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315"/>
  <workbookPr/>
  <mc:AlternateContent xmlns:mc="http://schemas.openxmlformats.org/markup-compatibility/2006">
    <mc:Choice Requires="x15">
      <x15ac:absPath xmlns:x15ac="http://schemas.microsoft.com/office/spreadsheetml/2010/11/ac" url="/Users/amirulislam/projects/PSF/elections/work/"/>
    </mc:Choice>
  </mc:AlternateContent>
  <bookViews>
    <workbookView xWindow="0" yWindow="460" windowWidth="25600" windowHeight="14180" tabRatio="500" activeTab="2"/>
  </bookViews>
  <sheets>
    <sheet name="2014" sheetId="1" r:id="rId1"/>
    <sheet name="2009" sheetId="2" r:id="rId2"/>
    <sheet name="2004" sheetId="3" r:id="rId3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3" i="3" l="1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2" i="3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2" i="2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2" i="1"/>
</calcChain>
</file>

<file path=xl/sharedStrings.xml><?xml version="1.0" encoding="utf-8"?>
<sst xmlns="http://schemas.openxmlformats.org/spreadsheetml/2006/main" count="108861" uniqueCount="20775">
  <si>
    <t>Sl. No.</t>
  </si>
  <si>
    <t>Candidate Name</t>
  </si>
  <si>
    <t>Constituency</t>
  </si>
  <si>
    <t>Gender</t>
  </si>
  <si>
    <t>Age</t>
  </si>
  <si>
    <t>Party</t>
  </si>
  <si>
    <t>Total Electors</t>
  </si>
  <si>
    <t>Turn Out(%)</t>
  </si>
  <si>
    <t>Candidate Votes(%)</t>
  </si>
  <si>
    <t xml:space="preserve">Ajay Tamta </t>
  </si>
  <si>
    <t>Almora</t>
  </si>
  <si>
    <t>M</t>
  </si>
  <si>
    <t>BJP</t>
  </si>
  <si>
    <t xml:space="preserve">Pradeep Tamta </t>
  </si>
  <si>
    <t>INC</t>
  </si>
  <si>
    <t xml:space="preserve">Bahadur Ram Dhauni </t>
  </si>
  <si>
    <t>BSP</t>
  </si>
  <si>
    <t xml:space="preserve">Sajjan Lal Tamta </t>
  </si>
  <si>
    <t>IND</t>
  </si>
  <si>
    <t xml:space="preserve">Harish Chandra Arya </t>
  </si>
  <si>
    <t>AAP</t>
  </si>
  <si>
    <t xml:space="preserve">Bansi Ram </t>
  </si>
  <si>
    <t>UKD(P)</t>
  </si>
  <si>
    <t xml:space="preserve">Vijay Kumar </t>
  </si>
  <si>
    <t>CPI(ML)(L)</t>
  </si>
  <si>
    <t xml:space="preserve">Amar Prakash </t>
  </si>
  <si>
    <t>UP</t>
  </si>
  <si>
    <t xml:space="preserve">Bhagawati Prasad Trikoti </t>
  </si>
  <si>
    <t>SP</t>
  </si>
  <si>
    <t xml:space="preserve">(Maj Gen (Retd.) ) Bhuwan Chandra Khanduri (Avsm) </t>
  </si>
  <si>
    <t>Garhwal</t>
  </si>
  <si>
    <t xml:space="preserve">(Dr) Harak Singh Rawat </t>
  </si>
  <si>
    <t xml:space="preserve">Dheer Singh Bisht </t>
  </si>
  <si>
    <t xml:space="preserve">Indresh Maikhuri </t>
  </si>
  <si>
    <t xml:space="preserve">(Dr) Rakesh Singh </t>
  </si>
  <si>
    <t xml:space="preserve">Bhupal Singh Gusain (Ukd) </t>
  </si>
  <si>
    <t xml:space="preserve">Narendra Singh Negi </t>
  </si>
  <si>
    <t>CPI</t>
  </si>
  <si>
    <t xml:space="preserve">Abdul Salam </t>
  </si>
  <si>
    <t xml:space="preserve">Renu Agarwal </t>
  </si>
  <si>
    <t xml:space="preserve">Anup Negi </t>
  </si>
  <si>
    <t xml:space="preserve">Ramesh Pokhriyal Nishank </t>
  </si>
  <si>
    <t>Hardwar</t>
  </si>
  <si>
    <t xml:space="preserve">Renuka Rawat </t>
  </si>
  <si>
    <t>F</t>
  </si>
  <si>
    <t xml:space="preserve">Haji Mohd Islam </t>
  </si>
  <si>
    <t xml:space="preserve">Kanchan Choudhry </t>
  </si>
  <si>
    <t xml:space="preserve">Anita Saini </t>
  </si>
  <si>
    <t xml:space="preserve">Razia Beg </t>
  </si>
  <si>
    <t xml:space="preserve">Ishwar Chand </t>
  </si>
  <si>
    <t xml:space="preserve">Jai Singh </t>
  </si>
  <si>
    <t xml:space="preserve">Asraf </t>
  </si>
  <si>
    <t xml:space="preserve">Devdutt Sharma </t>
  </si>
  <si>
    <t>UKD</t>
  </si>
  <si>
    <t xml:space="preserve">Brigadier Govind Prasad Barthwal(Vsm) </t>
  </si>
  <si>
    <t xml:space="preserve">Abdul Aleem </t>
  </si>
  <si>
    <t xml:space="preserve">Ramnaresh Yadav </t>
  </si>
  <si>
    <t>KJP</t>
  </si>
  <si>
    <t xml:space="preserve">Mohar Singh Kataria </t>
  </si>
  <si>
    <t>RASHP</t>
  </si>
  <si>
    <t xml:space="preserve">Vishal Chaudhary </t>
  </si>
  <si>
    <t>SHS</t>
  </si>
  <si>
    <t xml:space="preserve">Rakesh </t>
  </si>
  <si>
    <t xml:space="preserve">Sanjay Goyal </t>
  </si>
  <si>
    <t>NADP</t>
  </si>
  <si>
    <t xml:space="preserve">Sunil </t>
  </si>
  <si>
    <t xml:space="preserve">Pramod Rana </t>
  </si>
  <si>
    <t xml:space="preserve">Anand Kumar Verma </t>
  </si>
  <si>
    <t>HKKD</t>
  </si>
  <si>
    <t xml:space="preserve">Mukesh Saini </t>
  </si>
  <si>
    <t>BHMP</t>
  </si>
  <si>
    <t xml:space="preserve">Vijay Kumar Kampani </t>
  </si>
  <si>
    <t xml:space="preserve">Javed </t>
  </si>
  <si>
    <t>ABML(S)</t>
  </si>
  <si>
    <t xml:space="preserve">Pervez Aqil </t>
  </si>
  <si>
    <t>AIMF</t>
  </si>
  <si>
    <t xml:space="preserve">Bhagat Singh Koshyari </t>
  </si>
  <si>
    <t>Nainital-Udhamsingh Nagar</t>
  </si>
  <si>
    <t xml:space="preserve">K.C.Singh Baba </t>
  </si>
  <si>
    <t xml:space="preserve">Laik Ahmed </t>
  </si>
  <si>
    <t xml:space="preserve">Balli Singh Cheema </t>
  </si>
  <si>
    <t xml:space="preserve">Avtar Singh </t>
  </si>
  <si>
    <t xml:space="preserve">D.S.Rawal </t>
  </si>
  <si>
    <t>BKLJP</t>
  </si>
  <si>
    <t xml:space="preserve">Bhuwan Chandra Joshi </t>
  </si>
  <si>
    <t xml:space="preserve">Sheeshpalarya </t>
  </si>
  <si>
    <t>ANC</t>
  </si>
  <si>
    <t xml:space="preserve">Shakil Ahmed </t>
  </si>
  <si>
    <t xml:space="preserve">Bhagwan Swaroop </t>
  </si>
  <si>
    <t xml:space="preserve">Kailash Chandra </t>
  </si>
  <si>
    <t xml:space="preserve">Kailash Pandey </t>
  </si>
  <si>
    <t xml:space="preserve">Ram Singh </t>
  </si>
  <si>
    <t>PECP</t>
  </si>
  <si>
    <t xml:space="preserve">Asharam Kashyap </t>
  </si>
  <si>
    <t>RMGP</t>
  </si>
  <si>
    <t xml:space="preserve">Khashti Suyal </t>
  </si>
  <si>
    <t>BCP</t>
  </si>
  <si>
    <t xml:space="preserve">Mala Rajya Laxmi Shah </t>
  </si>
  <si>
    <t>Tehri Garhwal</t>
  </si>
  <si>
    <t xml:space="preserve">Saket Bahuguna </t>
  </si>
  <si>
    <t xml:space="preserve">Anoop Nautiyal </t>
  </si>
  <si>
    <t xml:space="preserve">Shishpal Singh </t>
  </si>
  <si>
    <t xml:space="preserve">Sohan Pal Singh </t>
  </si>
  <si>
    <t xml:space="preserve">Shiv Prasad Deoli </t>
  </si>
  <si>
    <t>CPI(M)</t>
  </si>
  <si>
    <t xml:space="preserve">Gaurav Pundir </t>
  </si>
  <si>
    <t xml:space="preserve">Prem Singh Yadav </t>
  </si>
  <si>
    <t xml:space="preserve">Japinder Singh </t>
  </si>
  <si>
    <t>RLD</t>
  </si>
  <si>
    <t xml:space="preserve">Raju Maurya </t>
  </si>
  <si>
    <t xml:space="preserve">Navneet Singh Gusain </t>
  </si>
  <si>
    <t>RUP</t>
  </si>
  <si>
    <t xml:space="preserve">Jai Prakash Upadhyay </t>
  </si>
  <si>
    <t xml:space="preserve">Braham Dev Jha </t>
  </si>
  <si>
    <t xml:space="preserve">Haji Mohammad Yousuf </t>
  </si>
  <si>
    <t xml:space="preserve">Satendra Sharma </t>
  </si>
  <si>
    <t xml:space="preserve">Jauhari Lal Suman(Muni) </t>
  </si>
  <si>
    <t>BMNSP</t>
  </si>
  <si>
    <t xml:space="preserve">Hari Rama </t>
  </si>
  <si>
    <t xml:space="preserve">Ranjit Vishwakarma </t>
  </si>
  <si>
    <t>UKKD</t>
  </si>
  <si>
    <t xml:space="preserve">Sushama </t>
  </si>
  <si>
    <t xml:space="preserve">Champee Arya </t>
  </si>
  <si>
    <t>NCP</t>
  </si>
  <si>
    <t xml:space="preserve">Kiran Arya </t>
  </si>
  <si>
    <t xml:space="preserve">Yashpal Arya </t>
  </si>
  <si>
    <t>LJP</t>
  </si>
  <si>
    <t xml:space="preserve">Gopal Ram </t>
  </si>
  <si>
    <t>RPI(A)</t>
  </si>
  <si>
    <t xml:space="preserve">Satpal Maharaj </t>
  </si>
  <si>
    <t xml:space="preserve">Lt. Gen(Retd) Tejpal Singh Rawat P.V.S.M, V.S.M </t>
  </si>
  <si>
    <t xml:space="preserve">Rajeev Agarwal </t>
  </si>
  <si>
    <t xml:space="preserve">Lalita Prasad Bhatt </t>
  </si>
  <si>
    <t xml:space="preserve">Anand Prakash </t>
  </si>
  <si>
    <t xml:space="preserve">Shiv Singh </t>
  </si>
  <si>
    <t xml:space="preserve">Om Parkash </t>
  </si>
  <si>
    <t xml:space="preserve">Mahadev </t>
  </si>
  <si>
    <t>JKM</t>
  </si>
  <si>
    <t xml:space="preserve">Abbdul Kadir </t>
  </si>
  <si>
    <t xml:space="preserve">R. P. Dhyani </t>
  </si>
  <si>
    <t>ABHM</t>
  </si>
  <si>
    <t xml:space="preserve">Rashid Khan </t>
  </si>
  <si>
    <t xml:space="preserve">Ganesh Pant </t>
  </si>
  <si>
    <t xml:space="preserve">Harish Rawat </t>
  </si>
  <si>
    <t xml:space="preserve">Swami Yatindranand Giri </t>
  </si>
  <si>
    <t xml:space="preserve">Shahzad </t>
  </si>
  <si>
    <t xml:space="preserve">Ambrish Kumar </t>
  </si>
  <si>
    <t xml:space="preserve">Rajkumar Saini </t>
  </si>
  <si>
    <t xml:space="preserve">Randhir Bharat </t>
  </si>
  <si>
    <t xml:space="preserve">Asif Khan </t>
  </si>
  <si>
    <t>AD</t>
  </si>
  <si>
    <t xml:space="preserve">Sanjay </t>
  </si>
  <si>
    <t xml:space="preserve">Sumer Chand </t>
  </si>
  <si>
    <t xml:space="preserve">Mohd. Mursaleen Qureshi </t>
  </si>
  <si>
    <t xml:space="preserve">Shahida Begam </t>
  </si>
  <si>
    <t xml:space="preserve">Ramsharan Bhatt </t>
  </si>
  <si>
    <t xml:space="preserve">Kulveer Singh </t>
  </si>
  <si>
    <t xml:space="preserve">V.K.Kampani </t>
  </si>
  <si>
    <t xml:space="preserve">Subhash </t>
  </si>
  <si>
    <t>MKD</t>
  </si>
  <si>
    <t xml:space="preserve">Rajeev Gupta </t>
  </si>
  <si>
    <t>RJSD</t>
  </si>
  <si>
    <t xml:space="preserve">Abbas </t>
  </si>
  <si>
    <t xml:space="preserve">Natthu Ram </t>
  </si>
  <si>
    <t xml:space="preserve">Pt. Shivam Maharaj </t>
  </si>
  <si>
    <t xml:space="preserve">Ajay Kathuria </t>
  </si>
  <si>
    <t xml:space="preserve">Riasat Ali </t>
  </si>
  <si>
    <t xml:space="preserve">K.C. Singh Baba </t>
  </si>
  <si>
    <t xml:space="preserve">Bachi Singh Rawat </t>
  </si>
  <si>
    <t xml:space="preserve">Narayan Pal </t>
  </si>
  <si>
    <t xml:space="preserve">Prem Prakash Singh </t>
  </si>
  <si>
    <t xml:space="preserve">Dr. Narayan Singh Jantwal </t>
  </si>
  <si>
    <t xml:space="preserve">Sitaram </t>
  </si>
  <si>
    <t xml:space="preserve">Rishi Pal Singh </t>
  </si>
  <si>
    <t>ABRS</t>
  </si>
  <si>
    <t xml:space="preserve">Bindu Gupta </t>
  </si>
  <si>
    <t xml:space="preserve">Moualana Yade Ilahi </t>
  </si>
  <si>
    <t xml:space="preserve">Mahesh Chandra Kandpal </t>
  </si>
  <si>
    <t xml:space="preserve">Bahadur Singh Jangi </t>
  </si>
  <si>
    <t xml:space="preserve">Sheeshpal Singh Arya </t>
  </si>
  <si>
    <t xml:space="preserve">Madan Singh Mer </t>
  </si>
  <si>
    <t xml:space="preserve">Rais Ahmad Ansari </t>
  </si>
  <si>
    <t>JD(S)</t>
  </si>
  <si>
    <t xml:space="preserve">Vijay Bahuguna </t>
  </si>
  <si>
    <t xml:space="preserve">Jaspal Rana </t>
  </si>
  <si>
    <t xml:space="preserve">Munna Singh Chauhan </t>
  </si>
  <si>
    <t xml:space="preserve">Shailesh </t>
  </si>
  <si>
    <t xml:space="preserve">Bachi Ram </t>
  </si>
  <si>
    <t>CPI (M)</t>
  </si>
  <si>
    <t xml:space="preserve">Shiv Narain </t>
  </si>
  <si>
    <t xml:space="preserve">Barhm Dev Jha </t>
  </si>
  <si>
    <t xml:space="preserve">Ram Singh Rawat </t>
  </si>
  <si>
    <t xml:space="preserve">Harish Walia </t>
  </si>
  <si>
    <t xml:space="preserve">Vijay Nath </t>
  </si>
  <si>
    <t xml:space="preserve">Dr. Nagendra Dutt Jagoodi </t>
  </si>
  <si>
    <t xml:space="preserve">Anjana Walia </t>
  </si>
  <si>
    <t xml:space="preserve">Kedar Singh </t>
  </si>
  <si>
    <t xml:space="preserve">Sudesh Sharma </t>
  </si>
  <si>
    <t xml:space="preserve">Sunder Lal Thapliyal </t>
  </si>
  <si>
    <t>VVS</t>
  </si>
  <si>
    <t xml:space="preserve">Bano Rani </t>
  </si>
  <si>
    <t>NLHP</t>
  </si>
  <si>
    <t xml:space="preserve">Shailesh Kumar Verma </t>
  </si>
  <si>
    <t xml:space="preserve">Kashi Singh Airy </t>
  </si>
  <si>
    <t xml:space="preserve">Guljar Khan </t>
  </si>
  <si>
    <t>RSBP</t>
  </si>
  <si>
    <t xml:space="preserve">Radha Devi </t>
  </si>
  <si>
    <t xml:space="preserve">Purushottam Sharma </t>
  </si>
  <si>
    <t xml:space="preserve">Kaustubhanand </t>
  </si>
  <si>
    <t xml:space="preserve">Chandra Singh Bisht </t>
  </si>
  <si>
    <t xml:space="preserve">Ratan Ram </t>
  </si>
  <si>
    <t xml:space="preserve">Bhuwan Chandra Khanduri Maj.Gen.( Retd)(Avsm) </t>
  </si>
  <si>
    <t xml:space="preserve">Tej Pal Singh Rawat (Lt. General ( Retd.) Pvsm,Vsm) </t>
  </si>
  <si>
    <t xml:space="preserve">Birendra Singh Semwal </t>
  </si>
  <si>
    <t xml:space="preserve">Mahesh Negi </t>
  </si>
  <si>
    <t xml:space="preserve">Ram Dayal </t>
  </si>
  <si>
    <t xml:space="preserve">Vijai Rawat </t>
  </si>
  <si>
    <t xml:space="preserve">Virendra Singh ' Ghavari' </t>
  </si>
  <si>
    <t xml:space="preserve">Devendra Bahuguna </t>
  </si>
  <si>
    <t xml:space="preserve">Rajendra Kumar </t>
  </si>
  <si>
    <t xml:space="preserve">Bhagwandass </t>
  </si>
  <si>
    <t xml:space="preserve">Harpal Singh Sathi </t>
  </si>
  <si>
    <t xml:space="preserve">Deepak Kumar </t>
  </si>
  <si>
    <t xml:space="preserve">Roop Chand </t>
  </si>
  <si>
    <t xml:space="preserve">Vinod Kumar </t>
  </si>
  <si>
    <t xml:space="preserve">Arvind </t>
  </si>
  <si>
    <t xml:space="preserve">Babu Ram </t>
  </si>
  <si>
    <t xml:space="preserve">Ghasita </t>
  </si>
  <si>
    <t xml:space="preserve">K. C. Singh Baba </t>
  </si>
  <si>
    <t>Nainital</t>
  </si>
  <si>
    <t xml:space="preserve">Vijay Bansal </t>
  </si>
  <si>
    <t xml:space="preserve">Syed Gulam Hasnain </t>
  </si>
  <si>
    <t xml:space="preserve">Rajesh Shukla </t>
  </si>
  <si>
    <t xml:space="preserve">Hari Lal </t>
  </si>
  <si>
    <t xml:space="preserve">Kumari Bhawana Pandey </t>
  </si>
  <si>
    <t xml:space="preserve">Ch. Vijay Pal Singh </t>
  </si>
  <si>
    <t xml:space="preserve">Bhawan Singh Bisht </t>
  </si>
  <si>
    <t xml:space="preserve">Chandra Rawal </t>
  </si>
  <si>
    <t xml:space="preserve">Sheesh Pal Arya </t>
  </si>
  <si>
    <t>IJP</t>
  </si>
  <si>
    <t xml:space="preserve">Rupendra Naagar </t>
  </si>
  <si>
    <t xml:space="preserve">Zaheer A. Ansari </t>
  </si>
  <si>
    <t>JP</t>
  </si>
  <si>
    <t xml:space="preserve">Chaudhary Shyam Singh Advocate </t>
  </si>
  <si>
    <t xml:space="preserve">Manabendra Shah </t>
  </si>
  <si>
    <t xml:space="preserve">Husain Ahmed </t>
  </si>
  <si>
    <t xml:space="preserve">Trivendra Singh </t>
  </si>
  <si>
    <t xml:space="preserve">Gyanendera Singh Negi </t>
  </si>
  <si>
    <t xml:space="preserve">Dr. Binod Kumar </t>
  </si>
  <si>
    <t xml:space="preserve">Mahabeer Singh </t>
  </si>
  <si>
    <t xml:space="preserve">Chandar Singh </t>
  </si>
  <si>
    <t xml:space="preserve">Prema Upreti </t>
  </si>
  <si>
    <t xml:space="preserve">Ramgopal Nautiyal </t>
  </si>
  <si>
    <t xml:space="preserve">Sundeyshwar Kumar Sahni </t>
  </si>
  <si>
    <t>SAP</t>
  </si>
  <si>
    <t xml:space="preserve">Gajanand Giri </t>
  </si>
  <si>
    <t>Count Of Votes</t>
  </si>
  <si>
    <t>State</t>
  </si>
  <si>
    <t xml:space="preserve">Bishnu Pada Ray </t>
  </si>
  <si>
    <t>Andaman &amp; Nicobar Islands</t>
  </si>
  <si>
    <t xml:space="preserve">Kuldeep Rai Sharma </t>
  </si>
  <si>
    <t xml:space="preserve">Sanjay Meshack </t>
  </si>
  <si>
    <t xml:space="preserve">Anita Mondal </t>
  </si>
  <si>
    <t>AITC</t>
  </si>
  <si>
    <t xml:space="preserve">K.G.Das </t>
  </si>
  <si>
    <t xml:space="preserve">Prakash Minj </t>
  </si>
  <si>
    <t xml:space="preserve">R.S.Uma Bharatthy </t>
  </si>
  <si>
    <t xml:space="preserve">Gour Chandra Majumder </t>
  </si>
  <si>
    <t xml:space="preserve">Saravanan </t>
  </si>
  <si>
    <t xml:space="preserve">N K P Nair </t>
  </si>
  <si>
    <t xml:space="preserve">V V Khalid </t>
  </si>
  <si>
    <t xml:space="preserve">Raghubir Singh </t>
  </si>
  <si>
    <t xml:space="preserve">C G Saji Kumar </t>
  </si>
  <si>
    <t xml:space="preserve">N Kannan </t>
  </si>
  <si>
    <t xml:space="preserve">A Pandian </t>
  </si>
  <si>
    <t>FBL</t>
  </si>
  <si>
    <t xml:space="preserve">Godam Nagesh </t>
  </si>
  <si>
    <t>Andhra Pradesh</t>
  </si>
  <si>
    <t>Adilabad</t>
  </si>
  <si>
    <t>TRS</t>
  </si>
  <si>
    <t xml:space="preserve">Naresh </t>
  </si>
  <si>
    <t xml:space="preserve">Ramesh Rathod </t>
  </si>
  <si>
    <t>TDP</t>
  </si>
  <si>
    <t xml:space="preserve">Rathod Sadashiv </t>
  </si>
  <si>
    <t xml:space="preserve">Nethawath Ramdas </t>
  </si>
  <si>
    <t xml:space="preserve">Mosali Chinnaiah </t>
  </si>
  <si>
    <t xml:space="preserve">Pawar Krishna </t>
  </si>
  <si>
    <t xml:space="preserve">Banka Sahadev </t>
  </si>
  <si>
    <t xml:space="preserve">Dr Pandula Ravindra Babu </t>
  </si>
  <si>
    <t>Amalapuram</t>
  </si>
  <si>
    <t xml:space="preserve">Pinipe Viswarupu </t>
  </si>
  <si>
    <t>YSRCP</t>
  </si>
  <si>
    <t xml:space="preserve">Aithabathula Jogeswara Venkata Butchi Maheswara Rao </t>
  </si>
  <si>
    <t xml:space="preserve">G.V.Harsha Kumar </t>
  </si>
  <si>
    <t>JSYP</t>
  </si>
  <si>
    <t xml:space="preserve">Geddam Sampada Rao </t>
  </si>
  <si>
    <t xml:space="preserve">Kunche Pedasatyanarayana </t>
  </si>
  <si>
    <t>PPOI</t>
  </si>
  <si>
    <t xml:space="preserve">Konki Venkata Rao </t>
  </si>
  <si>
    <t>RP(K)</t>
  </si>
  <si>
    <t xml:space="preserve">Vijaya Chakravarthy Panthagada </t>
  </si>
  <si>
    <t>RPI(KH)</t>
  </si>
  <si>
    <t xml:space="preserve">Winston Churchill Vaddi </t>
  </si>
  <si>
    <t xml:space="preserve">Yalangi Ramesh </t>
  </si>
  <si>
    <t xml:space="preserve">Kasi Chandramouli </t>
  </si>
  <si>
    <t xml:space="preserve">Undru Gani Raju </t>
  </si>
  <si>
    <t xml:space="preserve">Bhaskara Rao Bunga </t>
  </si>
  <si>
    <t xml:space="preserve">Kommu Satyavathi </t>
  </si>
  <si>
    <t xml:space="preserve">Muttamsetti Srinivasa Rao </t>
  </si>
  <si>
    <t>Anakapalle</t>
  </si>
  <si>
    <t xml:space="preserve">Gudivada Amarnadh </t>
  </si>
  <si>
    <t xml:space="preserve">Vijaya Lakshmi Thota </t>
  </si>
  <si>
    <t xml:space="preserve">Karanam Tirupathi Rao </t>
  </si>
  <si>
    <t xml:space="preserve">Kondaraju Jampana </t>
  </si>
  <si>
    <t xml:space="preserve">Vadlamuri Krishna Swaroop </t>
  </si>
  <si>
    <t>DABAP</t>
  </si>
  <si>
    <t xml:space="preserve">Appalaraju Sadaram </t>
  </si>
  <si>
    <t xml:space="preserve">Sarisa Leela Prasanna Kumari </t>
  </si>
  <si>
    <t xml:space="preserve">Jutur Chinna Reddy Divakar Reddy </t>
  </si>
  <si>
    <t>Anantapur</t>
  </si>
  <si>
    <t xml:space="preserve">Anantha Venkata Rami Reddy </t>
  </si>
  <si>
    <t xml:space="preserve">P. Anil Chowdary </t>
  </si>
  <si>
    <t xml:space="preserve">T.Kuladeep Choudary </t>
  </si>
  <si>
    <t>STR</t>
  </si>
  <si>
    <t xml:space="preserve">K.Nagaraju </t>
  </si>
  <si>
    <t xml:space="preserve">Shaik Mahamad Shafi </t>
  </si>
  <si>
    <t xml:space="preserve">Boya Anil Kumar </t>
  </si>
  <si>
    <t xml:space="preserve">D Somanath </t>
  </si>
  <si>
    <t xml:space="preserve">Pavan Kumar Mishion </t>
  </si>
  <si>
    <t xml:space="preserve">Bandaru Srinivasulu </t>
  </si>
  <si>
    <t xml:space="preserve">Bujji Reddy Venugopal Reddy </t>
  </si>
  <si>
    <t>ICSP</t>
  </si>
  <si>
    <t xml:space="preserve">Gujjala Nagaraju </t>
  </si>
  <si>
    <t xml:space="preserve">G Lalitha </t>
  </si>
  <si>
    <t>SUC(C)</t>
  </si>
  <si>
    <t xml:space="preserve">Kothapalli Geetha </t>
  </si>
  <si>
    <t>Araku</t>
  </si>
  <si>
    <t xml:space="preserve">Gummidi Sandhya Rani </t>
  </si>
  <si>
    <t xml:space="preserve">Kishore Chandra Suryanarayana Deo Vyricherla </t>
  </si>
  <si>
    <t xml:space="preserve">Midiyam Baburao </t>
  </si>
  <si>
    <t xml:space="preserve">Kangala Baludora </t>
  </si>
  <si>
    <t xml:space="preserve">Sankara Rao Chetti </t>
  </si>
  <si>
    <t xml:space="preserve">Boorjabariki Dhanaraju </t>
  </si>
  <si>
    <t xml:space="preserve">Sallangi Ratnam </t>
  </si>
  <si>
    <t xml:space="preserve">Biddika Ramayya </t>
  </si>
  <si>
    <t xml:space="preserve">Illa Ramireddy </t>
  </si>
  <si>
    <t xml:space="preserve">Sankara Rao Vanugu </t>
  </si>
  <si>
    <t xml:space="preserve">Malyadri Sriram </t>
  </si>
  <si>
    <t>Bapatla</t>
  </si>
  <si>
    <t xml:space="preserve">Varikuti Amruthapani </t>
  </si>
  <si>
    <t xml:space="preserve">Panabaka Lakshmi </t>
  </si>
  <si>
    <t xml:space="preserve">Yellamati Ramesh </t>
  </si>
  <si>
    <t xml:space="preserve">Dwarapalli Philipu </t>
  </si>
  <si>
    <t xml:space="preserve">Eda Chennaiah </t>
  </si>
  <si>
    <t xml:space="preserve">R.D.Wilson </t>
  </si>
  <si>
    <t xml:space="preserve">Perli Prasanna Deevena Kumar (Prasanna) </t>
  </si>
  <si>
    <t>ILP(AP)</t>
  </si>
  <si>
    <t xml:space="preserve">Ratnababu Mamidi </t>
  </si>
  <si>
    <t xml:space="preserve">Babu Rao Golla </t>
  </si>
  <si>
    <t xml:space="preserve">Gadde Thyagaraju </t>
  </si>
  <si>
    <t xml:space="preserve">Gogulamudi Narasimha Rao </t>
  </si>
  <si>
    <t xml:space="preserve">Bandela Nageswara Rao </t>
  </si>
  <si>
    <t xml:space="preserve">Nakkala Veeranjaneyulu </t>
  </si>
  <si>
    <t xml:space="preserve">Dr. Narsaiah Boora </t>
  </si>
  <si>
    <t>Bhongir</t>
  </si>
  <si>
    <t xml:space="preserve">Komatireddy Rajgopal Reddy </t>
  </si>
  <si>
    <t xml:space="preserve">N. Indrasena Reddy </t>
  </si>
  <si>
    <t xml:space="preserve">Cherupally Seetharamulu </t>
  </si>
  <si>
    <t xml:space="preserve">Varikuppala Krishna </t>
  </si>
  <si>
    <t xml:space="preserve">Navulla Mallareddy </t>
  </si>
  <si>
    <t xml:space="preserve">Arvapally Ambati </t>
  </si>
  <si>
    <t xml:space="preserve">Ravulapally Kondal Rao </t>
  </si>
  <si>
    <t xml:space="preserve">Boilla Narender </t>
  </si>
  <si>
    <t>RPI</t>
  </si>
  <si>
    <t xml:space="preserve">Kapilavai Dileep Kumar </t>
  </si>
  <si>
    <t xml:space="preserve">Guahati Motilal </t>
  </si>
  <si>
    <t>AIMIM</t>
  </si>
  <si>
    <t xml:space="preserve">Guduru Janardhan Reddy </t>
  </si>
  <si>
    <t xml:space="preserve">Nagula Srinivas Yadav </t>
  </si>
  <si>
    <t>MASP</t>
  </si>
  <si>
    <t xml:space="preserve">Konda Vishweshwar Reddy </t>
  </si>
  <si>
    <t>Chevella</t>
  </si>
  <si>
    <t xml:space="preserve">Patolla Kartik Reddy </t>
  </si>
  <si>
    <t xml:space="preserve">Tulla Veerender </t>
  </si>
  <si>
    <t xml:space="preserve">Chan Pasha </t>
  </si>
  <si>
    <t xml:space="preserve">Konda Raghava Reddy </t>
  </si>
  <si>
    <t xml:space="preserve">G.Mallesham Goud </t>
  </si>
  <si>
    <t xml:space="preserve">Samala Ravinder </t>
  </si>
  <si>
    <t xml:space="preserve">Regatte Venkat Reddy </t>
  </si>
  <si>
    <t xml:space="preserve">Kummari Giri </t>
  </si>
  <si>
    <t xml:space="preserve">Md Yunus Miya </t>
  </si>
  <si>
    <t>MCPI(U)</t>
  </si>
  <si>
    <t xml:space="preserve">Dr Punukuri Sadhu Satyanadhan </t>
  </si>
  <si>
    <t xml:space="preserve">Sutharapu Padmaiah </t>
  </si>
  <si>
    <t>APRSSP</t>
  </si>
  <si>
    <t xml:space="preserve">Sanike Ram Gopal Yadav </t>
  </si>
  <si>
    <t xml:space="preserve">Dr.Golla Ramaiah </t>
  </si>
  <si>
    <t>TLP</t>
  </si>
  <si>
    <t xml:space="preserve">Syed Hashmathullah Quadri </t>
  </si>
  <si>
    <t>IUML</t>
  </si>
  <si>
    <t xml:space="preserve">Naramalli Sivaprasad </t>
  </si>
  <si>
    <t>Chittor</t>
  </si>
  <si>
    <t xml:space="preserve">G.Samanyakiran </t>
  </si>
  <si>
    <t xml:space="preserve">Dr.B.Rajagopal </t>
  </si>
  <si>
    <t xml:space="preserve">Jithendra Kumar.Dhandu </t>
  </si>
  <si>
    <t xml:space="preserve">P Pushpa Raj </t>
  </si>
  <si>
    <t xml:space="preserve">S Anjappa </t>
  </si>
  <si>
    <t xml:space="preserve">Udaya C.S </t>
  </si>
  <si>
    <t xml:space="preserve">Venkateswara Rao Maganti </t>
  </si>
  <si>
    <t>Eluru</t>
  </si>
  <si>
    <t xml:space="preserve">Thota Chandra Sekhar </t>
  </si>
  <si>
    <t xml:space="preserve">Musunuri Nageswara Rao </t>
  </si>
  <si>
    <t xml:space="preserve">Ramesh Babu Netala </t>
  </si>
  <si>
    <t xml:space="preserve">Vijaya Kumari Govada </t>
  </si>
  <si>
    <t>PJD</t>
  </si>
  <si>
    <t xml:space="preserve">Uda Venkateswararao, </t>
  </si>
  <si>
    <t xml:space="preserve">Mendem Santosh Kumar </t>
  </si>
  <si>
    <t xml:space="preserve">Kamarushi Veera Venkata Satyanarayana </t>
  </si>
  <si>
    <t xml:space="preserve">C.V.Sarada Devi </t>
  </si>
  <si>
    <t xml:space="preserve">Nagaraju Savanapudi </t>
  </si>
  <si>
    <t xml:space="preserve">Venkata Rama Rao Uppala </t>
  </si>
  <si>
    <t xml:space="preserve">Korukonda Vijaya Lakshmi Pandit </t>
  </si>
  <si>
    <t xml:space="preserve">Nannapaneni Gangadhara Rao </t>
  </si>
  <si>
    <t xml:space="preserve">Yantrapati Ashok </t>
  </si>
  <si>
    <t xml:space="preserve">Juluri Bhaskara Veera Venkata Anil Kumar Gupta </t>
  </si>
  <si>
    <t xml:space="preserve">Jayadev Galla </t>
  </si>
  <si>
    <t>Guntur</t>
  </si>
  <si>
    <t xml:space="preserve">Vallabhaneni Balashowry </t>
  </si>
  <si>
    <t xml:space="preserve">Abdul Waheed Shaik </t>
  </si>
  <si>
    <t xml:space="preserve">Mallela Venkata Rao </t>
  </si>
  <si>
    <t xml:space="preserve">Mallela Babu Rao </t>
  </si>
  <si>
    <t xml:space="preserve">Udaia Kumar Musuku </t>
  </si>
  <si>
    <t xml:space="preserve">Koutharapu Ravindra </t>
  </si>
  <si>
    <t>GRIP</t>
  </si>
  <si>
    <t xml:space="preserve">Kata Venkata Bhavani Veera Vara Prasad </t>
  </si>
  <si>
    <t xml:space="preserve">Abburi Koteswara Rao </t>
  </si>
  <si>
    <t xml:space="preserve">Emani Chandra Sekhar Rao </t>
  </si>
  <si>
    <t>NP</t>
  </si>
  <si>
    <t xml:space="preserve">Bitra Venkata Sivannarayana </t>
  </si>
  <si>
    <t xml:space="preserve">Arudala Venkateswara Rao </t>
  </si>
  <si>
    <t xml:space="preserve">Kristappa Nimmala </t>
  </si>
  <si>
    <t>Hindpur</t>
  </si>
  <si>
    <t xml:space="preserve">Duddukunta Sreedhar Reddy </t>
  </si>
  <si>
    <t xml:space="preserve">G.C Venkataramudu </t>
  </si>
  <si>
    <t xml:space="preserve">K.Mohammad Shameer Basha </t>
  </si>
  <si>
    <t xml:space="preserve">Amudala Subramanyam </t>
  </si>
  <si>
    <t>RPS</t>
  </si>
  <si>
    <t xml:space="preserve">Anand </t>
  </si>
  <si>
    <t xml:space="preserve">Maddipatla Sudhakar Naidu </t>
  </si>
  <si>
    <t xml:space="preserve">D. Somanath </t>
  </si>
  <si>
    <t xml:space="preserve">Chinta Sarath Kumar Reddy </t>
  </si>
  <si>
    <t xml:space="preserve">Appireddygari Konda Reddy </t>
  </si>
  <si>
    <t xml:space="preserve">K.Pedda Reddi </t>
  </si>
  <si>
    <t xml:space="preserve">Asadullah K.M </t>
  </si>
  <si>
    <t>WFPI</t>
  </si>
  <si>
    <t xml:space="preserve">Asaduddin Owaisi </t>
  </si>
  <si>
    <t>Hyderabad</t>
  </si>
  <si>
    <t xml:space="preserve">Dr.Bhagavanth Rao </t>
  </si>
  <si>
    <t xml:space="preserve">S Krishna Reddy </t>
  </si>
  <si>
    <t xml:space="preserve">Rashid Shareef </t>
  </si>
  <si>
    <t xml:space="preserve">Binghi Rajashekar </t>
  </si>
  <si>
    <t xml:space="preserve">Boddu Sainath Reddy </t>
  </si>
  <si>
    <t xml:space="preserve">Lubna Sarwath </t>
  </si>
  <si>
    <t xml:space="preserve">M A Habeeb </t>
  </si>
  <si>
    <t xml:space="preserve">Venu Gopal.P </t>
  </si>
  <si>
    <t xml:space="preserve">Syed Mustafa Mahmood </t>
  </si>
  <si>
    <t>MBT</t>
  </si>
  <si>
    <t xml:space="preserve">S.Khaja Moinuddin </t>
  </si>
  <si>
    <t>AIACP</t>
  </si>
  <si>
    <t xml:space="preserve">Syed Abdul Gaffer </t>
  </si>
  <si>
    <t xml:space="preserve">Md Osman </t>
  </si>
  <si>
    <t xml:space="preserve">Shaik Moin </t>
  </si>
  <si>
    <t xml:space="preserve">Jaya Vindhyala </t>
  </si>
  <si>
    <t>SP(I)</t>
  </si>
  <si>
    <t xml:space="preserve">N.Mahender Singh </t>
  </si>
  <si>
    <t>NBHNP</t>
  </si>
  <si>
    <t xml:space="preserve">Avinash Reddy Yaduguri Sandinti </t>
  </si>
  <si>
    <t>Kadapa</t>
  </si>
  <si>
    <t xml:space="preserve">Srinivasa Reddy Reddeppagari </t>
  </si>
  <si>
    <t xml:space="preserve">Veena Ajaya Kumar </t>
  </si>
  <si>
    <t xml:space="preserve">M. Hanumantha Reddy </t>
  </si>
  <si>
    <t xml:space="preserve">Yellipalem Ramesh Reddy </t>
  </si>
  <si>
    <t>JD(U)</t>
  </si>
  <si>
    <t xml:space="preserve">Sajid Hussain </t>
  </si>
  <si>
    <t xml:space="preserve">Shaik Ghouse Peer </t>
  </si>
  <si>
    <t xml:space="preserve">Pullaiah Byri </t>
  </si>
  <si>
    <t xml:space="preserve">Shobarani Varadi </t>
  </si>
  <si>
    <t xml:space="preserve">Gajjala Rama Subba Reddy </t>
  </si>
  <si>
    <t xml:space="preserve">Poreddy Prabhakar Reddy </t>
  </si>
  <si>
    <t xml:space="preserve">Venugopal Rachineni </t>
  </si>
  <si>
    <t>RPC(S)</t>
  </si>
  <si>
    <t xml:space="preserve">Lakshmi Reddy Putta </t>
  </si>
  <si>
    <t>AIFB</t>
  </si>
  <si>
    <t xml:space="preserve">Veera Anil Kumar Reddy Gandluru </t>
  </si>
  <si>
    <t xml:space="preserve">Thota Venkata Narasimham </t>
  </si>
  <si>
    <t>Kakinada</t>
  </si>
  <si>
    <t xml:space="preserve">Sunil Kumar Chalamalasetty </t>
  </si>
  <si>
    <t xml:space="preserve">Mangapati Pallam Raju Mallipudi </t>
  </si>
  <si>
    <t xml:space="preserve">Motha Sarada </t>
  </si>
  <si>
    <t xml:space="preserve">Jalluri Venkateswarlu </t>
  </si>
  <si>
    <t xml:space="preserve">Tummalapalli Satya Ramakrishna </t>
  </si>
  <si>
    <t xml:space="preserve">Tekumudi Venkata Rao </t>
  </si>
  <si>
    <t xml:space="preserve">Donka Leelavathi </t>
  </si>
  <si>
    <t xml:space="preserve">Kola Venkata Prasad Varma </t>
  </si>
  <si>
    <t>RJD</t>
  </si>
  <si>
    <t xml:space="preserve">Ratna Kumar Muthabathula </t>
  </si>
  <si>
    <t xml:space="preserve">Srinivas Dangeti </t>
  </si>
  <si>
    <t xml:space="preserve">Venkata Appala Narasimha Rao Karra </t>
  </si>
  <si>
    <t xml:space="preserve">Rokkam Dayakar </t>
  </si>
  <si>
    <t xml:space="preserve">Donam Neelakantam </t>
  </si>
  <si>
    <t xml:space="preserve">Arjunarao Yegupati </t>
  </si>
  <si>
    <t xml:space="preserve">Guttula Annapurna Seshagiri Rao </t>
  </si>
  <si>
    <t xml:space="preserve">Vijamalla Chitti Babu </t>
  </si>
  <si>
    <t xml:space="preserve">Chaganti Suryanarayana Murty </t>
  </si>
  <si>
    <t xml:space="preserve">Pepakayala Rajendra </t>
  </si>
  <si>
    <t xml:space="preserve">Kunche Ramadas </t>
  </si>
  <si>
    <t xml:space="preserve">Merla Bhavani Sankara Prasad </t>
  </si>
  <si>
    <t xml:space="preserve">Prabhakara Rao Madiki </t>
  </si>
  <si>
    <t xml:space="preserve">Vinod Kumar Boinapally </t>
  </si>
  <si>
    <t>Karimnagar</t>
  </si>
  <si>
    <t xml:space="preserve">Ponnam Prabhakar </t>
  </si>
  <si>
    <t xml:space="preserve">Chennamaneni Vidya Sagar Rao </t>
  </si>
  <si>
    <t xml:space="preserve">Shaik Mahmood </t>
  </si>
  <si>
    <t xml:space="preserve">Byagari Laxman </t>
  </si>
  <si>
    <t xml:space="preserve">Reddi Malla Srinivas </t>
  </si>
  <si>
    <t>RPA</t>
  </si>
  <si>
    <t xml:space="preserve">Mohammed Amjad Mohiuddin </t>
  </si>
  <si>
    <t xml:space="preserve">Burla Ravi </t>
  </si>
  <si>
    <t xml:space="preserve">Kandem Prabhakar </t>
  </si>
  <si>
    <t xml:space="preserve">Lenkala Prabhakar Reddy </t>
  </si>
  <si>
    <t xml:space="preserve">Srinivas Reddy Lingampally </t>
  </si>
  <si>
    <t xml:space="preserve">Dr.Dharmaiah Vendavetla </t>
  </si>
  <si>
    <t xml:space="preserve">Meesala Raji Reddy </t>
  </si>
  <si>
    <t xml:space="preserve">Mallesh Yadav Barla </t>
  </si>
  <si>
    <t xml:space="preserve">Uppuleti Laxman </t>
  </si>
  <si>
    <t xml:space="preserve">Ranaveni Lakshman </t>
  </si>
  <si>
    <t>NIP</t>
  </si>
  <si>
    <t xml:space="preserve">Pulikota Ramesh </t>
  </si>
  <si>
    <t xml:space="preserve">Ponguleti Srinivasa Reddy </t>
  </si>
  <si>
    <t>Khammam</t>
  </si>
  <si>
    <t xml:space="preserve">Nama Nageswara Rao </t>
  </si>
  <si>
    <t xml:space="preserve">Kankanala Narayana </t>
  </si>
  <si>
    <t xml:space="preserve">Budan Baig Shaik </t>
  </si>
  <si>
    <t xml:space="preserve">Lingala Ravi Kumar </t>
  </si>
  <si>
    <t xml:space="preserve">Gokinepalli Venkateswara Rao </t>
  </si>
  <si>
    <t xml:space="preserve">Bachala Laxmaiah </t>
  </si>
  <si>
    <t xml:space="preserve">Mokalla Ramesh </t>
  </si>
  <si>
    <t xml:space="preserve">Kaki Bhaskar </t>
  </si>
  <si>
    <t xml:space="preserve">Nagarjuna Cherukuru </t>
  </si>
  <si>
    <t xml:space="preserve">Dodda Ram Babu </t>
  </si>
  <si>
    <t xml:space="preserve">Nagireddy Raji Reddy </t>
  </si>
  <si>
    <t xml:space="preserve">Medarametla Rama Rao </t>
  </si>
  <si>
    <t xml:space="preserve">Banoth Kishan Nayak </t>
  </si>
  <si>
    <t xml:space="preserve">Gugulothu Sarvan </t>
  </si>
  <si>
    <t xml:space="preserve">Gugulothu Ranjith Kumar </t>
  </si>
  <si>
    <t xml:space="preserve">Banoth Laxma Naik </t>
  </si>
  <si>
    <t xml:space="preserve">Ramesh Kommu </t>
  </si>
  <si>
    <t xml:space="preserve">Mudige Nageswara Rao </t>
  </si>
  <si>
    <t xml:space="preserve">Jerripothula Srinivas </t>
  </si>
  <si>
    <t xml:space="preserve">Kalthi Venkateswarlu </t>
  </si>
  <si>
    <t xml:space="preserve">Ramu Kandula </t>
  </si>
  <si>
    <t xml:space="preserve">Kalthi Ramulamma </t>
  </si>
  <si>
    <t xml:space="preserve">Busireddy Shankar Reddy </t>
  </si>
  <si>
    <t xml:space="preserve">Kanakam Tirumala Rao </t>
  </si>
  <si>
    <t xml:space="preserve">Sanapa Pommaiah </t>
  </si>
  <si>
    <t xml:space="preserve">Marikanti Vasudasu </t>
  </si>
  <si>
    <t xml:space="preserve">Butta Renuka </t>
  </si>
  <si>
    <t>Kurnool</t>
  </si>
  <si>
    <t xml:space="preserve">Bendula Thirumala Naidu </t>
  </si>
  <si>
    <t xml:space="preserve">Kotla Jaya Surya Prakash Reddy </t>
  </si>
  <si>
    <t xml:space="preserve">Noor Ahmed Madani </t>
  </si>
  <si>
    <t xml:space="preserve">Kirankumar Vissa </t>
  </si>
  <si>
    <t xml:space="preserve">Mallikal </t>
  </si>
  <si>
    <t xml:space="preserve">Gajula Jakeer Hussain </t>
  </si>
  <si>
    <t xml:space="preserve">Dande Yugander </t>
  </si>
  <si>
    <t xml:space="preserve">D.Chand Basha </t>
  </si>
  <si>
    <t xml:space="preserve">Kothuru Satyanarayana Gupta </t>
  </si>
  <si>
    <t xml:space="preserve">Elia Nagella </t>
  </si>
  <si>
    <t xml:space="preserve">Kondiparthi Venkat Prasad </t>
  </si>
  <si>
    <t xml:space="preserve">Konakalla Narayana Rao </t>
  </si>
  <si>
    <t>Machilipatnam</t>
  </si>
  <si>
    <t xml:space="preserve">Kolusu Partha Sarathy </t>
  </si>
  <si>
    <t xml:space="preserve">Sistla Ramesh </t>
  </si>
  <si>
    <t xml:space="preserve">Kammili Srinivas </t>
  </si>
  <si>
    <t xml:space="preserve">Vadapalli Raghunadh </t>
  </si>
  <si>
    <t xml:space="preserve">Peggem Prasada Rao </t>
  </si>
  <si>
    <t xml:space="preserve">Parasa Srinivasa Rao </t>
  </si>
  <si>
    <t xml:space="preserve">Mohammad Ishaq </t>
  </si>
  <si>
    <t xml:space="preserve">Yunduri Subramanyaswara Rao (Mani) </t>
  </si>
  <si>
    <t xml:space="preserve">Yarlagadda Rama Mohan Rao </t>
  </si>
  <si>
    <t xml:space="preserve">Jampana Srinivasa Goud </t>
  </si>
  <si>
    <t xml:space="preserve">Prof. Azmeera Seetaram Naik </t>
  </si>
  <si>
    <t>Mahabubabad</t>
  </si>
  <si>
    <t xml:space="preserve">P. Balram </t>
  </si>
  <si>
    <t xml:space="preserve">Banoth Mohanlal </t>
  </si>
  <si>
    <t xml:space="preserve">Tellam Venkata Rao </t>
  </si>
  <si>
    <t xml:space="preserve">Payam Chandhar Rao (Chinna Chandhranna) </t>
  </si>
  <si>
    <t xml:space="preserve">Laxman Bukya </t>
  </si>
  <si>
    <t xml:space="preserve">V. Gouri Nagamani </t>
  </si>
  <si>
    <t xml:space="preserve">Datla Nageshwar Rao </t>
  </si>
  <si>
    <t xml:space="preserve">Kavitha Rani Lunavath </t>
  </si>
  <si>
    <t xml:space="preserve">Boda Raasi </t>
  </si>
  <si>
    <t xml:space="preserve">Laxminarayana Borra </t>
  </si>
  <si>
    <t xml:space="preserve">Metla Papaiah </t>
  </si>
  <si>
    <t xml:space="preserve">Gugulotu Jagan </t>
  </si>
  <si>
    <t xml:space="preserve">Padiga Yarraiah </t>
  </si>
  <si>
    <t xml:space="preserve">Ponaka Sammakka </t>
  </si>
  <si>
    <t xml:space="preserve">Balunayak Bhukya </t>
  </si>
  <si>
    <t xml:space="preserve">Eesam Sudhakar </t>
  </si>
  <si>
    <t xml:space="preserve">Ap Jithender Reddy </t>
  </si>
  <si>
    <t>Mahbubnagar</t>
  </si>
  <si>
    <t xml:space="preserve">Jaipal Reddy Sudini </t>
  </si>
  <si>
    <t xml:space="preserve">Dr. Janardhan Reddy Nagam </t>
  </si>
  <si>
    <t xml:space="preserve">S.R.Premaiah </t>
  </si>
  <si>
    <t xml:space="preserve">Kadire Krishna </t>
  </si>
  <si>
    <t xml:space="preserve">H.A. Rahman </t>
  </si>
  <si>
    <t xml:space="preserve">Ibrahim Syed </t>
  </si>
  <si>
    <t xml:space="preserve">Dr. Chandra Sekhar. A </t>
  </si>
  <si>
    <t xml:space="preserve">S. Shiva Shankar </t>
  </si>
  <si>
    <t xml:space="preserve">Ch.Malla Reddy </t>
  </si>
  <si>
    <t>Malkajgiri</t>
  </si>
  <si>
    <t xml:space="preserve">Hanumanth Rao Mynampally </t>
  </si>
  <si>
    <t xml:space="preserve">Sarvey Sathyanarayana </t>
  </si>
  <si>
    <t xml:space="preserve">Dr.Jayaprakash Narayan N </t>
  </si>
  <si>
    <t>LSP</t>
  </si>
  <si>
    <t xml:space="preserve">V.Dinesh Reddy </t>
  </si>
  <si>
    <t xml:space="preserve">Divakar Dharanikota Sudhakar </t>
  </si>
  <si>
    <t xml:space="preserve">Prof. K.Nageshwar </t>
  </si>
  <si>
    <t xml:space="preserve">Dr.N.V.Sudha Kiran </t>
  </si>
  <si>
    <t xml:space="preserve">Jajula Bhaskar </t>
  </si>
  <si>
    <t>SHJP</t>
  </si>
  <si>
    <t xml:space="preserve">Karunakar R </t>
  </si>
  <si>
    <t xml:space="preserve">D.Bikshapathi </t>
  </si>
  <si>
    <t xml:space="preserve">Bandi Sudhakar </t>
  </si>
  <si>
    <t xml:space="preserve">Anjaneyulu.E </t>
  </si>
  <si>
    <t xml:space="preserve">Kante Sayanna </t>
  </si>
  <si>
    <t xml:space="preserve">Venkat Reddy Surakanti </t>
  </si>
  <si>
    <t xml:space="preserve">Dasari Bharath Reddy </t>
  </si>
  <si>
    <t xml:space="preserve">Koyalkar Bhoj Raj </t>
  </si>
  <si>
    <t xml:space="preserve">Gajabinkar Bansilal </t>
  </si>
  <si>
    <t xml:space="preserve">Murari.T.N </t>
  </si>
  <si>
    <t xml:space="preserve">Peesari Satish Reddy </t>
  </si>
  <si>
    <t xml:space="preserve">M.Nageswara Rao </t>
  </si>
  <si>
    <t xml:space="preserve">Vattikuti Ramarao Goud </t>
  </si>
  <si>
    <t xml:space="preserve">M.T.Varughese </t>
  </si>
  <si>
    <t xml:space="preserve">Rahul Pandit </t>
  </si>
  <si>
    <t xml:space="preserve">Paduri Srinivas Reddy </t>
  </si>
  <si>
    <t xml:space="preserve">B.Veera Hanumantha Reddy </t>
  </si>
  <si>
    <t xml:space="preserve">Sathyanarayana Yaadav Peddiboyina </t>
  </si>
  <si>
    <t>BCBDP</t>
  </si>
  <si>
    <t xml:space="preserve">Polisetty Krishna Rao </t>
  </si>
  <si>
    <t xml:space="preserve">Potturi Tulasi Das </t>
  </si>
  <si>
    <t xml:space="preserve">Kalvakuntla Chandrashekar Rao </t>
  </si>
  <si>
    <t>Medak</t>
  </si>
  <si>
    <t xml:space="preserve">Dr.P. Sravan Kumar Reddy </t>
  </si>
  <si>
    <t xml:space="preserve">Narendranath Chaganla </t>
  </si>
  <si>
    <t xml:space="preserve">Kundeti Ravi </t>
  </si>
  <si>
    <t xml:space="preserve">Pullaiahgari Prbhu Goud </t>
  </si>
  <si>
    <t xml:space="preserve">Kompally Prabhudas </t>
  </si>
  <si>
    <t xml:space="preserve">Yerra Shankar Goud </t>
  </si>
  <si>
    <t xml:space="preserve">Iqbal Ali Zafar </t>
  </si>
  <si>
    <t xml:space="preserve">Meka Subba Rao </t>
  </si>
  <si>
    <t xml:space="preserve">B. Ballesham </t>
  </si>
  <si>
    <t xml:space="preserve">Gajabheemkar Bansilal </t>
  </si>
  <si>
    <t xml:space="preserve">Mittapally Balaraju </t>
  </si>
  <si>
    <t xml:space="preserve">Gurujada Beeraiah </t>
  </si>
  <si>
    <t xml:space="preserve">Yellaiah Nandi </t>
  </si>
  <si>
    <t>Nagarkurnool</t>
  </si>
  <si>
    <t xml:space="preserve">Dr. Manda Jagannath </t>
  </si>
  <si>
    <t xml:space="preserve">Bakkani Narsimlu </t>
  </si>
  <si>
    <t xml:space="preserve">Buddula Srinivas </t>
  </si>
  <si>
    <t xml:space="preserve">Maredu Gopal </t>
  </si>
  <si>
    <t xml:space="preserve">Bahadhur Srinivas </t>
  </si>
  <si>
    <t xml:space="preserve">Gutha Sukhender Reddy </t>
  </si>
  <si>
    <t>Nalgonda</t>
  </si>
  <si>
    <t xml:space="preserve">Tera Chinnapa Reddy </t>
  </si>
  <si>
    <t xml:space="preserve">Dr. Palla Rajeshwar Reddy </t>
  </si>
  <si>
    <t xml:space="preserve">Marri Nehemiah </t>
  </si>
  <si>
    <t xml:space="preserve">Nandyala Narsimha Reddy </t>
  </si>
  <si>
    <t xml:space="preserve">Gunnam Nagi Reddy </t>
  </si>
  <si>
    <t xml:space="preserve">Kundarapu Ramesh </t>
  </si>
  <si>
    <t xml:space="preserve">Manupuri Daya Sagar </t>
  </si>
  <si>
    <t xml:space="preserve">Tejavath Bellaiah Naik </t>
  </si>
  <si>
    <t xml:space="preserve">S.P.Y Reddy </t>
  </si>
  <si>
    <t>Nandyal</t>
  </si>
  <si>
    <t xml:space="preserve">N.Md.Farook </t>
  </si>
  <si>
    <t xml:space="preserve">B.Y.Ramaiah </t>
  </si>
  <si>
    <t xml:space="preserve">Obulesu Thudum </t>
  </si>
  <si>
    <t xml:space="preserve">Nossam Mallikarjuna Reddy </t>
  </si>
  <si>
    <t xml:space="preserve">P V N Reddy </t>
  </si>
  <si>
    <t xml:space="preserve">M Ramana Reddy </t>
  </si>
  <si>
    <t xml:space="preserve">K.P.Kambagiri Swami </t>
  </si>
  <si>
    <t xml:space="preserve">Ullagi Daivd Jaya Kumar </t>
  </si>
  <si>
    <t xml:space="preserve">Vangala Sreenivasa Reddy </t>
  </si>
  <si>
    <t xml:space="preserve">Gaddala Balaswamy </t>
  </si>
  <si>
    <t xml:space="preserve">Pedisala Vijay Kumar </t>
  </si>
  <si>
    <t xml:space="preserve">I V Pakkir Reddy </t>
  </si>
  <si>
    <t xml:space="preserve">P.Narendra Dev </t>
  </si>
  <si>
    <t xml:space="preserve">Rayapati Sambasiva Rao </t>
  </si>
  <si>
    <t>Narasaraopet</t>
  </si>
  <si>
    <t xml:space="preserve">Ayodhya Rami Reddy Alla </t>
  </si>
  <si>
    <t xml:space="preserve">Kondapalli Venkateswarlu </t>
  </si>
  <si>
    <t xml:space="preserve">Akki Reddy Bhimanadula </t>
  </si>
  <si>
    <t xml:space="preserve">Yeluri Srilatha </t>
  </si>
  <si>
    <t xml:space="preserve">Mekala Hanumantha Rao Yadav </t>
  </si>
  <si>
    <t xml:space="preserve">Sivaparapu Rosaiah </t>
  </si>
  <si>
    <t xml:space="preserve">Kanumuri Koteswara Rao </t>
  </si>
  <si>
    <t xml:space="preserve">Ramesh Paruvuri </t>
  </si>
  <si>
    <t xml:space="preserve">Ravu Subrahmanyam </t>
  </si>
  <si>
    <t xml:space="preserve">Jangala Singaraiah </t>
  </si>
  <si>
    <t xml:space="preserve">Gokaraju Ganga Raju, S/O Ranga Raju </t>
  </si>
  <si>
    <t>Narsapuram</t>
  </si>
  <si>
    <t xml:space="preserve">Vanka Ravindhranath, S/O Satyanarayana </t>
  </si>
  <si>
    <t xml:space="preserve">Kanumuri Bapiraju S/O. Krishnam Raju </t>
  </si>
  <si>
    <t xml:space="preserve">Gitadas Das W/O Hariharadas Das </t>
  </si>
  <si>
    <t xml:space="preserve">Chintapalli Kanaka Rao, S/O Sriramulu </t>
  </si>
  <si>
    <t xml:space="preserve">Polasapalli Saroja, W/O Cheriyan Srinivasa Rao </t>
  </si>
  <si>
    <t xml:space="preserve">Nalli Rajesh, S/O Narasimha Murthy </t>
  </si>
  <si>
    <t xml:space="preserve">Svpkh Gopala Krishnam Raju S/O. Venkathiraju </t>
  </si>
  <si>
    <t xml:space="preserve">Sivaji Gottumukkala S/O Jaya Prakash </t>
  </si>
  <si>
    <t xml:space="preserve">Badampudi Siva, S/O Apparao </t>
  </si>
  <si>
    <t xml:space="preserve">Sekhar Babu Dorababu Addanki, S/O Simhachalam </t>
  </si>
  <si>
    <t xml:space="preserve">Voleti Venkata Lakshmana Rao, S/O Subbarao </t>
  </si>
  <si>
    <t xml:space="preserve">Vangalapudi Yeshayya, S/O Mosenu </t>
  </si>
  <si>
    <t xml:space="preserve">Medapati Varahala Reddy, S/O Venkata Rama Krishna Reddy </t>
  </si>
  <si>
    <t xml:space="preserve">Mekapati Rajamohan Reddy </t>
  </si>
  <si>
    <t>Nellore</t>
  </si>
  <si>
    <t xml:space="preserve">Adala Prabhakara Reddy </t>
  </si>
  <si>
    <t xml:space="preserve">Vakati Narayana Reddy </t>
  </si>
  <si>
    <t xml:space="preserve">Syed Haneef </t>
  </si>
  <si>
    <t xml:space="preserve">Chandra Sekhar Yadav Muchakala </t>
  </si>
  <si>
    <t>RDHP</t>
  </si>
  <si>
    <t xml:space="preserve">P. Ravi </t>
  </si>
  <si>
    <t xml:space="preserve">Chemikala Thirupathi </t>
  </si>
  <si>
    <t>ARPS</t>
  </si>
  <si>
    <t xml:space="preserve">Kolati Gopinath </t>
  </si>
  <si>
    <t xml:space="preserve">Ravullakollu Malyadri </t>
  </si>
  <si>
    <t xml:space="preserve">Meda Malla Reddy </t>
  </si>
  <si>
    <t xml:space="preserve">Ananda Rao Sompalli </t>
  </si>
  <si>
    <t xml:space="preserve">Panditi Subbaiah </t>
  </si>
  <si>
    <t xml:space="preserve">Malli Venkateswarlu </t>
  </si>
  <si>
    <t xml:space="preserve">Sukpalli Naveen </t>
  </si>
  <si>
    <t xml:space="preserve">Kalvakuntla Kavitha </t>
  </si>
  <si>
    <t>Nizamabad</t>
  </si>
  <si>
    <t xml:space="preserve">Madhu Yaskhi Goud </t>
  </si>
  <si>
    <t xml:space="preserve">Endala Lakshminarayana </t>
  </si>
  <si>
    <t xml:space="preserve">Malik Mohtasim Khan </t>
  </si>
  <si>
    <t xml:space="preserve">Bagwan B </t>
  </si>
  <si>
    <t xml:space="preserve">Talari Ramulu </t>
  </si>
  <si>
    <t xml:space="preserve">Abdul Gani </t>
  </si>
  <si>
    <t>BCUF</t>
  </si>
  <si>
    <t xml:space="preserve">Banja Veerappa </t>
  </si>
  <si>
    <t xml:space="preserve">Singareddy Ravindra Reddy </t>
  </si>
  <si>
    <t xml:space="preserve">Chirulingadrula Venkatesham </t>
  </si>
  <si>
    <t xml:space="preserve">S. Chandraiah </t>
  </si>
  <si>
    <t xml:space="preserve">Rapelly Srinivas </t>
  </si>
  <si>
    <t xml:space="preserve">Kotapati Narsimham Naidu </t>
  </si>
  <si>
    <t xml:space="preserve">Sagar Suddala </t>
  </si>
  <si>
    <t xml:space="preserve">Abdul Kareem Khan (Babu) </t>
  </si>
  <si>
    <t xml:space="preserve">Yarram Venkata Subbareddy </t>
  </si>
  <si>
    <t>Ongole</t>
  </si>
  <si>
    <t xml:space="preserve">Magunta Srinivasulu Reddy </t>
  </si>
  <si>
    <t xml:space="preserve">Darisi Veera Venkata Pavan Kumar @ Darisi Pavana Kumar </t>
  </si>
  <si>
    <t xml:space="preserve">Vemula Krishna Rao </t>
  </si>
  <si>
    <t xml:space="preserve">Sadam Satyanarayana Raja Yadav </t>
  </si>
  <si>
    <t xml:space="preserve">Gollapalli Kishore Kumar Reddy </t>
  </si>
  <si>
    <t xml:space="preserve">Kavuri Venu Babu Naidu </t>
  </si>
  <si>
    <t xml:space="preserve">Somisetty Radha Krishna </t>
  </si>
  <si>
    <t xml:space="preserve">Pammi Venkareddy </t>
  </si>
  <si>
    <t xml:space="preserve">Bellamkonda Venkata Rao </t>
  </si>
  <si>
    <t xml:space="preserve">Chapala Venkata Rao </t>
  </si>
  <si>
    <t xml:space="preserve">Mattegunta Kiran Dasaranna </t>
  </si>
  <si>
    <t xml:space="preserve">Battu Balajee Rao </t>
  </si>
  <si>
    <t xml:space="preserve">Pidaparthi Madhu Sudhana Reddy </t>
  </si>
  <si>
    <t xml:space="preserve">Dama Mohan Rao </t>
  </si>
  <si>
    <t xml:space="preserve">Balka Suman </t>
  </si>
  <si>
    <t>Peddapalle</t>
  </si>
  <si>
    <t xml:space="preserve">G. Vivekanand </t>
  </si>
  <si>
    <t xml:space="preserve">Dr.Janapati Sarat Babu </t>
  </si>
  <si>
    <t xml:space="preserve">Velthuru Mallaiah </t>
  </si>
  <si>
    <t xml:space="preserve">Tagaram Shankar Lal </t>
  </si>
  <si>
    <t xml:space="preserve">Kalvala Shankar </t>
  </si>
  <si>
    <t xml:space="preserve">Jinna Ramadevi </t>
  </si>
  <si>
    <t xml:space="preserve">Kalvala Sanjeev </t>
  </si>
  <si>
    <t xml:space="preserve">Bupelli Narayana </t>
  </si>
  <si>
    <t xml:space="preserve">Venkata Swamy Injam </t>
  </si>
  <si>
    <t xml:space="preserve">Thallapalli Srinivas </t>
  </si>
  <si>
    <t xml:space="preserve">Gaddala Vinay Kumar </t>
  </si>
  <si>
    <t xml:space="preserve">J.V. Raju </t>
  </si>
  <si>
    <t xml:space="preserve">Kamilla Jaya Rao </t>
  </si>
  <si>
    <t xml:space="preserve">Moutam Ravinder </t>
  </si>
  <si>
    <t xml:space="preserve">Gorre Ramesh </t>
  </si>
  <si>
    <t xml:space="preserve">Botha Venkata Mallaiah </t>
  </si>
  <si>
    <t xml:space="preserve">Murali Mohan Maganti </t>
  </si>
  <si>
    <t>Rajahmundry</t>
  </si>
  <si>
    <t xml:space="preserve">Boddu Venkata Ramana Chowdary </t>
  </si>
  <si>
    <t xml:space="preserve">Kandula Lakshmi Durgesh Prasad </t>
  </si>
  <si>
    <t xml:space="preserve">Mullapudi Satyanarayana </t>
  </si>
  <si>
    <t xml:space="preserve">Marre Babji </t>
  </si>
  <si>
    <t xml:space="preserve">Kollabathula Richmond Carey </t>
  </si>
  <si>
    <t>GAAP</t>
  </si>
  <si>
    <t xml:space="preserve">Illa Govinda Rajan </t>
  </si>
  <si>
    <t xml:space="preserve">Cheekatla Venkateswara Rao </t>
  </si>
  <si>
    <t xml:space="preserve">Srinivasa Rao Sangisetti </t>
  </si>
  <si>
    <t xml:space="preserve">Mutyala Rambabu </t>
  </si>
  <si>
    <t xml:space="preserve">Meda Srinivas </t>
  </si>
  <si>
    <t xml:space="preserve">Palla Venkata Naidu(Pradeep) </t>
  </si>
  <si>
    <t xml:space="preserve">Polu Peda Vengala Reddy </t>
  </si>
  <si>
    <t xml:space="preserve">Annamdevula Dharma Rao </t>
  </si>
  <si>
    <t xml:space="preserve">P.V.Midhun Reddy </t>
  </si>
  <si>
    <t>Rajampet</t>
  </si>
  <si>
    <t xml:space="preserve">D. Purandeswari </t>
  </si>
  <si>
    <t xml:space="preserve">G.Mujeeb Hussain </t>
  </si>
  <si>
    <t xml:space="preserve">Annayyagari Sai Prathap </t>
  </si>
  <si>
    <t xml:space="preserve">S Narendra Babu </t>
  </si>
  <si>
    <t xml:space="preserve">Venkata Subbaiah Nallugari </t>
  </si>
  <si>
    <t xml:space="preserve">N. Deva </t>
  </si>
  <si>
    <t>HJP</t>
  </si>
  <si>
    <t xml:space="preserve">V Pattabhi </t>
  </si>
  <si>
    <t xml:space="preserve">Shaik Jeelani Saheb </t>
  </si>
  <si>
    <t xml:space="preserve">Bandaru Dattatreya </t>
  </si>
  <si>
    <t>Secunderabad</t>
  </si>
  <si>
    <t xml:space="preserve">M.Anjan Kumar Yadav </t>
  </si>
  <si>
    <t xml:space="preserve">Narla Mohan Rao </t>
  </si>
  <si>
    <t xml:space="preserve">T.Bheemsen </t>
  </si>
  <si>
    <t xml:space="preserve">Syed Sajid Ali </t>
  </si>
  <si>
    <t xml:space="preserve">Chaya Ratan Musinipally </t>
  </si>
  <si>
    <t xml:space="preserve">K. Srinivasulu </t>
  </si>
  <si>
    <t xml:space="preserve">Khaja Khalid Anwar </t>
  </si>
  <si>
    <t xml:space="preserve">K.Sai Krishna Mohan Rao </t>
  </si>
  <si>
    <t xml:space="preserve">B.Subramanyam </t>
  </si>
  <si>
    <t xml:space="preserve">Sonu Sarsal Valmiki </t>
  </si>
  <si>
    <t>TCPI</t>
  </si>
  <si>
    <t xml:space="preserve">J.Ramulu </t>
  </si>
  <si>
    <t>RSP</t>
  </si>
  <si>
    <t xml:space="preserve">B.Deepak Kumar </t>
  </si>
  <si>
    <t>RPI(K)</t>
  </si>
  <si>
    <t xml:space="preserve">Raghu Deshaboina </t>
  </si>
  <si>
    <t xml:space="preserve">Avula Ranganayakulu </t>
  </si>
  <si>
    <t xml:space="preserve">Klhaja Sirajuddin Azaz </t>
  </si>
  <si>
    <t>MMESP</t>
  </si>
  <si>
    <t xml:space="preserve">Dr.N.S.Uday Kumar </t>
  </si>
  <si>
    <t xml:space="preserve">S. Lakshman Rao </t>
  </si>
  <si>
    <t xml:space="preserve">Dr.Malathi Latha Eppa </t>
  </si>
  <si>
    <t>JATP</t>
  </si>
  <si>
    <t xml:space="preserve">Abdus Sattar Mujahed </t>
  </si>
  <si>
    <t xml:space="preserve">Mohd Imtiaz Hussain </t>
  </si>
  <si>
    <t xml:space="preserve">Ananth Rao Gundepally </t>
  </si>
  <si>
    <t xml:space="preserve">Shakthi Satyavathi </t>
  </si>
  <si>
    <t xml:space="preserve">Ch. Murahari </t>
  </si>
  <si>
    <t xml:space="preserve">Kumar Chowdary Yadav.G </t>
  </si>
  <si>
    <t>SPS</t>
  </si>
  <si>
    <t xml:space="preserve">Karankote Narender </t>
  </si>
  <si>
    <t xml:space="preserve">Syed Madani Quadri </t>
  </si>
  <si>
    <t xml:space="preserve">Mohammed Rizwan Hussain </t>
  </si>
  <si>
    <t xml:space="preserve">Mohd Abubakar Parwaiz Siddiqui </t>
  </si>
  <si>
    <t xml:space="preserve">Michael Daniel Ovelz </t>
  </si>
  <si>
    <t xml:space="preserve">Rammohannaidu Kinjarapu </t>
  </si>
  <si>
    <t>Srikakulam</t>
  </si>
  <si>
    <t xml:space="preserve">Shanthi Reddy </t>
  </si>
  <si>
    <t xml:space="preserve">Killi Krupa Rani </t>
  </si>
  <si>
    <t xml:space="preserve">Paidi Raja Rao </t>
  </si>
  <si>
    <t xml:space="preserve">Boddepalli Raja Rao </t>
  </si>
  <si>
    <t xml:space="preserve">Vasudeva Rao Boddu </t>
  </si>
  <si>
    <t xml:space="preserve">Kadiyam Jayalakshmi </t>
  </si>
  <si>
    <t xml:space="preserve">Jaidev Injarapu </t>
  </si>
  <si>
    <t xml:space="preserve">Tota Tejeswara Rao </t>
  </si>
  <si>
    <t xml:space="preserve">Kinjarapu Tejeswara Rao </t>
  </si>
  <si>
    <t xml:space="preserve">Varaprasad Rao Velagapalli </t>
  </si>
  <si>
    <t>Tirupati</t>
  </si>
  <si>
    <t xml:space="preserve">Karumanchi Jayaram </t>
  </si>
  <si>
    <t xml:space="preserve">Chinta Mohan </t>
  </si>
  <si>
    <t xml:space="preserve">Kothapalli Subramanyam </t>
  </si>
  <si>
    <t xml:space="preserve">M Solmon </t>
  </si>
  <si>
    <t xml:space="preserve">Neerugutta Nageswara </t>
  </si>
  <si>
    <t xml:space="preserve">Dr. U Ramachandra, M.B.B.S </t>
  </si>
  <si>
    <t xml:space="preserve">Degala Surya Narayana </t>
  </si>
  <si>
    <t xml:space="preserve">Kalavapalli Sahadevaiah </t>
  </si>
  <si>
    <t xml:space="preserve">Nune Vengaiah </t>
  </si>
  <si>
    <t xml:space="preserve">K.S. Munirathnam </t>
  </si>
  <si>
    <t xml:space="preserve">Songa Ratnamma </t>
  </si>
  <si>
    <t xml:space="preserve">Kattamanchi Prabhakar </t>
  </si>
  <si>
    <t xml:space="preserve">Thydula Subbaramaiah </t>
  </si>
  <si>
    <t xml:space="preserve">Srinivas Kesineni </t>
  </si>
  <si>
    <t>Vijayawada</t>
  </si>
  <si>
    <t xml:space="preserve">Rajendra Prasad Koneru </t>
  </si>
  <si>
    <t xml:space="preserve">Avinash Devineni </t>
  </si>
  <si>
    <t xml:space="preserve">Kambala Subrahmanyam </t>
  </si>
  <si>
    <t xml:space="preserve">Ishwarya Lakshmi Chinnam </t>
  </si>
  <si>
    <t xml:space="preserve">Ramalingeswara Rao Chigurupati </t>
  </si>
  <si>
    <t xml:space="preserve">Harmohinder Singh Sahni </t>
  </si>
  <si>
    <t xml:space="preserve">Phani Prakash M </t>
  </si>
  <si>
    <t xml:space="preserve">Gundapaneni Raja Kumari </t>
  </si>
  <si>
    <t xml:space="preserve">Srinivasa Rao Tatineni </t>
  </si>
  <si>
    <t xml:space="preserve">Dasari Venkata Nagesh </t>
  </si>
  <si>
    <t xml:space="preserve">Sarat Babu Surapaneni </t>
  </si>
  <si>
    <t xml:space="preserve">Yaram Katam Raju </t>
  </si>
  <si>
    <t xml:space="preserve">Altaf Ali Mohammad </t>
  </si>
  <si>
    <t xml:space="preserve">Ramachandra Prasad Koneru </t>
  </si>
  <si>
    <t xml:space="preserve">Chatragadda Pratap </t>
  </si>
  <si>
    <t xml:space="preserve">Sunkara Krishna Murthy </t>
  </si>
  <si>
    <t xml:space="preserve">V.Radha Krishna Murthy </t>
  </si>
  <si>
    <t xml:space="preserve">Bolisetty Hari Babu </t>
  </si>
  <si>
    <t xml:space="preserve">Ahmad Ansari Sayyad </t>
  </si>
  <si>
    <t xml:space="preserve">Pusala Venkata Krishnaiah </t>
  </si>
  <si>
    <t xml:space="preserve">Kambhampati Hari Babu </t>
  </si>
  <si>
    <t>Visakhapatnam</t>
  </si>
  <si>
    <t xml:space="preserve">Y.S Vijayamma </t>
  </si>
  <si>
    <t xml:space="preserve">Bolisetti Satyanarayana (Satya) </t>
  </si>
  <si>
    <t xml:space="preserve">Imandi Venkata Kurmarao </t>
  </si>
  <si>
    <t xml:space="preserve">Sabbam Hari </t>
  </si>
  <si>
    <t xml:space="preserve">Kuna Ramam </t>
  </si>
  <si>
    <t xml:space="preserve">Tanuku Divakar </t>
  </si>
  <si>
    <t xml:space="preserve">Jt Ramarao </t>
  </si>
  <si>
    <t xml:space="preserve">Dadi Jyothi Bhavani </t>
  </si>
  <si>
    <t xml:space="preserve">Durgaprasad Guntu </t>
  </si>
  <si>
    <t xml:space="preserve">Nagendra Sairam </t>
  </si>
  <si>
    <t xml:space="preserve">Kurada Satyanarayana Patnaik </t>
  </si>
  <si>
    <t xml:space="preserve">Dr|| Bhavani Sankar Sastry .A </t>
  </si>
  <si>
    <t xml:space="preserve">Kutikuppala Surya Rao </t>
  </si>
  <si>
    <t xml:space="preserve">Seemakurthi Srinuvasu (Bhaghavan Srinu) </t>
  </si>
  <si>
    <t xml:space="preserve">Umamaheswararao Areti </t>
  </si>
  <si>
    <t xml:space="preserve">Chalapathirao Ronanki </t>
  </si>
  <si>
    <t xml:space="preserve">J. Padmaja </t>
  </si>
  <si>
    <t xml:space="preserve">Sreenadh Reddy </t>
  </si>
  <si>
    <t xml:space="preserve">Chandrasekhar Budda </t>
  </si>
  <si>
    <t xml:space="preserve">Gedela Krishnarao </t>
  </si>
  <si>
    <t xml:space="preserve">Brahma Swaroop Kasibhatta </t>
  </si>
  <si>
    <t xml:space="preserve">Ashok Gajapathi Raju Pusapati </t>
  </si>
  <si>
    <t>Vizianagaram</t>
  </si>
  <si>
    <t xml:space="preserve">Venkata Swetha Chalapathi Kumara Krishna Rangarao Ravu </t>
  </si>
  <si>
    <t xml:space="preserve">Jhansi Lakshmi Botcha </t>
  </si>
  <si>
    <t xml:space="preserve">Prasada Rao Nanda </t>
  </si>
  <si>
    <t xml:space="preserve">Yella Rao Siyyadula </t>
  </si>
  <si>
    <t xml:space="preserve">Bonu Krishna </t>
  </si>
  <si>
    <t xml:space="preserve">Hari Kishan Kuppili </t>
  </si>
  <si>
    <t xml:space="preserve">Tadivaka Ramesh Naidu </t>
  </si>
  <si>
    <t xml:space="preserve">Naru Simhadri Naidu </t>
  </si>
  <si>
    <t xml:space="preserve">Kadiyam Srihari </t>
  </si>
  <si>
    <t>Warangal</t>
  </si>
  <si>
    <t xml:space="preserve">Rajaiah Siricilla </t>
  </si>
  <si>
    <t xml:space="preserve">Parameshwar Ramagalla </t>
  </si>
  <si>
    <t xml:space="preserve">Gannarapu Surender </t>
  </si>
  <si>
    <t xml:space="preserve">Chiluveru Prathap </t>
  </si>
  <si>
    <t xml:space="preserve">Thuppari Narasimha Swamy </t>
  </si>
  <si>
    <t xml:space="preserve">Chintha Swamy </t>
  </si>
  <si>
    <t xml:space="preserve">Jannu Mahendar </t>
  </si>
  <si>
    <t xml:space="preserve">Venkanna Kannam </t>
  </si>
  <si>
    <t xml:space="preserve">Venkanna Neerudu </t>
  </si>
  <si>
    <t xml:space="preserve">Kanakam Ramesh </t>
  </si>
  <si>
    <t xml:space="preserve">Venu Esampelly </t>
  </si>
  <si>
    <t xml:space="preserve">Bhim Rao Patil </t>
  </si>
  <si>
    <t>Zahirabad</t>
  </si>
  <si>
    <t xml:space="preserve">Suresh Kumar Shetkar </t>
  </si>
  <si>
    <t xml:space="preserve">K.Madan Mohan Rao </t>
  </si>
  <si>
    <t xml:space="preserve">Marri Durgesh </t>
  </si>
  <si>
    <t xml:space="preserve">Mahmood Mohiuddin </t>
  </si>
  <si>
    <t xml:space="preserve">Sayyad Ferojoddin </t>
  </si>
  <si>
    <t xml:space="preserve">Bhattu Raju </t>
  </si>
  <si>
    <t xml:space="preserve">Rama Rao </t>
  </si>
  <si>
    <t xml:space="preserve">Dr. Suneel Kumar Venigalla </t>
  </si>
  <si>
    <t xml:space="preserve">Tandale Ambaji Rao </t>
  </si>
  <si>
    <t xml:space="preserve">Ninong Ering </t>
  </si>
  <si>
    <t>Arunachal Pradesh</t>
  </si>
  <si>
    <t>Arunachal East</t>
  </si>
  <si>
    <t xml:space="preserve">Tapir Gao </t>
  </si>
  <si>
    <t xml:space="preserve">Wangman Lowangcha </t>
  </si>
  <si>
    <t>PPA</t>
  </si>
  <si>
    <t xml:space="preserve">Kiren Rijiju </t>
  </si>
  <si>
    <t>Arunachal West</t>
  </si>
  <si>
    <t xml:space="preserve">Takam Sanjoy </t>
  </si>
  <si>
    <t xml:space="preserve">Jalley Sonam </t>
  </si>
  <si>
    <t xml:space="preserve">Gumjum Haider </t>
  </si>
  <si>
    <t xml:space="preserve">Gicho Kabak </t>
  </si>
  <si>
    <t xml:space="preserve">Habung Payeng </t>
  </si>
  <si>
    <t xml:space="preserve">Subu Kechi </t>
  </si>
  <si>
    <t xml:space="preserve">Taba Taku </t>
  </si>
  <si>
    <t>LB</t>
  </si>
  <si>
    <t xml:space="preserve">Biren Singh Engti </t>
  </si>
  <si>
    <t>Assam</t>
  </si>
  <si>
    <t>Autonomous District</t>
  </si>
  <si>
    <t xml:space="preserve">Joy Ram Engleng </t>
  </si>
  <si>
    <t xml:space="preserve">Chomang Kro </t>
  </si>
  <si>
    <t xml:space="preserve">Pratima Engheepi </t>
  </si>
  <si>
    <t xml:space="preserve">Ashweng J. Rengma </t>
  </si>
  <si>
    <t>JMM</t>
  </si>
  <si>
    <t xml:space="preserve">Siraj Uddin Ajmal </t>
  </si>
  <si>
    <t>Barpeta</t>
  </si>
  <si>
    <t>AIUDF</t>
  </si>
  <si>
    <t xml:space="preserve">Chandra Mohan Patowary </t>
  </si>
  <si>
    <t xml:space="preserve">Ismail Hussain </t>
  </si>
  <si>
    <t xml:space="preserve">Phani Bhusan Choudhury </t>
  </si>
  <si>
    <t>AGP</t>
  </si>
  <si>
    <t xml:space="preserve">Uddhab Barman </t>
  </si>
  <si>
    <t xml:space="preserve">Samsul Hoque </t>
  </si>
  <si>
    <t xml:space="preserve">Md Dilir Khan </t>
  </si>
  <si>
    <t xml:space="preserve">Dr. Pervez Ali Ahmed </t>
  </si>
  <si>
    <t xml:space="preserve">Khurshida Anowara Begum </t>
  </si>
  <si>
    <t xml:space="preserve">Kamal Uddin </t>
  </si>
  <si>
    <t xml:space="preserve">Abul Awal </t>
  </si>
  <si>
    <t xml:space="preserve">Entaz Ali </t>
  </si>
  <si>
    <t>LKB</t>
  </si>
  <si>
    <t xml:space="preserve">Gautam Kumar Sarma </t>
  </si>
  <si>
    <t xml:space="preserve">Bhadreswar Barman </t>
  </si>
  <si>
    <t xml:space="preserve">Barun Karmakar </t>
  </si>
  <si>
    <t xml:space="preserve">Badruddin Ajmal </t>
  </si>
  <si>
    <t>Dhubri</t>
  </si>
  <si>
    <t xml:space="preserve">Wazed Ali Choudhury </t>
  </si>
  <si>
    <t xml:space="preserve">Debamoy Sanyal </t>
  </si>
  <si>
    <t xml:space="preserve">Mohar Uddin Mondal </t>
  </si>
  <si>
    <t xml:space="preserve">Ali Hussain </t>
  </si>
  <si>
    <t xml:space="preserve">Kashem Ali Akonda </t>
  </si>
  <si>
    <t xml:space="preserve">Anowar Hussain </t>
  </si>
  <si>
    <t xml:space="preserve">Zesmina Khatun </t>
  </si>
  <si>
    <t xml:space="preserve">Surat Jaman Mondal </t>
  </si>
  <si>
    <t xml:space="preserve">Mohendra Chandra Roy </t>
  </si>
  <si>
    <t xml:space="preserve">Azmal Hussain </t>
  </si>
  <si>
    <t xml:space="preserve">Yousub Ali Ahmed </t>
  </si>
  <si>
    <t xml:space="preserve">Monirul Hussain </t>
  </si>
  <si>
    <t xml:space="preserve">Ram Ekbal Shahani </t>
  </si>
  <si>
    <t xml:space="preserve">Kasir Uddin Sk. </t>
  </si>
  <si>
    <t xml:space="preserve">Rameswar Teli </t>
  </si>
  <si>
    <t>Dibrugarh</t>
  </si>
  <si>
    <t xml:space="preserve">Paban Singh Ghatowar </t>
  </si>
  <si>
    <t xml:space="preserve">Anup Phukon </t>
  </si>
  <si>
    <t xml:space="preserve">Subhas Sen </t>
  </si>
  <si>
    <t xml:space="preserve">Navajyoti Kalita </t>
  </si>
  <si>
    <t xml:space="preserve">Cheni Ram Moran </t>
  </si>
  <si>
    <t xml:space="preserve">Bijoya Chakravarty </t>
  </si>
  <si>
    <t>Gauhati</t>
  </si>
  <si>
    <t xml:space="preserve">Manash Borah </t>
  </si>
  <si>
    <t xml:space="preserve">Gopi Nath Das </t>
  </si>
  <si>
    <t xml:space="preserve">Birendra Prasad Baishya </t>
  </si>
  <si>
    <t xml:space="preserve">Benedict Alok Areng </t>
  </si>
  <si>
    <t xml:space="preserve">Biju Phukan </t>
  </si>
  <si>
    <t xml:space="preserve">Pradip Kalita </t>
  </si>
  <si>
    <t xml:space="preserve">Kazi Nekib Ahmed </t>
  </si>
  <si>
    <t>RDSC</t>
  </si>
  <si>
    <t xml:space="preserve">Anil Bhagawati </t>
  </si>
  <si>
    <t xml:space="preserve">Pranjal Bordoloy </t>
  </si>
  <si>
    <t xml:space="preserve">Dr. Faruk Aahammed Bhuyan </t>
  </si>
  <si>
    <t xml:space="preserve">Bandana Barman Baruah </t>
  </si>
  <si>
    <t xml:space="preserve">Dhiraj Medhi </t>
  </si>
  <si>
    <t xml:space="preserve">Padmeshwar Phukan </t>
  </si>
  <si>
    <t xml:space="preserve">Khargeswar Das </t>
  </si>
  <si>
    <t xml:space="preserve">Gopi Baruah </t>
  </si>
  <si>
    <t xml:space="preserve">Ajad Ali </t>
  </si>
  <si>
    <t xml:space="preserve">Zakir Hussain </t>
  </si>
  <si>
    <t xml:space="preserve">Kamakhya Prasad Tasa </t>
  </si>
  <si>
    <t>Jorhat</t>
  </si>
  <si>
    <t xml:space="preserve">Bijoy Krishna Handique </t>
  </si>
  <si>
    <t xml:space="preserve">Prodip Hazarika </t>
  </si>
  <si>
    <t xml:space="preserve">Drupad Borgohain </t>
  </si>
  <si>
    <t xml:space="preserve">Nasir Ahmed </t>
  </si>
  <si>
    <t xml:space="preserve">Ribulaya Gogoi </t>
  </si>
  <si>
    <t xml:space="preserve">Gunin Basumatari </t>
  </si>
  <si>
    <t xml:space="preserve">Raj Kumar Dowarah </t>
  </si>
  <si>
    <t xml:space="preserve">Manorom Gogoi </t>
  </si>
  <si>
    <t xml:space="preserve">Horen Borgohain </t>
  </si>
  <si>
    <t xml:space="preserve">Gourav Gogoi </t>
  </si>
  <si>
    <t>Kaliabor</t>
  </si>
  <si>
    <t xml:space="preserve">Mrinal Kumar Saikia </t>
  </si>
  <si>
    <t xml:space="preserve">Bijoy Kumar Tiru </t>
  </si>
  <si>
    <t xml:space="preserve">Dr Arun Kumar Sarma </t>
  </si>
  <si>
    <t xml:space="preserve">Binod Gogoi </t>
  </si>
  <si>
    <t xml:space="preserve">Montu Saikia </t>
  </si>
  <si>
    <t>JMBP</t>
  </si>
  <si>
    <t xml:space="preserve">Jiten Gogoi </t>
  </si>
  <si>
    <t xml:space="preserve">Samsul Alam </t>
  </si>
  <si>
    <t xml:space="preserve">Arup Kumar Mahanta </t>
  </si>
  <si>
    <t xml:space="preserve">Md Rahmat Ullah </t>
  </si>
  <si>
    <t xml:space="preserve">Mithual Kumar </t>
  </si>
  <si>
    <t xml:space="preserve">Jinti Gogoi </t>
  </si>
  <si>
    <t xml:space="preserve">Sahaba Ahmed </t>
  </si>
  <si>
    <t xml:space="preserve">Radheshyam Biswas </t>
  </si>
  <si>
    <t>Karimganj</t>
  </si>
  <si>
    <t xml:space="preserve">Krishna Das </t>
  </si>
  <si>
    <t xml:space="preserve">Lalit Mohon Suklabaidya </t>
  </si>
  <si>
    <t xml:space="preserve">Rabindra Nath Choudhury </t>
  </si>
  <si>
    <t xml:space="preserve">Tarun Kumar Das </t>
  </si>
  <si>
    <t xml:space="preserve">Sujit Mallick </t>
  </si>
  <si>
    <t xml:space="preserve">Probash Ch. Sarkar </t>
  </si>
  <si>
    <t xml:space="preserve">Sajalendu Malakar </t>
  </si>
  <si>
    <t xml:space="preserve">Goutam Malakar </t>
  </si>
  <si>
    <t xml:space="preserve">Pradip Suklabaidya </t>
  </si>
  <si>
    <t xml:space="preserve">Rinku Malakar </t>
  </si>
  <si>
    <t xml:space="preserve">Sabuj Das </t>
  </si>
  <si>
    <t xml:space="preserve">Sanjit Kumar Das </t>
  </si>
  <si>
    <t xml:space="preserve">Pintu Malakar </t>
  </si>
  <si>
    <t xml:space="preserve">Mahananda Das </t>
  </si>
  <si>
    <t xml:space="preserve">Naba Kumar Sarania (Hira) </t>
  </si>
  <si>
    <t>Kokrajhar</t>
  </si>
  <si>
    <t xml:space="preserve">Urkhao Gwra Brahma </t>
  </si>
  <si>
    <t xml:space="preserve">Chandan Brahma </t>
  </si>
  <si>
    <t>BPF</t>
  </si>
  <si>
    <t xml:space="preserve">Sabda Ram Rabha </t>
  </si>
  <si>
    <t xml:space="preserve">Ranjit Shekhar Mooshahary </t>
  </si>
  <si>
    <t xml:space="preserve">Sansuma Khunggur Bwiswmuthiary </t>
  </si>
  <si>
    <t xml:space="preserve">Sarbananda Sonowal </t>
  </si>
  <si>
    <t>Lakhimpur</t>
  </si>
  <si>
    <t xml:space="preserve">Ranee Narah </t>
  </si>
  <si>
    <t xml:space="preserve">Hari Prasad Dihingia </t>
  </si>
  <si>
    <t xml:space="preserve">Mamun Imdadul Haque Chawdhury </t>
  </si>
  <si>
    <t xml:space="preserve">Dhebor Gohain Boruah </t>
  </si>
  <si>
    <t xml:space="preserve">Hem Kanta Miri </t>
  </si>
  <si>
    <t xml:space="preserve">Ranjit Singh Gorh </t>
  </si>
  <si>
    <t xml:space="preserve">Hrishikesh Baruah </t>
  </si>
  <si>
    <t xml:space="preserve">David Horo </t>
  </si>
  <si>
    <t xml:space="preserve">Tanish Orang </t>
  </si>
  <si>
    <t xml:space="preserve">Khairul Islam </t>
  </si>
  <si>
    <t xml:space="preserve">Hiramoni Deka Sonowal </t>
  </si>
  <si>
    <t xml:space="preserve">Keshab Gogoi </t>
  </si>
  <si>
    <t xml:space="preserve">Ramen Deka </t>
  </si>
  <si>
    <t>Mangaldoi</t>
  </si>
  <si>
    <t xml:space="preserve">Kirip Chaliha </t>
  </si>
  <si>
    <t xml:space="preserve">Sahadev Das </t>
  </si>
  <si>
    <t xml:space="preserve">Paresh Baishya </t>
  </si>
  <si>
    <t xml:space="preserve">Madhab Rajbangshi </t>
  </si>
  <si>
    <t xml:space="preserve">Shachindra Nath Brahma </t>
  </si>
  <si>
    <t xml:space="preserve">Deba Kumar Barman </t>
  </si>
  <si>
    <t xml:space="preserve">Swarnalata Chaliha </t>
  </si>
  <si>
    <t xml:space="preserve">Sahnur Ali </t>
  </si>
  <si>
    <t xml:space="preserve">Aroon Barooa </t>
  </si>
  <si>
    <t xml:space="preserve">Ratul Kumar Choudhury </t>
  </si>
  <si>
    <t xml:space="preserve">Namrata Sarma </t>
  </si>
  <si>
    <t xml:space="preserve">Rajen Gohain </t>
  </si>
  <si>
    <t>Nowgong</t>
  </si>
  <si>
    <t xml:space="preserve">Jonjonali Baruah </t>
  </si>
  <si>
    <t xml:space="preserve">Dr. Aditya Langthasa </t>
  </si>
  <si>
    <t xml:space="preserve">Mridula Barkakoty </t>
  </si>
  <si>
    <t xml:space="preserve">Md Faruk Hazarika </t>
  </si>
  <si>
    <t xml:space="preserve">Dipak Kumar Borah </t>
  </si>
  <si>
    <t xml:space="preserve">Selima Sultana </t>
  </si>
  <si>
    <t xml:space="preserve">Rafiqul Islam </t>
  </si>
  <si>
    <t xml:space="preserve">Sushmita Dev </t>
  </si>
  <si>
    <t>Silchar</t>
  </si>
  <si>
    <t xml:space="preserve">Kabindra Purkayastha </t>
  </si>
  <si>
    <t xml:space="preserve">Kutub Ahmed Mazumder </t>
  </si>
  <si>
    <t xml:space="preserve">Rejamond Ali Barbhuiya </t>
  </si>
  <si>
    <t xml:space="preserve">Arunangshu Bhattacharjee </t>
  </si>
  <si>
    <t xml:space="preserve">Shuvadip Datta </t>
  </si>
  <si>
    <t xml:space="preserve">Wazid Reja Osmani </t>
  </si>
  <si>
    <t xml:space="preserve">Bijoy Krishna Nath </t>
  </si>
  <si>
    <t xml:space="preserve">Sukamal Das </t>
  </si>
  <si>
    <t xml:space="preserve">Rashid Ahmed Laskar </t>
  </si>
  <si>
    <t xml:space="preserve">Madhu Sudhan Das </t>
  </si>
  <si>
    <t xml:space="preserve">Abdul Mannan Barbhuiya </t>
  </si>
  <si>
    <t xml:space="preserve">Upendra Chandra Das </t>
  </si>
  <si>
    <t xml:space="preserve">Nirupam Mandal </t>
  </si>
  <si>
    <t xml:space="preserve">Kamal Das </t>
  </si>
  <si>
    <t xml:space="preserve">Nilu Mandol </t>
  </si>
  <si>
    <t xml:space="preserve">Jayanta Mallick </t>
  </si>
  <si>
    <t xml:space="preserve">Ram Prasad Sarmah </t>
  </si>
  <si>
    <t>Tezpur</t>
  </si>
  <si>
    <t xml:space="preserve">Bhupen Kumar Borah </t>
  </si>
  <si>
    <t xml:space="preserve">Moni Kumar Subba </t>
  </si>
  <si>
    <t xml:space="preserve">Joseph Toppo </t>
  </si>
  <si>
    <t xml:space="preserve">Khemraj Chetry </t>
  </si>
  <si>
    <t xml:space="preserve">Lakshikanta Kurmi </t>
  </si>
  <si>
    <t xml:space="preserve">Gopi Chand Shahabadi </t>
  </si>
  <si>
    <t xml:space="preserve">Elias Kujur </t>
  </si>
  <si>
    <t xml:space="preserve">Rajen Saikia </t>
  </si>
  <si>
    <t xml:space="preserve">Tasleem Uddin </t>
  </si>
  <si>
    <t>Bihar</t>
  </si>
  <si>
    <t>Araria</t>
  </si>
  <si>
    <t xml:space="preserve">Pradeep Kumar Singh </t>
  </si>
  <si>
    <t xml:space="preserve">Vijay Kumar Mandal </t>
  </si>
  <si>
    <t xml:space="preserve">Abdul Rahman </t>
  </si>
  <si>
    <t xml:space="preserve">Pankaj Kishor Mandal </t>
  </si>
  <si>
    <t xml:space="preserve">Sarwat Jahre Ansari </t>
  </si>
  <si>
    <t>SJPR</t>
  </si>
  <si>
    <t xml:space="preserve">Chandra Bhushan </t>
  </si>
  <si>
    <t xml:space="preserve">Alamdar Hussain </t>
  </si>
  <si>
    <t xml:space="preserve">Sanjay Kumar Rishidev </t>
  </si>
  <si>
    <t xml:space="preserve">Md. Aslam Beg </t>
  </si>
  <si>
    <t>JDR</t>
  </si>
  <si>
    <t xml:space="preserve">Rajesh Kumar </t>
  </si>
  <si>
    <t>BVM</t>
  </si>
  <si>
    <t xml:space="preserve">Ramanand Rishideo </t>
  </si>
  <si>
    <t>LD</t>
  </si>
  <si>
    <t xml:space="preserve">Bidayanand Paswan </t>
  </si>
  <si>
    <t xml:space="preserve">Raj Kumar Singh </t>
  </si>
  <si>
    <t>Arrah</t>
  </si>
  <si>
    <t xml:space="preserve">Sribhagwan Singh Kushwaha </t>
  </si>
  <si>
    <t xml:space="preserve">Raju Yadav </t>
  </si>
  <si>
    <t xml:space="preserve">Meena Singh </t>
  </si>
  <si>
    <t xml:space="preserve">Bharat Bhushan Pandey </t>
  </si>
  <si>
    <t>ABJS</t>
  </si>
  <si>
    <t xml:space="preserve">Ramesh Chandra Badal </t>
  </si>
  <si>
    <t xml:space="preserve">Surendra Kumar Prasad </t>
  </si>
  <si>
    <t xml:space="preserve">Ashok Ram </t>
  </si>
  <si>
    <t xml:space="preserve">Baijnath Yadav </t>
  </si>
  <si>
    <t xml:space="preserve">Gopal Singh </t>
  </si>
  <si>
    <t xml:space="preserve">Shambhu Prasad Sharma </t>
  </si>
  <si>
    <t>HINVP</t>
  </si>
  <si>
    <t xml:space="preserve">Shankar Dayal Paswan </t>
  </si>
  <si>
    <t xml:space="preserve">Sushil Kumar Singh </t>
  </si>
  <si>
    <t>Aurangabad</t>
  </si>
  <si>
    <t xml:space="preserve">Nikhil Kumar </t>
  </si>
  <si>
    <t xml:space="preserve">Bagi Kumar Verma </t>
  </si>
  <si>
    <t xml:space="preserve">Santosh Kumar </t>
  </si>
  <si>
    <t xml:space="preserve">Upendra Nath </t>
  </si>
  <si>
    <t xml:space="preserve">Somaru Paswan </t>
  </si>
  <si>
    <t xml:space="preserve">Ramji Singh </t>
  </si>
  <si>
    <t xml:space="preserve">Ragini Lata Singh </t>
  </si>
  <si>
    <t xml:space="preserve">Bijeet Kumar </t>
  </si>
  <si>
    <t xml:space="preserve">Rakesh Sharma </t>
  </si>
  <si>
    <t xml:space="preserve">Usha Sharan </t>
  </si>
  <si>
    <t>SSD</t>
  </si>
  <si>
    <t xml:space="preserve">Durga Thakur </t>
  </si>
  <si>
    <t xml:space="preserve">Rita Devi </t>
  </si>
  <si>
    <t xml:space="preserve">Jai Prakash Narayan Yadav </t>
  </si>
  <si>
    <t>Banka</t>
  </si>
  <si>
    <t xml:space="preserve">Putul Kumari </t>
  </si>
  <si>
    <t xml:space="preserve">Sanjay Kumar -I </t>
  </si>
  <si>
    <t xml:space="preserve">Naresh Kumar Priyadarshi </t>
  </si>
  <si>
    <t xml:space="preserve">Alimuddin Ansari </t>
  </si>
  <si>
    <t xml:space="preserve">Indraraj Singh Saini </t>
  </si>
  <si>
    <t xml:space="preserve">Sargun Sah </t>
  </si>
  <si>
    <t xml:space="preserve">Sanjay Kumar-II </t>
  </si>
  <si>
    <t xml:space="preserve">Niraj Kumar </t>
  </si>
  <si>
    <t xml:space="preserve">Akhil Bhartiya Sharma </t>
  </si>
  <si>
    <t xml:space="preserve">Subodh Narayan Jha </t>
  </si>
  <si>
    <t xml:space="preserve">Vijay Bharti </t>
  </si>
  <si>
    <t>RAJVP</t>
  </si>
  <si>
    <t xml:space="preserve">Mithlesh Kumar Singh </t>
  </si>
  <si>
    <t>NLKP</t>
  </si>
  <si>
    <t xml:space="preserve">Mukesh Kumar Sinha </t>
  </si>
  <si>
    <t>BEMP</t>
  </si>
  <si>
    <t xml:space="preserve">Mahboob Alam Ansari </t>
  </si>
  <si>
    <t>BMF</t>
  </si>
  <si>
    <t xml:space="preserve">Umakant Yadav </t>
  </si>
  <si>
    <t xml:space="preserve">Bhola Singh </t>
  </si>
  <si>
    <t>Begusarai</t>
  </si>
  <si>
    <t xml:space="preserve">Md. Tanveer Hassan </t>
  </si>
  <si>
    <t xml:space="preserve">Rajendra Prasad Singh </t>
  </si>
  <si>
    <t xml:space="preserve">Vaij Nath Paswan </t>
  </si>
  <si>
    <t xml:space="preserve">Sushil Kumar </t>
  </si>
  <si>
    <t xml:space="preserve">Ram Padarath Yadav </t>
  </si>
  <si>
    <t xml:space="preserve">Sunil Kumar </t>
  </si>
  <si>
    <t xml:space="preserve">Pinki Devi </t>
  </si>
  <si>
    <t xml:space="preserve">Rajendra Yadav </t>
  </si>
  <si>
    <t xml:space="preserve">Mohammad Javed </t>
  </si>
  <si>
    <t xml:space="preserve">Hari Kant Prasad </t>
  </si>
  <si>
    <t>BHBC</t>
  </si>
  <si>
    <t xml:space="preserve">Pankaj Paswan </t>
  </si>
  <si>
    <t xml:space="preserve">Shailesh Kumar alias Bulo Mandal </t>
  </si>
  <si>
    <t>Bhagalpur</t>
  </si>
  <si>
    <t xml:space="preserve">Syed Shahnawaz Hussain </t>
  </si>
  <si>
    <t xml:space="preserve">Abu Qaiser </t>
  </si>
  <si>
    <t xml:space="preserve">Ramjee Mandal </t>
  </si>
  <si>
    <t xml:space="preserve">Indradeo Kumar Singh </t>
  </si>
  <si>
    <t xml:space="preserve">Naushaba Khanam </t>
  </si>
  <si>
    <t xml:space="preserve">Mahadeo Kumar </t>
  </si>
  <si>
    <t xml:space="preserve">Kumkum Singh </t>
  </si>
  <si>
    <t xml:space="preserve">Sikandar Tanti </t>
  </si>
  <si>
    <t xml:space="preserve">Prof. Yogendra Mahto </t>
  </si>
  <si>
    <t xml:space="preserve">Rinki Kumari </t>
  </si>
  <si>
    <t xml:space="preserve">Ranjan Kumar </t>
  </si>
  <si>
    <t xml:space="preserve">Anand Kumar Jain </t>
  </si>
  <si>
    <t xml:space="preserve">Suman Kumar </t>
  </si>
  <si>
    <t xml:space="preserve">Gaurav Kumar Ghosh </t>
  </si>
  <si>
    <t>NATP</t>
  </si>
  <si>
    <t xml:space="preserve">Nishi Kant Mandal </t>
  </si>
  <si>
    <t xml:space="preserve">Viren Das </t>
  </si>
  <si>
    <t>SANBP</t>
  </si>
  <si>
    <t xml:space="preserve">Purosottam Choubey </t>
  </si>
  <si>
    <t xml:space="preserve">Ashwini Kumar Choubey </t>
  </si>
  <si>
    <t>Buxar</t>
  </si>
  <si>
    <t xml:space="preserve">Jagadanand Singh </t>
  </si>
  <si>
    <t xml:space="preserve">Dadan Yadav </t>
  </si>
  <si>
    <t xml:space="preserve">Shyam Lal Singh Kushwaha </t>
  </si>
  <si>
    <t xml:space="preserve">Indu Singh </t>
  </si>
  <si>
    <t xml:space="preserve">Sheo Gopal Choudhary </t>
  </si>
  <si>
    <t xml:space="preserve">Sweta Pathak </t>
  </si>
  <si>
    <t xml:space="preserve">Mokarram Hussain </t>
  </si>
  <si>
    <t>SBSP</t>
  </si>
  <si>
    <t xml:space="preserve">Pradeep Kumar Prasad </t>
  </si>
  <si>
    <t>PMSP</t>
  </si>
  <si>
    <t xml:space="preserve">Narendra Pratap Singh </t>
  </si>
  <si>
    <t xml:space="preserve">Lallan Rupnarain Pathak </t>
  </si>
  <si>
    <t xml:space="preserve">Shio Kumar Sharma </t>
  </si>
  <si>
    <t>JP(S)</t>
  </si>
  <si>
    <t xml:space="preserve">Rajendra Kumar Singh Chouhan </t>
  </si>
  <si>
    <t xml:space="preserve">Tafir Hussain </t>
  </si>
  <si>
    <t xml:space="preserve">Parshuram Prasad </t>
  </si>
  <si>
    <t xml:space="preserve">Monibur Rahman </t>
  </si>
  <si>
    <t xml:space="preserve">Kirti Azad </t>
  </si>
  <si>
    <t>Darbhanga</t>
  </si>
  <si>
    <t xml:space="preserve">Md. Ali Ashraf Fatmi </t>
  </si>
  <si>
    <t xml:space="preserve">Sanjay Kumar Jha </t>
  </si>
  <si>
    <t xml:space="preserve">Kedar Ku. Keshav </t>
  </si>
  <si>
    <t xml:space="preserve">Pravin Kumar Jha </t>
  </si>
  <si>
    <t xml:space="preserve">Haday Na. Yadav </t>
  </si>
  <si>
    <t xml:space="preserve">Krishna Kumar Paswan </t>
  </si>
  <si>
    <t xml:space="preserve">Colonel Lakshmeshwar Mishra </t>
  </si>
  <si>
    <t xml:space="preserve">Durga Nand Mahavir Nayak </t>
  </si>
  <si>
    <t xml:space="preserve">Dr. Prabhat Ranjan Das </t>
  </si>
  <si>
    <t xml:space="preserve">Pradeep Paswan </t>
  </si>
  <si>
    <t xml:space="preserve">Sadre Alam Khan </t>
  </si>
  <si>
    <t>ABMP</t>
  </si>
  <si>
    <t xml:space="preserve">Jainath </t>
  </si>
  <si>
    <t xml:space="preserve">Brahmadeo Prasad Karyee </t>
  </si>
  <si>
    <t>BJKVP</t>
  </si>
  <si>
    <t xml:space="preserve">Faisal Ahmad </t>
  </si>
  <si>
    <t xml:space="preserve">Hari Manjhi </t>
  </si>
  <si>
    <t>Gaya</t>
  </si>
  <si>
    <t xml:space="preserve">Ramji Manjhi </t>
  </si>
  <si>
    <t xml:space="preserve">Jitan Ram Manjhi </t>
  </si>
  <si>
    <t xml:space="preserve">Ashok Kumar </t>
  </si>
  <si>
    <t xml:space="preserve">Dr. Dev Kumar Choudhary </t>
  </si>
  <si>
    <t xml:space="preserve">Shiv Kumar Kant </t>
  </si>
  <si>
    <t xml:space="preserve">Kapil Choudhary </t>
  </si>
  <si>
    <t xml:space="preserve">Niranjan Kumar </t>
  </si>
  <si>
    <t xml:space="preserve">Bhuneswar Das </t>
  </si>
  <si>
    <t>RSAM</t>
  </si>
  <si>
    <t xml:space="preserve">Dhananjay Kishore </t>
  </si>
  <si>
    <t xml:space="preserve">Mamta Kumari </t>
  </si>
  <si>
    <t xml:space="preserve">Shiv Shankar Kumar </t>
  </si>
  <si>
    <t>BBMP</t>
  </si>
  <si>
    <t xml:space="preserve">Indra Deo Choudhary </t>
  </si>
  <si>
    <t xml:space="preserve">Janak Ram </t>
  </si>
  <si>
    <t>Gopalganj</t>
  </si>
  <si>
    <t xml:space="preserve">Dr. Jyoti Bharti </t>
  </si>
  <si>
    <t xml:space="preserve">Anil Kumar </t>
  </si>
  <si>
    <t xml:space="preserve">Chandradip Ram </t>
  </si>
  <si>
    <t xml:space="preserve">Surendra Ram </t>
  </si>
  <si>
    <t>BED</t>
  </si>
  <si>
    <t xml:space="preserve">Ram Kumar Manjhi </t>
  </si>
  <si>
    <t xml:space="preserve">Dinanath Manjhi </t>
  </si>
  <si>
    <t xml:space="preserve">Jitendra Manjhi </t>
  </si>
  <si>
    <t xml:space="preserve">Sateyndra Baitha </t>
  </si>
  <si>
    <t xml:space="preserve">Mudrika Baitha </t>
  </si>
  <si>
    <t xml:space="preserve">Ramashankar Ram </t>
  </si>
  <si>
    <t>RJJM</t>
  </si>
  <si>
    <t xml:space="preserve">Jaleshwar Nath Ram </t>
  </si>
  <si>
    <t xml:space="preserve">Surendra Paswan </t>
  </si>
  <si>
    <t>RBCP</t>
  </si>
  <si>
    <t xml:space="preserve">Sunita Kumar </t>
  </si>
  <si>
    <t xml:space="preserve">Ram Vilas Paswan </t>
  </si>
  <si>
    <t>Hajipur</t>
  </si>
  <si>
    <t xml:space="preserve">Sanjeev Prasad Toni </t>
  </si>
  <si>
    <t xml:space="preserve">Ram Sundar Das </t>
  </si>
  <si>
    <t xml:space="preserve">Vifiya Devi Urf Vikiya Devi </t>
  </si>
  <si>
    <t xml:space="preserve">Dinanath Ram </t>
  </si>
  <si>
    <t xml:space="preserve">Dhaneshwar Ram </t>
  </si>
  <si>
    <t xml:space="preserve">Ujjawal Kant Hunkar </t>
  </si>
  <si>
    <t xml:space="preserve">Upendra Ram </t>
  </si>
  <si>
    <t xml:space="preserve">Suresha Paswan </t>
  </si>
  <si>
    <t xml:space="preserve">Raj Kumar Paswan </t>
  </si>
  <si>
    <t xml:space="preserve">Veerchandra Paswan </t>
  </si>
  <si>
    <t xml:space="preserve">Rina Ragni </t>
  </si>
  <si>
    <t xml:space="preserve">Randhir Kumar Ram </t>
  </si>
  <si>
    <t xml:space="preserve">Satya Narayan Paswan </t>
  </si>
  <si>
    <t xml:space="preserve">Vidhanchandra Rana </t>
  </si>
  <si>
    <t xml:space="preserve">Dr. Arun Kumar </t>
  </si>
  <si>
    <t>Jahanabad</t>
  </si>
  <si>
    <t>RLSP</t>
  </si>
  <si>
    <t xml:space="preserve">Surendra Prasad Yadav </t>
  </si>
  <si>
    <t xml:space="preserve">Anil Kumar Sharma </t>
  </si>
  <si>
    <t xml:space="preserve">Ramadhar Singh </t>
  </si>
  <si>
    <t xml:space="preserve">Nityanand Singh </t>
  </si>
  <si>
    <t xml:space="preserve">Ravindra Singh </t>
  </si>
  <si>
    <t xml:space="preserve">Manjay Kumar </t>
  </si>
  <si>
    <t xml:space="preserve">Arjun Thakur </t>
  </si>
  <si>
    <t xml:space="preserve">Md. Istiyak </t>
  </si>
  <si>
    <t xml:space="preserve">Suday Yadav </t>
  </si>
  <si>
    <t xml:space="preserve">Chandra Bhushan Sharma </t>
  </si>
  <si>
    <t xml:space="preserve">Rahul Ranjan </t>
  </si>
  <si>
    <t xml:space="preserve">Manju Devi </t>
  </si>
  <si>
    <t>KVD</t>
  </si>
  <si>
    <t xml:space="preserve">Parshuram Vind </t>
  </si>
  <si>
    <t xml:space="preserve">Narendra Kumar </t>
  </si>
  <si>
    <t xml:space="preserve">Chirag Kumar Paswan </t>
  </si>
  <si>
    <t>Jamui</t>
  </si>
  <si>
    <t xml:space="preserve">Sudhansu Shekhar Bhaskar </t>
  </si>
  <si>
    <t xml:space="preserve">Uday Narain Choudhary </t>
  </si>
  <si>
    <t xml:space="preserve">Brahmadev Anand Paswan </t>
  </si>
  <si>
    <t xml:space="preserve">Upendra Ravidas </t>
  </si>
  <si>
    <t xml:space="preserve">Subhash Paswan </t>
  </si>
  <si>
    <t xml:space="preserve">Manoj Kumar Manjhi </t>
  </si>
  <si>
    <t xml:space="preserve">Dilip Kumar </t>
  </si>
  <si>
    <t xml:space="preserve">Vinod Kumar Das </t>
  </si>
  <si>
    <t xml:space="preserve">Vishun Choudhary </t>
  </si>
  <si>
    <t xml:space="preserve">Jai Prakash Das </t>
  </si>
  <si>
    <t xml:space="preserve">Birendra Kumar Chaudhary </t>
  </si>
  <si>
    <t>Jhanjharpur</t>
  </si>
  <si>
    <t xml:space="preserve">Mangani Lal Mandal </t>
  </si>
  <si>
    <t xml:space="preserve">Devendra Prasad Yadav </t>
  </si>
  <si>
    <t xml:space="preserve">Pawan Kumar </t>
  </si>
  <si>
    <t xml:space="preserve">Manilal Sahu </t>
  </si>
  <si>
    <t xml:space="preserve">Barun Kumar Jha </t>
  </si>
  <si>
    <t xml:space="preserve">Chandra Mohan Jha </t>
  </si>
  <si>
    <t xml:space="preserve">Tiliya Devi </t>
  </si>
  <si>
    <t xml:space="preserve">Md. Akhtar Ali </t>
  </si>
  <si>
    <t>JPJD</t>
  </si>
  <si>
    <t xml:space="preserve">Janak Roy </t>
  </si>
  <si>
    <t xml:space="preserve">Ram Chandra Safi </t>
  </si>
  <si>
    <t xml:space="preserve">Chhedi Ram </t>
  </si>
  <si>
    <t xml:space="preserve">Bipin Kumar Jha </t>
  </si>
  <si>
    <t xml:space="preserve">Haidar </t>
  </si>
  <si>
    <t>VIP</t>
  </si>
  <si>
    <t xml:space="preserve">Md. Faiyaz Khan </t>
  </si>
  <si>
    <t xml:space="preserve">Ibrahim Abbasi </t>
  </si>
  <si>
    <t xml:space="preserve">Awdhesh Kumar Shingh </t>
  </si>
  <si>
    <t xml:space="preserve">Dr. Binay Kumar Jha </t>
  </si>
  <si>
    <t xml:space="preserve">Vighnesh Bhagat </t>
  </si>
  <si>
    <t xml:space="preserve">Upendra Kushwaha </t>
  </si>
  <si>
    <t>Karakat</t>
  </si>
  <si>
    <t xml:space="preserve">Kanti Singh </t>
  </si>
  <si>
    <t xml:space="preserve">Mahabali Singh </t>
  </si>
  <si>
    <t xml:space="preserve">Sanjay Kewat </t>
  </si>
  <si>
    <t xml:space="preserve">Raja Ram Singh </t>
  </si>
  <si>
    <t xml:space="preserve">Satya Narayan Singh </t>
  </si>
  <si>
    <t xml:space="preserve">Pradeep Kumar Joshi </t>
  </si>
  <si>
    <t>RASED</t>
  </si>
  <si>
    <t xml:space="preserve">Bhairaw Dayal Singh </t>
  </si>
  <si>
    <t xml:space="preserve">Ghulam Kundanam </t>
  </si>
  <si>
    <t xml:space="preserve">Ram Dayal Singh </t>
  </si>
  <si>
    <t xml:space="preserve">Rajani Dubey </t>
  </si>
  <si>
    <t xml:space="preserve">Veena Bharti </t>
  </si>
  <si>
    <t xml:space="preserve">Md. Dilbas Ansari </t>
  </si>
  <si>
    <t xml:space="preserve">Dinesh Kumar </t>
  </si>
  <si>
    <t xml:space="preserve">Imran Ali </t>
  </si>
  <si>
    <t xml:space="preserve">Shah Tariq Anwar </t>
  </si>
  <si>
    <t>Katihar</t>
  </si>
  <si>
    <t xml:space="preserve">Nikhil Kumar Choudhary </t>
  </si>
  <si>
    <t xml:space="preserve">Dr. Ram Prakash Mahto </t>
  </si>
  <si>
    <t xml:space="preserve">Baleshwar Marandi </t>
  </si>
  <si>
    <t xml:space="preserve">Ashok Ku Bhagat </t>
  </si>
  <si>
    <t xml:space="preserve">Kanhai Mandal </t>
  </si>
  <si>
    <t xml:space="preserve">Mahbub Alam </t>
  </si>
  <si>
    <t xml:space="preserve">Mahammad Hamid Mobarak </t>
  </si>
  <si>
    <t xml:space="preserve">Nalini Mandal </t>
  </si>
  <si>
    <t xml:space="preserve">Md. Tariq Anwar </t>
  </si>
  <si>
    <t xml:space="preserve">Suresh Ray </t>
  </si>
  <si>
    <t>RJP</t>
  </si>
  <si>
    <t xml:space="preserve">Bibhaker Jha </t>
  </si>
  <si>
    <t xml:space="preserve">Fulmani Hembram </t>
  </si>
  <si>
    <t xml:space="preserve">Shivendra Kumar </t>
  </si>
  <si>
    <t xml:space="preserve">Satyanarayan Bhagat </t>
  </si>
  <si>
    <t>PSS</t>
  </si>
  <si>
    <t xml:space="preserve">Abdur Rahman </t>
  </si>
  <si>
    <t xml:space="preserve">Raj Kumar Mandal </t>
  </si>
  <si>
    <t xml:space="preserve">Mahesh Mandal </t>
  </si>
  <si>
    <t xml:space="preserve">Sanjay Singh </t>
  </si>
  <si>
    <t xml:space="preserve">Md. Iqbal Ahmad </t>
  </si>
  <si>
    <t xml:space="preserve">Choudhary Mahboob Ali Kaiser </t>
  </si>
  <si>
    <t>Khagaria</t>
  </si>
  <si>
    <t xml:space="preserve">Krishna Kumari Yadav </t>
  </si>
  <si>
    <t xml:space="preserve">Dinesh Chandra Yadav </t>
  </si>
  <si>
    <t xml:space="preserve">Jagdish Chandra Vasu </t>
  </si>
  <si>
    <t xml:space="preserve">Umesh Chandra Bharti </t>
  </si>
  <si>
    <t xml:space="preserve">Dr. Swami Vivekanand </t>
  </si>
  <si>
    <t xml:space="preserve">Satish Prasad Singh </t>
  </si>
  <si>
    <t xml:space="preserve">Makkhan Sah </t>
  </si>
  <si>
    <t xml:space="preserve">Rajeev Ranjan </t>
  </si>
  <si>
    <t xml:space="preserve">Brahamdeo Mukhia </t>
  </si>
  <si>
    <t>RND</t>
  </si>
  <si>
    <t xml:space="preserve">Ganesh Mukhiya Nishad </t>
  </si>
  <si>
    <t>SKLP</t>
  </si>
  <si>
    <t xml:space="preserve">Tej Bahadur Singh </t>
  </si>
  <si>
    <t xml:space="preserve">Mohammad Asrarul Haque </t>
  </si>
  <si>
    <t>Kishanganj</t>
  </si>
  <si>
    <t xml:space="preserve">Dr Dilip Kumar Jaiswal </t>
  </si>
  <si>
    <t xml:space="preserve">Akhtarul Iman </t>
  </si>
  <si>
    <t xml:space="preserve">Md.Naushad </t>
  </si>
  <si>
    <t xml:space="preserve">Chhote Lal Mahto </t>
  </si>
  <si>
    <t xml:space="preserve">Manower Alam </t>
  </si>
  <si>
    <t xml:space="preserve">Md. Gulab Siddiki </t>
  </si>
  <si>
    <t>LJP(S)</t>
  </si>
  <si>
    <t xml:space="preserve">Mohammad Wasiqur Rahman </t>
  </si>
  <si>
    <t xml:space="preserve">Chitranjan Singh </t>
  </si>
  <si>
    <t xml:space="preserve">Rajesh Ranjan @ Pappu Yadav </t>
  </si>
  <si>
    <t>Madhepura</t>
  </si>
  <si>
    <t xml:space="preserve">Sharad Yadav </t>
  </si>
  <si>
    <t xml:space="preserve">Vijay Kumar Singh </t>
  </si>
  <si>
    <t xml:space="preserve">Guljar Kumar </t>
  </si>
  <si>
    <t xml:space="preserve">Rajo Sah </t>
  </si>
  <si>
    <t xml:space="preserve">Mohammad Arshad Hussain </t>
  </si>
  <si>
    <t>PCP</t>
  </si>
  <si>
    <t xml:space="preserve">Anwar Alam </t>
  </si>
  <si>
    <t xml:space="preserve">Mina Devi </t>
  </si>
  <si>
    <t xml:space="preserve">Bhikha Paswan </t>
  </si>
  <si>
    <t xml:space="preserve">Prasanna Kumar </t>
  </si>
  <si>
    <t xml:space="preserve">Sajan Kumar Jha </t>
  </si>
  <si>
    <t xml:space="preserve">Chandrashekhar Yadav </t>
  </si>
  <si>
    <t xml:space="preserve">Hukm Deo Narayan Yadav </t>
  </si>
  <si>
    <t>Madhubani</t>
  </si>
  <si>
    <t xml:space="preserve">Abdul Bari Siddiqui </t>
  </si>
  <si>
    <t xml:space="preserve">Prof. Ghulam Ghous </t>
  </si>
  <si>
    <t xml:space="preserve">Kumari Rita </t>
  </si>
  <si>
    <t xml:space="preserve">Hari Narayan Yadav </t>
  </si>
  <si>
    <t xml:space="preserve">Neeraj Pathak </t>
  </si>
  <si>
    <t xml:space="preserve">Anirud Sahu </t>
  </si>
  <si>
    <t xml:space="preserve">Faiz Ahmad </t>
  </si>
  <si>
    <t xml:space="preserve">Dhrub Narayan Karn </t>
  </si>
  <si>
    <t xml:space="preserve">Ratneshwar Jha </t>
  </si>
  <si>
    <t xml:space="preserve">Janardan Singh "Sigriwal" </t>
  </si>
  <si>
    <t>Maharajganj</t>
  </si>
  <si>
    <t xml:space="preserve">Prabhu Nath Singh </t>
  </si>
  <si>
    <t xml:space="preserve">Manoranjan Singh </t>
  </si>
  <si>
    <t xml:space="preserve">Brinda Pathak </t>
  </si>
  <si>
    <t xml:space="preserve">Umashankar Tiwari </t>
  </si>
  <si>
    <t xml:space="preserve">Nagendra Prasad </t>
  </si>
  <si>
    <t xml:space="preserve">Gopal Prasad </t>
  </si>
  <si>
    <t xml:space="preserve">Shiv Nath Mahto </t>
  </si>
  <si>
    <t xml:space="preserve">Rina Rani </t>
  </si>
  <si>
    <t xml:space="preserve">Byas Manjhi </t>
  </si>
  <si>
    <t xml:space="preserve">Veena Devi </t>
  </si>
  <si>
    <t>Munger</t>
  </si>
  <si>
    <t xml:space="preserve">Rajiv Ranjan Singh Alias Lalan Singh </t>
  </si>
  <si>
    <t xml:space="preserve">Pragati Mehta </t>
  </si>
  <si>
    <t xml:space="preserve">Ashok Kumar Singh </t>
  </si>
  <si>
    <t xml:space="preserve">Kamleshwari Mandal </t>
  </si>
  <si>
    <t xml:space="preserve">Uchit Kumar </t>
  </si>
  <si>
    <t xml:space="preserve">Muzaffar Fakhruddin </t>
  </si>
  <si>
    <t xml:space="preserve">Sharwan Kumar Anand </t>
  </si>
  <si>
    <t xml:space="preserve">Sandeep </t>
  </si>
  <si>
    <t xml:space="preserve">Ram Badan Rai </t>
  </si>
  <si>
    <t xml:space="preserve">Suryoday Paswan </t>
  </si>
  <si>
    <t xml:space="preserve">Pramod Kumar </t>
  </si>
  <si>
    <t xml:space="preserve">Shankar Prasad </t>
  </si>
  <si>
    <t xml:space="preserve">Ajay Nishad </t>
  </si>
  <si>
    <t>Muzaffarpur</t>
  </si>
  <si>
    <t xml:space="preserve">Akhilesh Prasad Singh </t>
  </si>
  <si>
    <t xml:space="preserve">Bijendra Chaudhary </t>
  </si>
  <si>
    <t xml:space="preserve">Ashok Kumar Jha </t>
  </si>
  <si>
    <t xml:space="preserve">Raghvendra Pratap Singh </t>
  </si>
  <si>
    <t xml:space="preserve">Nageshwar Prasad Singh </t>
  </si>
  <si>
    <t xml:space="preserve">Shatrudhan Sahni </t>
  </si>
  <si>
    <t xml:space="preserve">Mahesh Rai </t>
  </si>
  <si>
    <t xml:space="preserve">Akshay Verma </t>
  </si>
  <si>
    <t xml:space="preserve">Prabhat Suman </t>
  </si>
  <si>
    <t xml:space="preserve">Suresh Kumar </t>
  </si>
  <si>
    <t xml:space="preserve">Madhur Sheel </t>
  </si>
  <si>
    <t xml:space="preserve">Shravan Kumar Jha </t>
  </si>
  <si>
    <t xml:space="preserve">Pankaj Kumar Srivastava </t>
  </si>
  <si>
    <t xml:space="preserve">Ravi Shankar Paswan </t>
  </si>
  <si>
    <t xml:space="preserve">Kamlesh Chaudhary </t>
  </si>
  <si>
    <t xml:space="preserve">Ajitansh Gaur </t>
  </si>
  <si>
    <t xml:space="preserve">Kunal Priyadarshi </t>
  </si>
  <si>
    <t>RKSP</t>
  </si>
  <si>
    <t xml:space="preserve">Rupesh Kumar Kuwar </t>
  </si>
  <si>
    <t xml:space="preserve">Nawal Kishor Jha </t>
  </si>
  <si>
    <t xml:space="preserve">Md Anwarul Haque </t>
  </si>
  <si>
    <t xml:space="preserve">Devendra Rakesh </t>
  </si>
  <si>
    <t xml:space="preserve">Nilu Singh </t>
  </si>
  <si>
    <t>PBI</t>
  </si>
  <si>
    <t xml:space="preserve">Mohammad Taiyab </t>
  </si>
  <si>
    <t xml:space="preserve">Mahesh Paswan </t>
  </si>
  <si>
    <t xml:space="preserve">Kaushlendra Kumar </t>
  </si>
  <si>
    <t>Nalanda</t>
  </si>
  <si>
    <t xml:space="preserve">Satya Nand Sharma </t>
  </si>
  <si>
    <t xml:space="preserve">Ashish Ranjan Sinha </t>
  </si>
  <si>
    <t xml:space="preserve">Sanjay Kumar </t>
  </si>
  <si>
    <t xml:space="preserve">Shashi Yadav </t>
  </si>
  <si>
    <t xml:space="preserve">Parnav Prakash </t>
  </si>
  <si>
    <t xml:space="preserve">Shailesh Kumar </t>
  </si>
  <si>
    <t>ANTPP</t>
  </si>
  <si>
    <t xml:space="preserve">Rakesh Ranjan Sinha </t>
  </si>
  <si>
    <t xml:space="preserve">Dhirendra Kumar </t>
  </si>
  <si>
    <t xml:space="preserve">Kaushal Kumar Kaushalendra Sinha Alias Bharat Manas </t>
  </si>
  <si>
    <t xml:space="preserve">Lallu Ram </t>
  </si>
  <si>
    <t xml:space="preserve">Awadh Kumar </t>
  </si>
  <si>
    <t xml:space="preserve">Munna Prasad </t>
  </si>
  <si>
    <t xml:space="preserve">Nayeb Ali </t>
  </si>
  <si>
    <t xml:space="preserve">Yogendra Prasad </t>
  </si>
  <si>
    <t>BIP</t>
  </si>
  <si>
    <t xml:space="preserve">Naresh Prasad Singh </t>
  </si>
  <si>
    <t xml:space="preserve">Pramod Kumar Nirala </t>
  </si>
  <si>
    <t xml:space="preserve">Vishwajit Kumar </t>
  </si>
  <si>
    <t xml:space="preserve">Niraj Sharma </t>
  </si>
  <si>
    <t xml:space="preserve">Lata Sinha </t>
  </si>
  <si>
    <t xml:space="preserve">Bhola Sao </t>
  </si>
  <si>
    <t xml:space="preserve">Giriraj Singh </t>
  </si>
  <si>
    <t>Nawada</t>
  </si>
  <si>
    <t xml:space="preserve">Raj Ballabh Prasad </t>
  </si>
  <si>
    <t xml:space="preserve">Kaushal Yadav </t>
  </si>
  <si>
    <t xml:space="preserve">Safdar Ismail </t>
  </si>
  <si>
    <t xml:space="preserve">Sohail Anwer </t>
  </si>
  <si>
    <t xml:space="preserve">Shulochana Devi </t>
  </si>
  <si>
    <t xml:space="preserve">Satish Kumar </t>
  </si>
  <si>
    <t xml:space="preserve">Manish Kumar </t>
  </si>
  <si>
    <t xml:space="preserve">Rajendra Singh </t>
  </si>
  <si>
    <t xml:space="preserve">Aditya Narayan </t>
  </si>
  <si>
    <t xml:space="preserve">Surendra Rajbanshi </t>
  </si>
  <si>
    <t xml:space="preserve">Azad Geeta Prasad Sharma </t>
  </si>
  <si>
    <t xml:space="preserve">Vijay Ram </t>
  </si>
  <si>
    <t>MNSP</t>
  </si>
  <si>
    <t xml:space="preserve">Mohammad Jahid Husain </t>
  </si>
  <si>
    <t xml:space="preserve">Umakant Rahi </t>
  </si>
  <si>
    <t xml:space="preserve">Pramendra Kumar Yadav </t>
  </si>
  <si>
    <t xml:space="preserve">Dr. Sanjay Jayswal </t>
  </si>
  <si>
    <t>Paschim Champaran</t>
  </si>
  <si>
    <t xml:space="preserve">Sri Praksh Jha </t>
  </si>
  <si>
    <t xml:space="preserve">Sri Raghunath Jha </t>
  </si>
  <si>
    <t xml:space="preserve">Prabhuraj Narayan Rao </t>
  </si>
  <si>
    <t xml:space="preserve">Saiyad Samim Akhtar </t>
  </si>
  <si>
    <t xml:space="preserve">Mohan Kumar </t>
  </si>
  <si>
    <t xml:space="preserve">Nafis Ahamad </t>
  </si>
  <si>
    <t xml:space="preserve">Said Irsad Akhtar </t>
  </si>
  <si>
    <t xml:space="preserve">Ratan Kumar Sarkar </t>
  </si>
  <si>
    <t xml:space="preserve">Anand Prasad </t>
  </si>
  <si>
    <t xml:space="preserve">Sri Sunil Kumar Rao </t>
  </si>
  <si>
    <t xml:space="preserve">Anand Kaushal Singh </t>
  </si>
  <si>
    <t xml:space="preserve">Ram Kripal Yadav </t>
  </si>
  <si>
    <t>Pataliputra</t>
  </si>
  <si>
    <t xml:space="preserve">Misha Bharti </t>
  </si>
  <si>
    <t xml:space="preserve">Ranjan Prasad Yadav </t>
  </si>
  <si>
    <t xml:space="preserve">Rameshwar Prasad </t>
  </si>
  <si>
    <t xml:space="preserve">Raj Kumar Ram </t>
  </si>
  <si>
    <t xml:space="preserve">Durgesh Nandan Singh Alias Durgesh Nandan </t>
  </si>
  <si>
    <t xml:space="preserve">Shatrudhan Saw </t>
  </si>
  <si>
    <t xml:space="preserve">Abinash Kumar </t>
  </si>
  <si>
    <t>BJKD</t>
  </si>
  <si>
    <t xml:space="preserve">Kundan Prasad Singh </t>
  </si>
  <si>
    <t xml:space="preserve">Kumar Indra Bhushan </t>
  </si>
  <si>
    <t xml:space="preserve">Jai Prakash Yadav </t>
  </si>
  <si>
    <t xml:space="preserve">Sunil Kumar Singh </t>
  </si>
  <si>
    <t xml:space="preserve">Nagendra Kumar </t>
  </si>
  <si>
    <t xml:space="preserve">Mukul Kumar Sharma </t>
  </si>
  <si>
    <t xml:space="preserve">Pancham Lal </t>
  </si>
  <si>
    <t xml:space="preserve">Deo Kumar Verma </t>
  </si>
  <si>
    <t xml:space="preserve">Chandra Dev Prasad </t>
  </si>
  <si>
    <t xml:space="preserve">Minendra Kumar Singh </t>
  </si>
  <si>
    <t xml:space="preserve">Shatrughana Sinha </t>
  </si>
  <si>
    <t>Patna Sahib</t>
  </si>
  <si>
    <t xml:space="preserve">Kunal Singh </t>
  </si>
  <si>
    <t xml:space="preserve">Dr.Gopal Prasad Sinha </t>
  </si>
  <si>
    <t xml:space="preserve">Parveen Amanullah </t>
  </si>
  <si>
    <t xml:space="preserve">Umesh Kumar </t>
  </si>
  <si>
    <t xml:space="preserve">Ganesh Saw </t>
  </si>
  <si>
    <t xml:space="preserve">Ganga Vishnu Prasad </t>
  </si>
  <si>
    <t xml:space="preserve">Nand Kishore Singh </t>
  </si>
  <si>
    <t xml:space="preserve">Shreekant Labh </t>
  </si>
  <si>
    <t xml:space="preserve">Chandra Bhushan Prasad Chandravanshi </t>
  </si>
  <si>
    <t xml:space="preserve">Kumar Rajiv </t>
  </si>
  <si>
    <t xml:space="preserve">Dr. Rakesh Dutta Mishra </t>
  </si>
  <si>
    <t xml:space="preserve">Lal Bahadur Singh Patel </t>
  </si>
  <si>
    <t xml:space="preserve">Gajendra Kumar </t>
  </si>
  <si>
    <t xml:space="preserve">Parwez Ahmad </t>
  </si>
  <si>
    <t>LKJP</t>
  </si>
  <si>
    <t xml:space="preserve">Jauhar Azad </t>
  </si>
  <si>
    <t xml:space="preserve">Shyam Nandan Prasad </t>
  </si>
  <si>
    <t xml:space="preserve">Vijay Kumar Sahni </t>
  </si>
  <si>
    <t>Purnia</t>
  </si>
  <si>
    <t xml:space="preserve">Uday Singh Alias Pappu Singh </t>
  </si>
  <si>
    <t xml:space="preserve">Amarnath Tiwari </t>
  </si>
  <si>
    <t xml:space="preserve">Md Shamsher Alam </t>
  </si>
  <si>
    <t xml:space="preserve">Navlesh Pathak </t>
  </si>
  <si>
    <t xml:space="preserve">Sudeep Roy </t>
  </si>
  <si>
    <t xml:space="preserve">Raj Kumar Oraon </t>
  </si>
  <si>
    <t xml:space="preserve">Anil Kumar Mahto </t>
  </si>
  <si>
    <t xml:space="preserve">Kunj Bihari Paswan </t>
  </si>
  <si>
    <t xml:space="preserve">Pankaj Kumar Singh </t>
  </si>
  <si>
    <t xml:space="preserve">Syed Shah Eqbal Alam </t>
  </si>
  <si>
    <t xml:space="preserve">Md Akhtar Ali </t>
  </si>
  <si>
    <t xml:space="preserve">Md Shahid Akhtar </t>
  </si>
  <si>
    <t xml:space="preserve">Pramod Narayan Poddar </t>
  </si>
  <si>
    <t>BJJD</t>
  </si>
  <si>
    <t xml:space="preserve">Fagu Marandi </t>
  </si>
  <si>
    <t>JDP</t>
  </si>
  <si>
    <t xml:space="preserve">Mansur Alam </t>
  </si>
  <si>
    <t xml:space="preserve">Radha Mohan Singh </t>
  </si>
  <si>
    <t>Purvi Champaran</t>
  </si>
  <si>
    <t xml:space="preserve">Binod Kumar Srivastava </t>
  </si>
  <si>
    <t xml:space="preserve">Avaneesh Kumar Singh </t>
  </si>
  <si>
    <t xml:space="preserve">Shambhu Das </t>
  </si>
  <si>
    <t xml:space="preserve">Dilip Singh </t>
  </si>
  <si>
    <t xml:space="preserve">Pramod Kumar Pandey </t>
  </si>
  <si>
    <t xml:space="preserve">Suresh Paswan </t>
  </si>
  <si>
    <t xml:space="preserve">Amit Kumar Choubey </t>
  </si>
  <si>
    <t xml:space="preserve">Shatrughan Tiwari </t>
  </si>
  <si>
    <t xml:space="preserve">Paras Nath Pandey </t>
  </si>
  <si>
    <t>KS</t>
  </si>
  <si>
    <t xml:space="preserve">Anil Kumar Singh </t>
  </si>
  <si>
    <t xml:space="preserve">Moqim Ansari </t>
  </si>
  <si>
    <t>JKNPP</t>
  </si>
  <si>
    <t xml:space="preserve">Md. Nasiruddin </t>
  </si>
  <si>
    <t xml:space="preserve">Raghunath Gupta </t>
  </si>
  <si>
    <t xml:space="preserve">Ram Chandra Paswan </t>
  </si>
  <si>
    <t>Samastipur</t>
  </si>
  <si>
    <t xml:space="preserve">Maheshwar Hazari </t>
  </si>
  <si>
    <t xml:space="preserve">Baleshwar Paswan </t>
  </si>
  <si>
    <t xml:space="preserve">Mithilesh Kumar Rajak </t>
  </si>
  <si>
    <t xml:space="preserve">Ram Chandar Ram </t>
  </si>
  <si>
    <t xml:space="preserve">Shatrughan Kumar Paswan </t>
  </si>
  <si>
    <t xml:space="preserve">Vijay Kumar Ram </t>
  </si>
  <si>
    <t xml:space="preserve">Ganesh Kumar </t>
  </si>
  <si>
    <t xml:space="preserve">Lal Bahadur Sada </t>
  </si>
  <si>
    <t xml:space="preserve">Amit Kumar </t>
  </si>
  <si>
    <t xml:space="preserve">Ashok Paswan </t>
  </si>
  <si>
    <t xml:space="preserve">Rajiv Pratap Rudy </t>
  </si>
  <si>
    <t>Saran</t>
  </si>
  <si>
    <t xml:space="preserve">Rabri Devi </t>
  </si>
  <si>
    <t xml:space="preserve">Saleem Perwez </t>
  </si>
  <si>
    <t xml:space="preserve">Bal Mukund Chauhan </t>
  </si>
  <si>
    <t xml:space="preserve">Lalan Prasad </t>
  </si>
  <si>
    <t xml:space="preserve">Lalu Ray </t>
  </si>
  <si>
    <t xml:space="preserve">Chandan Kumar Alias Chandan Gupta </t>
  </si>
  <si>
    <t>BIJP</t>
  </si>
  <si>
    <t xml:space="preserve">Paramatama Singh </t>
  </si>
  <si>
    <t xml:space="preserve">Niraj Ram </t>
  </si>
  <si>
    <t xml:space="preserve">Chhedi Paswan </t>
  </si>
  <si>
    <t>Sasaram</t>
  </si>
  <si>
    <t xml:space="preserve">Meira Kumar </t>
  </si>
  <si>
    <t xml:space="preserve">Karra Parasu Ramaiah </t>
  </si>
  <si>
    <t xml:space="preserve">Baleshwar Bharti </t>
  </si>
  <si>
    <t xml:space="preserve">Geeta Arya </t>
  </si>
  <si>
    <t xml:space="preserve">Tetri Devi </t>
  </si>
  <si>
    <t xml:space="preserve">Raj Narain Rao </t>
  </si>
  <si>
    <t xml:space="preserve">Ravikant Chaudhary </t>
  </si>
  <si>
    <t xml:space="preserve">Saroj Ram </t>
  </si>
  <si>
    <t xml:space="preserve">Nand Lal Ram </t>
  </si>
  <si>
    <t xml:space="preserve">Rama Devi </t>
  </si>
  <si>
    <t>Sheohar</t>
  </si>
  <si>
    <t xml:space="preserve">Shahid Ali Khan </t>
  </si>
  <si>
    <t xml:space="preserve">Lovely Anand </t>
  </si>
  <si>
    <t xml:space="preserve">Angesh Kumar </t>
  </si>
  <si>
    <t xml:space="preserve">Laxman Paswan </t>
  </si>
  <si>
    <t xml:space="preserve">Shivanandan Prasad </t>
  </si>
  <si>
    <t xml:space="preserve">Shatrughna Sahu </t>
  </si>
  <si>
    <t xml:space="preserve">Sanjay Prasad </t>
  </si>
  <si>
    <t xml:space="preserve">Ramashish Mahto </t>
  </si>
  <si>
    <t xml:space="preserve">Jata Shankar Aatrey </t>
  </si>
  <si>
    <t xml:space="preserve">Jagranath Sahani </t>
  </si>
  <si>
    <t xml:space="preserve">Md Nasruddin Ansari </t>
  </si>
  <si>
    <t>NLOP</t>
  </si>
  <si>
    <t xml:space="preserve">Ramashankar Singh </t>
  </si>
  <si>
    <t xml:space="preserve">Ram Lobhit Paswan </t>
  </si>
  <si>
    <t xml:space="preserve">Ram Kumar Sharma </t>
  </si>
  <si>
    <t>Sitamarhi</t>
  </si>
  <si>
    <t xml:space="preserve">Sitaram Yadav </t>
  </si>
  <si>
    <t xml:space="preserve">Arjun Rai </t>
  </si>
  <si>
    <t xml:space="preserve">Mahesh Nandan Singh </t>
  </si>
  <si>
    <t xml:space="preserve">Kishori Das </t>
  </si>
  <si>
    <t xml:space="preserve">Chandrika Prasad </t>
  </si>
  <si>
    <t xml:space="preserve">Mahesh Kumar </t>
  </si>
  <si>
    <t xml:space="preserve">Satyendra Bhandari </t>
  </si>
  <si>
    <t xml:space="preserve">Mohammad Faiyaz Ahmad </t>
  </si>
  <si>
    <t xml:space="preserve">Sone Lal Sah </t>
  </si>
  <si>
    <t xml:space="preserve">Narendra Mishra </t>
  </si>
  <si>
    <t xml:space="preserve">Ajay Kumar </t>
  </si>
  <si>
    <t xml:space="preserve">Syed Abu Dojana </t>
  </si>
  <si>
    <t xml:space="preserve">Surendra Kumar </t>
  </si>
  <si>
    <t xml:space="preserve">Jay Kumar Chaudhary </t>
  </si>
  <si>
    <t xml:space="preserve">Mahendra Prasad </t>
  </si>
  <si>
    <t xml:space="preserve">Vinod Sah </t>
  </si>
  <si>
    <t xml:space="preserve">Bharat Bhooshan Sahni </t>
  </si>
  <si>
    <t xml:space="preserve">Om Prakash Yadav </t>
  </si>
  <si>
    <t>Siwan</t>
  </si>
  <si>
    <t xml:space="preserve">Hena Shahab </t>
  </si>
  <si>
    <t xml:space="preserve">Amar Nath Yadav </t>
  </si>
  <si>
    <t xml:space="preserve">Manoj Kumar Singh </t>
  </si>
  <si>
    <t xml:space="preserve">Ganesh Ram </t>
  </si>
  <si>
    <t xml:space="preserve">Ram Binay Ray </t>
  </si>
  <si>
    <t>BGD</t>
  </si>
  <si>
    <t xml:space="preserve">Satya Prakash Pandey </t>
  </si>
  <si>
    <t xml:space="preserve">Khalil Miya </t>
  </si>
  <si>
    <t>GGP</t>
  </si>
  <si>
    <t xml:space="preserve">Parmeshwar Manjhi </t>
  </si>
  <si>
    <t xml:space="preserve">Paramanand Gond </t>
  </si>
  <si>
    <t>SWSP</t>
  </si>
  <si>
    <t xml:space="preserve">Narad Pndit </t>
  </si>
  <si>
    <t xml:space="preserve">Nagendra Tiwari </t>
  </si>
  <si>
    <t xml:space="preserve">Ranjeet Ranjan </t>
  </si>
  <si>
    <t>Supaul</t>
  </si>
  <si>
    <t xml:space="preserve">Dileshwar Kamait </t>
  </si>
  <si>
    <t xml:space="preserve">Kameshwar Chaupal </t>
  </si>
  <si>
    <t xml:space="preserve">Aman Kumar Samajsevi </t>
  </si>
  <si>
    <t xml:space="preserve">Suresh Kumar Azad </t>
  </si>
  <si>
    <t>JHP</t>
  </si>
  <si>
    <t xml:space="preserve">Jay Narayan Yadav </t>
  </si>
  <si>
    <t xml:space="preserve">Ramdev Sharma </t>
  </si>
  <si>
    <t xml:space="preserve">Parmeshwar Jha </t>
  </si>
  <si>
    <t xml:space="preserve">Binod Kumar Sahu </t>
  </si>
  <si>
    <t xml:space="preserve">Shakaldev Mandal </t>
  </si>
  <si>
    <t xml:space="preserve">Mohammad Amanullah </t>
  </si>
  <si>
    <t xml:space="preserve">Dev Narayan Yadav </t>
  </si>
  <si>
    <t xml:space="preserve">Nityanand Rai </t>
  </si>
  <si>
    <t>Ujiarpur</t>
  </si>
  <si>
    <t xml:space="preserve">Alok Kumar Mehta </t>
  </si>
  <si>
    <t xml:space="preserve">Ashwamedh Devi </t>
  </si>
  <si>
    <t xml:space="preserve">Ram Deo Verma </t>
  </si>
  <si>
    <t xml:space="preserve">Dharmendra Sahani </t>
  </si>
  <si>
    <t xml:space="preserve">Shivani Umani </t>
  </si>
  <si>
    <t xml:space="preserve">Jitendra Kumar Rai </t>
  </si>
  <si>
    <t xml:space="preserve">Suresh Choudhary </t>
  </si>
  <si>
    <t xml:space="preserve">Bindeshwari Sahani </t>
  </si>
  <si>
    <t xml:space="preserve">Mithilesh Kumar Jha </t>
  </si>
  <si>
    <t xml:space="preserve">Madhuri </t>
  </si>
  <si>
    <t xml:space="preserve">Phool Babu Singh </t>
  </si>
  <si>
    <t xml:space="preserve">Kishor Kumar </t>
  </si>
  <si>
    <t xml:space="preserve">Amrendra Kumar Yadav </t>
  </si>
  <si>
    <t xml:space="preserve">Arjun Kumar Sah </t>
  </si>
  <si>
    <t xml:space="preserve">Prem Lata Devi </t>
  </si>
  <si>
    <t xml:space="preserve">Mintu Paswan </t>
  </si>
  <si>
    <t xml:space="preserve">Md. Tahir Arman </t>
  </si>
  <si>
    <t xml:space="preserve">Prithwinath Prasad </t>
  </si>
  <si>
    <t>MMD</t>
  </si>
  <si>
    <t xml:space="preserve">Rama Kishore Singh </t>
  </si>
  <si>
    <t>Vaishali</t>
  </si>
  <si>
    <t xml:space="preserve">Raghuvansh Prasad Singh </t>
  </si>
  <si>
    <t xml:space="preserve">Anu Shukla </t>
  </si>
  <si>
    <t xml:space="preserve">Shankar Mahto </t>
  </si>
  <si>
    <t xml:space="preserve">Dr. Mohammad Nabi Hassan </t>
  </si>
  <si>
    <t xml:space="preserve">Balendra Singh </t>
  </si>
  <si>
    <t xml:space="preserve">Jitendra Prasad </t>
  </si>
  <si>
    <t xml:space="preserve">Ranjeet Kumar Jha </t>
  </si>
  <si>
    <t xml:space="preserve">Md.Hasib </t>
  </si>
  <si>
    <t>RSMD</t>
  </si>
  <si>
    <t xml:space="preserve">Mohammad Umar Ansari </t>
  </si>
  <si>
    <t xml:space="preserve">Raj Mangal Prasad </t>
  </si>
  <si>
    <t xml:space="preserve">Ram Pukar Rai </t>
  </si>
  <si>
    <t xml:space="preserve">Vinod Pandit </t>
  </si>
  <si>
    <t>LPSP</t>
  </si>
  <si>
    <t xml:space="preserve">Mukesh Ram </t>
  </si>
  <si>
    <t xml:space="preserve">Rameshwar Sah </t>
  </si>
  <si>
    <t xml:space="preserve">Indradeo Roy </t>
  </si>
  <si>
    <t>SUCI(C)</t>
  </si>
  <si>
    <t xml:space="preserve">Parmeshwar Ram </t>
  </si>
  <si>
    <t xml:space="preserve">Md. Naushad </t>
  </si>
  <si>
    <t xml:space="preserve">Jaynarayan Sah </t>
  </si>
  <si>
    <t xml:space="preserve">Sandhya Devi </t>
  </si>
  <si>
    <t xml:space="preserve">Laljee Kumar Rakesh </t>
  </si>
  <si>
    <t xml:space="preserve">Satish Chandra Dubey </t>
  </si>
  <si>
    <t>Valmiki Nagar</t>
  </si>
  <si>
    <t xml:space="preserve">Purnmasi Ram </t>
  </si>
  <si>
    <t xml:space="preserve">Baidhnath Prasad Mahto </t>
  </si>
  <si>
    <t xml:space="preserve">Dilip Varma </t>
  </si>
  <si>
    <t xml:space="preserve">Amar Sahani </t>
  </si>
  <si>
    <t xml:space="preserve">Prof. Amaresh Prasad </t>
  </si>
  <si>
    <t xml:space="preserve">Virendra Prasad Gupta </t>
  </si>
  <si>
    <t xml:space="preserve">Shailesh Kumar Diwakar </t>
  </si>
  <si>
    <t xml:space="preserve">Manohar Manoj </t>
  </si>
  <si>
    <t xml:space="preserve">Nandlal Ram </t>
  </si>
  <si>
    <t xml:space="preserve">Dravyan Uraon </t>
  </si>
  <si>
    <t xml:space="preserve">Dharmesh Prasad Verma </t>
  </si>
  <si>
    <t xml:space="preserve">Doctor Mahato </t>
  </si>
  <si>
    <t xml:space="preserve">Om Shanti Baba </t>
  </si>
  <si>
    <t xml:space="preserve">Kher Kirron Anupam </t>
  </si>
  <si>
    <t>Chandigarh</t>
  </si>
  <si>
    <t xml:space="preserve">Pawan Kumar Bansal </t>
  </si>
  <si>
    <t xml:space="preserve">Gulkirat Kaur Panag </t>
  </si>
  <si>
    <t xml:space="preserve">Jannat Jahan-Ul-Haq (Naina) </t>
  </si>
  <si>
    <t xml:space="preserve">Reena Sharma </t>
  </si>
  <si>
    <t xml:space="preserve">Shamsher Singh </t>
  </si>
  <si>
    <t xml:space="preserve">Kawaljit Singh </t>
  </si>
  <si>
    <t xml:space="preserve">Pawan Kumar Sharma </t>
  </si>
  <si>
    <t xml:space="preserve">Ramesh Chander </t>
  </si>
  <si>
    <t xml:space="preserve">Ajay Singla </t>
  </si>
  <si>
    <t xml:space="preserve">Khem Lal Bansal </t>
  </si>
  <si>
    <t>IVD</t>
  </si>
  <si>
    <t xml:space="preserve">Deepak Shukla </t>
  </si>
  <si>
    <t xml:space="preserve">Dharmender Singh </t>
  </si>
  <si>
    <t>HEP</t>
  </si>
  <si>
    <t xml:space="preserve">Surender Kumar </t>
  </si>
  <si>
    <t xml:space="preserve">Surinder Bhardwaj </t>
  </si>
  <si>
    <t xml:space="preserve">Amarjit Kaur </t>
  </si>
  <si>
    <t xml:space="preserve">Jasmer Singh </t>
  </si>
  <si>
    <t xml:space="preserve">Dinesh Kashyap </t>
  </si>
  <si>
    <t>Chhattisgarh</t>
  </si>
  <si>
    <t>Bastar</t>
  </si>
  <si>
    <t xml:space="preserve">Deepak Karma </t>
  </si>
  <si>
    <t xml:space="preserve">Vimla Shoree </t>
  </si>
  <si>
    <t xml:space="preserve">Soni Soree </t>
  </si>
  <si>
    <t xml:space="preserve">Manbodh Baghel </t>
  </si>
  <si>
    <t xml:space="preserve">Arjun Singh Thakur </t>
  </si>
  <si>
    <t>AKPI</t>
  </si>
  <si>
    <t xml:space="preserve">Shankar Ram Thakur </t>
  </si>
  <si>
    <t xml:space="preserve">Devchand Dhruw </t>
  </si>
  <si>
    <t>CPI-RED</t>
  </si>
  <si>
    <t xml:space="preserve">Lakhan Lal Sahu </t>
  </si>
  <si>
    <t>Bilaspur</t>
  </si>
  <si>
    <t xml:space="preserve">Karuna Shukla </t>
  </si>
  <si>
    <t xml:space="preserve">Dharam Bhargav </t>
  </si>
  <si>
    <t xml:space="preserve">Anand Mishra </t>
  </si>
  <si>
    <t xml:space="preserve">Prakash Surya </t>
  </si>
  <si>
    <t xml:space="preserve">Baldau Prasad Sahu </t>
  </si>
  <si>
    <t xml:space="preserve">Dinesh Kumar Singh Khusro Nikhil </t>
  </si>
  <si>
    <t xml:space="preserve">Dilip Koshle </t>
  </si>
  <si>
    <t xml:space="preserve">Daosingh Maravi </t>
  </si>
  <si>
    <t xml:space="preserve">Eng. Ramfal Mandrey </t>
  </si>
  <si>
    <t xml:space="preserve">Ganesh Yadav </t>
  </si>
  <si>
    <t xml:space="preserve">Ram Singh Pandram (Pendro) </t>
  </si>
  <si>
    <t xml:space="preserve">Dayadas Lahre </t>
  </si>
  <si>
    <t xml:space="preserve">Jaitram Khande </t>
  </si>
  <si>
    <t xml:space="preserve">Sarita Vijay Soni </t>
  </si>
  <si>
    <t xml:space="preserve">Ajay Pali </t>
  </si>
  <si>
    <t xml:space="preserve">Manik Dahariya </t>
  </si>
  <si>
    <t xml:space="preserve">Salikram Jogi </t>
  </si>
  <si>
    <t xml:space="preserve">Ramji Sahu </t>
  </si>
  <si>
    <t>CHSM</t>
  </si>
  <si>
    <t xml:space="preserve">Dhaniram Yadav </t>
  </si>
  <si>
    <t xml:space="preserve">Rameshwar Kewat </t>
  </si>
  <si>
    <t xml:space="preserve">Lakhanlal Sahu </t>
  </si>
  <si>
    <t xml:space="preserve">Dhaniram Khare </t>
  </si>
  <si>
    <t xml:space="preserve">Tamradhwaj Sahu </t>
  </si>
  <si>
    <t>Durg</t>
  </si>
  <si>
    <t xml:space="preserve">Saroj Pandey </t>
  </si>
  <si>
    <t xml:space="preserve">Vishwa Ratan Sinha </t>
  </si>
  <si>
    <t xml:space="preserve">Arun Joshi </t>
  </si>
  <si>
    <t xml:space="preserve">Munna Chandrakar </t>
  </si>
  <si>
    <t xml:space="preserve">Aatma Ram Sahu </t>
  </si>
  <si>
    <t xml:space="preserve">Kshitij Kumar Shambharkar </t>
  </si>
  <si>
    <t xml:space="preserve">Alfred Vikas Louise </t>
  </si>
  <si>
    <t xml:space="preserve">Shrikant Shah </t>
  </si>
  <si>
    <t xml:space="preserve">Sheema Rahangdale </t>
  </si>
  <si>
    <t xml:space="preserve">Subodh Kumar Gupta </t>
  </si>
  <si>
    <t xml:space="preserve">Jinendra Ghritlahare </t>
  </si>
  <si>
    <t xml:space="preserve">Shailendra Banjare (Shaktipurta) </t>
  </si>
  <si>
    <t>SSBD</t>
  </si>
  <si>
    <t xml:space="preserve">Hiralal Annant </t>
  </si>
  <si>
    <t xml:space="preserve">Sahetru Singh </t>
  </si>
  <si>
    <t xml:space="preserve">Jai Prakash Nair </t>
  </si>
  <si>
    <t xml:space="preserve">Engg. Chandraprakash Mandle </t>
  </si>
  <si>
    <t xml:space="preserve">A.K.Mohan </t>
  </si>
  <si>
    <t xml:space="preserve">Mannu Lal Parganiha </t>
  </si>
  <si>
    <t xml:space="preserve">Sarju Prasad Shukla </t>
  </si>
  <si>
    <t>CPI(ML) RS</t>
  </si>
  <si>
    <t xml:space="preserve">Adhiwakta Narendra Gupta </t>
  </si>
  <si>
    <t>BMM</t>
  </si>
  <si>
    <t xml:space="preserve">Shitkaran Mahilvar </t>
  </si>
  <si>
    <t xml:space="preserve">Diwakar Bairagi </t>
  </si>
  <si>
    <t xml:space="preserve">Radha Bai Yadav </t>
  </si>
  <si>
    <t xml:space="preserve">Kamla Patle </t>
  </si>
  <si>
    <t>Janjgir-Champa</t>
  </si>
  <si>
    <t xml:space="preserve">Prem Chand Jayasi </t>
  </si>
  <si>
    <t xml:space="preserve">Duj Ram Bouddh </t>
  </si>
  <si>
    <t xml:space="preserve">Dadoo Ram Manhar </t>
  </si>
  <si>
    <t xml:space="preserve">Vrinda Chauhan </t>
  </si>
  <si>
    <t xml:space="preserve">Lakhan Lal Lahre </t>
  </si>
  <si>
    <t xml:space="preserve">Premshankar Mahilange </t>
  </si>
  <si>
    <t xml:space="preserve">Deepak Narang </t>
  </si>
  <si>
    <t xml:space="preserve">Chaitram Suryavanshi Adhiwakta </t>
  </si>
  <si>
    <t xml:space="preserve">Jeevan Lal Bharati </t>
  </si>
  <si>
    <t xml:space="preserve">Jagdish Prasad Nirala </t>
  </si>
  <si>
    <t xml:space="preserve">Lakhan Lal Chauhan </t>
  </si>
  <si>
    <t xml:space="preserve">Nohar Singh Sonwani </t>
  </si>
  <si>
    <t xml:space="preserve">Kaushal Prasad Navarang </t>
  </si>
  <si>
    <t xml:space="preserve">Vikram Dev Usendi </t>
  </si>
  <si>
    <t>Kanker</t>
  </si>
  <si>
    <t xml:space="preserve">Foolodevi Netam </t>
  </si>
  <si>
    <t xml:space="preserve">Ramesh Kumar Gawde </t>
  </si>
  <si>
    <t xml:space="preserve">Mahendra Gawade </t>
  </si>
  <si>
    <t xml:space="preserve">Santosh Kumar Dhruw </t>
  </si>
  <si>
    <t xml:space="preserve">Ramsai Korram </t>
  </si>
  <si>
    <t xml:space="preserve">Jamuna Mandavi </t>
  </si>
  <si>
    <t xml:space="preserve">Malik Ram Thakur </t>
  </si>
  <si>
    <t xml:space="preserve">Hemlal Markam </t>
  </si>
  <si>
    <t xml:space="preserve">Amal Say Sori </t>
  </si>
  <si>
    <t xml:space="preserve">Dr. Banshilal Mahto </t>
  </si>
  <si>
    <t>Korba</t>
  </si>
  <si>
    <t xml:space="preserve">Charan Das Mahant </t>
  </si>
  <si>
    <t xml:space="preserve">Hirasingh Markam </t>
  </si>
  <si>
    <t xml:space="preserve">Jeevan Lal Raoutel </t>
  </si>
  <si>
    <t xml:space="preserve">Amar Nath Pandey </t>
  </si>
  <si>
    <t xml:space="preserve">Dhansingh Dhurve </t>
  </si>
  <si>
    <t xml:space="preserve">Pratap Bhanu </t>
  </si>
  <si>
    <t xml:space="preserve">Charan Bhaya </t>
  </si>
  <si>
    <t xml:space="preserve">Jata Shankar Panday </t>
  </si>
  <si>
    <t xml:space="preserve">S.R. Anchal </t>
  </si>
  <si>
    <t xml:space="preserve">Chandra Bhushan Pratap Singh Kanwar </t>
  </si>
  <si>
    <t xml:space="preserve">Laxman Lal Kaiwart </t>
  </si>
  <si>
    <t>CGP</t>
  </si>
  <si>
    <t xml:space="preserve">Phuleshwar Prasad Surajiha </t>
  </si>
  <si>
    <t xml:space="preserve">Rajesh Kumar Pandey </t>
  </si>
  <si>
    <t xml:space="preserve">Dr.Urmila Singh Marko </t>
  </si>
  <si>
    <t>RGOP</t>
  </si>
  <si>
    <t xml:space="preserve">Harbhajan Singh Shyam </t>
  </si>
  <si>
    <t xml:space="preserve">Rajendra Singh Kanwar </t>
  </si>
  <si>
    <t xml:space="preserve">Mohan Lal Bargahi </t>
  </si>
  <si>
    <t xml:space="preserve">Fatte Singh Shyam </t>
  </si>
  <si>
    <t xml:space="preserve">Kewal Goswami </t>
  </si>
  <si>
    <t xml:space="preserve">Sekh Rauf </t>
  </si>
  <si>
    <t xml:space="preserve">Rajesh Kumar Mahant </t>
  </si>
  <si>
    <t xml:space="preserve">Kamal Deo </t>
  </si>
  <si>
    <t>BSCPP</t>
  </si>
  <si>
    <t xml:space="preserve">Shambhu Prasad Sharma Advocate </t>
  </si>
  <si>
    <t xml:space="preserve">Chandu Lal Sahu (Chandu Bhaiya) </t>
  </si>
  <si>
    <t>Mahasamund</t>
  </si>
  <si>
    <t xml:space="preserve">Ajit Pramod Kumar Jogi </t>
  </si>
  <si>
    <t xml:space="preserve">Chandu Lal Sahu </t>
  </si>
  <si>
    <t xml:space="preserve">Kanhaiya Lal Sahu </t>
  </si>
  <si>
    <t xml:space="preserve">Abha Pandey (Gudia) </t>
  </si>
  <si>
    <t xml:space="preserve">Lakshman Masturiya </t>
  </si>
  <si>
    <t xml:space="preserve">Chandoo Lal Sahu </t>
  </si>
  <si>
    <t xml:space="preserve">Hemant Pradhan </t>
  </si>
  <si>
    <t xml:space="preserve">Chandu Ram Sahu </t>
  </si>
  <si>
    <t xml:space="preserve">Sukhnandan Deshkar </t>
  </si>
  <si>
    <t xml:space="preserve">Preeti Dhruv </t>
  </si>
  <si>
    <t xml:space="preserve">Champa Lal Patel </t>
  </si>
  <si>
    <t xml:space="preserve">Patel Shri Dhar Chandrakar </t>
  </si>
  <si>
    <t xml:space="preserve">Chanduram Sahu </t>
  </si>
  <si>
    <t xml:space="preserve">Vijay Kumar Patel </t>
  </si>
  <si>
    <t xml:space="preserve">Mohan Lal Patel </t>
  </si>
  <si>
    <t xml:space="preserve">Dr. Rupanand Soi </t>
  </si>
  <si>
    <t xml:space="preserve">Gangadhar Patel </t>
  </si>
  <si>
    <t xml:space="preserve">Dev Prasad Kelkar </t>
  </si>
  <si>
    <t xml:space="preserve">Moti Lal Sahu </t>
  </si>
  <si>
    <t xml:space="preserve">Motilal Sahu </t>
  </si>
  <si>
    <t xml:space="preserve">Vishnu De0 Sai </t>
  </si>
  <si>
    <t>Raigarh</t>
  </si>
  <si>
    <t xml:space="preserve">Arti Singh </t>
  </si>
  <si>
    <t xml:space="preserve">Kripa Shankar Bhagat </t>
  </si>
  <si>
    <t xml:space="preserve">Prakash Kumar Uranw </t>
  </si>
  <si>
    <t xml:space="preserve">Tara Singh Rathiya </t>
  </si>
  <si>
    <t xml:space="preserve">Kriparam Sidar </t>
  </si>
  <si>
    <t xml:space="preserve">Bajarang Sidar </t>
  </si>
  <si>
    <t xml:space="preserve">Ram Narayan Ayam </t>
  </si>
  <si>
    <t xml:space="preserve">Dhananjay Rathiya </t>
  </si>
  <si>
    <t xml:space="preserve">Amrit Tirkey </t>
  </si>
  <si>
    <t xml:space="preserve">Joseph Bara </t>
  </si>
  <si>
    <t xml:space="preserve">Paulus Kujur </t>
  </si>
  <si>
    <t xml:space="preserve">Ramesh Bais </t>
  </si>
  <si>
    <t>Raipur</t>
  </si>
  <si>
    <t xml:space="preserve">Satya Narayan Sharma (Sattu Bhaiya) </t>
  </si>
  <si>
    <t xml:space="preserve">Sandeep Tiwari </t>
  </si>
  <si>
    <t xml:space="preserve">Guruji Virendra Kumar Dahariya </t>
  </si>
  <si>
    <t xml:space="preserve">Om Prakash Dande </t>
  </si>
  <si>
    <t xml:space="preserve">Shameem Khan </t>
  </si>
  <si>
    <t xml:space="preserve">Abdul Safiq Khan </t>
  </si>
  <si>
    <t xml:space="preserve">Ajay Verma </t>
  </si>
  <si>
    <t xml:space="preserve">Kamaluddin </t>
  </si>
  <si>
    <t xml:space="preserve">Umesh Kumar Verma </t>
  </si>
  <si>
    <t xml:space="preserve">Rijhendra Dahariya </t>
  </si>
  <si>
    <t xml:space="preserve">Shankar Lal Varandani </t>
  </si>
  <si>
    <t xml:space="preserve">Anil Kumar Umre </t>
  </si>
  <si>
    <t xml:space="preserve">Ramgopal Verma </t>
  </si>
  <si>
    <t xml:space="preserve">Kranti Chandrakar </t>
  </si>
  <si>
    <t xml:space="preserve">Naarad Prasad Nishad </t>
  </si>
  <si>
    <t xml:space="preserve">Lalit Kumar Patel </t>
  </si>
  <si>
    <t xml:space="preserve">Satanami Santosh Dahariya </t>
  </si>
  <si>
    <t xml:space="preserve">Ramkrishna Verma </t>
  </si>
  <si>
    <t xml:space="preserve">Mahesh Harpal </t>
  </si>
  <si>
    <t xml:space="preserve">Krishnanandan Singh </t>
  </si>
  <si>
    <t xml:space="preserve">Naveen Gupta </t>
  </si>
  <si>
    <t xml:space="preserve">Meera Sharma </t>
  </si>
  <si>
    <t xml:space="preserve">Bisahat Kurre </t>
  </si>
  <si>
    <t xml:space="preserve">Naresh Tandi </t>
  </si>
  <si>
    <t xml:space="preserve">Madan Lal Sahu </t>
  </si>
  <si>
    <t xml:space="preserve">Yasmin Beg </t>
  </si>
  <si>
    <t xml:space="preserve">Omprakash Meshram </t>
  </si>
  <si>
    <t xml:space="preserve">Tarzan Jangde </t>
  </si>
  <si>
    <t xml:space="preserve">Imrran Pasha </t>
  </si>
  <si>
    <t>AKAAD</t>
  </si>
  <si>
    <t xml:space="preserve">Moinudin Tanvar(Monu) </t>
  </si>
  <si>
    <t xml:space="preserve">Basmati Kshatriya </t>
  </si>
  <si>
    <t xml:space="preserve">Teekam Kumar Tondare </t>
  </si>
  <si>
    <t xml:space="preserve">Pravin Jain </t>
  </si>
  <si>
    <t xml:space="preserve">Saiyyad Javed Ali </t>
  </si>
  <si>
    <t xml:space="preserve">Horilal Yadav </t>
  </si>
  <si>
    <t xml:space="preserve">Abhishek Singh </t>
  </si>
  <si>
    <t>Rajnandgaon</t>
  </si>
  <si>
    <t xml:space="preserve">Kamleshwar Verma </t>
  </si>
  <si>
    <t xml:space="preserve">Anand Sahu </t>
  </si>
  <si>
    <t xml:space="preserve">Narendra Bansod Advocate </t>
  </si>
  <si>
    <t xml:space="preserve">Sahukar Bhaskar </t>
  </si>
  <si>
    <t xml:space="preserve">Wamanrao Bagde </t>
  </si>
  <si>
    <t xml:space="preserve">Bhaskar Dwivedi </t>
  </si>
  <si>
    <t xml:space="preserve">Santosh Chandrakar </t>
  </si>
  <si>
    <t xml:space="preserve">Ramesh Yadav </t>
  </si>
  <si>
    <t xml:space="preserve">Khemraj Verma </t>
  </si>
  <si>
    <t xml:space="preserve">Murad Bhai </t>
  </si>
  <si>
    <t xml:space="preserve">Bhagat Soni </t>
  </si>
  <si>
    <t xml:space="preserve">Lodhi Seema Kaushik </t>
  </si>
  <si>
    <t xml:space="preserve">Kamalbhan Singh Marabi </t>
  </si>
  <si>
    <t>Sarguja</t>
  </si>
  <si>
    <t xml:space="preserve">Ram Dev Ram </t>
  </si>
  <si>
    <t xml:space="preserve">Dharmjeet Singh Markam </t>
  </si>
  <si>
    <t xml:space="preserve">Rajnath </t>
  </si>
  <si>
    <t xml:space="preserve">Comrade Surendra Lal Singh </t>
  </si>
  <si>
    <t xml:space="preserve">Baldeo Prasad Singh Maravi </t>
  </si>
  <si>
    <t xml:space="preserve">Ramasapna Singh </t>
  </si>
  <si>
    <t xml:space="preserve">Tuleshwar Singh </t>
  </si>
  <si>
    <t xml:space="preserve">Bahadur Ram </t>
  </si>
  <si>
    <t xml:space="preserve">Dubraj Singh Markam </t>
  </si>
  <si>
    <t xml:space="preserve">Shivkumar Singh Shyam </t>
  </si>
  <si>
    <t xml:space="preserve">Kumait Ram Sandil </t>
  </si>
  <si>
    <t xml:space="preserve">Ramnath Chearwa </t>
  </si>
  <si>
    <t xml:space="preserve">Advocate Kunj Bihari Singh Paikra </t>
  </si>
  <si>
    <t xml:space="preserve">Natubhai G. Patel </t>
  </si>
  <si>
    <t>Dadra &amp; Nagar Haveli</t>
  </si>
  <si>
    <t xml:space="preserve">Delkar Mohanbhai Sanjibhai </t>
  </si>
  <si>
    <t xml:space="preserve">Janiabhai C. Khulat </t>
  </si>
  <si>
    <t xml:space="preserve">Prakash Vansha KhanvelkarPrakash Vansha Khanvelkar (New) </t>
  </si>
  <si>
    <t>BVA</t>
  </si>
  <si>
    <t xml:space="preserve">Dilipbhai N. Bhurkud </t>
  </si>
  <si>
    <t xml:space="preserve">Patel Hemantbhai Keshavbhai </t>
  </si>
  <si>
    <t xml:space="preserve">Chhotubhai Babubhai Patel </t>
  </si>
  <si>
    <t xml:space="preserve">Kamuben K. Patel </t>
  </si>
  <si>
    <t xml:space="preserve">Kishan Nathu Ghutiya </t>
  </si>
  <si>
    <t xml:space="preserve">Umedbhai L. Patel </t>
  </si>
  <si>
    <t xml:space="preserve">Vijaybhay N. Bhoya </t>
  </si>
  <si>
    <t xml:space="preserve">Patel Lalubhai Babubhai </t>
  </si>
  <si>
    <t>Daman &amp; Diu</t>
  </si>
  <si>
    <t xml:space="preserve">Ketan Dahyabhai Patel </t>
  </si>
  <si>
    <t xml:space="preserve">Kessur Goan </t>
  </si>
  <si>
    <t xml:space="preserve">Bhavesh Patel </t>
  </si>
  <si>
    <t xml:space="preserve">Shripad Yesso Naik </t>
  </si>
  <si>
    <t>Goa</t>
  </si>
  <si>
    <t>North Goa</t>
  </si>
  <si>
    <t xml:space="preserve">Ravi Naik </t>
  </si>
  <si>
    <t xml:space="preserve">Dr.Dattaram Desai </t>
  </si>
  <si>
    <t xml:space="preserve">Adv. Suhas Naik </t>
  </si>
  <si>
    <t xml:space="preserve">Dayanand G. Narvekar </t>
  </si>
  <si>
    <t xml:space="preserve">Raju Dsouza </t>
  </si>
  <si>
    <t xml:space="preserve">Mittu Mujavar </t>
  </si>
  <si>
    <t xml:space="preserve">Adv. Narendra Keshav Sawaikar </t>
  </si>
  <si>
    <t>South Goa</t>
  </si>
  <si>
    <t xml:space="preserve">Aleixo Reginaldo Lourenco </t>
  </si>
  <si>
    <t xml:space="preserve">Churchill Alemao </t>
  </si>
  <si>
    <t xml:space="preserve">Swati S. Kerkar </t>
  </si>
  <si>
    <t xml:space="preserve">Govind Shepu Gaude </t>
  </si>
  <si>
    <t xml:space="preserve">Adv. Raju Mangeshkar </t>
  </si>
  <si>
    <t xml:space="preserve">Shalom Mathew Francisco Sardinha </t>
  </si>
  <si>
    <t xml:space="preserve">Venus Habib </t>
  </si>
  <si>
    <t xml:space="preserve">Savio Oliver Rodrigues </t>
  </si>
  <si>
    <t>GSRP</t>
  </si>
  <si>
    <t xml:space="preserve">Balkrishna Salgaonkar </t>
  </si>
  <si>
    <t xml:space="preserve">Cliffton De Souza </t>
  </si>
  <si>
    <t xml:space="preserve">Adv.Jawahar Leonardo Dias </t>
  </si>
  <si>
    <t>GOA</t>
  </si>
  <si>
    <t xml:space="preserve">Paresh Rawal </t>
  </si>
  <si>
    <t>Gujarat</t>
  </si>
  <si>
    <t>Ahmedabad East</t>
  </si>
  <si>
    <t xml:space="preserve">Patel Himmatsingh Prahladsingh </t>
  </si>
  <si>
    <t xml:space="preserve">Dinesh Vaghela </t>
  </si>
  <si>
    <t xml:space="preserve">Rohit Rajubhai Virjibhai Alias Manojbhai Sontariya </t>
  </si>
  <si>
    <t xml:space="preserve">Roshan Priyavadan Shah </t>
  </si>
  <si>
    <t xml:space="preserve">Dashrathbhai M. Devda </t>
  </si>
  <si>
    <t xml:space="preserve">Anilkumar Sharma </t>
  </si>
  <si>
    <t xml:space="preserve">Atikbhai Mev </t>
  </si>
  <si>
    <t xml:space="preserve">Aditya Raval </t>
  </si>
  <si>
    <t>VHS</t>
  </si>
  <si>
    <t xml:space="preserve">Khalifa Samsuddin Nasiruddin (Jugnu) </t>
  </si>
  <si>
    <t>ABCD(A)</t>
  </si>
  <si>
    <t xml:space="preserve">Naranbhai T. Sengal (Dr.N.T.Sengal) </t>
  </si>
  <si>
    <t>BSD</t>
  </si>
  <si>
    <t xml:space="preserve">Vijaykumar M. Vadhel </t>
  </si>
  <si>
    <t>HND</t>
  </si>
  <si>
    <t xml:space="preserve">Buddhpriya Jasvant Somabhai </t>
  </si>
  <si>
    <t>PAP</t>
  </si>
  <si>
    <t xml:space="preserve">Dutt Aakash - Advocate </t>
  </si>
  <si>
    <t xml:space="preserve">Dr. Kirit P Solanki </t>
  </si>
  <si>
    <t>Ahmedabad West</t>
  </si>
  <si>
    <t xml:space="preserve">Ishwarbahi Dhanabhai Makwana </t>
  </si>
  <si>
    <t xml:space="preserve">J J Mevada </t>
  </si>
  <si>
    <t xml:space="preserve">Chavda Mansukhbhai Nagarbhai </t>
  </si>
  <si>
    <t xml:space="preserve">Solanki Vitthalbhai Maganbhai </t>
  </si>
  <si>
    <t xml:space="preserve">Dr J G Parmar </t>
  </si>
  <si>
    <t xml:space="preserve">Narendra Sankhaliya </t>
  </si>
  <si>
    <t>LSWP</t>
  </si>
  <si>
    <t xml:space="preserve">Solanki Rameshbhai Danabhai </t>
  </si>
  <si>
    <t xml:space="preserve">Amrut Sonara </t>
  </si>
  <si>
    <t xml:space="preserve">Aayar Muljibhai Khanabhai </t>
  </si>
  <si>
    <t xml:space="preserve">Parmar Harjivanbhai Kalabhai </t>
  </si>
  <si>
    <t xml:space="preserve">Kachhadiya Naranbhai Bhikhabhai </t>
  </si>
  <si>
    <t>Amreli</t>
  </si>
  <si>
    <t xml:space="preserve">Thummar Virjibhai Keshavbhai (Virjibhai Thummar) </t>
  </si>
  <si>
    <t xml:space="preserve">Sukhadiya Nathalal Vallabhbhai </t>
  </si>
  <si>
    <t xml:space="preserve">Chavada Manubhai Parshottmbhai </t>
  </si>
  <si>
    <t xml:space="preserve">Ramani Sureshbhai Dhirubhai </t>
  </si>
  <si>
    <t xml:space="preserve">Valodara Vrajlal Jivabhai </t>
  </si>
  <si>
    <t xml:space="preserve">Dafada Ramjibhai Nanjibhai </t>
  </si>
  <si>
    <t xml:space="preserve">Nathabhai Dayabhai Tota </t>
  </si>
  <si>
    <t xml:space="preserve">Mehulbhai Himatbhai Sukhadia </t>
  </si>
  <si>
    <t xml:space="preserve">Usmanbhai P. Maghara </t>
  </si>
  <si>
    <t xml:space="preserve">Dhimecha Nareshbhai Nanjibhai </t>
  </si>
  <si>
    <t xml:space="preserve">Sangani Vijaybhai Dineshbhai </t>
  </si>
  <si>
    <t>YS</t>
  </si>
  <si>
    <t xml:space="preserve">Rathod Jivanbhai R. </t>
  </si>
  <si>
    <t xml:space="preserve">Jadav Mustakbhai </t>
  </si>
  <si>
    <t xml:space="preserve">Dilip Patel </t>
  </si>
  <si>
    <t>Anand</t>
  </si>
  <si>
    <t xml:space="preserve">Solanki Bharatbhai Madhavsinh </t>
  </si>
  <si>
    <t xml:space="preserve">Vahora Firojbhai Walimahamadbhai (Kasorwala) </t>
  </si>
  <si>
    <t xml:space="preserve">Pursottambhai Alias Kanubhai Mathurbhai Chauhan </t>
  </si>
  <si>
    <t xml:space="preserve">Vaghela Bharat P </t>
  </si>
  <si>
    <t xml:space="preserve">Girishbhai Das (Advocate) </t>
  </si>
  <si>
    <t xml:space="preserve">Rabari Hiteshkumar Laljibhai </t>
  </si>
  <si>
    <t xml:space="preserve">Ravjibhai S Parmar </t>
  </si>
  <si>
    <t xml:space="preserve">Mahida Mahendrasinh Sahebsinh </t>
  </si>
  <si>
    <t xml:space="preserve">Patel Dilipbhai Manilal </t>
  </si>
  <si>
    <t xml:space="preserve">Patel Jayeshbhai Arvindbhai </t>
  </si>
  <si>
    <t xml:space="preserve">Parmar Amarsinh Dahyabhai </t>
  </si>
  <si>
    <t xml:space="preserve">Hitendrasinh Mohansinh Parmar </t>
  </si>
  <si>
    <t>BNJD</t>
  </si>
  <si>
    <t xml:space="preserve">Patel Naineshkumar Umedbhai </t>
  </si>
  <si>
    <t xml:space="preserve">Padhiyar Vikramsinh (Vakil) </t>
  </si>
  <si>
    <t>RSPK</t>
  </si>
  <si>
    <t xml:space="preserve">Chaudhary Haribhai Parthibhai </t>
  </si>
  <si>
    <t>Banaskantha</t>
  </si>
  <si>
    <t xml:space="preserve">Patel Joitabhai Kasnabhai </t>
  </si>
  <si>
    <t xml:space="preserve">Mahant Parsotamgiri Turantgiri </t>
  </si>
  <si>
    <t xml:space="preserve">Babaji Thakor </t>
  </si>
  <si>
    <t xml:space="preserve">Solanki Saybabhai Nanabhai </t>
  </si>
  <si>
    <t xml:space="preserve">Sanjaykumar Somnathbhai Raval </t>
  </si>
  <si>
    <t xml:space="preserve">Solanki Dineshkumar Aljibhai </t>
  </si>
  <si>
    <t xml:space="preserve">Mahendrabhai Kesarabhai Bumbadia </t>
  </si>
  <si>
    <t xml:space="preserve">Shrimali Ashokbhai Balchndbhai </t>
  </si>
  <si>
    <t xml:space="preserve">Dabhi Navajibhai Madhabhai </t>
  </si>
  <si>
    <t xml:space="preserve">Madhu Nirupaben Natvarlal </t>
  </si>
  <si>
    <t xml:space="preserve">Choudhary Adambhai Nasirbhai </t>
  </si>
  <si>
    <t xml:space="preserve">Thakor Bhupataji Ravaji </t>
  </si>
  <si>
    <t xml:space="preserve">Gamar Vadhabhai Radhabhai </t>
  </si>
  <si>
    <t xml:space="preserve">Vasava Parbhubhai Nagarbhai </t>
  </si>
  <si>
    <t>Bardoli</t>
  </si>
  <si>
    <t xml:space="preserve">Chaudhari Tusharbhai Amarsinhbhai </t>
  </si>
  <si>
    <t xml:space="preserve">Chaudhari Revaben Shankarbhai </t>
  </si>
  <si>
    <t xml:space="preserve">Gamit Movaliyabhai Nopariyabhai </t>
  </si>
  <si>
    <t xml:space="preserve">Chaudhari Chandubhai Machalabhai </t>
  </si>
  <si>
    <t xml:space="preserve">Rathod Rameshbhai Bhikhabhai </t>
  </si>
  <si>
    <t xml:space="preserve">Jagatsinh Laljibhai Vasava </t>
  </si>
  <si>
    <t xml:space="preserve">Gamit Surendrabhai Simabhai </t>
  </si>
  <si>
    <t xml:space="preserve">Bhailalbhai Chhanabhai Rathod </t>
  </si>
  <si>
    <t>ADSP</t>
  </si>
  <si>
    <t xml:space="preserve">Chaudhari Reniyabhai Shankarbhai </t>
  </si>
  <si>
    <t xml:space="preserve">Vasava Mansukhbhai Dhanjibhai </t>
  </si>
  <si>
    <t>Bharuch</t>
  </si>
  <si>
    <t xml:space="preserve">Patel Jayeshbhai Ambalalbhai (Jayesh Kaka) </t>
  </si>
  <si>
    <t xml:space="preserve">Anilkumar Chhitubhai Bhagat </t>
  </si>
  <si>
    <t xml:space="preserve">Sindhi Mayyudeen Umarbhai </t>
  </si>
  <si>
    <t xml:space="preserve">Sukhramsingh </t>
  </si>
  <si>
    <t xml:space="preserve">Shaileshkumar Maganbhai Parmar </t>
  </si>
  <si>
    <t xml:space="preserve">Jayendrasinh Rana </t>
  </si>
  <si>
    <t xml:space="preserve">Virsangbhai Parbatbhai Gohil </t>
  </si>
  <si>
    <t xml:space="preserve">Bhura Shabbirbhai Valibhai </t>
  </si>
  <si>
    <t xml:space="preserve">Nitin Ishwarlal Vakil (Advocate) </t>
  </si>
  <si>
    <t xml:space="preserve">Rafikbhai Suleman Sapa </t>
  </si>
  <si>
    <t xml:space="preserve">Anandkumar Sarvarsinh Vasava </t>
  </si>
  <si>
    <t xml:space="preserve">Saiyad Mohsin Bapu Nanumiyawala </t>
  </si>
  <si>
    <t xml:space="preserve">Sayyed Asif Zafar Ali </t>
  </si>
  <si>
    <t>ADP</t>
  </si>
  <si>
    <t xml:space="preserve">Dr. Bharatiben Dhirubhai Shiyal </t>
  </si>
  <si>
    <t>Bhavnagar</t>
  </si>
  <si>
    <t xml:space="preserve">Rathod Pravinbhai Jinabhai </t>
  </si>
  <si>
    <t xml:space="preserve">Dr. Kanubhai V. Kalsaria </t>
  </si>
  <si>
    <t xml:space="preserve">Gita Chetan Paunda (Advocate Gitaba Jadeja) </t>
  </si>
  <si>
    <t xml:space="preserve">Vaghela Narendrabhai Shavjibhai </t>
  </si>
  <si>
    <t xml:space="preserve">Vegad Nathabhai (Vegadbhai Pragnachakshu Candidate) </t>
  </si>
  <si>
    <t xml:space="preserve">Bhaves Ghanshyambhai Rajyaguru </t>
  </si>
  <si>
    <t xml:space="preserve">Rathod Pravinsinh Chandrasinh </t>
  </si>
  <si>
    <t xml:space="preserve">Kagada Rameshbhai Punabhai </t>
  </si>
  <si>
    <t xml:space="preserve">Rasidkhan Hasankhan Pathan </t>
  </si>
  <si>
    <t xml:space="preserve">Gohil Pravinsinh Dhirubha </t>
  </si>
  <si>
    <t xml:space="preserve">Maru Manhar Valajibhai </t>
  </si>
  <si>
    <t xml:space="preserve">Mehta Yashvantray Odhavjibhai </t>
  </si>
  <si>
    <t xml:space="preserve">Gohel Bharatbhai Bhimabhai </t>
  </si>
  <si>
    <t xml:space="preserve">Jagadishbhai Amarabhai Vegad </t>
  </si>
  <si>
    <t xml:space="preserve">Khadrani Asimbhai Pirbhai </t>
  </si>
  <si>
    <t xml:space="preserve">Ramsinh Rathwa </t>
  </si>
  <si>
    <t>Chhota Udaipur</t>
  </si>
  <si>
    <t xml:space="preserve">Naranbhai Jemalabhai Rathva </t>
  </si>
  <si>
    <t xml:space="preserve">Prof. Arjunbhai Versingbhai Rathva </t>
  </si>
  <si>
    <t xml:space="preserve">Vasava Prafulbhai Devjibhai </t>
  </si>
  <si>
    <t xml:space="preserve">Jasvantsinh Sumanbhai Bhabhor </t>
  </si>
  <si>
    <t>Dahod</t>
  </si>
  <si>
    <t xml:space="preserve">Taviyad Dr. Prabhaben Kishorsinh </t>
  </si>
  <si>
    <t xml:space="preserve">Katara Singajibhai Jaljibhai </t>
  </si>
  <si>
    <t xml:space="preserve">Bhura Navalabhai Manabhai </t>
  </si>
  <si>
    <t xml:space="preserve">Bamaniya Jyotishkumar Bapubhai </t>
  </si>
  <si>
    <t xml:space="preserve">Kumari Induben Nathubhai Sangada </t>
  </si>
  <si>
    <t xml:space="preserve">Meda Jagdishbhai Manilal </t>
  </si>
  <si>
    <t xml:space="preserve">K.C.Munia Advocate </t>
  </si>
  <si>
    <t xml:space="preserve">Bhabhor Mavjibhai Titubhai </t>
  </si>
  <si>
    <t xml:space="preserve">Ramsingbhai Nanjibhai Kalara </t>
  </si>
  <si>
    <t xml:space="preserve">L.K.Advani </t>
  </si>
  <si>
    <t>Gandhinagar</t>
  </si>
  <si>
    <t xml:space="preserve">Kiritbhai Ishvarbhai Patel </t>
  </si>
  <si>
    <t xml:space="preserve">Rituraj Mehta </t>
  </si>
  <si>
    <t xml:space="preserve">Rahul Chimanbhai Mehta </t>
  </si>
  <si>
    <t xml:space="preserve">Vaghela Kishorsinh Mahobatsinh </t>
  </si>
  <si>
    <t xml:space="preserve">Niranjan Ghosh </t>
  </si>
  <si>
    <t xml:space="preserve">M. K. Shah </t>
  </si>
  <si>
    <t xml:space="preserve">Raj Prajapati </t>
  </si>
  <si>
    <t xml:space="preserve">Ajmalbhai Ramabhai Vaniya </t>
  </si>
  <si>
    <t xml:space="preserve">Brahmbhatt Sanjaybhai Amarkumar </t>
  </si>
  <si>
    <t xml:space="preserve">Birjusinh Motisinh Kshatriya </t>
  </si>
  <si>
    <t xml:space="preserve">Pagi Ganpatbhai Mavjibhai </t>
  </si>
  <si>
    <t xml:space="preserve">Thakor Ravaji Juhaji </t>
  </si>
  <si>
    <t xml:space="preserve">Desai Khodabhai Laljibhai </t>
  </si>
  <si>
    <t xml:space="preserve">Dipikaben Sutariya </t>
  </si>
  <si>
    <t xml:space="preserve">Manoj J. Nayak </t>
  </si>
  <si>
    <t xml:space="preserve">Thakor Chandrasinh Javansinh </t>
  </si>
  <si>
    <t xml:space="preserve">Patel Piyushkumar Dashrathlal </t>
  </si>
  <si>
    <t>NYP</t>
  </si>
  <si>
    <t xml:space="preserve">Poonamben Hematbhai Maadam </t>
  </si>
  <si>
    <t>Jamnagar</t>
  </si>
  <si>
    <t xml:space="preserve">Ahir Vikrambhai Arjanbhai Madam </t>
  </si>
  <si>
    <t xml:space="preserve">Mamad Haji Bolim </t>
  </si>
  <si>
    <t xml:space="preserve">Sama Yusuf </t>
  </si>
  <si>
    <t xml:space="preserve">Meman Rafik Abubakar Popatputra </t>
  </si>
  <si>
    <t xml:space="preserve">Jhala Rajendrasinh </t>
  </si>
  <si>
    <t xml:space="preserve">Vagher Ali Ishak Palani </t>
  </si>
  <si>
    <t xml:space="preserve">Bathwar Nanjibhai </t>
  </si>
  <si>
    <t xml:space="preserve">Nariya Pravinbhai Vallabhbhai </t>
  </si>
  <si>
    <t xml:space="preserve">Pandya Chiragbhai Hariombhai </t>
  </si>
  <si>
    <t xml:space="preserve">Sandhi Mamadbhai Hajibhai Safia </t>
  </si>
  <si>
    <t xml:space="preserve">Darjada Kasambhai Noormamadbhai </t>
  </si>
  <si>
    <t>RKEP</t>
  </si>
  <si>
    <t xml:space="preserve">Vagher Javidbhai Osmanbhai Nole </t>
  </si>
  <si>
    <t xml:space="preserve">Padhiyar Laljibhai Karabhai </t>
  </si>
  <si>
    <t xml:space="preserve">Dharaviya Vallabhbhai </t>
  </si>
  <si>
    <t xml:space="preserve">Saiyad Abubakar Ibrahim </t>
  </si>
  <si>
    <t xml:space="preserve">Sodha Salimbhai Nurmamadbhai </t>
  </si>
  <si>
    <t xml:space="preserve">Chandravijaysinh Takhubha Rana </t>
  </si>
  <si>
    <t xml:space="preserve">Sachada Habib Ishabhai </t>
  </si>
  <si>
    <t xml:space="preserve">Vaniya Gangajibhai </t>
  </si>
  <si>
    <t xml:space="preserve">Dhanjibhai Laljibhai Ranevadia </t>
  </si>
  <si>
    <t xml:space="preserve">Sumara Amandbhai Noormamadbhai Sumara </t>
  </si>
  <si>
    <t xml:space="preserve">Dalit Ashok Nathabhai Chavda </t>
  </si>
  <si>
    <t xml:space="preserve">Dalit Jitesh Babubhai Rathore </t>
  </si>
  <si>
    <t xml:space="preserve">Suthar Hansaben Harsukhbhai Gorecha </t>
  </si>
  <si>
    <t xml:space="preserve">Chudasama Rajeshbhai Naranbhai </t>
  </si>
  <si>
    <t>Junagadh</t>
  </si>
  <si>
    <t xml:space="preserve">Punjabhai Bhimabhai Vansh </t>
  </si>
  <si>
    <t xml:space="preserve">Atul Govindbhai Shekhada </t>
  </si>
  <si>
    <t xml:space="preserve">Harilal Ranchhodbhai Chauhan </t>
  </si>
  <si>
    <t xml:space="preserve">Saiyed Altaf Husain Abdullah Miyan </t>
  </si>
  <si>
    <t xml:space="preserve">Solanki Haribhai Boghabhai </t>
  </si>
  <si>
    <t xml:space="preserve">Kadri Ibrahim Saiyed Husen </t>
  </si>
  <si>
    <t xml:space="preserve">Gadhiya Soyeb Hushenbhai </t>
  </si>
  <si>
    <t xml:space="preserve">Chavda Vinod Lakhamashi </t>
  </si>
  <si>
    <t>Kachchh</t>
  </si>
  <si>
    <t xml:space="preserve">Dr.Dinesh Parmar </t>
  </si>
  <si>
    <t xml:space="preserve">Kamalbhai Matang </t>
  </si>
  <si>
    <t xml:space="preserve">Hirji Punjabhai Siju </t>
  </si>
  <si>
    <t xml:space="preserve">Danicha Govindbhai Punamchand </t>
  </si>
  <si>
    <t xml:space="preserve">Chauhan Devusinh Jesingbhai (Chauhan Devusinh) </t>
  </si>
  <si>
    <t>Kheda</t>
  </si>
  <si>
    <t xml:space="preserve">Dinsha Jhavarbhai Patel </t>
  </si>
  <si>
    <t xml:space="preserve">Pandav Bhailalbhai Kalubhai </t>
  </si>
  <si>
    <t xml:space="preserve">Badhiwala Labhubhai Jivrajbhai </t>
  </si>
  <si>
    <t xml:space="preserve">Ratansinh Udesinh Chauhan </t>
  </si>
  <si>
    <t xml:space="preserve">Malek Sabirhusen Ismaelbhai </t>
  </si>
  <si>
    <t xml:space="preserve">Chauhan Devusing Motishing </t>
  </si>
  <si>
    <t xml:space="preserve">Malek Sadik Hushen Mahammd Hushen </t>
  </si>
  <si>
    <t xml:space="preserve">Abdul Razakkhan Pathan </t>
  </si>
  <si>
    <t xml:space="preserve">Malek Yakubmiya Nabimiya </t>
  </si>
  <si>
    <t xml:space="preserve">Ranveer Pranayraj Govindbhai </t>
  </si>
  <si>
    <t xml:space="preserve">Khristi Adward Khushalbhai </t>
  </si>
  <si>
    <t xml:space="preserve">Parikh Viral Hasmukhbhai </t>
  </si>
  <si>
    <t xml:space="preserve">Pathan Amanullakha Sitabkha </t>
  </si>
  <si>
    <t xml:space="preserve">Patel Jayshreeben Kanubhai </t>
  </si>
  <si>
    <t>Mahesana</t>
  </si>
  <si>
    <t xml:space="preserve">Patel Jivabhai Ambalal </t>
  </si>
  <si>
    <t xml:space="preserve">Thakor Kevalji Nathaji </t>
  </si>
  <si>
    <t xml:space="preserve">Mahmad Azam Haiderkhan Pathan </t>
  </si>
  <si>
    <t xml:space="preserve">Prajapati Vitthalbhai Virdas </t>
  </si>
  <si>
    <t xml:space="preserve">Girishji Jenaji Dabhi </t>
  </si>
  <si>
    <t xml:space="preserve">Smt Vandanaben Dineshkumar Patel </t>
  </si>
  <si>
    <t xml:space="preserve">Thakor Samaratji Balvantsinh </t>
  </si>
  <si>
    <t xml:space="preserve">Thakor Babuji Dhanaji </t>
  </si>
  <si>
    <t xml:space="preserve">Thakor Baldevji Maganji </t>
  </si>
  <si>
    <t xml:space="preserve">Zala Indrajitsinh Mahendrasinh </t>
  </si>
  <si>
    <t xml:space="preserve">Thakor Mansangji Punjaji </t>
  </si>
  <si>
    <t xml:space="preserve">Chaudhary Dineshbhai Salubhai </t>
  </si>
  <si>
    <t xml:space="preserve">Patel Dilipbhai Somabhai </t>
  </si>
  <si>
    <t xml:space="preserve">C. R. Patil </t>
  </si>
  <si>
    <t>Navsari</t>
  </si>
  <si>
    <t xml:space="preserve">Maksud Mirza </t>
  </si>
  <si>
    <t xml:space="preserve">Mehul Patel </t>
  </si>
  <si>
    <t xml:space="preserve">Chauhan Kesavbhai Malabhai (Master) </t>
  </si>
  <si>
    <t xml:space="preserve">Lataben Ashokkumar Dwivedi </t>
  </si>
  <si>
    <t xml:space="preserve">Saiyed Mehmud Ahmed </t>
  </si>
  <si>
    <t xml:space="preserve">Rohit Gandhi </t>
  </si>
  <si>
    <t xml:space="preserve">Aslam Mistry </t>
  </si>
  <si>
    <t xml:space="preserve">Hasan Shaikh </t>
  </si>
  <si>
    <t xml:space="preserve">Ravshaheb Bhimrav Patil (Bandhu) </t>
  </si>
  <si>
    <t xml:space="preserve">Vimal Patel (Endhal) </t>
  </si>
  <si>
    <t xml:space="preserve">Percy Munshi </t>
  </si>
  <si>
    <t xml:space="preserve">Warde Rajubhai Bhimrao </t>
  </si>
  <si>
    <t xml:space="preserve">Ramjan Mansuri(Journalist) </t>
  </si>
  <si>
    <t xml:space="preserve">Patel Bhupendrakumar Dhirubhai </t>
  </si>
  <si>
    <t xml:space="preserve">Sonal Kellogg </t>
  </si>
  <si>
    <t>VOP</t>
  </si>
  <si>
    <t xml:space="preserve">Keshavji L. Saradva </t>
  </si>
  <si>
    <t xml:space="preserve">Arun S. Pathak(Journalist) </t>
  </si>
  <si>
    <t xml:space="preserve">Pyarelal Bharti </t>
  </si>
  <si>
    <t xml:space="preserve">Chauhan Prabhatsinh Pratapsinh </t>
  </si>
  <si>
    <t>Panchmahal</t>
  </si>
  <si>
    <t xml:space="preserve">Ramsinh Parmar </t>
  </si>
  <si>
    <t xml:space="preserve">Giri Ramchandra Vaijnath </t>
  </si>
  <si>
    <t xml:space="preserve">Vankar Manilal Bhanabhai </t>
  </si>
  <si>
    <t xml:space="preserve">Mansuri Mukhatyar Mohammad (Panter M. Lala) </t>
  </si>
  <si>
    <t xml:space="preserve">Piyushkumar Dilipbhai Parmar </t>
  </si>
  <si>
    <t xml:space="preserve">Patel Pankajbhai Ravjibhai </t>
  </si>
  <si>
    <t xml:space="preserve">Chavada Harishchandrasinh Prabhatsinh </t>
  </si>
  <si>
    <t xml:space="preserve">S. N. Chavada (Chavada Vakil) </t>
  </si>
  <si>
    <t xml:space="preserve">Shaikh Abdullatif Khudabaksh </t>
  </si>
  <si>
    <t xml:space="preserve">Gora Shoeb Mohmadhanif </t>
  </si>
  <si>
    <t xml:space="preserve">Shaikh Majitmiya Jivamiya </t>
  </si>
  <si>
    <t xml:space="preserve">Liladharbhai Khodaji Vaghela </t>
  </si>
  <si>
    <t>Patan</t>
  </si>
  <si>
    <t xml:space="preserve">Rathod Bhavsinhbhai Dahyabhai </t>
  </si>
  <si>
    <t xml:space="preserve">Parmar Maganbhai Amarabhai </t>
  </si>
  <si>
    <t xml:space="preserve">Vaghda Jivabhai Devabhai </t>
  </si>
  <si>
    <t xml:space="preserve">Govindji Okhaji Thakor </t>
  </si>
  <si>
    <t xml:space="preserve">Molapiya Abdulkudus Abdulmajid </t>
  </si>
  <si>
    <t xml:space="preserve">Jakasiji Jogaji Thakor </t>
  </si>
  <si>
    <t xml:space="preserve">Bhoraniya Soyabbhai Hasambhai </t>
  </si>
  <si>
    <t xml:space="preserve">Chhaganbhai Naranbhai Prajapati </t>
  </si>
  <si>
    <t xml:space="preserve">Jagrala Imran Mahemud </t>
  </si>
  <si>
    <t xml:space="preserve">Babubhai Karshanbhai Rabari </t>
  </si>
  <si>
    <t xml:space="preserve">Imrankhan Mahmadkhan Nagori </t>
  </si>
  <si>
    <t xml:space="preserve">Desai Ishwarbhai Mahadevbhai </t>
  </si>
  <si>
    <t xml:space="preserve">Parmar Bhaichandbhai Somabhai </t>
  </si>
  <si>
    <t>RPIE</t>
  </si>
  <si>
    <t xml:space="preserve">Radadiya Vithalbhai Hansrajbhai </t>
  </si>
  <si>
    <t>Porbandar</t>
  </si>
  <si>
    <t xml:space="preserve">Jadeja Kandhalbhai Sarmanbhai </t>
  </si>
  <si>
    <t xml:space="preserve">Sadiya Vrajalal Pababhai </t>
  </si>
  <si>
    <t xml:space="preserve">Mansukh Sundaraji Dhokai </t>
  </si>
  <si>
    <t xml:space="preserve">Vakil Vinzuda Ranjitbhai Naranbhai </t>
  </si>
  <si>
    <t xml:space="preserve">Irfanshah Habibshah Suharavardi </t>
  </si>
  <si>
    <t xml:space="preserve">Rathod Chandulal Mohanlal </t>
  </si>
  <si>
    <t xml:space="preserve">Patel Butani Rajeshbhai Maganbhai </t>
  </si>
  <si>
    <t xml:space="preserve">Khunti Bharatbhai Maldebhai </t>
  </si>
  <si>
    <t xml:space="preserve">Tukadia G.R. </t>
  </si>
  <si>
    <t xml:space="preserve">Aghera Dhirajlal Bhurabhai </t>
  </si>
  <si>
    <t xml:space="preserve">Unadakat Prakash Vallabhadas </t>
  </si>
  <si>
    <t xml:space="preserve">Khokhani Lalitaben Mansukhbhai </t>
  </si>
  <si>
    <t xml:space="preserve">Joshi Harish Liladhar </t>
  </si>
  <si>
    <t xml:space="preserve">Kundariya Mohanbhai Kalyanjibhai </t>
  </si>
  <si>
    <t>Rajkot</t>
  </si>
  <si>
    <t xml:space="preserve">Kunvarjibhai Mohanbhai Bavaliya </t>
  </si>
  <si>
    <t xml:space="preserve">Jivanbhai Devajibhai Parmar </t>
  </si>
  <si>
    <t xml:space="preserve">Ankur Amrutkumar Dhameliya(Patel) </t>
  </si>
  <si>
    <t xml:space="preserve">Vinodbhai Pragjibhai Nagani </t>
  </si>
  <si>
    <t xml:space="preserve">Basirbhai Sulemanbhai Sama </t>
  </si>
  <si>
    <t xml:space="preserve">Aniruddhsinh Juvansinh Zala </t>
  </si>
  <si>
    <t xml:space="preserve">Pravinchandra Chunilal Parekh </t>
  </si>
  <si>
    <t xml:space="preserve">Popatbhai Devajibhai Chavda (Bhuva) </t>
  </si>
  <si>
    <t xml:space="preserve">Rohitbhai Mohanbhai Sagathiya </t>
  </si>
  <si>
    <t xml:space="preserve">Narendrabhai Mahajan </t>
  </si>
  <si>
    <t xml:space="preserve">Pathan Bismillakhan Abdulkhan (Babakhan Pathan) </t>
  </si>
  <si>
    <t xml:space="preserve">Jitendra Bhurabhai Chauhan </t>
  </si>
  <si>
    <t xml:space="preserve">Dengada Pravinbhai Meghajibhai </t>
  </si>
  <si>
    <t xml:space="preserve">Rajeshbhai Lavjibhai Pipalva </t>
  </si>
  <si>
    <t xml:space="preserve">Rathod Dipsinh Shankarsinh </t>
  </si>
  <si>
    <t>Sabarkantha</t>
  </si>
  <si>
    <t xml:space="preserve">Shankersinh Vaghela Bapu </t>
  </si>
  <si>
    <t xml:space="preserve">Bhambhi Chandubhai Mulchandbhai </t>
  </si>
  <si>
    <t xml:space="preserve">Solanki Chhaganbhai Kevalabhai </t>
  </si>
  <si>
    <t xml:space="preserve">Patel Bhogilal Haribhai </t>
  </si>
  <si>
    <t xml:space="preserve">Velani Shantilal Karamshi </t>
  </si>
  <si>
    <t xml:space="preserve">Balusingh Somansingh Narve </t>
  </si>
  <si>
    <t xml:space="preserve">Shekh Arif Khan </t>
  </si>
  <si>
    <t xml:space="preserve">Patel Purusottambhai Ambalal </t>
  </si>
  <si>
    <t xml:space="preserve">Patel Ishwarbhai Sakraji </t>
  </si>
  <si>
    <t xml:space="preserve">Darshana Vikram Jardosh </t>
  </si>
  <si>
    <t>Surat</t>
  </si>
  <si>
    <t xml:space="preserve">Desai Naishadhbhai Bhupatbhai </t>
  </si>
  <si>
    <t xml:space="preserve">Mohanbhai B. Patel </t>
  </si>
  <si>
    <t xml:space="preserve">Omprakash Shrivastav </t>
  </si>
  <si>
    <t xml:space="preserve">Mukeshbhai Lavjibhai Ambaliya </t>
  </si>
  <si>
    <t xml:space="preserve">Kiritbhai Harjibhai Vasani </t>
  </si>
  <si>
    <t xml:space="preserve">Mavjibhai Laxmanbhai Sandis </t>
  </si>
  <si>
    <t xml:space="preserve">Vasava Kishorbhai Chhotubhai </t>
  </si>
  <si>
    <t xml:space="preserve">Fatepara Devajibhai Govindbhai </t>
  </si>
  <si>
    <t>Surendranagar</t>
  </si>
  <si>
    <t xml:space="preserve">Koli Patel Somabhai Gandalal </t>
  </si>
  <si>
    <t xml:space="preserve">Sapara Vipulbhai Rameshbhai </t>
  </si>
  <si>
    <t xml:space="preserve">Jethabhai Manjibhai Patel </t>
  </si>
  <si>
    <t xml:space="preserve">Sankaliya Gangarambhai Tapubhai </t>
  </si>
  <si>
    <t xml:space="preserve">Parmar Minaxiben Vijaybhai </t>
  </si>
  <si>
    <t xml:space="preserve">Vaghela Prakashbhai Bachubhai </t>
  </si>
  <si>
    <t xml:space="preserve">Vora Bhavanbhai Devajibhai </t>
  </si>
  <si>
    <t xml:space="preserve">Vadaliya Kalubhai Malubhai </t>
  </si>
  <si>
    <t xml:space="preserve">Parmar Prabhubhai Gokalbhai </t>
  </si>
  <si>
    <t xml:space="preserve">Bar Ajamalbhai Karmanbhai </t>
  </si>
  <si>
    <t xml:space="preserve">Mansinh Shivubha Zala </t>
  </si>
  <si>
    <t xml:space="preserve">Parmar Vasharambhai Bavalbhai </t>
  </si>
  <si>
    <t xml:space="preserve">Makwana Vasharambhai Karshanbhai </t>
  </si>
  <si>
    <t xml:space="preserve">Majethiya Samaratbhai Jerambhai </t>
  </si>
  <si>
    <t xml:space="preserve">Chavda Palabhai Nanjibhai </t>
  </si>
  <si>
    <t xml:space="preserve">Makwana Ukabhai Amrabhai </t>
  </si>
  <si>
    <t xml:space="preserve">Narendra Modi </t>
  </si>
  <si>
    <t>Vadodara</t>
  </si>
  <si>
    <t xml:space="preserve">Mistri Madhusudan Devram </t>
  </si>
  <si>
    <t xml:space="preserve">Sunil Digambar Kulkarni </t>
  </si>
  <si>
    <t xml:space="preserve">Rohit Madhusudan Mohanbhai </t>
  </si>
  <si>
    <t xml:space="preserve">Tapan Dasgupta </t>
  </si>
  <si>
    <t xml:space="preserve">Pathan Sahebkhan Asifkhan </t>
  </si>
  <si>
    <t xml:space="preserve">Jadav Ambalal Kanabhai </t>
  </si>
  <si>
    <t xml:space="preserve">Pathan Mahemudkhan Razakkhan </t>
  </si>
  <si>
    <t xml:space="preserve">Dr. K.C.Patel </t>
  </si>
  <si>
    <t>Valsad</t>
  </si>
  <si>
    <t xml:space="preserve">Kishanbhai Vestabhai Patel </t>
  </si>
  <si>
    <t xml:space="preserve">Thakriya Ratilal Vajirbhai </t>
  </si>
  <si>
    <t xml:space="preserve">Patel Budhabhai Ranchhodbhai </t>
  </si>
  <si>
    <t xml:space="preserve">Gaurangbhai Rameshbhai Patel </t>
  </si>
  <si>
    <t xml:space="preserve">Vadia Laxmanbhai Chhaganbhai </t>
  </si>
  <si>
    <t xml:space="preserve">Patel Govindbhai Ranchhodbhai </t>
  </si>
  <si>
    <t xml:space="preserve">Dr.Pankajkumar Parbhubhai Patel </t>
  </si>
  <si>
    <t xml:space="preserve">Patel Shaileshbhai Gandabhai </t>
  </si>
  <si>
    <t xml:space="preserve">Talaviya Babubhai Chhaganbhai </t>
  </si>
  <si>
    <t xml:space="preserve">Rattan Lal Kataria </t>
  </si>
  <si>
    <t>Haryana</t>
  </si>
  <si>
    <t>Ambala</t>
  </si>
  <si>
    <t xml:space="preserve">Raj Kumar Balmiki </t>
  </si>
  <si>
    <t xml:space="preserve">Dr. Kusum Sherwal </t>
  </si>
  <si>
    <t>INLD</t>
  </si>
  <si>
    <t xml:space="preserve">Dr. Kapoor Singh </t>
  </si>
  <si>
    <t xml:space="preserve">Surinder Pal Singh </t>
  </si>
  <si>
    <t xml:space="preserve">Arun Kumar </t>
  </si>
  <si>
    <t xml:space="preserve">Bhupinder Kumar </t>
  </si>
  <si>
    <t xml:space="preserve">Rajendra Kumar Bhataukli </t>
  </si>
  <si>
    <t xml:space="preserve">Bhura Ram </t>
  </si>
  <si>
    <t xml:space="preserve">Phool Chand Rattuwala </t>
  </si>
  <si>
    <t xml:space="preserve">Ramesh Chand </t>
  </si>
  <si>
    <t xml:space="preserve">Ishwar Singh </t>
  </si>
  <si>
    <t xml:space="preserve">Ram Jawari </t>
  </si>
  <si>
    <t>RSHKP</t>
  </si>
  <si>
    <t xml:space="preserve">Gurnam Singh </t>
  </si>
  <si>
    <t xml:space="preserve">Dharambir S/O Bhale Ram </t>
  </si>
  <si>
    <t>Bhiwani-Mahendragarh</t>
  </si>
  <si>
    <t xml:space="preserve">Bahadur Singh </t>
  </si>
  <si>
    <t xml:space="preserve">Shruti Choudhry </t>
  </si>
  <si>
    <t xml:space="preserve">Ved Pal Tanwar </t>
  </si>
  <si>
    <t xml:space="preserve">Lalit Aggarwal </t>
  </si>
  <si>
    <t xml:space="preserve">Lal Chand </t>
  </si>
  <si>
    <t>RBC</t>
  </si>
  <si>
    <t xml:space="preserve">Master Sher Singh </t>
  </si>
  <si>
    <t xml:space="preserve">Puran Mal Sharma </t>
  </si>
  <si>
    <t xml:space="preserve">Narender Pichopa-Khurd </t>
  </si>
  <si>
    <t xml:space="preserve">Dharambir Singh </t>
  </si>
  <si>
    <t xml:space="preserve">Ombir </t>
  </si>
  <si>
    <t>LPP(DC)</t>
  </si>
  <si>
    <t xml:space="preserve">Naresh Kumar </t>
  </si>
  <si>
    <t xml:space="preserve">Pardeep Singh Tanwar </t>
  </si>
  <si>
    <t xml:space="preserve">Chitter Singh Bali </t>
  </si>
  <si>
    <t xml:space="preserve">Vedparkash Bhartiya </t>
  </si>
  <si>
    <t xml:space="preserve">Dharm Bir S/O Hari Singh </t>
  </si>
  <si>
    <t xml:space="preserve">Satpal S/O Sube </t>
  </si>
  <si>
    <t xml:space="preserve">Dharambir S/O Banwari </t>
  </si>
  <si>
    <t xml:space="preserve">Rajiv </t>
  </si>
  <si>
    <t xml:space="preserve">Sudhir Chandwas </t>
  </si>
  <si>
    <t xml:space="preserve">Mahavir Singh </t>
  </si>
  <si>
    <t xml:space="preserve">Samser </t>
  </si>
  <si>
    <t xml:space="preserve">Sher Singh </t>
  </si>
  <si>
    <t xml:space="preserve">Satpal S/O Lokram </t>
  </si>
  <si>
    <t xml:space="preserve">Rakesh Kumar </t>
  </si>
  <si>
    <t xml:space="preserve">Sukhbir Singh </t>
  </si>
  <si>
    <t xml:space="preserve">Krishan Pal </t>
  </si>
  <si>
    <t>Faridabad</t>
  </si>
  <si>
    <t xml:space="preserve">Avtar Singh Bhadana </t>
  </si>
  <si>
    <t xml:space="preserve">R K Anand </t>
  </si>
  <si>
    <t xml:space="preserve">Purshotam Dagar </t>
  </si>
  <si>
    <t xml:space="preserve">Pt. Rajender Sharma </t>
  </si>
  <si>
    <t xml:space="preserve">Hamid Khan </t>
  </si>
  <si>
    <t>HKD</t>
  </si>
  <si>
    <t xml:space="preserve">Nanak Chand </t>
  </si>
  <si>
    <t xml:space="preserve">Dr. Kshetra Pal Singh </t>
  </si>
  <si>
    <t xml:space="preserve">Khem Singh </t>
  </si>
  <si>
    <t xml:space="preserve">Mohd. Mukim </t>
  </si>
  <si>
    <t xml:space="preserve">Ravinder Bhati </t>
  </si>
  <si>
    <t xml:space="preserve">Sanjay Maurya </t>
  </si>
  <si>
    <t xml:space="preserve">Sukhveer </t>
  </si>
  <si>
    <t xml:space="preserve">Advocate Kamal Chand Arya </t>
  </si>
  <si>
    <t xml:space="preserve">Nirmala </t>
  </si>
  <si>
    <t xml:space="preserve">Chaudhary Daya Chand </t>
  </si>
  <si>
    <t xml:space="preserve">Khush Dil Sehgal (Kapoor) </t>
  </si>
  <si>
    <t>ABHKP</t>
  </si>
  <si>
    <t xml:space="preserve">Aherwan Dharmender Rawat </t>
  </si>
  <si>
    <t xml:space="preserve">Laxman </t>
  </si>
  <si>
    <t xml:space="preserve">Mandheer Singh Maan </t>
  </si>
  <si>
    <t xml:space="preserve">Kusum Kumari </t>
  </si>
  <si>
    <t>AIPF(R)</t>
  </si>
  <si>
    <t xml:space="preserve">Shushila </t>
  </si>
  <si>
    <t xml:space="preserve">Deepak Gaur </t>
  </si>
  <si>
    <t>AVP</t>
  </si>
  <si>
    <t xml:space="preserve">Mukesh Kumar Singh </t>
  </si>
  <si>
    <t xml:space="preserve">Lalit Mittal </t>
  </si>
  <si>
    <t xml:space="preserve">Rajender </t>
  </si>
  <si>
    <t xml:space="preserve">Vijay Raj </t>
  </si>
  <si>
    <t xml:space="preserve">Inderjit Singh Rao </t>
  </si>
  <si>
    <t>Gurgaon</t>
  </si>
  <si>
    <t xml:space="preserve">Dharam Pal </t>
  </si>
  <si>
    <t xml:space="preserve">Yogendra Yadav </t>
  </si>
  <si>
    <t xml:space="preserve">Dharampal </t>
  </si>
  <si>
    <t xml:space="preserve">Kusheshwar Bhagat </t>
  </si>
  <si>
    <t xml:space="preserve">Fauji Jai Kawar Tyagi Dixit </t>
  </si>
  <si>
    <t xml:space="preserve">Manoj Yadav </t>
  </si>
  <si>
    <t xml:space="preserve">Akbar Kasmi </t>
  </si>
  <si>
    <t>RUC</t>
  </si>
  <si>
    <t xml:space="preserve">Hemant Kumar Saini </t>
  </si>
  <si>
    <t xml:space="preserve">Mahender Jat </t>
  </si>
  <si>
    <t xml:space="preserve">Karan Singh Journalist </t>
  </si>
  <si>
    <t xml:space="preserve">Umed Singh </t>
  </si>
  <si>
    <t>RASMP</t>
  </si>
  <si>
    <t xml:space="preserve">Mul Chand </t>
  </si>
  <si>
    <t xml:space="preserve">Ashok Bhardwaj </t>
  </si>
  <si>
    <t>NJC(AB)</t>
  </si>
  <si>
    <t xml:space="preserve">Abdul Latif </t>
  </si>
  <si>
    <t xml:space="preserve">Surinder Kumar Khullar </t>
  </si>
  <si>
    <t xml:space="preserve">Ombir Sharma </t>
  </si>
  <si>
    <t xml:space="preserve">Rajesh </t>
  </si>
  <si>
    <t xml:space="preserve">Rajeev Yadav </t>
  </si>
  <si>
    <t xml:space="preserve">Usha Rani Verma </t>
  </si>
  <si>
    <t xml:space="preserve">Ahshan Ali </t>
  </si>
  <si>
    <t xml:space="preserve">Dushyant Chautala </t>
  </si>
  <si>
    <t>Hisar</t>
  </si>
  <si>
    <t xml:space="preserve">Kuldeep Bishnoi </t>
  </si>
  <si>
    <t>HJC(BL)</t>
  </si>
  <si>
    <t xml:space="preserve">Sampat Singh </t>
  </si>
  <si>
    <t xml:space="preserve">Mange Ram </t>
  </si>
  <si>
    <t xml:space="preserve">Dr. Yudhbir Singh Khyalia </t>
  </si>
  <si>
    <t xml:space="preserve">Phul Singh </t>
  </si>
  <si>
    <t xml:space="preserve">Kuldeep S/O Narain Singh </t>
  </si>
  <si>
    <t xml:space="preserve">Kuldeep S/O Pardumn </t>
  </si>
  <si>
    <t xml:space="preserve">Kuldeep S/O Karan Singh </t>
  </si>
  <si>
    <t xml:space="preserve">Vijay Kumar Sharma </t>
  </si>
  <si>
    <t xml:space="preserve">Dr. Rajesh </t>
  </si>
  <si>
    <t>BHSMP</t>
  </si>
  <si>
    <t xml:space="preserve">Kuldeep S/O Ishwar Singh </t>
  </si>
  <si>
    <t xml:space="preserve">Mamta Rani </t>
  </si>
  <si>
    <t>RPP(L.B.)</t>
  </si>
  <si>
    <t xml:space="preserve">Kartar Singh </t>
  </si>
  <si>
    <t xml:space="preserve">Vishnu Kumar </t>
  </si>
  <si>
    <t xml:space="preserve">Kuldeep S/O Madan Lal </t>
  </si>
  <si>
    <t xml:space="preserve">Kuldeep Singh S/O Shishpal </t>
  </si>
  <si>
    <t xml:space="preserve">Sushil Kaushik </t>
  </si>
  <si>
    <t xml:space="preserve">Vikas </t>
  </si>
  <si>
    <t xml:space="preserve">Raj Singh </t>
  </si>
  <si>
    <t xml:space="preserve">Naresh Batra </t>
  </si>
  <si>
    <t xml:space="preserve">Ram Phal </t>
  </si>
  <si>
    <t xml:space="preserve">Shiv Kumar </t>
  </si>
  <si>
    <t xml:space="preserve">Narender </t>
  </si>
  <si>
    <t xml:space="preserve">Kuldeep S/O Sajjan </t>
  </si>
  <si>
    <t xml:space="preserve">Narinder Kumar </t>
  </si>
  <si>
    <t xml:space="preserve">Shravan Kumar Asija </t>
  </si>
  <si>
    <t xml:space="preserve">Satbir </t>
  </si>
  <si>
    <t xml:space="preserve">Atam Parkash </t>
  </si>
  <si>
    <t xml:space="preserve">Sushil Nidhi </t>
  </si>
  <si>
    <t xml:space="preserve">Raj Kumar </t>
  </si>
  <si>
    <t xml:space="preserve">Hansraj </t>
  </si>
  <si>
    <t xml:space="preserve">Balwan Singh </t>
  </si>
  <si>
    <t xml:space="preserve">Baljeet </t>
  </si>
  <si>
    <t xml:space="preserve">Yudhvir </t>
  </si>
  <si>
    <t xml:space="preserve">Rakesh Kumar (Rinku Bhai) </t>
  </si>
  <si>
    <t xml:space="preserve">Sunder </t>
  </si>
  <si>
    <t xml:space="preserve">Sita Ram </t>
  </si>
  <si>
    <t xml:space="preserve">Ashwini Kumar </t>
  </si>
  <si>
    <t>Karnal</t>
  </si>
  <si>
    <t xml:space="preserve">Arvind Kumar Sharma </t>
  </si>
  <si>
    <t xml:space="preserve">Jaswinder Singh Sandhu </t>
  </si>
  <si>
    <t xml:space="preserve">Maratha Virender Verma </t>
  </si>
  <si>
    <t xml:space="preserve">Paramjit Singh </t>
  </si>
  <si>
    <t xml:space="preserve">Mam Chand </t>
  </si>
  <si>
    <t xml:space="preserve">Jagdish </t>
  </si>
  <si>
    <t xml:space="preserve">Jagbir Singh Rana </t>
  </si>
  <si>
    <t xml:space="preserve">Mahmood Hassan </t>
  </si>
  <si>
    <t xml:space="preserve">Pale Ram Kashyap </t>
  </si>
  <si>
    <t>RJP(E)</t>
  </si>
  <si>
    <t xml:space="preserve">Kismat Sharma </t>
  </si>
  <si>
    <t xml:space="preserve">Shashi Saini </t>
  </si>
  <si>
    <t xml:space="preserve">Savitri </t>
  </si>
  <si>
    <t xml:space="preserve">Ashish </t>
  </si>
  <si>
    <t xml:space="preserve">Mahinder Pal </t>
  </si>
  <si>
    <t xml:space="preserve">Arvind Tiwari </t>
  </si>
  <si>
    <t xml:space="preserve">Duli Chand </t>
  </si>
  <si>
    <t xml:space="preserve">Ramphal Sharma </t>
  </si>
  <si>
    <t xml:space="preserve">Khatab Singh Mor </t>
  </si>
  <si>
    <t xml:space="preserve">Puran Singh Panwar </t>
  </si>
  <si>
    <t>RVNP</t>
  </si>
  <si>
    <t xml:space="preserve">Davinder Singh </t>
  </si>
  <si>
    <t xml:space="preserve">Devender Jaglan </t>
  </si>
  <si>
    <t xml:space="preserve">Raj Kumar Saini </t>
  </si>
  <si>
    <t>Kurukshetra</t>
  </si>
  <si>
    <t xml:space="preserve">Balbir Singh Saini </t>
  </si>
  <si>
    <t xml:space="preserve">Naveen Jindal </t>
  </si>
  <si>
    <t xml:space="preserve">Chattar Singh </t>
  </si>
  <si>
    <t xml:space="preserve">Balwinder Kaur </t>
  </si>
  <si>
    <t xml:space="preserve">Jasvinder Jasht Bhukhri </t>
  </si>
  <si>
    <t xml:space="preserve">Ashwani Malhotra </t>
  </si>
  <si>
    <t xml:space="preserve">Chuni Manoj Kumar </t>
  </si>
  <si>
    <t xml:space="preserve">Ranbir Singh Sharma </t>
  </si>
  <si>
    <t xml:space="preserve">Rameshwar Kumar Saini </t>
  </si>
  <si>
    <t xml:space="preserve">Vishnu Bhagwan Aggarwal </t>
  </si>
  <si>
    <t xml:space="preserve">Davinder Kumar </t>
  </si>
  <si>
    <t xml:space="preserve">Master Dharampal Dhiman Brahaman </t>
  </si>
  <si>
    <t xml:space="preserve">Kuldeep Singh Mallhi </t>
  </si>
  <si>
    <t xml:space="preserve">Ram Kishan </t>
  </si>
  <si>
    <t xml:space="preserve">Kanta Allaria </t>
  </si>
  <si>
    <t>IBSP(K)</t>
  </si>
  <si>
    <t xml:space="preserve">Onkar Singh </t>
  </si>
  <si>
    <t xml:space="preserve">Gurmeet Singh </t>
  </si>
  <si>
    <t xml:space="preserve">Kiran Pal </t>
  </si>
  <si>
    <t xml:space="preserve">Ca. Satish Singal </t>
  </si>
  <si>
    <t xml:space="preserve">Deepender Singh Hooda </t>
  </si>
  <si>
    <t>Rohtak</t>
  </si>
  <si>
    <t xml:space="preserve">Om Parkash Dhankar </t>
  </si>
  <si>
    <t xml:space="preserve">Shamsher Singh Kharkara </t>
  </si>
  <si>
    <t xml:space="preserve">Naveen Jaihind </t>
  </si>
  <si>
    <t xml:space="preserve">Manoj Kumar </t>
  </si>
  <si>
    <t xml:space="preserve">Vishnu Dutt </t>
  </si>
  <si>
    <t xml:space="preserve">Jai Karan Mandauthi </t>
  </si>
  <si>
    <t xml:space="preserve">Satpal </t>
  </si>
  <si>
    <t xml:space="preserve">Sajjan Singh </t>
  </si>
  <si>
    <t xml:space="preserve">Anil </t>
  </si>
  <si>
    <t>RBHP</t>
  </si>
  <si>
    <t xml:space="preserve">Ravinder Kumar </t>
  </si>
  <si>
    <t xml:space="preserve">Karan Singh </t>
  </si>
  <si>
    <t xml:space="preserve">Charanjeet Singh Rori </t>
  </si>
  <si>
    <t>Sirsa</t>
  </si>
  <si>
    <t xml:space="preserve">Ashok Tanwar </t>
  </si>
  <si>
    <t xml:space="preserve">Dr. Sushil Indora </t>
  </si>
  <si>
    <t xml:space="preserve">Poonam Chand Ratti </t>
  </si>
  <si>
    <t xml:space="preserve">Mangeram </t>
  </si>
  <si>
    <t xml:space="preserve">Comrade Ram Kumar </t>
  </si>
  <si>
    <t xml:space="preserve">Ranvir Khobra </t>
  </si>
  <si>
    <t xml:space="preserve">Rajbir Palna </t>
  </si>
  <si>
    <t xml:space="preserve">Raj Kumar Nagar </t>
  </si>
  <si>
    <t xml:space="preserve">Mewa Singh </t>
  </si>
  <si>
    <t xml:space="preserve">Surender Kumar (Urf) Menpal Phoola </t>
  </si>
  <si>
    <t xml:space="preserve">Hansraj Hansa </t>
  </si>
  <si>
    <t>JM</t>
  </si>
  <si>
    <t xml:space="preserve">Sanjiv Bhojraj </t>
  </si>
  <si>
    <t xml:space="preserve">Balwant Singh </t>
  </si>
  <si>
    <t xml:space="preserve">Jaipal Bhatti </t>
  </si>
  <si>
    <t xml:space="preserve">Manjeet Singh </t>
  </si>
  <si>
    <t xml:space="preserve">Fakir Chand </t>
  </si>
  <si>
    <t>Sonipat</t>
  </si>
  <si>
    <t xml:space="preserve">Jagbir Singh Malik </t>
  </si>
  <si>
    <t xml:space="preserve">Padam Singh </t>
  </si>
  <si>
    <t xml:space="preserve">Suman Singh </t>
  </si>
  <si>
    <t xml:space="preserve">Ramesh </t>
  </si>
  <si>
    <t xml:space="preserve">Bhupeshwar Dayal </t>
  </si>
  <si>
    <t xml:space="preserve">Hari Parkash Comrade </t>
  </si>
  <si>
    <t xml:space="preserve">Bijender Kumar </t>
  </si>
  <si>
    <t xml:space="preserve">Sant Dharamvir Chotiwala </t>
  </si>
  <si>
    <t xml:space="preserve">Gulab Singh </t>
  </si>
  <si>
    <t>PRC</t>
  </si>
  <si>
    <t xml:space="preserve">Sitender Singh </t>
  </si>
  <si>
    <t xml:space="preserve">Dalbir Singh Chahal </t>
  </si>
  <si>
    <t xml:space="preserve">Jaswant </t>
  </si>
  <si>
    <t xml:space="preserve">Satya Narayan </t>
  </si>
  <si>
    <t xml:space="preserve">Ashok Kumar Vashishth </t>
  </si>
  <si>
    <t xml:space="preserve">Jagbir </t>
  </si>
  <si>
    <t xml:space="preserve">Anup Sing Dahiya </t>
  </si>
  <si>
    <t>RJAVP</t>
  </si>
  <si>
    <t xml:space="preserve">Anurag Singh Thakur </t>
  </si>
  <si>
    <t>Himachal Pradesh</t>
  </si>
  <si>
    <t>Hamirpur</t>
  </si>
  <si>
    <t xml:space="preserve">Rajinder Singh Rana </t>
  </si>
  <si>
    <t xml:space="preserve">Kamal Kanta Batra </t>
  </si>
  <si>
    <t xml:space="preserve">Rakesh Choudhary </t>
  </si>
  <si>
    <t xml:space="preserve">Urmila Sharma </t>
  </si>
  <si>
    <t xml:space="preserve">Dev Raj Bhardwaj </t>
  </si>
  <si>
    <t xml:space="preserve">Shiv Dutt Vasisht </t>
  </si>
  <si>
    <t xml:space="preserve">Amin Chand </t>
  </si>
  <si>
    <t xml:space="preserve">Ashish Kumar </t>
  </si>
  <si>
    <t xml:space="preserve">Shanta Kumar </t>
  </si>
  <si>
    <t>Kangra</t>
  </si>
  <si>
    <t xml:space="preserve">Chander Kumar </t>
  </si>
  <si>
    <t xml:space="preserve">Rajan Sushant </t>
  </si>
  <si>
    <t xml:space="preserve">Lal Hussain </t>
  </si>
  <si>
    <t xml:space="preserve">Bhupinder Mehra </t>
  </si>
  <si>
    <t xml:space="preserve">Prem Chand Vishavkarma </t>
  </si>
  <si>
    <t xml:space="preserve">Arti Soni </t>
  </si>
  <si>
    <t xml:space="preserve">Atul Kumar Thakur </t>
  </si>
  <si>
    <t xml:space="preserve">Dhani Ram </t>
  </si>
  <si>
    <t xml:space="preserve">Baldev Raj </t>
  </si>
  <si>
    <t>HSP</t>
  </si>
  <si>
    <t xml:space="preserve">Parvesh Kumari </t>
  </si>
  <si>
    <t xml:space="preserve">Raman Kumar </t>
  </si>
  <si>
    <t xml:space="preserve">Ram Swaroop Sharma </t>
  </si>
  <si>
    <t>Mandi</t>
  </si>
  <si>
    <t xml:space="preserve">Pratibha Singh </t>
  </si>
  <si>
    <t xml:space="preserve">Kushal Bhardwaj </t>
  </si>
  <si>
    <t xml:space="preserve">Jai Chand Thakur </t>
  </si>
  <si>
    <t xml:space="preserve">Lala Ram </t>
  </si>
  <si>
    <t xml:space="preserve">Subhash Mohan Snehi </t>
  </si>
  <si>
    <t xml:space="preserve">Bhag Chand Rana </t>
  </si>
  <si>
    <t xml:space="preserve">Puni Chand </t>
  </si>
  <si>
    <t xml:space="preserve">Devender Dev </t>
  </si>
  <si>
    <t xml:space="preserve">Virender Kashyap </t>
  </si>
  <si>
    <t>Shimla</t>
  </si>
  <si>
    <t xml:space="preserve">Mohan Lal Brakta </t>
  </si>
  <si>
    <t xml:space="preserve">Subhash Chander </t>
  </si>
  <si>
    <t xml:space="preserve">Jagat Ram </t>
  </si>
  <si>
    <t xml:space="preserve">Virender Kumar Kashyap </t>
  </si>
  <si>
    <t xml:space="preserve">Gurnam Singh Koli </t>
  </si>
  <si>
    <t xml:space="preserve">Shurveer Singh </t>
  </si>
  <si>
    <t xml:space="preserve">Mehbooba Mufti </t>
  </si>
  <si>
    <t>Jammu &amp; Kashmir</t>
  </si>
  <si>
    <t>Anantnag</t>
  </si>
  <si>
    <t>JKPDP</t>
  </si>
  <si>
    <t xml:space="preserve">Mirza Mehboob Beg </t>
  </si>
  <si>
    <t>JAC</t>
  </si>
  <si>
    <t xml:space="preserve">Tanveer Hussain Khan </t>
  </si>
  <si>
    <t xml:space="preserve">Mushtaq Ahmad Malik </t>
  </si>
  <si>
    <t xml:space="preserve">Syed Abid Ahmad Shah </t>
  </si>
  <si>
    <t xml:space="preserve">Abdul Ahad Mir </t>
  </si>
  <si>
    <t xml:space="preserve">Mohammad Sharif </t>
  </si>
  <si>
    <t xml:space="preserve">Mohd Yousif Ganie </t>
  </si>
  <si>
    <t>ASP</t>
  </si>
  <si>
    <t xml:space="preserve">Dr. Tanvir Maqbool Dar </t>
  </si>
  <si>
    <t xml:space="preserve">Gh. Nabi Shah </t>
  </si>
  <si>
    <t xml:space="preserve">Mohammad Yaqoob Rather </t>
  </si>
  <si>
    <t>AJKRP</t>
  </si>
  <si>
    <t xml:space="preserve">Asif Jeelani </t>
  </si>
  <si>
    <t xml:space="preserve">Muzaffar Hussain Baig </t>
  </si>
  <si>
    <t>Baramulla</t>
  </si>
  <si>
    <t xml:space="preserve">Sharief Ud-Din Shariq </t>
  </si>
  <si>
    <t>JKN</t>
  </si>
  <si>
    <t xml:space="preserve">Salamuddin Bajad </t>
  </si>
  <si>
    <t>JPC</t>
  </si>
  <si>
    <t xml:space="preserve">Er. Abdul Rashid Sheikh </t>
  </si>
  <si>
    <t xml:space="preserve">Abdul Hussain </t>
  </si>
  <si>
    <t xml:space="preserve">Ghulam Mohammad Mir </t>
  </si>
  <si>
    <t xml:space="preserve">Tanveer Hussain </t>
  </si>
  <si>
    <t xml:space="preserve">Ayaz Ahmad Sofi </t>
  </si>
  <si>
    <t xml:space="preserve">Syed Mohd Rafiq Shah </t>
  </si>
  <si>
    <t xml:space="preserve">Mohd Abdullah Chatwal </t>
  </si>
  <si>
    <t xml:space="preserve">Ab. Hamid Malik </t>
  </si>
  <si>
    <t xml:space="preserve">Mohd Shafi Bhat </t>
  </si>
  <si>
    <t xml:space="preserve">Bashir Ahmad Jagal </t>
  </si>
  <si>
    <t>PRISM</t>
  </si>
  <si>
    <t xml:space="preserve">Nisar Ahmad Ahanger </t>
  </si>
  <si>
    <t xml:space="preserve">Ashiq Hussain Ganie </t>
  </si>
  <si>
    <t xml:space="preserve">Jugal Kishore </t>
  </si>
  <si>
    <t>Jammu</t>
  </si>
  <si>
    <t xml:space="preserve">Madan Lal Sharma </t>
  </si>
  <si>
    <t xml:space="preserve">Yashpal Sharma </t>
  </si>
  <si>
    <t xml:space="preserve">Hari Chand Jalmeria </t>
  </si>
  <si>
    <t xml:space="preserve">Mohd. Imtiaz </t>
  </si>
  <si>
    <t xml:space="preserve">Perseen Singh </t>
  </si>
  <si>
    <t xml:space="preserve">Gursagar Singh </t>
  </si>
  <si>
    <t>SDP</t>
  </si>
  <si>
    <t xml:space="preserve">Nirmal Singh </t>
  </si>
  <si>
    <t xml:space="preserve">Labha Ram </t>
  </si>
  <si>
    <t xml:space="preserve">Abdul Majid Chouhan </t>
  </si>
  <si>
    <t xml:space="preserve">Bahadur Singh Chowdhary </t>
  </si>
  <si>
    <t xml:space="preserve">Ashok Kumar Sharma </t>
  </si>
  <si>
    <t xml:space="preserve">Mohd. Abbas Khan </t>
  </si>
  <si>
    <t xml:space="preserve">Subash Chander </t>
  </si>
  <si>
    <t>AJKMP</t>
  </si>
  <si>
    <t xml:space="preserve">Mehar Manav Bhagat </t>
  </si>
  <si>
    <t>BHBP</t>
  </si>
  <si>
    <t xml:space="preserve">Satish Poonchi </t>
  </si>
  <si>
    <t xml:space="preserve">Thupstan Chhewang </t>
  </si>
  <si>
    <t>Ladakh</t>
  </si>
  <si>
    <t xml:space="preserve">Ghulam Raza </t>
  </si>
  <si>
    <t xml:space="preserve">Syed Mohd Kazim </t>
  </si>
  <si>
    <t xml:space="preserve">Tsering Samphel </t>
  </si>
  <si>
    <t xml:space="preserve">Tariq Hameed Karra </t>
  </si>
  <si>
    <t>Srinagar</t>
  </si>
  <si>
    <t xml:space="preserve">Farooq Abdullah </t>
  </si>
  <si>
    <t xml:space="preserve">Aga Syed Mohsin </t>
  </si>
  <si>
    <t xml:space="preserve">Fayaz Ahmad Bhat </t>
  </si>
  <si>
    <t xml:space="preserve">Dr Raja Muzaffar Bhat </t>
  </si>
  <si>
    <t xml:space="preserve">Mirza Sajad Hussain Beigh </t>
  </si>
  <si>
    <t xml:space="preserve">Abdul Rashid Tantray </t>
  </si>
  <si>
    <t xml:space="preserve">Bashir Mohd Reshi </t>
  </si>
  <si>
    <t xml:space="preserve">Mohammad Shafi Guroo </t>
  </si>
  <si>
    <t xml:space="preserve">Rabia Altaf </t>
  </si>
  <si>
    <t xml:space="preserve">Chetan Sharma </t>
  </si>
  <si>
    <t xml:space="preserve">Mohammad Maqbool Malik </t>
  </si>
  <si>
    <t xml:space="preserve">Mushtaq Shamim </t>
  </si>
  <si>
    <t xml:space="preserve">Riyaz Ahmad Wani </t>
  </si>
  <si>
    <t xml:space="preserve">Dr. Jitendra Singh </t>
  </si>
  <si>
    <t>Udhampur</t>
  </si>
  <si>
    <t xml:space="preserve">Ghulam Nabi Azad </t>
  </si>
  <si>
    <t xml:space="preserve">Mohd Arshad Malik </t>
  </si>
  <si>
    <t xml:space="preserve">Prof. Bhim Singh </t>
  </si>
  <si>
    <t xml:space="preserve">Dharam Pal Balgotra </t>
  </si>
  <si>
    <t xml:space="preserve">Anil Khajuria </t>
  </si>
  <si>
    <t xml:space="preserve">Nazakat Hussain </t>
  </si>
  <si>
    <t xml:space="preserve">Bansi Lal </t>
  </si>
  <si>
    <t xml:space="preserve">Anil Kumar Gupta </t>
  </si>
  <si>
    <t xml:space="preserve">Sham Lal </t>
  </si>
  <si>
    <t xml:space="preserve">Girdhari Lal </t>
  </si>
  <si>
    <t xml:space="preserve">Smt. Amrit Barsha </t>
  </si>
  <si>
    <t xml:space="preserve">Jagdish Kumar </t>
  </si>
  <si>
    <t>Jharkhand</t>
  </si>
  <si>
    <t>Chatra</t>
  </si>
  <si>
    <t xml:space="preserve">Dhiraj Prasad Sahu </t>
  </si>
  <si>
    <t xml:space="preserve">Nilam Devi </t>
  </si>
  <si>
    <t>JVM</t>
  </si>
  <si>
    <t xml:space="preserve">Nagmani </t>
  </si>
  <si>
    <t>AJSUP</t>
  </si>
  <si>
    <t xml:space="preserve">Keshwar Yadav </t>
  </si>
  <si>
    <t xml:space="preserve">Banwari Saw </t>
  </si>
  <si>
    <t xml:space="preserve">Sima Chandravansi </t>
  </si>
  <si>
    <t xml:space="preserve">Haji Jainul Abedin </t>
  </si>
  <si>
    <t xml:space="preserve">Rajkumar Pahan </t>
  </si>
  <si>
    <t>RDP</t>
  </si>
  <si>
    <t xml:space="preserve">Ramnaresh Singh </t>
  </si>
  <si>
    <t xml:space="preserve">Naushad Alam </t>
  </si>
  <si>
    <t xml:space="preserve">Balwant Kumar </t>
  </si>
  <si>
    <t xml:space="preserve">Sudhanshu Suman </t>
  </si>
  <si>
    <t xml:space="preserve">Mahesh Singh Yadav </t>
  </si>
  <si>
    <t xml:space="preserve">Sagar Ram </t>
  </si>
  <si>
    <t xml:space="preserve">Chandradev Thakur </t>
  </si>
  <si>
    <t xml:space="preserve">Mister Alam Asrafee </t>
  </si>
  <si>
    <t>RJKM</t>
  </si>
  <si>
    <t xml:space="preserve">Anil Kumar Oraon </t>
  </si>
  <si>
    <t xml:space="preserve">Ashish Bhushan Pathak </t>
  </si>
  <si>
    <t xml:space="preserve">Robin Singh </t>
  </si>
  <si>
    <t xml:space="preserve">Pashupati Nath Singh </t>
  </si>
  <si>
    <t>Dhanbad</t>
  </si>
  <si>
    <t xml:space="preserve">Ajay Kumar Dubey </t>
  </si>
  <si>
    <t xml:space="preserve">Anand Mahato </t>
  </si>
  <si>
    <t>M-COR</t>
  </si>
  <si>
    <t xml:space="preserve">Samaresh Singh </t>
  </si>
  <si>
    <t xml:space="preserve">Chandra Shekhar Dubey </t>
  </si>
  <si>
    <t xml:space="preserve">Hemlata S. Mohan </t>
  </si>
  <si>
    <t xml:space="preserve">Dr. Krishna Chandra Singhraj </t>
  </si>
  <si>
    <t xml:space="preserve">Rama Kant Verma </t>
  </si>
  <si>
    <t xml:space="preserve">Hiralal Sankhwar </t>
  </si>
  <si>
    <t xml:space="preserve">Madan Mohan Ram </t>
  </si>
  <si>
    <t xml:space="preserve">Ganpat Mahto </t>
  </si>
  <si>
    <t xml:space="preserve">Kishor Kumar Murmu </t>
  </si>
  <si>
    <t xml:space="preserve">Aklu Ram Mahto </t>
  </si>
  <si>
    <t xml:space="preserve">Ritu Rani Singh </t>
  </si>
  <si>
    <t xml:space="preserve">Mantosh Kumar Mandal </t>
  </si>
  <si>
    <t>AB</t>
  </si>
  <si>
    <t xml:space="preserve">Ahmad Hussain Ansari </t>
  </si>
  <si>
    <t xml:space="preserve">Md. Zubair </t>
  </si>
  <si>
    <t xml:space="preserve">Gautam Kumar Mahato </t>
  </si>
  <si>
    <t xml:space="preserve">Jayant Pandey </t>
  </si>
  <si>
    <t xml:space="preserve">Suman Banerjee </t>
  </si>
  <si>
    <t xml:space="preserve">Ramesh Bharati </t>
  </si>
  <si>
    <t xml:space="preserve">Manilal Mahto </t>
  </si>
  <si>
    <t xml:space="preserve">Vijay Kant Mishra </t>
  </si>
  <si>
    <t xml:space="preserve">Ranbir Singh </t>
  </si>
  <si>
    <t xml:space="preserve">Munshi Hembram </t>
  </si>
  <si>
    <t xml:space="preserve">Binod Singh </t>
  </si>
  <si>
    <t xml:space="preserve">Parshuram Paswan </t>
  </si>
  <si>
    <t xml:space="preserve">Prem Prakash Paswan </t>
  </si>
  <si>
    <t xml:space="preserve">Tarch Murmu </t>
  </si>
  <si>
    <t xml:space="preserve">Ramesh Kumar Ray </t>
  </si>
  <si>
    <t xml:space="preserve">Pawan Mahato </t>
  </si>
  <si>
    <t xml:space="preserve">Shibu Soren </t>
  </si>
  <si>
    <t>Dumka</t>
  </si>
  <si>
    <t xml:space="preserve">Sunil Soren </t>
  </si>
  <si>
    <t xml:space="preserve">Babu Lal Marandi </t>
  </si>
  <si>
    <t xml:space="preserve">Chhaya Kole </t>
  </si>
  <si>
    <t xml:space="preserve">Shrilal Kisku </t>
  </si>
  <si>
    <t xml:space="preserve">Pulis Hembrom </t>
  </si>
  <si>
    <t xml:space="preserve">Baghrai Soren </t>
  </si>
  <si>
    <t xml:space="preserve">Sokol Hansda </t>
  </si>
  <si>
    <t xml:space="preserve">Babulal Soren </t>
  </si>
  <si>
    <t xml:space="preserve">Bitiya Manjhi </t>
  </si>
  <si>
    <t xml:space="preserve">Joshil Murmu </t>
  </si>
  <si>
    <t xml:space="preserve">Stephen Besra </t>
  </si>
  <si>
    <t xml:space="preserve">Sahadeo Soren </t>
  </si>
  <si>
    <t xml:space="preserve">Umanath Kole </t>
  </si>
  <si>
    <t xml:space="preserve">Ravindra Kumar Pandey </t>
  </si>
  <si>
    <t>Giridih</t>
  </si>
  <si>
    <t xml:space="preserve">Jagarnath Mahto </t>
  </si>
  <si>
    <t xml:space="preserve">Saba Ahmad </t>
  </si>
  <si>
    <t xml:space="preserve">Umesh Chandra Mehta </t>
  </si>
  <si>
    <t xml:space="preserve">Jaleshwar Mahato </t>
  </si>
  <si>
    <t xml:space="preserve">Sanjeev Kumar Mahato </t>
  </si>
  <si>
    <t xml:space="preserve">Ashutosh Verma </t>
  </si>
  <si>
    <t xml:space="preserve">Gurjeet Singh </t>
  </si>
  <si>
    <t xml:space="preserve">Dilip Kr Rajak </t>
  </si>
  <si>
    <t xml:space="preserve">Kartik Mahto </t>
  </si>
  <si>
    <t xml:space="preserve">Sohrab Shah </t>
  </si>
  <si>
    <t xml:space="preserve">Bideshi Mahto </t>
  </si>
  <si>
    <t xml:space="preserve">Shiva Mahto </t>
  </si>
  <si>
    <t xml:space="preserve">Sajjadur Rab Hasami </t>
  </si>
  <si>
    <t xml:space="preserve">Sanjeev Kumar Sinha </t>
  </si>
  <si>
    <t xml:space="preserve">Jeetendra Kumar </t>
  </si>
  <si>
    <t xml:space="preserve">Mrinal Kanti Dev </t>
  </si>
  <si>
    <t>SP(L)</t>
  </si>
  <si>
    <t xml:space="preserve">Nishikant Dubey </t>
  </si>
  <si>
    <t>Godda</t>
  </si>
  <si>
    <t xml:space="preserve">Furkan Ansari </t>
  </si>
  <si>
    <t xml:space="preserve">Pradip Yadav </t>
  </si>
  <si>
    <t xml:space="preserve">Damodar Singh </t>
  </si>
  <si>
    <t xml:space="preserve">Sunil Kumar Gupta </t>
  </si>
  <si>
    <t xml:space="preserve">Manraj </t>
  </si>
  <si>
    <t xml:space="preserve">Rajvardhan Azad </t>
  </si>
  <si>
    <t xml:space="preserve">Subodh Prasad </t>
  </si>
  <si>
    <t xml:space="preserve">Niranjan Prasad Yadav </t>
  </si>
  <si>
    <t xml:space="preserve">Manoj Kumar Ray </t>
  </si>
  <si>
    <t xml:space="preserve">Navin Chandra Jha </t>
  </si>
  <si>
    <t xml:space="preserve">Md. Noor Hassan </t>
  </si>
  <si>
    <t xml:space="preserve">Jai Shankar Jha </t>
  </si>
  <si>
    <t xml:space="preserve">Md. Jenul </t>
  </si>
  <si>
    <t xml:space="preserve">Gita Mandal </t>
  </si>
  <si>
    <t xml:space="preserve">Mahendra Murmu </t>
  </si>
  <si>
    <t>JVD</t>
  </si>
  <si>
    <t xml:space="preserve">Jayant Sinha </t>
  </si>
  <si>
    <t>Hazaribagh</t>
  </si>
  <si>
    <t xml:space="preserve">Saurabh Narain Singh </t>
  </si>
  <si>
    <t xml:space="preserve">Loknath Mahto </t>
  </si>
  <si>
    <t xml:space="preserve">Arun Kumar Mishra </t>
  </si>
  <si>
    <t xml:space="preserve">Bhuneshwar Prasad Mehta </t>
  </si>
  <si>
    <t xml:space="preserve">Badri Gope </t>
  </si>
  <si>
    <t xml:space="preserve">Javed Islam </t>
  </si>
  <si>
    <t xml:space="preserve">Ajit Kumar Singh </t>
  </si>
  <si>
    <t xml:space="preserve">Tetri Urf Sheela Devi </t>
  </si>
  <si>
    <t xml:space="preserve">Prayag Prasad </t>
  </si>
  <si>
    <t xml:space="preserve">Mithalesh Kumar Mahto </t>
  </si>
  <si>
    <t xml:space="preserve">Baldeo Ganjhu </t>
  </si>
  <si>
    <t xml:space="preserve">Dr. Dhirendra Kumar Raj </t>
  </si>
  <si>
    <t xml:space="preserve">Rameshwar Ram Kushwaha </t>
  </si>
  <si>
    <t xml:space="preserve">Mahendra Kishor Mehta </t>
  </si>
  <si>
    <t xml:space="preserve">Yashpal Yadav </t>
  </si>
  <si>
    <t xml:space="preserve">Ramavtar Mahto </t>
  </si>
  <si>
    <t xml:space="preserve">Mo. Shanul Haque </t>
  </si>
  <si>
    <t xml:space="preserve">Pramod Kumar Mahatha </t>
  </si>
  <si>
    <t>PAMS</t>
  </si>
  <si>
    <t xml:space="preserve">Abdul Rahim </t>
  </si>
  <si>
    <t xml:space="preserve">Bidyut Baran Mahato </t>
  </si>
  <si>
    <t>Jamshedpur</t>
  </si>
  <si>
    <t xml:space="preserve">Niroop Mahanty </t>
  </si>
  <si>
    <t xml:space="preserve">Angad Mahato </t>
  </si>
  <si>
    <t xml:space="preserve">Kumar Chandra Mardi </t>
  </si>
  <si>
    <t xml:space="preserve">Om Prakash Anand </t>
  </si>
  <si>
    <t xml:space="preserve">Mobin Khan </t>
  </si>
  <si>
    <t xml:space="preserve">Josai Mardi </t>
  </si>
  <si>
    <t xml:space="preserve">Dinesh Mahato </t>
  </si>
  <si>
    <t xml:space="preserve">Sekh Akhiruddin </t>
  </si>
  <si>
    <t>JKP(N)</t>
  </si>
  <si>
    <t xml:space="preserve">Daman Chandra Bhakat </t>
  </si>
  <si>
    <t xml:space="preserve">Hari Orawn </t>
  </si>
  <si>
    <t xml:space="preserve">Upendra Karmakar </t>
  </si>
  <si>
    <t xml:space="preserve">Sita Ram Tudu </t>
  </si>
  <si>
    <t xml:space="preserve">D.G.Raja </t>
  </si>
  <si>
    <t xml:space="preserve">Karia Munda </t>
  </si>
  <si>
    <t>Khunti</t>
  </si>
  <si>
    <t xml:space="preserve">Anosh Ekka </t>
  </si>
  <si>
    <t xml:space="preserve">Kali Charan Munda </t>
  </si>
  <si>
    <t xml:space="preserve">Neil Tirkey </t>
  </si>
  <si>
    <t xml:space="preserve">Basant Kumar Longa </t>
  </si>
  <si>
    <t xml:space="preserve">Mahadev Ravinath Pahan </t>
  </si>
  <si>
    <t xml:space="preserve">Dayamani Barla </t>
  </si>
  <si>
    <t xml:space="preserve">Jaitun Tuti </t>
  </si>
  <si>
    <t xml:space="preserve">Jitendra Manki Alias Jitendra Prasad Manki </t>
  </si>
  <si>
    <t xml:space="preserve">Subodh Purty </t>
  </si>
  <si>
    <t xml:space="preserve">Kalyan Nag </t>
  </si>
  <si>
    <t xml:space="preserve">Buday Munda </t>
  </si>
  <si>
    <t>ABJP</t>
  </si>
  <si>
    <t xml:space="preserve">Nitima Bodra Bari </t>
  </si>
  <si>
    <t xml:space="preserve">Asrita Tuti </t>
  </si>
  <si>
    <t xml:space="preserve">Ravindra Kumar Ray </t>
  </si>
  <si>
    <t>Kodarma</t>
  </si>
  <si>
    <t xml:space="preserve">Raj Kumar Yadav </t>
  </si>
  <si>
    <t xml:space="preserve">Pranav Kumar Verma </t>
  </si>
  <si>
    <t xml:space="preserve">Tilakdhari Prasad Singh </t>
  </si>
  <si>
    <t xml:space="preserve">Najrul Hassan Hashmi </t>
  </si>
  <si>
    <t xml:space="preserve">Kanchan Kumari </t>
  </si>
  <si>
    <t xml:space="preserve">Krishna Singh </t>
  </si>
  <si>
    <t xml:space="preserve">Manju Kumari </t>
  </si>
  <si>
    <t xml:space="preserve">Visheshwar Prasad </t>
  </si>
  <si>
    <t xml:space="preserve">Vijay Kumar Chourasiya </t>
  </si>
  <si>
    <t xml:space="preserve">Shivnath Sav </t>
  </si>
  <si>
    <t xml:space="preserve">Jaideo Choudhary </t>
  </si>
  <si>
    <t xml:space="preserve">Raghunandan Prasad Vishwakarma </t>
  </si>
  <si>
    <t xml:space="preserve">Dr. Suraj Mandal </t>
  </si>
  <si>
    <t xml:space="preserve">Rameshwar Prasad Yadav </t>
  </si>
  <si>
    <t xml:space="preserve">Mahendra Ravidas </t>
  </si>
  <si>
    <t xml:space="preserve">Phaljit Mahto </t>
  </si>
  <si>
    <t xml:space="preserve">Yogender Ram </t>
  </si>
  <si>
    <t xml:space="preserve">Md Jalil Ansari </t>
  </si>
  <si>
    <t xml:space="preserve">Sudarshan Bhagat </t>
  </si>
  <si>
    <t>Lohardaga</t>
  </si>
  <si>
    <t xml:space="preserve">Rameshwar Oraon </t>
  </si>
  <si>
    <t xml:space="preserve">Chamra Linda </t>
  </si>
  <si>
    <t xml:space="preserve">Birendra Bhagat </t>
  </si>
  <si>
    <t xml:space="preserve">Lal Say Kumar Bhagat </t>
  </si>
  <si>
    <t xml:space="preserve">Jayram Indwar </t>
  </si>
  <si>
    <t xml:space="preserve">Mahendra Oraon </t>
  </si>
  <si>
    <t xml:space="preserve">Ranjit Oraon </t>
  </si>
  <si>
    <t xml:space="preserve">Nawal Kishor Singh </t>
  </si>
  <si>
    <t xml:space="preserve">Vishnu Dayal Ram </t>
  </si>
  <si>
    <t>Palamu</t>
  </si>
  <si>
    <t xml:space="preserve">Ghuran Ram </t>
  </si>
  <si>
    <t xml:space="preserve">Kameshwar Baitha </t>
  </si>
  <si>
    <t xml:space="preserve">Rampati Ranjan </t>
  </si>
  <si>
    <t xml:space="preserve">Shyam Lal Ram </t>
  </si>
  <si>
    <t xml:space="preserve">Ravindra Kumar Ravi </t>
  </si>
  <si>
    <t xml:space="preserve">Sushma Mehta </t>
  </si>
  <si>
    <t xml:space="preserve">Jorawar Ram </t>
  </si>
  <si>
    <t xml:space="preserve">Vinod Ram </t>
  </si>
  <si>
    <t xml:space="preserve">Rambadan Ram </t>
  </si>
  <si>
    <t xml:space="preserve">Laldev Ram </t>
  </si>
  <si>
    <t xml:space="preserve">Vijay Kumar Hansdak </t>
  </si>
  <si>
    <t>Rajmahal</t>
  </si>
  <si>
    <t xml:space="preserve">Hemlal Murmu </t>
  </si>
  <si>
    <t xml:space="preserve">Dr. Anil Murmu </t>
  </si>
  <si>
    <t xml:space="preserve">Jyotin Soren </t>
  </si>
  <si>
    <t xml:space="preserve">Barnard Hembrom </t>
  </si>
  <si>
    <t xml:space="preserve">Dr. Surae Soren </t>
  </si>
  <si>
    <t xml:space="preserve">Tala Hansda </t>
  </si>
  <si>
    <t xml:space="preserve">Arjun Prasad Singh </t>
  </si>
  <si>
    <t xml:space="preserve">Suniram Hembrom </t>
  </si>
  <si>
    <t xml:space="preserve">Arun Marandi </t>
  </si>
  <si>
    <t xml:space="preserve">Ram Tahal Choudhary </t>
  </si>
  <si>
    <t>Ranchi</t>
  </si>
  <si>
    <t xml:space="preserve">Subodh Kant Sahay </t>
  </si>
  <si>
    <t xml:space="preserve">Sudesh Kumar Mahto </t>
  </si>
  <si>
    <t xml:space="preserve">Amitabh Choudhary </t>
  </si>
  <si>
    <t xml:space="preserve">Bandhu Tirkey </t>
  </si>
  <si>
    <t xml:space="preserve">Vikas Chandra Sharma </t>
  </si>
  <si>
    <t xml:space="preserve">Rajendra Singh Munda </t>
  </si>
  <si>
    <t xml:space="preserve">Amanullah </t>
  </si>
  <si>
    <t xml:space="preserve">Kafilur Rahman </t>
  </si>
  <si>
    <t xml:space="preserve">Yugeshwar Marar "Deen" </t>
  </si>
  <si>
    <t>MMM</t>
  </si>
  <si>
    <t xml:space="preserve">Man Singh Mardi </t>
  </si>
  <si>
    <t xml:space="preserve">Ram Lal Mahto </t>
  </si>
  <si>
    <t xml:space="preserve">Suresh Toppo </t>
  </si>
  <si>
    <t xml:space="preserve">Bahadur Uraon </t>
  </si>
  <si>
    <t xml:space="preserve">Ranjit Mahto </t>
  </si>
  <si>
    <t xml:space="preserve">Lal Jotindra Dev </t>
  </si>
  <si>
    <t xml:space="preserve">Balram Kumar Bedia </t>
  </si>
  <si>
    <t xml:space="preserve">Durga Munda </t>
  </si>
  <si>
    <t xml:space="preserve">Sajiya Haidar </t>
  </si>
  <si>
    <t xml:space="preserve">Bisheshwar Mahto </t>
  </si>
  <si>
    <t xml:space="preserve">Arsad Ayub </t>
  </si>
  <si>
    <t xml:space="preserve">Amit Kumar Singh </t>
  </si>
  <si>
    <t xml:space="preserve">Chintamani Mahto </t>
  </si>
  <si>
    <t xml:space="preserve">Thaddeus Lakra </t>
  </si>
  <si>
    <t xml:space="preserve">Birendra Kumar Jaiswal </t>
  </si>
  <si>
    <t xml:space="preserve">Rampodo Mahto </t>
  </si>
  <si>
    <t xml:space="preserve">Anjani Pandey </t>
  </si>
  <si>
    <t xml:space="preserve">Abul Hasan </t>
  </si>
  <si>
    <t xml:space="preserve">Laxman Giluwa </t>
  </si>
  <si>
    <t>Singhbhum</t>
  </si>
  <si>
    <t xml:space="preserve">Geeta Kora </t>
  </si>
  <si>
    <t>JBSP</t>
  </si>
  <si>
    <t xml:space="preserve">Chitrasen Sinku </t>
  </si>
  <si>
    <t xml:space="preserve">Dashrath Gagrai </t>
  </si>
  <si>
    <t xml:space="preserve">Salkhan Murmu </t>
  </si>
  <si>
    <t xml:space="preserve">John Miran Munda </t>
  </si>
  <si>
    <t xml:space="preserve">Snehlata Jojo </t>
  </si>
  <si>
    <t xml:space="preserve">Rajendra Purty </t>
  </si>
  <si>
    <t xml:space="preserve">Manohar Sinku </t>
  </si>
  <si>
    <t xml:space="preserve">Rupsingh Hembrom </t>
  </si>
  <si>
    <t xml:space="preserve">Naveen Murmu </t>
  </si>
  <si>
    <t xml:space="preserve">Budhram Laguri </t>
  </si>
  <si>
    <t xml:space="preserve">Parvtagouda Gaddigoudar </t>
  </si>
  <si>
    <t>Karnataka</t>
  </si>
  <si>
    <t>Bagalkot</t>
  </si>
  <si>
    <t xml:space="preserve">Ajaykumar Sarnaik </t>
  </si>
  <si>
    <t xml:space="preserve">Dr Shankar Bidari </t>
  </si>
  <si>
    <t xml:space="preserve">Yamanur Kamble </t>
  </si>
  <si>
    <t xml:space="preserve">Hunashyal Ravi </t>
  </si>
  <si>
    <t xml:space="preserve">Vasanagouda Bhandi </t>
  </si>
  <si>
    <t xml:space="preserve">Parashuram Rathod </t>
  </si>
  <si>
    <t xml:space="preserve">Muttappa Hirekumbi </t>
  </si>
  <si>
    <t xml:space="preserve">Kazi Kutubuddin </t>
  </si>
  <si>
    <t xml:space="preserve">Nagappa Shiraguppi </t>
  </si>
  <si>
    <t xml:space="preserve">Sadashiv Kanabur </t>
  </si>
  <si>
    <t xml:space="preserve">Bheemappa Dhoolappa Ajjodi </t>
  </si>
  <si>
    <t xml:space="preserve">Mahesh Basappa Nandihal </t>
  </si>
  <si>
    <t>KP-K</t>
  </si>
  <si>
    <t xml:space="preserve">P.C. Mohan </t>
  </si>
  <si>
    <t>Bangalore Central</t>
  </si>
  <si>
    <t xml:space="preserve">Rizwan Arshad </t>
  </si>
  <si>
    <t xml:space="preserve">V. Balakrishnan </t>
  </si>
  <si>
    <t xml:space="preserve">Nandini Alva </t>
  </si>
  <si>
    <t xml:space="preserve">R. Mohan Raju </t>
  </si>
  <si>
    <t xml:space="preserve">Modi Saifulla </t>
  </si>
  <si>
    <t xml:space="preserve">Seetha Raman.E </t>
  </si>
  <si>
    <t xml:space="preserve">Ismail Khan Saif Ali </t>
  </si>
  <si>
    <t xml:space="preserve">Dr. Meer Layaq Hussain </t>
  </si>
  <si>
    <t xml:space="preserve">Ramanuj Singh </t>
  </si>
  <si>
    <t xml:space="preserve">K.Murthy </t>
  </si>
  <si>
    <t xml:space="preserve">G. Narayanaswamy (Kapali) </t>
  </si>
  <si>
    <t xml:space="preserve">Zaheeda Shereen </t>
  </si>
  <si>
    <t xml:space="preserve">Rama C.B.K </t>
  </si>
  <si>
    <t xml:space="preserve">Prashanth.S.M </t>
  </si>
  <si>
    <t xml:space="preserve">H.L. Manjunatha </t>
  </si>
  <si>
    <t>KCVP</t>
  </si>
  <si>
    <t xml:space="preserve">B.K. Narayana-Swamy </t>
  </si>
  <si>
    <t xml:space="preserve">B.V.Venkateshappa </t>
  </si>
  <si>
    <t xml:space="preserve">Budayya .B. Pujeri </t>
  </si>
  <si>
    <t xml:space="preserve">Shafi Ahmed </t>
  </si>
  <si>
    <t xml:space="preserve">Kadugudi Sonnappa </t>
  </si>
  <si>
    <t xml:space="preserve">Suraiya Zaithoon </t>
  </si>
  <si>
    <t xml:space="preserve">Dhananjaya. H.H </t>
  </si>
  <si>
    <t xml:space="preserve">Syed Asif Bukhaari </t>
  </si>
  <si>
    <t xml:space="preserve">Ambrose D'mello </t>
  </si>
  <si>
    <t xml:space="preserve">E.Salam </t>
  </si>
  <si>
    <t xml:space="preserve">D.V Sadananda Gowda </t>
  </si>
  <si>
    <t>Bangalore North</t>
  </si>
  <si>
    <t xml:space="preserve">C.Narayana Swamy </t>
  </si>
  <si>
    <t xml:space="preserve">Abdul Azeem </t>
  </si>
  <si>
    <t xml:space="preserve">Babu Mathew </t>
  </si>
  <si>
    <t xml:space="preserve">Velu V </t>
  </si>
  <si>
    <t xml:space="preserve">D.Jayaram </t>
  </si>
  <si>
    <t xml:space="preserve">Sunil.V.J </t>
  </si>
  <si>
    <t xml:space="preserve">Ramu S </t>
  </si>
  <si>
    <t xml:space="preserve">Mu.Venkatesh Simha Bhovi </t>
  </si>
  <si>
    <t xml:space="preserve">Manohar.H.Ayyannavar </t>
  </si>
  <si>
    <t xml:space="preserve">T.S.Chaitanya </t>
  </si>
  <si>
    <t xml:space="preserve">Muthuraju </t>
  </si>
  <si>
    <t xml:space="preserve">Mohammed Qutbuddin </t>
  </si>
  <si>
    <t xml:space="preserve">Dr.Meerlayaq Hussain </t>
  </si>
  <si>
    <t xml:space="preserve">D K Suresh </t>
  </si>
  <si>
    <t>Bangalore Rural</t>
  </si>
  <si>
    <t xml:space="preserve">P Muniraju </t>
  </si>
  <si>
    <t xml:space="preserve">R. Prabhakara Reddy </t>
  </si>
  <si>
    <t xml:space="preserve">Reddy </t>
  </si>
  <si>
    <t xml:space="preserve">Thopaiah C </t>
  </si>
  <si>
    <t xml:space="preserve">Basavegowda </t>
  </si>
  <si>
    <t xml:space="preserve">Mallesha </t>
  </si>
  <si>
    <t xml:space="preserve">Suresh </t>
  </si>
  <si>
    <t xml:space="preserve">M.P.Munawer Shariff </t>
  </si>
  <si>
    <t xml:space="preserve">S.Siddaramaiah Heggade </t>
  </si>
  <si>
    <t xml:space="preserve">J.T.Prakash </t>
  </si>
  <si>
    <t xml:space="preserve">K A Mohan </t>
  </si>
  <si>
    <t>KDC</t>
  </si>
  <si>
    <t xml:space="preserve">Shankarappa </t>
  </si>
  <si>
    <t>O</t>
  </si>
  <si>
    <t>JVBP</t>
  </si>
  <si>
    <t xml:space="preserve">J Nataraju </t>
  </si>
  <si>
    <t xml:space="preserve">Kenchaiah </t>
  </si>
  <si>
    <t xml:space="preserve">Ananth Kumar </t>
  </si>
  <si>
    <t>Bangalore South</t>
  </si>
  <si>
    <t xml:space="preserve">Nandan Nilekani </t>
  </si>
  <si>
    <t xml:space="preserve">Ruth Manorama </t>
  </si>
  <si>
    <t xml:space="preserve">Nina P Nayak </t>
  </si>
  <si>
    <t xml:space="preserve">Pramod Mutalik </t>
  </si>
  <si>
    <t xml:space="preserve">Khan Abdul Razack </t>
  </si>
  <si>
    <t xml:space="preserve">Prabhu </t>
  </si>
  <si>
    <t xml:space="preserve">Yogesh </t>
  </si>
  <si>
    <t xml:space="preserve">Thulasappa Dasar </t>
  </si>
  <si>
    <t xml:space="preserve">Umadevi. M </t>
  </si>
  <si>
    <t xml:space="preserve">Ravikumara T </t>
  </si>
  <si>
    <t xml:space="preserve">G. Venkatesh Bhovi </t>
  </si>
  <si>
    <t xml:space="preserve">B. R. Govindaiah </t>
  </si>
  <si>
    <t xml:space="preserve">T. E. Moses </t>
  </si>
  <si>
    <t xml:space="preserve">Shivashankar. G. R. </t>
  </si>
  <si>
    <t xml:space="preserve">Shambulingegowda </t>
  </si>
  <si>
    <t xml:space="preserve">Dr. Pradeep Gadugesh </t>
  </si>
  <si>
    <t xml:space="preserve">Dr. Kodur Venkatesh </t>
  </si>
  <si>
    <t xml:space="preserve">R Gayathri </t>
  </si>
  <si>
    <t xml:space="preserve">Mahadeva Swamy. B. M </t>
  </si>
  <si>
    <t>BDAJP</t>
  </si>
  <si>
    <t xml:space="preserve">N. Hanumegowda </t>
  </si>
  <si>
    <t xml:space="preserve">Syed Mehaboob </t>
  </si>
  <si>
    <t xml:space="preserve">Syed Rafiq Ahmed </t>
  </si>
  <si>
    <t xml:space="preserve">Suresh Aangadi </t>
  </si>
  <si>
    <t>Belgaum</t>
  </si>
  <si>
    <t xml:space="preserve">Laxmi R. Hebbalkar </t>
  </si>
  <si>
    <t xml:space="preserve">Angadi Muttappa Channasangappa </t>
  </si>
  <si>
    <t xml:space="preserve">Bagwan Nasir </t>
  </si>
  <si>
    <t xml:space="preserve">Ramesh G Kadalaskar </t>
  </si>
  <si>
    <t xml:space="preserve">Ramappa (Ramchandra) Mareppa Chalawadi </t>
  </si>
  <si>
    <t xml:space="preserve">Santosh Shet </t>
  </si>
  <si>
    <t xml:space="preserve">Shankar Rathod </t>
  </si>
  <si>
    <t xml:space="preserve">Santosh Bavadekar </t>
  </si>
  <si>
    <t xml:space="preserve">Mohan Yallappa More </t>
  </si>
  <si>
    <t xml:space="preserve">Dayanand Chikkamath </t>
  </si>
  <si>
    <t xml:space="preserve">Majukar Hanmant </t>
  </si>
  <si>
    <t xml:space="preserve">Khanagoudar S B </t>
  </si>
  <si>
    <t xml:space="preserve">Rajmahendra Gaonkar </t>
  </si>
  <si>
    <t xml:space="preserve">Antakkanavar Parappa Shankareppa </t>
  </si>
  <si>
    <t xml:space="preserve">B. Sreeramulu </t>
  </si>
  <si>
    <t>Bellary</t>
  </si>
  <si>
    <t xml:space="preserve">N.Y. Hanumantappa </t>
  </si>
  <si>
    <t xml:space="preserve">R. Ravindrakumar </t>
  </si>
  <si>
    <t xml:space="preserve">A. Devdas </t>
  </si>
  <si>
    <t xml:space="preserve">Malagi Shivakumar Giriyappa </t>
  </si>
  <si>
    <t xml:space="preserve">N.R. Mallayya Swamy </t>
  </si>
  <si>
    <t xml:space="preserve">B. Ramudu (Addigeri Ramanna) </t>
  </si>
  <si>
    <t xml:space="preserve">N.B. Krishnappa Nayaka </t>
  </si>
  <si>
    <t xml:space="preserve">K. Raghavendra </t>
  </si>
  <si>
    <t xml:space="preserve">Doddamani Prasad </t>
  </si>
  <si>
    <t xml:space="preserve">S. Bheemappa </t>
  </si>
  <si>
    <t xml:space="preserve">G. Nataraja </t>
  </si>
  <si>
    <t xml:space="preserve">Bhagwanth Khuba </t>
  </si>
  <si>
    <t>Bidar</t>
  </si>
  <si>
    <t xml:space="preserve">N. Dharam Singh </t>
  </si>
  <si>
    <t xml:space="preserve">Bandeppa Khashempur </t>
  </si>
  <si>
    <t xml:space="preserve">Shankar Bhayya </t>
  </si>
  <si>
    <t xml:space="preserve">Balbheem Veerappa Unne </t>
  </si>
  <si>
    <t xml:space="preserve">Ismail Zabi Ullah </t>
  </si>
  <si>
    <t xml:space="preserve">Chandrakant </t>
  </si>
  <si>
    <t xml:space="preserve">Machendar </t>
  </si>
  <si>
    <t xml:space="preserve">Abdul Hameed Faraan </t>
  </si>
  <si>
    <t xml:space="preserve">Babu Pasha </t>
  </si>
  <si>
    <t xml:space="preserve">Shravana S.Bhande Munganal </t>
  </si>
  <si>
    <t xml:space="preserve">Kallaling Hugar Nelogi </t>
  </si>
  <si>
    <t xml:space="preserve">Naganath Patil </t>
  </si>
  <si>
    <t xml:space="preserve">Mohammed Rafiq </t>
  </si>
  <si>
    <t xml:space="preserve">Siddaramappa Nagappa Karabasti Chinchansoor </t>
  </si>
  <si>
    <t xml:space="preserve">Mirza Shafee Baig </t>
  </si>
  <si>
    <t xml:space="preserve">Govind </t>
  </si>
  <si>
    <t xml:space="preserve">Yashwanthrao Hattaraki </t>
  </si>
  <si>
    <t>BHPP</t>
  </si>
  <si>
    <t xml:space="preserve">Subhash Bhimsha Sindankera </t>
  </si>
  <si>
    <t xml:space="preserve">Ramanna </t>
  </si>
  <si>
    <t xml:space="preserve">Syed Waheed </t>
  </si>
  <si>
    <t xml:space="preserve">Shamala.M.Udanoor </t>
  </si>
  <si>
    <t xml:space="preserve">Ramesh Chandappa Jigajinagi </t>
  </si>
  <si>
    <t>Bijapur</t>
  </si>
  <si>
    <t xml:space="preserve">Prakash Rathod </t>
  </si>
  <si>
    <t xml:space="preserve">K Shivram </t>
  </si>
  <si>
    <t xml:space="preserve">Shridhar Narayankar </t>
  </si>
  <si>
    <t xml:space="preserve">Hunnur Maraganna Malappa </t>
  </si>
  <si>
    <t xml:space="preserve">Sudhakar Kanamadi </t>
  </si>
  <si>
    <t xml:space="preserve">Hanmanth Mother-Basalingavva Holer </t>
  </si>
  <si>
    <t xml:space="preserve">Siddappa B Ganji </t>
  </si>
  <si>
    <t xml:space="preserve">Rudrappa Chalawadi </t>
  </si>
  <si>
    <t xml:space="preserve">Satish Asangihal </t>
  </si>
  <si>
    <t xml:space="preserve">Srikant Devendrappa Arakeri </t>
  </si>
  <si>
    <t xml:space="preserve">Raju Shrimant Padaganur </t>
  </si>
  <si>
    <t xml:space="preserve">Bhagwan Dharmanna Kambale </t>
  </si>
  <si>
    <t xml:space="preserve">Ravi (Rajesh) Y Vallyapur </t>
  </si>
  <si>
    <t xml:space="preserve">R. Dhruvanarayana </t>
  </si>
  <si>
    <t>Chamarajanagar</t>
  </si>
  <si>
    <t xml:space="preserve">A. R. Krishna Murthy </t>
  </si>
  <si>
    <t xml:space="preserve">M Shivanna </t>
  </si>
  <si>
    <t xml:space="preserve">Shivamallu </t>
  </si>
  <si>
    <t xml:space="preserve">Nirmala Kumari </t>
  </si>
  <si>
    <t xml:space="preserve">S. Govinda Nayaka </t>
  </si>
  <si>
    <t xml:space="preserve">Ananda G </t>
  </si>
  <si>
    <t xml:space="preserve">Sampath Kumar </t>
  </si>
  <si>
    <t xml:space="preserve">Surendra B. P. </t>
  </si>
  <si>
    <t>SJP-K</t>
  </si>
  <si>
    <t xml:space="preserve">Pradeep Kumar M </t>
  </si>
  <si>
    <t xml:space="preserve">Guruswamy B </t>
  </si>
  <si>
    <t xml:space="preserve">Chowdahalli Javaraiah </t>
  </si>
  <si>
    <t xml:space="preserve">Kathavaraya </t>
  </si>
  <si>
    <t>ASDP</t>
  </si>
  <si>
    <t xml:space="preserve">K. S. Srinivasmurthy </t>
  </si>
  <si>
    <t xml:space="preserve">M Veerappa Moily </t>
  </si>
  <si>
    <t>Chikkaballapur</t>
  </si>
  <si>
    <t xml:space="preserve">B N Bache Gowda </t>
  </si>
  <si>
    <t xml:space="preserve">H D Kumara Swamy </t>
  </si>
  <si>
    <t xml:space="preserve">G V Sreerama Reddy </t>
  </si>
  <si>
    <t xml:space="preserve">G N Ravi </t>
  </si>
  <si>
    <t xml:space="preserve">K Arkesh </t>
  </si>
  <si>
    <t xml:space="preserve">Chitra Prasad </t>
  </si>
  <si>
    <t xml:space="preserve">K S Swamy </t>
  </si>
  <si>
    <t xml:space="preserve">T V Manjunatha Gowda </t>
  </si>
  <si>
    <t xml:space="preserve">Venkatesh D T </t>
  </si>
  <si>
    <t xml:space="preserve">D N Narasimhamurthy </t>
  </si>
  <si>
    <t xml:space="preserve">Jayaprakasha Yadav </t>
  </si>
  <si>
    <t xml:space="preserve">B N Gopalagowda </t>
  </si>
  <si>
    <t xml:space="preserve">Robin Mathews Narekattu </t>
  </si>
  <si>
    <t xml:space="preserve">Nanjappa </t>
  </si>
  <si>
    <t xml:space="preserve">Yakub Shariff </t>
  </si>
  <si>
    <t xml:space="preserve">G C Venkataramanappa </t>
  </si>
  <si>
    <t xml:space="preserve">Reddy G K C </t>
  </si>
  <si>
    <t xml:space="preserve">H N Ramakrishna Reddy </t>
  </si>
  <si>
    <t xml:space="preserve">Prakash Hukkeri </t>
  </si>
  <si>
    <t>Chikkodi</t>
  </si>
  <si>
    <t xml:space="preserve">Ramesh Vishwanath Katti </t>
  </si>
  <si>
    <t xml:space="preserve">Prataparao Alagouda Patil </t>
  </si>
  <si>
    <t xml:space="preserve">Shrimant Patil </t>
  </si>
  <si>
    <t xml:space="preserve">Machindra Kadapure </t>
  </si>
  <si>
    <t xml:space="preserve">Shrinik Annasaheb Jangate </t>
  </si>
  <si>
    <t xml:space="preserve">Ashfaq Ahmed Madaki </t>
  </si>
  <si>
    <t xml:space="preserve">Mohan Motannavar </t>
  </si>
  <si>
    <t xml:space="preserve">Magadum Ismail Magadum </t>
  </si>
  <si>
    <t xml:space="preserve">Basappa Kallappa Hanchanal </t>
  </si>
  <si>
    <t xml:space="preserve">Appasaheb Kurane </t>
  </si>
  <si>
    <t xml:space="preserve">Jitendra Subhash Nerle </t>
  </si>
  <si>
    <t xml:space="preserve">B.N.Chandrappa </t>
  </si>
  <si>
    <t>Chitradurga</t>
  </si>
  <si>
    <t xml:space="preserve">Janardhana Swamy </t>
  </si>
  <si>
    <t xml:space="preserve">Gullihatty.D.Shekhar </t>
  </si>
  <si>
    <t xml:space="preserve">Mohana Dasari </t>
  </si>
  <si>
    <t xml:space="preserve">T.D.Rajagiri </t>
  </si>
  <si>
    <t xml:space="preserve">T.Somesh Shilpi </t>
  </si>
  <si>
    <t xml:space="preserve">M.Kumbaiah </t>
  </si>
  <si>
    <t xml:space="preserve">T.Bhavana </t>
  </si>
  <si>
    <t xml:space="preserve">S. Meetya Naik </t>
  </si>
  <si>
    <t xml:space="preserve">H.Siddagangappa </t>
  </si>
  <si>
    <t xml:space="preserve">Ganesha </t>
  </si>
  <si>
    <t xml:space="preserve">N.S.Manjunatha Nerenahal </t>
  </si>
  <si>
    <t xml:space="preserve">Basavanagideva Sharanaru </t>
  </si>
  <si>
    <t xml:space="preserve">T.Dayananda </t>
  </si>
  <si>
    <t xml:space="preserve">Nalin Kumar Kateel </t>
  </si>
  <si>
    <t>Dakshina Kannada</t>
  </si>
  <si>
    <t xml:space="preserve">Janardhana Poojary </t>
  </si>
  <si>
    <t xml:space="preserve">Mohammad Haneef Khan </t>
  </si>
  <si>
    <t>SDPI</t>
  </si>
  <si>
    <t xml:space="preserve">K Yadava Shetty </t>
  </si>
  <si>
    <t xml:space="preserve">Marpalli. Ramiah. Vasudeva </t>
  </si>
  <si>
    <t xml:space="preserve">Moose Kunhi </t>
  </si>
  <si>
    <t xml:space="preserve">K.N. Somashekar </t>
  </si>
  <si>
    <t xml:space="preserve">Subramanya Gowda K. </t>
  </si>
  <si>
    <t xml:space="preserve">Sudatta Jain Shirthady </t>
  </si>
  <si>
    <t xml:space="preserve">Ananda Gatty </t>
  </si>
  <si>
    <t xml:space="preserve">Maxim Pinto </t>
  </si>
  <si>
    <t xml:space="preserve">Deepak Rajesh Coelho </t>
  </si>
  <si>
    <t xml:space="preserve">K. Kushala </t>
  </si>
  <si>
    <t xml:space="preserve">Supreeth Kumar Poojary </t>
  </si>
  <si>
    <t xml:space="preserve">G M Siddeshwara </t>
  </si>
  <si>
    <t>Davanagere</t>
  </si>
  <si>
    <t xml:space="preserve">S.S. Mallikarjun </t>
  </si>
  <si>
    <t xml:space="preserve">Mahima J Patel </t>
  </si>
  <si>
    <t xml:space="preserve">Com. H.K. Ramachandrappa </t>
  </si>
  <si>
    <t xml:space="preserve">B. Gnana Prakash </t>
  </si>
  <si>
    <t xml:space="preserve">Parashurama A K </t>
  </si>
  <si>
    <t xml:space="preserve">H.K. Kenchveerappa </t>
  </si>
  <si>
    <t>VJCP</t>
  </si>
  <si>
    <t xml:space="preserve">Subhan Khan </t>
  </si>
  <si>
    <t xml:space="preserve">G M Siddesh </t>
  </si>
  <si>
    <t xml:space="preserve">K.J. Basavaraj </t>
  </si>
  <si>
    <t xml:space="preserve">K Syed Zabiulla </t>
  </si>
  <si>
    <t xml:space="preserve">Parashuramappa </t>
  </si>
  <si>
    <t xml:space="preserve">A.T. Dadakhalandar </t>
  </si>
  <si>
    <t xml:space="preserve">Sri Nagarajappa </t>
  </si>
  <si>
    <t xml:space="preserve">Siddesh </t>
  </si>
  <si>
    <t xml:space="preserve">G.C.Patel </t>
  </si>
  <si>
    <t xml:space="preserve">M.G. Swamy </t>
  </si>
  <si>
    <t xml:space="preserve">Dr. Sridhara Udupa </t>
  </si>
  <si>
    <t xml:space="preserve">Pralhad Joshi </t>
  </si>
  <si>
    <t>Dharwad</t>
  </si>
  <si>
    <t xml:space="preserve">Vinay Kulkarni </t>
  </si>
  <si>
    <t xml:space="preserve">Hanumanthappa Mallappa Bankapur </t>
  </si>
  <si>
    <t xml:space="preserve">Irappa Bharamappa Harijan </t>
  </si>
  <si>
    <t xml:space="preserve">Shailendra Patil </t>
  </si>
  <si>
    <t xml:space="preserve">Pramod Hanumantharao Muthalik </t>
  </si>
  <si>
    <t xml:space="preserve">Hemant Kumar </t>
  </si>
  <si>
    <t xml:space="preserve">Gurushantappa H. Chalavadi. </t>
  </si>
  <si>
    <t xml:space="preserve">Shreekant Kabadi </t>
  </si>
  <si>
    <t xml:space="preserve">Sanjay Kothari </t>
  </si>
  <si>
    <t xml:space="preserve">Vikas B. Soppin </t>
  </si>
  <si>
    <t xml:space="preserve">Gangadhar S. Badiger </t>
  </si>
  <si>
    <t xml:space="preserve">Maruti Ramappa Hanasi </t>
  </si>
  <si>
    <t xml:space="preserve">Shakeel Abdulsattar Dodwad </t>
  </si>
  <si>
    <t xml:space="preserve">Irshad Begam Adhoni. </t>
  </si>
  <si>
    <t xml:space="preserve">Imamsab Mehboobsab Torgal. </t>
  </si>
  <si>
    <t xml:space="preserve">Dokka Anandaraj </t>
  </si>
  <si>
    <t xml:space="preserve">Mallikarjun Kharge </t>
  </si>
  <si>
    <t>Gulbarga</t>
  </si>
  <si>
    <t xml:space="preserve">Revasing Loku </t>
  </si>
  <si>
    <t xml:space="preserve">Dhulappa Gundappa </t>
  </si>
  <si>
    <t xml:space="preserve">Mahadev Bhimsha </t>
  </si>
  <si>
    <t xml:space="preserve">B.T.Lalitha Naik </t>
  </si>
  <si>
    <t xml:space="preserve">Sharanabasappa Malakajappa </t>
  </si>
  <si>
    <t xml:space="preserve">Ramu Chatru </t>
  </si>
  <si>
    <t xml:space="preserve">Shankar Jadhav </t>
  </si>
  <si>
    <t xml:space="preserve">H.D. Devegowda </t>
  </si>
  <si>
    <t>Hassan</t>
  </si>
  <si>
    <t xml:space="preserve">Manju.A </t>
  </si>
  <si>
    <t xml:space="preserve">C.H. Vijayashankar </t>
  </si>
  <si>
    <t xml:space="preserve">A.P. Ahamad </t>
  </si>
  <si>
    <t xml:space="preserve">Santhosh Mohan </t>
  </si>
  <si>
    <t xml:space="preserve">H.D. Revanna </t>
  </si>
  <si>
    <t xml:space="preserve">S.B. Rajegowda </t>
  </si>
  <si>
    <t xml:space="preserve">Manjunatha </t>
  </si>
  <si>
    <t xml:space="preserve">Rudregowda </t>
  </si>
  <si>
    <t xml:space="preserve">M.Mahesh (Harsha) </t>
  </si>
  <si>
    <t xml:space="preserve">S.N. Mallappa </t>
  </si>
  <si>
    <t xml:space="preserve">T.D. Jagadeesha </t>
  </si>
  <si>
    <t xml:space="preserve">Javarayya </t>
  </si>
  <si>
    <t xml:space="preserve">Dr. Banuprakash. K </t>
  </si>
  <si>
    <t xml:space="preserve">Shivakumar Udasi </t>
  </si>
  <si>
    <t>Haveri</t>
  </si>
  <si>
    <t xml:space="preserve">Saleem Ahmed </t>
  </si>
  <si>
    <t xml:space="preserve">Shiddappa Kallappa Poojar </t>
  </si>
  <si>
    <t xml:space="preserve">Ravi Menasinakai </t>
  </si>
  <si>
    <t xml:space="preserve">Rudresh Ramanna Hadagali </t>
  </si>
  <si>
    <t xml:space="preserve">Halappa Timmenahalli </t>
  </si>
  <si>
    <t xml:space="preserve">Hanumantappa D. Kabbar </t>
  </si>
  <si>
    <t xml:space="preserve">Shivakumar Talawar </t>
  </si>
  <si>
    <t xml:space="preserve">Bidaragaddi V.B </t>
  </si>
  <si>
    <t xml:space="preserve">Mehaboobkhan Pathan </t>
  </si>
  <si>
    <t xml:space="preserve">B.M.Jayadev Mathad </t>
  </si>
  <si>
    <t xml:space="preserve">Hasan Ali M Sirquazi </t>
  </si>
  <si>
    <t xml:space="preserve">D Prasad </t>
  </si>
  <si>
    <t xml:space="preserve">Chandrashekharayya Gurulingayya Kulkarni </t>
  </si>
  <si>
    <t xml:space="preserve">Kabbinad Verabhadrappa Veerappa </t>
  </si>
  <si>
    <t xml:space="preserve">Basavanteppa Honnappa Hullatti </t>
  </si>
  <si>
    <t xml:space="preserve">Girishgouda C.Bistanagoudar </t>
  </si>
  <si>
    <t xml:space="preserve">Kuber Vasanna </t>
  </si>
  <si>
    <t xml:space="preserve">Suresh M.Mundargi </t>
  </si>
  <si>
    <t>RCP-K</t>
  </si>
  <si>
    <t xml:space="preserve">K.H.Muniyappa </t>
  </si>
  <si>
    <t>Kolar</t>
  </si>
  <si>
    <t xml:space="preserve">Kesava K </t>
  </si>
  <si>
    <t xml:space="preserve">Em.Narayanaswamy </t>
  </si>
  <si>
    <t xml:space="preserve">Kotiganahalli Ramaiah </t>
  </si>
  <si>
    <t xml:space="preserve">B.V.Venkatagiriyappa </t>
  </si>
  <si>
    <t xml:space="preserve">D.M.Ambareesha </t>
  </si>
  <si>
    <t xml:space="preserve">V.Muniswamy </t>
  </si>
  <si>
    <t xml:space="preserve">N.Venkatesh </t>
  </si>
  <si>
    <t xml:space="preserve">N.Venkateshappa </t>
  </si>
  <si>
    <t xml:space="preserve">Dr.C.Mohan </t>
  </si>
  <si>
    <t xml:space="preserve">Muneppa </t>
  </si>
  <si>
    <t xml:space="preserve">Vinayaka Prasad.H.N </t>
  </si>
  <si>
    <t xml:space="preserve">K.H.Madhusoodan </t>
  </si>
  <si>
    <t xml:space="preserve">H.N.Narayanaswamy </t>
  </si>
  <si>
    <t xml:space="preserve">Narayanaswamy </t>
  </si>
  <si>
    <t xml:space="preserve">N Srinivas </t>
  </si>
  <si>
    <t xml:space="preserve">V.Srinivasa </t>
  </si>
  <si>
    <t xml:space="preserve">M.S.Narayanaswamy </t>
  </si>
  <si>
    <t xml:space="preserve">A.Prasad </t>
  </si>
  <si>
    <t xml:space="preserve">R.Ravindra Kumar </t>
  </si>
  <si>
    <t xml:space="preserve">K.Narendrababu </t>
  </si>
  <si>
    <t xml:space="preserve">H.V.Anjappa </t>
  </si>
  <si>
    <t xml:space="preserve">Karadi Sanganna Amarappa </t>
  </si>
  <si>
    <t>Koppal</t>
  </si>
  <si>
    <t xml:space="preserve">Basavaraj Hitnal </t>
  </si>
  <si>
    <t xml:space="preserve">Syed Arif </t>
  </si>
  <si>
    <t xml:space="preserve">V. Govinda </t>
  </si>
  <si>
    <t xml:space="preserve">B.Manohara Hanumantappa </t>
  </si>
  <si>
    <t xml:space="preserve">Shivakumar Navalisiddappa Tontapur </t>
  </si>
  <si>
    <t xml:space="preserve">Nagappa. G. Karatagi </t>
  </si>
  <si>
    <t xml:space="preserve">Govindhareddy Pacharalli </t>
  </si>
  <si>
    <t xml:space="preserve">Com I:- D H Pujar </t>
  </si>
  <si>
    <t xml:space="preserve">Thimmappa Uppar </t>
  </si>
  <si>
    <t xml:space="preserve">K. M. Ranganathreddy </t>
  </si>
  <si>
    <t xml:space="preserve">Nazeer Hussain </t>
  </si>
  <si>
    <t xml:space="preserve">Bharadwhaja </t>
  </si>
  <si>
    <t xml:space="preserve">G Anojirao </t>
  </si>
  <si>
    <t xml:space="preserve">Ramesh Koti </t>
  </si>
  <si>
    <t xml:space="preserve">C.S.Puttaraju </t>
  </si>
  <si>
    <t>Mandya</t>
  </si>
  <si>
    <t xml:space="preserve">Ramya </t>
  </si>
  <si>
    <t xml:space="preserve">Prof. B.Shivalingaiah </t>
  </si>
  <si>
    <t xml:space="preserve">M.Krishnamurthy </t>
  </si>
  <si>
    <t xml:space="preserve">H.K.Krishna </t>
  </si>
  <si>
    <t xml:space="preserve">Bhanuprakash.K.L </t>
  </si>
  <si>
    <t xml:space="preserve">Dr. C.S.Hanumanthappa </t>
  </si>
  <si>
    <t xml:space="preserve">N.C.Puttaraju </t>
  </si>
  <si>
    <t xml:space="preserve">K.Udayakumara </t>
  </si>
  <si>
    <t xml:space="preserve">Ashraf </t>
  </si>
  <si>
    <t xml:space="preserve">Krishnamurthy </t>
  </si>
  <si>
    <t xml:space="preserve">K.Mahadevappa </t>
  </si>
  <si>
    <t xml:space="preserve">Arunakumara </t>
  </si>
  <si>
    <t xml:space="preserve">Aravind Premanand </t>
  </si>
  <si>
    <t xml:space="preserve">K.Shivananda </t>
  </si>
  <si>
    <t xml:space="preserve">Jayachandra </t>
  </si>
  <si>
    <t xml:space="preserve">Prathap Simha </t>
  </si>
  <si>
    <t>Mysore</t>
  </si>
  <si>
    <t xml:space="preserve">Adagooru H Vishwanath </t>
  </si>
  <si>
    <t xml:space="preserve">Chandrashekaraiah </t>
  </si>
  <si>
    <t xml:space="preserve">C Mohan Kumar </t>
  </si>
  <si>
    <t xml:space="preserve">Padmamma M V </t>
  </si>
  <si>
    <t xml:space="preserve">Rathi Poovaiah </t>
  </si>
  <si>
    <t xml:space="preserve">Sampathu N </t>
  </si>
  <si>
    <t xml:space="preserve">Bojanna N Somaiah </t>
  </si>
  <si>
    <t xml:space="preserve">Thimme Gowda </t>
  </si>
  <si>
    <t xml:space="preserve">Praveen M S </t>
  </si>
  <si>
    <t xml:space="preserve">Hunsur K Chandrashekar </t>
  </si>
  <si>
    <t>DPPS</t>
  </si>
  <si>
    <t xml:space="preserve">D Eswar </t>
  </si>
  <si>
    <t xml:space="preserve">Bannur Kumar </t>
  </si>
  <si>
    <t xml:space="preserve">S P Mahadevappa </t>
  </si>
  <si>
    <t xml:space="preserve">D S Nirvanappa </t>
  </si>
  <si>
    <t xml:space="preserve">Bhagavanthray.V.Naik </t>
  </si>
  <si>
    <t>Raichur</t>
  </si>
  <si>
    <t xml:space="preserve">Shivanagouda Arakera </t>
  </si>
  <si>
    <t xml:space="preserve">Devendrappa Nayak </t>
  </si>
  <si>
    <t xml:space="preserve">Raja Thimappa Nayak </t>
  </si>
  <si>
    <t xml:space="preserve">M Nagaraj </t>
  </si>
  <si>
    <t xml:space="preserve">K Somashekar Yadgiri </t>
  </si>
  <si>
    <t xml:space="preserve">Chinnayya Nayak </t>
  </si>
  <si>
    <t xml:space="preserve">Ranganayak </t>
  </si>
  <si>
    <t xml:space="preserve">Bhimaraya </t>
  </si>
  <si>
    <t xml:space="preserve">Maruti </t>
  </si>
  <si>
    <t>NDEP</t>
  </si>
  <si>
    <t xml:space="preserve">Bhagavantappa </t>
  </si>
  <si>
    <t xml:space="preserve">B. S. Yeddyurappa </t>
  </si>
  <si>
    <t>Shimoga</t>
  </si>
  <si>
    <t xml:space="preserve">Manjunatha Bhandary </t>
  </si>
  <si>
    <t xml:space="preserve">Geetha Shivarajkumar </t>
  </si>
  <si>
    <t xml:space="preserve">K.G. Sreedhar </t>
  </si>
  <si>
    <t xml:space="preserve">Kunaje Manjunatha Gowda </t>
  </si>
  <si>
    <t xml:space="preserve">B. Dharmappa </t>
  </si>
  <si>
    <t xml:space="preserve">B.K. Shashi Kumar </t>
  </si>
  <si>
    <t xml:space="preserve">H. Suresh Poojari </t>
  </si>
  <si>
    <t xml:space="preserve">S. Satish Salian </t>
  </si>
  <si>
    <t xml:space="preserve">Shrilatha Shetty </t>
  </si>
  <si>
    <t xml:space="preserve">Anil.M.R </t>
  </si>
  <si>
    <t xml:space="preserve">Fayaz Ahamed Alias Mohamad Fayaz Ahamed </t>
  </si>
  <si>
    <t xml:space="preserve">M.S. Mainuddin </t>
  </si>
  <si>
    <t xml:space="preserve">Muddahanumegowda.S.P. </t>
  </si>
  <si>
    <t>Tumkur</t>
  </si>
  <si>
    <t xml:space="preserve">G.S.Basavaraj </t>
  </si>
  <si>
    <t xml:space="preserve">A.Krishnappa </t>
  </si>
  <si>
    <t xml:space="preserve">Chinnappa.V </t>
  </si>
  <si>
    <t xml:space="preserve">A.S.D'silva </t>
  </si>
  <si>
    <t xml:space="preserve">S.B.Hanumantharayappa </t>
  </si>
  <si>
    <t xml:space="preserve">Nilufar Jamani </t>
  </si>
  <si>
    <t xml:space="preserve">Venkatesha </t>
  </si>
  <si>
    <t xml:space="preserve">Srinivas Kalkere </t>
  </si>
  <si>
    <t xml:space="preserve">Shivakumar </t>
  </si>
  <si>
    <t xml:space="preserve">Brahmananda Reddy </t>
  </si>
  <si>
    <t xml:space="preserve">H.L.Mohan Kumar </t>
  </si>
  <si>
    <t xml:space="preserve">L.P.Yadunandana </t>
  </si>
  <si>
    <t xml:space="preserve">Anwar </t>
  </si>
  <si>
    <t xml:space="preserve">Nagendra </t>
  </si>
  <si>
    <t xml:space="preserve">Govindarju.G </t>
  </si>
  <si>
    <t xml:space="preserve">Shobha Karandlaje </t>
  </si>
  <si>
    <t>Udupi Chikmagalur</t>
  </si>
  <si>
    <t xml:space="preserve">K Jayaprakash Hegde </t>
  </si>
  <si>
    <t xml:space="preserve">V. Dhananjaya Kumar </t>
  </si>
  <si>
    <t xml:space="preserve">Vijaya Kumar </t>
  </si>
  <si>
    <t xml:space="preserve">Gurudeva S H </t>
  </si>
  <si>
    <t xml:space="preserve">Srinivasa Poojary </t>
  </si>
  <si>
    <t xml:space="preserve">Sudheer Kanchan </t>
  </si>
  <si>
    <t xml:space="preserve">C J Jagannath </t>
  </si>
  <si>
    <t xml:space="preserve">M D Mainuddin Khan Alias Asfiya </t>
  </si>
  <si>
    <t xml:space="preserve">Manjunatha G </t>
  </si>
  <si>
    <t xml:space="preserve">Anantkumar Hegde </t>
  </si>
  <si>
    <t>Uttara Kannada</t>
  </si>
  <si>
    <t xml:space="preserve">Prashant R Deshpande </t>
  </si>
  <si>
    <t xml:space="preserve">Naik Santhosh </t>
  </si>
  <si>
    <t xml:space="preserve">Eliyas Kati </t>
  </si>
  <si>
    <t xml:space="preserve">Raghavendra K. Thane </t>
  </si>
  <si>
    <t xml:space="preserve">Ashok Sahadevappa Chalavadi </t>
  </si>
  <si>
    <t xml:space="preserve">Sadanand Deshbhandari Annappa </t>
  </si>
  <si>
    <t xml:space="preserve">Basavaraj Dundappa Hadapad </t>
  </si>
  <si>
    <t xml:space="preserve">Olwin Marian Lopis </t>
  </si>
  <si>
    <t xml:space="preserve">K C Venugopal </t>
  </si>
  <si>
    <t>Kerala</t>
  </si>
  <si>
    <t>Alappuzha</t>
  </si>
  <si>
    <t xml:space="preserve">C B Chandrababu </t>
  </si>
  <si>
    <t xml:space="preserve">Prof.A.V.Thamarakshan </t>
  </si>
  <si>
    <t>RSPK(B)</t>
  </si>
  <si>
    <t xml:space="preserve">Thulaseedharan Pallickal </t>
  </si>
  <si>
    <t xml:space="preserve">D Mohanan </t>
  </si>
  <si>
    <t xml:space="preserve">Adv.M.A.Bindu </t>
  </si>
  <si>
    <t xml:space="preserve">P V Natesan </t>
  </si>
  <si>
    <t xml:space="preserve">Venugopal P C </t>
  </si>
  <si>
    <t xml:space="preserve">Chandrababu G </t>
  </si>
  <si>
    <t xml:space="preserve">T S Balakrishnan </t>
  </si>
  <si>
    <t xml:space="preserve">S.B.Basheer </t>
  </si>
  <si>
    <t xml:space="preserve">Jayachandran Sarasamma </t>
  </si>
  <si>
    <t xml:space="preserve">M M Paulose </t>
  </si>
  <si>
    <t xml:space="preserve">P.K.Biju </t>
  </si>
  <si>
    <t>Alathur</t>
  </si>
  <si>
    <t xml:space="preserve">Sheeba </t>
  </si>
  <si>
    <t xml:space="preserve">Shaju Mon Vattekkad </t>
  </si>
  <si>
    <t xml:space="preserve">Krishnan Eranhikkal </t>
  </si>
  <si>
    <t xml:space="preserve">Albin M U </t>
  </si>
  <si>
    <t xml:space="preserve">Premakumari </t>
  </si>
  <si>
    <t xml:space="preserve">K S Velayudhan </t>
  </si>
  <si>
    <t xml:space="preserve">K Biju </t>
  </si>
  <si>
    <t xml:space="preserve">R Biju </t>
  </si>
  <si>
    <t xml:space="preserve">Vijayan Ambalakkad </t>
  </si>
  <si>
    <t xml:space="preserve">A Biju </t>
  </si>
  <si>
    <t xml:space="preserve">Krishnankutty V </t>
  </si>
  <si>
    <t xml:space="preserve">A Sampath </t>
  </si>
  <si>
    <t>Attingal</t>
  </si>
  <si>
    <t xml:space="preserve">Bindhu </t>
  </si>
  <si>
    <t xml:space="preserve">Girija Kumary </t>
  </si>
  <si>
    <t xml:space="preserve">Sri.Manoj Kumar </t>
  </si>
  <si>
    <t xml:space="preserve">Anil Kumar N S </t>
  </si>
  <si>
    <t xml:space="preserve">Sri. Ajith G </t>
  </si>
  <si>
    <t xml:space="preserve">Smt. Priya K S </t>
  </si>
  <si>
    <t xml:space="preserve">Sri. Hariharan K S </t>
  </si>
  <si>
    <t xml:space="preserve">Sunilkrishnan </t>
  </si>
  <si>
    <t xml:space="preserve">Das K </t>
  </si>
  <si>
    <t xml:space="preserve">Sri.Sambath A </t>
  </si>
  <si>
    <t xml:space="preserve">Sri.Sureshkumar B </t>
  </si>
  <si>
    <t xml:space="preserve">Sri. Adv. Chirayinkeezhu Gopinathan </t>
  </si>
  <si>
    <t xml:space="preserve">Sri.Sureshkumar </t>
  </si>
  <si>
    <t xml:space="preserve">Sri. Vivekanandan </t>
  </si>
  <si>
    <t xml:space="preserve">Sri .Sarin </t>
  </si>
  <si>
    <t xml:space="preserve">Innocent </t>
  </si>
  <si>
    <t>Chalakudy</t>
  </si>
  <si>
    <t xml:space="preserve">P C Chacko </t>
  </si>
  <si>
    <t xml:space="preserve">Adv. B. Gopalakrishnan </t>
  </si>
  <si>
    <t xml:space="preserve">K M Noordeen </t>
  </si>
  <si>
    <t xml:space="preserve">Shafeer Muhammed </t>
  </si>
  <si>
    <t xml:space="preserve">K. Ambujakshan </t>
  </si>
  <si>
    <t xml:space="preserve">Vincent </t>
  </si>
  <si>
    <t xml:space="preserve">Jaison Panikulangara </t>
  </si>
  <si>
    <t xml:space="preserve">M G Purushothaman </t>
  </si>
  <si>
    <t xml:space="preserve">Abdul Kareem </t>
  </si>
  <si>
    <t xml:space="preserve">Edappally Basheer </t>
  </si>
  <si>
    <t xml:space="preserve">Saji Thuruthikunnel </t>
  </si>
  <si>
    <t xml:space="preserve">Jayan Konikara </t>
  </si>
  <si>
    <t xml:space="preserve">T D Baburajan </t>
  </si>
  <si>
    <t xml:space="preserve">Annamma Joy </t>
  </si>
  <si>
    <t xml:space="preserve">Prof. K.V. Thomas </t>
  </si>
  <si>
    <t>Ernakulam</t>
  </si>
  <si>
    <t xml:space="preserve">Christy Fernandez </t>
  </si>
  <si>
    <t xml:space="preserve">A.N. Radhakrishnan </t>
  </si>
  <si>
    <t xml:space="preserve">Anitha Pratap </t>
  </si>
  <si>
    <t xml:space="preserve">K.V. Bhaskaran </t>
  </si>
  <si>
    <t xml:space="preserve">Zulfikar Ali </t>
  </si>
  <si>
    <t xml:space="preserve">Rajaneesh Babu </t>
  </si>
  <si>
    <t xml:space="preserve">P.D. Chandrabhanu </t>
  </si>
  <si>
    <t>SRPI</t>
  </si>
  <si>
    <t xml:space="preserve">Kishore </t>
  </si>
  <si>
    <t xml:space="preserve">K C Karthikeyan </t>
  </si>
  <si>
    <t xml:space="preserve">Densil Mendez </t>
  </si>
  <si>
    <t xml:space="preserve">N J Pious </t>
  </si>
  <si>
    <t xml:space="preserve">Adv. Radhakrishnan P T </t>
  </si>
  <si>
    <t xml:space="preserve">Juno John Baby </t>
  </si>
  <si>
    <t xml:space="preserve">Krishnankutty M.K. </t>
  </si>
  <si>
    <t xml:space="preserve">Adv.Joice George </t>
  </si>
  <si>
    <t>Idukki</t>
  </si>
  <si>
    <t xml:space="preserve">Adv.Dean Kuriakose </t>
  </si>
  <si>
    <t xml:space="preserve">Adv.Sabu Varghese </t>
  </si>
  <si>
    <t xml:space="preserve">Silvi Sunil </t>
  </si>
  <si>
    <t xml:space="preserve">Muhammed Sharafudheen </t>
  </si>
  <si>
    <t xml:space="preserve">Joyce George </t>
  </si>
  <si>
    <t xml:space="preserve">T.K.Tomy </t>
  </si>
  <si>
    <t xml:space="preserve">Joice George </t>
  </si>
  <si>
    <t xml:space="preserve">Appanchira Ponnappan </t>
  </si>
  <si>
    <t xml:space="preserve">Somini Prabhakaran </t>
  </si>
  <si>
    <t xml:space="preserve">Shoby Joseph </t>
  </si>
  <si>
    <t xml:space="preserve">James Joseph </t>
  </si>
  <si>
    <t xml:space="preserve">Anish Mariyil </t>
  </si>
  <si>
    <t xml:space="preserve">P.C.Jolly </t>
  </si>
  <si>
    <t xml:space="preserve">Biju Joseph </t>
  </si>
  <si>
    <t xml:space="preserve">Adv.Chittoor Rajamannar </t>
  </si>
  <si>
    <t xml:space="preserve">P K Sreemathi Teacher </t>
  </si>
  <si>
    <t>Kannur</t>
  </si>
  <si>
    <t xml:space="preserve">K Sudhakaran </t>
  </si>
  <si>
    <t xml:space="preserve">P C Mohanan Master </t>
  </si>
  <si>
    <t xml:space="preserve">K K Abdul Jabbar </t>
  </si>
  <si>
    <t xml:space="preserve">Sasidharan K V </t>
  </si>
  <si>
    <t xml:space="preserve">K Sudhakaran (Kollon House) </t>
  </si>
  <si>
    <t xml:space="preserve">K Sudhakaran (Sreeshylam) </t>
  </si>
  <si>
    <t xml:space="preserve">P P Mohanan </t>
  </si>
  <si>
    <t xml:space="preserve">N Abdulla Davood </t>
  </si>
  <si>
    <t xml:space="preserve">P P Aboobackar </t>
  </si>
  <si>
    <t xml:space="preserve">Sreemathi Puthalath </t>
  </si>
  <si>
    <t xml:space="preserve">P Karunakaran </t>
  </si>
  <si>
    <t>Kasaragod</t>
  </si>
  <si>
    <t xml:space="preserve">Adv. T Siddique </t>
  </si>
  <si>
    <t xml:space="preserve">K Surendran </t>
  </si>
  <si>
    <t xml:space="preserve">Abdul Salam N U </t>
  </si>
  <si>
    <t xml:space="preserve">Ambalathara Kunhikrishnan </t>
  </si>
  <si>
    <t xml:space="preserve">Manoharan K </t>
  </si>
  <si>
    <t xml:space="preserve">Adv. Basheer Alady </t>
  </si>
  <si>
    <t xml:space="preserve">K K Ashokan </t>
  </si>
  <si>
    <t xml:space="preserve">Gothra Moopan Nellikadan Kannan </t>
  </si>
  <si>
    <t xml:space="preserve">P K Raman </t>
  </si>
  <si>
    <t xml:space="preserve">Karunakaran Paingappadan </t>
  </si>
  <si>
    <t xml:space="preserve">Aboobacker Siddiq </t>
  </si>
  <si>
    <t xml:space="preserve">Karunakaran Kalippurayil </t>
  </si>
  <si>
    <t xml:space="preserve">Abbas Mothalappara </t>
  </si>
  <si>
    <t xml:space="preserve">N.K.Premachandran </t>
  </si>
  <si>
    <t>Kollam</t>
  </si>
  <si>
    <t>PSP</t>
  </si>
  <si>
    <t xml:space="preserve">M.A. Baby </t>
  </si>
  <si>
    <t xml:space="preserve">P.M. Velayudhan </t>
  </si>
  <si>
    <t xml:space="preserve">A.K.Salahudeen </t>
  </si>
  <si>
    <t xml:space="preserve">Adv.S.Prahladan </t>
  </si>
  <si>
    <t xml:space="preserve">M. Baby </t>
  </si>
  <si>
    <t xml:space="preserve">V.S. Premachandran </t>
  </si>
  <si>
    <t xml:space="preserve">K. Bhaskaran </t>
  </si>
  <si>
    <t xml:space="preserve">R. Premachandran </t>
  </si>
  <si>
    <t xml:space="preserve">C. Indulal Ex-Service Man </t>
  </si>
  <si>
    <t xml:space="preserve">A. Josekutty </t>
  </si>
  <si>
    <t xml:space="preserve">Jose K. Mani </t>
  </si>
  <si>
    <t>Kottayam</t>
  </si>
  <si>
    <t>KEC(M)</t>
  </si>
  <si>
    <t xml:space="preserve">Adv.Mathew T. Thomas </t>
  </si>
  <si>
    <t xml:space="preserve">Adv.Noble Mathew </t>
  </si>
  <si>
    <t xml:space="preserve">Adv.Anil Aikkara </t>
  </si>
  <si>
    <t xml:space="preserve">Sreeni K. Jacob </t>
  </si>
  <si>
    <t xml:space="preserve">Roy Arackal </t>
  </si>
  <si>
    <t xml:space="preserve">N.K.Biju </t>
  </si>
  <si>
    <t xml:space="preserve">Ratheesh Perumal </t>
  </si>
  <si>
    <t xml:space="preserve">Sasikkuttan Vakathanam </t>
  </si>
  <si>
    <t xml:space="preserve">Praveen K. Mohan </t>
  </si>
  <si>
    <t xml:space="preserve">M .K Raghavan </t>
  </si>
  <si>
    <t>Kozhikode</t>
  </si>
  <si>
    <t xml:space="preserve">A.Vijayaraghavan </t>
  </si>
  <si>
    <t xml:space="preserve">C K.Padmanabhan </t>
  </si>
  <si>
    <t xml:space="preserve">K P Ratheesh </t>
  </si>
  <si>
    <t xml:space="preserve">Musthafa Kommeri </t>
  </si>
  <si>
    <t xml:space="preserve">Adv.N.P.Prathap Kumar </t>
  </si>
  <si>
    <t xml:space="preserve">M.Vijayaraghavan </t>
  </si>
  <si>
    <t xml:space="preserve">M Raghavan </t>
  </si>
  <si>
    <t xml:space="preserve">Vijayaraghavan.K. </t>
  </si>
  <si>
    <t xml:space="preserve">Velayudhan K.P. </t>
  </si>
  <si>
    <t xml:space="preserve">V M Raghavan </t>
  </si>
  <si>
    <t xml:space="preserve">Thrissur Nazeer </t>
  </si>
  <si>
    <t xml:space="preserve">Muhammed Riyas </t>
  </si>
  <si>
    <t xml:space="preserve">E. Ahamed </t>
  </si>
  <si>
    <t>Malappuram</t>
  </si>
  <si>
    <t>MUL</t>
  </si>
  <si>
    <t xml:space="preserve">P.K.Sainaba </t>
  </si>
  <si>
    <t xml:space="preserve">Adv. N.Sreeprakash </t>
  </si>
  <si>
    <t xml:space="preserve">Nasarudheen </t>
  </si>
  <si>
    <t xml:space="preserve">Prof. P.Ismail </t>
  </si>
  <si>
    <t xml:space="preserve">Ilyas </t>
  </si>
  <si>
    <t xml:space="preserve">Gopinathan.N </t>
  </si>
  <si>
    <t xml:space="preserve">Dr. M.V. Ibrahim </t>
  </si>
  <si>
    <t xml:space="preserve">Sreedharan </t>
  </si>
  <si>
    <t xml:space="preserve">Anwar Shakeel Omar </t>
  </si>
  <si>
    <t xml:space="preserve">Kodikunnil Suresh </t>
  </si>
  <si>
    <t>Mavelikkara</t>
  </si>
  <si>
    <t xml:space="preserve">Chengara Surendran </t>
  </si>
  <si>
    <t xml:space="preserve">Adv.P.Sudheer </t>
  </si>
  <si>
    <t xml:space="preserve">Jyothish Perumpulickal </t>
  </si>
  <si>
    <t xml:space="preserve">N Sadanandan </t>
  </si>
  <si>
    <t xml:space="preserve">Sasikala K S </t>
  </si>
  <si>
    <t xml:space="preserve">Adv.P.K.Jayakrishnan </t>
  </si>
  <si>
    <t xml:space="preserve">Pallickal Surendran </t>
  </si>
  <si>
    <t xml:space="preserve">Piravathoor Sreedharan </t>
  </si>
  <si>
    <t xml:space="preserve">M B Rajesh </t>
  </si>
  <si>
    <t>Palakkad</t>
  </si>
  <si>
    <t xml:space="preserve">M P Veerendrakumar </t>
  </si>
  <si>
    <t>SJ(D)</t>
  </si>
  <si>
    <t xml:space="preserve">Sobhasurendran </t>
  </si>
  <si>
    <t xml:space="preserve">E S Khaja Hussain </t>
  </si>
  <si>
    <t xml:space="preserve">Thennilapuram Radhakrishnan </t>
  </si>
  <si>
    <t xml:space="preserve">B Padmanabhan </t>
  </si>
  <si>
    <t xml:space="preserve">Veerendrakumar O P </t>
  </si>
  <si>
    <t xml:space="preserve">Rajesh S </t>
  </si>
  <si>
    <t xml:space="preserve">Hari Arumbil </t>
  </si>
  <si>
    <t xml:space="preserve">V S Shanavas </t>
  </si>
  <si>
    <t xml:space="preserve">Sreejith </t>
  </si>
  <si>
    <t xml:space="preserve">Abhimod </t>
  </si>
  <si>
    <t xml:space="preserve">C.K. Ramakrishnan </t>
  </si>
  <si>
    <t xml:space="preserve">Aboobakker Sidhikh </t>
  </si>
  <si>
    <t xml:space="preserve">Pradeep </t>
  </si>
  <si>
    <t xml:space="preserve">Anto Antony </t>
  </si>
  <si>
    <t>Pathanamthitta</t>
  </si>
  <si>
    <t xml:space="preserve">Adv Peelipose Thomas </t>
  </si>
  <si>
    <t xml:space="preserve">M T Remesh </t>
  </si>
  <si>
    <t xml:space="preserve">Peelipose </t>
  </si>
  <si>
    <t xml:space="preserve">Mansoor Thengana </t>
  </si>
  <si>
    <t xml:space="preserve">Seleena Prakkanam </t>
  </si>
  <si>
    <t xml:space="preserve">Santhosh Kumar </t>
  </si>
  <si>
    <t xml:space="preserve">S Radhamani </t>
  </si>
  <si>
    <t xml:space="preserve">Aleyamma Varghese </t>
  </si>
  <si>
    <t xml:space="preserve">S Radhakrishnan </t>
  </si>
  <si>
    <t xml:space="preserve">Shilvin G Mathews </t>
  </si>
  <si>
    <t xml:space="preserve">Pushpangathan </t>
  </si>
  <si>
    <t xml:space="preserve">Ajith Kumar K. K </t>
  </si>
  <si>
    <t xml:space="preserve">Sabukutty Joy (Sabu Puthuchira) </t>
  </si>
  <si>
    <t xml:space="preserve">Lalitha Malayalappuzha </t>
  </si>
  <si>
    <t xml:space="preserve">Mathew Parey </t>
  </si>
  <si>
    <t xml:space="preserve">E. T. Mohammed Basheer </t>
  </si>
  <si>
    <t>Ponnani</t>
  </si>
  <si>
    <t xml:space="preserve">V.Abdurahman </t>
  </si>
  <si>
    <t xml:space="preserve">K.Narayanan Master </t>
  </si>
  <si>
    <t xml:space="preserve">V.T.Ikramul Haque </t>
  </si>
  <si>
    <t xml:space="preserve">Abullais.T.P </t>
  </si>
  <si>
    <t xml:space="preserve">Shylock P.V. </t>
  </si>
  <si>
    <t xml:space="preserve">Abdurahiman Varikottil </t>
  </si>
  <si>
    <t xml:space="preserve">Bindu M.K. </t>
  </si>
  <si>
    <t xml:space="preserve">T.Ayyappan </t>
  </si>
  <si>
    <t xml:space="preserve">Abdurahman Vadakkathinakath </t>
  </si>
  <si>
    <t xml:space="preserve">Abdurahiman Vayarakath </t>
  </si>
  <si>
    <t xml:space="preserve">Dr. Shashi Tharoor </t>
  </si>
  <si>
    <t>Thiruvananthapuram</t>
  </si>
  <si>
    <t xml:space="preserve">Sri. O Rajagopal </t>
  </si>
  <si>
    <t xml:space="preserve">Sri. Bennet Abraham </t>
  </si>
  <si>
    <t xml:space="preserve">Sri. Ajit Joy </t>
  </si>
  <si>
    <t xml:space="preserve">Sri.Shajahan </t>
  </si>
  <si>
    <t xml:space="preserve">Sri.Benet Babu </t>
  </si>
  <si>
    <t xml:space="preserve">Sri. J Sudhakaran </t>
  </si>
  <si>
    <t xml:space="preserve">Sri. O M Jyotheendra Nath </t>
  </si>
  <si>
    <t xml:space="preserve">Sri. Jain Wilson </t>
  </si>
  <si>
    <t xml:space="preserve">Smt. Syamalakumari </t>
  </si>
  <si>
    <t xml:space="preserve">Sri. Kunnukuzhi S Mani </t>
  </si>
  <si>
    <t xml:space="preserve">Sri.Shajar Khan </t>
  </si>
  <si>
    <t xml:space="preserve">Fr.Stephen </t>
  </si>
  <si>
    <t xml:space="preserve">Sri. Harikumar </t>
  </si>
  <si>
    <t xml:space="preserve">Sri.George Mankidiyil </t>
  </si>
  <si>
    <t xml:space="preserve">Sri. V S Jayakumar </t>
  </si>
  <si>
    <t xml:space="preserve">Sri.Anil Kumar </t>
  </si>
  <si>
    <t xml:space="preserve">Sri. O V Sreedath </t>
  </si>
  <si>
    <t xml:space="preserve">Smt. R Chandrika </t>
  </si>
  <si>
    <t xml:space="preserve">Sri. Thomas Joseph </t>
  </si>
  <si>
    <t xml:space="preserve">C. N. Jayadevan </t>
  </si>
  <si>
    <t>Thrissur</t>
  </si>
  <si>
    <t xml:space="preserve">K. P. Dhanapalan </t>
  </si>
  <si>
    <t xml:space="preserve">K.P. Sreesan </t>
  </si>
  <si>
    <t xml:space="preserve">Sarah Joseph </t>
  </si>
  <si>
    <t xml:space="preserve">Sufeera K. P. </t>
  </si>
  <si>
    <t xml:space="preserve">T. L. Santhosh </t>
  </si>
  <si>
    <t xml:space="preserve">Jasminsha </t>
  </si>
  <si>
    <t xml:space="preserve">Adv. A. Jayaram </t>
  </si>
  <si>
    <t xml:space="preserve">Maniyangattil Sukumaran </t>
  </si>
  <si>
    <t xml:space="preserve">K.Sivaraman </t>
  </si>
  <si>
    <t xml:space="preserve">Haji Moideen Shah </t>
  </si>
  <si>
    <t xml:space="preserve">M. Narayanankutty (M. N. Kutty) </t>
  </si>
  <si>
    <t xml:space="preserve">Soman Pillai </t>
  </si>
  <si>
    <t>IGP</t>
  </si>
  <si>
    <t xml:space="preserve">Jiju Cheenikkal </t>
  </si>
  <si>
    <t xml:space="preserve">Mullappally Ramachandran </t>
  </si>
  <si>
    <t>Vadakara</t>
  </si>
  <si>
    <t xml:space="preserve">Adv.A.N.Shamseer </t>
  </si>
  <si>
    <t xml:space="preserve">V.K.Sajeevan </t>
  </si>
  <si>
    <t xml:space="preserve">Adv.P.Kumarankutty </t>
  </si>
  <si>
    <t xml:space="preserve">P.Abdul Hameed Master </t>
  </si>
  <si>
    <t xml:space="preserve">Ali Akbar </t>
  </si>
  <si>
    <t xml:space="preserve">A.P.Shamseer </t>
  </si>
  <si>
    <t xml:space="preserve">Saseendran </t>
  </si>
  <si>
    <t xml:space="preserve">P.Sharafudeen </t>
  </si>
  <si>
    <t xml:space="preserve">Attuveppil Kunhikkannan </t>
  </si>
  <si>
    <t xml:space="preserve">A.M.Smitha </t>
  </si>
  <si>
    <t xml:space="preserve">M I Shanavas </t>
  </si>
  <si>
    <t>Wayanad</t>
  </si>
  <si>
    <t xml:space="preserve">Sathyan Mokeri </t>
  </si>
  <si>
    <t xml:space="preserve">P R Rasmilnath </t>
  </si>
  <si>
    <t xml:space="preserve">P V Anvar </t>
  </si>
  <si>
    <t xml:space="preserve">Jaleel Neelambra </t>
  </si>
  <si>
    <t xml:space="preserve">Ramla Mampad </t>
  </si>
  <si>
    <t xml:space="preserve">Adv. P P A Sageer </t>
  </si>
  <si>
    <t xml:space="preserve">Sathyan Thazhemangad </t>
  </si>
  <si>
    <t xml:space="preserve">Sathyan Puthanveettil </t>
  </si>
  <si>
    <t xml:space="preserve">Cleatus </t>
  </si>
  <si>
    <t xml:space="preserve">Vappan </t>
  </si>
  <si>
    <t xml:space="preserve">Abraham Benhur </t>
  </si>
  <si>
    <t xml:space="preserve">Sam P Mathew </t>
  </si>
  <si>
    <t xml:space="preserve">Sinoj A C </t>
  </si>
  <si>
    <t xml:space="preserve">Satheesh Chandran </t>
  </si>
  <si>
    <t xml:space="preserve">Mohammed Faizal P.P. </t>
  </si>
  <si>
    <t>Lakshadweep</t>
  </si>
  <si>
    <t xml:space="preserve">Hamdullah Sayeed </t>
  </si>
  <si>
    <t xml:space="preserve">Komalam Koya </t>
  </si>
  <si>
    <t xml:space="preserve">Dr.Abdul Muneer </t>
  </si>
  <si>
    <t xml:space="preserve">M.P. Sayed Mohammed Koya </t>
  </si>
  <si>
    <t xml:space="preserve">Najmudheen C.T </t>
  </si>
  <si>
    <t xml:space="preserve">Bodhsingh Bhagat </t>
  </si>
  <si>
    <t>Madhya Pradesh</t>
  </si>
  <si>
    <t>Balaghat</t>
  </si>
  <si>
    <t xml:space="preserve">Hina Likhiram Kawre </t>
  </si>
  <si>
    <t xml:space="preserve">Anubha Munjare </t>
  </si>
  <si>
    <t xml:space="preserve">"Yogesh Nanaji Samrite" </t>
  </si>
  <si>
    <t xml:space="preserve">Ashok Kumar Masih </t>
  </si>
  <si>
    <t xml:space="preserve">Smt. Hirasan Uikey </t>
  </si>
  <si>
    <t xml:space="preserve">Sukharam Astkar Lanji </t>
  </si>
  <si>
    <t xml:space="preserve">"Sandeep Soni" </t>
  </si>
  <si>
    <t xml:space="preserve">Uttam Kant Choudhary (Munna Bhaiya) </t>
  </si>
  <si>
    <t xml:space="preserve">Shankar Kansre Lodhi (Samaj Sewak) </t>
  </si>
  <si>
    <t xml:space="preserve">Laxminarayan Dehariya </t>
  </si>
  <si>
    <t xml:space="preserve">Vivek Mishra (Lalu Bhaiya) </t>
  </si>
  <si>
    <t xml:space="preserve">Gautam Ramteke </t>
  </si>
  <si>
    <t xml:space="preserve">Dr. Asra Anjum Farooqui </t>
  </si>
  <si>
    <t xml:space="preserve">Nandlal Uikey </t>
  </si>
  <si>
    <t>MDP</t>
  </si>
  <si>
    <t xml:space="preserve">Jyoti Dhurve </t>
  </si>
  <si>
    <t>Betul</t>
  </si>
  <si>
    <t xml:space="preserve">Ajay Shah "Makrai" </t>
  </si>
  <si>
    <t xml:space="preserve">Rajesh Sariyam </t>
  </si>
  <si>
    <t xml:space="preserve">Sohan Lal Uikey </t>
  </si>
  <si>
    <t xml:space="preserve">Bhupendra Singh Uikey </t>
  </si>
  <si>
    <t xml:space="preserve">Fagram </t>
  </si>
  <si>
    <t>SJP</t>
  </si>
  <si>
    <t xml:space="preserve">Kallu </t>
  </si>
  <si>
    <t xml:space="preserve">Gabbar Sinh Warkade </t>
  </si>
  <si>
    <t xml:space="preserve">Dr. Bhagirath Prasad </t>
  </si>
  <si>
    <t>Bhind</t>
  </si>
  <si>
    <t xml:space="preserve">Imarti Devi </t>
  </si>
  <si>
    <t xml:space="preserve">Manish Katroliya </t>
  </si>
  <si>
    <t xml:space="preserve">Phoolsingh Baraiya </t>
  </si>
  <si>
    <t xml:space="preserve">Krishna Devi </t>
  </si>
  <si>
    <t xml:space="preserve">Anita Hitendra Chaudhary </t>
  </si>
  <si>
    <t xml:space="preserve">Hakim Singh </t>
  </si>
  <si>
    <t xml:space="preserve">Vijaysingh Kori </t>
  </si>
  <si>
    <t xml:space="preserve">B.S. Thaneswariya </t>
  </si>
  <si>
    <t xml:space="preserve">Alok Sanjar </t>
  </si>
  <si>
    <t>Bhopal</t>
  </si>
  <si>
    <t xml:space="preserve">P C Sharma (Prakash Mangilal Sharma ) </t>
  </si>
  <si>
    <t xml:space="preserve">Rachna Dhingra </t>
  </si>
  <si>
    <t xml:space="preserve">Sunil Borse </t>
  </si>
  <si>
    <t xml:space="preserve">Shailendra Kumar Shaili </t>
  </si>
  <si>
    <t xml:space="preserve">Sheeba Malik </t>
  </si>
  <si>
    <t xml:space="preserve">Master Sajid Siddiqui </t>
  </si>
  <si>
    <t xml:space="preserve">Abdul Tahir (Bablu - Advocate) </t>
  </si>
  <si>
    <t xml:space="preserve">Colonel Kesari Singh </t>
  </si>
  <si>
    <t xml:space="preserve">Rajesh Keer </t>
  </si>
  <si>
    <t xml:space="preserve">Satish Babu Naidu </t>
  </si>
  <si>
    <t xml:space="preserve">Rajaram Mehar </t>
  </si>
  <si>
    <t xml:space="preserve">Mukesh Kumar Bansal </t>
  </si>
  <si>
    <t>SAVP</t>
  </si>
  <si>
    <t xml:space="preserve">Brajendra Gappu Chaturvedi </t>
  </si>
  <si>
    <t xml:space="preserve">Gundesh Khambra </t>
  </si>
  <si>
    <t xml:space="preserve">J C Barai </t>
  </si>
  <si>
    <t xml:space="preserve">Md. Ateek </t>
  </si>
  <si>
    <t>PRSP</t>
  </si>
  <si>
    <t xml:space="preserve">Badshah Khan </t>
  </si>
  <si>
    <t xml:space="preserve">M C Mittal Jai Gurudeo Tatdhari </t>
  </si>
  <si>
    <t xml:space="preserve">Gautam Shinde </t>
  </si>
  <si>
    <t xml:space="preserve">Mahant Gopal Das Baba Shahab </t>
  </si>
  <si>
    <t xml:space="preserve">Mehboob Khan </t>
  </si>
  <si>
    <t xml:space="preserve">Ashok Pawar </t>
  </si>
  <si>
    <t>SamSP</t>
  </si>
  <si>
    <t xml:space="preserve">Balbhadra Mishra </t>
  </si>
  <si>
    <t>BJYP</t>
  </si>
  <si>
    <t xml:space="preserve">Daniel John </t>
  </si>
  <si>
    <t xml:space="preserve">Prabhawati Shakya Khot </t>
  </si>
  <si>
    <t xml:space="preserve">Peeyush Soni </t>
  </si>
  <si>
    <t xml:space="preserve">Kamal Nath </t>
  </si>
  <si>
    <t>Chhindwara</t>
  </si>
  <si>
    <t xml:space="preserve">Chandrabhan Singh Kuber </t>
  </si>
  <si>
    <t xml:space="preserve">Pardeshi Hartapshah Tirgam </t>
  </si>
  <si>
    <t xml:space="preserve">Sitaram Sareyam </t>
  </si>
  <si>
    <t xml:space="preserve">Nitin Kumar Sahu </t>
  </si>
  <si>
    <t xml:space="preserve">Dhaniram Yaduvanshi </t>
  </si>
  <si>
    <t xml:space="preserve">Mahesh Dubey </t>
  </si>
  <si>
    <t xml:space="preserve">Dwarka Prasad Pahade </t>
  </si>
  <si>
    <t xml:space="preserve">Jalasram Nagwanshi </t>
  </si>
  <si>
    <t xml:space="preserve">Ramesh Patil </t>
  </si>
  <si>
    <t xml:space="preserve">Arvind Dongre </t>
  </si>
  <si>
    <t xml:space="preserve">Er. Kripa Shankar Yadav </t>
  </si>
  <si>
    <t xml:space="preserve">Subhash Shukla </t>
  </si>
  <si>
    <t xml:space="preserve">Prahalad Singh Patel </t>
  </si>
  <si>
    <t>Damoh</t>
  </si>
  <si>
    <t xml:space="preserve">Choudhary Mahendra Pratap Singh </t>
  </si>
  <si>
    <t xml:space="preserve">Devendra Chaourasia </t>
  </si>
  <si>
    <t xml:space="preserve">Divan Upendr Pratap Singh (Raja Sab) </t>
  </si>
  <si>
    <t xml:space="preserve">Santosh Bharti </t>
  </si>
  <si>
    <t xml:space="preserve">Prahlad Singh Lodi </t>
  </si>
  <si>
    <t xml:space="preserve">Prahlad Singh Patel </t>
  </si>
  <si>
    <t xml:space="preserve">Dr.Gulab Khan Master </t>
  </si>
  <si>
    <t xml:space="preserve">Anant Lal Basor </t>
  </si>
  <si>
    <t xml:space="preserve">Irfan Khan </t>
  </si>
  <si>
    <t xml:space="preserve">Manohar Untwal </t>
  </si>
  <si>
    <t>Dewas</t>
  </si>
  <si>
    <t xml:space="preserve">Sajjan Singh Verma </t>
  </si>
  <si>
    <t xml:space="preserve">Gokul Prasad Donagre </t>
  </si>
  <si>
    <t xml:space="preserve">Kamal Singh Chouhan </t>
  </si>
  <si>
    <t xml:space="preserve">Sajan Singh </t>
  </si>
  <si>
    <t xml:space="preserve">Radheshyam Malviya </t>
  </si>
  <si>
    <t xml:space="preserve">Hemraj Singh Bamniya </t>
  </si>
  <si>
    <t>BA S D</t>
  </si>
  <si>
    <t xml:space="preserve">Sujeet Sangte </t>
  </si>
  <si>
    <t xml:space="preserve">Manohar Ahiriya </t>
  </si>
  <si>
    <t xml:space="preserve">Soudan Singh Dalmiya </t>
  </si>
  <si>
    <t xml:space="preserve">Sobhal Singh Sisodiya </t>
  </si>
  <si>
    <t>SSP</t>
  </si>
  <si>
    <t xml:space="preserve">Savitri Thakur </t>
  </si>
  <si>
    <t>Dhar</t>
  </si>
  <si>
    <t xml:space="preserve">Umang Singhar </t>
  </si>
  <si>
    <t xml:space="preserve">Ajay Rawat </t>
  </si>
  <si>
    <t xml:space="preserve">Karan Burman Gareeb </t>
  </si>
  <si>
    <t xml:space="preserve">Dr. Hemlata Jamuna Devi </t>
  </si>
  <si>
    <t xml:space="preserve">Rama Singh Patel </t>
  </si>
  <si>
    <t xml:space="preserve">Bherulal Imliyar </t>
  </si>
  <si>
    <t xml:space="preserve">Jyotiraditya M. Scindia </t>
  </si>
  <si>
    <t>Guna</t>
  </si>
  <si>
    <t xml:space="preserve">Jaibhansingh Pawaiya </t>
  </si>
  <si>
    <t xml:space="preserve">Lakhan Singh Baghel </t>
  </si>
  <si>
    <t xml:space="preserve">Lalli Ram Rai </t>
  </si>
  <si>
    <t xml:space="preserve">Shailendra Singh Kushwah </t>
  </si>
  <si>
    <t xml:space="preserve">Girraj Yadav </t>
  </si>
  <si>
    <t xml:space="preserve">Mahendra Kumar </t>
  </si>
  <si>
    <t xml:space="preserve">Chandrapal Singh Tomar </t>
  </si>
  <si>
    <t xml:space="preserve">Narayanrao Gupchup </t>
  </si>
  <si>
    <t xml:space="preserve">Nand Kishore Tyagi </t>
  </si>
  <si>
    <t xml:space="preserve">Anwar Khan </t>
  </si>
  <si>
    <t xml:space="preserve">Narendra Singh Tomar </t>
  </si>
  <si>
    <t>Gwalior</t>
  </si>
  <si>
    <t xml:space="preserve">Ashok Singh </t>
  </si>
  <si>
    <t xml:space="preserve">Alok Sharma </t>
  </si>
  <si>
    <t xml:space="preserve">Neelam Agrwal </t>
  </si>
  <si>
    <t xml:space="preserve">Akhilesh Yadav </t>
  </si>
  <si>
    <t xml:space="preserve">Balwant Singh Kushwah Advocate </t>
  </si>
  <si>
    <t xml:space="preserve">C.L. Karodiya (Prijapati) </t>
  </si>
  <si>
    <t>JND</t>
  </si>
  <si>
    <t xml:space="preserve">Narayan Singh Kushwah </t>
  </si>
  <si>
    <t xml:space="preserve">Captan Babulal Goswami </t>
  </si>
  <si>
    <t xml:space="preserve">Hiraday Narayan Singh Tomar (Guddu) </t>
  </si>
  <si>
    <t>HMS</t>
  </si>
  <si>
    <t xml:space="preserve">Deepak Kumar Bansal Rangwale (Prerak) </t>
  </si>
  <si>
    <t xml:space="preserve">Shiv Singh Kushawah </t>
  </si>
  <si>
    <t>MPTY</t>
  </si>
  <si>
    <t xml:space="preserve">Comrade Sunil Gopal </t>
  </si>
  <si>
    <t xml:space="preserve">Prajesh Choudhary </t>
  </si>
  <si>
    <t xml:space="preserve">Ram Pathwar Kori (Ramsebak) </t>
  </si>
  <si>
    <t xml:space="preserve">K. P. Kamte </t>
  </si>
  <si>
    <t>BHRMD</t>
  </si>
  <si>
    <t xml:space="preserve">Madan Mohan Urf Mohan Singh Tomar </t>
  </si>
  <si>
    <t xml:space="preserve">Kishan Lal Kushwah </t>
  </si>
  <si>
    <t xml:space="preserve">Vikas Sharma </t>
  </si>
  <si>
    <t>BHNP</t>
  </si>
  <si>
    <t xml:space="preserve">Geeta Rajput </t>
  </si>
  <si>
    <t>AHP</t>
  </si>
  <si>
    <t xml:space="preserve">Uday Pratap Singh </t>
  </si>
  <si>
    <t>Hoshangabad</t>
  </si>
  <si>
    <t xml:space="preserve">Devendra Patel "Guddu Bhaiya" </t>
  </si>
  <si>
    <t xml:space="preserve">Maya Vishwakarma </t>
  </si>
  <si>
    <t xml:space="preserve">Pradeep Ahirwar </t>
  </si>
  <si>
    <t xml:space="preserve">Devendra Kumar alias Gudda Bhaiyya </t>
  </si>
  <si>
    <t xml:space="preserve">Mukesh Babu Ahirwar </t>
  </si>
  <si>
    <t xml:space="preserve">Jai Prakash Patel </t>
  </si>
  <si>
    <t xml:space="preserve">Sumitra Mahajan (Tai) </t>
  </si>
  <si>
    <t>Indore</t>
  </si>
  <si>
    <t xml:space="preserve">Satyanarayan Patel </t>
  </si>
  <si>
    <t xml:space="preserve">Anil Trivedi </t>
  </si>
  <si>
    <t xml:space="preserve">Dharamdas Ahirwar </t>
  </si>
  <si>
    <t xml:space="preserve">Mohammad Imtiyaz Khan </t>
  </si>
  <si>
    <t xml:space="preserve">Ramchandra Vasaini Rama Seth </t>
  </si>
  <si>
    <t xml:space="preserve">Rakesh Kumar Patel </t>
  </si>
  <si>
    <t xml:space="preserve">Praveen Kumar Ajmera Jain </t>
  </si>
  <si>
    <t xml:space="preserve">Parmanand Tolani </t>
  </si>
  <si>
    <t xml:space="preserve">Dr. Neha Sharma </t>
  </si>
  <si>
    <t xml:space="preserve">Momd.Tanveer </t>
  </si>
  <si>
    <t xml:space="preserve">Ravi Sirwaiya </t>
  </si>
  <si>
    <t xml:space="preserve">P.T. Jagdish Chandra Bhatt </t>
  </si>
  <si>
    <t xml:space="preserve">Jameela Bi </t>
  </si>
  <si>
    <t xml:space="preserve">Shakti Sudha Sharma </t>
  </si>
  <si>
    <t xml:space="preserve">Syed Nizam Ahmed </t>
  </si>
  <si>
    <t xml:space="preserve">Ghanshyam Chandel </t>
  </si>
  <si>
    <t xml:space="preserve">Mamta Bhati </t>
  </si>
  <si>
    <t xml:space="preserve">Ajeet Kumar Jain Patwa (Dharti Pakad) </t>
  </si>
  <si>
    <t xml:space="preserve">Santosh Kumar Deen Bandhu </t>
  </si>
  <si>
    <t xml:space="preserve">Ramchandr Parmar </t>
  </si>
  <si>
    <t xml:space="preserve">Harish Sahu </t>
  </si>
  <si>
    <t xml:space="preserve">Rakesh Singh </t>
  </si>
  <si>
    <t>Jabalpur</t>
  </si>
  <si>
    <t xml:space="preserve">Vivek Krishna Tankha </t>
  </si>
  <si>
    <t xml:space="preserve">Aftab Alam </t>
  </si>
  <si>
    <t xml:space="preserve">Captain Hanfee, Veer Chakra </t>
  </si>
  <si>
    <t xml:space="preserve">Mohd. Adil </t>
  </si>
  <si>
    <t xml:space="preserve">Virendra Kumar Sharma </t>
  </si>
  <si>
    <t xml:space="preserve">Vinay Kumar Jain </t>
  </si>
  <si>
    <t xml:space="preserve">Manak Lal Gontiya </t>
  </si>
  <si>
    <t xml:space="preserve">Naveen Jain (Yogacharya) </t>
  </si>
  <si>
    <t xml:space="preserve">Vikrant </t>
  </si>
  <si>
    <t xml:space="preserve">Lal Dash </t>
  </si>
  <si>
    <t xml:space="preserve">Dr. Dhai Akshar (Rakesh Sonkar) </t>
  </si>
  <si>
    <t xml:space="preserve">Digvijay Singh (Senior Journilist) </t>
  </si>
  <si>
    <t xml:space="preserve">Malkhan Patel </t>
  </si>
  <si>
    <t xml:space="preserve">Er. Pravin Gajbhiye "Dada" </t>
  </si>
  <si>
    <t xml:space="preserve">Nagendra Singh </t>
  </si>
  <si>
    <t>Khajuraho</t>
  </si>
  <si>
    <t xml:space="preserve">Raja Pateria </t>
  </si>
  <si>
    <t xml:space="preserve">Ram Lakhan Singh </t>
  </si>
  <si>
    <t xml:space="preserve">Siddharth Sukhlal Kushwaha </t>
  </si>
  <si>
    <t xml:space="preserve">Ram Nath Lodhee </t>
  </si>
  <si>
    <t xml:space="preserve">Shridhar Khare </t>
  </si>
  <si>
    <t xml:space="preserve">Amit Bhatnagar </t>
  </si>
  <si>
    <t xml:space="preserve">Jayant Pratap Singh / Vijay Singh </t>
  </si>
  <si>
    <t xml:space="preserve">Ayendra Kumar Sharma </t>
  </si>
  <si>
    <t xml:space="preserve">Sanjeev Kumar Mishra </t>
  </si>
  <si>
    <t xml:space="preserve">Mahesh Chandra </t>
  </si>
  <si>
    <t xml:space="preserve">Avnish Tiwari </t>
  </si>
  <si>
    <t xml:space="preserve">Jagdeesh Kumar Patel </t>
  </si>
  <si>
    <t xml:space="preserve">Smt. Durga Sharma / Alias Madhu Kapil </t>
  </si>
  <si>
    <t>BKC</t>
  </si>
  <si>
    <t xml:space="preserve">Krishan Sharan Bhaiya Raja Bundela </t>
  </si>
  <si>
    <t>BHPSP</t>
  </si>
  <si>
    <t xml:space="preserve">Imran </t>
  </si>
  <si>
    <t xml:space="preserve">Nandkumar Singh Chouhan (Nandu Bhaiya) </t>
  </si>
  <si>
    <t>Khandwa</t>
  </si>
  <si>
    <t xml:space="preserve">Arun Subhash Chandra Yadav </t>
  </si>
  <si>
    <t xml:space="preserve">Alok Agarwal </t>
  </si>
  <si>
    <t xml:space="preserve">Sanjay S/O Laxman Solanki </t>
  </si>
  <si>
    <t xml:space="preserve">Baba Abdul Hamid </t>
  </si>
  <si>
    <t xml:space="preserve">Nandlal Singh Chouhan </t>
  </si>
  <si>
    <t xml:space="preserve">Nandlal Singh Chouhan (Nandu Bhaiya) </t>
  </si>
  <si>
    <t xml:space="preserve">Kashinath Upadhyay </t>
  </si>
  <si>
    <t xml:space="preserve">Shekh Sharif </t>
  </si>
  <si>
    <t>ABVCP</t>
  </si>
  <si>
    <t xml:space="preserve">Vinod Kumar Bhagwan Birade </t>
  </si>
  <si>
    <t xml:space="preserve">Dr. Rameshsingh - Solanki </t>
  </si>
  <si>
    <t xml:space="preserve">Bhaiyalal Uikey </t>
  </si>
  <si>
    <t xml:space="preserve">Ishamuddin (Ledar) Sayyadh </t>
  </si>
  <si>
    <t xml:space="preserve">Ziauddin Inamdar </t>
  </si>
  <si>
    <t xml:space="preserve">Subhash Patel </t>
  </si>
  <si>
    <t>Khargone</t>
  </si>
  <si>
    <t xml:space="preserve">Ramesh Chensingh </t>
  </si>
  <si>
    <t xml:space="preserve">Kailash Awasya </t>
  </si>
  <si>
    <t xml:space="preserve">Jyoti Sukhlal Gore </t>
  </si>
  <si>
    <t xml:space="preserve">Gaffar </t>
  </si>
  <si>
    <t xml:space="preserve">Gangaram Pratap </t>
  </si>
  <si>
    <t>AMS</t>
  </si>
  <si>
    <t xml:space="preserve">Naharsingh Richhuji Barde </t>
  </si>
  <si>
    <t xml:space="preserve">Kailash Patel </t>
  </si>
  <si>
    <t xml:space="preserve">Faggan Singh Kulaste </t>
  </si>
  <si>
    <t>Mandla</t>
  </si>
  <si>
    <t xml:space="preserve">Omkar Singh Markam </t>
  </si>
  <si>
    <t xml:space="preserve">Anuj Ganga Singh Patta </t>
  </si>
  <si>
    <t xml:space="preserve">Shambhu Singh Maravi </t>
  </si>
  <si>
    <t xml:space="preserve">Inder Singh Uikey </t>
  </si>
  <si>
    <t xml:space="preserve">Khuman Singh Armo </t>
  </si>
  <si>
    <t xml:space="preserve">Ghanshyam Kudape </t>
  </si>
  <si>
    <t xml:space="preserve">Mahatalal Barkade </t>
  </si>
  <si>
    <t>NPP</t>
  </si>
  <si>
    <t xml:space="preserve">Phool Singh Dhurwey </t>
  </si>
  <si>
    <t xml:space="preserve">Baishakhoo Maravi </t>
  </si>
  <si>
    <t>BHSSP</t>
  </si>
  <si>
    <t xml:space="preserve">Sudhir Gupta </t>
  </si>
  <si>
    <t>Mandsour</t>
  </si>
  <si>
    <t xml:space="preserve">Meenakshi Natarajan </t>
  </si>
  <si>
    <t xml:space="preserve">Paras Saklecha Dada </t>
  </si>
  <si>
    <t xml:space="preserve">Minakshi Pandey </t>
  </si>
  <si>
    <t xml:space="preserve">Krantiparivartan </t>
  </si>
  <si>
    <t xml:space="preserve">Shaikh Azizuddin Quraishi </t>
  </si>
  <si>
    <t xml:space="preserve">Sudhir Gautam </t>
  </si>
  <si>
    <t xml:space="preserve">Banshilal Patidar </t>
  </si>
  <si>
    <t xml:space="preserve">Bano Bi </t>
  </si>
  <si>
    <t>BMSM</t>
  </si>
  <si>
    <t xml:space="preserve">Kundan Singh </t>
  </si>
  <si>
    <t xml:space="preserve">Prof. Purushottam Meghwal </t>
  </si>
  <si>
    <t xml:space="preserve">Nilesh Tiwari </t>
  </si>
  <si>
    <t xml:space="preserve">Ismaile Mew </t>
  </si>
  <si>
    <t xml:space="preserve">Raju Malviya </t>
  </si>
  <si>
    <t xml:space="preserve">Anoop Mishra </t>
  </si>
  <si>
    <t>Morena</t>
  </si>
  <si>
    <t xml:space="preserve">Brindawan Singh Sikarwar </t>
  </si>
  <si>
    <t xml:space="preserve">Dr Govind Singh </t>
  </si>
  <si>
    <t xml:space="preserve">Devendra Kumar Agrval </t>
  </si>
  <si>
    <t xml:space="preserve">Siyaram Singh Choudri </t>
  </si>
  <si>
    <t xml:space="preserve">Rajesh Kushwah </t>
  </si>
  <si>
    <t xml:space="preserve">Satandra Singh (Tony Tomar) </t>
  </si>
  <si>
    <t xml:space="preserve">Ram Naresh </t>
  </si>
  <si>
    <t xml:space="preserve">Arjun Singh (Pappu Kushwah) </t>
  </si>
  <si>
    <t xml:space="preserve">Visnu Sharma Virthare </t>
  </si>
  <si>
    <t xml:space="preserve">Chhavendra </t>
  </si>
  <si>
    <t xml:space="preserve">Jayant Singh Tomar </t>
  </si>
  <si>
    <t xml:space="preserve">Shakti Singh Tomar </t>
  </si>
  <si>
    <t xml:space="preserve">Kuldeep Singh </t>
  </si>
  <si>
    <t xml:space="preserve">Manesh Kumar Rawat </t>
  </si>
  <si>
    <t xml:space="preserve">Anoop Nagar </t>
  </si>
  <si>
    <t xml:space="preserve">Akash Gupta </t>
  </si>
  <si>
    <t xml:space="preserve">Rodmal Nagar </t>
  </si>
  <si>
    <t>Rajgarh</t>
  </si>
  <si>
    <t xml:space="preserve">Amlabe Narayan Singh </t>
  </si>
  <si>
    <t xml:space="preserve">Dr.Shivnarayan Verma </t>
  </si>
  <si>
    <t xml:space="preserve">Rod Ji </t>
  </si>
  <si>
    <t xml:space="preserve">Dr.Prashant Tripathi </t>
  </si>
  <si>
    <t xml:space="preserve">Imamuddin Khan </t>
  </si>
  <si>
    <t xml:space="preserve">Dileepsingh Bhuriya </t>
  </si>
  <si>
    <t>Ratlam</t>
  </si>
  <si>
    <t xml:space="preserve">Kantilal Bhuriya </t>
  </si>
  <si>
    <t xml:space="preserve">Babusingh </t>
  </si>
  <si>
    <t xml:space="preserve">Bherusingh Damor </t>
  </si>
  <si>
    <t xml:space="preserve">Meena Atul David </t>
  </si>
  <si>
    <t xml:space="preserve">Bhadiya Dawar </t>
  </si>
  <si>
    <t xml:space="preserve">Henry Machar </t>
  </si>
  <si>
    <t xml:space="preserve">Comrade Lata Bhabor </t>
  </si>
  <si>
    <t xml:space="preserve">Kailash Vasuniya </t>
  </si>
  <si>
    <t xml:space="preserve">Iliyas Bhai Machar </t>
  </si>
  <si>
    <t xml:space="preserve">Janardan Mishra </t>
  </si>
  <si>
    <t>Rewa</t>
  </si>
  <si>
    <t xml:space="preserve">Sunder Lal Tiwari </t>
  </si>
  <si>
    <t xml:space="preserve">Deoraj Singh Patel </t>
  </si>
  <si>
    <t xml:space="preserve">Abdul Wafati Ansari Urf Yuvraj Tailors </t>
  </si>
  <si>
    <t xml:space="preserve">Purnanand Tiwari </t>
  </si>
  <si>
    <t xml:space="preserve">Vishva Nath Dwivedi </t>
  </si>
  <si>
    <t xml:space="preserve">Pramod Tiwari </t>
  </si>
  <si>
    <t xml:space="preserve">Bramhadatta Mishra Urf Chhote </t>
  </si>
  <si>
    <t xml:space="preserve">Prabhunath Prasad Saket </t>
  </si>
  <si>
    <t xml:space="preserve">Girish Kumar Gautam </t>
  </si>
  <si>
    <t xml:space="preserve">R.D. Vishwakarma </t>
  </si>
  <si>
    <t xml:space="preserve">Ram Kishan Nirat (Saket) </t>
  </si>
  <si>
    <t xml:space="preserve">Mangleshwar Bhaiya </t>
  </si>
  <si>
    <t xml:space="preserve">Laxmi Narayan Yadav </t>
  </si>
  <si>
    <t>Sagar</t>
  </si>
  <si>
    <t xml:space="preserve">Govind Singh Rajput </t>
  </si>
  <si>
    <t xml:space="preserve">Saroj Katiyar Kurmi </t>
  </si>
  <si>
    <t xml:space="preserve">Atul Mishra </t>
  </si>
  <si>
    <t xml:space="preserve">M. Hanif Qurashi </t>
  </si>
  <si>
    <t xml:space="preserve">Shitin Kesherwani </t>
  </si>
  <si>
    <t xml:space="preserve">Mahendra Kumar Choudhary </t>
  </si>
  <si>
    <t xml:space="preserve">Vinay Kumar </t>
  </si>
  <si>
    <t xml:space="preserve">Bharat Sen Advocate </t>
  </si>
  <si>
    <t xml:space="preserve">Kashiram Patel </t>
  </si>
  <si>
    <t xml:space="preserve">Ganesh Singh </t>
  </si>
  <si>
    <t>Satna</t>
  </si>
  <si>
    <t xml:space="preserve">Ajay Arjun Singh </t>
  </si>
  <si>
    <t xml:space="preserve">Dharmendra Singh </t>
  </si>
  <si>
    <t xml:space="preserve">Shri Ram </t>
  </si>
  <si>
    <t xml:space="preserve">Jagdish Singh </t>
  </si>
  <si>
    <t xml:space="preserve">Birendra Singh </t>
  </si>
  <si>
    <t xml:space="preserve">Keshav </t>
  </si>
  <si>
    <t xml:space="preserve">Shyamlal Kushwaha </t>
  </si>
  <si>
    <t xml:space="preserve">Ajay Pratap Singh </t>
  </si>
  <si>
    <t xml:space="preserve">Dadhibal </t>
  </si>
  <si>
    <t xml:space="preserve">Rajkumar </t>
  </si>
  <si>
    <t xml:space="preserve">Mahgoo </t>
  </si>
  <si>
    <t>DVP(B)</t>
  </si>
  <si>
    <t>BSDS</t>
  </si>
  <si>
    <t xml:space="preserve">Dalpat Singh Paraste </t>
  </si>
  <si>
    <t>Shahdol</t>
  </si>
  <si>
    <t xml:space="preserve">Rajes Nandini Singh </t>
  </si>
  <si>
    <t xml:space="preserve">Parmeshwar Singh </t>
  </si>
  <si>
    <t xml:space="preserve">Ramratan Singh Pawley </t>
  </si>
  <si>
    <t xml:space="preserve">Er. Vijay Kumar Kol </t>
  </si>
  <si>
    <t xml:space="preserve">Phool Singh Paraste </t>
  </si>
  <si>
    <t xml:space="preserve">Lala Kol </t>
  </si>
  <si>
    <t xml:space="preserve">Mahaveer Parshad Manjhi </t>
  </si>
  <si>
    <t xml:space="preserve">Jogendra Singh </t>
  </si>
  <si>
    <t xml:space="preserve">Raju Baiga </t>
  </si>
  <si>
    <t xml:space="preserve">Yogesh Kumar Singh Ad. </t>
  </si>
  <si>
    <t xml:space="preserve">Ram Gopal Singh </t>
  </si>
  <si>
    <t xml:space="preserve">Sahdev Singh Paraste </t>
  </si>
  <si>
    <t xml:space="preserve">Riti Pathak </t>
  </si>
  <si>
    <t>Sidhi</t>
  </si>
  <si>
    <t xml:space="preserve">Indrajeet Kumar </t>
  </si>
  <si>
    <t xml:space="preserve">Rama Shankar Shahwal </t>
  </si>
  <si>
    <t xml:space="preserve">Puspendra Singh </t>
  </si>
  <si>
    <t xml:space="preserve">Bhagawati Charan Pandey(Neelu) </t>
  </si>
  <si>
    <t xml:space="preserve">Smt. Asha Singh </t>
  </si>
  <si>
    <t>RHAD</t>
  </si>
  <si>
    <t xml:space="preserve">Pankaj Singh Patel </t>
  </si>
  <si>
    <t xml:space="preserve">Ramakant Pandey Malaihna </t>
  </si>
  <si>
    <t xml:space="preserve">Sunil Soni "Khaddi-42" </t>
  </si>
  <si>
    <t xml:space="preserve">Sanat Kumar Tripathi </t>
  </si>
  <si>
    <t xml:space="preserve">Brahmanand Pratap Singh </t>
  </si>
  <si>
    <t xml:space="preserve">Urmila </t>
  </si>
  <si>
    <t xml:space="preserve">Mohd. Jahangeer Ansari </t>
  </si>
  <si>
    <t xml:space="preserve">Lal Bahadur Singh </t>
  </si>
  <si>
    <t xml:space="preserve">Dr. Virendra Kumar </t>
  </si>
  <si>
    <t>Tikamgarh</t>
  </si>
  <si>
    <t xml:space="preserve">Ahirwar Dr. Kamlesh Verma </t>
  </si>
  <si>
    <t xml:space="preserve">Dr. Ambesh Kumari Ahirwar </t>
  </si>
  <si>
    <t xml:space="preserve">Ahirwar Sewak Ram </t>
  </si>
  <si>
    <t xml:space="preserve">Khangar Neeraj </t>
  </si>
  <si>
    <t xml:space="preserve">Girdhari Lal Kori </t>
  </si>
  <si>
    <t xml:space="preserve">Ramesh Chand Verma </t>
  </si>
  <si>
    <t xml:space="preserve">Lakhan Lal Chadhar </t>
  </si>
  <si>
    <t xml:space="preserve">Bhagwan Das Banshkar </t>
  </si>
  <si>
    <t xml:space="preserve">Chaturbhuj Snehi </t>
  </si>
  <si>
    <t xml:space="preserve">Sheel Chandra Ahirwar </t>
  </si>
  <si>
    <t xml:space="preserve">Ahirwar Ramcharan </t>
  </si>
  <si>
    <t xml:space="preserve">Ganesh Kumhar </t>
  </si>
  <si>
    <t xml:space="preserve">Prof. Chintamani Malviya </t>
  </si>
  <si>
    <t>Ujjain</t>
  </si>
  <si>
    <t xml:space="preserve">Premchand Guddu </t>
  </si>
  <si>
    <t xml:space="preserve">Ramprasad Jatwa </t>
  </si>
  <si>
    <t xml:space="preserve">Aneeta Hindoliya </t>
  </si>
  <si>
    <t xml:space="preserve">Anil Pale </t>
  </si>
  <si>
    <t xml:space="preserve">Surendra Mehar </t>
  </si>
  <si>
    <t xml:space="preserve">Lalchand Gomay Berwa </t>
  </si>
  <si>
    <t xml:space="preserve">Ashok </t>
  </si>
  <si>
    <t xml:space="preserve">Radheshayam Panavar </t>
  </si>
  <si>
    <t xml:space="preserve">Nandlal Chauhan </t>
  </si>
  <si>
    <t xml:space="preserve">Bhawarlal Tufan </t>
  </si>
  <si>
    <t xml:space="preserve">Er. Brajmohan Malviya </t>
  </si>
  <si>
    <t xml:space="preserve">Sushma Swaraj </t>
  </si>
  <si>
    <t>Vidisha</t>
  </si>
  <si>
    <t xml:space="preserve">Lakshman Singh </t>
  </si>
  <si>
    <t xml:space="preserve">Kamlesh Sallam </t>
  </si>
  <si>
    <t xml:space="preserve">Amar Singh Patel </t>
  </si>
  <si>
    <t xml:space="preserve">Chandresh Singh </t>
  </si>
  <si>
    <t xml:space="preserve">Engineear Bhagwat Singh Rajput </t>
  </si>
  <si>
    <t xml:space="preserve">Ramdayal Kori </t>
  </si>
  <si>
    <t xml:space="preserve">Manoj Kumar Yadav </t>
  </si>
  <si>
    <t xml:space="preserve">Shoiab Khan </t>
  </si>
  <si>
    <t xml:space="preserve">Ganesh Rajak </t>
  </si>
  <si>
    <t xml:space="preserve">Narmada Prashad Ahirwar </t>
  </si>
  <si>
    <t xml:space="preserve">Babulal </t>
  </si>
  <si>
    <t xml:space="preserve">Gandhi Dilipkumar Mansukhlal </t>
  </si>
  <si>
    <t>Maharashtra</t>
  </si>
  <si>
    <t>Ahmednagar</t>
  </si>
  <si>
    <t xml:space="preserve">Rajeev Appasaheb Rajale </t>
  </si>
  <si>
    <t xml:space="preserve">Kolsepatil Baban Gangadhar </t>
  </si>
  <si>
    <t xml:space="preserve">Kakade Kisan Yashwant </t>
  </si>
  <si>
    <t xml:space="preserve">Deepali Sayyed </t>
  </si>
  <si>
    <t xml:space="preserve">H.B.P. Ajay Sahebrao Baraskar Maharaj </t>
  </si>
  <si>
    <t xml:space="preserve">Shridhar Jakhuji Darekar </t>
  </si>
  <si>
    <t xml:space="preserve">Laxman Bhanudas Sonale </t>
  </si>
  <si>
    <t xml:space="preserve">Anil Jaysing Ghanvat </t>
  </si>
  <si>
    <t xml:space="preserve">Petras Kisan Gaware </t>
  </si>
  <si>
    <t xml:space="preserve">Deshmukh Vikas Nanasaheb </t>
  </si>
  <si>
    <t xml:space="preserve">Damale Shivajirao Waman </t>
  </si>
  <si>
    <t>BNS(P)</t>
  </si>
  <si>
    <t xml:space="preserve">Popat Manik Fule </t>
  </si>
  <si>
    <t>MPS(T)</t>
  </si>
  <si>
    <t xml:space="preserve">Dhotre Sanjay Shamrao </t>
  </si>
  <si>
    <t>Akola</t>
  </si>
  <si>
    <t xml:space="preserve">Patel Hidayat Ulla Barkat Ulla </t>
  </si>
  <si>
    <t xml:space="preserve">Ambedkar Prakash Yashwant </t>
  </si>
  <si>
    <t>BBM</t>
  </si>
  <si>
    <t xml:space="preserve">Ajay Panjabrao Hingankar </t>
  </si>
  <si>
    <t xml:space="preserve">Bhai B.C. Kamble </t>
  </si>
  <si>
    <t xml:space="preserve">Shaikh Hameed Imam </t>
  </si>
  <si>
    <t xml:space="preserve">Sandip Kisanrao Wankhede </t>
  </si>
  <si>
    <t xml:space="preserve">Adsul Anandrao Vithoba </t>
  </si>
  <si>
    <t>Amravati</t>
  </si>
  <si>
    <t xml:space="preserve">Navneet Ravi Rana </t>
  </si>
  <si>
    <t xml:space="preserve">Gunwant Sudamrao Devpare </t>
  </si>
  <si>
    <t xml:space="preserve">Dr.Rajendra Ramkrishna Gawai </t>
  </si>
  <si>
    <t xml:space="preserve">Raju Mahadeorao Sonone </t>
  </si>
  <si>
    <t xml:space="preserve">Raju S. Mankar </t>
  </si>
  <si>
    <t xml:space="preserve">Bhavna Bhavesh Wasnik </t>
  </si>
  <si>
    <t xml:space="preserve">Sirsat Haridas Ankush </t>
  </si>
  <si>
    <t xml:space="preserve">Adv. Bandya Sane Alias Bandu Sampatrao Sane </t>
  </si>
  <si>
    <t xml:space="preserve">Jyoti Gajanan Makode </t>
  </si>
  <si>
    <t xml:space="preserve">Manohar Baliram Sonone </t>
  </si>
  <si>
    <t xml:space="preserve">Vishwanath Gotuji Jamnekar </t>
  </si>
  <si>
    <t xml:space="preserve">Dongre Priya Anil </t>
  </si>
  <si>
    <t xml:space="preserve">Athawaley Sanjay Hiramanji </t>
  </si>
  <si>
    <t xml:space="preserve">Sunil David Amravati </t>
  </si>
  <si>
    <t xml:space="preserve">Ramteke Ramesh Devidasrao </t>
  </si>
  <si>
    <t xml:space="preserve">Jyoti Sanjay Dewkar </t>
  </si>
  <si>
    <t xml:space="preserve">Kirantai Dadarao Alias Kokubhau Kokate </t>
  </si>
  <si>
    <t xml:space="preserve">Ashatai Abhyankar Amravati </t>
  </si>
  <si>
    <t xml:space="preserve">Chandrakant Bhaurao Khaire </t>
  </si>
  <si>
    <t xml:space="preserve">Patil Nitin Suresh </t>
  </si>
  <si>
    <t xml:space="preserve">Jevrikar Indrakumar Dnyanoba </t>
  </si>
  <si>
    <t xml:space="preserve">Subhash Kalyanrao Lomte </t>
  </si>
  <si>
    <t xml:space="preserve">Tribhuvan Madhukar Padmakar </t>
  </si>
  <si>
    <t xml:space="preserve">Dandge Nanasaheb Damodhar </t>
  </si>
  <si>
    <t xml:space="preserve">Abdul Khudus Abdul Samad Shaikh </t>
  </si>
  <si>
    <t xml:space="preserve">Nadeem Rana </t>
  </si>
  <si>
    <t xml:space="preserve">Sayyad Shafiyoddin Vahiyoddin </t>
  </si>
  <si>
    <t xml:space="preserve">Gayake Sadashiv Ambadas </t>
  </si>
  <si>
    <t xml:space="preserve">Phulare Suresh Asaram </t>
  </si>
  <si>
    <t xml:space="preserve">Kailas Chandrabhan Thengde </t>
  </si>
  <si>
    <t xml:space="preserve">Ankush Munjaji Tupsamundre </t>
  </si>
  <si>
    <t xml:space="preserve">Bansode Udhav Govardhan </t>
  </si>
  <si>
    <t xml:space="preserve">Shaik Sayyad Shaik Mahmood </t>
  </si>
  <si>
    <t xml:space="preserve">Ahamad Aziz Ahamad Mateen </t>
  </si>
  <si>
    <t xml:space="preserve">Jagdip Vishwanath Shinde </t>
  </si>
  <si>
    <t xml:space="preserve">Nandarkar Vishal Uddhav </t>
  </si>
  <si>
    <t xml:space="preserve">Raju Baburao Dole </t>
  </si>
  <si>
    <t xml:space="preserve">Mohmmad Kismatwala Kasim Kismatwala </t>
  </si>
  <si>
    <t xml:space="preserve">Jadhav Pushpa Shantilal </t>
  </si>
  <si>
    <t xml:space="preserve">Dr. Feroz Khan Murtuza Khan </t>
  </si>
  <si>
    <t xml:space="preserve">Bhanudas Ramdas Sarode </t>
  </si>
  <si>
    <t xml:space="preserve">Banswal Mannalal Premchand </t>
  </si>
  <si>
    <t>PRCP</t>
  </si>
  <si>
    <t xml:space="preserve">Balasaheb Asaram Sarate </t>
  </si>
  <si>
    <t xml:space="preserve">Jawaharlal Laxman Bhagure </t>
  </si>
  <si>
    <t xml:space="preserve">Balasaheb Vitthal Aware </t>
  </si>
  <si>
    <t xml:space="preserve">Supriya Sule </t>
  </si>
  <si>
    <t>Baramati</t>
  </si>
  <si>
    <t xml:space="preserve">Mahadev Jagannath Jankar </t>
  </si>
  <si>
    <t xml:space="preserve">Suresh Khopade </t>
  </si>
  <si>
    <t xml:space="preserve">Chaudhari Kaluram Vinayak </t>
  </si>
  <si>
    <t xml:space="preserve">Tatyasaheb Sitaram Tele </t>
  </si>
  <si>
    <t xml:space="preserve">Ravindra Takale </t>
  </si>
  <si>
    <t xml:space="preserve">Kokare Shivaji Jaysing </t>
  </si>
  <si>
    <t xml:space="preserve">Sureshdada Baburao Veer </t>
  </si>
  <si>
    <t xml:space="preserve">Mahadik Pralhad Dagadu </t>
  </si>
  <si>
    <t xml:space="preserve">Munde Gopinathrao Pandurang </t>
  </si>
  <si>
    <t>Beed</t>
  </si>
  <si>
    <t xml:space="preserve">Dhas Suresh Ramchandra </t>
  </si>
  <si>
    <t xml:space="preserve">Rothod Digambar Ramrao </t>
  </si>
  <si>
    <t xml:space="preserve">Solanke Prkash Bhagwanrao </t>
  </si>
  <si>
    <t xml:space="preserve">Ashok Dhondiba Sonwane </t>
  </si>
  <si>
    <t xml:space="preserve">Tejas Ankush Ghumare </t>
  </si>
  <si>
    <t xml:space="preserve">Nadu Madhav </t>
  </si>
  <si>
    <t xml:space="preserve">Arjun Hanmanta Nimbalkar </t>
  </si>
  <si>
    <t xml:space="preserve">Sayyed Navidujjamma </t>
  </si>
  <si>
    <t xml:space="preserve">Sayyed Minhaj Ali Sayyad Wajed Ali (Pendkhajurwale) </t>
  </si>
  <si>
    <t xml:space="preserve">Ashok Bhagoji Thorat </t>
  </si>
  <si>
    <t xml:space="preserve">Aghav Jayprakash Sitaram </t>
  </si>
  <si>
    <t xml:space="preserve">Kale Krishna Bhanudas </t>
  </si>
  <si>
    <t xml:space="preserve">Inamdar Jabbermiya Dagerasa </t>
  </si>
  <si>
    <t xml:space="preserve">Avinash Namdev Wankhede </t>
  </si>
  <si>
    <t xml:space="preserve">Bhagwat Harihar Taware </t>
  </si>
  <si>
    <t xml:space="preserve">Sadulla Asdulla Inamdar </t>
  </si>
  <si>
    <t xml:space="preserve">Dongare Milind Kashinath </t>
  </si>
  <si>
    <t xml:space="preserve">Shaikh Chand Shiakh Miya </t>
  </si>
  <si>
    <t xml:space="preserve">Rahul Prabhakar Kamble </t>
  </si>
  <si>
    <t xml:space="preserve">Shaikh Iptekhar Zakeebaba </t>
  </si>
  <si>
    <t xml:space="preserve">Manikrao Madhavrao Bavne </t>
  </si>
  <si>
    <t xml:space="preserve">Saksamudre Bhagwan Kachruba </t>
  </si>
  <si>
    <t xml:space="preserve">Jethlia Santoshbapu Mitthulal </t>
  </si>
  <si>
    <t xml:space="preserve">Hoke (Patil)Rajedra Achyutrao </t>
  </si>
  <si>
    <t xml:space="preserve">Tate Ashok Santram </t>
  </si>
  <si>
    <t>ARP</t>
  </si>
  <si>
    <t xml:space="preserve">Sayyed Mubin Rahimtulla </t>
  </si>
  <si>
    <t xml:space="preserve">Dr. Owhal Jitendra Mahadev </t>
  </si>
  <si>
    <t xml:space="preserve">Thorat Dhanraj Vitthal </t>
  </si>
  <si>
    <t xml:space="preserve">Prashant Vishnu Sasane </t>
  </si>
  <si>
    <t xml:space="preserve">Kale Bajirao Shankar </t>
  </si>
  <si>
    <t xml:space="preserve">Shingare Govind Bharat </t>
  </si>
  <si>
    <t>SVRP</t>
  </si>
  <si>
    <t xml:space="preserve">Shrikant Vishnu Gadale </t>
  </si>
  <si>
    <t xml:space="preserve">Gangadhar Sitaram Kalkute </t>
  </si>
  <si>
    <t xml:space="preserve">Shaikh Shafiq Shabbir </t>
  </si>
  <si>
    <t xml:space="preserve">Veer Shesherao Chokhoba </t>
  </si>
  <si>
    <t xml:space="preserve">Solanke Parmeshwar Kalyanrao </t>
  </si>
  <si>
    <t xml:space="preserve">Sayyed Salim Fattu </t>
  </si>
  <si>
    <t xml:space="preserve">Sumitrabai Dashrath Pawar </t>
  </si>
  <si>
    <t xml:space="preserve">Nanabhau Falgunrao Patole </t>
  </si>
  <si>
    <t>Bhandara Gondiya</t>
  </si>
  <si>
    <t xml:space="preserve">Patel Praful Manoharbhai </t>
  </si>
  <si>
    <t xml:space="preserve">Nasare Sanjay Raghunath </t>
  </si>
  <si>
    <t xml:space="preserve">Dhanu Bhikaji Walthare </t>
  </si>
  <si>
    <t xml:space="preserve">Moreshwar Ramaji Meshram </t>
  </si>
  <si>
    <t xml:space="preserve">Shalikram Shankarrao Zanzad </t>
  </si>
  <si>
    <t xml:space="preserve">Prashant Shyamsundar Mishra </t>
  </si>
  <si>
    <t xml:space="preserve">Dhananjay Shamlalji Rajabhoj </t>
  </si>
  <si>
    <t xml:space="preserve">Ishwar Lahanu Nandagawali </t>
  </si>
  <si>
    <t xml:space="preserve">Chole Omprakash Bakaram </t>
  </si>
  <si>
    <t xml:space="preserve">Vishal Arvind Bhoyar </t>
  </si>
  <si>
    <t xml:space="preserve">Patle Anjali Agastikumar </t>
  </si>
  <si>
    <t xml:space="preserve">Arun Nagorao Gajbhiye </t>
  </si>
  <si>
    <t xml:space="preserve">Bante Jitendra Ramaji </t>
  </si>
  <si>
    <t xml:space="preserve">Sayyed Afjal Ali Alias Chhanu Bhai </t>
  </si>
  <si>
    <t xml:space="preserve">Kohpare Harshvardhan Munishwar </t>
  </si>
  <si>
    <t>BSMM</t>
  </si>
  <si>
    <t xml:space="preserve">Daharwal Ganeshdeo Raghuji </t>
  </si>
  <si>
    <t xml:space="preserve">Sushma Nagpure </t>
  </si>
  <si>
    <t xml:space="preserve">Raman Motiram Bansod </t>
  </si>
  <si>
    <t xml:space="preserve">Mate Manohar Alias Mama </t>
  </si>
  <si>
    <t xml:space="preserve">Thakare Rameshwar Sundarla </t>
  </si>
  <si>
    <t xml:space="preserve">Jitendra Aadku Raut </t>
  </si>
  <si>
    <t xml:space="preserve">Ranjit Amardas Sukhadeve </t>
  </si>
  <si>
    <t xml:space="preserve">Mirza Vahed Beg Ahmad Beg </t>
  </si>
  <si>
    <t xml:space="preserve">Varsha Govind Tidke </t>
  </si>
  <si>
    <t xml:space="preserve">Wadhave Damodhar Natthu </t>
  </si>
  <si>
    <t xml:space="preserve">Kapil Moreshwar Patil </t>
  </si>
  <si>
    <t>Bhiwandi</t>
  </si>
  <si>
    <t xml:space="preserve">Patil Vishwanath Ramchandra </t>
  </si>
  <si>
    <t xml:space="preserve">Suresh (Balya Mama) Gopinath Mhatre </t>
  </si>
  <si>
    <t>MNS</t>
  </si>
  <si>
    <t xml:space="preserve">Ansari Mumtaz Abdul Satar </t>
  </si>
  <si>
    <t xml:space="preserve">Madhukar Vitthal Patil </t>
  </si>
  <si>
    <t xml:space="preserve">Ansari Jalal Engineer </t>
  </si>
  <si>
    <t xml:space="preserve">Suresh Kaluram Jadhav </t>
  </si>
  <si>
    <t xml:space="preserve">Harishchandra Dattu Patil </t>
  </si>
  <si>
    <t xml:space="preserve">Yogesh Motiram Kathore </t>
  </si>
  <si>
    <t xml:space="preserve">Engineer Navid Betab </t>
  </si>
  <si>
    <t xml:space="preserve">Ansari Jahid Mukhtar </t>
  </si>
  <si>
    <t xml:space="preserve">Shah Abrar Ahmed Nazeer </t>
  </si>
  <si>
    <t xml:space="preserve">Adv. Dr. Anita Balasaheb Kolekar </t>
  </si>
  <si>
    <t xml:space="preserve">Jadhav Prataprao Ganpatrao </t>
  </si>
  <si>
    <t>Buldhana</t>
  </si>
  <si>
    <t xml:space="preserve">Ingle Krushanarao Ganpatrao </t>
  </si>
  <si>
    <t xml:space="preserve">Abdul Hafeez Abdul Aziz </t>
  </si>
  <si>
    <t xml:space="preserve">Balasaheb Shankar Darade </t>
  </si>
  <si>
    <t xml:space="preserve">Sandesh Ashok Ambedkar </t>
  </si>
  <si>
    <t xml:space="preserve">Parmeshwar Hiraman Gawai </t>
  </si>
  <si>
    <t xml:space="preserve">Namdeo Pundlik Dongardive </t>
  </si>
  <si>
    <t xml:space="preserve">Sanjay Mahadev Wankhade </t>
  </si>
  <si>
    <t xml:space="preserve">Sudhir Baban Surve </t>
  </si>
  <si>
    <t xml:space="preserve">Vasantrao Sukhdev Dandage </t>
  </si>
  <si>
    <t xml:space="preserve">Adv. Ravindra Dnyandeo Bhojane </t>
  </si>
  <si>
    <t xml:space="preserve">Commander (Rtd) Ashok Raut </t>
  </si>
  <si>
    <t xml:space="preserve">Sambare Dinkar Tukaram </t>
  </si>
  <si>
    <t xml:space="preserve">Chinchole Gangaram Kaluji </t>
  </si>
  <si>
    <t xml:space="preserve">Krushnarao Ingle </t>
  </si>
  <si>
    <t xml:space="preserve">Smt. Prabhatai Madhukar Parlewar </t>
  </si>
  <si>
    <t>NS</t>
  </si>
  <si>
    <t xml:space="preserve">Ravindrasing Ramsing Pawar </t>
  </si>
  <si>
    <t xml:space="preserve">Ahir Hansraj Gangaram </t>
  </si>
  <si>
    <t>Chandrapur</t>
  </si>
  <si>
    <t xml:space="preserve">Deotale Sanjay Wamanrao </t>
  </si>
  <si>
    <t xml:space="preserve">Chatap Wamanrao Sadashiv </t>
  </si>
  <si>
    <t xml:space="preserve">Kumbhare Hansraj Gulab </t>
  </si>
  <si>
    <t xml:space="preserve">Pramod Mangaruji Sorte </t>
  </si>
  <si>
    <t xml:space="preserve">Vinod Dinanath Meshram </t>
  </si>
  <si>
    <t xml:space="preserve">Ashok Vithoba Khandale </t>
  </si>
  <si>
    <t xml:space="preserve">Namdeo Shedmake </t>
  </si>
  <si>
    <t xml:space="preserve">Nandkishor Gangaram Rangari </t>
  </si>
  <si>
    <t xml:space="preserve">Firaj Pathan </t>
  </si>
  <si>
    <t xml:space="preserve">Qureshi M. Ekhalak M. Yusuf </t>
  </si>
  <si>
    <t xml:space="preserve">Kartik Gajanan Kodape </t>
  </si>
  <si>
    <t xml:space="preserve">Nitin Vasant Pohane </t>
  </si>
  <si>
    <t xml:space="preserve">Pankajkumar Sharma </t>
  </si>
  <si>
    <t xml:space="preserve">Ghaywan Roshan Jambuwantrao </t>
  </si>
  <si>
    <t xml:space="preserve">Atul Ashok Munginwar </t>
  </si>
  <si>
    <t xml:space="preserve">Siddharth Raut </t>
  </si>
  <si>
    <t xml:space="preserve">Sanjay Nilkanth Gawande </t>
  </si>
  <si>
    <t xml:space="preserve">Dr. Bhamre Subhash Ramrao </t>
  </si>
  <si>
    <t>Dhule</t>
  </si>
  <si>
    <t xml:space="preserve">Amrishbhai Rasiklal Patel </t>
  </si>
  <si>
    <t xml:space="preserve">Ishi Yogesh Yashwant </t>
  </si>
  <si>
    <t xml:space="preserve">Ansari Nihal Ah. Mohd. Haroon </t>
  </si>
  <si>
    <t xml:space="preserve">Ramesh Ragho More </t>
  </si>
  <si>
    <t xml:space="preserve">Dr Bhupesh Prakash Patil </t>
  </si>
  <si>
    <t xml:space="preserve">Sayyad Salim Sayyad Alim </t>
  </si>
  <si>
    <t xml:space="preserve">Deore Mahendra Tryambak </t>
  </si>
  <si>
    <t xml:space="preserve">Sayyad Mohammad Qayam </t>
  </si>
  <si>
    <t xml:space="preserve">Pinjari Jaynuddin Husen </t>
  </si>
  <si>
    <t xml:space="preserve">Jafar Bapuji Pathan </t>
  </si>
  <si>
    <t xml:space="preserve">Sambhaji Devidas Patil </t>
  </si>
  <si>
    <t xml:space="preserve">Nihal Ah.Ab.Raheman Danewala </t>
  </si>
  <si>
    <t xml:space="preserve">Abdul Hamid Shaikh Habib </t>
  </si>
  <si>
    <t xml:space="preserve">Jagdane Ramesh Soma </t>
  </si>
  <si>
    <t xml:space="preserve">Mahemood Bhaijaan </t>
  </si>
  <si>
    <t>AWVP</t>
  </si>
  <si>
    <t xml:space="preserve">Gazi Atezad Mubeen Khan </t>
  </si>
  <si>
    <t xml:space="preserve">Shaikh Mukhatar Ah. Mo. Qasim </t>
  </si>
  <si>
    <t xml:space="preserve">Mo. Ismail Jumman </t>
  </si>
  <si>
    <t xml:space="preserve">Chavan Harishchandra Deoram </t>
  </si>
  <si>
    <t>Dindori</t>
  </si>
  <si>
    <t xml:space="preserve">Dr. Bharati Pravin Pawar </t>
  </si>
  <si>
    <t xml:space="preserve">Com. Hemant Motiram Waghere </t>
  </si>
  <si>
    <t xml:space="preserve">Mali Sharad Sahebrao </t>
  </si>
  <si>
    <t xml:space="preserve">Gaikwad Abhijeet Kalyanrao </t>
  </si>
  <si>
    <t xml:space="preserve">Prabhat Chindhu Sonawane </t>
  </si>
  <si>
    <t xml:space="preserve">Ajitdada Bhika Pawar </t>
  </si>
  <si>
    <t xml:space="preserve">Prof. Dnyaneshwar Damu Mali </t>
  </si>
  <si>
    <t xml:space="preserve">Kailas Sakharam More </t>
  </si>
  <si>
    <t xml:space="preserve">Bharat Kisan Mate </t>
  </si>
  <si>
    <t xml:space="preserve">Ashok Mahadeorao Nete </t>
  </si>
  <si>
    <t>Gadchiroli Chimur</t>
  </si>
  <si>
    <t xml:space="preserve">Dr. Namdeo Dalluji Usendi </t>
  </si>
  <si>
    <t xml:space="preserve">Ramrao Govinda Nannaware </t>
  </si>
  <si>
    <t xml:space="preserve">Dr. Gajbe Rameshkumar Baburaoji </t>
  </si>
  <si>
    <t xml:space="preserve">Namdeo Anandrao Kannake </t>
  </si>
  <si>
    <t xml:space="preserve">Satish Gokuldas Pendam </t>
  </si>
  <si>
    <t xml:space="preserve">Deorao Monba Nannaware </t>
  </si>
  <si>
    <t xml:space="preserve">Dandekar Baburao Laxman </t>
  </si>
  <si>
    <t xml:space="preserve">Vinod Ankush Nannaware </t>
  </si>
  <si>
    <t xml:space="preserve">Diwakar Pendam (Ex. Serviceman) </t>
  </si>
  <si>
    <t xml:space="preserve">Adv. Prabhakar Mahaguji Dadmal </t>
  </si>
  <si>
    <t xml:space="preserve">Raju Shetty </t>
  </si>
  <si>
    <t>Hatkanangle</t>
  </si>
  <si>
    <t>SWP</t>
  </si>
  <si>
    <t xml:space="preserve">Awade Kallappa Baburao </t>
  </si>
  <si>
    <t xml:space="preserve">Sureshdada Patil </t>
  </si>
  <si>
    <t xml:space="preserve">Kamble Chandrakant Tukaram </t>
  </si>
  <si>
    <t xml:space="preserve">Raghunathdada Patil </t>
  </si>
  <si>
    <t xml:space="preserve">Yuvraj Shivaji Kamble </t>
  </si>
  <si>
    <t xml:space="preserve">Digambar Alias Gabbar Sudam Sakat </t>
  </si>
  <si>
    <t xml:space="preserve">Shaikh Shabbir Nabi </t>
  </si>
  <si>
    <t xml:space="preserve">Patil S R Tatya </t>
  </si>
  <si>
    <t xml:space="preserve">Sushant Santosh Dige </t>
  </si>
  <si>
    <t xml:space="preserve">Thorat Anandrao Tukaram </t>
  </si>
  <si>
    <t xml:space="preserve">Mane Arvind Bhiva </t>
  </si>
  <si>
    <t xml:space="preserve">Kamble Sukumar Dattu </t>
  </si>
  <si>
    <t xml:space="preserve">Rajeev Shankarrao Satav </t>
  </si>
  <si>
    <t>Hingoli</t>
  </si>
  <si>
    <t xml:space="preserve">Wankhede Subhash Bapurao </t>
  </si>
  <si>
    <t xml:space="preserve">Jadhav Chunnilal Mohan </t>
  </si>
  <si>
    <t xml:space="preserve">D.B.Naik </t>
  </si>
  <si>
    <t xml:space="preserve">Uttamrao Pandurang Rathod </t>
  </si>
  <si>
    <t xml:space="preserve">Ramrao Harising Rathod </t>
  </si>
  <si>
    <t xml:space="preserve">Dhabe Uttam Maroti </t>
  </si>
  <si>
    <t xml:space="preserve">Wankhede Subhash Nagorao </t>
  </si>
  <si>
    <t xml:space="preserve">Wankhede Subhash </t>
  </si>
  <si>
    <t xml:space="preserve">Satav Atmaram Raghoji </t>
  </si>
  <si>
    <t xml:space="preserve">Principal Dr.Vithal Namdeorao Kadam </t>
  </si>
  <si>
    <t xml:space="preserve">Satav Raju Shankar </t>
  </si>
  <si>
    <t xml:space="preserve">Devji Gangaram Asole </t>
  </si>
  <si>
    <t xml:space="preserve">Shaikh Nayeem Shaikh Lal </t>
  </si>
  <si>
    <t xml:space="preserve">Bharose Anant Ramrao </t>
  </si>
  <si>
    <t xml:space="preserve">Ghunnar Prakash Vitthalrao </t>
  </si>
  <si>
    <t xml:space="preserve">Deshmukh Balasaheb Desai </t>
  </si>
  <si>
    <t xml:space="preserve">Uttam Rathod </t>
  </si>
  <si>
    <t xml:space="preserve">Naikwade Digambar Gunaji </t>
  </si>
  <si>
    <t xml:space="preserve">Desai Pandurang Devrao </t>
  </si>
  <si>
    <t xml:space="preserve">Santosh Namdeorao Sagne </t>
  </si>
  <si>
    <t xml:space="preserve">Suraj Vishwanath Kondarwad </t>
  </si>
  <si>
    <t xml:space="preserve">Suryawanshi Ashok Bhagwanrao </t>
  </si>
  <si>
    <t xml:space="preserve">A.T. Nana Patil </t>
  </si>
  <si>
    <t>Jalgaon</t>
  </si>
  <si>
    <t xml:space="preserve">Annasaheb Dr.Satish Bhaskarrao Patil </t>
  </si>
  <si>
    <t xml:space="preserve">Bagul V. T.(Jibhau) </t>
  </si>
  <si>
    <t xml:space="preserve">Vijay Bhimrao Nikam </t>
  </si>
  <si>
    <t xml:space="preserve">Lalit Gaurishankar Sharma </t>
  </si>
  <si>
    <t xml:space="preserve">Dr. Sangram Gokulsingh Patil </t>
  </si>
  <si>
    <t xml:space="preserve">Satish Bhaskar Patil (Nandgaon Bk) </t>
  </si>
  <si>
    <t xml:space="preserve">Ashok Tarachand Patil </t>
  </si>
  <si>
    <t xml:space="preserve">Satish Bhaskar Patil (Mudi Pra Dangri) </t>
  </si>
  <si>
    <t xml:space="preserve">Abrar Beg Sarvar Beg Mirza </t>
  </si>
  <si>
    <t>RPG</t>
  </si>
  <si>
    <t xml:space="preserve">Patil Sandip Yuvraj </t>
  </si>
  <si>
    <t xml:space="preserve">More Ishwar Dayaram (Ex-Serviceman) </t>
  </si>
  <si>
    <t xml:space="preserve">Ragib Ahmed Abdul Nabi Bahadur </t>
  </si>
  <si>
    <t xml:space="preserve">Iqbal Raheman Deshmukh </t>
  </si>
  <si>
    <t xml:space="preserve">Nanaso M.P. Pagare </t>
  </si>
  <si>
    <t xml:space="preserve">Adv. Ashok Dagadu Shinde </t>
  </si>
  <si>
    <t xml:space="preserve">Dr.Mubin A. Khalil A. </t>
  </si>
  <si>
    <t xml:space="preserve">Asha Sahebrao Patil </t>
  </si>
  <si>
    <t xml:space="preserve">Satish Bhaskar Patil (Varkhedi) </t>
  </si>
  <si>
    <t xml:space="preserve">Mamashri Suresh Patil (Patrakar) </t>
  </si>
  <si>
    <t xml:space="preserve">Danve Raosaheb Dadarao </t>
  </si>
  <si>
    <t>Jalna</t>
  </si>
  <si>
    <t xml:space="preserve">Autade Vilas Keshavrao </t>
  </si>
  <si>
    <t xml:space="preserve">Dr. Wankhede Sharadchandra Ganapatrao </t>
  </si>
  <si>
    <t xml:space="preserve">M. Javed A. Wahab </t>
  </si>
  <si>
    <t xml:space="preserve">Nade Dnyaneshwar Dagduji </t>
  </si>
  <si>
    <t xml:space="preserve">Babasaheb Patil Shinde </t>
  </si>
  <si>
    <t xml:space="preserve">Dilip Datta Mhaske </t>
  </si>
  <si>
    <t xml:space="preserve">Vitthal Sahebrao Shelke </t>
  </si>
  <si>
    <t xml:space="preserve">Kakarwal Pratapsing Mahajan </t>
  </si>
  <si>
    <t xml:space="preserve">Agrawal Kunjbihari Jugalkishor </t>
  </si>
  <si>
    <t xml:space="preserve">Rambhau Haribhau Ugle </t>
  </si>
  <si>
    <t>RSSP</t>
  </si>
  <si>
    <t xml:space="preserve">Karande Ganesh Navnathrao </t>
  </si>
  <si>
    <t xml:space="preserve">Mirza Afsar Beg </t>
  </si>
  <si>
    <t xml:space="preserve">Rathod Ramesh Lalsing </t>
  </si>
  <si>
    <t xml:space="preserve">Unge Rambhau Kundlik </t>
  </si>
  <si>
    <t xml:space="preserve">Ad. Mahesh Vitthalrao Kharat </t>
  </si>
  <si>
    <t xml:space="preserve">Ashok Vitthal Sonwane </t>
  </si>
  <si>
    <t xml:space="preserve">Sanjay Nivrutti Hivrale </t>
  </si>
  <si>
    <t xml:space="preserve">Sayyad Husain Ahmad </t>
  </si>
  <si>
    <t xml:space="preserve">Mohammad Asad Shaikh Ahemad </t>
  </si>
  <si>
    <t xml:space="preserve">Rambhau Vitthal Chinchore </t>
  </si>
  <si>
    <t xml:space="preserve">Sapkal Lilabai Dharma </t>
  </si>
  <si>
    <t xml:space="preserve">Dr.Shrikant Eknath Shinde </t>
  </si>
  <si>
    <t>Kalyan</t>
  </si>
  <si>
    <t xml:space="preserve">Anand Prakash Paranjpe </t>
  </si>
  <si>
    <t xml:space="preserve">Pramod (Raju) Ratan Patil </t>
  </si>
  <si>
    <t xml:space="preserve">Naresh Arvind Thakur </t>
  </si>
  <si>
    <t xml:space="preserve">Kiratkar Dayanand Tulshiram </t>
  </si>
  <si>
    <t xml:space="preserve">Anil More </t>
  </si>
  <si>
    <t xml:space="preserve">Mohammad Hameed Sayyed </t>
  </si>
  <si>
    <t xml:space="preserve">Mohammed Ahmed Mukhtar Khan Alias Ahmed Neta </t>
  </si>
  <si>
    <t xml:space="preserve">Shashikant Dada Rasal </t>
  </si>
  <si>
    <t xml:space="preserve">Bhosale Shamu Ramu </t>
  </si>
  <si>
    <t xml:space="preserve">Telgote Prakash Shamrao </t>
  </si>
  <si>
    <t xml:space="preserve">Mote Chandrakant Rambhaji </t>
  </si>
  <si>
    <t xml:space="preserve">Asmita Pushkar Puranik </t>
  </si>
  <si>
    <t xml:space="preserve">Sulochana Dharmendra Sonkamble </t>
  </si>
  <si>
    <t>RBS</t>
  </si>
  <si>
    <t xml:space="preserve">Dilip Prabhakar Aloni (Joshi) </t>
  </si>
  <si>
    <t xml:space="preserve">Shiva Krishnamurthy Iyar </t>
  </si>
  <si>
    <t xml:space="preserve">Sudhakar Narayan Shinde </t>
  </si>
  <si>
    <t xml:space="preserve">Belamkar Milind Chandrakant </t>
  </si>
  <si>
    <t xml:space="preserve">Dhananjay Bhimrao Mahadik </t>
  </si>
  <si>
    <t>Kolhapur</t>
  </si>
  <si>
    <t xml:space="preserve">Sanjay Sadashiv Mandalik </t>
  </si>
  <si>
    <t xml:space="preserve">Sampatrao Shamrao Pawar Patil </t>
  </si>
  <si>
    <t>PWP</t>
  </si>
  <si>
    <t xml:space="preserve">Sandeep Gundopant Sankpal </t>
  </si>
  <si>
    <t xml:space="preserve">Kurane Ajay Prakash </t>
  </si>
  <si>
    <t xml:space="preserve">Kamble Dayanand Vasant </t>
  </si>
  <si>
    <t xml:space="preserve">Atul Prasannakumar Dighe </t>
  </si>
  <si>
    <t xml:space="preserve">Sheregar Chetan Venkatesh </t>
  </si>
  <si>
    <t xml:space="preserve">Patil Bajrang Krishna </t>
  </si>
  <si>
    <t xml:space="preserve">Narayan Gundu Powar </t>
  </si>
  <si>
    <t xml:space="preserve">Yashwant Balkrushna Joshi </t>
  </si>
  <si>
    <t xml:space="preserve">Jeevan Alias C.A.Patil </t>
  </si>
  <si>
    <t xml:space="preserve">Pandurang Tukaram Chougale </t>
  </si>
  <si>
    <t xml:space="preserve">Mhamane Anil Subhash </t>
  </si>
  <si>
    <t xml:space="preserve">Dr. Sunil Baliram Gaikwad </t>
  </si>
  <si>
    <t>Latur</t>
  </si>
  <si>
    <t xml:space="preserve">Bansode Dattatray Gunderao </t>
  </si>
  <si>
    <t xml:space="preserve">Kamble Deepak Arvind </t>
  </si>
  <si>
    <t xml:space="preserve">Dipratna Prabhakarrao Nilangekar </t>
  </si>
  <si>
    <t xml:space="preserve">Shinde Sudhir Shripatrao </t>
  </si>
  <si>
    <t xml:space="preserve">Gajanan Pandurang Mane </t>
  </si>
  <si>
    <t xml:space="preserve">Suryawansi Sidharth Tukaram </t>
  </si>
  <si>
    <t xml:space="preserve">Bharat Maroti Kadam </t>
  </si>
  <si>
    <t xml:space="preserve">Jaripatke Dnyanoba Sopanrao </t>
  </si>
  <si>
    <t xml:space="preserve">Bharat Damodar Londhe </t>
  </si>
  <si>
    <t xml:space="preserve">Padmakar Kondiba Ovhal </t>
  </si>
  <si>
    <t xml:space="preserve">Balaji Dnyanoba Kamble </t>
  </si>
  <si>
    <t xml:space="preserve">Rajkumar Bhimrao Chandanshive </t>
  </si>
  <si>
    <t xml:space="preserve">Udare Minakshi Mahadev </t>
  </si>
  <si>
    <t xml:space="preserve">Shivkhandeshwar Narayan Dahge </t>
  </si>
  <si>
    <t>AIRKC</t>
  </si>
  <si>
    <t xml:space="preserve">Jogdand Fakira Vaijnath </t>
  </si>
  <si>
    <t xml:space="preserve">Gajendra Limbaji Avghade </t>
  </si>
  <si>
    <t xml:space="preserve">Kamble Milind Haribhau </t>
  </si>
  <si>
    <t xml:space="preserve">Mohite Patil Vijaysinh Shankarrao </t>
  </si>
  <si>
    <t>Madha</t>
  </si>
  <si>
    <t xml:space="preserve">Sadabhau Ramchandra Khot </t>
  </si>
  <si>
    <t xml:space="preserve">Mohite-Patil Pratapsinh Shankarrao </t>
  </si>
  <si>
    <t xml:space="preserve">Bansode Kundan Fulchand </t>
  </si>
  <si>
    <t xml:space="preserve">Navanath Bhimrao Patil </t>
  </si>
  <si>
    <t>HINPP</t>
  </si>
  <si>
    <t xml:space="preserve">Nagamani Kisan Jakkan </t>
  </si>
  <si>
    <t xml:space="preserve">Adv. Savita Balkrishna Shinde </t>
  </si>
  <si>
    <t xml:space="preserve">Jadhav Sunil Gunda </t>
  </si>
  <si>
    <t xml:space="preserve">Rohit Ramrushna More </t>
  </si>
  <si>
    <t xml:space="preserve">Bhajanlal Yashvant Nimgaonkar </t>
  </si>
  <si>
    <t xml:space="preserve">Baliram Sukhdev More </t>
  </si>
  <si>
    <t xml:space="preserve">Sathi Bashir Ahmed Bashamiyan Shaikh </t>
  </si>
  <si>
    <t xml:space="preserve">Adv.Subhash Balasaheb Patil (Anna) </t>
  </si>
  <si>
    <t xml:space="preserve">Dr.Bhise Indrakumar Devrao </t>
  </si>
  <si>
    <t xml:space="preserve">Pol Sudhir Arjun </t>
  </si>
  <si>
    <t xml:space="preserve">Sunita Mohan Tupsoundrya </t>
  </si>
  <si>
    <t xml:space="preserve">Shaikh Shahajan Paigambar </t>
  </si>
  <si>
    <t xml:space="preserve">Prafull Shivrao Kadam </t>
  </si>
  <si>
    <t xml:space="preserve">Devkate Somanath Alias Someshwar Chandrakant </t>
  </si>
  <si>
    <t xml:space="preserve">Jagtap Nitin Maruti </t>
  </si>
  <si>
    <t xml:space="preserve">Dagadu Manik Pawar </t>
  </si>
  <si>
    <t xml:space="preserve">Suresh Shamrao Ghadge </t>
  </si>
  <si>
    <t xml:space="preserve">Walke Vikram Vasudeo </t>
  </si>
  <si>
    <t xml:space="preserve">Dr.Pramod Ramchandra Gawade </t>
  </si>
  <si>
    <t xml:space="preserve">Appa Alias Shrirang Chandu Barne </t>
  </si>
  <si>
    <t>Maval</t>
  </si>
  <si>
    <t xml:space="preserve">Jagtap Laxmanbhau Pandurang </t>
  </si>
  <si>
    <t xml:space="preserve">Narwekar Rahul Suresh </t>
  </si>
  <si>
    <t xml:space="preserve">Bhapkar Maruti Sahebrao </t>
  </si>
  <si>
    <t xml:space="preserve">Bhimaputra Texas Gaikwad </t>
  </si>
  <si>
    <t xml:space="preserve">Barne Shrirang Chimaji </t>
  </si>
  <si>
    <t xml:space="preserve">Gharat Santosh Rohidas </t>
  </si>
  <si>
    <t xml:space="preserve">Jagtap Laxman Sitaram </t>
  </si>
  <si>
    <t xml:space="preserve">Sir Manuel Sabino D'souza </t>
  </si>
  <si>
    <t xml:space="preserve">Nanaware Pramod Mahadeo </t>
  </si>
  <si>
    <t xml:space="preserve">Subhash Gopalrao Bodhe </t>
  </si>
  <si>
    <t xml:space="preserve">Bhimrao Anna Kadale </t>
  </si>
  <si>
    <t xml:space="preserve">Adv.Vaishali Surendra Borde </t>
  </si>
  <si>
    <t xml:space="preserve">H.B.P.Adv.R.K.Patil </t>
  </si>
  <si>
    <t xml:space="preserve">Nurjahan Yasin Shaikh </t>
  </si>
  <si>
    <t xml:space="preserve">Rajendra Maruti Kate </t>
  </si>
  <si>
    <t xml:space="preserve">Sima Dharmanna Manikadi </t>
  </si>
  <si>
    <t xml:space="preserve">Jagtap Laxman Murlidhar </t>
  </si>
  <si>
    <t xml:space="preserve">Abhijit Anil Apte </t>
  </si>
  <si>
    <t xml:space="preserve">Gopal Chinayya Shetty </t>
  </si>
  <si>
    <t>Mumbai North</t>
  </si>
  <si>
    <t xml:space="preserve">Sanjay Brijkishorlal Nirupam </t>
  </si>
  <si>
    <t xml:space="preserve">Satish Parasmal Jain </t>
  </si>
  <si>
    <t xml:space="preserve">Yadav Kamlesh Shobhnath </t>
  </si>
  <si>
    <t xml:space="preserve">Singh Ashok Chandrapal </t>
  </si>
  <si>
    <t xml:space="preserve">Kapil Kantilal Soni </t>
  </si>
  <si>
    <t xml:space="preserve">Arjun Balu Arde </t>
  </si>
  <si>
    <t xml:space="preserve">Prashant Narsinh Kharatmal </t>
  </si>
  <si>
    <t xml:space="preserve">Gondane Divakar Laxman </t>
  </si>
  <si>
    <t xml:space="preserve">Nitin Ravindra Rajvardhan </t>
  </si>
  <si>
    <t xml:space="preserve">Shaikh Fateh Mohammad </t>
  </si>
  <si>
    <t xml:space="preserve">Sakharam Pandurang Dunghav </t>
  </si>
  <si>
    <t xml:space="preserve">Thorat Sunil Uttamrao </t>
  </si>
  <si>
    <t xml:space="preserve">Haji Akhtar Paperwala </t>
  </si>
  <si>
    <t xml:space="preserve">Arjun Chaudhary </t>
  </si>
  <si>
    <t xml:space="preserve">Mohammad Akhtar Mehboob Shaikh </t>
  </si>
  <si>
    <t xml:space="preserve">Dinesh Shah </t>
  </si>
  <si>
    <t>SVPP</t>
  </si>
  <si>
    <t xml:space="preserve">Prabhakaran G. Titus </t>
  </si>
  <si>
    <t>PPI(S)</t>
  </si>
  <si>
    <t xml:space="preserve">Satyavijay Vithoba Chavan </t>
  </si>
  <si>
    <t xml:space="preserve">Milind Shankar Repe </t>
  </si>
  <si>
    <t xml:space="preserve">Subodh G. Ranjan </t>
  </si>
  <si>
    <t xml:space="preserve">Poonam Mahajan Alias Poonam Vajendla Rao </t>
  </si>
  <si>
    <t>Mumbai North Central</t>
  </si>
  <si>
    <t xml:space="preserve">Dutt Priya Sunil </t>
  </si>
  <si>
    <t xml:space="preserve">Phiroze Palkhivala </t>
  </si>
  <si>
    <t xml:space="preserve">Shinde Anand Vyankatrao </t>
  </si>
  <si>
    <t xml:space="preserve">Abu Farhan Azmi </t>
  </si>
  <si>
    <t xml:space="preserve">Azimuddin Khan </t>
  </si>
  <si>
    <t>TLPI</t>
  </si>
  <si>
    <t xml:space="preserve">Shital Kumar Jain </t>
  </si>
  <si>
    <t xml:space="preserve">Dinesh Phulsing Rathod </t>
  </si>
  <si>
    <t xml:space="preserve">Minakshi Mukund Jadhav </t>
  </si>
  <si>
    <t xml:space="preserve">Suresh Giga Dabhi </t>
  </si>
  <si>
    <t xml:space="preserve">Gupta Kanhaiyalal Rajaram </t>
  </si>
  <si>
    <t xml:space="preserve">Chawan Suryakant Gangaram </t>
  </si>
  <si>
    <t xml:space="preserve">Birje Hemant Anant </t>
  </si>
  <si>
    <t xml:space="preserve">Umesh Sonba Avhad </t>
  </si>
  <si>
    <t xml:space="preserve">Francis Lawrence Fernandes </t>
  </si>
  <si>
    <t xml:space="preserve">Sanju Verma </t>
  </si>
  <si>
    <t xml:space="preserve">Meher A. Mallick </t>
  </si>
  <si>
    <t xml:space="preserve">Ashok Kisan Lokhande </t>
  </si>
  <si>
    <t xml:space="preserve">Niyaz Ahmed Allauddin Shaikh </t>
  </si>
  <si>
    <t xml:space="preserve">Upesh M. Baria </t>
  </si>
  <si>
    <t xml:space="preserve">Mohammed Rafik Hussain Shaikh </t>
  </si>
  <si>
    <t xml:space="preserve">Kirit Somaiya </t>
  </si>
  <si>
    <t>Mumbai North East</t>
  </si>
  <si>
    <t xml:space="preserve">Sanjay Dina Patil </t>
  </si>
  <si>
    <t xml:space="preserve">Medha Patkar </t>
  </si>
  <si>
    <t xml:space="preserve">Matchindra Hanumantrao Chate </t>
  </si>
  <si>
    <t xml:space="preserve">Prof. Avinash Dolas </t>
  </si>
  <si>
    <t xml:space="preserve">Bansode Dilip Bapu </t>
  </si>
  <si>
    <t xml:space="preserve">Sanjay Saoji Deshpande </t>
  </si>
  <si>
    <t xml:space="preserve">Firoz Ahmed Siddiqui </t>
  </si>
  <si>
    <t xml:space="preserve">Tukaram Baburao Mane </t>
  </si>
  <si>
    <t xml:space="preserve">Deepak Digambar Shinde </t>
  </si>
  <si>
    <t xml:space="preserve">Prakash Sadashiv Pancharas </t>
  </si>
  <si>
    <t xml:space="preserve">Prashant Dnyaneshwar Gangawane </t>
  </si>
  <si>
    <t xml:space="preserve">Sayed Gulamhusain Amirhamza </t>
  </si>
  <si>
    <t xml:space="preserve">Khan Shamim Banu </t>
  </si>
  <si>
    <t xml:space="preserve">Tupsoundarya Sunita Mohan </t>
  </si>
  <si>
    <t xml:space="preserve">Sabir Mehandi Hasan </t>
  </si>
  <si>
    <t xml:space="preserve">Hayat Abdullah Shaikh </t>
  </si>
  <si>
    <t xml:space="preserve">Adv. Amarsen Baburao Babar </t>
  </si>
  <si>
    <t xml:space="preserve">Ananda Sakharam Bhalerao </t>
  </si>
  <si>
    <t xml:space="preserve">Gajanan Chandrakant Kirtikar </t>
  </si>
  <si>
    <t>Mumbai North West</t>
  </si>
  <si>
    <t xml:space="preserve">Kamat Gurudas Vasant </t>
  </si>
  <si>
    <t xml:space="preserve">Mahesh Waman Manjrekar </t>
  </si>
  <si>
    <t xml:space="preserve">Mayank Ramesh Gandhi </t>
  </si>
  <si>
    <t xml:space="preserve">Bhole Pushpa Milind </t>
  </si>
  <si>
    <t xml:space="preserve">Rakhi Sawant </t>
  </si>
  <si>
    <t>RAP</t>
  </si>
  <si>
    <t xml:space="preserve">Rina Mahendrakumar Zaveri </t>
  </si>
  <si>
    <t xml:space="preserve">Sonkamble Gajanan Tukaram </t>
  </si>
  <si>
    <t xml:space="preserve">Mangesh Madhukar Humne </t>
  </si>
  <si>
    <t xml:space="preserve">Nitin H. Khare </t>
  </si>
  <si>
    <t xml:space="preserve">Pravin Chandrakant Kaurpuriya </t>
  </si>
  <si>
    <t>HSCP</t>
  </si>
  <si>
    <t xml:space="preserve">Mohan Galvankar </t>
  </si>
  <si>
    <t xml:space="preserve">Pratik Prabhakar Toraskar </t>
  </si>
  <si>
    <t xml:space="preserve">Vijayanand Shankarrao Shinde </t>
  </si>
  <si>
    <t xml:space="preserve">Arvind Sawant </t>
  </si>
  <si>
    <t>Mumbai South</t>
  </si>
  <si>
    <t xml:space="preserve">Deora Milind Murli </t>
  </si>
  <si>
    <t xml:space="preserve">Bala Nandgaonkar </t>
  </si>
  <si>
    <t xml:space="preserve">Meera Sanyal </t>
  </si>
  <si>
    <t xml:space="preserve">Prakash Reddy </t>
  </si>
  <si>
    <t xml:space="preserve">Abdus Salam Khan Qasmi </t>
  </si>
  <si>
    <t xml:space="preserve">Ratan Devram Bodke </t>
  </si>
  <si>
    <t xml:space="preserve">Sachin Pawar </t>
  </si>
  <si>
    <t xml:space="preserve">Farnandes Santan </t>
  </si>
  <si>
    <t xml:space="preserve">Rajendra Daulat Desai </t>
  </si>
  <si>
    <t xml:space="preserve">Shahzad Shamsher Khan Pathan </t>
  </si>
  <si>
    <t xml:space="preserve">Basit Faith </t>
  </si>
  <si>
    <t xml:space="preserve">Jaheda Mohammed Hanif Shaikh </t>
  </si>
  <si>
    <t xml:space="preserve">Baig Mirza Kalim </t>
  </si>
  <si>
    <t xml:space="preserve">Dr. Omraj L. Rathod </t>
  </si>
  <si>
    <t xml:space="preserve">Kataria Jitendra Kamabhai </t>
  </si>
  <si>
    <t xml:space="preserve">Gaurav Sharma </t>
  </si>
  <si>
    <t xml:space="preserve">Shankar Sonawane </t>
  </si>
  <si>
    <t xml:space="preserve">Shehbaj Rathod </t>
  </si>
  <si>
    <t xml:space="preserve">Abdul Latif Abdul Kadar Shaikh </t>
  </si>
  <si>
    <t xml:space="preserve">Rahul Ramesh Shewale </t>
  </si>
  <si>
    <t>Mumbai South Central</t>
  </si>
  <si>
    <t xml:space="preserve">Eknath M. Gaikwad </t>
  </si>
  <si>
    <t xml:space="preserve">Aditya Rajan Shirodkar </t>
  </si>
  <si>
    <t xml:space="preserve">Sundar Balakrishnan </t>
  </si>
  <si>
    <t xml:space="preserve">Adv.Aiyyar Ganesh </t>
  </si>
  <si>
    <t xml:space="preserve">Abbas Hussain Shaikh </t>
  </si>
  <si>
    <t xml:space="preserve">Noor Mohammad Saheb Raja Khan </t>
  </si>
  <si>
    <t xml:space="preserve">Hussain Akbar Sayyed </t>
  </si>
  <si>
    <t xml:space="preserve">Dilip Gaikwad </t>
  </si>
  <si>
    <t xml:space="preserve">Moin Sohail Sayyed </t>
  </si>
  <si>
    <t xml:space="preserve">Namdev Sahebrao Sable </t>
  </si>
  <si>
    <t xml:space="preserve">Aslam Hanif Khot </t>
  </si>
  <si>
    <t xml:space="preserve">Sanghapal Hirachand Gadekar </t>
  </si>
  <si>
    <t xml:space="preserve">Mahendra Tulsiram Bhingardive </t>
  </si>
  <si>
    <t xml:space="preserve">Clifford Martis </t>
  </si>
  <si>
    <t xml:space="preserve">Mr. Nadar Selvakumar Perimbraj </t>
  </si>
  <si>
    <t xml:space="preserve">Khan Siraj Ahmed </t>
  </si>
  <si>
    <t xml:space="preserve">Ganesh Bhimrao Budhe </t>
  </si>
  <si>
    <t xml:space="preserve">Pal Jitendra Kumar </t>
  </si>
  <si>
    <t xml:space="preserve">Shinde Sarjerao Mahadev </t>
  </si>
  <si>
    <t xml:space="preserve">Gadkari Nitin Jairam </t>
  </si>
  <si>
    <t>Nagpur</t>
  </si>
  <si>
    <t xml:space="preserve">Vilas Muttemwar </t>
  </si>
  <si>
    <t xml:space="preserve">Dr. Mohan Ramrao Gaikwad </t>
  </si>
  <si>
    <t xml:space="preserve">Anjali Anish Damania </t>
  </si>
  <si>
    <t xml:space="preserve">Kavita Vinod Kumar Tibdiwal (Agrawal) </t>
  </si>
  <si>
    <t xml:space="preserve">Rajendrakumar Punjabrao Kanphade </t>
  </si>
  <si>
    <t xml:space="preserve">Senapati Uttam Sapan </t>
  </si>
  <si>
    <t xml:space="preserve">Chanda Sudhir Manwatkar </t>
  </si>
  <si>
    <t xml:space="preserve">Dr. Pradeep Rambhau Nagrale </t>
  </si>
  <si>
    <t xml:space="preserve">Ansari Javed Ahemad </t>
  </si>
  <si>
    <t>DSP</t>
  </si>
  <si>
    <t xml:space="preserve">Shridhar Narayan Salve </t>
  </si>
  <si>
    <t xml:space="preserve">Somkuvar Vijay Sitaram </t>
  </si>
  <si>
    <t xml:space="preserve">Sunil Dattu Pendor </t>
  </si>
  <si>
    <t xml:space="preserve">Jivan Ramteke </t>
  </si>
  <si>
    <t xml:space="preserve">Gaus Mohammed Sheikh Ayyub Sheikh </t>
  </si>
  <si>
    <t xml:space="preserve">Ravindra Manik Borkar </t>
  </si>
  <si>
    <t xml:space="preserve">Suresh Udhavrao Shinde </t>
  </si>
  <si>
    <t xml:space="preserve">Mohan Marotrao Karemore </t>
  </si>
  <si>
    <t xml:space="preserve">Anita Nagdigambar Tekam </t>
  </si>
  <si>
    <t xml:space="preserve">Phusey Ghanshyam Ramaji </t>
  </si>
  <si>
    <t xml:space="preserve">Shakil Wasi Ahamad </t>
  </si>
  <si>
    <t xml:space="preserve">Ajaz Khan </t>
  </si>
  <si>
    <t xml:space="preserve">Baburao Damaduji Meshram </t>
  </si>
  <si>
    <t xml:space="preserve">Rajesh Suresh Sadhankar </t>
  </si>
  <si>
    <t xml:space="preserve">Chimote Rammurti Keshvrao </t>
  </si>
  <si>
    <t xml:space="preserve">Bashir Khan Ramzan Khan </t>
  </si>
  <si>
    <t xml:space="preserve">Shahid Sharif </t>
  </si>
  <si>
    <t xml:space="preserve">Pankaj Prafulkumar Bhansali </t>
  </si>
  <si>
    <t xml:space="preserve">Pankaj Sewakram Masurkar </t>
  </si>
  <si>
    <t xml:space="preserve">Banjare Babulal Sundarlal </t>
  </si>
  <si>
    <t xml:space="preserve">Dilip Narayan </t>
  </si>
  <si>
    <t xml:space="preserve">Dhiraj Jaidev Gajbhiye </t>
  </si>
  <si>
    <t xml:space="preserve">Ateeque Ahmad Malik </t>
  </si>
  <si>
    <t xml:space="preserve">Ashok Shankarrao Chavan </t>
  </si>
  <si>
    <t>Nanded</t>
  </si>
  <si>
    <t xml:space="preserve">D. B. Patil </t>
  </si>
  <si>
    <t xml:space="preserve">Rajratna Ambedkar </t>
  </si>
  <si>
    <t xml:space="preserve">Dr. Hansraj Dadaraoji Vaidya </t>
  </si>
  <si>
    <t xml:space="preserve">Feroz Khan Gazi </t>
  </si>
  <si>
    <t xml:space="preserve">Panjabrao Shrihari Wadje Patil </t>
  </si>
  <si>
    <t xml:space="preserve">Bochare Shankar Mahadji </t>
  </si>
  <si>
    <t xml:space="preserve">Mohd. Maroof Ab. Rauf </t>
  </si>
  <si>
    <t xml:space="preserve">Ramchandra Gyanoba Sawant </t>
  </si>
  <si>
    <t xml:space="preserve">Granthi Narendrasingh Anmolsingh </t>
  </si>
  <si>
    <t xml:space="preserve">Ramchandra Gangaram Bharande </t>
  </si>
  <si>
    <t xml:space="preserve">Dattaram Balaji Surwanshi </t>
  </si>
  <si>
    <t xml:space="preserve">Pathan Zafar Alikhan Mehmood Alikhan </t>
  </si>
  <si>
    <t xml:space="preserve">Ghunnar Prakash Vithalrao </t>
  </si>
  <si>
    <t xml:space="preserve">Shinde Balaji Vishwanathrao </t>
  </si>
  <si>
    <t xml:space="preserve">Sontakke Laxman Kishan </t>
  </si>
  <si>
    <t xml:space="preserve">Altaf Ahmed Iqbal Ahmed </t>
  </si>
  <si>
    <t xml:space="preserve">Hanmante Vijay Chandrao </t>
  </si>
  <si>
    <t xml:space="preserve">Adv. Dhondopant Nagorao Hanumante </t>
  </si>
  <si>
    <t xml:space="preserve">Sayyed Tanveer Sayyadhamaja </t>
  </si>
  <si>
    <t xml:space="preserve">Adv. Deelip Prabhakarrao Kulkarni (Phulwalkar) </t>
  </si>
  <si>
    <t xml:space="preserve">Shaikh Afzaluddin Azeemuddin </t>
  </si>
  <si>
    <t xml:space="preserve">Venugopal Shastri Tumuluri S/O Ramkrishna </t>
  </si>
  <si>
    <t xml:space="preserve">Gavit Heena Vijaykumar </t>
  </si>
  <si>
    <t>Nandurbar</t>
  </si>
  <si>
    <t xml:space="preserve">Gavit Manikrao Hodlya </t>
  </si>
  <si>
    <t xml:space="preserve">Vasave Amit Sheklal </t>
  </si>
  <si>
    <t xml:space="preserve">Gavit Sobaji Devalya </t>
  </si>
  <si>
    <t xml:space="preserve">Chandrasing Swarupsing Valvi </t>
  </si>
  <si>
    <t xml:space="preserve">Vasave Arjunsing Diwansing </t>
  </si>
  <si>
    <t xml:space="preserve">Mahesh Jaysing Pawara </t>
  </si>
  <si>
    <t xml:space="preserve">Valvi Virendra Ravaji </t>
  </si>
  <si>
    <t xml:space="preserve">Ranajit Jugala Padvi </t>
  </si>
  <si>
    <t xml:space="preserve">Godse Hemant Tukaram </t>
  </si>
  <si>
    <t>Nashik</t>
  </si>
  <si>
    <t xml:space="preserve">Chhagan Bhujbal </t>
  </si>
  <si>
    <t xml:space="preserve">Dr. Pradeep Pawar </t>
  </si>
  <si>
    <t xml:space="preserve">Dinkar Dharma Patil </t>
  </si>
  <si>
    <t xml:space="preserve">Adv. Tanaji Sukdeo Jaibhave </t>
  </si>
  <si>
    <t xml:space="preserve">Vijay Baliram Pandhare </t>
  </si>
  <si>
    <t xml:space="preserve">Fasale Baban Namdeo </t>
  </si>
  <si>
    <t xml:space="preserve">Sarkate Devidas Piraji </t>
  </si>
  <si>
    <t xml:space="preserve">Vishnu Ramdas Jadhav </t>
  </si>
  <si>
    <t xml:space="preserve">Pramod Gyaniram Nathekar </t>
  </si>
  <si>
    <t xml:space="preserve">Maksud Iliyas Khan </t>
  </si>
  <si>
    <t xml:space="preserve">Avhad Mahesh Zunjar </t>
  </si>
  <si>
    <t xml:space="preserve">Prakash Girdhar Kanoje </t>
  </si>
  <si>
    <t xml:space="preserve">Pathan Sakhawatkha Yasinkha </t>
  </si>
  <si>
    <t xml:space="preserve">Pathan Ayub Maddekhan </t>
  </si>
  <si>
    <t xml:space="preserve">Gaikwad Ravindra Vishwanath </t>
  </si>
  <si>
    <t>Osmanabad</t>
  </si>
  <si>
    <t xml:space="preserve">Patil Padmasinha Bajirao </t>
  </si>
  <si>
    <t xml:space="preserve">Dhale Padmasheel Ramchandra </t>
  </si>
  <si>
    <t xml:space="preserve">Rohan Subhash Deshmukh </t>
  </si>
  <si>
    <t xml:space="preserve">Tukaram Dasrao Gangawane </t>
  </si>
  <si>
    <t xml:space="preserve">Kakasaheb Baburao Rathod </t>
  </si>
  <si>
    <t xml:space="preserve">Tupsundare Balaji Bapurao </t>
  </si>
  <si>
    <t xml:space="preserve">Vikram Ashok Sawale </t>
  </si>
  <si>
    <t xml:space="preserve">Tarkase Pushpa Murlidhar </t>
  </si>
  <si>
    <t xml:space="preserve">Navnath Dashrath Uplekar </t>
  </si>
  <si>
    <t xml:space="preserve">Rokde Milind Somnath </t>
  </si>
  <si>
    <t xml:space="preserve">Smt. Jadhav Ujvala Eknath </t>
  </si>
  <si>
    <t xml:space="preserve">Padmsinh Vijaysinh Mundhe </t>
  </si>
  <si>
    <t xml:space="preserve">Gaikwad Umaji Pandurang </t>
  </si>
  <si>
    <t xml:space="preserve">Adv. Shailendra Rameshwar Yavalkar </t>
  </si>
  <si>
    <t xml:space="preserve">Patil Manohar Anandrao </t>
  </si>
  <si>
    <t xml:space="preserve">Kshirsagar Shivaji Jagannath </t>
  </si>
  <si>
    <t xml:space="preserve">Sushilkumar Vinayak Padule </t>
  </si>
  <si>
    <t xml:space="preserve">Dr. Ramesh Subrav Bansode </t>
  </si>
  <si>
    <t xml:space="preserve">Altaf Husain Yenegure </t>
  </si>
  <si>
    <t xml:space="preserve">Sayyad Mohamd Sayyad Ibrahim </t>
  </si>
  <si>
    <t xml:space="preserve">Kshirsagar Vijay Maruti </t>
  </si>
  <si>
    <t xml:space="preserve">Siddik Ibrahim Boudiwali </t>
  </si>
  <si>
    <t xml:space="preserve">Shaikh Mubarak Mainoddin </t>
  </si>
  <si>
    <t xml:space="preserve">Shinde Rajendra Bhairavnath </t>
  </si>
  <si>
    <t xml:space="preserve">Bhosale Revan Vishwanath </t>
  </si>
  <si>
    <t xml:space="preserve">Adv. Chintaman Navasha Wanga </t>
  </si>
  <si>
    <t>Palghar</t>
  </si>
  <si>
    <t xml:space="preserve">Baliram Sukur Jadhav </t>
  </si>
  <si>
    <t xml:space="preserve">Kharapade Ladakya Rupa </t>
  </si>
  <si>
    <t xml:space="preserve">Pandurang Jethya Pardhi </t>
  </si>
  <si>
    <t xml:space="preserve">Haribhau Soma Vartha </t>
  </si>
  <si>
    <t xml:space="preserve">Dilip Atmaram Dumada </t>
  </si>
  <si>
    <t xml:space="preserve">Gavari Shyam Anant </t>
  </si>
  <si>
    <t xml:space="preserve">Sachin Damodar Shingda </t>
  </si>
  <si>
    <t xml:space="preserve">Mohan Barku Guhe </t>
  </si>
  <si>
    <t xml:space="preserve">Kashinath Laxman Kokera </t>
  </si>
  <si>
    <t xml:space="preserve">Jadhav Sanjay (Bandu) Haribhau </t>
  </si>
  <si>
    <t>Parbhani</t>
  </si>
  <si>
    <t xml:space="preserve">Bhambale Vijay Manikrao </t>
  </si>
  <si>
    <t xml:space="preserve">Gulmir Khan </t>
  </si>
  <si>
    <t xml:space="preserve">Comrade Rajan Kshirsagar </t>
  </si>
  <si>
    <t xml:space="preserve">Nisar Subhan Khan Pathan </t>
  </si>
  <si>
    <t xml:space="preserve">Md. Iliyas Md. Amir Maniyar </t>
  </si>
  <si>
    <t xml:space="preserve">Comred Bhise Ganpat Devrao </t>
  </si>
  <si>
    <t xml:space="preserve">Udhav Rangrao Pawar (Patil) </t>
  </si>
  <si>
    <t xml:space="preserve">Baban (Anna) Muley </t>
  </si>
  <si>
    <t xml:space="preserve">Adv. Ajay Sitaram Karande Patil </t>
  </si>
  <si>
    <t xml:space="preserve">Kajale Pradip Mahadev </t>
  </si>
  <si>
    <t xml:space="preserve">Salma Shriniwas Kulkarni </t>
  </si>
  <si>
    <t xml:space="preserve">Pramod Maroti Panditkar </t>
  </si>
  <si>
    <t xml:space="preserve">Ramrao Dhansing Rathod Sir Nirankari </t>
  </si>
  <si>
    <t xml:space="preserve">Sk. Saleem </t>
  </si>
  <si>
    <t xml:space="preserve">Sayed Abdul Rahim </t>
  </si>
  <si>
    <t xml:space="preserve">Ashok Babarao (Ambhore) Dudhgaonkar </t>
  </si>
  <si>
    <t xml:space="preserve">Anil Shirole </t>
  </si>
  <si>
    <t>Pune</t>
  </si>
  <si>
    <t xml:space="preserve">Dr.Vishwajeet Patangrao Kadam </t>
  </si>
  <si>
    <t xml:space="preserve">Deepak Natharam Paigude </t>
  </si>
  <si>
    <t xml:space="preserve">Ware Subhash Shankarrao </t>
  </si>
  <si>
    <t xml:space="preserve">Imtiyaz Peerzade </t>
  </si>
  <si>
    <t xml:space="preserve">Arun Bhatia </t>
  </si>
  <si>
    <t>PG</t>
  </si>
  <si>
    <t xml:space="preserve">Dambale Rahul Dharma </t>
  </si>
  <si>
    <t xml:space="preserve">Colonel Jayantrao Chitale </t>
  </si>
  <si>
    <t xml:space="preserve">Nana Kshirsagar </t>
  </si>
  <si>
    <t xml:space="preserve">Col Suresh Patil (Rtd) </t>
  </si>
  <si>
    <t xml:space="preserve">Devkule Bibhishan Jagannath </t>
  </si>
  <si>
    <t xml:space="preserve">Saiyyad Afser Ibrahim </t>
  </si>
  <si>
    <t xml:space="preserve">Manchak Trimbakrao Karale </t>
  </si>
  <si>
    <t xml:space="preserve">Shivaji Pandurang Adhav </t>
  </si>
  <si>
    <t xml:space="preserve">Nilesh Dhanave </t>
  </si>
  <si>
    <t xml:space="preserve">Dinesh Pandurang Pawar </t>
  </si>
  <si>
    <t xml:space="preserve">Sushama Pandurang Gaikwad </t>
  </si>
  <si>
    <t xml:space="preserve">Ashapak Shaikh </t>
  </si>
  <si>
    <t xml:space="preserve">Santosh Pawar </t>
  </si>
  <si>
    <t xml:space="preserve">Bansode Chayya Tukaram </t>
  </si>
  <si>
    <t xml:space="preserve">Umesh Bhujang Masankhamb </t>
  </si>
  <si>
    <t xml:space="preserve">Sanjay Laxman Padwal </t>
  </si>
  <si>
    <t xml:space="preserve">Yadav Gangadhar Nathu </t>
  </si>
  <si>
    <t xml:space="preserve">Khirid Simkumar Bhagwan </t>
  </si>
  <si>
    <t xml:space="preserve">Rupali Tamboli </t>
  </si>
  <si>
    <t xml:space="preserve">Shashikant Bhikaji Owhal </t>
  </si>
  <si>
    <t xml:space="preserve">Azam Vakil Maniyar </t>
  </si>
  <si>
    <t xml:space="preserve">Ajay Vasant Paithankar </t>
  </si>
  <si>
    <t xml:space="preserve">Vijay Laxman Sarode </t>
  </si>
  <si>
    <t xml:space="preserve">Anant Geete </t>
  </si>
  <si>
    <t>Raigad</t>
  </si>
  <si>
    <t xml:space="preserve">Tatkare Sunil Dattatrey </t>
  </si>
  <si>
    <t xml:space="preserve">Rameshbhai Kadam </t>
  </si>
  <si>
    <t xml:space="preserve">Yashwant Jayram Gaikwad </t>
  </si>
  <si>
    <t xml:space="preserve">Muzzafar Jainuddin Chaudhari Alias Modi </t>
  </si>
  <si>
    <t xml:space="preserve">Sunil Tatkare </t>
  </si>
  <si>
    <t xml:space="preserve">Dr. Aparanti Sanjay Yashwant </t>
  </si>
  <si>
    <t xml:space="preserve">Sandeep Pandurang Parte </t>
  </si>
  <si>
    <t xml:space="preserve">Dr. Ghone Adesh Yashawant </t>
  </si>
  <si>
    <t xml:space="preserve">Aziz Abdul Kadir Mukadam </t>
  </si>
  <si>
    <t xml:space="preserve">Krupal Balaji Tumane </t>
  </si>
  <si>
    <t>Ramtek</t>
  </si>
  <si>
    <t xml:space="preserve">Mukul Wasnik </t>
  </si>
  <si>
    <t xml:space="preserve">Kiran Prem Kumar Rodge (Patankar) </t>
  </si>
  <si>
    <t xml:space="preserve">Pratap Goswami </t>
  </si>
  <si>
    <t xml:space="preserve">Goutam Shriram Wasnik </t>
  </si>
  <si>
    <t xml:space="preserve">Tumane Gopal Ajabrao </t>
  </si>
  <si>
    <t xml:space="preserve">Ganesh Bapurao Patil </t>
  </si>
  <si>
    <t xml:space="preserve">Prof. Dr. Natthu Madhao Lokhande </t>
  </si>
  <si>
    <t xml:space="preserve">Dongre Ashok Namaji </t>
  </si>
  <si>
    <t xml:space="preserve">Dhimati Vidya Kishor Bhimte </t>
  </si>
  <si>
    <t xml:space="preserve">Gurudas Uddhav Bawane </t>
  </si>
  <si>
    <t xml:space="preserve">Khobragade Chandrabhan Jairam </t>
  </si>
  <si>
    <t xml:space="preserve">Naresh Mahadeo Patil </t>
  </si>
  <si>
    <t xml:space="preserve">Chaware Maya Namdeo </t>
  </si>
  <si>
    <t xml:space="preserve">Dr. Sandeep Natthuji Nandeshwar </t>
  </si>
  <si>
    <t xml:space="preserve">Nilesh Mahadeo Dhoke </t>
  </si>
  <si>
    <t xml:space="preserve">Sandesh Bhivram Bhalekar </t>
  </si>
  <si>
    <t xml:space="preserve">Dr. Sunilbhau Vishwanathji Narnavre </t>
  </si>
  <si>
    <t xml:space="preserve">Lokhande Ganesh Haibatrao </t>
  </si>
  <si>
    <t xml:space="preserve">Com. Bandu Ramchandra Meshram </t>
  </si>
  <si>
    <t xml:space="preserve">Rahulkant Alias Ramesh Sinha </t>
  </si>
  <si>
    <t xml:space="preserve">Rahul Sheshraoji Meshram </t>
  </si>
  <si>
    <t xml:space="preserve">Vinayak Bhaurao Raut </t>
  </si>
  <si>
    <t>Ratnagiri Sindhudurg</t>
  </si>
  <si>
    <t xml:space="preserve">Nilesh Narayan Rane </t>
  </si>
  <si>
    <t xml:space="preserve">Ayare Rajendra Lahu </t>
  </si>
  <si>
    <t xml:space="preserve">Abhijit Shriram Hegshetye </t>
  </si>
  <si>
    <t xml:space="preserve">Sunil Alias Yashwant Vasant Pednekar </t>
  </si>
  <si>
    <t xml:space="preserve">Arun Harishchandra Manjrekar </t>
  </si>
  <si>
    <t xml:space="preserve">Adv. Dipak Dattaram Nevgi </t>
  </si>
  <si>
    <t>SOPI</t>
  </si>
  <si>
    <t xml:space="preserve">Ajinkya Dhondu Gawade </t>
  </si>
  <si>
    <t xml:space="preserve">Birje Yashwant Anant </t>
  </si>
  <si>
    <t xml:space="preserve">Vinod Hanumantrao Sawant </t>
  </si>
  <si>
    <t xml:space="preserve">Khadase Raksha Nikhil </t>
  </si>
  <si>
    <t>Raver</t>
  </si>
  <si>
    <t xml:space="preserve">Manishdada Jain </t>
  </si>
  <si>
    <t xml:space="preserve">Bhande Dashrath Motiram </t>
  </si>
  <si>
    <t xml:space="preserve">Dr. Ulhas Vasudeo Patil </t>
  </si>
  <si>
    <t xml:space="preserve">Manishdada Satish Jain </t>
  </si>
  <si>
    <t xml:space="preserve">Mohan Shamrao Chavhan (Manojsir Vardikar) </t>
  </si>
  <si>
    <t xml:space="preserve">Khatik Mohammad Haroon </t>
  </si>
  <si>
    <t xml:space="preserve">Shaikh Shakir </t>
  </si>
  <si>
    <t xml:space="preserve">Rajeev Satyendra Sharma </t>
  </si>
  <si>
    <t xml:space="preserve">Zagadya Purmya Pawara </t>
  </si>
  <si>
    <t xml:space="preserve">D.D.Wani (Photographer) (Dnyaneshwar Divakar Wani) </t>
  </si>
  <si>
    <t xml:space="preserve">Govinda Narayan Gunjal </t>
  </si>
  <si>
    <t xml:space="preserve">Kadri Saniya Saiyed Ali </t>
  </si>
  <si>
    <t xml:space="preserve">Wamanrao Madhav Sasane </t>
  </si>
  <si>
    <t xml:space="preserve">J.G.Surwade </t>
  </si>
  <si>
    <t xml:space="preserve">Manyar She. Sajid She. Kadar </t>
  </si>
  <si>
    <t xml:space="preserve">Shaikh Shahera Bi. Jainoddin Shaikh </t>
  </si>
  <si>
    <t xml:space="preserve">Suresh Hiraman Ingale </t>
  </si>
  <si>
    <t xml:space="preserve">Dnyaneshwar Amale-Patil </t>
  </si>
  <si>
    <t xml:space="preserve">Gaikwad Bhagwan Madhav </t>
  </si>
  <si>
    <t xml:space="preserve">Ashok Tryambak Ingale </t>
  </si>
  <si>
    <t xml:space="preserve">Sonawane Vandana Shivaji </t>
  </si>
  <si>
    <t xml:space="preserve">Shaikh Mo. Asgar Sakhawat </t>
  </si>
  <si>
    <t xml:space="preserve">Sanjaykaka Patil </t>
  </si>
  <si>
    <t>Sangli</t>
  </si>
  <si>
    <t xml:space="preserve">Patil Pratik Prakashbapu </t>
  </si>
  <si>
    <t xml:space="preserve">Bandgar Nanaso Balaso </t>
  </si>
  <si>
    <t xml:space="preserve">Nitin Ganpatrao Savgave </t>
  </si>
  <si>
    <t xml:space="preserve">Suresh Parth Mane (Nana) </t>
  </si>
  <si>
    <t xml:space="preserve">Samina Abdulmajid Khan </t>
  </si>
  <si>
    <t xml:space="preserve">Chopade Shriprasad Janardan </t>
  </si>
  <si>
    <t xml:space="preserve">Siddha Shivappa Bhosale </t>
  </si>
  <si>
    <t xml:space="preserve">Sharmila Baba Wakshe </t>
  </si>
  <si>
    <t xml:space="preserve">Adv. K. D. Shinde </t>
  </si>
  <si>
    <t xml:space="preserve">Madhukar Baburao Kambale </t>
  </si>
  <si>
    <t xml:space="preserve">Tanajirao Jagannath Jadhav(Chinchanikar) </t>
  </si>
  <si>
    <t xml:space="preserve">Pournima Vilas Korpale </t>
  </si>
  <si>
    <t xml:space="preserve">Shrirang Baburao Pakhare </t>
  </si>
  <si>
    <t xml:space="preserve">Ashok Dnanu Mane(Bhau) </t>
  </si>
  <si>
    <t xml:space="preserve">Dhatture Hafizbhai Husain </t>
  </si>
  <si>
    <t xml:space="preserve">Surekha Alias Suraiyya Shahin Shaikh </t>
  </si>
  <si>
    <t>MVA</t>
  </si>
  <si>
    <t xml:space="preserve">Shrimant Chh. Udayanraje Pratapsinha Bhonsale </t>
  </si>
  <si>
    <t>Satara</t>
  </si>
  <si>
    <t xml:space="preserve">Purushottam Jadhav </t>
  </si>
  <si>
    <t xml:space="preserve">Rajendra Madhukar Chorage </t>
  </si>
  <si>
    <t xml:space="preserve">Ashok Waman Gaikwad </t>
  </si>
  <si>
    <t xml:space="preserve">Sandip Amrutrao Mozar </t>
  </si>
  <si>
    <t xml:space="preserve">Subhash Nivrutti Shilewant </t>
  </si>
  <si>
    <t xml:space="preserve">Prashant Vasant Chavan </t>
  </si>
  <si>
    <t xml:space="preserve">Altaf Abdulgani Shikalgar </t>
  </si>
  <si>
    <t xml:space="preserve">Chandrakant Tatu Khandait </t>
  </si>
  <si>
    <t xml:space="preserve">Suhas Vishwasrao Deshmukh </t>
  </si>
  <si>
    <t xml:space="preserve">Pandurang Ramchandra Shinde </t>
  </si>
  <si>
    <t xml:space="preserve">Kadam Sagar Uttamrao </t>
  </si>
  <si>
    <t xml:space="preserve">Adv. Varsha Madgulkar </t>
  </si>
  <si>
    <t xml:space="preserve">Umesh Mukund Waghmare </t>
  </si>
  <si>
    <t xml:space="preserve">Dr. Vijaysinha Diliprao Patil </t>
  </si>
  <si>
    <t xml:space="preserve">Bichukale Abhijit Vamanrao </t>
  </si>
  <si>
    <t xml:space="preserve">Gawde Sukhdev Bhanudas </t>
  </si>
  <si>
    <t xml:space="preserve">Dr. Prakash Shamrao Pawar </t>
  </si>
  <si>
    <t xml:space="preserve">Lokhande Sadashiv Kisan </t>
  </si>
  <si>
    <t>Shirdi</t>
  </si>
  <si>
    <t xml:space="preserve">Bhausaheb Rajaram Wakchaure </t>
  </si>
  <si>
    <t xml:space="preserve">Nitin Navnath Udmale </t>
  </si>
  <si>
    <t xml:space="preserve">Adv. Mahendra Dadasaheb Shinde </t>
  </si>
  <si>
    <t xml:space="preserve">Santosh Madhukar Roham </t>
  </si>
  <si>
    <t xml:space="preserve">Shende Ravindra Vitthal </t>
  </si>
  <si>
    <t xml:space="preserve">Balasaheb Dashrath Bagul </t>
  </si>
  <si>
    <t xml:space="preserve">Raghunath Ramji Makasare </t>
  </si>
  <si>
    <t xml:space="preserve">Sayaji Shankar Kharat </t>
  </si>
  <si>
    <t xml:space="preserve">Wagh Gangadhar Radhaji </t>
  </si>
  <si>
    <t xml:space="preserve">Pawar Vijay Banderao </t>
  </si>
  <si>
    <t xml:space="preserve">Gholap Sandeep Bhaskar </t>
  </si>
  <si>
    <t xml:space="preserve">Uddhavrao Balwant Gaikwad </t>
  </si>
  <si>
    <t xml:space="preserve">Sarode Popat Rambhau </t>
  </si>
  <si>
    <t xml:space="preserve">Adhalrao Shivaji Dattatrey </t>
  </si>
  <si>
    <t>Shirur</t>
  </si>
  <si>
    <t xml:space="preserve">Nikam Devdatta Jaywant </t>
  </si>
  <si>
    <t xml:space="preserve">Ashok Shirpati Khandebharad </t>
  </si>
  <si>
    <t xml:space="preserve">Waghmare Sarjerao Bhika </t>
  </si>
  <si>
    <t xml:space="preserve">Nikam Sopanrao Pandharinath </t>
  </si>
  <si>
    <t xml:space="preserve">Sonali Chandrashekhar Thorat </t>
  </si>
  <si>
    <t xml:space="preserve">Milindraje Digambar Bhosale </t>
  </si>
  <si>
    <t xml:space="preserve">Dambale Ram Dharma </t>
  </si>
  <si>
    <t xml:space="preserve">Nilesh Yashwant Mhaskule </t>
  </si>
  <si>
    <t xml:space="preserve">Bajare Sitaram Namdeo (Baba) </t>
  </si>
  <si>
    <t xml:space="preserve">Geetaram Ramchandra Kadam </t>
  </si>
  <si>
    <t xml:space="preserve">Katore Mahadev Niwritti </t>
  </si>
  <si>
    <t xml:space="preserve">Vikas Sudam Kusekar </t>
  </si>
  <si>
    <t xml:space="preserve">Umesh Arjun Kanchan </t>
  </si>
  <si>
    <t xml:space="preserve">Sharad Bansode </t>
  </si>
  <si>
    <t>Solapur</t>
  </si>
  <si>
    <t xml:space="preserve">Shinde Sushilkumar Sambhajirao </t>
  </si>
  <si>
    <t xml:space="preserve">Adv. Sanjeev Sidram Sadafule </t>
  </si>
  <si>
    <t xml:space="preserve">Lalit Babar </t>
  </si>
  <si>
    <t xml:space="preserve">Sonawane Shivaji Chandrakant </t>
  </si>
  <si>
    <t xml:space="preserve">Sunita Vijaykumar Ughade </t>
  </si>
  <si>
    <t xml:space="preserve">Sonkamble Gautam Vijaykumar </t>
  </si>
  <si>
    <t xml:space="preserve">Sidram Krishna Dhobale </t>
  </si>
  <si>
    <t xml:space="preserve">Kewale Chaya Nagnath </t>
  </si>
  <si>
    <t xml:space="preserve">Bhise Krishna Nagnath </t>
  </si>
  <si>
    <t xml:space="preserve">Rajendra Dnyandeo Randive </t>
  </si>
  <si>
    <t xml:space="preserve">Waghmare Pundalik Onkari </t>
  </si>
  <si>
    <t xml:space="preserve">Vikram Uttam Kasabe </t>
  </si>
  <si>
    <t xml:space="preserve">Shinde Rajkumar Laxmanrao </t>
  </si>
  <si>
    <t xml:space="preserve">Pawar Yuvraj Sidram </t>
  </si>
  <si>
    <t xml:space="preserve">Dattatraya Vitthal Thorat </t>
  </si>
  <si>
    <t xml:space="preserve">Vichare Rajan Baburao </t>
  </si>
  <si>
    <t>Thane</t>
  </si>
  <si>
    <t xml:space="preserve">Sanjeev Ganesh Naik </t>
  </si>
  <si>
    <t xml:space="preserve">Abhijit Ramesh Panse </t>
  </si>
  <si>
    <t xml:space="preserve">Sanjeev Vishnu Sane </t>
  </si>
  <si>
    <t xml:space="preserve">Kirtawade Vidhyadhar Bhimrao </t>
  </si>
  <si>
    <t xml:space="preserve">Ashok Shankar Jadhav </t>
  </si>
  <si>
    <t xml:space="preserve">Sohanlal Purohit </t>
  </si>
  <si>
    <t xml:space="preserve">Gopinath Sakharam Mhaske </t>
  </si>
  <si>
    <t xml:space="preserve">Nitin Shankar Deshpande </t>
  </si>
  <si>
    <t>DRP</t>
  </si>
  <si>
    <t xml:space="preserve">Narendra Prabhashankar Pandey </t>
  </si>
  <si>
    <t xml:space="preserve">Abhay Subrao Kulkarni </t>
  </si>
  <si>
    <t xml:space="preserve">Shafik Ahamad Sadat Khan </t>
  </si>
  <si>
    <t xml:space="preserve">Raju Shravan Chavan </t>
  </si>
  <si>
    <t xml:space="preserve">Najakatali Kabir Ansari </t>
  </si>
  <si>
    <t xml:space="preserve">Salman Ajimullah Hasmi </t>
  </si>
  <si>
    <t xml:space="preserve">Kamrujjama Kutubali Meenai </t>
  </si>
  <si>
    <t xml:space="preserve">Triloki Ghurahu Yadav </t>
  </si>
  <si>
    <t xml:space="preserve">Sanjay Dilip Kumar Das </t>
  </si>
  <si>
    <t xml:space="preserve">Rajendra Gajbhiye </t>
  </si>
  <si>
    <t xml:space="preserve">Shrinath Mithanthaya </t>
  </si>
  <si>
    <t xml:space="preserve">Vishal Dinkar Salve </t>
  </si>
  <si>
    <t xml:space="preserve">Vinod Deepchand Gangwal </t>
  </si>
  <si>
    <t xml:space="preserve">Jain Surendrakumar K. </t>
  </si>
  <si>
    <t xml:space="preserve">Rathod Babusingh Vasram </t>
  </si>
  <si>
    <t xml:space="preserve">Ramchandra Bhagoji Gawade </t>
  </si>
  <si>
    <t xml:space="preserve">Bhanudas Dhotare </t>
  </si>
  <si>
    <t xml:space="preserve">Ramdas Chandrabhanji Tadas </t>
  </si>
  <si>
    <t>Wardha</t>
  </si>
  <si>
    <t xml:space="preserve">Meghe Sagar Dattatraya </t>
  </si>
  <si>
    <t xml:space="preserve">Chetan Bhimraj Pendam </t>
  </si>
  <si>
    <t xml:space="preserve">Mohd. Alim Patel Mohd. Wahid </t>
  </si>
  <si>
    <t xml:space="preserve">Ubale Shrikrushna Champatrao </t>
  </si>
  <si>
    <t xml:space="preserve">Manish Vinayakrao Telrandhe </t>
  </si>
  <si>
    <t xml:space="preserve">Shambharkar Rajendra Gulabrao </t>
  </si>
  <si>
    <t xml:space="preserve">Ravi Alias Shailesh Ganeshrao Yelne </t>
  </si>
  <si>
    <t xml:space="preserve">Shambaba Alias Shamsundar Panjabrao Nichit </t>
  </si>
  <si>
    <t xml:space="preserve">Bhaskar Marotrao Neware </t>
  </si>
  <si>
    <t xml:space="preserve">Raut Jaganath Nilkanth </t>
  </si>
  <si>
    <t xml:space="preserve">Narendra Chinduji Meshram </t>
  </si>
  <si>
    <t xml:space="preserve">Kishor Rambhau Kinkar </t>
  </si>
  <si>
    <t xml:space="preserve">Tadas Vilas Krushnaji </t>
  </si>
  <si>
    <t xml:space="preserve">Dr. Ankush Vijayrao Nawale </t>
  </si>
  <si>
    <t xml:space="preserve">Deshmukh Jaideep Rajendra </t>
  </si>
  <si>
    <t xml:space="preserve">Sachin Pandurangji Raut Alias Gurubhau </t>
  </si>
  <si>
    <t xml:space="preserve">Deepaksingh Tryambakrao Deshmukh </t>
  </si>
  <si>
    <t xml:space="preserve">Jagdish Bhagwan Kadu </t>
  </si>
  <si>
    <t xml:space="preserve">Sanjaybhau Narayanrao Chidam </t>
  </si>
  <si>
    <t xml:space="preserve">Arvind Shamrao Lillore </t>
  </si>
  <si>
    <t xml:space="preserve">Gawali Bhavana Pundlikrao </t>
  </si>
  <si>
    <t>Yavatmal Washim</t>
  </si>
  <si>
    <t xml:space="preserve">Adv.Shivajirao Shivaramji Moghe </t>
  </si>
  <si>
    <t xml:space="preserve">Rathod Baliram Parashram </t>
  </si>
  <si>
    <t xml:space="preserve">Raju Or Bharatraje Uddhaorao Patil </t>
  </si>
  <si>
    <t xml:space="preserve">Rathod Mohan Mallu </t>
  </si>
  <si>
    <t xml:space="preserve">Gaikawad Rajendra Vitthal </t>
  </si>
  <si>
    <t xml:space="preserve">Ulhas Vasramji Jadhao </t>
  </si>
  <si>
    <t xml:space="preserve">Rathod Naresh Fulsing </t>
  </si>
  <si>
    <t xml:space="preserve">Abrar Ahmad Mahmud Khan </t>
  </si>
  <si>
    <t xml:space="preserve">Dhote Jambuwantrao Bapurao </t>
  </si>
  <si>
    <t xml:space="preserve">Rathod Induwar Kashiram </t>
  </si>
  <si>
    <t xml:space="preserve">Sudhakar Namdeorao Ghayawan </t>
  </si>
  <si>
    <t xml:space="preserve">Naresh Mahadeorao Gughane </t>
  </si>
  <si>
    <t xml:space="preserve">Ahmad Parvez Iqbal Ahmad Nur Mohammad </t>
  </si>
  <si>
    <t xml:space="preserve">Prakash Raghunath Raut </t>
  </si>
  <si>
    <t xml:space="preserve">Gurnule Ramesh Vithoba </t>
  </si>
  <si>
    <t xml:space="preserve">Sawake Ramkrushna Pundlikrao </t>
  </si>
  <si>
    <t xml:space="preserve">Chavan Vinod Narayan </t>
  </si>
  <si>
    <t xml:space="preserve">Shaikh Jabbar Shaikh Usuf </t>
  </si>
  <si>
    <t xml:space="preserve">Suresh Rajaram Mukhmale </t>
  </si>
  <si>
    <t>MVC</t>
  </si>
  <si>
    <t xml:space="preserve">Raghunath Shankarrao Shelke </t>
  </si>
  <si>
    <t xml:space="preserve">Prashant Pandharinath Surve </t>
  </si>
  <si>
    <t xml:space="preserve">Kamble Uttam Bhagaji </t>
  </si>
  <si>
    <t xml:space="preserve">Shyamkumar Bapurao Lokhande </t>
  </si>
  <si>
    <t xml:space="preserve">Meshram Dnyaneshwar Tukaram </t>
  </si>
  <si>
    <t xml:space="preserve">Patil Upendra Babarao </t>
  </si>
  <si>
    <t xml:space="preserve">Dr. Thokchom Meinya </t>
  </si>
  <si>
    <t>Manipur</t>
  </si>
  <si>
    <t>Inner Manipur</t>
  </si>
  <si>
    <t xml:space="preserve">Moirangthem Nara </t>
  </si>
  <si>
    <t xml:space="preserve">Rajkumar Ranjan Singh </t>
  </si>
  <si>
    <t xml:space="preserve">Sarangthem Manaobi </t>
  </si>
  <si>
    <t xml:space="preserve">Indira Oinam </t>
  </si>
  <si>
    <t xml:space="preserve">Dr. Ibomcha Singh </t>
  </si>
  <si>
    <t xml:space="preserve">Dr. Gurumayum Tonsana Sharma </t>
  </si>
  <si>
    <t>MDPF</t>
  </si>
  <si>
    <t xml:space="preserve">Oinam Jotin Singh </t>
  </si>
  <si>
    <t xml:space="preserve">Thangso Baite </t>
  </si>
  <si>
    <t>Outer Manipur</t>
  </si>
  <si>
    <t xml:space="preserve">Soso Lorho </t>
  </si>
  <si>
    <t>NPF</t>
  </si>
  <si>
    <t xml:space="preserve">Gangmumei Kamei </t>
  </si>
  <si>
    <t xml:space="preserve">Chungkhokai Doungel </t>
  </si>
  <si>
    <t xml:space="preserve">Mani Charenamei </t>
  </si>
  <si>
    <t xml:space="preserve">Kim Gangte </t>
  </si>
  <si>
    <t xml:space="preserve">M. Khamchinpau Zou </t>
  </si>
  <si>
    <t xml:space="preserve">Lamminlien @ Lien Gangte </t>
  </si>
  <si>
    <t xml:space="preserve">Lamlalmoi @ Momoi Gangte </t>
  </si>
  <si>
    <t xml:space="preserve">Amarson Sankhil </t>
  </si>
  <si>
    <t xml:space="preserve">Vincent H. Pala </t>
  </si>
  <si>
    <t>Meghalaya</t>
  </si>
  <si>
    <t>SHILLONG</t>
  </si>
  <si>
    <t xml:space="preserve">Prechard B. M. Basaiawmoit </t>
  </si>
  <si>
    <t xml:space="preserve">Paul Lyngdoh </t>
  </si>
  <si>
    <t>UDP</t>
  </si>
  <si>
    <t xml:space="preserve">Shibun Lyngdoh </t>
  </si>
  <si>
    <t xml:space="preserve">Armerington Kharshiing </t>
  </si>
  <si>
    <t xml:space="preserve">Richard D. Shabong </t>
  </si>
  <si>
    <t xml:space="preserve">Ivoryna Shylla </t>
  </si>
  <si>
    <t xml:space="preserve">Denis Siangshai </t>
  </si>
  <si>
    <t xml:space="preserve">Purno Agitok Sangma </t>
  </si>
  <si>
    <t>TURA</t>
  </si>
  <si>
    <t xml:space="preserve">Daryl William Ch Momin </t>
  </si>
  <si>
    <t xml:space="preserve">C. L. Ruala </t>
  </si>
  <si>
    <t>Mizoram</t>
  </si>
  <si>
    <t xml:space="preserve">Robert Romawia Royte </t>
  </si>
  <si>
    <t xml:space="preserve">M.Lalmanzuala </t>
  </si>
  <si>
    <t xml:space="preserve">Neiphiu Rio </t>
  </si>
  <si>
    <t>Nagaland</t>
  </si>
  <si>
    <t xml:space="preserve">K. V. Pusa </t>
  </si>
  <si>
    <t xml:space="preserve">Akhei Achumi </t>
  </si>
  <si>
    <t xml:space="preserve">Dr. Harsh Vardhan </t>
  </si>
  <si>
    <t>Nct Of Delhi</t>
  </si>
  <si>
    <t>Chandni Chowk</t>
  </si>
  <si>
    <t xml:space="preserve">Ashutosh </t>
  </si>
  <si>
    <t xml:space="preserve">Kapil Sibal </t>
  </si>
  <si>
    <t xml:space="preserve">Dildar Hussain Beg </t>
  </si>
  <si>
    <t xml:space="preserve">Narendra Kr Pandey </t>
  </si>
  <si>
    <t xml:space="preserve">Ashutosh Mudgil </t>
  </si>
  <si>
    <t xml:space="preserve">Hariom Sharma </t>
  </si>
  <si>
    <t xml:space="preserve">Sanjay Gandhi </t>
  </si>
  <si>
    <t>BRAJP</t>
  </si>
  <si>
    <t xml:space="preserve">Vijay Shankar Chaubey </t>
  </si>
  <si>
    <t xml:space="preserve">Abdul Amir Amiro </t>
  </si>
  <si>
    <t xml:space="preserve">Ajay Kumar Khemka </t>
  </si>
  <si>
    <t xml:space="preserve">Jag Mohan Singh Bakshi </t>
  </si>
  <si>
    <t>ATBP</t>
  </si>
  <si>
    <t xml:space="preserve">Gagan Rastogi </t>
  </si>
  <si>
    <t xml:space="preserve">Bir Singh Soni </t>
  </si>
  <si>
    <t xml:space="preserve">Surender Singh </t>
  </si>
  <si>
    <t xml:space="preserve">Balram Bari </t>
  </si>
  <si>
    <t xml:space="preserve">Musarrat Jahan </t>
  </si>
  <si>
    <t>RJM</t>
  </si>
  <si>
    <t xml:space="preserve">Mohd Mursaleem </t>
  </si>
  <si>
    <t xml:space="preserve">Rashmi Kashyap </t>
  </si>
  <si>
    <t>BPC</t>
  </si>
  <si>
    <t xml:space="preserve">Dhan Raj Chauhan </t>
  </si>
  <si>
    <t xml:space="preserve">Jagjeet Singh </t>
  </si>
  <si>
    <t>BGTD</t>
  </si>
  <si>
    <t xml:space="preserve">Altaf Husain </t>
  </si>
  <si>
    <t>BJDI</t>
  </si>
  <si>
    <t xml:space="preserve">Dr. Tarun Kumar </t>
  </si>
  <si>
    <t>VSP</t>
  </si>
  <si>
    <t xml:space="preserve">Tariq Mirza </t>
  </si>
  <si>
    <t xml:space="preserve">Md Afaq </t>
  </si>
  <si>
    <t xml:space="preserve">Maheish Girri </t>
  </si>
  <si>
    <t>East Delhi</t>
  </si>
  <si>
    <t xml:space="preserve">Rajmohan Gandhi </t>
  </si>
  <si>
    <t xml:space="preserve">Sandeep Dikshit </t>
  </si>
  <si>
    <t xml:space="preserve">Mohammad Shakeel Saifi </t>
  </si>
  <si>
    <t xml:space="preserve">Mohd Shahid Siddiqui </t>
  </si>
  <si>
    <t xml:space="preserve">Arun Thakur </t>
  </si>
  <si>
    <t>SPP</t>
  </si>
  <si>
    <t xml:space="preserve">Shakeel Ahmed </t>
  </si>
  <si>
    <t xml:space="preserve">Jagannath Tiwari </t>
  </si>
  <si>
    <t xml:space="preserve">Kumar Vivek Gautam </t>
  </si>
  <si>
    <t xml:space="preserve">Prem Singh </t>
  </si>
  <si>
    <t xml:space="preserve">Jai Ram Lal </t>
  </si>
  <si>
    <t xml:space="preserve">Ram Briksh Mall </t>
  </si>
  <si>
    <t xml:space="preserve">Mohammed Naeem </t>
  </si>
  <si>
    <t xml:space="preserve">Padam Chand </t>
  </si>
  <si>
    <t xml:space="preserve">Manju Chhibber </t>
  </si>
  <si>
    <t xml:space="preserve">Virendra Mayer </t>
  </si>
  <si>
    <t xml:space="preserve">Ompal Singh </t>
  </si>
  <si>
    <t xml:space="preserve">Mohd Naseer </t>
  </si>
  <si>
    <t xml:space="preserve">Praveen Kumar </t>
  </si>
  <si>
    <t>BJM</t>
  </si>
  <si>
    <t xml:space="preserve">Dr. Nabhit Kapur </t>
  </si>
  <si>
    <t xml:space="preserve">Meenakashi Lekhi </t>
  </si>
  <si>
    <t>New Delhi</t>
  </si>
  <si>
    <t xml:space="preserve">Ashish Khetan </t>
  </si>
  <si>
    <t xml:space="preserve">Ajay Makan </t>
  </si>
  <si>
    <t xml:space="preserve">Ravi Kumar Gupta </t>
  </si>
  <si>
    <t xml:space="preserve">Solomon George </t>
  </si>
  <si>
    <t xml:space="preserve">Rubina Khan </t>
  </si>
  <si>
    <t xml:space="preserve">Biswajit Ranjit Chatterjee </t>
  </si>
  <si>
    <t xml:space="preserve">Anjuman Agnihotri </t>
  </si>
  <si>
    <t xml:space="preserve">Ghanshyam Dass </t>
  </si>
  <si>
    <t xml:space="preserve">Narendra Singh Rawat </t>
  </si>
  <si>
    <t xml:space="preserve">Dalchand </t>
  </si>
  <si>
    <t xml:space="preserve">Swadesh Ohri </t>
  </si>
  <si>
    <t xml:space="preserve">Ratheesh </t>
  </si>
  <si>
    <t xml:space="preserve">Sunita Chaudhary </t>
  </si>
  <si>
    <t xml:space="preserve">K P Sankaran Menon </t>
  </si>
  <si>
    <t xml:space="preserve">Nikhil Sablania </t>
  </si>
  <si>
    <t xml:space="preserve">Harkrishan Das Nijhawan </t>
  </si>
  <si>
    <t xml:space="preserve">Sujeet Jha </t>
  </si>
  <si>
    <t xml:space="preserve">Lakshmi Narayan </t>
  </si>
  <si>
    <t xml:space="preserve">Dheeraj Puri </t>
  </si>
  <si>
    <t xml:space="preserve">Vishal Khosla </t>
  </si>
  <si>
    <t xml:space="preserve">Devi Singh </t>
  </si>
  <si>
    <t>RJKP</t>
  </si>
  <si>
    <t xml:space="preserve">Padmaja Kandukuri </t>
  </si>
  <si>
    <t xml:space="preserve">Meena Singla </t>
  </si>
  <si>
    <t xml:space="preserve">Lukman Khan </t>
  </si>
  <si>
    <t xml:space="preserve">Naveen Chandra </t>
  </si>
  <si>
    <t xml:space="preserve">Ved Prakash </t>
  </si>
  <si>
    <t xml:space="preserve">Pradeep Varma </t>
  </si>
  <si>
    <t>BHV</t>
  </si>
  <si>
    <t xml:space="preserve">Ramanuj Patel </t>
  </si>
  <si>
    <t xml:space="preserve">Manoj Kumar Tiwari </t>
  </si>
  <si>
    <t>North East Delhi</t>
  </si>
  <si>
    <t xml:space="preserve">Anand Kumar </t>
  </si>
  <si>
    <t xml:space="preserve">Jai Parkash Agarwal </t>
  </si>
  <si>
    <t xml:space="preserve">Abdul Sami Salmani </t>
  </si>
  <si>
    <t xml:space="preserve">A.K. Aggarwal </t>
  </si>
  <si>
    <t>AGJP</t>
  </si>
  <si>
    <t xml:space="preserve">H.K. Mahendru </t>
  </si>
  <si>
    <t xml:space="preserve">Dan Bahadur Yadav </t>
  </si>
  <si>
    <t xml:space="preserve">Amit Kumar Sharma </t>
  </si>
  <si>
    <t xml:space="preserve">Ali Husan </t>
  </si>
  <si>
    <t xml:space="preserve">Mukesh Kumar Arora </t>
  </si>
  <si>
    <t xml:space="preserve">Dinesh Pal Singh </t>
  </si>
  <si>
    <t xml:space="preserve">Mohd. Hasnan Khan </t>
  </si>
  <si>
    <t xml:space="preserve">Mohd. Hasnain </t>
  </si>
  <si>
    <t xml:space="preserve">Vinay </t>
  </si>
  <si>
    <t>BSK</t>
  </si>
  <si>
    <t xml:space="preserve">Mohd. Arif Siddique </t>
  </si>
  <si>
    <t xml:space="preserve">Roshan Ali </t>
  </si>
  <si>
    <t xml:space="preserve">Harsh Kumar </t>
  </si>
  <si>
    <t xml:space="preserve">Om Dutt Sharma </t>
  </si>
  <si>
    <t xml:space="preserve">Dharamveer Singh </t>
  </si>
  <si>
    <t>RSEP</t>
  </si>
  <si>
    <t xml:space="preserve">Prof. Narendera Sharma </t>
  </si>
  <si>
    <t xml:space="preserve">Rajan Lal </t>
  </si>
  <si>
    <t>BRP</t>
  </si>
  <si>
    <t xml:space="preserve">Pradesh Kumar </t>
  </si>
  <si>
    <t xml:space="preserve">Ramesh Singh Siral </t>
  </si>
  <si>
    <t xml:space="preserve">Udit Raj </t>
  </si>
  <si>
    <t>North West Delhi</t>
  </si>
  <si>
    <t xml:space="preserve">Rakhi Birla </t>
  </si>
  <si>
    <t xml:space="preserve">Krishna </t>
  </si>
  <si>
    <t xml:space="preserve">Basant Panwar </t>
  </si>
  <si>
    <t xml:space="preserve">Shailender Kumar </t>
  </si>
  <si>
    <t xml:space="preserve">Jodhraj Paharia </t>
  </si>
  <si>
    <t xml:space="preserve">Inder Singh </t>
  </si>
  <si>
    <t xml:space="preserve">Dharamraj </t>
  </si>
  <si>
    <t xml:space="preserve">Ram Karan Sauran </t>
  </si>
  <si>
    <t xml:space="preserve">Sunil Chhikara </t>
  </si>
  <si>
    <t xml:space="preserve">Bhup Singh </t>
  </si>
  <si>
    <t xml:space="preserve">Kamini Kaur </t>
  </si>
  <si>
    <t xml:space="preserve">Ramesh Bidhuri </t>
  </si>
  <si>
    <t>South Delhi</t>
  </si>
  <si>
    <t xml:space="preserve">Devinder Kumar Sehrawat </t>
  </si>
  <si>
    <t xml:space="preserve">Ramesh Kumar </t>
  </si>
  <si>
    <t xml:space="preserve">Ruby Yadav </t>
  </si>
  <si>
    <t xml:space="preserve">Sanjay Kumar Rai </t>
  </si>
  <si>
    <t xml:space="preserve">Shri Chand Tanwar </t>
  </si>
  <si>
    <t xml:space="preserve">Shahid </t>
  </si>
  <si>
    <t xml:space="preserve">Sumant Kumar </t>
  </si>
  <si>
    <t xml:space="preserve">Tej Pal Singh </t>
  </si>
  <si>
    <t xml:space="preserve">Sreerupa Mitra Chaudhury </t>
  </si>
  <si>
    <t xml:space="preserve">Mohan Kanuga </t>
  </si>
  <si>
    <t xml:space="preserve">Dushmanta Kumar Giri </t>
  </si>
  <si>
    <t xml:space="preserve">D K Chopra </t>
  </si>
  <si>
    <t xml:space="preserve">Hafiz Mustaq </t>
  </si>
  <si>
    <t>JSMP</t>
  </si>
  <si>
    <t xml:space="preserve">Kiran Pal Singh </t>
  </si>
  <si>
    <t xml:space="preserve">Parvesh Sahib Singh Verma </t>
  </si>
  <si>
    <t>West Delhi</t>
  </si>
  <si>
    <t xml:space="preserve">Jarnail Singh </t>
  </si>
  <si>
    <t xml:space="preserve">Mahabal Mishra </t>
  </si>
  <si>
    <t xml:space="preserve">Raj Pal Singh </t>
  </si>
  <si>
    <t xml:space="preserve">Sunil Sourabh </t>
  </si>
  <si>
    <t xml:space="preserve">Virender Mohan Vats </t>
  </si>
  <si>
    <t xml:space="preserve">Babu Singh Dukhiya </t>
  </si>
  <si>
    <t xml:space="preserve">Istak Khan </t>
  </si>
  <si>
    <t xml:space="preserve">Uday Kumar Singh </t>
  </si>
  <si>
    <t xml:space="preserve">Har Gobind Arora </t>
  </si>
  <si>
    <t>AKBSP</t>
  </si>
  <si>
    <t xml:space="preserve">Charan Jeet Singh Khalsa </t>
  </si>
  <si>
    <t>RJAP</t>
  </si>
  <si>
    <t xml:space="preserve">Karam Chand Lathwal </t>
  </si>
  <si>
    <t xml:space="preserve">Ladu Kishore Swain </t>
  </si>
  <si>
    <t>Orissa</t>
  </si>
  <si>
    <t>Aska</t>
  </si>
  <si>
    <t>BJD</t>
  </si>
  <si>
    <t xml:space="preserve">Srilokanath Ratha </t>
  </si>
  <si>
    <t xml:space="preserve">Mahesh Chandra Mohanty </t>
  </si>
  <si>
    <t xml:space="preserve">Prabhat Kumar Mahanty </t>
  </si>
  <si>
    <t xml:space="preserve">Bijaya Kumar Mahapatro </t>
  </si>
  <si>
    <t xml:space="preserve">Dr Bansidhar Tripathy </t>
  </si>
  <si>
    <t xml:space="preserve">K. Shyambabu Subudhi </t>
  </si>
  <si>
    <t xml:space="preserve">Kali Charana Nayak </t>
  </si>
  <si>
    <t xml:space="preserve">Sankar Sahu </t>
  </si>
  <si>
    <t xml:space="preserve">Rabindra Kumar Jena </t>
  </si>
  <si>
    <t>Balasore</t>
  </si>
  <si>
    <t xml:space="preserve">Pratap Chandra Sarangi </t>
  </si>
  <si>
    <t xml:space="preserve">Shrikanta Kumar Jena </t>
  </si>
  <si>
    <t xml:space="preserve">Prasanta Kumar Mishra </t>
  </si>
  <si>
    <t xml:space="preserve">Kartikeswar Patra </t>
  </si>
  <si>
    <t xml:space="preserve">Saroj Kumar Panda </t>
  </si>
  <si>
    <t xml:space="preserve">Bichitra Nanda Das </t>
  </si>
  <si>
    <t xml:space="preserve">Mamata Kundu </t>
  </si>
  <si>
    <t xml:space="preserve">Jagannath Das </t>
  </si>
  <si>
    <t xml:space="preserve">Biswajit Ray </t>
  </si>
  <si>
    <t xml:space="preserve">Prabhas Kumar Singh </t>
  </si>
  <si>
    <t>Bargarh</t>
  </si>
  <si>
    <t xml:space="preserve">Subash Chouhan </t>
  </si>
  <si>
    <t xml:space="preserve">Sanjay kumar Bhoi </t>
  </si>
  <si>
    <t xml:space="preserve">Kulamani Urma </t>
  </si>
  <si>
    <t>PAVP</t>
  </si>
  <si>
    <t xml:space="preserve">Ashok Bisi </t>
  </si>
  <si>
    <t xml:space="preserve">Lingaraj Pradhan </t>
  </si>
  <si>
    <t xml:space="preserve">Gayan Chand </t>
  </si>
  <si>
    <t xml:space="preserve">Ashok Mittal </t>
  </si>
  <si>
    <t xml:space="preserve">Sidhant Mohapatra </t>
  </si>
  <si>
    <t>Berhampur</t>
  </si>
  <si>
    <t xml:space="preserve">Chandra Sekhar Sahu </t>
  </si>
  <si>
    <t xml:space="preserve">Rama Chandra Panda </t>
  </si>
  <si>
    <t xml:space="preserve">Ali Kishor Patnaik </t>
  </si>
  <si>
    <t xml:space="preserve">Dhanada Kanta Mishra </t>
  </si>
  <si>
    <t xml:space="preserve">Srihari Patanaik </t>
  </si>
  <si>
    <t xml:space="preserve">Aswini Kumar Padhy </t>
  </si>
  <si>
    <t xml:space="preserve">A. Raghunath Varma </t>
  </si>
  <si>
    <t xml:space="preserve">Manoj Choudhury </t>
  </si>
  <si>
    <t xml:space="preserve">Bidhan Chandra Panda </t>
  </si>
  <si>
    <t>SAKD</t>
  </si>
  <si>
    <t xml:space="preserve">Arjun Charan Sethi </t>
  </si>
  <si>
    <t>Bhadrak</t>
  </si>
  <si>
    <t xml:space="preserve">Sangram Keshari Jena </t>
  </si>
  <si>
    <t xml:space="preserve">Sarat Das </t>
  </si>
  <si>
    <t xml:space="preserve">Ramesh Jena </t>
  </si>
  <si>
    <t xml:space="preserve">Arjun Charan Mallik </t>
  </si>
  <si>
    <t xml:space="preserve">Narayan Chandra Jena </t>
  </si>
  <si>
    <t xml:space="preserve">Netrananda Mallick </t>
  </si>
  <si>
    <t>AOP</t>
  </si>
  <si>
    <t xml:space="preserve">Susanta Kumar Jena </t>
  </si>
  <si>
    <t xml:space="preserve">Prasanna Kumar Patasani </t>
  </si>
  <si>
    <t>Bhubaneswar</t>
  </si>
  <si>
    <t xml:space="preserve">Prithiviraj Harichandan </t>
  </si>
  <si>
    <t xml:space="preserve">Bijay Mohanty </t>
  </si>
  <si>
    <t xml:space="preserve">Sunjoy Hans </t>
  </si>
  <si>
    <t xml:space="preserve">Bismaya Mahapatra </t>
  </si>
  <si>
    <t xml:space="preserve">Manas Ranjan Mishra </t>
  </si>
  <si>
    <t xml:space="preserve">Madhu Sudan Yadav </t>
  </si>
  <si>
    <t xml:space="preserve">Rabindra Nath Behera </t>
  </si>
  <si>
    <t xml:space="preserve">Prana Krushna Dalabehera </t>
  </si>
  <si>
    <t>SAMO</t>
  </si>
  <si>
    <t xml:space="preserve">Kulamani Nayak </t>
  </si>
  <si>
    <t xml:space="preserve">Pramila Behera </t>
  </si>
  <si>
    <t xml:space="preserve">Kalikesh Narayan Singh Deo </t>
  </si>
  <si>
    <t>Bolangir</t>
  </si>
  <si>
    <t xml:space="preserve">Sangeeta Kumari Singh Deo </t>
  </si>
  <si>
    <t xml:space="preserve">Sarat Pattnayak </t>
  </si>
  <si>
    <t xml:space="preserve">Saraswati Nanda </t>
  </si>
  <si>
    <t xml:space="preserve">Achutananda Nag </t>
  </si>
  <si>
    <t xml:space="preserve">Rana Nag </t>
  </si>
  <si>
    <t xml:space="preserve">Naba Krushna Danta </t>
  </si>
  <si>
    <t xml:space="preserve">Shankar Kumar Patra </t>
  </si>
  <si>
    <t xml:space="preserve">Bhartruhari Mahatab </t>
  </si>
  <si>
    <t>Cuttack</t>
  </si>
  <si>
    <t xml:space="preserve">Aparajita Mohanty </t>
  </si>
  <si>
    <t xml:space="preserve">Samir Dey </t>
  </si>
  <si>
    <t xml:space="preserve">Mahameghabahan Aira Kharabela Swain </t>
  </si>
  <si>
    <t xml:space="preserve">Sanjay Kumar Sahoo </t>
  </si>
  <si>
    <t xml:space="preserve">Bikash Das </t>
  </si>
  <si>
    <t xml:space="preserve">Pramod Kumar Mallick </t>
  </si>
  <si>
    <t xml:space="preserve">Binapani Das </t>
  </si>
  <si>
    <t xml:space="preserve">Jibesh Kishore Sundaray </t>
  </si>
  <si>
    <t xml:space="preserve">Sabyasachi Mahapatra </t>
  </si>
  <si>
    <t xml:space="preserve">Tathagata Satpathy </t>
  </si>
  <si>
    <t>Dhenkanal</t>
  </si>
  <si>
    <t xml:space="preserve">Rudra Narayan Pany </t>
  </si>
  <si>
    <t xml:space="preserve">Sudhir Kumar Samal </t>
  </si>
  <si>
    <t xml:space="preserve">Kalakar Naik </t>
  </si>
  <si>
    <t xml:space="preserve">Nirmal Samal </t>
  </si>
  <si>
    <t xml:space="preserve">Premananda Sahoo </t>
  </si>
  <si>
    <t xml:space="preserve">Suparno Satpathy </t>
  </si>
  <si>
    <t xml:space="preserve">Jimuta Prasad Mishra </t>
  </si>
  <si>
    <t xml:space="preserve">Manasi Swain </t>
  </si>
  <si>
    <t xml:space="preserve">Er. Guru Prasad Pradhan </t>
  </si>
  <si>
    <t xml:space="preserve">Pradyumna Kumar Naik </t>
  </si>
  <si>
    <t xml:space="preserve">Priyabrata Garnaik </t>
  </si>
  <si>
    <t xml:space="preserve">Kulamani Samal </t>
  </si>
  <si>
    <t>Jagatsinghpur</t>
  </si>
  <si>
    <t xml:space="preserve">Bibhu Prasad Tarai </t>
  </si>
  <si>
    <t xml:space="preserve">Baidhar Mallick </t>
  </si>
  <si>
    <t xml:space="preserve">Ajay Kumar Behera </t>
  </si>
  <si>
    <t xml:space="preserve">Pradip Kumar Mallick </t>
  </si>
  <si>
    <t xml:space="preserve">Anupama Sethy </t>
  </si>
  <si>
    <t xml:space="preserve">Manas Kumar Behera </t>
  </si>
  <si>
    <t xml:space="preserve">Rita Tarai </t>
  </si>
  <si>
    <t>Jajpur</t>
  </si>
  <si>
    <t xml:space="preserve">Asok Das </t>
  </si>
  <si>
    <t xml:space="preserve">Amiya Kanta Mallick </t>
  </si>
  <si>
    <t xml:space="preserve">Nabin Kumar Dalai </t>
  </si>
  <si>
    <t xml:space="preserve">Kalandi Malik </t>
  </si>
  <si>
    <t xml:space="preserve">Subas Chandra Mallick </t>
  </si>
  <si>
    <t xml:space="preserve">Debendra Kumar Mallick </t>
  </si>
  <si>
    <t xml:space="preserve">Ranjit Malik </t>
  </si>
  <si>
    <t xml:space="preserve">Gayadhar Mallick </t>
  </si>
  <si>
    <t xml:space="preserve">Arka Keshari Deo </t>
  </si>
  <si>
    <t>Kalahandi</t>
  </si>
  <si>
    <t xml:space="preserve">Pradipta Kumar Naik </t>
  </si>
  <si>
    <t xml:space="preserve">Bhakta Charan Das </t>
  </si>
  <si>
    <t xml:space="preserve">Siba Hati </t>
  </si>
  <si>
    <t xml:space="preserve">Saroj Kumar Naik </t>
  </si>
  <si>
    <t xml:space="preserve">Rajendra Kumar Mund </t>
  </si>
  <si>
    <t xml:space="preserve">Daitary Pradhan </t>
  </si>
  <si>
    <t xml:space="preserve">Bighna Raj Panda </t>
  </si>
  <si>
    <t xml:space="preserve">Chhabilal Nial </t>
  </si>
  <si>
    <t xml:space="preserve">Sunil Chandra Nayak </t>
  </si>
  <si>
    <t>OJM</t>
  </si>
  <si>
    <t xml:space="preserve">Satya Narayan Mahar </t>
  </si>
  <si>
    <t xml:space="preserve">Sahadev Jal </t>
  </si>
  <si>
    <t xml:space="preserve">Baikuntha Dhangada Majhi </t>
  </si>
  <si>
    <t xml:space="preserve">Balaram Hota </t>
  </si>
  <si>
    <t xml:space="preserve">Parameswar Kand </t>
  </si>
  <si>
    <t xml:space="preserve">Hemendra Chandra Singh </t>
  </si>
  <si>
    <t>Kandhamal</t>
  </si>
  <si>
    <t xml:space="preserve">Harihara Karana </t>
  </si>
  <si>
    <t xml:space="preserve">Sukanta Kumar Panigrahi </t>
  </si>
  <si>
    <t xml:space="preserve">Lambodar Kanhar </t>
  </si>
  <si>
    <t xml:space="preserve">Ram Nayak </t>
  </si>
  <si>
    <t xml:space="preserve">Narendra Mohanty </t>
  </si>
  <si>
    <t xml:space="preserve">Bilasini Nayak </t>
  </si>
  <si>
    <t xml:space="preserve">Basanta Kumar Pradhan </t>
  </si>
  <si>
    <t xml:space="preserve">Baijayant Panda </t>
  </si>
  <si>
    <t>Kendrapara</t>
  </si>
  <si>
    <t xml:space="preserve">Dharanidhar Nayak </t>
  </si>
  <si>
    <t xml:space="preserve">Bishnu Prasad Das </t>
  </si>
  <si>
    <t xml:space="preserve">Sk. Faruk </t>
  </si>
  <si>
    <t xml:space="preserve">Pramod Sahu </t>
  </si>
  <si>
    <t xml:space="preserve">Md.Samim Aktar </t>
  </si>
  <si>
    <t xml:space="preserve">Sukumar Mallick </t>
  </si>
  <si>
    <t xml:space="preserve">Sakuntala Laguri </t>
  </si>
  <si>
    <t>Keonjhar</t>
  </si>
  <si>
    <t xml:space="preserve">Ananta Nayak </t>
  </si>
  <si>
    <t xml:space="preserve">Madhaba Sardar </t>
  </si>
  <si>
    <t xml:space="preserve">Basudeb Naik </t>
  </si>
  <si>
    <t xml:space="preserve">Sujit Kumar Lugun </t>
  </si>
  <si>
    <t xml:space="preserve">Dr. Sudarshan Lohar </t>
  </si>
  <si>
    <t>RIM</t>
  </si>
  <si>
    <t xml:space="preserve">Bishnupriya Naik </t>
  </si>
  <si>
    <t xml:space="preserve">Jagat Mohan Naik </t>
  </si>
  <si>
    <t xml:space="preserve">Jhina Hikaka </t>
  </si>
  <si>
    <t>Koraput</t>
  </si>
  <si>
    <t xml:space="preserve">Giridhar Gamang </t>
  </si>
  <si>
    <t xml:space="preserve">Sibasankar Ulaka </t>
  </si>
  <si>
    <t xml:space="preserve">Praska Renga </t>
  </si>
  <si>
    <t xml:space="preserve">Banamali Majhi </t>
  </si>
  <si>
    <t xml:space="preserve">Lingaraj Gomango </t>
  </si>
  <si>
    <t xml:space="preserve">Meghanada Sabar </t>
  </si>
  <si>
    <t xml:space="preserve">Prakash Hikaka </t>
  </si>
  <si>
    <t xml:space="preserve">Kailash Sabara </t>
  </si>
  <si>
    <t xml:space="preserve">Rama Chandra Hansdah </t>
  </si>
  <si>
    <t>Mayurbhanj</t>
  </si>
  <si>
    <t xml:space="preserve">Dr. Nepole Raghu Murmu </t>
  </si>
  <si>
    <t xml:space="preserve">Dr. Debashis Marndi </t>
  </si>
  <si>
    <t xml:space="preserve">Shyam Sundar Hansdah </t>
  </si>
  <si>
    <t xml:space="preserve">Prabhudan Marandi </t>
  </si>
  <si>
    <t xml:space="preserve">Dashmat Soren </t>
  </si>
  <si>
    <t xml:space="preserve">Chhabi Mahali </t>
  </si>
  <si>
    <t xml:space="preserve">Devi Prasanna Besra </t>
  </si>
  <si>
    <t xml:space="preserve">Anta Alok Baskey </t>
  </si>
  <si>
    <t xml:space="preserve">Sri Balabhadra Majhi </t>
  </si>
  <si>
    <t>Nabarangpur</t>
  </si>
  <si>
    <t xml:space="preserve">Sri Pradeep Kumar Majhi </t>
  </si>
  <si>
    <t xml:space="preserve">Sri Parsuram Majhi </t>
  </si>
  <si>
    <t xml:space="preserve">Sri Gopinath Jani </t>
  </si>
  <si>
    <t xml:space="preserve">Sri Arjuna Bhatara </t>
  </si>
  <si>
    <t xml:space="preserve">Sri Gopal Pujari </t>
  </si>
  <si>
    <t xml:space="preserve">Sri Chandradhwaja Majhi </t>
  </si>
  <si>
    <t xml:space="preserve">Pinaki Misra </t>
  </si>
  <si>
    <t>Puri</t>
  </si>
  <si>
    <t xml:space="preserve">Sucharita Mohanty </t>
  </si>
  <si>
    <t xml:space="preserve">Ashok Sahu </t>
  </si>
  <si>
    <t xml:space="preserve">Sabyasachi Mohapatra </t>
  </si>
  <si>
    <t xml:space="preserve">Bhaskar Chandra Mohanty </t>
  </si>
  <si>
    <t xml:space="preserve">Ashok Pradhan </t>
  </si>
  <si>
    <t xml:space="preserve">Nirad Baran Khuntia </t>
  </si>
  <si>
    <t xml:space="preserve">Nagendra Kumar Pradhan </t>
  </si>
  <si>
    <t>Sambalpur</t>
  </si>
  <si>
    <t xml:space="preserve">Suresh Pujari </t>
  </si>
  <si>
    <t xml:space="preserve">Amarnath Pradhan </t>
  </si>
  <si>
    <t xml:space="preserve">Nathu Ram </t>
  </si>
  <si>
    <t xml:space="preserve">Ananda Kumar Samal </t>
  </si>
  <si>
    <t xml:space="preserve">Md. Ali Hussain </t>
  </si>
  <si>
    <t xml:space="preserve">Prasadi Pradhan </t>
  </si>
  <si>
    <t xml:space="preserve">Ashok Kumar Panda </t>
  </si>
  <si>
    <t xml:space="preserve">Dusmanta Kar </t>
  </si>
  <si>
    <t xml:space="preserve">Shankarlal Agrawala </t>
  </si>
  <si>
    <t xml:space="preserve">Tarani Bhoi </t>
  </si>
  <si>
    <t xml:space="preserve">Jual @ Juel Oram </t>
  </si>
  <si>
    <t>Sundargarh</t>
  </si>
  <si>
    <t xml:space="preserve">Dilip Kumar Tirkey </t>
  </si>
  <si>
    <t xml:space="preserve">Hemanand Biswal </t>
  </si>
  <si>
    <t xml:space="preserve">Justin Lugun </t>
  </si>
  <si>
    <t xml:space="preserve">Bagi Lakra </t>
  </si>
  <si>
    <t xml:space="preserve">Lawrencia Lakra </t>
  </si>
  <si>
    <t xml:space="preserve">Sagar Singh Manaki </t>
  </si>
  <si>
    <t>KOKD</t>
  </si>
  <si>
    <t xml:space="preserve">Basil Ekka </t>
  </si>
  <si>
    <t xml:space="preserve">Mansid Ekka </t>
  </si>
  <si>
    <t xml:space="preserve">Das Charan Majhi </t>
  </si>
  <si>
    <t xml:space="preserve">Satish Kumar Minz </t>
  </si>
  <si>
    <t xml:space="preserve">Lily Prema Kujur </t>
  </si>
  <si>
    <t xml:space="preserve">R. Radhakrishnan </t>
  </si>
  <si>
    <t>Pondicherry</t>
  </si>
  <si>
    <t>AINRC</t>
  </si>
  <si>
    <t xml:space="preserve">V. Narayanasamy </t>
  </si>
  <si>
    <t xml:space="preserve">M.V. Omalingam </t>
  </si>
  <si>
    <t>AIADMK</t>
  </si>
  <si>
    <t xml:space="preserve">A.M.H. Nazeem </t>
  </si>
  <si>
    <t>DMK</t>
  </si>
  <si>
    <t xml:space="preserve">R.K.R. Anantharaman </t>
  </si>
  <si>
    <t>PMK</t>
  </si>
  <si>
    <t xml:space="preserve">R. Viswanathan </t>
  </si>
  <si>
    <t xml:space="preserve">Dr. V. Rangarajan </t>
  </si>
  <si>
    <t xml:space="preserve">Sanjivganthi .S </t>
  </si>
  <si>
    <t xml:space="preserve">P. Asaravel </t>
  </si>
  <si>
    <t xml:space="preserve">Professor M. Ramadass </t>
  </si>
  <si>
    <t xml:space="preserve">S. Krishnamoorthy </t>
  </si>
  <si>
    <t xml:space="preserve">S. Ezhilarasan </t>
  </si>
  <si>
    <t xml:space="preserve">G. Shanmugam </t>
  </si>
  <si>
    <t xml:space="preserve">Ramamurthi </t>
  </si>
  <si>
    <t xml:space="preserve">M. Chittibabu </t>
  </si>
  <si>
    <t xml:space="preserve">S. Sudarsanan </t>
  </si>
  <si>
    <t xml:space="preserve">K. Ramadass </t>
  </si>
  <si>
    <t xml:space="preserve">J. Dhandapani </t>
  </si>
  <si>
    <t xml:space="preserve">K. Manjini </t>
  </si>
  <si>
    <t xml:space="preserve">Kaliayamurthy </t>
  </si>
  <si>
    <t xml:space="preserve">V. Vijaya </t>
  </si>
  <si>
    <t xml:space="preserve">P. Bakkiaraj </t>
  </si>
  <si>
    <t xml:space="preserve">R. Valavan </t>
  </si>
  <si>
    <t xml:space="preserve">I. Senthil Kumar </t>
  </si>
  <si>
    <t xml:space="preserve">G. Sutha </t>
  </si>
  <si>
    <t xml:space="preserve">Puvala Nageswara Rao </t>
  </si>
  <si>
    <t xml:space="preserve">G. Palani </t>
  </si>
  <si>
    <t xml:space="preserve">Marie Uthrianathan </t>
  </si>
  <si>
    <t xml:space="preserve">S. Chitrakala </t>
  </si>
  <si>
    <t xml:space="preserve">P. Dhanarasu @ Mathimaharaja </t>
  </si>
  <si>
    <t xml:space="preserve">Captain Amarinder Singh </t>
  </si>
  <si>
    <t>Punjab</t>
  </si>
  <si>
    <t>Amritsar</t>
  </si>
  <si>
    <t xml:space="preserve">Arun Jaitley </t>
  </si>
  <si>
    <t xml:space="preserve">Dr. Daljit Singh </t>
  </si>
  <si>
    <t xml:space="preserve">Amarjit Singh Asal </t>
  </si>
  <si>
    <t xml:space="preserve">Arun Kumar Joshi </t>
  </si>
  <si>
    <t xml:space="preserve">Pardeep Singh Walia </t>
  </si>
  <si>
    <t xml:space="preserve">Rattan Singh Randhawa </t>
  </si>
  <si>
    <t xml:space="preserve">Gagandeep Kumar </t>
  </si>
  <si>
    <t xml:space="preserve">Dr. Inderpal </t>
  </si>
  <si>
    <t xml:space="preserve">Bal Krishan Sharma </t>
  </si>
  <si>
    <t xml:space="preserve">Sham Lal Gandhiwadi </t>
  </si>
  <si>
    <t xml:space="preserve">Surinder Kumar Khosla </t>
  </si>
  <si>
    <t xml:space="preserve">Bhagwant Singh </t>
  </si>
  <si>
    <t xml:space="preserve">Kanwaljit Singh Sahota </t>
  </si>
  <si>
    <t xml:space="preserve">Rehmat Masih </t>
  </si>
  <si>
    <t xml:space="preserve">Amarinder Singh </t>
  </si>
  <si>
    <t xml:space="preserve">Mohinder Singh </t>
  </si>
  <si>
    <t xml:space="preserve">Buta Singh </t>
  </si>
  <si>
    <t>BSP(A)</t>
  </si>
  <si>
    <t xml:space="preserve">Yusaf Mohammad </t>
  </si>
  <si>
    <t xml:space="preserve">Surinder Singh </t>
  </si>
  <si>
    <t>DCP</t>
  </si>
  <si>
    <t xml:space="preserve">Balbir Singh </t>
  </si>
  <si>
    <t xml:space="preserve">Gurdial Singh Gill </t>
  </si>
  <si>
    <t>DBSP</t>
  </si>
  <si>
    <t xml:space="preserve">Krishan Sharma </t>
  </si>
  <si>
    <t>NBDP</t>
  </si>
  <si>
    <t xml:space="preserve">Prem Singh Chandumajra </t>
  </si>
  <si>
    <t>Anandpur Sahib</t>
  </si>
  <si>
    <t>SAD</t>
  </si>
  <si>
    <t xml:space="preserve">Ambika Soni </t>
  </si>
  <si>
    <t xml:space="preserve">Himmat Singh Shergill </t>
  </si>
  <si>
    <t xml:space="preserve">K.S. Makhan </t>
  </si>
  <si>
    <t xml:space="preserve">Balbir Singh Jadla </t>
  </si>
  <si>
    <t xml:space="preserve">Baljit Kaur </t>
  </si>
  <si>
    <t xml:space="preserve">Faqir Chand Kariha </t>
  </si>
  <si>
    <t xml:space="preserve">Daljit Singh </t>
  </si>
  <si>
    <t xml:space="preserve">Davinder Kumar Verma </t>
  </si>
  <si>
    <t xml:space="preserve">Gursharn Singh Panesar </t>
  </si>
  <si>
    <t xml:space="preserve">Jaswant Singh Mann </t>
  </si>
  <si>
    <t>SAD(M)</t>
  </si>
  <si>
    <t xml:space="preserve">Mandeep Singh Bittu </t>
  </si>
  <si>
    <t xml:space="preserve">Harcharan Singh </t>
  </si>
  <si>
    <t xml:space="preserve">Navneet Chautala </t>
  </si>
  <si>
    <t xml:space="preserve">Resham Kahlon </t>
  </si>
  <si>
    <t xml:space="preserve">Ramesh Rani Parjapati </t>
  </si>
  <si>
    <t xml:space="preserve">Harsimrat Kaur Badal </t>
  </si>
  <si>
    <t>Bathinda</t>
  </si>
  <si>
    <t xml:space="preserve">Manpreet Singh Badal S/O Gurdas Singh </t>
  </si>
  <si>
    <t xml:space="preserve">Jasraj Singh Longia </t>
  </si>
  <si>
    <t xml:space="preserve">Bhagwant Singh Samaon </t>
  </si>
  <si>
    <t xml:space="preserve">Satish Arora </t>
  </si>
  <si>
    <t xml:space="preserve">Manpreet Singh Badal S/O Gurdev Singh </t>
  </si>
  <si>
    <t xml:space="preserve">Shaminder Singh </t>
  </si>
  <si>
    <t xml:space="preserve">Geeta Rani </t>
  </si>
  <si>
    <t>ABSR</t>
  </si>
  <si>
    <t xml:space="preserve">Sanjeev Kumar Thapar </t>
  </si>
  <si>
    <t xml:space="preserve">Makhan Lal </t>
  </si>
  <si>
    <t xml:space="preserve">Swaran Singh </t>
  </si>
  <si>
    <t xml:space="preserve">Rajinder Singh </t>
  </si>
  <si>
    <t xml:space="preserve">Navneet </t>
  </si>
  <si>
    <t xml:space="preserve">Jagdeep Singh Gehri </t>
  </si>
  <si>
    <t xml:space="preserve">Bhupesh Kumar </t>
  </si>
  <si>
    <t xml:space="preserve">Gurdeep Singh </t>
  </si>
  <si>
    <t>IKL</t>
  </si>
  <si>
    <t xml:space="preserve">Gurmeet Singh Ranghreta </t>
  </si>
  <si>
    <t>PLP</t>
  </si>
  <si>
    <t xml:space="preserve">Sushil Kumar Jindal </t>
  </si>
  <si>
    <t xml:space="preserve">Jagdish Rai Sharma </t>
  </si>
  <si>
    <t xml:space="preserve">Sukhwinder Singh </t>
  </si>
  <si>
    <t xml:space="preserve">Dyal Chand </t>
  </si>
  <si>
    <t xml:space="preserve">Suresh Kumar Goyal </t>
  </si>
  <si>
    <t>JANSP</t>
  </si>
  <si>
    <t xml:space="preserve">Gurcharan Singh </t>
  </si>
  <si>
    <t xml:space="preserve">Jaspal Singh </t>
  </si>
  <si>
    <t xml:space="preserve">Jagdeep Singh </t>
  </si>
  <si>
    <t xml:space="preserve">Prof. Sadhu Singh </t>
  </si>
  <si>
    <t>Faridkot</t>
  </si>
  <si>
    <t xml:space="preserve">Paramjit Kaur Gulshan </t>
  </si>
  <si>
    <t xml:space="preserve">Joginder Singh </t>
  </si>
  <si>
    <t xml:space="preserve">Kashmir Singh </t>
  </si>
  <si>
    <t xml:space="preserve">Sant Ram </t>
  </si>
  <si>
    <t xml:space="preserve">Satpal Singh </t>
  </si>
  <si>
    <t xml:space="preserve">Joginder Singh S/O Kesar Singh </t>
  </si>
  <si>
    <t xml:space="preserve">Reena Kumari </t>
  </si>
  <si>
    <t xml:space="preserve">Mangat Ram Manga </t>
  </si>
  <si>
    <t xml:space="preserve">Seema Rani </t>
  </si>
  <si>
    <t xml:space="preserve">Jasveer Singh </t>
  </si>
  <si>
    <t xml:space="preserve">Parmjeet kaur </t>
  </si>
  <si>
    <t xml:space="preserve">Darshan Singh </t>
  </si>
  <si>
    <t xml:space="preserve">Moti Lal </t>
  </si>
  <si>
    <t xml:space="preserve">Paramjit Kaur W/O Amrik Singh </t>
  </si>
  <si>
    <t xml:space="preserve">Badal Singh </t>
  </si>
  <si>
    <t xml:space="preserve">Gobind Singh </t>
  </si>
  <si>
    <t xml:space="preserve">Harinder Singh Khalsa </t>
  </si>
  <si>
    <t>Fatehgarh Sahib</t>
  </si>
  <si>
    <t xml:space="preserve">Sadhu Singh </t>
  </si>
  <si>
    <t xml:space="preserve">Kulwant Singh </t>
  </si>
  <si>
    <t xml:space="preserve">Sarabjeet Singh </t>
  </si>
  <si>
    <t xml:space="preserve">Dharam Singh </t>
  </si>
  <si>
    <t xml:space="preserve">Lachhman Singh S/O S.Saroop Singh </t>
  </si>
  <si>
    <t xml:space="preserve">Harpreet Singh </t>
  </si>
  <si>
    <t xml:space="preserve">Lachhman Singh S/O S.Gulzar Singh </t>
  </si>
  <si>
    <t xml:space="preserve">Lakhvir Singh </t>
  </si>
  <si>
    <t xml:space="preserve">Ranjit Singh </t>
  </si>
  <si>
    <t xml:space="preserve">Manpreet Singh </t>
  </si>
  <si>
    <t xml:space="preserve">Sher Singh Ghubaya </t>
  </si>
  <si>
    <t>Firozpur</t>
  </si>
  <si>
    <t xml:space="preserve">Sunil Jakhar </t>
  </si>
  <si>
    <t xml:space="preserve">Satnam Paul Kamboj </t>
  </si>
  <si>
    <t xml:space="preserve">Ram Kumar Parjapat </t>
  </si>
  <si>
    <t xml:space="preserve">Dhian Singh Mand </t>
  </si>
  <si>
    <t xml:space="preserve">Raj Gill </t>
  </si>
  <si>
    <t xml:space="preserve">Manoj Kumar Monga </t>
  </si>
  <si>
    <t xml:space="preserve">Panjab Singh Katwal </t>
  </si>
  <si>
    <t xml:space="preserve">Rajinder Bhatheja </t>
  </si>
  <si>
    <t xml:space="preserve">Chanan Singh Wattu </t>
  </si>
  <si>
    <t xml:space="preserve">Gurjant Singh </t>
  </si>
  <si>
    <t xml:space="preserve">Paramjeet Singh Desal </t>
  </si>
  <si>
    <t xml:space="preserve">Sampuran Singh </t>
  </si>
  <si>
    <t xml:space="preserve">Baljinder Singh </t>
  </si>
  <si>
    <t xml:space="preserve">Vinod Khanna </t>
  </si>
  <si>
    <t>Gurdaspur</t>
  </si>
  <si>
    <t xml:space="preserve">Partap Singh Bajwa </t>
  </si>
  <si>
    <t xml:space="preserve">Sucha Singh Chhotepur </t>
  </si>
  <si>
    <t xml:space="preserve">Varinder Singh </t>
  </si>
  <si>
    <t xml:space="preserve">Rohit Maingi </t>
  </si>
  <si>
    <t xml:space="preserve">Santosh Kumari </t>
  </si>
  <si>
    <t>MEDP</t>
  </si>
  <si>
    <t xml:space="preserve">Gurmeet Singh Bakhatpura </t>
  </si>
  <si>
    <t xml:space="preserve">Sikander Singh </t>
  </si>
  <si>
    <t xml:space="preserve">Gurpreet Singh Khanna </t>
  </si>
  <si>
    <t xml:space="preserve">Mukesh </t>
  </si>
  <si>
    <t xml:space="preserve">Peter Masih </t>
  </si>
  <si>
    <t>SSP(D)</t>
  </si>
  <si>
    <t xml:space="preserve">Amit Aggarwal </t>
  </si>
  <si>
    <t xml:space="preserve">Vijay Sampla </t>
  </si>
  <si>
    <t>Hoshiarpur</t>
  </si>
  <si>
    <t xml:space="preserve">Mohinder Singh Kaypee </t>
  </si>
  <si>
    <t xml:space="preserve">Yamini Gomar </t>
  </si>
  <si>
    <t xml:space="preserve">Bhagwan Singh Chauhan </t>
  </si>
  <si>
    <t xml:space="preserve">Ravi Dutt </t>
  </si>
  <si>
    <t xml:space="preserve">Anoop Singh </t>
  </si>
  <si>
    <t>BHJASP</t>
  </si>
  <si>
    <t xml:space="preserve">Bishan Dass </t>
  </si>
  <si>
    <t xml:space="preserve">Jaswinder Singh </t>
  </si>
  <si>
    <t xml:space="preserve">Anu Kumar </t>
  </si>
  <si>
    <t xml:space="preserve">Om Parkash Jakhu </t>
  </si>
  <si>
    <t xml:space="preserve">Santokh Singh Chaudhary </t>
  </si>
  <si>
    <t>Jalandhar</t>
  </si>
  <si>
    <t xml:space="preserve">Pawan Kumar Tinu </t>
  </si>
  <si>
    <t xml:space="preserve">Jyoti Mann </t>
  </si>
  <si>
    <t xml:space="preserve">Sukhwinder Singh Kotli </t>
  </si>
  <si>
    <t xml:space="preserve">Darshan Nahar </t>
  </si>
  <si>
    <t xml:space="preserve">Tarsem Peter </t>
  </si>
  <si>
    <t xml:space="preserve">Subhash Goria </t>
  </si>
  <si>
    <t xml:space="preserve">Love Kishor </t>
  </si>
  <si>
    <t xml:space="preserve">Dharminder </t>
  </si>
  <si>
    <t xml:space="preserve">Tara Singh Gill </t>
  </si>
  <si>
    <t xml:space="preserve">Nirmal Singh Bolina </t>
  </si>
  <si>
    <t xml:space="preserve">Manjeet Kaur W/O Sukhdev Singh </t>
  </si>
  <si>
    <t xml:space="preserve">K.K. Sabharwal </t>
  </si>
  <si>
    <t xml:space="preserve">Vijay Hans </t>
  </si>
  <si>
    <t xml:space="preserve">Jagan Nath Bajwa </t>
  </si>
  <si>
    <t xml:space="preserve">Manjit Kaur W/O Sukhwinder Singh </t>
  </si>
  <si>
    <t xml:space="preserve">Kuldip Kumar </t>
  </si>
  <si>
    <t xml:space="preserve">Kamal Thapar </t>
  </si>
  <si>
    <t xml:space="preserve">Amit Jassi </t>
  </si>
  <si>
    <t xml:space="preserve">Vivek </t>
  </si>
  <si>
    <t xml:space="preserve">Paramjit Kumar </t>
  </si>
  <si>
    <t xml:space="preserve">Ajay Kumar Bhagat </t>
  </si>
  <si>
    <t xml:space="preserve">Ranjit Singh Brahmpura </t>
  </si>
  <si>
    <t>Khadoor Sahib</t>
  </si>
  <si>
    <t xml:space="preserve">Harminder Singh Gill </t>
  </si>
  <si>
    <t xml:space="preserve">Baldeep Singh </t>
  </si>
  <si>
    <t xml:space="preserve">Simranjit Singh Mann </t>
  </si>
  <si>
    <t xml:space="preserve">Sucha Singh Mann </t>
  </si>
  <si>
    <t xml:space="preserve">Stephen Masih </t>
  </si>
  <si>
    <t xml:space="preserve">Balwinder Singh </t>
  </si>
  <si>
    <t xml:space="preserve">Bhupinder Singh </t>
  </si>
  <si>
    <t xml:space="preserve">Jasbir Singh </t>
  </si>
  <si>
    <t xml:space="preserve">Balwant Singh Sultanpuri </t>
  </si>
  <si>
    <t xml:space="preserve">Mahinder Singh Hamira </t>
  </si>
  <si>
    <t xml:space="preserve">Sukhchain Chand </t>
  </si>
  <si>
    <t xml:space="preserve">Gurpal Singh </t>
  </si>
  <si>
    <t>AIMPR</t>
  </si>
  <si>
    <t xml:space="preserve">Sukhwant Singh </t>
  </si>
  <si>
    <t xml:space="preserve">Sukhdev Singh Chohan </t>
  </si>
  <si>
    <t xml:space="preserve">Ravneet Singh Bittu </t>
  </si>
  <si>
    <t>Ludhiana</t>
  </si>
  <si>
    <t xml:space="preserve">Harvinder Singh Phoolka </t>
  </si>
  <si>
    <t xml:space="preserve">Manpreet Singh Ayali </t>
  </si>
  <si>
    <t xml:space="preserve">Simarjeet Singh Bains </t>
  </si>
  <si>
    <t xml:space="preserve">Navjot Singh Mandair </t>
  </si>
  <si>
    <t xml:space="preserve">Rajiv Kumar Kalra </t>
  </si>
  <si>
    <t xml:space="preserve">Gurdeep Singh Kahlon </t>
  </si>
  <si>
    <t xml:space="preserve">Sukhwinder Singh Sekhon </t>
  </si>
  <si>
    <t xml:space="preserve">Simerjit Singh </t>
  </si>
  <si>
    <t xml:space="preserve">Jaswinder Singh Bains </t>
  </si>
  <si>
    <t xml:space="preserve">Navpreet Singh Bedi </t>
  </si>
  <si>
    <t xml:space="preserve">Akshaybar Nath Mishra </t>
  </si>
  <si>
    <t xml:space="preserve">Mohd. Naseem Ansari </t>
  </si>
  <si>
    <t>NAIC</t>
  </si>
  <si>
    <t xml:space="preserve">Tarsem Singh Banga </t>
  </si>
  <si>
    <t xml:space="preserve">Jai Parkash Jain </t>
  </si>
  <si>
    <t xml:space="preserve">Kishan Kumar Sharma </t>
  </si>
  <si>
    <t xml:space="preserve">Bittu </t>
  </si>
  <si>
    <t xml:space="preserve">Hari Ram Sahni </t>
  </si>
  <si>
    <t xml:space="preserve">Mohammad Maksood Ansari </t>
  </si>
  <si>
    <t xml:space="preserve">Raj Kumar Atwal </t>
  </si>
  <si>
    <t xml:space="preserve">Kulwinder Pal Singh </t>
  </si>
  <si>
    <t xml:space="preserve">Dr. Dharam Vira Gandhi </t>
  </si>
  <si>
    <t>Patiala</t>
  </si>
  <si>
    <t xml:space="preserve">Preneet Kaur </t>
  </si>
  <si>
    <t xml:space="preserve">Deepinder Singh Dhillon </t>
  </si>
  <si>
    <t xml:space="preserve">Bibi Kamaldeep Kaur Rajoana </t>
  </si>
  <si>
    <t xml:space="preserve">Ram Singh Dhiman </t>
  </si>
  <si>
    <t xml:space="preserve">Nirmal Singh Dhaliwal </t>
  </si>
  <si>
    <t xml:space="preserve">Parvesh Bhateja </t>
  </si>
  <si>
    <t xml:space="preserve">Parveen Kumar </t>
  </si>
  <si>
    <t xml:space="preserve">Mohinder Pal Singh </t>
  </si>
  <si>
    <t xml:space="preserve">Ramisher Singh Billa </t>
  </si>
  <si>
    <t xml:space="preserve">Gurpreet Singh </t>
  </si>
  <si>
    <t xml:space="preserve">Harish Kumar </t>
  </si>
  <si>
    <t xml:space="preserve">Gurbhej Singh </t>
  </si>
  <si>
    <t xml:space="preserve">Ranjit Kaur </t>
  </si>
  <si>
    <t xml:space="preserve">Rajinder Singh Pawar </t>
  </si>
  <si>
    <t xml:space="preserve">Randhir Singh </t>
  </si>
  <si>
    <t xml:space="preserve">Ravinder Singh </t>
  </si>
  <si>
    <t xml:space="preserve">Amrik Singh </t>
  </si>
  <si>
    <t xml:space="preserve">Lakhwinder Singh Malhi </t>
  </si>
  <si>
    <t xml:space="preserve">Bhagwant Mann </t>
  </si>
  <si>
    <t>Sangrur</t>
  </si>
  <si>
    <t xml:space="preserve">Sukhdev Singh Dhindsa </t>
  </si>
  <si>
    <t xml:space="preserve">Vijay Inder Singla </t>
  </si>
  <si>
    <t xml:space="preserve">Madan Bhatti </t>
  </si>
  <si>
    <t xml:space="preserve">Sukhdev Ram Sharma </t>
  </si>
  <si>
    <t xml:space="preserve">Joti Devaji Ansuia </t>
  </si>
  <si>
    <t xml:space="preserve">Jit Singh </t>
  </si>
  <si>
    <t xml:space="preserve">Bijender </t>
  </si>
  <si>
    <t xml:space="preserve">Karnail Singh </t>
  </si>
  <si>
    <t xml:space="preserve">Joginder Singh Aulakh </t>
  </si>
  <si>
    <t xml:space="preserve">Mahmood Ahmed Thind </t>
  </si>
  <si>
    <t xml:space="preserve">Karam Singh </t>
  </si>
  <si>
    <t xml:space="preserve">Jaswant Singh </t>
  </si>
  <si>
    <t xml:space="preserve">Harinder Kumar </t>
  </si>
  <si>
    <t xml:space="preserve">Sukhdev Singh </t>
  </si>
  <si>
    <t xml:space="preserve">Parveen Kaur </t>
  </si>
  <si>
    <t xml:space="preserve">Sanwar Lal Jat </t>
  </si>
  <si>
    <t>Rajasthan</t>
  </si>
  <si>
    <t>Ajmer</t>
  </si>
  <si>
    <t xml:space="preserve">Sachin Pilot </t>
  </si>
  <si>
    <t xml:space="preserve">Sanwar Lal </t>
  </si>
  <si>
    <t xml:space="preserve">Surendra Kumar Jain </t>
  </si>
  <si>
    <t xml:space="preserve">Bhanwar Lal Soni </t>
  </si>
  <si>
    <t xml:space="preserve">Narain Das Sindhi </t>
  </si>
  <si>
    <t xml:space="preserve">Mukul Mishra </t>
  </si>
  <si>
    <t xml:space="preserve">Jagdish Singh Rawat </t>
  </si>
  <si>
    <t xml:space="preserve">Ramlal </t>
  </si>
  <si>
    <t>AKBAP</t>
  </si>
  <si>
    <t xml:space="preserve">Krishna Kumar Dadhich </t>
  </si>
  <si>
    <t xml:space="preserve">Anita Jain </t>
  </si>
  <si>
    <t xml:space="preserve">Chand Nath </t>
  </si>
  <si>
    <t>Alwar</t>
  </si>
  <si>
    <t xml:space="preserve">Bhanwar Jitendra Singh </t>
  </si>
  <si>
    <t xml:space="preserve">Azad Husain </t>
  </si>
  <si>
    <t xml:space="preserve">Dr Virendra Vidrohi </t>
  </si>
  <si>
    <t xml:space="preserve">Hari Singh Sharma </t>
  </si>
  <si>
    <t xml:space="preserve">Dr Dashrath Kumar Hinunia </t>
  </si>
  <si>
    <t xml:space="preserve">Hariprasad </t>
  </si>
  <si>
    <t xml:space="preserve">Arun Kumar Roopak </t>
  </si>
  <si>
    <t xml:space="preserve">Jagdish Prasad Bairwa </t>
  </si>
  <si>
    <t xml:space="preserve">Kishan Lal </t>
  </si>
  <si>
    <t xml:space="preserve">Murshid Ahmed </t>
  </si>
  <si>
    <t xml:space="preserve">Suresh Sharma </t>
  </si>
  <si>
    <t>JGP</t>
  </si>
  <si>
    <t xml:space="preserve">Virjanand </t>
  </si>
  <si>
    <t xml:space="preserve">Ramesh Panval </t>
  </si>
  <si>
    <t xml:space="preserve">Khaim Chand </t>
  </si>
  <si>
    <t>BYS</t>
  </si>
  <si>
    <t xml:space="preserve">Khoobraj Neeraj </t>
  </si>
  <si>
    <t xml:space="preserve">Chaudhary Nasrudeen Tanwar </t>
  </si>
  <si>
    <t xml:space="preserve">Manguram Sain </t>
  </si>
  <si>
    <t xml:space="preserve">Nishar Ahmed </t>
  </si>
  <si>
    <t xml:space="preserve">Manshankar Ninama </t>
  </si>
  <si>
    <t>Banswara</t>
  </si>
  <si>
    <t xml:space="preserve">Resham Malviya </t>
  </si>
  <si>
    <t xml:space="preserve">Vijaypal </t>
  </si>
  <si>
    <t xml:space="preserve">Bhanji Bhai </t>
  </si>
  <si>
    <t xml:space="preserve">Soma Lal Koted </t>
  </si>
  <si>
    <t xml:space="preserve">Col. Sona Ram </t>
  </si>
  <si>
    <t>Barmer</t>
  </si>
  <si>
    <t xml:space="preserve">Harish Chaudhary </t>
  </si>
  <si>
    <t xml:space="preserve">Rama Ram </t>
  </si>
  <si>
    <t xml:space="preserve">Mangilal Gaur </t>
  </si>
  <si>
    <t xml:space="preserve">Master Bhaira Ram Meghwal </t>
  </si>
  <si>
    <t xml:space="preserve">Malam Singh </t>
  </si>
  <si>
    <t xml:space="preserve">Khet Singh Rajpurohit </t>
  </si>
  <si>
    <t xml:space="preserve">Popat Ram </t>
  </si>
  <si>
    <t xml:space="preserve">Mahant Arjunpuri </t>
  </si>
  <si>
    <t xml:space="preserve">Bahadur Singh Koli </t>
  </si>
  <si>
    <t>Bharatpur</t>
  </si>
  <si>
    <t xml:space="preserve">Dr. Suresh Jatav </t>
  </si>
  <si>
    <t xml:space="preserve">Mahendar Kumar Jatav </t>
  </si>
  <si>
    <t xml:space="preserve">Gopal Paharia </t>
  </si>
  <si>
    <t xml:space="preserve">Amar Chand Pohiya </t>
  </si>
  <si>
    <t>RJVP</t>
  </si>
  <si>
    <t xml:space="preserve">Sheetal Jatav </t>
  </si>
  <si>
    <t xml:space="preserve">Vimla Umar </t>
  </si>
  <si>
    <t xml:space="preserve">Mamraj </t>
  </si>
  <si>
    <t xml:space="preserve">Madhuri Pushkar </t>
  </si>
  <si>
    <t xml:space="preserve">Lakhan Singh </t>
  </si>
  <si>
    <t>IPGP</t>
  </si>
  <si>
    <t xml:space="preserve">Prem Chand Dhamani </t>
  </si>
  <si>
    <t xml:space="preserve">Ghisu Lal </t>
  </si>
  <si>
    <t xml:space="preserve">Subhash Chandra Baheria </t>
  </si>
  <si>
    <t>Bhilwara</t>
  </si>
  <si>
    <t xml:space="preserve">Ashok Chandna </t>
  </si>
  <si>
    <t xml:space="preserve">Govind Kumar Bairwa </t>
  </si>
  <si>
    <t xml:space="preserve">Satya Prakash Sharma </t>
  </si>
  <si>
    <t xml:space="preserve">Chandra Prakash Gocher </t>
  </si>
  <si>
    <t xml:space="preserve">Ratan Lal Dhobi </t>
  </si>
  <si>
    <t xml:space="preserve">Surendar Singh Ranawat </t>
  </si>
  <si>
    <t xml:space="preserve">Sunil Agiwal </t>
  </si>
  <si>
    <t xml:space="preserve">Radhy Shyam Vaishnav </t>
  </si>
  <si>
    <t xml:space="preserve">Shyam Lal Salvi </t>
  </si>
  <si>
    <t xml:space="preserve">Aslam Shekh Advocate </t>
  </si>
  <si>
    <t xml:space="preserve">Arjun Ram Meghwal </t>
  </si>
  <si>
    <t>Bikaner</t>
  </si>
  <si>
    <t xml:space="preserve">Er. Shankar Pannu </t>
  </si>
  <si>
    <t xml:space="preserve">Mangilal Nayak </t>
  </si>
  <si>
    <t>NUZP</t>
  </si>
  <si>
    <t xml:space="preserve">Dr. Gauri Shanker Daabi </t>
  </si>
  <si>
    <t xml:space="preserve">Bhanwar Lal </t>
  </si>
  <si>
    <t xml:space="preserve">Gopal Balmiki </t>
  </si>
  <si>
    <t xml:space="preserve">Ram Ratan </t>
  </si>
  <si>
    <t xml:space="preserve">Chandra Prakash Joshi </t>
  </si>
  <si>
    <t>Chittorgarh</t>
  </si>
  <si>
    <t xml:space="preserve">Girija Vyas </t>
  </si>
  <si>
    <t xml:space="preserve">Yashwant Puri </t>
  </si>
  <si>
    <t xml:space="preserve">Dr. Narendra Kumar Gupta </t>
  </si>
  <si>
    <t xml:space="preserve">Mohammad Imtiyaz </t>
  </si>
  <si>
    <t xml:space="preserve">Babu Meghwal </t>
  </si>
  <si>
    <t xml:space="preserve">Gulab Chand Sahlot </t>
  </si>
  <si>
    <t xml:space="preserve">Shanti Lal Trivedi </t>
  </si>
  <si>
    <t xml:space="preserve">Mangi Lal Solanki </t>
  </si>
  <si>
    <t xml:space="preserve">Vijaya Ray </t>
  </si>
  <si>
    <t xml:space="preserve">Prabhu Lal Gujjar </t>
  </si>
  <si>
    <t xml:space="preserve">Rahul Kaswan </t>
  </si>
  <si>
    <t>Churu</t>
  </si>
  <si>
    <t xml:space="preserve">Abhinesh Maharshi </t>
  </si>
  <si>
    <t xml:space="preserve">Pratap Singh </t>
  </si>
  <si>
    <t xml:space="preserve">Krishan Kumar Saran </t>
  </si>
  <si>
    <t xml:space="preserve">Indrasingh Jat </t>
  </si>
  <si>
    <t xml:space="preserve">Salim Gujar </t>
  </si>
  <si>
    <t xml:space="preserve">Gordhan Sarswat </t>
  </si>
  <si>
    <t xml:space="preserve">Rajpal </t>
  </si>
  <si>
    <t xml:space="preserve">Syopat Ram </t>
  </si>
  <si>
    <t xml:space="preserve">Mohammad Ali Khan </t>
  </si>
  <si>
    <t xml:space="preserve">Toruram Meghwal </t>
  </si>
  <si>
    <t xml:space="preserve">Harish Chandra Meena </t>
  </si>
  <si>
    <t>Dausa</t>
  </si>
  <si>
    <t xml:space="preserve">Dr. Kirodi Lal </t>
  </si>
  <si>
    <t xml:space="preserve">Namonarain Meena </t>
  </si>
  <si>
    <t xml:space="preserve">Shiv Pal Gurjar </t>
  </si>
  <si>
    <t xml:space="preserve">Bimla Devi Meena </t>
  </si>
  <si>
    <t xml:space="preserve">Anju Devi Dhanka </t>
  </si>
  <si>
    <t xml:space="preserve">Chandu Lal Meena (Gerota) </t>
  </si>
  <si>
    <t xml:space="preserve">Dr. Naseem Gurjar </t>
  </si>
  <si>
    <t xml:space="preserve">Khemraj Meena </t>
  </si>
  <si>
    <t xml:space="preserve">Dr. Sanjeet Kumar Dhanka </t>
  </si>
  <si>
    <t xml:space="preserve">Anjali Bhadana </t>
  </si>
  <si>
    <t xml:space="preserve">Suraj Bhan Dhanka </t>
  </si>
  <si>
    <t xml:space="preserve">Dharmi Ghunawat </t>
  </si>
  <si>
    <t xml:space="preserve">Rukmani Meena Jhakhiwal </t>
  </si>
  <si>
    <t xml:space="preserve">Nihalchand </t>
  </si>
  <si>
    <t>Ganganagar</t>
  </si>
  <si>
    <t xml:space="preserve">Master Bhanwarlal Meghwal </t>
  </si>
  <si>
    <t xml:space="preserve">Shimla Devi Nayak (Advocate) </t>
  </si>
  <si>
    <t xml:space="preserve">Dr. Balkrishan Bawari </t>
  </si>
  <si>
    <t xml:space="preserve">Palaram </t>
  </si>
  <si>
    <t xml:space="preserve">Dulichand Meghwal </t>
  </si>
  <si>
    <t xml:space="preserve">Balraj Bawari </t>
  </si>
  <si>
    <t xml:space="preserve">Amar Singh </t>
  </si>
  <si>
    <t xml:space="preserve">Balwant Singh Hariyala </t>
  </si>
  <si>
    <t xml:space="preserve">Dr. Paluskar K. T. </t>
  </si>
  <si>
    <t xml:space="preserve">Advocate Kartar Singh Bains </t>
  </si>
  <si>
    <t xml:space="preserve">Titar Singh </t>
  </si>
  <si>
    <t xml:space="preserve">Sunil Bhadrawal </t>
  </si>
  <si>
    <t xml:space="preserve">Jasvinder Singh </t>
  </si>
  <si>
    <t xml:space="preserve">Kumbha Ram </t>
  </si>
  <si>
    <t xml:space="preserve">Hetram </t>
  </si>
  <si>
    <t xml:space="preserve">Ramcharan Bohara </t>
  </si>
  <si>
    <t>Jaipur</t>
  </si>
  <si>
    <t xml:space="preserve">Dr. Mahesh Joshi </t>
  </si>
  <si>
    <t xml:space="preserve">Dr. Virendra Singh </t>
  </si>
  <si>
    <t xml:space="preserve">D.K. (Dev Krishan) Chhangani </t>
  </si>
  <si>
    <t xml:space="preserve">Farooq Shah </t>
  </si>
  <si>
    <t xml:space="preserve">Hafiz Khan Warasi </t>
  </si>
  <si>
    <t xml:space="preserve">Munna Dass Dabodia </t>
  </si>
  <si>
    <t xml:space="preserve">Ram Singh Raj </t>
  </si>
  <si>
    <t xml:space="preserve">Pawan Singh Shekhawat </t>
  </si>
  <si>
    <t xml:space="preserve">Raju Lal Bairwa </t>
  </si>
  <si>
    <t xml:space="preserve">Neeru Agarwal </t>
  </si>
  <si>
    <t xml:space="preserve">Abdul Aziz Bhartiya </t>
  </si>
  <si>
    <t xml:space="preserve">Dr. Tanmay </t>
  </si>
  <si>
    <t xml:space="preserve">Iftekar Qurishi </t>
  </si>
  <si>
    <t xml:space="preserve">Kailash Chand Saini </t>
  </si>
  <si>
    <t xml:space="preserve">Rajyavardhan Singh Rathore </t>
  </si>
  <si>
    <t>Jaipur Rural</t>
  </si>
  <si>
    <t xml:space="preserve">Dr. C.P. Joshi </t>
  </si>
  <si>
    <t xml:space="preserve">Navin Pilania </t>
  </si>
  <si>
    <t xml:space="preserve">Kamal Kumar Gaur </t>
  </si>
  <si>
    <t xml:space="preserve">Ajay Kumar Sharma </t>
  </si>
  <si>
    <t xml:space="preserve">Dr. Om Singh Meena </t>
  </si>
  <si>
    <t xml:space="preserve">Shayam Singh Rathore </t>
  </si>
  <si>
    <t>LS</t>
  </si>
  <si>
    <t xml:space="preserve">Tek Chand Sonwal </t>
  </si>
  <si>
    <t xml:space="preserve">Dhiraj Gurjar </t>
  </si>
  <si>
    <t xml:space="preserve">Jagdish Prasad </t>
  </si>
  <si>
    <t xml:space="preserve">Narayan Lal Parihar </t>
  </si>
  <si>
    <t>BNNP</t>
  </si>
  <si>
    <t xml:space="preserve">Devji Patel </t>
  </si>
  <si>
    <t>Jalore</t>
  </si>
  <si>
    <t xml:space="preserve">Anjana Udai Lal </t>
  </si>
  <si>
    <t xml:space="preserve">S. Buta Singh </t>
  </si>
  <si>
    <t xml:space="preserve">Otaram </t>
  </si>
  <si>
    <t xml:space="preserve">Shankar Lal Darji </t>
  </si>
  <si>
    <t xml:space="preserve">Chhaganaram / Prhalad </t>
  </si>
  <si>
    <t xml:space="preserve">Mahendra K. Choudhary </t>
  </si>
  <si>
    <t xml:space="preserve">Moola Ram </t>
  </si>
  <si>
    <t xml:space="preserve">Narayan Lal </t>
  </si>
  <si>
    <t xml:space="preserve">Manara Ram </t>
  </si>
  <si>
    <t xml:space="preserve">Bhanwar Lal Waghela </t>
  </si>
  <si>
    <t xml:space="preserve">Chhaganaram / Bhalaram </t>
  </si>
  <si>
    <t xml:space="preserve">Naringa Ram Yadav </t>
  </si>
  <si>
    <t xml:space="preserve">Ran Singh Rajpurohit </t>
  </si>
  <si>
    <t xml:space="preserve">Tarun Kumar </t>
  </si>
  <si>
    <t xml:space="preserve">Sukh Dev </t>
  </si>
  <si>
    <t>AWAP</t>
  </si>
  <si>
    <t xml:space="preserve">Dushyant Singh </t>
  </si>
  <si>
    <t>Jhalawar-Baran</t>
  </si>
  <si>
    <t xml:space="preserve">Pramod Bhaya </t>
  </si>
  <si>
    <t xml:space="preserve">Chandra Singh </t>
  </si>
  <si>
    <t xml:space="preserve">Javed Khan </t>
  </si>
  <si>
    <t xml:space="preserve">Suleman Puta </t>
  </si>
  <si>
    <t xml:space="preserve">Baldar </t>
  </si>
  <si>
    <t xml:space="preserve">Santosh Ahlawat </t>
  </si>
  <si>
    <t>Jhunjhunu</t>
  </si>
  <si>
    <t xml:space="preserve">Raj Bala Ola </t>
  </si>
  <si>
    <t xml:space="preserve">Dr. Rajkumar Sharma </t>
  </si>
  <si>
    <t xml:space="preserve">Rajbala </t>
  </si>
  <si>
    <t xml:space="preserve">Rahisa Bano </t>
  </si>
  <si>
    <t xml:space="preserve">General R S Kadyan </t>
  </si>
  <si>
    <t xml:space="preserve">Bhudar Mal </t>
  </si>
  <si>
    <t xml:space="preserve">Mahabeer Prasad Kumawat </t>
  </si>
  <si>
    <t xml:space="preserve">Omprakash Jharoda </t>
  </si>
  <si>
    <t xml:space="preserve">Bhan Singh </t>
  </si>
  <si>
    <t xml:space="preserve">Gajendra Singh Shekhawat </t>
  </si>
  <si>
    <t>Jodhpur</t>
  </si>
  <si>
    <t xml:space="preserve">Chandresh Kumari </t>
  </si>
  <si>
    <t xml:space="preserve">Goparam Meghwal </t>
  </si>
  <si>
    <t xml:space="preserve">Vigyan Modi </t>
  </si>
  <si>
    <t xml:space="preserve">Dhanraj Gehlot </t>
  </si>
  <si>
    <t xml:space="preserve">Rugha Ram Choudhary Advocate </t>
  </si>
  <si>
    <t xml:space="preserve">Sohan Lal Goyal </t>
  </si>
  <si>
    <t xml:space="preserve">Mehmooda Begam Abbasi </t>
  </si>
  <si>
    <t xml:space="preserve">Ravi Garg </t>
  </si>
  <si>
    <t xml:space="preserve">Dungar Mal Puniya </t>
  </si>
  <si>
    <t xml:space="preserve">Jetharam Meghwal </t>
  </si>
  <si>
    <t xml:space="preserve">Jayda </t>
  </si>
  <si>
    <t xml:space="preserve">Manoj Rajoria </t>
  </si>
  <si>
    <t>Karauli-Dholpur</t>
  </si>
  <si>
    <t xml:space="preserve">Lakkhiram </t>
  </si>
  <si>
    <t xml:space="preserve">G.R.Barua </t>
  </si>
  <si>
    <t xml:space="preserve">Kamal Singh </t>
  </si>
  <si>
    <t xml:space="preserve">Laxmikant </t>
  </si>
  <si>
    <t xml:space="preserve">Ghanshyam </t>
  </si>
  <si>
    <t xml:space="preserve">Kishore Kumar </t>
  </si>
  <si>
    <t xml:space="preserve">Kanchan Bai </t>
  </si>
  <si>
    <t xml:space="preserve">Phoolsingh </t>
  </si>
  <si>
    <t xml:space="preserve">Shrelal Khare </t>
  </si>
  <si>
    <t xml:space="preserve">Dhanraj Bairwa </t>
  </si>
  <si>
    <t xml:space="preserve">Om Birla </t>
  </si>
  <si>
    <t>Kota</t>
  </si>
  <si>
    <t xml:space="preserve">Ijyaraj Singh </t>
  </si>
  <si>
    <t xml:space="preserve">Ashok Kumar Jain </t>
  </si>
  <si>
    <t xml:space="preserve">Ajmat Ali </t>
  </si>
  <si>
    <t xml:space="preserve">Shyam Sunder Sharma </t>
  </si>
  <si>
    <t xml:space="preserve">Mohan Lal Mahawar </t>
  </si>
  <si>
    <t xml:space="preserve">Tejpal </t>
  </si>
  <si>
    <t xml:space="preserve">Asfak Ali </t>
  </si>
  <si>
    <t xml:space="preserve">Mahesh Kumar Raniwal </t>
  </si>
  <si>
    <t xml:space="preserve">C R Choudhary </t>
  </si>
  <si>
    <t>Nagaur</t>
  </si>
  <si>
    <t xml:space="preserve">Dr Jyoti Mirdha </t>
  </si>
  <si>
    <t xml:space="preserve">Hanuman Beniwal </t>
  </si>
  <si>
    <t xml:space="preserve">Chhoturam </t>
  </si>
  <si>
    <t xml:space="preserve">Hariram Mehrada </t>
  </si>
  <si>
    <t xml:space="preserve">Abdul Aziz </t>
  </si>
  <si>
    <t xml:space="preserve">Hariram </t>
  </si>
  <si>
    <t xml:space="preserve">Ayub Khan </t>
  </si>
  <si>
    <t xml:space="preserve">Bhanwar Singh Rathore </t>
  </si>
  <si>
    <t xml:space="preserve">Nemichand </t>
  </si>
  <si>
    <t xml:space="preserve">Mularam </t>
  </si>
  <si>
    <t xml:space="preserve">Hanumanram </t>
  </si>
  <si>
    <t xml:space="preserve">P P Choudhary </t>
  </si>
  <si>
    <t>Pali</t>
  </si>
  <si>
    <t xml:space="preserve">Munni </t>
  </si>
  <si>
    <t xml:space="preserve">Bhojraj </t>
  </si>
  <si>
    <t xml:space="preserve">Mahesh Bhandari </t>
  </si>
  <si>
    <t xml:space="preserve">Om Prakash Mali </t>
  </si>
  <si>
    <t xml:space="preserve">Shobharam Mali </t>
  </si>
  <si>
    <t xml:space="preserve">Dinesh Mev </t>
  </si>
  <si>
    <t xml:space="preserve">Udaram </t>
  </si>
  <si>
    <t xml:space="preserve">Kanhaiyalal Pareek </t>
  </si>
  <si>
    <t xml:space="preserve">Devkishan Dehiya </t>
  </si>
  <si>
    <t xml:space="preserve">Hari Om Singh Rathore </t>
  </si>
  <si>
    <t>Rajsamand</t>
  </si>
  <si>
    <t xml:space="preserve">Gopal Singh Shekhawat </t>
  </si>
  <si>
    <t xml:space="preserve">Neeru Ram Jat </t>
  </si>
  <si>
    <t xml:space="preserve">Sanjay Choudhary </t>
  </si>
  <si>
    <t xml:space="preserve">Idrish Mohammad </t>
  </si>
  <si>
    <t xml:space="preserve">Surya Bhawani Singh Chawara </t>
  </si>
  <si>
    <t xml:space="preserve">Bhanwar Lal Mali </t>
  </si>
  <si>
    <t xml:space="preserve">Heera Kathat </t>
  </si>
  <si>
    <t xml:space="preserve">Pradeep Singh Bhatnagar </t>
  </si>
  <si>
    <t xml:space="preserve">Gulam Farid </t>
  </si>
  <si>
    <t xml:space="preserve">Khima Ram Salvi </t>
  </si>
  <si>
    <t xml:space="preserve">Sumedha Nand Saraswati </t>
  </si>
  <si>
    <t>Sikar</t>
  </si>
  <si>
    <t xml:space="preserve">Pratap Singh Jat </t>
  </si>
  <si>
    <t xml:space="preserve">Subhash Maharia </t>
  </si>
  <si>
    <t xml:space="preserve">Amara Ram </t>
  </si>
  <si>
    <t xml:space="preserve">Major Surendra Kumar Punia </t>
  </si>
  <si>
    <t xml:space="preserve">Ajaypal </t>
  </si>
  <si>
    <t xml:space="preserve">Swami Bhagirath Singh Kharrante Bhadhadar </t>
  </si>
  <si>
    <t xml:space="preserve">Duli Chand Kumawat </t>
  </si>
  <si>
    <t xml:space="preserve">Gulam Nabi Azad </t>
  </si>
  <si>
    <t xml:space="preserve">Surendra Kumar Phulwariya </t>
  </si>
  <si>
    <t xml:space="preserve">Kanhaiya Lal Balai </t>
  </si>
  <si>
    <t xml:space="preserve">Ramesh Sharma </t>
  </si>
  <si>
    <t>BHP</t>
  </si>
  <si>
    <t xml:space="preserve">Satish Kumar Sharma </t>
  </si>
  <si>
    <t xml:space="preserve">Vimal Indoria </t>
  </si>
  <si>
    <t xml:space="preserve">Sukhbir Singh Jaunapuria </t>
  </si>
  <si>
    <t>Tonk- Sawai Madhopur</t>
  </si>
  <si>
    <t xml:space="preserve">Mohammed Azharuddin </t>
  </si>
  <si>
    <t xml:space="preserve">Jagmohan Meena </t>
  </si>
  <si>
    <t xml:space="preserve">Makkhan </t>
  </si>
  <si>
    <t xml:space="preserve">Babulal Jangid </t>
  </si>
  <si>
    <t xml:space="preserve">Chandan Lal Meena </t>
  </si>
  <si>
    <t xml:space="preserve">Ram Parkash </t>
  </si>
  <si>
    <t xml:space="preserve">Govind Prasad </t>
  </si>
  <si>
    <t xml:space="preserve">Varis Ali </t>
  </si>
  <si>
    <t xml:space="preserve">Dinesh Saini </t>
  </si>
  <si>
    <t xml:space="preserve">Dinesh </t>
  </si>
  <si>
    <t xml:space="preserve">Kori Lal </t>
  </si>
  <si>
    <t xml:space="preserve">Kamal Kumar Dhobi </t>
  </si>
  <si>
    <t xml:space="preserve">Sampatti Bai Alias Sunita Verma </t>
  </si>
  <si>
    <t xml:space="preserve">Siya Ram </t>
  </si>
  <si>
    <t xml:space="preserve">Hari Ram </t>
  </si>
  <si>
    <t xml:space="preserve">Ram Hans </t>
  </si>
  <si>
    <t xml:space="preserve">Bhar Singh </t>
  </si>
  <si>
    <t xml:space="preserve">Bajarang Lal </t>
  </si>
  <si>
    <t xml:space="preserve">Arjunlal Meena </t>
  </si>
  <si>
    <t>Udaipur</t>
  </si>
  <si>
    <t xml:space="preserve">Raghuvir Singh </t>
  </si>
  <si>
    <t xml:space="preserve">Meghraj Tawar </t>
  </si>
  <si>
    <t xml:space="preserve">Laxman Bhil </t>
  </si>
  <si>
    <t xml:space="preserve">Dr. Velaram Meena </t>
  </si>
  <si>
    <t xml:space="preserve">Laxmilal Gameti </t>
  </si>
  <si>
    <t xml:space="preserve">Gotam Lal Meena </t>
  </si>
  <si>
    <t xml:space="preserve">Prabhu Lal Meena </t>
  </si>
  <si>
    <t xml:space="preserve">Prem Das Rai </t>
  </si>
  <si>
    <t>Sikkim</t>
  </si>
  <si>
    <t>SDF</t>
  </si>
  <si>
    <t xml:space="preserve">Tek Nath Dhakal </t>
  </si>
  <si>
    <t>SKRM</t>
  </si>
  <si>
    <t xml:space="preserve">Nar Bahadur Khatiwara </t>
  </si>
  <si>
    <t xml:space="preserve">Akar Dhoj Limbu </t>
  </si>
  <si>
    <t xml:space="preserve">Kaushal Rai </t>
  </si>
  <si>
    <t xml:space="preserve">Nakul Das Rai </t>
  </si>
  <si>
    <t xml:space="preserve">Hari, G. </t>
  </si>
  <si>
    <t>Tamil Nadu</t>
  </si>
  <si>
    <t>Arakkonam</t>
  </si>
  <si>
    <t xml:space="preserve">Elango, N.R </t>
  </si>
  <si>
    <t xml:space="preserve">Velu, R. </t>
  </si>
  <si>
    <t xml:space="preserve">Rajesh, R </t>
  </si>
  <si>
    <t xml:space="preserve">Dass, D. </t>
  </si>
  <si>
    <t xml:space="preserve">Gajendran, S. </t>
  </si>
  <si>
    <t xml:space="preserve">Panchu.Udayakumar </t>
  </si>
  <si>
    <t xml:space="preserve">Rajesh, S. </t>
  </si>
  <si>
    <t xml:space="preserve">Ravi, V. </t>
  </si>
  <si>
    <t xml:space="preserve">Gopinathan, G. </t>
  </si>
  <si>
    <t xml:space="preserve">Elangovan, D. </t>
  </si>
  <si>
    <t xml:space="preserve">Hari, S. </t>
  </si>
  <si>
    <t xml:space="preserve">Viswanathan, P. </t>
  </si>
  <si>
    <t xml:space="preserve">Vadivel, A. </t>
  </si>
  <si>
    <t xml:space="preserve">Velu, D. </t>
  </si>
  <si>
    <t xml:space="preserve">Elango, N. </t>
  </si>
  <si>
    <t xml:space="preserve">Elangovan, A. </t>
  </si>
  <si>
    <t xml:space="preserve">Velu, V. </t>
  </si>
  <si>
    <t xml:space="preserve">Sridhar, R.S </t>
  </si>
  <si>
    <t xml:space="preserve">Arun, N. </t>
  </si>
  <si>
    <t xml:space="preserve">Shettu, S. </t>
  </si>
  <si>
    <t xml:space="preserve">Harikrishnan, P. </t>
  </si>
  <si>
    <t xml:space="preserve">Elango, D. </t>
  </si>
  <si>
    <t xml:space="preserve">Sadhu Muthu Kristnan Erajandran, T.M.S. </t>
  </si>
  <si>
    <t xml:space="preserve">Ravi, N.D. </t>
  </si>
  <si>
    <t xml:space="preserve">V.Elumalai </t>
  </si>
  <si>
    <t>Arani</t>
  </si>
  <si>
    <t xml:space="preserve">R.Sivanandam </t>
  </si>
  <si>
    <t xml:space="preserve">A.K.Moorthy </t>
  </si>
  <si>
    <t xml:space="preserve">M.K.Vishnu Prasad </t>
  </si>
  <si>
    <t xml:space="preserve">K.Moorthy </t>
  </si>
  <si>
    <t xml:space="preserve">V.Moorthy </t>
  </si>
  <si>
    <t xml:space="preserve">A.Ganesan </t>
  </si>
  <si>
    <t xml:space="preserve">P.Loganathan </t>
  </si>
  <si>
    <t xml:space="preserve">M.Munusamy </t>
  </si>
  <si>
    <t xml:space="preserve">V.Anna Venkatesh </t>
  </si>
  <si>
    <t>ADSMK</t>
  </si>
  <si>
    <t xml:space="preserve">S.Manikandan </t>
  </si>
  <si>
    <t xml:space="preserve">S.Ramamoorthy </t>
  </si>
  <si>
    <t xml:space="preserve">S.Senthilnathan </t>
  </si>
  <si>
    <t xml:space="preserve">A.Mahadevan </t>
  </si>
  <si>
    <t xml:space="preserve">K.Elumalai </t>
  </si>
  <si>
    <t xml:space="preserve">M.Durairaj </t>
  </si>
  <si>
    <t xml:space="preserve">H.Senthilkumar </t>
  </si>
  <si>
    <t xml:space="preserve">R.Saraswathi </t>
  </si>
  <si>
    <t xml:space="preserve">S.Elumalai </t>
  </si>
  <si>
    <t xml:space="preserve">S.R. Vijayakumar </t>
  </si>
  <si>
    <t>Chennai Central</t>
  </si>
  <si>
    <t xml:space="preserve">Dayanidhi Maran </t>
  </si>
  <si>
    <t xml:space="preserve">J. Constandine Ravindran </t>
  </si>
  <si>
    <t>DMDK</t>
  </si>
  <si>
    <t xml:space="preserve">C.D. Meyyappan </t>
  </si>
  <si>
    <t xml:space="preserve">J. Prabhakar </t>
  </si>
  <si>
    <t xml:space="preserve">Muralikrishnan (A) Samaran </t>
  </si>
  <si>
    <t xml:space="preserve">M. Mohamed Rasik </t>
  </si>
  <si>
    <t xml:space="preserve">S.D. Krishnakumar </t>
  </si>
  <si>
    <t xml:space="preserve">T. Ravikumar </t>
  </si>
  <si>
    <t xml:space="preserve">Auditor Gopinarayanan </t>
  </si>
  <si>
    <t>MMK</t>
  </si>
  <si>
    <t xml:space="preserve">M. Murugan </t>
  </si>
  <si>
    <t xml:space="preserve">P. Ahila </t>
  </si>
  <si>
    <t xml:space="preserve">P. Manimaran </t>
  </si>
  <si>
    <t xml:space="preserve">B. Ambeth Venkatesh </t>
  </si>
  <si>
    <t xml:space="preserve">Arundhathi Jaiganesh (A) S.Jaiganesh </t>
  </si>
  <si>
    <t xml:space="preserve">K.Raveendran </t>
  </si>
  <si>
    <t xml:space="preserve">M. Prabakaran </t>
  </si>
  <si>
    <t xml:space="preserve">V. Chandramohan </t>
  </si>
  <si>
    <t xml:space="preserve">D. Babu </t>
  </si>
  <si>
    <t xml:space="preserve">D. Ramesh </t>
  </si>
  <si>
    <t xml:space="preserve">Venkatesh Babu .T.G </t>
  </si>
  <si>
    <t>Chennai North</t>
  </si>
  <si>
    <t xml:space="preserve">Girirajan .R </t>
  </si>
  <si>
    <t xml:space="preserve">Soundarapandian .M </t>
  </si>
  <si>
    <t xml:space="preserve">Biju Chacko </t>
  </si>
  <si>
    <t xml:space="preserve">Vasuki .U </t>
  </si>
  <si>
    <t xml:space="preserve">Nijam Mohaideen .M </t>
  </si>
  <si>
    <t xml:space="preserve">Srinivason .S </t>
  </si>
  <si>
    <t xml:space="preserve">Janarthanan .J </t>
  </si>
  <si>
    <t xml:space="preserve">Paul Kanagaraj. R.C </t>
  </si>
  <si>
    <t xml:space="preserve">Kolangi. M </t>
  </si>
  <si>
    <t xml:space="preserve">Kesavan. L </t>
  </si>
  <si>
    <t xml:space="preserve">Vijaya Kumar .K </t>
  </si>
  <si>
    <t>TNMC</t>
  </si>
  <si>
    <t xml:space="preserve">Srinivasan. J </t>
  </si>
  <si>
    <t xml:space="preserve">Sundar. G </t>
  </si>
  <si>
    <t xml:space="preserve">Marimuthu. P </t>
  </si>
  <si>
    <t xml:space="preserve">Sivashanmuga Perumal. S </t>
  </si>
  <si>
    <t xml:space="preserve">Ravi Pariyanar. D </t>
  </si>
  <si>
    <t xml:space="preserve">Babu Mailan .A </t>
  </si>
  <si>
    <t xml:space="preserve">Mariraj. T.R </t>
  </si>
  <si>
    <t xml:space="preserve">Sivakumar . V </t>
  </si>
  <si>
    <t xml:space="preserve">Charavanan. M.P. </t>
  </si>
  <si>
    <t xml:space="preserve">Deepak. C </t>
  </si>
  <si>
    <t xml:space="preserve">Senthil Kumar. K </t>
  </si>
  <si>
    <t xml:space="preserve">Seetha Mallar. A </t>
  </si>
  <si>
    <t xml:space="preserve">Prabhakaran. K </t>
  </si>
  <si>
    <t xml:space="preserve">Giriraj. D </t>
  </si>
  <si>
    <t xml:space="preserve">Paulraj .T </t>
  </si>
  <si>
    <t xml:space="preserve">Devaraj. G </t>
  </si>
  <si>
    <t xml:space="preserve">Mahendran. K.P.P. </t>
  </si>
  <si>
    <t xml:space="preserve">Raja. B </t>
  </si>
  <si>
    <t xml:space="preserve">Balaji. E </t>
  </si>
  <si>
    <t xml:space="preserve">Mohamed Majasuddin </t>
  </si>
  <si>
    <t xml:space="preserve">Durai Babu. R </t>
  </si>
  <si>
    <t xml:space="preserve">Ramesh Kannan .G </t>
  </si>
  <si>
    <t xml:space="preserve">Ramasamy. M.D. </t>
  </si>
  <si>
    <t xml:space="preserve">Raj. N </t>
  </si>
  <si>
    <t xml:space="preserve">Ravikumar. T </t>
  </si>
  <si>
    <t xml:space="preserve">Anbazhagqn .G </t>
  </si>
  <si>
    <t xml:space="preserve">Ponraj. P </t>
  </si>
  <si>
    <t xml:space="preserve">Yogaraj. S </t>
  </si>
  <si>
    <t xml:space="preserve">Dr. J. Jayavardhan </t>
  </si>
  <si>
    <t>Chennai South</t>
  </si>
  <si>
    <t xml:space="preserve">T.K.S.Elangovan </t>
  </si>
  <si>
    <t xml:space="preserve">La.Ganesan </t>
  </si>
  <si>
    <t xml:space="preserve">S.V. Ramani </t>
  </si>
  <si>
    <t xml:space="preserve">Jahir Hussain. M </t>
  </si>
  <si>
    <t xml:space="preserve">A. Jaiganesh </t>
  </si>
  <si>
    <t xml:space="preserve">Ganesan S </t>
  </si>
  <si>
    <t xml:space="preserve">K.R.Ramaswamy@Traffic Ramaswamy </t>
  </si>
  <si>
    <t xml:space="preserve">V. Balaji </t>
  </si>
  <si>
    <t xml:space="preserve">S. Seethalakshmi </t>
  </si>
  <si>
    <t xml:space="preserve">T.K. Ramajayam </t>
  </si>
  <si>
    <t xml:space="preserve">A. Irudayadass </t>
  </si>
  <si>
    <t xml:space="preserve">Kanthavel D </t>
  </si>
  <si>
    <t xml:space="preserve">S. Pragasam </t>
  </si>
  <si>
    <t xml:space="preserve">T. Ponnusamy </t>
  </si>
  <si>
    <t xml:space="preserve">(Kuppal)G.Devadoss </t>
  </si>
  <si>
    <t xml:space="preserve">S. Shankar </t>
  </si>
  <si>
    <t xml:space="preserve">Colonel Kadar Basha </t>
  </si>
  <si>
    <t xml:space="preserve">S. Balamurali </t>
  </si>
  <si>
    <t xml:space="preserve">S.S.Radhakrishnan </t>
  </si>
  <si>
    <t xml:space="preserve">R. Kandasamy@Babu </t>
  </si>
  <si>
    <t>APM</t>
  </si>
  <si>
    <t xml:space="preserve">T. Dhanasekar </t>
  </si>
  <si>
    <t>NOC</t>
  </si>
  <si>
    <t xml:space="preserve">K. Mani </t>
  </si>
  <si>
    <t xml:space="preserve">Pon. Siva Kumar </t>
  </si>
  <si>
    <t xml:space="preserve">J.S. Mahalingam </t>
  </si>
  <si>
    <t xml:space="preserve">S. Balu </t>
  </si>
  <si>
    <t xml:space="preserve">S. Charumathi </t>
  </si>
  <si>
    <t xml:space="preserve">Bhavani Janakiram </t>
  </si>
  <si>
    <t xml:space="preserve">Joseph Gunasekar </t>
  </si>
  <si>
    <t xml:space="preserve">B. Kumar Sri Sri </t>
  </si>
  <si>
    <t xml:space="preserve">S. Devadoss </t>
  </si>
  <si>
    <t xml:space="preserve">M. Arumugam </t>
  </si>
  <si>
    <t xml:space="preserve">R. Ravichandran </t>
  </si>
  <si>
    <t xml:space="preserve">S. Sesu Raj </t>
  </si>
  <si>
    <t xml:space="preserve">M. Jayaraman </t>
  </si>
  <si>
    <t xml:space="preserve">Thangaraj </t>
  </si>
  <si>
    <t xml:space="preserve">S. Parthiban </t>
  </si>
  <si>
    <t xml:space="preserve">S. Rajeshwari </t>
  </si>
  <si>
    <t xml:space="preserve">Rajini Nivetha </t>
  </si>
  <si>
    <t xml:space="preserve">A. Magesh </t>
  </si>
  <si>
    <t xml:space="preserve">Loganathan </t>
  </si>
  <si>
    <t xml:space="preserve">S. Veeramani </t>
  </si>
  <si>
    <t xml:space="preserve">Chandrakasi, M </t>
  </si>
  <si>
    <t>Chidambaram</t>
  </si>
  <si>
    <t xml:space="preserve">Thirumaavalavan, Thol </t>
  </si>
  <si>
    <t>VCK</t>
  </si>
  <si>
    <t xml:space="preserve">Sudhamanirathinem </t>
  </si>
  <si>
    <t xml:space="preserve">Vallal Peruman, P </t>
  </si>
  <si>
    <t xml:space="preserve">Anandan Alias Kavignar Ananthamaalai, S </t>
  </si>
  <si>
    <t xml:space="preserve">Ezhumalai, V </t>
  </si>
  <si>
    <t xml:space="preserve">Rajendran, K </t>
  </si>
  <si>
    <t xml:space="preserve">Rajkumar, S </t>
  </si>
  <si>
    <t xml:space="preserve">Thirusangu, A </t>
  </si>
  <si>
    <t xml:space="preserve">Pazhanivel, P </t>
  </si>
  <si>
    <t xml:space="preserve">Parvathi, S </t>
  </si>
  <si>
    <t xml:space="preserve">Pushparaj, S </t>
  </si>
  <si>
    <t xml:space="preserve">Senthamizhselvi, K </t>
  </si>
  <si>
    <t xml:space="preserve">Chandragasan, N </t>
  </si>
  <si>
    <t xml:space="preserve">Sanmugam, A </t>
  </si>
  <si>
    <t xml:space="preserve">Nagarajan, P. </t>
  </si>
  <si>
    <t>Coimbatore</t>
  </si>
  <si>
    <t xml:space="preserve">Radhakrishnan, C.P. </t>
  </si>
  <si>
    <t xml:space="preserve">Ganeshkumar, K. </t>
  </si>
  <si>
    <t xml:space="preserve">Prabhu, R. </t>
  </si>
  <si>
    <t xml:space="preserve">Natarajan, P.R. </t>
  </si>
  <si>
    <t xml:space="preserve">Pon Chandran. </t>
  </si>
  <si>
    <t xml:space="preserve">Kanagasabapathy, G. </t>
  </si>
  <si>
    <t xml:space="preserve">Kittusamy, P. </t>
  </si>
  <si>
    <t xml:space="preserve">Tamilnadu Selvam, Era. </t>
  </si>
  <si>
    <t xml:space="preserve">Subash, K.R. </t>
  </si>
  <si>
    <t xml:space="preserve">Nagaraj, S. </t>
  </si>
  <si>
    <t xml:space="preserve">Radhakrishnan, R. </t>
  </si>
  <si>
    <t xml:space="preserve">Chandran, D. </t>
  </si>
  <si>
    <t xml:space="preserve">Alphonesraj, M. </t>
  </si>
  <si>
    <t xml:space="preserve">Rajagopal, M. </t>
  </si>
  <si>
    <t xml:space="preserve">Ranjithkumar, M. </t>
  </si>
  <si>
    <t xml:space="preserve">Kalapirar Kuppusamy, C. </t>
  </si>
  <si>
    <t xml:space="preserve">Jerlld Amalajothi, I. </t>
  </si>
  <si>
    <t xml:space="preserve">Anbuselvan. </t>
  </si>
  <si>
    <t xml:space="preserve">Abdul Salam, A. </t>
  </si>
  <si>
    <t xml:space="preserve">Tamilselvan, K. </t>
  </si>
  <si>
    <t xml:space="preserve">Mohanraj, K. </t>
  </si>
  <si>
    <t xml:space="preserve">Jagadeeswaran, S. </t>
  </si>
  <si>
    <t>UMK</t>
  </si>
  <si>
    <t xml:space="preserve">Doraisamy, A. </t>
  </si>
  <si>
    <t xml:space="preserve">Sridharan, S. </t>
  </si>
  <si>
    <t xml:space="preserve">Arunmozhithevan.A </t>
  </si>
  <si>
    <t>Cuddalore</t>
  </si>
  <si>
    <t xml:space="preserve">Nandagopalakrishnan.K. </t>
  </si>
  <si>
    <t xml:space="preserve">Jayasankar.C.R </t>
  </si>
  <si>
    <t xml:space="preserve">Alagiri.S </t>
  </si>
  <si>
    <t xml:space="preserve">Balasubramanian.K </t>
  </si>
  <si>
    <t xml:space="preserve">Rajkumar.V </t>
  </si>
  <si>
    <t xml:space="preserve">Jaishankar.P. </t>
  </si>
  <si>
    <t xml:space="preserve">Syed Mohideen.A.G. </t>
  </si>
  <si>
    <t xml:space="preserve">Senthilmurugan.S </t>
  </si>
  <si>
    <t xml:space="preserve">Thirunavukkarasu </t>
  </si>
  <si>
    <t xml:space="preserve">Radhakrishnan.K.R </t>
  </si>
  <si>
    <t xml:space="preserve">Anandharajan.S </t>
  </si>
  <si>
    <t xml:space="preserve">Sivagnanasambandan.T </t>
  </si>
  <si>
    <t xml:space="preserve">Shruti Mishra </t>
  </si>
  <si>
    <t>UPI</t>
  </si>
  <si>
    <t xml:space="preserve">Baskar.A </t>
  </si>
  <si>
    <t xml:space="preserve">Senguttuvan.R </t>
  </si>
  <si>
    <t xml:space="preserve">Girija.S </t>
  </si>
  <si>
    <t xml:space="preserve">Anbumani Ramadoss </t>
  </si>
  <si>
    <t>Dharmapuri</t>
  </si>
  <si>
    <t xml:space="preserve">Mohan.P.S </t>
  </si>
  <si>
    <t xml:space="preserve">Thamaraiselvan.R </t>
  </si>
  <si>
    <t xml:space="preserve">Rama Suganthan </t>
  </si>
  <si>
    <t xml:space="preserve">Rajinikanth.S </t>
  </si>
  <si>
    <t xml:space="preserve">Padmarajan.K.Dr </t>
  </si>
  <si>
    <t xml:space="preserve">Anguraj.P </t>
  </si>
  <si>
    <t xml:space="preserve">Savithiri.K </t>
  </si>
  <si>
    <t xml:space="preserve">Arivazhagan.P </t>
  </si>
  <si>
    <t xml:space="preserve">Kumaran.V </t>
  </si>
  <si>
    <t xml:space="preserve">Natarajan.R </t>
  </si>
  <si>
    <t xml:space="preserve">Anandkumar.K </t>
  </si>
  <si>
    <t xml:space="preserve">Arivudainambi.M </t>
  </si>
  <si>
    <t xml:space="preserve">Anbumani.G </t>
  </si>
  <si>
    <t xml:space="preserve">Sambath.M </t>
  </si>
  <si>
    <t xml:space="preserve">Udhaya Kumar .M </t>
  </si>
  <si>
    <t>Dindigul</t>
  </si>
  <si>
    <t xml:space="preserve">Gandhirajan S </t>
  </si>
  <si>
    <t xml:space="preserve">Krishnamoorthy A </t>
  </si>
  <si>
    <t xml:space="preserve">Chitthan N.S.V </t>
  </si>
  <si>
    <t xml:space="preserve">Pandi.N </t>
  </si>
  <si>
    <t xml:space="preserve">Rajendhran. R </t>
  </si>
  <si>
    <t xml:space="preserve">Manivannan N </t>
  </si>
  <si>
    <t xml:space="preserve">Venkatesan G </t>
  </si>
  <si>
    <t xml:space="preserve">Elanchezhian.S </t>
  </si>
  <si>
    <t xml:space="preserve">Pauldurai V K </t>
  </si>
  <si>
    <t xml:space="preserve">Bagatsingh Palanichamy M </t>
  </si>
  <si>
    <t xml:space="preserve">Chandramohan P </t>
  </si>
  <si>
    <t xml:space="preserve">Nagarajan V </t>
  </si>
  <si>
    <t xml:space="preserve">Dhandabani.K </t>
  </si>
  <si>
    <t xml:space="preserve">Thangapandian.R </t>
  </si>
  <si>
    <t xml:space="preserve">Kuppuraj C </t>
  </si>
  <si>
    <t xml:space="preserve">Sudharshnar.K </t>
  </si>
  <si>
    <t xml:space="preserve">Balasubramani.R </t>
  </si>
  <si>
    <t xml:space="preserve">Selvakumara Chinnayan S </t>
  </si>
  <si>
    <t>Erode</t>
  </si>
  <si>
    <t xml:space="preserve">Ganeshamurthi.A </t>
  </si>
  <si>
    <t>MDMK</t>
  </si>
  <si>
    <t xml:space="preserve">Pavithravalli H </t>
  </si>
  <si>
    <t xml:space="preserve">Gopi P </t>
  </si>
  <si>
    <t xml:space="preserve">Vijayakumar S </t>
  </si>
  <si>
    <t xml:space="preserve">Sethupathy </t>
  </si>
  <si>
    <t xml:space="preserve">Kumarasamy K.K </t>
  </si>
  <si>
    <t xml:space="preserve">Rajagopal V </t>
  </si>
  <si>
    <t xml:space="preserve">Mayilsamy K </t>
  </si>
  <si>
    <t xml:space="preserve">Gunasekaran T.K </t>
  </si>
  <si>
    <t>UCPI</t>
  </si>
  <si>
    <t xml:space="preserve">Murugesan_S </t>
  </si>
  <si>
    <t xml:space="preserve">Thangaraj V </t>
  </si>
  <si>
    <t xml:space="preserve">Duraisamy.A </t>
  </si>
  <si>
    <t xml:space="preserve">Palaniappan Josiyar C.M </t>
  </si>
  <si>
    <t xml:space="preserve">K. Kamaraj </t>
  </si>
  <si>
    <t>Kallakurichi</t>
  </si>
  <si>
    <t xml:space="preserve">R.Manimaran </t>
  </si>
  <si>
    <t xml:space="preserve">V.P.Eswaran </t>
  </si>
  <si>
    <t xml:space="preserve">Devadass. R </t>
  </si>
  <si>
    <t xml:space="preserve">Vennila. K </t>
  </si>
  <si>
    <t xml:space="preserve">S.Madhaiyan </t>
  </si>
  <si>
    <t xml:space="preserve">M.P.Mannan </t>
  </si>
  <si>
    <t xml:space="preserve">S.Sakthivel </t>
  </si>
  <si>
    <t xml:space="preserve">M.Varadhan </t>
  </si>
  <si>
    <t xml:space="preserve">A.K.Perumal </t>
  </si>
  <si>
    <t xml:space="preserve">S.Lakshmanan </t>
  </si>
  <si>
    <t xml:space="preserve">K.Mohammed Yasin </t>
  </si>
  <si>
    <t xml:space="preserve">G.Bojan </t>
  </si>
  <si>
    <t xml:space="preserve">K.Vetrivel </t>
  </si>
  <si>
    <t xml:space="preserve">P.Narayansamy </t>
  </si>
  <si>
    <t xml:space="preserve">A.Shajahan </t>
  </si>
  <si>
    <t xml:space="preserve">R.Pandiyan </t>
  </si>
  <si>
    <t xml:space="preserve">A.Govindasamy </t>
  </si>
  <si>
    <t xml:space="preserve">Kamaraj. R </t>
  </si>
  <si>
    <t xml:space="preserve">T.Ramachandiran </t>
  </si>
  <si>
    <t xml:space="preserve">K. Sekar </t>
  </si>
  <si>
    <t xml:space="preserve">K.Vellaiyan </t>
  </si>
  <si>
    <t xml:space="preserve">Maragatham K </t>
  </si>
  <si>
    <t>Kancheepuram</t>
  </si>
  <si>
    <t xml:space="preserve">Selvam G </t>
  </si>
  <si>
    <t xml:space="preserve">Sathya C.E. </t>
  </si>
  <si>
    <t xml:space="preserve">Viswanathan P </t>
  </si>
  <si>
    <t xml:space="preserve">Sathiyaraj J.S </t>
  </si>
  <si>
    <t xml:space="preserve">Maragatham M </t>
  </si>
  <si>
    <t xml:space="preserve">Balamurugan, R </t>
  </si>
  <si>
    <t xml:space="preserve">Ulaganathan .A </t>
  </si>
  <si>
    <t xml:space="preserve">Pargunan A. </t>
  </si>
  <si>
    <t xml:space="preserve">Srinivasan C. </t>
  </si>
  <si>
    <t xml:space="preserve">Sathiyanathan, N. </t>
  </si>
  <si>
    <t xml:space="preserve">Radhakrishnan P. </t>
  </si>
  <si>
    <t>Kanniyakumari</t>
  </si>
  <si>
    <t xml:space="preserve">Vasantha Kumar H. </t>
  </si>
  <si>
    <t xml:space="preserve">John Thangam D. </t>
  </si>
  <si>
    <t xml:space="preserve">Raajarathinum F.M. </t>
  </si>
  <si>
    <t xml:space="preserve">Bellarmin A.V. </t>
  </si>
  <si>
    <t xml:space="preserve">Udayakumar S.P. </t>
  </si>
  <si>
    <t xml:space="preserve">Nagoor Meeran Peer Mohammed U. </t>
  </si>
  <si>
    <t xml:space="preserve">Jawahar J. </t>
  </si>
  <si>
    <t xml:space="preserve">Nalla Thampy C. </t>
  </si>
  <si>
    <t xml:space="preserve">Bala Subramanian T. </t>
  </si>
  <si>
    <t xml:space="preserve">Anthony Muthu </t>
  </si>
  <si>
    <t xml:space="preserve">Manikandan I. </t>
  </si>
  <si>
    <t xml:space="preserve">Vasantha Kumar L. </t>
  </si>
  <si>
    <t xml:space="preserve">Rajesh Kumar K.R. </t>
  </si>
  <si>
    <t xml:space="preserve">Padmanabhan S. </t>
  </si>
  <si>
    <t xml:space="preserve">Kamaraj K. </t>
  </si>
  <si>
    <t xml:space="preserve">Seetharamadhas P. </t>
  </si>
  <si>
    <t xml:space="preserve">Vasantheesvaran E. </t>
  </si>
  <si>
    <t xml:space="preserve">Kamaraj G. </t>
  </si>
  <si>
    <t xml:space="preserve">Saraswathi S. </t>
  </si>
  <si>
    <t xml:space="preserve">Radhakrishnan T. </t>
  </si>
  <si>
    <t xml:space="preserve">Jose Bilbin J. </t>
  </si>
  <si>
    <t xml:space="preserve">Paulraj C.M. </t>
  </si>
  <si>
    <t xml:space="preserve">Wilson I. </t>
  </si>
  <si>
    <t xml:space="preserve">Shalin Richard J. </t>
  </si>
  <si>
    <t>IVP</t>
  </si>
  <si>
    <t xml:space="preserve">Thambidurai,M. </t>
  </si>
  <si>
    <t>Karur</t>
  </si>
  <si>
    <t xml:space="preserve">Chinnasamy, M. </t>
  </si>
  <si>
    <t xml:space="preserve">Krishnan, N.S. </t>
  </si>
  <si>
    <t xml:space="preserve">Jothimani, S. </t>
  </si>
  <si>
    <t xml:space="preserve">Maruthaiveeran, V. </t>
  </si>
  <si>
    <t xml:space="preserve">Balasubramanian, G. </t>
  </si>
  <si>
    <t xml:space="preserve">Prakash, N. </t>
  </si>
  <si>
    <t xml:space="preserve">Selvaraj, S. </t>
  </si>
  <si>
    <t xml:space="preserve">Valaiyapathi, R. </t>
  </si>
  <si>
    <t xml:space="preserve">Chinnasamy, V. </t>
  </si>
  <si>
    <t xml:space="preserve">Kannan, P. </t>
  </si>
  <si>
    <t xml:space="preserve">Gowrimani, S. </t>
  </si>
  <si>
    <t xml:space="preserve">Thamilalagan, A. </t>
  </si>
  <si>
    <t xml:space="preserve">Maneeshankar, M.G. </t>
  </si>
  <si>
    <t xml:space="preserve">Mahendran, T. </t>
  </si>
  <si>
    <t xml:space="preserve">Vigneshwaran, M. </t>
  </si>
  <si>
    <t xml:space="preserve">Murugesan, M. </t>
  </si>
  <si>
    <t xml:space="preserve">Vijay, J. </t>
  </si>
  <si>
    <t xml:space="preserve">Manickavasagam, A. </t>
  </si>
  <si>
    <t xml:space="preserve">Saraswathy, K. </t>
  </si>
  <si>
    <t xml:space="preserve">Ravi, S.P. </t>
  </si>
  <si>
    <t xml:space="preserve">Kannan, S. </t>
  </si>
  <si>
    <t xml:space="preserve">Ravichandran, V. </t>
  </si>
  <si>
    <t xml:space="preserve">Murugaan, N. </t>
  </si>
  <si>
    <t xml:space="preserve">Ashok Kumar.K </t>
  </si>
  <si>
    <t>Krishnagiri</t>
  </si>
  <si>
    <t xml:space="preserve">Chinna Pillappa.P </t>
  </si>
  <si>
    <t xml:space="preserve">Mani.G.K </t>
  </si>
  <si>
    <t xml:space="preserve">Chellakumar. Dr. A </t>
  </si>
  <si>
    <t xml:space="preserve">Chanbasha.M </t>
  </si>
  <si>
    <t xml:space="preserve">Ashok Kumar.A </t>
  </si>
  <si>
    <t xml:space="preserve">Sundaram.S </t>
  </si>
  <si>
    <t xml:space="preserve">Gowda.Nsm </t>
  </si>
  <si>
    <t xml:space="preserve">Saravanan.V </t>
  </si>
  <si>
    <t xml:space="preserve">Virginiya Benatin Franciles </t>
  </si>
  <si>
    <t xml:space="preserve">Vinothkumar.P </t>
  </si>
  <si>
    <t xml:space="preserve">Muniraj.K </t>
  </si>
  <si>
    <t xml:space="preserve">Pattabirama.C </t>
  </si>
  <si>
    <t xml:space="preserve">Soundarajan.M </t>
  </si>
  <si>
    <t xml:space="preserve">Gandhi.Tvs </t>
  </si>
  <si>
    <t xml:space="preserve">R.Gopalakrishnan </t>
  </si>
  <si>
    <t>Madurai</t>
  </si>
  <si>
    <t xml:space="preserve">V Velusamy </t>
  </si>
  <si>
    <t xml:space="preserve">D Sivamuthu Kumar </t>
  </si>
  <si>
    <t xml:space="preserve">T.N.Bharath Nachiappan </t>
  </si>
  <si>
    <t xml:space="preserve">B.Vikraman </t>
  </si>
  <si>
    <t xml:space="preserve">P.Gopalakrishnan </t>
  </si>
  <si>
    <t xml:space="preserve">M.Kamacis </t>
  </si>
  <si>
    <t xml:space="preserve">V.Andichamy </t>
  </si>
  <si>
    <t xml:space="preserve">M.Gopalakrishnan </t>
  </si>
  <si>
    <t xml:space="preserve">V.G.Ramdoss </t>
  </si>
  <si>
    <t xml:space="preserve">V.Karuppaiah </t>
  </si>
  <si>
    <t xml:space="preserve">J.Manikandeswaran </t>
  </si>
  <si>
    <t xml:space="preserve">K.Raja </t>
  </si>
  <si>
    <t>DFBL</t>
  </si>
  <si>
    <t xml:space="preserve">A Thavamani </t>
  </si>
  <si>
    <t xml:space="preserve">Bharathi Kannamma </t>
  </si>
  <si>
    <t xml:space="preserve">P.Jeyakumar </t>
  </si>
  <si>
    <t xml:space="preserve">M.Mohammed Ali </t>
  </si>
  <si>
    <t xml:space="preserve">P.Chandrabose </t>
  </si>
  <si>
    <t xml:space="preserve">K.Thangapandi </t>
  </si>
  <si>
    <t xml:space="preserve">G.Maria Joseph Xaviour </t>
  </si>
  <si>
    <t xml:space="preserve">P.Ramasubramanian </t>
  </si>
  <si>
    <t xml:space="preserve">G.Kannan </t>
  </si>
  <si>
    <t xml:space="preserve">N Alagu Muthu Velayudam </t>
  </si>
  <si>
    <t xml:space="preserve">S.Arivudainambi </t>
  </si>
  <si>
    <t xml:space="preserve">K.K.Ramesh </t>
  </si>
  <si>
    <t xml:space="preserve">T.Ramasamy </t>
  </si>
  <si>
    <t xml:space="preserve">M.Meenakshisundaram </t>
  </si>
  <si>
    <t xml:space="preserve">A.Kannan </t>
  </si>
  <si>
    <t xml:space="preserve">M Venkatesan </t>
  </si>
  <si>
    <t xml:space="preserve">S.Ganesan </t>
  </si>
  <si>
    <t xml:space="preserve">S.Manickavasagam </t>
  </si>
  <si>
    <t xml:space="preserve">Bharathi Mohan R.K </t>
  </si>
  <si>
    <t>Mayiladuthurai</t>
  </si>
  <si>
    <t xml:space="preserve">Hyder Ali.S </t>
  </si>
  <si>
    <t>MAMAK</t>
  </si>
  <si>
    <t xml:space="preserve">Agoram. K </t>
  </si>
  <si>
    <t xml:space="preserve">Mani Shankar Aiyar </t>
  </si>
  <si>
    <t xml:space="preserve">Pandiyan .R </t>
  </si>
  <si>
    <t xml:space="preserve">Fathima Alias Bharathi. R </t>
  </si>
  <si>
    <t xml:space="preserve">Raguraman. A </t>
  </si>
  <si>
    <t xml:space="preserve">Revathi.A </t>
  </si>
  <si>
    <t xml:space="preserve">Thirunavukkarasu. R </t>
  </si>
  <si>
    <t xml:space="preserve">Gunasekaran.N </t>
  </si>
  <si>
    <t xml:space="preserve">Rasavelu.K </t>
  </si>
  <si>
    <t xml:space="preserve">Irulappan.V </t>
  </si>
  <si>
    <t xml:space="preserve">Timothy.T </t>
  </si>
  <si>
    <t xml:space="preserve">Shamsudeen. M </t>
  </si>
  <si>
    <t xml:space="preserve">Arumugam. C </t>
  </si>
  <si>
    <t xml:space="preserve">Munusamy.V </t>
  </si>
  <si>
    <t xml:space="preserve">Nagarajan. M </t>
  </si>
  <si>
    <t xml:space="preserve">Jarina Begam. N </t>
  </si>
  <si>
    <t xml:space="preserve">Jeyaprakash. B </t>
  </si>
  <si>
    <t xml:space="preserve">Gopal. Dr. K </t>
  </si>
  <si>
    <t>Nagapattinam</t>
  </si>
  <si>
    <t xml:space="preserve">Vijayan. A.K.S </t>
  </si>
  <si>
    <t xml:space="preserve">Palanisamy. G </t>
  </si>
  <si>
    <t xml:space="preserve">Vadivel Ravanan </t>
  </si>
  <si>
    <t xml:space="preserve">Senthilpandian. Thalai. T.A.P </t>
  </si>
  <si>
    <t xml:space="preserve">Thangasamy. V </t>
  </si>
  <si>
    <t xml:space="preserve">Devaki. G </t>
  </si>
  <si>
    <t xml:space="preserve">Mohan. G </t>
  </si>
  <si>
    <t xml:space="preserve">Murugaiyan. K </t>
  </si>
  <si>
    <t xml:space="preserve">Sundaram P.R </t>
  </si>
  <si>
    <t>Namakkal</t>
  </si>
  <si>
    <t xml:space="preserve">Gandhiselvan.S </t>
  </si>
  <si>
    <t xml:space="preserve">Vel S.K </t>
  </si>
  <si>
    <t xml:space="preserve">Subramaniyan G.R </t>
  </si>
  <si>
    <t xml:space="preserve">Velusamy.S </t>
  </si>
  <si>
    <t xml:space="preserve">Sivaji.S.M </t>
  </si>
  <si>
    <t xml:space="preserve">Chellakumarasamy.T.S(Dr) </t>
  </si>
  <si>
    <t xml:space="preserve">Sakthivel.S.P </t>
  </si>
  <si>
    <t xml:space="preserve">Selvam.G </t>
  </si>
  <si>
    <t xml:space="preserve">Subramani.S </t>
  </si>
  <si>
    <t xml:space="preserve">Murali.V </t>
  </si>
  <si>
    <t xml:space="preserve">Krishnan.M </t>
  </si>
  <si>
    <t xml:space="preserve">Ramasamy.N </t>
  </si>
  <si>
    <t xml:space="preserve">Selvaraj.R </t>
  </si>
  <si>
    <t xml:space="preserve">Kalaivanan.M </t>
  </si>
  <si>
    <t xml:space="preserve">Gunasekaran.S </t>
  </si>
  <si>
    <t xml:space="preserve">Natarajan.M </t>
  </si>
  <si>
    <t xml:space="preserve">Ramajeyam.G </t>
  </si>
  <si>
    <t xml:space="preserve">Perumal.A </t>
  </si>
  <si>
    <t xml:space="preserve">Selvaraj.S </t>
  </si>
  <si>
    <t xml:space="preserve">Panneerselvam.S </t>
  </si>
  <si>
    <t xml:space="preserve">Ponmudi.P </t>
  </si>
  <si>
    <t xml:space="preserve">Vadivel.R </t>
  </si>
  <si>
    <t xml:space="preserve">Ramasamy.P </t>
  </si>
  <si>
    <t xml:space="preserve">Gnanapandithan.P </t>
  </si>
  <si>
    <t xml:space="preserve">Dharmalingam.M </t>
  </si>
  <si>
    <t xml:space="preserve">Gopalakrishnan, C. </t>
  </si>
  <si>
    <t>Nilgiris</t>
  </si>
  <si>
    <t xml:space="preserve">Raja, A. </t>
  </si>
  <si>
    <t xml:space="preserve">Gandhi, P. </t>
  </si>
  <si>
    <t xml:space="preserve">Rani, M.T. </t>
  </si>
  <si>
    <t xml:space="preserve">Kala, M. </t>
  </si>
  <si>
    <t xml:space="preserve">Ponnusamy, P. </t>
  </si>
  <si>
    <t xml:space="preserve">Balan, P.P. </t>
  </si>
  <si>
    <t xml:space="preserve">Subramaniyam, P. </t>
  </si>
  <si>
    <t xml:space="preserve">Eswaran, T. </t>
  </si>
  <si>
    <t xml:space="preserve">Gunasekaran, K. </t>
  </si>
  <si>
    <t xml:space="preserve">R.P.Marutharajaa </t>
  </si>
  <si>
    <t>Perambalur</t>
  </si>
  <si>
    <t xml:space="preserve">S.Prabu </t>
  </si>
  <si>
    <t xml:space="preserve">T.R.Pachamuthu </t>
  </si>
  <si>
    <t xml:space="preserve">Rajasekaran, M., </t>
  </si>
  <si>
    <t xml:space="preserve">K. Ramar </t>
  </si>
  <si>
    <t xml:space="preserve">P.Marutharaj, </t>
  </si>
  <si>
    <t xml:space="preserve">C.Velayutham, </t>
  </si>
  <si>
    <t xml:space="preserve">Selvaraj, V.M. </t>
  </si>
  <si>
    <t xml:space="preserve">N.Pachamuthu, </t>
  </si>
  <si>
    <t xml:space="preserve">A.Viswanathan, </t>
  </si>
  <si>
    <t xml:space="preserve">S.Prabu, </t>
  </si>
  <si>
    <t xml:space="preserve">P.Vadivelu, </t>
  </si>
  <si>
    <t xml:space="preserve">K.Thangamani, </t>
  </si>
  <si>
    <t xml:space="preserve">P.Tamilselvan, </t>
  </si>
  <si>
    <t xml:space="preserve">T.Rajasekar, </t>
  </si>
  <si>
    <t xml:space="preserve">P.Mani, </t>
  </si>
  <si>
    <t xml:space="preserve">T.Subramani, </t>
  </si>
  <si>
    <t xml:space="preserve">R.Abdul Rahman, </t>
  </si>
  <si>
    <t xml:space="preserve">K.Sivaperumal </t>
  </si>
  <si>
    <t xml:space="preserve">C.Chinna Rajendran, </t>
  </si>
  <si>
    <t xml:space="preserve">M.Rengaraju, </t>
  </si>
  <si>
    <t xml:space="preserve">Mahendran.C </t>
  </si>
  <si>
    <t>Pollachi</t>
  </si>
  <si>
    <t xml:space="preserve">Eswaran.E.R. </t>
  </si>
  <si>
    <t xml:space="preserve">Pongalur Palanisamy.N </t>
  </si>
  <si>
    <t xml:space="preserve">Selvaraj </t>
  </si>
  <si>
    <t xml:space="preserve">Mary Stella. M </t>
  </si>
  <si>
    <t xml:space="preserve">Manoharan.M </t>
  </si>
  <si>
    <t xml:space="preserve">Palanisamy. V </t>
  </si>
  <si>
    <t xml:space="preserve">Palanisamy. N </t>
  </si>
  <si>
    <t xml:space="preserve">Ramasamy. K </t>
  </si>
  <si>
    <t xml:space="preserve">Prabhu. J </t>
  </si>
  <si>
    <t xml:space="preserve">Kathiresan. L </t>
  </si>
  <si>
    <t xml:space="preserve">Mahendran. M </t>
  </si>
  <si>
    <t xml:space="preserve">Rajendran. M </t>
  </si>
  <si>
    <t xml:space="preserve">Sathish Kumar .L </t>
  </si>
  <si>
    <t xml:space="preserve">Easwaran . R </t>
  </si>
  <si>
    <t xml:space="preserve">Deivasigamani.K </t>
  </si>
  <si>
    <t xml:space="preserve">Kathiravan. K </t>
  </si>
  <si>
    <t xml:space="preserve">Karthikeyan. Pon </t>
  </si>
  <si>
    <t xml:space="preserve">Anwhar Raajhaa.A </t>
  </si>
  <si>
    <t>Ramanathapuram</t>
  </si>
  <si>
    <t xml:space="preserve">Mohamed Jaleel .S </t>
  </si>
  <si>
    <t xml:space="preserve">Kuppuramu .D </t>
  </si>
  <si>
    <t xml:space="preserve">Thirunnavukkarasar .Su </t>
  </si>
  <si>
    <t xml:space="preserve">Noor Jiyavudeen.M.I </t>
  </si>
  <si>
    <t xml:space="preserve">Uma Mageswari R.T. </t>
  </si>
  <si>
    <t xml:space="preserve">Arasakumar B.T. </t>
  </si>
  <si>
    <t xml:space="preserve">Gopal .R </t>
  </si>
  <si>
    <t xml:space="preserve">Gokila .K </t>
  </si>
  <si>
    <t xml:space="preserve">Annamalai .S </t>
  </si>
  <si>
    <t xml:space="preserve">Manivasagam </t>
  </si>
  <si>
    <t xml:space="preserve">Sivagurunathan .K </t>
  </si>
  <si>
    <t xml:space="preserve">Kasirajan .N </t>
  </si>
  <si>
    <t xml:space="preserve">Palpandi .C </t>
  </si>
  <si>
    <t xml:space="preserve">Thennarasu .P </t>
  </si>
  <si>
    <t xml:space="preserve">Sasi Kumar .S </t>
  </si>
  <si>
    <t xml:space="preserve">Balakrishnan .S.S. </t>
  </si>
  <si>
    <t xml:space="preserve">Sathiah .G </t>
  </si>
  <si>
    <t xml:space="preserve">Thiagarajan .R </t>
  </si>
  <si>
    <t xml:space="preserve">Kannathasan .R </t>
  </si>
  <si>
    <t xml:space="preserve">Periyasamy .P </t>
  </si>
  <si>
    <t xml:space="preserve">Amirthalingam .U </t>
  </si>
  <si>
    <t xml:space="preserve">Vetrivel .S </t>
  </si>
  <si>
    <t xml:space="preserve">Azhagu Meena .A </t>
  </si>
  <si>
    <t xml:space="preserve">Murugeswari </t>
  </si>
  <si>
    <t xml:space="preserve">Ayyappan .S </t>
  </si>
  <si>
    <t xml:space="preserve">Allapichai .E </t>
  </si>
  <si>
    <t xml:space="preserve">Subbiah .M </t>
  </si>
  <si>
    <t xml:space="preserve">Velchsamy .R </t>
  </si>
  <si>
    <t xml:space="preserve">Ravi .K </t>
  </si>
  <si>
    <t xml:space="preserve">Mookaiya .S </t>
  </si>
  <si>
    <t xml:space="preserve">Pannerselvam.V </t>
  </si>
  <si>
    <t>Salem</t>
  </si>
  <si>
    <t xml:space="preserve">Umarani. S </t>
  </si>
  <si>
    <t xml:space="preserve">Sudhish L K </t>
  </si>
  <si>
    <t xml:space="preserve">Rangarajan Mohan Kumaramangalam </t>
  </si>
  <si>
    <t xml:space="preserve">Chinnusamy N </t>
  </si>
  <si>
    <t xml:space="preserve">Satheesh Kumar E </t>
  </si>
  <si>
    <t xml:space="preserve">Govindaraju K </t>
  </si>
  <si>
    <t xml:space="preserve">Senthil Kumar M </t>
  </si>
  <si>
    <t xml:space="preserve">Sakthivel S </t>
  </si>
  <si>
    <t xml:space="preserve">Kandasamy R </t>
  </si>
  <si>
    <t xml:space="preserve">Raja A </t>
  </si>
  <si>
    <t xml:space="preserve">Kuppayee R </t>
  </si>
  <si>
    <t xml:space="preserve">Shanmugam G </t>
  </si>
  <si>
    <t xml:space="preserve">Vinayagamoorthi T </t>
  </si>
  <si>
    <t xml:space="preserve">Umarani S </t>
  </si>
  <si>
    <t xml:space="preserve">Rajakannu A </t>
  </si>
  <si>
    <t xml:space="preserve">Thiagarajan K </t>
  </si>
  <si>
    <t xml:space="preserve">Arumugam M </t>
  </si>
  <si>
    <t xml:space="preserve">Venkatesan R </t>
  </si>
  <si>
    <t xml:space="preserve">Panneerselvam N </t>
  </si>
  <si>
    <t xml:space="preserve">M Ahamed Shahjahan </t>
  </si>
  <si>
    <t xml:space="preserve">Abdul Wahid I </t>
  </si>
  <si>
    <t xml:space="preserve">Prakasam R </t>
  </si>
  <si>
    <t xml:space="preserve">Mass Ganesh A </t>
  </si>
  <si>
    <t>TTNC</t>
  </si>
  <si>
    <t xml:space="preserve">Nandakumar G </t>
  </si>
  <si>
    <t xml:space="preserve">Senthilnathan Pr </t>
  </si>
  <si>
    <t>Sivaganga</t>
  </si>
  <si>
    <t xml:space="preserve">Dhurai Raaj Subha </t>
  </si>
  <si>
    <t xml:space="preserve">Raja H </t>
  </si>
  <si>
    <t xml:space="preserve">Karti P Chidambaram </t>
  </si>
  <si>
    <t xml:space="preserve">Krishnan S </t>
  </si>
  <si>
    <t xml:space="preserve">Rajasekar.S @ S.R.Thevar </t>
  </si>
  <si>
    <t xml:space="preserve">Rakkamuthu V </t>
  </si>
  <si>
    <t xml:space="preserve">Velladhurai A </t>
  </si>
  <si>
    <t>ETMK</t>
  </si>
  <si>
    <t xml:space="preserve">Arimazham Thiyagi Subramanian Muthuraja M </t>
  </si>
  <si>
    <t xml:space="preserve">Nelson A </t>
  </si>
  <si>
    <t xml:space="preserve">Balu S </t>
  </si>
  <si>
    <t xml:space="preserve">Thamilarima S </t>
  </si>
  <si>
    <t xml:space="preserve">Saravanan M </t>
  </si>
  <si>
    <t xml:space="preserve">Selvaraj A </t>
  </si>
  <si>
    <t xml:space="preserve">Palani S </t>
  </si>
  <si>
    <t xml:space="preserve">Kalaimani K </t>
  </si>
  <si>
    <t xml:space="preserve">Gunasekaran P </t>
  </si>
  <si>
    <t xml:space="preserve">Sivagnanam Al </t>
  </si>
  <si>
    <t xml:space="preserve">Balakrishnan P </t>
  </si>
  <si>
    <t xml:space="preserve">Karthikarajan T </t>
  </si>
  <si>
    <t xml:space="preserve">Periyakaruppan S </t>
  </si>
  <si>
    <t xml:space="preserve">Natchiappan Sp </t>
  </si>
  <si>
    <t xml:space="preserve">Lenin M </t>
  </si>
  <si>
    <t xml:space="preserve">Murugan P </t>
  </si>
  <si>
    <t xml:space="preserve">Radhakrishnan A </t>
  </si>
  <si>
    <t xml:space="preserve">Megaraj Mallar </t>
  </si>
  <si>
    <t xml:space="preserve">Ramachandran, K.N. Thiru </t>
  </si>
  <si>
    <t>Sriperumbudur</t>
  </si>
  <si>
    <t xml:space="preserve">Jagathrakshakan, S. Thiru </t>
  </si>
  <si>
    <t xml:space="preserve">Masilamani, R. (Dr). </t>
  </si>
  <si>
    <t xml:space="preserve">Arul Anbarasu </t>
  </si>
  <si>
    <t xml:space="preserve">Vasigaran, S.A.N. Thiru </t>
  </si>
  <si>
    <t xml:space="preserve">Mohamed Abbas, S. Thiru </t>
  </si>
  <si>
    <t xml:space="preserve">Bharathi, K. Thiru </t>
  </si>
  <si>
    <t xml:space="preserve">Ramesh, Thiru </t>
  </si>
  <si>
    <t xml:space="preserve">Rajagopal Mallar, P. Thiru </t>
  </si>
  <si>
    <t xml:space="preserve">Pugazhendi, A. Thiru </t>
  </si>
  <si>
    <t xml:space="preserve">Sampath. K. Thiru </t>
  </si>
  <si>
    <t xml:space="preserve">Madhavaraj, K.V. Thiru. </t>
  </si>
  <si>
    <t xml:space="preserve">Pulavar. E.Su. Mani. Thiru </t>
  </si>
  <si>
    <t xml:space="preserve">Bharathidasan R. Thiru. </t>
  </si>
  <si>
    <t xml:space="preserve">Ramachandiran, K. Thiru </t>
  </si>
  <si>
    <t xml:space="preserve">Palani, A. Thiru </t>
  </si>
  <si>
    <t xml:space="preserve">Ayodhi, L.( Dr). </t>
  </si>
  <si>
    <t xml:space="preserve">I C Sridhar </t>
  </si>
  <si>
    <t xml:space="preserve">Sridhar,M.Thiru </t>
  </si>
  <si>
    <t xml:space="preserve">Shanmugam, G. Thiru </t>
  </si>
  <si>
    <t xml:space="preserve">Shanmugam, K. Thiru </t>
  </si>
  <si>
    <t xml:space="preserve">Vasanthi.M </t>
  </si>
  <si>
    <t>Tenkasi</t>
  </si>
  <si>
    <t xml:space="preserve">Dr.Krishnasamy.K. </t>
  </si>
  <si>
    <t>PT</t>
  </si>
  <si>
    <t xml:space="preserve">Dr.Sadhan Thirumalaikumar.T. </t>
  </si>
  <si>
    <t xml:space="preserve">Dr.Jayakumar.K. </t>
  </si>
  <si>
    <t xml:space="preserve">Lingam.P </t>
  </si>
  <si>
    <t xml:space="preserve">Krishnasamy.A. </t>
  </si>
  <si>
    <t xml:space="preserve">Gunasekaran.K. </t>
  </si>
  <si>
    <t xml:space="preserve">Radhakrishnan.S. </t>
  </si>
  <si>
    <t xml:space="preserve">Manmathan,M. </t>
  </si>
  <si>
    <t xml:space="preserve">Kannan </t>
  </si>
  <si>
    <t xml:space="preserve">Muneeswaran </t>
  </si>
  <si>
    <t xml:space="preserve">Magesh.S. </t>
  </si>
  <si>
    <t xml:space="preserve">Ganesan.S. </t>
  </si>
  <si>
    <t xml:space="preserve">Janagar Raja </t>
  </si>
  <si>
    <t xml:space="preserve">Poongani.J. </t>
  </si>
  <si>
    <t xml:space="preserve">Velladurai.P. </t>
  </si>
  <si>
    <t xml:space="preserve">Alagumalai.V. </t>
  </si>
  <si>
    <t xml:space="preserve">Meenashisundaravadivel.T. </t>
  </si>
  <si>
    <t xml:space="preserve">Parasuraman.K </t>
  </si>
  <si>
    <t>Thanjavur</t>
  </si>
  <si>
    <t xml:space="preserve">Baalu.T.R </t>
  </si>
  <si>
    <t xml:space="preserve">Muruganantham.M </t>
  </si>
  <si>
    <t xml:space="preserve">Krishnasamy Vandayar.T </t>
  </si>
  <si>
    <t xml:space="preserve">Tamilselvi.S </t>
  </si>
  <si>
    <t xml:space="preserve">Mummoorthi.S@S.M.Moorthy </t>
  </si>
  <si>
    <t>NMK</t>
  </si>
  <si>
    <t xml:space="preserve">Arangarajan.M </t>
  </si>
  <si>
    <t xml:space="preserve">Panasai Arangan.N </t>
  </si>
  <si>
    <t xml:space="preserve">Sivakumar.V </t>
  </si>
  <si>
    <t xml:space="preserve">Rajkumar R </t>
  </si>
  <si>
    <t xml:space="preserve">Madhavan.T </t>
  </si>
  <si>
    <t xml:space="preserve">Gunasekaran.T </t>
  </si>
  <si>
    <t xml:space="preserve">Parthipan, R. </t>
  </si>
  <si>
    <t>Theni</t>
  </si>
  <si>
    <t xml:space="preserve">Pon. Muthuramalingam </t>
  </si>
  <si>
    <t xml:space="preserve">Alagusundaram, K. </t>
  </si>
  <si>
    <t xml:space="preserve">Aaron Rashid, J.M. </t>
  </si>
  <si>
    <t xml:space="preserve">Thangadurai, V. </t>
  </si>
  <si>
    <t xml:space="preserve">Mariappan, S.K. </t>
  </si>
  <si>
    <t xml:space="preserve">Ramprakash, J. </t>
  </si>
  <si>
    <t xml:space="preserve">Senthil Rajan Mallar, K. </t>
  </si>
  <si>
    <t xml:space="preserve">Mamallan Tha. Kanagamuthu </t>
  </si>
  <si>
    <t xml:space="preserve">Mohamed Miakhan, P. </t>
  </si>
  <si>
    <t xml:space="preserve">Mani, S.V. </t>
  </si>
  <si>
    <t xml:space="preserve">Meenakshi Sundaram, G.K. </t>
  </si>
  <si>
    <t xml:space="preserve">Asath, M.M. </t>
  </si>
  <si>
    <t xml:space="preserve">Innasimuthu, M.S. </t>
  </si>
  <si>
    <t xml:space="preserve">Krishnamoorthy, K. </t>
  </si>
  <si>
    <t xml:space="preserve">Muthuramalingam, M. </t>
  </si>
  <si>
    <t xml:space="preserve">Rabeek, K. </t>
  </si>
  <si>
    <t xml:space="preserve">Ramaya, R. </t>
  </si>
  <si>
    <t xml:space="preserve">Iniyavan, R. </t>
  </si>
  <si>
    <t xml:space="preserve">Voltaire, M.J. </t>
  </si>
  <si>
    <t xml:space="preserve">Raja, V. </t>
  </si>
  <si>
    <t xml:space="preserve">Karuppiah, R. </t>
  </si>
  <si>
    <t xml:space="preserve">J. Jeyasingh Thiyagaraj Nattarjee </t>
  </si>
  <si>
    <t>Thoothukkudi</t>
  </si>
  <si>
    <t xml:space="preserve">P.Jegan </t>
  </si>
  <si>
    <t xml:space="preserve">S.Joel </t>
  </si>
  <si>
    <t xml:space="preserve">A.P.C.V.Shanmugam </t>
  </si>
  <si>
    <t xml:space="preserve">M.Pushparayan </t>
  </si>
  <si>
    <t xml:space="preserve">A.Mohan Raj </t>
  </si>
  <si>
    <t xml:space="preserve">S.Ayyadurai </t>
  </si>
  <si>
    <t xml:space="preserve">L.Alwarsamy Karthikeyan </t>
  </si>
  <si>
    <t xml:space="preserve">A.S.Samuel </t>
  </si>
  <si>
    <t xml:space="preserve">C.Panneer Selvam </t>
  </si>
  <si>
    <t xml:space="preserve">S.Vinston Anto </t>
  </si>
  <si>
    <t xml:space="preserve">V.Ramkumar </t>
  </si>
  <si>
    <t xml:space="preserve">S.Santhadevi </t>
  </si>
  <si>
    <t xml:space="preserve">M.Anandaraj </t>
  </si>
  <si>
    <t xml:space="preserve">Kumar.P </t>
  </si>
  <si>
    <t>Tiruchirappalli</t>
  </si>
  <si>
    <t xml:space="preserve">Anbhalagan.Mu </t>
  </si>
  <si>
    <t xml:space="preserve">Vijaykumar.Amg </t>
  </si>
  <si>
    <t xml:space="preserve">Sarubala R Thondaiman </t>
  </si>
  <si>
    <t xml:space="preserve">Sridhar.S </t>
  </si>
  <si>
    <t xml:space="preserve">Ravi.P </t>
  </si>
  <si>
    <t xml:space="preserve">Arunachalam.A </t>
  </si>
  <si>
    <t xml:space="preserve">Shadhick Batcha.A </t>
  </si>
  <si>
    <t xml:space="preserve">Eswaran.J </t>
  </si>
  <si>
    <t xml:space="preserve">Sridevi.S </t>
  </si>
  <si>
    <t xml:space="preserve">Natarajan.S </t>
  </si>
  <si>
    <t xml:space="preserve">Asaithambi.Pala </t>
  </si>
  <si>
    <t xml:space="preserve">Ragavan. R </t>
  </si>
  <si>
    <t xml:space="preserve">Larance.Y </t>
  </si>
  <si>
    <t xml:space="preserve">Dineshkumar.G </t>
  </si>
  <si>
    <t xml:space="preserve">Jothi.P </t>
  </si>
  <si>
    <t xml:space="preserve">Sundarraj.S </t>
  </si>
  <si>
    <t xml:space="preserve">Thaddaus Fernandez, </t>
  </si>
  <si>
    <t xml:space="preserve">Asraf Ali.M </t>
  </si>
  <si>
    <t xml:space="preserve">Anwar Deen.S </t>
  </si>
  <si>
    <t xml:space="preserve">Palanivel.P </t>
  </si>
  <si>
    <t xml:space="preserve">Vijayakumar.P </t>
  </si>
  <si>
    <t xml:space="preserve">Badhusha.M </t>
  </si>
  <si>
    <t xml:space="preserve">Anbalagan.M </t>
  </si>
  <si>
    <t xml:space="preserve">Karunakaran.M </t>
  </si>
  <si>
    <t xml:space="preserve">Veeramalai.A </t>
  </si>
  <si>
    <t xml:space="preserve">Bala Krishnan.K </t>
  </si>
  <si>
    <t xml:space="preserve">Mohandass.M </t>
  </si>
  <si>
    <t xml:space="preserve">Prabakaran.K.R.P </t>
  </si>
  <si>
    <t>Tirunelveli</t>
  </si>
  <si>
    <t xml:space="preserve">Devadasa Sundaram </t>
  </si>
  <si>
    <t xml:space="preserve">Sivananenthaperumal.S. </t>
  </si>
  <si>
    <t xml:space="preserve">Ramasubbu.S.S </t>
  </si>
  <si>
    <t xml:space="preserve">Dhevanathan Yadav.T. </t>
  </si>
  <si>
    <t xml:space="preserve">Sesuraj.M.P </t>
  </si>
  <si>
    <t xml:space="preserve">Mohamed Mubarak.V.M.S </t>
  </si>
  <si>
    <t xml:space="preserve">Thevendran.T. </t>
  </si>
  <si>
    <t xml:space="preserve">Devadoss.A.R </t>
  </si>
  <si>
    <t xml:space="preserve">Selvaganapathy.G </t>
  </si>
  <si>
    <t xml:space="preserve">Dhanaraj.R. </t>
  </si>
  <si>
    <t xml:space="preserve">Mohan.T </t>
  </si>
  <si>
    <t xml:space="preserve">Lakshmanan @ Lakkan.A </t>
  </si>
  <si>
    <t xml:space="preserve">Pathmanaban.K </t>
  </si>
  <si>
    <t xml:space="preserve">Subramanian @ S.S.S.Mani.S </t>
  </si>
  <si>
    <t xml:space="preserve">Raji Yadav </t>
  </si>
  <si>
    <t xml:space="preserve">Germanus.S </t>
  </si>
  <si>
    <t xml:space="preserve">Rajamaravan @ Manickavasagam.S </t>
  </si>
  <si>
    <t xml:space="preserve">Veilumuthukumar.P </t>
  </si>
  <si>
    <t xml:space="preserve">Suresh Kumar.S </t>
  </si>
  <si>
    <t xml:space="preserve">Dr.Ganesan.M </t>
  </si>
  <si>
    <t xml:space="preserve">Subramanian.K </t>
  </si>
  <si>
    <t xml:space="preserve">Murugan.S </t>
  </si>
  <si>
    <t xml:space="preserve">Venkatesh.A </t>
  </si>
  <si>
    <t xml:space="preserve">Rajeshkannan </t>
  </si>
  <si>
    <t xml:space="preserve">Saravanan.P </t>
  </si>
  <si>
    <t xml:space="preserve">Elizabeth.D </t>
  </si>
  <si>
    <t xml:space="preserve">V.Sathyabama </t>
  </si>
  <si>
    <t>Tiruppur</t>
  </si>
  <si>
    <t xml:space="preserve">N.Dineshkumar </t>
  </si>
  <si>
    <t xml:space="preserve">M.Senthilnathan </t>
  </si>
  <si>
    <t xml:space="preserve">E.V.K.S. Elangovan </t>
  </si>
  <si>
    <t xml:space="preserve">K.Subbarayan </t>
  </si>
  <si>
    <t xml:space="preserve">R.R.Murugan </t>
  </si>
  <si>
    <t xml:space="preserve">N.Gurusamy </t>
  </si>
  <si>
    <t xml:space="preserve">P.Selvaboobathi </t>
  </si>
  <si>
    <t xml:space="preserve">M.Palanisamy </t>
  </si>
  <si>
    <t xml:space="preserve">R.Chakravarthi Raja Gopala Krishnan </t>
  </si>
  <si>
    <t xml:space="preserve">R.Gopalsamy </t>
  </si>
  <si>
    <t xml:space="preserve">R.Murugesan </t>
  </si>
  <si>
    <t xml:space="preserve">M.Rajendran </t>
  </si>
  <si>
    <t xml:space="preserve">K.Senthilkumar </t>
  </si>
  <si>
    <t xml:space="preserve">S.K.Dineshkumar </t>
  </si>
  <si>
    <t xml:space="preserve">R.Sathyabhama </t>
  </si>
  <si>
    <t xml:space="preserve">A.Ponnusamy </t>
  </si>
  <si>
    <t xml:space="preserve">Pastor A.James </t>
  </si>
  <si>
    <t xml:space="preserve">T.S.Senthilkumar </t>
  </si>
  <si>
    <t xml:space="preserve">R.Sathyabama </t>
  </si>
  <si>
    <t xml:space="preserve">A.Mogheeth Khan </t>
  </si>
  <si>
    <t xml:space="preserve">N.Sivakumar </t>
  </si>
  <si>
    <t xml:space="preserve">P.Balasubramaniyan </t>
  </si>
  <si>
    <t xml:space="preserve">J.Laxmi </t>
  </si>
  <si>
    <t xml:space="preserve">R.Nandhakumar </t>
  </si>
  <si>
    <t xml:space="preserve">A.K.Sheikdavood </t>
  </si>
  <si>
    <t xml:space="preserve">Dr.P.Venugopal </t>
  </si>
  <si>
    <t>Tiruvallur</t>
  </si>
  <si>
    <t xml:space="preserve">D.Ravikumar </t>
  </si>
  <si>
    <t xml:space="preserve">V.Yuvaraj </t>
  </si>
  <si>
    <t xml:space="preserve">M.Jayakumar </t>
  </si>
  <si>
    <t xml:space="preserve">A.S.Kannan </t>
  </si>
  <si>
    <t xml:space="preserve">C.Sathyamurthy </t>
  </si>
  <si>
    <t xml:space="preserve">B.Balamurugan </t>
  </si>
  <si>
    <t xml:space="preserve">P.Venugopal </t>
  </si>
  <si>
    <t xml:space="preserve">M.Ravikumar </t>
  </si>
  <si>
    <t xml:space="preserve">D.Srinivasan </t>
  </si>
  <si>
    <t xml:space="preserve">K.Vetriselvam </t>
  </si>
  <si>
    <t xml:space="preserve">M.Chandrasekaran </t>
  </si>
  <si>
    <t xml:space="preserve">R. Doss </t>
  </si>
  <si>
    <t xml:space="preserve">S.Suresh Kumar </t>
  </si>
  <si>
    <t xml:space="preserve">Vanaroja R </t>
  </si>
  <si>
    <t>Tiruvannamalai</t>
  </si>
  <si>
    <t xml:space="preserve">Annadurai C N </t>
  </si>
  <si>
    <t xml:space="preserve">Ediroli Manian G </t>
  </si>
  <si>
    <t xml:space="preserve">Subramaniyan A </t>
  </si>
  <si>
    <t xml:space="preserve">Murugesan K </t>
  </si>
  <si>
    <t xml:space="preserve">Arumugam C </t>
  </si>
  <si>
    <t xml:space="preserve">Kothandapani B </t>
  </si>
  <si>
    <t xml:space="preserve">Baskaran R </t>
  </si>
  <si>
    <t xml:space="preserve">Senthil S </t>
  </si>
  <si>
    <t xml:space="preserve">Ramesh P </t>
  </si>
  <si>
    <t xml:space="preserve">Ravindran T </t>
  </si>
  <si>
    <t xml:space="preserve">Loganathan P </t>
  </si>
  <si>
    <t xml:space="preserve">Annadurai B </t>
  </si>
  <si>
    <t xml:space="preserve">Anbalagan D </t>
  </si>
  <si>
    <t xml:space="preserve">Manikkavel M R </t>
  </si>
  <si>
    <t xml:space="preserve">Kamaraj M </t>
  </si>
  <si>
    <t xml:space="preserve">Arumugam R </t>
  </si>
  <si>
    <t xml:space="preserve">Vaithiyanathan S </t>
  </si>
  <si>
    <t xml:space="preserve">Aruljothi A </t>
  </si>
  <si>
    <t xml:space="preserve">Annadurai A </t>
  </si>
  <si>
    <t xml:space="preserve">Arunachalam P </t>
  </si>
  <si>
    <t xml:space="preserve">Velmurugan A </t>
  </si>
  <si>
    <t xml:space="preserve">Prabakaran L </t>
  </si>
  <si>
    <t xml:space="preserve">Senguttuvan, B. </t>
  </si>
  <si>
    <t>Vellore</t>
  </si>
  <si>
    <t xml:space="preserve">Shanmugam, A.C. </t>
  </si>
  <si>
    <t xml:space="preserve">Abdul Rahman, M. </t>
  </si>
  <si>
    <t xml:space="preserve">Vijay Elanchezian, J. </t>
  </si>
  <si>
    <t xml:space="preserve">Gopu, C. </t>
  </si>
  <si>
    <t xml:space="preserve">Govindan, C. </t>
  </si>
  <si>
    <t xml:space="preserve">Imdad Shariff, A. </t>
  </si>
  <si>
    <t xml:space="preserve">Sivaprakasam, R.S. </t>
  </si>
  <si>
    <t xml:space="preserve">Jayaprakash </t>
  </si>
  <si>
    <t xml:space="preserve">Kesavan, M. </t>
  </si>
  <si>
    <t xml:space="preserve">Thirupathy, T. </t>
  </si>
  <si>
    <t xml:space="preserve">Abdul Rahman, B. </t>
  </si>
  <si>
    <t xml:space="preserve">Gangadaran, K. </t>
  </si>
  <si>
    <t xml:space="preserve">Sugumar, K. </t>
  </si>
  <si>
    <t xml:space="preserve">Eswaran, R. </t>
  </si>
  <si>
    <t xml:space="preserve">Venkatesan, R. </t>
  </si>
  <si>
    <t xml:space="preserve">Nandha Kumar, V. </t>
  </si>
  <si>
    <t xml:space="preserve">Abdul Rahman, N. </t>
  </si>
  <si>
    <t xml:space="preserve">Lalitha, K. </t>
  </si>
  <si>
    <t xml:space="preserve">Dhandapani, M. </t>
  </si>
  <si>
    <t xml:space="preserve">Shareef Basha, H. </t>
  </si>
  <si>
    <t xml:space="preserve">George, V.A. </t>
  </si>
  <si>
    <t xml:space="preserve">Gangadharan, K. </t>
  </si>
  <si>
    <t xml:space="preserve">Manimaran, M. </t>
  </si>
  <si>
    <t xml:space="preserve">S. Rajendran </t>
  </si>
  <si>
    <t>Viluppuram</t>
  </si>
  <si>
    <t xml:space="preserve">K. Muthayian </t>
  </si>
  <si>
    <t xml:space="preserve">K.Umasankar </t>
  </si>
  <si>
    <t xml:space="preserve">K.Rani </t>
  </si>
  <si>
    <t xml:space="preserve">G. Anandhan </t>
  </si>
  <si>
    <t xml:space="preserve">N.Muthaiyan </t>
  </si>
  <si>
    <t xml:space="preserve">M. Venkatesan </t>
  </si>
  <si>
    <t xml:space="preserve">S.Devi </t>
  </si>
  <si>
    <t xml:space="preserve">M.Kathirvel </t>
  </si>
  <si>
    <t xml:space="preserve">S.Venkatesan </t>
  </si>
  <si>
    <t xml:space="preserve">K.Kaliyamurthy </t>
  </si>
  <si>
    <t xml:space="preserve">A.Ramesh </t>
  </si>
  <si>
    <t xml:space="preserve">D.Elumalai </t>
  </si>
  <si>
    <t xml:space="preserve">K.Srinivasan </t>
  </si>
  <si>
    <t xml:space="preserve">P.Muthaiyan </t>
  </si>
  <si>
    <t xml:space="preserve">K.Desingu </t>
  </si>
  <si>
    <t xml:space="preserve">M.Umashankar </t>
  </si>
  <si>
    <t xml:space="preserve">K.Rajamanickam </t>
  </si>
  <si>
    <t xml:space="preserve">K. Arasan </t>
  </si>
  <si>
    <t xml:space="preserve">R.Arumugam </t>
  </si>
  <si>
    <t xml:space="preserve">Radhakrishnan </t>
  </si>
  <si>
    <t>Virudhunagar</t>
  </si>
  <si>
    <t xml:space="preserve">Vaiko </t>
  </si>
  <si>
    <t xml:space="preserve">Rathinavelu </t>
  </si>
  <si>
    <t xml:space="preserve">Manickam Tagore </t>
  </si>
  <si>
    <t xml:space="preserve">Samuelraj K </t>
  </si>
  <si>
    <t xml:space="preserve">Soundhirapandian </t>
  </si>
  <si>
    <t xml:space="preserve">Santhanakrishnan </t>
  </si>
  <si>
    <t xml:space="preserve">K.Solairaj </t>
  </si>
  <si>
    <t xml:space="preserve">Thanuskodi </t>
  </si>
  <si>
    <t xml:space="preserve">Palpandi, S. </t>
  </si>
  <si>
    <t xml:space="preserve">Karthigaisamy, P. </t>
  </si>
  <si>
    <t xml:space="preserve">Kamalavel Selvan </t>
  </si>
  <si>
    <t xml:space="preserve">Mohanraj </t>
  </si>
  <si>
    <t>JJ</t>
  </si>
  <si>
    <t xml:space="preserve">Lakshmi Gandan </t>
  </si>
  <si>
    <t xml:space="preserve">P.V.Radhakrishnan </t>
  </si>
  <si>
    <t xml:space="preserve">Mahalingam </t>
  </si>
  <si>
    <t xml:space="preserve">Pandiarajan </t>
  </si>
  <si>
    <t xml:space="preserve">M.Satheesh </t>
  </si>
  <si>
    <t xml:space="preserve">Mammathan, M. </t>
  </si>
  <si>
    <t xml:space="preserve">Suresh Gandhi </t>
  </si>
  <si>
    <t xml:space="preserve">Palanichamy </t>
  </si>
  <si>
    <t>SBM</t>
  </si>
  <si>
    <t xml:space="preserve">Pradeepkumar, D </t>
  </si>
  <si>
    <t xml:space="preserve">Madhavan, P. </t>
  </si>
  <si>
    <t xml:space="preserve">Marimuthu </t>
  </si>
  <si>
    <t xml:space="preserve">Sankar </t>
  </si>
  <si>
    <t xml:space="preserve">Jitendra Choudhury </t>
  </si>
  <si>
    <t>Tripura</t>
  </si>
  <si>
    <t>Tripura East</t>
  </si>
  <si>
    <t xml:space="preserve">Sachitra Debbarma </t>
  </si>
  <si>
    <t xml:space="preserve">Bhriguram Reang </t>
  </si>
  <si>
    <t xml:space="preserve">Parikshit Debbarma </t>
  </si>
  <si>
    <t xml:space="preserve">Narendra Chandra Deb Barma </t>
  </si>
  <si>
    <t>IPFT</t>
  </si>
  <si>
    <t xml:space="preserve">Prabiddha Reang </t>
  </si>
  <si>
    <t xml:space="preserve">Karna Bijoy Jamatia </t>
  </si>
  <si>
    <t xml:space="preserve">Falguni Tripura </t>
  </si>
  <si>
    <t xml:space="preserve">Basu Mog </t>
  </si>
  <si>
    <t>TPGC</t>
  </si>
  <si>
    <t xml:space="preserve">Subarna Mala Debbarma </t>
  </si>
  <si>
    <t>AMB</t>
  </si>
  <si>
    <t xml:space="preserve">Bikash Debbarma </t>
  </si>
  <si>
    <t xml:space="preserve">Patal Kanya Jamatia </t>
  </si>
  <si>
    <t xml:space="preserve">Sankar Prasad Datta </t>
  </si>
  <si>
    <t>Tripura West</t>
  </si>
  <si>
    <t xml:space="preserve">Arunoday Saha </t>
  </si>
  <si>
    <t xml:space="preserve">Ratan Chakraborti </t>
  </si>
  <si>
    <t xml:space="preserve">Sudhindra Chandra Dasgupta </t>
  </si>
  <si>
    <t xml:space="preserve">Binay Debbarma </t>
  </si>
  <si>
    <t xml:space="preserve">Arun Kumar Bhowmik </t>
  </si>
  <si>
    <t xml:space="preserve">Joganati Datta </t>
  </si>
  <si>
    <t xml:space="preserve">Salil Saha </t>
  </si>
  <si>
    <t xml:space="preserve">Subal Bhowmik </t>
  </si>
  <si>
    <t xml:space="preserve">Partha Karmakar </t>
  </si>
  <si>
    <t xml:space="preserve">Kamal Kanti Debnath </t>
  </si>
  <si>
    <t xml:space="preserve">Rakhal Raj Datta </t>
  </si>
  <si>
    <t xml:space="preserve">Pjech Debbarma </t>
  </si>
  <si>
    <t xml:space="preserve">Dr. Ram Shankar Katheria </t>
  </si>
  <si>
    <t>Uttar Pradesh</t>
  </si>
  <si>
    <t>Agra</t>
  </si>
  <si>
    <t xml:space="preserve">Narayan Singh Suman </t>
  </si>
  <si>
    <t xml:space="preserve">Maharaj Singh Dhangar </t>
  </si>
  <si>
    <t xml:space="preserve">Upendra Singh </t>
  </si>
  <si>
    <t xml:space="preserve">Om Prakash </t>
  </si>
  <si>
    <t xml:space="preserve">Dinesh Kumar Gautam </t>
  </si>
  <si>
    <t>BKPP</t>
  </si>
  <si>
    <t xml:space="preserve">Vinod Kumar Singh </t>
  </si>
  <si>
    <t xml:space="preserve">Anita </t>
  </si>
  <si>
    <t xml:space="preserve">Chandra Pal </t>
  </si>
  <si>
    <t>ARSP</t>
  </si>
  <si>
    <t xml:space="preserve">Devendra Singh @ Bhole Singh </t>
  </si>
  <si>
    <t>Akbarpur</t>
  </si>
  <si>
    <t xml:space="preserve">Anil Shukla Warsi </t>
  </si>
  <si>
    <t xml:space="preserve">Lal Singh Tomar </t>
  </si>
  <si>
    <t xml:space="preserve">Rajaram Pal </t>
  </si>
  <si>
    <t xml:space="preserve">Arvind Kumar </t>
  </si>
  <si>
    <t xml:space="preserve">Bharti Devi Pasi Advocate </t>
  </si>
  <si>
    <t xml:space="preserve">Munni Devi </t>
  </si>
  <si>
    <t xml:space="preserve">Ram Sevak </t>
  </si>
  <si>
    <t xml:space="preserve">Ramendra Singh Tomar </t>
  </si>
  <si>
    <t xml:space="preserve">Neeraj Kumar Advocate </t>
  </si>
  <si>
    <t xml:space="preserve">Ashok Yadav </t>
  </si>
  <si>
    <t xml:space="preserve">Dr. Bajarang Pratap Sonkar </t>
  </si>
  <si>
    <t>SWRP</t>
  </si>
  <si>
    <t xml:space="preserve">Dr. Omkar Nath Katiyar </t>
  </si>
  <si>
    <t xml:space="preserve">Gopi Raman </t>
  </si>
  <si>
    <t>Aligarh</t>
  </si>
  <si>
    <t xml:space="preserve">Dr. Arvind Kumar Singh </t>
  </si>
  <si>
    <t xml:space="preserve">Zafar Alam </t>
  </si>
  <si>
    <t xml:space="preserve">Bijendra Singh </t>
  </si>
  <si>
    <t xml:space="preserve">Sabir Rahi </t>
  </si>
  <si>
    <t xml:space="preserve">Natthi Lal Sharma </t>
  </si>
  <si>
    <t xml:space="preserve">Amita Singh Jaat </t>
  </si>
  <si>
    <t>SSKP</t>
  </si>
  <si>
    <t xml:space="preserve">Durgesh Chandra Gautam </t>
  </si>
  <si>
    <t xml:space="preserve">Vinod Kumar Baghel </t>
  </si>
  <si>
    <t xml:space="preserve">Baadshah </t>
  </si>
  <si>
    <t xml:space="preserve">Devanand </t>
  </si>
  <si>
    <t xml:space="preserve">Rakesh Chandra Rawat </t>
  </si>
  <si>
    <t>RSD</t>
  </si>
  <si>
    <t xml:space="preserve">Pradeep Kumar </t>
  </si>
  <si>
    <t xml:space="preserve">Shyama Charan Gupta </t>
  </si>
  <si>
    <t>Allahabad</t>
  </si>
  <si>
    <t xml:space="preserve">Kunwar Rewati Raman Singh Alias Mani </t>
  </si>
  <si>
    <t xml:space="preserve">Keshri Devi </t>
  </si>
  <si>
    <t xml:space="preserve">Nand Gopal Gupta Nandi </t>
  </si>
  <si>
    <t xml:space="preserve">Draupadi Devi </t>
  </si>
  <si>
    <t xml:space="preserve">Adarsh Shastri </t>
  </si>
  <si>
    <t xml:space="preserve">Mohd. Ameen Azhar Ansari </t>
  </si>
  <si>
    <t>QED</t>
  </si>
  <si>
    <t xml:space="preserve">Shiv Prasad Agrahari </t>
  </si>
  <si>
    <t xml:space="preserve">Parmanand </t>
  </si>
  <si>
    <t xml:space="preserve">Ajeet Kumar </t>
  </si>
  <si>
    <t xml:space="preserve">Sanjay Robinson </t>
  </si>
  <si>
    <t>NAIP</t>
  </si>
  <si>
    <t xml:space="preserve">Shyam Charan </t>
  </si>
  <si>
    <t xml:space="preserve">Wahid Ali Alias Wajid Ali </t>
  </si>
  <si>
    <t xml:space="preserve">Nistha Dev Maurya </t>
  </si>
  <si>
    <t>PSP-UP</t>
  </si>
  <si>
    <t xml:space="preserve">Shyam Sundar Das </t>
  </si>
  <si>
    <t>SSRD</t>
  </si>
  <si>
    <t xml:space="preserve">Rajendra Prasad </t>
  </si>
  <si>
    <t xml:space="preserve">Hira Lal </t>
  </si>
  <si>
    <t xml:space="preserve">Brijesh Kumar </t>
  </si>
  <si>
    <t xml:space="preserve">Gaytri Prasad </t>
  </si>
  <si>
    <t xml:space="preserve">Chandra Prakash Tiwari Alias C. P. Tiwari (Advocate) </t>
  </si>
  <si>
    <t>BKSL</t>
  </si>
  <si>
    <t xml:space="preserve">Shailendra Kumar Prajapati </t>
  </si>
  <si>
    <t xml:space="preserve">Hariom </t>
  </si>
  <si>
    <t>Ambedkar Nagar</t>
  </si>
  <si>
    <t xml:space="preserve">Rakesh Pandey </t>
  </si>
  <si>
    <t xml:space="preserve">Ram Murti Verma </t>
  </si>
  <si>
    <t>MADP</t>
  </si>
  <si>
    <t xml:space="preserve">Tiger Ram Nihor </t>
  </si>
  <si>
    <t xml:space="preserve">Jaahar Singh Kashyap </t>
  </si>
  <si>
    <t xml:space="preserve">Gopal Nishad </t>
  </si>
  <si>
    <t xml:space="preserve">Vinod Kumar Tiwari </t>
  </si>
  <si>
    <t xml:space="preserve">Sriram </t>
  </si>
  <si>
    <t>MBCI</t>
  </si>
  <si>
    <t>ARVP</t>
  </si>
  <si>
    <t xml:space="preserve">Bal Mukund Dhuriya </t>
  </si>
  <si>
    <t xml:space="preserve">Ram Bahal Verma </t>
  </si>
  <si>
    <t xml:space="preserve">Rahul Gandhi </t>
  </si>
  <si>
    <t>Amethi</t>
  </si>
  <si>
    <t xml:space="preserve">Zubin Irani </t>
  </si>
  <si>
    <t xml:space="preserve">Dharmendra Pratap Singh </t>
  </si>
  <si>
    <t xml:space="preserve">Vishvas Kumar Sharma </t>
  </si>
  <si>
    <t xml:space="preserve">Vedpal Shasatri </t>
  </si>
  <si>
    <t xml:space="preserve">Ramesh Chandra </t>
  </si>
  <si>
    <t xml:space="preserve">Swaminath </t>
  </si>
  <si>
    <t xml:space="preserve">Gopal Swaroop Gandhi </t>
  </si>
  <si>
    <t>KMBS</t>
  </si>
  <si>
    <t xml:space="preserve">Tulsiram </t>
  </si>
  <si>
    <t xml:space="preserve">Mohd Hasan Lahri </t>
  </si>
  <si>
    <t xml:space="preserve">Chhaya Singh </t>
  </si>
  <si>
    <t xml:space="preserve">Umakant </t>
  </si>
  <si>
    <t xml:space="preserve">Lal Bahadur </t>
  </si>
  <si>
    <t xml:space="preserve">Mithilesh Kumari </t>
  </si>
  <si>
    <t xml:space="preserve">Vasdeo </t>
  </si>
  <si>
    <t xml:space="preserve">Girija Baksh </t>
  </si>
  <si>
    <t xml:space="preserve">Ram Sajiwan </t>
  </si>
  <si>
    <t xml:space="preserve">Dwarika Prasad </t>
  </si>
  <si>
    <t xml:space="preserve">Jitendra Singh </t>
  </si>
  <si>
    <t xml:space="preserve">Ramsiddh Yadav </t>
  </si>
  <si>
    <t>MVSP</t>
  </si>
  <si>
    <t xml:space="preserve">C L Maurya </t>
  </si>
  <si>
    <t xml:space="preserve">Radhe Mohan </t>
  </si>
  <si>
    <t xml:space="preserve">Ram Asrey </t>
  </si>
  <si>
    <t>RSMS</t>
  </si>
  <si>
    <t xml:space="preserve">Zahida Begam </t>
  </si>
  <si>
    <t xml:space="preserve">Gangesh Kumar Gupta </t>
  </si>
  <si>
    <t xml:space="preserve">Bhagwan Deen </t>
  </si>
  <si>
    <t xml:space="preserve">Naresh Singh Bhadauriya </t>
  </si>
  <si>
    <t xml:space="preserve">Sonam Kinnar </t>
  </si>
  <si>
    <t xml:space="preserve">Ram Newaj </t>
  </si>
  <si>
    <t xml:space="preserve">Ravi Kumar </t>
  </si>
  <si>
    <t xml:space="preserve">Jagat Singh Chaudhary </t>
  </si>
  <si>
    <t xml:space="preserve">Kanwar Singh Tanwar </t>
  </si>
  <si>
    <t>Amroha</t>
  </si>
  <si>
    <t xml:space="preserve">Humera Akhtar </t>
  </si>
  <si>
    <t xml:space="preserve">Farhat Hasan </t>
  </si>
  <si>
    <t xml:space="preserve">Rakesh Tikait </t>
  </si>
  <si>
    <t xml:space="preserve">Syed Kalbe Rushaid Rizvi </t>
  </si>
  <si>
    <t xml:space="preserve">Khajan Singh </t>
  </si>
  <si>
    <t>RC(BJ)</t>
  </si>
  <si>
    <t xml:space="preserve">Surendra Singh </t>
  </si>
  <si>
    <t xml:space="preserve">Naresh Chand </t>
  </si>
  <si>
    <t xml:space="preserve">Sarvesh Kumar Saini </t>
  </si>
  <si>
    <t xml:space="preserve">Husnein Razaa </t>
  </si>
  <si>
    <t xml:space="preserve">Brajlal </t>
  </si>
  <si>
    <t xml:space="preserve">Mahesh </t>
  </si>
  <si>
    <t xml:space="preserve">Dharmendra Kumar </t>
  </si>
  <si>
    <t>Aonla</t>
  </si>
  <si>
    <t xml:space="preserve">Kunwar Sarvraj Singh </t>
  </si>
  <si>
    <t xml:space="preserve">Sunita Shakya </t>
  </si>
  <si>
    <t xml:space="preserve">Saleem Iqbal Shervani </t>
  </si>
  <si>
    <t xml:space="preserve">Yogendra Kumar Verma </t>
  </si>
  <si>
    <t xml:space="preserve">Arshadurraza Khan </t>
  </si>
  <si>
    <t xml:space="preserve">Captain P.C. Sharma </t>
  </si>
  <si>
    <t xml:space="preserve">Irshad Ansari Advocate </t>
  </si>
  <si>
    <t xml:space="preserve">Naresh Singh Solanki </t>
  </si>
  <si>
    <t xml:space="preserve">Mohd. Zarrar Khan </t>
  </si>
  <si>
    <t>BNIP</t>
  </si>
  <si>
    <t xml:space="preserve">Pramod Kumar Yadav </t>
  </si>
  <si>
    <t>BHKD</t>
  </si>
  <si>
    <t xml:space="preserve">Om Veer </t>
  </si>
  <si>
    <t>BHVP</t>
  </si>
  <si>
    <t xml:space="preserve">Jitendra Singh Yadav </t>
  </si>
  <si>
    <t xml:space="preserve">Mulayam Singh Yadav </t>
  </si>
  <si>
    <t>Azamgarh</t>
  </si>
  <si>
    <t xml:space="preserve">Ramakant </t>
  </si>
  <si>
    <t xml:space="preserve">Shah Alam </t>
  </si>
  <si>
    <t xml:space="preserve">Mohd. Amir Rashadi </t>
  </si>
  <si>
    <t xml:space="preserve">Madan </t>
  </si>
  <si>
    <t xml:space="preserve">Shamshad Ahmad </t>
  </si>
  <si>
    <t>ISSP</t>
  </si>
  <si>
    <t xml:space="preserve">Santosh Kumar Gautam </t>
  </si>
  <si>
    <t xml:space="preserve">Pramod </t>
  </si>
  <si>
    <t xml:space="preserve">Rajesh Yadav </t>
  </si>
  <si>
    <t xml:space="preserve">Prakash Chandra </t>
  </si>
  <si>
    <t xml:space="preserve">Sugreev </t>
  </si>
  <si>
    <t xml:space="preserve">Rajdhari </t>
  </si>
  <si>
    <t xml:space="preserve">Durg Vijay Yadav </t>
  </si>
  <si>
    <t xml:space="preserve">Kiran </t>
  </si>
  <si>
    <t xml:space="preserve">Dharmandra Yadav </t>
  </si>
  <si>
    <t>Badaun</t>
  </si>
  <si>
    <t xml:space="preserve">Vagish Pathak </t>
  </si>
  <si>
    <t xml:space="preserve">Akmal Khan Urf Chaman </t>
  </si>
  <si>
    <t xml:space="preserve">Paglanand </t>
  </si>
  <si>
    <t>MD</t>
  </si>
  <si>
    <t xml:space="preserve">Munshi Lal </t>
  </si>
  <si>
    <t xml:space="preserve">Atul Kumar </t>
  </si>
  <si>
    <t xml:space="preserve">Har Bhagwan </t>
  </si>
  <si>
    <t xml:space="preserve">Ajeet Pal Singh </t>
  </si>
  <si>
    <t xml:space="preserve">Hema Mehra </t>
  </si>
  <si>
    <t xml:space="preserve">Reena </t>
  </si>
  <si>
    <t>LPI(V)</t>
  </si>
  <si>
    <t xml:space="preserve">Santosh Kumar Gupta (Satymargi) </t>
  </si>
  <si>
    <t xml:space="preserve">Mahendra Pal </t>
  </si>
  <si>
    <t xml:space="preserve">Virendra Pal Gupta </t>
  </si>
  <si>
    <t xml:space="preserve">Madan Lal </t>
  </si>
  <si>
    <t>NTLP</t>
  </si>
  <si>
    <t xml:space="preserve">Dr. Satya Pal Singh </t>
  </si>
  <si>
    <t>Baghpat</t>
  </si>
  <si>
    <t xml:space="preserve">Ghulam Mohammed </t>
  </si>
  <si>
    <t xml:space="preserve">Ajit Singh </t>
  </si>
  <si>
    <t>RALOD</t>
  </si>
  <si>
    <t xml:space="preserve">Prashant Chaudhri </t>
  </si>
  <si>
    <t xml:space="preserve">Somendar Dhaka </t>
  </si>
  <si>
    <t xml:space="preserve">Jaivindra Kumar </t>
  </si>
  <si>
    <t xml:space="preserve">Nishant </t>
  </si>
  <si>
    <t xml:space="preserve">Ruksana </t>
  </si>
  <si>
    <t xml:space="preserve">Subhash Chand Kashyap </t>
  </si>
  <si>
    <t>NTP</t>
  </si>
  <si>
    <t xml:space="preserve">Yunush </t>
  </si>
  <si>
    <t>NBNP</t>
  </si>
  <si>
    <t xml:space="preserve">Ajay Pal </t>
  </si>
  <si>
    <t xml:space="preserve">Savitri Bai Foole </t>
  </si>
  <si>
    <t>Bahraich</t>
  </si>
  <si>
    <t xml:space="preserve">Shabbir Ahmad </t>
  </si>
  <si>
    <t xml:space="preserve">Dr.Vijay Kumar </t>
  </si>
  <si>
    <t xml:space="preserve">Kamal Kishor </t>
  </si>
  <si>
    <t xml:space="preserve">Ramashanker Gond </t>
  </si>
  <si>
    <t>JHS</t>
  </si>
  <si>
    <t xml:space="preserve">Hira Lal Rao </t>
  </si>
  <si>
    <t xml:space="preserve">Madhav </t>
  </si>
  <si>
    <t xml:space="preserve">Bharat Singh </t>
  </si>
  <si>
    <t>Ballia</t>
  </si>
  <si>
    <t xml:space="preserve">Neeraj Shekhar </t>
  </si>
  <si>
    <t xml:space="preserve">Afzal Ansari </t>
  </si>
  <si>
    <t xml:space="preserve">Virendra Kumar Pathak </t>
  </si>
  <si>
    <t xml:space="preserve">Sudha Rai </t>
  </si>
  <si>
    <t xml:space="preserve">Manoj </t>
  </si>
  <si>
    <t xml:space="preserve">Ramroop </t>
  </si>
  <si>
    <t xml:space="preserve">Manish </t>
  </si>
  <si>
    <t xml:space="preserve">Sheshnath </t>
  </si>
  <si>
    <t xml:space="preserve">Col(Retd) Bharat Singh Shaurya Chakra </t>
  </si>
  <si>
    <t xml:space="preserve">Bhola Nath </t>
  </si>
  <si>
    <t xml:space="preserve">Avadhesh Verma </t>
  </si>
  <si>
    <t xml:space="preserve">Suchit Gond </t>
  </si>
  <si>
    <t xml:space="preserve">Ramji </t>
  </si>
  <si>
    <t xml:space="preserve">Mannu Yadav </t>
  </si>
  <si>
    <t xml:space="preserve">Bhairon Prasad Mishra </t>
  </si>
  <si>
    <t>Banda</t>
  </si>
  <si>
    <t xml:space="preserve">R. K. Singh Patel </t>
  </si>
  <si>
    <t xml:space="preserve">Bal Kumar Patel Alias Rajkumar </t>
  </si>
  <si>
    <t xml:space="preserve">Vivek Kumar Singh </t>
  </si>
  <si>
    <t xml:space="preserve">Ramchandra Saras </t>
  </si>
  <si>
    <t xml:space="preserve">Vijay Prakash </t>
  </si>
  <si>
    <t xml:space="preserve">Amar Singh Rathaur </t>
  </si>
  <si>
    <t xml:space="preserve">Narendra Kumar Shrivastava </t>
  </si>
  <si>
    <t xml:space="preserve">Vishvambhar Nath </t>
  </si>
  <si>
    <t xml:space="preserve">Mo. Sageer </t>
  </si>
  <si>
    <t xml:space="preserve">Susheela Singh </t>
  </si>
  <si>
    <t xml:space="preserve">Prabhakar Prasad </t>
  </si>
  <si>
    <t xml:space="preserve">Pappu Yadav </t>
  </si>
  <si>
    <t xml:space="preserve">Kamlesh Paswan </t>
  </si>
  <si>
    <t>Bansgaon</t>
  </si>
  <si>
    <t xml:space="preserve">Sadal Prasad </t>
  </si>
  <si>
    <t xml:space="preserve">Gorakh Prasad Paswan </t>
  </si>
  <si>
    <t xml:space="preserve">Sanjai Kumar </t>
  </si>
  <si>
    <t xml:space="preserve">Lalchand Prasad Jatav </t>
  </si>
  <si>
    <t xml:space="preserve">Ramnivas Paswan </t>
  </si>
  <si>
    <t xml:space="preserve">Kunjawati </t>
  </si>
  <si>
    <t xml:space="preserve">Sheo Shankar </t>
  </si>
  <si>
    <t xml:space="preserve">Ramprit Jakhmee </t>
  </si>
  <si>
    <t xml:space="preserve">Ramnaresh </t>
  </si>
  <si>
    <t xml:space="preserve">Arjun Prasad Raw </t>
  </si>
  <si>
    <t>BASP</t>
  </si>
  <si>
    <t xml:space="preserve">Chandrika Prasad Bharati </t>
  </si>
  <si>
    <t>RJPK</t>
  </si>
  <si>
    <t xml:space="preserve">Priyanka Singh Rawat </t>
  </si>
  <si>
    <t>Barabanki</t>
  </si>
  <si>
    <t xml:space="preserve">P. L. Punia </t>
  </si>
  <si>
    <t xml:space="preserve">Kamla Prasad Rawat </t>
  </si>
  <si>
    <t xml:space="preserve">Rajrani Rawat </t>
  </si>
  <si>
    <t xml:space="preserve">Rajesh Kumar Vidyarthi </t>
  </si>
  <si>
    <t xml:space="preserve">Khanjan Lal </t>
  </si>
  <si>
    <t xml:space="preserve">Dinesh Chandra Gautam </t>
  </si>
  <si>
    <t xml:space="preserve">Abhilakh Rawat </t>
  </si>
  <si>
    <t xml:space="preserve">P. C. Kureel </t>
  </si>
  <si>
    <t>INL</t>
  </si>
  <si>
    <t xml:space="preserve">Medi Lal </t>
  </si>
  <si>
    <t xml:space="preserve">Babu Lal </t>
  </si>
  <si>
    <t xml:space="preserve">Nitin Singh </t>
  </si>
  <si>
    <t xml:space="preserve">Santosh Gangwar </t>
  </si>
  <si>
    <t>Bareilly</t>
  </si>
  <si>
    <t xml:space="preserve">Ayesha Islam </t>
  </si>
  <si>
    <t xml:space="preserve">Umesh Gautam </t>
  </si>
  <si>
    <t xml:space="preserve">Praveen Singh Aron </t>
  </si>
  <si>
    <t xml:space="preserve">Massarat Warsi (Pappu Bhai) </t>
  </si>
  <si>
    <t xml:space="preserve">Aslam Advocate </t>
  </si>
  <si>
    <t xml:space="preserve">Netram </t>
  </si>
  <si>
    <t xml:space="preserve">Sayad Rashid Ali </t>
  </si>
  <si>
    <t xml:space="preserve">Kamal Kishore Engineer </t>
  </si>
  <si>
    <t xml:space="preserve">Manoj Vikat </t>
  </si>
  <si>
    <t xml:space="preserve">Lotan Singh Patel </t>
  </si>
  <si>
    <t xml:space="preserve">Laeek Ahmad </t>
  </si>
  <si>
    <t xml:space="preserve">Harish Chandra Alias Harish Dwivedi </t>
  </si>
  <si>
    <t>Basti</t>
  </si>
  <si>
    <t xml:space="preserve">Brij Kishor Singh "Dimpal" </t>
  </si>
  <si>
    <t xml:space="preserve">Ram Prasad Chaudhary </t>
  </si>
  <si>
    <t xml:space="preserve">Ambika Singh </t>
  </si>
  <si>
    <t xml:space="preserve">Anand Rajpal </t>
  </si>
  <si>
    <t xml:space="preserve">Purushottam Pandey </t>
  </si>
  <si>
    <t xml:space="preserve">Shivpoojan Rajbhar </t>
  </si>
  <si>
    <t xml:space="preserve">Krishna Kumar Upadhyay Advocate </t>
  </si>
  <si>
    <t xml:space="preserve">Ram Shankar Gupta </t>
  </si>
  <si>
    <t xml:space="preserve">Bhagwandas </t>
  </si>
  <si>
    <t>BSP(K)</t>
  </si>
  <si>
    <t xml:space="preserve">Ram Karan Alias R.K. Gautam </t>
  </si>
  <si>
    <t xml:space="preserve">Virendra Singh </t>
  </si>
  <si>
    <t>Bhadohi</t>
  </si>
  <si>
    <t xml:space="preserve">Rakesh Dhar Tripathi </t>
  </si>
  <si>
    <t xml:space="preserve">Seema Mishra </t>
  </si>
  <si>
    <t xml:space="preserve">Tej Bahadur Yadav </t>
  </si>
  <si>
    <t xml:space="preserve">Sartaj Imaam </t>
  </si>
  <si>
    <t xml:space="preserve">Akhilesh </t>
  </si>
  <si>
    <t xml:space="preserve">Santraj Singh </t>
  </si>
  <si>
    <t xml:space="preserve">Ramsakha </t>
  </si>
  <si>
    <t xml:space="preserve">Ram Sagar </t>
  </si>
  <si>
    <t xml:space="preserve">Chandrashekhar </t>
  </si>
  <si>
    <t xml:space="preserve">Jeevankumar </t>
  </si>
  <si>
    <t xml:space="preserve">Jagjeevan Ram </t>
  </si>
  <si>
    <t>AMVP</t>
  </si>
  <si>
    <t xml:space="preserve">Kunwar Bharatendra </t>
  </si>
  <si>
    <t>Bijnor</t>
  </si>
  <si>
    <t xml:space="preserve">Shahnawaz Rana </t>
  </si>
  <si>
    <t xml:space="preserve">Malook Nagar </t>
  </si>
  <si>
    <t xml:space="preserve">Jaya Prada Nahata </t>
  </si>
  <si>
    <t xml:space="preserve">Mohammad Moosa </t>
  </si>
  <si>
    <t xml:space="preserve">Gajresh Kumar </t>
  </si>
  <si>
    <t xml:space="preserve">Umesh Alies Pani </t>
  </si>
  <si>
    <t xml:space="preserve">Kamal </t>
  </si>
  <si>
    <t xml:space="preserve">Gaurav </t>
  </si>
  <si>
    <t xml:space="preserve">Uday Alies Udayveer </t>
  </si>
  <si>
    <t xml:space="preserve">Mohamad Adeeb </t>
  </si>
  <si>
    <t>RWSP</t>
  </si>
  <si>
    <t xml:space="preserve">Parvez Aqil </t>
  </si>
  <si>
    <t>Bulandshahr</t>
  </si>
  <si>
    <t xml:space="preserve">Pradeep Kumar Jatav </t>
  </si>
  <si>
    <t xml:space="preserve">Kamlesh </t>
  </si>
  <si>
    <t xml:space="preserve">Anju Urf Muskan </t>
  </si>
  <si>
    <t xml:space="preserve">Dr. Rahul Dipankar </t>
  </si>
  <si>
    <t xml:space="preserve">Harvir </t>
  </si>
  <si>
    <t xml:space="preserve">Pyare Lal </t>
  </si>
  <si>
    <t xml:space="preserve">Vijai Pal </t>
  </si>
  <si>
    <t>RJPP</t>
  </si>
  <si>
    <t xml:space="preserve">Raghuraj Pratap Singh </t>
  </si>
  <si>
    <t>RTKP</t>
  </si>
  <si>
    <t xml:space="preserve">Dr Mahendra Nath Pandey </t>
  </si>
  <si>
    <t>Chandauli</t>
  </si>
  <si>
    <t xml:space="preserve">Anil Kumar Maurya </t>
  </si>
  <si>
    <t xml:space="preserve">Ramkishun </t>
  </si>
  <si>
    <t xml:space="preserve">Tarun Patel Urf Tarunendra Chand Patel </t>
  </si>
  <si>
    <t xml:space="preserve">Irshad </t>
  </si>
  <si>
    <t xml:space="preserve">Dr. Haridwar Singh Yadav </t>
  </si>
  <si>
    <t xml:space="preserve">Rajendra </t>
  </si>
  <si>
    <t xml:space="preserve">Raja Jaiswal </t>
  </si>
  <si>
    <t xml:space="preserve">Sanjeev Singh </t>
  </si>
  <si>
    <t xml:space="preserve">Heeralal </t>
  </si>
  <si>
    <t xml:space="preserve">Rajnarayan </t>
  </si>
  <si>
    <t xml:space="preserve">Vinai Kumar Singh </t>
  </si>
  <si>
    <t xml:space="preserve">Shashi Sinha </t>
  </si>
  <si>
    <t>ESKP</t>
  </si>
  <si>
    <t xml:space="preserve">Bindu </t>
  </si>
  <si>
    <t xml:space="preserve">Jitendra </t>
  </si>
  <si>
    <t xml:space="preserve">Ram Dular </t>
  </si>
  <si>
    <t xml:space="preserve">Gulavas </t>
  </si>
  <si>
    <t xml:space="preserve">Ramashanker Singh Maurya </t>
  </si>
  <si>
    <t>BSMKP</t>
  </si>
  <si>
    <t xml:space="preserve">Chanchal </t>
  </si>
  <si>
    <t>JARP</t>
  </si>
  <si>
    <t xml:space="preserve">Mritunjaya Pandey </t>
  </si>
  <si>
    <t>JRSP</t>
  </si>
  <si>
    <t xml:space="preserve">Kalraj Mishra </t>
  </si>
  <si>
    <t>Deoria</t>
  </si>
  <si>
    <t xml:space="preserve">Niyaj Ahmad </t>
  </si>
  <si>
    <t xml:space="preserve">Baleshwar Yadav </t>
  </si>
  <si>
    <t xml:space="preserve">Sabha Kunwar </t>
  </si>
  <si>
    <t xml:space="preserve">Ram Pravesh </t>
  </si>
  <si>
    <t xml:space="preserve">Hemant Kishor Srivastava </t>
  </si>
  <si>
    <t xml:space="preserve">Raju </t>
  </si>
  <si>
    <t>MOP</t>
  </si>
  <si>
    <t xml:space="preserve">Shyam Sundar </t>
  </si>
  <si>
    <t xml:space="preserve">Aroon Kumar Tripathi </t>
  </si>
  <si>
    <t xml:space="preserve">Umesh </t>
  </si>
  <si>
    <t xml:space="preserve">Barkha Kinnar </t>
  </si>
  <si>
    <t xml:space="preserve">Ved Prakash Mall </t>
  </si>
  <si>
    <t xml:space="preserve">Ram Preet </t>
  </si>
  <si>
    <t xml:space="preserve">Intzarul </t>
  </si>
  <si>
    <t xml:space="preserve">Awadh Kishor Nigam </t>
  </si>
  <si>
    <t xml:space="preserve">Rekha </t>
  </si>
  <si>
    <t>Dhaurahra</t>
  </si>
  <si>
    <t xml:space="preserve">Daud Ahmad </t>
  </si>
  <si>
    <t xml:space="preserve">Anand Bhadauriya </t>
  </si>
  <si>
    <t xml:space="preserve">Kuwar Jitin Prasad </t>
  </si>
  <si>
    <t xml:space="preserve">Lekhraj </t>
  </si>
  <si>
    <t xml:space="preserve">Sukhvindra Singh </t>
  </si>
  <si>
    <t xml:space="preserve">Vivek Mishra </t>
  </si>
  <si>
    <t xml:space="preserve">Swami Dayal </t>
  </si>
  <si>
    <t xml:space="preserve">Vijay Kumar Tiwari </t>
  </si>
  <si>
    <t xml:space="preserve">Kirti Singh </t>
  </si>
  <si>
    <t xml:space="preserve">Ram Bali </t>
  </si>
  <si>
    <t xml:space="preserve">Mala Devi </t>
  </si>
  <si>
    <t xml:space="preserve">Rajendra Kumar Singh </t>
  </si>
  <si>
    <t xml:space="preserve">Jagdambika Pal </t>
  </si>
  <si>
    <t>Domariyaganj</t>
  </si>
  <si>
    <t xml:space="preserve">Muhammad Muqeem </t>
  </si>
  <si>
    <t xml:space="preserve">Mata Prasad Pandey </t>
  </si>
  <si>
    <t xml:space="preserve">Dr. Mohd. Ayub </t>
  </si>
  <si>
    <t xml:space="preserve">Vasundhara </t>
  </si>
  <si>
    <t xml:space="preserve">Mukesh Narayan Shukla Urf Gyanesh Narayan Shukla </t>
  </si>
  <si>
    <t xml:space="preserve">Arjun Singh </t>
  </si>
  <si>
    <t xml:space="preserve">Dr. Satyendra Nath Pandey </t>
  </si>
  <si>
    <t>AAJP</t>
  </si>
  <si>
    <t xml:space="preserve">Ram Ugrah </t>
  </si>
  <si>
    <t xml:space="preserve">Hamidullah Chaudhary </t>
  </si>
  <si>
    <t xml:space="preserve">Pingle Prasad </t>
  </si>
  <si>
    <t>SR(J)</t>
  </si>
  <si>
    <t xml:space="preserve">Diwakar Prasad </t>
  </si>
  <si>
    <t xml:space="preserve">Kali Ram </t>
  </si>
  <si>
    <t xml:space="preserve">Santram </t>
  </si>
  <si>
    <t>BSVKP</t>
  </si>
  <si>
    <t xml:space="preserve">Badre Alam </t>
  </si>
  <si>
    <t xml:space="preserve">Rajveer Singh (Raju Bhaiya) </t>
  </si>
  <si>
    <t>Etah</t>
  </si>
  <si>
    <t xml:space="preserve">Ku. Devendra Singh Yadav </t>
  </si>
  <si>
    <t xml:space="preserve">Noor Mohmmad </t>
  </si>
  <si>
    <t xml:space="preserve">Rakesh Gandhi </t>
  </si>
  <si>
    <t xml:space="preserve">Rajveer Singh </t>
  </si>
  <si>
    <t xml:space="preserve">Hanshraj Singh </t>
  </si>
  <si>
    <t xml:space="preserve">Hemendraveer Singh </t>
  </si>
  <si>
    <t xml:space="preserve">Danveer </t>
  </si>
  <si>
    <t xml:space="preserve">Ashok Kumar Doharey </t>
  </si>
  <si>
    <t>Etawah</t>
  </si>
  <si>
    <t xml:space="preserve">Premdas Kateriya </t>
  </si>
  <si>
    <t xml:space="preserve">Ajay Pal Singh Jatav </t>
  </si>
  <si>
    <t xml:space="preserve">Hans Mukhi Kori </t>
  </si>
  <si>
    <t xml:space="preserve">Ujiyare Lal Dohare </t>
  </si>
  <si>
    <t xml:space="preserve">Vineet Kumar Gautam </t>
  </si>
  <si>
    <t xml:space="preserve">Dr Mukesh Singh Dohare </t>
  </si>
  <si>
    <t xml:space="preserve">Har Bilash Dohery </t>
  </si>
  <si>
    <t xml:space="preserve">Prem Chandra </t>
  </si>
  <si>
    <t xml:space="preserve">Siya Ram Paswan </t>
  </si>
  <si>
    <t xml:space="preserve">Lallu Singh </t>
  </si>
  <si>
    <t>Faizabad</t>
  </si>
  <si>
    <t xml:space="preserve">Mitrasen Yadav </t>
  </si>
  <si>
    <t xml:space="preserve">Jitendra Kumar Singh (Bablu Bhaiya) </t>
  </si>
  <si>
    <t xml:space="preserve">Nirmal Khatri </t>
  </si>
  <si>
    <t xml:space="preserve">Radhika Prasad </t>
  </si>
  <si>
    <t xml:space="preserve">Ram Janam </t>
  </si>
  <si>
    <t xml:space="preserve">Makasud Ali </t>
  </si>
  <si>
    <t xml:space="preserve">Jai Ram Singh Jai </t>
  </si>
  <si>
    <t xml:space="preserve">Mayuri Tiwari </t>
  </si>
  <si>
    <t xml:space="preserve">Shailendra Kumar Shukla </t>
  </si>
  <si>
    <t xml:space="preserve">Nasreen Bano </t>
  </si>
  <si>
    <t xml:space="preserve">Mukesh Rajput </t>
  </si>
  <si>
    <t>Farrukhabad</t>
  </si>
  <si>
    <t xml:space="preserve">Rameshwar Singh Yadav </t>
  </si>
  <si>
    <t xml:space="preserve">Jaiveer Singh </t>
  </si>
  <si>
    <t xml:space="preserve">Salman Khurshid </t>
  </si>
  <si>
    <t xml:space="preserve">Sachin Singh Yadav </t>
  </si>
  <si>
    <t xml:space="preserve">Ram Kishore Diwedi </t>
  </si>
  <si>
    <t xml:space="preserve">Malikhan Singh Advocate </t>
  </si>
  <si>
    <t xml:space="preserve">Kishan Pal Singh </t>
  </si>
  <si>
    <t xml:space="preserve">Mo. Tamajid </t>
  </si>
  <si>
    <t xml:space="preserve">Anju </t>
  </si>
  <si>
    <t xml:space="preserve">Vimla Devi </t>
  </si>
  <si>
    <t xml:space="preserve">Krishan Kumar Dixit </t>
  </si>
  <si>
    <t>RVLP</t>
  </si>
  <si>
    <t xml:space="preserve">Anshu Mahan </t>
  </si>
  <si>
    <t xml:space="preserve">Daya Shankar </t>
  </si>
  <si>
    <t xml:space="preserve">Tarik Parvez </t>
  </si>
  <si>
    <t xml:space="preserve">Vrahma Saran Jatav </t>
  </si>
  <si>
    <t xml:space="preserve">Anurag Rajput </t>
  </si>
  <si>
    <t xml:space="preserve">Imamuddin Husain Husain </t>
  </si>
  <si>
    <t xml:space="preserve">Anokhey Lal </t>
  </si>
  <si>
    <t xml:space="preserve">Suresh Saraswat Alais Illaychiwala </t>
  </si>
  <si>
    <t xml:space="preserve">Ramniwas Katheria </t>
  </si>
  <si>
    <t xml:space="preserve">Niranjan Jyoti </t>
  </si>
  <si>
    <t>Fatehpur</t>
  </si>
  <si>
    <t xml:space="preserve">Afzal Siddiqui </t>
  </si>
  <si>
    <t xml:space="preserve">Rakesh Sachan </t>
  </si>
  <si>
    <t xml:space="preserve">Usha Maurya </t>
  </si>
  <si>
    <t xml:space="preserve">Ramkrishna Tripathi </t>
  </si>
  <si>
    <t xml:space="preserve">Sridevi </t>
  </si>
  <si>
    <t xml:space="preserve">Ranjana Kakkar </t>
  </si>
  <si>
    <t xml:space="preserve">Ashok Mishra </t>
  </si>
  <si>
    <t xml:space="preserve">Chandrabhan Singh </t>
  </si>
  <si>
    <t xml:space="preserve">Zainul Abdin </t>
  </si>
  <si>
    <t xml:space="preserve">Ramlochan Sen </t>
  </si>
  <si>
    <t xml:space="preserve">Rukmini Devi Nishad </t>
  </si>
  <si>
    <t>Fatehpur Sikri</t>
  </si>
  <si>
    <t xml:space="preserve">Seema Upadhyay </t>
  </si>
  <si>
    <t xml:space="preserve">Rani Pakshalika Singh </t>
  </si>
  <si>
    <t xml:space="preserve">Vijay Singh Kushwaha </t>
  </si>
  <si>
    <t>SSAD</t>
  </si>
  <si>
    <t xml:space="preserve">Ambedkari Hasnuram Ambedkari </t>
  </si>
  <si>
    <t xml:space="preserve">Laxmi </t>
  </si>
  <si>
    <t xml:space="preserve">Diwan Singh </t>
  </si>
  <si>
    <t xml:space="preserve">Brajendr Singh </t>
  </si>
  <si>
    <t xml:space="preserve">Natholi </t>
  </si>
  <si>
    <t xml:space="preserve">Ram Braj Yadav </t>
  </si>
  <si>
    <t xml:space="preserve">Pankaj Kumar Sharma </t>
  </si>
  <si>
    <t xml:space="preserve">Ram Kumar Dixit </t>
  </si>
  <si>
    <t xml:space="preserve">Seema Devi </t>
  </si>
  <si>
    <t xml:space="preserve">Megh Singh </t>
  </si>
  <si>
    <t xml:space="preserve">Rohan Singh </t>
  </si>
  <si>
    <t xml:space="preserve">Shobhna Bauddha </t>
  </si>
  <si>
    <t xml:space="preserve">Khemraj Singh </t>
  </si>
  <si>
    <t xml:space="preserve">Peetam Singh </t>
  </si>
  <si>
    <t xml:space="preserve">Pitam Singh </t>
  </si>
  <si>
    <t xml:space="preserve">Rakesh Singh Dhankar </t>
  </si>
  <si>
    <t xml:space="preserve">Manik </t>
  </si>
  <si>
    <t xml:space="preserve">Mahavir Singh Solanki </t>
  </si>
  <si>
    <t xml:space="preserve">Munna Lal </t>
  </si>
  <si>
    <t xml:space="preserve">Akshay Yadav </t>
  </si>
  <si>
    <t>Firozabad</t>
  </si>
  <si>
    <t xml:space="preserve">Prof. S.P. Singh Baghel </t>
  </si>
  <si>
    <t xml:space="preserve">Th. Vishwadeep Singh </t>
  </si>
  <si>
    <t xml:space="preserve">Atul Chaturvedi </t>
  </si>
  <si>
    <t xml:space="preserve">Shamsher Kha </t>
  </si>
  <si>
    <t xml:space="preserve">Rakesh Yadav </t>
  </si>
  <si>
    <t xml:space="preserve">Rajveer </t>
  </si>
  <si>
    <t xml:space="preserve">Mirja Mukarram Baig </t>
  </si>
  <si>
    <t xml:space="preserve">Jay Prakash </t>
  </si>
  <si>
    <t>RJP(K)</t>
  </si>
  <si>
    <t xml:space="preserve">Rahat Afroz </t>
  </si>
  <si>
    <t xml:space="preserve">Dr. Mahesh Sharma </t>
  </si>
  <si>
    <t>Gautam Buddha Nagar</t>
  </si>
  <si>
    <t xml:space="preserve">Narendra Bhati </t>
  </si>
  <si>
    <t xml:space="preserve">Ramesh Chand Tomar </t>
  </si>
  <si>
    <t xml:space="preserve">Mohd. Sabir Ansari </t>
  </si>
  <si>
    <t xml:space="preserve">Kadeem </t>
  </si>
  <si>
    <t xml:space="preserve">Dharmender </t>
  </si>
  <si>
    <t>DND</t>
  </si>
  <si>
    <t xml:space="preserve">Giris Kumar </t>
  </si>
  <si>
    <t xml:space="preserve">Kadir Khan Jaiswal </t>
  </si>
  <si>
    <t xml:space="preserve">Sonia Sharma </t>
  </si>
  <si>
    <t>ABSC</t>
  </si>
  <si>
    <t xml:space="preserve">Udayveer </t>
  </si>
  <si>
    <t>RASHJP</t>
  </si>
  <si>
    <t xml:space="preserve">Lt Col Sp Singh </t>
  </si>
  <si>
    <t xml:space="preserve">Sumiti </t>
  </si>
  <si>
    <t xml:space="preserve">Seema </t>
  </si>
  <si>
    <t xml:space="preserve">Ruvez Alam Rahi </t>
  </si>
  <si>
    <t xml:space="preserve">Ram Vilas </t>
  </si>
  <si>
    <t xml:space="preserve">Gajendra </t>
  </si>
  <si>
    <t>IOP</t>
  </si>
  <si>
    <t xml:space="preserve">Sunil Gautam </t>
  </si>
  <si>
    <t xml:space="preserve">Ravinder Sharma </t>
  </si>
  <si>
    <t xml:space="preserve">Safruddin </t>
  </si>
  <si>
    <t>Ghaziabad</t>
  </si>
  <si>
    <t xml:space="preserve">Raj Babbar </t>
  </si>
  <si>
    <t xml:space="preserve">Mukul </t>
  </si>
  <si>
    <t xml:space="preserve">Sudhan Kumar </t>
  </si>
  <si>
    <t xml:space="preserve">Shazia Ilmi Malik </t>
  </si>
  <si>
    <t xml:space="preserve">Sanjeev Kumar </t>
  </si>
  <si>
    <t xml:space="preserve">Sabir </t>
  </si>
  <si>
    <t xml:space="preserve">Suresh Pal </t>
  </si>
  <si>
    <t xml:space="preserve">Naresh Gautam </t>
  </si>
  <si>
    <t xml:space="preserve">Saleem Malik </t>
  </si>
  <si>
    <t xml:space="preserve">Rinku Kumar Tyagi </t>
  </si>
  <si>
    <t xml:space="preserve">Ramphal Shakya </t>
  </si>
  <si>
    <t xml:space="preserve">Vinod Kumar Tyagi </t>
  </si>
  <si>
    <t xml:space="preserve">Keshav Choudhary </t>
  </si>
  <si>
    <t xml:space="preserve">Nitin Kumar </t>
  </si>
  <si>
    <t xml:space="preserve">Manoj Sinha </t>
  </si>
  <si>
    <t>Ghazipur</t>
  </si>
  <si>
    <t xml:space="preserve">Smt Shivkanya Kushwaha </t>
  </si>
  <si>
    <t xml:space="preserve">Kailash Nath Singh Yadav </t>
  </si>
  <si>
    <t xml:space="preserve">Dharm Yadav Alias D.P.Yadav </t>
  </si>
  <si>
    <t>RPD</t>
  </si>
  <si>
    <t xml:space="preserve">Arun Kumar Singh </t>
  </si>
  <si>
    <t xml:space="preserve">Mo. Maksud Khan </t>
  </si>
  <si>
    <t xml:space="preserve">Brij Bhushan </t>
  </si>
  <si>
    <t xml:space="preserve">Ishwari </t>
  </si>
  <si>
    <t xml:space="preserve">Satya Dev Yadav </t>
  </si>
  <si>
    <t xml:space="preserve">Kuber </t>
  </si>
  <si>
    <t xml:space="preserve">Ishwar Dev </t>
  </si>
  <si>
    <t xml:space="preserve">Pappu </t>
  </si>
  <si>
    <t>EKSP</t>
  </si>
  <si>
    <t xml:space="preserve">Rajendra Nath Ram </t>
  </si>
  <si>
    <t xml:space="preserve">Bharat </t>
  </si>
  <si>
    <t xml:space="preserve">Omkar Chauhan </t>
  </si>
  <si>
    <t xml:space="preserve">Deendayal </t>
  </si>
  <si>
    <t xml:space="preserve">Lakshaman </t>
  </si>
  <si>
    <t xml:space="preserve">Gupteshwar </t>
  </si>
  <si>
    <t xml:space="preserve">Harinarayan Rajbhar </t>
  </si>
  <si>
    <t>Ghosi</t>
  </si>
  <si>
    <t xml:space="preserve">Dara Singh Chauhan </t>
  </si>
  <si>
    <t xml:space="preserve">Mokhtar Ansari </t>
  </si>
  <si>
    <t xml:space="preserve">Rajeev Kumar Rai </t>
  </si>
  <si>
    <t xml:space="preserve">Rashtra Kunwar Singh </t>
  </si>
  <si>
    <t xml:space="preserve">Atul Kumar Singh Anjaan </t>
  </si>
  <si>
    <t xml:space="preserve">Doodhnath Chauhan </t>
  </si>
  <si>
    <t xml:space="preserve">Badri Nath Yadav </t>
  </si>
  <si>
    <t>RC(J)</t>
  </si>
  <si>
    <t xml:space="preserve">Dr. Shameem Abidi </t>
  </si>
  <si>
    <t xml:space="preserve">Manish Kumar Rai </t>
  </si>
  <si>
    <t xml:space="preserve">Harish Chandra </t>
  </si>
  <si>
    <t xml:space="preserve">Surya Kumar </t>
  </si>
  <si>
    <t xml:space="preserve">Vijay Kumar Upadhyay </t>
  </si>
  <si>
    <t xml:space="preserve">Vishun Dayal </t>
  </si>
  <si>
    <t xml:space="preserve">Ravi Shankar Bharat </t>
  </si>
  <si>
    <t xml:space="preserve">Rajkumar Chauhan </t>
  </si>
  <si>
    <t xml:space="preserve">Harinath </t>
  </si>
  <si>
    <t xml:space="preserve">Kirti Vardhan Singh </t>
  </si>
  <si>
    <t>Gonda</t>
  </si>
  <si>
    <t xml:space="preserve">Nandita Shukla </t>
  </si>
  <si>
    <t xml:space="preserve">Akbar Ahmad Dumpy </t>
  </si>
  <si>
    <t xml:space="preserve">Beni Prasad Verma </t>
  </si>
  <si>
    <t xml:space="preserve">Masood Alam Khan </t>
  </si>
  <si>
    <t xml:space="preserve">Tilak Ram </t>
  </si>
  <si>
    <t xml:space="preserve">Satya Prakash </t>
  </si>
  <si>
    <t xml:space="preserve">Mashooq Ahmad </t>
  </si>
  <si>
    <t xml:space="preserve">Ajay Kumar Prabhakar </t>
  </si>
  <si>
    <t xml:space="preserve">Brijnandan Tiwari </t>
  </si>
  <si>
    <t xml:space="preserve">Rajesh Kumar Maurya </t>
  </si>
  <si>
    <t xml:space="preserve">Prem Kumar </t>
  </si>
  <si>
    <t xml:space="preserve">Adityanath </t>
  </si>
  <si>
    <t>Gorakhpur</t>
  </si>
  <si>
    <t xml:space="preserve">Rajmati Nishad </t>
  </si>
  <si>
    <t xml:space="preserve">Ram Bhual Nishad </t>
  </si>
  <si>
    <t xml:space="preserve">Astbhuja Prasad Tripathi </t>
  </si>
  <si>
    <t xml:space="preserve">Radhe Mohan Misra </t>
  </si>
  <si>
    <t xml:space="preserve">Achhe Lal Gupta </t>
  </si>
  <si>
    <t xml:space="preserve">Faiz Ahamad Faizi </t>
  </si>
  <si>
    <t xml:space="preserve">Munna </t>
  </si>
  <si>
    <t>SWPI</t>
  </si>
  <si>
    <t xml:space="preserve">Indra Deo Yadava </t>
  </si>
  <si>
    <t xml:space="preserve">Subash Kumar Maurya </t>
  </si>
  <si>
    <t xml:space="preserve">Mohd. Waseem Khan </t>
  </si>
  <si>
    <t xml:space="preserve">Rajit Mishra </t>
  </si>
  <si>
    <t xml:space="preserve">Kunwar Pushpendra Singh Chandel </t>
  </si>
  <si>
    <t xml:space="preserve">Bishambhar Prasad Nishad </t>
  </si>
  <si>
    <t xml:space="preserve">Rakesh Kumar Goswami </t>
  </si>
  <si>
    <t xml:space="preserve">Pritam Singh Lodhi "Kisaan" </t>
  </si>
  <si>
    <t xml:space="preserve">Vimlesh </t>
  </si>
  <si>
    <t xml:space="preserve">Atul Kumar Prajapati </t>
  </si>
  <si>
    <t xml:space="preserve">Avinash Kumar Mishra </t>
  </si>
  <si>
    <t xml:space="preserve">Vivek Kumar </t>
  </si>
  <si>
    <t xml:space="preserve">Pravesh Kumar Vyas </t>
  </si>
  <si>
    <t xml:space="preserve">Shripal </t>
  </si>
  <si>
    <t xml:space="preserve">Ramesh Prajapati </t>
  </si>
  <si>
    <t xml:space="preserve">Ramsajivan </t>
  </si>
  <si>
    <t xml:space="preserve">Kailash Prasad Nishad </t>
  </si>
  <si>
    <t xml:space="preserve">Anshul Verma </t>
  </si>
  <si>
    <t>Hardoi</t>
  </si>
  <si>
    <t xml:space="preserve">Shive Prasad Verma </t>
  </si>
  <si>
    <t xml:space="preserve">Usha Verma </t>
  </si>
  <si>
    <t xml:space="preserve">Sarvesh Kumar </t>
  </si>
  <si>
    <t xml:space="preserve">Shivekumar </t>
  </si>
  <si>
    <t xml:space="preserve">Sarvesh </t>
  </si>
  <si>
    <t xml:space="preserve">Sunil Bharti </t>
  </si>
  <si>
    <t xml:space="preserve">Saroj Kumar </t>
  </si>
  <si>
    <t xml:space="preserve">Chandrapal </t>
  </si>
  <si>
    <t xml:space="preserve">Hira Lal Verma </t>
  </si>
  <si>
    <t xml:space="preserve">Ramdayal </t>
  </si>
  <si>
    <t xml:space="preserve">Rampal </t>
  </si>
  <si>
    <t xml:space="preserve">Ramlakhan Gautam </t>
  </si>
  <si>
    <t xml:space="preserve">Rajesh Kumar Diwaker </t>
  </si>
  <si>
    <t>Hathras</t>
  </si>
  <si>
    <t xml:space="preserve">Manoj Kumar Soni </t>
  </si>
  <si>
    <t xml:space="preserve">Ramji Lal Suman </t>
  </si>
  <si>
    <t xml:space="preserve">Niranjan Singh Dhangar </t>
  </si>
  <si>
    <t xml:space="preserve">Sunhari Lal </t>
  </si>
  <si>
    <t xml:space="preserve">Niranjan Singh </t>
  </si>
  <si>
    <t xml:space="preserve">Omprkash </t>
  </si>
  <si>
    <t xml:space="preserve">Raja Ram </t>
  </si>
  <si>
    <t xml:space="preserve">Dalvir Singh </t>
  </si>
  <si>
    <t xml:space="preserve">Bhanu Pratap Singh Verma </t>
  </si>
  <si>
    <t>Jalaun</t>
  </si>
  <si>
    <t xml:space="preserve">Brijlal Khabri </t>
  </si>
  <si>
    <t xml:space="preserve">Ghanshayam Anuragi </t>
  </si>
  <si>
    <t xml:space="preserve">Vijay Chaudhari </t>
  </si>
  <si>
    <t xml:space="preserve">Ramnarayan </t>
  </si>
  <si>
    <t xml:space="preserve">Dalchandra Anuragi </t>
  </si>
  <si>
    <t xml:space="preserve">Gangasingh </t>
  </si>
  <si>
    <t xml:space="preserve">Jayram </t>
  </si>
  <si>
    <t xml:space="preserve">Krishna Pratap KP </t>
  </si>
  <si>
    <t>Jaunpur</t>
  </si>
  <si>
    <t xml:space="preserve">Subhash Pandey </t>
  </si>
  <si>
    <t xml:space="preserve">Parasnath Yadav </t>
  </si>
  <si>
    <t xml:space="preserve">Dhananjay Singh </t>
  </si>
  <si>
    <t xml:space="preserve">Dr. K. P. Yadav </t>
  </si>
  <si>
    <t xml:space="preserve">Ravi Kishan </t>
  </si>
  <si>
    <t xml:space="preserve">Ravikant Yadav </t>
  </si>
  <si>
    <t xml:space="preserve">Shahabuddin </t>
  </si>
  <si>
    <t xml:space="preserve">Jogendra Prasad </t>
  </si>
  <si>
    <t xml:space="preserve">Pramod Kumar Alias Pramod Bhai Patel </t>
  </si>
  <si>
    <t xml:space="preserve">Premchand Bind </t>
  </si>
  <si>
    <t xml:space="preserve">Anupati Ram Yadav </t>
  </si>
  <si>
    <t xml:space="preserve">Yogish Chandra Dubey </t>
  </si>
  <si>
    <t xml:space="preserve">Ravishankar Maurya </t>
  </si>
  <si>
    <t xml:space="preserve">Rajesh Prajapati </t>
  </si>
  <si>
    <t>SVSD</t>
  </si>
  <si>
    <t xml:space="preserve">Vimal Kumar Yadav </t>
  </si>
  <si>
    <t xml:space="preserve">Sarfaraj </t>
  </si>
  <si>
    <t xml:space="preserve">Dr. Sanjivan Bind </t>
  </si>
  <si>
    <t xml:space="preserve">Gulab Chand Dubey </t>
  </si>
  <si>
    <t xml:space="preserve">Uma Bharati </t>
  </si>
  <si>
    <t>Jhansi</t>
  </si>
  <si>
    <t xml:space="preserve">Dr. Chandrapal Singh Yadav </t>
  </si>
  <si>
    <t xml:space="preserve">Anuradha Sharma </t>
  </si>
  <si>
    <t xml:space="preserve">Pradeep Jain 'Aditya' </t>
  </si>
  <si>
    <t xml:space="preserve">Ram Kumar 'Ank Shastri' </t>
  </si>
  <si>
    <t xml:space="preserve">Archana </t>
  </si>
  <si>
    <t xml:space="preserve">Rachna Sharma </t>
  </si>
  <si>
    <t>RASP</t>
  </si>
  <si>
    <t xml:space="preserve">Dilshad Ahmad </t>
  </si>
  <si>
    <t xml:space="preserve">Tula Ram </t>
  </si>
  <si>
    <t xml:space="preserve">Sunil Massey </t>
  </si>
  <si>
    <t xml:space="preserve">Kuldeep Kumar </t>
  </si>
  <si>
    <t xml:space="preserve">Chintamani </t>
  </si>
  <si>
    <t>ARWP</t>
  </si>
  <si>
    <t xml:space="preserve">Maulana Mohammad </t>
  </si>
  <si>
    <t xml:space="preserve">Hukum Singh </t>
  </si>
  <si>
    <t>Kairana</t>
  </si>
  <si>
    <t xml:space="preserve">Nahid Hasan </t>
  </si>
  <si>
    <t xml:space="preserve">Kanwar Hasan </t>
  </si>
  <si>
    <t xml:space="preserve">Kartar Singh Bhadana </t>
  </si>
  <si>
    <t xml:space="preserve">Divakar Kashyap </t>
  </si>
  <si>
    <t xml:space="preserve">Krishna pal </t>
  </si>
  <si>
    <t xml:space="preserve">Sunil Kumar Kasana </t>
  </si>
  <si>
    <t xml:space="preserve">Mohan Lal </t>
  </si>
  <si>
    <t xml:space="preserve">Ramkaran Kashyap </t>
  </si>
  <si>
    <t>BVSP</t>
  </si>
  <si>
    <t xml:space="preserve">Pardip </t>
  </si>
  <si>
    <t xml:space="preserve">Sunita </t>
  </si>
  <si>
    <t xml:space="preserve">Brij Bhusan Sharan Singh </t>
  </si>
  <si>
    <t>Kaiserganj</t>
  </si>
  <si>
    <t xml:space="preserve">Vinod Kumar Alias Pandit Singh </t>
  </si>
  <si>
    <t xml:space="preserve">Krishna Kumar Ojha </t>
  </si>
  <si>
    <t xml:space="preserve">Mukesh Srivastav Alias Gyanendra Pratap </t>
  </si>
  <si>
    <t xml:space="preserve">Rampher Alias Chunti </t>
  </si>
  <si>
    <t xml:space="preserve">Jameer Ahmad </t>
  </si>
  <si>
    <t xml:space="preserve">Prahlad Nath Mishra </t>
  </si>
  <si>
    <t xml:space="preserve">Rizwan Ahmad </t>
  </si>
  <si>
    <t xml:space="preserve">Nishant Kanchan </t>
  </si>
  <si>
    <t xml:space="preserve">Nihaluddin Ahamad </t>
  </si>
  <si>
    <t xml:space="preserve">Chaman Lal Kasaundhan </t>
  </si>
  <si>
    <t xml:space="preserve">Nirhu </t>
  </si>
  <si>
    <t xml:space="preserve">Dimple Yadav </t>
  </si>
  <si>
    <t>Kannauj</t>
  </si>
  <si>
    <t xml:space="preserve">Subrat Pathak </t>
  </si>
  <si>
    <t xml:space="preserve">Nirmal Tiwari </t>
  </si>
  <si>
    <t xml:space="preserve">Rakesh Kumar Tiwari Advocate </t>
  </si>
  <si>
    <t xml:space="preserve">Imran Bin Zafar </t>
  </si>
  <si>
    <t xml:space="preserve">Muhar Singh Amvadi </t>
  </si>
  <si>
    <t xml:space="preserve">Sanjay Shakya </t>
  </si>
  <si>
    <t xml:space="preserve">Ganga Charan </t>
  </si>
  <si>
    <t xml:space="preserve">Subodh Kumar </t>
  </si>
  <si>
    <t xml:space="preserve">Surendra Nath </t>
  </si>
  <si>
    <t xml:space="preserve">Pushpa Devi </t>
  </si>
  <si>
    <t xml:space="preserve">Dr.Murli Manohar Joshi </t>
  </si>
  <si>
    <t>Kanpur</t>
  </si>
  <si>
    <t xml:space="preserve">Sriprakash Jaiswal </t>
  </si>
  <si>
    <t xml:space="preserve">Saleem Ahmad </t>
  </si>
  <si>
    <t xml:space="preserve">Surendra Mohan Agarwal </t>
  </si>
  <si>
    <t xml:space="preserve">Mahmood Husain Rahmani </t>
  </si>
  <si>
    <t xml:space="preserve">Kishor Bajpai </t>
  </si>
  <si>
    <t xml:space="preserve">Prem Chandra Pandey </t>
  </si>
  <si>
    <t xml:space="preserve">Anil Awasthi </t>
  </si>
  <si>
    <t xml:space="preserve">Ashok Paswan Advocate </t>
  </si>
  <si>
    <t xml:space="preserve">Muzaffar Husain Khan </t>
  </si>
  <si>
    <t xml:space="preserve">Vishwanath Kataria </t>
  </si>
  <si>
    <t xml:space="preserve">Vinayak Rao Tope </t>
  </si>
  <si>
    <t xml:space="preserve">Himmat Lal </t>
  </si>
  <si>
    <t xml:space="preserve">Betalal Diwakar </t>
  </si>
  <si>
    <t xml:space="preserve">Dr.Nikhil Gupta </t>
  </si>
  <si>
    <t xml:space="preserve">Kumari Saraswati </t>
  </si>
  <si>
    <t xml:space="preserve">Ramesh Kumar Gupta </t>
  </si>
  <si>
    <t>PSJP</t>
  </si>
  <si>
    <t xml:space="preserve">Mohammad.Ateeq </t>
  </si>
  <si>
    <t xml:space="preserve">Mohd.Nasir Khan </t>
  </si>
  <si>
    <t xml:space="preserve">Anand Mehrotra </t>
  </si>
  <si>
    <t>NEP</t>
  </si>
  <si>
    <t xml:space="preserve">Devendra Kumar Sharma </t>
  </si>
  <si>
    <t>ABAS</t>
  </si>
  <si>
    <t xml:space="preserve">Vinod Kumar Sonkar </t>
  </si>
  <si>
    <t>Kaushambi</t>
  </si>
  <si>
    <t xml:space="preserve">Shailendra Kumar </t>
  </si>
  <si>
    <t xml:space="preserve">Suresh Pasi </t>
  </si>
  <si>
    <t xml:space="preserve">Mohal Lal </t>
  </si>
  <si>
    <t xml:space="preserve">Malti Devi </t>
  </si>
  <si>
    <t xml:space="preserve">Rajendra Sonkar </t>
  </si>
  <si>
    <t xml:space="preserve">Bina Rani </t>
  </si>
  <si>
    <t xml:space="preserve">Swarnalata Suman </t>
  </si>
  <si>
    <t xml:space="preserve">Chhedoo </t>
  </si>
  <si>
    <t>Kheri</t>
  </si>
  <si>
    <t xml:space="preserve">Arvind Giri </t>
  </si>
  <si>
    <t xml:space="preserve">Zafar Ali Naqvi </t>
  </si>
  <si>
    <t xml:space="preserve">Ravi Prakash Verma </t>
  </si>
  <si>
    <t xml:space="preserve">Vipnesh </t>
  </si>
  <si>
    <t xml:space="preserve">Rameshwari </t>
  </si>
  <si>
    <t xml:space="preserve">Krishna Adhikari </t>
  </si>
  <si>
    <t xml:space="preserve">Ashraf Ali </t>
  </si>
  <si>
    <t xml:space="preserve">Ramgopal Mishra </t>
  </si>
  <si>
    <t xml:space="preserve">Rajesh Pandey Urf Guddu </t>
  </si>
  <si>
    <t>Kushi Nagar</t>
  </si>
  <si>
    <t xml:space="preserve">Kunwar Ratanjit Pratap Narain Singh </t>
  </si>
  <si>
    <t xml:space="preserve">Dr. Sangam Mishra </t>
  </si>
  <si>
    <t xml:space="preserve">Radhe Shyam Singh </t>
  </si>
  <si>
    <t xml:space="preserve">Kasheem Ali </t>
  </si>
  <si>
    <t xml:space="preserve">Ramdhanee </t>
  </si>
  <si>
    <t>DNP</t>
  </si>
  <si>
    <t xml:space="preserve">Rampratap </t>
  </si>
  <si>
    <t xml:space="preserve">Markande </t>
  </si>
  <si>
    <t xml:space="preserve">Ameeruddin </t>
  </si>
  <si>
    <t>ADUP</t>
  </si>
  <si>
    <t xml:space="preserve">Akhand </t>
  </si>
  <si>
    <t xml:space="preserve">Jahid </t>
  </si>
  <si>
    <t xml:space="preserve">Bachchoolaal </t>
  </si>
  <si>
    <t xml:space="preserve">Gobardhan Prasad </t>
  </si>
  <si>
    <t xml:space="preserve">Neelam </t>
  </si>
  <si>
    <t>Lalganj</t>
  </si>
  <si>
    <t xml:space="preserve">Bechai </t>
  </si>
  <si>
    <t xml:space="preserve">Dr. Baliram </t>
  </si>
  <si>
    <t xml:space="preserve">Balihari </t>
  </si>
  <si>
    <t xml:space="preserve">Hari Prasad </t>
  </si>
  <si>
    <t xml:space="preserve">Jiya Lal </t>
  </si>
  <si>
    <t xml:space="preserve">Shripati </t>
  </si>
  <si>
    <t xml:space="preserve">Achchhelal </t>
  </si>
  <si>
    <t xml:space="preserve">Jangbahadur </t>
  </si>
  <si>
    <t xml:space="preserve">Avadhesh </t>
  </si>
  <si>
    <t>ASSP</t>
  </si>
  <si>
    <t xml:space="preserve">Sukhanayan </t>
  </si>
  <si>
    <t>JSEP</t>
  </si>
  <si>
    <t xml:space="preserve">Raj Nath Singh </t>
  </si>
  <si>
    <t>Lucknow</t>
  </si>
  <si>
    <t xml:space="preserve">Prof. Rita Bahuguna Joshi </t>
  </si>
  <si>
    <t xml:space="preserve">Nakul Dubey </t>
  </si>
  <si>
    <t xml:space="preserve">Abhishek Misra </t>
  </si>
  <si>
    <t xml:space="preserve">Syed Javed Ahmed Jafri </t>
  </si>
  <si>
    <t xml:space="preserve">Suman Verma </t>
  </si>
  <si>
    <t xml:space="preserve">Mohd. Sarwar Malik </t>
  </si>
  <si>
    <t xml:space="preserve">Sanjeev Mehrotra Alias Pikku Bhai </t>
  </si>
  <si>
    <t>BKP(MA)</t>
  </si>
  <si>
    <t xml:space="preserve">Syed Ali Husain </t>
  </si>
  <si>
    <t xml:space="preserve">Asok Pande </t>
  </si>
  <si>
    <t xml:space="preserve">Shishu Pal Yadav </t>
  </si>
  <si>
    <t xml:space="preserve">Sunil Singh </t>
  </si>
  <si>
    <t xml:space="preserve">Tara Patkar </t>
  </si>
  <si>
    <t xml:space="preserve">Subhash Chandra Lehri </t>
  </si>
  <si>
    <t xml:space="preserve">Hari Ram Alias Haribhai Patel </t>
  </si>
  <si>
    <t xml:space="preserve">Padam Chandra Gupta </t>
  </si>
  <si>
    <t xml:space="preserve">Shailendra Singh Yadav </t>
  </si>
  <si>
    <t xml:space="preserve">Vijay Bahadur Singh </t>
  </si>
  <si>
    <t xml:space="preserve">Manoj Singh </t>
  </si>
  <si>
    <t xml:space="preserve">Radha Krishnan </t>
  </si>
  <si>
    <t>UPRP</t>
  </si>
  <si>
    <t xml:space="preserve">Ramphal Rawat </t>
  </si>
  <si>
    <t>BNKP</t>
  </si>
  <si>
    <t xml:space="preserve">Nand Kumar Lodhi Rajpoot </t>
  </si>
  <si>
    <t xml:space="preserve">Vinay Prakash Mishra </t>
  </si>
  <si>
    <t xml:space="preserve">Rajeev Ranjan Tiwari Alias Raj Behari </t>
  </si>
  <si>
    <t xml:space="preserve">Rabi Dubey </t>
  </si>
  <si>
    <t xml:space="preserve">Yogesh Chandra Bhatt </t>
  </si>
  <si>
    <t xml:space="preserve">Ghanshyam Singh </t>
  </si>
  <si>
    <t xml:space="preserve">Ram Charitra Nishad </t>
  </si>
  <si>
    <t>Machhlishahr</t>
  </si>
  <si>
    <t xml:space="preserve">Bholanath Alias B.P. Saroj </t>
  </si>
  <si>
    <t xml:space="preserve">Tufani </t>
  </si>
  <si>
    <t xml:space="preserve">Tufani Nishad </t>
  </si>
  <si>
    <t xml:space="preserve">Subas Chandra </t>
  </si>
  <si>
    <t xml:space="preserve">Raj Alias Virendra Kumar Sonkar </t>
  </si>
  <si>
    <t xml:space="preserve">Shravan Kumar Paswan </t>
  </si>
  <si>
    <t xml:space="preserve">Rajesh Sonkar </t>
  </si>
  <si>
    <t xml:space="preserve">Omprakash Alias Ambedkar </t>
  </si>
  <si>
    <t xml:space="preserve">Hari </t>
  </si>
  <si>
    <t xml:space="preserve">Sikandar </t>
  </si>
  <si>
    <t xml:space="preserve">Lalji </t>
  </si>
  <si>
    <t xml:space="preserve">Suresh Gautam </t>
  </si>
  <si>
    <t xml:space="preserve">Pankaj </t>
  </si>
  <si>
    <t xml:space="preserve">Kashi Nath Shukla </t>
  </si>
  <si>
    <t xml:space="preserve">Harsh Vardhan </t>
  </si>
  <si>
    <t xml:space="preserve">Anil Kumar Shahani </t>
  </si>
  <si>
    <t xml:space="preserve">Tej Pratap </t>
  </si>
  <si>
    <t xml:space="preserve">Shree Akhilesh Kumar </t>
  </si>
  <si>
    <t xml:space="preserve">Kavilas </t>
  </si>
  <si>
    <t xml:space="preserve">Ramsamujh </t>
  </si>
  <si>
    <t xml:space="preserve">Govind Das </t>
  </si>
  <si>
    <t xml:space="preserve">Dayaram Nishad </t>
  </si>
  <si>
    <t xml:space="preserve">Ajaydhar </t>
  </si>
  <si>
    <t xml:space="preserve">Arat Kharvar </t>
  </si>
  <si>
    <t xml:space="preserve">Mummataj </t>
  </si>
  <si>
    <t xml:space="preserve">Shivcharan </t>
  </si>
  <si>
    <t xml:space="preserve">Pashupati Nath Gupta </t>
  </si>
  <si>
    <t xml:space="preserve">Rakesh Kumar Giri </t>
  </si>
  <si>
    <t xml:space="preserve">Vimlesh Tripathi </t>
  </si>
  <si>
    <t xml:space="preserve">Dinanath </t>
  </si>
  <si>
    <t xml:space="preserve">Radheyshyam </t>
  </si>
  <si>
    <t xml:space="preserve">Rakesh Kumar Gupta </t>
  </si>
  <si>
    <t xml:space="preserve">Mangal Lal </t>
  </si>
  <si>
    <t xml:space="preserve">Tej Pratap Singh Yadav </t>
  </si>
  <si>
    <t>Mainpuri</t>
  </si>
  <si>
    <t xml:space="preserve">Prem Singh Shakya </t>
  </si>
  <si>
    <t xml:space="preserve">Shatrughan Singh Chauhan </t>
  </si>
  <si>
    <t xml:space="preserve">Dr. Sanghmitra Maurya </t>
  </si>
  <si>
    <t xml:space="preserve">Alok Nandan </t>
  </si>
  <si>
    <t xml:space="preserve">Baba Hardev Singh </t>
  </si>
  <si>
    <t xml:space="preserve">Abadhesh Kumar Shakya </t>
  </si>
  <si>
    <t>RSAP</t>
  </si>
  <si>
    <t xml:space="preserve">Kunj Bihari </t>
  </si>
  <si>
    <t xml:space="preserve">Mukesh Kumar Shakya </t>
  </si>
  <si>
    <t xml:space="preserve">Vijendra Singh Chauhan </t>
  </si>
  <si>
    <t xml:space="preserve">Ram Sharma Pal </t>
  </si>
  <si>
    <t xml:space="preserve">Abu Nasim Pathan </t>
  </si>
  <si>
    <t xml:space="preserve">Rajeshwari </t>
  </si>
  <si>
    <t xml:space="preserve">Mahesh Chandra Sharma </t>
  </si>
  <si>
    <t>SP(S)</t>
  </si>
  <si>
    <t xml:space="preserve">Ram Prakash </t>
  </si>
  <si>
    <t xml:space="preserve">Mukesh Kumar </t>
  </si>
  <si>
    <t xml:space="preserve">Ashok Kumar Tewari </t>
  </si>
  <si>
    <t xml:space="preserve">Satendra Veer Singh Chauhan </t>
  </si>
  <si>
    <t xml:space="preserve">Arvendra Singh </t>
  </si>
  <si>
    <t xml:space="preserve">Shishupal Singh </t>
  </si>
  <si>
    <t xml:space="preserve">Hema Malini </t>
  </si>
  <si>
    <t>Mathura</t>
  </si>
  <si>
    <t xml:space="preserve">Jayant Chaudhary </t>
  </si>
  <si>
    <t xml:space="preserve">Pt. Yogesh Kumar Dwivedi </t>
  </si>
  <si>
    <t xml:space="preserve">Chandan Singh </t>
  </si>
  <si>
    <t xml:space="preserve">Anuj Kumar Garg </t>
  </si>
  <si>
    <t xml:space="preserve">Radhacharan </t>
  </si>
  <si>
    <t xml:space="preserve">Bhudev </t>
  </si>
  <si>
    <t xml:space="preserve">Satish Chandra Sharma </t>
  </si>
  <si>
    <t xml:space="preserve">Mahesh Pratap Sharma </t>
  </si>
  <si>
    <t>RVP</t>
  </si>
  <si>
    <t xml:space="preserve">Fakkar Baba Ramayani </t>
  </si>
  <si>
    <t xml:space="preserve">Ram Babu Saini </t>
  </si>
  <si>
    <t xml:space="preserve">Hemendra Veer Singh </t>
  </si>
  <si>
    <t xml:space="preserve">Pramod Krishna </t>
  </si>
  <si>
    <t xml:space="preserve">Parsottam </t>
  </si>
  <si>
    <t xml:space="preserve">Pt. Udyan Sharma 'Munna' </t>
  </si>
  <si>
    <t xml:space="preserve">Bhupendra Kumar Dhangar </t>
  </si>
  <si>
    <t>RSHSP</t>
  </si>
  <si>
    <t xml:space="preserve">Mohan Shyam </t>
  </si>
  <si>
    <t xml:space="preserve">Maharam Singh </t>
  </si>
  <si>
    <t xml:space="preserve">Rajendra Agarwal </t>
  </si>
  <si>
    <t>Meerut</t>
  </si>
  <si>
    <t xml:space="preserve">M. Shahid </t>
  </si>
  <si>
    <t xml:space="preserve">Shahid Manzoor </t>
  </si>
  <si>
    <t xml:space="preserve">Morarji Nagma Arvind </t>
  </si>
  <si>
    <t xml:space="preserve">Dr. (Ex. Maj) Himanshu Singh </t>
  </si>
  <si>
    <t xml:space="preserve">Sunil Dutt </t>
  </si>
  <si>
    <t xml:space="preserve">Usman </t>
  </si>
  <si>
    <t xml:space="preserve">Sajid Saifi </t>
  </si>
  <si>
    <t xml:space="preserve">Atul Khodawal </t>
  </si>
  <si>
    <t xml:space="preserve">Iqra Chaudhry </t>
  </si>
  <si>
    <t xml:space="preserve">Aphajal </t>
  </si>
  <si>
    <t xml:space="preserve">Anupriya Singh Patel </t>
  </si>
  <si>
    <t>Mirzapur</t>
  </si>
  <si>
    <t xml:space="preserve">Samundra </t>
  </si>
  <si>
    <t xml:space="preserve">Lalitesh Pati Tripathi </t>
  </si>
  <si>
    <t xml:space="preserve">Surendra </t>
  </si>
  <si>
    <t xml:space="preserve">Rammurat </t>
  </si>
  <si>
    <t xml:space="preserve">Ajad </t>
  </si>
  <si>
    <t xml:space="preserve">Sukchara Nand </t>
  </si>
  <si>
    <t xml:space="preserve">Devi </t>
  </si>
  <si>
    <t xml:space="preserve">Vineet Sahai </t>
  </si>
  <si>
    <t xml:space="preserve">Shivraj </t>
  </si>
  <si>
    <t xml:space="preserve">Brijesh Kumar Rai </t>
  </si>
  <si>
    <t xml:space="preserve">Sarvesh Dubey </t>
  </si>
  <si>
    <t xml:space="preserve">Jittoo </t>
  </si>
  <si>
    <t xml:space="preserve">Jeera Devi </t>
  </si>
  <si>
    <t xml:space="preserve">Dr. Karnail Singh </t>
  </si>
  <si>
    <t xml:space="preserve">Bhagwan Das </t>
  </si>
  <si>
    <t xml:space="preserve">Adesh Tyagi </t>
  </si>
  <si>
    <t xml:space="preserve">Hinchh Lal </t>
  </si>
  <si>
    <t xml:space="preserve">Girjashankar </t>
  </si>
  <si>
    <t xml:space="preserve">Radheshyam Urf Radheshyam Insan </t>
  </si>
  <si>
    <t>BRP(I)</t>
  </si>
  <si>
    <t xml:space="preserve">Rajaram </t>
  </si>
  <si>
    <t xml:space="preserve">Anju Bala </t>
  </si>
  <si>
    <t>Misrikh</t>
  </si>
  <si>
    <t xml:space="preserve">Ashok Kumar Rawat </t>
  </si>
  <si>
    <t xml:space="preserve">Jai Prakash </t>
  </si>
  <si>
    <t xml:space="preserve">Hans Mukhi Katheria </t>
  </si>
  <si>
    <t xml:space="preserve">Swadesh Kumar </t>
  </si>
  <si>
    <t xml:space="preserve">Kanedi </t>
  </si>
  <si>
    <t xml:space="preserve">Shabnum </t>
  </si>
  <si>
    <t xml:space="preserve">Rajesh Kumar S/O Parmeshwar Deen </t>
  </si>
  <si>
    <t xml:space="preserve">Harinam </t>
  </si>
  <si>
    <t xml:space="preserve">Rajesh Kumar S/O Babooram </t>
  </si>
  <si>
    <t xml:space="preserve">Nagpal </t>
  </si>
  <si>
    <t xml:space="preserve">Mansharam Gautam </t>
  </si>
  <si>
    <t xml:space="preserve">Kaushal Kishore </t>
  </si>
  <si>
    <t>Mohanlalganj</t>
  </si>
  <si>
    <t xml:space="preserve">R.K Chaudhary </t>
  </si>
  <si>
    <t xml:space="preserve">Sushila Saroj </t>
  </si>
  <si>
    <t xml:space="preserve">Narendra Gautam </t>
  </si>
  <si>
    <t xml:space="preserve">Reena Chaudhary </t>
  </si>
  <si>
    <t xml:space="preserve">Amit Rawat </t>
  </si>
  <si>
    <t xml:space="preserve">Santosh Kumar Dharkar </t>
  </si>
  <si>
    <t xml:space="preserve">Shatrohanlal Rawat </t>
  </si>
  <si>
    <t xml:space="preserve">Meera Devi </t>
  </si>
  <si>
    <t>MSWP</t>
  </si>
  <si>
    <t xml:space="preserve">Gautam Bharti </t>
  </si>
  <si>
    <t>RRWP</t>
  </si>
  <si>
    <t xml:space="preserve">Gopal Kanaujiya </t>
  </si>
  <si>
    <t xml:space="preserve">Meena Rawat </t>
  </si>
  <si>
    <t xml:space="preserve">Brijlal </t>
  </si>
  <si>
    <t xml:space="preserve">Mahendra Kumar Rawat </t>
  </si>
  <si>
    <t>AWSP</t>
  </si>
  <si>
    <t xml:space="preserve">Jagdish Prasad Gautam </t>
  </si>
  <si>
    <t xml:space="preserve">Kunwer Sarvesh Kumar </t>
  </si>
  <si>
    <t>Moradabad</t>
  </si>
  <si>
    <t xml:space="preserve">Dr S T Hasan </t>
  </si>
  <si>
    <t xml:space="preserve">Haji Mohd Yaqoob </t>
  </si>
  <si>
    <t xml:space="preserve">Engineer Mohammad Irfan </t>
  </si>
  <si>
    <t xml:space="preserve">Begum Noor Bano Urf Mehtab </t>
  </si>
  <si>
    <t xml:space="preserve">Saurabh Pratap Singh </t>
  </si>
  <si>
    <t xml:space="preserve">Vimal Kumar </t>
  </si>
  <si>
    <t xml:space="preserve">Nafisuddin </t>
  </si>
  <si>
    <t xml:space="preserve">Sandeep Kumar </t>
  </si>
  <si>
    <t xml:space="preserve">Teaj Singh Saini </t>
  </si>
  <si>
    <t xml:space="preserve">Jaipal Singh Saini </t>
  </si>
  <si>
    <t xml:space="preserve">Roopa Chandra Singh </t>
  </si>
  <si>
    <t xml:space="preserve">Raj Kumar Gupta </t>
  </si>
  <si>
    <t xml:space="preserve">Kamar Alam </t>
  </si>
  <si>
    <t>IBSP</t>
  </si>
  <si>
    <t xml:space="preserve">Mohd Zafar Iqbal </t>
  </si>
  <si>
    <t xml:space="preserve">(Dr.) Sanjeev Kumar Balyan </t>
  </si>
  <si>
    <t>Muzaffarnagar</t>
  </si>
  <si>
    <t xml:space="preserve">Kadir Rana </t>
  </si>
  <si>
    <t xml:space="preserve">Virender Singh </t>
  </si>
  <si>
    <t xml:space="preserve">Pankaj Agarwal </t>
  </si>
  <si>
    <t xml:space="preserve">Rajesh Devi Alias Radhika Baliyan </t>
  </si>
  <si>
    <t xml:space="preserve">Phool Singh Pal </t>
  </si>
  <si>
    <t xml:space="preserve">Mohammed Yamin </t>
  </si>
  <si>
    <t xml:space="preserve">Shandar Gufran </t>
  </si>
  <si>
    <t xml:space="preserve">Gufran Ahmad </t>
  </si>
  <si>
    <t xml:space="preserve">Jagbir Singh </t>
  </si>
  <si>
    <t xml:space="preserve">Naseem Ahmad Ansari </t>
  </si>
  <si>
    <t xml:space="preserve">Ankur </t>
  </si>
  <si>
    <t xml:space="preserve">Mo. Yamin </t>
  </si>
  <si>
    <t>AIRSP</t>
  </si>
  <si>
    <t xml:space="preserve">Lalit Chauhan </t>
  </si>
  <si>
    <t xml:space="preserve">Shabnam </t>
  </si>
  <si>
    <t xml:space="preserve">Mange Ram Kashyap </t>
  </si>
  <si>
    <t>MKUP</t>
  </si>
  <si>
    <t xml:space="preserve">Chatar Singh Kashyap </t>
  </si>
  <si>
    <t>VAJP</t>
  </si>
  <si>
    <t xml:space="preserve">Yashwant Singh </t>
  </si>
  <si>
    <t>Nagina</t>
  </si>
  <si>
    <t xml:space="preserve">Yashvir Singh </t>
  </si>
  <si>
    <t xml:space="preserve">Girish Chandra </t>
  </si>
  <si>
    <t xml:space="preserve">Sheeshram Singh Ravi </t>
  </si>
  <si>
    <t xml:space="preserve">Bhagwan Dass Rathor </t>
  </si>
  <si>
    <t xml:space="preserve">Sarika </t>
  </si>
  <si>
    <t xml:space="preserve">Shamsher </t>
  </si>
  <si>
    <t xml:space="preserve">Omprakash Ravi </t>
  </si>
  <si>
    <t xml:space="preserve">Tej Singh </t>
  </si>
  <si>
    <t xml:space="preserve">Asarpat Singh </t>
  </si>
  <si>
    <t xml:space="preserve">Sharishtha Kumar Singh </t>
  </si>
  <si>
    <t xml:space="preserve">Keshav Prasad Maurya </t>
  </si>
  <si>
    <t>Phulpur</t>
  </si>
  <si>
    <t xml:space="preserve">Dharam Raj Singh Patel </t>
  </si>
  <si>
    <t xml:space="preserve">Kapil Muni Karwariya </t>
  </si>
  <si>
    <t xml:space="preserve">Mohd. Kaif </t>
  </si>
  <si>
    <t xml:space="preserve">Shimala Shri </t>
  </si>
  <si>
    <t xml:space="preserve">Milan Mukerjee </t>
  </si>
  <si>
    <t xml:space="preserve">Ziaoul Haque </t>
  </si>
  <si>
    <t xml:space="preserve">Mithilesh Kumar </t>
  </si>
  <si>
    <t xml:space="preserve">Gyanendra Kumar Srivastava (Gyani Bhai) </t>
  </si>
  <si>
    <t xml:space="preserve">Dr. Neeraj </t>
  </si>
  <si>
    <t xml:space="preserve">Surendra Kumar Mishra </t>
  </si>
  <si>
    <t xml:space="preserve">Ganeshji Tripathi </t>
  </si>
  <si>
    <t>RBP</t>
  </si>
  <si>
    <t xml:space="preserve">Nathu Ram Boudha </t>
  </si>
  <si>
    <t xml:space="preserve">Parvez Ashfaque Siddiqui </t>
  </si>
  <si>
    <t xml:space="preserve">Dakkhini Prasad Kushwaha </t>
  </si>
  <si>
    <t>RGD</t>
  </si>
  <si>
    <t xml:space="preserve">Maneka Sanjay Gandhi </t>
  </si>
  <si>
    <t>Pilibhit</t>
  </si>
  <si>
    <t xml:space="preserve">Budhsen Verma </t>
  </si>
  <si>
    <t xml:space="preserve">Anis Ahamad Khan Alias Phool Babu </t>
  </si>
  <si>
    <t xml:space="preserve">Sanjay Kapoor </t>
  </si>
  <si>
    <t xml:space="preserve">Munesh Singh </t>
  </si>
  <si>
    <t xml:space="preserve">Rajeev Agrawal </t>
  </si>
  <si>
    <t xml:space="preserve">Ram Autar </t>
  </si>
  <si>
    <t xml:space="preserve">Ravindra Kumar Devnath </t>
  </si>
  <si>
    <t xml:space="preserve">Nilima Sharma </t>
  </si>
  <si>
    <t xml:space="preserve">Mohd Naeem Ansari </t>
  </si>
  <si>
    <t xml:space="preserve">Araman Khan </t>
  </si>
  <si>
    <t xml:space="preserve">Kuwar Harivansh Singh </t>
  </si>
  <si>
    <t>Pratapgarh</t>
  </si>
  <si>
    <t xml:space="preserve">Asif Nizamuddin Siddique </t>
  </si>
  <si>
    <t xml:space="preserve">Rajkumari Ratna Singh </t>
  </si>
  <si>
    <t xml:space="preserve">Pramod Kumar Singh Patel </t>
  </si>
  <si>
    <t xml:space="preserve">Ashok Shukla " Senani" </t>
  </si>
  <si>
    <t xml:space="preserve">Santosh Kumar Singh </t>
  </si>
  <si>
    <t xml:space="preserve">Harivansh </t>
  </si>
  <si>
    <t xml:space="preserve">Ram Sewak </t>
  </si>
  <si>
    <t xml:space="preserve">Ajmal Khan </t>
  </si>
  <si>
    <t xml:space="preserve">Kiran Mishra </t>
  </si>
  <si>
    <t xml:space="preserve">Nirmala Devi </t>
  </si>
  <si>
    <t xml:space="preserve">Bal Krishna </t>
  </si>
  <si>
    <t xml:space="preserve">Foolchandra </t>
  </si>
  <si>
    <t xml:space="preserve">Rajendra Sharma </t>
  </si>
  <si>
    <t>RJSHP</t>
  </si>
  <si>
    <t xml:space="preserve">Sonia Gandhi </t>
  </si>
  <si>
    <t>Rae Bareli</t>
  </si>
  <si>
    <t xml:space="preserve">Ajay Agrawal </t>
  </si>
  <si>
    <t xml:space="preserve">Pravesh Singh </t>
  </si>
  <si>
    <t xml:space="preserve">Archana Srivastava </t>
  </si>
  <si>
    <t xml:space="preserve">Shakil Ahmad </t>
  </si>
  <si>
    <t xml:space="preserve">Pramod Kureel </t>
  </si>
  <si>
    <t xml:space="preserve">Kiran Chaudhary </t>
  </si>
  <si>
    <t xml:space="preserve">Mangal Sain </t>
  </si>
  <si>
    <t xml:space="preserve">Sahadat Ali Khan </t>
  </si>
  <si>
    <t xml:space="preserve">Anju Singh </t>
  </si>
  <si>
    <t xml:space="preserve">Suresh Chandra Mishra </t>
  </si>
  <si>
    <t xml:space="preserve">Kailash Kumar </t>
  </si>
  <si>
    <t xml:space="preserve">Sahar Naqvi </t>
  </si>
  <si>
    <t xml:space="preserve">Ratiram </t>
  </si>
  <si>
    <t xml:space="preserve">Mohammad Asraf </t>
  </si>
  <si>
    <t xml:space="preserve">Shiv Sewak </t>
  </si>
  <si>
    <t xml:space="preserve">Jawahar Lal </t>
  </si>
  <si>
    <t>NJC</t>
  </si>
  <si>
    <t xml:space="preserve">Dr. Nepal Singh </t>
  </si>
  <si>
    <t>Rampur</t>
  </si>
  <si>
    <t xml:space="preserve">Naseer Ahmad Khan </t>
  </si>
  <si>
    <t xml:space="preserve">Nawab Kazim Ali Khan </t>
  </si>
  <si>
    <t xml:space="preserve">Akbar Husain </t>
  </si>
  <si>
    <t xml:space="preserve">Jannat Nisha </t>
  </si>
  <si>
    <t xml:space="preserve">Jagmohan </t>
  </si>
  <si>
    <t xml:space="preserve">Naved Mian </t>
  </si>
  <si>
    <t xml:space="preserve">Vijendra Singh </t>
  </si>
  <si>
    <t xml:space="preserve">Tejpal Singh </t>
  </si>
  <si>
    <t xml:space="preserve">Syed Salman Ali </t>
  </si>
  <si>
    <t xml:space="preserve">Jagdish Saran Sagar </t>
  </si>
  <si>
    <t xml:space="preserve">Akbar Masood </t>
  </si>
  <si>
    <t xml:space="preserve">Chhotelal </t>
  </si>
  <si>
    <t>Robertsganj</t>
  </si>
  <si>
    <t xml:space="preserve">Sharada Prasad </t>
  </si>
  <si>
    <t xml:space="preserve">Pakaudi Lal Kol </t>
  </si>
  <si>
    <t xml:space="preserve">Bhagwati Prasad Chaudhary </t>
  </si>
  <si>
    <t xml:space="preserve">Ashok Kumar Kannaoujiya </t>
  </si>
  <si>
    <t xml:space="preserve">Ravi Shankar Kannaujia </t>
  </si>
  <si>
    <t xml:space="preserve">Rambriksha </t>
  </si>
  <si>
    <t xml:space="preserve">Lawrence Anthony </t>
  </si>
  <si>
    <t xml:space="preserve">Shankar Kol </t>
  </si>
  <si>
    <t xml:space="preserve">Arun Singh(Chero) </t>
  </si>
  <si>
    <t xml:space="preserve">Gun Devi ( Gyani Devi) </t>
  </si>
  <si>
    <t xml:space="preserve">S. R. Darapuri </t>
  </si>
  <si>
    <t>SSDP</t>
  </si>
  <si>
    <t xml:space="preserve">Mangoi </t>
  </si>
  <si>
    <t xml:space="preserve">Raghav Lakhanpal </t>
  </si>
  <si>
    <t>Saharanpur</t>
  </si>
  <si>
    <t xml:space="preserve">Imran Masood </t>
  </si>
  <si>
    <t xml:space="preserve">Jagdish Singh Rana </t>
  </si>
  <si>
    <t xml:space="preserve">Shazan Masood Urf Shadan Masood </t>
  </si>
  <si>
    <t xml:space="preserve">Hansraj Saini </t>
  </si>
  <si>
    <t xml:space="preserve">Seshraj </t>
  </si>
  <si>
    <t xml:space="preserve">Yogesh Kumar </t>
  </si>
  <si>
    <t xml:space="preserve">Cp Verma </t>
  </si>
  <si>
    <t xml:space="preserve">Ratan Singh </t>
  </si>
  <si>
    <t xml:space="preserve">Raghuveer Singh Bodh </t>
  </si>
  <si>
    <t xml:space="preserve">Mohd. Firoz Aftab </t>
  </si>
  <si>
    <t xml:space="preserve">Shahanavaj </t>
  </si>
  <si>
    <t xml:space="preserve">Rajender Kumar </t>
  </si>
  <si>
    <t xml:space="preserve">Ravindra Kushawaha </t>
  </si>
  <si>
    <t>Salempur</t>
  </si>
  <si>
    <t xml:space="preserve">Ravi Shanker Singh Pappu </t>
  </si>
  <si>
    <t xml:space="preserve">Haribansh Sahai Kushwaha </t>
  </si>
  <si>
    <t xml:space="preserve">Om Prakash Rajbhar </t>
  </si>
  <si>
    <t xml:space="preserve">Dr.Bhola Pandey </t>
  </si>
  <si>
    <t xml:space="preserve">Ram Kripal </t>
  </si>
  <si>
    <t xml:space="preserve">Chandra Pratap Singh </t>
  </si>
  <si>
    <t xml:space="preserve">Sushant Raj Pathak </t>
  </si>
  <si>
    <t xml:space="preserve">Shriram Chaudhary </t>
  </si>
  <si>
    <t xml:space="preserve">Siyaram Das </t>
  </si>
  <si>
    <t xml:space="preserve">Dr Sanjay Kr. Singh </t>
  </si>
  <si>
    <t xml:space="preserve">Firoz Akhtar </t>
  </si>
  <si>
    <t xml:space="preserve">Satyapal Singh </t>
  </si>
  <si>
    <t>Sambhal</t>
  </si>
  <si>
    <t xml:space="preserve">Dr Shafiq- Ur Rahman Barq </t>
  </si>
  <si>
    <t xml:space="preserve">Aqeel-Ur -Rehman Khan </t>
  </si>
  <si>
    <t xml:space="preserve">Dharam Yadav Urf D.P.Yadav </t>
  </si>
  <si>
    <t xml:space="preserve">Acharya Pramod Krishnam </t>
  </si>
  <si>
    <t xml:space="preserve">Nutan Vijay Advocate </t>
  </si>
  <si>
    <t xml:space="preserve">Dr. Rashid Ali </t>
  </si>
  <si>
    <t xml:space="preserve">Mohd Aslam Urf Pasha </t>
  </si>
  <si>
    <t xml:space="preserve">Firoz Haider </t>
  </si>
  <si>
    <t xml:space="preserve">Rashid </t>
  </si>
  <si>
    <t xml:space="preserve">Nanad Ram Khadagvanshi </t>
  </si>
  <si>
    <t xml:space="preserve">Aqeel Ahmad </t>
  </si>
  <si>
    <t xml:space="preserve">Rekha Devi Yadav </t>
  </si>
  <si>
    <t xml:space="preserve">Sharad </t>
  </si>
  <si>
    <t>Sant Kabir Nagar</t>
  </si>
  <si>
    <t xml:space="preserve">Bhishmshankar </t>
  </si>
  <si>
    <t xml:space="preserve">Bhal Chandra Yadav </t>
  </si>
  <si>
    <t xml:space="preserve">Rohit Pandey </t>
  </si>
  <si>
    <t xml:space="preserve">Aparna </t>
  </si>
  <si>
    <t xml:space="preserve">Shabbir Husen </t>
  </si>
  <si>
    <t xml:space="preserve">Aaftab Alam Khan </t>
  </si>
  <si>
    <t xml:space="preserve">Surendra Kumar Chaudhary </t>
  </si>
  <si>
    <t xml:space="preserve">Rajmani </t>
  </si>
  <si>
    <t xml:space="preserve">Mohammad Ali </t>
  </si>
  <si>
    <t>PPI</t>
  </si>
  <si>
    <t xml:space="preserve">Lotan </t>
  </si>
  <si>
    <t xml:space="preserve">Kailas Nath Beldar </t>
  </si>
  <si>
    <t xml:space="preserve">Subodh Chandra </t>
  </si>
  <si>
    <t xml:space="preserve">Amit </t>
  </si>
  <si>
    <t xml:space="preserve">Jantri Lal Chauhan </t>
  </si>
  <si>
    <t xml:space="preserve">Mohammad Irfan </t>
  </si>
  <si>
    <t xml:space="preserve">Prem Prakash </t>
  </si>
  <si>
    <t>IPP</t>
  </si>
  <si>
    <t xml:space="preserve">Jyoti Singh </t>
  </si>
  <si>
    <t xml:space="preserve">Ravikant </t>
  </si>
  <si>
    <t xml:space="preserve">Shyam Lal </t>
  </si>
  <si>
    <t xml:space="preserve">Jaintri Prasad </t>
  </si>
  <si>
    <t xml:space="preserve">Kripa Narayan Rai </t>
  </si>
  <si>
    <t xml:space="preserve">Krishna Raj </t>
  </si>
  <si>
    <t>Shahjahanpur</t>
  </si>
  <si>
    <t xml:space="preserve">Umed Singh Kashyap </t>
  </si>
  <si>
    <t xml:space="preserve">Chetram </t>
  </si>
  <si>
    <t xml:space="preserve">Sunita Sujata Nagpal </t>
  </si>
  <si>
    <t xml:space="preserve">Roshan Lal Alias Roshan Kanaujiya </t>
  </si>
  <si>
    <t xml:space="preserve">Smt Reeta Singh Alias Reeta Bharti </t>
  </si>
  <si>
    <t xml:space="preserve">Ramlal Verma </t>
  </si>
  <si>
    <t xml:space="preserve">Rammurti </t>
  </si>
  <si>
    <t xml:space="preserve">Pyare Alias Rajkumar Gautam </t>
  </si>
  <si>
    <t xml:space="preserve">Mevaram </t>
  </si>
  <si>
    <t xml:space="preserve">Daddan Mishra </t>
  </si>
  <si>
    <t>Shrawasti</t>
  </si>
  <si>
    <t xml:space="preserve">Atiq Ahmad </t>
  </si>
  <si>
    <t xml:space="preserve">Lal Ji Verma </t>
  </si>
  <si>
    <t xml:space="preserve">Rizwan Zaheer </t>
  </si>
  <si>
    <t xml:space="preserve">Vinay Kumar Pandey 'Vinnu' </t>
  </si>
  <si>
    <t xml:space="preserve">Ram Adhar </t>
  </si>
  <si>
    <t xml:space="preserve">Praksh Chandra Mishra </t>
  </si>
  <si>
    <t>JSVP</t>
  </si>
  <si>
    <t xml:space="preserve">Arjun Yadav </t>
  </si>
  <si>
    <t xml:space="preserve">Tej Bahadur </t>
  </si>
  <si>
    <t xml:space="preserve">Saxen </t>
  </si>
  <si>
    <t xml:space="preserve">Ram Sudhi </t>
  </si>
  <si>
    <t xml:space="preserve">Ratnesh </t>
  </si>
  <si>
    <t xml:space="preserve">Rajesh Verma </t>
  </si>
  <si>
    <t>Sitapur</t>
  </si>
  <si>
    <t xml:space="preserve">Kaiser Jahan </t>
  </si>
  <si>
    <t xml:space="preserve">Bharat Tripathi </t>
  </si>
  <si>
    <t xml:space="preserve">Vaishali Ali </t>
  </si>
  <si>
    <t xml:space="preserve">Suchita Kumar </t>
  </si>
  <si>
    <t xml:space="preserve">Jagdish Narayan Shukla </t>
  </si>
  <si>
    <t xml:space="preserve">Turab Ali </t>
  </si>
  <si>
    <t xml:space="preserve">Jagmohan Singh Verma </t>
  </si>
  <si>
    <t xml:space="preserve">Ram Avtar Nishad </t>
  </si>
  <si>
    <t xml:space="preserve">Sanjay Tiwari </t>
  </si>
  <si>
    <t xml:space="preserve">Shefali Misra </t>
  </si>
  <si>
    <t xml:space="preserve">R. K. Misra </t>
  </si>
  <si>
    <t xml:space="preserve">Eraj Beg </t>
  </si>
  <si>
    <t xml:space="preserve">Chaudhary Lal Baghel </t>
  </si>
  <si>
    <t xml:space="preserve">Sant Kumar </t>
  </si>
  <si>
    <t xml:space="preserve">Feroze Varun Gandhi </t>
  </si>
  <si>
    <t>Sultanpur</t>
  </si>
  <si>
    <t xml:space="preserve">Pawan Pandey </t>
  </si>
  <si>
    <t xml:space="preserve">Ameeta Singh </t>
  </si>
  <si>
    <t xml:space="preserve">Varun Gandhi </t>
  </si>
  <si>
    <t xml:space="preserve">Shailendra Pratap Singh </t>
  </si>
  <si>
    <t xml:space="preserve">Vijay </t>
  </si>
  <si>
    <t xml:space="preserve">Girish Lal </t>
  </si>
  <si>
    <t xml:space="preserve">Dr. Nafees Ahmad </t>
  </si>
  <si>
    <t>RIP</t>
  </si>
  <si>
    <t xml:space="preserve">Pitambar Nishad </t>
  </si>
  <si>
    <t xml:space="preserve">Sartaj Khan </t>
  </si>
  <si>
    <t xml:space="preserve">Ram Milan </t>
  </si>
  <si>
    <t xml:space="preserve">Mohd Shamim </t>
  </si>
  <si>
    <t xml:space="preserve">Shiv Shankar </t>
  </si>
  <si>
    <t xml:space="preserve">Swami Sachchidanand Hari Sakshi </t>
  </si>
  <si>
    <t>Unnao</t>
  </si>
  <si>
    <t xml:space="preserve">Arun Shankar Shukla </t>
  </si>
  <si>
    <t xml:space="preserve">Brajesh Pathak </t>
  </si>
  <si>
    <t xml:space="preserve">Annu Tandon </t>
  </si>
  <si>
    <t xml:space="preserve">Anil Kumar Chaudhary </t>
  </si>
  <si>
    <t xml:space="preserve">Rameshwar </t>
  </si>
  <si>
    <t xml:space="preserve">Girja Shankar @ Raju </t>
  </si>
  <si>
    <t xml:space="preserve">Akhilesh Kumar </t>
  </si>
  <si>
    <t xml:space="preserve">Sukhdev </t>
  </si>
  <si>
    <t xml:space="preserve">Mohammad Amir Khan </t>
  </si>
  <si>
    <t xml:space="preserve">Rajnikant </t>
  </si>
  <si>
    <t xml:space="preserve">Shivkant </t>
  </si>
  <si>
    <t xml:space="preserve">Shivnath </t>
  </si>
  <si>
    <t xml:space="preserve">Sumit Tewari </t>
  </si>
  <si>
    <t xml:space="preserve">Chetram Pasi </t>
  </si>
  <si>
    <t xml:space="preserve">Shalu Dharmendra </t>
  </si>
  <si>
    <t xml:space="preserve">Anil Kumar Mishra </t>
  </si>
  <si>
    <t xml:space="preserve">Roop Narayan Singh </t>
  </si>
  <si>
    <t>Varanasi</t>
  </si>
  <si>
    <t xml:space="preserve">Arvind Kejriwal </t>
  </si>
  <si>
    <t xml:space="preserve">Ajay Rai </t>
  </si>
  <si>
    <t xml:space="preserve">Vijay Prakash Jaisawal </t>
  </si>
  <si>
    <t xml:space="preserve">Kailash Chaurasia </t>
  </si>
  <si>
    <t xml:space="preserve">Rajesh Bharti Surya </t>
  </si>
  <si>
    <t>RABD</t>
  </si>
  <si>
    <t xml:space="preserve">Arun </t>
  </si>
  <si>
    <t xml:space="preserve">Sarvesh Kumar Gupta </t>
  </si>
  <si>
    <t xml:space="preserve">Baseer Kinnar </t>
  </si>
  <si>
    <t xml:space="preserve">Indira Tiwari </t>
  </si>
  <si>
    <t xml:space="preserve">Hiralal Yadav </t>
  </si>
  <si>
    <t xml:space="preserve">Iftekhar Kuraishi </t>
  </si>
  <si>
    <t xml:space="preserve">Narendra Nath Dubey Adig </t>
  </si>
  <si>
    <t xml:space="preserve">Shivhari Agarwal </t>
  </si>
  <si>
    <t>BHNIP</t>
  </si>
  <si>
    <t xml:space="preserve">Devi Prasad Nand </t>
  </si>
  <si>
    <t xml:space="preserve">Abhimanyu Singh Patel </t>
  </si>
  <si>
    <t xml:space="preserve">Johnson Thomas </t>
  </si>
  <si>
    <t>RVMP</t>
  </si>
  <si>
    <t xml:space="preserve">Ram Lakhan Gupta </t>
  </si>
  <si>
    <t xml:space="preserve">Rajendra Prasad (Garib Das) </t>
  </si>
  <si>
    <t xml:space="preserve">Prakash Prasad </t>
  </si>
  <si>
    <t xml:space="preserve">Narendra Bahadur Singh </t>
  </si>
  <si>
    <t xml:space="preserve">Hemant Kumar Yadav </t>
  </si>
  <si>
    <t xml:space="preserve">Bachchan Prasad Yadav </t>
  </si>
  <si>
    <t xml:space="preserve">Bachchelal </t>
  </si>
  <si>
    <t xml:space="preserve">Ghanashyam </t>
  </si>
  <si>
    <t xml:space="preserve">Om Guru Charan Das Alias Vimal Kumar Singh </t>
  </si>
  <si>
    <t xml:space="preserve">Prabhat Kumar </t>
  </si>
  <si>
    <t xml:space="preserve">Manoj Kumar Chaubey </t>
  </si>
  <si>
    <t xml:space="preserve">Ravindra Kumar </t>
  </si>
  <si>
    <t xml:space="preserve">Lallan </t>
  </si>
  <si>
    <t>MVJP</t>
  </si>
  <si>
    <t xml:space="preserve">Ahmed Sohel Siddiqui </t>
  </si>
  <si>
    <t>RSAD</t>
  </si>
  <si>
    <t xml:space="preserve">Rajiv Kumar Mishra </t>
  </si>
  <si>
    <t xml:space="preserve">Satyaprakash Srivastava </t>
  </si>
  <si>
    <t xml:space="preserve">Mahendra Mishra </t>
  </si>
  <si>
    <t xml:space="preserve">Satish Shankar Jayaswal </t>
  </si>
  <si>
    <t xml:space="preserve">Rampyare Singh </t>
  </si>
  <si>
    <t xml:space="preserve">Shiv Kumar Shah </t>
  </si>
  <si>
    <t>Uttarakhand</t>
  </si>
  <si>
    <t xml:space="preserve">Dasrath Tirkey </t>
  </si>
  <si>
    <t>West Bengal</t>
  </si>
  <si>
    <t>Alipurduars</t>
  </si>
  <si>
    <t xml:space="preserve">Manohar Tirkey </t>
  </si>
  <si>
    <t xml:space="preserve">Birendra Bara (Oraon) </t>
  </si>
  <si>
    <t xml:space="preserve">Joseph Munda </t>
  </si>
  <si>
    <t xml:space="preserve">Eliash Narjinary </t>
  </si>
  <si>
    <t xml:space="preserve">Paul Dexion Khariya </t>
  </si>
  <si>
    <t xml:space="preserve">Dr. Kapin Ch. Boro </t>
  </si>
  <si>
    <t xml:space="preserve">Subash Chik Baraik </t>
  </si>
  <si>
    <t xml:space="preserve">Ishabela Kujur </t>
  </si>
  <si>
    <t>RJSU</t>
  </si>
  <si>
    <t xml:space="preserve">Bilkan Bara </t>
  </si>
  <si>
    <t xml:space="preserve">Aparupa Poddar (Afrin Ali) </t>
  </si>
  <si>
    <t>Arambag</t>
  </si>
  <si>
    <t xml:space="preserve">Saktimohan Malik </t>
  </si>
  <si>
    <t xml:space="preserve">Madhusudan Bag </t>
  </si>
  <si>
    <t xml:space="preserve">Sambhunath Malik </t>
  </si>
  <si>
    <t xml:space="preserve">Ganesh Bag </t>
  </si>
  <si>
    <t xml:space="preserve">Babul Supriya Baral (Babul Supriyo) </t>
  </si>
  <si>
    <t>Asansol</t>
  </si>
  <si>
    <t xml:space="preserve">Dola Sen </t>
  </si>
  <si>
    <t xml:space="preserve">Bansa Gopal Choudhury </t>
  </si>
  <si>
    <t xml:space="preserve">Indrani Mishra </t>
  </si>
  <si>
    <t xml:space="preserve">Manash Sarkar </t>
  </si>
  <si>
    <t xml:space="preserve">Jyotirmoy Maiti </t>
  </si>
  <si>
    <t xml:space="preserve">Kanai Banerjee </t>
  </si>
  <si>
    <t xml:space="preserve">Sujit Kar </t>
  </si>
  <si>
    <t xml:space="preserve">Md. Reyazuddin </t>
  </si>
  <si>
    <t xml:space="preserve">Jarasandha Sinha </t>
  </si>
  <si>
    <t xml:space="preserve">Atul Chandra Bouri </t>
  </si>
  <si>
    <t xml:space="preserve">Ananta Lal Gupta </t>
  </si>
  <si>
    <t xml:space="preserve">Md. Mustaqim </t>
  </si>
  <si>
    <t xml:space="preserve">Buro Murmu </t>
  </si>
  <si>
    <t xml:space="preserve">Adhir Ranjan Chowdhury </t>
  </si>
  <si>
    <t>Baharampur</t>
  </si>
  <si>
    <t xml:space="preserve">Indranil Sen </t>
  </si>
  <si>
    <t xml:space="preserve">Pramothes Mukherjee </t>
  </si>
  <si>
    <t xml:space="preserve">Debes Adhikari </t>
  </si>
  <si>
    <t xml:space="preserve">Badrul Sekh </t>
  </si>
  <si>
    <t xml:space="preserve">Md. Ezaruddin </t>
  </si>
  <si>
    <t>JESM</t>
  </si>
  <si>
    <t xml:space="preserve">Kushadhwaj Bala </t>
  </si>
  <si>
    <t xml:space="preserve">Abdus Sukur </t>
  </si>
  <si>
    <t xml:space="preserve">Arpita Ghosh </t>
  </si>
  <si>
    <t>Balurghat</t>
  </si>
  <si>
    <t xml:space="preserve">Bimalendu Sarkar </t>
  </si>
  <si>
    <t xml:space="preserve">Biswapriya Roy Choudhury </t>
  </si>
  <si>
    <t xml:space="preserve">Om Prakash Mishra </t>
  </si>
  <si>
    <t xml:space="preserve">Abdus Sadek Sarkar </t>
  </si>
  <si>
    <t xml:space="preserve">Sibendra Nath Sarkar </t>
  </si>
  <si>
    <t xml:space="preserve">Som Hemram </t>
  </si>
  <si>
    <t xml:space="preserve">Rajen Hansda </t>
  </si>
  <si>
    <t xml:space="preserve">Sasti Chandra Sarkar </t>
  </si>
  <si>
    <t xml:space="preserve">Nural Islam </t>
  </si>
  <si>
    <t xml:space="preserve">Ranendra Nath Mali </t>
  </si>
  <si>
    <t xml:space="preserve">Manas Chakraborty </t>
  </si>
  <si>
    <t xml:space="preserve">Kapil Krishna Thakur </t>
  </si>
  <si>
    <t>Bangaon</t>
  </si>
  <si>
    <t xml:space="preserve">Debesh Das </t>
  </si>
  <si>
    <t xml:space="preserve">K.D. Biswas </t>
  </si>
  <si>
    <t xml:space="preserve">Ila Mondal </t>
  </si>
  <si>
    <t xml:space="preserve">Chandan Mallick </t>
  </si>
  <si>
    <t xml:space="preserve">Pranita Mandal </t>
  </si>
  <si>
    <t xml:space="preserve">Swapan Mondal </t>
  </si>
  <si>
    <t xml:space="preserve">Tarapada Biswas </t>
  </si>
  <si>
    <t xml:space="preserve">Shyam Prasad Mondal </t>
  </si>
  <si>
    <t>PDS</t>
  </si>
  <si>
    <t xml:space="preserve">Sarat Chandra Mandal </t>
  </si>
  <si>
    <t xml:space="preserve">Pinaki Ranjan Bharati </t>
  </si>
  <si>
    <t>TRMRPPI</t>
  </si>
  <si>
    <t xml:space="preserve">Sreemati Dev Varma (Moon Moon Sen) </t>
  </si>
  <si>
    <t>Bankura</t>
  </si>
  <si>
    <t xml:space="preserve">Acharia Basudeb </t>
  </si>
  <si>
    <t xml:space="preserve">Subhas Kumar Sarkar </t>
  </si>
  <si>
    <t xml:space="preserve">Nilmadhab Gupta </t>
  </si>
  <si>
    <t xml:space="preserve">Paresh Marandi </t>
  </si>
  <si>
    <t xml:space="preserve">Kabita Singhababu </t>
  </si>
  <si>
    <t xml:space="preserve">Shyamal Sikdar </t>
  </si>
  <si>
    <t xml:space="preserve">Sudhir Kumar Murmu </t>
  </si>
  <si>
    <t xml:space="preserve">Hulu Khetrapal </t>
  </si>
  <si>
    <t xml:space="preserve">Binoy Chowdhury </t>
  </si>
  <si>
    <t xml:space="preserve">Prabir Banerjee </t>
  </si>
  <si>
    <t>JAP</t>
  </si>
  <si>
    <t xml:space="preserve">Panmani Besra </t>
  </si>
  <si>
    <t xml:space="preserve">Gour Chandra Hembram </t>
  </si>
  <si>
    <t xml:space="preserve">Shib Sankar Ghosh </t>
  </si>
  <si>
    <t>JVM(P)</t>
  </si>
  <si>
    <t xml:space="preserve">Dr. Kakali Ghoshdostidar </t>
  </si>
  <si>
    <t>Barasat</t>
  </si>
  <si>
    <t xml:space="preserve">Dr. Mortoza Hossain </t>
  </si>
  <si>
    <t xml:space="preserve">P.C. Sorcar Junior </t>
  </si>
  <si>
    <t xml:space="preserve">Riju Ghosal </t>
  </si>
  <si>
    <t xml:space="preserve">Sukumar Bala </t>
  </si>
  <si>
    <t xml:space="preserve">Morttaja Hosen </t>
  </si>
  <si>
    <t xml:space="preserve">Md. Rafikul Islam </t>
  </si>
  <si>
    <t xml:space="preserve">Shri Kaushik Das Gupta </t>
  </si>
  <si>
    <t xml:space="preserve">Kalyan Basak </t>
  </si>
  <si>
    <t xml:space="preserve">Paresh Chandra Ghosh </t>
  </si>
  <si>
    <t xml:space="preserve">Bikash Hazra </t>
  </si>
  <si>
    <t xml:space="preserve">Sukla Bhuimali </t>
  </si>
  <si>
    <t xml:space="preserve">Sunil Kumar Mondal </t>
  </si>
  <si>
    <t>Bardhaman Purba</t>
  </si>
  <si>
    <t xml:space="preserve">Iswar Chandra Das </t>
  </si>
  <si>
    <t xml:space="preserve">Santosh Roy </t>
  </si>
  <si>
    <t xml:space="preserve">Chandana Majhi </t>
  </si>
  <si>
    <t xml:space="preserve">Swapan Malik </t>
  </si>
  <si>
    <t xml:space="preserve">Kalicharan Sardar </t>
  </si>
  <si>
    <t xml:space="preserve">Pejush Kumar Sahana </t>
  </si>
  <si>
    <t xml:space="preserve">Mukul Biswas </t>
  </si>
  <si>
    <t xml:space="preserve">Prasanta Bag </t>
  </si>
  <si>
    <t xml:space="preserve">Mamtaz Sanghamita </t>
  </si>
  <si>
    <t>Bardhaman-Durgapur</t>
  </si>
  <si>
    <t xml:space="preserve">Sk. Saidul Haque </t>
  </si>
  <si>
    <t xml:space="preserve">Debasree Chaudhuri </t>
  </si>
  <si>
    <t xml:space="preserve">Pradip Agasty </t>
  </si>
  <si>
    <t xml:space="preserve">Md. Harun </t>
  </si>
  <si>
    <t xml:space="preserve">Sunil Kumar Purkait </t>
  </si>
  <si>
    <t xml:space="preserve">Dhanapati Das </t>
  </si>
  <si>
    <t xml:space="preserve">Sarada Moni Samanta </t>
  </si>
  <si>
    <t xml:space="preserve">Dinesh Trivedi </t>
  </si>
  <si>
    <t>Barrackpur</t>
  </si>
  <si>
    <t xml:space="preserve">Subhashini Ali </t>
  </si>
  <si>
    <t xml:space="preserve">Rumesh Kumar Handa </t>
  </si>
  <si>
    <t xml:space="preserve">Samrat Topadar </t>
  </si>
  <si>
    <t xml:space="preserve">Tapas Sarkar </t>
  </si>
  <si>
    <t xml:space="preserve">Dina Shankar Singh </t>
  </si>
  <si>
    <t xml:space="preserve">Omprakash Rajbhar </t>
  </si>
  <si>
    <t xml:space="preserve">Om Prakash Shaw </t>
  </si>
  <si>
    <t xml:space="preserve">Girish Chandra Singh </t>
  </si>
  <si>
    <t xml:space="preserve">Pradip Chaudhuri </t>
  </si>
  <si>
    <t xml:space="preserve">Sharmistha Choudhury </t>
  </si>
  <si>
    <t xml:space="preserve">Mihir Biswas </t>
  </si>
  <si>
    <t xml:space="preserve">Idris Ali </t>
  </si>
  <si>
    <t>Basirhat</t>
  </si>
  <si>
    <t xml:space="preserve">Nurul Huda </t>
  </si>
  <si>
    <t xml:space="preserve">Samik Bhattacharya </t>
  </si>
  <si>
    <t xml:space="preserve">Abdur Rahim Quazi </t>
  </si>
  <si>
    <t xml:space="preserve">Chowdhury Siddiqullah </t>
  </si>
  <si>
    <t xml:space="preserve">Ranjit Gayen </t>
  </si>
  <si>
    <t xml:space="preserve">Gopal Das </t>
  </si>
  <si>
    <t xml:space="preserve">Ajay Kumar Bain </t>
  </si>
  <si>
    <t xml:space="preserve">Md. Hafiz </t>
  </si>
  <si>
    <t xml:space="preserve">Satabdi Roy </t>
  </si>
  <si>
    <t>Birbhum</t>
  </si>
  <si>
    <t xml:space="preserve">Dr. Elahi Kamre Mahammad </t>
  </si>
  <si>
    <t xml:space="preserve">Joy Banerjee </t>
  </si>
  <si>
    <t xml:space="preserve">Syed Siraj Jimmi </t>
  </si>
  <si>
    <t xml:space="preserve">Shibratan Sharma </t>
  </si>
  <si>
    <t xml:space="preserve">Prasanta Roy </t>
  </si>
  <si>
    <t xml:space="preserve">Prabir Mukhopadhyay </t>
  </si>
  <si>
    <t xml:space="preserve">Ayesha Khatun </t>
  </si>
  <si>
    <t xml:space="preserve">Suttam Das </t>
  </si>
  <si>
    <t xml:space="preserve">Sajal Das </t>
  </si>
  <si>
    <t xml:space="preserve">Nurul Islam </t>
  </si>
  <si>
    <t xml:space="preserve">Saumitra Khan </t>
  </si>
  <si>
    <t>Bishnupur</t>
  </si>
  <si>
    <t xml:space="preserve">Susmita Bauri </t>
  </si>
  <si>
    <t xml:space="preserve">Jayanta Modal </t>
  </si>
  <si>
    <t xml:space="preserve">Narayan Chandra Khan </t>
  </si>
  <si>
    <t xml:space="preserve">Jagadananda Roy </t>
  </si>
  <si>
    <t xml:space="preserve">Joydeb Bauri </t>
  </si>
  <si>
    <t xml:space="preserve">Tarani Roy </t>
  </si>
  <si>
    <t xml:space="preserve">Dinesh Lohar </t>
  </si>
  <si>
    <t xml:space="preserve">Sadananda Mandal </t>
  </si>
  <si>
    <t xml:space="preserve">Anupam Hazra </t>
  </si>
  <si>
    <t>Bolpur</t>
  </si>
  <si>
    <t xml:space="preserve">Ramchandra Dome </t>
  </si>
  <si>
    <t xml:space="preserve">Kamini Mohan Sarkar </t>
  </si>
  <si>
    <t xml:space="preserve">Tapan Kumar Saha </t>
  </si>
  <si>
    <t xml:space="preserve">Sanjib Malik </t>
  </si>
  <si>
    <t xml:space="preserve">Samiran Das </t>
  </si>
  <si>
    <t xml:space="preserve">Bijoy Krishna Dolui </t>
  </si>
  <si>
    <t xml:space="preserve">Renuka Sinha </t>
  </si>
  <si>
    <t>Coochbehar</t>
  </si>
  <si>
    <t xml:space="preserve">Dipak Kumar Roy </t>
  </si>
  <si>
    <t xml:space="preserve">Hem Chandra Barman </t>
  </si>
  <si>
    <t xml:space="preserve">Keshab Chandra Ray </t>
  </si>
  <si>
    <t xml:space="preserve">Girindra Nath Barman </t>
  </si>
  <si>
    <t xml:space="preserve">Bangshi Badan Barman </t>
  </si>
  <si>
    <t xml:space="preserve">Kamal Krishna Bairagi </t>
  </si>
  <si>
    <t xml:space="preserve">Nripen Karjee </t>
  </si>
  <si>
    <t xml:space="preserve">Harekrishna Sarkar </t>
  </si>
  <si>
    <t xml:space="preserve">Pijush Barman </t>
  </si>
  <si>
    <t xml:space="preserve">Hitendra Das </t>
  </si>
  <si>
    <t xml:space="preserve">Dalendra Nath Ray </t>
  </si>
  <si>
    <t xml:space="preserve">S.S.Ahluwalia </t>
  </si>
  <si>
    <t>Darjeeling</t>
  </si>
  <si>
    <t xml:space="preserve">Bhai Chung Bhutia </t>
  </si>
  <si>
    <t xml:space="preserve">Saman Pathak (Suraj) </t>
  </si>
  <si>
    <t xml:space="preserve">Sujay Ghatak </t>
  </si>
  <si>
    <t xml:space="preserve">Mahendra P. Lama </t>
  </si>
  <si>
    <t xml:space="preserve">Rabindra Roy Basunia </t>
  </si>
  <si>
    <t xml:space="preserve">Kakali Majumdar (Roy) </t>
  </si>
  <si>
    <t xml:space="preserve">Arun Kumar Agarwal </t>
  </si>
  <si>
    <t xml:space="preserve">Goutam Bhattacharya </t>
  </si>
  <si>
    <t xml:space="preserve">Sunil Pandit </t>
  </si>
  <si>
    <t xml:space="preserve">Nima Lama </t>
  </si>
  <si>
    <t>GORC</t>
  </si>
  <si>
    <t xml:space="preserve">Lalit Singha </t>
  </si>
  <si>
    <t xml:space="preserve">Niranjan Saha </t>
  </si>
  <si>
    <t xml:space="preserve">Abhishek Banerjee </t>
  </si>
  <si>
    <t>Diamond Harbour</t>
  </si>
  <si>
    <t xml:space="preserve">Dr. Abul Hasnat </t>
  </si>
  <si>
    <t xml:space="preserve">Abhijit Das (Bobby) </t>
  </si>
  <si>
    <t xml:space="preserve">Md. Qamruzzaman Qamar </t>
  </si>
  <si>
    <t xml:space="preserve">Sudip Kumar Saha </t>
  </si>
  <si>
    <t xml:space="preserve">Sougata Ghosh </t>
  </si>
  <si>
    <t xml:space="preserve">Sailen Sadhukhan </t>
  </si>
  <si>
    <t xml:space="preserve">Bechu Mondal </t>
  </si>
  <si>
    <t xml:space="preserve">Nazma Yasmeen </t>
  </si>
  <si>
    <t xml:space="preserve">Dilip Kumar Mandal </t>
  </si>
  <si>
    <t xml:space="preserve">Ajay Ghosh </t>
  </si>
  <si>
    <t xml:space="preserve">Jaynal Abedin Mondal </t>
  </si>
  <si>
    <t xml:space="preserve">Bijan Majumder </t>
  </si>
  <si>
    <t xml:space="preserve">Samir Putatunda </t>
  </si>
  <si>
    <t xml:space="preserve">Habibur Rahaman Molla </t>
  </si>
  <si>
    <t xml:space="preserve">Alok Sen </t>
  </si>
  <si>
    <t xml:space="preserve">Saugata Roy </t>
  </si>
  <si>
    <t>Dum Dum</t>
  </si>
  <si>
    <t xml:space="preserve">Asim Kumar Dasgupta </t>
  </si>
  <si>
    <t xml:space="preserve">Tapan Sikdar </t>
  </si>
  <si>
    <t xml:space="preserve">Dhananjay (Shakti) Moitra </t>
  </si>
  <si>
    <t xml:space="preserve">Ashok Kundu </t>
  </si>
  <si>
    <t xml:space="preserve">Narendra Nath Ghosh (Naren Ghosh) </t>
  </si>
  <si>
    <t xml:space="preserve">Sukha Ranjan Banik </t>
  </si>
  <si>
    <t xml:space="preserve">Satyabrata Bandyopadhyay </t>
  </si>
  <si>
    <t xml:space="preserve">Sikha Sen Roy </t>
  </si>
  <si>
    <t xml:space="preserve">Deepak Adhikari (Dev) </t>
  </si>
  <si>
    <t>Ghatal</t>
  </si>
  <si>
    <t xml:space="preserve">Santosh Rana </t>
  </si>
  <si>
    <t xml:space="preserve">Manas Ranjan Bhunia </t>
  </si>
  <si>
    <t xml:space="preserve">Md. Alam </t>
  </si>
  <si>
    <t xml:space="preserve">Anjan Jana </t>
  </si>
  <si>
    <t xml:space="preserve">Gautam Kouri </t>
  </si>
  <si>
    <t xml:space="preserve">Gopal Mondal </t>
  </si>
  <si>
    <t xml:space="preserve">Gopal Murmu </t>
  </si>
  <si>
    <t xml:space="preserve">Gobardhan Ghosh </t>
  </si>
  <si>
    <t xml:space="preserve">Gangaram Sasmal </t>
  </si>
  <si>
    <t xml:space="preserve">Dr. Ratna De (Nag) </t>
  </si>
  <si>
    <t>Hooghly</t>
  </si>
  <si>
    <t xml:space="preserve">Pradip Saha </t>
  </si>
  <si>
    <t xml:space="preserve">Dr. Chandan Mitra </t>
  </si>
  <si>
    <t xml:space="preserve">Pritam Ghosh </t>
  </si>
  <si>
    <t xml:space="preserve">Sajal Adhikari </t>
  </si>
  <si>
    <t xml:space="preserve">Paban Mazumder </t>
  </si>
  <si>
    <t xml:space="preserve">Vijay Kumar Mahato </t>
  </si>
  <si>
    <t xml:space="preserve">Sanghamitra Mukherjee </t>
  </si>
  <si>
    <t xml:space="preserve">Shukchand Murmu </t>
  </si>
  <si>
    <t xml:space="preserve">Prasun Banerjee </t>
  </si>
  <si>
    <t>Howrah</t>
  </si>
  <si>
    <t xml:space="preserve">Sridip Bhattacharya </t>
  </si>
  <si>
    <t xml:space="preserve">George Baker </t>
  </si>
  <si>
    <t xml:space="preserve">Manoj Kumar Pandey </t>
  </si>
  <si>
    <t xml:space="preserve">Sonia Das </t>
  </si>
  <si>
    <t xml:space="preserve">Shib Chandra Ram </t>
  </si>
  <si>
    <t xml:space="preserve">Gobarddhan Manna </t>
  </si>
  <si>
    <t>IUC</t>
  </si>
  <si>
    <t xml:space="preserve">Dinesh Kumar Sharma </t>
  </si>
  <si>
    <t xml:space="preserve">Suraj Narayan Singh </t>
  </si>
  <si>
    <t xml:space="preserve">Sanjib Sarkar </t>
  </si>
  <si>
    <t xml:space="preserve">Mrityunjay Sarkar </t>
  </si>
  <si>
    <t xml:space="preserve">Soumitra Sengupta </t>
  </si>
  <si>
    <t xml:space="preserve">Sajal Kumar Das </t>
  </si>
  <si>
    <t xml:space="preserve">Mohammad Sirajuddin Sekh </t>
  </si>
  <si>
    <t xml:space="preserve">Sukumar Baral </t>
  </si>
  <si>
    <t xml:space="preserve">Sugata Bose </t>
  </si>
  <si>
    <t>Jadavpur</t>
  </si>
  <si>
    <t xml:space="preserve">Sujan Chakraborty </t>
  </si>
  <si>
    <t xml:space="preserve">Dr. Sarup Prasad Ghosh </t>
  </si>
  <si>
    <t xml:space="preserve">Samir Aich </t>
  </si>
  <si>
    <t xml:space="preserve">Dr. Asok Kumar Samanta </t>
  </si>
  <si>
    <t xml:space="preserve">Sandhya Mandal </t>
  </si>
  <si>
    <t xml:space="preserve">Mangal Kumar Sardar </t>
  </si>
  <si>
    <t xml:space="preserve">Susanta Kumar Naskar </t>
  </si>
  <si>
    <t xml:space="preserve">Shamali Das </t>
  </si>
  <si>
    <t xml:space="preserve">Kartik Kayal </t>
  </si>
  <si>
    <t xml:space="preserve">Hasibul Islam Mir </t>
  </si>
  <si>
    <t xml:space="preserve">Pintu Sanpui </t>
  </si>
  <si>
    <t xml:space="preserve">Ashok Kumar Shaw </t>
  </si>
  <si>
    <t xml:space="preserve">Bijoy Chandra Barman </t>
  </si>
  <si>
    <t>Jalpaiguri</t>
  </si>
  <si>
    <t xml:space="preserve">Mahendra Kumar Roy </t>
  </si>
  <si>
    <t xml:space="preserve">Satyalal Sarkar </t>
  </si>
  <si>
    <t xml:space="preserve">Sukhbilas Barma </t>
  </si>
  <si>
    <t xml:space="preserve">Kshitish Chandra Mandal </t>
  </si>
  <si>
    <t xml:space="preserve">Haribhakta Sardar </t>
  </si>
  <si>
    <t xml:space="preserve">Subhas Biswas </t>
  </si>
  <si>
    <t xml:space="preserve">Haripada Barman </t>
  </si>
  <si>
    <t xml:space="preserve">Dilip Sarkar </t>
  </si>
  <si>
    <t xml:space="preserve">Dhritiman Roy </t>
  </si>
  <si>
    <t xml:space="preserve">Dhirendra Nath Roy </t>
  </si>
  <si>
    <t xml:space="preserve">Abhijit Mukherjee </t>
  </si>
  <si>
    <t>Jangipur</t>
  </si>
  <si>
    <t xml:space="preserve">Muzaffar Hossain </t>
  </si>
  <si>
    <t xml:space="preserve">Sk Nurul Islam </t>
  </si>
  <si>
    <t xml:space="preserve">Samrat Ghosh </t>
  </si>
  <si>
    <t xml:space="preserve">Md. Sahabuddin </t>
  </si>
  <si>
    <t xml:space="preserve">Monirul Islam </t>
  </si>
  <si>
    <t xml:space="preserve">Abdus Sayeed </t>
  </si>
  <si>
    <t xml:space="preserve">Sanjit Singh </t>
  </si>
  <si>
    <t xml:space="preserve">Dhananjay Banerjee </t>
  </si>
  <si>
    <t xml:space="preserve">Md. Ginnatulla Sk </t>
  </si>
  <si>
    <t xml:space="preserve">Abhijit Sarkar </t>
  </si>
  <si>
    <t xml:space="preserve">Pratima Mondal </t>
  </si>
  <si>
    <t>Jaynagar</t>
  </si>
  <si>
    <t xml:space="preserve">Subhas Naskar </t>
  </si>
  <si>
    <t xml:space="preserve">Dr. Tarun Mandal </t>
  </si>
  <si>
    <t xml:space="preserve">Krishnapada Majumder </t>
  </si>
  <si>
    <t xml:space="preserve">Arnab Roy </t>
  </si>
  <si>
    <t xml:space="preserve">Taranga Mondal </t>
  </si>
  <si>
    <t xml:space="preserve">Maniklal Sardar </t>
  </si>
  <si>
    <t xml:space="preserve">Ananya Sarkar </t>
  </si>
  <si>
    <t xml:space="preserve">Dr. Rabin Naskar </t>
  </si>
  <si>
    <t xml:space="preserve">Uma Saren </t>
  </si>
  <si>
    <t>Jhargram</t>
  </si>
  <si>
    <t xml:space="preserve">Dr. Pulin Bihari Baske </t>
  </si>
  <si>
    <t xml:space="preserve">Bikash Mudi </t>
  </si>
  <si>
    <t xml:space="preserve">Anita Hansda </t>
  </si>
  <si>
    <t xml:space="preserve">Buddhadeb Mandi </t>
  </si>
  <si>
    <t xml:space="preserve">Hiranmoy Majhi </t>
  </si>
  <si>
    <t xml:space="preserve">Rampada Hansda </t>
  </si>
  <si>
    <t xml:space="preserve">Gomasta Prasad Soren </t>
  </si>
  <si>
    <t xml:space="preserve">Chunibala Hansda </t>
  </si>
  <si>
    <t xml:space="preserve">Subodh Kumar Mandi </t>
  </si>
  <si>
    <t xml:space="preserve">Milan Mandi </t>
  </si>
  <si>
    <t xml:space="preserve">Rajib Mudi </t>
  </si>
  <si>
    <t xml:space="preserve">Murari Mohan Baske </t>
  </si>
  <si>
    <t xml:space="preserve">Adhikari Sisir Kumar </t>
  </si>
  <si>
    <t>Kanthi</t>
  </si>
  <si>
    <t xml:space="preserve">Sinha Tapas </t>
  </si>
  <si>
    <t xml:space="preserve">Kamalendu Pahari </t>
  </si>
  <si>
    <t xml:space="preserve">Kunal Banerjee </t>
  </si>
  <si>
    <t xml:space="preserve">Ansar Ali Sk </t>
  </si>
  <si>
    <t xml:space="preserve">Manas Pradhan </t>
  </si>
  <si>
    <t xml:space="preserve">Sk Golam Nabi Ajad </t>
  </si>
  <si>
    <t xml:space="preserve">Subrata Bakshi </t>
  </si>
  <si>
    <t>Kolkata Dakshin</t>
  </si>
  <si>
    <t xml:space="preserve">Tathagata Roy </t>
  </si>
  <si>
    <t xml:space="preserve">Nandini Mukherjee </t>
  </si>
  <si>
    <t xml:space="preserve">Mala Roy </t>
  </si>
  <si>
    <t xml:space="preserve">Omprakash Prajapati </t>
  </si>
  <si>
    <t xml:space="preserve">Ashoke Biswas </t>
  </si>
  <si>
    <t xml:space="preserve">Zubair Rabbani </t>
  </si>
  <si>
    <t xml:space="preserve">K. P. Md. Sharif </t>
  </si>
  <si>
    <t xml:space="preserve">Hitangshu Banerjee </t>
  </si>
  <si>
    <t xml:space="preserve">Badri Mondal </t>
  </si>
  <si>
    <t xml:space="preserve">Md. Heshamuddin </t>
  </si>
  <si>
    <t xml:space="preserve">Syed Md Wasim Raza </t>
  </si>
  <si>
    <t xml:space="preserve">Raveendran. T.P </t>
  </si>
  <si>
    <t xml:space="preserve">Sudip Bandyopadhyay </t>
  </si>
  <si>
    <t>Kolkata Uttar</t>
  </si>
  <si>
    <t xml:space="preserve">Rahul (Biswajit) Sinha </t>
  </si>
  <si>
    <t xml:space="preserve">Bagchi Rupa </t>
  </si>
  <si>
    <t xml:space="preserve">Somendra Nath Mitra </t>
  </si>
  <si>
    <t xml:space="preserve">Sanjoy Saha </t>
  </si>
  <si>
    <t xml:space="preserve">Alok Chaturvedi </t>
  </si>
  <si>
    <t xml:space="preserve">Dr. Devendra Pandey </t>
  </si>
  <si>
    <t xml:space="preserve">Saumen Mitra </t>
  </si>
  <si>
    <t xml:space="preserve">Phul Chand Ram </t>
  </si>
  <si>
    <t xml:space="preserve">Kali Pada Jana </t>
  </si>
  <si>
    <t xml:space="preserve">Kaushik Biswas </t>
  </si>
  <si>
    <t xml:space="preserve">Debajyoti Sengupta </t>
  </si>
  <si>
    <t xml:space="preserve">Rathindra Nath Roy </t>
  </si>
  <si>
    <t xml:space="preserve">Md. Ibrahim Khan </t>
  </si>
  <si>
    <t xml:space="preserve">Tarun Mukherjee </t>
  </si>
  <si>
    <t xml:space="preserve">S.M. Habibullah </t>
  </si>
  <si>
    <t xml:space="preserve">Mitul Kumar Singh </t>
  </si>
  <si>
    <t xml:space="preserve">Sunirmal Basu </t>
  </si>
  <si>
    <t xml:space="preserve">Tapas Paul </t>
  </si>
  <si>
    <t>Krishnanagar</t>
  </si>
  <si>
    <t xml:space="preserve">Jha Shantanu </t>
  </si>
  <si>
    <t xml:space="preserve">Satya Brata Mookherjee </t>
  </si>
  <si>
    <t xml:space="preserve">Ahmed Razia </t>
  </si>
  <si>
    <t xml:space="preserve">Subimal Sengupta </t>
  </si>
  <si>
    <t xml:space="preserve">Kamal Datta </t>
  </si>
  <si>
    <t xml:space="preserve">Harashit Biswas </t>
  </si>
  <si>
    <t xml:space="preserve">Molla Jaforulla </t>
  </si>
  <si>
    <t xml:space="preserve">Ahamed Hossain </t>
  </si>
  <si>
    <t xml:space="preserve">Abu Hasem Khan Chowdhury </t>
  </si>
  <si>
    <t>Maldaha Dakshin</t>
  </si>
  <si>
    <t xml:space="preserve">Bisnu Pada Roy </t>
  </si>
  <si>
    <t xml:space="preserve">Abul Hasnat Khan </t>
  </si>
  <si>
    <t xml:space="preserve">Md Moazzem Hossain </t>
  </si>
  <si>
    <t xml:space="preserve">Md Najrul Islam </t>
  </si>
  <si>
    <t xml:space="preserve">Imtiaz Ahmed Mollah </t>
  </si>
  <si>
    <t xml:space="preserve">Manjur Alahi Munshi </t>
  </si>
  <si>
    <t xml:space="preserve">Sadhan Chatterjee </t>
  </si>
  <si>
    <t xml:space="preserve">Naresh Rishi </t>
  </si>
  <si>
    <t xml:space="preserve">Nikhil Chandra Mandal </t>
  </si>
  <si>
    <t xml:space="preserve">Md Ezaruddin </t>
  </si>
  <si>
    <t xml:space="preserve">Md Faruque Hossain (Sahityaratna) </t>
  </si>
  <si>
    <t xml:space="preserve">Mursed Sekh </t>
  </si>
  <si>
    <t xml:space="preserve">Nasmul Hoque </t>
  </si>
  <si>
    <t xml:space="preserve">Bimal Mardi </t>
  </si>
  <si>
    <t xml:space="preserve">Dipak Singh </t>
  </si>
  <si>
    <t xml:space="preserve">Mausam Noor </t>
  </si>
  <si>
    <t>Maldaha Uttar</t>
  </si>
  <si>
    <t xml:space="preserve">Khagen Murmu </t>
  </si>
  <si>
    <t xml:space="preserve">Soumitra Ray </t>
  </si>
  <si>
    <t xml:space="preserve">Subhash Krishna Goswami </t>
  </si>
  <si>
    <t xml:space="preserve">Milan Das </t>
  </si>
  <si>
    <t xml:space="preserve">Gautam Sarkar </t>
  </si>
  <si>
    <t xml:space="preserve">Nurul Islam Majidi </t>
  </si>
  <si>
    <t xml:space="preserve">Imanuyel Hemram (Baidya) </t>
  </si>
  <si>
    <t xml:space="preserve">Suren Murmu </t>
  </si>
  <si>
    <t xml:space="preserve">Chitta Ranjan Kirttania </t>
  </si>
  <si>
    <t xml:space="preserve">Monatan Hembram </t>
  </si>
  <si>
    <t xml:space="preserve">Abdul Khaleque </t>
  </si>
  <si>
    <t xml:space="preserve">Bishnupada Barman </t>
  </si>
  <si>
    <t xml:space="preserve">Minara Khatun </t>
  </si>
  <si>
    <t xml:space="preserve">Choudhury Mohan Jatua </t>
  </si>
  <si>
    <t>Mathurapur</t>
  </si>
  <si>
    <t xml:space="preserve">Rinku Naskar </t>
  </si>
  <si>
    <t xml:space="preserve">Tapan Naskar </t>
  </si>
  <si>
    <t xml:space="preserve">Shri Manoranjan Halder </t>
  </si>
  <si>
    <t xml:space="preserve">Purna Chandra Naiya </t>
  </si>
  <si>
    <t xml:space="preserve">Mantu Ram Halder </t>
  </si>
  <si>
    <t xml:space="preserve">Soumen Saradar </t>
  </si>
  <si>
    <t xml:space="preserve">Rabindranath Mistri </t>
  </si>
  <si>
    <t xml:space="preserve">Abanindra Nath Baidya </t>
  </si>
  <si>
    <t xml:space="preserve">Nandadulal Mandal </t>
  </si>
  <si>
    <t xml:space="preserve">Sandhya Roy </t>
  </si>
  <si>
    <t>Medinipur</t>
  </si>
  <si>
    <t xml:space="preserve">Prabodh Panda </t>
  </si>
  <si>
    <t xml:space="preserve">Prabhakar Tewari </t>
  </si>
  <si>
    <t xml:space="preserve">Dr. Bimal Kumar Raj </t>
  </si>
  <si>
    <t xml:space="preserve">Tushar Jana </t>
  </si>
  <si>
    <t xml:space="preserve">Kavita Rani </t>
  </si>
  <si>
    <t xml:space="preserve">Asoke Bera </t>
  </si>
  <si>
    <t xml:space="preserve">Soumen Samanta </t>
  </si>
  <si>
    <t xml:space="preserve">Mukim Khan </t>
  </si>
  <si>
    <t xml:space="preserve">Ramkrisna Sarkar </t>
  </si>
  <si>
    <t xml:space="preserve">Badaruddoza Khan </t>
  </si>
  <si>
    <t>Murshidabad</t>
  </si>
  <si>
    <t xml:space="preserve">Abdul Mannan Hossain </t>
  </si>
  <si>
    <t xml:space="preserve">Ali Mohammad </t>
  </si>
  <si>
    <t xml:space="preserve">Sujit Kumar Ghosh </t>
  </si>
  <si>
    <t xml:space="preserve">Md. Najmul Hoque </t>
  </si>
  <si>
    <t xml:space="preserve">Kamarujjaman Khandekar(Bakul) </t>
  </si>
  <si>
    <t xml:space="preserve">Md. Khodabox Sekh </t>
  </si>
  <si>
    <t xml:space="preserve">Masudul Islam </t>
  </si>
  <si>
    <t xml:space="preserve">Jitendra Nath Halder </t>
  </si>
  <si>
    <t xml:space="preserve">Abdul Bari </t>
  </si>
  <si>
    <t xml:space="preserve">Asim Kumar Das </t>
  </si>
  <si>
    <t xml:space="preserve">Swapan Kumar Mandal </t>
  </si>
  <si>
    <t xml:space="preserve">Dr. Mriganka Mahato </t>
  </si>
  <si>
    <t>Purulia</t>
  </si>
  <si>
    <t xml:space="preserve">Baidhya Nath Handsa </t>
  </si>
  <si>
    <t xml:space="preserve">Nepal Mahata </t>
  </si>
  <si>
    <t xml:space="preserve">Bikash Banerjee </t>
  </si>
  <si>
    <t xml:space="preserve">Subarna Kumar </t>
  </si>
  <si>
    <t xml:space="preserve">Mihir Kumar Rajwar </t>
  </si>
  <si>
    <t xml:space="preserve">Ajit Prasad Mahata </t>
  </si>
  <si>
    <t xml:space="preserve">Tapan Kumar Mahato </t>
  </si>
  <si>
    <t xml:space="preserve">Baidyanath Hansda </t>
  </si>
  <si>
    <t xml:space="preserve">Monbodh Mahato </t>
  </si>
  <si>
    <t xml:space="preserve">Dhiren Rajak </t>
  </si>
  <si>
    <t xml:space="preserve">Purna Chandra Tudu </t>
  </si>
  <si>
    <t xml:space="preserve">Md. Salim </t>
  </si>
  <si>
    <t>Raiganj</t>
  </si>
  <si>
    <t xml:space="preserve">Deepa Dasmunsi </t>
  </si>
  <si>
    <t xml:space="preserve">Nimu Bhowmick </t>
  </si>
  <si>
    <t xml:space="preserve">Pabitra Ranjan Dasmunshi (Satya) </t>
  </si>
  <si>
    <t xml:space="preserve">Sudiip Ranjan Sen </t>
  </si>
  <si>
    <t xml:space="preserve">Dulal Rajbanshi </t>
  </si>
  <si>
    <t xml:space="preserve">Swapan Kumar Das </t>
  </si>
  <si>
    <t xml:space="preserve">Subrata Adhikary </t>
  </si>
  <si>
    <t xml:space="preserve">Bablu Soren </t>
  </si>
  <si>
    <t xml:space="preserve">Pasarul Alam </t>
  </si>
  <si>
    <t xml:space="preserve">Zameerul Hasan </t>
  </si>
  <si>
    <t xml:space="preserve">Nandakishor Singha </t>
  </si>
  <si>
    <t xml:space="preserve">Tapas Mandal </t>
  </si>
  <si>
    <t>Ranaghat</t>
  </si>
  <si>
    <t xml:space="preserve">Archana Biswas </t>
  </si>
  <si>
    <t xml:space="preserve">Supravat Biswas </t>
  </si>
  <si>
    <t xml:space="preserve">Pratap Kanti Ray </t>
  </si>
  <si>
    <t xml:space="preserve">Utpala Biswas </t>
  </si>
  <si>
    <t xml:space="preserve">Subhas Chandra Sarkar </t>
  </si>
  <si>
    <t xml:space="preserve">Paresh Halder </t>
  </si>
  <si>
    <t xml:space="preserve">Nadiyar Chand Mondal </t>
  </si>
  <si>
    <t xml:space="preserve">Chaitanya Barai </t>
  </si>
  <si>
    <t>NSBP</t>
  </si>
  <si>
    <t xml:space="preserve">Kalyan Banerjee </t>
  </si>
  <si>
    <t>Sreerampur</t>
  </si>
  <si>
    <t xml:space="preserve">Tirthankar Ray </t>
  </si>
  <si>
    <t xml:space="preserve">Bappi Lahiri </t>
  </si>
  <si>
    <t xml:space="preserve">Abdul Mannan </t>
  </si>
  <si>
    <t xml:space="preserve">Dr. Somnath Ghosh </t>
  </si>
  <si>
    <t xml:space="preserve">Raju Dey Sarkar </t>
  </si>
  <si>
    <t xml:space="preserve">Nasiruddin Mir </t>
  </si>
  <si>
    <t xml:space="preserve">Manasa Sen </t>
  </si>
  <si>
    <t xml:space="preserve">Md. Shanawaz </t>
  </si>
  <si>
    <t xml:space="preserve">Kailash Naskar </t>
  </si>
  <si>
    <t xml:space="preserve">Adhikari Suvendu </t>
  </si>
  <si>
    <t>Tamluk</t>
  </si>
  <si>
    <t xml:space="preserve">Sekh Ibrahim Ali </t>
  </si>
  <si>
    <t xml:space="preserve">Badsha Alam </t>
  </si>
  <si>
    <t xml:space="preserve">Anwar Ali Sk </t>
  </si>
  <si>
    <t xml:space="preserve">Bibekananda Ray </t>
  </si>
  <si>
    <t xml:space="preserve">Rajyashree Chaudhuri </t>
  </si>
  <si>
    <t xml:space="preserve">Kamal Bag </t>
  </si>
  <si>
    <t xml:space="preserve">Kalisankar Jana </t>
  </si>
  <si>
    <t xml:space="preserve">Abdur Rezak Sk </t>
  </si>
  <si>
    <t xml:space="preserve">Manik Chandra Mondal </t>
  </si>
  <si>
    <t xml:space="preserve">Sultan Ahmed </t>
  </si>
  <si>
    <t>Uluberia</t>
  </si>
  <si>
    <t xml:space="preserve">Sabir Uddin Molla </t>
  </si>
  <si>
    <t xml:space="preserve">Ranjit Kishore Mohanty </t>
  </si>
  <si>
    <t xml:space="preserve">Asit Mitra </t>
  </si>
  <si>
    <t xml:space="preserve">Abul Qasem </t>
  </si>
  <si>
    <t xml:space="preserve">Hasan Nawaj </t>
  </si>
  <si>
    <t xml:space="preserve">Dilip Kumar Hait </t>
  </si>
  <si>
    <t xml:space="preserve">Rekha Das </t>
  </si>
  <si>
    <t xml:space="preserve">Susanta Kumar Dalui </t>
  </si>
  <si>
    <t xml:space="preserve">Minati Sarkar </t>
  </si>
  <si>
    <t xml:space="preserve">Ramesh Dhara </t>
  </si>
  <si>
    <t xml:space="preserve">Ashis Kumar Das </t>
  </si>
  <si>
    <t xml:space="preserve">Sujata Dutta </t>
  </si>
  <si>
    <t xml:space="preserve">Shri. Bishnu Pada Ray </t>
  </si>
  <si>
    <t xml:space="preserve">Shri. Kuldeep Rai Sharma </t>
  </si>
  <si>
    <t xml:space="preserve">Shri Tapan Kumar Bepari </t>
  </si>
  <si>
    <t xml:space="preserve">Shri. P. R. Ganeshan </t>
  </si>
  <si>
    <t xml:space="preserve">Smti. R. S. Uma Bharathy </t>
  </si>
  <si>
    <t xml:space="preserve">Shri. Pradeep Kumar Ekka </t>
  </si>
  <si>
    <t xml:space="preserve">Shri. Vakiath Valappil Khalid </t>
  </si>
  <si>
    <t xml:space="preserve">Shri. M. S. Mohan </t>
  </si>
  <si>
    <t xml:space="preserve">Shri. N. K. P. Nair </t>
  </si>
  <si>
    <t xml:space="preserve">Dr. Thankachan </t>
  </si>
  <si>
    <t xml:space="preserve">Shri. T. Ali </t>
  </si>
  <si>
    <t xml:space="preserve">Adilabad </t>
  </si>
  <si>
    <t xml:space="preserve">Ramesh Kotnak </t>
  </si>
  <si>
    <t xml:space="preserve">Mebram Nago Rao </t>
  </si>
  <si>
    <t>PRAP</t>
  </si>
  <si>
    <t xml:space="preserve">Tukaram Ade </t>
  </si>
  <si>
    <t xml:space="preserve">Rathod Sadashiv Naik </t>
  </si>
  <si>
    <t xml:space="preserve">Sahadevu Banka </t>
  </si>
  <si>
    <t xml:space="preserve">Pentanna Ganta </t>
  </si>
  <si>
    <t xml:space="preserve">Nethavat Ramdas </t>
  </si>
  <si>
    <t xml:space="preserve">Athram Laxman Rao </t>
  </si>
  <si>
    <t xml:space="preserve">Pothula Prameela Devi </t>
  </si>
  <si>
    <t xml:space="preserve">Doctor Gedela Varalakshmi </t>
  </si>
  <si>
    <t xml:space="preserve">Akumarthi Suryanarayana </t>
  </si>
  <si>
    <t>TPPP</t>
  </si>
  <si>
    <t xml:space="preserve">Kommabattula Uma Maheswara Rao </t>
  </si>
  <si>
    <t xml:space="preserve">Bheemarao Ramji Muthabathula </t>
  </si>
  <si>
    <t xml:space="preserve">Kiran Kumar Binepe </t>
  </si>
  <si>
    <t>PBHP</t>
  </si>
  <si>
    <t xml:space="preserve">P.V.Chakravarthi </t>
  </si>
  <si>
    <t xml:space="preserve">Masa Ramadasu </t>
  </si>
  <si>
    <t>RDMP</t>
  </si>
  <si>
    <t xml:space="preserve">Nookarapu Surya Prakasa Rao surya prakasarao rao </t>
  </si>
  <si>
    <t xml:space="preserve">Allu Aravind aravind babu </t>
  </si>
  <si>
    <t xml:space="preserve">Appa Rao Kirla kirla apparao </t>
  </si>
  <si>
    <t xml:space="preserve">Nanda Gopal Gandham </t>
  </si>
  <si>
    <t xml:space="preserve">Pulamarasetti .Venkata Ramana </t>
  </si>
  <si>
    <t xml:space="preserve">Pathala Satya Rao </t>
  </si>
  <si>
    <t xml:space="preserve">Venkata Ramana Babu Pilla ramana babu </t>
  </si>
  <si>
    <t xml:space="preserve">Bheemisetti Nageswararao nageswararao </t>
  </si>
  <si>
    <t xml:space="preserve">Boyina Nageswara Rao </t>
  </si>
  <si>
    <t xml:space="preserve">Kalava Srinivasulu </t>
  </si>
  <si>
    <t xml:space="preserve">Mansoor </t>
  </si>
  <si>
    <t xml:space="preserve">Ambati Rama Krishna Reddy </t>
  </si>
  <si>
    <t xml:space="preserve">J C Ramanujula Reddy </t>
  </si>
  <si>
    <t xml:space="preserve">K P Narayana Swamy </t>
  </si>
  <si>
    <t xml:space="preserve">Amarnath </t>
  </si>
  <si>
    <t xml:space="preserve">Gaddala Nagabhushanam </t>
  </si>
  <si>
    <t xml:space="preserve">Devella Murali </t>
  </si>
  <si>
    <t xml:space="preserve">T Chandra Sekhar </t>
  </si>
  <si>
    <t xml:space="preserve">G Hari </t>
  </si>
  <si>
    <t xml:space="preserve">Krushnapuram Gayathri Devi </t>
  </si>
  <si>
    <t xml:space="preserve">Midiyam Babu Rao </t>
  </si>
  <si>
    <t xml:space="preserve">Meenaka Simhachalam </t>
  </si>
  <si>
    <t xml:space="preserve">Jayalakshmi Shambudu </t>
  </si>
  <si>
    <t xml:space="preserve">Lake Raja Rao </t>
  </si>
  <si>
    <t xml:space="preserve">Araku </t>
  </si>
  <si>
    <t xml:space="preserve">Kurusa Bojjaiah </t>
  </si>
  <si>
    <t xml:space="preserve">Appa Rao Kinjedi </t>
  </si>
  <si>
    <t xml:space="preserve">Vadigala Pentayya </t>
  </si>
  <si>
    <t xml:space="preserve">Illa Rami Reddy </t>
  </si>
  <si>
    <t xml:space="preserve">Gadugu Balayya Dora </t>
  </si>
  <si>
    <t xml:space="preserve">Arika Gumpa Swamy </t>
  </si>
  <si>
    <t xml:space="preserve">Bapatla </t>
  </si>
  <si>
    <t xml:space="preserve">Nuthakki Rama Rao </t>
  </si>
  <si>
    <t xml:space="preserve">Battula Rosayya </t>
  </si>
  <si>
    <t xml:space="preserve">Dara Sambaiah </t>
  </si>
  <si>
    <t xml:space="preserve">Gudipalli Sathya Babuji </t>
  </si>
  <si>
    <t xml:space="preserve">Gorremuchu Chinna Rao </t>
  </si>
  <si>
    <t xml:space="preserve">Devarapalli Bujji Babu </t>
  </si>
  <si>
    <t xml:space="preserve">Garikapati Sudhakar </t>
  </si>
  <si>
    <t xml:space="preserve">Golla Babu Rao </t>
  </si>
  <si>
    <t xml:space="preserve">Komatireddy Raj Gopal Reddy </t>
  </si>
  <si>
    <t xml:space="preserve">Nomula Narsimhaiah </t>
  </si>
  <si>
    <t xml:space="preserve">Chandra Mouli Gandam </t>
  </si>
  <si>
    <t xml:space="preserve">Chintha Samba Murthy </t>
  </si>
  <si>
    <t xml:space="preserve">Sirupangi Ramulu </t>
  </si>
  <si>
    <t xml:space="preserve">Rupini Ramesh </t>
  </si>
  <si>
    <t xml:space="preserve">Gummi Bakka Reddy </t>
  </si>
  <si>
    <t xml:space="preserve">Siddhartha Phooley </t>
  </si>
  <si>
    <t xml:space="preserve">Racha Subhadra Reddy </t>
  </si>
  <si>
    <t xml:space="preserve">Palla Prabhakar Reddy </t>
  </si>
  <si>
    <t xml:space="preserve">Sangu Mallayya </t>
  </si>
  <si>
    <t xml:space="preserve">Medi Narsimha </t>
  </si>
  <si>
    <t xml:space="preserve">Mamidigalla John Babu </t>
  </si>
  <si>
    <t xml:space="preserve">Poosa Bala Kishan Besta </t>
  </si>
  <si>
    <t xml:space="preserve">Peruka Anjaiah </t>
  </si>
  <si>
    <t xml:space="preserve">A. P. Jithender Reddy </t>
  </si>
  <si>
    <t xml:space="preserve">Baddam Bal Reddy </t>
  </si>
  <si>
    <t xml:space="preserve">B. Raghuveer Reddy </t>
  </si>
  <si>
    <t xml:space="preserve">Kasani Gnaneshwar </t>
  </si>
  <si>
    <t>MANP</t>
  </si>
  <si>
    <t xml:space="preserve">S. Malla Reddy </t>
  </si>
  <si>
    <t xml:space="preserve">Eedagi Laxminarayana </t>
  </si>
  <si>
    <t xml:space="preserve">Sama Srinivasulu </t>
  </si>
  <si>
    <t xml:space="preserve">Sayamolla Narsimulu </t>
  </si>
  <si>
    <t xml:space="preserve">C.Srinivas Rao </t>
  </si>
  <si>
    <t xml:space="preserve">Venkatram Naik </t>
  </si>
  <si>
    <t xml:space="preserve">Desari Sarala Devi </t>
  </si>
  <si>
    <t>MCPI(S)</t>
  </si>
  <si>
    <t xml:space="preserve">Rameshwaram Jangaiah </t>
  </si>
  <si>
    <t xml:space="preserve">G. Mallesham Goud </t>
  </si>
  <si>
    <t xml:space="preserve">Chittor </t>
  </si>
  <si>
    <t xml:space="preserve">Thippeswamy M </t>
  </si>
  <si>
    <t xml:space="preserve">Talari Manohar </t>
  </si>
  <si>
    <t xml:space="preserve">Jayaram Duggani </t>
  </si>
  <si>
    <t xml:space="preserve">G. Venkatachalam </t>
  </si>
  <si>
    <t xml:space="preserve">B.Sivakumar </t>
  </si>
  <si>
    <t xml:space="preserve">A. Amarnadh </t>
  </si>
  <si>
    <t xml:space="preserve">Kavuri Sambasiva Rao </t>
  </si>
  <si>
    <t xml:space="preserve">Maganti Venkateswara Rao(Babu) </t>
  </si>
  <si>
    <t xml:space="preserve">Kolusu Peda Reddaiah Yadav </t>
  </si>
  <si>
    <t xml:space="preserve">Y.V.S.V. Prasada Rao (Yerneni Prasada Rao) </t>
  </si>
  <si>
    <t xml:space="preserve">Dowluri Govardhan </t>
  </si>
  <si>
    <t xml:space="preserve">Koduri Venkata Subba Raju </t>
  </si>
  <si>
    <t xml:space="preserve">Pillellli Sunil </t>
  </si>
  <si>
    <t xml:space="preserve">Tanuku Sekhar </t>
  </si>
  <si>
    <t xml:space="preserve">Dodda Kameswara Rao </t>
  </si>
  <si>
    <t xml:space="preserve">Savanapudi Nagaraju </t>
  </si>
  <si>
    <t xml:space="preserve">Siriki Srinivas </t>
  </si>
  <si>
    <t xml:space="preserve">Kasi Naidu Kammili </t>
  </si>
  <si>
    <t xml:space="preserve">Sambasiva Rao Rayapati </t>
  </si>
  <si>
    <t xml:space="preserve">Rajendra Madala </t>
  </si>
  <si>
    <t xml:space="preserve">Amanulla Khan </t>
  </si>
  <si>
    <t xml:space="preserve">Yadlapati Swaruparani </t>
  </si>
  <si>
    <t xml:space="preserve">Srinivasa Rao Thotakura </t>
  </si>
  <si>
    <t>AJBP</t>
  </si>
  <si>
    <t xml:space="preserve">Velagapudi Lakshmana Rao </t>
  </si>
  <si>
    <t xml:space="preserve">Yarrakula Tulasi Ram Yadav </t>
  </si>
  <si>
    <t xml:space="preserve">Kommanaboina Lakshmaiah </t>
  </si>
  <si>
    <t xml:space="preserve">P Khasim Khan </t>
  </si>
  <si>
    <t xml:space="preserve">Kadapala Sreekanta Reddy </t>
  </si>
  <si>
    <t xml:space="preserve">Naresh Cine Actor </t>
  </si>
  <si>
    <t xml:space="preserve">P. Prasad (Peetla Prasad) </t>
  </si>
  <si>
    <t xml:space="preserve">Niranjan Babu. K </t>
  </si>
  <si>
    <t xml:space="preserve">S. Muskin Vali </t>
  </si>
  <si>
    <t xml:space="preserve">B. Nagabhushana Rao </t>
  </si>
  <si>
    <t xml:space="preserve">B.S.P.Sreeramulu </t>
  </si>
  <si>
    <t xml:space="preserve">K. Jakeer </t>
  </si>
  <si>
    <t xml:space="preserve">Zahid Ali Khan </t>
  </si>
  <si>
    <t xml:space="preserve">P.Laxman Rao Goud </t>
  </si>
  <si>
    <t xml:space="preserve">Satish Agarwal </t>
  </si>
  <si>
    <t xml:space="preserve">Fatima A </t>
  </si>
  <si>
    <t xml:space="preserve">Venkateswara Rao P </t>
  </si>
  <si>
    <t xml:space="preserve">Md.Osman </t>
  </si>
  <si>
    <t xml:space="preserve">Samy Mohammed </t>
  </si>
  <si>
    <t xml:space="preserve">Basith M A </t>
  </si>
  <si>
    <t xml:space="preserve">Gopal Singh S </t>
  </si>
  <si>
    <t xml:space="preserve">B.Ravi Yadav </t>
  </si>
  <si>
    <t xml:space="preserve">Surender D </t>
  </si>
  <si>
    <t xml:space="preserve">Taher Kamal Khundmiri </t>
  </si>
  <si>
    <t xml:space="preserve">Habeeb M A </t>
  </si>
  <si>
    <t xml:space="preserve">Altaf Ahmed Khan </t>
  </si>
  <si>
    <t xml:space="preserve">Srinivas N L </t>
  </si>
  <si>
    <t xml:space="preserve">Moullim Mohsin Bin Hussain Al-Kasary </t>
  </si>
  <si>
    <t xml:space="preserve">Quddus Ghori M A </t>
  </si>
  <si>
    <t xml:space="preserve">Sardar Singh </t>
  </si>
  <si>
    <t xml:space="preserve">Sattar M A </t>
  </si>
  <si>
    <t xml:space="preserve">Sadanand D </t>
  </si>
  <si>
    <t xml:space="preserve">Y.S. Jagan Mohan Reddy </t>
  </si>
  <si>
    <t xml:space="preserve">Palem Srikanth Reddy </t>
  </si>
  <si>
    <t xml:space="preserve">Dr. Khaleel Basha </t>
  </si>
  <si>
    <t xml:space="preserve">Jambapuram Muni Reddy </t>
  </si>
  <si>
    <t xml:space="preserve">Vangala Shashi Bhushan Reddy </t>
  </si>
  <si>
    <t xml:space="preserve">Y. Sekhara Reddy </t>
  </si>
  <si>
    <t xml:space="preserve">V. Narendra </t>
  </si>
  <si>
    <t xml:space="preserve">Yellipalam Ramesh Reddy </t>
  </si>
  <si>
    <t xml:space="preserve">Gudipati. Prasanna Kumar </t>
  </si>
  <si>
    <t xml:space="preserve">Sivanarayana Reddy Chadipiralla </t>
  </si>
  <si>
    <t xml:space="preserve">S. Ali Sher </t>
  </si>
  <si>
    <t xml:space="preserve">Thimmappagari Venkata Siva Reddy </t>
  </si>
  <si>
    <t xml:space="preserve">S. Raja Madiga </t>
  </si>
  <si>
    <t xml:space="preserve">J. Subbarayudu </t>
  </si>
  <si>
    <t xml:space="preserve">Kasibhatla Sainath Sarma </t>
  </si>
  <si>
    <t xml:space="preserve">Chinnapa Reddy Komma </t>
  </si>
  <si>
    <t>BJSH</t>
  </si>
  <si>
    <t xml:space="preserve">Kuncham Venkata Subba Reddy </t>
  </si>
  <si>
    <t>RRS</t>
  </si>
  <si>
    <t xml:space="preserve">C. Gopi Narasimha Reddy </t>
  </si>
  <si>
    <t xml:space="preserve">N. Kishore Kumar Reddy </t>
  </si>
  <si>
    <t xml:space="preserve">M.M.Pallamraju </t>
  </si>
  <si>
    <t xml:space="preserve">Chalamalasetty Sunil </t>
  </si>
  <si>
    <t xml:space="preserve">Vasamsetty Satya </t>
  </si>
  <si>
    <t xml:space="preserve">Aluri Vijaya Lakshmi </t>
  </si>
  <si>
    <t xml:space="preserve">Badampudi Baburao </t>
  </si>
  <si>
    <t xml:space="preserve">Bikkina Visweswara Rao </t>
  </si>
  <si>
    <t xml:space="preserve">Danam Lazar Babu </t>
  </si>
  <si>
    <t xml:space="preserve">Dommeti Sudhakar </t>
  </si>
  <si>
    <t xml:space="preserve">Gali Satyavathi </t>
  </si>
  <si>
    <t xml:space="preserve">Namala Satyanarayana </t>
  </si>
  <si>
    <t xml:space="preserve">Gidla Simhachalam </t>
  </si>
  <si>
    <t xml:space="preserve">Udaya Kumar Kondepudi </t>
  </si>
  <si>
    <t xml:space="preserve">Bugatha Bangarrao </t>
  </si>
  <si>
    <t xml:space="preserve">N.Pallamraju </t>
  </si>
  <si>
    <t xml:space="preserve">Chaganti Surya Narayana Murthy </t>
  </si>
  <si>
    <t xml:space="preserve">Akay Suryanarayana </t>
  </si>
  <si>
    <t xml:space="preserve">Velichala Rajender Rao </t>
  </si>
  <si>
    <t xml:space="preserve">Chandupatla Janga Reddy </t>
  </si>
  <si>
    <t xml:space="preserve">Barige Gattaiah Yadav </t>
  </si>
  <si>
    <t xml:space="preserve">Viresham Nalimela </t>
  </si>
  <si>
    <t xml:space="preserve">B. Suresh </t>
  </si>
  <si>
    <t xml:space="preserve">Srimannarayana T </t>
  </si>
  <si>
    <t xml:space="preserve">K. Prabhakar </t>
  </si>
  <si>
    <t xml:space="preserve">Korivi Venugopal </t>
  </si>
  <si>
    <t xml:space="preserve">Panakanti Satish Kumar </t>
  </si>
  <si>
    <t xml:space="preserve">Peddi Ravinder </t>
  </si>
  <si>
    <t xml:space="preserve">Gaddam Raji Reddy </t>
  </si>
  <si>
    <t xml:space="preserve">Lingampalli Srinivas Reddy </t>
  </si>
  <si>
    <t xml:space="preserve">Ragula Ramulu </t>
  </si>
  <si>
    <t xml:space="preserve">Renuka Chowdhury </t>
  </si>
  <si>
    <t xml:space="preserve">Jalagam Hemamalini </t>
  </si>
  <si>
    <t xml:space="preserve">Avula Venkateswarlu </t>
  </si>
  <si>
    <t xml:space="preserve">Jupelli Satyanarayana </t>
  </si>
  <si>
    <t xml:space="preserve">Mallavarapu Jeremiah </t>
  </si>
  <si>
    <t xml:space="preserve">Kapilavai Ravinder </t>
  </si>
  <si>
    <t xml:space="preserve">Thondapu Venkateswara Rao </t>
  </si>
  <si>
    <t xml:space="preserve">Chanda Lingaiah </t>
  </si>
  <si>
    <t xml:space="preserve">Danda Lingaiah </t>
  </si>
  <si>
    <t xml:space="preserve">Manukonda Raghram Prasad </t>
  </si>
  <si>
    <t xml:space="preserve">Shaik Madar Saheb </t>
  </si>
  <si>
    <t xml:space="preserve">B.T.Naidu </t>
  </si>
  <si>
    <t xml:space="preserve">Dr.Dandiya Khaja Peera </t>
  </si>
  <si>
    <t xml:space="preserve">V.V. Ramana </t>
  </si>
  <si>
    <t xml:space="preserve">Gaddam Ramakrishna </t>
  </si>
  <si>
    <t xml:space="preserve">Jalli Venkatesh </t>
  </si>
  <si>
    <t xml:space="preserve">Ravi Subramanyam, K.A. </t>
  </si>
  <si>
    <t xml:space="preserve">Dr.P.R.Parameswar Reddy </t>
  </si>
  <si>
    <t xml:space="preserve">B.Naga Jaya Chandra Reddy </t>
  </si>
  <si>
    <t xml:space="preserve">Devi Ramalingappa </t>
  </si>
  <si>
    <t xml:space="preserve">Badiga Ramakrishna </t>
  </si>
  <si>
    <t xml:space="preserve">Chennamsetti Ramachandraiah </t>
  </si>
  <si>
    <t xml:space="preserve">Yenduri Subramanyeswa Rao ( Mani ) </t>
  </si>
  <si>
    <t xml:space="preserve">Koppula Venkateswara Rao </t>
  </si>
  <si>
    <t xml:space="preserve">Bhogadi Rama Devi </t>
  </si>
  <si>
    <t xml:space="preserve">Chigurupati Ramalingeswara Rao </t>
  </si>
  <si>
    <t xml:space="preserve">Vara Lakshmi Koneru </t>
  </si>
  <si>
    <t xml:space="preserve">G.V. Nageswara Rao </t>
  </si>
  <si>
    <t xml:space="preserve">Yarlagadda Ramamohana Rao </t>
  </si>
  <si>
    <t>BHSASP</t>
  </si>
  <si>
    <t xml:space="preserve">Kunja Srinivasa Rao </t>
  </si>
  <si>
    <t xml:space="preserve">D.T. Naik </t>
  </si>
  <si>
    <t xml:space="preserve">Kechela Ranga Reddy </t>
  </si>
  <si>
    <t xml:space="preserve">P. Satyanarayana </t>
  </si>
  <si>
    <t xml:space="preserve">B. Dilip </t>
  </si>
  <si>
    <t xml:space="preserve">Banoth Molchand </t>
  </si>
  <si>
    <t xml:space="preserve">Gummadi Pullaiah </t>
  </si>
  <si>
    <t xml:space="preserve">Podem Sammaiah </t>
  </si>
  <si>
    <t xml:space="preserve">Padiga Yerraiah </t>
  </si>
  <si>
    <t xml:space="preserve">Datla Nageswar Rao </t>
  </si>
  <si>
    <t xml:space="preserve">Kalthi Veeraswamy </t>
  </si>
  <si>
    <t xml:space="preserve">Kalvakuntla Chandrasekhar Rao </t>
  </si>
  <si>
    <t xml:space="preserve">Devarakonda Vittal Rao </t>
  </si>
  <si>
    <t xml:space="preserve">Kuchukullayadagiri Reddy </t>
  </si>
  <si>
    <t xml:space="preserve">Balaraj Goud B </t>
  </si>
  <si>
    <t xml:space="preserve">Gangapuri Ravinder Goud </t>
  </si>
  <si>
    <t xml:space="preserve">Palem Sudharshan Goud </t>
  </si>
  <si>
    <t xml:space="preserve">Karre Jangaiah </t>
  </si>
  <si>
    <t xml:space="preserve">Budiga Jangam Laxmamma </t>
  </si>
  <si>
    <t xml:space="preserve">Asirvadam </t>
  </si>
  <si>
    <t xml:space="preserve">Mohammad Ghouse Mohinuddin </t>
  </si>
  <si>
    <t xml:space="preserve">Abdul Kareem Khaja Mohammad </t>
  </si>
  <si>
    <t xml:space="preserve">Dasaratha Ramulu D </t>
  </si>
  <si>
    <t xml:space="preserve">Bachamgari Seenaiah Goud </t>
  </si>
  <si>
    <t xml:space="preserve">Venkateshwarlu V </t>
  </si>
  <si>
    <t xml:space="preserve">Gajju Pedda Narsimhulu </t>
  </si>
  <si>
    <t xml:space="preserve">Venkatesh Madiga Kolla </t>
  </si>
  <si>
    <t xml:space="preserve">Yetty Lingaiah </t>
  </si>
  <si>
    <t xml:space="preserve">Satyamma </t>
  </si>
  <si>
    <t xml:space="preserve">Kanduru Kurmaiah </t>
  </si>
  <si>
    <t xml:space="preserve">Kothur Nagender Reddy </t>
  </si>
  <si>
    <t xml:space="preserve">Pandu </t>
  </si>
  <si>
    <t xml:space="preserve">Kanduri Narsimulu </t>
  </si>
  <si>
    <t xml:space="preserve">Muniswamy C.R </t>
  </si>
  <si>
    <t>SJP(R)</t>
  </si>
  <si>
    <t xml:space="preserve">Yetti Chinna Venkaiah </t>
  </si>
  <si>
    <t xml:space="preserve">Gundala Vijayalaxmi </t>
  </si>
  <si>
    <t xml:space="preserve">Rayaganti Ramdasu </t>
  </si>
  <si>
    <t xml:space="preserve">Jabbar M A </t>
  </si>
  <si>
    <t xml:space="preserve">Usain Rangamma </t>
  </si>
  <si>
    <t xml:space="preserve">Depally Maisaiah </t>
  </si>
  <si>
    <t xml:space="preserve">Depalli Sayanna </t>
  </si>
  <si>
    <t xml:space="preserve">Rajesh Naik </t>
  </si>
  <si>
    <t xml:space="preserve">Mala Jangilamma </t>
  </si>
  <si>
    <t xml:space="preserve">Bheemsen T. </t>
  </si>
  <si>
    <t xml:space="preserve">Devender Goud T </t>
  </si>
  <si>
    <t xml:space="preserve">Indrasena Reddy Nallu </t>
  </si>
  <si>
    <t xml:space="preserve">Lavu Rathiah (Vignan) </t>
  </si>
  <si>
    <t xml:space="preserve">Koyalkar Bhojraj </t>
  </si>
  <si>
    <t xml:space="preserve">Babu Rao Padmashali M </t>
  </si>
  <si>
    <t xml:space="preserve">Krishna Murthy S D </t>
  </si>
  <si>
    <t xml:space="preserve">Duserla Papa Raidu Lt Col retd </t>
  </si>
  <si>
    <t xml:space="preserve">Rama Reddy N V </t>
  </si>
  <si>
    <t xml:space="preserve">Srinivasa Raju K </t>
  </si>
  <si>
    <t xml:space="preserve">Narender Kumbala </t>
  </si>
  <si>
    <t>BPD</t>
  </si>
  <si>
    <t xml:space="preserve">Mahammed Mansoor Ali </t>
  </si>
  <si>
    <t xml:space="preserve">Kante Kanakaiah Gangaputra </t>
  </si>
  <si>
    <t xml:space="preserve">Chennuri Venkata Subba Rao </t>
  </si>
  <si>
    <t xml:space="preserve">Lion C. Francis. Mjf </t>
  </si>
  <si>
    <t xml:space="preserve">Prathani Ramakrishna </t>
  </si>
  <si>
    <t xml:space="preserve">Victor S </t>
  </si>
  <si>
    <t xml:space="preserve">Vijaya Shanthi. M </t>
  </si>
  <si>
    <t xml:space="preserve">Narendra Nath Chengala </t>
  </si>
  <si>
    <t xml:space="preserve">Khaja Quayum Anwar </t>
  </si>
  <si>
    <t xml:space="preserve">P.Niroop Reddy </t>
  </si>
  <si>
    <t xml:space="preserve">Ravi Kundeti </t>
  </si>
  <si>
    <t xml:space="preserve">Y.Shankar Goud </t>
  </si>
  <si>
    <t xml:space="preserve">K.Sudheer Reddy </t>
  </si>
  <si>
    <t xml:space="preserve">Prabhakar kovuri </t>
  </si>
  <si>
    <t xml:space="preserve">Yadeshwar Duda </t>
  </si>
  <si>
    <t>BSP(AP)</t>
  </si>
  <si>
    <t xml:space="preserve">Manda Jagannath </t>
  </si>
  <si>
    <t xml:space="preserve">Nagarkurnool </t>
  </si>
  <si>
    <t xml:space="preserve">Guvvala Balaraju </t>
  </si>
  <si>
    <t xml:space="preserve">Devani Satyanarayana Alias D Satish Madiga </t>
  </si>
  <si>
    <t xml:space="preserve">Dr.T.Ratnakara </t>
  </si>
  <si>
    <t xml:space="preserve">S Mannemaiah </t>
  </si>
  <si>
    <t xml:space="preserve">Hanumanthu </t>
  </si>
  <si>
    <t xml:space="preserve">N.Kurumaiah </t>
  </si>
  <si>
    <t xml:space="preserve">Tangirala Paramjyothi </t>
  </si>
  <si>
    <t xml:space="preserve">A.V.Shiva Kumar </t>
  </si>
  <si>
    <t xml:space="preserve">G.Vidyasagar </t>
  </si>
  <si>
    <t xml:space="preserve">S.P.Ferry Roy </t>
  </si>
  <si>
    <t xml:space="preserve">B Srinivasulu </t>
  </si>
  <si>
    <t xml:space="preserve">Anaposala Venkatesh </t>
  </si>
  <si>
    <t xml:space="preserve">Gutha Sukender Reddy </t>
  </si>
  <si>
    <t xml:space="preserve">Suravaram Sudhakar Reddy </t>
  </si>
  <si>
    <t xml:space="preserve">Paduri Karuna </t>
  </si>
  <si>
    <t xml:space="preserve">Vedire Sriram Reddy </t>
  </si>
  <si>
    <t xml:space="preserve">Nageshwar Rao A </t>
  </si>
  <si>
    <t xml:space="preserve">Marry Nehemiah </t>
  </si>
  <si>
    <t xml:space="preserve">Shaik Ahmed </t>
  </si>
  <si>
    <t xml:space="preserve">Bollusani Krishnaiah </t>
  </si>
  <si>
    <t xml:space="preserve">Nazeeruddin </t>
  </si>
  <si>
    <t xml:space="preserve">Srinivasa Charyulu K V </t>
  </si>
  <si>
    <t xml:space="preserve">Daida Lingaiah </t>
  </si>
  <si>
    <t xml:space="preserve">Yalagandula Ramu </t>
  </si>
  <si>
    <t xml:space="preserve">Bolla Karunakar </t>
  </si>
  <si>
    <t xml:space="preserve">Md. Nazeemuddin </t>
  </si>
  <si>
    <t xml:space="preserve">S.P.Y.Reddy </t>
  </si>
  <si>
    <t xml:space="preserve">Nasyam Mohammed Farook </t>
  </si>
  <si>
    <t xml:space="preserve">Bhuma Venkata Nagi Reddy </t>
  </si>
  <si>
    <t xml:space="preserve">S.Mohammed Ismail </t>
  </si>
  <si>
    <t xml:space="preserve">B.V.Rami Reddy </t>
  </si>
  <si>
    <t xml:space="preserve">T.Mahesh Naidu </t>
  </si>
  <si>
    <t xml:space="preserve">Rama Jagannadha Reddy Tamidela </t>
  </si>
  <si>
    <t xml:space="preserve">Abdul Sattar G </t>
  </si>
  <si>
    <t xml:space="preserve">B.R.L.Reddy </t>
  </si>
  <si>
    <t xml:space="preserve">Singam Venkateshwara Reddy </t>
  </si>
  <si>
    <t xml:space="preserve">Pichhike Narendra Dev </t>
  </si>
  <si>
    <t xml:space="preserve">Gali Rama Subba Reddy </t>
  </si>
  <si>
    <t xml:space="preserve">G.Balaswamy </t>
  </si>
  <si>
    <t xml:space="preserve">Vennupusa Venkateshwara Reddy </t>
  </si>
  <si>
    <t xml:space="preserve">T.Srinuvasulu </t>
  </si>
  <si>
    <t xml:space="preserve">A.U.Farooq </t>
  </si>
  <si>
    <t xml:space="preserve">V.Seshi Reddy </t>
  </si>
  <si>
    <t xml:space="preserve">B.P.Kambagiri Swamy </t>
  </si>
  <si>
    <t xml:space="preserve">K.Arther Pancharatnam </t>
  </si>
  <si>
    <t xml:space="preserve">Sadhu Veera Venkata Ramanaiah </t>
  </si>
  <si>
    <t xml:space="preserve">Ambati Rameswara Reddy </t>
  </si>
  <si>
    <t xml:space="preserve">Venugopala Reddy Modugula </t>
  </si>
  <si>
    <t xml:space="preserve">Balashowry Vallabhaneni </t>
  </si>
  <si>
    <t xml:space="preserve">Shaik Syed Saheb </t>
  </si>
  <si>
    <t xml:space="preserve">Bejjam Ratnakara Rao </t>
  </si>
  <si>
    <t xml:space="preserve">Vallepu Krupa Rao </t>
  </si>
  <si>
    <t xml:space="preserve">Ganugapenta Uttama Reddy </t>
  </si>
  <si>
    <t xml:space="preserve">Ramadugu Venkata Subba Rao </t>
  </si>
  <si>
    <t xml:space="preserve">Yampati Veeranjaneya Reddy </t>
  </si>
  <si>
    <t xml:space="preserve">S.G. Mastan Vali </t>
  </si>
  <si>
    <t xml:space="preserve">Katamaraju Nalagorla </t>
  </si>
  <si>
    <t xml:space="preserve">Atchala Narasimha Rao </t>
  </si>
  <si>
    <t xml:space="preserve">Annamraju Venugopala Madhava Rao </t>
  </si>
  <si>
    <t xml:space="preserve">Sai Prasad Edara </t>
  </si>
  <si>
    <t xml:space="preserve">Srinivasa Reddy Kesari </t>
  </si>
  <si>
    <t xml:space="preserve">Bapiraju Kanumuru </t>
  </si>
  <si>
    <t xml:space="preserve">Thota Sita Rama Lakshmi </t>
  </si>
  <si>
    <t xml:space="preserve">Gubbala Tammaiah </t>
  </si>
  <si>
    <t xml:space="preserve">Manorama Sanku </t>
  </si>
  <si>
    <t xml:space="preserve">Bhupathiraju Srinivasa Varma </t>
  </si>
  <si>
    <t xml:space="preserve">Alluri Yugandhara Raju </t>
  </si>
  <si>
    <t xml:space="preserve">Kalidindi Viswanadha Raju </t>
  </si>
  <si>
    <t xml:space="preserve">Kalidindi Bhimaraju </t>
  </si>
  <si>
    <t xml:space="preserve">Navundru Rajendra Prasad </t>
  </si>
  <si>
    <t xml:space="preserve">M V R Raju </t>
  </si>
  <si>
    <t xml:space="preserve">Vanteru Venu Gopala Reddy </t>
  </si>
  <si>
    <t xml:space="preserve">Jana Ramachandraiah </t>
  </si>
  <si>
    <t xml:space="preserve">Bathina Narasimha Rao </t>
  </si>
  <si>
    <t xml:space="preserve">Vemuri Bhaskara Rao </t>
  </si>
  <si>
    <t xml:space="preserve">Karimulla </t>
  </si>
  <si>
    <t xml:space="preserve">S. Padma Nageswara Rao </t>
  </si>
  <si>
    <t xml:space="preserve">Syed Hamza Hussainy </t>
  </si>
  <si>
    <t xml:space="preserve">Siddiraju Satyanarayana </t>
  </si>
  <si>
    <t xml:space="preserve">Muchakala Chandra Sekhar Yadav </t>
  </si>
  <si>
    <t xml:space="preserve">Venkata Bhaskar Reddy Dirisala </t>
  </si>
  <si>
    <t xml:space="preserve">Madhu Yashi Goud </t>
  </si>
  <si>
    <t xml:space="preserve">Bigala Ganesh Gupta </t>
  </si>
  <si>
    <t xml:space="preserve">Vinay Kumar P </t>
  </si>
  <si>
    <t xml:space="preserve">Bapu Reddy </t>
  </si>
  <si>
    <t xml:space="preserve">Yedla Ramu </t>
  </si>
  <si>
    <t xml:space="preserve">Duddempudi Sambasiva Rao Choudary </t>
  </si>
  <si>
    <t xml:space="preserve">Sathyanarayana Murthy V </t>
  </si>
  <si>
    <t xml:space="preserve">Sujatha S </t>
  </si>
  <si>
    <t xml:space="preserve">Gaddam Srinivas </t>
  </si>
  <si>
    <t xml:space="preserve">Aaris Mohammed </t>
  </si>
  <si>
    <t xml:space="preserve">Madduluri Malakondaiah Yadav </t>
  </si>
  <si>
    <t xml:space="preserve">Pidathala Sai Kalpana </t>
  </si>
  <si>
    <t xml:space="preserve">Mandava Vasudeva </t>
  </si>
  <si>
    <t xml:space="preserve">Dr,Narayanam Radha Devi </t>
  </si>
  <si>
    <t xml:space="preserve">Chaluvadi Srinivasarao </t>
  </si>
  <si>
    <t xml:space="preserve">Yathapu Kondareddy </t>
  </si>
  <si>
    <t xml:space="preserve">Dama Mohana Reddy </t>
  </si>
  <si>
    <t xml:space="preserve">Nalamalapu Lakshminarasareddy </t>
  </si>
  <si>
    <t xml:space="preserve">Shaik Shajahan </t>
  </si>
  <si>
    <t>UWF</t>
  </si>
  <si>
    <t xml:space="preserve">Garre Ramakrishna </t>
  </si>
  <si>
    <t xml:space="preserve">Vivekanand G </t>
  </si>
  <si>
    <t xml:space="preserve">Gomasa Srinivas </t>
  </si>
  <si>
    <t xml:space="preserve">Arepelli David Raju </t>
  </si>
  <si>
    <t xml:space="preserve">Mathangi Narsiah </t>
  </si>
  <si>
    <t xml:space="preserve">Laxmaiah S </t>
  </si>
  <si>
    <t xml:space="preserve">Gajjela Swamy </t>
  </si>
  <si>
    <t xml:space="preserve">Ambala Mahendar </t>
  </si>
  <si>
    <t xml:space="preserve">Vinay Kumar G </t>
  </si>
  <si>
    <t xml:space="preserve">Krishna Sabbali </t>
  </si>
  <si>
    <t xml:space="preserve">Ramulu D </t>
  </si>
  <si>
    <t xml:space="preserve">Mallaiah B </t>
  </si>
  <si>
    <t xml:space="preserve">Nallala Kanukaiah </t>
  </si>
  <si>
    <t xml:space="preserve">Kamalamma A </t>
  </si>
  <si>
    <t xml:space="preserve">Rajaswari K </t>
  </si>
  <si>
    <t xml:space="preserve">Aruna Kumar Vundavalli </t>
  </si>
  <si>
    <t xml:space="preserve">M. Murali Mohan </t>
  </si>
  <si>
    <t xml:space="preserve">Uppalapati Venkata Krishnam Raju </t>
  </si>
  <si>
    <t xml:space="preserve">Dr. Paladugu Chandra Mouli </t>
  </si>
  <si>
    <t xml:space="preserve">Sanaboina Subhalakshmi </t>
  </si>
  <si>
    <t xml:space="preserve">Somu Veerraju </t>
  </si>
  <si>
    <t xml:space="preserve">Vajrapu Koteswara Rao </t>
  </si>
  <si>
    <t xml:space="preserve">Vasamsetty Nageswara Rao </t>
  </si>
  <si>
    <t xml:space="preserve">Medapati Papireddy </t>
  </si>
  <si>
    <t xml:space="preserve">Datla Raya Jagapathi Raju </t>
  </si>
  <si>
    <t xml:space="preserve">Mushini Ramakrishna Rao </t>
  </si>
  <si>
    <t xml:space="preserve">Paramata Ganeswara Rao </t>
  </si>
  <si>
    <t xml:space="preserve">Ramesh Kumar Reddy Reddappagari </t>
  </si>
  <si>
    <t xml:space="preserve">D.A. Srinivas </t>
  </si>
  <si>
    <t xml:space="preserve">Allapureddy. Harinatha Reddy </t>
  </si>
  <si>
    <t xml:space="preserve">Haji Mohammad Azam </t>
  </si>
  <si>
    <t xml:space="preserve">Shaik Ameen Peeran </t>
  </si>
  <si>
    <t xml:space="preserve">Sunkara Sreenivas </t>
  </si>
  <si>
    <t xml:space="preserve">Nageswara Rao Edagottu </t>
  </si>
  <si>
    <t xml:space="preserve">Pula Raghu </t>
  </si>
  <si>
    <t xml:space="preserve">Kasthuri Obaiah Naidu </t>
  </si>
  <si>
    <t xml:space="preserve">Dr. Arava. Venkata Subba Reddy </t>
  </si>
  <si>
    <t xml:space="preserve">B. Krishnappa </t>
  </si>
  <si>
    <t xml:space="preserve">Asadi Venkatadri </t>
  </si>
  <si>
    <t xml:space="preserve">Indra Prakash </t>
  </si>
  <si>
    <t xml:space="preserve">Adi Narayana Reddy .V </t>
  </si>
  <si>
    <t xml:space="preserve">Mandadi Anjan Kumar Yadav </t>
  </si>
  <si>
    <t xml:space="preserve">Srinivasa Sudhish Rambhotla </t>
  </si>
  <si>
    <t xml:space="preserve">Dasoju Sravan Kumar dasoju </t>
  </si>
  <si>
    <t xml:space="preserve">Narasimha Rao C V L </t>
  </si>
  <si>
    <t xml:space="preserve">Mahmood Ali Md </t>
  </si>
  <si>
    <t xml:space="preserve">Imdad Jah </t>
  </si>
  <si>
    <t xml:space="preserve">Gopala Krishna B </t>
  </si>
  <si>
    <t xml:space="preserve">Ambati Krishna Murthy </t>
  </si>
  <si>
    <t xml:space="preserve">Venkatesh M </t>
  </si>
  <si>
    <t xml:space="preserve">Damoder Reddy P </t>
  </si>
  <si>
    <t xml:space="preserve">Baber Ali Khan </t>
  </si>
  <si>
    <t xml:space="preserve">Murahari Ch </t>
  </si>
  <si>
    <t xml:space="preserve">Devaiah S </t>
  </si>
  <si>
    <t xml:space="preserve">Srinivasa Chari Konda </t>
  </si>
  <si>
    <t xml:space="preserve">Devi Das Rao ghodke </t>
  </si>
  <si>
    <t xml:space="preserve">Bhagya Matha M </t>
  </si>
  <si>
    <t xml:space="preserve">Lellapalli Aseeravadam </t>
  </si>
  <si>
    <t xml:space="preserve">Shiraz Ameena Khan </t>
  </si>
  <si>
    <t xml:space="preserve">Ram Mohan Polishetty </t>
  </si>
  <si>
    <t xml:space="preserve">Osman Qureshee Md </t>
  </si>
  <si>
    <t xml:space="preserve">Rajaiah G </t>
  </si>
  <si>
    <t xml:space="preserve">Yerrannaidu Kinjarapu </t>
  </si>
  <si>
    <t xml:space="preserve">Kalyani Varudu </t>
  </si>
  <si>
    <t xml:space="preserve">Nanda Prasada Rao </t>
  </si>
  <si>
    <t xml:space="preserve">Tankala Sudhakara Rao </t>
  </si>
  <si>
    <t xml:space="preserve">Duppala Ravindra Babu </t>
  </si>
  <si>
    <t xml:space="preserve">Tirupati </t>
  </si>
  <si>
    <t xml:space="preserve">Varla Ramaiah </t>
  </si>
  <si>
    <t xml:space="preserve">Varaprasada Rao. V </t>
  </si>
  <si>
    <t xml:space="preserve">N.Venkataswamy </t>
  </si>
  <si>
    <t xml:space="preserve">Juvvigunta Venkateswarlu </t>
  </si>
  <si>
    <t xml:space="preserve">Yalavadi Munikrishnaiah </t>
  </si>
  <si>
    <t xml:space="preserve">Degala Suryanarayana </t>
  </si>
  <si>
    <t xml:space="preserve">Kattamanchi Prabakhar </t>
  </si>
  <si>
    <t xml:space="preserve">Orepalli Venkata Krishna Prasad </t>
  </si>
  <si>
    <t xml:space="preserve">Dhanasekhar Gundluru </t>
  </si>
  <si>
    <t xml:space="preserve">Lagadapati Raja Gopal </t>
  </si>
  <si>
    <t xml:space="preserve">Vamsi Mohan Vallabhaneni </t>
  </si>
  <si>
    <t xml:space="preserve">Rajiv Chanumolu </t>
  </si>
  <si>
    <t xml:space="preserve">Devineni Kishore Kumar </t>
  </si>
  <si>
    <t xml:space="preserve">Laka Vengala Rao </t>
  </si>
  <si>
    <t xml:space="preserve">Boppa Venkateswara Rao </t>
  </si>
  <si>
    <t xml:space="preserve">Bolisetty Haribabu </t>
  </si>
  <si>
    <t xml:space="preserve">Veerla Sanjeeva Rao </t>
  </si>
  <si>
    <t xml:space="preserve">Sistla Narasimha Murthy </t>
  </si>
  <si>
    <t xml:space="preserve">Raghava Rao Jakka </t>
  </si>
  <si>
    <t xml:space="preserve">Senapathi Chiranjeevi </t>
  </si>
  <si>
    <t xml:space="preserve">Jakka Taraka Mallikharjuna Rao </t>
  </si>
  <si>
    <t xml:space="preserve">Appikatla Jawahar </t>
  </si>
  <si>
    <t xml:space="preserve">Shaik Mastan </t>
  </si>
  <si>
    <t xml:space="preserve">Deverasetty Ravindra Babu </t>
  </si>
  <si>
    <t xml:space="preserve">Baipudi Nageswara Rao </t>
  </si>
  <si>
    <t xml:space="preserve">Venkata Rao P. </t>
  </si>
  <si>
    <t xml:space="preserve">Perupogu Venkateswara Rao </t>
  </si>
  <si>
    <t xml:space="preserve">Krishna Murthy Sunkara </t>
  </si>
  <si>
    <t xml:space="preserve">Devireddy Ravindranatha Reddy </t>
  </si>
  <si>
    <t xml:space="preserve">Daggubati Purandeswari </t>
  </si>
  <si>
    <t xml:space="preserve">Palla Srinivasa Rao </t>
  </si>
  <si>
    <t xml:space="preserve">Dr.M.V.V.S. Murthi </t>
  </si>
  <si>
    <t xml:space="preserve">M.T. Venkateswaralu </t>
  </si>
  <si>
    <t xml:space="preserve">D.V. Subbarao </t>
  </si>
  <si>
    <t xml:space="preserve">Apparao Golagana </t>
  </si>
  <si>
    <t xml:space="preserve">I.M. Ahmed </t>
  </si>
  <si>
    <t xml:space="preserve">D. Bharathi </t>
  </si>
  <si>
    <t xml:space="preserve">Rangaraju Kalidindi </t>
  </si>
  <si>
    <t xml:space="preserve">Ramesh Lanka </t>
  </si>
  <si>
    <t xml:space="preserve">Bethala Kegiya Rani </t>
  </si>
  <si>
    <t xml:space="preserve">Bandam Venkat Rao Yadav </t>
  </si>
  <si>
    <t xml:space="preserve">D.V. Ramana (Vasu Master) </t>
  </si>
  <si>
    <t xml:space="preserve">Yaddanapudi Ranga Rao </t>
  </si>
  <si>
    <t xml:space="preserve">Yalamanchili Prasad </t>
  </si>
  <si>
    <t xml:space="preserve">Appalanaidu Kondapalli </t>
  </si>
  <si>
    <t xml:space="preserve">Kimidi Ganapathi Rao </t>
  </si>
  <si>
    <t xml:space="preserve">Pakalapati Sanyasi Raju </t>
  </si>
  <si>
    <t xml:space="preserve">Venkata Satyanarayana Raghumanda </t>
  </si>
  <si>
    <t>BSSP</t>
  </si>
  <si>
    <t xml:space="preserve">Varri Maheswara Rao </t>
  </si>
  <si>
    <t xml:space="preserve">Datla Satya Appala Sivanandha Raju </t>
  </si>
  <si>
    <t xml:space="preserve">L. K. Jain </t>
  </si>
  <si>
    <t xml:space="preserve">Gottapu Chinnam Naidu </t>
  </si>
  <si>
    <t xml:space="preserve">Warangal </t>
  </si>
  <si>
    <t xml:space="preserve">Ramagalla Parameshwar </t>
  </si>
  <si>
    <t xml:space="preserve">Dommati Sambaiah </t>
  </si>
  <si>
    <t xml:space="preserve">Rajamouli Chandragiri </t>
  </si>
  <si>
    <t xml:space="preserve">Vonteru Jayapal </t>
  </si>
  <si>
    <t xml:space="preserve">Pakala Devadanam </t>
  </si>
  <si>
    <t xml:space="preserve">Ballepu Venkat Narsinga Rao </t>
  </si>
  <si>
    <t xml:space="preserve">Dandre Sreedhar Rao </t>
  </si>
  <si>
    <t xml:space="preserve">Damera Mogili </t>
  </si>
  <si>
    <t xml:space="preserve">Ontela Mondaiah </t>
  </si>
  <si>
    <t xml:space="preserve">Lalaiah. P </t>
  </si>
  <si>
    <t xml:space="preserve">Ganapuram Somaiah </t>
  </si>
  <si>
    <t xml:space="preserve">Dubasi Narsing </t>
  </si>
  <si>
    <t xml:space="preserve">Kannam Venkanna </t>
  </si>
  <si>
    <t xml:space="preserve">Krishnadhi Srilatha </t>
  </si>
  <si>
    <t xml:space="preserve">Suresh Kumar shetkar </t>
  </si>
  <si>
    <t xml:space="preserve">Syed Yousuf Ali </t>
  </si>
  <si>
    <t xml:space="preserve">Malkapuram Shiva Kumar shiva kumar </t>
  </si>
  <si>
    <t xml:space="preserve">Chengal baganna </t>
  </si>
  <si>
    <t xml:space="preserve">Basava raj patil </t>
  </si>
  <si>
    <t xml:space="preserve">Benjamin Raju </t>
  </si>
  <si>
    <t xml:space="preserve">M.Vishnu mudiraj </t>
  </si>
  <si>
    <t xml:space="preserve">Mallesh Ravinder Reddy ravindar reddy </t>
  </si>
  <si>
    <t xml:space="preserve">Powar Singh HATTI SING </t>
  </si>
  <si>
    <t xml:space="preserve">Chitta rajeshwarao </t>
  </si>
  <si>
    <t xml:space="preserve">Lowangcha Wanglat </t>
  </si>
  <si>
    <t>AC</t>
  </si>
  <si>
    <t xml:space="preserve">Dr. Samson Borang </t>
  </si>
  <si>
    <t xml:space="preserve">Arunachal West </t>
  </si>
  <si>
    <t xml:space="preserve">Elwin Teron </t>
  </si>
  <si>
    <t>ASDC</t>
  </si>
  <si>
    <t xml:space="preserve">Kulendra Daulagupu </t>
  </si>
  <si>
    <t xml:space="preserve">Dr. Jayanta Rongpi </t>
  </si>
  <si>
    <t xml:space="preserve">Mrs Kabon Timungpi </t>
  </si>
  <si>
    <t xml:space="preserve">Hiddhinath Rongpi </t>
  </si>
  <si>
    <t xml:space="preserve">Bhupen Ray </t>
  </si>
  <si>
    <t xml:space="preserve">Abdus Samad Ahmed </t>
  </si>
  <si>
    <t>AUDF</t>
  </si>
  <si>
    <t xml:space="preserve">Durgeswar Deka </t>
  </si>
  <si>
    <t xml:space="preserve">Bhadreswar Das </t>
  </si>
  <si>
    <t xml:space="preserve">Md. Amir Ali </t>
  </si>
  <si>
    <t xml:space="preserve">Dewan Joynal Abedin </t>
  </si>
  <si>
    <t xml:space="preserve">Kandarpa Lahkar </t>
  </si>
  <si>
    <t xml:space="preserve">Golap Hussain Mazumder </t>
  </si>
  <si>
    <t xml:space="preserve">Abu Chand Mahmmad </t>
  </si>
  <si>
    <t xml:space="preserve">Abdul Kaddus </t>
  </si>
  <si>
    <t xml:space="preserve">Muij Uddin Mahmud </t>
  </si>
  <si>
    <t xml:space="preserve">Abdul Kader </t>
  </si>
  <si>
    <t xml:space="preserve">Md. Dilir Khan </t>
  </si>
  <si>
    <t xml:space="preserve">Anwar Hussain </t>
  </si>
  <si>
    <t xml:space="preserve">Arun Das </t>
  </si>
  <si>
    <t>RWS</t>
  </si>
  <si>
    <t xml:space="preserve">Soleman Ali </t>
  </si>
  <si>
    <t xml:space="preserve">Minhar Ali Mandal </t>
  </si>
  <si>
    <t xml:space="preserve">Tripti Kana Mazumdar Choudhury </t>
  </si>
  <si>
    <t xml:space="preserve">Nur Mahammad </t>
  </si>
  <si>
    <t xml:space="preserve">Soleman Khandaker </t>
  </si>
  <si>
    <t xml:space="preserve">Shahjahan Ali </t>
  </si>
  <si>
    <t xml:space="preserve">Sri Paban Singh Ghatowar </t>
  </si>
  <si>
    <t xml:space="preserve">Sri Sarbananda Sonowal </t>
  </si>
  <si>
    <t xml:space="preserve">Sima Ghosh </t>
  </si>
  <si>
    <t xml:space="preserve">Sri Ratul Gogoi </t>
  </si>
  <si>
    <t xml:space="preserve">Sri Gongaram Kaul </t>
  </si>
  <si>
    <t xml:space="preserve">Sri Romen Ch. Borthakur </t>
  </si>
  <si>
    <t xml:space="preserve">Lakhi Charan Swansi </t>
  </si>
  <si>
    <t xml:space="preserve">Francis Dhan </t>
  </si>
  <si>
    <t xml:space="preserve">Imtiaz Hussain </t>
  </si>
  <si>
    <t xml:space="preserve">Niharika Borpatra Gohain Gogoi </t>
  </si>
  <si>
    <t xml:space="preserve">Capt. Robin Bordoloi </t>
  </si>
  <si>
    <t xml:space="preserve">Sonabor Ali </t>
  </si>
  <si>
    <t xml:space="preserve">Akshay Rajkhowa </t>
  </si>
  <si>
    <t xml:space="preserve">Rina Gayary Das </t>
  </si>
  <si>
    <t xml:space="preserve">Ambu Bora </t>
  </si>
  <si>
    <t>RCPI(R)</t>
  </si>
  <si>
    <t xml:space="preserve">Brijesh Roy </t>
  </si>
  <si>
    <t xml:space="preserve">Deva Kanta Ramchiary </t>
  </si>
  <si>
    <t xml:space="preserve">Amit Barua </t>
  </si>
  <si>
    <t xml:space="preserve">Deepak Kalita </t>
  </si>
  <si>
    <t xml:space="preserve">Shimanta Brahma </t>
  </si>
  <si>
    <t xml:space="preserve">Kamakhya Tasa </t>
  </si>
  <si>
    <t xml:space="preserve">Sujit Sahu </t>
  </si>
  <si>
    <t xml:space="preserve">Abinash Kishore Borah </t>
  </si>
  <si>
    <t xml:space="preserve">Navaprokash Sonowal </t>
  </si>
  <si>
    <t xml:space="preserve">Biren Nanda </t>
  </si>
  <si>
    <t xml:space="preserve">Dip Gogoi </t>
  </si>
  <si>
    <t xml:space="preserve">Gunin Hazarika </t>
  </si>
  <si>
    <t xml:space="preserve">Mridul Baruah </t>
  </si>
  <si>
    <t xml:space="preserve">Kamal Hazarika </t>
  </si>
  <si>
    <t xml:space="preserve">Pradeep Dutta </t>
  </si>
  <si>
    <t xml:space="preserve">Paul Nayak </t>
  </si>
  <si>
    <t xml:space="preserve">Lalit Mohan Suklabaidya </t>
  </si>
  <si>
    <t xml:space="preserve">Rajesh Mallah </t>
  </si>
  <si>
    <t xml:space="preserve">Sudhangshu Das </t>
  </si>
  <si>
    <t xml:space="preserve">Milon Singha </t>
  </si>
  <si>
    <t xml:space="preserve">Himangshu Kumar Das </t>
  </si>
  <si>
    <t xml:space="preserve">Rajesh Chandra Roy </t>
  </si>
  <si>
    <t xml:space="preserve">Uttam Nomosudra </t>
  </si>
  <si>
    <t xml:space="preserve">Sital Prasad Dusad </t>
  </si>
  <si>
    <t xml:space="preserve">Ranjan Namasudra </t>
  </si>
  <si>
    <t xml:space="preserve">Probhash Ch. Sarkar </t>
  </si>
  <si>
    <t xml:space="preserve">Malati Roy </t>
  </si>
  <si>
    <t xml:space="preserve">Joy Das </t>
  </si>
  <si>
    <t xml:space="preserve">Bijon Roy </t>
  </si>
  <si>
    <t xml:space="preserve">Bijoy Malakar </t>
  </si>
  <si>
    <t xml:space="preserve">Debasish Das </t>
  </si>
  <si>
    <t xml:space="preserve">Sri Ranoj Pegu </t>
  </si>
  <si>
    <t xml:space="preserve">Bhogeswar Dutta </t>
  </si>
  <si>
    <t xml:space="preserve">Sri Rabin Deka </t>
  </si>
  <si>
    <t xml:space="preserve">Sri Asap Sundiguria </t>
  </si>
  <si>
    <t xml:space="preserve">Bhumidhar Hazarika </t>
  </si>
  <si>
    <t xml:space="preserve">Gangadhar Dutta </t>
  </si>
  <si>
    <t xml:space="preserve">Debnath Majhi </t>
  </si>
  <si>
    <t xml:space="preserve">Lalit Mili </t>
  </si>
  <si>
    <t xml:space="preserve">Shri Prashanta Gogoi </t>
  </si>
  <si>
    <t xml:space="preserve">Ratneswar Gogoi </t>
  </si>
  <si>
    <t xml:space="preserve">Sonamoni Das </t>
  </si>
  <si>
    <t xml:space="preserve">Pran Jyoti Borpatra Gohain </t>
  </si>
  <si>
    <t xml:space="preserve">Smti Minu Buragohain </t>
  </si>
  <si>
    <t xml:space="preserve">Badiuj Zamal </t>
  </si>
  <si>
    <t xml:space="preserve">Dina Nath Das </t>
  </si>
  <si>
    <t xml:space="preserve">Prodeep Kumar Daimary </t>
  </si>
  <si>
    <t xml:space="preserve">Manoj Kumar Deka </t>
  </si>
  <si>
    <t xml:space="preserve">Lucymai Basumatari </t>
  </si>
  <si>
    <t>RSPS</t>
  </si>
  <si>
    <t xml:space="preserve">Parbin Sultana </t>
  </si>
  <si>
    <t xml:space="preserve">Bhupendra Nath Kakati </t>
  </si>
  <si>
    <t xml:space="preserve">Rabindra Nath Hazarika </t>
  </si>
  <si>
    <t xml:space="preserve">Lankeswar Acharjya </t>
  </si>
  <si>
    <t xml:space="preserve">Anil Raja </t>
  </si>
  <si>
    <t xml:space="preserve">Heramba Mohan Pandit </t>
  </si>
  <si>
    <t xml:space="preserve">Bimala Prasad Talukdar </t>
  </si>
  <si>
    <t xml:space="preserve">Pheiroijam Ibomcha Singh </t>
  </si>
  <si>
    <t xml:space="preserve">Ashit Dutta </t>
  </si>
  <si>
    <t xml:space="preserve">Puspa Kanta Bora </t>
  </si>
  <si>
    <t xml:space="preserve">Liaqat Hussain </t>
  </si>
  <si>
    <t xml:space="preserve">Bhupen Chandra Mudoi </t>
  </si>
  <si>
    <t xml:space="preserve">Biren Das </t>
  </si>
  <si>
    <t xml:space="preserve">Nazrul Haque Mazarbhuiyan </t>
  </si>
  <si>
    <t xml:space="preserve">Bipin Saikia </t>
  </si>
  <si>
    <t xml:space="preserve">Sontosh Mohan Dev </t>
  </si>
  <si>
    <t xml:space="preserve">Dipak Bhattacharjee </t>
  </si>
  <si>
    <t xml:space="preserve">Manish Bhattacharjee </t>
  </si>
  <si>
    <t xml:space="preserve">Sumit Roy </t>
  </si>
  <si>
    <t xml:space="preserve">Kantimoy Deb </t>
  </si>
  <si>
    <t xml:space="preserve">Nagendra Chandra Das </t>
  </si>
  <si>
    <t xml:space="preserve">Yogendra Kumar Singh </t>
  </si>
  <si>
    <t xml:space="preserve">Subir Deb </t>
  </si>
  <si>
    <t xml:space="preserve">Pijush Kanti Das </t>
  </si>
  <si>
    <t xml:space="preserve">Nabadwip Das </t>
  </si>
  <si>
    <t xml:space="preserve">Joy Sundar Das </t>
  </si>
  <si>
    <t xml:space="preserve">Chandan Rabidas </t>
  </si>
  <si>
    <t xml:space="preserve">Deba Orang </t>
  </si>
  <si>
    <t xml:space="preserve">Jiten Sundi </t>
  </si>
  <si>
    <t xml:space="preserve">Rudra Parajuli </t>
  </si>
  <si>
    <t xml:space="preserve">Prasanta Boro </t>
  </si>
  <si>
    <t xml:space="preserve">Rubul Sarma </t>
  </si>
  <si>
    <t xml:space="preserve">Dr. Pranab Kr. Das </t>
  </si>
  <si>
    <t xml:space="preserve">Md. Nazir Ahmed </t>
  </si>
  <si>
    <t xml:space="preserve">Arun Kumar Murmoo </t>
  </si>
  <si>
    <t xml:space="preserve">Daniel David Jesudas </t>
  </si>
  <si>
    <t xml:space="preserve">Kalyan Kumar Deori Bharali </t>
  </si>
  <si>
    <t xml:space="preserve">Reginold V. Johnson </t>
  </si>
  <si>
    <t xml:space="preserve">Jugananda Hazarika </t>
  </si>
  <si>
    <t xml:space="preserve">Parashmoni Sinha </t>
  </si>
  <si>
    <t xml:space="preserve">Zakir Hussain Khan </t>
  </si>
  <si>
    <t xml:space="preserve">Dr. Shakeel Ahmad Khan </t>
  </si>
  <si>
    <t xml:space="preserve">Dinesh Rathour </t>
  </si>
  <si>
    <t xml:space="preserve">Prince Victor </t>
  </si>
  <si>
    <t xml:space="preserve">Raja Raman Bhaskar </t>
  </si>
  <si>
    <t xml:space="preserve">Laxmi Sada </t>
  </si>
  <si>
    <t xml:space="preserve">Sukdeo Paswan </t>
  </si>
  <si>
    <t xml:space="preserve">Mohammed Saifur Rab </t>
  </si>
  <si>
    <t xml:space="preserve">Pramod Singh Yadav </t>
  </si>
  <si>
    <t xml:space="preserve">Abdul Wahab </t>
  </si>
  <si>
    <t xml:space="preserve">Satya Narayan Writer </t>
  </si>
  <si>
    <t xml:space="preserve">Ayajudin </t>
  </si>
  <si>
    <t>RKJP</t>
  </si>
  <si>
    <t xml:space="preserve">Vijay Sah </t>
  </si>
  <si>
    <t xml:space="preserve">Sadhana Devi </t>
  </si>
  <si>
    <t xml:space="preserve">Nitya Nand Bishwas </t>
  </si>
  <si>
    <t xml:space="preserve">Abdul Gafoor </t>
  </si>
  <si>
    <t xml:space="preserve">Nasim Ahmad Ghazi </t>
  </si>
  <si>
    <t xml:space="preserve">Sada Nand Choudhary </t>
  </si>
  <si>
    <t xml:space="preserve">Kanhaiya Kumar Das </t>
  </si>
  <si>
    <t xml:space="preserve">Nand Lal Paswan </t>
  </si>
  <si>
    <t xml:space="preserve">Kamali Devi </t>
  </si>
  <si>
    <t xml:space="preserve">Md. Sajjad </t>
  </si>
  <si>
    <t xml:space="preserve">Arun Singh </t>
  </si>
  <si>
    <t xml:space="preserve">Reeta Singh </t>
  </si>
  <si>
    <t xml:space="preserve">Haridwar Prasad Singh </t>
  </si>
  <si>
    <t xml:space="preserve">Mahesh Ram </t>
  </si>
  <si>
    <t xml:space="preserve">Sobh Nath Singh </t>
  </si>
  <si>
    <t xml:space="preserve">Bharat Bhusan Pandey </t>
  </si>
  <si>
    <t xml:space="preserve">Satya Narayan Yadav </t>
  </si>
  <si>
    <t xml:space="preserve">Bharat Singh Sahyogi </t>
  </si>
  <si>
    <t xml:space="preserve">Ajit Prasad Mehta </t>
  </si>
  <si>
    <t xml:space="preserve">Saiyad Ganiuddin Haider </t>
  </si>
  <si>
    <t xml:space="preserve">Sambhu Prasad Sharma </t>
  </si>
  <si>
    <t xml:space="preserve">Shakil Ahmad Khan </t>
  </si>
  <si>
    <t xml:space="preserve">Archana Chandra </t>
  </si>
  <si>
    <t xml:space="preserve">Puna Das </t>
  </si>
  <si>
    <t xml:space="preserve">Ranjeet Kumar </t>
  </si>
  <si>
    <t>RSWD</t>
  </si>
  <si>
    <t xml:space="preserve">Amerika Mahto </t>
  </si>
  <si>
    <t xml:space="preserve">Ram Kumar Mehta </t>
  </si>
  <si>
    <t>LTSD</t>
  </si>
  <si>
    <t xml:space="preserve">Ramswarup Prasad Yadav </t>
  </si>
  <si>
    <t xml:space="preserve">Vijay Paswan </t>
  </si>
  <si>
    <t>BSKP</t>
  </si>
  <si>
    <t xml:space="preserve">Uday Paswan </t>
  </si>
  <si>
    <t xml:space="preserve">Aslam Ansari </t>
  </si>
  <si>
    <t xml:space="preserve">Indra Deo Ram </t>
  </si>
  <si>
    <t xml:space="preserve">Digvijay Singh </t>
  </si>
  <si>
    <t xml:space="preserve">Jai Prakesh Narain Yadav </t>
  </si>
  <si>
    <t xml:space="preserve">Damodar Rawat </t>
  </si>
  <si>
    <t xml:space="preserve">Gridhari Yadav </t>
  </si>
  <si>
    <t xml:space="preserve">Mohd.Humayun </t>
  </si>
  <si>
    <t xml:space="preserve">Rajendra Pandit Netajee </t>
  </si>
  <si>
    <t xml:space="preserve">Narayan Ram </t>
  </si>
  <si>
    <t xml:space="preserve">C.P.Sinha </t>
  </si>
  <si>
    <t xml:space="preserve">Viveka Nand Jha </t>
  </si>
  <si>
    <t xml:space="preserve">Anil Kumar AliasAnil gupta </t>
  </si>
  <si>
    <t xml:space="preserve">Arvind Kumar Sah </t>
  </si>
  <si>
    <t>RPP</t>
  </si>
  <si>
    <t xml:space="preserve">Kedar Prasad Singh </t>
  </si>
  <si>
    <t xml:space="preserve">Amreshwar Kumar Kumar </t>
  </si>
  <si>
    <t xml:space="preserve">Dr. Monazir Hassan </t>
  </si>
  <si>
    <t xml:space="preserve">Shatrughan Prasad Singh </t>
  </si>
  <si>
    <t xml:space="preserve">ANIL CHAUDHRY </t>
  </si>
  <si>
    <t xml:space="preserve">Amita Bhushan </t>
  </si>
  <si>
    <t xml:space="preserve">Narendra Kumar Singh Alias Bogo Singh </t>
  </si>
  <si>
    <t xml:space="preserve">Ram Dayal Bharti </t>
  </si>
  <si>
    <t xml:space="preserve">Kishori Prashad Mahto </t>
  </si>
  <si>
    <t xml:space="preserve">Ram Naresh Prasad Singh </t>
  </si>
  <si>
    <t xml:space="preserve">Narayan Prasad Hisariya </t>
  </si>
  <si>
    <t xml:space="preserve">Radha Raman Paswan </t>
  </si>
  <si>
    <t xml:space="preserve">Chandrashekhar Mahto </t>
  </si>
  <si>
    <t xml:space="preserve">Sajjan Chaudhary </t>
  </si>
  <si>
    <t xml:space="preserve">Ashok Sah </t>
  </si>
  <si>
    <t xml:space="preserve">Ranjeet Paswan </t>
  </si>
  <si>
    <t xml:space="preserve">Ramshraya Nishad </t>
  </si>
  <si>
    <t xml:space="preserve">Ram Sah </t>
  </si>
  <si>
    <t xml:space="preserve">Amiya Kashyap 'Bikki' </t>
  </si>
  <si>
    <t xml:space="preserve">Shakuni Choudhary </t>
  </si>
  <si>
    <t xml:space="preserve">Ajit Sharma </t>
  </si>
  <si>
    <t xml:space="preserve">Sadanand Singh </t>
  </si>
  <si>
    <t xml:space="preserve">Ratan Kumar Mandal </t>
  </si>
  <si>
    <t xml:space="preserve">Subodh Roy </t>
  </si>
  <si>
    <t xml:space="preserve">Dinesh Yadav </t>
  </si>
  <si>
    <t xml:space="preserve">Dr. N. K. Yadav </t>
  </si>
  <si>
    <t xml:space="preserve">Ram Vilash Paswan </t>
  </si>
  <si>
    <t xml:space="preserve">Daya Ram Mandal </t>
  </si>
  <si>
    <t>BHJAP</t>
  </si>
  <si>
    <t xml:space="preserve">Naresh Mandal </t>
  </si>
  <si>
    <t xml:space="preserve">Raman Sah </t>
  </si>
  <si>
    <t xml:space="preserve">Srinarayan Gauswami </t>
  </si>
  <si>
    <t xml:space="preserve">Md. Izrail </t>
  </si>
  <si>
    <t xml:space="preserve">Amit Kumar Jha </t>
  </si>
  <si>
    <t xml:space="preserve">Ravi Shankar Singh </t>
  </si>
  <si>
    <t xml:space="preserve">Deepak Ram </t>
  </si>
  <si>
    <t xml:space="preserve">Laddu </t>
  </si>
  <si>
    <t xml:space="preserve">Jagada Nand Singh </t>
  </si>
  <si>
    <t xml:space="preserve">Lal Muni Choubey Muni houbey </t>
  </si>
  <si>
    <t xml:space="preserve">Dadan Singh </t>
  </si>
  <si>
    <t xml:space="preserve">Kamla Kant Tiwary </t>
  </si>
  <si>
    <t xml:space="preserve">Sudama Prasad </t>
  </si>
  <si>
    <t xml:space="preserve">Shyam Bihari Bind </t>
  </si>
  <si>
    <t>JPS</t>
  </si>
  <si>
    <t xml:space="preserve">Pratibha Devi </t>
  </si>
  <si>
    <t xml:space="preserve">Mohan Sah </t>
  </si>
  <si>
    <t xml:space="preserve">Jai Singh Yadav </t>
  </si>
  <si>
    <t xml:space="preserve">Rajendra singh Maurya </t>
  </si>
  <si>
    <t xml:space="preserve">Kamlesh Choudhary </t>
  </si>
  <si>
    <t xml:space="preserve">Rajendra Paswan </t>
  </si>
  <si>
    <t xml:space="preserve">Girza Sanker Upadhya </t>
  </si>
  <si>
    <t xml:space="preserve">Phulan Pandit </t>
  </si>
  <si>
    <t xml:space="preserve">Shiv Charan Yadav </t>
  </si>
  <si>
    <t xml:space="preserve">Surendra Kumar Bharti </t>
  </si>
  <si>
    <t xml:space="preserve">Satyendra Ojha </t>
  </si>
  <si>
    <t xml:space="preserve">Suresh Wadekar </t>
  </si>
  <si>
    <t xml:space="preserve">Sunil Kumar Dubey </t>
  </si>
  <si>
    <t xml:space="preserve">Ajay Kumar Jalan </t>
  </si>
  <si>
    <t xml:space="preserve">Prof. Hareram Acharay </t>
  </si>
  <si>
    <t xml:space="preserve">Satyanarayan Mukhia </t>
  </si>
  <si>
    <t xml:space="preserve">Lalbahadur Yadav </t>
  </si>
  <si>
    <t xml:space="preserve">Yugeshwar Sahni </t>
  </si>
  <si>
    <t xml:space="preserve">Bharat Yadav </t>
  </si>
  <si>
    <t xml:space="preserve">Abdur Rahim </t>
  </si>
  <si>
    <t xml:space="preserve">Govind Acharay </t>
  </si>
  <si>
    <t xml:space="preserve">Md. Nizamuddin </t>
  </si>
  <si>
    <t xml:space="preserve">Md. Khurshid Alam </t>
  </si>
  <si>
    <t xml:space="preserve">Durganand Mahavir Nayak </t>
  </si>
  <si>
    <t xml:space="preserve">Kumari Sureshwari </t>
  </si>
  <si>
    <t>RMEP</t>
  </si>
  <si>
    <t xml:space="preserve">Sanjiv Prasad Toni </t>
  </si>
  <si>
    <t xml:space="preserve">Kalawati Devi </t>
  </si>
  <si>
    <t xml:space="preserve">Shyam Lal Manjhi </t>
  </si>
  <si>
    <t xml:space="preserve">Dilip Paswan </t>
  </si>
  <si>
    <t xml:space="preserve">Ram Kishore Paswan </t>
  </si>
  <si>
    <t xml:space="preserve">Ramu Paswan </t>
  </si>
  <si>
    <t xml:space="preserve">Kail Das </t>
  </si>
  <si>
    <t xml:space="preserve">Amar Nath Prasad </t>
  </si>
  <si>
    <t xml:space="preserve">Dipak Paswan </t>
  </si>
  <si>
    <t xml:space="preserve">Ramdev Arya Paan </t>
  </si>
  <si>
    <t xml:space="preserve">Krishna Choudhary </t>
  </si>
  <si>
    <t xml:space="preserve">Ramai Ram </t>
  </si>
  <si>
    <t xml:space="preserve">Satyadeo Ram </t>
  </si>
  <si>
    <t xml:space="preserve">Dharmendra Kumar Hazra </t>
  </si>
  <si>
    <t xml:space="preserve">Ram Surat Ram </t>
  </si>
  <si>
    <t xml:space="preserve">Shambhu Dom </t>
  </si>
  <si>
    <t xml:space="preserve">Madhu Bharti </t>
  </si>
  <si>
    <t xml:space="preserve">Banitha Baitha </t>
  </si>
  <si>
    <t xml:space="preserve">Rajesh Kumar Ram </t>
  </si>
  <si>
    <t xml:space="preserve">Asha Devi </t>
  </si>
  <si>
    <t xml:space="preserve">Dasai Chowdhary </t>
  </si>
  <si>
    <t xml:space="preserve">Dinesh Chandra Bhushan </t>
  </si>
  <si>
    <t xml:space="preserve">Sanjay Pashwan </t>
  </si>
  <si>
    <t xml:space="preserve">Rajendra Kumar Paswan </t>
  </si>
  <si>
    <t xml:space="preserve">Ram Tirth Paswan </t>
  </si>
  <si>
    <t xml:space="preserve">Vishwa Vijay Kumar Vidhyarthi </t>
  </si>
  <si>
    <t xml:space="preserve">Pratima Kumari </t>
  </si>
  <si>
    <t xml:space="preserve">Maheshwar Das </t>
  </si>
  <si>
    <t xml:space="preserve">Jagdish Sharma </t>
  </si>
  <si>
    <t xml:space="preserve">Mahanand Prasad </t>
  </si>
  <si>
    <t xml:space="preserve">Ramadhar Sharma </t>
  </si>
  <si>
    <t xml:space="preserve">Dr. Arbind Kumar </t>
  </si>
  <si>
    <t xml:space="preserve">Ayasha Khatun </t>
  </si>
  <si>
    <t xml:space="preserve">Arvind Prasad Singh </t>
  </si>
  <si>
    <t xml:space="preserve">Ramasray Prasad Singh </t>
  </si>
  <si>
    <t xml:space="preserve">Prof. Jai Ram Prasad Singh </t>
  </si>
  <si>
    <t xml:space="preserve">Abhay Kumar Anil </t>
  </si>
  <si>
    <t xml:space="preserve">Upendra Prasad </t>
  </si>
  <si>
    <t xml:space="preserve">Prikshit Singh </t>
  </si>
  <si>
    <t xml:space="preserve">Jagdish Yadav </t>
  </si>
  <si>
    <t xml:space="preserve">Sumirak Singh </t>
  </si>
  <si>
    <t xml:space="preserve">Syed Akbar Imam </t>
  </si>
  <si>
    <t xml:space="preserve">Ajay Kumar Verma </t>
  </si>
  <si>
    <t xml:space="preserve">Tara Gupta </t>
  </si>
  <si>
    <t xml:space="preserve">Md. Sahabuddin Jahan </t>
  </si>
  <si>
    <t xml:space="preserve">Prabhat Kumar Ranjan </t>
  </si>
  <si>
    <t xml:space="preserve">Siya Ram Prasad </t>
  </si>
  <si>
    <t xml:space="preserve">Shravan Kumar </t>
  </si>
  <si>
    <t>LM</t>
  </si>
  <si>
    <t xml:space="preserve">Sadhu Sinha </t>
  </si>
  <si>
    <t xml:space="preserve">Ranjit Sharma </t>
  </si>
  <si>
    <t xml:space="preserve">Rakeshwar Kishor </t>
  </si>
  <si>
    <t xml:space="preserve">Bhudeo Choudhary </t>
  </si>
  <si>
    <t xml:space="preserve">Shyam Rajak </t>
  </si>
  <si>
    <t xml:space="preserve">Ashok Choudhary </t>
  </si>
  <si>
    <t xml:space="preserve">Prasadi Paswan </t>
  </si>
  <si>
    <t xml:space="preserve">Gajadhar Rajak </t>
  </si>
  <si>
    <t xml:space="preserve">Yogendra Paswan </t>
  </si>
  <si>
    <t xml:space="preserve">Arjun Manjhi </t>
  </si>
  <si>
    <t xml:space="preserve">Kapildeo Das </t>
  </si>
  <si>
    <t>STPI</t>
  </si>
  <si>
    <t xml:space="preserve">Jay Sekhar Manjhi </t>
  </si>
  <si>
    <t xml:space="preserve">Nundeo Manjhi </t>
  </si>
  <si>
    <t xml:space="preserve">Saryug Paswan </t>
  </si>
  <si>
    <t xml:space="preserve">Bilakshan Ravidas </t>
  </si>
  <si>
    <t xml:space="preserve">Om Prakash Paswan </t>
  </si>
  <si>
    <t xml:space="preserve">Gulab Chandra Paswan </t>
  </si>
  <si>
    <t xml:space="preserve">Pappu Rajak </t>
  </si>
  <si>
    <t xml:space="preserve">Kripanath Pathak </t>
  </si>
  <si>
    <t xml:space="preserve">Dr Kirtan Prasad Singh </t>
  </si>
  <si>
    <t xml:space="preserve">Yognath Mandal </t>
  </si>
  <si>
    <t xml:space="preserve">Gauri Shankar Yadav </t>
  </si>
  <si>
    <t xml:space="preserve">Firoz Alam </t>
  </si>
  <si>
    <t xml:space="preserve">Nathuni Yadav </t>
  </si>
  <si>
    <t xml:space="preserve">Awadhesh Kumar Singh </t>
  </si>
  <si>
    <t xml:space="preserve">Upendra Kumar Sharma </t>
  </si>
  <si>
    <t xml:space="preserve">Jyoti Rashmi </t>
  </si>
  <si>
    <t xml:space="preserve">Er.Abdul Satar </t>
  </si>
  <si>
    <t xml:space="preserve">Hari Prasad Singh </t>
  </si>
  <si>
    <t xml:space="preserve">Pro. Kamta Prasad Yadav </t>
  </si>
  <si>
    <t xml:space="preserve">Girish Narayan Singh </t>
  </si>
  <si>
    <t xml:space="preserve">Md Shamiullah Mansoori </t>
  </si>
  <si>
    <t xml:space="preserve">Raj Kishor Misra </t>
  </si>
  <si>
    <t>AJSP</t>
  </si>
  <si>
    <t xml:space="preserve">Satish Pandey </t>
  </si>
  <si>
    <t xml:space="preserve">Amavas Ram </t>
  </si>
  <si>
    <t xml:space="preserve">Mudreeka Yadav </t>
  </si>
  <si>
    <t xml:space="preserve">Ahmad Ashfaque Karim </t>
  </si>
  <si>
    <t xml:space="preserve">Himraj Singh </t>
  </si>
  <si>
    <t xml:space="preserve">Mahboob Alam </t>
  </si>
  <si>
    <t xml:space="preserve">Mohammad Hamid Mubarak </t>
  </si>
  <si>
    <t xml:space="preserve">Madan Mohan Nishad </t>
  </si>
  <si>
    <t xml:space="preserve">Sunil Kumar Choudhary </t>
  </si>
  <si>
    <t xml:space="preserve">Om Prakash Poddar </t>
  </si>
  <si>
    <t xml:space="preserve">Chandu Murmu </t>
  </si>
  <si>
    <t xml:space="preserve">Manoj Parasar </t>
  </si>
  <si>
    <t xml:space="preserve">Rajesh Gurnani </t>
  </si>
  <si>
    <t xml:space="preserve">Rajgiri Singh </t>
  </si>
  <si>
    <t xml:space="preserve">Phoolo Devi </t>
  </si>
  <si>
    <t xml:space="preserve">Ravindar Kr. Rana </t>
  </si>
  <si>
    <t xml:space="preserve">Choudhary Mehboob Ali Kaiser </t>
  </si>
  <si>
    <t xml:space="preserve">Asarfi Prasad Mehta </t>
  </si>
  <si>
    <t xml:space="preserve">Ram Nandan Yadav </t>
  </si>
  <si>
    <t xml:space="preserve">Sangram Kumar </t>
  </si>
  <si>
    <t xml:space="preserve">Bharat Kumar Yadav </t>
  </si>
  <si>
    <t>KVSP</t>
  </si>
  <si>
    <t xml:space="preserve">Suresh Poddar </t>
  </si>
  <si>
    <t xml:space="preserve">Pawan Kumar "Suman" </t>
  </si>
  <si>
    <t>ABDBM</t>
  </si>
  <si>
    <t xml:space="preserve">Hari Nandan Singh </t>
  </si>
  <si>
    <t xml:space="preserve">Pradumna Kumar </t>
  </si>
  <si>
    <t xml:space="preserve">Sanjay Yadav </t>
  </si>
  <si>
    <t xml:space="preserve">Babloo Paswan </t>
  </si>
  <si>
    <t>NNP</t>
  </si>
  <si>
    <t xml:space="preserve">Gulab Raj </t>
  </si>
  <si>
    <t xml:space="preserve">Lal Bahadur Himalaya </t>
  </si>
  <si>
    <t xml:space="preserve">Neha Chauhan </t>
  </si>
  <si>
    <t xml:space="preserve">Naimuddin </t>
  </si>
  <si>
    <t xml:space="preserve">Syed Mahmood Ashraf </t>
  </si>
  <si>
    <t xml:space="preserve">Mohammad Nissar Alam </t>
  </si>
  <si>
    <t xml:space="preserve">Zubair Alam </t>
  </si>
  <si>
    <t xml:space="preserve">Mohammad Khashiur Rahman </t>
  </si>
  <si>
    <t xml:space="preserve">Md. Taslimuddin </t>
  </si>
  <si>
    <t xml:space="preserve">Chotay Lal Mahto </t>
  </si>
  <si>
    <t xml:space="preserve">Vishwanath Kejriwal </t>
  </si>
  <si>
    <t xml:space="preserve">Tamajul Ali </t>
  </si>
  <si>
    <t xml:space="preserve">Rajit Podar </t>
  </si>
  <si>
    <t xml:space="preserve">Asgar Malik </t>
  </si>
  <si>
    <t xml:space="preserve">Abhinav Modi </t>
  </si>
  <si>
    <t xml:space="preserve">Abdul Rajjak Urf Kal </t>
  </si>
  <si>
    <t xml:space="preserve">Prof. Ravindra Charan Yadav </t>
  </si>
  <si>
    <t xml:space="preserve">Dr.Tara Nand Sada </t>
  </si>
  <si>
    <t xml:space="preserve">Omprakash Narayan </t>
  </si>
  <si>
    <t xml:space="preserve">Mahadeo Yadav </t>
  </si>
  <si>
    <t xml:space="preserve">Saakar Suresh Yadav </t>
  </si>
  <si>
    <t xml:space="preserve">Dhanoj Kumar Tanti </t>
  </si>
  <si>
    <t xml:space="preserve">Binod Kumar Jha </t>
  </si>
  <si>
    <t xml:space="preserve">N.K.Singh </t>
  </si>
  <si>
    <t xml:space="preserve">Tiro Sharama </t>
  </si>
  <si>
    <t xml:space="preserve">Prasann Kumar </t>
  </si>
  <si>
    <t xml:space="preserve">Dhruva Kumar Gupta </t>
  </si>
  <si>
    <t xml:space="preserve">Balwant Gadhwal </t>
  </si>
  <si>
    <t xml:space="preserve">Karpuri Rishideo </t>
  </si>
  <si>
    <t xml:space="preserve">Abdulbari Siddiki </t>
  </si>
  <si>
    <t xml:space="preserve">Dr Shakeel Ahamad </t>
  </si>
  <si>
    <t xml:space="preserve">Dr Hemchandra Jha </t>
  </si>
  <si>
    <t xml:space="preserve">Haribhushan Thakur "Bachol" </t>
  </si>
  <si>
    <t xml:space="preserve">Laxmankant Mishra </t>
  </si>
  <si>
    <t xml:space="preserve">Sanjay Kumar Mahto </t>
  </si>
  <si>
    <t xml:space="preserve">Mintu Kumar Singh </t>
  </si>
  <si>
    <t xml:space="preserve">Ravindra Thakur </t>
  </si>
  <si>
    <t xml:space="preserve">Rajeshwar Yadav </t>
  </si>
  <si>
    <t xml:space="preserve">Ramchandra Yadav </t>
  </si>
  <si>
    <t>KSVP</t>
  </si>
  <si>
    <t xml:space="preserve">Ram Sagar Sahani </t>
  </si>
  <si>
    <t xml:space="preserve">Mishri Lal Yadav </t>
  </si>
  <si>
    <t xml:space="preserve">Md Zinnur </t>
  </si>
  <si>
    <t xml:space="preserve">Uma Shanaker Singh </t>
  </si>
  <si>
    <t xml:space="preserve">Tarkeshwar Singh </t>
  </si>
  <si>
    <t xml:space="preserve">Ravindra Nath Mishra </t>
  </si>
  <si>
    <t xml:space="preserve">Breenda Pathak </t>
  </si>
  <si>
    <t xml:space="preserve">Ramesh Singh Kushwaha </t>
  </si>
  <si>
    <t xml:space="preserve">Banke Bihari Singh </t>
  </si>
  <si>
    <t xml:space="preserve">Rajesh Kumar Singh </t>
  </si>
  <si>
    <t xml:space="preserve">Satyendra Kr. Sahani </t>
  </si>
  <si>
    <t xml:space="preserve">Pradeep Manjhi </t>
  </si>
  <si>
    <t xml:space="preserve">Nayan Prasad </t>
  </si>
  <si>
    <t xml:space="preserve">Dhurendra Ram </t>
  </si>
  <si>
    <t xml:space="preserve">Gautam Prasad </t>
  </si>
  <si>
    <t xml:space="preserve">Ram Badan Roy </t>
  </si>
  <si>
    <t xml:space="preserve">Mannu Mahto </t>
  </si>
  <si>
    <t xml:space="preserve">Uma Shankar Bhagat Alias Tuntun Bhaiya </t>
  </si>
  <si>
    <t xml:space="preserve">Radhika Raman Singh </t>
  </si>
  <si>
    <t xml:space="preserve">Kundan Kumar </t>
  </si>
  <si>
    <t xml:space="preserve">Brahmanand Mandal </t>
  </si>
  <si>
    <t xml:space="preserve">Shankar Lal Chokhani </t>
  </si>
  <si>
    <t xml:space="preserve">Ramdeo Singh Yadav </t>
  </si>
  <si>
    <t xml:space="preserve">Naresh Mahto </t>
  </si>
  <si>
    <t xml:space="preserve">Pramod Kumar Singh </t>
  </si>
  <si>
    <t xml:space="preserve">Bipin Kumar Paswan </t>
  </si>
  <si>
    <t xml:space="preserve">Ramendra Mohan Rajesh </t>
  </si>
  <si>
    <t xml:space="preserve">Loknath Kushwaha </t>
  </si>
  <si>
    <t xml:space="preserve">Captain Jai Narayan Prasad Nishad </t>
  </si>
  <si>
    <t xml:space="preserve">Bhagwanlal Sahni </t>
  </si>
  <si>
    <t xml:space="preserve">Vinita Vijay </t>
  </si>
  <si>
    <t xml:space="preserve">Vijendra Chaudhary </t>
  </si>
  <si>
    <t xml:space="preserve">George Fernandes </t>
  </si>
  <si>
    <t xml:space="preserve">Ashok Kumar Lalan </t>
  </si>
  <si>
    <t xml:space="preserve">Sameer Kumar </t>
  </si>
  <si>
    <t xml:space="preserve">Ahmad Raza </t>
  </si>
  <si>
    <t xml:space="preserve">Md. Saleem </t>
  </si>
  <si>
    <t xml:space="preserve">Reyaj Ahmad Atish </t>
  </si>
  <si>
    <t xml:space="preserve">Jitendra Yadav </t>
  </si>
  <si>
    <t xml:space="preserve">Syed Alamdar Hussain </t>
  </si>
  <si>
    <t xml:space="preserve">Dinesh Kumar Kushwaha </t>
  </si>
  <si>
    <t xml:space="preserve">Ram Dayal Ram </t>
  </si>
  <si>
    <t xml:space="preserve">Tarkeshwar Paswan </t>
  </si>
  <si>
    <t xml:space="preserve">Neelu Singh </t>
  </si>
  <si>
    <t xml:space="preserve">Sadanand Kishore Thakur </t>
  </si>
  <si>
    <t xml:space="preserve">Md. Rahamtullaha </t>
  </si>
  <si>
    <t xml:space="preserve">Mohammad Shamim </t>
  </si>
  <si>
    <t xml:space="preserve">Shambhu Sahni </t>
  </si>
  <si>
    <t xml:space="preserve">Vinod Paswan </t>
  </si>
  <si>
    <t xml:space="preserve">Kaushalendra Kumar </t>
  </si>
  <si>
    <t xml:space="preserve">Anil Singh </t>
  </si>
  <si>
    <t xml:space="preserve">Dev Kishore Rai </t>
  </si>
  <si>
    <t xml:space="preserve">Ramswaroop Prasad </t>
  </si>
  <si>
    <t xml:space="preserve">Haricharan Prasad </t>
  </si>
  <si>
    <t xml:space="preserve">Saryug Prasad Sahasth </t>
  </si>
  <si>
    <t xml:space="preserve">Kaushal Kumar Kaushalendra Sinha </t>
  </si>
  <si>
    <t xml:space="preserve">Saudagar Ram </t>
  </si>
  <si>
    <t xml:space="preserve">Vinod Kumar Patel </t>
  </si>
  <si>
    <t xml:space="preserve">Amar Kant Sah </t>
  </si>
  <si>
    <t xml:space="preserve">Kumar Rajesh </t>
  </si>
  <si>
    <t xml:space="preserve">Chandramani Kumar "Mani" </t>
  </si>
  <si>
    <t xml:space="preserve">Kapil Deo Singh </t>
  </si>
  <si>
    <t xml:space="preserve">Jitendra Kumar </t>
  </si>
  <si>
    <t xml:space="preserve">Rekha Kumari </t>
  </si>
  <si>
    <t xml:space="preserve">Ujjwal Kant Hunkar </t>
  </si>
  <si>
    <t xml:space="preserve">Devendra Pratap </t>
  </si>
  <si>
    <t xml:space="preserve">Priyranjan Kumar </t>
  </si>
  <si>
    <t xml:space="preserve">Naresh Paswan </t>
  </si>
  <si>
    <t xml:space="preserve">Rajballabh Prasad </t>
  </si>
  <si>
    <t xml:space="preserve">Masih Uddin </t>
  </si>
  <si>
    <t xml:space="preserve">Anil Mehta </t>
  </si>
  <si>
    <t xml:space="preserve">Akhilesh Singh </t>
  </si>
  <si>
    <t xml:space="preserve">Sunila Devi </t>
  </si>
  <si>
    <t xml:space="preserve">Ganesh Shankar Vidyarthi </t>
  </si>
  <si>
    <t xml:space="preserve">Raj Kishor Raj </t>
  </si>
  <si>
    <t xml:space="preserve">Durga Prasad Dhar </t>
  </si>
  <si>
    <t xml:space="preserve">Chanchala Devi </t>
  </si>
  <si>
    <t xml:space="preserve">Shambhu Prasad </t>
  </si>
  <si>
    <t xml:space="preserve">Navin Kumar Verma </t>
  </si>
  <si>
    <t xml:space="preserve">Rajendra Vishal </t>
  </si>
  <si>
    <t xml:space="preserve">Vidhyapati Singh </t>
  </si>
  <si>
    <t xml:space="preserve">Kailash Pal </t>
  </si>
  <si>
    <t xml:space="preserve">Dr. Sanjay Jaiswal </t>
  </si>
  <si>
    <t xml:space="preserve">Prakash Jha </t>
  </si>
  <si>
    <t xml:space="preserve">Anirudh Prasad Alias Sadhu Yadav </t>
  </si>
  <si>
    <t xml:space="preserve">Ramashray Singh </t>
  </si>
  <si>
    <t xml:space="preserve">Shambhu Prasad Gupta </t>
  </si>
  <si>
    <t xml:space="preserve">Syed Shamim Akhtar </t>
  </si>
  <si>
    <t xml:space="preserve">Shriman Mishra </t>
  </si>
  <si>
    <t xml:space="preserve">Faiyazul Azam </t>
  </si>
  <si>
    <t xml:space="preserve">Syed Irshad Akhter </t>
  </si>
  <si>
    <t xml:space="preserve">Lalu Prasad </t>
  </si>
  <si>
    <t xml:space="preserve">Vijay Singh Yadav </t>
  </si>
  <si>
    <t xml:space="preserve">Harendra Kumar Patel </t>
  </si>
  <si>
    <t xml:space="preserve">Durgesh Nandan Singh </t>
  </si>
  <si>
    <t xml:space="preserve">Mohammad Aftab Alam </t>
  </si>
  <si>
    <t xml:space="preserve">Hasan Manzoor Hashmi </t>
  </si>
  <si>
    <t xml:space="preserve">Awadhesh Sharma </t>
  </si>
  <si>
    <t xml:space="preserve">Kiran Devi </t>
  </si>
  <si>
    <t xml:space="preserve">Mohammad Sadruddin </t>
  </si>
  <si>
    <t xml:space="preserve">Prabhunath Yadav </t>
  </si>
  <si>
    <t xml:space="preserve">Dr. Krishnadhar Singh </t>
  </si>
  <si>
    <t xml:space="preserve">Pancha Devi </t>
  </si>
  <si>
    <t xml:space="preserve">Shatrughan Sinha </t>
  </si>
  <si>
    <t xml:space="preserve">Shekhar Suman </t>
  </si>
  <si>
    <t xml:space="preserve">Ram Narayan Rai </t>
  </si>
  <si>
    <t xml:space="preserve">Hemant Kumar Singh </t>
  </si>
  <si>
    <t xml:space="preserve">Sanjay Verma </t>
  </si>
  <si>
    <t xml:space="preserve">On Masumi </t>
  </si>
  <si>
    <t xml:space="preserve">Hassan Faizi Hashmi </t>
  </si>
  <si>
    <t xml:space="preserve">Dr. Diwaker Tejaswi </t>
  </si>
  <si>
    <t>BUDM</t>
  </si>
  <si>
    <t xml:space="preserve">Ram Bhajan Singh Nishad </t>
  </si>
  <si>
    <t xml:space="preserve">Vidhan Chandra Rana </t>
  </si>
  <si>
    <t xml:space="preserve">Deepak Kumar Singh </t>
  </si>
  <si>
    <t xml:space="preserve">Pramod Kumar Gupta </t>
  </si>
  <si>
    <t xml:space="preserve">Anjani Kumar </t>
  </si>
  <si>
    <t xml:space="preserve">Shanti Priya </t>
  </si>
  <si>
    <t xml:space="preserve">Shankar Jha </t>
  </si>
  <si>
    <t xml:space="preserve">Naveen Kumar Singh </t>
  </si>
  <si>
    <t xml:space="preserve">Vijay Kumar Sah </t>
  </si>
  <si>
    <t xml:space="preserve">Upendra Nath Sagar </t>
  </si>
  <si>
    <t xml:space="preserve">Shiekh Akbar Ali </t>
  </si>
  <si>
    <t xml:space="preserve">Irshad Ahmad Khan </t>
  </si>
  <si>
    <t xml:space="preserve">Jivachh Paswan </t>
  </si>
  <si>
    <t xml:space="preserve">Deep Narayan Singh </t>
  </si>
  <si>
    <t xml:space="preserve">Madhavi Sarkar </t>
  </si>
  <si>
    <t xml:space="preserve">Jagdish Prasad Yadav </t>
  </si>
  <si>
    <t xml:space="preserve">Abdul Sattar </t>
  </si>
  <si>
    <t xml:space="preserve">Ashok Kumar Sah </t>
  </si>
  <si>
    <t xml:space="preserve">Kaushalya Devi </t>
  </si>
  <si>
    <t xml:space="preserve">Md. Aisur Rahman </t>
  </si>
  <si>
    <t xml:space="preserve">Anil Kumar Bharti </t>
  </si>
  <si>
    <t xml:space="preserve">Akhilesh Pd. Singh </t>
  </si>
  <si>
    <t xml:space="preserve">Arvind Kr. Gupta </t>
  </si>
  <si>
    <t xml:space="preserve">Suresh Kr. Rai </t>
  </si>
  <si>
    <t xml:space="preserve">Ramchandra Pd. </t>
  </si>
  <si>
    <t xml:space="preserve">Gagandeo Yadav </t>
  </si>
  <si>
    <t xml:space="preserve">Md. Murtaza Ansari(Dr. Lal) </t>
  </si>
  <si>
    <t xml:space="preserve">Umesh Kr. Singh </t>
  </si>
  <si>
    <t xml:space="preserve">Jhagaru Mahato </t>
  </si>
  <si>
    <t xml:space="preserve">Nagendra Sahani </t>
  </si>
  <si>
    <t xml:space="preserve">Suresh Kr. Rajak </t>
  </si>
  <si>
    <t xml:space="preserve">Parasnath Pandey </t>
  </si>
  <si>
    <t xml:space="preserve">Maheswer Hazari </t>
  </si>
  <si>
    <t xml:space="preserve">Dr. Ashok Kumar </t>
  </si>
  <si>
    <t xml:space="preserve">Satish Mahto </t>
  </si>
  <si>
    <t xml:space="preserve">Jeebachh Paswan </t>
  </si>
  <si>
    <t xml:space="preserve">Randhir Paswan </t>
  </si>
  <si>
    <t xml:space="preserve">Bindeshwar Ram </t>
  </si>
  <si>
    <t xml:space="preserve">Upendra Paswan </t>
  </si>
  <si>
    <t xml:space="preserve">Shivchandra Paswan </t>
  </si>
  <si>
    <t xml:space="preserve">Raja Ram Das </t>
  </si>
  <si>
    <t xml:space="preserve">Salim Perwez </t>
  </si>
  <si>
    <t xml:space="preserve">Sheo Das Singh </t>
  </si>
  <si>
    <t xml:space="preserve">Lal Babu Ray </t>
  </si>
  <si>
    <t xml:space="preserve">Dhupendra Singh </t>
  </si>
  <si>
    <t xml:space="preserve">Santosh Patel </t>
  </si>
  <si>
    <t xml:space="preserve">Rajan Hrishikesh Chandra </t>
  </si>
  <si>
    <t xml:space="preserve">Rajkumar Rai </t>
  </si>
  <si>
    <t xml:space="preserve">Rajaram Sahani </t>
  </si>
  <si>
    <t xml:space="preserve">Kumar Balram Singh Balram Singh </t>
  </si>
  <si>
    <t xml:space="preserve">Sohel Akhatar Akhatar </t>
  </si>
  <si>
    <t xml:space="preserve">Muni Lal </t>
  </si>
  <si>
    <t xml:space="preserve">Lalan Paswan </t>
  </si>
  <si>
    <t xml:space="preserve">Gandhi Azad </t>
  </si>
  <si>
    <t xml:space="preserve">Babban Chaudhary </t>
  </si>
  <si>
    <t xml:space="preserve">Dukhi Ram </t>
  </si>
  <si>
    <t xml:space="preserve">Muniya Debi </t>
  </si>
  <si>
    <t xml:space="preserve">Bharat Ram </t>
  </si>
  <si>
    <t xml:space="preserve">Baliram Ram </t>
  </si>
  <si>
    <t xml:space="preserve">Ram Pravesh Ram </t>
  </si>
  <si>
    <t xml:space="preserve">Ram Nagina Ram </t>
  </si>
  <si>
    <t xml:space="preserve">Radha Debi </t>
  </si>
  <si>
    <t xml:space="preserve">Bhola Prasad </t>
  </si>
  <si>
    <t xml:space="preserve">RamYadi Ram </t>
  </si>
  <si>
    <t xml:space="preserve">Md. Anwarul Haque </t>
  </si>
  <si>
    <t xml:space="preserve">Sitaram Singh </t>
  </si>
  <si>
    <t xml:space="preserve">Md. Tanveer Zafer </t>
  </si>
  <si>
    <t xml:space="preserve">Yogendra Ram </t>
  </si>
  <si>
    <t xml:space="preserve">Ram Ashish, Mahto </t>
  </si>
  <si>
    <t xml:space="preserve">Mohsin </t>
  </si>
  <si>
    <t xml:space="preserve">Arun Sah </t>
  </si>
  <si>
    <t>BLPGL</t>
  </si>
  <si>
    <t xml:space="preserve">Shatrughana Sahu </t>
  </si>
  <si>
    <t xml:space="preserve">Basdeo Sah </t>
  </si>
  <si>
    <t xml:space="preserve">Mohammad Firoz Ahamad </t>
  </si>
  <si>
    <t xml:space="preserve">Chandrika Sah </t>
  </si>
  <si>
    <t xml:space="preserve">Ajay Kumar Pandey </t>
  </si>
  <si>
    <t xml:space="preserve">Arjun Roy </t>
  </si>
  <si>
    <t xml:space="preserve">Samir Kumar Mahaseth </t>
  </si>
  <si>
    <t xml:space="preserve">S. Abu Daujana </t>
  </si>
  <si>
    <t xml:space="preserve">Maya Shankar Sharan </t>
  </si>
  <si>
    <t xml:space="preserve">Shankar Sinha </t>
  </si>
  <si>
    <t xml:space="preserve">Ram Kishore Prasad </t>
  </si>
  <si>
    <t xml:space="preserve">Mohammad Afzal Painther </t>
  </si>
  <si>
    <t xml:space="preserve">Chitaranjan Giri </t>
  </si>
  <si>
    <t xml:space="preserve">Mukesh Kumar Gupta </t>
  </si>
  <si>
    <t xml:space="preserve">Pappu Kumar Mishra </t>
  </si>
  <si>
    <t xml:space="preserve">Dinesh Prasad </t>
  </si>
  <si>
    <t xml:space="preserve">Zahid </t>
  </si>
  <si>
    <t xml:space="preserve">Hena Shahab Shahab </t>
  </si>
  <si>
    <t xml:space="preserve">Amar Nath Yadav Nath Yadav </t>
  </si>
  <si>
    <t xml:space="preserve">Brishin Patel </t>
  </si>
  <si>
    <t xml:space="preserve">Parash Nath Pathak </t>
  </si>
  <si>
    <t xml:space="preserve">Shambhu Nath Prasad </t>
  </si>
  <si>
    <t xml:space="preserve">Vijay Shankar Dubey </t>
  </si>
  <si>
    <t xml:space="preserve">Lal Babu Tiwari Tiwari </t>
  </si>
  <si>
    <t xml:space="preserve">Umesh Tiwary </t>
  </si>
  <si>
    <t xml:space="preserve">Nidhi Kirti </t>
  </si>
  <si>
    <t xml:space="preserve">Aswani Kr. Verma </t>
  </si>
  <si>
    <t xml:space="preserve">Prabhu Nath Mali </t>
  </si>
  <si>
    <t xml:space="preserve">Madhuri Panday </t>
  </si>
  <si>
    <t>SJTP</t>
  </si>
  <si>
    <t xml:space="preserve">Dr. Muneshwar Prasad </t>
  </si>
  <si>
    <t xml:space="preserve">Vishwa Mohan Kumar </t>
  </si>
  <si>
    <t xml:space="preserve">Surya Narayan Yadav </t>
  </si>
  <si>
    <t xml:space="preserve">Narayan Mandal </t>
  </si>
  <si>
    <t xml:space="preserve">Ashok Mahto </t>
  </si>
  <si>
    <t xml:space="preserve">Bhim Kumar Gupta </t>
  </si>
  <si>
    <t xml:space="preserve">Ramchandra Prasad Singh </t>
  </si>
  <si>
    <t xml:space="preserve">Balram Singh Yadav </t>
  </si>
  <si>
    <t xml:space="preserve">Sharvan Kumar Choudhary </t>
  </si>
  <si>
    <t xml:space="preserve">Ramdeo Sharma </t>
  </si>
  <si>
    <t xml:space="preserve">Suresh Prasad Mehta </t>
  </si>
  <si>
    <t xml:space="preserve">Ashok Pankaj </t>
  </si>
  <si>
    <t xml:space="preserve">Vijay Kumar Choudhary </t>
  </si>
  <si>
    <t xml:space="preserve">Arbind Kumar </t>
  </si>
  <si>
    <t xml:space="preserve">Aswamedh Devi </t>
  </si>
  <si>
    <t xml:space="preserve">Ramdeo Verma </t>
  </si>
  <si>
    <t xml:space="preserve">Sheel Kumar Roy </t>
  </si>
  <si>
    <t xml:space="preserve">Jitendra Kumar Roy </t>
  </si>
  <si>
    <t xml:space="preserve">Vijaywant Kumar Choudhary </t>
  </si>
  <si>
    <t xml:space="preserve">Mohan Paul </t>
  </si>
  <si>
    <t xml:space="preserve">Arjun Sahni </t>
  </si>
  <si>
    <t xml:space="preserve">Brajesh Kumar Nirala </t>
  </si>
  <si>
    <t xml:space="preserve">Mohammad Kurban </t>
  </si>
  <si>
    <t xml:space="preserve">Toshan Sah </t>
  </si>
  <si>
    <t xml:space="preserve">Sujit Kumar Bhagat </t>
  </si>
  <si>
    <t xml:space="preserve">Ram Sagar Mahto </t>
  </si>
  <si>
    <t xml:space="preserve">Ratan Sahni </t>
  </si>
  <si>
    <t xml:space="preserve">Md. Taukir </t>
  </si>
  <si>
    <t xml:space="preserve">Massod Hassan </t>
  </si>
  <si>
    <t xml:space="preserve">Chandra Deo Roy </t>
  </si>
  <si>
    <t>SLP(L)</t>
  </si>
  <si>
    <t xml:space="preserve">Jai Narayan Sah </t>
  </si>
  <si>
    <t xml:space="preserve">Ramnath Singh </t>
  </si>
  <si>
    <t xml:space="preserve">Vijay Kumar Shukla </t>
  </si>
  <si>
    <t xml:space="preserve">Hind Kesri Yadav </t>
  </si>
  <si>
    <t xml:space="preserve">Indardeo Rai </t>
  </si>
  <si>
    <t xml:space="preserve">Binod Pandit </t>
  </si>
  <si>
    <t xml:space="preserve">Punamri Devi </t>
  </si>
  <si>
    <t xml:space="preserve">Balak Nath Sahani </t>
  </si>
  <si>
    <t xml:space="preserve">Badri Paswan </t>
  </si>
  <si>
    <t xml:space="preserve">Lalji Kumar Rakesh </t>
  </si>
  <si>
    <t xml:space="preserve">Pramod Kumar Sharma </t>
  </si>
  <si>
    <t xml:space="preserve">Baidyanath Prasad Mahto </t>
  </si>
  <si>
    <t xml:space="preserve">Fakhruddin </t>
  </si>
  <si>
    <t xml:space="preserve">Manan Mishra </t>
  </si>
  <si>
    <t xml:space="preserve">Raghunath Jha </t>
  </si>
  <si>
    <t xml:space="preserve">Dilip Verma </t>
  </si>
  <si>
    <t xml:space="preserve">Mohammad Shamim Akhtar </t>
  </si>
  <si>
    <t xml:space="preserve">Shailendra Kumar Garhwal </t>
  </si>
  <si>
    <t xml:space="preserve">Birendra Prasad Gupta </t>
  </si>
  <si>
    <t xml:space="preserve">Satyanarain Yadav </t>
  </si>
  <si>
    <t xml:space="preserve">Rakesh Kumar Pandey </t>
  </si>
  <si>
    <t xml:space="preserve">Deoraj Ram </t>
  </si>
  <si>
    <t xml:space="preserve">Magister Yadav </t>
  </si>
  <si>
    <t xml:space="preserve">Ramashankar Prasad </t>
  </si>
  <si>
    <t xml:space="preserve">Satya Pal Jain </t>
  </si>
  <si>
    <t xml:space="preserve">Harmohan Dhawan </t>
  </si>
  <si>
    <t xml:space="preserve">Haffiz Anwar Ul Haq </t>
  </si>
  <si>
    <t xml:space="preserve">S K Suri </t>
  </si>
  <si>
    <t xml:space="preserve">Maya Devi </t>
  </si>
  <si>
    <t xml:space="preserve">Ram Pal Hans </t>
  </si>
  <si>
    <t xml:space="preserve">Goswami Vishwa Bhushan Bharti </t>
  </si>
  <si>
    <t xml:space="preserve">Des Raj </t>
  </si>
  <si>
    <t xml:space="preserve">Ajay Goyal </t>
  </si>
  <si>
    <t xml:space="preserve">Paras Nath </t>
  </si>
  <si>
    <t xml:space="preserve">Kafil Ahmad </t>
  </si>
  <si>
    <t xml:space="preserve">Baliram Kashyap </t>
  </si>
  <si>
    <t xml:space="preserve">Shankar Sodi </t>
  </si>
  <si>
    <t xml:space="preserve">Manish Kunjam </t>
  </si>
  <si>
    <t xml:space="preserve">Aytu Ram Mandavi </t>
  </si>
  <si>
    <t xml:space="preserve">Subhash Chandra Mourya </t>
  </si>
  <si>
    <t xml:space="preserve">Mayaram Netam Alias (Fulsing Siladar) </t>
  </si>
  <si>
    <t xml:space="preserve">Chandra Shekhar (Shekhar) Dhruv </t>
  </si>
  <si>
    <t xml:space="preserve">Dilip Singh Judev </t>
  </si>
  <si>
    <t xml:space="preserve">Dr.Renu Jogi </t>
  </si>
  <si>
    <t xml:space="preserve">Advocate T.R.Nirala </t>
  </si>
  <si>
    <t xml:space="preserve">Daya Das Lahre </t>
  </si>
  <si>
    <t xml:space="preserve">Umesh Singh </t>
  </si>
  <si>
    <t xml:space="preserve">Dr.Daya Ram Dayal </t>
  </si>
  <si>
    <t xml:space="preserve">Shyam Bihari Trivedi </t>
  </si>
  <si>
    <t xml:space="preserve">Uttam Prasad Dansena </t>
  </si>
  <si>
    <t>SUSP</t>
  </si>
  <si>
    <t xml:space="preserve">Tuklal Garg </t>
  </si>
  <si>
    <t xml:space="preserve">Dr.Balmukund Singh Maravi </t>
  </si>
  <si>
    <t xml:space="preserve">Dilip Gupta </t>
  </si>
  <si>
    <t xml:space="preserve">Ashok Shrivastava </t>
  </si>
  <si>
    <t xml:space="preserve">Rambilas Sharma </t>
  </si>
  <si>
    <t xml:space="preserve">B.P.Viswakarma </t>
  </si>
  <si>
    <t xml:space="preserve">Abdul Hamid Siddique </t>
  </si>
  <si>
    <t xml:space="preserve">Arjun Shrivas Ganguaa </t>
  </si>
  <si>
    <t xml:space="preserve">Anuj Dhritlahre </t>
  </si>
  <si>
    <t xml:space="preserve">Sapna Chakraborty </t>
  </si>
  <si>
    <t xml:space="preserve">Dr.Goju Paul </t>
  </si>
  <si>
    <t xml:space="preserve">Rajesh Pratap </t>
  </si>
  <si>
    <t xml:space="preserve">Mukesh Kumar Sahu </t>
  </si>
  <si>
    <t xml:space="preserve">Balaram Sahu </t>
  </si>
  <si>
    <t>BHPD</t>
  </si>
  <si>
    <t xml:space="preserve">Rajendra Sahu </t>
  </si>
  <si>
    <t xml:space="preserve">Manoj Kumar Birko </t>
  </si>
  <si>
    <t xml:space="preserve">Ramesh Kumar Lahare </t>
  </si>
  <si>
    <t xml:space="preserve">Ramesh Ahuja </t>
  </si>
  <si>
    <t xml:space="preserve">Pradeep Choubey </t>
  </si>
  <si>
    <t xml:space="preserve">Tarachand Sahu </t>
  </si>
  <si>
    <t xml:space="preserve">Shitkaran Mhilwar </t>
  </si>
  <si>
    <t xml:space="preserve">Raghunandan Sahu </t>
  </si>
  <si>
    <t xml:space="preserve">Anand Gautam </t>
  </si>
  <si>
    <t xml:space="preserve">Laxman Prasad </t>
  </si>
  <si>
    <t xml:space="preserve">Guru Dada Lokesh Maharaj Mishra </t>
  </si>
  <si>
    <t xml:space="preserve">Devidas Kurre </t>
  </si>
  <si>
    <t>CVKP</t>
  </si>
  <si>
    <t xml:space="preserve">Rajendra Kumar Sahu </t>
  </si>
  <si>
    <t xml:space="preserve">Masood Khan </t>
  </si>
  <si>
    <t xml:space="preserve">Ratan Kumar Kshetrapal </t>
  </si>
  <si>
    <t xml:space="preserve">Dr. Pankaj Gosomi (Pandit) </t>
  </si>
  <si>
    <t xml:space="preserve">Shrimati Kamla Devi Patle </t>
  </si>
  <si>
    <t xml:space="preserve">Dr.Shivkumar Dahariya </t>
  </si>
  <si>
    <t xml:space="preserve">Dauram Satnami </t>
  </si>
  <si>
    <t xml:space="preserve">Ramcharan Pradhan Adhiwakta </t>
  </si>
  <si>
    <t xml:space="preserve">Mayaram Nat </t>
  </si>
  <si>
    <t xml:space="preserve">B.R. Chauhan </t>
  </si>
  <si>
    <t xml:space="preserve">Dr.Chhavilal Ratre </t>
  </si>
  <si>
    <t xml:space="preserve">Anandram Gilhare </t>
  </si>
  <si>
    <t xml:space="preserve">Chaitram Suryavanshi </t>
  </si>
  <si>
    <t xml:space="preserve">Neelkanth Ware </t>
  </si>
  <si>
    <t>CSP</t>
  </si>
  <si>
    <t xml:space="preserve">Sanjeev Kumar Khare </t>
  </si>
  <si>
    <t>CGVP</t>
  </si>
  <si>
    <t xml:space="preserve">Prem Shankar Mahilange Urf Prem India </t>
  </si>
  <si>
    <t xml:space="preserve">Sohan Potai </t>
  </si>
  <si>
    <t xml:space="preserve">Smt. Phoolo Devi Netam </t>
  </si>
  <si>
    <t xml:space="preserve">Mayaram Netam (Fulsingh Siledar) </t>
  </si>
  <si>
    <t xml:space="preserve">Mira Salam </t>
  </si>
  <si>
    <t xml:space="preserve">G. R. Rana </t>
  </si>
  <si>
    <t xml:space="preserve">Jalsingh Shori </t>
  </si>
  <si>
    <t xml:space="preserve">Devchand Matlam </t>
  </si>
  <si>
    <t xml:space="preserve">Praful Mandavi </t>
  </si>
  <si>
    <t xml:space="preserve">Mayaram Nagwanshi </t>
  </si>
  <si>
    <t xml:space="preserve">N. R. Bhuarya </t>
  </si>
  <si>
    <t>GMS</t>
  </si>
  <si>
    <t xml:space="preserve">Bhom Lal </t>
  </si>
  <si>
    <t xml:space="preserve">Charandas Mahant </t>
  </si>
  <si>
    <t xml:space="preserve">Hirasingh Markaam </t>
  </si>
  <si>
    <t xml:space="preserve">Shambhu Prasad Sharma Adhiwakta </t>
  </si>
  <si>
    <t xml:space="preserve">Vijay Laxmi Sharma </t>
  </si>
  <si>
    <t xml:space="preserve">Ramlakhan Kashi </t>
  </si>
  <si>
    <t xml:space="preserve">Satrupa </t>
  </si>
  <si>
    <t xml:space="preserve">Santosh Banjare </t>
  </si>
  <si>
    <t xml:space="preserve">Charan Das </t>
  </si>
  <si>
    <t xml:space="preserve">Ramdayal Oraon </t>
  </si>
  <si>
    <t xml:space="preserve">Fuleshwar Prasad Surjaiha </t>
  </si>
  <si>
    <t xml:space="preserve">Gend Das Mahant </t>
  </si>
  <si>
    <t xml:space="preserve">Sangeeta Nirmalkar </t>
  </si>
  <si>
    <t xml:space="preserve">Kedarnath Rajwade </t>
  </si>
  <si>
    <t xml:space="preserve">Budhwar Singh Uikey </t>
  </si>
  <si>
    <t xml:space="preserve">Chaiti Devi Mahant </t>
  </si>
  <si>
    <t xml:space="preserve">Dr. Vipin Sinha </t>
  </si>
  <si>
    <t xml:space="preserve">Chandulal Sahu (Chandu Bhaiya) </t>
  </si>
  <si>
    <t xml:space="preserve">Sultansingh Satnam </t>
  </si>
  <si>
    <t xml:space="preserve">Ramprasad Chauhan </t>
  </si>
  <si>
    <t xml:space="preserve">Motilal Chodhary </t>
  </si>
  <si>
    <t xml:space="preserve">Bharat Diwan </t>
  </si>
  <si>
    <t xml:space="preserve">Dr. Anand Matawale (Guruji) </t>
  </si>
  <si>
    <t xml:space="preserve">Narayandas Inqalab Gandhi </t>
  </si>
  <si>
    <t xml:space="preserve">Narendra Bhishmdev Dhidhi </t>
  </si>
  <si>
    <t xml:space="preserve">Shridhar Chandrakar (Patel) </t>
  </si>
  <si>
    <t xml:space="preserve">Kiran Kumar Dhruw </t>
  </si>
  <si>
    <t xml:space="preserve">Khedubharti "Satyesh" </t>
  </si>
  <si>
    <t xml:space="preserve">Dr. Lata Markam </t>
  </si>
  <si>
    <t xml:space="preserve">Bauddh Kumar Kaushik </t>
  </si>
  <si>
    <t xml:space="preserve">Vishnu Deo Sai </t>
  </si>
  <si>
    <t xml:space="preserve">Raigarh </t>
  </si>
  <si>
    <t xml:space="preserve">Hridayaram Rathiya </t>
  </si>
  <si>
    <t xml:space="preserve">Bahadur Singh Rathia </t>
  </si>
  <si>
    <t xml:space="preserve">Haldhar Ram Sidar </t>
  </si>
  <si>
    <t xml:space="preserve">Sanjay Tirkey </t>
  </si>
  <si>
    <t xml:space="preserve">Darshan Sidar </t>
  </si>
  <si>
    <t xml:space="preserve">Kamrish Singh Gond </t>
  </si>
  <si>
    <t xml:space="preserve">Shirachand Ekka </t>
  </si>
  <si>
    <t xml:space="preserve">Meera Devi Singh Tirkey </t>
  </si>
  <si>
    <t xml:space="preserve">Bhupesh Baghel </t>
  </si>
  <si>
    <t xml:space="preserve">Vidhyadevi Sahu </t>
  </si>
  <si>
    <t xml:space="preserve">Navin Gupta </t>
  </si>
  <si>
    <t xml:space="preserve">Shrikant Kaser </t>
  </si>
  <si>
    <t xml:space="preserve">Narad Nishad </t>
  </si>
  <si>
    <t xml:space="preserve">Naresh Bhishmdev Dhidhi </t>
  </si>
  <si>
    <t xml:space="preserve">Haidar Bhati </t>
  </si>
  <si>
    <t xml:space="preserve">Praveen Jain </t>
  </si>
  <si>
    <t xml:space="preserve">Er. Ashok Tamrakar </t>
  </si>
  <si>
    <t>JCGP</t>
  </si>
  <si>
    <t xml:space="preserve">Sanjay Baghel </t>
  </si>
  <si>
    <t xml:space="preserve">Nand Kishor Deep </t>
  </si>
  <si>
    <t xml:space="preserve">Moh. Jilani Alias Tani </t>
  </si>
  <si>
    <t xml:space="preserve">Syed Rashid Ali </t>
  </si>
  <si>
    <t xml:space="preserve">Siyaram Dhritlahare </t>
  </si>
  <si>
    <t xml:space="preserve">Jafar Hussain Bababhai (Purva Mutvalli) </t>
  </si>
  <si>
    <t xml:space="preserve">Arun Harpal </t>
  </si>
  <si>
    <t xml:space="preserve">Smt. Susil Bai Banjare </t>
  </si>
  <si>
    <t xml:space="preserve">Yashwant Sahu </t>
  </si>
  <si>
    <t xml:space="preserve">Hargun Meghwani </t>
  </si>
  <si>
    <t>ABSSP</t>
  </si>
  <si>
    <t xml:space="preserve">Shobharam Gilhare </t>
  </si>
  <si>
    <t xml:space="preserve">Madhusudan Mishra </t>
  </si>
  <si>
    <t xml:space="preserve">Ramcharan Yadav </t>
  </si>
  <si>
    <t xml:space="preserve">P.R. Khunte </t>
  </si>
  <si>
    <t xml:space="preserve">Shailendra Banjare (Shaktiputra) </t>
  </si>
  <si>
    <t xml:space="preserve">Mathura Prasad Tandon </t>
  </si>
  <si>
    <t xml:space="preserve">Rajesh Singh Thakur (Advocate) </t>
  </si>
  <si>
    <t xml:space="preserve">Madhusudan Yadav </t>
  </si>
  <si>
    <t xml:space="preserve">Devwrat Singh </t>
  </si>
  <si>
    <t xml:space="preserve">D.R.Yadav Pracharya </t>
  </si>
  <si>
    <t xml:space="preserve">Pradhuman Netam </t>
  </si>
  <si>
    <t xml:space="preserve">Gangaram Nishad </t>
  </si>
  <si>
    <t xml:space="preserve">Madan Yadav </t>
  </si>
  <si>
    <t xml:space="preserve">Mangal Das Bangare </t>
  </si>
  <si>
    <t xml:space="preserve">Bhag Chand Vaidhya </t>
  </si>
  <si>
    <t xml:space="preserve">Dilip Rathor Sampadak </t>
  </si>
  <si>
    <t xml:space="preserve">Derharam Lodhi </t>
  </si>
  <si>
    <t xml:space="preserve">Narad Khothaliya </t>
  </si>
  <si>
    <t xml:space="preserve">Jalal Mohammad Qureshi </t>
  </si>
  <si>
    <t xml:space="preserve">Ajay Jaiswal </t>
  </si>
  <si>
    <t xml:space="preserve">Murarilal Singh </t>
  </si>
  <si>
    <t xml:space="preserve">Bhanu Pratap Singh </t>
  </si>
  <si>
    <t xml:space="preserve">Dhan Singh Dhurve </t>
  </si>
  <si>
    <t xml:space="preserve">Suraj Deo Singh Khairwar </t>
  </si>
  <si>
    <t xml:space="preserve">Anoop Minj </t>
  </si>
  <si>
    <t xml:space="preserve">Bal Singh </t>
  </si>
  <si>
    <t xml:space="preserve">Jugeshwar Bhagat </t>
  </si>
  <si>
    <t xml:space="preserve">Sunil Kumar Singh Kanhare </t>
  </si>
  <si>
    <t xml:space="preserve">Bhupnath Singh Maravi </t>
  </si>
  <si>
    <t xml:space="preserve">Sarju Xess Oranw </t>
  </si>
  <si>
    <t xml:space="preserve">Dhaneshwar Singh </t>
  </si>
  <si>
    <t xml:space="preserve">Amrit Singh Maravi </t>
  </si>
  <si>
    <t xml:space="preserve">Somnath Bhagat </t>
  </si>
  <si>
    <t xml:space="preserve">Kumait B.D.O. </t>
  </si>
  <si>
    <t xml:space="preserve">Ramnath Cherwa </t>
  </si>
  <si>
    <t xml:space="preserve">Ramdeo Lakra </t>
  </si>
  <si>
    <t xml:space="preserve">Patel Natubhai </t>
  </si>
  <si>
    <t xml:space="preserve">Mishal Laxmanbhai Navasubhai </t>
  </si>
  <si>
    <t xml:space="preserve">Khulat Bhikalya Vanshya </t>
  </si>
  <si>
    <t xml:space="preserve">Bij Yohanbhai </t>
  </si>
  <si>
    <t xml:space="preserve">Lalubhai Patel </t>
  </si>
  <si>
    <t xml:space="preserve">Dahyabhai Vallabhbhai Patel </t>
  </si>
  <si>
    <t xml:space="preserve">Tandel Gopalbhai Kalyanbhai </t>
  </si>
  <si>
    <t xml:space="preserve">Sinde Shaileshbhai </t>
  </si>
  <si>
    <t xml:space="preserve">Gohel Gautamkumar Natvarsinh </t>
  </si>
  <si>
    <t xml:space="preserve">Pandey Dineshbhai </t>
  </si>
  <si>
    <t xml:space="preserve">Rameshbhai D. Singh </t>
  </si>
  <si>
    <t xml:space="preserve">Jitendra Raghuraj Deshprabhu </t>
  </si>
  <si>
    <t xml:space="preserve">Christopher Fonseca </t>
  </si>
  <si>
    <t xml:space="preserve">Raut Pandurang Dattaram </t>
  </si>
  <si>
    <t>MAG</t>
  </si>
  <si>
    <t xml:space="preserve">De Souza Martha Flomena </t>
  </si>
  <si>
    <t xml:space="preserve">Upendra Gaonkar </t>
  </si>
  <si>
    <t xml:space="preserve">Naracinva Surya Salgaonkar </t>
  </si>
  <si>
    <t xml:space="preserve">Cosme Francisco Caitano Sardinha </t>
  </si>
  <si>
    <t xml:space="preserve">Matanhy Saldanha </t>
  </si>
  <si>
    <t>UGDP</t>
  </si>
  <si>
    <t xml:space="preserve">Shri Rajendra Datta Naik </t>
  </si>
  <si>
    <t xml:space="preserve">Hamza Khan </t>
  </si>
  <si>
    <t xml:space="preserve">Salunke Smita Praveen </t>
  </si>
  <si>
    <t xml:space="preserve">Rohidas Harichandra Borkar </t>
  </si>
  <si>
    <t>SGF</t>
  </si>
  <si>
    <t xml:space="preserve">Mulla Salim </t>
  </si>
  <si>
    <t xml:space="preserve">Dias Jawahar </t>
  </si>
  <si>
    <t xml:space="preserve">Shri Derick Dias </t>
  </si>
  <si>
    <t xml:space="preserve">Francisco Antonio Joao De Philomeno Fernandes </t>
  </si>
  <si>
    <t xml:space="preserve">Harin JAI RAMCHADRA Pathak </t>
  </si>
  <si>
    <t xml:space="preserve">Babariya Dipakbhai </t>
  </si>
  <si>
    <t xml:space="preserve">Patel Bholabhai Valjibhai (Kakdiya) </t>
  </si>
  <si>
    <t xml:space="preserve">Brijeshkumar Ujagarlal Sharma </t>
  </si>
  <si>
    <t xml:space="preserve">Virubhai NARANBHAI VANJARA </t>
  </si>
  <si>
    <t xml:space="preserve">Maurya Rajesh Hariram </t>
  </si>
  <si>
    <t xml:space="preserve">Pravin Rambhai Patel </t>
  </si>
  <si>
    <t>MJP</t>
  </si>
  <si>
    <t xml:space="preserve">Sharma Anilkumar Brijendrabhai </t>
  </si>
  <si>
    <t xml:space="preserve">Budhdhpriya Jasvant Somabhai </t>
  </si>
  <si>
    <t xml:space="preserve">Patel Bhavinbhai Amrutbhai </t>
  </si>
  <si>
    <t xml:space="preserve">Pareshbhai Rasiklal Thakkar </t>
  </si>
  <si>
    <t xml:space="preserve">Rajput Sanjitkumar Radhakrishnasinh </t>
  </si>
  <si>
    <t xml:space="preserve">Ramshankarsinh Ranjeetsingh Rajput </t>
  </si>
  <si>
    <t xml:space="preserve">Sanjiv Indravadan Bhatt </t>
  </si>
  <si>
    <t xml:space="preserve">Khodabhai Laljibhai Desai </t>
  </si>
  <si>
    <t xml:space="preserve">Hasrath Jayram Pagare </t>
  </si>
  <si>
    <t xml:space="preserve">Dr. N. T. Sengal </t>
  </si>
  <si>
    <t xml:space="preserve">Premhari Rameshchandra Sharma </t>
  </si>
  <si>
    <t xml:space="preserve">Dr. Solanki Kiritbhai Premjibhai </t>
  </si>
  <si>
    <t xml:space="preserve">Parmar Shailesh Manharlal </t>
  </si>
  <si>
    <t xml:space="preserve">Dr. Pravin S. Solanki </t>
  </si>
  <si>
    <t xml:space="preserve">Vitthalbhai Maganbhai Sonalki </t>
  </si>
  <si>
    <t xml:space="preserve">Mohanbhai Karshanbhai Parmar </t>
  </si>
  <si>
    <t xml:space="preserve">Solanki Kantibhai Hemabhai </t>
  </si>
  <si>
    <t xml:space="preserve">Vora Ratnaben Dahyabhai </t>
  </si>
  <si>
    <t xml:space="preserve">Makwana Ishwarbha Dhanabhai </t>
  </si>
  <si>
    <t xml:space="preserve">Ishwarbhai Khandas Shah </t>
  </si>
  <si>
    <t xml:space="preserve">Narendrasinh Mansingh Sankhaliya </t>
  </si>
  <si>
    <t xml:space="preserve">Savle Bhika Fula </t>
  </si>
  <si>
    <t xml:space="preserve">Prahladbhai Natthubhai Chauhan </t>
  </si>
  <si>
    <t xml:space="preserve">Vijaykumar Manjibhai Vadher </t>
  </si>
  <si>
    <t xml:space="preserve">Shirsath Vedubhai </t>
  </si>
  <si>
    <t xml:space="preserve">Dalpatbhai Khimabhai Vanzara </t>
  </si>
  <si>
    <t xml:space="preserve">Kachhadia Naranbhai </t>
  </si>
  <si>
    <t xml:space="preserve">Nilaben Virjibhai Thummar </t>
  </si>
  <si>
    <t xml:space="preserve">Sukhadia Nathalal V. </t>
  </si>
  <si>
    <t xml:space="preserve">Sangani Rameshbhai Kanubhai </t>
  </si>
  <si>
    <t xml:space="preserve">Ramesh Shamijibhai Gohil </t>
  </si>
  <si>
    <t xml:space="preserve">D.B.Bharola </t>
  </si>
  <si>
    <t xml:space="preserve">Baraiya Chandrakant Ramjibhai (Chandu Patel) </t>
  </si>
  <si>
    <t xml:space="preserve">Valjibhai Lallubhai Shiroya </t>
  </si>
  <si>
    <t xml:space="preserve">Aslaliya Chandubhai Ranabhai </t>
  </si>
  <si>
    <t xml:space="preserve">Madhubhai Harjibhai Bhuva </t>
  </si>
  <si>
    <t xml:space="preserve">Rameshbhai Jashabhai Parmar </t>
  </si>
  <si>
    <t xml:space="preserve">Nilaben Jaysukhabhai Thumar </t>
  </si>
  <si>
    <t xml:space="preserve">Gohil Rambhai Jinabhai </t>
  </si>
  <si>
    <t xml:space="preserve">Kasvala Jaysukhabhai Laljibhai </t>
  </si>
  <si>
    <t xml:space="preserve">Makavana Samatbhai Bhikhabhai </t>
  </si>
  <si>
    <t xml:space="preserve">Khokhar Gulmahmad Ismile </t>
  </si>
  <si>
    <t xml:space="preserve">Patel Dipakbhai Chimanbhai </t>
  </si>
  <si>
    <t xml:space="preserve">Solanki Bharat Babubhai </t>
  </si>
  <si>
    <t xml:space="preserve">Parmar Babubhai Becharbhai </t>
  </si>
  <si>
    <t xml:space="preserve">Leelaben Ravjibhai Parmar </t>
  </si>
  <si>
    <t xml:space="preserve">Parmar Hitendrasinh Mohansinh </t>
  </si>
  <si>
    <t xml:space="preserve">Saiyed Mahebubali Husainmiya </t>
  </si>
  <si>
    <t xml:space="preserve">Laljibhai Ganeshji Purohit </t>
  </si>
  <si>
    <t xml:space="preserve">Bharatbhai Vinubhai Bhoi </t>
  </si>
  <si>
    <t xml:space="preserve">Chavda Kaushikkmar Rajivbhai </t>
  </si>
  <si>
    <t xml:space="preserve">Rathod Himmatbhai Mohanhai </t>
  </si>
  <si>
    <t xml:space="preserve">Malek Gulammahmmed Abdulkarim </t>
  </si>
  <si>
    <t xml:space="preserve">Dave Amrishbhai Vadilal </t>
  </si>
  <si>
    <t xml:space="preserve">Samirbhai Girishbhai Patel </t>
  </si>
  <si>
    <t xml:space="preserve">Mukeshkumar Bhairavdanji Gadhvi </t>
  </si>
  <si>
    <t xml:space="preserve">Chaudhari Haribhai Parathibhai </t>
  </si>
  <si>
    <t xml:space="preserve">Ashokbhai Balchandbhai Shrimali </t>
  </si>
  <si>
    <t xml:space="preserve">Aaiyubbhai Ibrahimbhai Sipai </t>
  </si>
  <si>
    <t xml:space="preserve">Chetanbhai Kalabhai Solanki </t>
  </si>
  <si>
    <t xml:space="preserve">Savjibhai Pathubhai Rajgor </t>
  </si>
  <si>
    <t xml:space="preserve">Amrutbhai Lakhubhai Patel(Fosi) </t>
  </si>
  <si>
    <t xml:space="preserve">Shardaben Bhikhabhai Parmar </t>
  </si>
  <si>
    <t xml:space="preserve">Parbatji Lebuji Ruhatar </t>
  </si>
  <si>
    <t xml:space="preserve">Hasmukhbhai Ravjibhai Katariya </t>
  </si>
  <si>
    <t xml:space="preserve">Bhopaji Aashaji Majirana </t>
  </si>
  <si>
    <t xml:space="preserve">Mahmad Sikandar Jalalbhai Parsani </t>
  </si>
  <si>
    <t xml:space="preserve">Ishvarbhai Mahadevbhai Lodha </t>
  </si>
  <si>
    <t xml:space="preserve">Ashokbhai Chhaganbhai Purohit </t>
  </si>
  <si>
    <t xml:space="preserve">Yogeshkumar Bhikhabhai Karnavat </t>
  </si>
  <si>
    <t xml:space="preserve">Chaudhari Tusharbhai Amrasinhbhai </t>
  </si>
  <si>
    <t xml:space="preserve">Vasava Riteshkumar Amarsinh </t>
  </si>
  <si>
    <t xml:space="preserve">Vasava Pravinsinh Jagatsinh </t>
  </si>
  <si>
    <t xml:space="preserve">Gamit Ranjanben Chimanbhai </t>
  </si>
  <si>
    <t xml:space="preserve">Patel Sonaben Bhikhubhai </t>
  </si>
  <si>
    <t xml:space="preserve">Rathod Sukabhai Mangabhai </t>
  </si>
  <si>
    <t xml:space="preserve">Chaudhari Kamleshbhai Prabhubhai </t>
  </si>
  <si>
    <t xml:space="preserve">Gamit Thakorbhai Manekjibhai </t>
  </si>
  <si>
    <t xml:space="preserve">Gamit Sumanbhai Narsinhbhai </t>
  </si>
  <si>
    <t xml:space="preserve">Patel Vijaykumar Haribhai </t>
  </si>
  <si>
    <t xml:space="preserve">Arjunbhai Bhaljibhai Chaudhari </t>
  </si>
  <si>
    <t xml:space="preserve">Rathod Pravinbhai Bhulabhai </t>
  </si>
  <si>
    <t xml:space="preserve">Mansukhbhai Dhanjibhai Vasava </t>
  </si>
  <si>
    <t xml:space="preserve">Umerji Ahmed Ugharatdar (Aziz Tankarvi) </t>
  </si>
  <si>
    <t xml:space="preserve">Vasava Chhotubhai Amarsinhbhai </t>
  </si>
  <si>
    <t xml:space="preserve">Lad Mahipatbhai Maganbhai </t>
  </si>
  <si>
    <t xml:space="preserve">Kanaksinh Mangrola </t>
  </si>
  <si>
    <t xml:space="preserve">Patel Thakorbhai Chandulal </t>
  </si>
  <si>
    <t xml:space="preserve">Lakdawala Shakil Ahemad </t>
  </si>
  <si>
    <t xml:space="preserve">Pandey Sanatkumar Rajaram </t>
  </si>
  <si>
    <t xml:space="preserve">Dilipkumar Gulsingbhai Vasava </t>
  </si>
  <si>
    <t xml:space="preserve">Balvantsinh Vijaysinh Parmar </t>
  </si>
  <si>
    <t xml:space="preserve">Patel Nareshkumar Bhagvanbhai (Naresh Patel) </t>
  </si>
  <si>
    <t xml:space="preserve">Sureshbhai Gordhanbhai Vasava </t>
  </si>
  <si>
    <t xml:space="preserve">Gohil Hemantkumar Jerambhai </t>
  </si>
  <si>
    <t xml:space="preserve">Patel Mehrunnisha Valli Adam </t>
  </si>
  <si>
    <t xml:space="preserve">Narendrasinh Randhirsinh Vashi </t>
  </si>
  <si>
    <t xml:space="preserve">Rana Rajendrasinh Ghanshyamsinh </t>
  </si>
  <si>
    <t xml:space="preserve">Gohilmahavirsinhbhagirathsinh </t>
  </si>
  <si>
    <t xml:space="preserve">Zadafia Gordhanbhai Pragjibhai </t>
  </si>
  <si>
    <t xml:space="preserve">Harin Ramniklal Makwana </t>
  </si>
  <si>
    <t xml:space="preserve">M.I.Solanki </t>
  </si>
  <si>
    <t xml:space="preserve">Boricha Valjibhai Baghabhai </t>
  </si>
  <si>
    <t xml:space="preserve">Gohil Nanajibhai Madhabhai </t>
  </si>
  <si>
    <t xml:space="preserve">Chauhan Dhirubhai Karshanbhai </t>
  </si>
  <si>
    <t xml:space="preserve">Punani Mukeshbhi Maganbhai </t>
  </si>
  <si>
    <t xml:space="preserve">Nareshbhai Nanajibhai Sonani </t>
  </si>
  <si>
    <t xml:space="preserve">Yadav(Koli) Tulshibhai Ramjibhai </t>
  </si>
  <si>
    <t xml:space="preserve">Chudasama Mepabhai Mavjibhai </t>
  </si>
  <si>
    <t xml:space="preserve">Kataria Zinabhai Nagajibhai </t>
  </si>
  <si>
    <t xml:space="preserve">Atul Harshadrai Pandya </t>
  </si>
  <si>
    <t xml:space="preserve">Dabhi Devjibhai Meghabhai </t>
  </si>
  <si>
    <t xml:space="preserve">Saparia Dinesh Nanubhai </t>
  </si>
  <si>
    <t xml:space="preserve">Rathwa Ramsingbhai Patalbhai </t>
  </si>
  <si>
    <t xml:space="preserve">Rathwa Naranbhai Jemlabhai </t>
  </si>
  <si>
    <t xml:space="preserve">Bhil Prakashbhai Somabhai </t>
  </si>
  <si>
    <t xml:space="preserve">Vasava(Bhil) Vitthalbhai Venibhai </t>
  </si>
  <si>
    <t xml:space="preserve">Dr. Prabha Kishor Taviad </t>
  </si>
  <si>
    <t xml:space="preserve">Damor Somjibhai Punjabhai </t>
  </si>
  <si>
    <t xml:space="preserve">Katara Singjibhai Jaljibhai </t>
  </si>
  <si>
    <t xml:space="preserve">Meda Kalsinhbhai Tajsinhbhai </t>
  </si>
  <si>
    <t xml:space="preserve">Kalara Ramsingbhai Nanjibhai </t>
  </si>
  <si>
    <t xml:space="preserve">Parmar Dineshbhai Nagjibhai </t>
  </si>
  <si>
    <t xml:space="preserve">Lal Krishna Advani </t>
  </si>
  <si>
    <t xml:space="preserve">Suresh Chaturdas Patel </t>
  </si>
  <si>
    <t xml:space="preserve">Dr.Mallika Sarabhai </t>
  </si>
  <si>
    <t xml:space="preserve">Mahantshri Dharamdasbapu </t>
  </si>
  <si>
    <t xml:space="preserve">Vaghela Sukhdevsinh Parbatsinh </t>
  </si>
  <si>
    <t xml:space="preserve">Shah Mukesh </t>
  </si>
  <si>
    <t xml:space="preserve">Makwana Anilkumar Somabhai </t>
  </si>
  <si>
    <t xml:space="preserve">Trivedi Sunilbhai Manubhai </t>
  </si>
  <si>
    <t xml:space="preserve">Ashokkumar Ishvarbhai Patel </t>
  </si>
  <si>
    <t xml:space="preserve">Siddheshdineshbhai patel </t>
  </si>
  <si>
    <t xml:space="preserve">Kalpeshkumar Rajanikant Modi </t>
  </si>
  <si>
    <t xml:space="preserve">Parikh Heta Kumarpal </t>
  </si>
  <si>
    <t xml:space="preserve">Thakur Rakeshbhai Rajdevsingh </t>
  </si>
  <si>
    <t xml:space="preserve">Memon Fatamaben Farukbhai </t>
  </si>
  <si>
    <t xml:space="preserve">Dehli Firoz Ahmed </t>
  </si>
  <si>
    <t xml:space="preserve">Mungra Rameshbhai Devrajbhai </t>
  </si>
  <si>
    <t xml:space="preserve">Chavda Jaysukhbhai Trikambhai </t>
  </si>
  <si>
    <t xml:space="preserve">Parmar Bhuralal Meghjibhai </t>
  </si>
  <si>
    <t xml:space="preserve">Popatputra Rafik Abubakar </t>
  </si>
  <si>
    <t xml:space="preserve">Chauhan Dineshbhai Kalabhai </t>
  </si>
  <si>
    <t xml:space="preserve">Sagathiya Vinodbhai Virjibhai </t>
  </si>
  <si>
    <t xml:space="preserve">Bhagad Salim Osman </t>
  </si>
  <si>
    <t xml:space="preserve">Maheshbhai Parsotambhai Vadi </t>
  </si>
  <si>
    <t xml:space="preserve">Noyda Mamad Nathubhai </t>
  </si>
  <si>
    <t xml:space="preserve">Padhiyar Govindbhai Laljibhai </t>
  </si>
  <si>
    <t xml:space="preserve">Vadher Chandubha Manubha </t>
  </si>
  <si>
    <t xml:space="preserve">Manharbhai Kacharabhai Rathod </t>
  </si>
  <si>
    <t>RSP(S)</t>
  </si>
  <si>
    <t xml:space="preserve">Dharmendrabhai Maganlal Patel </t>
  </si>
  <si>
    <t xml:space="preserve">Jadeja Hitendrasinh Jayvantsinh </t>
  </si>
  <si>
    <t xml:space="preserve">Devgana Gauriben Mohanbhai </t>
  </si>
  <si>
    <t xml:space="preserve">Sachada Habibbhai Ishabhai </t>
  </si>
  <si>
    <t xml:space="preserve">Dr. Vasantbhai Manilal Sanghavi </t>
  </si>
  <si>
    <t xml:space="preserve">Vyas Rajesh Shivshankar </t>
  </si>
  <si>
    <t xml:space="preserve">Dosani Idrisbhai Ismailbhai </t>
  </si>
  <si>
    <t xml:space="preserve">Chavda Devayatbhai Jivabhai </t>
  </si>
  <si>
    <t xml:space="preserve">Gojiya Virabhai Maldebhai </t>
  </si>
  <si>
    <t xml:space="preserve">Solanki Dinubhai Boghabhai </t>
  </si>
  <si>
    <t xml:space="preserve">Barad Jashubhai Dhanabhai </t>
  </si>
  <si>
    <t xml:space="preserve">Sevra Bachubhai Kalabhai </t>
  </si>
  <si>
    <t xml:space="preserve">Kunjadiya Vallabhbhai Rambhai </t>
  </si>
  <si>
    <t>ABMSD</t>
  </si>
  <si>
    <t xml:space="preserve">Dr. Koyani Bharatkumar Kanjibhai </t>
  </si>
  <si>
    <t xml:space="preserve">Vala Virambhai Nathubhai </t>
  </si>
  <si>
    <t xml:space="preserve">Chandulal Bhanubhai Dhaduk (Chandreshbhai) </t>
  </si>
  <si>
    <t xml:space="preserve">Dangar Brijesh Rambhai </t>
  </si>
  <si>
    <t xml:space="preserve">Parmar Savjibhai Bhikhabhai </t>
  </si>
  <si>
    <t xml:space="preserve">Chand Mohamad Yusuf Umarbhai </t>
  </si>
  <si>
    <t xml:space="preserve">Husenkhan Sarvarkhan Pathan </t>
  </si>
  <si>
    <t xml:space="preserve">Hetalkumar Narotambhai Thumbar </t>
  </si>
  <si>
    <t xml:space="preserve">Kamaliya Vashrambhai Punjabhai </t>
  </si>
  <si>
    <t xml:space="preserve">Mahida Chandrasinh Hamirbhai </t>
  </si>
  <si>
    <t xml:space="preserve">Bhut Ashokbhai Bhimjibhai </t>
  </si>
  <si>
    <t xml:space="preserve">Poonamben Veljibhai Jat </t>
  </si>
  <si>
    <t xml:space="preserve">Valjibhai Punamchandra Danicha </t>
  </si>
  <si>
    <t xml:space="preserve">Hiraben Dalpatbhai Vanzara </t>
  </si>
  <si>
    <t xml:space="preserve">Nanji Bhanjibhai Saresa </t>
  </si>
  <si>
    <t xml:space="preserve">Mohanbhai Ladhabhai Namori </t>
  </si>
  <si>
    <t xml:space="preserve">Munshi Bhuralal Khimjibhai </t>
  </si>
  <si>
    <t xml:space="preserve">Dhanjibhai Karshanbhai Maheshwari </t>
  </si>
  <si>
    <t xml:space="preserve">Lilbai Jivanbhai Mangaliya </t>
  </si>
  <si>
    <t xml:space="preserve">Gangji Dayabhai Maheshwari </t>
  </si>
  <si>
    <t xml:space="preserve">Govind Jivabhai Dafada </t>
  </si>
  <si>
    <t xml:space="preserve">Motilal Devjibha Chauhan </t>
  </si>
  <si>
    <t xml:space="preserve">Ramesh Gangji Badiya </t>
  </si>
  <si>
    <t xml:space="preserve">Kanji Abhabhai Maheshwari </t>
  </si>
  <si>
    <t xml:space="preserve">Asmal Thakarshi Garva </t>
  </si>
  <si>
    <t xml:space="preserve">Dr. Tina Maganbhai Parmar </t>
  </si>
  <si>
    <t xml:space="preserve">Dungariya Bharmalbhai Naranbhai </t>
  </si>
  <si>
    <t xml:space="preserve">Mukeshbhai Mandanbhai Parmar </t>
  </si>
  <si>
    <t xml:space="preserve">Dinsha Patel </t>
  </si>
  <si>
    <t xml:space="preserve">Chauhan Devusinh Jesingbhai </t>
  </si>
  <si>
    <t xml:space="preserve">Shekh Taufikhusen Gulamrasul </t>
  </si>
  <si>
    <t xml:space="preserve">Chauhan Ratansinh Udesinh </t>
  </si>
  <si>
    <t xml:space="preserve">Dodiya Hemalsinh Dajibhai Alias Dodiya Batuksinh </t>
  </si>
  <si>
    <t xml:space="preserve">Patel Bharatkumar Vishnubhai </t>
  </si>
  <si>
    <t xml:space="preserve">Khalifa Zakirhusen Gulamnabi </t>
  </si>
  <si>
    <t xml:space="preserve">Alpeshsinh Surubha Vaghela </t>
  </si>
  <si>
    <t xml:space="preserve">Christi Vasantbhai Otabhai </t>
  </si>
  <si>
    <t xml:space="preserve">Jivabhai Ambalal Patel </t>
  </si>
  <si>
    <t xml:space="preserve">Laljibhai Keshavlal Patel </t>
  </si>
  <si>
    <t xml:space="preserve">Vanrajsinh Jamsingh Zala </t>
  </si>
  <si>
    <t xml:space="preserve">Jivrambhai Hirdas Patel </t>
  </si>
  <si>
    <t xml:space="preserve">Amarsinh Ramsinh (Babuji) Thakor </t>
  </si>
  <si>
    <t xml:space="preserve">Manojkumar Bechardas Patel </t>
  </si>
  <si>
    <t xml:space="preserve">Kokilaben Manubhai Nayee </t>
  </si>
  <si>
    <t xml:space="preserve">Ramanji Shivaji Thakor </t>
  </si>
  <si>
    <t xml:space="preserve">Dr. P. C. Patel M.B.B.S., M.D. </t>
  </si>
  <si>
    <t xml:space="preserve">Babubhai Ishwarbhai Prajapati </t>
  </si>
  <si>
    <t xml:space="preserve">Shankarji Badarji Chavda </t>
  </si>
  <si>
    <t xml:space="preserve">Dhansukha Rajput </t>
  </si>
  <si>
    <t xml:space="preserve">Satyajit Jayantilal Sheth </t>
  </si>
  <si>
    <t xml:space="preserve">Shaileshbhai Bisheswar Shrivastav </t>
  </si>
  <si>
    <t xml:space="preserve">Naik Yogeshkumar Thakorbhai </t>
  </si>
  <si>
    <t xml:space="preserve">Varankar Kamalben Kashiram </t>
  </si>
  <si>
    <t xml:space="preserve">Yadav Gangaprasad Lalanbhai </t>
  </si>
  <si>
    <t xml:space="preserve">Shatrudhandas Omkardas Sugat (Bairagi) </t>
  </si>
  <si>
    <t xml:space="preserve">Patel Pravinchandra Manilal </t>
  </si>
  <si>
    <t xml:space="preserve">Aazadkumar Chaturbhai Patel </t>
  </si>
  <si>
    <t xml:space="preserve">Rathod Govindbhai Laxmanbhai (Rikshawala) </t>
  </si>
  <si>
    <t xml:space="preserve">Kanubhai Devjibhai Sukhadia </t>
  </si>
  <si>
    <t xml:space="preserve">Tarunbhai Champakbhai Patel </t>
  </si>
  <si>
    <t xml:space="preserve">Jashavantbhai Dalpatbhai Panchal (Advocate) </t>
  </si>
  <si>
    <t xml:space="preserve">Vaghela Shankersinh Laxmansinh </t>
  </si>
  <si>
    <t xml:space="preserve">Shaikh Kalim A.Latif </t>
  </si>
  <si>
    <t xml:space="preserve">Barot Prakashkumar Maneklal </t>
  </si>
  <si>
    <t xml:space="preserve">Mansuri Mukhtyar Mohamad </t>
  </si>
  <si>
    <t xml:space="preserve">Jagdish Motiji Thakor </t>
  </si>
  <si>
    <t xml:space="preserve">Bhavsinhbhai Dahyabhai Rathod </t>
  </si>
  <si>
    <t xml:space="preserve">Naranbhai Pragdasbhai Patel </t>
  </si>
  <si>
    <t xml:space="preserve">Jagatsinh Samantsing Rajput </t>
  </si>
  <si>
    <t xml:space="preserve">Anvarkhan Rahematkhan Khokhar </t>
  </si>
  <si>
    <t xml:space="preserve">Manorbhai Viramdas Patel </t>
  </si>
  <si>
    <t xml:space="preserve">Sanjaybhai Maganbhai Barot </t>
  </si>
  <si>
    <t xml:space="preserve">Nirupaben Natvarlal Brahmakshatriy </t>
  </si>
  <si>
    <t xml:space="preserve">Rameshbhai Govindbhai Patel </t>
  </si>
  <si>
    <t xml:space="preserve">Mahammadbhai Sharifbhai Patavat </t>
  </si>
  <si>
    <t xml:space="preserve">Patel Dilipkumar Lilachand </t>
  </si>
  <si>
    <t xml:space="preserve">Judal Ganeshbhai Meghrajbhai </t>
  </si>
  <si>
    <t xml:space="preserve">Mansinhbhai Manabhai Chaudhary </t>
  </si>
  <si>
    <t xml:space="preserve">Kanubhai Bhurabhai Maheshvari (Mandovara) </t>
  </si>
  <si>
    <t xml:space="preserve">Kirtikumar Jesangbhai Chaudhary </t>
  </si>
  <si>
    <t xml:space="preserve">Raval Bhurabhai Motibhai </t>
  </si>
  <si>
    <t xml:space="preserve">Radadiya Vitthalbhai Hansrajbhai </t>
  </si>
  <si>
    <t xml:space="preserve">Khachariya Mansukhbhai Shamjibhai </t>
  </si>
  <si>
    <t xml:space="preserve">Chandravadiya Mehulkumar Karsanbhai </t>
  </si>
  <si>
    <t xml:space="preserve">Rajendra Amrutlal Parmar </t>
  </si>
  <si>
    <t xml:space="preserve">Jadeja Nathabhai Jivabhai </t>
  </si>
  <si>
    <t xml:space="preserve">Patoliya Manojbhai Samjibhai </t>
  </si>
  <si>
    <t xml:space="preserve">Bhatt Nitinbhai Vrujlal </t>
  </si>
  <si>
    <t xml:space="preserve">Kuvarjibhai Mohanbhai Bavalia </t>
  </si>
  <si>
    <t xml:space="preserve">Kirankumar Valjibhai Bhalodia (Patel) </t>
  </si>
  <si>
    <t xml:space="preserve">Dhedhi Daleechandbhai Lirabhai (Patel) </t>
  </si>
  <si>
    <t xml:space="preserve">Dr. Zakirhusen Mathakiya </t>
  </si>
  <si>
    <t xml:space="preserve">Dudhatra Mukundbhai Govindbhai </t>
  </si>
  <si>
    <t xml:space="preserve">Nayanbhai Hashmukhbhai Upadhyay </t>
  </si>
  <si>
    <t xml:space="preserve">Hirabhai Gordhanbhai Changela </t>
  </si>
  <si>
    <t xml:space="preserve">Sudhir Joshi </t>
  </si>
  <si>
    <t xml:space="preserve">Chavda Lakhmanbhai Devjibhai </t>
  </si>
  <si>
    <t xml:space="preserve">Babulal Devjibhai Ghava </t>
  </si>
  <si>
    <t xml:space="preserve">Harsoda Mahesh Hirabhai </t>
  </si>
  <si>
    <t xml:space="preserve">Vekaria Alpeshbhai Keshubhai </t>
  </si>
  <si>
    <t xml:space="preserve">Keshubhai Dhanjibhai Vekariya </t>
  </si>
  <si>
    <t xml:space="preserve">Pravinbhai Meghjibhai Dengada </t>
  </si>
  <si>
    <t xml:space="preserve">Bhikhabhai Kurjibhai Sadadiya </t>
  </si>
  <si>
    <t xml:space="preserve">Kubavat Babudas Chhagandas </t>
  </si>
  <si>
    <t xml:space="preserve">Jasvantbhai Ranchhodbhai Sabhaya </t>
  </si>
  <si>
    <t xml:space="preserve">Arvindbhai Jadavjibhai Rathod </t>
  </si>
  <si>
    <t xml:space="preserve">Jadeja Satubha Amarsang </t>
  </si>
  <si>
    <t>NSCP</t>
  </si>
  <si>
    <t xml:space="preserve">Sarola Geetaben Manjibhai </t>
  </si>
  <si>
    <t xml:space="preserve">Vekariya Pragjibhai Nathubhai </t>
  </si>
  <si>
    <t xml:space="preserve">Dr.Rajeshkumar Shantibhai Makadia (Patel) </t>
  </si>
  <si>
    <t xml:space="preserve">Narendrasinh Tapubha Jadeja </t>
  </si>
  <si>
    <t xml:space="preserve">Gokalbhai Khodabhai Parmar </t>
  </si>
  <si>
    <t xml:space="preserve">Ajitsinh Harisinh Jadeja </t>
  </si>
  <si>
    <t xml:space="preserve">Multani Subhanbhai Popatbhai </t>
  </si>
  <si>
    <t xml:space="preserve">Rabari Momaiyabhai Alabhai </t>
  </si>
  <si>
    <t xml:space="preserve">Chauhan Mahendrasinh </t>
  </si>
  <si>
    <t xml:space="preserve">Madhusudan Mistry </t>
  </si>
  <si>
    <t xml:space="preserve">Chhaganbhai Kevalabhai Solanki </t>
  </si>
  <si>
    <t xml:space="preserve">Sabirmiya Amirmiya Rathod </t>
  </si>
  <si>
    <t xml:space="preserve">Vikramsinh Laxmansinh Ramlavat </t>
  </si>
  <si>
    <t xml:space="preserve">Balkrushn Trivedi </t>
  </si>
  <si>
    <t xml:space="preserve">Danabhai Becharbhai Patel </t>
  </si>
  <si>
    <t xml:space="preserve">Kantibhai Khushalbhai Patel </t>
  </si>
  <si>
    <t xml:space="preserve">Mahendrasinh Padamsinh Chauhan </t>
  </si>
  <si>
    <t xml:space="preserve">Kadari Molana Riyaz </t>
  </si>
  <si>
    <t xml:space="preserve">Dashrath Sinhali </t>
  </si>
  <si>
    <t xml:space="preserve">Minaba Dipsinh Parmar </t>
  </si>
  <si>
    <t xml:space="preserve">Shrimati Darshana Vikram Jardosh </t>
  </si>
  <si>
    <t xml:space="preserve">Gajera Dhirubhai Haribhai </t>
  </si>
  <si>
    <t xml:space="preserve">Fakirbhai Chauhan </t>
  </si>
  <si>
    <t xml:space="preserve">Ajaykumar Dineshbhai Patel </t>
  </si>
  <si>
    <t xml:space="preserve">Mohammad Aiyub Abdul Raheman Shaikh </t>
  </si>
  <si>
    <t xml:space="preserve">Prajapati Mukeshbhai Ambaliya </t>
  </si>
  <si>
    <t xml:space="preserve">Makvana Anandbhai Keshavbhai (Koli) </t>
  </si>
  <si>
    <t xml:space="preserve">Patel Kanubhai Haribhai </t>
  </si>
  <si>
    <t xml:space="preserve">Prof. Bajpai Rakesh R. </t>
  </si>
  <si>
    <t xml:space="preserve">Patel Savitaben Chhaganbhai </t>
  </si>
  <si>
    <t xml:space="preserve">Shashikant Kapure </t>
  </si>
  <si>
    <t xml:space="preserve">Sureshbhai Chhaganbhai Chotaliya </t>
  </si>
  <si>
    <t xml:space="preserve">Bathvar Nareshbhai Nanjibhai </t>
  </si>
  <si>
    <t xml:space="preserve">Nagmal Prabhakarbhai Somabhai </t>
  </si>
  <si>
    <t xml:space="preserve">Somabhai Koli Patel </t>
  </si>
  <si>
    <t xml:space="preserve">Mer Laljibhai Chaturbhai </t>
  </si>
  <si>
    <t xml:space="preserve">Mohanbhai Dahyabhai Patel </t>
  </si>
  <si>
    <t xml:space="preserve">Ukabhai Amarabhai Makwana </t>
  </si>
  <si>
    <t xml:space="preserve">Mavjibhai Kukabhai Mer </t>
  </si>
  <si>
    <t xml:space="preserve">Jagrutiben Babulal Gada (Shah) </t>
  </si>
  <si>
    <t xml:space="preserve">Laljibhai Mohanlal Savukiya </t>
  </si>
  <si>
    <t xml:space="preserve">Karshanbhai Jivabhai Solanki </t>
  </si>
  <si>
    <t xml:space="preserve">Bhagwanbhai Mathurbhai Jadav </t>
  </si>
  <si>
    <t xml:space="preserve">Bharatbhai Ramniklal Makwana </t>
  </si>
  <si>
    <t xml:space="preserve">Patadiya Khimjibhai Harajivanbhai </t>
  </si>
  <si>
    <t>KKJHS</t>
  </si>
  <si>
    <t xml:space="preserve">Bhatiya Naranbhai Keharbhai </t>
  </si>
  <si>
    <t xml:space="preserve">Raba Harsurbhai Rambhai </t>
  </si>
  <si>
    <t xml:space="preserve">Patel Ashokkumar Chimanlal </t>
  </si>
  <si>
    <t xml:space="preserve">Satubha Kanubha Vaghela </t>
  </si>
  <si>
    <t xml:space="preserve">Bachubhai Chhaganbhai Dhavaniya </t>
  </si>
  <si>
    <t xml:space="preserve">Nayakpra Hitesh Bhagvangibhai </t>
  </si>
  <si>
    <t xml:space="preserve">Dervalia Medhabhai Kalabhai </t>
  </si>
  <si>
    <t xml:space="preserve">Dabhi Mohanbhai Tulshibhai </t>
  </si>
  <si>
    <t xml:space="preserve">Altafbhai Valibhai Kordia </t>
  </si>
  <si>
    <t xml:space="preserve">Balkrishna Khanderao Shukla (Balu Shukla) </t>
  </si>
  <si>
    <t xml:space="preserve">Gaekwad Satyajitsinh Dulipsinh </t>
  </si>
  <si>
    <t xml:space="preserve">Vasava Harilal Shanabhai </t>
  </si>
  <si>
    <t xml:space="preserve">Purohit Vinaykumar Ramanbhai </t>
  </si>
  <si>
    <t xml:space="preserve">Girishbhai Madhavlal Bhavsar </t>
  </si>
  <si>
    <t xml:space="preserve">Tapan Dasgupta (Tapanbhai) </t>
  </si>
  <si>
    <t xml:space="preserve">Thavardas Amulrai Choithani </t>
  </si>
  <si>
    <t xml:space="preserve">Patel Dhirubhai Chhaganbhai (Dr. D.C.Patel) </t>
  </si>
  <si>
    <t xml:space="preserve">Patel Rambhai Koyabhai </t>
  </si>
  <si>
    <t xml:space="preserve">Gavli Chhaganbhai Pilubhai </t>
  </si>
  <si>
    <t xml:space="preserve">Pankajkumar Parabhubhai Patel </t>
  </si>
  <si>
    <t xml:space="preserve">Varali Laxmanbhai Chhaganbhai </t>
  </si>
  <si>
    <t xml:space="preserve">Bhoye Nayneshbhai Madhubhai </t>
  </si>
  <si>
    <t xml:space="preserve">Selja </t>
  </si>
  <si>
    <t xml:space="preserve">Ambala </t>
  </si>
  <si>
    <t xml:space="preserve">Chander Pal </t>
  </si>
  <si>
    <t xml:space="preserve">Hem Raj </t>
  </si>
  <si>
    <t xml:space="preserve">Ajay Singh Chautala </t>
  </si>
  <si>
    <t xml:space="preserve">Narender Singh </t>
  </si>
  <si>
    <t xml:space="preserve">Vikram Singh </t>
  </si>
  <si>
    <t xml:space="preserve">Anil Kaushik </t>
  </si>
  <si>
    <t xml:space="preserve">Pyarelal </t>
  </si>
  <si>
    <t xml:space="preserve">Neelkanwal Alias Neelam Aggarwal </t>
  </si>
  <si>
    <t>SMBHP</t>
  </si>
  <si>
    <t xml:space="preserve">Dr. Puran Mal Sharma </t>
  </si>
  <si>
    <t xml:space="preserve">Saroj Yadav </t>
  </si>
  <si>
    <t xml:space="preserve">Laxmi Narayan Aseeja </t>
  </si>
  <si>
    <t xml:space="preserve">Engineer Mahabir Singh Yadav </t>
  </si>
  <si>
    <t xml:space="preserve">Rajesh Kumar S/O Brij Lal </t>
  </si>
  <si>
    <t xml:space="preserve">Abhay Singh </t>
  </si>
  <si>
    <t xml:space="preserve">Mahender Singh </t>
  </si>
  <si>
    <t xml:space="preserve">Jaimal Singh </t>
  </si>
  <si>
    <t xml:space="preserve">Ajay Singh </t>
  </si>
  <si>
    <t xml:space="preserve">Manmohan Singh </t>
  </si>
  <si>
    <t>NSSP</t>
  </si>
  <si>
    <t xml:space="preserve">Birender Singh </t>
  </si>
  <si>
    <t xml:space="preserve">Shrichand </t>
  </si>
  <si>
    <t xml:space="preserve">Surender </t>
  </si>
  <si>
    <t xml:space="preserve">Rajesh Kumar S/O Hawa Singh </t>
  </si>
  <si>
    <t xml:space="preserve">Ramchander Bainda </t>
  </si>
  <si>
    <t xml:space="preserve">Chander Bhatia </t>
  </si>
  <si>
    <t xml:space="preserve">Yash Pal Nagar </t>
  </si>
  <si>
    <t xml:space="preserve">Gajender Pratap Bhadana </t>
  </si>
  <si>
    <t>AIFB(S)</t>
  </si>
  <si>
    <t xml:space="preserve">Nisar Ahmed </t>
  </si>
  <si>
    <t xml:space="preserve">Sahi Ram Rawat </t>
  </si>
  <si>
    <t xml:space="preserve">Samsuddin </t>
  </si>
  <si>
    <t xml:space="preserve">Teeka Ram Hooda </t>
  </si>
  <si>
    <t xml:space="preserve">Harsh Bhatia </t>
  </si>
  <si>
    <t xml:space="preserve">Devinder </t>
  </si>
  <si>
    <t>JJJKMC</t>
  </si>
  <si>
    <t xml:space="preserve">Lata Rani </t>
  </si>
  <si>
    <t xml:space="preserve">Suraj Bhan </t>
  </si>
  <si>
    <t xml:space="preserve">Rekha Singh </t>
  </si>
  <si>
    <t xml:space="preserve">Mukesh Kumar Joshi </t>
  </si>
  <si>
    <t>HYRP</t>
  </si>
  <si>
    <t>JUP</t>
  </si>
  <si>
    <t xml:space="preserve">Sunder Singh </t>
  </si>
  <si>
    <t xml:space="preserve">Dr K P Singh </t>
  </si>
  <si>
    <t xml:space="preserve">Inderjit Singh </t>
  </si>
  <si>
    <t xml:space="preserve">Sudha Yadav </t>
  </si>
  <si>
    <t xml:space="preserve">Narvir Singh </t>
  </si>
  <si>
    <t xml:space="preserve">Yashpal </t>
  </si>
  <si>
    <t xml:space="preserve">Naresh Yadav </t>
  </si>
  <si>
    <t xml:space="preserve">Nazir Ahmed </t>
  </si>
  <si>
    <t xml:space="preserve">Dinesh Chander Yadav </t>
  </si>
  <si>
    <t xml:space="preserve">Sateesh Kumar Singh </t>
  </si>
  <si>
    <t xml:space="preserve">Ishpal Singh Tomer </t>
  </si>
  <si>
    <t xml:space="preserve">Satbeer Singh Kundu </t>
  </si>
  <si>
    <t xml:space="preserve">Prabhu Lal Batra </t>
  </si>
  <si>
    <t>RASAP</t>
  </si>
  <si>
    <t xml:space="preserve">Bimla Devi </t>
  </si>
  <si>
    <t xml:space="preserve">Budh Ram </t>
  </si>
  <si>
    <t xml:space="preserve">Manbir Singh </t>
  </si>
  <si>
    <t xml:space="preserve">Satinder Singh Thakran </t>
  </si>
  <si>
    <t xml:space="preserve">Jagan </t>
  </si>
  <si>
    <t xml:space="preserve">Sunil Yadav </t>
  </si>
  <si>
    <t xml:space="preserve">Naveen </t>
  </si>
  <si>
    <t xml:space="preserve">Amar Mohmmad </t>
  </si>
  <si>
    <t xml:space="preserve">Balwant Singh Aggarwal </t>
  </si>
  <si>
    <t xml:space="preserve">Bhajan Lal </t>
  </si>
  <si>
    <t xml:space="preserve">Jai Parkash </t>
  </si>
  <si>
    <t xml:space="preserve">Roshan Lal </t>
  </si>
  <si>
    <t xml:space="preserve">Jang Bahadur </t>
  </si>
  <si>
    <t xml:space="preserve">Manu Digvijay Singh </t>
  </si>
  <si>
    <t>BRPP</t>
  </si>
  <si>
    <t xml:space="preserve">Arya Krishan </t>
  </si>
  <si>
    <t xml:space="preserve">Azad Singh </t>
  </si>
  <si>
    <t xml:space="preserve">Krishan Kumar </t>
  </si>
  <si>
    <t>RASJP</t>
  </si>
  <si>
    <t xml:space="preserve">Devi Lal </t>
  </si>
  <si>
    <t xml:space="preserve">Bhateri </t>
  </si>
  <si>
    <t xml:space="preserve">Umrav Singh </t>
  </si>
  <si>
    <t xml:space="preserve">Anup </t>
  </si>
  <si>
    <t xml:space="preserve">Jogender Kumar </t>
  </si>
  <si>
    <t xml:space="preserve">Jag Ram </t>
  </si>
  <si>
    <t xml:space="preserve">Parvesh </t>
  </si>
  <si>
    <t xml:space="preserve">Nand Kishor </t>
  </si>
  <si>
    <t xml:space="preserve">Mehta Anoop Kumar </t>
  </si>
  <si>
    <t>NELU</t>
  </si>
  <si>
    <t xml:space="preserve">Jagdish Chander Asija </t>
  </si>
  <si>
    <t xml:space="preserve">Chhotu Ram S/O Kirta Ram </t>
  </si>
  <si>
    <t xml:space="preserve">Devender </t>
  </si>
  <si>
    <t xml:space="preserve">Chhotu Ram </t>
  </si>
  <si>
    <t xml:space="preserve">Rohtas </t>
  </si>
  <si>
    <t xml:space="preserve">Sharvan Kumar </t>
  </si>
  <si>
    <t xml:space="preserve">I.D.Swami </t>
  </si>
  <si>
    <t xml:space="preserve">Dr. Ramesh Chhabra </t>
  </si>
  <si>
    <t xml:space="preserve">Mukesh Kumari </t>
  </si>
  <si>
    <t xml:space="preserve">Balwan Singh Ruhal </t>
  </si>
  <si>
    <t xml:space="preserve">Lal Singh Kashyap </t>
  </si>
  <si>
    <t xml:space="preserve">Arya Sushil Garg </t>
  </si>
  <si>
    <t xml:space="preserve">Shiv Parsad </t>
  </si>
  <si>
    <t xml:space="preserve">Ramesh Singla </t>
  </si>
  <si>
    <t xml:space="preserve">Kalpana Singh </t>
  </si>
  <si>
    <t xml:space="preserve">Dushyant Kumar </t>
  </si>
  <si>
    <t xml:space="preserve">Sushil Gurjar Sirsi </t>
  </si>
  <si>
    <t xml:space="preserve">Manoj Kumar Kashyap </t>
  </si>
  <si>
    <t xml:space="preserve">Narender Saroha </t>
  </si>
  <si>
    <t xml:space="preserve">Hawa Singh </t>
  </si>
  <si>
    <t xml:space="preserve">Rajiv Ahuja </t>
  </si>
  <si>
    <t xml:space="preserve">Ram Pal </t>
  </si>
  <si>
    <t xml:space="preserve">Sanjeev </t>
  </si>
  <si>
    <t xml:space="preserve">Ashok Kumar Arora </t>
  </si>
  <si>
    <t xml:space="preserve">Gurdyal Singh Saini </t>
  </si>
  <si>
    <t xml:space="preserve">Jaswant Singh Cheema </t>
  </si>
  <si>
    <t xml:space="preserve">Subhash Mahendra </t>
  </si>
  <si>
    <t xml:space="preserve">Suneeta Dhariwal </t>
  </si>
  <si>
    <t xml:space="preserve">Pardhan Chand Chauhan </t>
  </si>
  <si>
    <t xml:space="preserve">Ran Singh </t>
  </si>
  <si>
    <t xml:space="preserve">Dr. Ashwini Sharma Hrittwal </t>
  </si>
  <si>
    <t xml:space="preserve">Tarsem Lal </t>
  </si>
  <si>
    <t xml:space="preserve">Yash Pal </t>
  </si>
  <si>
    <t xml:space="preserve">Deepender Singh </t>
  </si>
  <si>
    <t xml:space="preserve">Nafe Singh Rathee </t>
  </si>
  <si>
    <t xml:space="preserve">Krishan Murti </t>
  </si>
  <si>
    <t xml:space="preserve">Satyawan Ranga </t>
  </si>
  <si>
    <t xml:space="preserve">Jasvir Arya </t>
  </si>
  <si>
    <t xml:space="preserve">Rishal Singh </t>
  </si>
  <si>
    <t xml:space="preserve">Asha Nand </t>
  </si>
  <si>
    <t xml:space="preserve">Sudesh Kumar Aggarwal </t>
  </si>
  <si>
    <t xml:space="preserve">Anup Singh Matanhel </t>
  </si>
  <si>
    <t xml:space="preserve">Jasmer </t>
  </si>
  <si>
    <t xml:space="preserve">Rajbir </t>
  </si>
  <si>
    <t xml:space="preserve">Sudesh </t>
  </si>
  <si>
    <t xml:space="preserve">Gorav </t>
  </si>
  <si>
    <t xml:space="preserve">Sirsa </t>
  </si>
  <si>
    <t xml:space="preserve">Dr. Sita Ram </t>
  </si>
  <si>
    <t xml:space="preserve">Ram Kumar </t>
  </si>
  <si>
    <t xml:space="preserve">Shanker Lal </t>
  </si>
  <si>
    <t xml:space="preserve">Desraj </t>
  </si>
  <si>
    <t xml:space="preserve">Swarn Singh </t>
  </si>
  <si>
    <t xml:space="preserve">Vazir Singh </t>
  </si>
  <si>
    <t xml:space="preserve">Pushpa Rani </t>
  </si>
  <si>
    <t xml:space="preserve">Narender Pal </t>
  </si>
  <si>
    <t xml:space="preserve">Hans Raj </t>
  </si>
  <si>
    <t xml:space="preserve">Jaibir Singh </t>
  </si>
  <si>
    <t xml:space="preserve">Jitender Singh </t>
  </si>
  <si>
    <t xml:space="preserve">Kishan Singh Sangwan </t>
  </si>
  <si>
    <t xml:space="preserve">Devraj Deewan </t>
  </si>
  <si>
    <t xml:space="preserve">Pt. Umesh Sharma </t>
  </si>
  <si>
    <t xml:space="preserve">Shiv Narayan </t>
  </si>
  <si>
    <t xml:space="preserve">Sushila </t>
  </si>
  <si>
    <t>JCP</t>
  </si>
  <si>
    <t xml:space="preserve">Rajender Singh </t>
  </si>
  <si>
    <t xml:space="preserve">Balwan Kashyap </t>
  </si>
  <si>
    <t xml:space="preserve">Dr. Veerender Aryavrat </t>
  </si>
  <si>
    <t xml:space="preserve">Dalbir Singh </t>
  </si>
  <si>
    <t xml:space="preserve">Rohtash Redhu </t>
  </si>
  <si>
    <t xml:space="preserve">Rajesh Khan Machhri </t>
  </si>
  <si>
    <t xml:space="preserve">Raj Pal </t>
  </si>
  <si>
    <t xml:space="preserve">Om Parkash Mehta </t>
  </si>
  <si>
    <t>BHC</t>
  </si>
  <si>
    <t xml:space="preserve">Jyoti Parkash </t>
  </si>
  <si>
    <t xml:space="preserve">Madangopal </t>
  </si>
  <si>
    <t xml:space="preserve">Gejender </t>
  </si>
  <si>
    <t xml:space="preserve">Narinder Thakur </t>
  </si>
  <si>
    <t xml:space="preserve">Mangat Ram Sharma </t>
  </si>
  <si>
    <t xml:space="preserve">Sandeep Sharma </t>
  </si>
  <si>
    <t xml:space="preserve">Dr. Rajender Sharma </t>
  </si>
  <si>
    <t xml:space="preserve">Pankaj Kumar Katna </t>
  </si>
  <si>
    <t xml:space="preserve">Malkiat Singh </t>
  </si>
  <si>
    <t>RRD</t>
  </si>
  <si>
    <t xml:space="preserve">Dr. Rajan Sushant </t>
  </si>
  <si>
    <t xml:space="preserve">Narinder Singh Pathania </t>
  </si>
  <si>
    <t xml:space="preserve">Keshab </t>
  </si>
  <si>
    <t xml:space="preserve">Partap Singh </t>
  </si>
  <si>
    <t xml:space="preserve">Nirmla Sharma </t>
  </si>
  <si>
    <t xml:space="preserve">Kapil Kumar Chaudhary </t>
  </si>
  <si>
    <t xml:space="preserve">Virbhadra Singh </t>
  </si>
  <si>
    <t xml:space="preserve">Raja Maheshwar Singh </t>
  </si>
  <si>
    <t xml:space="preserve">Onkar Shad </t>
  </si>
  <si>
    <t xml:space="preserve">Hookam Chand </t>
  </si>
  <si>
    <t xml:space="preserve">Shan Mohammad </t>
  </si>
  <si>
    <t xml:space="preserve">Dhani Ram Shandil </t>
  </si>
  <si>
    <t xml:space="preserve">Som Nath </t>
  </si>
  <si>
    <t xml:space="preserve">Roop Ram </t>
  </si>
  <si>
    <t xml:space="preserve">Gurnam Singh Chandel </t>
  </si>
  <si>
    <t xml:space="preserve">Brij Lal </t>
  </si>
  <si>
    <t xml:space="preserve">Peer Mohd Hussain </t>
  </si>
  <si>
    <t xml:space="preserve">Nazir Ahmad Bhat </t>
  </si>
  <si>
    <t xml:space="preserve">Mohd Sidiq Khan </t>
  </si>
  <si>
    <t xml:space="preserve">Bashir Ahmad Malik </t>
  </si>
  <si>
    <t>JKANC</t>
  </si>
  <si>
    <t xml:space="preserve">Nisar Ahmad Khan </t>
  </si>
  <si>
    <t xml:space="preserve">Mohd Rafiq Wani </t>
  </si>
  <si>
    <t xml:space="preserve">Bashir Ahmad Khan </t>
  </si>
  <si>
    <t>RNSP</t>
  </si>
  <si>
    <t xml:space="preserve">Rajiv Mahajan </t>
  </si>
  <si>
    <t xml:space="preserve">Gh Mohi-Ud-Din Shah </t>
  </si>
  <si>
    <t xml:space="preserve">Mushtaq Ahmad Ganie </t>
  </si>
  <si>
    <t xml:space="preserve">Sharief Ud Din Shariq </t>
  </si>
  <si>
    <t xml:space="preserve">Mohammad Dilawar Mir </t>
  </si>
  <si>
    <t xml:space="preserve">Sajad Gani Lone </t>
  </si>
  <si>
    <t xml:space="preserve">Gowsia Bashir </t>
  </si>
  <si>
    <t xml:space="preserve">Zakir Hussain Sheikh </t>
  </si>
  <si>
    <t xml:space="preserve">Gh Mustafa Kasana </t>
  </si>
  <si>
    <t xml:space="preserve">Gulam Rasool Shah </t>
  </si>
  <si>
    <t xml:space="preserve">Mohammad Iqbal Jan </t>
  </si>
  <si>
    <t xml:space="preserve">Gh Rasool Bhat </t>
  </si>
  <si>
    <t xml:space="preserve">Gh Nabi Parray </t>
  </si>
  <si>
    <t xml:space="preserve">Gh Ahmad Malla </t>
  </si>
  <si>
    <t>BCDP</t>
  </si>
  <si>
    <t xml:space="preserve">Gh Mohmad Samoon </t>
  </si>
  <si>
    <t xml:space="preserve">Lila Karan Sharma </t>
  </si>
  <si>
    <t xml:space="preserve">S. Tarlok Singh </t>
  </si>
  <si>
    <t xml:space="preserve">Hussain Ali </t>
  </si>
  <si>
    <t xml:space="preserve">Labha Ram Gandhi </t>
  </si>
  <si>
    <t xml:space="preserve">Uday Chand </t>
  </si>
  <si>
    <t>DGPP</t>
  </si>
  <si>
    <t xml:space="preserve">Ramesh Chander Sharma Chander Sharma </t>
  </si>
  <si>
    <t xml:space="preserve">Naresh Dogra </t>
  </si>
  <si>
    <t xml:space="preserve">Ch. Mushtaq Hussain Chouhan </t>
  </si>
  <si>
    <t xml:space="preserve">Shakeela Bano </t>
  </si>
  <si>
    <t xml:space="preserve">Paras Ram Poonchi </t>
  </si>
  <si>
    <t xml:space="preserve">Qari Zahir Abbas Bhatti </t>
  </si>
  <si>
    <t xml:space="preserve">Hilal Ahmed Baig </t>
  </si>
  <si>
    <t xml:space="preserve">Abdul Majeed Malik </t>
  </si>
  <si>
    <t xml:space="preserve">Surjit Singh 'G' Sitara </t>
  </si>
  <si>
    <t xml:space="preserve">Ashok Kumar Kumar </t>
  </si>
  <si>
    <t xml:space="preserve">Sanjeev Kumar Manmotra </t>
  </si>
  <si>
    <t xml:space="preserve">Hassan Khan </t>
  </si>
  <si>
    <t xml:space="preserve">Phuntsog Namgyal </t>
  </si>
  <si>
    <t xml:space="preserve">Asgar Ali Karbalaie </t>
  </si>
  <si>
    <t xml:space="preserve">Thinless Angmo </t>
  </si>
  <si>
    <t xml:space="preserve">Ghulam Murtaza </t>
  </si>
  <si>
    <t xml:space="preserve">Iftikhar Hussain Ansari </t>
  </si>
  <si>
    <t xml:space="preserve">Mohammad Alyas Kumar </t>
  </si>
  <si>
    <t xml:space="preserve">Khalida Begum </t>
  </si>
  <si>
    <t xml:space="preserve">Mohammad Ashraf Khan </t>
  </si>
  <si>
    <t xml:space="preserve">Mehbooba Shahdab </t>
  </si>
  <si>
    <t xml:space="preserve">Avtar Krishan Pandita </t>
  </si>
  <si>
    <t xml:space="preserve">Mohammad Ahsan Mir </t>
  </si>
  <si>
    <t xml:space="preserve">Ashiq Hussain Bhat </t>
  </si>
  <si>
    <t xml:space="preserve">Bilal Ahmad Bhat </t>
  </si>
  <si>
    <t xml:space="preserve">Syed Mujtaba Hussain Bukhari </t>
  </si>
  <si>
    <t xml:space="preserve">Zahir Abbas Bhatti </t>
  </si>
  <si>
    <t xml:space="preserve">Abdul Rashid Lone </t>
  </si>
  <si>
    <t xml:space="preserve">Nissar Ahmad Ahangar </t>
  </si>
  <si>
    <t>BSKRP</t>
  </si>
  <si>
    <t xml:space="preserve">Mushtaq Ahmad </t>
  </si>
  <si>
    <t xml:space="preserve">Lal Singh </t>
  </si>
  <si>
    <t xml:space="preserve">Dr. Nirmal Singh </t>
  </si>
  <si>
    <t xml:space="preserve">Rakesh Wazir </t>
  </si>
  <si>
    <t xml:space="preserve">Adrees Ahmad Tabbasum </t>
  </si>
  <si>
    <t xml:space="preserve">Mohamad. Yousuf </t>
  </si>
  <si>
    <t xml:space="preserve">Bodh Raj </t>
  </si>
  <si>
    <t xml:space="preserve">Atul Sharma </t>
  </si>
  <si>
    <t xml:space="preserve">Dev Raj </t>
  </si>
  <si>
    <t xml:space="preserve">Kanchan Sharma </t>
  </si>
  <si>
    <t xml:space="preserve">Master William Gill </t>
  </si>
  <si>
    <t xml:space="preserve">Rajesh Manchanda </t>
  </si>
  <si>
    <t xml:space="preserve">Inder Singh Namdhari </t>
  </si>
  <si>
    <t xml:space="preserve">Dhiraj Prasad Sahu Prasad Sahu </t>
  </si>
  <si>
    <t xml:space="preserve">Arun Kumar Yadav </t>
  </si>
  <si>
    <t xml:space="preserve">K.P. Sharma </t>
  </si>
  <si>
    <t xml:space="preserve">Sugan Mahto </t>
  </si>
  <si>
    <t xml:space="preserve">Dhirendra Agrawal </t>
  </si>
  <si>
    <t xml:space="preserve">Ratnesh Kumar Gupta </t>
  </si>
  <si>
    <t xml:space="preserve">Surendra Yadav </t>
  </si>
  <si>
    <t>JKP</t>
  </si>
  <si>
    <t xml:space="preserve">Paras Nath Manjhi </t>
  </si>
  <si>
    <t xml:space="preserve">Chandrashekhar Dubey </t>
  </si>
  <si>
    <t xml:space="preserve">A.K. Roy </t>
  </si>
  <si>
    <t>MCO</t>
  </si>
  <si>
    <t xml:space="preserve">Virendra Pradhan </t>
  </si>
  <si>
    <t xml:space="preserve">Phul Chand Mandal </t>
  </si>
  <si>
    <t xml:space="preserve">Haffizuddin Ansari </t>
  </si>
  <si>
    <t xml:space="preserve">Abdul Mustafa </t>
  </si>
  <si>
    <t xml:space="preserve">Videshi Mahato </t>
  </si>
  <si>
    <t xml:space="preserve">Janardan Pandey </t>
  </si>
  <si>
    <t xml:space="preserve">Din Bandhu Singh </t>
  </si>
  <si>
    <t xml:space="preserve">M.K.Mandal </t>
  </si>
  <si>
    <t xml:space="preserve">Kartik Mahato </t>
  </si>
  <si>
    <t xml:space="preserve">Bama Pada Bauri </t>
  </si>
  <si>
    <t xml:space="preserve">Sadhusharan Gope </t>
  </si>
  <si>
    <t xml:space="preserve">Md. Sultan </t>
  </si>
  <si>
    <t xml:space="preserve">Manoj Gandhi </t>
  </si>
  <si>
    <t xml:space="preserve">Pawan Kumar Jha </t>
  </si>
  <si>
    <t xml:space="preserve">Jairam Singh </t>
  </si>
  <si>
    <t xml:space="preserve">Jai Prakash Singh </t>
  </si>
  <si>
    <t xml:space="preserve">Shankar Rawani </t>
  </si>
  <si>
    <t xml:space="preserve">Ravi Ranjan Sinha </t>
  </si>
  <si>
    <t xml:space="preserve">Manoj Pandey </t>
  </si>
  <si>
    <t xml:space="preserve">Phul Chand Mahato </t>
  </si>
  <si>
    <t xml:space="preserve">Salim Khan </t>
  </si>
  <si>
    <t xml:space="preserve">Manilal Mahato </t>
  </si>
  <si>
    <t xml:space="preserve">Jitendra Kumar Singh </t>
  </si>
  <si>
    <t xml:space="preserve">Madhusudan Rajhans </t>
  </si>
  <si>
    <t xml:space="preserve">Munsi Hembram </t>
  </si>
  <si>
    <t xml:space="preserve">Ramesh Hembrom </t>
  </si>
  <si>
    <t xml:space="preserve">Pashupati Kol </t>
  </si>
  <si>
    <t xml:space="preserve">Nandlal Soren </t>
  </si>
  <si>
    <t xml:space="preserve">Ramesh Tudu </t>
  </si>
  <si>
    <t xml:space="preserve">Bivisan Pujhar </t>
  </si>
  <si>
    <t xml:space="preserve">Churka Tudu </t>
  </si>
  <si>
    <t xml:space="preserve">Pulice Hemram </t>
  </si>
  <si>
    <t xml:space="preserve">Arjun Pujhar </t>
  </si>
  <si>
    <t xml:space="preserve">Phatik Chandra Hembram </t>
  </si>
  <si>
    <t>AJSU</t>
  </si>
  <si>
    <t xml:space="preserve">Kaleshwar Soren </t>
  </si>
  <si>
    <t xml:space="preserve">Charles Murmu </t>
  </si>
  <si>
    <t xml:space="preserve">Hopna Baski </t>
  </si>
  <si>
    <t xml:space="preserve">Nirmala Murmu </t>
  </si>
  <si>
    <t xml:space="preserve">Ramjivan Dehri </t>
  </si>
  <si>
    <t xml:space="preserve">Cyril Hansda </t>
  </si>
  <si>
    <t xml:space="preserve">Sona Murmu </t>
  </si>
  <si>
    <t xml:space="preserve">Teklal Mahto </t>
  </si>
  <si>
    <t xml:space="preserve">Indra Dev Mahto </t>
  </si>
  <si>
    <t xml:space="preserve">Bijay Singh </t>
  </si>
  <si>
    <t xml:space="preserve">Md. Himayun Ansari </t>
  </si>
  <si>
    <t xml:space="preserve">Laloo Kewat </t>
  </si>
  <si>
    <t xml:space="preserve">Masoom Raja Ansari </t>
  </si>
  <si>
    <t xml:space="preserve">Umesh Rishi </t>
  </si>
  <si>
    <t xml:space="preserve">Buddhi Nath Tiwary </t>
  </si>
  <si>
    <t xml:space="preserve">Ravinder Mahto </t>
  </si>
  <si>
    <t xml:space="preserve">Shankar Rajak </t>
  </si>
  <si>
    <t xml:space="preserve">Mahavir Prasad </t>
  </si>
  <si>
    <t xml:space="preserve">Nand Kishor Prasad </t>
  </si>
  <si>
    <t xml:space="preserve">Pradeep Yadav </t>
  </si>
  <si>
    <t xml:space="preserve">Durga Soren </t>
  </si>
  <si>
    <t xml:space="preserve">Raj Narayan Khawade </t>
  </si>
  <si>
    <t xml:space="preserve">Suraj Mandal </t>
  </si>
  <si>
    <t xml:space="preserve">Iqbal Durrani </t>
  </si>
  <si>
    <t xml:space="preserve">Ashok Sharma </t>
  </si>
  <si>
    <t xml:space="preserve">Santosh Kumar Ray </t>
  </si>
  <si>
    <t xml:space="preserve">Binod Meharia </t>
  </si>
  <si>
    <t>BSA</t>
  </si>
  <si>
    <t xml:space="preserve">Geeta Mandal </t>
  </si>
  <si>
    <t xml:space="preserve">Jayswal Manjhi </t>
  </si>
  <si>
    <t xml:space="preserve">Jawahar Lal Yadav </t>
  </si>
  <si>
    <t xml:space="preserve">Nandlal Yadav </t>
  </si>
  <si>
    <t xml:space="preserve">Govind Lal Marandi </t>
  </si>
  <si>
    <t xml:space="preserve">Manoj Kumar Mandal </t>
  </si>
  <si>
    <t xml:space="preserve">Mithilesh Paswan </t>
  </si>
  <si>
    <t xml:space="preserve">Md. Moajjam Ali Chanchal </t>
  </si>
  <si>
    <t xml:space="preserve">Jahir Mustakim </t>
  </si>
  <si>
    <t xml:space="preserve">Shankar Prasad Keshari </t>
  </si>
  <si>
    <t xml:space="preserve">Yashwant Sinha </t>
  </si>
  <si>
    <t xml:space="preserve">Chandra Prakash Choudhary </t>
  </si>
  <si>
    <t xml:space="preserve">Shivlal Mahto </t>
  </si>
  <si>
    <t xml:space="preserve">Bhuvneshwar Prasad Mehta </t>
  </si>
  <si>
    <t xml:space="preserve">Braj Kishore Jaiswal </t>
  </si>
  <si>
    <t xml:space="preserve">Snehlata Devi </t>
  </si>
  <si>
    <t xml:space="preserve">Kishor Kumar Pandey </t>
  </si>
  <si>
    <t xml:space="preserve">Digamber Ku. Mehta </t>
  </si>
  <si>
    <t xml:space="preserve">Md. Moinuddin Ahmed </t>
  </si>
  <si>
    <t xml:space="preserve">Mahendra Kishore Mehta </t>
  </si>
  <si>
    <t xml:space="preserve">Deonath Mahto </t>
  </si>
  <si>
    <t xml:space="preserve">Arjun Munda </t>
  </si>
  <si>
    <t xml:space="preserve">Suman Mahto </t>
  </si>
  <si>
    <t xml:space="preserve">Arvind Kumar Singh </t>
  </si>
  <si>
    <t xml:space="preserve">Shailendra Mahto </t>
  </si>
  <si>
    <t xml:space="preserve">Hemant Singh </t>
  </si>
  <si>
    <t xml:space="preserve">Shyam Narayan Singh </t>
  </si>
  <si>
    <t xml:space="preserve">Sandip Paul </t>
  </si>
  <si>
    <t xml:space="preserve">Dr. Sunaram Hansda </t>
  </si>
  <si>
    <t xml:space="preserve">Kinkar Gour </t>
  </si>
  <si>
    <t>RASD</t>
  </si>
  <si>
    <t xml:space="preserve">Ashok Tripathi </t>
  </si>
  <si>
    <t xml:space="preserve">Sitaram Tudu </t>
  </si>
  <si>
    <t xml:space="preserve">Raj Kapoor Mahato </t>
  </si>
  <si>
    <t xml:space="preserve">Sharat Mahato </t>
  </si>
  <si>
    <t xml:space="preserve">Dilip Kalindi </t>
  </si>
  <si>
    <t xml:space="preserve">Krishn Murari Mishra </t>
  </si>
  <si>
    <t xml:space="preserve">Parikshit Mahato </t>
  </si>
  <si>
    <t xml:space="preserve">Krishna Prasad </t>
  </si>
  <si>
    <t xml:space="preserve">Mubin Khan </t>
  </si>
  <si>
    <t xml:space="preserve">Dilip Tudu </t>
  </si>
  <si>
    <t xml:space="preserve">Victor A. Lazarus </t>
  </si>
  <si>
    <t xml:space="preserve">Ram Chandra Prasad Gupta </t>
  </si>
  <si>
    <t xml:space="preserve">Paras Nath Prasad </t>
  </si>
  <si>
    <t xml:space="preserve">Rajiv Chandra Mahato </t>
  </si>
  <si>
    <t xml:space="preserve">Kariya Munda </t>
  </si>
  <si>
    <t xml:space="preserve">Nishikant Horo </t>
  </si>
  <si>
    <t xml:space="preserve">Theodore Kiro </t>
  </si>
  <si>
    <t xml:space="preserve">Karlus Bhengra </t>
  </si>
  <si>
    <t xml:space="preserve">Marshal Barla </t>
  </si>
  <si>
    <t xml:space="preserve">Umbulan Topno </t>
  </si>
  <si>
    <t xml:space="preserve">Anand Kujur </t>
  </si>
  <si>
    <t xml:space="preserve">Babulal Marandi </t>
  </si>
  <si>
    <t xml:space="preserve">Laxaman Swarnkar </t>
  </si>
  <si>
    <t xml:space="preserve">Bishnu Prasad Bhaiya </t>
  </si>
  <si>
    <t xml:space="preserve">Tilakdhari Pd. Singh </t>
  </si>
  <si>
    <t xml:space="preserve">Laxaman Das </t>
  </si>
  <si>
    <t xml:space="preserve">Raj Kishor Prasad Modi </t>
  </si>
  <si>
    <t xml:space="preserve">Prameshwar Yadav </t>
  </si>
  <si>
    <t xml:space="preserve">Sabhapati Kushwaha </t>
  </si>
  <si>
    <t xml:space="preserve">Chandra Dhari Mahto </t>
  </si>
  <si>
    <t xml:space="preserve">Manjoor Alam Ansari </t>
  </si>
  <si>
    <t xml:space="preserve">Umesh Chandra Trivedi </t>
  </si>
  <si>
    <t xml:space="preserve">Hadtal Das </t>
  </si>
  <si>
    <t xml:space="preserve">Rama Khalkho </t>
  </si>
  <si>
    <t>JHJAM</t>
  </si>
  <si>
    <t xml:space="preserve">Deosharan Bhagat </t>
  </si>
  <si>
    <t xml:space="preserve">Bahura Ekka </t>
  </si>
  <si>
    <t xml:space="preserve">Jokhan Bhagat </t>
  </si>
  <si>
    <t xml:space="preserve">Sukhdeo Lohra </t>
  </si>
  <si>
    <t xml:space="preserve">Padma Baraik </t>
  </si>
  <si>
    <t xml:space="preserve">Bhuneshwar Lohra </t>
  </si>
  <si>
    <t>LJVM</t>
  </si>
  <si>
    <t xml:space="preserve">Gopal Oraon </t>
  </si>
  <si>
    <t xml:space="preserve">Etwa Oraon </t>
  </si>
  <si>
    <t xml:space="preserve">Jai Prakash Bhagat </t>
  </si>
  <si>
    <t xml:space="preserve">Arjun Bhagat </t>
  </si>
  <si>
    <t xml:space="preserve">Radha Krishna Kishore </t>
  </si>
  <si>
    <t xml:space="preserve">Hira Ram Tuphani </t>
  </si>
  <si>
    <t xml:space="preserve">Brajmohan Ram </t>
  </si>
  <si>
    <t xml:space="preserve">Naresh Kumar Paswan </t>
  </si>
  <si>
    <t xml:space="preserve">Jawahar Paswan </t>
  </si>
  <si>
    <t xml:space="preserve">Parvati Devi </t>
  </si>
  <si>
    <t xml:space="preserve">Satyendra Kumar Paswan </t>
  </si>
  <si>
    <t>BSSPA</t>
  </si>
  <si>
    <t xml:space="preserve">Birbal Ram </t>
  </si>
  <si>
    <t xml:space="preserve">Jitendra Ram </t>
  </si>
  <si>
    <t xml:space="preserve">Nanddev Ram </t>
  </si>
  <si>
    <t xml:space="preserve">Suneshwar Baitha </t>
  </si>
  <si>
    <t xml:space="preserve">Raju Guide Majhi </t>
  </si>
  <si>
    <t xml:space="preserve">Bhola Ram </t>
  </si>
  <si>
    <t xml:space="preserve">Ram Naresh Ram </t>
  </si>
  <si>
    <t xml:space="preserve">Muneshwar Ram </t>
  </si>
  <si>
    <t xml:space="preserve">Ram Prasad Ram </t>
  </si>
  <si>
    <t xml:space="preserve">Devidhan Besra </t>
  </si>
  <si>
    <t xml:space="preserve">Thomas Hasda </t>
  </si>
  <si>
    <t xml:space="preserve">Stiphen Marandi </t>
  </si>
  <si>
    <t>JHJM</t>
  </si>
  <si>
    <t xml:space="preserve">Som Marandi </t>
  </si>
  <si>
    <t xml:space="preserve">Aameliya Hansda </t>
  </si>
  <si>
    <t xml:space="preserve">Charan Murmu </t>
  </si>
  <si>
    <t xml:space="preserve">Chandra Shekhar Azad </t>
  </si>
  <si>
    <t xml:space="preserve">Sundar Tudu </t>
  </si>
  <si>
    <t xml:space="preserve">Daud Marandi </t>
  </si>
  <si>
    <t xml:space="preserve">Sukhwa Uraon </t>
  </si>
  <si>
    <t xml:space="preserve">Ram Tahal Chaudhary </t>
  </si>
  <si>
    <t xml:space="preserve">Akhtar Ansari </t>
  </si>
  <si>
    <t xml:space="preserve">Md. Sarfuddin </t>
  </si>
  <si>
    <t xml:space="preserve">Keshav Narayan Bhagat </t>
  </si>
  <si>
    <t xml:space="preserve">Lal Baba Masani </t>
  </si>
  <si>
    <t xml:space="preserve">Arti Behra </t>
  </si>
  <si>
    <t xml:space="preserve">Upendra Pd. Srivastava </t>
  </si>
  <si>
    <t xml:space="preserve">Jipalal Singh Munda </t>
  </si>
  <si>
    <t xml:space="preserve">Afsar Emam </t>
  </si>
  <si>
    <t>JKPP</t>
  </si>
  <si>
    <t xml:space="preserve">Kailash Pahan </t>
  </si>
  <si>
    <t xml:space="preserve">Janardan Tiwari </t>
  </si>
  <si>
    <t xml:space="preserve">Agam Lal Mahto </t>
  </si>
  <si>
    <t xml:space="preserve">Rosan Prasad </t>
  </si>
  <si>
    <t xml:space="preserve">Md. Ajad Ansari </t>
  </si>
  <si>
    <t xml:space="preserve">Devendra Thakur </t>
  </si>
  <si>
    <t xml:space="preserve">Surendra Kumar Suman </t>
  </si>
  <si>
    <t xml:space="preserve">Dayanand Gupta </t>
  </si>
  <si>
    <t xml:space="preserve">Birsa Hembram </t>
  </si>
  <si>
    <t xml:space="preserve">Jitendra Mahto </t>
  </si>
  <si>
    <t xml:space="preserve">Roshan Lal Mahto </t>
  </si>
  <si>
    <t xml:space="preserve">Ranjeet Mahto </t>
  </si>
  <si>
    <t xml:space="preserve">Madhu Kora </t>
  </si>
  <si>
    <t xml:space="preserve">Barkuwar Gagrai </t>
  </si>
  <si>
    <t xml:space="preserve">Bagun Sumbrui </t>
  </si>
  <si>
    <t xml:space="preserve">Hikkim Soren </t>
  </si>
  <si>
    <t xml:space="preserve">Mangal Singh Bobonga </t>
  </si>
  <si>
    <t xml:space="preserve">Sukh Ram Jonko </t>
  </si>
  <si>
    <t xml:space="preserve">Ashok Kumar Tiu </t>
  </si>
  <si>
    <t xml:space="preserve">Hikim Chandra Tudu </t>
  </si>
  <si>
    <t xml:space="preserve">Prem Singh Mundri </t>
  </si>
  <si>
    <t xml:space="preserve">Gaddigoudar P.C. </t>
  </si>
  <si>
    <t xml:space="preserve">J.T.Patil </t>
  </si>
  <si>
    <t xml:space="preserve">Hiremath Renukaradhya Sharanayya </t>
  </si>
  <si>
    <t xml:space="preserve">Sangmesh Gurupadappa Bhavikatti </t>
  </si>
  <si>
    <t xml:space="preserve">Farooq Pakali </t>
  </si>
  <si>
    <t xml:space="preserve">Gadadannavar Ramesh Bhimappa </t>
  </si>
  <si>
    <t xml:space="preserve">Sannagoudar Gururaj Sattyappagouda </t>
  </si>
  <si>
    <t xml:space="preserve">Shankar Bhimappa Teli </t>
  </si>
  <si>
    <t xml:space="preserve">Bandiwaddar Chandrashekhar Hanamant </t>
  </si>
  <si>
    <t xml:space="preserve">Manohar H.A. </t>
  </si>
  <si>
    <t xml:space="preserve">Basavaraj Kalakappa Pujar </t>
  </si>
  <si>
    <t xml:space="preserve">Badashah Rajesab Mujawar </t>
  </si>
  <si>
    <t xml:space="preserve">Babu Ramareddy Ramesh </t>
  </si>
  <si>
    <t xml:space="preserve">Pandit Shivappa Bodali </t>
  </si>
  <si>
    <t xml:space="preserve">Chincholi Santoshakumar Sahebagouda </t>
  </si>
  <si>
    <t xml:space="preserve">Parashuram Jalagar </t>
  </si>
  <si>
    <t xml:space="preserve">Kadechur Kallappa Revanasiddappa </t>
  </si>
  <si>
    <t xml:space="preserve">P. C. Mohan </t>
  </si>
  <si>
    <t xml:space="preserve">H.T.Sangliana </t>
  </si>
  <si>
    <t xml:space="preserve">B Z Zameer Ahmed Khan. </t>
  </si>
  <si>
    <t xml:space="preserve">Vijay Raja Singh </t>
  </si>
  <si>
    <t xml:space="preserve">K.S.S.Iyengar </t>
  </si>
  <si>
    <t xml:space="preserve">Ifthaquar Ali Bhutto </t>
  </si>
  <si>
    <t xml:space="preserve">Umashankar </t>
  </si>
  <si>
    <t xml:space="preserve">D.C. Prakash </t>
  </si>
  <si>
    <t>KTMK</t>
  </si>
  <si>
    <t xml:space="preserve">Shaffi Ahmed </t>
  </si>
  <si>
    <t xml:space="preserve">Dr.D. R.Venkatesh Gowda </t>
  </si>
  <si>
    <t xml:space="preserve">C.V.Giddappa </t>
  </si>
  <si>
    <t xml:space="preserve">B.M.Krishnareddy </t>
  </si>
  <si>
    <t xml:space="preserve">S M Krishna </t>
  </si>
  <si>
    <t>BPJP</t>
  </si>
  <si>
    <t xml:space="preserve">E. Ramakrishnaiah </t>
  </si>
  <si>
    <t xml:space="preserve">K Uma </t>
  </si>
  <si>
    <t xml:space="preserve">K.H.Ramalingareddy </t>
  </si>
  <si>
    <t xml:space="preserve">K.Prabhakara Reddy </t>
  </si>
  <si>
    <t xml:space="preserve">B.Mohan Velu </t>
  </si>
  <si>
    <t xml:space="preserve">J.D.Elangovan </t>
  </si>
  <si>
    <t xml:space="preserve">B Krishna Prasad </t>
  </si>
  <si>
    <t>PTSS</t>
  </si>
  <si>
    <t xml:space="preserve">Shaik Bahadur </t>
  </si>
  <si>
    <t xml:space="preserve">A.Chandrashekar </t>
  </si>
  <si>
    <t xml:space="preserve">S.N. Sharma </t>
  </si>
  <si>
    <t xml:space="preserve">S.Kodandaram </t>
  </si>
  <si>
    <t xml:space="preserve">R. Raj </t>
  </si>
  <si>
    <t xml:space="preserve">M.A. Ashwatha Narayana Setty </t>
  </si>
  <si>
    <t xml:space="preserve">K.Shivaramanna </t>
  </si>
  <si>
    <t xml:space="preserve">Abhimani Narendra </t>
  </si>
  <si>
    <t xml:space="preserve">Vijaya Bhaskar N </t>
  </si>
  <si>
    <t xml:space="preserve">A.S. Paul </t>
  </si>
  <si>
    <t>AIJMK</t>
  </si>
  <si>
    <t xml:space="preserve">Meer Layaq Hussain </t>
  </si>
  <si>
    <t xml:space="preserve">Shashikumar A.R </t>
  </si>
  <si>
    <t xml:space="preserve">P.Parthiban </t>
  </si>
  <si>
    <t xml:space="preserve">K.Narasimha </t>
  </si>
  <si>
    <t xml:space="preserve">T.K.Premkumar </t>
  </si>
  <si>
    <t xml:space="preserve">Jayarama </t>
  </si>
  <si>
    <t xml:space="preserve">B.K Narayana Swamy </t>
  </si>
  <si>
    <t xml:space="preserve">D. B. Chandre Gowda </t>
  </si>
  <si>
    <t xml:space="preserve">C. K. Jaffer Sharief </t>
  </si>
  <si>
    <t xml:space="preserve">R. Surendra Babu </t>
  </si>
  <si>
    <t xml:space="preserve">Padmaa K. Bhat </t>
  </si>
  <si>
    <t xml:space="preserve">H. Pillaiah </t>
  </si>
  <si>
    <t xml:space="preserve">V. Prasanna Kumar </t>
  </si>
  <si>
    <t xml:space="preserve">T. B. Madwaraja </t>
  </si>
  <si>
    <t xml:space="preserve">Zafer Mohiuddin </t>
  </si>
  <si>
    <t xml:space="preserve">N. Harish Gowda </t>
  </si>
  <si>
    <t xml:space="preserve">K. A. Mohan </t>
  </si>
  <si>
    <t xml:space="preserve">Joseph Solomon </t>
  </si>
  <si>
    <t xml:space="preserve">M. Tippuvardhan </t>
  </si>
  <si>
    <t xml:space="preserve">L. Nagaraj </t>
  </si>
  <si>
    <t xml:space="preserve">T. R. Chandrahasa </t>
  </si>
  <si>
    <t xml:space="preserve">Abdul Jaleel </t>
  </si>
  <si>
    <t xml:space="preserve">Venkatesa Setty </t>
  </si>
  <si>
    <t xml:space="preserve">Kanya Kumar </t>
  </si>
  <si>
    <t xml:space="preserve">H. A. Shivakumar </t>
  </si>
  <si>
    <t xml:space="preserve">S. M. Raju </t>
  </si>
  <si>
    <t xml:space="preserve">Anchan Khanna </t>
  </si>
  <si>
    <t xml:space="preserve">Syed Akbar Basha </t>
  </si>
  <si>
    <t xml:space="preserve">K. Sathyanarayana </t>
  </si>
  <si>
    <t xml:space="preserve">G S Kumar </t>
  </si>
  <si>
    <t xml:space="preserve">Mu. Venkateshaiah </t>
  </si>
  <si>
    <t xml:space="preserve">B K Chandra </t>
  </si>
  <si>
    <t xml:space="preserve">C. Krishnamurthy </t>
  </si>
  <si>
    <t xml:space="preserve">L. Lakshmaiah </t>
  </si>
  <si>
    <t xml:space="preserve">Kumaraswamy H D </t>
  </si>
  <si>
    <t xml:space="preserve">C. P. Yogeeshwara </t>
  </si>
  <si>
    <t xml:space="preserve">Tejasvini Gowda </t>
  </si>
  <si>
    <t xml:space="preserve">Mohamed Hafeez Ullah </t>
  </si>
  <si>
    <t xml:space="preserve">T.M.Manchegowda </t>
  </si>
  <si>
    <t xml:space="preserve">D.Kumaraswamy </t>
  </si>
  <si>
    <t xml:space="preserve">C.Thopaiah </t>
  </si>
  <si>
    <t xml:space="preserve">K.Puttamadegowda </t>
  </si>
  <si>
    <t xml:space="preserve">Dr. K Padmarajan </t>
  </si>
  <si>
    <t xml:space="preserve">Y.Chinnappa </t>
  </si>
  <si>
    <t xml:space="preserve">Kumaraswamy C </t>
  </si>
  <si>
    <t xml:space="preserve">A Chowrappa </t>
  </si>
  <si>
    <t xml:space="preserve">Agnishreenivas </t>
  </si>
  <si>
    <t xml:space="preserve">I Venkateswara Reddy </t>
  </si>
  <si>
    <t xml:space="preserve">Krishnappa </t>
  </si>
  <si>
    <t xml:space="preserve">Krishna Byre Gowda </t>
  </si>
  <si>
    <t xml:space="preserve">Prof.Radhakrishna </t>
  </si>
  <si>
    <t xml:space="preserve">Capt. G.R. Gopinath </t>
  </si>
  <si>
    <t xml:space="preserve">Naheeda Salma S </t>
  </si>
  <si>
    <t xml:space="preserve">Muralidhara.D.J. </t>
  </si>
  <si>
    <t xml:space="preserve">Ravi Kumara.T. </t>
  </si>
  <si>
    <t xml:space="preserve">Madesh.C </t>
  </si>
  <si>
    <t xml:space="preserve">Vatal Nagaraj </t>
  </si>
  <si>
    <t xml:space="preserve">Santhosh Min.B </t>
  </si>
  <si>
    <t xml:space="preserve">K.M.Narayana </t>
  </si>
  <si>
    <t xml:space="preserve">B.M.Govindraj Naik </t>
  </si>
  <si>
    <t xml:space="preserve">Dr.Jayalakshmi.H.G. </t>
  </si>
  <si>
    <t xml:space="preserve">Sugandharaje Urs </t>
  </si>
  <si>
    <t xml:space="preserve">P.Johnbasco </t>
  </si>
  <si>
    <t xml:space="preserve">K.C.Janardhan </t>
  </si>
  <si>
    <t xml:space="preserve">B.Shivaramappa </t>
  </si>
  <si>
    <t xml:space="preserve">Khader Ali Khan </t>
  </si>
  <si>
    <t xml:space="preserve">Ganesh Hanumantarao Mokhashi </t>
  </si>
  <si>
    <t xml:space="preserve">Abhimaani Narendra </t>
  </si>
  <si>
    <t xml:space="preserve">Angadi Suresh Channabasappa </t>
  </si>
  <si>
    <t xml:space="preserve">Amarsinh Vasantrao Patil </t>
  </si>
  <si>
    <t xml:space="preserve">A. B. Patil </t>
  </si>
  <si>
    <t xml:space="preserve">Hanaji Ashok Pandu </t>
  </si>
  <si>
    <t xml:space="preserve">Ramangouda Siddangouda Patil </t>
  </si>
  <si>
    <t xml:space="preserve">Vijaykumar Jeendatta Upadhye </t>
  </si>
  <si>
    <t xml:space="preserve">Ramchandra Mareppa Torgal(Chalawadi) </t>
  </si>
  <si>
    <t xml:space="preserve">Allappa Ramappa Patil </t>
  </si>
  <si>
    <t xml:space="preserve">Kasturi Basavanagouda Bhavi </t>
  </si>
  <si>
    <t xml:space="preserve">Mohan H. Gadiwaddar </t>
  </si>
  <si>
    <t xml:space="preserve">J. Shantha </t>
  </si>
  <si>
    <t xml:space="preserve">Bellary </t>
  </si>
  <si>
    <t xml:space="preserve">N.Y. Hanumanthappa </t>
  </si>
  <si>
    <t xml:space="preserve">A. Ramanjanappa </t>
  </si>
  <si>
    <t xml:space="preserve">T. Nagendra </t>
  </si>
  <si>
    <t xml:space="preserve">Chowdappa </t>
  </si>
  <si>
    <t xml:space="preserve">B. Ramaiah </t>
  </si>
  <si>
    <t xml:space="preserve">D. Ganganna </t>
  </si>
  <si>
    <t xml:space="preserve">N.Dharam Singh </t>
  </si>
  <si>
    <t xml:space="preserve">Gurupadappa Nagmarpalli </t>
  </si>
  <si>
    <t xml:space="preserve">Subhash Tippanna Nelge </t>
  </si>
  <si>
    <t xml:space="preserve">Jagannath.R.Jamadar </t>
  </si>
  <si>
    <t xml:space="preserve">Parmeshwar Ramchandra </t>
  </si>
  <si>
    <t xml:space="preserve">Pashamiya Esmail Sab </t>
  </si>
  <si>
    <t xml:space="preserve">Syed Qubul Ulla Hussiani (Sajid) </t>
  </si>
  <si>
    <t xml:space="preserve">Narsappa Muthangi </t>
  </si>
  <si>
    <t xml:space="preserve">Baswaraj Pailwan Okalli </t>
  </si>
  <si>
    <t xml:space="preserve">Manjile Miyya Peer Sab Quresh </t>
  </si>
  <si>
    <t xml:space="preserve">Devendrappa Sangramappa Patil </t>
  </si>
  <si>
    <t xml:space="preserve">Zameeruddin Moulvi </t>
  </si>
  <si>
    <t xml:space="preserve">Dongapure Shant Kumar </t>
  </si>
  <si>
    <t xml:space="preserve">Shivaraj Timmanna Bokke </t>
  </si>
  <si>
    <t xml:space="preserve">Md Arshad Ahmed Ansari </t>
  </si>
  <si>
    <t xml:space="preserve">Suresh Swamy Talghatker </t>
  </si>
  <si>
    <t xml:space="preserve">Khaja Sameeuddin Khaja Moinuddin </t>
  </si>
  <si>
    <t xml:space="preserve">Jadhav Venkat Rao Gyanoba Rao </t>
  </si>
  <si>
    <t xml:space="preserve">Subhash Chandra G.Khapate </t>
  </si>
  <si>
    <t xml:space="preserve">Md Osman Ali Lakhpati </t>
  </si>
  <si>
    <t xml:space="preserve">Mufti Shaikh Abdul Gaffar Qasmi </t>
  </si>
  <si>
    <t xml:space="preserve">Yashwanth Narsing </t>
  </si>
  <si>
    <t xml:space="preserve">Shravan Sangonda Bhande </t>
  </si>
  <si>
    <t xml:space="preserve">Sameeuddin Bandeli </t>
  </si>
  <si>
    <t xml:space="preserve">Bhaskar Babu Paterpalli </t>
  </si>
  <si>
    <t xml:space="preserve">Amruthappa.M.D </t>
  </si>
  <si>
    <t xml:space="preserve">Yevate Patil Shrimanth </t>
  </si>
  <si>
    <t xml:space="preserve">Bijapur </t>
  </si>
  <si>
    <t xml:space="preserve">Prakash Kubasing Rathod </t>
  </si>
  <si>
    <t xml:space="preserve">Almelkar Vilasababu Basalingappa </t>
  </si>
  <si>
    <t xml:space="preserve">Harijan Ambanna Tukaram </t>
  </si>
  <si>
    <t xml:space="preserve">Narasappa Tippanna Bandiwaddar </t>
  </si>
  <si>
    <t>SKP</t>
  </si>
  <si>
    <t xml:space="preserve">Kanamadi Sudhakar Mallesh </t>
  </si>
  <si>
    <t xml:space="preserve">Sevalal Somashekar Purappa </t>
  </si>
  <si>
    <t xml:space="preserve">Chalawadi Ramappa </t>
  </si>
  <si>
    <t xml:space="preserve">Arakeri Nirmala Srinivas </t>
  </si>
  <si>
    <t xml:space="preserve">Lamani Chandrakant Rupasing </t>
  </si>
  <si>
    <t xml:space="preserve">R.Dhruvanarayana </t>
  </si>
  <si>
    <t xml:space="preserve">Chamarajanagar </t>
  </si>
  <si>
    <t xml:space="preserve">A.R.Krishnamurthy </t>
  </si>
  <si>
    <t xml:space="preserve">M.Shivanna(Kote) </t>
  </si>
  <si>
    <t xml:space="preserve">N.Mahesh </t>
  </si>
  <si>
    <t xml:space="preserve">Subbaiah </t>
  </si>
  <si>
    <t xml:space="preserve">M.C.Rajanna </t>
  </si>
  <si>
    <t xml:space="preserve">Ramesh.M </t>
  </si>
  <si>
    <t xml:space="preserve">P.B.Yogendra </t>
  </si>
  <si>
    <t xml:space="preserve">R.Jagadish Naik </t>
  </si>
  <si>
    <t>BSC</t>
  </si>
  <si>
    <t xml:space="preserve">Purushothama.R </t>
  </si>
  <si>
    <t xml:space="preserve">M.K.Kempasiddaiah </t>
  </si>
  <si>
    <t xml:space="preserve">Bheemaiah </t>
  </si>
  <si>
    <t xml:space="preserve">Chowdahally Javaraiah </t>
  </si>
  <si>
    <t xml:space="preserve">K.C.Shivananda </t>
  </si>
  <si>
    <t xml:space="preserve">M.Veerappa Moily </t>
  </si>
  <si>
    <t xml:space="preserve">C.Aswathanarayana </t>
  </si>
  <si>
    <t xml:space="preserve">C.R.Manohar </t>
  </si>
  <si>
    <t xml:space="preserve">Hennuru Lakshminarayana </t>
  </si>
  <si>
    <t xml:space="preserve">G.N. Ravi </t>
  </si>
  <si>
    <t xml:space="preserve">Ravi Gokre </t>
  </si>
  <si>
    <t xml:space="preserve">K.Venkatareddy </t>
  </si>
  <si>
    <t xml:space="preserve">B.Shivaraja </t>
  </si>
  <si>
    <t xml:space="preserve">M.Venkatesh </t>
  </si>
  <si>
    <t xml:space="preserve">A.N.Bachegowda </t>
  </si>
  <si>
    <t xml:space="preserve">M.Ramesh </t>
  </si>
  <si>
    <t xml:space="preserve">Y.A.Siddalingegowda </t>
  </si>
  <si>
    <t xml:space="preserve">M.Munivenkataiah </t>
  </si>
  <si>
    <t xml:space="preserve">M.Ramakrishnaiah </t>
  </si>
  <si>
    <t xml:space="preserve">G.B.Muthukumar </t>
  </si>
  <si>
    <t xml:space="preserve">H.R.Shivakumar </t>
  </si>
  <si>
    <t xml:space="preserve">G.Narayanappa </t>
  </si>
  <si>
    <t xml:space="preserve">Krishnamurthy .T </t>
  </si>
  <si>
    <t xml:space="preserve">K.S.Chandrashekara Rao (Azad) </t>
  </si>
  <si>
    <t xml:space="preserve">L.Nagaraj </t>
  </si>
  <si>
    <t xml:space="preserve">Katti Ramesh Vishwanath </t>
  </si>
  <si>
    <t xml:space="preserve">Prakash Babanna Hukkeri </t>
  </si>
  <si>
    <t xml:space="preserve">Shivanand Wantamuri Siddamallappa </t>
  </si>
  <si>
    <t xml:space="preserve">Shaila Suresh Koli </t>
  </si>
  <si>
    <t xml:space="preserve">Yashwant Manohar Sutar </t>
  </si>
  <si>
    <t xml:space="preserve">Banashankari Bhimappa Ittappa </t>
  </si>
  <si>
    <t xml:space="preserve">Mallappa Maruti Khatanve </t>
  </si>
  <si>
    <t xml:space="preserve">Dr. B Thippeswamy </t>
  </si>
  <si>
    <t xml:space="preserve">M Rathnakar </t>
  </si>
  <si>
    <t xml:space="preserve">M Jayanna </t>
  </si>
  <si>
    <t xml:space="preserve">Shashishekar Naik </t>
  </si>
  <si>
    <t xml:space="preserve">Hanumanthappa Tegnoor </t>
  </si>
  <si>
    <t xml:space="preserve">B Sujatha </t>
  </si>
  <si>
    <t xml:space="preserve">K H Durgasimha </t>
  </si>
  <si>
    <t xml:space="preserve">Ramachandra </t>
  </si>
  <si>
    <t xml:space="preserve">M Kumbaiah </t>
  </si>
  <si>
    <t xml:space="preserve">B.Madhava </t>
  </si>
  <si>
    <t xml:space="preserve">Alekkadi Girish Rai </t>
  </si>
  <si>
    <t xml:space="preserve">Subrahmanya Kumar Kuntikanamata </t>
  </si>
  <si>
    <t xml:space="preserve">K Rama Bhat Urimajalu </t>
  </si>
  <si>
    <t xml:space="preserve">Dr.U.P.Shivananda </t>
  </si>
  <si>
    <t xml:space="preserve">Vasudeva Gowda M. P. </t>
  </si>
  <si>
    <t xml:space="preserve">Vicharawadi Ananda Gatty </t>
  </si>
  <si>
    <t xml:space="preserve">Mohammed Sali </t>
  </si>
  <si>
    <t xml:space="preserve">Dr.Thirumala Raya Halemane </t>
  </si>
  <si>
    <t xml:space="preserve">Siddeswara G.M. </t>
  </si>
  <si>
    <t xml:space="preserve">Mallikarjun S.S. </t>
  </si>
  <si>
    <t xml:space="preserve">K.B. Kallerudreshappa </t>
  </si>
  <si>
    <t xml:space="preserve">L.S Mallikarjun </t>
  </si>
  <si>
    <t xml:space="preserve">Dr. Hidayathur Rahman Khan </t>
  </si>
  <si>
    <t xml:space="preserve">Maruthi H. </t>
  </si>
  <si>
    <t xml:space="preserve">M. Nagarajappa </t>
  </si>
  <si>
    <t xml:space="preserve">Yogeshwara Rao Sindhe </t>
  </si>
  <si>
    <t xml:space="preserve">Jayanna Itagi </t>
  </si>
  <si>
    <t xml:space="preserve">Arundi Ningappa </t>
  </si>
  <si>
    <t xml:space="preserve">H. Nagaraj Palegara </t>
  </si>
  <si>
    <t xml:space="preserve">Idli Ramappa </t>
  </si>
  <si>
    <t xml:space="preserve">H K Kenchveerappa Hebbalu </t>
  </si>
  <si>
    <t xml:space="preserve">S. Chandrashekarappa </t>
  </si>
  <si>
    <t xml:space="preserve">G. N. Siddesh </t>
  </si>
  <si>
    <t xml:space="preserve">Sudesh G.M. </t>
  </si>
  <si>
    <t xml:space="preserve">Alur M.G. Swamy </t>
  </si>
  <si>
    <t xml:space="preserve">Ramesh Huli </t>
  </si>
  <si>
    <t xml:space="preserve">H.M. Ehsanulla Patel </t>
  </si>
  <si>
    <t xml:space="preserve">Dr.Raju C. </t>
  </si>
  <si>
    <t xml:space="preserve">Inayat Ali Khan </t>
  </si>
  <si>
    <t xml:space="preserve">Lokanagowda Patil </t>
  </si>
  <si>
    <t xml:space="preserve">H. Eswarappa Bovi </t>
  </si>
  <si>
    <t xml:space="preserve">Veeresh T. </t>
  </si>
  <si>
    <t xml:space="preserve">B. Rajashekharayya </t>
  </si>
  <si>
    <t xml:space="preserve">Kunnur Manjunath Channappa </t>
  </si>
  <si>
    <t xml:space="preserve">Talakallamath Mahesh Gurupadayya </t>
  </si>
  <si>
    <t xml:space="preserve">Shankarappa Gurushiddappa Yadavannavar </t>
  </si>
  <si>
    <t xml:space="preserve">Kashimsab Mulla </t>
  </si>
  <si>
    <t xml:space="preserve">Hanmantsa Chandrakantsa Niranjan </t>
  </si>
  <si>
    <t xml:space="preserve">Bagwan Nasir Papulsab </t>
  </si>
  <si>
    <t xml:space="preserve">Ramachandra Kalingappa Mahar </t>
  </si>
  <si>
    <t xml:space="preserve">Basavaraj Ramanna Balannavar </t>
  </si>
  <si>
    <t xml:space="preserve">Basanagouda Mudigouda Hanasi </t>
  </si>
  <si>
    <t xml:space="preserve">J. Bhaskar </t>
  </si>
  <si>
    <t xml:space="preserve">Gurupadagouda Venkanagouda Patil </t>
  </si>
  <si>
    <t xml:space="preserve">Zameer Khan </t>
  </si>
  <si>
    <t xml:space="preserve">Ali M.Sandimani </t>
  </si>
  <si>
    <t xml:space="preserve">Ibrahim Kallimani </t>
  </si>
  <si>
    <t xml:space="preserve">Ashok Vishnusa Baddi </t>
  </si>
  <si>
    <t xml:space="preserve">Gulbarga </t>
  </si>
  <si>
    <t xml:space="preserve">Revunaik Belamgi </t>
  </si>
  <si>
    <t xml:space="preserve">Babu Honna Naik </t>
  </si>
  <si>
    <t xml:space="preserve">Shivakumar . Kollur </t>
  </si>
  <si>
    <t xml:space="preserve">Mahadev. B. Dhanni </t>
  </si>
  <si>
    <t xml:space="preserve">Dr. K. T. Paluskar </t>
  </si>
  <si>
    <t xml:space="preserve">H.V. Diwakar </t>
  </si>
  <si>
    <t xml:space="preserve">Ravikumar Shalimani Sedam </t>
  </si>
  <si>
    <t xml:space="preserve">Shanker Kodla </t>
  </si>
  <si>
    <t xml:space="preserve">H. D. Devegowda </t>
  </si>
  <si>
    <t xml:space="preserve">K. H. Hanume Gowda </t>
  </si>
  <si>
    <t xml:space="preserve">B. Shivramu </t>
  </si>
  <si>
    <t xml:space="preserve">A. P. Ahamed </t>
  </si>
  <si>
    <t xml:space="preserve">K. D. Revanna </t>
  </si>
  <si>
    <t xml:space="preserve">B. C. Vijayakumar </t>
  </si>
  <si>
    <t xml:space="preserve">Kodihalli Chandrashekar </t>
  </si>
  <si>
    <t xml:space="preserve">Aijaz Ahmed Farooqi </t>
  </si>
  <si>
    <t xml:space="preserve">Rajani Narayanagowda </t>
  </si>
  <si>
    <t xml:space="preserve">Kurubara Kalenahalli Kovi Babanna </t>
  </si>
  <si>
    <t xml:space="preserve">M. Mahesh (Harsha) </t>
  </si>
  <si>
    <t xml:space="preserve">Dandora Vijayakumar </t>
  </si>
  <si>
    <t xml:space="preserve">Devaraja. P. B </t>
  </si>
  <si>
    <t xml:space="preserve">Udasi Shivakumar Chanabasappa </t>
  </si>
  <si>
    <t xml:space="preserve">Saleem Ahamad </t>
  </si>
  <si>
    <t xml:space="preserve">Shivakumargouda Shiddalingangouda Patil </t>
  </si>
  <si>
    <t xml:space="preserve">Basavaraj Shankrappa Desai </t>
  </si>
  <si>
    <t xml:space="preserve">Ashokappa Mallappa Javali </t>
  </si>
  <si>
    <t xml:space="preserve">Krishnaji Raghavendrarao Omkar </t>
  </si>
  <si>
    <t xml:space="preserve">Igal Dillppa Kariyappa </t>
  </si>
  <si>
    <t xml:space="preserve">K.N.Badiger </t>
  </si>
  <si>
    <t xml:space="preserve">Allabax Timmapur </t>
  </si>
  <si>
    <t xml:space="preserve">Jagadeesh Yankappa Doddamani </t>
  </si>
  <si>
    <t xml:space="preserve">Fakkiresh Shambhu Bijapur </t>
  </si>
  <si>
    <t xml:space="preserve">Prabhu K Patil </t>
  </si>
  <si>
    <t xml:space="preserve">Kolar </t>
  </si>
  <si>
    <t xml:space="preserve">D.S.Veeraiah </t>
  </si>
  <si>
    <t xml:space="preserve">G.Chandranna </t>
  </si>
  <si>
    <t xml:space="preserve">N.Muniswamy </t>
  </si>
  <si>
    <t xml:space="preserve">C.K.Muniyappa </t>
  </si>
  <si>
    <t xml:space="preserve">K.Narayanaswamy </t>
  </si>
  <si>
    <t xml:space="preserve">K.R.Devaraj </t>
  </si>
  <si>
    <t xml:space="preserve">M Nagarathna </t>
  </si>
  <si>
    <t xml:space="preserve">Lakshmi Shanmugam </t>
  </si>
  <si>
    <t xml:space="preserve">K.Venkatesh </t>
  </si>
  <si>
    <t xml:space="preserve">M.Ravi Kumar </t>
  </si>
  <si>
    <t xml:space="preserve">Srinivasa T.O. </t>
  </si>
  <si>
    <t xml:space="preserve">P.Chandrappa </t>
  </si>
  <si>
    <t xml:space="preserve">Srinivasa P. </t>
  </si>
  <si>
    <t xml:space="preserve">M.Venkataswamy </t>
  </si>
  <si>
    <t xml:space="preserve">Nagarathna M. </t>
  </si>
  <si>
    <t xml:space="preserve">Jayaramappa </t>
  </si>
  <si>
    <t xml:space="preserve">B.M.Krishnappa </t>
  </si>
  <si>
    <t xml:space="preserve">M.R.Gantappa </t>
  </si>
  <si>
    <t xml:space="preserve">P.V.Changalarayappa </t>
  </si>
  <si>
    <t xml:space="preserve">V.Jayarama </t>
  </si>
  <si>
    <t xml:space="preserve">Shivaramagouda Shivanagouda </t>
  </si>
  <si>
    <t xml:space="preserve">Basavaraj Rayareddy </t>
  </si>
  <si>
    <t xml:space="preserve">Ansari Iqbal </t>
  </si>
  <si>
    <t xml:space="preserve">Sharabhayya Hiremath </t>
  </si>
  <si>
    <t xml:space="preserve">Shivaputrappa Gumagera </t>
  </si>
  <si>
    <t xml:space="preserve">Zakeer </t>
  </si>
  <si>
    <t xml:space="preserve">Handi Rafiqsab </t>
  </si>
  <si>
    <t xml:space="preserve">Shivakumar Navali Siddappa Tontapur </t>
  </si>
  <si>
    <t xml:space="preserve">Pujar D.H </t>
  </si>
  <si>
    <t xml:space="preserve">Maremma Yankappa </t>
  </si>
  <si>
    <t xml:space="preserve">Chandrashekar </t>
  </si>
  <si>
    <t xml:space="preserve">Chakravarti Nayak .T </t>
  </si>
  <si>
    <t xml:space="preserve">Nazeer Husain </t>
  </si>
  <si>
    <t xml:space="preserve">Ishwarappa J </t>
  </si>
  <si>
    <t xml:space="preserve">Gousia Begum </t>
  </si>
  <si>
    <t xml:space="preserve">Bharadwaj </t>
  </si>
  <si>
    <t xml:space="preserve">Uppara Hanumantappa </t>
  </si>
  <si>
    <t xml:space="preserve">Basavaraj Karadi Waddarahatti </t>
  </si>
  <si>
    <t xml:space="preserve">N Cheluvaraya Swamy @ Swamygowda </t>
  </si>
  <si>
    <t xml:space="preserve">M H Ambareesh </t>
  </si>
  <si>
    <t xml:space="preserve">L R Shivaramegowda </t>
  </si>
  <si>
    <t xml:space="preserve">K S Puttannaiah </t>
  </si>
  <si>
    <t xml:space="preserve">M Krishnamurthy </t>
  </si>
  <si>
    <t xml:space="preserve">S. Balasubramanian </t>
  </si>
  <si>
    <t xml:space="preserve">Shambhulingegowda </t>
  </si>
  <si>
    <t xml:space="preserve">Shakunthala </t>
  </si>
  <si>
    <t xml:space="preserve">Venkatesh R </t>
  </si>
  <si>
    <t xml:space="preserve">H S Ramanna </t>
  </si>
  <si>
    <t xml:space="preserve">Kowdle Channappa </t>
  </si>
  <si>
    <t xml:space="preserve">Johnson Chinnappan </t>
  </si>
  <si>
    <t xml:space="preserve">Adagur H Vishwanath </t>
  </si>
  <si>
    <t xml:space="preserve">C.H.Vijayashankar </t>
  </si>
  <si>
    <t xml:space="preserve">B.A.Jivijaya </t>
  </si>
  <si>
    <t xml:space="preserve">Syed Nizam Ali </t>
  </si>
  <si>
    <t xml:space="preserve">M.V.Santhosh Kumar </t>
  </si>
  <si>
    <t xml:space="preserve">Santhosh Kumar.P </t>
  </si>
  <si>
    <t xml:space="preserve">Dr.E.Keshamma </t>
  </si>
  <si>
    <t xml:space="preserve">P.N.Srinath-Pathrike </t>
  </si>
  <si>
    <t xml:space="preserve">Rafeeq </t>
  </si>
  <si>
    <t xml:space="preserve">P.Parashivamurthy </t>
  </si>
  <si>
    <t xml:space="preserve">Arshadulla Shariff </t>
  </si>
  <si>
    <t xml:space="preserve">Leelavathi.M </t>
  </si>
  <si>
    <t xml:space="preserve">Pakkirappa.S. </t>
  </si>
  <si>
    <t xml:space="preserve">Raichur </t>
  </si>
  <si>
    <t xml:space="preserve">Raja Venkatappa Naik </t>
  </si>
  <si>
    <t xml:space="preserve">K.Devanna Naik </t>
  </si>
  <si>
    <t xml:space="preserve">K.Somashekhar </t>
  </si>
  <si>
    <t xml:space="preserve">Comrade V.Mudukappa Nayak </t>
  </si>
  <si>
    <t xml:space="preserve">R.Mudukappa Nayak </t>
  </si>
  <si>
    <t xml:space="preserve">Com Ii. V.H.Master </t>
  </si>
  <si>
    <t xml:space="preserve">B.Y. Raghavendra </t>
  </si>
  <si>
    <t xml:space="preserve">S. Bangarappa </t>
  </si>
  <si>
    <t xml:space="preserve">H.S. Shekarappa </t>
  </si>
  <si>
    <t xml:space="preserve">J. Jayappa </t>
  </si>
  <si>
    <t xml:space="preserve">C. Murugan </t>
  </si>
  <si>
    <t xml:space="preserve">M.P. Sridhar. Byndoor </t>
  </si>
  <si>
    <t xml:space="preserve">Manjappa. S. </t>
  </si>
  <si>
    <t xml:space="preserve">N Dinesh Kumar </t>
  </si>
  <si>
    <t xml:space="preserve">D.S. Eshwarappa </t>
  </si>
  <si>
    <t xml:space="preserve">Akhil Ahmed </t>
  </si>
  <si>
    <t xml:space="preserve">Mainuddin.M.S </t>
  </si>
  <si>
    <t xml:space="preserve">Umeshkumar S </t>
  </si>
  <si>
    <t xml:space="preserve">G.S. Basavaraju </t>
  </si>
  <si>
    <t xml:space="preserve">S.P. Muddahanumegowda </t>
  </si>
  <si>
    <t xml:space="preserve">P. Kodandaramaiah </t>
  </si>
  <si>
    <t xml:space="preserve">Sree Gowrishankara Swamigalu </t>
  </si>
  <si>
    <t xml:space="preserve">Niranjana C.S </t>
  </si>
  <si>
    <t xml:space="preserve">Shasibhushana </t>
  </si>
  <si>
    <t xml:space="preserve">Mohamed Khasim </t>
  </si>
  <si>
    <t xml:space="preserve">G. Nagendra </t>
  </si>
  <si>
    <t xml:space="preserve">D.R. Nagaraja </t>
  </si>
  <si>
    <t xml:space="preserve">D.V.Sadananda Gowda </t>
  </si>
  <si>
    <t xml:space="preserve">K.Jayaprakash Hegde </t>
  </si>
  <si>
    <t xml:space="preserve">Radha Sundaresh </t>
  </si>
  <si>
    <t xml:space="preserve">Srinivas Poojary </t>
  </si>
  <si>
    <t xml:space="preserve">J.Steven Menezes </t>
  </si>
  <si>
    <t xml:space="preserve">Comrade//Umesh Kumar </t>
  </si>
  <si>
    <t xml:space="preserve">Vinayak Mallya </t>
  </si>
  <si>
    <t xml:space="preserve">K.Ganapathi Shettigar </t>
  </si>
  <si>
    <t xml:space="preserve">Alva Margaret </t>
  </si>
  <si>
    <t xml:space="preserve">V D Hegade </t>
  </si>
  <si>
    <t xml:space="preserve">Yashwant Timmanna Nippanikar </t>
  </si>
  <si>
    <t xml:space="preserve">Hadapad Basavaraj Dundappa </t>
  </si>
  <si>
    <t xml:space="preserve">D M Gurav </t>
  </si>
  <si>
    <t xml:space="preserve">Khazi Rahmatulla Abdul Wahab </t>
  </si>
  <si>
    <t xml:space="preserve">L P M Naik </t>
  </si>
  <si>
    <t xml:space="preserve">Uday Babu Khalvadekar </t>
  </si>
  <si>
    <t xml:space="preserve">Abdul Rasheed Shaikh </t>
  </si>
  <si>
    <t xml:space="preserve">Elish Kotiyal </t>
  </si>
  <si>
    <t xml:space="preserve">K.C Venugopal </t>
  </si>
  <si>
    <t xml:space="preserve">Dr. K.S Manoj </t>
  </si>
  <si>
    <t xml:space="preserve">Sony J. Kalyankumar </t>
  </si>
  <si>
    <t xml:space="preserve">K.S Prasad </t>
  </si>
  <si>
    <t xml:space="preserve">S. Seethilal </t>
  </si>
  <si>
    <t xml:space="preserve">P.J Kurian </t>
  </si>
  <si>
    <t xml:space="preserve">P.K Biju </t>
  </si>
  <si>
    <t xml:space="preserve">N.K Sudheer </t>
  </si>
  <si>
    <t xml:space="preserve">M. Bindu Teacher </t>
  </si>
  <si>
    <t xml:space="preserve">K.K Sudhir </t>
  </si>
  <si>
    <t xml:space="preserve">Dr. G Sudevan </t>
  </si>
  <si>
    <t xml:space="preserve">K. Gopalakrishnan </t>
  </si>
  <si>
    <t xml:space="preserve">Biju K.K </t>
  </si>
  <si>
    <t xml:space="preserve">C.K Ramakrishnan </t>
  </si>
  <si>
    <t xml:space="preserve">P.C Biju </t>
  </si>
  <si>
    <t xml:space="preserve">Adv. A .Sampath </t>
  </si>
  <si>
    <t xml:space="preserve">Prof.G Balachandran </t>
  </si>
  <si>
    <t xml:space="preserve">Thottakkadu Sasi </t>
  </si>
  <si>
    <t xml:space="preserve">J Sudhakaran </t>
  </si>
  <si>
    <t xml:space="preserve">Sajimon </t>
  </si>
  <si>
    <t xml:space="preserve">Sreenath </t>
  </si>
  <si>
    <t xml:space="preserve">Saifudeen M </t>
  </si>
  <si>
    <t xml:space="preserve">Jayakumar </t>
  </si>
  <si>
    <t xml:space="preserve">Shamsudeen </t>
  </si>
  <si>
    <t xml:space="preserve">Balachandran </t>
  </si>
  <si>
    <t xml:space="preserve">Balachndran C P </t>
  </si>
  <si>
    <t xml:space="preserve">Vivekanandan </t>
  </si>
  <si>
    <t xml:space="preserve">Murali Kumar </t>
  </si>
  <si>
    <t xml:space="preserve">J Vijayakumar </t>
  </si>
  <si>
    <t xml:space="preserve">K.P. Dhanapalan </t>
  </si>
  <si>
    <t xml:space="preserve">Adv. U.P Joseph </t>
  </si>
  <si>
    <t xml:space="preserve">Adv.K.V. Sabu </t>
  </si>
  <si>
    <t xml:space="preserve">Jose Maveli </t>
  </si>
  <si>
    <t xml:space="preserve">C.A. Haseena </t>
  </si>
  <si>
    <t xml:space="preserve">Muttam Abdulla </t>
  </si>
  <si>
    <t xml:space="preserve">T.S Narayanan Master </t>
  </si>
  <si>
    <t xml:space="preserve">U.P Jose </t>
  </si>
  <si>
    <t xml:space="preserve">Dr. P.S. Babu </t>
  </si>
  <si>
    <t xml:space="preserve">Hamsa Kalaparambath </t>
  </si>
  <si>
    <t xml:space="preserve">Johnny K Cheeku </t>
  </si>
  <si>
    <t xml:space="preserve">Prof. K V Thomas </t>
  </si>
  <si>
    <t xml:space="preserve">Sindhu Joy </t>
  </si>
  <si>
    <t xml:space="preserve">Sherif Mohammed </t>
  </si>
  <si>
    <t xml:space="preserve">Mary Francis Moolampilly </t>
  </si>
  <si>
    <t xml:space="preserve">Sindhu Jayan </t>
  </si>
  <si>
    <t xml:space="preserve">Saju Thomas </t>
  </si>
  <si>
    <t xml:space="preserve">Sindhu K.S </t>
  </si>
  <si>
    <t xml:space="preserve">Viswambaran </t>
  </si>
  <si>
    <t xml:space="preserve">Adv. P.T Thomas </t>
  </si>
  <si>
    <t xml:space="preserve">Adv. K. Francis George </t>
  </si>
  <si>
    <t>KEC</t>
  </si>
  <si>
    <t xml:space="preserve">Sreenagari Rajan </t>
  </si>
  <si>
    <t xml:space="preserve">Adv. Biju M John </t>
  </si>
  <si>
    <t xml:space="preserve">Vasudevan </t>
  </si>
  <si>
    <t xml:space="preserve">M A Soosai </t>
  </si>
  <si>
    <t xml:space="preserve">Baby </t>
  </si>
  <si>
    <t xml:space="preserve">Jose Kuttiyany </t>
  </si>
  <si>
    <t xml:space="preserve">Kanchiyar Peethambaran </t>
  </si>
  <si>
    <t xml:space="preserve">Adv. Chittoor Rajamannar </t>
  </si>
  <si>
    <t xml:space="preserve">K. Sudhakaran </t>
  </si>
  <si>
    <t xml:space="preserve">K.K Ragesh </t>
  </si>
  <si>
    <t xml:space="preserve">P.P Karunakaran Master </t>
  </si>
  <si>
    <t xml:space="preserve">K. Sudhakaran Kavinte Arikath </t>
  </si>
  <si>
    <t xml:space="preserve">P.I. Chandrasekharan </t>
  </si>
  <si>
    <t>THPI</t>
  </si>
  <si>
    <t xml:space="preserve">Johnson Alias Sunny Ambatt </t>
  </si>
  <si>
    <t xml:space="preserve">K. Ragesh S/O. Janardhanan </t>
  </si>
  <si>
    <t xml:space="preserve">K.K Balakrishnan Nambiar </t>
  </si>
  <si>
    <t xml:space="preserve">Pattathil Raghavan </t>
  </si>
  <si>
    <t xml:space="preserve">Shahida Kamal </t>
  </si>
  <si>
    <t xml:space="preserve">K. Surendran </t>
  </si>
  <si>
    <t xml:space="preserve">K.H.Madhavi </t>
  </si>
  <si>
    <t xml:space="preserve">P.K. Raman </t>
  </si>
  <si>
    <t xml:space="preserve">Abbas Muthalappara </t>
  </si>
  <si>
    <t xml:space="preserve">Mohan Nayak </t>
  </si>
  <si>
    <t xml:space="preserve">Peethambara Kurup N </t>
  </si>
  <si>
    <t xml:space="preserve">P.Rajendran </t>
  </si>
  <si>
    <t xml:space="preserve">Vayakkal Madhu </t>
  </si>
  <si>
    <t xml:space="preserve">Advt. K M Jayanandan </t>
  </si>
  <si>
    <t xml:space="preserve">N.Peethambarakurup </t>
  </si>
  <si>
    <t xml:space="preserve">R.Zakieer Hussain </t>
  </si>
  <si>
    <t xml:space="preserve">Adv.Anu Sasi </t>
  </si>
  <si>
    <t xml:space="preserve">S.Radhakrishnan </t>
  </si>
  <si>
    <t xml:space="preserve">Krishnammal </t>
  </si>
  <si>
    <t xml:space="preserve">K A John </t>
  </si>
  <si>
    <t xml:space="preserve">S.Pradeep Kumar </t>
  </si>
  <si>
    <t xml:space="preserve">Jose K.Mani </t>
  </si>
  <si>
    <t xml:space="preserve">Adv. Suresh Kurup </t>
  </si>
  <si>
    <t xml:space="preserve">Adv. Narayanan Namboothiri </t>
  </si>
  <si>
    <t xml:space="preserve">Spencer Marks </t>
  </si>
  <si>
    <t xml:space="preserve">Suresh N.B Kurup </t>
  </si>
  <si>
    <t xml:space="preserve">Sureshkumar T.R </t>
  </si>
  <si>
    <t xml:space="preserve">Sasikuttan Vakathanam </t>
  </si>
  <si>
    <t xml:space="preserve">Sureshkumar K </t>
  </si>
  <si>
    <t xml:space="preserve">Mini K Philip </t>
  </si>
  <si>
    <t xml:space="preserve">Suresh Kurumban </t>
  </si>
  <si>
    <t xml:space="preserve">M.S Raveendran </t>
  </si>
  <si>
    <t xml:space="preserve">Adv. Jaimon Thankachan </t>
  </si>
  <si>
    <t>SWJP</t>
  </si>
  <si>
    <t xml:space="preserve">Jose </t>
  </si>
  <si>
    <t xml:space="preserve">Jose Mathew </t>
  </si>
  <si>
    <t xml:space="preserve">K. Rajappan </t>
  </si>
  <si>
    <t xml:space="preserve">Anto P John </t>
  </si>
  <si>
    <t xml:space="preserve">K.T Mathew </t>
  </si>
  <si>
    <t xml:space="preserve">Babu </t>
  </si>
  <si>
    <t xml:space="preserve">M.K. Raghavan </t>
  </si>
  <si>
    <t xml:space="preserve">Adv. P.A. Mohamed Riyas </t>
  </si>
  <si>
    <t xml:space="preserve">V. Muraleedharan </t>
  </si>
  <si>
    <t xml:space="preserve">Adv. P. Kumarankutty </t>
  </si>
  <si>
    <t xml:space="preserve">A.K. Abdul Nasar </t>
  </si>
  <si>
    <t xml:space="preserve">Dr. D.Surendranath </t>
  </si>
  <si>
    <t xml:space="preserve">K. Raghavan </t>
  </si>
  <si>
    <t xml:space="preserve">Riyas </t>
  </si>
  <si>
    <t xml:space="preserve">Vinod K. </t>
  </si>
  <si>
    <t xml:space="preserve">Adv. Sabi Joseph </t>
  </si>
  <si>
    <t xml:space="preserve">P.A. Mohammed Riyas </t>
  </si>
  <si>
    <t xml:space="preserve">M. Raghavan </t>
  </si>
  <si>
    <t xml:space="preserve">K. Muhammed Riyas </t>
  </si>
  <si>
    <t xml:space="preserve">P. Ramachandran Nair </t>
  </si>
  <si>
    <t xml:space="preserve">P. Muhammed Riyas </t>
  </si>
  <si>
    <t xml:space="preserve">Mudoor Muhammed Haji </t>
  </si>
  <si>
    <t xml:space="preserve">T.K. Hamsa </t>
  </si>
  <si>
    <t xml:space="preserve">Adv. N. Aravindan </t>
  </si>
  <si>
    <t xml:space="preserve">Adv.E.A. Aboobacker </t>
  </si>
  <si>
    <t xml:space="preserve">Kodikkunnil Suresh </t>
  </si>
  <si>
    <t xml:space="preserve">R.S Anil </t>
  </si>
  <si>
    <t xml:space="preserve">P.M Velayudhan </t>
  </si>
  <si>
    <t xml:space="preserve">Dr. N.D Mohan </t>
  </si>
  <si>
    <t xml:space="preserve">Sooranad Sukumaran </t>
  </si>
  <si>
    <t xml:space="preserve">K.S Sasikala </t>
  </si>
  <si>
    <t xml:space="preserve">M.B. Rajesh </t>
  </si>
  <si>
    <t xml:space="preserve">Satheesan Pacheni </t>
  </si>
  <si>
    <t xml:space="preserve">C.K. Padmanabhan </t>
  </si>
  <si>
    <t xml:space="preserve">M.R. Murali </t>
  </si>
  <si>
    <t xml:space="preserve">Abdul Razak Moulavi </t>
  </si>
  <si>
    <t xml:space="preserve">Satheesan. E.V </t>
  </si>
  <si>
    <t xml:space="preserve">A. Arokiasamy </t>
  </si>
  <si>
    <t xml:space="preserve">N.V. Rajesh </t>
  </si>
  <si>
    <t xml:space="preserve">Chandran. V </t>
  </si>
  <si>
    <t xml:space="preserve">Anantha Gopan </t>
  </si>
  <si>
    <t xml:space="preserve">Radhakrishna Menon </t>
  </si>
  <si>
    <t xml:space="preserve">Karunakaran Nair </t>
  </si>
  <si>
    <t xml:space="preserve">Mani C.Kappen </t>
  </si>
  <si>
    <t xml:space="preserve">Anto </t>
  </si>
  <si>
    <t xml:space="preserve">Jyothish M.R </t>
  </si>
  <si>
    <t xml:space="preserve">Kunju Pillai </t>
  </si>
  <si>
    <t xml:space="preserve">Niranam Rajan </t>
  </si>
  <si>
    <t xml:space="preserve">Thambi </t>
  </si>
  <si>
    <t xml:space="preserve">Pushpangadan </t>
  </si>
  <si>
    <t xml:space="preserve">E.T. Muhammed Basheer </t>
  </si>
  <si>
    <t xml:space="preserve">Dr. Hussain Rantathani </t>
  </si>
  <si>
    <t xml:space="preserve">K. Janachandran Master </t>
  </si>
  <si>
    <t xml:space="preserve">K. Sadanandan </t>
  </si>
  <si>
    <t xml:space="preserve">Hussain </t>
  </si>
  <si>
    <t xml:space="preserve">Dr. Azad </t>
  </si>
  <si>
    <t xml:space="preserve">P.K. Muhammed </t>
  </si>
  <si>
    <t xml:space="preserve">Hussain Edayath </t>
  </si>
  <si>
    <t xml:space="preserve">Abdurehman </t>
  </si>
  <si>
    <t xml:space="preserve">Pullani Govindan </t>
  </si>
  <si>
    <t xml:space="preserve">Dr. Hussain </t>
  </si>
  <si>
    <t xml:space="preserve">Hussain Perichayil </t>
  </si>
  <si>
    <t xml:space="preserve">Hussain Kadaikkal </t>
  </si>
  <si>
    <t xml:space="preserve">Shashi Tharoor </t>
  </si>
  <si>
    <t xml:space="preserve">Adv. P Ramachandran Nair </t>
  </si>
  <si>
    <t xml:space="preserve">Dr.A Neelalohithadasan Nadar </t>
  </si>
  <si>
    <t xml:space="preserve">P K Krishna Das </t>
  </si>
  <si>
    <t xml:space="preserve">M.P.Gangadharan </t>
  </si>
  <si>
    <t xml:space="preserve">Mohanan Joshwa </t>
  </si>
  <si>
    <t xml:space="preserve">Shajar Khan </t>
  </si>
  <si>
    <t xml:space="preserve">Ajithkumar.K </t>
  </si>
  <si>
    <t xml:space="preserve">Prathapan </t>
  </si>
  <si>
    <t xml:space="preserve">Sasi - Kalapurakkal </t>
  </si>
  <si>
    <t xml:space="preserve">Sasi - Janaki Sadan </t>
  </si>
  <si>
    <t xml:space="preserve">U.Nahurmiran Peeru Mohammed </t>
  </si>
  <si>
    <t xml:space="preserve">G Ashokan </t>
  </si>
  <si>
    <t xml:space="preserve">Jain Wilson </t>
  </si>
  <si>
    <t xml:space="preserve">Dileep </t>
  </si>
  <si>
    <t xml:space="preserve">T.George </t>
  </si>
  <si>
    <t xml:space="preserve">C N Jayadevan </t>
  </si>
  <si>
    <t xml:space="preserve">Rema Regunandan </t>
  </si>
  <si>
    <t xml:space="preserve">Adv. N Hariharan Nair </t>
  </si>
  <si>
    <t xml:space="preserve">Adv. Joshy Tharakan </t>
  </si>
  <si>
    <t xml:space="preserve">P C Saju </t>
  </si>
  <si>
    <t xml:space="preserve">E A Joseph </t>
  </si>
  <si>
    <t xml:space="preserve">Kunjan Pulayan </t>
  </si>
  <si>
    <t xml:space="preserve">K Arun Kumar </t>
  </si>
  <si>
    <t xml:space="preserve">Ajayan Kuttikat </t>
  </si>
  <si>
    <t xml:space="preserve">N K Ravi </t>
  </si>
  <si>
    <t xml:space="preserve">Adv. P. Satheedevi </t>
  </si>
  <si>
    <t xml:space="preserve">K.P Sreesan </t>
  </si>
  <si>
    <t xml:space="preserve">T.P Chandrasekharan </t>
  </si>
  <si>
    <t xml:space="preserve">Adv.K. Noorudheen Musaliar </t>
  </si>
  <si>
    <t xml:space="preserve">Satheedevi </t>
  </si>
  <si>
    <t xml:space="preserve">P.Sathidevi Pallikkal </t>
  </si>
  <si>
    <t xml:space="preserve">Naroth Ramachandran </t>
  </si>
  <si>
    <t xml:space="preserve">M.I. Shanavas </t>
  </si>
  <si>
    <t xml:space="preserve">Advocate. M. Rahmathulla </t>
  </si>
  <si>
    <t xml:space="preserve">K. Muraleedharan </t>
  </si>
  <si>
    <t xml:space="preserve">C. Vasudevan Master </t>
  </si>
  <si>
    <t xml:space="preserve">Rahmathulla Pooladan </t>
  </si>
  <si>
    <t xml:space="preserve">Advocate. Shanavas Malappuram </t>
  </si>
  <si>
    <t xml:space="preserve">Shanavas Manakulangara Parambil </t>
  </si>
  <si>
    <t xml:space="preserve">Kallangodan Abdul Latheef </t>
  </si>
  <si>
    <t xml:space="preserve">Rajeev Joseph </t>
  </si>
  <si>
    <t xml:space="preserve">M.P. Rahmath </t>
  </si>
  <si>
    <t xml:space="preserve">Sunny Ponnamattom </t>
  </si>
  <si>
    <t xml:space="preserve">Dr. Nalla Thampy Thera </t>
  </si>
  <si>
    <t xml:space="preserve">Cletus </t>
  </si>
  <si>
    <t xml:space="preserve">Muhammed Hamdulla Sayeed A.B Sayeed A.B </t>
  </si>
  <si>
    <t xml:space="preserve">Dr. P. Pookunhikoya </t>
  </si>
  <si>
    <t xml:space="preserve">Lukmanul Hakeem </t>
  </si>
  <si>
    <t xml:space="preserve">Dr. K P Muthukoya </t>
  </si>
  <si>
    <t xml:space="preserve">K. D. Deshmukh </t>
  </si>
  <si>
    <t xml:space="preserve">Vishveshwar Bhagat </t>
  </si>
  <si>
    <t xml:space="preserve">Kankar Munjare </t>
  </si>
  <si>
    <t xml:space="preserve">Ajab Lal </t>
  </si>
  <si>
    <t xml:space="preserve">Kishor Samrite </t>
  </si>
  <si>
    <t xml:space="preserve">Bhaiya Balkrishna </t>
  </si>
  <si>
    <t xml:space="preserve">Mansingh Bisen </t>
  </si>
  <si>
    <t xml:space="preserve">Darbu Singh Uikey </t>
  </si>
  <si>
    <t xml:space="preserve">Dhaneshwar Lilhare </t>
  </si>
  <si>
    <t xml:space="preserve">Jitendra Meshram </t>
  </si>
  <si>
    <t xml:space="preserve">Kalpana Gopal Wasnik </t>
  </si>
  <si>
    <t xml:space="preserve">Nyazmir Khan </t>
  </si>
  <si>
    <t xml:space="preserve">Pooranlal Lodhi </t>
  </si>
  <si>
    <t xml:space="preserve">Govardhan Patle Urf Hitlar </t>
  </si>
  <si>
    <t xml:space="preserve">Shriram Thakur </t>
  </si>
  <si>
    <t xml:space="preserve">Sandeep Santram </t>
  </si>
  <si>
    <t xml:space="preserve">Anju Ashok Uikey </t>
  </si>
  <si>
    <t xml:space="preserve">Advocate Azhar Ul Alim </t>
  </si>
  <si>
    <t xml:space="preserve">Ojharam Evane </t>
  </si>
  <si>
    <t xml:space="preserve">Sunil Kumar Kawade </t>
  </si>
  <si>
    <t xml:space="preserve">Rama Kakodia </t>
  </si>
  <si>
    <t xml:space="preserve">Adhivakta Shankar Pendam </t>
  </si>
  <si>
    <t xml:space="preserve">Dr. Sukhdev Singh Chouhan </t>
  </si>
  <si>
    <t xml:space="preserve">Motiram Mavase </t>
  </si>
  <si>
    <t xml:space="preserve">Mangal Singh Lokhande </t>
  </si>
  <si>
    <t xml:space="preserve">Krishna Gopal Parte </t>
  </si>
  <si>
    <t xml:space="preserve">Kadakshing Vadiva </t>
  </si>
  <si>
    <t xml:space="preserve">Kallusingh Uikey </t>
  </si>
  <si>
    <t xml:space="preserve">Kamal Sing </t>
  </si>
  <si>
    <t xml:space="preserve">Sushilkumar Alis Balubhaiyya </t>
  </si>
  <si>
    <t xml:space="preserve">Imratlal Markam </t>
  </si>
  <si>
    <t xml:space="preserve">Kadmu Singh Kumare (K.S.Kumare) </t>
  </si>
  <si>
    <t xml:space="preserve">Gulabrav </t>
  </si>
  <si>
    <t xml:space="preserve">Ashok Argal </t>
  </si>
  <si>
    <t xml:space="preserve">D.R.Rahul </t>
  </si>
  <si>
    <t xml:space="preserve">Nand Kishor Kori </t>
  </si>
  <si>
    <t xml:space="preserve">Shailendra Singh </t>
  </si>
  <si>
    <t xml:space="preserve">Veerendra Kumar Goyal </t>
  </si>
  <si>
    <t xml:space="preserve">Lalaram </t>
  </si>
  <si>
    <t xml:space="preserve">Shriram Rahul </t>
  </si>
  <si>
    <t xml:space="preserve">Tulsiram Dhanuk Thekedar </t>
  </si>
  <si>
    <t xml:space="preserve">Ramsevak Morya </t>
  </si>
  <si>
    <t xml:space="preserve">Bhagirath </t>
  </si>
  <si>
    <t xml:space="preserve">Shankar Lal Verma </t>
  </si>
  <si>
    <t xml:space="preserve">R.J.Jatav </t>
  </si>
  <si>
    <t xml:space="preserve">Kailash Joshi </t>
  </si>
  <si>
    <t xml:space="preserve">Surendra Singh Thakur </t>
  </si>
  <si>
    <t xml:space="preserve">Er. Ashok Narayan Singh </t>
  </si>
  <si>
    <t xml:space="preserve">Mhod. Munawar Khan Kausar </t>
  </si>
  <si>
    <t xml:space="preserve">Brajendra Chaturvedi Urf Gappu Chaturvedi </t>
  </si>
  <si>
    <t xml:space="preserve">D. C. Gujarkar </t>
  </si>
  <si>
    <t xml:space="preserve">Dr. Mahesh Yadav 'Aman Gandhi' </t>
  </si>
  <si>
    <t xml:space="preserve">Shiv Narayan Singh Bagware </t>
  </si>
  <si>
    <t xml:space="preserve">Mukesh Sen </t>
  </si>
  <si>
    <t xml:space="preserve">Rajesh Kumar Yadav </t>
  </si>
  <si>
    <t xml:space="preserve">Darshan Singh Rathore </t>
  </si>
  <si>
    <t xml:space="preserve">Kapil Dubey </t>
  </si>
  <si>
    <t xml:space="preserve">Mehdi Hussain </t>
  </si>
  <si>
    <t xml:space="preserve">Shahnawaz </t>
  </si>
  <si>
    <t xml:space="preserve">Ram Sahay Yatri (Shrivastava) Urf Rashtravadi Yatri </t>
  </si>
  <si>
    <t xml:space="preserve">Ahirwar Lakhanlal Purvi </t>
  </si>
  <si>
    <t xml:space="preserve">Ramdas Ghosle </t>
  </si>
  <si>
    <t>RPI(D)</t>
  </si>
  <si>
    <t xml:space="preserve">Radheshyam Kulaste </t>
  </si>
  <si>
    <t xml:space="preserve">Sanjeev Singhal </t>
  </si>
  <si>
    <t>SVSP</t>
  </si>
  <si>
    <t xml:space="preserve">Karan Kumar Karosia Urf Karan Jeeja </t>
  </si>
  <si>
    <t xml:space="preserve">Marot Rao Khavase </t>
  </si>
  <si>
    <t xml:space="preserve">Manmohan Shah Batti </t>
  </si>
  <si>
    <t xml:space="preserve">Tulsiram Suryawanshi </t>
  </si>
  <si>
    <t xml:space="preserve">Rao Saheb Shinde </t>
  </si>
  <si>
    <t xml:space="preserve">Jagdish Bais </t>
  </si>
  <si>
    <t xml:space="preserve">Duaram Uikey </t>
  </si>
  <si>
    <t xml:space="preserve">Abdul Shamad Khan </t>
  </si>
  <si>
    <t xml:space="preserve">Kamalnath (Mayawadi-Parasia) </t>
  </si>
  <si>
    <t xml:space="preserve">Azad Chandrashekher Pandole Samaj Sevak </t>
  </si>
  <si>
    <t xml:space="preserve">Dhanpal Bhalavi </t>
  </si>
  <si>
    <t xml:space="preserve">Sukman Invati </t>
  </si>
  <si>
    <t xml:space="preserve">Satap Sha Uikey </t>
  </si>
  <si>
    <t xml:space="preserve">Shoaib Khan </t>
  </si>
  <si>
    <t xml:space="preserve">Ganaram Uikey </t>
  </si>
  <si>
    <t xml:space="preserve">Pravindra Naurati </t>
  </si>
  <si>
    <t xml:space="preserve">Asharam Dehariya </t>
  </si>
  <si>
    <t xml:space="preserve">R.K. Markam Markam </t>
  </si>
  <si>
    <t xml:space="preserve">Jogilal Irpachi </t>
  </si>
  <si>
    <t xml:space="preserve">Amritlal Pathak Raghuvar </t>
  </si>
  <si>
    <t xml:space="preserve">Pardheshi Hartapsah Tirkam </t>
  </si>
  <si>
    <t xml:space="preserve">Ramkishan Pal </t>
  </si>
  <si>
    <t xml:space="preserve">Nikhilesh Dhurvey </t>
  </si>
  <si>
    <t xml:space="preserve">Dhanraj Jambhatkar </t>
  </si>
  <si>
    <t xml:space="preserve">Pitram Uikey </t>
  </si>
  <si>
    <t xml:space="preserve">Naresh Kumar Yuvnati </t>
  </si>
  <si>
    <t xml:space="preserve">Balveer Singh Yadav </t>
  </si>
  <si>
    <t xml:space="preserve">Shivraj Bhaiya </t>
  </si>
  <si>
    <t xml:space="preserve">Chandrabhan Bhaiya </t>
  </si>
  <si>
    <t xml:space="preserve">Ahir Kamla Yadav </t>
  </si>
  <si>
    <t xml:space="preserve">Jayant Bhaiya </t>
  </si>
  <si>
    <t xml:space="preserve">Ramphool Dahayat </t>
  </si>
  <si>
    <t xml:space="preserve">Kashiram Alias Kamlesh Dhurve </t>
  </si>
  <si>
    <t xml:space="preserve">Janki Prasad </t>
  </si>
  <si>
    <t xml:space="preserve">Nanne Lal </t>
  </si>
  <si>
    <t xml:space="preserve">Shiv Raj Alias Bade Bhaiya </t>
  </si>
  <si>
    <t xml:space="preserve">Shivraj Bhaiya Bade Thakur </t>
  </si>
  <si>
    <t xml:space="preserve">Chandrabhan Bhaiya Parsoria Nahar </t>
  </si>
  <si>
    <t xml:space="preserve">Hariram Thakur </t>
  </si>
  <si>
    <t xml:space="preserve">Shivraj Singh Banda </t>
  </si>
  <si>
    <t xml:space="preserve">Vijay Singh Rajpoot </t>
  </si>
  <si>
    <t xml:space="preserve">Gopal Bhaiya </t>
  </si>
  <si>
    <t xml:space="preserve">Shivraj Singh Nayakheda Appchand </t>
  </si>
  <si>
    <t xml:space="preserve">Chandrabhan Bhaiya Jatashankar Colony Damoh </t>
  </si>
  <si>
    <t xml:space="preserve">Bhagirath Kurmi </t>
  </si>
  <si>
    <t xml:space="preserve">Gaffar Ali </t>
  </si>
  <si>
    <t xml:space="preserve">Manoj Devaliya </t>
  </si>
  <si>
    <t>BJBP</t>
  </si>
  <si>
    <t xml:space="preserve">Thavarchand Gehlot </t>
  </si>
  <si>
    <t xml:space="preserve">Bhagirath Parihar </t>
  </si>
  <si>
    <t xml:space="preserve">Mohan Sih Malviya </t>
  </si>
  <si>
    <t xml:space="preserve">Dr. Gangaram Jogchand </t>
  </si>
  <si>
    <t xml:space="preserve">Thavar singh </t>
  </si>
  <si>
    <t xml:space="preserve">Joravar Singh Dudi </t>
  </si>
  <si>
    <t xml:space="preserve">Jayram Solanki </t>
  </si>
  <si>
    <t xml:space="preserve">Pro. B.S. Malviya </t>
  </si>
  <si>
    <t xml:space="preserve">Balram Sukhram Kalyane </t>
  </si>
  <si>
    <t xml:space="preserve">Gajendra singh Rajukhedi </t>
  </si>
  <si>
    <t xml:space="preserve">Mukamsingh Kirade </t>
  </si>
  <si>
    <t xml:space="preserve">Hariram Patel Delmiwala </t>
  </si>
  <si>
    <t xml:space="preserve">Madan Bhai Amlawar </t>
  </si>
  <si>
    <t xml:space="preserve">Bhima Bhuriya </t>
  </si>
  <si>
    <t xml:space="preserve">Jitendrasingh Bhaghel </t>
  </si>
  <si>
    <t xml:space="preserve">Khumansingh Bariya </t>
  </si>
  <si>
    <t xml:space="preserve">Karansingh </t>
  </si>
  <si>
    <t xml:space="preserve">Ramsingh Patel </t>
  </si>
  <si>
    <t xml:space="preserve">Bapusingh Bhaghel </t>
  </si>
  <si>
    <t xml:space="preserve">Jyotiraditya Madhavrao Scindia </t>
  </si>
  <si>
    <t xml:space="preserve">Dr.Narottam Mishra </t>
  </si>
  <si>
    <t xml:space="preserve">Lokpal Lodhi </t>
  </si>
  <si>
    <t xml:space="preserve">Vijay Kumar Jain </t>
  </si>
  <si>
    <t xml:space="preserve">Hajari Lal Kotia (Rathor) </t>
  </si>
  <si>
    <t xml:space="preserve">Lakhan Lal </t>
  </si>
  <si>
    <t xml:space="preserve">Krishna Kant Chaubey Pappu Maharaj </t>
  </si>
  <si>
    <t xml:space="preserve">Mohammd Irshada Quazi </t>
  </si>
  <si>
    <t xml:space="preserve">Mahadev Prasad Tiwari </t>
  </si>
  <si>
    <t xml:space="preserve">P.Mahesh Chandra Shashtri </t>
  </si>
  <si>
    <t xml:space="preserve">Abdul Rasheed </t>
  </si>
  <si>
    <t xml:space="preserve">Kishorilal Chaurasiya Guna Wale </t>
  </si>
  <si>
    <t xml:space="preserve">Lalu Urf Atal Lal </t>
  </si>
  <si>
    <t xml:space="preserve">Maniram Ram Jatav </t>
  </si>
  <si>
    <t xml:space="preserve">Ishlam Khan Raian </t>
  </si>
  <si>
    <t xml:space="preserve">Anil Dwivedi </t>
  </si>
  <si>
    <t xml:space="preserve">Pt.Ashok Sharma Bade Bhaiya </t>
  </si>
  <si>
    <t xml:space="preserve">Yashodhara Raje Scindia </t>
  </si>
  <si>
    <t xml:space="preserve">Ajab Singh Kushwah </t>
  </si>
  <si>
    <t xml:space="preserve">Jagadish Gobara </t>
  </si>
  <si>
    <t xml:space="preserve">Padam Singh Dhakad </t>
  </si>
  <si>
    <t xml:space="preserve">Deepak Kumar Bansal Rangwale </t>
  </si>
  <si>
    <t xml:space="preserve">Yasmin Khan </t>
  </si>
  <si>
    <t xml:space="preserve">Lakhpat Singh Kirar </t>
  </si>
  <si>
    <t xml:space="preserve">Komal Anuragi </t>
  </si>
  <si>
    <t xml:space="preserve">Kaptan Singh Master </t>
  </si>
  <si>
    <t xml:space="preserve">Shri Krishna Alias Siriya </t>
  </si>
  <si>
    <t xml:space="preserve">Anand Singh Kushwah Ramayne </t>
  </si>
  <si>
    <t xml:space="preserve">Alok Joshi </t>
  </si>
  <si>
    <t xml:space="preserve">Devendra Bhargava Advocate </t>
  </si>
  <si>
    <t xml:space="preserve">Dr Ram Gopal Advocate </t>
  </si>
  <si>
    <t xml:space="preserve">Gautam Singh Rajput Kushwah </t>
  </si>
  <si>
    <t xml:space="preserve">Rajesh Kumar Sharma </t>
  </si>
  <si>
    <t xml:space="preserve">Ram Ratan Kushwah </t>
  </si>
  <si>
    <t xml:space="preserve">Ramesh Chandra Sharma </t>
  </si>
  <si>
    <t xml:space="preserve">Saeed Khan Dabbu </t>
  </si>
  <si>
    <t xml:space="preserve">Pankaj Goswami </t>
  </si>
  <si>
    <t xml:space="preserve">Rampal Singh </t>
  </si>
  <si>
    <t xml:space="preserve">Adv.B.M. Kaushik </t>
  </si>
  <si>
    <t xml:space="preserve">Dinesh Kumar Ahirwar </t>
  </si>
  <si>
    <t xml:space="preserve">Hajaee Syid Mueen Uddin </t>
  </si>
  <si>
    <t xml:space="preserve">Mohammd Abdulla </t>
  </si>
  <si>
    <t xml:space="preserve">Rakhi Gupta </t>
  </si>
  <si>
    <t xml:space="preserve">Bharat Kumar Chourey </t>
  </si>
  <si>
    <t xml:space="preserve">Satynarayan Patel </t>
  </si>
  <si>
    <t xml:space="preserve">Rahim Khan </t>
  </si>
  <si>
    <t xml:space="preserve">Dr. Anita Yadav </t>
  </si>
  <si>
    <t xml:space="preserve">S. R. Mandloi </t>
  </si>
  <si>
    <t xml:space="preserve">Sanjay Singh Bhadoriya (Pappu) </t>
  </si>
  <si>
    <t xml:space="preserve">Gajendra Singh Gaur </t>
  </si>
  <si>
    <t xml:space="preserve">Shikhar Chand Patodi (Jain) </t>
  </si>
  <si>
    <t xml:space="preserve">Nand Kishore Soni </t>
  </si>
  <si>
    <t xml:space="preserve">Chintan Trivedi </t>
  </si>
  <si>
    <t xml:space="preserve">Parmanand Metharam Tolani </t>
  </si>
  <si>
    <t xml:space="preserve">Vishnu Das </t>
  </si>
  <si>
    <t xml:space="preserve">Ajit Kumar Jain (Patwa) </t>
  </si>
  <si>
    <t xml:space="preserve">Mohan Chouhan Malviya </t>
  </si>
  <si>
    <t xml:space="preserve">Samadhan Naik </t>
  </si>
  <si>
    <t xml:space="preserve">Ramsingh </t>
  </si>
  <si>
    <t xml:space="preserve">Radheshyam Mukati </t>
  </si>
  <si>
    <t xml:space="preserve">Advocate Rameshwar Neekhra </t>
  </si>
  <si>
    <t xml:space="preserve">Aziz Qureshi </t>
  </si>
  <si>
    <t xml:space="preserve">Sunil Patel </t>
  </si>
  <si>
    <t xml:space="preserve">Meerchand Patel (Kachhvaha </t>
  </si>
  <si>
    <t xml:space="preserve">Hari Singh Maravi </t>
  </si>
  <si>
    <t xml:space="preserve">Dr. Mukesh Mehrotra </t>
  </si>
  <si>
    <t xml:space="preserve">Ravi Mahobia (Kundam) </t>
  </si>
  <si>
    <t xml:space="preserve">Rakesh Sonkar (Pramukh Dhai Akshar) </t>
  </si>
  <si>
    <t xml:space="preserve">Rajkumari Singh </t>
  </si>
  <si>
    <t xml:space="preserve">Jeetendra Singh </t>
  </si>
  <si>
    <t xml:space="preserve">Raja Paterya </t>
  </si>
  <si>
    <t xml:space="preserve">Sewa Lal Patel </t>
  </si>
  <si>
    <t xml:space="preserve">Jayawant Singh </t>
  </si>
  <si>
    <t xml:space="preserve">Shukl Sitaram </t>
  </si>
  <si>
    <t xml:space="preserve">Saroj Bachchan Nayak </t>
  </si>
  <si>
    <t xml:space="preserve">Ram Nath Lodhi </t>
  </si>
  <si>
    <t xml:space="preserve">Shabnam (Mausi) </t>
  </si>
  <si>
    <t xml:space="preserve">M. Shakil </t>
  </si>
  <si>
    <t xml:space="preserve">Rajendra Ahirwar </t>
  </si>
  <si>
    <t xml:space="preserve">Surya Bhan Singh 'Yadav Guruji' </t>
  </si>
  <si>
    <t xml:space="preserve">Krishna Sharan Singh (Raja Bhaiya) </t>
  </si>
  <si>
    <t xml:space="preserve">Akeel Khan </t>
  </si>
  <si>
    <t xml:space="preserve">Akanchha Jain </t>
  </si>
  <si>
    <t xml:space="preserve">Arun Subhashchandra Yadav </t>
  </si>
  <si>
    <t xml:space="preserve">Nandkumar Sing Chauhan Nandu Bhaiya </t>
  </si>
  <si>
    <t xml:space="preserve">Baba Abdul Hameed </t>
  </si>
  <si>
    <t xml:space="preserve">Haji Zakir Hussain Durrany Engineer </t>
  </si>
  <si>
    <t xml:space="preserve">Dada Saheb Wamanrao Sasane </t>
  </si>
  <si>
    <t xml:space="preserve">Naharsinh Bhai </t>
  </si>
  <si>
    <t xml:space="preserve">Ravindra Lal Pare </t>
  </si>
  <si>
    <t xml:space="preserve">Nathusingh Chauhan </t>
  </si>
  <si>
    <t xml:space="preserve">Habib Surur </t>
  </si>
  <si>
    <t xml:space="preserve">Abdul Gafur Guddu Pirji </t>
  </si>
  <si>
    <t xml:space="preserve">Mohan Ojha Parte </t>
  </si>
  <si>
    <t xml:space="preserve">Nargis Mousi </t>
  </si>
  <si>
    <t xml:space="preserve">Haji Noorulla </t>
  </si>
  <si>
    <t xml:space="preserve">Maknsingh Solanki (Babuji) </t>
  </si>
  <si>
    <t xml:space="preserve">Balaram Bachchan </t>
  </si>
  <si>
    <t xml:space="preserve">Bhai Kirnsingh Badole (Kiresh) </t>
  </si>
  <si>
    <t xml:space="preserve">Rameshvar Dogareeya Rawat </t>
  </si>
  <si>
    <t xml:space="preserve">D.R Barde </t>
  </si>
  <si>
    <t xml:space="preserve">Gajanan Aapsing Brahmane </t>
  </si>
  <si>
    <t xml:space="preserve">Bhagwan Chothiya </t>
  </si>
  <si>
    <t xml:space="preserve">Sakharam Verma </t>
  </si>
  <si>
    <t xml:space="preserve">Fifasingh Thakur </t>
  </si>
  <si>
    <t xml:space="preserve">Dayaram Ghisya </t>
  </si>
  <si>
    <t xml:space="preserve">Donger Onkar </t>
  </si>
  <si>
    <t xml:space="preserve">Basori Singh Masram </t>
  </si>
  <si>
    <t xml:space="preserve">Jalso Dhurwey </t>
  </si>
  <si>
    <t xml:space="preserve">Jhank Singh Kushre </t>
  </si>
  <si>
    <t xml:space="preserve">Prem Singh Maravi </t>
  </si>
  <si>
    <t xml:space="preserve">Sahdeo Prasad Maravi </t>
  </si>
  <si>
    <t xml:space="preserve">Udal Singh Dhurwey </t>
  </si>
  <si>
    <t>LKSP</t>
  </si>
  <si>
    <t xml:space="preserve">Shivcharan Uikey </t>
  </si>
  <si>
    <t xml:space="preserve">Dev Singh Bhalavi </t>
  </si>
  <si>
    <t xml:space="preserve">Chambal Sing Marawee </t>
  </si>
  <si>
    <t xml:space="preserve">Maneshwari Naik </t>
  </si>
  <si>
    <t xml:space="preserve">Chandra Shekhar Dhurwey </t>
  </si>
  <si>
    <t xml:space="preserve">Sunita Neti </t>
  </si>
  <si>
    <t xml:space="preserve">Bhagat Singh Varkede </t>
  </si>
  <si>
    <t xml:space="preserve">Meenakshi Natrajan </t>
  </si>
  <si>
    <t xml:space="preserve">Dr. Laxminarayan Pandey </t>
  </si>
  <si>
    <t xml:space="preserve">Laxminarayan Bhagirath Patidar </t>
  </si>
  <si>
    <t xml:space="preserve">Bherulal Malviy (Balai) </t>
  </si>
  <si>
    <t xml:space="preserve">Rajendra Singh Gautam </t>
  </si>
  <si>
    <t xml:space="preserve">Ram Dayal Gujrati </t>
  </si>
  <si>
    <t xml:space="preserve">Shaikh Azizudden Quraishi </t>
  </si>
  <si>
    <t xml:space="preserve">Bano Bee </t>
  </si>
  <si>
    <t xml:space="preserve">Kailash Narayan Ratnawat </t>
  </si>
  <si>
    <t xml:space="preserve">P. Dinesh Nagar </t>
  </si>
  <si>
    <t xml:space="preserve">Moinuddin Khan Pathan </t>
  </si>
  <si>
    <t xml:space="preserve">Haji Nisar Ahmed Choudhary </t>
  </si>
  <si>
    <t xml:space="preserve">Ramniwas Rawat </t>
  </si>
  <si>
    <t xml:space="preserve">Balveer Singh Dandotiya </t>
  </si>
  <si>
    <t xml:space="preserve">Ad. Baijnath Kushwaha </t>
  </si>
  <si>
    <t xml:space="preserve">Jugal Kishor Pippal </t>
  </si>
  <si>
    <t xml:space="preserve">Kalawati Ramesh Argal </t>
  </si>
  <si>
    <t xml:space="preserve">Narendra Singh </t>
  </si>
  <si>
    <t xml:space="preserve">Anita Hitendra Choudhary </t>
  </si>
  <si>
    <t xml:space="preserve">Mahesh Singh Jatav </t>
  </si>
  <si>
    <t xml:space="preserve">Dhallu (Allahbaksh) </t>
  </si>
  <si>
    <t xml:space="preserve">Vivek Apte </t>
  </si>
  <si>
    <t xml:space="preserve">Devendra singh Sikarwar </t>
  </si>
  <si>
    <t xml:space="preserve">Jogendr </t>
  </si>
  <si>
    <t xml:space="preserve">Satyendra Jain "Shammi" </t>
  </si>
  <si>
    <t xml:space="preserve">Mahesh Jatav </t>
  </si>
  <si>
    <t xml:space="preserve">Ramniwas Kushwah </t>
  </si>
  <si>
    <t xml:space="preserve">Gandrv </t>
  </si>
  <si>
    <t xml:space="preserve">Uttam Singh Mittal </t>
  </si>
  <si>
    <t xml:space="preserve">Usha Rawat </t>
  </si>
  <si>
    <t xml:space="preserve">Vishanlal Agarwal (Gokal M.P.) </t>
  </si>
  <si>
    <t xml:space="preserve">Rambabu Singh Parihar </t>
  </si>
  <si>
    <t xml:space="preserve">Narayan Singh </t>
  </si>
  <si>
    <t xml:space="preserve">Laxman Singh </t>
  </si>
  <si>
    <t xml:space="preserve">Shivnarayan Ahirwar </t>
  </si>
  <si>
    <t xml:space="preserve">Inder Sing Lodhi </t>
  </si>
  <si>
    <t xml:space="preserve">Shyam Sunder Rathi </t>
  </si>
  <si>
    <t xml:space="preserve">Balbir Choudhary Patrakar </t>
  </si>
  <si>
    <t xml:space="preserve">Rajesh Rateliya </t>
  </si>
  <si>
    <t xml:space="preserve">Kantilal Bhuria </t>
  </si>
  <si>
    <t xml:space="preserve">Dileep Singh Bhuria </t>
  </si>
  <si>
    <t xml:space="preserve">Rameshwor Singar </t>
  </si>
  <si>
    <t xml:space="preserve">Bheru singh Damor </t>
  </si>
  <si>
    <t xml:space="preserve">Jeevanlal Maeeda </t>
  </si>
  <si>
    <t xml:space="preserve">Ramesh Solanki </t>
  </si>
  <si>
    <t xml:space="preserve">Bhadiya Dabar </t>
  </si>
  <si>
    <t xml:space="preserve">Kalusingh Bhamar </t>
  </si>
  <si>
    <t xml:space="preserve">Jalam Singh Patel </t>
  </si>
  <si>
    <t xml:space="preserve">Uday Singh Machar </t>
  </si>
  <si>
    <t xml:space="preserve">Chandra Mani Tripathi </t>
  </si>
  <si>
    <t xml:space="preserve">Pushpraj Singh </t>
  </si>
  <si>
    <t xml:space="preserve">Hiralal Vishwakarma </t>
  </si>
  <si>
    <t xml:space="preserve">Badri Prasad Kushwaha </t>
  </si>
  <si>
    <t xml:space="preserve">Sundar Lal </t>
  </si>
  <si>
    <t xml:space="preserve">Vimala Sondhia </t>
  </si>
  <si>
    <t xml:space="preserve">Brahmduttmishra Alias Chhote Muraitha </t>
  </si>
  <si>
    <t xml:space="preserve">Sukhendra Pratap </t>
  </si>
  <si>
    <t xml:space="preserve">Salma </t>
  </si>
  <si>
    <t xml:space="preserve">Jaikaran Saket </t>
  </si>
  <si>
    <t xml:space="preserve">Md. Akeel Khan (Bachcha Bhai) </t>
  </si>
  <si>
    <t xml:space="preserve">Ramayan Prasad Patel </t>
  </si>
  <si>
    <t>YVP</t>
  </si>
  <si>
    <t xml:space="preserve">Ramkishan Nirat (Saket) </t>
  </si>
  <si>
    <t xml:space="preserve">Bhupendra Singh </t>
  </si>
  <si>
    <t xml:space="preserve">Aslam Sher Khan </t>
  </si>
  <si>
    <t xml:space="preserve">Gouri Singh Yadav </t>
  </si>
  <si>
    <t xml:space="preserve">Ahirwar Naresh Boudha </t>
  </si>
  <si>
    <t xml:space="preserve">Ramkishan Rama </t>
  </si>
  <si>
    <t xml:space="preserve">Arvind Dangi </t>
  </si>
  <si>
    <t xml:space="preserve">Gomat Singh Maharaj Singh Dangi </t>
  </si>
  <si>
    <t xml:space="preserve">Sanjay Bhai Advocate Ravidasi </t>
  </si>
  <si>
    <t xml:space="preserve">Dhan Singh Ahirwar </t>
  </si>
  <si>
    <t xml:space="preserve">Sidharth Boudha Ahirwar </t>
  </si>
  <si>
    <t xml:space="preserve">Vinod Diwar Gound </t>
  </si>
  <si>
    <t xml:space="preserve">Sukhlal Kushwaha </t>
  </si>
  <si>
    <t xml:space="preserve">Pt. Rajaram Tripathi </t>
  </si>
  <si>
    <t xml:space="preserve">Sudhir Singh Tomar </t>
  </si>
  <si>
    <t xml:space="preserve">Bhaiyalal Urmaliya </t>
  </si>
  <si>
    <t xml:space="preserve">Manish Kumar Jain </t>
  </si>
  <si>
    <t xml:space="preserve">Ashok Kushwaha </t>
  </si>
  <si>
    <t xml:space="preserve">Chhotelal Singh Gond </t>
  </si>
  <si>
    <t xml:space="preserve">Ramvishwas Basore </t>
  </si>
  <si>
    <t xml:space="preserve">Ram Sajivan </t>
  </si>
  <si>
    <t xml:space="preserve">Ashok Kumar Kushwaha </t>
  </si>
  <si>
    <t xml:space="preserve">Ramayan Chaudhari </t>
  </si>
  <si>
    <t xml:space="preserve">Munni Kranti </t>
  </si>
  <si>
    <t xml:space="preserve">Shobhnath Sen </t>
  </si>
  <si>
    <t xml:space="preserve">Sunderlal Chaudhari </t>
  </si>
  <si>
    <t xml:space="preserve">Rajesh Singh Baghel </t>
  </si>
  <si>
    <t xml:space="preserve">B Ballabh Charya </t>
  </si>
  <si>
    <t>AIC</t>
  </si>
  <si>
    <t xml:space="preserve">Girja Singh Patel </t>
  </si>
  <si>
    <t xml:space="preserve">Pramila </t>
  </si>
  <si>
    <t xml:space="preserve">Rajesh Nandini Singh </t>
  </si>
  <si>
    <t xml:space="preserve">Narendra Singh Maravi </t>
  </si>
  <si>
    <t xml:space="preserve">Ram Ratan Singh Pavle </t>
  </si>
  <si>
    <t xml:space="preserve">Manohar Singh Maravi </t>
  </si>
  <si>
    <t xml:space="preserve">Sadan Singh Bharia </t>
  </si>
  <si>
    <t xml:space="preserve">Chandra Pratap Singh (Baba Sahab) </t>
  </si>
  <si>
    <t xml:space="preserve">Ganpat Gond </t>
  </si>
  <si>
    <t xml:space="preserve">Krishn Pal Singh Pavel </t>
  </si>
  <si>
    <t xml:space="preserve">Govind Prasad Mishra </t>
  </si>
  <si>
    <t xml:space="preserve">Veena Singh (Veena Didi) </t>
  </si>
  <si>
    <t xml:space="preserve">Ashok Kumar Shah </t>
  </si>
  <si>
    <t xml:space="preserve">Veena Singh Neti </t>
  </si>
  <si>
    <t xml:space="preserve">Manik Singh </t>
  </si>
  <si>
    <t xml:space="preserve">Mahendra Bhaiya (Dikshit) </t>
  </si>
  <si>
    <t xml:space="preserve">Madan Mohan Jaiswal (Advocate) </t>
  </si>
  <si>
    <t xml:space="preserve">Baboolal Jaiswal </t>
  </si>
  <si>
    <t xml:space="preserve">Lolar Singh Ureti </t>
  </si>
  <si>
    <t xml:space="preserve">Virendra Kumar </t>
  </si>
  <si>
    <t xml:space="preserve">Ahirwar Vrindavan </t>
  </si>
  <si>
    <t xml:space="preserve">Chintaman Kori Rampuriya </t>
  </si>
  <si>
    <t xml:space="preserve">G.D. </t>
  </si>
  <si>
    <t xml:space="preserve">Vrindavan Ahirwar </t>
  </si>
  <si>
    <t xml:space="preserve">Parwat Lal </t>
  </si>
  <si>
    <t xml:space="preserve">Shripat Shikshak </t>
  </si>
  <si>
    <t xml:space="preserve">Ahirwar Jagdish Prasad </t>
  </si>
  <si>
    <t xml:space="preserve">Laxmi Prasad Ahirwar </t>
  </si>
  <si>
    <t xml:space="preserve">Ramcharan Ahirwar </t>
  </si>
  <si>
    <t xml:space="preserve">Dayaram </t>
  </si>
  <si>
    <t xml:space="preserve">Ahirwar Ramswaroop </t>
  </si>
  <si>
    <t xml:space="preserve">Vishan Lal Bashnkar </t>
  </si>
  <si>
    <t xml:space="preserve">Kamlapat Kumhar </t>
  </si>
  <si>
    <t xml:space="preserve">Chaman Lal </t>
  </si>
  <si>
    <t xml:space="preserve">Kharga Prasad </t>
  </si>
  <si>
    <t xml:space="preserve">Ahirwar Gyadin </t>
  </si>
  <si>
    <t xml:space="preserve">Guddu Premchand </t>
  </si>
  <si>
    <t xml:space="preserve">Dr. Satyanarayan Jatiya </t>
  </si>
  <si>
    <t xml:space="preserve">Baboolal Thawaliya </t>
  </si>
  <si>
    <t xml:space="preserve">Shivkumar Gaur </t>
  </si>
  <si>
    <t xml:space="preserve">Madanlal Rajora </t>
  </si>
  <si>
    <t xml:space="preserve">Lalchand Berwa Gome </t>
  </si>
  <si>
    <t xml:space="preserve">Dinesh Jatwa </t>
  </si>
  <si>
    <t xml:space="preserve">Indaralal Varma </t>
  </si>
  <si>
    <t xml:space="preserve">Choudhary Munabbar Salim </t>
  </si>
  <si>
    <t xml:space="preserve">Dr.Premshankar Sharma </t>
  </si>
  <si>
    <t xml:space="preserve">Bhai Munshilal Silawat </t>
  </si>
  <si>
    <t xml:space="preserve">Rajeshwar Singh Yadav (Rao) </t>
  </si>
  <si>
    <t xml:space="preserve">Harbhajan Jangre </t>
  </si>
  <si>
    <t xml:space="preserve">Ganeshram Lodhi </t>
  </si>
  <si>
    <t xml:space="preserve">Ramgopal Malviya </t>
  </si>
  <si>
    <t xml:space="preserve">Dilipkumar Mansukhlal Gandhi </t>
  </si>
  <si>
    <t xml:space="preserve">Shivaji Bhanudas Kardile </t>
  </si>
  <si>
    <t xml:space="preserve">Rajiv Appasaheb Rajale </t>
  </si>
  <si>
    <t xml:space="preserve">Karbhari Waman Shirsat </t>
  </si>
  <si>
    <t xml:space="preserve">Tukaram Gangadhar Gadakh </t>
  </si>
  <si>
    <t xml:space="preserve">Mahendra Dada Shinde </t>
  </si>
  <si>
    <t xml:space="preserve">Arjun Deorao Khaire </t>
  </si>
  <si>
    <t xml:space="preserve">Eknath Babasaheb Raut </t>
  </si>
  <si>
    <t xml:space="preserve">Sajid Mujir Kazi </t>
  </si>
  <si>
    <t xml:space="preserve">Naushad Ansar Shaikh </t>
  </si>
  <si>
    <t xml:space="preserve">Bhanudas Kisan Hake </t>
  </si>
  <si>
    <t xml:space="preserve">Avinash Malharrao Ghodake </t>
  </si>
  <si>
    <t xml:space="preserve">Balasaheb Ramchandra Gaikwad </t>
  </si>
  <si>
    <t xml:space="preserve">Bhanudas Namdeo Hole </t>
  </si>
  <si>
    <t xml:space="preserve">Arun Gokul Kahar </t>
  </si>
  <si>
    <t xml:space="preserve">Sanjay Shamrao Dhotre </t>
  </si>
  <si>
    <t xml:space="preserve">Prakash Yashwant Ambedkar </t>
  </si>
  <si>
    <t xml:space="preserve">Keshavrao Narayanrao Dhabekar </t>
  </si>
  <si>
    <t xml:space="preserve">Mujahid Chand Khan </t>
  </si>
  <si>
    <t xml:space="preserve">Wasudeorao Guruji Shankar Khade </t>
  </si>
  <si>
    <t xml:space="preserve">Atik Ahamad Gu. Jilani </t>
  </si>
  <si>
    <t xml:space="preserve">Ganesh Tulshiram Tathe </t>
  </si>
  <si>
    <t xml:space="preserve">Devidas Anandrao Raut </t>
  </si>
  <si>
    <t xml:space="preserve">Thakurdas Govind Choudhari </t>
  </si>
  <si>
    <t xml:space="preserve">Ajabrao Uttamrao Bhongade </t>
  </si>
  <si>
    <t xml:space="preserve">Dipak Shriram Tirake </t>
  </si>
  <si>
    <t xml:space="preserve">Anandrao Vithoba Adsul </t>
  </si>
  <si>
    <t xml:space="preserve">Rajendra Ramkrushna Gawai </t>
  </si>
  <si>
    <t xml:space="preserve">Dr. Rajiv Gulabrao Jamthe </t>
  </si>
  <si>
    <t xml:space="preserve">Gangadhar Sukhadevrao Gade </t>
  </si>
  <si>
    <t xml:space="preserve">Prof. Mukund Vitthalrao Khaire </t>
  </si>
  <si>
    <t xml:space="preserve">Principal Gopichand Suryabhan Meshram </t>
  </si>
  <si>
    <t xml:space="preserve">Sau Mamata Vinayak Kandalkar </t>
  </si>
  <si>
    <t xml:space="preserve">Sunil Prabhu Ramteke </t>
  </si>
  <si>
    <t xml:space="preserve">Amol Devidasrao Jadhav </t>
  </si>
  <si>
    <t xml:space="preserve">Raju Mahadevrao Sonone </t>
  </si>
  <si>
    <t xml:space="preserve">Dr. Hemantkumar Rambhau Mahure </t>
  </si>
  <si>
    <t xml:space="preserve">Bhaurao Shriram Chapne </t>
  </si>
  <si>
    <t xml:space="preserve">Keshav Dasharath Wankhade </t>
  </si>
  <si>
    <t xml:space="preserve">Manohar Daulatrao Barse </t>
  </si>
  <si>
    <t xml:space="preserve">Mithun Hiraman Gaikwad </t>
  </si>
  <si>
    <t xml:space="preserve">Bandu (Bandya L.S.) Sampatrao Sane </t>
  </si>
  <si>
    <t xml:space="preserve">Sunil Namdev Ugle </t>
  </si>
  <si>
    <t>PRBP</t>
  </si>
  <si>
    <t xml:space="preserve">Sudhakar Vyankat Ramteke (Maji Sainik) Vyankat Ramteke </t>
  </si>
  <si>
    <t xml:space="preserve">Shrikrishna Champatrao Ubale </t>
  </si>
  <si>
    <t xml:space="preserve">Shrikrushna Shyamrao Umak </t>
  </si>
  <si>
    <t xml:space="preserve">Adv. Sudhir Hiraman Tayade </t>
  </si>
  <si>
    <t xml:space="preserve">Chandrakant Khaire </t>
  </si>
  <si>
    <t xml:space="preserve">Uttamsingh Rajdharsingh Pawar </t>
  </si>
  <si>
    <t xml:space="preserve">Shantigiriji Moungiriji Maharaj </t>
  </si>
  <si>
    <t xml:space="preserve">Salim Yusuf Sayyed </t>
  </si>
  <si>
    <t xml:space="preserve">Subhash Kisanrao Patil (Jadhav) </t>
  </si>
  <si>
    <t xml:space="preserve">Jyoti Ramchandra Upadhayay </t>
  </si>
  <si>
    <t xml:space="preserve">Pandurang Wamanrao Narwade </t>
  </si>
  <si>
    <t xml:space="preserve">Jadhav Subhash Rupchand </t>
  </si>
  <si>
    <t xml:space="preserve">Vishnu Suryabhan Jadhav </t>
  </si>
  <si>
    <t xml:space="preserve">Milind Ranuji Bankar </t>
  </si>
  <si>
    <t xml:space="preserve">Shaikh Rafiq Shaikh Razzak </t>
  </si>
  <si>
    <t xml:space="preserve">Bhimsen Rambhau Kamble </t>
  </si>
  <si>
    <t xml:space="preserve">Manik Ramu Shinde </t>
  </si>
  <si>
    <t>KM</t>
  </si>
  <si>
    <t xml:space="preserve">Totaram Ganpat Jadhav </t>
  </si>
  <si>
    <t xml:space="preserve">Mohmad Ayub Gulam Jahagirdar </t>
  </si>
  <si>
    <t xml:space="preserve">Salim Patel Wahegaonkar Kasim Patel Wahegaonkar Shaikh </t>
  </si>
  <si>
    <t xml:space="preserve">Mushiroddin Tajoddin Kazi </t>
  </si>
  <si>
    <t xml:space="preserve">Sayyed Rauf Sayyed Zamir </t>
  </si>
  <si>
    <t xml:space="preserve">Krishna Devidas Jadhav </t>
  </si>
  <si>
    <t xml:space="preserve">Harun Malik Saheb Shaikh </t>
  </si>
  <si>
    <t xml:space="preserve">Uttam Manik Kirtikar </t>
  </si>
  <si>
    <t xml:space="preserve">Ejaz Bismillah Khan </t>
  </si>
  <si>
    <t xml:space="preserve">Supriya Sadanad Sule </t>
  </si>
  <si>
    <t xml:space="preserve">Kanta Jaysing Nalawade </t>
  </si>
  <si>
    <t xml:space="preserve">Vivek Anant Kudale Patil </t>
  </si>
  <si>
    <t xml:space="preserve">Sampat Maruti Takale </t>
  </si>
  <si>
    <t xml:space="preserve">Suresh Baburao Veer </t>
  </si>
  <si>
    <t xml:space="preserve">Deepak Shankar Bhapkar </t>
  </si>
  <si>
    <t xml:space="preserve">Mayawati Amar Chitre </t>
  </si>
  <si>
    <t xml:space="preserve">Mrunaleeni Jayraj Kokare </t>
  </si>
  <si>
    <t xml:space="preserve">Sangita Shriman Bhumkar </t>
  </si>
  <si>
    <t xml:space="preserve">Yogesh Sonba Bandheer </t>
  </si>
  <si>
    <t xml:space="preserve">Shivaji Jaysingh Kokare </t>
  </si>
  <si>
    <t xml:space="preserve">Gopal Yeshwantrao Tantarpale </t>
  </si>
  <si>
    <t xml:space="preserve">Sangeeta Pandurang Shelar </t>
  </si>
  <si>
    <t xml:space="preserve">Tatya Alias Narayan Shankar Wambhire </t>
  </si>
  <si>
    <t xml:space="preserve">Bhima Anna Kadale </t>
  </si>
  <si>
    <t xml:space="preserve">Sachin Vitthal Ahire </t>
  </si>
  <si>
    <t xml:space="preserve">Savita Ashok Ghorpade </t>
  </si>
  <si>
    <t xml:space="preserve">Gopinathrao Pandurang Munde </t>
  </si>
  <si>
    <t xml:space="preserve">Ramesh Baburao Kokate </t>
  </si>
  <si>
    <t xml:space="preserve">Machhindra Baburao Maske </t>
  </si>
  <si>
    <t xml:space="preserve">Khalge Kachru Santramji </t>
  </si>
  <si>
    <t xml:space="preserve">Mahammad Akaram Mahammad Salimuddin Bagwan </t>
  </si>
  <si>
    <t xml:space="preserve">Pathan Gafarkhan Jabbarkhan </t>
  </si>
  <si>
    <t xml:space="preserve">Minhaj Ali (Pendkhjur Wale) Wajed Ali Sayyed </t>
  </si>
  <si>
    <t xml:space="preserve">Ramesh Vishvanath Kokate </t>
  </si>
  <si>
    <t xml:space="preserve">Annvar Mirza Khan </t>
  </si>
  <si>
    <t xml:space="preserve">Adv.Ramrao Sheshrao Natkar </t>
  </si>
  <si>
    <t xml:space="preserve">Dr. Shivajirao Kisanrao Shendge </t>
  </si>
  <si>
    <t xml:space="preserve">Parmeshwar Sakharam Mote </t>
  </si>
  <si>
    <t xml:space="preserve">Khan Sikandar Khan Hussain Khan </t>
  </si>
  <si>
    <t xml:space="preserve">Salim Fattu Sayyed </t>
  </si>
  <si>
    <t xml:space="preserve">Sardar Khan Sultanababa </t>
  </si>
  <si>
    <t xml:space="preserve">Kalyan Bhanudas Gurav </t>
  </si>
  <si>
    <t xml:space="preserve">Deepak Dyanoba Kamble </t>
  </si>
  <si>
    <t xml:space="preserve">Baburao Narayanrao Kagade </t>
  </si>
  <si>
    <t xml:space="preserve">Kamal Kondiram Nimbalkar </t>
  </si>
  <si>
    <t xml:space="preserve">Sheelatai Mahendra Nikalje </t>
  </si>
  <si>
    <t xml:space="preserve">Ashok Santram Tate </t>
  </si>
  <si>
    <t xml:space="preserve">Praful Manoharbhai Patel </t>
  </si>
  <si>
    <t xml:space="preserve">Shishupal Natthuji Patle </t>
  </si>
  <si>
    <t xml:space="preserve">Virendrakumar Kasturchand Jaiswal </t>
  </si>
  <si>
    <t xml:space="preserve">Prof. Dr. Bhaskarrao Mahadeorao Jibhakate </t>
  </si>
  <si>
    <t xml:space="preserve">Dr. Ramsajivan Kawdu Lilhare </t>
  </si>
  <si>
    <t xml:space="preserve">Shivkumar Nagarachi Ganvir </t>
  </si>
  <si>
    <t xml:space="preserve">Undirwade Hemant Jagivan </t>
  </si>
  <si>
    <t xml:space="preserve">Mushtak Latif Pathan </t>
  </si>
  <si>
    <t xml:space="preserve">Adv. Dhananjay Shamlalji Rajabhoj </t>
  </si>
  <si>
    <t xml:space="preserve">Akarsing Sitaram Patle </t>
  </si>
  <si>
    <t xml:space="preserve">Bramhaswarup Baburao Gajbhiye </t>
  </si>
  <si>
    <t xml:space="preserve">Ganeshram Sukhram Yele </t>
  </si>
  <si>
    <t xml:space="preserve">Mulchand Olgan Rahangadale </t>
  </si>
  <si>
    <t xml:space="preserve">Rajendra Mahadeo Gajbhiye </t>
  </si>
  <si>
    <t xml:space="preserve">Sadanand Shrawanji Ganvir </t>
  </si>
  <si>
    <t xml:space="preserve">Pratibha Vasant Pimpalkar </t>
  </si>
  <si>
    <t xml:space="preserve">Wahidbeg Ahamadbeg Mirza </t>
  </si>
  <si>
    <t xml:space="preserve">Sunil Parasram Jamaiwar </t>
  </si>
  <si>
    <t xml:space="preserve">Chindhuji Lakhaji Ukey </t>
  </si>
  <si>
    <t xml:space="preserve">Wasnik Sunil Maniram </t>
  </si>
  <si>
    <t xml:space="preserve">Suresh Kashinath Taware </t>
  </si>
  <si>
    <t xml:space="preserve">Jagannath Shivram Patil </t>
  </si>
  <si>
    <t xml:space="preserve">Devraj Kisan Mhatre </t>
  </si>
  <si>
    <t xml:space="preserve">Vishwanath R Patil </t>
  </si>
  <si>
    <t xml:space="preserve">Patil R R </t>
  </si>
  <si>
    <t xml:space="preserve">Patil V G </t>
  </si>
  <si>
    <t xml:space="preserve">Mahendra Rama Mohite </t>
  </si>
  <si>
    <t xml:space="preserve">Ajim Gani Shekh </t>
  </si>
  <si>
    <t xml:space="preserve">Vikas Sakharam Nikam </t>
  </si>
  <si>
    <t xml:space="preserve">Mehboob Basha Vali Shaikh </t>
  </si>
  <si>
    <t xml:space="preserve">Gurunath Undarya Naik </t>
  </si>
  <si>
    <t xml:space="preserve">Ismaile Latif Shaikh </t>
  </si>
  <si>
    <t xml:space="preserve">Shashikant Motiram Kathore </t>
  </si>
  <si>
    <t xml:space="preserve">Mahendra Keru Wadvinde </t>
  </si>
  <si>
    <t xml:space="preserve">Dattu Ganapat Bhoir </t>
  </si>
  <si>
    <t xml:space="preserve">Murtuza Muzaffar Shaikh </t>
  </si>
  <si>
    <t xml:space="preserve">Prataprao Ganpatrao Jadhav </t>
  </si>
  <si>
    <t xml:space="preserve">Dr.Rajendra Bhaskarrao Shingne </t>
  </si>
  <si>
    <t xml:space="preserve">Dandge Vasantrao Sugdeo </t>
  </si>
  <si>
    <t xml:space="preserve">Ravindra Tulshiramji Dhokne </t>
  </si>
  <si>
    <t xml:space="preserve">Sy. Bilal Sy. Usman </t>
  </si>
  <si>
    <t xml:space="preserve">Chhagan Babulal Rathod </t>
  </si>
  <si>
    <t xml:space="preserve">Amardeep Balasaheb Ingale </t>
  </si>
  <si>
    <t xml:space="preserve">Bharat Punjaji Shingane </t>
  </si>
  <si>
    <t xml:space="preserve">Rajesh Nilkanthrao Tathe </t>
  </si>
  <si>
    <t xml:space="preserve">Ganesh Arjun Zore </t>
  </si>
  <si>
    <t xml:space="preserve">Tayde Vitthal Pandhari </t>
  </si>
  <si>
    <t xml:space="preserve">Qurrashi Sk. Sikandar </t>
  </si>
  <si>
    <t xml:space="preserve">Devidas Piraji Sarkate </t>
  </si>
  <si>
    <t xml:space="preserve">Gajanan Rajaram Sirsat </t>
  </si>
  <si>
    <t xml:space="preserve">Chadrahas Jagdeo Feran </t>
  </si>
  <si>
    <t xml:space="preserve">Hansaraj Gangaram Ahir </t>
  </si>
  <si>
    <t xml:space="preserve">Naresh Chunnilalji Pugalia </t>
  </si>
  <si>
    <t xml:space="preserve">Waman Sadashivrao Chatap </t>
  </si>
  <si>
    <t>STBP</t>
  </si>
  <si>
    <t xml:space="preserve">Adv. Dattabhau Krushnarao Hazare </t>
  </si>
  <si>
    <t xml:space="preserve">Deshak Girishbabu Khobragade </t>
  </si>
  <si>
    <t xml:space="preserve">Madhukar Vitthalrao Nistane </t>
  </si>
  <si>
    <t xml:space="preserve">Jawed Abdul Kureshi </t>
  </si>
  <si>
    <t xml:space="preserve">Niranjan Shivram Masram </t>
  </si>
  <si>
    <t xml:space="preserve">Ramesh Raghobaji Tajne </t>
  </si>
  <si>
    <t xml:space="preserve">Charandas Jangluji Meshram </t>
  </si>
  <si>
    <t xml:space="preserve">Bhaskar Parashram Devkate </t>
  </si>
  <si>
    <t xml:space="preserve">Sudhir Motiramji Hiwarkar </t>
  </si>
  <si>
    <t xml:space="preserve">Shatrughn Vyankatrao Sonpimple </t>
  </si>
  <si>
    <t xml:space="preserve">Narayan Shahuji Gode </t>
  </si>
  <si>
    <t xml:space="preserve">Ikhalaq Mohd Yusuf </t>
  </si>
  <si>
    <t xml:space="preserve">Lomesh Maroti Khartad </t>
  </si>
  <si>
    <t xml:space="preserve">Razzak Hayat Pathan </t>
  </si>
  <si>
    <t xml:space="preserve">Damodhar Laxman Kale </t>
  </si>
  <si>
    <t xml:space="preserve">Jitendra Adaku Raut </t>
  </si>
  <si>
    <t xml:space="preserve">Natthu Bhaurao Dange </t>
  </si>
  <si>
    <t xml:space="preserve">Virendra Tarachandji Puglia </t>
  </si>
  <si>
    <t xml:space="preserve">Pratap Narayanrao Sonawane </t>
  </si>
  <si>
    <t xml:space="preserve">Amarishbhai Rasiklal Patel </t>
  </si>
  <si>
    <t xml:space="preserve">Nihal Ahmed Molvi. Mohammed Usman </t>
  </si>
  <si>
    <t xml:space="preserve">Anil Umrao Gote </t>
  </si>
  <si>
    <t>LKSGM</t>
  </si>
  <si>
    <t xml:space="preserve">Rizwan Mo.Akbar </t>
  </si>
  <si>
    <t xml:space="preserve">Pandit Uttamrao Sonawane </t>
  </si>
  <si>
    <t xml:space="preserve">Sandeep Jibhau Shevale Patil </t>
  </si>
  <si>
    <t xml:space="preserve">Dadaso. Panditrao Patil Kokalekar </t>
  </si>
  <si>
    <t xml:space="preserve">Gazi Atezad Ahmed Mubeen Ahmed Khan </t>
  </si>
  <si>
    <t xml:space="preserve">Kavayatri-Sonkanya Rajani Bagwan Thakur </t>
  </si>
  <si>
    <t xml:space="preserve">Kishor Pitambar Ahire </t>
  </si>
  <si>
    <t xml:space="preserve">Bhushan Bajirao Gaikwad Patil </t>
  </si>
  <si>
    <t xml:space="preserve">Mohd. Ismail Mohd. Ibrahim Ansari </t>
  </si>
  <si>
    <t xml:space="preserve">Md. Ismail Jumman Abdhul Jumman </t>
  </si>
  <si>
    <t xml:space="preserve">Arif Ahmed Shaikh Jafhar </t>
  </si>
  <si>
    <t xml:space="preserve">Dindori </t>
  </si>
  <si>
    <t xml:space="preserve">Zirwal Narhari Sitaram </t>
  </si>
  <si>
    <t xml:space="preserve">Jeeva Pandu Gavit </t>
  </si>
  <si>
    <t xml:space="preserve">Dipak Shankar Gangurde </t>
  </si>
  <si>
    <t xml:space="preserve">Shankar Deoram Gangude </t>
  </si>
  <si>
    <t xml:space="preserve">Balu Kisan Gangurde </t>
  </si>
  <si>
    <t xml:space="preserve">Pawar Sampat Waman </t>
  </si>
  <si>
    <t xml:space="preserve">Bhika Harising Barde </t>
  </si>
  <si>
    <t xml:space="preserve">Vijay Namdeo Pawar </t>
  </si>
  <si>
    <t xml:space="preserve">Marotrao Sainuji Kowase </t>
  </si>
  <si>
    <t xml:space="preserve">Raje Satyawanrao Atram </t>
  </si>
  <si>
    <t xml:space="preserve">Dinesh Tukaram Madavi </t>
  </si>
  <si>
    <t xml:space="preserve">Narayan Dinabaji Jambhule </t>
  </si>
  <si>
    <t xml:space="preserve">Vijay Surajsing Madavi </t>
  </si>
  <si>
    <t xml:space="preserve">Diwakar Gulab Pendam </t>
  </si>
  <si>
    <t xml:space="preserve">Kawdu Tulshiram Khandale </t>
  </si>
  <si>
    <t xml:space="preserve">Purushottam Zituji Pendam </t>
  </si>
  <si>
    <t xml:space="preserve">Dadmal Prabhakar Mahaguji </t>
  </si>
  <si>
    <t xml:space="preserve">Raju Alias Devappa Anna Shetti </t>
  </si>
  <si>
    <t xml:space="preserve">Nivedita Sambhajirao Mane </t>
  </si>
  <si>
    <t xml:space="preserve">Raghunath Ramchandra Patil </t>
  </si>
  <si>
    <t xml:space="preserve">Anilkumar Mahadev Kanade </t>
  </si>
  <si>
    <t xml:space="preserve">Anandrao Vasantrao Sarnaik </t>
  </si>
  <si>
    <t xml:space="preserve">Arun Alias Sham Bajrang Buchade </t>
  </si>
  <si>
    <t xml:space="preserve">Arvind Bhiva Mane </t>
  </si>
  <si>
    <t xml:space="preserve">Patil Uday Pandharinath </t>
  </si>
  <si>
    <t xml:space="preserve">Anandrao Tukaram Thorat </t>
  </si>
  <si>
    <t xml:space="preserve">Baburao Omanna Kamble </t>
  </si>
  <si>
    <t xml:space="preserve">Subhash Bapurao Wandhede </t>
  </si>
  <si>
    <t xml:space="preserve">Suryakanta Jaiwantrao Patil </t>
  </si>
  <si>
    <t xml:space="preserve">Babu Dhanu Chavan </t>
  </si>
  <si>
    <t xml:space="preserve">Madhavrao Bahenarao Naik </t>
  </si>
  <si>
    <t xml:space="preserve">Ramprasad Kishanrao Pachpute </t>
  </si>
  <si>
    <t xml:space="preserve">Md. A. Mujim Majid Ansari A. </t>
  </si>
  <si>
    <t xml:space="preserve">Uttamrao Dagaduji Bhagat </t>
  </si>
  <si>
    <t xml:space="preserve">Vinayak Shriram Bhise </t>
  </si>
  <si>
    <t xml:space="preserve">Sattar Kasimkhan Pathan </t>
  </si>
  <si>
    <t xml:space="preserve">Sanjay Adelu Gundekar </t>
  </si>
  <si>
    <t xml:space="preserve">Ajas Noorminya </t>
  </si>
  <si>
    <t xml:space="preserve">Ashok Tapiram Patil </t>
  </si>
  <si>
    <t xml:space="preserve">Adv. Vasantrao Jivnrao More </t>
  </si>
  <si>
    <t xml:space="preserve">Sudhakar Atmaram Wagh </t>
  </si>
  <si>
    <t xml:space="preserve">Adv.Matin Ahmed Sagirahamad Shaikh </t>
  </si>
  <si>
    <t xml:space="preserve">Salimoddin Isamoddin She.(Mistri) </t>
  </si>
  <si>
    <t xml:space="preserve">Atmaram (Engg.) Sursingh Jadhav </t>
  </si>
  <si>
    <t xml:space="preserve">Janglu Devram Shirsat </t>
  </si>
  <si>
    <t xml:space="preserve">Shligram Shivram Mahajan (Devare) </t>
  </si>
  <si>
    <t xml:space="preserve">Laxaman Shivaji Shirsat (Patil) </t>
  </si>
  <si>
    <t xml:space="preserve">Kantilal Chhagan Naik (Banjara) </t>
  </si>
  <si>
    <t xml:space="preserve">Natthu Shankar Jadhav </t>
  </si>
  <si>
    <t xml:space="preserve">Anil Pitambar Wagh (Sir) </t>
  </si>
  <si>
    <t xml:space="preserve">Chaitanya Pandit Nannavare </t>
  </si>
  <si>
    <t xml:space="preserve">Raosaheb Dadarao Danve </t>
  </si>
  <si>
    <t xml:space="preserve">Dr. Kalyan Vaijinathrao Kale </t>
  </si>
  <si>
    <t xml:space="preserve">Rajpalsinh Gabrusinh Rathod </t>
  </si>
  <si>
    <t xml:space="preserve">Khandu Harishchandra Laghane </t>
  </si>
  <si>
    <t xml:space="preserve">Manoj Neminath Kolte </t>
  </si>
  <si>
    <t xml:space="preserve">Dnyaneshwar Dagdu Nade </t>
  </si>
  <si>
    <t xml:space="preserve">Babasaheb Sangam Bhojne </t>
  </si>
  <si>
    <t xml:space="preserve">Babasaheb Uttamrao Shinde </t>
  </si>
  <si>
    <t xml:space="preserve">Aappasaheb Radhakisan Kudhekar </t>
  </si>
  <si>
    <t xml:space="preserve">Sayyad Maksud Noor </t>
  </si>
  <si>
    <t xml:space="preserve">Ashok Ramrao Kharat </t>
  </si>
  <si>
    <t xml:space="preserve">Kailas Bhausaheb Tawar </t>
  </si>
  <si>
    <t xml:space="preserve">Dr.Dilawar Mirza Baig </t>
  </si>
  <si>
    <t xml:space="preserve">Sayyad Husain Ahemad </t>
  </si>
  <si>
    <t xml:space="preserve">Subhash Fakira Salve </t>
  </si>
  <si>
    <t xml:space="preserve">Kisan Balvanta Borde </t>
  </si>
  <si>
    <t xml:space="preserve">Tukaram Baburaoji Misal </t>
  </si>
  <si>
    <t xml:space="preserve">Archana Sudhakar Ratnaparkhe </t>
  </si>
  <si>
    <t xml:space="preserve">Anand Prakash Paranjape </t>
  </si>
  <si>
    <t xml:space="preserve">Davkhare Shankar Davkhare </t>
  </si>
  <si>
    <t xml:space="preserve">Vaishali Sambhajirao Darekar </t>
  </si>
  <si>
    <t xml:space="preserve">Kamruddin Gani Khan </t>
  </si>
  <si>
    <t xml:space="preserve">Sumandas Savlaram Salve </t>
  </si>
  <si>
    <t xml:space="preserve">Mohammad Yusuf Farookh Khan </t>
  </si>
  <si>
    <t xml:space="preserve">Ashfaque Ali Ashraf Ali Siddique </t>
  </si>
  <si>
    <t xml:space="preserve">Baban Arjunrao Kamble </t>
  </si>
  <si>
    <t xml:space="preserve">Mahendra Keru Vadhvinde </t>
  </si>
  <si>
    <t xml:space="preserve">Azami Mohammad Maroof Nasim </t>
  </si>
  <si>
    <t xml:space="preserve">Hasina Mohammad Nasim Sayyad </t>
  </si>
  <si>
    <t xml:space="preserve">Narendra Waman More </t>
  </si>
  <si>
    <t xml:space="preserve">Suresh Ram Pandagale </t>
  </si>
  <si>
    <t xml:space="preserve">Govardhan Chango Bhagat </t>
  </si>
  <si>
    <t xml:space="preserve">Alok Chotelal Singh </t>
  </si>
  <si>
    <t xml:space="preserve">Laxmindas Bhanushali Velji </t>
  </si>
  <si>
    <t xml:space="preserve">Ayad Mohammad Nebasati Khan </t>
  </si>
  <si>
    <t xml:space="preserve">Dhananjay Bappasaheb Jogdand </t>
  </si>
  <si>
    <t xml:space="preserve">Hrudhaynath Bapu Waghode </t>
  </si>
  <si>
    <t xml:space="preserve">Ramsingh Ukhaji Shirse </t>
  </si>
  <si>
    <t xml:space="preserve">Sadashivrao Dadoba Mandlik </t>
  </si>
  <si>
    <t xml:space="preserve">Sambhajiraje Chhatrpati Shahu </t>
  </si>
  <si>
    <t xml:space="preserve">Vijay Shamrao Devane </t>
  </si>
  <si>
    <t xml:space="preserve">Suhas Nivruti Kamble </t>
  </si>
  <si>
    <t xml:space="preserve">Mahammadgous Gulab Nadaf Gulab Nadaf </t>
  </si>
  <si>
    <t xml:space="preserve">Maruti Ravelu Kamble </t>
  </si>
  <si>
    <t xml:space="preserve">S.R. Tatya Patil </t>
  </si>
  <si>
    <t xml:space="preserve">Bajrang Krishna Patil </t>
  </si>
  <si>
    <t xml:space="preserve">Pandurang Tukaram Chougule </t>
  </si>
  <si>
    <t xml:space="preserve">Dr. Neelambari Ramesh Mandape </t>
  </si>
  <si>
    <t xml:space="preserve">Aawale Jaywant Gangaram </t>
  </si>
  <si>
    <t xml:space="preserve">Sunil Baliram Gaikwad </t>
  </si>
  <si>
    <t xml:space="preserve">Babasaheb Sadashivrao Gaikwad </t>
  </si>
  <si>
    <t xml:space="preserve">Tukaram Rambhau Ganne </t>
  </si>
  <si>
    <t>JSS</t>
  </si>
  <si>
    <t xml:space="preserve">Baburao Satyawan Potbhare </t>
  </si>
  <si>
    <t xml:space="preserve">Kamble Bansilal Ramchandra </t>
  </si>
  <si>
    <t xml:space="preserve">Avinash Madhukarrao Nilangekar </t>
  </si>
  <si>
    <t xml:space="preserve">Trambak Namdev Kamble </t>
  </si>
  <si>
    <t xml:space="preserve">Vijaykumar Babruvan Awchare </t>
  </si>
  <si>
    <t xml:space="preserve">Shrikant Ramrao Jedhe </t>
  </si>
  <si>
    <t xml:space="preserve">Ashok Vikram Arak </t>
  </si>
  <si>
    <t xml:space="preserve">Sahebrao Haribhau Waghmare </t>
  </si>
  <si>
    <t xml:space="preserve">Vishal Kodiba Acharya </t>
  </si>
  <si>
    <t xml:space="preserve">Sanjay Kabirdas Gaikwad </t>
  </si>
  <si>
    <t xml:space="preserve">Raghunath Waghoji Bansode </t>
  </si>
  <si>
    <t xml:space="preserve">Ramkumar Pandit Raiwadikar </t>
  </si>
  <si>
    <t xml:space="preserve">Atul Gangaram Sasane </t>
  </si>
  <si>
    <t xml:space="preserve">Sharadchandra Govindrao Pawar </t>
  </si>
  <si>
    <t xml:space="preserve">Subhash Sureshchandra Deshmukh </t>
  </si>
  <si>
    <t xml:space="preserve">Mahadeo Jagannath Jankar </t>
  </si>
  <si>
    <t xml:space="preserve">Rahul Vitthalrao Sarwade </t>
  </si>
  <si>
    <t xml:space="preserve">Madhav Aabaji Pol </t>
  </si>
  <si>
    <t xml:space="preserve">Dnyaneshwar Vitthal Amle </t>
  </si>
  <si>
    <t xml:space="preserve">Balveer Dagdu Bansode </t>
  </si>
  <si>
    <t xml:space="preserve">Ramchandra Narayan Kacchave </t>
  </si>
  <si>
    <t xml:space="preserve">Nagmani Kisan Jakkan </t>
  </si>
  <si>
    <t xml:space="preserve">Bhanudas Bhagwan Devkate </t>
  </si>
  <si>
    <t xml:space="preserve">Kakasaheb Mahadev Saste </t>
  </si>
  <si>
    <t xml:space="preserve">Subhash Vitthal Chavan </t>
  </si>
  <si>
    <t xml:space="preserve">Satish Sugrav Gaikwad </t>
  </si>
  <si>
    <t xml:space="preserve">Dr Mahadev Dyandev Patil </t>
  </si>
  <si>
    <t xml:space="preserve">Gajanan Dharmshi Babar </t>
  </si>
  <si>
    <t xml:space="preserve">Azam Fakeerbhai Pansare </t>
  </si>
  <si>
    <t xml:space="preserve">Mishra Umakant Rameshwar </t>
  </si>
  <si>
    <t xml:space="preserve">Yashwant Narayan Desai </t>
  </si>
  <si>
    <t xml:space="preserve">Haribhau Dadaji Shinde </t>
  </si>
  <si>
    <t xml:space="preserve">Shakeel Rajbhai Shaikh </t>
  </si>
  <si>
    <t xml:space="preserve">Bro. Manual Desoza </t>
  </si>
  <si>
    <t xml:space="preserve">Dole Bhimraj Nivrutti </t>
  </si>
  <si>
    <t xml:space="preserve">Ayu. Deepali Nivrutti Chavan </t>
  </si>
  <si>
    <t xml:space="preserve">Mahendra Prabhakar Tiwari </t>
  </si>
  <si>
    <t xml:space="preserve">Advocate Tukaram Wamanrao Bansode </t>
  </si>
  <si>
    <t xml:space="preserve">Pradip Pandurang Kocharekar </t>
  </si>
  <si>
    <t xml:space="preserve">Gopal Yashwantrao Tantarpale </t>
  </si>
  <si>
    <t xml:space="preserve">Adv.Shivshankar Dattatray Shinde </t>
  </si>
  <si>
    <t xml:space="preserve">Advocate Pramod Mahadev Gore </t>
  </si>
  <si>
    <t xml:space="preserve">Jagannath Pandurang Kharge </t>
  </si>
  <si>
    <t xml:space="preserve">Ishwar Dattatray Jadhav </t>
  </si>
  <si>
    <t xml:space="preserve">Ramchadra Naik </t>
  </si>
  <si>
    <t xml:space="preserve">Shirish Laxman Parkar </t>
  </si>
  <si>
    <t xml:space="preserve">Lakhmendra Chamanlal Khurana </t>
  </si>
  <si>
    <t xml:space="preserve">Usman Gani Thim </t>
  </si>
  <si>
    <t xml:space="preserve">Ramesh Sukur Bhandari </t>
  </si>
  <si>
    <t xml:space="preserve">Ad Arun Radheshyam Kejriwal </t>
  </si>
  <si>
    <t xml:space="preserve">Mahendra Tukaram Ahire </t>
  </si>
  <si>
    <t xml:space="preserve">Dr. Leo Rebello </t>
  </si>
  <si>
    <t xml:space="preserve">Rajendra Javerilal Thacker </t>
  </si>
  <si>
    <t>PRPI</t>
  </si>
  <si>
    <t xml:space="preserve">Vashrambhai Mohanbhai Patel </t>
  </si>
  <si>
    <t xml:space="preserve">Ramesh Kumar Rambhauvar Singh </t>
  </si>
  <si>
    <t xml:space="preserve">Surendra Ambalal Patel </t>
  </si>
  <si>
    <t xml:space="preserve">Kailas Kathaji Chavan </t>
  </si>
  <si>
    <t xml:space="preserve">Jamnaprasad Gangaprasad Patel </t>
  </si>
  <si>
    <t xml:space="preserve">Rakesh Deviprasad Kumar </t>
  </si>
  <si>
    <t xml:space="preserve">Subhash Parshuram Khanvilkar </t>
  </si>
  <si>
    <t xml:space="preserve">Jahir Hussein Abdul Gani Havaldar </t>
  </si>
  <si>
    <t xml:space="preserve">Sangeeta Shetty Lokhande </t>
  </si>
  <si>
    <t>PPIS</t>
  </si>
  <si>
    <t xml:space="preserve">Subodh Ranjan Girdhari </t>
  </si>
  <si>
    <t xml:space="preserve">Kalyan Bhima Galphade </t>
  </si>
  <si>
    <t xml:space="preserve">Gopal Raghunath Jamsandekar </t>
  </si>
  <si>
    <t xml:space="preserve">Shyam Tipanna Kurhade </t>
  </si>
  <si>
    <t xml:space="preserve">Priya Sunil Dutt </t>
  </si>
  <si>
    <t xml:space="preserve">Mahesh Ram Jethmalani </t>
  </si>
  <si>
    <t xml:space="preserve">Shilpa Atul Sarpotdar </t>
  </si>
  <si>
    <t xml:space="preserve">Ebrahim Gulamali Shaikh </t>
  </si>
  <si>
    <t xml:space="preserve">Surekha Narayan Pevekar </t>
  </si>
  <si>
    <t xml:space="preserve">Rajkamal Jaisinh Yadav </t>
  </si>
  <si>
    <t xml:space="preserve">Aatish Ramchandra Waghmare </t>
  </si>
  <si>
    <t xml:space="preserve">Mohd. Shahid Gulam Haidar Shaikh </t>
  </si>
  <si>
    <t xml:space="preserve">Sudhir Shankar Pardeshi </t>
  </si>
  <si>
    <t xml:space="preserve">Jayesh Jaswantrai Bhayani </t>
  </si>
  <si>
    <t xml:space="preserve">Suhas Bhikuram Tambe </t>
  </si>
  <si>
    <t xml:space="preserve">Nitin Gangaram Bhosale </t>
  </si>
  <si>
    <t xml:space="preserve">Tulsidas Krishnadas Nair </t>
  </si>
  <si>
    <t xml:space="preserve">Mohamad Yahiya Mohamad Mohiuddin Siddhique </t>
  </si>
  <si>
    <t xml:space="preserve">Mohamand Rafiq Abdul Gani Qureshi </t>
  </si>
  <si>
    <t xml:space="preserve">Devchand Eknath Randive </t>
  </si>
  <si>
    <t xml:space="preserve">Rakesh Vishwanath Arora </t>
  </si>
  <si>
    <t xml:space="preserve">Chelji Shamal Patel </t>
  </si>
  <si>
    <t xml:space="preserve">Kirit Jayantilal Somaiya </t>
  </si>
  <si>
    <t xml:space="preserve">Shishir Krushnrao Shinde </t>
  </si>
  <si>
    <t xml:space="preserve">Ashok Chandrapal Singh </t>
  </si>
  <si>
    <t xml:space="preserve">Sanjay Dhaku Kokare </t>
  </si>
  <si>
    <t xml:space="preserve">Sunita Mohan Tupsoundarya </t>
  </si>
  <si>
    <t xml:space="preserve">Pankajbhai Somchand Shah </t>
  </si>
  <si>
    <t xml:space="preserve">Manisha Mukesh Gade </t>
  </si>
  <si>
    <t xml:space="preserve">Prakash Dhondiram Kamble </t>
  </si>
  <si>
    <t xml:space="preserve">Jayesh Chandrakant Mirani </t>
  </si>
  <si>
    <t xml:space="preserve">Vishwanath Dattu Patil </t>
  </si>
  <si>
    <t xml:space="preserve">Diksha Jitendra Jagtap </t>
  </si>
  <si>
    <t xml:space="preserve">Dharmpal Bhagwan Meshram </t>
  </si>
  <si>
    <t xml:space="preserve">Namdev Tukaram Sathe </t>
  </si>
  <si>
    <t xml:space="preserve">Narayan Anand Rokade </t>
  </si>
  <si>
    <t xml:space="preserve">Tatvasaheb Revdekar </t>
  </si>
  <si>
    <t xml:space="preserve">Ad Gurudas Vasant Kamat </t>
  </si>
  <si>
    <t xml:space="preserve">Gajanan Kirtikar </t>
  </si>
  <si>
    <t xml:space="preserve">Shalini Jitendra Jitendra Thakare </t>
  </si>
  <si>
    <t xml:space="preserve">Abu Asim Azmi </t>
  </si>
  <si>
    <t xml:space="preserve">Siddiqui Athar </t>
  </si>
  <si>
    <t xml:space="preserve">Rishi Aggarwal </t>
  </si>
  <si>
    <t xml:space="preserve">Santosh Pandurang Chalke </t>
  </si>
  <si>
    <t xml:space="preserve">Pramod Sitaram Kasurde </t>
  </si>
  <si>
    <t xml:space="preserve">Bhikaji Gangaram Jadhav </t>
  </si>
  <si>
    <t xml:space="preserve">Dr. Vijay Bhave </t>
  </si>
  <si>
    <t xml:space="preserve">Mahadev Limbaji Galphade </t>
  </si>
  <si>
    <t xml:space="preserve">Vaijanath Gaikwad </t>
  </si>
  <si>
    <t>BBMKD</t>
  </si>
  <si>
    <t xml:space="preserve">Dilip Tawde </t>
  </si>
  <si>
    <t xml:space="preserve">Maruti Dhotre </t>
  </si>
  <si>
    <t xml:space="preserve">Mohammed Rafiq Shaikh </t>
  </si>
  <si>
    <t xml:space="preserve">Ripudaman Singh Bhatia </t>
  </si>
  <si>
    <t xml:space="preserve">Ninad Manjardekar </t>
  </si>
  <si>
    <t xml:space="preserve">Dayanand Kamble </t>
  </si>
  <si>
    <t xml:space="preserve">Anita Rupawate </t>
  </si>
  <si>
    <t xml:space="preserve">Subhash Pawar </t>
  </si>
  <si>
    <t xml:space="preserve">Satish Kamble </t>
  </si>
  <si>
    <t xml:space="preserve">Milind Murli Deora </t>
  </si>
  <si>
    <t xml:space="preserve">Bala Dagdu Nandgaonkar </t>
  </si>
  <si>
    <t xml:space="preserve">Mohan Vishnu Rawale </t>
  </si>
  <si>
    <t xml:space="preserve">Mohmad Ali Abubakar Shaikh </t>
  </si>
  <si>
    <t xml:space="preserve">Sanyal H Mira </t>
  </si>
  <si>
    <t xml:space="preserve">Dr.Mona Kartik Shah </t>
  </si>
  <si>
    <t xml:space="preserve">Sayyed Ather Ali </t>
  </si>
  <si>
    <t xml:space="preserve">Mukesh Nemichand Jain </t>
  </si>
  <si>
    <t xml:space="preserve">Shahid Ahmed Shaikh </t>
  </si>
  <si>
    <t xml:space="preserve">Chirag Kantilal Jethava </t>
  </si>
  <si>
    <t xml:space="preserve">Firoz Usman Tinvala </t>
  </si>
  <si>
    <t xml:space="preserve">Salim Sayyed Haji </t>
  </si>
  <si>
    <t xml:space="preserve">Avdhut Ramchandra Bhise </t>
  </si>
  <si>
    <t xml:space="preserve">Firoz Ahmed Ansari </t>
  </si>
  <si>
    <t xml:space="preserve">Khimji Chiman Makvana </t>
  </si>
  <si>
    <t xml:space="preserve">Rajesh Yeshwant Bhosle </t>
  </si>
  <si>
    <t xml:space="preserve">Znyosho Rashtrapati Anant Kondekar </t>
  </si>
  <si>
    <t xml:space="preserve">Suryakant Keshav Shinge </t>
  </si>
  <si>
    <t xml:space="preserve">Amir Babubhai Shaikh </t>
  </si>
  <si>
    <t xml:space="preserve">Eknath Mahadev Gayakwad </t>
  </si>
  <si>
    <t xml:space="preserve">Suresh Gambhir </t>
  </si>
  <si>
    <t xml:space="preserve">Shweta Parulkar </t>
  </si>
  <si>
    <t xml:space="preserve">Pravin Barve </t>
  </si>
  <si>
    <t xml:space="preserve">Rajendra Jadhav </t>
  </si>
  <si>
    <t xml:space="preserve">Ad. Anarya Pawar </t>
  </si>
  <si>
    <t xml:space="preserve">Iqbal Mohammad Sayyad </t>
  </si>
  <si>
    <t xml:space="preserve">Dr. Akalpita Paranjpe </t>
  </si>
  <si>
    <t xml:space="preserve">Dilip Gandhi </t>
  </si>
  <si>
    <t xml:space="preserve">Dr. Sailen Ghosh </t>
  </si>
  <si>
    <t xml:space="preserve">Raju Dalvi </t>
  </si>
  <si>
    <t xml:space="preserve">Rohan Tambe </t>
  </si>
  <si>
    <t xml:space="preserve">Mohhammed Usman Shaikh </t>
  </si>
  <si>
    <t xml:space="preserve">Kamal Wagdhare </t>
  </si>
  <si>
    <t xml:space="preserve">Layeek Ansari Ahmed </t>
  </si>
  <si>
    <t xml:space="preserve">Vikas Kumar </t>
  </si>
  <si>
    <t xml:space="preserve">Kishorkumar Jadhav </t>
  </si>
  <si>
    <t xml:space="preserve">Triyoginath Dube </t>
  </si>
  <si>
    <t xml:space="preserve">Kishor Jagtap </t>
  </si>
  <si>
    <t xml:space="preserve">Shahajirao Thorat </t>
  </si>
  <si>
    <t xml:space="preserve">Garud Madhav </t>
  </si>
  <si>
    <t xml:space="preserve">Karam Hussain Khan </t>
  </si>
  <si>
    <t xml:space="preserve">Muttemwar Vilasrao Baburao </t>
  </si>
  <si>
    <t xml:space="preserve">Banwarilal Bhagwandas Purohit </t>
  </si>
  <si>
    <t xml:space="preserve">Engineer Manikrao Dayaram Vaidya </t>
  </si>
  <si>
    <t xml:space="preserve">Dr.Yashwant Rajaram Manohar </t>
  </si>
  <si>
    <t xml:space="preserve">Adv. Upasha Bansi Taywade </t>
  </si>
  <si>
    <t xml:space="preserve">Mohamad Habib Reezavi </t>
  </si>
  <si>
    <t xml:space="preserve">Dilip Mangal Madavi </t>
  </si>
  <si>
    <t xml:space="preserve">Arun Shyamrao Joshi </t>
  </si>
  <si>
    <t xml:space="preserve">Jagdish Raghunath Ambade </t>
  </si>
  <si>
    <t xml:space="preserve">Prof. Dnyanesh Luxman Wakudkar </t>
  </si>
  <si>
    <t xml:space="preserve">Premdas Ramchandra Ramteke </t>
  </si>
  <si>
    <t xml:space="preserve">Azizur Rehman Mohammed Ibrahim Sheikh </t>
  </si>
  <si>
    <t xml:space="preserve">Sulekha Narayan Kumbhare </t>
  </si>
  <si>
    <t>BREM</t>
  </si>
  <si>
    <t xml:space="preserve">Pratibha Uday Khaparde </t>
  </si>
  <si>
    <t xml:space="preserve">Ashish Arun Nagrare </t>
  </si>
  <si>
    <t xml:space="preserve">Mehmood Khan </t>
  </si>
  <si>
    <t xml:space="preserve">Sunil Gayaprasad Mishra </t>
  </si>
  <si>
    <t xml:space="preserve">Vijay Sitaram Somkuwar </t>
  </si>
  <si>
    <t xml:space="preserve">Chandrabhan Somaji Barapatre </t>
  </si>
  <si>
    <t xml:space="preserve">Vijay Devrao Dhakate </t>
  </si>
  <si>
    <t xml:space="preserve">Rahul Madhukar Deshmukh </t>
  </si>
  <si>
    <t xml:space="preserve">Adv. Gajanan Sadashiv Kawale </t>
  </si>
  <si>
    <t xml:space="preserve">Adv. Vasanta Umre </t>
  </si>
  <si>
    <t>DPI</t>
  </si>
  <si>
    <t xml:space="preserve">Rameshchandra Narayan Raut </t>
  </si>
  <si>
    <t xml:space="preserve">Rajesh Sukhdev Gaikwad </t>
  </si>
  <si>
    <t xml:space="preserve">Rajeshkumar Mohanlal Pugalia </t>
  </si>
  <si>
    <t xml:space="preserve">Blasaheb Alias Pramod Ramaji Shambharkar </t>
  </si>
  <si>
    <t xml:space="preserve">Bhaskarrao Bapurao Patil </t>
  </si>
  <si>
    <t xml:space="preserve">Sambhaji Laxmanrao Pawar </t>
  </si>
  <si>
    <t xml:space="preserve">Salim Haji Md. Khaja Md. Makbul </t>
  </si>
  <si>
    <t xml:space="preserve">Preeti Madhukar Shinde </t>
  </si>
  <si>
    <t xml:space="preserve">Altaf Ahmad Eakbal Ahmad </t>
  </si>
  <si>
    <t xml:space="preserve">Anand Pandurang Navghare </t>
  </si>
  <si>
    <t xml:space="preserve">Narayan Suryavanshi Doangonkar </t>
  </si>
  <si>
    <t xml:space="preserve">Rajesh Eknathrao More </t>
  </si>
  <si>
    <t xml:space="preserve">Vishnu Maroti Jadhav </t>
  </si>
  <si>
    <t xml:space="preserve">Ashok Nagorao Ghayale </t>
  </si>
  <si>
    <t xml:space="preserve">'Aids Man' Prakash Taterao Landge </t>
  </si>
  <si>
    <t xml:space="preserve">Balaji Narsing Korewar </t>
  </si>
  <si>
    <t xml:space="preserve">Anand Dhondiba Jadhav </t>
  </si>
  <si>
    <t xml:space="preserve">Maruti Santuka Waghmare </t>
  </si>
  <si>
    <t xml:space="preserve">Rama Bhagirat Tiwari </t>
  </si>
  <si>
    <t xml:space="preserve">Sanjay Wamanrao Khade </t>
  </si>
  <si>
    <t xml:space="preserve">Shudhir Yashwant Surve </t>
  </si>
  <si>
    <t xml:space="preserve">A. Raees A. Jabbar </t>
  </si>
  <si>
    <t xml:space="preserve">Pathan Zafar Ali Khan Mahemud Ali Khan </t>
  </si>
  <si>
    <t xml:space="preserve">Chandraprakash Shankarlal Baheti </t>
  </si>
  <si>
    <t xml:space="preserve">Manikrao Hodlya Gavit </t>
  </si>
  <si>
    <t xml:space="preserve">Sharad Krushnrao Gavit </t>
  </si>
  <si>
    <t xml:space="preserve">Suhas Jyant Natawadkar </t>
  </si>
  <si>
    <t xml:space="preserve">Raju Ramdas Koli </t>
  </si>
  <si>
    <t xml:space="preserve">Babita Karmsingh Padvi </t>
  </si>
  <si>
    <t xml:space="preserve">Abhijit Aatya Vasave </t>
  </si>
  <si>
    <t xml:space="preserve">Manjulabai Sakharam Kokani </t>
  </si>
  <si>
    <t xml:space="preserve">Sameer Magan Bhujbal </t>
  </si>
  <si>
    <t xml:space="preserve">Hemant Tukaram Godse </t>
  </si>
  <si>
    <t xml:space="preserve">Datta Namdeo Gaikwad </t>
  </si>
  <si>
    <t xml:space="preserve">Sudhirdas Prabhakar Pujari </t>
  </si>
  <si>
    <t xml:space="preserve">Rajendra Sampatrao Kadu </t>
  </si>
  <si>
    <t xml:space="preserve">Namdeo Bhikaji Jadhav </t>
  </si>
  <si>
    <t xml:space="preserve">Bharat Hirman Pardeshi </t>
  </si>
  <si>
    <t xml:space="preserve">Kailas Madhukar Chavan </t>
  </si>
  <si>
    <t xml:space="preserve">Ramnath Santuji Gulve </t>
  </si>
  <si>
    <t xml:space="preserve">Dattu Gonya Gaikwad </t>
  </si>
  <si>
    <t xml:space="preserve">Pravinchandra Dattaram Dethe </t>
  </si>
  <si>
    <t xml:space="preserve">Vijay Sakharam Rayate </t>
  </si>
  <si>
    <t xml:space="preserve">Padamsinha Bajirao Patil </t>
  </si>
  <si>
    <t xml:space="preserve">Ravindra Vishwanath Gaikwad </t>
  </si>
  <si>
    <t xml:space="preserve">Divakar Yashwant Nakade </t>
  </si>
  <si>
    <t xml:space="preserve">Haridas Manikrao Pawar </t>
  </si>
  <si>
    <t xml:space="preserve">Dadasaheb Shankarrao Jetithor </t>
  </si>
  <si>
    <t xml:space="preserve">Shrimant Arjunrao Yevate-Patil </t>
  </si>
  <si>
    <t xml:space="preserve">Rajendra Panditrao Hippergekar </t>
  </si>
  <si>
    <t xml:space="preserve">Niture Arun Bhaurao </t>
  </si>
  <si>
    <t xml:space="preserve">Bhagwan Dadarao Jagtap </t>
  </si>
  <si>
    <t xml:space="preserve">Sandipan Rama Zombade </t>
  </si>
  <si>
    <t xml:space="preserve">Patril Padamsinha Vijaysinha Mundhe </t>
  </si>
  <si>
    <t xml:space="preserve">Gunderao Shivram Bansode </t>
  </si>
  <si>
    <t xml:space="preserve">Babu Vithoba Chavan </t>
  </si>
  <si>
    <t xml:space="preserve">Baba Faijoddin Shaikh </t>
  </si>
  <si>
    <t xml:space="preserve">Salim Babulal Angarsha </t>
  </si>
  <si>
    <t xml:space="preserve">Hasham Ismail Patel </t>
  </si>
  <si>
    <t xml:space="preserve">Chandane Pintu Pandurang </t>
  </si>
  <si>
    <t xml:space="preserve">Prakash Tanajirao Tawade </t>
  </si>
  <si>
    <t xml:space="preserve">Umaji Pandurang Gaikwad </t>
  </si>
  <si>
    <t xml:space="preserve">Shahabuddin Nabirasul Mujawar </t>
  </si>
  <si>
    <t xml:space="preserve">Dhananjay Murlidhar Tarkase </t>
  </si>
  <si>
    <t xml:space="preserve">Patil Mahadeo Dnyandeo </t>
  </si>
  <si>
    <t xml:space="preserve">Revan Vishwanath Bhosle </t>
  </si>
  <si>
    <t xml:space="preserve">Balaji Bapurao Tupsundare </t>
  </si>
  <si>
    <t xml:space="preserve">Adv. Bhausaheb Anil Belure (Bemblikar) </t>
  </si>
  <si>
    <t xml:space="preserve">Adv. Chitaman Vanga </t>
  </si>
  <si>
    <t xml:space="preserve">Damodar Barku Shingada </t>
  </si>
  <si>
    <t xml:space="preserve">Lahanu Kom Shidva </t>
  </si>
  <si>
    <t xml:space="preserve">Pandurang Jethya Paradhi </t>
  </si>
  <si>
    <t xml:space="preserve">Dalavi Bhaskar Ladku </t>
  </si>
  <si>
    <t xml:space="preserve">Dr. Kashiram Mahadu Dhondaga </t>
  </si>
  <si>
    <t xml:space="preserve">Chandrakant Balu Phuphane </t>
  </si>
  <si>
    <t xml:space="preserve">Ganeshrao Nagorao Dudhgaonkar </t>
  </si>
  <si>
    <t xml:space="preserve">Suresh Ambadasrao Warpudkar </t>
  </si>
  <si>
    <t xml:space="preserve">Rajshri Babasaheb Jamage </t>
  </si>
  <si>
    <t xml:space="preserve">Baban Dattarao Mule </t>
  </si>
  <si>
    <t xml:space="preserve">Ramrao Dhansing Sir Rathod </t>
  </si>
  <si>
    <t xml:space="preserve">Ekramoddin Muniroddin Sayyad </t>
  </si>
  <si>
    <t>LVKP</t>
  </si>
  <si>
    <t xml:space="preserve">Gangadhar Sakharam Bhand </t>
  </si>
  <si>
    <t xml:space="preserve">Kachole Manavendra Sawalaram </t>
  </si>
  <si>
    <t xml:space="preserve">Laxman Ekanath Shinde </t>
  </si>
  <si>
    <t xml:space="preserve">Sudhakar Umaji Salve </t>
  </si>
  <si>
    <t xml:space="preserve">Jameel Ahmed Shaikh </t>
  </si>
  <si>
    <t xml:space="preserve">Ajim Ahmed Khan </t>
  </si>
  <si>
    <t xml:space="preserve">Gutam Maruti kale </t>
  </si>
  <si>
    <t xml:space="preserve">Dr. Kishanrao Janardhanrao (Ex-Serviceman) Deshmukh </t>
  </si>
  <si>
    <t xml:space="preserve">Asad Abdullaha Bin </t>
  </si>
  <si>
    <t xml:space="preserve">Namdev Limbaji Kachave </t>
  </si>
  <si>
    <t xml:space="preserve">Tukaram Dhondiba Rumale </t>
  </si>
  <si>
    <t xml:space="preserve">Samar Gorakhnath Pawar </t>
  </si>
  <si>
    <t xml:space="preserve">Ashokrao Babarao Ambhore </t>
  </si>
  <si>
    <t xml:space="preserve">Suresh Shamrao Kalmadi </t>
  </si>
  <si>
    <t xml:space="preserve">Ranjeet Shrikant Shirole </t>
  </si>
  <si>
    <t xml:space="preserve">Deepak Sakharam Kulkarni </t>
  </si>
  <si>
    <t xml:space="preserve">Arun Harcharanlal Bhatia </t>
  </si>
  <si>
    <t xml:space="preserve">Amanulla Mohmod Al Khan </t>
  </si>
  <si>
    <t xml:space="preserve">Gulab Tatya Waghmode </t>
  </si>
  <si>
    <t xml:space="preserve">Ishwar Sambhayya Kamtam </t>
  </si>
  <si>
    <t xml:space="preserve">Vikram Narendra Boke </t>
  </si>
  <si>
    <t xml:space="preserve">Balu Alias Anil Shirole </t>
  </si>
  <si>
    <t xml:space="preserve">Kaustubh Shashikant Kulkarni </t>
  </si>
  <si>
    <t xml:space="preserve">Amay Arun Apte </t>
  </si>
  <si>
    <t xml:space="preserve">Rajendra Desai Bhagat </t>
  </si>
  <si>
    <t xml:space="preserve">Nissar Taj Ahmad Khan </t>
  </si>
  <si>
    <t xml:space="preserve">Sachin Maruti Bagade </t>
  </si>
  <si>
    <t xml:space="preserve">Vinod Anand Sinha </t>
  </si>
  <si>
    <t xml:space="preserve">Rajendra Baburao Shinde </t>
  </si>
  <si>
    <t xml:space="preserve">Savita Hajare </t>
  </si>
  <si>
    <t xml:space="preserve">Ashok Ganpat Palkhe Alias Sutar </t>
  </si>
  <si>
    <t xml:space="preserve">Dattatraya Ganesh Talgeri </t>
  </si>
  <si>
    <t xml:space="preserve">Vilas Chintaman Choure </t>
  </si>
  <si>
    <t xml:space="preserve">Somnath Kalu Pawar </t>
  </si>
  <si>
    <t xml:space="preserve">Bhau Ramchandra Adagale </t>
  </si>
  <si>
    <t xml:space="preserve">Bhagwat Raghunath Kamble </t>
  </si>
  <si>
    <t xml:space="preserve">Javed Kasim Bagban </t>
  </si>
  <si>
    <t xml:space="preserve">Altaf Karim Shaikh </t>
  </si>
  <si>
    <t xml:space="preserve">Kishorkumar Raghunath Sardesai </t>
  </si>
  <si>
    <t xml:space="preserve">Sunil Gulabrao Choudhari </t>
  </si>
  <si>
    <t xml:space="preserve">Shabbir Sajjanbhai Tamboli </t>
  </si>
  <si>
    <t xml:space="preserve">Bharat Manohar Gavali </t>
  </si>
  <si>
    <t xml:space="preserve">Popatrao Kisanrao Chavan </t>
  </si>
  <si>
    <t xml:space="preserve">Subhash Narhar Godse </t>
  </si>
  <si>
    <t xml:space="preserve">Vikramadittya Omprakash Dhiman </t>
  </si>
  <si>
    <t xml:space="preserve">Shrikant Madhusudan Jagtap </t>
  </si>
  <si>
    <t xml:space="preserve">Anant Gangaram Geete </t>
  </si>
  <si>
    <t xml:space="preserve">Barrister A.R. Antulay </t>
  </si>
  <si>
    <t xml:space="preserve">Adv. Pravin Madhukar Thakur </t>
  </si>
  <si>
    <t xml:space="preserve">Sunil Bhaskar Naik </t>
  </si>
  <si>
    <t xml:space="preserve">Kiran Baburao Mohite </t>
  </si>
  <si>
    <t xml:space="preserve">Dr. Siddharth Patil </t>
  </si>
  <si>
    <t xml:space="preserve">Eknath Arjun Patil </t>
  </si>
  <si>
    <t xml:space="preserve">Prakashbhau Kishan Tembhurne </t>
  </si>
  <si>
    <t xml:space="preserve">Anil Mahadev Dhone </t>
  </si>
  <si>
    <t xml:space="preserve">Adv. Ulhas Shalikram Dupare </t>
  </si>
  <si>
    <t xml:space="preserve">Nandkishor Sadhuji Dongre </t>
  </si>
  <si>
    <t xml:space="preserve">Adv. Yuvraj Anandraoji Bagde </t>
  </si>
  <si>
    <t xml:space="preserve">Khushal Udaramji Tumane </t>
  </si>
  <si>
    <t xml:space="preserve">Ashish Nagrare </t>
  </si>
  <si>
    <t xml:space="preserve">Sandip Sheshrao Gajbhiye </t>
  </si>
  <si>
    <t xml:space="preserve">Suresh Mangaldas Borkar </t>
  </si>
  <si>
    <t xml:space="preserve">Madhukar Domaji Barwe </t>
  </si>
  <si>
    <t xml:space="preserve">Maya Namdeo Chawre </t>
  </si>
  <si>
    <t xml:space="preserve">Sanjay Saoji Deshpande Deshpande </t>
  </si>
  <si>
    <t xml:space="preserve">Seema Jeevan Ramteke </t>
  </si>
  <si>
    <t xml:space="preserve">Prashant Hansraj Nagarkar </t>
  </si>
  <si>
    <t xml:space="preserve">Sujeet Wasudeorao Bagde </t>
  </si>
  <si>
    <t xml:space="preserve">Prof. Pradip Daryav Borkar </t>
  </si>
  <si>
    <t xml:space="preserve">Viskas Rajaram Damle </t>
  </si>
  <si>
    <t xml:space="preserve">Dr.Nilesh Narayan Rane </t>
  </si>
  <si>
    <t xml:space="preserve">Suresh Prabhakar Prabhu </t>
  </si>
  <si>
    <t xml:space="preserve">Surendra Buddhaji Borkar </t>
  </si>
  <si>
    <t xml:space="preserve">Jayendra Shripad Parulekar </t>
  </si>
  <si>
    <t xml:space="preserve">Ajay Dada Jadhav </t>
  </si>
  <si>
    <t xml:space="preserve">Siraj Abdulla Kauchali </t>
  </si>
  <si>
    <t xml:space="preserve">Akbar Mahammed Khalfay </t>
  </si>
  <si>
    <t xml:space="preserve">Vilasrao Rajaram Khanvilkar </t>
  </si>
  <si>
    <t xml:space="preserve">Rajesh Purushottam Surve </t>
  </si>
  <si>
    <t xml:space="preserve">Haribhau Madhav Jawale </t>
  </si>
  <si>
    <t xml:space="preserve">Adv. Ravindra Pralhadrao Patil </t>
  </si>
  <si>
    <t xml:space="preserve">Suresh Chindhu Patil </t>
  </si>
  <si>
    <t xml:space="preserve">Shaikh Ismail Haji Hasan Teli </t>
  </si>
  <si>
    <t xml:space="preserve">Sujata Ibrahim Tadavi </t>
  </si>
  <si>
    <t xml:space="preserve">Sanjay Pralhadh Kandelakar </t>
  </si>
  <si>
    <t xml:space="preserve">Vivek Sharad Patil </t>
  </si>
  <si>
    <t xml:space="preserve">Dyneshwar Diwakar Wani </t>
  </si>
  <si>
    <t xml:space="preserve">Santosh Gokul Koli </t>
  </si>
  <si>
    <t xml:space="preserve">Ramjan Karim Shaikh </t>
  </si>
  <si>
    <t xml:space="preserve">Iqbal Aluddin Tadvi </t>
  </si>
  <si>
    <t xml:space="preserve">Hiraman Bhonaji More </t>
  </si>
  <si>
    <t xml:space="preserve">Munawwar Hanif Mohd </t>
  </si>
  <si>
    <t xml:space="preserve">Suresh Kacharu Firke </t>
  </si>
  <si>
    <t xml:space="preserve">Dnyaneshwar Vitthal Amale </t>
  </si>
  <si>
    <t xml:space="preserve">Makbul Farid Shaikh </t>
  </si>
  <si>
    <t xml:space="preserve">Bapu Sahebrao Sonawane </t>
  </si>
  <si>
    <t xml:space="preserve">Bhimrao Parbat Marathe </t>
  </si>
  <si>
    <t xml:space="preserve">Uttam Kashiram Ingale </t>
  </si>
  <si>
    <t xml:space="preserve">Pratik Prakashrao Patil </t>
  </si>
  <si>
    <t xml:space="preserve">Ajitrao Shankarrao Ghorpade </t>
  </si>
  <si>
    <t xml:space="preserve">Mohammed Javed Mohammed Yusuf Patel </t>
  </si>
  <si>
    <t xml:space="preserve">Ashok Dnyanu Mane </t>
  </si>
  <si>
    <t xml:space="preserve">Siddeshwar Shivappa Bhosale </t>
  </si>
  <si>
    <t xml:space="preserve">Ansari Shabbir Daud Shaikh </t>
  </si>
  <si>
    <t xml:space="preserve">Maruti Mura Vagare </t>
  </si>
  <si>
    <t xml:space="preserve">Mahadev Anna Waghamare </t>
  </si>
  <si>
    <t xml:space="preserve">Shamrao Piraji Kadam </t>
  </si>
  <si>
    <t xml:space="preserve">Dattatraya Pandurang Pandhare </t>
  </si>
  <si>
    <t xml:space="preserve">Pravin Bhagwan Kavthekar </t>
  </si>
  <si>
    <t xml:space="preserve">Ganpati Tukaram Kamble </t>
  </si>
  <si>
    <t xml:space="preserve">Balekhan Usman Mulani </t>
  </si>
  <si>
    <t xml:space="preserve">Manohar Balkrishna Khedkar </t>
  </si>
  <si>
    <t xml:space="preserve">Udyanraje Pratapsinh Bhonsle </t>
  </si>
  <si>
    <t xml:space="preserve">Purushottam Bajirao Jadhav </t>
  </si>
  <si>
    <t xml:space="preserve">Alankruta Abhijit Awade </t>
  </si>
  <si>
    <t xml:space="preserve">Gangaram Ganpati Wagh </t>
  </si>
  <si>
    <t xml:space="preserve">Bhausaheb Rajaram Wakchoure </t>
  </si>
  <si>
    <t xml:space="preserve">Ramdas Bandu Athawale </t>
  </si>
  <si>
    <t xml:space="preserve">Premanand Damodhar Rupwate </t>
  </si>
  <si>
    <t xml:space="preserve">Kacharu Nagu Waghmare </t>
  </si>
  <si>
    <t xml:space="preserve">Sandip Bhaskar Golap </t>
  </si>
  <si>
    <t xml:space="preserve">Sudhir Natha Vairaghar </t>
  </si>
  <si>
    <t xml:space="preserve">Gangadhar Radhaji Wagh </t>
  </si>
  <si>
    <t xml:space="preserve">Suchit Chintamani Dhotre </t>
  </si>
  <si>
    <t xml:space="preserve">Sharad Laxaman Lodhe </t>
  </si>
  <si>
    <t xml:space="preserve">Balu Dasharath Bagul </t>
  </si>
  <si>
    <t xml:space="preserve">Annasaheb Eknath Rakshe </t>
  </si>
  <si>
    <t xml:space="preserve">Rajendra Namdev Adhagale </t>
  </si>
  <si>
    <t xml:space="preserve">Prafullakumar Murlidhar Medhe </t>
  </si>
  <si>
    <t xml:space="preserve">Ramesh Ankush Kambale </t>
  </si>
  <si>
    <t xml:space="preserve">Appasaheb Gangadhar Gaikwad </t>
  </si>
  <si>
    <t xml:space="preserve">Satish Balasaheb Palghadmal </t>
  </si>
  <si>
    <t xml:space="preserve">Anil Damodhar Sabale </t>
  </si>
  <si>
    <t xml:space="preserve">Shivaji Dattatray Adhalrao </t>
  </si>
  <si>
    <t xml:space="preserve">Vilas Vithoba Lande </t>
  </si>
  <si>
    <t xml:space="preserve">Yashwant Sitaram Zagade </t>
  </si>
  <si>
    <t xml:space="preserve">Vilas Mhatarba Lande </t>
  </si>
  <si>
    <t xml:space="preserve">Ram Dharma Dambale </t>
  </si>
  <si>
    <t xml:space="preserve">Pallavi Mohan Harshe </t>
  </si>
  <si>
    <t xml:space="preserve">Dnyanoba Shripati Shelar </t>
  </si>
  <si>
    <t>RPPI</t>
  </si>
  <si>
    <t xml:space="preserve">Kaluram Raghunath Tapkir </t>
  </si>
  <si>
    <t xml:space="preserve">Changdeo Namdeo Karande </t>
  </si>
  <si>
    <t xml:space="preserve">Suresh (Mama) Mulchand Kankaria </t>
  </si>
  <si>
    <t xml:space="preserve">Kondibhau Bhimaji Abhang </t>
  </si>
  <si>
    <t xml:space="preserve">Sushilkumar Sambhajirao Shinde </t>
  </si>
  <si>
    <t xml:space="preserve">Adv. Bansode Sharad Maruti </t>
  </si>
  <si>
    <t xml:space="preserve">Pramod Ramchandra Gaikwad </t>
  </si>
  <si>
    <t xml:space="preserve">Bansode Uttam Bhimsha </t>
  </si>
  <si>
    <t xml:space="preserve">Vijaykumar Bhagwanrao Ughade </t>
  </si>
  <si>
    <t xml:space="preserve">Adv. Kasabekar Shridhar Limbaji </t>
  </si>
  <si>
    <t xml:space="preserve">Milind Mareppa Mule </t>
  </si>
  <si>
    <t xml:space="preserve">Rahul Dattu Bansode </t>
  </si>
  <si>
    <t xml:space="preserve">Rajguru Narayan Yedu </t>
  </si>
  <si>
    <t xml:space="preserve">Nitinkumar Ramchandra Kamble </t>
  </si>
  <si>
    <t xml:space="preserve">Laxmikant Chandrakant Gaikwad </t>
  </si>
  <si>
    <t xml:space="preserve">Rajendra Baburao Narayankar </t>
  </si>
  <si>
    <t xml:space="preserve">Dr.Sanjeev Ganesh Naik </t>
  </si>
  <si>
    <t xml:space="preserve">Vijay Laxman Chaugule </t>
  </si>
  <si>
    <t xml:space="preserve">Rajan Raghunath Raje </t>
  </si>
  <si>
    <t xml:space="preserve">Avanindra Kumar Narvadeshwar Tripathi </t>
  </si>
  <si>
    <t xml:space="preserve">Vidyadhar Laxman Joshi </t>
  </si>
  <si>
    <t xml:space="preserve">Kamlakar Anand Tayde </t>
  </si>
  <si>
    <t xml:space="preserve">Mahesh Radheshyam Rathi </t>
  </si>
  <si>
    <t xml:space="preserve">Bernardshaw David Nadar </t>
  </si>
  <si>
    <t xml:space="preserve">Jaiprakash Narayan Bhande </t>
  </si>
  <si>
    <t xml:space="preserve">Vijay Ramchandra Chaugule </t>
  </si>
  <si>
    <t xml:space="preserve">Firoz Yusuf Khan </t>
  </si>
  <si>
    <t xml:space="preserve">Rajesh Munnilal Singh </t>
  </si>
  <si>
    <t xml:space="preserve">Swatantra Kumar Parmanand Anand </t>
  </si>
  <si>
    <t xml:space="preserve">Chetan Prakash Jadhav </t>
  </si>
  <si>
    <t xml:space="preserve">Ramchandra Dulbaji Tambe </t>
  </si>
  <si>
    <t xml:space="preserve">Seema Mahendra Jain </t>
  </si>
  <si>
    <t xml:space="preserve">Pramod Ingale </t>
  </si>
  <si>
    <t xml:space="preserve">Pathan Javed Kamil Khan </t>
  </si>
  <si>
    <t xml:space="preserve">Faujdar Rangi Gaud </t>
  </si>
  <si>
    <t xml:space="preserve">Sachin Shirpat Kamble </t>
  </si>
  <si>
    <t xml:space="preserve">Ahmad Afjal Shaikh </t>
  </si>
  <si>
    <t xml:space="preserve">Kamlesh Kripashankar Kumar </t>
  </si>
  <si>
    <t xml:space="preserve">Parag Hanumant Newalkar </t>
  </si>
  <si>
    <t xml:space="preserve">Sayed Shafiq Ahmed Zaidi </t>
  </si>
  <si>
    <t xml:space="preserve">Vilas Dipak Khambe </t>
  </si>
  <si>
    <t xml:space="preserve">Dipshree Deepak Paranjape </t>
  </si>
  <si>
    <t xml:space="preserve">Mohammad Rizwan Abdulla Patel </t>
  </si>
  <si>
    <t xml:space="preserve">Mangesh Bharat Khade </t>
  </si>
  <si>
    <t xml:space="preserve">Fredi Albert Bhanga </t>
  </si>
  <si>
    <t xml:space="preserve">Murlidhar Krishna Pawar </t>
  </si>
  <si>
    <t xml:space="preserve">Datta Raghobaji Meghe </t>
  </si>
  <si>
    <t xml:space="preserve">Suresh Ganpatrao Waghmare </t>
  </si>
  <si>
    <t xml:space="preserve">Bipin Babasaheb Kangale </t>
  </si>
  <si>
    <t xml:space="preserve">Sarang Prakashrao Yawalkar </t>
  </si>
  <si>
    <t xml:space="preserve">Ramesh Madhaorao Diwate </t>
  </si>
  <si>
    <t xml:space="preserve">Prakash Bakaram Ramteke </t>
  </si>
  <si>
    <t xml:space="preserve">Vishweshwar Awadhutrao Tagade </t>
  </si>
  <si>
    <t xml:space="preserve">Narayanrao Ramji Chidam </t>
  </si>
  <si>
    <t xml:space="preserve">Jagannath Nilkanthrao Raut </t>
  </si>
  <si>
    <t xml:space="preserve">Gunwant Tukaramji Dawande </t>
  </si>
  <si>
    <t xml:space="preserve">Dr. Nitin Keshorao Chavan </t>
  </si>
  <si>
    <t xml:space="preserve">Pyare Sahab Karim Sheikh </t>
  </si>
  <si>
    <t xml:space="preserve">Ishwarkumar Shankarrao Gharpure </t>
  </si>
  <si>
    <t xml:space="preserve">Sangita Alias Sonu Sunil Kamble </t>
  </si>
  <si>
    <t xml:space="preserve">Adv. Suresh Shinde </t>
  </si>
  <si>
    <t xml:space="preserve">Kailas Vishwasrao Bhose </t>
  </si>
  <si>
    <t xml:space="preserve">Bhavana Pundlikrao Gawali (Patil) </t>
  </si>
  <si>
    <t xml:space="preserve">Harising Nasru Rathod </t>
  </si>
  <si>
    <t xml:space="preserve">Dilip Laxmanrao Yedatkar </t>
  </si>
  <si>
    <t xml:space="preserve">Uttam Bhagaji Kamble </t>
  </si>
  <si>
    <t xml:space="preserve">Yunus Mahmood Maniyar Zahmi </t>
  </si>
  <si>
    <t xml:space="preserve">Purushottam Domaji Bhajgawre </t>
  </si>
  <si>
    <t xml:space="preserve">Kureshi Sk. Mehbub Sk. Fattu </t>
  </si>
  <si>
    <t xml:space="preserve">Manoj Janardan Patil </t>
  </si>
  <si>
    <t xml:space="preserve">Ramesh Gorsing Pawar </t>
  </si>
  <si>
    <t xml:space="preserve">Nandkishor Narayanrao Thakare </t>
  </si>
  <si>
    <t xml:space="preserve">Mukhade Sau. Lalitarai Subhashrao </t>
  </si>
  <si>
    <t xml:space="preserve">Mohd. Inamurrahim Mohd. Musa </t>
  </si>
  <si>
    <t xml:space="preserve">Suresh Bhiva Taral </t>
  </si>
  <si>
    <t xml:space="preserve">Madhukar Shivdasppa Gorate </t>
  </si>
  <si>
    <t xml:space="preserve">Suresh Baban Pedekar </t>
  </si>
  <si>
    <t xml:space="preserve">Netaji Sitaramji Kinake </t>
  </si>
  <si>
    <t xml:space="preserve">Vishnu Kasinath Tawkar </t>
  </si>
  <si>
    <t xml:space="preserve">Bandu Ganpat Meshram </t>
  </si>
  <si>
    <t xml:space="preserve">Mohmmad Khan Aziz Khan Khan </t>
  </si>
  <si>
    <t xml:space="preserve">Athawale Sadanand Pralhadrao </t>
  </si>
  <si>
    <t xml:space="preserve">Gajanan Burmal Dodwade </t>
  </si>
  <si>
    <t xml:space="preserve">Sd. Vhidoddin Sd. Krimoddin Saiyyad </t>
  </si>
  <si>
    <t xml:space="preserve">Vitthal Mahadev Dhage </t>
  </si>
  <si>
    <t xml:space="preserve">Gajanan Kashiram Patil (Hembade) </t>
  </si>
  <si>
    <t xml:space="preserve">Rajkumar Narayan Bhujadale </t>
  </si>
  <si>
    <t xml:space="preserve">Kwaja Nasiroddine Khan </t>
  </si>
  <si>
    <t xml:space="preserve">Ravindra Madhukarrao Gandhe </t>
  </si>
  <si>
    <t xml:space="preserve">Devising Rama Rathod </t>
  </si>
  <si>
    <t xml:space="preserve">Thounaojam Chaoba </t>
  </si>
  <si>
    <t>MPP</t>
  </si>
  <si>
    <t xml:space="preserve">Wahengbam Nipamacha Singh </t>
  </si>
  <si>
    <t xml:space="preserve">Nongmaithem Homendro Singh </t>
  </si>
  <si>
    <t xml:space="preserve">Loitongbam Kshetrani Devi </t>
  </si>
  <si>
    <t>PDA</t>
  </si>
  <si>
    <t xml:space="preserve">D. Loli Adanee </t>
  </si>
  <si>
    <t xml:space="preserve">L.B. Sona </t>
  </si>
  <si>
    <t xml:space="preserve">M. Jamkhongam @ M. Yamkhongam Haokip </t>
  </si>
  <si>
    <t xml:space="preserve">Valley Rose Hungyo </t>
  </si>
  <si>
    <t xml:space="preserve">Lamlalmoi Gangte </t>
  </si>
  <si>
    <t xml:space="preserve">Thangkhangin </t>
  </si>
  <si>
    <t xml:space="preserve">Mangshi (Rose Mangshi Haokip) </t>
  </si>
  <si>
    <t xml:space="preserve">Vincent H Pala </t>
  </si>
  <si>
    <t xml:space="preserve">John Filmore Kharshiing </t>
  </si>
  <si>
    <t xml:space="preserve">P. B. M. Basaiawmoit </t>
  </si>
  <si>
    <t>HPDP</t>
  </si>
  <si>
    <t xml:space="preserve">Martle N.Mukhim </t>
  </si>
  <si>
    <t xml:space="preserve">Dalington Dympep </t>
  </si>
  <si>
    <t xml:space="preserve">Tierod Passah </t>
  </si>
  <si>
    <t xml:space="preserve">Agatha K. Sangma </t>
  </si>
  <si>
    <t xml:space="preserve">Debora C. Marak </t>
  </si>
  <si>
    <t xml:space="preserve">Boston Marak </t>
  </si>
  <si>
    <t>ACNC</t>
  </si>
  <si>
    <t xml:space="preserve">Arlene N. Sangma </t>
  </si>
  <si>
    <t xml:space="preserve">C.L.Ruala </t>
  </si>
  <si>
    <t xml:space="preserve">Dr. H. Lallungmuana </t>
  </si>
  <si>
    <t xml:space="preserve">Rualpawla </t>
  </si>
  <si>
    <t xml:space="preserve">Lalawmpuia Chhangte </t>
  </si>
  <si>
    <t xml:space="preserve">C.M. Chang </t>
  </si>
  <si>
    <t xml:space="preserve">K. Asungba Sangtam </t>
  </si>
  <si>
    <t xml:space="preserve">Dr. Rilanthung Odyuo </t>
  </si>
  <si>
    <t xml:space="preserve">Vijender Gupta </t>
  </si>
  <si>
    <t xml:space="preserve">Mohd. Mustaqeem (Ballo Bhai) </t>
  </si>
  <si>
    <t xml:space="preserve">Labhu Ram Garg </t>
  </si>
  <si>
    <t xml:space="preserve">Beer Singh </t>
  </si>
  <si>
    <t xml:space="preserve">Ajay Mittal </t>
  </si>
  <si>
    <t xml:space="preserve">Lila Devi </t>
  </si>
  <si>
    <t xml:space="preserve">Suhail Ahmed </t>
  </si>
  <si>
    <t xml:space="preserve">Babu Lal Bairwa </t>
  </si>
  <si>
    <t xml:space="preserve">Zaheer Ahmed </t>
  </si>
  <si>
    <t xml:space="preserve">Shahida Parveen </t>
  </si>
  <si>
    <t xml:space="preserve">Rajender Singh Chandeliya </t>
  </si>
  <si>
    <t xml:space="preserve">Vinod Dukhiya </t>
  </si>
  <si>
    <t xml:space="preserve">Dr. Sita Ram Sharma </t>
  </si>
  <si>
    <t xml:space="preserve">Raj Paul Chauhan </t>
  </si>
  <si>
    <t xml:space="preserve">Rajesh Nagar </t>
  </si>
  <si>
    <t xml:space="preserve">Ashish Saxena </t>
  </si>
  <si>
    <t xml:space="preserve">Anil Gupta </t>
  </si>
  <si>
    <t xml:space="preserve">Javed Ahmed </t>
  </si>
  <si>
    <t>MBP</t>
  </si>
  <si>
    <t xml:space="preserve">Mohd Shafiq </t>
  </si>
  <si>
    <t xml:space="preserve">Ghanshyam Morwal </t>
  </si>
  <si>
    <t>DBP</t>
  </si>
  <si>
    <t xml:space="preserve">Vijender Khari </t>
  </si>
  <si>
    <t xml:space="preserve">Abdul Samad </t>
  </si>
  <si>
    <t xml:space="preserve">Nasrin Begum </t>
  </si>
  <si>
    <t xml:space="preserve">Bashiruddin </t>
  </si>
  <si>
    <t xml:space="preserve">Ran Pal Singh </t>
  </si>
  <si>
    <t xml:space="preserve">Om Prakash Thakur </t>
  </si>
  <si>
    <t xml:space="preserve">Prem Narain </t>
  </si>
  <si>
    <t xml:space="preserve">Bhim Singh Puri </t>
  </si>
  <si>
    <t xml:space="preserve">Rohit Kumar </t>
  </si>
  <si>
    <t xml:space="preserve">Imam Raja Naqvi </t>
  </si>
  <si>
    <t xml:space="preserve">Ashok Kumar Gotewala </t>
  </si>
  <si>
    <t xml:space="preserve">Puran Chand </t>
  </si>
  <si>
    <t xml:space="preserve">Laiq Ahmed </t>
  </si>
  <si>
    <t xml:space="preserve">Dr. P L Premi </t>
  </si>
  <si>
    <t>BVVP</t>
  </si>
  <si>
    <t xml:space="preserve">Chetan Chauhan </t>
  </si>
  <si>
    <t xml:space="preserve">Mohammad Yunus </t>
  </si>
  <si>
    <t xml:space="preserve">Vikram Seth </t>
  </si>
  <si>
    <t xml:space="preserve">Abdul Gaffar </t>
  </si>
  <si>
    <t xml:space="preserve">Rajan </t>
  </si>
  <si>
    <t xml:space="preserve">Dr. Prem Singh </t>
  </si>
  <si>
    <t xml:space="preserve">Amar Dass </t>
  </si>
  <si>
    <t xml:space="preserve">Raj Kumar Jaiswal </t>
  </si>
  <si>
    <t xml:space="preserve">Sutapa Chakraborty </t>
  </si>
  <si>
    <t xml:space="preserve">Baij Nath Prasad Pathak </t>
  </si>
  <si>
    <t xml:space="preserve">Abdul Rajjaq </t>
  </si>
  <si>
    <t xml:space="preserve">Kusum Bahl </t>
  </si>
  <si>
    <t xml:space="preserve">Vijay Goel </t>
  </si>
  <si>
    <t xml:space="preserve">Trilok Chand Sharma </t>
  </si>
  <si>
    <t xml:space="preserve">Major Sangeeta Tomar </t>
  </si>
  <si>
    <t>YFE</t>
  </si>
  <si>
    <t xml:space="preserve">Aamer Ahmed Madni </t>
  </si>
  <si>
    <t xml:space="preserve">Lachhman Dass </t>
  </si>
  <si>
    <t xml:space="preserve">Harender </t>
  </si>
  <si>
    <t xml:space="preserve">Ramesh Bhagwat </t>
  </si>
  <si>
    <t xml:space="preserve">Harsh Malhotra </t>
  </si>
  <si>
    <t xml:space="preserve">Ajay Prakash Harit </t>
  </si>
  <si>
    <t xml:space="preserve">Sapna Rani Behl </t>
  </si>
  <si>
    <t xml:space="preserve">Sudhir Kumar </t>
  </si>
  <si>
    <t xml:space="preserve">Jagat Singh Chauhan </t>
  </si>
  <si>
    <t xml:space="preserve">Rajesh Kumar Sabharwal </t>
  </si>
  <si>
    <t xml:space="preserve">Sudhir Gandotra </t>
  </si>
  <si>
    <t xml:space="preserve">Jitendar Kumar Gupta </t>
  </si>
  <si>
    <t xml:space="preserve">Nisha Bano </t>
  </si>
  <si>
    <t xml:space="preserve">Mantu </t>
  </si>
  <si>
    <t xml:space="preserve">B. B. Malhotra </t>
  </si>
  <si>
    <t xml:space="preserve">Anil Kumar Gautam </t>
  </si>
  <si>
    <t xml:space="preserve">Karan Kumar </t>
  </si>
  <si>
    <t xml:space="preserve">Surender Singh Dabas </t>
  </si>
  <si>
    <t xml:space="preserve">Murtaza Phool </t>
  </si>
  <si>
    <t xml:space="preserve">Naresh Chander Pal </t>
  </si>
  <si>
    <t xml:space="preserve">Kapil Mitra </t>
  </si>
  <si>
    <t xml:space="preserve">Prem Narayan Khandelwal </t>
  </si>
  <si>
    <t xml:space="preserve">Ashuthosh Kumar </t>
  </si>
  <si>
    <t xml:space="preserve">Krishan Kumar Tyagi </t>
  </si>
  <si>
    <t xml:space="preserve">Raj Kumar Nayyar </t>
  </si>
  <si>
    <t xml:space="preserve">Maharaj Kumar </t>
  </si>
  <si>
    <t xml:space="preserve">Shiban Krishan Razdan </t>
  </si>
  <si>
    <t xml:space="preserve">Jai Prakash Agarwal </t>
  </si>
  <si>
    <t xml:space="preserve">B.L.Sharma Prem </t>
  </si>
  <si>
    <t xml:space="preserve">Haji Dilshad Ali </t>
  </si>
  <si>
    <t xml:space="preserve">Anis Ahmad Ansari </t>
  </si>
  <si>
    <t xml:space="preserve">Ganesh Pal </t>
  </si>
  <si>
    <t xml:space="preserve">Santosh Devi </t>
  </si>
  <si>
    <t xml:space="preserve">Mohd. Shear Nabi Chaman </t>
  </si>
  <si>
    <t xml:space="preserve">Molana Abdussami </t>
  </si>
  <si>
    <t xml:space="preserve">Manager Chaurasiya </t>
  </si>
  <si>
    <t xml:space="preserve">Kaliram Tomar </t>
  </si>
  <si>
    <t xml:space="preserve">Prof. R.N. Singh </t>
  </si>
  <si>
    <t xml:space="preserve">Sushil Kumar Mishra </t>
  </si>
  <si>
    <t xml:space="preserve">Israr Khan </t>
  </si>
  <si>
    <t xml:space="preserve">Manohar Lal </t>
  </si>
  <si>
    <t>AWD</t>
  </si>
  <si>
    <t xml:space="preserve">Krishna Tirath </t>
  </si>
  <si>
    <t xml:space="preserve">Meera Kanwaria </t>
  </si>
  <si>
    <t xml:space="preserve">Rakesh Hans </t>
  </si>
  <si>
    <t xml:space="preserve">Harbans Lal </t>
  </si>
  <si>
    <t xml:space="preserve">Dharam Singh Parcha </t>
  </si>
  <si>
    <t xml:space="preserve">Narender Pal Kashyap </t>
  </si>
  <si>
    <t xml:space="preserve">Mathura Paswan </t>
  </si>
  <si>
    <t xml:space="preserve">Arvind Kataria </t>
  </si>
  <si>
    <t>AIBS</t>
  </si>
  <si>
    <t xml:space="preserve">Hoti Lal Gandhi </t>
  </si>
  <si>
    <t xml:space="preserve">Pappu Sagar </t>
  </si>
  <si>
    <t xml:space="preserve">Dr. Milind Bharti </t>
  </si>
  <si>
    <t xml:space="preserve">Geeta </t>
  </si>
  <si>
    <t xml:space="preserve">South Delhi </t>
  </si>
  <si>
    <t xml:space="preserve">Shrichand Tanwar </t>
  </si>
  <si>
    <t xml:space="preserve">Wing Commander Surjit Singh </t>
  </si>
  <si>
    <t xml:space="preserve">A.K. Gupta </t>
  </si>
  <si>
    <t xml:space="preserve">Birju Nayak </t>
  </si>
  <si>
    <t xml:space="preserve">Siya Nand Mandal </t>
  </si>
  <si>
    <t xml:space="preserve">Mohd. Usman Siddiqui </t>
  </si>
  <si>
    <t xml:space="preserve">Santosh Tripathi </t>
  </si>
  <si>
    <t xml:space="preserve">Kanta Pingolia </t>
  </si>
  <si>
    <t xml:space="preserve">Hema Mohan </t>
  </si>
  <si>
    <t xml:space="preserve">Ram Sirjan Bhagat </t>
  </si>
  <si>
    <t xml:space="preserve">Balmukund Pandey </t>
  </si>
  <si>
    <t xml:space="preserve">S.F. Purushottam </t>
  </si>
  <si>
    <t xml:space="preserve">Prof. Jagdish Mukhi </t>
  </si>
  <si>
    <t xml:space="preserve">Deepak Bhardwaj </t>
  </si>
  <si>
    <t xml:space="preserve">Krishan Kumar Sharma </t>
  </si>
  <si>
    <t xml:space="preserve">Sudarshan Singh </t>
  </si>
  <si>
    <t xml:space="preserve">Shyam Sunder Jain </t>
  </si>
  <si>
    <t xml:space="preserve">Nirmala Sharma </t>
  </si>
  <si>
    <t xml:space="preserve">Suvash Kumar Choudhary </t>
  </si>
  <si>
    <t xml:space="preserve">Poonam Kumari Srivastava </t>
  </si>
  <si>
    <t>JBP</t>
  </si>
  <si>
    <t xml:space="preserve">Ram Kumar Dabriwal </t>
  </si>
  <si>
    <t xml:space="preserve">Dinesh Jain </t>
  </si>
  <si>
    <t xml:space="preserve">Sukhmender Singh </t>
  </si>
  <si>
    <t xml:space="preserve">Rajesh Sinha </t>
  </si>
  <si>
    <t xml:space="preserve">Bal Kishan Pal </t>
  </si>
  <si>
    <t>RELP</t>
  </si>
  <si>
    <t xml:space="preserve">Nityananda Pradhan </t>
  </si>
  <si>
    <t xml:space="preserve">Ramachandra Rath </t>
  </si>
  <si>
    <t xml:space="preserve">Shanti Devi </t>
  </si>
  <si>
    <t xml:space="preserve">K. Shyam Babu Subudhi </t>
  </si>
  <si>
    <t xml:space="preserve">Krishna Dalabehera </t>
  </si>
  <si>
    <t xml:space="preserve">Kalicharan Nayak </t>
  </si>
  <si>
    <t xml:space="preserve">Surjya Narayan Sahu </t>
  </si>
  <si>
    <t xml:space="preserve">Debasis Misra </t>
  </si>
  <si>
    <t xml:space="preserve">Srikanta Kumar Jena </t>
  </si>
  <si>
    <t xml:space="preserve">Arun Dey </t>
  </si>
  <si>
    <t xml:space="preserve">Mahamegha Bahan Aira Kharabela Swain </t>
  </si>
  <si>
    <t xml:space="preserve">Arun Jena </t>
  </si>
  <si>
    <t xml:space="preserve">Debasish Ranjan Dash </t>
  </si>
  <si>
    <t xml:space="preserve">Laxmikanta Behera </t>
  </si>
  <si>
    <t xml:space="preserve">Rakesh Ranjan Patra </t>
  </si>
  <si>
    <t>JHKP</t>
  </si>
  <si>
    <t xml:space="preserve">Shradhanjali Pradhan </t>
  </si>
  <si>
    <t xml:space="preserve">Ghasiram Mohanta </t>
  </si>
  <si>
    <t xml:space="preserve">Sanjay Bhoi </t>
  </si>
  <si>
    <t xml:space="preserve">Dr. Hamid Hussain </t>
  </si>
  <si>
    <t xml:space="preserve">Radharani Panda </t>
  </si>
  <si>
    <t xml:space="preserve">Sunil Kumar Agrawal </t>
  </si>
  <si>
    <t xml:space="preserve">Surendra Kumar Agrawal </t>
  </si>
  <si>
    <t xml:space="preserve">Niladri Bihari Panda </t>
  </si>
  <si>
    <t xml:space="preserve">Sidhant Mahapatra </t>
  </si>
  <si>
    <t xml:space="preserve">Bharat Paik </t>
  </si>
  <si>
    <t xml:space="preserve">Pabitra Gamango </t>
  </si>
  <si>
    <t xml:space="preserve">Kishore Chandra Maharana </t>
  </si>
  <si>
    <t xml:space="preserve">Nirakar Behera </t>
  </si>
  <si>
    <t xml:space="preserve">Ali Raza Ziadi </t>
  </si>
  <si>
    <t xml:space="preserve">Ananta Prasad Sethi </t>
  </si>
  <si>
    <t xml:space="preserve">Rath Das </t>
  </si>
  <si>
    <t xml:space="preserve">Golak Prasad Mallik </t>
  </si>
  <si>
    <t xml:space="preserve">Nityananda Jena </t>
  </si>
  <si>
    <t xml:space="preserve">Santosh Mohanty </t>
  </si>
  <si>
    <t xml:space="preserve">Archana Nayak </t>
  </si>
  <si>
    <t xml:space="preserve">Nabaghan Parida </t>
  </si>
  <si>
    <t>BOP</t>
  </si>
  <si>
    <t xml:space="preserve">Dhirendra Satapathy </t>
  </si>
  <si>
    <t xml:space="preserve">Sasthi Prasad Sethi </t>
  </si>
  <si>
    <t xml:space="preserve">Akshaya Kumar Mohanty </t>
  </si>
  <si>
    <t xml:space="preserve">Bijayananda Mishra </t>
  </si>
  <si>
    <t xml:space="preserve">Jagannath Prasad Lenka </t>
  </si>
  <si>
    <t xml:space="preserve">Uma Charana Mishra </t>
  </si>
  <si>
    <t xml:space="preserve">Praful Kumar Sahoo </t>
  </si>
  <si>
    <t xml:space="preserve">Basanta Kumar Behera </t>
  </si>
  <si>
    <t xml:space="preserve">Narasingha Mishra </t>
  </si>
  <si>
    <t xml:space="preserve">Sangita Kumari Singh Deo </t>
  </si>
  <si>
    <t xml:space="preserve">Dingar Kumbhar </t>
  </si>
  <si>
    <t xml:space="preserve">Balhan Sagar </t>
  </si>
  <si>
    <t xml:space="preserve">Bhartruhari Mahtab </t>
  </si>
  <si>
    <t xml:space="preserve">Bibhuti Bhusan Mishra </t>
  </si>
  <si>
    <t xml:space="preserve">Anadi Sahu </t>
  </si>
  <si>
    <t xml:space="preserve">Kapila Charan Mall </t>
  </si>
  <si>
    <t xml:space="preserve">Debananda Singh </t>
  </si>
  <si>
    <t xml:space="preserve">Gopal Chandra Kar </t>
  </si>
  <si>
    <t xml:space="preserve">Pradip Routray </t>
  </si>
  <si>
    <t xml:space="preserve">Chandra Sekhar Tripathy </t>
  </si>
  <si>
    <t xml:space="preserve">Rudranarayan Pany </t>
  </si>
  <si>
    <t xml:space="preserve">Krishna Chandra Sahoo </t>
  </si>
  <si>
    <t xml:space="preserve">Rabindra Kumar Sethy </t>
  </si>
  <si>
    <t xml:space="preserve">Akshaya Kumar Sethi </t>
  </si>
  <si>
    <t xml:space="preserve">Bibhuti Bhusan Majhi </t>
  </si>
  <si>
    <t xml:space="preserve">Mohan Jena </t>
  </si>
  <si>
    <t xml:space="preserve">Amiya Kanta Mallik </t>
  </si>
  <si>
    <t xml:space="preserve">Parameswar Sethi </t>
  </si>
  <si>
    <t xml:space="preserve">Kalandi Mallik </t>
  </si>
  <si>
    <t xml:space="preserve">Ajit Kumar Jena </t>
  </si>
  <si>
    <t xml:space="preserve">Babuli Mallik </t>
  </si>
  <si>
    <t>OMM</t>
  </si>
  <si>
    <t xml:space="preserve">Udaya Nath Jena </t>
  </si>
  <si>
    <t xml:space="preserve">Bhimsen Behera </t>
  </si>
  <si>
    <t xml:space="preserve">Subash Chandra Nayak </t>
  </si>
  <si>
    <t xml:space="preserve">Bikram Keshari Deo </t>
  </si>
  <si>
    <t xml:space="preserve">Nakula Majhi </t>
  </si>
  <si>
    <t xml:space="preserve">Maheswar Bhoi </t>
  </si>
  <si>
    <t xml:space="preserve">Dambarudhara Sunani </t>
  </si>
  <si>
    <t xml:space="preserve">Rudramadhab Ray </t>
  </si>
  <si>
    <t xml:space="preserve">Suzit Kumar Padhi </t>
  </si>
  <si>
    <t xml:space="preserve">Nakul Nayak </t>
  </si>
  <si>
    <t xml:space="preserve">Kamala Kanta Pandey </t>
  </si>
  <si>
    <t xml:space="preserve">Deenabandhu Naik </t>
  </si>
  <si>
    <t xml:space="preserve">Ajit Kumar Nayak </t>
  </si>
  <si>
    <t xml:space="preserve">Paul Baliarshing </t>
  </si>
  <si>
    <t xml:space="preserve">Ghorabana Behera </t>
  </si>
  <si>
    <t xml:space="preserve">Kendrapara </t>
  </si>
  <si>
    <t xml:space="preserve">Ranjib Biswal </t>
  </si>
  <si>
    <t xml:space="preserve">Jnandev Beura </t>
  </si>
  <si>
    <t xml:space="preserve">Lenin Lenka </t>
  </si>
  <si>
    <t xml:space="preserve">Pratap Chandra Jena </t>
  </si>
  <si>
    <t xml:space="preserve">Sarat Chandra Swain </t>
  </si>
  <si>
    <t xml:space="preserve">Rama Krushna Dash </t>
  </si>
  <si>
    <t xml:space="preserve">Pravakar Nayak </t>
  </si>
  <si>
    <t xml:space="preserve">Yashbant Narayan Singh Laguri </t>
  </si>
  <si>
    <t xml:space="preserve">Dhanurjaya Sidu </t>
  </si>
  <si>
    <t xml:space="preserve">Dr. Fakir Mohan Naik </t>
  </si>
  <si>
    <t xml:space="preserve">Lachhaman Majhi </t>
  </si>
  <si>
    <t xml:space="preserve">Chitta Ranjan Munda </t>
  </si>
  <si>
    <t xml:space="preserve">Dr Sudarshan Lohar </t>
  </si>
  <si>
    <t xml:space="preserve">Jayaram Pangi </t>
  </si>
  <si>
    <t xml:space="preserve">Upendra Majhi </t>
  </si>
  <si>
    <t xml:space="preserve">Papanna Mutika </t>
  </si>
  <si>
    <t xml:space="preserve">Kumudini Disari </t>
  </si>
  <si>
    <t xml:space="preserve">Laxman Tudu </t>
  </si>
  <si>
    <t xml:space="preserve">Sudam Marndi </t>
  </si>
  <si>
    <t xml:space="preserve">Droupadi Murmu </t>
  </si>
  <si>
    <t xml:space="preserve">Laxman Majhi </t>
  </si>
  <si>
    <t xml:space="preserve">Rameswar Majhi </t>
  </si>
  <si>
    <t xml:space="preserve">Sundar Mohan Majhi </t>
  </si>
  <si>
    <t xml:space="preserve">Narendra Hansda </t>
  </si>
  <si>
    <t xml:space="preserve">Gamha Singh </t>
  </si>
  <si>
    <t xml:space="preserve">Laxmiswar Tamudia </t>
  </si>
  <si>
    <t xml:space="preserve">Pradeep Kumar Majhi </t>
  </si>
  <si>
    <t xml:space="preserve">Domburu Majhi </t>
  </si>
  <si>
    <t xml:space="preserve">Parsuram Majhi </t>
  </si>
  <si>
    <t xml:space="preserve">Chandradhwaj Majhi </t>
  </si>
  <si>
    <t xml:space="preserve">Debendra Nath Mansingh </t>
  </si>
  <si>
    <t xml:space="preserve">Braja Kishore Tripathy </t>
  </si>
  <si>
    <t xml:space="preserve">Prabhat Kumar Badapanda </t>
  </si>
  <si>
    <t xml:space="preserve">Jitendra Kumar Sahoo </t>
  </si>
  <si>
    <t xml:space="preserve">Kshitish Biswal </t>
  </si>
  <si>
    <t xml:space="preserve">Rohit Pujari </t>
  </si>
  <si>
    <t xml:space="preserve">Surendra Lath </t>
  </si>
  <si>
    <t xml:space="preserve">Gobinda Ram Agarwal </t>
  </si>
  <si>
    <t xml:space="preserve">Ashok Kumar Naik </t>
  </si>
  <si>
    <t xml:space="preserve">Bijaya Kumar Mahananda </t>
  </si>
  <si>
    <t xml:space="preserve">Hemananda Biswal </t>
  </si>
  <si>
    <t xml:space="preserve">Jual Oram </t>
  </si>
  <si>
    <t xml:space="preserve">Livinus Kindo </t>
  </si>
  <si>
    <t xml:space="preserve">Salomi Minz </t>
  </si>
  <si>
    <t xml:space="preserve">Rama Chandra Ekka </t>
  </si>
  <si>
    <t xml:space="preserve">Jerom Dungdung </t>
  </si>
  <si>
    <t xml:space="preserve">Sagar Sing Mankee </t>
  </si>
  <si>
    <t xml:space="preserve">Daleswar Majhi </t>
  </si>
  <si>
    <t xml:space="preserve">Narayanasamy </t>
  </si>
  <si>
    <t xml:space="preserve">Ramadass. M </t>
  </si>
  <si>
    <t xml:space="preserve">K.A.U. Asanaa </t>
  </si>
  <si>
    <t xml:space="preserve">Visweswaran. M </t>
  </si>
  <si>
    <t xml:space="preserve">V. Lingamurthy </t>
  </si>
  <si>
    <t xml:space="preserve">M. Somasundaram </t>
  </si>
  <si>
    <t xml:space="preserve">Sivaraman. V </t>
  </si>
  <si>
    <t xml:space="preserve">Kaliamurthy. K </t>
  </si>
  <si>
    <t xml:space="preserve">A. Senkadir </t>
  </si>
  <si>
    <t xml:space="preserve">V. Rajendran </t>
  </si>
  <si>
    <t xml:space="preserve">Manimaran </t>
  </si>
  <si>
    <t xml:space="preserve">V. Saravanan </t>
  </si>
  <si>
    <t xml:space="preserve">Veeramuthu. A </t>
  </si>
  <si>
    <t xml:space="preserve">G. Subramaniyan </t>
  </si>
  <si>
    <t xml:space="preserve">V. Ramamurthy </t>
  </si>
  <si>
    <t xml:space="preserve">A. Rajasekar </t>
  </si>
  <si>
    <t xml:space="preserve">Pradeep Aniruddh </t>
  </si>
  <si>
    <t xml:space="preserve">Arunachalam. K </t>
  </si>
  <si>
    <t xml:space="preserve">S. Govindasamy </t>
  </si>
  <si>
    <t xml:space="preserve">S. Gnanavel </t>
  </si>
  <si>
    <t xml:space="preserve">P. Vijayabaskar </t>
  </si>
  <si>
    <t xml:space="preserve">Dr. R. Narayanan </t>
  </si>
  <si>
    <t xml:space="preserve">Muppadai Mathimaharaja </t>
  </si>
  <si>
    <t xml:space="preserve">Murugaiyan. K.S </t>
  </si>
  <si>
    <t xml:space="preserve">I.M. Sekar </t>
  </si>
  <si>
    <t xml:space="preserve">Mohamed Yousuf. S.A </t>
  </si>
  <si>
    <t xml:space="preserve">Navjot Singh Sidhu </t>
  </si>
  <si>
    <t xml:space="preserve">Om Prakash Soni </t>
  </si>
  <si>
    <t xml:space="preserve">B.K.N. Chhiber </t>
  </si>
  <si>
    <t xml:space="preserve">Lavinder Kumar </t>
  </si>
  <si>
    <t xml:space="preserve">Dr.Surinder Singh </t>
  </si>
  <si>
    <t xml:space="preserve">Gokal Chand </t>
  </si>
  <si>
    <t xml:space="preserve">Bal Krishan </t>
  </si>
  <si>
    <t xml:space="preserve">Harmeet Singh </t>
  </si>
  <si>
    <t xml:space="preserve">Kanwaljit Singh Manawala </t>
  </si>
  <si>
    <t xml:space="preserve">Major G.S. Gill </t>
  </si>
  <si>
    <t xml:space="preserve">Jaswant Singh Randhawa </t>
  </si>
  <si>
    <t xml:space="preserve">Ravneet Singh </t>
  </si>
  <si>
    <t xml:space="preserve">Dr. Daljit Singh Cheema </t>
  </si>
  <si>
    <t xml:space="preserve">Kewal Krishan </t>
  </si>
  <si>
    <t xml:space="preserve">Mahan Singh </t>
  </si>
  <si>
    <t xml:space="preserve">Resham Lal Kahlon </t>
  </si>
  <si>
    <t xml:space="preserve">Bachan Lal </t>
  </si>
  <si>
    <t xml:space="preserve">Sansar Chand </t>
  </si>
  <si>
    <t xml:space="preserve">Vishwanath </t>
  </si>
  <si>
    <t xml:space="preserve">Sat Pal </t>
  </si>
  <si>
    <t xml:space="preserve">Manjit Kaur </t>
  </si>
  <si>
    <t xml:space="preserve">Mohan Singh </t>
  </si>
  <si>
    <t xml:space="preserve">Raninder Singh </t>
  </si>
  <si>
    <t xml:space="preserve">Nem Chand </t>
  </si>
  <si>
    <t xml:space="preserve">Hardev Singh Arshi </t>
  </si>
  <si>
    <t xml:space="preserve">Jagroop Singh </t>
  </si>
  <si>
    <t xml:space="preserve">Kiranjit Singh Gehri </t>
  </si>
  <si>
    <t xml:space="preserve">Rajnish Kumar </t>
  </si>
  <si>
    <t xml:space="preserve">Kewal Singh </t>
  </si>
  <si>
    <t xml:space="preserve">Raja Singh </t>
  </si>
  <si>
    <t xml:space="preserve">Parveen Hiteshi </t>
  </si>
  <si>
    <t xml:space="preserve">Hardev Singh </t>
  </si>
  <si>
    <t xml:space="preserve">Ravjinder Singh </t>
  </si>
  <si>
    <t xml:space="preserve">Raj Kamal Gharu </t>
  </si>
  <si>
    <t xml:space="preserve">Lakhwinder Singh </t>
  </si>
  <si>
    <t>AIDWC</t>
  </si>
  <si>
    <t xml:space="preserve">Chodhari Ram Chand </t>
  </si>
  <si>
    <t xml:space="preserve">Sukhwinder Singh Danny </t>
  </si>
  <si>
    <t xml:space="preserve">Resham Singh </t>
  </si>
  <si>
    <t xml:space="preserve">Kaushalya Chaman Bhaura </t>
  </si>
  <si>
    <t xml:space="preserve">Veerpal Kaur </t>
  </si>
  <si>
    <t xml:space="preserve">Raj Kaur </t>
  </si>
  <si>
    <t xml:space="preserve">Sharan Kaur </t>
  </si>
  <si>
    <t xml:space="preserve">Jasvir Singh </t>
  </si>
  <si>
    <t>MB(S)P</t>
  </si>
  <si>
    <t xml:space="preserve">Pritam Singh </t>
  </si>
  <si>
    <t xml:space="preserve">Charanjit Singh Atwal </t>
  </si>
  <si>
    <t xml:space="preserve">Rai Singh </t>
  </si>
  <si>
    <t xml:space="preserve">Kulwant Singh Sandhu </t>
  </si>
  <si>
    <t xml:space="preserve">Lachhman Singh </t>
  </si>
  <si>
    <t xml:space="preserve">B.P. Singh Gill </t>
  </si>
  <si>
    <t>LBP</t>
  </si>
  <si>
    <t>BVP</t>
  </si>
  <si>
    <t xml:space="preserve">Jagmeet Singh Brar </t>
  </si>
  <si>
    <t xml:space="preserve">Gurdev Singh </t>
  </si>
  <si>
    <t xml:space="preserve">Jagmeet Singh </t>
  </si>
  <si>
    <t xml:space="preserve">Dalip Kumar </t>
  </si>
  <si>
    <t xml:space="preserve">Sahab Singh </t>
  </si>
  <si>
    <t xml:space="preserve">Rimpal Midha </t>
  </si>
  <si>
    <t xml:space="preserve">Rajinder Kumar </t>
  </si>
  <si>
    <t xml:space="preserve">Atma Ram </t>
  </si>
  <si>
    <t xml:space="preserve">Sublakshman Sharma </t>
  </si>
  <si>
    <t xml:space="preserve">Paramjeet Singh </t>
  </si>
  <si>
    <t xml:space="preserve">Jinder Pal Singh </t>
  </si>
  <si>
    <t xml:space="preserve">Bau Singh </t>
  </si>
  <si>
    <t xml:space="preserve">Papu Singh </t>
  </si>
  <si>
    <t xml:space="preserve">Satnam Singh </t>
  </si>
  <si>
    <t xml:space="preserve">Munsha Singh </t>
  </si>
  <si>
    <t xml:space="preserve">Mathra Dass </t>
  </si>
  <si>
    <t xml:space="preserve">Baltej Singh Brar </t>
  </si>
  <si>
    <t xml:space="preserve">Swaran Singh Thakur </t>
  </si>
  <si>
    <t xml:space="preserve">Vidya Bhushan </t>
  </si>
  <si>
    <t xml:space="preserve">Sukrit Sharda </t>
  </si>
  <si>
    <t xml:space="preserve">Narain Singh </t>
  </si>
  <si>
    <t xml:space="preserve">Yog Raj Sharma </t>
  </si>
  <si>
    <t xml:space="preserve">Raghvir Kaur </t>
  </si>
  <si>
    <t xml:space="preserve">Kuldeep Chand Saini </t>
  </si>
  <si>
    <t xml:space="preserve">Santosh Chowdhary </t>
  </si>
  <si>
    <t xml:space="preserve">Som Parkash </t>
  </si>
  <si>
    <t xml:space="preserve">Sukhwinder Kumar </t>
  </si>
  <si>
    <t xml:space="preserve">Ritta Rahela </t>
  </si>
  <si>
    <t xml:space="preserve">Principal Mohan Lal Khosla </t>
  </si>
  <si>
    <t xml:space="preserve">Mukhtar Singh Mukha Khujala </t>
  </si>
  <si>
    <t xml:space="preserve">Jathedar Daljit Singh Sodhi </t>
  </si>
  <si>
    <t xml:space="preserve">Lal Chand Bhatti </t>
  </si>
  <si>
    <t xml:space="preserve">Harmesh Lal Saroya </t>
  </si>
  <si>
    <t xml:space="preserve">Varinder Bharti </t>
  </si>
  <si>
    <t xml:space="preserve">Sarwan Singh </t>
  </si>
  <si>
    <t xml:space="preserve">Hans Raj Hans </t>
  </si>
  <si>
    <t xml:space="preserve">Surjit Singh </t>
  </si>
  <si>
    <t xml:space="preserve">Rakesh Kumar Bhagat </t>
  </si>
  <si>
    <t xml:space="preserve">Hans Raj Pabwan </t>
  </si>
  <si>
    <t xml:space="preserve">Dr. Rajinder Kumar </t>
  </si>
  <si>
    <t xml:space="preserve">Mohinder Singh Gill </t>
  </si>
  <si>
    <t xml:space="preserve">Hari Mitter </t>
  </si>
  <si>
    <t xml:space="preserve">Nav Vikas </t>
  </si>
  <si>
    <t xml:space="preserve">Jagjivan Ram Bharti </t>
  </si>
  <si>
    <t xml:space="preserve">Sanjeev Kumar Rahela </t>
  </si>
  <si>
    <t xml:space="preserve">Dr. Rattan Singh Ajnala </t>
  </si>
  <si>
    <t xml:space="preserve">Rana Gurjeet Singh </t>
  </si>
  <si>
    <t xml:space="preserve">Surinder Singh Shahi </t>
  </si>
  <si>
    <t xml:space="preserve">Rajinder Rikhi </t>
  </si>
  <si>
    <t xml:space="preserve">Pragat Singh </t>
  </si>
  <si>
    <t xml:space="preserve">Gurjit Singh </t>
  </si>
  <si>
    <t xml:space="preserve">Balkar Singh </t>
  </si>
  <si>
    <t xml:space="preserve">Kanwar Partap Singh </t>
  </si>
  <si>
    <t xml:space="preserve">Gian Kaur </t>
  </si>
  <si>
    <t xml:space="preserve">Harjit Singh </t>
  </si>
  <si>
    <t xml:space="preserve">Manish Tewari </t>
  </si>
  <si>
    <t xml:space="preserve">Gurcharan Singh Galib </t>
  </si>
  <si>
    <t xml:space="preserve">Kehar Singh </t>
  </si>
  <si>
    <t xml:space="preserve">Harbans Singh Sodhi </t>
  </si>
  <si>
    <t xml:space="preserve">Sanjeev Kumar Atwal </t>
  </si>
  <si>
    <t xml:space="preserve">Kunal </t>
  </si>
  <si>
    <t xml:space="preserve">Seikh Mukhtiar </t>
  </si>
  <si>
    <t xml:space="preserve">Vijay Kumar Goel </t>
  </si>
  <si>
    <t xml:space="preserve">Rajesh Patel </t>
  </si>
  <si>
    <t xml:space="preserve">Shambhu Kumar Singh </t>
  </si>
  <si>
    <t xml:space="preserve">Shiv Sunder </t>
  </si>
  <si>
    <t xml:space="preserve">Rajesh Gandhi </t>
  </si>
  <si>
    <t xml:space="preserve">Tulsi Ram Misra </t>
  </si>
  <si>
    <t xml:space="preserve">Surinder Pal </t>
  </si>
  <si>
    <t xml:space="preserve">Laddu Shah </t>
  </si>
  <si>
    <t xml:space="preserve">Ravinder Kumar S/O Munna Lal </t>
  </si>
  <si>
    <t xml:space="preserve">Surinder Singh Sodhi </t>
  </si>
  <si>
    <t xml:space="preserve">Ajay Tandon </t>
  </si>
  <si>
    <t xml:space="preserve">Tehal Singh </t>
  </si>
  <si>
    <t xml:space="preserve">Chander Dev Singh </t>
  </si>
  <si>
    <t xml:space="preserve">Gurinder Singh Sood </t>
  </si>
  <si>
    <t xml:space="preserve">Daljinder Singh </t>
  </si>
  <si>
    <t xml:space="preserve">Ravinder Kumar S/O Sohan Lal </t>
  </si>
  <si>
    <t xml:space="preserve">Jasvir Singh Thethi </t>
  </si>
  <si>
    <t xml:space="preserve">Deepak Joshi </t>
  </si>
  <si>
    <t xml:space="preserve">Bant Singh </t>
  </si>
  <si>
    <t xml:space="preserve">Karamjit Singh </t>
  </si>
  <si>
    <t xml:space="preserve">Kuldip Singh Grewal </t>
  </si>
  <si>
    <t xml:space="preserve">Harwinder Singh </t>
  </si>
  <si>
    <t xml:space="preserve">Sanjiv Kumar Kaushal </t>
  </si>
  <si>
    <t xml:space="preserve">Barjesh Batta </t>
  </si>
  <si>
    <t xml:space="preserve">Surinder Kumar </t>
  </si>
  <si>
    <t xml:space="preserve">Sohan Singh </t>
  </si>
  <si>
    <t xml:space="preserve">Arun Sood </t>
  </si>
  <si>
    <t xml:space="preserve">Balwant Singh Ramuwalia </t>
  </si>
  <si>
    <t xml:space="preserve">Mohmad. Jamil-Ur-Rehman </t>
  </si>
  <si>
    <t xml:space="preserve">Tarsem Jodhan </t>
  </si>
  <si>
    <t xml:space="preserve">Rattan Lal Singla </t>
  </si>
  <si>
    <t xml:space="preserve">Ajmer Singh Khudi </t>
  </si>
  <si>
    <t xml:space="preserve">Balvir Ram </t>
  </si>
  <si>
    <t xml:space="preserve">Jaswant Singh Chhapa </t>
  </si>
  <si>
    <t xml:space="preserve">Billu Singh </t>
  </si>
  <si>
    <t xml:space="preserve">Sukhdev Singh S/O Jeet Singh </t>
  </si>
  <si>
    <t xml:space="preserve">Sukhjinder Singh </t>
  </si>
  <si>
    <t xml:space="preserve">Sukhdev Singh S/O Bagga Singh </t>
  </si>
  <si>
    <t xml:space="preserve">Kiran Maheshwari </t>
  </si>
  <si>
    <t xml:space="preserve">Rohitash </t>
  </si>
  <si>
    <t xml:space="preserve">Shantilal Dhabria </t>
  </si>
  <si>
    <t xml:space="preserve">Inder Chand Paliwala </t>
  </si>
  <si>
    <t xml:space="preserve">Usha Kiran Verma </t>
  </si>
  <si>
    <t xml:space="preserve">Nafisuddin Miya </t>
  </si>
  <si>
    <t xml:space="preserve">Mukesh Jain </t>
  </si>
  <si>
    <t xml:space="preserve">Dr.Kiran Yadav </t>
  </si>
  <si>
    <t xml:space="preserve">Ram Lal Meena </t>
  </si>
  <si>
    <t xml:space="preserve">Jagedish </t>
  </si>
  <si>
    <t xml:space="preserve">Kiran Yadav </t>
  </si>
  <si>
    <t xml:space="preserve">Devendra </t>
  </si>
  <si>
    <t xml:space="preserve">Babu Lal Saini </t>
  </si>
  <si>
    <t xml:space="preserve">Jasram </t>
  </si>
  <si>
    <t xml:space="preserve">Gurdayal Mandie </t>
  </si>
  <si>
    <t xml:space="preserve">Dhokal Ram </t>
  </si>
  <si>
    <t xml:space="preserve">S.Nehra </t>
  </si>
  <si>
    <t xml:space="preserve">Banwari Lal Saini </t>
  </si>
  <si>
    <t xml:space="preserve">D.P. Alok </t>
  </si>
  <si>
    <t xml:space="preserve">Viswanath Singh Khinchi </t>
  </si>
  <si>
    <t xml:space="preserve">Tarachand Bhagora </t>
  </si>
  <si>
    <t xml:space="preserve">Hakaru Maida </t>
  </si>
  <si>
    <t xml:space="preserve">Prabhulal Rawat </t>
  </si>
  <si>
    <t xml:space="preserve">Prof. Mohanlal Damor </t>
  </si>
  <si>
    <t xml:space="preserve">Durga Devi Bhagora </t>
  </si>
  <si>
    <t xml:space="preserve">Bannu </t>
  </si>
  <si>
    <t xml:space="preserve">Harish Choudhary </t>
  </si>
  <si>
    <t xml:space="preserve">Manvendra Singh </t>
  </si>
  <si>
    <t xml:space="preserve">Mahendra Vyas </t>
  </si>
  <si>
    <t xml:space="preserve">Mana Ram Saran </t>
  </si>
  <si>
    <t xml:space="preserve">Rana Mal </t>
  </si>
  <si>
    <t xml:space="preserve">Khemchand </t>
  </si>
  <si>
    <t xml:space="preserve">Muhar Singh </t>
  </si>
  <si>
    <t xml:space="preserve">Raman Lal </t>
  </si>
  <si>
    <t xml:space="preserve">Dr. Padam Singh </t>
  </si>
  <si>
    <t xml:space="preserve">Jaswant Kumar </t>
  </si>
  <si>
    <t xml:space="preserve">Mangal Ram </t>
  </si>
  <si>
    <t xml:space="preserve">Prem Chand </t>
  </si>
  <si>
    <t xml:space="preserve">Durga </t>
  </si>
  <si>
    <t xml:space="preserve">Mahaveer </t>
  </si>
  <si>
    <t xml:space="preserve">Asharam Urf Asha </t>
  </si>
  <si>
    <t xml:space="preserve">Anand Ram </t>
  </si>
  <si>
    <t xml:space="preserve">Joshi C P </t>
  </si>
  <si>
    <t xml:space="preserve">Vijayendra Pal Singh </t>
  </si>
  <si>
    <t xml:space="preserve">Harish Gurjar </t>
  </si>
  <si>
    <t xml:space="preserve">Ram Prasad Sirotha </t>
  </si>
  <si>
    <t xml:space="preserve">Rampal Soni </t>
  </si>
  <si>
    <t xml:space="preserve">Ratanlal Dhobi </t>
  </si>
  <si>
    <t xml:space="preserve">Rameshawer Lal </t>
  </si>
  <si>
    <t xml:space="preserve">Omprakash Meena </t>
  </si>
  <si>
    <t xml:space="preserve">Vineet Kumar Maheshwari </t>
  </si>
  <si>
    <t xml:space="preserve">Laxmi Narayan Parmar </t>
  </si>
  <si>
    <t xml:space="preserve">Arjun Ram Meghwal Ram Meghwal </t>
  </si>
  <si>
    <t xml:space="preserve">Rewat Ram Panwar </t>
  </si>
  <si>
    <t xml:space="preserve">Govind Ram Meghwal </t>
  </si>
  <si>
    <t xml:space="preserve">Pawan Kumar Duggal </t>
  </si>
  <si>
    <t xml:space="preserve">Laxhman Singh </t>
  </si>
  <si>
    <t xml:space="preserve">Adu Ram meghwal </t>
  </si>
  <si>
    <t xml:space="preserve">Ratan Devi Meghwal </t>
  </si>
  <si>
    <t xml:space="preserve">Kundan Lal Valmiki </t>
  </si>
  <si>
    <t xml:space="preserve">Khem Chand nimbhal </t>
  </si>
  <si>
    <t xml:space="preserve">Babu Lal Khanda Khanda </t>
  </si>
  <si>
    <t xml:space="preserve">Shrichand Kriplani </t>
  </si>
  <si>
    <t xml:space="preserve">Radha Devi Bhandari </t>
  </si>
  <si>
    <t xml:space="preserve">Sitaram Gujar </t>
  </si>
  <si>
    <t xml:space="preserve">A.B. Singh </t>
  </si>
  <si>
    <t xml:space="preserve">Shivangi Shastri </t>
  </si>
  <si>
    <t xml:space="preserve">Santosh Joshi </t>
  </si>
  <si>
    <t xml:space="preserve">Laharu </t>
  </si>
  <si>
    <t xml:space="preserve">Karu Lal Meena </t>
  </si>
  <si>
    <t xml:space="preserve">Laxman Lal Jat </t>
  </si>
  <si>
    <t xml:space="preserve">Ram Chandra Joshi </t>
  </si>
  <si>
    <t xml:space="preserve">Gunwant Lal Sharma </t>
  </si>
  <si>
    <t xml:space="preserve">Krishna Singh Kachher </t>
  </si>
  <si>
    <t xml:space="preserve">Bhawna Ramkumar Chawla </t>
  </si>
  <si>
    <t xml:space="preserve">Ram Singh Kaswan </t>
  </si>
  <si>
    <t xml:space="preserve">Rafique Mandelia </t>
  </si>
  <si>
    <t xml:space="preserve">Budh Ram Saini </t>
  </si>
  <si>
    <t xml:space="preserve">Jagrup Singh </t>
  </si>
  <si>
    <t xml:space="preserve">Mohammed Salim </t>
  </si>
  <si>
    <t xml:space="preserve">Shokat Ali </t>
  </si>
  <si>
    <t xml:space="preserve">Bhavarlal </t>
  </si>
  <si>
    <t xml:space="preserve">Radhe Shyam Sony Abhyarthi </t>
  </si>
  <si>
    <t>RMGLMP</t>
  </si>
  <si>
    <t xml:space="preserve">Mangi Lal </t>
  </si>
  <si>
    <t xml:space="preserve">Chandan Mal </t>
  </si>
  <si>
    <t xml:space="preserve">Jitender Kumar </t>
  </si>
  <si>
    <t xml:space="preserve">Gopi Krishan </t>
  </si>
  <si>
    <t xml:space="preserve">Shailendra Awsthi </t>
  </si>
  <si>
    <t xml:space="preserve">Kirodi Lal </t>
  </si>
  <si>
    <t xml:space="preserve">Qummer Rubbani </t>
  </si>
  <si>
    <t xml:space="preserve">Ram Kishore Meena </t>
  </si>
  <si>
    <t xml:space="preserve">Shiva Ram </t>
  </si>
  <si>
    <t xml:space="preserve">Ladu Ram </t>
  </si>
  <si>
    <t xml:space="preserve">Lokesh </t>
  </si>
  <si>
    <t xml:space="preserve">Rameshwar Nirvan </t>
  </si>
  <si>
    <t xml:space="preserve">Gajendra Pal Singh </t>
  </si>
  <si>
    <t xml:space="preserve">Ram Lal </t>
  </si>
  <si>
    <t xml:space="preserve">Bharat Hotla </t>
  </si>
  <si>
    <t xml:space="preserve">Dharm Singh </t>
  </si>
  <si>
    <t xml:space="preserve">Bharat Ram Meghwal </t>
  </si>
  <si>
    <t xml:space="preserve">Nihal Chand </t>
  </si>
  <si>
    <t xml:space="preserve">Sheopat Ram </t>
  </si>
  <si>
    <t xml:space="preserve">Hanuman Ram </t>
  </si>
  <si>
    <t xml:space="preserve">Sita Ram Morya </t>
  </si>
  <si>
    <t xml:space="preserve">Jaswinder singh </t>
  </si>
  <si>
    <t xml:space="preserve">Sindu </t>
  </si>
  <si>
    <t xml:space="preserve">Shila Devi </t>
  </si>
  <si>
    <t xml:space="preserve">Raji Ram </t>
  </si>
  <si>
    <t xml:space="preserve">Het Ram </t>
  </si>
  <si>
    <t xml:space="preserve">Mahesh Joshi </t>
  </si>
  <si>
    <t xml:space="preserve">Ghanshyam Tiwari </t>
  </si>
  <si>
    <t xml:space="preserve">Vijay Peshwani </t>
  </si>
  <si>
    <t xml:space="preserve">Mohd. Rafiq </t>
  </si>
  <si>
    <t xml:space="preserve">Sita Ram Bairwa </t>
  </si>
  <si>
    <t xml:space="preserve">Manav </t>
  </si>
  <si>
    <t xml:space="preserve">Hargovind Singh </t>
  </si>
  <si>
    <t xml:space="preserve">Ram Lal Dhanka </t>
  </si>
  <si>
    <t xml:space="preserve">Dr. Sat Dev Nath Chadda </t>
  </si>
  <si>
    <t xml:space="preserve">Bhaskar Daagar </t>
  </si>
  <si>
    <t xml:space="preserve">Prem Saini Alias Premnath </t>
  </si>
  <si>
    <t xml:space="preserve">Riyajul Hasan </t>
  </si>
  <si>
    <t xml:space="preserve">Smt Bhanwar Kanwar Rajawat </t>
  </si>
  <si>
    <t xml:space="preserve">Shyam Lal Vijay </t>
  </si>
  <si>
    <t>RBD</t>
  </si>
  <si>
    <t xml:space="preserve">Dr. Avinash Vishnoi </t>
  </si>
  <si>
    <t xml:space="preserve">Vijaypal Singh Shyoran Vivek </t>
  </si>
  <si>
    <t xml:space="preserve">Abdul Rajak </t>
  </si>
  <si>
    <t xml:space="preserve">Rohitash Kuldeep Raigar </t>
  </si>
  <si>
    <t xml:space="preserve">Iqbal </t>
  </si>
  <si>
    <t xml:space="preserve">Lal Chand Kataria </t>
  </si>
  <si>
    <t xml:space="preserve">Rao Rajendra Singh </t>
  </si>
  <si>
    <t xml:space="preserve">Sukhveer Singh Joanapuria </t>
  </si>
  <si>
    <t xml:space="preserve">Ramniwas Yadav </t>
  </si>
  <si>
    <t xml:space="preserve">Rajesh Sharma </t>
  </si>
  <si>
    <t xml:space="preserve">Subhash Chandra Sharma </t>
  </si>
  <si>
    <t xml:space="preserve">Keshav Ram Sharma </t>
  </si>
  <si>
    <t xml:space="preserve">Rohitash Kuldeep Raiger </t>
  </si>
  <si>
    <t xml:space="preserve">Ram Niwas Yogi </t>
  </si>
  <si>
    <t xml:space="preserve">Sitaram Bunkar </t>
  </si>
  <si>
    <t xml:space="preserve">Shankar Lal Bunkar </t>
  </si>
  <si>
    <t xml:space="preserve">Radheyshyam Meena </t>
  </si>
  <si>
    <t xml:space="preserve">Vradhichand Kumawat </t>
  </si>
  <si>
    <t xml:space="preserve">Rajendra Jethiwal (Kumawat) </t>
  </si>
  <si>
    <t xml:space="preserve">Dr. Mukarram Ali </t>
  </si>
  <si>
    <t xml:space="preserve">Matadeen Dhanka </t>
  </si>
  <si>
    <t xml:space="preserve">Sravan Lal Yadav </t>
  </si>
  <si>
    <t xml:space="preserve">Chhitar Mal </t>
  </si>
  <si>
    <t xml:space="preserve">Dhunilal Dhuharia </t>
  </si>
  <si>
    <t xml:space="preserve">Banwari Lal Mali </t>
  </si>
  <si>
    <t xml:space="preserve">Kalu Ram </t>
  </si>
  <si>
    <t xml:space="preserve">Sandhya Choudhary </t>
  </si>
  <si>
    <t xml:space="preserve">Sukhraj </t>
  </si>
  <si>
    <t xml:space="preserve">Mukesh Sundesha </t>
  </si>
  <si>
    <t xml:space="preserve">Nanda Devi </t>
  </si>
  <si>
    <t xml:space="preserve">Magaram </t>
  </si>
  <si>
    <t xml:space="preserve">Ganga Singh </t>
  </si>
  <si>
    <t xml:space="preserve">Megwal Sakaji </t>
  </si>
  <si>
    <t xml:space="preserve">Bagdaram </t>
  </si>
  <si>
    <t xml:space="preserve">Hajarimal </t>
  </si>
  <si>
    <t xml:space="preserve">Vikrant Saxena </t>
  </si>
  <si>
    <t xml:space="preserve">Prabhu Singh </t>
  </si>
  <si>
    <t xml:space="preserve">Dinesh Kanteewal </t>
  </si>
  <si>
    <t xml:space="preserve">Ramdeo Acharya </t>
  </si>
  <si>
    <t xml:space="preserve">Shanti Parmar </t>
  </si>
  <si>
    <t xml:space="preserve">Chhagan lal </t>
  </si>
  <si>
    <t xml:space="preserve">Chhaganlal Mali </t>
  </si>
  <si>
    <t xml:space="preserve">Chhaganlal Meghwal </t>
  </si>
  <si>
    <t xml:space="preserve">Pokra Ram </t>
  </si>
  <si>
    <t xml:space="preserve">Urmila Jain "Bhaya" </t>
  </si>
  <si>
    <t xml:space="preserve">Abdul Qayyum Siddiqui </t>
  </si>
  <si>
    <t xml:space="preserve">Suleman </t>
  </si>
  <si>
    <t xml:space="preserve">Ghasi Lal Meghwal </t>
  </si>
  <si>
    <t xml:space="preserve">Laxman Kumar </t>
  </si>
  <si>
    <t xml:space="preserve">Shobha Devi </t>
  </si>
  <si>
    <t xml:space="preserve">Mohammad Rafiq </t>
  </si>
  <si>
    <t xml:space="preserve">Fazar Mohammad </t>
  </si>
  <si>
    <t xml:space="preserve">Abdul Farid </t>
  </si>
  <si>
    <t xml:space="preserve">Jhapat Mal </t>
  </si>
  <si>
    <t xml:space="preserve">Tarachand </t>
  </si>
  <si>
    <t xml:space="preserve">Sheesh Ram Ola </t>
  </si>
  <si>
    <t xml:space="preserve">Dr Dasrath Singh Shekhawat </t>
  </si>
  <si>
    <t xml:space="preserve">Khatri Mustaq </t>
  </si>
  <si>
    <t xml:space="preserve">Ranveer Singh Gudha </t>
  </si>
  <si>
    <t xml:space="preserve">Netram Bugalia </t>
  </si>
  <si>
    <t xml:space="preserve">Rohitashv Kumar Kalia </t>
  </si>
  <si>
    <t xml:space="preserve">Phool Chand Dhewa </t>
  </si>
  <si>
    <t xml:space="preserve">Rakesh Sabal </t>
  </si>
  <si>
    <t xml:space="preserve">Ravita Sharma </t>
  </si>
  <si>
    <t xml:space="preserve">Randhir Singh Megwal </t>
  </si>
  <si>
    <t xml:space="preserve">Narapat Singh Rathor </t>
  </si>
  <si>
    <t xml:space="preserve">Dr Gopal Prasad Sharma </t>
  </si>
  <si>
    <t xml:space="preserve">Jaswant Singh Bisnoi </t>
  </si>
  <si>
    <t xml:space="preserve">Raju Ram </t>
  </si>
  <si>
    <t xml:space="preserve">Mehmooda Begum Abbasi </t>
  </si>
  <si>
    <t xml:space="preserve">Mohammad Arif </t>
  </si>
  <si>
    <t xml:space="preserve">Dr. Dinesh Kumar Sharma </t>
  </si>
  <si>
    <t xml:space="preserve">Deva Ram </t>
  </si>
  <si>
    <t xml:space="preserve">Chandrakanta </t>
  </si>
  <si>
    <t xml:space="preserve">Gurdan Singh </t>
  </si>
  <si>
    <t xml:space="preserve">Dilip Singh Rajpurohit </t>
  </si>
  <si>
    <t xml:space="preserve">Aslam </t>
  </si>
  <si>
    <t xml:space="preserve">Didar </t>
  </si>
  <si>
    <t xml:space="preserve">Champalal </t>
  </si>
  <si>
    <t xml:space="preserve">Khiladi Lal Bairwa </t>
  </si>
  <si>
    <t xml:space="preserve">Dr Manoj Rajoria </t>
  </si>
  <si>
    <t xml:space="preserve">Hattiram </t>
  </si>
  <si>
    <t xml:space="preserve">Gangaram </t>
  </si>
  <si>
    <t xml:space="preserve">Shree Lal Bairwa </t>
  </si>
  <si>
    <t xml:space="preserve">Lalaram Dhovi </t>
  </si>
  <si>
    <t xml:space="preserve">Vijay Singh </t>
  </si>
  <si>
    <t xml:space="preserve">Shreelal Khare </t>
  </si>
  <si>
    <t xml:space="preserve">Jagan Lal </t>
  </si>
  <si>
    <t xml:space="preserve">Banwari </t>
  </si>
  <si>
    <t xml:space="preserve">Kanchan Bai(Bairwa) </t>
  </si>
  <si>
    <t xml:space="preserve">Shyam Sharma </t>
  </si>
  <si>
    <t xml:space="preserve">Dr. K. Shringi </t>
  </si>
  <si>
    <t xml:space="preserve">Govind Singh Parmar </t>
  </si>
  <si>
    <t xml:space="preserve">Priyank </t>
  </si>
  <si>
    <t xml:space="preserve">Rameshwar Mamore Meena </t>
  </si>
  <si>
    <t xml:space="preserve">Farheen Khan </t>
  </si>
  <si>
    <t xml:space="preserve">Ram Krishan Sharma </t>
  </si>
  <si>
    <t xml:space="preserve">Samudra Singh Hada </t>
  </si>
  <si>
    <t>ABMSKP</t>
  </si>
  <si>
    <t xml:space="preserve">Badam Berwa </t>
  </si>
  <si>
    <t xml:space="preserve">Jamuna Prasad </t>
  </si>
  <si>
    <t xml:space="preserve">Ramhet </t>
  </si>
  <si>
    <t xml:space="preserve">Babu Lal Meghwal </t>
  </si>
  <si>
    <t xml:space="preserve">Dr. Jyoti Mirdha </t>
  </si>
  <si>
    <t xml:space="preserve">Bindu Chaudhary </t>
  </si>
  <si>
    <t xml:space="preserve">Vinod Kumar Pitti </t>
  </si>
  <si>
    <t xml:space="preserve">Dashrath Singh </t>
  </si>
  <si>
    <t xml:space="preserve">Indraram Jat </t>
  </si>
  <si>
    <t xml:space="preserve">Ramjan Sahab </t>
  </si>
  <si>
    <t xml:space="preserve">Badri Ram Jakhar </t>
  </si>
  <si>
    <t xml:space="preserve">Pusp Jain </t>
  </si>
  <si>
    <t xml:space="preserve">Shambhu Singh Khetasar </t>
  </si>
  <si>
    <t xml:space="preserve">Hari Lal Kalal </t>
  </si>
  <si>
    <t xml:space="preserve">Ganpat Singh Rajpurohit </t>
  </si>
  <si>
    <t xml:space="preserve">Moola Ram Mali </t>
  </si>
  <si>
    <t xml:space="preserve">Indra Singh Rajpurohit </t>
  </si>
  <si>
    <t xml:space="preserve">Mahendra Singh </t>
  </si>
  <si>
    <t xml:space="preserve">Bhaga Ram Prajapat </t>
  </si>
  <si>
    <t xml:space="preserve">Mishri Lal Nayak </t>
  </si>
  <si>
    <t xml:space="preserve">Prem Mehra </t>
  </si>
  <si>
    <t xml:space="preserve">Kanhaiya Lal Pareek </t>
  </si>
  <si>
    <t xml:space="preserve">Tanmay </t>
  </si>
  <si>
    <t xml:space="preserve">Rasa Singh Rawat </t>
  </si>
  <si>
    <t xml:space="preserve">Surya Bhavani Singh Chawra </t>
  </si>
  <si>
    <t xml:space="preserve">Neeru Ram </t>
  </si>
  <si>
    <t xml:space="preserve">Mangi Lal Rawal </t>
  </si>
  <si>
    <t xml:space="preserve">Sukh Lal Gurjar </t>
  </si>
  <si>
    <t xml:space="preserve">Prithvi Singh Alias Prithvi Raj Singh </t>
  </si>
  <si>
    <t xml:space="preserve">Girdhari Singh </t>
  </si>
  <si>
    <t xml:space="preserve">Dr. Ganpat Bansal </t>
  </si>
  <si>
    <t xml:space="preserve">Mahadev Singh </t>
  </si>
  <si>
    <t xml:space="preserve">Hanuman Sahai </t>
  </si>
  <si>
    <t xml:space="preserve">Acharaya Devendra Kumar Pauranik </t>
  </si>
  <si>
    <t xml:space="preserve">Mahabeer Parsad </t>
  </si>
  <si>
    <t xml:space="preserve">Jugal Kishor Meghawal </t>
  </si>
  <si>
    <t xml:space="preserve">Hem Chand Agrawal </t>
  </si>
  <si>
    <t xml:space="preserve">D P Kumawat </t>
  </si>
  <si>
    <t xml:space="preserve">Sita Devi </t>
  </si>
  <si>
    <t xml:space="preserve">Makhan Lal Saini </t>
  </si>
  <si>
    <t xml:space="preserve">Bhagvan Sahay </t>
  </si>
  <si>
    <t xml:space="preserve">Namo Narain Meena </t>
  </si>
  <si>
    <t xml:space="preserve">Kirori Singh Bainsla </t>
  </si>
  <si>
    <t xml:space="preserve">Surendera Vyas </t>
  </si>
  <si>
    <t xml:space="preserve">Siv Singh </t>
  </si>
  <si>
    <t xml:space="preserve">Ram Chandra </t>
  </si>
  <si>
    <t xml:space="preserve">Mushahid Zuberi </t>
  </si>
  <si>
    <t xml:space="preserve">Meethalal Jain </t>
  </si>
  <si>
    <t xml:space="preserve">Prem Lata Banshiwal </t>
  </si>
  <si>
    <t xml:space="preserve">Krishan Pal Singh </t>
  </si>
  <si>
    <t xml:space="preserve">Bhag Chand Jain </t>
  </si>
  <si>
    <t>FCI</t>
  </si>
  <si>
    <t xml:space="preserve">Jagan Nath Morliya </t>
  </si>
  <si>
    <t xml:space="preserve">Iqbal Khan Bhati </t>
  </si>
  <si>
    <t xml:space="preserve">Kaluram </t>
  </si>
  <si>
    <t xml:space="preserve">Chetan Kumar Rana </t>
  </si>
  <si>
    <t xml:space="preserve">Sayar </t>
  </si>
  <si>
    <t>RDSD</t>
  </si>
  <si>
    <t xml:space="preserve">Raghuvir Singh Meena </t>
  </si>
  <si>
    <t xml:space="preserve">Mahaveer Bhagora </t>
  </si>
  <si>
    <t xml:space="preserve">Shakuntala Dhanka </t>
  </si>
  <si>
    <t xml:space="preserve">Om Prakash Meena </t>
  </si>
  <si>
    <t xml:space="preserve">Baxi Ram Latta (Meena) </t>
  </si>
  <si>
    <t xml:space="preserve">Lal Ji Bhai Meena </t>
  </si>
  <si>
    <t xml:space="preserve">Kharananda Upreti </t>
  </si>
  <si>
    <t xml:space="preserve">Tara Kr. Pradhan </t>
  </si>
  <si>
    <t>SHRP</t>
  </si>
  <si>
    <t xml:space="preserve">Padam Bdr. Chettri </t>
  </si>
  <si>
    <t xml:space="preserve">Atri Ram Chandra Poudyal </t>
  </si>
  <si>
    <t xml:space="preserve">Bhim Subba </t>
  </si>
  <si>
    <t>SJEP</t>
  </si>
  <si>
    <t xml:space="preserve">Nar Bahadur Khatiwada </t>
  </si>
  <si>
    <t>SGPP</t>
  </si>
  <si>
    <t xml:space="preserve">Jagathrakshakan S </t>
  </si>
  <si>
    <t xml:space="preserve">Velu R </t>
  </si>
  <si>
    <t xml:space="preserve">Sankar S </t>
  </si>
  <si>
    <t xml:space="preserve">Panjatsaram D </t>
  </si>
  <si>
    <t xml:space="preserve">M Mary John </t>
  </si>
  <si>
    <t xml:space="preserve">Palani W B </t>
  </si>
  <si>
    <t>PNK</t>
  </si>
  <si>
    <t xml:space="preserve">Annamalai S C </t>
  </si>
  <si>
    <t>AIVP</t>
  </si>
  <si>
    <t xml:space="preserve">Muthiyalu M </t>
  </si>
  <si>
    <t xml:space="preserve">Janakiraman J </t>
  </si>
  <si>
    <t xml:space="preserve">Jagadeeswaran J </t>
  </si>
  <si>
    <t xml:space="preserve">Isaac Jeba Kumar S </t>
  </si>
  <si>
    <t xml:space="preserve">Pandian E </t>
  </si>
  <si>
    <t xml:space="preserve">Sutha N </t>
  </si>
  <si>
    <t xml:space="preserve">Jegan S </t>
  </si>
  <si>
    <t xml:space="preserve">Shanmugam K </t>
  </si>
  <si>
    <t xml:space="preserve">Mathew N D </t>
  </si>
  <si>
    <t xml:space="preserve">Thulasi G </t>
  </si>
  <si>
    <t xml:space="preserve">Manavaulan K </t>
  </si>
  <si>
    <t xml:space="preserve">Srinivasan K </t>
  </si>
  <si>
    <t xml:space="preserve">Passamighu Annan Venkatesnor Ta V </t>
  </si>
  <si>
    <t xml:space="preserve">Krishnasamy M </t>
  </si>
  <si>
    <t xml:space="preserve">Subramaniyan N </t>
  </si>
  <si>
    <t xml:space="preserve">Mohanam Ra </t>
  </si>
  <si>
    <t xml:space="preserve">Velaudham M </t>
  </si>
  <si>
    <t xml:space="preserve">Shankar A </t>
  </si>
  <si>
    <t xml:space="preserve">Saravanakumar K </t>
  </si>
  <si>
    <t xml:space="preserve">Ariraj T.V </t>
  </si>
  <si>
    <t xml:space="preserve">Lokesh G </t>
  </si>
  <si>
    <t xml:space="preserve">Murugan V </t>
  </si>
  <si>
    <t xml:space="preserve">Shanmugam S </t>
  </si>
  <si>
    <t xml:space="preserve">Durai Raj M </t>
  </si>
  <si>
    <t xml:space="preserve">Subramani P </t>
  </si>
  <si>
    <t xml:space="preserve">Subramani G </t>
  </si>
  <si>
    <t xml:space="preserve">Mogamed Ali Jinnah S.M.K. </t>
  </si>
  <si>
    <t xml:space="preserve">Ramakarishnan.V.V </t>
  </si>
  <si>
    <t xml:space="preserve">Thomas.T.Jacob </t>
  </si>
  <si>
    <t>YSP</t>
  </si>
  <si>
    <t xml:space="preserve">Yunis Khan.Ay </t>
  </si>
  <si>
    <t xml:space="preserve">Mani.G </t>
  </si>
  <si>
    <t xml:space="preserve">Viswanathan.E </t>
  </si>
  <si>
    <t xml:space="preserve">Mohamed Ali Zinna.A </t>
  </si>
  <si>
    <t xml:space="preserve">Anees Hussain.H </t>
  </si>
  <si>
    <t xml:space="preserve">Vijayakumar </t>
  </si>
  <si>
    <t xml:space="preserve">Girija Shanker.R </t>
  </si>
  <si>
    <t xml:space="preserve">Arivudainambi.N </t>
  </si>
  <si>
    <t xml:space="preserve">Ravikumar.T </t>
  </si>
  <si>
    <t xml:space="preserve">Raaj Ramchand </t>
  </si>
  <si>
    <t xml:space="preserve">Arasakumar.M.S </t>
  </si>
  <si>
    <t xml:space="preserve">Ramana Reddy.K.V </t>
  </si>
  <si>
    <t xml:space="preserve">Vasu.S </t>
  </si>
  <si>
    <t xml:space="preserve">Mohan.K </t>
  </si>
  <si>
    <t xml:space="preserve">Mohamed Ali </t>
  </si>
  <si>
    <t xml:space="preserve">Udayakumar </t>
  </si>
  <si>
    <t xml:space="preserve">Rangganathan.V </t>
  </si>
  <si>
    <t>ABKMM</t>
  </si>
  <si>
    <t xml:space="preserve">Gangadurai.G </t>
  </si>
  <si>
    <t xml:space="preserve">Krishnan.P.R </t>
  </si>
  <si>
    <t xml:space="preserve">Sivakumar.S </t>
  </si>
  <si>
    <t xml:space="preserve">Prabu.V </t>
  </si>
  <si>
    <t xml:space="preserve">Gunasekaran.M </t>
  </si>
  <si>
    <t xml:space="preserve">Senthil.P </t>
  </si>
  <si>
    <t xml:space="preserve">Rajakumar.S </t>
  </si>
  <si>
    <t xml:space="preserve">Wilson Paul.S </t>
  </si>
  <si>
    <t xml:space="preserve">Nahamani.J </t>
  </si>
  <si>
    <t xml:space="preserve">Dhamodharan.T </t>
  </si>
  <si>
    <t xml:space="preserve">Marimuthu.E </t>
  </si>
  <si>
    <t xml:space="preserve">Parimalam.V </t>
  </si>
  <si>
    <t xml:space="preserve">Teackraj.D </t>
  </si>
  <si>
    <t xml:space="preserve">Loganathan.V </t>
  </si>
  <si>
    <t xml:space="preserve">Elangovan T.K.S </t>
  </si>
  <si>
    <t xml:space="preserve">Pandian. D </t>
  </si>
  <si>
    <t xml:space="preserve">Yuvaraj. V </t>
  </si>
  <si>
    <t xml:space="preserve">Tamilisaisoundararajan </t>
  </si>
  <si>
    <t xml:space="preserve">Santhashrini J.O.R </t>
  </si>
  <si>
    <t xml:space="preserve">Bhaskaran.V Alias Aavin V.Bhaskaran </t>
  </si>
  <si>
    <t xml:space="preserve">Jayachandran.K. </t>
  </si>
  <si>
    <t xml:space="preserve">Saravanan.M </t>
  </si>
  <si>
    <t xml:space="preserve">Deepa </t>
  </si>
  <si>
    <t xml:space="preserve">Mohammed Abdullah </t>
  </si>
  <si>
    <t xml:space="preserve">Sathish. T.P </t>
  </si>
  <si>
    <t xml:space="preserve">Anandhu.K </t>
  </si>
  <si>
    <t xml:space="preserve">Sathish Kumar. K.P </t>
  </si>
  <si>
    <t xml:space="preserve">Palanimoses. N </t>
  </si>
  <si>
    <t>PKMK</t>
  </si>
  <si>
    <t xml:space="preserve">Giriraj.D </t>
  </si>
  <si>
    <t xml:space="preserve">Rajaram.R </t>
  </si>
  <si>
    <t xml:space="preserve">Theyagarajan.V </t>
  </si>
  <si>
    <t xml:space="preserve">Nirmal Kumar.A </t>
  </si>
  <si>
    <t xml:space="preserve">Zeenath Unnissa Begum.M.B. </t>
  </si>
  <si>
    <t xml:space="preserve">Arumugam. K </t>
  </si>
  <si>
    <t xml:space="preserve">Kadhiravan. M </t>
  </si>
  <si>
    <t xml:space="preserve">Marimuthu.P </t>
  </si>
  <si>
    <t xml:space="preserve">Vinobhagandhi.C.H </t>
  </si>
  <si>
    <t xml:space="preserve">Rudramoorthy.M </t>
  </si>
  <si>
    <t xml:space="preserve">Ramesh.D </t>
  </si>
  <si>
    <t xml:space="preserve">Sathish.C </t>
  </si>
  <si>
    <t xml:space="preserve">Sankar.K </t>
  </si>
  <si>
    <t xml:space="preserve">Anandaraj.G </t>
  </si>
  <si>
    <t xml:space="preserve">Rajendran C </t>
  </si>
  <si>
    <t xml:space="preserve">Bharathy R S </t>
  </si>
  <si>
    <t xml:space="preserve">Gopinath V </t>
  </si>
  <si>
    <t xml:space="preserve">Ganesan La </t>
  </si>
  <si>
    <t xml:space="preserve">Sarath Babu E </t>
  </si>
  <si>
    <t xml:space="preserve">Venkataraman N.S. </t>
  </si>
  <si>
    <t>DPK</t>
  </si>
  <si>
    <t xml:space="preserve">Mathikkarasu P </t>
  </si>
  <si>
    <t xml:space="preserve">Ramaswamy @ Traffic Ramaswamy </t>
  </si>
  <si>
    <t xml:space="preserve">Girirajan M </t>
  </si>
  <si>
    <t xml:space="preserve">Christhudass N </t>
  </si>
  <si>
    <t xml:space="preserve">Palani S.P. </t>
  </si>
  <si>
    <t xml:space="preserve">Bala Krishnan M </t>
  </si>
  <si>
    <t xml:space="preserve">Venkatesan D </t>
  </si>
  <si>
    <t xml:space="preserve">Shanmuga Sundaram P.T </t>
  </si>
  <si>
    <t xml:space="preserve">Sathyaseelan M </t>
  </si>
  <si>
    <t xml:space="preserve">Jayaraman S </t>
  </si>
  <si>
    <t xml:space="preserve">Elangovan K </t>
  </si>
  <si>
    <t xml:space="preserve">Chandran K </t>
  </si>
  <si>
    <t xml:space="preserve">Ziaudden N </t>
  </si>
  <si>
    <t xml:space="preserve">Sampath Kumar S </t>
  </si>
  <si>
    <t xml:space="preserve">Balasubramanian V </t>
  </si>
  <si>
    <t xml:space="preserve">Mohanraj J </t>
  </si>
  <si>
    <t xml:space="preserve">Balan B </t>
  </si>
  <si>
    <t xml:space="preserve">Ravindra Dass R </t>
  </si>
  <si>
    <t xml:space="preserve">Rajendran V </t>
  </si>
  <si>
    <t xml:space="preserve">Chandra Sekaran R </t>
  </si>
  <si>
    <t xml:space="preserve">Devadoss Kuppal G </t>
  </si>
  <si>
    <t xml:space="preserve">Kumar V.A </t>
  </si>
  <si>
    <t xml:space="preserve">Karthikeyan G </t>
  </si>
  <si>
    <t xml:space="preserve">Rajamanithar S.J. </t>
  </si>
  <si>
    <t xml:space="preserve">Sundar J </t>
  </si>
  <si>
    <t xml:space="preserve">Jyothi G M </t>
  </si>
  <si>
    <t xml:space="preserve">Shanmugaraj V </t>
  </si>
  <si>
    <t xml:space="preserve">Irudayadass A </t>
  </si>
  <si>
    <t xml:space="preserve">Veeramani S </t>
  </si>
  <si>
    <t xml:space="preserve">Srinivasan V.R </t>
  </si>
  <si>
    <t xml:space="preserve">Aswathaman K </t>
  </si>
  <si>
    <t xml:space="preserve">Suresh Kumar M </t>
  </si>
  <si>
    <t xml:space="preserve">Tamil Selvan M </t>
  </si>
  <si>
    <t xml:space="preserve">Manivannan C </t>
  </si>
  <si>
    <t xml:space="preserve">Mahalingam J.S. </t>
  </si>
  <si>
    <t xml:space="preserve">Raja L.D </t>
  </si>
  <si>
    <t xml:space="preserve">Ponnuswamy,E </t>
  </si>
  <si>
    <t xml:space="preserve">Sasikumar, S </t>
  </si>
  <si>
    <t xml:space="preserve">Manikandan, V </t>
  </si>
  <si>
    <t xml:space="preserve">Marudhamuthu, V </t>
  </si>
  <si>
    <t xml:space="preserve">Kaviyarasan, N </t>
  </si>
  <si>
    <t xml:space="preserve">Rajendiran, N.R </t>
  </si>
  <si>
    <t xml:space="preserve">Susila , L </t>
  </si>
  <si>
    <t xml:space="preserve">Selvakumar, C </t>
  </si>
  <si>
    <t xml:space="preserve">Dharmalingam, C </t>
  </si>
  <si>
    <t xml:space="preserve">Sakthivel,P </t>
  </si>
  <si>
    <t xml:space="preserve">Senthamil Selvi , K </t>
  </si>
  <si>
    <t xml:space="preserve">Kanagasabai, R </t>
  </si>
  <si>
    <t xml:space="preserve">Natarajan.P.R. </t>
  </si>
  <si>
    <t xml:space="preserve">Prabhu.R </t>
  </si>
  <si>
    <t xml:space="preserve">Eswaran.E.R </t>
  </si>
  <si>
    <t>KMK</t>
  </si>
  <si>
    <t xml:space="preserve">Pandian.R </t>
  </si>
  <si>
    <t xml:space="preserve">Selvakumar.G.K.S </t>
  </si>
  <si>
    <t xml:space="preserve">Noormuhamad.A </t>
  </si>
  <si>
    <t xml:space="preserve">Prem Anand.J </t>
  </si>
  <si>
    <t xml:space="preserve">Murugan.M </t>
  </si>
  <si>
    <t xml:space="preserve">Ramasubramanian.K </t>
  </si>
  <si>
    <t xml:space="preserve">Rajan.S.K </t>
  </si>
  <si>
    <t xml:space="preserve">Selvam.M </t>
  </si>
  <si>
    <t xml:space="preserve">Sivaraj.V </t>
  </si>
  <si>
    <t xml:space="preserve">Murugesan.K </t>
  </si>
  <si>
    <t xml:space="preserve">Eswaran.G </t>
  </si>
  <si>
    <t xml:space="preserve">Venkatachalam.A </t>
  </si>
  <si>
    <t xml:space="preserve">Kathirmani.P </t>
  </si>
  <si>
    <t xml:space="preserve">Kathiresan.C </t>
  </si>
  <si>
    <t xml:space="preserve">Markandan.N </t>
  </si>
  <si>
    <t xml:space="preserve">Arunachalam.K.V </t>
  </si>
  <si>
    <t xml:space="preserve">Rajappan.N </t>
  </si>
  <si>
    <t xml:space="preserve">Rajkiran </t>
  </si>
  <si>
    <t xml:space="preserve">Natarajan.L </t>
  </si>
  <si>
    <t xml:space="preserve">Vijayakumar.C </t>
  </si>
  <si>
    <t xml:space="preserve">Stephen Ganeshan.S </t>
  </si>
  <si>
    <t xml:space="preserve">S ALAGIRI </t>
  </si>
  <si>
    <t xml:space="preserve">Sampath M C </t>
  </si>
  <si>
    <t xml:space="preserve">Damotharan M C </t>
  </si>
  <si>
    <t xml:space="preserve">Vasanthi S </t>
  </si>
  <si>
    <t xml:space="preserve">Arokiyadoss C </t>
  </si>
  <si>
    <t xml:space="preserve">Parthiban R </t>
  </si>
  <si>
    <t xml:space="preserve">Kamaraj A </t>
  </si>
  <si>
    <t xml:space="preserve">Rayar K </t>
  </si>
  <si>
    <t xml:space="preserve">Kannan K </t>
  </si>
  <si>
    <t xml:space="preserve">Chandra P </t>
  </si>
  <si>
    <t xml:space="preserve">Senrayan A D </t>
  </si>
  <si>
    <t xml:space="preserve">Thamaraiselvan. R </t>
  </si>
  <si>
    <t xml:space="preserve">Senthil. R. Dr. </t>
  </si>
  <si>
    <t xml:space="preserve">Elangovan. V </t>
  </si>
  <si>
    <t xml:space="preserve">Ashokan. G </t>
  </si>
  <si>
    <t xml:space="preserve">Raja. A </t>
  </si>
  <si>
    <t xml:space="preserve">Mani. R </t>
  </si>
  <si>
    <t xml:space="preserve">Padmarajan. K. Dr. </t>
  </si>
  <si>
    <t xml:space="preserve">Purusothaman. V </t>
  </si>
  <si>
    <t xml:space="preserve">Anandkumar. K </t>
  </si>
  <si>
    <t xml:space="preserve">Murugan. G. </t>
  </si>
  <si>
    <t xml:space="preserve">Radhakrishnan. R </t>
  </si>
  <si>
    <t xml:space="preserve">Sampathkumar. R. </t>
  </si>
  <si>
    <t xml:space="preserve">Sriramachandran </t>
  </si>
  <si>
    <t xml:space="preserve">Annadurai. K </t>
  </si>
  <si>
    <t xml:space="preserve">Sivan. K </t>
  </si>
  <si>
    <t xml:space="preserve">Govindaraj. S. </t>
  </si>
  <si>
    <t xml:space="preserve">Gunasekaran. D </t>
  </si>
  <si>
    <t xml:space="preserve">Saravanan. S. </t>
  </si>
  <si>
    <t xml:space="preserve">Karuppusamy. S </t>
  </si>
  <si>
    <t xml:space="preserve">Arivazhagan. P </t>
  </si>
  <si>
    <t xml:space="preserve">Velmurugan. P. </t>
  </si>
  <si>
    <t xml:space="preserve">Chitthan N S V </t>
  </si>
  <si>
    <t xml:space="preserve">Baalasubramani P </t>
  </si>
  <si>
    <t xml:space="preserve">Muthuvelraj P </t>
  </si>
  <si>
    <t xml:space="preserve">Srinivasa Babu M </t>
  </si>
  <si>
    <t xml:space="preserve">Motilal K.A </t>
  </si>
  <si>
    <t xml:space="preserve">Sellamuthu K M </t>
  </si>
  <si>
    <t xml:space="preserve">Durai K </t>
  </si>
  <si>
    <t xml:space="preserve">Manikanda Prabu G </t>
  </si>
  <si>
    <t xml:space="preserve">Sheik Ayub Khan S </t>
  </si>
  <si>
    <t xml:space="preserve">Dhanaseeli K </t>
  </si>
  <si>
    <t xml:space="preserve">Ramaraj P </t>
  </si>
  <si>
    <t xml:space="preserve">Daisy Rani S </t>
  </si>
  <si>
    <t xml:space="preserve">Mahamuni S </t>
  </si>
  <si>
    <t xml:space="preserve">Loganathan V </t>
  </si>
  <si>
    <t xml:space="preserve">Selvaraj I </t>
  </si>
  <si>
    <t xml:space="preserve">Thangapandian R </t>
  </si>
  <si>
    <t xml:space="preserve">Subramanian R </t>
  </si>
  <si>
    <t xml:space="preserve">Sadhasivam N </t>
  </si>
  <si>
    <t xml:space="preserve">Karuppusamy P </t>
  </si>
  <si>
    <t xml:space="preserve">Ganeshamurthi.A. </t>
  </si>
  <si>
    <t xml:space="preserve">Elangovan.E.V.K.S. </t>
  </si>
  <si>
    <t xml:space="preserve">Balasubramaniam.C </t>
  </si>
  <si>
    <t xml:space="preserve">Muthuvenkateshwaran.K.G. </t>
  </si>
  <si>
    <t xml:space="preserve">Palanisamy.N.P. </t>
  </si>
  <si>
    <t xml:space="preserve">Sivasankar.S. </t>
  </si>
  <si>
    <t xml:space="preserve">Shivakumari </t>
  </si>
  <si>
    <t xml:space="preserve">Shanmugam.P.N. </t>
  </si>
  <si>
    <t xml:space="preserve">Joe David.D. </t>
  </si>
  <si>
    <t xml:space="preserve">Christhuraj.M. </t>
  </si>
  <si>
    <t xml:space="preserve">Sukumaran.E.R </t>
  </si>
  <si>
    <t xml:space="preserve">Govindhasamy.P. </t>
  </si>
  <si>
    <t xml:space="preserve">Kathirvel.A </t>
  </si>
  <si>
    <t xml:space="preserve">Sanmugasundram.N. </t>
  </si>
  <si>
    <t xml:space="preserve">Ravichandran.M. </t>
  </si>
  <si>
    <t xml:space="preserve">Devi.M. </t>
  </si>
  <si>
    <t xml:space="preserve">Vimaladevi.S. </t>
  </si>
  <si>
    <t xml:space="preserve">Subramaniam.K </t>
  </si>
  <si>
    <t xml:space="preserve">Elangovan.K.K.S </t>
  </si>
  <si>
    <t xml:space="preserve">Manoharan.V. </t>
  </si>
  <si>
    <t xml:space="preserve">Kuppusamy.R. </t>
  </si>
  <si>
    <t xml:space="preserve">Govanam Thangavel.K.S. </t>
  </si>
  <si>
    <t xml:space="preserve">Perumal.S </t>
  </si>
  <si>
    <t xml:space="preserve">Minnal Murugesh.R. </t>
  </si>
  <si>
    <t xml:space="preserve">Senthil Raja.M </t>
  </si>
  <si>
    <t xml:space="preserve">Sankar Adhi </t>
  </si>
  <si>
    <t xml:space="preserve">Dhanaraju K </t>
  </si>
  <si>
    <t xml:space="preserve">Ramesh S </t>
  </si>
  <si>
    <t xml:space="preserve">Arun Kennedi A </t>
  </si>
  <si>
    <t xml:space="preserve">Vijaya Rajendhar T </t>
  </si>
  <si>
    <t xml:space="preserve">Sivaraman G </t>
  </si>
  <si>
    <t xml:space="preserve">Sathish Babu S </t>
  </si>
  <si>
    <t xml:space="preserve">Selvaraju J </t>
  </si>
  <si>
    <t xml:space="preserve">Senthilkumar K </t>
  </si>
  <si>
    <t xml:space="preserve">Dhanaraj T </t>
  </si>
  <si>
    <t xml:space="preserve">Nallathambi C </t>
  </si>
  <si>
    <t xml:space="preserve">Anandhadass C </t>
  </si>
  <si>
    <t xml:space="preserve">Vasu V </t>
  </si>
  <si>
    <t xml:space="preserve">Sadeesh A </t>
  </si>
  <si>
    <t xml:space="preserve">Govindarajan K M </t>
  </si>
  <si>
    <t xml:space="preserve">Rajenthren M </t>
  </si>
  <si>
    <t xml:space="preserve">Selvam K </t>
  </si>
  <si>
    <t xml:space="preserve">Manickam V </t>
  </si>
  <si>
    <t xml:space="preserve">Rajamanickam K </t>
  </si>
  <si>
    <t xml:space="preserve">Iniyadayalan G </t>
  </si>
  <si>
    <t xml:space="preserve">Kesavan Anna </t>
  </si>
  <si>
    <t xml:space="preserve">Rajenthren D </t>
  </si>
  <si>
    <t xml:space="preserve">Ganesan K </t>
  </si>
  <si>
    <t xml:space="preserve">Yuvaraj R </t>
  </si>
  <si>
    <t xml:space="preserve">Navaratthinam A </t>
  </si>
  <si>
    <t xml:space="preserve">Dinesh M </t>
  </si>
  <si>
    <t xml:space="preserve">Mannan M P </t>
  </si>
  <si>
    <t xml:space="preserve">Ramajayam P M </t>
  </si>
  <si>
    <t xml:space="preserve">Viswanathan.P </t>
  </si>
  <si>
    <t xml:space="preserve">Kancheepuram </t>
  </si>
  <si>
    <t xml:space="preserve">Ramakrishnan.Dr.E </t>
  </si>
  <si>
    <t xml:space="preserve">Tamilvendan.T </t>
  </si>
  <si>
    <t xml:space="preserve">Uthrapathi.K </t>
  </si>
  <si>
    <t xml:space="preserve">Mathiyalagan.K </t>
  </si>
  <si>
    <t xml:space="preserve">Sivasankaran.A </t>
  </si>
  <si>
    <t xml:space="preserve">Minnal Srinivasan </t>
  </si>
  <si>
    <t xml:space="preserve">Rupadevi. R.V </t>
  </si>
  <si>
    <t xml:space="preserve">Magesh Kumar.E </t>
  </si>
  <si>
    <t xml:space="preserve">Jayakumar.P.S </t>
  </si>
  <si>
    <t xml:space="preserve">Pakkiri Ambadkar.K.V </t>
  </si>
  <si>
    <t xml:space="preserve">Sathiyavasan. M.V. </t>
  </si>
  <si>
    <t xml:space="preserve">Sivalingam.D </t>
  </si>
  <si>
    <t xml:space="preserve">Manimaran.K </t>
  </si>
  <si>
    <t xml:space="preserve">Anburaaj.R.K. </t>
  </si>
  <si>
    <t xml:space="preserve">Thiyagarajan.M </t>
  </si>
  <si>
    <t xml:space="preserve">Dahkshna Moorthy.T </t>
  </si>
  <si>
    <t xml:space="preserve">Murugasan.B </t>
  </si>
  <si>
    <t xml:space="preserve">Jawaharlal Nehru.P </t>
  </si>
  <si>
    <t xml:space="preserve">Helen Davidson J </t>
  </si>
  <si>
    <t xml:space="preserve">Radhakrishnan P </t>
  </si>
  <si>
    <t xml:space="preserve">Bellarmin Av </t>
  </si>
  <si>
    <t xml:space="preserve">Austin . S </t>
  </si>
  <si>
    <t xml:space="preserve">Sivakami.P </t>
  </si>
  <si>
    <t xml:space="preserve">Manoharan S </t>
  </si>
  <si>
    <t xml:space="preserve">Radhakrishnan C </t>
  </si>
  <si>
    <t xml:space="preserve">Venu K </t>
  </si>
  <si>
    <t xml:space="preserve">Wilson </t>
  </si>
  <si>
    <t xml:space="preserve">Arul Thumilan .D </t>
  </si>
  <si>
    <t xml:space="preserve">Nallathamby C </t>
  </si>
  <si>
    <t xml:space="preserve">Balasubramonian T </t>
  </si>
  <si>
    <t xml:space="preserve">Jayasingh K </t>
  </si>
  <si>
    <t xml:space="preserve">Thankamony C </t>
  </si>
  <si>
    <t xml:space="preserve">Lekshmanan . S </t>
  </si>
  <si>
    <t xml:space="preserve">Sivakumar S </t>
  </si>
  <si>
    <t xml:space="preserve">Johnson S </t>
  </si>
  <si>
    <t xml:space="preserve">Sathees C </t>
  </si>
  <si>
    <t xml:space="preserve">Paulraj C.M </t>
  </si>
  <si>
    <t xml:space="preserve">Radhakrishnan .C.P </t>
  </si>
  <si>
    <t xml:space="preserve">Emmi </t>
  </si>
  <si>
    <t xml:space="preserve">Kumar C </t>
  </si>
  <si>
    <t xml:space="preserve">Tambidurai.M </t>
  </si>
  <si>
    <t xml:space="preserve">Pallanishamy. K.C. </t>
  </si>
  <si>
    <t xml:space="preserve">Ramanathan.R </t>
  </si>
  <si>
    <t xml:space="preserve">Shankar. K </t>
  </si>
  <si>
    <t xml:space="preserve">Karventhan. T </t>
  </si>
  <si>
    <t xml:space="preserve">Dharmalingam.R </t>
  </si>
  <si>
    <t xml:space="preserve">Shanmugam,M </t>
  </si>
  <si>
    <t xml:space="preserve">Muthukumar.G </t>
  </si>
  <si>
    <t xml:space="preserve">Maruthaiveeran.V </t>
  </si>
  <si>
    <t xml:space="preserve">Manavan. P.K. </t>
  </si>
  <si>
    <t xml:space="preserve">Sivasamy. P </t>
  </si>
  <si>
    <t xml:space="preserve">Krishnan.R. </t>
  </si>
  <si>
    <t xml:space="preserve">Yogendran.M </t>
  </si>
  <si>
    <t xml:space="preserve">Ramamoorthy.R </t>
  </si>
  <si>
    <t xml:space="preserve">Prabaharan. P </t>
  </si>
  <si>
    <t xml:space="preserve">Daniya. P. </t>
  </si>
  <si>
    <t xml:space="preserve">Manivannan. S </t>
  </si>
  <si>
    <t xml:space="preserve">Venugopal. T. </t>
  </si>
  <si>
    <t xml:space="preserve">Kanagaraj. T </t>
  </si>
  <si>
    <t xml:space="preserve">Sharfudeen. M </t>
  </si>
  <si>
    <t xml:space="preserve">Veeramani.T </t>
  </si>
  <si>
    <t xml:space="preserve">Loganathan. S </t>
  </si>
  <si>
    <t xml:space="preserve">Manikandan.M </t>
  </si>
  <si>
    <t xml:space="preserve">Nachimuthu. V </t>
  </si>
  <si>
    <t xml:space="preserve">Arun. G </t>
  </si>
  <si>
    <t xml:space="preserve">Innasi. A </t>
  </si>
  <si>
    <t xml:space="preserve">Palanisamy. M </t>
  </si>
  <si>
    <t xml:space="preserve">Pandian. A </t>
  </si>
  <si>
    <t xml:space="preserve">Srinivasan. L </t>
  </si>
  <si>
    <t xml:space="preserve">Arulrajkumar. R </t>
  </si>
  <si>
    <t xml:space="preserve">Selvaraj. K </t>
  </si>
  <si>
    <t xml:space="preserve">Venkatachalam. Siva. Azha. </t>
  </si>
  <si>
    <t xml:space="preserve">Selvakumar. L.K. </t>
  </si>
  <si>
    <t xml:space="preserve">Amalraj.M </t>
  </si>
  <si>
    <t xml:space="preserve">Annadurai. V.M </t>
  </si>
  <si>
    <t xml:space="preserve">Senthilkumar. N. </t>
  </si>
  <si>
    <t xml:space="preserve">Vetrivel. R </t>
  </si>
  <si>
    <t xml:space="preserve">Sugavanam. E.G. </t>
  </si>
  <si>
    <t xml:space="preserve">Nanjegowdu. K. </t>
  </si>
  <si>
    <t xml:space="preserve">Anbarasan. D. </t>
  </si>
  <si>
    <t xml:space="preserve">Balakrishnan. G. </t>
  </si>
  <si>
    <t xml:space="preserve">Venkatesan. K. </t>
  </si>
  <si>
    <t xml:space="preserve">Chandran. B.S. </t>
  </si>
  <si>
    <t xml:space="preserve">Selvaraj. M. </t>
  </si>
  <si>
    <t xml:space="preserve">Sankar. S. </t>
  </si>
  <si>
    <t xml:space="preserve">Latha. G. </t>
  </si>
  <si>
    <t xml:space="preserve">Moorthy. V.V. </t>
  </si>
  <si>
    <t xml:space="preserve">Ramaswamy </t>
  </si>
  <si>
    <t xml:space="preserve">Govindarajan. V. </t>
  </si>
  <si>
    <t xml:space="preserve">Sakthivel. B. </t>
  </si>
  <si>
    <t xml:space="preserve">Meena </t>
  </si>
  <si>
    <t xml:space="preserve">Kumaresan. M. </t>
  </si>
  <si>
    <t xml:space="preserve">Gavurappa. K. </t>
  </si>
  <si>
    <t xml:space="preserve">Alagiri M.K </t>
  </si>
  <si>
    <t xml:space="preserve">Mohan P </t>
  </si>
  <si>
    <t xml:space="preserve">Kaviarasu K </t>
  </si>
  <si>
    <t xml:space="preserve">Veeradurai S </t>
  </si>
  <si>
    <t xml:space="preserve">Dharbar Raja </t>
  </si>
  <si>
    <t xml:space="preserve">Mothilal T.R </t>
  </si>
  <si>
    <t xml:space="preserve">Paulpandy M </t>
  </si>
  <si>
    <t xml:space="preserve">Sivakumar T </t>
  </si>
  <si>
    <t xml:space="preserve">Anand K </t>
  </si>
  <si>
    <t xml:space="preserve">Gopal R </t>
  </si>
  <si>
    <t xml:space="preserve">Nagamalai M.A </t>
  </si>
  <si>
    <t xml:space="preserve">Thangapandi K </t>
  </si>
  <si>
    <t xml:space="preserve">Manian O.S </t>
  </si>
  <si>
    <t xml:space="preserve">Pandian K </t>
  </si>
  <si>
    <t xml:space="preserve">Zawahirullah Dr M.H </t>
  </si>
  <si>
    <t xml:space="preserve">Karthikeyan S </t>
  </si>
  <si>
    <t xml:space="preserve">Saptharishi L.V </t>
  </si>
  <si>
    <t xml:space="preserve">Rajamani M </t>
  </si>
  <si>
    <t xml:space="preserve">Dhakshinamoorthy M </t>
  </si>
  <si>
    <t xml:space="preserve">Nagarajan K </t>
  </si>
  <si>
    <t xml:space="preserve">Rajakumar P </t>
  </si>
  <si>
    <t xml:space="preserve">Gunasekaran N </t>
  </si>
  <si>
    <t xml:space="preserve">Timothy T </t>
  </si>
  <si>
    <t xml:space="preserve">Jayaraman V </t>
  </si>
  <si>
    <t xml:space="preserve">Krishnappa A </t>
  </si>
  <si>
    <t xml:space="preserve">Venkatramani R </t>
  </si>
  <si>
    <t xml:space="preserve">Jayakumar K.N </t>
  </si>
  <si>
    <t xml:space="preserve">Balaji V </t>
  </si>
  <si>
    <t xml:space="preserve">Kalimuthu Sudar R </t>
  </si>
  <si>
    <t xml:space="preserve">Abdul Jaleel A </t>
  </si>
  <si>
    <t xml:space="preserve">Prabudhasan S.M </t>
  </si>
  <si>
    <t xml:space="preserve">Arivalagan S </t>
  </si>
  <si>
    <t xml:space="preserve">Ahmed Marecar M.H </t>
  </si>
  <si>
    <t xml:space="preserve">Vijayan A K S </t>
  </si>
  <si>
    <t xml:space="preserve">Selvaraj M </t>
  </si>
  <si>
    <t xml:space="preserve">Muthukumar M </t>
  </si>
  <si>
    <t xml:space="preserve">Veerasamy P </t>
  </si>
  <si>
    <t xml:space="preserve">Veeramuthu G </t>
  </si>
  <si>
    <t xml:space="preserve">Munusamy V </t>
  </si>
  <si>
    <t xml:space="preserve">Devadoss R </t>
  </si>
  <si>
    <t xml:space="preserve">Vairam Tamilarasi.V </t>
  </si>
  <si>
    <t xml:space="preserve">Maheswaran.N </t>
  </si>
  <si>
    <t xml:space="preserve">Devarasan.R </t>
  </si>
  <si>
    <t xml:space="preserve">Thaniyarasu.U </t>
  </si>
  <si>
    <t xml:space="preserve">Suresh Gandhi.K </t>
  </si>
  <si>
    <t xml:space="preserve">Lingappan.V </t>
  </si>
  <si>
    <t xml:space="preserve">Navalmani.A.N </t>
  </si>
  <si>
    <t xml:space="preserve">Harigara Sivam.T.A </t>
  </si>
  <si>
    <t xml:space="preserve">Yogaraj.R </t>
  </si>
  <si>
    <t xml:space="preserve">Thangavel.S </t>
  </si>
  <si>
    <t xml:space="preserve">Sengodan.P </t>
  </si>
  <si>
    <t xml:space="preserve">Vivekanandham.K.S </t>
  </si>
  <si>
    <t xml:space="preserve">Mathiyalagan.N </t>
  </si>
  <si>
    <t xml:space="preserve">Ravi.R </t>
  </si>
  <si>
    <t xml:space="preserve">Tharmalingam.M </t>
  </si>
  <si>
    <t xml:space="preserve">Subramaniam.R.P </t>
  </si>
  <si>
    <t xml:space="preserve">Kumar </t>
  </si>
  <si>
    <t xml:space="preserve">Selvaraj.K </t>
  </si>
  <si>
    <t xml:space="preserve">Karthikeyan.P </t>
  </si>
  <si>
    <t xml:space="preserve">Ravi.A </t>
  </si>
  <si>
    <t xml:space="preserve">Krishnan C </t>
  </si>
  <si>
    <t xml:space="preserve">Selvaraj S </t>
  </si>
  <si>
    <t xml:space="preserve">Bhadiran S </t>
  </si>
  <si>
    <t xml:space="preserve">Gurumurthy S </t>
  </si>
  <si>
    <t xml:space="preserve">Velmurugan C </t>
  </si>
  <si>
    <t xml:space="preserve">Nagaraju G </t>
  </si>
  <si>
    <t xml:space="preserve">Krishnan M </t>
  </si>
  <si>
    <t xml:space="preserve">Thanga Pandian R </t>
  </si>
  <si>
    <t xml:space="preserve">Vijayaraj M </t>
  </si>
  <si>
    <t xml:space="preserve">Sujith Kumar C </t>
  </si>
  <si>
    <t xml:space="preserve">Arumugam P </t>
  </si>
  <si>
    <t xml:space="preserve">Sivaraj P </t>
  </si>
  <si>
    <t xml:space="preserve">Napoleon,D. </t>
  </si>
  <si>
    <t xml:space="preserve">Balasubramanian,K.K. </t>
  </si>
  <si>
    <t xml:space="preserve">Kamaraj, Durai. </t>
  </si>
  <si>
    <t xml:space="preserve">Selvaraj,G. </t>
  </si>
  <si>
    <t xml:space="preserve">Arulmani,C. </t>
  </si>
  <si>
    <t xml:space="preserve">Gnanapragasham, P.S. </t>
  </si>
  <si>
    <t xml:space="preserve">Prince Bucktha Singh, D. </t>
  </si>
  <si>
    <t xml:space="preserve">Singaram, K. </t>
  </si>
  <si>
    <t xml:space="preserve">Ponnammal, S. </t>
  </si>
  <si>
    <t xml:space="preserve">Gunasekaran, A. </t>
  </si>
  <si>
    <t xml:space="preserve">Jayaraman, A. </t>
  </si>
  <si>
    <t xml:space="preserve">Thangamani, K. </t>
  </si>
  <si>
    <t xml:space="preserve">Kandasamy, S. </t>
  </si>
  <si>
    <t xml:space="preserve">Ilangovan, R. </t>
  </si>
  <si>
    <t xml:space="preserve">Srinivasan, V. </t>
  </si>
  <si>
    <t xml:space="preserve">Rengarasu, M. </t>
  </si>
  <si>
    <t xml:space="preserve">Sundaravijayan, R. </t>
  </si>
  <si>
    <t xml:space="preserve">Eramasamy, K. </t>
  </si>
  <si>
    <t xml:space="preserve">Annalakshmi, S. </t>
  </si>
  <si>
    <t xml:space="preserve">Stalin, R. </t>
  </si>
  <si>
    <t xml:space="preserve">Senthil Kumar, N. </t>
  </si>
  <si>
    <t xml:space="preserve">Sugumar.K </t>
  </si>
  <si>
    <t xml:space="preserve">Shanmugasundaram.K </t>
  </si>
  <si>
    <t xml:space="preserve">Best S.Ramasamy </t>
  </si>
  <si>
    <t xml:space="preserve">Thangavel.K.P </t>
  </si>
  <si>
    <t xml:space="preserve">Baba Ramesh.V.S </t>
  </si>
  <si>
    <t xml:space="preserve">Ummar.E </t>
  </si>
  <si>
    <t xml:space="preserve">Sukumar.P </t>
  </si>
  <si>
    <t xml:space="preserve">Noor Muhamad.A </t>
  </si>
  <si>
    <t xml:space="preserve">Sathasivamoorthy.R </t>
  </si>
  <si>
    <t xml:space="preserve">Ramasamy.M </t>
  </si>
  <si>
    <t xml:space="preserve">Ramamoorthy.P.M </t>
  </si>
  <si>
    <t xml:space="preserve">Krishnakumar.S </t>
  </si>
  <si>
    <t>TDK</t>
  </si>
  <si>
    <t xml:space="preserve">Rameja Bagam.S.T </t>
  </si>
  <si>
    <t xml:space="preserve">Venkatesh.R </t>
  </si>
  <si>
    <t xml:space="preserve">Appas.K.S </t>
  </si>
  <si>
    <t xml:space="preserve">Velmurugan.V </t>
  </si>
  <si>
    <t xml:space="preserve">Murthy.T </t>
  </si>
  <si>
    <t xml:space="preserve">Shanmugasundaram.P </t>
  </si>
  <si>
    <t xml:space="preserve">Rajendran.M </t>
  </si>
  <si>
    <t xml:space="preserve">Suresh.P </t>
  </si>
  <si>
    <t xml:space="preserve">Rajan.P </t>
  </si>
  <si>
    <t xml:space="preserve">Sivakumar @ J.K. Ritheesh. K </t>
  </si>
  <si>
    <t xml:space="preserve">Sathiamoorthy. V </t>
  </si>
  <si>
    <t xml:space="preserve">Thirunnavukkarasar. Su </t>
  </si>
  <si>
    <t xml:space="preserve">Singai Jinnah. S </t>
  </si>
  <si>
    <t xml:space="preserve">Priscilla Pandian </t>
  </si>
  <si>
    <t xml:space="preserve">Saleemulla Khan S </t>
  </si>
  <si>
    <t xml:space="preserve">Jahangeer. M.I </t>
  </si>
  <si>
    <t xml:space="preserve">Murugendran. G </t>
  </si>
  <si>
    <t xml:space="preserve">Baskaran. P </t>
  </si>
  <si>
    <t xml:space="preserve">Kalimuthu. K </t>
  </si>
  <si>
    <t xml:space="preserve">Mohammed Abith Ali. R </t>
  </si>
  <si>
    <t xml:space="preserve">Balamurugan </t>
  </si>
  <si>
    <t xml:space="preserve">Chella Durai. K </t>
  </si>
  <si>
    <t xml:space="preserve">Shanmugaiya Pandian. S </t>
  </si>
  <si>
    <t xml:space="preserve">Schwartz Durai. S </t>
  </si>
  <si>
    <t xml:space="preserve">Semmalai S </t>
  </si>
  <si>
    <t xml:space="preserve">Thangkabalu K V </t>
  </si>
  <si>
    <t xml:space="preserve">Alagaapuram R Mohanraj </t>
  </si>
  <si>
    <t xml:space="preserve">Selladurai C </t>
  </si>
  <si>
    <t xml:space="preserve">Balasubramani R </t>
  </si>
  <si>
    <t xml:space="preserve">Nandagopal K </t>
  </si>
  <si>
    <t xml:space="preserve">Nallathambi Po </t>
  </si>
  <si>
    <t xml:space="preserve">Ashok Samraj M </t>
  </si>
  <si>
    <t xml:space="preserve">Dhamodharan N B </t>
  </si>
  <si>
    <t xml:space="preserve">Periyasamy T </t>
  </si>
  <si>
    <t xml:space="preserve">Annadurai M </t>
  </si>
  <si>
    <t xml:space="preserve">Shahjahan M A </t>
  </si>
  <si>
    <t xml:space="preserve">Andhraprakash A </t>
  </si>
  <si>
    <t xml:space="preserve">Chinnan N </t>
  </si>
  <si>
    <t xml:space="preserve">Kowsalya C </t>
  </si>
  <si>
    <t xml:space="preserve">Muthusamy P </t>
  </si>
  <si>
    <t xml:space="preserve">Jayavenugopal C D </t>
  </si>
  <si>
    <t xml:space="preserve">Govanam Thangavel K S </t>
  </si>
  <si>
    <t xml:space="preserve">Ganesh M.A.S.S </t>
  </si>
  <si>
    <t xml:space="preserve">Chandrasekaran G </t>
  </si>
  <si>
    <t xml:space="preserve">Maheswaran V </t>
  </si>
  <si>
    <t xml:space="preserve">Muniyappan A </t>
  </si>
  <si>
    <t xml:space="preserve">Chidambaram P </t>
  </si>
  <si>
    <t xml:space="preserve">Raja Kannappan R.S. </t>
  </si>
  <si>
    <t xml:space="preserve">Barwatha Regina Papa </t>
  </si>
  <si>
    <t xml:space="preserve">Thoothai Selvam M </t>
  </si>
  <si>
    <t xml:space="preserve">Devar M.G. </t>
  </si>
  <si>
    <t xml:space="preserve">Malairaj P </t>
  </si>
  <si>
    <t xml:space="preserve">Rajagopal S </t>
  </si>
  <si>
    <t xml:space="preserve">Sakthivel K </t>
  </si>
  <si>
    <t xml:space="preserve">Chithambaram S </t>
  </si>
  <si>
    <t xml:space="preserve">Arimazham Thiyagi Subramanian Mutharaiyar M </t>
  </si>
  <si>
    <t xml:space="preserve">Rajiv R </t>
  </si>
  <si>
    <t xml:space="preserve">Samudram Kalaimani K </t>
  </si>
  <si>
    <t xml:space="preserve">Abupacker Sithik J </t>
  </si>
  <si>
    <t xml:space="preserve">Ramasamy R.A. </t>
  </si>
  <si>
    <t xml:space="preserve">Karmegam K </t>
  </si>
  <si>
    <t xml:space="preserve">Alagappan Aru. </t>
  </si>
  <si>
    <t xml:space="preserve">Aanandan V.S.K.S. </t>
  </si>
  <si>
    <t xml:space="preserve">Alagappan Pl </t>
  </si>
  <si>
    <t xml:space="preserve">Baalu T R </t>
  </si>
  <si>
    <t xml:space="preserve">Moorthy A K </t>
  </si>
  <si>
    <t xml:space="preserve">Arun Subramanian M </t>
  </si>
  <si>
    <t xml:space="preserve">Rajappa B </t>
  </si>
  <si>
    <t xml:space="preserve">Karikalan C </t>
  </si>
  <si>
    <t xml:space="preserve">Durairaj L </t>
  </si>
  <si>
    <t xml:space="preserve">Karthikeyan T </t>
  </si>
  <si>
    <t xml:space="preserve">Kattu Raja N </t>
  </si>
  <si>
    <t xml:space="preserve">Dharmasathyamurthy V </t>
  </si>
  <si>
    <t xml:space="preserve">Kumar S </t>
  </si>
  <si>
    <t xml:space="preserve">Bharathi K </t>
  </si>
  <si>
    <t xml:space="preserve">Velmurugan T N </t>
  </si>
  <si>
    <t xml:space="preserve">Kalaiselvan T </t>
  </si>
  <si>
    <t xml:space="preserve">Maya Ramachandran </t>
  </si>
  <si>
    <t xml:space="preserve">Balu D </t>
  </si>
  <si>
    <t xml:space="preserve">Swarnasree P </t>
  </si>
  <si>
    <t xml:space="preserve">Varatharajan T </t>
  </si>
  <si>
    <t xml:space="preserve">Madhavaraj K V </t>
  </si>
  <si>
    <t xml:space="preserve">Nagarajan P </t>
  </si>
  <si>
    <t xml:space="preserve">Lakshmi S </t>
  </si>
  <si>
    <t xml:space="preserve">Ezhilarasu M </t>
  </si>
  <si>
    <t xml:space="preserve">Padmanabhan S </t>
  </si>
  <si>
    <t xml:space="preserve">Chandru K </t>
  </si>
  <si>
    <t xml:space="preserve">Thayumana Guru Ayyanar </t>
  </si>
  <si>
    <t xml:space="preserve">Ayodhi L </t>
  </si>
  <si>
    <t xml:space="preserve">Ramesh R </t>
  </si>
  <si>
    <t xml:space="preserve">James Selvam C </t>
  </si>
  <si>
    <t xml:space="preserve">Sampath T </t>
  </si>
  <si>
    <t xml:space="preserve">Manimaran S </t>
  </si>
  <si>
    <t xml:space="preserve">Lingam P </t>
  </si>
  <si>
    <t xml:space="preserve">Vellaipandi G </t>
  </si>
  <si>
    <t xml:space="preserve">Krishnasamy, Dr. K </t>
  </si>
  <si>
    <t xml:space="preserve">Inbaraj K </t>
  </si>
  <si>
    <t xml:space="preserve">Krishnan K </t>
  </si>
  <si>
    <t xml:space="preserve">Lakshmanan R </t>
  </si>
  <si>
    <t xml:space="preserve">Ramachandran E </t>
  </si>
  <si>
    <t xml:space="preserve">Jothiraj M </t>
  </si>
  <si>
    <t xml:space="preserve">Balakrishnan S </t>
  </si>
  <si>
    <t xml:space="preserve">Palanimanickam.S.S </t>
  </si>
  <si>
    <t xml:space="preserve">Durai.Balakrishnan </t>
  </si>
  <si>
    <t xml:space="preserve">Ramanathan.P.Dr </t>
  </si>
  <si>
    <t xml:space="preserve">Murugaraj.D </t>
  </si>
  <si>
    <t xml:space="preserve">Saravanan.S </t>
  </si>
  <si>
    <t xml:space="preserve">Vijayalakshmi.S </t>
  </si>
  <si>
    <t xml:space="preserve">Rajamani.K </t>
  </si>
  <si>
    <t xml:space="preserve">Veeramani.S </t>
  </si>
  <si>
    <t xml:space="preserve">Prasanna.S </t>
  </si>
  <si>
    <t xml:space="preserve">Balu (A) Balan </t>
  </si>
  <si>
    <t xml:space="preserve">Sozhamannar Kanakaraja.K </t>
  </si>
  <si>
    <t xml:space="preserve">Karthikeyan.K </t>
  </si>
  <si>
    <t xml:space="preserve">Aaron Rashid.J.M </t>
  </si>
  <si>
    <t xml:space="preserve">Thanga Tamilselvan </t>
  </si>
  <si>
    <t xml:space="preserve">Santhanam.M.G. </t>
  </si>
  <si>
    <t xml:space="preserve">Kavitha </t>
  </si>
  <si>
    <t xml:space="preserve">Parvathi.A </t>
  </si>
  <si>
    <t xml:space="preserve">Pandi </t>
  </si>
  <si>
    <t xml:space="preserve">Murugesan.S.P </t>
  </si>
  <si>
    <t xml:space="preserve">Mani.S </t>
  </si>
  <si>
    <t xml:space="preserve">Pommuraj.M </t>
  </si>
  <si>
    <t xml:space="preserve">Rajavel </t>
  </si>
  <si>
    <t xml:space="preserve">Pandian.P </t>
  </si>
  <si>
    <t xml:space="preserve">Selvarajan.P </t>
  </si>
  <si>
    <t xml:space="preserve">Nagamani Senthil.R </t>
  </si>
  <si>
    <t xml:space="preserve">James.G </t>
  </si>
  <si>
    <t xml:space="preserve">Tamil Selvan.S </t>
  </si>
  <si>
    <t xml:space="preserve">Perumalsamy.S </t>
  </si>
  <si>
    <t xml:space="preserve">Renganathan </t>
  </si>
  <si>
    <t xml:space="preserve">Nachimuthu.P </t>
  </si>
  <si>
    <t xml:space="preserve">Vetrichelvan </t>
  </si>
  <si>
    <t xml:space="preserve">Thirumoorthy </t>
  </si>
  <si>
    <t xml:space="preserve">Krishnaveni.N </t>
  </si>
  <si>
    <t xml:space="preserve">Jeyadurai S R </t>
  </si>
  <si>
    <t xml:space="preserve">Cynthia Pandian Dr </t>
  </si>
  <si>
    <t xml:space="preserve">Sunther M S </t>
  </si>
  <si>
    <t xml:space="preserve">Jeevenkumar E Pa </t>
  </si>
  <si>
    <t xml:space="preserve">Kandivel P </t>
  </si>
  <si>
    <t xml:space="preserve">Ramkumar V </t>
  </si>
  <si>
    <t xml:space="preserve">Ramakrishnan V </t>
  </si>
  <si>
    <t xml:space="preserve">Muthu S </t>
  </si>
  <si>
    <t xml:space="preserve">Arunkumar Puvi Arasu S </t>
  </si>
  <si>
    <t xml:space="preserve">Murugan A </t>
  </si>
  <si>
    <t xml:space="preserve">Ponraj T </t>
  </si>
  <si>
    <t xml:space="preserve">Raghupathi S </t>
  </si>
  <si>
    <t xml:space="preserve">Sundaravel K </t>
  </si>
  <si>
    <t xml:space="preserve">Prabhakaran P </t>
  </si>
  <si>
    <t xml:space="preserve">Sarubala.R.Thondaiman </t>
  </si>
  <si>
    <t xml:space="preserve">Lalitha Kumaramangalam.R </t>
  </si>
  <si>
    <t xml:space="preserve">Kalyanasundaram. N </t>
  </si>
  <si>
    <t xml:space="preserve">Mansoor Ali Khan.A </t>
  </si>
  <si>
    <t xml:space="preserve">Asaithambi.P </t>
  </si>
  <si>
    <t xml:space="preserve">Chinnadurai.A </t>
  </si>
  <si>
    <t xml:space="preserve">Nagendran.A </t>
  </si>
  <si>
    <t xml:space="preserve">Mohammed Iqbal. A. K. S </t>
  </si>
  <si>
    <t xml:space="preserve">Palani.P </t>
  </si>
  <si>
    <t xml:space="preserve">Jafarunnisha. A </t>
  </si>
  <si>
    <t xml:space="preserve">Pathinathan.P </t>
  </si>
  <si>
    <t>CDF</t>
  </si>
  <si>
    <t xml:space="preserve">Samuel Swamidoss Manojkumar.E </t>
  </si>
  <si>
    <t xml:space="preserve">Anantha Raja.V </t>
  </si>
  <si>
    <t xml:space="preserve">Thirumavalavan.M </t>
  </si>
  <si>
    <t xml:space="preserve">Raghavan.R </t>
  </si>
  <si>
    <t xml:space="preserve">Neelamegam.M </t>
  </si>
  <si>
    <t xml:space="preserve">Gunasekaran.K </t>
  </si>
  <si>
    <t xml:space="preserve">Velmani. P </t>
  </si>
  <si>
    <t xml:space="preserve">Urumaiyah.N </t>
  </si>
  <si>
    <t xml:space="preserve">Baby Kamitha Banu.M </t>
  </si>
  <si>
    <t xml:space="preserve">Ramasubbu S </t>
  </si>
  <si>
    <t xml:space="preserve">Annamalai K </t>
  </si>
  <si>
    <t xml:space="preserve">Michael Rayappan S </t>
  </si>
  <si>
    <t xml:space="preserve">Nagarajan, Karu </t>
  </si>
  <si>
    <t xml:space="preserve">Jeyabalan N </t>
  </si>
  <si>
    <t xml:space="preserve">Ramesh Pandian </t>
  </si>
  <si>
    <t xml:space="preserve">"Sudaroli" Murugan S. B.Com., </t>
  </si>
  <si>
    <t xml:space="preserve">Ramasubbu E </t>
  </si>
  <si>
    <t xml:space="preserve">Sankarapandian T </t>
  </si>
  <si>
    <t xml:space="preserve">Veiulumuthukumar </t>
  </si>
  <si>
    <t xml:space="preserve">Thiruvengatam A </t>
  </si>
  <si>
    <t xml:space="preserve">Selwin D </t>
  </si>
  <si>
    <t xml:space="preserve">Chandrasekaran Sakthi </t>
  </si>
  <si>
    <t xml:space="preserve">Balasubramanian S </t>
  </si>
  <si>
    <t xml:space="preserve">Syed Immam S </t>
  </si>
  <si>
    <t xml:space="preserve">Velmathi (Tmt) N </t>
  </si>
  <si>
    <t xml:space="preserve">Anandaraj N </t>
  </si>
  <si>
    <t xml:space="preserve">Arunachalam M </t>
  </si>
  <si>
    <t xml:space="preserve">Thenkalam Raja M </t>
  </si>
  <si>
    <t xml:space="preserve">Ramalingam M </t>
  </si>
  <si>
    <t xml:space="preserve">Kubendran I </t>
  </si>
  <si>
    <t xml:space="preserve">Sivasami C </t>
  </si>
  <si>
    <t xml:space="preserve">Kharventhan S K </t>
  </si>
  <si>
    <t xml:space="preserve">Balasubramanian K </t>
  </si>
  <si>
    <t xml:space="preserve">Dinesh Kumar N </t>
  </si>
  <si>
    <t xml:space="preserve">Sivakumar M </t>
  </si>
  <si>
    <t xml:space="preserve">Pandian R Alais Kalaimagal Pandian </t>
  </si>
  <si>
    <t xml:space="preserve">Mohamed Salika A </t>
  </si>
  <si>
    <t xml:space="preserve">Sivakumar N </t>
  </si>
  <si>
    <t xml:space="preserve">Karthikkeyean A M </t>
  </si>
  <si>
    <t xml:space="preserve">Muthuswamy N </t>
  </si>
  <si>
    <t xml:space="preserve">Balasubramanian P </t>
  </si>
  <si>
    <t xml:space="preserve">Rajakumar W </t>
  </si>
  <si>
    <t xml:space="preserve">Domnic Babu A </t>
  </si>
  <si>
    <t xml:space="preserve">Sheik Davood A M </t>
  </si>
  <si>
    <t xml:space="preserve">Ganeshkumar C </t>
  </si>
  <si>
    <t xml:space="preserve">Thangavel M </t>
  </si>
  <si>
    <t xml:space="preserve">Malarvizhi P </t>
  </si>
  <si>
    <t xml:space="preserve">Rathinaswaamy K </t>
  </si>
  <si>
    <t xml:space="preserve">Venkatachalam K </t>
  </si>
  <si>
    <t xml:space="preserve">Karunagaran I </t>
  </si>
  <si>
    <t xml:space="preserve">Dr Venugopal.P </t>
  </si>
  <si>
    <t xml:space="preserve">Tiruvallur </t>
  </si>
  <si>
    <t xml:space="preserve">Gayathri.S </t>
  </si>
  <si>
    <t xml:space="preserve">Suresh.R </t>
  </si>
  <si>
    <t xml:space="preserve">Anandan.P </t>
  </si>
  <si>
    <t xml:space="preserve">Jeevarathinam.M </t>
  </si>
  <si>
    <t xml:space="preserve">Sudharsan.M.S </t>
  </si>
  <si>
    <t xml:space="preserve">Venugopal.P </t>
  </si>
  <si>
    <t xml:space="preserve">Rajan.K </t>
  </si>
  <si>
    <t xml:space="preserve">Ethiraj.A </t>
  </si>
  <si>
    <t xml:space="preserve">Nagalingam.K.M </t>
  </si>
  <si>
    <t xml:space="preserve">Elango Inbaraj.V </t>
  </si>
  <si>
    <t xml:space="preserve">Pandurangan.V </t>
  </si>
  <si>
    <t xml:space="preserve">Selvaraj.A </t>
  </si>
  <si>
    <t xml:space="preserve">Sampath.A </t>
  </si>
  <si>
    <t xml:space="preserve">Venugopal.D </t>
  </si>
  <si>
    <t xml:space="preserve">Guru (A) Gurunathan. J </t>
  </si>
  <si>
    <t xml:space="preserve">Manikandan.S </t>
  </si>
  <si>
    <t xml:space="preserve">Afroz Husna. K.S </t>
  </si>
  <si>
    <t xml:space="preserve">Ravi R </t>
  </si>
  <si>
    <t xml:space="preserve">Shanmugavel M </t>
  </si>
  <si>
    <t xml:space="preserve">Guru (A) Gurumoorthy S </t>
  </si>
  <si>
    <t xml:space="preserve">Govindasamy. P </t>
  </si>
  <si>
    <t xml:space="preserve">Sampath A </t>
  </si>
  <si>
    <t xml:space="preserve">Sivadevan N </t>
  </si>
  <si>
    <t xml:space="preserve">Rajaram S.A </t>
  </si>
  <si>
    <t xml:space="preserve">Guru C </t>
  </si>
  <si>
    <t xml:space="preserve">Ravindiran A </t>
  </si>
  <si>
    <t xml:space="preserve">Hari Krishnan S </t>
  </si>
  <si>
    <t xml:space="preserve">Senthil M </t>
  </si>
  <si>
    <t xml:space="preserve">Selvaraj.P </t>
  </si>
  <si>
    <t xml:space="preserve">Gurusamy P </t>
  </si>
  <si>
    <t xml:space="preserve">Shanmugarajan A </t>
  </si>
  <si>
    <t xml:space="preserve">Murugan S </t>
  </si>
  <si>
    <t xml:space="preserve">Venugopal S.R </t>
  </si>
  <si>
    <t xml:space="preserve">Ershad B </t>
  </si>
  <si>
    <t xml:space="preserve">Singaravelan P </t>
  </si>
  <si>
    <t xml:space="preserve">Arumugam A.A </t>
  </si>
  <si>
    <t xml:space="preserve">Kumar M.M </t>
  </si>
  <si>
    <t xml:space="preserve">Dhayanithi S </t>
  </si>
  <si>
    <t xml:space="preserve">Manikandan P </t>
  </si>
  <si>
    <t xml:space="preserve">Balasundar S </t>
  </si>
  <si>
    <t xml:space="preserve">Nagamalai R </t>
  </si>
  <si>
    <t xml:space="preserve">Selvam A </t>
  </si>
  <si>
    <t xml:space="preserve">Abdulrahman </t>
  </si>
  <si>
    <t xml:space="preserve">Vasu L K M B </t>
  </si>
  <si>
    <t xml:space="preserve">Shoukath Sherif </t>
  </si>
  <si>
    <t xml:space="preserve">Rajendiran A K </t>
  </si>
  <si>
    <t xml:space="preserve">Chandran C </t>
  </si>
  <si>
    <t xml:space="preserve">Kubendiran D </t>
  </si>
  <si>
    <t xml:space="preserve">Gopalakrishnan C </t>
  </si>
  <si>
    <t xml:space="preserve">Mansoor Ahmed </t>
  </si>
  <si>
    <t xml:space="preserve">Rajan Babu B </t>
  </si>
  <si>
    <t xml:space="preserve">Natrajan P </t>
  </si>
  <si>
    <t xml:space="preserve">Abdul Majeed Oosi </t>
  </si>
  <si>
    <t xml:space="preserve">Govindaraji P V </t>
  </si>
  <si>
    <t xml:space="preserve">Ekambaram E A </t>
  </si>
  <si>
    <t xml:space="preserve">Ariudai Nambi D </t>
  </si>
  <si>
    <t xml:space="preserve">Eswaran R </t>
  </si>
  <si>
    <t xml:space="preserve">Palani R T </t>
  </si>
  <si>
    <t xml:space="preserve">Raman </t>
  </si>
  <si>
    <t xml:space="preserve">Thagir Ahamed </t>
  </si>
  <si>
    <t xml:space="preserve">Dandapani T </t>
  </si>
  <si>
    <t xml:space="preserve">Muniyappan K </t>
  </si>
  <si>
    <t xml:space="preserve">Perumal D </t>
  </si>
  <si>
    <t xml:space="preserve">Narayanan R </t>
  </si>
  <si>
    <t xml:space="preserve">Sureshkumar P </t>
  </si>
  <si>
    <t xml:space="preserve">Anandan M </t>
  </si>
  <si>
    <t xml:space="preserve">Swamidurai K </t>
  </si>
  <si>
    <t xml:space="preserve">Ganapathi P M </t>
  </si>
  <si>
    <t xml:space="preserve">Kumar M </t>
  </si>
  <si>
    <t xml:space="preserve">Murugavel A </t>
  </si>
  <si>
    <t xml:space="preserve">Samidurai M </t>
  </si>
  <si>
    <t xml:space="preserve">Poyyathu S </t>
  </si>
  <si>
    <t xml:space="preserve">Ramesh K </t>
  </si>
  <si>
    <t xml:space="preserve">Devaraj G </t>
  </si>
  <si>
    <t xml:space="preserve">Chandralega M </t>
  </si>
  <si>
    <t xml:space="preserve">Viswanathan S A </t>
  </si>
  <si>
    <t xml:space="preserve">Venkatesan M </t>
  </si>
  <si>
    <t xml:space="preserve">Shett M </t>
  </si>
  <si>
    <t xml:space="preserve">Anbalagan V </t>
  </si>
  <si>
    <t xml:space="preserve">Panchanathan R </t>
  </si>
  <si>
    <t xml:space="preserve">Masilamani R </t>
  </si>
  <si>
    <t xml:space="preserve">Anandan P </t>
  </si>
  <si>
    <t xml:space="preserve">Venkatesan S S </t>
  </si>
  <si>
    <t xml:space="preserve">Manicka Tagore </t>
  </si>
  <si>
    <t xml:space="preserve">Pandiarajan K </t>
  </si>
  <si>
    <t xml:space="preserve">Karthik M </t>
  </si>
  <si>
    <t xml:space="preserve">Kanagaraj V </t>
  </si>
  <si>
    <t xml:space="preserve">Jawaharlal S.L </t>
  </si>
  <si>
    <t xml:space="preserve">Dhanushkodi M </t>
  </si>
  <si>
    <t xml:space="preserve">Padmanaban N </t>
  </si>
  <si>
    <t xml:space="preserve">Nambusamy P </t>
  </si>
  <si>
    <t xml:space="preserve">Kannan S </t>
  </si>
  <si>
    <t xml:space="preserve">Vijayan S </t>
  </si>
  <si>
    <t xml:space="preserve">Karunanidhi A </t>
  </si>
  <si>
    <t xml:space="preserve">Selvam D </t>
  </si>
  <si>
    <t xml:space="preserve">Sivakumar M.A </t>
  </si>
  <si>
    <t xml:space="preserve">Sethuraj J </t>
  </si>
  <si>
    <t xml:space="preserve">Sivanmani P </t>
  </si>
  <si>
    <t xml:space="preserve">Baju Ban Riyan </t>
  </si>
  <si>
    <t xml:space="preserve">Diba Chandra Hrangkhwal </t>
  </si>
  <si>
    <t xml:space="preserve">Pulin Behari Dewan </t>
  </si>
  <si>
    <t xml:space="preserve">Karna Dhan Chakma </t>
  </si>
  <si>
    <t xml:space="preserve">Rajesh Deb Barma </t>
  </si>
  <si>
    <t xml:space="preserve">Binoy Reang </t>
  </si>
  <si>
    <t xml:space="preserve">Mevar Kumar Jamatia </t>
  </si>
  <si>
    <t xml:space="preserve">Rita Rani Debbarma </t>
  </si>
  <si>
    <t xml:space="preserve">Khagen Das </t>
  </si>
  <si>
    <t xml:space="preserve">Sudip Roy Barman </t>
  </si>
  <si>
    <t xml:space="preserve">Nilmani Deb </t>
  </si>
  <si>
    <t xml:space="preserve">Subrata Bhowmik </t>
  </si>
  <si>
    <t xml:space="preserve">Arun Chandra Bhowmik </t>
  </si>
  <si>
    <t xml:space="preserve">Binoy Deb Barma </t>
  </si>
  <si>
    <t xml:space="preserve">Sanjib Dey </t>
  </si>
  <si>
    <t xml:space="preserve">Titu Saha </t>
  </si>
  <si>
    <t xml:space="preserve">Dr. Ramshankar </t>
  </si>
  <si>
    <t xml:space="preserve">Kunwar Chand (Vakil) </t>
  </si>
  <si>
    <t xml:space="preserve">Prabhudayal Katheria </t>
  </si>
  <si>
    <t xml:space="preserve">Santosh Kumar Diwakar </t>
  </si>
  <si>
    <t xml:space="preserve">Ganeshi Lal Mahaur </t>
  </si>
  <si>
    <t xml:space="preserve">Vivek Chauhan Valmiki </t>
  </si>
  <si>
    <t xml:space="preserve">Dr. Chandrapal </t>
  </si>
  <si>
    <t xml:space="preserve">Boby </t>
  </si>
  <si>
    <t xml:space="preserve">Nityanand </t>
  </si>
  <si>
    <t xml:space="preserve">Ram Devi </t>
  </si>
  <si>
    <t>HDVP</t>
  </si>
  <si>
    <t xml:space="preserve">Rajesh Kumar Pradhan </t>
  </si>
  <si>
    <t xml:space="preserve">Kamlesh Pathak </t>
  </si>
  <si>
    <t xml:space="preserve">Ram Nath Verma </t>
  </si>
  <si>
    <t xml:space="preserve">Virendra Vishwakarma </t>
  </si>
  <si>
    <t xml:space="preserve">Dr.Awdesh Kumar Gupta </t>
  </si>
  <si>
    <t xml:space="preserve">Manjesh Kumar </t>
  </si>
  <si>
    <t xml:space="preserve">Satendra Kumar Singh </t>
  </si>
  <si>
    <t xml:space="preserve">Vimal Singh Bhadauria </t>
  </si>
  <si>
    <t xml:space="preserve">Omkar </t>
  </si>
  <si>
    <t xml:space="preserve">Ram Gopal </t>
  </si>
  <si>
    <t>RAJUP</t>
  </si>
  <si>
    <t xml:space="preserve">Daya Shanker </t>
  </si>
  <si>
    <t xml:space="preserve">Baikunth Nath </t>
  </si>
  <si>
    <t xml:space="preserve">Raj Kumari Chauhan </t>
  </si>
  <si>
    <t xml:space="preserve">Sheela Gautam </t>
  </si>
  <si>
    <t xml:space="preserve">Tejvir Singh </t>
  </si>
  <si>
    <t xml:space="preserve">Kailash </t>
  </si>
  <si>
    <t xml:space="preserve">Harendra Singh Burman </t>
  </si>
  <si>
    <t xml:space="preserve">Natthilal </t>
  </si>
  <si>
    <t xml:space="preserve">Prem Pal Singh </t>
  </si>
  <si>
    <t xml:space="preserve">Sher Mohammad </t>
  </si>
  <si>
    <t xml:space="preserve">Akhtar </t>
  </si>
  <si>
    <t xml:space="preserve">Babulal Verma </t>
  </si>
  <si>
    <t xml:space="preserve">Alpana Gautam </t>
  </si>
  <si>
    <t xml:space="preserve">Mohammad Yusuf Khan </t>
  </si>
  <si>
    <t>MC</t>
  </si>
  <si>
    <t xml:space="preserve">Baba Budhasen </t>
  </si>
  <si>
    <t xml:space="preserve">Devi Prashad </t>
  </si>
  <si>
    <t xml:space="preserve">Kunwar Rewati Raman Singh Alias Mani Ji </t>
  </si>
  <si>
    <t xml:space="preserve">Ashok Kumar Bajpai </t>
  </si>
  <si>
    <t xml:space="preserve">Yogesh Shukla </t>
  </si>
  <si>
    <t xml:space="preserve">Shyam Krishna Pandey </t>
  </si>
  <si>
    <t xml:space="preserve">Bihari Lal Sharma </t>
  </si>
  <si>
    <t xml:space="preserve">Abhay Srivastava </t>
  </si>
  <si>
    <t xml:space="preserve">Km. Kusum Kumari Ad </t>
  </si>
  <si>
    <t xml:space="preserve">Akbal Mohammd </t>
  </si>
  <si>
    <t xml:space="preserve">Narendra Kumar Tewari </t>
  </si>
  <si>
    <t>RMSP</t>
  </si>
  <si>
    <t xml:space="preserve">Sarfuddin </t>
  </si>
  <si>
    <t xml:space="preserve">Ajug Narain </t>
  </si>
  <si>
    <t xml:space="preserve">Dr. Mohd. Salman Rashidi </t>
  </si>
  <si>
    <t xml:space="preserve">Ram Parikhan Singh </t>
  </si>
  <si>
    <t xml:space="preserve">Vijay Shankar </t>
  </si>
  <si>
    <t xml:space="preserve">Baijal Kumar </t>
  </si>
  <si>
    <t xml:space="preserve">Sadhna Agarwal </t>
  </si>
  <si>
    <t xml:space="preserve">Gulab Grameen </t>
  </si>
  <si>
    <t xml:space="preserve">Gopal Swroop Joshi </t>
  </si>
  <si>
    <t xml:space="preserve">Rajesh Pasi </t>
  </si>
  <si>
    <t xml:space="preserve">Km. Shashi Pandey </t>
  </si>
  <si>
    <t xml:space="preserve">Rama Kant </t>
  </si>
  <si>
    <t xml:space="preserve">Ral Bali </t>
  </si>
  <si>
    <t xml:space="preserve">Bajrang Dutt </t>
  </si>
  <si>
    <t xml:space="preserve">Ram Govind </t>
  </si>
  <si>
    <t xml:space="preserve">Ram Jeet </t>
  </si>
  <si>
    <t xml:space="preserve">Rakesh Kumar Kumar </t>
  </si>
  <si>
    <t xml:space="preserve">Munnu Prasad </t>
  </si>
  <si>
    <t xml:space="preserve">RaviPrakash </t>
  </si>
  <si>
    <t xml:space="preserve">Shankhlal Majhi </t>
  </si>
  <si>
    <t xml:space="preserve">Vinay Katiyar </t>
  </si>
  <si>
    <t xml:space="preserve">Dinesh Kumar Rajbhar </t>
  </si>
  <si>
    <t xml:space="preserve">Deo Prasad Mishra </t>
  </si>
  <si>
    <t xml:space="preserve">Nabab Ali </t>
  </si>
  <si>
    <t xml:space="preserve">Iftekhar Ahmad </t>
  </si>
  <si>
    <t xml:space="preserve">Lalman </t>
  </si>
  <si>
    <t xml:space="preserve">Gayadeen </t>
  </si>
  <si>
    <t xml:space="preserve">Parashu Ram </t>
  </si>
  <si>
    <t xml:space="preserve">Patanjali Jaitali </t>
  </si>
  <si>
    <t xml:space="preserve">Kailash Kumar Shukla </t>
  </si>
  <si>
    <t xml:space="preserve">Basant Lal </t>
  </si>
  <si>
    <t xml:space="preserve">Sriram Ambesh </t>
  </si>
  <si>
    <t xml:space="preserve">Vijay Kumar Maurya </t>
  </si>
  <si>
    <t xml:space="preserve">Dr. Lal Bahadur </t>
  </si>
  <si>
    <t xml:space="preserve">Mansharam </t>
  </si>
  <si>
    <t xml:space="preserve">Bharthari </t>
  </si>
  <si>
    <t xml:space="preserve">Ram Sukh Sahoo </t>
  </si>
  <si>
    <t xml:space="preserve">Asheesh Shukla </t>
  </si>
  <si>
    <t xml:space="preserve">Bhuwal </t>
  </si>
  <si>
    <t xml:space="preserve">Swami Nath </t>
  </si>
  <si>
    <t xml:space="preserve">Meet Singh </t>
  </si>
  <si>
    <t xml:space="preserve">Mohd.Hasan Lahari </t>
  </si>
  <si>
    <t xml:space="preserve">Ram Shanker </t>
  </si>
  <si>
    <t xml:space="preserve">Dilip </t>
  </si>
  <si>
    <t xml:space="preserve">Mihilal </t>
  </si>
  <si>
    <t>MAP</t>
  </si>
  <si>
    <t xml:space="preserve">Aavid Hussain </t>
  </si>
  <si>
    <t xml:space="preserve">Kapil Deo </t>
  </si>
  <si>
    <t xml:space="preserve">Suryabhan Maurya </t>
  </si>
  <si>
    <t xml:space="preserve">Devendra Nagpal </t>
  </si>
  <si>
    <t xml:space="preserve">Mehboob Ali </t>
  </si>
  <si>
    <t xml:space="preserve">Maudood Madni </t>
  </si>
  <si>
    <t xml:space="preserve">Mohd. Nafis Abbasi </t>
  </si>
  <si>
    <t xml:space="preserve">Harish Nagpal </t>
  </si>
  <si>
    <t xml:space="preserve">Nidhi Tyagi </t>
  </si>
  <si>
    <t xml:space="preserve">Suman </t>
  </si>
  <si>
    <t xml:space="preserve">Devi Saran </t>
  </si>
  <si>
    <t xml:space="preserve">Mantari Singh </t>
  </si>
  <si>
    <t xml:space="preserve">Kirshanpal </t>
  </si>
  <si>
    <t xml:space="preserve">Radhekishan </t>
  </si>
  <si>
    <t xml:space="preserve">Varun </t>
  </si>
  <si>
    <t xml:space="preserve">Sharafat Ali </t>
  </si>
  <si>
    <t xml:space="preserve">Anjula Nagpal </t>
  </si>
  <si>
    <t xml:space="preserve">Tara Chandr </t>
  </si>
  <si>
    <t xml:space="preserve">Rifaqat </t>
  </si>
  <si>
    <t xml:space="preserve">Satish </t>
  </si>
  <si>
    <t xml:space="preserve">Menka Gandhi </t>
  </si>
  <si>
    <t xml:space="preserve">Mehboob Ahmad Khan </t>
  </si>
  <si>
    <t xml:space="preserve">Tika Ram Sahu </t>
  </si>
  <si>
    <t xml:space="preserve">Jagdish Saran </t>
  </si>
  <si>
    <t xml:space="preserve">Deen Dayal </t>
  </si>
  <si>
    <t xml:space="preserve">Omendra Kumar </t>
  </si>
  <si>
    <t xml:space="preserve">Wasi Ahmad </t>
  </si>
  <si>
    <t>MMUP</t>
  </si>
  <si>
    <t xml:space="preserve">Prithvi Nath Singh Sonkar </t>
  </si>
  <si>
    <t xml:space="preserve">Swami Dr.Laxmi Narayanacharya </t>
  </si>
  <si>
    <t>BDBP</t>
  </si>
  <si>
    <t xml:space="preserve">Rama kant Yadav </t>
  </si>
  <si>
    <t xml:space="preserve">Durga Prasad Yadav </t>
  </si>
  <si>
    <t xml:space="preserve">Dr. Javed Akhtar </t>
  </si>
  <si>
    <t xml:space="preserve">Daan Bahadur Yadav </t>
  </si>
  <si>
    <t xml:space="preserve">Arun kumar singh </t>
  </si>
  <si>
    <t xml:space="preserve">Vinod </t>
  </si>
  <si>
    <t xml:space="preserve">Jai Jai Ram Prajapati </t>
  </si>
  <si>
    <t xml:space="preserve">Yadunath </t>
  </si>
  <si>
    <t xml:space="preserve">Ram Bharos </t>
  </si>
  <si>
    <t>BUM</t>
  </si>
  <si>
    <t xml:space="preserve">Kedar Nath Giri </t>
  </si>
  <si>
    <t xml:space="preserve">Ram Ujagir </t>
  </si>
  <si>
    <t xml:space="preserve">Khairul Bashar </t>
  </si>
  <si>
    <t xml:space="preserve">Usmana Faruqee </t>
  </si>
  <si>
    <t xml:space="preserve">Dharmendra Yadav </t>
  </si>
  <si>
    <t xml:space="preserve">Dharam Yadav Urf D. P. Yadav </t>
  </si>
  <si>
    <t xml:space="preserve">Saleem Iqwal Sherwani </t>
  </si>
  <si>
    <t xml:space="preserve">Brijpal Singh </t>
  </si>
  <si>
    <t xml:space="preserve">Bhagwan Singh </t>
  </si>
  <si>
    <t xml:space="preserve">Ajeet Singh </t>
  </si>
  <si>
    <t>PDFO</t>
  </si>
  <si>
    <t xml:space="preserve">Anupam Sharma </t>
  </si>
  <si>
    <t xml:space="preserve">Dheerendra Kumar Bhardwaj </t>
  </si>
  <si>
    <t xml:space="preserve">Javitri Devi </t>
  </si>
  <si>
    <t xml:space="preserve">Mukesh Sharma </t>
  </si>
  <si>
    <t xml:space="preserve">Sompal </t>
  </si>
  <si>
    <t xml:space="preserve">Vedpal </t>
  </si>
  <si>
    <t xml:space="preserve">Gulzar </t>
  </si>
  <si>
    <t xml:space="preserve">Abdul Rashid </t>
  </si>
  <si>
    <t xml:space="preserve">Ompal </t>
  </si>
  <si>
    <t xml:space="preserve">Devendra Kumar </t>
  </si>
  <si>
    <t xml:space="preserve">Jaiparkash </t>
  </si>
  <si>
    <t xml:space="preserve">Shalini </t>
  </si>
  <si>
    <t xml:space="preserve">Firdoaus A /S Firdaus Rana </t>
  </si>
  <si>
    <t xml:space="preserve">Lal Mani Prasad </t>
  </si>
  <si>
    <t xml:space="preserve">Shabbeer Ahmad </t>
  </si>
  <si>
    <t xml:space="preserve">Akshaybar Lal </t>
  </si>
  <si>
    <t xml:space="preserve">Ram Saran </t>
  </si>
  <si>
    <t xml:space="preserve">Gopal </t>
  </si>
  <si>
    <t xml:space="preserve">Manu Devi </t>
  </si>
  <si>
    <t xml:space="preserve">Harendra Kumar </t>
  </si>
  <si>
    <t xml:space="preserve">Maikoo Lal </t>
  </si>
  <si>
    <t xml:space="preserve">Satya Narain </t>
  </si>
  <si>
    <t xml:space="preserve">Heera Lal </t>
  </si>
  <si>
    <t xml:space="preserve">Ram Chhabeele Subhash </t>
  </si>
  <si>
    <t>BSRD</t>
  </si>
  <si>
    <t xml:space="preserve">Tulsi Ram </t>
  </si>
  <si>
    <t xml:space="preserve">Sangram Singh Yadav </t>
  </si>
  <si>
    <t xml:space="preserve">Ramsakal </t>
  </si>
  <si>
    <t xml:space="preserve">Anant </t>
  </si>
  <si>
    <t xml:space="preserve">Harihar </t>
  </si>
  <si>
    <t xml:space="preserve">Arvind Kumar Gond </t>
  </si>
  <si>
    <t xml:space="preserve">Kanhaiya Prajapati </t>
  </si>
  <si>
    <t xml:space="preserve">Shesh nath </t>
  </si>
  <si>
    <t xml:space="preserve">Shanker Ram Rawat </t>
  </si>
  <si>
    <t xml:space="preserve">Lalbabu </t>
  </si>
  <si>
    <t xml:space="preserve">Gangadyal </t>
  </si>
  <si>
    <t xml:space="preserve">Narayan Rajbhar </t>
  </si>
  <si>
    <t xml:space="preserve">Diwakar </t>
  </si>
  <si>
    <t xml:space="preserve">Amita Bajpai </t>
  </si>
  <si>
    <t xml:space="preserve">Bhagawan Deen Garg </t>
  </si>
  <si>
    <t xml:space="preserve">Parashu Ram Nishad </t>
  </si>
  <si>
    <t xml:space="preserve">Balendra Nath </t>
  </si>
  <si>
    <t xml:space="preserve">Lalit Kumar </t>
  </si>
  <si>
    <t xml:space="preserve">Jagan Nath Singh </t>
  </si>
  <si>
    <t xml:space="preserve">Prakash Narayan </t>
  </si>
  <si>
    <t xml:space="preserve">Anand Yadav </t>
  </si>
  <si>
    <t xml:space="preserve">Ansh Dhari </t>
  </si>
  <si>
    <t xml:space="preserve">Shree Nath Ji </t>
  </si>
  <si>
    <t xml:space="preserve">Sharada Devi </t>
  </si>
  <si>
    <t xml:space="preserve">Maha Beer Prasad </t>
  </si>
  <si>
    <t xml:space="preserve">Rama Shanker </t>
  </si>
  <si>
    <t xml:space="preserve">Vinai Kumar </t>
  </si>
  <si>
    <t xml:space="preserve">Ram Pravesh Prasad </t>
  </si>
  <si>
    <t xml:space="preserve">Ku. Kunjawati </t>
  </si>
  <si>
    <t xml:space="preserve">Rama Paswan </t>
  </si>
  <si>
    <t xml:space="preserve">Chandrika </t>
  </si>
  <si>
    <t xml:space="preserve">Ramkawal </t>
  </si>
  <si>
    <t xml:space="preserve">Harilal </t>
  </si>
  <si>
    <t xml:space="preserve">P.L.Punia </t>
  </si>
  <si>
    <t xml:space="preserve">Kamala Prasad Rawat </t>
  </si>
  <si>
    <t xml:space="preserve">Ram Naresh Rawat </t>
  </si>
  <si>
    <t xml:space="preserve">Lajjawati Kanchan </t>
  </si>
  <si>
    <t xml:space="preserve">Mahant Vishram Das </t>
  </si>
  <si>
    <t xml:space="preserve">Gaya Prasad </t>
  </si>
  <si>
    <t xml:space="preserve">Jeevan </t>
  </si>
  <si>
    <t xml:space="preserve">Prem Chandra Arya </t>
  </si>
  <si>
    <t xml:space="preserve">Dependra Kumar Rawat </t>
  </si>
  <si>
    <t xml:space="preserve">Deshraj </t>
  </si>
  <si>
    <t xml:space="preserve">Bhagauti </t>
  </si>
  <si>
    <t xml:space="preserve">Babadeen </t>
  </si>
  <si>
    <t xml:space="preserve">Santosh Kumar Gangwar </t>
  </si>
  <si>
    <t xml:space="preserve">Islam Sabir Ansari </t>
  </si>
  <si>
    <t xml:space="preserve">Bhagwat Saran Gangwar </t>
  </si>
  <si>
    <t xml:space="preserve">Rakesh Agarwal Advocate </t>
  </si>
  <si>
    <t xml:space="preserve">Nadeem Iqbal </t>
  </si>
  <si>
    <t xml:space="preserve">Laiq Ahmad </t>
  </si>
  <si>
    <t xml:space="preserve">Arvind Kumar Chaudhary </t>
  </si>
  <si>
    <t xml:space="preserve">Raj Kishor Singh </t>
  </si>
  <si>
    <t xml:space="preserve">Dr. Y. D. Singh </t>
  </si>
  <si>
    <t xml:space="preserve">Basant Chaudhary </t>
  </si>
  <si>
    <t xml:space="preserve">Dayashankar Patwa Patwa </t>
  </si>
  <si>
    <t xml:space="preserve">Vinod Kumar Rajbhar </t>
  </si>
  <si>
    <t xml:space="preserve">Dalbag Singh Singh </t>
  </si>
  <si>
    <t xml:space="preserve">Satyadev Ojha </t>
  </si>
  <si>
    <t xml:space="preserve">Ram Nayan Patel </t>
  </si>
  <si>
    <t xml:space="preserve">Shiv Poojan Arya </t>
  </si>
  <si>
    <t xml:space="preserve">Sanjeev Kumar Nishad </t>
  </si>
  <si>
    <t xml:space="preserve">Ram Lalan Yadav </t>
  </si>
  <si>
    <t xml:space="preserve">Sitaram Nishad </t>
  </si>
  <si>
    <t xml:space="preserve">Shivdas </t>
  </si>
  <si>
    <t xml:space="preserve">Gorakhnath </t>
  </si>
  <si>
    <t xml:space="preserve">Chhotelal Bind </t>
  </si>
  <si>
    <t xml:space="preserve">Surymani Tiwari </t>
  </si>
  <si>
    <t xml:space="preserve">Ramratee Bind </t>
  </si>
  <si>
    <t xml:space="preserve">Dr. Mahendra Nath Pandey </t>
  </si>
  <si>
    <t xml:space="preserve">Tej Bahadur Yadav Advocate </t>
  </si>
  <si>
    <t xml:space="preserve">Dr. Akhilesh Kumar Dwivedi </t>
  </si>
  <si>
    <t xml:space="preserve">Gaurishankar </t>
  </si>
  <si>
    <t xml:space="preserve">Nandlal </t>
  </si>
  <si>
    <t>VP</t>
  </si>
  <si>
    <t xml:space="preserve">Jeetendra </t>
  </si>
  <si>
    <t xml:space="preserve">Jaj Lal </t>
  </si>
  <si>
    <t xml:space="preserve">Thakur Santosh Kumar </t>
  </si>
  <si>
    <t xml:space="preserve">Sanjay Singh Chauhan </t>
  </si>
  <si>
    <t xml:space="preserve">Shahid Siddiqui </t>
  </si>
  <si>
    <t xml:space="preserve">Saiduzzaman </t>
  </si>
  <si>
    <t xml:space="preserve">Dr. Yashvir Singh </t>
  </si>
  <si>
    <t xml:space="preserve">Suresh Chand </t>
  </si>
  <si>
    <t xml:space="preserve">Sagir Ahmad </t>
  </si>
  <si>
    <t xml:space="preserve">Sabdul </t>
  </si>
  <si>
    <t xml:space="preserve">Monu Kumar Ravi </t>
  </si>
  <si>
    <t xml:space="preserve">Mohd. Afshar </t>
  </si>
  <si>
    <t xml:space="preserve">Chand Kumar </t>
  </si>
  <si>
    <t xml:space="preserve">Irfan Ali </t>
  </si>
  <si>
    <t xml:space="preserve">Davender Singh </t>
  </si>
  <si>
    <t xml:space="preserve">Raj Rishi </t>
  </si>
  <si>
    <t xml:space="preserve">Salesh Kumar Alias Sadhawi Sarlesh Giri </t>
  </si>
  <si>
    <t xml:space="preserve">Ram Giri </t>
  </si>
  <si>
    <t xml:space="preserve">Abdul Basit </t>
  </si>
  <si>
    <t xml:space="preserve">Paras Ram </t>
  </si>
  <si>
    <t xml:space="preserve">Shiva Charan </t>
  </si>
  <si>
    <t xml:space="preserve">Ashok Kumar Pradhan </t>
  </si>
  <si>
    <t xml:space="preserve">Raj Kumar Gautam </t>
  </si>
  <si>
    <t xml:space="preserve">Devi Dayal </t>
  </si>
  <si>
    <t xml:space="preserve">Sohan Pal </t>
  </si>
  <si>
    <t xml:space="preserve">Praveen </t>
  </si>
  <si>
    <t xml:space="preserve">Surajmukhi Gautam </t>
  </si>
  <si>
    <t>UNLP</t>
  </si>
  <si>
    <t xml:space="preserve">Karan Singh Bhoochal </t>
  </si>
  <si>
    <t xml:space="preserve">Kanti </t>
  </si>
  <si>
    <t xml:space="preserve">Raghuraj Singh </t>
  </si>
  <si>
    <t xml:space="preserve">Sushila Singh </t>
  </si>
  <si>
    <t xml:space="preserve">Jay Bhagwan </t>
  </si>
  <si>
    <t xml:space="preserve">Balram </t>
  </si>
  <si>
    <t xml:space="preserve">Sudha Singh </t>
  </si>
  <si>
    <t xml:space="preserve">Rajo </t>
  </si>
  <si>
    <t xml:space="preserve">Tulasi </t>
  </si>
  <si>
    <t xml:space="preserve">Jawahar Lal Jaisawal </t>
  </si>
  <si>
    <t xml:space="preserve">Jawahir </t>
  </si>
  <si>
    <t xml:space="preserve">Munni Lal </t>
  </si>
  <si>
    <t xml:space="preserve">Surafaraj Ahmad </t>
  </si>
  <si>
    <t xml:space="preserve">Jokhu </t>
  </si>
  <si>
    <t xml:space="preserve">Surendra Pratap </t>
  </si>
  <si>
    <t xml:space="preserve">Devaroo </t>
  </si>
  <si>
    <t xml:space="preserve">Ramsewak Yadav </t>
  </si>
  <si>
    <t>RLP</t>
  </si>
  <si>
    <t xml:space="preserve">Ramawatar Sharma Advocate </t>
  </si>
  <si>
    <t xml:space="preserve">Rajesh Singh </t>
  </si>
  <si>
    <t xml:space="preserve">Gorakh Prasad Jaiswal </t>
  </si>
  <si>
    <t xml:space="preserve">Shri Prakash Mani Tripathi </t>
  </si>
  <si>
    <t xml:space="preserve">Safayat Ali </t>
  </si>
  <si>
    <t xml:space="preserve">Vijay Juaatha </t>
  </si>
  <si>
    <t xml:space="preserve">Dharmendra Kumar Kumar </t>
  </si>
  <si>
    <t xml:space="preserve">Moti Lal Kushwaha Shastri </t>
  </si>
  <si>
    <t xml:space="preserve">Ganga Prasad Khuswaha </t>
  </si>
  <si>
    <t>PRBD</t>
  </si>
  <si>
    <t xml:space="preserve">Sarita </t>
  </si>
  <si>
    <t xml:space="preserve">Ram Kishor Yadav Alias vidhayak </t>
  </si>
  <si>
    <t xml:space="preserve">Jagdish Kumar Verma </t>
  </si>
  <si>
    <t xml:space="preserve">Kunwar Jitin Prasad </t>
  </si>
  <si>
    <t xml:space="preserve">Rajesh Kumar Singh Alias Rajesh Verma </t>
  </si>
  <si>
    <t xml:space="preserve">Raghvendra Singh </t>
  </si>
  <si>
    <t xml:space="preserve">Arjun Lal </t>
  </si>
  <si>
    <t xml:space="preserve">Swami Dayal Gaur </t>
  </si>
  <si>
    <t xml:space="preserve">Narendra Prasad </t>
  </si>
  <si>
    <t xml:space="preserve">Kapil Kumar </t>
  </si>
  <si>
    <t xml:space="preserve">Jai Pratap Singh </t>
  </si>
  <si>
    <t xml:space="preserve">Mohd.Muqueem Muqueem </t>
  </si>
  <si>
    <t xml:space="preserve">Inamullah Chaudhary </t>
  </si>
  <si>
    <t xml:space="preserve">Siraj Ahamad </t>
  </si>
  <si>
    <t xml:space="preserve">Mukhdev </t>
  </si>
  <si>
    <t xml:space="preserve">Pingal Prasad </t>
  </si>
  <si>
    <t xml:space="preserve">Motilal Vidhyarthi </t>
  </si>
  <si>
    <t xml:space="preserve">Ram Samujh Samujh </t>
  </si>
  <si>
    <t>BJBCD</t>
  </si>
  <si>
    <t xml:space="preserve">Rahul Sangh Priya Bharti </t>
  </si>
  <si>
    <t xml:space="preserve">Rajdev </t>
  </si>
  <si>
    <t>BEP</t>
  </si>
  <si>
    <t xml:space="preserve">Harishankar </t>
  </si>
  <si>
    <t xml:space="preserve">Balkrishna </t>
  </si>
  <si>
    <t xml:space="preserve">Jitendra Pratap Singh </t>
  </si>
  <si>
    <t xml:space="preserve">Kalyan Singh R O Madholi </t>
  </si>
  <si>
    <t xml:space="preserve">Kunwar Devendra Singh Yadav </t>
  </si>
  <si>
    <t xml:space="preserve">Dr.Shyam Singh Shakya </t>
  </si>
  <si>
    <t xml:space="preserve">Dr. Mahadeepak Singh Shakya </t>
  </si>
  <si>
    <t xml:space="preserve">Munawar Hussain </t>
  </si>
  <si>
    <t xml:space="preserve">Satendra Kumar </t>
  </si>
  <si>
    <t xml:space="preserve">Harishchandra </t>
  </si>
  <si>
    <t xml:space="preserve">Kalyan Singh R O Nagla Khushali </t>
  </si>
  <si>
    <t xml:space="preserve">Indrapal </t>
  </si>
  <si>
    <t>RSUPRP</t>
  </si>
  <si>
    <t xml:space="preserve">Pushpa Upadhyay </t>
  </si>
  <si>
    <t xml:space="preserve">Shabbir </t>
  </si>
  <si>
    <t xml:space="preserve">Rishipal </t>
  </si>
  <si>
    <t xml:space="preserve">Preety Mishra </t>
  </si>
  <si>
    <t xml:space="preserve">Sakir Ali </t>
  </si>
  <si>
    <t xml:space="preserve">Kaliyan Singh </t>
  </si>
  <si>
    <t xml:space="preserve">Premdas </t>
  </si>
  <si>
    <t xml:space="preserve">Gaurishanker </t>
  </si>
  <si>
    <t xml:space="preserve">Kamlesh Verma </t>
  </si>
  <si>
    <t xml:space="preserve">Shiv Ram Dohre </t>
  </si>
  <si>
    <t xml:space="preserve">Satya Priya Manav </t>
  </si>
  <si>
    <t xml:space="preserve">Anver Singh </t>
  </si>
  <si>
    <t xml:space="preserve">Sharmila </t>
  </si>
  <si>
    <t xml:space="preserve">Siyaram </t>
  </si>
  <si>
    <t xml:space="preserve">Sant Kumar Dohre </t>
  </si>
  <si>
    <t xml:space="preserve">Gireesh Bhartiya </t>
  </si>
  <si>
    <t xml:space="preserve">K.P.D. Shyamdas </t>
  </si>
  <si>
    <t xml:space="preserve">Jaishankar </t>
  </si>
  <si>
    <t xml:space="preserve">Mitrasen </t>
  </si>
  <si>
    <t xml:space="preserve">Bimlendra Mohan Pratap Misra "Pappu Bhaiya" </t>
  </si>
  <si>
    <t xml:space="preserve">Nusrat Quddusi Alias Babloo </t>
  </si>
  <si>
    <t xml:space="preserve">Ataurr Rahman Ansari </t>
  </si>
  <si>
    <t xml:space="preserve">Gulam Sabir </t>
  </si>
  <si>
    <t xml:space="preserve">Amarnath Verma </t>
  </si>
  <si>
    <t>BLKD</t>
  </si>
  <si>
    <t xml:space="preserve">Ramesh Kumar Rawat </t>
  </si>
  <si>
    <t xml:space="preserve">Girish Chandra Verma </t>
  </si>
  <si>
    <t xml:space="preserve">Siyaram Kori </t>
  </si>
  <si>
    <t xml:space="preserve">Dina Nath Pandey </t>
  </si>
  <si>
    <t xml:space="preserve">Saiyyad Musheer Ahmed </t>
  </si>
  <si>
    <t>AP</t>
  </si>
  <si>
    <t xml:space="preserve">Manish Kumar Pandey </t>
  </si>
  <si>
    <t xml:space="preserve">Balak Ram Alias Shiv Balak Pasi </t>
  </si>
  <si>
    <t xml:space="preserve">Chandrashekhar Singh </t>
  </si>
  <si>
    <t xml:space="preserve">Atul Kumar Pandey </t>
  </si>
  <si>
    <t xml:space="preserve">Amar Nath Jaiswal </t>
  </si>
  <si>
    <t xml:space="preserve">Ram Dhiraj </t>
  </si>
  <si>
    <t xml:space="preserve">Salman Khursheed </t>
  </si>
  <si>
    <t xml:space="preserve">Naresh Chandra Agrawal </t>
  </si>
  <si>
    <t xml:space="preserve">Chandra Bhushan Singh Urf Munnu Babu </t>
  </si>
  <si>
    <t xml:space="preserve">Mithlesh Kumari </t>
  </si>
  <si>
    <t xml:space="preserve">Swami Sachidanand Hari Sakshi </t>
  </si>
  <si>
    <t xml:space="preserve">Suresh Chandra Saraswat Urf Elaichi Wala </t>
  </si>
  <si>
    <t xml:space="preserve">Rishidutt </t>
  </si>
  <si>
    <t xml:space="preserve">Veena Kureel </t>
  </si>
  <si>
    <t xml:space="preserve">Om Babu </t>
  </si>
  <si>
    <t xml:space="preserve">Subodh Gangwar </t>
  </si>
  <si>
    <t xml:space="preserve">Ramsharan </t>
  </si>
  <si>
    <t>BNRP</t>
  </si>
  <si>
    <t xml:space="preserve">Riyaz Ahmad </t>
  </si>
  <si>
    <t xml:space="preserve">Wazid Ali </t>
  </si>
  <si>
    <t xml:space="preserve">Jaiveer Singh Shakya </t>
  </si>
  <si>
    <t xml:space="preserve">Dalganjan Singh Yadav </t>
  </si>
  <si>
    <t>BRM</t>
  </si>
  <si>
    <t xml:space="preserve">Mahendra Prasad Nishad </t>
  </si>
  <si>
    <t xml:space="preserve">Radhey Shyam Gupta </t>
  </si>
  <si>
    <t xml:space="preserve">Vibhakar Shastri </t>
  </si>
  <si>
    <t xml:space="preserve">Narsingh Patel </t>
  </si>
  <si>
    <t xml:space="preserve">Jageshwar Pal </t>
  </si>
  <si>
    <t xml:space="preserve">Dr. Soney Lal Patel </t>
  </si>
  <si>
    <t xml:space="preserve">Ajeya Singh </t>
  </si>
  <si>
    <t xml:space="preserve">Harish Chandra Swarankar </t>
  </si>
  <si>
    <t xml:space="preserve">Anshu Man Singh (Advocate) </t>
  </si>
  <si>
    <t xml:space="preserve">Dileep Verma </t>
  </si>
  <si>
    <t xml:space="preserve">Jagdeesh Narain Sharma </t>
  </si>
  <si>
    <t xml:space="preserve">Mahfazul Hak Alias Raju Khan </t>
  </si>
  <si>
    <t xml:space="preserve">Vishwaswaroop Maurya </t>
  </si>
  <si>
    <t xml:space="preserve">Munna Singh </t>
  </si>
  <si>
    <t xml:space="preserve">Raees </t>
  </si>
  <si>
    <t xml:space="preserve">Matin </t>
  </si>
  <si>
    <t xml:space="preserve">Raja Mahendra Aridaman Singh </t>
  </si>
  <si>
    <t xml:space="preserve">Raghuraj Singh Shakya </t>
  </si>
  <si>
    <t xml:space="preserve">Satish Chandr </t>
  </si>
  <si>
    <t xml:space="preserve">Samarveer Singh Chahar </t>
  </si>
  <si>
    <t xml:space="preserve">Vijay Pal </t>
  </si>
  <si>
    <t xml:space="preserve">Naresh Chand Koli </t>
  </si>
  <si>
    <t xml:space="preserve">Munna Alise Munna Lal </t>
  </si>
  <si>
    <t xml:space="preserve">Beni Prashad Agarwal </t>
  </si>
  <si>
    <t xml:space="preserve">Ganga Ram </t>
  </si>
  <si>
    <t xml:space="preserve">Raghuvar Dayal Verma </t>
  </si>
  <si>
    <t xml:space="preserve">Manish Asija </t>
  </si>
  <si>
    <t xml:space="preserve">Rajvir Singh </t>
  </si>
  <si>
    <t xml:space="preserve">Rajendrapal </t>
  </si>
  <si>
    <t xml:space="preserve">Lt. Colonel Suresh Babu </t>
  </si>
  <si>
    <t xml:space="preserve">Rajjo Devi </t>
  </si>
  <si>
    <t xml:space="preserve">Ramdas Savita </t>
  </si>
  <si>
    <t xml:space="preserve">Anil Kumar Srivastawa@Akela </t>
  </si>
  <si>
    <t xml:space="preserve">Ramgopal </t>
  </si>
  <si>
    <t xml:space="preserve">Sunita Devi </t>
  </si>
  <si>
    <t xml:space="preserve">Dalvir </t>
  </si>
  <si>
    <t xml:space="preserve">Abhaypratap Singh </t>
  </si>
  <si>
    <t xml:space="preserve">Surendra Singh Nagar </t>
  </si>
  <si>
    <t xml:space="preserve">Mahesh Kumar Sharma </t>
  </si>
  <si>
    <t xml:space="preserve">Narendra Singh Bhati </t>
  </si>
  <si>
    <t xml:space="preserve">Ramesh Chandra Tomar </t>
  </si>
  <si>
    <t xml:space="preserve">Dr Jamal Ahmad Khan </t>
  </si>
  <si>
    <t xml:space="preserve">K.K Sharma </t>
  </si>
  <si>
    <t xml:space="preserve">Kamlesh Choudhry </t>
  </si>
  <si>
    <t xml:space="preserve">Kinnar Guddi Sharma </t>
  </si>
  <si>
    <t xml:space="preserve">Poonam </t>
  </si>
  <si>
    <t xml:space="preserve">Jagat Singh </t>
  </si>
  <si>
    <t xml:space="preserve">Rahis </t>
  </si>
  <si>
    <t xml:space="preserve">Dharamvir </t>
  </si>
  <si>
    <t xml:space="preserve">Lubna Asif </t>
  </si>
  <si>
    <t xml:space="preserve">Ghanshyam Sharma </t>
  </si>
  <si>
    <t xml:space="preserve">Sukhvir </t>
  </si>
  <si>
    <t xml:space="preserve">Shailesh Kumar Srivastva </t>
  </si>
  <si>
    <t xml:space="preserve">Rajendra Pal Singh </t>
  </si>
  <si>
    <t xml:space="preserve">Chhote Lal </t>
  </si>
  <si>
    <t>RYS</t>
  </si>
  <si>
    <t xml:space="preserve">Resham Swarup </t>
  </si>
  <si>
    <t xml:space="preserve">Rajnath Singh </t>
  </si>
  <si>
    <t xml:space="preserve">Surendra Prakash Goel </t>
  </si>
  <si>
    <t xml:space="preserve">Pt. Amar Pal Sharma </t>
  </si>
  <si>
    <t xml:space="preserve">Samar Singh </t>
  </si>
  <si>
    <t xml:space="preserve">Azij Khan </t>
  </si>
  <si>
    <t xml:space="preserve">K.Z. Bukhari </t>
  </si>
  <si>
    <t xml:space="preserve">Anwar Ahmed </t>
  </si>
  <si>
    <t xml:space="preserve">Sanjay Sharma </t>
  </si>
  <si>
    <t xml:space="preserve">Yatan Sharma </t>
  </si>
  <si>
    <t xml:space="preserve">Trilok Singh Rawat </t>
  </si>
  <si>
    <t xml:space="preserve">Daya (Hijra) </t>
  </si>
  <si>
    <t xml:space="preserve">Hari Shankar Sharma </t>
  </si>
  <si>
    <t xml:space="preserve">Radhey Mohan Singh </t>
  </si>
  <si>
    <t xml:space="preserve">Prabhunath </t>
  </si>
  <si>
    <t xml:space="preserve">Shyam Narayan </t>
  </si>
  <si>
    <t xml:space="preserve">Suraj Ram Bagi </t>
  </si>
  <si>
    <t xml:space="preserve">Ishwari Prasad Kushawaha </t>
  </si>
  <si>
    <t xml:space="preserve">Ashok (Dr.Ashok Kumar Srivastava) Srivastava </t>
  </si>
  <si>
    <t xml:space="preserve">BrajendraUrf Bijendra Nath </t>
  </si>
  <si>
    <t xml:space="preserve">Saraju </t>
  </si>
  <si>
    <t xml:space="preserve">Satish Shankar Jaisawal </t>
  </si>
  <si>
    <t xml:space="preserve">Arshad Jamal Ansari </t>
  </si>
  <si>
    <t xml:space="preserve">Ram Iqbal </t>
  </si>
  <si>
    <t xml:space="preserve">Ramesh Alias Raju Singh </t>
  </si>
  <si>
    <t xml:space="preserve">Atul Kumar Singh Anjan </t>
  </si>
  <si>
    <t xml:space="preserve">Kailash Yadav </t>
  </si>
  <si>
    <t xml:space="preserve">Palakdhari </t>
  </si>
  <si>
    <t xml:space="preserve">Sujit Kumar </t>
  </si>
  <si>
    <t xml:space="preserve">Ram Badan Kaul </t>
  </si>
  <si>
    <t xml:space="preserve">Lalji Rajbhar </t>
  </si>
  <si>
    <t xml:space="preserve">Kirti Vardhan Singh Raja Baiya </t>
  </si>
  <si>
    <t xml:space="preserve">Ram Pratap Singh </t>
  </si>
  <si>
    <t xml:space="preserve">Vinod Kumar Singh Pandit Singh </t>
  </si>
  <si>
    <t xml:space="preserve">Ashiq Ali </t>
  </si>
  <si>
    <t xml:space="preserve">Dr Achutananddube </t>
  </si>
  <si>
    <t xml:space="preserve">Om Prakash Singh </t>
  </si>
  <si>
    <t xml:space="preserve">Rajendra Prasad1 </t>
  </si>
  <si>
    <t xml:space="preserve">Anuradha Patel </t>
  </si>
  <si>
    <t xml:space="preserve">Akilendra Kumar Pathak </t>
  </si>
  <si>
    <t xml:space="preserve">Satya Prakash Prakash </t>
  </si>
  <si>
    <t xml:space="preserve">Radhey Shyam </t>
  </si>
  <si>
    <t xml:space="preserve">Ram Lochan </t>
  </si>
  <si>
    <t xml:space="preserve">Harsh Vardhan Pandey </t>
  </si>
  <si>
    <t xml:space="preserve">Baijnath </t>
  </si>
  <si>
    <t xml:space="preserve">Vidya Sagar </t>
  </si>
  <si>
    <t xml:space="preserve">Gagnga Dhar Shukla </t>
  </si>
  <si>
    <t xml:space="preserve">Deepak </t>
  </si>
  <si>
    <t xml:space="preserve">Ram Kewal </t>
  </si>
  <si>
    <t xml:space="preserve">Ram Lakhan </t>
  </si>
  <si>
    <t xml:space="preserve">Ram Prasad </t>
  </si>
  <si>
    <t xml:space="preserve">Aditya nath </t>
  </si>
  <si>
    <t xml:space="preserve">Vinay Shankar Tiwari </t>
  </si>
  <si>
    <t xml:space="preserve">Manoj Tiwari Mridul </t>
  </si>
  <si>
    <t xml:space="preserve">Lalchand Nishad </t>
  </si>
  <si>
    <t xml:space="preserve">Chhedilal </t>
  </si>
  <si>
    <t xml:space="preserve">Niranjan Prasad </t>
  </si>
  <si>
    <t xml:space="preserve">Dayashankar Nishad </t>
  </si>
  <si>
    <t xml:space="preserve">Aman </t>
  </si>
  <si>
    <t xml:space="preserve">Harish chandra </t>
  </si>
  <si>
    <t xml:space="preserve">Srinath </t>
  </si>
  <si>
    <t xml:space="preserve">Awadhesh singh </t>
  </si>
  <si>
    <t xml:space="preserve">Omprakash Singh </t>
  </si>
  <si>
    <t xml:space="preserve">Manoj Tiwari Tiwari </t>
  </si>
  <si>
    <t xml:space="preserve">Rajesh Sahani </t>
  </si>
  <si>
    <t xml:space="preserve">Dr. Brijesh Mani Tripathi </t>
  </si>
  <si>
    <t xml:space="preserve">Neeraj Yadav </t>
  </si>
  <si>
    <t xml:space="preserve">Raj bahadur </t>
  </si>
  <si>
    <t xml:space="preserve">Jokhan Prasad </t>
  </si>
  <si>
    <t xml:space="preserve">Ramhit Nishad </t>
  </si>
  <si>
    <t xml:space="preserve">Rajan Yadav </t>
  </si>
  <si>
    <t xml:space="preserve">Vinod Shukla </t>
  </si>
  <si>
    <t xml:space="preserve">Siddha Gopal Sahu </t>
  </si>
  <si>
    <t xml:space="preserve">Ashok Kumar Singh Chandel </t>
  </si>
  <si>
    <t xml:space="preserve">Preetam Singh Lodhi "Kissan" </t>
  </si>
  <si>
    <t xml:space="preserve">Lallu Prasad </t>
  </si>
  <si>
    <t xml:space="preserve">Hakeem Khan </t>
  </si>
  <si>
    <t>BAP</t>
  </si>
  <si>
    <t xml:space="preserve">Parmeshwar Dayal </t>
  </si>
  <si>
    <t xml:space="preserve">Lalla </t>
  </si>
  <si>
    <t xml:space="preserve">Neeraj Kumar Nirala </t>
  </si>
  <si>
    <t xml:space="preserve">Desh Raj </t>
  </si>
  <si>
    <t xml:space="preserve">Shivprasad Prajapati </t>
  </si>
  <si>
    <t xml:space="preserve">Girdharilal </t>
  </si>
  <si>
    <t xml:space="preserve">Ram Kumar Kuril </t>
  </si>
  <si>
    <t xml:space="preserve">Purnima Verma </t>
  </si>
  <si>
    <t xml:space="preserve">Balakram </t>
  </si>
  <si>
    <t xml:space="preserve">Jagannath </t>
  </si>
  <si>
    <t xml:space="preserve">Haribakhsh </t>
  </si>
  <si>
    <t xml:space="preserve">Bhaiya Lal Alias Chaman Babu </t>
  </si>
  <si>
    <t xml:space="preserve">Usha </t>
  </si>
  <si>
    <t xml:space="preserve">Shantiswaroop </t>
  </si>
  <si>
    <t xml:space="preserve">Sarika Singh </t>
  </si>
  <si>
    <t xml:space="preserve">Anar Singh </t>
  </si>
  <si>
    <t xml:space="preserve">Pradeep Chandel </t>
  </si>
  <si>
    <t xml:space="preserve">Jaiprakash </t>
  </si>
  <si>
    <t xml:space="preserve">Suresh Babu </t>
  </si>
  <si>
    <t>BSKPB</t>
  </si>
  <si>
    <t xml:space="preserve">Premlata </t>
  </si>
  <si>
    <t xml:space="preserve">Mathura Prasad </t>
  </si>
  <si>
    <t xml:space="preserve">Ghansyam Anuragi </t>
  </si>
  <si>
    <t xml:space="preserve">Tilak Chandra Ahirwar </t>
  </si>
  <si>
    <t xml:space="preserve">Dr. Babu Ramadhin Ahirwar </t>
  </si>
  <si>
    <t xml:space="preserve">Vashudev </t>
  </si>
  <si>
    <t xml:space="preserve">Nathuram Verma Lohia </t>
  </si>
  <si>
    <t xml:space="preserve">Ram Ji </t>
  </si>
  <si>
    <t xml:space="preserve">Pratap Singh Kathariya </t>
  </si>
  <si>
    <t xml:space="preserve">Kashiram </t>
  </si>
  <si>
    <t xml:space="preserve">Prabha Verma </t>
  </si>
  <si>
    <t xml:space="preserve">Bhaggoolal Valmiki </t>
  </si>
  <si>
    <t xml:space="preserve">Hukum </t>
  </si>
  <si>
    <t xml:space="preserve">Bhuri Devi </t>
  </si>
  <si>
    <t xml:space="preserve">Mevalal </t>
  </si>
  <si>
    <t xml:space="preserve">Dashrath Singh Ahirwar </t>
  </si>
  <si>
    <t xml:space="preserve">Paras Nath Yadava </t>
  </si>
  <si>
    <t xml:space="preserve">Tasleem Ahmed Rehmani </t>
  </si>
  <si>
    <t xml:space="preserve">Ajay Kasyap - Guddu </t>
  </si>
  <si>
    <t xml:space="preserve">Rajesh S/O Rameshchandra </t>
  </si>
  <si>
    <t xml:space="preserve">Jagdish Chandra Asthana </t>
  </si>
  <si>
    <t xml:space="preserve">Achheylal Nishad </t>
  </si>
  <si>
    <t xml:space="preserve">Rajkishun </t>
  </si>
  <si>
    <t xml:space="preserve">Ravi Shankar </t>
  </si>
  <si>
    <t xml:space="preserve">Sheetala Prasad </t>
  </si>
  <si>
    <t xml:space="preserve">Bahadur Sonkar </t>
  </si>
  <si>
    <t xml:space="preserve">Ramchandar </t>
  </si>
  <si>
    <t xml:space="preserve">Geeta Singh </t>
  </si>
  <si>
    <t xml:space="preserve">Giraja Shankar Yadava </t>
  </si>
  <si>
    <t xml:space="preserve">Pradeep Kumar Jain Aditya </t>
  </si>
  <si>
    <t xml:space="preserve">Ramesh Kumar Sharma </t>
  </si>
  <si>
    <t xml:space="preserve">Chandrpal Singh Yadav </t>
  </si>
  <si>
    <t xml:space="preserve">Sujan Singh Bundela </t>
  </si>
  <si>
    <t xml:space="preserve">Ravindra Shukla </t>
  </si>
  <si>
    <t xml:space="preserve">Deepmala Kushwaha </t>
  </si>
  <si>
    <t xml:space="preserve">Bal Kishan </t>
  </si>
  <si>
    <t xml:space="preserve">Mahendra </t>
  </si>
  <si>
    <t xml:space="preserve">Pankaj Rawat </t>
  </si>
  <si>
    <t xml:space="preserve">Ramdas </t>
  </si>
  <si>
    <t>BJTP</t>
  </si>
  <si>
    <t xml:space="preserve">Kamta Prasad Rajput </t>
  </si>
  <si>
    <t xml:space="preserve">Parwat Singh </t>
  </si>
  <si>
    <t xml:space="preserve">Jagat Vikram Singh </t>
  </si>
  <si>
    <t xml:space="preserve">Abdesh Bhooshan Srivastava </t>
  </si>
  <si>
    <t xml:space="preserve">Balak Das </t>
  </si>
  <si>
    <t xml:space="preserve">Manmohan Gupta </t>
  </si>
  <si>
    <t xml:space="preserve">Babu Lal Nangal </t>
  </si>
  <si>
    <t>LSVP</t>
  </si>
  <si>
    <t xml:space="preserve">Tabassum Begum </t>
  </si>
  <si>
    <t xml:space="preserve">Shajan Masood </t>
  </si>
  <si>
    <t xml:space="preserve">Lakhmi </t>
  </si>
  <si>
    <t xml:space="preserve">Advocate Braham Pal Gurjar </t>
  </si>
  <si>
    <t xml:space="preserve">Mukta Singh </t>
  </si>
  <si>
    <t xml:space="preserve">Karan Singh Saini </t>
  </si>
  <si>
    <t>JSP</t>
  </si>
  <si>
    <t xml:space="preserve">Kuldeep </t>
  </si>
  <si>
    <t xml:space="preserve">Abhishek </t>
  </si>
  <si>
    <t xml:space="preserve">Raj Bahadur </t>
  </si>
  <si>
    <t xml:space="preserve">Priya Kumar </t>
  </si>
  <si>
    <t xml:space="preserve">Kunwar Pal </t>
  </si>
  <si>
    <t xml:space="preserve">Rajnish Notial </t>
  </si>
  <si>
    <t xml:space="preserve">Shafik </t>
  </si>
  <si>
    <t xml:space="preserve">Brijbhushan Saran Singh </t>
  </si>
  <si>
    <t xml:space="preserve">Surendra Nath Awasthi </t>
  </si>
  <si>
    <t xml:space="preserve">Lata Prasad Mishra </t>
  </si>
  <si>
    <t xml:space="preserve">Mohd Aleem </t>
  </si>
  <si>
    <t xml:space="preserve">Ramender Dev Pathak </t>
  </si>
  <si>
    <t xml:space="preserve">Zameer Ahamad </t>
  </si>
  <si>
    <t xml:space="preserve">Vimal Verma </t>
  </si>
  <si>
    <t xml:space="preserve">Jitendra Bahadur </t>
  </si>
  <si>
    <t xml:space="preserve">Paramhans Singh </t>
  </si>
  <si>
    <t xml:space="preserve">Daya Ram </t>
  </si>
  <si>
    <t xml:space="preserve">Radheyshyam Boat </t>
  </si>
  <si>
    <t xml:space="preserve">Chandra Bhan </t>
  </si>
  <si>
    <t xml:space="preserve">Raj Kishore Singh </t>
  </si>
  <si>
    <t xml:space="preserve">Hafeez </t>
  </si>
  <si>
    <t xml:space="preserve">Ram Praksh </t>
  </si>
  <si>
    <t xml:space="preserve">Udai Raj </t>
  </si>
  <si>
    <t xml:space="preserve">Vinesh Kumar </t>
  </si>
  <si>
    <t xml:space="preserve">Anokhi Lal </t>
  </si>
  <si>
    <t xml:space="preserve">Ramfeer Alis Chunti </t>
  </si>
  <si>
    <t xml:space="preserve">Dr. Mahesh Chandra Verma </t>
  </si>
  <si>
    <t xml:space="preserve">Shrikrishna Shakya </t>
  </si>
  <si>
    <t xml:space="preserve">Shahanshah Khan </t>
  </si>
  <si>
    <t xml:space="preserve">Ram Karan Kashyap </t>
  </si>
  <si>
    <t xml:space="preserve">Ajab Singh Yadav </t>
  </si>
  <si>
    <t xml:space="preserve">Vijay Singh Chauhan </t>
  </si>
  <si>
    <t xml:space="preserve">Ram Swaroop </t>
  </si>
  <si>
    <t xml:space="preserve">Narayan Kumar </t>
  </si>
  <si>
    <t xml:space="preserve">Ram Babu </t>
  </si>
  <si>
    <t xml:space="preserve">Ram Babu Trivedi </t>
  </si>
  <si>
    <t xml:space="preserve">Sri Prakash Jaiswal </t>
  </si>
  <si>
    <t xml:space="preserve">Satish Mahana </t>
  </si>
  <si>
    <t xml:space="preserve">Sukhda Mishra </t>
  </si>
  <si>
    <t xml:space="preserve">Surendra Mohan Agrawal </t>
  </si>
  <si>
    <t xml:space="preserve">Ahamed Hussain </t>
  </si>
  <si>
    <t xml:space="preserve">Omendra Bharat </t>
  </si>
  <si>
    <t xml:space="preserve">Maya Kaushal </t>
  </si>
  <si>
    <t xml:space="preserve">Mohammd Isha </t>
  </si>
  <si>
    <t xml:space="preserve">Nisha </t>
  </si>
  <si>
    <t xml:space="preserve">V.N.Awasthi </t>
  </si>
  <si>
    <t xml:space="preserve">Anil Kumar Jain </t>
  </si>
  <si>
    <t xml:space="preserve">Badri Vishal Prajapati </t>
  </si>
  <si>
    <t xml:space="preserve">Gufran Ahmed </t>
  </si>
  <si>
    <t xml:space="preserve">Jageswar Dayal 1 Vikal </t>
  </si>
  <si>
    <t xml:space="preserve">Moti Lal Sharma </t>
  </si>
  <si>
    <t xml:space="preserve">Girish Chandra Pasi </t>
  </si>
  <si>
    <t xml:space="preserve">Ram Nihor Rakesh </t>
  </si>
  <si>
    <t xml:space="preserve">Gautam Chaudhary </t>
  </si>
  <si>
    <t xml:space="preserve">Umesh Chandra Pasi </t>
  </si>
  <si>
    <t xml:space="preserve">Man Singh </t>
  </si>
  <si>
    <t xml:space="preserve">Jagdeo </t>
  </si>
  <si>
    <t xml:space="preserve">Gulab Sonkar </t>
  </si>
  <si>
    <t xml:space="preserve">Gulab Chandra </t>
  </si>
  <si>
    <t xml:space="preserve">Iliyas Azmi </t>
  </si>
  <si>
    <t xml:space="preserve">Mujeeb Khan </t>
  </si>
  <si>
    <t xml:space="preserve">Mohd. Iliyas </t>
  </si>
  <si>
    <t xml:space="preserve">Bajrangi Lal </t>
  </si>
  <si>
    <t xml:space="preserve">Kashinath Singh </t>
  </si>
  <si>
    <t xml:space="preserve">Ramdarash </t>
  </si>
  <si>
    <t xml:space="preserve">Anil Kishore </t>
  </si>
  <si>
    <t xml:space="preserve">Anupam Verma </t>
  </si>
  <si>
    <t xml:space="preserve">Ku. Ratanjeet Pratap Narayan Singh </t>
  </si>
  <si>
    <t xml:space="preserve">Swami Prasad Maurya </t>
  </si>
  <si>
    <t xml:space="preserve">Vijay Dubey </t>
  </si>
  <si>
    <t xml:space="preserve">Bramha Shanker </t>
  </si>
  <si>
    <t xml:space="preserve">Jangi </t>
  </si>
  <si>
    <t xml:space="preserve">Daroga </t>
  </si>
  <si>
    <t xml:space="preserve">Jai Govind </t>
  </si>
  <si>
    <t xml:space="preserve">Ram Briksh </t>
  </si>
  <si>
    <t xml:space="preserve">Matiullah </t>
  </si>
  <si>
    <t xml:space="preserve">K Kumar </t>
  </si>
  <si>
    <t xml:space="preserve">Dheeraj Shekhar Shriwastawa </t>
  </si>
  <si>
    <t>RALOP</t>
  </si>
  <si>
    <t xml:space="preserve">Neelam Sonkar </t>
  </si>
  <si>
    <t xml:space="preserve">Daroga Prasad Saroj </t>
  </si>
  <si>
    <t xml:space="preserve">Chandra Ram Alias Chandu Saroj </t>
  </si>
  <si>
    <t xml:space="preserve">Ram Dayal Alias Mohan </t>
  </si>
  <si>
    <t xml:space="preserve">Haree Prasad Sonker </t>
  </si>
  <si>
    <t xml:space="preserve">Sukhnayan </t>
  </si>
  <si>
    <t xml:space="preserve">Dharmraj </t>
  </si>
  <si>
    <t xml:space="preserve">Manbhawan </t>
  </si>
  <si>
    <t xml:space="preserve">Urmila Devi </t>
  </si>
  <si>
    <t xml:space="preserve">Lal Ji Tandon </t>
  </si>
  <si>
    <t xml:space="preserve">Rita Bahuguna Joshi </t>
  </si>
  <si>
    <t xml:space="preserve">Dr. Akhilesh Das Gupta </t>
  </si>
  <si>
    <t xml:space="preserve">Nafisa Ali Sodhi </t>
  </si>
  <si>
    <t xml:space="preserve">Amresh Mishra </t>
  </si>
  <si>
    <t xml:space="preserve">Anupam Mishra </t>
  </si>
  <si>
    <t xml:space="preserve">Rajiv Ranjan Tiwari @ Raj Bihari </t>
  </si>
  <si>
    <t xml:space="preserve">Chandra Bhushan Pandey (C.B.Pandey) </t>
  </si>
  <si>
    <t xml:space="preserve">Dr.Khan Mohmad Atif </t>
  </si>
  <si>
    <t xml:space="preserve">Kedar Mal Agrawal </t>
  </si>
  <si>
    <t xml:space="preserve">Ashok Kumar Pal </t>
  </si>
  <si>
    <t xml:space="preserve">Ambika Prasad </t>
  </si>
  <si>
    <t xml:space="preserve">A. Haroon Ali </t>
  </si>
  <si>
    <t xml:space="preserve">Bal Mukund Tiwari </t>
  </si>
  <si>
    <t xml:space="preserve">Amit Pandey </t>
  </si>
  <si>
    <t xml:space="preserve">Girish Chandra Srivastav </t>
  </si>
  <si>
    <t xml:space="preserve">Mohd. Irshad </t>
  </si>
  <si>
    <t xml:space="preserve">Murli Prasad </t>
  </si>
  <si>
    <t xml:space="preserve">Dasharath </t>
  </si>
  <si>
    <t xml:space="preserve">S.R.Darapuri </t>
  </si>
  <si>
    <t xml:space="preserve">Chaturi Prasad </t>
  </si>
  <si>
    <t xml:space="preserve">Mustaq Khan </t>
  </si>
  <si>
    <t xml:space="preserve">Dheeraj </t>
  </si>
  <si>
    <t xml:space="preserve">Nitin Dwivedi </t>
  </si>
  <si>
    <t xml:space="preserve">K.C. Kardam </t>
  </si>
  <si>
    <t xml:space="preserve">Praveen Kumar Mishra </t>
  </si>
  <si>
    <t xml:space="preserve">Zubair Ahmad </t>
  </si>
  <si>
    <t xml:space="preserve">Kamal Chandra </t>
  </si>
  <si>
    <t xml:space="preserve">Rajesh Kumar Naithani </t>
  </si>
  <si>
    <t xml:space="preserve">Sehnaaz Sidrat </t>
  </si>
  <si>
    <t xml:space="preserve">Jugunu Ranjan </t>
  </si>
  <si>
    <t>JANS</t>
  </si>
  <si>
    <t xml:space="preserve">Sukhveer Singh </t>
  </si>
  <si>
    <t xml:space="preserve">Harjeet Singh </t>
  </si>
  <si>
    <t xml:space="preserve">Ram Kumar Shukla </t>
  </si>
  <si>
    <t xml:space="preserve">Suman Lata Dixit </t>
  </si>
  <si>
    <t xml:space="preserve">Tufani Saroj </t>
  </si>
  <si>
    <t xml:space="preserve">Kamla Kant Gautam </t>
  </si>
  <si>
    <t xml:space="preserve">Vidya Sagar Sonker </t>
  </si>
  <si>
    <t xml:space="preserve">Ram Charitra </t>
  </si>
  <si>
    <t xml:space="preserve">Ram Dawar Gautam </t>
  </si>
  <si>
    <t xml:space="preserve">Sohan </t>
  </si>
  <si>
    <t xml:space="preserve">Shyam Bihari Kannaujiya </t>
  </si>
  <si>
    <t xml:space="preserve">Sheomurat Ram </t>
  </si>
  <si>
    <t xml:space="preserve">Vijayee Ram </t>
  </si>
  <si>
    <t xml:space="preserve">Krishna Sewak Sonker </t>
  </si>
  <si>
    <t xml:space="preserve">Baljit </t>
  </si>
  <si>
    <t xml:space="preserve">Sukhraj Dinkar </t>
  </si>
  <si>
    <t xml:space="preserve">Sushma </t>
  </si>
  <si>
    <t>RAD</t>
  </si>
  <si>
    <t xml:space="preserve">Ganesh Shanker Pandey </t>
  </si>
  <si>
    <t xml:space="preserve">Pankaj Chaudhary </t>
  </si>
  <si>
    <t xml:space="preserve">Ajeet Mani Mani </t>
  </si>
  <si>
    <t xml:space="preserve">Hanuman </t>
  </si>
  <si>
    <t xml:space="preserve">Ram Kishun Nishad </t>
  </si>
  <si>
    <t xml:space="preserve">Abdwur Rauf Ansari </t>
  </si>
  <si>
    <t xml:space="preserve">Omprakash Chaturvedi </t>
  </si>
  <si>
    <t xml:space="preserve">Lal Bihari </t>
  </si>
  <si>
    <t xml:space="preserve">Shyam Sunder Das Chaurasia </t>
  </si>
  <si>
    <t xml:space="preserve">Chaudhary Sanjay Singh Patel Sanjay Singh Patel </t>
  </si>
  <si>
    <t xml:space="preserve">Satya Narayan Urf Satnarayan Narayan </t>
  </si>
  <si>
    <t xml:space="preserve">Ram Nivas </t>
  </si>
  <si>
    <t xml:space="preserve">Vinay Shakya </t>
  </si>
  <si>
    <t xml:space="preserve">Tripti Shakya </t>
  </si>
  <si>
    <t xml:space="preserve">Sachchida Nand </t>
  </si>
  <si>
    <t xml:space="preserve">Hakim Singh Yadav </t>
  </si>
  <si>
    <t xml:space="preserve">Ajay Kumar Singh </t>
  </si>
  <si>
    <t xml:space="preserve">Genda Lal Pal </t>
  </si>
  <si>
    <t>RALP</t>
  </si>
  <si>
    <t xml:space="preserve">Abadhesh Shakya </t>
  </si>
  <si>
    <t>NDPF</t>
  </si>
  <si>
    <t xml:space="preserve">Praveen Yadav </t>
  </si>
  <si>
    <t xml:space="preserve">Man Singh Kashyap </t>
  </si>
  <si>
    <t xml:space="preserve">Yogendra Singh </t>
  </si>
  <si>
    <t xml:space="preserve">Karuna Nidhi Pandey </t>
  </si>
  <si>
    <t xml:space="preserve">Shyamsundar </t>
  </si>
  <si>
    <t xml:space="preserve">Fakkar Baba </t>
  </si>
  <si>
    <t xml:space="preserve">Babu Lal Sharma </t>
  </si>
  <si>
    <t xml:space="preserve">Yadram </t>
  </si>
  <si>
    <t xml:space="preserve">Pramod Pachauri </t>
  </si>
  <si>
    <t xml:space="preserve">Gopal Saini Alias Manager </t>
  </si>
  <si>
    <t xml:space="preserve">Heera Singh </t>
  </si>
  <si>
    <t xml:space="preserve">Mohd. Shahid Akhlakh </t>
  </si>
  <si>
    <t xml:space="preserve">Dara Singh Prajapati </t>
  </si>
  <si>
    <t xml:space="preserve">Mughis Ahmad Gilani </t>
  </si>
  <si>
    <t xml:space="preserve">Krishna Kumar Garg </t>
  </si>
  <si>
    <t xml:space="preserve">Arun Kumar Jain </t>
  </si>
  <si>
    <t xml:space="preserve">Janeshwar Prasad Sharma </t>
  </si>
  <si>
    <t xml:space="preserve">Khalid Khurshid </t>
  </si>
  <si>
    <t xml:space="preserve">Anil Kumar Subhash </t>
  </si>
  <si>
    <t xml:space="preserve">Rajkumar Tyagi </t>
  </si>
  <si>
    <t xml:space="preserve">Bharat Bhusan Agrawal </t>
  </si>
  <si>
    <t xml:space="preserve">Shreepal Singh </t>
  </si>
  <si>
    <t xml:space="preserve">Zarar Ahmad </t>
  </si>
  <si>
    <t xml:space="preserve">Rajendra Singh Yadav </t>
  </si>
  <si>
    <t xml:space="preserve">Dr. Surender Kumar Khatri </t>
  </si>
  <si>
    <t xml:space="preserve">Krishnapal </t>
  </si>
  <si>
    <t xml:space="preserve">Dr. Hari Singh Azad Prajapati </t>
  </si>
  <si>
    <t>ABLTP</t>
  </si>
  <si>
    <t xml:space="preserve">Lohri </t>
  </si>
  <si>
    <t xml:space="preserve">Sudhir Nandan Saran Kothiwal </t>
  </si>
  <si>
    <t xml:space="preserve">Tejveer Singh </t>
  </si>
  <si>
    <t xml:space="preserve">Smt. Santosh Ahluwalia </t>
  </si>
  <si>
    <t xml:space="preserve">Capt. Atul Tyagi </t>
  </si>
  <si>
    <t xml:space="preserve">Sunil Kumar Rana </t>
  </si>
  <si>
    <t xml:space="preserve">Bal Kumar Patel </t>
  </si>
  <si>
    <t xml:space="preserve">Anurag Singh </t>
  </si>
  <si>
    <t xml:space="preserve">Ramesh Dubey </t>
  </si>
  <si>
    <t xml:space="preserve">Trilok Nath Verma </t>
  </si>
  <si>
    <t xml:space="preserve">Anoop Kumar </t>
  </si>
  <si>
    <t xml:space="preserve">Hans Kumar </t>
  </si>
  <si>
    <t xml:space="preserve">Shankar </t>
  </si>
  <si>
    <t xml:space="preserve">Mohd. Sagir </t>
  </si>
  <si>
    <t>NLP</t>
  </si>
  <si>
    <t xml:space="preserve">Krishna Chand Shukla </t>
  </si>
  <si>
    <t xml:space="preserve">Ajay Shanker </t>
  </si>
  <si>
    <t xml:space="preserve">Krishna Chand </t>
  </si>
  <si>
    <t xml:space="preserve">Lalti Devi </t>
  </si>
  <si>
    <t xml:space="preserve">Ram Raj </t>
  </si>
  <si>
    <t xml:space="preserve">Manik Chand </t>
  </si>
  <si>
    <t xml:space="preserve">Radhe Shyam </t>
  </si>
  <si>
    <t xml:space="preserve">Kheladi </t>
  </si>
  <si>
    <t xml:space="preserve">Dulari </t>
  </si>
  <si>
    <t xml:space="preserve">Chhabeele </t>
  </si>
  <si>
    <t xml:space="preserve">Dangar </t>
  </si>
  <si>
    <t xml:space="preserve">Shyam Prakash </t>
  </si>
  <si>
    <t xml:space="preserve">Anil Kumar Alias Anil Bhargav </t>
  </si>
  <si>
    <t xml:space="preserve">Saheb Lal </t>
  </si>
  <si>
    <t xml:space="preserve">Sanjaykumar </t>
  </si>
  <si>
    <t xml:space="preserve">Vishambhar Dayal </t>
  </si>
  <si>
    <t>RCP</t>
  </si>
  <si>
    <t xml:space="preserve">Shiv Pal </t>
  </si>
  <si>
    <t xml:space="preserve">Uday Pratap </t>
  </si>
  <si>
    <t xml:space="preserve">R.K.Chaudhary </t>
  </si>
  <si>
    <t xml:space="preserve">Ranjan Kumar Chaudhary </t>
  </si>
  <si>
    <t xml:space="preserve">Jaipal Pathik </t>
  </si>
  <si>
    <t xml:space="preserve">Ram Dhan </t>
  </si>
  <si>
    <t xml:space="preserve">Sattideen </t>
  </si>
  <si>
    <t xml:space="preserve">Kunwar Sarvesh Kumar </t>
  </si>
  <si>
    <t xml:space="preserve">Rajiv Tihen </t>
  </si>
  <si>
    <t xml:space="preserve">Mohammad Rizwan </t>
  </si>
  <si>
    <t xml:space="preserve">Hari Om </t>
  </si>
  <si>
    <t xml:space="preserve">Sagir Husain </t>
  </si>
  <si>
    <t xml:space="preserve">Fareed Jabbar </t>
  </si>
  <si>
    <t xml:space="preserve">Rishi Pal </t>
  </si>
  <si>
    <t xml:space="preserve">Muhammed Zafar Iqbal </t>
  </si>
  <si>
    <t xml:space="preserve">Rinki Saini </t>
  </si>
  <si>
    <t xml:space="preserve">Mohd. Yunus </t>
  </si>
  <si>
    <t xml:space="preserve">Sanjay Kumar Urf Sanjay Kumar Goswami </t>
  </si>
  <si>
    <t xml:space="preserve">Har Swaroop Sharma </t>
  </si>
  <si>
    <t xml:space="preserve">Tota Ram </t>
  </si>
  <si>
    <t xml:space="preserve">Patram </t>
  </si>
  <si>
    <t xml:space="preserve">Natthu Singh </t>
  </si>
  <si>
    <t xml:space="preserve">Anuradha Chaudhary </t>
  </si>
  <si>
    <t xml:space="preserve">Thakur Sangeet Singh Som </t>
  </si>
  <si>
    <t xml:space="preserve">Harindra Singh Malik </t>
  </si>
  <si>
    <t xml:space="preserve">Abdul Aziz Ansari </t>
  </si>
  <si>
    <t xml:space="preserve">Ashutosh Pandey </t>
  </si>
  <si>
    <t xml:space="preserve">Dheer Singh </t>
  </si>
  <si>
    <t xml:space="preserve">Ranveer </t>
  </si>
  <si>
    <t xml:space="preserve">Veerpal </t>
  </si>
  <si>
    <t xml:space="preserve">Salek Chaudhary </t>
  </si>
  <si>
    <t xml:space="preserve">Reeta Urf Reeta Kashyap </t>
  </si>
  <si>
    <t xml:space="preserve">Inderpal </t>
  </si>
  <si>
    <t xml:space="preserve">Nawab Ali </t>
  </si>
  <si>
    <t xml:space="preserve">Bhagwat Singh </t>
  </si>
  <si>
    <t xml:space="preserve">Parmod Pal </t>
  </si>
  <si>
    <t xml:space="preserve">Salamudeen Urf Salmu Malik </t>
  </si>
  <si>
    <t xml:space="preserve">Satyaveer </t>
  </si>
  <si>
    <t xml:space="preserve">Manish Bhai Urf Nitu </t>
  </si>
  <si>
    <t xml:space="preserve">Ram Kishan Singh </t>
  </si>
  <si>
    <t xml:space="preserve">Munsiram </t>
  </si>
  <si>
    <t xml:space="preserve">Isam Singh </t>
  </si>
  <si>
    <t xml:space="preserve">Ram Chander </t>
  </si>
  <si>
    <t xml:space="preserve">Ranjeet </t>
  </si>
  <si>
    <t xml:space="preserve">Bhisham Prasad </t>
  </si>
  <si>
    <t xml:space="preserve">Babli Alias Gulsan Jahan </t>
  </si>
  <si>
    <t xml:space="preserve">Nobahar Singh </t>
  </si>
  <si>
    <t xml:space="preserve">Asarpat </t>
  </si>
  <si>
    <t xml:space="preserve">Dr. Sone Lal Patel </t>
  </si>
  <si>
    <t xml:space="preserve">Dharmaraj Singh Patel </t>
  </si>
  <si>
    <t xml:space="preserve">Karan Singh Patel Patel </t>
  </si>
  <si>
    <t xml:space="preserve">Dr. Milan Mukherjee </t>
  </si>
  <si>
    <t xml:space="preserve">Munishwar Singh Maurya </t>
  </si>
  <si>
    <t xml:space="preserve">Radhika Pal </t>
  </si>
  <si>
    <t xml:space="preserve">Bharat Lal </t>
  </si>
  <si>
    <t xml:space="preserve">Chandrajeet </t>
  </si>
  <si>
    <t xml:space="preserve">Radheshyam Singh Yadav </t>
  </si>
  <si>
    <t xml:space="preserve">Samar Bahadur Sharma </t>
  </si>
  <si>
    <t xml:space="preserve">Pradeep Kumar Srivastava </t>
  </si>
  <si>
    <t xml:space="preserve">Ramshankar </t>
  </si>
  <si>
    <t xml:space="preserve">Ram Janm Yadav </t>
  </si>
  <si>
    <t xml:space="preserve">Lallan Singh </t>
  </si>
  <si>
    <t xml:space="preserve">Devendra Pratap Singh </t>
  </si>
  <si>
    <t xml:space="preserve">Krishna Kumar </t>
  </si>
  <si>
    <t xml:space="preserve">Satish Yadav </t>
  </si>
  <si>
    <t xml:space="preserve">Virendra Pal Singh </t>
  </si>
  <si>
    <t xml:space="preserve">V. M. Singh </t>
  </si>
  <si>
    <t xml:space="preserve">Ram Narayan Singh </t>
  </si>
  <si>
    <t xml:space="preserve">Viquarul Hasan Khan </t>
  </si>
  <si>
    <t xml:space="preserve">Master Chotey Lal Gangwar </t>
  </si>
  <si>
    <t xml:space="preserve">Indra Pal </t>
  </si>
  <si>
    <t xml:space="preserve">Mahesh Saxena </t>
  </si>
  <si>
    <t xml:space="preserve">Lalta Prasad </t>
  </si>
  <si>
    <t xml:space="preserve">Harpal Singh </t>
  </si>
  <si>
    <t xml:space="preserve">Jamuna Davi </t>
  </si>
  <si>
    <t xml:space="preserve">Ram Kumar Arya </t>
  </si>
  <si>
    <t xml:space="preserve">Prof. Shivakant Ojha </t>
  </si>
  <si>
    <t xml:space="preserve">Kunwar Akshaya Pratap Singh Gopal Ji </t>
  </si>
  <si>
    <t xml:space="preserve">Atiq Ahamad </t>
  </si>
  <si>
    <t xml:space="preserve">Lakshmi Narain Pandey Guru Ji </t>
  </si>
  <si>
    <t xml:space="preserve">Udhav Ram </t>
  </si>
  <si>
    <t xml:space="preserve">Shivram </t>
  </si>
  <si>
    <t xml:space="preserve">Muneeshwar Singh </t>
  </si>
  <si>
    <t xml:space="preserve">Dinesh Pandey . Alias DK. Pandey </t>
  </si>
  <si>
    <t xml:space="preserve">Satram </t>
  </si>
  <si>
    <t xml:space="preserve">Rammurti Mishra </t>
  </si>
  <si>
    <t xml:space="preserve">Ram Samujh </t>
  </si>
  <si>
    <t xml:space="preserve">Badri Prasad </t>
  </si>
  <si>
    <t xml:space="preserve">Rani Pal </t>
  </si>
  <si>
    <t xml:space="preserve">A.Rashid Ansari </t>
  </si>
  <si>
    <t xml:space="preserve">Chhangalal </t>
  </si>
  <si>
    <t xml:space="preserve">Atul Dwivedi </t>
  </si>
  <si>
    <t xml:space="preserve">R.S.Kushwaha </t>
  </si>
  <si>
    <t xml:space="preserve">R.B.Singh </t>
  </si>
  <si>
    <t xml:space="preserve">Horilal </t>
  </si>
  <si>
    <t xml:space="preserve">Shyam Bihari Gupta </t>
  </si>
  <si>
    <t xml:space="preserve">Sripal </t>
  </si>
  <si>
    <t xml:space="preserve">Rama Shankar </t>
  </si>
  <si>
    <t xml:space="preserve">Manoj Kumar S/O Hanumant Prasad </t>
  </si>
  <si>
    <t xml:space="preserve">Iliyas Hussain </t>
  </si>
  <si>
    <t xml:space="preserve">Manoj Kumar S/O Ram Naresh Singh </t>
  </si>
  <si>
    <t xml:space="preserve">Alok Kumar Singh </t>
  </si>
  <si>
    <t xml:space="preserve">Avnish </t>
  </si>
  <si>
    <t xml:space="preserve">Begum Noor Bano Urf Mehtab Zamani Begum </t>
  </si>
  <si>
    <t xml:space="preserve">Ghan Shyam Singh Lodhi </t>
  </si>
  <si>
    <t xml:space="preserve">Mukhtar Abbas Naqvi </t>
  </si>
  <si>
    <t xml:space="preserve">Shakkan Khan </t>
  </si>
  <si>
    <t xml:space="preserve">Bholey Khan </t>
  </si>
  <si>
    <t xml:space="preserve">Deepchand Gupta </t>
  </si>
  <si>
    <t>JKD</t>
  </si>
  <si>
    <t xml:space="preserve">Tariq Mian Deshmukh </t>
  </si>
  <si>
    <t xml:space="preserve">Sifaat Ali Khan </t>
  </si>
  <si>
    <t xml:space="preserve">Kapil Dev </t>
  </si>
  <si>
    <t xml:space="preserve">Shripal Gupta </t>
  </si>
  <si>
    <t xml:space="preserve">Sameena Bi </t>
  </si>
  <si>
    <t xml:space="preserve">Gendan Lal </t>
  </si>
  <si>
    <t xml:space="preserve">Arif Sikandar Urf Raju Mian </t>
  </si>
  <si>
    <t xml:space="preserve">Pakauri Lal </t>
  </si>
  <si>
    <t xml:space="preserve">Ram Chandra Tyagi </t>
  </si>
  <si>
    <t xml:space="preserve">Ram Shakal </t>
  </si>
  <si>
    <t xml:space="preserve">Ram Adhar Joseph </t>
  </si>
  <si>
    <t xml:space="preserve">Gulab </t>
  </si>
  <si>
    <t xml:space="preserve">Chandra Shekhar </t>
  </si>
  <si>
    <t xml:space="preserve">Shrawan Kumar </t>
  </si>
  <si>
    <t xml:space="preserve">Rasheed Masood </t>
  </si>
  <si>
    <t xml:space="preserve">Jaswant Singh Saini </t>
  </si>
  <si>
    <t xml:space="preserve">Gajay Singh </t>
  </si>
  <si>
    <t xml:space="preserve">Haji Mohammed Tauseef </t>
  </si>
  <si>
    <t xml:space="preserve">M.Rashid Khan </t>
  </si>
  <si>
    <t xml:space="preserve">Chattar Singh Kashyap </t>
  </si>
  <si>
    <t xml:space="preserve">Mashkoor </t>
  </si>
  <si>
    <t xml:space="preserve">Nathlu Ram </t>
  </si>
  <si>
    <t xml:space="preserve">Tejveer </t>
  </si>
  <si>
    <t xml:space="preserve">Mohd.Asif </t>
  </si>
  <si>
    <t xml:space="preserve">Yogesh Gambhir </t>
  </si>
  <si>
    <t>BD</t>
  </si>
  <si>
    <t xml:space="preserve">Chandra Prakash Arora </t>
  </si>
  <si>
    <t xml:space="preserve">Rama shankar Rajbhar </t>
  </si>
  <si>
    <t xml:space="preserve">Dr. Bhola Pandey </t>
  </si>
  <si>
    <t xml:space="preserve">Harikewal </t>
  </si>
  <si>
    <t xml:space="preserve">Ravishankar Singh "Pappu" </t>
  </si>
  <si>
    <t xml:space="preserve">Fate Bahadur </t>
  </si>
  <si>
    <t xml:space="preserve">Izhar </t>
  </si>
  <si>
    <t xml:space="preserve">Parasu ram </t>
  </si>
  <si>
    <t xml:space="preserve">Fulendra </t>
  </si>
  <si>
    <t xml:space="preserve">Ramcharan </t>
  </si>
  <si>
    <t>PDF</t>
  </si>
  <si>
    <t xml:space="preserve">Zubair </t>
  </si>
  <si>
    <t xml:space="preserve">Ameer </t>
  </si>
  <si>
    <t xml:space="preserve">Man Ji </t>
  </si>
  <si>
    <t xml:space="preserve">Ramashray Chauhan </t>
  </si>
  <si>
    <t xml:space="preserve">Harish chand </t>
  </si>
  <si>
    <t xml:space="preserve">Ramnawami Yadav </t>
  </si>
  <si>
    <t xml:space="preserve">Sarvdaman </t>
  </si>
  <si>
    <t xml:space="preserve">Rajendra Alias Rajan </t>
  </si>
  <si>
    <t xml:space="preserve">Shailendra </t>
  </si>
  <si>
    <t xml:space="preserve">Vindhachal </t>
  </si>
  <si>
    <t xml:space="preserve">Dr. Shafiqur Rahman Barq </t>
  </si>
  <si>
    <t xml:space="preserve">Iqbal Mehmood </t>
  </si>
  <si>
    <t xml:space="preserve">Chandra Vijay </t>
  </si>
  <si>
    <t xml:space="preserve">Chandra Pal Singh </t>
  </si>
  <si>
    <t xml:space="preserve">Subhanur Rahman </t>
  </si>
  <si>
    <t xml:space="preserve">Haji Rashid Husain </t>
  </si>
  <si>
    <t xml:space="preserve">Vrihamadev </t>
  </si>
  <si>
    <t xml:space="preserve">Dr. Praveen Kumar </t>
  </si>
  <si>
    <t xml:space="preserve">Mohammad Haseeb </t>
  </si>
  <si>
    <t xml:space="preserve">Puttan Khan </t>
  </si>
  <si>
    <t xml:space="preserve">Bhisma Shankar Alias Kushal Tiwari </t>
  </si>
  <si>
    <t xml:space="preserve">Sharad Tripathi </t>
  </si>
  <si>
    <t xml:space="preserve">Fazley Mahamood </t>
  </si>
  <si>
    <t xml:space="preserve">Kamla Kant Chaudhary </t>
  </si>
  <si>
    <t xml:space="preserve">Joogesh Yadav </t>
  </si>
  <si>
    <t xml:space="preserve">Ram Avadh Nishad </t>
  </si>
  <si>
    <t xml:space="preserve">Indra Kumar </t>
  </si>
  <si>
    <t xml:space="preserve">Lotan Alias Lautan Prasad </t>
  </si>
  <si>
    <t xml:space="preserve">Jantri Lal </t>
  </si>
  <si>
    <t xml:space="preserve">Shri Baba Ram Chandra </t>
  </si>
  <si>
    <t xml:space="preserve">Ram Achal </t>
  </si>
  <si>
    <t xml:space="preserve">Vinod Rai </t>
  </si>
  <si>
    <t xml:space="preserve">Sushila Jigyasu </t>
  </si>
  <si>
    <t xml:space="preserve">Krishna Nand Mishra </t>
  </si>
  <si>
    <t xml:space="preserve">Panchoo Beldar </t>
  </si>
  <si>
    <t xml:space="preserve">Phooldeo </t>
  </si>
  <si>
    <t xml:space="preserve">Vinay Pandey </t>
  </si>
  <si>
    <t xml:space="preserve">Nityanand Mani Tripathi </t>
  </si>
  <si>
    <t xml:space="preserve">Mithlesh </t>
  </si>
  <si>
    <t xml:space="preserve">Ramsewak </t>
  </si>
  <si>
    <t xml:space="preserve">Dr Jauhari Lal </t>
  </si>
  <si>
    <t xml:space="preserve">Sanghpal </t>
  </si>
  <si>
    <t>APRD</t>
  </si>
  <si>
    <t xml:space="preserve">Sunita Singh </t>
  </si>
  <si>
    <t xml:space="preserve">Ramprakash </t>
  </si>
  <si>
    <t xml:space="preserve">Mahesh Pal Singh </t>
  </si>
  <si>
    <t xml:space="preserve">Daulatram </t>
  </si>
  <si>
    <t xml:space="preserve">Mewaram </t>
  </si>
  <si>
    <t xml:space="preserve">Malkhan Singh </t>
  </si>
  <si>
    <t xml:space="preserve">Kunwarpal </t>
  </si>
  <si>
    <t xml:space="preserve">VinayKumar Pandey Alias Vinnu </t>
  </si>
  <si>
    <t xml:space="preserve">Rizvan Zaheer </t>
  </si>
  <si>
    <t xml:space="preserve">Rubab Saida </t>
  </si>
  <si>
    <t xml:space="preserve">Satya Deo Singh </t>
  </si>
  <si>
    <t xml:space="preserve">Rajeshwar Mishra </t>
  </si>
  <si>
    <t xml:space="preserve">Vinod Kumar Pandey </t>
  </si>
  <si>
    <t xml:space="preserve">Kaisar Jahan </t>
  </si>
  <si>
    <t xml:space="preserve">Mahendra Singh Verma </t>
  </si>
  <si>
    <t xml:space="preserve">Ram Lal Rahi </t>
  </si>
  <si>
    <t xml:space="preserve">Gyan Tiwari </t>
  </si>
  <si>
    <t xml:space="preserve">Hare Ram Fauji </t>
  </si>
  <si>
    <t xml:space="preserve">Hargovind Rawat (Pasi) </t>
  </si>
  <si>
    <t xml:space="preserve">Dileep Kumar </t>
  </si>
  <si>
    <t xml:space="preserve">Dipendra Kumar Verma </t>
  </si>
  <si>
    <t xml:space="preserve">Ram Das </t>
  </si>
  <si>
    <t xml:space="preserve">Maiku Lal </t>
  </si>
  <si>
    <t xml:space="preserve">Daya Shankar Bose </t>
  </si>
  <si>
    <t xml:space="preserve">Dr.Sanjay Singh </t>
  </si>
  <si>
    <t xml:space="preserve">Mohd. Tahir </t>
  </si>
  <si>
    <t xml:space="preserve">Ashok Pandey </t>
  </si>
  <si>
    <t xml:space="preserve">Surya Bhan Singh </t>
  </si>
  <si>
    <t xml:space="preserve">Jhinkuram Vishwakarma </t>
  </si>
  <si>
    <t xml:space="preserve">Hari Narayan </t>
  </si>
  <si>
    <t xml:space="preserve">Chotelal Maurya </t>
  </si>
  <si>
    <t xml:space="preserve">Krishna Narayan </t>
  </si>
  <si>
    <t xml:space="preserve">Awadhesh Kumar </t>
  </si>
  <si>
    <t xml:space="preserve">Mohd. Umar </t>
  </si>
  <si>
    <t xml:space="preserve">Triveni Prasad Bheem </t>
  </si>
  <si>
    <t xml:space="preserve">Rajkumar Pandey </t>
  </si>
  <si>
    <t xml:space="preserve">Annutandon </t>
  </si>
  <si>
    <t xml:space="preserve">Arunshankarshukla </t>
  </si>
  <si>
    <t xml:space="preserve">Deepakkumar </t>
  </si>
  <si>
    <t xml:space="preserve">Rameshkumarsingh </t>
  </si>
  <si>
    <t xml:space="preserve">Chandrashekhartiwari </t>
  </si>
  <si>
    <t xml:space="preserve">Abhichhedilalyadav </t>
  </si>
  <si>
    <t xml:space="preserve">Krishnapalsinghvais </t>
  </si>
  <si>
    <t xml:space="preserve">Rajkishoresingh </t>
  </si>
  <si>
    <t xml:space="preserve">Ashokkumar </t>
  </si>
  <si>
    <t xml:space="preserve">Ramashrey </t>
  </si>
  <si>
    <t xml:space="preserve">Umeshchandra </t>
  </si>
  <si>
    <t xml:space="preserve">Ramsevak </t>
  </si>
  <si>
    <t xml:space="preserve">Shivshankerkushwaha </t>
  </si>
  <si>
    <t xml:space="preserve">Sunilkumar </t>
  </si>
  <si>
    <t xml:space="preserve">Lala </t>
  </si>
  <si>
    <t xml:space="preserve">Ramaotar </t>
  </si>
  <si>
    <t xml:space="preserve">Rajukashyap </t>
  </si>
  <si>
    <t xml:space="preserve">Rashidqamar </t>
  </si>
  <si>
    <t xml:space="preserve">Vasudevvisharad </t>
  </si>
  <si>
    <t xml:space="preserve">Javedraza </t>
  </si>
  <si>
    <t xml:space="preserve">Murli Manohar Joshi </t>
  </si>
  <si>
    <t xml:space="preserve">Mukhtar Ansari </t>
  </si>
  <si>
    <t xml:space="preserve">Rajesh Kumar Mishra </t>
  </si>
  <si>
    <t xml:space="preserve">Vijay Prakash Jaiswal </t>
  </si>
  <si>
    <t xml:space="preserve">Satya Prakash Srivastava </t>
  </si>
  <si>
    <t xml:space="preserve">Rajesh Bharti </t>
  </si>
  <si>
    <t xml:space="preserve">Pushp Raj Sahu </t>
  </si>
  <si>
    <t xml:space="preserve">Kishun Lal </t>
  </si>
  <si>
    <t xml:space="preserve">Awadhesh Kumar Kushwaha </t>
  </si>
  <si>
    <t xml:space="preserve">Shyam Lal Sharma </t>
  </si>
  <si>
    <t xml:space="preserve">Anand Kumar Ambastha </t>
  </si>
  <si>
    <t xml:space="preserve">Parvez Quadir Khan </t>
  </si>
  <si>
    <t xml:space="preserve">Usha Singh </t>
  </si>
  <si>
    <t xml:space="preserve">Paban Kumar Lakra </t>
  </si>
  <si>
    <t xml:space="preserve">Manoj Tigga </t>
  </si>
  <si>
    <t xml:space="preserve">Joachim Baxla </t>
  </si>
  <si>
    <t xml:space="preserve">Pauldexion Khariya </t>
  </si>
  <si>
    <t xml:space="preserve">Elias Narjinary </t>
  </si>
  <si>
    <t xml:space="preserve">Kamal Lama </t>
  </si>
  <si>
    <t xml:space="preserve">Malik Sakti Mohan </t>
  </si>
  <si>
    <t xml:space="preserve">Sambhu Nath Malik </t>
  </si>
  <si>
    <t xml:space="preserve">Murari Bera </t>
  </si>
  <si>
    <t xml:space="preserve">Parimal Biswas </t>
  </si>
  <si>
    <t xml:space="preserve">Subir Kumar Majhi </t>
  </si>
  <si>
    <t xml:space="preserve">Bansa Gopal Chowdhury </t>
  </si>
  <si>
    <t xml:space="preserve">Ghatak Moloy </t>
  </si>
  <si>
    <t xml:space="preserve">Suryya Ray </t>
  </si>
  <si>
    <t xml:space="preserve">Jyotirmoy Maity </t>
  </si>
  <si>
    <t xml:space="preserve">Goutam Das </t>
  </si>
  <si>
    <t xml:space="preserve">Bidyut Kumar Halder </t>
  </si>
  <si>
    <t xml:space="preserve">Baidya Nath Mondal </t>
  </si>
  <si>
    <t xml:space="preserve">Kushadhwaj Bala(Kush Bala) </t>
  </si>
  <si>
    <t xml:space="preserve">Ghosh Babu Saw </t>
  </si>
  <si>
    <t xml:space="preserve">Ashoke Kumar Singha </t>
  </si>
  <si>
    <t xml:space="preserve">Rabindra Nath Roy </t>
  </si>
  <si>
    <t xml:space="preserve">Prasanta Kumar Majumdar </t>
  </si>
  <si>
    <t xml:space="preserve">Biplab Mitra </t>
  </si>
  <si>
    <t xml:space="preserve">Subhash Chandra Barman </t>
  </si>
  <si>
    <t xml:space="preserve">Gobinda Hansda </t>
  </si>
  <si>
    <t xml:space="preserve">Ghosh Mridul </t>
  </si>
  <si>
    <t xml:space="preserve">Samu Soren </t>
  </si>
  <si>
    <t xml:space="preserve">Chamru Oram </t>
  </si>
  <si>
    <t xml:space="preserve">Prahallad Barman </t>
  </si>
  <si>
    <t xml:space="preserve">Gobinda Chandra Naskar </t>
  </si>
  <si>
    <t xml:space="preserve">Asim Bala </t>
  </si>
  <si>
    <t xml:space="preserve">Pranita Roy </t>
  </si>
  <si>
    <t xml:space="preserve">Nishikanta Biswas </t>
  </si>
  <si>
    <t xml:space="preserve">Sukriti Ranjan Biswas </t>
  </si>
  <si>
    <t xml:space="preserve">Probir Kumar Sarkar </t>
  </si>
  <si>
    <t xml:space="preserve">Subrata Mukherjee </t>
  </si>
  <si>
    <t xml:space="preserve">Lakshmi Sarkar </t>
  </si>
  <si>
    <t xml:space="preserve">Aswini Duley </t>
  </si>
  <si>
    <t xml:space="preserve">Ganesh Ray </t>
  </si>
  <si>
    <t xml:space="preserve">Byasdeb Chakrabortty </t>
  </si>
  <si>
    <t xml:space="preserve">Tapan Kumar Pathak </t>
  </si>
  <si>
    <t xml:space="preserve">Kakali Ghosh Dastidar </t>
  </si>
  <si>
    <t xml:space="preserve">Sudin Chattopadhyay </t>
  </si>
  <si>
    <t xml:space="preserve">Bratin Sengupta </t>
  </si>
  <si>
    <t xml:space="preserve">Arun Kumar Biswas </t>
  </si>
  <si>
    <t xml:space="preserve">Bhaskar Ghosh </t>
  </si>
  <si>
    <t xml:space="preserve">Kumari Kamala Das </t>
  </si>
  <si>
    <t xml:space="preserve">Subrata Bose </t>
  </si>
  <si>
    <t xml:space="preserve">Waliur Rahaman </t>
  </si>
  <si>
    <t xml:space="preserve">Anup Kumar Saha </t>
  </si>
  <si>
    <t xml:space="preserve">Sankar Haldar </t>
  </si>
  <si>
    <t xml:space="preserve">Rabindranath Bag </t>
  </si>
  <si>
    <t xml:space="preserve">Raju Malik </t>
  </si>
  <si>
    <t xml:space="preserve">Nargis Begam </t>
  </si>
  <si>
    <t xml:space="preserve">Syed Ali Afzal Chand </t>
  </si>
  <si>
    <t xml:space="preserve">Shyamali Roy Chowdhury </t>
  </si>
  <si>
    <t xml:space="preserve">Madhu Sudan Shet </t>
  </si>
  <si>
    <t xml:space="preserve">Shiba Pada Biswas </t>
  </si>
  <si>
    <t xml:space="preserve">Suman Sarkar </t>
  </si>
  <si>
    <t xml:space="preserve">Ashoke Taru Mallick </t>
  </si>
  <si>
    <t xml:space="preserve">Tarit Baran Topdar </t>
  </si>
  <si>
    <t xml:space="preserve">Ashok Sonkar </t>
  </si>
  <si>
    <t xml:space="preserve">Rabi Shankar Paul </t>
  </si>
  <si>
    <t xml:space="preserve">Binod Kumar Singh </t>
  </si>
  <si>
    <t xml:space="preserve">Subrata Sengupta </t>
  </si>
  <si>
    <t xml:space="preserve">Gopal Rout </t>
  </si>
  <si>
    <t xml:space="preserve">Sk. Nurul Islam </t>
  </si>
  <si>
    <t xml:space="preserve">Ajay Chakraborty </t>
  </si>
  <si>
    <t xml:space="preserve">Siddiqullah Chowdhury </t>
  </si>
  <si>
    <t xml:space="preserve">Ranjit Gain </t>
  </si>
  <si>
    <t xml:space="preserve">Jiaul Haque </t>
  </si>
  <si>
    <t xml:space="preserve">Chhalauddin Molla </t>
  </si>
  <si>
    <t xml:space="preserve">Salim Makkar </t>
  </si>
  <si>
    <t xml:space="preserve">Braja Mukherjee </t>
  </si>
  <si>
    <t xml:space="preserve">Tapas Mukherjee </t>
  </si>
  <si>
    <t xml:space="preserve">Asgar Ali (Gajlu) </t>
  </si>
  <si>
    <t xml:space="preserve">Shib Ratan Sharma </t>
  </si>
  <si>
    <t xml:space="preserve">Radheshyam Singh </t>
  </si>
  <si>
    <t xml:space="preserve">Moulana Najrul Hak </t>
  </si>
  <si>
    <t xml:space="preserve">Seuli Saha </t>
  </si>
  <si>
    <t xml:space="preserve">Jayanta Mondal </t>
  </si>
  <si>
    <t xml:space="preserve">Tapas Das </t>
  </si>
  <si>
    <t xml:space="preserve">Uma Kanta Bhakat </t>
  </si>
  <si>
    <t xml:space="preserve">Uttam Bouri </t>
  </si>
  <si>
    <t xml:space="preserve">Manik Bauri </t>
  </si>
  <si>
    <t xml:space="preserve">Doctor Ram Chandra Dome </t>
  </si>
  <si>
    <t xml:space="preserve">Asit Kumar Mal </t>
  </si>
  <si>
    <t xml:space="preserve">Arjun Saha </t>
  </si>
  <si>
    <t xml:space="preserve">Adara Bauri </t>
  </si>
  <si>
    <t xml:space="preserve">Professor Bijay Dalui </t>
  </si>
  <si>
    <t xml:space="preserve">Nihar Hazra </t>
  </si>
  <si>
    <t xml:space="preserve">Vidyasagar Mete </t>
  </si>
  <si>
    <t xml:space="preserve">Nripendra Nath Roy </t>
  </si>
  <si>
    <t xml:space="preserve">Arghya Roy Pradhan </t>
  </si>
  <si>
    <t xml:space="preserve">Bhabendra Nath Barman </t>
  </si>
  <si>
    <t xml:space="preserve">Niranjan Barman </t>
  </si>
  <si>
    <t xml:space="preserve">Dalendra Roy </t>
  </si>
  <si>
    <t xml:space="preserve">Nubash Barman </t>
  </si>
  <si>
    <t xml:space="preserve">Krishna Kanta Barman </t>
  </si>
  <si>
    <t xml:space="preserve">Jibesh Sarkar </t>
  </si>
  <si>
    <t xml:space="preserve">Dawa Narbula </t>
  </si>
  <si>
    <t xml:space="preserve">Ram Ganesh Baraik </t>
  </si>
  <si>
    <t xml:space="preserve">Haridas Thakur </t>
  </si>
  <si>
    <t xml:space="preserve">Nitu Jai </t>
  </si>
  <si>
    <t xml:space="preserve">Abhijit Majumdar </t>
  </si>
  <si>
    <t xml:space="preserve">Baidyanath Roy </t>
  </si>
  <si>
    <t>IPFB</t>
  </si>
  <si>
    <t xml:space="preserve">Samik Lahiri </t>
  </si>
  <si>
    <t xml:space="preserve">Abhijit Das </t>
  </si>
  <si>
    <t xml:space="preserve">Mainuddin Chisty </t>
  </si>
  <si>
    <t xml:space="preserve">Sk Nasiruddin </t>
  </si>
  <si>
    <t xml:space="preserve">Harunal Rashid Kaji </t>
  </si>
  <si>
    <t xml:space="preserve">R.N. Chaudhury </t>
  </si>
  <si>
    <t xml:space="preserve">Shyamal Mondal </t>
  </si>
  <si>
    <t>ABP</t>
  </si>
  <si>
    <t xml:space="preserve">Saugata Ray </t>
  </si>
  <si>
    <t xml:space="preserve">Amitava Nandy </t>
  </si>
  <si>
    <t xml:space="preserve">Dulal Chandra Das </t>
  </si>
  <si>
    <t xml:space="preserve">Sunil Pal </t>
  </si>
  <si>
    <t xml:space="preserve">Sanatan Ray Chaudhuri </t>
  </si>
  <si>
    <t xml:space="preserve">Gurudas Dasgupta </t>
  </si>
  <si>
    <t xml:space="preserve">Nure Alam Chowdhury </t>
  </si>
  <si>
    <t xml:space="preserve">Matilal Khatua </t>
  </si>
  <si>
    <t xml:space="preserve">Narayan Chandra Samat </t>
  </si>
  <si>
    <t xml:space="preserve">Liyakat Khan </t>
  </si>
  <si>
    <t xml:space="preserve">Arun Kumar Das </t>
  </si>
  <si>
    <t xml:space="preserve">Ahitosh Maity </t>
  </si>
  <si>
    <t xml:space="preserve">Dr. Ratna De(Nag) </t>
  </si>
  <si>
    <t xml:space="preserve">Rupchand Pal </t>
  </si>
  <si>
    <t xml:space="preserve">Dr. Chuni Lal Chakraborty </t>
  </si>
  <si>
    <t xml:space="preserve">Swapan Murmu </t>
  </si>
  <si>
    <t xml:space="preserve">Satya Gopal Dey </t>
  </si>
  <si>
    <t xml:space="preserve">Suryya Kanta Ray </t>
  </si>
  <si>
    <t xml:space="preserve">Alok Pathak </t>
  </si>
  <si>
    <t xml:space="preserve">Arabinda Sen </t>
  </si>
  <si>
    <t xml:space="preserve">Ambica Banerjee </t>
  </si>
  <si>
    <t xml:space="preserve">Swadesh Chakrabortty </t>
  </si>
  <si>
    <t xml:space="preserve">Polly Mukherjee </t>
  </si>
  <si>
    <t xml:space="preserve">Bijoy Uppadhya </t>
  </si>
  <si>
    <t xml:space="preserve">Subarna Chakraborty </t>
  </si>
  <si>
    <t xml:space="preserve">Ramavtar Gupta </t>
  </si>
  <si>
    <t xml:space="preserve">Manoj Kumar Paswan </t>
  </si>
  <si>
    <t xml:space="preserve">Sanjay Makal </t>
  </si>
  <si>
    <t xml:space="preserve">Sanatan Bag </t>
  </si>
  <si>
    <t xml:space="preserve">Narad Pandit </t>
  </si>
  <si>
    <t xml:space="preserve">Goutam Gayen </t>
  </si>
  <si>
    <t xml:space="preserve">Sudarshan Manna </t>
  </si>
  <si>
    <t xml:space="preserve">Gaurab Saha </t>
  </si>
  <si>
    <t xml:space="preserve">Abdul Momin Sekh </t>
  </si>
  <si>
    <t xml:space="preserve">Gora Chand Koley </t>
  </si>
  <si>
    <t xml:space="preserve">Kabir Suman </t>
  </si>
  <si>
    <t xml:space="preserve">Sanat Bhattacharya </t>
  </si>
  <si>
    <t xml:space="preserve">Rama Bose </t>
  </si>
  <si>
    <t xml:space="preserve">Saifuddin Choudhury </t>
  </si>
  <si>
    <t xml:space="preserve">Sandhaya Mondal </t>
  </si>
  <si>
    <t xml:space="preserve">Fakir Mahammad Laskar </t>
  </si>
  <si>
    <t xml:space="preserve">Kamalesh Das </t>
  </si>
  <si>
    <t xml:space="preserve">Tushar Kanti Das </t>
  </si>
  <si>
    <t xml:space="preserve">Barma Sukhbilas </t>
  </si>
  <si>
    <t xml:space="preserve">Dwipendra Nath Pramanik </t>
  </si>
  <si>
    <t xml:space="preserve">Dr. Dhirendra Nath Das </t>
  </si>
  <si>
    <t xml:space="preserve">Hari Bhakta Sardar </t>
  </si>
  <si>
    <t xml:space="preserve">Santi Kumar Sarkar </t>
  </si>
  <si>
    <t xml:space="preserve">Prithwiraj Roy </t>
  </si>
  <si>
    <t xml:space="preserve">Satyen Prasad Roy </t>
  </si>
  <si>
    <t xml:space="preserve">Chinmay Sarkar </t>
  </si>
  <si>
    <t xml:space="preserve">Pabitra Moitra </t>
  </si>
  <si>
    <t xml:space="preserve">Pranab Mukherjee </t>
  </si>
  <si>
    <t xml:space="preserve">Mriganka Sekhar Bhattacharya </t>
  </si>
  <si>
    <t xml:space="preserve">Debashish Majumdar </t>
  </si>
  <si>
    <t xml:space="preserve">Zamirul Hassan </t>
  </si>
  <si>
    <t xml:space="preserve">Tapas Saha </t>
  </si>
  <si>
    <t xml:space="preserve">Dr. Tarun Mondal </t>
  </si>
  <si>
    <t xml:space="preserve">Nimai Barman </t>
  </si>
  <si>
    <t xml:space="preserve">Nirode Chandra Halder </t>
  </si>
  <si>
    <t xml:space="preserve">Shyamal Naskar </t>
  </si>
  <si>
    <t xml:space="preserve">Arabinda Halder </t>
  </si>
  <si>
    <t xml:space="preserve">Shankar Haldar </t>
  </si>
  <si>
    <t xml:space="preserve">Tapas Tarafdar </t>
  </si>
  <si>
    <t xml:space="preserve">Pulin Bihari Baske </t>
  </si>
  <si>
    <t xml:space="preserve">Amrit Hansda </t>
  </si>
  <si>
    <t xml:space="preserve">Nabendu Mahali </t>
  </si>
  <si>
    <t xml:space="preserve">Aditya Kisku </t>
  </si>
  <si>
    <t xml:space="preserve">Susil Mandi </t>
  </si>
  <si>
    <t xml:space="preserve">Sunil Murmu </t>
  </si>
  <si>
    <t xml:space="preserve">Panchanan Hansda </t>
  </si>
  <si>
    <t xml:space="preserve">Prasanta Pradhan </t>
  </si>
  <si>
    <t xml:space="preserve">Amalesh Mishra </t>
  </si>
  <si>
    <t xml:space="preserve">Patra Rashbehari </t>
  </si>
  <si>
    <t xml:space="preserve">Mamata Banerjee </t>
  </si>
  <si>
    <t xml:space="preserve">Rabin Deb </t>
  </si>
  <si>
    <t xml:space="preserve">Jyotsna Banerjee </t>
  </si>
  <si>
    <t xml:space="preserve">Paresh Chandra Roy </t>
  </si>
  <si>
    <t xml:space="preserve">Yusuf Jamal Siddique </t>
  </si>
  <si>
    <t xml:space="preserve">Asif Md </t>
  </si>
  <si>
    <t xml:space="preserve">Ram Chandra Prasad </t>
  </si>
  <si>
    <t xml:space="preserve">Nishat Khan </t>
  </si>
  <si>
    <t xml:space="preserve">Barnali Mukhopadhyay </t>
  </si>
  <si>
    <t xml:space="preserve">Arun Biswas </t>
  </si>
  <si>
    <t xml:space="preserve">Pijush Banerjee </t>
  </si>
  <si>
    <t xml:space="preserve">Jayanta Datta </t>
  </si>
  <si>
    <t xml:space="preserve">Leela Hans </t>
  </si>
  <si>
    <t xml:space="preserve">Sultan Osman </t>
  </si>
  <si>
    <t xml:space="preserve">Sharad Kumar Singh </t>
  </si>
  <si>
    <t xml:space="preserve">Sandipan Biswas </t>
  </si>
  <si>
    <t xml:space="preserve">Avinash Kumar Agarwal </t>
  </si>
  <si>
    <t xml:space="preserve">Kumodh Narayan Chowdhury </t>
  </si>
  <si>
    <t xml:space="preserve">Satish Vyas </t>
  </si>
  <si>
    <t xml:space="preserve">Md. Kasim </t>
  </si>
  <si>
    <t xml:space="preserve">Amitabha Sen </t>
  </si>
  <si>
    <t xml:space="preserve">Kanchan Kumar Sarkar </t>
  </si>
  <si>
    <t xml:space="preserve">Balaram Saha </t>
  </si>
  <si>
    <t xml:space="preserve">Jyotirmoyee Sikdar </t>
  </si>
  <si>
    <t xml:space="preserve">Md. Niamatullah Mollick </t>
  </si>
  <si>
    <t xml:space="preserve">Debabrata Majumder </t>
  </si>
  <si>
    <t xml:space="preserve">Shahjahan Mallik </t>
  </si>
  <si>
    <t xml:space="preserve">Jayasri Chakrabarty </t>
  </si>
  <si>
    <t xml:space="preserve">Sk. Daulat Hossain </t>
  </si>
  <si>
    <t xml:space="preserve">Abu Hasem Khan Choudhury </t>
  </si>
  <si>
    <t xml:space="preserve">Abdur Razzaque </t>
  </si>
  <si>
    <t xml:space="preserve">Dipak Kumar Chowdhury </t>
  </si>
  <si>
    <t xml:space="preserve">Shyamal Das </t>
  </si>
  <si>
    <t xml:space="preserve">Rustam Ali </t>
  </si>
  <si>
    <t xml:space="preserve">Dr. Bharat Chandra Mandal </t>
  </si>
  <si>
    <t xml:space="preserve">Md. Ejaruddin </t>
  </si>
  <si>
    <t xml:space="preserve">Md. Kamal Basirujjaman </t>
  </si>
  <si>
    <t xml:space="preserve">Sailen Sarkar </t>
  </si>
  <si>
    <t xml:space="preserve">Amlan Bhaduri </t>
  </si>
  <si>
    <t xml:space="preserve">Mallika Sarkar (Nandy) </t>
  </si>
  <si>
    <t xml:space="preserve">Monowara Begam </t>
  </si>
  <si>
    <t xml:space="preserve">Bikash Biswas </t>
  </si>
  <si>
    <t xml:space="preserve">Atul Chandra Mandal </t>
  </si>
  <si>
    <t xml:space="preserve">Amina Khatun </t>
  </si>
  <si>
    <t xml:space="preserve">Asim Kumar Chowdhury </t>
  </si>
  <si>
    <t xml:space="preserve">Animesh Naskar </t>
  </si>
  <si>
    <t xml:space="preserve">Binay Kumar Biswas </t>
  </si>
  <si>
    <t xml:space="preserve">Biresh Chandra Mandal </t>
  </si>
  <si>
    <t xml:space="preserve">Sachindra Nath Naskar </t>
  </si>
  <si>
    <t xml:space="preserve">Pranab Kumar Jatua </t>
  </si>
  <si>
    <t xml:space="preserve">Pradip Mandal </t>
  </si>
  <si>
    <t xml:space="preserve">Dipak Kumar Ghosh </t>
  </si>
  <si>
    <t xml:space="preserve">Pradip Patnaik </t>
  </si>
  <si>
    <t xml:space="preserve">Asok Kumar Golder </t>
  </si>
  <si>
    <t xml:space="preserve">Sanjay Mishra </t>
  </si>
  <si>
    <t xml:space="preserve">Nepal Das </t>
  </si>
  <si>
    <t xml:space="preserve">Partha Addhya </t>
  </si>
  <si>
    <t xml:space="preserve">Amit Moitra </t>
  </si>
  <si>
    <t xml:space="preserve">Mukul Kumar Maiti </t>
  </si>
  <si>
    <t xml:space="preserve">De Sukumar </t>
  </si>
  <si>
    <t xml:space="preserve">Anisur Rahaman Sarkar </t>
  </si>
  <si>
    <t xml:space="preserve">Nirmal Kumar Saha </t>
  </si>
  <si>
    <t xml:space="preserve">Santwana Halder (Saha) </t>
  </si>
  <si>
    <t xml:space="preserve">Khadija Banu </t>
  </si>
  <si>
    <t xml:space="preserve">Dr.Sukumar Ghosh </t>
  </si>
  <si>
    <t xml:space="preserve">Chitta Ranjan Mondal </t>
  </si>
  <si>
    <t xml:space="preserve">Alam Mehdi </t>
  </si>
  <si>
    <t xml:space="preserve">Jaforulla Molla </t>
  </si>
  <si>
    <t xml:space="preserve">Chandan Kr. Mondal </t>
  </si>
  <si>
    <t xml:space="preserve">Md. Sahazamal </t>
  </si>
  <si>
    <t xml:space="preserve">Narahari Mahato </t>
  </si>
  <si>
    <t xml:space="preserve">Shantiram Mahato </t>
  </si>
  <si>
    <t xml:space="preserve">Ajit Prasad Mahato </t>
  </si>
  <si>
    <t xml:space="preserve">Sayantan Basu </t>
  </si>
  <si>
    <t xml:space="preserve">Asit Baran Mahato </t>
  </si>
  <si>
    <t xml:space="preserve">Mrityunjay Mahato </t>
  </si>
  <si>
    <t xml:space="preserve">Mukesh Sahu </t>
  </si>
  <si>
    <t xml:space="preserve">Bisambar Mura </t>
  </si>
  <si>
    <t xml:space="preserve">Abhiram Besra </t>
  </si>
  <si>
    <t xml:space="preserve">Abinash Saren </t>
  </si>
  <si>
    <t xml:space="preserve">Amulya Ratan Mahato </t>
  </si>
  <si>
    <t xml:space="preserve">Dhiren Chandra Mahato </t>
  </si>
  <si>
    <t xml:space="preserve">Umacharan Mahato </t>
  </si>
  <si>
    <t xml:space="preserve">Bireswar Lahiri </t>
  </si>
  <si>
    <t xml:space="preserve">Gopesh Chandra Sarkar </t>
  </si>
  <si>
    <t xml:space="preserve">Abdul Karim Chowdhary </t>
  </si>
  <si>
    <t xml:space="preserve">Manas Jana </t>
  </si>
  <si>
    <t xml:space="preserve">Faiz Rahaman </t>
  </si>
  <si>
    <t xml:space="preserve">Akhil Ranjan Mondal </t>
  </si>
  <si>
    <t xml:space="preserve">Suleman Hafiji </t>
  </si>
  <si>
    <t xml:space="preserve">Upendra Nath Das </t>
  </si>
  <si>
    <t xml:space="preserve">Anil Biswas </t>
  </si>
  <si>
    <t xml:space="preserve">Nachhir Ali Pramanik </t>
  </si>
  <si>
    <t xml:space="preserve">Matiur Rahman </t>
  </si>
  <si>
    <t xml:space="preserve">Sucharu Ranjan Haldar </t>
  </si>
  <si>
    <t xml:space="preserve">Basudeb Barman </t>
  </si>
  <si>
    <t xml:space="preserve">Sukalyan Ray </t>
  </si>
  <si>
    <t xml:space="preserve">Satish Chandra Biswas </t>
  </si>
  <si>
    <t xml:space="preserve">Manmatha Biswas </t>
  </si>
  <si>
    <t xml:space="preserve">Nadiar Chand Mondal </t>
  </si>
  <si>
    <t xml:space="preserve">Santasri Chatterjee </t>
  </si>
  <si>
    <t xml:space="preserve">Debabrata Chowdhury </t>
  </si>
  <si>
    <t xml:space="preserve">Sekh Soleman </t>
  </si>
  <si>
    <t xml:space="preserve">Pradip Ghosh </t>
  </si>
  <si>
    <t xml:space="preserve">Rakesh Kumar Gautam </t>
  </si>
  <si>
    <t xml:space="preserve">Amitava Bhattacharya </t>
  </si>
  <si>
    <t xml:space="preserve">Chiranjit Naskar </t>
  </si>
  <si>
    <t xml:space="preserve">Lakshman Chandra Seth </t>
  </si>
  <si>
    <t xml:space="preserve">Jahed Sek </t>
  </si>
  <si>
    <t xml:space="preserve">Manoranjan Mandal </t>
  </si>
  <si>
    <t xml:space="preserve">Sheikh Nurul Islam </t>
  </si>
  <si>
    <t xml:space="preserve">Bhakti Adhikary </t>
  </si>
  <si>
    <t xml:space="preserve">Abdur Rejak Seikh </t>
  </si>
  <si>
    <t xml:space="preserve">Hannan Mollah </t>
  </si>
  <si>
    <t xml:space="preserve">Rahul Chakrabarty </t>
  </si>
  <si>
    <t xml:space="preserve">Kazi Nabab </t>
  </si>
  <si>
    <t xml:space="preserve">Narendra Nath Mandal </t>
  </si>
  <si>
    <t xml:space="preserve">Sekh Aorangjeb </t>
  </si>
  <si>
    <t xml:space="preserve">Swapan Das </t>
  </si>
  <si>
    <t xml:space="preserve">Rabin Dalui </t>
  </si>
  <si>
    <t xml:space="preserve">Ashish Das </t>
  </si>
  <si>
    <t xml:space="preserve">Manoranjan Bhakta </t>
  </si>
  <si>
    <t xml:space="preserve">Tapan Kumar Bepari </t>
  </si>
  <si>
    <t xml:space="preserve">R S Uma Bharathy </t>
  </si>
  <si>
    <t xml:space="preserve">Deepak Biswas </t>
  </si>
  <si>
    <t xml:space="preserve">A K Biswas </t>
  </si>
  <si>
    <t xml:space="preserve">Shanmugam </t>
  </si>
  <si>
    <t>LJNSP</t>
  </si>
  <si>
    <t xml:space="preserve">Asit Baran Dutta </t>
  </si>
  <si>
    <t xml:space="preserve">K Kalimuthu </t>
  </si>
  <si>
    <t xml:space="preserve">K Perumal </t>
  </si>
  <si>
    <t>SWD</t>
  </si>
  <si>
    <t xml:space="preserve">Madhusudhana Reddy Thakkala </t>
  </si>
  <si>
    <t xml:space="preserve">S Venugopala Chary </t>
  </si>
  <si>
    <t xml:space="preserve">Mothe Barik Rao </t>
  </si>
  <si>
    <t xml:space="preserve">Nainala Goverdhan </t>
  </si>
  <si>
    <t xml:space="preserve">G.V. Harsha Kumar </t>
  </si>
  <si>
    <t xml:space="preserve">Dunna Janardhana Rao </t>
  </si>
  <si>
    <t xml:space="preserve">Munneswara Rao Bhupati </t>
  </si>
  <si>
    <t xml:space="preserve">D. Muralikrishna </t>
  </si>
  <si>
    <t xml:space="preserve">Chalapathirao Pappala </t>
  </si>
  <si>
    <t>Anakapalli</t>
  </si>
  <si>
    <t xml:space="preserve">Sadaram Appala Raju </t>
  </si>
  <si>
    <t xml:space="preserve">Yatham Pothulaiah </t>
  </si>
  <si>
    <t xml:space="preserve">K.Venkteshulu </t>
  </si>
  <si>
    <t xml:space="preserve">A.Jagan Mohan Rao </t>
  </si>
  <si>
    <t xml:space="preserve">B.S.Amarnath </t>
  </si>
  <si>
    <t xml:space="preserve">Daggupati Purandareswari </t>
  </si>
  <si>
    <t xml:space="preserve">Daggupati Ramanaidu </t>
  </si>
  <si>
    <t xml:space="preserve">Chellamalla Venkata Reddy </t>
  </si>
  <si>
    <t xml:space="preserve">Prathipati Srinivasu </t>
  </si>
  <si>
    <t xml:space="preserve">Inaganti Apparao </t>
  </si>
  <si>
    <t>Bhadrachalam</t>
  </si>
  <si>
    <t xml:space="preserve">Kprk Phaneeswaramma </t>
  </si>
  <si>
    <t xml:space="preserve">Janni Appa Rao </t>
  </si>
  <si>
    <t xml:space="preserve">Ketchela Ranga Reddi </t>
  </si>
  <si>
    <t xml:space="preserve">Madakam Bheema Raju </t>
  </si>
  <si>
    <t xml:space="preserve">Kondapalli Pydithalli Naidu </t>
  </si>
  <si>
    <t>Bobbili</t>
  </si>
  <si>
    <t xml:space="preserve">Jhansi Botcha </t>
  </si>
  <si>
    <t xml:space="preserve">Peddinti Jaganmohan Rao </t>
  </si>
  <si>
    <t xml:space="preserve">G.Venkatesh </t>
  </si>
  <si>
    <t xml:space="preserve">D.K.Adikesavulu </t>
  </si>
  <si>
    <t>Chittoor</t>
  </si>
  <si>
    <t xml:space="preserve">R. Venkata Swamy </t>
  </si>
  <si>
    <t xml:space="preserve">S.Sahadeva Reddy </t>
  </si>
  <si>
    <t xml:space="preserve">A.Malla Rao </t>
  </si>
  <si>
    <t xml:space="preserve">Shaik Jeelani Basha </t>
  </si>
  <si>
    <t xml:space="preserve">D.A Nagaraju </t>
  </si>
  <si>
    <t xml:space="preserve">Y.S. Vivekananda Reddy </t>
  </si>
  <si>
    <t>Cuddapah</t>
  </si>
  <si>
    <t xml:space="preserve">M.Venkata Mysura Reddy </t>
  </si>
  <si>
    <t xml:space="preserve">T Bhaskar Reddy </t>
  </si>
  <si>
    <t xml:space="preserve">Indi Reddy Thimma Reddy </t>
  </si>
  <si>
    <t xml:space="preserve">Vitta Subba Rao </t>
  </si>
  <si>
    <t xml:space="preserve">K.Srinivasulu </t>
  </si>
  <si>
    <t xml:space="preserve">C.Balavardhan Reddy </t>
  </si>
  <si>
    <t xml:space="preserve">B.Narayana Reddy </t>
  </si>
  <si>
    <t xml:space="preserve">P.Ramaprasada Reddy </t>
  </si>
  <si>
    <t>ANP</t>
  </si>
  <si>
    <t xml:space="preserve">G.Ravindranath Reddy </t>
  </si>
  <si>
    <t xml:space="preserve">C.Gopi Narasimha Reddy </t>
  </si>
  <si>
    <t xml:space="preserve">Ch.Sivananda Reddy </t>
  </si>
  <si>
    <t>NTRTDP(LP)</t>
  </si>
  <si>
    <t xml:space="preserve">O.Subba Reddy </t>
  </si>
  <si>
    <t xml:space="preserve">P.Venkateshwara Rao </t>
  </si>
  <si>
    <t xml:space="preserve">N Bhaskar Reddy </t>
  </si>
  <si>
    <t>PP</t>
  </si>
  <si>
    <t xml:space="preserve">Kovvuri Samba Siva Rao </t>
  </si>
  <si>
    <t xml:space="preserve">Bolla Bulli Ramaiah </t>
  </si>
  <si>
    <t xml:space="preserve">D.S.V.Krishnaji </t>
  </si>
  <si>
    <t xml:space="preserve">B.N.V.Satyanarayana </t>
  </si>
  <si>
    <t xml:space="preserve">S.V.Subbarao </t>
  </si>
  <si>
    <t xml:space="preserve">Koduri Sriramulu </t>
  </si>
  <si>
    <t xml:space="preserve">S.V.B.Reddy </t>
  </si>
  <si>
    <t xml:space="preserve">Y. V. Rao </t>
  </si>
  <si>
    <t xml:space="preserve">Jupalli Hanumantha Rao Goud </t>
  </si>
  <si>
    <t xml:space="preserve">Venkateswarlu Gundi </t>
  </si>
  <si>
    <t xml:space="preserve">Muvva Venkata Rao </t>
  </si>
  <si>
    <t xml:space="preserve">B.Vinod Kumar </t>
  </si>
  <si>
    <t>Hanamkonda</t>
  </si>
  <si>
    <t xml:space="preserve">Chada Suresh Reddy </t>
  </si>
  <si>
    <t xml:space="preserve">Kaitha Venkat </t>
  </si>
  <si>
    <t xml:space="preserve">Polepally Narotham Reddy </t>
  </si>
  <si>
    <t xml:space="preserve">Dharmapuri Sampath Raja Ram Yadav </t>
  </si>
  <si>
    <t xml:space="preserve">Nizamuddin </t>
  </si>
  <si>
    <t>Hindupur</t>
  </si>
  <si>
    <t xml:space="preserve">B.K.Pardhasaradhi </t>
  </si>
  <si>
    <t xml:space="preserve">B.Surender Kumar </t>
  </si>
  <si>
    <t xml:space="preserve">Desai Reddy Prabhavathi </t>
  </si>
  <si>
    <t xml:space="preserve">G.Subash Chanderji </t>
  </si>
  <si>
    <t xml:space="preserve">Konda Lakshma Reddy </t>
  </si>
  <si>
    <t xml:space="preserve">Majeedullah Khan @ Farhat Khan </t>
  </si>
  <si>
    <t xml:space="preserve">G.Shobha Rani </t>
  </si>
  <si>
    <t xml:space="preserve">Salahuddin Ahmed S.K. </t>
  </si>
  <si>
    <t xml:space="preserve">Syed Gaffar </t>
  </si>
  <si>
    <t xml:space="preserve">Varsha Dhawan </t>
  </si>
  <si>
    <t xml:space="preserve">Mohsin-Bin-Hussain Al-Kasari </t>
  </si>
  <si>
    <t xml:space="preserve">Mallipudi Mangapati Pallam Raju </t>
  </si>
  <si>
    <t xml:space="preserve">Mudragada Padmanabham </t>
  </si>
  <si>
    <t xml:space="preserve">Chandravathi Dwarampudi </t>
  </si>
  <si>
    <t xml:space="preserve">Appa Rao Pulagala </t>
  </si>
  <si>
    <t xml:space="preserve">Nainalasetti Murthy </t>
  </si>
  <si>
    <t xml:space="preserve">Puvvala Ananda Rao </t>
  </si>
  <si>
    <t xml:space="preserve">Chaganti Suryanarayana Murthy </t>
  </si>
  <si>
    <t xml:space="preserve">K. Chandra Shakher Rao </t>
  </si>
  <si>
    <t xml:space="preserve">Chennamaneni Vidyasagar Rao </t>
  </si>
  <si>
    <t xml:space="preserve">Mamidipalli Gangarajam </t>
  </si>
  <si>
    <t xml:space="preserve">Kothapalli Sandri Menayya </t>
  </si>
  <si>
    <t xml:space="preserve">Renuka Choudhury </t>
  </si>
  <si>
    <t xml:space="preserve">Aruna Chandra </t>
  </si>
  <si>
    <t xml:space="preserve">Burra Venkanna </t>
  </si>
  <si>
    <t xml:space="preserve">Nalajala Saroja </t>
  </si>
  <si>
    <t xml:space="preserve">Nama Naik Islavath </t>
  </si>
  <si>
    <t xml:space="preserve">Pittala Venkata Narasaiah Mudira </t>
  </si>
  <si>
    <t>MRS</t>
  </si>
  <si>
    <t xml:space="preserve">Banoth Somla Naik </t>
  </si>
  <si>
    <t xml:space="preserve">Kotla Jayasurya Praksh Reddy </t>
  </si>
  <si>
    <t xml:space="preserve">Kambalapadu Ediga Krishnamurthi </t>
  </si>
  <si>
    <t xml:space="preserve">James </t>
  </si>
  <si>
    <t xml:space="preserve">Reddipadu David </t>
  </si>
  <si>
    <t xml:space="preserve">T. Seshaphani </t>
  </si>
  <si>
    <t xml:space="preserve">Parameshwar Reddy </t>
  </si>
  <si>
    <t xml:space="preserve">Giri Nivarthi Rao Yadav </t>
  </si>
  <si>
    <t xml:space="preserve">V.Ravinder Rao </t>
  </si>
  <si>
    <t xml:space="preserve">R.V.Mohan Reddy </t>
  </si>
  <si>
    <t xml:space="preserve">K.V. Krishna Kumar </t>
  </si>
  <si>
    <t xml:space="preserve">Ambati Brahmanaiah </t>
  </si>
  <si>
    <t xml:space="preserve">Yenduri Subrahnanayeswara Rao (Mani) </t>
  </si>
  <si>
    <t xml:space="preserve">Adapala Sivannarayana </t>
  </si>
  <si>
    <t xml:space="preserve">B.S.Rao </t>
  </si>
  <si>
    <t xml:space="preserve">D. Vittal Rao </t>
  </si>
  <si>
    <t>Mahabubnagar</t>
  </si>
  <si>
    <t xml:space="preserve">Yekjitu Yella Reddy </t>
  </si>
  <si>
    <t xml:space="preserve">Gundala Vijayalakshmi </t>
  </si>
  <si>
    <t xml:space="preserve">G. Ramchandraiah Yadav </t>
  </si>
  <si>
    <t xml:space="preserve">Mohd. Mazher Hussain </t>
  </si>
  <si>
    <t xml:space="preserve">Ale Narender </t>
  </si>
  <si>
    <t xml:space="preserve">P Ramachandra Reddy </t>
  </si>
  <si>
    <t xml:space="preserve">Nalla Suryaprakash </t>
  </si>
  <si>
    <t xml:space="preserve">Md Ulfath Khan </t>
  </si>
  <si>
    <t xml:space="preserve">Laxmaiah Yadav </t>
  </si>
  <si>
    <t xml:space="preserve">P Geevula Naik </t>
  </si>
  <si>
    <t>Miryalguda</t>
  </si>
  <si>
    <t xml:space="preserve">Vangala Swamy Goud </t>
  </si>
  <si>
    <t xml:space="preserve">Sarasani Damodar Reddy </t>
  </si>
  <si>
    <t xml:space="preserve">Yanala Narsi Reddy </t>
  </si>
  <si>
    <t xml:space="preserve">Varikupala Venkanna </t>
  </si>
  <si>
    <t xml:space="preserve">K.S.Ratnam </t>
  </si>
  <si>
    <t xml:space="preserve">P.Bhagavanthu </t>
  </si>
  <si>
    <t xml:space="preserve">P. Lalaiah </t>
  </si>
  <si>
    <t xml:space="preserve">G.Raghavulu </t>
  </si>
  <si>
    <t xml:space="preserve">Nallu Indrasena Reddy </t>
  </si>
  <si>
    <t xml:space="preserve">Vattipally Srinivas Goud </t>
  </si>
  <si>
    <t xml:space="preserve">A.Nageswara Rao </t>
  </si>
  <si>
    <t xml:space="preserve">Pudari Narsimha </t>
  </si>
  <si>
    <t xml:space="preserve">Gyapa Prathap </t>
  </si>
  <si>
    <t xml:space="preserve">Narasimha Reddy Paduri </t>
  </si>
  <si>
    <t xml:space="preserve">B.S.Nagi Reddy </t>
  </si>
  <si>
    <t xml:space="preserve">Lakku Obulesu </t>
  </si>
  <si>
    <t xml:space="preserve">A.C Venkata Subbaiah </t>
  </si>
  <si>
    <t xml:space="preserve">S.Vasudeva Prasad </t>
  </si>
  <si>
    <t xml:space="preserve">Ramakrishna Reddy. S </t>
  </si>
  <si>
    <t xml:space="preserve">Mala Gunamplle Gokari </t>
  </si>
  <si>
    <t xml:space="preserve">Injeti Krishna Reddy </t>
  </si>
  <si>
    <t xml:space="preserve">Buddaredy Srinivasa Reddy </t>
  </si>
  <si>
    <t xml:space="preserve">Chegondi Venkata Harirama Jogaiah </t>
  </si>
  <si>
    <t>Narasapur</t>
  </si>
  <si>
    <t xml:space="preserve">Venkatakrishnam Raju Uppalapati </t>
  </si>
  <si>
    <t xml:space="preserve">Yugandhara. V.S.S.N Raju Alluri </t>
  </si>
  <si>
    <t xml:space="preserve">Maddi Lakshmaiah </t>
  </si>
  <si>
    <t xml:space="preserve">Pulimamidi Narsimha Reddy </t>
  </si>
  <si>
    <t xml:space="preserve">Gontu Venkateswara Reddy </t>
  </si>
  <si>
    <t xml:space="preserve">Pulimi Venkatarami Reddy </t>
  </si>
  <si>
    <t xml:space="preserve">Panabaka Laxmi </t>
  </si>
  <si>
    <t xml:space="preserve">Balakondaiah Karupotala </t>
  </si>
  <si>
    <t xml:space="preserve">Mangalapuri Venkateswarlu </t>
  </si>
  <si>
    <t xml:space="preserve">Marlapati Vemaiah </t>
  </si>
  <si>
    <t xml:space="preserve">Venkata Ram Ravinuthala </t>
  </si>
  <si>
    <t xml:space="preserve">Dava Penchala Rao </t>
  </si>
  <si>
    <t xml:space="preserve">Mala Kondaiah.Y </t>
  </si>
  <si>
    <t xml:space="preserve">Ouruvuru Krishnaiah </t>
  </si>
  <si>
    <t xml:space="preserve">Maddela Brahmanaidu </t>
  </si>
  <si>
    <t xml:space="preserve">Yaskhi Madhu Goud </t>
  </si>
  <si>
    <t xml:space="preserve">Baisa Ramadasu </t>
  </si>
  <si>
    <t xml:space="preserve">Sreenivasulu Reddy Mangunta </t>
  </si>
  <si>
    <t xml:space="preserve">Bathula Vijaya Bharathi </t>
  </si>
  <si>
    <t xml:space="preserve">Alla Rama Chandra Reddy </t>
  </si>
  <si>
    <t xml:space="preserve">Venu Babu Naidu Kavuri </t>
  </si>
  <si>
    <t xml:space="preserve">Rama Rao Daggupati </t>
  </si>
  <si>
    <t xml:space="preserve">Nalamalapu Lakshmi Narasa Reddy </t>
  </si>
  <si>
    <t xml:space="preserve">Gudipudi Narasimha Rao </t>
  </si>
  <si>
    <t xml:space="preserve">Boyalla Ranganayakulu </t>
  </si>
  <si>
    <t>Parvathipuram</t>
  </si>
  <si>
    <t xml:space="preserve">Dadichiluka Veera Gouri Sankara Rao </t>
  </si>
  <si>
    <t xml:space="preserve">Uooyaka Mutyalu </t>
  </si>
  <si>
    <t xml:space="preserve">Arika Gumpaswamy </t>
  </si>
  <si>
    <t xml:space="preserve">G. Venkawtas Wamy </t>
  </si>
  <si>
    <t>Peddapalli</t>
  </si>
  <si>
    <t xml:space="preserve">Mt. C. Suguna </t>
  </si>
  <si>
    <t xml:space="preserve">Kannam Raghu </t>
  </si>
  <si>
    <t xml:space="preserve">Kampelli Srinivas </t>
  </si>
  <si>
    <t xml:space="preserve">Maddela Odelu </t>
  </si>
  <si>
    <t xml:space="preserve">Kantipudu Sarvarayudu </t>
  </si>
  <si>
    <t xml:space="preserve">S.B.P.B.K.Satyanarayana Rao </t>
  </si>
  <si>
    <t xml:space="preserve">Gurrala Paramjyothi </t>
  </si>
  <si>
    <t xml:space="preserve">Patamsetti V.V.S.V.Prasad (Babu) </t>
  </si>
  <si>
    <t xml:space="preserve">Duggireddy Dharma Reddy </t>
  </si>
  <si>
    <t xml:space="preserve">A.Sai Pratap </t>
  </si>
  <si>
    <t xml:space="preserve">G.Ramaiah </t>
  </si>
  <si>
    <t xml:space="preserve">Haji Mohammed Azam Shaik </t>
  </si>
  <si>
    <t xml:space="preserve">P.Ashoka Rao </t>
  </si>
  <si>
    <t xml:space="preserve">M.Narasimha Reddy </t>
  </si>
  <si>
    <t xml:space="preserve">M. Anjan Kumar Yadav </t>
  </si>
  <si>
    <t xml:space="preserve">Bandaru Battatraya </t>
  </si>
  <si>
    <t xml:space="preserve">Humera Aziz </t>
  </si>
  <si>
    <t xml:space="preserve">M.D. Paul Vedanth </t>
  </si>
  <si>
    <t xml:space="preserve">H.K. Jaiswal </t>
  </si>
  <si>
    <t xml:space="preserve">Syed Nawaz Ahmed </t>
  </si>
  <si>
    <t xml:space="preserve">Seelam Narayana </t>
  </si>
  <si>
    <t xml:space="preserve">N. Chandra Shekar </t>
  </si>
  <si>
    <t xml:space="preserve">Achanta Bapiraju </t>
  </si>
  <si>
    <t xml:space="preserve">Megha Murali </t>
  </si>
  <si>
    <t xml:space="preserve">Padma Yadagiri </t>
  </si>
  <si>
    <t>Siddipet</t>
  </si>
  <si>
    <t xml:space="preserve">K.Lingaiah </t>
  </si>
  <si>
    <t xml:space="preserve">Paladugu Gouramma </t>
  </si>
  <si>
    <t xml:space="preserve">B.O.V.Rao </t>
  </si>
  <si>
    <t xml:space="preserve">Y.Samaiah </t>
  </si>
  <si>
    <t xml:space="preserve">Killi Kruparani </t>
  </si>
  <si>
    <t xml:space="preserve">Dunga Rangarao Naidu </t>
  </si>
  <si>
    <t xml:space="preserve">Mylapalli Laxmudu </t>
  </si>
  <si>
    <t xml:space="preserve">Tammineni Jaganmohan Rao </t>
  </si>
  <si>
    <t>Tenali</t>
  </si>
  <si>
    <t xml:space="preserve">Ummareddy Venkateswarlu </t>
  </si>
  <si>
    <t xml:space="preserve">Dilip Raja Donnepudi </t>
  </si>
  <si>
    <t xml:space="preserve">Venateswarlu Palla </t>
  </si>
  <si>
    <t xml:space="preserve">Narasimha Reddy Tera </t>
  </si>
  <si>
    <t xml:space="preserve">Duggirala Raja Ramkumar </t>
  </si>
  <si>
    <t xml:space="preserve">Mandali Subrahmanyam </t>
  </si>
  <si>
    <t>Tirupathi</t>
  </si>
  <si>
    <t xml:space="preserve">N. Venkata Swamy </t>
  </si>
  <si>
    <t xml:space="preserve">K. Eswar Rao </t>
  </si>
  <si>
    <t xml:space="preserve">Rajagopal Lagadapati </t>
  </si>
  <si>
    <t xml:space="preserve">Aswini Dutt Chalasani </t>
  </si>
  <si>
    <t xml:space="preserve">Nandeti Prabhakar Rao </t>
  </si>
  <si>
    <t xml:space="preserve">Koneru Vara Lakshmi </t>
  </si>
  <si>
    <t xml:space="preserve">Someswara Rao Madala </t>
  </si>
  <si>
    <t xml:space="preserve">Syed Moinuddin </t>
  </si>
  <si>
    <t xml:space="preserve">Ramachandra Rao. J </t>
  </si>
  <si>
    <t xml:space="preserve">Donakonda Ravi Kumar </t>
  </si>
  <si>
    <t xml:space="preserve">Jakka Taraka Mallikarjuna Rao </t>
  </si>
  <si>
    <t xml:space="preserve">Apparao Damalapati </t>
  </si>
  <si>
    <t xml:space="preserve">Gatla Venkata Narayana Reddy </t>
  </si>
  <si>
    <t xml:space="preserve">Donepudi Srinivas </t>
  </si>
  <si>
    <t xml:space="preserve">Gottumukkala Siva Prasadaraju </t>
  </si>
  <si>
    <t xml:space="preserve">Janardhana Reddy Nedurumalli </t>
  </si>
  <si>
    <t xml:space="preserve">M.V.V.S.Murthy </t>
  </si>
  <si>
    <t xml:space="preserve">Kolaventi Sundara Rao </t>
  </si>
  <si>
    <t xml:space="preserve">Bharanikana Rama Rao </t>
  </si>
  <si>
    <t xml:space="preserve">Mandem Subhash Chandra Bose Yadav </t>
  </si>
  <si>
    <t xml:space="preserve">Satyanarayana Machiraju </t>
  </si>
  <si>
    <t xml:space="preserve">Vamsi Kiran.B </t>
  </si>
  <si>
    <t xml:space="preserve">Mamidi Somunaidu </t>
  </si>
  <si>
    <t xml:space="preserve">Apparao Gudivada </t>
  </si>
  <si>
    <t xml:space="preserve">Dharavath Ravinder Naik </t>
  </si>
  <si>
    <t xml:space="preserve">B Venkateswarlu </t>
  </si>
  <si>
    <t xml:space="preserve">Kondal Rao Ravulapelli </t>
  </si>
  <si>
    <t xml:space="preserve">Nallani Swami Rao </t>
  </si>
  <si>
    <t xml:space="preserve">M Elia </t>
  </si>
  <si>
    <t xml:space="preserve">Gade Jhansi </t>
  </si>
  <si>
    <t xml:space="preserve">Upendar Reddy Vallepu </t>
  </si>
  <si>
    <t xml:space="preserve">Mumjala Bikshapathi </t>
  </si>
  <si>
    <t xml:space="preserve">Indira Kallepalli </t>
  </si>
  <si>
    <t xml:space="preserve">Brllaiah Tejavath </t>
  </si>
  <si>
    <t xml:space="preserve">Wangcha Rajkumar </t>
  </si>
  <si>
    <t xml:space="preserve">Tony Pertin </t>
  </si>
  <si>
    <t xml:space="preserve">Matwang Chimyang </t>
  </si>
  <si>
    <t xml:space="preserve">Ogong Tamuk </t>
  </si>
  <si>
    <t xml:space="preserve">Onom Taknyo </t>
  </si>
  <si>
    <t xml:space="preserve">Khiren Rijiju </t>
  </si>
  <si>
    <t xml:space="preserve">Kamen Ringu </t>
  </si>
  <si>
    <t xml:space="preserve">Tadar Taniang </t>
  </si>
  <si>
    <t xml:space="preserve">Kardu Taipodia </t>
  </si>
  <si>
    <t xml:space="preserve">Kido Ingo </t>
  </si>
  <si>
    <t xml:space="preserve">Jodik Tali </t>
  </si>
  <si>
    <t xml:space="preserve">Tujo Bagra </t>
  </si>
  <si>
    <t xml:space="preserve">Ratan Teron </t>
  </si>
  <si>
    <t xml:space="preserve">Sanmoni Kemprai </t>
  </si>
  <si>
    <t xml:space="preserve">Chember G. Momin </t>
  </si>
  <si>
    <t xml:space="preserve">Sailendra Hasnu </t>
  </si>
  <si>
    <t xml:space="preserve">Harsing Teron </t>
  </si>
  <si>
    <t xml:space="preserve">A. F. Golam Osmani </t>
  </si>
  <si>
    <t xml:space="preserve">Kumar Deepak Das </t>
  </si>
  <si>
    <t xml:space="preserve">Ranjit Thakuria </t>
  </si>
  <si>
    <t xml:space="preserve">Dr. Tara Prasad Das </t>
  </si>
  <si>
    <t>UMFA</t>
  </si>
  <si>
    <t xml:space="preserve">Manoranjan Talukdar </t>
  </si>
  <si>
    <t xml:space="preserve">Abdus Salam </t>
  </si>
  <si>
    <t xml:space="preserve">Syed Nurur Rohman </t>
  </si>
  <si>
    <t xml:space="preserve">Jilane Hoque Laskar </t>
  </si>
  <si>
    <t xml:space="preserve">Afzalur Rahman </t>
  </si>
  <si>
    <t xml:space="preserve">Jabeen Borbhuyan </t>
  </si>
  <si>
    <t xml:space="preserve">Dr. Motiur Rahman Mondal </t>
  </si>
  <si>
    <t xml:space="preserve">Listi Rabha </t>
  </si>
  <si>
    <t xml:space="preserve">Joyasree Goswami Mahanta </t>
  </si>
  <si>
    <t xml:space="preserve">Shajahan Sheikh </t>
  </si>
  <si>
    <t xml:space="preserve">Radha Ballav Adhikary </t>
  </si>
  <si>
    <t xml:space="preserve">Gandhi Nath </t>
  </si>
  <si>
    <t xml:space="preserve">Mohor Uddin Mondal </t>
  </si>
  <si>
    <t xml:space="preserve">Kamakhaya Tasa </t>
  </si>
  <si>
    <t xml:space="preserve">Badhram Rajgarh </t>
  </si>
  <si>
    <t xml:space="preserve">Amrit Borgohain </t>
  </si>
  <si>
    <t xml:space="preserve">Titus Bhengra </t>
  </si>
  <si>
    <t xml:space="preserve">Bhupen Hazarika </t>
  </si>
  <si>
    <t xml:space="preserve">Bhrigu Kumar Phukan </t>
  </si>
  <si>
    <t xml:space="preserve">Deven Dutta </t>
  </si>
  <si>
    <t>TNGP</t>
  </si>
  <si>
    <t xml:space="preserve">Rajat Chandra Rabha </t>
  </si>
  <si>
    <t xml:space="preserve">Sumitra Das </t>
  </si>
  <si>
    <t xml:space="preserve">Dhwajen Brahma </t>
  </si>
  <si>
    <t xml:space="preserve">Bhabani Boro </t>
  </si>
  <si>
    <t xml:space="preserve">Bhubaneswar Barman </t>
  </si>
  <si>
    <t xml:space="preserve">Nipon Dholua </t>
  </si>
  <si>
    <t xml:space="preserve">Umesh Chandra Das </t>
  </si>
  <si>
    <t xml:space="preserve">Dayananda Borgohain </t>
  </si>
  <si>
    <t xml:space="preserve">Dulal Chandra Baruah </t>
  </si>
  <si>
    <t xml:space="preserve">Raj Kumar Dowara </t>
  </si>
  <si>
    <t xml:space="preserve">Joyram Mout </t>
  </si>
  <si>
    <t xml:space="preserve">Keshab Mahanta </t>
  </si>
  <si>
    <t xml:space="preserve">Rashidul Haque </t>
  </si>
  <si>
    <t xml:space="preserve">Anil Choudhury </t>
  </si>
  <si>
    <t xml:space="preserve">Bikash Tanti </t>
  </si>
  <si>
    <t xml:space="preserve">Ataur Rahman </t>
  </si>
  <si>
    <t xml:space="preserve">Juren Rajkhowa </t>
  </si>
  <si>
    <t xml:space="preserve">Jitu Sarmah </t>
  </si>
  <si>
    <t xml:space="preserve">Dimbeswar Bora </t>
  </si>
  <si>
    <t xml:space="preserve">Parimal Sukla Baidya </t>
  </si>
  <si>
    <t xml:space="preserve">Nepal Chandra Das </t>
  </si>
  <si>
    <t xml:space="preserve">Babul Ram Das </t>
  </si>
  <si>
    <t xml:space="preserve">Sushil Kumar Das </t>
  </si>
  <si>
    <t xml:space="preserve">Radha Kanta Tanty </t>
  </si>
  <si>
    <t xml:space="preserve">Lukendra Roy </t>
  </si>
  <si>
    <t xml:space="preserve">Babul Roy </t>
  </si>
  <si>
    <t xml:space="preserve">Derhagra Mochahary </t>
  </si>
  <si>
    <t xml:space="preserve">Rajendra Mushahary </t>
  </si>
  <si>
    <t xml:space="preserve">Arun Kumar Sarma </t>
  </si>
  <si>
    <t xml:space="preserve">Uday Shankar Hazarika </t>
  </si>
  <si>
    <t xml:space="preserve">Hekjal Wood </t>
  </si>
  <si>
    <t xml:space="preserve">Puspa Gogoi </t>
  </si>
  <si>
    <t xml:space="preserve">Padmeswar Phukan </t>
  </si>
  <si>
    <t xml:space="preserve">Rabin Deka </t>
  </si>
  <si>
    <t xml:space="preserve">Biju Narah </t>
  </si>
  <si>
    <t xml:space="preserve">Sunmoni Das </t>
  </si>
  <si>
    <t xml:space="preserve">Ghanashyam Bhattarai </t>
  </si>
  <si>
    <t xml:space="preserve">Isak Korkoria </t>
  </si>
  <si>
    <t xml:space="preserve">Narayan Chandra Borkataky </t>
  </si>
  <si>
    <t xml:space="preserve">Apurba Bhattacharjee </t>
  </si>
  <si>
    <t xml:space="preserve">Shaheda Begum </t>
  </si>
  <si>
    <t xml:space="preserve">Aroon Baruah </t>
  </si>
  <si>
    <t xml:space="preserve">Tridip Pati Singha </t>
  </si>
  <si>
    <t xml:space="preserve">Bisnu Prasad </t>
  </si>
  <si>
    <t xml:space="preserve">Dhruba Kumar Saikia </t>
  </si>
  <si>
    <t xml:space="preserve">Biren Chandra Das </t>
  </si>
  <si>
    <t xml:space="preserve">Haji Abdur Rouf </t>
  </si>
  <si>
    <t xml:space="preserve">Kabindra Purkyastha </t>
  </si>
  <si>
    <t xml:space="preserve">Anwar Hussain Laskar </t>
  </si>
  <si>
    <t xml:space="preserve">Noorul Huda </t>
  </si>
  <si>
    <t xml:space="preserve">Samarendra Ghosh </t>
  </si>
  <si>
    <t xml:space="preserve">Benu Bhuson Nath </t>
  </si>
  <si>
    <t xml:space="preserve">Ashutosh Das </t>
  </si>
  <si>
    <t xml:space="preserve">Kshitindra Sarkar </t>
  </si>
  <si>
    <t xml:space="preserve">Manoranjan Das </t>
  </si>
  <si>
    <t xml:space="preserve">Padma Hazarika </t>
  </si>
  <si>
    <t xml:space="preserve">Ghisa Lal Agarwalla </t>
  </si>
  <si>
    <t xml:space="preserve">Dipen Tanti </t>
  </si>
  <si>
    <t xml:space="preserve">Ramji Das Rishideo </t>
  </si>
  <si>
    <t xml:space="preserve">Ram Sewak Hazari </t>
  </si>
  <si>
    <t xml:space="preserve">Narayan Kumar Ram </t>
  </si>
  <si>
    <t xml:space="preserve">Arun Kumar Rajak </t>
  </si>
  <si>
    <t xml:space="preserve">Daya Chand Kataria </t>
  </si>
  <si>
    <t xml:space="preserve">Pushpa Nand Rishideo </t>
  </si>
  <si>
    <t xml:space="preserve">Rajdhar Paswan </t>
  </si>
  <si>
    <t xml:space="preserve">Lalu Paswan </t>
  </si>
  <si>
    <t xml:space="preserve">Jagdeo Ram </t>
  </si>
  <si>
    <t xml:space="preserve">Brahmeshwar Nath Sigh </t>
  </si>
  <si>
    <t xml:space="preserve">Ashok Kumar Verma </t>
  </si>
  <si>
    <t xml:space="preserve">Narendra Kumar Singh </t>
  </si>
  <si>
    <t xml:space="preserve">Ram Kundal Sharma </t>
  </si>
  <si>
    <t xml:space="preserve">Rameshwar Prasad Gupta </t>
  </si>
  <si>
    <t xml:space="preserve">Rameshwar Kumar Bharti </t>
  </si>
  <si>
    <t xml:space="preserve">Rana Singh </t>
  </si>
  <si>
    <t xml:space="preserve">Jitendra Tiwary </t>
  </si>
  <si>
    <t xml:space="preserve">Rajiv Ranjan Singh </t>
  </si>
  <si>
    <t xml:space="preserve">Sarjoon Paswan </t>
  </si>
  <si>
    <t xml:space="preserve">Aashutosh Kumar Singh </t>
  </si>
  <si>
    <t xml:space="preserve">Ann Kumar </t>
  </si>
  <si>
    <t xml:space="preserve">Raj Balabh Singh </t>
  </si>
  <si>
    <t xml:space="preserve">Rameshwar Singh </t>
  </si>
  <si>
    <t xml:space="preserve">Kamta Paswan </t>
  </si>
  <si>
    <t xml:space="preserve">Uchit Narain Singh </t>
  </si>
  <si>
    <t xml:space="preserve">Indradeo Ram </t>
  </si>
  <si>
    <t xml:space="preserve">Kailash Baitha </t>
  </si>
  <si>
    <t>Bagaha</t>
  </si>
  <si>
    <t xml:space="preserve">Hiralal Ram </t>
  </si>
  <si>
    <t xml:space="preserve">Purnamasi Ram </t>
  </si>
  <si>
    <t xml:space="preserve">Nandji Ram </t>
  </si>
  <si>
    <t xml:space="preserve">Mahendra Baitha </t>
  </si>
  <si>
    <t xml:space="preserve">Rishijee Janapremi </t>
  </si>
  <si>
    <t xml:space="preserve">Tarkeshwar Prasad Chaurasia </t>
  </si>
  <si>
    <t xml:space="preserve">Asesar Manjhi </t>
  </si>
  <si>
    <t xml:space="preserve">Sohan Ram </t>
  </si>
  <si>
    <t xml:space="preserve">Shailendra Paswan </t>
  </si>
  <si>
    <t xml:space="preserve">Surendra Kumar Swatantra </t>
  </si>
  <si>
    <t xml:space="preserve">Suraj Singh </t>
  </si>
  <si>
    <t>Balia</t>
  </si>
  <si>
    <t xml:space="preserve">Shatrughna Prasad Singh </t>
  </si>
  <si>
    <t xml:space="preserve">Ramjivan Singh </t>
  </si>
  <si>
    <t xml:space="preserve">Rajvanshi Mahto </t>
  </si>
  <si>
    <t xml:space="preserve">Shahid Akhtar </t>
  </si>
  <si>
    <t xml:space="preserve">Chhatrapati Yadav </t>
  </si>
  <si>
    <t xml:space="preserve">Aunkusha Baha </t>
  </si>
  <si>
    <t xml:space="preserve">Upendar Das </t>
  </si>
  <si>
    <t xml:space="preserve">Kuldip Narayan Singh Patel </t>
  </si>
  <si>
    <t xml:space="preserve">Giridhari Yadav </t>
  </si>
  <si>
    <t xml:space="preserve">Mithan Yadav </t>
  </si>
  <si>
    <t xml:space="preserve">Fani Lal Sah </t>
  </si>
  <si>
    <t xml:space="preserve">Ranvir Yadav </t>
  </si>
  <si>
    <t xml:space="preserve">Amp Yadav </t>
  </si>
  <si>
    <t xml:space="preserve">Vijay Krishna </t>
  </si>
  <si>
    <t>Barh</t>
  </si>
  <si>
    <t xml:space="preserve">Nitish Kumar </t>
  </si>
  <si>
    <t xml:space="preserve">Anandi Mahto </t>
  </si>
  <si>
    <t xml:space="preserve">Mithilesh Yadav </t>
  </si>
  <si>
    <t xml:space="preserve">Sarbind Kumar </t>
  </si>
  <si>
    <t xml:space="preserve">Indra Kumar Singh Chandapuri </t>
  </si>
  <si>
    <t xml:space="preserve">Krishna Sahi </t>
  </si>
  <si>
    <t xml:space="preserve">Kumar Suman Singh </t>
  </si>
  <si>
    <t xml:space="preserve">Rajendra Mahto </t>
  </si>
  <si>
    <t xml:space="preserve">Manoj Kumar Mahto </t>
  </si>
  <si>
    <t xml:space="preserve">D. P. Ojha </t>
  </si>
  <si>
    <t xml:space="preserve">Ram Kishun Sah </t>
  </si>
  <si>
    <t>LSD</t>
  </si>
  <si>
    <t xml:space="preserve">Sree Narayan Goswami </t>
  </si>
  <si>
    <t>Bettiah</t>
  </si>
  <si>
    <t xml:space="preserve">Madan Prasad Jaiswal </t>
  </si>
  <si>
    <t xml:space="preserve">Ramchandra Sahani </t>
  </si>
  <si>
    <t xml:space="preserve">Rajan Tiwari </t>
  </si>
  <si>
    <t xml:space="preserve">Nasim Ahmad </t>
  </si>
  <si>
    <t xml:space="preserve">Rahmat Ali </t>
  </si>
  <si>
    <t xml:space="preserve">Nafis Ahmad </t>
  </si>
  <si>
    <t xml:space="preserve">Diwakar Mani Tripathi </t>
  </si>
  <si>
    <t xml:space="preserve">Krishn Nand Prasad </t>
  </si>
  <si>
    <t xml:space="preserve">Sushil Kumar Modi </t>
  </si>
  <si>
    <t xml:space="preserve">Subodh Ray </t>
  </si>
  <si>
    <t xml:space="preserve">Prawez Khan </t>
  </si>
  <si>
    <t xml:space="preserve">Chunchun Pra Yadav </t>
  </si>
  <si>
    <t xml:space="preserve">Sunil Choudhary </t>
  </si>
  <si>
    <t xml:space="preserve">Ashok Ray </t>
  </si>
  <si>
    <t xml:space="preserve">Diwakar Lal Vanshi </t>
  </si>
  <si>
    <t xml:space="preserve">Naresh Prasad Yadav </t>
  </si>
  <si>
    <t xml:space="preserve">Nagarmal Bajoria "Dhartipakar" </t>
  </si>
  <si>
    <t xml:space="preserve">Akhil Bharatiya Sharma </t>
  </si>
  <si>
    <t>Bikramganj</t>
  </si>
  <si>
    <t xml:space="preserve">Ram Prasad Singh </t>
  </si>
  <si>
    <t xml:space="preserve">Girija Prasad Singh </t>
  </si>
  <si>
    <t xml:space="preserve">Ram Awadesh Singh </t>
  </si>
  <si>
    <t xml:space="preserve">Baban Singh Kushwaha </t>
  </si>
  <si>
    <t xml:space="preserve">Sipahi Prasad </t>
  </si>
  <si>
    <t xml:space="preserve">Basudeo Hajarika </t>
  </si>
  <si>
    <t xml:space="preserve">Md Jamil Ansari </t>
  </si>
  <si>
    <t xml:space="preserve">Baijnath Bhagat </t>
  </si>
  <si>
    <t>SHSP</t>
  </si>
  <si>
    <t xml:space="preserve">Shri Niwas Singh </t>
  </si>
  <si>
    <t xml:space="preserve">Ram Janam Singh </t>
  </si>
  <si>
    <t xml:space="preserve">Jyoti Shanker </t>
  </si>
  <si>
    <t xml:space="preserve">Lalmuni Chaubey </t>
  </si>
  <si>
    <t xml:space="preserve">Shivanand Tiwary </t>
  </si>
  <si>
    <t xml:space="preserve">Shiv Kumar Singh Kushwaha </t>
  </si>
  <si>
    <t xml:space="preserve">Shushila Devi </t>
  </si>
  <si>
    <t xml:space="preserve">Ram Ekbal Chaudhari </t>
  </si>
  <si>
    <t xml:space="preserve">Tej Narayan Singh </t>
  </si>
  <si>
    <t xml:space="preserve">Satendra Singh </t>
  </si>
  <si>
    <t xml:space="preserve">Bisheshwar Pandey </t>
  </si>
  <si>
    <t xml:space="preserve">Lalsa Devi </t>
  </si>
  <si>
    <t>Chapra</t>
  </si>
  <si>
    <t xml:space="preserve">Rajeev Pratap Rudy </t>
  </si>
  <si>
    <t xml:space="preserve">Abhay Raj Kishor Rai </t>
  </si>
  <si>
    <t xml:space="preserve">Brajesh Kumar </t>
  </si>
  <si>
    <t xml:space="preserve">Bachchu Prasad </t>
  </si>
  <si>
    <t xml:space="preserve">Manoranjan Kumar Srivastav </t>
  </si>
  <si>
    <t xml:space="preserve">Kamala Saran </t>
  </si>
  <si>
    <t xml:space="preserve">Rajeshwar Singh </t>
  </si>
  <si>
    <t xml:space="preserve">Safi Ahmad </t>
  </si>
  <si>
    <t xml:space="preserve">Baidya Nath Yadav </t>
  </si>
  <si>
    <t xml:space="preserve">Kamal Narayan Sahu </t>
  </si>
  <si>
    <t xml:space="preserve">Md. Safi Alam </t>
  </si>
  <si>
    <t xml:space="preserve">Mithilesh Kumar Yadav </t>
  </si>
  <si>
    <t xml:space="preserve">Ram Swarath Safi </t>
  </si>
  <si>
    <t xml:space="preserve">Jhari Lal Das </t>
  </si>
  <si>
    <t xml:space="preserve">Rajesh Kumar Manjhi </t>
  </si>
  <si>
    <t xml:space="preserve">Balbir Chand </t>
  </si>
  <si>
    <t xml:space="preserve">Shakti Raj </t>
  </si>
  <si>
    <t xml:space="preserve">Janki Paswan </t>
  </si>
  <si>
    <t xml:space="preserve">Surbala Krishna </t>
  </si>
  <si>
    <t xml:space="preserve">Vishwanath Chaudahary </t>
  </si>
  <si>
    <t xml:space="preserve">Ajay Kumar Choudhary </t>
  </si>
  <si>
    <t xml:space="preserve">Ramadhar Rajwar </t>
  </si>
  <si>
    <t xml:space="preserve">Laldev Manjhi </t>
  </si>
  <si>
    <t xml:space="preserve">Raju Manjhi </t>
  </si>
  <si>
    <t xml:space="preserve">Prabhu Dayal Singh </t>
  </si>
  <si>
    <t xml:space="preserve">Kali Prasad Panday </t>
  </si>
  <si>
    <t xml:space="preserve">Chhathu Sah </t>
  </si>
  <si>
    <t xml:space="preserve">Sushma Devi </t>
  </si>
  <si>
    <t xml:space="preserve">Paras Nath Pathak </t>
  </si>
  <si>
    <t xml:space="preserve">Monika Tiwari </t>
  </si>
  <si>
    <t xml:space="preserve">Pramod Kumar Patel </t>
  </si>
  <si>
    <t xml:space="preserve">Dina Nath Manjhi </t>
  </si>
  <si>
    <t xml:space="preserve">Chandeshwar Das </t>
  </si>
  <si>
    <t xml:space="preserve">Lalan Ram </t>
  </si>
  <si>
    <t xml:space="preserve">Uttam Choudhary Unnat </t>
  </si>
  <si>
    <t xml:space="preserve">Ganesh Prasad Singh </t>
  </si>
  <si>
    <t xml:space="preserve">Naushad Ahmad </t>
  </si>
  <si>
    <t xml:space="preserve">Ramashray Prasad Singh </t>
  </si>
  <si>
    <t>SPVD</t>
  </si>
  <si>
    <t xml:space="preserve">Tapsi Singh </t>
  </si>
  <si>
    <t xml:space="preserve">Ram Singhasan Singh </t>
  </si>
  <si>
    <t xml:space="preserve">Ajay Kumar Bhadani </t>
  </si>
  <si>
    <t xml:space="preserve">Jagya Nand Singh </t>
  </si>
  <si>
    <t xml:space="preserve">Satyendra Prasad Yadav </t>
  </si>
  <si>
    <t xml:space="preserve">Chandrashekhar Singh Alias Chandrashekhar Prasad Yadav </t>
  </si>
  <si>
    <t xml:space="preserve">Sheo Pujan Singh </t>
  </si>
  <si>
    <t xml:space="preserve">Atendra Singh </t>
  </si>
  <si>
    <t xml:space="preserve">Jagannath Mishra </t>
  </si>
  <si>
    <t xml:space="preserve">Deo Nath Yadav </t>
  </si>
  <si>
    <t xml:space="preserve">Raghu Nath Prasad Kushwaha </t>
  </si>
  <si>
    <t xml:space="preserve">Upendar Paswan </t>
  </si>
  <si>
    <t xml:space="preserve">Mubarak Hussain </t>
  </si>
  <si>
    <t xml:space="preserve">Radha Uraon </t>
  </si>
  <si>
    <t xml:space="preserve">Quddus Ali </t>
  </si>
  <si>
    <t xml:space="preserve">Shiv Nandan Mandal </t>
  </si>
  <si>
    <t xml:space="preserve">Sovran Rajak </t>
  </si>
  <si>
    <t xml:space="preserve">Pradeep Kumar Sharma </t>
  </si>
  <si>
    <t xml:space="preserve">Sushil Kumar Paswan </t>
  </si>
  <si>
    <t xml:space="preserve">Binod Kumar Thakur </t>
  </si>
  <si>
    <t xml:space="preserve">Pradeep Kumar Sah </t>
  </si>
  <si>
    <t xml:space="preserve">Mahmad Iqbal Qureshi </t>
  </si>
  <si>
    <t xml:space="preserve">Rabindra Ku Rana </t>
  </si>
  <si>
    <t xml:space="preserve">Renu Kumari </t>
  </si>
  <si>
    <t xml:space="preserve">Lakshman Sahani </t>
  </si>
  <si>
    <t xml:space="preserve">Bishweshwar Prasad Chaurasia </t>
  </si>
  <si>
    <t xml:space="preserve">Rambilas Paswan </t>
  </si>
  <si>
    <t xml:space="preserve">Ramgulam Sahani </t>
  </si>
  <si>
    <t xml:space="preserve">Madhulata Devi </t>
  </si>
  <si>
    <t xml:space="preserve">Taslimuddin </t>
  </si>
  <si>
    <t xml:space="preserve">Abdul Jalil Mastan </t>
  </si>
  <si>
    <t xml:space="preserve">Vishwanath Kejariwal </t>
  </si>
  <si>
    <t xml:space="preserve">Syam Sunder Thakur </t>
  </si>
  <si>
    <t xml:space="preserve">Chhotelal Mahto </t>
  </si>
  <si>
    <t xml:space="preserve">Lal Chand Jalan </t>
  </si>
  <si>
    <t xml:space="preserve">Nevi Lal Das </t>
  </si>
  <si>
    <t xml:space="preserve">Dilip Kumar Panjiar </t>
  </si>
  <si>
    <t xml:space="preserve">Dev Kumar Sah </t>
  </si>
  <si>
    <t xml:space="preserve">Arvind Sah </t>
  </si>
  <si>
    <t xml:space="preserve">Satto Mandal </t>
  </si>
  <si>
    <t xml:space="preserve">N. K. Singh </t>
  </si>
  <si>
    <t xml:space="preserve">Anant Lal Sada </t>
  </si>
  <si>
    <t xml:space="preserve">Shashishekhar Prasad Singh </t>
  </si>
  <si>
    <t xml:space="preserve">Dr. Bijendra Kumar </t>
  </si>
  <si>
    <t xml:space="preserve">Md. Kamaluddin </t>
  </si>
  <si>
    <t xml:space="preserve">Ram Naresh Chaupal </t>
  </si>
  <si>
    <t xml:space="preserve">Radheshyam Agarwal </t>
  </si>
  <si>
    <t xml:space="preserve">Dr. Shakil Ahmad </t>
  </si>
  <si>
    <t xml:space="preserve">Hukum Deo Narayan Yadav </t>
  </si>
  <si>
    <t xml:space="preserve">Chaturanan Mishra </t>
  </si>
  <si>
    <t xml:space="preserve">Ram Chandra Yadav </t>
  </si>
  <si>
    <t xml:space="preserve">Ajay Kumar Purbe </t>
  </si>
  <si>
    <t xml:space="preserve">Mishri Das </t>
  </si>
  <si>
    <t xml:space="preserve">Irfanur Rahman </t>
  </si>
  <si>
    <t xml:space="preserve">Parikshan Paswan </t>
  </si>
  <si>
    <t xml:space="preserve">Pashupati Chaudhary </t>
  </si>
  <si>
    <t xml:space="preserve">Prabhunath Singh </t>
  </si>
  <si>
    <t xml:space="preserve">Jitendra Swami </t>
  </si>
  <si>
    <t xml:space="preserve">Dr. Mahachandra Prasad Singh </t>
  </si>
  <si>
    <t xml:space="preserve">Kanhaiya Yadav </t>
  </si>
  <si>
    <t xml:space="preserve">Rambahadur Singh </t>
  </si>
  <si>
    <t xml:space="preserve">Girja Devi </t>
  </si>
  <si>
    <t xml:space="preserve">Vishundeo Ram </t>
  </si>
  <si>
    <t xml:space="preserve">Sawaliya Ram </t>
  </si>
  <si>
    <t xml:space="preserve">Dinesh Rai </t>
  </si>
  <si>
    <t xml:space="preserve">Brajesh Singh </t>
  </si>
  <si>
    <t xml:space="preserve">Jay Prakash Narayan Yadav </t>
  </si>
  <si>
    <t>Monghyr</t>
  </si>
  <si>
    <t xml:space="preserve">Arjun Kumar Bind </t>
  </si>
  <si>
    <t xml:space="preserve">Brahma Nand Mandal </t>
  </si>
  <si>
    <t xml:space="preserve">Ram Deo Singh Yadav </t>
  </si>
  <si>
    <t xml:space="preserve">Sujay Kumar Bhanu </t>
  </si>
  <si>
    <t xml:space="preserve">Anand Mohan </t>
  </si>
  <si>
    <t xml:space="preserve">Jang Bahadur Ram </t>
  </si>
  <si>
    <t xml:space="preserve">Shiv Nandan Prasad Singh </t>
  </si>
  <si>
    <t>Motihari</t>
  </si>
  <si>
    <t xml:space="preserve">Krishna Mohan Das </t>
  </si>
  <si>
    <t xml:space="preserve">Shekhar Prasad Jaiswal </t>
  </si>
  <si>
    <t xml:space="preserve">Kameshwar Prasad </t>
  </si>
  <si>
    <t xml:space="preserve">Raju Kumar Gupta </t>
  </si>
  <si>
    <t xml:space="preserve">Bhagwan Lal Sah </t>
  </si>
  <si>
    <t xml:space="preserve">Khalid Mustafa </t>
  </si>
  <si>
    <t xml:space="preserve">Bhola Sah </t>
  </si>
  <si>
    <t xml:space="preserve">Bhagwan Lal Sahani </t>
  </si>
  <si>
    <t xml:space="preserve">Maheshwar Prasad Yadav </t>
  </si>
  <si>
    <t xml:space="preserve">Shyam Kalyan Paswan </t>
  </si>
  <si>
    <t xml:space="preserve">Rameshwar Rai </t>
  </si>
  <si>
    <t xml:space="preserve">Shivnath Prasad Gupta </t>
  </si>
  <si>
    <t xml:space="preserve">Anurodh Pargat </t>
  </si>
  <si>
    <t xml:space="preserve">Dinesh Prasad Chaudhary </t>
  </si>
  <si>
    <t xml:space="preserve">Anant Pd. Tulsyan </t>
  </si>
  <si>
    <t xml:space="preserve">Arvind Choudhary </t>
  </si>
  <si>
    <t>RLSM</t>
  </si>
  <si>
    <t xml:space="preserve">Bhikhari Ram </t>
  </si>
  <si>
    <t xml:space="preserve">Parmanand Singh </t>
  </si>
  <si>
    <t xml:space="preserve">Dr. Kumar Pushpanjay </t>
  </si>
  <si>
    <t xml:space="preserve">Permanand Prasad </t>
  </si>
  <si>
    <t xml:space="preserve">Ram Prawesh Prasad </t>
  </si>
  <si>
    <t xml:space="preserve">Jageshwar Yadav </t>
  </si>
  <si>
    <t xml:space="preserve">Jyoteshwar Kumar Sharma </t>
  </si>
  <si>
    <t xml:space="preserve">Nawal Kishore Singh </t>
  </si>
  <si>
    <t xml:space="preserve">Arun Kumar Mehta </t>
  </si>
  <si>
    <t xml:space="preserve">Bajang Prasad Kesari </t>
  </si>
  <si>
    <t xml:space="preserve">Mohan Saw </t>
  </si>
  <si>
    <t xml:space="preserve">Chandra Bhushan Kumar </t>
  </si>
  <si>
    <t xml:space="preserve">Shiv Shankar Prasad </t>
  </si>
  <si>
    <t xml:space="preserve">Virchandra Paswan </t>
  </si>
  <si>
    <t xml:space="preserve">Sanjay Paswan </t>
  </si>
  <si>
    <t xml:space="preserve">Banbari Ram </t>
  </si>
  <si>
    <t xml:space="preserve">Dalit Paswan </t>
  </si>
  <si>
    <t xml:space="preserve">Mewalal Rajwanshi </t>
  </si>
  <si>
    <t xml:space="preserve">Hari Choudhary </t>
  </si>
  <si>
    <t xml:space="preserve">Pramod Kumar Akela </t>
  </si>
  <si>
    <t xml:space="preserve">Vijay Ravidas </t>
  </si>
  <si>
    <t xml:space="preserve">Shivlal Rajak </t>
  </si>
  <si>
    <t xml:space="preserve">Mahendra Paswan </t>
  </si>
  <si>
    <t xml:space="preserve">Raghunandan Mochi </t>
  </si>
  <si>
    <t xml:space="preserve">Nagandra Kumar Vikal </t>
  </si>
  <si>
    <t xml:space="preserve">Polish Kumar Das </t>
  </si>
  <si>
    <t>Patna</t>
  </si>
  <si>
    <t xml:space="preserve">C. P. Thakur </t>
  </si>
  <si>
    <t xml:space="preserve">Vidya Nand Vikal </t>
  </si>
  <si>
    <t xml:space="preserve">Jitendra Thakur </t>
  </si>
  <si>
    <t xml:space="preserve">Ravi Shankar Kushwaha </t>
  </si>
  <si>
    <t xml:space="preserve">Kameshwar Prasad Singha </t>
  </si>
  <si>
    <t xml:space="preserve">Md. Shahabuddin </t>
  </si>
  <si>
    <t xml:space="preserve">Sunil Kumar Choudhary Nishad </t>
  </si>
  <si>
    <t xml:space="preserve">Ran Nagina Choudhary </t>
  </si>
  <si>
    <t xml:space="preserve">Amit Kumar Albela </t>
  </si>
  <si>
    <t xml:space="preserve">Radhey Shyam Gupta Alias Radhe Shyam </t>
  </si>
  <si>
    <t xml:space="preserve">Dwarika Singh </t>
  </si>
  <si>
    <t>VJP</t>
  </si>
  <si>
    <t xml:space="preserve">N. M. Bajoriya </t>
  </si>
  <si>
    <t xml:space="preserve">Om Prakash Sinha </t>
  </si>
  <si>
    <t xml:space="preserve">Shatrudhan Sharma </t>
  </si>
  <si>
    <t xml:space="preserve">Rama Nand Sinha </t>
  </si>
  <si>
    <t xml:space="preserve">Ram Kumar Singh </t>
  </si>
  <si>
    <t xml:space="preserve">Shajad Alam </t>
  </si>
  <si>
    <t xml:space="preserve">Uday Singh </t>
  </si>
  <si>
    <t>Purnea</t>
  </si>
  <si>
    <t xml:space="preserve">Rajesh Ranjan Alias Pappu Yadav </t>
  </si>
  <si>
    <t xml:space="preserve">Jeevachha Paswan </t>
  </si>
  <si>
    <t xml:space="preserve">Dr. Irshad Ahmad Khan </t>
  </si>
  <si>
    <t xml:space="preserve">Raj Kumar Hembram </t>
  </si>
  <si>
    <t xml:space="preserve">Awadesh Ku Mandal </t>
  </si>
  <si>
    <t xml:space="preserve">Satya Narayan Ram </t>
  </si>
  <si>
    <t xml:space="preserve">Neelam Devi </t>
  </si>
  <si>
    <t xml:space="preserve">Jai Krishna Mandal </t>
  </si>
  <si>
    <t xml:space="preserve">Syed Sahid Raja </t>
  </si>
  <si>
    <t xml:space="preserve">Lalit Mohan Singh </t>
  </si>
  <si>
    <t xml:space="preserve">Md. Riauzuddin </t>
  </si>
  <si>
    <t xml:space="preserve">Prakash Kumar Singh </t>
  </si>
  <si>
    <t>Rosera</t>
  </si>
  <si>
    <t xml:space="preserve">Dashai Chaudhary </t>
  </si>
  <si>
    <t xml:space="preserve">Halchal Ram </t>
  </si>
  <si>
    <t xml:space="preserve">Satrudhan Kumar Paswan </t>
  </si>
  <si>
    <t xml:space="preserve">Sanatan Kumar Sathi </t>
  </si>
  <si>
    <t xml:space="preserve">Gulab Paswan </t>
  </si>
  <si>
    <t xml:space="preserve">Nandjee Ram </t>
  </si>
  <si>
    <t xml:space="preserve">Kripanath Ram </t>
  </si>
  <si>
    <t xml:space="preserve">Kedar Paswan </t>
  </si>
  <si>
    <t>Saharsa</t>
  </si>
  <si>
    <t xml:space="preserve">Shiv Shankar Thakur </t>
  </si>
  <si>
    <t xml:space="preserve">Devendra Mukhia </t>
  </si>
  <si>
    <t xml:space="preserve">Mohan Kamat </t>
  </si>
  <si>
    <t xml:space="preserve">Mohd. Kamal Uddin </t>
  </si>
  <si>
    <t xml:space="preserve">Deonarayan Das </t>
  </si>
  <si>
    <t xml:space="preserve">Alok Kumar Mehata </t>
  </si>
  <si>
    <t xml:space="preserve">Ram Chandra Singh </t>
  </si>
  <si>
    <t xml:space="preserve">Ramchandra Mahto </t>
  </si>
  <si>
    <t xml:space="preserve">Shyam Narayan Roy </t>
  </si>
  <si>
    <t xml:space="preserve">Surendra Prasad </t>
  </si>
  <si>
    <t xml:space="preserve">Biresh Chaudhary </t>
  </si>
  <si>
    <t xml:space="preserve">Ramprit Thakur </t>
  </si>
  <si>
    <t xml:space="preserve">Saiydul Zafar Ansari </t>
  </si>
  <si>
    <t xml:space="preserve">Rajendra Prasad Yadav </t>
  </si>
  <si>
    <t xml:space="preserve">Dewaki Sah </t>
  </si>
  <si>
    <t xml:space="preserve">Rama Shankar Ram </t>
  </si>
  <si>
    <t xml:space="preserve">Arun Kumar Thakur </t>
  </si>
  <si>
    <t xml:space="preserve">Mira Kumar </t>
  </si>
  <si>
    <t xml:space="preserve">Munni Lall </t>
  </si>
  <si>
    <t xml:space="preserve">Madan Ram </t>
  </si>
  <si>
    <t xml:space="preserve">Sudarshan Ram </t>
  </si>
  <si>
    <t xml:space="preserve">Shiv Kumar Mushehar </t>
  </si>
  <si>
    <t xml:space="preserve">Vashishth Paswan </t>
  </si>
  <si>
    <t xml:space="preserve">Ram Bachan Ram </t>
  </si>
  <si>
    <t xml:space="preserve">Tengar Paswan </t>
  </si>
  <si>
    <t xml:space="preserve">Phekhu Ram </t>
  </si>
  <si>
    <t xml:space="preserve">Mohammad Anwarul Haq </t>
  </si>
  <si>
    <t xml:space="preserve">Anand Mohan Singh </t>
  </si>
  <si>
    <t>BPSP</t>
  </si>
  <si>
    <t xml:space="preserve">Ram Ekbal Rai </t>
  </si>
  <si>
    <t xml:space="preserve">Ram Swarth Sah </t>
  </si>
  <si>
    <t xml:space="preserve">Rajendra Singh Vismil </t>
  </si>
  <si>
    <t xml:space="preserve">Naval Kishore Rai </t>
  </si>
  <si>
    <t xml:space="preserve">Rajni Ranjan Sahu </t>
  </si>
  <si>
    <t xml:space="preserve">Nawal Kishor Sahi </t>
  </si>
  <si>
    <t xml:space="preserve">Najmujjama </t>
  </si>
  <si>
    <t xml:space="preserve">Sitaram Rai </t>
  </si>
  <si>
    <t xml:space="preserve">Mohammad Sagir </t>
  </si>
  <si>
    <t xml:space="preserve">Awadh Kishore Yadav </t>
  </si>
  <si>
    <t xml:space="preserve">Ramashraya Rai </t>
  </si>
  <si>
    <t xml:space="preserve">Kamla Kant Mishra </t>
  </si>
  <si>
    <t xml:space="preserve">Uttam Lal Das </t>
  </si>
  <si>
    <t xml:space="preserve">Ratneshwar Mishra </t>
  </si>
  <si>
    <t xml:space="preserve">Mohammad Shahabuddin </t>
  </si>
  <si>
    <t xml:space="preserve">Ramprit God </t>
  </si>
  <si>
    <t xml:space="preserve">Shankar Prasad Yadav </t>
  </si>
  <si>
    <t xml:space="preserve">Prem Chand Tiwari </t>
  </si>
  <si>
    <t xml:space="preserve">Nasir Khan </t>
  </si>
  <si>
    <t xml:space="preserve">Raghubansh Prasad Singh </t>
  </si>
  <si>
    <t xml:space="preserve">Dr. Harendra Kumar </t>
  </si>
  <si>
    <t xml:space="preserve">Jitender Kumar Singh </t>
  </si>
  <si>
    <t xml:space="preserve">Shivcharan Ram </t>
  </si>
  <si>
    <t xml:space="preserve">Shivchandar Singh </t>
  </si>
  <si>
    <t xml:space="preserve">Sambhu Prasad Singh </t>
  </si>
  <si>
    <t xml:space="preserve">Nitya Nand Singh </t>
  </si>
  <si>
    <t xml:space="preserve">Ram Udar Prasad Thakur </t>
  </si>
  <si>
    <t xml:space="preserve">Upendra Pd. Singh </t>
  </si>
  <si>
    <t xml:space="preserve">Panna Lal Sahani </t>
  </si>
  <si>
    <t xml:space="preserve">Umesh Sahani </t>
  </si>
  <si>
    <t xml:space="preserve">Upendra Chaudhary </t>
  </si>
  <si>
    <t xml:space="preserve">Braj Kishore Singh </t>
  </si>
  <si>
    <t xml:space="preserve">Jainendra Kumar </t>
  </si>
  <si>
    <t xml:space="preserve">Rajinder Bansal </t>
  </si>
  <si>
    <t xml:space="preserve">Dharam Paul Sharma </t>
  </si>
  <si>
    <t xml:space="preserve">Arvind Jain </t>
  </si>
  <si>
    <t>BSJM</t>
  </si>
  <si>
    <t xml:space="preserve">Rekha Sharma </t>
  </si>
  <si>
    <t xml:space="preserve">Ghanshyam Lal </t>
  </si>
  <si>
    <t xml:space="preserve">Pushpa Kumar Singh </t>
  </si>
  <si>
    <t xml:space="preserve">Mohammad Ibrahim </t>
  </si>
  <si>
    <t xml:space="preserve">Bhupinder Pal </t>
  </si>
  <si>
    <t xml:space="preserve">Daulat Kuldeep Singh </t>
  </si>
  <si>
    <t xml:space="preserve">Mahendra Karma </t>
  </si>
  <si>
    <t xml:space="preserve">Ramnath Sarfe </t>
  </si>
  <si>
    <t xml:space="preserve">Dasi Bai </t>
  </si>
  <si>
    <t xml:space="preserve">Chandra Shekhar Dhruva (Shekhar) </t>
  </si>
  <si>
    <t xml:space="preserve">Laxminath Bharti </t>
  </si>
  <si>
    <t xml:space="preserve">Shkuntala Ate </t>
  </si>
  <si>
    <t xml:space="preserve">Punnu Lal Mohle </t>
  </si>
  <si>
    <t xml:space="preserve">Dr. Basant Pahre </t>
  </si>
  <si>
    <t xml:space="preserve">Shekhar Kumar Banjare </t>
  </si>
  <si>
    <t xml:space="preserve">Engg.Rameshwar Khare </t>
  </si>
  <si>
    <t xml:space="preserve">Dr. Bhagirathi Khute </t>
  </si>
  <si>
    <t xml:space="preserve">Chotelal Sumer </t>
  </si>
  <si>
    <t xml:space="preserve">Shri Mataji </t>
  </si>
  <si>
    <t xml:space="preserve">Manharan Singh Chhedaiha </t>
  </si>
  <si>
    <t xml:space="preserve">Balvinder Singh </t>
  </si>
  <si>
    <t xml:space="preserve">R. D. Jogansh </t>
  </si>
  <si>
    <t xml:space="preserve">Kiran Noni Urf Kiran Beti </t>
  </si>
  <si>
    <t xml:space="preserve">Shiekh Rasool Alias Dada Bhai </t>
  </si>
  <si>
    <t xml:space="preserve">Ashok Kumar Rajput </t>
  </si>
  <si>
    <t>Janjgir</t>
  </si>
  <si>
    <t xml:space="preserve">Dr. Charandas Mahant </t>
  </si>
  <si>
    <t xml:space="preserve">Murtiramsahu </t>
  </si>
  <si>
    <t xml:space="preserve">Dr.Urmila Marko </t>
  </si>
  <si>
    <t xml:space="preserve">Hamid (Abdul Hamid Siddqie) </t>
  </si>
  <si>
    <t xml:space="preserve">Dr. Vidyanand Tiwari </t>
  </si>
  <si>
    <t xml:space="preserve">Badkuram Dhruw </t>
  </si>
  <si>
    <t xml:space="preserve">Hemlata </t>
  </si>
  <si>
    <t>YGP</t>
  </si>
  <si>
    <t xml:space="preserve">Parsram Yadav </t>
  </si>
  <si>
    <t xml:space="preserve">Sahasram Yadav </t>
  </si>
  <si>
    <t xml:space="preserve">Shobha Lal Prajapti </t>
  </si>
  <si>
    <t xml:space="preserve">Ramdas Mahant </t>
  </si>
  <si>
    <t xml:space="preserve">Dhanraj Patel </t>
  </si>
  <si>
    <t xml:space="preserve">Bhagwati Prasad Shukla Guruji </t>
  </si>
  <si>
    <t>BPSGKD</t>
  </si>
  <si>
    <t xml:space="preserve">Kanchan </t>
  </si>
  <si>
    <t xml:space="preserve">Mrs. Ganga Potai Thakur </t>
  </si>
  <si>
    <t xml:space="preserve">G.R.Rana </t>
  </si>
  <si>
    <t xml:space="preserve">Sukhranjan Usendi </t>
  </si>
  <si>
    <t xml:space="preserve">Sundarlal Netam </t>
  </si>
  <si>
    <t xml:space="preserve">Ajit Jogi </t>
  </si>
  <si>
    <t xml:space="preserve">Vidhya Charan Shukla </t>
  </si>
  <si>
    <t xml:space="preserve">Sultan Singh Satnam </t>
  </si>
  <si>
    <t xml:space="preserve">Ganpat Saraipali </t>
  </si>
  <si>
    <t xml:space="preserve">Ten Singh </t>
  </si>
  <si>
    <t xml:space="preserve">Dharamdas Mahilang </t>
  </si>
  <si>
    <t xml:space="preserve">Shridhar Patel </t>
  </si>
  <si>
    <t xml:space="preserve">Comred Shikha Das (Patrakar) </t>
  </si>
  <si>
    <t xml:space="preserve">Siyaram Dharitlahre </t>
  </si>
  <si>
    <t xml:space="preserve">Vishnudeo Sai </t>
  </si>
  <si>
    <t xml:space="preserve">Rampukar Singh </t>
  </si>
  <si>
    <t xml:space="preserve">Govind Singh Neti </t>
  </si>
  <si>
    <t xml:space="preserve">Shyamacharan Shukla </t>
  </si>
  <si>
    <t xml:space="preserve">Dr. Heeraman Banjare </t>
  </si>
  <si>
    <t xml:space="preserve">Dr. Ramkumar Sirmor </t>
  </si>
  <si>
    <t xml:space="preserve">Radheshyam Sen </t>
  </si>
  <si>
    <t xml:space="preserve">Manmohan Singh Thakur (Girdhari Pandey) </t>
  </si>
  <si>
    <t xml:space="preserve">Balram Singh Yadav Alias Ballu Bhaiya </t>
  </si>
  <si>
    <t xml:space="preserve">Nanha Markandey </t>
  </si>
  <si>
    <t xml:space="preserve">Patrakar Bimal Kumar Sahu Sandi Bangla </t>
  </si>
  <si>
    <t xml:space="preserve">Kabeer Bhakt Aswant Das Sahu Karorpati Jeevan Bima Agent </t>
  </si>
  <si>
    <t xml:space="preserve">Prakash Golcha (Sarafa Sansad) </t>
  </si>
  <si>
    <t xml:space="preserve">Madhusudan Mishra Ji </t>
  </si>
  <si>
    <t xml:space="preserve">Seedheram </t>
  </si>
  <si>
    <t xml:space="preserve">Pradeep Gandhi </t>
  </si>
  <si>
    <t xml:space="preserve">Devvrat Singh </t>
  </si>
  <si>
    <t xml:space="preserve">Santram Gond (Chhediya) </t>
  </si>
  <si>
    <t xml:space="preserve">Mochi Ram Gond </t>
  </si>
  <si>
    <t xml:space="preserve">Aaju Ram Chandravanshi </t>
  </si>
  <si>
    <t xml:space="preserve">Roman Kumar Sahu </t>
  </si>
  <si>
    <t xml:space="preserve">Smt. Pushpa Nagdev </t>
  </si>
  <si>
    <t xml:space="preserve">Guharam Ajgalle </t>
  </si>
  <si>
    <t>Sarangarh</t>
  </si>
  <si>
    <t xml:space="preserve">Parasram Bhardwaj </t>
  </si>
  <si>
    <t xml:space="preserve">Dau Ram Ratnakar </t>
  </si>
  <si>
    <t xml:space="preserve">Ramvilas Ratre </t>
  </si>
  <si>
    <t xml:space="preserve">Ramashankar </t>
  </si>
  <si>
    <t xml:space="preserve">Rohit Kumar Chauhan </t>
  </si>
  <si>
    <t xml:space="preserve">Dr. Govind Chouhan </t>
  </si>
  <si>
    <t xml:space="preserve">Saheblal Chauhan </t>
  </si>
  <si>
    <t xml:space="preserve">Karamchand Suryawanshi S/O Shri Ramu Suryawanshi </t>
  </si>
  <si>
    <t xml:space="preserve">Shiv Prasad </t>
  </si>
  <si>
    <t xml:space="preserve">Awadhram Behara </t>
  </si>
  <si>
    <t xml:space="preserve">Nand Kumar Sai </t>
  </si>
  <si>
    <t>Surguja</t>
  </si>
  <si>
    <t xml:space="preserve">Khelsay Singh </t>
  </si>
  <si>
    <t xml:space="preserve">Ramlakhan </t>
  </si>
  <si>
    <t xml:space="preserve">Ramnarayan Singh Ayam </t>
  </si>
  <si>
    <t xml:space="preserve">Dr. L. S. Uday </t>
  </si>
  <si>
    <t xml:space="preserve">Pravin Kumar </t>
  </si>
  <si>
    <t xml:space="preserve">Bernadate </t>
  </si>
  <si>
    <t>BNP</t>
  </si>
  <si>
    <t xml:space="preserve">Gavli Sitaram </t>
  </si>
  <si>
    <t xml:space="preserve">Anilbhai Patel </t>
  </si>
  <si>
    <t xml:space="preserve">Patel Uttambhai </t>
  </si>
  <si>
    <t xml:space="preserve">Patel Dhirubhai Sukarbhai </t>
  </si>
  <si>
    <t xml:space="preserve">Harishchandra Khulat </t>
  </si>
  <si>
    <t xml:space="preserve">Patel Aminbhai </t>
  </si>
  <si>
    <t xml:space="preserve">Gimbhal Ladak </t>
  </si>
  <si>
    <t xml:space="preserve">Sumitra Ramji Patel </t>
  </si>
  <si>
    <t xml:space="preserve">Patel Ganesh </t>
  </si>
  <si>
    <t xml:space="preserve">Patel Dahyabhai Vallabhbhai </t>
  </si>
  <si>
    <t>Daman And Diu</t>
  </si>
  <si>
    <t xml:space="preserve">Gopal K. Tandel </t>
  </si>
  <si>
    <t xml:space="preserve">Dhodi Dhiru Ranchhod </t>
  </si>
  <si>
    <t xml:space="preserve">Alemao Churchil Braz </t>
  </si>
  <si>
    <t>Mormugao</t>
  </si>
  <si>
    <t xml:space="preserve">Angle Ramakant Soiru </t>
  </si>
  <si>
    <t xml:space="preserve">Auda Viegas </t>
  </si>
  <si>
    <t xml:space="preserve">Raju Mangeshkar </t>
  </si>
  <si>
    <t xml:space="preserve">Fernandes Edwin </t>
  </si>
  <si>
    <t xml:space="preserve">Prabhu Vishnu Gopal </t>
  </si>
  <si>
    <t xml:space="preserve">Dias Jawahar Emerciano </t>
  </si>
  <si>
    <t xml:space="preserve">Coelho Migel Piedade </t>
  </si>
  <si>
    <t xml:space="preserve">Alexy Fernandes </t>
  </si>
  <si>
    <t>Panaji</t>
  </si>
  <si>
    <t xml:space="preserve">D'souza Wilfred </t>
  </si>
  <si>
    <t xml:space="preserve">Christopher Oswald Fonseca </t>
  </si>
  <si>
    <t xml:space="preserve">Paresh Atmaram Raikar </t>
  </si>
  <si>
    <t xml:space="preserve">Sameer Anant Bandodkar </t>
  </si>
  <si>
    <t xml:space="preserve">Adv. Ramesh Sakharam Naik </t>
  </si>
  <si>
    <t xml:space="preserve">Bhonsle Dhuma Rajaram </t>
  </si>
  <si>
    <t xml:space="preserve">Harin Pathak </t>
  </si>
  <si>
    <t>Ahmedabad</t>
  </si>
  <si>
    <t xml:space="preserve">Gupta Rajkumar Gigraj </t>
  </si>
  <si>
    <t xml:space="preserve">Dr. Rathod Mangalam Virambhai </t>
  </si>
  <si>
    <t xml:space="preserve">Shaikh Samsuddin Nashiruddin (Jugnu) </t>
  </si>
  <si>
    <t xml:space="preserve">Ambalal Mafatlal Chauhan (Arjunsinh Chauhan, Ips Retd.) </t>
  </si>
  <si>
    <t xml:space="preserve">Nayak Sanjude Kalade Pavaiya </t>
  </si>
  <si>
    <t xml:space="preserve">Dr. Pravinchandra Jayantilal Shukla </t>
  </si>
  <si>
    <t xml:space="preserve">Farmer Jayanand Davidbhai </t>
  </si>
  <si>
    <t xml:space="preserve">Minaxi Chandubhai Khetani (Nita C. Khetani) </t>
  </si>
  <si>
    <t xml:space="preserve">Ujainwala Noormohammad Daudji (Noorbhai Chhipa) </t>
  </si>
  <si>
    <t xml:space="preserve">Virjibhai Thummar </t>
  </si>
  <si>
    <t xml:space="preserve">Dileep Sanghani </t>
  </si>
  <si>
    <t xml:space="preserve">Hitesh Rathod </t>
  </si>
  <si>
    <t xml:space="preserve">Solanki Gautambhai Dayabhai </t>
  </si>
  <si>
    <t xml:space="preserve">Shiroya Valjibhai Lallubhai </t>
  </si>
  <si>
    <t xml:space="preserve">Valodara Vajubhai Jivabhai </t>
  </si>
  <si>
    <t xml:space="preserve">Solanki Bharasinh Madhavsinh </t>
  </si>
  <si>
    <t xml:space="preserve">Jayprakash Vaghajibhai Patel (Babalbhai) </t>
  </si>
  <si>
    <t xml:space="preserve">Solanki Bharatbhai Ravabhai </t>
  </si>
  <si>
    <t xml:space="preserve">Vijay Danial Macwan (Advocate) </t>
  </si>
  <si>
    <t xml:space="preserve">Jayantbhai Ramanbhai Patel (Boskey) </t>
  </si>
  <si>
    <t xml:space="preserve">Patel Nileshkumar Pravinbhai </t>
  </si>
  <si>
    <t xml:space="preserve">Purohit Laljibhai Ganeshji </t>
  </si>
  <si>
    <t xml:space="preserve">Chavda Harisinhaji Pratapsinhaji </t>
  </si>
  <si>
    <t xml:space="preserve">Chaudhary Haribhai Parathibhai </t>
  </si>
  <si>
    <t xml:space="preserve">Shrimali Ashokbhai Balchandbhai </t>
  </si>
  <si>
    <t xml:space="preserve">Majirana Bhopaji Ashaji </t>
  </si>
  <si>
    <t xml:space="preserve">Babulal Gandalal Vidaja </t>
  </si>
  <si>
    <t xml:space="preserve">Yadav Suresh Mahavirbhai </t>
  </si>
  <si>
    <t xml:space="preserve">Jayaben Thakkar </t>
  </si>
  <si>
    <t>Baroda</t>
  </si>
  <si>
    <t xml:space="preserve">Gaekwad Satyajitsinh Duleepsinh </t>
  </si>
  <si>
    <t xml:space="preserve">Kalodia Shardaben Surendrasinh </t>
  </si>
  <si>
    <t xml:space="preserve">Prem Jayprakash Biharilal </t>
  </si>
  <si>
    <t xml:space="preserve">Tapanbhai Dasgupta </t>
  </si>
  <si>
    <t xml:space="preserve">Dr. Hashmukh Shivabhai Patel (Ayurvedacharya) </t>
  </si>
  <si>
    <t xml:space="preserve">Rana Rajendrasinh Ghanashyamsinh (Rajubhai Rana) </t>
  </si>
  <si>
    <t xml:space="preserve">Gigabhai Bhavubhai Gohil (Gigabhai Gohil) </t>
  </si>
  <si>
    <t xml:space="preserve">Kherala Dilipkumar Manajibhai </t>
  </si>
  <si>
    <t xml:space="preserve">Makwana Meghjibhai Mavjibhai </t>
  </si>
  <si>
    <t xml:space="preserve">Goswami Dhirajgiri Baldevgiri </t>
  </si>
  <si>
    <t>Broach</t>
  </si>
  <si>
    <t xml:space="preserve">Patel Muhammad Fansiwala </t>
  </si>
  <si>
    <t xml:space="preserve">Vasava Chhotubhai Amarsinh </t>
  </si>
  <si>
    <t xml:space="preserve">Vasava Sureshbhai Gordhanbhai </t>
  </si>
  <si>
    <t xml:space="preserve">Patel Jineshbhai Ramanbhai </t>
  </si>
  <si>
    <t xml:space="preserve">Saiyad Faimuddin Hamiduddin </t>
  </si>
  <si>
    <t>Bulsar</t>
  </si>
  <si>
    <t xml:space="preserve">Chaudhari Manibhai Ramjibhai </t>
  </si>
  <si>
    <t xml:space="preserve">Delkar Nareshbhai Sanjibhai </t>
  </si>
  <si>
    <t xml:space="preserve">Patel Dakshesbhai Hirabhai </t>
  </si>
  <si>
    <t xml:space="preserve">Patel Shankarbhai Chhaganbhai </t>
  </si>
  <si>
    <t xml:space="preserve">Naranbhai Rathwa </t>
  </si>
  <si>
    <t xml:space="preserve">Tadvi Dineshbhai Balubhai </t>
  </si>
  <si>
    <t xml:space="preserve">Rathwa Raysingbhai Bhangdabhai </t>
  </si>
  <si>
    <t xml:space="preserve">Kanubhai Tadvi </t>
  </si>
  <si>
    <t xml:space="preserve">Tadvi Ramdas Kantibhai </t>
  </si>
  <si>
    <t xml:space="preserve">Varma Ratilal Kalidas </t>
  </si>
  <si>
    <t>Dhandhuka</t>
  </si>
  <si>
    <t xml:space="preserve">Yogendrakumar Mavjibhai Makwana </t>
  </si>
  <si>
    <t xml:space="preserve">Chavda Manilal Ramjibhai </t>
  </si>
  <si>
    <t xml:space="preserve">Soyantar Dineshkumar Kalidas (Advocate) </t>
  </si>
  <si>
    <t xml:space="preserve">Parmar Chhabildas Keshavlal </t>
  </si>
  <si>
    <t xml:space="preserve">Jayaben Maganbhai Ranva </t>
  </si>
  <si>
    <t xml:space="preserve">Chauhan Jitendrakumar Naranbhai </t>
  </si>
  <si>
    <t xml:space="preserve">Katara Babubhai Khimabhai </t>
  </si>
  <si>
    <t>Dohad</t>
  </si>
  <si>
    <t xml:space="preserve">Taviyad Dr. Prabhabahen Kishorsinh </t>
  </si>
  <si>
    <t xml:space="preserve">Somjibhai Damor </t>
  </si>
  <si>
    <t xml:space="preserve">Katara Sigjibhai Jaljibhai </t>
  </si>
  <si>
    <t xml:space="preserve">L. K. Advani </t>
  </si>
  <si>
    <t xml:space="preserve">Gabhaji Mangaji Thakor </t>
  </si>
  <si>
    <t xml:space="preserve">Sunil Shah </t>
  </si>
  <si>
    <t xml:space="preserve">Vitthalbhai Pandya </t>
  </si>
  <si>
    <t xml:space="preserve">L. N. Medipally (Advocate) </t>
  </si>
  <si>
    <t xml:space="preserve">Nizami Mahammad Aslam Mahammad Salim (Aslam Nizami) </t>
  </si>
  <si>
    <t xml:space="preserve">Patel Dipakkumar Gopaldas (Catpain) </t>
  </si>
  <si>
    <t xml:space="preserve">Arunbhai Swarupji Maru </t>
  </si>
  <si>
    <t xml:space="preserve">Imran Gulamnabi Ajmeri (Naik Soniyade Aashikde Pavaiya) </t>
  </si>
  <si>
    <t xml:space="preserve">Parmar Jivraj Mansukhbhai(Amin Jitendrakumar Mansukhbhai) </t>
  </si>
  <si>
    <t xml:space="preserve">Solanki Bhupendrasinh Prabhatsinh </t>
  </si>
  <si>
    <t>Godhra</t>
  </si>
  <si>
    <t xml:space="preserve">Patel Rajendrasinh Balvantsinh </t>
  </si>
  <si>
    <t xml:space="preserve">Koradia Chandreshbhai Valjibhai (Chandresh Patel) </t>
  </si>
  <si>
    <t xml:space="preserve">Higla Kalabhai Anandbhai </t>
  </si>
  <si>
    <t xml:space="preserve">Kungda Jusab Sidik </t>
  </si>
  <si>
    <t xml:space="preserve">Vyas Rajesh Shivshanker </t>
  </si>
  <si>
    <t xml:space="preserve">Bhokal Kasam Abubhai </t>
  </si>
  <si>
    <t xml:space="preserve">Chavda Devayat Jivabhai </t>
  </si>
  <si>
    <t xml:space="preserve">Parmar Narshibhai Bhojabhai </t>
  </si>
  <si>
    <t xml:space="preserve">Trivedi Piyush Navnitrai </t>
  </si>
  <si>
    <t xml:space="preserve">Jogel Manilal Devjibhai </t>
  </si>
  <si>
    <t xml:space="preserve">Barad Jasubhai Dhanabhai </t>
  </si>
  <si>
    <t xml:space="preserve">Chikhaliya Bhavnaben Devarajbhai </t>
  </si>
  <si>
    <t xml:space="preserve">Parmar Umarbhai Habibbhai </t>
  </si>
  <si>
    <t xml:space="preserve">Manvar Madhukar Bhojabhai </t>
  </si>
  <si>
    <t xml:space="preserve">Chavda Khimjibhai Anandbhai </t>
  </si>
  <si>
    <t xml:space="preserve">Dangar Nitaben Rambhai </t>
  </si>
  <si>
    <t xml:space="preserve">Gorasiya Pravinbhai Mohanbhai </t>
  </si>
  <si>
    <t>JMP</t>
  </si>
  <si>
    <t>Kaira</t>
  </si>
  <si>
    <t xml:space="preserve">Gaekwad Shubhanginiraje Ranjitsinh </t>
  </si>
  <si>
    <t xml:space="preserve">Desai Nalinkumar Manmohandas </t>
  </si>
  <si>
    <t xml:space="preserve">Dabhi Dilipsinh Ambalal </t>
  </si>
  <si>
    <t>Kapadvanj</t>
  </si>
  <si>
    <t xml:space="preserve">Vaghela Liladharbhai Khodaji </t>
  </si>
  <si>
    <t xml:space="preserve">Jadav Rashmikaben Chandrakant </t>
  </si>
  <si>
    <t xml:space="preserve">Vyas Bhupendra Manubhai </t>
  </si>
  <si>
    <t xml:space="preserve">Gadhavi Pushpadan Shambhudan </t>
  </si>
  <si>
    <t>Kutch</t>
  </si>
  <si>
    <t xml:space="preserve">Shailendrasinh Jadeja </t>
  </si>
  <si>
    <t xml:space="preserve">Sheda Dhanraj Jakhu </t>
  </si>
  <si>
    <t xml:space="preserve">Patel Taraben Shambhulal </t>
  </si>
  <si>
    <t xml:space="preserve">Likhesh Damji Momaya </t>
  </si>
  <si>
    <t xml:space="preserve">Engineer Anil Kanayalal Belani </t>
  </si>
  <si>
    <t xml:space="preserve">Jat Umar Hushen </t>
  </si>
  <si>
    <t xml:space="preserve">Koli Gangaram Lakha </t>
  </si>
  <si>
    <t xml:space="preserve">Chaudhary Tusharbhai Amarsinhbhai </t>
  </si>
  <si>
    <t>Mandvi</t>
  </si>
  <si>
    <t xml:space="preserve">Mansinh Patel </t>
  </si>
  <si>
    <t xml:space="preserve">Dr. Jyotishkumar Ashokbhai Patel </t>
  </si>
  <si>
    <t xml:space="preserve">Vasava Hemantbhai Fatiyabhai </t>
  </si>
  <si>
    <t xml:space="preserve">Dr. Mohan Gamit </t>
  </si>
  <si>
    <t xml:space="preserve">Chaudhary Madanbhai Udesingbhai </t>
  </si>
  <si>
    <t>Mehsana</t>
  </si>
  <si>
    <t xml:space="preserve">Nitinbhai Ratilal Patel </t>
  </si>
  <si>
    <t xml:space="preserve">Thakor Laxmansinji Shivaji </t>
  </si>
  <si>
    <t xml:space="preserve">Kanodia Maheshkumar Mithabhai </t>
  </si>
  <si>
    <t xml:space="preserve">Rastrapal Pravin Somabhai </t>
  </si>
  <si>
    <t xml:space="preserve">Karbatiya Ishwarbhai Lallubhai </t>
  </si>
  <si>
    <t xml:space="preserve">Patel Harilal Madhavjibhai (Haribhai Patel) </t>
  </si>
  <si>
    <t xml:space="preserve">Mavani Ajaybhai Vrujlal </t>
  </si>
  <si>
    <t xml:space="preserve">Tukadiya Gordhan Rajabhai </t>
  </si>
  <si>
    <t xml:space="preserve">Bhutiya Keshavbhai Aebhabhai </t>
  </si>
  <si>
    <t xml:space="preserve">Bandiya Madhubhai Meghabhai </t>
  </si>
  <si>
    <t xml:space="preserve">Mansukhbhai Sundarji Dhokai </t>
  </si>
  <si>
    <t xml:space="preserve">Dr. Kathiria Vallabhbhai Ramjibhai </t>
  </si>
  <si>
    <t xml:space="preserve">Balvantbhai Bachubhai Manvar </t>
  </si>
  <si>
    <t xml:space="preserve">Karanbhai Maldhari </t>
  </si>
  <si>
    <t xml:space="preserve">Dalabhai Raghavjibhai Loriya </t>
  </si>
  <si>
    <t xml:space="preserve">Bara Ramilaben Bahecharbhai </t>
  </si>
  <si>
    <t xml:space="preserve">Baga Rashidahmad Ismailbhai </t>
  </si>
  <si>
    <t xml:space="preserve">Pathan Ayubkhan Azabkhan </t>
  </si>
  <si>
    <t xml:space="preserve">Rathod Sabirmiya Amirmiya </t>
  </si>
  <si>
    <t xml:space="preserve">Kashiram Rana </t>
  </si>
  <si>
    <t xml:space="preserve">Chandravadan Chhotubhai Pithawala </t>
  </si>
  <si>
    <t xml:space="preserve">Sandis Mavjibhai Laxmanbhai </t>
  </si>
  <si>
    <t xml:space="preserve">Patel Arjunbhai Bhikhabhai </t>
  </si>
  <si>
    <t xml:space="preserve">Nagmal Prabhakar Somabhai </t>
  </si>
  <si>
    <t xml:space="preserve">Govindbhai Laxmanbhai Rathod </t>
  </si>
  <si>
    <t xml:space="preserve">Koli Patel Somabhai Gandabhai </t>
  </si>
  <si>
    <t xml:space="preserve">Savshibhai Kanjibhai Makwana </t>
  </si>
  <si>
    <t xml:space="preserve">Jinjariya Ratilal Savsi </t>
  </si>
  <si>
    <t xml:space="preserve">Vaghela Satubha Kanubha </t>
  </si>
  <si>
    <t xml:space="preserve">Bhatt Sunil Sanatbhai </t>
  </si>
  <si>
    <t xml:space="preserve">Patel Amrutlal Hirjibhai </t>
  </si>
  <si>
    <t xml:space="preserve">Devjibhai Govindbhai Fatepara </t>
  </si>
  <si>
    <t xml:space="preserve">Kanjibhai Shivabhai Patel </t>
  </si>
  <si>
    <t xml:space="preserve">Aman Kumar Nagra </t>
  </si>
  <si>
    <t>HVP</t>
  </si>
  <si>
    <t>ES</t>
  </si>
  <si>
    <t xml:space="preserve">Raunaq Singh </t>
  </si>
  <si>
    <t xml:space="preserve">Arvind Kumar Sonkar </t>
  </si>
  <si>
    <t xml:space="preserve">Ram Sarup </t>
  </si>
  <si>
    <t xml:space="preserve">Sanjeev Gharu </t>
  </si>
  <si>
    <t>Bhiwani</t>
  </si>
  <si>
    <t xml:space="preserve">Ram Bilas </t>
  </si>
  <si>
    <t xml:space="preserve">Ramanand </t>
  </si>
  <si>
    <t xml:space="preserve">Raj Devi Jangra </t>
  </si>
  <si>
    <t xml:space="preserve">Bhal Singh </t>
  </si>
  <si>
    <t xml:space="preserve">Kaptan </t>
  </si>
  <si>
    <t xml:space="preserve">Tapesh Bagati </t>
  </si>
  <si>
    <t xml:space="preserve">Mangal Singh </t>
  </si>
  <si>
    <t xml:space="preserve">Mohd. Ilyas </t>
  </si>
  <si>
    <t xml:space="preserve">Haji Abdul Malik </t>
  </si>
  <si>
    <t xml:space="preserve">Devender Bhadana </t>
  </si>
  <si>
    <t xml:space="preserve">Dr. K. P. Singh </t>
  </si>
  <si>
    <t xml:space="preserve">Chaudhary Akhtar </t>
  </si>
  <si>
    <t xml:space="preserve">Subhash Baghel </t>
  </si>
  <si>
    <t>LP(S)</t>
  </si>
  <si>
    <t xml:space="preserve">Lokendra Singh </t>
  </si>
  <si>
    <t xml:space="preserve">Chander Bhan Sharma </t>
  </si>
  <si>
    <t xml:space="preserve">Baldev Singh </t>
  </si>
  <si>
    <t xml:space="preserve">Ram Niwas Rathi </t>
  </si>
  <si>
    <t xml:space="preserve">Kamal Godara </t>
  </si>
  <si>
    <t xml:space="preserve">Akhtar Husain </t>
  </si>
  <si>
    <t>Hissar</t>
  </si>
  <si>
    <t xml:space="preserve">Surender Singh Barwala </t>
  </si>
  <si>
    <t xml:space="preserve">Swami Raghvanand </t>
  </si>
  <si>
    <t xml:space="preserve">Sant Ram Prakash </t>
  </si>
  <si>
    <t xml:space="preserve">Kanwal Singh </t>
  </si>
  <si>
    <t xml:space="preserve">Ramji Lal </t>
  </si>
  <si>
    <t xml:space="preserve">Ramniwas </t>
  </si>
  <si>
    <t xml:space="preserve">Balwan Arya </t>
  </si>
  <si>
    <t xml:space="preserve">Parmeshwar Das </t>
  </si>
  <si>
    <t xml:space="preserve">Pritam Kumar </t>
  </si>
  <si>
    <t xml:space="preserve">Niraj </t>
  </si>
  <si>
    <t xml:space="preserve">Atam Prakash </t>
  </si>
  <si>
    <t xml:space="preserve">I. D. Swami </t>
  </si>
  <si>
    <t xml:space="preserve">Ashok Kumar Kashyap </t>
  </si>
  <si>
    <t xml:space="preserve">Kuldip Sharma </t>
  </si>
  <si>
    <t xml:space="preserve">Ram Chander Jangra </t>
  </si>
  <si>
    <t xml:space="preserve">Naresh Sachdeva </t>
  </si>
  <si>
    <t xml:space="preserve">Mahinder Singh Rana </t>
  </si>
  <si>
    <t xml:space="preserve">Raghumal Bhatt </t>
  </si>
  <si>
    <t xml:space="preserve">Ram Mehar Singh </t>
  </si>
  <si>
    <t xml:space="preserve">Mahinder Singh </t>
  </si>
  <si>
    <t xml:space="preserve">Rishi Ram Gupta </t>
  </si>
  <si>
    <t xml:space="preserve">Rajbir Singh Chauhan </t>
  </si>
  <si>
    <t xml:space="preserve">Angrej Singh Joon </t>
  </si>
  <si>
    <t xml:space="preserve">Duli Chand Malik </t>
  </si>
  <si>
    <t xml:space="preserve">Surinder Singh Hooda </t>
  </si>
  <si>
    <t xml:space="preserve">Raj Kumar Kashyap </t>
  </si>
  <si>
    <t xml:space="preserve">Roshan Lal Bindal </t>
  </si>
  <si>
    <t xml:space="preserve">Premo Alias Premvati Kashyap </t>
  </si>
  <si>
    <t xml:space="preserve">Abhay Singh Chautala </t>
  </si>
  <si>
    <t xml:space="preserve">Gurdayal Singh Saini </t>
  </si>
  <si>
    <t xml:space="preserve">Jatinder Singh ( Kakka) </t>
  </si>
  <si>
    <t xml:space="preserve">Sardar Jagmeet Singh Saini </t>
  </si>
  <si>
    <t xml:space="preserve">Mona Ram </t>
  </si>
  <si>
    <t xml:space="preserve">Raghubir Chand </t>
  </si>
  <si>
    <t xml:space="preserve">Sunil Gupta </t>
  </si>
  <si>
    <t xml:space="preserve">Vishal Jolly </t>
  </si>
  <si>
    <t xml:space="preserve">Bhupender Singh </t>
  </si>
  <si>
    <t xml:space="preserve">Jagir Singh </t>
  </si>
  <si>
    <t>Mahendragarh</t>
  </si>
  <si>
    <t xml:space="preserve">Raghu Yadav </t>
  </si>
  <si>
    <t xml:space="preserve">Swami Dharam Dev </t>
  </si>
  <si>
    <t xml:space="preserve">Rohtash </t>
  </si>
  <si>
    <t xml:space="preserve">Anil Rao </t>
  </si>
  <si>
    <t xml:space="preserve">Satbir Kundu </t>
  </si>
  <si>
    <t xml:space="preserve">Comrade Rajender Singh Advocate </t>
  </si>
  <si>
    <t xml:space="preserve">Bhagat Bal Kishan Saini </t>
  </si>
  <si>
    <t xml:space="preserve">Alakh Mohan Mathur </t>
  </si>
  <si>
    <t xml:space="preserve">Abhimanyu </t>
  </si>
  <si>
    <t xml:space="preserve">Bhim Singh </t>
  </si>
  <si>
    <t xml:space="preserve">Jaipal </t>
  </si>
  <si>
    <t xml:space="preserve">Nafe </t>
  </si>
  <si>
    <t xml:space="preserve">Anoop Singh Matanhail </t>
  </si>
  <si>
    <t xml:space="preserve">Ranvir Singh </t>
  </si>
  <si>
    <t xml:space="preserve">Bharpur </t>
  </si>
  <si>
    <t xml:space="preserve">Shishpal </t>
  </si>
  <si>
    <t xml:space="preserve">Ramphal </t>
  </si>
  <si>
    <t xml:space="preserve">Hari Singh </t>
  </si>
  <si>
    <t xml:space="preserve">Bimla </t>
  </si>
  <si>
    <t xml:space="preserve">Satender </t>
  </si>
  <si>
    <t xml:space="preserve">Mukhtiar Singh </t>
  </si>
  <si>
    <t xml:space="preserve">Jaimal </t>
  </si>
  <si>
    <t>RSKP</t>
  </si>
  <si>
    <t xml:space="preserve">Atma Singh Gill </t>
  </si>
  <si>
    <t xml:space="preserve">Sushil Indora </t>
  </si>
  <si>
    <t xml:space="preserve">Mahavir Parshad </t>
  </si>
  <si>
    <t xml:space="preserve">Rair Chand </t>
  </si>
  <si>
    <t xml:space="preserve">Ramesh Bhukal </t>
  </si>
  <si>
    <t xml:space="preserve">Vikaramjit </t>
  </si>
  <si>
    <t xml:space="preserve">Ami Lal </t>
  </si>
  <si>
    <t>Sonepat</t>
  </si>
  <si>
    <t xml:space="preserve">Dharam Pal Singh Malik </t>
  </si>
  <si>
    <t xml:space="preserve">Sugan Gupta </t>
  </si>
  <si>
    <t xml:space="preserve">Sityender </t>
  </si>
  <si>
    <t xml:space="preserve">Basant </t>
  </si>
  <si>
    <t xml:space="preserve">Hari Parkash </t>
  </si>
  <si>
    <t xml:space="preserve">Kirpal Singh </t>
  </si>
  <si>
    <t xml:space="preserve">Braham Singh </t>
  </si>
  <si>
    <t xml:space="preserve">Jagdish Rai Aggarwal </t>
  </si>
  <si>
    <t xml:space="preserve">Krishana </t>
  </si>
  <si>
    <t xml:space="preserve">Sube Singh </t>
  </si>
  <si>
    <t xml:space="preserve">Naveen Kumar </t>
  </si>
  <si>
    <t xml:space="preserve">Jai Kishan </t>
  </si>
  <si>
    <t xml:space="preserve">Satya Pal </t>
  </si>
  <si>
    <t xml:space="preserve">Suresh Chandel </t>
  </si>
  <si>
    <t xml:space="preserve">Thakur Ram Lal </t>
  </si>
  <si>
    <t xml:space="preserve">Mohar Singh Mastana </t>
  </si>
  <si>
    <t xml:space="preserve">Rameshwari Kanwar </t>
  </si>
  <si>
    <t xml:space="preserve">Col. Matwar Singh ( Retd.) </t>
  </si>
  <si>
    <t xml:space="preserve">Gopi Chand </t>
  </si>
  <si>
    <t xml:space="preserve">Khushi Ram </t>
  </si>
  <si>
    <t xml:space="preserve">Capt. S. S. Kalmotia ( Retd.) </t>
  </si>
  <si>
    <t xml:space="preserve">Lt. Col. Shakti Chand Chaudhary ( Retd.) </t>
  </si>
  <si>
    <t xml:space="preserve">Roshan Rana </t>
  </si>
  <si>
    <t xml:space="preserve">Maheshwar Singh </t>
  </si>
  <si>
    <t xml:space="preserve">Mohan Lal Sahni </t>
  </si>
  <si>
    <t xml:space="preserve">Kashmir Singh Guleria </t>
  </si>
  <si>
    <t>Simla</t>
  </si>
  <si>
    <t xml:space="preserve">Hira Nand Kashyap </t>
  </si>
  <si>
    <t xml:space="preserve">Mehboob Beg </t>
  </si>
  <si>
    <t xml:space="preserve">Mohamad Yusuf Tarigami </t>
  </si>
  <si>
    <t xml:space="preserve">Sofi Mohd. Yousuf </t>
  </si>
  <si>
    <t xml:space="preserve">Imtiyaz Ahmad Rather </t>
  </si>
  <si>
    <t xml:space="preserve">Ab. Majeed Naikoo </t>
  </si>
  <si>
    <t xml:space="preserve">Mohd. Maqbool Dar </t>
  </si>
  <si>
    <t xml:space="preserve">Sanjay Saraf </t>
  </si>
  <si>
    <t xml:space="preserve">Gh. Rasool </t>
  </si>
  <si>
    <t xml:space="preserve">Hamidullah Wani </t>
  </si>
  <si>
    <t xml:space="preserve">Gh. Mohi-Ud-Din Dar </t>
  </si>
  <si>
    <t xml:space="preserve">Mohd. Yousuf Qurashi </t>
  </si>
  <si>
    <t xml:space="preserve">Gh. Mohd. Tantary </t>
  </si>
  <si>
    <t xml:space="preserve">Ramesh Kumar Bhat </t>
  </si>
  <si>
    <t xml:space="preserve">Abdul Rashid Shaheen </t>
  </si>
  <si>
    <t xml:space="preserve">Nizam-Uddin Bhat </t>
  </si>
  <si>
    <t xml:space="preserve">Ghulam Rasool Kar </t>
  </si>
  <si>
    <t xml:space="preserve">Mir Khursheed Abbasi </t>
  </si>
  <si>
    <t xml:space="preserve">Mohmad Akbar </t>
  </si>
  <si>
    <t xml:space="preserve">Surjit Singh Slathia </t>
  </si>
  <si>
    <t xml:space="preserve">Tirath Kumar </t>
  </si>
  <si>
    <t xml:space="preserve">S.Kuldeep Singh </t>
  </si>
  <si>
    <t xml:space="preserve">Pankaj Kohli </t>
  </si>
  <si>
    <t xml:space="preserve">Shahzad Khan </t>
  </si>
  <si>
    <t xml:space="preserve">Ramesh Chander Sharma </t>
  </si>
  <si>
    <t xml:space="preserve">Sharaz Ahmad </t>
  </si>
  <si>
    <t xml:space="preserve">Yudhvir Singh </t>
  </si>
  <si>
    <t xml:space="preserve">Om Parkash Malhotra </t>
  </si>
  <si>
    <t xml:space="preserve">Rajan Padri </t>
  </si>
  <si>
    <t xml:space="preserve">Charanjit Singh Bali </t>
  </si>
  <si>
    <t xml:space="preserve">Subhash Chander Langer </t>
  </si>
  <si>
    <t xml:space="preserve">Sudesh Puri </t>
  </si>
  <si>
    <t>SPI</t>
  </si>
  <si>
    <t xml:space="preserve">Mushtaq Ahmed </t>
  </si>
  <si>
    <t xml:space="preserve">Subash Sharma </t>
  </si>
  <si>
    <t xml:space="preserve">Ch. Mohd. Iqbal </t>
  </si>
  <si>
    <t xml:space="preserve">Gurdeep Singh Bijral </t>
  </si>
  <si>
    <t xml:space="preserve">Lochan Singh </t>
  </si>
  <si>
    <t xml:space="preserve">Shukeel Kumar Gupta </t>
  </si>
  <si>
    <t xml:space="preserve">Wazir Mohd. Ali </t>
  </si>
  <si>
    <t xml:space="preserve">Sonam Palzor </t>
  </si>
  <si>
    <t xml:space="preserve">Omar Abdullah </t>
  </si>
  <si>
    <t xml:space="preserve">Advocate Ghulam Nabi Lone </t>
  </si>
  <si>
    <t>PDP</t>
  </si>
  <si>
    <t xml:space="preserve">Nazir Ahmad Khan </t>
  </si>
  <si>
    <t xml:space="preserve">Iftikhar Sadiq </t>
  </si>
  <si>
    <t xml:space="preserve">Peer Ali Shah </t>
  </si>
  <si>
    <t>JKAL</t>
  </si>
  <si>
    <t xml:space="preserve">Mehbooba </t>
  </si>
  <si>
    <t xml:space="preserve">Darakshan Andrabi </t>
  </si>
  <si>
    <t xml:space="preserve">Bashir Ahmad </t>
  </si>
  <si>
    <t xml:space="preserve">Mohmad Yousuf Wani </t>
  </si>
  <si>
    <t xml:space="preserve">Ch. Lal Singh </t>
  </si>
  <si>
    <t xml:space="preserve">Prof. Chaman Lal Gupta </t>
  </si>
  <si>
    <t xml:space="preserve">Khalid Najib Suharwardy </t>
  </si>
  <si>
    <t xml:space="preserve">Jia Lal Verma </t>
  </si>
  <si>
    <t xml:space="preserve">Amar Nath </t>
  </si>
  <si>
    <t xml:space="preserve">Jatinder Singh </t>
  </si>
  <si>
    <t xml:space="preserve">Suram Chand </t>
  </si>
  <si>
    <t xml:space="preserve">Kesari Shashi Kumar </t>
  </si>
  <si>
    <t xml:space="preserve">Bashir Ahmed Sheikh </t>
  </si>
  <si>
    <t xml:space="preserve">Sudesh Kumar Sharma </t>
  </si>
  <si>
    <t xml:space="preserve">Surjit Singh "G" Sitara </t>
  </si>
  <si>
    <t xml:space="preserve">Kaloo Chowdhry </t>
  </si>
  <si>
    <t xml:space="preserve">Sanju Gupta </t>
  </si>
  <si>
    <t xml:space="preserve">Dhirendra Agarwal </t>
  </si>
  <si>
    <t xml:space="preserve">Ramlal Oraon </t>
  </si>
  <si>
    <t xml:space="preserve">Suresh Yadav </t>
  </si>
  <si>
    <t xml:space="preserve">Dr. Sita Ram Singh </t>
  </si>
  <si>
    <t xml:space="preserve">Birju Ram </t>
  </si>
  <si>
    <t xml:space="preserve">Raj Kumar Sharma </t>
  </si>
  <si>
    <t xml:space="preserve">Muneshwar Singh </t>
  </si>
  <si>
    <t xml:space="preserve">Abid Ali </t>
  </si>
  <si>
    <t xml:space="preserve">Bharat Prasad Singh </t>
  </si>
  <si>
    <t xml:space="preserve">Binod Bihari </t>
  </si>
  <si>
    <t xml:space="preserve">Awadh Kishor Singh </t>
  </si>
  <si>
    <t xml:space="preserve">Bindhyachal Singh </t>
  </si>
  <si>
    <t xml:space="preserve">Chamari Ram </t>
  </si>
  <si>
    <t xml:space="preserve">Rita Verma </t>
  </si>
  <si>
    <t xml:space="preserve">A. K. Roy </t>
  </si>
  <si>
    <t xml:space="preserve">Samresh Singh </t>
  </si>
  <si>
    <t xml:space="preserve">Dina Bandhu Singh </t>
  </si>
  <si>
    <t xml:space="preserve">Dilip Bauri </t>
  </si>
  <si>
    <t xml:space="preserve">Pyare Lal Mahato </t>
  </si>
  <si>
    <t xml:space="preserve">Shankar Kumar Mukherjee </t>
  </si>
  <si>
    <t xml:space="preserve">Jagdish Kewat </t>
  </si>
  <si>
    <t xml:space="preserve">Suni Bauri </t>
  </si>
  <si>
    <t xml:space="preserve">Swapan Mukherjee </t>
  </si>
  <si>
    <t xml:space="preserve">Satyanarayan Jha </t>
  </si>
  <si>
    <t xml:space="preserve">Md. Yunus Ansari </t>
  </si>
  <si>
    <t xml:space="preserve">Shakuntala Mishra </t>
  </si>
  <si>
    <t xml:space="preserve">Teklal Mahato </t>
  </si>
  <si>
    <t xml:space="preserve">C. P. Pandey </t>
  </si>
  <si>
    <t xml:space="preserve">Miloni Madi </t>
  </si>
  <si>
    <t xml:space="preserve">Ishwar Lal Mahato </t>
  </si>
  <si>
    <t xml:space="preserve">Sone Lal Hembrom </t>
  </si>
  <si>
    <t xml:space="preserve">Baijnath Manjhi </t>
  </si>
  <si>
    <t xml:space="preserve">Jonathan Tudu </t>
  </si>
  <si>
    <t xml:space="preserve">Surun Soren </t>
  </si>
  <si>
    <t xml:space="preserve">Kali Charan Dehri </t>
  </si>
  <si>
    <t xml:space="preserve">Mailek Murmu </t>
  </si>
  <si>
    <t xml:space="preserve">Samuel Soren </t>
  </si>
  <si>
    <t xml:space="preserve">Tek Lal Mahto </t>
  </si>
  <si>
    <t xml:space="preserve">Inderdeo Mahato </t>
  </si>
  <si>
    <t xml:space="preserve">Raj Kishore Mahato </t>
  </si>
  <si>
    <t xml:space="preserve">Kamal Sahu </t>
  </si>
  <si>
    <t xml:space="preserve">Sanjay Kumar Singh </t>
  </si>
  <si>
    <t xml:space="preserve">Ibnul Hasan Basru </t>
  </si>
  <si>
    <t xml:space="preserve">Abhay Kumar Singh </t>
  </si>
  <si>
    <t xml:space="preserve">Sukhdeo Mahto </t>
  </si>
  <si>
    <t xml:space="preserve">Kailash Chandra Mahto </t>
  </si>
  <si>
    <t xml:space="preserve">Kiran Raj </t>
  </si>
  <si>
    <t xml:space="preserve">Budhi Nath Tiwari </t>
  </si>
  <si>
    <t xml:space="preserve">Shamim Akhtar </t>
  </si>
  <si>
    <t xml:space="preserve">Pradip Kumar Mishra </t>
  </si>
  <si>
    <t xml:space="preserve">Noor Hasan </t>
  </si>
  <si>
    <t xml:space="preserve">Niranjan Yadav </t>
  </si>
  <si>
    <t xml:space="preserve">Radheshyam Verma </t>
  </si>
  <si>
    <t xml:space="preserve">Lekha Nand Jha </t>
  </si>
  <si>
    <t xml:space="preserve">Amrendra Kumar Pandit </t>
  </si>
  <si>
    <t xml:space="preserve">Shashi Saurabh </t>
  </si>
  <si>
    <t xml:space="preserve">Bhubneshwar Prasad Mehta </t>
  </si>
  <si>
    <t xml:space="preserve">Heera Gope </t>
  </si>
  <si>
    <t xml:space="preserve">Shyam Bihari Prajapati </t>
  </si>
  <si>
    <t xml:space="preserve">Mahabir Lal Bishwakarma </t>
  </si>
  <si>
    <t xml:space="preserve">Prashant Sahay </t>
  </si>
  <si>
    <t xml:space="preserve">Mahendra Ram </t>
  </si>
  <si>
    <t xml:space="preserve">Niranjan Mahto </t>
  </si>
  <si>
    <t xml:space="preserve">Sunil Kumar Mahato </t>
  </si>
  <si>
    <t xml:space="preserve">Abha Mahto </t>
  </si>
  <si>
    <t xml:space="preserve">Omkar Nath Jaiswal </t>
  </si>
  <si>
    <t xml:space="preserve">Surya Singh Besra </t>
  </si>
  <si>
    <t>NPC</t>
  </si>
  <si>
    <t xml:space="preserve">Badal Chandra Bhakat </t>
  </si>
  <si>
    <t xml:space="preserve">Yogendra Sharma </t>
  </si>
  <si>
    <t xml:space="preserve">Baijnath Sharma </t>
  </si>
  <si>
    <t xml:space="preserve">Manoj Bhdhia </t>
  </si>
  <si>
    <t xml:space="preserve">Anang Pradhan </t>
  </si>
  <si>
    <t xml:space="preserve">Dil Bahadur </t>
  </si>
  <si>
    <t xml:space="preserve">Shyamal Ranjan Sarkar </t>
  </si>
  <si>
    <t xml:space="preserve">Goberdhan Patro </t>
  </si>
  <si>
    <t xml:space="preserve">Sujit Singh </t>
  </si>
  <si>
    <t xml:space="preserve">Hemanta Singh </t>
  </si>
  <si>
    <t xml:space="preserve">Shekh Rashid </t>
  </si>
  <si>
    <t xml:space="preserve">Sushile Kerketta </t>
  </si>
  <si>
    <t xml:space="preserve">Niral Enem Horo </t>
  </si>
  <si>
    <t xml:space="preserve">Ram Dayal Munda </t>
  </si>
  <si>
    <t xml:space="preserve">Ajit Kiro </t>
  </si>
  <si>
    <t xml:space="preserve">Madan Lal Pahan </t>
  </si>
  <si>
    <t xml:space="preserve">Kartik Singh Munda </t>
  </si>
  <si>
    <t xml:space="preserve">Devi Dayal Munda </t>
  </si>
  <si>
    <t xml:space="preserve">Khristanad Topno </t>
  </si>
  <si>
    <t xml:space="preserve">Nita Sinha </t>
  </si>
  <si>
    <t xml:space="preserve">Kailash Munda </t>
  </si>
  <si>
    <t xml:space="preserve">Champa Verma </t>
  </si>
  <si>
    <t xml:space="preserve">Ram Balak Choudhary </t>
  </si>
  <si>
    <t xml:space="preserve">Deo Charan Das </t>
  </si>
  <si>
    <t xml:space="preserve">Krishnadeo Yadav </t>
  </si>
  <si>
    <t xml:space="preserve">Umesh Chandra Tribedi </t>
  </si>
  <si>
    <t xml:space="preserve">Yogendra Kumar Sinha </t>
  </si>
  <si>
    <t xml:space="preserve">Dukha Bhagat </t>
  </si>
  <si>
    <t xml:space="preserve">Amit Kumar Bhagat </t>
  </si>
  <si>
    <t xml:space="preserve">Bhuneswar Lohra </t>
  </si>
  <si>
    <t xml:space="preserve">Bhupendra Nath Ram </t>
  </si>
  <si>
    <t xml:space="preserve">Vinod Bhagat </t>
  </si>
  <si>
    <t xml:space="preserve">China Minj </t>
  </si>
  <si>
    <t>ABLTASJM</t>
  </si>
  <si>
    <t xml:space="preserve">Punam Xalxu </t>
  </si>
  <si>
    <t xml:space="preserve">Laxman Oraon </t>
  </si>
  <si>
    <t xml:space="preserve">Amroo Oraon </t>
  </si>
  <si>
    <t xml:space="preserve">Mangra Oraon </t>
  </si>
  <si>
    <t xml:space="preserve">Braj Mohan Ram </t>
  </si>
  <si>
    <t xml:space="preserve">Radha Krishn Kishore </t>
  </si>
  <si>
    <t xml:space="preserve">Rabindra Bhuiya </t>
  </si>
  <si>
    <t xml:space="preserve">Suresh Manjhi </t>
  </si>
  <si>
    <t xml:space="preserve">Shrihari Nag </t>
  </si>
  <si>
    <t xml:space="preserve">Gyanti Devi </t>
  </si>
  <si>
    <t xml:space="preserve">Kanhai Ram </t>
  </si>
  <si>
    <t xml:space="preserve">Ramdeo Ram </t>
  </si>
  <si>
    <t xml:space="preserve">Hemlal Mucmu </t>
  </si>
  <si>
    <t xml:space="preserve">Thomas Hansda </t>
  </si>
  <si>
    <t xml:space="preserve">Chunda Tudu </t>
  </si>
  <si>
    <t xml:space="preserve">Dilip Hembrom </t>
  </si>
  <si>
    <t xml:space="preserve">Sukhlal Soren </t>
  </si>
  <si>
    <t xml:space="preserve">Ramksrishna Soren </t>
  </si>
  <si>
    <t xml:space="preserve">Babudhan Soren </t>
  </si>
  <si>
    <t xml:space="preserve">Bandhu Tirky </t>
  </si>
  <si>
    <t xml:space="preserve">Samim Akhtar Kamal </t>
  </si>
  <si>
    <t xml:space="preserve">Chinta Mani Mahto </t>
  </si>
  <si>
    <t xml:space="preserve">Ali Raja Zaidi </t>
  </si>
  <si>
    <t xml:space="preserve">Khuduram Munda </t>
  </si>
  <si>
    <t xml:space="preserve">Arun Tiwari </t>
  </si>
  <si>
    <t xml:space="preserve">Sona Ram Munda </t>
  </si>
  <si>
    <t xml:space="preserve">Sanjay Kumar Gupta </t>
  </si>
  <si>
    <t xml:space="preserve">Raja Ram Pandit </t>
  </si>
  <si>
    <t xml:space="preserve">Abhay Kumar </t>
  </si>
  <si>
    <t xml:space="preserve">Maqubool Ahmad </t>
  </si>
  <si>
    <t xml:space="preserve">Mukesh Sinha </t>
  </si>
  <si>
    <t xml:space="preserve">Harihar Singh Munda </t>
  </si>
  <si>
    <t xml:space="preserve">Sukhram Oraon </t>
  </si>
  <si>
    <t xml:space="preserve">Dimple Lamay </t>
  </si>
  <si>
    <t xml:space="preserve">Harish Chandra Alda </t>
  </si>
  <si>
    <t xml:space="preserve">Krishna Mardi </t>
  </si>
  <si>
    <t xml:space="preserve">Vivekanand Mardi </t>
  </si>
  <si>
    <t xml:space="preserve">Gaddigoudar Parvatagouda Chandanagouda </t>
  </si>
  <si>
    <t xml:space="preserve">Patil R S </t>
  </si>
  <si>
    <t xml:space="preserve">Sanglikar Dharappa Siddappa </t>
  </si>
  <si>
    <t xml:space="preserve">Aari Noormohd Kasimsahab </t>
  </si>
  <si>
    <t xml:space="preserve">Basavaraj Devaru </t>
  </si>
  <si>
    <t>KNDP</t>
  </si>
  <si>
    <t xml:space="preserve">Dr H T Sangliana </t>
  </si>
  <si>
    <t xml:space="preserve">C K Jaffer Sharief </t>
  </si>
  <si>
    <t xml:space="preserve">C M Ibrahim </t>
  </si>
  <si>
    <t xml:space="preserve">M Venkatesh </t>
  </si>
  <si>
    <t xml:space="preserve">Joe Simon </t>
  </si>
  <si>
    <t xml:space="preserve">Mohamad Ibrahim </t>
  </si>
  <si>
    <t xml:space="preserve">Krishnappa M </t>
  </si>
  <si>
    <t xml:space="preserve">Jayanthi </t>
  </si>
  <si>
    <t xml:space="preserve">Srinivasa S V </t>
  </si>
  <si>
    <t xml:space="preserve">Guinness Hotte Paksha Rangaswamy </t>
  </si>
  <si>
    <t xml:space="preserve">Dr Manjunath B R </t>
  </si>
  <si>
    <t xml:space="preserve">Bhadrappa </t>
  </si>
  <si>
    <t xml:space="preserve">Angadi Suresh Chanabasappa </t>
  </si>
  <si>
    <t xml:space="preserve">Jameelahamed Reza </t>
  </si>
  <si>
    <t xml:space="preserve">Jadhav Dattateya Narayan </t>
  </si>
  <si>
    <t xml:space="preserve">Balasaheb Patil </t>
  </si>
  <si>
    <t xml:space="preserve">Sidnal Shashikant Shanmukhappa </t>
  </si>
  <si>
    <t xml:space="preserve">Shamasundar Gaekwad V S </t>
  </si>
  <si>
    <t>USYP</t>
  </si>
  <si>
    <t xml:space="preserve">G Karunakara Reddy </t>
  </si>
  <si>
    <t xml:space="preserve">K C Kondaiah </t>
  </si>
  <si>
    <t xml:space="preserve">Guligi Nagaraj </t>
  </si>
  <si>
    <t xml:space="preserve">B Kamala Nabhan </t>
  </si>
  <si>
    <t xml:space="preserve">K Somashekara </t>
  </si>
  <si>
    <t xml:space="preserve">Narayana Moorthy P </t>
  </si>
  <si>
    <t xml:space="preserve">Ghousia Begum </t>
  </si>
  <si>
    <t xml:space="preserve">Ramchandra Veerappa </t>
  </si>
  <si>
    <t xml:space="preserve">Narsingrao Hulla Suryawanshi </t>
  </si>
  <si>
    <t xml:space="preserve">Motiram Chowdhary </t>
  </si>
  <si>
    <t xml:space="preserve">Surendra Narendra Dande </t>
  </si>
  <si>
    <t xml:space="preserve">Dhanaji Bhima Lamani </t>
  </si>
  <si>
    <t xml:space="preserve">Basanagouda R Patil(Yatnal) </t>
  </si>
  <si>
    <t xml:space="preserve">Basanagouda Somanagouda Patil (Managuli) </t>
  </si>
  <si>
    <t xml:space="preserve">Khed Ningappa Siddappa </t>
  </si>
  <si>
    <t xml:space="preserve">Shivanna M </t>
  </si>
  <si>
    <t xml:space="preserve">Siddaraju A </t>
  </si>
  <si>
    <t xml:space="preserve">Chamaraju N </t>
  </si>
  <si>
    <t xml:space="preserve">Shivamallu N </t>
  </si>
  <si>
    <t xml:space="preserve">Kempasiddaiah Mk </t>
  </si>
  <si>
    <t xml:space="preserve">Puttanna S </t>
  </si>
  <si>
    <t xml:space="preserve">Rangaswamy N </t>
  </si>
  <si>
    <t xml:space="preserve">Mulluru Nagaraju </t>
  </si>
  <si>
    <t xml:space="preserve">R L Jalappa </t>
  </si>
  <si>
    <t>Chikballapur</t>
  </si>
  <si>
    <t xml:space="preserve">Shashi Kumar </t>
  </si>
  <si>
    <t xml:space="preserve">Ashok Krishnappa </t>
  </si>
  <si>
    <t xml:space="preserve">D R Suresh </t>
  </si>
  <si>
    <t xml:space="preserve">D N Narayana Swamy (Kwality) </t>
  </si>
  <si>
    <t xml:space="preserve">Veerappa </t>
  </si>
  <si>
    <t xml:space="preserve">Ghatage Shama Bhima </t>
  </si>
  <si>
    <t xml:space="preserve">Khokate Shivabal Ramachandra </t>
  </si>
  <si>
    <t xml:space="preserve">Gopinath M </t>
  </si>
  <si>
    <t xml:space="preserve">Katti Avinash Datta </t>
  </si>
  <si>
    <t xml:space="preserve">Chandrakant Ranoji Vinayak </t>
  </si>
  <si>
    <t xml:space="preserve">Srikantappa D C </t>
  </si>
  <si>
    <t>Chikmagalur</t>
  </si>
  <si>
    <t xml:space="preserve">Shankar B L </t>
  </si>
  <si>
    <t xml:space="preserve">Tharadevi Siddhartha D K </t>
  </si>
  <si>
    <t xml:space="preserve">Srikanta Murthy H B </t>
  </si>
  <si>
    <t xml:space="preserve">Rudraiah B </t>
  </si>
  <si>
    <t xml:space="preserve">Babu Mogera U </t>
  </si>
  <si>
    <t xml:space="preserve">Hanumanthappa N Y </t>
  </si>
  <si>
    <t xml:space="preserve">Kodandaramaiah P </t>
  </si>
  <si>
    <t xml:space="preserve">Mudalagiriyappa C P </t>
  </si>
  <si>
    <t xml:space="preserve">Parameswarappa S </t>
  </si>
  <si>
    <t xml:space="preserve">Venkatesha C </t>
  </si>
  <si>
    <t xml:space="preserve">Siddeswara G M </t>
  </si>
  <si>
    <t>Davangere</t>
  </si>
  <si>
    <t xml:space="preserve">Mallikarjun S S </t>
  </si>
  <si>
    <t xml:space="preserve">Channaiah Odeyar </t>
  </si>
  <si>
    <t xml:space="preserve">Dr Sridhara Udupa </t>
  </si>
  <si>
    <t xml:space="preserve">Madappa R </t>
  </si>
  <si>
    <t xml:space="preserve">Mallikarjuna Swamy T M </t>
  </si>
  <si>
    <t xml:space="preserve">Prahlad Joshi </t>
  </si>
  <si>
    <t>Dharwad North</t>
  </si>
  <si>
    <t xml:space="preserve">Patil B S </t>
  </si>
  <si>
    <t xml:space="preserve">Shagoti Chikkappa Ningappa </t>
  </si>
  <si>
    <t xml:space="preserve">Jagadguru Mate Mahadevi </t>
  </si>
  <si>
    <t xml:space="preserve">Badni Hemaraj Adiveppa </t>
  </si>
  <si>
    <t xml:space="preserve">Bakkai Laxman Chandrappa </t>
  </si>
  <si>
    <t xml:space="preserve">Kusugal Channa Basappa Shiddabasappa </t>
  </si>
  <si>
    <t xml:space="preserve">Ashok Badiger </t>
  </si>
  <si>
    <t xml:space="preserve">Kunnur Manjunath </t>
  </si>
  <si>
    <t>Dharwad South</t>
  </si>
  <si>
    <t xml:space="preserve">Prog. I G Sanadi </t>
  </si>
  <si>
    <t xml:space="preserve">Prema Sanganabasanagouda Patil </t>
  </si>
  <si>
    <t xml:space="preserve">Hosamani Mohamed Haneef Meerasab </t>
  </si>
  <si>
    <t xml:space="preserve">Shiddanagouda </t>
  </si>
  <si>
    <t xml:space="preserve">Syed Roshan Mulla </t>
  </si>
  <si>
    <t xml:space="preserve">Iqbal Ahmed Saradgi </t>
  </si>
  <si>
    <t xml:space="preserve">Basawaraj Patil Sedam </t>
  </si>
  <si>
    <t xml:space="preserve">Vithal Heroor </t>
  </si>
  <si>
    <t xml:space="preserve">Suryakant Nimbalkar </t>
  </si>
  <si>
    <t xml:space="preserve">Sanganna </t>
  </si>
  <si>
    <t xml:space="preserve">Arun Kumar Chandrashekara Patil </t>
  </si>
  <si>
    <t xml:space="preserve">B Bhagavanreddy </t>
  </si>
  <si>
    <t xml:space="preserve">Hamid Pasha Sarmast </t>
  </si>
  <si>
    <t xml:space="preserve">Basawanth Rao Revansiddappa Sheelwanth </t>
  </si>
  <si>
    <t xml:space="preserve">Sandesh C Bandak </t>
  </si>
  <si>
    <t xml:space="preserve">Umesh Havanoor </t>
  </si>
  <si>
    <t xml:space="preserve">Devegowda H D </t>
  </si>
  <si>
    <t xml:space="preserve">Srikantaiah H C Alias Annaiah </t>
  </si>
  <si>
    <t xml:space="preserve">Nanjegowda H N </t>
  </si>
  <si>
    <t xml:space="preserve">Aijaz Ahmed Farooqui </t>
  </si>
  <si>
    <t xml:space="preserve">Kovibabanna </t>
  </si>
  <si>
    <t xml:space="preserve">Siddesh Gowda </t>
  </si>
  <si>
    <t xml:space="preserve">Tejashwini Sree Ramesh </t>
  </si>
  <si>
    <t>Kanakapura</t>
  </si>
  <si>
    <t xml:space="preserve">Ramachandra Gowda </t>
  </si>
  <si>
    <t xml:space="preserve">Muniramaiah </t>
  </si>
  <si>
    <t xml:space="preserve">Kumar G S </t>
  </si>
  <si>
    <t xml:space="preserve">Ananthkumar Hegde </t>
  </si>
  <si>
    <t>Kanara</t>
  </si>
  <si>
    <t xml:space="preserve">Devaraya Naik G </t>
  </si>
  <si>
    <t xml:space="preserve">Neernalli Ramakrishn </t>
  </si>
  <si>
    <t xml:space="preserve">Jayant Mukund Tinaikar </t>
  </si>
  <si>
    <t xml:space="preserve">Mutaguppi Laxmesh Putta </t>
  </si>
  <si>
    <t xml:space="preserve">Ajeya Madhav Shanbhag </t>
  </si>
  <si>
    <t xml:space="preserve">Muniyappa K H </t>
  </si>
  <si>
    <t xml:space="preserve">Veeraiah D S </t>
  </si>
  <si>
    <t xml:space="preserve">Gangadharappa S L </t>
  </si>
  <si>
    <t xml:space="preserve">Balaji Dannaiah </t>
  </si>
  <si>
    <t xml:space="preserve">Sreenivasappa B N </t>
  </si>
  <si>
    <t xml:space="preserve">Srinivasa </t>
  </si>
  <si>
    <t xml:space="preserve">Ravi Kumar M </t>
  </si>
  <si>
    <t xml:space="preserve">Suresha N </t>
  </si>
  <si>
    <t xml:space="preserve">Virupaxappa K </t>
  </si>
  <si>
    <t xml:space="preserve">Nagappa Bheemappa Saloni </t>
  </si>
  <si>
    <t xml:space="preserve">Agadi Virupaxappa Sanganna </t>
  </si>
  <si>
    <t xml:space="preserve">Abeed Hussain </t>
  </si>
  <si>
    <t xml:space="preserve">Pujar D H </t>
  </si>
  <si>
    <t xml:space="preserve">Girija Shankara Patil </t>
  </si>
  <si>
    <t xml:space="preserve">Ambareesh M H </t>
  </si>
  <si>
    <t xml:space="preserve">S Ramegowda </t>
  </si>
  <si>
    <t xml:space="preserve">Jayaram K S </t>
  </si>
  <si>
    <t xml:space="preserve">Srinivasagowda B T </t>
  </si>
  <si>
    <t xml:space="preserve">Ravikeerti C </t>
  </si>
  <si>
    <t xml:space="preserve">Sadananda Gowda D V </t>
  </si>
  <si>
    <t>Mangalore</t>
  </si>
  <si>
    <t xml:space="preserve">Veerappa Moily M </t>
  </si>
  <si>
    <t xml:space="preserve">Subbaiah A K </t>
  </si>
  <si>
    <t xml:space="preserve">Rohit Kumar Joshi </t>
  </si>
  <si>
    <t xml:space="preserve">Vijayashankar C H </t>
  </si>
  <si>
    <t xml:space="preserve">Guruswamy A S </t>
  </si>
  <si>
    <t xml:space="preserve">Srikantadatta Narasimharaja Wadiyar </t>
  </si>
  <si>
    <t xml:space="preserve">Srinath P N </t>
  </si>
  <si>
    <t xml:space="preserve">Kalimulla Khan </t>
  </si>
  <si>
    <t xml:space="preserve">Venkatesh Naik A </t>
  </si>
  <si>
    <t xml:space="preserve">Raja Madangopal Nayak </t>
  </si>
  <si>
    <t xml:space="preserve">Kallur Sureshreddy </t>
  </si>
  <si>
    <t xml:space="preserve">Basavalingappa B </t>
  </si>
  <si>
    <t xml:space="preserve">Bangarappa S </t>
  </si>
  <si>
    <t xml:space="preserve">Ayanur Manjunath </t>
  </si>
  <si>
    <t xml:space="preserve">Madappa G </t>
  </si>
  <si>
    <t xml:space="preserve">Sachidevi </t>
  </si>
  <si>
    <t xml:space="preserve">Doddanna S </t>
  </si>
  <si>
    <t xml:space="preserve">Chandrappa D M </t>
  </si>
  <si>
    <t xml:space="preserve">Mallikarjunaiah S </t>
  </si>
  <si>
    <t xml:space="preserve">Jagadeesh D L </t>
  </si>
  <si>
    <t xml:space="preserve">Basavaraj G S </t>
  </si>
  <si>
    <t xml:space="preserve">Pavagada Sreeram </t>
  </si>
  <si>
    <t xml:space="preserve">Choudhari Veer Singh </t>
  </si>
  <si>
    <t xml:space="preserve">Manorama Madhwaraj </t>
  </si>
  <si>
    <t>Udupi</t>
  </si>
  <si>
    <t xml:space="preserve">Vinaya Kumar Sorake </t>
  </si>
  <si>
    <t xml:space="preserve">Taranatha Shetty </t>
  </si>
  <si>
    <t xml:space="preserve">Oswald Fernandes </t>
  </si>
  <si>
    <t>Adoor</t>
  </si>
  <si>
    <t xml:space="preserve">P M Velayudhan </t>
  </si>
  <si>
    <t xml:space="preserve">P K Remanan </t>
  </si>
  <si>
    <t xml:space="preserve">Achankovil Rajan </t>
  </si>
  <si>
    <t xml:space="preserve">Soman Pampayikode </t>
  </si>
  <si>
    <t xml:space="preserve">K S Manoj </t>
  </si>
  <si>
    <t>Alleppey</t>
  </si>
  <si>
    <t xml:space="preserve">V M Sudheeran </t>
  </si>
  <si>
    <t xml:space="preserve">Advocate V Padmanabhan </t>
  </si>
  <si>
    <t xml:space="preserve">V S Sudheeran </t>
  </si>
  <si>
    <t xml:space="preserve">Kurian </t>
  </si>
  <si>
    <t xml:space="preserve">V I Bose </t>
  </si>
  <si>
    <t xml:space="preserve">Parthasarathy Varma </t>
  </si>
  <si>
    <t xml:space="preserve">T A Krishnankutty </t>
  </si>
  <si>
    <t xml:space="preserve">P Satheedevi Adv </t>
  </si>
  <si>
    <t>Badagara</t>
  </si>
  <si>
    <t xml:space="preserve">M T Padma Adv </t>
  </si>
  <si>
    <t xml:space="preserve">K P Sreesan </t>
  </si>
  <si>
    <t xml:space="preserve">K T Kunhikannan </t>
  </si>
  <si>
    <t xml:space="preserve">K N Ajoykumar </t>
  </si>
  <si>
    <t xml:space="preserve">Kalandan Haje T K </t>
  </si>
  <si>
    <t xml:space="preserve">M P Veerendra Kumar </t>
  </si>
  <si>
    <t>Calicut</t>
  </si>
  <si>
    <t xml:space="preserve">B Balaram Adv </t>
  </si>
  <si>
    <t xml:space="preserve">M T Ramesh </t>
  </si>
  <si>
    <t xml:space="preserve">A C Varkey </t>
  </si>
  <si>
    <t xml:space="preserve">K Veerendra Kumar </t>
  </si>
  <si>
    <t xml:space="preserve">D Surendranath </t>
  </si>
  <si>
    <t xml:space="preserve">K Arunkumar </t>
  </si>
  <si>
    <t xml:space="preserve">P Bharathan </t>
  </si>
  <si>
    <t xml:space="preserve">K Balaram </t>
  </si>
  <si>
    <t xml:space="preserve">Babu Karimpady </t>
  </si>
  <si>
    <t xml:space="preserve">T K Chandramathi </t>
  </si>
  <si>
    <t xml:space="preserve">M P Shanthivarma Jain </t>
  </si>
  <si>
    <t xml:space="preserve">A V K Moosad </t>
  </si>
  <si>
    <t xml:space="preserve">A P Abdullakutty </t>
  </si>
  <si>
    <t>Cannanore</t>
  </si>
  <si>
    <t xml:space="preserve">O K Vasu Master </t>
  </si>
  <si>
    <t xml:space="preserve">Thomas Mannakuzhi </t>
  </si>
  <si>
    <t xml:space="preserve">Sreeraman Koyyon </t>
  </si>
  <si>
    <t xml:space="preserve">Satheesh Kumar Pamban </t>
  </si>
  <si>
    <t xml:space="preserve">George Njavarakkattu </t>
  </si>
  <si>
    <t xml:space="preserve">M Ramachandran </t>
  </si>
  <si>
    <t xml:space="preserve">Thekkumbath Abdulla </t>
  </si>
  <si>
    <t xml:space="preserve">Pallipram Prabhakaran </t>
  </si>
  <si>
    <t xml:space="preserve">Varkala Radhakrishnan </t>
  </si>
  <si>
    <t>Chirayinkil</t>
  </si>
  <si>
    <t xml:space="preserve">Advocate J R Padmakumar </t>
  </si>
  <si>
    <t xml:space="preserve">P D Rajan </t>
  </si>
  <si>
    <t xml:space="preserve">A Ansari </t>
  </si>
  <si>
    <t xml:space="preserve">Santhinagar Soman </t>
  </si>
  <si>
    <t xml:space="preserve">M Murali Kumar </t>
  </si>
  <si>
    <t xml:space="preserve">B Padmakumar </t>
  </si>
  <si>
    <t xml:space="preserve">M B Thankappan </t>
  </si>
  <si>
    <t xml:space="preserve">Sreenivasa Das </t>
  </si>
  <si>
    <t xml:space="preserve">P Devarajan </t>
  </si>
  <si>
    <t xml:space="preserve">Sebastian Paul </t>
  </si>
  <si>
    <t xml:space="preserve">Edward Edezhath </t>
  </si>
  <si>
    <t xml:space="preserve">O G Thankappan </t>
  </si>
  <si>
    <t xml:space="preserve">Mini Rajeev </t>
  </si>
  <si>
    <t xml:space="preserve">P S Gangadharan </t>
  </si>
  <si>
    <t xml:space="preserve">Thankappan </t>
  </si>
  <si>
    <t xml:space="preserve">Naushad Mather </t>
  </si>
  <si>
    <t xml:space="preserve">T Thomas </t>
  </si>
  <si>
    <t xml:space="preserve">Munambam Hamza </t>
  </si>
  <si>
    <t xml:space="preserve">K Francis George </t>
  </si>
  <si>
    <t xml:space="preserve">Benny Behanan </t>
  </si>
  <si>
    <t xml:space="preserve">S T B Mohandas </t>
  </si>
  <si>
    <t xml:space="preserve">C K Janu </t>
  </si>
  <si>
    <t xml:space="preserve">Vijayan </t>
  </si>
  <si>
    <t xml:space="preserve">T C Thankappan </t>
  </si>
  <si>
    <t xml:space="preserve">P R Suresh Kumar </t>
  </si>
  <si>
    <t xml:space="preserve">Aravindan </t>
  </si>
  <si>
    <t xml:space="preserve">T A Babu </t>
  </si>
  <si>
    <t xml:space="preserve">N A Mohammed </t>
  </si>
  <si>
    <t xml:space="preserve">V Balakrishna Shetty Adv </t>
  </si>
  <si>
    <t xml:space="preserve">P Sivanandan </t>
  </si>
  <si>
    <t xml:space="preserve">Sukumaran </t>
  </si>
  <si>
    <t xml:space="preserve">M A Mohammed </t>
  </si>
  <si>
    <t xml:space="preserve">Joseph Kaithamattam </t>
  </si>
  <si>
    <t xml:space="preserve">Ismail Andruman </t>
  </si>
  <si>
    <t xml:space="preserve">Ashraf Mangad </t>
  </si>
  <si>
    <t xml:space="preserve">K Suresh Kurup Adv </t>
  </si>
  <si>
    <t xml:space="preserve">B Radhakrishna Menon </t>
  </si>
  <si>
    <t xml:space="preserve">Jacob John </t>
  </si>
  <si>
    <t xml:space="preserve">Jose Ambattu </t>
  </si>
  <si>
    <t xml:space="preserve">M K Dasan </t>
  </si>
  <si>
    <t xml:space="preserve">Kunju Pazhanthattil </t>
  </si>
  <si>
    <t xml:space="preserve">T K Hamza </t>
  </si>
  <si>
    <t>Manjeri</t>
  </si>
  <si>
    <t xml:space="preserve">Uma Unni </t>
  </si>
  <si>
    <t xml:space="preserve">K P A Majeed </t>
  </si>
  <si>
    <t xml:space="preserve">Abdul Muneer C </t>
  </si>
  <si>
    <t xml:space="preserve">C S Sujatha Adv </t>
  </si>
  <si>
    <t>Mavelikara</t>
  </si>
  <si>
    <t xml:space="preserve">Ramesh Chennithala </t>
  </si>
  <si>
    <t xml:space="preserve">S Krishnakumar </t>
  </si>
  <si>
    <t xml:space="preserve">Saji K Cheraman Adv </t>
  </si>
  <si>
    <t xml:space="preserve">V C Zachariah ADV </t>
  </si>
  <si>
    <t>SLAP</t>
  </si>
  <si>
    <t xml:space="preserve">K Kishorekumar </t>
  </si>
  <si>
    <t xml:space="preserve">R Kavitha </t>
  </si>
  <si>
    <t xml:space="preserve">Lonappan Nambadan </t>
  </si>
  <si>
    <t>Mukundapuram</t>
  </si>
  <si>
    <t xml:space="preserve">Padmaja Venugopal </t>
  </si>
  <si>
    <t xml:space="preserve">Mathew Pylee </t>
  </si>
  <si>
    <t xml:space="preserve">Rani Jose </t>
  </si>
  <si>
    <t xml:space="preserve">Sabu Ali </t>
  </si>
  <si>
    <t xml:space="preserve">D R Pisharody </t>
  </si>
  <si>
    <t xml:space="preserve">T K Manoj Adv </t>
  </si>
  <si>
    <t xml:space="preserve">Mohammed Asharaf </t>
  </si>
  <si>
    <t xml:space="preserve">P C Thomas (Pullolil) Adv </t>
  </si>
  <si>
    <t>Muvattupuzha</t>
  </si>
  <si>
    <t>IFDP</t>
  </si>
  <si>
    <t xml:space="preserve">P M Ismail Adv </t>
  </si>
  <si>
    <t xml:space="preserve">Jose K Mani </t>
  </si>
  <si>
    <t xml:space="preserve">P P Santhosh </t>
  </si>
  <si>
    <t xml:space="preserve">K N Rajasekharan Nair </t>
  </si>
  <si>
    <t xml:space="preserve">P C Thomas (Peediakkal) Adv </t>
  </si>
  <si>
    <t xml:space="preserve">K T Mathew </t>
  </si>
  <si>
    <t xml:space="preserve">P C Thomas (Pazhiyankal) </t>
  </si>
  <si>
    <t xml:space="preserve">P Appukkuttan </t>
  </si>
  <si>
    <t xml:space="preserve">Ismail </t>
  </si>
  <si>
    <t xml:space="preserve">Mahin Badusha Moulavy </t>
  </si>
  <si>
    <t xml:space="preserve">P A Ismail </t>
  </si>
  <si>
    <t xml:space="preserve">A M Ismail </t>
  </si>
  <si>
    <t xml:space="preserve">K M Mani </t>
  </si>
  <si>
    <t xml:space="preserve">Johny Mani </t>
  </si>
  <si>
    <t xml:space="preserve">Jose Joseph </t>
  </si>
  <si>
    <t xml:space="preserve">S Ajaya Kumar </t>
  </si>
  <si>
    <t>Ottapalam</t>
  </si>
  <si>
    <t xml:space="preserve">K A Thulasi </t>
  </si>
  <si>
    <t xml:space="preserve">M Velayudhan </t>
  </si>
  <si>
    <t xml:space="preserve">K Ajayan </t>
  </si>
  <si>
    <t xml:space="preserve">P K Velayudhan </t>
  </si>
  <si>
    <t xml:space="preserve">N N Krishnadas </t>
  </si>
  <si>
    <t>Palghat</t>
  </si>
  <si>
    <t xml:space="preserve">V S Vijaya Raghavan </t>
  </si>
  <si>
    <t xml:space="preserve">C Udai Bhasker </t>
  </si>
  <si>
    <t xml:space="preserve">Krishnadas </t>
  </si>
  <si>
    <t xml:space="preserve">M Subramanian </t>
  </si>
  <si>
    <t xml:space="preserve">K Kuttikrishnan </t>
  </si>
  <si>
    <t xml:space="preserve">Ambazhakode Velayudhan </t>
  </si>
  <si>
    <t xml:space="preserve">E Ahammed </t>
  </si>
  <si>
    <t xml:space="preserve">P P Suneer </t>
  </si>
  <si>
    <t xml:space="preserve">U Kunhi Muhamed </t>
  </si>
  <si>
    <t xml:space="preserve">Saleem Veliyancode </t>
  </si>
  <si>
    <t xml:space="preserve">P Rajendran </t>
  </si>
  <si>
    <t>Quilon</t>
  </si>
  <si>
    <t xml:space="preserve">Sooranad Rajasekharan </t>
  </si>
  <si>
    <t xml:space="preserve">Kizhakkanela Sudhakarann Adv </t>
  </si>
  <si>
    <t xml:space="preserve">Kolloorvila Nasimudeen </t>
  </si>
  <si>
    <t xml:space="preserve">S Prahaladan Adv </t>
  </si>
  <si>
    <t xml:space="preserve">K P Viswavalsalan </t>
  </si>
  <si>
    <t xml:space="preserve">Shyla K John </t>
  </si>
  <si>
    <t xml:space="preserve">Sivaprasad Raghavan </t>
  </si>
  <si>
    <t xml:space="preserve">K R Meena </t>
  </si>
  <si>
    <t xml:space="preserve">C K Chandrappan </t>
  </si>
  <si>
    <t>Trichur</t>
  </si>
  <si>
    <t xml:space="preserve">A C Jose </t>
  </si>
  <si>
    <t xml:space="preserve">P S Sreeraman </t>
  </si>
  <si>
    <t xml:space="preserve">M P Ranjith </t>
  </si>
  <si>
    <t xml:space="preserve">P N Provind </t>
  </si>
  <si>
    <t xml:space="preserve">A K Sivaratnan </t>
  </si>
  <si>
    <t xml:space="preserve">Ouseph Anto </t>
  </si>
  <si>
    <t xml:space="preserve">Abdul Majeed Master </t>
  </si>
  <si>
    <t xml:space="preserve">P K Vasudevan Nair </t>
  </si>
  <si>
    <t>Trivandrum</t>
  </si>
  <si>
    <t xml:space="preserve">V S Sivakumar </t>
  </si>
  <si>
    <t xml:space="preserve">O Rajagopal </t>
  </si>
  <si>
    <t xml:space="preserve">K S Rajmohan Adv </t>
  </si>
  <si>
    <t xml:space="preserve">G Muraleedharan Nadar Adv </t>
  </si>
  <si>
    <t xml:space="preserve">V S Gireesh Kumar </t>
  </si>
  <si>
    <t>AKMDMP</t>
  </si>
  <si>
    <t xml:space="preserve">B K Rajagopal Adv </t>
  </si>
  <si>
    <t xml:space="preserve">Babington </t>
  </si>
  <si>
    <t xml:space="preserve">Cherian V T </t>
  </si>
  <si>
    <t xml:space="preserve">Francis Albert </t>
  </si>
  <si>
    <t xml:space="preserve">Adv V Pratap Singh </t>
  </si>
  <si>
    <t xml:space="preserve">T C Balakrishnan Nair </t>
  </si>
  <si>
    <t xml:space="preserve">I Justus Nadar Adv </t>
  </si>
  <si>
    <t xml:space="preserve">Noushad </t>
  </si>
  <si>
    <t xml:space="preserve">P. Pookunhikoya </t>
  </si>
  <si>
    <t xml:space="preserve">P. M. Sayeed </t>
  </si>
  <si>
    <t xml:space="preserve">E. P. Attakoya Thangal </t>
  </si>
  <si>
    <t xml:space="preserve">Ameer Puthiyathanoda </t>
  </si>
  <si>
    <t xml:space="preserve">Gauri Shankar Chaturbhuj Bisen </t>
  </si>
  <si>
    <t xml:space="preserve">Hirasan Uikey </t>
  </si>
  <si>
    <t xml:space="preserve">Pushpa Bisen </t>
  </si>
  <si>
    <t xml:space="preserve">Udaysingh Pancheshwar </t>
  </si>
  <si>
    <t xml:space="preserve">Bhikkhoo R. D. K. Pragyasheel </t>
  </si>
  <si>
    <t xml:space="preserve">Govardhan S/O Kunwarlal Mohare </t>
  </si>
  <si>
    <t xml:space="preserve">Siddharth Gajbhiye ( Adhivakta ) </t>
  </si>
  <si>
    <t xml:space="preserve">Dhaneshawar Lilhare </t>
  </si>
  <si>
    <t xml:space="preserve">Khandelwal Vijay Kumar ( Munni Bhaia) </t>
  </si>
  <si>
    <t xml:space="preserve">Rajendra Jaiswal </t>
  </si>
  <si>
    <t xml:space="preserve">Sunilam </t>
  </si>
  <si>
    <t xml:space="preserve">Gunta Lokhande </t>
  </si>
  <si>
    <t xml:space="preserve">Bindiya Dashryamkar </t>
  </si>
  <si>
    <t xml:space="preserve">Meera Uikey </t>
  </si>
  <si>
    <t xml:space="preserve">Shamim Modi </t>
  </si>
  <si>
    <t xml:space="preserve">Ashok Sahu ( Maharaj) </t>
  </si>
  <si>
    <t xml:space="preserve">Ramlakhan Singh </t>
  </si>
  <si>
    <t xml:space="preserve">Satyadev Katare </t>
  </si>
  <si>
    <t>SMSP</t>
  </si>
  <si>
    <t xml:space="preserve">Ramsingh Dhakre </t>
  </si>
  <si>
    <t xml:space="preserve">Narendra Singh Bhadoria ( Daddy) </t>
  </si>
  <si>
    <t xml:space="preserve">Lt. Colonel ( Retired) Shivnath Singh </t>
  </si>
  <si>
    <t xml:space="preserve">Shambhoodayal Baghel Advocate </t>
  </si>
  <si>
    <t xml:space="preserve">Ashok Kumar Jatav </t>
  </si>
  <si>
    <t xml:space="preserve">Shantosh Singh </t>
  </si>
  <si>
    <t xml:space="preserve">Ramkumar Tripathi ( Seeti) </t>
  </si>
  <si>
    <t xml:space="preserve">Chaudhari Arun Kumar </t>
  </si>
  <si>
    <t xml:space="preserve">Ashok " Sharma" </t>
  </si>
  <si>
    <t xml:space="preserve">Sajid Ali </t>
  </si>
  <si>
    <t xml:space="preserve">G. S. Chawala </t>
  </si>
  <si>
    <t xml:space="preserve">Brij Basi Lal Sharma </t>
  </si>
  <si>
    <t xml:space="preserve">Archana Shrivastava </t>
  </si>
  <si>
    <t xml:space="preserve">Pramod Gupta </t>
  </si>
  <si>
    <t xml:space="preserve">Altaf Ahmed </t>
  </si>
  <si>
    <t xml:space="preserve">Revti Singh Maravi </t>
  </si>
  <si>
    <t xml:space="preserve">Upendra Tiwari </t>
  </si>
  <si>
    <t>RSGP</t>
  </si>
  <si>
    <t xml:space="preserve">Kamalnath </t>
  </si>
  <si>
    <t xml:space="preserve">Man Mohan Shah Batti </t>
  </si>
  <si>
    <t xml:space="preserve">Dhanraj </t>
  </si>
  <si>
    <t xml:space="preserve">Sunil Yuvanati </t>
  </si>
  <si>
    <t xml:space="preserve">Naresh Ivanati </t>
  </si>
  <si>
    <t xml:space="preserve">Sachin Sadshiv </t>
  </si>
  <si>
    <t xml:space="preserve">Dalchand Pal </t>
  </si>
  <si>
    <t xml:space="preserve">Dinesh Sahu </t>
  </si>
  <si>
    <t xml:space="preserve">Jaydeep Alias Deepa Yadav </t>
  </si>
  <si>
    <t xml:space="preserve">Dilip Ramrao Thakre </t>
  </si>
  <si>
    <t xml:space="preserve">Amart Lal Raghuwar </t>
  </si>
  <si>
    <t xml:space="preserve">Jagadesh Kaoyalare </t>
  </si>
  <si>
    <t xml:space="preserve">Mukesh Wadiwa </t>
  </si>
  <si>
    <t xml:space="preserve">Goru Prasad Dhurve </t>
  </si>
  <si>
    <t xml:space="preserve">Laxmi Wasnik </t>
  </si>
  <si>
    <t xml:space="preserve">Laxmiprasad Banskar </t>
  </si>
  <si>
    <t xml:space="preserve">Shaligram Sidam </t>
  </si>
  <si>
    <t xml:space="preserve">Biresh Marascola </t>
  </si>
  <si>
    <t xml:space="preserve">Krishna Kanoje </t>
  </si>
  <si>
    <t xml:space="preserve">Bharat Lal Dehariya </t>
  </si>
  <si>
    <t xml:space="preserve">Aadil Khan </t>
  </si>
  <si>
    <t xml:space="preserve">Ram Kumar Pandram </t>
  </si>
  <si>
    <t xml:space="preserve">Rajendra Zhod " Bablu " </t>
  </si>
  <si>
    <t xml:space="preserve">Tilak Singh Lodhi </t>
  </si>
  <si>
    <t xml:space="preserve">Kunvar Vijay Bahadur Singh Bundela </t>
  </si>
  <si>
    <t xml:space="preserve">Ramkishore Yadav </t>
  </si>
  <si>
    <t xml:space="preserve">Anil Tiwari </t>
  </si>
  <si>
    <t xml:space="preserve">Makundiram Kushwaha </t>
  </si>
  <si>
    <t xml:space="preserve">Dashrath Singh Lodhi </t>
  </si>
  <si>
    <t xml:space="preserve">Deo Raj Ahirwar </t>
  </si>
  <si>
    <t xml:space="preserve">Ashok Bharti Suman </t>
  </si>
  <si>
    <t xml:space="preserve">Chhatar Singh Darbar </t>
  </si>
  <si>
    <t xml:space="preserve">Ram Singh Patel </t>
  </si>
  <si>
    <t xml:space="preserve">Shripal Singh Darbar </t>
  </si>
  <si>
    <t xml:space="preserve">Mohan Singh Dawar </t>
  </si>
  <si>
    <t xml:space="preserve">Harivallabh Shukla </t>
  </si>
  <si>
    <t xml:space="preserve">Ramvilas Kirar </t>
  </si>
  <si>
    <t xml:space="preserve">Usha Yadav </t>
  </si>
  <si>
    <t xml:space="preserve">Laxmansingh Dhakad Sujwayawale </t>
  </si>
  <si>
    <t xml:space="preserve">Harbansingh Koli </t>
  </si>
  <si>
    <t xml:space="preserve">Jado Adiwasi </t>
  </si>
  <si>
    <t xml:space="preserve">Mahesh Kumar ( M. K.) Budda </t>
  </si>
  <si>
    <t xml:space="preserve">Charandas Jatav </t>
  </si>
  <si>
    <t xml:space="preserve">Omprakash ( O P Bhaiya) </t>
  </si>
  <si>
    <t xml:space="preserve">Ramsevak Singh ( Babuji) </t>
  </si>
  <si>
    <t xml:space="preserve">Jaibhan Singh Pawaiya </t>
  </si>
  <si>
    <t xml:space="preserve">Sukhlal Kushwah </t>
  </si>
  <si>
    <t xml:space="preserve">Madan Kushwah </t>
  </si>
  <si>
    <t xml:space="preserve">Khyaliram Baghel </t>
  </si>
  <si>
    <t xml:space="preserve">Pd. Kailash Narayan Sharma </t>
  </si>
  <si>
    <t xml:space="preserve">Premvati Kushwah </t>
  </si>
  <si>
    <t xml:space="preserve">Baldev Prasad Chakkiwale </t>
  </si>
  <si>
    <t xml:space="preserve">Anand Dixit </t>
  </si>
  <si>
    <t xml:space="preserve">Sartaj Singh </t>
  </si>
  <si>
    <t xml:space="preserve">Omprakash Hajarilal Raghuvanshi Banapura </t>
  </si>
  <si>
    <t xml:space="preserve">Omprakash Radheshyam Raghuvanshi, Bankabedi </t>
  </si>
  <si>
    <t xml:space="preserve">Rajendra Raghuvanshi </t>
  </si>
  <si>
    <t xml:space="preserve">Brajlal Dhurve </t>
  </si>
  <si>
    <t xml:space="preserve">Bhai Sunil </t>
  </si>
  <si>
    <t xml:space="preserve">Premshankar Patel ( Chhote Bhaiya) </t>
  </si>
  <si>
    <t xml:space="preserve">Padmini Yadav Madhusudansingh Yadav </t>
  </si>
  <si>
    <t xml:space="preserve">Lalit Gaur </t>
  </si>
  <si>
    <t xml:space="preserve">Sumitra Mahajan </t>
  </si>
  <si>
    <t xml:space="preserve">Rameshwar Patel </t>
  </si>
  <si>
    <t xml:space="preserve">Kailashchander Kanwarlal Sahu </t>
  </si>
  <si>
    <t xml:space="preserve">Raju Soni </t>
  </si>
  <si>
    <t xml:space="preserve">Ajit Kumar Jain ( Patwa) </t>
  </si>
  <si>
    <t xml:space="preserve">Rajendra Yadav ( Advocate) </t>
  </si>
  <si>
    <t xml:space="preserve">Nandkishor Agrawal </t>
  </si>
  <si>
    <t xml:space="preserve">Moolchand Rathore </t>
  </si>
  <si>
    <t xml:space="preserve">Vishwanath Dubey </t>
  </si>
  <si>
    <t xml:space="preserve">Braj Kishore Kewat ( Manjhi) </t>
  </si>
  <si>
    <t xml:space="preserve">Swami Suresh Verma </t>
  </si>
  <si>
    <t xml:space="preserve">Rajesh Dixit </t>
  </si>
  <si>
    <t xml:space="preserve">Shail Bharti </t>
  </si>
  <si>
    <t xml:space="preserve">Ad. Sunil Shukla </t>
  </si>
  <si>
    <t xml:space="preserve">Bhai Rakesh ( Pramukh Dhai Akshar) Sonkar </t>
  </si>
  <si>
    <t xml:space="preserve">Riyaz Khan </t>
  </si>
  <si>
    <t xml:space="preserve">Advocate Prem Prakash Ambedkar </t>
  </si>
  <si>
    <t xml:space="preserve">Gurucharan Singh Bedi ( Teetu Bhai ) </t>
  </si>
  <si>
    <t xml:space="preserve">Pt. Suraj Prasad Mishr ( Rtd. Shi.) </t>
  </si>
  <si>
    <t xml:space="preserve">Arvind Mahobiya </t>
  </si>
  <si>
    <t>Jhabua</t>
  </si>
  <si>
    <t xml:space="preserve">Relam Chauhan </t>
  </si>
  <si>
    <t xml:space="preserve">Udaysingh Machhar </t>
  </si>
  <si>
    <t xml:space="preserve">Narayansingh Kharadi </t>
  </si>
  <si>
    <t xml:space="preserve">Jalamsingh Patel </t>
  </si>
  <si>
    <t xml:space="preserve">Susheela Maida </t>
  </si>
  <si>
    <t xml:space="preserve">Ramkrishna Kushmariya " Baba Jee " </t>
  </si>
  <si>
    <t xml:space="preserve">Satyavrat Chaturvedi " Vinod Bhaiya " </t>
  </si>
  <si>
    <t xml:space="preserve">Ashok Vir Vikram Singh ( Bhaiya Raja ) </t>
  </si>
  <si>
    <t xml:space="preserve">Brijmohan Kushwaha Adv </t>
  </si>
  <si>
    <t xml:space="preserve">Patel Rameshwar </t>
  </si>
  <si>
    <t xml:space="preserve">Ramkishore Kushwah </t>
  </si>
  <si>
    <t xml:space="preserve">Ramprasad </t>
  </si>
  <si>
    <t xml:space="preserve">Dasai ( Dasaiya ) </t>
  </si>
  <si>
    <t xml:space="preserve">Kushwaha Karan </t>
  </si>
  <si>
    <t xml:space="preserve">Nand Kumar Singh Chauhan ( Nandu Bhaiya) </t>
  </si>
  <si>
    <t xml:space="preserve">Amitabh Mandloi </t>
  </si>
  <si>
    <t xml:space="preserve">Uttam Salwe </t>
  </si>
  <si>
    <t xml:space="preserve">Ramgopal Yadav </t>
  </si>
  <si>
    <t xml:space="preserve">Krishna Murari Moghe </t>
  </si>
  <si>
    <t xml:space="preserve">Tarachand Shivaji Patel </t>
  </si>
  <si>
    <t xml:space="preserve">Kashiram Yadav </t>
  </si>
  <si>
    <t xml:space="preserve">Suresh Chouhan </t>
  </si>
  <si>
    <t xml:space="preserve">Bhagwan-Badole </t>
  </si>
  <si>
    <t xml:space="preserve">Remsingh Kirade ( Rema) </t>
  </si>
  <si>
    <t xml:space="preserve">Yashwant Kumar Kumrawat </t>
  </si>
  <si>
    <t xml:space="preserve">Ashok Prajapati </t>
  </si>
  <si>
    <t xml:space="preserve">Mangilal Mandloi </t>
  </si>
  <si>
    <t xml:space="preserve">Pratibha Rathor </t>
  </si>
  <si>
    <t xml:space="preserve">Heera Singh Markam </t>
  </si>
  <si>
    <t xml:space="preserve">Savitri Dhumketi </t>
  </si>
  <si>
    <t xml:space="preserve">Shambhu Lal Maravi </t>
  </si>
  <si>
    <t xml:space="preserve">Barati Lal Masram </t>
  </si>
  <si>
    <t xml:space="preserve">Manoj Gothiya </t>
  </si>
  <si>
    <t xml:space="preserve">Kishan Lal Karyam </t>
  </si>
  <si>
    <t xml:space="preserve">Chambal Singh Maravi </t>
  </si>
  <si>
    <t xml:space="preserve">Laxminarayan Pandeya </t>
  </si>
  <si>
    <t>Mandsaur</t>
  </si>
  <si>
    <t xml:space="preserve">Kalpana Parulekar </t>
  </si>
  <si>
    <t xml:space="preserve">Sarid Alias Rashid Khan Mawati </t>
  </si>
  <si>
    <t xml:space="preserve">Ramsingh Gujarbardiya </t>
  </si>
  <si>
    <t xml:space="preserve">M. Rafik Dagria </t>
  </si>
  <si>
    <t xml:space="preserve">Satyanarayan Vyas </t>
  </si>
  <si>
    <t xml:space="preserve">Rameshchandra Soni </t>
  </si>
  <si>
    <t xml:space="preserve">Lakshminarayan Pandy </t>
  </si>
  <si>
    <t xml:space="preserve">Ashok Chhaviram Argal </t>
  </si>
  <si>
    <t xml:space="preserve">Barelal Jatav </t>
  </si>
  <si>
    <t xml:space="preserve">Pritam Prasad Chaudhary </t>
  </si>
  <si>
    <t xml:space="preserve">K. L. Ray ( Kishanlal) </t>
  </si>
  <si>
    <t xml:space="preserve">Shankar Lal Mourya </t>
  </si>
  <si>
    <t xml:space="preserve">Ram Dayal Mahor </t>
  </si>
  <si>
    <t xml:space="preserve">Rajesh Jatav </t>
  </si>
  <si>
    <t xml:space="preserve">Ramesh Chandra Argal </t>
  </si>
  <si>
    <t xml:space="preserve">Hakim Nagar </t>
  </si>
  <si>
    <t xml:space="preserve">Shankar Singh " Sakhawar" </t>
  </si>
  <si>
    <t xml:space="preserve">Lakshman Singh(Limboda) </t>
  </si>
  <si>
    <t xml:space="preserve">Shambhoo Singh </t>
  </si>
  <si>
    <t xml:space="preserve">Pandit Prakash Paliwal </t>
  </si>
  <si>
    <t xml:space="preserve">Shobhna Yadav </t>
  </si>
  <si>
    <t xml:space="preserve">Heeralal Dangi </t>
  </si>
  <si>
    <t xml:space="preserve">Ahamad Khan </t>
  </si>
  <si>
    <t xml:space="preserve">Vineeta Ashok Tripathi </t>
  </si>
  <si>
    <t xml:space="preserve">Lakshman Singh ( Sameli ) </t>
  </si>
  <si>
    <t xml:space="preserve">Rajni Sharma ( Samaj Sevika) </t>
  </si>
  <si>
    <t xml:space="preserve">Badri Prasad Birmal </t>
  </si>
  <si>
    <t xml:space="preserve">Chandramani Tripathi </t>
  </si>
  <si>
    <t xml:space="preserve">Pradeep Kumar Patel </t>
  </si>
  <si>
    <t xml:space="preserve">INDRABHAN YADAV </t>
  </si>
  <si>
    <t xml:space="preserve">Ramsakha Verma </t>
  </si>
  <si>
    <t xml:space="preserve">Shivnarayan Kol </t>
  </si>
  <si>
    <t xml:space="preserve">Vimala Sondhiya </t>
  </si>
  <si>
    <t xml:space="preserve">Engineer Mewalal Saket </t>
  </si>
  <si>
    <t xml:space="preserve">K. P. Gupta </t>
  </si>
  <si>
    <t xml:space="preserve">Ishwardeen Kori </t>
  </si>
  <si>
    <t xml:space="preserve">Harish Kumar Tiwari </t>
  </si>
  <si>
    <t xml:space="preserve">Md. Siddique Ansari </t>
  </si>
  <si>
    <t xml:space="preserve">Uttam Khatik </t>
  </si>
  <si>
    <t xml:space="preserve">Naresh Ahirwar </t>
  </si>
  <si>
    <t xml:space="preserve">Pooran </t>
  </si>
  <si>
    <t xml:space="preserve">Nathuram Ahirwar </t>
  </si>
  <si>
    <t xml:space="preserve">Vijay Shanker Gowa </t>
  </si>
  <si>
    <t xml:space="preserve">Parvati Ahirwar </t>
  </si>
  <si>
    <t xml:space="preserve">Ramnarayan Choudhry </t>
  </si>
  <si>
    <t>SSJP</t>
  </si>
  <si>
    <t xml:space="preserve">Rajendra Kumar Singh " Dada Bhai" </t>
  </si>
  <si>
    <t xml:space="preserve">Ku. Narendra Singh </t>
  </si>
  <si>
    <t xml:space="preserve">Narayan Tripathi </t>
  </si>
  <si>
    <t xml:space="preserve">Jug Lal Kol </t>
  </si>
  <si>
    <t xml:space="preserve">Vansh Gopal </t>
  </si>
  <si>
    <t xml:space="preserve">Ramroop Patel </t>
  </si>
  <si>
    <t xml:space="preserve">Ramesh Prasad </t>
  </si>
  <si>
    <t xml:space="preserve">Bed Prakash Pandey </t>
  </si>
  <si>
    <t xml:space="preserve">Ravendra Pratap </t>
  </si>
  <si>
    <t xml:space="preserve">Mohd. Khalil </t>
  </si>
  <si>
    <t xml:space="preserve">Ashok Kumar Pandey </t>
  </si>
  <si>
    <t xml:space="preserve">Neeta Pateriya </t>
  </si>
  <si>
    <t>Seoni</t>
  </si>
  <si>
    <t xml:space="preserve">Kalyani Pandey </t>
  </si>
  <si>
    <t xml:space="preserve">Rajeshwari Uikey </t>
  </si>
  <si>
    <t xml:space="preserve">L. K. Deshbhartar </t>
  </si>
  <si>
    <t xml:space="preserve">Devendra Daheriya Advocate </t>
  </si>
  <si>
    <t xml:space="preserve">Ahmad Shaeed Qureshi " Advocate " </t>
  </si>
  <si>
    <t xml:space="preserve">Hari Prasad Sanodiya </t>
  </si>
  <si>
    <t xml:space="preserve">Sawitri Rao </t>
  </si>
  <si>
    <t xml:space="preserve">Ganpat Jhariya </t>
  </si>
  <si>
    <t xml:space="preserve">Rajesh Nandani Singh </t>
  </si>
  <si>
    <t xml:space="preserve">Thaneshwar Singh Dhurve </t>
  </si>
  <si>
    <t xml:space="preserve">Chhotelal Singh </t>
  </si>
  <si>
    <t xml:space="preserve">Bhupal Das Kuldeep </t>
  </si>
  <si>
    <t xml:space="preserve">Mansingh Semaliya </t>
  </si>
  <si>
    <t xml:space="preserve">Buddhsen Singh </t>
  </si>
  <si>
    <t xml:space="preserve">Anand Pratap Singh </t>
  </si>
  <si>
    <t xml:space="preserve">Thawarchand Gehlot </t>
  </si>
  <si>
    <t>Shajapur</t>
  </si>
  <si>
    <t xml:space="preserve">Shyam Bapulal Malviya </t>
  </si>
  <si>
    <t xml:space="preserve">Mohanlal Bhaiyya Advocate </t>
  </si>
  <si>
    <t xml:space="preserve">Motilal Malviya </t>
  </si>
  <si>
    <t xml:space="preserve">Thawarchand Gehlauta </t>
  </si>
  <si>
    <t xml:space="preserve">Thawarchand Gehlaut </t>
  </si>
  <si>
    <t xml:space="preserve">Chandrapratap Singh </t>
  </si>
  <si>
    <t xml:space="preserve">Tilakraj Singh </t>
  </si>
  <si>
    <t xml:space="preserve">Patiraj </t>
  </si>
  <si>
    <t xml:space="preserve">Harikrishna Prasad Panika </t>
  </si>
  <si>
    <t xml:space="preserve">Guruprasad </t>
  </si>
  <si>
    <t xml:space="preserve">Dalpratap Singh </t>
  </si>
  <si>
    <t xml:space="preserve">Khoobchanda Majhi </t>
  </si>
  <si>
    <t xml:space="preserve">Kalicharan </t>
  </si>
  <si>
    <t xml:space="preserve">Satyanarayan Jatiya </t>
  </si>
  <si>
    <t xml:space="preserve">Hukumchand </t>
  </si>
  <si>
    <t xml:space="preserve">Babulal Thawlia </t>
  </si>
  <si>
    <t xml:space="preserve">Sitaram Gujrati </t>
  </si>
  <si>
    <t xml:space="preserve">Mangilal </t>
  </si>
  <si>
    <t xml:space="preserve">Vikram Singh Chandravanshi </t>
  </si>
  <si>
    <t xml:space="preserve">Premchand Gunddu </t>
  </si>
  <si>
    <t xml:space="preserve">Prakash Solanki </t>
  </si>
  <si>
    <t xml:space="preserve">December Bairwa </t>
  </si>
  <si>
    <t xml:space="preserve">Shivraj Singh </t>
  </si>
  <si>
    <t xml:space="preserve">Narbada Prasad Sharma </t>
  </si>
  <si>
    <t xml:space="preserve">Ch. Munavvar Salim </t>
  </si>
  <si>
    <t xml:space="preserve">Khuman Singh Kushwah </t>
  </si>
  <si>
    <t xml:space="preserve">Mohan Babu Sharma </t>
  </si>
  <si>
    <t xml:space="preserve">Ajay Singh ( Kirar) Er </t>
  </si>
  <si>
    <t xml:space="preserve">Abdul Jabbar </t>
  </si>
  <si>
    <t xml:space="preserve">Gadakh Tukaram Gangadhar </t>
  </si>
  <si>
    <t xml:space="preserve">N. S. Pharande </t>
  </si>
  <si>
    <t xml:space="preserve">Sayyad Mushtak Ahmed </t>
  </si>
  <si>
    <t xml:space="preserve">Bhise Indrakumar Devrao </t>
  </si>
  <si>
    <t xml:space="preserve">Waghmare Raju Ratnakar </t>
  </si>
  <si>
    <t xml:space="preserve">Ramnath Gahininath Golhar </t>
  </si>
  <si>
    <t xml:space="preserve">Aware Radhakisan Babu </t>
  </si>
  <si>
    <t xml:space="preserve">Laxmanrao Babuji Tayde </t>
  </si>
  <si>
    <t xml:space="preserve">Tayade Vishram Natthuji </t>
  </si>
  <si>
    <t xml:space="preserve">Raja Motiramji Shambharkar </t>
  </si>
  <si>
    <t xml:space="preserve">Shaligram Mohanlal Joshi </t>
  </si>
  <si>
    <t xml:space="preserve">Mukim Ahemad Abdul Rashid Shaikh </t>
  </si>
  <si>
    <t xml:space="preserve">Anant Gudhe </t>
  </si>
  <si>
    <t xml:space="preserve">Omprakash Alias Bacchu </t>
  </si>
  <si>
    <t xml:space="preserve">Ramkrushna Suryabhanji Gawai </t>
  </si>
  <si>
    <t xml:space="preserve">Haji Rafique Seth </t>
  </si>
  <si>
    <t xml:space="preserve">Semalkar Ronya Chhotelal </t>
  </si>
  <si>
    <t xml:space="preserve">Namdeorao Shaligramji Jawarkar </t>
  </si>
  <si>
    <t xml:space="preserve">Dnyaneshwar Raurale </t>
  </si>
  <si>
    <t xml:space="preserve">Bandu Sampatrao Sane (Bandya) </t>
  </si>
  <si>
    <t xml:space="preserve">Kalmegh Namdeo </t>
  </si>
  <si>
    <t xml:space="preserve">Gajanan Nagorao Londe </t>
  </si>
  <si>
    <t xml:space="preserve">Ramkrushna Baba Patil </t>
  </si>
  <si>
    <t xml:space="preserve">Madhavrao Haribhau Borde </t>
  </si>
  <si>
    <t xml:space="preserve">Shaikh Salim Khairodin </t>
  </si>
  <si>
    <t xml:space="preserve">Naser Nahadi Mahmad Yahya Nahadi </t>
  </si>
  <si>
    <t xml:space="preserve">Abdul Majed Qureshi Alias Kaiser Qureshi </t>
  </si>
  <si>
    <t xml:space="preserve">Lahu Hanumantrao Shewale </t>
  </si>
  <si>
    <t>LRP</t>
  </si>
  <si>
    <t xml:space="preserve">Prakashbhau Bhaurao Nikalje </t>
  </si>
  <si>
    <t xml:space="preserve">More Gangadhar Lakhaji </t>
  </si>
  <si>
    <t xml:space="preserve">Birajdar Sharnapa Kalapa Alias Aappa Birajdar </t>
  </si>
  <si>
    <t xml:space="preserve">Engi. Dushyant Athawale </t>
  </si>
  <si>
    <t>PRP</t>
  </si>
  <si>
    <t xml:space="preserve">Pawar Sharadchandra Govindrao </t>
  </si>
  <si>
    <t xml:space="preserve">Prithviraj Sahebrao Jachak </t>
  </si>
  <si>
    <t xml:space="preserve">Kolekar Balasaheb Bapurao </t>
  </si>
  <si>
    <t xml:space="preserve">Vishwakarma Pralhad Rambich </t>
  </si>
  <si>
    <t xml:space="preserve">Jaisingrao Gaikwad Patil </t>
  </si>
  <si>
    <t xml:space="preserve">Solanke Prakash Sundarrao </t>
  </si>
  <si>
    <t xml:space="preserve">Mirza Abdul Baig Amir Baig </t>
  </si>
  <si>
    <t xml:space="preserve">Solanke Prakash Bhagwanrao </t>
  </si>
  <si>
    <t xml:space="preserve">Syed Moinoddin Syed Bashiroddin (Moin Master) </t>
  </si>
  <si>
    <t xml:space="preserve">Dodtale Balasaheb Prabhakar </t>
  </si>
  <si>
    <t xml:space="preserve">Shaikh Akhil Usman </t>
  </si>
  <si>
    <t xml:space="preserve">Kirvale Pramod Somnath </t>
  </si>
  <si>
    <t xml:space="preserve">Nathu Shishupal Patle </t>
  </si>
  <si>
    <t>Bhandara</t>
  </si>
  <si>
    <t xml:space="preserve">Praful Patel </t>
  </si>
  <si>
    <t xml:space="preserve">Ajablal Ram Gopal </t>
  </si>
  <si>
    <t xml:space="preserve">Gyniram Bajirao Amkar </t>
  </si>
  <si>
    <t xml:space="preserve">Dr. Salam Harishchandra Bhivram </t>
  </si>
  <si>
    <t xml:space="preserve">Virendrakumar Kasturchand Jayaswal </t>
  </si>
  <si>
    <t xml:space="preserve">Mukul Balkrushna Wasnik </t>
  </si>
  <si>
    <t xml:space="preserve">Bhimrao Senu Jadhao </t>
  </si>
  <si>
    <t xml:space="preserve">Kankal Sitaram Keruji </t>
  </si>
  <si>
    <t xml:space="preserve">Sau. Anita Parmeshwar Gawai </t>
  </si>
  <si>
    <t xml:space="preserve">Kasture Dipak Parashram </t>
  </si>
  <si>
    <t xml:space="preserve">Ghule Sunita Sudhakar </t>
  </si>
  <si>
    <t xml:space="preserve">Anandrao Chindhaji Lahane </t>
  </si>
  <si>
    <t xml:space="preserve">Anil Gulabrao Wankhede </t>
  </si>
  <si>
    <t xml:space="preserve">Puglia Naresh kumar </t>
  </si>
  <si>
    <t xml:space="preserve">Rajendra alias Rajkumar </t>
  </si>
  <si>
    <t xml:space="preserve">Dr. Vasant Rushi Maheshkar (Masram) </t>
  </si>
  <si>
    <t xml:space="preserve">Tayara Chhotu Sheikh (Pasha) </t>
  </si>
  <si>
    <t xml:space="preserve">Gurudas Kamble Guruji </t>
  </si>
  <si>
    <t xml:space="preserve">Deotale Chandrashekhar Digambar </t>
  </si>
  <si>
    <t xml:space="preserve">Khartad Lomesh Maroti </t>
  </si>
  <si>
    <t xml:space="preserve">Dr. Arun Gopalrao Deshpande </t>
  </si>
  <si>
    <t xml:space="preserve">Nagdeote Seochandra Shalikram </t>
  </si>
  <si>
    <t xml:space="preserve">Shivankar Mahadeorao Sukaji </t>
  </si>
  <si>
    <t>Chimur</t>
  </si>
  <si>
    <t xml:space="preserve">Kawade Jogendra </t>
  </si>
  <si>
    <t xml:space="preserve">Er. Yograj Krishnaji Kuthe </t>
  </si>
  <si>
    <t xml:space="preserve">Jitendra Adku Raut </t>
  </si>
  <si>
    <t xml:space="preserve">Dhanuji Walthare </t>
  </si>
  <si>
    <t xml:space="preserve">Raut Deorao Jagannath </t>
  </si>
  <si>
    <t xml:space="preserve">Uike Sakharam Kawaduji </t>
  </si>
  <si>
    <t xml:space="preserve">Eknath Bavankar </t>
  </si>
  <si>
    <t xml:space="preserve">Jayant Krishnamurari Katakwar </t>
  </si>
  <si>
    <t xml:space="preserve">Bhoyar Vinod Narendra </t>
  </si>
  <si>
    <t xml:space="preserve">Mohammad Ikhalak Mo. Yusuf Qureshi </t>
  </si>
  <si>
    <t xml:space="preserve">Gautam Ramchanadra Janbandhu </t>
  </si>
  <si>
    <t xml:space="preserve">Thengri Nathu </t>
  </si>
  <si>
    <t xml:space="preserve">Damodar Laxmanrao Kale </t>
  </si>
  <si>
    <t xml:space="preserve">Shingada Damodar Barku </t>
  </si>
  <si>
    <t>Dahanu</t>
  </si>
  <si>
    <t xml:space="preserve">Chintaman Navasha Wanga </t>
  </si>
  <si>
    <t xml:space="preserve">Varatha Ramji Mahadu </t>
  </si>
  <si>
    <t xml:space="preserve">Abdullah A Mani Dhandu </t>
  </si>
  <si>
    <t xml:space="preserve">A. Rasheed Mamu </t>
  </si>
  <si>
    <t>RSNP</t>
  </si>
  <si>
    <t xml:space="preserve">Chaure Bapu Hari </t>
  </si>
  <si>
    <t xml:space="preserve">Gavit Ramdas Rupla </t>
  </si>
  <si>
    <t xml:space="preserve">Dr. Barde Machhindranath Suryabhan </t>
  </si>
  <si>
    <t xml:space="preserve">Govind Shankar Jadhav </t>
  </si>
  <si>
    <t xml:space="preserve">Annasaheb M. K. Patil </t>
  </si>
  <si>
    <t>Erandol</t>
  </si>
  <si>
    <t xml:space="preserve">Adv. Vasantrao Jeevanrao More </t>
  </si>
  <si>
    <t xml:space="preserve">Gautam Somaji More </t>
  </si>
  <si>
    <t xml:space="preserve">Deore Rajendrasing Bhimsing </t>
  </si>
  <si>
    <t xml:space="preserve">Patil Suresh Pandurang </t>
  </si>
  <si>
    <t xml:space="preserve">Suryakanta Patil </t>
  </si>
  <si>
    <t xml:space="preserve">Shivaji Gyanbarao Mane </t>
  </si>
  <si>
    <t xml:space="preserve">Rathod Madhavi Parshuram </t>
  </si>
  <si>
    <t xml:space="preserve">Rathod Sanjaykumar Tulshiram </t>
  </si>
  <si>
    <t xml:space="preserve">Adv. Punjabrao Ramdhan Chavan </t>
  </si>
  <si>
    <t xml:space="preserve">Uttamrao Dagduji Bhagat </t>
  </si>
  <si>
    <t xml:space="preserve">Chavan Govind Bhiku </t>
  </si>
  <si>
    <t xml:space="preserve">Mane Nivedita Sambhajirao </t>
  </si>
  <si>
    <t>Ichalkaranji</t>
  </si>
  <si>
    <t xml:space="preserve">Dr. Patil Sanjay (Dada) Shamrao </t>
  </si>
  <si>
    <t xml:space="preserve">Kambale Sukumar Dattu </t>
  </si>
  <si>
    <t xml:space="preserve">Mane Sunita Arvind </t>
  </si>
  <si>
    <t xml:space="preserve">Patil Sanjay Shamrao </t>
  </si>
  <si>
    <t xml:space="preserve">Y. G. Mahajan (Sir) </t>
  </si>
  <si>
    <t xml:space="preserve">Gawai Ravindra Tulshiram </t>
  </si>
  <si>
    <t xml:space="preserve">D. D. Wani Photographer </t>
  </si>
  <si>
    <t xml:space="preserve">Dadaso. P. E. Tatya Patil </t>
  </si>
  <si>
    <t xml:space="preserve">Dagadu Kitab Tadavi </t>
  </si>
  <si>
    <t xml:space="preserve">Danve Raosaheb Dadarao Patil </t>
  </si>
  <si>
    <t xml:space="preserve">Pawar Uttamsingh Rajdharsingh </t>
  </si>
  <si>
    <t xml:space="preserve">Shaikh Feroj Ali </t>
  </si>
  <si>
    <t xml:space="preserve">Sow. Archana Milind Khillare </t>
  </si>
  <si>
    <t xml:space="preserve">Gadekar Ramu </t>
  </si>
  <si>
    <t xml:space="preserve">Shaikh Usman Hussain </t>
  </si>
  <si>
    <t xml:space="preserve">Shinde Babasaheb </t>
  </si>
  <si>
    <t xml:space="preserve">Tanpure Shivaji Arjunrao </t>
  </si>
  <si>
    <t xml:space="preserve">Pachare Pandit </t>
  </si>
  <si>
    <t xml:space="preserve">Garbade Parmeshwar </t>
  </si>
  <si>
    <t xml:space="preserve">Chechani Rajendrakumar </t>
  </si>
  <si>
    <t xml:space="preserve">Nade Dyaneshwar Dagdu </t>
  </si>
  <si>
    <t xml:space="preserve">Shaikh Yakub Sk. Hussain Ansari </t>
  </si>
  <si>
    <t xml:space="preserve">Dhabe Bhagwan Namdev </t>
  </si>
  <si>
    <t xml:space="preserve">Patil Shriniwas Dadasaheb </t>
  </si>
  <si>
    <t>Karad</t>
  </si>
  <si>
    <t xml:space="preserve">Mankumare Vasant Dnyandev </t>
  </si>
  <si>
    <t xml:space="preserve">Adv. Kamble Prabhakar Mansing </t>
  </si>
  <si>
    <t xml:space="preserve">Jadhav Balikrishna Alias Balasaheb Bhimrao </t>
  </si>
  <si>
    <t xml:space="preserve">Adhalarao Patil Shivajirao </t>
  </si>
  <si>
    <t>Khed</t>
  </si>
  <si>
    <t xml:space="preserve">Ashok Namdevrao Mohol </t>
  </si>
  <si>
    <t xml:space="preserve">Arbuj Shivaji Jijaba </t>
  </si>
  <si>
    <t xml:space="preserve">Kudale Vivek Anant </t>
  </si>
  <si>
    <t xml:space="preserve">Bhosale Laxman Dharmaji </t>
  </si>
  <si>
    <t xml:space="preserve">Gadage Ganpatrao Maruti </t>
  </si>
  <si>
    <t xml:space="preserve">Abdul Raheman Antule </t>
  </si>
  <si>
    <t>Kolaba</t>
  </si>
  <si>
    <t xml:space="preserve">Vivek Shankar Patil </t>
  </si>
  <si>
    <t>PWPI</t>
  </si>
  <si>
    <t xml:space="preserve">Shyam Tukaram Sawant </t>
  </si>
  <si>
    <t xml:space="preserve">Abdul Rehman Antule </t>
  </si>
  <si>
    <t xml:space="preserve">Kundlik Namdeo Thore </t>
  </si>
  <si>
    <t xml:space="preserve">Mandlik Sadashivrao Dadoba </t>
  </si>
  <si>
    <t xml:space="preserve">Mahadik Dhananjay Bhimrao </t>
  </si>
  <si>
    <t xml:space="preserve">Patrakar Sunanda Prakash More Prakash More More </t>
  </si>
  <si>
    <t xml:space="preserve">Wagh Shankarrao Krishnaji </t>
  </si>
  <si>
    <t xml:space="preserve">E. V. Alias Balasaheb Vikhe Patil </t>
  </si>
  <si>
    <t>Kopargaon</t>
  </si>
  <si>
    <t xml:space="preserve">Murkute Bhanudas Kashinath </t>
  </si>
  <si>
    <t xml:space="preserve">Nikale Vinayakrao Marutrao </t>
  </si>
  <si>
    <t xml:space="preserve">Shaikh Riyaj Fajaloddin </t>
  </si>
  <si>
    <t xml:space="preserve">Dr. Bhise Indrakumar Devrao </t>
  </si>
  <si>
    <t xml:space="preserve">Deshmukh Bhagwan Ranganath </t>
  </si>
  <si>
    <t xml:space="preserve">Vikhe Balasaheb Jaggannath </t>
  </si>
  <si>
    <t xml:space="preserve">Musmade Bhausaheb Jagannath </t>
  </si>
  <si>
    <t xml:space="preserve">Waghmare Shankar Sadashiv </t>
  </si>
  <si>
    <t xml:space="preserve">Khule Dattatraya Nivrutti </t>
  </si>
  <si>
    <t xml:space="preserve">Kolse Ashok Eknath </t>
  </si>
  <si>
    <t xml:space="preserve">Patil Rupatai Diliprao Nilangekar </t>
  </si>
  <si>
    <t xml:space="preserve">Patil Shivraj Vishwanath </t>
  </si>
  <si>
    <t xml:space="preserve">Adv. Laxman Narhari Shinde </t>
  </si>
  <si>
    <t xml:space="preserve">Dnyoso Kondekar Alias Vijayprakash </t>
  </si>
  <si>
    <t xml:space="preserve">Shaikh Kalim Allahbaksha </t>
  </si>
  <si>
    <t xml:space="preserve">Adv Baburao Bandgar </t>
  </si>
  <si>
    <t xml:space="preserve">T M Kamble </t>
  </si>
  <si>
    <t xml:space="preserve">Manohar Anandrao Patil </t>
  </si>
  <si>
    <t xml:space="preserve">Mane Gajanan Pandurang </t>
  </si>
  <si>
    <t xml:space="preserve">Dr Nitin Sopanrao Waghe </t>
  </si>
  <si>
    <t xml:space="preserve">Bagdure Vinayak Vishwanathrao </t>
  </si>
  <si>
    <t xml:space="preserve">Godbole Mandakini Gyanu </t>
  </si>
  <si>
    <t xml:space="preserve">Harischandra Devram Chavan </t>
  </si>
  <si>
    <t>Malegaon</t>
  </si>
  <si>
    <t xml:space="preserve">Mahale Haribhau Shankar </t>
  </si>
  <si>
    <t xml:space="preserve">Jiva Pandu Gavit </t>
  </si>
  <si>
    <t xml:space="preserve">Gazi Amanullah </t>
  </si>
  <si>
    <t xml:space="preserve">Bhika </t>
  </si>
  <si>
    <t xml:space="preserve">Gazi Atezad </t>
  </si>
  <si>
    <t xml:space="preserve">Govinda </t>
  </si>
  <si>
    <t xml:space="preserve">Ram Naik </t>
  </si>
  <si>
    <t xml:space="preserve">Vidya Chavan </t>
  </si>
  <si>
    <t xml:space="preserve">Akhileshwar Nandlal Choubey </t>
  </si>
  <si>
    <t xml:space="preserve">Anita Naik </t>
  </si>
  <si>
    <t>NSTP</t>
  </si>
  <si>
    <t xml:space="preserve">Agrawal B. R. Kumar </t>
  </si>
  <si>
    <t xml:space="preserve">Rajesh B. Dharia </t>
  </si>
  <si>
    <t xml:space="preserve">Ramasare (Bachhan) Yadav </t>
  </si>
  <si>
    <t xml:space="preserve">Mahant Shriramswrup Das Maharaj Ayodhyawale </t>
  </si>
  <si>
    <t xml:space="preserve">Babubhai Gala </t>
  </si>
  <si>
    <t xml:space="preserve">Mohammed Patel </t>
  </si>
  <si>
    <t xml:space="preserve">Manohar Gajanan Joshi </t>
  </si>
  <si>
    <t xml:space="preserve">Jaswar Satyaram Ballikaran </t>
  </si>
  <si>
    <t xml:space="preserve">Shaikh Samad Abdul Salam </t>
  </si>
  <si>
    <t xml:space="preserve">Khan Akram Ali </t>
  </si>
  <si>
    <t xml:space="preserve">Khan Mohammad Basheer </t>
  </si>
  <si>
    <t xml:space="preserve">Khan Mohd. Meraz </t>
  </si>
  <si>
    <t xml:space="preserve">Adv. Kamat Gurudas </t>
  </si>
  <si>
    <t xml:space="preserve">Dr. Sunil Tukaram Torne </t>
  </si>
  <si>
    <t xml:space="preserve">Raja Dhale </t>
  </si>
  <si>
    <t xml:space="preserve">Shahaji Dhondiba Thorat </t>
  </si>
  <si>
    <t xml:space="preserve">Advocate S. K. Dubey </t>
  </si>
  <si>
    <t xml:space="preserve">Ware Jyoti Maruti </t>
  </si>
  <si>
    <t xml:space="preserve">Vithalrao Jadhav </t>
  </si>
  <si>
    <t>MRRC</t>
  </si>
  <si>
    <t xml:space="preserve">Abdul Sattar Mohammedsab Attar </t>
  </si>
  <si>
    <t xml:space="preserve">Pius Varghese Pullikottil </t>
  </si>
  <si>
    <t xml:space="preserve">Mahesh Madhukar Sawant Patel </t>
  </si>
  <si>
    <t xml:space="preserve">Khan Rais Ahmad </t>
  </si>
  <si>
    <t xml:space="preserve">Thapar Madan Lal </t>
  </si>
  <si>
    <t xml:space="preserve">Umesh Shrirang Dhende </t>
  </si>
  <si>
    <t xml:space="preserve">Sanjay Nirupam </t>
  </si>
  <si>
    <t xml:space="preserve">Ismail Makwana </t>
  </si>
  <si>
    <t xml:space="preserve">Shekhar Vaishnav </t>
  </si>
  <si>
    <t xml:space="preserve">Khare Jayawant Mahadev </t>
  </si>
  <si>
    <t xml:space="preserve">Perimal John Baburao </t>
  </si>
  <si>
    <t xml:space="preserve">Krishnan K. K. </t>
  </si>
  <si>
    <t xml:space="preserve">Aarti Mehta </t>
  </si>
  <si>
    <t xml:space="preserve">Dubey Satyadev </t>
  </si>
  <si>
    <t xml:space="preserve">Diliprao D. Patil </t>
  </si>
  <si>
    <t xml:space="preserve">Anand Ravinder Singh </t>
  </si>
  <si>
    <t xml:space="preserve">Ramchandra Narayan Kachave </t>
  </si>
  <si>
    <t xml:space="preserve">Patel Sairabano Mohammed </t>
  </si>
  <si>
    <t xml:space="preserve">Jayawantiben Navinchandra Mehta </t>
  </si>
  <si>
    <t xml:space="preserve">Adv. Amin Solkar </t>
  </si>
  <si>
    <t xml:space="preserve">Aziz Gulamhusai Lalani </t>
  </si>
  <si>
    <t xml:space="preserve">Suhail Dilnawaz </t>
  </si>
  <si>
    <t xml:space="preserve">Mahesh Gajanan Kulkarni </t>
  </si>
  <si>
    <t xml:space="preserve">Ram Nayak Tiwari </t>
  </si>
  <si>
    <t xml:space="preserve">Mohan Rawale </t>
  </si>
  <si>
    <t xml:space="preserve">Sachin Mohan Ahir </t>
  </si>
  <si>
    <t xml:space="preserve">Arun Gulab Gawli Alies Dady </t>
  </si>
  <si>
    <t>ABHS</t>
  </si>
  <si>
    <t xml:space="preserve">T. K. Choudhary </t>
  </si>
  <si>
    <t xml:space="preserve">Abdul Malik Choudhary </t>
  </si>
  <si>
    <t xml:space="preserve">Pukhraj Chunnilal Jain </t>
  </si>
  <si>
    <t xml:space="preserve">Ansari Hussain Ahmad </t>
  </si>
  <si>
    <t xml:space="preserve">Yashwant ( Prakash) Shinde </t>
  </si>
  <si>
    <t xml:space="preserve">Atalbahadursingh </t>
  </si>
  <si>
    <t xml:space="preserve">Jayanta Anant Dalvi </t>
  </si>
  <si>
    <t xml:space="preserve">Prakash Yogeshwar Nimaje </t>
  </si>
  <si>
    <t xml:space="preserve">Vanmala Golpelwar </t>
  </si>
  <si>
    <t xml:space="preserve">Diwakar Patne </t>
  </si>
  <si>
    <t xml:space="preserve">Ramdas Rajeram Diware </t>
  </si>
  <si>
    <t xml:space="preserve">Rammurti Keshvrao Chimote </t>
  </si>
  <si>
    <t xml:space="preserve">Jambhulkar Kisan </t>
  </si>
  <si>
    <t xml:space="preserve">Iqbalsingh Salhotra </t>
  </si>
  <si>
    <t xml:space="preserve">Hajare Bhajandas Dayaram </t>
  </si>
  <si>
    <t xml:space="preserve">Kurve Siddartha Asaram </t>
  </si>
  <si>
    <t xml:space="preserve">Khatgaonkar Bhaskarrao Bapurao </t>
  </si>
  <si>
    <t xml:space="preserve">Gaikwad Suresh Dnyanoba </t>
  </si>
  <si>
    <t xml:space="preserve">Shaikh (Tamboli) Wahida Maheboobpasha </t>
  </si>
  <si>
    <t xml:space="preserve">Yadav Manohar Sahebrao </t>
  </si>
  <si>
    <t xml:space="preserve">Borgaonkar Nivruti Vithalrao </t>
  </si>
  <si>
    <t xml:space="preserve">(Naik) Devkatte Venkatrao Narsingrao </t>
  </si>
  <si>
    <t xml:space="preserve">Altaf Ahmed Saani Sk. Amir </t>
  </si>
  <si>
    <t xml:space="preserve">"Aids Man" Prakash Taterao Landge </t>
  </si>
  <si>
    <t xml:space="preserve">Narayan Satvaji Sureshi </t>
  </si>
  <si>
    <t xml:space="preserve">Adv. C. S. Baheti </t>
  </si>
  <si>
    <t xml:space="preserve">Adv. Deelip Prabhakarrao Kulkarni (Phulvalkar) </t>
  </si>
  <si>
    <t xml:space="preserve">Jadhav Vishnu Maroti </t>
  </si>
  <si>
    <t xml:space="preserve">Dr. Natawadkar Suhas Jayant </t>
  </si>
  <si>
    <t xml:space="preserve">Thakre Tukaram Bhamata </t>
  </si>
  <si>
    <t xml:space="preserve">Naik Babulal Rupsing </t>
  </si>
  <si>
    <t xml:space="preserve">Pingale Devidas Anandrao </t>
  </si>
  <si>
    <t xml:space="preserve">Patil Dasharath Dharmaji </t>
  </si>
  <si>
    <t xml:space="preserve">Gunjal Radheshyam Shivram </t>
  </si>
  <si>
    <t xml:space="preserve">Pawar Gajiram Lahanu </t>
  </si>
  <si>
    <t xml:space="preserve">Vimaltai Nivuttirao Avhad </t>
  </si>
  <si>
    <t xml:space="preserve">Ansari Mohammed Ismail Mohammed Ibrahim </t>
  </si>
  <si>
    <t xml:space="preserve">Lata Bhika Barde </t>
  </si>
  <si>
    <t xml:space="preserve">Navale Somnath Nanasaheb </t>
  </si>
  <si>
    <t xml:space="preserve">Bhaskar Ganpat Sirsat </t>
  </si>
  <si>
    <t xml:space="preserve">Narhire Kalpana Ramesh </t>
  </si>
  <si>
    <t xml:space="preserve">Dhobale Laxman Kondiba </t>
  </si>
  <si>
    <t xml:space="preserve">Dekule Kanifnath Dulha </t>
  </si>
  <si>
    <t xml:space="preserve">Raut Vitthal Kundlik </t>
  </si>
  <si>
    <t xml:space="preserve">Kadappa Gade </t>
  </si>
  <si>
    <t xml:space="preserve">Zombade Sandipan Rama </t>
  </si>
  <si>
    <t xml:space="preserve">Athawale Ramdas Bandu </t>
  </si>
  <si>
    <t>Pandharpur</t>
  </si>
  <si>
    <t xml:space="preserve">Kshirsagar Nagnath Dattatray </t>
  </si>
  <si>
    <t xml:space="preserve">Lankeshwar Kalyan Bhagwan </t>
  </si>
  <si>
    <t xml:space="preserve">Adv Naiknavare Purushottam Bhagvan </t>
  </si>
  <si>
    <t xml:space="preserve">Dr. Sharda Haridas Sonavane </t>
  </si>
  <si>
    <t xml:space="preserve">Ramesh Rohidas Nirmal </t>
  </si>
  <si>
    <t xml:space="preserve">Texasdada Gaikwad </t>
  </si>
  <si>
    <t xml:space="preserve">Kale Avinash Tatyasaheb </t>
  </si>
  <si>
    <t xml:space="preserve">Waghmare Sunil Tarachand </t>
  </si>
  <si>
    <t xml:space="preserve">Adv. Tukaram Ganpatrao Renge Patil </t>
  </si>
  <si>
    <t xml:space="preserve">Gaffar Master </t>
  </si>
  <si>
    <t xml:space="preserve">Sonwane Rajesh Namdev </t>
  </si>
  <si>
    <t xml:space="preserve">Shaikh Moin Shaikh Jafar </t>
  </si>
  <si>
    <t xml:space="preserve">Chaudhari Tukaram Namdevrao </t>
  </si>
  <si>
    <t xml:space="preserve">Rumale Tukaram Dhondiba </t>
  </si>
  <si>
    <t xml:space="preserve">Shaikh Akhil Shaikh Rahim </t>
  </si>
  <si>
    <t xml:space="preserve">Kalmadi Suresh </t>
  </si>
  <si>
    <t xml:space="preserve">Pradip Trimbak Rawat </t>
  </si>
  <si>
    <t xml:space="preserve">Amte Vinod Ramchandra </t>
  </si>
  <si>
    <t xml:space="preserve">Gaikwad Jayant Dharmaji </t>
  </si>
  <si>
    <t xml:space="preserve">Jadhav Ganesh Devram </t>
  </si>
  <si>
    <t xml:space="preserve">Jagdale Shankarrao Ramchandra </t>
  </si>
  <si>
    <t xml:space="preserve">Thyagarajan Benedic </t>
  </si>
  <si>
    <t xml:space="preserve">Prof. Anandrao Bhanudas Dadas </t>
  </si>
  <si>
    <t xml:space="preserve">Rawat Pramila </t>
  </si>
  <si>
    <t xml:space="preserve">Sarode Arun Kondiba </t>
  </si>
  <si>
    <t xml:space="preserve">Anwar Ismail Bagwan </t>
  </si>
  <si>
    <t xml:space="preserve">Chavan Popatrao Kisanrao </t>
  </si>
  <si>
    <t xml:space="preserve">Gaikwad Vitthal Baburao </t>
  </si>
  <si>
    <t xml:space="preserve">Rajiv Deshpande </t>
  </si>
  <si>
    <t>HEAP</t>
  </si>
  <si>
    <t xml:space="preserve">Kamble Sadanand Bhimrao </t>
  </si>
  <si>
    <t xml:space="preserve">Shinde Sachin Nana </t>
  </si>
  <si>
    <t xml:space="preserve">Prof. Tribhuvan Sampat </t>
  </si>
  <si>
    <t xml:space="preserve">Kanchwala Nuruddin Altaf Hussein </t>
  </si>
  <si>
    <t xml:space="preserve">Adagale Bhau Ramchandra </t>
  </si>
  <si>
    <t xml:space="preserve">Nitin Dattatraya Jagtap </t>
  </si>
  <si>
    <t xml:space="preserve">Shaikh Ibrahim Husain </t>
  </si>
  <si>
    <t>Rajapur</t>
  </si>
  <si>
    <t xml:space="preserve">Sudhir Sitaram Sawant </t>
  </si>
  <si>
    <t xml:space="preserve">Mohan Govind Parab </t>
  </si>
  <si>
    <t xml:space="preserve">Surendra Budhaji Borkar </t>
  </si>
  <si>
    <t xml:space="preserve">Prin. Mahendra Dhondu Natekar </t>
  </si>
  <si>
    <t xml:space="preserve">Mohite Subodh Baburao </t>
  </si>
  <si>
    <t xml:space="preserve">Dr. Shrikant Jichkar </t>
  </si>
  <si>
    <t xml:space="preserve">Chandansingh </t>
  </si>
  <si>
    <t xml:space="preserve">Tekam Vasudeorao Zituji </t>
  </si>
  <si>
    <t xml:space="preserve">Sofi Mahammad Junedbaba </t>
  </si>
  <si>
    <t xml:space="preserve">Keshaorao Shende </t>
  </si>
  <si>
    <t>VRP</t>
  </si>
  <si>
    <t xml:space="preserve">Chandrashekhar Namdeorao Bhimate </t>
  </si>
  <si>
    <t xml:space="preserve">Tiwari Dinesh Shivshankar </t>
  </si>
  <si>
    <t xml:space="preserve">Baban Parasram Taywade </t>
  </si>
  <si>
    <t xml:space="preserve">Nayana Dhawad (Pande) </t>
  </si>
  <si>
    <t>VJC</t>
  </si>
  <si>
    <t>Ratnagiri</t>
  </si>
  <si>
    <t xml:space="preserve">Govindrao Shivaji Nikam </t>
  </si>
  <si>
    <t xml:space="preserve">Adv. Pankaj Suresh Kowli </t>
  </si>
  <si>
    <t xml:space="preserve">Rajendra Lahu Ayare </t>
  </si>
  <si>
    <t xml:space="preserve">Patil Prakshbapu Pratik </t>
  </si>
  <si>
    <t xml:space="preserve">Deepak (Baba) Abasaheb Shinde Mhaisalkar </t>
  </si>
  <si>
    <t xml:space="preserve">Krantiveer Nagnath(Anna) Ramchandra Naikwadi </t>
  </si>
  <si>
    <t xml:space="preserve">Shankarrao Balkrishna Khedkar (Mali) </t>
  </si>
  <si>
    <t xml:space="preserve">Adv. Suhase Madhukar Mallappa </t>
  </si>
  <si>
    <t xml:space="preserve">Ganapati Tukaram Kamble (G.T.) </t>
  </si>
  <si>
    <t xml:space="preserve">Vanmore Narayan Appa </t>
  </si>
  <si>
    <t xml:space="preserve">Pravin Kavthekar (Jiwa Mahale) </t>
  </si>
  <si>
    <t xml:space="preserve">Laxmanrao Pandurang Jadhav (Patil) </t>
  </si>
  <si>
    <t xml:space="preserve">Hindurao N. Naik Nimbalkar </t>
  </si>
  <si>
    <t xml:space="preserve">Kadam Suryajirao Alias Chimanrao Shankarao </t>
  </si>
  <si>
    <t xml:space="preserve">Khatake Bajarang Subhedar </t>
  </si>
  <si>
    <t xml:space="preserve">Amar Raghunath Gaikwad </t>
  </si>
  <si>
    <t xml:space="preserve">Dr. Bhagawan Khanderao Alias Dr. B. K. Yadav </t>
  </si>
  <si>
    <t xml:space="preserve">Deshmukh Subhash Sureshchandra </t>
  </si>
  <si>
    <t>Sholapur</t>
  </si>
  <si>
    <t xml:space="preserve">Ujwalatai Sushilkumar Shinde </t>
  </si>
  <si>
    <t xml:space="preserve">Sarvade Rahul Vitthalrao </t>
  </si>
  <si>
    <t xml:space="preserve">Salgar Prabhakar Sidram </t>
  </si>
  <si>
    <t xml:space="preserve">Avar Pramod Dattatraya </t>
  </si>
  <si>
    <t xml:space="preserve">Parajape Prakash Vishvanath </t>
  </si>
  <si>
    <t xml:space="preserve">Davkhare Vasant Shankarrao </t>
  </si>
  <si>
    <t xml:space="preserve">Pawar Sambhaji Maruti </t>
  </si>
  <si>
    <t xml:space="preserve">Ramnarayan Jagannath Yadav </t>
  </si>
  <si>
    <t xml:space="preserve">Ramsing Ukhaji Siras </t>
  </si>
  <si>
    <t xml:space="preserve">Dhotre Bhanudas Sakharam </t>
  </si>
  <si>
    <t xml:space="preserve">Santosh Govind Landge </t>
  </si>
  <si>
    <t xml:space="preserve">Com. Arun Velaskar </t>
  </si>
  <si>
    <t xml:space="preserve">Rajput Mangalsing Ukhardu </t>
  </si>
  <si>
    <t xml:space="preserve">Wagmare Suresh Ganapat </t>
  </si>
  <si>
    <t xml:space="preserve">Prabhatai Rau </t>
  </si>
  <si>
    <t xml:space="preserve">Somraj Sheshraoji Telkhede (Patil) </t>
  </si>
  <si>
    <t xml:space="preserve">Yeshwant Namdeorao Zade </t>
  </si>
  <si>
    <t xml:space="preserve">Raut Jagannathrao Nilkanthrao </t>
  </si>
  <si>
    <t xml:space="preserve">Chidam Narayanrao Ramji </t>
  </si>
  <si>
    <t xml:space="preserve">Gawali (Patil) Ku. Bhavana Pundlikrao </t>
  </si>
  <si>
    <t>Washim</t>
  </si>
  <si>
    <t xml:space="preserve">Naik Manohar Rajusing </t>
  </si>
  <si>
    <t xml:space="preserve">Dr. Ravi Sampatrao Jadhav </t>
  </si>
  <si>
    <t xml:space="preserve">S. Wahiddoddin S. Karimoddin </t>
  </si>
  <si>
    <t xml:space="preserve">Jagirdar Shamshoddin Ainnoddin </t>
  </si>
  <si>
    <t xml:space="preserve">Kamble Shilanand Laxmanrao </t>
  </si>
  <si>
    <t xml:space="preserve">Pathak Mohan Dattatraya </t>
  </si>
  <si>
    <t xml:space="preserve">Shekh Mukim Ahamad Abdul Rashid </t>
  </si>
  <si>
    <t xml:space="preserve">Beniwale Salim Gangubhai </t>
  </si>
  <si>
    <t xml:space="preserve">Yashwant Sukhdev Patil </t>
  </si>
  <si>
    <t xml:space="preserve">Debaje Abuji Alies Pralhadrao Ashruji </t>
  </si>
  <si>
    <t xml:space="preserve">Rathod Harising Nasaru </t>
  </si>
  <si>
    <t>Yavatmal</t>
  </si>
  <si>
    <t xml:space="preserve">Patil Uttamrao Deoraoji </t>
  </si>
  <si>
    <t xml:space="preserve">Agarwal Ramesh Pandurang </t>
  </si>
  <si>
    <t xml:space="preserve">Kishorbhau Tiwari </t>
  </si>
  <si>
    <t xml:space="preserve">Shital Kawadu Markam </t>
  </si>
  <si>
    <t xml:space="preserve">Anand Baliram Gaikwad </t>
  </si>
  <si>
    <t xml:space="preserve">Kumbhekar Damadu Nagorao </t>
  </si>
  <si>
    <t xml:space="preserve">Purushottam Domaji Bhajgaware </t>
  </si>
  <si>
    <t xml:space="preserve">Gulhane Sanjay Mahadeorao </t>
  </si>
  <si>
    <t xml:space="preserve">Leishangthem Chandramani </t>
  </si>
  <si>
    <t>FPM</t>
  </si>
  <si>
    <t xml:space="preserve">Nongmaithem Iboyaima Singh </t>
  </si>
  <si>
    <t xml:space="preserve">Holkhomang Haokip </t>
  </si>
  <si>
    <t xml:space="preserve">Rosangzuala </t>
  </si>
  <si>
    <t xml:space="preserve">W. Morung Makunga </t>
  </si>
  <si>
    <t xml:space="preserve">Paty Ripple Kyndiah </t>
  </si>
  <si>
    <t>Shillong</t>
  </si>
  <si>
    <t xml:space="preserve">Sanbor Swell Lyngdoh </t>
  </si>
  <si>
    <t xml:space="preserve">S. Loniak Marbaniang </t>
  </si>
  <si>
    <t xml:space="preserve">Dr. Mukul Sangma </t>
  </si>
  <si>
    <t>Tura</t>
  </si>
  <si>
    <t xml:space="preserve">Vanlalzawma </t>
  </si>
  <si>
    <t>MNF</t>
  </si>
  <si>
    <t xml:space="preserve">Dr. Laltluangliana Khiangte </t>
  </si>
  <si>
    <t xml:space="preserve">Tlangdingliana </t>
  </si>
  <si>
    <t>EU</t>
  </si>
  <si>
    <t xml:space="preserve">Shri. W. Wangyuh </t>
  </si>
  <si>
    <t xml:space="preserve">Shri. K. Asungba Sangtam </t>
  </si>
  <si>
    <t xml:space="preserve">Shri. Akhei Achumi </t>
  </si>
  <si>
    <t xml:space="preserve">Shri. Nyimthungo </t>
  </si>
  <si>
    <t xml:space="preserve">Smriti Z. Iraani </t>
  </si>
  <si>
    <t xml:space="preserve">Gian Prakash Saini </t>
  </si>
  <si>
    <t xml:space="preserve">Mohd. Sami </t>
  </si>
  <si>
    <t xml:space="preserve">Roop Dhar Yadav </t>
  </si>
  <si>
    <t xml:space="preserve">Bashir Ahmed </t>
  </si>
  <si>
    <t xml:space="preserve">Shiv Hari Agarwal </t>
  </si>
  <si>
    <t xml:space="preserve">Alim </t>
  </si>
  <si>
    <t xml:space="preserve">Mukesh Arora </t>
  </si>
  <si>
    <t xml:space="preserve">Amit Whig </t>
  </si>
  <si>
    <t xml:space="preserve">Jagdish Kumar Dembala </t>
  </si>
  <si>
    <t xml:space="preserve">Jagdish Tytler </t>
  </si>
  <si>
    <t>Delhi Sadar</t>
  </si>
  <si>
    <t xml:space="preserve">Mohd. Imran Ansari </t>
  </si>
  <si>
    <t xml:space="preserve">Hari Krishan </t>
  </si>
  <si>
    <t xml:space="preserve">Soni Sonkar </t>
  </si>
  <si>
    <t xml:space="preserve">Vijay Kumar Gupta </t>
  </si>
  <si>
    <t xml:space="preserve">Dr. Rajesh Kumar Bhatia </t>
  </si>
  <si>
    <t xml:space="preserve">Anil Kumar Chadha </t>
  </si>
  <si>
    <t>PMP</t>
  </si>
  <si>
    <t xml:space="preserve">Pt. Nand Kishor Mishra Baba </t>
  </si>
  <si>
    <t xml:space="preserve">Md Zahid </t>
  </si>
  <si>
    <t xml:space="preserve">Rafiullah </t>
  </si>
  <si>
    <t xml:space="preserve">Dildar Hussin Beg </t>
  </si>
  <si>
    <t xml:space="preserve">Lal Bihari Tiwari </t>
  </si>
  <si>
    <t xml:space="preserve">Bal Raj Singh </t>
  </si>
  <si>
    <t xml:space="preserve">Brahamjeet </t>
  </si>
  <si>
    <t xml:space="preserve">Gopal Hindustani </t>
  </si>
  <si>
    <t xml:space="preserve">Anil Kumar Jatav </t>
  </si>
  <si>
    <t xml:space="preserve">Harish Tyagi </t>
  </si>
  <si>
    <t xml:space="preserve">Ram Samujha </t>
  </si>
  <si>
    <t xml:space="preserve">Satya Rani Sharma </t>
  </si>
  <si>
    <t xml:space="preserve">Arjun Prashad </t>
  </si>
  <si>
    <t xml:space="preserve">R. S. Adil </t>
  </si>
  <si>
    <t xml:space="preserve">Harender Kumar </t>
  </si>
  <si>
    <t xml:space="preserve">Bhima Wel </t>
  </si>
  <si>
    <t xml:space="preserve">Manjit </t>
  </si>
  <si>
    <t xml:space="preserve">Mohd. Iqbal Quereshi </t>
  </si>
  <si>
    <t>BPTP</t>
  </si>
  <si>
    <t xml:space="preserve">Nafees </t>
  </si>
  <si>
    <t xml:space="preserve">Avinash Puri </t>
  </si>
  <si>
    <t xml:space="preserve">Balwant Singh Parwana </t>
  </si>
  <si>
    <t xml:space="preserve">Satish Kumar Tyagi </t>
  </si>
  <si>
    <t>Karol Bagh</t>
  </si>
  <si>
    <t xml:space="preserve">Anita Arya </t>
  </si>
  <si>
    <t xml:space="preserve">Satya Pal Singh </t>
  </si>
  <si>
    <t xml:space="preserve">Saroj </t>
  </si>
  <si>
    <t xml:space="preserve">Yudhveer Singh </t>
  </si>
  <si>
    <t xml:space="preserve">Lajpat Rai </t>
  </si>
  <si>
    <t xml:space="preserve">Ghan Shyam Morwal </t>
  </si>
  <si>
    <t xml:space="preserve">Kishan Pyari </t>
  </si>
  <si>
    <t xml:space="preserve">Dr. P.L. Premi </t>
  </si>
  <si>
    <t xml:space="preserve">Ram Bahau Rawat </t>
  </si>
  <si>
    <t xml:space="preserve">Prashottam Dass Gugrodiya </t>
  </si>
  <si>
    <t xml:space="preserve">Paluskar Krhishanarao </t>
  </si>
  <si>
    <t xml:space="preserve">Vikram </t>
  </si>
  <si>
    <t xml:space="preserve">Sanjay Kumar Yadav </t>
  </si>
  <si>
    <t xml:space="preserve">Javed Abidi </t>
  </si>
  <si>
    <t xml:space="preserve">B S Yadav </t>
  </si>
  <si>
    <t xml:space="preserve">Ram Kumar Azad </t>
  </si>
  <si>
    <t xml:space="preserve">Dr Naina Dey Gupta </t>
  </si>
  <si>
    <t xml:space="preserve">Maharaj Kumar Advocate </t>
  </si>
  <si>
    <t xml:space="preserve">Vimla Joshi </t>
  </si>
  <si>
    <t xml:space="preserve">Mohd. Islam </t>
  </si>
  <si>
    <t xml:space="preserve">Umesh Gulati </t>
  </si>
  <si>
    <t xml:space="preserve">Sajjan Kumar </t>
  </si>
  <si>
    <t>Outer Delhi</t>
  </si>
  <si>
    <t xml:space="preserve">Sahib Singh </t>
  </si>
  <si>
    <t xml:space="preserve">Bharat Bhushan Nagar </t>
  </si>
  <si>
    <t xml:space="preserve">Amarjeet Kaur </t>
  </si>
  <si>
    <t xml:space="preserve">Anil Bharti </t>
  </si>
  <si>
    <t xml:space="preserve">Swati Bhatnagar </t>
  </si>
  <si>
    <t xml:space="preserve">Kewal Kishan Virmani </t>
  </si>
  <si>
    <t xml:space="preserve">Anil Gogia </t>
  </si>
  <si>
    <t xml:space="preserve">Hafiz Ali </t>
  </si>
  <si>
    <t>HM</t>
  </si>
  <si>
    <t xml:space="preserve">Mohd. Salim Qureshi </t>
  </si>
  <si>
    <t xml:space="preserve">Surinder Mohan </t>
  </si>
  <si>
    <t xml:space="preserve">Sunil Anand </t>
  </si>
  <si>
    <t xml:space="preserve">Abdul Majid </t>
  </si>
  <si>
    <t xml:space="preserve">Mahinder Singh Bhamrah </t>
  </si>
  <si>
    <t xml:space="preserve">Jalim </t>
  </si>
  <si>
    <t xml:space="preserve">Rajpal Sharma </t>
  </si>
  <si>
    <t>MJM</t>
  </si>
  <si>
    <t xml:space="preserve">Ram Awadh </t>
  </si>
  <si>
    <t xml:space="preserve">Raghvinder Bakshi </t>
  </si>
  <si>
    <t xml:space="preserve">Ram Jatan </t>
  </si>
  <si>
    <t xml:space="preserve">Kiran Singh </t>
  </si>
  <si>
    <t xml:space="preserve">Kaisar </t>
  </si>
  <si>
    <t xml:space="preserve">Nawab Singh </t>
  </si>
  <si>
    <t xml:space="preserve">Jag Mohan Kalia </t>
  </si>
  <si>
    <t xml:space="preserve">Vijay Kumar Malhotra </t>
  </si>
  <si>
    <t xml:space="preserve">R. K. Anand </t>
  </si>
  <si>
    <t xml:space="preserve">Shiv Khera </t>
  </si>
  <si>
    <t xml:space="preserve">Surjeet Singh Assie (Billa) </t>
  </si>
  <si>
    <t xml:space="preserve">Syed Naseer Ahmed </t>
  </si>
  <si>
    <t xml:space="preserve">Saifullah Siddiqui Alias Shafi </t>
  </si>
  <si>
    <t xml:space="preserve">Sumitra Kundu </t>
  </si>
  <si>
    <t xml:space="preserve">Kalpana Chowdhury </t>
  </si>
  <si>
    <t xml:space="preserve">Satbir Chandelia </t>
  </si>
  <si>
    <t xml:space="preserve">Colonel ( Dr.) M. P. Dhir </t>
  </si>
  <si>
    <t xml:space="preserve">Dr. Janice Darbari </t>
  </si>
  <si>
    <t xml:space="preserve">Jai Kishan Balguhar </t>
  </si>
  <si>
    <t xml:space="preserve">Mahinder Pal Singh Tokas </t>
  </si>
  <si>
    <t xml:space="preserve">Rajiv Harjai </t>
  </si>
  <si>
    <t xml:space="preserve">Hari Har Swain </t>
  </si>
  <si>
    <t xml:space="preserve">Ramkrushana Patnaik </t>
  </si>
  <si>
    <t xml:space="preserve">Dutikrishna Padhi </t>
  </si>
  <si>
    <t xml:space="preserve">Mahamegha Bahan Aira Kharbela Swain </t>
  </si>
  <si>
    <t xml:space="preserve">Niranjan Panda </t>
  </si>
  <si>
    <t xml:space="preserve">Mrutyunjay Mohapatra </t>
  </si>
  <si>
    <t xml:space="preserve">Nalini Kumar Jena </t>
  </si>
  <si>
    <t xml:space="preserve">Trailokya Nath Das </t>
  </si>
  <si>
    <t xml:space="preserve">Malayendra Kishor Chaudhuri </t>
  </si>
  <si>
    <t>BMVP</t>
  </si>
  <si>
    <t xml:space="preserve">Jaganath Patra </t>
  </si>
  <si>
    <t xml:space="preserve">K . Shyambabu Subudhi </t>
  </si>
  <si>
    <t xml:space="preserve">Muralidhar Jena </t>
  </si>
  <si>
    <t xml:space="preserve">Purosottam Malik </t>
  </si>
  <si>
    <t xml:space="preserve">Prafulla Kumar Das </t>
  </si>
  <si>
    <t xml:space="preserve">Prasanna Kumar Patsani </t>
  </si>
  <si>
    <t xml:space="preserve">Soumya Ranjan Patnaik </t>
  </si>
  <si>
    <t xml:space="preserve">Ramachandra B </t>
  </si>
  <si>
    <t xml:space="preserve">Pramod Samantara </t>
  </si>
  <si>
    <t xml:space="preserve">Badri Narayan Routray </t>
  </si>
  <si>
    <t xml:space="preserve">Shanti Das </t>
  </si>
  <si>
    <t xml:space="preserve">Santosh Kumar Mishra </t>
  </si>
  <si>
    <t xml:space="preserve">Susant Kumar Choudhury </t>
  </si>
  <si>
    <t xml:space="preserve">Kulamani Sahoo </t>
  </si>
  <si>
    <t xml:space="preserve">Sarat Pattanayak </t>
  </si>
  <si>
    <t xml:space="preserve">Balgopal Mishra </t>
  </si>
  <si>
    <t xml:space="preserve">Debendra Kumar Biswal </t>
  </si>
  <si>
    <t xml:space="preserve">Henabati Barik </t>
  </si>
  <si>
    <t xml:space="preserve">Lalit Mohan Gandhi </t>
  </si>
  <si>
    <t xml:space="preserve">Paramanand Chhatar </t>
  </si>
  <si>
    <t xml:space="preserve">Jayanti Patnaik </t>
  </si>
  <si>
    <t xml:space="preserve">Sri Dharmendra Pradhan </t>
  </si>
  <si>
    <t>Deogarh</t>
  </si>
  <si>
    <t xml:space="preserve">Sri Sriballav Panigrahi </t>
  </si>
  <si>
    <t xml:space="preserve">Sri Bunde Dhurua </t>
  </si>
  <si>
    <t xml:space="preserve">Sri Sudarsan Behera </t>
  </si>
  <si>
    <t xml:space="preserve">Sri Rohit Ganga Deb </t>
  </si>
  <si>
    <t xml:space="preserve">Sri Tankadhar Barik </t>
  </si>
  <si>
    <t xml:space="preserve">Tathagata Satapathy </t>
  </si>
  <si>
    <t xml:space="preserve">Kamakhya Prasad Singhdeo </t>
  </si>
  <si>
    <t xml:space="preserve">Bhajaman Behera </t>
  </si>
  <si>
    <t xml:space="preserve">Dibya Kishore Das </t>
  </si>
  <si>
    <t xml:space="preserve">Benudhar Behera </t>
  </si>
  <si>
    <t xml:space="preserve">Brahmananda Panda </t>
  </si>
  <si>
    <t xml:space="preserve">Bimalendu Swain </t>
  </si>
  <si>
    <t xml:space="preserve">Gyanaranjan Das </t>
  </si>
  <si>
    <t xml:space="preserve">Radhaballav Mallik </t>
  </si>
  <si>
    <t xml:space="preserve">Bijay Kumar Mallik </t>
  </si>
  <si>
    <t xml:space="preserve">Kunja Bihari Bagarthi </t>
  </si>
  <si>
    <t xml:space="preserve">Panchanan Dhangdamajhi </t>
  </si>
  <si>
    <t xml:space="preserve">Bikram Keshari Routray </t>
  </si>
  <si>
    <t xml:space="preserve">Nilakantha Nayak </t>
  </si>
  <si>
    <t xml:space="preserve">Maheswar Majhi </t>
  </si>
  <si>
    <t xml:space="preserve">Sudarsan Lohar </t>
  </si>
  <si>
    <t xml:space="preserve">Upendra Nath Nayak </t>
  </si>
  <si>
    <t xml:space="preserve">Tankadhar Majhi </t>
  </si>
  <si>
    <t xml:space="preserve">Sudam Laxman Marndi </t>
  </si>
  <si>
    <t xml:space="preserve">Bhagirathi Majhi </t>
  </si>
  <si>
    <t xml:space="preserve">Sushila Tiriya </t>
  </si>
  <si>
    <t xml:space="preserve">Kanda Charan Naik </t>
  </si>
  <si>
    <t>Nowrangpur</t>
  </si>
  <si>
    <t xml:space="preserve">Chandra Sekhar Majhi </t>
  </si>
  <si>
    <t xml:space="preserve">Chandradhwaja Majhi </t>
  </si>
  <si>
    <t xml:space="preserve">Sugriba Singh </t>
  </si>
  <si>
    <t>Phulbani</t>
  </si>
  <si>
    <t xml:space="preserve">Abhimanyu Behera </t>
  </si>
  <si>
    <t xml:space="preserve">Ramachandra Naik </t>
  </si>
  <si>
    <t xml:space="preserve">Bidyadhar Urma </t>
  </si>
  <si>
    <t xml:space="preserve">Bishnu Charan Behera </t>
  </si>
  <si>
    <t xml:space="preserve">Karunakara Haripala </t>
  </si>
  <si>
    <t xml:space="preserve">Prasanna Acharya </t>
  </si>
  <si>
    <t xml:space="preserve">Frida Topno </t>
  </si>
  <si>
    <t xml:space="preserve">George Tirkey </t>
  </si>
  <si>
    <t xml:space="preserve">Harsa Chhaatria </t>
  </si>
  <si>
    <t xml:space="preserve">Radhika Ekka </t>
  </si>
  <si>
    <t xml:space="preserve">Lalitha Kumaramangalam </t>
  </si>
  <si>
    <t xml:space="preserve">K. Nambiyar </t>
  </si>
  <si>
    <t xml:space="preserve">P. R. N. Thirumurugan </t>
  </si>
  <si>
    <t xml:space="preserve">Z. M. Taher </t>
  </si>
  <si>
    <t xml:space="preserve">Thanga Devadas </t>
  </si>
  <si>
    <t xml:space="preserve">S. Syad Faruk </t>
  </si>
  <si>
    <t xml:space="preserve">M. Rangadas </t>
  </si>
  <si>
    <t xml:space="preserve">Thanga Kalaimaran </t>
  </si>
  <si>
    <t xml:space="preserve">P. Anburaj </t>
  </si>
  <si>
    <t xml:space="preserve">S. Ponnurangam </t>
  </si>
  <si>
    <t xml:space="preserve">G. Sundaramoorthy </t>
  </si>
  <si>
    <t xml:space="preserve">N. Sabith </t>
  </si>
  <si>
    <t xml:space="preserve">N. Senthilmurugan </t>
  </si>
  <si>
    <t xml:space="preserve">E. Kuppan </t>
  </si>
  <si>
    <t xml:space="preserve">J. Ramadass </t>
  </si>
  <si>
    <t xml:space="preserve">S. Elangovan </t>
  </si>
  <si>
    <t xml:space="preserve">G. Krishnaraj </t>
  </si>
  <si>
    <t xml:space="preserve">R. Natarajan </t>
  </si>
  <si>
    <t xml:space="preserve">Raghunadan Lal Bhatia </t>
  </si>
  <si>
    <t xml:space="preserve">Ram Sharan Paul </t>
  </si>
  <si>
    <t xml:space="preserve">Ramesh Talwar </t>
  </si>
  <si>
    <t xml:space="preserve">Baldev Singh Rathaur </t>
  </si>
  <si>
    <t xml:space="preserve">Sat Pal Dogra </t>
  </si>
  <si>
    <t xml:space="preserve">Sanjiv Kumar Prasher Advocate </t>
  </si>
  <si>
    <t xml:space="preserve">Harbans Lal Mahajan </t>
  </si>
  <si>
    <t xml:space="preserve">Gita </t>
  </si>
  <si>
    <t xml:space="preserve">Parmjit Kaur Gulshan </t>
  </si>
  <si>
    <t>Bhatinda</t>
  </si>
  <si>
    <t xml:space="preserve">Gurpreet Singh Bahia </t>
  </si>
  <si>
    <t xml:space="preserve">Parminder Singh Quami </t>
  </si>
  <si>
    <t xml:space="preserve">Sukhbir Singh Badal </t>
  </si>
  <si>
    <t xml:space="preserve">Karan Kaur Brar </t>
  </si>
  <si>
    <t xml:space="preserve">Gurlal Singh </t>
  </si>
  <si>
    <t xml:space="preserve">Harmail Singh </t>
  </si>
  <si>
    <t xml:space="preserve">Navneet Kumar </t>
  </si>
  <si>
    <t xml:space="preserve">Zora Singh Maan </t>
  </si>
  <si>
    <t>Firozepur</t>
  </si>
  <si>
    <t xml:space="preserve">Mohan Singh Falian Wala </t>
  </si>
  <si>
    <t xml:space="preserve">Inderjit Singh Zira </t>
  </si>
  <si>
    <t xml:space="preserve">Vardev Singh </t>
  </si>
  <si>
    <t xml:space="preserve">Mahinderjit Singh </t>
  </si>
  <si>
    <t xml:space="preserve">Paramjit Singh Desal </t>
  </si>
  <si>
    <t xml:space="preserve">Nardev Singh </t>
  </si>
  <si>
    <t xml:space="preserve">Ajay Daniel ( Tinku ) </t>
  </si>
  <si>
    <t xml:space="preserve">Des Raj Deora </t>
  </si>
  <si>
    <t xml:space="preserve">Gursewak Singh </t>
  </si>
  <si>
    <t xml:space="preserve">Sukhbuns Kaur Bhinder </t>
  </si>
  <si>
    <t xml:space="preserve">Brij Mohan Julka </t>
  </si>
  <si>
    <t xml:space="preserve">Balkar </t>
  </si>
  <si>
    <t xml:space="preserve">Devinder Singh Saini </t>
  </si>
  <si>
    <t>PBLP</t>
  </si>
  <si>
    <t xml:space="preserve">Neeraj Joshi </t>
  </si>
  <si>
    <t xml:space="preserve">Avinash Rai Khanna </t>
  </si>
  <si>
    <t xml:space="preserve">Comrade Darshan Singh Mattu </t>
  </si>
  <si>
    <t xml:space="preserve">Charanjit Singh Channi </t>
  </si>
  <si>
    <t xml:space="preserve">Ajeet Singh Parmar </t>
  </si>
  <si>
    <t xml:space="preserve">Kuldip Rai </t>
  </si>
  <si>
    <t xml:space="preserve">Sadhu Singh Saini </t>
  </si>
  <si>
    <t xml:space="preserve">Harmesh Lal Azad </t>
  </si>
  <si>
    <t>Jullundur</t>
  </si>
  <si>
    <t xml:space="preserve">Naresh Gujral </t>
  </si>
  <si>
    <t xml:space="preserve">Devi Dass Nahar </t>
  </si>
  <si>
    <t xml:space="preserve">Vinay Jalandhari </t>
  </si>
  <si>
    <t xml:space="preserve">Hamid Masih </t>
  </si>
  <si>
    <t xml:space="preserve">Kulbhushan Kumar </t>
  </si>
  <si>
    <t xml:space="preserve">Sandeep Jairath </t>
  </si>
  <si>
    <t xml:space="preserve">Vijay Kumar Hans </t>
  </si>
  <si>
    <t xml:space="preserve">Dr. Kuldeep Singh Dhillon </t>
  </si>
  <si>
    <t xml:space="preserve">Sharanjit Singh Dhillon </t>
  </si>
  <si>
    <t xml:space="preserve">Munish Tewari </t>
  </si>
  <si>
    <t xml:space="preserve">Balwant Singh Ramoowalia </t>
  </si>
  <si>
    <t xml:space="preserve">Rabinder Singh Sohil </t>
  </si>
  <si>
    <t xml:space="preserve">Rashpal Singh Gill </t>
  </si>
  <si>
    <t xml:space="preserve">Varinder Kumar Koffi </t>
  </si>
  <si>
    <t xml:space="preserve">Mahinder Lal </t>
  </si>
  <si>
    <t xml:space="preserve">Sadhon Singh </t>
  </si>
  <si>
    <t xml:space="preserve">Dr. Janardan Prasad Singh </t>
  </si>
  <si>
    <t xml:space="preserve">Ravinder Kumar Jassi </t>
  </si>
  <si>
    <t xml:space="preserve">Daljinder Singh Jhammat </t>
  </si>
  <si>
    <t xml:space="preserve">Dr. Satnam Singh </t>
  </si>
  <si>
    <t xml:space="preserve">Master Manjeet Singh Walia </t>
  </si>
  <si>
    <t xml:space="preserve">Karnail Singh Rathor </t>
  </si>
  <si>
    <t xml:space="preserve">Jasdev Singh </t>
  </si>
  <si>
    <t xml:space="preserve">Abdul Shakoor Thind </t>
  </si>
  <si>
    <t xml:space="preserve">Kanwaljit Singh </t>
  </si>
  <si>
    <t xml:space="preserve">Hargopal Singh </t>
  </si>
  <si>
    <t xml:space="preserve">Ram Isher Singh </t>
  </si>
  <si>
    <t xml:space="preserve">Gurbachan Singh </t>
  </si>
  <si>
    <t xml:space="preserve">Binder Kaur </t>
  </si>
  <si>
    <t xml:space="preserve">Jai Pal </t>
  </si>
  <si>
    <t xml:space="preserve">Krishna Dahri </t>
  </si>
  <si>
    <t xml:space="preserve">Harbans Singh </t>
  </si>
  <si>
    <t>Phillaur</t>
  </si>
  <si>
    <t xml:space="preserve">Harbhajan Lakha </t>
  </si>
  <si>
    <t xml:space="preserve">Harbans Singh Dhaliwal </t>
  </si>
  <si>
    <t xml:space="preserve">Sukhdev Singh Libra </t>
  </si>
  <si>
    <t>Ropar</t>
  </si>
  <si>
    <t xml:space="preserve">Shamsher Singh Dullo </t>
  </si>
  <si>
    <t xml:space="preserve">Mann Singh Manhera </t>
  </si>
  <si>
    <t xml:space="preserve">Bhag Singh </t>
  </si>
  <si>
    <t xml:space="preserve">Surjan Singh </t>
  </si>
  <si>
    <t xml:space="preserve">Sucha Singh </t>
  </si>
  <si>
    <t xml:space="preserve">Sawinder Singh </t>
  </si>
  <si>
    <t xml:space="preserve">Lehmbar Dass </t>
  </si>
  <si>
    <t xml:space="preserve">Arvind Khanna </t>
  </si>
  <si>
    <t xml:space="preserve">Mangat Rai Bansal </t>
  </si>
  <si>
    <t xml:space="preserve">Sukhdev Singh Bari </t>
  </si>
  <si>
    <t xml:space="preserve">Mohamad Shamshad </t>
  </si>
  <si>
    <t xml:space="preserve">Mit Singh </t>
  </si>
  <si>
    <t xml:space="preserve">Rattan Singh </t>
  </si>
  <si>
    <t>Tarn Taran</t>
  </si>
  <si>
    <t xml:space="preserve">Sukhbinder Singh ( Sukh Sarkaria) </t>
  </si>
  <si>
    <t xml:space="preserve">Tarlochan Singh Tur </t>
  </si>
  <si>
    <t xml:space="preserve">Ravel Singh </t>
  </si>
  <si>
    <t xml:space="preserve">Manoj Kumar Duggal </t>
  </si>
  <si>
    <t xml:space="preserve">Rajwant Singh </t>
  </si>
  <si>
    <t xml:space="preserve">Haji Habiburrehaman </t>
  </si>
  <si>
    <t xml:space="preserve">Paras Chatar Jain </t>
  </si>
  <si>
    <t xml:space="preserve">Rekhraj Fouji </t>
  </si>
  <si>
    <t xml:space="preserve">K. P. Singh </t>
  </si>
  <si>
    <t xml:space="preserve">Ram Pal Koli </t>
  </si>
  <si>
    <t xml:space="preserve">Swami Krishnanand Maharaj </t>
  </si>
  <si>
    <t xml:space="preserve">Dr. Karan Singh Yadav </t>
  </si>
  <si>
    <t xml:space="preserve">Mahant Chandnath </t>
  </si>
  <si>
    <t xml:space="preserve">Bhai Shree Nath Gurjar </t>
  </si>
  <si>
    <t xml:space="preserve">Pt. R. D. Sharma </t>
  </si>
  <si>
    <t xml:space="preserve">Chandrabhan </t>
  </si>
  <si>
    <t xml:space="preserve">Sagar Mal </t>
  </si>
  <si>
    <t xml:space="preserve">Manjul Kaushik </t>
  </si>
  <si>
    <t xml:space="preserve">Laxman Saini </t>
  </si>
  <si>
    <t xml:space="preserve">Baksha Nand Bharti </t>
  </si>
  <si>
    <t xml:space="preserve">Mool Chand </t>
  </si>
  <si>
    <t xml:space="preserve">Dhan Singh Rawat Advocate </t>
  </si>
  <si>
    <t xml:space="preserve">Jeetmal Khant </t>
  </si>
  <si>
    <t xml:space="preserve">Suryalal Khant </t>
  </si>
  <si>
    <t xml:space="preserve">Sunder Lal Parmar </t>
  </si>
  <si>
    <t xml:space="preserve">Nanuram Khant </t>
  </si>
  <si>
    <t xml:space="preserve">Col. Sona Ram Choudhary </t>
  </si>
  <si>
    <t xml:space="preserve">Arjun Ram </t>
  </si>
  <si>
    <t xml:space="preserve">Hastimal Doshi </t>
  </si>
  <si>
    <t xml:space="preserve">Ramswaroop Koli </t>
  </si>
  <si>
    <t>Bayana</t>
  </si>
  <si>
    <t xml:space="preserve">Shakuntla Padam Singh </t>
  </si>
  <si>
    <t xml:space="preserve">Lakkheeram </t>
  </si>
  <si>
    <t xml:space="preserve">Mool Chand Koli </t>
  </si>
  <si>
    <t xml:space="preserve">Mahant Ajay Balmiki </t>
  </si>
  <si>
    <t xml:space="preserve">Lakhan Singh Mourya (Jatav) </t>
  </si>
  <si>
    <t xml:space="preserve">Janki Devi Koli </t>
  </si>
  <si>
    <t xml:space="preserve">Vishvendra Singh </t>
  </si>
  <si>
    <t xml:space="preserve">Mandleshwar Singh </t>
  </si>
  <si>
    <t xml:space="preserve">Khursheed Ahamad </t>
  </si>
  <si>
    <t xml:space="preserve">Dr. Samundra Singh </t>
  </si>
  <si>
    <t xml:space="preserve">Shiv Kumar Singh </t>
  </si>
  <si>
    <t xml:space="preserve">Jaikam Deen </t>
  </si>
  <si>
    <t xml:space="preserve">Vijayendrapal Singh </t>
  </si>
  <si>
    <t xml:space="preserve">Kailash Vyas </t>
  </si>
  <si>
    <t xml:space="preserve">Mubariq </t>
  </si>
  <si>
    <t xml:space="preserve">Ramgopal Jonwal </t>
  </si>
  <si>
    <t xml:space="preserve">Dharmendra </t>
  </si>
  <si>
    <t xml:space="preserve">Rameshwar Lal </t>
  </si>
  <si>
    <t xml:space="preserve">Arjan Ram </t>
  </si>
  <si>
    <t xml:space="preserve">Surendra Kumar Gandhi </t>
  </si>
  <si>
    <t xml:space="preserve">Shyam Sunder </t>
  </si>
  <si>
    <t xml:space="preserve">Dalip Singh Marwal </t>
  </si>
  <si>
    <t xml:space="preserve">Dr. Mohan Lal Sharma </t>
  </si>
  <si>
    <t xml:space="preserve">Brij Gopal </t>
  </si>
  <si>
    <t xml:space="preserve">Jasvindra Singh </t>
  </si>
  <si>
    <t xml:space="preserve">Vishwa Vijay Singh </t>
  </si>
  <si>
    <t xml:space="preserve">Radha Bhandari </t>
  </si>
  <si>
    <t xml:space="preserve">S. S. Stone </t>
  </si>
  <si>
    <t xml:space="preserve">Chand Mal Meghwal </t>
  </si>
  <si>
    <t xml:space="preserve">Ramsingh Kaswan </t>
  </si>
  <si>
    <t xml:space="preserve">Bal Ram Jakhar </t>
  </si>
  <si>
    <t xml:space="preserve">Daulatram Painsiya </t>
  </si>
  <si>
    <t xml:space="preserve">Damodar Mishra </t>
  </si>
  <si>
    <t xml:space="preserve">Sufi Sultan </t>
  </si>
  <si>
    <t xml:space="preserve">Shabir Khan </t>
  </si>
  <si>
    <t xml:space="preserve">Ranjeet Rai </t>
  </si>
  <si>
    <t xml:space="preserve">Chimna Ram </t>
  </si>
  <si>
    <t xml:space="preserve">Mohammad Iliyas Khichi (Teli) </t>
  </si>
  <si>
    <t xml:space="preserve">Rohitash Kumar Sharma </t>
  </si>
  <si>
    <t xml:space="preserve">Rakesh Meena </t>
  </si>
  <si>
    <t xml:space="preserve">Dhanna Ram </t>
  </si>
  <si>
    <t xml:space="preserve">Rohitash Kuldeep (Raigar) </t>
  </si>
  <si>
    <t xml:space="preserve">Mukarram Ali </t>
  </si>
  <si>
    <t xml:space="preserve">Nihalchand Meghwal </t>
  </si>
  <si>
    <t xml:space="preserve">Bharatram </t>
  </si>
  <si>
    <t xml:space="preserve">Munshi Ram </t>
  </si>
  <si>
    <t xml:space="preserve">Comred Shyopatram </t>
  </si>
  <si>
    <t xml:space="preserve">Teetar Singh </t>
  </si>
  <si>
    <t xml:space="preserve">Teeku Ram </t>
  </si>
  <si>
    <t xml:space="preserve">Girdhari Lal Bhargava </t>
  </si>
  <si>
    <t xml:space="preserve">Pratap Singh Khachariawas </t>
  </si>
  <si>
    <t xml:space="preserve">Vijay Rathi </t>
  </si>
  <si>
    <t xml:space="preserve">O. P. Barwadia </t>
  </si>
  <si>
    <t xml:space="preserve">Monu Kuruvila </t>
  </si>
  <si>
    <t xml:space="preserve">Mahendra Pratap Singh </t>
  </si>
  <si>
    <t xml:space="preserve">Inderjeet Singh </t>
  </si>
  <si>
    <t xml:space="preserve">Avinash Rai </t>
  </si>
  <si>
    <t xml:space="preserve">Prabhu Devi Soyal </t>
  </si>
  <si>
    <t xml:space="preserve">Iftkhar </t>
  </si>
  <si>
    <t xml:space="preserve">Om Prakash Kedawat </t>
  </si>
  <si>
    <t xml:space="preserve">B. Susheela </t>
  </si>
  <si>
    <t xml:space="preserve">Jasa Ram </t>
  </si>
  <si>
    <t xml:space="preserve">Dinesh Katiwal </t>
  </si>
  <si>
    <t>Jhalawar</t>
  </si>
  <si>
    <t xml:space="preserve">Sanjay Gurjar </t>
  </si>
  <si>
    <t xml:space="preserve">Jakir Husen </t>
  </si>
  <si>
    <t xml:space="preserve">Ratan Lal </t>
  </si>
  <si>
    <t xml:space="preserve">Shish Ram Ola </t>
  </si>
  <si>
    <t xml:space="preserve">Mahendra Choudhary </t>
  </si>
  <si>
    <t xml:space="preserve">Mahada Ram Saini </t>
  </si>
  <si>
    <t xml:space="preserve">Basant Lal Saini </t>
  </si>
  <si>
    <t xml:space="preserve">Jaswant Singh Bishnoi </t>
  </si>
  <si>
    <t xml:space="preserve">Sabir Gouri </t>
  </si>
  <si>
    <t xml:space="preserve">Shaitan Singh Chouhan </t>
  </si>
  <si>
    <t xml:space="preserve">Devilal Bheel </t>
  </si>
  <si>
    <t xml:space="preserve">Mahmuda Begum Abbasi </t>
  </si>
  <si>
    <t xml:space="preserve">Vijay Krishan Sharma </t>
  </si>
  <si>
    <t xml:space="preserve">Dungarlal Meghwal </t>
  </si>
  <si>
    <t xml:space="preserve">Leela Devi </t>
  </si>
  <si>
    <t xml:space="preserve">Badri Ram </t>
  </si>
  <si>
    <t xml:space="preserve">Pukhraj Meghwal </t>
  </si>
  <si>
    <t xml:space="preserve">Raghuveer Singh Koshal </t>
  </si>
  <si>
    <t xml:space="preserve">Hari Mohan Sharma </t>
  </si>
  <si>
    <t xml:space="preserve">Kundan Cheeta </t>
  </si>
  <si>
    <t xml:space="preserve">Moti Lal Meena </t>
  </si>
  <si>
    <t xml:space="preserve">Daulat Kunwar Sharma Alias Daulat Bahin Ji </t>
  </si>
  <si>
    <t>ABRAHP</t>
  </si>
  <si>
    <t xml:space="preserve">Bhanwar Singh Dangawas </t>
  </si>
  <si>
    <t xml:space="preserve">Ramraghunath </t>
  </si>
  <si>
    <t xml:space="preserve">Nawab Khan </t>
  </si>
  <si>
    <t xml:space="preserve">Bhanu Prakash </t>
  </si>
  <si>
    <t xml:space="preserve">Surendra Kumar Surana </t>
  </si>
  <si>
    <t xml:space="preserve">Madhav Singh Diwan </t>
  </si>
  <si>
    <t xml:space="preserve">Heera Ram </t>
  </si>
  <si>
    <t xml:space="preserve">Mithalal Jain </t>
  </si>
  <si>
    <t xml:space="preserve">Sohan Singh Sankhala </t>
  </si>
  <si>
    <t xml:space="preserve">Lahara Ram Sargara </t>
  </si>
  <si>
    <t xml:space="preserve">Barkat Ali </t>
  </si>
  <si>
    <t>Salumber</t>
  </si>
  <si>
    <t xml:space="preserve">Bherulal Meena </t>
  </si>
  <si>
    <t xml:space="preserve">Kika Bhai Meena </t>
  </si>
  <si>
    <t xml:space="preserve">Puranmal </t>
  </si>
  <si>
    <t xml:space="preserve">Hari Om Meena </t>
  </si>
  <si>
    <t xml:space="preserve">Namo Narain </t>
  </si>
  <si>
    <t>Sawai Madhopur</t>
  </si>
  <si>
    <t xml:space="preserve">Jaskaur </t>
  </si>
  <si>
    <t xml:space="preserve">Subhash Meharia </t>
  </si>
  <si>
    <t xml:space="preserve">Amraram </t>
  </si>
  <si>
    <t xml:space="preserve">Ramesh Chandra Sharma Advocate </t>
  </si>
  <si>
    <t xml:space="preserve">Bhagirath Singh Kharrate Mahan </t>
  </si>
  <si>
    <t xml:space="preserve">Gulam Nabi </t>
  </si>
  <si>
    <t xml:space="preserve">Kailash Meghwal </t>
  </si>
  <si>
    <t>Tonk</t>
  </si>
  <si>
    <t xml:space="preserve">Nand Kishore Bairwa </t>
  </si>
  <si>
    <t xml:space="preserve">Ram Babu Raiger </t>
  </si>
  <si>
    <t xml:space="preserve">Sunita Singh Gujar </t>
  </si>
  <si>
    <t xml:space="preserve">Sukhdeo Menaria </t>
  </si>
  <si>
    <t xml:space="preserve">Lahari Lal Bairwa (Lehari) </t>
  </si>
  <si>
    <t xml:space="preserve">Biraj Adhikari </t>
  </si>
  <si>
    <t xml:space="preserve">Rajendra Pd. Upreti </t>
  </si>
  <si>
    <t xml:space="preserve">Tara Kumar Pradhan </t>
  </si>
  <si>
    <t xml:space="preserve">Velu. R </t>
  </si>
  <si>
    <t xml:space="preserve">Shanmugam. N </t>
  </si>
  <si>
    <t xml:space="preserve">Sethumadhavan . S </t>
  </si>
  <si>
    <t xml:space="preserve">Kulandaivelu. M </t>
  </si>
  <si>
    <t xml:space="preserve">Venkatesan. V </t>
  </si>
  <si>
    <t xml:space="preserve">Arunkumar. S </t>
  </si>
  <si>
    <t xml:space="preserve">Velu. M </t>
  </si>
  <si>
    <t xml:space="preserve">Ravi. N </t>
  </si>
  <si>
    <t xml:space="preserve">Sampath. G </t>
  </si>
  <si>
    <t xml:space="preserve">Velu. K </t>
  </si>
  <si>
    <t xml:space="preserve">Velu. G S </t>
  </si>
  <si>
    <t xml:space="preserve">Velu. S </t>
  </si>
  <si>
    <t xml:space="preserve">Sekatham Basha. M </t>
  </si>
  <si>
    <t xml:space="preserve">Sekar. A </t>
  </si>
  <si>
    <t xml:space="preserve">Askar. A </t>
  </si>
  <si>
    <t xml:space="preserve">Mohan. R </t>
  </si>
  <si>
    <t xml:space="preserve">Shanmugam. S </t>
  </si>
  <si>
    <t xml:space="preserve">Maniezhilan, Pulavar. A </t>
  </si>
  <si>
    <t>BBP</t>
  </si>
  <si>
    <t xml:space="preserve">Elangovan. M </t>
  </si>
  <si>
    <t xml:space="preserve">Moorthy. A K </t>
  </si>
  <si>
    <t>Chengalpattu</t>
  </si>
  <si>
    <t xml:space="preserve">Ramachandran. K N </t>
  </si>
  <si>
    <t xml:space="preserve">Kumaresan. A </t>
  </si>
  <si>
    <t xml:space="preserve">Nahamani. ( Tmt) J </t>
  </si>
  <si>
    <t xml:space="preserve">Shayeen Banu ( Tmt) S </t>
  </si>
  <si>
    <t xml:space="preserve">Moorthy. N </t>
  </si>
  <si>
    <t xml:space="preserve">Sowmiya Narayanan. S </t>
  </si>
  <si>
    <t xml:space="preserve">Manivannan. R S </t>
  </si>
  <si>
    <t xml:space="preserve">Krishnamoorthy. A </t>
  </si>
  <si>
    <t xml:space="preserve">Subramaniam. M </t>
  </si>
  <si>
    <t xml:space="preserve">Chanakhya Babu. K </t>
  </si>
  <si>
    <t xml:space="preserve">Ponnuswamy. E </t>
  </si>
  <si>
    <t xml:space="preserve">Thirumaavalavan Thol </t>
  </si>
  <si>
    <t xml:space="preserve">Periasamy. D </t>
  </si>
  <si>
    <t xml:space="preserve">Ramalingam. D </t>
  </si>
  <si>
    <t xml:space="preserve">Jawaharlal Nehru. P </t>
  </si>
  <si>
    <t xml:space="preserve">Kumar. K </t>
  </si>
  <si>
    <t xml:space="preserve">Ponnusamy. V E </t>
  </si>
  <si>
    <t xml:space="preserve">Periyasamy. S A </t>
  </si>
  <si>
    <t xml:space="preserve">Ramamoorthy. </t>
  </si>
  <si>
    <t xml:space="preserve">Kanagasabai. R </t>
  </si>
  <si>
    <t xml:space="preserve">Archunan. T </t>
  </si>
  <si>
    <t xml:space="preserve">Purushothman. K </t>
  </si>
  <si>
    <t xml:space="preserve">Thiravidamani. S </t>
  </si>
  <si>
    <t xml:space="preserve">Subbarayan. K </t>
  </si>
  <si>
    <t xml:space="preserve">Radhakishnan. C. P </t>
  </si>
  <si>
    <t xml:space="preserve">Vellingiri. S </t>
  </si>
  <si>
    <t xml:space="preserve">Noor Muhamad. A </t>
  </si>
  <si>
    <t xml:space="preserve">Moogambikai Mani </t>
  </si>
  <si>
    <t xml:space="preserve">Rangasamy. O </t>
  </si>
  <si>
    <t xml:space="preserve">Rangasamy. R </t>
  </si>
  <si>
    <t xml:space="preserve">Rajendran </t>
  </si>
  <si>
    <t xml:space="preserve">Subburaju. K </t>
  </si>
  <si>
    <t xml:space="preserve">Annadurai. A </t>
  </si>
  <si>
    <t xml:space="preserve">Anbarasu. R </t>
  </si>
  <si>
    <t xml:space="preserve">Venkatapathy. K </t>
  </si>
  <si>
    <t xml:space="preserve">Rajendran. R </t>
  </si>
  <si>
    <t xml:space="preserve">Sarwar Khan. E </t>
  </si>
  <si>
    <t xml:space="preserve">Veerapatran. P. M </t>
  </si>
  <si>
    <t xml:space="preserve">Santhiyaguraj. M </t>
  </si>
  <si>
    <t xml:space="preserve">Rajendiran. M </t>
  </si>
  <si>
    <t xml:space="preserve">Vijaykumar. P </t>
  </si>
  <si>
    <t xml:space="preserve">Thiyagarajan. R </t>
  </si>
  <si>
    <t xml:space="preserve">Ravi. K </t>
  </si>
  <si>
    <t xml:space="preserve">Dharmalingam Marur. N </t>
  </si>
  <si>
    <t xml:space="preserve">Murugan. C </t>
  </si>
  <si>
    <t xml:space="preserve">Govindan. M </t>
  </si>
  <si>
    <t xml:space="preserve">Dhanakotti. G </t>
  </si>
  <si>
    <t xml:space="preserve">Senthil. Dr. R </t>
  </si>
  <si>
    <t xml:space="preserve">Elangovan. P. D. </t>
  </si>
  <si>
    <t xml:space="preserve">Munusamy (Alais) Thamilselvan. M </t>
  </si>
  <si>
    <t xml:space="preserve">Balasubramaniam. M </t>
  </si>
  <si>
    <t xml:space="preserve">Jaganathan. V. P </t>
  </si>
  <si>
    <t xml:space="preserve">Mahendran. D </t>
  </si>
  <si>
    <t xml:space="preserve">Kannan Kaliru </t>
  </si>
  <si>
    <t xml:space="preserve">Padmarajan. Dr. K </t>
  </si>
  <si>
    <t xml:space="preserve">Bayas Ahamed. A. J </t>
  </si>
  <si>
    <t xml:space="preserve">Murugan. R </t>
  </si>
  <si>
    <t xml:space="preserve">Ayyappan. R </t>
  </si>
  <si>
    <t xml:space="preserve">Senthil. K </t>
  </si>
  <si>
    <t xml:space="preserve">Subramani. P </t>
  </si>
  <si>
    <t xml:space="preserve">Chitthan, N. S. V. </t>
  </si>
  <si>
    <t xml:space="preserve">Jeyaraman. M </t>
  </si>
  <si>
    <t xml:space="preserve">Ravindran. J </t>
  </si>
  <si>
    <t xml:space="preserve">Thinakara Kumar. P </t>
  </si>
  <si>
    <t xml:space="preserve">Pushpa Sachan </t>
  </si>
  <si>
    <t xml:space="preserve">Perumal. M </t>
  </si>
  <si>
    <t xml:space="preserve">Kandavel. P </t>
  </si>
  <si>
    <t xml:space="preserve">Machakkalai. M </t>
  </si>
  <si>
    <t xml:space="preserve">Elangovan, E. V. K. S. </t>
  </si>
  <si>
    <t>Gobichettipalayam</t>
  </si>
  <si>
    <t xml:space="preserve">Govindarajar, N. R. </t>
  </si>
  <si>
    <t xml:space="preserve">Shaik Muhaideen, S. </t>
  </si>
  <si>
    <t xml:space="preserve">Muthusamy, K. K. </t>
  </si>
  <si>
    <t xml:space="preserve">Arul Jothe, B. K. </t>
  </si>
  <si>
    <t xml:space="preserve">Sheik Davood, A. M. </t>
  </si>
  <si>
    <t xml:space="preserve">Perumal, P. </t>
  </si>
  <si>
    <t xml:space="preserve">Muthan, S. </t>
  </si>
  <si>
    <t xml:space="preserve">Malathi Shanmugam, ( Thirumathi) </t>
  </si>
  <si>
    <t xml:space="preserve">Selvan, S. </t>
  </si>
  <si>
    <t xml:space="preserve">Karuppusamy, S. R. </t>
  </si>
  <si>
    <t xml:space="preserve">Kannaian, N. </t>
  </si>
  <si>
    <t xml:space="preserve">Palanisamy. K C </t>
  </si>
  <si>
    <t xml:space="preserve">Palanichamy, Raja. N </t>
  </si>
  <si>
    <t xml:space="preserve">Jawahar. N </t>
  </si>
  <si>
    <t xml:space="preserve">Nagarajan. H </t>
  </si>
  <si>
    <t xml:space="preserve">Rathinasamy. C </t>
  </si>
  <si>
    <t xml:space="preserve">Murugesan. R </t>
  </si>
  <si>
    <t xml:space="preserve">Arumugam. P </t>
  </si>
  <si>
    <t xml:space="preserve">Palanisamy. K </t>
  </si>
  <si>
    <t xml:space="preserve">Manivasagam. R </t>
  </si>
  <si>
    <t xml:space="preserve">Selvakumar. L K </t>
  </si>
  <si>
    <t xml:space="preserve">Sakthivel. A. K </t>
  </si>
  <si>
    <t xml:space="preserve">Chandramohan. R </t>
  </si>
  <si>
    <t xml:space="preserve">Senthilkumar. K </t>
  </si>
  <si>
    <t xml:space="preserve">Sakthevel. P </t>
  </si>
  <si>
    <t xml:space="preserve">Sugavanam. E. G </t>
  </si>
  <si>
    <t xml:space="preserve">Nanje Gowdu. K </t>
  </si>
  <si>
    <t xml:space="preserve">Sanaulla Shariff. H </t>
  </si>
  <si>
    <t xml:space="preserve">Syed Nikhar. A </t>
  </si>
  <si>
    <t xml:space="preserve">Ameerjan. S </t>
  </si>
  <si>
    <t xml:space="preserve">Kuppusamy. P. K </t>
  </si>
  <si>
    <t xml:space="preserve">Krishnamoorthy Rao. V. M </t>
  </si>
  <si>
    <t xml:space="preserve">Krishnachetty. T. V </t>
  </si>
  <si>
    <t>Madras Central</t>
  </si>
  <si>
    <t xml:space="preserve">Balaganga N. </t>
  </si>
  <si>
    <t xml:space="preserve">Sagul Hameedhu </t>
  </si>
  <si>
    <t xml:space="preserve">Mohamed Ansare, P </t>
  </si>
  <si>
    <t xml:space="preserve">Bheema Rao. B R </t>
  </si>
  <si>
    <t xml:space="preserve">Farouk Mohamed. M S </t>
  </si>
  <si>
    <t xml:space="preserve">Mohammed Ali Jinna, J </t>
  </si>
  <si>
    <t xml:space="preserve">Arunthathi Jaiganesh(Alias) Jaiganesh. S </t>
  </si>
  <si>
    <t xml:space="preserve">Meenakshisundaram, S P </t>
  </si>
  <si>
    <t xml:space="preserve">Kumaresh, N. </t>
  </si>
  <si>
    <t xml:space="preserve">Kalaiazhagan A. </t>
  </si>
  <si>
    <t xml:space="preserve">Ravichandran K S. </t>
  </si>
  <si>
    <t xml:space="preserve">Kumar, K </t>
  </si>
  <si>
    <t xml:space="preserve">Durairaj, J </t>
  </si>
  <si>
    <t xml:space="preserve">Gopinath, D </t>
  </si>
  <si>
    <t xml:space="preserve">Dalit Kudimahan, T D K.(Alias) Daya. Krishnamurthy, T. </t>
  </si>
  <si>
    <t xml:space="preserve">Vasantha, ( Tmt.) L. </t>
  </si>
  <si>
    <t xml:space="preserve">Sudharsan. M S </t>
  </si>
  <si>
    <t xml:space="preserve">Kirubanandam, S N. </t>
  </si>
  <si>
    <t xml:space="preserve">Ravikumar, K G. </t>
  </si>
  <si>
    <t xml:space="preserve">Vijayasekar, D </t>
  </si>
  <si>
    <t xml:space="preserve">Govindarajan, A. </t>
  </si>
  <si>
    <t xml:space="preserve">Kuppusami. C </t>
  </si>
  <si>
    <t>Madras North</t>
  </si>
  <si>
    <t xml:space="preserve">Sukumar Nambiar. M N </t>
  </si>
  <si>
    <t xml:space="preserve">Gunasekaran. Muthu </t>
  </si>
  <si>
    <t xml:space="preserve">Umakanthan. R </t>
  </si>
  <si>
    <t xml:space="preserve">Manivannan. C </t>
  </si>
  <si>
    <t xml:space="preserve">Kumarasamy. S </t>
  </si>
  <si>
    <t xml:space="preserve">Parimalam. V </t>
  </si>
  <si>
    <t xml:space="preserve">Sethuraman. R D </t>
  </si>
  <si>
    <t xml:space="preserve">Mathi. T </t>
  </si>
  <si>
    <t xml:space="preserve">Jainalufthin. J </t>
  </si>
  <si>
    <t xml:space="preserve">Sreenivasulu. V </t>
  </si>
  <si>
    <t xml:space="preserve">Kuppusamy. V </t>
  </si>
  <si>
    <t xml:space="preserve">Nowshath Ali. M K </t>
  </si>
  <si>
    <t xml:space="preserve">Balamurugan. B </t>
  </si>
  <si>
    <t xml:space="preserve">Daveson. T R </t>
  </si>
  <si>
    <t xml:space="preserve">Valsala. Tmt </t>
  </si>
  <si>
    <t xml:space="preserve">Rajasekar. R </t>
  </si>
  <si>
    <t xml:space="preserve">Elangovan. R </t>
  </si>
  <si>
    <t xml:space="preserve">Jaganathan. R </t>
  </si>
  <si>
    <t xml:space="preserve">Sendhilkumar. R </t>
  </si>
  <si>
    <t xml:space="preserve">Devadoss. M </t>
  </si>
  <si>
    <t xml:space="preserve">Thirumoorthy. P I </t>
  </si>
  <si>
    <t xml:space="preserve">Janakiraman. C </t>
  </si>
  <si>
    <t xml:space="preserve">Murugan. S </t>
  </si>
  <si>
    <t xml:space="preserve">Baalu. T R </t>
  </si>
  <si>
    <t>Madras South</t>
  </si>
  <si>
    <t xml:space="preserve">Bader Sayeed (Tmt) </t>
  </si>
  <si>
    <t xml:space="preserve">Babu. T </t>
  </si>
  <si>
    <t xml:space="preserve">Thiyagarajan. P </t>
  </si>
  <si>
    <t xml:space="preserve">Navamani, T </t>
  </si>
  <si>
    <t xml:space="preserve">Rajendran. A </t>
  </si>
  <si>
    <t xml:space="preserve">Salvam. S </t>
  </si>
  <si>
    <t xml:space="preserve">Mohan Raj, J </t>
  </si>
  <si>
    <t xml:space="preserve">Rajan. P </t>
  </si>
  <si>
    <t xml:space="preserve">Vivekananda, S </t>
  </si>
  <si>
    <t xml:space="preserve">Suryanarayanan, R </t>
  </si>
  <si>
    <t xml:space="preserve">Mazhai Meni Pandiyan. S </t>
  </si>
  <si>
    <t xml:space="preserve">Anand. S </t>
  </si>
  <si>
    <t xml:space="preserve">Baskaran. S </t>
  </si>
  <si>
    <t xml:space="preserve">Purushothaman. S </t>
  </si>
  <si>
    <t xml:space="preserve">Rajalaxmi. ( Tmt) P </t>
  </si>
  <si>
    <t xml:space="preserve">Jayaraj. S </t>
  </si>
  <si>
    <t xml:space="preserve">Pugazhenthi, G. </t>
  </si>
  <si>
    <t xml:space="preserve">Srinivasan, V R. Alias Love Srini </t>
  </si>
  <si>
    <t xml:space="preserve">Prakash, P </t>
  </si>
  <si>
    <t xml:space="preserve">Gopi. M </t>
  </si>
  <si>
    <t xml:space="preserve">Mohd Farook </t>
  </si>
  <si>
    <t xml:space="preserve">Janakiraman. A </t>
  </si>
  <si>
    <t xml:space="preserve">Shanmugam. G </t>
  </si>
  <si>
    <t xml:space="preserve">Shanmugam, P T (Alias) Shanmuga Sundram, P T </t>
  </si>
  <si>
    <t xml:space="preserve">Kumar. D S </t>
  </si>
  <si>
    <t xml:space="preserve">Prasad. V B D </t>
  </si>
  <si>
    <t xml:space="preserve">Murugan. V G </t>
  </si>
  <si>
    <t xml:space="preserve">Bommi. ( Tmt) R </t>
  </si>
  <si>
    <t xml:space="preserve">Sivakumar. Pon </t>
  </si>
  <si>
    <t xml:space="preserve">Chinnatambi, K </t>
  </si>
  <si>
    <t xml:space="preserve">Murugan, D </t>
  </si>
  <si>
    <t xml:space="preserve">Rajadurai. M </t>
  </si>
  <si>
    <t xml:space="preserve">Mohan, P. </t>
  </si>
  <si>
    <t xml:space="preserve">Bose, A K. </t>
  </si>
  <si>
    <t xml:space="preserve">Sakthivel, P. </t>
  </si>
  <si>
    <t xml:space="preserve">Subramanian Swamy </t>
  </si>
  <si>
    <t xml:space="preserve">Bhaskaran, Pon. </t>
  </si>
  <si>
    <t xml:space="preserve">Mahalingam. N </t>
  </si>
  <si>
    <t xml:space="preserve">Radhakrishnan, S. </t>
  </si>
  <si>
    <t xml:space="preserve">Pandi, V </t>
  </si>
  <si>
    <t xml:space="preserve">Kannan. G </t>
  </si>
  <si>
    <t xml:space="preserve">Ramadoss. M </t>
  </si>
  <si>
    <t xml:space="preserve">Thangaiah, P G. </t>
  </si>
  <si>
    <t xml:space="preserve">Arun Thamilarasan, K. </t>
  </si>
  <si>
    <t xml:space="preserve">Chandrasehar, K </t>
  </si>
  <si>
    <t>Mayiladuturai</t>
  </si>
  <si>
    <t xml:space="preserve">Manian. O S </t>
  </si>
  <si>
    <t xml:space="preserve">Rajan. J </t>
  </si>
  <si>
    <t xml:space="preserve">Rahmathullah. U </t>
  </si>
  <si>
    <t xml:space="preserve">Malarvizhi. D </t>
  </si>
  <si>
    <t xml:space="preserve">Gunasekaran. N </t>
  </si>
  <si>
    <t xml:space="preserve">Soundarrajan. B </t>
  </si>
  <si>
    <t xml:space="preserve">Chakravarthy. K </t>
  </si>
  <si>
    <t xml:space="preserve">Ganesan. Mavai </t>
  </si>
  <si>
    <t xml:space="preserve">Raja. R </t>
  </si>
  <si>
    <t xml:space="preserve">Vijayan. A K S </t>
  </si>
  <si>
    <t xml:space="preserve">Archunan. P J </t>
  </si>
  <si>
    <t xml:space="preserve">Ramesh. S G M </t>
  </si>
  <si>
    <t xml:space="preserve">Murugesan. K </t>
  </si>
  <si>
    <t xml:space="preserve">Balaguru. A </t>
  </si>
  <si>
    <t xml:space="preserve">Kumar. T </t>
  </si>
  <si>
    <t xml:space="preserve">Kemburaj. G </t>
  </si>
  <si>
    <t xml:space="preserve">Ingersal. N </t>
  </si>
  <si>
    <t xml:space="preserve">Karunakaran. S </t>
  </si>
  <si>
    <t xml:space="preserve">Ezhilan. G </t>
  </si>
  <si>
    <t xml:space="preserve">Bellarmin. A. V. </t>
  </si>
  <si>
    <t>Nagercoil</t>
  </si>
  <si>
    <t xml:space="preserve">Radhakrishnan. P </t>
  </si>
  <si>
    <t xml:space="preserve">Balasubramanian. T </t>
  </si>
  <si>
    <t xml:space="preserve">George Thomas. R </t>
  </si>
  <si>
    <t xml:space="preserve">Jamaludheen. B </t>
  </si>
  <si>
    <t xml:space="preserve">Sivakumar. B </t>
  </si>
  <si>
    <t xml:space="preserve">Murugan. V. N. </t>
  </si>
  <si>
    <t xml:space="preserve">Manikanta Prasad. M </t>
  </si>
  <si>
    <t xml:space="preserve">Subash. P </t>
  </si>
  <si>
    <t xml:space="preserve">Thankamony. C </t>
  </si>
  <si>
    <t xml:space="preserve">Prabhu. R </t>
  </si>
  <si>
    <t xml:space="preserve">Mathan. M @ Master Mathan. M </t>
  </si>
  <si>
    <t xml:space="preserve">Pappannan. T. K </t>
  </si>
  <si>
    <t xml:space="preserve">Kumaran. P </t>
  </si>
  <si>
    <t xml:space="preserve">Tirrumurthi. M </t>
  </si>
  <si>
    <t xml:space="preserve">Shanmugam. P </t>
  </si>
  <si>
    <t xml:space="preserve">Senthilkumar. V </t>
  </si>
  <si>
    <t xml:space="preserve">Dharmaraj. M </t>
  </si>
  <si>
    <t xml:space="preserve">Parthasarathi. K </t>
  </si>
  <si>
    <t xml:space="preserve">Kharventhan. S K </t>
  </si>
  <si>
    <t>Palani</t>
  </si>
  <si>
    <t xml:space="preserve">Kishore Kumar. K </t>
  </si>
  <si>
    <t xml:space="preserve">Jeyaprakash. P </t>
  </si>
  <si>
    <t xml:space="preserve">Subramaniyam. T </t>
  </si>
  <si>
    <t xml:space="preserve">Parameshvaran. S </t>
  </si>
  <si>
    <t xml:space="preserve">Soundararajan. V S </t>
  </si>
  <si>
    <t xml:space="preserve">Abdul Hakkeem. A </t>
  </si>
  <si>
    <t xml:space="preserve">Nagalingam. S </t>
  </si>
  <si>
    <t xml:space="preserve">Thangapandi. R </t>
  </si>
  <si>
    <t xml:space="preserve">Karunagaran. I </t>
  </si>
  <si>
    <t xml:space="preserve">Chinnasamy. R </t>
  </si>
  <si>
    <t xml:space="preserve">Sundaram. Dr. M. </t>
  </si>
  <si>
    <t xml:space="preserve">Ganesan. V </t>
  </si>
  <si>
    <t xml:space="preserve">Jaisankar. K </t>
  </si>
  <si>
    <t xml:space="preserve">Thatchanamoorthy Dr. M </t>
  </si>
  <si>
    <t xml:space="preserve">Jayaraman A. </t>
  </si>
  <si>
    <t xml:space="preserve">Subramanian N. </t>
  </si>
  <si>
    <t xml:space="preserve">Aaron Rashid. J M </t>
  </si>
  <si>
    <t>Periyakulam</t>
  </si>
  <si>
    <t xml:space="preserve">Dhinakaran. T T V </t>
  </si>
  <si>
    <t xml:space="preserve">Veerajothimurugan. S </t>
  </si>
  <si>
    <t xml:space="preserve">Thangadurai. K </t>
  </si>
  <si>
    <t xml:space="preserve">Damodaran. M </t>
  </si>
  <si>
    <t xml:space="preserve">Thirukkannan. M </t>
  </si>
  <si>
    <t xml:space="preserve">Venugopal. S </t>
  </si>
  <si>
    <t xml:space="preserve">Suruliappan. P </t>
  </si>
  <si>
    <t xml:space="preserve">Abdul Jabar. K V </t>
  </si>
  <si>
    <t xml:space="preserve">Veerapandyan. M </t>
  </si>
  <si>
    <t xml:space="preserve">Shahul. P M </t>
  </si>
  <si>
    <t xml:space="preserve">Udhayasuriyan. K </t>
  </si>
  <si>
    <t xml:space="preserve">Chandrasekhar Alias Chandran. E </t>
  </si>
  <si>
    <t xml:space="preserve">Kannan. K </t>
  </si>
  <si>
    <t xml:space="preserve">Ramakrishnan. Maha </t>
  </si>
  <si>
    <t xml:space="preserve">Anandakumar. K </t>
  </si>
  <si>
    <t xml:space="preserve">Palanichamy. K </t>
  </si>
  <si>
    <t xml:space="preserve">Eraniyan. R </t>
  </si>
  <si>
    <t xml:space="preserve">Govindarasu. S </t>
  </si>
  <si>
    <t xml:space="preserve">Bommurasu. M </t>
  </si>
  <si>
    <t xml:space="preserve">Guruvu. K </t>
  </si>
  <si>
    <t xml:space="preserve">Krishnasamy. S R </t>
  </si>
  <si>
    <t xml:space="preserve">Veeranan. A </t>
  </si>
  <si>
    <t xml:space="preserve">Periyasubbian. P </t>
  </si>
  <si>
    <t xml:space="preserve">Mohanraj Alias Gurumohandass. V S </t>
  </si>
  <si>
    <t xml:space="preserve">Ravi. M </t>
  </si>
  <si>
    <t xml:space="preserve">Balu. V </t>
  </si>
  <si>
    <t xml:space="preserve">Pethanan. K </t>
  </si>
  <si>
    <t xml:space="preserve">Prabakaran. S N </t>
  </si>
  <si>
    <t xml:space="preserve">Krishnan. Dr. C </t>
  </si>
  <si>
    <t xml:space="preserve">Murugan. G </t>
  </si>
  <si>
    <t xml:space="preserve">Rajkumar. R </t>
  </si>
  <si>
    <t xml:space="preserve">Ganesan. K M </t>
  </si>
  <si>
    <t xml:space="preserve">Krishnan. A </t>
  </si>
  <si>
    <t xml:space="preserve">Muthukumar. N </t>
  </si>
  <si>
    <t xml:space="preserve">Devaraj. K </t>
  </si>
  <si>
    <t xml:space="preserve">Regupathy. S </t>
  </si>
  <si>
    <t>Pudukkottai</t>
  </si>
  <si>
    <t xml:space="preserve">Ravichandran. A </t>
  </si>
  <si>
    <t xml:space="preserve">Nagooran. A </t>
  </si>
  <si>
    <t xml:space="preserve">Rajendaran. M S </t>
  </si>
  <si>
    <t xml:space="preserve">Srinivasan. G </t>
  </si>
  <si>
    <t xml:space="preserve">Machakkalai @ Ingarsal. A </t>
  </si>
  <si>
    <t xml:space="preserve">Periyasamy. R </t>
  </si>
  <si>
    <t xml:space="preserve">Jahir Hussain. J </t>
  </si>
  <si>
    <t xml:space="preserve">Packianathan. D </t>
  </si>
  <si>
    <t xml:space="preserve">Selvarajan. S </t>
  </si>
  <si>
    <t xml:space="preserve">Asaithambi. R </t>
  </si>
  <si>
    <t xml:space="preserve">Selvam. S </t>
  </si>
  <si>
    <t xml:space="preserve">Subramanian. K </t>
  </si>
  <si>
    <t xml:space="preserve">Tmt Bhavani Rajenthiran.M. S. K. </t>
  </si>
  <si>
    <t xml:space="preserve">Murugesan. C </t>
  </si>
  <si>
    <t xml:space="preserve">Kannappan. S </t>
  </si>
  <si>
    <t xml:space="preserve">Veeraya. T </t>
  </si>
  <si>
    <t xml:space="preserve">Allapichai. E </t>
  </si>
  <si>
    <t xml:space="preserve">Mohideen Abdul Kader. M </t>
  </si>
  <si>
    <t xml:space="preserve">Sabapathy. K </t>
  </si>
  <si>
    <t xml:space="preserve">Maripitchai. K </t>
  </si>
  <si>
    <t xml:space="preserve">Toothai Selvam. M </t>
  </si>
  <si>
    <t xml:space="preserve">Bose. G </t>
  </si>
  <si>
    <t xml:space="preserve">Karuppaiah. P </t>
  </si>
  <si>
    <t xml:space="preserve">Muthukkarungan. M </t>
  </si>
  <si>
    <t xml:space="preserve">Ankajsamy. A </t>
  </si>
  <si>
    <t xml:space="preserve">Dhanabalan. A </t>
  </si>
  <si>
    <t xml:space="preserve">Karuppiya. P </t>
  </si>
  <si>
    <t xml:space="preserve">Sengairaju. M </t>
  </si>
  <si>
    <t xml:space="preserve">Tamilarasan. M </t>
  </si>
  <si>
    <t xml:space="preserve">Saravanamurugan. M </t>
  </si>
  <si>
    <t xml:space="preserve">Tmt Rani.K </t>
  </si>
  <si>
    <t>Rasipuram</t>
  </si>
  <si>
    <t xml:space="preserve">Anbalagan. S </t>
  </si>
  <si>
    <t xml:space="preserve">Ayyasamy. S </t>
  </si>
  <si>
    <t xml:space="preserve">Ravi. R </t>
  </si>
  <si>
    <t xml:space="preserve">Mariyappan. M P </t>
  </si>
  <si>
    <t xml:space="preserve">Kumaravel. N </t>
  </si>
  <si>
    <t xml:space="preserve">Ponmeny ( Selvi) M P V </t>
  </si>
  <si>
    <t xml:space="preserve">Manivannan. K </t>
  </si>
  <si>
    <t xml:space="preserve">Nalla Thambi. C </t>
  </si>
  <si>
    <t xml:space="preserve">Senthil Kumar. P </t>
  </si>
  <si>
    <t xml:space="preserve">Shankar. K M </t>
  </si>
  <si>
    <t xml:space="preserve">Abhimanyu. N </t>
  </si>
  <si>
    <t xml:space="preserve">Thangabalu. K V </t>
  </si>
  <si>
    <t xml:space="preserve">Rajasekaran. A </t>
  </si>
  <si>
    <t xml:space="preserve">Shah Jahan. M A </t>
  </si>
  <si>
    <t xml:space="preserve">Jaya Venugopal. C D </t>
  </si>
  <si>
    <t xml:space="preserve">Balakrishnan. N </t>
  </si>
  <si>
    <t xml:space="preserve">Rajavel. R </t>
  </si>
  <si>
    <t xml:space="preserve">Rajavel. M </t>
  </si>
  <si>
    <t xml:space="preserve">Asraf Ali. Dr. A K </t>
  </si>
  <si>
    <t xml:space="preserve">Baskar. A </t>
  </si>
  <si>
    <t xml:space="preserve">Rathinam. P </t>
  </si>
  <si>
    <t xml:space="preserve">Basheer. J </t>
  </si>
  <si>
    <t xml:space="preserve">Gopal. K A </t>
  </si>
  <si>
    <t xml:space="preserve">Kannan. G A </t>
  </si>
  <si>
    <t xml:space="preserve">Selvam. K </t>
  </si>
  <si>
    <t xml:space="preserve">Syed Mohammed. M </t>
  </si>
  <si>
    <t xml:space="preserve">Chidambaram. P </t>
  </si>
  <si>
    <t xml:space="preserve">Karuppiah. S P </t>
  </si>
  <si>
    <t xml:space="preserve">Subramanian Mutharaiyar. M Arimalam </t>
  </si>
  <si>
    <t xml:space="preserve">Nowshad Ali Khan. K </t>
  </si>
  <si>
    <t xml:space="preserve">Chidambaram. N </t>
  </si>
  <si>
    <t xml:space="preserve">Chidambaram. S P </t>
  </si>
  <si>
    <t xml:space="preserve">Venkatachalapathi. A R </t>
  </si>
  <si>
    <t xml:space="preserve">Irudhayaraj </t>
  </si>
  <si>
    <t xml:space="preserve">Chidambaram. K </t>
  </si>
  <si>
    <t xml:space="preserve">Gunasekaran. P </t>
  </si>
  <si>
    <t xml:space="preserve">Shanmugam. C </t>
  </si>
  <si>
    <t xml:space="preserve">Kaayambu. V </t>
  </si>
  <si>
    <t>Sivakasi</t>
  </si>
  <si>
    <t xml:space="preserve">Kannan. P </t>
  </si>
  <si>
    <t xml:space="preserve">Dheepa Valentina. T </t>
  </si>
  <si>
    <t xml:space="preserve">Venkatesan. K </t>
  </si>
  <si>
    <t xml:space="preserve">Mariappan. M I </t>
  </si>
  <si>
    <t xml:space="preserve">Pitchai Thevar. A </t>
  </si>
  <si>
    <t xml:space="preserve">Jeyaseelan. S </t>
  </si>
  <si>
    <t xml:space="preserve">Ganesan. A </t>
  </si>
  <si>
    <t xml:space="preserve">Thiagarajan (Alias) Yoge Nadar. P I D </t>
  </si>
  <si>
    <t xml:space="preserve">Dhasthageer. M </t>
  </si>
  <si>
    <t xml:space="preserve">Sethuraj. P </t>
  </si>
  <si>
    <t xml:space="preserve">Chellappa. K </t>
  </si>
  <si>
    <t xml:space="preserve">Kannan. V </t>
  </si>
  <si>
    <t xml:space="preserve">Sankaran. M </t>
  </si>
  <si>
    <t xml:space="preserve">Krishnaswamy. A </t>
  </si>
  <si>
    <t xml:space="preserve">Venugopal. Dr. P </t>
  </si>
  <si>
    <t xml:space="preserve">Vijayaragunathan. M </t>
  </si>
  <si>
    <t xml:space="preserve">Balakrishnan. K </t>
  </si>
  <si>
    <t xml:space="preserve">Sambath. S </t>
  </si>
  <si>
    <t xml:space="preserve">Jayakumar. J K B E </t>
  </si>
  <si>
    <t xml:space="preserve">Purushothaman. B </t>
  </si>
  <si>
    <t xml:space="preserve">Eagambaram. S </t>
  </si>
  <si>
    <t xml:space="preserve">Sivakumar. S </t>
  </si>
  <si>
    <t xml:space="preserve">Palani. E </t>
  </si>
  <si>
    <t xml:space="preserve">Dilli. C </t>
  </si>
  <si>
    <t xml:space="preserve">Suresh. M </t>
  </si>
  <si>
    <t xml:space="preserve">Sivakumar. M G </t>
  </si>
  <si>
    <t xml:space="preserve">Appadurai. M </t>
  </si>
  <si>
    <t xml:space="preserve">Murugesan. S </t>
  </si>
  <si>
    <t xml:space="preserve">Krishnasamy. Dr., K </t>
  </si>
  <si>
    <t xml:space="preserve">Vadivel Kumar. M </t>
  </si>
  <si>
    <t xml:space="preserve">Lakshmanan. R </t>
  </si>
  <si>
    <t xml:space="preserve">Luke Jayakumar. P </t>
  </si>
  <si>
    <t xml:space="preserve">Chandran. S </t>
  </si>
  <si>
    <t xml:space="preserve">Ramakrishnan. S </t>
  </si>
  <si>
    <t xml:space="preserve">Balasundaram. S </t>
  </si>
  <si>
    <t xml:space="preserve">Chellammal. A </t>
  </si>
  <si>
    <t xml:space="preserve">Saravanan. T </t>
  </si>
  <si>
    <t xml:space="preserve">Gopalakrishnan. E </t>
  </si>
  <si>
    <t xml:space="preserve">Amirtha Raj. T </t>
  </si>
  <si>
    <t xml:space="preserve">Palanimanickam. S. S. </t>
  </si>
  <si>
    <t xml:space="preserve">Thangamuthu. K </t>
  </si>
  <si>
    <t xml:space="preserve">Shahul Hameed. A. R. </t>
  </si>
  <si>
    <t xml:space="preserve">Dharamalingam. N </t>
  </si>
  <si>
    <t xml:space="preserve">Venkatesan. A </t>
  </si>
  <si>
    <t xml:space="preserve">Keshor Kumar. T. P. </t>
  </si>
  <si>
    <t xml:space="preserve">Dhayanithi. J </t>
  </si>
  <si>
    <t xml:space="preserve">Sozhamannar Kanakaraja. K </t>
  </si>
  <si>
    <t xml:space="preserve">Senthilkumar. P. K. </t>
  </si>
  <si>
    <t xml:space="preserve">Susai Arul. V </t>
  </si>
  <si>
    <t xml:space="preserve">Charles. A </t>
  </si>
  <si>
    <t xml:space="preserve">Singaravelu. G </t>
  </si>
  <si>
    <t xml:space="preserve">Sivakumar. M </t>
  </si>
  <si>
    <t xml:space="preserve">Dhanaraju. K </t>
  </si>
  <si>
    <t>Tindivanam</t>
  </si>
  <si>
    <t xml:space="preserve">Arunmozhithevan. A </t>
  </si>
  <si>
    <t xml:space="preserve">Gopalakrishnan. P </t>
  </si>
  <si>
    <t xml:space="preserve">Mohamed Ali Jinna. M </t>
  </si>
  <si>
    <t xml:space="preserve">Perumal. S </t>
  </si>
  <si>
    <t xml:space="preserve">Veethus Durai Raj. L </t>
  </si>
  <si>
    <t xml:space="preserve">Ellangovan. Aranga </t>
  </si>
  <si>
    <t xml:space="preserve">Ranganathan. S </t>
  </si>
  <si>
    <t xml:space="preserve">Rayar. K </t>
  </si>
  <si>
    <t xml:space="preserve">Soundararajan. N K </t>
  </si>
  <si>
    <t xml:space="preserve">Navaneethe Krishnan. B </t>
  </si>
  <si>
    <t xml:space="preserve">Sekar. I M </t>
  </si>
  <si>
    <t xml:space="preserve">Ashok Kumar. P N </t>
  </si>
  <si>
    <t xml:space="preserve">Salvam. M </t>
  </si>
  <si>
    <t xml:space="preserve">Iniyadayalan. G </t>
  </si>
  <si>
    <t xml:space="preserve">Kuzandaivelu. T </t>
  </si>
  <si>
    <t xml:space="preserve">Arasan. K </t>
  </si>
  <si>
    <t xml:space="preserve">Kasi. G </t>
  </si>
  <si>
    <t xml:space="preserve">Radhika Selvi. V </t>
  </si>
  <si>
    <t>Tiruchendur</t>
  </si>
  <si>
    <t xml:space="preserve">Thamodaran. T </t>
  </si>
  <si>
    <t xml:space="preserve">Ziyad. N M </t>
  </si>
  <si>
    <t xml:space="preserve">Ramanathan. S </t>
  </si>
  <si>
    <t xml:space="preserve">Ahamed Lebbai. M M </t>
  </si>
  <si>
    <t xml:space="preserve">Mohideen. S A </t>
  </si>
  <si>
    <t xml:space="preserve">Manickavasagam </t>
  </si>
  <si>
    <t xml:space="preserve">Mohamud Yousuf. P </t>
  </si>
  <si>
    <t xml:space="preserve">Ramakrishanan. P </t>
  </si>
  <si>
    <t xml:space="preserve">Antony Rosary. M </t>
  </si>
  <si>
    <t xml:space="preserve">Sadakathulla. S M </t>
  </si>
  <si>
    <t xml:space="preserve">Maniyan. S S </t>
  </si>
  <si>
    <t xml:space="preserve">Kennady. A </t>
  </si>
  <si>
    <t xml:space="preserve">Selvakumar. V </t>
  </si>
  <si>
    <t xml:space="preserve">Thiyagaraj. A </t>
  </si>
  <si>
    <t xml:space="preserve">Sivanannaintha Perumal. R </t>
  </si>
  <si>
    <t xml:space="preserve">Benjamin </t>
  </si>
  <si>
    <t xml:space="preserve">Esther </t>
  </si>
  <si>
    <t xml:space="preserve">Subbulakshmi Jagadeesan ( Tmt) </t>
  </si>
  <si>
    <t>Tiruchengode</t>
  </si>
  <si>
    <t xml:space="preserve">Palaniswami. K </t>
  </si>
  <si>
    <t xml:space="preserve">Balasubramanyam. K M </t>
  </si>
  <si>
    <t xml:space="preserve">Palanisamy. R </t>
  </si>
  <si>
    <t xml:space="preserve">Govindaraj. A </t>
  </si>
  <si>
    <t xml:space="preserve">Paramasivam. S </t>
  </si>
  <si>
    <t xml:space="preserve">Subbulakshmi. ( Tmt) S </t>
  </si>
  <si>
    <t xml:space="preserve">Dharmendran. D </t>
  </si>
  <si>
    <t xml:space="preserve">Dhandapani. A </t>
  </si>
  <si>
    <t xml:space="preserve">Natarajan. C </t>
  </si>
  <si>
    <t xml:space="preserve">Chandra Sekaran. K </t>
  </si>
  <si>
    <t xml:space="preserve">Tamil Mani. K </t>
  </si>
  <si>
    <t xml:space="preserve">Ganesan. L </t>
  </si>
  <si>
    <t xml:space="preserve">Paranjothi. M </t>
  </si>
  <si>
    <t xml:space="preserve">Ravi. P </t>
  </si>
  <si>
    <t xml:space="preserve">Ramesh. M </t>
  </si>
  <si>
    <t xml:space="preserve">Pilantinal Mary. A </t>
  </si>
  <si>
    <t xml:space="preserve">Hemavathy. V </t>
  </si>
  <si>
    <t xml:space="preserve">Balakrishnan. M. D. </t>
  </si>
  <si>
    <t xml:space="preserve">Angusamy. N </t>
  </si>
  <si>
    <t xml:space="preserve">Thiyagarajan. A </t>
  </si>
  <si>
    <t xml:space="preserve">Ajimudeen. G </t>
  </si>
  <si>
    <t xml:space="preserve">Sathakathulla Moulana. N. M. </t>
  </si>
  <si>
    <t xml:space="preserve">Dhanuskodi Athithan, R. </t>
  </si>
  <si>
    <t xml:space="preserve">Amirtha Ganesan, R. </t>
  </si>
  <si>
    <t xml:space="preserve">Appavu. M </t>
  </si>
  <si>
    <t xml:space="preserve">Sridhar Babu. C </t>
  </si>
  <si>
    <t xml:space="preserve">Kasipandian. T </t>
  </si>
  <si>
    <t xml:space="preserve">Thirumalai Nambi. K </t>
  </si>
  <si>
    <t xml:space="preserve">Shanmuganathan, K.G. </t>
  </si>
  <si>
    <t xml:space="preserve">Muthukumar, A. </t>
  </si>
  <si>
    <t xml:space="preserve">Suresh. S </t>
  </si>
  <si>
    <t xml:space="preserve">Chinnadurai. G </t>
  </si>
  <si>
    <t xml:space="preserve">Sulaiman Sait Alim. A </t>
  </si>
  <si>
    <t xml:space="preserve">Kalyana Suntharam. A </t>
  </si>
  <si>
    <t xml:space="preserve">Ari Puthiran, A. </t>
  </si>
  <si>
    <t xml:space="preserve">Rajagopalan, N. </t>
  </si>
  <si>
    <t xml:space="preserve">Venugopal. D </t>
  </si>
  <si>
    <t>Tiruppattur</t>
  </si>
  <si>
    <t xml:space="preserve">Subramani. K. G </t>
  </si>
  <si>
    <t xml:space="preserve">Irshad Ahamed. H. S </t>
  </si>
  <si>
    <t xml:space="preserve">Rajendiran. P </t>
  </si>
  <si>
    <t xml:space="preserve">Sathtar Basha. A. K. </t>
  </si>
  <si>
    <t xml:space="preserve">Vijayakumar. P </t>
  </si>
  <si>
    <t xml:space="preserve">Ramu. G </t>
  </si>
  <si>
    <t xml:space="preserve">Venugopal. P </t>
  </si>
  <si>
    <t xml:space="preserve">Kumar. P </t>
  </si>
  <si>
    <t xml:space="preserve">Nowsath. B </t>
  </si>
  <si>
    <t xml:space="preserve">Subramanian. S </t>
  </si>
  <si>
    <t xml:space="preserve">Ayodhi. L </t>
  </si>
  <si>
    <t xml:space="preserve">Srinivasan. R </t>
  </si>
  <si>
    <t xml:space="preserve">Kamaraj. A </t>
  </si>
  <si>
    <t xml:space="preserve">Arunachalam. C </t>
  </si>
  <si>
    <t xml:space="preserve">Ramachandran Gingee N </t>
  </si>
  <si>
    <t>Vandavasi</t>
  </si>
  <si>
    <t xml:space="preserve">Rajalakshmi. R </t>
  </si>
  <si>
    <t xml:space="preserve">Punniyakotti. P </t>
  </si>
  <si>
    <t xml:space="preserve">Vinayagam. S </t>
  </si>
  <si>
    <t xml:space="preserve">Subramanian. A V </t>
  </si>
  <si>
    <t xml:space="preserve">Manickam. C </t>
  </si>
  <si>
    <t xml:space="preserve">Ranjith Kumar. M </t>
  </si>
  <si>
    <t xml:space="preserve">Rajalakshmi. </t>
  </si>
  <si>
    <t xml:space="preserve">Munusamy. M </t>
  </si>
  <si>
    <t xml:space="preserve">Babu. M </t>
  </si>
  <si>
    <t xml:space="preserve">Nagarajan. D </t>
  </si>
  <si>
    <t xml:space="preserve">Ezhilmaran. M </t>
  </si>
  <si>
    <t xml:space="preserve">Govindarasu. U </t>
  </si>
  <si>
    <t xml:space="preserve">Anbalagan. R </t>
  </si>
  <si>
    <t xml:space="preserve">Kannan. M </t>
  </si>
  <si>
    <t xml:space="preserve">Kader Mohideen. K. M </t>
  </si>
  <si>
    <t xml:space="preserve">Santhanam. A </t>
  </si>
  <si>
    <t xml:space="preserve">Paramasivam. A. M. S </t>
  </si>
  <si>
    <t xml:space="preserve">Karunanithi. E </t>
  </si>
  <si>
    <t xml:space="preserve">Balachandran. V </t>
  </si>
  <si>
    <t xml:space="preserve">Shariff. M. K </t>
  </si>
  <si>
    <t xml:space="preserve">Arun Kumar. S </t>
  </si>
  <si>
    <t xml:space="preserve">Thanikachalam. D </t>
  </si>
  <si>
    <t xml:space="preserve">Chittybabu. P. C </t>
  </si>
  <si>
    <t xml:space="preserve">Mushthaque Ahmed. A. M </t>
  </si>
  <si>
    <t xml:space="preserve">Vatchalabai .(Selvi). Dr. P. K </t>
  </si>
  <si>
    <t xml:space="preserve">Chandran. T </t>
  </si>
  <si>
    <t xml:space="preserve">Sathiyamoorthy. J </t>
  </si>
  <si>
    <t xml:space="preserve">Khader Basha. M. Z </t>
  </si>
  <si>
    <t xml:space="preserve">Kuppurao. V. P </t>
  </si>
  <si>
    <t xml:space="preserve">Kadhar Sherif. M </t>
  </si>
  <si>
    <t xml:space="preserve">Kanniyappan. P </t>
  </si>
  <si>
    <t xml:space="preserve">Kader Basha. A </t>
  </si>
  <si>
    <t xml:space="preserve">Pulin Bihari Dewan </t>
  </si>
  <si>
    <t xml:space="preserve">Jadu Mohan Tripura </t>
  </si>
  <si>
    <t xml:space="preserve">Dija Raj Tripura </t>
  </si>
  <si>
    <t xml:space="preserve">Charai Muni Jamatia </t>
  </si>
  <si>
    <t xml:space="preserve">Nirmala Dasgupta </t>
  </si>
  <si>
    <t xml:space="preserve">Amal Mallik </t>
  </si>
  <si>
    <t xml:space="preserve">Ramu Banik </t>
  </si>
  <si>
    <t xml:space="preserve">Brajalal Debnath </t>
  </si>
  <si>
    <t xml:space="preserve">Rakhalraj Datta </t>
  </si>
  <si>
    <t xml:space="preserve">Murari Lal Mittal Fatehpuria </t>
  </si>
  <si>
    <t xml:space="preserve">Keshav Prasad Dixit, Pandit </t>
  </si>
  <si>
    <t xml:space="preserve">Sayed Irfan Ahmad </t>
  </si>
  <si>
    <t>RHD</t>
  </si>
  <si>
    <t xml:space="preserve">Sundar Singh </t>
  </si>
  <si>
    <t xml:space="preserve">Sundar Babu Chanchal </t>
  </si>
  <si>
    <t xml:space="preserve">Rajesh Kumar Singh Kushwaha </t>
  </si>
  <si>
    <t xml:space="preserve">Firoz Khan </t>
  </si>
  <si>
    <t xml:space="preserve">Madan Lal Timori </t>
  </si>
  <si>
    <t xml:space="preserve">Rajendra Kardam </t>
  </si>
  <si>
    <t xml:space="preserve">Anoop </t>
  </si>
  <si>
    <t xml:space="preserve">Girraj </t>
  </si>
  <si>
    <t xml:space="preserve">Mayawati </t>
  </si>
  <si>
    <t xml:space="preserve">Shankh Lal Majhi </t>
  </si>
  <si>
    <t xml:space="preserve">Triveni Ram </t>
  </si>
  <si>
    <t xml:space="preserve">Pushpa Kanaujia </t>
  </si>
  <si>
    <t xml:space="preserve">Jaisraj Gautam </t>
  </si>
  <si>
    <t xml:space="preserve">Karuna Shankar </t>
  </si>
  <si>
    <t xml:space="preserve">Shri Niwas </t>
  </si>
  <si>
    <t xml:space="preserve">Ram Niranjan </t>
  </si>
  <si>
    <t>MNVP</t>
  </si>
  <si>
    <t xml:space="preserve">Ram Laut </t>
  </si>
  <si>
    <t xml:space="preserve">Asha Ram </t>
  </si>
  <si>
    <t xml:space="preserve">Ram Pratap </t>
  </si>
  <si>
    <t xml:space="preserve">Thakur Jaiveer Singh </t>
  </si>
  <si>
    <t xml:space="preserve">Dalveer Singh </t>
  </si>
  <si>
    <t xml:space="preserve">Bachhu Singh </t>
  </si>
  <si>
    <t xml:space="preserve">Meraj Ali </t>
  </si>
  <si>
    <t xml:space="preserve">Mahesh Pratap </t>
  </si>
  <si>
    <t xml:space="preserve">Amreek Singh </t>
  </si>
  <si>
    <t xml:space="preserve">Kunwar Rewati Raman Singh Urf Mani Ji </t>
  </si>
  <si>
    <t xml:space="preserve">Murali Manohar Joshi </t>
  </si>
  <si>
    <t xml:space="preserve">R.K.Singh Patel </t>
  </si>
  <si>
    <t xml:space="preserve">Satya Prakash Malviya </t>
  </si>
  <si>
    <t xml:space="preserve">Raj Karan Bind </t>
  </si>
  <si>
    <t xml:space="preserve">Shyam Panday Urf Maula Baba </t>
  </si>
  <si>
    <t xml:space="preserve">Rajendra Kumar Tiwari Arf Dukan Ji </t>
  </si>
  <si>
    <t xml:space="preserve">Manni Lal </t>
  </si>
  <si>
    <t xml:space="preserve">Kailash Nath </t>
  </si>
  <si>
    <t xml:space="preserve">Mohd Salman Rashidi </t>
  </si>
  <si>
    <t xml:space="preserve">Jagdeesh Kumar Rajpasi </t>
  </si>
  <si>
    <t>BKRP</t>
  </si>
  <si>
    <t xml:space="preserve">Ram Pravesh Singh Kushwaha </t>
  </si>
  <si>
    <t xml:space="preserve">Raju Chaurasiya </t>
  </si>
  <si>
    <t xml:space="preserve">Arvind Kumar Urf Panda </t>
  </si>
  <si>
    <t xml:space="preserve">Brij Mohan Singh </t>
  </si>
  <si>
    <t xml:space="preserve">Ballabh Das Sharma </t>
  </si>
  <si>
    <t xml:space="preserve">Chandra Parkash Mishra Matiyart </t>
  </si>
  <si>
    <t xml:space="preserve">Ram Vilashdas Vedanti </t>
  </si>
  <si>
    <t xml:space="preserve">Udai Raj Maurya Satyapathi Ji </t>
  </si>
  <si>
    <t xml:space="preserve">Shashilesh </t>
  </si>
  <si>
    <t xml:space="preserve">Mohd Sabir Khan </t>
  </si>
  <si>
    <t xml:space="preserve">Ram Dulare </t>
  </si>
  <si>
    <t xml:space="preserve">Radhay Shyam </t>
  </si>
  <si>
    <t xml:space="preserve">Rajesh Kumar Rawqt </t>
  </si>
  <si>
    <t xml:space="preserve">Mahmood Madni </t>
  </si>
  <si>
    <t xml:space="preserve">Aley Hasan </t>
  </si>
  <si>
    <t xml:space="preserve">Sarfaraj Ahmad </t>
  </si>
  <si>
    <t xml:space="preserve">Ramesh Singh </t>
  </si>
  <si>
    <t xml:space="preserve">Shaveer </t>
  </si>
  <si>
    <t xml:space="preserve">Nasim Khan </t>
  </si>
  <si>
    <t xml:space="preserve">Matlub </t>
  </si>
  <si>
    <t xml:space="preserve">Narendra Sani </t>
  </si>
  <si>
    <t xml:space="preserve">Jabar Singh </t>
  </si>
  <si>
    <t xml:space="preserve">Yad Ram </t>
  </si>
  <si>
    <t xml:space="preserve">Sudhir Kumar Maurya </t>
  </si>
  <si>
    <t xml:space="preserve">Alauddeen Khan </t>
  </si>
  <si>
    <t xml:space="preserve">Jai Pal Singh </t>
  </si>
  <si>
    <t xml:space="preserve">Nanhe Lal </t>
  </si>
  <si>
    <t xml:space="preserve">Maharaj Singh </t>
  </si>
  <si>
    <t xml:space="preserve">Shyam Singh </t>
  </si>
  <si>
    <t xml:space="preserve">Kunwar Sen </t>
  </si>
  <si>
    <t xml:space="preserve">Kalawati </t>
  </si>
  <si>
    <t xml:space="preserve">Ramakant Yadav </t>
  </si>
  <si>
    <t xml:space="preserve">Ram Naresh Yadav </t>
  </si>
  <si>
    <t xml:space="preserve">Dr. Krishan Mohan Tripathi </t>
  </si>
  <si>
    <t xml:space="preserve">Shah Mohammad </t>
  </si>
  <si>
    <t xml:space="preserve">Ram Nayan </t>
  </si>
  <si>
    <t xml:space="preserve">Ramtajee Rajbhar </t>
  </si>
  <si>
    <t xml:space="preserve">Rajpati Vishwakarma </t>
  </si>
  <si>
    <t xml:space="preserve">Ram Jatan Ram </t>
  </si>
  <si>
    <t xml:space="preserve">Vasdev Maurya </t>
  </si>
  <si>
    <t xml:space="preserve">Sadre Alam Azmi </t>
  </si>
  <si>
    <t xml:space="preserve">Aulad Ali </t>
  </si>
  <si>
    <t xml:space="preserve">Satyapal Singh Malik </t>
  </si>
  <si>
    <t xml:space="preserve">Jagveer </t>
  </si>
  <si>
    <t xml:space="preserve">Habib Ahmad </t>
  </si>
  <si>
    <t xml:space="preserve">Samar Pal </t>
  </si>
  <si>
    <t xml:space="preserve">Krishna Bhagwan Swami </t>
  </si>
  <si>
    <t xml:space="preserve">Birendra </t>
  </si>
  <si>
    <t xml:space="preserve">Ramautar </t>
  </si>
  <si>
    <t xml:space="preserve">Narendra </t>
  </si>
  <si>
    <t xml:space="preserve">Brij Pal </t>
  </si>
  <si>
    <t xml:space="preserve">Rubab Sayeda </t>
  </si>
  <si>
    <t xml:space="preserve">Bhagat Ram Mishra </t>
  </si>
  <si>
    <t xml:space="preserve">Padam Sen Chaudhary </t>
  </si>
  <si>
    <t xml:space="preserve">Dr. Abdul Rahman Khan </t>
  </si>
  <si>
    <t xml:space="preserve">Kedar Chauhan </t>
  </si>
  <si>
    <t xml:space="preserve">Brijendra Kumar Singh </t>
  </si>
  <si>
    <t xml:space="preserve">Kapildeo Yadav </t>
  </si>
  <si>
    <t xml:space="preserve">Parmatma Nand Tiwari Alias P.N Tiwari </t>
  </si>
  <si>
    <t xml:space="preserve">Mohan Ram </t>
  </si>
  <si>
    <t xml:space="preserve">Surendar Alias Shweta </t>
  </si>
  <si>
    <t xml:space="preserve">Harendra Yadav Ji Maharaj </t>
  </si>
  <si>
    <t xml:space="preserve">Virendra </t>
  </si>
  <si>
    <t xml:space="preserve">Milan </t>
  </si>
  <si>
    <t xml:space="preserve">Maheshwar </t>
  </si>
  <si>
    <t xml:space="preserve">Kailash Chaudhari </t>
  </si>
  <si>
    <t xml:space="preserve">Brij Bhushan Sharan Singh </t>
  </si>
  <si>
    <t>Balrampur</t>
  </si>
  <si>
    <t xml:space="preserve">Rizwan Zaheer Alias Rijju Bhaya </t>
  </si>
  <si>
    <t xml:space="preserve">Dr. Mohd Umar </t>
  </si>
  <si>
    <t xml:space="preserve">Sri Ram </t>
  </si>
  <si>
    <t xml:space="preserve">Ekbal Siddiqui </t>
  </si>
  <si>
    <t xml:space="preserve">Ameer Haider Khan </t>
  </si>
  <si>
    <t xml:space="preserve">Mohd. Shajid </t>
  </si>
  <si>
    <t xml:space="preserve">Pujaram Sonker Advocate </t>
  </si>
  <si>
    <t xml:space="preserve">Holi Ram </t>
  </si>
  <si>
    <t xml:space="preserve">Mohd. Raees </t>
  </si>
  <si>
    <t xml:space="preserve">Mohd. Ahsan </t>
  </si>
  <si>
    <t xml:space="preserve">Jafer Ali </t>
  </si>
  <si>
    <t xml:space="preserve">Arjun </t>
  </si>
  <si>
    <t xml:space="preserve">Shyam Chandra Gupt </t>
  </si>
  <si>
    <t xml:space="preserve">Ram Sajeewan </t>
  </si>
  <si>
    <t xml:space="preserve">Bhairo Prasad Misra </t>
  </si>
  <si>
    <t xml:space="preserve">Prakash Narain </t>
  </si>
  <si>
    <t xml:space="preserve">Mo. Shafiq </t>
  </si>
  <si>
    <t xml:space="preserve">Amrit Lal </t>
  </si>
  <si>
    <t xml:space="preserve">Mangi </t>
  </si>
  <si>
    <t xml:space="preserve">Sultan </t>
  </si>
  <si>
    <t xml:space="preserve">Natthoo Urf Devnath </t>
  </si>
  <si>
    <t xml:space="preserve">Tara Chandra </t>
  </si>
  <si>
    <t>LCP</t>
  </si>
  <si>
    <t xml:space="preserve">Baijnath Sahu </t>
  </si>
  <si>
    <t xml:space="preserve">Mahaveer Prasad </t>
  </si>
  <si>
    <t xml:space="preserve">Sabhawati Paswan </t>
  </si>
  <si>
    <t xml:space="preserve">Raj Narayan </t>
  </si>
  <si>
    <t xml:space="preserve">Jokhan </t>
  </si>
  <si>
    <t xml:space="preserve">Ram Jas </t>
  </si>
  <si>
    <t xml:space="preserve">Sudarshan </t>
  </si>
  <si>
    <t xml:space="preserve">Kamala Prasad </t>
  </si>
  <si>
    <t>Bara Banki</t>
  </si>
  <si>
    <t xml:space="preserve">Anand Prakash Gautam </t>
  </si>
  <si>
    <t xml:space="preserve">Sohan Lal </t>
  </si>
  <si>
    <t xml:space="preserve">Jagat Jeet </t>
  </si>
  <si>
    <t xml:space="preserve">Guru Lal </t>
  </si>
  <si>
    <t xml:space="preserve">Guddi Raj Paasi </t>
  </si>
  <si>
    <t xml:space="preserve">Akbar Ahmed Dempi </t>
  </si>
  <si>
    <t xml:space="preserve">Islam Sabir </t>
  </si>
  <si>
    <t xml:space="preserve">Hari Om Singh </t>
  </si>
  <si>
    <t xml:space="preserve">Sakir Husain </t>
  </si>
  <si>
    <t xml:space="preserve">Omkar Singh </t>
  </si>
  <si>
    <t xml:space="preserve">Guljari Lal </t>
  </si>
  <si>
    <t>NSP</t>
  </si>
  <si>
    <t xml:space="preserve">Nem Chandra </t>
  </si>
  <si>
    <t xml:space="preserve">Shakeel Ahmad Ansari </t>
  </si>
  <si>
    <t xml:space="preserve">Yogendra Patel </t>
  </si>
  <si>
    <t xml:space="preserve">Vrahaspati Giri </t>
  </si>
  <si>
    <t xml:space="preserve">Janish </t>
  </si>
  <si>
    <t xml:space="preserve">Chhadammi Lal Sagar </t>
  </si>
  <si>
    <t xml:space="preserve">Chiraunji Lal </t>
  </si>
  <si>
    <t xml:space="preserve">Sriram Chauhan </t>
  </si>
  <si>
    <t xml:space="preserve">Ratnakar Dhusiya </t>
  </si>
  <si>
    <t xml:space="preserve">Ram Nawal </t>
  </si>
  <si>
    <t>BKD</t>
  </si>
  <si>
    <t xml:space="preserve">Hari Pal </t>
  </si>
  <si>
    <t xml:space="preserve">Ram Milan Gond </t>
  </si>
  <si>
    <t xml:space="preserve">Gaura </t>
  </si>
  <si>
    <t xml:space="preserve">Nand Kumar Nag </t>
  </si>
  <si>
    <t>MP</t>
  </si>
  <si>
    <t xml:space="preserve">Ram Dularey Sonkar </t>
  </si>
  <si>
    <t xml:space="preserve">Munshiram </t>
  </si>
  <si>
    <t xml:space="preserve">Ghan Shyam Chandr Kharwar </t>
  </si>
  <si>
    <t xml:space="preserve">Sheesh Ram Singh Ravi </t>
  </si>
  <si>
    <t xml:space="preserve">Jiraj Singh </t>
  </si>
  <si>
    <t xml:space="preserve">Suraj Kumar </t>
  </si>
  <si>
    <t xml:space="preserve">Harkes Singh </t>
  </si>
  <si>
    <t>PHSP</t>
  </si>
  <si>
    <t xml:space="preserve">Mahender Kumar </t>
  </si>
  <si>
    <t xml:space="preserve">Man Singh Ashok </t>
  </si>
  <si>
    <t xml:space="preserve">Jai Mala </t>
  </si>
  <si>
    <t xml:space="preserve">Ghan Shyam </t>
  </si>
  <si>
    <t xml:space="preserve">Bhishan Parsad </t>
  </si>
  <si>
    <t xml:space="preserve">Raja Ram Pal </t>
  </si>
  <si>
    <t>Bilhaur</t>
  </si>
  <si>
    <t xml:space="preserve">Shyam Bihari Mishra </t>
  </si>
  <si>
    <t xml:space="preserve">Madan Mohan Shukla </t>
  </si>
  <si>
    <t xml:space="preserve">Surya Bali </t>
  </si>
  <si>
    <t xml:space="preserve">Janey Alam </t>
  </si>
  <si>
    <t xml:space="preserve">Babu Ram Kureel </t>
  </si>
  <si>
    <t xml:space="preserve">Phool Singh Kushwaha </t>
  </si>
  <si>
    <t xml:space="preserve">Dr. V N Pal </t>
  </si>
  <si>
    <t xml:space="preserve">Raja Ram Yadav </t>
  </si>
  <si>
    <t xml:space="preserve">Prabhu Dayal </t>
  </si>
  <si>
    <t>Budaun</t>
  </si>
  <si>
    <t xml:space="preserve">Brijpal Singh Shakya </t>
  </si>
  <si>
    <t xml:space="preserve">Prem Pal Singh Yadav </t>
  </si>
  <si>
    <t xml:space="preserve">Mahboob Husain Ansari </t>
  </si>
  <si>
    <t xml:space="preserve">Rao Govind Singh Yadav </t>
  </si>
  <si>
    <t xml:space="preserve">Anoop Saxena </t>
  </si>
  <si>
    <t xml:space="preserve">Rajendra Singh Pal </t>
  </si>
  <si>
    <t xml:space="preserve">Hulasi </t>
  </si>
  <si>
    <t xml:space="preserve">Riyasat Khan </t>
  </si>
  <si>
    <t xml:space="preserve">Kalyan Singh </t>
  </si>
  <si>
    <t xml:space="preserve">Badrul Islam </t>
  </si>
  <si>
    <t xml:space="preserve">Devendra Bhardwaj </t>
  </si>
  <si>
    <t xml:space="preserve">Pt. Chandra Shekhar Sharma </t>
  </si>
  <si>
    <t xml:space="preserve">Hakim Ahmad Qureshi </t>
  </si>
  <si>
    <t xml:space="preserve">Phirey Singh </t>
  </si>
  <si>
    <t xml:space="preserve">Shrinivas </t>
  </si>
  <si>
    <t xml:space="preserve">Nasir Iqbal </t>
  </si>
  <si>
    <t xml:space="preserve">Chunni Lal </t>
  </si>
  <si>
    <t xml:space="preserve">Ramfal </t>
  </si>
  <si>
    <t xml:space="preserve">Yad Karan </t>
  </si>
  <si>
    <t xml:space="preserve">Imtiyaz Mohd. Khan </t>
  </si>
  <si>
    <t xml:space="preserve">Smt. Krishana Singh </t>
  </si>
  <si>
    <t>Chail</t>
  </si>
  <si>
    <t xml:space="preserve">Vachaspti </t>
  </si>
  <si>
    <t xml:space="preserve">Amrit Lal Bharti </t>
  </si>
  <si>
    <t xml:space="preserve">Basudeo Pasi </t>
  </si>
  <si>
    <t xml:space="preserve">Shashi Prakash </t>
  </si>
  <si>
    <t xml:space="preserve">Mahendra Kuimar </t>
  </si>
  <si>
    <t xml:space="preserve">Lal Chandra Hela </t>
  </si>
  <si>
    <t xml:space="preserve">Lakhan Singh Raj Pasi </t>
  </si>
  <si>
    <t xml:space="preserve">Anand Ratna Maurya </t>
  </si>
  <si>
    <t xml:space="preserve">Shashikant Rajbhar </t>
  </si>
  <si>
    <t xml:space="preserve">Aan Hemant Kushwaha </t>
  </si>
  <si>
    <t xml:space="preserve">Tilak </t>
  </si>
  <si>
    <t xml:space="preserve">Harinath Sharma </t>
  </si>
  <si>
    <t xml:space="preserve">Hereelal </t>
  </si>
  <si>
    <t xml:space="preserve">Mevalal Vishwakarma </t>
  </si>
  <si>
    <t xml:space="preserve">Ram Sewak Yadav </t>
  </si>
  <si>
    <t xml:space="preserve">Shivmurat Ram </t>
  </si>
  <si>
    <t xml:space="preserve">Dr. Salik Tiwari </t>
  </si>
  <si>
    <t>BLP</t>
  </si>
  <si>
    <t xml:space="preserve">Sriprakash Mani Tripathi </t>
  </si>
  <si>
    <t xml:space="preserve">Devi Prasad </t>
  </si>
  <si>
    <t xml:space="preserve">Ramashish Rai </t>
  </si>
  <si>
    <t xml:space="preserve">Haroon </t>
  </si>
  <si>
    <t xml:space="preserve">Ram Bhajan </t>
  </si>
  <si>
    <t xml:space="preserve">Kadam Prasad Gupta </t>
  </si>
  <si>
    <t xml:space="preserve">Mohan </t>
  </si>
  <si>
    <t xml:space="preserve">Nand Lal Yadav </t>
  </si>
  <si>
    <t xml:space="preserve">Mohd. Muqeem </t>
  </si>
  <si>
    <t>Domariaganj</t>
  </si>
  <si>
    <t xml:space="preserve">Brij Bhushan Tiwari </t>
  </si>
  <si>
    <t xml:space="preserve">Ram Pal Singh </t>
  </si>
  <si>
    <t xml:space="preserve">Mohd. Sameem </t>
  </si>
  <si>
    <t xml:space="preserve">Vasudev Nishad </t>
  </si>
  <si>
    <t xml:space="preserve">Ram Kripal Maury </t>
  </si>
  <si>
    <t xml:space="preserve">Molvi Mahphoojurrahman Falahi </t>
  </si>
  <si>
    <t xml:space="preserve">Bhoop Naryan Urf Shamphoosingh </t>
  </si>
  <si>
    <t xml:space="preserve">Ram Briksh Singh Lodhi </t>
  </si>
  <si>
    <t xml:space="preserve">Ashok Ratan Shakya </t>
  </si>
  <si>
    <t xml:space="preserve">Ramgopal Shakya </t>
  </si>
  <si>
    <t xml:space="preserve">Ravindr </t>
  </si>
  <si>
    <t xml:space="preserve">Vikram Singh Rana </t>
  </si>
  <si>
    <t xml:space="preserve">Amarpal Singh </t>
  </si>
  <si>
    <t xml:space="preserve">Dev Singh </t>
  </si>
  <si>
    <t xml:space="preserve">Sarita Bhadauria </t>
  </si>
  <si>
    <t xml:space="preserve">Sudheendra Bhadaurya </t>
  </si>
  <si>
    <t xml:space="preserve">Proffesser Rajendra Prasad Alias Raju Dixit </t>
  </si>
  <si>
    <t xml:space="preserve">Shiv Pratap Singh </t>
  </si>
  <si>
    <t xml:space="preserve">M.S. Chandel </t>
  </si>
  <si>
    <t xml:space="preserve">Kushma Devi </t>
  </si>
  <si>
    <t xml:space="preserve">Ganesh Gyanarthi </t>
  </si>
  <si>
    <t xml:space="preserve">Mahesh Manav </t>
  </si>
  <si>
    <t xml:space="preserve">Siya Ram Nishad </t>
  </si>
  <si>
    <t xml:space="preserve">Ram Nihal </t>
  </si>
  <si>
    <t xml:space="preserve">Hubraj </t>
  </si>
  <si>
    <t xml:space="preserve">Om Prakash Chaurasia 'Advocate' </t>
  </si>
  <si>
    <t xml:space="preserve">Devendra Bahadur Rai </t>
  </si>
  <si>
    <t xml:space="preserve">Ram Achhaiber Yadav </t>
  </si>
  <si>
    <t xml:space="preserve">Saty Narayan </t>
  </si>
  <si>
    <t xml:space="preserve">Durga Prasad Tewari 'Afat' </t>
  </si>
  <si>
    <t xml:space="preserve">Angad Kumar </t>
  </si>
  <si>
    <t xml:space="preserve">Rupendra Kumar </t>
  </si>
  <si>
    <t xml:space="preserve">Rakesh Srivastava </t>
  </si>
  <si>
    <t xml:space="preserve">Chandra Bhushan Singh Munnoo Babu </t>
  </si>
  <si>
    <t xml:space="preserve">Louise Khurshid </t>
  </si>
  <si>
    <t xml:space="preserve">Nagendra Singh Shakya </t>
  </si>
  <si>
    <t xml:space="preserve">Swami Sacchidanand Hari Sakshi Alias Sakshi Ji Maharaj </t>
  </si>
  <si>
    <t xml:space="preserve">Suresh Saraswat "Ellayachi Wala" </t>
  </si>
  <si>
    <t xml:space="preserve">Vijai Swarup </t>
  </si>
  <si>
    <t xml:space="preserve">Moha. Usman </t>
  </si>
  <si>
    <t xml:space="preserve">Rafi Ansari </t>
  </si>
  <si>
    <t xml:space="preserve">Chhatra Pal Singh </t>
  </si>
  <si>
    <t xml:space="preserve">Satya Prakash Upadhyaya </t>
  </si>
  <si>
    <t xml:space="preserve">Achal Singh </t>
  </si>
  <si>
    <t xml:space="preserve">Ashok Patel </t>
  </si>
  <si>
    <t xml:space="preserve">Khan Gufran Jahidi </t>
  </si>
  <si>
    <t xml:space="preserve">Satyendra Singh Patel </t>
  </si>
  <si>
    <t xml:space="preserve">Devki Nandand Alias Lalu Maurya </t>
  </si>
  <si>
    <t xml:space="preserve">Aniruddha Singh </t>
  </si>
  <si>
    <t xml:space="preserve">Jaglal </t>
  </si>
  <si>
    <t xml:space="preserve">Ghanshyam Pal </t>
  </si>
  <si>
    <t xml:space="preserve">Ram Ji Lal Suman </t>
  </si>
  <si>
    <t xml:space="preserve">Kishori Lal Mahaur </t>
  </si>
  <si>
    <t xml:space="preserve">Biresh Kumar Alias Dadua </t>
  </si>
  <si>
    <t xml:space="preserve">Shivnarain Gautam </t>
  </si>
  <si>
    <t xml:space="preserve">Kailash Chand Mahaur </t>
  </si>
  <si>
    <t xml:space="preserve">Radhey Shyam Kori </t>
  </si>
  <si>
    <t>Ghatampur</t>
  </si>
  <si>
    <t xml:space="preserve">Pyarelal Sankhwar </t>
  </si>
  <si>
    <t xml:space="preserve">Kamal Rani </t>
  </si>
  <si>
    <t xml:space="preserve">Umakant Manjhi </t>
  </si>
  <si>
    <t xml:space="preserve">Askaran Sankhwar </t>
  </si>
  <si>
    <t xml:space="preserve">Lalmani Bharti </t>
  </si>
  <si>
    <t xml:space="preserve">B Lal Kori </t>
  </si>
  <si>
    <t xml:space="preserve">Nandram </t>
  </si>
  <si>
    <t xml:space="preserve">Ramsumer Bhartiya </t>
  </si>
  <si>
    <t xml:space="preserve">Afajal Ansari </t>
  </si>
  <si>
    <t xml:space="preserve">Monoj </t>
  </si>
  <si>
    <t xml:space="preserve">Uma Shankar </t>
  </si>
  <si>
    <t xml:space="preserve">Ajay </t>
  </si>
  <si>
    <t xml:space="preserve">Shivprakash </t>
  </si>
  <si>
    <t xml:space="preserve">Ram Badan </t>
  </si>
  <si>
    <t xml:space="preserve">Sonhu </t>
  </si>
  <si>
    <t xml:space="preserve">Shivmurat </t>
  </si>
  <si>
    <t xml:space="preserve">Dr Manoj Kumar Nishad </t>
  </si>
  <si>
    <t xml:space="preserve">Yogesh Nath Kushawaha </t>
  </si>
  <si>
    <t xml:space="preserve">Chandradeo Prasad Rajbhar </t>
  </si>
  <si>
    <t xml:space="preserve">Bharat Lal Rahi Kushwaha </t>
  </si>
  <si>
    <t xml:space="preserve">Akshay Kumar Rajbhar </t>
  </si>
  <si>
    <t xml:space="preserve">Siddharth Rai </t>
  </si>
  <si>
    <t xml:space="preserve">Ziyauddin </t>
  </si>
  <si>
    <t xml:space="preserve">Munnar </t>
  </si>
  <si>
    <t xml:space="preserve">Heshamuddin </t>
  </si>
  <si>
    <t xml:space="preserve">Kaushalendra </t>
  </si>
  <si>
    <t xml:space="preserve">Akhlaq Ahmad Gulshan </t>
  </si>
  <si>
    <t xml:space="preserve">Rajendra Kumar Agrawal </t>
  </si>
  <si>
    <t xml:space="preserve">Rama Sankar </t>
  </si>
  <si>
    <t xml:space="preserve">Ram Ashish </t>
  </si>
  <si>
    <t xml:space="preserve">Kanhaiya Lal </t>
  </si>
  <si>
    <t xml:space="preserve">Ramu Rajbhar </t>
  </si>
  <si>
    <t xml:space="preserve">Kirti Vardhan Singh Alias Raja Bhaiya </t>
  </si>
  <si>
    <t xml:space="preserve">Ghan Shyam Shukla </t>
  </si>
  <si>
    <t xml:space="preserve">Fazlul Bari Alias Banne Bhai </t>
  </si>
  <si>
    <t xml:space="preserve">Vinay Kumar Pandey Alias Binnoo </t>
  </si>
  <si>
    <t xml:space="preserve">Shri Kant </t>
  </si>
  <si>
    <t xml:space="preserve">Suresh Chandra Tripathi Advocate </t>
  </si>
  <si>
    <t xml:space="preserve">Ram Daul </t>
  </si>
  <si>
    <t xml:space="preserve">Sanjay Kumar Alias Sanjay Kumar </t>
  </si>
  <si>
    <t xml:space="preserve">Ram Hausila </t>
  </si>
  <si>
    <t xml:space="preserve">Ram Kripal Rahul </t>
  </si>
  <si>
    <t>NMNP</t>
  </si>
  <si>
    <t xml:space="preserve">Chandra Kishor </t>
  </si>
  <si>
    <t xml:space="preserve">Youraj </t>
  </si>
  <si>
    <t xml:space="preserve">Nitya Nand Shukla </t>
  </si>
  <si>
    <t xml:space="preserve">Aditya Nath </t>
  </si>
  <si>
    <t xml:space="preserve">Pradeep Kumar Nishad </t>
  </si>
  <si>
    <t xml:space="preserve">Shardendu Pandey </t>
  </si>
  <si>
    <t xml:space="preserve">Chandra Bhan Singh Patel </t>
  </si>
  <si>
    <t xml:space="preserve">Gopal Rajbhar </t>
  </si>
  <si>
    <t xml:space="preserve">Ram Kishum </t>
  </si>
  <si>
    <t xml:space="preserve">Mahanth Ramdas Brahmchari </t>
  </si>
  <si>
    <t xml:space="preserve">Rajnarayan Alias Rajju Mahraj </t>
  </si>
  <si>
    <t xml:space="preserve">Gangacharan Rajput </t>
  </si>
  <si>
    <t xml:space="preserve">Surendra Pal Singh </t>
  </si>
  <si>
    <t xml:space="preserve">Hargovind </t>
  </si>
  <si>
    <t xml:space="preserve">Lakhan </t>
  </si>
  <si>
    <t xml:space="preserve">Baladin </t>
  </si>
  <si>
    <t xml:space="preserve">Ram Bihari </t>
  </si>
  <si>
    <t xml:space="preserve">Girjacharan </t>
  </si>
  <si>
    <t xml:space="preserve">Surendra Prakash Goyal </t>
  </si>
  <si>
    <t>Hapur</t>
  </si>
  <si>
    <t xml:space="preserve">Kunwar Ayyub Ali </t>
  </si>
  <si>
    <t xml:space="preserve">Trilok Tyagi </t>
  </si>
  <si>
    <t xml:space="preserve">Virendra Tyagi </t>
  </si>
  <si>
    <t xml:space="preserve">Col. Tejendra Pal Tyagi Veer Chakra </t>
  </si>
  <si>
    <t xml:space="preserve">Abdul Karim </t>
  </si>
  <si>
    <t xml:space="preserve">Geeta Tomar . Advocate </t>
  </si>
  <si>
    <t xml:space="preserve">Dayaram (Hijra) </t>
  </si>
  <si>
    <t xml:space="preserve">Dr. Mohd Iqbal </t>
  </si>
  <si>
    <t xml:space="preserve">Usman Quraishi </t>
  </si>
  <si>
    <t xml:space="preserve">Naveen Kumar Gautam </t>
  </si>
  <si>
    <t xml:space="preserve">Shiv Prasad Verma </t>
  </si>
  <si>
    <t xml:space="preserve">Anita Verma </t>
  </si>
  <si>
    <t xml:space="preserve">Chand Ram </t>
  </si>
  <si>
    <t xml:space="preserve">Lachhiman </t>
  </si>
  <si>
    <t xml:space="preserve">Rajendra Kumar S/O Shanker </t>
  </si>
  <si>
    <t xml:space="preserve">Gaya Charan </t>
  </si>
  <si>
    <t xml:space="preserve">Rajendra Kumar S/O Jalim </t>
  </si>
  <si>
    <t xml:space="preserve">Shri Krishna </t>
  </si>
  <si>
    <t xml:space="preserve">Kishan Lal Diler </t>
  </si>
  <si>
    <t xml:space="preserve">Ram Vir Singh Bhaiyaji </t>
  </si>
  <si>
    <t xml:space="preserve">Vimla Pal </t>
  </si>
  <si>
    <t xml:space="preserve">Bhagwan Sahay Dhangar </t>
  </si>
  <si>
    <t xml:space="preserve">Valwant Singh </t>
  </si>
  <si>
    <t xml:space="preserve">Phool Singh </t>
  </si>
  <si>
    <t xml:space="preserve">Teke Chandra Rao </t>
  </si>
  <si>
    <t xml:space="preserve">Rakesh Kumar Vimal </t>
  </si>
  <si>
    <t xml:space="preserve">Ghanshyam Kori </t>
  </si>
  <si>
    <t xml:space="preserve">Brij Lal Khabri </t>
  </si>
  <si>
    <t xml:space="preserve">Nathuram Verma </t>
  </si>
  <si>
    <t xml:space="preserve">Raghunath Prasad Bharti (Barar) </t>
  </si>
  <si>
    <t xml:space="preserve">Ram Shankar </t>
  </si>
  <si>
    <t xml:space="preserve">Com. Kanshiram Verma (Barar) </t>
  </si>
  <si>
    <t xml:space="preserve">Jiledar Singh Dohare </t>
  </si>
  <si>
    <t xml:space="preserve">Lal Das (Bhante Anand) </t>
  </si>
  <si>
    <t xml:space="preserve">Rajendra Kori </t>
  </si>
  <si>
    <t xml:space="preserve">Pro. S.P Singh Baghet </t>
  </si>
  <si>
    <t>Jalesar</t>
  </si>
  <si>
    <t xml:space="preserve">Pratyendra Pal Singh (Pappu Bhaiya) </t>
  </si>
  <si>
    <t xml:space="preserve">Updesh Singh Chauhan </t>
  </si>
  <si>
    <t xml:space="preserve">Shivraj Singh Yadav </t>
  </si>
  <si>
    <t xml:space="preserve">Ramesh Chandra Kushwah </t>
  </si>
  <si>
    <t xml:space="preserve">Yatendra Kumar </t>
  </si>
  <si>
    <t xml:space="preserve">Jaswant Singh Yadav </t>
  </si>
  <si>
    <t xml:space="preserve">Prempal </t>
  </si>
  <si>
    <t xml:space="preserve">Shakoor Khan </t>
  </si>
  <si>
    <t xml:space="preserve">Dr. Bharat Singh Baghel </t>
  </si>
  <si>
    <t xml:space="preserve">Puttan Singh </t>
  </si>
  <si>
    <t xml:space="preserve">Vivek Kumar Sharma </t>
  </si>
  <si>
    <t xml:space="preserve">Greesh Chandra </t>
  </si>
  <si>
    <t xml:space="preserve">Parasnath Yadava </t>
  </si>
  <si>
    <t xml:space="preserve">Om Prakash Dubey (Baba Dubey) </t>
  </si>
  <si>
    <t xml:space="preserve">Chinmayanand </t>
  </si>
  <si>
    <t xml:space="preserve">Ramji Modanwal </t>
  </si>
  <si>
    <t xml:space="preserve">Mahendra Prasad Maurya </t>
  </si>
  <si>
    <t xml:space="preserve">Bhagirathi </t>
  </si>
  <si>
    <t>SBS</t>
  </si>
  <si>
    <t xml:space="preserve">Lakshmi Narayan Upadhyay </t>
  </si>
  <si>
    <t xml:space="preserve">Jaitun Bind </t>
  </si>
  <si>
    <t xml:space="preserve">Chandrapal Singh Yadav </t>
  </si>
  <si>
    <t xml:space="preserve">Babu Lal Kushwaha </t>
  </si>
  <si>
    <t xml:space="preserve">Rajendra Agnihotri </t>
  </si>
  <si>
    <t xml:space="preserve">Rajendra Pratap Urf Raja Bundela </t>
  </si>
  <si>
    <t xml:space="preserve">Haridas </t>
  </si>
  <si>
    <t xml:space="preserve">Arvind Kumar Patel </t>
  </si>
  <si>
    <t xml:space="preserve">Sunu Urf Sunwa </t>
  </si>
  <si>
    <t xml:space="preserve">Chaman Lal Babra </t>
  </si>
  <si>
    <t xml:space="preserve">Matu Kushwaha </t>
  </si>
  <si>
    <t xml:space="preserve">Kaloo Ram </t>
  </si>
  <si>
    <t xml:space="preserve">Anuradha Choudhary </t>
  </si>
  <si>
    <t xml:space="preserve">Amarkant Rana </t>
  </si>
  <si>
    <t xml:space="preserve">Subhash Chand Maheshwari </t>
  </si>
  <si>
    <t xml:space="preserve">Uma Kashyap </t>
  </si>
  <si>
    <t xml:space="preserve">Jakir </t>
  </si>
  <si>
    <t xml:space="preserve">Harendra </t>
  </si>
  <si>
    <t xml:space="preserve">Sukhmal </t>
  </si>
  <si>
    <t xml:space="preserve">Suman Ch. </t>
  </si>
  <si>
    <t xml:space="preserve">Naseem Haider </t>
  </si>
  <si>
    <t xml:space="preserve">Kamruzama </t>
  </si>
  <si>
    <t xml:space="preserve">Ashu Sharma Urf Ashwani Sharma </t>
  </si>
  <si>
    <t>BJVP</t>
  </si>
  <si>
    <t xml:space="preserve">Gayoor </t>
  </si>
  <si>
    <t xml:space="preserve">Ijharulhaq </t>
  </si>
  <si>
    <t xml:space="preserve">Shaheen </t>
  </si>
  <si>
    <t xml:space="preserve">Shimla Urf Shimla Kashyap </t>
  </si>
  <si>
    <t xml:space="preserve">Musheer Ahmad </t>
  </si>
  <si>
    <t xml:space="preserve">Phalkumar </t>
  </si>
  <si>
    <t xml:space="preserve">Ramkrishan Mittal </t>
  </si>
  <si>
    <t xml:space="preserve">Dilshad Ali </t>
  </si>
  <si>
    <t xml:space="preserve">Shoraj Singh </t>
  </si>
  <si>
    <t xml:space="preserve">Anand Pal </t>
  </si>
  <si>
    <t xml:space="preserve">Radhesh Kumar Urf Pappu </t>
  </si>
  <si>
    <t xml:space="preserve">Arif Mohammad Khan </t>
  </si>
  <si>
    <t xml:space="preserve">Farid Mahfooz Ki </t>
  </si>
  <si>
    <t xml:space="preserve">Gyanendra Pratap Singh </t>
  </si>
  <si>
    <t xml:space="preserve">Shri Pal </t>
  </si>
  <si>
    <t xml:space="preserve">Suresh Chandra </t>
  </si>
  <si>
    <t xml:space="preserve">Arjun Singh Patel </t>
  </si>
  <si>
    <t xml:space="preserve">Durgesh Singh </t>
  </si>
  <si>
    <t xml:space="preserve">Udai Pratap </t>
  </si>
  <si>
    <t xml:space="preserve">Th. Rajesh Singh </t>
  </si>
  <si>
    <t xml:space="preserve">Ramanand Yadav </t>
  </si>
  <si>
    <t xml:space="preserve">Vinay Kumar Shukla </t>
  </si>
  <si>
    <t xml:space="preserve">Satya Prakash Raja </t>
  </si>
  <si>
    <t xml:space="preserve">Kaleshwar </t>
  </si>
  <si>
    <t xml:space="preserve">Pankaj Kumar Shakya </t>
  </si>
  <si>
    <t xml:space="preserve">Shri Prakash Jaiswal </t>
  </si>
  <si>
    <t xml:space="preserve">Satya Dev Pachauri </t>
  </si>
  <si>
    <t xml:space="preserve">Haji Mushtaq Solanki </t>
  </si>
  <si>
    <t xml:space="preserve">Anubhav </t>
  </si>
  <si>
    <t xml:space="preserve">Mohd. Hanim Alis Kinner Ramkali </t>
  </si>
  <si>
    <t xml:space="preserve">Chandra Prakash </t>
  </si>
  <si>
    <t xml:space="preserve">Saroj Rahi </t>
  </si>
  <si>
    <t xml:space="preserve">Ravi Shankar Balmiki </t>
  </si>
  <si>
    <t xml:space="preserve">Jagannath Mistri </t>
  </si>
  <si>
    <t xml:space="preserve">Chandramani </t>
  </si>
  <si>
    <t xml:space="preserve">Ajeet Mohan </t>
  </si>
  <si>
    <t xml:space="preserve">Sanjeev Pandey </t>
  </si>
  <si>
    <t>BSDP</t>
  </si>
  <si>
    <t xml:space="preserve">Bhalchandra Yadava </t>
  </si>
  <si>
    <t>Khalilabad</t>
  </si>
  <si>
    <t xml:space="preserve">Bhishma Shankar Tiwari Alias Kushal Tiwari </t>
  </si>
  <si>
    <t xml:space="preserve">Mohammad Arshad Khan </t>
  </si>
  <si>
    <t xml:space="preserve">Shivpujan Arya </t>
  </si>
  <si>
    <t xml:space="preserve">Ramchet Chaurasia </t>
  </si>
  <si>
    <t xml:space="preserve">Baboo Ram </t>
  </si>
  <si>
    <t xml:space="preserve">Radhe Shyam Patel </t>
  </si>
  <si>
    <t xml:space="preserve">Phoola Devi </t>
  </si>
  <si>
    <t xml:space="preserve">Ram Nath Chaurasia </t>
  </si>
  <si>
    <t xml:space="preserve">Ram Kewal Nigam </t>
  </si>
  <si>
    <t xml:space="preserve">Keshava Ram </t>
  </si>
  <si>
    <t xml:space="preserve">Gabboo </t>
  </si>
  <si>
    <t xml:space="preserve">Vijay Tiwari </t>
  </si>
  <si>
    <t xml:space="preserve">Harish Kumar Gupta </t>
  </si>
  <si>
    <t xml:space="preserve">Om Prakash Verma </t>
  </si>
  <si>
    <t xml:space="preserve">Sukhrajiya Devi (Alias) Sukhrani </t>
  </si>
  <si>
    <t xml:space="preserve">Hansram Patel </t>
  </si>
  <si>
    <t xml:space="preserve">Naresh Singh Bhadoriya </t>
  </si>
  <si>
    <t xml:space="preserve">Sanjay Pasi </t>
  </si>
  <si>
    <t xml:space="preserve">Kesari </t>
  </si>
  <si>
    <t xml:space="preserve">Jagdesh Jaisawal </t>
  </si>
  <si>
    <t>Khurja</t>
  </si>
  <si>
    <t xml:space="preserve">Ravi Gautam </t>
  </si>
  <si>
    <t xml:space="preserve">Ram Niwas Balmiki </t>
  </si>
  <si>
    <t xml:space="preserve">Ram Sahai </t>
  </si>
  <si>
    <t xml:space="preserve">Jagpal Singh </t>
  </si>
  <si>
    <t xml:space="preserve">Kripal Singh </t>
  </si>
  <si>
    <t xml:space="preserve">Magan Lal </t>
  </si>
  <si>
    <t xml:space="preserve">Kalpnath </t>
  </si>
  <si>
    <t xml:space="preserve">Gopal Sharan Kannaujia </t>
  </si>
  <si>
    <t xml:space="preserve">Deepchandra Visharad </t>
  </si>
  <si>
    <t xml:space="preserve">Sewaram </t>
  </si>
  <si>
    <t xml:space="preserve">Chhoteylal Nirbhaya </t>
  </si>
  <si>
    <t xml:space="preserve">Visarjan </t>
  </si>
  <si>
    <t xml:space="preserve">Lalbihari Mritak </t>
  </si>
  <si>
    <t xml:space="preserve">Dhruv Kant </t>
  </si>
  <si>
    <t xml:space="preserve">Atal Bihari Vajpayee </t>
  </si>
  <si>
    <t xml:space="preserve">Madhu Gupta </t>
  </si>
  <si>
    <t xml:space="preserve">Jethmalani Ram Boolchand </t>
  </si>
  <si>
    <t xml:space="preserve">Nasir Ali Siddiqui </t>
  </si>
  <si>
    <t xml:space="preserve">Shekh Ajij Ahmed Mo. Ahmed Alias Ajij Ahmed Dyer </t>
  </si>
  <si>
    <t xml:space="preserve">Salahuddin </t>
  </si>
  <si>
    <t xml:space="preserve">Arun Kumar Patel </t>
  </si>
  <si>
    <t xml:space="preserve">Ajay Chaturvedi </t>
  </si>
  <si>
    <t xml:space="preserve">Domai </t>
  </si>
  <si>
    <t xml:space="preserve">D P Pal </t>
  </si>
  <si>
    <t xml:space="preserve">Jaffar Ali </t>
  </si>
  <si>
    <t xml:space="preserve">Nand Kumar Rajpoot (Lodhi) </t>
  </si>
  <si>
    <t xml:space="preserve">Mohd. Kamran Siddiqui </t>
  </si>
  <si>
    <t xml:space="preserve">Askari "Shakti" </t>
  </si>
  <si>
    <t xml:space="preserve">Vijay Narayan Pal (Dr. V.N. Pal) </t>
  </si>
  <si>
    <t xml:space="preserve">Khem Singh Arya </t>
  </si>
  <si>
    <t xml:space="preserve">Pradeep Kumar Rawat </t>
  </si>
  <si>
    <t xml:space="preserve">Faguram </t>
  </si>
  <si>
    <t xml:space="preserve">Neelam Singh </t>
  </si>
  <si>
    <t xml:space="preserve">Mahatma Premchandra Singh </t>
  </si>
  <si>
    <t xml:space="preserve">Ravi Shankar Dikshit </t>
  </si>
  <si>
    <t xml:space="preserve">Ram Kumar Shukl </t>
  </si>
  <si>
    <t xml:space="preserve">R.K. Bhardwaj </t>
  </si>
  <si>
    <t>KMM</t>
  </si>
  <si>
    <t xml:space="preserve">Ram Sharan </t>
  </si>
  <si>
    <t xml:space="preserve">Naresh Singh Bhadoria </t>
  </si>
  <si>
    <t xml:space="preserve">Jeetu Ram Ratna Jeetu Pasi </t>
  </si>
  <si>
    <t xml:space="preserve">Mahesh Kumar Nimbekar </t>
  </si>
  <si>
    <t xml:space="preserve">Mangat Ram </t>
  </si>
  <si>
    <t xml:space="preserve">K. Padmarajan </t>
  </si>
  <si>
    <t xml:space="preserve">Chandra Nath Singh </t>
  </si>
  <si>
    <t xml:space="preserve">Keshari Nath Tripathi </t>
  </si>
  <si>
    <t xml:space="preserve">Safdar Raza Khan </t>
  </si>
  <si>
    <t xml:space="preserve">Deovrat Mishra </t>
  </si>
  <si>
    <t xml:space="preserve">Sitaram Patel </t>
  </si>
  <si>
    <t xml:space="preserve">Anil Kumar Alias Awadheshanand </t>
  </si>
  <si>
    <t xml:space="preserve">Jagannath Verma (Patrakar) </t>
  </si>
  <si>
    <t xml:space="preserve">Rekha Gupta </t>
  </si>
  <si>
    <t xml:space="preserve">Choudhari Ram Pravesh Nishad </t>
  </si>
  <si>
    <t xml:space="preserve">Mujmmis Husen </t>
  </si>
  <si>
    <t xml:space="preserve">Talat Ajiz </t>
  </si>
  <si>
    <t xml:space="preserve">Pashupati Nath </t>
  </si>
  <si>
    <t xml:space="preserve">Gauri Shankar </t>
  </si>
  <si>
    <t xml:space="preserve">Amar Jeet </t>
  </si>
  <si>
    <t xml:space="preserve">Ashok Shakya </t>
  </si>
  <si>
    <t xml:space="preserve">Tha. Rajendra Singh Jadon </t>
  </si>
  <si>
    <t xml:space="preserve">Vijendra </t>
  </si>
  <si>
    <t xml:space="preserve">Mitra Pal </t>
  </si>
  <si>
    <t>BMP(AI)</t>
  </si>
  <si>
    <t xml:space="preserve">Tekchandra </t>
  </si>
  <si>
    <t xml:space="preserve">Anand Bihari </t>
  </si>
  <si>
    <t xml:space="preserve">Choudhary Laxminarayan </t>
  </si>
  <si>
    <t xml:space="preserve">Dr. Gyamvati Singh </t>
  </si>
  <si>
    <t xml:space="preserve">Choudhary Tejveer Singh </t>
  </si>
  <si>
    <t xml:space="preserve">Satish Chandra </t>
  </si>
  <si>
    <t xml:space="preserve">Kunvar Singh </t>
  </si>
  <si>
    <t xml:space="preserve">Vidhya Devi </t>
  </si>
  <si>
    <t xml:space="preserve">Phakkar Baba </t>
  </si>
  <si>
    <t xml:space="preserve">Devki Nandan </t>
  </si>
  <si>
    <t xml:space="preserve">Mohd. Shahid </t>
  </si>
  <si>
    <t xml:space="preserve">K. C. Tyagi </t>
  </si>
  <si>
    <t xml:space="preserve">K. K. Sharma </t>
  </si>
  <si>
    <t xml:space="preserve">Anil Rastogi </t>
  </si>
  <si>
    <t xml:space="preserve">Saleem Khan </t>
  </si>
  <si>
    <t xml:space="preserve">Pradeep Kumar Rastogi </t>
  </si>
  <si>
    <t xml:space="preserve">Sudhir Kumar Panwar (Advocate) </t>
  </si>
  <si>
    <t xml:space="preserve">Sarita Sagar </t>
  </si>
  <si>
    <t xml:space="preserve">Dr. Hari Singh Azad </t>
  </si>
  <si>
    <t xml:space="preserve">Nahar Singh </t>
  </si>
  <si>
    <t xml:space="preserve">Amit Kumar Jatav </t>
  </si>
  <si>
    <t xml:space="preserve">Narendra Kumar Kushwaha </t>
  </si>
  <si>
    <t xml:space="preserve">Veerendra Singh </t>
  </si>
  <si>
    <t xml:space="preserve">Sharda Prasad </t>
  </si>
  <si>
    <t xml:space="preserve">Rajesh Pati Tripathi </t>
  </si>
  <si>
    <t xml:space="preserve">Prem Chand Bind </t>
  </si>
  <si>
    <t xml:space="preserve">Tribhuvan Prasad Chauhan </t>
  </si>
  <si>
    <t xml:space="preserve">Vinay Kumar Omar </t>
  </si>
  <si>
    <t xml:space="preserve">Sharda Prasad Rajpasi </t>
  </si>
  <si>
    <t xml:space="preserve">Algu Prasad </t>
  </si>
  <si>
    <t xml:space="preserve">Paragi Lal Chau </t>
  </si>
  <si>
    <t xml:space="preserve">Sushila Devi </t>
  </si>
  <si>
    <t xml:space="preserve">Veerendra Kumar </t>
  </si>
  <si>
    <t xml:space="preserve">Sunila </t>
  </si>
  <si>
    <t xml:space="preserve">Nand Ram </t>
  </si>
  <si>
    <t xml:space="preserve">Uday Raj </t>
  </si>
  <si>
    <t xml:space="preserve">Radhe Lal </t>
  </si>
  <si>
    <t xml:space="preserve">Mast Ram </t>
  </si>
  <si>
    <t xml:space="preserve">Reena Choudhary </t>
  </si>
  <si>
    <t xml:space="preserve">Chhavi Nath </t>
  </si>
  <si>
    <t xml:space="preserve">Reena Choudhary D/O Kallo Choudhary </t>
  </si>
  <si>
    <t xml:space="preserve">Dr. Shafiqurrahman Barq </t>
  </si>
  <si>
    <t xml:space="preserve">Chandra Vijay Singh Urf Baby Raja </t>
  </si>
  <si>
    <t xml:space="preserve">Iftakar Mohammad </t>
  </si>
  <si>
    <t xml:space="preserve">Dr. Masood Ahmad </t>
  </si>
  <si>
    <t xml:space="preserve">Parmeshwar Lal </t>
  </si>
  <si>
    <t xml:space="preserve">Mohd. Salim </t>
  </si>
  <si>
    <t xml:space="preserve">Asha Pal </t>
  </si>
  <si>
    <t xml:space="preserve">Rajesh Saini </t>
  </si>
  <si>
    <t xml:space="preserve">Mohd. Nasir </t>
  </si>
  <si>
    <t xml:space="preserve">Brahm Dev </t>
  </si>
  <si>
    <t xml:space="preserve">Faeem Akhtar </t>
  </si>
  <si>
    <t xml:space="preserve">Nutan Vijay </t>
  </si>
  <si>
    <t xml:space="preserve">Azam Ansari </t>
  </si>
  <si>
    <t xml:space="preserve">Ch. Munawwar Hasan </t>
  </si>
  <si>
    <t xml:space="preserve">Suratsingh Verma </t>
  </si>
  <si>
    <t xml:space="preserve">Kunwar Vijender Singh Tyagi </t>
  </si>
  <si>
    <t xml:space="preserve">Salman Saeed </t>
  </si>
  <si>
    <t xml:space="preserve">Ranbir Singh Kashyap </t>
  </si>
  <si>
    <t xml:space="preserve">Manoj Saini </t>
  </si>
  <si>
    <t xml:space="preserve">Briham Prakash </t>
  </si>
  <si>
    <t xml:space="preserve">Ramvir Singh </t>
  </si>
  <si>
    <t xml:space="preserve">Arshad Hasan </t>
  </si>
  <si>
    <t xml:space="preserve">Mohd. Irfan </t>
  </si>
  <si>
    <t xml:space="preserve">Pradeep Verma </t>
  </si>
  <si>
    <t>Padrauna</t>
  </si>
  <si>
    <t xml:space="preserve">Kunwar Ratanjeet Pratap Narayan Singh </t>
  </si>
  <si>
    <t xml:space="preserve">N P Kushwaha </t>
  </si>
  <si>
    <t xml:space="preserve">Ram Nagina Mishra </t>
  </si>
  <si>
    <t xml:space="preserve">Ram Aawad Yadav </t>
  </si>
  <si>
    <t xml:space="preserve">Dr Prabhakar Mishra </t>
  </si>
  <si>
    <t xml:space="preserve">Amiruddin </t>
  </si>
  <si>
    <t xml:space="preserve">Atique Ahamad </t>
  </si>
  <si>
    <t xml:space="preserve">Keshari Devi Patel </t>
  </si>
  <si>
    <t xml:space="preserve">Beni Madhav Bind </t>
  </si>
  <si>
    <t xml:space="preserve">Dr. Sonelal Patel </t>
  </si>
  <si>
    <t xml:space="preserve">Ram Poojan Patel </t>
  </si>
  <si>
    <t xml:space="preserve">Karedeen </t>
  </si>
  <si>
    <t xml:space="preserve">Uma Devi Vaishya </t>
  </si>
  <si>
    <t xml:space="preserve">Chand Pal </t>
  </si>
  <si>
    <t xml:space="preserve">Lok Bahadus Gond </t>
  </si>
  <si>
    <t xml:space="preserve">Shesh Puri </t>
  </si>
  <si>
    <t xml:space="preserve">Shameem Hashmi </t>
  </si>
  <si>
    <t xml:space="preserve">Ram Nath Priyadarshi Suman </t>
  </si>
  <si>
    <t xml:space="preserve">Lalta Prasad Yadav </t>
  </si>
  <si>
    <t xml:space="preserve">Neeraj </t>
  </si>
  <si>
    <t xml:space="preserve">Ranjor Singh </t>
  </si>
  <si>
    <t xml:space="preserve">Akhilesh Kumar Tripathi </t>
  </si>
  <si>
    <t xml:space="preserve">Diwakar Mishra </t>
  </si>
  <si>
    <t xml:space="preserve">Ram Singar </t>
  </si>
  <si>
    <t xml:space="preserve">Doodh Nath </t>
  </si>
  <si>
    <t xml:space="preserve">Rakesh Chandra Patel </t>
  </si>
  <si>
    <t xml:space="preserve">Dinesh Kumar Sainik </t>
  </si>
  <si>
    <t xml:space="preserve">Maneka Gandhi </t>
  </si>
  <si>
    <t xml:space="preserve">Satyapal Gangwar </t>
  </si>
  <si>
    <t xml:space="preserve">Anis Ahmad Khan Alias Phool Babu </t>
  </si>
  <si>
    <t xml:space="preserve">V.M Singh </t>
  </si>
  <si>
    <t xml:space="preserve">Motiram Rajput </t>
  </si>
  <si>
    <t xml:space="preserve">Satyendra </t>
  </si>
  <si>
    <t xml:space="preserve">Paramjeet Sharma </t>
  </si>
  <si>
    <t xml:space="preserve">Kulbinder Singh </t>
  </si>
  <si>
    <t xml:space="preserve">Puranlal </t>
  </si>
  <si>
    <t>EKD(UP)</t>
  </si>
  <si>
    <t xml:space="preserve">Akshay Pratap Singh "Gopal Ji" </t>
  </si>
  <si>
    <t xml:space="preserve">Shiv Prakash Mishra "Senani" </t>
  </si>
  <si>
    <t xml:space="preserve">Surendra Bahadur </t>
  </si>
  <si>
    <t xml:space="preserve">Dr. Sri Ram Pal </t>
  </si>
  <si>
    <t>JVP</t>
  </si>
  <si>
    <t xml:space="preserve">Muheed </t>
  </si>
  <si>
    <t xml:space="preserve">Kunwar Amresh Singh </t>
  </si>
  <si>
    <t xml:space="preserve">Girish Narayan Panday </t>
  </si>
  <si>
    <t xml:space="preserve">Hori Lal </t>
  </si>
  <si>
    <t xml:space="preserve">Indra Pal Singh </t>
  </si>
  <si>
    <t xml:space="preserve">Shiv Balak </t>
  </si>
  <si>
    <t xml:space="preserve">Sona Devi </t>
  </si>
  <si>
    <t xml:space="preserve">Hari Shanker </t>
  </si>
  <si>
    <t xml:space="preserve">Purnmasi </t>
  </si>
  <si>
    <t xml:space="preserve">Jaafar Ali </t>
  </si>
  <si>
    <t xml:space="preserve">P. Jaya Prada Nahata </t>
  </si>
  <si>
    <t xml:space="preserve">Bagum Noor Bano Alias Mehtab Zamani Begum </t>
  </si>
  <si>
    <t xml:space="preserve">Afroz Ali Khan </t>
  </si>
  <si>
    <t xml:space="preserve">Rajendra Kumar Sharma </t>
  </si>
  <si>
    <t xml:space="preserve">Shiv Bahadur Saxena </t>
  </si>
  <si>
    <t xml:space="preserve">Ghan Shyam Singh </t>
  </si>
  <si>
    <t xml:space="preserve">Rais Ahmad </t>
  </si>
  <si>
    <t xml:space="preserve">Anurag </t>
  </si>
  <si>
    <t xml:space="preserve">Mohd. Rehan </t>
  </si>
  <si>
    <t xml:space="preserve">Kaushal Kumar </t>
  </si>
  <si>
    <t xml:space="preserve">Raza Shan Khan </t>
  </si>
  <si>
    <t xml:space="preserve">Veena Sagar </t>
  </si>
  <si>
    <t xml:space="preserve">Noor Mohammad </t>
  </si>
  <si>
    <t xml:space="preserve">Amar Singh Gautam </t>
  </si>
  <si>
    <t xml:space="preserve">Gomti </t>
  </si>
  <si>
    <t xml:space="preserve">Lal Chandra </t>
  </si>
  <si>
    <t xml:space="preserve">Brij Kishor Kanaujiya </t>
  </si>
  <si>
    <t xml:space="preserve">Ram Sajivan Nirmal </t>
  </si>
  <si>
    <t xml:space="preserve">Prem Shankar </t>
  </si>
  <si>
    <t xml:space="preserve">Teerathraj </t>
  </si>
  <si>
    <t xml:space="preserve">Ramjag Singh </t>
  </si>
  <si>
    <t xml:space="preserve">Amresh Chandra </t>
  </si>
  <si>
    <t xml:space="preserve">Bhupendra </t>
  </si>
  <si>
    <t xml:space="preserve">Mansoor Ali Khan </t>
  </si>
  <si>
    <t xml:space="preserve">Ch. Yashpal Singh </t>
  </si>
  <si>
    <t xml:space="preserve">Tara Chandra Shastri </t>
  </si>
  <si>
    <t xml:space="preserve">Sushil </t>
  </si>
  <si>
    <t xml:space="preserve">Shahid Urf Pooja </t>
  </si>
  <si>
    <t xml:space="preserve">Prakash Sharma </t>
  </si>
  <si>
    <t xml:space="preserve">Yogendra </t>
  </si>
  <si>
    <t xml:space="preserve">Mohseen </t>
  </si>
  <si>
    <t xml:space="preserve">Raveendra Kumar </t>
  </si>
  <si>
    <t xml:space="preserve">Brij Pal Singh </t>
  </si>
  <si>
    <t xml:space="preserve">Mohd. Hussain Jilani </t>
  </si>
  <si>
    <t xml:space="preserve">Badrool </t>
  </si>
  <si>
    <t>Saidpur</t>
  </si>
  <si>
    <t xml:space="preserve">R A Prasad </t>
  </si>
  <si>
    <t xml:space="preserve">Vidyasagar </t>
  </si>
  <si>
    <t xml:space="preserve">Mata Prasad </t>
  </si>
  <si>
    <t xml:space="preserve">Ram Murty </t>
  </si>
  <si>
    <t xml:space="preserve">Kamala Prasad Musahar </t>
  </si>
  <si>
    <t xml:space="preserve">Nirbhay </t>
  </si>
  <si>
    <t xml:space="preserve">Harikeval Prasad </t>
  </si>
  <si>
    <t xml:space="preserve">Bhola Pandey </t>
  </si>
  <si>
    <t xml:space="preserve">Ram Shanker Rajbhar Vidyarthi Ji </t>
  </si>
  <si>
    <t xml:space="preserve">Gulag Chand Gupta </t>
  </si>
  <si>
    <t xml:space="preserve">Bhola </t>
  </si>
  <si>
    <t xml:space="preserve">Onkar Nath </t>
  </si>
  <si>
    <t xml:space="preserve">Upendra </t>
  </si>
  <si>
    <t xml:space="preserve">Gauri Shanker Tripathi </t>
  </si>
  <si>
    <t xml:space="preserve">Saukat Ali </t>
  </si>
  <si>
    <t xml:space="preserve">Uttam Vihari Kushwaha </t>
  </si>
  <si>
    <t xml:space="preserve">Pro. Ram Gopal Yadav </t>
  </si>
  <si>
    <t xml:space="preserve">Tarannum Aqeel </t>
  </si>
  <si>
    <t xml:space="preserve">Dharampal Yadav D.P.Yadav </t>
  </si>
  <si>
    <t xml:space="preserve">Omveer Singh </t>
  </si>
  <si>
    <t xml:space="preserve">Habiburrehman </t>
  </si>
  <si>
    <t xml:space="preserve">Shaqeel Allam Saifi </t>
  </si>
  <si>
    <t xml:space="preserve">Bhagwan Sahay </t>
  </si>
  <si>
    <t xml:space="preserve">Bhuvnesh </t>
  </si>
  <si>
    <t xml:space="preserve">Noor Muhammad Kureshi </t>
  </si>
  <si>
    <t xml:space="preserve">Touseef Mu. Khan </t>
  </si>
  <si>
    <t xml:space="preserve">Naresh Kumar Sharma </t>
  </si>
  <si>
    <t>Shahabad</t>
  </si>
  <si>
    <t xml:space="preserve">Satya Dev Singh </t>
  </si>
  <si>
    <t xml:space="preserve">Babu Khan </t>
  </si>
  <si>
    <t xml:space="preserve">Mridul Shukla </t>
  </si>
  <si>
    <t xml:space="preserve">Gopi Chandra </t>
  </si>
  <si>
    <t xml:space="preserve">S R Darapuri </t>
  </si>
  <si>
    <t xml:space="preserve">Manju </t>
  </si>
  <si>
    <t xml:space="preserve">Rahat Aziz </t>
  </si>
  <si>
    <t xml:space="preserve">Indra Bhushan </t>
  </si>
  <si>
    <t xml:space="preserve">Ganga Sagar </t>
  </si>
  <si>
    <t xml:space="preserve">Ram Murti Singh Verma </t>
  </si>
  <si>
    <t xml:space="preserve">Satya Pal Singh Yadav </t>
  </si>
  <si>
    <t xml:space="preserve">Suresh Kumar Khanna </t>
  </si>
  <si>
    <t xml:space="preserve">Moh. Saleem </t>
  </si>
  <si>
    <t xml:space="preserve">D.R Verma </t>
  </si>
  <si>
    <t xml:space="preserve">Ram Rakch Pal </t>
  </si>
  <si>
    <t xml:space="preserve">Udit Yadav </t>
  </si>
  <si>
    <t xml:space="preserve">Muneshwar </t>
  </si>
  <si>
    <t xml:space="preserve">Dr. Amar Singh Kushwaha </t>
  </si>
  <si>
    <t xml:space="preserve">Ahivaran Lal </t>
  </si>
  <si>
    <t xml:space="preserve">Verendra </t>
  </si>
  <si>
    <t xml:space="preserve">Sarnam Singh </t>
  </si>
  <si>
    <t xml:space="preserve">Shri Krishna Pathak </t>
  </si>
  <si>
    <t xml:space="preserve">Sumat Ranjan </t>
  </si>
  <si>
    <t xml:space="preserve">Mukhtar Anees </t>
  </si>
  <si>
    <t xml:space="preserve">Janardan Prasad Mishra </t>
  </si>
  <si>
    <t xml:space="preserve">Raja Mohd. Amir Mohd. Khan </t>
  </si>
  <si>
    <t xml:space="preserve">Om Prakash Srivastava Bablu </t>
  </si>
  <si>
    <t xml:space="preserve">Hareram Fauji </t>
  </si>
  <si>
    <t xml:space="preserve">Jadunath Yadav </t>
  </si>
  <si>
    <t xml:space="preserve">Hari Prapannacharya Mishra </t>
  </si>
  <si>
    <t xml:space="preserve">Anuj Kumar </t>
  </si>
  <si>
    <t xml:space="preserve">Sunit Kumar </t>
  </si>
  <si>
    <t xml:space="preserve">Dwijendra Dutt </t>
  </si>
  <si>
    <t xml:space="preserve">Mohd Tahir </t>
  </si>
  <si>
    <t xml:space="preserve">Captain Satish Sharma </t>
  </si>
  <si>
    <t xml:space="preserve">Veena Pandey </t>
  </si>
  <si>
    <t xml:space="preserve">Sarvendra Veer Vikram </t>
  </si>
  <si>
    <t xml:space="preserve">Algu Ram Varma </t>
  </si>
  <si>
    <t xml:space="preserve">Ram Kumar Pandey </t>
  </si>
  <si>
    <t xml:space="preserve">Ram Nath </t>
  </si>
  <si>
    <t xml:space="preserve">Mohd Arsad Pavar </t>
  </si>
  <si>
    <t xml:space="preserve">Murli </t>
  </si>
  <si>
    <t xml:space="preserve">Raqm Piyare Pasi </t>
  </si>
  <si>
    <t xml:space="preserve">Kaqmata Prashad </t>
  </si>
  <si>
    <t xml:space="preserve">Devi Bux Singh </t>
  </si>
  <si>
    <t xml:space="preserve">Shiv Pal Singh </t>
  </si>
  <si>
    <t xml:space="preserve">Sandhya Kushwaha </t>
  </si>
  <si>
    <t xml:space="preserve">Harishchandra Misra </t>
  </si>
  <si>
    <t xml:space="preserve">Amar Pal </t>
  </si>
  <si>
    <t xml:space="preserve">Shivshankar Lal </t>
  </si>
  <si>
    <t xml:space="preserve">Dr. Kailash Shanker Trivedi </t>
  </si>
  <si>
    <t xml:space="preserve">Ved Pratap Singh </t>
  </si>
  <si>
    <t xml:space="preserve">Rajesh Tripathi </t>
  </si>
  <si>
    <t xml:space="preserve">K N Singh </t>
  </si>
  <si>
    <t xml:space="preserve">Dr. Rajesh Kumar Mishra </t>
  </si>
  <si>
    <t xml:space="preserve">Shankar Prasad Jaiswal </t>
  </si>
  <si>
    <t xml:space="preserve">Atahar Jamal Lari </t>
  </si>
  <si>
    <t xml:space="preserve">Amir Chand Patel </t>
  </si>
  <si>
    <t xml:space="preserve">Anjana Prakash </t>
  </si>
  <si>
    <t xml:space="preserve">Shalendra Kumar Alias "Ex Dy. S.P" </t>
  </si>
  <si>
    <t xml:space="preserve">Kanhaya </t>
  </si>
  <si>
    <t xml:space="preserve">Dr. Heera Lal Yadav </t>
  </si>
  <si>
    <t xml:space="preserve">Ram Prasad Bavla </t>
  </si>
  <si>
    <t xml:space="preserve">Suresh Singh Alias Suresh </t>
  </si>
  <si>
    <t xml:space="preserve">Dinesh Chandra Pandey </t>
  </si>
  <si>
    <t xml:space="preserve">Kamal Chand </t>
  </si>
  <si>
    <t xml:space="preserve">Khagendra Nath Pandey </t>
  </si>
  <si>
    <t xml:space="preserve">Lalji Ram </t>
  </si>
  <si>
    <t xml:space="preserve">Ratan Lal Baraik </t>
  </si>
  <si>
    <t xml:space="preserve">Samarendra Ekka ( Pintu) </t>
  </si>
  <si>
    <t xml:space="preserve">Rampratap Baraik </t>
  </si>
  <si>
    <t xml:space="preserve">Paul Dexion Kharia </t>
  </si>
  <si>
    <t xml:space="preserve">Anil Basu </t>
  </si>
  <si>
    <t>Arambagh</t>
  </si>
  <si>
    <t xml:space="preserve">Swapan Kumar Nandi </t>
  </si>
  <si>
    <t xml:space="preserve">Pradip Datta </t>
  </si>
  <si>
    <t xml:space="preserve">Bikash Chowdhury </t>
  </si>
  <si>
    <t xml:space="preserve">Tapas Banerjee </t>
  </si>
  <si>
    <t xml:space="preserve">Sunil Mukherjee </t>
  </si>
  <si>
    <t xml:space="preserve">Manik Lal Bauri </t>
  </si>
  <si>
    <t xml:space="preserve">Sailendra Nath Bhattacharyya </t>
  </si>
  <si>
    <t xml:space="preserve">Atanu Chakravarty </t>
  </si>
  <si>
    <t xml:space="preserve">Ranen Barman </t>
  </si>
  <si>
    <t xml:space="preserve">Manomohan Roy </t>
  </si>
  <si>
    <t xml:space="preserve">Dipti Barman </t>
  </si>
  <si>
    <t xml:space="preserve">Binoy Mallick </t>
  </si>
  <si>
    <t xml:space="preserve">Gobinda Sakar </t>
  </si>
  <si>
    <t xml:space="preserve">Deb Prasad Kundu ( Tara) </t>
  </si>
  <si>
    <t xml:space="preserve">Bhaskar Chandra Bhadra </t>
  </si>
  <si>
    <t xml:space="preserve">Natabar Bagdi </t>
  </si>
  <si>
    <t xml:space="preserve">Balaram Mahato </t>
  </si>
  <si>
    <t xml:space="preserve">Rahul Sen </t>
  </si>
  <si>
    <t xml:space="preserve">Motilal Murmu </t>
  </si>
  <si>
    <t xml:space="preserve">Gopinath Mandi </t>
  </si>
  <si>
    <t xml:space="preserve">Ranjit Kumar Panja </t>
  </si>
  <si>
    <t xml:space="preserve">Sampatia Munda </t>
  </si>
  <si>
    <t xml:space="preserve">Sankar Ghosh </t>
  </si>
  <si>
    <t xml:space="preserve">Anjan Adhikary </t>
  </si>
  <si>
    <t xml:space="preserve">Arun Basu </t>
  </si>
  <si>
    <t xml:space="preserve">Kabi Roy </t>
  </si>
  <si>
    <t>Barrackpore</t>
  </si>
  <si>
    <t xml:space="preserve">Debi Ghosal </t>
  </si>
  <si>
    <t xml:space="preserve">Subrata Biswas </t>
  </si>
  <si>
    <t xml:space="preserve">Chapala Majumder </t>
  </si>
  <si>
    <t xml:space="preserve">Tarakeshwar Singh </t>
  </si>
  <si>
    <t xml:space="preserve">Amal Kumar Sen </t>
  </si>
  <si>
    <t xml:space="preserve">Tapan Sinha </t>
  </si>
  <si>
    <t xml:space="preserve">Arjun Bag </t>
  </si>
  <si>
    <t xml:space="preserve">Ganesh Das </t>
  </si>
  <si>
    <t xml:space="preserve">Ajay kumar Chakraborty </t>
  </si>
  <si>
    <t xml:space="preserve">Sujit Bose </t>
  </si>
  <si>
    <t xml:space="preserve">Syed Md. Nizamuddin </t>
  </si>
  <si>
    <t xml:space="preserve">Md. Quamruzzaman </t>
  </si>
  <si>
    <t xml:space="preserve">Kartick Chandra Sarkar </t>
  </si>
  <si>
    <t xml:space="preserve">Gopal Debnath </t>
  </si>
  <si>
    <t xml:space="preserve">Ashrafi Hassan Shahidullah </t>
  </si>
  <si>
    <t xml:space="preserve">Ajoy Ghora </t>
  </si>
  <si>
    <t>Berhampore</t>
  </si>
  <si>
    <t xml:space="preserve">Tapas Kumar Chatterjee </t>
  </si>
  <si>
    <t xml:space="preserve">Jyotirmoy Thakur </t>
  </si>
  <si>
    <t xml:space="preserve">Apurba Banerjee </t>
  </si>
  <si>
    <t xml:space="preserve">Ashim Roy </t>
  </si>
  <si>
    <t xml:space="preserve">Krishna Prosad Biswas </t>
  </si>
  <si>
    <t xml:space="preserve">Ram Chandra Dome </t>
  </si>
  <si>
    <t xml:space="preserve">Gopal Chandra Das </t>
  </si>
  <si>
    <t xml:space="preserve">Braja Mohon Das </t>
  </si>
  <si>
    <t xml:space="preserve">Chinta Sarkar </t>
  </si>
  <si>
    <t xml:space="preserve">Kartik Chandra Das </t>
  </si>
  <si>
    <t xml:space="preserve">Chatterjee Somnath </t>
  </si>
  <si>
    <t xml:space="preserve">Nirmal Maji </t>
  </si>
  <si>
    <t xml:space="preserve">Dhananjoy Ghosh </t>
  </si>
  <si>
    <t xml:space="preserve">Budhen Soren </t>
  </si>
  <si>
    <t xml:space="preserve">Bhabatosh Mandal </t>
  </si>
  <si>
    <t xml:space="preserve">Bijoy Dolui </t>
  </si>
  <si>
    <t xml:space="preserve">Nikhilananda Sar </t>
  </si>
  <si>
    <t>Burdwan</t>
  </si>
  <si>
    <t xml:space="preserve">Anindya Gopal Mitra </t>
  </si>
  <si>
    <t xml:space="preserve">Champak Garai </t>
  </si>
  <si>
    <t xml:space="preserve">Shanti Murmu </t>
  </si>
  <si>
    <t xml:space="preserve">Dinesh Chandra Sikdar </t>
  </si>
  <si>
    <t>Calcutta North East</t>
  </si>
  <si>
    <t xml:space="preserve">Ajit Kumar Panja </t>
  </si>
  <si>
    <t xml:space="preserve">Indira Mukherjee (Mousumi Chatterjee) </t>
  </si>
  <si>
    <t xml:space="preserve">Pintu Kundu </t>
  </si>
  <si>
    <t xml:space="preserve">Debojyoti Basu </t>
  </si>
  <si>
    <t xml:space="preserve">Chandra Prakash Dubey </t>
  </si>
  <si>
    <t xml:space="preserve">Mahua Roy </t>
  </si>
  <si>
    <t xml:space="preserve">Angshuman Paul </t>
  </si>
  <si>
    <t xml:space="preserve">Imtiaz Ahmed </t>
  </si>
  <si>
    <t xml:space="preserve">Sudhangshu Seal </t>
  </si>
  <si>
    <t>Calcutta North West</t>
  </si>
  <si>
    <t xml:space="preserve">Bandyopadhyay Sudip </t>
  </si>
  <si>
    <t xml:space="preserve">Prof. Vijay K. Arora "Samyak" </t>
  </si>
  <si>
    <t xml:space="preserve">Sudhir Kr. Bishram </t>
  </si>
  <si>
    <t xml:space="preserve">Ashim Das </t>
  </si>
  <si>
    <t xml:space="preserve">Rizwan Ahmed Siddiqui </t>
  </si>
  <si>
    <t xml:space="preserve">Subrata Banerjee </t>
  </si>
  <si>
    <t xml:space="preserve">Biplab Mukherjee </t>
  </si>
  <si>
    <t xml:space="preserve">Pandey Ramendra </t>
  </si>
  <si>
    <t xml:space="preserve">Gopal Ch. Saha </t>
  </si>
  <si>
    <t xml:space="preserve">Lok Nath Saraff </t>
  </si>
  <si>
    <t xml:space="preserve">Kamalesh Ojha </t>
  </si>
  <si>
    <t>Calcutta South</t>
  </si>
  <si>
    <t xml:space="preserve">Nafisa Ali </t>
  </si>
  <si>
    <t xml:space="preserve">Sujit Kumar Roy </t>
  </si>
  <si>
    <t xml:space="preserve">Kusha Ram </t>
  </si>
  <si>
    <t xml:space="preserve">Bandana Das </t>
  </si>
  <si>
    <t xml:space="preserve">Mukul Paul </t>
  </si>
  <si>
    <t xml:space="preserve">Ranjit Banerjee </t>
  </si>
  <si>
    <t xml:space="preserve">Barnali Mukherjee </t>
  </si>
  <si>
    <t xml:space="preserve">Santu Mukherjee </t>
  </si>
  <si>
    <t xml:space="preserve">Bhusan Mondal </t>
  </si>
  <si>
    <t>Contai</t>
  </si>
  <si>
    <t xml:space="preserve">Nitish Sengupta </t>
  </si>
  <si>
    <t xml:space="preserve">Kshitindra Mohan Sahoo </t>
  </si>
  <si>
    <t xml:space="preserve">Jiban Das </t>
  </si>
  <si>
    <t xml:space="preserve">Adhar Chandra Nahal </t>
  </si>
  <si>
    <t xml:space="preserve">Asalata Majumdar </t>
  </si>
  <si>
    <t xml:space="preserve">Hiten Barman </t>
  </si>
  <si>
    <t>Cooch Behar</t>
  </si>
  <si>
    <t xml:space="preserve">Sailen Barma </t>
  </si>
  <si>
    <t xml:space="preserve">Amar Roy Prodhan </t>
  </si>
  <si>
    <t xml:space="preserve">Bharat Singha Sarkar </t>
  </si>
  <si>
    <t xml:space="preserve">Pradip Kumar Roy </t>
  </si>
  <si>
    <t xml:space="preserve">Dalendra Nath Roy </t>
  </si>
  <si>
    <t xml:space="preserve">Moni Thapa </t>
  </si>
  <si>
    <t xml:space="preserve">G. S. Yonzone </t>
  </si>
  <si>
    <t xml:space="preserve">Sanjay Thakuri </t>
  </si>
  <si>
    <t xml:space="preserve">Mohan Chhetri </t>
  </si>
  <si>
    <t xml:space="preserve">Raju Bhatta </t>
  </si>
  <si>
    <t xml:space="preserve">Bimal Dutta </t>
  </si>
  <si>
    <t xml:space="preserve">Kishalay Kanti Sharma </t>
  </si>
  <si>
    <t xml:space="preserve">Lalit Barman </t>
  </si>
  <si>
    <t xml:space="preserve">Tika Pradhan </t>
  </si>
  <si>
    <t xml:space="preserve">Sougata Roy </t>
  </si>
  <si>
    <t xml:space="preserve">Daulat Ali Seikh </t>
  </si>
  <si>
    <t xml:space="preserve">Sekh Nasir Uddin </t>
  </si>
  <si>
    <t xml:space="preserve">Abdur Rauf Baidya </t>
  </si>
  <si>
    <t xml:space="preserve">Dhiren Mondal </t>
  </si>
  <si>
    <t xml:space="preserve">Mala Banerjee </t>
  </si>
  <si>
    <t>JUM</t>
  </si>
  <si>
    <t xml:space="preserve">Sekh Nazrul Islam </t>
  </si>
  <si>
    <t xml:space="preserve">Amit Sundar Purkait </t>
  </si>
  <si>
    <t xml:space="preserve">Tapas Majumder </t>
  </si>
  <si>
    <t xml:space="preserve">Subhankar Nag </t>
  </si>
  <si>
    <t xml:space="preserve">Krishnendu Goswami </t>
  </si>
  <si>
    <t xml:space="preserve">Ahindra Basu </t>
  </si>
  <si>
    <t xml:space="preserve">Adhikary Binoy </t>
  </si>
  <si>
    <t xml:space="preserve">Sunil Khan </t>
  </si>
  <si>
    <t>Durgapur</t>
  </si>
  <si>
    <t xml:space="preserve">Shib Narayan Saha </t>
  </si>
  <si>
    <t xml:space="preserve">Dhibar Shova </t>
  </si>
  <si>
    <t xml:space="preserve">Umakanta Bhakat </t>
  </si>
  <si>
    <t xml:space="preserve">Rabindranath Bouri </t>
  </si>
  <si>
    <t xml:space="preserve">Banshi Lohar </t>
  </si>
  <si>
    <t xml:space="preserve">Mohan Ch. Bouri </t>
  </si>
  <si>
    <t xml:space="preserve">Rupchand Paul </t>
  </si>
  <si>
    <t xml:space="preserve">Indrani Mukherjee </t>
  </si>
  <si>
    <t xml:space="preserve">Asok Kumar Das </t>
  </si>
  <si>
    <t xml:space="preserve">Keshab Chandra Soren </t>
  </si>
  <si>
    <t xml:space="preserve">Matilal Mandal </t>
  </si>
  <si>
    <t xml:space="preserve">Bikram Sarkar </t>
  </si>
  <si>
    <t xml:space="preserve">Sultan Singh </t>
  </si>
  <si>
    <t xml:space="preserve">Mantu Das </t>
  </si>
  <si>
    <t xml:space="preserve">Anup Dey </t>
  </si>
  <si>
    <t xml:space="preserve">Prasadi Ram </t>
  </si>
  <si>
    <t xml:space="preserve">Rabindra Kumar Jaiswal </t>
  </si>
  <si>
    <t xml:space="preserve">Monoranjan Polley </t>
  </si>
  <si>
    <t xml:space="preserve">Bimal Mondal </t>
  </si>
  <si>
    <t xml:space="preserve">Aloke Ghosh </t>
  </si>
  <si>
    <t xml:space="preserve">Panchu Gopal Bagani </t>
  </si>
  <si>
    <t xml:space="preserve">Goutam Mondal </t>
  </si>
  <si>
    <t xml:space="preserve">Gautam Saha </t>
  </si>
  <si>
    <t xml:space="preserve">Gopal Chandra Modi </t>
  </si>
  <si>
    <t xml:space="preserve">Krishna Bose </t>
  </si>
  <si>
    <t xml:space="preserve">Prof. Omprakash Mishra </t>
  </si>
  <si>
    <t xml:space="preserve">Banasree Chakraborty </t>
  </si>
  <si>
    <t xml:space="preserve">Arabindu Haldar </t>
  </si>
  <si>
    <t xml:space="preserve">Anisur Rahman </t>
  </si>
  <si>
    <t xml:space="preserve">Tapas Kumar Howlader </t>
  </si>
  <si>
    <t xml:space="preserve">Tapan Sarkar </t>
  </si>
  <si>
    <t xml:space="preserve">Badan Bairagi </t>
  </si>
  <si>
    <t xml:space="preserve">Arup Ghosh </t>
  </si>
  <si>
    <t xml:space="preserve">Jit Narayan Singh </t>
  </si>
  <si>
    <t xml:space="preserve">Minati Sen </t>
  </si>
  <si>
    <t xml:space="preserve">Parash Dutta </t>
  </si>
  <si>
    <t xml:space="preserve">Dipak Krishna Bhowmik </t>
  </si>
  <si>
    <t xml:space="preserve">Subasis Das Gupta </t>
  </si>
  <si>
    <t xml:space="preserve">Shankar Kumar Ganguli </t>
  </si>
  <si>
    <t xml:space="preserve">Bhim Chandra Roy </t>
  </si>
  <si>
    <t xml:space="preserve">Sankar Das </t>
  </si>
  <si>
    <t xml:space="preserve">Pabitra Maitra </t>
  </si>
  <si>
    <t xml:space="preserve">Shish Mohammad </t>
  </si>
  <si>
    <t xml:space="preserve">Palash De </t>
  </si>
  <si>
    <t xml:space="preserve">Gour Pada Biswas Mallik </t>
  </si>
  <si>
    <t xml:space="preserve">Tojibur Rahaman </t>
  </si>
  <si>
    <t xml:space="preserve">Mohammad Abdur Rahaman </t>
  </si>
  <si>
    <t xml:space="preserve">Abu Asim Siddique </t>
  </si>
  <si>
    <t xml:space="preserve">Rupchand Murmu </t>
  </si>
  <si>
    <t xml:space="preserve">Nityananda Hembram </t>
  </si>
  <si>
    <t xml:space="preserve">Khagendra Nath Hembrom </t>
  </si>
  <si>
    <t xml:space="preserve">Mongal Soren </t>
  </si>
  <si>
    <t xml:space="preserve">Surja Mandi </t>
  </si>
  <si>
    <t xml:space="preserve">Leba Chand Tudu </t>
  </si>
  <si>
    <t xml:space="preserve">Masang Hemram </t>
  </si>
  <si>
    <t xml:space="preserve">Sanat Kumar Mondal </t>
  </si>
  <si>
    <t>Joynagar</t>
  </si>
  <si>
    <t xml:space="preserve">Asit Baran Thakur </t>
  </si>
  <si>
    <t xml:space="preserve">Tarun Kanti Naskar </t>
  </si>
  <si>
    <t xml:space="preserve">Sanat Kumar Dhali </t>
  </si>
  <si>
    <t xml:space="preserve">Meghnath Halder </t>
  </si>
  <si>
    <t xml:space="preserve">Mahboob Zahedi </t>
  </si>
  <si>
    <t>Katwa</t>
  </si>
  <si>
    <t xml:space="preserve">Ahmed Sultan </t>
  </si>
  <si>
    <t xml:space="preserve">Hossain Amjad </t>
  </si>
  <si>
    <t xml:space="preserve">Susil Sarkar </t>
  </si>
  <si>
    <t xml:space="preserve">Shyamsundar Das </t>
  </si>
  <si>
    <t xml:space="preserve">Salil Dutta </t>
  </si>
  <si>
    <t xml:space="preserve">Swapan Bhattacharya </t>
  </si>
  <si>
    <t xml:space="preserve">Rina Mondal </t>
  </si>
  <si>
    <t xml:space="preserve">Kailash Sharma </t>
  </si>
  <si>
    <t xml:space="preserve">Mohammad Zakaria </t>
  </si>
  <si>
    <t xml:space="preserve">Bablu Chandra Das </t>
  </si>
  <si>
    <t>Krishnagar</t>
  </si>
  <si>
    <t xml:space="preserve">Asim Kumar Saha </t>
  </si>
  <si>
    <t xml:space="preserve">Jayashree Chakraborty </t>
  </si>
  <si>
    <t xml:space="preserve">Khoda Box Shaikh </t>
  </si>
  <si>
    <t xml:space="preserve">Mozammel Haque Paile </t>
  </si>
  <si>
    <t xml:space="preserve">Ujjwal Mukherjee </t>
  </si>
  <si>
    <t xml:space="preserve">Profulla Banerjee </t>
  </si>
  <si>
    <t xml:space="preserve">Biman Biswas </t>
  </si>
  <si>
    <t xml:space="preserve">A. B. A. Ghani Khan Choudhury </t>
  </si>
  <si>
    <t>Malda</t>
  </si>
  <si>
    <t xml:space="preserve">Pranab Das </t>
  </si>
  <si>
    <t xml:space="preserve">Tushar Kanti Besra </t>
  </si>
  <si>
    <t xml:space="preserve">Majedur Rahaman </t>
  </si>
  <si>
    <t xml:space="preserve">Lawrence Hansda </t>
  </si>
  <si>
    <t xml:space="preserve">Parimal Mardi </t>
  </si>
  <si>
    <t xml:space="preserve">Radhika Ranjan Pramanik </t>
  </si>
  <si>
    <t xml:space="preserve">Manoranjan Haldar </t>
  </si>
  <si>
    <t xml:space="preserve">Prahlad Kumar Purkait </t>
  </si>
  <si>
    <t xml:space="preserve">Kansari Mondal </t>
  </si>
  <si>
    <t xml:space="preserve">Mihir Kumar Naskar </t>
  </si>
  <si>
    <t>Midnapore</t>
  </si>
  <si>
    <t xml:space="preserve">Rahul ( Biswajit) Sinha </t>
  </si>
  <si>
    <t xml:space="preserve">Narayan Chandra Paria </t>
  </si>
  <si>
    <t xml:space="preserve">Panchanan Pradhan </t>
  </si>
  <si>
    <t xml:space="preserve">Madhumanti Sengupta </t>
  </si>
  <si>
    <t xml:space="preserve">Mritunjoy Chakraborty </t>
  </si>
  <si>
    <t xml:space="preserve">Asit Kumar Khatua </t>
  </si>
  <si>
    <t xml:space="preserve">Lalit Kumar Jaiswal </t>
  </si>
  <si>
    <t xml:space="preserve">Moinul Hassan Ahamed </t>
  </si>
  <si>
    <t xml:space="preserve">Abdur Rashid Mondal </t>
  </si>
  <si>
    <t>PBRML</t>
  </si>
  <si>
    <t xml:space="preserve">Abdul Hannan Seikh </t>
  </si>
  <si>
    <t xml:space="preserve">Babita Haldar </t>
  </si>
  <si>
    <t xml:space="preserve">Dinesh Mandal </t>
  </si>
  <si>
    <t xml:space="preserve">Syed Nawab Jani Meerza </t>
  </si>
  <si>
    <t xml:space="preserve">Alakesh Das </t>
  </si>
  <si>
    <t>Nabadwip</t>
  </si>
  <si>
    <t xml:space="preserve">Nilima Nag (Mallick) </t>
  </si>
  <si>
    <t xml:space="preserve">Howladar Nripendra Nath </t>
  </si>
  <si>
    <t xml:space="preserve">Satish Biswas </t>
  </si>
  <si>
    <t xml:space="preserve">Basu Dev Bachhar </t>
  </si>
  <si>
    <t xml:space="preserve">Parimal Dhali </t>
  </si>
  <si>
    <t xml:space="preserve">Gopal Biswas </t>
  </si>
  <si>
    <t xml:space="preserve">Paramesh Chandra Biswas </t>
  </si>
  <si>
    <t xml:space="preserve">Amitosh Biswas </t>
  </si>
  <si>
    <t>Panskura</t>
  </si>
  <si>
    <t xml:space="preserve">Hema Choubey </t>
  </si>
  <si>
    <t xml:space="preserve">Nazim Ahmed </t>
  </si>
  <si>
    <t xml:space="preserve">Bir Singh Mahato </t>
  </si>
  <si>
    <t xml:space="preserve">Niyati Mahato </t>
  </si>
  <si>
    <t xml:space="preserve">Pranati Bhattacharya </t>
  </si>
  <si>
    <t xml:space="preserve">Ajoy Kumar Tudu </t>
  </si>
  <si>
    <t xml:space="preserve">Nilkamal Mahato </t>
  </si>
  <si>
    <t xml:space="preserve">Thakur Das Kisku </t>
  </si>
  <si>
    <t xml:space="preserve">Anil Kumar Choudhury </t>
  </si>
  <si>
    <t xml:space="preserve">Dhiren Chandra Rajak </t>
  </si>
  <si>
    <t xml:space="preserve">Priya Ranjan Dasmunshi </t>
  </si>
  <si>
    <t xml:space="preserve">Minati Ghosh </t>
  </si>
  <si>
    <t xml:space="preserve">Abedin Zainal </t>
  </si>
  <si>
    <t xml:space="preserve">Ajit Das </t>
  </si>
  <si>
    <t xml:space="preserve">Sukumal Biswas </t>
  </si>
  <si>
    <t xml:space="preserve">Achintya Tarafdar </t>
  </si>
  <si>
    <t xml:space="preserve">Ashis Saha </t>
  </si>
  <si>
    <t>Serampore</t>
  </si>
  <si>
    <t xml:space="preserve">Akbar Ali Khandoker </t>
  </si>
  <si>
    <t xml:space="preserve">Kesto Mukherjee </t>
  </si>
  <si>
    <t xml:space="preserve">Sukumar Malik </t>
  </si>
  <si>
    <t xml:space="preserve">Sabitri Das </t>
  </si>
  <si>
    <t xml:space="preserve">Dilip Bhattacharya </t>
  </si>
  <si>
    <t xml:space="preserve">Avash Munshi </t>
  </si>
  <si>
    <t xml:space="preserve">Bidyut Raut </t>
  </si>
  <si>
    <t xml:space="preserve">Indradeo Ray </t>
  </si>
  <si>
    <t xml:space="preserve">Suresh Nayak </t>
  </si>
  <si>
    <t xml:space="preserve">Seth Lakshman Chandra </t>
  </si>
  <si>
    <t xml:space="preserve">Adhikary Suvendu </t>
  </si>
  <si>
    <t xml:space="preserve">Sudarsan Panja </t>
  </si>
  <si>
    <t xml:space="preserve">Manab Bera </t>
  </si>
  <si>
    <t xml:space="preserve">Hossain Mahmud Shaikh </t>
  </si>
  <si>
    <t xml:space="preserve">Trilochan Kuila </t>
  </si>
  <si>
    <t xml:space="preserve">Rajib Banerjee </t>
  </si>
  <si>
    <t xml:space="preserve">Kazi Abdul Rajjak </t>
  </si>
  <si>
    <t xml:space="preserve">Snehanshu Maity </t>
  </si>
  <si>
    <t xml:space="preserve">Bharat Chandra Manna </t>
  </si>
  <si>
    <t xml:space="preserve">Baidya Nath Chowdhury </t>
  </si>
  <si>
    <t>Vishnupur</t>
  </si>
  <si>
    <t xml:space="preserve">Janardan Saha </t>
  </si>
  <si>
    <t xml:space="preserve">Achintya Majhi </t>
  </si>
  <si>
    <t xml:space="preserve">Sraban Mondal </t>
  </si>
  <si>
    <t xml:space="preserve">Ajoy Bauri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</si>
</sst>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2" fillId="0" borderId="0" xfId="1"/>
    <xf numFmtId="3" fontId="1" fillId="0" borderId="0" xfId="0" applyNumberFormat="1" applyFont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5910" Type="http://schemas.openxmlformats.org/officeDocument/2006/relationships/hyperlink" Target="http://www.empoweringindia.org/new/996&amp;cid=4" TargetMode="External"/><Relationship Id="rId15911" Type="http://schemas.openxmlformats.org/officeDocument/2006/relationships/hyperlink" Target="http://www.empoweringindia.org/new/preview.aspx?candid=567258&amp;p=p&amp;cid=4" TargetMode="External"/><Relationship Id="rId15912" Type="http://schemas.openxmlformats.org/officeDocument/2006/relationships/hyperlink" Target="http://www.empoweringindia.org/new/996&amp;cid=4" TargetMode="External"/><Relationship Id="rId15913" Type="http://schemas.openxmlformats.org/officeDocument/2006/relationships/hyperlink" Target="http://www.empoweringindia.org/new/preview.aspx?candid=567259&amp;p=p&amp;cid=4" TargetMode="External"/><Relationship Id="rId15914" Type="http://schemas.openxmlformats.org/officeDocument/2006/relationships/hyperlink" Target="http://www.empoweringindia.org/new/996&amp;cid=4" TargetMode="External"/><Relationship Id="rId15915" Type="http://schemas.openxmlformats.org/officeDocument/2006/relationships/hyperlink" Target="http://www.empoweringindia.org/new/preview.aspx?candid=567260&amp;p=p&amp;cid=4" TargetMode="External"/><Relationship Id="rId15916" Type="http://schemas.openxmlformats.org/officeDocument/2006/relationships/hyperlink" Target="http://www.empoweringindia.org/new/996&amp;cid=4" TargetMode="External"/><Relationship Id="rId15917" Type="http://schemas.openxmlformats.org/officeDocument/2006/relationships/hyperlink" Target="http://www.empoweringindia.org/new/preview.aspx?candid=567267&amp;p=p&amp;cid=4" TargetMode="External"/><Relationship Id="rId15918" Type="http://schemas.openxmlformats.org/officeDocument/2006/relationships/hyperlink" Target="http://www.empoweringindia.org/new/996&amp;cid=4" TargetMode="External"/><Relationship Id="rId15919" Type="http://schemas.openxmlformats.org/officeDocument/2006/relationships/hyperlink" Target="http://www.empoweringindia.org/new/preview.aspx?candid=567268&amp;p=p&amp;cid=4" TargetMode="External"/><Relationship Id="rId50" Type="http://schemas.openxmlformats.org/officeDocument/2006/relationships/hyperlink" Target="http://www.empoweringindia.org/new/962&amp;cid=24" TargetMode="External"/><Relationship Id="rId51" Type="http://schemas.openxmlformats.org/officeDocument/2006/relationships/hyperlink" Target="http://www.empoweringindia.org/new/preview.aspx?candid=574202&amp;p=p&amp;cid=24" TargetMode="External"/><Relationship Id="rId52" Type="http://schemas.openxmlformats.org/officeDocument/2006/relationships/hyperlink" Target="http://www.empoweringindia.org/new/962&amp;cid=24" TargetMode="External"/><Relationship Id="rId53" Type="http://schemas.openxmlformats.org/officeDocument/2006/relationships/hyperlink" Target="http://www.empoweringindia.org/new/preview.aspx?candid=574209&amp;p=p&amp;cid=24" TargetMode="External"/><Relationship Id="rId54" Type="http://schemas.openxmlformats.org/officeDocument/2006/relationships/hyperlink" Target="http://www.empoweringindia.org/new/962&amp;cid=24" TargetMode="External"/><Relationship Id="rId55" Type="http://schemas.openxmlformats.org/officeDocument/2006/relationships/hyperlink" Target="http://www.empoweringindia.org/new/preview.aspx?candid=574203&amp;p=p&amp;cid=24" TargetMode="External"/><Relationship Id="rId56" Type="http://schemas.openxmlformats.org/officeDocument/2006/relationships/hyperlink" Target="http://www.empoweringindia.org/new/962&amp;cid=24" TargetMode="External"/><Relationship Id="rId57" Type="http://schemas.openxmlformats.org/officeDocument/2006/relationships/hyperlink" Target="http://www.empoweringindia.org/new/preview.aspx?candid=574205&amp;p=p&amp;cid=24" TargetMode="External"/><Relationship Id="rId58" Type="http://schemas.openxmlformats.org/officeDocument/2006/relationships/hyperlink" Target="http://www.empoweringindia.org/new/962&amp;cid=24" TargetMode="External"/><Relationship Id="rId59" Type="http://schemas.openxmlformats.org/officeDocument/2006/relationships/hyperlink" Target="http://www.empoweringindia.org/new/preview.aspx?candid=574206&amp;p=p&amp;cid=24" TargetMode="External"/><Relationship Id="rId15920" Type="http://schemas.openxmlformats.org/officeDocument/2006/relationships/hyperlink" Target="http://www.empoweringindia.org/new/996&amp;cid=4" TargetMode="External"/><Relationship Id="rId15921" Type="http://schemas.openxmlformats.org/officeDocument/2006/relationships/hyperlink" Target="http://www.empoweringindia.org/new/preview.aspx?candid=567257&amp;p=p&amp;cid=4" TargetMode="External"/><Relationship Id="rId15922" Type="http://schemas.openxmlformats.org/officeDocument/2006/relationships/hyperlink" Target="http://www.empoweringindia.org/new/996&amp;cid=4" TargetMode="External"/><Relationship Id="rId15923" Type="http://schemas.openxmlformats.org/officeDocument/2006/relationships/hyperlink" Target="http://www.empoweringindia.org/new/preview.aspx?candid=567266&amp;p=p&amp;cid=4" TargetMode="External"/><Relationship Id="rId15924" Type="http://schemas.openxmlformats.org/officeDocument/2006/relationships/hyperlink" Target="http://www.empoweringindia.org/new/996&amp;cid=4" TargetMode="External"/><Relationship Id="rId15925" Type="http://schemas.openxmlformats.org/officeDocument/2006/relationships/hyperlink" Target="http://www.empoweringindia.org/new/preview.aspx?candid=567261&amp;p=p&amp;cid=4" TargetMode="External"/><Relationship Id="rId15926" Type="http://schemas.openxmlformats.org/officeDocument/2006/relationships/hyperlink" Target="http://www.empoweringindia.org/new/996&amp;cid=4" TargetMode="External"/><Relationship Id="rId15927" Type="http://schemas.openxmlformats.org/officeDocument/2006/relationships/hyperlink" Target="http://www.empoweringindia.org/new/preview.aspx?candid=567265&amp;p=p&amp;cid=4" TargetMode="External"/><Relationship Id="rId15928" Type="http://schemas.openxmlformats.org/officeDocument/2006/relationships/hyperlink" Target="http://www.empoweringindia.org/new/996&amp;cid=4" TargetMode="External"/><Relationship Id="rId15929" Type="http://schemas.openxmlformats.org/officeDocument/2006/relationships/hyperlink" Target="http://www.empoweringindia.org/new/preview.aspx?candid=567263&amp;p=p&amp;cid=4" TargetMode="External"/><Relationship Id="rId60" Type="http://schemas.openxmlformats.org/officeDocument/2006/relationships/hyperlink" Target="http://www.empoweringindia.org/new/962&amp;cid=24" TargetMode="External"/><Relationship Id="rId61" Type="http://schemas.openxmlformats.org/officeDocument/2006/relationships/hyperlink" Target="http://www.empoweringindia.org/new/preview.aspx?candid=574208&amp;p=p&amp;cid=24" TargetMode="External"/><Relationship Id="rId62" Type="http://schemas.openxmlformats.org/officeDocument/2006/relationships/hyperlink" Target="http://www.empoweringindia.org/new/962&amp;cid=24" TargetMode="External"/><Relationship Id="rId63" Type="http://schemas.openxmlformats.org/officeDocument/2006/relationships/hyperlink" Target="http://www.empoweringindia.org/new/preview.aspx?candid=574215&amp;p=p&amp;cid=24" TargetMode="External"/><Relationship Id="rId64" Type="http://schemas.openxmlformats.org/officeDocument/2006/relationships/hyperlink" Target="http://www.empoweringindia.org/new/962&amp;cid=24" TargetMode="External"/><Relationship Id="rId65" Type="http://schemas.openxmlformats.org/officeDocument/2006/relationships/hyperlink" Target="http://www.empoweringindia.org/new/preview.aspx?candid=574214&amp;p=p&amp;cid=24" TargetMode="External"/><Relationship Id="rId66" Type="http://schemas.openxmlformats.org/officeDocument/2006/relationships/hyperlink" Target="http://www.empoweringindia.org/new/962&amp;cid=24" TargetMode="External"/><Relationship Id="rId67" Type="http://schemas.openxmlformats.org/officeDocument/2006/relationships/hyperlink" Target="http://www.empoweringindia.org/new/preview.aspx?candid=574211&amp;p=p&amp;cid=24" TargetMode="External"/><Relationship Id="rId68" Type="http://schemas.openxmlformats.org/officeDocument/2006/relationships/hyperlink" Target="http://www.empoweringindia.org/new/962&amp;cid=24" TargetMode="External"/><Relationship Id="rId69" Type="http://schemas.openxmlformats.org/officeDocument/2006/relationships/hyperlink" Target="http://www.empoweringindia.org/new/preview.aspx?candid=574210&amp;p=p&amp;cid=24" TargetMode="External"/><Relationship Id="rId15930" Type="http://schemas.openxmlformats.org/officeDocument/2006/relationships/hyperlink" Target="http://www.empoweringindia.org/new/996&amp;cid=4" TargetMode="External"/><Relationship Id="rId15931" Type="http://schemas.openxmlformats.org/officeDocument/2006/relationships/hyperlink" Target="http://www.empoweringindia.org/new/preview.aspx?candid=567264&amp;p=p&amp;cid=4" TargetMode="External"/><Relationship Id="rId15932" Type="http://schemas.openxmlformats.org/officeDocument/2006/relationships/hyperlink" Target="http://www.empoweringindia.org/new/996&amp;cid=4" TargetMode="External"/><Relationship Id="rId15933" Type="http://schemas.openxmlformats.org/officeDocument/2006/relationships/hyperlink" Target="http://www.empoweringindia.org/new/preview.aspx?candid=567262&amp;p=p&amp;cid=4" TargetMode="External"/><Relationship Id="rId15934" Type="http://schemas.openxmlformats.org/officeDocument/2006/relationships/hyperlink" Target="http://www.empoweringindia.org/new/996&amp;cid=4" TargetMode="External"/><Relationship Id="rId15935" Type="http://schemas.openxmlformats.org/officeDocument/2006/relationships/hyperlink" Target="http://www.empoweringindia.org/new/preview.aspx?candid=577586&amp;p=p&amp;cid=21" TargetMode="External"/><Relationship Id="rId15936" Type="http://schemas.openxmlformats.org/officeDocument/2006/relationships/hyperlink" Target="http://www.empoweringindia.org/new/996&amp;cid=21" TargetMode="External"/><Relationship Id="rId15937" Type="http://schemas.openxmlformats.org/officeDocument/2006/relationships/hyperlink" Target="http://www.empoweringindia.org/new/preview.aspx?candid=577587&amp;p=p&amp;cid=21" TargetMode="External"/><Relationship Id="rId15938" Type="http://schemas.openxmlformats.org/officeDocument/2006/relationships/hyperlink" Target="http://www.empoweringindia.org/new/996&amp;cid=21" TargetMode="External"/><Relationship Id="rId15939" Type="http://schemas.openxmlformats.org/officeDocument/2006/relationships/hyperlink" Target="http://www.empoweringindia.org/new/preview.aspx?candid=577585&amp;p=p&amp;cid=21" TargetMode="External"/><Relationship Id="rId14900" Type="http://schemas.openxmlformats.org/officeDocument/2006/relationships/hyperlink" Target="http://www.empoweringindia.org/new/994&amp;cid=51" TargetMode="External"/><Relationship Id="rId14901" Type="http://schemas.openxmlformats.org/officeDocument/2006/relationships/hyperlink" Target="http://www.empoweringindia.org/new/preview.aspx?candid=574850&amp;p=p&amp;cid=51" TargetMode="External"/><Relationship Id="rId14902" Type="http://schemas.openxmlformats.org/officeDocument/2006/relationships/hyperlink" Target="http://www.empoweringindia.org/new/994&amp;cid=51" TargetMode="External"/><Relationship Id="rId14903" Type="http://schemas.openxmlformats.org/officeDocument/2006/relationships/hyperlink" Target="http://www.empoweringindia.org/new/preview.aspx?candid=574855&amp;p=p&amp;cid=51" TargetMode="External"/><Relationship Id="rId14904" Type="http://schemas.openxmlformats.org/officeDocument/2006/relationships/hyperlink" Target="http://www.empoweringindia.org/new/994&amp;cid=51" TargetMode="External"/><Relationship Id="rId14905" Type="http://schemas.openxmlformats.org/officeDocument/2006/relationships/hyperlink" Target="http://www.empoweringindia.org/new/preview.aspx?candid=574852&amp;p=p&amp;cid=51" TargetMode="External"/><Relationship Id="rId14906" Type="http://schemas.openxmlformats.org/officeDocument/2006/relationships/hyperlink" Target="http://www.empoweringindia.org/new/994&amp;cid=51" TargetMode="External"/><Relationship Id="rId14907" Type="http://schemas.openxmlformats.org/officeDocument/2006/relationships/hyperlink" Target="http://www.empoweringindia.org/new/preview.aspx?candid=574854&amp;p=p&amp;cid=51" TargetMode="External"/><Relationship Id="rId14908" Type="http://schemas.openxmlformats.org/officeDocument/2006/relationships/hyperlink" Target="http://www.empoweringindia.org/new/994&amp;cid=51" TargetMode="External"/><Relationship Id="rId14909" Type="http://schemas.openxmlformats.org/officeDocument/2006/relationships/hyperlink" Target="http://www.empoweringindia.org/new/preview.aspx?candid=574845&amp;p=p&amp;cid=51" TargetMode="External"/><Relationship Id="rId70" Type="http://schemas.openxmlformats.org/officeDocument/2006/relationships/hyperlink" Target="http://www.empoweringindia.org/new/962&amp;cid=24" TargetMode="External"/><Relationship Id="rId71" Type="http://schemas.openxmlformats.org/officeDocument/2006/relationships/hyperlink" Target="http://www.empoweringindia.org/new/preview.aspx?candid=574213&amp;p=p&amp;cid=24" TargetMode="External"/><Relationship Id="rId72" Type="http://schemas.openxmlformats.org/officeDocument/2006/relationships/hyperlink" Target="http://www.empoweringindia.org/new/962&amp;cid=24" TargetMode="External"/><Relationship Id="rId73" Type="http://schemas.openxmlformats.org/officeDocument/2006/relationships/hyperlink" Target="http://www.empoweringindia.org/new/preview.aspx?candid=574212&amp;p=p&amp;cid=24" TargetMode="External"/><Relationship Id="rId74" Type="http://schemas.openxmlformats.org/officeDocument/2006/relationships/hyperlink" Target="http://www.empoweringindia.org/new/962&amp;cid=24" TargetMode="External"/><Relationship Id="rId75" Type="http://schemas.openxmlformats.org/officeDocument/2006/relationships/hyperlink" Target="http://www.empoweringindia.org/new/preview.aspx?candid=574173&amp;p=p&amp;cid=22" TargetMode="External"/><Relationship Id="rId76" Type="http://schemas.openxmlformats.org/officeDocument/2006/relationships/hyperlink" Target="http://www.empoweringindia.org/new/962&amp;cid=22" TargetMode="External"/><Relationship Id="rId77" Type="http://schemas.openxmlformats.org/officeDocument/2006/relationships/hyperlink" Target="http://www.empoweringindia.org/new/preview.aspx?candid=574176&amp;p=p&amp;cid=22" TargetMode="External"/><Relationship Id="rId78" Type="http://schemas.openxmlformats.org/officeDocument/2006/relationships/hyperlink" Target="http://www.empoweringindia.org/new/962&amp;cid=22" TargetMode="External"/><Relationship Id="rId79" Type="http://schemas.openxmlformats.org/officeDocument/2006/relationships/hyperlink" Target="http://www.empoweringindia.org/new/preview.aspx?candid=574174&amp;p=p&amp;cid=22" TargetMode="External"/><Relationship Id="rId15940" Type="http://schemas.openxmlformats.org/officeDocument/2006/relationships/hyperlink" Target="http://www.empoweringindia.org/new/996&amp;cid=21" TargetMode="External"/><Relationship Id="rId15941" Type="http://schemas.openxmlformats.org/officeDocument/2006/relationships/hyperlink" Target="http://www.empoweringindia.org/new/preview.aspx?candid=577588&amp;p=p&amp;cid=21" TargetMode="External"/><Relationship Id="rId15942" Type="http://schemas.openxmlformats.org/officeDocument/2006/relationships/hyperlink" Target="http://www.empoweringindia.org/new/996&amp;cid=21" TargetMode="External"/><Relationship Id="rId15943" Type="http://schemas.openxmlformats.org/officeDocument/2006/relationships/hyperlink" Target="http://www.empoweringindia.org/new/preview.aspx?candid=577599&amp;p=p&amp;cid=21" TargetMode="External"/><Relationship Id="rId15944" Type="http://schemas.openxmlformats.org/officeDocument/2006/relationships/hyperlink" Target="http://www.empoweringindia.org/new/996&amp;cid=21" TargetMode="External"/><Relationship Id="rId15945" Type="http://schemas.openxmlformats.org/officeDocument/2006/relationships/hyperlink" Target="http://www.empoweringindia.org/new/preview.aspx?candid=577600&amp;p=p&amp;cid=21" TargetMode="External"/><Relationship Id="rId15946" Type="http://schemas.openxmlformats.org/officeDocument/2006/relationships/hyperlink" Target="http://www.empoweringindia.org/new/996&amp;cid=21" TargetMode="External"/><Relationship Id="rId15947" Type="http://schemas.openxmlformats.org/officeDocument/2006/relationships/hyperlink" Target="http://www.empoweringindia.org/new/preview.aspx?candid=577598&amp;p=p&amp;cid=21" TargetMode="External"/><Relationship Id="rId15948" Type="http://schemas.openxmlformats.org/officeDocument/2006/relationships/hyperlink" Target="http://www.empoweringindia.org/new/996&amp;cid=21" TargetMode="External"/><Relationship Id="rId15949" Type="http://schemas.openxmlformats.org/officeDocument/2006/relationships/hyperlink" Target="http://www.empoweringindia.org/new/preview.aspx?candid=577597&amp;p=p&amp;cid=21" TargetMode="External"/><Relationship Id="rId14910" Type="http://schemas.openxmlformats.org/officeDocument/2006/relationships/hyperlink" Target="http://www.empoweringindia.org/new/994&amp;cid=51" TargetMode="External"/><Relationship Id="rId14911" Type="http://schemas.openxmlformats.org/officeDocument/2006/relationships/hyperlink" Target="http://www.empoweringindia.org/new/preview.aspx?candid=574853&amp;p=p&amp;cid=51" TargetMode="External"/><Relationship Id="rId14912" Type="http://schemas.openxmlformats.org/officeDocument/2006/relationships/hyperlink" Target="http://www.empoweringindia.org/new/994&amp;cid=51" TargetMode="External"/><Relationship Id="rId14913" Type="http://schemas.openxmlformats.org/officeDocument/2006/relationships/hyperlink" Target="http://www.empoweringindia.org/new/preview.aspx?candid=574851&amp;p=p&amp;cid=51" TargetMode="External"/><Relationship Id="rId14914" Type="http://schemas.openxmlformats.org/officeDocument/2006/relationships/hyperlink" Target="http://www.empoweringindia.org/new/994&amp;cid=51" TargetMode="External"/><Relationship Id="rId14915" Type="http://schemas.openxmlformats.org/officeDocument/2006/relationships/hyperlink" Target="http://www.empoweringindia.org/new/preview.aspx?candid=574846&amp;p=p&amp;cid=51" TargetMode="External"/><Relationship Id="rId14916" Type="http://schemas.openxmlformats.org/officeDocument/2006/relationships/hyperlink" Target="http://www.empoweringindia.org/new/994&amp;cid=51" TargetMode="External"/><Relationship Id="rId14917" Type="http://schemas.openxmlformats.org/officeDocument/2006/relationships/hyperlink" Target="http://www.empoweringindia.org/new/preview.aspx?candid=574848&amp;p=p&amp;cid=51" TargetMode="External"/><Relationship Id="rId14918" Type="http://schemas.openxmlformats.org/officeDocument/2006/relationships/hyperlink" Target="http://www.empoweringindia.org/new/994&amp;cid=51" TargetMode="External"/><Relationship Id="rId14919" Type="http://schemas.openxmlformats.org/officeDocument/2006/relationships/hyperlink" Target="http://www.empoweringindia.org/new/preview.aspx?candid=574849&amp;p=p&amp;cid=51" TargetMode="External"/><Relationship Id="rId80" Type="http://schemas.openxmlformats.org/officeDocument/2006/relationships/hyperlink" Target="http://www.empoweringindia.org/new/962&amp;cid=22" TargetMode="External"/><Relationship Id="rId81" Type="http://schemas.openxmlformats.org/officeDocument/2006/relationships/hyperlink" Target="http://www.empoweringindia.org/new/preview.aspx?candid=574172&amp;p=p&amp;cid=22" TargetMode="External"/><Relationship Id="rId82" Type="http://schemas.openxmlformats.org/officeDocument/2006/relationships/hyperlink" Target="http://www.empoweringindia.org/new/962&amp;cid=22" TargetMode="External"/><Relationship Id="rId83" Type="http://schemas.openxmlformats.org/officeDocument/2006/relationships/hyperlink" Target="http://www.empoweringindia.org/new/preview.aspx?candid=574175&amp;p=p&amp;cid=22" TargetMode="External"/><Relationship Id="rId84" Type="http://schemas.openxmlformats.org/officeDocument/2006/relationships/hyperlink" Target="http://www.empoweringindia.org/new/962&amp;cid=22" TargetMode="External"/><Relationship Id="rId85" Type="http://schemas.openxmlformats.org/officeDocument/2006/relationships/hyperlink" Target="http://www.empoweringindia.org/new/preview.aspx?candid=574177&amp;p=p&amp;cid=22" TargetMode="External"/><Relationship Id="rId86" Type="http://schemas.openxmlformats.org/officeDocument/2006/relationships/hyperlink" Target="http://www.empoweringindia.org/new/962&amp;cid=22" TargetMode="External"/><Relationship Id="rId87" Type="http://schemas.openxmlformats.org/officeDocument/2006/relationships/hyperlink" Target="http://www.empoweringindia.org/new/preview.aspx?candid=574179&amp;p=p&amp;cid=22" TargetMode="External"/><Relationship Id="rId88" Type="http://schemas.openxmlformats.org/officeDocument/2006/relationships/hyperlink" Target="http://www.empoweringindia.org/new/962&amp;cid=22" TargetMode="External"/><Relationship Id="rId89" Type="http://schemas.openxmlformats.org/officeDocument/2006/relationships/hyperlink" Target="http://www.empoweringindia.org/new/preview.aspx?candid=574178&amp;p=p&amp;cid=22" TargetMode="External"/><Relationship Id="rId15950" Type="http://schemas.openxmlformats.org/officeDocument/2006/relationships/hyperlink" Target="http://www.empoweringindia.org/new/996&amp;cid=21" TargetMode="External"/><Relationship Id="rId15951" Type="http://schemas.openxmlformats.org/officeDocument/2006/relationships/hyperlink" Target="http://www.empoweringindia.org/new/preview.aspx?candid=577592&amp;p=p&amp;cid=21" TargetMode="External"/><Relationship Id="rId15952" Type="http://schemas.openxmlformats.org/officeDocument/2006/relationships/hyperlink" Target="http://www.empoweringindia.org/new/996&amp;cid=21" TargetMode="External"/><Relationship Id="rId15953" Type="http://schemas.openxmlformats.org/officeDocument/2006/relationships/hyperlink" Target="http://www.empoweringindia.org/new/preview.aspx?candid=577589&amp;p=p&amp;cid=21" TargetMode="External"/><Relationship Id="rId15954" Type="http://schemas.openxmlformats.org/officeDocument/2006/relationships/hyperlink" Target="http://www.empoweringindia.org/new/996&amp;cid=21" TargetMode="External"/><Relationship Id="rId15955" Type="http://schemas.openxmlformats.org/officeDocument/2006/relationships/hyperlink" Target="http://www.empoweringindia.org/new/preview.aspx?candid=577590&amp;p=p&amp;cid=21" TargetMode="External"/><Relationship Id="rId15956" Type="http://schemas.openxmlformats.org/officeDocument/2006/relationships/hyperlink" Target="http://www.empoweringindia.org/new/996&amp;cid=21" TargetMode="External"/><Relationship Id="rId15957" Type="http://schemas.openxmlformats.org/officeDocument/2006/relationships/hyperlink" Target="http://www.empoweringindia.org/new/preview.aspx?candid=577591&amp;p=p&amp;cid=21" TargetMode="External"/><Relationship Id="rId15958" Type="http://schemas.openxmlformats.org/officeDocument/2006/relationships/hyperlink" Target="http://www.empoweringindia.org/new/996&amp;cid=21" TargetMode="External"/><Relationship Id="rId15959" Type="http://schemas.openxmlformats.org/officeDocument/2006/relationships/hyperlink" Target="http://www.empoweringindia.org/new/preview.aspx?candid=577596&amp;p=p&amp;cid=21" TargetMode="External"/><Relationship Id="rId14920" Type="http://schemas.openxmlformats.org/officeDocument/2006/relationships/hyperlink" Target="http://www.empoweringindia.org/new/994&amp;cid=51" TargetMode="External"/><Relationship Id="rId14921" Type="http://schemas.openxmlformats.org/officeDocument/2006/relationships/hyperlink" Target="http://www.empoweringindia.org/new/preview.aspx?candid=574847&amp;p=p&amp;cid=51" TargetMode="External"/><Relationship Id="rId14922" Type="http://schemas.openxmlformats.org/officeDocument/2006/relationships/hyperlink" Target="http://www.empoweringindia.org/new/994&amp;cid=51" TargetMode="External"/><Relationship Id="rId14923" Type="http://schemas.openxmlformats.org/officeDocument/2006/relationships/hyperlink" Target="http://www.empoweringindia.org/new/preview.aspx?candid=567188&amp;p=p&amp;cid=26" TargetMode="External"/><Relationship Id="rId14924" Type="http://schemas.openxmlformats.org/officeDocument/2006/relationships/hyperlink" Target="http://www.empoweringindia.org/new/994&amp;cid=26" TargetMode="External"/><Relationship Id="rId14925" Type="http://schemas.openxmlformats.org/officeDocument/2006/relationships/hyperlink" Target="http://www.empoweringindia.org/new/preview.aspx?candid=567187&amp;p=p&amp;cid=26" TargetMode="External"/><Relationship Id="rId14926" Type="http://schemas.openxmlformats.org/officeDocument/2006/relationships/hyperlink" Target="http://www.empoweringindia.org/new/994&amp;cid=26" TargetMode="External"/><Relationship Id="rId14927" Type="http://schemas.openxmlformats.org/officeDocument/2006/relationships/hyperlink" Target="http://www.empoweringindia.org/new/preview.aspx?candid=567186&amp;p=p&amp;cid=26" TargetMode="External"/><Relationship Id="rId14928" Type="http://schemas.openxmlformats.org/officeDocument/2006/relationships/hyperlink" Target="http://www.empoweringindia.org/new/994&amp;cid=26" TargetMode="External"/><Relationship Id="rId14929" Type="http://schemas.openxmlformats.org/officeDocument/2006/relationships/hyperlink" Target="http://www.empoweringindia.org/new/preview.aspx?candid=567189&amp;p=p&amp;cid=26" TargetMode="External"/><Relationship Id="rId90" Type="http://schemas.openxmlformats.org/officeDocument/2006/relationships/hyperlink" Target="http://www.empoweringindia.org/new/962&amp;cid=22" TargetMode="External"/><Relationship Id="rId91" Type="http://schemas.openxmlformats.org/officeDocument/2006/relationships/hyperlink" Target="http://www.empoweringindia.org/new/preview.aspx?candid=574256&amp;p=p&amp;cid=36" TargetMode="External"/><Relationship Id="rId92" Type="http://schemas.openxmlformats.org/officeDocument/2006/relationships/hyperlink" Target="http://www.empoweringindia.org/new/962&amp;cid=36" TargetMode="External"/><Relationship Id="rId93" Type="http://schemas.openxmlformats.org/officeDocument/2006/relationships/hyperlink" Target="http://www.empoweringindia.org/new/preview.aspx?candid=574234&amp;p=p&amp;cid=36" TargetMode="External"/><Relationship Id="rId94" Type="http://schemas.openxmlformats.org/officeDocument/2006/relationships/hyperlink" Target="http://www.empoweringindia.org/new/962&amp;cid=36" TargetMode="External"/><Relationship Id="rId95" Type="http://schemas.openxmlformats.org/officeDocument/2006/relationships/hyperlink" Target="http://www.empoweringindia.org/new/preview.aspx?candid=574249&amp;p=p&amp;cid=36" TargetMode="External"/><Relationship Id="rId96" Type="http://schemas.openxmlformats.org/officeDocument/2006/relationships/hyperlink" Target="http://www.empoweringindia.org/new/962&amp;cid=36" TargetMode="External"/><Relationship Id="rId97" Type="http://schemas.openxmlformats.org/officeDocument/2006/relationships/hyperlink" Target="http://www.empoweringindia.org/new/preview.aspx?candid=574247&amp;p=p&amp;cid=36" TargetMode="External"/><Relationship Id="rId98" Type="http://schemas.openxmlformats.org/officeDocument/2006/relationships/hyperlink" Target="http://www.empoweringindia.org/new/962&amp;cid=36" TargetMode="External"/><Relationship Id="rId99" Type="http://schemas.openxmlformats.org/officeDocument/2006/relationships/hyperlink" Target="http://www.empoweringindia.org/new/preview.aspx?candid=574244&amp;p=p&amp;cid=36" TargetMode="External"/><Relationship Id="rId15960" Type="http://schemas.openxmlformats.org/officeDocument/2006/relationships/hyperlink" Target="http://www.empoweringindia.org/new/996&amp;cid=21" TargetMode="External"/><Relationship Id="rId15961" Type="http://schemas.openxmlformats.org/officeDocument/2006/relationships/hyperlink" Target="http://www.empoweringindia.org/new/preview.aspx?candid=577593&amp;p=p&amp;cid=21" TargetMode="External"/><Relationship Id="rId15962" Type="http://schemas.openxmlformats.org/officeDocument/2006/relationships/hyperlink" Target="http://www.empoweringindia.org/new/996&amp;cid=21" TargetMode="External"/><Relationship Id="rId15963" Type="http://schemas.openxmlformats.org/officeDocument/2006/relationships/hyperlink" Target="http://www.empoweringindia.org/new/preview.aspx?candid=577594&amp;p=p&amp;cid=21" TargetMode="External"/><Relationship Id="rId15964" Type="http://schemas.openxmlformats.org/officeDocument/2006/relationships/hyperlink" Target="http://www.empoweringindia.org/new/996&amp;cid=21" TargetMode="External"/><Relationship Id="rId15965" Type="http://schemas.openxmlformats.org/officeDocument/2006/relationships/hyperlink" Target="http://www.empoweringindia.org/new/preview.aspx?candid=577595&amp;p=p&amp;cid=21" TargetMode="External"/><Relationship Id="rId15966" Type="http://schemas.openxmlformats.org/officeDocument/2006/relationships/hyperlink" Target="http://www.empoweringindia.org/new/996&amp;cid=21" TargetMode="External"/><Relationship Id="rId15967" Type="http://schemas.openxmlformats.org/officeDocument/2006/relationships/hyperlink" Target="http://www.empoweringindia.org/new/preview.aspx?candid=577539&amp;p=p&amp;cid=16" TargetMode="External"/><Relationship Id="rId15968" Type="http://schemas.openxmlformats.org/officeDocument/2006/relationships/hyperlink" Target="http://www.empoweringindia.org/new/996&amp;cid=16" TargetMode="External"/><Relationship Id="rId15969" Type="http://schemas.openxmlformats.org/officeDocument/2006/relationships/hyperlink" Target="http://www.empoweringindia.org/new/preview.aspx?candid=577535&amp;p=p&amp;cid=16" TargetMode="External"/><Relationship Id="rId14930" Type="http://schemas.openxmlformats.org/officeDocument/2006/relationships/hyperlink" Target="http://www.empoweringindia.org/new/994&amp;cid=26" TargetMode="External"/><Relationship Id="rId14931" Type="http://schemas.openxmlformats.org/officeDocument/2006/relationships/hyperlink" Target="http://www.empoweringindia.org/new/preview.aspx?candid=567196&amp;p=p&amp;cid=26" TargetMode="External"/><Relationship Id="rId14932" Type="http://schemas.openxmlformats.org/officeDocument/2006/relationships/hyperlink" Target="http://www.empoweringindia.org/new/994&amp;cid=26" TargetMode="External"/><Relationship Id="rId14933" Type="http://schemas.openxmlformats.org/officeDocument/2006/relationships/hyperlink" Target="http://www.empoweringindia.org/new/preview.aspx?candid=567191&amp;p=p&amp;cid=26" TargetMode="External"/><Relationship Id="rId14934" Type="http://schemas.openxmlformats.org/officeDocument/2006/relationships/hyperlink" Target="http://www.empoweringindia.org/new/994&amp;cid=26" TargetMode="External"/><Relationship Id="rId14935" Type="http://schemas.openxmlformats.org/officeDocument/2006/relationships/hyperlink" Target="http://www.empoweringindia.org/new/preview.aspx?candid=567192&amp;p=p&amp;cid=26" TargetMode="External"/><Relationship Id="rId14936" Type="http://schemas.openxmlformats.org/officeDocument/2006/relationships/hyperlink" Target="http://www.empoweringindia.org/new/994&amp;cid=26" TargetMode="External"/><Relationship Id="rId14937" Type="http://schemas.openxmlformats.org/officeDocument/2006/relationships/hyperlink" Target="http://www.empoweringindia.org/new/preview.aspx?candid=567197&amp;p=p&amp;cid=26" TargetMode="External"/><Relationship Id="rId14938" Type="http://schemas.openxmlformats.org/officeDocument/2006/relationships/hyperlink" Target="http://www.empoweringindia.org/new/994&amp;cid=26" TargetMode="External"/><Relationship Id="rId14939" Type="http://schemas.openxmlformats.org/officeDocument/2006/relationships/hyperlink" Target="http://www.empoweringindia.org/new/preview.aspx?candid=567190&amp;p=p&amp;cid=26" TargetMode="External"/><Relationship Id="rId15600" Type="http://schemas.openxmlformats.org/officeDocument/2006/relationships/hyperlink" Target="http://www.empoweringindia.org/new/996&amp;cid=2" TargetMode="External"/><Relationship Id="rId15601" Type="http://schemas.openxmlformats.org/officeDocument/2006/relationships/hyperlink" Target="http://www.empoweringindia.org/new/preview.aspx?candid=567240&amp;p=p&amp;cid=2" TargetMode="External"/><Relationship Id="rId15602" Type="http://schemas.openxmlformats.org/officeDocument/2006/relationships/hyperlink" Target="http://www.empoweringindia.org/new/996&amp;cid=2" TargetMode="External"/><Relationship Id="rId15603" Type="http://schemas.openxmlformats.org/officeDocument/2006/relationships/hyperlink" Target="http://www.empoweringindia.org/new/preview.aspx?candid=572344&amp;p=p&amp;cid=29" TargetMode="External"/><Relationship Id="rId15604" Type="http://schemas.openxmlformats.org/officeDocument/2006/relationships/hyperlink" Target="http://www.empoweringindia.org/new/996&amp;cid=29" TargetMode="External"/><Relationship Id="rId15605" Type="http://schemas.openxmlformats.org/officeDocument/2006/relationships/hyperlink" Target="http://www.empoweringindia.org/new/preview.aspx?candid=572346&amp;p=p&amp;cid=29" TargetMode="External"/><Relationship Id="rId15606" Type="http://schemas.openxmlformats.org/officeDocument/2006/relationships/hyperlink" Target="http://www.empoweringindia.org/new/996&amp;cid=29" TargetMode="External"/><Relationship Id="rId15607" Type="http://schemas.openxmlformats.org/officeDocument/2006/relationships/hyperlink" Target="http://www.empoweringindia.org/new/preview.aspx?candid=572345&amp;p=p&amp;cid=29" TargetMode="External"/><Relationship Id="rId15608" Type="http://schemas.openxmlformats.org/officeDocument/2006/relationships/hyperlink" Target="http://www.empoweringindia.org/new/996&amp;cid=29" TargetMode="External"/><Relationship Id="rId13900" Type="http://schemas.openxmlformats.org/officeDocument/2006/relationships/hyperlink" Target="http://www.empoweringindia.org/new/994&amp;cid=12" TargetMode="External"/><Relationship Id="rId13901" Type="http://schemas.openxmlformats.org/officeDocument/2006/relationships/hyperlink" Target="http://www.empoweringindia.org/new/preview.aspx?candid=565448&amp;p=p&amp;cid=12" TargetMode="External"/><Relationship Id="rId13902" Type="http://schemas.openxmlformats.org/officeDocument/2006/relationships/hyperlink" Target="http://www.empoweringindia.org/new/994&amp;cid=12" TargetMode="External"/><Relationship Id="rId13903" Type="http://schemas.openxmlformats.org/officeDocument/2006/relationships/hyperlink" Target="http://www.empoweringindia.org/new/preview.aspx?candid=565447&amp;p=p&amp;cid=12" TargetMode="External"/><Relationship Id="rId13904" Type="http://schemas.openxmlformats.org/officeDocument/2006/relationships/hyperlink" Target="http://www.empoweringindia.org/new/994&amp;cid=12" TargetMode="External"/><Relationship Id="rId13905" Type="http://schemas.openxmlformats.org/officeDocument/2006/relationships/hyperlink" Target="http://www.empoweringindia.org/new/preview.aspx?candid=565449&amp;p=p&amp;cid=12" TargetMode="External"/><Relationship Id="rId13906" Type="http://schemas.openxmlformats.org/officeDocument/2006/relationships/hyperlink" Target="http://www.empoweringindia.org/new/994&amp;cid=12" TargetMode="External"/><Relationship Id="rId13907" Type="http://schemas.openxmlformats.org/officeDocument/2006/relationships/hyperlink" Target="http://www.empoweringindia.org/new/preview.aspx?candid=565445&amp;p=p&amp;cid=12" TargetMode="External"/><Relationship Id="rId13908" Type="http://schemas.openxmlformats.org/officeDocument/2006/relationships/hyperlink" Target="http://www.empoweringindia.org/new/994&amp;cid=12" TargetMode="External"/><Relationship Id="rId13909" Type="http://schemas.openxmlformats.org/officeDocument/2006/relationships/hyperlink" Target="http://www.empoweringindia.org/new/preview.aspx?candid=565446&amp;p=p&amp;cid=12" TargetMode="External"/><Relationship Id="rId15609" Type="http://schemas.openxmlformats.org/officeDocument/2006/relationships/hyperlink" Target="http://www.empoweringindia.org/new/preview.aspx?candid=572347&amp;p=p&amp;cid=29" TargetMode="External"/><Relationship Id="rId15970" Type="http://schemas.openxmlformats.org/officeDocument/2006/relationships/hyperlink" Target="http://www.empoweringindia.org/new/996&amp;cid=16" TargetMode="External"/><Relationship Id="rId15971" Type="http://schemas.openxmlformats.org/officeDocument/2006/relationships/hyperlink" Target="http://www.empoweringindia.org/new/preview.aspx?candid=577536&amp;p=p&amp;cid=16" TargetMode="External"/><Relationship Id="rId15972" Type="http://schemas.openxmlformats.org/officeDocument/2006/relationships/hyperlink" Target="http://www.empoweringindia.org/new/996&amp;cid=16" TargetMode="External"/><Relationship Id="rId15973" Type="http://schemas.openxmlformats.org/officeDocument/2006/relationships/hyperlink" Target="http://www.empoweringindia.org/new/preview.aspx?candid=577537&amp;p=p&amp;cid=16" TargetMode="External"/><Relationship Id="rId15974" Type="http://schemas.openxmlformats.org/officeDocument/2006/relationships/hyperlink" Target="http://www.empoweringindia.org/new/996&amp;cid=16" TargetMode="External"/><Relationship Id="rId15975" Type="http://schemas.openxmlformats.org/officeDocument/2006/relationships/hyperlink" Target="http://www.empoweringindia.org/new/preview.aspx?candid=577540&amp;p=p&amp;cid=16" TargetMode="External"/><Relationship Id="rId15976" Type="http://schemas.openxmlformats.org/officeDocument/2006/relationships/hyperlink" Target="http://www.empoweringindia.org/new/996&amp;cid=16" TargetMode="External"/><Relationship Id="rId15977" Type="http://schemas.openxmlformats.org/officeDocument/2006/relationships/hyperlink" Target="http://www.empoweringindia.org/new/preview.aspx?candid=577538&amp;p=p&amp;cid=16" TargetMode="External"/><Relationship Id="rId15978" Type="http://schemas.openxmlformats.org/officeDocument/2006/relationships/hyperlink" Target="http://www.empoweringindia.org/new/996&amp;cid=16" TargetMode="External"/><Relationship Id="rId15979" Type="http://schemas.openxmlformats.org/officeDocument/2006/relationships/hyperlink" Target="http://www.empoweringindia.org/new/preview.aspx?candid=577543&amp;p=p&amp;cid=16" TargetMode="External"/><Relationship Id="rId14940" Type="http://schemas.openxmlformats.org/officeDocument/2006/relationships/hyperlink" Target="http://www.empoweringindia.org/new/994&amp;cid=26" TargetMode="External"/><Relationship Id="rId14941" Type="http://schemas.openxmlformats.org/officeDocument/2006/relationships/hyperlink" Target="http://www.empoweringindia.org/new/preview.aspx?candid=567195&amp;p=p&amp;cid=26" TargetMode="External"/><Relationship Id="rId14942" Type="http://schemas.openxmlformats.org/officeDocument/2006/relationships/hyperlink" Target="http://www.empoweringindia.org/new/994&amp;cid=26" TargetMode="External"/><Relationship Id="rId14943" Type="http://schemas.openxmlformats.org/officeDocument/2006/relationships/hyperlink" Target="http://www.empoweringindia.org/new/preview.aspx?candid=567194&amp;p=p&amp;cid=26" TargetMode="External"/><Relationship Id="rId14944" Type="http://schemas.openxmlformats.org/officeDocument/2006/relationships/hyperlink" Target="http://www.empoweringindia.org/new/994&amp;cid=26" TargetMode="External"/><Relationship Id="rId14945" Type="http://schemas.openxmlformats.org/officeDocument/2006/relationships/hyperlink" Target="http://www.empoweringindia.org/new/preview.aspx?candid=567193&amp;p=p&amp;cid=26" TargetMode="External"/><Relationship Id="rId14946" Type="http://schemas.openxmlformats.org/officeDocument/2006/relationships/hyperlink" Target="http://www.empoweringindia.org/new/994&amp;cid=26" TargetMode="External"/><Relationship Id="rId14947" Type="http://schemas.openxmlformats.org/officeDocument/2006/relationships/hyperlink" Target="http://www.empoweringindia.org/new/preview.aspx?candid=574826&amp;p=p&amp;cid=39" TargetMode="External"/><Relationship Id="rId14948" Type="http://schemas.openxmlformats.org/officeDocument/2006/relationships/hyperlink" Target="http://www.empoweringindia.org/new/994&amp;cid=39" TargetMode="External"/><Relationship Id="rId14949" Type="http://schemas.openxmlformats.org/officeDocument/2006/relationships/hyperlink" Target="http://www.empoweringindia.org/new/preview.aspx?candid=574812&amp;p=p&amp;cid=39" TargetMode="External"/><Relationship Id="rId15610" Type="http://schemas.openxmlformats.org/officeDocument/2006/relationships/hyperlink" Target="http://www.empoweringindia.org/new/996&amp;cid=29" TargetMode="External"/><Relationship Id="rId15611" Type="http://schemas.openxmlformats.org/officeDocument/2006/relationships/hyperlink" Target="http://www.empoweringindia.org/new/preview.aspx?candid=572348&amp;p=p&amp;cid=29" TargetMode="External"/><Relationship Id="rId15612" Type="http://schemas.openxmlformats.org/officeDocument/2006/relationships/hyperlink" Target="http://www.empoweringindia.org/new/996&amp;cid=29" TargetMode="External"/><Relationship Id="rId15613" Type="http://schemas.openxmlformats.org/officeDocument/2006/relationships/hyperlink" Target="http://www.empoweringindia.org/new/preview.aspx?candid=575046&amp;p=p&amp;cid=40" TargetMode="External"/><Relationship Id="rId15614" Type="http://schemas.openxmlformats.org/officeDocument/2006/relationships/hyperlink" Target="http://www.empoweringindia.org/new/996&amp;cid=40" TargetMode="External"/><Relationship Id="rId15615" Type="http://schemas.openxmlformats.org/officeDocument/2006/relationships/hyperlink" Target="http://www.empoweringindia.org/new/preview.aspx?candid=575044&amp;p=p&amp;cid=40" TargetMode="External"/><Relationship Id="rId15616" Type="http://schemas.openxmlformats.org/officeDocument/2006/relationships/hyperlink" Target="http://www.empoweringindia.org/new/996&amp;cid=40" TargetMode="External"/><Relationship Id="rId15617" Type="http://schemas.openxmlformats.org/officeDocument/2006/relationships/hyperlink" Target="http://www.empoweringindia.org/new/preview.aspx?candid=575045&amp;p=p&amp;cid=40" TargetMode="External"/><Relationship Id="rId15618" Type="http://schemas.openxmlformats.org/officeDocument/2006/relationships/hyperlink" Target="http://www.empoweringindia.org/new/996&amp;cid=40" TargetMode="External"/><Relationship Id="rId13910" Type="http://schemas.openxmlformats.org/officeDocument/2006/relationships/hyperlink" Target="http://www.empoweringindia.org/new/994&amp;cid=12" TargetMode="External"/><Relationship Id="rId13911" Type="http://schemas.openxmlformats.org/officeDocument/2006/relationships/hyperlink" Target="http://www.empoweringindia.org/new/preview.aspx?candid=577981&amp;p=p&amp;cid=75" TargetMode="External"/><Relationship Id="rId13912" Type="http://schemas.openxmlformats.org/officeDocument/2006/relationships/hyperlink" Target="http://www.empoweringindia.org/new/994&amp;cid=75" TargetMode="External"/><Relationship Id="rId13913" Type="http://schemas.openxmlformats.org/officeDocument/2006/relationships/hyperlink" Target="http://www.empoweringindia.org/new/preview.aspx?candid=577982&amp;p=p&amp;cid=75" TargetMode="External"/><Relationship Id="rId13914" Type="http://schemas.openxmlformats.org/officeDocument/2006/relationships/hyperlink" Target="http://www.empoweringindia.org/new/994&amp;cid=75" TargetMode="External"/><Relationship Id="rId13915" Type="http://schemas.openxmlformats.org/officeDocument/2006/relationships/hyperlink" Target="http://www.empoweringindia.org/new/preview.aspx?candid=577979&amp;p=p&amp;cid=75" TargetMode="External"/><Relationship Id="rId13916" Type="http://schemas.openxmlformats.org/officeDocument/2006/relationships/hyperlink" Target="http://www.empoweringindia.org/new/994&amp;cid=75" TargetMode="External"/><Relationship Id="rId13917" Type="http://schemas.openxmlformats.org/officeDocument/2006/relationships/hyperlink" Target="http://www.empoweringindia.org/new/preview.aspx?candid=577988&amp;p=p&amp;cid=75" TargetMode="External"/><Relationship Id="rId13918" Type="http://schemas.openxmlformats.org/officeDocument/2006/relationships/hyperlink" Target="http://www.empoweringindia.org/new/994&amp;cid=75" TargetMode="External"/><Relationship Id="rId13919" Type="http://schemas.openxmlformats.org/officeDocument/2006/relationships/hyperlink" Target="http://www.empoweringindia.org/new/preview.aspx?candid=577994&amp;p=p&amp;cid=75" TargetMode="External"/><Relationship Id="rId15619" Type="http://schemas.openxmlformats.org/officeDocument/2006/relationships/hyperlink" Target="http://www.empoweringindia.org/new/preview.aspx?candid=575042&amp;p=p&amp;cid=40" TargetMode="External"/><Relationship Id="rId15980" Type="http://schemas.openxmlformats.org/officeDocument/2006/relationships/hyperlink" Target="http://www.empoweringindia.org/new/996&amp;cid=16" TargetMode="External"/><Relationship Id="rId15981" Type="http://schemas.openxmlformats.org/officeDocument/2006/relationships/hyperlink" Target="http://www.empoweringindia.org/new/preview.aspx?candid=577542&amp;p=p&amp;cid=16" TargetMode="External"/><Relationship Id="rId15982" Type="http://schemas.openxmlformats.org/officeDocument/2006/relationships/hyperlink" Target="http://www.empoweringindia.org/new/996&amp;cid=16" TargetMode="External"/><Relationship Id="rId15983" Type="http://schemas.openxmlformats.org/officeDocument/2006/relationships/hyperlink" Target="http://www.empoweringindia.org/new/preview.aspx?candid=577541&amp;p=p&amp;cid=16" TargetMode="External"/><Relationship Id="rId15984" Type="http://schemas.openxmlformats.org/officeDocument/2006/relationships/hyperlink" Target="http://www.empoweringindia.org/new/996&amp;cid=16" TargetMode="External"/><Relationship Id="rId15985" Type="http://schemas.openxmlformats.org/officeDocument/2006/relationships/hyperlink" Target="http://www.empoweringindia.org/new/preview.aspx?candid=577670&amp;p=p&amp;cid=32" TargetMode="External"/><Relationship Id="rId15986" Type="http://schemas.openxmlformats.org/officeDocument/2006/relationships/hyperlink" Target="http://www.empoweringindia.org/new/996&amp;cid=32" TargetMode="External"/><Relationship Id="rId15987" Type="http://schemas.openxmlformats.org/officeDocument/2006/relationships/hyperlink" Target="http://www.empoweringindia.org/new/preview.aspx?candid=577665&amp;p=p&amp;cid=32" TargetMode="External"/><Relationship Id="rId15988" Type="http://schemas.openxmlformats.org/officeDocument/2006/relationships/hyperlink" Target="http://www.empoweringindia.org/new/996&amp;cid=32" TargetMode="External"/><Relationship Id="rId15989" Type="http://schemas.openxmlformats.org/officeDocument/2006/relationships/hyperlink" Target="http://www.empoweringindia.org/new/preview.aspx?candid=577664&amp;p=p&amp;cid=32" TargetMode="External"/><Relationship Id="rId14950" Type="http://schemas.openxmlformats.org/officeDocument/2006/relationships/hyperlink" Target="http://www.empoweringindia.org/new/994&amp;cid=39" TargetMode="External"/><Relationship Id="rId14951" Type="http://schemas.openxmlformats.org/officeDocument/2006/relationships/hyperlink" Target="http://www.empoweringindia.org/new/preview.aspx?candid=574814&amp;p=p&amp;cid=39" TargetMode="External"/><Relationship Id="rId14952" Type="http://schemas.openxmlformats.org/officeDocument/2006/relationships/hyperlink" Target="http://www.empoweringindia.org/new/994&amp;cid=39" TargetMode="External"/><Relationship Id="rId14953" Type="http://schemas.openxmlformats.org/officeDocument/2006/relationships/hyperlink" Target="http://www.empoweringindia.org/new/preview.aspx?candid=574813&amp;p=p&amp;cid=39" TargetMode="External"/><Relationship Id="rId14954" Type="http://schemas.openxmlformats.org/officeDocument/2006/relationships/hyperlink" Target="http://www.empoweringindia.org/new/994&amp;cid=39" TargetMode="External"/><Relationship Id="rId14955" Type="http://schemas.openxmlformats.org/officeDocument/2006/relationships/hyperlink" Target="http://www.empoweringindia.org/new/preview.aspx?candid=574815&amp;p=p&amp;cid=39" TargetMode="External"/><Relationship Id="rId14956" Type="http://schemas.openxmlformats.org/officeDocument/2006/relationships/hyperlink" Target="http://www.empoweringindia.org/new/994&amp;cid=39" TargetMode="External"/><Relationship Id="rId14957" Type="http://schemas.openxmlformats.org/officeDocument/2006/relationships/hyperlink" Target="http://www.empoweringindia.org/new/preview.aspx?candid=574825&amp;p=p&amp;cid=39" TargetMode="External"/><Relationship Id="rId14958" Type="http://schemas.openxmlformats.org/officeDocument/2006/relationships/hyperlink" Target="http://www.empoweringindia.org/new/994&amp;cid=39" TargetMode="External"/><Relationship Id="rId14959" Type="http://schemas.openxmlformats.org/officeDocument/2006/relationships/hyperlink" Target="http://www.empoweringindia.org/new/preview.aspx?candid=574829&amp;p=p&amp;cid=39" TargetMode="External"/><Relationship Id="rId15620" Type="http://schemas.openxmlformats.org/officeDocument/2006/relationships/hyperlink" Target="http://www.empoweringindia.org/new/996&amp;cid=40" TargetMode="External"/><Relationship Id="rId15621" Type="http://schemas.openxmlformats.org/officeDocument/2006/relationships/hyperlink" Target="http://www.empoweringindia.org/new/preview.aspx?candid=575054&amp;p=p&amp;cid=40" TargetMode="External"/><Relationship Id="rId15622" Type="http://schemas.openxmlformats.org/officeDocument/2006/relationships/hyperlink" Target="http://www.empoweringindia.org/new/996&amp;cid=40" TargetMode="External"/><Relationship Id="rId15623" Type="http://schemas.openxmlformats.org/officeDocument/2006/relationships/hyperlink" Target="http://www.empoweringindia.org/new/preview.aspx?candid=575053&amp;p=p&amp;cid=40" TargetMode="External"/><Relationship Id="rId15624" Type="http://schemas.openxmlformats.org/officeDocument/2006/relationships/hyperlink" Target="http://www.empoweringindia.org/new/996&amp;cid=40" TargetMode="External"/><Relationship Id="rId15625" Type="http://schemas.openxmlformats.org/officeDocument/2006/relationships/hyperlink" Target="http://www.empoweringindia.org/new/preview.aspx?candid=575049&amp;p=p&amp;cid=40" TargetMode="External"/><Relationship Id="rId15626" Type="http://schemas.openxmlformats.org/officeDocument/2006/relationships/hyperlink" Target="http://www.empoweringindia.org/new/996&amp;cid=40" TargetMode="External"/><Relationship Id="rId15627" Type="http://schemas.openxmlformats.org/officeDocument/2006/relationships/hyperlink" Target="http://www.empoweringindia.org/new/preview.aspx?candid=575055&amp;p=p&amp;cid=40" TargetMode="External"/><Relationship Id="rId15628" Type="http://schemas.openxmlformats.org/officeDocument/2006/relationships/hyperlink" Target="http://www.empoweringindia.org/new/996&amp;cid=40" TargetMode="External"/><Relationship Id="rId13920" Type="http://schemas.openxmlformats.org/officeDocument/2006/relationships/hyperlink" Target="http://www.empoweringindia.org/new/994&amp;cid=75" TargetMode="External"/><Relationship Id="rId13921" Type="http://schemas.openxmlformats.org/officeDocument/2006/relationships/hyperlink" Target="http://www.empoweringindia.org/new/preview.aspx?candid=577980&amp;p=p&amp;cid=75" TargetMode="External"/><Relationship Id="rId13922" Type="http://schemas.openxmlformats.org/officeDocument/2006/relationships/hyperlink" Target="http://www.empoweringindia.org/new/994&amp;cid=75" TargetMode="External"/><Relationship Id="rId13923" Type="http://schemas.openxmlformats.org/officeDocument/2006/relationships/hyperlink" Target="http://www.empoweringindia.org/new/preview.aspx?candid=577990&amp;p=p&amp;cid=75" TargetMode="External"/><Relationship Id="rId13924" Type="http://schemas.openxmlformats.org/officeDocument/2006/relationships/hyperlink" Target="http://www.empoweringindia.org/new/994&amp;cid=75" TargetMode="External"/><Relationship Id="rId13925" Type="http://schemas.openxmlformats.org/officeDocument/2006/relationships/hyperlink" Target="http://www.empoweringindia.org/new/preview.aspx?candid=577984&amp;p=p&amp;cid=75" TargetMode="External"/><Relationship Id="rId13926" Type="http://schemas.openxmlformats.org/officeDocument/2006/relationships/hyperlink" Target="http://www.empoweringindia.org/new/994&amp;cid=75" TargetMode="External"/><Relationship Id="rId13927" Type="http://schemas.openxmlformats.org/officeDocument/2006/relationships/hyperlink" Target="http://www.empoweringindia.org/new/preview.aspx?candid=577993&amp;p=p&amp;cid=75" TargetMode="External"/><Relationship Id="rId13928" Type="http://schemas.openxmlformats.org/officeDocument/2006/relationships/hyperlink" Target="http://www.empoweringindia.org/new/994&amp;cid=75" TargetMode="External"/><Relationship Id="rId13929" Type="http://schemas.openxmlformats.org/officeDocument/2006/relationships/hyperlink" Target="http://www.empoweringindia.org/new/preview.aspx?candid=577995&amp;p=p&amp;cid=75" TargetMode="External"/><Relationship Id="rId15629" Type="http://schemas.openxmlformats.org/officeDocument/2006/relationships/hyperlink" Target="http://www.empoweringindia.org/new/preview.aspx?candid=575052&amp;p=p&amp;cid=40" TargetMode="External"/><Relationship Id="rId15990" Type="http://schemas.openxmlformats.org/officeDocument/2006/relationships/hyperlink" Target="http://www.empoweringindia.org/new/996&amp;cid=32" TargetMode="External"/><Relationship Id="rId15991" Type="http://schemas.openxmlformats.org/officeDocument/2006/relationships/hyperlink" Target="http://www.empoweringindia.org/new/preview.aspx?candid=577671&amp;p=p&amp;cid=32" TargetMode="External"/><Relationship Id="rId15992" Type="http://schemas.openxmlformats.org/officeDocument/2006/relationships/hyperlink" Target="http://www.empoweringindia.org/new/996&amp;cid=32" TargetMode="External"/><Relationship Id="rId15993" Type="http://schemas.openxmlformats.org/officeDocument/2006/relationships/hyperlink" Target="http://www.empoweringindia.org/new/preview.aspx?candid=577666&amp;p=p&amp;cid=32" TargetMode="External"/><Relationship Id="rId15994" Type="http://schemas.openxmlformats.org/officeDocument/2006/relationships/hyperlink" Target="http://www.empoweringindia.org/new/996&amp;cid=32" TargetMode="External"/><Relationship Id="rId15995" Type="http://schemas.openxmlformats.org/officeDocument/2006/relationships/hyperlink" Target="http://www.empoweringindia.org/new/preview.aspx?candid=577669&amp;p=p&amp;cid=32" TargetMode="External"/><Relationship Id="rId15996" Type="http://schemas.openxmlformats.org/officeDocument/2006/relationships/hyperlink" Target="http://www.empoweringindia.org/new/996&amp;cid=32" TargetMode="External"/><Relationship Id="rId15997" Type="http://schemas.openxmlformats.org/officeDocument/2006/relationships/hyperlink" Target="http://www.empoweringindia.org/new/preview.aspx?candid=577673&amp;p=p&amp;cid=32" TargetMode="External"/><Relationship Id="rId15998" Type="http://schemas.openxmlformats.org/officeDocument/2006/relationships/hyperlink" Target="http://www.empoweringindia.org/new/996&amp;cid=32" TargetMode="External"/><Relationship Id="rId15999" Type="http://schemas.openxmlformats.org/officeDocument/2006/relationships/hyperlink" Target="http://www.empoweringindia.org/new/preview.aspx?candid=577667&amp;p=p&amp;cid=32" TargetMode="External"/><Relationship Id="rId14960" Type="http://schemas.openxmlformats.org/officeDocument/2006/relationships/hyperlink" Target="http://www.empoweringindia.org/new/994&amp;cid=39" TargetMode="External"/><Relationship Id="rId14961" Type="http://schemas.openxmlformats.org/officeDocument/2006/relationships/hyperlink" Target="http://www.empoweringindia.org/new/preview.aspx?candid=574823&amp;p=p&amp;cid=39" TargetMode="External"/><Relationship Id="rId14962" Type="http://schemas.openxmlformats.org/officeDocument/2006/relationships/hyperlink" Target="http://www.empoweringindia.org/new/994&amp;cid=39" TargetMode="External"/><Relationship Id="rId14963" Type="http://schemas.openxmlformats.org/officeDocument/2006/relationships/hyperlink" Target="http://www.empoweringindia.org/new/preview.aspx?candid=574827&amp;p=p&amp;cid=39" TargetMode="External"/><Relationship Id="rId14964" Type="http://schemas.openxmlformats.org/officeDocument/2006/relationships/hyperlink" Target="http://www.empoweringindia.org/new/994&amp;cid=39" TargetMode="External"/><Relationship Id="rId14965" Type="http://schemas.openxmlformats.org/officeDocument/2006/relationships/hyperlink" Target="http://www.empoweringindia.org/new/preview.aspx?candid=574828&amp;p=p&amp;cid=39" TargetMode="External"/><Relationship Id="rId14966" Type="http://schemas.openxmlformats.org/officeDocument/2006/relationships/hyperlink" Target="http://www.empoweringindia.org/new/994&amp;cid=39" TargetMode="External"/><Relationship Id="rId14967" Type="http://schemas.openxmlformats.org/officeDocument/2006/relationships/hyperlink" Target="http://www.empoweringindia.org/new/preview.aspx?candid=574816&amp;p=p&amp;cid=39" TargetMode="External"/><Relationship Id="rId14968" Type="http://schemas.openxmlformats.org/officeDocument/2006/relationships/hyperlink" Target="http://www.empoweringindia.org/new/994&amp;cid=39" TargetMode="External"/><Relationship Id="rId14969" Type="http://schemas.openxmlformats.org/officeDocument/2006/relationships/hyperlink" Target="http://www.empoweringindia.org/new/preview.aspx?candid=574824&amp;p=p&amp;cid=39" TargetMode="External"/><Relationship Id="rId15630" Type="http://schemas.openxmlformats.org/officeDocument/2006/relationships/hyperlink" Target="http://www.empoweringindia.org/new/996&amp;cid=40" TargetMode="External"/><Relationship Id="rId15631" Type="http://schemas.openxmlformats.org/officeDocument/2006/relationships/hyperlink" Target="http://www.empoweringindia.org/new/preview.aspx?candid=575043&amp;p=p&amp;cid=40" TargetMode="External"/><Relationship Id="rId15632" Type="http://schemas.openxmlformats.org/officeDocument/2006/relationships/hyperlink" Target="http://www.empoweringindia.org/new/996&amp;cid=40" TargetMode="External"/><Relationship Id="rId15633" Type="http://schemas.openxmlformats.org/officeDocument/2006/relationships/hyperlink" Target="http://www.empoweringindia.org/new/preview.aspx?candid=575047&amp;p=p&amp;cid=40" TargetMode="External"/><Relationship Id="rId15634" Type="http://schemas.openxmlformats.org/officeDocument/2006/relationships/hyperlink" Target="http://www.empoweringindia.org/new/996&amp;cid=40" TargetMode="External"/><Relationship Id="rId15635" Type="http://schemas.openxmlformats.org/officeDocument/2006/relationships/hyperlink" Target="http://www.empoweringindia.org/new/preview.aspx?candid=575048&amp;p=p&amp;cid=40" TargetMode="External"/><Relationship Id="rId15636" Type="http://schemas.openxmlformats.org/officeDocument/2006/relationships/hyperlink" Target="http://www.empoweringindia.org/new/996&amp;cid=40" TargetMode="External"/><Relationship Id="rId15637" Type="http://schemas.openxmlformats.org/officeDocument/2006/relationships/hyperlink" Target="http://www.empoweringindia.org/new/preview.aspx?candid=575051&amp;p=p&amp;cid=40" TargetMode="External"/><Relationship Id="rId15638" Type="http://schemas.openxmlformats.org/officeDocument/2006/relationships/hyperlink" Target="http://www.empoweringindia.org/new/996&amp;cid=40" TargetMode="External"/><Relationship Id="rId13930" Type="http://schemas.openxmlformats.org/officeDocument/2006/relationships/hyperlink" Target="http://www.empoweringindia.org/new/994&amp;cid=75" TargetMode="External"/><Relationship Id="rId13931" Type="http://schemas.openxmlformats.org/officeDocument/2006/relationships/hyperlink" Target="http://www.empoweringindia.org/new/preview.aspx?candid=577983&amp;p=p&amp;cid=75" TargetMode="External"/><Relationship Id="rId13932" Type="http://schemas.openxmlformats.org/officeDocument/2006/relationships/hyperlink" Target="http://www.empoweringindia.org/new/994&amp;cid=75" TargetMode="External"/><Relationship Id="rId13933" Type="http://schemas.openxmlformats.org/officeDocument/2006/relationships/hyperlink" Target="http://www.empoweringindia.org/new/preview.aspx?candid=577989&amp;p=p&amp;cid=75" TargetMode="External"/><Relationship Id="rId13934" Type="http://schemas.openxmlformats.org/officeDocument/2006/relationships/hyperlink" Target="http://www.empoweringindia.org/new/994&amp;cid=75" TargetMode="External"/><Relationship Id="rId13935" Type="http://schemas.openxmlformats.org/officeDocument/2006/relationships/hyperlink" Target="http://www.empoweringindia.org/new/preview.aspx?candid=577992&amp;p=p&amp;cid=75" TargetMode="External"/><Relationship Id="rId13936" Type="http://schemas.openxmlformats.org/officeDocument/2006/relationships/hyperlink" Target="http://www.empoweringindia.org/new/994&amp;cid=75" TargetMode="External"/><Relationship Id="rId13937" Type="http://schemas.openxmlformats.org/officeDocument/2006/relationships/hyperlink" Target="http://www.empoweringindia.org/new/preview.aspx?candid=577991&amp;p=p&amp;cid=75" TargetMode="External"/><Relationship Id="rId13938" Type="http://schemas.openxmlformats.org/officeDocument/2006/relationships/hyperlink" Target="http://www.empoweringindia.org/new/994&amp;cid=75" TargetMode="External"/><Relationship Id="rId13939" Type="http://schemas.openxmlformats.org/officeDocument/2006/relationships/hyperlink" Target="http://www.empoweringindia.org/new/preview.aspx?candid=577985&amp;p=p&amp;cid=75" TargetMode="External"/><Relationship Id="rId14600" Type="http://schemas.openxmlformats.org/officeDocument/2006/relationships/hyperlink" Target="http://www.empoweringindia.org/new/1007&amp;cid=21" TargetMode="External"/><Relationship Id="rId14601" Type="http://schemas.openxmlformats.org/officeDocument/2006/relationships/hyperlink" Target="http://www.empoweringindia.org/new/preview.aspx?candid=579742&amp;p=p&amp;cid=21" TargetMode="External"/><Relationship Id="rId14602" Type="http://schemas.openxmlformats.org/officeDocument/2006/relationships/hyperlink" Target="http://www.empoweringindia.org/new/1007&amp;cid=21" TargetMode="External"/><Relationship Id="rId14603" Type="http://schemas.openxmlformats.org/officeDocument/2006/relationships/hyperlink" Target="http://www.empoweringindia.org/new/preview.aspx?candid=570744&amp;p=p&amp;cid=21" TargetMode="External"/><Relationship Id="rId14604" Type="http://schemas.openxmlformats.org/officeDocument/2006/relationships/hyperlink" Target="http://www.empoweringindia.org/new/994&amp;cid=21" TargetMode="External"/><Relationship Id="rId14605" Type="http://schemas.openxmlformats.org/officeDocument/2006/relationships/hyperlink" Target="http://www.empoweringindia.org/new/preview.aspx?candid=579739&amp;p=p&amp;cid=21" TargetMode="External"/><Relationship Id="rId14606" Type="http://schemas.openxmlformats.org/officeDocument/2006/relationships/hyperlink" Target="http://www.empoweringindia.org/new/1007&amp;cid=21" TargetMode="External"/><Relationship Id="rId14607" Type="http://schemas.openxmlformats.org/officeDocument/2006/relationships/hyperlink" Target="http://www.empoweringindia.org/new/preview.aspx?candid=570741&amp;p=p&amp;cid=21" TargetMode="External"/><Relationship Id="rId14608" Type="http://schemas.openxmlformats.org/officeDocument/2006/relationships/hyperlink" Target="http://www.empoweringindia.org/new/994&amp;cid=21" TargetMode="External"/><Relationship Id="rId12900" Type="http://schemas.openxmlformats.org/officeDocument/2006/relationships/hyperlink" Target="http://www.empoweringindia.org/new/994&amp;cid=44" TargetMode="External"/><Relationship Id="rId12901" Type="http://schemas.openxmlformats.org/officeDocument/2006/relationships/hyperlink" Target="http://www.empoweringindia.org/new/preview.aspx?candid=565490&amp;p=p&amp;cid=15" TargetMode="External"/><Relationship Id="rId12902" Type="http://schemas.openxmlformats.org/officeDocument/2006/relationships/hyperlink" Target="http://www.empoweringindia.org/new/994&amp;cid=15" TargetMode="External"/><Relationship Id="rId12903" Type="http://schemas.openxmlformats.org/officeDocument/2006/relationships/hyperlink" Target="http://www.empoweringindia.org/new/preview.aspx?candid=565487&amp;p=p&amp;cid=15" TargetMode="External"/><Relationship Id="rId12904" Type="http://schemas.openxmlformats.org/officeDocument/2006/relationships/hyperlink" Target="http://www.empoweringindia.org/new/994&amp;cid=15" TargetMode="External"/><Relationship Id="rId12905" Type="http://schemas.openxmlformats.org/officeDocument/2006/relationships/hyperlink" Target="http://www.empoweringindia.org/new/preview.aspx?candid=565488&amp;p=p&amp;cid=15" TargetMode="External"/><Relationship Id="rId12906" Type="http://schemas.openxmlformats.org/officeDocument/2006/relationships/hyperlink" Target="http://www.empoweringindia.org/new/994&amp;cid=15" TargetMode="External"/><Relationship Id="rId12907" Type="http://schemas.openxmlformats.org/officeDocument/2006/relationships/hyperlink" Target="http://www.empoweringindia.org/new/preview.aspx?candid=565489&amp;p=p&amp;cid=15" TargetMode="External"/><Relationship Id="rId12908" Type="http://schemas.openxmlformats.org/officeDocument/2006/relationships/hyperlink" Target="http://www.empoweringindia.org/new/994&amp;cid=15" TargetMode="External"/><Relationship Id="rId12909" Type="http://schemas.openxmlformats.org/officeDocument/2006/relationships/hyperlink" Target="http://www.empoweringindia.org/new/preview.aspx?candid=565498&amp;p=p&amp;cid=15" TargetMode="External"/><Relationship Id="rId14609" Type="http://schemas.openxmlformats.org/officeDocument/2006/relationships/hyperlink" Target="http://www.empoweringindia.org/new/preview.aspx?candid=570742&amp;p=p&amp;cid=21" TargetMode="External"/><Relationship Id="rId15639" Type="http://schemas.openxmlformats.org/officeDocument/2006/relationships/hyperlink" Target="http://www.empoweringindia.org/new/preview.aspx?candid=575050&amp;p=p&amp;cid=40" TargetMode="External"/><Relationship Id="rId16300" Type="http://schemas.openxmlformats.org/officeDocument/2006/relationships/hyperlink" Target="http://www.empoweringindia.org/new/996&amp;cid=8" TargetMode="External"/><Relationship Id="rId16301" Type="http://schemas.openxmlformats.org/officeDocument/2006/relationships/hyperlink" Target="http://www.empoweringindia.org/new/preview.aspx?candid=570882&amp;p=p&amp;cid=8" TargetMode="External"/><Relationship Id="rId16302" Type="http://schemas.openxmlformats.org/officeDocument/2006/relationships/hyperlink" Target="http://www.empoweringindia.org/new/996&amp;cid=8" TargetMode="External"/><Relationship Id="rId16303" Type="http://schemas.openxmlformats.org/officeDocument/2006/relationships/hyperlink" Target="http://www.empoweringindia.org/new/preview.aspx?candid=570862&amp;p=p&amp;cid=7" TargetMode="External"/><Relationship Id="rId16304" Type="http://schemas.openxmlformats.org/officeDocument/2006/relationships/hyperlink" Target="http://www.empoweringindia.org/new/996&amp;cid=7" TargetMode="External"/><Relationship Id="rId16305" Type="http://schemas.openxmlformats.org/officeDocument/2006/relationships/hyperlink" Target="http://www.empoweringindia.org/new/preview.aspx?candid=570860&amp;p=p&amp;cid=7" TargetMode="External"/><Relationship Id="rId16306" Type="http://schemas.openxmlformats.org/officeDocument/2006/relationships/hyperlink" Target="http://www.empoweringindia.org/new/996&amp;cid=7" TargetMode="External"/><Relationship Id="rId16307" Type="http://schemas.openxmlformats.org/officeDocument/2006/relationships/hyperlink" Target="http://www.empoweringindia.org/new/preview.aspx?candid=570864&amp;p=p&amp;cid=7" TargetMode="External"/><Relationship Id="rId16308" Type="http://schemas.openxmlformats.org/officeDocument/2006/relationships/hyperlink" Target="http://www.empoweringindia.org/new/996&amp;cid=7" TargetMode="External"/><Relationship Id="rId16309" Type="http://schemas.openxmlformats.org/officeDocument/2006/relationships/hyperlink" Target="http://www.empoweringindia.org/new/preview.aspx?candid=570863&amp;p=p&amp;cid=7" TargetMode="External"/><Relationship Id="rId14970" Type="http://schemas.openxmlformats.org/officeDocument/2006/relationships/hyperlink" Target="http://www.empoweringindia.org/new/994&amp;cid=39" TargetMode="External"/><Relationship Id="rId14971" Type="http://schemas.openxmlformats.org/officeDocument/2006/relationships/hyperlink" Target="http://www.empoweringindia.org/new/preview.aspx?candid=574821&amp;p=p&amp;cid=39" TargetMode="External"/><Relationship Id="rId14972" Type="http://schemas.openxmlformats.org/officeDocument/2006/relationships/hyperlink" Target="http://www.empoweringindia.org/new/994&amp;cid=39" TargetMode="External"/><Relationship Id="rId14973" Type="http://schemas.openxmlformats.org/officeDocument/2006/relationships/hyperlink" Target="http://www.empoweringindia.org/new/preview.aspx?candid=574820&amp;p=p&amp;cid=39" TargetMode="External"/><Relationship Id="rId14974" Type="http://schemas.openxmlformats.org/officeDocument/2006/relationships/hyperlink" Target="http://www.empoweringindia.org/new/994&amp;cid=39" TargetMode="External"/><Relationship Id="rId14975" Type="http://schemas.openxmlformats.org/officeDocument/2006/relationships/hyperlink" Target="http://www.empoweringindia.org/new/preview.aspx?candid=574822&amp;p=p&amp;cid=39" TargetMode="External"/><Relationship Id="rId14976" Type="http://schemas.openxmlformats.org/officeDocument/2006/relationships/hyperlink" Target="http://www.empoweringindia.org/new/994&amp;cid=39" TargetMode="External"/><Relationship Id="rId14977" Type="http://schemas.openxmlformats.org/officeDocument/2006/relationships/hyperlink" Target="http://www.empoweringindia.org/new/preview.aspx?candid=572179&amp;p=p&amp;cid=36" TargetMode="External"/><Relationship Id="rId14978" Type="http://schemas.openxmlformats.org/officeDocument/2006/relationships/hyperlink" Target="http://www.empoweringindia.org/new/994&amp;cid=36" TargetMode="External"/><Relationship Id="rId14979" Type="http://schemas.openxmlformats.org/officeDocument/2006/relationships/hyperlink" Target="http://www.empoweringindia.org/new/preview.aspx?candid=572177&amp;p=p&amp;cid=36" TargetMode="External"/><Relationship Id="rId15640" Type="http://schemas.openxmlformats.org/officeDocument/2006/relationships/hyperlink" Target="http://www.empoweringindia.org/new/996&amp;cid=40" TargetMode="External"/><Relationship Id="rId15641" Type="http://schemas.openxmlformats.org/officeDocument/2006/relationships/hyperlink" Target="http://www.empoweringindia.org/new/preview.aspx?candid=577486&amp;p=p&amp;cid=10" TargetMode="External"/><Relationship Id="rId15642" Type="http://schemas.openxmlformats.org/officeDocument/2006/relationships/hyperlink" Target="http://www.empoweringindia.org/new/996&amp;cid=10" TargetMode="External"/><Relationship Id="rId15643" Type="http://schemas.openxmlformats.org/officeDocument/2006/relationships/hyperlink" Target="http://www.empoweringindia.org/new/preview.aspx?candid=577487&amp;p=p&amp;cid=10" TargetMode="External"/><Relationship Id="rId15644" Type="http://schemas.openxmlformats.org/officeDocument/2006/relationships/hyperlink" Target="http://www.empoweringindia.org/new/996&amp;cid=10" TargetMode="External"/><Relationship Id="rId15645" Type="http://schemas.openxmlformats.org/officeDocument/2006/relationships/hyperlink" Target="http://www.empoweringindia.org/new/preview.aspx?candid=577490&amp;p=p&amp;cid=10" TargetMode="External"/><Relationship Id="rId15646" Type="http://schemas.openxmlformats.org/officeDocument/2006/relationships/hyperlink" Target="http://www.empoweringindia.org/new/996&amp;cid=10" TargetMode="External"/><Relationship Id="rId15647" Type="http://schemas.openxmlformats.org/officeDocument/2006/relationships/hyperlink" Target="http://www.empoweringindia.org/new/preview.aspx?candid=577489&amp;p=p&amp;cid=10" TargetMode="External"/><Relationship Id="rId15648" Type="http://schemas.openxmlformats.org/officeDocument/2006/relationships/hyperlink" Target="http://www.empoweringindia.org/new/996&amp;cid=10" TargetMode="External"/><Relationship Id="rId13940" Type="http://schemas.openxmlformats.org/officeDocument/2006/relationships/hyperlink" Target="http://www.empoweringindia.org/new/994&amp;cid=75" TargetMode="External"/><Relationship Id="rId13941" Type="http://schemas.openxmlformats.org/officeDocument/2006/relationships/hyperlink" Target="http://www.empoweringindia.org/new/preview.aspx?candid=577987&amp;p=p&amp;cid=75" TargetMode="External"/><Relationship Id="rId13942" Type="http://schemas.openxmlformats.org/officeDocument/2006/relationships/hyperlink" Target="http://www.empoweringindia.org/new/994&amp;cid=75" TargetMode="External"/><Relationship Id="rId13943" Type="http://schemas.openxmlformats.org/officeDocument/2006/relationships/hyperlink" Target="http://www.empoweringindia.org/new/preview.aspx?candid=577996&amp;p=p&amp;cid=75" TargetMode="External"/><Relationship Id="rId13944" Type="http://schemas.openxmlformats.org/officeDocument/2006/relationships/hyperlink" Target="http://www.empoweringindia.org/new/994&amp;cid=75" TargetMode="External"/><Relationship Id="rId13945" Type="http://schemas.openxmlformats.org/officeDocument/2006/relationships/hyperlink" Target="http://www.empoweringindia.org/new/preview.aspx?candid=577986&amp;p=p&amp;cid=75" TargetMode="External"/><Relationship Id="rId13946" Type="http://schemas.openxmlformats.org/officeDocument/2006/relationships/hyperlink" Target="http://www.empoweringindia.org/new/994&amp;cid=75" TargetMode="External"/><Relationship Id="rId13947" Type="http://schemas.openxmlformats.org/officeDocument/2006/relationships/hyperlink" Target="http://www.empoweringindia.org/new/preview.aspx?candid=577897&amp;p=p&amp;cid=70" TargetMode="External"/><Relationship Id="rId13948" Type="http://schemas.openxmlformats.org/officeDocument/2006/relationships/hyperlink" Target="http://www.empoweringindia.org/new/994&amp;cid=70" TargetMode="External"/><Relationship Id="rId13949" Type="http://schemas.openxmlformats.org/officeDocument/2006/relationships/hyperlink" Target="http://www.empoweringindia.org/new/preview.aspx?candid=577894&amp;p=p&amp;cid=70" TargetMode="External"/><Relationship Id="rId14610" Type="http://schemas.openxmlformats.org/officeDocument/2006/relationships/hyperlink" Target="http://www.empoweringindia.org/new/994&amp;cid=21" TargetMode="External"/><Relationship Id="rId14611" Type="http://schemas.openxmlformats.org/officeDocument/2006/relationships/hyperlink" Target="http://www.empoweringindia.org/new/preview.aspx?candid=579737&amp;p=p&amp;cid=21" TargetMode="External"/><Relationship Id="rId14612" Type="http://schemas.openxmlformats.org/officeDocument/2006/relationships/hyperlink" Target="http://www.empoweringindia.org/new/1007&amp;cid=21" TargetMode="External"/><Relationship Id="rId14613" Type="http://schemas.openxmlformats.org/officeDocument/2006/relationships/hyperlink" Target="http://www.empoweringindia.org/new/preview.aspx?candid=570740&amp;p=p&amp;cid=21" TargetMode="External"/><Relationship Id="rId14614" Type="http://schemas.openxmlformats.org/officeDocument/2006/relationships/hyperlink" Target="http://www.empoweringindia.org/new/994&amp;cid=21" TargetMode="External"/><Relationship Id="rId14615" Type="http://schemas.openxmlformats.org/officeDocument/2006/relationships/hyperlink" Target="http://www.empoweringindia.org/new/preview.aspx?candid=570660&amp;p=p&amp;cid=17" TargetMode="External"/><Relationship Id="rId14616" Type="http://schemas.openxmlformats.org/officeDocument/2006/relationships/hyperlink" Target="http://www.empoweringindia.org/new/994&amp;cid=17" TargetMode="External"/><Relationship Id="rId14617" Type="http://schemas.openxmlformats.org/officeDocument/2006/relationships/hyperlink" Target="http://www.empoweringindia.org/new/preview.aspx?candid=570658&amp;p=p&amp;cid=17" TargetMode="External"/><Relationship Id="rId14618" Type="http://schemas.openxmlformats.org/officeDocument/2006/relationships/hyperlink" Target="http://www.empoweringindia.org/new/994&amp;cid=17" TargetMode="External"/><Relationship Id="rId12910" Type="http://schemas.openxmlformats.org/officeDocument/2006/relationships/hyperlink" Target="http://www.empoweringindia.org/new/994&amp;cid=15" TargetMode="External"/><Relationship Id="rId12911" Type="http://schemas.openxmlformats.org/officeDocument/2006/relationships/hyperlink" Target="http://www.empoweringindia.org/new/preview.aspx?candid=565499&amp;p=p&amp;cid=15" TargetMode="External"/><Relationship Id="rId12912" Type="http://schemas.openxmlformats.org/officeDocument/2006/relationships/hyperlink" Target="http://www.empoweringindia.org/new/994&amp;cid=15" TargetMode="External"/><Relationship Id="rId12913" Type="http://schemas.openxmlformats.org/officeDocument/2006/relationships/hyperlink" Target="http://www.empoweringindia.org/new/preview.aspx?candid=565491&amp;p=p&amp;cid=15" TargetMode="External"/><Relationship Id="rId12914" Type="http://schemas.openxmlformats.org/officeDocument/2006/relationships/hyperlink" Target="http://www.empoweringindia.org/new/994&amp;cid=15" TargetMode="External"/><Relationship Id="rId12915" Type="http://schemas.openxmlformats.org/officeDocument/2006/relationships/hyperlink" Target="http://www.empoweringindia.org/new/preview.aspx?candid=565493&amp;p=p&amp;cid=15" TargetMode="External"/><Relationship Id="rId12916" Type="http://schemas.openxmlformats.org/officeDocument/2006/relationships/hyperlink" Target="http://www.empoweringindia.org/new/994&amp;cid=15" TargetMode="External"/><Relationship Id="rId12917" Type="http://schemas.openxmlformats.org/officeDocument/2006/relationships/hyperlink" Target="http://www.empoweringindia.org/new/preview.aspx?candid=565500&amp;p=p&amp;cid=15" TargetMode="External"/><Relationship Id="rId12918" Type="http://schemas.openxmlformats.org/officeDocument/2006/relationships/hyperlink" Target="http://www.empoweringindia.org/new/994&amp;cid=15" TargetMode="External"/><Relationship Id="rId12919" Type="http://schemas.openxmlformats.org/officeDocument/2006/relationships/hyperlink" Target="http://www.empoweringindia.org/new/preview.aspx?candid=565497&amp;p=p&amp;cid=15" TargetMode="External"/><Relationship Id="rId14619" Type="http://schemas.openxmlformats.org/officeDocument/2006/relationships/hyperlink" Target="http://www.empoweringindia.org/new/preview.aspx?candid=570659&amp;p=p&amp;cid=17" TargetMode="External"/><Relationship Id="rId15649" Type="http://schemas.openxmlformats.org/officeDocument/2006/relationships/hyperlink" Target="http://www.empoweringindia.org/new/preview.aspx?candid=577492&amp;p=p&amp;cid=10" TargetMode="External"/><Relationship Id="rId16310" Type="http://schemas.openxmlformats.org/officeDocument/2006/relationships/hyperlink" Target="http://www.empoweringindia.org/new/996&amp;cid=7" TargetMode="External"/><Relationship Id="rId16311" Type="http://schemas.openxmlformats.org/officeDocument/2006/relationships/hyperlink" Target="http://www.empoweringindia.org/new/preview.aspx?candid=570871&amp;p=p&amp;cid=7" TargetMode="External"/><Relationship Id="rId16312" Type="http://schemas.openxmlformats.org/officeDocument/2006/relationships/hyperlink" Target="http://www.empoweringindia.org/new/996&amp;cid=7" TargetMode="External"/><Relationship Id="rId16313" Type="http://schemas.openxmlformats.org/officeDocument/2006/relationships/hyperlink" Target="http://www.empoweringindia.org/new/preview.aspx?candid=570867&amp;p=p&amp;cid=7" TargetMode="External"/><Relationship Id="rId16314" Type="http://schemas.openxmlformats.org/officeDocument/2006/relationships/hyperlink" Target="http://www.empoweringindia.org/new/996&amp;cid=7" TargetMode="External"/><Relationship Id="rId16315" Type="http://schemas.openxmlformats.org/officeDocument/2006/relationships/hyperlink" Target="http://www.empoweringindia.org/new/preview.aspx?candid=570868&amp;p=p&amp;cid=7" TargetMode="External"/><Relationship Id="rId16316" Type="http://schemas.openxmlformats.org/officeDocument/2006/relationships/hyperlink" Target="http://www.empoweringindia.org/new/996&amp;cid=7" TargetMode="External"/><Relationship Id="rId16317" Type="http://schemas.openxmlformats.org/officeDocument/2006/relationships/hyperlink" Target="http://www.empoweringindia.org/new/preview.aspx?candid=570866&amp;p=p&amp;cid=7" TargetMode="External"/><Relationship Id="rId16318" Type="http://schemas.openxmlformats.org/officeDocument/2006/relationships/hyperlink" Target="http://www.empoweringindia.org/new/996&amp;cid=7" TargetMode="External"/><Relationship Id="rId16319" Type="http://schemas.openxmlformats.org/officeDocument/2006/relationships/hyperlink" Target="http://www.empoweringindia.org/new/preview.aspx?candid=570873&amp;p=p&amp;cid=7" TargetMode="External"/><Relationship Id="rId14980" Type="http://schemas.openxmlformats.org/officeDocument/2006/relationships/hyperlink" Target="http://www.empoweringindia.org/new/994&amp;cid=36" TargetMode="External"/><Relationship Id="rId14981" Type="http://schemas.openxmlformats.org/officeDocument/2006/relationships/hyperlink" Target="http://www.empoweringindia.org/new/preview.aspx?candid=572178&amp;p=p&amp;cid=36" TargetMode="External"/><Relationship Id="rId14982" Type="http://schemas.openxmlformats.org/officeDocument/2006/relationships/hyperlink" Target="http://www.empoweringindia.org/new/994&amp;cid=36" TargetMode="External"/><Relationship Id="rId14983" Type="http://schemas.openxmlformats.org/officeDocument/2006/relationships/hyperlink" Target="http://www.empoweringindia.org/new/preview.aspx?candid=572180&amp;p=p&amp;cid=36" TargetMode="External"/><Relationship Id="rId14984" Type="http://schemas.openxmlformats.org/officeDocument/2006/relationships/hyperlink" Target="http://www.empoweringindia.org/new/994&amp;cid=36" TargetMode="External"/><Relationship Id="rId14985" Type="http://schemas.openxmlformats.org/officeDocument/2006/relationships/hyperlink" Target="http://www.empoweringindia.org/new/preview.aspx?candid=572192&amp;p=p&amp;cid=36" TargetMode="External"/><Relationship Id="rId14986" Type="http://schemas.openxmlformats.org/officeDocument/2006/relationships/hyperlink" Target="http://www.empoweringindia.org/new/994&amp;cid=36" TargetMode="External"/><Relationship Id="rId14987" Type="http://schemas.openxmlformats.org/officeDocument/2006/relationships/hyperlink" Target="http://www.empoweringindia.org/new/preview.aspx?candid=572190&amp;p=p&amp;cid=36" TargetMode="External"/><Relationship Id="rId14988" Type="http://schemas.openxmlformats.org/officeDocument/2006/relationships/hyperlink" Target="http://www.empoweringindia.org/new/994&amp;cid=36" TargetMode="External"/><Relationship Id="rId14989" Type="http://schemas.openxmlformats.org/officeDocument/2006/relationships/hyperlink" Target="http://www.empoweringindia.org/new/preview.aspx?candid=572182&amp;p=p&amp;cid=36" TargetMode="External"/><Relationship Id="rId15650" Type="http://schemas.openxmlformats.org/officeDocument/2006/relationships/hyperlink" Target="http://www.empoweringindia.org/new/996&amp;cid=10" TargetMode="External"/><Relationship Id="rId15651" Type="http://schemas.openxmlformats.org/officeDocument/2006/relationships/hyperlink" Target="http://www.empoweringindia.org/new/preview.aspx?candid=577493&amp;p=p&amp;cid=10" TargetMode="External"/><Relationship Id="rId15652" Type="http://schemas.openxmlformats.org/officeDocument/2006/relationships/hyperlink" Target="http://www.empoweringindia.org/new/996&amp;cid=10" TargetMode="External"/><Relationship Id="rId15653" Type="http://schemas.openxmlformats.org/officeDocument/2006/relationships/hyperlink" Target="http://www.empoweringindia.org/new/preview.aspx?candid=577488&amp;p=p&amp;cid=10" TargetMode="External"/><Relationship Id="rId15654" Type="http://schemas.openxmlformats.org/officeDocument/2006/relationships/hyperlink" Target="http://www.empoweringindia.org/new/996&amp;cid=10" TargetMode="External"/><Relationship Id="rId15655" Type="http://schemas.openxmlformats.org/officeDocument/2006/relationships/hyperlink" Target="http://www.empoweringindia.org/new/preview.aspx?candid=577491&amp;p=p&amp;cid=10" TargetMode="External"/><Relationship Id="rId15656" Type="http://schemas.openxmlformats.org/officeDocument/2006/relationships/hyperlink" Target="http://www.empoweringindia.org/new/996&amp;cid=10" TargetMode="External"/><Relationship Id="rId15657" Type="http://schemas.openxmlformats.org/officeDocument/2006/relationships/hyperlink" Target="http://www.empoweringindia.org/new/preview.aspx?candid=570848&amp;p=p&amp;cid=6" TargetMode="External"/><Relationship Id="rId15658" Type="http://schemas.openxmlformats.org/officeDocument/2006/relationships/hyperlink" Target="http://www.empoweringindia.org/new/996&amp;cid=6" TargetMode="External"/><Relationship Id="rId13950" Type="http://schemas.openxmlformats.org/officeDocument/2006/relationships/hyperlink" Target="http://www.empoweringindia.org/new/994&amp;cid=70" TargetMode="External"/><Relationship Id="rId13951" Type="http://schemas.openxmlformats.org/officeDocument/2006/relationships/hyperlink" Target="http://www.empoweringindia.org/new/preview.aspx?candid=577900&amp;p=p&amp;cid=70" TargetMode="External"/><Relationship Id="rId13952" Type="http://schemas.openxmlformats.org/officeDocument/2006/relationships/hyperlink" Target="http://www.empoweringindia.org/new/994&amp;cid=70" TargetMode="External"/><Relationship Id="rId13953" Type="http://schemas.openxmlformats.org/officeDocument/2006/relationships/hyperlink" Target="http://www.empoweringindia.org/new/preview.aspx?candid=577895&amp;p=p&amp;cid=70" TargetMode="External"/><Relationship Id="rId13954" Type="http://schemas.openxmlformats.org/officeDocument/2006/relationships/hyperlink" Target="http://www.empoweringindia.org/new/994&amp;cid=70" TargetMode="External"/><Relationship Id="rId13955" Type="http://schemas.openxmlformats.org/officeDocument/2006/relationships/hyperlink" Target="http://www.empoweringindia.org/new/preview.aspx?candid=577896&amp;p=p&amp;cid=70" TargetMode="External"/><Relationship Id="rId13956" Type="http://schemas.openxmlformats.org/officeDocument/2006/relationships/hyperlink" Target="http://www.empoweringindia.org/new/994&amp;cid=70" TargetMode="External"/><Relationship Id="rId13957" Type="http://schemas.openxmlformats.org/officeDocument/2006/relationships/hyperlink" Target="http://www.empoweringindia.org/new/preview.aspx?candid=577893&amp;p=p&amp;cid=70" TargetMode="External"/><Relationship Id="rId13958" Type="http://schemas.openxmlformats.org/officeDocument/2006/relationships/hyperlink" Target="http://www.empoweringindia.org/new/994&amp;cid=70" TargetMode="External"/><Relationship Id="rId13959" Type="http://schemas.openxmlformats.org/officeDocument/2006/relationships/hyperlink" Target="http://www.empoweringindia.org/new/preview.aspx?candid=577908&amp;p=p&amp;cid=70" TargetMode="External"/><Relationship Id="rId14620" Type="http://schemas.openxmlformats.org/officeDocument/2006/relationships/hyperlink" Target="http://www.empoweringindia.org/new/994&amp;cid=17" TargetMode="External"/><Relationship Id="rId14621" Type="http://schemas.openxmlformats.org/officeDocument/2006/relationships/hyperlink" Target="http://www.empoweringindia.org/new/preview.aspx?candid=570657&amp;p=p&amp;cid=17" TargetMode="External"/><Relationship Id="rId14622" Type="http://schemas.openxmlformats.org/officeDocument/2006/relationships/hyperlink" Target="http://www.empoweringindia.org/new/994&amp;cid=17" TargetMode="External"/><Relationship Id="rId14623" Type="http://schemas.openxmlformats.org/officeDocument/2006/relationships/hyperlink" Target="http://www.empoweringindia.org/new/preview.aspx?candid=570676&amp;p=p&amp;cid=17" TargetMode="External"/><Relationship Id="rId14624" Type="http://schemas.openxmlformats.org/officeDocument/2006/relationships/hyperlink" Target="http://www.empoweringindia.org/new/994&amp;cid=17" TargetMode="External"/><Relationship Id="rId14625" Type="http://schemas.openxmlformats.org/officeDocument/2006/relationships/hyperlink" Target="http://www.empoweringindia.org/new/preview.aspx?candid=570661&amp;p=p&amp;cid=17" TargetMode="External"/><Relationship Id="rId14626" Type="http://schemas.openxmlformats.org/officeDocument/2006/relationships/hyperlink" Target="http://www.empoweringindia.org/new/994&amp;cid=17" TargetMode="External"/><Relationship Id="rId14627" Type="http://schemas.openxmlformats.org/officeDocument/2006/relationships/hyperlink" Target="http://www.empoweringindia.org/new/preview.aspx?candid=570673&amp;p=p&amp;cid=17" TargetMode="External"/><Relationship Id="rId14628" Type="http://schemas.openxmlformats.org/officeDocument/2006/relationships/hyperlink" Target="http://www.empoweringindia.org/new/994&amp;cid=17" TargetMode="External"/><Relationship Id="rId12920" Type="http://schemas.openxmlformats.org/officeDocument/2006/relationships/hyperlink" Target="http://www.empoweringindia.org/new/994&amp;cid=15" TargetMode="External"/><Relationship Id="rId12921" Type="http://schemas.openxmlformats.org/officeDocument/2006/relationships/hyperlink" Target="http://www.empoweringindia.org/new/preview.aspx?candid=565495&amp;p=p&amp;cid=15" TargetMode="External"/><Relationship Id="rId12922" Type="http://schemas.openxmlformats.org/officeDocument/2006/relationships/hyperlink" Target="http://www.empoweringindia.org/new/994&amp;cid=15" TargetMode="External"/><Relationship Id="rId12923" Type="http://schemas.openxmlformats.org/officeDocument/2006/relationships/hyperlink" Target="http://www.empoweringindia.org/new/preview.aspx?candid=565492&amp;p=p&amp;cid=15" TargetMode="External"/><Relationship Id="rId12924" Type="http://schemas.openxmlformats.org/officeDocument/2006/relationships/hyperlink" Target="http://www.empoweringindia.org/new/994&amp;cid=15" TargetMode="External"/><Relationship Id="rId12925" Type="http://schemas.openxmlformats.org/officeDocument/2006/relationships/hyperlink" Target="http://www.empoweringindia.org/new/preview.aspx?candid=565496&amp;p=p&amp;cid=15" TargetMode="External"/><Relationship Id="rId12926" Type="http://schemas.openxmlformats.org/officeDocument/2006/relationships/hyperlink" Target="http://www.empoweringindia.org/new/994&amp;cid=15" TargetMode="External"/><Relationship Id="rId12927" Type="http://schemas.openxmlformats.org/officeDocument/2006/relationships/hyperlink" Target="http://www.empoweringindia.org/new/preview.aspx?candid=565494&amp;p=p&amp;cid=15" TargetMode="External"/><Relationship Id="rId12928" Type="http://schemas.openxmlformats.org/officeDocument/2006/relationships/hyperlink" Target="http://www.empoweringindia.org/new/994&amp;cid=15" TargetMode="External"/><Relationship Id="rId12929" Type="http://schemas.openxmlformats.org/officeDocument/2006/relationships/hyperlink" Target="http://www.empoweringindia.org/new/preview.aspx?candid=575132&amp;p=p&amp;cid=52" TargetMode="External"/><Relationship Id="rId14629" Type="http://schemas.openxmlformats.org/officeDocument/2006/relationships/hyperlink" Target="http://www.empoweringindia.org/new/preview.aspx?candid=570669&amp;p=p&amp;cid=17" TargetMode="External"/><Relationship Id="rId15659" Type="http://schemas.openxmlformats.org/officeDocument/2006/relationships/hyperlink" Target="http://www.empoweringindia.org/new/preview.aspx?candid=570850&amp;p=p&amp;cid=6" TargetMode="External"/><Relationship Id="rId16320" Type="http://schemas.openxmlformats.org/officeDocument/2006/relationships/hyperlink" Target="http://www.empoweringindia.org/new/996&amp;cid=7" TargetMode="External"/><Relationship Id="rId16321" Type="http://schemas.openxmlformats.org/officeDocument/2006/relationships/hyperlink" Target="http://www.empoweringindia.org/new/preview.aspx?candid=570861&amp;p=p&amp;cid=7" TargetMode="External"/><Relationship Id="rId16322" Type="http://schemas.openxmlformats.org/officeDocument/2006/relationships/hyperlink" Target="http://www.empoweringindia.org/new/996&amp;cid=7" TargetMode="External"/><Relationship Id="rId16323" Type="http://schemas.openxmlformats.org/officeDocument/2006/relationships/hyperlink" Target="http://www.empoweringindia.org/new/preview.aspx?candid=570872&amp;p=p&amp;cid=7" TargetMode="External"/><Relationship Id="rId16324" Type="http://schemas.openxmlformats.org/officeDocument/2006/relationships/hyperlink" Target="http://www.empoweringindia.org/new/996&amp;cid=7" TargetMode="External"/><Relationship Id="rId16325" Type="http://schemas.openxmlformats.org/officeDocument/2006/relationships/hyperlink" Target="http://www.empoweringindia.org/new/preview.aspx?candid=570865&amp;p=p&amp;cid=7" TargetMode="External"/><Relationship Id="rId16326" Type="http://schemas.openxmlformats.org/officeDocument/2006/relationships/hyperlink" Target="http://www.empoweringindia.org/new/996&amp;cid=7" TargetMode="External"/><Relationship Id="rId16327" Type="http://schemas.openxmlformats.org/officeDocument/2006/relationships/hyperlink" Target="http://www.empoweringindia.org/new/preview.aspx?candid=570869&amp;p=p&amp;cid=7" TargetMode="External"/><Relationship Id="rId16328" Type="http://schemas.openxmlformats.org/officeDocument/2006/relationships/hyperlink" Target="http://www.empoweringindia.org/new/996&amp;cid=7" TargetMode="External"/><Relationship Id="rId16329" Type="http://schemas.openxmlformats.org/officeDocument/2006/relationships/hyperlink" Target="http://www.empoweringindia.org/new/preview.aspx?candid=570870&amp;p=p&amp;cid=7" TargetMode="External"/><Relationship Id="rId14990" Type="http://schemas.openxmlformats.org/officeDocument/2006/relationships/hyperlink" Target="http://www.empoweringindia.org/new/994&amp;cid=36" TargetMode="External"/><Relationship Id="rId14991" Type="http://schemas.openxmlformats.org/officeDocument/2006/relationships/hyperlink" Target="http://www.empoweringindia.org/new/preview.aspx?candid=572191&amp;p=p&amp;cid=36" TargetMode="External"/><Relationship Id="rId14992" Type="http://schemas.openxmlformats.org/officeDocument/2006/relationships/hyperlink" Target="http://www.empoweringindia.org/new/994&amp;cid=36" TargetMode="External"/><Relationship Id="rId14993" Type="http://schemas.openxmlformats.org/officeDocument/2006/relationships/hyperlink" Target="http://www.empoweringindia.org/new/preview.aspx?candid=572193&amp;p=p&amp;cid=36" TargetMode="External"/><Relationship Id="rId14994" Type="http://schemas.openxmlformats.org/officeDocument/2006/relationships/hyperlink" Target="http://www.empoweringindia.org/new/994&amp;cid=36" TargetMode="External"/><Relationship Id="rId14995" Type="http://schemas.openxmlformats.org/officeDocument/2006/relationships/hyperlink" Target="http://www.empoweringindia.org/new/preview.aspx?candid=572181&amp;p=p&amp;cid=36" TargetMode="External"/><Relationship Id="rId14996" Type="http://schemas.openxmlformats.org/officeDocument/2006/relationships/hyperlink" Target="http://www.empoweringindia.org/new/994&amp;cid=36" TargetMode="External"/><Relationship Id="rId14997" Type="http://schemas.openxmlformats.org/officeDocument/2006/relationships/hyperlink" Target="http://www.empoweringindia.org/new/preview.aspx?candid=572189&amp;p=p&amp;cid=36" TargetMode="External"/><Relationship Id="rId14998" Type="http://schemas.openxmlformats.org/officeDocument/2006/relationships/hyperlink" Target="http://www.empoweringindia.org/new/994&amp;cid=36" TargetMode="External"/><Relationship Id="rId14999" Type="http://schemas.openxmlformats.org/officeDocument/2006/relationships/hyperlink" Target="http://www.empoweringindia.org/new/preview.aspx?candid=572183&amp;p=p&amp;cid=36" TargetMode="External"/><Relationship Id="rId15660" Type="http://schemas.openxmlformats.org/officeDocument/2006/relationships/hyperlink" Target="http://www.empoweringindia.org/new/996&amp;cid=6" TargetMode="External"/><Relationship Id="rId15661" Type="http://schemas.openxmlformats.org/officeDocument/2006/relationships/hyperlink" Target="http://www.empoweringindia.org/new/preview.aspx?candid=570851&amp;p=p&amp;cid=6" TargetMode="External"/><Relationship Id="rId15662" Type="http://schemas.openxmlformats.org/officeDocument/2006/relationships/hyperlink" Target="http://www.empoweringindia.org/new/996&amp;cid=6" TargetMode="External"/><Relationship Id="rId15663" Type="http://schemas.openxmlformats.org/officeDocument/2006/relationships/hyperlink" Target="http://www.empoweringindia.org/new/preview.aspx?candid=570849&amp;p=p&amp;cid=6" TargetMode="External"/><Relationship Id="rId15664" Type="http://schemas.openxmlformats.org/officeDocument/2006/relationships/hyperlink" Target="http://www.empoweringindia.org/new/996&amp;cid=6" TargetMode="External"/><Relationship Id="rId15665" Type="http://schemas.openxmlformats.org/officeDocument/2006/relationships/hyperlink" Target="http://www.empoweringindia.org/new/preview.aspx?candid=570853&amp;p=p&amp;cid=6" TargetMode="External"/><Relationship Id="rId15666" Type="http://schemas.openxmlformats.org/officeDocument/2006/relationships/hyperlink" Target="http://www.empoweringindia.org/new/996&amp;cid=6" TargetMode="External"/><Relationship Id="rId15667" Type="http://schemas.openxmlformats.org/officeDocument/2006/relationships/hyperlink" Target="http://www.empoweringindia.org/new/preview.aspx?candid=570859&amp;p=p&amp;cid=6" TargetMode="External"/><Relationship Id="rId15668" Type="http://schemas.openxmlformats.org/officeDocument/2006/relationships/hyperlink" Target="http://www.empoweringindia.org/new/996&amp;cid=6" TargetMode="External"/><Relationship Id="rId13960" Type="http://schemas.openxmlformats.org/officeDocument/2006/relationships/hyperlink" Target="http://www.empoweringindia.org/new/994&amp;cid=70" TargetMode="External"/><Relationship Id="rId13961" Type="http://schemas.openxmlformats.org/officeDocument/2006/relationships/hyperlink" Target="http://www.empoweringindia.org/new/preview.aspx?candid=577898&amp;p=p&amp;cid=70" TargetMode="External"/><Relationship Id="rId13962" Type="http://schemas.openxmlformats.org/officeDocument/2006/relationships/hyperlink" Target="http://www.empoweringindia.org/new/994&amp;cid=70" TargetMode="External"/><Relationship Id="rId13963" Type="http://schemas.openxmlformats.org/officeDocument/2006/relationships/hyperlink" Target="http://www.empoweringindia.org/new/preview.aspx?candid=577904&amp;p=p&amp;cid=70" TargetMode="External"/><Relationship Id="rId13964" Type="http://schemas.openxmlformats.org/officeDocument/2006/relationships/hyperlink" Target="http://www.empoweringindia.org/new/994&amp;cid=70" TargetMode="External"/><Relationship Id="rId13965" Type="http://schemas.openxmlformats.org/officeDocument/2006/relationships/hyperlink" Target="http://www.empoweringindia.org/new/preview.aspx?candid=577899&amp;p=p&amp;cid=70" TargetMode="External"/><Relationship Id="rId13966" Type="http://schemas.openxmlformats.org/officeDocument/2006/relationships/hyperlink" Target="http://www.empoweringindia.org/new/994&amp;cid=70" TargetMode="External"/><Relationship Id="rId13967" Type="http://schemas.openxmlformats.org/officeDocument/2006/relationships/hyperlink" Target="http://www.empoweringindia.org/new/preview.aspx?candid=577906&amp;p=p&amp;cid=70" TargetMode="External"/><Relationship Id="rId13968" Type="http://schemas.openxmlformats.org/officeDocument/2006/relationships/hyperlink" Target="http://www.empoweringindia.org/new/994&amp;cid=70" TargetMode="External"/><Relationship Id="rId13969" Type="http://schemas.openxmlformats.org/officeDocument/2006/relationships/hyperlink" Target="http://www.empoweringindia.org/new/preview.aspx?candid=577910&amp;p=p&amp;cid=70" TargetMode="External"/><Relationship Id="rId14630" Type="http://schemas.openxmlformats.org/officeDocument/2006/relationships/hyperlink" Target="http://www.empoweringindia.org/new/994&amp;cid=17" TargetMode="External"/><Relationship Id="rId14631" Type="http://schemas.openxmlformats.org/officeDocument/2006/relationships/hyperlink" Target="http://www.empoweringindia.org/new/preview.aspx?candid=570672&amp;p=p&amp;cid=17" TargetMode="External"/><Relationship Id="rId14632" Type="http://schemas.openxmlformats.org/officeDocument/2006/relationships/hyperlink" Target="http://www.empoweringindia.org/new/994&amp;cid=17" TargetMode="External"/><Relationship Id="rId14633" Type="http://schemas.openxmlformats.org/officeDocument/2006/relationships/hyperlink" Target="http://www.empoweringindia.org/new/preview.aspx?candid=570675&amp;p=p&amp;cid=17" TargetMode="External"/><Relationship Id="rId14634" Type="http://schemas.openxmlformats.org/officeDocument/2006/relationships/hyperlink" Target="http://www.empoweringindia.org/new/994&amp;cid=17" TargetMode="External"/><Relationship Id="rId14635" Type="http://schemas.openxmlformats.org/officeDocument/2006/relationships/hyperlink" Target="http://www.empoweringindia.org/new/preview.aspx?candid=570666&amp;p=p&amp;cid=17" TargetMode="External"/><Relationship Id="rId14636" Type="http://schemas.openxmlformats.org/officeDocument/2006/relationships/hyperlink" Target="http://www.empoweringindia.org/new/994&amp;cid=17" TargetMode="External"/><Relationship Id="rId14637" Type="http://schemas.openxmlformats.org/officeDocument/2006/relationships/hyperlink" Target="http://www.empoweringindia.org/new/preview.aspx?candid=570671&amp;p=p&amp;cid=17" TargetMode="External"/><Relationship Id="rId14638" Type="http://schemas.openxmlformats.org/officeDocument/2006/relationships/hyperlink" Target="http://www.empoweringindia.org/new/994&amp;cid=17" TargetMode="External"/><Relationship Id="rId12930" Type="http://schemas.openxmlformats.org/officeDocument/2006/relationships/hyperlink" Target="http://www.empoweringindia.org/new/994&amp;cid=52" TargetMode="External"/><Relationship Id="rId12931" Type="http://schemas.openxmlformats.org/officeDocument/2006/relationships/hyperlink" Target="http://www.empoweringindia.org/new/preview.aspx?candid=575133&amp;p=p&amp;cid=52" TargetMode="External"/><Relationship Id="rId12932" Type="http://schemas.openxmlformats.org/officeDocument/2006/relationships/hyperlink" Target="http://www.empoweringindia.org/new/994&amp;cid=52" TargetMode="External"/><Relationship Id="rId12933" Type="http://schemas.openxmlformats.org/officeDocument/2006/relationships/hyperlink" Target="http://www.empoweringindia.org/new/preview.aspx?candid=575130&amp;p=p&amp;cid=52" TargetMode="External"/><Relationship Id="rId12934" Type="http://schemas.openxmlformats.org/officeDocument/2006/relationships/hyperlink" Target="http://www.empoweringindia.org/new/994&amp;cid=52" TargetMode="External"/><Relationship Id="rId12935" Type="http://schemas.openxmlformats.org/officeDocument/2006/relationships/hyperlink" Target="http://www.empoweringindia.org/new/preview.aspx?candid=575131&amp;p=p&amp;cid=52" TargetMode="External"/><Relationship Id="rId12936" Type="http://schemas.openxmlformats.org/officeDocument/2006/relationships/hyperlink" Target="http://www.empoweringindia.org/new/994&amp;cid=52" TargetMode="External"/><Relationship Id="rId12937" Type="http://schemas.openxmlformats.org/officeDocument/2006/relationships/hyperlink" Target="http://www.empoweringindia.org/new/preview.aspx?candid=575145&amp;p=p&amp;cid=52" TargetMode="External"/><Relationship Id="rId12938" Type="http://schemas.openxmlformats.org/officeDocument/2006/relationships/hyperlink" Target="http://www.empoweringindia.org/new/994&amp;cid=52" TargetMode="External"/><Relationship Id="rId12939" Type="http://schemas.openxmlformats.org/officeDocument/2006/relationships/hyperlink" Target="http://www.empoweringindia.org/new/preview.aspx?candid=575135&amp;p=p&amp;cid=52" TargetMode="External"/><Relationship Id="rId13600" Type="http://schemas.openxmlformats.org/officeDocument/2006/relationships/hyperlink" Target="http://www.empoweringindia.org/new/994&amp;cid=60" TargetMode="External"/><Relationship Id="rId13601" Type="http://schemas.openxmlformats.org/officeDocument/2006/relationships/hyperlink" Target="http://www.empoweringindia.org/new/preview.aspx?candid=577779&amp;p=p&amp;cid=60" TargetMode="External"/><Relationship Id="rId13602" Type="http://schemas.openxmlformats.org/officeDocument/2006/relationships/hyperlink" Target="http://www.empoweringindia.org/new/994&amp;cid=60" TargetMode="External"/><Relationship Id="rId13603" Type="http://schemas.openxmlformats.org/officeDocument/2006/relationships/hyperlink" Target="http://www.empoweringindia.org/new/preview.aspx?candid=577778&amp;p=p&amp;cid=60" TargetMode="External"/><Relationship Id="rId13604" Type="http://schemas.openxmlformats.org/officeDocument/2006/relationships/hyperlink" Target="http://www.empoweringindia.org/new/994&amp;cid=60" TargetMode="External"/><Relationship Id="rId13605" Type="http://schemas.openxmlformats.org/officeDocument/2006/relationships/hyperlink" Target="http://www.empoweringindia.org/new/preview.aspx?candid=577774&amp;p=p&amp;cid=60" TargetMode="External"/><Relationship Id="rId13606" Type="http://schemas.openxmlformats.org/officeDocument/2006/relationships/hyperlink" Target="http://www.empoweringindia.org/new/994&amp;cid=60" TargetMode="External"/><Relationship Id="rId13607" Type="http://schemas.openxmlformats.org/officeDocument/2006/relationships/hyperlink" Target="http://www.empoweringindia.org/new/preview.aspx?candid=577775&amp;p=p&amp;cid=60" TargetMode="External"/><Relationship Id="rId13608" Type="http://schemas.openxmlformats.org/officeDocument/2006/relationships/hyperlink" Target="http://www.empoweringindia.org/new/994&amp;cid=60" TargetMode="External"/><Relationship Id="rId11900" Type="http://schemas.openxmlformats.org/officeDocument/2006/relationships/hyperlink" Target="http://www.empoweringindia.org/new/992&amp;cid=29" TargetMode="External"/><Relationship Id="rId11901" Type="http://schemas.openxmlformats.org/officeDocument/2006/relationships/hyperlink" Target="http://www.empoweringindia.org/new/preview.aspx?candid=570200&amp;p=p&amp;cid=29" TargetMode="External"/><Relationship Id="rId11902" Type="http://schemas.openxmlformats.org/officeDocument/2006/relationships/hyperlink" Target="http://www.empoweringindia.org/new/992&amp;cid=29" TargetMode="External"/><Relationship Id="rId11903" Type="http://schemas.openxmlformats.org/officeDocument/2006/relationships/hyperlink" Target="http://www.empoweringindia.org/new/preview.aspx?candid=570196&amp;p=p&amp;cid=29" TargetMode="External"/><Relationship Id="rId11904" Type="http://schemas.openxmlformats.org/officeDocument/2006/relationships/hyperlink" Target="http://www.empoweringindia.org/new/992&amp;cid=29" TargetMode="External"/><Relationship Id="rId11905" Type="http://schemas.openxmlformats.org/officeDocument/2006/relationships/hyperlink" Target="http://www.empoweringindia.org/new/preview.aspx?candid=570197&amp;p=p&amp;cid=29" TargetMode="External"/><Relationship Id="rId11906" Type="http://schemas.openxmlformats.org/officeDocument/2006/relationships/hyperlink" Target="http://www.empoweringindia.org/new/992&amp;cid=29" TargetMode="External"/><Relationship Id="rId11907" Type="http://schemas.openxmlformats.org/officeDocument/2006/relationships/hyperlink" Target="http://www.empoweringindia.org/new/preview.aspx?candid=570201&amp;p=p&amp;cid=29" TargetMode="External"/><Relationship Id="rId11908" Type="http://schemas.openxmlformats.org/officeDocument/2006/relationships/hyperlink" Target="http://www.empoweringindia.org/new/992&amp;cid=29" TargetMode="External"/><Relationship Id="rId11909" Type="http://schemas.openxmlformats.org/officeDocument/2006/relationships/hyperlink" Target="http://www.empoweringindia.org/new/preview.aspx?candid=570203&amp;p=p&amp;cid=29" TargetMode="External"/><Relationship Id="rId13609" Type="http://schemas.openxmlformats.org/officeDocument/2006/relationships/hyperlink" Target="http://www.empoweringindia.org/new/preview.aspx?candid=577776&amp;p=p&amp;cid=60" TargetMode="External"/><Relationship Id="rId14639" Type="http://schemas.openxmlformats.org/officeDocument/2006/relationships/hyperlink" Target="http://www.empoweringindia.org/new/preview.aspx?candid=570674&amp;p=p&amp;cid=17" TargetMode="External"/><Relationship Id="rId15300" Type="http://schemas.openxmlformats.org/officeDocument/2006/relationships/hyperlink" Target="http://www.empoweringindia.org/new/994&amp;cid=38" TargetMode="External"/><Relationship Id="rId15301" Type="http://schemas.openxmlformats.org/officeDocument/2006/relationships/hyperlink" Target="http://www.empoweringindia.org/new/preview.aspx?candid=574808&amp;p=p&amp;cid=38" TargetMode="External"/><Relationship Id="rId15302" Type="http://schemas.openxmlformats.org/officeDocument/2006/relationships/hyperlink" Target="http://www.empoweringindia.org/new/994&amp;cid=38" TargetMode="External"/><Relationship Id="rId15303" Type="http://schemas.openxmlformats.org/officeDocument/2006/relationships/hyperlink" Target="http://www.empoweringindia.org/new/preview.aspx?candid=574804&amp;p=p&amp;cid=38" TargetMode="External"/><Relationship Id="rId15304" Type="http://schemas.openxmlformats.org/officeDocument/2006/relationships/hyperlink" Target="http://www.empoweringindia.org/new/994&amp;cid=38" TargetMode="External"/><Relationship Id="rId15305" Type="http://schemas.openxmlformats.org/officeDocument/2006/relationships/hyperlink" Target="http://www.empoweringindia.org/new/preview.aspx?candid=574805&amp;p=p&amp;cid=38" TargetMode="External"/><Relationship Id="rId15306" Type="http://schemas.openxmlformats.org/officeDocument/2006/relationships/hyperlink" Target="http://www.empoweringindia.org/new/994&amp;cid=38" TargetMode="External"/><Relationship Id="rId15307" Type="http://schemas.openxmlformats.org/officeDocument/2006/relationships/hyperlink" Target="http://www.empoweringindia.org/new/preview.aspx?candid=574806&amp;p=p&amp;cid=38" TargetMode="External"/><Relationship Id="rId15308" Type="http://schemas.openxmlformats.org/officeDocument/2006/relationships/hyperlink" Target="http://www.empoweringindia.org/new/994&amp;cid=38" TargetMode="External"/><Relationship Id="rId15309" Type="http://schemas.openxmlformats.org/officeDocument/2006/relationships/hyperlink" Target="http://www.empoweringindia.org/new/preview.aspx?candid=572112&amp;p=p&amp;cid=33" TargetMode="External"/><Relationship Id="rId15669" Type="http://schemas.openxmlformats.org/officeDocument/2006/relationships/hyperlink" Target="http://www.empoweringindia.org/new/preview.aspx?candid=570858&amp;p=p&amp;cid=6" TargetMode="External"/><Relationship Id="rId16330" Type="http://schemas.openxmlformats.org/officeDocument/2006/relationships/hyperlink" Target="http://www.empoweringindia.org/new/996&amp;cid=7" TargetMode="External"/><Relationship Id="rId16331" Type="http://schemas.openxmlformats.org/officeDocument/2006/relationships/hyperlink" Target="http://www.empoweringindia.org/new/preview.aspx?candid=577575&amp;p=p&amp;cid=20" TargetMode="External"/><Relationship Id="rId16332" Type="http://schemas.openxmlformats.org/officeDocument/2006/relationships/hyperlink" Target="http://www.empoweringindia.org/new/996&amp;cid=20" TargetMode="External"/><Relationship Id="rId16333" Type="http://schemas.openxmlformats.org/officeDocument/2006/relationships/hyperlink" Target="http://www.empoweringindia.org/new/preview.aspx?candid=577578&amp;p=p&amp;cid=20" TargetMode="External"/><Relationship Id="rId16334" Type="http://schemas.openxmlformats.org/officeDocument/2006/relationships/hyperlink" Target="http://www.empoweringindia.org/new/996&amp;cid=20" TargetMode="External"/><Relationship Id="rId16335" Type="http://schemas.openxmlformats.org/officeDocument/2006/relationships/hyperlink" Target="http://www.empoweringindia.org/new/preview.aspx?candid=577576&amp;p=p&amp;cid=20" TargetMode="External"/><Relationship Id="rId16336" Type="http://schemas.openxmlformats.org/officeDocument/2006/relationships/hyperlink" Target="http://www.empoweringindia.org/new/996&amp;cid=20" TargetMode="External"/><Relationship Id="rId16337" Type="http://schemas.openxmlformats.org/officeDocument/2006/relationships/hyperlink" Target="http://www.empoweringindia.org/new/preview.aspx?candid=577577&amp;p=p&amp;cid=20" TargetMode="External"/><Relationship Id="rId16338" Type="http://schemas.openxmlformats.org/officeDocument/2006/relationships/hyperlink" Target="http://www.empoweringindia.org/new/996&amp;cid=20" TargetMode="External"/><Relationship Id="rId16339" Type="http://schemas.openxmlformats.org/officeDocument/2006/relationships/hyperlink" Target="http://www.empoweringindia.org/new/preview.aspx?candid=577581&amp;p=p&amp;cid=20" TargetMode="External"/><Relationship Id="rId15670" Type="http://schemas.openxmlformats.org/officeDocument/2006/relationships/hyperlink" Target="http://www.empoweringindia.org/new/996&amp;cid=6" TargetMode="External"/><Relationship Id="rId15671" Type="http://schemas.openxmlformats.org/officeDocument/2006/relationships/hyperlink" Target="http://www.empoweringindia.org/new/preview.aspx?candid=570852&amp;p=p&amp;cid=6" TargetMode="External"/><Relationship Id="rId15672" Type="http://schemas.openxmlformats.org/officeDocument/2006/relationships/hyperlink" Target="http://www.empoweringindia.org/new/996&amp;cid=6" TargetMode="External"/><Relationship Id="rId15673" Type="http://schemas.openxmlformats.org/officeDocument/2006/relationships/hyperlink" Target="http://www.empoweringindia.org/new/preview.aspx?candid=570857&amp;p=p&amp;cid=6" TargetMode="External"/><Relationship Id="rId15674" Type="http://schemas.openxmlformats.org/officeDocument/2006/relationships/hyperlink" Target="http://www.empoweringindia.org/new/996&amp;cid=6" TargetMode="External"/><Relationship Id="rId15675" Type="http://schemas.openxmlformats.org/officeDocument/2006/relationships/hyperlink" Target="http://www.empoweringindia.org/new/preview.aspx?candid=570854&amp;p=p&amp;cid=6" TargetMode="External"/><Relationship Id="rId15676" Type="http://schemas.openxmlformats.org/officeDocument/2006/relationships/hyperlink" Target="http://www.empoweringindia.org/new/996&amp;cid=6" TargetMode="External"/><Relationship Id="rId15677" Type="http://schemas.openxmlformats.org/officeDocument/2006/relationships/hyperlink" Target="http://www.empoweringindia.org/new/preview.aspx?candid=570856&amp;p=p&amp;cid=6" TargetMode="External"/><Relationship Id="rId15678" Type="http://schemas.openxmlformats.org/officeDocument/2006/relationships/hyperlink" Target="http://www.empoweringindia.org/new/996&amp;cid=6" TargetMode="External"/><Relationship Id="rId15679" Type="http://schemas.openxmlformats.org/officeDocument/2006/relationships/hyperlink" Target="http://www.empoweringindia.org/new/preview.aspx?candid=570855&amp;p=p&amp;cid=6" TargetMode="External"/><Relationship Id="rId16340" Type="http://schemas.openxmlformats.org/officeDocument/2006/relationships/hyperlink" Target="http://www.empoweringindia.org/new/996&amp;cid=20" TargetMode="External"/><Relationship Id="rId16341" Type="http://schemas.openxmlformats.org/officeDocument/2006/relationships/hyperlink" Target="http://www.empoweringindia.org/new/preview.aspx?candid=577582&amp;p=p&amp;cid=20" TargetMode="External"/><Relationship Id="rId16342" Type="http://schemas.openxmlformats.org/officeDocument/2006/relationships/hyperlink" Target="http://www.empoweringindia.org/new/996&amp;cid=20" TargetMode="External"/><Relationship Id="rId16343" Type="http://schemas.openxmlformats.org/officeDocument/2006/relationships/hyperlink" Target="http://www.empoweringindia.org/new/preview.aspx?candid=577579&amp;p=p&amp;cid=20" TargetMode="External"/><Relationship Id="rId16344" Type="http://schemas.openxmlformats.org/officeDocument/2006/relationships/hyperlink" Target="http://www.empoweringindia.org/new/996&amp;cid=20" TargetMode="External"/><Relationship Id="rId16345" Type="http://schemas.openxmlformats.org/officeDocument/2006/relationships/hyperlink" Target="http://www.empoweringindia.org/new/preview.aspx?candid=577583&amp;p=p&amp;cid=20" TargetMode="External"/><Relationship Id="rId13970" Type="http://schemas.openxmlformats.org/officeDocument/2006/relationships/hyperlink" Target="http://www.empoweringindia.org/new/994&amp;cid=70" TargetMode="External"/><Relationship Id="rId13971" Type="http://schemas.openxmlformats.org/officeDocument/2006/relationships/hyperlink" Target="http://www.empoweringindia.org/new/preview.aspx?candid=577903&amp;p=p&amp;cid=70" TargetMode="External"/><Relationship Id="rId13972" Type="http://schemas.openxmlformats.org/officeDocument/2006/relationships/hyperlink" Target="http://www.empoweringindia.org/new/994&amp;cid=70" TargetMode="External"/><Relationship Id="rId13973" Type="http://schemas.openxmlformats.org/officeDocument/2006/relationships/hyperlink" Target="http://www.empoweringindia.org/new/preview.aspx?candid=577907&amp;p=p&amp;cid=70" TargetMode="External"/><Relationship Id="rId13974" Type="http://schemas.openxmlformats.org/officeDocument/2006/relationships/hyperlink" Target="http://www.empoweringindia.org/new/994&amp;cid=70" TargetMode="External"/><Relationship Id="rId13975" Type="http://schemas.openxmlformats.org/officeDocument/2006/relationships/hyperlink" Target="http://www.empoweringindia.org/new/preview.aspx?candid=577909&amp;p=p&amp;cid=70" TargetMode="External"/><Relationship Id="rId13976" Type="http://schemas.openxmlformats.org/officeDocument/2006/relationships/hyperlink" Target="http://www.empoweringindia.org/new/994&amp;cid=70" TargetMode="External"/><Relationship Id="rId13977" Type="http://schemas.openxmlformats.org/officeDocument/2006/relationships/hyperlink" Target="http://www.empoweringindia.org/new/preview.aspx?candid=577901&amp;p=p&amp;cid=70" TargetMode="External"/><Relationship Id="rId13978" Type="http://schemas.openxmlformats.org/officeDocument/2006/relationships/hyperlink" Target="http://www.empoweringindia.org/new/994&amp;cid=70" TargetMode="External"/><Relationship Id="rId13979" Type="http://schemas.openxmlformats.org/officeDocument/2006/relationships/hyperlink" Target="http://www.empoweringindia.org/new/preview.aspx?candid=577902&amp;p=p&amp;cid=70" TargetMode="External"/><Relationship Id="rId14640" Type="http://schemas.openxmlformats.org/officeDocument/2006/relationships/hyperlink" Target="http://www.empoweringindia.org/new/994&amp;cid=17" TargetMode="External"/><Relationship Id="rId14641" Type="http://schemas.openxmlformats.org/officeDocument/2006/relationships/hyperlink" Target="http://www.empoweringindia.org/new/preview.aspx?candid=570668&amp;p=p&amp;cid=17" TargetMode="External"/><Relationship Id="rId14642" Type="http://schemas.openxmlformats.org/officeDocument/2006/relationships/hyperlink" Target="http://www.empoweringindia.org/new/994&amp;cid=17" TargetMode="External"/><Relationship Id="rId14643" Type="http://schemas.openxmlformats.org/officeDocument/2006/relationships/hyperlink" Target="http://www.empoweringindia.org/new/preview.aspx?candid=570670&amp;p=p&amp;cid=17" TargetMode="External"/><Relationship Id="rId14644" Type="http://schemas.openxmlformats.org/officeDocument/2006/relationships/hyperlink" Target="http://www.empoweringindia.org/new/994&amp;cid=17" TargetMode="External"/><Relationship Id="rId14645" Type="http://schemas.openxmlformats.org/officeDocument/2006/relationships/hyperlink" Target="http://www.empoweringindia.org/new/preview.aspx?candid=570663&amp;p=p&amp;cid=17" TargetMode="External"/><Relationship Id="rId14646" Type="http://schemas.openxmlformats.org/officeDocument/2006/relationships/hyperlink" Target="http://www.empoweringindia.org/new/994&amp;cid=17" TargetMode="External"/><Relationship Id="rId14647" Type="http://schemas.openxmlformats.org/officeDocument/2006/relationships/hyperlink" Target="http://www.empoweringindia.org/new/preview.aspx?candid=570662&amp;p=p&amp;cid=17" TargetMode="External"/><Relationship Id="rId14648" Type="http://schemas.openxmlformats.org/officeDocument/2006/relationships/hyperlink" Target="http://www.empoweringindia.org/new/994&amp;cid=17" TargetMode="External"/><Relationship Id="rId12940" Type="http://schemas.openxmlformats.org/officeDocument/2006/relationships/hyperlink" Target="http://www.empoweringindia.org/new/994&amp;cid=52" TargetMode="External"/><Relationship Id="rId12941" Type="http://schemas.openxmlformats.org/officeDocument/2006/relationships/hyperlink" Target="http://www.empoweringindia.org/new/preview.aspx?candid=575134&amp;p=p&amp;cid=52" TargetMode="External"/><Relationship Id="rId12942" Type="http://schemas.openxmlformats.org/officeDocument/2006/relationships/hyperlink" Target="http://www.empoweringindia.org/new/994&amp;cid=52" TargetMode="External"/><Relationship Id="rId12943" Type="http://schemas.openxmlformats.org/officeDocument/2006/relationships/hyperlink" Target="http://www.empoweringindia.org/new/preview.aspx?candid=575149&amp;p=p&amp;cid=52" TargetMode="External"/><Relationship Id="rId12944" Type="http://schemas.openxmlformats.org/officeDocument/2006/relationships/hyperlink" Target="http://www.empoweringindia.org/new/994&amp;cid=52" TargetMode="External"/><Relationship Id="rId12945" Type="http://schemas.openxmlformats.org/officeDocument/2006/relationships/hyperlink" Target="http://www.empoweringindia.org/new/preview.aspx?candid=575139&amp;p=p&amp;cid=52" TargetMode="External"/><Relationship Id="rId12946" Type="http://schemas.openxmlformats.org/officeDocument/2006/relationships/hyperlink" Target="http://www.empoweringindia.org/new/994&amp;cid=52" TargetMode="External"/><Relationship Id="rId12947" Type="http://schemas.openxmlformats.org/officeDocument/2006/relationships/hyperlink" Target="http://www.empoweringindia.org/new/preview.aspx?candid=575146&amp;p=p&amp;cid=52" TargetMode="External"/><Relationship Id="rId12948" Type="http://schemas.openxmlformats.org/officeDocument/2006/relationships/hyperlink" Target="http://www.empoweringindia.org/new/994&amp;cid=52" TargetMode="External"/><Relationship Id="rId12949" Type="http://schemas.openxmlformats.org/officeDocument/2006/relationships/hyperlink" Target="http://www.empoweringindia.org/new/preview.aspx?candid=575144&amp;p=p&amp;cid=52" TargetMode="External"/><Relationship Id="rId13610" Type="http://schemas.openxmlformats.org/officeDocument/2006/relationships/hyperlink" Target="http://www.empoweringindia.org/new/994&amp;cid=60" TargetMode="External"/><Relationship Id="rId13611" Type="http://schemas.openxmlformats.org/officeDocument/2006/relationships/hyperlink" Target="http://www.empoweringindia.org/new/preview.aspx?candid=570752&amp;p=p&amp;cid=22" TargetMode="External"/><Relationship Id="rId13612" Type="http://schemas.openxmlformats.org/officeDocument/2006/relationships/hyperlink" Target="http://www.empoweringindia.org/new/994&amp;cid=22" TargetMode="External"/><Relationship Id="rId13613" Type="http://schemas.openxmlformats.org/officeDocument/2006/relationships/hyperlink" Target="http://www.empoweringindia.org/new/preview.aspx?candid=570748&amp;p=p&amp;cid=22" TargetMode="External"/><Relationship Id="rId13614" Type="http://schemas.openxmlformats.org/officeDocument/2006/relationships/hyperlink" Target="http://www.empoweringindia.org/new/994&amp;cid=22" TargetMode="External"/><Relationship Id="rId13615" Type="http://schemas.openxmlformats.org/officeDocument/2006/relationships/hyperlink" Target="http://www.empoweringindia.org/new/preview.aspx?candid=570753&amp;p=p&amp;cid=22" TargetMode="External"/><Relationship Id="rId13616" Type="http://schemas.openxmlformats.org/officeDocument/2006/relationships/hyperlink" Target="http://www.empoweringindia.org/new/994&amp;cid=22" TargetMode="External"/><Relationship Id="rId13617" Type="http://schemas.openxmlformats.org/officeDocument/2006/relationships/hyperlink" Target="http://www.empoweringindia.org/new/preview.aspx?candid=570755&amp;p=p&amp;cid=22" TargetMode="External"/><Relationship Id="rId13618" Type="http://schemas.openxmlformats.org/officeDocument/2006/relationships/hyperlink" Target="http://www.empoweringindia.org/new/994&amp;cid=22" TargetMode="External"/><Relationship Id="rId11910" Type="http://schemas.openxmlformats.org/officeDocument/2006/relationships/hyperlink" Target="http://www.empoweringindia.org/new/992&amp;cid=29" TargetMode="External"/><Relationship Id="rId11911" Type="http://schemas.openxmlformats.org/officeDocument/2006/relationships/hyperlink" Target="http://www.empoweringindia.org/new/preview.aspx?candid=570202&amp;p=p&amp;cid=29" TargetMode="External"/><Relationship Id="rId11912" Type="http://schemas.openxmlformats.org/officeDocument/2006/relationships/hyperlink" Target="http://www.empoweringindia.org/new/992&amp;cid=29" TargetMode="External"/><Relationship Id="rId11913" Type="http://schemas.openxmlformats.org/officeDocument/2006/relationships/hyperlink" Target="http://www.empoweringindia.org/new/preview.aspx?candid=570299&amp;p=p&amp;cid=16" TargetMode="External"/><Relationship Id="rId11914" Type="http://schemas.openxmlformats.org/officeDocument/2006/relationships/hyperlink" Target="http://www.empoweringindia.org/new/992&amp;cid=16" TargetMode="External"/><Relationship Id="rId11915" Type="http://schemas.openxmlformats.org/officeDocument/2006/relationships/hyperlink" Target="http://www.empoweringindia.org/new/preview.aspx?candid=570298&amp;p=p&amp;cid=16" TargetMode="External"/><Relationship Id="rId11916" Type="http://schemas.openxmlformats.org/officeDocument/2006/relationships/hyperlink" Target="http://www.empoweringindia.org/new/992&amp;cid=16" TargetMode="External"/><Relationship Id="rId11917" Type="http://schemas.openxmlformats.org/officeDocument/2006/relationships/hyperlink" Target="http://www.empoweringindia.org/new/preview.aspx?candid=570302&amp;p=p&amp;cid=16" TargetMode="External"/><Relationship Id="rId11918" Type="http://schemas.openxmlformats.org/officeDocument/2006/relationships/hyperlink" Target="http://www.empoweringindia.org/new/992&amp;cid=16" TargetMode="External"/><Relationship Id="rId11919" Type="http://schemas.openxmlformats.org/officeDocument/2006/relationships/hyperlink" Target="http://www.empoweringindia.org/new/preview.aspx?candid=570300&amp;p=p&amp;cid=16" TargetMode="External"/><Relationship Id="rId13619" Type="http://schemas.openxmlformats.org/officeDocument/2006/relationships/hyperlink" Target="http://www.empoweringindia.org/new/preview.aspx?candid=570750&amp;p=p&amp;cid=22" TargetMode="External"/><Relationship Id="rId14649" Type="http://schemas.openxmlformats.org/officeDocument/2006/relationships/hyperlink" Target="http://www.empoweringindia.org/new/preview.aspx?candid=570664&amp;p=p&amp;cid=17" TargetMode="External"/><Relationship Id="rId15310" Type="http://schemas.openxmlformats.org/officeDocument/2006/relationships/hyperlink" Target="http://www.empoweringindia.org/new/994&amp;cid=33" TargetMode="External"/><Relationship Id="rId15311" Type="http://schemas.openxmlformats.org/officeDocument/2006/relationships/hyperlink" Target="http://www.empoweringindia.org/new/preview.aspx?candid=572109&amp;p=p&amp;cid=33" TargetMode="External"/><Relationship Id="rId15312" Type="http://schemas.openxmlformats.org/officeDocument/2006/relationships/hyperlink" Target="http://www.empoweringindia.org/new/994&amp;cid=33" TargetMode="External"/><Relationship Id="rId15313" Type="http://schemas.openxmlformats.org/officeDocument/2006/relationships/hyperlink" Target="http://www.empoweringindia.org/new/preview.aspx?candid=572110&amp;p=p&amp;cid=33" TargetMode="External"/><Relationship Id="rId15314" Type="http://schemas.openxmlformats.org/officeDocument/2006/relationships/hyperlink" Target="http://www.empoweringindia.org/new/994&amp;cid=33" TargetMode="External"/><Relationship Id="rId15315" Type="http://schemas.openxmlformats.org/officeDocument/2006/relationships/hyperlink" Target="http://www.empoweringindia.org/new/preview.aspx?candid=572117&amp;p=p&amp;cid=33" TargetMode="External"/><Relationship Id="rId15316" Type="http://schemas.openxmlformats.org/officeDocument/2006/relationships/hyperlink" Target="http://www.empoweringindia.org/new/994&amp;cid=33" TargetMode="External"/><Relationship Id="rId15317" Type="http://schemas.openxmlformats.org/officeDocument/2006/relationships/hyperlink" Target="http://www.empoweringindia.org/new/preview.aspx?candid=572116&amp;p=p&amp;cid=33" TargetMode="External"/><Relationship Id="rId15318" Type="http://schemas.openxmlformats.org/officeDocument/2006/relationships/hyperlink" Target="http://www.empoweringindia.org/new/994&amp;cid=33" TargetMode="External"/><Relationship Id="rId15319" Type="http://schemas.openxmlformats.org/officeDocument/2006/relationships/hyperlink" Target="http://www.empoweringindia.org/new/preview.aspx?candid=572124&amp;p=p&amp;cid=33" TargetMode="External"/><Relationship Id="rId16346" Type="http://schemas.openxmlformats.org/officeDocument/2006/relationships/hyperlink" Target="http://www.empoweringindia.org/new/996&amp;cid=20" TargetMode="External"/><Relationship Id="rId16347" Type="http://schemas.openxmlformats.org/officeDocument/2006/relationships/hyperlink" Target="http://www.empoweringindia.org/new/preview.aspx?candid=577584&amp;p=p&amp;cid=20" TargetMode="External"/><Relationship Id="rId16348" Type="http://schemas.openxmlformats.org/officeDocument/2006/relationships/hyperlink" Target="http://www.empoweringindia.org/new/996&amp;cid=20" TargetMode="External"/><Relationship Id="rId16349" Type="http://schemas.openxmlformats.org/officeDocument/2006/relationships/hyperlink" Target="http://www.empoweringindia.org/new/preview.aspx?candid=577580&amp;p=p&amp;cid=20" TargetMode="External"/><Relationship Id="rId15680" Type="http://schemas.openxmlformats.org/officeDocument/2006/relationships/hyperlink" Target="http://www.empoweringindia.org/new/996&amp;cid=6" TargetMode="External"/><Relationship Id="rId15681" Type="http://schemas.openxmlformats.org/officeDocument/2006/relationships/hyperlink" Target="http://www.empoweringindia.org/new/preview.aspx?candid=577513&amp;p=p&amp;cid=14" TargetMode="External"/><Relationship Id="rId15682" Type="http://schemas.openxmlformats.org/officeDocument/2006/relationships/hyperlink" Target="http://www.empoweringindia.org/new/996&amp;cid=14" TargetMode="External"/><Relationship Id="rId15683" Type="http://schemas.openxmlformats.org/officeDocument/2006/relationships/hyperlink" Target="http://www.empoweringindia.org/new/preview.aspx?candid=577515&amp;p=p&amp;cid=14" TargetMode="External"/><Relationship Id="rId15684" Type="http://schemas.openxmlformats.org/officeDocument/2006/relationships/hyperlink" Target="http://www.empoweringindia.org/new/996&amp;cid=14" TargetMode="External"/><Relationship Id="rId15685" Type="http://schemas.openxmlformats.org/officeDocument/2006/relationships/hyperlink" Target="http://www.empoweringindia.org/new/preview.aspx?candid=577516&amp;p=p&amp;cid=14" TargetMode="External"/><Relationship Id="rId15686" Type="http://schemas.openxmlformats.org/officeDocument/2006/relationships/hyperlink" Target="http://www.empoweringindia.org/new/996&amp;cid=14" TargetMode="External"/><Relationship Id="rId15687" Type="http://schemas.openxmlformats.org/officeDocument/2006/relationships/hyperlink" Target="http://www.empoweringindia.org/new/preview.aspx?candid=577512&amp;p=p&amp;cid=14" TargetMode="External"/><Relationship Id="rId15688" Type="http://schemas.openxmlformats.org/officeDocument/2006/relationships/hyperlink" Target="http://www.empoweringindia.org/new/996&amp;cid=14" TargetMode="External"/><Relationship Id="rId15689" Type="http://schemas.openxmlformats.org/officeDocument/2006/relationships/hyperlink" Target="http://www.empoweringindia.org/new/preview.aspx?candid=577514&amp;p=p&amp;cid=14" TargetMode="External"/><Relationship Id="rId16350" Type="http://schemas.openxmlformats.org/officeDocument/2006/relationships/hyperlink" Target="http://www.empoweringindia.org/new/996&amp;cid=20" TargetMode="External"/><Relationship Id="rId16351" Type="http://schemas.openxmlformats.org/officeDocument/2006/relationships/hyperlink" Target="http://www.empoweringindia.org/new/preview.aspx?candid=575000&amp;p=p&amp;cid=34" TargetMode="External"/><Relationship Id="rId16352" Type="http://schemas.openxmlformats.org/officeDocument/2006/relationships/hyperlink" Target="http://www.empoweringindia.org/new/996&amp;cid=34" TargetMode="External"/><Relationship Id="rId16353" Type="http://schemas.openxmlformats.org/officeDocument/2006/relationships/hyperlink" Target="http://www.empoweringindia.org/new/preview.aspx?candid=574997&amp;p=p&amp;cid=34" TargetMode="External"/><Relationship Id="rId16354" Type="http://schemas.openxmlformats.org/officeDocument/2006/relationships/hyperlink" Target="http://www.empoweringindia.org/new/996&amp;cid=34" TargetMode="External"/><Relationship Id="rId16355" Type="http://schemas.openxmlformats.org/officeDocument/2006/relationships/hyperlink" Target="http://www.empoweringindia.org/new/preview.aspx?candid=574998&amp;p=p&amp;cid=34" TargetMode="External"/><Relationship Id="rId13980" Type="http://schemas.openxmlformats.org/officeDocument/2006/relationships/hyperlink" Target="http://www.empoweringindia.org/new/994&amp;cid=70" TargetMode="External"/><Relationship Id="rId13981" Type="http://schemas.openxmlformats.org/officeDocument/2006/relationships/hyperlink" Target="http://www.empoweringindia.org/new/preview.aspx?candid=577905&amp;p=p&amp;cid=70" TargetMode="External"/><Relationship Id="rId13982" Type="http://schemas.openxmlformats.org/officeDocument/2006/relationships/hyperlink" Target="http://www.empoweringindia.org/new/994&amp;cid=70" TargetMode="External"/><Relationship Id="rId13983" Type="http://schemas.openxmlformats.org/officeDocument/2006/relationships/hyperlink" Target="http://www.empoweringindia.org/new/preview.aspx?candid=574921&amp;p=p&amp;cid=59" TargetMode="External"/><Relationship Id="rId13984" Type="http://schemas.openxmlformats.org/officeDocument/2006/relationships/hyperlink" Target="http://www.empoweringindia.org/new/994&amp;cid=59" TargetMode="External"/><Relationship Id="rId13985" Type="http://schemas.openxmlformats.org/officeDocument/2006/relationships/hyperlink" Target="http://www.empoweringindia.org/new/preview.aspx?candid=574922&amp;p=p&amp;cid=59" TargetMode="External"/><Relationship Id="rId13986" Type="http://schemas.openxmlformats.org/officeDocument/2006/relationships/hyperlink" Target="http://www.empoweringindia.org/new/994&amp;cid=59" TargetMode="External"/><Relationship Id="rId13987" Type="http://schemas.openxmlformats.org/officeDocument/2006/relationships/hyperlink" Target="http://www.empoweringindia.org/new/preview.aspx?candid=574919&amp;p=p&amp;cid=59" TargetMode="External"/><Relationship Id="rId13988" Type="http://schemas.openxmlformats.org/officeDocument/2006/relationships/hyperlink" Target="http://www.empoweringindia.org/new/994&amp;cid=59" TargetMode="External"/><Relationship Id="rId13989" Type="http://schemas.openxmlformats.org/officeDocument/2006/relationships/hyperlink" Target="http://www.empoweringindia.org/new/preview.aspx?candid=574923&amp;p=p&amp;cid=59" TargetMode="External"/><Relationship Id="rId14650" Type="http://schemas.openxmlformats.org/officeDocument/2006/relationships/hyperlink" Target="http://www.empoweringindia.org/new/994&amp;cid=17" TargetMode="External"/><Relationship Id="rId14651" Type="http://schemas.openxmlformats.org/officeDocument/2006/relationships/hyperlink" Target="http://www.empoweringindia.org/new/preview.aspx?candid=570667&amp;p=p&amp;cid=17" TargetMode="External"/><Relationship Id="rId14652" Type="http://schemas.openxmlformats.org/officeDocument/2006/relationships/hyperlink" Target="http://www.empoweringindia.org/new/994&amp;cid=17" TargetMode="External"/><Relationship Id="rId14653" Type="http://schemas.openxmlformats.org/officeDocument/2006/relationships/hyperlink" Target="http://www.empoweringindia.org/new/preview.aspx?candid=570665&amp;p=p&amp;cid=17" TargetMode="External"/><Relationship Id="rId14654" Type="http://schemas.openxmlformats.org/officeDocument/2006/relationships/hyperlink" Target="http://www.empoweringindia.org/new/994&amp;cid=17" TargetMode="External"/><Relationship Id="rId14655" Type="http://schemas.openxmlformats.org/officeDocument/2006/relationships/hyperlink" Target="http://www.empoweringindia.org/new/preview.aspx?candid=565412&amp;p=p&amp;cid=10" TargetMode="External"/><Relationship Id="rId14656" Type="http://schemas.openxmlformats.org/officeDocument/2006/relationships/hyperlink" Target="http://www.empoweringindia.org/new/994&amp;cid=10" TargetMode="External"/><Relationship Id="rId14657" Type="http://schemas.openxmlformats.org/officeDocument/2006/relationships/hyperlink" Target="http://www.empoweringindia.org/new/preview.aspx?candid=565413&amp;p=p&amp;cid=10" TargetMode="External"/><Relationship Id="rId14658" Type="http://schemas.openxmlformats.org/officeDocument/2006/relationships/hyperlink" Target="http://www.empoweringindia.org/new/994&amp;cid=10" TargetMode="External"/><Relationship Id="rId12950" Type="http://schemas.openxmlformats.org/officeDocument/2006/relationships/hyperlink" Target="http://www.empoweringindia.org/new/994&amp;cid=52" TargetMode="External"/><Relationship Id="rId12951" Type="http://schemas.openxmlformats.org/officeDocument/2006/relationships/hyperlink" Target="http://www.empoweringindia.org/new/preview.aspx?candid=575143&amp;p=p&amp;cid=52" TargetMode="External"/><Relationship Id="rId12952" Type="http://schemas.openxmlformats.org/officeDocument/2006/relationships/hyperlink" Target="http://www.empoweringindia.org/new/994&amp;cid=52" TargetMode="External"/><Relationship Id="rId12953" Type="http://schemas.openxmlformats.org/officeDocument/2006/relationships/hyperlink" Target="http://www.empoweringindia.org/new/preview.aspx?candid=575148&amp;p=p&amp;cid=52" TargetMode="External"/><Relationship Id="rId12954" Type="http://schemas.openxmlformats.org/officeDocument/2006/relationships/hyperlink" Target="http://www.empoweringindia.org/new/994&amp;cid=52" TargetMode="External"/><Relationship Id="rId12955" Type="http://schemas.openxmlformats.org/officeDocument/2006/relationships/hyperlink" Target="http://www.empoweringindia.org/new/preview.aspx?candid=575142&amp;p=p&amp;cid=52" TargetMode="External"/><Relationship Id="rId12956" Type="http://schemas.openxmlformats.org/officeDocument/2006/relationships/hyperlink" Target="http://www.empoweringindia.org/new/994&amp;cid=52" TargetMode="External"/><Relationship Id="rId12957" Type="http://schemas.openxmlformats.org/officeDocument/2006/relationships/hyperlink" Target="http://www.empoweringindia.org/new/preview.aspx?candid=575138&amp;p=p&amp;cid=52" TargetMode="External"/><Relationship Id="rId12958" Type="http://schemas.openxmlformats.org/officeDocument/2006/relationships/hyperlink" Target="http://www.empoweringindia.org/new/994&amp;cid=52" TargetMode="External"/><Relationship Id="rId12959" Type="http://schemas.openxmlformats.org/officeDocument/2006/relationships/hyperlink" Target="http://www.empoweringindia.org/new/preview.aspx?candid=575140&amp;p=p&amp;cid=52" TargetMode="External"/><Relationship Id="rId13620" Type="http://schemas.openxmlformats.org/officeDocument/2006/relationships/hyperlink" Target="http://www.empoweringindia.org/new/994&amp;cid=22" TargetMode="External"/><Relationship Id="rId13621" Type="http://schemas.openxmlformats.org/officeDocument/2006/relationships/hyperlink" Target="http://www.empoweringindia.org/new/preview.aspx?candid=570758&amp;p=p&amp;cid=22" TargetMode="External"/><Relationship Id="rId13622" Type="http://schemas.openxmlformats.org/officeDocument/2006/relationships/hyperlink" Target="http://www.empoweringindia.org/new/994&amp;cid=22" TargetMode="External"/><Relationship Id="rId13623" Type="http://schemas.openxmlformats.org/officeDocument/2006/relationships/hyperlink" Target="http://www.empoweringindia.org/new/preview.aspx?candid=570757&amp;p=p&amp;cid=22" TargetMode="External"/><Relationship Id="rId13624" Type="http://schemas.openxmlformats.org/officeDocument/2006/relationships/hyperlink" Target="http://www.empoweringindia.org/new/994&amp;cid=22" TargetMode="External"/><Relationship Id="rId13625" Type="http://schemas.openxmlformats.org/officeDocument/2006/relationships/hyperlink" Target="http://www.empoweringindia.org/new/preview.aspx?candid=570756&amp;p=p&amp;cid=22" TargetMode="External"/><Relationship Id="rId13626" Type="http://schemas.openxmlformats.org/officeDocument/2006/relationships/hyperlink" Target="http://www.empoweringindia.org/new/994&amp;cid=22" TargetMode="External"/><Relationship Id="rId13627" Type="http://schemas.openxmlformats.org/officeDocument/2006/relationships/hyperlink" Target="http://www.empoweringindia.org/new/preview.aspx?candid=570754&amp;p=p&amp;cid=22" TargetMode="External"/><Relationship Id="rId13628" Type="http://schemas.openxmlformats.org/officeDocument/2006/relationships/hyperlink" Target="http://www.empoweringindia.org/new/994&amp;cid=22" TargetMode="External"/><Relationship Id="rId11920" Type="http://schemas.openxmlformats.org/officeDocument/2006/relationships/hyperlink" Target="http://www.empoweringindia.org/new/992&amp;cid=16" TargetMode="External"/><Relationship Id="rId11921" Type="http://schemas.openxmlformats.org/officeDocument/2006/relationships/hyperlink" Target="http://www.empoweringindia.org/new/preview.aspx?candid=570307&amp;p=p&amp;cid=16" TargetMode="External"/><Relationship Id="rId11922" Type="http://schemas.openxmlformats.org/officeDocument/2006/relationships/hyperlink" Target="http://www.empoweringindia.org/new/992&amp;cid=16" TargetMode="External"/><Relationship Id="rId11923" Type="http://schemas.openxmlformats.org/officeDocument/2006/relationships/hyperlink" Target="http://www.empoweringindia.org/new/preview.aspx?candid=570313&amp;p=p&amp;cid=16" TargetMode="External"/><Relationship Id="rId11924" Type="http://schemas.openxmlformats.org/officeDocument/2006/relationships/hyperlink" Target="http://www.empoweringindia.org/new/992&amp;cid=16" TargetMode="External"/><Relationship Id="rId11925" Type="http://schemas.openxmlformats.org/officeDocument/2006/relationships/hyperlink" Target="http://www.empoweringindia.org/new/preview.aspx?candid=570304&amp;p=p&amp;cid=16" TargetMode="External"/><Relationship Id="rId11926" Type="http://schemas.openxmlformats.org/officeDocument/2006/relationships/hyperlink" Target="http://www.empoweringindia.org/new/992&amp;cid=16" TargetMode="External"/><Relationship Id="rId11927" Type="http://schemas.openxmlformats.org/officeDocument/2006/relationships/hyperlink" Target="http://www.empoweringindia.org/new/preview.aspx?candid=570312&amp;p=p&amp;cid=16" TargetMode="External"/><Relationship Id="rId11928" Type="http://schemas.openxmlformats.org/officeDocument/2006/relationships/hyperlink" Target="http://www.empoweringindia.org/new/992&amp;cid=16" TargetMode="External"/><Relationship Id="rId11929" Type="http://schemas.openxmlformats.org/officeDocument/2006/relationships/hyperlink" Target="http://www.empoweringindia.org/new/preview.aspx?candid=570315&amp;p=p&amp;cid=16" TargetMode="External"/><Relationship Id="rId13629" Type="http://schemas.openxmlformats.org/officeDocument/2006/relationships/hyperlink" Target="http://www.empoweringindia.org/new/preview.aspx?candid=570751&amp;p=p&amp;cid=22" TargetMode="External"/><Relationship Id="rId14659" Type="http://schemas.openxmlformats.org/officeDocument/2006/relationships/hyperlink" Target="http://www.empoweringindia.org/new/preview.aspx?candid=565414&amp;p=p&amp;cid=10" TargetMode="External"/><Relationship Id="rId15320" Type="http://schemas.openxmlformats.org/officeDocument/2006/relationships/hyperlink" Target="http://www.empoweringindia.org/new/994&amp;cid=33" TargetMode="External"/><Relationship Id="rId15321" Type="http://schemas.openxmlformats.org/officeDocument/2006/relationships/hyperlink" Target="http://www.empoweringindia.org/new/preview.aspx?candid=572120&amp;p=p&amp;cid=33" TargetMode="External"/><Relationship Id="rId15322" Type="http://schemas.openxmlformats.org/officeDocument/2006/relationships/hyperlink" Target="http://www.empoweringindia.org/new/994&amp;cid=33" TargetMode="External"/><Relationship Id="rId15323" Type="http://schemas.openxmlformats.org/officeDocument/2006/relationships/hyperlink" Target="http://www.empoweringindia.org/new/preview.aspx?candid=572128&amp;p=p&amp;cid=33" TargetMode="External"/><Relationship Id="rId15324" Type="http://schemas.openxmlformats.org/officeDocument/2006/relationships/hyperlink" Target="http://www.empoweringindia.org/new/994&amp;cid=33" TargetMode="External"/><Relationship Id="rId15325" Type="http://schemas.openxmlformats.org/officeDocument/2006/relationships/hyperlink" Target="http://www.empoweringindia.org/new/preview.aspx?candid=572111&amp;p=p&amp;cid=33" TargetMode="External"/><Relationship Id="rId15326" Type="http://schemas.openxmlformats.org/officeDocument/2006/relationships/hyperlink" Target="http://www.empoweringindia.org/new/994&amp;cid=33" TargetMode="External"/><Relationship Id="rId15327" Type="http://schemas.openxmlformats.org/officeDocument/2006/relationships/hyperlink" Target="http://www.empoweringindia.org/new/preview.aspx?candid=572118&amp;p=p&amp;cid=33" TargetMode="External"/><Relationship Id="rId15328" Type="http://schemas.openxmlformats.org/officeDocument/2006/relationships/hyperlink" Target="http://www.empoweringindia.org/new/994&amp;cid=33" TargetMode="External"/><Relationship Id="rId15329" Type="http://schemas.openxmlformats.org/officeDocument/2006/relationships/hyperlink" Target="http://www.empoweringindia.org/new/preview.aspx?candid=572125&amp;p=p&amp;cid=33" TargetMode="External"/><Relationship Id="rId16356" Type="http://schemas.openxmlformats.org/officeDocument/2006/relationships/hyperlink" Target="http://www.empoweringindia.org/new/996&amp;cid=34" TargetMode="External"/><Relationship Id="rId16357" Type="http://schemas.openxmlformats.org/officeDocument/2006/relationships/hyperlink" Target="http://www.empoweringindia.org/new/preview.aspx?candid=574999&amp;p=p&amp;cid=34" TargetMode="External"/><Relationship Id="rId16358" Type="http://schemas.openxmlformats.org/officeDocument/2006/relationships/hyperlink" Target="http://www.empoweringindia.org/new/996&amp;cid=34" TargetMode="External"/><Relationship Id="rId16359" Type="http://schemas.openxmlformats.org/officeDocument/2006/relationships/hyperlink" Target="http://www.empoweringindia.org/new/preview.aspx?candid=575002&amp;p=p&amp;cid=34" TargetMode="External"/><Relationship Id="rId15690" Type="http://schemas.openxmlformats.org/officeDocument/2006/relationships/hyperlink" Target="http://www.empoweringindia.org/new/996&amp;cid=14" TargetMode="External"/><Relationship Id="rId15691" Type="http://schemas.openxmlformats.org/officeDocument/2006/relationships/hyperlink" Target="http://www.empoweringindia.org/new/preview.aspx?candid=577522&amp;p=p&amp;cid=14" TargetMode="External"/><Relationship Id="rId15692" Type="http://schemas.openxmlformats.org/officeDocument/2006/relationships/hyperlink" Target="http://www.empoweringindia.org/new/996&amp;cid=14" TargetMode="External"/><Relationship Id="rId15693" Type="http://schemas.openxmlformats.org/officeDocument/2006/relationships/hyperlink" Target="http://www.empoweringindia.org/new/preview.aspx?candid=577521&amp;p=p&amp;cid=14" TargetMode="External"/><Relationship Id="rId15694" Type="http://schemas.openxmlformats.org/officeDocument/2006/relationships/hyperlink" Target="http://www.empoweringindia.org/new/996&amp;cid=14" TargetMode="External"/><Relationship Id="rId15695" Type="http://schemas.openxmlformats.org/officeDocument/2006/relationships/hyperlink" Target="http://www.empoweringindia.org/new/preview.aspx?candid=577517&amp;p=p&amp;cid=14" TargetMode="External"/><Relationship Id="rId15696" Type="http://schemas.openxmlformats.org/officeDocument/2006/relationships/hyperlink" Target="http://www.empoweringindia.org/new/996&amp;cid=14" TargetMode="External"/><Relationship Id="rId15697" Type="http://schemas.openxmlformats.org/officeDocument/2006/relationships/hyperlink" Target="http://www.empoweringindia.org/new/preview.aspx?candid=577520&amp;p=p&amp;cid=14" TargetMode="External"/><Relationship Id="rId15698" Type="http://schemas.openxmlformats.org/officeDocument/2006/relationships/hyperlink" Target="http://www.empoweringindia.org/new/996&amp;cid=14" TargetMode="External"/><Relationship Id="rId15699" Type="http://schemas.openxmlformats.org/officeDocument/2006/relationships/hyperlink" Target="http://www.empoweringindia.org/new/preview.aspx?candid=577519&amp;p=p&amp;cid=14" TargetMode="External"/><Relationship Id="rId16360" Type="http://schemas.openxmlformats.org/officeDocument/2006/relationships/hyperlink" Target="http://www.empoweringindia.org/new/996&amp;cid=34" TargetMode="External"/><Relationship Id="rId16361" Type="http://schemas.openxmlformats.org/officeDocument/2006/relationships/hyperlink" Target="http://www.empoweringindia.org/new/preview.aspx?candid=574996&amp;p=p&amp;cid=34" TargetMode="External"/><Relationship Id="rId16362" Type="http://schemas.openxmlformats.org/officeDocument/2006/relationships/hyperlink" Target="http://www.empoweringindia.org/new/996&amp;cid=34" TargetMode="External"/><Relationship Id="rId16363" Type="http://schemas.openxmlformats.org/officeDocument/2006/relationships/hyperlink" Target="http://www.empoweringindia.org/new/preview.aspx?candid=575001&amp;p=p&amp;cid=34" TargetMode="External"/><Relationship Id="rId16364" Type="http://schemas.openxmlformats.org/officeDocument/2006/relationships/hyperlink" Target="http://www.empoweringindia.org/new/996&amp;cid=34" TargetMode="External"/><Relationship Id="rId16365" Type="http://schemas.openxmlformats.org/officeDocument/2006/relationships/hyperlink" Target="http://www.empoweringindia.org/new/preview.aspx?candid=575004&amp;p=p&amp;cid=34" TargetMode="External"/><Relationship Id="rId13990" Type="http://schemas.openxmlformats.org/officeDocument/2006/relationships/hyperlink" Target="http://www.empoweringindia.org/new/994&amp;cid=59" TargetMode="External"/><Relationship Id="rId13991" Type="http://schemas.openxmlformats.org/officeDocument/2006/relationships/hyperlink" Target="http://www.empoweringindia.org/new/preview.aspx?candid=574926&amp;p=p&amp;cid=59" TargetMode="External"/><Relationship Id="rId13992" Type="http://schemas.openxmlformats.org/officeDocument/2006/relationships/hyperlink" Target="http://www.empoweringindia.org/new/994&amp;cid=59" TargetMode="External"/><Relationship Id="rId13993" Type="http://schemas.openxmlformats.org/officeDocument/2006/relationships/hyperlink" Target="http://www.empoweringindia.org/new/preview.aspx?candid=574920&amp;p=p&amp;cid=59" TargetMode="External"/><Relationship Id="rId13994" Type="http://schemas.openxmlformats.org/officeDocument/2006/relationships/hyperlink" Target="http://www.empoweringindia.org/new/994&amp;cid=59" TargetMode="External"/><Relationship Id="rId13995" Type="http://schemas.openxmlformats.org/officeDocument/2006/relationships/hyperlink" Target="http://www.empoweringindia.org/new/preview.aspx?candid=574932&amp;p=p&amp;cid=59" TargetMode="External"/><Relationship Id="rId13996" Type="http://schemas.openxmlformats.org/officeDocument/2006/relationships/hyperlink" Target="http://www.empoweringindia.org/new/994&amp;cid=59" TargetMode="External"/><Relationship Id="rId13997" Type="http://schemas.openxmlformats.org/officeDocument/2006/relationships/hyperlink" Target="http://www.empoweringindia.org/new/preview.aspx?candid=574931&amp;p=p&amp;cid=59" TargetMode="External"/><Relationship Id="rId13998" Type="http://schemas.openxmlformats.org/officeDocument/2006/relationships/hyperlink" Target="http://www.empoweringindia.org/new/994&amp;cid=59" TargetMode="External"/><Relationship Id="rId13999" Type="http://schemas.openxmlformats.org/officeDocument/2006/relationships/hyperlink" Target="http://www.empoweringindia.org/new/preview.aspx?candid=574928&amp;p=p&amp;cid=59" TargetMode="External"/><Relationship Id="rId14660" Type="http://schemas.openxmlformats.org/officeDocument/2006/relationships/hyperlink" Target="http://www.empoweringindia.org/new/994&amp;cid=10" TargetMode="External"/><Relationship Id="rId14661" Type="http://schemas.openxmlformats.org/officeDocument/2006/relationships/hyperlink" Target="http://www.empoweringindia.org/new/preview.aspx?candid=565411&amp;p=p&amp;cid=10" TargetMode="External"/><Relationship Id="rId14662" Type="http://schemas.openxmlformats.org/officeDocument/2006/relationships/hyperlink" Target="http://www.empoweringindia.org/new/994&amp;cid=10" TargetMode="External"/><Relationship Id="rId14663" Type="http://schemas.openxmlformats.org/officeDocument/2006/relationships/hyperlink" Target="http://www.empoweringindia.org/new/preview.aspx?candid=565417&amp;p=p&amp;cid=10" TargetMode="External"/><Relationship Id="rId14664" Type="http://schemas.openxmlformats.org/officeDocument/2006/relationships/hyperlink" Target="http://www.empoweringindia.org/new/994&amp;cid=10" TargetMode="External"/><Relationship Id="rId14665" Type="http://schemas.openxmlformats.org/officeDocument/2006/relationships/hyperlink" Target="http://www.empoweringindia.org/new/preview.aspx?candid=565423&amp;p=p&amp;cid=10" TargetMode="External"/><Relationship Id="rId14666" Type="http://schemas.openxmlformats.org/officeDocument/2006/relationships/hyperlink" Target="http://www.empoweringindia.org/new/994&amp;cid=10" TargetMode="External"/><Relationship Id="rId14667" Type="http://schemas.openxmlformats.org/officeDocument/2006/relationships/hyperlink" Target="http://www.empoweringindia.org/new/preview.aspx?candid=565422&amp;p=p&amp;cid=10" TargetMode="External"/><Relationship Id="rId14668" Type="http://schemas.openxmlformats.org/officeDocument/2006/relationships/hyperlink" Target="http://www.empoweringindia.org/new/994&amp;cid=10" TargetMode="External"/><Relationship Id="rId12960" Type="http://schemas.openxmlformats.org/officeDocument/2006/relationships/hyperlink" Target="http://www.empoweringindia.org/new/994&amp;cid=52" TargetMode="External"/><Relationship Id="rId12961" Type="http://schemas.openxmlformats.org/officeDocument/2006/relationships/hyperlink" Target="http://www.empoweringindia.org/new/preview.aspx?candid=575152&amp;p=p&amp;cid=52" TargetMode="External"/><Relationship Id="rId12962" Type="http://schemas.openxmlformats.org/officeDocument/2006/relationships/hyperlink" Target="http://www.empoweringindia.org/new/994&amp;cid=52" TargetMode="External"/><Relationship Id="rId12963" Type="http://schemas.openxmlformats.org/officeDocument/2006/relationships/hyperlink" Target="http://www.empoweringindia.org/new/preview.aspx?candid=575141&amp;p=p&amp;cid=52" TargetMode="External"/><Relationship Id="rId12964" Type="http://schemas.openxmlformats.org/officeDocument/2006/relationships/hyperlink" Target="http://www.empoweringindia.org/new/994&amp;cid=52" TargetMode="External"/><Relationship Id="rId12965" Type="http://schemas.openxmlformats.org/officeDocument/2006/relationships/hyperlink" Target="http://www.empoweringindia.org/new/preview.aspx?candid=575151&amp;p=p&amp;cid=52" TargetMode="External"/><Relationship Id="rId12966" Type="http://schemas.openxmlformats.org/officeDocument/2006/relationships/hyperlink" Target="http://www.empoweringindia.org/new/994&amp;cid=52" TargetMode="External"/><Relationship Id="rId12967" Type="http://schemas.openxmlformats.org/officeDocument/2006/relationships/hyperlink" Target="http://www.empoweringindia.org/new/preview.aspx?candid=575147&amp;p=p&amp;cid=52" TargetMode="External"/><Relationship Id="rId12968" Type="http://schemas.openxmlformats.org/officeDocument/2006/relationships/hyperlink" Target="http://www.empoweringindia.org/new/994&amp;cid=52" TargetMode="External"/><Relationship Id="rId12969" Type="http://schemas.openxmlformats.org/officeDocument/2006/relationships/hyperlink" Target="http://www.empoweringindia.org/new/preview.aspx?candid=575136&amp;p=p&amp;cid=52" TargetMode="External"/><Relationship Id="rId13630" Type="http://schemas.openxmlformats.org/officeDocument/2006/relationships/hyperlink" Target="http://www.empoweringindia.org/new/994&amp;cid=22" TargetMode="External"/><Relationship Id="rId13631" Type="http://schemas.openxmlformats.org/officeDocument/2006/relationships/hyperlink" Target="http://www.empoweringindia.org/new/preview.aspx?candid=570749&amp;p=p&amp;cid=22" TargetMode="External"/><Relationship Id="rId13632" Type="http://schemas.openxmlformats.org/officeDocument/2006/relationships/hyperlink" Target="http://www.empoweringindia.org/new/994&amp;cid=22" TargetMode="External"/><Relationship Id="rId13633" Type="http://schemas.openxmlformats.org/officeDocument/2006/relationships/hyperlink" Target="http://www.empoweringindia.org/new/preview.aspx?candid=570797&amp;p=p&amp;cid=41" TargetMode="External"/><Relationship Id="rId13634" Type="http://schemas.openxmlformats.org/officeDocument/2006/relationships/hyperlink" Target="http://www.empoweringindia.org/new/994&amp;cid=41" TargetMode="External"/><Relationship Id="rId13635" Type="http://schemas.openxmlformats.org/officeDocument/2006/relationships/hyperlink" Target="http://www.empoweringindia.org/new/preview.aspx?candid=570798&amp;p=p&amp;cid=41" TargetMode="External"/><Relationship Id="rId13636" Type="http://schemas.openxmlformats.org/officeDocument/2006/relationships/hyperlink" Target="http://www.empoweringindia.org/new/994&amp;cid=41" TargetMode="External"/><Relationship Id="rId13637" Type="http://schemas.openxmlformats.org/officeDocument/2006/relationships/hyperlink" Target="http://www.empoweringindia.org/new/preview.aspx?candid=570796&amp;p=p&amp;cid=41" TargetMode="External"/><Relationship Id="rId13638" Type="http://schemas.openxmlformats.org/officeDocument/2006/relationships/hyperlink" Target="http://www.empoweringindia.org/new/994&amp;cid=41" TargetMode="External"/><Relationship Id="rId11930" Type="http://schemas.openxmlformats.org/officeDocument/2006/relationships/hyperlink" Target="http://www.empoweringindia.org/new/992&amp;cid=16" TargetMode="External"/><Relationship Id="rId11931" Type="http://schemas.openxmlformats.org/officeDocument/2006/relationships/hyperlink" Target="http://www.empoweringindia.org/new/preview.aspx?candid=570314&amp;p=p&amp;cid=16" TargetMode="External"/><Relationship Id="rId11932" Type="http://schemas.openxmlformats.org/officeDocument/2006/relationships/hyperlink" Target="http://www.empoweringindia.org/new/992&amp;cid=16" TargetMode="External"/><Relationship Id="rId11933" Type="http://schemas.openxmlformats.org/officeDocument/2006/relationships/hyperlink" Target="http://www.empoweringindia.org/new/preview.aspx?candid=570322&amp;p=p&amp;cid=16" TargetMode="External"/><Relationship Id="rId11934" Type="http://schemas.openxmlformats.org/officeDocument/2006/relationships/hyperlink" Target="http://www.empoweringindia.org/new/992&amp;cid=16" TargetMode="External"/><Relationship Id="rId11935" Type="http://schemas.openxmlformats.org/officeDocument/2006/relationships/hyperlink" Target="http://www.empoweringindia.org/new/preview.aspx?candid=570310&amp;p=p&amp;cid=16" TargetMode="External"/><Relationship Id="rId11936" Type="http://schemas.openxmlformats.org/officeDocument/2006/relationships/hyperlink" Target="http://www.empoweringindia.org/new/992&amp;cid=16" TargetMode="External"/><Relationship Id="rId11937" Type="http://schemas.openxmlformats.org/officeDocument/2006/relationships/hyperlink" Target="http://www.empoweringindia.org/new/preview.aspx?candid=570323&amp;p=p&amp;cid=16" TargetMode="External"/><Relationship Id="rId11938" Type="http://schemas.openxmlformats.org/officeDocument/2006/relationships/hyperlink" Target="http://www.empoweringindia.org/new/992&amp;cid=16" TargetMode="External"/><Relationship Id="rId11939" Type="http://schemas.openxmlformats.org/officeDocument/2006/relationships/hyperlink" Target="http://www.empoweringindia.org/new/preview.aspx?candid=570301&amp;p=p&amp;cid=16" TargetMode="External"/><Relationship Id="rId12600" Type="http://schemas.openxmlformats.org/officeDocument/2006/relationships/hyperlink" Target="http://www.empoweringindia.org/new/992&amp;cid=11" TargetMode="External"/><Relationship Id="rId12601" Type="http://schemas.openxmlformats.org/officeDocument/2006/relationships/hyperlink" Target="http://www.empoweringindia.org/new/preview.aspx?candid=570400&amp;p=p&amp;cid=11" TargetMode="External"/><Relationship Id="rId12602" Type="http://schemas.openxmlformats.org/officeDocument/2006/relationships/hyperlink" Target="http://www.empoweringindia.org/new/992&amp;cid=11" TargetMode="External"/><Relationship Id="rId12603" Type="http://schemas.openxmlformats.org/officeDocument/2006/relationships/hyperlink" Target="http://www.empoweringindia.org/new/preview.aspx?candid=570286&amp;p=p&amp;cid=11" TargetMode="External"/><Relationship Id="rId12604" Type="http://schemas.openxmlformats.org/officeDocument/2006/relationships/hyperlink" Target="http://www.empoweringindia.org/new/992&amp;cid=11" TargetMode="External"/><Relationship Id="rId12605" Type="http://schemas.openxmlformats.org/officeDocument/2006/relationships/hyperlink" Target="http://www.empoweringindia.org/new/preview.aspx?candid=570414&amp;p=p&amp;cid=11" TargetMode="External"/><Relationship Id="rId12606" Type="http://schemas.openxmlformats.org/officeDocument/2006/relationships/hyperlink" Target="http://www.empoweringindia.org/new/992&amp;cid=11" TargetMode="External"/><Relationship Id="rId12607" Type="http://schemas.openxmlformats.org/officeDocument/2006/relationships/hyperlink" Target="http://www.empoweringindia.org/new/preview.aspx?candid=570289&amp;p=p&amp;cid=11" TargetMode="External"/><Relationship Id="rId12608" Type="http://schemas.openxmlformats.org/officeDocument/2006/relationships/hyperlink" Target="http://www.empoweringindia.org/new/992&amp;cid=11" TargetMode="External"/><Relationship Id="rId10900" Type="http://schemas.openxmlformats.org/officeDocument/2006/relationships/hyperlink" Target="http://www.empoweringindia.org/new/990&amp;cid=24" TargetMode="External"/><Relationship Id="rId10901" Type="http://schemas.openxmlformats.org/officeDocument/2006/relationships/hyperlink" Target="http://www.empoweringindia.org/new/preview.aspx?candid=567001&amp;p=p&amp;cid=24" TargetMode="External"/><Relationship Id="rId10902" Type="http://schemas.openxmlformats.org/officeDocument/2006/relationships/hyperlink" Target="http://www.empoweringindia.org/new/990&amp;cid=24" TargetMode="External"/><Relationship Id="rId10903" Type="http://schemas.openxmlformats.org/officeDocument/2006/relationships/hyperlink" Target="http://www.empoweringindia.org/new/preview.aspx?candid=567009&amp;p=p&amp;cid=24" TargetMode="External"/><Relationship Id="rId10904" Type="http://schemas.openxmlformats.org/officeDocument/2006/relationships/hyperlink" Target="http://www.empoweringindia.org/new/990&amp;cid=24" TargetMode="External"/><Relationship Id="rId10905" Type="http://schemas.openxmlformats.org/officeDocument/2006/relationships/hyperlink" Target="http://www.empoweringindia.org/new/preview.aspx?candid=567008&amp;p=p&amp;cid=24" TargetMode="External"/><Relationship Id="rId10906" Type="http://schemas.openxmlformats.org/officeDocument/2006/relationships/hyperlink" Target="http://www.empoweringindia.org/new/990&amp;cid=24" TargetMode="External"/><Relationship Id="rId10907" Type="http://schemas.openxmlformats.org/officeDocument/2006/relationships/hyperlink" Target="http://www.empoweringindia.org/new/preview.aspx?candid=567007&amp;p=p&amp;cid=24" TargetMode="External"/><Relationship Id="rId10908" Type="http://schemas.openxmlformats.org/officeDocument/2006/relationships/hyperlink" Target="http://www.empoweringindia.org/new/990&amp;cid=24" TargetMode="External"/><Relationship Id="rId10909" Type="http://schemas.openxmlformats.org/officeDocument/2006/relationships/hyperlink" Target="http://www.empoweringindia.org/new/preview.aspx?candid=567006&amp;p=p&amp;cid=24" TargetMode="External"/><Relationship Id="rId12609" Type="http://schemas.openxmlformats.org/officeDocument/2006/relationships/hyperlink" Target="http://www.empoweringindia.org/new/preview.aspx?candid=570410&amp;p=p&amp;cid=11" TargetMode="External"/><Relationship Id="rId13639" Type="http://schemas.openxmlformats.org/officeDocument/2006/relationships/hyperlink" Target="http://www.empoweringindia.org/new/preview.aspx?candid=570799&amp;p=p&amp;cid=41" TargetMode="External"/><Relationship Id="rId14300" Type="http://schemas.openxmlformats.org/officeDocument/2006/relationships/hyperlink" Target="http://www.empoweringindia.org/new/994&amp;cid=43" TargetMode="External"/><Relationship Id="rId14301" Type="http://schemas.openxmlformats.org/officeDocument/2006/relationships/hyperlink" Target="http://www.empoweringindia.org/new/preview.aspx?candid=572210&amp;p=p&amp;cid=43" TargetMode="External"/><Relationship Id="rId14302" Type="http://schemas.openxmlformats.org/officeDocument/2006/relationships/hyperlink" Target="http://www.empoweringindia.org/new/994&amp;cid=43" TargetMode="External"/><Relationship Id="rId14303" Type="http://schemas.openxmlformats.org/officeDocument/2006/relationships/hyperlink" Target="http://www.empoweringindia.org/new/preview.aspx?candid=572198&amp;p=p&amp;cid=43" TargetMode="External"/><Relationship Id="rId14304" Type="http://schemas.openxmlformats.org/officeDocument/2006/relationships/hyperlink" Target="http://www.empoweringindia.org/new/994&amp;cid=43" TargetMode="External"/><Relationship Id="rId14305" Type="http://schemas.openxmlformats.org/officeDocument/2006/relationships/hyperlink" Target="http://www.empoweringindia.org/new/preview.aspx?candid=572208&amp;p=p&amp;cid=43" TargetMode="External"/><Relationship Id="rId14306" Type="http://schemas.openxmlformats.org/officeDocument/2006/relationships/hyperlink" Target="http://www.empoweringindia.org/new/994&amp;cid=43" TargetMode="External"/><Relationship Id="rId14307" Type="http://schemas.openxmlformats.org/officeDocument/2006/relationships/hyperlink" Target="http://www.empoweringindia.org/new/preview.aspx?candid=572212&amp;p=p&amp;cid=43" TargetMode="External"/><Relationship Id="rId14308" Type="http://schemas.openxmlformats.org/officeDocument/2006/relationships/hyperlink" Target="http://www.empoweringindia.org/new/994&amp;cid=43" TargetMode="External"/><Relationship Id="rId14309" Type="http://schemas.openxmlformats.org/officeDocument/2006/relationships/hyperlink" Target="http://www.empoweringindia.org/new/preview.aspx?candid=572213&amp;p=p&amp;cid=43" TargetMode="External"/><Relationship Id="rId14669" Type="http://schemas.openxmlformats.org/officeDocument/2006/relationships/hyperlink" Target="http://www.empoweringindia.org/new/preview.aspx?candid=565415&amp;p=p&amp;cid=10" TargetMode="External"/><Relationship Id="rId15330" Type="http://schemas.openxmlformats.org/officeDocument/2006/relationships/hyperlink" Target="http://www.empoweringindia.org/new/994&amp;cid=33" TargetMode="External"/><Relationship Id="rId15331" Type="http://schemas.openxmlformats.org/officeDocument/2006/relationships/hyperlink" Target="http://www.empoweringindia.org/new/preview.aspx?candid=572126&amp;p=p&amp;cid=33" TargetMode="External"/><Relationship Id="rId15332" Type="http://schemas.openxmlformats.org/officeDocument/2006/relationships/hyperlink" Target="http://www.empoweringindia.org/new/994&amp;cid=33" TargetMode="External"/><Relationship Id="rId15333" Type="http://schemas.openxmlformats.org/officeDocument/2006/relationships/hyperlink" Target="http://www.empoweringindia.org/new/preview.aspx?candid=572127&amp;p=p&amp;cid=33" TargetMode="External"/><Relationship Id="rId15334" Type="http://schemas.openxmlformats.org/officeDocument/2006/relationships/hyperlink" Target="http://www.empoweringindia.org/new/994&amp;cid=33" TargetMode="External"/><Relationship Id="rId15335" Type="http://schemas.openxmlformats.org/officeDocument/2006/relationships/hyperlink" Target="http://www.empoweringindia.org/new/preview.aspx?candid=572121&amp;p=p&amp;cid=33" TargetMode="External"/><Relationship Id="rId15336" Type="http://schemas.openxmlformats.org/officeDocument/2006/relationships/hyperlink" Target="http://www.empoweringindia.org/new/994&amp;cid=33" TargetMode="External"/><Relationship Id="rId15337" Type="http://schemas.openxmlformats.org/officeDocument/2006/relationships/hyperlink" Target="http://www.empoweringindia.org/new/preview.aspx?candid=572113&amp;p=p&amp;cid=33" TargetMode="External"/><Relationship Id="rId15338" Type="http://schemas.openxmlformats.org/officeDocument/2006/relationships/hyperlink" Target="http://www.empoweringindia.org/new/994&amp;cid=33" TargetMode="External"/><Relationship Id="rId15339" Type="http://schemas.openxmlformats.org/officeDocument/2006/relationships/hyperlink" Target="http://www.empoweringindia.org/new/preview.aspx?candid=572123&amp;p=p&amp;cid=33" TargetMode="External"/><Relationship Id="rId16000" Type="http://schemas.openxmlformats.org/officeDocument/2006/relationships/hyperlink" Target="http://www.empoweringindia.org/new/996&amp;cid=32" TargetMode="External"/><Relationship Id="rId16001" Type="http://schemas.openxmlformats.org/officeDocument/2006/relationships/hyperlink" Target="http://www.empoweringindia.org/new/preview.aspx?candid=577672&amp;p=p&amp;cid=32" TargetMode="External"/><Relationship Id="rId16002" Type="http://schemas.openxmlformats.org/officeDocument/2006/relationships/hyperlink" Target="http://www.empoweringindia.org/new/996&amp;cid=32" TargetMode="External"/><Relationship Id="rId16003" Type="http://schemas.openxmlformats.org/officeDocument/2006/relationships/hyperlink" Target="http://www.empoweringindia.org/new/preview.aspx?candid=577668&amp;p=p&amp;cid=32" TargetMode="External"/><Relationship Id="rId16004" Type="http://schemas.openxmlformats.org/officeDocument/2006/relationships/hyperlink" Target="http://www.empoweringindia.org/new/996&amp;cid=32" TargetMode="External"/><Relationship Id="rId16005" Type="http://schemas.openxmlformats.org/officeDocument/2006/relationships/hyperlink" Target="http://www.empoweringindia.org/new/preview.aspx?candid=572339&amp;p=p&amp;cid=28" TargetMode="External"/><Relationship Id="rId16006" Type="http://schemas.openxmlformats.org/officeDocument/2006/relationships/hyperlink" Target="http://www.empoweringindia.org/new/996&amp;cid=28" TargetMode="External"/><Relationship Id="rId16007" Type="http://schemas.openxmlformats.org/officeDocument/2006/relationships/hyperlink" Target="http://www.empoweringindia.org/new/preview.aspx?candid=572336&amp;p=p&amp;cid=28" TargetMode="External"/><Relationship Id="rId16008" Type="http://schemas.openxmlformats.org/officeDocument/2006/relationships/hyperlink" Target="http://www.empoweringindia.org/new/996&amp;cid=28" TargetMode="External"/><Relationship Id="rId16009" Type="http://schemas.openxmlformats.org/officeDocument/2006/relationships/hyperlink" Target="http://www.empoweringindia.org/new/preview.aspx?candid=572335&amp;p=p&amp;cid=28" TargetMode="External"/><Relationship Id="rId16366" Type="http://schemas.openxmlformats.org/officeDocument/2006/relationships/hyperlink" Target="http://www.empoweringindia.org/new/996&amp;cid=34" TargetMode="External"/><Relationship Id="rId16367" Type="http://schemas.openxmlformats.org/officeDocument/2006/relationships/hyperlink" Target="http://www.empoweringindia.org/new/preview.aspx?candid=575003&amp;p=p&amp;cid=34" TargetMode="External"/><Relationship Id="rId16368" Type="http://schemas.openxmlformats.org/officeDocument/2006/relationships/hyperlink" Target="http://www.empoweringindia.org/new/996&amp;cid=34" TargetMode="External"/><Relationship Id="rId16369" Type="http://schemas.openxmlformats.org/officeDocument/2006/relationships/hyperlink" Target="http://www.empoweringindia.org/new/preview.aspx?candid=575005&amp;p=p&amp;cid=34" TargetMode="External"/><Relationship Id="rId14670" Type="http://schemas.openxmlformats.org/officeDocument/2006/relationships/hyperlink" Target="http://www.empoweringindia.org/new/994&amp;cid=10" TargetMode="External"/><Relationship Id="rId14671" Type="http://schemas.openxmlformats.org/officeDocument/2006/relationships/hyperlink" Target="http://www.empoweringindia.org/new/preview.aspx?candid=565416&amp;p=p&amp;cid=10" TargetMode="External"/><Relationship Id="rId14672" Type="http://schemas.openxmlformats.org/officeDocument/2006/relationships/hyperlink" Target="http://www.empoweringindia.org/new/994&amp;cid=10" TargetMode="External"/><Relationship Id="rId14673" Type="http://schemas.openxmlformats.org/officeDocument/2006/relationships/hyperlink" Target="http://www.empoweringindia.org/new/preview.aspx?candid=565418&amp;p=p&amp;cid=10" TargetMode="External"/><Relationship Id="rId14674" Type="http://schemas.openxmlformats.org/officeDocument/2006/relationships/hyperlink" Target="http://www.empoweringindia.org/new/994&amp;cid=10" TargetMode="External"/><Relationship Id="rId14675" Type="http://schemas.openxmlformats.org/officeDocument/2006/relationships/hyperlink" Target="http://www.empoweringindia.org/new/preview.aspx?candid=565421&amp;p=p&amp;cid=10" TargetMode="External"/><Relationship Id="rId14676" Type="http://schemas.openxmlformats.org/officeDocument/2006/relationships/hyperlink" Target="http://www.empoweringindia.org/new/994&amp;cid=10" TargetMode="External"/><Relationship Id="rId14677" Type="http://schemas.openxmlformats.org/officeDocument/2006/relationships/hyperlink" Target="http://www.empoweringindia.org/new/preview.aspx?candid=565420&amp;p=p&amp;cid=10" TargetMode="External"/><Relationship Id="rId14678" Type="http://schemas.openxmlformats.org/officeDocument/2006/relationships/hyperlink" Target="http://www.empoweringindia.org/new/994&amp;cid=10" TargetMode="External"/><Relationship Id="rId14679" Type="http://schemas.openxmlformats.org/officeDocument/2006/relationships/hyperlink" Target="http://www.empoweringindia.org/new/preview.aspx?candid=565419&amp;p=p&amp;cid=10" TargetMode="External"/><Relationship Id="rId15340" Type="http://schemas.openxmlformats.org/officeDocument/2006/relationships/hyperlink" Target="http://www.empoweringindia.org/new/994&amp;cid=33" TargetMode="External"/><Relationship Id="rId15341" Type="http://schemas.openxmlformats.org/officeDocument/2006/relationships/hyperlink" Target="http://www.empoweringindia.org/new/preview.aspx?candid=572122&amp;p=p&amp;cid=33" TargetMode="External"/><Relationship Id="rId15342" Type="http://schemas.openxmlformats.org/officeDocument/2006/relationships/hyperlink" Target="http://www.empoweringindia.org/new/994&amp;cid=33" TargetMode="External"/><Relationship Id="rId15343" Type="http://schemas.openxmlformats.org/officeDocument/2006/relationships/hyperlink" Target="http://www.empoweringindia.org/new/preview.aspx?candid=572129&amp;p=p&amp;cid=33" TargetMode="External"/><Relationship Id="rId15344" Type="http://schemas.openxmlformats.org/officeDocument/2006/relationships/hyperlink" Target="http://www.empoweringindia.org/new/994&amp;cid=33" TargetMode="External"/><Relationship Id="rId15345" Type="http://schemas.openxmlformats.org/officeDocument/2006/relationships/hyperlink" Target="http://www.empoweringindia.org/new/preview.aspx?candid=572115&amp;p=p&amp;cid=33" TargetMode="External"/><Relationship Id="rId12970" Type="http://schemas.openxmlformats.org/officeDocument/2006/relationships/hyperlink" Target="http://www.empoweringindia.org/new/994&amp;cid=52" TargetMode="External"/><Relationship Id="rId12971" Type="http://schemas.openxmlformats.org/officeDocument/2006/relationships/hyperlink" Target="http://www.empoweringindia.org/new/preview.aspx?candid=575137&amp;p=p&amp;cid=52" TargetMode="External"/><Relationship Id="rId12972" Type="http://schemas.openxmlformats.org/officeDocument/2006/relationships/hyperlink" Target="http://www.empoweringindia.org/new/994&amp;cid=52" TargetMode="External"/><Relationship Id="rId12973" Type="http://schemas.openxmlformats.org/officeDocument/2006/relationships/hyperlink" Target="http://www.empoweringindia.org/new/preview.aspx?candid=575150&amp;p=p&amp;cid=52" TargetMode="External"/><Relationship Id="rId12974" Type="http://schemas.openxmlformats.org/officeDocument/2006/relationships/hyperlink" Target="http://www.empoweringindia.org/new/994&amp;cid=52" TargetMode="External"/><Relationship Id="rId12975" Type="http://schemas.openxmlformats.org/officeDocument/2006/relationships/hyperlink" Target="http://www.empoweringindia.org/new/preview.aspx?candid=574870&amp;p=p&amp;cid=55" TargetMode="External"/><Relationship Id="rId12976" Type="http://schemas.openxmlformats.org/officeDocument/2006/relationships/hyperlink" Target="http://www.empoweringindia.org/new/994&amp;cid=55" TargetMode="External"/><Relationship Id="rId12977" Type="http://schemas.openxmlformats.org/officeDocument/2006/relationships/hyperlink" Target="http://www.empoweringindia.org/new/preview.aspx?candid=574868&amp;p=p&amp;cid=55" TargetMode="External"/><Relationship Id="rId12978" Type="http://schemas.openxmlformats.org/officeDocument/2006/relationships/hyperlink" Target="http://www.empoweringindia.org/new/994&amp;cid=55" TargetMode="External"/><Relationship Id="rId12979" Type="http://schemas.openxmlformats.org/officeDocument/2006/relationships/hyperlink" Target="http://www.empoweringindia.org/new/preview.aspx?candid=574869&amp;p=p&amp;cid=55" TargetMode="External"/><Relationship Id="rId13640" Type="http://schemas.openxmlformats.org/officeDocument/2006/relationships/hyperlink" Target="http://www.empoweringindia.org/new/994&amp;cid=41" TargetMode="External"/><Relationship Id="rId13641" Type="http://schemas.openxmlformats.org/officeDocument/2006/relationships/hyperlink" Target="http://www.empoweringindia.org/new/preview.aspx?candid=570800&amp;p=p&amp;cid=41" TargetMode="External"/><Relationship Id="rId13642" Type="http://schemas.openxmlformats.org/officeDocument/2006/relationships/hyperlink" Target="http://www.empoweringindia.org/new/994&amp;cid=41" TargetMode="External"/><Relationship Id="rId13643" Type="http://schemas.openxmlformats.org/officeDocument/2006/relationships/hyperlink" Target="http://www.empoweringindia.org/new/preview.aspx?candid=570803&amp;p=p&amp;cid=41" TargetMode="External"/><Relationship Id="rId13644" Type="http://schemas.openxmlformats.org/officeDocument/2006/relationships/hyperlink" Target="http://www.empoweringindia.org/new/994&amp;cid=41" TargetMode="External"/><Relationship Id="rId13645" Type="http://schemas.openxmlformats.org/officeDocument/2006/relationships/hyperlink" Target="http://www.empoweringindia.org/new/preview.aspx?candid=570802&amp;p=p&amp;cid=41" TargetMode="External"/><Relationship Id="rId13646" Type="http://schemas.openxmlformats.org/officeDocument/2006/relationships/hyperlink" Target="http://www.empoweringindia.org/new/994&amp;cid=41" TargetMode="External"/><Relationship Id="rId13647" Type="http://schemas.openxmlformats.org/officeDocument/2006/relationships/hyperlink" Target="http://www.empoweringindia.org/new/preview.aspx?candid=570805&amp;p=p&amp;cid=41" TargetMode="External"/><Relationship Id="rId13648" Type="http://schemas.openxmlformats.org/officeDocument/2006/relationships/hyperlink" Target="http://www.empoweringindia.org/new/994&amp;cid=41" TargetMode="External"/><Relationship Id="rId11940" Type="http://schemas.openxmlformats.org/officeDocument/2006/relationships/hyperlink" Target="http://www.empoweringindia.org/new/992&amp;cid=16" TargetMode="External"/><Relationship Id="rId11941" Type="http://schemas.openxmlformats.org/officeDocument/2006/relationships/hyperlink" Target="http://www.empoweringindia.org/new/preview.aspx?candid=570303&amp;p=p&amp;cid=16" TargetMode="External"/><Relationship Id="rId11942" Type="http://schemas.openxmlformats.org/officeDocument/2006/relationships/hyperlink" Target="http://www.empoweringindia.org/new/992&amp;cid=16" TargetMode="External"/><Relationship Id="rId11943" Type="http://schemas.openxmlformats.org/officeDocument/2006/relationships/hyperlink" Target="http://www.empoweringindia.org/new/preview.aspx?candid=570311&amp;p=p&amp;cid=16" TargetMode="External"/><Relationship Id="rId11944" Type="http://schemas.openxmlformats.org/officeDocument/2006/relationships/hyperlink" Target="http://www.empoweringindia.org/new/992&amp;cid=16" TargetMode="External"/><Relationship Id="rId11945" Type="http://schemas.openxmlformats.org/officeDocument/2006/relationships/hyperlink" Target="http://www.empoweringindia.org/new/preview.aspx?candid=570318&amp;p=p&amp;cid=16" TargetMode="External"/><Relationship Id="rId11946" Type="http://schemas.openxmlformats.org/officeDocument/2006/relationships/hyperlink" Target="http://www.empoweringindia.org/new/992&amp;cid=16" TargetMode="External"/><Relationship Id="rId11947" Type="http://schemas.openxmlformats.org/officeDocument/2006/relationships/hyperlink" Target="http://www.empoweringindia.org/new/preview.aspx?candid=570309&amp;p=p&amp;cid=16" TargetMode="External"/><Relationship Id="rId11948" Type="http://schemas.openxmlformats.org/officeDocument/2006/relationships/hyperlink" Target="http://www.empoweringindia.org/new/992&amp;cid=16" TargetMode="External"/><Relationship Id="rId11949" Type="http://schemas.openxmlformats.org/officeDocument/2006/relationships/hyperlink" Target="http://www.empoweringindia.org/new/preview.aspx?candid=570320&amp;p=p&amp;cid=16" TargetMode="External"/><Relationship Id="rId12610" Type="http://schemas.openxmlformats.org/officeDocument/2006/relationships/hyperlink" Target="http://www.empoweringindia.org/new/992&amp;cid=11" TargetMode="External"/><Relationship Id="rId12611" Type="http://schemas.openxmlformats.org/officeDocument/2006/relationships/hyperlink" Target="http://www.empoweringindia.org/new/preview.aspx?candid=570287&amp;p=p&amp;cid=11" TargetMode="External"/><Relationship Id="rId12612" Type="http://schemas.openxmlformats.org/officeDocument/2006/relationships/hyperlink" Target="http://www.empoweringindia.org/new/992&amp;cid=11" TargetMode="External"/><Relationship Id="rId12613" Type="http://schemas.openxmlformats.org/officeDocument/2006/relationships/hyperlink" Target="http://www.empoweringindia.org/new/preview.aspx?candid=570411&amp;p=p&amp;cid=11" TargetMode="External"/><Relationship Id="rId12614" Type="http://schemas.openxmlformats.org/officeDocument/2006/relationships/hyperlink" Target="http://www.empoweringindia.org/new/992&amp;cid=11" TargetMode="External"/><Relationship Id="rId12615" Type="http://schemas.openxmlformats.org/officeDocument/2006/relationships/hyperlink" Target="http://www.empoweringindia.org/new/preview.aspx?candid=570415&amp;p=p&amp;cid=11" TargetMode="External"/><Relationship Id="rId12616" Type="http://schemas.openxmlformats.org/officeDocument/2006/relationships/hyperlink" Target="http://www.empoweringindia.org/new/992&amp;cid=11" TargetMode="External"/><Relationship Id="rId12617" Type="http://schemas.openxmlformats.org/officeDocument/2006/relationships/hyperlink" Target="http://www.empoweringindia.org/new/preview.aspx?candid=570402&amp;p=p&amp;cid=11" TargetMode="External"/><Relationship Id="rId12618" Type="http://schemas.openxmlformats.org/officeDocument/2006/relationships/hyperlink" Target="http://www.empoweringindia.org/new/992&amp;cid=11" TargetMode="External"/><Relationship Id="rId10910" Type="http://schemas.openxmlformats.org/officeDocument/2006/relationships/hyperlink" Target="http://www.empoweringindia.org/new/990&amp;cid=24" TargetMode="External"/><Relationship Id="rId10911" Type="http://schemas.openxmlformats.org/officeDocument/2006/relationships/hyperlink" Target="http://www.empoweringindia.org/new/preview.aspx?candid=567005&amp;p=p&amp;cid=24" TargetMode="External"/><Relationship Id="rId10912" Type="http://schemas.openxmlformats.org/officeDocument/2006/relationships/hyperlink" Target="http://www.empoweringindia.org/new/990&amp;cid=24" TargetMode="External"/><Relationship Id="rId10913" Type="http://schemas.openxmlformats.org/officeDocument/2006/relationships/hyperlink" Target="http://www.empoweringindia.org/new/preview.aspx?candid=567004&amp;p=p&amp;cid=24" TargetMode="External"/><Relationship Id="rId10914" Type="http://schemas.openxmlformats.org/officeDocument/2006/relationships/hyperlink" Target="http://www.empoweringindia.org/new/990&amp;cid=24" TargetMode="External"/><Relationship Id="rId10915" Type="http://schemas.openxmlformats.org/officeDocument/2006/relationships/hyperlink" Target="http://www.empoweringindia.org/new/preview.aspx?candid=567003&amp;p=p&amp;cid=24" TargetMode="External"/><Relationship Id="rId10916" Type="http://schemas.openxmlformats.org/officeDocument/2006/relationships/hyperlink" Target="http://www.empoweringindia.org/new/990&amp;cid=24" TargetMode="External"/><Relationship Id="rId10917" Type="http://schemas.openxmlformats.org/officeDocument/2006/relationships/hyperlink" Target="http://www.empoweringindia.org/new/preview.aspx?candid=567068&amp;p=p&amp;cid=14" TargetMode="External"/><Relationship Id="rId10918" Type="http://schemas.openxmlformats.org/officeDocument/2006/relationships/hyperlink" Target="http://www.empoweringindia.org/new/990&amp;cid=14" TargetMode="External"/><Relationship Id="rId10919" Type="http://schemas.openxmlformats.org/officeDocument/2006/relationships/hyperlink" Target="http://www.empoweringindia.org/new/preview.aspx?candid=567069&amp;p=p&amp;cid=14" TargetMode="External"/><Relationship Id="rId12619" Type="http://schemas.openxmlformats.org/officeDocument/2006/relationships/hyperlink" Target="http://www.empoweringindia.org/new/preview.aspx?candid=570416&amp;p=p&amp;cid=11" TargetMode="External"/><Relationship Id="rId13649" Type="http://schemas.openxmlformats.org/officeDocument/2006/relationships/hyperlink" Target="http://www.empoweringindia.org/new/preview.aspx?candid=570801&amp;p=p&amp;cid=41" TargetMode="External"/><Relationship Id="rId14310" Type="http://schemas.openxmlformats.org/officeDocument/2006/relationships/hyperlink" Target="http://www.empoweringindia.org/new/994&amp;cid=43" TargetMode="External"/><Relationship Id="rId14311" Type="http://schemas.openxmlformats.org/officeDocument/2006/relationships/hyperlink" Target="http://www.empoweringindia.org/new/preview.aspx?candid=572206&amp;p=p&amp;cid=43" TargetMode="External"/><Relationship Id="rId14312" Type="http://schemas.openxmlformats.org/officeDocument/2006/relationships/hyperlink" Target="http://www.empoweringindia.org/new/994&amp;cid=43" TargetMode="External"/><Relationship Id="rId14313" Type="http://schemas.openxmlformats.org/officeDocument/2006/relationships/hyperlink" Target="http://www.empoweringindia.org/new/preview.aspx?candid=572207&amp;p=p&amp;cid=43" TargetMode="External"/><Relationship Id="rId14314" Type="http://schemas.openxmlformats.org/officeDocument/2006/relationships/hyperlink" Target="http://www.empoweringindia.org/new/994&amp;cid=43" TargetMode="External"/><Relationship Id="rId14315" Type="http://schemas.openxmlformats.org/officeDocument/2006/relationships/hyperlink" Target="http://www.empoweringindia.org/new/preview.aspx?candid=572211&amp;p=p&amp;cid=43" TargetMode="External"/><Relationship Id="rId14316" Type="http://schemas.openxmlformats.org/officeDocument/2006/relationships/hyperlink" Target="http://www.empoweringindia.org/new/994&amp;cid=43" TargetMode="External"/><Relationship Id="rId14317" Type="http://schemas.openxmlformats.org/officeDocument/2006/relationships/hyperlink" Target="http://www.empoweringindia.org/new/preview.aspx?candid=572202&amp;p=p&amp;cid=43" TargetMode="External"/><Relationship Id="rId14318" Type="http://schemas.openxmlformats.org/officeDocument/2006/relationships/hyperlink" Target="http://www.empoweringindia.org/new/994&amp;cid=43" TargetMode="External"/><Relationship Id="rId14319" Type="http://schemas.openxmlformats.org/officeDocument/2006/relationships/hyperlink" Target="http://www.empoweringindia.org/new/preview.aspx?candid=572214&amp;p=p&amp;cid=43" TargetMode="External"/><Relationship Id="rId15346" Type="http://schemas.openxmlformats.org/officeDocument/2006/relationships/hyperlink" Target="http://www.empoweringindia.org/new/994&amp;cid=33" TargetMode="External"/><Relationship Id="rId15347" Type="http://schemas.openxmlformats.org/officeDocument/2006/relationships/hyperlink" Target="http://www.empoweringindia.org/new/preview.aspx?candid=572114&amp;p=p&amp;cid=33" TargetMode="External"/><Relationship Id="rId15348" Type="http://schemas.openxmlformats.org/officeDocument/2006/relationships/hyperlink" Target="http://www.empoweringindia.org/new/994&amp;cid=33" TargetMode="External"/><Relationship Id="rId15349" Type="http://schemas.openxmlformats.org/officeDocument/2006/relationships/hyperlink" Target="http://www.empoweringindia.org/new/preview.aspx?candid=572119&amp;p=p&amp;cid=33" TargetMode="External"/><Relationship Id="rId16010" Type="http://schemas.openxmlformats.org/officeDocument/2006/relationships/hyperlink" Target="http://www.empoweringindia.org/new/996&amp;cid=28" TargetMode="External"/><Relationship Id="rId16011" Type="http://schemas.openxmlformats.org/officeDocument/2006/relationships/hyperlink" Target="http://www.empoweringindia.org/new/preview.aspx?candid=572337&amp;p=p&amp;cid=28" TargetMode="External"/><Relationship Id="rId16012" Type="http://schemas.openxmlformats.org/officeDocument/2006/relationships/hyperlink" Target="http://www.empoweringindia.org/new/996&amp;cid=28" TargetMode="External"/><Relationship Id="rId16013" Type="http://schemas.openxmlformats.org/officeDocument/2006/relationships/hyperlink" Target="http://www.empoweringindia.org/new/preview.aspx?candid=572343&amp;p=p&amp;cid=28" TargetMode="External"/><Relationship Id="rId16014" Type="http://schemas.openxmlformats.org/officeDocument/2006/relationships/hyperlink" Target="http://www.empoweringindia.org/new/996&amp;cid=28" TargetMode="External"/><Relationship Id="rId16015" Type="http://schemas.openxmlformats.org/officeDocument/2006/relationships/hyperlink" Target="http://www.empoweringindia.org/new/preview.aspx?candid=572340&amp;p=p&amp;cid=28" TargetMode="External"/><Relationship Id="rId16016" Type="http://schemas.openxmlformats.org/officeDocument/2006/relationships/hyperlink" Target="http://www.empoweringindia.org/new/996&amp;cid=28" TargetMode="External"/><Relationship Id="rId16017" Type="http://schemas.openxmlformats.org/officeDocument/2006/relationships/hyperlink" Target="http://www.empoweringindia.org/new/preview.aspx?candid=572338&amp;p=p&amp;cid=28" TargetMode="External"/><Relationship Id="rId16018" Type="http://schemas.openxmlformats.org/officeDocument/2006/relationships/hyperlink" Target="http://www.empoweringindia.org/new/996&amp;cid=28" TargetMode="External"/><Relationship Id="rId16019" Type="http://schemas.openxmlformats.org/officeDocument/2006/relationships/hyperlink" Target="http://www.empoweringindia.org/new/preview.aspx?candid=572342&amp;p=p&amp;cid=28" TargetMode="External"/><Relationship Id="rId16370" Type="http://schemas.openxmlformats.org/officeDocument/2006/relationships/hyperlink" Target="http://www.empoweringindia.org/new/996&amp;cid=34" TargetMode="External"/><Relationship Id="rId16371" Type="http://schemas.openxmlformats.org/officeDocument/2006/relationships/hyperlink" Target="http://www.empoweringindia.org/new/preview.aspx?candid=570905&amp;p=p&amp;cid=11" TargetMode="External"/><Relationship Id="rId16372" Type="http://schemas.openxmlformats.org/officeDocument/2006/relationships/hyperlink" Target="http://www.empoweringindia.org/new/996&amp;cid=11" TargetMode="External"/><Relationship Id="rId16373" Type="http://schemas.openxmlformats.org/officeDocument/2006/relationships/hyperlink" Target="http://www.empoweringindia.org/new/preview.aspx?candid=570903&amp;p=p&amp;cid=11" TargetMode="External"/><Relationship Id="rId16374" Type="http://schemas.openxmlformats.org/officeDocument/2006/relationships/hyperlink" Target="http://www.empoweringindia.org/new/996&amp;cid=11" TargetMode="External"/><Relationship Id="rId16375" Type="http://schemas.openxmlformats.org/officeDocument/2006/relationships/hyperlink" Target="http://www.empoweringindia.org/new/preview.aspx?candid=570902&amp;p=p&amp;cid=11" TargetMode="External"/><Relationship Id="rId16376" Type="http://schemas.openxmlformats.org/officeDocument/2006/relationships/hyperlink" Target="http://www.empoweringindia.org/new/996&amp;cid=11" TargetMode="External"/><Relationship Id="rId16377" Type="http://schemas.openxmlformats.org/officeDocument/2006/relationships/hyperlink" Target="http://www.empoweringindia.org/new/preview.aspx?candid=570906&amp;p=p&amp;cid=11" TargetMode="External"/><Relationship Id="rId16378" Type="http://schemas.openxmlformats.org/officeDocument/2006/relationships/hyperlink" Target="http://www.empoweringindia.org/new/996&amp;cid=11" TargetMode="External"/><Relationship Id="rId16379" Type="http://schemas.openxmlformats.org/officeDocument/2006/relationships/hyperlink" Target="http://www.empoweringindia.org/new/preview.aspx?candid=570911&amp;p=p&amp;cid=11" TargetMode="External"/><Relationship Id="rId16380" Type="http://schemas.openxmlformats.org/officeDocument/2006/relationships/hyperlink" Target="http://www.empoweringindia.org/new/996&amp;cid=11" TargetMode="External"/><Relationship Id="rId14680" Type="http://schemas.openxmlformats.org/officeDocument/2006/relationships/hyperlink" Target="http://www.empoweringindia.org/new/994&amp;cid=10" TargetMode="External"/><Relationship Id="rId14681" Type="http://schemas.openxmlformats.org/officeDocument/2006/relationships/hyperlink" Target="http://www.empoweringindia.org/new/preview.aspx?candid=578063&amp;p=p&amp;cid=79" TargetMode="External"/><Relationship Id="rId14682" Type="http://schemas.openxmlformats.org/officeDocument/2006/relationships/hyperlink" Target="http://www.empoweringindia.org/new/994&amp;cid=79" TargetMode="External"/><Relationship Id="rId14683" Type="http://schemas.openxmlformats.org/officeDocument/2006/relationships/hyperlink" Target="http://www.empoweringindia.org/new/preview.aspx?candid=578061&amp;p=p&amp;cid=79" TargetMode="External"/><Relationship Id="rId14684" Type="http://schemas.openxmlformats.org/officeDocument/2006/relationships/hyperlink" Target="http://www.empoweringindia.org/new/994&amp;cid=79" TargetMode="External"/><Relationship Id="rId14685" Type="http://schemas.openxmlformats.org/officeDocument/2006/relationships/hyperlink" Target="http://www.empoweringindia.org/new/preview.aspx?candid=578060&amp;p=p&amp;cid=79" TargetMode="External"/><Relationship Id="rId14686" Type="http://schemas.openxmlformats.org/officeDocument/2006/relationships/hyperlink" Target="http://www.empoweringindia.org/new/994&amp;cid=79" TargetMode="External"/><Relationship Id="rId14687" Type="http://schemas.openxmlformats.org/officeDocument/2006/relationships/hyperlink" Target="http://www.empoweringindia.org/new/preview.aspx?candid=578062&amp;p=p&amp;cid=79" TargetMode="External"/><Relationship Id="rId14688" Type="http://schemas.openxmlformats.org/officeDocument/2006/relationships/hyperlink" Target="http://www.empoweringindia.org/new/994&amp;cid=79" TargetMode="External"/><Relationship Id="rId14689" Type="http://schemas.openxmlformats.org/officeDocument/2006/relationships/hyperlink" Target="http://www.empoweringindia.org/new/preview.aspx?candid=578075&amp;p=p&amp;cid=79" TargetMode="External"/><Relationship Id="rId15350" Type="http://schemas.openxmlformats.org/officeDocument/2006/relationships/hyperlink" Target="http://www.empoweringindia.org/new/994&amp;cid=33" TargetMode="External"/><Relationship Id="rId15351" Type="http://schemas.openxmlformats.org/officeDocument/2006/relationships/hyperlink" Target="http://www.empoweringindia.org/new/preview.aspx?candid=578020&amp;p=p&amp;cid=77" TargetMode="External"/><Relationship Id="rId15352" Type="http://schemas.openxmlformats.org/officeDocument/2006/relationships/hyperlink" Target="http://www.empoweringindia.org/new/994&amp;cid=77" TargetMode="External"/><Relationship Id="rId15353" Type="http://schemas.openxmlformats.org/officeDocument/2006/relationships/hyperlink" Target="http://www.empoweringindia.org/new/preview.aspx?candid=578025&amp;p=p&amp;cid=77" TargetMode="External"/><Relationship Id="rId15354" Type="http://schemas.openxmlformats.org/officeDocument/2006/relationships/hyperlink" Target="http://www.empoweringindia.org/new/994&amp;cid=77" TargetMode="External"/><Relationship Id="rId15355" Type="http://schemas.openxmlformats.org/officeDocument/2006/relationships/hyperlink" Target="http://www.empoweringindia.org/new/preview.aspx?candid=578018&amp;p=p&amp;cid=77" TargetMode="External"/><Relationship Id="rId12980" Type="http://schemas.openxmlformats.org/officeDocument/2006/relationships/hyperlink" Target="http://www.empoweringindia.org/new/994&amp;cid=55" TargetMode="External"/><Relationship Id="rId12981" Type="http://schemas.openxmlformats.org/officeDocument/2006/relationships/hyperlink" Target="http://www.empoweringindia.org/new/preview.aspx?candid=574867&amp;p=p&amp;cid=55" TargetMode="External"/><Relationship Id="rId12982" Type="http://schemas.openxmlformats.org/officeDocument/2006/relationships/hyperlink" Target="http://www.empoweringindia.org/new/994&amp;cid=55" TargetMode="External"/><Relationship Id="rId12983" Type="http://schemas.openxmlformats.org/officeDocument/2006/relationships/hyperlink" Target="http://www.empoweringindia.org/new/preview.aspx?candid=574878&amp;p=p&amp;cid=55" TargetMode="External"/><Relationship Id="rId12984" Type="http://schemas.openxmlformats.org/officeDocument/2006/relationships/hyperlink" Target="http://www.empoweringindia.org/new/994&amp;cid=55" TargetMode="External"/><Relationship Id="rId12985" Type="http://schemas.openxmlformats.org/officeDocument/2006/relationships/hyperlink" Target="http://www.empoweringindia.org/new/preview.aspx?candid=574879&amp;p=p&amp;cid=55" TargetMode="External"/><Relationship Id="rId12986" Type="http://schemas.openxmlformats.org/officeDocument/2006/relationships/hyperlink" Target="http://www.empoweringindia.org/new/994&amp;cid=55" TargetMode="External"/><Relationship Id="rId12987" Type="http://schemas.openxmlformats.org/officeDocument/2006/relationships/hyperlink" Target="http://www.empoweringindia.org/new/preview.aspx?candid=574872&amp;p=p&amp;cid=55" TargetMode="External"/><Relationship Id="rId12988" Type="http://schemas.openxmlformats.org/officeDocument/2006/relationships/hyperlink" Target="http://www.empoweringindia.org/new/994&amp;cid=55" TargetMode="External"/><Relationship Id="rId12989" Type="http://schemas.openxmlformats.org/officeDocument/2006/relationships/hyperlink" Target="http://www.empoweringindia.org/new/preview.aspx?candid=574871&amp;p=p&amp;cid=55" TargetMode="External"/><Relationship Id="rId13650" Type="http://schemas.openxmlformats.org/officeDocument/2006/relationships/hyperlink" Target="http://www.empoweringindia.org/new/994&amp;cid=41" TargetMode="External"/><Relationship Id="rId13651" Type="http://schemas.openxmlformats.org/officeDocument/2006/relationships/hyperlink" Target="http://www.empoweringindia.org/new/preview.aspx?candid=570804&amp;p=p&amp;cid=41" TargetMode="External"/><Relationship Id="rId13652" Type="http://schemas.openxmlformats.org/officeDocument/2006/relationships/hyperlink" Target="http://www.empoweringindia.org/new/994&amp;cid=41" TargetMode="External"/><Relationship Id="rId13653" Type="http://schemas.openxmlformats.org/officeDocument/2006/relationships/hyperlink" Target="http://www.empoweringindia.org/new/preview.aspx?candid=574859&amp;p=p&amp;cid=54" TargetMode="External"/><Relationship Id="rId13654" Type="http://schemas.openxmlformats.org/officeDocument/2006/relationships/hyperlink" Target="http://www.empoweringindia.org/new/994&amp;cid=54" TargetMode="External"/><Relationship Id="rId13655" Type="http://schemas.openxmlformats.org/officeDocument/2006/relationships/hyperlink" Target="http://www.empoweringindia.org/new/preview.aspx?candid=574858&amp;p=p&amp;cid=54" TargetMode="External"/><Relationship Id="rId13656" Type="http://schemas.openxmlformats.org/officeDocument/2006/relationships/hyperlink" Target="http://www.empoweringindia.org/new/994&amp;cid=54" TargetMode="External"/><Relationship Id="rId13657" Type="http://schemas.openxmlformats.org/officeDocument/2006/relationships/hyperlink" Target="http://www.empoweringindia.org/new/preview.aspx?candid=574856&amp;p=p&amp;cid=54" TargetMode="External"/><Relationship Id="rId13658" Type="http://schemas.openxmlformats.org/officeDocument/2006/relationships/hyperlink" Target="http://www.empoweringindia.org/new/994&amp;cid=54" TargetMode="External"/><Relationship Id="rId11950" Type="http://schemas.openxmlformats.org/officeDocument/2006/relationships/hyperlink" Target="http://www.empoweringindia.org/new/992&amp;cid=16" TargetMode="External"/><Relationship Id="rId11951" Type="http://schemas.openxmlformats.org/officeDocument/2006/relationships/hyperlink" Target="http://www.empoweringindia.org/new/preview.aspx?candid=570316&amp;p=p&amp;cid=16" TargetMode="External"/><Relationship Id="rId11952" Type="http://schemas.openxmlformats.org/officeDocument/2006/relationships/hyperlink" Target="http://www.empoweringindia.org/new/992&amp;cid=16" TargetMode="External"/><Relationship Id="rId11953" Type="http://schemas.openxmlformats.org/officeDocument/2006/relationships/hyperlink" Target="http://www.empoweringindia.org/new/preview.aspx?candid=570319&amp;p=p&amp;cid=16" TargetMode="External"/><Relationship Id="rId11954" Type="http://schemas.openxmlformats.org/officeDocument/2006/relationships/hyperlink" Target="http://www.empoweringindia.org/new/992&amp;cid=16" TargetMode="External"/><Relationship Id="rId11955" Type="http://schemas.openxmlformats.org/officeDocument/2006/relationships/hyperlink" Target="http://www.empoweringindia.org/new/preview.aspx?candid=570321&amp;p=p&amp;cid=16" TargetMode="External"/><Relationship Id="rId11956" Type="http://schemas.openxmlformats.org/officeDocument/2006/relationships/hyperlink" Target="http://www.empoweringindia.org/new/992&amp;cid=16" TargetMode="External"/><Relationship Id="rId11957" Type="http://schemas.openxmlformats.org/officeDocument/2006/relationships/hyperlink" Target="http://www.empoweringindia.org/new/preview.aspx?candid=570306&amp;p=p&amp;cid=16" TargetMode="External"/><Relationship Id="rId11958" Type="http://schemas.openxmlformats.org/officeDocument/2006/relationships/hyperlink" Target="http://www.empoweringindia.org/new/992&amp;cid=16" TargetMode="External"/><Relationship Id="rId11959" Type="http://schemas.openxmlformats.org/officeDocument/2006/relationships/hyperlink" Target="http://www.empoweringindia.org/new/preview.aspx?candid=570308&amp;p=p&amp;cid=16" TargetMode="External"/><Relationship Id="rId12620" Type="http://schemas.openxmlformats.org/officeDocument/2006/relationships/hyperlink" Target="http://www.empoweringindia.org/new/992&amp;cid=11" TargetMode="External"/><Relationship Id="rId12621" Type="http://schemas.openxmlformats.org/officeDocument/2006/relationships/hyperlink" Target="http://www.empoweringindia.org/new/preview.aspx?candid=570404&amp;p=p&amp;cid=11" TargetMode="External"/><Relationship Id="rId12622" Type="http://schemas.openxmlformats.org/officeDocument/2006/relationships/hyperlink" Target="http://www.empoweringindia.org/new/992&amp;cid=11" TargetMode="External"/><Relationship Id="rId12623" Type="http://schemas.openxmlformats.org/officeDocument/2006/relationships/hyperlink" Target="http://www.empoweringindia.org/new/preview.aspx?candid=570407&amp;p=p&amp;cid=11" TargetMode="External"/><Relationship Id="rId12624" Type="http://schemas.openxmlformats.org/officeDocument/2006/relationships/hyperlink" Target="http://www.empoweringindia.org/new/992&amp;cid=11" TargetMode="External"/><Relationship Id="rId12625" Type="http://schemas.openxmlformats.org/officeDocument/2006/relationships/hyperlink" Target="http://www.empoweringindia.org/new/preview.aspx?candid=570401&amp;p=p&amp;cid=11" TargetMode="External"/><Relationship Id="rId12626" Type="http://schemas.openxmlformats.org/officeDocument/2006/relationships/hyperlink" Target="http://www.empoweringindia.org/new/992&amp;cid=11" TargetMode="External"/><Relationship Id="rId12627" Type="http://schemas.openxmlformats.org/officeDocument/2006/relationships/hyperlink" Target="http://www.empoweringindia.org/new/preview.aspx?candid=570409&amp;p=p&amp;cid=11" TargetMode="External"/><Relationship Id="rId12628" Type="http://schemas.openxmlformats.org/officeDocument/2006/relationships/hyperlink" Target="http://www.empoweringindia.org/new/992&amp;cid=11" TargetMode="External"/><Relationship Id="rId10920" Type="http://schemas.openxmlformats.org/officeDocument/2006/relationships/hyperlink" Target="http://www.empoweringindia.org/new/990&amp;cid=14" TargetMode="External"/><Relationship Id="rId10921" Type="http://schemas.openxmlformats.org/officeDocument/2006/relationships/hyperlink" Target="http://www.empoweringindia.org/new/preview.aspx?candid=566892&amp;p=p&amp;cid=14" TargetMode="External"/><Relationship Id="rId10922" Type="http://schemas.openxmlformats.org/officeDocument/2006/relationships/hyperlink" Target="http://www.empoweringindia.org/new/990&amp;cid=14" TargetMode="External"/><Relationship Id="rId10923" Type="http://schemas.openxmlformats.org/officeDocument/2006/relationships/hyperlink" Target="http://www.empoweringindia.org/new/preview.aspx?candid=566889&amp;p=p&amp;cid=14" TargetMode="External"/><Relationship Id="rId10924" Type="http://schemas.openxmlformats.org/officeDocument/2006/relationships/hyperlink" Target="http://www.empoweringindia.org/new/990&amp;cid=14" TargetMode="External"/><Relationship Id="rId10925" Type="http://schemas.openxmlformats.org/officeDocument/2006/relationships/hyperlink" Target="http://www.empoweringindia.org/new/preview.aspx?candid=566888&amp;p=p&amp;cid=14" TargetMode="External"/><Relationship Id="rId10926" Type="http://schemas.openxmlformats.org/officeDocument/2006/relationships/hyperlink" Target="http://www.empoweringindia.org/new/990&amp;cid=14" TargetMode="External"/><Relationship Id="rId10927" Type="http://schemas.openxmlformats.org/officeDocument/2006/relationships/hyperlink" Target="http://www.empoweringindia.org/new/preview.aspx?candid=567067&amp;p=p&amp;cid=14" TargetMode="External"/><Relationship Id="rId10928" Type="http://schemas.openxmlformats.org/officeDocument/2006/relationships/hyperlink" Target="http://www.empoweringindia.org/new/990&amp;cid=14" TargetMode="External"/><Relationship Id="rId10929" Type="http://schemas.openxmlformats.org/officeDocument/2006/relationships/hyperlink" Target="http://www.empoweringindia.org/new/preview.aspx?candid=566893&amp;p=p&amp;cid=14" TargetMode="External"/><Relationship Id="rId12629" Type="http://schemas.openxmlformats.org/officeDocument/2006/relationships/hyperlink" Target="http://www.empoweringindia.org/new/preview.aspx?candid=570413&amp;p=p&amp;cid=11" TargetMode="External"/><Relationship Id="rId13659" Type="http://schemas.openxmlformats.org/officeDocument/2006/relationships/hyperlink" Target="http://www.empoweringindia.org/new/preview.aspx?candid=574857&amp;p=p&amp;cid=54" TargetMode="External"/><Relationship Id="rId14320" Type="http://schemas.openxmlformats.org/officeDocument/2006/relationships/hyperlink" Target="http://www.empoweringindia.org/new/994&amp;cid=43" TargetMode="External"/><Relationship Id="rId14321" Type="http://schemas.openxmlformats.org/officeDocument/2006/relationships/hyperlink" Target="http://www.empoweringindia.org/new/preview.aspx?candid=572205&amp;p=p&amp;cid=43" TargetMode="External"/><Relationship Id="rId14322" Type="http://schemas.openxmlformats.org/officeDocument/2006/relationships/hyperlink" Target="http://www.empoweringindia.org/new/994&amp;cid=43" TargetMode="External"/><Relationship Id="rId14323" Type="http://schemas.openxmlformats.org/officeDocument/2006/relationships/hyperlink" Target="http://www.empoweringindia.org/new/preview.aspx?candid=572204&amp;p=p&amp;cid=43" TargetMode="External"/><Relationship Id="rId14324" Type="http://schemas.openxmlformats.org/officeDocument/2006/relationships/hyperlink" Target="http://www.empoweringindia.org/new/994&amp;cid=43" TargetMode="External"/><Relationship Id="rId14325" Type="http://schemas.openxmlformats.org/officeDocument/2006/relationships/hyperlink" Target="http://www.empoweringindia.org/new/preview.aspx?candid=572201&amp;p=p&amp;cid=43" TargetMode="External"/><Relationship Id="rId14326" Type="http://schemas.openxmlformats.org/officeDocument/2006/relationships/hyperlink" Target="http://www.empoweringindia.org/new/994&amp;cid=43" TargetMode="External"/><Relationship Id="rId14327" Type="http://schemas.openxmlformats.org/officeDocument/2006/relationships/hyperlink" Target="http://www.empoweringindia.org/new/preview.aspx?candid=572199&amp;p=p&amp;cid=43" TargetMode="External"/><Relationship Id="rId14328" Type="http://schemas.openxmlformats.org/officeDocument/2006/relationships/hyperlink" Target="http://www.empoweringindia.org/new/994&amp;cid=43" TargetMode="External"/><Relationship Id="rId14329" Type="http://schemas.openxmlformats.org/officeDocument/2006/relationships/hyperlink" Target="http://www.empoweringindia.org/new/preview.aspx?candid=572200&amp;p=p&amp;cid=43" TargetMode="External"/><Relationship Id="rId15356" Type="http://schemas.openxmlformats.org/officeDocument/2006/relationships/hyperlink" Target="http://www.empoweringindia.org/new/994&amp;cid=77" TargetMode="External"/><Relationship Id="rId15357" Type="http://schemas.openxmlformats.org/officeDocument/2006/relationships/hyperlink" Target="http://www.empoweringindia.org/new/preview.aspx?candid=578021&amp;p=p&amp;cid=77" TargetMode="External"/><Relationship Id="rId15358" Type="http://schemas.openxmlformats.org/officeDocument/2006/relationships/hyperlink" Target="http://www.empoweringindia.org/new/994&amp;cid=77" TargetMode="External"/><Relationship Id="rId15359" Type="http://schemas.openxmlformats.org/officeDocument/2006/relationships/hyperlink" Target="http://www.empoweringindia.org/new/preview.aspx?candid=578019&amp;p=p&amp;cid=77" TargetMode="External"/><Relationship Id="rId16020" Type="http://schemas.openxmlformats.org/officeDocument/2006/relationships/hyperlink" Target="http://www.empoweringindia.org/new/996&amp;cid=28" TargetMode="External"/><Relationship Id="rId16021" Type="http://schemas.openxmlformats.org/officeDocument/2006/relationships/hyperlink" Target="http://www.empoweringindia.org/new/preview.aspx?candid=572341&amp;p=p&amp;cid=28" TargetMode="External"/><Relationship Id="rId16022" Type="http://schemas.openxmlformats.org/officeDocument/2006/relationships/hyperlink" Target="http://www.empoweringindia.org/new/996&amp;cid=28" TargetMode="External"/><Relationship Id="rId16023" Type="http://schemas.openxmlformats.org/officeDocument/2006/relationships/hyperlink" Target="http://www.empoweringindia.org/new/preview.aspx?candid=572298&amp;p=p&amp;cid=25" TargetMode="External"/><Relationship Id="rId16024" Type="http://schemas.openxmlformats.org/officeDocument/2006/relationships/hyperlink" Target="http://www.empoweringindia.org/new/996&amp;cid=25" TargetMode="External"/><Relationship Id="rId16025" Type="http://schemas.openxmlformats.org/officeDocument/2006/relationships/hyperlink" Target="http://www.empoweringindia.org/new/preview.aspx?candid=572301&amp;p=p&amp;cid=25" TargetMode="External"/><Relationship Id="rId16026" Type="http://schemas.openxmlformats.org/officeDocument/2006/relationships/hyperlink" Target="http://www.empoweringindia.org/new/996&amp;cid=25" TargetMode="External"/><Relationship Id="rId16027" Type="http://schemas.openxmlformats.org/officeDocument/2006/relationships/hyperlink" Target="http://www.empoweringindia.org/new/preview.aspx?candid=572297&amp;p=p&amp;cid=25" TargetMode="External"/><Relationship Id="rId16028" Type="http://schemas.openxmlformats.org/officeDocument/2006/relationships/hyperlink" Target="http://www.empoweringindia.org/new/996&amp;cid=25" TargetMode="External"/><Relationship Id="rId16029" Type="http://schemas.openxmlformats.org/officeDocument/2006/relationships/hyperlink" Target="http://www.empoweringindia.org/new/preview.aspx?candid=572299&amp;p=p&amp;cid=25" TargetMode="External"/><Relationship Id="rId16381" Type="http://schemas.openxmlformats.org/officeDocument/2006/relationships/hyperlink" Target="http://www.empoweringindia.org/new/preview.aspx?candid=570908&amp;p=p&amp;cid=11" TargetMode="External"/><Relationship Id="rId16382" Type="http://schemas.openxmlformats.org/officeDocument/2006/relationships/hyperlink" Target="http://www.empoweringindia.org/new/996&amp;cid=11" TargetMode="External"/><Relationship Id="rId16383" Type="http://schemas.openxmlformats.org/officeDocument/2006/relationships/hyperlink" Target="http://www.empoweringindia.org/new/preview.aspx?candid=570910&amp;p=p&amp;cid=11" TargetMode="External"/><Relationship Id="rId16384" Type="http://schemas.openxmlformats.org/officeDocument/2006/relationships/hyperlink" Target="http://www.empoweringindia.org/new/996&amp;cid=11" TargetMode="External"/><Relationship Id="rId16385" Type="http://schemas.openxmlformats.org/officeDocument/2006/relationships/hyperlink" Target="http://www.empoweringindia.org/new/preview.aspx?candid=570909&amp;p=p&amp;cid=11" TargetMode="External"/><Relationship Id="rId16386" Type="http://schemas.openxmlformats.org/officeDocument/2006/relationships/hyperlink" Target="http://www.empoweringindia.org/new/996&amp;cid=11" TargetMode="External"/><Relationship Id="rId16387" Type="http://schemas.openxmlformats.org/officeDocument/2006/relationships/hyperlink" Target="http://www.empoweringindia.org/new/preview.aspx?candid=570904&amp;p=p&amp;cid=11" TargetMode="External"/><Relationship Id="rId16388" Type="http://schemas.openxmlformats.org/officeDocument/2006/relationships/hyperlink" Target="http://www.empoweringindia.org/new/996&amp;cid=11" TargetMode="External"/><Relationship Id="rId16389" Type="http://schemas.openxmlformats.org/officeDocument/2006/relationships/hyperlink" Target="http://www.empoweringindia.org/new/preview.aspx?candid=570907&amp;p=p&amp;cid=11" TargetMode="External"/><Relationship Id="rId16390" Type="http://schemas.openxmlformats.org/officeDocument/2006/relationships/hyperlink" Target="http://www.empoweringindia.org/new/996&amp;cid=11" TargetMode="External"/><Relationship Id="rId16391" Type="http://schemas.openxmlformats.org/officeDocument/2006/relationships/hyperlink" Target="http://www.empoweringindia.org/new/preview.aspx?candid=570913&amp;p=p&amp;cid=11" TargetMode="External"/><Relationship Id="rId14690" Type="http://schemas.openxmlformats.org/officeDocument/2006/relationships/hyperlink" Target="http://www.empoweringindia.org/new/994&amp;cid=79" TargetMode="External"/><Relationship Id="rId14691" Type="http://schemas.openxmlformats.org/officeDocument/2006/relationships/hyperlink" Target="http://www.empoweringindia.org/new/preview.aspx?candid=578081&amp;p=p&amp;cid=79" TargetMode="External"/><Relationship Id="rId14692" Type="http://schemas.openxmlformats.org/officeDocument/2006/relationships/hyperlink" Target="http://www.empoweringindia.org/new/994&amp;cid=79" TargetMode="External"/><Relationship Id="rId14693" Type="http://schemas.openxmlformats.org/officeDocument/2006/relationships/hyperlink" Target="http://www.empoweringindia.org/new/preview.aspx?candid=578072&amp;p=p&amp;cid=79" TargetMode="External"/><Relationship Id="rId14694" Type="http://schemas.openxmlformats.org/officeDocument/2006/relationships/hyperlink" Target="http://www.empoweringindia.org/new/994&amp;cid=79" TargetMode="External"/><Relationship Id="rId14695" Type="http://schemas.openxmlformats.org/officeDocument/2006/relationships/hyperlink" Target="http://www.empoweringindia.org/new/preview.aspx?candid=578064&amp;p=p&amp;cid=79" TargetMode="External"/><Relationship Id="rId14696" Type="http://schemas.openxmlformats.org/officeDocument/2006/relationships/hyperlink" Target="http://www.empoweringindia.org/new/994&amp;cid=79" TargetMode="External"/><Relationship Id="rId14697" Type="http://schemas.openxmlformats.org/officeDocument/2006/relationships/hyperlink" Target="http://www.empoweringindia.org/new/preview.aspx?candid=578074&amp;p=p&amp;cid=79" TargetMode="External"/><Relationship Id="rId14698" Type="http://schemas.openxmlformats.org/officeDocument/2006/relationships/hyperlink" Target="http://www.empoweringindia.org/new/994&amp;cid=79" TargetMode="External"/><Relationship Id="rId14699" Type="http://schemas.openxmlformats.org/officeDocument/2006/relationships/hyperlink" Target="http://www.empoweringindia.org/new/preview.aspx?candid=578079&amp;p=p&amp;cid=79" TargetMode="External"/><Relationship Id="rId15360" Type="http://schemas.openxmlformats.org/officeDocument/2006/relationships/hyperlink" Target="http://www.empoweringindia.org/new/994&amp;cid=77" TargetMode="External"/><Relationship Id="rId15361" Type="http://schemas.openxmlformats.org/officeDocument/2006/relationships/hyperlink" Target="http://www.empoweringindia.org/new/preview.aspx?candid=578033&amp;p=p&amp;cid=77" TargetMode="External"/><Relationship Id="rId15362" Type="http://schemas.openxmlformats.org/officeDocument/2006/relationships/hyperlink" Target="http://www.empoweringindia.org/new/994&amp;cid=77" TargetMode="External"/><Relationship Id="rId15363" Type="http://schemas.openxmlformats.org/officeDocument/2006/relationships/hyperlink" Target="http://www.empoweringindia.org/new/preview.aspx?candid=578026&amp;p=p&amp;cid=77" TargetMode="External"/><Relationship Id="rId15364" Type="http://schemas.openxmlformats.org/officeDocument/2006/relationships/hyperlink" Target="http://www.empoweringindia.org/new/994&amp;cid=77" TargetMode="External"/><Relationship Id="rId15365" Type="http://schemas.openxmlformats.org/officeDocument/2006/relationships/hyperlink" Target="http://www.empoweringindia.org/new/preview.aspx?candid=578059&amp;p=p&amp;cid=77" TargetMode="External"/><Relationship Id="rId12990" Type="http://schemas.openxmlformats.org/officeDocument/2006/relationships/hyperlink" Target="http://www.empoweringindia.org/new/994&amp;cid=55" TargetMode="External"/><Relationship Id="rId12991" Type="http://schemas.openxmlformats.org/officeDocument/2006/relationships/hyperlink" Target="http://www.empoweringindia.org/new/preview.aspx?candid=574880&amp;p=p&amp;cid=55" TargetMode="External"/><Relationship Id="rId12992" Type="http://schemas.openxmlformats.org/officeDocument/2006/relationships/hyperlink" Target="http://www.empoweringindia.org/new/994&amp;cid=55" TargetMode="External"/><Relationship Id="rId12993" Type="http://schemas.openxmlformats.org/officeDocument/2006/relationships/hyperlink" Target="http://www.empoweringindia.org/new/preview.aspx?candid=574876&amp;p=p&amp;cid=55" TargetMode="External"/><Relationship Id="rId12994" Type="http://schemas.openxmlformats.org/officeDocument/2006/relationships/hyperlink" Target="http://www.empoweringindia.org/new/994&amp;cid=55" TargetMode="External"/><Relationship Id="rId12995" Type="http://schemas.openxmlformats.org/officeDocument/2006/relationships/hyperlink" Target="http://www.empoweringindia.org/new/preview.aspx?candid=574874&amp;p=p&amp;cid=55" TargetMode="External"/><Relationship Id="rId12996" Type="http://schemas.openxmlformats.org/officeDocument/2006/relationships/hyperlink" Target="http://www.empoweringindia.org/new/994&amp;cid=55" TargetMode="External"/><Relationship Id="rId12997" Type="http://schemas.openxmlformats.org/officeDocument/2006/relationships/hyperlink" Target="http://www.empoweringindia.org/new/preview.aspx?candid=574877&amp;p=p&amp;cid=55" TargetMode="External"/><Relationship Id="rId12998" Type="http://schemas.openxmlformats.org/officeDocument/2006/relationships/hyperlink" Target="http://www.empoweringindia.org/new/994&amp;cid=55" TargetMode="External"/><Relationship Id="rId12999" Type="http://schemas.openxmlformats.org/officeDocument/2006/relationships/hyperlink" Target="http://www.empoweringindia.org/new/preview.aspx?candid=574873&amp;p=p&amp;cid=55" TargetMode="External"/><Relationship Id="rId13660" Type="http://schemas.openxmlformats.org/officeDocument/2006/relationships/hyperlink" Target="http://www.empoweringindia.org/new/994&amp;cid=54" TargetMode="External"/><Relationship Id="rId13661" Type="http://schemas.openxmlformats.org/officeDocument/2006/relationships/hyperlink" Target="http://www.empoweringindia.org/new/preview.aspx?candid=574864&amp;p=p&amp;cid=54" TargetMode="External"/><Relationship Id="rId13662" Type="http://schemas.openxmlformats.org/officeDocument/2006/relationships/hyperlink" Target="http://www.empoweringindia.org/new/994&amp;cid=54" TargetMode="External"/><Relationship Id="rId13663" Type="http://schemas.openxmlformats.org/officeDocument/2006/relationships/hyperlink" Target="http://www.empoweringindia.org/new/preview.aspx?candid=574865&amp;p=p&amp;cid=54" TargetMode="External"/><Relationship Id="rId13664" Type="http://schemas.openxmlformats.org/officeDocument/2006/relationships/hyperlink" Target="http://www.empoweringindia.org/new/994&amp;cid=54" TargetMode="External"/><Relationship Id="rId13665" Type="http://schemas.openxmlformats.org/officeDocument/2006/relationships/hyperlink" Target="http://www.empoweringindia.org/new/preview.aspx?candid=574862&amp;p=p&amp;cid=54" TargetMode="External"/><Relationship Id="rId13666" Type="http://schemas.openxmlformats.org/officeDocument/2006/relationships/hyperlink" Target="http://www.empoweringindia.org/new/994&amp;cid=54" TargetMode="External"/><Relationship Id="rId13667" Type="http://schemas.openxmlformats.org/officeDocument/2006/relationships/hyperlink" Target="http://www.empoweringindia.org/new/preview.aspx?candid=574860&amp;p=p&amp;cid=54" TargetMode="External"/><Relationship Id="rId13668" Type="http://schemas.openxmlformats.org/officeDocument/2006/relationships/hyperlink" Target="http://www.empoweringindia.org/new/994&amp;cid=54" TargetMode="External"/><Relationship Id="rId11960" Type="http://schemas.openxmlformats.org/officeDocument/2006/relationships/hyperlink" Target="http://www.empoweringindia.org/new/992&amp;cid=16" TargetMode="External"/><Relationship Id="rId11961" Type="http://schemas.openxmlformats.org/officeDocument/2006/relationships/hyperlink" Target="http://www.empoweringindia.org/new/preview.aspx?candid=570305&amp;p=p&amp;cid=16" TargetMode="External"/><Relationship Id="rId11962" Type="http://schemas.openxmlformats.org/officeDocument/2006/relationships/hyperlink" Target="http://www.empoweringindia.org/new/992&amp;cid=16" TargetMode="External"/><Relationship Id="rId11963" Type="http://schemas.openxmlformats.org/officeDocument/2006/relationships/hyperlink" Target="http://www.empoweringindia.org/new/preview.aspx?candid=570317&amp;p=p&amp;cid=16" TargetMode="External"/><Relationship Id="rId11964" Type="http://schemas.openxmlformats.org/officeDocument/2006/relationships/hyperlink" Target="http://www.empoweringindia.org/new/992&amp;cid=16" TargetMode="External"/><Relationship Id="rId11965" Type="http://schemas.openxmlformats.org/officeDocument/2006/relationships/hyperlink" Target="http://www.empoweringindia.org/new/preview.aspx?candid=570478&amp;p=p&amp;cid=19" TargetMode="External"/><Relationship Id="rId11966" Type="http://schemas.openxmlformats.org/officeDocument/2006/relationships/hyperlink" Target="http://www.empoweringindia.org/new/992&amp;cid=19" TargetMode="External"/><Relationship Id="rId11967" Type="http://schemas.openxmlformats.org/officeDocument/2006/relationships/hyperlink" Target="http://www.empoweringindia.org/new/preview.aspx?candid=570475&amp;p=p&amp;cid=19" TargetMode="External"/><Relationship Id="rId11968" Type="http://schemas.openxmlformats.org/officeDocument/2006/relationships/hyperlink" Target="http://www.empoweringindia.org/new/992&amp;cid=19" TargetMode="External"/><Relationship Id="rId11969" Type="http://schemas.openxmlformats.org/officeDocument/2006/relationships/hyperlink" Target="http://www.empoweringindia.org/new/preview.aspx?candid=570477&amp;p=p&amp;cid=19" TargetMode="External"/><Relationship Id="rId12630" Type="http://schemas.openxmlformats.org/officeDocument/2006/relationships/hyperlink" Target="http://www.empoweringindia.org/new/992&amp;cid=11" TargetMode="External"/><Relationship Id="rId12631" Type="http://schemas.openxmlformats.org/officeDocument/2006/relationships/hyperlink" Target="http://www.empoweringindia.org/new/preview.aspx?candid=570408&amp;p=p&amp;cid=11" TargetMode="External"/><Relationship Id="rId12632" Type="http://schemas.openxmlformats.org/officeDocument/2006/relationships/hyperlink" Target="http://www.empoweringindia.org/new/992&amp;cid=11" TargetMode="External"/><Relationship Id="rId12633" Type="http://schemas.openxmlformats.org/officeDocument/2006/relationships/hyperlink" Target="http://www.empoweringindia.org/new/preview.aspx?candid=570418&amp;p=p&amp;cid=11" TargetMode="External"/><Relationship Id="rId12634" Type="http://schemas.openxmlformats.org/officeDocument/2006/relationships/hyperlink" Target="http://www.empoweringindia.org/new/992&amp;cid=11" TargetMode="External"/><Relationship Id="rId12635" Type="http://schemas.openxmlformats.org/officeDocument/2006/relationships/hyperlink" Target="http://www.empoweringindia.org/new/preview.aspx?candid=570406&amp;p=p&amp;cid=11" TargetMode="External"/><Relationship Id="rId12636" Type="http://schemas.openxmlformats.org/officeDocument/2006/relationships/hyperlink" Target="http://www.empoweringindia.org/new/992&amp;cid=11" TargetMode="External"/><Relationship Id="rId12637" Type="http://schemas.openxmlformats.org/officeDocument/2006/relationships/hyperlink" Target="http://www.empoweringindia.org/new/preview.aspx?candid=570403&amp;p=p&amp;cid=11" TargetMode="External"/><Relationship Id="rId12638" Type="http://schemas.openxmlformats.org/officeDocument/2006/relationships/hyperlink" Target="http://www.empoweringindia.org/new/992&amp;cid=11" TargetMode="External"/><Relationship Id="rId10930" Type="http://schemas.openxmlformats.org/officeDocument/2006/relationships/hyperlink" Target="http://www.empoweringindia.org/new/990&amp;cid=14" TargetMode="External"/><Relationship Id="rId10931" Type="http://schemas.openxmlformats.org/officeDocument/2006/relationships/hyperlink" Target="http://www.empoweringindia.org/new/preview.aspx?candid=567070&amp;p=p&amp;cid=14" TargetMode="External"/><Relationship Id="rId10932" Type="http://schemas.openxmlformats.org/officeDocument/2006/relationships/hyperlink" Target="http://www.empoweringindia.org/new/990&amp;cid=14" TargetMode="External"/><Relationship Id="rId10933" Type="http://schemas.openxmlformats.org/officeDocument/2006/relationships/hyperlink" Target="http://www.empoweringindia.org/new/preview.aspx?candid=566886&amp;p=p&amp;cid=14" TargetMode="External"/><Relationship Id="rId10934" Type="http://schemas.openxmlformats.org/officeDocument/2006/relationships/hyperlink" Target="http://www.empoweringindia.org/new/990&amp;cid=14" TargetMode="External"/><Relationship Id="rId10935" Type="http://schemas.openxmlformats.org/officeDocument/2006/relationships/hyperlink" Target="http://www.empoweringindia.org/new/preview.aspx?candid=566891&amp;p=p&amp;cid=14" TargetMode="External"/><Relationship Id="rId10936" Type="http://schemas.openxmlformats.org/officeDocument/2006/relationships/hyperlink" Target="http://www.empoweringindia.org/new/990&amp;cid=14" TargetMode="External"/><Relationship Id="rId10937" Type="http://schemas.openxmlformats.org/officeDocument/2006/relationships/hyperlink" Target="http://www.empoweringindia.org/new/preview.aspx?candid=567071&amp;p=p&amp;cid=14" TargetMode="External"/><Relationship Id="rId10938" Type="http://schemas.openxmlformats.org/officeDocument/2006/relationships/hyperlink" Target="http://www.empoweringindia.org/new/990&amp;cid=14" TargetMode="External"/><Relationship Id="rId10939" Type="http://schemas.openxmlformats.org/officeDocument/2006/relationships/hyperlink" Target="http://www.empoweringindia.org/new/preview.aspx?candid=566890&amp;p=p&amp;cid=14" TargetMode="External"/><Relationship Id="rId11600" Type="http://schemas.openxmlformats.org/officeDocument/2006/relationships/hyperlink" Target="http://www.empoweringindia.org/new/992&amp;cid=14" TargetMode="External"/><Relationship Id="rId11601" Type="http://schemas.openxmlformats.org/officeDocument/2006/relationships/hyperlink" Target="http://www.empoweringindia.org/new/preview.aspx?candid=570561&amp;p=p&amp;cid=14" TargetMode="External"/><Relationship Id="rId11602" Type="http://schemas.openxmlformats.org/officeDocument/2006/relationships/hyperlink" Target="http://www.empoweringindia.org/new/992&amp;cid=14" TargetMode="External"/><Relationship Id="rId11603" Type="http://schemas.openxmlformats.org/officeDocument/2006/relationships/hyperlink" Target="http://www.empoweringindia.org/new/preview.aspx?candid=570549&amp;p=p&amp;cid=14" TargetMode="External"/><Relationship Id="rId11604" Type="http://schemas.openxmlformats.org/officeDocument/2006/relationships/hyperlink" Target="http://www.empoweringindia.org/new/992&amp;cid=14" TargetMode="External"/><Relationship Id="rId11605" Type="http://schemas.openxmlformats.org/officeDocument/2006/relationships/hyperlink" Target="http://www.empoweringindia.org/new/preview.aspx?candid=578147&amp;p=p&amp;cid=14" TargetMode="External"/><Relationship Id="rId11606" Type="http://schemas.openxmlformats.org/officeDocument/2006/relationships/hyperlink" Target="http://www.empoweringindia.org/new/992&amp;cid=14" TargetMode="External"/><Relationship Id="rId11607" Type="http://schemas.openxmlformats.org/officeDocument/2006/relationships/hyperlink" Target="http://www.empoweringindia.org/new/preview.aspx?candid=578149&amp;p=p&amp;cid=14" TargetMode="External"/><Relationship Id="rId11608" Type="http://schemas.openxmlformats.org/officeDocument/2006/relationships/hyperlink" Target="http://www.empoweringindia.org/new/992&amp;cid=14" TargetMode="External"/><Relationship Id="rId11609" Type="http://schemas.openxmlformats.org/officeDocument/2006/relationships/hyperlink" Target="http://www.empoweringindia.org/new/preview.aspx?candid=570566&amp;p=p&amp;cid=14" TargetMode="External"/><Relationship Id="rId12639" Type="http://schemas.openxmlformats.org/officeDocument/2006/relationships/hyperlink" Target="http://www.empoweringindia.org/new/preview.aspx?candid=570405&amp;p=p&amp;cid=11" TargetMode="External"/><Relationship Id="rId13300" Type="http://schemas.openxmlformats.org/officeDocument/2006/relationships/hyperlink" Target="http://www.empoweringindia.org/new/994&amp;cid=67" TargetMode="External"/><Relationship Id="rId13301" Type="http://schemas.openxmlformats.org/officeDocument/2006/relationships/hyperlink" Target="http://www.empoweringindia.org/new/preview.aspx?candid=577850&amp;p=p&amp;cid=67" TargetMode="External"/><Relationship Id="rId13302" Type="http://schemas.openxmlformats.org/officeDocument/2006/relationships/hyperlink" Target="http://www.empoweringindia.org/new/994&amp;cid=67" TargetMode="External"/><Relationship Id="rId13303" Type="http://schemas.openxmlformats.org/officeDocument/2006/relationships/hyperlink" Target="http://www.empoweringindia.org/new/preview.aspx?candid=577852&amp;p=p&amp;cid=67" TargetMode="External"/><Relationship Id="rId13304" Type="http://schemas.openxmlformats.org/officeDocument/2006/relationships/hyperlink" Target="http://www.empoweringindia.org/new/994&amp;cid=67" TargetMode="External"/><Relationship Id="rId13305" Type="http://schemas.openxmlformats.org/officeDocument/2006/relationships/hyperlink" Target="http://www.empoweringindia.org/new/preview.aspx?candid=577858&amp;p=p&amp;cid=67" TargetMode="External"/><Relationship Id="rId13306" Type="http://schemas.openxmlformats.org/officeDocument/2006/relationships/hyperlink" Target="http://www.empoweringindia.org/new/994&amp;cid=67" TargetMode="External"/><Relationship Id="rId13307" Type="http://schemas.openxmlformats.org/officeDocument/2006/relationships/hyperlink" Target="http://www.empoweringindia.org/new/preview.aspx?candid=577856&amp;p=p&amp;cid=67" TargetMode="External"/><Relationship Id="rId13308" Type="http://schemas.openxmlformats.org/officeDocument/2006/relationships/hyperlink" Target="http://www.empoweringindia.org/new/994&amp;cid=67" TargetMode="External"/><Relationship Id="rId13309" Type="http://schemas.openxmlformats.org/officeDocument/2006/relationships/hyperlink" Target="http://www.empoweringindia.org/new/preview.aspx?candid=577859&amp;p=p&amp;cid=67" TargetMode="External"/><Relationship Id="rId13669" Type="http://schemas.openxmlformats.org/officeDocument/2006/relationships/hyperlink" Target="http://www.empoweringindia.org/new/preview.aspx?candid=574863&amp;p=p&amp;cid=54" TargetMode="External"/><Relationship Id="rId14330" Type="http://schemas.openxmlformats.org/officeDocument/2006/relationships/hyperlink" Target="http://www.empoweringindia.org/new/994&amp;cid=43" TargetMode="External"/><Relationship Id="rId14331" Type="http://schemas.openxmlformats.org/officeDocument/2006/relationships/hyperlink" Target="http://www.empoweringindia.org/new/preview.aspx?candid=574831&amp;p=p&amp;cid=50" TargetMode="External"/><Relationship Id="rId14332" Type="http://schemas.openxmlformats.org/officeDocument/2006/relationships/hyperlink" Target="http://www.empoweringindia.org/new/994&amp;cid=50" TargetMode="External"/><Relationship Id="rId14333" Type="http://schemas.openxmlformats.org/officeDocument/2006/relationships/hyperlink" Target="http://www.empoweringindia.org/new/preview.aspx?candid=574832&amp;p=p&amp;cid=50" TargetMode="External"/><Relationship Id="rId14334" Type="http://schemas.openxmlformats.org/officeDocument/2006/relationships/hyperlink" Target="http://www.empoweringindia.org/new/994&amp;cid=50" TargetMode="External"/><Relationship Id="rId14335" Type="http://schemas.openxmlformats.org/officeDocument/2006/relationships/hyperlink" Target="http://www.empoweringindia.org/new/preview.aspx?candid=574833&amp;p=p&amp;cid=50" TargetMode="External"/><Relationship Id="rId14336" Type="http://schemas.openxmlformats.org/officeDocument/2006/relationships/hyperlink" Target="http://www.empoweringindia.org/new/994&amp;cid=50" TargetMode="External"/><Relationship Id="rId14337" Type="http://schemas.openxmlformats.org/officeDocument/2006/relationships/hyperlink" Target="http://www.empoweringindia.org/new/preview.aspx?candid=574830&amp;p=p&amp;cid=50" TargetMode="External"/><Relationship Id="rId14338" Type="http://schemas.openxmlformats.org/officeDocument/2006/relationships/hyperlink" Target="http://www.empoweringindia.org/new/994&amp;cid=50" TargetMode="External"/><Relationship Id="rId14339" Type="http://schemas.openxmlformats.org/officeDocument/2006/relationships/hyperlink" Target="http://www.empoweringindia.org/new/preview.aspx?candid=574840&amp;p=p&amp;cid=50" TargetMode="External"/><Relationship Id="rId15000" Type="http://schemas.openxmlformats.org/officeDocument/2006/relationships/hyperlink" Target="http://www.empoweringindia.org/new/994&amp;cid=36" TargetMode="External"/><Relationship Id="rId15001" Type="http://schemas.openxmlformats.org/officeDocument/2006/relationships/hyperlink" Target="http://www.empoweringindia.org/new/preview.aspx?candid=572188&amp;p=p&amp;cid=36" TargetMode="External"/><Relationship Id="rId15002" Type="http://schemas.openxmlformats.org/officeDocument/2006/relationships/hyperlink" Target="http://www.empoweringindia.org/new/994&amp;cid=36" TargetMode="External"/><Relationship Id="rId15003" Type="http://schemas.openxmlformats.org/officeDocument/2006/relationships/hyperlink" Target="http://www.empoweringindia.org/new/preview.aspx?candid=572186&amp;p=p&amp;cid=36" TargetMode="External"/><Relationship Id="rId15004" Type="http://schemas.openxmlformats.org/officeDocument/2006/relationships/hyperlink" Target="http://www.empoweringindia.org/new/994&amp;cid=36" TargetMode="External"/><Relationship Id="rId15005" Type="http://schemas.openxmlformats.org/officeDocument/2006/relationships/hyperlink" Target="http://www.empoweringindia.org/new/preview.aspx?candid=572185&amp;p=p&amp;cid=36" TargetMode="External"/><Relationship Id="rId15006" Type="http://schemas.openxmlformats.org/officeDocument/2006/relationships/hyperlink" Target="http://www.empoweringindia.org/new/994&amp;cid=36" TargetMode="External"/><Relationship Id="rId15007" Type="http://schemas.openxmlformats.org/officeDocument/2006/relationships/hyperlink" Target="http://www.empoweringindia.org/new/preview.aspx?candid=572187&amp;p=p&amp;cid=36" TargetMode="External"/><Relationship Id="rId15008" Type="http://schemas.openxmlformats.org/officeDocument/2006/relationships/hyperlink" Target="http://www.empoweringindia.org/new/994&amp;cid=36" TargetMode="External"/><Relationship Id="rId15009" Type="http://schemas.openxmlformats.org/officeDocument/2006/relationships/hyperlink" Target="http://www.empoweringindia.org/new/preview.aspx?candid=572184&amp;p=p&amp;cid=36" TargetMode="External"/><Relationship Id="rId15366" Type="http://schemas.openxmlformats.org/officeDocument/2006/relationships/hyperlink" Target="http://www.empoweringindia.org/new/994&amp;cid=77" TargetMode="External"/><Relationship Id="rId15367" Type="http://schemas.openxmlformats.org/officeDocument/2006/relationships/hyperlink" Target="http://www.empoweringindia.org/new/preview.aspx?candid=578049&amp;p=p&amp;cid=77" TargetMode="External"/><Relationship Id="rId15368" Type="http://schemas.openxmlformats.org/officeDocument/2006/relationships/hyperlink" Target="http://www.empoweringindia.org/new/994&amp;cid=77" TargetMode="External"/><Relationship Id="rId15369" Type="http://schemas.openxmlformats.org/officeDocument/2006/relationships/hyperlink" Target="http://www.empoweringindia.org/new/preview.aspx?candid=578027&amp;p=p&amp;cid=77" TargetMode="External"/><Relationship Id="rId15370" Type="http://schemas.openxmlformats.org/officeDocument/2006/relationships/hyperlink" Target="http://www.empoweringindia.org/new/994&amp;cid=77" TargetMode="External"/><Relationship Id="rId15371" Type="http://schemas.openxmlformats.org/officeDocument/2006/relationships/hyperlink" Target="http://www.empoweringindia.org/new/preview.aspx?candid=578022&amp;p=p&amp;cid=77" TargetMode="External"/><Relationship Id="rId15372" Type="http://schemas.openxmlformats.org/officeDocument/2006/relationships/hyperlink" Target="http://www.empoweringindia.org/new/994&amp;cid=77" TargetMode="External"/><Relationship Id="rId15373" Type="http://schemas.openxmlformats.org/officeDocument/2006/relationships/hyperlink" Target="http://www.empoweringindia.org/new/preview.aspx?candid=578041&amp;p=p&amp;cid=77" TargetMode="External"/><Relationship Id="rId15374" Type="http://schemas.openxmlformats.org/officeDocument/2006/relationships/hyperlink" Target="http://www.empoweringindia.org/new/994&amp;cid=77" TargetMode="External"/><Relationship Id="rId15375" Type="http://schemas.openxmlformats.org/officeDocument/2006/relationships/hyperlink" Target="http://www.empoweringindia.org/new/preview.aspx?candid=578031&amp;p=p&amp;cid=77" TargetMode="External"/><Relationship Id="rId15376" Type="http://schemas.openxmlformats.org/officeDocument/2006/relationships/hyperlink" Target="http://www.empoweringindia.org/new/994&amp;cid=77" TargetMode="External"/><Relationship Id="rId15377" Type="http://schemas.openxmlformats.org/officeDocument/2006/relationships/hyperlink" Target="http://www.empoweringindia.org/new/preview.aspx?candid=578023&amp;p=p&amp;cid=77" TargetMode="External"/><Relationship Id="rId15378" Type="http://schemas.openxmlformats.org/officeDocument/2006/relationships/hyperlink" Target="http://www.empoweringindia.org/new/994&amp;cid=77" TargetMode="External"/><Relationship Id="rId15379" Type="http://schemas.openxmlformats.org/officeDocument/2006/relationships/hyperlink" Target="http://www.empoweringindia.org/new/preview.aspx?candid=578036&amp;p=p&amp;cid=77" TargetMode="External"/><Relationship Id="rId13670" Type="http://schemas.openxmlformats.org/officeDocument/2006/relationships/hyperlink" Target="http://www.empoweringindia.org/new/994&amp;cid=54" TargetMode="External"/><Relationship Id="rId13671" Type="http://schemas.openxmlformats.org/officeDocument/2006/relationships/hyperlink" Target="http://www.empoweringindia.org/new/preview.aspx?candid=574866&amp;p=p&amp;cid=54" TargetMode="External"/><Relationship Id="rId13672" Type="http://schemas.openxmlformats.org/officeDocument/2006/relationships/hyperlink" Target="http://www.empoweringindia.org/new/994&amp;cid=54" TargetMode="External"/><Relationship Id="rId13673" Type="http://schemas.openxmlformats.org/officeDocument/2006/relationships/hyperlink" Target="http://www.empoweringindia.org/new/preview.aspx?candid=574861&amp;p=p&amp;cid=54" TargetMode="External"/><Relationship Id="rId13674" Type="http://schemas.openxmlformats.org/officeDocument/2006/relationships/hyperlink" Target="http://www.empoweringindia.org/new/994&amp;cid=54" TargetMode="External"/><Relationship Id="rId13675" Type="http://schemas.openxmlformats.org/officeDocument/2006/relationships/hyperlink" Target="http://www.empoweringindia.org/new/preview.aspx?candid=570775&amp;p=p&amp;cid=40" TargetMode="External"/><Relationship Id="rId13676" Type="http://schemas.openxmlformats.org/officeDocument/2006/relationships/hyperlink" Target="http://www.empoweringindia.org/new/994&amp;cid=40" TargetMode="External"/><Relationship Id="rId13677" Type="http://schemas.openxmlformats.org/officeDocument/2006/relationships/hyperlink" Target="http://www.empoweringindia.org/new/preview.aspx?candid=570776&amp;p=p&amp;cid=40" TargetMode="External"/><Relationship Id="rId13678" Type="http://schemas.openxmlformats.org/officeDocument/2006/relationships/hyperlink" Target="http://www.empoweringindia.org/new/994&amp;cid=40" TargetMode="External"/><Relationship Id="rId13679" Type="http://schemas.openxmlformats.org/officeDocument/2006/relationships/hyperlink" Target="http://www.empoweringindia.org/new/preview.aspx?candid=570774&amp;p=p&amp;cid=40" TargetMode="External"/><Relationship Id="rId14340" Type="http://schemas.openxmlformats.org/officeDocument/2006/relationships/hyperlink" Target="http://www.empoweringindia.org/new/994&amp;cid=50" TargetMode="External"/><Relationship Id="rId14341" Type="http://schemas.openxmlformats.org/officeDocument/2006/relationships/hyperlink" Target="http://www.empoweringindia.org/new/preview.aspx?candid=574836&amp;p=p&amp;cid=50" TargetMode="External"/><Relationship Id="rId14342" Type="http://schemas.openxmlformats.org/officeDocument/2006/relationships/hyperlink" Target="http://www.empoweringindia.org/new/994&amp;cid=50" TargetMode="External"/><Relationship Id="rId14343" Type="http://schemas.openxmlformats.org/officeDocument/2006/relationships/hyperlink" Target="http://www.empoweringindia.org/new/preview.aspx?candid=574834&amp;p=p&amp;cid=50" TargetMode="External"/><Relationship Id="rId14344" Type="http://schemas.openxmlformats.org/officeDocument/2006/relationships/hyperlink" Target="http://www.empoweringindia.org/new/994&amp;cid=50" TargetMode="External"/><Relationship Id="rId14345" Type="http://schemas.openxmlformats.org/officeDocument/2006/relationships/hyperlink" Target="http://www.empoweringindia.org/new/preview.aspx?candid=574835&amp;p=p&amp;cid=50" TargetMode="External"/><Relationship Id="rId11970" Type="http://schemas.openxmlformats.org/officeDocument/2006/relationships/hyperlink" Target="http://www.empoweringindia.org/new/992&amp;cid=19" TargetMode="External"/><Relationship Id="rId11971" Type="http://schemas.openxmlformats.org/officeDocument/2006/relationships/hyperlink" Target="http://www.empoweringindia.org/new/preview.aspx?candid=570479&amp;p=p&amp;cid=19" TargetMode="External"/><Relationship Id="rId11972" Type="http://schemas.openxmlformats.org/officeDocument/2006/relationships/hyperlink" Target="http://www.empoweringindia.org/new/992&amp;cid=19" TargetMode="External"/><Relationship Id="rId11973" Type="http://schemas.openxmlformats.org/officeDocument/2006/relationships/hyperlink" Target="http://www.empoweringindia.org/new/preview.aspx?candid=570476&amp;p=p&amp;cid=19" TargetMode="External"/><Relationship Id="rId11974" Type="http://schemas.openxmlformats.org/officeDocument/2006/relationships/hyperlink" Target="http://www.empoweringindia.org/new/992&amp;cid=19" TargetMode="External"/><Relationship Id="rId11975" Type="http://schemas.openxmlformats.org/officeDocument/2006/relationships/hyperlink" Target="http://www.empoweringindia.org/new/preview.aspx?candid=570482&amp;p=p&amp;cid=19" TargetMode="External"/><Relationship Id="rId11976" Type="http://schemas.openxmlformats.org/officeDocument/2006/relationships/hyperlink" Target="http://www.empoweringindia.org/new/992&amp;cid=19" TargetMode="External"/><Relationship Id="rId11977" Type="http://schemas.openxmlformats.org/officeDocument/2006/relationships/hyperlink" Target="http://www.empoweringindia.org/new/preview.aspx?candid=570484&amp;p=p&amp;cid=19" TargetMode="External"/><Relationship Id="rId11978" Type="http://schemas.openxmlformats.org/officeDocument/2006/relationships/hyperlink" Target="http://www.empoweringindia.org/new/992&amp;cid=19" TargetMode="External"/><Relationship Id="rId11979" Type="http://schemas.openxmlformats.org/officeDocument/2006/relationships/hyperlink" Target="http://www.empoweringindia.org/new/preview.aspx?candid=570483&amp;p=p&amp;cid=19" TargetMode="External"/><Relationship Id="rId12640" Type="http://schemas.openxmlformats.org/officeDocument/2006/relationships/hyperlink" Target="http://www.empoweringindia.org/new/992&amp;cid=11" TargetMode="External"/><Relationship Id="rId12641" Type="http://schemas.openxmlformats.org/officeDocument/2006/relationships/hyperlink" Target="http://www.empoweringindia.org/new/preview.aspx?candid=570417&amp;p=p&amp;cid=11" TargetMode="External"/><Relationship Id="rId12642" Type="http://schemas.openxmlformats.org/officeDocument/2006/relationships/hyperlink" Target="http://www.empoweringindia.org/new/992&amp;cid=11" TargetMode="External"/><Relationship Id="rId12643" Type="http://schemas.openxmlformats.org/officeDocument/2006/relationships/hyperlink" Target="http://www.empoweringindia.org/new/preview.aspx?candid=570412&amp;p=p&amp;cid=11" TargetMode="External"/><Relationship Id="rId12644" Type="http://schemas.openxmlformats.org/officeDocument/2006/relationships/hyperlink" Target="http://www.empoweringindia.org/new/992&amp;cid=11" TargetMode="External"/><Relationship Id="rId12645" Type="http://schemas.openxmlformats.org/officeDocument/2006/relationships/hyperlink" Target="http://www.empoweringindia.org/new/preview.aspx?candid=570239&amp;p=p&amp;cid=8" TargetMode="External"/><Relationship Id="rId12646" Type="http://schemas.openxmlformats.org/officeDocument/2006/relationships/hyperlink" Target="http://www.empoweringindia.org/new/992&amp;cid=8" TargetMode="External"/><Relationship Id="rId12647" Type="http://schemas.openxmlformats.org/officeDocument/2006/relationships/hyperlink" Target="http://www.empoweringindia.org/new/preview.aspx?candid=570238&amp;p=p&amp;cid=8" TargetMode="External"/><Relationship Id="rId12648" Type="http://schemas.openxmlformats.org/officeDocument/2006/relationships/hyperlink" Target="http://www.empoweringindia.org/new/992&amp;cid=8" TargetMode="External"/><Relationship Id="rId10940" Type="http://schemas.openxmlformats.org/officeDocument/2006/relationships/hyperlink" Target="http://www.empoweringindia.org/new/990&amp;cid=14" TargetMode="External"/><Relationship Id="rId10941" Type="http://schemas.openxmlformats.org/officeDocument/2006/relationships/hyperlink" Target="http://www.empoweringindia.org/new/preview.aspx?candid=566887&amp;p=p&amp;cid=14" TargetMode="External"/><Relationship Id="rId10942" Type="http://schemas.openxmlformats.org/officeDocument/2006/relationships/hyperlink" Target="http://www.empoweringindia.org/new/990&amp;cid=14" TargetMode="External"/><Relationship Id="rId10943" Type="http://schemas.openxmlformats.org/officeDocument/2006/relationships/hyperlink" Target="http://www.empoweringindia.org/new/preview.aspx?candid=566894&amp;p=p&amp;cid=15" TargetMode="External"/><Relationship Id="rId10944" Type="http://schemas.openxmlformats.org/officeDocument/2006/relationships/hyperlink" Target="http://www.empoweringindia.org/new/990&amp;cid=15" TargetMode="External"/><Relationship Id="rId10945" Type="http://schemas.openxmlformats.org/officeDocument/2006/relationships/hyperlink" Target="http://www.empoweringindia.org/new/preview.aspx?candid=566896&amp;p=p&amp;cid=15" TargetMode="External"/><Relationship Id="rId10946" Type="http://schemas.openxmlformats.org/officeDocument/2006/relationships/hyperlink" Target="http://www.empoweringindia.org/new/990&amp;cid=15" TargetMode="External"/><Relationship Id="rId10947" Type="http://schemas.openxmlformats.org/officeDocument/2006/relationships/hyperlink" Target="http://www.empoweringindia.org/new/preview.aspx?candid=566895&amp;p=p&amp;cid=15" TargetMode="External"/><Relationship Id="rId10948" Type="http://schemas.openxmlformats.org/officeDocument/2006/relationships/hyperlink" Target="http://www.empoweringindia.org/new/990&amp;cid=15" TargetMode="External"/><Relationship Id="rId10949" Type="http://schemas.openxmlformats.org/officeDocument/2006/relationships/hyperlink" Target="http://www.empoweringindia.org/new/preview.aspx?candid=566897&amp;p=p&amp;cid=15" TargetMode="External"/><Relationship Id="rId11610" Type="http://schemas.openxmlformats.org/officeDocument/2006/relationships/hyperlink" Target="http://www.empoweringindia.org/new/992&amp;cid=14" TargetMode="External"/><Relationship Id="rId11611" Type="http://schemas.openxmlformats.org/officeDocument/2006/relationships/hyperlink" Target="http://www.empoweringindia.org/new/preview.aspx?candid=570567&amp;p=p&amp;cid=14" TargetMode="External"/><Relationship Id="rId11612" Type="http://schemas.openxmlformats.org/officeDocument/2006/relationships/hyperlink" Target="http://www.empoweringindia.org/new/992&amp;cid=14" TargetMode="External"/><Relationship Id="rId11613" Type="http://schemas.openxmlformats.org/officeDocument/2006/relationships/hyperlink" Target="http://www.empoweringindia.org/new/preview.aspx?candid=570558&amp;p=p&amp;cid=14" TargetMode="External"/><Relationship Id="rId11614" Type="http://schemas.openxmlformats.org/officeDocument/2006/relationships/hyperlink" Target="http://www.empoweringindia.org/new/992&amp;cid=14" TargetMode="External"/><Relationship Id="rId11615" Type="http://schemas.openxmlformats.org/officeDocument/2006/relationships/hyperlink" Target="http://www.empoweringindia.org/new/preview.aspx?candid=570557&amp;p=p&amp;cid=14" TargetMode="External"/><Relationship Id="rId11616" Type="http://schemas.openxmlformats.org/officeDocument/2006/relationships/hyperlink" Target="http://www.empoweringindia.org/new/992&amp;cid=14" TargetMode="External"/><Relationship Id="rId11617" Type="http://schemas.openxmlformats.org/officeDocument/2006/relationships/hyperlink" Target="http://www.empoweringindia.org/new/preview.aspx?candid=570555&amp;p=p&amp;cid=14" TargetMode="External"/><Relationship Id="rId11618" Type="http://schemas.openxmlformats.org/officeDocument/2006/relationships/hyperlink" Target="http://www.empoweringindia.org/new/992&amp;cid=14" TargetMode="External"/><Relationship Id="rId11619" Type="http://schemas.openxmlformats.org/officeDocument/2006/relationships/hyperlink" Target="http://www.empoweringindia.org/new/preview.aspx?candid=570552&amp;p=p&amp;cid=14" TargetMode="External"/><Relationship Id="rId12649" Type="http://schemas.openxmlformats.org/officeDocument/2006/relationships/hyperlink" Target="http://www.empoweringindia.org/new/preview.aspx?candid=570242&amp;p=p&amp;cid=8" TargetMode="External"/><Relationship Id="rId13310" Type="http://schemas.openxmlformats.org/officeDocument/2006/relationships/hyperlink" Target="http://www.empoweringindia.org/new/994&amp;cid=67" TargetMode="External"/><Relationship Id="rId13311" Type="http://schemas.openxmlformats.org/officeDocument/2006/relationships/hyperlink" Target="http://www.empoweringindia.org/new/preview.aspx?candid=577860&amp;p=p&amp;cid=67" TargetMode="External"/><Relationship Id="rId13312" Type="http://schemas.openxmlformats.org/officeDocument/2006/relationships/hyperlink" Target="http://www.empoweringindia.org/new/994&amp;cid=67" TargetMode="External"/><Relationship Id="rId13313" Type="http://schemas.openxmlformats.org/officeDocument/2006/relationships/hyperlink" Target="http://www.empoweringindia.org/new/preview.aspx?candid=577857&amp;p=p&amp;cid=67" TargetMode="External"/><Relationship Id="rId13314" Type="http://schemas.openxmlformats.org/officeDocument/2006/relationships/hyperlink" Target="http://www.empoweringindia.org/new/994&amp;cid=67" TargetMode="External"/><Relationship Id="rId13315" Type="http://schemas.openxmlformats.org/officeDocument/2006/relationships/hyperlink" Target="http://www.empoweringindia.org/new/preview.aspx?candid=577855&amp;p=p&amp;cid=67" TargetMode="External"/><Relationship Id="rId13316" Type="http://schemas.openxmlformats.org/officeDocument/2006/relationships/hyperlink" Target="http://www.empoweringindia.org/new/994&amp;cid=67" TargetMode="External"/><Relationship Id="rId13317" Type="http://schemas.openxmlformats.org/officeDocument/2006/relationships/hyperlink" Target="http://www.empoweringindia.org/new/preview.aspx?candid=577853&amp;p=p&amp;cid=67" TargetMode="External"/><Relationship Id="rId13318" Type="http://schemas.openxmlformats.org/officeDocument/2006/relationships/hyperlink" Target="http://www.empoweringindia.org/new/994&amp;cid=67" TargetMode="External"/><Relationship Id="rId13319" Type="http://schemas.openxmlformats.org/officeDocument/2006/relationships/hyperlink" Target="http://www.empoweringindia.org/new/preview.aspx?candid=577854&amp;p=p&amp;cid=67" TargetMode="External"/><Relationship Id="rId14346" Type="http://schemas.openxmlformats.org/officeDocument/2006/relationships/hyperlink" Target="http://www.empoweringindia.org/new/994&amp;cid=50" TargetMode="External"/><Relationship Id="rId14347" Type="http://schemas.openxmlformats.org/officeDocument/2006/relationships/hyperlink" Target="http://www.empoweringindia.org/new/preview.aspx?candid=574839&amp;p=p&amp;cid=50" TargetMode="External"/><Relationship Id="rId14348" Type="http://schemas.openxmlformats.org/officeDocument/2006/relationships/hyperlink" Target="http://www.empoweringindia.org/new/994&amp;cid=50" TargetMode="External"/><Relationship Id="rId14349" Type="http://schemas.openxmlformats.org/officeDocument/2006/relationships/hyperlink" Target="http://www.empoweringindia.org/new/preview.aspx?candid=574837&amp;p=p&amp;cid=50" TargetMode="External"/><Relationship Id="rId15010" Type="http://schemas.openxmlformats.org/officeDocument/2006/relationships/hyperlink" Target="http://www.empoweringindia.org/new/994&amp;cid=36" TargetMode="External"/><Relationship Id="rId15011" Type="http://schemas.openxmlformats.org/officeDocument/2006/relationships/hyperlink" Target="http://www.empoweringindia.org/new/preview.aspx?candid=567107&amp;p=p&amp;cid=7" TargetMode="External"/><Relationship Id="rId15012" Type="http://schemas.openxmlformats.org/officeDocument/2006/relationships/hyperlink" Target="http://www.empoweringindia.org/new/994&amp;cid=7" TargetMode="External"/><Relationship Id="rId15013" Type="http://schemas.openxmlformats.org/officeDocument/2006/relationships/hyperlink" Target="http://www.empoweringindia.org/new/preview.aspx?candid=567106&amp;p=p&amp;cid=7" TargetMode="External"/><Relationship Id="rId15014" Type="http://schemas.openxmlformats.org/officeDocument/2006/relationships/hyperlink" Target="http://www.empoweringindia.org/new/994&amp;cid=7" TargetMode="External"/><Relationship Id="rId15015" Type="http://schemas.openxmlformats.org/officeDocument/2006/relationships/hyperlink" Target="http://www.empoweringindia.org/new/preview.aspx?candid=567105&amp;p=p&amp;cid=7" TargetMode="External"/><Relationship Id="rId15016" Type="http://schemas.openxmlformats.org/officeDocument/2006/relationships/hyperlink" Target="http://www.empoweringindia.org/new/994&amp;cid=7" TargetMode="External"/><Relationship Id="rId15017" Type="http://schemas.openxmlformats.org/officeDocument/2006/relationships/hyperlink" Target="http://www.empoweringindia.org/new/preview.aspx?candid=567104&amp;p=p&amp;cid=7" TargetMode="External"/><Relationship Id="rId15018" Type="http://schemas.openxmlformats.org/officeDocument/2006/relationships/hyperlink" Target="http://www.empoweringindia.org/new/994&amp;cid=7" TargetMode="External"/><Relationship Id="rId15019" Type="http://schemas.openxmlformats.org/officeDocument/2006/relationships/hyperlink" Target="http://www.empoweringindia.org/new/preview.aspx?candid=567108&amp;p=p&amp;cid=7" TargetMode="External"/><Relationship Id="rId16030" Type="http://schemas.openxmlformats.org/officeDocument/2006/relationships/hyperlink" Target="http://www.empoweringindia.org/new/996&amp;cid=25" TargetMode="External"/><Relationship Id="rId16031" Type="http://schemas.openxmlformats.org/officeDocument/2006/relationships/hyperlink" Target="http://www.empoweringindia.org/new/preview.aspx?candid=572311&amp;p=p&amp;cid=25" TargetMode="External"/><Relationship Id="rId16032" Type="http://schemas.openxmlformats.org/officeDocument/2006/relationships/hyperlink" Target="http://www.empoweringindia.org/new/996&amp;cid=25" TargetMode="External"/><Relationship Id="rId16033" Type="http://schemas.openxmlformats.org/officeDocument/2006/relationships/hyperlink" Target="http://www.empoweringindia.org/new/preview.aspx?candid=572300&amp;p=p&amp;cid=25" TargetMode="External"/><Relationship Id="rId16034" Type="http://schemas.openxmlformats.org/officeDocument/2006/relationships/hyperlink" Target="http://www.empoweringindia.org/new/996&amp;cid=25" TargetMode="External"/><Relationship Id="rId15380" Type="http://schemas.openxmlformats.org/officeDocument/2006/relationships/hyperlink" Target="http://www.empoweringindia.org/new/994&amp;cid=77" TargetMode="External"/><Relationship Id="rId15381" Type="http://schemas.openxmlformats.org/officeDocument/2006/relationships/hyperlink" Target="http://www.empoweringindia.org/new/preview.aspx?candid=578047&amp;p=p&amp;cid=77" TargetMode="External"/><Relationship Id="rId15382" Type="http://schemas.openxmlformats.org/officeDocument/2006/relationships/hyperlink" Target="http://www.empoweringindia.org/new/994&amp;cid=77" TargetMode="External"/><Relationship Id="rId15383" Type="http://schemas.openxmlformats.org/officeDocument/2006/relationships/hyperlink" Target="http://www.empoweringindia.org/new/preview.aspx?candid=578030&amp;p=p&amp;cid=77" TargetMode="External"/><Relationship Id="rId15384" Type="http://schemas.openxmlformats.org/officeDocument/2006/relationships/hyperlink" Target="http://www.empoweringindia.org/new/994&amp;cid=77" TargetMode="External"/><Relationship Id="rId15385" Type="http://schemas.openxmlformats.org/officeDocument/2006/relationships/hyperlink" Target="http://www.empoweringindia.org/new/preview.aspx?candid=578024&amp;p=p&amp;cid=77" TargetMode="External"/><Relationship Id="rId15386" Type="http://schemas.openxmlformats.org/officeDocument/2006/relationships/hyperlink" Target="http://www.empoweringindia.org/new/994&amp;cid=77" TargetMode="External"/><Relationship Id="rId15387" Type="http://schemas.openxmlformats.org/officeDocument/2006/relationships/hyperlink" Target="http://www.empoweringindia.org/new/preview.aspx?candid=578043&amp;p=p&amp;cid=77" TargetMode="External"/><Relationship Id="rId15388" Type="http://schemas.openxmlformats.org/officeDocument/2006/relationships/hyperlink" Target="http://www.empoweringindia.org/new/994&amp;cid=77" TargetMode="External"/><Relationship Id="rId15389" Type="http://schemas.openxmlformats.org/officeDocument/2006/relationships/hyperlink" Target="http://www.empoweringindia.org/new/preview.aspx?candid=578037&amp;p=p&amp;cid=77" TargetMode="External"/><Relationship Id="rId16035" Type="http://schemas.openxmlformats.org/officeDocument/2006/relationships/hyperlink" Target="http://www.empoweringindia.org/new/preview.aspx?candid=572302&amp;p=p&amp;cid=25" TargetMode="External"/><Relationship Id="rId16036" Type="http://schemas.openxmlformats.org/officeDocument/2006/relationships/hyperlink" Target="http://www.empoweringindia.org/new/996&amp;cid=25" TargetMode="External"/><Relationship Id="rId16037" Type="http://schemas.openxmlformats.org/officeDocument/2006/relationships/hyperlink" Target="http://www.empoweringindia.org/new/preview.aspx?candid=572307&amp;p=p&amp;cid=25" TargetMode="External"/><Relationship Id="rId16038" Type="http://schemas.openxmlformats.org/officeDocument/2006/relationships/hyperlink" Target="http://www.empoweringindia.org/new/996&amp;cid=25" TargetMode="External"/><Relationship Id="rId16039" Type="http://schemas.openxmlformats.org/officeDocument/2006/relationships/hyperlink" Target="http://www.empoweringindia.org/new/preview.aspx?candid=572305&amp;p=p&amp;cid=25" TargetMode="External"/><Relationship Id="rId16040" Type="http://schemas.openxmlformats.org/officeDocument/2006/relationships/hyperlink" Target="http://www.empoweringindia.org/new/996&amp;cid=25" TargetMode="External"/><Relationship Id="rId13680" Type="http://schemas.openxmlformats.org/officeDocument/2006/relationships/hyperlink" Target="http://www.empoweringindia.org/new/994&amp;cid=40" TargetMode="External"/><Relationship Id="rId13681" Type="http://schemas.openxmlformats.org/officeDocument/2006/relationships/hyperlink" Target="http://www.empoweringindia.org/new/preview.aspx?candid=570777&amp;p=p&amp;cid=40" TargetMode="External"/><Relationship Id="rId13682" Type="http://schemas.openxmlformats.org/officeDocument/2006/relationships/hyperlink" Target="http://www.empoweringindia.org/new/994&amp;cid=40" TargetMode="External"/><Relationship Id="rId13683" Type="http://schemas.openxmlformats.org/officeDocument/2006/relationships/hyperlink" Target="http://www.empoweringindia.org/new/preview.aspx?candid=570794&amp;p=p&amp;cid=40" TargetMode="External"/><Relationship Id="rId13684" Type="http://schemas.openxmlformats.org/officeDocument/2006/relationships/hyperlink" Target="http://www.empoweringindia.org/new/994&amp;cid=40" TargetMode="External"/><Relationship Id="rId13685" Type="http://schemas.openxmlformats.org/officeDocument/2006/relationships/hyperlink" Target="http://www.empoweringindia.org/new/preview.aspx?candid=570791&amp;p=p&amp;cid=40" TargetMode="External"/><Relationship Id="rId13686" Type="http://schemas.openxmlformats.org/officeDocument/2006/relationships/hyperlink" Target="http://www.empoweringindia.org/new/994&amp;cid=40" TargetMode="External"/><Relationship Id="rId13687" Type="http://schemas.openxmlformats.org/officeDocument/2006/relationships/hyperlink" Target="http://www.empoweringindia.org/new/preview.aspx?candid=570789&amp;p=p&amp;cid=40" TargetMode="External"/><Relationship Id="rId13688" Type="http://schemas.openxmlformats.org/officeDocument/2006/relationships/hyperlink" Target="http://www.empoweringindia.org/new/994&amp;cid=40" TargetMode="External"/><Relationship Id="rId13689" Type="http://schemas.openxmlformats.org/officeDocument/2006/relationships/hyperlink" Target="http://www.empoweringindia.org/new/preview.aspx?candid=570788&amp;p=p&amp;cid=40" TargetMode="External"/><Relationship Id="rId14350" Type="http://schemas.openxmlformats.org/officeDocument/2006/relationships/hyperlink" Target="http://www.empoweringindia.org/new/994&amp;cid=50" TargetMode="External"/><Relationship Id="rId14351" Type="http://schemas.openxmlformats.org/officeDocument/2006/relationships/hyperlink" Target="http://www.empoweringindia.org/new/preview.aspx?candid=574838&amp;p=p&amp;cid=50" TargetMode="External"/><Relationship Id="rId14352" Type="http://schemas.openxmlformats.org/officeDocument/2006/relationships/hyperlink" Target="http://www.empoweringindia.org/new/994&amp;cid=50" TargetMode="External"/><Relationship Id="rId14353" Type="http://schemas.openxmlformats.org/officeDocument/2006/relationships/hyperlink" Target="http://www.empoweringindia.org/new/preview.aspx?candid=567214&amp;p=p&amp;cid=28" TargetMode="External"/><Relationship Id="rId14354" Type="http://schemas.openxmlformats.org/officeDocument/2006/relationships/hyperlink" Target="http://www.empoweringindia.org/new/994&amp;cid=28" TargetMode="External"/><Relationship Id="rId14355" Type="http://schemas.openxmlformats.org/officeDocument/2006/relationships/hyperlink" Target="http://www.empoweringindia.org/new/preview.aspx?candid=567215&amp;p=p&amp;cid=28" TargetMode="External"/><Relationship Id="rId11980" Type="http://schemas.openxmlformats.org/officeDocument/2006/relationships/hyperlink" Target="http://www.empoweringindia.org/new/992&amp;cid=19" TargetMode="External"/><Relationship Id="rId11981" Type="http://schemas.openxmlformats.org/officeDocument/2006/relationships/hyperlink" Target="http://www.empoweringindia.org/new/preview.aspx?candid=570480&amp;p=p&amp;cid=19" TargetMode="External"/><Relationship Id="rId11982" Type="http://schemas.openxmlformats.org/officeDocument/2006/relationships/hyperlink" Target="http://www.empoweringindia.org/new/992&amp;cid=19" TargetMode="External"/><Relationship Id="rId11983" Type="http://schemas.openxmlformats.org/officeDocument/2006/relationships/hyperlink" Target="http://www.empoweringindia.org/new/preview.aspx?candid=570481&amp;p=p&amp;cid=19" TargetMode="External"/><Relationship Id="rId11984" Type="http://schemas.openxmlformats.org/officeDocument/2006/relationships/hyperlink" Target="http://www.empoweringindia.org/new/992&amp;cid=19" TargetMode="External"/><Relationship Id="rId11985" Type="http://schemas.openxmlformats.org/officeDocument/2006/relationships/hyperlink" Target="http://www.empoweringindia.org/new/preview.aspx?candid=570642&amp;p=p&amp;cid=25" TargetMode="External"/><Relationship Id="rId11986" Type="http://schemas.openxmlformats.org/officeDocument/2006/relationships/hyperlink" Target="http://www.empoweringindia.org/new/992&amp;cid=25" TargetMode="External"/><Relationship Id="rId11987" Type="http://schemas.openxmlformats.org/officeDocument/2006/relationships/hyperlink" Target="http://www.empoweringindia.org/new/preview.aspx?candid=570641&amp;p=p&amp;cid=25" TargetMode="External"/><Relationship Id="rId11988" Type="http://schemas.openxmlformats.org/officeDocument/2006/relationships/hyperlink" Target="http://www.empoweringindia.org/new/992&amp;cid=25" TargetMode="External"/><Relationship Id="rId11989" Type="http://schemas.openxmlformats.org/officeDocument/2006/relationships/hyperlink" Target="http://www.empoweringindia.org/new/preview.aspx?candid=570640&amp;p=p&amp;cid=25" TargetMode="External"/><Relationship Id="rId12650" Type="http://schemas.openxmlformats.org/officeDocument/2006/relationships/hyperlink" Target="http://www.empoweringindia.org/new/992&amp;cid=8" TargetMode="External"/><Relationship Id="rId12651" Type="http://schemas.openxmlformats.org/officeDocument/2006/relationships/hyperlink" Target="http://www.empoweringindia.org/new/preview.aspx?candid=570240&amp;p=p&amp;cid=8" TargetMode="External"/><Relationship Id="rId12652" Type="http://schemas.openxmlformats.org/officeDocument/2006/relationships/hyperlink" Target="http://www.empoweringindia.org/new/992&amp;cid=8" TargetMode="External"/><Relationship Id="rId12653" Type="http://schemas.openxmlformats.org/officeDocument/2006/relationships/hyperlink" Target="http://www.empoweringindia.org/new/preview.aspx?candid=570253&amp;p=p&amp;cid=8" TargetMode="External"/><Relationship Id="rId12654" Type="http://schemas.openxmlformats.org/officeDocument/2006/relationships/hyperlink" Target="http://www.empoweringindia.org/new/992&amp;cid=8" TargetMode="External"/><Relationship Id="rId12655" Type="http://schemas.openxmlformats.org/officeDocument/2006/relationships/hyperlink" Target="http://www.empoweringindia.org/new/preview.aspx?candid=570254&amp;p=p&amp;cid=8" TargetMode="External"/><Relationship Id="rId12656" Type="http://schemas.openxmlformats.org/officeDocument/2006/relationships/hyperlink" Target="http://www.empoweringindia.org/new/992&amp;cid=8" TargetMode="External"/><Relationship Id="rId12657" Type="http://schemas.openxmlformats.org/officeDocument/2006/relationships/hyperlink" Target="http://www.empoweringindia.org/new/preview.aspx?candid=570243&amp;p=p&amp;cid=8" TargetMode="External"/><Relationship Id="rId12658" Type="http://schemas.openxmlformats.org/officeDocument/2006/relationships/hyperlink" Target="http://www.empoweringindia.org/new/992&amp;cid=8" TargetMode="External"/><Relationship Id="rId10950" Type="http://schemas.openxmlformats.org/officeDocument/2006/relationships/hyperlink" Target="http://www.empoweringindia.org/new/990&amp;cid=15" TargetMode="External"/><Relationship Id="rId10951" Type="http://schemas.openxmlformats.org/officeDocument/2006/relationships/hyperlink" Target="http://www.empoweringindia.org/new/preview.aspx?candid=566905&amp;p=p&amp;cid=15" TargetMode="External"/><Relationship Id="rId10952" Type="http://schemas.openxmlformats.org/officeDocument/2006/relationships/hyperlink" Target="http://www.empoweringindia.org/new/990&amp;cid=15" TargetMode="External"/><Relationship Id="rId10953" Type="http://schemas.openxmlformats.org/officeDocument/2006/relationships/hyperlink" Target="http://www.empoweringindia.org/new/preview.aspx?candid=566906&amp;p=p&amp;cid=15" TargetMode="External"/><Relationship Id="rId10954" Type="http://schemas.openxmlformats.org/officeDocument/2006/relationships/hyperlink" Target="http://www.empoweringindia.org/new/990&amp;cid=15" TargetMode="External"/><Relationship Id="rId10955" Type="http://schemas.openxmlformats.org/officeDocument/2006/relationships/hyperlink" Target="http://www.empoweringindia.org/new/preview.aspx?candid=566899&amp;p=p&amp;cid=15" TargetMode="External"/><Relationship Id="rId10956" Type="http://schemas.openxmlformats.org/officeDocument/2006/relationships/hyperlink" Target="http://www.empoweringindia.org/new/990&amp;cid=15" TargetMode="External"/><Relationship Id="rId10957" Type="http://schemas.openxmlformats.org/officeDocument/2006/relationships/hyperlink" Target="http://www.empoweringindia.org/new/preview.aspx?candid=566902&amp;p=p&amp;cid=15" TargetMode="External"/><Relationship Id="rId10958" Type="http://schemas.openxmlformats.org/officeDocument/2006/relationships/hyperlink" Target="http://www.empoweringindia.org/new/990&amp;cid=15" TargetMode="External"/><Relationship Id="rId10959" Type="http://schemas.openxmlformats.org/officeDocument/2006/relationships/hyperlink" Target="http://www.empoweringindia.org/new/preview.aspx?candid=566900&amp;p=p&amp;cid=15" TargetMode="External"/><Relationship Id="rId11620" Type="http://schemas.openxmlformats.org/officeDocument/2006/relationships/hyperlink" Target="http://www.empoweringindia.org/new/992&amp;cid=14" TargetMode="External"/><Relationship Id="rId11621" Type="http://schemas.openxmlformats.org/officeDocument/2006/relationships/hyperlink" Target="http://www.empoweringindia.org/new/preview.aspx?candid=570560&amp;p=p&amp;cid=14" TargetMode="External"/><Relationship Id="rId11622" Type="http://schemas.openxmlformats.org/officeDocument/2006/relationships/hyperlink" Target="http://www.empoweringindia.org/new/992&amp;cid=14" TargetMode="External"/><Relationship Id="rId11623" Type="http://schemas.openxmlformats.org/officeDocument/2006/relationships/hyperlink" Target="http://www.empoweringindia.org/new/preview.aspx?candid=570551&amp;p=p&amp;cid=14" TargetMode="External"/><Relationship Id="rId11624" Type="http://schemas.openxmlformats.org/officeDocument/2006/relationships/hyperlink" Target="http://www.empoweringindia.org/new/992&amp;cid=14" TargetMode="External"/><Relationship Id="rId11625" Type="http://schemas.openxmlformats.org/officeDocument/2006/relationships/hyperlink" Target="http://www.empoweringindia.org/new/preview.aspx?candid=570559&amp;p=p&amp;cid=14" TargetMode="External"/><Relationship Id="rId11626" Type="http://schemas.openxmlformats.org/officeDocument/2006/relationships/hyperlink" Target="http://www.empoweringindia.org/new/992&amp;cid=14" TargetMode="External"/><Relationship Id="rId11627" Type="http://schemas.openxmlformats.org/officeDocument/2006/relationships/hyperlink" Target="http://www.empoweringindia.org/new/preview.aspx?candid=570569&amp;p=p&amp;cid=14" TargetMode="External"/><Relationship Id="rId11628" Type="http://schemas.openxmlformats.org/officeDocument/2006/relationships/hyperlink" Target="http://www.empoweringindia.org/new/992&amp;cid=14" TargetMode="External"/><Relationship Id="rId11629" Type="http://schemas.openxmlformats.org/officeDocument/2006/relationships/hyperlink" Target="http://www.empoweringindia.org/new/preview.aspx?candid=570556&amp;p=p&amp;cid=14" TargetMode="External"/><Relationship Id="rId12659" Type="http://schemas.openxmlformats.org/officeDocument/2006/relationships/hyperlink" Target="http://www.empoweringindia.org/new/preview.aspx?candid=570255&amp;p=p&amp;cid=8" TargetMode="External"/><Relationship Id="rId13320" Type="http://schemas.openxmlformats.org/officeDocument/2006/relationships/hyperlink" Target="http://www.empoweringindia.org/new/994&amp;cid=67" TargetMode="External"/><Relationship Id="rId13321" Type="http://schemas.openxmlformats.org/officeDocument/2006/relationships/hyperlink" Target="http://www.empoweringindia.org/new/preview.aspx?candid=572285&amp;p=p&amp;cid=53" TargetMode="External"/><Relationship Id="rId13322" Type="http://schemas.openxmlformats.org/officeDocument/2006/relationships/hyperlink" Target="http://www.empoweringindia.org/new/994&amp;cid=53" TargetMode="External"/><Relationship Id="rId13323" Type="http://schemas.openxmlformats.org/officeDocument/2006/relationships/hyperlink" Target="http://www.empoweringindia.org/new/preview.aspx?candid=572284&amp;p=p&amp;cid=53" TargetMode="External"/><Relationship Id="rId13324" Type="http://schemas.openxmlformats.org/officeDocument/2006/relationships/hyperlink" Target="http://www.empoweringindia.org/new/994&amp;cid=53" TargetMode="External"/><Relationship Id="rId13325" Type="http://schemas.openxmlformats.org/officeDocument/2006/relationships/hyperlink" Target="http://www.empoweringindia.org/new/preview.aspx?candid=572283&amp;p=p&amp;cid=53" TargetMode="External"/><Relationship Id="rId13326" Type="http://schemas.openxmlformats.org/officeDocument/2006/relationships/hyperlink" Target="http://www.empoweringindia.org/new/994&amp;cid=53" TargetMode="External"/><Relationship Id="rId13327" Type="http://schemas.openxmlformats.org/officeDocument/2006/relationships/hyperlink" Target="http://www.empoweringindia.org/new/preview.aspx?candid=572286&amp;p=p&amp;cid=53" TargetMode="External"/><Relationship Id="rId13328" Type="http://schemas.openxmlformats.org/officeDocument/2006/relationships/hyperlink" Target="http://www.empoweringindia.org/new/994&amp;cid=53" TargetMode="External"/><Relationship Id="rId13329" Type="http://schemas.openxmlformats.org/officeDocument/2006/relationships/hyperlink" Target="http://www.empoweringindia.org/new/preview.aspx?candid=572293&amp;p=p&amp;cid=53" TargetMode="External"/><Relationship Id="rId14356" Type="http://schemas.openxmlformats.org/officeDocument/2006/relationships/hyperlink" Target="http://www.empoweringindia.org/new/994&amp;cid=28" TargetMode="External"/><Relationship Id="rId14357" Type="http://schemas.openxmlformats.org/officeDocument/2006/relationships/hyperlink" Target="http://www.empoweringindia.org/new/preview.aspx?candid=567216&amp;p=p&amp;cid=28" TargetMode="External"/><Relationship Id="rId14358" Type="http://schemas.openxmlformats.org/officeDocument/2006/relationships/hyperlink" Target="http://www.empoweringindia.org/new/994&amp;cid=28" TargetMode="External"/><Relationship Id="rId14359" Type="http://schemas.openxmlformats.org/officeDocument/2006/relationships/hyperlink" Target="http://www.empoweringindia.org/new/preview.aspx?candid=567212&amp;p=p&amp;cid=28" TargetMode="External"/><Relationship Id="rId15020" Type="http://schemas.openxmlformats.org/officeDocument/2006/relationships/hyperlink" Target="http://www.empoweringindia.org/new/994&amp;cid=7" TargetMode="External"/><Relationship Id="rId15021" Type="http://schemas.openxmlformats.org/officeDocument/2006/relationships/hyperlink" Target="http://www.empoweringindia.org/new/preview.aspx?candid=567113&amp;p=p&amp;cid=7" TargetMode="External"/><Relationship Id="rId15022" Type="http://schemas.openxmlformats.org/officeDocument/2006/relationships/hyperlink" Target="http://www.empoweringindia.org/new/994&amp;cid=7" TargetMode="External"/><Relationship Id="rId15023" Type="http://schemas.openxmlformats.org/officeDocument/2006/relationships/hyperlink" Target="http://www.empoweringindia.org/new/preview.aspx?candid=567115&amp;p=p&amp;cid=7" TargetMode="External"/><Relationship Id="rId15024" Type="http://schemas.openxmlformats.org/officeDocument/2006/relationships/hyperlink" Target="http://www.empoweringindia.org/new/994&amp;cid=7" TargetMode="External"/><Relationship Id="rId15025" Type="http://schemas.openxmlformats.org/officeDocument/2006/relationships/hyperlink" Target="http://www.empoweringindia.org/new/preview.aspx?candid=567109&amp;p=p&amp;cid=7" TargetMode="External"/><Relationship Id="rId15026" Type="http://schemas.openxmlformats.org/officeDocument/2006/relationships/hyperlink" Target="http://www.empoweringindia.org/new/994&amp;cid=7" TargetMode="External"/><Relationship Id="rId15027" Type="http://schemas.openxmlformats.org/officeDocument/2006/relationships/hyperlink" Target="http://www.empoweringindia.org/new/preview.aspx?candid=567114&amp;p=p&amp;cid=7" TargetMode="External"/><Relationship Id="rId15028" Type="http://schemas.openxmlformats.org/officeDocument/2006/relationships/hyperlink" Target="http://www.empoweringindia.org/new/994&amp;cid=7" TargetMode="External"/><Relationship Id="rId15029" Type="http://schemas.openxmlformats.org/officeDocument/2006/relationships/hyperlink" Target="http://www.empoweringindia.org/new/preview.aspx?candid=567110&amp;p=p&amp;cid=7" TargetMode="External"/><Relationship Id="rId16041" Type="http://schemas.openxmlformats.org/officeDocument/2006/relationships/hyperlink" Target="http://www.empoweringindia.org/new/preview.aspx?candid=572310&amp;p=p&amp;cid=25" TargetMode="External"/><Relationship Id="rId16042" Type="http://schemas.openxmlformats.org/officeDocument/2006/relationships/hyperlink" Target="http://www.empoweringindia.org/new/996&amp;cid=25" TargetMode="External"/><Relationship Id="rId16043" Type="http://schemas.openxmlformats.org/officeDocument/2006/relationships/hyperlink" Target="http://www.empoweringindia.org/new/preview.aspx?candid=572308&amp;p=p&amp;cid=25" TargetMode="External"/><Relationship Id="rId16044" Type="http://schemas.openxmlformats.org/officeDocument/2006/relationships/hyperlink" Target="http://www.empoweringindia.org/new/996&amp;cid=25" TargetMode="External"/><Relationship Id="rId16045" Type="http://schemas.openxmlformats.org/officeDocument/2006/relationships/hyperlink" Target="http://www.empoweringindia.org/new/preview.aspx?candid=572306&amp;p=p&amp;cid=25" TargetMode="External"/><Relationship Id="rId15390" Type="http://schemas.openxmlformats.org/officeDocument/2006/relationships/hyperlink" Target="http://www.empoweringindia.org/new/994&amp;cid=77" TargetMode="External"/><Relationship Id="rId15391" Type="http://schemas.openxmlformats.org/officeDocument/2006/relationships/hyperlink" Target="http://www.empoweringindia.org/new/preview.aspx?candid=578034&amp;p=p&amp;cid=77" TargetMode="External"/><Relationship Id="rId15392" Type="http://schemas.openxmlformats.org/officeDocument/2006/relationships/hyperlink" Target="http://www.empoweringindia.org/new/994&amp;cid=77" TargetMode="External"/><Relationship Id="rId15393" Type="http://schemas.openxmlformats.org/officeDocument/2006/relationships/hyperlink" Target="http://www.empoweringindia.org/new/preview.aspx?candid=578054&amp;p=p&amp;cid=77" TargetMode="External"/><Relationship Id="rId15394" Type="http://schemas.openxmlformats.org/officeDocument/2006/relationships/hyperlink" Target="http://www.empoweringindia.org/new/994&amp;cid=77" TargetMode="External"/><Relationship Id="rId15395" Type="http://schemas.openxmlformats.org/officeDocument/2006/relationships/hyperlink" Target="http://www.empoweringindia.org/new/preview.aspx?candid=578045&amp;p=p&amp;cid=77" TargetMode="External"/><Relationship Id="rId15396" Type="http://schemas.openxmlformats.org/officeDocument/2006/relationships/hyperlink" Target="http://www.empoweringindia.org/new/994&amp;cid=77" TargetMode="External"/><Relationship Id="rId15397" Type="http://schemas.openxmlformats.org/officeDocument/2006/relationships/hyperlink" Target="http://www.empoweringindia.org/new/preview.aspx?candid=578044&amp;p=p&amp;cid=77" TargetMode="External"/><Relationship Id="rId15398" Type="http://schemas.openxmlformats.org/officeDocument/2006/relationships/hyperlink" Target="http://www.empoweringindia.org/new/994&amp;cid=77" TargetMode="External"/><Relationship Id="rId15399" Type="http://schemas.openxmlformats.org/officeDocument/2006/relationships/hyperlink" Target="http://www.empoweringindia.org/new/preview.aspx?candid=578039&amp;p=p&amp;cid=77" TargetMode="External"/><Relationship Id="rId16046" Type="http://schemas.openxmlformats.org/officeDocument/2006/relationships/hyperlink" Target="http://www.empoweringindia.org/new/996&amp;cid=25" TargetMode="External"/><Relationship Id="rId16047" Type="http://schemas.openxmlformats.org/officeDocument/2006/relationships/hyperlink" Target="http://www.empoweringindia.org/new/preview.aspx?candid=572309&amp;p=p&amp;cid=25" TargetMode="External"/><Relationship Id="rId16048" Type="http://schemas.openxmlformats.org/officeDocument/2006/relationships/hyperlink" Target="http://www.empoweringindia.org/new/996&amp;cid=25" TargetMode="External"/><Relationship Id="rId16049" Type="http://schemas.openxmlformats.org/officeDocument/2006/relationships/hyperlink" Target="http://www.empoweringindia.org/new/preview.aspx?candid=572303&amp;p=p&amp;cid=25" TargetMode="External"/><Relationship Id="rId16050" Type="http://schemas.openxmlformats.org/officeDocument/2006/relationships/hyperlink" Target="http://www.empoweringindia.org/new/996&amp;cid=25" TargetMode="External"/><Relationship Id="rId16051" Type="http://schemas.openxmlformats.org/officeDocument/2006/relationships/hyperlink" Target="http://www.empoweringindia.org/new/preview.aspx?candid=572304&amp;p=p&amp;cid=25" TargetMode="External"/><Relationship Id="rId13690" Type="http://schemas.openxmlformats.org/officeDocument/2006/relationships/hyperlink" Target="http://www.empoweringindia.org/new/994&amp;cid=40" TargetMode="External"/><Relationship Id="rId13691" Type="http://schemas.openxmlformats.org/officeDocument/2006/relationships/hyperlink" Target="http://www.empoweringindia.org/new/preview.aspx?candid=570780&amp;p=p&amp;cid=40" TargetMode="External"/><Relationship Id="rId13692" Type="http://schemas.openxmlformats.org/officeDocument/2006/relationships/hyperlink" Target="http://www.empoweringindia.org/new/994&amp;cid=40" TargetMode="External"/><Relationship Id="rId13693" Type="http://schemas.openxmlformats.org/officeDocument/2006/relationships/hyperlink" Target="http://www.empoweringindia.org/new/preview.aspx?candid=570790&amp;p=p&amp;cid=40" TargetMode="External"/><Relationship Id="rId13694" Type="http://schemas.openxmlformats.org/officeDocument/2006/relationships/hyperlink" Target="http://www.empoweringindia.org/new/994&amp;cid=40" TargetMode="External"/><Relationship Id="rId13695" Type="http://schemas.openxmlformats.org/officeDocument/2006/relationships/hyperlink" Target="http://www.empoweringindia.org/new/preview.aspx?candid=570778&amp;p=p&amp;cid=40" TargetMode="External"/><Relationship Id="rId13696" Type="http://schemas.openxmlformats.org/officeDocument/2006/relationships/hyperlink" Target="http://www.empoweringindia.org/new/994&amp;cid=40" TargetMode="External"/><Relationship Id="rId13697" Type="http://schemas.openxmlformats.org/officeDocument/2006/relationships/hyperlink" Target="http://www.empoweringindia.org/new/preview.aspx?candid=570792&amp;p=p&amp;cid=40" TargetMode="External"/><Relationship Id="rId13698" Type="http://schemas.openxmlformats.org/officeDocument/2006/relationships/hyperlink" Target="http://www.empoweringindia.org/new/994&amp;cid=40" TargetMode="External"/><Relationship Id="rId13699" Type="http://schemas.openxmlformats.org/officeDocument/2006/relationships/hyperlink" Target="http://www.empoweringindia.org/new/preview.aspx?candid=570779&amp;p=p&amp;cid=40" TargetMode="External"/><Relationship Id="rId14360" Type="http://schemas.openxmlformats.org/officeDocument/2006/relationships/hyperlink" Target="http://www.empoweringindia.org/new/994&amp;cid=28" TargetMode="External"/><Relationship Id="rId14361" Type="http://schemas.openxmlformats.org/officeDocument/2006/relationships/hyperlink" Target="http://www.empoweringindia.org/new/preview.aspx?candid=567211&amp;p=p&amp;cid=28" TargetMode="External"/><Relationship Id="rId14362" Type="http://schemas.openxmlformats.org/officeDocument/2006/relationships/hyperlink" Target="http://www.empoweringindia.org/new/994&amp;cid=28" TargetMode="External"/><Relationship Id="rId14363" Type="http://schemas.openxmlformats.org/officeDocument/2006/relationships/hyperlink" Target="http://www.empoweringindia.org/new/preview.aspx?candid=567221&amp;p=p&amp;cid=28" TargetMode="External"/><Relationship Id="rId14364" Type="http://schemas.openxmlformats.org/officeDocument/2006/relationships/hyperlink" Target="http://www.empoweringindia.org/new/994&amp;cid=28" TargetMode="External"/><Relationship Id="rId14365" Type="http://schemas.openxmlformats.org/officeDocument/2006/relationships/hyperlink" Target="http://www.empoweringindia.org/new/preview.aspx?candid=567218&amp;p=p&amp;cid=28" TargetMode="External"/><Relationship Id="rId11990" Type="http://schemas.openxmlformats.org/officeDocument/2006/relationships/hyperlink" Target="http://www.empoweringindia.org/new/992&amp;cid=25" TargetMode="External"/><Relationship Id="rId11991" Type="http://schemas.openxmlformats.org/officeDocument/2006/relationships/hyperlink" Target="http://www.empoweringindia.org/new/preview.aspx?candid=570638&amp;p=p&amp;cid=25" TargetMode="External"/><Relationship Id="rId11992" Type="http://schemas.openxmlformats.org/officeDocument/2006/relationships/hyperlink" Target="http://www.empoweringindia.org/new/992&amp;cid=25" TargetMode="External"/><Relationship Id="rId11993" Type="http://schemas.openxmlformats.org/officeDocument/2006/relationships/hyperlink" Target="http://www.empoweringindia.org/new/preview.aspx?candid=570643&amp;p=p&amp;cid=25" TargetMode="External"/><Relationship Id="rId11994" Type="http://schemas.openxmlformats.org/officeDocument/2006/relationships/hyperlink" Target="http://www.empoweringindia.org/new/992&amp;cid=25" TargetMode="External"/><Relationship Id="rId11995" Type="http://schemas.openxmlformats.org/officeDocument/2006/relationships/hyperlink" Target="http://www.empoweringindia.org/new/preview.aspx?candid=570073&amp;p=p&amp;cid=25" TargetMode="External"/><Relationship Id="rId11996" Type="http://schemas.openxmlformats.org/officeDocument/2006/relationships/hyperlink" Target="http://www.empoweringindia.org/new/992&amp;cid=25" TargetMode="External"/><Relationship Id="rId11997" Type="http://schemas.openxmlformats.org/officeDocument/2006/relationships/hyperlink" Target="http://www.empoweringindia.org/new/preview.aspx?candid=570078&amp;p=p&amp;cid=25" TargetMode="External"/><Relationship Id="rId11998" Type="http://schemas.openxmlformats.org/officeDocument/2006/relationships/hyperlink" Target="http://www.empoweringindia.org/new/992&amp;cid=25" TargetMode="External"/><Relationship Id="rId11999" Type="http://schemas.openxmlformats.org/officeDocument/2006/relationships/hyperlink" Target="http://www.empoweringindia.org/new/preview.aspx?candid=570639&amp;p=p&amp;cid=25" TargetMode="External"/><Relationship Id="rId12660" Type="http://schemas.openxmlformats.org/officeDocument/2006/relationships/hyperlink" Target="http://www.empoweringindia.org/new/992&amp;cid=8" TargetMode="External"/><Relationship Id="rId12661" Type="http://schemas.openxmlformats.org/officeDocument/2006/relationships/hyperlink" Target="http://www.empoweringindia.org/new/preview.aspx?candid=570241&amp;p=p&amp;cid=8" TargetMode="External"/><Relationship Id="rId12662" Type="http://schemas.openxmlformats.org/officeDocument/2006/relationships/hyperlink" Target="http://www.empoweringindia.org/new/992&amp;cid=8" TargetMode="External"/><Relationship Id="rId12663" Type="http://schemas.openxmlformats.org/officeDocument/2006/relationships/hyperlink" Target="http://www.empoweringindia.org/new/preview.aspx?candid=570252&amp;p=p&amp;cid=8" TargetMode="External"/><Relationship Id="rId12664" Type="http://schemas.openxmlformats.org/officeDocument/2006/relationships/hyperlink" Target="http://www.empoweringindia.org/new/992&amp;cid=8" TargetMode="External"/><Relationship Id="rId12665" Type="http://schemas.openxmlformats.org/officeDocument/2006/relationships/hyperlink" Target="http://www.empoweringindia.org/new/preview.aspx?candid=570258&amp;p=p&amp;cid=8" TargetMode="External"/><Relationship Id="rId12666" Type="http://schemas.openxmlformats.org/officeDocument/2006/relationships/hyperlink" Target="http://www.empoweringindia.org/new/992&amp;cid=8" TargetMode="External"/><Relationship Id="rId12667" Type="http://schemas.openxmlformats.org/officeDocument/2006/relationships/hyperlink" Target="http://www.empoweringindia.org/new/preview.aspx?candid=570249&amp;p=p&amp;cid=8" TargetMode="External"/><Relationship Id="rId12668" Type="http://schemas.openxmlformats.org/officeDocument/2006/relationships/hyperlink" Target="http://www.empoweringindia.org/new/992&amp;cid=8" TargetMode="External"/><Relationship Id="rId10960" Type="http://schemas.openxmlformats.org/officeDocument/2006/relationships/hyperlink" Target="http://www.empoweringindia.org/new/990&amp;cid=15" TargetMode="External"/><Relationship Id="rId10961" Type="http://schemas.openxmlformats.org/officeDocument/2006/relationships/hyperlink" Target="http://www.empoweringindia.org/new/preview.aspx?candid=566904&amp;p=p&amp;cid=15" TargetMode="External"/><Relationship Id="rId10962" Type="http://schemas.openxmlformats.org/officeDocument/2006/relationships/hyperlink" Target="http://www.empoweringindia.org/new/990&amp;cid=15" TargetMode="External"/><Relationship Id="rId10963" Type="http://schemas.openxmlformats.org/officeDocument/2006/relationships/hyperlink" Target="http://www.empoweringindia.org/new/preview.aspx?candid=566901&amp;p=p&amp;cid=15" TargetMode="External"/><Relationship Id="rId10964" Type="http://schemas.openxmlformats.org/officeDocument/2006/relationships/hyperlink" Target="http://www.empoweringindia.org/new/990&amp;cid=15" TargetMode="External"/><Relationship Id="rId10965" Type="http://schemas.openxmlformats.org/officeDocument/2006/relationships/hyperlink" Target="http://www.empoweringindia.org/new/preview.aspx?candid=566903&amp;p=p&amp;cid=15" TargetMode="External"/><Relationship Id="rId10966" Type="http://schemas.openxmlformats.org/officeDocument/2006/relationships/hyperlink" Target="http://www.empoweringindia.org/new/990&amp;cid=15" TargetMode="External"/><Relationship Id="rId10967" Type="http://schemas.openxmlformats.org/officeDocument/2006/relationships/hyperlink" Target="http://www.empoweringindia.org/new/preview.aspx?candid=566898&amp;p=p&amp;cid=15" TargetMode="External"/><Relationship Id="rId10968" Type="http://schemas.openxmlformats.org/officeDocument/2006/relationships/hyperlink" Target="http://www.empoweringindia.org/new/990&amp;cid=15" TargetMode="External"/><Relationship Id="rId10969" Type="http://schemas.openxmlformats.org/officeDocument/2006/relationships/hyperlink" Target="http://www.empoweringindia.org/new/preview.aspx?candid=566977&amp;p=p&amp;cid=22" TargetMode="External"/><Relationship Id="rId11630" Type="http://schemas.openxmlformats.org/officeDocument/2006/relationships/hyperlink" Target="http://www.empoweringindia.org/new/992&amp;cid=14" TargetMode="External"/><Relationship Id="rId11631" Type="http://schemas.openxmlformats.org/officeDocument/2006/relationships/hyperlink" Target="http://www.empoweringindia.org/new/preview.aspx?candid=570571&amp;p=p&amp;cid=14" TargetMode="External"/><Relationship Id="rId11632" Type="http://schemas.openxmlformats.org/officeDocument/2006/relationships/hyperlink" Target="http://www.empoweringindia.org/new/992&amp;cid=14" TargetMode="External"/><Relationship Id="rId11633" Type="http://schemas.openxmlformats.org/officeDocument/2006/relationships/hyperlink" Target="http://www.empoweringindia.org/new/preview.aspx?candid=570554&amp;p=p&amp;cid=14" TargetMode="External"/><Relationship Id="rId11634" Type="http://schemas.openxmlformats.org/officeDocument/2006/relationships/hyperlink" Target="http://www.empoweringindia.org/new/992&amp;cid=14" TargetMode="External"/><Relationship Id="rId11635" Type="http://schemas.openxmlformats.org/officeDocument/2006/relationships/hyperlink" Target="http://www.empoweringindia.org/new/preview.aspx?candid=578148&amp;p=p&amp;cid=14" TargetMode="External"/><Relationship Id="rId11636" Type="http://schemas.openxmlformats.org/officeDocument/2006/relationships/hyperlink" Target="http://www.empoweringindia.org/new/992&amp;cid=14" TargetMode="External"/><Relationship Id="rId11637" Type="http://schemas.openxmlformats.org/officeDocument/2006/relationships/hyperlink" Target="http://www.empoweringindia.org/new/preview.aspx?candid=570565&amp;p=p&amp;cid=14" TargetMode="External"/><Relationship Id="rId11638" Type="http://schemas.openxmlformats.org/officeDocument/2006/relationships/hyperlink" Target="http://www.empoweringindia.org/new/992&amp;cid=14" TargetMode="External"/><Relationship Id="rId11639" Type="http://schemas.openxmlformats.org/officeDocument/2006/relationships/hyperlink" Target="http://www.empoweringindia.org/new/preview.aspx?candid=570544&amp;p=p&amp;cid=14" TargetMode="External"/><Relationship Id="rId12300" Type="http://schemas.openxmlformats.org/officeDocument/2006/relationships/hyperlink" Target="http://www.empoweringindia.org/new/992&amp;cid=37" TargetMode="External"/><Relationship Id="rId12301" Type="http://schemas.openxmlformats.org/officeDocument/2006/relationships/hyperlink" Target="http://www.empoweringindia.org/new/preview.aspx?candid=578145&amp;p=p&amp;cid=37" TargetMode="External"/><Relationship Id="rId10600" Type="http://schemas.openxmlformats.org/officeDocument/2006/relationships/hyperlink" Target="http://www.empoweringindia.org/new/990&amp;cid=2" TargetMode="External"/><Relationship Id="rId10601" Type="http://schemas.openxmlformats.org/officeDocument/2006/relationships/hyperlink" Target="http://www.empoweringindia.org/new/preview.aspx?candid=566962&amp;p=p&amp;cid=21" TargetMode="External"/><Relationship Id="rId10602" Type="http://schemas.openxmlformats.org/officeDocument/2006/relationships/hyperlink" Target="http://www.empoweringindia.org/new/990&amp;cid=21" TargetMode="External"/><Relationship Id="rId10603" Type="http://schemas.openxmlformats.org/officeDocument/2006/relationships/hyperlink" Target="http://www.empoweringindia.org/new/preview.aspx?candid=566961&amp;p=p&amp;cid=21" TargetMode="External"/><Relationship Id="rId10604" Type="http://schemas.openxmlformats.org/officeDocument/2006/relationships/hyperlink" Target="http://www.empoweringindia.org/new/990&amp;cid=21" TargetMode="External"/><Relationship Id="rId10605" Type="http://schemas.openxmlformats.org/officeDocument/2006/relationships/hyperlink" Target="http://www.empoweringindia.org/new/preview.aspx?candid=566963&amp;p=p&amp;cid=21" TargetMode="External"/><Relationship Id="rId10606" Type="http://schemas.openxmlformats.org/officeDocument/2006/relationships/hyperlink" Target="http://www.empoweringindia.org/new/990&amp;cid=21" TargetMode="External"/><Relationship Id="rId10607" Type="http://schemas.openxmlformats.org/officeDocument/2006/relationships/hyperlink" Target="http://www.empoweringindia.org/new/preview.aspx?candid=566974&amp;p=p&amp;cid=21" TargetMode="External"/><Relationship Id="rId10608" Type="http://schemas.openxmlformats.org/officeDocument/2006/relationships/hyperlink" Target="http://www.empoweringindia.org/new/990&amp;cid=21" TargetMode="External"/><Relationship Id="rId10609" Type="http://schemas.openxmlformats.org/officeDocument/2006/relationships/hyperlink" Target="http://www.empoweringindia.org/new/preview.aspx?candid=566965&amp;p=p&amp;cid=21" TargetMode="External"/><Relationship Id="rId12302" Type="http://schemas.openxmlformats.org/officeDocument/2006/relationships/hyperlink" Target="http://www.empoweringindia.org/new/992&amp;cid=37" TargetMode="External"/><Relationship Id="rId12303" Type="http://schemas.openxmlformats.org/officeDocument/2006/relationships/hyperlink" Target="http://www.empoweringindia.org/new/preview.aspx?candid=570530&amp;p=p&amp;cid=37" TargetMode="External"/><Relationship Id="rId12304" Type="http://schemas.openxmlformats.org/officeDocument/2006/relationships/hyperlink" Target="http://www.empoweringindia.org/new/992&amp;cid=37" TargetMode="External"/><Relationship Id="rId12305" Type="http://schemas.openxmlformats.org/officeDocument/2006/relationships/hyperlink" Target="http://www.empoweringindia.org/new/preview.aspx?candid=570529&amp;p=p&amp;cid=37" TargetMode="External"/><Relationship Id="rId12306" Type="http://schemas.openxmlformats.org/officeDocument/2006/relationships/hyperlink" Target="http://www.empoweringindia.org/new/992&amp;cid=37" TargetMode="External"/><Relationship Id="rId12307" Type="http://schemas.openxmlformats.org/officeDocument/2006/relationships/hyperlink" Target="http://www.empoweringindia.org/new/preview.aspx?candid=570205&amp;p=p&amp;cid=30" TargetMode="External"/><Relationship Id="rId12308" Type="http://schemas.openxmlformats.org/officeDocument/2006/relationships/hyperlink" Target="http://www.empoweringindia.org/new/992&amp;cid=30" TargetMode="External"/><Relationship Id="rId12309" Type="http://schemas.openxmlformats.org/officeDocument/2006/relationships/hyperlink" Target="http://www.empoweringindia.org/new/preview.aspx?candid=578130&amp;p=p&amp;cid=30" TargetMode="External"/><Relationship Id="rId12669" Type="http://schemas.openxmlformats.org/officeDocument/2006/relationships/hyperlink" Target="http://www.empoweringindia.org/new/preview.aspx?candid=570251&amp;p=p&amp;cid=8" TargetMode="External"/><Relationship Id="rId13330" Type="http://schemas.openxmlformats.org/officeDocument/2006/relationships/hyperlink" Target="http://www.empoweringindia.org/new/994&amp;cid=53" TargetMode="External"/><Relationship Id="rId13331" Type="http://schemas.openxmlformats.org/officeDocument/2006/relationships/hyperlink" Target="http://www.empoweringindia.org/new/preview.aspx?candid=572295&amp;p=p&amp;cid=53" TargetMode="External"/><Relationship Id="rId13332" Type="http://schemas.openxmlformats.org/officeDocument/2006/relationships/hyperlink" Target="http://www.empoweringindia.org/new/994&amp;cid=53" TargetMode="External"/><Relationship Id="rId13333" Type="http://schemas.openxmlformats.org/officeDocument/2006/relationships/hyperlink" Target="http://www.empoweringindia.org/new/preview.aspx?candid=572296&amp;p=p&amp;cid=53" TargetMode="External"/><Relationship Id="rId13334" Type="http://schemas.openxmlformats.org/officeDocument/2006/relationships/hyperlink" Target="http://www.empoweringindia.org/new/994&amp;cid=53" TargetMode="External"/><Relationship Id="rId13335" Type="http://schemas.openxmlformats.org/officeDocument/2006/relationships/hyperlink" Target="http://www.empoweringindia.org/new/preview.aspx?candid=572287&amp;p=p&amp;cid=53" TargetMode="External"/><Relationship Id="rId13336" Type="http://schemas.openxmlformats.org/officeDocument/2006/relationships/hyperlink" Target="http://www.empoweringindia.org/new/994&amp;cid=53" TargetMode="External"/><Relationship Id="rId13337" Type="http://schemas.openxmlformats.org/officeDocument/2006/relationships/hyperlink" Target="http://www.empoweringindia.org/new/preview.aspx?candid=572289&amp;p=p&amp;cid=53" TargetMode="External"/><Relationship Id="rId13338" Type="http://schemas.openxmlformats.org/officeDocument/2006/relationships/hyperlink" Target="http://www.empoweringindia.org/new/994&amp;cid=53" TargetMode="External"/><Relationship Id="rId13339" Type="http://schemas.openxmlformats.org/officeDocument/2006/relationships/hyperlink" Target="http://www.empoweringindia.org/new/preview.aspx?candid=572294&amp;p=p&amp;cid=53" TargetMode="External"/><Relationship Id="rId14000" Type="http://schemas.openxmlformats.org/officeDocument/2006/relationships/hyperlink" Target="http://www.empoweringindia.org/new/994&amp;cid=59" TargetMode="External"/><Relationship Id="rId14001" Type="http://schemas.openxmlformats.org/officeDocument/2006/relationships/hyperlink" Target="http://www.empoweringindia.org/new/preview.aspx?candid=574924&amp;p=p&amp;cid=59" TargetMode="External"/><Relationship Id="rId14002" Type="http://schemas.openxmlformats.org/officeDocument/2006/relationships/hyperlink" Target="http://www.empoweringindia.org/new/994&amp;cid=59" TargetMode="External"/><Relationship Id="rId14003" Type="http://schemas.openxmlformats.org/officeDocument/2006/relationships/hyperlink" Target="http://www.empoweringindia.org/new/preview.aspx?candid=574927&amp;p=p&amp;cid=59" TargetMode="External"/><Relationship Id="rId14004" Type="http://schemas.openxmlformats.org/officeDocument/2006/relationships/hyperlink" Target="http://www.empoweringindia.org/new/994&amp;cid=59" TargetMode="External"/><Relationship Id="rId14005" Type="http://schemas.openxmlformats.org/officeDocument/2006/relationships/hyperlink" Target="http://www.empoweringindia.org/new/preview.aspx?candid=574933&amp;p=p&amp;cid=59" TargetMode="External"/><Relationship Id="rId14006" Type="http://schemas.openxmlformats.org/officeDocument/2006/relationships/hyperlink" Target="http://www.empoweringindia.org/new/994&amp;cid=59" TargetMode="External"/><Relationship Id="rId14007" Type="http://schemas.openxmlformats.org/officeDocument/2006/relationships/hyperlink" Target="http://www.empoweringindia.org/new/preview.aspx?candid=574930&amp;p=p&amp;cid=59" TargetMode="External"/><Relationship Id="rId14008" Type="http://schemas.openxmlformats.org/officeDocument/2006/relationships/hyperlink" Target="http://www.empoweringindia.org/new/994&amp;cid=59" TargetMode="External"/><Relationship Id="rId14009" Type="http://schemas.openxmlformats.org/officeDocument/2006/relationships/hyperlink" Target="http://www.empoweringindia.org/new/preview.aspx?candid=574925&amp;p=p&amp;cid=59" TargetMode="External"/><Relationship Id="rId14366" Type="http://schemas.openxmlformats.org/officeDocument/2006/relationships/hyperlink" Target="http://www.empoweringindia.org/new/994&amp;cid=28" TargetMode="External"/><Relationship Id="rId14367" Type="http://schemas.openxmlformats.org/officeDocument/2006/relationships/hyperlink" Target="http://www.empoweringindia.org/new/preview.aspx?candid=567220&amp;p=p&amp;cid=28" TargetMode="External"/><Relationship Id="rId14368" Type="http://schemas.openxmlformats.org/officeDocument/2006/relationships/hyperlink" Target="http://www.empoweringindia.org/new/994&amp;cid=28" TargetMode="External"/><Relationship Id="rId14369" Type="http://schemas.openxmlformats.org/officeDocument/2006/relationships/hyperlink" Target="http://www.empoweringindia.org/new/preview.aspx?candid=567219&amp;p=p&amp;cid=28" TargetMode="External"/><Relationship Id="rId15030" Type="http://schemas.openxmlformats.org/officeDocument/2006/relationships/hyperlink" Target="http://www.empoweringindia.org/new/994&amp;cid=7" TargetMode="External"/><Relationship Id="rId15031" Type="http://schemas.openxmlformats.org/officeDocument/2006/relationships/hyperlink" Target="http://www.empoweringindia.org/new/preview.aspx?candid=567112&amp;p=p&amp;cid=7" TargetMode="External"/><Relationship Id="rId15032" Type="http://schemas.openxmlformats.org/officeDocument/2006/relationships/hyperlink" Target="http://www.empoweringindia.org/new/994&amp;cid=7" TargetMode="External"/><Relationship Id="rId15033" Type="http://schemas.openxmlformats.org/officeDocument/2006/relationships/hyperlink" Target="http://www.empoweringindia.org/new/preview.aspx?candid=567111&amp;p=p&amp;cid=7" TargetMode="External"/><Relationship Id="rId14370" Type="http://schemas.openxmlformats.org/officeDocument/2006/relationships/hyperlink" Target="http://www.empoweringindia.org/new/994&amp;cid=28" TargetMode="External"/><Relationship Id="rId14371" Type="http://schemas.openxmlformats.org/officeDocument/2006/relationships/hyperlink" Target="http://www.empoweringindia.org/new/preview.aspx?candid=567217&amp;p=p&amp;cid=28" TargetMode="External"/><Relationship Id="rId14372" Type="http://schemas.openxmlformats.org/officeDocument/2006/relationships/hyperlink" Target="http://www.empoweringindia.org/new/994&amp;cid=28" TargetMode="External"/><Relationship Id="rId14373" Type="http://schemas.openxmlformats.org/officeDocument/2006/relationships/hyperlink" Target="http://www.empoweringindia.org/new/preview.aspx?candid=567213&amp;p=p&amp;cid=28" TargetMode="External"/><Relationship Id="rId14374" Type="http://schemas.openxmlformats.org/officeDocument/2006/relationships/hyperlink" Target="http://www.empoweringindia.org/new/994&amp;cid=28" TargetMode="External"/><Relationship Id="rId14375" Type="http://schemas.openxmlformats.org/officeDocument/2006/relationships/hyperlink" Target="http://www.empoweringindia.org/new/preview.aspx?candid=577821&amp;p=p&amp;cid=65" TargetMode="External"/><Relationship Id="rId14376" Type="http://schemas.openxmlformats.org/officeDocument/2006/relationships/hyperlink" Target="http://www.empoweringindia.org/new/994&amp;cid=65" TargetMode="External"/><Relationship Id="rId14377" Type="http://schemas.openxmlformats.org/officeDocument/2006/relationships/hyperlink" Target="http://www.empoweringindia.org/new/preview.aspx?candid=577820&amp;p=p&amp;cid=65" TargetMode="External"/><Relationship Id="rId14378" Type="http://schemas.openxmlformats.org/officeDocument/2006/relationships/hyperlink" Target="http://www.empoweringindia.org/new/994&amp;cid=65" TargetMode="External"/><Relationship Id="rId14379" Type="http://schemas.openxmlformats.org/officeDocument/2006/relationships/hyperlink" Target="http://www.empoweringindia.org/new/preview.aspx?candid=577823&amp;p=p&amp;cid=65" TargetMode="External"/><Relationship Id="rId15034" Type="http://schemas.openxmlformats.org/officeDocument/2006/relationships/hyperlink" Target="http://www.empoweringindia.org/new/994&amp;cid=7" TargetMode="External"/><Relationship Id="rId15035" Type="http://schemas.openxmlformats.org/officeDocument/2006/relationships/hyperlink" Target="http://www.empoweringindia.org/new/preview.aspx?candid=578084&amp;p=p&amp;cid=80" TargetMode="External"/><Relationship Id="rId15036" Type="http://schemas.openxmlformats.org/officeDocument/2006/relationships/hyperlink" Target="http://www.empoweringindia.org/new/994&amp;cid=80" TargetMode="External"/><Relationship Id="rId15037" Type="http://schemas.openxmlformats.org/officeDocument/2006/relationships/hyperlink" Target="http://www.empoweringindia.org/new/preview.aspx?candid=578087&amp;p=p&amp;cid=80" TargetMode="External"/><Relationship Id="rId15038" Type="http://schemas.openxmlformats.org/officeDocument/2006/relationships/hyperlink" Target="http://www.empoweringindia.org/new/994&amp;cid=80" TargetMode="External"/><Relationship Id="rId15039" Type="http://schemas.openxmlformats.org/officeDocument/2006/relationships/hyperlink" Target="http://www.empoweringindia.org/new/preview.aspx?candid=578085&amp;p=p&amp;cid=80" TargetMode="External"/><Relationship Id="rId12670" Type="http://schemas.openxmlformats.org/officeDocument/2006/relationships/hyperlink" Target="http://www.empoweringindia.org/new/992&amp;cid=8" TargetMode="External"/><Relationship Id="rId12671" Type="http://schemas.openxmlformats.org/officeDocument/2006/relationships/hyperlink" Target="http://www.empoweringindia.org/new/preview.aspx?candid=570256&amp;p=p&amp;cid=8" TargetMode="External"/><Relationship Id="rId12672" Type="http://schemas.openxmlformats.org/officeDocument/2006/relationships/hyperlink" Target="http://www.empoweringindia.org/new/992&amp;cid=8" TargetMode="External"/><Relationship Id="rId12673" Type="http://schemas.openxmlformats.org/officeDocument/2006/relationships/hyperlink" Target="http://www.empoweringindia.org/new/preview.aspx?candid=570250&amp;p=p&amp;cid=8" TargetMode="External"/><Relationship Id="rId12674" Type="http://schemas.openxmlformats.org/officeDocument/2006/relationships/hyperlink" Target="http://www.empoweringindia.org/new/992&amp;cid=8" TargetMode="External"/><Relationship Id="rId12675" Type="http://schemas.openxmlformats.org/officeDocument/2006/relationships/hyperlink" Target="http://www.empoweringindia.org/new/preview.aspx?candid=570261&amp;p=p&amp;cid=8" TargetMode="External"/><Relationship Id="rId12676" Type="http://schemas.openxmlformats.org/officeDocument/2006/relationships/hyperlink" Target="http://www.empoweringindia.org/new/992&amp;cid=8" TargetMode="External"/><Relationship Id="rId12677" Type="http://schemas.openxmlformats.org/officeDocument/2006/relationships/hyperlink" Target="http://www.empoweringindia.org/new/preview.aspx?candid=570245&amp;p=p&amp;cid=8" TargetMode="External"/><Relationship Id="rId12678" Type="http://schemas.openxmlformats.org/officeDocument/2006/relationships/hyperlink" Target="http://www.empoweringindia.org/new/992&amp;cid=8" TargetMode="External"/><Relationship Id="rId12679" Type="http://schemas.openxmlformats.org/officeDocument/2006/relationships/hyperlink" Target="http://www.empoweringindia.org/new/preview.aspx?candid=570248&amp;p=p&amp;cid=8" TargetMode="External"/><Relationship Id="rId13340" Type="http://schemas.openxmlformats.org/officeDocument/2006/relationships/hyperlink" Target="http://www.empoweringindia.org/new/994&amp;cid=53" TargetMode="External"/><Relationship Id="rId13341" Type="http://schemas.openxmlformats.org/officeDocument/2006/relationships/hyperlink" Target="http://www.empoweringindia.org/new/preview.aspx?candid=572288&amp;p=p&amp;cid=53" TargetMode="External"/><Relationship Id="rId13342" Type="http://schemas.openxmlformats.org/officeDocument/2006/relationships/hyperlink" Target="http://www.empoweringindia.org/new/994&amp;cid=53" TargetMode="External"/><Relationship Id="rId13343" Type="http://schemas.openxmlformats.org/officeDocument/2006/relationships/hyperlink" Target="http://www.empoweringindia.org/new/preview.aspx?candid=572292&amp;p=p&amp;cid=53" TargetMode="External"/><Relationship Id="rId13344" Type="http://schemas.openxmlformats.org/officeDocument/2006/relationships/hyperlink" Target="http://www.empoweringindia.org/new/994&amp;cid=53" TargetMode="External"/><Relationship Id="rId13345" Type="http://schemas.openxmlformats.org/officeDocument/2006/relationships/hyperlink" Target="http://www.empoweringindia.org/new/preview.aspx?candid=572291&amp;p=p&amp;cid=53" TargetMode="External"/><Relationship Id="rId10970" Type="http://schemas.openxmlformats.org/officeDocument/2006/relationships/hyperlink" Target="http://www.empoweringindia.org/new/990&amp;cid=22" TargetMode="External"/><Relationship Id="rId10971" Type="http://schemas.openxmlformats.org/officeDocument/2006/relationships/hyperlink" Target="http://www.empoweringindia.org/new/preview.aspx?candid=566975&amp;p=p&amp;cid=22" TargetMode="External"/><Relationship Id="rId10972" Type="http://schemas.openxmlformats.org/officeDocument/2006/relationships/hyperlink" Target="http://www.empoweringindia.org/new/990&amp;cid=22" TargetMode="External"/><Relationship Id="rId10973" Type="http://schemas.openxmlformats.org/officeDocument/2006/relationships/hyperlink" Target="http://www.empoweringindia.org/new/preview.aspx?candid=566976&amp;p=p&amp;cid=22" TargetMode="External"/><Relationship Id="rId10974" Type="http://schemas.openxmlformats.org/officeDocument/2006/relationships/hyperlink" Target="http://www.empoweringindia.org/new/990&amp;cid=22" TargetMode="External"/><Relationship Id="rId10975" Type="http://schemas.openxmlformats.org/officeDocument/2006/relationships/hyperlink" Target="http://www.empoweringindia.org/new/preview.aspx?candid=566984&amp;p=p&amp;cid=22" TargetMode="External"/><Relationship Id="rId10976" Type="http://schemas.openxmlformats.org/officeDocument/2006/relationships/hyperlink" Target="http://www.empoweringindia.org/new/990&amp;cid=22" TargetMode="External"/><Relationship Id="rId10977" Type="http://schemas.openxmlformats.org/officeDocument/2006/relationships/hyperlink" Target="http://www.empoweringindia.org/new/preview.aspx?candid=566978&amp;p=p&amp;cid=22" TargetMode="External"/><Relationship Id="rId10978" Type="http://schemas.openxmlformats.org/officeDocument/2006/relationships/hyperlink" Target="http://www.empoweringindia.org/new/990&amp;cid=22" TargetMode="External"/><Relationship Id="rId10979" Type="http://schemas.openxmlformats.org/officeDocument/2006/relationships/hyperlink" Target="http://www.empoweringindia.org/new/preview.aspx?candid=566985&amp;p=p&amp;cid=22" TargetMode="External"/><Relationship Id="rId11640" Type="http://schemas.openxmlformats.org/officeDocument/2006/relationships/hyperlink" Target="http://www.empoweringindia.org/new/992&amp;cid=14" TargetMode="External"/><Relationship Id="rId11641" Type="http://schemas.openxmlformats.org/officeDocument/2006/relationships/hyperlink" Target="http://www.empoweringindia.org/new/preview.aspx?candid=570553&amp;p=p&amp;cid=14" TargetMode="External"/><Relationship Id="rId11642" Type="http://schemas.openxmlformats.org/officeDocument/2006/relationships/hyperlink" Target="http://www.empoweringindia.org/new/992&amp;cid=14" TargetMode="External"/><Relationship Id="rId11643" Type="http://schemas.openxmlformats.org/officeDocument/2006/relationships/hyperlink" Target="http://www.empoweringindia.org/new/preview.aspx?candid=570148&amp;p=p&amp;cid=6" TargetMode="External"/><Relationship Id="rId11644" Type="http://schemas.openxmlformats.org/officeDocument/2006/relationships/hyperlink" Target="http://www.empoweringindia.org/new/992&amp;cid=6" TargetMode="External"/><Relationship Id="rId11645" Type="http://schemas.openxmlformats.org/officeDocument/2006/relationships/hyperlink" Target="http://www.empoweringindia.org/new/preview.aspx?candid=570147&amp;p=p&amp;cid=6" TargetMode="External"/><Relationship Id="rId11646" Type="http://schemas.openxmlformats.org/officeDocument/2006/relationships/hyperlink" Target="http://www.empoweringindia.org/new/992&amp;cid=6" TargetMode="External"/><Relationship Id="rId11647" Type="http://schemas.openxmlformats.org/officeDocument/2006/relationships/hyperlink" Target="http://www.empoweringindia.org/new/preview.aspx?candid=570150&amp;p=p&amp;cid=6" TargetMode="External"/><Relationship Id="rId11648" Type="http://schemas.openxmlformats.org/officeDocument/2006/relationships/hyperlink" Target="http://www.empoweringindia.org/new/992&amp;cid=6" TargetMode="External"/><Relationship Id="rId11649" Type="http://schemas.openxmlformats.org/officeDocument/2006/relationships/hyperlink" Target="http://www.empoweringindia.org/new/preview.aspx?candid=570149&amp;p=p&amp;cid=6" TargetMode="External"/><Relationship Id="rId12310" Type="http://schemas.openxmlformats.org/officeDocument/2006/relationships/hyperlink" Target="http://www.empoweringindia.org/new/992&amp;cid=30" TargetMode="External"/><Relationship Id="rId12311" Type="http://schemas.openxmlformats.org/officeDocument/2006/relationships/hyperlink" Target="http://www.empoweringindia.org/new/preview.aspx?candid=570207&amp;p=p&amp;cid=30" TargetMode="External"/><Relationship Id="rId10610" Type="http://schemas.openxmlformats.org/officeDocument/2006/relationships/hyperlink" Target="http://www.empoweringindia.org/new/990&amp;cid=21" TargetMode="External"/><Relationship Id="rId10611" Type="http://schemas.openxmlformats.org/officeDocument/2006/relationships/hyperlink" Target="http://www.empoweringindia.org/new/preview.aspx?candid=566973&amp;p=p&amp;cid=21" TargetMode="External"/><Relationship Id="rId10612" Type="http://schemas.openxmlformats.org/officeDocument/2006/relationships/hyperlink" Target="http://www.empoweringindia.org/new/990&amp;cid=21" TargetMode="External"/><Relationship Id="rId10613" Type="http://schemas.openxmlformats.org/officeDocument/2006/relationships/hyperlink" Target="http://www.empoweringindia.org/new/preview.aspx?candid=566964&amp;p=p&amp;cid=21" TargetMode="External"/><Relationship Id="rId10614" Type="http://schemas.openxmlformats.org/officeDocument/2006/relationships/hyperlink" Target="http://www.empoweringindia.org/new/990&amp;cid=21" TargetMode="External"/><Relationship Id="rId10615" Type="http://schemas.openxmlformats.org/officeDocument/2006/relationships/hyperlink" Target="http://www.empoweringindia.org/new/preview.aspx?candid=566972&amp;p=p&amp;cid=21" TargetMode="External"/><Relationship Id="rId10616" Type="http://schemas.openxmlformats.org/officeDocument/2006/relationships/hyperlink" Target="http://www.empoweringindia.org/new/990&amp;cid=21" TargetMode="External"/><Relationship Id="rId10617" Type="http://schemas.openxmlformats.org/officeDocument/2006/relationships/hyperlink" Target="http://www.empoweringindia.org/new/preview.aspx?candid=566971&amp;p=p&amp;cid=21" TargetMode="External"/><Relationship Id="rId10618" Type="http://schemas.openxmlformats.org/officeDocument/2006/relationships/hyperlink" Target="http://www.empoweringindia.org/new/990&amp;cid=21" TargetMode="External"/><Relationship Id="rId10619" Type="http://schemas.openxmlformats.org/officeDocument/2006/relationships/hyperlink" Target="http://www.empoweringindia.org/new/preview.aspx?candid=566970&amp;p=p&amp;cid=21" TargetMode="External"/><Relationship Id="rId12312" Type="http://schemas.openxmlformats.org/officeDocument/2006/relationships/hyperlink" Target="http://www.empoweringindia.org/new/992&amp;cid=30" TargetMode="External"/><Relationship Id="rId12313" Type="http://schemas.openxmlformats.org/officeDocument/2006/relationships/hyperlink" Target="http://www.empoweringindia.org/new/preview.aspx?candid=578129&amp;p=p&amp;cid=30" TargetMode="External"/><Relationship Id="rId12314" Type="http://schemas.openxmlformats.org/officeDocument/2006/relationships/hyperlink" Target="http://www.empoweringindia.org/new/992&amp;cid=30" TargetMode="External"/><Relationship Id="rId12315" Type="http://schemas.openxmlformats.org/officeDocument/2006/relationships/hyperlink" Target="http://www.empoweringindia.org/new/preview.aspx?candid=570209&amp;p=p&amp;cid=30" TargetMode="External"/><Relationship Id="rId12316" Type="http://schemas.openxmlformats.org/officeDocument/2006/relationships/hyperlink" Target="http://www.empoweringindia.org/new/992&amp;cid=30" TargetMode="External"/><Relationship Id="rId12317" Type="http://schemas.openxmlformats.org/officeDocument/2006/relationships/hyperlink" Target="http://www.empoweringindia.org/new/preview.aspx?candid=570214&amp;p=p&amp;cid=30" TargetMode="External"/><Relationship Id="rId12318" Type="http://schemas.openxmlformats.org/officeDocument/2006/relationships/hyperlink" Target="http://www.empoweringindia.org/new/992&amp;cid=30" TargetMode="External"/><Relationship Id="rId12319" Type="http://schemas.openxmlformats.org/officeDocument/2006/relationships/hyperlink" Target="http://www.empoweringindia.org/new/preview.aspx?candid=578128&amp;p=p&amp;cid=30" TargetMode="External"/><Relationship Id="rId13346" Type="http://schemas.openxmlformats.org/officeDocument/2006/relationships/hyperlink" Target="http://www.empoweringindia.org/new/994&amp;cid=53" TargetMode="External"/><Relationship Id="rId13347" Type="http://schemas.openxmlformats.org/officeDocument/2006/relationships/hyperlink" Target="http://www.empoweringindia.org/new/preview.aspx?candid=572290&amp;p=p&amp;cid=53" TargetMode="External"/><Relationship Id="rId13348" Type="http://schemas.openxmlformats.org/officeDocument/2006/relationships/hyperlink" Target="http://www.empoweringindia.org/new/994&amp;cid=53" TargetMode="External"/><Relationship Id="rId13349" Type="http://schemas.openxmlformats.org/officeDocument/2006/relationships/hyperlink" Target="http://www.empoweringindia.org/new/preview.aspx?candid=567176&amp;p=p&amp;cid=25" TargetMode="External"/><Relationship Id="rId14010" Type="http://schemas.openxmlformats.org/officeDocument/2006/relationships/hyperlink" Target="http://www.empoweringindia.org/new/994&amp;cid=59" TargetMode="External"/><Relationship Id="rId14011" Type="http://schemas.openxmlformats.org/officeDocument/2006/relationships/hyperlink" Target="http://www.empoweringindia.org/new/preview.aspx?candid=574929&amp;p=p&amp;cid=59" TargetMode="External"/><Relationship Id="rId14012" Type="http://schemas.openxmlformats.org/officeDocument/2006/relationships/hyperlink" Target="http://www.empoweringindia.org/new/994&amp;cid=59" TargetMode="External"/><Relationship Id="rId14013" Type="http://schemas.openxmlformats.org/officeDocument/2006/relationships/hyperlink" Target="http://www.empoweringindia.org/new/preview.aspx?candid=577807&amp;p=p&amp;cid=64" TargetMode="External"/><Relationship Id="rId14014" Type="http://schemas.openxmlformats.org/officeDocument/2006/relationships/hyperlink" Target="http://www.empoweringindia.org/new/994&amp;cid=64" TargetMode="External"/><Relationship Id="rId14015" Type="http://schemas.openxmlformats.org/officeDocument/2006/relationships/hyperlink" Target="http://www.empoweringindia.org/new/preview.aspx?candid=577808&amp;p=p&amp;cid=64" TargetMode="External"/><Relationship Id="rId14016" Type="http://schemas.openxmlformats.org/officeDocument/2006/relationships/hyperlink" Target="http://www.empoweringindia.org/new/994&amp;cid=64" TargetMode="External"/><Relationship Id="rId14017" Type="http://schemas.openxmlformats.org/officeDocument/2006/relationships/hyperlink" Target="http://www.empoweringindia.org/new/preview.aspx?candid=577809&amp;p=p&amp;cid=64" TargetMode="External"/><Relationship Id="rId14018" Type="http://schemas.openxmlformats.org/officeDocument/2006/relationships/hyperlink" Target="http://www.empoweringindia.org/new/994&amp;cid=64" TargetMode="External"/><Relationship Id="rId14019" Type="http://schemas.openxmlformats.org/officeDocument/2006/relationships/hyperlink" Target="http://www.empoweringindia.org/new/preview.aspx?candid=577806&amp;p=p&amp;cid=64" TargetMode="External"/><Relationship Id="rId15040" Type="http://schemas.openxmlformats.org/officeDocument/2006/relationships/hyperlink" Target="http://www.empoweringindia.org/new/994&amp;cid=80" TargetMode="External"/><Relationship Id="rId15041" Type="http://schemas.openxmlformats.org/officeDocument/2006/relationships/hyperlink" Target="http://www.empoweringindia.org/new/preview.aspx?candid=578086&amp;p=p&amp;cid=80" TargetMode="External"/><Relationship Id="rId15042" Type="http://schemas.openxmlformats.org/officeDocument/2006/relationships/hyperlink" Target="http://www.empoweringindia.org/new/994&amp;cid=80" TargetMode="External"/><Relationship Id="rId15043" Type="http://schemas.openxmlformats.org/officeDocument/2006/relationships/hyperlink" Target="http://www.empoweringindia.org/new/preview.aspx?candid=578083&amp;p=p&amp;cid=80" TargetMode="External"/><Relationship Id="rId15044" Type="http://schemas.openxmlformats.org/officeDocument/2006/relationships/hyperlink" Target="http://www.empoweringindia.org/new/994&amp;cid=80" TargetMode="External"/><Relationship Id="rId15045" Type="http://schemas.openxmlformats.org/officeDocument/2006/relationships/hyperlink" Target="http://www.empoweringindia.org/new/preview.aspx?candid=578091&amp;p=p&amp;cid=80" TargetMode="External"/><Relationship Id="rId15046" Type="http://schemas.openxmlformats.org/officeDocument/2006/relationships/hyperlink" Target="http://www.empoweringindia.org/new/994&amp;cid=80" TargetMode="External"/><Relationship Id="rId15047" Type="http://schemas.openxmlformats.org/officeDocument/2006/relationships/hyperlink" Target="http://www.empoweringindia.org/new/preview.aspx?candid=577929&amp;p=p&amp;cid=80" TargetMode="External"/><Relationship Id="rId15048" Type="http://schemas.openxmlformats.org/officeDocument/2006/relationships/hyperlink" Target="http://www.empoweringindia.org/new/994&amp;cid=80" TargetMode="External"/><Relationship Id="rId15049" Type="http://schemas.openxmlformats.org/officeDocument/2006/relationships/hyperlink" Target="http://www.empoweringindia.org/new/preview.aspx?candid=577930&amp;p=p&amp;cid=80" TargetMode="External"/><Relationship Id="rId16052" Type="http://schemas.openxmlformats.org/officeDocument/2006/relationships/hyperlink" Target="http://www.empoweringindia.org/new/996&amp;cid=25" TargetMode="External"/><Relationship Id="rId16053" Type="http://schemas.openxmlformats.org/officeDocument/2006/relationships/hyperlink" Target="http://www.empoweringindia.org/new/preview.aspx?candid=577604&amp;p=p&amp;cid=22" TargetMode="External"/><Relationship Id="rId16054" Type="http://schemas.openxmlformats.org/officeDocument/2006/relationships/hyperlink" Target="http://www.empoweringindia.org/new/996&amp;cid=22" TargetMode="External"/><Relationship Id="rId16055" Type="http://schemas.openxmlformats.org/officeDocument/2006/relationships/hyperlink" Target="http://www.empoweringindia.org/new/preview.aspx?candid=577605&amp;p=p&amp;cid=22" TargetMode="External"/><Relationship Id="rId16056" Type="http://schemas.openxmlformats.org/officeDocument/2006/relationships/hyperlink" Target="http://www.empoweringindia.org/new/996&amp;cid=22" TargetMode="External"/><Relationship Id="rId14380" Type="http://schemas.openxmlformats.org/officeDocument/2006/relationships/hyperlink" Target="http://www.empoweringindia.org/new/994&amp;cid=65" TargetMode="External"/><Relationship Id="rId14381" Type="http://schemas.openxmlformats.org/officeDocument/2006/relationships/hyperlink" Target="http://www.empoweringindia.org/new/preview.aspx?candid=577822&amp;p=p&amp;cid=65" TargetMode="External"/><Relationship Id="rId14382" Type="http://schemas.openxmlformats.org/officeDocument/2006/relationships/hyperlink" Target="http://www.empoweringindia.org/new/994&amp;cid=65" TargetMode="External"/><Relationship Id="rId14383" Type="http://schemas.openxmlformats.org/officeDocument/2006/relationships/hyperlink" Target="http://www.empoweringindia.org/new/preview.aspx?candid=577827&amp;p=p&amp;cid=65" TargetMode="External"/><Relationship Id="rId14384" Type="http://schemas.openxmlformats.org/officeDocument/2006/relationships/hyperlink" Target="http://www.empoweringindia.org/new/994&amp;cid=65" TargetMode="External"/><Relationship Id="rId14385" Type="http://schemas.openxmlformats.org/officeDocument/2006/relationships/hyperlink" Target="http://www.empoweringindia.org/new/preview.aspx?candid=577832&amp;p=p&amp;cid=65" TargetMode="External"/><Relationship Id="rId14386" Type="http://schemas.openxmlformats.org/officeDocument/2006/relationships/hyperlink" Target="http://www.empoweringindia.org/new/994&amp;cid=65" TargetMode="External"/><Relationship Id="rId14387" Type="http://schemas.openxmlformats.org/officeDocument/2006/relationships/hyperlink" Target="http://www.empoweringindia.org/new/preview.aspx?candid=577833&amp;p=p&amp;cid=65" TargetMode="External"/><Relationship Id="rId14388" Type="http://schemas.openxmlformats.org/officeDocument/2006/relationships/hyperlink" Target="http://www.empoweringindia.org/new/994&amp;cid=65" TargetMode="External"/><Relationship Id="rId14389" Type="http://schemas.openxmlformats.org/officeDocument/2006/relationships/hyperlink" Target="http://www.empoweringindia.org/new/preview.aspx?candid=577831&amp;p=p&amp;cid=65" TargetMode="External"/><Relationship Id="rId15050" Type="http://schemas.openxmlformats.org/officeDocument/2006/relationships/hyperlink" Target="http://www.empoweringindia.org/new/994&amp;cid=80" TargetMode="External"/><Relationship Id="rId15051" Type="http://schemas.openxmlformats.org/officeDocument/2006/relationships/hyperlink" Target="http://www.empoweringindia.org/new/preview.aspx?candid=577927&amp;p=p&amp;cid=80" TargetMode="External"/><Relationship Id="rId15052" Type="http://schemas.openxmlformats.org/officeDocument/2006/relationships/hyperlink" Target="http://www.empoweringindia.org/new/994&amp;cid=80" TargetMode="External"/><Relationship Id="rId15053" Type="http://schemas.openxmlformats.org/officeDocument/2006/relationships/hyperlink" Target="http://www.empoweringindia.org/new/preview.aspx?candid=577928&amp;p=p&amp;cid=80" TargetMode="External"/><Relationship Id="rId15054" Type="http://schemas.openxmlformats.org/officeDocument/2006/relationships/hyperlink" Target="http://www.empoweringindia.org/new/994&amp;cid=80" TargetMode="External"/><Relationship Id="rId15055" Type="http://schemas.openxmlformats.org/officeDocument/2006/relationships/hyperlink" Target="http://www.empoweringindia.org/new/preview.aspx?candid=578088&amp;p=p&amp;cid=80" TargetMode="External"/><Relationship Id="rId12680" Type="http://schemas.openxmlformats.org/officeDocument/2006/relationships/hyperlink" Target="http://www.empoweringindia.org/new/992&amp;cid=8" TargetMode="External"/><Relationship Id="rId12681" Type="http://schemas.openxmlformats.org/officeDocument/2006/relationships/hyperlink" Target="http://www.empoweringindia.org/new/preview.aspx?candid=570260&amp;p=p&amp;cid=8" TargetMode="External"/><Relationship Id="rId12682" Type="http://schemas.openxmlformats.org/officeDocument/2006/relationships/hyperlink" Target="http://www.empoweringindia.org/new/992&amp;cid=8" TargetMode="External"/><Relationship Id="rId12683" Type="http://schemas.openxmlformats.org/officeDocument/2006/relationships/hyperlink" Target="http://www.empoweringindia.org/new/preview.aspx?candid=570257&amp;p=p&amp;cid=8" TargetMode="External"/><Relationship Id="rId12684" Type="http://schemas.openxmlformats.org/officeDocument/2006/relationships/hyperlink" Target="http://www.empoweringindia.org/new/992&amp;cid=8" TargetMode="External"/><Relationship Id="rId12685" Type="http://schemas.openxmlformats.org/officeDocument/2006/relationships/hyperlink" Target="http://www.empoweringindia.org/new/preview.aspx?candid=570247&amp;p=p&amp;cid=8" TargetMode="External"/><Relationship Id="rId12686" Type="http://schemas.openxmlformats.org/officeDocument/2006/relationships/hyperlink" Target="http://www.empoweringindia.org/new/992&amp;cid=8" TargetMode="External"/><Relationship Id="rId12687" Type="http://schemas.openxmlformats.org/officeDocument/2006/relationships/hyperlink" Target="http://www.empoweringindia.org/new/preview.aspx?candid=570246&amp;p=p&amp;cid=8" TargetMode="External"/><Relationship Id="rId12688" Type="http://schemas.openxmlformats.org/officeDocument/2006/relationships/hyperlink" Target="http://www.empoweringindia.org/new/992&amp;cid=8" TargetMode="External"/><Relationship Id="rId12689" Type="http://schemas.openxmlformats.org/officeDocument/2006/relationships/hyperlink" Target="http://www.empoweringindia.org/new/preview.aspx?candid=570244&amp;p=p&amp;cid=8" TargetMode="External"/><Relationship Id="rId13350" Type="http://schemas.openxmlformats.org/officeDocument/2006/relationships/hyperlink" Target="http://www.empoweringindia.org/new/994&amp;cid=25" TargetMode="External"/><Relationship Id="rId13351" Type="http://schemas.openxmlformats.org/officeDocument/2006/relationships/hyperlink" Target="http://www.empoweringindia.org/new/preview.aspx?candid=567172&amp;p=p&amp;cid=25" TargetMode="External"/><Relationship Id="rId13352" Type="http://schemas.openxmlformats.org/officeDocument/2006/relationships/hyperlink" Target="http://www.empoweringindia.org/new/994&amp;cid=25" TargetMode="External"/><Relationship Id="rId13353" Type="http://schemas.openxmlformats.org/officeDocument/2006/relationships/hyperlink" Target="http://www.empoweringindia.org/new/preview.aspx?candid=567173&amp;p=p&amp;cid=25" TargetMode="External"/><Relationship Id="rId13354" Type="http://schemas.openxmlformats.org/officeDocument/2006/relationships/hyperlink" Target="http://www.empoweringindia.org/new/994&amp;cid=25" TargetMode="External"/><Relationship Id="rId13355" Type="http://schemas.openxmlformats.org/officeDocument/2006/relationships/hyperlink" Target="http://www.empoweringindia.org/new/preview.aspx?candid=567174&amp;p=p&amp;cid=25" TargetMode="External"/><Relationship Id="rId10980" Type="http://schemas.openxmlformats.org/officeDocument/2006/relationships/hyperlink" Target="http://www.empoweringindia.org/new/990&amp;cid=22" TargetMode="External"/><Relationship Id="rId10981" Type="http://schemas.openxmlformats.org/officeDocument/2006/relationships/hyperlink" Target="http://www.empoweringindia.org/new/preview.aspx?candid=566983&amp;p=p&amp;cid=22" TargetMode="External"/><Relationship Id="rId10982" Type="http://schemas.openxmlformats.org/officeDocument/2006/relationships/hyperlink" Target="http://www.empoweringindia.org/new/990&amp;cid=22" TargetMode="External"/><Relationship Id="rId10983" Type="http://schemas.openxmlformats.org/officeDocument/2006/relationships/hyperlink" Target="http://www.empoweringindia.org/new/preview.aspx?candid=566986&amp;p=p&amp;cid=22" TargetMode="External"/><Relationship Id="rId10984" Type="http://schemas.openxmlformats.org/officeDocument/2006/relationships/hyperlink" Target="http://www.empoweringindia.org/new/990&amp;cid=22" TargetMode="External"/><Relationship Id="rId10985" Type="http://schemas.openxmlformats.org/officeDocument/2006/relationships/hyperlink" Target="http://www.empoweringindia.org/new/preview.aspx?candid=566980&amp;p=p&amp;cid=22" TargetMode="External"/><Relationship Id="rId10986" Type="http://schemas.openxmlformats.org/officeDocument/2006/relationships/hyperlink" Target="http://www.empoweringindia.org/new/990&amp;cid=22" TargetMode="External"/><Relationship Id="rId10987" Type="http://schemas.openxmlformats.org/officeDocument/2006/relationships/hyperlink" Target="http://www.empoweringindia.org/new/preview.aspx?candid=566979&amp;p=p&amp;cid=22" TargetMode="External"/><Relationship Id="rId10988" Type="http://schemas.openxmlformats.org/officeDocument/2006/relationships/hyperlink" Target="http://www.empoweringindia.org/new/990&amp;cid=22" TargetMode="External"/><Relationship Id="rId10989" Type="http://schemas.openxmlformats.org/officeDocument/2006/relationships/hyperlink" Target="http://www.empoweringindia.org/new/preview.aspx?candid=566982&amp;p=p&amp;cid=22" TargetMode="External"/><Relationship Id="rId11650" Type="http://schemas.openxmlformats.org/officeDocument/2006/relationships/hyperlink" Target="http://www.empoweringindia.org/new/992&amp;cid=6" TargetMode="External"/><Relationship Id="rId11651" Type="http://schemas.openxmlformats.org/officeDocument/2006/relationships/hyperlink" Target="http://www.empoweringindia.org/new/preview.aspx?candid=570146&amp;p=p&amp;cid=6" TargetMode="External"/><Relationship Id="rId11652" Type="http://schemas.openxmlformats.org/officeDocument/2006/relationships/hyperlink" Target="http://www.empoweringindia.org/new/992&amp;cid=6" TargetMode="External"/><Relationship Id="rId11653" Type="http://schemas.openxmlformats.org/officeDocument/2006/relationships/hyperlink" Target="http://www.empoweringindia.org/new/preview.aspx?candid=570156&amp;p=p&amp;cid=6" TargetMode="External"/><Relationship Id="rId11654" Type="http://schemas.openxmlformats.org/officeDocument/2006/relationships/hyperlink" Target="http://www.empoweringindia.org/new/992&amp;cid=6" TargetMode="External"/><Relationship Id="rId11655" Type="http://schemas.openxmlformats.org/officeDocument/2006/relationships/hyperlink" Target="http://www.empoweringindia.org/new/preview.aspx?candid=570155&amp;p=p&amp;cid=6" TargetMode="External"/><Relationship Id="rId11656" Type="http://schemas.openxmlformats.org/officeDocument/2006/relationships/hyperlink" Target="http://www.empoweringindia.org/new/992&amp;cid=6" TargetMode="External"/><Relationship Id="rId11657" Type="http://schemas.openxmlformats.org/officeDocument/2006/relationships/hyperlink" Target="http://www.empoweringindia.org/new/preview.aspx?candid=570151&amp;p=p&amp;cid=6" TargetMode="External"/><Relationship Id="rId11658" Type="http://schemas.openxmlformats.org/officeDocument/2006/relationships/hyperlink" Target="http://www.empoweringindia.org/new/992&amp;cid=6" TargetMode="External"/><Relationship Id="rId11659" Type="http://schemas.openxmlformats.org/officeDocument/2006/relationships/hyperlink" Target="http://www.empoweringindia.org/new/preview.aspx?candid=570154&amp;p=p&amp;cid=6" TargetMode="External"/><Relationship Id="rId12320" Type="http://schemas.openxmlformats.org/officeDocument/2006/relationships/hyperlink" Target="http://www.empoweringindia.org/new/992&amp;cid=30" TargetMode="External"/><Relationship Id="rId12321" Type="http://schemas.openxmlformats.org/officeDocument/2006/relationships/hyperlink" Target="http://www.empoweringindia.org/new/preview.aspx?candid=570206&amp;p=p&amp;cid=30" TargetMode="External"/><Relationship Id="rId10620" Type="http://schemas.openxmlformats.org/officeDocument/2006/relationships/hyperlink" Target="http://www.empoweringindia.org/new/990&amp;cid=21" TargetMode="External"/><Relationship Id="rId10621" Type="http://schemas.openxmlformats.org/officeDocument/2006/relationships/hyperlink" Target="http://www.empoweringindia.org/new/preview.aspx?candid=566969&amp;p=p&amp;cid=21" TargetMode="External"/><Relationship Id="rId10622" Type="http://schemas.openxmlformats.org/officeDocument/2006/relationships/hyperlink" Target="http://www.empoweringindia.org/new/990&amp;cid=21" TargetMode="External"/><Relationship Id="rId10623" Type="http://schemas.openxmlformats.org/officeDocument/2006/relationships/hyperlink" Target="http://www.empoweringindia.org/new/preview.aspx?candid=566967&amp;p=p&amp;cid=21" TargetMode="External"/><Relationship Id="rId10624" Type="http://schemas.openxmlformats.org/officeDocument/2006/relationships/hyperlink" Target="http://www.empoweringindia.org/new/990&amp;cid=21" TargetMode="External"/><Relationship Id="rId10625" Type="http://schemas.openxmlformats.org/officeDocument/2006/relationships/hyperlink" Target="http://www.empoweringindia.org/new/preview.aspx?candid=566968&amp;p=p&amp;cid=21" TargetMode="External"/><Relationship Id="rId10626" Type="http://schemas.openxmlformats.org/officeDocument/2006/relationships/hyperlink" Target="http://www.empoweringindia.org/new/990&amp;cid=21" TargetMode="External"/><Relationship Id="rId10627" Type="http://schemas.openxmlformats.org/officeDocument/2006/relationships/hyperlink" Target="http://www.empoweringindia.org/new/preview.aspx?candid=566966&amp;p=p&amp;cid=21" TargetMode="External"/><Relationship Id="rId10628" Type="http://schemas.openxmlformats.org/officeDocument/2006/relationships/hyperlink" Target="http://www.empoweringindia.org/new/990&amp;cid=21" TargetMode="External"/><Relationship Id="rId10629" Type="http://schemas.openxmlformats.org/officeDocument/2006/relationships/hyperlink" Target="http://www.empoweringindia.org/new/preview.aspx?candid=566861&amp;p=p&amp;cid=3" TargetMode="External"/><Relationship Id="rId12322" Type="http://schemas.openxmlformats.org/officeDocument/2006/relationships/hyperlink" Target="http://www.empoweringindia.org/new/992&amp;cid=30" TargetMode="External"/><Relationship Id="rId12323" Type="http://schemas.openxmlformats.org/officeDocument/2006/relationships/hyperlink" Target="http://www.empoweringindia.org/new/preview.aspx?candid=578131&amp;p=p&amp;cid=30" TargetMode="External"/><Relationship Id="rId12324" Type="http://schemas.openxmlformats.org/officeDocument/2006/relationships/hyperlink" Target="http://www.empoweringindia.org/new/992&amp;cid=30" TargetMode="External"/><Relationship Id="rId12325" Type="http://schemas.openxmlformats.org/officeDocument/2006/relationships/hyperlink" Target="http://www.empoweringindia.org/new/preview.aspx?candid=578132&amp;p=p&amp;cid=30" TargetMode="External"/><Relationship Id="rId12326" Type="http://schemas.openxmlformats.org/officeDocument/2006/relationships/hyperlink" Target="http://www.empoweringindia.org/new/992&amp;cid=30" TargetMode="External"/><Relationship Id="rId12327" Type="http://schemas.openxmlformats.org/officeDocument/2006/relationships/hyperlink" Target="http://www.empoweringindia.org/new/preview.aspx?candid=570211&amp;p=p&amp;cid=30" TargetMode="External"/><Relationship Id="rId12328" Type="http://schemas.openxmlformats.org/officeDocument/2006/relationships/hyperlink" Target="http://www.empoweringindia.org/new/992&amp;cid=30" TargetMode="External"/><Relationship Id="rId12329" Type="http://schemas.openxmlformats.org/officeDocument/2006/relationships/hyperlink" Target="http://www.empoweringindia.org/new/preview.aspx?candid=570204&amp;p=p&amp;cid=30" TargetMode="External"/><Relationship Id="rId13356" Type="http://schemas.openxmlformats.org/officeDocument/2006/relationships/hyperlink" Target="http://www.empoweringindia.org/new/994&amp;cid=25" TargetMode="External"/><Relationship Id="rId13357" Type="http://schemas.openxmlformats.org/officeDocument/2006/relationships/hyperlink" Target="http://www.empoweringindia.org/new/preview.aspx?candid=567175&amp;p=p&amp;cid=25" TargetMode="External"/><Relationship Id="rId13358" Type="http://schemas.openxmlformats.org/officeDocument/2006/relationships/hyperlink" Target="http://www.empoweringindia.org/new/994&amp;cid=25" TargetMode="External"/><Relationship Id="rId13359" Type="http://schemas.openxmlformats.org/officeDocument/2006/relationships/hyperlink" Target="http://www.empoweringindia.org/new/preview.aspx?candid=567179&amp;p=p&amp;cid=25" TargetMode="External"/><Relationship Id="rId14020" Type="http://schemas.openxmlformats.org/officeDocument/2006/relationships/hyperlink" Target="http://www.empoweringindia.org/new/994&amp;cid=64" TargetMode="External"/><Relationship Id="rId14021" Type="http://schemas.openxmlformats.org/officeDocument/2006/relationships/hyperlink" Target="http://www.empoweringindia.org/new/preview.aspx?candid=577815&amp;p=p&amp;cid=64" TargetMode="External"/><Relationship Id="rId14022" Type="http://schemas.openxmlformats.org/officeDocument/2006/relationships/hyperlink" Target="http://www.empoweringindia.org/new/994&amp;cid=64" TargetMode="External"/><Relationship Id="rId14023" Type="http://schemas.openxmlformats.org/officeDocument/2006/relationships/hyperlink" Target="http://www.empoweringindia.org/new/preview.aspx?candid=577818&amp;p=p&amp;cid=64" TargetMode="External"/><Relationship Id="rId14024" Type="http://schemas.openxmlformats.org/officeDocument/2006/relationships/hyperlink" Target="http://www.empoweringindia.org/new/994&amp;cid=64" TargetMode="External"/><Relationship Id="rId14025" Type="http://schemas.openxmlformats.org/officeDocument/2006/relationships/hyperlink" Target="http://www.empoweringindia.org/new/preview.aspx?candid=577811&amp;p=p&amp;cid=64" TargetMode="External"/><Relationship Id="rId14026" Type="http://schemas.openxmlformats.org/officeDocument/2006/relationships/hyperlink" Target="http://www.empoweringindia.org/new/994&amp;cid=64" TargetMode="External"/><Relationship Id="rId14027" Type="http://schemas.openxmlformats.org/officeDocument/2006/relationships/hyperlink" Target="http://www.empoweringindia.org/new/preview.aspx?candid=577764&amp;p=p&amp;cid=64" TargetMode="External"/><Relationship Id="rId14028" Type="http://schemas.openxmlformats.org/officeDocument/2006/relationships/hyperlink" Target="http://www.empoweringindia.org/new/994&amp;cid=64" TargetMode="External"/><Relationship Id="rId14029" Type="http://schemas.openxmlformats.org/officeDocument/2006/relationships/hyperlink" Target="http://www.empoweringindia.org/new/preview.aspx?candid=577819&amp;p=p&amp;cid=64" TargetMode="External"/><Relationship Id="rId15056" Type="http://schemas.openxmlformats.org/officeDocument/2006/relationships/hyperlink" Target="http://www.empoweringindia.org/new/994&amp;cid=80" TargetMode="External"/><Relationship Id="rId15057" Type="http://schemas.openxmlformats.org/officeDocument/2006/relationships/hyperlink" Target="http://www.empoweringindia.org/new/preview.aspx?candid=578089&amp;p=p&amp;cid=80" TargetMode="External"/><Relationship Id="rId15058" Type="http://schemas.openxmlformats.org/officeDocument/2006/relationships/hyperlink" Target="http://www.empoweringindia.org/new/994&amp;cid=80" TargetMode="External"/><Relationship Id="rId15059" Type="http://schemas.openxmlformats.org/officeDocument/2006/relationships/hyperlink" Target="http://www.empoweringindia.org/new/preview.aspx?candid=577765&amp;p=p&amp;cid=80" TargetMode="External"/><Relationship Id="rId16057" Type="http://schemas.openxmlformats.org/officeDocument/2006/relationships/hyperlink" Target="http://www.empoweringindia.org/new/preview.aspx?candid=577603&amp;p=p&amp;cid=22" TargetMode="External"/><Relationship Id="rId16058" Type="http://schemas.openxmlformats.org/officeDocument/2006/relationships/hyperlink" Target="http://www.empoweringindia.org/new/996&amp;cid=22" TargetMode="External"/><Relationship Id="rId16059" Type="http://schemas.openxmlformats.org/officeDocument/2006/relationships/hyperlink" Target="http://www.empoweringindia.org/new/preview.aspx?candid=577602&amp;p=p&amp;cid=22" TargetMode="External"/><Relationship Id="rId16060" Type="http://schemas.openxmlformats.org/officeDocument/2006/relationships/hyperlink" Target="http://www.empoweringindia.org/new/996&amp;cid=22" TargetMode="External"/><Relationship Id="rId16061" Type="http://schemas.openxmlformats.org/officeDocument/2006/relationships/hyperlink" Target="http://www.empoweringindia.org/new/preview.aspx?candid=577606&amp;p=p&amp;cid=22" TargetMode="External"/><Relationship Id="rId16062" Type="http://schemas.openxmlformats.org/officeDocument/2006/relationships/hyperlink" Target="http://www.empoweringindia.org/new/996&amp;cid=22" TargetMode="External"/><Relationship Id="rId16063" Type="http://schemas.openxmlformats.org/officeDocument/2006/relationships/hyperlink" Target="http://www.empoweringindia.org/new/preview.aspx?candid=577601&amp;p=p&amp;cid=22" TargetMode="External"/><Relationship Id="rId16064" Type="http://schemas.openxmlformats.org/officeDocument/2006/relationships/hyperlink" Target="http://www.empoweringindia.org/new/996&amp;cid=22" TargetMode="External"/><Relationship Id="rId16065" Type="http://schemas.openxmlformats.org/officeDocument/2006/relationships/hyperlink" Target="http://www.empoweringindia.org/new/preview.aspx?candid=577611&amp;p=p&amp;cid=22" TargetMode="External"/><Relationship Id="rId16066" Type="http://schemas.openxmlformats.org/officeDocument/2006/relationships/hyperlink" Target="http://www.empoweringindia.org/new/996&amp;cid=22" TargetMode="External"/><Relationship Id="rId16067" Type="http://schemas.openxmlformats.org/officeDocument/2006/relationships/hyperlink" Target="http://www.empoweringindia.org/new/preview.aspx?candid=577613&amp;p=p&amp;cid=22" TargetMode="External"/><Relationship Id="rId14390" Type="http://schemas.openxmlformats.org/officeDocument/2006/relationships/hyperlink" Target="http://www.empoweringindia.org/new/994&amp;cid=65" TargetMode="External"/><Relationship Id="rId14391" Type="http://schemas.openxmlformats.org/officeDocument/2006/relationships/hyperlink" Target="http://www.empoweringindia.org/new/preview.aspx?candid=577825&amp;p=p&amp;cid=65" TargetMode="External"/><Relationship Id="rId14392" Type="http://schemas.openxmlformats.org/officeDocument/2006/relationships/hyperlink" Target="http://www.empoweringindia.org/new/994&amp;cid=65" TargetMode="External"/><Relationship Id="rId14393" Type="http://schemas.openxmlformats.org/officeDocument/2006/relationships/hyperlink" Target="http://www.empoweringindia.org/new/preview.aspx?candid=577824&amp;p=p&amp;cid=65" TargetMode="External"/><Relationship Id="rId14394" Type="http://schemas.openxmlformats.org/officeDocument/2006/relationships/hyperlink" Target="http://www.empoweringindia.org/new/994&amp;cid=65" TargetMode="External"/><Relationship Id="rId14395" Type="http://schemas.openxmlformats.org/officeDocument/2006/relationships/hyperlink" Target="http://www.empoweringindia.org/new/preview.aspx?candid=577826&amp;p=p&amp;cid=65" TargetMode="External"/><Relationship Id="rId14396" Type="http://schemas.openxmlformats.org/officeDocument/2006/relationships/hyperlink" Target="http://www.empoweringindia.org/new/994&amp;cid=65" TargetMode="External"/><Relationship Id="rId14397" Type="http://schemas.openxmlformats.org/officeDocument/2006/relationships/hyperlink" Target="http://www.empoweringindia.org/new/preview.aspx?candid=577829&amp;p=p&amp;cid=65" TargetMode="External"/><Relationship Id="rId14398" Type="http://schemas.openxmlformats.org/officeDocument/2006/relationships/hyperlink" Target="http://www.empoweringindia.org/new/994&amp;cid=65" TargetMode="External"/><Relationship Id="rId14399" Type="http://schemas.openxmlformats.org/officeDocument/2006/relationships/hyperlink" Target="http://www.empoweringindia.org/new/preview.aspx?candid=577830&amp;p=p&amp;cid=65" TargetMode="External"/><Relationship Id="rId15060" Type="http://schemas.openxmlformats.org/officeDocument/2006/relationships/hyperlink" Target="http://www.empoweringindia.org/new/994&amp;cid=80" TargetMode="External"/><Relationship Id="rId15061" Type="http://schemas.openxmlformats.org/officeDocument/2006/relationships/hyperlink" Target="http://www.empoweringindia.org/new/preview.aspx?candid=578090&amp;p=p&amp;cid=80" TargetMode="External"/><Relationship Id="rId15062" Type="http://schemas.openxmlformats.org/officeDocument/2006/relationships/hyperlink" Target="http://www.empoweringindia.org/new/994&amp;cid=80" TargetMode="External"/><Relationship Id="rId15063" Type="http://schemas.openxmlformats.org/officeDocument/2006/relationships/hyperlink" Target="http://www.empoweringindia.org/new/preview.aspx?candid=565357&amp;p=p&amp;cid=1" TargetMode="External"/><Relationship Id="rId15064" Type="http://schemas.openxmlformats.org/officeDocument/2006/relationships/hyperlink" Target="http://www.empoweringindia.org/new/994&amp;cid=1" TargetMode="External"/><Relationship Id="rId15065" Type="http://schemas.openxmlformats.org/officeDocument/2006/relationships/hyperlink" Target="http://www.empoweringindia.org/new/preview.aspx?candid=565355&amp;p=p&amp;cid=1" TargetMode="External"/><Relationship Id="rId12690" Type="http://schemas.openxmlformats.org/officeDocument/2006/relationships/hyperlink" Target="http://www.empoweringindia.org/new/992&amp;cid=8" TargetMode="External"/><Relationship Id="rId12691" Type="http://schemas.openxmlformats.org/officeDocument/2006/relationships/hyperlink" Target="http://www.empoweringindia.org/new/preview.aspx?candid=570259&amp;p=p&amp;cid=8" TargetMode="External"/><Relationship Id="rId12692" Type="http://schemas.openxmlformats.org/officeDocument/2006/relationships/hyperlink" Target="http://www.empoweringindia.org/new/992&amp;cid=8" TargetMode="External"/><Relationship Id="rId12693" Type="http://schemas.openxmlformats.org/officeDocument/2006/relationships/hyperlink" Target="http://www.empoweringindia.org/new/preview.aspx?candid=570439&amp;p=p&amp;cid=13" TargetMode="External"/><Relationship Id="rId12694" Type="http://schemas.openxmlformats.org/officeDocument/2006/relationships/hyperlink" Target="http://www.empoweringindia.org/new/992&amp;cid=13" TargetMode="External"/><Relationship Id="rId12695" Type="http://schemas.openxmlformats.org/officeDocument/2006/relationships/hyperlink" Target="http://www.empoweringindia.org/new/preview.aspx?candid=570441&amp;p=p&amp;cid=13" TargetMode="External"/><Relationship Id="rId12696" Type="http://schemas.openxmlformats.org/officeDocument/2006/relationships/hyperlink" Target="http://www.empoweringindia.org/new/992&amp;cid=13" TargetMode="External"/><Relationship Id="rId12697" Type="http://schemas.openxmlformats.org/officeDocument/2006/relationships/hyperlink" Target="http://www.empoweringindia.org/new/preview.aspx?candid=570536&amp;p=p&amp;cid=13" TargetMode="External"/><Relationship Id="rId12698" Type="http://schemas.openxmlformats.org/officeDocument/2006/relationships/hyperlink" Target="http://www.empoweringindia.org/new/992&amp;cid=13" TargetMode="External"/><Relationship Id="rId12699" Type="http://schemas.openxmlformats.org/officeDocument/2006/relationships/hyperlink" Target="http://www.empoweringindia.org/new/preview.aspx?candid=570451&amp;p=p&amp;cid=13" TargetMode="External"/><Relationship Id="rId13360" Type="http://schemas.openxmlformats.org/officeDocument/2006/relationships/hyperlink" Target="http://www.empoweringindia.org/new/994&amp;cid=25" TargetMode="External"/><Relationship Id="rId13361" Type="http://schemas.openxmlformats.org/officeDocument/2006/relationships/hyperlink" Target="http://www.empoweringindia.org/new/preview.aspx?candid=567177&amp;p=p&amp;cid=25" TargetMode="External"/><Relationship Id="rId13362" Type="http://schemas.openxmlformats.org/officeDocument/2006/relationships/hyperlink" Target="http://www.empoweringindia.org/new/994&amp;cid=25" TargetMode="External"/><Relationship Id="rId13363" Type="http://schemas.openxmlformats.org/officeDocument/2006/relationships/hyperlink" Target="http://www.empoweringindia.org/new/preview.aspx?candid=567182&amp;p=p&amp;cid=25" TargetMode="External"/><Relationship Id="rId13364" Type="http://schemas.openxmlformats.org/officeDocument/2006/relationships/hyperlink" Target="http://www.empoweringindia.org/new/994&amp;cid=25" TargetMode="External"/><Relationship Id="rId13365" Type="http://schemas.openxmlformats.org/officeDocument/2006/relationships/hyperlink" Target="http://www.empoweringindia.org/new/preview.aspx?candid=567185&amp;p=p&amp;cid=25" TargetMode="External"/><Relationship Id="rId10990" Type="http://schemas.openxmlformats.org/officeDocument/2006/relationships/hyperlink" Target="http://www.empoweringindia.org/new/990&amp;cid=22" TargetMode="External"/><Relationship Id="rId10991" Type="http://schemas.openxmlformats.org/officeDocument/2006/relationships/hyperlink" Target="http://www.empoweringindia.org/new/preview.aspx?candid=566981&amp;p=p&amp;cid=22" TargetMode="External"/><Relationship Id="rId10992" Type="http://schemas.openxmlformats.org/officeDocument/2006/relationships/hyperlink" Target="http://www.empoweringindia.org/new/990&amp;cid=22" TargetMode="External"/><Relationship Id="rId10993" Type="http://schemas.openxmlformats.org/officeDocument/2006/relationships/hyperlink" Target="http://www.empoweringindia.org/new/preview.aspx?candid=566885&amp;p=p&amp;cid=5" TargetMode="External"/><Relationship Id="rId10994" Type="http://schemas.openxmlformats.org/officeDocument/2006/relationships/hyperlink" Target="http://www.empoweringindia.org/new/990&amp;cid=5" TargetMode="External"/><Relationship Id="rId10995" Type="http://schemas.openxmlformats.org/officeDocument/2006/relationships/hyperlink" Target="http://www.empoweringindia.org/new/preview.aspx?candid=566884&amp;p=p&amp;cid=5" TargetMode="External"/><Relationship Id="rId10996" Type="http://schemas.openxmlformats.org/officeDocument/2006/relationships/hyperlink" Target="http://www.empoweringindia.org/new/990&amp;cid=5" TargetMode="External"/><Relationship Id="rId10997" Type="http://schemas.openxmlformats.org/officeDocument/2006/relationships/hyperlink" Target="http://www.empoweringindia.org/new/preview.aspx?candid=567025&amp;p=p&amp;cid=5" TargetMode="External"/><Relationship Id="rId10998" Type="http://schemas.openxmlformats.org/officeDocument/2006/relationships/hyperlink" Target="http://www.empoweringindia.org/new/990&amp;cid=5" TargetMode="External"/><Relationship Id="rId10999" Type="http://schemas.openxmlformats.org/officeDocument/2006/relationships/hyperlink" Target="http://www.empoweringindia.org/new/preview.aspx?candid=566882&amp;p=p&amp;cid=5" TargetMode="External"/><Relationship Id="rId11660" Type="http://schemas.openxmlformats.org/officeDocument/2006/relationships/hyperlink" Target="http://www.empoweringindia.org/new/992&amp;cid=6" TargetMode="External"/><Relationship Id="rId11661" Type="http://schemas.openxmlformats.org/officeDocument/2006/relationships/hyperlink" Target="http://www.empoweringindia.org/new/preview.aspx?candid=570153&amp;p=p&amp;cid=6" TargetMode="External"/><Relationship Id="rId11662" Type="http://schemas.openxmlformats.org/officeDocument/2006/relationships/hyperlink" Target="http://www.empoweringindia.org/new/992&amp;cid=6" TargetMode="External"/><Relationship Id="rId11663" Type="http://schemas.openxmlformats.org/officeDocument/2006/relationships/hyperlink" Target="http://www.empoweringindia.org/new/preview.aspx?candid=570152&amp;p=p&amp;cid=6" TargetMode="External"/><Relationship Id="rId11664" Type="http://schemas.openxmlformats.org/officeDocument/2006/relationships/hyperlink" Target="http://www.empoweringindia.org/new/992&amp;cid=6" TargetMode="External"/><Relationship Id="rId11665" Type="http://schemas.openxmlformats.org/officeDocument/2006/relationships/hyperlink" Target="http://www.empoweringindia.org/new/preview.aspx?candid=571015&amp;p=p&amp;cid=39" TargetMode="External"/><Relationship Id="rId11666" Type="http://schemas.openxmlformats.org/officeDocument/2006/relationships/hyperlink" Target="http://www.empoweringindia.org/new/992&amp;cid=39" TargetMode="External"/><Relationship Id="rId11667" Type="http://schemas.openxmlformats.org/officeDocument/2006/relationships/hyperlink" Target="http://www.empoweringindia.org/new/preview.aspx?candid=571018&amp;p=p&amp;cid=39" TargetMode="External"/><Relationship Id="rId11668" Type="http://schemas.openxmlformats.org/officeDocument/2006/relationships/hyperlink" Target="http://www.empoweringindia.org/new/992&amp;cid=39" TargetMode="External"/><Relationship Id="rId11669" Type="http://schemas.openxmlformats.org/officeDocument/2006/relationships/hyperlink" Target="http://www.empoweringindia.org/new/preview.aspx?candid=571020&amp;p=p&amp;cid=39" TargetMode="External"/><Relationship Id="rId12330" Type="http://schemas.openxmlformats.org/officeDocument/2006/relationships/hyperlink" Target="http://www.empoweringindia.org/new/992&amp;cid=30" TargetMode="External"/><Relationship Id="rId12331" Type="http://schemas.openxmlformats.org/officeDocument/2006/relationships/hyperlink" Target="http://www.empoweringindia.org/new/preview.aspx?candid=570397&amp;p=p&amp;cid=33" TargetMode="External"/><Relationship Id="rId10630" Type="http://schemas.openxmlformats.org/officeDocument/2006/relationships/hyperlink" Target="http://www.empoweringindia.org/new/990&amp;cid=3" TargetMode="External"/><Relationship Id="rId10631" Type="http://schemas.openxmlformats.org/officeDocument/2006/relationships/hyperlink" Target="http://www.empoweringindia.org/new/preview.aspx?candid=566858&amp;p=p&amp;cid=3" TargetMode="External"/><Relationship Id="rId10632" Type="http://schemas.openxmlformats.org/officeDocument/2006/relationships/hyperlink" Target="http://www.empoweringindia.org/new/990&amp;cid=3" TargetMode="External"/><Relationship Id="rId11300" Type="http://schemas.openxmlformats.org/officeDocument/2006/relationships/hyperlink" Target="http://www.empoweringindia.org/new/992&amp;cid=2" TargetMode="External"/><Relationship Id="rId11301" Type="http://schemas.openxmlformats.org/officeDocument/2006/relationships/hyperlink" Target="http://www.empoweringindia.org/new/preview.aspx?candid=569979&amp;p=p&amp;cid=2" TargetMode="External"/><Relationship Id="rId11302" Type="http://schemas.openxmlformats.org/officeDocument/2006/relationships/hyperlink" Target="http://www.empoweringindia.org/new/992&amp;cid=2" TargetMode="External"/><Relationship Id="rId11303" Type="http://schemas.openxmlformats.org/officeDocument/2006/relationships/hyperlink" Target="http://www.empoweringindia.org/new/preview.aspx?candid=569995&amp;p=p&amp;cid=2" TargetMode="External"/><Relationship Id="rId11304" Type="http://schemas.openxmlformats.org/officeDocument/2006/relationships/hyperlink" Target="http://www.empoweringindia.org/new/992&amp;cid=2" TargetMode="External"/><Relationship Id="rId11305" Type="http://schemas.openxmlformats.org/officeDocument/2006/relationships/hyperlink" Target="http://www.empoweringindia.org/new/preview.aspx?candid=570000&amp;p=p&amp;cid=2" TargetMode="External"/><Relationship Id="rId11306" Type="http://schemas.openxmlformats.org/officeDocument/2006/relationships/hyperlink" Target="http://www.empoweringindia.org/new/992&amp;cid=2" TargetMode="External"/><Relationship Id="rId11307" Type="http://schemas.openxmlformats.org/officeDocument/2006/relationships/hyperlink" Target="http://www.empoweringindia.org/new/preview.aspx?candid=570014&amp;p=p&amp;cid=3" TargetMode="External"/><Relationship Id="rId11308" Type="http://schemas.openxmlformats.org/officeDocument/2006/relationships/hyperlink" Target="http://www.empoweringindia.org/new/992&amp;cid=3" TargetMode="External"/><Relationship Id="rId11309" Type="http://schemas.openxmlformats.org/officeDocument/2006/relationships/hyperlink" Target="http://www.empoweringindia.org/new/preview.aspx?candid=570027&amp;p=p&amp;cid=3" TargetMode="External"/><Relationship Id="rId10633" Type="http://schemas.openxmlformats.org/officeDocument/2006/relationships/hyperlink" Target="http://www.empoweringindia.org/new/preview.aspx?candid=566860&amp;p=p&amp;cid=3" TargetMode="External"/><Relationship Id="rId10634" Type="http://schemas.openxmlformats.org/officeDocument/2006/relationships/hyperlink" Target="http://www.empoweringindia.org/new/990&amp;cid=3" TargetMode="External"/><Relationship Id="rId10635" Type="http://schemas.openxmlformats.org/officeDocument/2006/relationships/hyperlink" Target="http://www.empoweringindia.org/new/preview.aspx?candid=566862&amp;p=p&amp;cid=3" TargetMode="External"/><Relationship Id="rId10636" Type="http://schemas.openxmlformats.org/officeDocument/2006/relationships/hyperlink" Target="http://www.empoweringindia.org/new/990&amp;cid=3" TargetMode="External"/><Relationship Id="rId10637" Type="http://schemas.openxmlformats.org/officeDocument/2006/relationships/hyperlink" Target="http://www.empoweringindia.org/new/preview.aspx?candid=566859&amp;p=p&amp;cid=3" TargetMode="External"/><Relationship Id="rId10638" Type="http://schemas.openxmlformats.org/officeDocument/2006/relationships/hyperlink" Target="http://www.empoweringindia.org/new/990&amp;cid=3" TargetMode="External"/><Relationship Id="rId10639" Type="http://schemas.openxmlformats.org/officeDocument/2006/relationships/hyperlink" Target="http://www.empoweringindia.org/new/preview.aspx?candid=566869&amp;p=p&amp;cid=3" TargetMode="External"/><Relationship Id="rId12332" Type="http://schemas.openxmlformats.org/officeDocument/2006/relationships/hyperlink" Target="http://www.empoweringindia.org/new/992&amp;cid=33" TargetMode="External"/><Relationship Id="rId12333" Type="http://schemas.openxmlformats.org/officeDocument/2006/relationships/hyperlink" Target="http://www.empoweringindia.org/new/preview.aspx?candid=570398&amp;p=p&amp;cid=33" TargetMode="External"/><Relationship Id="rId12334" Type="http://schemas.openxmlformats.org/officeDocument/2006/relationships/hyperlink" Target="http://www.empoweringindia.org/new/992&amp;cid=33" TargetMode="External"/><Relationship Id="rId12335" Type="http://schemas.openxmlformats.org/officeDocument/2006/relationships/hyperlink" Target="http://www.empoweringindia.org/new/preview.aspx?candid=570399&amp;p=p&amp;cid=33" TargetMode="External"/><Relationship Id="rId12336" Type="http://schemas.openxmlformats.org/officeDocument/2006/relationships/hyperlink" Target="http://www.empoweringindia.org/new/992&amp;cid=33" TargetMode="External"/><Relationship Id="rId12337" Type="http://schemas.openxmlformats.org/officeDocument/2006/relationships/hyperlink" Target="http://www.empoweringindia.org/new/preview.aspx?candid=570395&amp;p=p&amp;cid=33" TargetMode="External"/><Relationship Id="rId12338" Type="http://schemas.openxmlformats.org/officeDocument/2006/relationships/hyperlink" Target="http://www.empoweringindia.org/new/992&amp;cid=33" TargetMode="External"/><Relationship Id="rId12339" Type="http://schemas.openxmlformats.org/officeDocument/2006/relationships/hyperlink" Target="http://www.empoweringindia.org/new/preview.aspx?candid=570396&amp;p=p&amp;cid=33" TargetMode="External"/><Relationship Id="rId13000" Type="http://schemas.openxmlformats.org/officeDocument/2006/relationships/hyperlink" Target="http://www.empoweringindia.org/new/994&amp;cid=55" TargetMode="External"/><Relationship Id="rId13001" Type="http://schemas.openxmlformats.org/officeDocument/2006/relationships/hyperlink" Target="http://www.empoweringindia.org/new/preview.aspx?candid=574875&amp;p=p&amp;cid=55" TargetMode="External"/><Relationship Id="rId13002" Type="http://schemas.openxmlformats.org/officeDocument/2006/relationships/hyperlink" Target="http://www.empoweringindia.org/new/994&amp;cid=55" TargetMode="External"/><Relationship Id="rId13003" Type="http://schemas.openxmlformats.org/officeDocument/2006/relationships/hyperlink" Target="http://www.empoweringindia.org/new/preview.aspx?candid=574764&amp;p=p&amp;cid=37" TargetMode="External"/><Relationship Id="rId13004" Type="http://schemas.openxmlformats.org/officeDocument/2006/relationships/hyperlink" Target="http://www.empoweringindia.org/new/994&amp;cid=37" TargetMode="External"/><Relationship Id="rId13005" Type="http://schemas.openxmlformats.org/officeDocument/2006/relationships/hyperlink" Target="http://www.empoweringindia.org/new/preview.aspx?candid=574765&amp;p=p&amp;cid=37" TargetMode="External"/><Relationship Id="rId13006" Type="http://schemas.openxmlformats.org/officeDocument/2006/relationships/hyperlink" Target="http://www.empoweringindia.org/new/994&amp;cid=37" TargetMode="External"/><Relationship Id="rId13007" Type="http://schemas.openxmlformats.org/officeDocument/2006/relationships/hyperlink" Target="http://www.empoweringindia.org/new/preview.aspx?candid=574763&amp;p=p&amp;cid=37" TargetMode="External"/><Relationship Id="rId13008" Type="http://schemas.openxmlformats.org/officeDocument/2006/relationships/hyperlink" Target="http://www.empoweringindia.org/new/994&amp;cid=37" TargetMode="External"/><Relationship Id="rId13009" Type="http://schemas.openxmlformats.org/officeDocument/2006/relationships/hyperlink" Target="http://www.empoweringindia.org/new/preview.aspx?candid=574777&amp;p=p&amp;cid=37" TargetMode="External"/><Relationship Id="rId13366" Type="http://schemas.openxmlformats.org/officeDocument/2006/relationships/hyperlink" Target="http://www.empoweringindia.org/new/994&amp;cid=25" TargetMode="External"/><Relationship Id="rId13367" Type="http://schemas.openxmlformats.org/officeDocument/2006/relationships/hyperlink" Target="http://www.empoweringindia.org/new/preview.aspx?candid=567180&amp;p=p&amp;cid=25" TargetMode="External"/><Relationship Id="rId13368" Type="http://schemas.openxmlformats.org/officeDocument/2006/relationships/hyperlink" Target="http://www.empoweringindia.org/new/994&amp;cid=25" TargetMode="External"/><Relationship Id="rId13369" Type="http://schemas.openxmlformats.org/officeDocument/2006/relationships/hyperlink" Target="http://www.empoweringindia.org/new/preview.aspx?candid=567183&amp;p=p&amp;cid=25" TargetMode="External"/><Relationship Id="rId14030" Type="http://schemas.openxmlformats.org/officeDocument/2006/relationships/hyperlink" Target="http://www.empoweringindia.org/new/994&amp;cid=64" TargetMode="External"/><Relationship Id="rId14031" Type="http://schemas.openxmlformats.org/officeDocument/2006/relationships/hyperlink" Target="http://www.empoweringindia.org/new/preview.aspx?candid=577812&amp;p=p&amp;cid=64" TargetMode="External"/><Relationship Id="rId14032" Type="http://schemas.openxmlformats.org/officeDocument/2006/relationships/hyperlink" Target="http://www.empoweringindia.org/new/994&amp;cid=64" TargetMode="External"/><Relationship Id="rId14033" Type="http://schemas.openxmlformats.org/officeDocument/2006/relationships/hyperlink" Target="http://www.empoweringindia.org/new/preview.aspx?candid=577810&amp;p=p&amp;cid=64" TargetMode="External"/><Relationship Id="rId14034" Type="http://schemas.openxmlformats.org/officeDocument/2006/relationships/hyperlink" Target="http://www.empoweringindia.org/new/994&amp;cid=64" TargetMode="External"/><Relationship Id="rId14035" Type="http://schemas.openxmlformats.org/officeDocument/2006/relationships/hyperlink" Target="http://www.empoweringindia.org/new/preview.aspx?candid=577817&amp;p=p&amp;cid=64" TargetMode="External"/><Relationship Id="rId14036" Type="http://schemas.openxmlformats.org/officeDocument/2006/relationships/hyperlink" Target="http://www.empoweringindia.org/new/994&amp;cid=64" TargetMode="External"/><Relationship Id="rId14037" Type="http://schemas.openxmlformats.org/officeDocument/2006/relationships/hyperlink" Target="http://www.empoweringindia.org/new/preview.aspx?candid=577816&amp;p=p&amp;cid=64" TargetMode="External"/><Relationship Id="rId14038" Type="http://schemas.openxmlformats.org/officeDocument/2006/relationships/hyperlink" Target="http://www.empoweringindia.org/new/994&amp;cid=64" TargetMode="External"/><Relationship Id="rId14039" Type="http://schemas.openxmlformats.org/officeDocument/2006/relationships/hyperlink" Target="http://www.empoweringindia.org/new/preview.aspx?candid=577814&amp;p=p&amp;cid=64" TargetMode="External"/><Relationship Id="rId15066" Type="http://schemas.openxmlformats.org/officeDocument/2006/relationships/hyperlink" Target="http://www.empoweringindia.org/new/994&amp;cid=1" TargetMode="External"/><Relationship Id="rId15067" Type="http://schemas.openxmlformats.org/officeDocument/2006/relationships/hyperlink" Target="http://www.empoweringindia.org/new/preview.aspx?candid=565356&amp;p=p&amp;cid=1" TargetMode="External"/><Relationship Id="rId15068" Type="http://schemas.openxmlformats.org/officeDocument/2006/relationships/hyperlink" Target="http://www.empoweringindia.org/new/994&amp;cid=1" TargetMode="External"/><Relationship Id="rId15069" Type="http://schemas.openxmlformats.org/officeDocument/2006/relationships/hyperlink" Target="http://www.empoweringindia.org/new/preview.aspx?candid=565358&amp;p=p&amp;cid=1" TargetMode="External"/><Relationship Id="rId15070" Type="http://schemas.openxmlformats.org/officeDocument/2006/relationships/hyperlink" Target="http://www.empoweringindia.org/new/994&amp;cid=1" TargetMode="External"/><Relationship Id="rId15071" Type="http://schemas.openxmlformats.org/officeDocument/2006/relationships/hyperlink" Target="http://www.empoweringindia.org/new/preview.aspx?candid=565368&amp;p=p&amp;cid=1" TargetMode="External"/><Relationship Id="rId15072" Type="http://schemas.openxmlformats.org/officeDocument/2006/relationships/hyperlink" Target="http://www.empoweringindia.org/new/994&amp;cid=1" TargetMode="External"/><Relationship Id="rId15073" Type="http://schemas.openxmlformats.org/officeDocument/2006/relationships/hyperlink" Target="http://www.empoweringindia.org/new/preview.aspx?candid=565367&amp;p=p&amp;cid=1" TargetMode="External"/><Relationship Id="rId15074" Type="http://schemas.openxmlformats.org/officeDocument/2006/relationships/hyperlink" Target="http://www.empoweringindia.org/new/994&amp;cid=1" TargetMode="External"/><Relationship Id="rId15075" Type="http://schemas.openxmlformats.org/officeDocument/2006/relationships/hyperlink" Target="http://www.empoweringindia.org/new/preview.aspx?candid=565359&amp;p=p&amp;cid=1" TargetMode="External"/><Relationship Id="rId15076" Type="http://schemas.openxmlformats.org/officeDocument/2006/relationships/hyperlink" Target="http://www.empoweringindia.org/new/994&amp;cid=1" TargetMode="External"/><Relationship Id="rId15077" Type="http://schemas.openxmlformats.org/officeDocument/2006/relationships/hyperlink" Target="http://www.empoweringindia.org/new/preview.aspx?candid=565366&amp;p=p&amp;cid=1" TargetMode="External"/><Relationship Id="rId15078" Type="http://schemas.openxmlformats.org/officeDocument/2006/relationships/hyperlink" Target="http://www.empoweringindia.org/new/994&amp;cid=1" TargetMode="External"/><Relationship Id="rId15079" Type="http://schemas.openxmlformats.org/officeDocument/2006/relationships/hyperlink" Target="http://www.empoweringindia.org/new/preview.aspx?candid=565363&amp;p=p&amp;cid=1" TargetMode="External"/><Relationship Id="rId13370" Type="http://schemas.openxmlformats.org/officeDocument/2006/relationships/hyperlink" Target="http://www.empoweringindia.org/new/994&amp;cid=25" TargetMode="External"/><Relationship Id="rId13371" Type="http://schemas.openxmlformats.org/officeDocument/2006/relationships/hyperlink" Target="http://www.empoweringindia.org/new/preview.aspx?candid=567184&amp;p=p&amp;cid=25" TargetMode="External"/><Relationship Id="rId13372" Type="http://schemas.openxmlformats.org/officeDocument/2006/relationships/hyperlink" Target="http://www.empoweringindia.org/new/994&amp;cid=25" TargetMode="External"/><Relationship Id="rId13373" Type="http://schemas.openxmlformats.org/officeDocument/2006/relationships/hyperlink" Target="http://www.empoweringindia.org/new/preview.aspx?candid=567181&amp;p=p&amp;cid=25" TargetMode="External"/><Relationship Id="rId13374" Type="http://schemas.openxmlformats.org/officeDocument/2006/relationships/hyperlink" Target="http://www.empoweringindia.org/new/994&amp;cid=25" TargetMode="External"/><Relationship Id="rId13375" Type="http://schemas.openxmlformats.org/officeDocument/2006/relationships/hyperlink" Target="http://www.empoweringindia.org/new/preview.aspx?candid=567178&amp;p=p&amp;cid=25" TargetMode="External"/><Relationship Id="rId13376" Type="http://schemas.openxmlformats.org/officeDocument/2006/relationships/hyperlink" Target="http://www.empoweringindia.org/new/994&amp;cid=25" TargetMode="External"/><Relationship Id="rId13377" Type="http://schemas.openxmlformats.org/officeDocument/2006/relationships/hyperlink" Target="http://www.empoweringindia.org/new/preview.aspx?candid=574937&amp;p=p&amp;cid=61" TargetMode="External"/><Relationship Id="rId13378" Type="http://schemas.openxmlformats.org/officeDocument/2006/relationships/hyperlink" Target="http://www.empoweringindia.org/new/994&amp;cid=61" TargetMode="External"/><Relationship Id="rId13379" Type="http://schemas.openxmlformats.org/officeDocument/2006/relationships/hyperlink" Target="http://www.empoweringindia.org/new/preview.aspx?candid=574935&amp;p=p&amp;cid=61" TargetMode="External"/><Relationship Id="rId14040" Type="http://schemas.openxmlformats.org/officeDocument/2006/relationships/hyperlink" Target="http://www.empoweringindia.org/new/994&amp;cid=64" TargetMode="External"/><Relationship Id="rId14041" Type="http://schemas.openxmlformats.org/officeDocument/2006/relationships/hyperlink" Target="http://www.empoweringindia.org/new/preview.aspx?candid=577813&amp;p=p&amp;cid=64" TargetMode="External"/><Relationship Id="rId14042" Type="http://schemas.openxmlformats.org/officeDocument/2006/relationships/hyperlink" Target="http://www.empoweringindia.org/new/994&amp;cid=64" TargetMode="External"/><Relationship Id="rId14043" Type="http://schemas.openxmlformats.org/officeDocument/2006/relationships/hyperlink" Target="http://www.empoweringindia.org/new/preview.aspx?candid=572241&amp;p=p&amp;cid=47" TargetMode="External"/><Relationship Id="rId14044" Type="http://schemas.openxmlformats.org/officeDocument/2006/relationships/hyperlink" Target="http://www.empoweringindia.org/new/994&amp;cid=47" TargetMode="External"/><Relationship Id="rId14045" Type="http://schemas.openxmlformats.org/officeDocument/2006/relationships/hyperlink" Target="http://www.empoweringindia.org/new/preview.aspx?candid=572243&amp;p=p&amp;cid=47" TargetMode="External"/><Relationship Id="rId11670" Type="http://schemas.openxmlformats.org/officeDocument/2006/relationships/hyperlink" Target="http://www.empoweringindia.org/new/992&amp;cid=39" TargetMode="External"/><Relationship Id="rId11671" Type="http://schemas.openxmlformats.org/officeDocument/2006/relationships/hyperlink" Target="http://www.empoweringindia.org/new/preview.aspx?candid=571016&amp;p=p&amp;cid=39" TargetMode="External"/><Relationship Id="rId11672" Type="http://schemas.openxmlformats.org/officeDocument/2006/relationships/hyperlink" Target="http://www.empoweringindia.org/new/992&amp;cid=39" TargetMode="External"/><Relationship Id="rId11673" Type="http://schemas.openxmlformats.org/officeDocument/2006/relationships/hyperlink" Target="http://www.empoweringindia.org/new/preview.aspx?candid=571017&amp;p=p&amp;cid=39" TargetMode="External"/><Relationship Id="rId11674" Type="http://schemas.openxmlformats.org/officeDocument/2006/relationships/hyperlink" Target="http://www.empoweringindia.org/new/992&amp;cid=39" TargetMode="External"/><Relationship Id="rId11675" Type="http://schemas.openxmlformats.org/officeDocument/2006/relationships/hyperlink" Target="http://www.empoweringindia.org/new/preview.aspx?candid=571022&amp;p=p&amp;cid=39" TargetMode="External"/><Relationship Id="rId11676" Type="http://schemas.openxmlformats.org/officeDocument/2006/relationships/hyperlink" Target="http://www.empoweringindia.org/new/992&amp;cid=39" TargetMode="External"/><Relationship Id="rId11677" Type="http://schemas.openxmlformats.org/officeDocument/2006/relationships/hyperlink" Target="http://www.empoweringindia.org/new/preview.aspx?candid=571031&amp;p=p&amp;cid=39" TargetMode="External"/><Relationship Id="rId11678" Type="http://schemas.openxmlformats.org/officeDocument/2006/relationships/hyperlink" Target="http://www.empoweringindia.org/new/992&amp;cid=39" TargetMode="External"/><Relationship Id="rId11679" Type="http://schemas.openxmlformats.org/officeDocument/2006/relationships/hyperlink" Target="http://www.empoweringindia.org/new/preview.aspx?candid=571019&amp;p=p&amp;cid=39" TargetMode="External"/><Relationship Id="rId12340" Type="http://schemas.openxmlformats.org/officeDocument/2006/relationships/hyperlink" Target="http://www.empoweringindia.org/new/992&amp;cid=33" TargetMode="External"/><Relationship Id="rId12341" Type="http://schemas.openxmlformats.org/officeDocument/2006/relationships/hyperlink" Target="http://www.empoweringindia.org/new/preview.aspx?candid=578134&amp;p=p&amp;cid=33" TargetMode="External"/><Relationship Id="rId12342" Type="http://schemas.openxmlformats.org/officeDocument/2006/relationships/hyperlink" Target="http://www.empoweringindia.org/new/992&amp;cid=33" TargetMode="External"/><Relationship Id="rId12343" Type="http://schemas.openxmlformats.org/officeDocument/2006/relationships/hyperlink" Target="http://www.empoweringindia.org/new/preview.aspx?candid=570511&amp;p=p&amp;cid=33" TargetMode="External"/><Relationship Id="rId12344" Type="http://schemas.openxmlformats.org/officeDocument/2006/relationships/hyperlink" Target="http://www.empoweringindia.org/new/992&amp;cid=33" TargetMode="External"/><Relationship Id="rId12345" Type="http://schemas.openxmlformats.org/officeDocument/2006/relationships/hyperlink" Target="http://www.empoweringindia.org/new/preview.aspx?candid=570520&amp;p=p&amp;cid=33" TargetMode="External"/><Relationship Id="rId12346" Type="http://schemas.openxmlformats.org/officeDocument/2006/relationships/hyperlink" Target="http://www.empoweringindia.org/new/992&amp;cid=33" TargetMode="External"/><Relationship Id="rId12347" Type="http://schemas.openxmlformats.org/officeDocument/2006/relationships/hyperlink" Target="http://www.empoweringindia.org/new/preview.aspx?candid=570519&amp;p=p&amp;cid=33" TargetMode="External"/><Relationship Id="rId12348" Type="http://schemas.openxmlformats.org/officeDocument/2006/relationships/hyperlink" Target="http://www.empoweringindia.org/new/992&amp;cid=33" TargetMode="External"/><Relationship Id="rId10640" Type="http://schemas.openxmlformats.org/officeDocument/2006/relationships/hyperlink" Target="http://www.empoweringindia.org/new/990&amp;cid=3" TargetMode="External"/><Relationship Id="rId10641" Type="http://schemas.openxmlformats.org/officeDocument/2006/relationships/hyperlink" Target="http://www.empoweringindia.org/new/preview.aspx?candid=566863&amp;p=p&amp;cid=3" TargetMode="External"/><Relationship Id="rId10642" Type="http://schemas.openxmlformats.org/officeDocument/2006/relationships/hyperlink" Target="http://www.empoweringindia.org/new/990&amp;cid=3" TargetMode="External"/><Relationship Id="rId11310" Type="http://schemas.openxmlformats.org/officeDocument/2006/relationships/hyperlink" Target="http://www.empoweringindia.org/new/992&amp;cid=3" TargetMode="External"/><Relationship Id="rId11311" Type="http://schemas.openxmlformats.org/officeDocument/2006/relationships/hyperlink" Target="http://www.empoweringindia.org/new/preview.aspx?candid=570011&amp;p=p&amp;cid=3" TargetMode="External"/><Relationship Id="rId11312" Type="http://schemas.openxmlformats.org/officeDocument/2006/relationships/hyperlink" Target="http://www.empoweringindia.org/new/992&amp;cid=3" TargetMode="External"/><Relationship Id="rId11313" Type="http://schemas.openxmlformats.org/officeDocument/2006/relationships/hyperlink" Target="http://www.empoweringindia.org/new/preview.aspx?candid=570035&amp;p=p&amp;cid=3" TargetMode="External"/><Relationship Id="rId11314" Type="http://schemas.openxmlformats.org/officeDocument/2006/relationships/hyperlink" Target="http://www.empoweringindia.org/new/992&amp;cid=3" TargetMode="External"/><Relationship Id="rId11315" Type="http://schemas.openxmlformats.org/officeDocument/2006/relationships/hyperlink" Target="http://www.empoweringindia.org/new/preview.aspx?candid=570023&amp;p=p&amp;cid=3" TargetMode="External"/><Relationship Id="rId11316" Type="http://schemas.openxmlformats.org/officeDocument/2006/relationships/hyperlink" Target="http://www.empoweringindia.org/new/992&amp;cid=3" TargetMode="External"/><Relationship Id="rId11317" Type="http://schemas.openxmlformats.org/officeDocument/2006/relationships/hyperlink" Target="http://www.empoweringindia.org/new/preview.aspx?candid=570009&amp;p=p&amp;cid=3" TargetMode="External"/><Relationship Id="rId11318" Type="http://schemas.openxmlformats.org/officeDocument/2006/relationships/hyperlink" Target="http://www.empoweringindia.org/new/992&amp;cid=3" TargetMode="External"/><Relationship Id="rId11319" Type="http://schemas.openxmlformats.org/officeDocument/2006/relationships/hyperlink" Target="http://www.empoweringindia.org/new/preview.aspx?candid=570006&amp;p=p&amp;cid=3" TargetMode="External"/><Relationship Id="rId10643" Type="http://schemas.openxmlformats.org/officeDocument/2006/relationships/hyperlink" Target="http://www.empoweringindia.org/new/preview.aspx?candid=566868&amp;p=p&amp;cid=3" TargetMode="External"/><Relationship Id="rId10644" Type="http://schemas.openxmlformats.org/officeDocument/2006/relationships/hyperlink" Target="http://www.empoweringindia.org/new/990&amp;cid=3" TargetMode="External"/><Relationship Id="rId10645" Type="http://schemas.openxmlformats.org/officeDocument/2006/relationships/hyperlink" Target="http://www.empoweringindia.org/new/preview.aspx?candid=566867&amp;p=p&amp;cid=3" TargetMode="External"/><Relationship Id="rId10646" Type="http://schemas.openxmlformats.org/officeDocument/2006/relationships/hyperlink" Target="http://www.empoweringindia.org/new/990&amp;cid=3" TargetMode="External"/><Relationship Id="rId10647" Type="http://schemas.openxmlformats.org/officeDocument/2006/relationships/hyperlink" Target="http://www.empoweringindia.org/new/preview.aspx?candid=566866&amp;p=p&amp;cid=3" TargetMode="External"/><Relationship Id="rId10648" Type="http://schemas.openxmlformats.org/officeDocument/2006/relationships/hyperlink" Target="http://www.empoweringindia.org/new/990&amp;cid=3" TargetMode="External"/><Relationship Id="rId10649" Type="http://schemas.openxmlformats.org/officeDocument/2006/relationships/hyperlink" Target="http://www.empoweringindia.org/new/preview.aspx?candid=566865&amp;p=p&amp;cid=3" TargetMode="External"/><Relationship Id="rId12349" Type="http://schemas.openxmlformats.org/officeDocument/2006/relationships/hyperlink" Target="http://www.empoweringindia.org/new/preview.aspx?candid=578135&amp;p=p&amp;cid=33" TargetMode="External"/><Relationship Id="rId13010" Type="http://schemas.openxmlformats.org/officeDocument/2006/relationships/hyperlink" Target="http://www.empoweringindia.org/new/994&amp;cid=37" TargetMode="External"/><Relationship Id="rId13011" Type="http://schemas.openxmlformats.org/officeDocument/2006/relationships/hyperlink" Target="http://www.empoweringindia.org/new/preview.aspx?candid=574778&amp;p=p&amp;cid=37" TargetMode="External"/><Relationship Id="rId13012" Type="http://schemas.openxmlformats.org/officeDocument/2006/relationships/hyperlink" Target="http://www.empoweringindia.org/new/994&amp;cid=37" TargetMode="External"/><Relationship Id="rId13013" Type="http://schemas.openxmlformats.org/officeDocument/2006/relationships/hyperlink" Target="http://www.empoweringindia.org/new/preview.aspx?candid=574790&amp;p=p&amp;cid=37" TargetMode="External"/><Relationship Id="rId13014" Type="http://schemas.openxmlformats.org/officeDocument/2006/relationships/hyperlink" Target="http://www.empoweringindia.org/new/994&amp;cid=37" TargetMode="External"/><Relationship Id="rId13015" Type="http://schemas.openxmlformats.org/officeDocument/2006/relationships/hyperlink" Target="http://www.empoweringindia.org/new/preview.aspx?candid=574794&amp;p=p&amp;cid=37" TargetMode="External"/><Relationship Id="rId13016" Type="http://schemas.openxmlformats.org/officeDocument/2006/relationships/hyperlink" Target="http://www.empoweringindia.org/new/994&amp;cid=37" TargetMode="External"/><Relationship Id="rId13017" Type="http://schemas.openxmlformats.org/officeDocument/2006/relationships/hyperlink" Target="http://www.empoweringindia.org/new/preview.aspx?candid=574766&amp;p=p&amp;cid=37" TargetMode="External"/><Relationship Id="rId13018" Type="http://schemas.openxmlformats.org/officeDocument/2006/relationships/hyperlink" Target="http://www.empoweringindia.org/new/994&amp;cid=37" TargetMode="External"/><Relationship Id="rId13019" Type="http://schemas.openxmlformats.org/officeDocument/2006/relationships/hyperlink" Target="http://www.empoweringindia.org/new/preview.aspx?candid=574785&amp;p=p&amp;cid=37" TargetMode="External"/><Relationship Id="rId14046" Type="http://schemas.openxmlformats.org/officeDocument/2006/relationships/hyperlink" Target="http://www.empoweringindia.org/new/994&amp;cid=47" TargetMode="External"/><Relationship Id="rId14047" Type="http://schemas.openxmlformats.org/officeDocument/2006/relationships/hyperlink" Target="http://www.empoweringindia.org/new/preview.aspx?candid=572244&amp;p=p&amp;cid=47" TargetMode="External"/><Relationship Id="rId14048" Type="http://schemas.openxmlformats.org/officeDocument/2006/relationships/hyperlink" Target="http://www.empoweringindia.org/new/994&amp;cid=47" TargetMode="External"/><Relationship Id="rId14049" Type="http://schemas.openxmlformats.org/officeDocument/2006/relationships/hyperlink" Target="http://www.empoweringindia.org/new/preview.aspx?candid=572242&amp;p=p&amp;cid=47" TargetMode="External"/><Relationship Id="rId16068" Type="http://schemas.openxmlformats.org/officeDocument/2006/relationships/hyperlink" Target="http://www.empoweringindia.org/new/996&amp;cid=22" TargetMode="External"/><Relationship Id="rId16069" Type="http://schemas.openxmlformats.org/officeDocument/2006/relationships/hyperlink" Target="http://www.empoweringindia.org/new/preview.aspx?candid=577612&amp;p=p&amp;cid=22" TargetMode="External"/><Relationship Id="rId16070" Type="http://schemas.openxmlformats.org/officeDocument/2006/relationships/hyperlink" Target="http://www.empoweringindia.org/new/996&amp;cid=22" TargetMode="External"/><Relationship Id="rId16071" Type="http://schemas.openxmlformats.org/officeDocument/2006/relationships/hyperlink" Target="http://www.empoweringindia.org/new/preview.aspx?candid=577610&amp;p=p&amp;cid=22" TargetMode="External"/><Relationship Id="rId16072" Type="http://schemas.openxmlformats.org/officeDocument/2006/relationships/hyperlink" Target="http://www.empoweringindia.org/new/996&amp;cid=22" TargetMode="External"/><Relationship Id="rId16073" Type="http://schemas.openxmlformats.org/officeDocument/2006/relationships/hyperlink" Target="http://www.empoweringindia.org/new/preview.aspx?candid=577608&amp;p=p&amp;cid=22" TargetMode="External"/><Relationship Id="rId16074" Type="http://schemas.openxmlformats.org/officeDocument/2006/relationships/hyperlink" Target="http://www.empoweringindia.org/new/996&amp;cid=22" TargetMode="External"/><Relationship Id="rId16075" Type="http://schemas.openxmlformats.org/officeDocument/2006/relationships/hyperlink" Target="http://www.empoweringindia.org/new/preview.aspx?candid=577607&amp;p=p&amp;cid=22" TargetMode="External"/><Relationship Id="rId16076" Type="http://schemas.openxmlformats.org/officeDocument/2006/relationships/hyperlink" Target="http://www.empoweringindia.org/new/996&amp;cid=22" TargetMode="External"/><Relationship Id="rId16077" Type="http://schemas.openxmlformats.org/officeDocument/2006/relationships/hyperlink" Target="http://www.empoweringindia.org/new/preview.aspx?candid=577609&amp;p=p&amp;cid=22" TargetMode="External"/><Relationship Id="rId16078" Type="http://schemas.openxmlformats.org/officeDocument/2006/relationships/hyperlink" Target="http://www.empoweringindia.org/new/996&amp;cid=22" TargetMode="External"/><Relationship Id="rId16079" Type="http://schemas.openxmlformats.org/officeDocument/2006/relationships/hyperlink" Target="http://www.empoweringindia.org/new/preview.aspx?candid=567245&amp;p=p&amp;cid=3" TargetMode="External"/><Relationship Id="rId16080" Type="http://schemas.openxmlformats.org/officeDocument/2006/relationships/hyperlink" Target="http://www.empoweringindia.org/new/996&amp;cid=3" TargetMode="External"/><Relationship Id="rId16081" Type="http://schemas.openxmlformats.org/officeDocument/2006/relationships/hyperlink" Target="http://www.empoweringindia.org/new/preview.aspx?candid=567246&amp;p=p&amp;cid=3" TargetMode="External"/><Relationship Id="rId16082" Type="http://schemas.openxmlformats.org/officeDocument/2006/relationships/hyperlink" Target="http://www.empoweringindia.org/new/996&amp;cid=3" TargetMode="External"/><Relationship Id="rId15080" Type="http://schemas.openxmlformats.org/officeDocument/2006/relationships/hyperlink" Target="http://www.empoweringindia.org/new/994&amp;cid=1" TargetMode="External"/><Relationship Id="rId15081" Type="http://schemas.openxmlformats.org/officeDocument/2006/relationships/hyperlink" Target="http://www.empoweringindia.org/new/preview.aspx?candid=565360&amp;p=p&amp;cid=1" TargetMode="External"/><Relationship Id="rId15082" Type="http://schemas.openxmlformats.org/officeDocument/2006/relationships/hyperlink" Target="http://www.empoweringindia.org/new/994&amp;cid=1" TargetMode="External"/><Relationship Id="rId15083" Type="http://schemas.openxmlformats.org/officeDocument/2006/relationships/hyperlink" Target="http://www.empoweringindia.org/new/preview.aspx?candid=565365&amp;p=p&amp;cid=1" TargetMode="External"/><Relationship Id="rId15084" Type="http://schemas.openxmlformats.org/officeDocument/2006/relationships/hyperlink" Target="http://www.empoweringindia.org/new/994&amp;cid=1" TargetMode="External"/><Relationship Id="rId15085" Type="http://schemas.openxmlformats.org/officeDocument/2006/relationships/hyperlink" Target="http://www.empoweringindia.org/new/preview.aspx?candid=565364&amp;p=p&amp;cid=1" TargetMode="External"/><Relationship Id="rId15086" Type="http://schemas.openxmlformats.org/officeDocument/2006/relationships/hyperlink" Target="http://www.empoweringindia.org/new/994&amp;cid=1" TargetMode="External"/><Relationship Id="rId15087" Type="http://schemas.openxmlformats.org/officeDocument/2006/relationships/hyperlink" Target="http://www.empoweringindia.org/new/preview.aspx?candid=565362&amp;p=p&amp;cid=1" TargetMode="External"/><Relationship Id="rId15088" Type="http://schemas.openxmlformats.org/officeDocument/2006/relationships/hyperlink" Target="http://www.empoweringindia.org/new/994&amp;cid=1" TargetMode="External"/><Relationship Id="rId15089" Type="http://schemas.openxmlformats.org/officeDocument/2006/relationships/hyperlink" Target="http://www.empoweringindia.org/new/preview.aspx?candid=565361&amp;p=p&amp;cid=1" TargetMode="External"/><Relationship Id="rId16083" Type="http://schemas.openxmlformats.org/officeDocument/2006/relationships/hyperlink" Target="http://www.empoweringindia.org/new/preview.aspx?candid=567247&amp;p=p&amp;cid=3" TargetMode="External"/><Relationship Id="rId16084" Type="http://schemas.openxmlformats.org/officeDocument/2006/relationships/hyperlink" Target="http://www.empoweringindia.org/new/996&amp;cid=3" TargetMode="External"/><Relationship Id="rId16085" Type="http://schemas.openxmlformats.org/officeDocument/2006/relationships/hyperlink" Target="http://www.empoweringindia.org/new/preview.aspx?candid=567248&amp;p=p&amp;cid=3" TargetMode="External"/><Relationship Id="rId16086" Type="http://schemas.openxmlformats.org/officeDocument/2006/relationships/hyperlink" Target="http://www.empoweringindia.org/new/996&amp;cid=3" TargetMode="External"/><Relationship Id="rId16087" Type="http://schemas.openxmlformats.org/officeDocument/2006/relationships/hyperlink" Target="http://www.empoweringindia.org/new/preview.aspx?candid=567244&amp;p=p&amp;cid=3" TargetMode="External"/><Relationship Id="rId16088" Type="http://schemas.openxmlformats.org/officeDocument/2006/relationships/hyperlink" Target="http://www.empoweringindia.org/new/996&amp;cid=3" TargetMode="External"/><Relationship Id="rId13380" Type="http://schemas.openxmlformats.org/officeDocument/2006/relationships/hyperlink" Target="http://www.empoweringindia.org/new/994&amp;cid=61" TargetMode="External"/><Relationship Id="rId13381" Type="http://schemas.openxmlformats.org/officeDocument/2006/relationships/hyperlink" Target="http://www.empoweringindia.org/new/preview.aspx?candid=574936&amp;p=p&amp;cid=61" TargetMode="External"/><Relationship Id="rId13382" Type="http://schemas.openxmlformats.org/officeDocument/2006/relationships/hyperlink" Target="http://www.empoweringindia.org/new/994&amp;cid=61" TargetMode="External"/><Relationship Id="rId13383" Type="http://schemas.openxmlformats.org/officeDocument/2006/relationships/hyperlink" Target="http://www.empoweringindia.org/new/preview.aspx?candid=574934&amp;p=p&amp;cid=61" TargetMode="External"/><Relationship Id="rId13384" Type="http://schemas.openxmlformats.org/officeDocument/2006/relationships/hyperlink" Target="http://www.empoweringindia.org/new/994&amp;cid=61" TargetMode="External"/><Relationship Id="rId13385" Type="http://schemas.openxmlformats.org/officeDocument/2006/relationships/hyperlink" Target="http://www.empoweringindia.org/new/preview.aspx?candid=574938&amp;p=p&amp;cid=61" TargetMode="External"/><Relationship Id="rId13386" Type="http://schemas.openxmlformats.org/officeDocument/2006/relationships/hyperlink" Target="http://www.empoweringindia.org/new/994&amp;cid=61" TargetMode="External"/><Relationship Id="rId13387" Type="http://schemas.openxmlformats.org/officeDocument/2006/relationships/hyperlink" Target="http://www.empoweringindia.org/new/preview.aspx?candid=574939&amp;p=p&amp;cid=61" TargetMode="External"/><Relationship Id="rId13388" Type="http://schemas.openxmlformats.org/officeDocument/2006/relationships/hyperlink" Target="http://www.empoweringindia.org/new/994&amp;cid=61" TargetMode="External"/><Relationship Id="rId13389" Type="http://schemas.openxmlformats.org/officeDocument/2006/relationships/hyperlink" Target="http://www.empoweringindia.org/new/preview.aspx?candid=574942&amp;p=p&amp;cid=61" TargetMode="External"/><Relationship Id="rId14050" Type="http://schemas.openxmlformats.org/officeDocument/2006/relationships/hyperlink" Target="http://www.empoweringindia.org/new/994&amp;cid=47" TargetMode="External"/><Relationship Id="rId14051" Type="http://schemas.openxmlformats.org/officeDocument/2006/relationships/hyperlink" Target="http://www.empoweringindia.org/new/preview.aspx?candid=572255&amp;p=p&amp;cid=47" TargetMode="External"/><Relationship Id="rId14052" Type="http://schemas.openxmlformats.org/officeDocument/2006/relationships/hyperlink" Target="http://www.empoweringindia.org/new/994&amp;cid=47" TargetMode="External"/><Relationship Id="rId14053" Type="http://schemas.openxmlformats.org/officeDocument/2006/relationships/hyperlink" Target="http://www.empoweringindia.org/new/preview.aspx?candid=572245&amp;p=p&amp;cid=47" TargetMode="External"/><Relationship Id="rId14054" Type="http://schemas.openxmlformats.org/officeDocument/2006/relationships/hyperlink" Target="http://www.empoweringindia.org/new/994&amp;cid=47" TargetMode="External"/><Relationship Id="rId14055" Type="http://schemas.openxmlformats.org/officeDocument/2006/relationships/hyperlink" Target="http://www.empoweringindia.org/new/preview.aspx?candid=572247&amp;p=p&amp;cid=47" TargetMode="External"/><Relationship Id="rId11680" Type="http://schemas.openxmlformats.org/officeDocument/2006/relationships/hyperlink" Target="http://www.empoweringindia.org/new/992&amp;cid=39" TargetMode="External"/><Relationship Id="rId11681" Type="http://schemas.openxmlformats.org/officeDocument/2006/relationships/hyperlink" Target="http://www.empoweringindia.org/new/preview.aspx?candid=571030&amp;p=p&amp;cid=39" TargetMode="External"/><Relationship Id="rId11682" Type="http://schemas.openxmlformats.org/officeDocument/2006/relationships/hyperlink" Target="http://www.empoweringindia.org/new/992&amp;cid=39" TargetMode="External"/><Relationship Id="rId11683" Type="http://schemas.openxmlformats.org/officeDocument/2006/relationships/hyperlink" Target="http://www.empoweringindia.org/new/preview.aspx?candid=571033&amp;p=p&amp;cid=39" TargetMode="External"/><Relationship Id="rId11684" Type="http://schemas.openxmlformats.org/officeDocument/2006/relationships/hyperlink" Target="http://www.empoweringindia.org/new/992&amp;cid=39" TargetMode="External"/><Relationship Id="rId11685" Type="http://schemas.openxmlformats.org/officeDocument/2006/relationships/hyperlink" Target="http://www.empoweringindia.org/new/preview.aspx?candid=571021&amp;p=p&amp;cid=39" TargetMode="External"/><Relationship Id="rId11686" Type="http://schemas.openxmlformats.org/officeDocument/2006/relationships/hyperlink" Target="http://www.empoweringindia.org/new/992&amp;cid=39" TargetMode="External"/><Relationship Id="rId11687" Type="http://schemas.openxmlformats.org/officeDocument/2006/relationships/hyperlink" Target="http://www.empoweringindia.org/new/preview.aspx?candid=571034&amp;p=p&amp;cid=39" TargetMode="External"/><Relationship Id="rId11688" Type="http://schemas.openxmlformats.org/officeDocument/2006/relationships/hyperlink" Target="http://www.empoweringindia.org/new/992&amp;cid=39" TargetMode="External"/><Relationship Id="rId11689" Type="http://schemas.openxmlformats.org/officeDocument/2006/relationships/hyperlink" Target="http://www.empoweringindia.org/new/preview.aspx?candid=571036&amp;p=p&amp;cid=39" TargetMode="External"/><Relationship Id="rId12350" Type="http://schemas.openxmlformats.org/officeDocument/2006/relationships/hyperlink" Target="http://www.empoweringindia.org/new/992&amp;cid=33" TargetMode="External"/><Relationship Id="rId12351" Type="http://schemas.openxmlformats.org/officeDocument/2006/relationships/hyperlink" Target="http://www.empoweringindia.org/new/preview.aspx?candid=578133&amp;p=p&amp;cid=33" TargetMode="External"/><Relationship Id="rId12352" Type="http://schemas.openxmlformats.org/officeDocument/2006/relationships/hyperlink" Target="http://www.empoweringindia.org/new/992&amp;cid=33" TargetMode="External"/><Relationship Id="rId12353" Type="http://schemas.openxmlformats.org/officeDocument/2006/relationships/hyperlink" Target="http://www.empoweringindia.org/new/preview.aspx?candid=570517&amp;p=p&amp;cid=33" TargetMode="External"/><Relationship Id="rId12354" Type="http://schemas.openxmlformats.org/officeDocument/2006/relationships/hyperlink" Target="http://www.empoweringindia.org/new/992&amp;cid=33" TargetMode="External"/><Relationship Id="rId12355" Type="http://schemas.openxmlformats.org/officeDocument/2006/relationships/hyperlink" Target="http://www.empoweringindia.org/new/preview.aspx?candid=570510&amp;p=p&amp;cid=33" TargetMode="External"/><Relationship Id="rId12356" Type="http://schemas.openxmlformats.org/officeDocument/2006/relationships/hyperlink" Target="http://www.empoweringindia.org/new/992&amp;cid=33" TargetMode="External"/><Relationship Id="rId12357" Type="http://schemas.openxmlformats.org/officeDocument/2006/relationships/hyperlink" Target="http://www.empoweringindia.org/new/preview.aspx?candid=570513&amp;p=p&amp;cid=33" TargetMode="External"/><Relationship Id="rId12358" Type="http://schemas.openxmlformats.org/officeDocument/2006/relationships/hyperlink" Target="http://www.empoweringindia.org/new/992&amp;cid=33" TargetMode="External"/><Relationship Id="rId10650" Type="http://schemas.openxmlformats.org/officeDocument/2006/relationships/hyperlink" Target="http://www.empoweringindia.org/new/990&amp;cid=3" TargetMode="External"/><Relationship Id="rId10651" Type="http://schemas.openxmlformats.org/officeDocument/2006/relationships/hyperlink" Target="http://www.empoweringindia.org/new/preview.aspx?candid=566864&amp;p=p&amp;cid=3" TargetMode="External"/><Relationship Id="rId10652" Type="http://schemas.openxmlformats.org/officeDocument/2006/relationships/hyperlink" Target="http://www.empoweringindia.org/new/990&amp;cid=3" TargetMode="External"/><Relationship Id="rId11320" Type="http://schemas.openxmlformats.org/officeDocument/2006/relationships/hyperlink" Target="http://www.empoweringindia.org/new/992&amp;cid=3" TargetMode="External"/><Relationship Id="rId11321" Type="http://schemas.openxmlformats.org/officeDocument/2006/relationships/hyperlink" Target="http://www.empoweringindia.org/new/preview.aspx?candid=570007&amp;p=p&amp;cid=3" TargetMode="External"/><Relationship Id="rId11322" Type="http://schemas.openxmlformats.org/officeDocument/2006/relationships/hyperlink" Target="http://www.empoweringindia.org/new/992&amp;cid=3" TargetMode="External"/><Relationship Id="rId11323" Type="http://schemas.openxmlformats.org/officeDocument/2006/relationships/hyperlink" Target="http://www.empoweringindia.org/new/preview.aspx?candid=570018&amp;p=p&amp;cid=3" TargetMode="External"/><Relationship Id="rId11324" Type="http://schemas.openxmlformats.org/officeDocument/2006/relationships/hyperlink" Target="http://www.empoweringindia.org/new/992&amp;cid=3" TargetMode="External"/><Relationship Id="rId11325" Type="http://schemas.openxmlformats.org/officeDocument/2006/relationships/hyperlink" Target="http://www.empoweringindia.org/new/preview.aspx?candid=570022&amp;p=p&amp;cid=3" TargetMode="External"/><Relationship Id="rId11326" Type="http://schemas.openxmlformats.org/officeDocument/2006/relationships/hyperlink" Target="http://www.empoweringindia.org/new/992&amp;cid=3" TargetMode="External"/><Relationship Id="rId11327" Type="http://schemas.openxmlformats.org/officeDocument/2006/relationships/hyperlink" Target="http://www.empoweringindia.org/new/preview.aspx?candid=570048&amp;p=p&amp;cid=3" TargetMode="External"/><Relationship Id="rId11328" Type="http://schemas.openxmlformats.org/officeDocument/2006/relationships/hyperlink" Target="http://www.empoweringindia.org/new/992&amp;cid=3" TargetMode="External"/><Relationship Id="rId11329" Type="http://schemas.openxmlformats.org/officeDocument/2006/relationships/hyperlink" Target="http://www.empoweringindia.org/new/preview.aspx?candid=570026&amp;p=p&amp;cid=3" TargetMode="External"/><Relationship Id="rId10653" Type="http://schemas.openxmlformats.org/officeDocument/2006/relationships/hyperlink" Target="http://www.empoweringindia.org/new/preview.aspx?candid=569012&amp;p=p&amp;cid=11" TargetMode="External"/><Relationship Id="rId10654" Type="http://schemas.openxmlformats.org/officeDocument/2006/relationships/hyperlink" Target="http://www.empoweringindia.org/new/990&amp;cid=11" TargetMode="External"/><Relationship Id="rId10655" Type="http://schemas.openxmlformats.org/officeDocument/2006/relationships/hyperlink" Target="http://www.empoweringindia.org/new/preview.aspx?candid=569009&amp;p=p&amp;cid=11" TargetMode="External"/><Relationship Id="rId10656" Type="http://schemas.openxmlformats.org/officeDocument/2006/relationships/hyperlink" Target="http://www.empoweringindia.org/new/990&amp;cid=11" TargetMode="External"/><Relationship Id="rId10657" Type="http://schemas.openxmlformats.org/officeDocument/2006/relationships/hyperlink" Target="http://www.empoweringindia.org/new/preview.aspx?candid=569014&amp;p=p&amp;cid=11" TargetMode="External"/><Relationship Id="rId10658" Type="http://schemas.openxmlformats.org/officeDocument/2006/relationships/hyperlink" Target="http://www.empoweringindia.org/new/990&amp;cid=11" TargetMode="External"/><Relationship Id="rId10659" Type="http://schemas.openxmlformats.org/officeDocument/2006/relationships/hyperlink" Target="http://www.empoweringindia.org/new/preview.aspx?candid=569016&amp;p=p&amp;cid=11" TargetMode="External"/><Relationship Id="rId12359" Type="http://schemas.openxmlformats.org/officeDocument/2006/relationships/hyperlink" Target="http://www.empoweringindia.org/new/preview.aspx?candid=570516&amp;p=p&amp;cid=33" TargetMode="External"/><Relationship Id="rId13020" Type="http://schemas.openxmlformats.org/officeDocument/2006/relationships/hyperlink" Target="http://www.empoweringindia.org/new/994&amp;cid=37" TargetMode="External"/><Relationship Id="rId13021" Type="http://schemas.openxmlformats.org/officeDocument/2006/relationships/hyperlink" Target="http://www.empoweringindia.org/new/preview.aspx?candid=574779&amp;p=p&amp;cid=37" TargetMode="External"/><Relationship Id="rId13022" Type="http://schemas.openxmlformats.org/officeDocument/2006/relationships/hyperlink" Target="http://www.empoweringindia.org/new/994&amp;cid=37" TargetMode="External"/><Relationship Id="rId13023" Type="http://schemas.openxmlformats.org/officeDocument/2006/relationships/hyperlink" Target="http://www.empoweringindia.org/new/preview.aspx?candid=574767&amp;p=p&amp;cid=37" TargetMode="External"/><Relationship Id="rId13024" Type="http://schemas.openxmlformats.org/officeDocument/2006/relationships/hyperlink" Target="http://www.empoweringindia.org/new/994&amp;cid=37" TargetMode="External"/><Relationship Id="rId13025" Type="http://schemas.openxmlformats.org/officeDocument/2006/relationships/hyperlink" Target="http://www.empoweringindia.org/new/preview.aspx?candid=574780&amp;p=p&amp;cid=37" TargetMode="External"/><Relationship Id="rId13026" Type="http://schemas.openxmlformats.org/officeDocument/2006/relationships/hyperlink" Target="http://www.empoweringindia.org/new/994&amp;cid=37" TargetMode="External"/><Relationship Id="rId13027" Type="http://schemas.openxmlformats.org/officeDocument/2006/relationships/hyperlink" Target="http://www.empoweringindia.org/new/preview.aspx?candid=574792&amp;p=p&amp;cid=37" TargetMode="External"/><Relationship Id="rId13028" Type="http://schemas.openxmlformats.org/officeDocument/2006/relationships/hyperlink" Target="http://www.empoweringindia.org/new/994&amp;cid=37" TargetMode="External"/><Relationship Id="rId13029" Type="http://schemas.openxmlformats.org/officeDocument/2006/relationships/hyperlink" Target="http://www.empoweringindia.org/new/preview.aspx?candid=574789&amp;p=p&amp;cid=37" TargetMode="External"/><Relationship Id="rId14056" Type="http://schemas.openxmlformats.org/officeDocument/2006/relationships/hyperlink" Target="http://www.empoweringindia.org/new/994&amp;cid=47" TargetMode="External"/><Relationship Id="rId14057" Type="http://schemas.openxmlformats.org/officeDocument/2006/relationships/hyperlink" Target="http://www.empoweringindia.org/new/preview.aspx?candid=572251&amp;p=p&amp;cid=47" TargetMode="External"/><Relationship Id="rId14058" Type="http://schemas.openxmlformats.org/officeDocument/2006/relationships/hyperlink" Target="http://www.empoweringindia.org/new/994&amp;cid=47" TargetMode="External"/><Relationship Id="rId14059" Type="http://schemas.openxmlformats.org/officeDocument/2006/relationships/hyperlink" Target="http://www.empoweringindia.org/new/preview.aspx?candid=572246&amp;p=p&amp;cid=47" TargetMode="External"/><Relationship Id="rId16089" Type="http://schemas.openxmlformats.org/officeDocument/2006/relationships/hyperlink" Target="http://www.empoweringindia.org/new/preview.aspx?candid=567253&amp;p=p&amp;cid=3" TargetMode="External"/><Relationship Id="rId16090" Type="http://schemas.openxmlformats.org/officeDocument/2006/relationships/hyperlink" Target="http://www.empoweringindia.org/new/996&amp;cid=3" TargetMode="External"/><Relationship Id="rId16091" Type="http://schemas.openxmlformats.org/officeDocument/2006/relationships/hyperlink" Target="http://www.empoweringindia.org/new/preview.aspx?candid=567255&amp;p=p&amp;cid=3" TargetMode="External"/><Relationship Id="rId16092" Type="http://schemas.openxmlformats.org/officeDocument/2006/relationships/hyperlink" Target="http://www.empoweringindia.org/new/996&amp;cid=3" TargetMode="External"/><Relationship Id="rId16093" Type="http://schemas.openxmlformats.org/officeDocument/2006/relationships/hyperlink" Target="http://www.empoweringindia.org/new/preview.aspx?candid=567254&amp;p=p&amp;cid=3" TargetMode="External"/><Relationship Id="rId16094" Type="http://schemas.openxmlformats.org/officeDocument/2006/relationships/hyperlink" Target="http://www.empoweringindia.org/new/996&amp;cid=3" TargetMode="External"/><Relationship Id="rId16095" Type="http://schemas.openxmlformats.org/officeDocument/2006/relationships/hyperlink" Target="http://www.empoweringindia.org/new/preview.aspx?candid=567252&amp;p=p&amp;cid=3" TargetMode="External"/><Relationship Id="rId16096" Type="http://schemas.openxmlformats.org/officeDocument/2006/relationships/hyperlink" Target="http://www.empoweringindia.org/new/996&amp;cid=3" TargetMode="External"/><Relationship Id="rId16097" Type="http://schemas.openxmlformats.org/officeDocument/2006/relationships/hyperlink" Target="http://www.empoweringindia.org/new/preview.aspx?candid=567249&amp;p=p&amp;cid=3" TargetMode="External"/><Relationship Id="rId16098" Type="http://schemas.openxmlformats.org/officeDocument/2006/relationships/hyperlink" Target="http://www.empoweringindia.org/new/996&amp;cid=3" TargetMode="External"/><Relationship Id="rId16099" Type="http://schemas.openxmlformats.org/officeDocument/2006/relationships/hyperlink" Target="http://www.empoweringindia.org/new/preview.aspx?candid=567251&amp;p=p&amp;cid=3" TargetMode="External"/><Relationship Id="rId16392" Type="http://schemas.openxmlformats.org/officeDocument/2006/relationships/hyperlink" Target="http://www.empoweringindia.org/new/996&amp;cid=11" TargetMode="External"/><Relationship Id="rId16393" Type="http://schemas.openxmlformats.org/officeDocument/2006/relationships/hyperlink" Target="http://www.empoweringindia.org/new/preview.aspx?candid=570912&amp;p=p&amp;cid=11" TargetMode="External"/><Relationship Id="rId16394" Type="http://schemas.openxmlformats.org/officeDocument/2006/relationships/hyperlink" Target="http://www.empoweringindia.org/new/996&amp;cid=11" TargetMode="External"/><Relationship Id="rId16395" Type="http://schemas.openxmlformats.org/officeDocument/2006/relationships/hyperlink" Target="http://www.empoweringindia.org/new/preview.aspx?candid=575010&amp;p=p&amp;cid=35" TargetMode="External"/><Relationship Id="rId15090" Type="http://schemas.openxmlformats.org/officeDocument/2006/relationships/hyperlink" Target="http://www.empoweringindia.org/new/994&amp;cid=1" TargetMode="External"/><Relationship Id="rId15091" Type="http://schemas.openxmlformats.org/officeDocument/2006/relationships/hyperlink" Target="http://www.empoweringindia.org/new/preview.aspx?candid=577912&amp;p=p&amp;cid=71" TargetMode="External"/><Relationship Id="rId15092" Type="http://schemas.openxmlformats.org/officeDocument/2006/relationships/hyperlink" Target="http://www.empoweringindia.org/new/994&amp;cid=71" TargetMode="External"/><Relationship Id="rId15093" Type="http://schemas.openxmlformats.org/officeDocument/2006/relationships/hyperlink" Target="http://www.empoweringindia.org/new/preview.aspx?candid=577913&amp;p=p&amp;cid=71" TargetMode="External"/><Relationship Id="rId15094" Type="http://schemas.openxmlformats.org/officeDocument/2006/relationships/hyperlink" Target="http://www.empoweringindia.org/new/994&amp;cid=71" TargetMode="External"/><Relationship Id="rId15095" Type="http://schemas.openxmlformats.org/officeDocument/2006/relationships/hyperlink" Target="http://www.empoweringindia.org/new/preview.aspx?candid=577914&amp;p=p&amp;cid=71" TargetMode="External"/><Relationship Id="rId15096" Type="http://schemas.openxmlformats.org/officeDocument/2006/relationships/hyperlink" Target="http://www.empoweringindia.org/new/994&amp;cid=71" TargetMode="External"/><Relationship Id="rId15097" Type="http://schemas.openxmlformats.org/officeDocument/2006/relationships/hyperlink" Target="http://www.empoweringindia.org/new/preview.aspx?candid=577916&amp;p=p&amp;cid=71" TargetMode="External"/><Relationship Id="rId15098" Type="http://schemas.openxmlformats.org/officeDocument/2006/relationships/hyperlink" Target="http://www.empoweringindia.org/new/994&amp;cid=71" TargetMode="External"/><Relationship Id="rId15099" Type="http://schemas.openxmlformats.org/officeDocument/2006/relationships/hyperlink" Target="http://www.empoweringindia.org/new/preview.aspx?candid=577911&amp;p=p&amp;cid=71" TargetMode="External"/><Relationship Id="rId16396" Type="http://schemas.openxmlformats.org/officeDocument/2006/relationships/hyperlink" Target="http://www.empoweringindia.org/new/996&amp;cid=35" TargetMode="External"/><Relationship Id="rId16397" Type="http://schemas.openxmlformats.org/officeDocument/2006/relationships/hyperlink" Target="http://www.empoweringindia.org/new/preview.aspx?candid=575006&amp;p=p&amp;cid=35" TargetMode="External"/><Relationship Id="rId16398" Type="http://schemas.openxmlformats.org/officeDocument/2006/relationships/hyperlink" Target="http://www.empoweringindia.org/new/996&amp;cid=35" TargetMode="External"/><Relationship Id="rId16399" Type="http://schemas.openxmlformats.org/officeDocument/2006/relationships/hyperlink" Target="http://www.empoweringindia.org/new/preview.aspx?candid=575007&amp;p=p&amp;cid=35" TargetMode="External"/><Relationship Id="rId13390" Type="http://schemas.openxmlformats.org/officeDocument/2006/relationships/hyperlink" Target="http://www.empoweringindia.org/new/994&amp;cid=61" TargetMode="External"/><Relationship Id="rId13391" Type="http://schemas.openxmlformats.org/officeDocument/2006/relationships/hyperlink" Target="http://www.empoweringindia.org/new/preview.aspx?candid=574945&amp;p=p&amp;cid=61" TargetMode="External"/><Relationship Id="rId13392" Type="http://schemas.openxmlformats.org/officeDocument/2006/relationships/hyperlink" Target="http://www.empoweringindia.org/new/994&amp;cid=61" TargetMode="External"/><Relationship Id="rId13393" Type="http://schemas.openxmlformats.org/officeDocument/2006/relationships/hyperlink" Target="http://www.empoweringindia.org/new/preview.aspx?candid=574946&amp;p=p&amp;cid=61" TargetMode="External"/><Relationship Id="rId13394" Type="http://schemas.openxmlformats.org/officeDocument/2006/relationships/hyperlink" Target="http://www.empoweringindia.org/new/994&amp;cid=61" TargetMode="External"/><Relationship Id="rId13395" Type="http://schemas.openxmlformats.org/officeDocument/2006/relationships/hyperlink" Target="http://www.empoweringindia.org/new/preview.aspx?candid=574944&amp;p=p&amp;cid=61" TargetMode="External"/><Relationship Id="rId13396" Type="http://schemas.openxmlformats.org/officeDocument/2006/relationships/hyperlink" Target="http://www.empoweringindia.org/new/994&amp;cid=61" TargetMode="External"/><Relationship Id="rId13397" Type="http://schemas.openxmlformats.org/officeDocument/2006/relationships/hyperlink" Target="http://www.empoweringindia.org/new/preview.aspx?candid=574940&amp;p=p&amp;cid=61" TargetMode="External"/><Relationship Id="rId13398" Type="http://schemas.openxmlformats.org/officeDocument/2006/relationships/hyperlink" Target="http://www.empoweringindia.org/new/994&amp;cid=61" TargetMode="External"/><Relationship Id="rId13399" Type="http://schemas.openxmlformats.org/officeDocument/2006/relationships/hyperlink" Target="http://www.empoweringindia.org/new/preview.aspx?candid=574941&amp;p=p&amp;cid=61" TargetMode="External"/><Relationship Id="rId14060" Type="http://schemas.openxmlformats.org/officeDocument/2006/relationships/hyperlink" Target="http://www.empoweringindia.org/new/994&amp;cid=47" TargetMode="External"/><Relationship Id="rId14061" Type="http://schemas.openxmlformats.org/officeDocument/2006/relationships/hyperlink" Target="http://www.empoweringindia.org/new/preview.aspx?candid=572254&amp;p=p&amp;cid=47" TargetMode="External"/><Relationship Id="rId14062" Type="http://schemas.openxmlformats.org/officeDocument/2006/relationships/hyperlink" Target="http://www.empoweringindia.org/new/994&amp;cid=47" TargetMode="External"/><Relationship Id="rId14063" Type="http://schemas.openxmlformats.org/officeDocument/2006/relationships/hyperlink" Target="http://www.empoweringindia.org/new/preview.aspx?candid=572253&amp;p=p&amp;cid=47" TargetMode="External"/><Relationship Id="rId14064" Type="http://schemas.openxmlformats.org/officeDocument/2006/relationships/hyperlink" Target="http://www.empoweringindia.org/new/994&amp;cid=47" TargetMode="External"/><Relationship Id="rId14065" Type="http://schemas.openxmlformats.org/officeDocument/2006/relationships/hyperlink" Target="http://www.empoweringindia.org/new/preview.aspx?candid=572252&amp;p=p&amp;cid=47" TargetMode="External"/><Relationship Id="rId11690" Type="http://schemas.openxmlformats.org/officeDocument/2006/relationships/hyperlink" Target="http://www.empoweringindia.org/new/992&amp;cid=39" TargetMode="External"/><Relationship Id="rId11691" Type="http://schemas.openxmlformats.org/officeDocument/2006/relationships/hyperlink" Target="http://www.empoweringindia.org/new/preview.aspx?candid=571035&amp;p=p&amp;cid=39" TargetMode="External"/><Relationship Id="rId11692" Type="http://schemas.openxmlformats.org/officeDocument/2006/relationships/hyperlink" Target="http://www.empoweringindia.org/new/992&amp;cid=39" TargetMode="External"/><Relationship Id="rId11693" Type="http://schemas.openxmlformats.org/officeDocument/2006/relationships/hyperlink" Target="http://www.empoweringindia.org/new/preview.aspx?candid=571032&amp;p=p&amp;cid=39" TargetMode="External"/><Relationship Id="rId11694" Type="http://schemas.openxmlformats.org/officeDocument/2006/relationships/hyperlink" Target="http://www.empoweringindia.org/new/992&amp;cid=39" TargetMode="External"/><Relationship Id="rId11695" Type="http://schemas.openxmlformats.org/officeDocument/2006/relationships/hyperlink" Target="http://www.empoweringindia.org/new/preview.aspx?candid=571026&amp;p=p&amp;cid=39" TargetMode="External"/><Relationship Id="rId11696" Type="http://schemas.openxmlformats.org/officeDocument/2006/relationships/hyperlink" Target="http://www.empoweringindia.org/new/992&amp;cid=39" TargetMode="External"/><Relationship Id="rId11697" Type="http://schemas.openxmlformats.org/officeDocument/2006/relationships/hyperlink" Target="http://www.empoweringindia.org/new/preview.aspx?candid=571029&amp;p=p&amp;cid=39" TargetMode="External"/><Relationship Id="rId11698" Type="http://schemas.openxmlformats.org/officeDocument/2006/relationships/hyperlink" Target="http://www.empoweringindia.org/new/992&amp;cid=39" TargetMode="External"/><Relationship Id="rId11699" Type="http://schemas.openxmlformats.org/officeDocument/2006/relationships/hyperlink" Target="http://www.empoweringindia.org/new/preview.aspx?candid=571037&amp;p=p&amp;cid=39" TargetMode="External"/><Relationship Id="rId12360" Type="http://schemas.openxmlformats.org/officeDocument/2006/relationships/hyperlink" Target="http://www.empoweringindia.org/new/992&amp;cid=33" TargetMode="External"/><Relationship Id="rId12361" Type="http://schemas.openxmlformats.org/officeDocument/2006/relationships/hyperlink" Target="http://www.empoweringindia.org/new/preview.aspx?candid=570509&amp;p=p&amp;cid=33" TargetMode="External"/><Relationship Id="rId12362" Type="http://schemas.openxmlformats.org/officeDocument/2006/relationships/hyperlink" Target="http://www.empoweringindia.org/new/992&amp;cid=33" TargetMode="External"/><Relationship Id="rId12363" Type="http://schemas.openxmlformats.org/officeDocument/2006/relationships/hyperlink" Target="http://www.empoweringindia.org/new/preview.aspx?candid=578136&amp;p=p&amp;cid=33" TargetMode="External"/><Relationship Id="rId12364" Type="http://schemas.openxmlformats.org/officeDocument/2006/relationships/hyperlink" Target="http://www.empoweringindia.org/new/992&amp;cid=33" TargetMode="External"/><Relationship Id="rId12365" Type="http://schemas.openxmlformats.org/officeDocument/2006/relationships/hyperlink" Target="http://www.empoweringindia.org/new/preview.aspx?candid=578137&amp;p=p&amp;cid=33" TargetMode="External"/><Relationship Id="rId12366" Type="http://schemas.openxmlformats.org/officeDocument/2006/relationships/hyperlink" Target="http://www.empoweringindia.org/new/992&amp;cid=33" TargetMode="External"/><Relationship Id="rId12367" Type="http://schemas.openxmlformats.org/officeDocument/2006/relationships/hyperlink" Target="http://www.empoweringindia.org/new/preview.aspx?candid=570514&amp;p=p&amp;cid=33" TargetMode="External"/><Relationship Id="rId12368" Type="http://schemas.openxmlformats.org/officeDocument/2006/relationships/hyperlink" Target="http://www.empoweringindia.org/new/992&amp;cid=33" TargetMode="External"/><Relationship Id="rId10660" Type="http://schemas.openxmlformats.org/officeDocument/2006/relationships/hyperlink" Target="http://www.empoweringindia.org/new/990&amp;cid=11" TargetMode="External"/><Relationship Id="rId10661" Type="http://schemas.openxmlformats.org/officeDocument/2006/relationships/hyperlink" Target="http://www.empoweringindia.org/new/preview.aspx?candid=569006&amp;p=p&amp;cid=11" TargetMode="External"/><Relationship Id="rId10662" Type="http://schemas.openxmlformats.org/officeDocument/2006/relationships/hyperlink" Target="http://www.empoweringindia.org/new/990&amp;cid=11" TargetMode="External"/><Relationship Id="rId11330" Type="http://schemas.openxmlformats.org/officeDocument/2006/relationships/hyperlink" Target="http://www.empoweringindia.org/new/992&amp;cid=3" TargetMode="External"/><Relationship Id="rId11331" Type="http://schemas.openxmlformats.org/officeDocument/2006/relationships/hyperlink" Target="http://www.empoweringindia.org/new/preview.aspx?candid=570031&amp;p=p&amp;cid=3" TargetMode="External"/><Relationship Id="rId11332" Type="http://schemas.openxmlformats.org/officeDocument/2006/relationships/hyperlink" Target="http://www.empoweringindia.org/new/992&amp;cid=3" TargetMode="External"/><Relationship Id="rId11333" Type="http://schemas.openxmlformats.org/officeDocument/2006/relationships/hyperlink" Target="http://www.empoweringindia.org/new/preview.aspx?candid=570038&amp;p=p&amp;cid=3" TargetMode="External"/><Relationship Id="rId11334" Type="http://schemas.openxmlformats.org/officeDocument/2006/relationships/hyperlink" Target="http://www.empoweringindia.org/new/992&amp;cid=3" TargetMode="External"/><Relationship Id="rId11335" Type="http://schemas.openxmlformats.org/officeDocument/2006/relationships/hyperlink" Target="http://www.empoweringindia.org/new/preview.aspx?candid=570039&amp;p=p&amp;cid=3" TargetMode="External"/><Relationship Id="rId11336" Type="http://schemas.openxmlformats.org/officeDocument/2006/relationships/hyperlink" Target="http://www.empoweringindia.org/new/992&amp;cid=3" TargetMode="External"/><Relationship Id="rId11337" Type="http://schemas.openxmlformats.org/officeDocument/2006/relationships/hyperlink" Target="http://www.empoweringindia.org/new/preview.aspx?candid=570008&amp;p=p&amp;cid=3" TargetMode="External"/><Relationship Id="rId11338" Type="http://schemas.openxmlformats.org/officeDocument/2006/relationships/hyperlink" Target="http://www.empoweringindia.org/new/992&amp;cid=3" TargetMode="External"/><Relationship Id="rId11339" Type="http://schemas.openxmlformats.org/officeDocument/2006/relationships/hyperlink" Target="http://www.empoweringindia.org/new/preview.aspx?candid=570044&amp;p=p&amp;cid=3" TargetMode="External"/><Relationship Id="rId12000" Type="http://schemas.openxmlformats.org/officeDocument/2006/relationships/hyperlink" Target="http://www.empoweringindia.org/new/992&amp;cid=25" TargetMode="External"/><Relationship Id="rId12001" Type="http://schemas.openxmlformats.org/officeDocument/2006/relationships/hyperlink" Target="http://www.empoweringindia.org/new/preview.aspx?candid=570070&amp;p=p&amp;cid=25" TargetMode="External"/><Relationship Id="rId12002" Type="http://schemas.openxmlformats.org/officeDocument/2006/relationships/hyperlink" Target="http://www.empoweringindia.org/new/992&amp;cid=25" TargetMode="External"/><Relationship Id="rId12003" Type="http://schemas.openxmlformats.org/officeDocument/2006/relationships/hyperlink" Target="http://www.empoweringindia.org/new/preview.aspx?candid=570077&amp;p=p&amp;cid=25" TargetMode="External"/><Relationship Id="rId12004" Type="http://schemas.openxmlformats.org/officeDocument/2006/relationships/hyperlink" Target="http://www.empoweringindia.org/new/992&amp;cid=25" TargetMode="External"/><Relationship Id="rId12005" Type="http://schemas.openxmlformats.org/officeDocument/2006/relationships/hyperlink" Target="http://www.empoweringindia.org/new/preview.aspx?candid=570071&amp;p=p&amp;cid=25" TargetMode="External"/><Relationship Id="rId12006" Type="http://schemas.openxmlformats.org/officeDocument/2006/relationships/hyperlink" Target="http://www.empoweringindia.org/new/992&amp;cid=25" TargetMode="External"/><Relationship Id="rId12007" Type="http://schemas.openxmlformats.org/officeDocument/2006/relationships/hyperlink" Target="http://www.empoweringindia.org/new/preview.aspx?candid=570076&amp;p=p&amp;cid=25" TargetMode="External"/><Relationship Id="rId12008" Type="http://schemas.openxmlformats.org/officeDocument/2006/relationships/hyperlink" Target="http://www.empoweringindia.org/new/992&amp;cid=25" TargetMode="External"/><Relationship Id="rId10300" Type="http://schemas.openxmlformats.org/officeDocument/2006/relationships/hyperlink" Target="http://www.empoweringindia.org/new/989&amp;cid=3" TargetMode="External"/><Relationship Id="rId10301" Type="http://schemas.openxmlformats.org/officeDocument/2006/relationships/hyperlink" Target="http://www.empoweringindia.org/new/preview.aspx?candid=571860&amp;p=p&amp;cid=3" TargetMode="External"/><Relationship Id="rId10302" Type="http://schemas.openxmlformats.org/officeDocument/2006/relationships/hyperlink" Target="http://www.empoweringindia.org/new/989&amp;cid=3" TargetMode="External"/><Relationship Id="rId10303" Type="http://schemas.openxmlformats.org/officeDocument/2006/relationships/hyperlink" Target="http://www.empoweringindia.org/new/preview.aspx?candid=571855&amp;p=p&amp;cid=3" TargetMode="External"/><Relationship Id="rId10304" Type="http://schemas.openxmlformats.org/officeDocument/2006/relationships/hyperlink" Target="http://www.empoweringindia.org/new/989&amp;cid=3" TargetMode="External"/><Relationship Id="rId10305" Type="http://schemas.openxmlformats.org/officeDocument/2006/relationships/hyperlink" Target="http://www.empoweringindia.org/new/preview.aspx?candid=571863&amp;p=p&amp;cid=3" TargetMode="External"/><Relationship Id="rId10306" Type="http://schemas.openxmlformats.org/officeDocument/2006/relationships/hyperlink" Target="http://www.empoweringindia.org/new/989&amp;cid=3" TargetMode="External"/><Relationship Id="rId10307" Type="http://schemas.openxmlformats.org/officeDocument/2006/relationships/hyperlink" Target="http://www.empoweringindia.org/new/preview.aspx?candid=571852&amp;p=p&amp;cid=3" TargetMode="External"/><Relationship Id="rId10308" Type="http://schemas.openxmlformats.org/officeDocument/2006/relationships/hyperlink" Target="http://www.empoweringindia.org/new/989&amp;cid=3" TargetMode="External"/><Relationship Id="rId10309" Type="http://schemas.openxmlformats.org/officeDocument/2006/relationships/hyperlink" Target="http://www.empoweringindia.org/new/preview.aspx?candid=571853&amp;p=p&amp;cid=3" TargetMode="External"/><Relationship Id="rId12009" Type="http://schemas.openxmlformats.org/officeDocument/2006/relationships/hyperlink" Target="http://www.empoweringindia.org/new/preview.aspx?candid=570069&amp;p=p&amp;cid=25" TargetMode="External"/><Relationship Id="rId10663" Type="http://schemas.openxmlformats.org/officeDocument/2006/relationships/hyperlink" Target="http://www.empoweringindia.org/new/preview.aspx?candid=569005&amp;p=p&amp;cid=11" TargetMode="External"/><Relationship Id="rId10664" Type="http://schemas.openxmlformats.org/officeDocument/2006/relationships/hyperlink" Target="http://www.empoweringindia.org/new/990&amp;cid=11" TargetMode="External"/><Relationship Id="rId10665" Type="http://schemas.openxmlformats.org/officeDocument/2006/relationships/hyperlink" Target="http://www.empoweringindia.org/new/preview.aspx?candid=569007&amp;p=p&amp;cid=11" TargetMode="External"/><Relationship Id="rId10666" Type="http://schemas.openxmlformats.org/officeDocument/2006/relationships/hyperlink" Target="http://www.empoweringindia.org/new/990&amp;cid=11" TargetMode="External"/><Relationship Id="rId10667" Type="http://schemas.openxmlformats.org/officeDocument/2006/relationships/hyperlink" Target="http://www.empoweringindia.org/new/preview.aspx?candid=569010&amp;p=p&amp;cid=11" TargetMode="External"/><Relationship Id="rId10668" Type="http://schemas.openxmlformats.org/officeDocument/2006/relationships/hyperlink" Target="http://www.empoweringindia.org/new/990&amp;cid=11" TargetMode="External"/><Relationship Id="rId10669" Type="http://schemas.openxmlformats.org/officeDocument/2006/relationships/hyperlink" Target="http://www.empoweringindia.org/new/preview.aspx?candid=569013&amp;p=p&amp;cid=11" TargetMode="External"/><Relationship Id="rId12369" Type="http://schemas.openxmlformats.org/officeDocument/2006/relationships/hyperlink" Target="http://www.empoweringindia.org/new/preview.aspx?candid=570515&amp;p=p&amp;cid=33" TargetMode="External"/><Relationship Id="rId13030" Type="http://schemas.openxmlformats.org/officeDocument/2006/relationships/hyperlink" Target="http://www.empoweringindia.org/new/994&amp;cid=37" TargetMode="External"/><Relationship Id="rId13031" Type="http://schemas.openxmlformats.org/officeDocument/2006/relationships/hyperlink" Target="http://www.empoweringindia.org/new/preview.aspx?candid=574776&amp;p=p&amp;cid=37" TargetMode="External"/><Relationship Id="rId13032" Type="http://schemas.openxmlformats.org/officeDocument/2006/relationships/hyperlink" Target="http://www.empoweringindia.org/new/994&amp;cid=37" TargetMode="External"/><Relationship Id="rId13033" Type="http://schemas.openxmlformats.org/officeDocument/2006/relationships/hyperlink" Target="http://www.empoweringindia.org/new/preview.aspx?candid=574781&amp;p=p&amp;cid=37" TargetMode="External"/><Relationship Id="rId13034" Type="http://schemas.openxmlformats.org/officeDocument/2006/relationships/hyperlink" Target="http://www.empoweringindia.org/new/994&amp;cid=37" TargetMode="External"/><Relationship Id="rId13035" Type="http://schemas.openxmlformats.org/officeDocument/2006/relationships/hyperlink" Target="http://www.empoweringindia.org/new/preview.aspx?candid=574791&amp;p=p&amp;cid=37" TargetMode="External"/><Relationship Id="rId13036" Type="http://schemas.openxmlformats.org/officeDocument/2006/relationships/hyperlink" Target="http://www.empoweringindia.org/new/994&amp;cid=37" TargetMode="External"/><Relationship Id="rId13037" Type="http://schemas.openxmlformats.org/officeDocument/2006/relationships/hyperlink" Target="http://www.empoweringindia.org/new/preview.aspx?candid=574786&amp;p=p&amp;cid=37" TargetMode="External"/><Relationship Id="rId13038" Type="http://schemas.openxmlformats.org/officeDocument/2006/relationships/hyperlink" Target="http://www.empoweringindia.org/new/994&amp;cid=37" TargetMode="External"/><Relationship Id="rId13039" Type="http://schemas.openxmlformats.org/officeDocument/2006/relationships/hyperlink" Target="http://www.empoweringindia.org/new/preview.aspx?candid=574793&amp;p=p&amp;cid=37" TargetMode="External"/><Relationship Id="rId14066" Type="http://schemas.openxmlformats.org/officeDocument/2006/relationships/hyperlink" Target="http://www.empoweringindia.org/new/994&amp;cid=47" TargetMode="External"/><Relationship Id="rId14067" Type="http://schemas.openxmlformats.org/officeDocument/2006/relationships/hyperlink" Target="http://www.empoweringindia.org/new/preview.aspx?candid=572249&amp;p=p&amp;cid=47" TargetMode="External"/><Relationship Id="rId14068" Type="http://schemas.openxmlformats.org/officeDocument/2006/relationships/hyperlink" Target="http://www.empoweringindia.org/new/994&amp;cid=47" TargetMode="External"/><Relationship Id="rId14069" Type="http://schemas.openxmlformats.org/officeDocument/2006/relationships/hyperlink" Target="http://www.empoweringindia.org/new/preview.aspx?candid=572250&amp;p=p&amp;cid=47" TargetMode="External"/><Relationship Id="rId14070" Type="http://schemas.openxmlformats.org/officeDocument/2006/relationships/hyperlink" Target="http://www.empoweringindia.org/new/994&amp;cid=47" TargetMode="External"/><Relationship Id="rId14071" Type="http://schemas.openxmlformats.org/officeDocument/2006/relationships/hyperlink" Target="http://www.empoweringindia.org/new/preview.aspx?candid=572248&amp;p=p&amp;cid=47" TargetMode="External"/><Relationship Id="rId14072" Type="http://schemas.openxmlformats.org/officeDocument/2006/relationships/hyperlink" Target="http://www.empoweringindia.org/new/994&amp;cid=47" TargetMode="External"/><Relationship Id="rId14073" Type="http://schemas.openxmlformats.org/officeDocument/2006/relationships/hyperlink" Target="http://www.empoweringindia.org/new/preview.aspx?candid=570759&amp;p=p&amp;cid=31" TargetMode="External"/><Relationship Id="rId14074" Type="http://schemas.openxmlformats.org/officeDocument/2006/relationships/hyperlink" Target="http://www.empoweringindia.org/new/994&amp;cid=31" TargetMode="External"/><Relationship Id="rId14075" Type="http://schemas.openxmlformats.org/officeDocument/2006/relationships/hyperlink" Target="http://www.empoweringindia.org/new/preview.aspx?candid=570761&amp;p=p&amp;cid=31" TargetMode="External"/><Relationship Id="rId14076" Type="http://schemas.openxmlformats.org/officeDocument/2006/relationships/hyperlink" Target="http://www.empoweringindia.org/new/994&amp;cid=31" TargetMode="External"/><Relationship Id="rId14077" Type="http://schemas.openxmlformats.org/officeDocument/2006/relationships/hyperlink" Target="http://www.empoweringindia.org/new/preview.aspx?candid=570760&amp;p=p&amp;cid=31" TargetMode="External"/><Relationship Id="rId14078" Type="http://schemas.openxmlformats.org/officeDocument/2006/relationships/hyperlink" Target="http://www.empoweringindia.org/new/994&amp;cid=31" TargetMode="External"/><Relationship Id="rId14079" Type="http://schemas.openxmlformats.org/officeDocument/2006/relationships/hyperlink" Target="http://www.empoweringindia.org/new/preview.aspx?candid=570762&amp;p=p&amp;cid=31" TargetMode="External"/><Relationship Id="rId12370" Type="http://schemas.openxmlformats.org/officeDocument/2006/relationships/hyperlink" Target="http://www.empoweringindia.org/new/992&amp;cid=33" TargetMode="External"/><Relationship Id="rId12371" Type="http://schemas.openxmlformats.org/officeDocument/2006/relationships/hyperlink" Target="http://www.empoweringindia.org/new/preview.aspx?candid=570512&amp;p=p&amp;cid=33" TargetMode="External"/><Relationship Id="rId12372" Type="http://schemas.openxmlformats.org/officeDocument/2006/relationships/hyperlink" Target="http://www.empoweringindia.org/new/992&amp;cid=33" TargetMode="External"/><Relationship Id="rId12373" Type="http://schemas.openxmlformats.org/officeDocument/2006/relationships/hyperlink" Target="http://www.empoweringindia.org/new/preview.aspx?candid=578138&amp;p=p&amp;cid=33" TargetMode="External"/><Relationship Id="rId12374" Type="http://schemas.openxmlformats.org/officeDocument/2006/relationships/hyperlink" Target="http://www.empoweringindia.org/new/992&amp;cid=33" TargetMode="External"/><Relationship Id="rId12375" Type="http://schemas.openxmlformats.org/officeDocument/2006/relationships/hyperlink" Target="http://www.empoweringindia.org/new/preview.aspx?candid=570518&amp;p=p&amp;cid=33" TargetMode="External"/><Relationship Id="rId12376" Type="http://schemas.openxmlformats.org/officeDocument/2006/relationships/hyperlink" Target="http://www.empoweringindia.org/new/992&amp;cid=33" TargetMode="External"/><Relationship Id="rId12377" Type="http://schemas.openxmlformats.org/officeDocument/2006/relationships/hyperlink" Target="http://www.empoweringindia.org/new/preview.aspx?candid=571072&amp;p=p&amp;cid=36" TargetMode="External"/><Relationship Id="rId12378" Type="http://schemas.openxmlformats.org/officeDocument/2006/relationships/hyperlink" Target="http://www.empoweringindia.org/new/992&amp;cid=36" TargetMode="External"/><Relationship Id="rId12379" Type="http://schemas.openxmlformats.org/officeDocument/2006/relationships/hyperlink" Target="http://www.empoweringindia.org/new/preview.aspx?candid=571075&amp;p=p&amp;cid=36" TargetMode="External"/><Relationship Id="rId13040" Type="http://schemas.openxmlformats.org/officeDocument/2006/relationships/hyperlink" Target="http://www.empoweringindia.org/new/994&amp;cid=37" TargetMode="External"/><Relationship Id="rId13041" Type="http://schemas.openxmlformats.org/officeDocument/2006/relationships/hyperlink" Target="http://www.empoweringindia.org/new/preview.aspx?candid=574784&amp;p=p&amp;cid=37" TargetMode="External"/><Relationship Id="rId13042" Type="http://schemas.openxmlformats.org/officeDocument/2006/relationships/hyperlink" Target="http://www.empoweringindia.org/new/994&amp;cid=37" TargetMode="External"/><Relationship Id="rId13043" Type="http://schemas.openxmlformats.org/officeDocument/2006/relationships/hyperlink" Target="http://www.empoweringindia.org/new/preview.aspx?candid=574775&amp;p=p&amp;cid=37" TargetMode="External"/><Relationship Id="rId13044" Type="http://schemas.openxmlformats.org/officeDocument/2006/relationships/hyperlink" Target="http://www.empoweringindia.org/new/994&amp;cid=37" TargetMode="External"/><Relationship Id="rId13045" Type="http://schemas.openxmlformats.org/officeDocument/2006/relationships/hyperlink" Target="http://www.empoweringindia.org/new/preview.aspx?candid=574770&amp;p=p&amp;cid=37" TargetMode="External"/><Relationship Id="rId10670" Type="http://schemas.openxmlformats.org/officeDocument/2006/relationships/hyperlink" Target="http://www.empoweringindia.org/new/990&amp;cid=11" TargetMode="External"/><Relationship Id="rId10671" Type="http://schemas.openxmlformats.org/officeDocument/2006/relationships/hyperlink" Target="http://www.empoweringindia.org/new/preview.aspx?candid=569011&amp;p=p&amp;cid=11" TargetMode="External"/><Relationship Id="rId10672" Type="http://schemas.openxmlformats.org/officeDocument/2006/relationships/hyperlink" Target="http://www.empoweringindia.org/new/990&amp;cid=11" TargetMode="External"/><Relationship Id="rId11340" Type="http://schemas.openxmlformats.org/officeDocument/2006/relationships/hyperlink" Target="http://www.empoweringindia.org/new/992&amp;cid=3" TargetMode="External"/><Relationship Id="rId11341" Type="http://schemas.openxmlformats.org/officeDocument/2006/relationships/hyperlink" Target="http://www.empoweringindia.org/new/preview.aspx?candid=570013&amp;p=p&amp;cid=3" TargetMode="External"/><Relationship Id="rId11342" Type="http://schemas.openxmlformats.org/officeDocument/2006/relationships/hyperlink" Target="http://www.empoweringindia.org/new/992&amp;cid=3" TargetMode="External"/><Relationship Id="rId11343" Type="http://schemas.openxmlformats.org/officeDocument/2006/relationships/hyperlink" Target="http://www.empoweringindia.org/new/preview.aspx?candid=570032&amp;p=p&amp;cid=3" TargetMode="External"/><Relationship Id="rId11344" Type="http://schemas.openxmlformats.org/officeDocument/2006/relationships/hyperlink" Target="http://www.empoweringindia.org/new/992&amp;cid=3" TargetMode="External"/><Relationship Id="rId11345" Type="http://schemas.openxmlformats.org/officeDocument/2006/relationships/hyperlink" Target="http://www.empoweringindia.org/new/preview.aspx?candid=570019&amp;p=p&amp;cid=3" TargetMode="External"/><Relationship Id="rId11346" Type="http://schemas.openxmlformats.org/officeDocument/2006/relationships/hyperlink" Target="http://www.empoweringindia.org/new/992&amp;cid=3" TargetMode="External"/><Relationship Id="rId11347" Type="http://schemas.openxmlformats.org/officeDocument/2006/relationships/hyperlink" Target="http://www.empoweringindia.org/new/preview.aspx?candid=570046&amp;p=p&amp;cid=3" TargetMode="External"/><Relationship Id="rId11348" Type="http://schemas.openxmlformats.org/officeDocument/2006/relationships/hyperlink" Target="http://www.empoweringindia.org/new/992&amp;cid=3" TargetMode="External"/><Relationship Id="rId11349" Type="http://schemas.openxmlformats.org/officeDocument/2006/relationships/hyperlink" Target="http://www.empoweringindia.org/new/preview.aspx?candid=570015&amp;p=p&amp;cid=3" TargetMode="External"/><Relationship Id="rId12010" Type="http://schemas.openxmlformats.org/officeDocument/2006/relationships/hyperlink" Target="http://www.empoweringindia.org/new/992&amp;cid=25" TargetMode="External"/><Relationship Id="rId12011" Type="http://schemas.openxmlformats.org/officeDocument/2006/relationships/hyperlink" Target="http://www.empoweringindia.org/new/preview.aspx?candid=570644&amp;p=p&amp;cid=25" TargetMode="External"/><Relationship Id="rId12012" Type="http://schemas.openxmlformats.org/officeDocument/2006/relationships/hyperlink" Target="http://www.empoweringindia.org/new/992&amp;cid=25" TargetMode="External"/><Relationship Id="rId12013" Type="http://schemas.openxmlformats.org/officeDocument/2006/relationships/hyperlink" Target="http://www.empoweringindia.org/new/preview.aspx?candid=570074&amp;p=p&amp;cid=25" TargetMode="External"/><Relationship Id="rId12014" Type="http://schemas.openxmlformats.org/officeDocument/2006/relationships/hyperlink" Target="http://www.empoweringindia.org/new/992&amp;cid=25" TargetMode="External"/><Relationship Id="rId12015" Type="http://schemas.openxmlformats.org/officeDocument/2006/relationships/hyperlink" Target="http://www.empoweringindia.org/new/preview.aspx?candid=570072&amp;p=p&amp;cid=25" TargetMode="External"/><Relationship Id="rId12016" Type="http://schemas.openxmlformats.org/officeDocument/2006/relationships/hyperlink" Target="http://www.empoweringindia.org/new/992&amp;cid=25" TargetMode="External"/><Relationship Id="rId12017" Type="http://schemas.openxmlformats.org/officeDocument/2006/relationships/hyperlink" Target="http://www.empoweringindia.org/new/preview.aspx?candid=570010&amp;p=p&amp;cid=25" TargetMode="External"/><Relationship Id="rId12018" Type="http://schemas.openxmlformats.org/officeDocument/2006/relationships/hyperlink" Target="http://www.empoweringindia.org/new/992&amp;cid=25" TargetMode="External"/><Relationship Id="rId10310" Type="http://schemas.openxmlformats.org/officeDocument/2006/relationships/hyperlink" Target="http://www.empoweringindia.org/new/989&amp;cid=3" TargetMode="External"/><Relationship Id="rId10311" Type="http://schemas.openxmlformats.org/officeDocument/2006/relationships/hyperlink" Target="http://www.empoweringindia.org/new/preview.aspx?candid=571857&amp;p=p&amp;cid=3" TargetMode="External"/><Relationship Id="rId10312" Type="http://schemas.openxmlformats.org/officeDocument/2006/relationships/hyperlink" Target="http://www.empoweringindia.org/new/989&amp;cid=3" TargetMode="External"/><Relationship Id="rId10313" Type="http://schemas.openxmlformats.org/officeDocument/2006/relationships/hyperlink" Target="http://www.empoweringindia.org/new/preview.aspx?candid=571858&amp;p=p&amp;cid=3" TargetMode="External"/><Relationship Id="rId10314" Type="http://schemas.openxmlformats.org/officeDocument/2006/relationships/hyperlink" Target="http://www.empoweringindia.org/new/989&amp;cid=3" TargetMode="External"/><Relationship Id="rId10315" Type="http://schemas.openxmlformats.org/officeDocument/2006/relationships/hyperlink" Target="http://www.empoweringindia.org/new/preview.aspx?candid=571856&amp;p=p&amp;cid=3" TargetMode="External"/><Relationship Id="rId10316" Type="http://schemas.openxmlformats.org/officeDocument/2006/relationships/hyperlink" Target="http://www.empoweringindia.org/new/989&amp;cid=3" TargetMode="External"/><Relationship Id="rId10317" Type="http://schemas.openxmlformats.org/officeDocument/2006/relationships/hyperlink" Target="http://www.empoweringindia.org/new/preview.aspx?candid=571964&amp;p=p&amp;cid=7" TargetMode="External"/><Relationship Id="rId10318" Type="http://schemas.openxmlformats.org/officeDocument/2006/relationships/hyperlink" Target="http://www.empoweringindia.org/new/989&amp;cid=7" TargetMode="External"/><Relationship Id="rId10319" Type="http://schemas.openxmlformats.org/officeDocument/2006/relationships/hyperlink" Target="http://www.empoweringindia.org/new/preview.aspx?candid=571966&amp;p=p&amp;cid=7" TargetMode="External"/><Relationship Id="rId12019" Type="http://schemas.openxmlformats.org/officeDocument/2006/relationships/hyperlink" Target="http://www.empoweringindia.org/new/preview.aspx?candid=570645&amp;p=p&amp;cid=25" TargetMode="External"/><Relationship Id="rId10673" Type="http://schemas.openxmlformats.org/officeDocument/2006/relationships/hyperlink" Target="http://www.empoweringindia.org/new/preview.aspx?candid=569004&amp;p=p&amp;cid=11" TargetMode="External"/><Relationship Id="rId10674" Type="http://schemas.openxmlformats.org/officeDocument/2006/relationships/hyperlink" Target="http://www.empoweringindia.org/new/990&amp;cid=11" TargetMode="External"/><Relationship Id="rId10675" Type="http://schemas.openxmlformats.org/officeDocument/2006/relationships/hyperlink" Target="http://www.empoweringindia.org/new/preview.aspx?candid=569017&amp;p=p&amp;cid=11" TargetMode="External"/><Relationship Id="rId10676" Type="http://schemas.openxmlformats.org/officeDocument/2006/relationships/hyperlink" Target="http://www.empoweringindia.org/new/990&amp;cid=11" TargetMode="External"/><Relationship Id="rId10677" Type="http://schemas.openxmlformats.org/officeDocument/2006/relationships/hyperlink" Target="http://www.empoweringindia.org/new/preview.aspx?candid=569008&amp;p=p&amp;cid=11" TargetMode="External"/><Relationship Id="rId10678" Type="http://schemas.openxmlformats.org/officeDocument/2006/relationships/hyperlink" Target="http://www.empoweringindia.org/new/990&amp;cid=11" TargetMode="External"/><Relationship Id="rId10679" Type="http://schemas.openxmlformats.org/officeDocument/2006/relationships/hyperlink" Target="http://www.empoweringindia.org/new/preview.aspx?candid=569015&amp;p=p&amp;cid=11" TargetMode="External"/><Relationship Id="rId13046" Type="http://schemas.openxmlformats.org/officeDocument/2006/relationships/hyperlink" Target="http://www.empoweringindia.org/new/994&amp;cid=37" TargetMode="External"/><Relationship Id="rId13047" Type="http://schemas.openxmlformats.org/officeDocument/2006/relationships/hyperlink" Target="http://www.empoweringindia.org/new/preview.aspx?candid=574772&amp;p=p&amp;cid=37" TargetMode="External"/><Relationship Id="rId13048" Type="http://schemas.openxmlformats.org/officeDocument/2006/relationships/hyperlink" Target="http://www.empoweringindia.org/new/994&amp;cid=37" TargetMode="External"/><Relationship Id="rId13049" Type="http://schemas.openxmlformats.org/officeDocument/2006/relationships/hyperlink" Target="http://www.empoweringindia.org/new/preview.aspx?candid=574769&amp;p=p&amp;cid=37" TargetMode="External"/><Relationship Id="rId14080" Type="http://schemas.openxmlformats.org/officeDocument/2006/relationships/hyperlink" Target="http://www.empoweringindia.org/new/994&amp;cid=31" TargetMode="External"/><Relationship Id="rId14081" Type="http://schemas.openxmlformats.org/officeDocument/2006/relationships/hyperlink" Target="http://www.empoweringindia.org/new/preview.aspx?candid=570770&amp;p=p&amp;cid=31" TargetMode="External"/><Relationship Id="rId14082" Type="http://schemas.openxmlformats.org/officeDocument/2006/relationships/hyperlink" Target="http://www.empoweringindia.org/new/994&amp;cid=31" TargetMode="External"/><Relationship Id="rId14083" Type="http://schemas.openxmlformats.org/officeDocument/2006/relationships/hyperlink" Target="http://www.empoweringindia.org/new/preview.aspx?candid=570772&amp;p=p&amp;cid=31" TargetMode="External"/><Relationship Id="rId14084" Type="http://schemas.openxmlformats.org/officeDocument/2006/relationships/hyperlink" Target="http://www.empoweringindia.org/new/994&amp;cid=31" TargetMode="External"/><Relationship Id="rId14085" Type="http://schemas.openxmlformats.org/officeDocument/2006/relationships/hyperlink" Target="http://www.empoweringindia.org/new/preview.aspx?candid=570773&amp;p=p&amp;cid=31" TargetMode="External"/><Relationship Id="rId14086" Type="http://schemas.openxmlformats.org/officeDocument/2006/relationships/hyperlink" Target="http://www.empoweringindia.org/new/994&amp;cid=31" TargetMode="External"/><Relationship Id="rId14087" Type="http://schemas.openxmlformats.org/officeDocument/2006/relationships/hyperlink" Target="http://www.empoweringindia.org/new/preview.aspx?candid=570771&amp;p=p&amp;cid=31" TargetMode="External"/><Relationship Id="rId14088" Type="http://schemas.openxmlformats.org/officeDocument/2006/relationships/hyperlink" Target="http://www.empoweringindia.org/new/994&amp;cid=31" TargetMode="External"/><Relationship Id="rId14089" Type="http://schemas.openxmlformats.org/officeDocument/2006/relationships/hyperlink" Target="http://www.empoweringindia.org/new/preview.aspx?candid=570763&amp;p=p&amp;cid=31" TargetMode="External"/><Relationship Id="rId12380" Type="http://schemas.openxmlformats.org/officeDocument/2006/relationships/hyperlink" Target="http://www.empoweringindia.org/new/992&amp;cid=36" TargetMode="External"/><Relationship Id="rId12381" Type="http://schemas.openxmlformats.org/officeDocument/2006/relationships/hyperlink" Target="http://www.empoweringindia.org/new/preview.aspx?candid=571084&amp;p=p&amp;cid=36" TargetMode="External"/><Relationship Id="rId12382" Type="http://schemas.openxmlformats.org/officeDocument/2006/relationships/hyperlink" Target="http://www.empoweringindia.org/new/992&amp;cid=36" TargetMode="External"/><Relationship Id="rId12383" Type="http://schemas.openxmlformats.org/officeDocument/2006/relationships/hyperlink" Target="http://www.empoweringindia.org/new/preview.aspx?candid=571076&amp;p=p&amp;cid=36" TargetMode="External"/><Relationship Id="rId12384" Type="http://schemas.openxmlformats.org/officeDocument/2006/relationships/hyperlink" Target="http://www.empoweringindia.org/new/992&amp;cid=36" TargetMode="External"/><Relationship Id="rId12385" Type="http://schemas.openxmlformats.org/officeDocument/2006/relationships/hyperlink" Target="http://www.empoweringindia.org/new/preview.aspx?candid=571085&amp;p=p&amp;cid=36" TargetMode="External"/><Relationship Id="rId12386" Type="http://schemas.openxmlformats.org/officeDocument/2006/relationships/hyperlink" Target="http://www.empoweringindia.org/new/992&amp;cid=36" TargetMode="External"/><Relationship Id="rId12387" Type="http://schemas.openxmlformats.org/officeDocument/2006/relationships/hyperlink" Target="http://www.empoweringindia.org/new/preview.aspx?candid=571074&amp;p=p&amp;cid=36" TargetMode="External"/><Relationship Id="rId12388" Type="http://schemas.openxmlformats.org/officeDocument/2006/relationships/hyperlink" Target="http://www.empoweringindia.org/new/992&amp;cid=36" TargetMode="External"/><Relationship Id="rId12389" Type="http://schemas.openxmlformats.org/officeDocument/2006/relationships/hyperlink" Target="http://www.empoweringindia.org/new/preview.aspx?candid=571073&amp;p=p&amp;cid=36" TargetMode="External"/><Relationship Id="rId13050" Type="http://schemas.openxmlformats.org/officeDocument/2006/relationships/hyperlink" Target="http://www.empoweringindia.org/new/994&amp;cid=37" TargetMode="External"/><Relationship Id="rId13051" Type="http://schemas.openxmlformats.org/officeDocument/2006/relationships/hyperlink" Target="http://www.empoweringindia.org/new/preview.aspx?candid=574773&amp;p=p&amp;cid=37" TargetMode="External"/><Relationship Id="rId13052" Type="http://schemas.openxmlformats.org/officeDocument/2006/relationships/hyperlink" Target="http://www.empoweringindia.org/new/994&amp;cid=37" TargetMode="External"/><Relationship Id="rId13053" Type="http://schemas.openxmlformats.org/officeDocument/2006/relationships/hyperlink" Target="http://www.empoweringindia.org/new/preview.aspx?candid=574768&amp;p=p&amp;cid=37" TargetMode="External"/><Relationship Id="rId13054" Type="http://schemas.openxmlformats.org/officeDocument/2006/relationships/hyperlink" Target="http://www.empoweringindia.org/new/994&amp;cid=37" TargetMode="External"/><Relationship Id="rId13055" Type="http://schemas.openxmlformats.org/officeDocument/2006/relationships/hyperlink" Target="http://www.empoweringindia.org/new/preview.aspx?candid=574782&amp;p=p&amp;cid=37" TargetMode="External"/><Relationship Id="rId10680" Type="http://schemas.openxmlformats.org/officeDocument/2006/relationships/hyperlink" Target="http://www.empoweringindia.org/new/990&amp;cid=11" TargetMode="External"/><Relationship Id="rId10681" Type="http://schemas.openxmlformats.org/officeDocument/2006/relationships/hyperlink" Target="http://www.empoweringindia.org/new/preview.aspx?candid=566833&amp;p=p&amp;cid=1" TargetMode="External"/><Relationship Id="rId10682" Type="http://schemas.openxmlformats.org/officeDocument/2006/relationships/hyperlink" Target="http://www.empoweringindia.org/new/990&amp;cid=1" TargetMode="External"/><Relationship Id="rId11350" Type="http://schemas.openxmlformats.org/officeDocument/2006/relationships/hyperlink" Target="http://www.empoweringindia.org/new/992&amp;cid=3" TargetMode="External"/><Relationship Id="rId11351" Type="http://schemas.openxmlformats.org/officeDocument/2006/relationships/hyperlink" Target="http://www.empoweringindia.org/new/preview.aspx?candid=570030&amp;p=p&amp;cid=3" TargetMode="External"/><Relationship Id="rId11352" Type="http://schemas.openxmlformats.org/officeDocument/2006/relationships/hyperlink" Target="http://www.empoweringindia.org/new/992&amp;cid=3" TargetMode="External"/><Relationship Id="rId11353" Type="http://schemas.openxmlformats.org/officeDocument/2006/relationships/hyperlink" Target="http://www.empoweringindia.org/new/preview.aspx?candid=570041&amp;p=p&amp;cid=3" TargetMode="External"/><Relationship Id="rId11354" Type="http://schemas.openxmlformats.org/officeDocument/2006/relationships/hyperlink" Target="http://www.empoweringindia.org/new/992&amp;cid=3" TargetMode="External"/><Relationship Id="rId11355" Type="http://schemas.openxmlformats.org/officeDocument/2006/relationships/hyperlink" Target="http://www.empoweringindia.org/new/preview.aspx?candid=570028&amp;p=p&amp;cid=3" TargetMode="External"/><Relationship Id="rId11356" Type="http://schemas.openxmlformats.org/officeDocument/2006/relationships/hyperlink" Target="http://www.empoweringindia.org/new/992&amp;cid=3" TargetMode="External"/><Relationship Id="rId11357" Type="http://schemas.openxmlformats.org/officeDocument/2006/relationships/hyperlink" Target="http://www.empoweringindia.org/new/preview.aspx?candid=570012&amp;p=p&amp;cid=3" TargetMode="External"/><Relationship Id="rId11358" Type="http://schemas.openxmlformats.org/officeDocument/2006/relationships/hyperlink" Target="http://www.empoweringindia.org/new/992&amp;cid=3" TargetMode="External"/><Relationship Id="rId11359" Type="http://schemas.openxmlformats.org/officeDocument/2006/relationships/hyperlink" Target="http://www.empoweringindia.org/new/preview.aspx?candid=570042&amp;p=p&amp;cid=3" TargetMode="External"/><Relationship Id="rId10683" Type="http://schemas.openxmlformats.org/officeDocument/2006/relationships/hyperlink" Target="http://www.empoweringindia.org/new/preview.aspx?candid=566835&amp;p=p&amp;cid=1" TargetMode="External"/><Relationship Id="rId10684" Type="http://schemas.openxmlformats.org/officeDocument/2006/relationships/hyperlink" Target="http://www.empoweringindia.org/new/990&amp;cid=1" TargetMode="External"/><Relationship Id="rId10685" Type="http://schemas.openxmlformats.org/officeDocument/2006/relationships/hyperlink" Target="http://www.empoweringindia.org/new/preview.aspx?candid=566842&amp;p=p&amp;cid=1" TargetMode="External"/><Relationship Id="rId10686" Type="http://schemas.openxmlformats.org/officeDocument/2006/relationships/hyperlink" Target="http://www.empoweringindia.org/new/990&amp;cid=1" TargetMode="External"/><Relationship Id="rId10687" Type="http://schemas.openxmlformats.org/officeDocument/2006/relationships/hyperlink" Target="http://www.empoweringindia.org/new/preview.aspx?candid=566841&amp;p=p&amp;cid=1" TargetMode="External"/><Relationship Id="rId10688" Type="http://schemas.openxmlformats.org/officeDocument/2006/relationships/hyperlink" Target="http://www.empoweringindia.org/new/990&amp;cid=1" TargetMode="External"/><Relationship Id="rId10689" Type="http://schemas.openxmlformats.org/officeDocument/2006/relationships/hyperlink" Target="http://www.empoweringindia.org/new/preview.aspx?candid=566834&amp;p=p&amp;cid=1" TargetMode="External"/><Relationship Id="rId12020" Type="http://schemas.openxmlformats.org/officeDocument/2006/relationships/hyperlink" Target="http://www.empoweringindia.org/new/992&amp;cid=25" TargetMode="External"/><Relationship Id="rId12021" Type="http://schemas.openxmlformats.org/officeDocument/2006/relationships/hyperlink" Target="http://www.empoweringindia.org/new/preview.aspx?candid=570646&amp;p=p&amp;cid=25" TargetMode="External"/><Relationship Id="rId10320" Type="http://schemas.openxmlformats.org/officeDocument/2006/relationships/hyperlink" Target="http://www.empoweringindia.org/new/989&amp;cid=7" TargetMode="External"/><Relationship Id="rId10321" Type="http://schemas.openxmlformats.org/officeDocument/2006/relationships/hyperlink" Target="http://www.empoweringindia.org/new/preview.aspx?candid=571963&amp;p=p&amp;cid=7" TargetMode="External"/><Relationship Id="rId10322" Type="http://schemas.openxmlformats.org/officeDocument/2006/relationships/hyperlink" Target="http://www.empoweringindia.org/new/989&amp;cid=7" TargetMode="External"/><Relationship Id="rId10323" Type="http://schemas.openxmlformats.org/officeDocument/2006/relationships/hyperlink" Target="http://www.empoweringindia.org/new/preview.aspx?candid=571974&amp;p=p&amp;cid=7" TargetMode="External"/><Relationship Id="rId10324" Type="http://schemas.openxmlformats.org/officeDocument/2006/relationships/hyperlink" Target="http://www.empoweringindia.org/new/989&amp;cid=7" TargetMode="External"/><Relationship Id="rId10325" Type="http://schemas.openxmlformats.org/officeDocument/2006/relationships/hyperlink" Target="http://www.empoweringindia.org/new/preview.aspx?candid=571962&amp;p=p&amp;cid=7" TargetMode="External"/><Relationship Id="rId10326" Type="http://schemas.openxmlformats.org/officeDocument/2006/relationships/hyperlink" Target="http://www.empoweringindia.org/new/989&amp;cid=7" TargetMode="External"/><Relationship Id="rId10327" Type="http://schemas.openxmlformats.org/officeDocument/2006/relationships/hyperlink" Target="http://www.empoweringindia.org/new/preview.aspx?candid=571982&amp;p=p&amp;cid=7" TargetMode="External"/><Relationship Id="rId10328" Type="http://schemas.openxmlformats.org/officeDocument/2006/relationships/hyperlink" Target="http://www.empoweringindia.org/new/989&amp;cid=7" TargetMode="External"/><Relationship Id="rId10329" Type="http://schemas.openxmlformats.org/officeDocument/2006/relationships/hyperlink" Target="http://www.empoweringindia.org/new/preview.aspx?candid=571976&amp;p=p&amp;cid=7" TargetMode="External"/><Relationship Id="rId12022" Type="http://schemas.openxmlformats.org/officeDocument/2006/relationships/hyperlink" Target="http://www.empoweringindia.org/new/992&amp;cid=25" TargetMode="External"/><Relationship Id="rId12023" Type="http://schemas.openxmlformats.org/officeDocument/2006/relationships/hyperlink" Target="http://www.empoweringindia.org/new/preview.aspx?candid=570647&amp;p=p&amp;cid=25" TargetMode="External"/><Relationship Id="rId12024" Type="http://schemas.openxmlformats.org/officeDocument/2006/relationships/hyperlink" Target="http://www.empoweringindia.org/new/992&amp;cid=25" TargetMode="External"/><Relationship Id="rId12025" Type="http://schemas.openxmlformats.org/officeDocument/2006/relationships/hyperlink" Target="http://www.empoweringindia.org/new/preview.aspx?candid=570075&amp;p=p&amp;cid=25" TargetMode="External"/><Relationship Id="rId12026" Type="http://schemas.openxmlformats.org/officeDocument/2006/relationships/hyperlink" Target="http://www.empoweringindia.org/new/992&amp;cid=25" TargetMode="External"/><Relationship Id="rId12027" Type="http://schemas.openxmlformats.org/officeDocument/2006/relationships/hyperlink" Target="http://www.empoweringindia.org/new/preview.aspx?candid=570942&amp;p=p&amp;cid=21" TargetMode="External"/><Relationship Id="rId12028" Type="http://schemas.openxmlformats.org/officeDocument/2006/relationships/hyperlink" Target="http://www.empoweringindia.org/new/992&amp;cid=21" TargetMode="External"/><Relationship Id="rId12029" Type="http://schemas.openxmlformats.org/officeDocument/2006/relationships/hyperlink" Target="http://www.empoweringindia.org/new/preview.aspx?candid=570939&amp;p=p&amp;cid=21" TargetMode="External"/><Relationship Id="rId13056" Type="http://schemas.openxmlformats.org/officeDocument/2006/relationships/hyperlink" Target="http://www.empoweringindia.org/new/994&amp;cid=37" TargetMode="External"/><Relationship Id="rId13057" Type="http://schemas.openxmlformats.org/officeDocument/2006/relationships/hyperlink" Target="http://www.empoweringindia.org/new/preview.aspx?candid=574788&amp;p=p&amp;cid=37" TargetMode="External"/><Relationship Id="rId13058" Type="http://schemas.openxmlformats.org/officeDocument/2006/relationships/hyperlink" Target="http://www.empoweringindia.org/new/994&amp;cid=37" TargetMode="External"/><Relationship Id="rId13059" Type="http://schemas.openxmlformats.org/officeDocument/2006/relationships/hyperlink" Target="http://www.empoweringindia.org/new/preview.aspx?candid=574787&amp;p=p&amp;cid=37" TargetMode="External"/><Relationship Id="rId14090" Type="http://schemas.openxmlformats.org/officeDocument/2006/relationships/hyperlink" Target="http://www.empoweringindia.org/new/994&amp;cid=31" TargetMode="External"/><Relationship Id="rId14091" Type="http://schemas.openxmlformats.org/officeDocument/2006/relationships/hyperlink" Target="http://www.empoweringindia.org/new/preview.aspx?candid=570768&amp;p=p&amp;cid=31" TargetMode="External"/><Relationship Id="rId14092" Type="http://schemas.openxmlformats.org/officeDocument/2006/relationships/hyperlink" Target="http://www.empoweringindia.org/new/994&amp;cid=31" TargetMode="External"/><Relationship Id="rId14093" Type="http://schemas.openxmlformats.org/officeDocument/2006/relationships/hyperlink" Target="http://www.empoweringindia.org/new/preview.aspx?candid=570764&amp;p=p&amp;cid=31" TargetMode="External"/><Relationship Id="rId14094" Type="http://schemas.openxmlformats.org/officeDocument/2006/relationships/hyperlink" Target="http://www.empoweringindia.org/new/994&amp;cid=31" TargetMode="External"/><Relationship Id="rId14095" Type="http://schemas.openxmlformats.org/officeDocument/2006/relationships/hyperlink" Target="http://www.empoweringindia.org/new/preview.aspx?candid=570769&amp;p=p&amp;cid=31" TargetMode="External"/><Relationship Id="rId14096" Type="http://schemas.openxmlformats.org/officeDocument/2006/relationships/hyperlink" Target="http://www.empoweringindia.org/new/994&amp;cid=31" TargetMode="External"/><Relationship Id="rId14097" Type="http://schemas.openxmlformats.org/officeDocument/2006/relationships/hyperlink" Target="http://www.empoweringindia.org/new/preview.aspx?candid=570767&amp;p=p&amp;cid=31" TargetMode="External"/><Relationship Id="rId14098" Type="http://schemas.openxmlformats.org/officeDocument/2006/relationships/hyperlink" Target="http://www.empoweringindia.org/new/994&amp;cid=31" TargetMode="External"/><Relationship Id="rId14099" Type="http://schemas.openxmlformats.org/officeDocument/2006/relationships/hyperlink" Target="http://www.empoweringindia.org/new/preview.aspx?candid=570765&amp;p=p&amp;cid=31" TargetMode="External"/><Relationship Id="rId12390" Type="http://schemas.openxmlformats.org/officeDocument/2006/relationships/hyperlink" Target="http://www.empoweringindia.org/new/992&amp;cid=36" TargetMode="External"/><Relationship Id="rId12391" Type="http://schemas.openxmlformats.org/officeDocument/2006/relationships/hyperlink" Target="http://www.empoweringindia.org/new/preview.aspx?candid=571081&amp;p=p&amp;cid=36" TargetMode="External"/><Relationship Id="rId12392" Type="http://schemas.openxmlformats.org/officeDocument/2006/relationships/hyperlink" Target="http://www.empoweringindia.org/new/992&amp;cid=36" TargetMode="External"/><Relationship Id="rId12393" Type="http://schemas.openxmlformats.org/officeDocument/2006/relationships/hyperlink" Target="http://www.empoweringindia.org/new/preview.aspx?candid=571078&amp;p=p&amp;cid=36" TargetMode="External"/><Relationship Id="rId12394" Type="http://schemas.openxmlformats.org/officeDocument/2006/relationships/hyperlink" Target="http://www.empoweringindia.org/new/992&amp;cid=36" TargetMode="External"/><Relationship Id="rId12395" Type="http://schemas.openxmlformats.org/officeDocument/2006/relationships/hyperlink" Target="http://www.empoweringindia.org/new/preview.aspx?candid=571077&amp;p=p&amp;cid=36" TargetMode="External"/><Relationship Id="rId12396" Type="http://schemas.openxmlformats.org/officeDocument/2006/relationships/hyperlink" Target="http://www.empoweringindia.org/new/992&amp;cid=36" TargetMode="External"/><Relationship Id="rId12397" Type="http://schemas.openxmlformats.org/officeDocument/2006/relationships/hyperlink" Target="http://www.empoweringindia.org/new/preview.aspx?candid=571079&amp;p=p&amp;cid=36" TargetMode="External"/><Relationship Id="rId12398" Type="http://schemas.openxmlformats.org/officeDocument/2006/relationships/hyperlink" Target="http://www.empoweringindia.org/new/992&amp;cid=36" TargetMode="External"/><Relationship Id="rId12399" Type="http://schemas.openxmlformats.org/officeDocument/2006/relationships/hyperlink" Target="http://www.empoweringindia.org/new/preview.aspx?candid=571082&amp;p=p&amp;cid=36" TargetMode="External"/><Relationship Id="rId13060" Type="http://schemas.openxmlformats.org/officeDocument/2006/relationships/hyperlink" Target="http://www.empoweringindia.org/new/994&amp;cid=37" TargetMode="External"/><Relationship Id="rId13061" Type="http://schemas.openxmlformats.org/officeDocument/2006/relationships/hyperlink" Target="http://www.empoweringindia.org/new/preview.aspx?candid=574795&amp;p=p&amp;cid=37" TargetMode="External"/><Relationship Id="rId13062" Type="http://schemas.openxmlformats.org/officeDocument/2006/relationships/hyperlink" Target="http://www.empoweringindia.org/new/994&amp;cid=37" TargetMode="External"/><Relationship Id="rId13063" Type="http://schemas.openxmlformats.org/officeDocument/2006/relationships/hyperlink" Target="http://www.empoweringindia.org/new/preview.aspx?candid=574774&amp;p=p&amp;cid=37" TargetMode="External"/><Relationship Id="rId13064" Type="http://schemas.openxmlformats.org/officeDocument/2006/relationships/hyperlink" Target="http://www.empoweringindia.org/new/994&amp;cid=37" TargetMode="External"/><Relationship Id="rId13065" Type="http://schemas.openxmlformats.org/officeDocument/2006/relationships/hyperlink" Target="http://www.empoweringindia.org/new/preview.aspx?candid=574771&amp;p=p&amp;cid=37" TargetMode="External"/><Relationship Id="rId10690" Type="http://schemas.openxmlformats.org/officeDocument/2006/relationships/hyperlink" Target="http://www.empoweringindia.org/new/990&amp;cid=1" TargetMode="External"/><Relationship Id="rId10691" Type="http://schemas.openxmlformats.org/officeDocument/2006/relationships/hyperlink" Target="http://www.empoweringindia.org/new/preview.aspx?candid=566848&amp;p=p&amp;cid=1" TargetMode="External"/><Relationship Id="rId10692" Type="http://schemas.openxmlformats.org/officeDocument/2006/relationships/hyperlink" Target="http://www.empoweringindia.org/new/990&amp;cid=1" TargetMode="External"/><Relationship Id="rId11360" Type="http://schemas.openxmlformats.org/officeDocument/2006/relationships/hyperlink" Target="http://www.empoweringindia.org/new/992&amp;cid=3" TargetMode="External"/><Relationship Id="rId11361" Type="http://schemas.openxmlformats.org/officeDocument/2006/relationships/hyperlink" Target="http://www.empoweringindia.org/new/preview.aspx?candid=570037&amp;p=p&amp;cid=3" TargetMode="External"/><Relationship Id="rId11362" Type="http://schemas.openxmlformats.org/officeDocument/2006/relationships/hyperlink" Target="http://www.empoweringindia.org/new/992&amp;cid=3" TargetMode="External"/><Relationship Id="rId11363" Type="http://schemas.openxmlformats.org/officeDocument/2006/relationships/hyperlink" Target="http://www.empoweringindia.org/new/preview.aspx?candid=570045&amp;p=p&amp;cid=3" TargetMode="External"/><Relationship Id="rId11364" Type="http://schemas.openxmlformats.org/officeDocument/2006/relationships/hyperlink" Target="http://www.empoweringindia.org/new/992&amp;cid=3" TargetMode="External"/><Relationship Id="rId11365" Type="http://schemas.openxmlformats.org/officeDocument/2006/relationships/hyperlink" Target="http://www.empoweringindia.org/new/preview.aspx?candid=570036&amp;p=p&amp;cid=3" TargetMode="External"/><Relationship Id="rId11366" Type="http://schemas.openxmlformats.org/officeDocument/2006/relationships/hyperlink" Target="http://www.empoweringindia.org/new/992&amp;cid=3" TargetMode="External"/><Relationship Id="rId11367" Type="http://schemas.openxmlformats.org/officeDocument/2006/relationships/hyperlink" Target="http://www.empoweringindia.org/new/preview.aspx?candid=570021&amp;p=p&amp;cid=3" TargetMode="External"/><Relationship Id="rId11368" Type="http://schemas.openxmlformats.org/officeDocument/2006/relationships/hyperlink" Target="http://www.empoweringindia.org/new/992&amp;cid=3" TargetMode="External"/><Relationship Id="rId11369" Type="http://schemas.openxmlformats.org/officeDocument/2006/relationships/hyperlink" Target="http://www.empoweringindia.org/new/preview.aspx?candid=570029&amp;p=p&amp;cid=3" TargetMode="External"/><Relationship Id="rId10693" Type="http://schemas.openxmlformats.org/officeDocument/2006/relationships/hyperlink" Target="http://www.empoweringindia.org/new/preview.aspx?candid=566849&amp;p=p&amp;cid=1" TargetMode="External"/><Relationship Id="rId10694" Type="http://schemas.openxmlformats.org/officeDocument/2006/relationships/hyperlink" Target="http://www.empoweringindia.org/new/990&amp;cid=1" TargetMode="External"/><Relationship Id="rId10695" Type="http://schemas.openxmlformats.org/officeDocument/2006/relationships/hyperlink" Target="http://www.empoweringindia.org/new/preview.aspx?candid=566836&amp;p=p&amp;cid=1" TargetMode="External"/><Relationship Id="rId10696" Type="http://schemas.openxmlformats.org/officeDocument/2006/relationships/hyperlink" Target="http://www.empoweringindia.org/new/990&amp;cid=1" TargetMode="External"/><Relationship Id="rId10697" Type="http://schemas.openxmlformats.org/officeDocument/2006/relationships/hyperlink" Target="http://www.empoweringindia.org/new/preview.aspx?candid=566840&amp;p=p&amp;cid=1" TargetMode="External"/><Relationship Id="rId10698" Type="http://schemas.openxmlformats.org/officeDocument/2006/relationships/hyperlink" Target="http://www.empoweringindia.org/new/990&amp;cid=1" TargetMode="External"/><Relationship Id="rId10699" Type="http://schemas.openxmlformats.org/officeDocument/2006/relationships/hyperlink" Target="http://www.empoweringindia.org/new/preview.aspx?candid=566839&amp;p=p&amp;cid=1" TargetMode="External"/><Relationship Id="rId12030" Type="http://schemas.openxmlformats.org/officeDocument/2006/relationships/hyperlink" Target="http://www.empoweringindia.org/new/992&amp;cid=21" TargetMode="External"/><Relationship Id="rId12031" Type="http://schemas.openxmlformats.org/officeDocument/2006/relationships/hyperlink" Target="http://www.empoweringindia.org/new/preview.aspx?candid=570941&amp;p=p&amp;cid=21" TargetMode="External"/><Relationship Id="rId10330" Type="http://schemas.openxmlformats.org/officeDocument/2006/relationships/hyperlink" Target="http://www.empoweringindia.org/new/989&amp;cid=7" TargetMode="External"/><Relationship Id="rId10331" Type="http://schemas.openxmlformats.org/officeDocument/2006/relationships/hyperlink" Target="http://www.empoweringindia.org/new/preview.aspx?candid=571961&amp;p=p&amp;cid=7" TargetMode="External"/><Relationship Id="rId10332" Type="http://schemas.openxmlformats.org/officeDocument/2006/relationships/hyperlink" Target="http://www.empoweringindia.org/new/989&amp;cid=7" TargetMode="External"/><Relationship Id="rId10333" Type="http://schemas.openxmlformats.org/officeDocument/2006/relationships/hyperlink" Target="http://www.empoweringindia.org/new/preview.aspx?candid=571973&amp;p=p&amp;cid=7" TargetMode="External"/><Relationship Id="rId10334" Type="http://schemas.openxmlformats.org/officeDocument/2006/relationships/hyperlink" Target="http://www.empoweringindia.org/new/989&amp;cid=7" TargetMode="External"/><Relationship Id="rId10335" Type="http://schemas.openxmlformats.org/officeDocument/2006/relationships/hyperlink" Target="http://www.empoweringindia.org/new/preview.aspx?candid=571977&amp;p=p&amp;cid=7" TargetMode="External"/><Relationship Id="rId10336" Type="http://schemas.openxmlformats.org/officeDocument/2006/relationships/hyperlink" Target="http://www.empoweringindia.org/new/989&amp;cid=7" TargetMode="External"/><Relationship Id="rId10337" Type="http://schemas.openxmlformats.org/officeDocument/2006/relationships/hyperlink" Target="http://www.empoweringindia.org/new/preview.aspx?candid=571980&amp;p=p&amp;cid=7" TargetMode="External"/><Relationship Id="rId10338" Type="http://schemas.openxmlformats.org/officeDocument/2006/relationships/hyperlink" Target="http://www.empoweringindia.org/new/989&amp;cid=7" TargetMode="External"/><Relationship Id="rId10339" Type="http://schemas.openxmlformats.org/officeDocument/2006/relationships/hyperlink" Target="http://www.empoweringindia.org/new/preview.aspx?candid=571965&amp;p=p&amp;cid=7" TargetMode="External"/><Relationship Id="rId11000" Type="http://schemas.openxmlformats.org/officeDocument/2006/relationships/hyperlink" Target="http://www.empoweringindia.org/new/990&amp;cid=5" TargetMode="External"/><Relationship Id="rId11001" Type="http://schemas.openxmlformats.org/officeDocument/2006/relationships/hyperlink" Target="http://www.empoweringindia.org/new/preview.aspx?candid=567020&amp;p=p&amp;cid=5" TargetMode="External"/><Relationship Id="rId11002" Type="http://schemas.openxmlformats.org/officeDocument/2006/relationships/hyperlink" Target="http://www.empoweringindia.org/new/990&amp;cid=5" TargetMode="External"/><Relationship Id="rId11003" Type="http://schemas.openxmlformats.org/officeDocument/2006/relationships/hyperlink" Target="http://www.empoweringindia.org/new/preview.aspx?candid=567024&amp;p=p&amp;cid=5" TargetMode="External"/><Relationship Id="rId11004" Type="http://schemas.openxmlformats.org/officeDocument/2006/relationships/hyperlink" Target="http://www.empoweringindia.org/new/990&amp;cid=5" TargetMode="External"/><Relationship Id="rId11005" Type="http://schemas.openxmlformats.org/officeDocument/2006/relationships/hyperlink" Target="http://www.empoweringindia.org/new/preview.aspx?candid=567021&amp;p=p&amp;cid=5" TargetMode="External"/><Relationship Id="rId11006" Type="http://schemas.openxmlformats.org/officeDocument/2006/relationships/hyperlink" Target="http://www.empoweringindia.org/new/990&amp;cid=5" TargetMode="External"/><Relationship Id="rId11007" Type="http://schemas.openxmlformats.org/officeDocument/2006/relationships/hyperlink" Target="http://www.empoweringindia.org/new/preview.aspx?candid=567016&amp;p=p&amp;cid=5" TargetMode="External"/><Relationship Id="rId11008" Type="http://schemas.openxmlformats.org/officeDocument/2006/relationships/hyperlink" Target="http://www.empoweringindia.org/new/990&amp;cid=5" TargetMode="External"/><Relationship Id="rId11009" Type="http://schemas.openxmlformats.org/officeDocument/2006/relationships/hyperlink" Target="http://www.empoweringindia.org/new/preview.aspx?candid=567023&amp;p=p&amp;cid=5" TargetMode="External"/><Relationship Id="rId12032" Type="http://schemas.openxmlformats.org/officeDocument/2006/relationships/hyperlink" Target="http://www.empoweringindia.org/new/992&amp;cid=21" TargetMode="External"/><Relationship Id="rId12033" Type="http://schemas.openxmlformats.org/officeDocument/2006/relationships/hyperlink" Target="http://www.empoweringindia.org/new/preview.aspx?candid=570940&amp;p=p&amp;cid=21" TargetMode="External"/><Relationship Id="rId12034" Type="http://schemas.openxmlformats.org/officeDocument/2006/relationships/hyperlink" Target="http://www.empoweringindia.org/new/992&amp;cid=21" TargetMode="External"/><Relationship Id="rId12035" Type="http://schemas.openxmlformats.org/officeDocument/2006/relationships/hyperlink" Target="http://www.empoweringindia.org/new/preview.aspx?candid=570954&amp;p=p&amp;cid=21" TargetMode="External"/><Relationship Id="rId12036" Type="http://schemas.openxmlformats.org/officeDocument/2006/relationships/hyperlink" Target="http://www.empoweringindia.org/new/992&amp;cid=21" TargetMode="External"/><Relationship Id="rId12037" Type="http://schemas.openxmlformats.org/officeDocument/2006/relationships/hyperlink" Target="http://www.empoweringindia.org/new/preview.aspx?candid=570943&amp;p=p&amp;cid=21" TargetMode="External"/><Relationship Id="rId12038" Type="http://schemas.openxmlformats.org/officeDocument/2006/relationships/hyperlink" Target="http://www.empoweringindia.org/new/992&amp;cid=21" TargetMode="External"/><Relationship Id="rId12039" Type="http://schemas.openxmlformats.org/officeDocument/2006/relationships/hyperlink" Target="http://www.empoweringindia.org/new/preview.aspx?candid=570951&amp;p=p&amp;cid=21" TargetMode="External"/><Relationship Id="rId13066" Type="http://schemas.openxmlformats.org/officeDocument/2006/relationships/hyperlink" Target="http://www.empoweringindia.org/new/994&amp;cid=37" TargetMode="External"/><Relationship Id="rId13067" Type="http://schemas.openxmlformats.org/officeDocument/2006/relationships/hyperlink" Target="http://www.empoweringindia.org/new/preview.aspx?candid=574783&amp;p=p&amp;cid=37" TargetMode="External"/><Relationship Id="rId13068" Type="http://schemas.openxmlformats.org/officeDocument/2006/relationships/hyperlink" Target="http://www.empoweringindia.org/new/994&amp;cid=37" TargetMode="External"/><Relationship Id="rId13069" Type="http://schemas.openxmlformats.org/officeDocument/2006/relationships/hyperlink" Target="http://www.empoweringindia.org/new/preview.aspx?candid=574796&amp;p=p&amp;cid=37" TargetMode="External"/><Relationship Id="rId13070" Type="http://schemas.openxmlformats.org/officeDocument/2006/relationships/hyperlink" Target="http://www.empoweringindia.org/new/994&amp;cid=37" TargetMode="External"/><Relationship Id="rId13071" Type="http://schemas.openxmlformats.org/officeDocument/2006/relationships/hyperlink" Target="http://www.empoweringindia.org/new/preview.aspx?candid=567129&amp;p=p&amp;cid=9" TargetMode="External"/><Relationship Id="rId13072" Type="http://schemas.openxmlformats.org/officeDocument/2006/relationships/hyperlink" Target="http://www.empoweringindia.org/new/994&amp;cid=9" TargetMode="External"/><Relationship Id="rId13073" Type="http://schemas.openxmlformats.org/officeDocument/2006/relationships/hyperlink" Target="http://www.empoweringindia.org/new/preview.aspx?candid=567132&amp;p=p&amp;cid=9" TargetMode="External"/><Relationship Id="rId13074" Type="http://schemas.openxmlformats.org/officeDocument/2006/relationships/hyperlink" Target="http://www.empoweringindia.org/new/994&amp;cid=9" TargetMode="External"/><Relationship Id="rId13075" Type="http://schemas.openxmlformats.org/officeDocument/2006/relationships/hyperlink" Target="http://www.empoweringindia.org/new/preview.aspx?candid=567130&amp;p=p&amp;cid=9" TargetMode="External"/><Relationship Id="rId13076" Type="http://schemas.openxmlformats.org/officeDocument/2006/relationships/hyperlink" Target="http://www.empoweringindia.org/new/994&amp;cid=9" TargetMode="External"/><Relationship Id="rId13077" Type="http://schemas.openxmlformats.org/officeDocument/2006/relationships/hyperlink" Target="http://www.empoweringindia.org/new/preview.aspx?candid=567131&amp;p=p&amp;cid=9" TargetMode="External"/><Relationship Id="rId13078" Type="http://schemas.openxmlformats.org/officeDocument/2006/relationships/hyperlink" Target="http://www.empoweringindia.org/new/994&amp;cid=9" TargetMode="External"/><Relationship Id="rId13079" Type="http://schemas.openxmlformats.org/officeDocument/2006/relationships/hyperlink" Target="http://www.empoweringindia.org/new/preview.aspx?candid=567136&amp;p=p&amp;cid=9" TargetMode="External"/><Relationship Id="rId11370" Type="http://schemas.openxmlformats.org/officeDocument/2006/relationships/hyperlink" Target="http://www.empoweringindia.org/new/992&amp;cid=3" TargetMode="External"/><Relationship Id="rId11371" Type="http://schemas.openxmlformats.org/officeDocument/2006/relationships/hyperlink" Target="http://www.empoweringindia.org/new/preview.aspx?candid=570017&amp;p=p&amp;cid=3" TargetMode="External"/><Relationship Id="rId11372" Type="http://schemas.openxmlformats.org/officeDocument/2006/relationships/hyperlink" Target="http://www.empoweringindia.org/new/992&amp;cid=3" TargetMode="External"/><Relationship Id="rId11373" Type="http://schemas.openxmlformats.org/officeDocument/2006/relationships/hyperlink" Target="http://www.empoweringindia.org/new/preview.aspx?candid=570043&amp;p=p&amp;cid=3" TargetMode="External"/><Relationship Id="rId11374" Type="http://schemas.openxmlformats.org/officeDocument/2006/relationships/hyperlink" Target="http://www.empoweringindia.org/new/992&amp;cid=3" TargetMode="External"/><Relationship Id="rId11375" Type="http://schemas.openxmlformats.org/officeDocument/2006/relationships/hyperlink" Target="http://www.empoweringindia.org/new/preview.aspx?candid=570047&amp;p=p&amp;cid=3" TargetMode="External"/><Relationship Id="rId11376" Type="http://schemas.openxmlformats.org/officeDocument/2006/relationships/hyperlink" Target="http://www.empoweringindia.org/new/992&amp;cid=3" TargetMode="External"/><Relationship Id="rId11377" Type="http://schemas.openxmlformats.org/officeDocument/2006/relationships/hyperlink" Target="http://www.empoweringindia.org/new/preview.aspx?candid=570020&amp;p=p&amp;cid=3" TargetMode="External"/><Relationship Id="rId11378" Type="http://schemas.openxmlformats.org/officeDocument/2006/relationships/hyperlink" Target="http://www.empoweringindia.org/new/992&amp;cid=3" TargetMode="External"/><Relationship Id="rId11379" Type="http://schemas.openxmlformats.org/officeDocument/2006/relationships/hyperlink" Target="http://www.empoweringindia.org/new/preview.aspx?candid=570024&amp;p=p&amp;cid=3" TargetMode="External"/><Relationship Id="rId12040" Type="http://schemas.openxmlformats.org/officeDocument/2006/relationships/hyperlink" Target="http://www.empoweringindia.org/new/992&amp;cid=21" TargetMode="External"/><Relationship Id="rId12041" Type="http://schemas.openxmlformats.org/officeDocument/2006/relationships/hyperlink" Target="http://www.empoweringindia.org/new/preview.aspx?candid=570950&amp;p=p&amp;cid=21" TargetMode="External"/><Relationship Id="rId12042" Type="http://schemas.openxmlformats.org/officeDocument/2006/relationships/hyperlink" Target="http://www.empoweringindia.org/new/992&amp;cid=21" TargetMode="External"/><Relationship Id="rId12043" Type="http://schemas.openxmlformats.org/officeDocument/2006/relationships/hyperlink" Target="http://www.empoweringindia.org/new/preview.aspx?candid=570955&amp;p=p&amp;cid=21" TargetMode="External"/><Relationship Id="rId12044" Type="http://schemas.openxmlformats.org/officeDocument/2006/relationships/hyperlink" Target="http://www.empoweringindia.org/new/992&amp;cid=21" TargetMode="External"/><Relationship Id="rId12045" Type="http://schemas.openxmlformats.org/officeDocument/2006/relationships/hyperlink" Target="http://www.empoweringindia.org/new/preview.aspx?candid=570952&amp;p=p&amp;cid=21" TargetMode="External"/><Relationship Id="rId12046" Type="http://schemas.openxmlformats.org/officeDocument/2006/relationships/hyperlink" Target="http://www.empoweringindia.org/new/992&amp;cid=21" TargetMode="External"/><Relationship Id="rId12047" Type="http://schemas.openxmlformats.org/officeDocument/2006/relationships/hyperlink" Target="http://www.empoweringindia.org/new/preview.aspx?candid=570947&amp;p=p&amp;cid=21" TargetMode="External"/><Relationship Id="rId12048" Type="http://schemas.openxmlformats.org/officeDocument/2006/relationships/hyperlink" Target="http://www.empoweringindia.org/new/992&amp;cid=21" TargetMode="External"/><Relationship Id="rId10340" Type="http://schemas.openxmlformats.org/officeDocument/2006/relationships/hyperlink" Target="http://www.empoweringindia.org/new/989&amp;cid=7" TargetMode="External"/><Relationship Id="rId10341" Type="http://schemas.openxmlformats.org/officeDocument/2006/relationships/hyperlink" Target="http://www.empoweringindia.org/new/preview.aspx?candid=571970&amp;p=p&amp;cid=7" TargetMode="External"/><Relationship Id="rId10342" Type="http://schemas.openxmlformats.org/officeDocument/2006/relationships/hyperlink" Target="http://www.empoweringindia.org/new/989&amp;cid=7" TargetMode="External"/><Relationship Id="rId10343" Type="http://schemas.openxmlformats.org/officeDocument/2006/relationships/hyperlink" Target="http://www.empoweringindia.org/new/preview.aspx?candid=571979&amp;p=p&amp;cid=7" TargetMode="External"/><Relationship Id="rId10344" Type="http://schemas.openxmlformats.org/officeDocument/2006/relationships/hyperlink" Target="http://www.empoweringindia.org/new/989&amp;cid=7" TargetMode="External"/><Relationship Id="rId10345" Type="http://schemas.openxmlformats.org/officeDocument/2006/relationships/hyperlink" Target="http://www.empoweringindia.org/new/preview.aspx?candid=571978&amp;p=p&amp;cid=7" TargetMode="External"/><Relationship Id="rId10346" Type="http://schemas.openxmlformats.org/officeDocument/2006/relationships/hyperlink" Target="http://www.empoweringindia.org/new/989&amp;cid=7" TargetMode="External"/><Relationship Id="rId10347" Type="http://schemas.openxmlformats.org/officeDocument/2006/relationships/hyperlink" Target="http://www.empoweringindia.org/new/preview.aspx?candid=571968&amp;p=p&amp;cid=7" TargetMode="External"/><Relationship Id="rId10348" Type="http://schemas.openxmlformats.org/officeDocument/2006/relationships/hyperlink" Target="http://www.empoweringindia.org/new/989&amp;cid=7" TargetMode="External"/><Relationship Id="rId10349" Type="http://schemas.openxmlformats.org/officeDocument/2006/relationships/hyperlink" Target="http://www.empoweringindia.org/new/preview.aspx?candid=571971&amp;p=p&amp;cid=7" TargetMode="External"/><Relationship Id="rId11010" Type="http://schemas.openxmlformats.org/officeDocument/2006/relationships/hyperlink" Target="http://www.empoweringindia.org/new/990&amp;cid=5" TargetMode="External"/><Relationship Id="rId11011" Type="http://schemas.openxmlformats.org/officeDocument/2006/relationships/hyperlink" Target="http://www.empoweringindia.org/new/preview.aspx?candid=566883&amp;p=p&amp;cid=5" TargetMode="External"/><Relationship Id="rId11012" Type="http://schemas.openxmlformats.org/officeDocument/2006/relationships/hyperlink" Target="http://www.empoweringindia.org/new/990&amp;cid=5" TargetMode="External"/><Relationship Id="rId11013" Type="http://schemas.openxmlformats.org/officeDocument/2006/relationships/hyperlink" Target="http://www.empoweringindia.org/new/preview.aspx?candid=567026&amp;p=p&amp;cid=5" TargetMode="External"/><Relationship Id="rId11014" Type="http://schemas.openxmlformats.org/officeDocument/2006/relationships/hyperlink" Target="http://www.empoweringindia.org/new/990&amp;cid=5" TargetMode="External"/><Relationship Id="rId11015" Type="http://schemas.openxmlformats.org/officeDocument/2006/relationships/hyperlink" Target="http://www.empoweringindia.org/new/preview.aspx?candid=567022&amp;p=p&amp;cid=5" TargetMode="External"/><Relationship Id="rId11016" Type="http://schemas.openxmlformats.org/officeDocument/2006/relationships/hyperlink" Target="http://www.empoweringindia.org/new/990&amp;cid=5" TargetMode="External"/><Relationship Id="rId11017" Type="http://schemas.openxmlformats.org/officeDocument/2006/relationships/hyperlink" Target="http://www.empoweringindia.org/new/preview.aspx?candid=567017&amp;p=p&amp;cid=5" TargetMode="External"/><Relationship Id="rId11018" Type="http://schemas.openxmlformats.org/officeDocument/2006/relationships/hyperlink" Target="http://www.empoweringindia.org/new/990&amp;cid=5" TargetMode="External"/><Relationship Id="rId11019" Type="http://schemas.openxmlformats.org/officeDocument/2006/relationships/hyperlink" Target="http://www.empoweringindia.org/new/preview.aspx?candid=567019&amp;p=p&amp;cid=5" TargetMode="External"/><Relationship Id="rId12049" Type="http://schemas.openxmlformats.org/officeDocument/2006/relationships/hyperlink" Target="http://www.empoweringindia.org/new/preview.aspx?candid=570953&amp;p=p&amp;cid=21" TargetMode="External"/><Relationship Id="rId13080" Type="http://schemas.openxmlformats.org/officeDocument/2006/relationships/hyperlink" Target="http://www.empoweringindia.org/new/994&amp;cid=9" TargetMode="External"/><Relationship Id="rId13081" Type="http://schemas.openxmlformats.org/officeDocument/2006/relationships/hyperlink" Target="http://www.empoweringindia.org/new/preview.aspx?candid=567139&amp;p=p&amp;cid=9" TargetMode="External"/><Relationship Id="rId13082" Type="http://schemas.openxmlformats.org/officeDocument/2006/relationships/hyperlink" Target="http://www.empoweringindia.org/new/994&amp;cid=9" TargetMode="External"/><Relationship Id="rId13083" Type="http://schemas.openxmlformats.org/officeDocument/2006/relationships/hyperlink" Target="http://www.empoweringindia.org/new/preview.aspx?candid=567141&amp;p=p&amp;cid=9" TargetMode="External"/><Relationship Id="rId13084" Type="http://schemas.openxmlformats.org/officeDocument/2006/relationships/hyperlink" Target="http://www.empoweringindia.org/new/994&amp;cid=9" TargetMode="External"/><Relationship Id="rId13085" Type="http://schemas.openxmlformats.org/officeDocument/2006/relationships/hyperlink" Target="http://www.empoweringindia.org/new/preview.aspx?candid=567133&amp;p=p&amp;cid=9" TargetMode="External"/><Relationship Id="rId13086" Type="http://schemas.openxmlformats.org/officeDocument/2006/relationships/hyperlink" Target="http://www.empoweringindia.org/new/994&amp;cid=9" TargetMode="External"/><Relationship Id="rId13087" Type="http://schemas.openxmlformats.org/officeDocument/2006/relationships/hyperlink" Target="http://www.empoweringindia.org/new/preview.aspx?candid=567143&amp;p=p&amp;cid=9" TargetMode="External"/><Relationship Id="rId13088" Type="http://schemas.openxmlformats.org/officeDocument/2006/relationships/hyperlink" Target="http://www.empoweringindia.org/new/994&amp;cid=9" TargetMode="External"/><Relationship Id="rId13089" Type="http://schemas.openxmlformats.org/officeDocument/2006/relationships/hyperlink" Target="http://www.empoweringindia.org/new/preview.aspx?candid=567142&amp;p=p&amp;cid=9" TargetMode="External"/><Relationship Id="rId11380" Type="http://schemas.openxmlformats.org/officeDocument/2006/relationships/hyperlink" Target="http://www.empoweringindia.org/new/992&amp;cid=3" TargetMode="External"/><Relationship Id="rId11381" Type="http://schemas.openxmlformats.org/officeDocument/2006/relationships/hyperlink" Target="http://www.empoweringindia.org/new/preview.aspx?candid=570033&amp;p=p&amp;cid=3" TargetMode="External"/><Relationship Id="rId11382" Type="http://schemas.openxmlformats.org/officeDocument/2006/relationships/hyperlink" Target="http://www.empoweringindia.org/new/992&amp;cid=3" TargetMode="External"/><Relationship Id="rId11383" Type="http://schemas.openxmlformats.org/officeDocument/2006/relationships/hyperlink" Target="http://www.empoweringindia.org/new/preview.aspx?candid=570016&amp;p=p&amp;cid=3" TargetMode="External"/><Relationship Id="rId11384" Type="http://schemas.openxmlformats.org/officeDocument/2006/relationships/hyperlink" Target="http://www.empoweringindia.org/new/992&amp;cid=3" TargetMode="External"/><Relationship Id="rId11385" Type="http://schemas.openxmlformats.org/officeDocument/2006/relationships/hyperlink" Target="http://www.empoweringindia.org/new/preview.aspx?candid=570040&amp;p=p&amp;cid=3" TargetMode="External"/><Relationship Id="rId11386" Type="http://schemas.openxmlformats.org/officeDocument/2006/relationships/hyperlink" Target="http://www.empoweringindia.org/new/992&amp;cid=3" TargetMode="External"/><Relationship Id="rId11387" Type="http://schemas.openxmlformats.org/officeDocument/2006/relationships/hyperlink" Target="http://www.empoweringindia.org/new/preview.aspx?candid=570025&amp;p=p&amp;cid=3" TargetMode="External"/><Relationship Id="rId11388" Type="http://schemas.openxmlformats.org/officeDocument/2006/relationships/hyperlink" Target="http://www.empoweringindia.org/new/992&amp;cid=3" TargetMode="External"/><Relationship Id="rId11389" Type="http://schemas.openxmlformats.org/officeDocument/2006/relationships/hyperlink" Target="http://www.empoweringindia.org/new/preview.aspx?candid=570034&amp;p=p&amp;cid=3" TargetMode="External"/><Relationship Id="rId12050" Type="http://schemas.openxmlformats.org/officeDocument/2006/relationships/hyperlink" Target="http://www.empoweringindia.org/new/992&amp;cid=21" TargetMode="External"/><Relationship Id="rId12051" Type="http://schemas.openxmlformats.org/officeDocument/2006/relationships/hyperlink" Target="http://www.empoweringindia.org/new/preview.aspx?candid=570956&amp;p=p&amp;cid=21" TargetMode="External"/><Relationship Id="rId12052" Type="http://schemas.openxmlformats.org/officeDocument/2006/relationships/hyperlink" Target="http://www.empoweringindia.org/new/992&amp;cid=21" TargetMode="External"/><Relationship Id="rId12053" Type="http://schemas.openxmlformats.org/officeDocument/2006/relationships/hyperlink" Target="http://www.empoweringindia.org/new/preview.aspx?candid=570944&amp;p=p&amp;cid=21" TargetMode="External"/><Relationship Id="rId12054" Type="http://schemas.openxmlformats.org/officeDocument/2006/relationships/hyperlink" Target="http://www.empoweringindia.org/new/992&amp;cid=21" TargetMode="External"/><Relationship Id="rId12055" Type="http://schemas.openxmlformats.org/officeDocument/2006/relationships/hyperlink" Target="http://www.empoweringindia.org/new/preview.aspx?candid=570945&amp;p=p&amp;cid=21" TargetMode="External"/><Relationship Id="rId12056" Type="http://schemas.openxmlformats.org/officeDocument/2006/relationships/hyperlink" Target="http://www.empoweringindia.org/new/992&amp;cid=21" TargetMode="External"/><Relationship Id="rId12057" Type="http://schemas.openxmlformats.org/officeDocument/2006/relationships/hyperlink" Target="http://www.empoweringindia.org/new/preview.aspx?candid=570949&amp;p=p&amp;cid=21" TargetMode="External"/><Relationship Id="rId12058" Type="http://schemas.openxmlformats.org/officeDocument/2006/relationships/hyperlink" Target="http://www.empoweringindia.org/new/992&amp;cid=21" TargetMode="External"/><Relationship Id="rId10350" Type="http://schemas.openxmlformats.org/officeDocument/2006/relationships/hyperlink" Target="http://www.empoweringindia.org/new/989&amp;cid=7" TargetMode="External"/><Relationship Id="rId10351" Type="http://schemas.openxmlformats.org/officeDocument/2006/relationships/hyperlink" Target="http://www.empoweringindia.org/new/preview.aspx?candid=571967&amp;p=p&amp;cid=7" TargetMode="External"/><Relationship Id="rId10352" Type="http://schemas.openxmlformats.org/officeDocument/2006/relationships/hyperlink" Target="http://www.empoweringindia.org/new/989&amp;cid=7" TargetMode="External"/><Relationship Id="rId10353" Type="http://schemas.openxmlformats.org/officeDocument/2006/relationships/hyperlink" Target="http://www.empoweringindia.org/new/preview.aspx?candid=571972&amp;p=p&amp;cid=7" TargetMode="External"/><Relationship Id="rId10354" Type="http://schemas.openxmlformats.org/officeDocument/2006/relationships/hyperlink" Target="http://www.empoweringindia.org/new/989&amp;cid=7" TargetMode="External"/><Relationship Id="rId10355" Type="http://schemas.openxmlformats.org/officeDocument/2006/relationships/hyperlink" Target="http://www.empoweringindia.org/new/preview.aspx?candid=571981&amp;p=p&amp;cid=7" TargetMode="External"/><Relationship Id="rId10356" Type="http://schemas.openxmlformats.org/officeDocument/2006/relationships/hyperlink" Target="http://www.empoweringindia.org/new/989&amp;cid=7" TargetMode="External"/><Relationship Id="rId10357" Type="http://schemas.openxmlformats.org/officeDocument/2006/relationships/hyperlink" Target="http://www.empoweringindia.org/new/preview.aspx?candid=571969&amp;p=p&amp;cid=7" TargetMode="External"/><Relationship Id="rId10358" Type="http://schemas.openxmlformats.org/officeDocument/2006/relationships/hyperlink" Target="http://www.empoweringindia.org/new/989&amp;cid=7" TargetMode="External"/><Relationship Id="rId10359" Type="http://schemas.openxmlformats.org/officeDocument/2006/relationships/hyperlink" Target="http://www.empoweringindia.org/new/preview.aspx?candid=571975&amp;p=p&amp;cid=7" TargetMode="External"/><Relationship Id="rId11020" Type="http://schemas.openxmlformats.org/officeDocument/2006/relationships/hyperlink" Target="http://www.empoweringindia.org/new/990&amp;cid=5" TargetMode="External"/><Relationship Id="rId11021" Type="http://schemas.openxmlformats.org/officeDocument/2006/relationships/hyperlink" Target="http://www.empoweringindia.org/new/preview.aspx?candid=567018&amp;p=p&amp;cid=5" TargetMode="External"/><Relationship Id="rId11022" Type="http://schemas.openxmlformats.org/officeDocument/2006/relationships/hyperlink" Target="http://www.empoweringindia.org/new/990&amp;cid=5" TargetMode="External"/><Relationship Id="rId11023" Type="http://schemas.openxmlformats.org/officeDocument/2006/relationships/hyperlink" Target="http://www.empoweringindia.org/new/preview.aspx?candid=569037&amp;p=p&amp;cid=12" TargetMode="External"/><Relationship Id="rId11024" Type="http://schemas.openxmlformats.org/officeDocument/2006/relationships/hyperlink" Target="http://www.empoweringindia.org/new/990&amp;cid=12" TargetMode="External"/><Relationship Id="rId11025" Type="http://schemas.openxmlformats.org/officeDocument/2006/relationships/hyperlink" Target="http://www.empoweringindia.org/new/preview.aspx?candid=569030&amp;p=p&amp;cid=12" TargetMode="External"/><Relationship Id="rId11026" Type="http://schemas.openxmlformats.org/officeDocument/2006/relationships/hyperlink" Target="http://www.empoweringindia.org/new/990&amp;cid=12" TargetMode="External"/><Relationship Id="rId11027" Type="http://schemas.openxmlformats.org/officeDocument/2006/relationships/hyperlink" Target="http://www.empoweringindia.org/new/preview.aspx?candid=569026&amp;p=p&amp;cid=12" TargetMode="External"/><Relationship Id="rId11028" Type="http://schemas.openxmlformats.org/officeDocument/2006/relationships/hyperlink" Target="http://www.empoweringindia.org/new/990&amp;cid=12" TargetMode="External"/><Relationship Id="rId11029" Type="http://schemas.openxmlformats.org/officeDocument/2006/relationships/hyperlink" Target="http://www.empoweringindia.org/new/preview.aspx?candid=569029&amp;p=p&amp;cid=12" TargetMode="External"/><Relationship Id="rId12059" Type="http://schemas.openxmlformats.org/officeDocument/2006/relationships/hyperlink" Target="http://www.empoweringindia.org/new/preview.aspx?candid=570946&amp;p=p&amp;cid=21" TargetMode="External"/><Relationship Id="rId13090" Type="http://schemas.openxmlformats.org/officeDocument/2006/relationships/hyperlink" Target="http://www.empoweringindia.org/new/994&amp;cid=9" TargetMode="External"/><Relationship Id="rId13091" Type="http://schemas.openxmlformats.org/officeDocument/2006/relationships/hyperlink" Target="http://www.empoweringindia.org/new/preview.aspx?candid=567138&amp;p=p&amp;cid=9" TargetMode="External"/><Relationship Id="rId13092" Type="http://schemas.openxmlformats.org/officeDocument/2006/relationships/hyperlink" Target="http://www.empoweringindia.org/new/994&amp;cid=9" TargetMode="External"/><Relationship Id="rId13093" Type="http://schemas.openxmlformats.org/officeDocument/2006/relationships/hyperlink" Target="http://www.empoweringindia.org/new/preview.aspx?candid=567140&amp;p=p&amp;cid=9" TargetMode="External"/><Relationship Id="rId13094" Type="http://schemas.openxmlformats.org/officeDocument/2006/relationships/hyperlink" Target="http://www.empoweringindia.org/new/994&amp;cid=9" TargetMode="External"/><Relationship Id="rId13095" Type="http://schemas.openxmlformats.org/officeDocument/2006/relationships/hyperlink" Target="http://www.empoweringindia.org/new/preview.aspx?candid=567134&amp;p=p&amp;cid=9" TargetMode="External"/><Relationship Id="rId13096" Type="http://schemas.openxmlformats.org/officeDocument/2006/relationships/hyperlink" Target="http://www.empoweringindia.org/new/994&amp;cid=9" TargetMode="External"/><Relationship Id="rId13097" Type="http://schemas.openxmlformats.org/officeDocument/2006/relationships/hyperlink" Target="http://www.empoweringindia.org/new/preview.aspx?candid=567135&amp;p=p&amp;cid=9" TargetMode="External"/><Relationship Id="rId13098" Type="http://schemas.openxmlformats.org/officeDocument/2006/relationships/hyperlink" Target="http://www.empoweringindia.org/new/994&amp;cid=9" TargetMode="External"/><Relationship Id="rId13099" Type="http://schemas.openxmlformats.org/officeDocument/2006/relationships/hyperlink" Target="http://www.empoweringindia.org/new/preview.aspx?candid=567137&amp;p=p&amp;cid=9" TargetMode="External"/><Relationship Id="rId11390" Type="http://schemas.openxmlformats.org/officeDocument/2006/relationships/hyperlink" Target="http://www.empoweringindia.org/new/992&amp;cid=3" TargetMode="External"/><Relationship Id="rId11391" Type="http://schemas.openxmlformats.org/officeDocument/2006/relationships/hyperlink" Target="http://www.empoweringindia.org/new/preview.aspx?candid=570097&amp;p=p&amp;cid=27" TargetMode="External"/><Relationship Id="rId11392" Type="http://schemas.openxmlformats.org/officeDocument/2006/relationships/hyperlink" Target="http://www.empoweringindia.org/new/992&amp;cid=27" TargetMode="External"/><Relationship Id="rId11393" Type="http://schemas.openxmlformats.org/officeDocument/2006/relationships/hyperlink" Target="http://www.empoweringindia.org/new/preview.aspx?candid=570101&amp;p=p&amp;cid=27" TargetMode="External"/><Relationship Id="rId11394" Type="http://schemas.openxmlformats.org/officeDocument/2006/relationships/hyperlink" Target="http://www.empoweringindia.org/new/992&amp;cid=27" TargetMode="External"/><Relationship Id="rId11395" Type="http://schemas.openxmlformats.org/officeDocument/2006/relationships/hyperlink" Target="http://www.empoweringindia.org/new/preview.aspx?candid=570100&amp;p=p&amp;cid=27" TargetMode="External"/><Relationship Id="rId11396" Type="http://schemas.openxmlformats.org/officeDocument/2006/relationships/hyperlink" Target="http://www.empoweringindia.org/new/992&amp;cid=27" TargetMode="External"/><Relationship Id="rId11397" Type="http://schemas.openxmlformats.org/officeDocument/2006/relationships/hyperlink" Target="http://www.empoweringindia.org/new/preview.aspx?candid=570098&amp;p=p&amp;cid=27" TargetMode="External"/><Relationship Id="rId11398" Type="http://schemas.openxmlformats.org/officeDocument/2006/relationships/hyperlink" Target="http://www.empoweringindia.org/new/992&amp;cid=27" TargetMode="External"/><Relationship Id="rId11399" Type="http://schemas.openxmlformats.org/officeDocument/2006/relationships/hyperlink" Target="http://www.empoweringindia.org/new/preview.aspx?candid=570102&amp;p=p&amp;cid=27" TargetMode="External"/><Relationship Id="rId12060" Type="http://schemas.openxmlformats.org/officeDocument/2006/relationships/hyperlink" Target="http://www.empoweringindia.org/new/992&amp;cid=21" TargetMode="External"/><Relationship Id="rId12061" Type="http://schemas.openxmlformats.org/officeDocument/2006/relationships/hyperlink" Target="http://www.empoweringindia.org/new/preview.aspx?candid=570948&amp;p=p&amp;cid=21" TargetMode="External"/><Relationship Id="rId12062" Type="http://schemas.openxmlformats.org/officeDocument/2006/relationships/hyperlink" Target="http://www.empoweringindia.org/new/992&amp;cid=21" TargetMode="External"/><Relationship Id="rId12063" Type="http://schemas.openxmlformats.org/officeDocument/2006/relationships/hyperlink" Target="http://www.empoweringindia.org/new/preview.aspx?candid=570957&amp;p=p&amp;cid=35" TargetMode="External"/><Relationship Id="rId12064" Type="http://schemas.openxmlformats.org/officeDocument/2006/relationships/hyperlink" Target="http://www.empoweringindia.org/new/992&amp;cid=35" TargetMode="External"/><Relationship Id="rId12065" Type="http://schemas.openxmlformats.org/officeDocument/2006/relationships/hyperlink" Target="http://www.empoweringindia.org/new/preview.aspx?candid=570962&amp;p=p&amp;cid=35" TargetMode="External"/><Relationship Id="rId12066" Type="http://schemas.openxmlformats.org/officeDocument/2006/relationships/hyperlink" Target="http://www.empoweringindia.org/new/992&amp;cid=35" TargetMode="External"/><Relationship Id="rId12067" Type="http://schemas.openxmlformats.org/officeDocument/2006/relationships/hyperlink" Target="http://www.empoweringindia.org/new/preview.aspx?candid=570959&amp;p=p&amp;cid=35" TargetMode="External"/><Relationship Id="rId12068" Type="http://schemas.openxmlformats.org/officeDocument/2006/relationships/hyperlink" Target="http://www.empoweringindia.org/new/992&amp;cid=35" TargetMode="External"/><Relationship Id="rId10360" Type="http://schemas.openxmlformats.org/officeDocument/2006/relationships/hyperlink" Target="http://www.empoweringindia.org/new/989&amp;cid=7" TargetMode="External"/><Relationship Id="rId10361" Type="http://schemas.openxmlformats.org/officeDocument/2006/relationships/hyperlink" Target="http://www.empoweringindia.org/new/preview.aspx?candid=571889&amp;p=p&amp;cid=13" TargetMode="External"/><Relationship Id="rId10362" Type="http://schemas.openxmlformats.org/officeDocument/2006/relationships/hyperlink" Target="http://www.empoweringindia.org/new/989&amp;cid=13" TargetMode="External"/><Relationship Id="rId10363" Type="http://schemas.openxmlformats.org/officeDocument/2006/relationships/hyperlink" Target="http://www.empoweringindia.org/new/preview.aspx?candid=571884&amp;p=p&amp;cid=13" TargetMode="External"/><Relationship Id="rId10364" Type="http://schemas.openxmlformats.org/officeDocument/2006/relationships/hyperlink" Target="http://www.empoweringindia.org/new/989&amp;cid=13" TargetMode="External"/><Relationship Id="rId10365" Type="http://schemas.openxmlformats.org/officeDocument/2006/relationships/hyperlink" Target="http://www.empoweringindia.org/new/preview.aspx?candid=571882&amp;p=p&amp;cid=13" TargetMode="External"/><Relationship Id="rId10366" Type="http://schemas.openxmlformats.org/officeDocument/2006/relationships/hyperlink" Target="http://www.empoweringindia.org/new/989&amp;cid=13" TargetMode="External"/><Relationship Id="rId10367" Type="http://schemas.openxmlformats.org/officeDocument/2006/relationships/hyperlink" Target="http://www.empoweringindia.org/new/preview.aspx?candid=571894&amp;p=p&amp;cid=13" TargetMode="External"/><Relationship Id="rId10368" Type="http://schemas.openxmlformats.org/officeDocument/2006/relationships/hyperlink" Target="http://www.empoweringindia.org/new/989&amp;cid=13" TargetMode="External"/><Relationship Id="rId10369" Type="http://schemas.openxmlformats.org/officeDocument/2006/relationships/hyperlink" Target="http://www.empoweringindia.org/new/preview.aspx?candid=571885&amp;p=p&amp;cid=13" TargetMode="External"/><Relationship Id="rId11030" Type="http://schemas.openxmlformats.org/officeDocument/2006/relationships/hyperlink" Target="http://www.empoweringindia.org/new/990&amp;cid=12" TargetMode="External"/><Relationship Id="rId11031" Type="http://schemas.openxmlformats.org/officeDocument/2006/relationships/hyperlink" Target="http://www.empoweringindia.org/new/preview.aspx?candid=569038&amp;p=p&amp;cid=12" TargetMode="External"/><Relationship Id="rId11032" Type="http://schemas.openxmlformats.org/officeDocument/2006/relationships/hyperlink" Target="http://www.empoweringindia.org/new/990&amp;cid=12" TargetMode="External"/><Relationship Id="rId11033" Type="http://schemas.openxmlformats.org/officeDocument/2006/relationships/hyperlink" Target="http://www.empoweringindia.org/new/preview.aspx?candid=569018&amp;p=p&amp;cid=12" TargetMode="External"/><Relationship Id="rId11034" Type="http://schemas.openxmlformats.org/officeDocument/2006/relationships/hyperlink" Target="http://www.empoweringindia.org/new/990&amp;cid=12" TargetMode="External"/><Relationship Id="rId11035" Type="http://schemas.openxmlformats.org/officeDocument/2006/relationships/hyperlink" Target="http://www.empoweringindia.org/new/preview.aspx?candid=569021&amp;p=p&amp;cid=12" TargetMode="External"/><Relationship Id="rId11036" Type="http://schemas.openxmlformats.org/officeDocument/2006/relationships/hyperlink" Target="http://www.empoweringindia.org/new/990&amp;cid=12" TargetMode="External"/><Relationship Id="rId11037" Type="http://schemas.openxmlformats.org/officeDocument/2006/relationships/hyperlink" Target="http://www.empoweringindia.org/new/preview.aspx?candid=569033&amp;p=p&amp;cid=12" TargetMode="External"/><Relationship Id="rId11038" Type="http://schemas.openxmlformats.org/officeDocument/2006/relationships/hyperlink" Target="http://www.empoweringindia.org/new/990&amp;cid=12" TargetMode="External"/><Relationship Id="rId11039" Type="http://schemas.openxmlformats.org/officeDocument/2006/relationships/hyperlink" Target="http://www.empoweringindia.org/new/preview.aspx?candid=569024&amp;p=p&amp;cid=12" TargetMode="External"/><Relationship Id="rId12069" Type="http://schemas.openxmlformats.org/officeDocument/2006/relationships/hyperlink" Target="http://www.empoweringindia.org/new/preview.aspx?candid=570961&amp;p=p&amp;cid=35" TargetMode="External"/><Relationship Id="rId10000" Type="http://schemas.openxmlformats.org/officeDocument/2006/relationships/hyperlink" Target="http://www.empoweringindia.org/new/989&amp;cid=6" TargetMode="External"/><Relationship Id="rId10001" Type="http://schemas.openxmlformats.org/officeDocument/2006/relationships/hyperlink" Target="http://www.empoweringindia.org/new/preview.aspx?candid=571952&amp;p=p&amp;cid=6" TargetMode="External"/><Relationship Id="rId10002" Type="http://schemas.openxmlformats.org/officeDocument/2006/relationships/hyperlink" Target="http://www.empoweringindia.org/new/989&amp;cid=6" TargetMode="External"/><Relationship Id="rId10003" Type="http://schemas.openxmlformats.org/officeDocument/2006/relationships/hyperlink" Target="http://www.empoweringindia.org/new/preview.aspx?candid=571948&amp;p=p&amp;cid=6" TargetMode="External"/><Relationship Id="rId10004" Type="http://schemas.openxmlformats.org/officeDocument/2006/relationships/hyperlink" Target="http://www.empoweringindia.org/new/989&amp;cid=6" TargetMode="External"/><Relationship Id="rId10005" Type="http://schemas.openxmlformats.org/officeDocument/2006/relationships/hyperlink" Target="http://www.empoweringindia.org/new/preview.aspx?candid=571960&amp;p=p&amp;cid=6" TargetMode="External"/><Relationship Id="rId10006" Type="http://schemas.openxmlformats.org/officeDocument/2006/relationships/hyperlink" Target="http://www.empoweringindia.org/new/989&amp;cid=6" TargetMode="External"/><Relationship Id="rId10007" Type="http://schemas.openxmlformats.org/officeDocument/2006/relationships/hyperlink" Target="http://www.empoweringindia.org/new/preview.aspx?candid=571951&amp;p=p&amp;cid=6" TargetMode="External"/><Relationship Id="rId10008" Type="http://schemas.openxmlformats.org/officeDocument/2006/relationships/hyperlink" Target="http://www.empoweringindia.org/new/989&amp;cid=6" TargetMode="External"/><Relationship Id="rId10009" Type="http://schemas.openxmlformats.org/officeDocument/2006/relationships/hyperlink" Target="http://www.empoweringindia.org/new/preview.aspx?candid=571957&amp;p=p&amp;cid=6" TargetMode="External"/><Relationship Id="rId12070" Type="http://schemas.openxmlformats.org/officeDocument/2006/relationships/hyperlink" Target="http://www.empoweringindia.org/new/992&amp;cid=35" TargetMode="External"/><Relationship Id="rId12071" Type="http://schemas.openxmlformats.org/officeDocument/2006/relationships/hyperlink" Target="http://www.empoweringindia.org/new/preview.aspx?candid=570964&amp;p=p&amp;cid=35" TargetMode="External"/><Relationship Id="rId12072" Type="http://schemas.openxmlformats.org/officeDocument/2006/relationships/hyperlink" Target="http://www.empoweringindia.org/new/992&amp;cid=35" TargetMode="External"/><Relationship Id="rId12073" Type="http://schemas.openxmlformats.org/officeDocument/2006/relationships/hyperlink" Target="http://www.empoweringindia.org/new/preview.aspx?candid=570958&amp;p=p&amp;cid=35" TargetMode="External"/><Relationship Id="rId12074" Type="http://schemas.openxmlformats.org/officeDocument/2006/relationships/hyperlink" Target="http://www.empoweringindia.org/new/992&amp;cid=35" TargetMode="External"/><Relationship Id="rId12075" Type="http://schemas.openxmlformats.org/officeDocument/2006/relationships/hyperlink" Target="http://www.empoweringindia.org/new/preview.aspx?candid=570963&amp;p=p&amp;cid=35" TargetMode="External"/><Relationship Id="rId12076" Type="http://schemas.openxmlformats.org/officeDocument/2006/relationships/hyperlink" Target="http://www.empoweringindia.org/new/992&amp;cid=35" TargetMode="External"/><Relationship Id="rId12077" Type="http://schemas.openxmlformats.org/officeDocument/2006/relationships/hyperlink" Target="http://www.empoweringindia.org/new/preview.aspx?candid=570973&amp;p=p&amp;cid=35" TargetMode="External"/><Relationship Id="rId12078" Type="http://schemas.openxmlformats.org/officeDocument/2006/relationships/hyperlink" Target="http://www.empoweringindia.org/new/992&amp;cid=35" TargetMode="External"/><Relationship Id="rId12079" Type="http://schemas.openxmlformats.org/officeDocument/2006/relationships/hyperlink" Target="http://www.empoweringindia.org/new/preview.aspx?candid=570972&amp;p=p&amp;cid=35" TargetMode="External"/><Relationship Id="rId10370" Type="http://schemas.openxmlformats.org/officeDocument/2006/relationships/hyperlink" Target="http://www.empoweringindia.org/new/989&amp;cid=13" TargetMode="External"/><Relationship Id="rId10371" Type="http://schemas.openxmlformats.org/officeDocument/2006/relationships/hyperlink" Target="http://www.empoweringindia.org/new/preview.aspx?candid=571883&amp;p=p&amp;cid=13" TargetMode="External"/><Relationship Id="rId10372" Type="http://schemas.openxmlformats.org/officeDocument/2006/relationships/hyperlink" Target="http://www.empoweringindia.org/new/989&amp;cid=13" TargetMode="External"/><Relationship Id="rId10373" Type="http://schemas.openxmlformats.org/officeDocument/2006/relationships/hyperlink" Target="http://www.empoweringindia.org/new/preview.aspx?candid=571898&amp;p=p&amp;cid=13" TargetMode="External"/><Relationship Id="rId10374" Type="http://schemas.openxmlformats.org/officeDocument/2006/relationships/hyperlink" Target="http://www.empoweringindia.org/new/989&amp;cid=13" TargetMode="External"/><Relationship Id="rId10375" Type="http://schemas.openxmlformats.org/officeDocument/2006/relationships/hyperlink" Target="http://www.empoweringindia.org/new/preview.aspx?candid=571897&amp;p=p&amp;cid=13" TargetMode="External"/><Relationship Id="rId10376" Type="http://schemas.openxmlformats.org/officeDocument/2006/relationships/hyperlink" Target="http://www.empoweringindia.org/new/989&amp;cid=13" TargetMode="External"/><Relationship Id="rId10377" Type="http://schemas.openxmlformats.org/officeDocument/2006/relationships/hyperlink" Target="http://www.empoweringindia.org/new/preview.aspx?candid=571890&amp;p=p&amp;cid=13" TargetMode="External"/><Relationship Id="rId10378" Type="http://schemas.openxmlformats.org/officeDocument/2006/relationships/hyperlink" Target="http://www.empoweringindia.org/new/989&amp;cid=13" TargetMode="External"/><Relationship Id="rId10379" Type="http://schemas.openxmlformats.org/officeDocument/2006/relationships/hyperlink" Target="http://www.empoweringindia.org/new/preview.aspx?candid=571900&amp;p=p&amp;cid=13" TargetMode="External"/><Relationship Id="rId11040" Type="http://schemas.openxmlformats.org/officeDocument/2006/relationships/hyperlink" Target="http://www.empoweringindia.org/new/990&amp;cid=12" TargetMode="External"/><Relationship Id="rId11041" Type="http://schemas.openxmlformats.org/officeDocument/2006/relationships/hyperlink" Target="http://www.empoweringindia.org/new/preview.aspx?candid=569031&amp;p=p&amp;cid=12" TargetMode="External"/><Relationship Id="rId11042" Type="http://schemas.openxmlformats.org/officeDocument/2006/relationships/hyperlink" Target="http://www.empoweringindia.org/new/990&amp;cid=12" TargetMode="External"/><Relationship Id="rId11043" Type="http://schemas.openxmlformats.org/officeDocument/2006/relationships/hyperlink" Target="http://www.empoweringindia.org/new/preview.aspx?candid=569039&amp;p=p&amp;cid=12" TargetMode="External"/><Relationship Id="rId11044" Type="http://schemas.openxmlformats.org/officeDocument/2006/relationships/hyperlink" Target="http://www.empoweringindia.org/new/990&amp;cid=12" TargetMode="External"/><Relationship Id="rId11045" Type="http://schemas.openxmlformats.org/officeDocument/2006/relationships/hyperlink" Target="http://www.empoweringindia.org/new/preview.aspx?candid=569023&amp;p=p&amp;cid=12" TargetMode="External"/><Relationship Id="rId11046" Type="http://schemas.openxmlformats.org/officeDocument/2006/relationships/hyperlink" Target="http://www.empoweringindia.org/new/990&amp;cid=12" TargetMode="External"/><Relationship Id="rId11047" Type="http://schemas.openxmlformats.org/officeDocument/2006/relationships/hyperlink" Target="http://www.empoweringindia.org/new/preview.aspx?candid=569022&amp;p=p&amp;cid=12" TargetMode="External"/><Relationship Id="rId11048" Type="http://schemas.openxmlformats.org/officeDocument/2006/relationships/hyperlink" Target="http://www.empoweringindia.org/new/990&amp;cid=12" TargetMode="External"/><Relationship Id="rId11049" Type="http://schemas.openxmlformats.org/officeDocument/2006/relationships/hyperlink" Target="http://www.empoweringindia.org/new/preview.aspx?candid=569028&amp;p=p&amp;cid=12" TargetMode="External"/><Relationship Id="rId10010" Type="http://schemas.openxmlformats.org/officeDocument/2006/relationships/hyperlink" Target="http://www.empoweringindia.org/new/989&amp;cid=6" TargetMode="External"/><Relationship Id="rId10011" Type="http://schemas.openxmlformats.org/officeDocument/2006/relationships/hyperlink" Target="http://www.empoweringindia.org/new/preview.aspx?candid=571954&amp;p=p&amp;cid=6" TargetMode="External"/><Relationship Id="rId10012" Type="http://schemas.openxmlformats.org/officeDocument/2006/relationships/hyperlink" Target="http://www.empoweringindia.org/new/989&amp;cid=6" TargetMode="External"/><Relationship Id="rId10013" Type="http://schemas.openxmlformats.org/officeDocument/2006/relationships/hyperlink" Target="http://www.empoweringindia.org/new/preview.aspx?candid=571950&amp;p=p&amp;cid=6" TargetMode="External"/><Relationship Id="rId10014" Type="http://schemas.openxmlformats.org/officeDocument/2006/relationships/hyperlink" Target="http://www.empoweringindia.org/new/989&amp;cid=6" TargetMode="External"/><Relationship Id="rId10015" Type="http://schemas.openxmlformats.org/officeDocument/2006/relationships/hyperlink" Target="http://www.empoweringindia.org/new/preview.aspx?candid=571953&amp;p=p&amp;cid=6" TargetMode="External"/><Relationship Id="rId10016" Type="http://schemas.openxmlformats.org/officeDocument/2006/relationships/hyperlink" Target="http://www.empoweringindia.org/new/989&amp;cid=6" TargetMode="External"/><Relationship Id="rId10017" Type="http://schemas.openxmlformats.org/officeDocument/2006/relationships/hyperlink" Target="http://www.empoweringindia.org/new/preview.aspx?candid=571949&amp;p=p&amp;cid=6" TargetMode="External"/><Relationship Id="rId10018" Type="http://schemas.openxmlformats.org/officeDocument/2006/relationships/hyperlink" Target="http://www.empoweringindia.org/new/989&amp;cid=6" TargetMode="External"/><Relationship Id="rId10019" Type="http://schemas.openxmlformats.org/officeDocument/2006/relationships/hyperlink" Target="http://www.empoweringindia.org/new/preview.aspx?candid=572032&amp;p=p&amp;cid=11" TargetMode="External"/><Relationship Id="rId12080" Type="http://schemas.openxmlformats.org/officeDocument/2006/relationships/hyperlink" Target="http://www.empoweringindia.org/new/992&amp;cid=35" TargetMode="External"/><Relationship Id="rId12081" Type="http://schemas.openxmlformats.org/officeDocument/2006/relationships/hyperlink" Target="http://www.empoweringindia.org/new/preview.aspx?candid=570965&amp;p=p&amp;cid=35" TargetMode="External"/><Relationship Id="rId12082" Type="http://schemas.openxmlformats.org/officeDocument/2006/relationships/hyperlink" Target="http://www.empoweringindia.org/new/992&amp;cid=35" TargetMode="External"/><Relationship Id="rId12083" Type="http://schemas.openxmlformats.org/officeDocument/2006/relationships/hyperlink" Target="http://www.empoweringindia.org/new/preview.aspx?candid=570982&amp;p=p&amp;cid=35" TargetMode="External"/><Relationship Id="rId12084" Type="http://schemas.openxmlformats.org/officeDocument/2006/relationships/hyperlink" Target="http://www.empoweringindia.org/new/992&amp;cid=35" TargetMode="External"/><Relationship Id="rId12085" Type="http://schemas.openxmlformats.org/officeDocument/2006/relationships/hyperlink" Target="http://www.empoweringindia.org/new/preview.aspx?candid=570960&amp;p=p&amp;cid=35" TargetMode="External"/><Relationship Id="rId12086" Type="http://schemas.openxmlformats.org/officeDocument/2006/relationships/hyperlink" Target="http://www.empoweringindia.org/new/992&amp;cid=35" TargetMode="External"/><Relationship Id="rId12087" Type="http://schemas.openxmlformats.org/officeDocument/2006/relationships/hyperlink" Target="http://www.empoweringindia.org/new/preview.aspx?candid=570971&amp;p=p&amp;cid=35" TargetMode="External"/><Relationship Id="rId12088" Type="http://schemas.openxmlformats.org/officeDocument/2006/relationships/hyperlink" Target="http://www.empoweringindia.org/new/992&amp;cid=35" TargetMode="External"/><Relationship Id="rId12089" Type="http://schemas.openxmlformats.org/officeDocument/2006/relationships/hyperlink" Target="http://www.empoweringindia.org/new/preview.aspx?candid=570980&amp;p=p&amp;cid=35" TargetMode="External"/><Relationship Id="rId10380" Type="http://schemas.openxmlformats.org/officeDocument/2006/relationships/hyperlink" Target="http://www.empoweringindia.org/new/989&amp;cid=13" TargetMode="External"/><Relationship Id="rId10381" Type="http://schemas.openxmlformats.org/officeDocument/2006/relationships/hyperlink" Target="http://www.empoweringindia.org/new/preview.aspx?candid=571888&amp;p=p&amp;cid=13" TargetMode="External"/><Relationship Id="rId10382" Type="http://schemas.openxmlformats.org/officeDocument/2006/relationships/hyperlink" Target="http://www.empoweringindia.org/new/989&amp;cid=13" TargetMode="External"/><Relationship Id="rId10383" Type="http://schemas.openxmlformats.org/officeDocument/2006/relationships/hyperlink" Target="http://www.empoweringindia.org/new/preview.aspx?candid=571887&amp;p=p&amp;cid=13" TargetMode="External"/><Relationship Id="rId10384" Type="http://schemas.openxmlformats.org/officeDocument/2006/relationships/hyperlink" Target="http://www.empoweringindia.org/new/989&amp;cid=13" TargetMode="External"/><Relationship Id="rId10385" Type="http://schemas.openxmlformats.org/officeDocument/2006/relationships/hyperlink" Target="http://www.empoweringindia.org/new/preview.aspx?candid=571895&amp;p=p&amp;cid=13" TargetMode="External"/><Relationship Id="rId10386" Type="http://schemas.openxmlformats.org/officeDocument/2006/relationships/hyperlink" Target="http://www.empoweringindia.org/new/989&amp;cid=13" TargetMode="External"/><Relationship Id="rId10387" Type="http://schemas.openxmlformats.org/officeDocument/2006/relationships/hyperlink" Target="http://www.empoweringindia.org/new/preview.aspx?candid=571891&amp;p=p&amp;cid=13" TargetMode="External"/><Relationship Id="rId10388" Type="http://schemas.openxmlformats.org/officeDocument/2006/relationships/hyperlink" Target="http://www.empoweringindia.org/new/989&amp;cid=13" TargetMode="External"/><Relationship Id="rId10389" Type="http://schemas.openxmlformats.org/officeDocument/2006/relationships/hyperlink" Target="http://www.empoweringindia.org/new/preview.aspx?candid=571899&amp;p=p&amp;cid=13" TargetMode="External"/><Relationship Id="rId11050" Type="http://schemas.openxmlformats.org/officeDocument/2006/relationships/hyperlink" Target="http://www.empoweringindia.org/new/990&amp;cid=12" TargetMode="External"/><Relationship Id="rId11051" Type="http://schemas.openxmlformats.org/officeDocument/2006/relationships/hyperlink" Target="http://www.empoweringindia.org/new/preview.aspx?candid=569027&amp;p=p&amp;cid=12" TargetMode="External"/><Relationship Id="rId11052" Type="http://schemas.openxmlformats.org/officeDocument/2006/relationships/hyperlink" Target="http://www.empoweringindia.org/new/990&amp;cid=12" TargetMode="External"/><Relationship Id="rId11053" Type="http://schemas.openxmlformats.org/officeDocument/2006/relationships/hyperlink" Target="http://www.empoweringindia.org/new/preview.aspx?candid=569035&amp;p=p&amp;cid=12" TargetMode="External"/><Relationship Id="rId11054" Type="http://schemas.openxmlformats.org/officeDocument/2006/relationships/hyperlink" Target="http://www.empoweringindia.org/new/990&amp;cid=12" TargetMode="External"/><Relationship Id="rId11055" Type="http://schemas.openxmlformats.org/officeDocument/2006/relationships/hyperlink" Target="http://www.empoweringindia.org/new/preview.aspx?candid=569036&amp;p=p&amp;cid=12" TargetMode="External"/><Relationship Id="rId11056" Type="http://schemas.openxmlformats.org/officeDocument/2006/relationships/hyperlink" Target="http://www.empoweringindia.org/new/990&amp;cid=12" TargetMode="External"/><Relationship Id="rId11057" Type="http://schemas.openxmlformats.org/officeDocument/2006/relationships/hyperlink" Target="http://www.empoweringindia.org/new/preview.aspx?candid=569025&amp;p=p&amp;cid=12" TargetMode="External"/><Relationship Id="rId11058" Type="http://schemas.openxmlformats.org/officeDocument/2006/relationships/hyperlink" Target="http://www.empoweringindia.org/new/990&amp;cid=12" TargetMode="External"/><Relationship Id="rId11059" Type="http://schemas.openxmlformats.org/officeDocument/2006/relationships/hyperlink" Target="http://www.empoweringindia.org/new/preview.aspx?candid=569032&amp;p=p&amp;cid=12" TargetMode="External"/><Relationship Id="rId10020" Type="http://schemas.openxmlformats.org/officeDocument/2006/relationships/hyperlink" Target="http://www.empoweringindia.org/new/989&amp;cid=11" TargetMode="External"/><Relationship Id="rId10021" Type="http://schemas.openxmlformats.org/officeDocument/2006/relationships/hyperlink" Target="http://www.empoweringindia.org/new/preview.aspx?candid=572034&amp;p=p&amp;cid=11" TargetMode="External"/><Relationship Id="rId10022" Type="http://schemas.openxmlformats.org/officeDocument/2006/relationships/hyperlink" Target="http://www.empoweringindia.org/new/989&amp;cid=11" TargetMode="External"/><Relationship Id="rId10023" Type="http://schemas.openxmlformats.org/officeDocument/2006/relationships/hyperlink" Target="http://www.empoweringindia.org/new/preview.aspx?candid=572041&amp;p=p&amp;cid=11" TargetMode="External"/><Relationship Id="rId10024" Type="http://schemas.openxmlformats.org/officeDocument/2006/relationships/hyperlink" Target="http://www.empoweringindia.org/new/989&amp;cid=11" TargetMode="External"/><Relationship Id="rId10025" Type="http://schemas.openxmlformats.org/officeDocument/2006/relationships/hyperlink" Target="http://www.empoweringindia.org/new/preview.aspx?candid=572033&amp;p=p&amp;cid=11" TargetMode="External"/><Relationship Id="rId10026" Type="http://schemas.openxmlformats.org/officeDocument/2006/relationships/hyperlink" Target="http://www.empoweringindia.org/new/989&amp;cid=11" TargetMode="External"/><Relationship Id="rId10027" Type="http://schemas.openxmlformats.org/officeDocument/2006/relationships/hyperlink" Target="http://www.empoweringindia.org/new/preview.aspx?candid=572047&amp;p=p&amp;cid=11" TargetMode="External"/><Relationship Id="rId10028" Type="http://schemas.openxmlformats.org/officeDocument/2006/relationships/hyperlink" Target="http://www.empoweringindia.org/new/989&amp;cid=11" TargetMode="External"/><Relationship Id="rId10029" Type="http://schemas.openxmlformats.org/officeDocument/2006/relationships/hyperlink" Target="http://www.empoweringindia.org/new/preview.aspx?candid=572044&amp;p=p&amp;cid=11" TargetMode="External"/><Relationship Id="rId12090" Type="http://schemas.openxmlformats.org/officeDocument/2006/relationships/hyperlink" Target="http://www.empoweringindia.org/new/992&amp;cid=35" TargetMode="External"/><Relationship Id="rId12091" Type="http://schemas.openxmlformats.org/officeDocument/2006/relationships/hyperlink" Target="http://www.empoweringindia.org/new/preview.aspx?candid=570978&amp;p=p&amp;cid=35" TargetMode="External"/><Relationship Id="rId12092" Type="http://schemas.openxmlformats.org/officeDocument/2006/relationships/hyperlink" Target="http://www.empoweringindia.org/new/992&amp;cid=35" TargetMode="External"/><Relationship Id="rId12093" Type="http://schemas.openxmlformats.org/officeDocument/2006/relationships/hyperlink" Target="http://www.empoweringindia.org/new/preview.aspx?candid=570974&amp;p=p&amp;cid=35" TargetMode="External"/><Relationship Id="rId12094" Type="http://schemas.openxmlformats.org/officeDocument/2006/relationships/hyperlink" Target="http://www.empoweringindia.org/new/992&amp;cid=35" TargetMode="External"/><Relationship Id="rId12095" Type="http://schemas.openxmlformats.org/officeDocument/2006/relationships/hyperlink" Target="http://www.empoweringindia.org/new/preview.aspx?candid=570979&amp;p=p&amp;cid=35" TargetMode="External"/><Relationship Id="rId12096" Type="http://schemas.openxmlformats.org/officeDocument/2006/relationships/hyperlink" Target="http://www.empoweringindia.org/new/992&amp;cid=35" TargetMode="External"/><Relationship Id="rId12097" Type="http://schemas.openxmlformats.org/officeDocument/2006/relationships/hyperlink" Target="http://www.empoweringindia.org/new/preview.aspx?candid=570975&amp;p=p&amp;cid=35" TargetMode="External"/><Relationship Id="rId12098" Type="http://schemas.openxmlformats.org/officeDocument/2006/relationships/hyperlink" Target="http://www.empoweringindia.org/new/992&amp;cid=35" TargetMode="External"/><Relationship Id="rId12099" Type="http://schemas.openxmlformats.org/officeDocument/2006/relationships/hyperlink" Target="http://www.empoweringindia.org/new/preview.aspx?candid=570977&amp;p=p&amp;cid=35" TargetMode="External"/><Relationship Id="rId10390" Type="http://schemas.openxmlformats.org/officeDocument/2006/relationships/hyperlink" Target="http://www.empoweringindia.org/new/989&amp;cid=13" TargetMode="External"/><Relationship Id="rId10391" Type="http://schemas.openxmlformats.org/officeDocument/2006/relationships/hyperlink" Target="http://www.empoweringindia.org/new/preview.aspx?candid=571896&amp;p=p&amp;cid=13" TargetMode="External"/><Relationship Id="rId10392" Type="http://schemas.openxmlformats.org/officeDocument/2006/relationships/hyperlink" Target="http://www.empoweringindia.org/new/989&amp;cid=13" TargetMode="External"/><Relationship Id="rId10393" Type="http://schemas.openxmlformats.org/officeDocument/2006/relationships/hyperlink" Target="http://www.empoweringindia.org/new/preview.aspx?candid=571892&amp;p=p&amp;cid=13" TargetMode="External"/><Relationship Id="rId10394" Type="http://schemas.openxmlformats.org/officeDocument/2006/relationships/hyperlink" Target="http://www.empoweringindia.org/new/989&amp;cid=13" TargetMode="External"/><Relationship Id="rId10395" Type="http://schemas.openxmlformats.org/officeDocument/2006/relationships/hyperlink" Target="http://www.empoweringindia.org/new/preview.aspx?candid=571893&amp;p=p&amp;cid=13" TargetMode="External"/><Relationship Id="rId10396" Type="http://schemas.openxmlformats.org/officeDocument/2006/relationships/hyperlink" Target="http://www.empoweringindia.org/new/989&amp;cid=13" TargetMode="External"/><Relationship Id="rId10397" Type="http://schemas.openxmlformats.org/officeDocument/2006/relationships/hyperlink" Target="http://www.empoweringindia.org/new/preview.aspx?candid=571886&amp;p=p&amp;cid=13" TargetMode="External"/><Relationship Id="rId10398" Type="http://schemas.openxmlformats.org/officeDocument/2006/relationships/hyperlink" Target="http://www.empoweringindia.org/new/989&amp;cid=13" TargetMode="External"/><Relationship Id="rId10399" Type="http://schemas.openxmlformats.org/officeDocument/2006/relationships/hyperlink" Target="http://www.empoweringindia.org/new/preview.aspx?candid=571901&amp;p=p&amp;cid=13" TargetMode="External"/><Relationship Id="rId11060" Type="http://schemas.openxmlformats.org/officeDocument/2006/relationships/hyperlink" Target="http://www.empoweringindia.org/new/990&amp;cid=12" TargetMode="External"/><Relationship Id="rId11061" Type="http://schemas.openxmlformats.org/officeDocument/2006/relationships/hyperlink" Target="http://www.empoweringindia.org/new/preview.aspx?candid=569034&amp;p=p&amp;cid=12" TargetMode="External"/><Relationship Id="rId11062" Type="http://schemas.openxmlformats.org/officeDocument/2006/relationships/hyperlink" Target="http://www.empoweringindia.org/new/990&amp;cid=12" TargetMode="External"/><Relationship Id="rId11063" Type="http://schemas.openxmlformats.org/officeDocument/2006/relationships/hyperlink" Target="http://www.empoweringindia.org/new/preview.aspx?candid=569020&amp;p=p&amp;cid=12" TargetMode="External"/><Relationship Id="rId11064" Type="http://schemas.openxmlformats.org/officeDocument/2006/relationships/hyperlink" Target="http://www.empoweringindia.org/new/990&amp;cid=12" TargetMode="External"/><Relationship Id="rId11065" Type="http://schemas.openxmlformats.org/officeDocument/2006/relationships/hyperlink" Target="http://www.empoweringindia.org/new/preview.aspx?candid=569019&amp;p=p&amp;cid=12" TargetMode="External"/><Relationship Id="rId11066" Type="http://schemas.openxmlformats.org/officeDocument/2006/relationships/hyperlink" Target="http://www.empoweringindia.org/new/990&amp;cid=12" TargetMode="External"/><Relationship Id="rId11067" Type="http://schemas.openxmlformats.org/officeDocument/2006/relationships/hyperlink" Target="http://www.empoweringindia.org/new/preview.aspx?candid=566947&amp;p=p&amp;cid=19" TargetMode="External"/><Relationship Id="rId11068" Type="http://schemas.openxmlformats.org/officeDocument/2006/relationships/hyperlink" Target="http://www.empoweringindia.org/new/990&amp;cid=19" TargetMode="External"/><Relationship Id="rId11069" Type="http://schemas.openxmlformats.org/officeDocument/2006/relationships/hyperlink" Target="http://www.empoweringindia.org/new/preview.aspx?candid=566949&amp;p=p&amp;cid=19" TargetMode="External"/><Relationship Id="rId10030" Type="http://schemas.openxmlformats.org/officeDocument/2006/relationships/hyperlink" Target="http://www.empoweringindia.org/new/989&amp;cid=11" TargetMode="External"/><Relationship Id="rId10031" Type="http://schemas.openxmlformats.org/officeDocument/2006/relationships/hyperlink" Target="http://www.empoweringindia.org/new/preview.aspx?candid=572048&amp;p=p&amp;cid=11" TargetMode="External"/><Relationship Id="rId10032" Type="http://schemas.openxmlformats.org/officeDocument/2006/relationships/hyperlink" Target="http://www.empoweringindia.org/new/989&amp;cid=11" TargetMode="External"/><Relationship Id="rId10033" Type="http://schemas.openxmlformats.org/officeDocument/2006/relationships/hyperlink" Target="http://www.empoweringindia.org/new/preview.aspx?candid=572059&amp;p=p&amp;cid=11" TargetMode="External"/><Relationship Id="rId10034" Type="http://schemas.openxmlformats.org/officeDocument/2006/relationships/hyperlink" Target="http://www.empoweringindia.org/new/989&amp;cid=11" TargetMode="External"/><Relationship Id="rId10035" Type="http://schemas.openxmlformats.org/officeDocument/2006/relationships/hyperlink" Target="http://www.empoweringindia.org/new/preview.aspx?candid=572035&amp;p=p&amp;cid=11" TargetMode="External"/><Relationship Id="rId10036" Type="http://schemas.openxmlformats.org/officeDocument/2006/relationships/hyperlink" Target="http://www.empoweringindia.org/new/989&amp;cid=11" TargetMode="External"/><Relationship Id="rId10037" Type="http://schemas.openxmlformats.org/officeDocument/2006/relationships/hyperlink" Target="http://www.empoweringindia.org/new/preview.aspx?candid=572038&amp;p=p&amp;cid=11" TargetMode="External"/><Relationship Id="rId10038" Type="http://schemas.openxmlformats.org/officeDocument/2006/relationships/hyperlink" Target="http://www.empoweringindia.org/new/989&amp;cid=11" TargetMode="External"/><Relationship Id="rId10039" Type="http://schemas.openxmlformats.org/officeDocument/2006/relationships/hyperlink" Target="http://www.empoweringindia.org/new/preview.aspx?candid=572050&amp;p=p&amp;cid=11" TargetMode="External"/><Relationship Id="rId11070" Type="http://schemas.openxmlformats.org/officeDocument/2006/relationships/hyperlink" Target="http://www.empoweringindia.org/new/990&amp;cid=19" TargetMode="External"/><Relationship Id="rId11071" Type="http://schemas.openxmlformats.org/officeDocument/2006/relationships/hyperlink" Target="http://www.empoweringindia.org/new/preview.aspx?candid=566948&amp;p=p&amp;cid=19" TargetMode="External"/><Relationship Id="rId11072" Type="http://schemas.openxmlformats.org/officeDocument/2006/relationships/hyperlink" Target="http://www.empoweringindia.org/new/990&amp;cid=19" TargetMode="External"/><Relationship Id="rId11073" Type="http://schemas.openxmlformats.org/officeDocument/2006/relationships/hyperlink" Target="http://www.empoweringindia.org/new/preview.aspx?candid=566950&amp;p=p&amp;cid=19" TargetMode="External"/><Relationship Id="rId11074" Type="http://schemas.openxmlformats.org/officeDocument/2006/relationships/hyperlink" Target="http://www.empoweringindia.org/new/990&amp;cid=19" TargetMode="External"/><Relationship Id="rId11075" Type="http://schemas.openxmlformats.org/officeDocument/2006/relationships/hyperlink" Target="http://www.empoweringindia.org/new/preview.aspx?candid=566954&amp;p=p&amp;cid=19" TargetMode="External"/><Relationship Id="rId11076" Type="http://schemas.openxmlformats.org/officeDocument/2006/relationships/hyperlink" Target="http://www.empoweringindia.org/new/990&amp;cid=19" TargetMode="External"/><Relationship Id="rId11077" Type="http://schemas.openxmlformats.org/officeDocument/2006/relationships/hyperlink" Target="http://www.empoweringindia.org/new/preview.aspx?candid=566953&amp;p=p&amp;cid=19" TargetMode="External"/><Relationship Id="rId11078" Type="http://schemas.openxmlformats.org/officeDocument/2006/relationships/hyperlink" Target="http://www.empoweringindia.org/new/990&amp;cid=19" TargetMode="External"/><Relationship Id="rId11079" Type="http://schemas.openxmlformats.org/officeDocument/2006/relationships/hyperlink" Target="http://www.empoweringindia.org/new/preview.aspx?candid=566951&amp;p=p&amp;cid=19" TargetMode="External"/><Relationship Id="rId10040" Type="http://schemas.openxmlformats.org/officeDocument/2006/relationships/hyperlink" Target="http://www.empoweringindia.org/new/989&amp;cid=11" TargetMode="External"/><Relationship Id="rId10041" Type="http://schemas.openxmlformats.org/officeDocument/2006/relationships/hyperlink" Target="http://www.empoweringindia.org/new/preview.aspx?candid=572045&amp;p=p&amp;cid=11" TargetMode="External"/><Relationship Id="rId10042" Type="http://schemas.openxmlformats.org/officeDocument/2006/relationships/hyperlink" Target="http://www.empoweringindia.org/new/989&amp;cid=11" TargetMode="External"/><Relationship Id="rId10043" Type="http://schemas.openxmlformats.org/officeDocument/2006/relationships/hyperlink" Target="http://www.empoweringindia.org/new/preview.aspx?candid=572060&amp;p=p&amp;cid=11" TargetMode="External"/><Relationship Id="rId10044" Type="http://schemas.openxmlformats.org/officeDocument/2006/relationships/hyperlink" Target="http://www.empoweringindia.org/new/989&amp;cid=11" TargetMode="External"/><Relationship Id="rId10045" Type="http://schemas.openxmlformats.org/officeDocument/2006/relationships/hyperlink" Target="http://www.empoweringindia.org/new/preview.aspx?candid=572049&amp;p=p&amp;cid=11" TargetMode="External"/><Relationship Id="rId10046" Type="http://schemas.openxmlformats.org/officeDocument/2006/relationships/hyperlink" Target="http://www.empoweringindia.org/new/989&amp;cid=11" TargetMode="External"/><Relationship Id="rId10047" Type="http://schemas.openxmlformats.org/officeDocument/2006/relationships/hyperlink" Target="http://www.empoweringindia.org/new/preview.aspx?candid=572046&amp;p=p&amp;cid=11" TargetMode="External"/><Relationship Id="rId10048" Type="http://schemas.openxmlformats.org/officeDocument/2006/relationships/hyperlink" Target="http://www.empoweringindia.org/new/989&amp;cid=11" TargetMode="External"/><Relationship Id="rId10049" Type="http://schemas.openxmlformats.org/officeDocument/2006/relationships/hyperlink" Target="http://www.empoweringindia.org/new/preview.aspx?candid=572043&amp;p=p&amp;cid=11" TargetMode="External"/><Relationship Id="rId9700" Type="http://schemas.openxmlformats.org/officeDocument/2006/relationships/hyperlink" Target="http://www.empoweringindia.org/new/987&amp;cid=11" TargetMode="External"/><Relationship Id="rId9701" Type="http://schemas.openxmlformats.org/officeDocument/2006/relationships/hyperlink" Target="http://www.empoweringindia.org/new/preview.aspx?candid=565310&amp;p=p&amp;cid=11" TargetMode="External"/><Relationship Id="rId9702" Type="http://schemas.openxmlformats.org/officeDocument/2006/relationships/hyperlink" Target="http://www.empoweringindia.org/new/987&amp;cid=11" TargetMode="External"/><Relationship Id="rId9703" Type="http://schemas.openxmlformats.org/officeDocument/2006/relationships/hyperlink" Target="http://www.empoweringindia.org/new/preview.aspx?candid=565301&amp;p=p&amp;cid=11" TargetMode="External"/><Relationship Id="rId9704" Type="http://schemas.openxmlformats.org/officeDocument/2006/relationships/hyperlink" Target="http://www.empoweringindia.org/new/987&amp;cid=11" TargetMode="External"/><Relationship Id="rId9705" Type="http://schemas.openxmlformats.org/officeDocument/2006/relationships/hyperlink" Target="http://www.empoweringindia.org/new/preview.aspx?candid=565304&amp;p=p&amp;cid=11" TargetMode="External"/><Relationship Id="rId9706" Type="http://schemas.openxmlformats.org/officeDocument/2006/relationships/hyperlink" Target="http://www.empoweringindia.org/new/987&amp;cid=11" TargetMode="External"/><Relationship Id="rId9707" Type="http://schemas.openxmlformats.org/officeDocument/2006/relationships/hyperlink" Target="http://www.empoweringindia.org/new/preview.aspx?candid=565300&amp;p=p&amp;cid=11" TargetMode="External"/><Relationship Id="rId9708" Type="http://schemas.openxmlformats.org/officeDocument/2006/relationships/hyperlink" Target="http://www.empoweringindia.org/new/987&amp;cid=11" TargetMode="External"/><Relationship Id="rId9709" Type="http://schemas.openxmlformats.org/officeDocument/2006/relationships/hyperlink" Target="http://www.empoweringindia.org/new/preview.aspx?candid=565309&amp;p=p&amp;cid=11" TargetMode="External"/><Relationship Id="rId11080" Type="http://schemas.openxmlformats.org/officeDocument/2006/relationships/hyperlink" Target="http://www.empoweringindia.org/new/990&amp;cid=19" TargetMode="External"/><Relationship Id="rId11081" Type="http://schemas.openxmlformats.org/officeDocument/2006/relationships/hyperlink" Target="http://www.empoweringindia.org/new/preview.aspx?candid=566952&amp;p=p&amp;cid=19" TargetMode="External"/><Relationship Id="rId11082" Type="http://schemas.openxmlformats.org/officeDocument/2006/relationships/hyperlink" Target="http://www.empoweringindia.org/new/990&amp;cid=19" TargetMode="External"/><Relationship Id="rId11083" Type="http://schemas.openxmlformats.org/officeDocument/2006/relationships/hyperlink" Target="http://www.empoweringindia.org/new/preview.aspx?candid=565568&amp;p=p&amp;cid=1" TargetMode="External"/><Relationship Id="rId11084" Type="http://schemas.openxmlformats.org/officeDocument/2006/relationships/hyperlink" Target="http://www.empoweringindia.org/new/991&amp;cid=1" TargetMode="External"/><Relationship Id="rId11085" Type="http://schemas.openxmlformats.org/officeDocument/2006/relationships/hyperlink" Target="http://www.empoweringindia.org/new/preview.aspx?candid=565569&amp;p=p&amp;cid=1" TargetMode="External"/><Relationship Id="rId11086" Type="http://schemas.openxmlformats.org/officeDocument/2006/relationships/hyperlink" Target="http://www.empoweringindia.org/new/991&amp;cid=1" TargetMode="External"/><Relationship Id="rId11087" Type="http://schemas.openxmlformats.org/officeDocument/2006/relationships/hyperlink" Target="http://www.empoweringindia.org/new/preview.aspx?candid=565570&amp;p=p&amp;cid=1" TargetMode="External"/><Relationship Id="rId11088" Type="http://schemas.openxmlformats.org/officeDocument/2006/relationships/hyperlink" Target="http://www.empoweringindia.org/new/991&amp;cid=1" TargetMode="External"/><Relationship Id="rId11089" Type="http://schemas.openxmlformats.org/officeDocument/2006/relationships/hyperlink" Target="http://www.empoweringindia.org/new/preview.aspx?candid=565571&amp;p=p&amp;cid=1" TargetMode="External"/><Relationship Id="rId10050" Type="http://schemas.openxmlformats.org/officeDocument/2006/relationships/hyperlink" Target="http://www.empoweringindia.org/new/989&amp;cid=11" TargetMode="External"/><Relationship Id="rId10051" Type="http://schemas.openxmlformats.org/officeDocument/2006/relationships/hyperlink" Target="http://www.empoweringindia.org/new/preview.aspx?candid=572056&amp;p=p&amp;cid=11" TargetMode="External"/><Relationship Id="rId10052" Type="http://schemas.openxmlformats.org/officeDocument/2006/relationships/hyperlink" Target="http://www.empoweringindia.org/new/989&amp;cid=11" TargetMode="External"/><Relationship Id="rId10053" Type="http://schemas.openxmlformats.org/officeDocument/2006/relationships/hyperlink" Target="http://www.empoweringindia.org/new/preview.aspx?candid=572058&amp;p=p&amp;cid=11" TargetMode="External"/><Relationship Id="rId10054" Type="http://schemas.openxmlformats.org/officeDocument/2006/relationships/hyperlink" Target="http://www.empoweringindia.org/new/989&amp;cid=11" TargetMode="External"/><Relationship Id="rId10055" Type="http://schemas.openxmlformats.org/officeDocument/2006/relationships/hyperlink" Target="http://www.empoweringindia.org/new/preview.aspx?candid=572039&amp;p=p&amp;cid=11" TargetMode="External"/><Relationship Id="rId10056" Type="http://schemas.openxmlformats.org/officeDocument/2006/relationships/hyperlink" Target="http://www.empoweringindia.org/new/989&amp;cid=11" TargetMode="External"/><Relationship Id="rId10057" Type="http://schemas.openxmlformats.org/officeDocument/2006/relationships/hyperlink" Target="http://www.empoweringindia.org/new/preview.aspx?candid=572040&amp;p=p&amp;cid=11" TargetMode="External"/><Relationship Id="rId10058" Type="http://schemas.openxmlformats.org/officeDocument/2006/relationships/hyperlink" Target="http://www.empoweringindia.org/new/989&amp;cid=11" TargetMode="External"/><Relationship Id="rId10059" Type="http://schemas.openxmlformats.org/officeDocument/2006/relationships/hyperlink" Target="http://www.empoweringindia.org/new/preview.aspx?candid=572051&amp;p=p&amp;cid=11" TargetMode="External"/><Relationship Id="rId9710" Type="http://schemas.openxmlformats.org/officeDocument/2006/relationships/hyperlink" Target="http://www.empoweringindia.org/new/987&amp;cid=11" TargetMode="External"/><Relationship Id="rId9711" Type="http://schemas.openxmlformats.org/officeDocument/2006/relationships/hyperlink" Target="http://www.empoweringindia.org/new/preview.aspx?candid=565307&amp;p=p&amp;cid=11" TargetMode="External"/><Relationship Id="rId9712" Type="http://schemas.openxmlformats.org/officeDocument/2006/relationships/hyperlink" Target="http://www.empoweringindia.org/new/987&amp;cid=11" TargetMode="External"/><Relationship Id="rId9713" Type="http://schemas.openxmlformats.org/officeDocument/2006/relationships/hyperlink" Target="http://www.empoweringindia.org/new/preview.aspx?candid=565308&amp;p=p&amp;cid=11" TargetMode="External"/><Relationship Id="rId9714" Type="http://schemas.openxmlformats.org/officeDocument/2006/relationships/hyperlink" Target="http://www.empoweringindia.org/new/987&amp;cid=11" TargetMode="External"/><Relationship Id="rId9715" Type="http://schemas.openxmlformats.org/officeDocument/2006/relationships/hyperlink" Target="http://www.empoweringindia.org/new/preview.aspx?candid=565305&amp;p=p&amp;cid=11" TargetMode="External"/><Relationship Id="rId9716" Type="http://schemas.openxmlformats.org/officeDocument/2006/relationships/hyperlink" Target="http://www.empoweringindia.org/new/987&amp;cid=11" TargetMode="External"/><Relationship Id="rId9717" Type="http://schemas.openxmlformats.org/officeDocument/2006/relationships/hyperlink" Target="http://www.empoweringindia.org/new/preview.aspx?candid=565303&amp;p=p&amp;cid=11" TargetMode="External"/><Relationship Id="rId9718" Type="http://schemas.openxmlformats.org/officeDocument/2006/relationships/hyperlink" Target="http://www.empoweringindia.org/new/987&amp;cid=11" TargetMode="External"/><Relationship Id="rId9719" Type="http://schemas.openxmlformats.org/officeDocument/2006/relationships/hyperlink" Target="http://www.empoweringindia.org/new/preview.aspx?candid=565302&amp;p=p&amp;cid=11" TargetMode="External"/><Relationship Id="rId11090" Type="http://schemas.openxmlformats.org/officeDocument/2006/relationships/hyperlink" Target="http://www.empoweringindia.org/new/991&amp;cid=1" TargetMode="External"/><Relationship Id="rId11091" Type="http://schemas.openxmlformats.org/officeDocument/2006/relationships/hyperlink" Target="http://www.empoweringindia.org/new/preview.aspx?candid=565573&amp;p=p&amp;cid=1" TargetMode="External"/><Relationship Id="rId11092" Type="http://schemas.openxmlformats.org/officeDocument/2006/relationships/hyperlink" Target="http://www.empoweringindia.org/new/991&amp;cid=1" TargetMode="External"/><Relationship Id="rId11093" Type="http://schemas.openxmlformats.org/officeDocument/2006/relationships/hyperlink" Target="http://www.empoweringindia.org/new/preview.aspx?candid=565572&amp;p=p&amp;cid=1" TargetMode="External"/><Relationship Id="rId11094" Type="http://schemas.openxmlformats.org/officeDocument/2006/relationships/hyperlink" Target="http://www.empoweringindia.org/new/991&amp;cid=1" TargetMode="External"/><Relationship Id="rId11095" Type="http://schemas.openxmlformats.org/officeDocument/2006/relationships/hyperlink" Target="http://www.empoweringindia.org/new/preview.aspx?candid=570157&amp;p=p&amp;cid=7" TargetMode="External"/><Relationship Id="rId11096" Type="http://schemas.openxmlformats.org/officeDocument/2006/relationships/hyperlink" Target="http://www.empoweringindia.org/new/992&amp;cid=7" TargetMode="External"/><Relationship Id="rId11097" Type="http://schemas.openxmlformats.org/officeDocument/2006/relationships/hyperlink" Target="http://www.empoweringindia.org/new/preview.aspx?candid=570158&amp;p=p&amp;cid=7" TargetMode="External"/><Relationship Id="rId11098" Type="http://schemas.openxmlformats.org/officeDocument/2006/relationships/hyperlink" Target="http://www.empoweringindia.org/new/992&amp;cid=7" TargetMode="External"/><Relationship Id="rId11099" Type="http://schemas.openxmlformats.org/officeDocument/2006/relationships/hyperlink" Target="http://www.empoweringindia.org/new/preview.aspx?candid=570162&amp;p=p&amp;cid=7" TargetMode="External"/><Relationship Id="rId10060" Type="http://schemas.openxmlformats.org/officeDocument/2006/relationships/hyperlink" Target="http://www.empoweringindia.org/new/989&amp;cid=11" TargetMode="External"/><Relationship Id="rId10061" Type="http://schemas.openxmlformats.org/officeDocument/2006/relationships/hyperlink" Target="http://www.empoweringindia.org/new/preview.aspx?candid=572042&amp;p=p&amp;cid=11" TargetMode="External"/><Relationship Id="rId10062" Type="http://schemas.openxmlformats.org/officeDocument/2006/relationships/hyperlink" Target="http://www.empoweringindia.org/new/989&amp;cid=11" TargetMode="External"/><Relationship Id="rId10063" Type="http://schemas.openxmlformats.org/officeDocument/2006/relationships/hyperlink" Target="http://www.empoweringindia.org/new/preview.aspx?candid=572036&amp;p=p&amp;cid=11" TargetMode="External"/><Relationship Id="rId10064" Type="http://schemas.openxmlformats.org/officeDocument/2006/relationships/hyperlink" Target="http://www.empoweringindia.org/new/989&amp;cid=11" TargetMode="External"/><Relationship Id="rId10065" Type="http://schemas.openxmlformats.org/officeDocument/2006/relationships/hyperlink" Target="http://www.empoweringindia.org/new/preview.aspx?candid=572057&amp;p=p&amp;cid=11" TargetMode="External"/><Relationship Id="rId10066" Type="http://schemas.openxmlformats.org/officeDocument/2006/relationships/hyperlink" Target="http://www.empoweringindia.org/new/989&amp;cid=11" TargetMode="External"/><Relationship Id="rId10067" Type="http://schemas.openxmlformats.org/officeDocument/2006/relationships/hyperlink" Target="http://www.empoweringindia.org/new/preview.aspx?candid=572037&amp;p=p&amp;cid=11" TargetMode="External"/><Relationship Id="rId10068" Type="http://schemas.openxmlformats.org/officeDocument/2006/relationships/hyperlink" Target="http://www.empoweringindia.org/new/989&amp;cid=11" TargetMode="External"/><Relationship Id="rId10069" Type="http://schemas.openxmlformats.org/officeDocument/2006/relationships/hyperlink" Target="http://www.empoweringindia.org/new/preview.aspx?candid=572052&amp;p=p&amp;cid=11" TargetMode="External"/><Relationship Id="rId9720" Type="http://schemas.openxmlformats.org/officeDocument/2006/relationships/hyperlink" Target="http://www.empoweringindia.org/new/987&amp;cid=11" TargetMode="External"/><Relationship Id="rId9721" Type="http://schemas.openxmlformats.org/officeDocument/2006/relationships/hyperlink" Target="http://www.empoweringindia.org/new/preview.aspx?candid=565325&amp;p=p&amp;cid=13" TargetMode="External"/><Relationship Id="rId9722" Type="http://schemas.openxmlformats.org/officeDocument/2006/relationships/hyperlink" Target="http://www.empoweringindia.org/new/987&amp;cid=13" TargetMode="External"/><Relationship Id="rId9723" Type="http://schemas.openxmlformats.org/officeDocument/2006/relationships/hyperlink" Target="http://www.empoweringindia.org/new/preview.aspx?candid=565319&amp;p=p&amp;cid=13" TargetMode="External"/><Relationship Id="rId9724" Type="http://schemas.openxmlformats.org/officeDocument/2006/relationships/hyperlink" Target="http://www.empoweringindia.org/new/987&amp;cid=13" TargetMode="External"/><Relationship Id="rId9725" Type="http://schemas.openxmlformats.org/officeDocument/2006/relationships/hyperlink" Target="http://www.empoweringindia.org/new/preview.aspx?candid=565318&amp;p=p&amp;cid=13" TargetMode="External"/><Relationship Id="rId9726" Type="http://schemas.openxmlformats.org/officeDocument/2006/relationships/hyperlink" Target="http://www.empoweringindia.org/new/987&amp;cid=13" TargetMode="External"/><Relationship Id="rId9727" Type="http://schemas.openxmlformats.org/officeDocument/2006/relationships/hyperlink" Target="http://www.empoweringindia.org/new/preview.aspx?candid=565323&amp;p=p&amp;cid=13" TargetMode="External"/><Relationship Id="rId9728" Type="http://schemas.openxmlformats.org/officeDocument/2006/relationships/hyperlink" Target="http://www.empoweringindia.org/new/987&amp;cid=13" TargetMode="External"/><Relationship Id="rId9729" Type="http://schemas.openxmlformats.org/officeDocument/2006/relationships/hyperlink" Target="http://www.empoweringindia.org/new/preview.aspx?candid=565321&amp;p=p&amp;cid=13" TargetMode="External"/><Relationship Id="rId10070" Type="http://schemas.openxmlformats.org/officeDocument/2006/relationships/hyperlink" Target="http://www.empoweringindia.org/new/989&amp;cid=11" TargetMode="External"/><Relationship Id="rId10071" Type="http://schemas.openxmlformats.org/officeDocument/2006/relationships/hyperlink" Target="http://www.empoweringindia.org/new/preview.aspx?candid=572053&amp;p=p&amp;cid=11" TargetMode="External"/><Relationship Id="rId10072" Type="http://schemas.openxmlformats.org/officeDocument/2006/relationships/hyperlink" Target="http://www.empoweringindia.org/new/989&amp;cid=11" TargetMode="External"/><Relationship Id="rId10073" Type="http://schemas.openxmlformats.org/officeDocument/2006/relationships/hyperlink" Target="http://www.empoweringindia.org/new/preview.aspx?candid=572054&amp;p=p&amp;cid=11" TargetMode="External"/><Relationship Id="rId10074" Type="http://schemas.openxmlformats.org/officeDocument/2006/relationships/hyperlink" Target="http://www.empoweringindia.org/new/989&amp;cid=11" TargetMode="External"/><Relationship Id="rId10075" Type="http://schemas.openxmlformats.org/officeDocument/2006/relationships/hyperlink" Target="http://www.empoweringindia.org/new/preview.aspx?candid=572055&amp;p=p&amp;cid=11" TargetMode="External"/><Relationship Id="rId10076" Type="http://schemas.openxmlformats.org/officeDocument/2006/relationships/hyperlink" Target="http://www.empoweringindia.org/new/989&amp;cid=11" TargetMode="External"/><Relationship Id="rId10077" Type="http://schemas.openxmlformats.org/officeDocument/2006/relationships/hyperlink" Target="http://www.empoweringindia.org/new/preview.aspx?candid=572003&amp;p=p&amp;cid=9" TargetMode="External"/><Relationship Id="rId10078" Type="http://schemas.openxmlformats.org/officeDocument/2006/relationships/hyperlink" Target="http://www.empoweringindia.org/new/989&amp;cid=9" TargetMode="External"/><Relationship Id="rId10079" Type="http://schemas.openxmlformats.org/officeDocument/2006/relationships/hyperlink" Target="http://www.empoweringindia.org/new/preview.aspx?candid=572001&amp;p=p&amp;cid=9" TargetMode="External"/><Relationship Id="rId9730" Type="http://schemas.openxmlformats.org/officeDocument/2006/relationships/hyperlink" Target="http://www.empoweringindia.org/new/987&amp;cid=13" TargetMode="External"/><Relationship Id="rId9731" Type="http://schemas.openxmlformats.org/officeDocument/2006/relationships/hyperlink" Target="http://www.empoweringindia.org/new/preview.aspx?candid=565320&amp;p=p&amp;cid=13" TargetMode="External"/><Relationship Id="rId9732" Type="http://schemas.openxmlformats.org/officeDocument/2006/relationships/hyperlink" Target="http://www.empoweringindia.org/new/987&amp;cid=13" TargetMode="External"/><Relationship Id="rId9733" Type="http://schemas.openxmlformats.org/officeDocument/2006/relationships/hyperlink" Target="http://www.empoweringindia.org/new/preview.aspx?candid=565322&amp;p=p&amp;cid=13" TargetMode="External"/><Relationship Id="rId9734" Type="http://schemas.openxmlformats.org/officeDocument/2006/relationships/hyperlink" Target="http://www.empoweringindia.org/new/987&amp;cid=13" TargetMode="External"/><Relationship Id="rId9735" Type="http://schemas.openxmlformats.org/officeDocument/2006/relationships/hyperlink" Target="http://www.empoweringindia.org/new/preview.aspx?candid=565324&amp;p=p&amp;cid=13" TargetMode="External"/><Relationship Id="rId9736" Type="http://schemas.openxmlformats.org/officeDocument/2006/relationships/hyperlink" Target="http://www.empoweringindia.org/new/987&amp;cid=13" TargetMode="External"/><Relationship Id="rId9737" Type="http://schemas.openxmlformats.org/officeDocument/2006/relationships/hyperlink" Target="http://www.empoweringindia.org/new/preview.aspx?candid=566804&amp;p=p&amp;cid=15" TargetMode="External"/><Relationship Id="rId9738" Type="http://schemas.openxmlformats.org/officeDocument/2006/relationships/hyperlink" Target="http://www.empoweringindia.org/new/987&amp;cid=15" TargetMode="External"/><Relationship Id="rId9739" Type="http://schemas.openxmlformats.org/officeDocument/2006/relationships/hyperlink" Target="http://www.empoweringindia.org/new/preview.aspx?candid=566801&amp;p=p&amp;cid=15" TargetMode="External"/><Relationship Id="rId8700" Type="http://schemas.openxmlformats.org/officeDocument/2006/relationships/hyperlink" Target="http://www.empoweringindia.org/new/981&amp;cid=32" TargetMode="External"/><Relationship Id="rId8701" Type="http://schemas.openxmlformats.org/officeDocument/2006/relationships/hyperlink" Target="http://www.empoweringindia.org/new/preview.aspx?candid=564848&amp;p=p&amp;cid=9" TargetMode="External"/><Relationship Id="rId8702" Type="http://schemas.openxmlformats.org/officeDocument/2006/relationships/hyperlink" Target="http://www.empoweringindia.org/new/981&amp;cid=9" TargetMode="External"/><Relationship Id="rId8703" Type="http://schemas.openxmlformats.org/officeDocument/2006/relationships/hyperlink" Target="http://www.empoweringindia.org/new/preview.aspx?candid=564849&amp;p=p&amp;cid=9" TargetMode="External"/><Relationship Id="rId8704" Type="http://schemas.openxmlformats.org/officeDocument/2006/relationships/hyperlink" Target="http://www.empoweringindia.org/new/981&amp;cid=9" TargetMode="External"/><Relationship Id="rId8705" Type="http://schemas.openxmlformats.org/officeDocument/2006/relationships/hyperlink" Target="http://www.empoweringindia.org/new/preview.aspx?candid=564847&amp;p=p&amp;cid=9" TargetMode="External"/><Relationship Id="rId8706" Type="http://schemas.openxmlformats.org/officeDocument/2006/relationships/hyperlink" Target="http://www.empoweringindia.org/new/981&amp;cid=9" TargetMode="External"/><Relationship Id="rId8707" Type="http://schemas.openxmlformats.org/officeDocument/2006/relationships/hyperlink" Target="http://www.empoweringindia.org/new/preview.aspx?candid=564854&amp;p=p&amp;cid=9" TargetMode="External"/><Relationship Id="rId8708" Type="http://schemas.openxmlformats.org/officeDocument/2006/relationships/hyperlink" Target="http://www.empoweringindia.org/new/981&amp;cid=9" TargetMode="External"/><Relationship Id="rId8709" Type="http://schemas.openxmlformats.org/officeDocument/2006/relationships/hyperlink" Target="http://www.empoweringindia.org/new/preview.aspx?candid=564862&amp;p=p&amp;cid=9" TargetMode="External"/><Relationship Id="rId10080" Type="http://schemas.openxmlformats.org/officeDocument/2006/relationships/hyperlink" Target="http://www.empoweringindia.org/new/989&amp;cid=9" TargetMode="External"/><Relationship Id="rId10081" Type="http://schemas.openxmlformats.org/officeDocument/2006/relationships/hyperlink" Target="http://www.empoweringindia.org/new/preview.aspx?candid=572000&amp;p=p&amp;cid=9" TargetMode="External"/><Relationship Id="rId10082" Type="http://schemas.openxmlformats.org/officeDocument/2006/relationships/hyperlink" Target="http://www.empoweringindia.org/new/989&amp;cid=9" TargetMode="External"/><Relationship Id="rId10083" Type="http://schemas.openxmlformats.org/officeDocument/2006/relationships/hyperlink" Target="http://www.empoweringindia.org/new/preview.aspx?candid=571999&amp;p=p&amp;cid=9" TargetMode="External"/><Relationship Id="rId10084" Type="http://schemas.openxmlformats.org/officeDocument/2006/relationships/hyperlink" Target="http://www.empoweringindia.org/new/989&amp;cid=9" TargetMode="External"/><Relationship Id="rId10085" Type="http://schemas.openxmlformats.org/officeDocument/2006/relationships/hyperlink" Target="http://www.empoweringindia.org/new/preview.aspx?candid=571998&amp;p=p&amp;cid=9" TargetMode="External"/><Relationship Id="rId10086" Type="http://schemas.openxmlformats.org/officeDocument/2006/relationships/hyperlink" Target="http://www.empoweringindia.org/new/989&amp;cid=9" TargetMode="External"/><Relationship Id="rId10087" Type="http://schemas.openxmlformats.org/officeDocument/2006/relationships/hyperlink" Target="http://www.empoweringindia.org/new/preview.aspx?candid=572002&amp;p=p&amp;cid=9" TargetMode="External"/><Relationship Id="rId10088" Type="http://schemas.openxmlformats.org/officeDocument/2006/relationships/hyperlink" Target="http://www.empoweringindia.org/new/989&amp;cid=9" TargetMode="External"/><Relationship Id="rId10089" Type="http://schemas.openxmlformats.org/officeDocument/2006/relationships/hyperlink" Target="http://www.empoweringindia.org/new/preview.aspx?candid=572013&amp;p=p&amp;cid=9" TargetMode="External"/><Relationship Id="rId9740" Type="http://schemas.openxmlformats.org/officeDocument/2006/relationships/hyperlink" Target="http://www.empoweringindia.org/new/987&amp;cid=15" TargetMode="External"/><Relationship Id="rId9741" Type="http://schemas.openxmlformats.org/officeDocument/2006/relationships/hyperlink" Target="http://www.empoweringindia.org/new/preview.aspx?candid=566803&amp;p=p&amp;cid=15" TargetMode="External"/><Relationship Id="rId9742" Type="http://schemas.openxmlformats.org/officeDocument/2006/relationships/hyperlink" Target="http://www.empoweringindia.org/new/987&amp;cid=15" TargetMode="External"/><Relationship Id="rId9743" Type="http://schemas.openxmlformats.org/officeDocument/2006/relationships/hyperlink" Target="http://www.empoweringindia.org/new/preview.aspx?candid=566802&amp;p=p&amp;cid=15" TargetMode="External"/><Relationship Id="rId9744" Type="http://schemas.openxmlformats.org/officeDocument/2006/relationships/hyperlink" Target="http://www.empoweringindia.org/new/987&amp;cid=15" TargetMode="External"/><Relationship Id="rId9745" Type="http://schemas.openxmlformats.org/officeDocument/2006/relationships/hyperlink" Target="http://www.empoweringindia.org/new/preview.aspx?candid=566806&amp;p=p&amp;cid=15" TargetMode="External"/><Relationship Id="rId9746" Type="http://schemas.openxmlformats.org/officeDocument/2006/relationships/hyperlink" Target="http://www.empoweringindia.org/new/987&amp;cid=15" TargetMode="External"/><Relationship Id="rId9747" Type="http://schemas.openxmlformats.org/officeDocument/2006/relationships/hyperlink" Target="http://www.empoweringindia.org/new/preview.aspx?candid=566805&amp;p=p&amp;cid=15" TargetMode="External"/><Relationship Id="rId9748" Type="http://schemas.openxmlformats.org/officeDocument/2006/relationships/hyperlink" Target="http://www.empoweringindia.org/new/987&amp;cid=15" TargetMode="External"/><Relationship Id="rId9749" Type="http://schemas.openxmlformats.org/officeDocument/2006/relationships/hyperlink" Target="http://www.empoweringindia.org/new/preview.aspx?candid=566807&amp;p=p&amp;cid=15" TargetMode="External"/><Relationship Id="rId8710" Type="http://schemas.openxmlformats.org/officeDocument/2006/relationships/hyperlink" Target="http://www.empoweringindia.org/new/981&amp;cid=9" TargetMode="External"/><Relationship Id="rId8711" Type="http://schemas.openxmlformats.org/officeDocument/2006/relationships/hyperlink" Target="http://www.empoweringindia.org/new/preview.aspx?candid=564864&amp;p=p&amp;cid=9" TargetMode="External"/><Relationship Id="rId8712" Type="http://schemas.openxmlformats.org/officeDocument/2006/relationships/hyperlink" Target="http://www.empoweringindia.org/new/981&amp;cid=9" TargetMode="External"/><Relationship Id="rId8713" Type="http://schemas.openxmlformats.org/officeDocument/2006/relationships/hyperlink" Target="http://www.empoweringindia.org/new/preview.aspx?candid=564850&amp;p=p&amp;cid=9" TargetMode="External"/><Relationship Id="rId8714" Type="http://schemas.openxmlformats.org/officeDocument/2006/relationships/hyperlink" Target="http://www.empoweringindia.org/new/981&amp;cid=9" TargetMode="External"/><Relationship Id="rId8715" Type="http://schemas.openxmlformats.org/officeDocument/2006/relationships/hyperlink" Target="http://www.empoweringindia.org/new/preview.aspx?candid=564865&amp;p=p&amp;cid=9" TargetMode="External"/><Relationship Id="rId8716" Type="http://schemas.openxmlformats.org/officeDocument/2006/relationships/hyperlink" Target="http://www.empoweringindia.org/new/981&amp;cid=9" TargetMode="External"/><Relationship Id="rId8717" Type="http://schemas.openxmlformats.org/officeDocument/2006/relationships/hyperlink" Target="http://www.empoweringindia.org/new/preview.aspx?candid=564863&amp;p=p&amp;cid=9" TargetMode="External"/><Relationship Id="rId8718" Type="http://schemas.openxmlformats.org/officeDocument/2006/relationships/hyperlink" Target="http://www.empoweringindia.org/new/981&amp;cid=9" TargetMode="External"/><Relationship Id="rId8719" Type="http://schemas.openxmlformats.org/officeDocument/2006/relationships/hyperlink" Target="http://www.empoweringindia.org/new/preview.aspx?candid=564856&amp;p=p&amp;cid=9" TargetMode="External"/><Relationship Id="rId10090" Type="http://schemas.openxmlformats.org/officeDocument/2006/relationships/hyperlink" Target="http://www.empoweringindia.org/new/989&amp;cid=9" TargetMode="External"/><Relationship Id="rId10091" Type="http://schemas.openxmlformats.org/officeDocument/2006/relationships/hyperlink" Target="http://www.empoweringindia.org/new/preview.aspx?candid=572016&amp;p=p&amp;cid=9" TargetMode="External"/><Relationship Id="rId10092" Type="http://schemas.openxmlformats.org/officeDocument/2006/relationships/hyperlink" Target="http://www.empoweringindia.org/new/989&amp;cid=9" TargetMode="External"/><Relationship Id="rId10093" Type="http://schemas.openxmlformats.org/officeDocument/2006/relationships/hyperlink" Target="http://www.empoweringindia.org/new/preview.aspx?candid=572009&amp;p=p&amp;cid=9" TargetMode="External"/><Relationship Id="rId10094" Type="http://schemas.openxmlformats.org/officeDocument/2006/relationships/hyperlink" Target="http://www.empoweringindia.org/new/989&amp;cid=9" TargetMode="External"/><Relationship Id="rId10095" Type="http://schemas.openxmlformats.org/officeDocument/2006/relationships/hyperlink" Target="http://www.empoweringindia.org/new/preview.aspx?candid=572011&amp;p=p&amp;cid=9" TargetMode="External"/><Relationship Id="rId10096" Type="http://schemas.openxmlformats.org/officeDocument/2006/relationships/hyperlink" Target="http://www.empoweringindia.org/new/989&amp;cid=9" TargetMode="External"/><Relationship Id="rId10097" Type="http://schemas.openxmlformats.org/officeDocument/2006/relationships/hyperlink" Target="http://www.empoweringindia.org/new/preview.aspx?candid=572012&amp;p=p&amp;cid=9" TargetMode="External"/><Relationship Id="rId10098" Type="http://schemas.openxmlformats.org/officeDocument/2006/relationships/hyperlink" Target="http://www.empoweringindia.org/new/989&amp;cid=9" TargetMode="External"/><Relationship Id="rId10099" Type="http://schemas.openxmlformats.org/officeDocument/2006/relationships/hyperlink" Target="http://www.empoweringindia.org/new/preview.aspx?candid=572014&amp;p=p&amp;cid=9" TargetMode="External"/><Relationship Id="rId9750" Type="http://schemas.openxmlformats.org/officeDocument/2006/relationships/hyperlink" Target="http://www.empoweringindia.org/new/987&amp;cid=15" TargetMode="External"/><Relationship Id="rId9751" Type="http://schemas.openxmlformats.org/officeDocument/2006/relationships/hyperlink" Target="http://www.empoweringindia.org/new/preview.aspx?candid=566738&amp;p=p&amp;cid=4" TargetMode="External"/><Relationship Id="rId9752" Type="http://schemas.openxmlformats.org/officeDocument/2006/relationships/hyperlink" Target="http://www.empoweringindia.org/new/987&amp;cid=4" TargetMode="External"/><Relationship Id="rId9753" Type="http://schemas.openxmlformats.org/officeDocument/2006/relationships/hyperlink" Target="http://www.empoweringindia.org/new/preview.aspx?candid=566735&amp;p=p&amp;cid=4" TargetMode="External"/><Relationship Id="rId9754" Type="http://schemas.openxmlformats.org/officeDocument/2006/relationships/hyperlink" Target="http://www.empoweringindia.org/new/987&amp;cid=4" TargetMode="External"/><Relationship Id="rId9755" Type="http://schemas.openxmlformats.org/officeDocument/2006/relationships/hyperlink" Target="http://www.empoweringindia.org/new/preview.aspx?candid=566737&amp;p=p&amp;cid=4" TargetMode="External"/><Relationship Id="rId9756" Type="http://schemas.openxmlformats.org/officeDocument/2006/relationships/hyperlink" Target="http://www.empoweringindia.org/new/987&amp;cid=4" TargetMode="External"/><Relationship Id="rId9757" Type="http://schemas.openxmlformats.org/officeDocument/2006/relationships/hyperlink" Target="http://www.empoweringindia.org/new/preview.aspx?candid=566741&amp;p=p&amp;cid=4" TargetMode="External"/><Relationship Id="rId9758" Type="http://schemas.openxmlformats.org/officeDocument/2006/relationships/hyperlink" Target="http://www.empoweringindia.org/new/987&amp;cid=4" TargetMode="External"/><Relationship Id="rId9759" Type="http://schemas.openxmlformats.org/officeDocument/2006/relationships/hyperlink" Target="http://www.empoweringindia.org/new/preview.aspx?candid=566742&amp;p=p&amp;cid=4" TargetMode="External"/><Relationship Id="rId8720" Type="http://schemas.openxmlformats.org/officeDocument/2006/relationships/hyperlink" Target="http://www.empoweringindia.org/new/981&amp;cid=9" TargetMode="External"/><Relationship Id="rId8721" Type="http://schemas.openxmlformats.org/officeDocument/2006/relationships/hyperlink" Target="http://www.empoweringindia.org/new/preview.aspx?candid=564861&amp;p=p&amp;cid=9" TargetMode="External"/><Relationship Id="rId8722" Type="http://schemas.openxmlformats.org/officeDocument/2006/relationships/hyperlink" Target="http://www.empoweringindia.org/new/981&amp;cid=9" TargetMode="External"/><Relationship Id="rId8723" Type="http://schemas.openxmlformats.org/officeDocument/2006/relationships/hyperlink" Target="http://www.empoweringindia.org/new/preview.aspx?candid=564860&amp;p=p&amp;cid=9" TargetMode="External"/><Relationship Id="rId8724" Type="http://schemas.openxmlformats.org/officeDocument/2006/relationships/hyperlink" Target="http://www.empoweringindia.org/new/981&amp;cid=9" TargetMode="External"/><Relationship Id="rId8725" Type="http://schemas.openxmlformats.org/officeDocument/2006/relationships/hyperlink" Target="http://www.empoweringindia.org/new/preview.aspx?candid=564852&amp;p=p&amp;cid=9" TargetMode="External"/><Relationship Id="rId8726" Type="http://schemas.openxmlformats.org/officeDocument/2006/relationships/hyperlink" Target="http://www.empoweringindia.org/new/981&amp;cid=9" TargetMode="External"/><Relationship Id="rId8727" Type="http://schemas.openxmlformats.org/officeDocument/2006/relationships/hyperlink" Target="http://www.empoweringindia.org/new/preview.aspx?candid=564851&amp;p=p&amp;cid=9" TargetMode="External"/><Relationship Id="rId8728" Type="http://schemas.openxmlformats.org/officeDocument/2006/relationships/hyperlink" Target="http://www.empoweringindia.org/new/981&amp;cid=9" TargetMode="External"/><Relationship Id="rId8729" Type="http://schemas.openxmlformats.org/officeDocument/2006/relationships/hyperlink" Target="http://www.empoweringindia.org/new/preview.aspx?candid=564859&amp;p=p&amp;cid=9" TargetMode="External"/><Relationship Id="rId9760" Type="http://schemas.openxmlformats.org/officeDocument/2006/relationships/hyperlink" Target="http://www.empoweringindia.org/new/987&amp;cid=4" TargetMode="External"/><Relationship Id="rId9761" Type="http://schemas.openxmlformats.org/officeDocument/2006/relationships/hyperlink" Target="http://www.empoweringindia.org/new/preview.aspx?candid=566740&amp;p=p&amp;cid=4" TargetMode="External"/><Relationship Id="rId9762" Type="http://schemas.openxmlformats.org/officeDocument/2006/relationships/hyperlink" Target="http://www.empoweringindia.org/new/987&amp;cid=4" TargetMode="External"/><Relationship Id="rId9763" Type="http://schemas.openxmlformats.org/officeDocument/2006/relationships/hyperlink" Target="http://www.empoweringindia.org/new/preview.aspx?candid=566739&amp;p=p&amp;cid=4" TargetMode="External"/><Relationship Id="rId9764" Type="http://schemas.openxmlformats.org/officeDocument/2006/relationships/hyperlink" Target="http://www.empoweringindia.org/new/987&amp;cid=4" TargetMode="External"/><Relationship Id="rId9765" Type="http://schemas.openxmlformats.org/officeDocument/2006/relationships/hyperlink" Target="http://www.empoweringindia.org/new/preview.aspx?candid=566736&amp;p=p&amp;cid=4" TargetMode="External"/><Relationship Id="rId9766" Type="http://schemas.openxmlformats.org/officeDocument/2006/relationships/hyperlink" Target="http://www.empoweringindia.org/new/987&amp;cid=4" TargetMode="External"/><Relationship Id="rId9767" Type="http://schemas.openxmlformats.org/officeDocument/2006/relationships/hyperlink" Target="http://www.empoweringindia.org/new/preview.aspx?candid=565347&amp;p=p&amp;cid=21" TargetMode="External"/><Relationship Id="rId9768" Type="http://schemas.openxmlformats.org/officeDocument/2006/relationships/hyperlink" Target="http://www.empoweringindia.org/new/987&amp;cid=21" TargetMode="External"/><Relationship Id="rId9769" Type="http://schemas.openxmlformats.org/officeDocument/2006/relationships/hyperlink" Target="http://www.empoweringindia.org/new/preview.aspx?candid=565348&amp;p=p&amp;cid=21" TargetMode="External"/><Relationship Id="rId8730" Type="http://schemas.openxmlformats.org/officeDocument/2006/relationships/hyperlink" Target="http://www.empoweringindia.org/new/981&amp;cid=9" TargetMode="External"/><Relationship Id="rId8731" Type="http://schemas.openxmlformats.org/officeDocument/2006/relationships/hyperlink" Target="http://www.empoweringindia.org/new/preview.aspx?candid=564866&amp;p=p&amp;cid=9" TargetMode="External"/><Relationship Id="rId8732" Type="http://schemas.openxmlformats.org/officeDocument/2006/relationships/hyperlink" Target="http://www.empoweringindia.org/new/981&amp;cid=9" TargetMode="External"/><Relationship Id="rId8733" Type="http://schemas.openxmlformats.org/officeDocument/2006/relationships/hyperlink" Target="http://www.empoweringindia.org/new/preview.aspx?candid=564857&amp;p=p&amp;cid=9" TargetMode="External"/><Relationship Id="rId8734" Type="http://schemas.openxmlformats.org/officeDocument/2006/relationships/hyperlink" Target="http://www.empoweringindia.org/new/981&amp;cid=9" TargetMode="External"/><Relationship Id="rId8735" Type="http://schemas.openxmlformats.org/officeDocument/2006/relationships/hyperlink" Target="http://www.empoweringindia.org/new/preview.aspx?candid=564858&amp;p=p&amp;cid=9" TargetMode="External"/><Relationship Id="rId8736" Type="http://schemas.openxmlformats.org/officeDocument/2006/relationships/hyperlink" Target="http://www.empoweringindia.org/new/981&amp;cid=9" TargetMode="External"/><Relationship Id="rId8737" Type="http://schemas.openxmlformats.org/officeDocument/2006/relationships/hyperlink" Target="http://www.empoweringindia.org/new/preview.aspx?candid=564869&amp;p=p&amp;cid=9" TargetMode="External"/><Relationship Id="rId8738" Type="http://schemas.openxmlformats.org/officeDocument/2006/relationships/hyperlink" Target="http://www.empoweringindia.org/new/981&amp;cid=9" TargetMode="External"/><Relationship Id="rId8739" Type="http://schemas.openxmlformats.org/officeDocument/2006/relationships/hyperlink" Target="http://www.empoweringindia.org/new/preview.aspx?candid=564855&amp;p=p&amp;cid=9" TargetMode="External"/><Relationship Id="rId9400" Type="http://schemas.openxmlformats.org/officeDocument/2006/relationships/hyperlink" Target="http://www.empoweringindia.org/new/986&amp;cid=5" TargetMode="External"/><Relationship Id="rId9401" Type="http://schemas.openxmlformats.org/officeDocument/2006/relationships/hyperlink" Target="http://www.empoweringindia.org/new/preview.aspx?candid=565225&amp;p=p&amp;cid=5" TargetMode="External"/><Relationship Id="rId9402" Type="http://schemas.openxmlformats.org/officeDocument/2006/relationships/hyperlink" Target="http://www.empoweringindia.org/new/986&amp;cid=5" TargetMode="External"/><Relationship Id="rId9403" Type="http://schemas.openxmlformats.org/officeDocument/2006/relationships/hyperlink" Target="http://www.empoweringindia.org/new/preview.aspx?candid=565227&amp;p=p&amp;cid=5" TargetMode="External"/><Relationship Id="rId9404" Type="http://schemas.openxmlformats.org/officeDocument/2006/relationships/hyperlink" Target="http://www.empoweringindia.org/new/986&amp;cid=5" TargetMode="External"/><Relationship Id="rId9405" Type="http://schemas.openxmlformats.org/officeDocument/2006/relationships/hyperlink" Target="http://www.empoweringindia.org/new/preview.aspx?candid=565224&amp;p=p&amp;cid=5" TargetMode="External"/><Relationship Id="rId9406" Type="http://schemas.openxmlformats.org/officeDocument/2006/relationships/hyperlink" Target="http://www.empoweringindia.org/new/986&amp;cid=5" TargetMode="External"/><Relationship Id="rId9407" Type="http://schemas.openxmlformats.org/officeDocument/2006/relationships/hyperlink" Target="http://www.empoweringindia.org/new/preview.aspx?candid=565222&amp;p=p&amp;cid=5" TargetMode="External"/><Relationship Id="rId9408" Type="http://schemas.openxmlformats.org/officeDocument/2006/relationships/hyperlink" Target="http://www.empoweringindia.org/new/986&amp;cid=5" TargetMode="External"/><Relationship Id="rId7700" Type="http://schemas.openxmlformats.org/officeDocument/2006/relationships/hyperlink" Target="http://www.empoweringindia.org/new/981&amp;cid=2" TargetMode="External"/><Relationship Id="rId7701" Type="http://schemas.openxmlformats.org/officeDocument/2006/relationships/hyperlink" Target="http://www.empoweringindia.org/new/preview.aspx?candid=569757&amp;p=p&amp;cid=2" TargetMode="External"/><Relationship Id="rId7702" Type="http://schemas.openxmlformats.org/officeDocument/2006/relationships/hyperlink" Target="http://www.empoweringindia.org/new/981&amp;cid=2" TargetMode="External"/><Relationship Id="rId7703" Type="http://schemas.openxmlformats.org/officeDocument/2006/relationships/hyperlink" Target="http://www.empoweringindia.org/new/preview.aspx?candid=569758&amp;p=p&amp;cid=2" TargetMode="External"/><Relationship Id="rId7704" Type="http://schemas.openxmlformats.org/officeDocument/2006/relationships/hyperlink" Target="http://www.empoweringindia.org/new/981&amp;cid=2" TargetMode="External"/><Relationship Id="rId7705" Type="http://schemas.openxmlformats.org/officeDocument/2006/relationships/hyperlink" Target="http://www.empoweringindia.org/new/preview.aspx?candid=569760&amp;p=p&amp;cid=2" TargetMode="External"/><Relationship Id="rId7706" Type="http://schemas.openxmlformats.org/officeDocument/2006/relationships/hyperlink" Target="http://www.empoweringindia.org/new/981&amp;cid=2" TargetMode="External"/><Relationship Id="rId7707" Type="http://schemas.openxmlformats.org/officeDocument/2006/relationships/hyperlink" Target="http://www.empoweringindia.org/new/preview.aspx?candid=569773&amp;p=p&amp;cid=2" TargetMode="External"/><Relationship Id="rId7708" Type="http://schemas.openxmlformats.org/officeDocument/2006/relationships/hyperlink" Target="http://www.empoweringindia.org/new/981&amp;cid=2" TargetMode="External"/><Relationship Id="rId7709" Type="http://schemas.openxmlformats.org/officeDocument/2006/relationships/hyperlink" Target="http://www.empoweringindia.org/new/preview.aspx?candid=569772&amp;p=p&amp;cid=2" TargetMode="External"/><Relationship Id="rId9409" Type="http://schemas.openxmlformats.org/officeDocument/2006/relationships/hyperlink" Target="http://www.empoweringindia.org/new/preview.aspx?candid=565221&amp;p=p&amp;cid=5" TargetMode="External"/><Relationship Id="rId9770" Type="http://schemas.openxmlformats.org/officeDocument/2006/relationships/hyperlink" Target="http://www.empoweringindia.org/new/987&amp;cid=21" TargetMode="External"/><Relationship Id="rId9771" Type="http://schemas.openxmlformats.org/officeDocument/2006/relationships/hyperlink" Target="http://www.empoweringindia.org/new/preview.aspx?candid=565349&amp;p=p&amp;cid=21" TargetMode="External"/><Relationship Id="rId9772" Type="http://schemas.openxmlformats.org/officeDocument/2006/relationships/hyperlink" Target="http://www.empoweringindia.org/new/987&amp;cid=21" TargetMode="External"/><Relationship Id="rId9773" Type="http://schemas.openxmlformats.org/officeDocument/2006/relationships/hyperlink" Target="http://www.empoweringindia.org/new/preview.aspx?candid=565353&amp;p=p&amp;cid=21" TargetMode="External"/><Relationship Id="rId9774" Type="http://schemas.openxmlformats.org/officeDocument/2006/relationships/hyperlink" Target="http://www.empoweringindia.org/new/987&amp;cid=21" TargetMode="External"/><Relationship Id="rId9775" Type="http://schemas.openxmlformats.org/officeDocument/2006/relationships/hyperlink" Target="http://www.empoweringindia.org/new/preview.aspx?candid=565354&amp;p=p&amp;cid=21" TargetMode="External"/><Relationship Id="rId9776" Type="http://schemas.openxmlformats.org/officeDocument/2006/relationships/hyperlink" Target="http://www.empoweringindia.org/new/987&amp;cid=21" TargetMode="External"/><Relationship Id="rId9777" Type="http://schemas.openxmlformats.org/officeDocument/2006/relationships/hyperlink" Target="http://www.empoweringindia.org/new/preview.aspx?candid=565350&amp;p=p&amp;cid=21" TargetMode="External"/><Relationship Id="rId9778" Type="http://schemas.openxmlformats.org/officeDocument/2006/relationships/hyperlink" Target="http://www.empoweringindia.org/new/987&amp;cid=21" TargetMode="External"/><Relationship Id="rId9779" Type="http://schemas.openxmlformats.org/officeDocument/2006/relationships/hyperlink" Target="http://www.empoweringindia.org/new/preview.aspx?candid=565351&amp;p=p&amp;cid=21" TargetMode="External"/><Relationship Id="rId8740" Type="http://schemas.openxmlformats.org/officeDocument/2006/relationships/hyperlink" Target="http://www.empoweringindia.org/new/981&amp;cid=9" TargetMode="External"/><Relationship Id="rId8741" Type="http://schemas.openxmlformats.org/officeDocument/2006/relationships/hyperlink" Target="http://www.empoweringindia.org/new/preview.aspx?candid=564868&amp;p=p&amp;cid=9" TargetMode="External"/><Relationship Id="rId8742" Type="http://schemas.openxmlformats.org/officeDocument/2006/relationships/hyperlink" Target="http://www.empoweringindia.org/new/981&amp;cid=9" TargetMode="External"/><Relationship Id="rId8743" Type="http://schemas.openxmlformats.org/officeDocument/2006/relationships/hyperlink" Target="http://www.empoweringindia.org/new/preview.aspx?candid=564853&amp;p=p&amp;cid=9" TargetMode="External"/><Relationship Id="rId8744" Type="http://schemas.openxmlformats.org/officeDocument/2006/relationships/hyperlink" Target="http://www.empoweringindia.org/new/981&amp;cid=9" TargetMode="External"/><Relationship Id="rId8745" Type="http://schemas.openxmlformats.org/officeDocument/2006/relationships/hyperlink" Target="http://www.empoweringindia.org/new/preview.aspx?candid=564867&amp;p=p&amp;cid=9" TargetMode="External"/><Relationship Id="rId8746" Type="http://schemas.openxmlformats.org/officeDocument/2006/relationships/hyperlink" Target="http://www.empoweringindia.org/new/981&amp;cid=9" TargetMode="External"/><Relationship Id="rId8747" Type="http://schemas.openxmlformats.org/officeDocument/2006/relationships/hyperlink" Target="http://www.empoweringindia.org/new/preview.aspx?candid=566598&amp;p=p&amp;cid=46" TargetMode="External"/><Relationship Id="rId8748" Type="http://schemas.openxmlformats.org/officeDocument/2006/relationships/hyperlink" Target="http://www.empoweringindia.org/new/981&amp;cid=46" TargetMode="External"/><Relationship Id="rId8749" Type="http://schemas.openxmlformats.org/officeDocument/2006/relationships/hyperlink" Target="http://www.empoweringindia.org/new/preview.aspx?candid=566597&amp;p=p&amp;cid=46" TargetMode="External"/><Relationship Id="rId9410" Type="http://schemas.openxmlformats.org/officeDocument/2006/relationships/hyperlink" Target="http://www.empoweringindia.org/new/986&amp;cid=5" TargetMode="External"/><Relationship Id="rId9411" Type="http://schemas.openxmlformats.org/officeDocument/2006/relationships/hyperlink" Target="http://www.empoweringindia.org/new/preview.aspx?candid=565220&amp;p=p&amp;cid=5" TargetMode="External"/><Relationship Id="rId9412" Type="http://schemas.openxmlformats.org/officeDocument/2006/relationships/hyperlink" Target="http://www.empoweringindia.org/new/986&amp;cid=5" TargetMode="External"/><Relationship Id="rId9413" Type="http://schemas.openxmlformats.org/officeDocument/2006/relationships/hyperlink" Target="http://www.empoweringindia.org/new/preview.aspx?candid=565247&amp;p=p&amp;cid=7" TargetMode="External"/><Relationship Id="rId9414" Type="http://schemas.openxmlformats.org/officeDocument/2006/relationships/hyperlink" Target="http://www.empoweringindia.org/new/986&amp;cid=7" TargetMode="External"/><Relationship Id="rId9415" Type="http://schemas.openxmlformats.org/officeDocument/2006/relationships/hyperlink" Target="http://www.empoweringindia.org/new/preview.aspx?candid=565245&amp;p=p&amp;cid=7" TargetMode="External"/><Relationship Id="rId9416" Type="http://schemas.openxmlformats.org/officeDocument/2006/relationships/hyperlink" Target="http://www.empoweringindia.org/new/986&amp;cid=7" TargetMode="External"/><Relationship Id="rId9417" Type="http://schemas.openxmlformats.org/officeDocument/2006/relationships/hyperlink" Target="http://www.empoweringindia.org/new/preview.aspx?candid=565246&amp;p=p&amp;cid=7" TargetMode="External"/><Relationship Id="rId9418" Type="http://schemas.openxmlformats.org/officeDocument/2006/relationships/hyperlink" Target="http://www.empoweringindia.org/new/986&amp;cid=7" TargetMode="External"/><Relationship Id="rId7710" Type="http://schemas.openxmlformats.org/officeDocument/2006/relationships/hyperlink" Target="http://www.empoweringindia.org/new/981&amp;cid=2" TargetMode="External"/><Relationship Id="rId7711" Type="http://schemas.openxmlformats.org/officeDocument/2006/relationships/hyperlink" Target="http://www.empoweringindia.org/new/preview.aspx?candid=569775&amp;p=p&amp;cid=2" TargetMode="External"/><Relationship Id="rId7712" Type="http://schemas.openxmlformats.org/officeDocument/2006/relationships/hyperlink" Target="http://www.empoweringindia.org/new/981&amp;cid=2" TargetMode="External"/><Relationship Id="rId7713" Type="http://schemas.openxmlformats.org/officeDocument/2006/relationships/hyperlink" Target="http://www.empoweringindia.org/new/preview.aspx?candid=569770&amp;p=p&amp;cid=2" TargetMode="External"/><Relationship Id="rId7714" Type="http://schemas.openxmlformats.org/officeDocument/2006/relationships/hyperlink" Target="http://www.empoweringindia.org/new/981&amp;cid=2" TargetMode="External"/><Relationship Id="rId7715" Type="http://schemas.openxmlformats.org/officeDocument/2006/relationships/hyperlink" Target="http://www.empoweringindia.org/new/preview.aspx?candid=569774&amp;p=p&amp;cid=2" TargetMode="External"/><Relationship Id="rId7716" Type="http://schemas.openxmlformats.org/officeDocument/2006/relationships/hyperlink" Target="http://www.empoweringindia.org/new/981&amp;cid=2" TargetMode="External"/><Relationship Id="rId7717" Type="http://schemas.openxmlformats.org/officeDocument/2006/relationships/hyperlink" Target="http://www.empoweringindia.org/new/preview.aspx?candid=569771&amp;p=p&amp;cid=2" TargetMode="External"/><Relationship Id="rId7718" Type="http://schemas.openxmlformats.org/officeDocument/2006/relationships/hyperlink" Target="http://www.empoweringindia.org/new/981&amp;cid=2" TargetMode="External"/><Relationship Id="rId7719" Type="http://schemas.openxmlformats.org/officeDocument/2006/relationships/hyperlink" Target="http://www.empoweringindia.org/new/preview.aspx?candid=569769&amp;p=p&amp;cid=2" TargetMode="External"/><Relationship Id="rId9419" Type="http://schemas.openxmlformats.org/officeDocument/2006/relationships/hyperlink" Target="http://www.empoweringindia.org/new/preview.aspx?candid=565143&amp;p=p&amp;cid=7" TargetMode="External"/><Relationship Id="rId9780" Type="http://schemas.openxmlformats.org/officeDocument/2006/relationships/hyperlink" Target="http://www.empoweringindia.org/new/987&amp;cid=21" TargetMode="External"/><Relationship Id="rId9781" Type="http://schemas.openxmlformats.org/officeDocument/2006/relationships/hyperlink" Target="http://www.empoweringindia.org/new/preview.aspx?candid=565346&amp;p=p&amp;cid=21" TargetMode="External"/><Relationship Id="rId9782" Type="http://schemas.openxmlformats.org/officeDocument/2006/relationships/hyperlink" Target="http://www.empoweringindia.org/new/987&amp;cid=21" TargetMode="External"/><Relationship Id="rId9783" Type="http://schemas.openxmlformats.org/officeDocument/2006/relationships/hyperlink" Target="http://www.empoweringindia.org/new/preview.aspx?candid=565352&amp;p=p&amp;cid=21" TargetMode="External"/><Relationship Id="rId9784" Type="http://schemas.openxmlformats.org/officeDocument/2006/relationships/hyperlink" Target="http://www.empoweringindia.org/new/987&amp;cid=21" TargetMode="External"/><Relationship Id="rId9785" Type="http://schemas.openxmlformats.org/officeDocument/2006/relationships/hyperlink" Target="http://www.empoweringindia.org/new/preview.aspx?candid=566745&amp;p=p&amp;cid=5" TargetMode="External"/><Relationship Id="rId9786" Type="http://schemas.openxmlformats.org/officeDocument/2006/relationships/hyperlink" Target="http://www.empoweringindia.org/new/987&amp;cid=5" TargetMode="External"/><Relationship Id="rId9787" Type="http://schemas.openxmlformats.org/officeDocument/2006/relationships/hyperlink" Target="http://www.empoweringindia.org/new/preview.aspx?candid=566744&amp;p=p&amp;cid=5" TargetMode="External"/><Relationship Id="rId9788" Type="http://schemas.openxmlformats.org/officeDocument/2006/relationships/hyperlink" Target="http://www.empoweringindia.org/new/987&amp;cid=5" TargetMode="External"/><Relationship Id="rId9789" Type="http://schemas.openxmlformats.org/officeDocument/2006/relationships/hyperlink" Target="http://www.empoweringindia.org/new/preview.aspx?candid=566749&amp;p=p&amp;cid=5" TargetMode="External"/><Relationship Id="rId8750" Type="http://schemas.openxmlformats.org/officeDocument/2006/relationships/hyperlink" Target="http://www.empoweringindia.org/new/981&amp;cid=46" TargetMode="External"/><Relationship Id="rId8751" Type="http://schemas.openxmlformats.org/officeDocument/2006/relationships/hyperlink" Target="http://www.empoweringindia.org/new/preview.aspx?candid=566596&amp;p=p&amp;cid=46" TargetMode="External"/><Relationship Id="rId8752" Type="http://schemas.openxmlformats.org/officeDocument/2006/relationships/hyperlink" Target="http://www.empoweringindia.org/new/981&amp;cid=46" TargetMode="External"/><Relationship Id="rId8753" Type="http://schemas.openxmlformats.org/officeDocument/2006/relationships/hyperlink" Target="http://www.empoweringindia.org/new/preview.aspx?candid=566599&amp;p=p&amp;cid=46" TargetMode="External"/><Relationship Id="rId8754" Type="http://schemas.openxmlformats.org/officeDocument/2006/relationships/hyperlink" Target="http://www.empoweringindia.org/new/981&amp;cid=46" TargetMode="External"/><Relationship Id="rId8755" Type="http://schemas.openxmlformats.org/officeDocument/2006/relationships/hyperlink" Target="http://www.empoweringindia.org/new/preview.aspx?candid=566605&amp;p=p&amp;cid=46" TargetMode="External"/><Relationship Id="rId8756" Type="http://schemas.openxmlformats.org/officeDocument/2006/relationships/hyperlink" Target="http://www.empoweringindia.org/new/981&amp;cid=46" TargetMode="External"/><Relationship Id="rId8757" Type="http://schemas.openxmlformats.org/officeDocument/2006/relationships/hyperlink" Target="http://www.empoweringindia.org/new/preview.aspx?candid=566604&amp;p=p&amp;cid=46" TargetMode="External"/><Relationship Id="rId8758" Type="http://schemas.openxmlformats.org/officeDocument/2006/relationships/hyperlink" Target="http://www.empoweringindia.org/new/981&amp;cid=46" TargetMode="External"/><Relationship Id="rId8759" Type="http://schemas.openxmlformats.org/officeDocument/2006/relationships/hyperlink" Target="http://www.empoweringindia.org/new/preview.aspx?candid=566600&amp;p=p&amp;cid=46" TargetMode="External"/><Relationship Id="rId9420" Type="http://schemas.openxmlformats.org/officeDocument/2006/relationships/hyperlink" Target="http://www.empoweringindia.org/new/986&amp;cid=7" TargetMode="External"/><Relationship Id="rId9421" Type="http://schemas.openxmlformats.org/officeDocument/2006/relationships/hyperlink" Target="http://www.empoweringindia.org/new/preview.aspx?candid=565249&amp;p=p&amp;cid=7" TargetMode="External"/><Relationship Id="rId9422" Type="http://schemas.openxmlformats.org/officeDocument/2006/relationships/hyperlink" Target="http://www.empoweringindia.org/new/986&amp;cid=7" TargetMode="External"/><Relationship Id="rId9423" Type="http://schemas.openxmlformats.org/officeDocument/2006/relationships/hyperlink" Target="http://www.empoweringindia.org/new/preview.aspx?candid=565248&amp;p=p&amp;cid=7" TargetMode="External"/><Relationship Id="rId9424" Type="http://schemas.openxmlformats.org/officeDocument/2006/relationships/hyperlink" Target="http://www.empoweringindia.org/new/986&amp;cid=7" TargetMode="External"/><Relationship Id="rId9425" Type="http://schemas.openxmlformats.org/officeDocument/2006/relationships/hyperlink" Target="http://www.empoweringindia.org/new/preview.aspx?candid=565144&amp;p=p&amp;cid=7" TargetMode="External"/><Relationship Id="rId9426" Type="http://schemas.openxmlformats.org/officeDocument/2006/relationships/hyperlink" Target="http://www.empoweringindia.org/new/986&amp;cid=7" TargetMode="External"/><Relationship Id="rId9427" Type="http://schemas.openxmlformats.org/officeDocument/2006/relationships/hyperlink" Target="http://www.empoweringindia.org/new/preview.aspx?candid=565146&amp;p=p&amp;cid=7" TargetMode="External"/><Relationship Id="rId9428" Type="http://schemas.openxmlformats.org/officeDocument/2006/relationships/hyperlink" Target="http://www.empoweringindia.org/new/986&amp;cid=7" TargetMode="External"/><Relationship Id="rId7720" Type="http://schemas.openxmlformats.org/officeDocument/2006/relationships/hyperlink" Target="http://www.empoweringindia.org/new/981&amp;cid=2" TargetMode="External"/><Relationship Id="rId7721" Type="http://schemas.openxmlformats.org/officeDocument/2006/relationships/hyperlink" Target="http://www.empoweringindia.org/new/preview.aspx?candid=569765&amp;p=p&amp;cid=2" TargetMode="External"/><Relationship Id="rId7722" Type="http://schemas.openxmlformats.org/officeDocument/2006/relationships/hyperlink" Target="http://www.empoweringindia.org/new/981&amp;cid=2" TargetMode="External"/><Relationship Id="rId7723" Type="http://schemas.openxmlformats.org/officeDocument/2006/relationships/hyperlink" Target="http://www.empoweringindia.org/new/preview.aspx?candid=569762&amp;p=p&amp;cid=2" TargetMode="External"/><Relationship Id="rId7724" Type="http://schemas.openxmlformats.org/officeDocument/2006/relationships/hyperlink" Target="http://www.empoweringindia.org/new/981&amp;cid=2" TargetMode="External"/><Relationship Id="rId7725" Type="http://schemas.openxmlformats.org/officeDocument/2006/relationships/hyperlink" Target="http://www.empoweringindia.org/new/preview.aspx?candid=569766&amp;p=p&amp;cid=2" TargetMode="External"/><Relationship Id="rId7726" Type="http://schemas.openxmlformats.org/officeDocument/2006/relationships/hyperlink" Target="http://www.empoweringindia.org/new/981&amp;cid=2" TargetMode="External"/><Relationship Id="rId7727" Type="http://schemas.openxmlformats.org/officeDocument/2006/relationships/hyperlink" Target="http://www.empoweringindia.org/new/preview.aspx?candid=569761&amp;p=p&amp;cid=2" TargetMode="External"/><Relationship Id="rId7728" Type="http://schemas.openxmlformats.org/officeDocument/2006/relationships/hyperlink" Target="http://www.empoweringindia.org/new/981&amp;cid=2" TargetMode="External"/><Relationship Id="rId7729" Type="http://schemas.openxmlformats.org/officeDocument/2006/relationships/hyperlink" Target="http://www.empoweringindia.org/new/preview.aspx?candid=569763&amp;p=p&amp;cid=2" TargetMode="External"/><Relationship Id="rId9429" Type="http://schemas.openxmlformats.org/officeDocument/2006/relationships/hyperlink" Target="http://www.empoweringindia.org/new/preview.aspx?candid=565256&amp;p=p&amp;cid=7" TargetMode="External"/><Relationship Id="rId9790" Type="http://schemas.openxmlformats.org/officeDocument/2006/relationships/hyperlink" Target="http://www.empoweringindia.org/new/987&amp;cid=5" TargetMode="External"/><Relationship Id="rId9791" Type="http://schemas.openxmlformats.org/officeDocument/2006/relationships/hyperlink" Target="http://www.empoweringindia.org/new/preview.aspx?candid=566746&amp;p=p&amp;cid=5" TargetMode="External"/><Relationship Id="rId9792" Type="http://schemas.openxmlformats.org/officeDocument/2006/relationships/hyperlink" Target="http://www.empoweringindia.org/new/987&amp;cid=5" TargetMode="External"/><Relationship Id="rId9793" Type="http://schemas.openxmlformats.org/officeDocument/2006/relationships/hyperlink" Target="http://www.empoweringindia.org/new/preview.aspx?candid=566750&amp;p=p&amp;cid=5" TargetMode="External"/><Relationship Id="rId9794" Type="http://schemas.openxmlformats.org/officeDocument/2006/relationships/hyperlink" Target="http://www.empoweringindia.org/new/987&amp;cid=5" TargetMode="External"/><Relationship Id="rId9795" Type="http://schemas.openxmlformats.org/officeDocument/2006/relationships/hyperlink" Target="http://www.empoweringindia.org/new/preview.aspx?candid=566743&amp;p=p&amp;cid=5" TargetMode="External"/><Relationship Id="rId9796" Type="http://schemas.openxmlformats.org/officeDocument/2006/relationships/hyperlink" Target="http://www.empoweringindia.org/new/987&amp;cid=5" TargetMode="External"/><Relationship Id="rId9797" Type="http://schemas.openxmlformats.org/officeDocument/2006/relationships/hyperlink" Target="http://www.empoweringindia.org/new/preview.aspx?candid=566748&amp;p=p&amp;cid=5" TargetMode="External"/><Relationship Id="rId9798" Type="http://schemas.openxmlformats.org/officeDocument/2006/relationships/hyperlink" Target="http://www.empoweringindia.org/new/987&amp;cid=5" TargetMode="External"/><Relationship Id="rId9799" Type="http://schemas.openxmlformats.org/officeDocument/2006/relationships/hyperlink" Target="http://www.empoweringindia.org/new/preview.aspx?candid=566751&amp;p=p&amp;cid=5" TargetMode="External"/><Relationship Id="rId8760" Type="http://schemas.openxmlformats.org/officeDocument/2006/relationships/hyperlink" Target="http://www.empoweringindia.org/new/981&amp;cid=46" TargetMode="External"/><Relationship Id="rId8761" Type="http://schemas.openxmlformats.org/officeDocument/2006/relationships/hyperlink" Target="http://www.empoweringindia.org/new/preview.aspx?candid=566603&amp;p=p&amp;cid=46" TargetMode="External"/><Relationship Id="rId8762" Type="http://schemas.openxmlformats.org/officeDocument/2006/relationships/hyperlink" Target="http://www.empoweringindia.org/new/981&amp;cid=46" TargetMode="External"/><Relationship Id="rId8763" Type="http://schemas.openxmlformats.org/officeDocument/2006/relationships/hyperlink" Target="http://www.empoweringindia.org/new/preview.aspx?candid=566601&amp;p=p&amp;cid=46" TargetMode="External"/><Relationship Id="rId8764" Type="http://schemas.openxmlformats.org/officeDocument/2006/relationships/hyperlink" Target="http://www.empoweringindia.org/new/981&amp;cid=46" TargetMode="External"/><Relationship Id="rId8765" Type="http://schemas.openxmlformats.org/officeDocument/2006/relationships/hyperlink" Target="http://www.empoweringindia.org/new/preview.aspx?candid=566602&amp;p=p&amp;cid=46" TargetMode="External"/><Relationship Id="rId8766" Type="http://schemas.openxmlformats.org/officeDocument/2006/relationships/hyperlink" Target="http://www.empoweringindia.org/new/981&amp;cid=46" TargetMode="External"/><Relationship Id="rId8767" Type="http://schemas.openxmlformats.org/officeDocument/2006/relationships/hyperlink" Target="http://www.empoweringindia.org/new/preview.aspx?candid=569586&amp;p=p&amp;cid=4" TargetMode="External"/><Relationship Id="rId8768" Type="http://schemas.openxmlformats.org/officeDocument/2006/relationships/hyperlink" Target="http://www.empoweringindia.org/new/981&amp;cid=4" TargetMode="External"/><Relationship Id="rId8769" Type="http://schemas.openxmlformats.org/officeDocument/2006/relationships/hyperlink" Target="http://www.empoweringindia.org/new/preview.aspx?candid=569588&amp;p=p&amp;cid=4" TargetMode="External"/><Relationship Id="rId9430" Type="http://schemas.openxmlformats.org/officeDocument/2006/relationships/hyperlink" Target="http://www.empoweringindia.org/new/986&amp;cid=7" TargetMode="External"/><Relationship Id="rId9431" Type="http://schemas.openxmlformats.org/officeDocument/2006/relationships/hyperlink" Target="http://www.empoweringindia.org/new/preview.aspx?candid=565145&amp;p=p&amp;cid=7" TargetMode="External"/><Relationship Id="rId9432" Type="http://schemas.openxmlformats.org/officeDocument/2006/relationships/hyperlink" Target="http://www.empoweringindia.org/new/986&amp;cid=7" TargetMode="External"/><Relationship Id="rId9433" Type="http://schemas.openxmlformats.org/officeDocument/2006/relationships/hyperlink" Target="http://www.empoweringindia.org/new/preview.aspx?candid=565142&amp;p=p&amp;cid=7" TargetMode="External"/><Relationship Id="rId9434" Type="http://schemas.openxmlformats.org/officeDocument/2006/relationships/hyperlink" Target="http://www.empoweringindia.org/new/986&amp;cid=7" TargetMode="External"/><Relationship Id="rId9435" Type="http://schemas.openxmlformats.org/officeDocument/2006/relationships/hyperlink" Target="http://www.empoweringindia.org/new/preview.aspx?candid=565141&amp;p=p&amp;cid=7" TargetMode="External"/><Relationship Id="rId9436" Type="http://schemas.openxmlformats.org/officeDocument/2006/relationships/hyperlink" Target="http://www.empoweringindia.org/new/986&amp;cid=7" TargetMode="External"/><Relationship Id="rId9437" Type="http://schemas.openxmlformats.org/officeDocument/2006/relationships/hyperlink" Target="http://www.empoweringindia.org/new/preview.aspx?candid=565252&amp;p=p&amp;cid=7" TargetMode="External"/><Relationship Id="rId9438" Type="http://schemas.openxmlformats.org/officeDocument/2006/relationships/hyperlink" Target="http://www.empoweringindia.org/new/986&amp;cid=7" TargetMode="External"/><Relationship Id="rId7730" Type="http://schemas.openxmlformats.org/officeDocument/2006/relationships/hyperlink" Target="http://www.empoweringindia.org/new/981&amp;cid=2" TargetMode="External"/><Relationship Id="rId7731" Type="http://schemas.openxmlformats.org/officeDocument/2006/relationships/hyperlink" Target="http://www.empoweringindia.org/new/preview.aspx?candid=569768&amp;p=p&amp;cid=2" TargetMode="External"/><Relationship Id="rId7732" Type="http://schemas.openxmlformats.org/officeDocument/2006/relationships/hyperlink" Target="http://www.empoweringindia.org/new/981&amp;cid=2" TargetMode="External"/><Relationship Id="rId7733" Type="http://schemas.openxmlformats.org/officeDocument/2006/relationships/hyperlink" Target="http://www.empoweringindia.org/new/preview.aspx?candid=569764&amp;p=p&amp;cid=2" TargetMode="External"/><Relationship Id="rId7734" Type="http://schemas.openxmlformats.org/officeDocument/2006/relationships/hyperlink" Target="http://www.empoweringindia.org/new/981&amp;cid=2" TargetMode="External"/><Relationship Id="rId7735" Type="http://schemas.openxmlformats.org/officeDocument/2006/relationships/hyperlink" Target="http://www.empoweringindia.org/new/preview.aspx?candid=569767&amp;p=p&amp;cid=2" TargetMode="External"/><Relationship Id="rId7736" Type="http://schemas.openxmlformats.org/officeDocument/2006/relationships/hyperlink" Target="http://www.empoweringindia.org/new/981&amp;cid=2" TargetMode="External"/><Relationship Id="rId7737" Type="http://schemas.openxmlformats.org/officeDocument/2006/relationships/hyperlink" Target="http://www.empoweringindia.org/new/preview.aspx?candid=569701&amp;p=p&amp;cid=20" TargetMode="External"/><Relationship Id="rId7738" Type="http://schemas.openxmlformats.org/officeDocument/2006/relationships/hyperlink" Target="http://www.empoweringindia.org/new/981&amp;cid=20" TargetMode="External"/><Relationship Id="rId7739" Type="http://schemas.openxmlformats.org/officeDocument/2006/relationships/hyperlink" Target="http://www.empoweringindia.org/new/preview.aspx?candid=569702&amp;p=p&amp;cid=20" TargetMode="External"/><Relationship Id="rId9439" Type="http://schemas.openxmlformats.org/officeDocument/2006/relationships/hyperlink" Target="http://www.empoweringindia.org/new/preview.aspx?candid=565251&amp;p=p&amp;cid=7" TargetMode="External"/><Relationship Id="rId8400" Type="http://schemas.openxmlformats.org/officeDocument/2006/relationships/hyperlink" Target="http://www.empoweringindia.org/new/981&amp;cid=10" TargetMode="External"/><Relationship Id="rId8401" Type="http://schemas.openxmlformats.org/officeDocument/2006/relationships/hyperlink" Target="http://www.empoweringindia.org/new/preview.aspx?candid=564890&amp;p=p&amp;cid=10" TargetMode="External"/><Relationship Id="rId8402" Type="http://schemas.openxmlformats.org/officeDocument/2006/relationships/hyperlink" Target="http://www.empoweringindia.org/new/981&amp;cid=10" TargetMode="External"/><Relationship Id="rId8403" Type="http://schemas.openxmlformats.org/officeDocument/2006/relationships/hyperlink" Target="http://www.empoweringindia.org/new/preview.aspx?candid=578122&amp;p=p&amp;cid=10" TargetMode="External"/><Relationship Id="rId8404" Type="http://schemas.openxmlformats.org/officeDocument/2006/relationships/hyperlink" Target="http://www.empoweringindia.org/new/981&amp;cid=10" TargetMode="External"/><Relationship Id="rId8405" Type="http://schemas.openxmlformats.org/officeDocument/2006/relationships/hyperlink" Target="http://www.empoweringindia.org/new/preview.aspx?candid=564876&amp;p=p&amp;cid=10" TargetMode="External"/><Relationship Id="rId8406" Type="http://schemas.openxmlformats.org/officeDocument/2006/relationships/hyperlink" Target="http://www.empoweringindia.org/new/981&amp;cid=10" TargetMode="External"/><Relationship Id="rId8407" Type="http://schemas.openxmlformats.org/officeDocument/2006/relationships/hyperlink" Target="http://www.empoweringindia.org/new/preview.aspx?candid=564878&amp;p=p&amp;cid=10" TargetMode="External"/><Relationship Id="rId6700" Type="http://schemas.openxmlformats.org/officeDocument/2006/relationships/hyperlink" Target="http://www.empoweringindia.org/new/980&amp;cid=16" TargetMode="External"/><Relationship Id="rId6701" Type="http://schemas.openxmlformats.org/officeDocument/2006/relationships/hyperlink" Target="http://www.empoweringindia.org/new/preview.aspx?candid=565070&amp;p=p&amp;cid=16" TargetMode="External"/><Relationship Id="rId6702" Type="http://schemas.openxmlformats.org/officeDocument/2006/relationships/hyperlink" Target="http://www.empoweringindia.org/new/980&amp;cid=16" TargetMode="External"/><Relationship Id="rId6703" Type="http://schemas.openxmlformats.org/officeDocument/2006/relationships/hyperlink" Target="http://www.empoweringindia.org/new/preview.aspx?candid=565075&amp;p=p&amp;cid=16" TargetMode="External"/><Relationship Id="rId6704" Type="http://schemas.openxmlformats.org/officeDocument/2006/relationships/hyperlink" Target="http://www.empoweringindia.org/new/980&amp;cid=16" TargetMode="External"/><Relationship Id="rId6705" Type="http://schemas.openxmlformats.org/officeDocument/2006/relationships/hyperlink" Target="http://www.empoweringindia.org/new/preview.aspx?candid=565074&amp;p=p&amp;cid=16" TargetMode="External"/><Relationship Id="rId6706" Type="http://schemas.openxmlformats.org/officeDocument/2006/relationships/hyperlink" Target="http://www.empoweringindia.org/new/980&amp;cid=16" TargetMode="External"/><Relationship Id="rId6707" Type="http://schemas.openxmlformats.org/officeDocument/2006/relationships/hyperlink" Target="http://www.empoweringindia.org/new/preview.aspx?candid=565071&amp;p=p&amp;cid=16" TargetMode="External"/><Relationship Id="rId6708" Type="http://schemas.openxmlformats.org/officeDocument/2006/relationships/hyperlink" Target="http://www.empoweringindia.org/new/980&amp;cid=16" TargetMode="External"/><Relationship Id="rId6709" Type="http://schemas.openxmlformats.org/officeDocument/2006/relationships/hyperlink" Target="http://www.empoweringindia.org/new/preview.aspx?candid=565068&amp;p=p&amp;cid=16" TargetMode="External"/><Relationship Id="rId8408" Type="http://schemas.openxmlformats.org/officeDocument/2006/relationships/hyperlink" Target="http://www.empoweringindia.org/new/981&amp;cid=10" TargetMode="External"/><Relationship Id="rId8409" Type="http://schemas.openxmlformats.org/officeDocument/2006/relationships/hyperlink" Target="http://www.empoweringindia.org/new/preview.aspx?candid=564884&amp;p=p&amp;cid=10" TargetMode="External"/><Relationship Id="rId8770" Type="http://schemas.openxmlformats.org/officeDocument/2006/relationships/hyperlink" Target="http://www.empoweringindia.org/new/981&amp;cid=4" TargetMode="External"/><Relationship Id="rId8771" Type="http://schemas.openxmlformats.org/officeDocument/2006/relationships/hyperlink" Target="http://www.empoweringindia.org/new/preview.aspx?candid=569587&amp;p=p&amp;cid=4" TargetMode="External"/><Relationship Id="rId8772" Type="http://schemas.openxmlformats.org/officeDocument/2006/relationships/hyperlink" Target="http://www.empoweringindia.org/new/981&amp;cid=4" TargetMode="External"/><Relationship Id="rId8773" Type="http://schemas.openxmlformats.org/officeDocument/2006/relationships/hyperlink" Target="http://www.empoweringindia.org/new/preview.aspx?candid=569597&amp;p=p&amp;cid=4" TargetMode="External"/><Relationship Id="rId8774" Type="http://schemas.openxmlformats.org/officeDocument/2006/relationships/hyperlink" Target="http://www.empoweringindia.org/new/981&amp;cid=4" TargetMode="External"/><Relationship Id="rId8775" Type="http://schemas.openxmlformats.org/officeDocument/2006/relationships/hyperlink" Target="http://www.empoweringindia.org/new/preview.aspx?candid=569601&amp;p=p&amp;cid=4" TargetMode="External"/><Relationship Id="rId8776" Type="http://schemas.openxmlformats.org/officeDocument/2006/relationships/hyperlink" Target="http://www.empoweringindia.org/new/981&amp;cid=4" TargetMode="External"/><Relationship Id="rId8777" Type="http://schemas.openxmlformats.org/officeDocument/2006/relationships/hyperlink" Target="http://www.empoweringindia.org/new/preview.aspx?candid=569602&amp;p=p&amp;cid=4" TargetMode="External"/><Relationship Id="rId8778" Type="http://schemas.openxmlformats.org/officeDocument/2006/relationships/hyperlink" Target="http://www.empoweringindia.org/new/981&amp;cid=4" TargetMode="External"/><Relationship Id="rId8779" Type="http://schemas.openxmlformats.org/officeDocument/2006/relationships/hyperlink" Target="http://www.empoweringindia.org/new/preview.aspx?candid=569589&amp;p=p&amp;cid=4" TargetMode="External"/><Relationship Id="rId9440" Type="http://schemas.openxmlformats.org/officeDocument/2006/relationships/hyperlink" Target="http://www.empoweringindia.org/new/986&amp;cid=7" TargetMode="External"/><Relationship Id="rId9441" Type="http://schemas.openxmlformats.org/officeDocument/2006/relationships/hyperlink" Target="http://www.empoweringindia.org/new/preview.aspx?candid=565140&amp;p=p&amp;cid=7" TargetMode="External"/><Relationship Id="rId9442" Type="http://schemas.openxmlformats.org/officeDocument/2006/relationships/hyperlink" Target="http://www.empoweringindia.org/new/986&amp;cid=7" TargetMode="External"/><Relationship Id="rId9443" Type="http://schemas.openxmlformats.org/officeDocument/2006/relationships/hyperlink" Target="http://www.empoweringindia.org/new/preview.aspx?candid=565255&amp;p=p&amp;cid=7" TargetMode="External"/><Relationship Id="rId9444" Type="http://schemas.openxmlformats.org/officeDocument/2006/relationships/hyperlink" Target="http://www.empoweringindia.org/new/986&amp;cid=7" TargetMode="External"/><Relationship Id="rId9445" Type="http://schemas.openxmlformats.org/officeDocument/2006/relationships/hyperlink" Target="http://www.empoweringindia.org/new/preview.aspx?candid=565253&amp;p=p&amp;cid=7" TargetMode="External"/><Relationship Id="rId9446" Type="http://schemas.openxmlformats.org/officeDocument/2006/relationships/hyperlink" Target="http://www.empoweringindia.org/new/986&amp;cid=7" TargetMode="External"/><Relationship Id="rId9447" Type="http://schemas.openxmlformats.org/officeDocument/2006/relationships/hyperlink" Target="http://www.empoweringindia.org/new/preview.aspx?candid=565254&amp;p=p&amp;cid=7" TargetMode="External"/><Relationship Id="rId9448" Type="http://schemas.openxmlformats.org/officeDocument/2006/relationships/hyperlink" Target="http://www.empoweringindia.org/new/986&amp;cid=7" TargetMode="External"/><Relationship Id="rId7740" Type="http://schemas.openxmlformats.org/officeDocument/2006/relationships/hyperlink" Target="http://www.empoweringindia.org/new/981&amp;cid=20" TargetMode="External"/><Relationship Id="rId7741" Type="http://schemas.openxmlformats.org/officeDocument/2006/relationships/hyperlink" Target="http://www.empoweringindia.org/new/preview.aspx?candid=569704&amp;p=p&amp;cid=20" TargetMode="External"/><Relationship Id="rId7742" Type="http://schemas.openxmlformats.org/officeDocument/2006/relationships/hyperlink" Target="http://www.empoweringindia.org/new/981&amp;cid=20" TargetMode="External"/><Relationship Id="rId7743" Type="http://schemas.openxmlformats.org/officeDocument/2006/relationships/hyperlink" Target="http://www.empoweringindia.org/new/preview.aspx?candid=569703&amp;p=p&amp;cid=20" TargetMode="External"/><Relationship Id="rId7744" Type="http://schemas.openxmlformats.org/officeDocument/2006/relationships/hyperlink" Target="http://www.empoweringindia.org/new/981&amp;cid=20" TargetMode="External"/><Relationship Id="rId7745" Type="http://schemas.openxmlformats.org/officeDocument/2006/relationships/hyperlink" Target="http://www.empoweringindia.org/new/preview.aspx?candid=569710&amp;p=p&amp;cid=20" TargetMode="External"/><Relationship Id="rId7746" Type="http://schemas.openxmlformats.org/officeDocument/2006/relationships/hyperlink" Target="http://www.empoweringindia.org/new/981&amp;cid=20" TargetMode="External"/><Relationship Id="rId7747" Type="http://schemas.openxmlformats.org/officeDocument/2006/relationships/hyperlink" Target="http://www.empoweringindia.org/new/preview.aspx?candid=569705&amp;p=p&amp;cid=20" TargetMode="External"/><Relationship Id="rId7748" Type="http://schemas.openxmlformats.org/officeDocument/2006/relationships/hyperlink" Target="http://www.empoweringindia.org/new/981&amp;cid=20" TargetMode="External"/><Relationship Id="rId7749" Type="http://schemas.openxmlformats.org/officeDocument/2006/relationships/hyperlink" Target="http://www.empoweringindia.org/new/preview.aspx?candid=569708&amp;p=p&amp;cid=20" TargetMode="External"/><Relationship Id="rId9449" Type="http://schemas.openxmlformats.org/officeDocument/2006/relationships/hyperlink" Target="http://www.empoweringindia.org/new/preview.aspx?candid=565250&amp;p=p&amp;cid=7" TargetMode="External"/><Relationship Id="rId8410" Type="http://schemas.openxmlformats.org/officeDocument/2006/relationships/hyperlink" Target="http://www.empoweringindia.org/new/981&amp;cid=10" TargetMode="External"/><Relationship Id="rId8411" Type="http://schemas.openxmlformats.org/officeDocument/2006/relationships/hyperlink" Target="http://www.empoweringindia.org/new/preview.aspx?candid=578121&amp;p=p&amp;cid=10" TargetMode="External"/><Relationship Id="rId8412" Type="http://schemas.openxmlformats.org/officeDocument/2006/relationships/hyperlink" Target="http://www.empoweringindia.org/new/981&amp;cid=10" TargetMode="External"/><Relationship Id="rId8413" Type="http://schemas.openxmlformats.org/officeDocument/2006/relationships/hyperlink" Target="http://www.empoweringindia.org/new/preview.aspx?candid=564887&amp;p=p&amp;cid=10" TargetMode="External"/><Relationship Id="rId8414" Type="http://schemas.openxmlformats.org/officeDocument/2006/relationships/hyperlink" Target="http://www.empoweringindia.org/new/981&amp;cid=10" TargetMode="External"/><Relationship Id="rId8415" Type="http://schemas.openxmlformats.org/officeDocument/2006/relationships/hyperlink" Target="http://www.empoweringindia.org/new/preview.aspx?candid=564882&amp;p=p&amp;cid=10" TargetMode="External"/><Relationship Id="rId8416" Type="http://schemas.openxmlformats.org/officeDocument/2006/relationships/hyperlink" Target="http://www.empoweringindia.org/new/981&amp;cid=10" TargetMode="External"/><Relationship Id="rId8417" Type="http://schemas.openxmlformats.org/officeDocument/2006/relationships/hyperlink" Target="http://www.empoweringindia.org/new/preview.aspx?candid=564883&amp;p=p&amp;cid=10" TargetMode="External"/><Relationship Id="rId6710" Type="http://schemas.openxmlformats.org/officeDocument/2006/relationships/hyperlink" Target="http://www.empoweringindia.org/new/980&amp;cid=16" TargetMode="External"/><Relationship Id="rId6711" Type="http://schemas.openxmlformats.org/officeDocument/2006/relationships/hyperlink" Target="http://www.empoweringindia.org/new/preview.aspx?candid=565073&amp;p=p&amp;cid=16" TargetMode="External"/><Relationship Id="rId6712" Type="http://schemas.openxmlformats.org/officeDocument/2006/relationships/hyperlink" Target="http://www.empoweringindia.org/new/980&amp;cid=16" TargetMode="External"/><Relationship Id="rId6713" Type="http://schemas.openxmlformats.org/officeDocument/2006/relationships/hyperlink" Target="http://www.empoweringindia.org/new/preview.aspx?candid=565072&amp;p=p&amp;cid=16" TargetMode="External"/><Relationship Id="rId6714" Type="http://schemas.openxmlformats.org/officeDocument/2006/relationships/hyperlink" Target="http://www.empoweringindia.org/new/980&amp;cid=16" TargetMode="External"/><Relationship Id="rId6715" Type="http://schemas.openxmlformats.org/officeDocument/2006/relationships/hyperlink" Target="http://www.empoweringindia.org/new/preview.aspx?candid=566317&amp;p=p&amp;cid=7" TargetMode="External"/><Relationship Id="rId6716" Type="http://schemas.openxmlformats.org/officeDocument/2006/relationships/hyperlink" Target="http://www.empoweringindia.org/new/980&amp;cid=7" TargetMode="External"/><Relationship Id="rId6717" Type="http://schemas.openxmlformats.org/officeDocument/2006/relationships/hyperlink" Target="http://www.empoweringindia.org/new/preview.aspx?candid=566318&amp;p=p&amp;cid=7" TargetMode="External"/><Relationship Id="rId6718" Type="http://schemas.openxmlformats.org/officeDocument/2006/relationships/hyperlink" Target="http://www.empoweringindia.org/new/980&amp;cid=7" TargetMode="External"/><Relationship Id="rId6719" Type="http://schemas.openxmlformats.org/officeDocument/2006/relationships/hyperlink" Target="http://www.empoweringindia.org/new/preview.aspx?candid=566316&amp;p=p&amp;cid=7" TargetMode="External"/><Relationship Id="rId8418" Type="http://schemas.openxmlformats.org/officeDocument/2006/relationships/hyperlink" Target="http://www.empoweringindia.org/new/981&amp;cid=10" TargetMode="External"/><Relationship Id="rId8419" Type="http://schemas.openxmlformats.org/officeDocument/2006/relationships/hyperlink" Target="http://www.empoweringindia.org/new/preview.aspx?candid=578114&amp;p=p&amp;cid=10" TargetMode="External"/><Relationship Id="rId8780" Type="http://schemas.openxmlformats.org/officeDocument/2006/relationships/hyperlink" Target="http://www.empoweringindia.org/new/981&amp;cid=4" TargetMode="External"/><Relationship Id="rId8781" Type="http://schemas.openxmlformats.org/officeDocument/2006/relationships/hyperlink" Target="http://www.empoweringindia.org/new/preview.aspx?candid=569604&amp;p=p&amp;cid=4" TargetMode="External"/><Relationship Id="rId8782" Type="http://schemas.openxmlformats.org/officeDocument/2006/relationships/hyperlink" Target="http://www.empoweringindia.org/new/981&amp;cid=4" TargetMode="External"/><Relationship Id="rId8783" Type="http://schemas.openxmlformats.org/officeDocument/2006/relationships/hyperlink" Target="http://www.empoweringindia.org/new/preview.aspx?candid=569592&amp;p=p&amp;cid=4" TargetMode="External"/><Relationship Id="rId8784" Type="http://schemas.openxmlformats.org/officeDocument/2006/relationships/hyperlink" Target="http://www.empoweringindia.org/new/981&amp;cid=4" TargetMode="External"/><Relationship Id="rId8785" Type="http://schemas.openxmlformats.org/officeDocument/2006/relationships/hyperlink" Target="http://www.empoweringindia.org/new/preview.aspx?candid=569600&amp;p=p&amp;cid=4" TargetMode="External"/><Relationship Id="rId8786" Type="http://schemas.openxmlformats.org/officeDocument/2006/relationships/hyperlink" Target="http://www.empoweringindia.org/new/981&amp;cid=4" TargetMode="External"/><Relationship Id="rId8787" Type="http://schemas.openxmlformats.org/officeDocument/2006/relationships/hyperlink" Target="http://www.empoweringindia.org/new/preview.aspx?candid=569603&amp;p=p&amp;cid=4" TargetMode="External"/><Relationship Id="rId8788" Type="http://schemas.openxmlformats.org/officeDocument/2006/relationships/hyperlink" Target="http://www.empoweringindia.org/new/981&amp;cid=4" TargetMode="External"/><Relationship Id="rId8789" Type="http://schemas.openxmlformats.org/officeDocument/2006/relationships/hyperlink" Target="http://www.empoweringindia.org/new/preview.aspx?candid=569599&amp;p=p&amp;cid=4" TargetMode="External"/><Relationship Id="rId9450" Type="http://schemas.openxmlformats.org/officeDocument/2006/relationships/hyperlink" Target="http://www.empoweringindia.org/new/986&amp;cid=7" TargetMode="External"/><Relationship Id="rId9451" Type="http://schemas.openxmlformats.org/officeDocument/2006/relationships/hyperlink" Target="http://www.empoweringindia.org/new/preview.aspx?candid=565229&amp;p=p&amp;cid=6" TargetMode="External"/><Relationship Id="rId9452" Type="http://schemas.openxmlformats.org/officeDocument/2006/relationships/hyperlink" Target="http://www.empoweringindia.org/new/986&amp;cid=6" TargetMode="External"/><Relationship Id="rId9453" Type="http://schemas.openxmlformats.org/officeDocument/2006/relationships/hyperlink" Target="http://www.empoweringindia.org/new/preview.aspx?candid=565228&amp;p=p&amp;cid=6" TargetMode="External"/><Relationship Id="rId9454" Type="http://schemas.openxmlformats.org/officeDocument/2006/relationships/hyperlink" Target="http://www.empoweringindia.org/new/986&amp;cid=6" TargetMode="External"/><Relationship Id="rId9455" Type="http://schemas.openxmlformats.org/officeDocument/2006/relationships/hyperlink" Target="http://www.empoweringindia.org/new/preview.aspx?candid=565230&amp;p=p&amp;cid=6" TargetMode="External"/><Relationship Id="rId9456" Type="http://schemas.openxmlformats.org/officeDocument/2006/relationships/hyperlink" Target="http://www.empoweringindia.org/new/986&amp;cid=6" TargetMode="External"/><Relationship Id="rId9457" Type="http://schemas.openxmlformats.org/officeDocument/2006/relationships/hyperlink" Target="http://www.empoweringindia.org/new/preview.aspx?candid=565240&amp;p=p&amp;cid=6" TargetMode="External"/><Relationship Id="rId9458" Type="http://schemas.openxmlformats.org/officeDocument/2006/relationships/hyperlink" Target="http://www.empoweringindia.org/new/986&amp;cid=6" TargetMode="External"/><Relationship Id="rId7750" Type="http://schemas.openxmlformats.org/officeDocument/2006/relationships/hyperlink" Target="http://www.empoweringindia.org/new/981&amp;cid=20" TargetMode="External"/><Relationship Id="rId7751" Type="http://schemas.openxmlformats.org/officeDocument/2006/relationships/hyperlink" Target="http://www.empoweringindia.org/new/preview.aspx?candid=569707&amp;p=p&amp;cid=20" TargetMode="External"/><Relationship Id="rId7752" Type="http://schemas.openxmlformats.org/officeDocument/2006/relationships/hyperlink" Target="http://www.empoweringindia.org/new/981&amp;cid=20" TargetMode="External"/><Relationship Id="rId7753" Type="http://schemas.openxmlformats.org/officeDocument/2006/relationships/hyperlink" Target="http://www.empoweringindia.org/new/preview.aspx?candid=569709&amp;p=p&amp;cid=20" TargetMode="External"/><Relationship Id="rId7754" Type="http://schemas.openxmlformats.org/officeDocument/2006/relationships/hyperlink" Target="http://www.empoweringindia.org/new/981&amp;cid=20" TargetMode="External"/><Relationship Id="rId7755" Type="http://schemas.openxmlformats.org/officeDocument/2006/relationships/hyperlink" Target="http://www.empoweringindia.org/new/preview.aspx?candid=569706&amp;p=p&amp;cid=20" TargetMode="External"/><Relationship Id="rId7756" Type="http://schemas.openxmlformats.org/officeDocument/2006/relationships/hyperlink" Target="http://www.empoweringindia.org/new/981&amp;cid=20" TargetMode="External"/><Relationship Id="rId7757" Type="http://schemas.openxmlformats.org/officeDocument/2006/relationships/hyperlink" Target="http://www.empoweringindia.org/new/preview.aspx?candid=564920&amp;p=p&amp;cid=12" TargetMode="External"/><Relationship Id="rId7758" Type="http://schemas.openxmlformats.org/officeDocument/2006/relationships/hyperlink" Target="http://www.empoweringindia.org/new/981&amp;cid=12" TargetMode="External"/><Relationship Id="rId7759" Type="http://schemas.openxmlformats.org/officeDocument/2006/relationships/hyperlink" Target="http://www.empoweringindia.org/new/preview.aspx?candid=564922&amp;p=p&amp;cid=12" TargetMode="External"/><Relationship Id="rId9459" Type="http://schemas.openxmlformats.org/officeDocument/2006/relationships/hyperlink" Target="http://www.empoweringindia.org/new/preview.aspx?candid=565231&amp;p=p&amp;cid=6" TargetMode="External"/><Relationship Id="rId8420" Type="http://schemas.openxmlformats.org/officeDocument/2006/relationships/hyperlink" Target="http://www.empoweringindia.org/new/981&amp;cid=10" TargetMode="External"/><Relationship Id="rId8421" Type="http://schemas.openxmlformats.org/officeDocument/2006/relationships/hyperlink" Target="http://www.empoweringindia.org/new/preview.aspx?candid=566400&amp;p=p&amp;cid=16" TargetMode="External"/><Relationship Id="rId8422" Type="http://schemas.openxmlformats.org/officeDocument/2006/relationships/hyperlink" Target="http://www.empoweringindia.org/new/981&amp;cid=16" TargetMode="External"/><Relationship Id="rId8423" Type="http://schemas.openxmlformats.org/officeDocument/2006/relationships/hyperlink" Target="http://www.empoweringindia.org/new/preview.aspx?candid=566401&amp;p=p&amp;cid=16" TargetMode="External"/><Relationship Id="rId8424" Type="http://schemas.openxmlformats.org/officeDocument/2006/relationships/hyperlink" Target="http://www.empoweringindia.org/new/981&amp;cid=16" TargetMode="External"/><Relationship Id="rId8425" Type="http://schemas.openxmlformats.org/officeDocument/2006/relationships/hyperlink" Target="http://www.empoweringindia.org/new/preview.aspx?candid=566405&amp;p=p&amp;cid=16" TargetMode="External"/><Relationship Id="rId8426" Type="http://schemas.openxmlformats.org/officeDocument/2006/relationships/hyperlink" Target="http://www.empoweringindia.org/new/981&amp;cid=16" TargetMode="External"/><Relationship Id="rId8427" Type="http://schemas.openxmlformats.org/officeDocument/2006/relationships/hyperlink" Target="http://www.empoweringindia.org/new/preview.aspx?candid=566402&amp;p=p&amp;cid=16" TargetMode="External"/><Relationship Id="rId6720" Type="http://schemas.openxmlformats.org/officeDocument/2006/relationships/hyperlink" Target="http://www.empoweringindia.org/new/980&amp;cid=7" TargetMode="External"/><Relationship Id="rId6721" Type="http://schemas.openxmlformats.org/officeDocument/2006/relationships/hyperlink" Target="http://www.empoweringindia.org/new/preview.aspx?candid=566319&amp;p=p&amp;cid=7" TargetMode="External"/><Relationship Id="rId6722" Type="http://schemas.openxmlformats.org/officeDocument/2006/relationships/hyperlink" Target="http://www.empoweringindia.org/new/980&amp;cid=7" TargetMode="External"/><Relationship Id="rId6723" Type="http://schemas.openxmlformats.org/officeDocument/2006/relationships/hyperlink" Target="http://www.empoweringindia.org/new/preview.aspx?candid=566320&amp;p=p&amp;cid=7" TargetMode="External"/><Relationship Id="rId6724" Type="http://schemas.openxmlformats.org/officeDocument/2006/relationships/hyperlink" Target="http://www.empoweringindia.org/new/980&amp;cid=7" TargetMode="External"/><Relationship Id="rId6725" Type="http://schemas.openxmlformats.org/officeDocument/2006/relationships/hyperlink" Target="http://www.empoweringindia.org/new/preview.aspx?candid=566325&amp;p=p&amp;cid=7" TargetMode="External"/><Relationship Id="rId6726" Type="http://schemas.openxmlformats.org/officeDocument/2006/relationships/hyperlink" Target="http://www.empoweringindia.org/new/980&amp;cid=7" TargetMode="External"/><Relationship Id="rId6727" Type="http://schemas.openxmlformats.org/officeDocument/2006/relationships/hyperlink" Target="http://www.empoweringindia.org/new/preview.aspx?candid=566324&amp;p=p&amp;cid=7" TargetMode="External"/><Relationship Id="rId6728" Type="http://schemas.openxmlformats.org/officeDocument/2006/relationships/hyperlink" Target="http://www.empoweringindia.org/new/980&amp;cid=7" TargetMode="External"/><Relationship Id="rId6729" Type="http://schemas.openxmlformats.org/officeDocument/2006/relationships/hyperlink" Target="http://www.empoweringindia.org/new/preview.aspx?candid=566323&amp;p=p&amp;cid=7" TargetMode="External"/><Relationship Id="rId8428" Type="http://schemas.openxmlformats.org/officeDocument/2006/relationships/hyperlink" Target="http://www.empoweringindia.org/new/981&amp;cid=16" TargetMode="External"/><Relationship Id="rId8429" Type="http://schemas.openxmlformats.org/officeDocument/2006/relationships/hyperlink" Target="http://www.empoweringindia.org/new/preview.aspx?candid=566416&amp;p=p&amp;cid=16" TargetMode="External"/><Relationship Id="rId8790" Type="http://schemas.openxmlformats.org/officeDocument/2006/relationships/hyperlink" Target="http://www.empoweringindia.org/new/981&amp;cid=4" TargetMode="External"/><Relationship Id="rId8791" Type="http://schemas.openxmlformats.org/officeDocument/2006/relationships/hyperlink" Target="http://www.empoweringindia.org/new/preview.aspx?candid=569598&amp;p=p&amp;cid=4" TargetMode="External"/><Relationship Id="rId8792" Type="http://schemas.openxmlformats.org/officeDocument/2006/relationships/hyperlink" Target="http://www.empoweringindia.org/new/981&amp;cid=4" TargetMode="External"/><Relationship Id="rId8793" Type="http://schemas.openxmlformats.org/officeDocument/2006/relationships/hyperlink" Target="http://www.empoweringindia.org/new/preview.aspx?candid=569593&amp;p=p&amp;cid=4" TargetMode="External"/><Relationship Id="rId8794" Type="http://schemas.openxmlformats.org/officeDocument/2006/relationships/hyperlink" Target="http://www.empoweringindia.org/new/981&amp;cid=4" TargetMode="External"/><Relationship Id="rId8795" Type="http://schemas.openxmlformats.org/officeDocument/2006/relationships/hyperlink" Target="http://www.empoweringindia.org/new/preview.aspx?candid=569606&amp;p=p&amp;cid=4" TargetMode="External"/><Relationship Id="rId8796" Type="http://schemas.openxmlformats.org/officeDocument/2006/relationships/hyperlink" Target="http://www.empoweringindia.org/new/981&amp;cid=4" TargetMode="External"/><Relationship Id="rId8797" Type="http://schemas.openxmlformats.org/officeDocument/2006/relationships/hyperlink" Target="http://www.empoweringindia.org/new/preview.aspx?candid=569591&amp;p=p&amp;cid=4" TargetMode="External"/><Relationship Id="rId8798" Type="http://schemas.openxmlformats.org/officeDocument/2006/relationships/hyperlink" Target="http://www.empoweringindia.org/new/981&amp;cid=4" TargetMode="External"/><Relationship Id="rId8799" Type="http://schemas.openxmlformats.org/officeDocument/2006/relationships/hyperlink" Target="http://www.empoweringindia.org/new/preview.aspx?candid=569605&amp;p=p&amp;cid=4" TargetMode="External"/><Relationship Id="rId9460" Type="http://schemas.openxmlformats.org/officeDocument/2006/relationships/hyperlink" Target="http://www.empoweringindia.org/new/986&amp;cid=6" TargetMode="External"/><Relationship Id="rId9461" Type="http://schemas.openxmlformats.org/officeDocument/2006/relationships/hyperlink" Target="http://www.empoweringindia.org/new/preview.aspx?candid=565241&amp;p=p&amp;cid=6" TargetMode="External"/><Relationship Id="rId9462" Type="http://schemas.openxmlformats.org/officeDocument/2006/relationships/hyperlink" Target="http://www.empoweringindia.org/new/986&amp;cid=6" TargetMode="External"/><Relationship Id="rId9463" Type="http://schemas.openxmlformats.org/officeDocument/2006/relationships/hyperlink" Target="http://www.empoweringindia.org/new/preview.aspx?candid=565244&amp;p=p&amp;cid=6" TargetMode="External"/><Relationship Id="rId9464" Type="http://schemas.openxmlformats.org/officeDocument/2006/relationships/hyperlink" Target="http://www.empoweringindia.org/new/986&amp;cid=6" TargetMode="External"/><Relationship Id="rId9465" Type="http://schemas.openxmlformats.org/officeDocument/2006/relationships/hyperlink" Target="http://www.empoweringindia.org/new/preview.aspx?candid=565243&amp;p=p&amp;cid=6" TargetMode="External"/><Relationship Id="rId9466" Type="http://schemas.openxmlformats.org/officeDocument/2006/relationships/hyperlink" Target="http://www.empoweringindia.org/new/986&amp;cid=6" TargetMode="External"/><Relationship Id="rId9467" Type="http://schemas.openxmlformats.org/officeDocument/2006/relationships/hyperlink" Target="http://www.empoweringindia.org/new/preview.aspx?candid=565242&amp;p=p&amp;cid=6" TargetMode="External"/><Relationship Id="rId9468" Type="http://schemas.openxmlformats.org/officeDocument/2006/relationships/hyperlink" Target="http://www.empoweringindia.org/new/986&amp;cid=6" TargetMode="External"/><Relationship Id="rId7760" Type="http://schemas.openxmlformats.org/officeDocument/2006/relationships/hyperlink" Target="http://www.empoweringindia.org/new/981&amp;cid=12" TargetMode="External"/><Relationship Id="rId7761" Type="http://schemas.openxmlformats.org/officeDocument/2006/relationships/hyperlink" Target="http://www.empoweringindia.org/new/preview.aspx?candid=564923&amp;p=p&amp;cid=12" TargetMode="External"/><Relationship Id="rId7762" Type="http://schemas.openxmlformats.org/officeDocument/2006/relationships/hyperlink" Target="http://www.empoweringindia.org/new/981&amp;cid=12" TargetMode="External"/><Relationship Id="rId7763" Type="http://schemas.openxmlformats.org/officeDocument/2006/relationships/hyperlink" Target="http://www.empoweringindia.org/new/preview.aspx?candid=564924&amp;p=p&amp;cid=12" TargetMode="External"/><Relationship Id="rId7764" Type="http://schemas.openxmlformats.org/officeDocument/2006/relationships/hyperlink" Target="http://www.empoweringindia.org/new/981&amp;cid=12" TargetMode="External"/><Relationship Id="rId7765" Type="http://schemas.openxmlformats.org/officeDocument/2006/relationships/hyperlink" Target="http://www.empoweringindia.org/new/preview.aspx?candid=564921&amp;p=p&amp;cid=12" TargetMode="External"/><Relationship Id="rId9100" Type="http://schemas.openxmlformats.org/officeDocument/2006/relationships/hyperlink" Target="http://www.empoweringindia.org/new/981&amp;cid=14" TargetMode="External"/><Relationship Id="rId9101" Type="http://schemas.openxmlformats.org/officeDocument/2006/relationships/hyperlink" Target="http://www.empoweringindia.org/new/preview.aspx?candid=564818&amp;p=p&amp;cid=14" TargetMode="External"/><Relationship Id="rId9102" Type="http://schemas.openxmlformats.org/officeDocument/2006/relationships/hyperlink" Target="http://www.empoweringindia.org/new/981&amp;cid=14" TargetMode="External"/><Relationship Id="rId9103" Type="http://schemas.openxmlformats.org/officeDocument/2006/relationships/hyperlink" Target="http://www.empoweringindia.org/new/preview.aspx?candid=564807&amp;p=p&amp;cid=14" TargetMode="External"/><Relationship Id="rId9104" Type="http://schemas.openxmlformats.org/officeDocument/2006/relationships/hyperlink" Target="http://www.empoweringindia.org/new/981&amp;cid=14" TargetMode="External"/><Relationship Id="rId9105" Type="http://schemas.openxmlformats.org/officeDocument/2006/relationships/hyperlink" Target="http://www.empoweringindia.org/new/preview.aspx?candid=564801&amp;p=p&amp;cid=14" TargetMode="External"/><Relationship Id="rId9106" Type="http://schemas.openxmlformats.org/officeDocument/2006/relationships/hyperlink" Target="http://www.empoweringindia.org/new/981&amp;cid=14" TargetMode="External"/><Relationship Id="rId9107" Type="http://schemas.openxmlformats.org/officeDocument/2006/relationships/hyperlink" Target="http://www.empoweringindia.org/new/preview.aspx?candid=564814&amp;p=p&amp;cid=14" TargetMode="External"/><Relationship Id="rId9108" Type="http://schemas.openxmlformats.org/officeDocument/2006/relationships/hyperlink" Target="http://www.empoweringindia.org/new/981&amp;cid=14" TargetMode="External"/><Relationship Id="rId9109" Type="http://schemas.openxmlformats.org/officeDocument/2006/relationships/hyperlink" Target="http://www.empoweringindia.org/new/preview.aspx?candid=564799&amp;p=p&amp;cid=14" TargetMode="External"/><Relationship Id="rId7766" Type="http://schemas.openxmlformats.org/officeDocument/2006/relationships/hyperlink" Target="http://www.empoweringindia.org/new/981&amp;cid=12" TargetMode="External"/><Relationship Id="rId7767" Type="http://schemas.openxmlformats.org/officeDocument/2006/relationships/hyperlink" Target="http://www.empoweringindia.org/new/preview.aspx?candid=564929&amp;p=p&amp;cid=12" TargetMode="External"/><Relationship Id="rId7768" Type="http://schemas.openxmlformats.org/officeDocument/2006/relationships/hyperlink" Target="http://www.empoweringindia.org/new/981&amp;cid=12" TargetMode="External"/><Relationship Id="rId7769" Type="http://schemas.openxmlformats.org/officeDocument/2006/relationships/hyperlink" Target="http://www.empoweringindia.org/new/preview.aspx?candid=564926&amp;p=p&amp;cid=12" TargetMode="External"/><Relationship Id="rId6730" Type="http://schemas.openxmlformats.org/officeDocument/2006/relationships/hyperlink" Target="http://www.empoweringindia.org/new/980&amp;cid=7" TargetMode="External"/><Relationship Id="rId6731" Type="http://schemas.openxmlformats.org/officeDocument/2006/relationships/hyperlink" Target="http://www.empoweringindia.org/new/preview.aspx?candid=566321&amp;p=p&amp;cid=7" TargetMode="External"/><Relationship Id="rId6732" Type="http://schemas.openxmlformats.org/officeDocument/2006/relationships/hyperlink" Target="http://www.empoweringindia.org/new/980&amp;cid=7" TargetMode="External"/><Relationship Id="rId6733" Type="http://schemas.openxmlformats.org/officeDocument/2006/relationships/hyperlink" Target="http://www.empoweringindia.org/new/preview.aspx?candid=566322&amp;p=p&amp;cid=7" TargetMode="External"/><Relationship Id="rId6734" Type="http://schemas.openxmlformats.org/officeDocument/2006/relationships/hyperlink" Target="http://www.empoweringindia.org/new/980&amp;cid=7" TargetMode="External"/><Relationship Id="rId6735" Type="http://schemas.openxmlformats.org/officeDocument/2006/relationships/hyperlink" Target="http://www.empoweringindia.org/new/preview.aspx?candid=569472&amp;p=p&amp;cid=21" TargetMode="External"/><Relationship Id="rId6736" Type="http://schemas.openxmlformats.org/officeDocument/2006/relationships/hyperlink" Target="http://www.empoweringindia.org/new/980&amp;cid=21" TargetMode="External"/><Relationship Id="rId6737" Type="http://schemas.openxmlformats.org/officeDocument/2006/relationships/hyperlink" Target="http://www.empoweringindia.org/new/preview.aspx?candid=569473&amp;p=p&amp;cid=21" TargetMode="External"/><Relationship Id="rId6738" Type="http://schemas.openxmlformats.org/officeDocument/2006/relationships/hyperlink" Target="http://www.empoweringindia.org/new/980&amp;cid=21" TargetMode="External"/><Relationship Id="rId6739" Type="http://schemas.openxmlformats.org/officeDocument/2006/relationships/hyperlink" Target="http://www.empoweringindia.org/new/preview.aspx?candid=569471&amp;p=p&amp;cid=21" TargetMode="External"/><Relationship Id="rId9469" Type="http://schemas.openxmlformats.org/officeDocument/2006/relationships/hyperlink" Target="http://www.empoweringindia.org/new/preview.aspx?candid=565239&amp;p=p&amp;cid=6" TargetMode="External"/><Relationship Id="rId8430" Type="http://schemas.openxmlformats.org/officeDocument/2006/relationships/hyperlink" Target="http://www.empoweringindia.org/new/981&amp;cid=16" TargetMode="External"/><Relationship Id="rId8431" Type="http://schemas.openxmlformats.org/officeDocument/2006/relationships/hyperlink" Target="http://www.empoweringindia.org/new/preview.aspx?candid=566415&amp;p=p&amp;cid=16" TargetMode="External"/><Relationship Id="rId8432" Type="http://schemas.openxmlformats.org/officeDocument/2006/relationships/hyperlink" Target="http://www.empoweringindia.org/new/981&amp;cid=16" TargetMode="External"/><Relationship Id="rId8433" Type="http://schemas.openxmlformats.org/officeDocument/2006/relationships/hyperlink" Target="http://www.empoweringindia.org/new/preview.aspx?candid=566417&amp;p=p&amp;cid=16" TargetMode="External"/><Relationship Id="rId8434" Type="http://schemas.openxmlformats.org/officeDocument/2006/relationships/hyperlink" Target="http://www.empoweringindia.org/new/981&amp;cid=16" TargetMode="External"/><Relationship Id="rId8435" Type="http://schemas.openxmlformats.org/officeDocument/2006/relationships/hyperlink" Target="http://www.empoweringindia.org/new/preview.aspx?candid=566418&amp;p=p&amp;cid=16" TargetMode="External"/><Relationship Id="rId8436" Type="http://schemas.openxmlformats.org/officeDocument/2006/relationships/hyperlink" Target="http://www.empoweringindia.org/new/981&amp;cid=16" TargetMode="External"/><Relationship Id="rId5700" Type="http://schemas.openxmlformats.org/officeDocument/2006/relationships/hyperlink" Target="http://www.empoweringindia.org/new/977&amp;cid=16" TargetMode="External"/><Relationship Id="rId5701" Type="http://schemas.openxmlformats.org/officeDocument/2006/relationships/hyperlink" Target="http://www.empoweringindia.org/new/preview.aspx?candid=566029&amp;p=p&amp;cid=16" TargetMode="External"/><Relationship Id="rId5702" Type="http://schemas.openxmlformats.org/officeDocument/2006/relationships/hyperlink" Target="http://www.empoweringindia.org/new/977&amp;cid=16" TargetMode="External"/><Relationship Id="rId5703" Type="http://schemas.openxmlformats.org/officeDocument/2006/relationships/hyperlink" Target="http://www.empoweringindia.org/new/preview.aspx?candid=566028&amp;p=p&amp;cid=16" TargetMode="External"/><Relationship Id="rId5704" Type="http://schemas.openxmlformats.org/officeDocument/2006/relationships/hyperlink" Target="http://www.empoweringindia.org/new/977&amp;cid=16" TargetMode="External"/><Relationship Id="rId5705" Type="http://schemas.openxmlformats.org/officeDocument/2006/relationships/hyperlink" Target="http://www.empoweringindia.org/new/preview.aspx?candid=566035&amp;p=p&amp;cid=16" TargetMode="External"/><Relationship Id="rId5706" Type="http://schemas.openxmlformats.org/officeDocument/2006/relationships/hyperlink" Target="http://www.empoweringindia.org/new/977&amp;cid=16" TargetMode="External"/><Relationship Id="rId5707" Type="http://schemas.openxmlformats.org/officeDocument/2006/relationships/hyperlink" Target="http://www.empoweringindia.org/new/preview.aspx?candid=566026&amp;p=p&amp;cid=16" TargetMode="External"/><Relationship Id="rId5708" Type="http://schemas.openxmlformats.org/officeDocument/2006/relationships/hyperlink" Target="http://www.empoweringindia.org/new/977&amp;cid=16" TargetMode="External"/><Relationship Id="rId5709" Type="http://schemas.openxmlformats.org/officeDocument/2006/relationships/hyperlink" Target="http://www.empoweringindia.org/new/preview.aspx?candid=566027&amp;p=p&amp;cid=16" TargetMode="External"/><Relationship Id="rId8437" Type="http://schemas.openxmlformats.org/officeDocument/2006/relationships/hyperlink" Target="http://www.empoweringindia.org/new/preview.aspx?candid=566406&amp;p=p&amp;cid=16" TargetMode="External"/><Relationship Id="rId8438" Type="http://schemas.openxmlformats.org/officeDocument/2006/relationships/hyperlink" Target="http://www.empoweringindia.org/new/981&amp;cid=16" TargetMode="External"/><Relationship Id="rId8439" Type="http://schemas.openxmlformats.org/officeDocument/2006/relationships/hyperlink" Target="http://www.empoweringindia.org/new/preview.aspx?candid=566404&amp;p=p&amp;cid=16" TargetMode="External"/><Relationship Id="rId7400" Type="http://schemas.openxmlformats.org/officeDocument/2006/relationships/hyperlink" Target="http://www.empoweringindia.org/new/981&amp;cid=7" TargetMode="External"/><Relationship Id="rId7401" Type="http://schemas.openxmlformats.org/officeDocument/2006/relationships/hyperlink" Target="http://www.empoweringindia.org/new/preview.aspx?candid=569674&amp;p=p&amp;cid=19" TargetMode="External"/><Relationship Id="rId7402" Type="http://schemas.openxmlformats.org/officeDocument/2006/relationships/hyperlink" Target="http://www.empoweringindia.org/new/981&amp;cid=19" TargetMode="External"/><Relationship Id="rId7403" Type="http://schemas.openxmlformats.org/officeDocument/2006/relationships/hyperlink" Target="http://www.empoweringindia.org/new/preview.aspx?candid=569676&amp;p=p&amp;cid=19" TargetMode="External"/><Relationship Id="rId7404" Type="http://schemas.openxmlformats.org/officeDocument/2006/relationships/hyperlink" Target="http://www.empoweringindia.org/new/981&amp;cid=19" TargetMode="External"/><Relationship Id="rId7405" Type="http://schemas.openxmlformats.org/officeDocument/2006/relationships/hyperlink" Target="http://www.empoweringindia.org/new/preview.aspx?candid=569675&amp;p=p&amp;cid=19" TargetMode="External"/><Relationship Id="rId7406" Type="http://schemas.openxmlformats.org/officeDocument/2006/relationships/hyperlink" Target="http://www.empoweringindia.org/new/981&amp;cid=19" TargetMode="External"/><Relationship Id="rId7407" Type="http://schemas.openxmlformats.org/officeDocument/2006/relationships/hyperlink" Target="http://www.empoweringindia.org/new/preview.aspx?candid=569683&amp;p=p&amp;cid=19" TargetMode="External"/><Relationship Id="rId7408" Type="http://schemas.openxmlformats.org/officeDocument/2006/relationships/hyperlink" Target="http://www.empoweringindia.org/new/981&amp;cid=19" TargetMode="External"/><Relationship Id="rId7409" Type="http://schemas.openxmlformats.org/officeDocument/2006/relationships/hyperlink" Target="http://www.empoweringindia.org/new/preview.aspx?candid=569689&amp;p=p&amp;cid=19" TargetMode="External"/><Relationship Id="rId9470" Type="http://schemas.openxmlformats.org/officeDocument/2006/relationships/hyperlink" Target="http://www.empoweringindia.org/new/986&amp;cid=6" TargetMode="External"/><Relationship Id="rId9471" Type="http://schemas.openxmlformats.org/officeDocument/2006/relationships/hyperlink" Target="http://www.empoweringindia.org/new/preview.aspx?candid=565232&amp;p=p&amp;cid=6" TargetMode="External"/><Relationship Id="rId9472" Type="http://schemas.openxmlformats.org/officeDocument/2006/relationships/hyperlink" Target="http://www.empoweringindia.org/new/986&amp;cid=6" TargetMode="External"/><Relationship Id="rId9473" Type="http://schemas.openxmlformats.org/officeDocument/2006/relationships/hyperlink" Target="http://www.empoweringindia.org/new/preview.aspx?candid=565238&amp;p=p&amp;cid=6" TargetMode="External"/><Relationship Id="rId9474" Type="http://schemas.openxmlformats.org/officeDocument/2006/relationships/hyperlink" Target="http://www.empoweringindia.org/new/986&amp;cid=6" TargetMode="External"/><Relationship Id="rId9475" Type="http://schemas.openxmlformats.org/officeDocument/2006/relationships/hyperlink" Target="http://www.empoweringindia.org/new/preview.aspx?candid=565235&amp;p=p&amp;cid=6" TargetMode="External"/><Relationship Id="rId9476" Type="http://schemas.openxmlformats.org/officeDocument/2006/relationships/hyperlink" Target="http://www.empoweringindia.org/new/986&amp;cid=6" TargetMode="External"/><Relationship Id="rId9477" Type="http://schemas.openxmlformats.org/officeDocument/2006/relationships/hyperlink" Target="http://www.empoweringindia.org/new/preview.aspx?candid=565237&amp;p=p&amp;cid=6" TargetMode="External"/><Relationship Id="rId9478" Type="http://schemas.openxmlformats.org/officeDocument/2006/relationships/hyperlink" Target="http://www.empoweringindia.org/new/986&amp;cid=6" TargetMode="External"/><Relationship Id="rId9479" Type="http://schemas.openxmlformats.org/officeDocument/2006/relationships/hyperlink" Target="http://www.empoweringindia.org/new/preview.aspx?candid=565234&amp;p=p&amp;cid=6" TargetMode="External"/><Relationship Id="rId7770" Type="http://schemas.openxmlformats.org/officeDocument/2006/relationships/hyperlink" Target="http://www.empoweringindia.org/new/981&amp;cid=12" TargetMode="External"/><Relationship Id="rId7771" Type="http://schemas.openxmlformats.org/officeDocument/2006/relationships/hyperlink" Target="http://www.empoweringindia.org/new/preview.aspx?candid=564930&amp;p=p&amp;cid=12" TargetMode="External"/><Relationship Id="rId7772" Type="http://schemas.openxmlformats.org/officeDocument/2006/relationships/hyperlink" Target="http://www.empoweringindia.org/new/981&amp;cid=12" TargetMode="External"/><Relationship Id="rId7773" Type="http://schemas.openxmlformats.org/officeDocument/2006/relationships/hyperlink" Target="http://www.empoweringindia.org/new/preview.aspx?candid=564928&amp;p=p&amp;cid=12" TargetMode="External"/><Relationship Id="rId7774" Type="http://schemas.openxmlformats.org/officeDocument/2006/relationships/hyperlink" Target="http://www.empoweringindia.org/new/981&amp;cid=12" TargetMode="External"/><Relationship Id="rId7775" Type="http://schemas.openxmlformats.org/officeDocument/2006/relationships/hyperlink" Target="http://www.empoweringindia.org/new/preview.aspx?candid=564925&amp;p=p&amp;cid=12" TargetMode="External"/><Relationship Id="rId9110" Type="http://schemas.openxmlformats.org/officeDocument/2006/relationships/hyperlink" Target="http://www.empoweringindia.org/new/981&amp;cid=14" TargetMode="External"/><Relationship Id="rId9111" Type="http://schemas.openxmlformats.org/officeDocument/2006/relationships/hyperlink" Target="http://www.empoweringindia.org/new/preview.aspx?candid=564817&amp;p=p&amp;cid=14" TargetMode="External"/><Relationship Id="rId9112" Type="http://schemas.openxmlformats.org/officeDocument/2006/relationships/hyperlink" Target="http://www.empoweringindia.org/new/981&amp;cid=14" TargetMode="External"/><Relationship Id="rId9113" Type="http://schemas.openxmlformats.org/officeDocument/2006/relationships/hyperlink" Target="http://www.empoweringindia.org/new/preview.aspx?candid=564816&amp;p=p&amp;cid=14" TargetMode="External"/><Relationship Id="rId9114" Type="http://schemas.openxmlformats.org/officeDocument/2006/relationships/hyperlink" Target="http://www.empoweringindia.org/new/981&amp;cid=14" TargetMode="External"/><Relationship Id="rId9115" Type="http://schemas.openxmlformats.org/officeDocument/2006/relationships/hyperlink" Target="http://www.empoweringindia.org/new/preview.aspx?candid=564815&amp;p=p&amp;cid=14" TargetMode="External"/><Relationship Id="rId9116" Type="http://schemas.openxmlformats.org/officeDocument/2006/relationships/hyperlink" Target="http://www.empoweringindia.org/new/981&amp;cid=14" TargetMode="External"/><Relationship Id="rId9117" Type="http://schemas.openxmlformats.org/officeDocument/2006/relationships/hyperlink" Target="http://www.empoweringindia.org/new/preview.aspx?candid=564040&amp;p=p&amp;cid=1" TargetMode="External"/><Relationship Id="rId9118" Type="http://schemas.openxmlformats.org/officeDocument/2006/relationships/hyperlink" Target="http://www.empoweringindia.org/new/982&amp;cid=1" TargetMode="External"/><Relationship Id="rId9119" Type="http://schemas.openxmlformats.org/officeDocument/2006/relationships/hyperlink" Target="http://www.empoweringindia.org/new/preview.aspx?candid=564042&amp;p=p&amp;cid=1" TargetMode="External"/><Relationship Id="rId7776" Type="http://schemas.openxmlformats.org/officeDocument/2006/relationships/hyperlink" Target="http://www.empoweringindia.org/new/981&amp;cid=12" TargetMode="External"/><Relationship Id="rId7777" Type="http://schemas.openxmlformats.org/officeDocument/2006/relationships/hyperlink" Target="http://www.empoweringindia.org/new/preview.aspx?candid=564927&amp;p=p&amp;cid=12" TargetMode="External"/><Relationship Id="rId7778" Type="http://schemas.openxmlformats.org/officeDocument/2006/relationships/hyperlink" Target="http://www.empoweringindia.org/new/981&amp;cid=12" TargetMode="External"/><Relationship Id="rId7779" Type="http://schemas.openxmlformats.org/officeDocument/2006/relationships/hyperlink" Target="http://www.empoweringindia.org/new/preview.aspx?candid=566626&amp;p=p&amp;cid=48" TargetMode="External"/><Relationship Id="rId6740" Type="http://schemas.openxmlformats.org/officeDocument/2006/relationships/hyperlink" Target="http://www.empoweringindia.org/new/980&amp;cid=21" TargetMode="External"/><Relationship Id="rId6741" Type="http://schemas.openxmlformats.org/officeDocument/2006/relationships/hyperlink" Target="http://www.empoweringindia.org/new/preview.aspx?candid=569474&amp;p=p&amp;cid=21" TargetMode="External"/><Relationship Id="rId6742" Type="http://schemas.openxmlformats.org/officeDocument/2006/relationships/hyperlink" Target="http://www.empoweringindia.org/new/980&amp;cid=21" TargetMode="External"/><Relationship Id="rId6743" Type="http://schemas.openxmlformats.org/officeDocument/2006/relationships/hyperlink" Target="http://www.empoweringindia.org/new/preview.aspx?candid=569481&amp;p=p&amp;cid=21" TargetMode="External"/><Relationship Id="rId6744" Type="http://schemas.openxmlformats.org/officeDocument/2006/relationships/hyperlink" Target="http://www.empoweringindia.org/new/980&amp;cid=21" TargetMode="External"/><Relationship Id="rId6745" Type="http://schemas.openxmlformats.org/officeDocument/2006/relationships/hyperlink" Target="http://www.empoweringindia.org/new/preview.aspx?candid=569480&amp;p=p&amp;cid=21" TargetMode="External"/><Relationship Id="rId6746" Type="http://schemas.openxmlformats.org/officeDocument/2006/relationships/hyperlink" Target="http://www.empoweringindia.org/new/980&amp;cid=21" TargetMode="External"/><Relationship Id="rId6747" Type="http://schemas.openxmlformats.org/officeDocument/2006/relationships/hyperlink" Target="http://www.empoweringindia.org/new/preview.aspx?candid=569478&amp;p=p&amp;cid=21" TargetMode="External"/><Relationship Id="rId6748" Type="http://schemas.openxmlformats.org/officeDocument/2006/relationships/hyperlink" Target="http://www.empoweringindia.org/new/980&amp;cid=21" TargetMode="External"/><Relationship Id="rId6749" Type="http://schemas.openxmlformats.org/officeDocument/2006/relationships/hyperlink" Target="http://www.empoweringindia.org/new/preview.aspx?candid=569475&amp;p=p&amp;cid=21" TargetMode="External"/><Relationship Id="rId8440" Type="http://schemas.openxmlformats.org/officeDocument/2006/relationships/hyperlink" Target="http://www.empoweringindia.org/new/981&amp;cid=16" TargetMode="External"/><Relationship Id="rId8441" Type="http://schemas.openxmlformats.org/officeDocument/2006/relationships/hyperlink" Target="http://www.empoweringindia.org/new/preview.aspx?candid=566419&amp;p=p&amp;cid=16" TargetMode="External"/><Relationship Id="rId8442" Type="http://schemas.openxmlformats.org/officeDocument/2006/relationships/hyperlink" Target="http://www.empoweringindia.org/new/981&amp;cid=16" TargetMode="External"/><Relationship Id="rId8443" Type="http://schemas.openxmlformats.org/officeDocument/2006/relationships/hyperlink" Target="http://www.empoweringindia.org/new/preview.aspx?candid=566411&amp;p=p&amp;cid=16" TargetMode="External"/><Relationship Id="rId8444" Type="http://schemas.openxmlformats.org/officeDocument/2006/relationships/hyperlink" Target="http://www.empoweringindia.org/new/981&amp;cid=16" TargetMode="External"/><Relationship Id="rId8445" Type="http://schemas.openxmlformats.org/officeDocument/2006/relationships/hyperlink" Target="http://www.empoweringindia.org/new/preview.aspx?candid=566414&amp;p=p&amp;cid=16" TargetMode="External"/><Relationship Id="rId8446" Type="http://schemas.openxmlformats.org/officeDocument/2006/relationships/hyperlink" Target="http://www.empoweringindia.org/new/981&amp;cid=16" TargetMode="External"/><Relationship Id="rId8447" Type="http://schemas.openxmlformats.org/officeDocument/2006/relationships/hyperlink" Target="http://www.empoweringindia.org/new/preview.aspx?candid=566410&amp;p=p&amp;cid=16" TargetMode="External"/><Relationship Id="rId5710" Type="http://schemas.openxmlformats.org/officeDocument/2006/relationships/hyperlink" Target="http://www.empoweringindia.org/new/977&amp;cid=16" TargetMode="External"/><Relationship Id="rId5711" Type="http://schemas.openxmlformats.org/officeDocument/2006/relationships/hyperlink" Target="http://www.empoweringindia.org/new/preview.aspx?candid=566034&amp;p=p&amp;cid=16" TargetMode="External"/><Relationship Id="rId5712" Type="http://schemas.openxmlformats.org/officeDocument/2006/relationships/hyperlink" Target="http://www.empoweringindia.org/new/977&amp;cid=16" TargetMode="External"/><Relationship Id="rId5713" Type="http://schemas.openxmlformats.org/officeDocument/2006/relationships/hyperlink" Target="http://www.empoweringindia.org/new/preview.aspx?candid=566033&amp;p=p&amp;cid=16" TargetMode="External"/><Relationship Id="rId5714" Type="http://schemas.openxmlformats.org/officeDocument/2006/relationships/hyperlink" Target="http://www.empoweringindia.org/new/977&amp;cid=16" TargetMode="External"/><Relationship Id="rId5715" Type="http://schemas.openxmlformats.org/officeDocument/2006/relationships/hyperlink" Target="http://www.empoweringindia.org/new/preview.aspx?candid=566030&amp;p=p&amp;cid=16" TargetMode="External"/><Relationship Id="rId5716" Type="http://schemas.openxmlformats.org/officeDocument/2006/relationships/hyperlink" Target="http://www.empoweringindia.org/new/977&amp;cid=16" TargetMode="External"/><Relationship Id="rId5717" Type="http://schemas.openxmlformats.org/officeDocument/2006/relationships/hyperlink" Target="http://www.empoweringindia.org/new/preview.aspx?candid=566031&amp;p=p&amp;cid=16" TargetMode="External"/><Relationship Id="rId5718" Type="http://schemas.openxmlformats.org/officeDocument/2006/relationships/hyperlink" Target="http://www.empoweringindia.org/new/977&amp;cid=16" TargetMode="External"/><Relationship Id="rId5719" Type="http://schemas.openxmlformats.org/officeDocument/2006/relationships/hyperlink" Target="http://www.empoweringindia.org/new/preview.aspx?candid=566032&amp;p=p&amp;cid=16" TargetMode="External"/><Relationship Id="rId8448" Type="http://schemas.openxmlformats.org/officeDocument/2006/relationships/hyperlink" Target="http://www.empoweringindia.org/new/981&amp;cid=16" TargetMode="External"/><Relationship Id="rId8449" Type="http://schemas.openxmlformats.org/officeDocument/2006/relationships/hyperlink" Target="http://www.empoweringindia.org/new/preview.aspx?candid=566407&amp;p=p&amp;cid=16" TargetMode="External"/><Relationship Id="rId7410" Type="http://schemas.openxmlformats.org/officeDocument/2006/relationships/hyperlink" Target="http://www.empoweringindia.org/new/981&amp;cid=19" TargetMode="External"/><Relationship Id="rId7411" Type="http://schemas.openxmlformats.org/officeDocument/2006/relationships/hyperlink" Target="http://www.empoweringindia.org/new/preview.aspx?candid=569690&amp;p=p&amp;cid=19" TargetMode="External"/><Relationship Id="rId7412" Type="http://schemas.openxmlformats.org/officeDocument/2006/relationships/hyperlink" Target="http://www.empoweringindia.org/new/981&amp;cid=19" TargetMode="External"/><Relationship Id="rId7413" Type="http://schemas.openxmlformats.org/officeDocument/2006/relationships/hyperlink" Target="http://www.empoweringindia.org/new/preview.aspx?candid=569677&amp;p=p&amp;cid=19" TargetMode="External"/><Relationship Id="rId7414" Type="http://schemas.openxmlformats.org/officeDocument/2006/relationships/hyperlink" Target="http://www.empoweringindia.org/new/981&amp;cid=19" TargetMode="External"/><Relationship Id="rId7415" Type="http://schemas.openxmlformats.org/officeDocument/2006/relationships/hyperlink" Target="http://www.empoweringindia.org/new/preview.aspx?candid=569691&amp;p=p&amp;cid=19" TargetMode="External"/><Relationship Id="rId7416" Type="http://schemas.openxmlformats.org/officeDocument/2006/relationships/hyperlink" Target="http://www.empoweringindia.org/new/981&amp;cid=19" TargetMode="External"/><Relationship Id="rId7417" Type="http://schemas.openxmlformats.org/officeDocument/2006/relationships/hyperlink" Target="http://www.empoweringindia.org/new/preview.aspx?candid=569682&amp;p=p&amp;cid=19" TargetMode="External"/><Relationship Id="rId7418" Type="http://schemas.openxmlformats.org/officeDocument/2006/relationships/hyperlink" Target="http://www.empoweringindia.org/new/981&amp;cid=19" TargetMode="External"/><Relationship Id="rId7419" Type="http://schemas.openxmlformats.org/officeDocument/2006/relationships/hyperlink" Target="http://www.empoweringindia.org/new/preview.aspx?candid=569681&amp;p=p&amp;cid=19" TargetMode="External"/><Relationship Id="rId9480" Type="http://schemas.openxmlformats.org/officeDocument/2006/relationships/hyperlink" Target="http://www.empoweringindia.org/new/986&amp;cid=6" TargetMode="External"/><Relationship Id="rId9481" Type="http://schemas.openxmlformats.org/officeDocument/2006/relationships/hyperlink" Target="http://www.empoweringindia.org/new/preview.aspx?candid=565236&amp;p=p&amp;cid=6" TargetMode="External"/><Relationship Id="rId9482" Type="http://schemas.openxmlformats.org/officeDocument/2006/relationships/hyperlink" Target="http://www.empoweringindia.org/new/986&amp;cid=6" TargetMode="External"/><Relationship Id="rId9483" Type="http://schemas.openxmlformats.org/officeDocument/2006/relationships/hyperlink" Target="http://www.empoweringindia.org/new/preview.aspx?candid=565233&amp;p=p&amp;cid=6" TargetMode="External"/><Relationship Id="rId9484" Type="http://schemas.openxmlformats.org/officeDocument/2006/relationships/hyperlink" Target="http://www.empoweringindia.org/new/986&amp;cid=6" TargetMode="External"/><Relationship Id="rId9485" Type="http://schemas.openxmlformats.org/officeDocument/2006/relationships/hyperlink" Target="http://www.empoweringindia.org/new/preview.aspx?candid=565329&amp;p=p&amp;cid=19" TargetMode="External"/><Relationship Id="rId9486" Type="http://schemas.openxmlformats.org/officeDocument/2006/relationships/hyperlink" Target="http://www.empoweringindia.org/new/987&amp;cid=19" TargetMode="External"/><Relationship Id="rId9487" Type="http://schemas.openxmlformats.org/officeDocument/2006/relationships/hyperlink" Target="http://www.empoweringindia.org/new/preview.aspx?candid=565328&amp;p=p&amp;cid=19" TargetMode="External"/><Relationship Id="rId9488" Type="http://schemas.openxmlformats.org/officeDocument/2006/relationships/hyperlink" Target="http://www.empoweringindia.org/new/987&amp;cid=19" TargetMode="External"/><Relationship Id="rId9489" Type="http://schemas.openxmlformats.org/officeDocument/2006/relationships/hyperlink" Target="http://www.empoweringindia.org/new/preview.aspx?candid=565327&amp;p=p&amp;cid=19" TargetMode="External"/><Relationship Id="rId7780" Type="http://schemas.openxmlformats.org/officeDocument/2006/relationships/hyperlink" Target="http://www.empoweringindia.org/new/981&amp;cid=48" TargetMode="External"/><Relationship Id="rId7781" Type="http://schemas.openxmlformats.org/officeDocument/2006/relationships/hyperlink" Target="http://www.empoweringindia.org/new/preview.aspx?candid=566621&amp;p=p&amp;cid=48" TargetMode="External"/><Relationship Id="rId7782" Type="http://schemas.openxmlformats.org/officeDocument/2006/relationships/hyperlink" Target="http://www.empoweringindia.org/new/981&amp;cid=48" TargetMode="External"/><Relationship Id="rId7783" Type="http://schemas.openxmlformats.org/officeDocument/2006/relationships/hyperlink" Target="http://www.empoweringindia.org/new/preview.aspx?candid=566682&amp;p=p&amp;cid=48" TargetMode="External"/><Relationship Id="rId7784" Type="http://schemas.openxmlformats.org/officeDocument/2006/relationships/hyperlink" Target="http://www.empoweringindia.org/new/981&amp;cid=48" TargetMode="External"/><Relationship Id="rId7785" Type="http://schemas.openxmlformats.org/officeDocument/2006/relationships/hyperlink" Target="http://www.empoweringindia.org/new/preview.aspx?candid=566622&amp;p=p&amp;cid=48" TargetMode="External"/><Relationship Id="rId9120" Type="http://schemas.openxmlformats.org/officeDocument/2006/relationships/hyperlink" Target="http://www.empoweringindia.org/new/982&amp;cid=1" TargetMode="External"/><Relationship Id="rId9121" Type="http://schemas.openxmlformats.org/officeDocument/2006/relationships/hyperlink" Target="http://www.empoweringindia.org/new/preview.aspx?candid=564041&amp;p=p&amp;cid=1" TargetMode="External"/><Relationship Id="rId9122" Type="http://schemas.openxmlformats.org/officeDocument/2006/relationships/hyperlink" Target="http://www.empoweringindia.org/new/982&amp;cid=1" TargetMode="External"/><Relationship Id="rId9123" Type="http://schemas.openxmlformats.org/officeDocument/2006/relationships/hyperlink" Target="http://www.empoweringindia.org/new/preview.aspx?candid=567460&amp;p=p&amp;cid=1" TargetMode="External"/><Relationship Id="rId9124" Type="http://schemas.openxmlformats.org/officeDocument/2006/relationships/hyperlink" Target="http://www.empoweringindia.org/new/982&amp;cid=1" TargetMode="External"/><Relationship Id="rId9125" Type="http://schemas.openxmlformats.org/officeDocument/2006/relationships/hyperlink" Target="http://www.empoweringindia.org/new/preview.aspx?candid=564043&amp;p=p&amp;cid=1" TargetMode="External"/><Relationship Id="rId9126" Type="http://schemas.openxmlformats.org/officeDocument/2006/relationships/hyperlink" Target="http://www.empoweringindia.org/new/982&amp;cid=1" TargetMode="External"/><Relationship Id="rId9127" Type="http://schemas.openxmlformats.org/officeDocument/2006/relationships/hyperlink" Target="http://www.empoweringindia.org/new/preview.aspx?candid=567461&amp;p=p&amp;cid=1" TargetMode="External"/><Relationship Id="rId9128" Type="http://schemas.openxmlformats.org/officeDocument/2006/relationships/hyperlink" Target="http://www.empoweringindia.org/new/982&amp;cid=1" TargetMode="External"/><Relationship Id="rId9129" Type="http://schemas.openxmlformats.org/officeDocument/2006/relationships/hyperlink" Target="http://www.empoweringindia.org/new/preview.aspx?candid=564039&amp;p=p&amp;cid=1" TargetMode="External"/><Relationship Id="rId7786" Type="http://schemas.openxmlformats.org/officeDocument/2006/relationships/hyperlink" Target="http://www.empoweringindia.org/new/981&amp;cid=48" TargetMode="External"/><Relationship Id="rId7787" Type="http://schemas.openxmlformats.org/officeDocument/2006/relationships/hyperlink" Target="http://www.empoweringindia.org/new/preview.aspx?candid=566625&amp;p=p&amp;cid=48" TargetMode="External"/><Relationship Id="rId7788" Type="http://schemas.openxmlformats.org/officeDocument/2006/relationships/hyperlink" Target="http://www.empoweringindia.org/new/981&amp;cid=48" TargetMode="External"/><Relationship Id="rId7789" Type="http://schemas.openxmlformats.org/officeDocument/2006/relationships/hyperlink" Target="http://www.empoweringindia.org/new/preview.aspx?candid=566624&amp;p=p&amp;cid=48" TargetMode="External"/><Relationship Id="rId6750" Type="http://schemas.openxmlformats.org/officeDocument/2006/relationships/hyperlink" Target="http://www.empoweringindia.org/new/980&amp;cid=21" TargetMode="External"/><Relationship Id="rId6751" Type="http://schemas.openxmlformats.org/officeDocument/2006/relationships/hyperlink" Target="http://www.empoweringindia.org/new/preview.aspx?candid=569479&amp;p=p&amp;cid=21" TargetMode="External"/><Relationship Id="rId6752" Type="http://schemas.openxmlformats.org/officeDocument/2006/relationships/hyperlink" Target="http://www.empoweringindia.org/new/980&amp;cid=21" TargetMode="External"/><Relationship Id="rId6753" Type="http://schemas.openxmlformats.org/officeDocument/2006/relationships/hyperlink" Target="http://www.empoweringindia.org/new/preview.aspx?candid=569477&amp;p=p&amp;cid=21" TargetMode="External"/><Relationship Id="rId6754" Type="http://schemas.openxmlformats.org/officeDocument/2006/relationships/hyperlink" Target="http://www.empoweringindia.org/new/980&amp;cid=21" TargetMode="External"/><Relationship Id="rId6755" Type="http://schemas.openxmlformats.org/officeDocument/2006/relationships/hyperlink" Target="http://www.empoweringindia.org/new/preview.aspx?candid=569476&amp;p=p&amp;cid=21" TargetMode="External"/><Relationship Id="rId6756" Type="http://schemas.openxmlformats.org/officeDocument/2006/relationships/hyperlink" Target="http://www.empoweringindia.org/new/980&amp;cid=21" TargetMode="External"/><Relationship Id="rId6757" Type="http://schemas.openxmlformats.org/officeDocument/2006/relationships/hyperlink" Target="http://www.empoweringindia.org/new/preview.aspx?candid=569520&amp;p=p&amp;cid=25" TargetMode="External"/><Relationship Id="rId6758" Type="http://schemas.openxmlformats.org/officeDocument/2006/relationships/hyperlink" Target="http://www.empoweringindia.org/new/980&amp;cid=25" TargetMode="External"/><Relationship Id="rId6759" Type="http://schemas.openxmlformats.org/officeDocument/2006/relationships/hyperlink" Target="http://www.empoweringindia.org/new/preview.aspx?candid=569519&amp;p=p&amp;cid=25" TargetMode="External"/><Relationship Id="rId8450" Type="http://schemas.openxmlformats.org/officeDocument/2006/relationships/hyperlink" Target="http://www.empoweringindia.org/new/981&amp;cid=16" TargetMode="External"/><Relationship Id="rId8451" Type="http://schemas.openxmlformats.org/officeDocument/2006/relationships/hyperlink" Target="http://www.empoweringindia.org/new/preview.aspx?candid=566421&amp;p=p&amp;cid=16" TargetMode="External"/><Relationship Id="rId8452" Type="http://schemas.openxmlformats.org/officeDocument/2006/relationships/hyperlink" Target="http://www.empoweringindia.org/new/981&amp;cid=16" TargetMode="External"/><Relationship Id="rId8453" Type="http://schemas.openxmlformats.org/officeDocument/2006/relationships/hyperlink" Target="http://www.empoweringindia.org/new/preview.aspx?candid=566403&amp;p=p&amp;cid=16" TargetMode="External"/><Relationship Id="rId8454" Type="http://schemas.openxmlformats.org/officeDocument/2006/relationships/hyperlink" Target="http://www.empoweringindia.org/new/981&amp;cid=16" TargetMode="External"/><Relationship Id="rId8455" Type="http://schemas.openxmlformats.org/officeDocument/2006/relationships/hyperlink" Target="http://www.empoweringindia.org/new/preview.aspx?candid=566422&amp;p=p&amp;cid=16" TargetMode="External"/><Relationship Id="rId8456" Type="http://schemas.openxmlformats.org/officeDocument/2006/relationships/hyperlink" Target="http://www.empoweringindia.org/new/981&amp;cid=16" TargetMode="External"/><Relationship Id="rId8457" Type="http://schemas.openxmlformats.org/officeDocument/2006/relationships/hyperlink" Target="http://www.empoweringindia.org/new/preview.aspx?candid=566413&amp;p=p&amp;cid=16" TargetMode="External"/><Relationship Id="rId5720" Type="http://schemas.openxmlformats.org/officeDocument/2006/relationships/hyperlink" Target="http://www.empoweringindia.org/new/977&amp;cid=16" TargetMode="External"/><Relationship Id="rId5721" Type="http://schemas.openxmlformats.org/officeDocument/2006/relationships/hyperlink" Target="http://www.empoweringindia.org/new/preview.aspx?candid=565874&amp;p=p&amp;cid=10" TargetMode="External"/><Relationship Id="rId5722" Type="http://schemas.openxmlformats.org/officeDocument/2006/relationships/hyperlink" Target="http://www.empoweringindia.org/new/977&amp;cid=10" TargetMode="External"/><Relationship Id="rId5723" Type="http://schemas.openxmlformats.org/officeDocument/2006/relationships/hyperlink" Target="http://www.empoweringindia.org/new/preview.aspx?candid=565876&amp;p=p&amp;cid=10" TargetMode="External"/><Relationship Id="rId5724" Type="http://schemas.openxmlformats.org/officeDocument/2006/relationships/hyperlink" Target="http://www.empoweringindia.org/new/977&amp;cid=10" TargetMode="External"/><Relationship Id="rId5725" Type="http://schemas.openxmlformats.org/officeDocument/2006/relationships/hyperlink" Target="http://www.empoweringindia.org/new/preview.aspx?candid=565890&amp;p=p&amp;cid=10" TargetMode="External"/><Relationship Id="rId5726" Type="http://schemas.openxmlformats.org/officeDocument/2006/relationships/hyperlink" Target="http://www.empoweringindia.org/new/977&amp;cid=10" TargetMode="External"/><Relationship Id="rId5727" Type="http://schemas.openxmlformats.org/officeDocument/2006/relationships/hyperlink" Target="http://www.empoweringindia.org/new/preview.aspx?candid=565875&amp;p=p&amp;cid=10" TargetMode="External"/><Relationship Id="rId5728" Type="http://schemas.openxmlformats.org/officeDocument/2006/relationships/hyperlink" Target="http://www.empoweringindia.org/new/977&amp;cid=10" TargetMode="External"/><Relationship Id="rId5729" Type="http://schemas.openxmlformats.org/officeDocument/2006/relationships/hyperlink" Target="http://www.empoweringindia.org/new/preview.aspx?candid=565889&amp;p=p&amp;cid=10" TargetMode="External"/><Relationship Id="rId8458" Type="http://schemas.openxmlformats.org/officeDocument/2006/relationships/hyperlink" Target="http://www.empoweringindia.org/new/981&amp;cid=16" TargetMode="External"/><Relationship Id="rId8459" Type="http://schemas.openxmlformats.org/officeDocument/2006/relationships/hyperlink" Target="http://www.empoweringindia.org/new/preview.aspx?candid=566409&amp;p=p&amp;cid=16" TargetMode="External"/><Relationship Id="rId7420" Type="http://schemas.openxmlformats.org/officeDocument/2006/relationships/hyperlink" Target="http://www.empoweringindia.org/new/981&amp;cid=19" TargetMode="External"/><Relationship Id="rId7421" Type="http://schemas.openxmlformats.org/officeDocument/2006/relationships/hyperlink" Target="http://www.empoweringindia.org/new/preview.aspx?candid=569692&amp;p=p&amp;cid=19" TargetMode="External"/><Relationship Id="rId7422" Type="http://schemas.openxmlformats.org/officeDocument/2006/relationships/hyperlink" Target="http://www.empoweringindia.org/new/981&amp;cid=19" TargetMode="External"/><Relationship Id="rId7423" Type="http://schemas.openxmlformats.org/officeDocument/2006/relationships/hyperlink" Target="http://www.empoweringindia.org/new/preview.aspx?candid=569687&amp;p=p&amp;cid=19" TargetMode="External"/><Relationship Id="rId7424" Type="http://schemas.openxmlformats.org/officeDocument/2006/relationships/hyperlink" Target="http://www.empoweringindia.org/new/981&amp;cid=19" TargetMode="External"/><Relationship Id="rId7425" Type="http://schemas.openxmlformats.org/officeDocument/2006/relationships/hyperlink" Target="http://www.empoweringindia.org/new/preview.aspx?candid=569686&amp;p=p&amp;cid=19" TargetMode="External"/><Relationship Id="rId7426" Type="http://schemas.openxmlformats.org/officeDocument/2006/relationships/hyperlink" Target="http://www.empoweringindia.org/new/981&amp;cid=19" TargetMode="External"/><Relationship Id="rId7427" Type="http://schemas.openxmlformats.org/officeDocument/2006/relationships/hyperlink" Target="http://www.empoweringindia.org/new/preview.aspx?candid=569685&amp;p=p&amp;cid=19" TargetMode="External"/><Relationship Id="rId7428" Type="http://schemas.openxmlformats.org/officeDocument/2006/relationships/hyperlink" Target="http://www.empoweringindia.org/new/981&amp;cid=19" TargetMode="External"/><Relationship Id="rId7429" Type="http://schemas.openxmlformats.org/officeDocument/2006/relationships/hyperlink" Target="http://www.empoweringindia.org/new/preview.aspx?candid=569700&amp;p=p&amp;cid=19" TargetMode="External"/><Relationship Id="rId9490" Type="http://schemas.openxmlformats.org/officeDocument/2006/relationships/hyperlink" Target="http://www.empoweringindia.org/new/987&amp;cid=19" TargetMode="External"/><Relationship Id="rId9491" Type="http://schemas.openxmlformats.org/officeDocument/2006/relationships/hyperlink" Target="http://www.empoweringindia.org/new/preview.aspx?candid=565330&amp;p=p&amp;cid=19" TargetMode="External"/><Relationship Id="rId9492" Type="http://schemas.openxmlformats.org/officeDocument/2006/relationships/hyperlink" Target="http://www.empoweringindia.org/new/987&amp;cid=19" TargetMode="External"/><Relationship Id="rId9493" Type="http://schemas.openxmlformats.org/officeDocument/2006/relationships/hyperlink" Target="http://www.empoweringindia.org/new/preview.aspx?candid=565326&amp;p=p&amp;cid=19" TargetMode="External"/><Relationship Id="rId9494" Type="http://schemas.openxmlformats.org/officeDocument/2006/relationships/hyperlink" Target="http://www.empoweringindia.org/new/987&amp;cid=19" TargetMode="External"/><Relationship Id="rId9495" Type="http://schemas.openxmlformats.org/officeDocument/2006/relationships/hyperlink" Target="http://www.empoweringindia.org/new/preview.aspx?candid=565331&amp;p=p&amp;cid=19" TargetMode="External"/><Relationship Id="rId9496" Type="http://schemas.openxmlformats.org/officeDocument/2006/relationships/hyperlink" Target="http://www.empoweringindia.org/new/987&amp;cid=19" TargetMode="External"/><Relationship Id="rId9497" Type="http://schemas.openxmlformats.org/officeDocument/2006/relationships/hyperlink" Target="http://www.empoweringindia.org/new/preview.aspx?candid=565334&amp;p=p&amp;cid=19" TargetMode="External"/><Relationship Id="rId9498" Type="http://schemas.openxmlformats.org/officeDocument/2006/relationships/hyperlink" Target="http://www.empoweringindia.org/new/987&amp;cid=19" TargetMode="External"/><Relationship Id="rId9499" Type="http://schemas.openxmlformats.org/officeDocument/2006/relationships/hyperlink" Target="http://www.empoweringindia.org/new/preview.aspx?candid=565333&amp;p=p&amp;cid=19" TargetMode="External"/><Relationship Id="rId7790" Type="http://schemas.openxmlformats.org/officeDocument/2006/relationships/hyperlink" Target="http://www.empoweringindia.org/new/981&amp;cid=48" TargetMode="External"/><Relationship Id="rId7791" Type="http://schemas.openxmlformats.org/officeDocument/2006/relationships/hyperlink" Target="http://www.empoweringindia.org/new/preview.aspx?candid=566623&amp;p=p&amp;cid=48" TargetMode="External"/><Relationship Id="rId7792" Type="http://schemas.openxmlformats.org/officeDocument/2006/relationships/hyperlink" Target="http://www.empoweringindia.org/new/981&amp;cid=48" TargetMode="External"/><Relationship Id="rId7793" Type="http://schemas.openxmlformats.org/officeDocument/2006/relationships/hyperlink" Target="http://www.empoweringindia.org/new/preview.aspx?candid=566677&amp;p=p&amp;cid=48" TargetMode="External"/><Relationship Id="rId7794" Type="http://schemas.openxmlformats.org/officeDocument/2006/relationships/hyperlink" Target="http://www.empoweringindia.org/new/981&amp;cid=48" TargetMode="External"/><Relationship Id="rId7795" Type="http://schemas.openxmlformats.org/officeDocument/2006/relationships/hyperlink" Target="http://www.empoweringindia.org/new/preview.aspx?candid=566680&amp;p=p&amp;cid=48" TargetMode="External"/><Relationship Id="rId9130" Type="http://schemas.openxmlformats.org/officeDocument/2006/relationships/hyperlink" Target="http://www.empoweringindia.org/new/982&amp;cid=1" TargetMode="External"/><Relationship Id="rId9131" Type="http://schemas.openxmlformats.org/officeDocument/2006/relationships/hyperlink" Target="http://www.empoweringindia.org/new/preview.aspx?candid=567462&amp;p=p&amp;cid=1" TargetMode="External"/><Relationship Id="rId9132" Type="http://schemas.openxmlformats.org/officeDocument/2006/relationships/hyperlink" Target="http://www.empoweringindia.org/new/982&amp;cid=1" TargetMode="External"/><Relationship Id="rId9133" Type="http://schemas.openxmlformats.org/officeDocument/2006/relationships/hyperlink" Target="http://www.empoweringindia.org/new/preview.aspx?candid=565504&amp;p=p&amp;cid=2" TargetMode="External"/><Relationship Id="rId9134" Type="http://schemas.openxmlformats.org/officeDocument/2006/relationships/hyperlink" Target="http://www.empoweringindia.org/new/982&amp;cid=2" TargetMode="External"/><Relationship Id="rId9135" Type="http://schemas.openxmlformats.org/officeDocument/2006/relationships/hyperlink" Target="http://www.empoweringindia.org/new/preview.aspx?candid=565505&amp;p=p&amp;cid=2" TargetMode="External"/><Relationship Id="rId9136" Type="http://schemas.openxmlformats.org/officeDocument/2006/relationships/hyperlink" Target="http://www.empoweringindia.org/new/982&amp;cid=2" TargetMode="External"/><Relationship Id="rId9137" Type="http://schemas.openxmlformats.org/officeDocument/2006/relationships/hyperlink" Target="http://www.empoweringindia.org/new/preview.aspx?candid=565502&amp;p=p&amp;cid=2" TargetMode="External"/><Relationship Id="rId9138" Type="http://schemas.openxmlformats.org/officeDocument/2006/relationships/hyperlink" Target="http://www.empoweringindia.org/new/982&amp;cid=2" TargetMode="External"/><Relationship Id="rId9139" Type="http://schemas.openxmlformats.org/officeDocument/2006/relationships/hyperlink" Target="http://www.empoweringindia.org/new/preview.aspx?candid=565503&amp;p=p&amp;cid=2" TargetMode="External"/><Relationship Id="rId7796" Type="http://schemas.openxmlformats.org/officeDocument/2006/relationships/hyperlink" Target="http://www.empoweringindia.org/new/981&amp;cid=48" TargetMode="External"/><Relationship Id="rId7797" Type="http://schemas.openxmlformats.org/officeDocument/2006/relationships/hyperlink" Target="http://www.empoweringindia.org/new/preview.aspx?candid=566683&amp;p=p&amp;cid=48" TargetMode="External"/><Relationship Id="rId7798" Type="http://schemas.openxmlformats.org/officeDocument/2006/relationships/hyperlink" Target="http://www.empoweringindia.org/new/981&amp;cid=48" TargetMode="External"/><Relationship Id="rId7799" Type="http://schemas.openxmlformats.org/officeDocument/2006/relationships/hyperlink" Target="http://www.empoweringindia.org/new/preview.aspx?candid=566679&amp;p=p&amp;cid=48" TargetMode="External"/><Relationship Id="rId6760" Type="http://schemas.openxmlformats.org/officeDocument/2006/relationships/hyperlink" Target="http://www.empoweringindia.org/new/980&amp;cid=25" TargetMode="External"/><Relationship Id="rId6761" Type="http://schemas.openxmlformats.org/officeDocument/2006/relationships/hyperlink" Target="http://www.empoweringindia.org/new/preview.aspx?candid=569518&amp;p=p&amp;cid=25" TargetMode="External"/><Relationship Id="rId6762" Type="http://schemas.openxmlformats.org/officeDocument/2006/relationships/hyperlink" Target="http://www.empoweringindia.org/new/980&amp;cid=25" TargetMode="External"/><Relationship Id="rId6763" Type="http://schemas.openxmlformats.org/officeDocument/2006/relationships/hyperlink" Target="http://www.empoweringindia.org/new/preview.aspx?candid=569521&amp;p=p&amp;cid=25" TargetMode="External"/><Relationship Id="rId6764" Type="http://schemas.openxmlformats.org/officeDocument/2006/relationships/hyperlink" Target="http://www.empoweringindia.org/new/980&amp;cid=25" TargetMode="External"/><Relationship Id="rId8100" Type="http://schemas.openxmlformats.org/officeDocument/2006/relationships/hyperlink" Target="http://www.empoweringindia.org/new/981&amp;cid=33" TargetMode="External"/><Relationship Id="rId8101" Type="http://schemas.openxmlformats.org/officeDocument/2006/relationships/hyperlink" Target="http://www.empoweringindia.org/new/preview.aspx?candid=566556&amp;p=p&amp;cid=33" TargetMode="External"/><Relationship Id="rId8102" Type="http://schemas.openxmlformats.org/officeDocument/2006/relationships/hyperlink" Target="http://www.empoweringindia.org/new/981&amp;cid=33" TargetMode="External"/><Relationship Id="rId8103" Type="http://schemas.openxmlformats.org/officeDocument/2006/relationships/hyperlink" Target="http://www.empoweringindia.org/new/preview.aspx?candid=566552&amp;p=p&amp;cid=33" TargetMode="External"/><Relationship Id="rId8104" Type="http://schemas.openxmlformats.org/officeDocument/2006/relationships/hyperlink" Target="http://www.empoweringindia.org/new/981&amp;cid=33" TargetMode="External"/><Relationship Id="rId8105" Type="http://schemas.openxmlformats.org/officeDocument/2006/relationships/hyperlink" Target="http://www.empoweringindia.org/new/preview.aspx?candid=566559&amp;p=p&amp;cid=33" TargetMode="External"/><Relationship Id="rId8106" Type="http://schemas.openxmlformats.org/officeDocument/2006/relationships/hyperlink" Target="http://www.empoweringindia.org/new/981&amp;cid=33" TargetMode="External"/><Relationship Id="rId8107" Type="http://schemas.openxmlformats.org/officeDocument/2006/relationships/hyperlink" Target="http://www.empoweringindia.org/new/preview.aspx?candid=566555&amp;p=p&amp;cid=33" TargetMode="External"/><Relationship Id="rId8108" Type="http://schemas.openxmlformats.org/officeDocument/2006/relationships/hyperlink" Target="http://www.empoweringindia.org/new/981&amp;cid=33" TargetMode="External"/><Relationship Id="rId8109" Type="http://schemas.openxmlformats.org/officeDocument/2006/relationships/hyperlink" Target="http://www.empoweringindia.org/new/preview.aspx?candid=566558&amp;p=p&amp;cid=33" TargetMode="External"/><Relationship Id="rId6765" Type="http://schemas.openxmlformats.org/officeDocument/2006/relationships/hyperlink" Target="http://www.empoweringindia.org/new/preview.aspx?candid=569523&amp;p=p&amp;cid=25" TargetMode="External"/><Relationship Id="rId6766" Type="http://schemas.openxmlformats.org/officeDocument/2006/relationships/hyperlink" Target="http://www.empoweringindia.org/new/980&amp;cid=25" TargetMode="External"/><Relationship Id="rId6767" Type="http://schemas.openxmlformats.org/officeDocument/2006/relationships/hyperlink" Target="http://www.empoweringindia.org/new/preview.aspx?candid=569524&amp;p=p&amp;cid=25" TargetMode="External"/><Relationship Id="rId6768" Type="http://schemas.openxmlformats.org/officeDocument/2006/relationships/hyperlink" Target="http://www.empoweringindia.org/new/980&amp;cid=25" TargetMode="External"/><Relationship Id="rId6769" Type="http://schemas.openxmlformats.org/officeDocument/2006/relationships/hyperlink" Target="http://www.empoweringindia.org/new/preview.aspx?candid=569522&amp;p=p&amp;cid=25" TargetMode="External"/><Relationship Id="rId5730" Type="http://schemas.openxmlformats.org/officeDocument/2006/relationships/hyperlink" Target="http://www.empoweringindia.org/new/977&amp;cid=10" TargetMode="External"/><Relationship Id="rId5731" Type="http://schemas.openxmlformats.org/officeDocument/2006/relationships/hyperlink" Target="http://www.empoweringindia.org/new/preview.aspx?candid=565877&amp;p=p&amp;cid=10" TargetMode="External"/><Relationship Id="rId5732" Type="http://schemas.openxmlformats.org/officeDocument/2006/relationships/hyperlink" Target="http://www.empoweringindia.org/new/977&amp;cid=10" TargetMode="External"/><Relationship Id="rId5733" Type="http://schemas.openxmlformats.org/officeDocument/2006/relationships/hyperlink" Target="http://www.empoweringindia.org/new/preview.aspx?candid=565892&amp;p=p&amp;cid=10" TargetMode="External"/><Relationship Id="rId5734" Type="http://schemas.openxmlformats.org/officeDocument/2006/relationships/hyperlink" Target="http://www.empoweringindia.org/new/977&amp;cid=10" TargetMode="External"/><Relationship Id="rId5735" Type="http://schemas.openxmlformats.org/officeDocument/2006/relationships/hyperlink" Target="http://www.empoweringindia.org/new/preview.aspx?candid=565891&amp;p=p&amp;cid=10" TargetMode="External"/><Relationship Id="rId5736" Type="http://schemas.openxmlformats.org/officeDocument/2006/relationships/hyperlink" Target="http://www.empoweringindia.org/new/977&amp;cid=10" TargetMode="External"/><Relationship Id="rId5737" Type="http://schemas.openxmlformats.org/officeDocument/2006/relationships/hyperlink" Target="http://www.empoweringindia.org/new/preview.aspx?candid=565887&amp;p=p&amp;cid=10" TargetMode="External"/><Relationship Id="rId5738" Type="http://schemas.openxmlformats.org/officeDocument/2006/relationships/hyperlink" Target="http://www.empoweringindia.org/new/977&amp;cid=10" TargetMode="External"/><Relationship Id="rId5739" Type="http://schemas.openxmlformats.org/officeDocument/2006/relationships/hyperlink" Target="http://www.empoweringindia.org/new/preview.aspx?candid=565888&amp;p=p&amp;cid=10" TargetMode="External"/><Relationship Id="rId8460" Type="http://schemas.openxmlformats.org/officeDocument/2006/relationships/hyperlink" Target="http://www.empoweringindia.org/new/981&amp;cid=16" TargetMode="External"/><Relationship Id="rId8461" Type="http://schemas.openxmlformats.org/officeDocument/2006/relationships/hyperlink" Target="http://www.empoweringindia.org/new/preview.aspx?candid=566412&amp;p=p&amp;cid=16" TargetMode="External"/><Relationship Id="rId8462" Type="http://schemas.openxmlformats.org/officeDocument/2006/relationships/hyperlink" Target="http://www.empoweringindia.org/new/981&amp;cid=16" TargetMode="External"/><Relationship Id="rId8463" Type="http://schemas.openxmlformats.org/officeDocument/2006/relationships/hyperlink" Target="http://www.empoweringindia.org/new/preview.aspx?candid=566408&amp;p=p&amp;cid=16" TargetMode="External"/><Relationship Id="rId8464" Type="http://schemas.openxmlformats.org/officeDocument/2006/relationships/hyperlink" Target="http://www.empoweringindia.org/new/981&amp;cid=16" TargetMode="External"/><Relationship Id="rId8465" Type="http://schemas.openxmlformats.org/officeDocument/2006/relationships/hyperlink" Target="http://www.empoweringindia.org/new/preview.aspx?candid=566420&amp;p=p&amp;cid=16" TargetMode="External"/><Relationship Id="rId8466" Type="http://schemas.openxmlformats.org/officeDocument/2006/relationships/hyperlink" Target="http://www.empoweringindia.org/new/981&amp;cid=16" TargetMode="External"/><Relationship Id="rId4700" Type="http://schemas.openxmlformats.org/officeDocument/2006/relationships/hyperlink" Target="http://www.empoweringindia.org/new/976&amp;cid=4" TargetMode="External"/><Relationship Id="rId4701" Type="http://schemas.openxmlformats.org/officeDocument/2006/relationships/hyperlink" Target="http://www.empoweringindia.org/new/preview.aspx?candid=564464&amp;p=p&amp;cid=4" TargetMode="External"/><Relationship Id="rId4702" Type="http://schemas.openxmlformats.org/officeDocument/2006/relationships/hyperlink" Target="http://www.empoweringindia.org/new/976&amp;cid=4" TargetMode="External"/><Relationship Id="rId4703" Type="http://schemas.openxmlformats.org/officeDocument/2006/relationships/hyperlink" Target="http://www.empoweringindia.org/new/preview.aspx?candid=564460&amp;p=p&amp;cid=4" TargetMode="External"/><Relationship Id="rId4704" Type="http://schemas.openxmlformats.org/officeDocument/2006/relationships/hyperlink" Target="http://www.empoweringindia.org/new/976&amp;cid=4" TargetMode="External"/><Relationship Id="rId4705" Type="http://schemas.openxmlformats.org/officeDocument/2006/relationships/hyperlink" Target="http://www.empoweringindia.org/new/preview.aspx?candid=564455&amp;p=p&amp;cid=4" TargetMode="External"/><Relationship Id="rId4706" Type="http://schemas.openxmlformats.org/officeDocument/2006/relationships/hyperlink" Target="http://www.empoweringindia.org/new/976&amp;cid=4" TargetMode="External"/><Relationship Id="rId4707" Type="http://schemas.openxmlformats.org/officeDocument/2006/relationships/hyperlink" Target="http://www.empoweringindia.org/new/preview.aspx?candid=564462&amp;p=p&amp;cid=4" TargetMode="External"/><Relationship Id="rId4708" Type="http://schemas.openxmlformats.org/officeDocument/2006/relationships/hyperlink" Target="http://www.empoweringindia.org/new/976&amp;cid=4" TargetMode="External"/><Relationship Id="rId4709" Type="http://schemas.openxmlformats.org/officeDocument/2006/relationships/hyperlink" Target="http://www.empoweringindia.org/new/preview.aspx?candid=569429&amp;p=p&amp;cid=7" TargetMode="External"/><Relationship Id="rId8467" Type="http://schemas.openxmlformats.org/officeDocument/2006/relationships/hyperlink" Target="http://www.empoweringindia.org/new/preview.aspx?candid=569745&amp;p=p&amp;cid=1" TargetMode="External"/><Relationship Id="rId8468" Type="http://schemas.openxmlformats.org/officeDocument/2006/relationships/hyperlink" Target="http://www.empoweringindia.org/new/981&amp;cid=1" TargetMode="External"/><Relationship Id="rId8469" Type="http://schemas.openxmlformats.org/officeDocument/2006/relationships/hyperlink" Target="http://www.empoweringindia.org/new/preview.aspx?candid=569742&amp;p=p&amp;cid=1" TargetMode="External"/><Relationship Id="rId7430" Type="http://schemas.openxmlformats.org/officeDocument/2006/relationships/hyperlink" Target="http://www.empoweringindia.org/new/981&amp;cid=19" TargetMode="External"/><Relationship Id="rId7431" Type="http://schemas.openxmlformats.org/officeDocument/2006/relationships/hyperlink" Target="http://www.empoweringindia.org/new/preview.aspx?candid=569684&amp;p=p&amp;cid=19" TargetMode="External"/><Relationship Id="rId7432" Type="http://schemas.openxmlformats.org/officeDocument/2006/relationships/hyperlink" Target="http://www.empoweringindia.org/new/981&amp;cid=19" TargetMode="External"/><Relationship Id="rId7433" Type="http://schemas.openxmlformats.org/officeDocument/2006/relationships/hyperlink" Target="http://www.empoweringindia.org/new/preview.aspx?candid=569688&amp;p=p&amp;cid=19" TargetMode="External"/><Relationship Id="rId7434" Type="http://schemas.openxmlformats.org/officeDocument/2006/relationships/hyperlink" Target="http://www.empoweringindia.org/new/981&amp;cid=19" TargetMode="External"/><Relationship Id="rId7435" Type="http://schemas.openxmlformats.org/officeDocument/2006/relationships/hyperlink" Target="http://www.empoweringindia.org/new/preview.aspx?candid=569699&amp;p=p&amp;cid=19" TargetMode="External"/><Relationship Id="rId7436" Type="http://schemas.openxmlformats.org/officeDocument/2006/relationships/hyperlink" Target="http://www.empoweringindia.org/new/981&amp;cid=19" TargetMode="External"/><Relationship Id="rId7437" Type="http://schemas.openxmlformats.org/officeDocument/2006/relationships/hyperlink" Target="http://www.empoweringindia.org/new/preview.aspx?candid=569698&amp;p=p&amp;cid=19" TargetMode="External"/><Relationship Id="rId7438" Type="http://schemas.openxmlformats.org/officeDocument/2006/relationships/hyperlink" Target="http://www.empoweringindia.org/new/981&amp;cid=19" TargetMode="External"/><Relationship Id="rId7439" Type="http://schemas.openxmlformats.org/officeDocument/2006/relationships/hyperlink" Target="http://www.empoweringindia.org/new/preview.aspx?candid=569680&amp;p=p&amp;cid=19" TargetMode="External"/><Relationship Id="rId6400" Type="http://schemas.openxmlformats.org/officeDocument/2006/relationships/hyperlink" Target="http://www.empoweringindia.org/new/978&amp;cid=17" TargetMode="External"/><Relationship Id="rId6401" Type="http://schemas.openxmlformats.org/officeDocument/2006/relationships/hyperlink" Target="http://www.empoweringindia.org/new/preview.aspx?candid=564600&amp;p=p&amp;cid=17" TargetMode="External"/><Relationship Id="rId6402" Type="http://schemas.openxmlformats.org/officeDocument/2006/relationships/hyperlink" Target="http://www.empoweringindia.org/new/978&amp;cid=17" TargetMode="External"/><Relationship Id="rId6403" Type="http://schemas.openxmlformats.org/officeDocument/2006/relationships/hyperlink" Target="http://www.empoweringindia.org/new/preview.aspx?candid=564596&amp;p=p&amp;cid=17" TargetMode="External"/><Relationship Id="rId6404" Type="http://schemas.openxmlformats.org/officeDocument/2006/relationships/hyperlink" Target="http://www.empoweringindia.org/new/978&amp;cid=17" TargetMode="External"/><Relationship Id="rId6405" Type="http://schemas.openxmlformats.org/officeDocument/2006/relationships/hyperlink" Target="http://www.empoweringindia.org/new/preview.aspx?candid=564593&amp;p=p&amp;cid=17" TargetMode="External"/><Relationship Id="rId6406" Type="http://schemas.openxmlformats.org/officeDocument/2006/relationships/hyperlink" Target="http://www.empoweringindia.org/new/978&amp;cid=17" TargetMode="External"/><Relationship Id="rId6407" Type="http://schemas.openxmlformats.org/officeDocument/2006/relationships/hyperlink" Target="http://www.empoweringindia.org/new/preview.aspx?candid=564540&amp;p=p&amp;cid=17" TargetMode="External"/><Relationship Id="rId6408" Type="http://schemas.openxmlformats.org/officeDocument/2006/relationships/hyperlink" Target="http://www.empoweringindia.org/new/978&amp;cid=17" TargetMode="External"/><Relationship Id="rId6409" Type="http://schemas.openxmlformats.org/officeDocument/2006/relationships/hyperlink" Target="http://www.empoweringindia.org/new/preview.aspx?candid=564599&amp;p=p&amp;cid=17" TargetMode="External"/><Relationship Id="rId8470" Type="http://schemas.openxmlformats.org/officeDocument/2006/relationships/hyperlink" Target="http://www.empoweringindia.org/new/981&amp;cid=1" TargetMode="External"/><Relationship Id="rId8471" Type="http://schemas.openxmlformats.org/officeDocument/2006/relationships/hyperlink" Target="http://www.empoweringindia.org/new/preview.aspx?candid=569747&amp;p=p&amp;cid=1" TargetMode="External"/><Relationship Id="rId8472" Type="http://schemas.openxmlformats.org/officeDocument/2006/relationships/hyperlink" Target="http://www.empoweringindia.org/new/981&amp;cid=1" TargetMode="External"/><Relationship Id="rId9140" Type="http://schemas.openxmlformats.org/officeDocument/2006/relationships/hyperlink" Target="http://www.empoweringindia.org/new/982&amp;cid=2" TargetMode="External"/><Relationship Id="rId9141" Type="http://schemas.openxmlformats.org/officeDocument/2006/relationships/hyperlink" Target="http://www.empoweringindia.org/new/preview.aspx?candid=565509&amp;p=p&amp;cid=2" TargetMode="External"/><Relationship Id="rId9142" Type="http://schemas.openxmlformats.org/officeDocument/2006/relationships/hyperlink" Target="http://www.empoweringindia.org/new/982&amp;cid=2" TargetMode="External"/><Relationship Id="rId9143" Type="http://schemas.openxmlformats.org/officeDocument/2006/relationships/hyperlink" Target="http://www.empoweringindia.org/new/preview.aspx?candid=565501&amp;p=p&amp;cid=2" TargetMode="External"/><Relationship Id="rId9144" Type="http://schemas.openxmlformats.org/officeDocument/2006/relationships/hyperlink" Target="http://www.empoweringindia.org/new/982&amp;cid=2" TargetMode="External"/><Relationship Id="rId9145" Type="http://schemas.openxmlformats.org/officeDocument/2006/relationships/hyperlink" Target="http://www.empoweringindia.org/new/preview.aspx?candid=565506&amp;p=p&amp;cid=2" TargetMode="External"/><Relationship Id="rId9146" Type="http://schemas.openxmlformats.org/officeDocument/2006/relationships/hyperlink" Target="http://www.empoweringindia.org/new/982&amp;cid=2" TargetMode="External"/><Relationship Id="rId9147" Type="http://schemas.openxmlformats.org/officeDocument/2006/relationships/hyperlink" Target="http://www.empoweringindia.org/new/preview.aspx?candid=565507&amp;p=p&amp;cid=2" TargetMode="External"/><Relationship Id="rId9148" Type="http://schemas.openxmlformats.org/officeDocument/2006/relationships/hyperlink" Target="http://www.empoweringindia.org/new/982&amp;cid=2" TargetMode="External"/><Relationship Id="rId9149" Type="http://schemas.openxmlformats.org/officeDocument/2006/relationships/hyperlink" Target="http://www.empoweringindia.org/new/preview.aspx?candid=565510&amp;p=p&amp;cid=2" TargetMode="External"/><Relationship Id="rId8473" Type="http://schemas.openxmlformats.org/officeDocument/2006/relationships/hyperlink" Target="http://www.empoweringindia.org/new/preview.aspx?candid=569754&amp;p=p&amp;cid=1" TargetMode="External"/><Relationship Id="rId8474" Type="http://schemas.openxmlformats.org/officeDocument/2006/relationships/hyperlink" Target="http://www.empoweringindia.org/new/981&amp;cid=1" TargetMode="External"/><Relationship Id="rId8475" Type="http://schemas.openxmlformats.org/officeDocument/2006/relationships/hyperlink" Target="http://www.empoweringindia.org/new/preview.aspx?candid=569755&amp;p=p&amp;cid=1" TargetMode="External"/><Relationship Id="rId6770" Type="http://schemas.openxmlformats.org/officeDocument/2006/relationships/hyperlink" Target="http://www.empoweringindia.org/new/980&amp;cid=25" TargetMode="External"/><Relationship Id="rId6771" Type="http://schemas.openxmlformats.org/officeDocument/2006/relationships/hyperlink" Target="http://www.empoweringindia.org/new/preview.aspx?candid=566283&amp;p=p&amp;cid=4" TargetMode="External"/><Relationship Id="rId6772" Type="http://schemas.openxmlformats.org/officeDocument/2006/relationships/hyperlink" Target="http://www.empoweringindia.org/new/980&amp;cid=4" TargetMode="External"/><Relationship Id="rId6773" Type="http://schemas.openxmlformats.org/officeDocument/2006/relationships/hyperlink" Target="http://www.empoweringindia.org/new/preview.aspx?candid=566282&amp;p=p&amp;cid=4" TargetMode="External"/><Relationship Id="rId6774" Type="http://schemas.openxmlformats.org/officeDocument/2006/relationships/hyperlink" Target="http://www.empoweringindia.org/new/980&amp;cid=4" TargetMode="External"/><Relationship Id="rId6775" Type="http://schemas.openxmlformats.org/officeDocument/2006/relationships/hyperlink" Target="http://www.empoweringindia.org/new/preview.aspx?candid=566284&amp;p=p&amp;cid=4" TargetMode="External"/><Relationship Id="rId8110" Type="http://schemas.openxmlformats.org/officeDocument/2006/relationships/hyperlink" Target="http://www.empoweringindia.org/new/981&amp;cid=33" TargetMode="External"/><Relationship Id="rId8111" Type="http://schemas.openxmlformats.org/officeDocument/2006/relationships/hyperlink" Target="http://www.empoweringindia.org/new/preview.aspx?candid=566554&amp;p=p&amp;cid=33" TargetMode="External"/><Relationship Id="rId8112" Type="http://schemas.openxmlformats.org/officeDocument/2006/relationships/hyperlink" Target="http://www.empoweringindia.org/new/981&amp;cid=33" TargetMode="External"/><Relationship Id="rId8113" Type="http://schemas.openxmlformats.org/officeDocument/2006/relationships/hyperlink" Target="http://www.empoweringindia.org/new/preview.aspx?candid=566553&amp;p=p&amp;cid=33" TargetMode="External"/><Relationship Id="rId8114" Type="http://schemas.openxmlformats.org/officeDocument/2006/relationships/hyperlink" Target="http://www.empoweringindia.org/new/981&amp;cid=33" TargetMode="External"/><Relationship Id="rId8115" Type="http://schemas.openxmlformats.org/officeDocument/2006/relationships/hyperlink" Target="http://www.empoweringindia.org/new/preview.aspx?candid=566557&amp;p=p&amp;cid=33" TargetMode="External"/><Relationship Id="rId8116" Type="http://schemas.openxmlformats.org/officeDocument/2006/relationships/hyperlink" Target="http://www.empoweringindia.org/new/981&amp;cid=33" TargetMode="External"/><Relationship Id="rId8117" Type="http://schemas.openxmlformats.org/officeDocument/2006/relationships/hyperlink" Target="http://www.empoweringindia.org/new/preview.aspx?candid=566548&amp;p=p&amp;cid=33" TargetMode="External"/><Relationship Id="rId8118" Type="http://schemas.openxmlformats.org/officeDocument/2006/relationships/hyperlink" Target="http://www.empoweringindia.org/new/981&amp;cid=33" TargetMode="External"/><Relationship Id="rId8119" Type="http://schemas.openxmlformats.org/officeDocument/2006/relationships/hyperlink" Target="http://www.empoweringindia.org/new/preview.aspx?candid=566550&amp;p=p&amp;cid=33" TargetMode="External"/><Relationship Id="rId6776" Type="http://schemas.openxmlformats.org/officeDocument/2006/relationships/hyperlink" Target="http://www.empoweringindia.org/new/980&amp;cid=4" TargetMode="External"/><Relationship Id="rId6777" Type="http://schemas.openxmlformats.org/officeDocument/2006/relationships/hyperlink" Target="http://www.empoweringindia.org/new/preview.aspx?candid=566292&amp;p=p&amp;cid=4" TargetMode="External"/><Relationship Id="rId6778" Type="http://schemas.openxmlformats.org/officeDocument/2006/relationships/hyperlink" Target="http://www.empoweringindia.org/new/980&amp;cid=4" TargetMode="External"/><Relationship Id="rId6779" Type="http://schemas.openxmlformats.org/officeDocument/2006/relationships/hyperlink" Target="http://www.empoweringindia.org/new/preview.aspx?candid=566285&amp;p=p&amp;cid=4" TargetMode="External"/><Relationship Id="rId5740" Type="http://schemas.openxmlformats.org/officeDocument/2006/relationships/hyperlink" Target="http://www.empoweringindia.org/new/977&amp;cid=10" TargetMode="External"/><Relationship Id="rId5741" Type="http://schemas.openxmlformats.org/officeDocument/2006/relationships/hyperlink" Target="http://www.empoweringindia.org/new/preview.aspx?candid=565886&amp;p=p&amp;cid=10" TargetMode="External"/><Relationship Id="rId5742" Type="http://schemas.openxmlformats.org/officeDocument/2006/relationships/hyperlink" Target="http://www.empoweringindia.org/new/977&amp;cid=10" TargetMode="External"/><Relationship Id="rId5743" Type="http://schemas.openxmlformats.org/officeDocument/2006/relationships/hyperlink" Target="http://www.empoweringindia.org/new/preview.aspx?candid=565880&amp;p=p&amp;cid=10" TargetMode="External"/><Relationship Id="rId5744" Type="http://schemas.openxmlformats.org/officeDocument/2006/relationships/hyperlink" Target="http://www.empoweringindia.org/new/977&amp;cid=10" TargetMode="External"/><Relationship Id="rId5745" Type="http://schemas.openxmlformats.org/officeDocument/2006/relationships/hyperlink" Target="http://www.empoweringindia.org/new/preview.aspx?candid=565878&amp;p=p&amp;cid=10" TargetMode="External"/><Relationship Id="rId5746" Type="http://schemas.openxmlformats.org/officeDocument/2006/relationships/hyperlink" Target="http://www.empoweringindia.org/new/977&amp;cid=10" TargetMode="External"/><Relationship Id="rId5747" Type="http://schemas.openxmlformats.org/officeDocument/2006/relationships/hyperlink" Target="http://www.empoweringindia.org/new/preview.aspx?candid=565885&amp;p=p&amp;cid=10" TargetMode="External"/><Relationship Id="rId5748" Type="http://schemas.openxmlformats.org/officeDocument/2006/relationships/hyperlink" Target="http://www.empoweringindia.org/new/977&amp;cid=10" TargetMode="External"/><Relationship Id="rId5749" Type="http://schemas.openxmlformats.org/officeDocument/2006/relationships/hyperlink" Target="http://www.empoweringindia.org/new/preview.aspx?candid=565882&amp;p=p&amp;cid=10" TargetMode="External"/><Relationship Id="rId8476" Type="http://schemas.openxmlformats.org/officeDocument/2006/relationships/hyperlink" Target="http://www.empoweringindia.org/new/981&amp;cid=1" TargetMode="External"/><Relationship Id="rId8477" Type="http://schemas.openxmlformats.org/officeDocument/2006/relationships/hyperlink" Target="http://www.empoweringindia.org/new/preview.aspx?candid=569749&amp;p=p&amp;cid=1" TargetMode="External"/><Relationship Id="rId8478" Type="http://schemas.openxmlformats.org/officeDocument/2006/relationships/hyperlink" Target="http://www.empoweringindia.org/new/981&amp;cid=1" TargetMode="External"/><Relationship Id="rId8479" Type="http://schemas.openxmlformats.org/officeDocument/2006/relationships/hyperlink" Target="http://www.empoweringindia.org/new/preview.aspx?candid=569744&amp;p=p&amp;cid=1" TargetMode="External"/><Relationship Id="rId7440" Type="http://schemas.openxmlformats.org/officeDocument/2006/relationships/hyperlink" Target="http://www.empoweringindia.org/new/981&amp;cid=19" TargetMode="External"/><Relationship Id="rId7441" Type="http://schemas.openxmlformats.org/officeDocument/2006/relationships/hyperlink" Target="http://www.empoweringindia.org/new/preview.aspx?candid=569678&amp;p=p&amp;cid=19" TargetMode="External"/><Relationship Id="rId7442" Type="http://schemas.openxmlformats.org/officeDocument/2006/relationships/hyperlink" Target="http://www.empoweringindia.org/new/981&amp;cid=19" TargetMode="External"/><Relationship Id="rId7443" Type="http://schemas.openxmlformats.org/officeDocument/2006/relationships/hyperlink" Target="http://www.empoweringindia.org/new/preview.aspx?candid=569693&amp;p=p&amp;cid=19" TargetMode="External"/><Relationship Id="rId4710" Type="http://schemas.openxmlformats.org/officeDocument/2006/relationships/hyperlink" Target="http://www.empoweringindia.org/new/976&amp;cid=7" TargetMode="External"/><Relationship Id="rId4711" Type="http://schemas.openxmlformats.org/officeDocument/2006/relationships/hyperlink" Target="http://www.empoweringindia.org/new/preview.aspx?candid=569428&amp;p=p&amp;cid=7" TargetMode="External"/><Relationship Id="rId4712" Type="http://schemas.openxmlformats.org/officeDocument/2006/relationships/hyperlink" Target="http://www.empoweringindia.org/new/976&amp;cid=7" TargetMode="External"/><Relationship Id="rId4713" Type="http://schemas.openxmlformats.org/officeDocument/2006/relationships/hyperlink" Target="http://www.empoweringindia.org/new/preview.aspx?candid=569435&amp;p=p&amp;cid=7" TargetMode="External"/><Relationship Id="rId4714" Type="http://schemas.openxmlformats.org/officeDocument/2006/relationships/hyperlink" Target="http://www.empoweringindia.org/new/976&amp;cid=7" TargetMode="External"/><Relationship Id="rId4715" Type="http://schemas.openxmlformats.org/officeDocument/2006/relationships/hyperlink" Target="http://www.empoweringindia.org/new/preview.aspx?candid=569431&amp;p=p&amp;cid=7" TargetMode="External"/><Relationship Id="rId4716" Type="http://schemas.openxmlformats.org/officeDocument/2006/relationships/hyperlink" Target="http://www.empoweringindia.org/new/976&amp;cid=7" TargetMode="External"/><Relationship Id="rId4717" Type="http://schemas.openxmlformats.org/officeDocument/2006/relationships/hyperlink" Target="http://www.empoweringindia.org/new/preview.aspx?candid=569437&amp;p=p&amp;cid=7" TargetMode="External"/><Relationship Id="rId4718" Type="http://schemas.openxmlformats.org/officeDocument/2006/relationships/hyperlink" Target="http://www.empoweringindia.org/new/976&amp;cid=7" TargetMode="External"/><Relationship Id="rId4719" Type="http://schemas.openxmlformats.org/officeDocument/2006/relationships/hyperlink" Target="http://www.empoweringindia.org/new/preview.aspx?candid=569432&amp;p=p&amp;cid=7" TargetMode="External"/><Relationship Id="rId7444" Type="http://schemas.openxmlformats.org/officeDocument/2006/relationships/hyperlink" Target="http://www.empoweringindia.org/new/981&amp;cid=19" TargetMode="External"/><Relationship Id="rId7445" Type="http://schemas.openxmlformats.org/officeDocument/2006/relationships/hyperlink" Target="http://www.empoweringindia.org/new/preview.aspx?candid=569697&amp;p=p&amp;cid=19" TargetMode="External"/><Relationship Id="rId7446" Type="http://schemas.openxmlformats.org/officeDocument/2006/relationships/hyperlink" Target="http://www.empoweringindia.org/new/981&amp;cid=19" TargetMode="External"/><Relationship Id="rId7447" Type="http://schemas.openxmlformats.org/officeDocument/2006/relationships/hyperlink" Target="http://www.empoweringindia.org/new/preview.aspx?candid=569679&amp;p=p&amp;cid=19" TargetMode="External"/><Relationship Id="rId7448" Type="http://schemas.openxmlformats.org/officeDocument/2006/relationships/hyperlink" Target="http://www.empoweringindia.org/new/981&amp;cid=19" TargetMode="External"/><Relationship Id="rId7449" Type="http://schemas.openxmlformats.org/officeDocument/2006/relationships/hyperlink" Target="http://www.empoweringindia.org/new/preview.aspx?candid=569694&amp;p=p&amp;cid=19" TargetMode="External"/><Relationship Id="rId6410" Type="http://schemas.openxmlformats.org/officeDocument/2006/relationships/hyperlink" Target="http://www.empoweringindia.org/new/978&amp;cid=17" TargetMode="External"/><Relationship Id="rId6411" Type="http://schemas.openxmlformats.org/officeDocument/2006/relationships/hyperlink" Target="http://www.empoweringindia.org/new/preview.aspx?candid=564597&amp;p=p&amp;cid=17" TargetMode="External"/><Relationship Id="rId6412" Type="http://schemas.openxmlformats.org/officeDocument/2006/relationships/hyperlink" Target="http://www.empoweringindia.org/new/978&amp;cid=17" TargetMode="External"/><Relationship Id="rId6413" Type="http://schemas.openxmlformats.org/officeDocument/2006/relationships/hyperlink" Target="http://www.empoweringindia.org/new/preview.aspx?candid=564681&amp;p=p&amp;cid=7" TargetMode="External"/><Relationship Id="rId6414" Type="http://schemas.openxmlformats.org/officeDocument/2006/relationships/hyperlink" Target="http://www.empoweringindia.org/new/978&amp;cid=7" TargetMode="External"/><Relationship Id="rId6415" Type="http://schemas.openxmlformats.org/officeDocument/2006/relationships/hyperlink" Target="http://www.empoweringindia.org/new/preview.aspx?candid=564688&amp;p=p&amp;cid=7" TargetMode="External"/><Relationship Id="rId6416" Type="http://schemas.openxmlformats.org/officeDocument/2006/relationships/hyperlink" Target="http://www.empoweringindia.org/new/978&amp;cid=7" TargetMode="External"/><Relationship Id="rId6417" Type="http://schemas.openxmlformats.org/officeDocument/2006/relationships/hyperlink" Target="http://www.empoweringindia.org/new/preview.aspx?candid=564680&amp;p=p&amp;cid=7" TargetMode="External"/><Relationship Id="rId6418" Type="http://schemas.openxmlformats.org/officeDocument/2006/relationships/hyperlink" Target="http://www.empoweringindia.org/new/978&amp;cid=7" TargetMode="External"/><Relationship Id="rId6419" Type="http://schemas.openxmlformats.org/officeDocument/2006/relationships/hyperlink" Target="http://www.empoweringindia.org/new/preview.aspx?candid=564682&amp;p=p&amp;cid=7" TargetMode="External"/><Relationship Id="rId8480" Type="http://schemas.openxmlformats.org/officeDocument/2006/relationships/hyperlink" Target="http://www.empoweringindia.org/new/981&amp;cid=1" TargetMode="External"/><Relationship Id="rId8481" Type="http://schemas.openxmlformats.org/officeDocument/2006/relationships/hyperlink" Target="http://www.empoweringindia.org/new/preview.aspx?candid=569750&amp;p=p&amp;cid=1" TargetMode="External"/><Relationship Id="rId8482" Type="http://schemas.openxmlformats.org/officeDocument/2006/relationships/hyperlink" Target="http://www.empoweringindia.org/new/981&amp;cid=1" TargetMode="External"/><Relationship Id="rId9150" Type="http://schemas.openxmlformats.org/officeDocument/2006/relationships/hyperlink" Target="http://www.empoweringindia.org/new/982&amp;cid=2" TargetMode="External"/><Relationship Id="rId9151" Type="http://schemas.openxmlformats.org/officeDocument/2006/relationships/hyperlink" Target="http://www.empoweringindia.org/new/preview.aspx?candid=565508&amp;p=p&amp;cid=2" TargetMode="External"/><Relationship Id="rId9152" Type="http://schemas.openxmlformats.org/officeDocument/2006/relationships/hyperlink" Target="http://www.empoweringindia.org/new/982&amp;cid=2" TargetMode="External"/><Relationship Id="rId9153" Type="http://schemas.openxmlformats.org/officeDocument/2006/relationships/hyperlink" Target="http://www.empoweringindia.org/new/preview.aspx?candid=564047&amp;p=p&amp;cid=1" TargetMode="External"/><Relationship Id="rId9154" Type="http://schemas.openxmlformats.org/officeDocument/2006/relationships/hyperlink" Target="http://www.empoweringindia.org/new/983&amp;cid=1" TargetMode="External"/><Relationship Id="rId9155" Type="http://schemas.openxmlformats.org/officeDocument/2006/relationships/hyperlink" Target="http://www.empoweringindia.org/new/preview.aspx?candid=564051&amp;p=p&amp;cid=1" TargetMode="External"/><Relationship Id="rId9156" Type="http://schemas.openxmlformats.org/officeDocument/2006/relationships/hyperlink" Target="http://www.empoweringindia.org/new/983&amp;cid=1" TargetMode="External"/><Relationship Id="rId9157" Type="http://schemas.openxmlformats.org/officeDocument/2006/relationships/hyperlink" Target="http://www.empoweringindia.org/new/preview.aspx?candid=564044&amp;p=p&amp;cid=1" TargetMode="External"/><Relationship Id="rId9158" Type="http://schemas.openxmlformats.org/officeDocument/2006/relationships/hyperlink" Target="http://www.empoweringindia.org/new/983&amp;cid=1" TargetMode="External"/><Relationship Id="rId9159" Type="http://schemas.openxmlformats.org/officeDocument/2006/relationships/hyperlink" Target="http://www.empoweringindia.org/new/preview.aspx?candid=564046&amp;p=p&amp;cid=1" TargetMode="External"/><Relationship Id="rId8483" Type="http://schemas.openxmlformats.org/officeDocument/2006/relationships/hyperlink" Target="http://www.empoweringindia.org/new/preview.aspx?candid=569748&amp;p=p&amp;cid=1" TargetMode="External"/><Relationship Id="rId8484" Type="http://schemas.openxmlformats.org/officeDocument/2006/relationships/hyperlink" Target="http://www.empoweringindia.org/new/981&amp;cid=1" TargetMode="External"/><Relationship Id="rId8485" Type="http://schemas.openxmlformats.org/officeDocument/2006/relationships/hyperlink" Target="http://www.empoweringindia.org/new/preview.aspx?candid=569711&amp;p=p&amp;cid=21" TargetMode="External"/><Relationship Id="rId6780" Type="http://schemas.openxmlformats.org/officeDocument/2006/relationships/hyperlink" Target="http://www.empoweringindia.org/new/980&amp;cid=4" TargetMode="External"/><Relationship Id="rId6781" Type="http://schemas.openxmlformats.org/officeDocument/2006/relationships/hyperlink" Target="http://www.empoweringindia.org/new/preview.aspx?candid=566287&amp;p=p&amp;cid=4" TargetMode="External"/><Relationship Id="rId6782" Type="http://schemas.openxmlformats.org/officeDocument/2006/relationships/hyperlink" Target="http://www.empoweringindia.org/new/980&amp;cid=4" TargetMode="External"/><Relationship Id="rId6783" Type="http://schemas.openxmlformats.org/officeDocument/2006/relationships/hyperlink" Target="http://www.empoweringindia.org/new/preview.aspx?candid=566291&amp;p=p&amp;cid=4" TargetMode="External"/><Relationship Id="rId6784" Type="http://schemas.openxmlformats.org/officeDocument/2006/relationships/hyperlink" Target="http://www.empoweringindia.org/new/980&amp;cid=4" TargetMode="External"/><Relationship Id="rId6785" Type="http://schemas.openxmlformats.org/officeDocument/2006/relationships/hyperlink" Target="http://www.empoweringindia.org/new/preview.aspx?candid=566288&amp;p=p&amp;cid=4" TargetMode="External"/><Relationship Id="rId8120" Type="http://schemas.openxmlformats.org/officeDocument/2006/relationships/hyperlink" Target="http://www.empoweringindia.org/new/981&amp;cid=33" TargetMode="External"/><Relationship Id="rId8121" Type="http://schemas.openxmlformats.org/officeDocument/2006/relationships/hyperlink" Target="http://www.empoweringindia.org/new/preview.aspx?candid=566549&amp;p=p&amp;cid=33" TargetMode="External"/><Relationship Id="rId8122" Type="http://schemas.openxmlformats.org/officeDocument/2006/relationships/hyperlink" Target="http://www.empoweringindia.org/new/981&amp;cid=33" TargetMode="External"/><Relationship Id="rId8123" Type="http://schemas.openxmlformats.org/officeDocument/2006/relationships/hyperlink" Target="http://www.empoweringindia.org/new/preview.aspx?candid=569865&amp;p=p&amp;cid=26" TargetMode="External"/><Relationship Id="rId8124" Type="http://schemas.openxmlformats.org/officeDocument/2006/relationships/hyperlink" Target="http://www.empoweringindia.org/new/981&amp;cid=26" TargetMode="External"/><Relationship Id="rId8125" Type="http://schemas.openxmlformats.org/officeDocument/2006/relationships/hyperlink" Target="http://www.empoweringindia.org/new/preview.aspx?candid=569867&amp;p=p&amp;cid=26" TargetMode="External"/><Relationship Id="rId8126" Type="http://schemas.openxmlformats.org/officeDocument/2006/relationships/hyperlink" Target="http://www.empoweringindia.org/new/981&amp;cid=26" TargetMode="External"/><Relationship Id="rId8127" Type="http://schemas.openxmlformats.org/officeDocument/2006/relationships/hyperlink" Target="http://www.empoweringindia.org/new/preview.aspx?candid=569877&amp;p=p&amp;cid=26" TargetMode="External"/><Relationship Id="rId8128" Type="http://schemas.openxmlformats.org/officeDocument/2006/relationships/hyperlink" Target="http://www.empoweringindia.org/new/981&amp;cid=26" TargetMode="External"/><Relationship Id="rId8129" Type="http://schemas.openxmlformats.org/officeDocument/2006/relationships/hyperlink" Target="http://www.empoweringindia.org/new/preview.aspx?candid=569875&amp;p=p&amp;cid=26" TargetMode="External"/><Relationship Id="rId6786" Type="http://schemas.openxmlformats.org/officeDocument/2006/relationships/hyperlink" Target="http://www.empoweringindia.org/new/980&amp;cid=4" TargetMode="External"/><Relationship Id="rId6787" Type="http://schemas.openxmlformats.org/officeDocument/2006/relationships/hyperlink" Target="http://www.empoweringindia.org/new/preview.aspx?candid=566290&amp;p=p&amp;cid=4" TargetMode="External"/><Relationship Id="rId6788" Type="http://schemas.openxmlformats.org/officeDocument/2006/relationships/hyperlink" Target="http://www.empoweringindia.org/new/980&amp;cid=4" TargetMode="External"/><Relationship Id="rId6789" Type="http://schemas.openxmlformats.org/officeDocument/2006/relationships/hyperlink" Target="http://www.empoweringindia.org/new/preview.aspx?candid=566289&amp;p=p&amp;cid=4" TargetMode="External"/><Relationship Id="rId5750" Type="http://schemas.openxmlformats.org/officeDocument/2006/relationships/hyperlink" Target="http://www.empoweringindia.org/new/977&amp;cid=10" TargetMode="External"/><Relationship Id="rId5751" Type="http://schemas.openxmlformats.org/officeDocument/2006/relationships/hyperlink" Target="http://www.empoweringindia.org/new/preview.aspx?candid=565879&amp;p=p&amp;cid=10" TargetMode="External"/><Relationship Id="rId6420" Type="http://schemas.openxmlformats.org/officeDocument/2006/relationships/hyperlink" Target="http://www.empoweringindia.org/new/978&amp;cid=7" TargetMode="External"/><Relationship Id="rId6421" Type="http://schemas.openxmlformats.org/officeDocument/2006/relationships/hyperlink" Target="http://www.empoweringindia.org/new/preview.aspx?candid=564684&amp;p=p&amp;cid=7" TargetMode="External"/><Relationship Id="rId6422" Type="http://schemas.openxmlformats.org/officeDocument/2006/relationships/hyperlink" Target="http://www.empoweringindia.org/new/978&amp;cid=7" TargetMode="External"/><Relationship Id="rId6423" Type="http://schemas.openxmlformats.org/officeDocument/2006/relationships/hyperlink" Target="http://www.empoweringindia.org/new/preview.aspx?candid=564683&amp;p=p&amp;cid=7" TargetMode="External"/><Relationship Id="rId6424" Type="http://schemas.openxmlformats.org/officeDocument/2006/relationships/hyperlink" Target="http://www.empoweringindia.org/new/978&amp;cid=7" TargetMode="External"/><Relationship Id="rId6425" Type="http://schemas.openxmlformats.org/officeDocument/2006/relationships/hyperlink" Target="http://www.empoweringindia.org/new/preview.aspx?candid=564687&amp;p=p&amp;cid=7" TargetMode="External"/><Relationship Id="rId6426" Type="http://schemas.openxmlformats.org/officeDocument/2006/relationships/hyperlink" Target="http://www.empoweringindia.org/new/978&amp;cid=7" TargetMode="External"/><Relationship Id="rId6427" Type="http://schemas.openxmlformats.org/officeDocument/2006/relationships/hyperlink" Target="http://www.empoweringindia.org/new/preview.aspx?candid=564689&amp;p=p&amp;cid=7" TargetMode="External"/><Relationship Id="rId6428" Type="http://schemas.openxmlformats.org/officeDocument/2006/relationships/hyperlink" Target="http://www.empoweringindia.org/new/978&amp;cid=7" TargetMode="External"/><Relationship Id="rId6429" Type="http://schemas.openxmlformats.org/officeDocument/2006/relationships/hyperlink" Target="http://www.empoweringindia.org/new/preview.aspx?candid=564679&amp;p=p&amp;cid=7" TargetMode="External"/><Relationship Id="rId5752" Type="http://schemas.openxmlformats.org/officeDocument/2006/relationships/hyperlink" Target="http://www.empoweringindia.org/new/977&amp;cid=10" TargetMode="External"/><Relationship Id="rId5753" Type="http://schemas.openxmlformats.org/officeDocument/2006/relationships/hyperlink" Target="http://www.empoweringindia.org/new/preview.aspx?candid=565884&amp;p=p&amp;cid=10" TargetMode="External"/><Relationship Id="rId5754" Type="http://schemas.openxmlformats.org/officeDocument/2006/relationships/hyperlink" Target="http://www.empoweringindia.org/new/977&amp;cid=10" TargetMode="External"/><Relationship Id="rId5755" Type="http://schemas.openxmlformats.org/officeDocument/2006/relationships/hyperlink" Target="http://www.empoweringindia.org/new/preview.aspx?candid=565883&amp;p=p&amp;cid=10" TargetMode="External"/><Relationship Id="rId5756" Type="http://schemas.openxmlformats.org/officeDocument/2006/relationships/hyperlink" Target="http://www.empoweringindia.org/new/977&amp;cid=10" TargetMode="External"/><Relationship Id="rId5757" Type="http://schemas.openxmlformats.org/officeDocument/2006/relationships/hyperlink" Target="http://www.empoweringindia.org/new/preview.aspx?candid=565881&amp;p=p&amp;cid=10" TargetMode="External"/><Relationship Id="rId5758" Type="http://schemas.openxmlformats.org/officeDocument/2006/relationships/hyperlink" Target="http://www.empoweringindia.org/new/977&amp;cid=10" TargetMode="External"/><Relationship Id="rId5759" Type="http://schemas.openxmlformats.org/officeDocument/2006/relationships/hyperlink" Target="http://www.empoweringindia.org/new/preview.aspx?candid=565946&amp;p=p&amp;cid=28" TargetMode="External"/><Relationship Id="rId4720" Type="http://schemas.openxmlformats.org/officeDocument/2006/relationships/hyperlink" Target="http://www.empoweringindia.org/new/976&amp;cid=7" TargetMode="External"/><Relationship Id="rId4721" Type="http://schemas.openxmlformats.org/officeDocument/2006/relationships/hyperlink" Target="http://www.empoweringindia.org/new/preview.aspx?candid=569443&amp;p=p&amp;cid=7" TargetMode="External"/><Relationship Id="rId4722" Type="http://schemas.openxmlformats.org/officeDocument/2006/relationships/hyperlink" Target="http://www.empoweringindia.org/new/976&amp;cid=7" TargetMode="External"/><Relationship Id="rId4723" Type="http://schemas.openxmlformats.org/officeDocument/2006/relationships/hyperlink" Target="http://www.empoweringindia.org/new/preview.aspx?candid=569441&amp;p=p&amp;cid=7" TargetMode="External"/><Relationship Id="rId4724" Type="http://schemas.openxmlformats.org/officeDocument/2006/relationships/hyperlink" Target="http://www.empoweringindia.org/new/976&amp;cid=7" TargetMode="External"/><Relationship Id="rId4725" Type="http://schemas.openxmlformats.org/officeDocument/2006/relationships/hyperlink" Target="http://www.empoweringindia.org/new/preview.aspx?candid=569442&amp;p=p&amp;cid=7" TargetMode="External"/><Relationship Id="rId4726" Type="http://schemas.openxmlformats.org/officeDocument/2006/relationships/hyperlink" Target="http://www.empoweringindia.org/new/976&amp;cid=7" TargetMode="External"/><Relationship Id="rId4727" Type="http://schemas.openxmlformats.org/officeDocument/2006/relationships/hyperlink" Target="http://www.empoweringindia.org/new/preview.aspx?candid=569430&amp;p=p&amp;cid=7" TargetMode="External"/><Relationship Id="rId4728" Type="http://schemas.openxmlformats.org/officeDocument/2006/relationships/hyperlink" Target="http://www.empoweringindia.org/new/976&amp;cid=7" TargetMode="External"/><Relationship Id="rId4729" Type="http://schemas.openxmlformats.org/officeDocument/2006/relationships/hyperlink" Target="http://www.empoweringindia.org/new/preview.aspx?candid=569444&amp;p=p&amp;cid=7" TargetMode="External"/><Relationship Id="rId8486" Type="http://schemas.openxmlformats.org/officeDocument/2006/relationships/hyperlink" Target="http://www.empoweringindia.org/new/981&amp;cid=21" TargetMode="External"/><Relationship Id="rId8487" Type="http://schemas.openxmlformats.org/officeDocument/2006/relationships/hyperlink" Target="http://www.empoweringindia.org/new/preview.aspx?candid=569712&amp;p=p&amp;cid=21" TargetMode="External"/><Relationship Id="rId8488" Type="http://schemas.openxmlformats.org/officeDocument/2006/relationships/hyperlink" Target="http://www.empoweringindia.org/new/981&amp;cid=21" TargetMode="External"/><Relationship Id="rId8489" Type="http://schemas.openxmlformats.org/officeDocument/2006/relationships/hyperlink" Target="http://www.empoweringindia.org/new/preview.aspx?candid=569715&amp;p=p&amp;cid=21" TargetMode="External"/><Relationship Id="rId7450" Type="http://schemas.openxmlformats.org/officeDocument/2006/relationships/hyperlink" Target="http://www.empoweringindia.org/new/981&amp;cid=19" TargetMode="External"/><Relationship Id="rId7451" Type="http://schemas.openxmlformats.org/officeDocument/2006/relationships/hyperlink" Target="http://www.empoweringindia.org/new/preview.aspx?candid=569696&amp;p=p&amp;cid=19" TargetMode="External"/><Relationship Id="rId7452" Type="http://schemas.openxmlformats.org/officeDocument/2006/relationships/hyperlink" Target="http://www.empoweringindia.org/new/981&amp;cid=19" TargetMode="External"/><Relationship Id="rId7453" Type="http://schemas.openxmlformats.org/officeDocument/2006/relationships/hyperlink" Target="http://www.empoweringindia.org/new/preview.aspx?candid=569695&amp;p=p&amp;cid=19" TargetMode="External"/><Relationship Id="rId7454" Type="http://schemas.openxmlformats.org/officeDocument/2006/relationships/hyperlink" Target="http://www.empoweringindia.org/new/981&amp;cid=19" TargetMode="External"/><Relationship Id="rId7455" Type="http://schemas.openxmlformats.org/officeDocument/2006/relationships/hyperlink" Target="http://www.empoweringindia.org/new/preview.aspx?candid=566639&amp;p=p&amp;cid=35" TargetMode="External"/><Relationship Id="rId7456" Type="http://schemas.openxmlformats.org/officeDocument/2006/relationships/hyperlink" Target="http://www.empoweringindia.org/new/981&amp;cid=35" TargetMode="External"/><Relationship Id="rId7457" Type="http://schemas.openxmlformats.org/officeDocument/2006/relationships/hyperlink" Target="http://www.empoweringindia.org/new/preview.aspx?candid=566641&amp;p=p&amp;cid=35" TargetMode="External"/><Relationship Id="rId7458" Type="http://schemas.openxmlformats.org/officeDocument/2006/relationships/hyperlink" Target="http://www.empoweringindia.org/new/981&amp;cid=35" TargetMode="External"/><Relationship Id="rId7459" Type="http://schemas.openxmlformats.org/officeDocument/2006/relationships/hyperlink" Target="http://www.empoweringindia.org/new/preview.aspx?candid=566643&amp;p=p&amp;cid=35" TargetMode="External"/><Relationship Id="rId8490" Type="http://schemas.openxmlformats.org/officeDocument/2006/relationships/hyperlink" Target="http://www.empoweringindia.org/new/981&amp;cid=21" TargetMode="External"/><Relationship Id="rId8491" Type="http://schemas.openxmlformats.org/officeDocument/2006/relationships/hyperlink" Target="http://www.empoweringindia.org/new/preview.aspx?candid=569714&amp;p=p&amp;cid=21" TargetMode="External"/><Relationship Id="rId8492" Type="http://schemas.openxmlformats.org/officeDocument/2006/relationships/hyperlink" Target="http://www.empoweringindia.org/new/981&amp;cid=21" TargetMode="External"/><Relationship Id="rId8493" Type="http://schemas.openxmlformats.org/officeDocument/2006/relationships/hyperlink" Target="http://www.empoweringindia.org/new/preview.aspx?candid=569713&amp;p=p&amp;cid=21" TargetMode="External"/><Relationship Id="rId8494" Type="http://schemas.openxmlformats.org/officeDocument/2006/relationships/hyperlink" Target="http://www.empoweringindia.org/new/981&amp;cid=21" TargetMode="External"/><Relationship Id="rId8495" Type="http://schemas.openxmlformats.org/officeDocument/2006/relationships/hyperlink" Target="http://www.empoweringindia.org/new/preview.aspx?candid=569791&amp;p=p&amp;cid=21" TargetMode="External"/><Relationship Id="rId8496" Type="http://schemas.openxmlformats.org/officeDocument/2006/relationships/hyperlink" Target="http://www.empoweringindia.org/new/981&amp;cid=21" TargetMode="External"/><Relationship Id="rId8497" Type="http://schemas.openxmlformats.org/officeDocument/2006/relationships/hyperlink" Target="http://www.empoweringindia.org/new/preview.aspx?candid=569794&amp;p=p&amp;cid=21" TargetMode="External"/><Relationship Id="rId8498" Type="http://schemas.openxmlformats.org/officeDocument/2006/relationships/hyperlink" Target="http://www.empoweringindia.org/new/981&amp;cid=21" TargetMode="External"/><Relationship Id="rId8499" Type="http://schemas.openxmlformats.org/officeDocument/2006/relationships/hyperlink" Target="http://www.empoweringindia.org/new/preview.aspx?candid=569797&amp;p=p&amp;cid=21" TargetMode="External"/><Relationship Id="rId9160" Type="http://schemas.openxmlformats.org/officeDocument/2006/relationships/hyperlink" Target="http://www.empoweringindia.org/new/983&amp;cid=1" TargetMode="External"/><Relationship Id="rId9161" Type="http://schemas.openxmlformats.org/officeDocument/2006/relationships/hyperlink" Target="http://www.empoweringindia.org/new/preview.aspx?candid=564048&amp;p=p&amp;cid=1" TargetMode="External"/><Relationship Id="rId9162" Type="http://schemas.openxmlformats.org/officeDocument/2006/relationships/hyperlink" Target="http://www.empoweringindia.org/new/983&amp;cid=1" TargetMode="External"/><Relationship Id="rId9163" Type="http://schemas.openxmlformats.org/officeDocument/2006/relationships/hyperlink" Target="http://www.empoweringindia.org/new/preview.aspx?candid=564045&amp;p=p&amp;cid=1" TargetMode="External"/><Relationship Id="rId9164" Type="http://schemas.openxmlformats.org/officeDocument/2006/relationships/hyperlink" Target="http://www.empoweringindia.org/new/983&amp;cid=1" TargetMode="External"/><Relationship Id="rId9165" Type="http://schemas.openxmlformats.org/officeDocument/2006/relationships/hyperlink" Target="http://www.empoweringindia.org/new/preview.aspx?candid=564050&amp;p=p&amp;cid=1" TargetMode="External"/><Relationship Id="rId9166" Type="http://schemas.openxmlformats.org/officeDocument/2006/relationships/hyperlink" Target="http://www.empoweringindia.org/new/983&amp;cid=1" TargetMode="External"/><Relationship Id="rId9167" Type="http://schemas.openxmlformats.org/officeDocument/2006/relationships/hyperlink" Target="http://www.empoweringindia.org/new/preview.aspx?candid=564049&amp;p=p&amp;cid=1" TargetMode="External"/><Relationship Id="rId9168" Type="http://schemas.openxmlformats.org/officeDocument/2006/relationships/hyperlink" Target="http://www.empoweringindia.org/new/983&amp;cid=1" TargetMode="External"/><Relationship Id="rId7460" Type="http://schemas.openxmlformats.org/officeDocument/2006/relationships/hyperlink" Target="http://www.empoweringindia.org/new/981&amp;cid=35" TargetMode="External"/><Relationship Id="rId7461" Type="http://schemas.openxmlformats.org/officeDocument/2006/relationships/hyperlink" Target="http://www.empoweringindia.org/new/preview.aspx?candid=566638&amp;p=p&amp;cid=35" TargetMode="External"/><Relationship Id="rId7462" Type="http://schemas.openxmlformats.org/officeDocument/2006/relationships/hyperlink" Target="http://www.empoweringindia.org/new/981&amp;cid=35" TargetMode="External"/><Relationship Id="rId7463" Type="http://schemas.openxmlformats.org/officeDocument/2006/relationships/hyperlink" Target="http://www.empoweringindia.org/new/preview.aspx?candid=566640&amp;p=p&amp;cid=35" TargetMode="External"/><Relationship Id="rId7464" Type="http://schemas.openxmlformats.org/officeDocument/2006/relationships/hyperlink" Target="http://www.empoweringindia.org/new/981&amp;cid=35" TargetMode="External"/><Relationship Id="rId7465" Type="http://schemas.openxmlformats.org/officeDocument/2006/relationships/hyperlink" Target="http://www.empoweringindia.org/new/preview.aspx?candid=566642&amp;p=p&amp;cid=35" TargetMode="External"/><Relationship Id="rId7466" Type="http://schemas.openxmlformats.org/officeDocument/2006/relationships/hyperlink" Target="http://www.empoweringindia.org/new/981&amp;cid=35" TargetMode="External"/><Relationship Id="rId7467" Type="http://schemas.openxmlformats.org/officeDocument/2006/relationships/hyperlink" Target="http://www.empoweringindia.org/new/preview.aspx?candid=566644&amp;p=p&amp;cid=35" TargetMode="External"/><Relationship Id="rId7468" Type="http://schemas.openxmlformats.org/officeDocument/2006/relationships/hyperlink" Target="http://www.empoweringindia.org/new/981&amp;cid=35" TargetMode="External"/><Relationship Id="rId7469" Type="http://schemas.openxmlformats.org/officeDocument/2006/relationships/hyperlink" Target="http://www.empoweringindia.org/new/preview.aspx?candid=566646&amp;p=p&amp;cid=35" TargetMode="External"/><Relationship Id="rId9169" Type="http://schemas.openxmlformats.org/officeDocument/2006/relationships/hyperlink" Target="http://www.empoweringindia.org/new/preview.aspx?candid=565511&amp;p=p&amp;cid=2" TargetMode="External"/><Relationship Id="rId8130" Type="http://schemas.openxmlformats.org/officeDocument/2006/relationships/hyperlink" Target="http://www.empoweringindia.org/new/981&amp;cid=26" TargetMode="External"/><Relationship Id="rId8131" Type="http://schemas.openxmlformats.org/officeDocument/2006/relationships/hyperlink" Target="http://www.empoweringindia.org/new/preview.aspx?candid=569866&amp;p=p&amp;cid=26" TargetMode="External"/><Relationship Id="rId8132" Type="http://schemas.openxmlformats.org/officeDocument/2006/relationships/hyperlink" Target="http://www.empoweringindia.org/new/981&amp;cid=26" TargetMode="External"/><Relationship Id="rId8133" Type="http://schemas.openxmlformats.org/officeDocument/2006/relationships/hyperlink" Target="http://www.empoweringindia.org/new/preview.aspx?candid=569880&amp;p=p&amp;cid=26" TargetMode="External"/><Relationship Id="rId8134" Type="http://schemas.openxmlformats.org/officeDocument/2006/relationships/hyperlink" Target="http://www.empoweringindia.org/new/981&amp;cid=26" TargetMode="External"/><Relationship Id="rId8135" Type="http://schemas.openxmlformats.org/officeDocument/2006/relationships/hyperlink" Target="http://www.empoweringindia.org/new/preview.aspx?candid=569868&amp;p=p&amp;cid=26" TargetMode="External"/><Relationship Id="rId8136" Type="http://schemas.openxmlformats.org/officeDocument/2006/relationships/hyperlink" Target="http://www.empoweringindia.org/new/981&amp;cid=26" TargetMode="External"/><Relationship Id="rId8137" Type="http://schemas.openxmlformats.org/officeDocument/2006/relationships/hyperlink" Target="http://www.empoweringindia.org/new/preview.aspx?candid=569881&amp;p=p&amp;cid=26" TargetMode="External"/><Relationship Id="rId6430" Type="http://schemas.openxmlformats.org/officeDocument/2006/relationships/hyperlink" Target="http://www.empoweringindia.org/new/978&amp;cid=7" TargetMode="External"/><Relationship Id="rId6431" Type="http://schemas.openxmlformats.org/officeDocument/2006/relationships/hyperlink" Target="http://www.empoweringindia.org/new/preview.aspx?candid=564685&amp;p=p&amp;cid=7" TargetMode="External"/><Relationship Id="rId6432" Type="http://schemas.openxmlformats.org/officeDocument/2006/relationships/hyperlink" Target="http://www.empoweringindia.org/new/978&amp;cid=7" TargetMode="External"/><Relationship Id="rId6433" Type="http://schemas.openxmlformats.org/officeDocument/2006/relationships/hyperlink" Target="http://www.empoweringindia.org/new/preview.aspx?candid=564686&amp;p=p&amp;cid=7" TargetMode="External"/><Relationship Id="rId6434" Type="http://schemas.openxmlformats.org/officeDocument/2006/relationships/hyperlink" Target="http://www.empoweringindia.org/new/978&amp;cid=7" TargetMode="External"/><Relationship Id="rId6435" Type="http://schemas.openxmlformats.org/officeDocument/2006/relationships/hyperlink" Target="http://www.empoweringindia.org/new/preview.aspx?candid=564635&amp;p=p&amp;cid=20" TargetMode="External"/><Relationship Id="rId6436" Type="http://schemas.openxmlformats.org/officeDocument/2006/relationships/hyperlink" Target="http://www.empoweringindia.org/new/978&amp;cid=20" TargetMode="External"/><Relationship Id="rId6437" Type="http://schemas.openxmlformats.org/officeDocument/2006/relationships/hyperlink" Target="http://www.empoweringindia.org/new/preview.aspx?candid=564637&amp;p=p&amp;cid=20" TargetMode="External"/><Relationship Id="rId6438" Type="http://schemas.openxmlformats.org/officeDocument/2006/relationships/hyperlink" Target="http://www.empoweringindia.org/new/978&amp;cid=20" TargetMode="External"/><Relationship Id="rId6439" Type="http://schemas.openxmlformats.org/officeDocument/2006/relationships/hyperlink" Target="http://www.empoweringindia.org/new/preview.aspx?candid=564638&amp;p=p&amp;cid=20" TargetMode="External"/><Relationship Id="rId8138" Type="http://schemas.openxmlformats.org/officeDocument/2006/relationships/hyperlink" Target="http://www.empoweringindia.org/new/981&amp;cid=26" TargetMode="External"/><Relationship Id="rId8139" Type="http://schemas.openxmlformats.org/officeDocument/2006/relationships/hyperlink" Target="http://www.empoweringindia.org/new/preview.aspx?candid=569869&amp;p=p&amp;cid=26" TargetMode="External"/><Relationship Id="rId7100" Type="http://schemas.openxmlformats.org/officeDocument/2006/relationships/hyperlink" Target="http://www.empoweringindia.org/new/980&amp;cid=24" TargetMode="External"/><Relationship Id="rId7101" Type="http://schemas.openxmlformats.org/officeDocument/2006/relationships/hyperlink" Target="http://www.empoweringindia.org/new/preview.aspx?candid=569510&amp;p=p&amp;cid=24" TargetMode="External"/><Relationship Id="rId7102" Type="http://schemas.openxmlformats.org/officeDocument/2006/relationships/hyperlink" Target="http://www.empoweringindia.org/new/980&amp;cid=24" TargetMode="External"/><Relationship Id="rId7103" Type="http://schemas.openxmlformats.org/officeDocument/2006/relationships/hyperlink" Target="http://www.empoweringindia.org/new/preview.aspx?candid=569514&amp;p=p&amp;cid=24" TargetMode="External"/><Relationship Id="rId7104" Type="http://schemas.openxmlformats.org/officeDocument/2006/relationships/hyperlink" Target="http://www.empoweringindia.org/new/980&amp;cid=24" TargetMode="External"/><Relationship Id="rId7105" Type="http://schemas.openxmlformats.org/officeDocument/2006/relationships/hyperlink" Target="http://www.empoweringindia.org/new/preview.aspx?candid=569517&amp;p=p&amp;cid=24" TargetMode="External"/><Relationship Id="rId7106" Type="http://schemas.openxmlformats.org/officeDocument/2006/relationships/hyperlink" Target="http://www.empoweringindia.org/new/980&amp;cid=24" TargetMode="External"/><Relationship Id="rId5400" Type="http://schemas.openxmlformats.org/officeDocument/2006/relationships/hyperlink" Target="http://www.empoweringindia.org/new/977&amp;cid=7" TargetMode="External"/><Relationship Id="rId5401" Type="http://schemas.openxmlformats.org/officeDocument/2006/relationships/hyperlink" Target="http://www.empoweringindia.org/new/preview.aspx?candid=566165&amp;p=p&amp;cid=7" TargetMode="External"/><Relationship Id="rId5402" Type="http://schemas.openxmlformats.org/officeDocument/2006/relationships/hyperlink" Target="http://www.empoweringindia.org/new/977&amp;cid=7" TargetMode="External"/><Relationship Id="rId5403" Type="http://schemas.openxmlformats.org/officeDocument/2006/relationships/hyperlink" Target="http://www.empoweringindia.org/new/preview.aspx?candid=566151&amp;p=p&amp;cid=7" TargetMode="External"/><Relationship Id="rId5404" Type="http://schemas.openxmlformats.org/officeDocument/2006/relationships/hyperlink" Target="http://www.empoweringindia.org/new/977&amp;cid=7" TargetMode="External"/><Relationship Id="rId5405" Type="http://schemas.openxmlformats.org/officeDocument/2006/relationships/hyperlink" Target="http://www.empoweringindia.org/new/preview.aspx?candid=566164&amp;p=p&amp;cid=7" TargetMode="External"/><Relationship Id="rId5406" Type="http://schemas.openxmlformats.org/officeDocument/2006/relationships/hyperlink" Target="http://www.empoweringindia.org/new/977&amp;cid=7" TargetMode="External"/><Relationship Id="rId5407" Type="http://schemas.openxmlformats.org/officeDocument/2006/relationships/hyperlink" Target="http://www.empoweringindia.org/new/preview.aspx?candid=566156&amp;p=p&amp;cid=7" TargetMode="External"/><Relationship Id="rId5408" Type="http://schemas.openxmlformats.org/officeDocument/2006/relationships/hyperlink" Target="http://www.empoweringindia.org/new/977&amp;cid=7" TargetMode="External"/><Relationship Id="rId5409" Type="http://schemas.openxmlformats.org/officeDocument/2006/relationships/hyperlink" Target="http://www.empoweringindia.org/new/preview.aspx?candid=566160&amp;p=p&amp;cid=7" TargetMode="External"/><Relationship Id="rId7107" Type="http://schemas.openxmlformats.org/officeDocument/2006/relationships/hyperlink" Target="http://www.empoweringindia.org/new/preview.aspx?candid=569516&amp;p=p&amp;cid=24" TargetMode="External"/><Relationship Id="rId7108" Type="http://schemas.openxmlformats.org/officeDocument/2006/relationships/hyperlink" Target="http://www.empoweringindia.org/new/980&amp;cid=24" TargetMode="External"/><Relationship Id="rId7109" Type="http://schemas.openxmlformats.org/officeDocument/2006/relationships/hyperlink" Target="http://www.empoweringindia.org/new/preview.aspx?candid=569515&amp;p=p&amp;cid=24" TargetMode="External"/><Relationship Id="rId6790" Type="http://schemas.openxmlformats.org/officeDocument/2006/relationships/hyperlink" Target="http://www.empoweringindia.org/new/980&amp;cid=4" TargetMode="External"/><Relationship Id="rId6791" Type="http://schemas.openxmlformats.org/officeDocument/2006/relationships/hyperlink" Target="http://www.empoweringindia.org/new/preview.aspx?candid=566286&amp;p=p&amp;cid=4" TargetMode="External"/><Relationship Id="rId6792" Type="http://schemas.openxmlformats.org/officeDocument/2006/relationships/hyperlink" Target="http://www.empoweringindia.org/new/980&amp;cid=4" TargetMode="External"/><Relationship Id="rId6793" Type="http://schemas.openxmlformats.org/officeDocument/2006/relationships/hyperlink" Target="http://www.empoweringindia.org/new/preview.aspx?candid=566264&amp;p=p&amp;cid=3" TargetMode="External"/><Relationship Id="rId6794" Type="http://schemas.openxmlformats.org/officeDocument/2006/relationships/hyperlink" Target="http://www.empoweringindia.org/new/980&amp;cid=3" TargetMode="External"/><Relationship Id="rId6795" Type="http://schemas.openxmlformats.org/officeDocument/2006/relationships/hyperlink" Target="http://www.empoweringindia.org/new/preview.aspx?candid=566262&amp;p=p&amp;cid=3" TargetMode="External"/><Relationship Id="rId6796" Type="http://schemas.openxmlformats.org/officeDocument/2006/relationships/hyperlink" Target="http://www.empoweringindia.org/new/980&amp;cid=3" TargetMode="External"/><Relationship Id="rId6797" Type="http://schemas.openxmlformats.org/officeDocument/2006/relationships/hyperlink" Target="http://www.empoweringindia.org/new/preview.aspx?candid=566263&amp;p=p&amp;cid=3" TargetMode="External"/><Relationship Id="rId6798" Type="http://schemas.openxmlformats.org/officeDocument/2006/relationships/hyperlink" Target="http://www.empoweringindia.org/new/980&amp;cid=3" TargetMode="External"/><Relationship Id="rId6799" Type="http://schemas.openxmlformats.org/officeDocument/2006/relationships/hyperlink" Target="http://www.empoweringindia.org/new/preview.aspx?candid=566269&amp;p=p&amp;cid=3" TargetMode="External"/><Relationship Id="rId5760" Type="http://schemas.openxmlformats.org/officeDocument/2006/relationships/hyperlink" Target="http://www.empoweringindia.org/new/977&amp;cid=28" TargetMode="External"/><Relationship Id="rId5761" Type="http://schemas.openxmlformats.org/officeDocument/2006/relationships/hyperlink" Target="http://www.empoweringindia.org/new/preview.aspx?candid=565944&amp;p=p&amp;cid=28" TargetMode="External"/><Relationship Id="rId5762" Type="http://schemas.openxmlformats.org/officeDocument/2006/relationships/hyperlink" Target="http://www.empoweringindia.org/new/977&amp;cid=28" TargetMode="External"/><Relationship Id="rId5763" Type="http://schemas.openxmlformats.org/officeDocument/2006/relationships/hyperlink" Target="http://www.empoweringindia.org/new/preview.aspx?candid=565945&amp;p=p&amp;cid=28" TargetMode="External"/><Relationship Id="rId5764" Type="http://schemas.openxmlformats.org/officeDocument/2006/relationships/hyperlink" Target="http://www.empoweringindia.org/new/977&amp;cid=28" TargetMode="External"/><Relationship Id="rId5765" Type="http://schemas.openxmlformats.org/officeDocument/2006/relationships/hyperlink" Target="http://www.empoweringindia.org/new/preview.aspx?candid=565947&amp;p=p&amp;cid=28" TargetMode="External"/><Relationship Id="rId5766" Type="http://schemas.openxmlformats.org/officeDocument/2006/relationships/hyperlink" Target="http://www.empoweringindia.org/new/977&amp;cid=28" TargetMode="External"/><Relationship Id="rId5767" Type="http://schemas.openxmlformats.org/officeDocument/2006/relationships/hyperlink" Target="http://www.empoweringindia.org/new/preview.aspx?candid=566013&amp;p=p&amp;cid=28" TargetMode="External"/><Relationship Id="rId5768" Type="http://schemas.openxmlformats.org/officeDocument/2006/relationships/hyperlink" Target="http://www.empoweringindia.org/new/977&amp;cid=28" TargetMode="External"/><Relationship Id="rId5769" Type="http://schemas.openxmlformats.org/officeDocument/2006/relationships/hyperlink" Target="http://www.empoweringindia.org/new/preview.aspx?candid=565943&amp;p=p&amp;cid=28" TargetMode="External"/><Relationship Id="rId4730" Type="http://schemas.openxmlformats.org/officeDocument/2006/relationships/hyperlink" Target="http://www.empoweringindia.org/new/976&amp;cid=7" TargetMode="External"/><Relationship Id="rId4731" Type="http://schemas.openxmlformats.org/officeDocument/2006/relationships/hyperlink" Target="http://www.empoweringindia.org/new/preview.aspx?candid=569436&amp;p=p&amp;cid=7" TargetMode="External"/><Relationship Id="rId4732" Type="http://schemas.openxmlformats.org/officeDocument/2006/relationships/hyperlink" Target="http://www.empoweringindia.org/new/976&amp;cid=7" TargetMode="External"/><Relationship Id="rId4733" Type="http://schemas.openxmlformats.org/officeDocument/2006/relationships/hyperlink" Target="http://www.empoweringindia.org/new/preview.aspx?candid=569433&amp;p=p&amp;cid=7" TargetMode="External"/><Relationship Id="rId4734" Type="http://schemas.openxmlformats.org/officeDocument/2006/relationships/hyperlink" Target="http://www.empoweringindia.org/new/976&amp;cid=7" TargetMode="External"/><Relationship Id="rId4735" Type="http://schemas.openxmlformats.org/officeDocument/2006/relationships/hyperlink" Target="http://www.empoweringindia.org/new/preview.aspx?candid=569456&amp;p=p&amp;cid=7" TargetMode="External"/><Relationship Id="rId4736" Type="http://schemas.openxmlformats.org/officeDocument/2006/relationships/hyperlink" Target="http://www.empoweringindia.org/new/976&amp;cid=7" TargetMode="External"/><Relationship Id="rId4737" Type="http://schemas.openxmlformats.org/officeDocument/2006/relationships/hyperlink" Target="http://www.empoweringindia.org/new/preview.aspx?candid=569440&amp;p=p&amp;cid=7" TargetMode="External"/><Relationship Id="rId4738" Type="http://schemas.openxmlformats.org/officeDocument/2006/relationships/hyperlink" Target="http://www.empoweringindia.org/new/976&amp;cid=7" TargetMode="External"/><Relationship Id="rId4739" Type="http://schemas.openxmlformats.org/officeDocument/2006/relationships/hyperlink" Target="http://www.empoweringindia.org/new/preview.aspx?candid=569434&amp;p=p&amp;cid=7" TargetMode="External"/><Relationship Id="rId3700" Type="http://schemas.openxmlformats.org/officeDocument/2006/relationships/hyperlink" Target="http://www.empoweringindia.org/new/972&amp;cid=4" TargetMode="External"/><Relationship Id="rId3701" Type="http://schemas.openxmlformats.org/officeDocument/2006/relationships/hyperlink" Target="http://www.empoweringindia.org/new/preview.aspx?candid=571496&amp;p=p&amp;cid=4" TargetMode="External"/><Relationship Id="rId3702" Type="http://schemas.openxmlformats.org/officeDocument/2006/relationships/hyperlink" Target="http://www.empoweringindia.org/new/972&amp;cid=4" TargetMode="External"/><Relationship Id="rId3703" Type="http://schemas.openxmlformats.org/officeDocument/2006/relationships/hyperlink" Target="http://www.empoweringindia.org/new/preview.aspx?candid=571509&amp;p=p&amp;cid=4" TargetMode="External"/><Relationship Id="rId9170" Type="http://schemas.openxmlformats.org/officeDocument/2006/relationships/hyperlink" Target="http://www.empoweringindia.org/new/983&amp;cid=2" TargetMode="External"/><Relationship Id="rId9171" Type="http://schemas.openxmlformats.org/officeDocument/2006/relationships/hyperlink" Target="http://www.empoweringindia.org/new/preview.aspx?candid=564052&amp;p=p&amp;cid=2" TargetMode="External"/><Relationship Id="rId9172" Type="http://schemas.openxmlformats.org/officeDocument/2006/relationships/hyperlink" Target="http://www.empoweringindia.org/new/983&amp;cid=2" TargetMode="External"/><Relationship Id="rId9173" Type="http://schemas.openxmlformats.org/officeDocument/2006/relationships/hyperlink" Target="http://www.empoweringindia.org/new/preview.aspx?candid=564053&amp;p=p&amp;cid=1" TargetMode="External"/><Relationship Id="rId9174" Type="http://schemas.openxmlformats.org/officeDocument/2006/relationships/hyperlink" Target="http://www.empoweringindia.org/new/984&amp;cid=1" TargetMode="External"/><Relationship Id="rId9175" Type="http://schemas.openxmlformats.org/officeDocument/2006/relationships/hyperlink" Target="http://www.empoweringindia.org/new/preview.aspx?candid=564055&amp;p=p&amp;cid=1" TargetMode="External"/><Relationship Id="rId9176" Type="http://schemas.openxmlformats.org/officeDocument/2006/relationships/hyperlink" Target="http://www.empoweringindia.org/new/984&amp;cid=1" TargetMode="External"/><Relationship Id="rId9177" Type="http://schemas.openxmlformats.org/officeDocument/2006/relationships/hyperlink" Target="http://www.empoweringindia.org/new/preview.aspx?candid=564054&amp;p=p&amp;cid=1" TargetMode="External"/><Relationship Id="rId9178" Type="http://schemas.openxmlformats.org/officeDocument/2006/relationships/hyperlink" Target="http://www.empoweringindia.org/new/984&amp;cid=1" TargetMode="External"/><Relationship Id="rId9179" Type="http://schemas.openxmlformats.org/officeDocument/2006/relationships/hyperlink" Target="http://www.empoweringindia.org/new/preview.aspx?candid=564056&amp;p=p&amp;cid=1" TargetMode="External"/><Relationship Id="rId3704" Type="http://schemas.openxmlformats.org/officeDocument/2006/relationships/hyperlink" Target="http://www.empoweringindia.org/new/972&amp;cid=4" TargetMode="External"/><Relationship Id="rId3705" Type="http://schemas.openxmlformats.org/officeDocument/2006/relationships/hyperlink" Target="http://www.empoweringindia.org/new/preview.aspx?candid=571508&amp;p=p&amp;cid=4" TargetMode="External"/><Relationship Id="rId3706" Type="http://schemas.openxmlformats.org/officeDocument/2006/relationships/hyperlink" Target="http://www.empoweringindia.org/new/972&amp;cid=4" TargetMode="External"/><Relationship Id="rId3707" Type="http://schemas.openxmlformats.org/officeDocument/2006/relationships/hyperlink" Target="http://www.empoweringindia.org/new/preview.aspx?candid=571499&amp;p=p&amp;cid=4" TargetMode="External"/><Relationship Id="rId3708" Type="http://schemas.openxmlformats.org/officeDocument/2006/relationships/hyperlink" Target="http://www.empoweringindia.org/new/972&amp;cid=4" TargetMode="External"/><Relationship Id="rId3709" Type="http://schemas.openxmlformats.org/officeDocument/2006/relationships/hyperlink" Target="http://www.empoweringindia.org/new/preview.aspx?candid=571504&amp;p=p&amp;cid=4" TargetMode="External"/><Relationship Id="rId7470" Type="http://schemas.openxmlformats.org/officeDocument/2006/relationships/hyperlink" Target="http://www.empoweringindia.org/new/981&amp;cid=35" TargetMode="External"/><Relationship Id="rId7471" Type="http://schemas.openxmlformats.org/officeDocument/2006/relationships/hyperlink" Target="http://www.empoweringindia.org/new/preview.aspx?candid=566645&amp;p=p&amp;cid=35" TargetMode="External"/><Relationship Id="rId7472" Type="http://schemas.openxmlformats.org/officeDocument/2006/relationships/hyperlink" Target="http://www.empoweringindia.org/new/981&amp;cid=35" TargetMode="External"/><Relationship Id="rId7473" Type="http://schemas.openxmlformats.org/officeDocument/2006/relationships/hyperlink" Target="http://www.empoweringindia.org/new/preview.aspx?candid=566696&amp;p=p&amp;cid=39" TargetMode="External"/><Relationship Id="rId7474" Type="http://schemas.openxmlformats.org/officeDocument/2006/relationships/hyperlink" Target="http://www.empoweringindia.org/new/981&amp;cid=39" TargetMode="External"/><Relationship Id="rId7475" Type="http://schemas.openxmlformats.org/officeDocument/2006/relationships/hyperlink" Target="http://www.empoweringindia.org/new/preview.aspx?candid=566695&amp;p=p&amp;cid=39" TargetMode="External"/><Relationship Id="rId7476" Type="http://schemas.openxmlformats.org/officeDocument/2006/relationships/hyperlink" Target="http://www.empoweringindia.org/new/981&amp;cid=39" TargetMode="External"/><Relationship Id="rId7477" Type="http://schemas.openxmlformats.org/officeDocument/2006/relationships/hyperlink" Target="http://www.empoweringindia.org/new/preview.aspx?candid=566697&amp;p=p&amp;cid=39" TargetMode="External"/><Relationship Id="rId7478" Type="http://schemas.openxmlformats.org/officeDocument/2006/relationships/hyperlink" Target="http://www.empoweringindia.org/new/981&amp;cid=39" TargetMode="External"/><Relationship Id="rId7479" Type="http://schemas.openxmlformats.org/officeDocument/2006/relationships/hyperlink" Target="http://www.empoweringindia.org/new/preview.aspx?candid=566732&amp;p=p&amp;cid=39" TargetMode="External"/><Relationship Id="rId8140" Type="http://schemas.openxmlformats.org/officeDocument/2006/relationships/hyperlink" Target="http://www.empoweringindia.org/new/981&amp;cid=26" TargetMode="External"/><Relationship Id="rId8141" Type="http://schemas.openxmlformats.org/officeDocument/2006/relationships/hyperlink" Target="http://www.empoweringindia.org/new/preview.aspx?candid=569872&amp;p=p&amp;cid=26" TargetMode="External"/><Relationship Id="rId8142" Type="http://schemas.openxmlformats.org/officeDocument/2006/relationships/hyperlink" Target="http://www.empoweringindia.org/new/981&amp;cid=26" TargetMode="External"/><Relationship Id="rId8143" Type="http://schemas.openxmlformats.org/officeDocument/2006/relationships/hyperlink" Target="http://www.empoweringindia.org/new/preview.aspx?candid=569883&amp;p=p&amp;cid=26" TargetMode="External"/><Relationship Id="rId8144" Type="http://schemas.openxmlformats.org/officeDocument/2006/relationships/hyperlink" Target="http://www.empoweringindia.org/new/981&amp;cid=26" TargetMode="External"/><Relationship Id="rId8145" Type="http://schemas.openxmlformats.org/officeDocument/2006/relationships/hyperlink" Target="http://www.empoweringindia.org/new/preview.aspx?candid=569876&amp;p=p&amp;cid=26" TargetMode="External"/><Relationship Id="rId8146" Type="http://schemas.openxmlformats.org/officeDocument/2006/relationships/hyperlink" Target="http://www.empoweringindia.org/new/981&amp;cid=26" TargetMode="External"/><Relationship Id="rId8147" Type="http://schemas.openxmlformats.org/officeDocument/2006/relationships/hyperlink" Target="http://www.empoweringindia.org/new/preview.aspx?candid=569870&amp;p=p&amp;cid=26" TargetMode="External"/><Relationship Id="rId8148" Type="http://schemas.openxmlformats.org/officeDocument/2006/relationships/hyperlink" Target="http://www.empoweringindia.org/new/981&amp;cid=26" TargetMode="External"/><Relationship Id="rId6440" Type="http://schemas.openxmlformats.org/officeDocument/2006/relationships/hyperlink" Target="http://www.empoweringindia.org/new/978&amp;cid=20" TargetMode="External"/><Relationship Id="rId6441" Type="http://schemas.openxmlformats.org/officeDocument/2006/relationships/hyperlink" Target="http://www.empoweringindia.org/new/preview.aspx?candid=564645&amp;p=p&amp;cid=20" TargetMode="External"/><Relationship Id="rId6442" Type="http://schemas.openxmlformats.org/officeDocument/2006/relationships/hyperlink" Target="http://www.empoweringindia.org/new/978&amp;cid=20" TargetMode="External"/><Relationship Id="rId6443" Type="http://schemas.openxmlformats.org/officeDocument/2006/relationships/hyperlink" Target="http://www.empoweringindia.org/new/preview.aspx?candid=564642&amp;p=p&amp;cid=20" TargetMode="External"/><Relationship Id="rId6444" Type="http://schemas.openxmlformats.org/officeDocument/2006/relationships/hyperlink" Target="http://www.empoweringindia.org/new/978&amp;cid=20" TargetMode="External"/><Relationship Id="rId6445" Type="http://schemas.openxmlformats.org/officeDocument/2006/relationships/hyperlink" Target="http://www.empoweringindia.org/new/preview.aspx?candid=564654&amp;p=p&amp;cid=20" TargetMode="External"/><Relationship Id="rId6446" Type="http://schemas.openxmlformats.org/officeDocument/2006/relationships/hyperlink" Target="http://www.empoweringindia.org/new/978&amp;cid=20" TargetMode="External"/><Relationship Id="rId6447" Type="http://schemas.openxmlformats.org/officeDocument/2006/relationships/hyperlink" Target="http://www.empoweringindia.org/new/preview.aspx?candid=564643&amp;p=p&amp;cid=20" TargetMode="External"/><Relationship Id="rId6448" Type="http://schemas.openxmlformats.org/officeDocument/2006/relationships/hyperlink" Target="http://www.empoweringindia.org/new/978&amp;cid=20" TargetMode="External"/><Relationship Id="rId6449" Type="http://schemas.openxmlformats.org/officeDocument/2006/relationships/hyperlink" Target="http://www.empoweringindia.org/new/preview.aspx?candid=564639&amp;p=p&amp;cid=20" TargetMode="External"/><Relationship Id="rId8149" Type="http://schemas.openxmlformats.org/officeDocument/2006/relationships/hyperlink" Target="http://www.empoweringindia.org/new/preview.aspx?candid=569878&amp;p=p&amp;cid=26" TargetMode="External"/><Relationship Id="rId7110" Type="http://schemas.openxmlformats.org/officeDocument/2006/relationships/hyperlink" Target="http://www.empoweringindia.org/new/980&amp;cid=24" TargetMode="External"/><Relationship Id="rId7111" Type="http://schemas.openxmlformats.org/officeDocument/2006/relationships/hyperlink" Target="http://www.empoweringindia.org/new/preview.aspx?candid=569511&amp;p=p&amp;cid=24" TargetMode="External"/><Relationship Id="rId7112" Type="http://schemas.openxmlformats.org/officeDocument/2006/relationships/hyperlink" Target="http://www.empoweringindia.org/new/980&amp;cid=24" TargetMode="External"/><Relationship Id="rId7113" Type="http://schemas.openxmlformats.org/officeDocument/2006/relationships/hyperlink" Target="http://www.empoweringindia.org/new/preview.aspx?candid=569513&amp;p=p&amp;cid=24" TargetMode="External"/><Relationship Id="rId7114" Type="http://schemas.openxmlformats.org/officeDocument/2006/relationships/hyperlink" Target="http://www.empoweringindia.org/new/980&amp;cid=24" TargetMode="External"/><Relationship Id="rId7115" Type="http://schemas.openxmlformats.org/officeDocument/2006/relationships/hyperlink" Target="http://www.empoweringindia.org/new/preview.aspx?candid=569512&amp;p=p&amp;cid=24" TargetMode="External"/><Relationship Id="rId7116" Type="http://schemas.openxmlformats.org/officeDocument/2006/relationships/hyperlink" Target="http://www.empoweringindia.org/new/980&amp;cid=24" TargetMode="External"/><Relationship Id="rId7117" Type="http://schemas.openxmlformats.org/officeDocument/2006/relationships/hyperlink" Target="http://www.empoweringindia.org/new/preview.aspx?candid=564982&amp;p=p&amp;cid=10" TargetMode="External"/><Relationship Id="rId5410" Type="http://schemas.openxmlformats.org/officeDocument/2006/relationships/hyperlink" Target="http://www.empoweringindia.org/new/977&amp;cid=7" TargetMode="External"/><Relationship Id="rId5411" Type="http://schemas.openxmlformats.org/officeDocument/2006/relationships/hyperlink" Target="http://www.empoweringindia.org/new/preview.aspx?candid=566161&amp;p=p&amp;cid=7" TargetMode="External"/><Relationship Id="rId5412" Type="http://schemas.openxmlformats.org/officeDocument/2006/relationships/hyperlink" Target="http://www.empoweringindia.org/new/977&amp;cid=7" TargetMode="External"/><Relationship Id="rId5413" Type="http://schemas.openxmlformats.org/officeDocument/2006/relationships/hyperlink" Target="http://www.empoweringindia.org/new/preview.aspx?candid=566167&amp;p=p&amp;cid=7" TargetMode="External"/><Relationship Id="rId5414" Type="http://schemas.openxmlformats.org/officeDocument/2006/relationships/hyperlink" Target="http://www.empoweringindia.org/new/977&amp;cid=7" TargetMode="External"/><Relationship Id="rId5415" Type="http://schemas.openxmlformats.org/officeDocument/2006/relationships/hyperlink" Target="http://www.empoweringindia.org/new/preview.aspx?candid=566154&amp;p=p&amp;cid=7" TargetMode="External"/><Relationship Id="rId5416" Type="http://schemas.openxmlformats.org/officeDocument/2006/relationships/hyperlink" Target="http://www.empoweringindia.org/new/977&amp;cid=7" TargetMode="External"/><Relationship Id="rId5417" Type="http://schemas.openxmlformats.org/officeDocument/2006/relationships/hyperlink" Target="http://www.empoweringindia.org/new/preview.aspx?candid=566169&amp;p=p&amp;cid=7" TargetMode="External"/><Relationship Id="rId5418" Type="http://schemas.openxmlformats.org/officeDocument/2006/relationships/hyperlink" Target="http://www.empoweringindia.org/new/977&amp;cid=7" TargetMode="External"/><Relationship Id="rId5419" Type="http://schemas.openxmlformats.org/officeDocument/2006/relationships/hyperlink" Target="http://www.empoweringindia.org/new/preview.aspx?candid=566166&amp;p=p&amp;cid=7" TargetMode="External"/><Relationship Id="rId7118" Type="http://schemas.openxmlformats.org/officeDocument/2006/relationships/hyperlink" Target="http://www.empoweringindia.org/new/980&amp;cid=10" TargetMode="External"/><Relationship Id="rId7119" Type="http://schemas.openxmlformats.org/officeDocument/2006/relationships/hyperlink" Target="http://www.empoweringindia.org/new/preview.aspx?candid=564984&amp;p=p&amp;cid=10" TargetMode="External"/><Relationship Id="rId5770" Type="http://schemas.openxmlformats.org/officeDocument/2006/relationships/hyperlink" Target="http://www.empoweringindia.org/new/977&amp;cid=28" TargetMode="External"/><Relationship Id="rId5771" Type="http://schemas.openxmlformats.org/officeDocument/2006/relationships/hyperlink" Target="http://www.empoweringindia.org/new/preview.aspx?candid=565948&amp;p=p&amp;cid=28" TargetMode="External"/><Relationship Id="rId5772" Type="http://schemas.openxmlformats.org/officeDocument/2006/relationships/hyperlink" Target="http://www.empoweringindia.org/new/977&amp;cid=28" TargetMode="External"/><Relationship Id="rId5773" Type="http://schemas.openxmlformats.org/officeDocument/2006/relationships/hyperlink" Target="http://www.empoweringindia.org/new/preview.aspx?candid=566014&amp;p=p&amp;cid=28" TargetMode="External"/><Relationship Id="rId5774" Type="http://schemas.openxmlformats.org/officeDocument/2006/relationships/hyperlink" Target="http://www.empoweringindia.org/new/977&amp;cid=28" TargetMode="External"/><Relationship Id="rId5775" Type="http://schemas.openxmlformats.org/officeDocument/2006/relationships/hyperlink" Target="http://www.empoweringindia.org/new/preview.aspx?candid=566015&amp;p=p&amp;cid=28" TargetMode="External"/><Relationship Id="rId5776" Type="http://schemas.openxmlformats.org/officeDocument/2006/relationships/hyperlink" Target="http://www.empoweringindia.org/new/977&amp;cid=28" TargetMode="External"/><Relationship Id="rId5777" Type="http://schemas.openxmlformats.org/officeDocument/2006/relationships/hyperlink" Target="http://www.empoweringindia.org/new/preview.aspx?candid=565958&amp;p=p&amp;cid=28" TargetMode="External"/><Relationship Id="rId5778" Type="http://schemas.openxmlformats.org/officeDocument/2006/relationships/hyperlink" Target="http://www.empoweringindia.org/new/977&amp;cid=28" TargetMode="External"/><Relationship Id="rId5779" Type="http://schemas.openxmlformats.org/officeDocument/2006/relationships/hyperlink" Target="http://www.empoweringindia.org/new/preview.aspx?candid=565957&amp;p=p&amp;cid=28" TargetMode="External"/><Relationship Id="rId4740" Type="http://schemas.openxmlformats.org/officeDocument/2006/relationships/hyperlink" Target="http://www.empoweringindia.org/new/976&amp;cid=7" TargetMode="External"/><Relationship Id="rId4741" Type="http://schemas.openxmlformats.org/officeDocument/2006/relationships/hyperlink" Target="http://www.empoweringindia.org/new/preview.aspx?candid=569439&amp;p=p&amp;cid=7" TargetMode="External"/><Relationship Id="rId4742" Type="http://schemas.openxmlformats.org/officeDocument/2006/relationships/hyperlink" Target="http://www.empoweringindia.org/new/976&amp;cid=7" TargetMode="External"/><Relationship Id="rId4743" Type="http://schemas.openxmlformats.org/officeDocument/2006/relationships/hyperlink" Target="http://www.empoweringindia.org/new/preview.aspx?candid=569445&amp;p=p&amp;cid=7" TargetMode="External"/><Relationship Id="rId4744" Type="http://schemas.openxmlformats.org/officeDocument/2006/relationships/hyperlink" Target="http://www.empoweringindia.org/new/976&amp;cid=7" TargetMode="External"/><Relationship Id="rId4745" Type="http://schemas.openxmlformats.org/officeDocument/2006/relationships/hyperlink" Target="http://www.empoweringindia.org/new/preview.aspx?candid=569438&amp;p=p&amp;cid=7" TargetMode="External"/><Relationship Id="rId4746" Type="http://schemas.openxmlformats.org/officeDocument/2006/relationships/hyperlink" Target="http://www.empoweringindia.org/new/976&amp;cid=7" TargetMode="External"/><Relationship Id="rId4747" Type="http://schemas.openxmlformats.org/officeDocument/2006/relationships/hyperlink" Target="http://www.empoweringindia.org/new/preview.aspx?candid=569458&amp;p=p&amp;cid=7" TargetMode="External"/><Relationship Id="rId4748" Type="http://schemas.openxmlformats.org/officeDocument/2006/relationships/hyperlink" Target="http://www.empoweringindia.org/new/976&amp;cid=7" TargetMode="External"/><Relationship Id="rId4749" Type="http://schemas.openxmlformats.org/officeDocument/2006/relationships/hyperlink" Target="http://www.empoweringindia.org/new/preview.aspx?candid=569455&amp;p=p&amp;cid=7" TargetMode="External"/><Relationship Id="rId3710" Type="http://schemas.openxmlformats.org/officeDocument/2006/relationships/hyperlink" Target="http://www.empoweringindia.org/new/972&amp;cid=4" TargetMode="External"/><Relationship Id="rId3711" Type="http://schemas.openxmlformats.org/officeDocument/2006/relationships/hyperlink" Target="http://www.empoweringindia.org/new/preview.aspx?candid=571507&amp;p=p&amp;cid=4" TargetMode="External"/><Relationship Id="rId3712" Type="http://schemas.openxmlformats.org/officeDocument/2006/relationships/hyperlink" Target="http://www.empoweringindia.org/new/972&amp;cid=4" TargetMode="External"/><Relationship Id="rId3713" Type="http://schemas.openxmlformats.org/officeDocument/2006/relationships/hyperlink" Target="http://www.empoweringindia.org/new/preview.aspx?candid=571506&amp;p=p&amp;cid=4" TargetMode="External"/><Relationship Id="rId3714" Type="http://schemas.openxmlformats.org/officeDocument/2006/relationships/hyperlink" Target="http://www.empoweringindia.org/new/972&amp;cid=4" TargetMode="External"/><Relationship Id="rId3715" Type="http://schemas.openxmlformats.org/officeDocument/2006/relationships/hyperlink" Target="http://www.empoweringindia.org/new/preview.aspx?candid=571505&amp;p=p&amp;cid=4" TargetMode="External"/><Relationship Id="rId3716" Type="http://schemas.openxmlformats.org/officeDocument/2006/relationships/hyperlink" Target="http://www.empoweringindia.org/new/972&amp;cid=4" TargetMode="External"/><Relationship Id="rId3717" Type="http://schemas.openxmlformats.org/officeDocument/2006/relationships/hyperlink" Target="http://www.empoweringindia.org/new/preview.aspx?candid=571501&amp;p=p&amp;cid=4" TargetMode="External"/><Relationship Id="rId3718" Type="http://schemas.openxmlformats.org/officeDocument/2006/relationships/hyperlink" Target="http://www.empoweringindia.org/new/972&amp;cid=4" TargetMode="External"/><Relationship Id="rId3719" Type="http://schemas.openxmlformats.org/officeDocument/2006/relationships/hyperlink" Target="http://www.empoweringindia.org/new/preview.aspx?candid=571502&amp;p=p&amp;cid=4" TargetMode="External"/><Relationship Id="rId9180" Type="http://schemas.openxmlformats.org/officeDocument/2006/relationships/hyperlink" Target="http://www.empoweringindia.org/new/985&amp;cid=1" TargetMode="External"/><Relationship Id="rId9181" Type="http://schemas.openxmlformats.org/officeDocument/2006/relationships/hyperlink" Target="http://www.empoweringindia.org/new/preview.aspx?candid=564057&amp;p=p&amp;cid=1" TargetMode="External"/><Relationship Id="rId9182" Type="http://schemas.openxmlformats.org/officeDocument/2006/relationships/hyperlink" Target="http://www.empoweringindia.org/new/985&amp;cid=1" TargetMode="External"/><Relationship Id="rId9183" Type="http://schemas.openxmlformats.org/officeDocument/2006/relationships/hyperlink" Target="http://www.empoweringindia.org/new/preview.aspx?candid=564058&amp;p=p&amp;cid=1" TargetMode="External"/><Relationship Id="rId9184" Type="http://schemas.openxmlformats.org/officeDocument/2006/relationships/hyperlink" Target="http://www.empoweringindia.org/new/985&amp;cid=1" TargetMode="External"/><Relationship Id="rId9185" Type="http://schemas.openxmlformats.org/officeDocument/2006/relationships/hyperlink" Target="http://www.empoweringindia.org/new/preview.aspx?candid=565089&amp;p=p&amp;cid=1" TargetMode="External"/><Relationship Id="rId9186" Type="http://schemas.openxmlformats.org/officeDocument/2006/relationships/hyperlink" Target="http://www.empoweringindia.org/new/986&amp;cid=1" TargetMode="External"/><Relationship Id="rId9187" Type="http://schemas.openxmlformats.org/officeDocument/2006/relationships/hyperlink" Target="http://www.empoweringindia.org/new/preview.aspx?candid=565086&amp;p=p&amp;cid=1" TargetMode="External"/><Relationship Id="rId9188" Type="http://schemas.openxmlformats.org/officeDocument/2006/relationships/hyperlink" Target="http://www.empoweringindia.org/new/986&amp;cid=1" TargetMode="External"/><Relationship Id="rId9189" Type="http://schemas.openxmlformats.org/officeDocument/2006/relationships/hyperlink" Target="http://www.empoweringindia.org/new/preview.aspx?candid=565087&amp;p=p&amp;cid=1" TargetMode="External"/><Relationship Id="rId7480" Type="http://schemas.openxmlformats.org/officeDocument/2006/relationships/hyperlink" Target="http://www.empoweringindia.org/new/981&amp;cid=39" TargetMode="External"/><Relationship Id="rId7481" Type="http://schemas.openxmlformats.org/officeDocument/2006/relationships/hyperlink" Target="http://www.empoweringindia.org/new/preview.aspx?candid=566710&amp;p=p&amp;cid=39" TargetMode="External"/><Relationship Id="rId7482" Type="http://schemas.openxmlformats.org/officeDocument/2006/relationships/hyperlink" Target="http://www.empoweringindia.org/new/981&amp;cid=39" TargetMode="External"/><Relationship Id="rId7483" Type="http://schemas.openxmlformats.org/officeDocument/2006/relationships/hyperlink" Target="http://www.empoweringindia.org/new/preview.aspx?candid=566718&amp;p=p&amp;cid=39" TargetMode="External"/><Relationship Id="rId7484" Type="http://schemas.openxmlformats.org/officeDocument/2006/relationships/hyperlink" Target="http://www.empoweringindia.org/new/981&amp;cid=39" TargetMode="External"/><Relationship Id="rId7485" Type="http://schemas.openxmlformats.org/officeDocument/2006/relationships/hyperlink" Target="http://www.empoweringindia.org/new/preview.aspx?candid=566702&amp;p=p&amp;cid=39" TargetMode="External"/><Relationship Id="rId7486" Type="http://schemas.openxmlformats.org/officeDocument/2006/relationships/hyperlink" Target="http://www.empoweringindia.org/new/981&amp;cid=39" TargetMode="External"/><Relationship Id="rId7487" Type="http://schemas.openxmlformats.org/officeDocument/2006/relationships/hyperlink" Target="http://www.empoweringindia.org/new/preview.aspx?candid=566708&amp;p=p&amp;cid=39" TargetMode="External"/><Relationship Id="rId7488" Type="http://schemas.openxmlformats.org/officeDocument/2006/relationships/hyperlink" Target="http://www.empoweringindia.org/new/981&amp;cid=39" TargetMode="External"/><Relationship Id="rId7489" Type="http://schemas.openxmlformats.org/officeDocument/2006/relationships/hyperlink" Target="http://www.empoweringindia.org/new/preview.aspx?candid=566726&amp;p=p&amp;cid=39" TargetMode="External"/><Relationship Id="rId8150" Type="http://schemas.openxmlformats.org/officeDocument/2006/relationships/hyperlink" Target="http://www.empoweringindia.org/new/981&amp;cid=26" TargetMode="External"/><Relationship Id="rId8151" Type="http://schemas.openxmlformats.org/officeDocument/2006/relationships/hyperlink" Target="http://www.empoweringindia.org/new/preview.aspx?candid=569879&amp;p=p&amp;cid=26" TargetMode="External"/><Relationship Id="rId8152" Type="http://schemas.openxmlformats.org/officeDocument/2006/relationships/hyperlink" Target="http://www.empoweringindia.org/new/981&amp;cid=26" TargetMode="External"/><Relationship Id="rId8153" Type="http://schemas.openxmlformats.org/officeDocument/2006/relationships/hyperlink" Target="http://www.empoweringindia.org/new/preview.aspx?candid=569874&amp;p=p&amp;cid=26" TargetMode="External"/><Relationship Id="rId8154" Type="http://schemas.openxmlformats.org/officeDocument/2006/relationships/hyperlink" Target="http://www.empoweringindia.org/new/981&amp;cid=26" TargetMode="External"/><Relationship Id="rId8155" Type="http://schemas.openxmlformats.org/officeDocument/2006/relationships/hyperlink" Target="http://www.empoweringindia.org/new/preview.aspx?candid=569871&amp;p=p&amp;cid=26" TargetMode="External"/><Relationship Id="rId8156" Type="http://schemas.openxmlformats.org/officeDocument/2006/relationships/hyperlink" Target="http://www.empoweringindia.org/new/981&amp;cid=26" TargetMode="External"/><Relationship Id="rId8157" Type="http://schemas.openxmlformats.org/officeDocument/2006/relationships/hyperlink" Target="http://www.empoweringindia.org/new/preview.aspx?candid=569873&amp;p=p&amp;cid=26" TargetMode="External"/><Relationship Id="rId8158" Type="http://schemas.openxmlformats.org/officeDocument/2006/relationships/hyperlink" Target="http://www.empoweringindia.org/new/981&amp;cid=26" TargetMode="External"/><Relationship Id="rId6450" Type="http://schemas.openxmlformats.org/officeDocument/2006/relationships/hyperlink" Target="http://www.empoweringindia.org/new/978&amp;cid=20" TargetMode="External"/><Relationship Id="rId6451" Type="http://schemas.openxmlformats.org/officeDocument/2006/relationships/hyperlink" Target="http://www.empoweringindia.org/new/preview.aspx?candid=564649&amp;p=p&amp;cid=20" TargetMode="External"/><Relationship Id="rId6452" Type="http://schemas.openxmlformats.org/officeDocument/2006/relationships/hyperlink" Target="http://www.empoweringindia.org/new/978&amp;cid=20" TargetMode="External"/><Relationship Id="rId6453" Type="http://schemas.openxmlformats.org/officeDocument/2006/relationships/hyperlink" Target="http://www.empoweringindia.org/new/preview.aspx?candid=564651&amp;p=p&amp;cid=20" TargetMode="External"/><Relationship Id="rId6454" Type="http://schemas.openxmlformats.org/officeDocument/2006/relationships/hyperlink" Target="http://www.empoweringindia.org/new/978&amp;cid=20" TargetMode="External"/><Relationship Id="rId6455" Type="http://schemas.openxmlformats.org/officeDocument/2006/relationships/hyperlink" Target="http://www.empoweringindia.org/new/preview.aspx?candid=564636&amp;p=p&amp;cid=20" TargetMode="External"/><Relationship Id="rId6456" Type="http://schemas.openxmlformats.org/officeDocument/2006/relationships/hyperlink" Target="http://www.empoweringindia.org/new/978&amp;cid=20" TargetMode="External"/><Relationship Id="rId6457" Type="http://schemas.openxmlformats.org/officeDocument/2006/relationships/hyperlink" Target="http://www.empoweringindia.org/new/preview.aspx?candid=564633&amp;p=p&amp;cid=20" TargetMode="External"/><Relationship Id="rId6458" Type="http://schemas.openxmlformats.org/officeDocument/2006/relationships/hyperlink" Target="http://www.empoweringindia.org/new/978&amp;cid=20" TargetMode="External"/><Relationship Id="rId6459" Type="http://schemas.openxmlformats.org/officeDocument/2006/relationships/hyperlink" Target="http://www.empoweringindia.org/new/preview.aspx?candid=564634&amp;p=p&amp;cid=20" TargetMode="External"/><Relationship Id="rId8159" Type="http://schemas.openxmlformats.org/officeDocument/2006/relationships/hyperlink" Target="http://www.empoweringindia.org/new/preview.aspx?candid=569884&amp;p=p&amp;cid=26" TargetMode="External"/><Relationship Id="rId7120" Type="http://schemas.openxmlformats.org/officeDocument/2006/relationships/hyperlink" Target="http://www.empoweringindia.org/new/980&amp;cid=10" TargetMode="External"/><Relationship Id="rId7121" Type="http://schemas.openxmlformats.org/officeDocument/2006/relationships/hyperlink" Target="http://www.empoweringindia.org/new/preview.aspx?candid=564983&amp;p=p&amp;cid=10" TargetMode="External"/><Relationship Id="rId7122" Type="http://schemas.openxmlformats.org/officeDocument/2006/relationships/hyperlink" Target="http://www.empoweringindia.org/new/980&amp;cid=10" TargetMode="External"/><Relationship Id="rId7123" Type="http://schemas.openxmlformats.org/officeDocument/2006/relationships/hyperlink" Target="http://www.empoweringindia.org/new/preview.aspx?candid=564985&amp;p=p&amp;cid=10" TargetMode="External"/><Relationship Id="rId7124" Type="http://schemas.openxmlformats.org/officeDocument/2006/relationships/hyperlink" Target="http://www.empoweringindia.org/new/980&amp;cid=10" TargetMode="External"/><Relationship Id="rId7125" Type="http://schemas.openxmlformats.org/officeDocument/2006/relationships/hyperlink" Target="http://www.empoweringindia.org/new/preview.aspx?candid=564986&amp;p=p&amp;cid=10" TargetMode="External"/><Relationship Id="rId7126" Type="http://schemas.openxmlformats.org/officeDocument/2006/relationships/hyperlink" Target="http://www.empoweringindia.org/new/980&amp;cid=10" TargetMode="External"/><Relationship Id="rId7127" Type="http://schemas.openxmlformats.org/officeDocument/2006/relationships/hyperlink" Target="http://www.empoweringindia.org/new/preview.aspx?candid=564995&amp;p=p&amp;cid=10" TargetMode="External"/><Relationship Id="rId5420" Type="http://schemas.openxmlformats.org/officeDocument/2006/relationships/hyperlink" Target="http://www.empoweringindia.org/new/977&amp;cid=7" TargetMode="External"/><Relationship Id="rId5421" Type="http://schemas.openxmlformats.org/officeDocument/2006/relationships/hyperlink" Target="http://www.empoweringindia.org/new/preview.aspx?candid=566152&amp;p=p&amp;cid=7" TargetMode="External"/><Relationship Id="rId5422" Type="http://schemas.openxmlformats.org/officeDocument/2006/relationships/hyperlink" Target="http://www.empoweringindia.org/new/977&amp;cid=7" TargetMode="External"/><Relationship Id="rId5423" Type="http://schemas.openxmlformats.org/officeDocument/2006/relationships/hyperlink" Target="http://www.empoweringindia.org/new/preview.aspx?candid=566158&amp;p=p&amp;cid=7" TargetMode="External"/><Relationship Id="rId5424" Type="http://schemas.openxmlformats.org/officeDocument/2006/relationships/hyperlink" Target="http://www.empoweringindia.org/new/977&amp;cid=7" TargetMode="External"/><Relationship Id="rId5425" Type="http://schemas.openxmlformats.org/officeDocument/2006/relationships/hyperlink" Target="http://www.empoweringindia.org/new/preview.aspx?candid=566170&amp;p=p&amp;cid=7" TargetMode="External"/><Relationship Id="rId5426" Type="http://schemas.openxmlformats.org/officeDocument/2006/relationships/hyperlink" Target="http://www.empoweringindia.org/new/977&amp;cid=7" TargetMode="External"/><Relationship Id="rId5427" Type="http://schemas.openxmlformats.org/officeDocument/2006/relationships/hyperlink" Target="http://www.empoweringindia.org/new/preview.aspx?candid=566155&amp;p=p&amp;cid=7" TargetMode="External"/><Relationship Id="rId5428" Type="http://schemas.openxmlformats.org/officeDocument/2006/relationships/hyperlink" Target="http://www.empoweringindia.org/new/977&amp;cid=7" TargetMode="External"/><Relationship Id="rId5429" Type="http://schemas.openxmlformats.org/officeDocument/2006/relationships/hyperlink" Target="http://www.empoweringindia.org/new/preview.aspx?candid=566157&amp;p=p&amp;cid=7" TargetMode="External"/><Relationship Id="rId7128" Type="http://schemas.openxmlformats.org/officeDocument/2006/relationships/hyperlink" Target="http://www.empoweringindia.org/new/980&amp;cid=10" TargetMode="External"/><Relationship Id="rId7129" Type="http://schemas.openxmlformats.org/officeDocument/2006/relationships/hyperlink" Target="http://www.empoweringindia.org/new/preview.aspx?candid=564987&amp;p=p&amp;cid=10" TargetMode="External"/><Relationship Id="rId5780" Type="http://schemas.openxmlformats.org/officeDocument/2006/relationships/hyperlink" Target="http://www.empoweringindia.org/new/977&amp;cid=28" TargetMode="External"/><Relationship Id="rId5781" Type="http://schemas.openxmlformats.org/officeDocument/2006/relationships/hyperlink" Target="http://www.empoweringindia.org/new/preview.aspx?candid=565960&amp;p=p&amp;cid=28" TargetMode="External"/><Relationship Id="rId5782" Type="http://schemas.openxmlformats.org/officeDocument/2006/relationships/hyperlink" Target="http://www.empoweringindia.org/new/977&amp;cid=28" TargetMode="External"/><Relationship Id="rId5783" Type="http://schemas.openxmlformats.org/officeDocument/2006/relationships/hyperlink" Target="http://www.empoweringindia.org/new/preview.aspx?candid=565956&amp;p=p&amp;cid=28" TargetMode="External"/><Relationship Id="rId5784" Type="http://schemas.openxmlformats.org/officeDocument/2006/relationships/hyperlink" Target="http://www.empoweringindia.org/new/977&amp;cid=28" TargetMode="External"/><Relationship Id="rId5785" Type="http://schemas.openxmlformats.org/officeDocument/2006/relationships/hyperlink" Target="http://www.empoweringindia.org/new/preview.aspx?candid=565954&amp;p=p&amp;cid=28" TargetMode="External"/><Relationship Id="rId5786" Type="http://schemas.openxmlformats.org/officeDocument/2006/relationships/hyperlink" Target="http://www.empoweringindia.org/new/977&amp;cid=28" TargetMode="External"/><Relationship Id="rId5787" Type="http://schemas.openxmlformats.org/officeDocument/2006/relationships/hyperlink" Target="http://www.empoweringindia.org/new/preview.aspx?candid=565952&amp;p=p&amp;cid=28" TargetMode="External"/><Relationship Id="rId5788" Type="http://schemas.openxmlformats.org/officeDocument/2006/relationships/hyperlink" Target="http://www.empoweringindia.org/new/977&amp;cid=28" TargetMode="External"/><Relationship Id="rId5789" Type="http://schemas.openxmlformats.org/officeDocument/2006/relationships/hyperlink" Target="http://www.empoweringindia.org/new/preview.aspx?candid=566016&amp;p=p&amp;cid=28" TargetMode="External"/><Relationship Id="rId4750" Type="http://schemas.openxmlformats.org/officeDocument/2006/relationships/hyperlink" Target="http://www.empoweringindia.org/new/976&amp;cid=7" TargetMode="External"/><Relationship Id="rId4751" Type="http://schemas.openxmlformats.org/officeDocument/2006/relationships/hyperlink" Target="http://www.empoweringindia.org/new/preview.aspx?candid=569451&amp;p=p&amp;cid=7" TargetMode="External"/><Relationship Id="rId4752" Type="http://schemas.openxmlformats.org/officeDocument/2006/relationships/hyperlink" Target="http://www.empoweringindia.org/new/976&amp;cid=7" TargetMode="External"/><Relationship Id="rId4753" Type="http://schemas.openxmlformats.org/officeDocument/2006/relationships/hyperlink" Target="http://www.empoweringindia.org/new/preview.aspx?candid=569457&amp;p=p&amp;cid=7" TargetMode="External"/><Relationship Id="rId4754" Type="http://schemas.openxmlformats.org/officeDocument/2006/relationships/hyperlink" Target="http://www.empoweringindia.org/new/976&amp;cid=7" TargetMode="External"/><Relationship Id="rId4755" Type="http://schemas.openxmlformats.org/officeDocument/2006/relationships/hyperlink" Target="http://www.empoweringindia.org/new/preview.aspx?candid=569453&amp;p=p&amp;cid=7" TargetMode="External"/><Relationship Id="rId4756" Type="http://schemas.openxmlformats.org/officeDocument/2006/relationships/hyperlink" Target="http://www.empoweringindia.org/new/976&amp;cid=7" TargetMode="External"/><Relationship Id="rId4757" Type="http://schemas.openxmlformats.org/officeDocument/2006/relationships/hyperlink" Target="http://www.empoweringindia.org/new/preview.aspx?candid=569452&amp;p=p&amp;cid=7" TargetMode="External"/><Relationship Id="rId4758" Type="http://schemas.openxmlformats.org/officeDocument/2006/relationships/hyperlink" Target="http://www.empoweringindia.org/new/976&amp;cid=7" TargetMode="External"/><Relationship Id="rId4759" Type="http://schemas.openxmlformats.org/officeDocument/2006/relationships/hyperlink" Target="http://www.empoweringindia.org/new/preview.aspx?candid=569450&amp;p=p&amp;cid=7" TargetMode="External"/><Relationship Id="rId3720" Type="http://schemas.openxmlformats.org/officeDocument/2006/relationships/hyperlink" Target="http://www.empoweringindia.org/new/972&amp;cid=4" TargetMode="External"/><Relationship Id="rId3721" Type="http://schemas.openxmlformats.org/officeDocument/2006/relationships/hyperlink" Target="http://www.empoweringindia.org/new/preview.aspx?candid=571500&amp;p=p&amp;cid=4" TargetMode="External"/><Relationship Id="rId3722" Type="http://schemas.openxmlformats.org/officeDocument/2006/relationships/hyperlink" Target="http://www.empoweringindia.org/new/972&amp;cid=4" TargetMode="External"/><Relationship Id="rId3723" Type="http://schemas.openxmlformats.org/officeDocument/2006/relationships/hyperlink" Target="http://www.empoweringindia.org/new/preview.aspx?candid=571503&amp;p=p&amp;cid=4" TargetMode="External"/><Relationship Id="rId3724" Type="http://schemas.openxmlformats.org/officeDocument/2006/relationships/hyperlink" Target="http://www.empoweringindia.org/new/972&amp;cid=4" TargetMode="External"/><Relationship Id="rId3725" Type="http://schemas.openxmlformats.org/officeDocument/2006/relationships/hyperlink" Target="http://www.empoweringindia.org/new/preview.aspx?candid=571624&amp;p=p&amp;cid=25" TargetMode="External"/><Relationship Id="rId3726" Type="http://schemas.openxmlformats.org/officeDocument/2006/relationships/hyperlink" Target="http://www.empoweringindia.org/new/972&amp;cid=25" TargetMode="External"/><Relationship Id="rId3727" Type="http://schemas.openxmlformats.org/officeDocument/2006/relationships/hyperlink" Target="http://www.empoweringindia.org/new/preview.aspx?candid=571625&amp;p=p&amp;cid=25" TargetMode="External"/><Relationship Id="rId3728" Type="http://schemas.openxmlformats.org/officeDocument/2006/relationships/hyperlink" Target="http://www.empoweringindia.org/new/972&amp;cid=25" TargetMode="External"/><Relationship Id="rId3729" Type="http://schemas.openxmlformats.org/officeDocument/2006/relationships/hyperlink" Target="http://www.empoweringindia.org/new/preview.aspx?candid=571629&amp;p=p&amp;cid=25" TargetMode="External"/><Relationship Id="rId9190" Type="http://schemas.openxmlformats.org/officeDocument/2006/relationships/hyperlink" Target="http://www.empoweringindia.org/new/986&amp;cid=1" TargetMode="External"/><Relationship Id="rId9191" Type="http://schemas.openxmlformats.org/officeDocument/2006/relationships/hyperlink" Target="http://www.empoweringindia.org/new/preview.aspx?candid=565106&amp;p=p&amp;cid=1" TargetMode="External"/><Relationship Id="rId9192" Type="http://schemas.openxmlformats.org/officeDocument/2006/relationships/hyperlink" Target="http://www.empoweringindia.org/new/986&amp;cid=1" TargetMode="External"/><Relationship Id="rId9193" Type="http://schemas.openxmlformats.org/officeDocument/2006/relationships/hyperlink" Target="http://www.empoweringindia.org/new/preview.aspx?candid=565088&amp;p=p&amp;cid=1" TargetMode="External"/><Relationship Id="rId9194" Type="http://schemas.openxmlformats.org/officeDocument/2006/relationships/hyperlink" Target="http://www.empoweringindia.org/new/986&amp;cid=1" TargetMode="External"/><Relationship Id="rId9195" Type="http://schemas.openxmlformats.org/officeDocument/2006/relationships/hyperlink" Target="http://www.empoweringindia.org/new/preview.aspx?candid=565104&amp;p=p&amp;cid=1" TargetMode="External"/><Relationship Id="rId9196" Type="http://schemas.openxmlformats.org/officeDocument/2006/relationships/hyperlink" Target="http://www.empoweringindia.org/new/986&amp;cid=1" TargetMode="External"/><Relationship Id="rId9197" Type="http://schemas.openxmlformats.org/officeDocument/2006/relationships/hyperlink" Target="http://www.empoweringindia.org/new/preview.aspx?candid=565102&amp;p=p&amp;cid=1" TargetMode="External"/><Relationship Id="rId9198" Type="http://schemas.openxmlformats.org/officeDocument/2006/relationships/hyperlink" Target="http://www.empoweringindia.org/new/986&amp;cid=1" TargetMode="External"/><Relationship Id="rId9199" Type="http://schemas.openxmlformats.org/officeDocument/2006/relationships/hyperlink" Target="http://www.empoweringindia.org/new/preview.aspx?candid=565101&amp;p=p&amp;cid=1" TargetMode="External"/><Relationship Id="rId7490" Type="http://schemas.openxmlformats.org/officeDocument/2006/relationships/hyperlink" Target="http://www.empoweringindia.org/new/981&amp;cid=39" TargetMode="External"/><Relationship Id="rId7491" Type="http://schemas.openxmlformats.org/officeDocument/2006/relationships/hyperlink" Target="http://www.empoweringindia.org/new/preview.aspx?candid=566727&amp;p=p&amp;cid=39" TargetMode="External"/><Relationship Id="rId7492" Type="http://schemas.openxmlformats.org/officeDocument/2006/relationships/hyperlink" Target="http://www.empoweringindia.org/new/981&amp;cid=39" TargetMode="External"/><Relationship Id="rId7493" Type="http://schemas.openxmlformats.org/officeDocument/2006/relationships/hyperlink" Target="http://www.empoweringindia.org/new/preview.aspx?candid=566711&amp;p=p&amp;cid=39" TargetMode="External"/><Relationship Id="rId7494" Type="http://schemas.openxmlformats.org/officeDocument/2006/relationships/hyperlink" Target="http://www.empoweringindia.org/new/981&amp;cid=39" TargetMode="External"/><Relationship Id="rId7495" Type="http://schemas.openxmlformats.org/officeDocument/2006/relationships/hyperlink" Target="http://www.empoweringindia.org/new/preview.aspx?candid=566712&amp;p=p&amp;cid=39" TargetMode="External"/><Relationship Id="rId7496" Type="http://schemas.openxmlformats.org/officeDocument/2006/relationships/hyperlink" Target="http://www.empoweringindia.org/new/981&amp;cid=39" TargetMode="External"/><Relationship Id="rId7497" Type="http://schemas.openxmlformats.org/officeDocument/2006/relationships/hyperlink" Target="http://www.empoweringindia.org/new/preview.aspx?candid=566698&amp;p=p&amp;cid=39" TargetMode="External"/><Relationship Id="rId7498" Type="http://schemas.openxmlformats.org/officeDocument/2006/relationships/hyperlink" Target="http://www.empoweringindia.org/new/981&amp;cid=39" TargetMode="External"/><Relationship Id="rId7499" Type="http://schemas.openxmlformats.org/officeDocument/2006/relationships/hyperlink" Target="http://www.empoweringindia.org/new/preview.aspx?candid=566713&amp;p=p&amp;cid=39" TargetMode="External"/><Relationship Id="rId8160" Type="http://schemas.openxmlformats.org/officeDocument/2006/relationships/hyperlink" Target="http://www.empoweringindia.org/new/981&amp;cid=26" TargetMode="External"/><Relationship Id="rId8161" Type="http://schemas.openxmlformats.org/officeDocument/2006/relationships/hyperlink" Target="http://www.empoweringindia.org/new/preview.aspx?candid=569882&amp;p=p&amp;cid=26" TargetMode="External"/><Relationship Id="rId8162" Type="http://schemas.openxmlformats.org/officeDocument/2006/relationships/hyperlink" Target="http://www.empoweringindia.org/new/981&amp;cid=26" TargetMode="External"/><Relationship Id="rId8163" Type="http://schemas.openxmlformats.org/officeDocument/2006/relationships/hyperlink" Target="http://www.empoweringindia.org/new/preview.aspx?candid=569885&amp;p=p&amp;cid=26" TargetMode="External"/><Relationship Id="rId8164" Type="http://schemas.openxmlformats.org/officeDocument/2006/relationships/hyperlink" Target="http://www.empoweringindia.org/new/981&amp;cid=26" TargetMode="External"/><Relationship Id="rId8165" Type="http://schemas.openxmlformats.org/officeDocument/2006/relationships/hyperlink" Target="http://www.empoweringindia.org/new/preview.aspx?candid=569578&amp;p=p&amp;cid=29" TargetMode="External"/><Relationship Id="rId8166" Type="http://schemas.openxmlformats.org/officeDocument/2006/relationships/hyperlink" Target="http://www.empoweringindia.org/new/981&amp;cid=29" TargetMode="External"/><Relationship Id="rId8167" Type="http://schemas.openxmlformats.org/officeDocument/2006/relationships/hyperlink" Target="http://www.empoweringindia.org/new/preview.aspx?candid=569921&amp;p=p&amp;cid=29" TargetMode="External"/><Relationship Id="rId8168" Type="http://schemas.openxmlformats.org/officeDocument/2006/relationships/hyperlink" Target="http://www.empoweringindia.org/new/981&amp;cid=29" TargetMode="External"/><Relationship Id="rId6460" Type="http://schemas.openxmlformats.org/officeDocument/2006/relationships/hyperlink" Target="http://www.empoweringindia.org/new/978&amp;cid=20" TargetMode="External"/><Relationship Id="rId6461" Type="http://schemas.openxmlformats.org/officeDocument/2006/relationships/hyperlink" Target="http://www.empoweringindia.org/new/preview.aspx?candid=564650&amp;p=p&amp;cid=20" TargetMode="External"/><Relationship Id="rId6462" Type="http://schemas.openxmlformats.org/officeDocument/2006/relationships/hyperlink" Target="http://www.empoweringindia.org/new/978&amp;cid=20" TargetMode="External"/><Relationship Id="rId6463" Type="http://schemas.openxmlformats.org/officeDocument/2006/relationships/hyperlink" Target="http://www.empoweringindia.org/new/preview.aspx?candid=564646&amp;p=p&amp;cid=20" TargetMode="External"/><Relationship Id="rId6464" Type="http://schemas.openxmlformats.org/officeDocument/2006/relationships/hyperlink" Target="http://www.empoweringindia.org/new/978&amp;cid=20" TargetMode="External"/><Relationship Id="rId6465" Type="http://schemas.openxmlformats.org/officeDocument/2006/relationships/hyperlink" Target="http://www.empoweringindia.org/new/preview.aspx?candid=564640&amp;p=p&amp;cid=20" TargetMode="External"/><Relationship Id="rId6466" Type="http://schemas.openxmlformats.org/officeDocument/2006/relationships/hyperlink" Target="http://www.empoweringindia.org/new/978&amp;cid=20" TargetMode="External"/><Relationship Id="rId6467" Type="http://schemas.openxmlformats.org/officeDocument/2006/relationships/hyperlink" Target="http://www.empoweringindia.org/new/preview.aspx?candid=564648&amp;p=p&amp;cid=20" TargetMode="External"/><Relationship Id="rId6468" Type="http://schemas.openxmlformats.org/officeDocument/2006/relationships/hyperlink" Target="http://www.empoweringindia.org/new/978&amp;cid=20" TargetMode="External"/><Relationship Id="rId6469" Type="http://schemas.openxmlformats.org/officeDocument/2006/relationships/hyperlink" Target="http://www.empoweringindia.org/new/preview.aspx?candid=564641&amp;p=p&amp;cid=20" TargetMode="External"/><Relationship Id="rId8169" Type="http://schemas.openxmlformats.org/officeDocument/2006/relationships/hyperlink" Target="http://www.empoweringindia.org/new/preview.aspx?candid=569631&amp;p=p&amp;cid=29" TargetMode="External"/><Relationship Id="rId7130" Type="http://schemas.openxmlformats.org/officeDocument/2006/relationships/hyperlink" Target="http://www.empoweringindia.org/new/980&amp;cid=10" TargetMode="External"/><Relationship Id="rId7131" Type="http://schemas.openxmlformats.org/officeDocument/2006/relationships/hyperlink" Target="http://www.empoweringindia.org/new/preview.aspx?candid=564994&amp;p=p&amp;cid=10" TargetMode="External"/><Relationship Id="rId7132" Type="http://schemas.openxmlformats.org/officeDocument/2006/relationships/hyperlink" Target="http://www.empoweringindia.org/new/980&amp;cid=10" TargetMode="External"/><Relationship Id="rId7133" Type="http://schemas.openxmlformats.org/officeDocument/2006/relationships/hyperlink" Target="http://www.empoweringindia.org/new/preview.aspx?candid=564993&amp;p=p&amp;cid=10" TargetMode="External"/><Relationship Id="rId7134" Type="http://schemas.openxmlformats.org/officeDocument/2006/relationships/hyperlink" Target="http://www.empoweringindia.org/new/980&amp;cid=10" TargetMode="External"/><Relationship Id="rId7135" Type="http://schemas.openxmlformats.org/officeDocument/2006/relationships/hyperlink" Target="http://www.empoweringindia.org/new/preview.aspx?candid=564992&amp;p=p&amp;cid=10" TargetMode="External"/><Relationship Id="rId7136" Type="http://schemas.openxmlformats.org/officeDocument/2006/relationships/hyperlink" Target="http://www.empoweringindia.org/new/980&amp;cid=10" TargetMode="External"/><Relationship Id="rId7137" Type="http://schemas.openxmlformats.org/officeDocument/2006/relationships/hyperlink" Target="http://www.empoweringindia.org/new/preview.aspx?candid=564991&amp;p=p&amp;cid=10" TargetMode="External"/><Relationship Id="rId5430" Type="http://schemas.openxmlformats.org/officeDocument/2006/relationships/hyperlink" Target="http://www.empoweringindia.org/new/977&amp;cid=7" TargetMode="External"/><Relationship Id="rId5431" Type="http://schemas.openxmlformats.org/officeDocument/2006/relationships/hyperlink" Target="http://www.empoweringindia.org/new/preview.aspx?candid=566168&amp;p=p&amp;cid=7" TargetMode="External"/><Relationship Id="rId5432" Type="http://schemas.openxmlformats.org/officeDocument/2006/relationships/hyperlink" Target="http://www.empoweringindia.org/new/977&amp;cid=7" TargetMode="External"/><Relationship Id="rId5433" Type="http://schemas.openxmlformats.org/officeDocument/2006/relationships/hyperlink" Target="http://www.empoweringindia.org/new/preview.aspx?candid=565842&amp;p=p&amp;cid=4" TargetMode="External"/><Relationship Id="rId5434" Type="http://schemas.openxmlformats.org/officeDocument/2006/relationships/hyperlink" Target="http://www.empoweringindia.org/new/977&amp;cid=4" TargetMode="External"/><Relationship Id="rId5435" Type="http://schemas.openxmlformats.org/officeDocument/2006/relationships/hyperlink" Target="http://www.empoweringindia.org/new/preview.aspx?candid=565841&amp;p=p&amp;cid=4" TargetMode="External"/><Relationship Id="rId5436" Type="http://schemas.openxmlformats.org/officeDocument/2006/relationships/hyperlink" Target="http://www.empoweringindia.org/new/977&amp;cid=4" TargetMode="External"/><Relationship Id="rId5437" Type="http://schemas.openxmlformats.org/officeDocument/2006/relationships/hyperlink" Target="http://www.empoweringindia.org/new/preview.aspx?candid=565843&amp;p=p&amp;cid=4" TargetMode="External"/><Relationship Id="rId5438" Type="http://schemas.openxmlformats.org/officeDocument/2006/relationships/hyperlink" Target="http://www.empoweringindia.org/new/977&amp;cid=4" TargetMode="External"/><Relationship Id="rId5439" Type="http://schemas.openxmlformats.org/officeDocument/2006/relationships/hyperlink" Target="http://www.empoweringindia.org/new/preview.aspx?candid=565847&amp;p=p&amp;cid=4" TargetMode="External"/><Relationship Id="rId7138" Type="http://schemas.openxmlformats.org/officeDocument/2006/relationships/hyperlink" Target="http://www.empoweringindia.org/new/980&amp;cid=10" TargetMode="External"/><Relationship Id="rId7139" Type="http://schemas.openxmlformats.org/officeDocument/2006/relationships/hyperlink" Target="http://www.empoweringindia.org/new/preview.aspx?candid=564990&amp;p=p&amp;cid=10" TargetMode="External"/><Relationship Id="rId6100" Type="http://schemas.openxmlformats.org/officeDocument/2006/relationships/hyperlink" Target="http://www.empoweringindia.org/new/978&amp;cid=11" TargetMode="External"/><Relationship Id="rId6101" Type="http://schemas.openxmlformats.org/officeDocument/2006/relationships/hyperlink" Target="http://www.empoweringindia.org/new/preview.aspx?candid=564732&amp;p=p&amp;cid=11" TargetMode="External"/><Relationship Id="rId6102" Type="http://schemas.openxmlformats.org/officeDocument/2006/relationships/hyperlink" Target="http://www.empoweringindia.org/new/978&amp;cid=11" TargetMode="External"/><Relationship Id="rId6103" Type="http://schemas.openxmlformats.org/officeDocument/2006/relationships/hyperlink" Target="http://www.empoweringindia.org/new/preview.aspx?candid=564731&amp;p=p&amp;cid=11" TargetMode="External"/><Relationship Id="rId6104" Type="http://schemas.openxmlformats.org/officeDocument/2006/relationships/hyperlink" Target="http://www.empoweringindia.org/new/978&amp;cid=11" TargetMode="External"/><Relationship Id="rId6105" Type="http://schemas.openxmlformats.org/officeDocument/2006/relationships/hyperlink" Target="http://www.empoweringindia.org/new/preview.aspx?candid=564734&amp;p=p&amp;cid=11" TargetMode="External"/><Relationship Id="rId6106" Type="http://schemas.openxmlformats.org/officeDocument/2006/relationships/hyperlink" Target="http://www.empoweringindia.org/new/978&amp;cid=11" TargetMode="External"/><Relationship Id="rId4400" Type="http://schemas.openxmlformats.org/officeDocument/2006/relationships/hyperlink" Target="http://www.empoweringindia.org/new/973&amp;cid=6" TargetMode="External"/><Relationship Id="rId4401" Type="http://schemas.openxmlformats.org/officeDocument/2006/relationships/hyperlink" Target="http://www.empoweringindia.org/new/preview.aspx?candid=564246&amp;p=p&amp;cid=6" TargetMode="External"/><Relationship Id="rId4402" Type="http://schemas.openxmlformats.org/officeDocument/2006/relationships/hyperlink" Target="http://www.empoweringindia.org/new/973&amp;cid=6" TargetMode="External"/><Relationship Id="rId4403" Type="http://schemas.openxmlformats.org/officeDocument/2006/relationships/hyperlink" Target="http://www.empoweringindia.org/new/preview.aspx?candid=564265&amp;p=p&amp;cid=6" TargetMode="External"/><Relationship Id="rId4404" Type="http://schemas.openxmlformats.org/officeDocument/2006/relationships/hyperlink" Target="http://www.empoweringindia.org/new/973&amp;cid=6" TargetMode="External"/><Relationship Id="rId4405" Type="http://schemas.openxmlformats.org/officeDocument/2006/relationships/hyperlink" Target="http://www.empoweringindia.org/new/preview.aspx?candid=564260&amp;p=p&amp;cid=6" TargetMode="External"/><Relationship Id="rId4406" Type="http://schemas.openxmlformats.org/officeDocument/2006/relationships/hyperlink" Target="http://www.empoweringindia.org/new/973&amp;cid=6" TargetMode="External"/><Relationship Id="rId4407" Type="http://schemas.openxmlformats.org/officeDocument/2006/relationships/hyperlink" Target="http://www.empoweringindia.org/new/preview.aspx?candid=564261&amp;p=p&amp;cid=6" TargetMode="External"/><Relationship Id="rId4408" Type="http://schemas.openxmlformats.org/officeDocument/2006/relationships/hyperlink" Target="http://www.empoweringindia.org/new/973&amp;cid=6" TargetMode="External"/><Relationship Id="rId4409" Type="http://schemas.openxmlformats.org/officeDocument/2006/relationships/hyperlink" Target="http://www.empoweringindia.org/new/preview.aspx?candid=564258&amp;p=p&amp;cid=6" TargetMode="External"/><Relationship Id="rId6107" Type="http://schemas.openxmlformats.org/officeDocument/2006/relationships/hyperlink" Target="http://www.empoweringindia.org/new/preview.aspx?candid=564738&amp;p=p&amp;cid=11" TargetMode="External"/><Relationship Id="rId6108" Type="http://schemas.openxmlformats.org/officeDocument/2006/relationships/hyperlink" Target="http://www.empoweringindia.org/new/978&amp;cid=11" TargetMode="External"/><Relationship Id="rId6109" Type="http://schemas.openxmlformats.org/officeDocument/2006/relationships/hyperlink" Target="http://www.empoweringindia.org/new/preview.aspx?candid=564735&amp;p=p&amp;cid=11" TargetMode="External"/><Relationship Id="rId5790" Type="http://schemas.openxmlformats.org/officeDocument/2006/relationships/hyperlink" Target="http://www.empoweringindia.org/new/977&amp;cid=28" TargetMode="External"/><Relationship Id="rId5791" Type="http://schemas.openxmlformats.org/officeDocument/2006/relationships/hyperlink" Target="http://www.empoweringindia.org/new/preview.aspx?candid=566017&amp;p=p&amp;cid=28" TargetMode="External"/><Relationship Id="rId5792" Type="http://schemas.openxmlformats.org/officeDocument/2006/relationships/hyperlink" Target="http://www.empoweringindia.org/new/977&amp;cid=28" TargetMode="External"/><Relationship Id="rId5793" Type="http://schemas.openxmlformats.org/officeDocument/2006/relationships/hyperlink" Target="http://www.empoweringindia.org/new/preview.aspx?candid=565953&amp;p=p&amp;cid=28" TargetMode="External"/><Relationship Id="rId5794" Type="http://schemas.openxmlformats.org/officeDocument/2006/relationships/hyperlink" Target="http://www.empoweringindia.org/new/977&amp;cid=28" TargetMode="External"/><Relationship Id="rId5795" Type="http://schemas.openxmlformats.org/officeDocument/2006/relationships/hyperlink" Target="http://www.empoweringindia.org/new/preview.aspx?candid=565955&amp;p=p&amp;cid=28" TargetMode="External"/><Relationship Id="rId5796" Type="http://schemas.openxmlformats.org/officeDocument/2006/relationships/hyperlink" Target="http://www.empoweringindia.org/new/977&amp;cid=28" TargetMode="External"/><Relationship Id="rId5797" Type="http://schemas.openxmlformats.org/officeDocument/2006/relationships/hyperlink" Target="http://www.empoweringindia.org/new/preview.aspx?candid=565949&amp;p=p&amp;cid=28" TargetMode="External"/><Relationship Id="rId5798" Type="http://schemas.openxmlformats.org/officeDocument/2006/relationships/hyperlink" Target="http://www.empoweringindia.org/new/977&amp;cid=28" TargetMode="External"/><Relationship Id="rId5799" Type="http://schemas.openxmlformats.org/officeDocument/2006/relationships/hyperlink" Target="http://www.empoweringindia.org/new/preview.aspx?candid=565951&amp;p=p&amp;cid=28" TargetMode="External"/><Relationship Id="rId4760" Type="http://schemas.openxmlformats.org/officeDocument/2006/relationships/hyperlink" Target="http://www.empoweringindia.org/new/976&amp;cid=7" TargetMode="External"/><Relationship Id="rId4761" Type="http://schemas.openxmlformats.org/officeDocument/2006/relationships/hyperlink" Target="http://www.empoweringindia.org/new/preview.aspx?candid=569447&amp;p=p&amp;cid=7" TargetMode="External"/><Relationship Id="rId4762" Type="http://schemas.openxmlformats.org/officeDocument/2006/relationships/hyperlink" Target="http://www.empoweringindia.org/new/976&amp;cid=7" TargetMode="External"/><Relationship Id="rId4763" Type="http://schemas.openxmlformats.org/officeDocument/2006/relationships/hyperlink" Target="http://www.empoweringindia.org/new/preview.aspx?candid=569449&amp;p=p&amp;cid=7" TargetMode="External"/><Relationship Id="rId4764" Type="http://schemas.openxmlformats.org/officeDocument/2006/relationships/hyperlink" Target="http://www.empoweringindia.org/new/976&amp;cid=7" TargetMode="External"/><Relationship Id="rId4765" Type="http://schemas.openxmlformats.org/officeDocument/2006/relationships/hyperlink" Target="http://www.empoweringindia.org/new/preview.aspx?candid=569446&amp;p=p&amp;cid=7" TargetMode="External"/><Relationship Id="rId4766" Type="http://schemas.openxmlformats.org/officeDocument/2006/relationships/hyperlink" Target="http://www.empoweringindia.org/new/976&amp;cid=7" TargetMode="External"/><Relationship Id="rId4767" Type="http://schemas.openxmlformats.org/officeDocument/2006/relationships/hyperlink" Target="http://www.empoweringindia.org/new/preview.aspx?candid=569454&amp;p=p&amp;cid=7" TargetMode="External"/><Relationship Id="rId4768" Type="http://schemas.openxmlformats.org/officeDocument/2006/relationships/hyperlink" Target="http://www.empoweringindia.org/new/976&amp;cid=7" TargetMode="External"/><Relationship Id="rId4769" Type="http://schemas.openxmlformats.org/officeDocument/2006/relationships/hyperlink" Target="http://www.empoweringindia.org/new/preview.aspx?candid=569448&amp;p=p&amp;cid=7" TargetMode="External"/><Relationship Id="rId3730" Type="http://schemas.openxmlformats.org/officeDocument/2006/relationships/hyperlink" Target="http://www.empoweringindia.org/new/972&amp;cid=25" TargetMode="External"/><Relationship Id="rId3731" Type="http://schemas.openxmlformats.org/officeDocument/2006/relationships/hyperlink" Target="http://www.empoweringindia.org/new/preview.aspx?candid=571623&amp;p=p&amp;cid=25" TargetMode="External"/><Relationship Id="rId3732" Type="http://schemas.openxmlformats.org/officeDocument/2006/relationships/hyperlink" Target="http://www.empoweringindia.org/new/972&amp;cid=25" TargetMode="External"/><Relationship Id="rId3733" Type="http://schemas.openxmlformats.org/officeDocument/2006/relationships/hyperlink" Target="http://www.empoweringindia.org/new/preview.aspx?candid=571638&amp;p=p&amp;cid=25" TargetMode="External"/><Relationship Id="rId3734" Type="http://schemas.openxmlformats.org/officeDocument/2006/relationships/hyperlink" Target="http://www.empoweringindia.org/new/972&amp;cid=25" TargetMode="External"/><Relationship Id="rId3735" Type="http://schemas.openxmlformats.org/officeDocument/2006/relationships/hyperlink" Target="http://www.empoweringindia.org/new/preview.aspx?candid=571640&amp;p=p&amp;cid=25" TargetMode="External"/><Relationship Id="rId3736" Type="http://schemas.openxmlformats.org/officeDocument/2006/relationships/hyperlink" Target="http://www.empoweringindia.org/new/972&amp;cid=25" TargetMode="External"/><Relationship Id="rId3737" Type="http://schemas.openxmlformats.org/officeDocument/2006/relationships/hyperlink" Target="http://www.empoweringindia.org/new/preview.aspx?candid=571637&amp;p=p&amp;cid=25" TargetMode="External"/><Relationship Id="rId3738" Type="http://schemas.openxmlformats.org/officeDocument/2006/relationships/hyperlink" Target="http://www.empoweringindia.org/new/972&amp;cid=25" TargetMode="External"/><Relationship Id="rId3739" Type="http://schemas.openxmlformats.org/officeDocument/2006/relationships/hyperlink" Target="http://www.empoweringindia.org/new/preview.aspx?candid=571626&amp;p=p&amp;cid=25" TargetMode="External"/><Relationship Id="rId2700" Type="http://schemas.openxmlformats.org/officeDocument/2006/relationships/hyperlink" Target="http://www.empoweringindia.org/new/966&amp;cid=22" TargetMode="External"/><Relationship Id="rId2701" Type="http://schemas.openxmlformats.org/officeDocument/2006/relationships/hyperlink" Target="http://www.empoweringindia.org/new/preview.aspx?candid=574693&amp;p=p&amp;cid=22" TargetMode="External"/><Relationship Id="rId2702" Type="http://schemas.openxmlformats.org/officeDocument/2006/relationships/hyperlink" Target="http://www.empoweringindia.org/new/966&amp;cid=22" TargetMode="External"/><Relationship Id="rId2703" Type="http://schemas.openxmlformats.org/officeDocument/2006/relationships/hyperlink" Target="http://www.empoweringindia.org/new/preview.aspx?candid=574692&amp;p=p&amp;cid=22" TargetMode="External"/><Relationship Id="rId8170" Type="http://schemas.openxmlformats.org/officeDocument/2006/relationships/hyperlink" Target="http://www.empoweringindia.org/new/981&amp;cid=29" TargetMode="External"/><Relationship Id="rId8171" Type="http://schemas.openxmlformats.org/officeDocument/2006/relationships/hyperlink" Target="http://www.empoweringindia.org/new/preview.aspx?candid=569920&amp;p=p&amp;cid=29" TargetMode="External"/><Relationship Id="rId8172" Type="http://schemas.openxmlformats.org/officeDocument/2006/relationships/hyperlink" Target="http://www.empoweringindia.org/new/981&amp;cid=29" TargetMode="External"/><Relationship Id="rId8173" Type="http://schemas.openxmlformats.org/officeDocument/2006/relationships/hyperlink" Target="http://www.empoweringindia.org/new/preview.aspx?candid=569627&amp;p=p&amp;cid=29" TargetMode="External"/><Relationship Id="rId8174" Type="http://schemas.openxmlformats.org/officeDocument/2006/relationships/hyperlink" Target="http://www.empoweringindia.org/new/981&amp;cid=29" TargetMode="External"/><Relationship Id="rId8175" Type="http://schemas.openxmlformats.org/officeDocument/2006/relationships/hyperlink" Target="http://www.empoweringindia.org/new/preview.aspx?candid=569626&amp;p=p&amp;cid=29" TargetMode="External"/><Relationship Id="rId8176" Type="http://schemas.openxmlformats.org/officeDocument/2006/relationships/hyperlink" Target="http://www.empoweringindia.org/new/981&amp;cid=29" TargetMode="External"/><Relationship Id="rId8177" Type="http://schemas.openxmlformats.org/officeDocument/2006/relationships/hyperlink" Target="http://www.empoweringindia.org/new/preview.aspx?candid=569641&amp;p=p&amp;cid=29" TargetMode="External"/><Relationship Id="rId8178" Type="http://schemas.openxmlformats.org/officeDocument/2006/relationships/hyperlink" Target="http://www.empoweringindia.org/new/981&amp;cid=29" TargetMode="External"/><Relationship Id="rId8179" Type="http://schemas.openxmlformats.org/officeDocument/2006/relationships/hyperlink" Target="http://www.empoweringindia.org/new/preview.aspx?candid=569638&amp;p=p&amp;cid=29" TargetMode="External"/><Relationship Id="rId2704" Type="http://schemas.openxmlformats.org/officeDocument/2006/relationships/hyperlink" Target="http://www.empoweringindia.org/new/966&amp;cid=22" TargetMode="External"/><Relationship Id="rId2705" Type="http://schemas.openxmlformats.org/officeDocument/2006/relationships/hyperlink" Target="http://www.empoweringindia.org/new/preview.aspx?candid=574704&amp;p=p&amp;cid=22" TargetMode="External"/><Relationship Id="rId2706" Type="http://schemas.openxmlformats.org/officeDocument/2006/relationships/hyperlink" Target="http://www.empoweringindia.org/new/966&amp;cid=22" TargetMode="External"/><Relationship Id="rId2707" Type="http://schemas.openxmlformats.org/officeDocument/2006/relationships/hyperlink" Target="http://www.empoweringindia.org/new/preview.aspx?candid=574697&amp;p=p&amp;cid=22" TargetMode="External"/><Relationship Id="rId2708" Type="http://schemas.openxmlformats.org/officeDocument/2006/relationships/hyperlink" Target="http://www.empoweringindia.org/new/966&amp;cid=22" TargetMode="External"/><Relationship Id="rId2709" Type="http://schemas.openxmlformats.org/officeDocument/2006/relationships/hyperlink" Target="http://www.empoweringindia.org/new/preview.aspx?candid=574705&amp;p=p&amp;cid=22" TargetMode="External"/><Relationship Id="rId6470" Type="http://schemas.openxmlformats.org/officeDocument/2006/relationships/hyperlink" Target="http://www.empoweringindia.org/new/978&amp;cid=20" TargetMode="External"/><Relationship Id="rId6471" Type="http://schemas.openxmlformats.org/officeDocument/2006/relationships/hyperlink" Target="http://www.empoweringindia.org/new/preview.aspx?candid=564656&amp;p=p&amp;cid=20" TargetMode="External"/><Relationship Id="rId6472" Type="http://schemas.openxmlformats.org/officeDocument/2006/relationships/hyperlink" Target="http://www.empoweringindia.org/new/978&amp;cid=20" TargetMode="External"/><Relationship Id="rId6473" Type="http://schemas.openxmlformats.org/officeDocument/2006/relationships/hyperlink" Target="http://www.empoweringindia.org/new/preview.aspx?candid=564653&amp;p=p&amp;cid=20" TargetMode="External"/><Relationship Id="rId6474" Type="http://schemas.openxmlformats.org/officeDocument/2006/relationships/hyperlink" Target="http://www.empoweringindia.org/new/978&amp;cid=20" TargetMode="External"/><Relationship Id="rId6475" Type="http://schemas.openxmlformats.org/officeDocument/2006/relationships/hyperlink" Target="http://www.empoweringindia.org/new/preview.aspx?candid=564717&amp;p=p&amp;cid=10" TargetMode="External"/><Relationship Id="rId6476" Type="http://schemas.openxmlformats.org/officeDocument/2006/relationships/hyperlink" Target="http://www.empoweringindia.org/new/978&amp;cid=10" TargetMode="External"/><Relationship Id="rId6477" Type="http://schemas.openxmlformats.org/officeDocument/2006/relationships/hyperlink" Target="http://www.empoweringindia.org/new/preview.aspx?candid=564719&amp;p=p&amp;cid=10" TargetMode="External"/><Relationship Id="rId6478" Type="http://schemas.openxmlformats.org/officeDocument/2006/relationships/hyperlink" Target="http://www.empoweringindia.org/new/978&amp;cid=10" TargetMode="External"/><Relationship Id="rId6479" Type="http://schemas.openxmlformats.org/officeDocument/2006/relationships/hyperlink" Target="http://www.empoweringindia.org/new/preview.aspx?candid=564720&amp;p=p&amp;cid=10" TargetMode="External"/><Relationship Id="rId7140" Type="http://schemas.openxmlformats.org/officeDocument/2006/relationships/hyperlink" Target="http://www.empoweringindia.org/new/980&amp;cid=10" TargetMode="External"/><Relationship Id="rId7141" Type="http://schemas.openxmlformats.org/officeDocument/2006/relationships/hyperlink" Target="http://www.empoweringindia.org/new/preview.aspx?candid=564989&amp;p=p&amp;cid=10" TargetMode="External"/><Relationship Id="rId7142" Type="http://schemas.openxmlformats.org/officeDocument/2006/relationships/hyperlink" Target="http://www.empoweringindia.org/new/980&amp;cid=10" TargetMode="External"/><Relationship Id="rId7143" Type="http://schemas.openxmlformats.org/officeDocument/2006/relationships/hyperlink" Target="http://www.empoweringindia.org/new/preview.aspx?candid=564988&amp;p=p&amp;cid=10" TargetMode="External"/><Relationship Id="rId7144" Type="http://schemas.openxmlformats.org/officeDocument/2006/relationships/hyperlink" Target="http://www.empoweringindia.org/new/980&amp;cid=10" TargetMode="External"/><Relationship Id="rId7145" Type="http://schemas.openxmlformats.org/officeDocument/2006/relationships/hyperlink" Target="http://www.empoweringindia.org/new/preview.aspx?candid=566294&amp;p=p&amp;cid=5" TargetMode="External"/><Relationship Id="rId7146" Type="http://schemas.openxmlformats.org/officeDocument/2006/relationships/hyperlink" Target="http://www.empoweringindia.org/new/980&amp;cid=5" TargetMode="External"/><Relationship Id="rId7147" Type="http://schemas.openxmlformats.org/officeDocument/2006/relationships/hyperlink" Target="http://www.empoweringindia.org/new/preview.aspx?candid=566293&amp;p=p&amp;cid=5" TargetMode="External"/><Relationship Id="rId7148" Type="http://schemas.openxmlformats.org/officeDocument/2006/relationships/hyperlink" Target="http://www.empoweringindia.org/new/980&amp;cid=5" TargetMode="External"/><Relationship Id="rId5440" Type="http://schemas.openxmlformats.org/officeDocument/2006/relationships/hyperlink" Target="http://www.empoweringindia.org/new/977&amp;cid=4" TargetMode="External"/><Relationship Id="rId5441" Type="http://schemas.openxmlformats.org/officeDocument/2006/relationships/hyperlink" Target="http://www.empoweringindia.org/new/preview.aspx?candid=566127&amp;p=p&amp;cid=4" TargetMode="External"/><Relationship Id="rId5442" Type="http://schemas.openxmlformats.org/officeDocument/2006/relationships/hyperlink" Target="http://www.empoweringindia.org/new/977&amp;cid=4" TargetMode="External"/><Relationship Id="rId5443" Type="http://schemas.openxmlformats.org/officeDocument/2006/relationships/hyperlink" Target="http://www.empoweringindia.org/new/preview.aspx?candid=565844&amp;p=p&amp;cid=4" TargetMode="External"/><Relationship Id="rId5444" Type="http://schemas.openxmlformats.org/officeDocument/2006/relationships/hyperlink" Target="http://www.empoweringindia.org/new/977&amp;cid=4" TargetMode="External"/><Relationship Id="rId5445" Type="http://schemas.openxmlformats.org/officeDocument/2006/relationships/hyperlink" Target="http://www.empoweringindia.org/new/preview.aspx?candid=566125&amp;p=p&amp;cid=4" TargetMode="External"/><Relationship Id="rId5446" Type="http://schemas.openxmlformats.org/officeDocument/2006/relationships/hyperlink" Target="http://www.empoweringindia.org/new/977&amp;cid=4" TargetMode="External"/><Relationship Id="rId5447" Type="http://schemas.openxmlformats.org/officeDocument/2006/relationships/hyperlink" Target="http://www.empoweringindia.org/new/preview.aspx?candid=565852&amp;p=p&amp;cid=4" TargetMode="External"/><Relationship Id="rId5448" Type="http://schemas.openxmlformats.org/officeDocument/2006/relationships/hyperlink" Target="http://www.empoweringindia.org/new/977&amp;cid=4" TargetMode="External"/><Relationship Id="rId5449" Type="http://schemas.openxmlformats.org/officeDocument/2006/relationships/hyperlink" Target="http://www.empoweringindia.org/new/preview.aspx?candid=565850&amp;p=p&amp;cid=4" TargetMode="External"/><Relationship Id="rId7149" Type="http://schemas.openxmlformats.org/officeDocument/2006/relationships/hyperlink" Target="http://www.empoweringindia.org/new/preview.aspx?candid=566295&amp;p=p&amp;cid=5" TargetMode="External"/><Relationship Id="rId6110" Type="http://schemas.openxmlformats.org/officeDocument/2006/relationships/hyperlink" Target="http://www.empoweringindia.org/new/978&amp;cid=11" TargetMode="External"/><Relationship Id="rId6111" Type="http://schemas.openxmlformats.org/officeDocument/2006/relationships/hyperlink" Target="http://www.empoweringindia.org/new/preview.aspx?candid=564745&amp;p=p&amp;cid=11" TargetMode="External"/><Relationship Id="rId6112" Type="http://schemas.openxmlformats.org/officeDocument/2006/relationships/hyperlink" Target="http://www.empoweringindia.org/new/978&amp;cid=11" TargetMode="External"/><Relationship Id="rId6113" Type="http://schemas.openxmlformats.org/officeDocument/2006/relationships/hyperlink" Target="http://www.empoweringindia.org/new/preview.aspx?candid=564740&amp;p=p&amp;cid=11" TargetMode="External"/><Relationship Id="rId6114" Type="http://schemas.openxmlformats.org/officeDocument/2006/relationships/hyperlink" Target="http://www.empoweringindia.org/new/978&amp;cid=11" TargetMode="External"/><Relationship Id="rId6115" Type="http://schemas.openxmlformats.org/officeDocument/2006/relationships/hyperlink" Target="http://www.empoweringindia.org/new/preview.aspx?candid=564737&amp;p=p&amp;cid=11" TargetMode="External"/><Relationship Id="rId6116" Type="http://schemas.openxmlformats.org/officeDocument/2006/relationships/hyperlink" Target="http://www.empoweringindia.org/new/978&amp;cid=11" TargetMode="External"/><Relationship Id="rId6117" Type="http://schemas.openxmlformats.org/officeDocument/2006/relationships/hyperlink" Target="http://www.empoweringindia.org/new/preview.aspx?candid=564742&amp;p=p&amp;cid=11" TargetMode="External"/><Relationship Id="rId4410" Type="http://schemas.openxmlformats.org/officeDocument/2006/relationships/hyperlink" Target="http://www.empoweringindia.org/new/973&amp;cid=6" TargetMode="External"/><Relationship Id="rId4411" Type="http://schemas.openxmlformats.org/officeDocument/2006/relationships/hyperlink" Target="http://www.empoweringindia.org/new/preview.aspx?candid=564259&amp;p=p&amp;cid=6" TargetMode="External"/><Relationship Id="rId4412" Type="http://schemas.openxmlformats.org/officeDocument/2006/relationships/hyperlink" Target="http://www.empoweringindia.org/new/973&amp;cid=6" TargetMode="External"/><Relationship Id="rId4413" Type="http://schemas.openxmlformats.org/officeDocument/2006/relationships/hyperlink" Target="http://www.empoweringindia.org/new/preview.aspx?candid=564253&amp;p=p&amp;cid=6" TargetMode="External"/><Relationship Id="rId4414" Type="http://schemas.openxmlformats.org/officeDocument/2006/relationships/hyperlink" Target="http://www.empoweringindia.org/new/973&amp;cid=6" TargetMode="External"/><Relationship Id="rId4415" Type="http://schemas.openxmlformats.org/officeDocument/2006/relationships/hyperlink" Target="http://www.empoweringindia.org/new/preview.aspx?candid=564256&amp;p=p&amp;cid=6" TargetMode="External"/><Relationship Id="rId4416" Type="http://schemas.openxmlformats.org/officeDocument/2006/relationships/hyperlink" Target="http://www.empoweringindia.org/new/973&amp;cid=6" TargetMode="External"/><Relationship Id="rId4417" Type="http://schemas.openxmlformats.org/officeDocument/2006/relationships/hyperlink" Target="http://www.empoweringindia.org/new/preview.aspx?candid=564257&amp;p=p&amp;cid=6" TargetMode="External"/><Relationship Id="rId4418" Type="http://schemas.openxmlformats.org/officeDocument/2006/relationships/hyperlink" Target="http://www.empoweringindia.org/new/973&amp;cid=6" TargetMode="External"/><Relationship Id="rId4419" Type="http://schemas.openxmlformats.org/officeDocument/2006/relationships/hyperlink" Target="http://www.empoweringindia.org/new/preview.aspx?candid=564262&amp;p=p&amp;cid=6" TargetMode="External"/><Relationship Id="rId6118" Type="http://schemas.openxmlformats.org/officeDocument/2006/relationships/hyperlink" Target="http://www.empoweringindia.org/new/978&amp;cid=11" TargetMode="External"/><Relationship Id="rId6119" Type="http://schemas.openxmlformats.org/officeDocument/2006/relationships/hyperlink" Target="http://www.empoweringindia.org/new/preview.aspx?candid=564739&amp;p=p&amp;cid=11" TargetMode="External"/><Relationship Id="rId4770" Type="http://schemas.openxmlformats.org/officeDocument/2006/relationships/hyperlink" Target="http://www.empoweringindia.org/new/976&amp;cid=7" TargetMode="External"/><Relationship Id="rId4771" Type="http://schemas.openxmlformats.org/officeDocument/2006/relationships/hyperlink" Target="http://www.empoweringindia.org/new/preview.aspx?candid=569400&amp;p=p&amp;cid=2" TargetMode="External"/><Relationship Id="rId4772" Type="http://schemas.openxmlformats.org/officeDocument/2006/relationships/hyperlink" Target="http://www.empoweringindia.org/new/976&amp;cid=2" TargetMode="External"/><Relationship Id="rId4773" Type="http://schemas.openxmlformats.org/officeDocument/2006/relationships/hyperlink" Target="http://www.empoweringindia.org/new/preview.aspx?candid=569401&amp;p=p&amp;cid=2" TargetMode="External"/><Relationship Id="rId4774" Type="http://schemas.openxmlformats.org/officeDocument/2006/relationships/hyperlink" Target="http://www.empoweringindia.org/new/976&amp;cid=2" TargetMode="External"/><Relationship Id="rId4775" Type="http://schemas.openxmlformats.org/officeDocument/2006/relationships/hyperlink" Target="http://www.empoweringindia.org/new/preview.aspx?candid=569399&amp;p=p&amp;cid=2" TargetMode="External"/><Relationship Id="rId4776" Type="http://schemas.openxmlformats.org/officeDocument/2006/relationships/hyperlink" Target="http://www.empoweringindia.org/new/976&amp;cid=2" TargetMode="External"/><Relationship Id="rId4777" Type="http://schemas.openxmlformats.org/officeDocument/2006/relationships/hyperlink" Target="http://www.empoweringindia.org/new/preview.aspx?candid=569398&amp;p=p&amp;cid=2" TargetMode="External"/><Relationship Id="rId4778" Type="http://schemas.openxmlformats.org/officeDocument/2006/relationships/hyperlink" Target="http://www.empoweringindia.org/new/976&amp;cid=2" TargetMode="External"/><Relationship Id="rId4779" Type="http://schemas.openxmlformats.org/officeDocument/2006/relationships/hyperlink" Target="http://www.empoweringindia.org/new/preview.aspx?candid=569411&amp;p=p&amp;cid=2" TargetMode="External"/><Relationship Id="rId3740" Type="http://schemas.openxmlformats.org/officeDocument/2006/relationships/hyperlink" Target="http://www.empoweringindia.org/new/972&amp;cid=25" TargetMode="External"/><Relationship Id="rId3741" Type="http://schemas.openxmlformats.org/officeDocument/2006/relationships/hyperlink" Target="http://www.empoweringindia.org/new/preview.aspx?candid=571641&amp;p=p&amp;cid=25" TargetMode="External"/><Relationship Id="rId3742" Type="http://schemas.openxmlformats.org/officeDocument/2006/relationships/hyperlink" Target="http://www.empoweringindia.org/new/972&amp;cid=25" TargetMode="External"/><Relationship Id="rId3743" Type="http://schemas.openxmlformats.org/officeDocument/2006/relationships/hyperlink" Target="http://www.empoweringindia.org/new/preview.aspx?candid=571636&amp;p=p&amp;cid=25" TargetMode="External"/><Relationship Id="rId3744" Type="http://schemas.openxmlformats.org/officeDocument/2006/relationships/hyperlink" Target="http://www.empoweringindia.org/new/972&amp;cid=25" TargetMode="External"/><Relationship Id="rId3745" Type="http://schemas.openxmlformats.org/officeDocument/2006/relationships/hyperlink" Target="http://www.empoweringindia.org/new/preview.aspx?candid=571639&amp;p=p&amp;cid=25" TargetMode="External"/><Relationship Id="rId3746" Type="http://schemas.openxmlformats.org/officeDocument/2006/relationships/hyperlink" Target="http://www.empoweringindia.org/new/972&amp;cid=25" TargetMode="External"/><Relationship Id="rId3747" Type="http://schemas.openxmlformats.org/officeDocument/2006/relationships/hyperlink" Target="http://www.empoweringindia.org/new/preview.aspx?candid=571634&amp;p=p&amp;cid=25" TargetMode="External"/><Relationship Id="rId3748" Type="http://schemas.openxmlformats.org/officeDocument/2006/relationships/hyperlink" Target="http://www.empoweringindia.org/new/972&amp;cid=25" TargetMode="External"/><Relationship Id="rId3749" Type="http://schemas.openxmlformats.org/officeDocument/2006/relationships/hyperlink" Target="http://www.empoweringindia.org/new/preview.aspx?candid=571630&amp;p=p&amp;cid=25" TargetMode="External"/><Relationship Id="rId2710" Type="http://schemas.openxmlformats.org/officeDocument/2006/relationships/hyperlink" Target="http://www.empoweringindia.org/new/966&amp;cid=22" TargetMode="External"/><Relationship Id="rId2711" Type="http://schemas.openxmlformats.org/officeDocument/2006/relationships/hyperlink" Target="http://www.empoweringindia.org/new/preview.aspx?candid=574695&amp;p=p&amp;cid=22" TargetMode="External"/><Relationship Id="rId2712" Type="http://schemas.openxmlformats.org/officeDocument/2006/relationships/hyperlink" Target="http://www.empoweringindia.org/new/966&amp;cid=22" TargetMode="External"/><Relationship Id="rId2713" Type="http://schemas.openxmlformats.org/officeDocument/2006/relationships/hyperlink" Target="http://www.empoweringindia.org/new/preview.aspx?candid=574696&amp;p=p&amp;cid=22" TargetMode="External"/><Relationship Id="rId2714" Type="http://schemas.openxmlformats.org/officeDocument/2006/relationships/hyperlink" Target="http://www.empoweringindia.org/new/966&amp;cid=22" TargetMode="External"/><Relationship Id="rId2715" Type="http://schemas.openxmlformats.org/officeDocument/2006/relationships/hyperlink" Target="http://www.empoweringindia.org/new/preview.aspx?candid=577716&amp;p=p&amp;cid=16" TargetMode="External"/><Relationship Id="rId2716" Type="http://schemas.openxmlformats.org/officeDocument/2006/relationships/hyperlink" Target="http://www.empoweringindia.org/new/966&amp;cid=16" TargetMode="External"/><Relationship Id="rId2717" Type="http://schemas.openxmlformats.org/officeDocument/2006/relationships/hyperlink" Target="http://www.empoweringindia.org/new/preview.aspx?candid=577715&amp;p=p&amp;cid=16" TargetMode="External"/><Relationship Id="rId2718" Type="http://schemas.openxmlformats.org/officeDocument/2006/relationships/hyperlink" Target="http://www.empoweringindia.org/new/966&amp;cid=16" TargetMode="External"/><Relationship Id="rId2719" Type="http://schemas.openxmlformats.org/officeDocument/2006/relationships/hyperlink" Target="http://www.empoweringindia.org/new/preview.aspx?candid=577717&amp;p=p&amp;cid=16" TargetMode="External"/><Relationship Id="rId8180" Type="http://schemas.openxmlformats.org/officeDocument/2006/relationships/hyperlink" Target="http://www.empoweringindia.org/new/981&amp;cid=29" TargetMode="External"/><Relationship Id="rId8181" Type="http://schemas.openxmlformats.org/officeDocument/2006/relationships/hyperlink" Target="http://www.empoweringindia.org/new/preview.aspx?candid=569640&amp;p=p&amp;cid=29" TargetMode="External"/><Relationship Id="rId8182" Type="http://schemas.openxmlformats.org/officeDocument/2006/relationships/hyperlink" Target="http://www.empoweringindia.org/new/981&amp;cid=29" TargetMode="External"/><Relationship Id="rId8183" Type="http://schemas.openxmlformats.org/officeDocument/2006/relationships/hyperlink" Target="http://www.empoweringindia.org/new/preview.aspx?candid=569642&amp;p=p&amp;cid=29" TargetMode="External"/><Relationship Id="rId8184" Type="http://schemas.openxmlformats.org/officeDocument/2006/relationships/hyperlink" Target="http://www.empoweringindia.org/new/981&amp;cid=29" TargetMode="External"/><Relationship Id="rId8185" Type="http://schemas.openxmlformats.org/officeDocument/2006/relationships/hyperlink" Target="http://www.empoweringindia.org/new/preview.aspx?candid=569636&amp;p=p&amp;cid=29" TargetMode="External"/><Relationship Id="rId8186" Type="http://schemas.openxmlformats.org/officeDocument/2006/relationships/hyperlink" Target="http://www.empoweringindia.org/new/981&amp;cid=29" TargetMode="External"/><Relationship Id="rId8187" Type="http://schemas.openxmlformats.org/officeDocument/2006/relationships/hyperlink" Target="http://www.empoweringindia.org/new/preview.aspx?candid=569637&amp;p=p&amp;cid=29" TargetMode="External"/><Relationship Id="rId8188" Type="http://schemas.openxmlformats.org/officeDocument/2006/relationships/hyperlink" Target="http://www.empoweringindia.org/new/981&amp;cid=29" TargetMode="External"/><Relationship Id="rId8189" Type="http://schemas.openxmlformats.org/officeDocument/2006/relationships/hyperlink" Target="http://www.empoweringindia.org/new/preview.aspx?candid=569632&amp;p=p&amp;cid=29" TargetMode="External"/><Relationship Id="rId6480" Type="http://schemas.openxmlformats.org/officeDocument/2006/relationships/hyperlink" Target="http://www.empoweringindia.org/new/978&amp;cid=10" TargetMode="External"/><Relationship Id="rId6481" Type="http://schemas.openxmlformats.org/officeDocument/2006/relationships/hyperlink" Target="http://www.empoweringindia.org/new/preview.aspx?candid=564723&amp;p=p&amp;cid=10" TargetMode="External"/><Relationship Id="rId6482" Type="http://schemas.openxmlformats.org/officeDocument/2006/relationships/hyperlink" Target="http://www.empoweringindia.org/new/978&amp;cid=10" TargetMode="External"/><Relationship Id="rId6483" Type="http://schemas.openxmlformats.org/officeDocument/2006/relationships/hyperlink" Target="http://www.empoweringindia.org/new/preview.aspx?candid=564724&amp;p=p&amp;cid=10" TargetMode="External"/><Relationship Id="rId6484" Type="http://schemas.openxmlformats.org/officeDocument/2006/relationships/hyperlink" Target="http://www.empoweringindia.org/new/978&amp;cid=10" TargetMode="External"/><Relationship Id="rId6485" Type="http://schemas.openxmlformats.org/officeDocument/2006/relationships/hyperlink" Target="http://www.empoweringindia.org/new/preview.aspx?candid=564729&amp;p=p&amp;cid=10" TargetMode="External"/><Relationship Id="rId6486" Type="http://schemas.openxmlformats.org/officeDocument/2006/relationships/hyperlink" Target="http://www.empoweringindia.org/new/978&amp;cid=10" TargetMode="External"/><Relationship Id="rId6487" Type="http://schemas.openxmlformats.org/officeDocument/2006/relationships/hyperlink" Target="http://www.empoweringindia.org/new/preview.aspx?candid=564726&amp;p=p&amp;cid=10" TargetMode="External"/><Relationship Id="rId6488" Type="http://schemas.openxmlformats.org/officeDocument/2006/relationships/hyperlink" Target="http://www.empoweringindia.org/new/978&amp;cid=10" TargetMode="External"/><Relationship Id="rId6489" Type="http://schemas.openxmlformats.org/officeDocument/2006/relationships/hyperlink" Target="http://www.empoweringindia.org/new/preview.aspx?candid=564718&amp;p=p&amp;cid=10" TargetMode="External"/><Relationship Id="rId7150" Type="http://schemas.openxmlformats.org/officeDocument/2006/relationships/hyperlink" Target="http://www.empoweringindia.org/new/980&amp;cid=5" TargetMode="External"/><Relationship Id="rId7151" Type="http://schemas.openxmlformats.org/officeDocument/2006/relationships/hyperlink" Target="http://www.empoweringindia.org/new/preview.aspx?candid=566296&amp;p=p&amp;cid=5" TargetMode="External"/><Relationship Id="rId7152" Type="http://schemas.openxmlformats.org/officeDocument/2006/relationships/hyperlink" Target="http://www.empoweringindia.org/new/980&amp;cid=5" TargetMode="External"/><Relationship Id="rId7153" Type="http://schemas.openxmlformats.org/officeDocument/2006/relationships/hyperlink" Target="http://www.empoweringindia.org/new/preview.aspx?candid=566302&amp;p=p&amp;cid=5" TargetMode="External"/><Relationship Id="rId7154" Type="http://schemas.openxmlformats.org/officeDocument/2006/relationships/hyperlink" Target="http://www.empoweringindia.org/new/980&amp;cid=5" TargetMode="External"/><Relationship Id="rId7155" Type="http://schemas.openxmlformats.org/officeDocument/2006/relationships/hyperlink" Target="http://www.empoweringindia.org/new/preview.aspx?candid=566301&amp;p=p&amp;cid=5" TargetMode="External"/><Relationship Id="rId7156" Type="http://schemas.openxmlformats.org/officeDocument/2006/relationships/hyperlink" Target="http://www.empoweringindia.org/new/980&amp;cid=5" TargetMode="External"/><Relationship Id="rId7157" Type="http://schemas.openxmlformats.org/officeDocument/2006/relationships/hyperlink" Target="http://www.empoweringindia.org/new/preview.aspx?candid=566300&amp;p=p&amp;cid=5" TargetMode="External"/><Relationship Id="rId7158" Type="http://schemas.openxmlformats.org/officeDocument/2006/relationships/hyperlink" Target="http://www.empoweringindia.org/new/980&amp;cid=5" TargetMode="External"/><Relationship Id="rId5450" Type="http://schemas.openxmlformats.org/officeDocument/2006/relationships/hyperlink" Target="http://www.empoweringindia.org/new/977&amp;cid=4" TargetMode="External"/><Relationship Id="rId5451" Type="http://schemas.openxmlformats.org/officeDocument/2006/relationships/hyperlink" Target="http://www.empoweringindia.org/new/preview.aspx?candid=565851&amp;p=p&amp;cid=4" TargetMode="External"/><Relationship Id="rId5452" Type="http://schemas.openxmlformats.org/officeDocument/2006/relationships/hyperlink" Target="http://www.empoweringindia.org/new/977&amp;cid=4" TargetMode="External"/><Relationship Id="rId5453" Type="http://schemas.openxmlformats.org/officeDocument/2006/relationships/hyperlink" Target="http://www.empoweringindia.org/new/preview.aspx?candid=565846&amp;p=p&amp;cid=4" TargetMode="External"/><Relationship Id="rId5454" Type="http://schemas.openxmlformats.org/officeDocument/2006/relationships/hyperlink" Target="http://www.empoweringindia.org/new/977&amp;cid=4" TargetMode="External"/><Relationship Id="rId5455" Type="http://schemas.openxmlformats.org/officeDocument/2006/relationships/hyperlink" Target="http://www.empoweringindia.org/new/preview.aspx?candid=565849&amp;p=p&amp;cid=4" TargetMode="External"/><Relationship Id="rId5456" Type="http://schemas.openxmlformats.org/officeDocument/2006/relationships/hyperlink" Target="http://www.empoweringindia.org/new/977&amp;cid=4" TargetMode="External"/><Relationship Id="rId5457" Type="http://schemas.openxmlformats.org/officeDocument/2006/relationships/hyperlink" Target="http://www.empoweringindia.org/new/preview.aspx?candid=565845&amp;p=p&amp;cid=4" TargetMode="External"/><Relationship Id="rId5458" Type="http://schemas.openxmlformats.org/officeDocument/2006/relationships/hyperlink" Target="http://www.empoweringindia.org/new/977&amp;cid=4" TargetMode="External"/><Relationship Id="rId5459" Type="http://schemas.openxmlformats.org/officeDocument/2006/relationships/hyperlink" Target="http://www.empoweringindia.org/new/preview.aspx?candid=565848&amp;p=p&amp;cid=4" TargetMode="External"/><Relationship Id="rId7159" Type="http://schemas.openxmlformats.org/officeDocument/2006/relationships/hyperlink" Target="http://www.empoweringindia.org/new/preview.aspx?candid=566298&amp;p=p&amp;cid=5" TargetMode="External"/><Relationship Id="rId6120" Type="http://schemas.openxmlformats.org/officeDocument/2006/relationships/hyperlink" Target="http://www.empoweringindia.org/new/978&amp;cid=11" TargetMode="External"/><Relationship Id="rId6121" Type="http://schemas.openxmlformats.org/officeDocument/2006/relationships/hyperlink" Target="http://www.empoweringindia.org/new/preview.aspx?candid=564744&amp;p=p&amp;cid=11" TargetMode="External"/><Relationship Id="rId6122" Type="http://schemas.openxmlformats.org/officeDocument/2006/relationships/hyperlink" Target="http://www.empoweringindia.org/new/978&amp;cid=11" TargetMode="External"/><Relationship Id="rId6123" Type="http://schemas.openxmlformats.org/officeDocument/2006/relationships/hyperlink" Target="http://www.empoweringindia.org/new/preview.aspx?candid=564736&amp;p=p&amp;cid=11" TargetMode="External"/><Relationship Id="rId6124" Type="http://schemas.openxmlformats.org/officeDocument/2006/relationships/hyperlink" Target="http://www.empoweringindia.org/new/978&amp;cid=11" TargetMode="External"/><Relationship Id="rId6125" Type="http://schemas.openxmlformats.org/officeDocument/2006/relationships/hyperlink" Target="http://www.empoweringindia.org/new/preview.aspx?candid=564741&amp;p=p&amp;cid=11" TargetMode="External"/><Relationship Id="rId6126" Type="http://schemas.openxmlformats.org/officeDocument/2006/relationships/hyperlink" Target="http://www.empoweringindia.org/new/978&amp;cid=11" TargetMode="External"/><Relationship Id="rId6127" Type="http://schemas.openxmlformats.org/officeDocument/2006/relationships/hyperlink" Target="http://www.empoweringindia.org/new/preview.aspx?candid=564743&amp;p=p&amp;cid=11" TargetMode="External"/><Relationship Id="rId4420" Type="http://schemas.openxmlformats.org/officeDocument/2006/relationships/hyperlink" Target="http://www.empoweringindia.org/new/973&amp;cid=6" TargetMode="External"/><Relationship Id="rId4421" Type="http://schemas.openxmlformats.org/officeDocument/2006/relationships/hyperlink" Target="http://www.empoweringindia.org/new/preview.aspx?candid=564250&amp;p=p&amp;cid=6" TargetMode="External"/><Relationship Id="rId4422" Type="http://schemas.openxmlformats.org/officeDocument/2006/relationships/hyperlink" Target="http://www.empoweringindia.org/new/973&amp;cid=6" TargetMode="External"/><Relationship Id="rId4423" Type="http://schemas.openxmlformats.org/officeDocument/2006/relationships/hyperlink" Target="http://www.empoweringindia.org/new/preview.aspx?candid=564264&amp;p=p&amp;cid=6" TargetMode="External"/><Relationship Id="rId4424" Type="http://schemas.openxmlformats.org/officeDocument/2006/relationships/hyperlink" Target="http://www.empoweringindia.org/new/973&amp;cid=6" TargetMode="External"/><Relationship Id="rId4425" Type="http://schemas.openxmlformats.org/officeDocument/2006/relationships/hyperlink" Target="http://www.empoweringindia.org/new/preview.aspx?candid=564252&amp;p=p&amp;cid=6" TargetMode="External"/><Relationship Id="rId4426" Type="http://schemas.openxmlformats.org/officeDocument/2006/relationships/hyperlink" Target="http://www.empoweringindia.org/new/973&amp;cid=6" TargetMode="External"/><Relationship Id="rId4427" Type="http://schemas.openxmlformats.org/officeDocument/2006/relationships/hyperlink" Target="http://www.empoweringindia.org/new/preview.aspx?candid=564255&amp;p=p&amp;cid=6" TargetMode="External"/><Relationship Id="rId4428" Type="http://schemas.openxmlformats.org/officeDocument/2006/relationships/hyperlink" Target="http://www.empoweringindia.org/new/973&amp;cid=6" TargetMode="External"/><Relationship Id="rId4429" Type="http://schemas.openxmlformats.org/officeDocument/2006/relationships/hyperlink" Target="http://www.empoweringindia.org/new/preview.aspx?candid=564263&amp;p=p&amp;cid=6" TargetMode="External"/><Relationship Id="rId6128" Type="http://schemas.openxmlformats.org/officeDocument/2006/relationships/hyperlink" Target="http://www.empoweringindia.org/new/978&amp;cid=11" TargetMode="External"/><Relationship Id="rId6129" Type="http://schemas.openxmlformats.org/officeDocument/2006/relationships/hyperlink" Target="http://www.empoweringindia.org/new/preview.aspx?candid=564746&amp;p=p&amp;cid=12" TargetMode="External"/><Relationship Id="rId4780" Type="http://schemas.openxmlformats.org/officeDocument/2006/relationships/hyperlink" Target="http://www.empoweringindia.org/new/976&amp;cid=2" TargetMode="External"/><Relationship Id="rId4781" Type="http://schemas.openxmlformats.org/officeDocument/2006/relationships/hyperlink" Target="http://www.empoweringindia.org/new/preview.aspx?candid=569409&amp;p=p&amp;cid=2" TargetMode="External"/><Relationship Id="rId4782" Type="http://schemas.openxmlformats.org/officeDocument/2006/relationships/hyperlink" Target="http://www.empoweringindia.org/new/976&amp;cid=2" TargetMode="External"/><Relationship Id="rId4783" Type="http://schemas.openxmlformats.org/officeDocument/2006/relationships/hyperlink" Target="http://www.empoweringindia.org/new/preview.aspx?candid=569410&amp;p=p&amp;cid=2" TargetMode="External"/><Relationship Id="rId4784" Type="http://schemas.openxmlformats.org/officeDocument/2006/relationships/hyperlink" Target="http://www.empoweringindia.org/new/976&amp;cid=2" TargetMode="External"/><Relationship Id="rId4785" Type="http://schemas.openxmlformats.org/officeDocument/2006/relationships/hyperlink" Target="http://www.empoweringindia.org/new/preview.aspx?candid=569402&amp;p=p&amp;cid=2" TargetMode="External"/><Relationship Id="rId4786" Type="http://schemas.openxmlformats.org/officeDocument/2006/relationships/hyperlink" Target="http://www.empoweringindia.org/new/976&amp;cid=2" TargetMode="External"/><Relationship Id="rId4787" Type="http://schemas.openxmlformats.org/officeDocument/2006/relationships/hyperlink" Target="http://www.empoweringindia.org/new/preview.aspx?candid=569403&amp;p=p&amp;cid=2" TargetMode="External"/><Relationship Id="rId4788" Type="http://schemas.openxmlformats.org/officeDocument/2006/relationships/hyperlink" Target="http://www.empoweringindia.org/new/976&amp;cid=2" TargetMode="External"/><Relationship Id="rId4789" Type="http://schemas.openxmlformats.org/officeDocument/2006/relationships/hyperlink" Target="http://www.empoweringindia.org/new/preview.aspx?candid=569404&amp;p=p&amp;cid=2" TargetMode="External"/><Relationship Id="rId3750" Type="http://schemas.openxmlformats.org/officeDocument/2006/relationships/hyperlink" Target="http://www.empoweringindia.org/new/972&amp;cid=25" TargetMode="External"/><Relationship Id="rId3751" Type="http://schemas.openxmlformats.org/officeDocument/2006/relationships/hyperlink" Target="http://www.empoweringindia.org/new/preview.aspx?candid=571635&amp;p=p&amp;cid=25" TargetMode="External"/><Relationship Id="rId3752" Type="http://schemas.openxmlformats.org/officeDocument/2006/relationships/hyperlink" Target="http://www.empoweringindia.org/new/972&amp;cid=25" TargetMode="External"/><Relationship Id="rId3753" Type="http://schemas.openxmlformats.org/officeDocument/2006/relationships/hyperlink" Target="http://www.empoweringindia.org/new/preview.aspx?candid=571627&amp;p=p&amp;cid=25" TargetMode="External"/><Relationship Id="rId3754" Type="http://schemas.openxmlformats.org/officeDocument/2006/relationships/hyperlink" Target="http://www.empoweringindia.org/new/972&amp;cid=25" TargetMode="External"/><Relationship Id="rId3755" Type="http://schemas.openxmlformats.org/officeDocument/2006/relationships/hyperlink" Target="http://www.empoweringindia.org/new/preview.aspx?candid=571631&amp;p=p&amp;cid=25" TargetMode="External"/><Relationship Id="rId3756" Type="http://schemas.openxmlformats.org/officeDocument/2006/relationships/hyperlink" Target="http://www.empoweringindia.org/new/972&amp;cid=25" TargetMode="External"/><Relationship Id="rId3757" Type="http://schemas.openxmlformats.org/officeDocument/2006/relationships/hyperlink" Target="http://www.empoweringindia.org/new/preview.aspx?candid=571633&amp;p=p&amp;cid=25" TargetMode="External"/><Relationship Id="rId3758" Type="http://schemas.openxmlformats.org/officeDocument/2006/relationships/hyperlink" Target="http://www.empoweringindia.org/new/972&amp;cid=25" TargetMode="External"/><Relationship Id="rId3759" Type="http://schemas.openxmlformats.org/officeDocument/2006/relationships/hyperlink" Target="http://www.empoweringindia.org/new/preview.aspx?candid=571632&amp;p=p&amp;cid=25" TargetMode="External"/><Relationship Id="rId2720" Type="http://schemas.openxmlformats.org/officeDocument/2006/relationships/hyperlink" Target="http://www.empoweringindia.org/new/966&amp;cid=16" TargetMode="External"/><Relationship Id="rId2721" Type="http://schemas.openxmlformats.org/officeDocument/2006/relationships/hyperlink" Target="http://www.empoweringindia.org/new/preview.aspx?candid=577727&amp;p=p&amp;cid=16" TargetMode="External"/><Relationship Id="rId2722" Type="http://schemas.openxmlformats.org/officeDocument/2006/relationships/hyperlink" Target="http://www.empoweringindia.org/new/966&amp;cid=16" TargetMode="External"/><Relationship Id="rId2723" Type="http://schemas.openxmlformats.org/officeDocument/2006/relationships/hyperlink" Target="http://www.empoweringindia.org/new/preview.aspx?candid=577718&amp;p=p&amp;cid=16" TargetMode="External"/><Relationship Id="rId2724" Type="http://schemas.openxmlformats.org/officeDocument/2006/relationships/hyperlink" Target="http://www.empoweringindia.org/new/966&amp;cid=16" TargetMode="External"/><Relationship Id="rId2725" Type="http://schemas.openxmlformats.org/officeDocument/2006/relationships/hyperlink" Target="http://www.empoweringindia.org/new/preview.aspx?candid=577730&amp;p=p&amp;cid=16" TargetMode="External"/><Relationship Id="rId2726" Type="http://schemas.openxmlformats.org/officeDocument/2006/relationships/hyperlink" Target="http://www.empoweringindia.org/new/966&amp;cid=16" TargetMode="External"/><Relationship Id="rId2727" Type="http://schemas.openxmlformats.org/officeDocument/2006/relationships/hyperlink" Target="http://www.empoweringindia.org/new/preview.aspx?candid=577729&amp;p=p&amp;cid=16" TargetMode="External"/><Relationship Id="rId2728" Type="http://schemas.openxmlformats.org/officeDocument/2006/relationships/hyperlink" Target="http://www.empoweringindia.org/new/966&amp;cid=16" TargetMode="External"/><Relationship Id="rId2729" Type="http://schemas.openxmlformats.org/officeDocument/2006/relationships/hyperlink" Target="http://www.empoweringindia.org/new/preview.aspx?candid=577728&amp;p=p&amp;cid=16" TargetMode="External"/><Relationship Id="rId8190" Type="http://schemas.openxmlformats.org/officeDocument/2006/relationships/hyperlink" Target="http://www.empoweringindia.org/new/981&amp;cid=29" TargetMode="External"/><Relationship Id="rId8191" Type="http://schemas.openxmlformats.org/officeDocument/2006/relationships/hyperlink" Target="http://www.empoweringindia.org/new/preview.aspx?candid=569629&amp;p=p&amp;cid=29" TargetMode="External"/><Relationship Id="rId8192" Type="http://schemas.openxmlformats.org/officeDocument/2006/relationships/hyperlink" Target="http://www.empoweringindia.org/new/981&amp;cid=29" TargetMode="External"/><Relationship Id="rId8193" Type="http://schemas.openxmlformats.org/officeDocument/2006/relationships/hyperlink" Target="http://www.empoweringindia.org/new/preview.aspx?candid=569639&amp;p=p&amp;cid=29" TargetMode="External"/><Relationship Id="rId8194" Type="http://schemas.openxmlformats.org/officeDocument/2006/relationships/hyperlink" Target="http://www.empoweringindia.org/new/981&amp;cid=29" TargetMode="External"/><Relationship Id="rId8195" Type="http://schemas.openxmlformats.org/officeDocument/2006/relationships/hyperlink" Target="http://www.empoweringindia.org/new/preview.aspx?candid=569643&amp;p=p&amp;cid=29" TargetMode="External"/><Relationship Id="rId8196" Type="http://schemas.openxmlformats.org/officeDocument/2006/relationships/hyperlink" Target="http://www.empoweringindia.org/new/981&amp;cid=29" TargetMode="External"/><Relationship Id="rId8197" Type="http://schemas.openxmlformats.org/officeDocument/2006/relationships/hyperlink" Target="http://www.empoweringindia.org/new/preview.aspx?candid=569633&amp;p=p&amp;cid=29" TargetMode="External"/><Relationship Id="rId8198" Type="http://schemas.openxmlformats.org/officeDocument/2006/relationships/hyperlink" Target="http://www.empoweringindia.org/new/981&amp;cid=29" TargetMode="External"/><Relationship Id="rId8199" Type="http://schemas.openxmlformats.org/officeDocument/2006/relationships/hyperlink" Target="http://www.empoweringindia.org/new/preview.aspx?candid=569628&amp;p=p&amp;cid=29" TargetMode="External"/><Relationship Id="rId6490" Type="http://schemas.openxmlformats.org/officeDocument/2006/relationships/hyperlink" Target="http://www.empoweringindia.org/new/978&amp;cid=10" TargetMode="External"/><Relationship Id="rId6491" Type="http://schemas.openxmlformats.org/officeDocument/2006/relationships/hyperlink" Target="http://www.empoweringindia.org/new/preview.aspx?candid=564730&amp;p=p&amp;cid=10" TargetMode="External"/><Relationship Id="rId6492" Type="http://schemas.openxmlformats.org/officeDocument/2006/relationships/hyperlink" Target="http://www.empoweringindia.org/new/978&amp;cid=10" TargetMode="External"/><Relationship Id="rId6493" Type="http://schemas.openxmlformats.org/officeDocument/2006/relationships/hyperlink" Target="http://www.empoweringindia.org/new/preview.aspx?candid=564722&amp;p=p&amp;cid=10" TargetMode="External"/><Relationship Id="rId6494" Type="http://schemas.openxmlformats.org/officeDocument/2006/relationships/hyperlink" Target="http://www.empoweringindia.org/new/978&amp;cid=10" TargetMode="External"/><Relationship Id="rId6495" Type="http://schemas.openxmlformats.org/officeDocument/2006/relationships/hyperlink" Target="http://www.empoweringindia.org/new/preview.aspx?candid=564721&amp;p=p&amp;cid=10" TargetMode="External"/><Relationship Id="rId6496" Type="http://schemas.openxmlformats.org/officeDocument/2006/relationships/hyperlink" Target="http://www.empoweringindia.org/new/978&amp;cid=10" TargetMode="External"/><Relationship Id="rId6497" Type="http://schemas.openxmlformats.org/officeDocument/2006/relationships/hyperlink" Target="http://www.empoweringindia.org/new/preview.aspx?candid=564728&amp;p=p&amp;cid=10" TargetMode="External"/><Relationship Id="rId6498" Type="http://schemas.openxmlformats.org/officeDocument/2006/relationships/hyperlink" Target="http://www.empoweringindia.org/new/978&amp;cid=10" TargetMode="External"/><Relationship Id="rId6499" Type="http://schemas.openxmlformats.org/officeDocument/2006/relationships/hyperlink" Target="http://www.empoweringindia.org/new/preview.aspx?candid=564725&amp;p=p&amp;cid=10" TargetMode="External"/><Relationship Id="rId7160" Type="http://schemas.openxmlformats.org/officeDocument/2006/relationships/hyperlink" Target="http://www.empoweringindia.org/new/980&amp;cid=5" TargetMode="External"/><Relationship Id="rId7161" Type="http://schemas.openxmlformats.org/officeDocument/2006/relationships/hyperlink" Target="http://www.empoweringindia.org/new/preview.aspx?candid=566299&amp;p=p&amp;cid=5" TargetMode="External"/><Relationship Id="rId7162" Type="http://schemas.openxmlformats.org/officeDocument/2006/relationships/hyperlink" Target="http://www.empoweringindia.org/new/980&amp;cid=5" TargetMode="External"/><Relationship Id="rId7163" Type="http://schemas.openxmlformats.org/officeDocument/2006/relationships/hyperlink" Target="http://www.empoweringindia.org/new/preview.aspx?candid=566297&amp;p=p&amp;cid=5" TargetMode="External"/><Relationship Id="rId7164" Type="http://schemas.openxmlformats.org/officeDocument/2006/relationships/hyperlink" Target="http://www.empoweringindia.org/new/980&amp;cid=5" TargetMode="External"/><Relationship Id="rId7165" Type="http://schemas.openxmlformats.org/officeDocument/2006/relationships/hyperlink" Target="http://www.empoweringindia.org/new/preview.aspx?candid=564969&amp;p=p&amp;cid=9" TargetMode="External"/><Relationship Id="rId7166" Type="http://schemas.openxmlformats.org/officeDocument/2006/relationships/hyperlink" Target="http://www.empoweringindia.org/new/980&amp;cid=9" TargetMode="External"/><Relationship Id="rId7167" Type="http://schemas.openxmlformats.org/officeDocument/2006/relationships/hyperlink" Target="http://www.empoweringindia.org/new/preview.aspx?candid=564968&amp;p=p&amp;cid=9" TargetMode="External"/><Relationship Id="rId7168" Type="http://schemas.openxmlformats.org/officeDocument/2006/relationships/hyperlink" Target="http://www.empoweringindia.org/new/980&amp;cid=9" TargetMode="External"/><Relationship Id="rId5460" Type="http://schemas.openxmlformats.org/officeDocument/2006/relationships/hyperlink" Target="http://www.empoweringindia.org/new/977&amp;cid=4" TargetMode="External"/><Relationship Id="rId5461" Type="http://schemas.openxmlformats.org/officeDocument/2006/relationships/hyperlink" Target="http://www.empoweringindia.org/new/preview.aspx?candid=566111&amp;p=p&amp;cid=22" TargetMode="External"/><Relationship Id="rId5462" Type="http://schemas.openxmlformats.org/officeDocument/2006/relationships/hyperlink" Target="http://www.empoweringindia.org/new/977&amp;cid=22" TargetMode="External"/><Relationship Id="rId5463" Type="http://schemas.openxmlformats.org/officeDocument/2006/relationships/hyperlink" Target="http://www.empoweringindia.org/new/preview.aspx?candid=566122&amp;p=p&amp;cid=22" TargetMode="External"/><Relationship Id="rId5464" Type="http://schemas.openxmlformats.org/officeDocument/2006/relationships/hyperlink" Target="http://www.empoweringindia.org/new/977&amp;cid=22" TargetMode="External"/><Relationship Id="rId5465" Type="http://schemas.openxmlformats.org/officeDocument/2006/relationships/hyperlink" Target="http://www.empoweringindia.org/new/preview.aspx?candid=566112&amp;p=p&amp;cid=22" TargetMode="External"/><Relationship Id="rId5466" Type="http://schemas.openxmlformats.org/officeDocument/2006/relationships/hyperlink" Target="http://www.empoweringindia.org/new/977&amp;cid=22" TargetMode="External"/><Relationship Id="rId5467" Type="http://schemas.openxmlformats.org/officeDocument/2006/relationships/hyperlink" Target="http://www.empoweringindia.org/new/preview.aspx?candid=566117&amp;p=p&amp;cid=22" TargetMode="External"/><Relationship Id="rId5468" Type="http://schemas.openxmlformats.org/officeDocument/2006/relationships/hyperlink" Target="http://www.empoweringindia.org/new/977&amp;cid=22" TargetMode="External"/><Relationship Id="rId5469" Type="http://schemas.openxmlformats.org/officeDocument/2006/relationships/hyperlink" Target="http://www.empoweringindia.org/new/preview.aspx?candid=566120&amp;p=p&amp;cid=22" TargetMode="External"/><Relationship Id="rId7169" Type="http://schemas.openxmlformats.org/officeDocument/2006/relationships/hyperlink" Target="http://www.empoweringindia.org/new/preview.aspx?candid=564970&amp;p=p&amp;cid=9" TargetMode="External"/><Relationship Id="rId6130" Type="http://schemas.openxmlformats.org/officeDocument/2006/relationships/hyperlink" Target="http://www.empoweringindia.org/new/978&amp;cid=12" TargetMode="External"/><Relationship Id="rId6131" Type="http://schemas.openxmlformats.org/officeDocument/2006/relationships/hyperlink" Target="http://www.empoweringindia.org/new/preview.aspx?candid=564748&amp;p=p&amp;cid=12" TargetMode="External"/><Relationship Id="rId6132" Type="http://schemas.openxmlformats.org/officeDocument/2006/relationships/hyperlink" Target="http://www.empoweringindia.org/new/978&amp;cid=12" TargetMode="External"/><Relationship Id="rId6133" Type="http://schemas.openxmlformats.org/officeDocument/2006/relationships/hyperlink" Target="http://www.empoweringindia.org/new/preview.aspx?candid=564747&amp;p=p&amp;cid=12" TargetMode="External"/><Relationship Id="rId6134" Type="http://schemas.openxmlformats.org/officeDocument/2006/relationships/hyperlink" Target="http://www.empoweringindia.org/new/978&amp;cid=12" TargetMode="External"/><Relationship Id="rId6135" Type="http://schemas.openxmlformats.org/officeDocument/2006/relationships/hyperlink" Target="http://www.empoweringindia.org/new/preview.aspx?candid=564753&amp;p=p&amp;cid=12" TargetMode="External"/><Relationship Id="rId6136" Type="http://schemas.openxmlformats.org/officeDocument/2006/relationships/hyperlink" Target="http://www.empoweringindia.org/new/978&amp;cid=12" TargetMode="External"/><Relationship Id="rId6137" Type="http://schemas.openxmlformats.org/officeDocument/2006/relationships/hyperlink" Target="http://www.empoweringindia.org/new/preview.aspx?candid=564752&amp;p=p&amp;cid=12" TargetMode="External"/><Relationship Id="rId4430" Type="http://schemas.openxmlformats.org/officeDocument/2006/relationships/hyperlink" Target="http://www.empoweringindia.org/new/973&amp;cid=6" TargetMode="External"/><Relationship Id="rId4431" Type="http://schemas.openxmlformats.org/officeDocument/2006/relationships/hyperlink" Target="http://www.empoweringindia.org/new/preview.aspx?candid=564249&amp;p=p&amp;cid=6" TargetMode="External"/><Relationship Id="rId4432" Type="http://schemas.openxmlformats.org/officeDocument/2006/relationships/hyperlink" Target="http://www.empoweringindia.org/new/973&amp;cid=6" TargetMode="External"/><Relationship Id="rId4433" Type="http://schemas.openxmlformats.org/officeDocument/2006/relationships/hyperlink" Target="http://www.empoweringindia.org/new/preview.aspx?candid=564247&amp;p=p&amp;cid=6" TargetMode="External"/><Relationship Id="rId4434" Type="http://schemas.openxmlformats.org/officeDocument/2006/relationships/hyperlink" Target="http://www.empoweringindia.org/new/973&amp;cid=6" TargetMode="External"/><Relationship Id="rId4435" Type="http://schemas.openxmlformats.org/officeDocument/2006/relationships/hyperlink" Target="http://www.empoweringindia.org/new/preview.aspx?candid=564254&amp;p=p&amp;cid=6" TargetMode="External"/><Relationship Id="rId4436" Type="http://schemas.openxmlformats.org/officeDocument/2006/relationships/hyperlink" Target="http://www.empoweringindia.org/new/973&amp;cid=6" TargetMode="External"/><Relationship Id="rId4437" Type="http://schemas.openxmlformats.org/officeDocument/2006/relationships/hyperlink" Target="http://www.empoweringindia.org/new/preview.aspx?candid=564248&amp;p=p&amp;cid=6" TargetMode="External"/><Relationship Id="rId4438" Type="http://schemas.openxmlformats.org/officeDocument/2006/relationships/hyperlink" Target="http://www.empoweringindia.org/new/973&amp;cid=6" TargetMode="External"/><Relationship Id="rId4439" Type="http://schemas.openxmlformats.org/officeDocument/2006/relationships/hyperlink" Target="http://www.empoweringindia.org/new/preview.aspx?candid=574727&amp;p=p&amp;cid=3" TargetMode="External"/><Relationship Id="rId6138" Type="http://schemas.openxmlformats.org/officeDocument/2006/relationships/hyperlink" Target="http://www.empoweringindia.org/new/978&amp;cid=12" TargetMode="External"/><Relationship Id="rId6139" Type="http://schemas.openxmlformats.org/officeDocument/2006/relationships/hyperlink" Target="http://www.empoweringindia.org/new/preview.aspx?candid=564754&amp;p=p&amp;cid=12" TargetMode="External"/><Relationship Id="rId5100" Type="http://schemas.openxmlformats.org/officeDocument/2006/relationships/hyperlink" Target="http://www.empoweringindia.org/new/976&amp;cid=8" TargetMode="External"/><Relationship Id="rId5101" Type="http://schemas.openxmlformats.org/officeDocument/2006/relationships/hyperlink" Target="http://www.empoweringindia.org/new/preview.aspx?candid=565756&amp;p=p&amp;cid=8" TargetMode="External"/><Relationship Id="rId5102" Type="http://schemas.openxmlformats.org/officeDocument/2006/relationships/hyperlink" Target="http://www.empoweringindia.org/new/976&amp;cid=8" TargetMode="External"/><Relationship Id="rId5103" Type="http://schemas.openxmlformats.org/officeDocument/2006/relationships/hyperlink" Target="http://www.empoweringindia.org/new/preview.aspx?candid=565733&amp;p=p&amp;cid=8" TargetMode="External"/><Relationship Id="rId5104" Type="http://schemas.openxmlformats.org/officeDocument/2006/relationships/hyperlink" Target="http://www.empoweringindia.org/new/976&amp;cid=8" TargetMode="External"/><Relationship Id="rId5105" Type="http://schemas.openxmlformats.org/officeDocument/2006/relationships/hyperlink" Target="http://www.empoweringindia.org/new/preview.aspx?candid=565759&amp;p=p&amp;cid=8" TargetMode="External"/><Relationship Id="rId5106" Type="http://schemas.openxmlformats.org/officeDocument/2006/relationships/hyperlink" Target="http://www.empoweringindia.org/new/976&amp;cid=8" TargetMode="External"/><Relationship Id="rId3400" Type="http://schemas.openxmlformats.org/officeDocument/2006/relationships/hyperlink" Target="http://www.empoweringindia.org/new/972&amp;cid=16" TargetMode="External"/><Relationship Id="rId3401" Type="http://schemas.openxmlformats.org/officeDocument/2006/relationships/hyperlink" Target="http://www.empoweringindia.org/new/preview.aspx?candid=571773&amp;p=p&amp;cid=16" TargetMode="External"/><Relationship Id="rId3402" Type="http://schemas.openxmlformats.org/officeDocument/2006/relationships/hyperlink" Target="http://www.empoweringindia.org/new/972&amp;cid=16" TargetMode="External"/><Relationship Id="rId3403" Type="http://schemas.openxmlformats.org/officeDocument/2006/relationships/hyperlink" Target="http://www.empoweringindia.org/new/preview.aspx?candid=571767&amp;p=p&amp;cid=16" TargetMode="External"/><Relationship Id="rId3404" Type="http://schemas.openxmlformats.org/officeDocument/2006/relationships/hyperlink" Target="http://www.empoweringindia.org/new/972&amp;cid=16" TargetMode="External"/><Relationship Id="rId3405" Type="http://schemas.openxmlformats.org/officeDocument/2006/relationships/hyperlink" Target="http://www.empoweringindia.org/new/preview.aspx?candid=571766&amp;p=p&amp;cid=16" TargetMode="External"/><Relationship Id="rId3406" Type="http://schemas.openxmlformats.org/officeDocument/2006/relationships/hyperlink" Target="http://www.empoweringindia.org/new/972&amp;cid=16" TargetMode="External"/><Relationship Id="rId3407" Type="http://schemas.openxmlformats.org/officeDocument/2006/relationships/hyperlink" Target="http://www.empoweringindia.org/new/preview.aspx?candid=571770&amp;p=p&amp;cid=16" TargetMode="External"/><Relationship Id="rId3408" Type="http://schemas.openxmlformats.org/officeDocument/2006/relationships/hyperlink" Target="http://www.empoweringindia.org/new/972&amp;cid=16" TargetMode="External"/><Relationship Id="rId3409" Type="http://schemas.openxmlformats.org/officeDocument/2006/relationships/hyperlink" Target="http://www.empoweringindia.org/new/preview.aspx?candid=571769&amp;p=p&amp;cid=16" TargetMode="External"/><Relationship Id="rId5107" Type="http://schemas.openxmlformats.org/officeDocument/2006/relationships/hyperlink" Target="http://www.empoweringindia.org/new/preview.aspx?candid=565741&amp;p=p&amp;cid=8" TargetMode="External"/><Relationship Id="rId5108" Type="http://schemas.openxmlformats.org/officeDocument/2006/relationships/hyperlink" Target="http://www.empoweringindia.org/new/976&amp;cid=8" TargetMode="External"/><Relationship Id="rId5109" Type="http://schemas.openxmlformats.org/officeDocument/2006/relationships/hyperlink" Target="http://www.empoweringindia.org/new/preview.aspx?candid=565752&amp;p=p&amp;cid=8" TargetMode="External"/><Relationship Id="rId4790" Type="http://schemas.openxmlformats.org/officeDocument/2006/relationships/hyperlink" Target="http://www.empoweringindia.org/new/976&amp;cid=2" TargetMode="External"/><Relationship Id="rId4791" Type="http://schemas.openxmlformats.org/officeDocument/2006/relationships/hyperlink" Target="http://www.empoweringindia.org/new/preview.aspx?candid=569408&amp;p=p&amp;cid=2" TargetMode="External"/><Relationship Id="rId4792" Type="http://schemas.openxmlformats.org/officeDocument/2006/relationships/hyperlink" Target="http://www.empoweringindia.org/new/976&amp;cid=2" TargetMode="External"/><Relationship Id="rId4793" Type="http://schemas.openxmlformats.org/officeDocument/2006/relationships/hyperlink" Target="http://www.empoweringindia.org/new/preview.aspx?candid=569406&amp;p=p&amp;cid=2" TargetMode="External"/><Relationship Id="rId4794" Type="http://schemas.openxmlformats.org/officeDocument/2006/relationships/hyperlink" Target="http://www.empoweringindia.org/new/976&amp;cid=2" TargetMode="External"/><Relationship Id="rId4795" Type="http://schemas.openxmlformats.org/officeDocument/2006/relationships/hyperlink" Target="http://www.empoweringindia.org/new/preview.aspx?candid=569405&amp;p=p&amp;cid=2" TargetMode="External"/><Relationship Id="rId4796" Type="http://schemas.openxmlformats.org/officeDocument/2006/relationships/hyperlink" Target="http://www.empoweringindia.org/new/976&amp;cid=2" TargetMode="External"/><Relationship Id="rId4797" Type="http://schemas.openxmlformats.org/officeDocument/2006/relationships/hyperlink" Target="http://www.empoweringindia.org/new/preview.aspx?candid=569407&amp;p=p&amp;cid=2" TargetMode="External"/><Relationship Id="rId4798" Type="http://schemas.openxmlformats.org/officeDocument/2006/relationships/hyperlink" Target="http://www.empoweringindia.org/new/976&amp;cid=2" TargetMode="External"/><Relationship Id="rId4799" Type="http://schemas.openxmlformats.org/officeDocument/2006/relationships/hyperlink" Target="http://www.empoweringindia.org/new/preview.aspx?candid=565719&amp;p=p&amp;cid=6" TargetMode="External"/><Relationship Id="rId3760" Type="http://schemas.openxmlformats.org/officeDocument/2006/relationships/hyperlink" Target="http://www.empoweringindia.org/new/972&amp;cid=25" TargetMode="External"/><Relationship Id="rId3761" Type="http://schemas.openxmlformats.org/officeDocument/2006/relationships/hyperlink" Target="http://www.empoweringindia.org/new/preview.aspx?candid=571628&amp;p=p&amp;cid=25" TargetMode="External"/><Relationship Id="rId3762" Type="http://schemas.openxmlformats.org/officeDocument/2006/relationships/hyperlink" Target="http://www.empoweringindia.org/new/972&amp;cid=25" TargetMode="External"/><Relationship Id="rId3763" Type="http://schemas.openxmlformats.org/officeDocument/2006/relationships/hyperlink" Target="http://www.empoweringindia.org/new/preview.aspx?candid=571792&amp;p=p&amp;cid=18" TargetMode="External"/><Relationship Id="rId3764" Type="http://schemas.openxmlformats.org/officeDocument/2006/relationships/hyperlink" Target="http://www.empoweringindia.org/new/972&amp;cid=18" TargetMode="External"/><Relationship Id="rId3765" Type="http://schemas.openxmlformats.org/officeDocument/2006/relationships/hyperlink" Target="http://www.empoweringindia.org/new/preview.aspx?candid=571793&amp;p=p&amp;cid=18" TargetMode="External"/><Relationship Id="rId3766" Type="http://schemas.openxmlformats.org/officeDocument/2006/relationships/hyperlink" Target="http://www.empoweringindia.org/new/972&amp;cid=18" TargetMode="External"/><Relationship Id="rId3767" Type="http://schemas.openxmlformats.org/officeDocument/2006/relationships/hyperlink" Target="http://www.empoweringindia.org/new/preview.aspx?candid=571791&amp;p=p&amp;cid=18" TargetMode="External"/><Relationship Id="rId3768" Type="http://schemas.openxmlformats.org/officeDocument/2006/relationships/hyperlink" Target="http://www.empoweringindia.org/new/972&amp;cid=18" TargetMode="External"/><Relationship Id="rId3769" Type="http://schemas.openxmlformats.org/officeDocument/2006/relationships/hyperlink" Target="http://www.empoweringindia.org/new/preview.aspx?candid=571517&amp;p=p&amp;cid=18" TargetMode="External"/><Relationship Id="rId2730" Type="http://schemas.openxmlformats.org/officeDocument/2006/relationships/hyperlink" Target="http://www.empoweringindia.org/new/966&amp;cid=16" TargetMode="External"/><Relationship Id="rId2731" Type="http://schemas.openxmlformats.org/officeDocument/2006/relationships/hyperlink" Target="http://www.empoweringindia.org/new/preview.aspx?candid=577732&amp;p=p&amp;cid=16" TargetMode="External"/><Relationship Id="rId2732" Type="http://schemas.openxmlformats.org/officeDocument/2006/relationships/hyperlink" Target="http://www.empoweringindia.org/new/966&amp;cid=16" TargetMode="External"/><Relationship Id="rId2733" Type="http://schemas.openxmlformats.org/officeDocument/2006/relationships/hyperlink" Target="http://www.empoweringindia.org/new/preview.aspx?candid=577726&amp;p=p&amp;cid=16" TargetMode="External"/><Relationship Id="rId2734" Type="http://schemas.openxmlformats.org/officeDocument/2006/relationships/hyperlink" Target="http://www.empoweringindia.org/new/966&amp;cid=16" TargetMode="External"/><Relationship Id="rId2735" Type="http://schemas.openxmlformats.org/officeDocument/2006/relationships/hyperlink" Target="http://www.empoweringindia.org/new/preview.aspx?candid=577731&amp;p=p&amp;cid=16" TargetMode="External"/><Relationship Id="rId2736" Type="http://schemas.openxmlformats.org/officeDocument/2006/relationships/hyperlink" Target="http://www.empoweringindia.org/new/966&amp;cid=16" TargetMode="External"/><Relationship Id="rId2737" Type="http://schemas.openxmlformats.org/officeDocument/2006/relationships/hyperlink" Target="http://www.empoweringindia.org/new/preview.aspx?candid=577724&amp;p=p&amp;cid=16" TargetMode="External"/><Relationship Id="rId2738" Type="http://schemas.openxmlformats.org/officeDocument/2006/relationships/hyperlink" Target="http://www.empoweringindia.org/new/966&amp;cid=16" TargetMode="External"/><Relationship Id="rId2739" Type="http://schemas.openxmlformats.org/officeDocument/2006/relationships/hyperlink" Target="http://www.empoweringindia.org/new/preview.aspx?candid=577733&amp;p=p&amp;cid=16" TargetMode="External"/><Relationship Id="rId1700" Type="http://schemas.openxmlformats.org/officeDocument/2006/relationships/hyperlink" Target="http://www.empoweringindia.org/new/966&amp;cid=24" TargetMode="External"/><Relationship Id="rId1701" Type="http://schemas.openxmlformats.org/officeDocument/2006/relationships/hyperlink" Target="http://www.empoweringindia.org/new/preview.aspx?candid=571428&amp;p=p&amp;cid=24" TargetMode="External"/><Relationship Id="rId1702" Type="http://schemas.openxmlformats.org/officeDocument/2006/relationships/hyperlink" Target="http://www.empoweringindia.org/new/966&amp;cid=24" TargetMode="External"/><Relationship Id="rId1703" Type="http://schemas.openxmlformats.org/officeDocument/2006/relationships/hyperlink" Target="http://www.empoweringindia.org/new/preview.aspx?candid=571426&amp;p=p&amp;cid=24" TargetMode="External"/><Relationship Id="rId7170" Type="http://schemas.openxmlformats.org/officeDocument/2006/relationships/hyperlink" Target="http://www.empoweringindia.org/new/980&amp;cid=9" TargetMode="External"/><Relationship Id="rId7171" Type="http://schemas.openxmlformats.org/officeDocument/2006/relationships/hyperlink" Target="http://www.empoweringindia.org/new/preview.aspx?candid=564981&amp;p=p&amp;cid=9" TargetMode="External"/><Relationship Id="rId7172" Type="http://schemas.openxmlformats.org/officeDocument/2006/relationships/hyperlink" Target="http://www.empoweringindia.org/new/980&amp;cid=9" TargetMode="External"/><Relationship Id="rId7173" Type="http://schemas.openxmlformats.org/officeDocument/2006/relationships/hyperlink" Target="http://www.empoweringindia.org/new/preview.aspx?candid=564971&amp;p=p&amp;cid=9" TargetMode="External"/><Relationship Id="rId7174" Type="http://schemas.openxmlformats.org/officeDocument/2006/relationships/hyperlink" Target="http://www.empoweringindia.org/new/980&amp;cid=9" TargetMode="External"/><Relationship Id="rId7175" Type="http://schemas.openxmlformats.org/officeDocument/2006/relationships/hyperlink" Target="http://www.empoweringindia.org/new/preview.aspx?candid=564980&amp;p=p&amp;cid=9" TargetMode="External"/><Relationship Id="rId7176" Type="http://schemas.openxmlformats.org/officeDocument/2006/relationships/hyperlink" Target="http://www.empoweringindia.org/new/980&amp;cid=9" TargetMode="External"/><Relationship Id="rId7177" Type="http://schemas.openxmlformats.org/officeDocument/2006/relationships/hyperlink" Target="http://www.empoweringindia.org/new/preview.aspx?candid=564979&amp;p=p&amp;cid=9" TargetMode="External"/><Relationship Id="rId7178" Type="http://schemas.openxmlformats.org/officeDocument/2006/relationships/hyperlink" Target="http://www.empoweringindia.org/new/980&amp;cid=9" TargetMode="External"/><Relationship Id="rId7179" Type="http://schemas.openxmlformats.org/officeDocument/2006/relationships/hyperlink" Target="http://www.empoweringindia.org/new/preview.aspx?candid=564976&amp;p=p&amp;cid=9" TargetMode="External"/><Relationship Id="rId1704" Type="http://schemas.openxmlformats.org/officeDocument/2006/relationships/hyperlink" Target="http://www.empoweringindia.org/new/966&amp;cid=24" TargetMode="External"/><Relationship Id="rId1705" Type="http://schemas.openxmlformats.org/officeDocument/2006/relationships/hyperlink" Target="http://www.empoweringindia.org/new/preview.aspx?candid=571427&amp;p=p&amp;cid=24" TargetMode="External"/><Relationship Id="rId1706" Type="http://schemas.openxmlformats.org/officeDocument/2006/relationships/hyperlink" Target="http://www.empoweringindia.org/new/966&amp;cid=24" TargetMode="External"/><Relationship Id="rId1707" Type="http://schemas.openxmlformats.org/officeDocument/2006/relationships/hyperlink" Target="http://www.empoweringindia.org/new/preview.aspx?candid=569189&amp;p=p&amp;cid=26" TargetMode="External"/><Relationship Id="rId1708" Type="http://schemas.openxmlformats.org/officeDocument/2006/relationships/hyperlink" Target="http://www.empoweringindia.org/new/966&amp;cid=26" TargetMode="External"/><Relationship Id="rId1709" Type="http://schemas.openxmlformats.org/officeDocument/2006/relationships/hyperlink" Target="http://www.empoweringindia.org/new/preview.aspx?candid=569190&amp;p=p&amp;cid=26" TargetMode="External"/><Relationship Id="rId5470" Type="http://schemas.openxmlformats.org/officeDocument/2006/relationships/hyperlink" Target="http://www.empoweringindia.org/new/977&amp;cid=22" TargetMode="External"/><Relationship Id="rId5471" Type="http://schemas.openxmlformats.org/officeDocument/2006/relationships/hyperlink" Target="http://www.empoweringindia.org/new/preview.aspx?candid=566119&amp;p=p&amp;cid=22" TargetMode="External"/><Relationship Id="rId5472" Type="http://schemas.openxmlformats.org/officeDocument/2006/relationships/hyperlink" Target="http://www.empoweringindia.org/new/977&amp;cid=22" TargetMode="External"/><Relationship Id="rId5473" Type="http://schemas.openxmlformats.org/officeDocument/2006/relationships/hyperlink" Target="http://www.empoweringindia.org/new/preview.aspx?candid=566123&amp;p=p&amp;cid=22" TargetMode="External"/><Relationship Id="rId5474" Type="http://schemas.openxmlformats.org/officeDocument/2006/relationships/hyperlink" Target="http://www.empoweringindia.org/new/977&amp;cid=22" TargetMode="External"/><Relationship Id="rId5475" Type="http://schemas.openxmlformats.org/officeDocument/2006/relationships/hyperlink" Target="http://www.empoweringindia.org/new/preview.aspx?candid=566115&amp;p=p&amp;cid=22" TargetMode="External"/><Relationship Id="rId5476" Type="http://schemas.openxmlformats.org/officeDocument/2006/relationships/hyperlink" Target="http://www.empoweringindia.org/new/977&amp;cid=22" TargetMode="External"/><Relationship Id="rId5477" Type="http://schemas.openxmlformats.org/officeDocument/2006/relationships/hyperlink" Target="http://www.empoweringindia.org/new/preview.aspx?candid=566121&amp;p=p&amp;cid=22" TargetMode="External"/><Relationship Id="rId5478" Type="http://schemas.openxmlformats.org/officeDocument/2006/relationships/hyperlink" Target="http://www.empoweringindia.org/new/977&amp;cid=22" TargetMode="External"/><Relationship Id="rId5479" Type="http://schemas.openxmlformats.org/officeDocument/2006/relationships/hyperlink" Target="http://www.empoweringindia.org/new/preview.aspx?candid=566113&amp;p=p&amp;cid=22" TargetMode="External"/><Relationship Id="rId6140" Type="http://schemas.openxmlformats.org/officeDocument/2006/relationships/hyperlink" Target="http://www.empoweringindia.org/new/978&amp;cid=12" TargetMode="External"/><Relationship Id="rId6141" Type="http://schemas.openxmlformats.org/officeDocument/2006/relationships/hyperlink" Target="http://www.empoweringindia.org/new/preview.aspx?candid=564761&amp;p=p&amp;cid=12" TargetMode="External"/><Relationship Id="rId6142" Type="http://schemas.openxmlformats.org/officeDocument/2006/relationships/hyperlink" Target="http://www.empoweringindia.org/new/978&amp;cid=12" TargetMode="External"/><Relationship Id="rId6143" Type="http://schemas.openxmlformats.org/officeDocument/2006/relationships/hyperlink" Target="http://www.empoweringindia.org/new/preview.aspx?candid=564755&amp;p=p&amp;cid=12" TargetMode="External"/><Relationship Id="rId6144" Type="http://schemas.openxmlformats.org/officeDocument/2006/relationships/hyperlink" Target="http://www.empoweringindia.org/new/978&amp;cid=12" TargetMode="External"/><Relationship Id="rId6145" Type="http://schemas.openxmlformats.org/officeDocument/2006/relationships/hyperlink" Target="http://www.empoweringindia.org/new/preview.aspx?candid=564759&amp;p=p&amp;cid=12" TargetMode="External"/><Relationship Id="rId6146" Type="http://schemas.openxmlformats.org/officeDocument/2006/relationships/hyperlink" Target="http://www.empoweringindia.org/new/978&amp;cid=12" TargetMode="External"/><Relationship Id="rId6147" Type="http://schemas.openxmlformats.org/officeDocument/2006/relationships/hyperlink" Target="http://www.empoweringindia.org/new/preview.aspx?candid=564757&amp;p=p&amp;cid=12" TargetMode="External"/><Relationship Id="rId6148" Type="http://schemas.openxmlformats.org/officeDocument/2006/relationships/hyperlink" Target="http://www.empoweringindia.org/new/978&amp;cid=12" TargetMode="External"/><Relationship Id="rId4440" Type="http://schemas.openxmlformats.org/officeDocument/2006/relationships/hyperlink" Target="http://www.empoweringindia.org/new/974&amp;cid=3" TargetMode="External"/><Relationship Id="rId4441" Type="http://schemas.openxmlformats.org/officeDocument/2006/relationships/hyperlink" Target="http://www.empoweringindia.org/new/preview.aspx?candid=574729&amp;p=p&amp;cid=3" TargetMode="External"/><Relationship Id="rId4442" Type="http://schemas.openxmlformats.org/officeDocument/2006/relationships/hyperlink" Target="http://www.empoweringindia.org/new/974&amp;cid=3" TargetMode="External"/><Relationship Id="rId4443" Type="http://schemas.openxmlformats.org/officeDocument/2006/relationships/hyperlink" Target="http://www.empoweringindia.org/new/preview.aspx?candid=574731&amp;p=p&amp;cid=3" TargetMode="External"/><Relationship Id="rId4444" Type="http://schemas.openxmlformats.org/officeDocument/2006/relationships/hyperlink" Target="http://www.empoweringindia.org/new/974&amp;cid=3" TargetMode="External"/><Relationship Id="rId4445" Type="http://schemas.openxmlformats.org/officeDocument/2006/relationships/hyperlink" Target="http://www.empoweringindia.org/new/preview.aspx?candid=574728&amp;p=p&amp;cid=3" TargetMode="External"/><Relationship Id="rId4446" Type="http://schemas.openxmlformats.org/officeDocument/2006/relationships/hyperlink" Target="http://www.empoweringindia.org/new/974&amp;cid=3" TargetMode="External"/><Relationship Id="rId4447" Type="http://schemas.openxmlformats.org/officeDocument/2006/relationships/hyperlink" Target="http://www.empoweringindia.org/new/preview.aspx?candid=574736&amp;p=p&amp;cid=3" TargetMode="External"/><Relationship Id="rId4448" Type="http://schemas.openxmlformats.org/officeDocument/2006/relationships/hyperlink" Target="http://www.empoweringindia.org/new/974&amp;cid=3" TargetMode="External"/><Relationship Id="rId4449" Type="http://schemas.openxmlformats.org/officeDocument/2006/relationships/hyperlink" Target="http://www.empoweringindia.org/new/preview.aspx?candid=574730&amp;p=p&amp;cid=3" TargetMode="External"/><Relationship Id="rId6149" Type="http://schemas.openxmlformats.org/officeDocument/2006/relationships/hyperlink" Target="http://www.empoweringindia.org/new/preview.aspx?candid=564758&amp;p=p&amp;cid=12" TargetMode="External"/><Relationship Id="rId5110" Type="http://schemas.openxmlformats.org/officeDocument/2006/relationships/hyperlink" Target="http://www.empoweringindia.org/new/976&amp;cid=8" TargetMode="External"/><Relationship Id="rId5111" Type="http://schemas.openxmlformats.org/officeDocument/2006/relationships/hyperlink" Target="http://www.empoweringindia.org/new/preview.aspx?candid=565751&amp;p=p&amp;cid=8" TargetMode="External"/><Relationship Id="rId5112" Type="http://schemas.openxmlformats.org/officeDocument/2006/relationships/hyperlink" Target="http://www.empoweringindia.org/new/976&amp;cid=8" TargetMode="External"/><Relationship Id="rId5113" Type="http://schemas.openxmlformats.org/officeDocument/2006/relationships/hyperlink" Target="http://www.empoweringindia.org/new/preview.aspx?candid=565754&amp;p=p&amp;cid=8" TargetMode="External"/><Relationship Id="rId5114" Type="http://schemas.openxmlformats.org/officeDocument/2006/relationships/hyperlink" Target="http://www.empoweringindia.org/new/976&amp;cid=8" TargetMode="External"/><Relationship Id="rId5115" Type="http://schemas.openxmlformats.org/officeDocument/2006/relationships/hyperlink" Target="http://www.empoweringindia.org/new/preview.aspx?candid=565755&amp;p=p&amp;cid=8" TargetMode="External"/><Relationship Id="rId5116" Type="http://schemas.openxmlformats.org/officeDocument/2006/relationships/hyperlink" Target="http://www.empoweringindia.org/new/976&amp;cid=8" TargetMode="External"/><Relationship Id="rId5117" Type="http://schemas.openxmlformats.org/officeDocument/2006/relationships/hyperlink" Target="http://www.empoweringindia.org/new/preview.aspx?candid=565757&amp;p=p&amp;cid=8" TargetMode="External"/><Relationship Id="rId3410" Type="http://schemas.openxmlformats.org/officeDocument/2006/relationships/hyperlink" Target="http://www.empoweringindia.org/new/972&amp;cid=16" TargetMode="External"/><Relationship Id="rId3411" Type="http://schemas.openxmlformats.org/officeDocument/2006/relationships/hyperlink" Target="http://www.empoweringindia.org/new/preview.aspx?candid=571772&amp;p=p&amp;cid=16" TargetMode="External"/><Relationship Id="rId3412" Type="http://schemas.openxmlformats.org/officeDocument/2006/relationships/hyperlink" Target="http://www.empoweringindia.org/new/972&amp;cid=16" TargetMode="External"/><Relationship Id="rId3413" Type="http://schemas.openxmlformats.org/officeDocument/2006/relationships/hyperlink" Target="http://www.empoweringindia.org/new/preview.aspx?candid=571768&amp;p=p&amp;cid=16" TargetMode="External"/><Relationship Id="rId3414" Type="http://schemas.openxmlformats.org/officeDocument/2006/relationships/hyperlink" Target="http://www.empoweringindia.org/new/972&amp;cid=16" TargetMode="External"/><Relationship Id="rId3415" Type="http://schemas.openxmlformats.org/officeDocument/2006/relationships/hyperlink" Target="http://www.empoweringindia.org/new/preview.aspx?candid=571771&amp;p=p&amp;cid=16" TargetMode="External"/><Relationship Id="rId3416" Type="http://schemas.openxmlformats.org/officeDocument/2006/relationships/hyperlink" Target="http://www.empoweringindia.org/new/972&amp;cid=16" TargetMode="External"/><Relationship Id="rId3417" Type="http://schemas.openxmlformats.org/officeDocument/2006/relationships/hyperlink" Target="http://www.empoweringindia.org/new/preview.aspx?candid=571765&amp;p=p&amp;cid=16" TargetMode="External"/><Relationship Id="rId3418" Type="http://schemas.openxmlformats.org/officeDocument/2006/relationships/hyperlink" Target="http://www.empoweringindia.org/new/972&amp;cid=16" TargetMode="External"/><Relationship Id="rId3419" Type="http://schemas.openxmlformats.org/officeDocument/2006/relationships/hyperlink" Target="http://www.empoweringindia.org/new/preview.aspx?candid=571468&amp;p=p&amp;cid=2" TargetMode="External"/><Relationship Id="rId5118" Type="http://schemas.openxmlformats.org/officeDocument/2006/relationships/hyperlink" Target="http://www.empoweringindia.org/new/976&amp;cid=8" TargetMode="External"/><Relationship Id="rId5119" Type="http://schemas.openxmlformats.org/officeDocument/2006/relationships/hyperlink" Target="http://www.empoweringindia.org/new/preview.aspx?candid=565758&amp;p=p&amp;cid=8" TargetMode="External"/><Relationship Id="rId3770" Type="http://schemas.openxmlformats.org/officeDocument/2006/relationships/hyperlink" Target="http://www.empoweringindia.org/new/972&amp;cid=18" TargetMode="External"/><Relationship Id="rId3771" Type="http://schemas.openxmlformats.org/officeDocument/2006/relationships/hyperlink" Target="http://www.empoweringindia.org/new/preview.aspx?candid=571516&amp;p=p&amp;cid=18" TargetMode="External"/><Relationship Id="rId3772" Type="http://schemas.openxmlformats.org/officeDocument/2006/relationships/hyperlink" Target="http://www.empoweringindia.org/new/972&amp;cid=18" TargetMode="External"/><Relationship Id="rId3773" Type="http://schemas.openxmlformats.org/officeDocument/2006/relationships/hyperlink" Target="http://www.empoweringindia.org/new/preview.aspx?candid=571794&amp;p=p&amp;cid=18" TargetMode="External"/><Relationship Id="rId3774" Type="http://schemas.openxmlformats.org/officeDocument/2006/relationships/hyperlink" Target="http://www.empoweringindia.org/new/972&amp;cid=18" TargetMode="External"/><Relationship Id="rId3775" Type="http://schemas.openxmlformats.org/officeDocument/2006/relationships/hyperlink" Target="http://www.empoweringindia.org/new/preview.aspx?candid=571515&amp;p=p&amp;cid=18" TargetMode="External"/><Relationship Id="rId3776" Type="http://schemas.openxmlformats.org/officeDocument/2006/relationships/hyperlink" Target="http://www.empoweringindia.org/new/972&amp;cid=18" TargetMode="External"/><Relationship Id="rId3777" Type="http://schemas.openxmlformats.org/officeDocument/2006/relationships/hyperlink" Target="http://www.empoweringindia.org/new/preview.aspx?candid=571514&amp;p=p&amp;cid=18" TargetMode="External"/><Relationship Id="rId3778" Type="http://schemas.openxmlformats.org/officeDocument/2006/relationships/hyperlink" Target="http://www.empoweringindia.org/new/972&amp;cid=18" TargetMode="External"/><Relationship Id="rId3779" Type="http://schemas.openxmlformats.org/officeDocument/2006/relationships/hyperlink" Target="http://www.empoweringindia.org/new/preview.aspx?candid=571513&amp;p=p&amp;cid=18" TargetMode="External"/><Relationship Id="rId2740" Type="http://schemas.openxmlformats.org/officeDocument/2006/relationships/hyperlink" Target="http://www.empoweringindia.org/new/966&amp;cid=16" TargetMode="External"/><Relationship Id="rId2741" Type="http://schemas.openxmlformats.org/officeDocument/2006/relationships/hyperlink" Target="http://www.empoweringindia.org/new/preview.aspx?candid=577725&amp;p=p&amp;cid=16" TargetMode="External"/><Relationship Id="rId2742" Type="http://schemas.openxmlformats.org/officeDocument/2006/relationships/hyperlink" Target="http://www.empoweringindia.org/new/966&amp;cid=16" TargetMode="External"/><Relationship Id="rId2743" Type="http://schemas.openxmlformats.org/officeDocument/2006/relationships/hyperlink" Target="http://www.empoweringindia.org/new/preview.aspx?candid=577723&amp;p=p&amp;cid=16" TargetMode="External"/><Relationship Id="rId2744" Type="http://schemas.openxmlformats.org/officeDocument/2006/relationships/hyperlink" Target="http://www.empoweringindia.org/new/966&amp;cid=16" TargetMode="External"/><Relationship Id="rId2745" Type="http://schemas.openxmlformats.org/officeDocument/2006/relationships/hyperlink" Target="http://www.empoweringindia.org/new/preview.aspx?candid=577734&amp;p=p&amp;cid=16" TargetMode="External"/><Relationship Id="rId2746" Type="http://schemas.openxmlformats.org/officeDocument/2006/relationships/hyperlink" Target="http://www.empoweringindia.org/new/966&amp;cid=16" TargetMode="External"/><Relationship Id="rId2747" Type="http://schemas.openxmlformats.org/officeDocument/2006/relationships/hyperlink" Target="http://www.empoweringindia.org/new/preview.aspx?candid=577719&amp;p=p&amp;cid=16" TargetMode="External"/><Relationship Id="rId2748" Type="http://schemas.openxmlformats.org/officeDocument/2006/relationships/hyperlink" Target="http://www.empoweringindia.org/new/966&amp;cid=16" TargetMode="External"/><Relationship Id="rId2749" Type="http://schemas.openxmlformats.org/officeDocument/2006/relationships/hyperlink" Target="http://www.empoweringindia.org/new/preview.aspx?candid=577722&amp;p=p&amp;cid=16" TargetMode="External"/><Relationship Id="rId1710" Type="http://schemas.openxmlformats.org/officeDocument/2006/relationships/hyperlink" Target="http://www.empoweringindia.org/new/966&amp;cid=26" TargetMode="External"/><Relationship Id="rId1711" Type="http://schemas.openxmlformats.org/officeDocument/2006/relationships/hyperlink" Target="http://www.empoweringindia.org/new/preview.aspx?candid=569187&amp;p=p&amp;cid=26" TargetMode="External"/><Relationship Id="rId1712" Type="http://schemas.openxmlformats.org/officeDocument/2006/relationships/hyperlink" Target="http://www.empoweringindia.org/new/966&amp;cid=26" TargetMode="External"/><Relationship Id="rId1713" Type="http://schemas.openxmlformats.org/officeDocument/2006/relationships/hyperlink" Target="http://www.empoweringindia.org/new/preview.aspx?candid=569202&amp;p=p&amp;cid=26" TargetMode="External"/><Relationship Id="rId1714" Type="http://schemas.openxmlformats.org/officeDocument/2006/relationships/hyperlink" Target="http://www.empoweringindia.org/new/966&amp;cid=26" TargetMode="External"/><Relationship Id="rId1715" Type="http://schemas.openxmlformats.org/officeDocument/2006/relationships/hyperlink" Target="http://www.empoweringindia.org/new/preview.aspx?candid=569199&amp;p=p&amp;cid=26" TargetMode="External"/><Relationship Id="rId1716" Type="http://schemas.openxmlformats.org/officeDocument/2006/relationships/hyperlink" Target="http://www.empoweringindia.org/new/966&amp;cid=26" TargetMode="External"/><Relationship Id="rId1717" Type="http://schemas.openxmlformats.org/officeDocument/2006/relationships/hyperlink" Target="http://www.empoweringindia.org/new/preview.aspx?candid=569188&amp;p=p&amp;cid=26" TargetMode="External"/><Relationship Id="rId1718" Type="http://schemas.openxmlformats.org/officeDocument/2006/relationships/hyperlink" Target="http://www.empoweringindia.org/new/966&amp;cid=26" TargetMode="External"/><Relationship Id="rId1719" Type="http://schemas.openxmlformats.org/officeDocument/2006/relationships/hyperlink" Target="http://www.empoweringindia.org/new/preview.aspx?candid=569200&amp;p=p&amp;cid=26" TargetMode="External"/><Relationship Id="rId7180" Type="http://schemas.openxmlformats.org/officeDocument/2006/relationships/hyperlink" Target="http://www.empoweringindia.org/new/980&amp;cid=9" TargetMode="External"/><Relationship Id="rId7181" Type="http://schemas.openxmlformats.org/officeDocument/2006/relationships/hyperlink" Target="http://www.empoweringindia.org/new/preview.aspx?candid=564977&amp;p=p&amp;cid=9" TargetMode="External"/><Relationship Id="rId7182" Type="http://schemas.openxmlformats.org/officeDocument/2006/relationships/hyperlink" Target="http://www.empoweringindia.org/new/980&amp;cid=9" TargetMode="External"/><Relationship Id="rId7183" Type="http://schemas.openxmlformats.org/officeDocument/2006/relationships/hyperlink" Target="http://www.empoweringindia.org/new/preview.aspx?candid=564978&amp;p=p&amp;cid=9" TargetMode="External"/><Relationship Id="rId7184" Type="http://schemas.openxmlformats.org/officeDocument/2006/relationships/hyperlink" Target="http://www.empoweringindia.org/new/980&amp;cid=9" TargetMode="External"/><Relationship Id="rId7185" Type="http://schemas.openxmlformats.org/officeDocument/2006/relationships/hyperlink" Target="http://www.empoweringindia.org/new/preview.aspx?candid=564972&amp;p=p&amp;cid=9" TargetMode="External"/><Relationship Id="rId7186" Type="http://schemas.openxmlformats.org/officeDocument/2006/relationships/hyperlink" Target="http://www.empoweringindia.org/new/980&amp;cid=9" TargetMode="External"/><Relationship Id="rId7187" Type="http://schemas.openxmlformats.org/officeDocument/2006/relationships/hyperlink" Target="http://www.empoweringindia.org/new/preview.aspx?candid=564974&amp;p=p&amp;cid=9" TargetMode="External"/><Relationship Id="rId7188" Type="http://schemas.openxmlformats.org/officeDocument/2006/relationships/hyperlink" Target="http://www.empoweringindia.org/new/980&amp;cid=9" TargetMode="External"/><Relationship Id="rId7189" Type="http://schemas.openxmlformats.org/officeDocument/2006/relationships/hyperlink" Target="http://www.empoweringindia.org/new/preview.aspx?candid=564973&amp;p=p&amp;cid=9" TargetMode="External"/><Relationship Id="rId5480" Type="http://schemas.openxmlformats.org/officeDocument/2006/relationships/hyperlink" Target="http://www.empoweringindia.org/new/977&amp;cid=22" TargetMode="External"/><Relationship Id="rId5481" Type="http://schemas.openxmlformats.org/officeDocument/2006/relationships/hyperlink" Target="http://www.empoweringindia.org/new/preview.aspx?candid=566116&amp;p=p&amp;cid=22" TargetMode="External"/><Relationship Id="rId5482" Type="http://schemas.openxmlformats.org/officeDocument/2006/relationships/hyperlink" Target="http://www.empoweringindia.org/new/977&amp;cid=22" TargetMode="External"/><Relationship Id="rId5483" Type="http://schemas.openxmlformats.org/officeDocument/2006/relationships/hyperlink" Target="http://www.empoweringindia.org/new/preview.aspx?candid=566118&amp;p=p&amp;cid=22" TargetMode="External"/><Relationship Id="rId5484" Type="http://schemas.openxmlformats.org/officeDocument/2006/relationships/hyperlink" Target="http://www.empoweringindia.org/new/977&amp;cid=22" TargetMode="External"/><Relationship Id="rId5485" Type="http://schemas.openxmlformats.org/officeDocument/2006/relationships/hyperlink" Target="http://www.empoweringindia.org/new/preview.aspx?candid=566114&amp;p=p&amp;cid=22" TargetMode="External"/><Relationship Id="rId5486" Type="http://schemas.openxmlformats.org/officeDocument/2006/relationships/hyperlink" Target="http://www.empoweringindia.org/new/977&amp;cid=22" TargetMode="External"/><Relationship Id="rId5487" Type="http://schemas.openxmlformats.org/officeDocument/2006/relationships/hyperlink" Target="http://www.empoweringindia.org/new/preview.aspx?candid=566124&amp;p=p&amp;cid=22" TargetMode="External"/><Relationship Id="rId5488" Type="http://schemas.openxmlformats.org/officeDocument/2006/relationships/hyperlink" Target="http://www.empoweringindia.org/new/977&amp;cid=22" TargetMode="External"/><Relationship Id="rId5489" Type="http://schemas.openxmlformats.org/officeDocument/2006/relationships/hyperlink" Target="http://www.empoweringindia.org/new/preview.aspx?candid=565927&amp;p=p&amp;cid=27" TargetMode="External"/><Relationship Id="rId6150" Type="http://schemas.openxmlformats.org/officeDocument/2006/relationships/hyperlink" Target="http://www.empoweringindia.org/new/978&amp;cid=12" TargetMode="External"/><Relationship Id="rId6151" Type="http://schemas.openxmlformats.org/officeDocument/2006/relationships/hyperlink" Target="http://www.empoweringindia.org/new/preview.aspx?candid=564749&amp;p=p&amp;cid=12" TargetMode="External"/><Relationship Id="rId6152" Type="http://schemas.openxmlformats.org/officeDocument/2006/relationships/hyperlink" Target="http://www.empoweringindia.org/new/978&amp;cid=12" TargetMode="External"/><Relationship Id="rId6153" Type="http://schemas.openxmlformats.org/officeDocument/2006/relationships/hyperlink" Target="http://www.empoweringindia.org/new/preview.aspx?candid=564760&amp;p=p&amp;cid=12" TargetMode="External"/><Relationship Id="rId6154" Type="http://schemas.openxmlformats.org/officeDocument/2006/relationships/hyperlink" Target="http://www.empoweringindia.org/new/978&amp;cid=12" TargetMode="External"/><Relationship Id="rId6155" Type="http://schemas.openxmlformats.org/officeDocument/2006/relationships/hyperlink" Target="http://www.empoweringindia.org/new/preview.aspx?candid=564756&amp;p=p&amp;cid=12" TargetMode="External"/><Relationship Id="rId6156" Type="http://schemas.openxmlformats.org/officeDocument/2006/relationships/hyperlink" Target="http://www.empoweringindia.org/new/978&amp;cid=12" TargetMode="External"/><Relationship Id="rId6157" Type="http://schemas.openxmlformats.org/officeDocument/2006/relationships/hyperlink" Target="http://www.empoweringindia.org/new/preview.aspx?candid=564751&amp;p=p&amp;cid=12" TargetMode="External"/><Relationship Id="rId6158" Type="http://schemas.openxmlformats.org/officeDocument/2006/relationships/hyperlink" Target="http://www.empoweringindia.org/new/978&amp;cid=12" TargetMode="External"/><Relationship Id="rId4450" Type="http://schemas.openxmlformats.org/officeDocument/2006/relationships/hyperlink" Target="http://www.empoweringindia.org/new/974&amp;cid=3" TargetMode="External"/><Relationship Id="rId4451" Type="http://schemas.openxmlformats.org/officeDocument/2006/relationships/hyperlink" Target="http://www.empoweringindia.org/new/preview.aspx?candid=574735&amp;p=p&amp;cid=3" TargetMode="External"/><Relationship Id="rId4452" Type="http://schemas.openxmlformats.org/officeDocument/2006/relationships/hyperlink" Target="http://www.empoweringindia.org/new/974&amp;cid=3" TargetMode="External"/><Relationship Id="rId4453" Type="http://schemas.openxmlformats.org/officeDocument/2006/relationships/hyperlink" Target="http://www.empoweringindia.org/new/preview.aspx?candid=574732&amp;p=p&amp;cid=3" TargetMode="External"/><Relationship Id="rId4454" Type="http://schemas.openxmlformats.org/officeDocument/2006/relationships/hyperlink" Target="http://www.empoweringindia.org/new/974&amp;cid=3" TargetMode="External"/><Relationship Id="rId4455" Type="http://schemas.openxmlformats.org/officeDocument/2006/relationships/hyperlink" Target="http://www.empoweringindia.org/new/preview.aspx?candid=574733&amp;p=p&amp;cid=3" TargetMode="External"/><Relationship Id="rId4456" Type="http://schemas.openxmlformats.org/officeDocument/2006/relationships/hyperlink" Target="http://www.empoweringindia.org/new/974&amp;cid=3" TargetMode="External"/><Relationship Id="rId4457" Type="http://schemas.openxmlformats.org/officeDocument/2006/relationships/hyperlink" Target="http://www.empoweringindia.org/new/preview.aspx?candid=574734&amp;p=p&amp;cid=3" TargetMode="External"/><Relationship Id="rId4458" Type="http://schemas.openxmlformats.org/officeDocument/2006/relationships/hyperlink" Target="http://www.empoweringindia.org/new/974&amp;cid=3" TargetMode="External"/><Relationship Id="rId4459" Type="http://schemas.openxmlformats.org/officeDocument/2006/relationships/hyperlink" Target="http://www.empoweringindia.org/new/preview.aspx?candid=574708&amp;p=p&amp;cid=1" TargetMode="External"/><Relationship Id="rId6159" Type="http://schemas.openxmlformats.org/officeDocument/2006/relationships/hyperlink" Target="http://www.empoweringindia.org/new/preview.aspx?candid=564750&amp;p=p&amp;cid=12" TargetMode="External"/><Relationship Id="rId5120" Type="http://schemas.openxmlformats.org/officeDocument/2006/relationships/hyperlink" Target="http://www.empoweringindia.org/new/976&amp;cid=8" TargetMode="External"/><Relationship Id="rId5121" Type="http://schemas.openxmlformats.org/officeDocument/2006/relationships/hyperlink" Target="http://www.empoweringindia.org/new/preview.aspx?candid=565749&amp;p=p&amp;cid=8" TargetMode="External"/><Relationship Id="rId5122" Type="http://schemas.openxmlformats.org/officeDocument/2006/relationships/hyperlink" Target="http://www.empoweringindia.org/new/976&amp;cid=8" TargetMode="External"/><Relationship Id="rId5123" Type="http://schemas.openxmlformats.org/officeDocument/2006/relationships/hyperlink" Target="http://www.empoweringindia.org/new/preview.aspx?candid=565750&amp;p=p&amp;cid=8" TargetMode="External"/><Relationship Id="rId5124" Type="http://schemas.openxmlformats.org/officeDocument/2006/relationships/hyperlink" Target="http://www.empoweringindia.org/new/976&amp;cid=8" TargetMode="External"/><Relationship Id="rId5125" Type="http://schemas.openxmlformats.org/officeDocument/2006/relationships/hyperlink" Target="http://www.empoweringindia.org/new/preview.aspx?candid=565778&amp;p=p&amp;cid=10" TargetMode="External"/><Relationship Id="rId5126" Type="http://schemas.openxmlformats.org/officeDocument/2006/relationships/hyperlink" Target="http://www.empoweringindia.org/new/976&amp;cid=10" TargetMode="External"/><Relationship Id="rId5127" Type="http://schemas.openxmlformats.org/officeDocument/2006/relationships/hyperlink" Target="http://www.empoweringindia.org/new/preview.aspx?candid=565779&amp;p=p&amp;cid=10" TargetMode="External"/><Relationship Id="rId3420" Type="http://schemas.openxmlformats.org/officeDocument/2006/relationships/hyperlink" Target="http://www.empoweringindia.org/new/972&amp;cid=2" TargetMode="External"/><Relationship Id="rId3421" Type="http://schemas.openxmlformats.org/officeDocument/2006/relationships/hyperlink" Target="http://www.empoweringindia.org/new/preview.aspx?candid=571469&amp;p=p&amp;cid=2" TargetMode="External"/><Relationship Id="rId3422" Type="http://schemas.openxmlformats.org/officeDocument/2006/relationships/hyperlink" Target="http://www.empoweringindia.org/new/972&amp;cid=2" TargetMode="External"/><Relationship Id="rId3423" Type="http://schemas.openxmlformats.org/officeDocument/2006/relationships/hyperlink" Target="http://www.empoweringindia.org/new/preview.aspx?candid=571470&amp;p=p&amp;cid=2" TargetMode="External"/><Relationship Id="rId3424" Type="http://schemas.openxmlformats.org/officeDocument/2006/relationships/hyperlink" Target="http://www.empoweringindia.org/new/972&amp;cid=2" TargetMode="External"/><Relationship Id="rId3425" Type="http://schemas.openxmlformats.org/officeDocument/2006/relationships/hyperlink" Target="http://www.empoweringindia.org/new/preview.aspx?candid=571476&amp;p=p&amp;cid=2" TargetMode="External"/><Relationship Id="rId3426" Type="http://schemas.openxmlformats.org/officeDocument/2006/relationships/hyperlink" Target="http://www.empoweringindia.org/new/972&amp;cid=2" TargetMode="External"/><Relationship Id="rId3427" Type="http://schemas.openxmlformats.org/officeDocument/2006/relationships/hyperlink" Target="http://www.empoweringindia.org/new/preview.aspx?candid=571481&amp;p=p&amp;cid=2" TargetMode="External"/><Relationship Id="rId3428" Type="http://schemas.openxmlformats.org/officeDocument/2006/relationships/hyperlink" Target="http://www.empoweringindia.org/new/972&amp;cid=2" TargetMode="External"/><Relationship Id="rId3429" Type="http://schemas.openxmlformats.org/officeDocument/2006/relationships/hyperlink" Target="http://www.empoweringindia.org/new/preview.aspx?candid=571472&amp;p=p&amp;cid=2" TargetMode="External"/><Relationship Id="rId5128" Type="http://schemas.openxmlformats.org/officeDocument/2006/relationships/hyperlink" Target="http://www.empoweringindia.org/new/976&amp;cid=10" TargetMode="External"/><Relationship Id="rId5129" Type="http://schemas.openxmlformats.org/officeDocument/2006/relationships/hyperlink" Target="http://www.empoweringindia.org/new/preview.aspx?candid=565775&amp;p=p&amp;cid=10" TargetMode="External"/><Relationship Id="rId3780" Type="http://schemas.openxmlformats.org/officeDocument/2006/relationships/hyperlink" Target="http://www.empoweringindia.org/new/972&amp;cid=18" TargetMode="External"/><Relationship Id="rId3781" Type="http://schemas.openxmlformats.org/officeDocument/2006/relationships/hyperlink" Target="http://www.empoweringindia.org/new/preview.aspx?candid=571795&amp;p=p&amp;cid=18" TargetMode="External"/><Relationship Id="rId3782" Type="http://schemas.openxmlformats.org/officeDocument/2006/relationships/hyperlink" Target="http://www.empoweringindia.org/new/972&amp;cid=18" TargetMode="External"/><Relationship Id="rId3783" Type="http://schemas.openxmlformats.org/officeDocument/2006/relationships/hyperlink" Target="http://www.empoweringindia.org/new/preview.aspx?candid=571512&amp;p=p&amp;cid=18" TargetMode="External"/><Relationship Id="rId3784" Type="http://schemas.openxmlformats.org/officeDocument/2006/relationships/hyperlink" Target="http://www.empoweringindia.org/new/972&amp;cid=18" TargetMode="External"/><Relationship Id="rId3785" Type="http://schemas.openxmlformats.org/officeDocument/2006/relationships/hyperlink" Target="http://www.empoweringindia.org/new/preview.aspx?candid=571796&amp;p=p&amp;cid=18" TargetMode="External"/><Relationship Id="rId3786" Type="http://schemas.openxmlformats.org/officeDocument/2006/relationships/hyperlink" Target="http://www.empoweringindia.org/new/972&amp;cid=18" TargetMode="External"/><Relationship Id="rId3787" Type="http://schemas.openxmlformats.org/officeDocument/2006/relationships/hyperlink" Target="http://www.empoweringindia.org/new/preview.aspx?candid=571484&amp;p=p&amp;cid=3" TargetMode="External"/><Relationship Id="rId3788" Type="http://schemas.openxmlformats.org/officeDocument/2006/relationships/hyperlink" Target="http://www.empoweringindia.org/new/972&amp;cid=3" TargetMode="External"/><Relationship Id="rId3789" Type="http://schemas.openxmlformats.org/officeDocument/2006/relationships/hyperlink" Target="http://www.empoweringindia.org/new/preview.aspx?candid=571483&amp;p=p&amp;cid=3" TargetMode="External"/><Relationship Id="rId2750" Type="http://schemas.openxmlformats.org/officeDocument/2006/relationships/hyperlink" Target="http://www.empoweringindia.org/new/966&amp;cid=16" TargetMode="External"/><Relationship Id="rId2751" Type="http://schemas.openxmlformats.org/officeDocument/2006/relationships/hyperlink" Target="http://www.empoweringindia.org/new/preview.aspx?candid=577721&amp;p=p&amp;cid=16" TargetMode="External"/><Relationship Id="rId2752" Type="http://schemas.openxmlformats.org/officeDocument/2006/relationships/hyperlink" Target="http://www.empoweringindia.org/new/966&amp;cid=16" TargetMode="External"/><Relationship Id="rId2753" Type="http://schemas.openxmlformats.org/officeDocument/2006/relationships/hyperlink" Target="http://www.empoweringindia.org/new/preview.aspx?candid=577720&amp;p=p&amp;cid=16" TargetMode="External"/><Relationship Id="rId2754" Type="http://schemas.openxmlformats.org/officeDocument/2006/relationships/hyperlink" Target="http://www.empoweringindia.org/new/966&amp;cid=16" TargetMode="External"/><Relationship Id="rId2755" Type="http://schemas.openxmlformats.org/officeDocument/2006/relationships/hyperlink" Target="http://www.empoweringindia.org/new/preview.aspx?candid=577736&amp;p=p&amp;cid=16" TargetMode="External"/><Relationship Id="rId2756" Type="http://schemas.openxmlformats.org/officeDocument/2006/relationships/hyperlink" Target="http://www.empoweringindia.org/new/966&amp;cid=16" TargetMode="External"/><Relationship Id="rId2757" Type="http://schemas.openxmlformats.org/officeDocument/2006/relationships/hyperlink" Target="http://www.empoweringindia.org/new/preview.aspx?candid=577735&amp;p=p&amp;cid=16" TargetMode="External"/><Relationship Id="rId2758" Type="http://schemas.openxmlformats.org/officeDocument/2006/relationships/hyperlink" Target="http://www.empoweringindia.org/new/966&amp;cid=16" TargetMode="External"/><Relationship Id="rId2759" Type="http://schemas.openxmlformats.org/officeDocument/2006/relationships/hyperlink" Target="http://www.empoweringindia.org/new/preview.aspx?candid=577689&amp;p=p&amp;cid=1" TargetMode="External"/><Relationship Id="rId1720" Type="http://schemas.openxmlformats.org/officeDocument/2006/relationships/hyperlink" Target="http://www.empoweringindia.org/new/966&amp;cid=26" TargetMode="External"/><Relationship Id="rId1721" Type="http://schemas.openxmlformats.org/officeDocument/2006/relationships/hyperlink" Target="http://www.empoweringindia.org/new/preview.aspx?candid=569191&amp;p=p&amp;cid=26" TargetMode="External"/><Relationship Id="rId1722" Type="http://schemas.openxmlformats.org/officeDocument/2006/relationships/hyperlink" Target="http://www.empoweringindia.org/new/966&amp;cid=26" TargetMode="External"/><Relationship Id="rId1723" Type="http://schemas.openxmlformats.org/officeDocument/2006/relationships/hyperlink" Target="http://www.empoweringindia.org/new/preview.aspx?candid=569203&amp;p=p&amp;cid=26" TargetMode="External"/><Relationship Id="rId1724" Type="http://schemas.openxmlformats.org/officeDocument/2006/relationships/hyperlink" Target="http://www.empoweringindia.org/new/966&amp;cid=26" TargetMode="External"/><Relationship Id="rId1725" Type="http://schemas.openxmlformats.org/officeDocument/2006/relationships/hyperlink" Target="http://www.empoweringindia.org/new/preview.aspx?candid=569195&amp;p=p&amp;cid=26" TargetMode="External"/><Relationship Id="rId1726" Type="http://schemas.openxmlformats.org/officeDocument/2006/relationships/hyperlink" Target="http://www.empoweringindia.org/new/966&amp;cid=26" TargetMode="External"/><Relationship Id="rId1727" Type="http://schemas.openxmlformats.org/officeDocument/2006/relationships/hyperlink" Target="http://www.empoweringindia.org/new/preview.aspx?candid=569196&amp;p=p&amp;cid=26" TargetMode="External"/><Relationship Id="rId1728" Type="http://schemas.openxmlformats.org/officeDocument/2006/relationships/hyperlink" Target="http://www.empoweringindia.org/new/966&amp;cid=26" TargetMode="External"/><Relationship Id="rId1729" Type="http://schemas.openxmlformats.org/officeDocument/2006/relationships/hyperlink" Target="http://www.empoweringindia.org/new/preview.aspx?candid=569201&amp;p=p&amp;cid=26" TargetMode="External"/><Relationship Id="rId7190" Type="http://schemas.openxmlformats.org/officeDocument/2006/relationships/hyperlink" Target="http://www.empoweringindia.org/new/980&amp;cid=9" TargetMode="External"/><Relationship Id="rId7191" Type="http://schemas.openxmlformats.org/officeDocument/2006/relationships/hyperlink" Target="http://www.empoweringindia.org/new/preview.aspx?candid=564975&amp;p=p&amp;cid=9" TargetMode="External"/><Relationship Id="rId7192" Type="http://schemas.openxmlformats.org/officeDocument/2006/relationships/hyperlink" Target="http://www.empoweringindia.org/new/980&amp;cid=9" TargetMode="External"/><Relationship Id="rId7193" Type="http://schemas.openxmlformats.org/officeDocument/2006/relationships/hyperlink" Target="http://www.empoweringindia.org/new/preview.aspx?candid=565010&amp;p=p&amp;cid=12" TargetMode="External"/><Relationship Id="rId7194" Type="http://schemas.openxmlformats.org/officeDocument/2006/relationships/hyperlink" Target="http://www.empoweringindia.org/new/980&amp;cid=12" TargetMode="External"/><Relationship Id="rId7195" Type="http://schemas.openxmlformats.org/officeDocument/2006/relationships/hyperlink" Target="http://www.empoweringindia.org/new/preview.aspx?candid=565013&amp;p=p&amp;cid=12" TargetMode="External"/><Relationship Id="rId7196" Type="http://schemas.openxmlformats.org/officeDocument/2006/relationships/hyperlink" Target="http://www.empoweringindia.org/new/980&amp;cid=12" TargetMode="External"/><Relationship Id="rId7197" Type="http://schemas.openxmlformats.org/officeDocument/2006/relationships/hyperlink" Target="http://www.empoweringindia.org/new/preview.aspx?candid=565011&amp;p=p&amp;cid=12" TargetMode="External"/><Relationship Id="rId7198" Type="http://schemas.openxmlformats.org/officeDocument/2006/relationships/hyperlink" Target="http://www.empoweringindia.org/new/980&amp;cid=12" TargetMode="External"/><Relationship Id="rId7199" Type="http://schemas.openxmlformats.org/officeDocument/2006/relationships/hyperlink" Target="http://www.empoweringindia.org/new/preview.aspx?candid=565017&amp;p=p&amp;cid=12" TargetMode="External"/><Relationship Id="rId5490" Type="http://schemas.openxmlformats.org/officeDocument/2006/relationships/hyperlink" Target="http://www.empoweringindia.org/new/977&amp;cid=27" TargetMode="External"/><Relationship Id="rId5491" Type="http://schemas.openxmlformats.org/officeDocument/2006/relationships/hyperlink" Target="http://www.empoweringindia.org/new/preview.aspx?candid=565926&amp;p=p&amp;cid=27" TargetMode="External"/><Relationship Id="rId5492" Type="http://schemas.openxmlformats.org/officeDocument/2006/relationships/hyperlink" Target="http://www.empoweringindia.org/new/977&amp;cid=27" TargetMode="External"/><Relationship Id="rId5493" Type="http://schemas.openxmlformats.org/officeDocument/2006/relationships/hyperlink" Target="http://www.empoweringindia.org/new/preview.aspx?candid=565924&amp;p=p&amp;cid=27" TargetMode="External"/><Relationship Id="rId5494" Type="http://schemas.openxmlformats.org/officeDocument/2006/relationships/hyperlink" Target="http://www.empoweringindia.org/new/977&amp;cid=27" TargetMode="External"/><Relationship Id="rId5495" Type="http://schemas.openxmlformats.org/officeDocument/2006/relationships/hyperlink" Target="http://www.empoweringindia.org/new/preview.aspx?candid=565928&amp;p=p&amp;cid=27" TargetMode="External"/><Relationship Id="rId5496" Type="http://schemas.openxmlformats.org/officeDocument/2006/relationships/hyperlink" Target="http://www.empoweringindia.org/new/977&amp;cid=27" TargetMode="External"/><Relationship Id="rId5497" Type="http://schemas.openxmlformats.org/officeDocument/2006/relationships/hyperlink" Target="http://www.empoweringindia.org/new/preview.aspx?candid=565940&amp;p=p&amp;cid=27" TargetMode="External"/><Relationship Id="rId5498" Type="http://schemas.openxmlformats.org/officeDocument/2006/relationships/hyperlink" Target="http://www.empoweringindia.org/new/977&amp;cid=27" TargetMode="External"/><Relationship Id="rId5499" Type="http://schemas.openxmlformats.org/officeDocument/2006/relationships/hyperlink" Target="http://www.empoweringindia.org/new/preview.aspx?candid=565929&amp;p=p&amp;cid=27" TargetMode="External"/><Relationship Id="rId6160" Type="http://schemas.openxmlformats.org/officeDocument/2006/relationships/hyperlink" Target="http://www.empoweringindia.org/new/978&amp;cid=12" TargetMode="External"/><Relationship Id="rId6161" Type="http://schemas.openxmlformats.org/officeDocument/2006/relationships/hyperlink" Target="http://www.empoweringindia.org/new/preview.aspx?candid=564490&amp;p=p&amp;cid=13" TargetMode="External"/><Relationship Id="rId6162" Type="http://schemas.openxmlformats.org/officeDocument/2006/relationships/hyperlink" Target="http://www.empoweringindia.org/new/978&amp;cid=13" TargetMode="External"/><Relationship Id="rId6163" Type="http://schemas.openxmlformats.org/officeDocument/2006/relationships/hyperlink" Target="http://www.empoweringindia.org/new/preview.aspx?candid=564762&amp;p=p&amp;cid=13" TargetMode="External"/><Relationship Id="rId6164" Type="http://schemas.openxmlformats.org/officeDocument/2006/relationships/hyperlink" Target="http://www.empoweringindia.org/new/978&amp;cid=13" TargetMode="External"/><Relationship Id="rId6165" Type="http://schemas.openxmlformats.org/officeDocument/2006/relationships/hyperlink" Target="http://www.empoweringindia.org/new/preview.aspx?candid=564764&amp;p=p&amp;cid=13" TargetMode="External"/><Relationship Id="rId6166" Type="http://schemas.openxmlformats.org/officeDocument/2006/relationships/hyperlink" Target="http://www.empoweringindia.org/new/978&amp;cid=13" TargetMode="External"/><Relationship Id="rId6167" Type="http://schemas.openxmlformats.org/officeDocument/2006/relationships/hyperlink" Target="http://www.empoweringindia.org/new/preview.aspx?candid=564491&amp;p=p&amp;cid=13" TargetMode="External"/><Relationship Id="rId6168" Type="http://schemas.openxmlformats.org/officeDocument/2006/relationships/hyperlink" Target="http://www.empoweringindia.org/new/978&amp;cid=13" TargetMode="External"/><Relationship Id="rId4460" Type="http://schemas.openxmlformats.org/officeDocument/2006/relationships/hyperlink" Target="http://www.empoweringindia.org/new/974&amp;cid=1" TargetMode="External"/><Relationship Id="rId4461" Type="http://schemas.openxmlformats.org/officeDocument/2006/relationships/hyperlink" Target="http://www.empoweringindia.org/new/preview.aspx?candid=574706&amp;p=p&amp;cid=1" TargetMode="External"/><Relationship Id="rId4462" Type="http://schemas.openxmlformats.org/officeDocument/2006/relationships/hyperlink" Target="http://www.empoweringindia.org/new/974&amp;cid=1" TargetMode="External"/><Relationship Id="rId4463" Type="http://schemas.openxmlformats.org/officeDocument/2006/relationships/hyperlink" Target="http://www.empoweringindia.org/new/preview.aspx?candid=574712&amp;p=p&amp;cid=1" TargetMode="External"/><Relationship Id="rId4464" Type="http://schemas.openxmlformats.org/officeDocument/2006/relationships/hyperlink" Target="http://www.empoweringindia.org/new/974&amp;cid=1" TargetMode="External"/><Relationship Id="rId4465" Type="http://schemas.openxmlformats.org/officeDocument/2006/relationships/hyperlink" Target="http://www.empoweringindia.org/new/preview.aspx?candid=574707&amp;p=p&amp;cid=1" TargetMode="External"/><Relationship Id="rId4466" Type="http://schemas.openxmlformats.org/officeDocument/2006/relationships/hyperlink" Target="http://www.empoweringindia.org/new/974&amp;cid=1" TargetMode="External"/><Relationship Id="rId4467" Type="http://schemas.openxmlformats.org/officeDocument/2006/relationships/hyperlink" Target="http://www.empoweringindia.org/new/preview.aspx?candid=574717&amp;p=p&amp;cid=1" TargetMode="External"/><Relationship Id="rId4468" Type="http://schemas.openxmlformats.org/officeDocument/2006/relationships/hyperlink" Target="http://www.empoweringindia.org/new/974&amp;cid=1" TargetMode="External"/><Relationship Id="rId4469" Type="http://schemas.openxmlformats.org/officeDocument/2006/relationships/hyperlink" Target="http://www.empoweringindia.org/new/preview.aspx?candid=574716&amp;p=p&amp;cid=1" TargetMode="External"/><Relationship Id="rId6169" Type="http://schemas.openxmlformats.org/officeDocument/2006/relationships/hyperlink" Target="http://www.empoweringindia.org/new/preview.aspx?candid=564765&amp;p=p&amp;cid=13" TargetMode="External"/><Relationship Id="rId5130" Type="http://schemas.openxmlformats.org/officeDocument/2006/relationships/hyperlink" Target="http://www.empoweringindia.org/new/976&amp;cid=10" TargetMode="External"/><Relationship Id="rId5131" Type="http://schemas.openxmlformats.org/officeDocument/2006/relationships/hyperlink" Target="http://www.empoweringindia.org/new/preview.aspx?candid=565776&amp;p=p&amp;cid=10" TargetMode="External"/><Relationship Id="rId5132" Type="http://schemas.openxmlformats.org/officeDocument/2006/relationships/hyperlink" Target="http://www.empoweringindia.org/new/976&amp;cid=10" TargetMode="External"/><Relationship Id="rId5133" Type="http://schemas.openxmlformats.org/officeDocument/2006/relationships/hyperlink" Target="http://www.empoweringindia.org/new/preview.aspx?candid=565784&amp;p=p&amp;cid=10" TargetMode="External"/><Relationship Id="rId5134" Type="http://schemas.openxmlformats.org/officeDocument/2006/relationships/hyperlink" Target="http://www.empoweringindia.org/new/976&amp;cid=10" TargetMode="External"/><Relationship Id="rId5135" Type="http://schemas.openxmlformats.org/officeDocument/2006/relationships/hyperlink" Target="http://www.empoweringindia.org/new/preview.aspx?candid=565780&amp;p=p&amp;cid=10" TargetMode="External"/><Relationship Id="rId5136" Type="http://schemas.openxmlformats.org/officeDocument/2006/relationships/hyperlink" Target="http://www.empoweringindia.org/new/976&amp;cid=10" TargetMode="External"/><Relationship Id="rId5137" Type="http://schemas.openxmlformats.org/officeDocument/2006/relationships/hyperlink" Target="http://www.empoweringindia.org/new/preview.aspx?candid=565786&amp;p=p&amp;cid=10" TargetMode="External"/><Relationship Id="rId3430" Type="http://schemas.openxmlformats.org/officeDocument/2006/relationships/hyperlink" Target="http://www.empoweringindia.org/new/972&amp;cid=2" TargetMode="External"/><Relationship Id="rId3431" Type="http://schemas.openxmlformats.org/officeDocument/2006/relationships/hyperlink" Target="http://www.empoweringindia.org/new/preview.aspx?candid=571480&amp;p=p&amp;cid=2" TargetMode="External"/><Relationship Id="rId3432" Type="http://schemas.openxmlformats.org/officeDocument/2006/relationships/hyperlink" Target="http://www.empoweringindia.org/new/972&amp;cid=2" TargetMode="External"/><Relationship Id="rId3433" Type="http://schemas.openxmlformats.org/officeDocument/2006/relationships/hyperlink" Target="http://www.empoweringindia.org/new/preview.aspx?candid=571477&amp;p=p&amp;cid=2" TargetMode="External"/><Relationship Id="rId3434" Type="http://schemas.openxmlformats.org/officeDocument/2006/relationships/hyperlink" Target="http://www.empoweringindia.org/new/972&amp;cid=2" TargetMode="External"/><Relationship Id="rId3435" Type="http://schemas.openxmlformats.org/officeDocument/2006/relationships/hyperlink" Target="http://www.empoweringindia.org/new/preview.aspx?candid=571479&amp;p=p&amp;cid=2" TargetMode="External"/><Relationship Id="rId3436" Type="http://schemas.openxmlformats.org/officeDocument/2006/relationships/hyperlink" Target="http://www.empoweringindia.org/new/972&amp;cid=2" TargetMode="External"/><Relationship Id="rId3437" Type="http://schemas.openxmlformats.org/officeDocument/2006/relationships/hyperlink" Target="http://www.empoweringindia.org/new/preview.aspx?candid=571475&amp;p=p&amp;cid=2" TargetMode="External"/><Relationship Id="rId3438" Type="http://schemas.openxmlformats.org/officeDocument/2006/relationships/hyperlink" Target="http://www.empoweringindia.org/new/972&amp;cid=2" TargetMode="External"/><Relationship Id="rId3439" Type="http://schemas.openxmlformats.org/officeDocument/2006/relationships/hyperlink" Target="http://www.empoweringindia.org/new/preview.aspx?candid=571478&amp;p=p&amp;cid=2" TargetMode="External"/><Relationship Id="rId5138" Type="http://schemas.openxmlformats.org/officeDocument/2006/relationships/hyperlink" Target="http://www.empoweringindia.org/new/976&amp;cid=10" TargetMode="External"/><Relationship Id="rId5139" Type="http://schemas.openxmlformats.org/officeDocument/2006/relationships/hyperlink" Target="http://www.empoweringindia.org/new/preview.aspx?candid=565783&amp;p=p&amp;cid=10" TargetMode="External"/><Relationship Id="rId4100" Type="http://schemas.openxmlformats.org/officeDocument/2006/relationships/hyperlink" Target="http://www.empoweringindia.org/new/973&amp;cid=10" TargetMode="External"/><Relationship Id="rId4101" Type="http://schemas.openxmlformats.org/officeDocument/2006/relationships/hyperlink" Target="http://www.empoweringindia.org/new/preview.aspx?candid=564177&amp;p=p&amp;cid=10" TargetMode="External"/><Relationship Id="rId4102" Type="http://schemas.openxmlformats.org/officeDocument/2006/relationships/hyperlink" Target="http://www.empoweringindia.org/new/973&amp;cid=10" TargetMode="External"/><Relationship Id="rId4103" Type="http://schemas.openxmlformats.org/officeDocument/2006/relationships/hyperlink" Target="http://www.empoweringindia.org/new/preview.aspx?candid=564337&amp;p=p&amp;cid=10" TargetMode="External"/><Relationship Id="rId4104" Type="http://schemas.openxmlformats.org/officeDocument/2006/relationships/hyperlink" Target="http://www.empoweringindia.org/new/973&amp;cid=10" TargetMode="External"/><Relationship Id="rId4105" Type="http://schemas.openxmlformats.org/officeDocument/2006/relationships/hyperlink" Target="http://www.empoweringindia.org/new/preview.aspx?candid=564172&amp;p=p&amp;cid=10" TargetMode="External"/><Relationship Id="rId4106" Type="http://schemas.openxmlformats.org/officeDocument/2006/relationships/hyperlink" Target="http://www.empoweringindia.org/new/973&amp;cid=10" TargetMode="External"/><Relationship Id="rId2400" Type="http://schemas.openxmlformats.org/officeDocument/2006/relationships/hyperlink" Target="http://www.empoweringindia.org/new/966&amp;cid=30" TargetMode="External"/><Relationship Id="rId2401" Type="http://schemas.openxmlformats.org/officeDocument/2006/relationships/hyperlink" Target="http://www.empoweringindia.org/new/preview.aspx?candid=565636&amp;p=p&amp;cid=30" TargetMode="External"/><Relationship Id="rId2402" Type="http://schemas.openxmlformats.org/officeDocument/2006/relationships/hyperlink" Target="http://www.empoweringindia.org/new/966&amp;cid=30" TargetMode="External"/><Relationship Id="rId2403" Type="http://schemas.openxmlformats.org/officeDocument/2006/relationships/hyperlink" Target="http://www.empoweringindia.org/new/preview.aspx?candid=565637&amp;p=p&amp;cid=30" TargetMode="External"/><Relationship Id="rId2404" Type="http://schemas.openxmlformats.org/officeDocument/2006/relationships/hyperlink" Target="http://www.empoweringindia.org/new/966&amp;cid=30" TargetMode="External"/><Relationship Id="rId2405" Type="http://schemas.openxmlformats.org/officeDocument/2006/relationships/hyperlink" Target="http://www.empoweringindia.org/new/preview.aspx?candid=565633&amp;p=p&amp;cid=30" TargetMode="External"/><Relationship Id="rId2406" Type="http://schemas.openxmlformats.org/officeDocument/2006/relationships/hyperlink" Target="http://www.empoweringindia.org/new/966&amp;cid=30" TargetMode="External"/><Relationship Id="rId2407" Type="http://schemas.openxmlformats.org/officeDocument/2006/relationships/hyperlink" Target="http://www.empoweringindia.org/new/preview.aspx?candid=565627&amp;p=p&amp;cid=30" TargetMode="External"/><Relationship Id="rId2408" Type="http://schemas.openxmlformats.org/officeDocument/2006/relationships/hyperlink" Target="http://www.empoweringindia.org/new/966&amp;cid=30" TargetMode="External"/><Relationship Id="rId2409" Type="http://schemas.openxmlformats.org/officeDocument/2006/relationships/hyperlink" Target="http://www.empoweringindia.org/new/preview.aspx?candid=565635&amp;p=p&amp;cid=30" TargetMode="External"/><Relationship Id="rId4107" Type="http://schemas.openxmlformats.org/officeDocument/2006/relationships/hyperlink" Target="http://www.empoweringindia.org/new/preview.aspx?candid=564175&amp;p=p&amp;cid=10" TargetMode="External"/><Relationship Id="rId4108" Type="http://schemas.openxmlformats.org/officeDocument/2006/relationships/hyperlink" Target="http://www.empoweringindia.org/new/973&amp;cid=10" TargetMode="External"/><Relationship Id="rId4109" Type="http://schemas.openxmlformats.org/officeDocument/2006/relationships/hyperlink" Target="http://www.empoweringindia.org/new/preview.aspx?candid=564173&amp;p=p&amp;cid=10" TargetMode="External"/><Relationship Id="rId3790" Type="http://schemas.openxmlformats.org/officeDocument/2006/relationships/hyperlink" Target="http://www.empoweringindia.org/new/972&amp;cid=3" TargetMode="External"/><Relationship Id="rId3791" Type="http://schemas.openxmlformats.org/officeDocument/2006/relationships/hyperlink" Target="http://www.empoweringindia.org/new/preview.aspx?candid=571482&amp;p=p&amp;cid=3" TargetMode="External"/><Relationship Id="rId3792" Type="http://schemas.openxmlformats.org/officeDocument/2006/relationships/hyperlink" Target="http://www.empoweringindia.org/new/972&amp;cid=3" TargetMode="External"/><Relationship Id="rId3793" Type="http://schemas.openxmlformats.org/officeDocument/2006/relationships/hyperlink" Target="http://www.empoweringindia.org/new/preview.aspx?candid=571495&amp;p=p&amp;cid=3" TargetMode="External"/><Relationship Id="rId3794" Type="http://schemas.openxmlformats.org/officeDocument/2006/relationships/hyperlink" Target="http://www.empoweringindia.org/new/972&amp;cid=3" TargetMode="External"/><Relationship Id="rId3795" Type="http://schemas.openxmlformats.org/officeDocument/2006/relationships/hyperlink" Target="http://www.empoweringindia.org/new/preview.aspx?candid=571485&amp;p=p&amp;cid=3" TargetMode="External"/><Relationship Id="rId3796" Type="http://schemas.openxmlformats.org/officeDocument/2006/relationships/hyperlink" Target="http://www.empoweringindia.org/new/972&amp;cid=3" TargetMode="External"/><Relationship Id="rId3797" Type="http://schemas.openxmlformats.org/officeDocument/2006/relationships/hyperlink" Target="http://www.empoweringindia.org/new/preview.aspx?candid=571494&amp;p=p&amp;cid=3" TargetMode="External"/><Relationship Id="rId3798" Type="http://schemas.openxmlformats.org/officeDocument/2006/relationships/hyperlink" Target="http://www.empoweringindia.org/new/972&amp;cid=3" TargetMode="External"/><Relationship Id="rId3799" Type="http://schemas.openxmlformats.org/officeDocument/2006/relationships/hyperlink" Target="http://www.empoweringindia.org/new/preview.aspx?candid=571486&amp;p=p&amp;cid=3" TargetMode="External"/><Relationship Id="rId2760" Type="http://schemas.openxmlformats.org/officeDocument/2006/relationships/hyperlink" Target="http://www.empoweringindia.org/new/966&amp;cid=1" TargetMode="External"/><Relationship Id="rId2761" Type="http://schemas.openxmlformats.org/officeDocument/2006/relationships/hyperlink" Target="http://www.empoweringindia.org/new/preview.aspx?candid=577691&amp;p=p&amp;cid=1" TargetMode="External"/><Relationship Id="rId2762" Type="http://schemas.openxmlformats.org/officeDocument/2006/relationships/hyperlink" Target="http://www.empoweringindia.org/new/966&amp;cid=1" TargetMode="External"/><Relationship Id="rId2763" Type="http://schemas.openxmlformats.org/officeDocument/2006/relationships/hyperlink" Target="http://www.empoweringindia.org/new/preview.aspx?candid=577690&amp;p=p&amp;cid=1" TargetMode="External"/><Relationship Id="rId2764" Type="http://schemas.openxmlformats.org/officeDocument/2006/relationships/hyperlink" Target="http://www.empoweringindia.org/new/966&amp;cid=1" TargetMode="External"/><Relationship Id="rId2765" Type="http://schemas.openxmlformats.org/officeDocument/2006/relationships/hyperlink" Target="http://www.empoweringindia.org/new/preview.aspx?candid=577692&amp;p=p&amp;cid=1" TargetMode="External"/><Relationship Id="rId2766" Type="http://schemas.openxmlformats.org/officeDocument/2006/relationships/hyperlink" Target="http://www.empoweringindia.org/new/966&amp;cid=1" TargetMode="External"/><Relationship Id="rId2767" Type="http://schemas.openxmlformats.org/officeDocument/2006/relationships/hyperlink" Target="http://www.empoweringindia.org/new/preview.aspx?candid=577696&amp;p=p&amp;cid=1" TargetMode="External"/><Relationship Id="rId2768" Type="http://schemas.openxmlformats.org/officeDocument/2006/relationships/hyperlink" Target="http://www.empoweringindia.org/new/966&amp;cid=1" TargetMode="External"/><Relationship Id="rId2769" Type="http://schemas.openxmlformats.org/officeDocument/2006/relationships/hyperlink" Target="http://www.empoweringindia.org/new/preview.aspx?candid=577698&amp;p=p&amp;cid=1" TargetMode="External"/><Relationship Id="rId1730" Type="http://schemas.openxmlformats.org/officeDocument/2006/relationships/hyperlink" Target="http://www.empoweringindia.org/new/966&amp;cid=26" TargetMode="External"/><Relationship Id="rId1731" Type="http://schemas.openxmlformats.org/officeDocument/2006/relationships/hyperlink" Target="http://www.empoweringindia.org/new/preview.aspx?candid=569198&amp;p=p&amp;cid=26" TargetMode="External"/><Relationship Id="rId1732" Type="http://schemas.openxmlformats.org/officeDocument/2006/relationships/hyperlink" Target="http://www.empoweringindia.org/new/966&amp;cid=26" TargetMode="External"/><Relationship Id="rId1733" Type="http://schemas.openxmlformats.org/officeDocument/2006/relationships/hyperlink" Target="http://www.empoweringindia.org/new/preview.aspx?candid=569204&amp;p=p&amp;cid=26" TargetMode="External"/><Relationship Id="rId1734" Type="http://schemas.openxmlformats.org/officeDocument/2006/relationships/hyperlink" Target="http://www.empoweringindia.org/new/966&amp;cid=26" TargetMode="External"/><Relationship Id="rId1735" Type="http://schemas.openxmlformats.org/officeDocument/2006/relationships/hyperlink" Target="http://www.empoweringindia.org/new/preview.aspx?candid=569192&amp;p=p&amp;cid=26" TargetMode="External"/><Relationship Id="rId1736" Type="http://schemas.openxmlformats.org/officeDocument/2006/relationships/hyperlink" Target="http://www.empoweringindia.org/new/966&amp;cid=26" TargetMode="External"/><Relationship Id="rId1737" Type="http://schemas.openxmlformats.org/officeDocument/2006/relationships/hyperlink" Target="http://www.empoweringindia.org/new/preview.aspx?candid=569193&amp;p=p&amp;cid=26" TargetMode="External"/><Relationship Id="rId1738" Type="http://schemas.openxmlformats.org/officeDocument/2006/relationships/hyperlink" Target="http://www.empoweringindia.org/new/966&amp;cid=26" TargetMode="External"/><Relationship Id="rId1739" Type="http://schemas.openxmlformats.org/officeDocument/2006/relationships/hyperlink" Target="http://www.empoweringindia.org/new/preview.aspx?candid=569197&amp;p=p&amp;cid=26" TargetMode="External"/><Relationship Id="rId6170" Type="http://schemas.openxmlformats.org/officeDocument/2006/relationships/hyperlink" Target="http://www.empoweringindia.org/new/978&amp;cid=13" TargetMode="External"/><Relationship Id="rId6171" Type="http://schemas.openxmlformats.org/officeDocument/2006/relationships/hyperlink" Target="http://www.empoweringindia.org/new/preview.aspx?candid=564498&amp;p=p&amp;cid=13" TargetMode="External"/><Relationship Id="rId6172" Type="http://schemas.openxmlformats.org/officeDocument/2006/relationships/hyperlink" Target="http://www.empoweringindia.org/new/978&amp;cid=13" TargetMode="External"/><Relationship Id="rId6173" Type="http://schemas.openxmlformats.org/officeDocument/2006/relationships/hyperlink" Target="http://www.empoweringindia.org/new/preview.aspx?candid=564493&amp;p=p&amp;cid=13" TargetMode="External"/><Relationship Id="rId6174" Type="http://schemas.openxmlformats.org/officeDocument/2006/relationships/hyperlink" Target="http://www.empoweringindia.org/new/978&amp;cid=13" TargetMode="External"/><Relationship Id="rId6175" Type="http://schemas.openxmlformats.org/officeDocument/2006/relationships/hyperlink" Target="http://www.empoweringindia.org/new/preview.aspx?candid=564499&amp;p=p&amp;cid=13" TargetMode="External"/><Relationship Id="rId6176" Type="http://schemas.openxmlformats.org/officeDocument/2006/relationships/hyperlink" Target="http://www.empoweringindia.org/new/978&amp;cid=13" TargetMode="External"/><Relationship Id="rId6177" Type="http://schemas.openxmlformats.org/officeDocument/2006/relationships/hyperlink" Target="http://www.empoweringindia.org/new/preview.aspx?candid=564492&amp;p=p&amp;cid=13" TargetMode="External"/><Relationship Id="rId6178" Type="http://schemas.openxmlformats.org/officeDocument/2006/relationships/hyperlink" Target="http://www.empoweringindia.org/new/978&amp;cid=13" TargetMode="External"/><Relationship Id="rId6179" Type="http://schemas.openxmlformats.org/officeDocument/2006/relationships/hyperlink" Target="http://www.empoweringindia.org/new/preview.aspx?candid=564494&amp;p=p&amp;cid=13" TargetMode="External"/><Relationship Id="rId4470" Type="http://schemas.openxmlformats.org/officeDocument/2006/relationships/hyperlink" Target="http://www.empoweringindia.org/new/974&amp;cid=1" TargetMode="External"/><Relationship Id="rId4471" Type="http://schemas.openxmlformats.org/officeDocument/2006/relationships/hyperlink" Target="http://www.empoweringindia.org/new/preview.aspx?candid=574709&amp;p=p&amp;cid=1" TargetMode="External"/><Relationship Id="rId4472" Type="http://schemas.openxmlformats.org/officeDocument/2006/relationships/hyperlink" Target="http://www.empoweringindia.org/new/974&amp;cid=1" TargetMode="External"/><Relationship Id="rId1" Type="http://schemas.openxmlformats.org/officeDocument/2006/relationships/hyperlink" Target="http://www.empoweringindia.org/new/preview.aspx?candid=564063&amp;p=p&amp;cid=1" TargetMode="External"/><Relationship Id="rId2" Type="http://schemas.openxmlformats.org/officeDocument/2006/relationships/hyperlink" Target="http://www.empoweringindia.org/new/963&amp;cid=1" TargetMode="External"/><Relationship Id="rId3" Type="http://schemas.openxmlformats.org/officeDocument/2006/relationships/hyperlink" Target="http://www.empoweringindia.org/new/preview.aspx?candid=564060&amp;p=p&amp;cid=1" TargetMode="External"/><Relationship Id="rId4" Type="http://schemas.openxmlformats.org/officeDocument/2006/relationships/hyperlink" Target="http://www.empoweringindia.org/new/963&amp;cid=1" TargetMode="External"/><Relationship Id="rId5" Type="http://schemas.openxmlformats.org/officeDocument/2006/relationships/hyperlink" Target="http://www.empoweringindia.org/new/preview.aspx?candid=564068&amp;p=p&amp;cid=1" TargetMode="External"/><Relationship Id="rId6" Type="http://schemas.openxmlformats.org/officeDocument/2006/relationships/hyperlink" Target="http://www.empoweringindia.org/new/963&amp;cid=1" TargetMode="External"/><Relationship Id="rId7" Type="http://schemas.openxmlformats.org/officeDocument/2006/relationships/hyperlink" Target="http://www.empoweringindia.org/new/preview.aspx?candid=564064&amp;p=p&amp;cid=1" TargetMode="External"/><Relationship Id="rId8" Type="http://schemas.openxmlformats.org/officeDocument/2006/relationships/hyperlink" Target="http://www.empoweringindia.org/new/963&amp;cid=1" TargetMode="External"/><Relationship Id="rId9" Type="http://schemas.openxmlformats.org/officeDocument/2006/relationships/hyperlink" Target="http://www.empoweringindia.org/new/preview.aspx?candid=564062&amp;p=p&amp;cid=1" TargetMode="External"/><Relationship Id="rId4473" Type="http://schemas.openxmlformats.org/officeDocument/2006/relationships/hyperlink" Target="http://www.empoweringindia.org/new/preview.aspx?candid=574714&amp;p=p&amp;cid=1" TargetMode="External"/><Relationship Id="rId4474" Type="http://schemas.openxmlformats.org/officeDocument/2006/relationships/hyperlink" Target="http://www.empoweringindia.org/new/974&amp;cid=1" TargetMode="External"/><Relationship Id="rId4475" Type="http://schemas.openxmlformats.org/officeDocument/2006/relationships/hyperlink" Target="http://www.empoweringindia.org/new/preview.aspx?candid=574715&amp;p=p&amp;cid=1" TargetMode="External"/><Relationship Id="rId4476" Type="http://schemas.openxmlformats.org/officeDocument/2006/relationships/hyperlink" Target="http://www.empoweringindia.org/new/974&amp;cid=1" TargetMode="External"/><Relationship Id="rId4477" Type="http://schemas.openxmlformats.org/officeDocument/2006/relationships/hyperlink" Target="http://www.empoweringindia.org/new/preview.aspx?candid=574713&amp;p=p&amp;cid=1" TargetMode="External"/><Relationship Id="rId4478" Type="http://schemas.openxmlformats.org/officeDocument/2006/relationships/hyperlink" Target="http://www.empoweringindia.org/new/974&amp;cid=1" TargetMode="External"/><Relationship Id="rId4479" Type="http://schemas.openxmlformats.org/officeDocument/2006/relationships/hyperlink" Target="http://www.empoweringindia.org/new/preview.aspx?candid=574710&amp;p=p&amp;cid=1" TargetMode="External"/><Relationship Id="rId3440" Type="http://schemas.openxmlformats.org/officeDocument/2006/relationships/hyperlink" Target="http://www.empoweringindia.org/new/972&amp;cid=2" TargetMode="External"/><Relationship Id="rId3441" Type="http://schemas.openxmlformats.org/officeDocument/2006/relationships/hyperlink" Target="http://www.empoweringindia.org/new/preview.aspx?candid=571471&amp;p=p&amp;cid=2" TargetMode="External"/><Relationship Id="rId3442" Type="http://schemas.openxmlformats.org/officeDocument/2006/relationships/hyperlink" Target="http://www.empoweringindia.org/new/972&amp;cid=2" TargetMode="External"/><Relationship Id="rId3443" Type="http://schemas.openxmlformats.org/officeDocument/2006/relationships/hyperlink" Target="http://www.empoweringindia.org/new/preview.aspx?candid=571474&amp;p=p&amp;cid=2" TargetMode="External"/><Relationship Id="rId3444" Type="http://schemas.openxmlformats.org/officeDocument/2006/relationships/hyperlink" Target="http://www.empoweringindia.org/new/972&amp;cid=2" TargetMode="External"/><Relationship Id="rId3445" Type="http://schemas.openxmlformats.org/officeDocument/2006/relationships/hyperlink" Target="http://www.empoweringindia.org/new/preview.aspx?candid=571473&amp;p=p&amp;cid=2" TargetMode="External"/><Relationship Id="rId3446" Type="http://schemas.openxmlformats.org/officeDocument/2006/relationships/hyperlink" Target="http://www.empoweringindia.org/new/972&amp;cid=2" TargetMode="External"/><Relationship Id="rId3447" Type="http://schemas.openxmlformats.org/officeDocument/2006/relationships/hyperlink" Target="http://www.empoweringindia.org/new/preview.aspx?candid=571557&amp;p=p&amp;cid=23" TargetMode="External"/><Relationship Id="rId3448" Type="http://schemas.openxmlformats.org/officeDocument/2006/relationships/hyperlink" Target="http://www.empoweringindia.org/new/972&amp;cid=23" TargetMode="External"/><Relationship Id="rId3449" Type="http://schemas.openxmlformats.org/officeDocument/2006/relationships/hyperlink" Target="http://www.empoweringindia.org/new/preview.aspx?candid=571555&amp;p=p&amp;cid=23" TargetMode="External"/><Relationship Id="rId5140" Type="http://schemas.openxmlformats.org/officeDocument/2006/relationships/hyperlink" Target="http://www.empoweringindia.org/new/976&amp;cid=10" TargetMode="External"/><Relationship Id="rId5141" Type="http://schemas.openxmlformats.org/officeDocument/2006/relationships/hyperlink" Target="http://www.empoweringindia.org/new/preview.aspx?candid=565777&amp;p=p&amp;cid=10" TargetMode="External"/><Relationship Id="rId5142" Type="http://schemas.openxmlformats.org/officeDocument/2006/relationships/hyperlink" Target="http://www.empoweringindia.org/new/976&amp;cid=10" TargetMode="External"/><Relationship Id="rId5143" Type="http://schemas.openxmlformats.org/officeDocument/2006/relationships/hyperlink" Target="http://www.empoweringindia.org/new/preview.aspx?candid=565785&amp;p=p&amp;cid=10" TargetMode="External"/><Relationship Id="rId5144" Type="http://schemas.openxmlformats.org/officeDocument/2006/relationships/hyperlink" Target="http://www.empoweringindia.org/new/976&amp;cid=10" TargetMode="External"/><Relationship Id="rId5145" Type="http://schemas.openxmlformats.org/officeDocument/2006/relationships/hyperlink" Target="http://www.empoweringindia.org/new/preview.aspx?candid=565781&amp;p=p&amp;cid=10" TargetMode="External"/><Relationship Id="rId5146" Type="http://schemas.openxmlformats.org/officeDocument/2006/relationships/hyperlink" Target="http://www.empoweringindia.org/new/976&amp;cid=10" TargetMode="External"/><Relationship Id="rId5147" Type="http://schemas.openxmlformats.org/officeDocument/2006/relationships/hyperlink" Target="http://www.empoweringindia.org/new/preview.aspx?candid=565782&amp;p=p&amp;cid=10" TargetMode="External"/><Relationship Id="rId5148" Type="http://schemas.openxmlformats.org/officeDocument/2006/relationships/hyperlink" Target="http://www.empoweringindia.org/new/976&amp;cid=10" TargetMode="External"/><Relationship Id="rId2410" Type="http://schemas.openxmlformats.org/officeDocument/2006/relationships/hyperlink" Target="http://www.empoweringindia.org/new/966&amp;cid=30" TargetMode="External"/><Relationship Id="rId2411" Type="http://schemas.openxmlformats.org/officeDocument/2006/relationships/hyperlink" Target="http://www.empoweringindia.org/new/preview.aspx?candid=565631&amp;p=p&amp;cid=30" TargetMode="External"/><Relationship Id="rId2412" Type="http://schemas.openxmlformats.org/officeDocument/2006/relationships/hyperlink" Target="http://www.empoweringindia.org/new/966&amp;cid=30" TargetMode="External"/><Relationship Id="rId2413" Type="http://schemas.openxmlformats.org/officeDocument/2006/relationships/hyperlink" Target="http://www.empoweringindia.org/new/preview.aspx?candid=565632&amp;p=p&amp;cid=30" TargetMode="External"/><Relationship Id="rId2414" Type="http://schemas.openxmlformats.org/officeDocument/2006/relationships/hyperlink" Target="http://www.empoweringindia.org/new/966&amp;cid=30" TargetMode="External"/><Relationship Id="rId2415" Type="http://schemas.openxmlformats.org/officeDocument/2006/relationships/hyperlink" Target="http://www.empoweringindia.org/new/preview.aspx?candid=565634&amp;p=p&amp;cid=30" TargetMode="External"/><Relationship Id="rId2416" Type="http://schemas.openxmlformats.org/officeDocument/2006/relationships/hyperlink" Target="http://www.empoweringindia.org/new/966&amp;cid=30" TargetMode="External"/><Relationship Id="rId2417" Type="http://schemas.openxmlformats.org/officeDocument/2006/relationships/hyperlink" Target="http://www.empoweringindia.org/new/preview.aspx?candid=565626&amp;p=p&amp;cid=30" TargetMode="External"/><Relationship Id="rId2418" Type="http://schemas.openxmlformats.org/officeDocument/2006/relationships/hyperlink" Target="http://www.empoweringindia.org/new/966&amp;cid=30" TargetMode="External"/><Relationship Id="rId2419" Type="http://schemas.openxmlformats.org/officeDocument/2006/relationships/hyperlink" Target="http://www.empoweringindia.org/new/preview.aspx?candid=565630&amp;p=p&amp;cid=30" TargetMode="External"/><Relationship Id="rId5149" Type="http://schemas.openxmlformats.org/officeDocument/2006/relationships/hyperlink" Target="http://www.empoweringindia.org/new/preview.aspx?candid=565830&amp;p=p&amp;cid=3" TargetMode="External"/><Relationship Id="rId4110" Type="http://schemas.openxmlformats.org/officeDocument/2006/relationships/hyperlink" Target="http://www.empoweringindia.org/new/973&amp;cid=10" TargetMode="External"/><Relationship Id="rId4111" Type="http://schemas.openxmlformats.org/officeDocument/2006/relationships/hyperlink" Target="http://www.empoweringindia.org/new/preview.aspx?candid=564176&amp;p=p&amp;cid=10" TargetMode="External"/><Relationship Id="rId4112" Type="http://schemas.openxmlformats.org/officeDocument/2006/relationships/hyperlink" Target="http://www.empoweringindia.org/new/973&amp;cid=10" TargetMode="External"/><Relationship Id="rId4113" Type="http://schemas.openxmlformats.org/officeDocument/2006/relationships/hyperlink" Target="http://www.empoweringindia.org/new/preview.aspx?candid=564306&amp;p=p&amp;cid=9" TargetMode="External"/><Relationship Id="rId4114" Type="http://schemas.openxmlformats.org/officeDocument/2006/relationships/hyperlink" Target="http://www.empoweringindia.org/new/973&amp;cid=9" TargetMode="External"/><Relationship Id="rId4115" Type="http://schemas.openxmlformats.org/officeDocument/2006/relationships/hyperlink" Target="http://www.empoweringindia.org/new/preview.aspx?candid=564307&amp;p=p&amp;cid=9" TargetMode="External"/><Relationship Id="rId4116" Type="http://schemas.openxmlformats.org/officeDocument/2006/relationships/hyperlink" Target="http://www.empoweringindia.org/new/973&amp;cid=9" TargetMode="External"/><Relationship Id="rId4117" Type="http://schemas.openxmlformats.org/officeDocument/2006/relationships/hyperlink" Target="http://www.empoweringindia.org/new/preview.aspx?candid=564309&amp;p=p&amp;cid=9" TargetMode="External"/><Relationship Id="rId4118" Type="http://schemas.openxmlformats.org/officeDocument/2006/relationships/hyperlink" Target="http://www.empoweringindia.org/new/973&amp;cid=9" TargetMode="External"/><Relationship Id="rId4119" Type="http://schemas.openxmlformats.org/officeDocument/2006/relationships/hyperlink" Target="http://www.empoweringindia.org/new/preview.aspx?candid=564313&amp;p=p&amp;cid=9" TargetMode="External"/><Relationship Id="rId2770" Type="http://schemas.openxmlformats.org/officeDocument/2006/relationships/hyperlink" Target="http://www.empoweringindia.org/new/966&amp;cid=1" TargetMode="External"/><Relationship Id="rId2771" Type="http://schemas.openxmlformats.org/officeDocument/2006/relationships/hyperlink" Target="http://www.empoweringindia.org/new/preview.aspx?candid=577693&amp;p=p&amp;cid=1" TargetMode="External"/><Relationship Id="rId2772" Type="http://schemas.openxmlformats.org/officeDocument/2006/relationships/hyperlink" Target="http://www.empoweringindia.org/new/966&amp;cid=1" TargetMode="External"/><Relationship Id="rId2773" Type="http://schemas.openxmlformats.org/officeDocument/2006/relationships/hyperlink" Target="http://www.empoweringindia.org/new/preview.aspx?candid=577687&amp;p=p&amp;cid=1" TargetMode="External"/><Relationship Id="rId2774" Type="http://schemas.openxmlformats.org/officeDocument/2006/relationships/hyperlink" Target="http://www.empoweringindia.org/new/966&amp;cid=1" TargetMode="External"/><Relationship Id="rId2775" Type="http://schemas.openxmlformats.org/officeDocument/2006/relationships/hyperlink" Target="http://www.empoweringindia.org/new/preview.aspx?candid=577697&amp;p=p&amp;cid=1" TargetMode="External"/><Relationship Id="rId2776" Type="http://schemas.openxmlformats.org/officeDocument/2006/relationships/hyperlink" Target="http://www.empoweringindia.org/new/966&amp;cid=1" TargetMode="External"/><Relationship Id="rId2777" Type="http://schemas.openxmlformats.org/officeDocument/2006/relationships/hyperlink" Target="http://www.empoweringindia.org/new/preview.aspx?candid=577699&amp;p=p&amp;cid=1" TargetMode="External"/><Relationship Id="rId2778" Type="http://schemas.openxmlformats.org/officeDocument/2006/relationships/hyperlink" Target="http://www.empoweringindia.org/new/966&amp;cid=1" TargetMode="External"/><Relationship Id="rId2779" Type="http://schemas.openxmlformats.org/officeDocument/2006/relationships/hyperlink" Target="http://www.empoweringindia.org/new/preview.aspx?candid=577686&amp;p=p&amp;cid=1" TargetMode="External"/><Relationship Id="rId1740" Type="http://schemas.openxmlformats.org/officeDocument/2006/relationships/hyperlink" Target="http://www.empoweringindia.org/new/966&amp;cid=26" TargetMode="External"/><Relationship Id="rId1741" Type="http://schemas.openxmlformats.org/officeDocument/2006/relationships/hyperlink" Target="http://www.empoweringindia.org/new/preview.aspx?candid=569194&amp;p=p&amp;cid=26" TargetMode="External"/><Relationship Id="rId1742" Type="http://schemas.openxmlformats.org/officeDocument/2006/relationships/hyperlink" Target="http://www.empoweringindia.org/new/966&amp;cid=26" TargetMode="External"/><Relationship Id="rId1743" Type="http://schemas.openxmlformats.org/officeDocument/2006/relationships/hyperlink" Target="http://www.empoweringindia.org/new/preview.aspx?candid=565672&amp;p=p&amp;cid=33" TargetMode="External"/><Relationship Id="rId1744" Type="http://schemas.openxmlformats.org/officeDocument/2006/relationships/hyperlink" Target="http://www.empoweringindia.org/new/966&amp;cid=33" TargetMode="External"/><Relationship Id="rId1745" Type="http://schemas.openxmlformats.org/officeDocument/2006/relationships/hyperlink" Target="http://www.empoweringindia.org/new/preview.aspx?candid=565673&amp;p=p&amp;cid=33" TargetMode="External"/><Relationship Id="rId1746" Type="http://schemas.openxmlformats.org/officeDocument/2006/relationships/hyperlink" Target="http://www.empoweringindia.org/new/966&amp;cid=33" TargetMode="External"/><Relationship Id="rId1747" Type="http://schemas.openxmlformats.org/officeDocument/2006/relationships/hyperlink" Target="http://www.empoweringindia.org/new/preview.aspx?candid=565674&amp;p=p&amp;cid=33" TargetMode="External"/><Relationship Id="rId1748" Type="http://schemas.openxmlformats.org/officeDocument/2006/relationships/hyperlink" Target="http://www.empoweringindia.org/new/966&amp;cid=33" TargetMode="External"/><Relationship Id="rId1749" Type="http://schemas.openxmlformats.org/officeDocument/2006/relationships/hyperlink" Target="http://www.empoweringindia.org/new/preview.aspx?candid=565675&amp;p=p&amp;cid=33" TargetMode="External"/><Relationship Id="rId6180" Type="http://schemas.openxmlformats.org/officeDocument/2006/relationships/hyperlink" Target="http://www.empoweringindia.org/new/978&amp;cid=13" TargetMode="External"/><Relationship Id="rId6181" Type="http://schemas.openxmlformats.org/officeDocument/2006/relationships/hyperlink" Target="http://www.empoweringindia.org/new/preview.aspx?candid=564496&amp;p=p&amp;cid=13" TargetMode="External"/><Relationship Id="rId6182" Type="http://schemas.openxmlformats.org/officeDocument/2006/relationships/hyperlink" Target="http://www.empoweringindia.org/new/978&amp;cid=13" TargetMode="External"/><Relationship Id="rId6183" Type="http://schemas.openxmlformats.org/officeDocument/2006/relationships/hyperlink" Target="http://www.empoweringindia.org/new/preview.aspx?candid=564495&amp;p=p&amp;cid=13" TargetMode="External"/><Relationship Id="rId6184" Type="http://schemas.openxmlformats.org/officeDocument/2006/relationships/hyperlink" Target="http://www.empoweringindia.org/new/978&amp;cid=13" TargetMode="External"/><Relationship Id="rId6185" Type="http://schemas.openxmlformats.org/officeDocument/2006/relationships/hyperlink" Target="http://www.empoweringindia.org/new/preview.aspx?candid=564497&amp;p=p&amp;cid=13" TargetMode="External"/><Relationship Id="rId6186" Type="http://schemas.openxmlformats.org/officeDocument/2006/relationships/hyperlink" Target="http://www.empoweringindia.org/new/978&amp;cid=13" TargetMode="External"/><Relationship Id="rId6187" Type="http://schemas.openxmlformats.org/officeDocument/2006/relationships/hyperlink" Target="http://www.empoweringindia.org/new/preview.aspx?candid=564763&amp;p=p&amp;cid=13" TargetMode="External"/><Relationship Id="rId6188" Type="http://schemas.openxmlformats.org/officeDocument/2006/relationships/hyperlink" Target="http://www.empoweringindia.org/new/978&amp;cid=13" TargetMode="External"/><Relationship Id="rId6189" Type="http://schemas.openxmlformats.org/officeDocument/2006/relationships/hyperlink" Target="http://www.empoweringindia.org/new/preview.aspx?candid=564500&amp;p=p&amp;cid=13" TargetMode="External"/><Relationship Id="rId4480" Type="http://schemas.openxmlformats.org/officeDocument/2006/relationships/hyperlink" Target="http://www.empoweringindia.org/new/974&amp;cid=1" TargetMode="External"/><Relationship Id="rId4481" Type="http://schemas.openxmlformats.org/officeDocument/2006/relationships/hyperlink" Target="http://www.empoweringindia.org/new/preview.aspx?candid=574711&amp;p=p&amp;cid=1" TargetMode="External"/><Relationship Id="rId4482" Type="http://schemas.openxmlformats.org/officeDocument/2006/relationships/hyperlink" Target="http://www.empoweringindia.org/new/974&amp;cid=1" TargetMode="External"/><Relationship Id="rId4483" Type="http://schemas.openxmlformats.org/officeDocument/2006/relationships/hyperlink" Target="http://www.empoweringindia.org/new/preview.aspx?candid=574720&amp;p=p&amp;cid=2" TargetMode="External"/><Relationship Id="rId4484" Type="http://schemas.openxmlformats.org/officeDocument/2006/relationships/hyperlink" Target="http://www.empoweringindia.org/new/974&amp;cid=2" TargetMode="External"/><Relationship Id="rId4485" Type="http://schemas.openxmlformats.org/officeDocument/2006/relationships/hyperlink" Target="http://www.empoweringindia.org/new/preview.aspx?candid=574719&amp;p=p&amp;cid=2" TargetMode="External"/><Relationship Id="rId4486" Type="http://schemas.openxmlformats.org/officeDocument/2006/relationships/hyperlink" Target="http://www.empoweringindia.org/new/974&amp;cid=2" TargetMode="External"/><Relationship Id="rId4487" Type="http://schemas.openxmlformats.org/officeDocument/2006/relationships/hyperlink" Target="http://www.empoweringindia.org/new/preview.aspx?candid=574718&amp;p=p&amp;cid=2" TargetMode="External"/><Relationship Id="rId4488" Type="http://schemas.openxmlformats.org/officeDocument/2006/relationships/hyperlink" Target="http://www.empoweringindia.org/new/974&amp;cid=2" TargetMode="External"/><Relationship Id="rId4489" Type="http://schemas.openxmlformats.org/officeDocument/2006/relationships/hyperlink" Target="http://www.empoweringindia.org/new/preview.aspx?candid=574722&amp;p=p&amp;cid=2" TargetMode="External"/><Relationship Id="rId5150" Type="http://schemas.openxmlformats.org/officeDocument/2006/relationships/hyperlink" Target="http://www.empoweringindia.org/new/977&amp;cid=3" TargetMode="External"/><Relationship Id="rId5151" Type="http://schemas.openxmlformats.org/officeDocument/2006/relationships/hyperlink" Target="http://www.empoweringindia.org/new/preview.aspx?candid=565828&amp;p=p&amp;cid=3" TargetMode="External"/><Relationship Id="rId5152" Type="http://schemas.openxmlformats.org/officeDocument/2006/relationships/hyperlink" Target="http://www.empoweringindia.org/new/977&amp;cid=3" TargetMode="External"/><Relationship Id="rId5153" Type="http://schemas.openxmlformats.org/officeDocument/2006/relationships/hyperlink" Target="http://www.empoweringindia.org/new/preview.aspx?candid=565840&amp;p=p&amp;cid=3" TargetMode="External"/><Relationship Id="rId5154" Type="http://schemas.openxmlformats.org/officeDocument/2006/relationships/hyperlink" Target="http://www.empoweringindia.org/new/977&amp;cid=3" TargetMode="External"/><Relationship Id="rId5155" Type="http://schemas.openxmlformats.org/officeDocument/2006/relationships/hyperlink" Target="http://www.empoweringindia.org/new/preview.aspx?candid=565829&amp;p=p&amp;cid=3" TargetMode="External"/><Relationship Id="rId5156" Type="http://schemas.openxmlformats.org/officeDocument/2006/relationships/hyperlink" Target="http://www.empoweringindia.org/new/977&amp;cid=3" TargetMode="External"/><Relationship Id="rId5157" Type="http://schemas.openxmlformats.org/officeDocument/2006/relationships/hyperlink" Target="http://www.empoweringindia.org/new/preview.aspx?candid=565831&amp;p=p&amp;cid=3" TargetMode="External"/><Relationship Id="rId5158" Type="http://schemas.openxmlformats.org/officeDocument/2006/relationships/hyperlink" Target="http://www.empoweringindia.org/new/977&amp;cid=3" TargetMode="External"/><Relationship Id="rId3450" Type="http://schemas.openxmlformats.org/officeDocument/2006/relationships/hyperlink" Target="http://www.empoweringindia.org/new/972&amp;cid=23" TargetMode="External"/><Relationship Id="rId3451" Type="http://schemas.openxmlformats.org/officeDocument/2006/relationships/hyperlink" Target="http://www.empoweringindia.org/new/preview.aspx?candid=571556&amp;p=p&amp;cid=23" TargetMode="External"/><Relationship Id="rId3452" Type="http://schemas.openxmlformats.org/officeDocument/2006/relationships/hyperlink" Target="http://www.empoweringindia.org/new/972&amp;cid=23" TargetMode="External"/><Relationship Id="rId3453" Type="http://schemas.openxmlformats.org/officeDocument/2006/relationships/hyperlink" Target="http://www.empoweringindia.org/new/preview.aspx?candid=571554&amp;p=p&amp;cid=23" TargetMode="External"/><Relationship Id="rId3454" Type="http://schemas.openxmlformats.org/officeDocument/2006/relationships/hyperlink" Target="http://www.empoweringindia.org/new/972&amp;cid=23" TargetMode="External"/><Relationship Id="rId3455" Type="http://schemas.openxmlformats.org/officeDocument/2006/relationships/hyperlink" Target="http://www.empoweringindia.org/new/preview.aspx?candid=571558&amp;p=p&amp;cid=23" TargetMode="External"/><Relationship Id="rId3456" Type="http://schemas.openxmlformats.org/officeDocument/2006/relationships/hyperlink" Target="http://www.empoweringindia.org/new/972&amp;cid=23" TargetMode="External"/><Relationship Id="rId3457" Type="http://schemas.openxmlformats.org/officeDocument/2006/relationships/hyperlink" Target="http://www.empoweringindia.org/new/preview.aspx?candid=571614&amp;p=p&amp;cid=23" TargetMode="External"/><Relationship Id="rId3458" Type="http://schemas.openxmlformats.org/officeDocument/2006/relationships/hyperlink" Target="http://www.empoweringindia.org/new/972&amp;cid=23" TargetMode="External"/><Relationship Id="rId3459" Type="http://schemas.openxmlformats.org/officeDocument/2006/relationships/hyperlink" Target="http://www.empoweringindia.org/new/preview.aspx?candid=571561&amp;p=p&amp;cid=23" TargetMode="External"/><Relationship Id="rId5159" Type="http://schemas.openxmlformats.org/officeDocument/2006/relationships/hyperlink" Target="http://www.empoweringindia.org/new/preview.aspx?candid=565839&amp;p=p&amp;cid=3" TargetMode="External"/><Relationship Id="rId4120" Type="http://schemas.openxmlformats.org/officeDocument/2006/relationships/hyperlink" Target="http://www.empoweringindia.org/new/973&amp;cid=9" TargetMode="External"/><Relationship Id="rId4121" Type="http://schemas.openxmlformats.org/officeDocument/2006/relationships/hyperlink" Target="http://www.empoweringindia.org/new/preview.aspx?candid=564308&amp;p=p&amp;cid=9" TargetMode="External"/><Relationship Id="rId4122" Type="http://schemas.openxmlformats.org/officeDocument/2006/relationships/hyperlink" Target="http://www.empoweringindia.org/new/973&amp;cid=9" TargetMode="External"/><Relationship Id="rId4123" Type="http://schemas.openxmlformats.org/officeDocument/2006/relationships/hyperlink" Target="http://www.empoweringindia.org/new/preview.aspx?candid=564320&amp;p=p&amp;cid=9" TargetMode="External"/><Relationship Id="rId4124" Type="http://schemas.openxmlformats.org/officeDocument/2006/relationships/hyperlink" Target="http://www.empoweringindia.org/new/973&amp;cid=9" TargetMode="External"/><Relationship Id="rId4125" Type="http://schemas.openxmlformats.org/officeDocument/2006/relationships/hyperlink" Target="http://www.empoweringindia.org/new/preview.aspx?candid=564321&amp;p=p&amp;cid=9" TargetMode="External"/><Relationship Id="rId4126" Type="http://schemas.openxmlformats.org/officeDocument/2006/relationships/hyperlink" Target="http://www.empoweringindia.org/new/973&amp;cid=9" TargetMode="External"/><Relationship Id="rId4127" Type="http://schemas.openxmlformats.org/officeDocument/2006/relationships/hyperlink" Target="http://www.empoweringindia.org/new/preview.aspx?candid=564322&amp;p=p&amp;cid=9" TargetMode="External"/><Relationship Id="rId2420" Type="http://schemas.openxmlformats.org/officeDocument/2006/relationships/hyperlink" Target="http://www.empoweringindia.org/new/966&amp;cid=30" TargetMode="External"/><Relationship Id="rId2421" Type="http://schemas.openxmlformats.org/officeDocument/2006/relationships/hyperlink" Target="http://www.empoweringindia.org/new/preview.aspx?candid=565628&amp;p=p&amp;cid=30" TargetMode="External"/><Relationship Id="rId2422" Type="http://schemas.openxmlformats.org/officeDocument/2006/relationships/hyperlink" Target="http://www.empoweringindia.org/new/966&amp;cid=30" TargetMode="External"/><Relationship Id="rId2423" Type="http://schemas.openxmlformats.org/officeDocument/2006/relationships/hyperlink" Target="http://www.empoweringindia.org/new/preview.aspx?candid=565639&amp;p=p&amp;cid=30" TargetMode="External"/><Relationship Id="rId2424" Type="http://schemas.openxmlformats.org/officeDocument/2006/relationships/hyperlink" Target="http://www.empoweringindia.org/new/966&amp;cid=30" TargetMode="External"/><Relationship Id="rId2425" Type="http://schemas.openxmlformats.org/officeDocument/2006/relationships/hyperlink" Target="http://www.empoweringindia.org/new/preview.aspx?candid=565638&amp;p=p&amp;cid=30" TargetMode="External"/><Relationship Id="rId2426" Type="http://schemas.openxmlformats.org/officeDocument/2006/relationships/hyperlink" Target="http://www.empoweringindia.org/new/966&amp;cid=30" TargetMode="External"/><Relationship Id="rId2427" Type="http://schemas.openxmlformats.org/officeDocument/2006/relationships/hyperlink" Target="http://www.empoweringindia.org/new/preview.aspx?candid=569173&amp;p=p&amp;cid=12" TargetMode="External"/><Relationship Id="rId2428" Type="http://schemas.openxmlformats.org/officeDocument/2006/relationships/hyperlink" Target="http://www.empoweringindia.org/new/966&amp;cid=12" TargetMode="External"/><Relationship Id="rId2429" Type="http://schemas.openxmlformats.org/officeDocument/2006/relationships/hyperlink" Target="http://www.empoweringindia.org/new/preview.aspx?candid=569171&amp;p=p&amp;cid=12" TargetMode="External"/><Relationship Id="rId4128" Type="http://schemas.openxmlformats.org/officeDocument/2006/relationships/hyperlink" Target="http://www.empoweringindia.org/new/973&amp;cid=9" TargetMode="External"/><Relationship Id="rId4129" Type="http://schemas.openxmlformats.org/officeDocument/2006/relationships/hyperlink" Target="http://www.empoweringindia.org/new/preview.aspx?candid=564310&amp;p=p&amp;cid=9" TargetMode="External"/><Relationship Id="rId2780" Type="http://schemas.openxmlformats.org/officeDocument/2006/relationships/hyperlink" Target="http://www.empoweringindia.org/new/966&amp;cid=1" TargetMode="External"/><Relationship Id="rId2781" Type="http://schemas.openxmlformats.org/officeDocument/2006/relationships/hyperlink" Target="http://www.empoweringindia.org/new/preview.aspx?candid=577695&amp;p=p&amp;cid=1" TargetMode="External"/><Relationship Id="rId2782" Type="http://schemas.openxmlformats.org/officeDocument/2006/relationships/hyperlink" Target="http://www.empoweringindia.org/new/966&amp;cid=1" TargetMode="External"/><Relationship Id="rId2783" Type="http://schemas.openxmlformats.org/officeDocument/2006/relationships/hyperlink" Target="http://www.empoweringindia.org/new/preview.aspx?candid=577694&amp;p=p&amp;cid=1" TargetMode="External"/><Relationship Id="rId2784" Type="http://schemas.openxmlformats.org/officeDocument/2006/relationships/hyperlink" Target="http://www.empoweringindia.org/new/966&amp;cid=1" TargetMode="External"/><Relationship Id="rId2785" Type="http://schemas.openxmlformats.org/officeDocument/2006/relationships/hyperlink" Target="http://www.empoweringindia.org/new/preview.aspx?candid=577688&amp;p=p&amp;cid=1" TargetMode="External"/><Relationship Id="rId2786" Type="http://schemas.openxmlformats.org/officeDocument/2006/relationships/hyperlink" Target="http://www.empoweringindia.org/new/966&amp;cid=1" TargetMode="External"/><Relationship Id="rId2787" Type="http://schemas.openxmlformats.org/officeDocument/2006/relationships/hyperlink" Target="http://www.empoweringindia.org/new/preview.aspx?candid=564091&amp;p=p&amp;cid=1" TargetMode="External"/><Relationship Id="rId2788" Type="http://schemas.openxmlformats.org/officeDocument/2006/relationships/hyperlink" Target="http://www.empoweringindia.org/new/967&amp;cid=1" TargetMode="External"/><Relationship Id="rId2789" Type="http://schemas.openxmlformats.org/officeDocument/2006/relationships/hyperlink" Target="http://www.empoweringindia.org/new/preview.aspx?candid=564093&amp;p=p&amp;cid=1" TargetMode="External"/><Relationship Id="rId1750" Type="http://schemas.openxmlformats.org/officeDocument/2006/relationships/hyperlink" Target="http://www.empoweringindia.org/new/966&amp;cid=33" TargetMode="External"/><Relationship Id="rId1751" Type="http://schemas.openxmlformats.org/officeDocument/2006/relationships/hyperlink" Target="http://www.empoweringindia.org/new/preview.aspx?candid=565676&amp;p=p&amp;cid=33" TargetMode="External"/><Relationship Id="rId1752" Type="http://schemas.openxmlformats.org/officeDocument/2006/relationships/hyperlink" Target="http://www.empoweringindia.org/new/966&amp;cid=33" TargetMode="External"/><Relationship Id="rId1753" Type="http://schemas.openxmlformats.org/officeDocument/2006/relationships/hyperlink" Target="http://www.empoweringindia.org/new/preview.aspx?candid=565687&amp;p=p&amp;cid=33" TargetMode="External"/><Relationship Id="rId1754" Type="http://schemas.openxmlformats.org/officeDocument/2006/relationships/hyperlink" Target="http://www.empoweringindia.org/new/966&amp;cid=33" TargetMode="External"/><Relationship Id="rId1755" Type="http://schemas.openxmlformats.org/officeDocument/2006/relationships/hyperlink" Target="http://www.empoweringindia.org/new/preview.aspx?candid=565684&amp;p=p&amp;cid=33" TargetMode="External"/><Relationship Id="rId1756" Type="http://schemas.openxmlformats.org/officeDocument/2006/relationships/hyperlink" Target="http://www.empoweringindia.org/new/966&amp;cid=33" TargetMode="External"/><Relationship Id="rId1757" Type="http://schemas.openxmlformats.org/officeDocument/2006/relationships/hyperlink" Target="http://www.empoweringindia.org/new/preview.aspx?candid=565680&amp;p=p&amp;cid=33" TargetMode="External"/><Relationship Id="rId1758" Type="http://schemas.openxmlformats.org/officeDocument/2006/relationships/hyperlink" Target="http://www.empoweringindia.org/new/966&amp;cid=33" TargetMode="External"/><Relationship Id="rId1759" Type="http://schemas.openxmlformats.org/officeDocument/2006/relationships/hyperlink" Target="http://www.empoweringindia.org/new/preview.aspx?candid=565679&amp;p=p&amp;cid=33" TargetMode="External"/><Relationship Id="rId6190" Type="http://schemas.openxmlformats.org/officeDocument/2006/relationships/hyperlink" Target="http://www.empoweringindia.org/new/978&amp;cid=13" TargetMode="External"/><Relationship Id="rId6191" Type="http://schemas.openxmlformats.org/officeDocument/2006/relationships/hyperlink" Target="http://www.empoweringindia.org/new/preview.aspx?candid=564489&amp;p=p&amp;cid=13" TargetMode="External"/><Relationship Id="rId6192" Type="http://schemas.openxmlformats.org/officeDocument/2006/relationships/hyperlink" Target="http://www.empoweringindia.org/new/978&amp;cid=13" TargetMode="External"/><Relationship Id="rId6193" Type="http://schemas.openxmlformats.org/officeDocument/2006/relationships/hyperlink" Target="http://www.empoweringindia.org/new/preview.aspx?candid=564557&amp;p=p&amp;cid=2" TargetMode="External"/><Relationship Id="rId6194" Type="http://schemas.openxmlformats.org/officeDocument/2006/relationships/hyperlink" Target="http://www.empoweringindia.org/new/978&amp;cid=2" TargetMode="External"/><Relationship Id="rId6195" Type="http://schemas.openxmlformats.org/officeDocument/2006/relationships/hyperlink" Target="http://www.empoweringindia.org/new/preview.aspx?candid=564558&amp;p=p&amp;cid=2" TargetMode="External"/><Relationship Id="rId6196" Type="http://schemas.openxmlformats.org/officeDocument/2006/relationships/hyperlink" Target="http://www.empoweringindia.org/new/978&amp;cid=2" TargetMode="External"/><Relationship Id="rId6197" Type="http://schemas.openxmlformats.org/officeDocument/2006/relationships/hyperlink" Target="http://www.empoweringindia.org/new/preview.aspx?candid=564556&amp;p=p&amp;cid=2" TargetMode="External"/><Relationship Id="rId6198" Type="http://schemas.openxmlformats.org/officeDocument/2006/relationships/hyperlink" Target="http://www.empoweringindia.org/new/978&amp;cid=2" TargetMode="External"/><Relationship Id="rId6199" Type="http://schemas.openxmlformats.org/officeDocument/2006/relationships/hyperlink" Target="http://www.empoweringindia.org/new/preview.aspx?candid=564560&amp;p=p&amp;cid=2" TargetMode="External"/><Relationship Id="rId4490" Type="http://schemas.openxmlformats.org/officeDocument/2006/relationships/hyperlink" Target="http://www.empoweringindia.org/new/974&amp;cid=2" TargetMode="External"/><Relationship Id="rId4491" Type="http://schemas.openxmlformats.org/officeDocument/2006/relationships/hyperlink" Target="http://www.empoweringindia.org/new/preview.aspx?candid=574721&amp;p=p&amp;cid=2" TargetMode="External"/><Relationship Id="rId4492" Type="http://schemas.openxmlformats.org/officeDocument/2006/relationships/hyperlink" Target="http://www.empoweringindia.org/new/974&amp;cid=2" TargetMode="External"/><Relationship Id="rId4493" Type="http://schemas.openxmlformats.org/officeDocument/2006/relationships/hyperlink" Target="http://www.empoweringindia.org/new/preview.aspx?candid=574726&amp;p=p&amp;cid=2" TargetMode="External"/><Relationship Id="rId4494" Type="http://schemas.openxmlformats.org/officeDocument/2006/relationships/hyperlink" Target="http://www.empoweringindia.org/new/974&amp;cid=2" TargetMode="External"/><Relationship Id="rId4495" Type="http://schemas.openxmlformats.org/officeDocument/2006/relationships/hyperlink" Target="http://www.empoweringindia.org/new/preview.aspx?candid=574725&amp;p=p&amp;cid=2" TargetMode="External"/><Relationship Id="rId4496" Type="http://schemas.openxmlformats.org/officeDocument/2006/relationships/hyperlink" Target="http://www.empoweringindia.org/new/974&amp;cid=2" TargetMode="External"/><Relationship Id="rId4497" Type="http://schemas.openxmlformats.org/officeDocument/2006/relationships/hyperlink" Target="http://www.empoweringindia.org/new/preview.aspx?candid=574724&amp;p=p&amp;cid=2" TargetMode="External"/><Relationship Id="rId4498" Type="http://schemas.openxmlformats.org/officeDocument/2006/relationships/hyperlink" Target="http://www.empoweringindia.org/new/974&amp;cid=2" TargetMode="External"/><Relationship Id="rId4499" Type="http://schemas.openxmlformats.org/officeDocument/2006/relationships/hyperlink" Target="http://www.empoweringindia.org/new/preview.aspx?candid=574723&amp;p=p&amp;cid=2" TargetMode="External"/><Relationship Id="rId5160" Type="http://schemas.openxmlformats.org/officeDocument/2006/relationships/hyperlink" Target="http://www.empoweringindia.org/new/977&amp;cid=3" TargetMode="External"/><Relationship Id="rId5161" Type="http://schemas.openxmlformats.org/officeDocument/2006/relationships/hyperlink" Target="http://www.empoweringindia.org/new/preview.aspx?candid=565837&amp;p=p&amp;cid=3" TargetMode="External"/><Relationship Id="rId5162" Type="http://schemas.openxmlformats.org/officeDocument/2006/relationships/hyperlink" Target="http://www.empoweringindia.org/new/977&amp;cid=3" TargetMode="External"/><Relationship Id="rId5163" Type="http://schemas.openxmlformats.org/officeDocument/2006/relationships/hyperlink" Target="http://www.empoweringindia.org/new/preview.aspx?candid=565838&amp;p=p&amp;cid=3" TargetMode="External"/><Relationship Id="rId5164" Type="http://schemas.openxmlformats.org/officeDocument/2006/relationships/hyperlink" Target="http://www.empoweringindia.org/new/977&amp;cid=3" TargetMode="External"/><Relationship Id="rId5165" Type="http://schemas.openxmlformats.org/officeDocument/2006/relationships/hyperlink" Target="http://www.empoweringindia.org/new/preview.aspx?candid=565833&amp;p=p&amp;cid=3" TargetMode="External"/><Relationship Id="rId5166" Type="http://schemas.openxmlformats.org/officeDocument/2006/relationships/hyperlink" Target="http://www.empoweringindia.org/new/977&amp;cid=3" TargetMode="External"/><Relationship Id="rId5167" Type="http://schemas.openxmlformats.org/officeDocument/2006/relationships/hyperlink" Target="http://www.empoweringindia.org/new/preview.aspx?candid=565836&amp;p=p&amp;cid=3" TargetMode="External"/><Relationship Id="rId5168" Type="http://schemas.openxmlformats.org/officeDocument/2006/relationships/hyperlink" Target="http://www.empoweringindia.org/new/977&amp;cid=3" TargetMode="External"/><Relationship Id="rId3460" Type="http://schemas.openxmlformats.org/officeDocument/2006/relationships/hyperlink" Target="http://www.empoweringindia.org/new/972&amp;cid=23" TargetMode="External"/><Relationship Id="rId3461" Type="http://schemas.openxmlformats.org/officeDocument/2006/relationships/hyperlink" Target="http://www.empoweringindia.org/new/preview.aspx?candid=571613&amp;p=p&amp;cid=23" TargetMode="External"/><Relationship Id="rId3462" Type="http://schemas.openxmlformats.org/officeDocument/2006/relationships/hyperlink" Target="http://www.empoweringindia.org/new/972&amp;cid=23" TargetMode="External"/><Relationship Id="rId3463" Type="http://schemas.openxmlformats.org/officeDocument/2006/relationships/hyperlink" Target="http://www.empoweringindia.org/new/preview.aspx?candid=571612&amp;p=p&amp;cid=23" TargetMode="External"/><Relationship Id="rId3464" Type="http://schemas.openxmlformats.org/officeDocument/2006/relationships/hyperlink" Target="http://www.empoweringindia.org/new/972&amp;cid=23" TargetMode="External"/><Relationship Id="rId3465" Type="http://schemas.openxmlformats.org/officeDocument/2006/relationships/hyperlink" Target="http://www.empoweringindia.org/new/preview.aspx?candid=571559&amp;p=p&amp;cid=23" TargetMode="External"/><Relationship Id="rId3466" Type="http://schemas.openxmlformats.org/officeDocument/2006/relationships/hyperlink" Target="http://www.empoweringindia.org/new/972&amp;cid=23" TargetMode="External"/><Relationship Id="rId3467" Type="http://schemas.openxmlformats.org/officeDocument/2006/relationships/hyperlink" Target="http://www.empoweringindia.org/new/preview.aspx?candid=571541&amp;p=p&amp;cid=22" TargetMode="External"/><Relationship Id="rId3468" Type="http://schemas.openxmlformats.org/officeDocument/2006/relationships/hyperlink" Target="http://www.empoweringindia.org/new/972&amp;cid=22" TargetMode="External"/><Relationship Id="rId3469" Type="http://schemas.openxmlformats.org/officeDocument/2006/relationships/hyperlink" Target="http://www.empoweringindia.org/new/preview.aspx?candid=571540&amp;p=p&amp;cid=22" TargetMode="External"/><Relationship Id="rId5169" Type="http://schemas.openxmlformats.org/officeDocument/2006/relationships/hyperlink" Target="http://www.empoweringindia.org/new/preview.aspx?candid=565832&amp;p=p&amp;cid=3" TargetMode="External"/><Relationship Id="rId4130" Type="http://schemas.openxmlformats.org/officeDocument/2006/relationships/hyperlink" Target="http://www.empoweringindia.org/new/973&amp;cid=9" TargetMode="External"/><Relationship Id="rId4131" Type="http://schemas.openxmlformats.org/officeDocument/2006/relationships/hyperlink" Target="http://www.empoweringindia.org/new/preview.aspx?candid=564314&amp;p=p&amp;cid=9" TargetMode="External"/><Relationship Id="rId4132" Type="http://schemas.openxmlformats.org/officeDocument/2006/relationships/hyperlink" Target="http://www.empoweringindia.org/new/973&amp;cid=9" TargetMode="External"/><Relationship Id="rId4133" Type="http://schemas.openxmlformats.org/officeDocument/2006/relationships/hyperlink" Target="http://www.empoweringindia.org/new/preview.aspx?candid=564323&amp;p=p&amp;cid=9" TargetMode="External"/><Relationship Id="rId4134" Type="http://schemas.openxmlformats.org/officeDocument/2006/relationships/hyperlink" Target="http://www.empoweringindia.org/new/973&amp;cid=9" TargetMode="External"/><Relationship Id="rId4135" Type="http://schemas.openxmlformats.org/officeDocument/2006/relationships/hyperlink" Target="http://www.empoweringindia.org/new/preview.aspx?candid=564319&amp;p=p&amp;cid=9" TargetMode="External"/><Relationship Id="rId4136" Type="http://schemas.openxmlformats.org/officeDocument/2006/relationships/hyperlink" Target="http://www.empoweringindia.org/new/973&amp;cid=9" TargetMode="External"/><Relationship Id="rId4137" Type="http://schemas.openxmlformats.org/officeDocument/2006/relationships/hyperlink" Target="http://www.empoweringindia.org/new/preview.aspx?candid=564312&amp;p=p&amp;cid=9" TargetMode="External"/><Relationship Id="rId2430" Type="http://schemas.openxmlformats.org/officeDocument/2006/relationships/hyperlink" Target="http://www.empoweringindia.org/new/966&amp;cid=12" TargetMode="External"/><Relationship Id="rId2431" Type="http://schemas.openxmlformats.org/officeDocument/2006/relationships/hyperlink" Target="http://www.empoweringindia.org/new/preview.aspx?candid=569170&amp;p=p&amp;cid=12" TargetMode="External"/><Relationship Id="rId2432" Type="http://schemas.openxmlformats.org/officeDocument/2006/relationships/hyperlink" Target="http://www.empoweringindia.org/new/966&amp;cid=12" TargetMode="External"/><Relationship Id="rId2433" Type="http://schemas.openxmlformats.org/officeDocument/2006/relationships/hyperlink" Target="http://www.empoweringindia.org/new/preview.aspx?candid=569179&amp;p=p&amp;cid=12" TargetMode="External"/><Relationship Id="rId2434" Type="http://schemas.openxmlformats.org/officeDocument/2006/relationships/hyperlink" Target="http://www.empoweringindia.org/new/966&amp;cid=12" TargetMode="External"/><Relationship Id="rId2435" Type="http://schemas.openxmlformats.org/officeDocument/2006/relationships/hyperlink" Target="http://www.empoweringindia.org/new/preview.aspx?candid=569185&amp;p=p&amp;cid=12" TargetMode="External"/><Relationship Id="rId2436" Type="http://schemas.openxmlformats.org/officeDocument/2006/relationships/hyperlink" Target="http://www.empoweringindia.org/new/966&amp;cid=12" TargetMode="External"/><Relationship Id="rId2437" Type="http://schemas.openxmlformats.org/officeDocument/2006/relationships/hyperlink" Target="http://www.empoweringindia.org/new/preview.aspx?candid=569182&amp;p=p&amp;cid=12" TargetMode="External"/><Relationship Id="rId2438" Type="http://schemas.openxmlformats.org/officeDocument/2006/relationships/hyperlink" Target="http://www.empoweringindia.org/new/966&amp;cid=12" TargetMode="External"/><Relationship Id="rId2439" Type="http://schemas.openxmlformats.org/officeDocument/2006/relationships/hyperlink" Target="http://www.empoweringindia.org/new/preview.aspx?candid=569172&amp;p=p&amp;cid=12" TargetMode="External"/><Relationship Id="rId4138" Type="http://schemas.openxmlformats.org/officeDocument/2006/relationships/hyperlink" Target="http://www.empoweringindia.org/new/973&amp;cid=9" TargetMode="External"/><Relationship Id="rId4139" Type="http://schemas.openxmlformats.org/officeDocument/2006/relationships/hyperlink" Target="http://www.empoweringindia.org/new/preview.aspx?candid=564324&amp;p=p&amp;cid=9" TargetMode="External"/><Relationship Id="rId3100" Type="http://schemas.openxmlformats.org/officeDocument/2006/relationships/hyperlink" Target="http://www.empoweringindia.org/new/968&amp;cid=2" TargetMode="External"/><Relationship Id="rId3101" Type="http://schemas.openxmlformats.org/officeDocument/2006/relationships/hyperlink" Target="http://www.empoweringindia.org/new/preview.aspx?candid=569240&amp;p=p&amp;cid=2" TargetMode="External"/><Relationship Id="rId3102" Type="http://schemas.openxmlformats.org/officeDocument/2006/relationships/hyperlink" Target="http://www.empoweringindia.org/new/968&amp;cid=2" TargetMode="External"/><Relationship Id="rId3103" Type="http://schemas.openxmlformats.org/officeDocument/2006/relationships/hyperlink" Target="http://www.empoweringindia.org/new/preview.aspx?candid=569239&amp;p=p&amp;cid=2" TargetMode="External"/><Relationship Id="rId3104" Type="http://schemas.openxmlformats.org/officeDocument/2006/relationships/hyperlink" Target="http://www.empoweringindia.org/new/968&amp;cid=2" TargetMode="External"/><Relationship Id="rId3105" Type="http://schemas.openxmlformats.org/officeDocument/2006/relationships/hyperlink" Target="http://www.empoweringindia.org/new/preview.aspx?candid=569247&amp;p=p&amp;cid=2" TargetMode="External"/><Relationship Id="rId3106" Type="http://schemas.openxmlformats.org/officeDocument/2006/relationships/hyperlink" Target="http://www.empoweringindia.org/new/968&amp;cid=2" TargetMode="External"/><Relationship Id="rId1400" Type="http://schemas.openxmlformats.org/officeDocument/2006/relationships/hyperlink" Target="http://www.empoweringindia.org/new/965&amp;cid=11" TargetMode="External"/><Relationship Id="rId1401" Type="http://schemas.openxmlformats.org/officeDocument/2006/relationships/hyperlink" Target="http://www.empoweringindia.org/new/preview.aspx?candid=563915&amp;p=p&amp;cid=11" TargetMode="External"/><Relationship Id="rId1402" Type="http://schemas.openxmlformats.org/officeDocument/2006/relationships/hyperlink" Target="http://www.empoweringindia.org/new/965&amp;cid=11" TargetMode="External"/><Relationship Id="rId1403" Type="http://schemas.openxmlformats.org/officeDocument/2006/relationships/hyperlink" Target="http://www.empoweringindia.org/new/preview.aspx?candid=563914&amp;p=p&amp;cid=11" TargetMode="External"/><Relationship Id="rId1404" Type="http://schemas.openxmlformats.org/officeDocument/2006/relationships/hyperlink" Target="http://www.empoweringindia.org/new/965&amp;cid=11" TargetMode="External"/><Relationship Id="rId1405" Type="http://schemas.openxmlformats.org/officeDocument/2006/relationships/hyperlink" Target="http://www.empoweringindia.org/new/preview.aspx?candid=563922&amp;p=p&amp;cid=11" TargetMode="External"/><Relationship Id="rId1406" Type="http://schemas.openxmlformats.org/officeDocument/2006/relationships/hyperlink" Target="http://www.empoweringindia.org/new/965&amp;cid=11" TargetMode="External"/><Relationship Id="rId1407" Type="http://schemas.openxmlformats.org/officeDocument/2006/relationships/hyperlink" Target="http://www.empoweringindia.org/new/preview.aspx?candid=563917&amp;p=p&amp;cid=11" TargetMode="External"/><Relationship Id="rId1408" Type="http://schemas.openxmlformats.org/officeDocument/2006/relationships/hyperlink" Target="http://www.empoweringindia.org/new/965&amp;cid=11" TargetMode="External"/><Relationship Id="rId1409" Type="http://schemas.openxmlformats.org/officeDocument/2006/relationships/hyperlink" Target="http://www.empoweringindia.org/new/preview.aspx?candid=563916&amp;p=p&amp;cid=11" TargetMode="External"/><Relationship Id="rId3107" Type="http://schemas.openxmlformats.org/officeDocument/2006/relationships/hyperlink" Target="http://www.empoweringindia.org/new/preview.aspx?candid=569242&amp;p=p&amp;cid=2" TargetMode="External"/><Relationship Id="rId3108" Type="http://schemas.openxmlformats.org/officeDocument/2006/relationships/hyperlink" Target="http://www.empoweringindia.org/new/968&amp;cid=2" TargetMode="External"/><Relationship Id="rId3109" Type="http://schemas.openxmlformats.org/officeDocument/2006/relationships/hyperlink" Target="http://www.empoweringindia.org/new/preview.aspx?candid=569245&amp;p=p&amp;cid=2" TargetMode="External"/><Relationship Id="rId2790" Type="http://schemas.openxmlformats.org/officeDocument/2006/relationships/hyperlink" Target="http://www.empoweringindia.org/new/967&amp;cid=1" TargetMode="External"/><Relationship Id="rId2791" Type="http://schemas.openxmlformats.org/officeDocument/2006/relationships/hyperlink" Target="http://www.empoweringindia.org/new/preview.aspx?candid=564096&amp;p=p&amp;cid=1" TargetMode="External"/><Relationship Id="rId2792" Type="http://schemas.openxmlformats.org/officeDocument/2006/relationships/hyperlink" Target="http://www.empoweringindia.org/new/967&amp;cid=1" TargetMode="External"/><Relationship Id="rId2793" Type="http://schemas.openxmlformats.org/officeDocument/2006/relationships/hyperlink" Target="http://www.empoweringindia.org/new/preview.aspx?candid=564092&amp;p=p&amp;cid=1" TargetMode="External"/><Relationship Id="rId2794" Type="http://schemas.openxmlformats.org/officeDocument/2006/relationships/hyperlink" Target="http://www.empoweringindia.org/new/967&amp;cid=1" TargetMode="External"/><Relationship Id="rId2795" Type="http://schemas.openxmlformats.org/officeDocument/2006/relationships/hyperlink" Target="http://www.empoweringindia.org/new/preview.aspx?candid=564106&amp;p=p&amp;cid=1" TargetMode="External"/><Relationship Id="rId2796" Type="http://schemas.openxmlformats.org/officeDocument/2006/relationships/hyperlink" Target="http://www.empoweringindia.org/new/967&amp;cid=1" TargetMode="External"/><Relationship Id="rId2797" Type="http://schemas.openxmlformats.org/officeDocument/2006/relationships/hyperlink" Target="http://www.empoweringindia.org/new/preview.aspx?candid=564107&amp;p=p&amp;cid=1" TargetMode="External"/><Relationship Id="rId2798" Type="http://schemas.openxmlformats.org/officeDocument/2006/relationships/hyperlink" Target="http://www.empoweringindia.org/new/967&amp;cid=1" TargetMode="External"/><Relationship Id="rId2799" Type="http://schemas.openxmlformats.org/officeDocument/2006/relationships/hyperlink" Target="http://www.empoweringindia.org/new/preview.aspx?candid=564094&amp;p=p&amp;cid=1" TargetMode="External"/><Relationship Id="rId1760" Type="http://schemas.openxmlformats.org/officeDocument/2006/relationships/hyperlink" Target="http://www.empoweringindia.org/new/966&amp;cid=33" TargetMode="External"/><Relationship Id="rId1761" Type="http://schemas.openxmlformats.org/officeDocument/2006/relationships/hyperlink" Target="http://www.empoweringindia.org/new/preview.aspx?candid=565685&amp;p=p&amp;cid=33" TargetMode="External"/><Relationship Id="rId1762" Type="http://schemas.openxmlformats.org/officeDocument/2006/relationships/hyperlink" Target="http://www.empoweringindia.org/new/966&amp;cid=33" TargetMode="External"/><Relationship Id="rId1763" Type="http://schemas.openxmlformats.org/officeDocument/2006/relationships/hyperlink" Target="http://www.empoweringindia.org/new/preview.aspx?candid=565686&amp;p=p&amp;cid=33" TargetMode="External"/><Relationship Id="rId1764" Type="http://schemas.openxmlformats.org/officeDocument/2006/relationships/hyperlink" Target="http://www.empoweringindia.org/new/966&amp;cid=33" TargetMode="External"/><Relationship Id="rId1765" Type="http://schemas.openxmlformats.org/officeDocument/2006/relationships/hyperlink" Target="http://www.empoweringindia.org/new/preview.aspx?candid=565683&amp;p=p&amp;cid=33" TargetMode="External"/><Relationship Id="rId1766" Type="http://schemas.openxmlformats.org/officeDocument/2006/relationships/hyperlink" Target="http://www.empoweringindia.org/new/966&amp;cid=33" TargetMode="External"/><Relationship Id="rId1767" Type="http://schemas.openxmlformats.org/officeDocument/2006/relationships/hyperlink" Target="http://www.empoweringindia.org/new/preview.aspx?candid=565682&amp;p=p&amp;cid=33" TargetMode="External"/><Relationship Id="rId1768" Type="http://schemas.openxmlformats.org/officeDocument/2006/relationships/hyperlink" Target="http://www.empoweringindia.org/new/966&amp;cid=33" TargetMode="External"/><Relationship Id="rId1769" Type="http://schemas.openxmlformats.org/officeDocument/2006/relationships/hyperlink" Target="http://www.empoweringindia.org/new/preview.aspx?candid=565677&amp;p=p&amp;cid=33" TargetMode="External"/><Relationship Id="rId5170" Type="http://schemas.openxmlformats.org/officeDocument/2006/relationships/hyperlink" Target="http://www.empoweringindia.org/new/977&amp;cid=3" TargetMode="External"/><Relationship Id="rId5171" Type="http://schemas.openxmlformats.org/officeDocument/2006/relationships/hyperlink" Target="http://www.empoweringindia.org/new/preview.aspx?candid=565835&amp;p=p&amp;cid=3" TargetMode="External"/><Relationship Id="rId5172" Type="http://schemas.openxmlformats.org/officeDocument/2006/relationships/hyperlink" Target="http://www.empoweringindia.org/new/977&amp;cid=3" TargetMode="External"/><Relationship Id="rId5173" Type="http://schemas.openxmlformats.org/officeDocument/2006/relationships/hyperlink" Target="http://www.empoweringindia.org/new/preview.aspx?candid=565834&amp;p=p&amp;cid=3" TargetMode="External"/><Relationship Id="rId5174" Type="http://schemas.openxmlformats.org/officeDocument/2006/relationships/hyperlink" Target="http://www.empoweringindia.org/new/977&amp;cid=3" TargetMode="External"/><Relationship Id="rId5175" Type="http://schemas.openxmlformats.org/officeDocument/2006/relationships/hyperlink" Target="http://www.empoweringindia.org/new/preview.aspx?candid=566208&amp;p=p&amp;cid=25" TargetMode="External"/><Relationship Id="rId5176" Type="http://schemas.openxmlformats.org/officeDocument/2006/relationships/hyperlink" Target="http://www.empoweringindia.org/new/977&amp;cid=25" TargetMode="External"/><Relationship Id="rId5177" Type="http://schemas.openxmlformats.org/officeDocument/2006/relationships/hyperlink" Target="http://www.empoweringindia.org/new/preview.aspx?candid=566210&amp;p=p&amp;cid=25" TargetMode="External"/><Relationship Id="rId5178" Type="http://schemas.openxmlformats.org/officeDocument/2006/relationships/hyperlink" Target="http://www.empoweringindia.org/new/977&amp;cid=25" TargetMode="External"/><Relationship Id="rId5179" Type="http://schemas.openxmlformats.org/officeDocument/2006/relationships/hyperlink" Target="http://www.empoweringindia.org/new/preview.aspx?candid=566213&amp;p=p&amp;cid=25" TargetMode="External"/><Relationship Id="rId3470" Type="http://schemas.openxmlformats.org/officeDocument/2006/relationships/hyperlink" Target="http://www.empoweringindia.org/new/972&amp;cid=22" TargetMode="External"/><Relationship Id="rId3471" Type="http://schemas.openxmlformats.org/officeDocument/2006/relationships/hyperlink" Target="http://www.empoweringindia.org/new/preview.aspx?candid=571543&amp;p=p&amp;cid=22" TargetMode="External"/><Relationship Id="rId3472" Type="http://schemas.openxmlformats.org/officeDocument/2006/relationships/hyperlink" Target="http://www.empoweringindia.org/new/972&amp;cid=22" TargetMode="External"/><Relationship Id="rId3473" Type="http://schemas.openxmlformats.org/officeDocument/2006/relationships/hyperlink" Target="http://www.empoweringindia.org/new/preview.aspx?candid=571553&amp;p=p&amp;cid=22" TargetMode="External"/><Relationship Id="rId3474" Type="http://schemas.openxmlformats.org/officeDocument/2006/relationships/hyperlink" Target="http://www.empoweringindia.org/new/972&amp;cid=22" TargetMode="External"/><Relationship Id="rId3475" Type="http://schemas.openxmlformats.org/officeDocument/2006/relationships/hyperlink" Target="http://www.empoweringindia.org/new/preview.aspx?candid=571542&amp;p=p&amp;cid=22" TargetMode="External"/><Relationship Id="rId3476" Type="http://schemas.openxmlformats.org/officeDocument/2006/relationships/hyperlink" Target="http://www.empoweringindia.org/new/972&amp;cid=22" TargetMode="External"/><Relationship Id="rId3477" Type="http://schemas.openxmlformats.org/officeDocument/2006/relationships/hyperlink" Target="http://www.empoweringindia.org/new/preview.aspx?candid=571552&amp;p=p&amp;cid=22" TargetMode="External"/><Relationship Id="rId3478" Type="http://schemas.openxmlformats.org/officeDocument/2006/relationships/hyperlink" Target="http://www.empoweringindia.org/new/972&amp;cid=22" TargetMode="External"/><Relationship Id="rId3479" Type="http://schemas.openxmlformats.org/officeDocument/2006/relationships/hyperlink" Target="http://www.empoweringindia.org/new/preview.aspx?candid=571544&amp;p=p&amp;cid=22" TargetMode="External"/><Relationship Id="rId4140" Type="http://schemas.openxmlformats.org/officeDocument/2006/relationships/hyperlink" Target="http://www.empoweringindia.org/new/973&amp;cid=9" TargetMode="External"/><Relationship Id="rId4141" Type="http://schemas.openxmlformats.org/officeDocument/2006/relationships/hyperlink" Target="http://www.empoweringindia.org/new/preview.aspx?candid=564311&amp;p=p&amp;cid=9" TargetMode="External"/><Relationship Id="rId4142" Type="http://schemas.openxmlformats.org/officeDocument/2006/relationships/hyperlink" Target="http://www.empoweringindia.org/new/973&amp;cid=9" TargetMode="External"/><Relationship Id="rId4143" Type="http://schemas.openxmlformats.org/officeDocument/2006/relationships/hyperlink" Target="http://www.empoweringindia.org/new/preview.aspx?candid=564315&amp;p=p&amp;cid=9" TargetMode="External"/><Relationship Id="rId4144" Type="http://schemas.openxmlformats.org/officeDocument/2006/relationships/hyperlink" Target="http://www.empoweringindia.org/new/973&amp;cid=9" TargetMode="External"/><Relationship Id="rId4145" Type="http://schemas.openxmlformats.org/officeDocument/2006/relationships/hyperlink" Target="http://www.empoweringindia.org/new/preview.aspx?candid=564327&amp;p=p&amp;cid=9" TargetMode="External"/><Relationship Id="rId4146" Type="http://schemas.openxmlformats.org/officeDocument/2006/relationships/hyperlink" Target="http://www.empoweringindia.org/new/973&amp;cid=9" TargetMode="External"/><Relationship Id="rId4147" Type="http://schemas.openxmlformats.org/officeDocument/2006/relationships/hyperlink" Target="http://www.empoweringindia.org/new/preview.aspx?candid=564318&amp;p=p&amp;cid=9" TargetMode="External"/><Relationship Id="rId4148" Type="http://schemas.openxmlformats.org/officeDocument/2006/relationships/hyperlink" Target="http://www.empoweringindia.org/new/973&amp;cid=9" TargetMode="External"/><Relationship Id="rId2440" Type="http://schemas.openxmlformats.org/officeDocument/2006/relationships/hyperlink" Target="http://www.empoweringindia.org/new/966&amp;cid=12" TargetMode="External"/><Relationship Id="rId2441" Type="http://schemas.openxmlformats.org/officeDocument/2006/relationships/hyperlink" Target="http://www.empoweringindia.org/new/preview.aspx?candid=569186&amp;p=p&amp;cid=12" TargetMode="External"/><Relationship Id="rId2442" Type="http://schemas.openxmlformats.org/officeDocument/2006/relationships/hyperlink" Target="http://www.empoweringindia.org/new/966&amp;cid=12" TargetMode="External"/><Relationship Id="rId2443" Type="http://schemas.openxmlformats.org/officeDocument/2006/relationships/hyperlink" Target="http://www.empoweringindia.org/new/preview.aspx?candid=569174&amp;p=p&amp;cid=12" TargetMode="External"/><Relationship Id="rId2444" Type="http://schemas.openxmlformats.org/officeDocument/2006/relationships/hyperlink" Target="http://www.empoweringindia.org/new/966&amp;cid=12" TargetMode="External"/><Relationship Id="rId2445" Type="http://schemas.openxmlformats.org/officeDocument/2006/relationships/hyperlink" Target="http://www.empoweringindia.org/new/preview.aspx?candid=569184&amp;p=p&amp;cid=12" TargetMode="External"/><Relationship Id="rId2446" Type="http://schemas.openxmlformats.org/officeDocument/2006/relationships/hyperlink" Target="http://www.empoweringindia.org/new/966&amp;cid=12" TargetMode="External"/><Relationship Id="rId2447" Type="http://schemas.openxmlformats.org/officeDocument/2006/relationships/hyperlink" Target="http://www.empoweringindia.org/new/preview.aspx?candid=569175&amp;p=p&amp;cid=12" TargetMode="External"/><Relationship Id="rId2448" Type="http://schemas.openxmlformats.org/officeDocument/2006/relationships/hyperlink" Target="http://www.empoweringindia.org/new/966&amp;cid=12" TargetMode="External"/><Relationship Id="rId2449" Type="http://schemas.openxmlformats.org/officeDocument/2006/relationships/hyperlink" Target="http://www.empoweringindia.org/new/preview.aspx?candid=569181&amp;p=p&amp;cid=12" TargetMode="External"/><Relationship Id="rId4149" Type="http://schemas.openxmlformats.org/officeDocument/2006/relationships/hyperlink" Target="http://www.empoweringindia.org/new/preview.aspx?candid=564326&amp;p=p&amp;cid=9" TargetMode="External"/><Relationship Id="rId3110" Type="http://schemas.openxmlformats.org/officeDocument/2006/relationships/hyperlink" Target="http://www.empoweringindia.org/new/968&amp;cid=2" TargetMode="External"/><Relationship Id="rId3111" Type="http://schemas.openxmlformats.org/officeDocument/2006/relationships/hyperlink" Target="http://www.empoweringindia.org/new/preview.aspx?candid=569243&amp;p=p&amp;cid=2" TargetMode="External"/><Relationship Id="rId3112" Type="http://schemas.openxmlformats.org/officeDocument/2006/relationships/hyperlink" Target="http://www.empoweringindia.org/new/968&amp;cid=2" TargetMode="External"/><Relationship Id="rId3113" Type="http://schemas.openxmlformats.org/officeDocument/2006/relationships/hyperlink" Target="http://www.empoweringindia.org/new/preview.aspx?candid=569244&amp;p=p&amp;cid=2" TargetMode="External"/><Relationship Id="rId3114" Type="http://schemas.openxmlformats.org/officeDocument/2006/relationships/hyperlink" Target="http://www.empoweringindia.org/new/968&amp;cid=2" TargetMode="External"/><Relationship Id="rId3115" Type="http://schemas.openxmlformats.org/officeDocument/2006/relationships/hyperlink" Target="http://www.empoweringindia.org/new/preview.aspx?candid=569241&amp;p=p&amp;cid=2" TargetMode="External"/><Relationship Id="rId3116" Type="http://schemas.openxmlformats.org/officeDocument/2006/relationships/hyperlink" Target="http://www.empoweringindia.org/new/968&amp;cid=2" TargetMode="External"/><Relationship Id="rId3117" Type="http://schemas.openxmlformats.org/officeDocument/2006/relationships/hyperlink" Target="http://www.empoweringindia.org/new/preview.aspx?candid=569288&amp;p=p&amp;cid=8" TargetMode="External"/><Relationship Id="rId1410" Type="http://schemas.openxmlformats.org/officeDocument/2006/relationships/hyperlink" Target="http://www.empoweringindia.org/new/965&amp;cid=11" TargetMode="External"/><Relationship Id="rId1411" Type="http://schemas.openxmlformats.org/officeDocument/2006/relationships/hyperlink" Target="http://www.empoweringindia.org/new/preview.aspx?candid=563918&amp;p=p&amp;cid=11" TargetMode="External"/><Relationship Id="rId1412" Type="http://schemas.openxmlformats.org/officeDocument/2006/relationships/hyperlink" Target="http://www.empoweringindia.org/new/965&amp;cid=11" TargetMode="External"/><Relationship Id="rId1413" Type="http://schemas.openxmlformats.org/officeDocument/2006/relationships/hyperlink" Target="http://www.empoweringindia.org/new/preview.aspx?candid=565514&amp;p=p&amp;cid=1" TargetMode="External"/><Relationship Id="rId1414" Type="http://schemas.openxmlformats.org/officeDocument/2006/relationships/hyperlink" Target="http://www.empoweringindia.org/new/965&amp;cid=1" TargetMode="External"/><Relationship Id="rId1415" Type="http://schemas.openxmlformats.org/officeDocument/2006/relationships/hyperlink" Target="http://www.empoweringindia.org/new/preview.aspx?candid=565512&amp;p=p&amp;cid=1" TargetMode="External"/><Relationship Id="rId1416" Type="http://schemas.openxmlformats.org/officeDocument/2006/relationships/hyperlink" Target="http://www.empoweringindia.org/new/965&amp;cid=1" TargetMode="External"/><Relationship Id="rId1417" Type="http://schemas.openxmlformats.org/officeDocument/2006/relationships/hyperlink" Target="http://www.empoweringindia.org/new/preview.aspx?candid=565515&amp;p=p&amp;cid=1" TargetMode="External"/><Relationship Id="rId1418" Type="http://schemas.openxmlformats.org/officeDocument/2006/relationships/hyperlink" Target="http://www.empoweringindia.org/new/965&amp;cid=1" TargetMode="External"/><Relationship Id="rId1419" Type="http://schemas.openxmlformats.org/officeDocument/2006/relationships/hyperlink" Target="http://www.empoweringindia.org/new/preview.aspx?candid=565513&amp;p=p&amp;cid=1" TargetMode="External"/><Relationship Id="rId3118" Type="http://schemas.openxmlformats.org/officeDocument/2006/relationships/hyperlink" Target="http://www.empoweringindia.org/new/968&amp;cid=8" TargetMode="External"/><Relationship Id="rId3119" Type="http://schemas.openxmlformats.org/officeDocument/2006/relationships/hyperlink" Target="http://www.empoweringindia.org/new/preview.aspx?candid=569290&amp;p=p&amp;cid=8" TargetMode="External"/><Relationship Id="rId1770" Type="http://schemas.openxmlformats.org/officeDocument/2006/relationships/hyperlink" Target="http://www.empoweringindia.org/new/966&amp;cid=33" TargetMode="External"/><Relationship Id="rId1771" Type="http://schemas.openxmlformats.org/officeDocument/2006/relationships/hyperlink" Target="http://www.empoweringindia.org/new/preview.aspx?candid=565678&amp;p=p&amp;cid=33" TargetMode="External"/><Relationship Id="rId1772" Type="http://schemas.openxmlformats.org/officeDocument/2006/relationships/hyperlink" Target="http://www.empoweringindia.org/new/966&amp;cid=33" TargetMode="External"/><Relationship Id="rId1773" Type="http://schemas.openxmlformats.org/officeDocument/2006/relationships/hyperlink" Target="http://www.empoweringindia.org/new/preview.aspx?candid=565681&amp;p=p&amp;cid=33" TargetMode="External"/><Relationship Id="rId1774" Type="http://schemas.openxmlformats.org/officeDocument/2006/relationships/hyperlink" Target="http://www.empoweringindia.org/new/966&amp;cid=33" TargetMode="External"/><Relationship Id="rId1775" Type="http://schemas.openxmlformats.org/officeDocument/2006/relationships/hyperlink" Target="http://www.empoweringindia.org/new/preview.aspx?candid=571394&amp;p=p&amp;cid=14" TargetMode="External"/><Relationship Id="rId1776" Type="http://schemas.openxmlformats.org/officeDocument/2006/relationships/hyperlink" Target="http://www.empoweringindia.org/new/966&amp;cid=14" TargetMode="External"/><Relationship Id="rId1777" Type="http://schemas.openxmlformats.org/officeDocument/2006/relationships/hyperlink" Target="http://www.empoweringindia.org/new/preview.aspx?candid=571393&amp;p=p&amp;cid=14" TargetMode="External"/><Relationship Id="rId1778" Type="http://schemas.openxmlformats.org/officeDocument/2006/relationships/hyperlink" Target="http://www.empoweringindia.org/new/966&amp;cid=14" TargetMode="External"/><Relationship Id="rId1779" Type="http://schemas.openxmlformats.org/officeDocument/2006/relationships/hyperlink" Target="http://www.empoweringindia.org/new/preview.aspx?candid=571396&amp;p=p&amp;cid=14" TargetMode="External"/><Relationship Id="rId5180" Type="http://schemas.openxmlformats.org/officeDocument/2006/relationships/hyperlink" Target="http://www.empoweringindia.org/new/977&amp;cid=25" TargetMode="External"/><Relationship Id="rId5181" Type="http://schemas.openxmlformats.org/officeDocument/2006/relationships/hyperlink" Target="http://www.empoweringindia.org/new/preview.aspx?candid=566207&amp;p=p&amp;cid=25" TargetMode="External"/><Relationship Id="rId5182" Type="http://schemas.openxmlformats.org/officeDocument/2006/relationships/hyperlink" Target="http://www.empoweringindia.org/new/977&amp;cid=25" TargetMode="External"/><Relationship Id="rId5183" Type="http://schemas.openxmlformats.org/officeDocument/2006/relationships/hyperlink" Target="http://www.empoweringindia.org/new/preview.aspx?candid=566209&amp;p=p&amp;cid=25" TargetMode="External"/><Relationship Id="rId5184" Type="http://schemas.openxmlformats.org/officeDocument/2006/relationships/hyperlink" Target="http://www.empoweringindia.org/new/977&amp;cid=25" TargetMode="External"/><Relationship Id="rId5185" Type="http://schemas.openxmlformats.org/officeDocument/2006/relationships/hyperlink" Target="http://www.empoweringindia.org/new/preview.aspx?candid=566224&amp;p=p&amp;cid=25" TargetMode="External"/><Relationship Id="rId5186" Type="http://schemas.openxmlformats.org/officeDocument/2006/relationships/hyperlink" Target="http://www.empoweringindia.org/new/977&amp;cid=25" TargetMode="External"/><Relationship Id="rId5187" Type="http://schemas.openxmlformats.org/officeDocument/2006/relationships/hyperlink" Target="http://www.empoweringindia.org/new/preview.aspx?candid=566230&amp;p=p&amp;cid=25" TargetMode="External"/><Relationship Id="rId5188" Type="http://schemas.openxmlformats.org/officeDocument/2006/relationships/hyperlink" Target="http://www.empoweringindia.org/new/977&amp;cid=25" TargetMode="External"/><Relationship Id="rId5189" Type="http://schemas.openxmlformats.org/officeDocument/2006/relationships/hyperlink" Target="http://www.empoweringindia.org/new/preview.aspx?candid=566211&amp;p=p&amp;cid=25" TargetMode="External"/><Relationship Id="rId3480" Type="http://schemas.openxmlformats.org/officeDocument/2006/relationships/hyperlink" Target="http://www.empoweringindia.org/new/972&amp;cid=22" TargetMode="External"/><Relationship Id="rId3481" Type="http://schemas.openxmlformats.org/officeDocument/2006/relationships/hyperlink" Target="http://www.empoweringindia.org/new/preview.aspx?candid=571551&amp;p=p&amp;cid=22" TargetMode="External"/><Relationship Id="rId3482" Type="http://schemas.openxmlformats.org/officeDocument/2006/relationships/hyperlink" Target="http://www.empoweringindia.org/new/972&amp;cid=22" TargetMode="External"/><Relationship Id="rId3483" Type="http://schemas.openxmlformats.org/officeDocument/2006/relationships/hyperlink" Target="http://www.empoweringindia.org/new/preview.aspx?candid=571549&amp;p=p&amp;cid=22" TargetMode="External"/><Relationship Id="rId3484" Type="http://schemas.openxmlformats.org/officeDocument/2006/relationships/hyperlink" Target="http://www.empoweringindia.org/new/972&amp;cid=22" TargetMode="External"/><Relationship Id="rId3485" Type="http://schemas.openxmlformats.org/officeDocument/2006/relationships/hyperlink" Target="http://www.empoweringindia.org/new/preview.aspx?candid=571548&amp;p=p&amp;cid=22" TargetMode="External"/><Relationship Id="rId3486" Type="http://schemas.openxmlformats.org/officeDocument/2006/relationships/hyperlink" Target="http://www.empoweringindia.org/new/972&amp;cid=22" TargetMode="External"/><Relationship Id="rId3487" Type="http://schemas.openxmlformats.org/officeDocument/2006/relationships/hyperlink" Target="http://www.empoweringindia.org/new/preview.aspx?candid=571550&amp;p=p&amp;cid=22" TargetMode="External"/><Relationship Id="rId3488" Type="http://schemas.openxmlformats.org/officeDocument/2006/relationships/hyperlink" Target="http://www.empoweringindia.org/new/972&amp;cid=22" TargetMode="External"/><Relationship Id="rId3489" Type="http://schemas.openxmlformats.org/officeDocument/2006/relationships/hyperlink" Target="http://www.empoweringindia.org/new/preview.aspx?candid=571547&amp;p=p&amp;cid=22" TargetMode="External"/><Relationship Id="rId4150" Type="http://schemas.openxmlformats.org/officeDocument/2006/relationships/hyperlink" Target="http://www.empoweringindia.org/new/973&amp;cid=9" TargetMode="External"/><Relationship Id="rId4151" Type="http://schemas.openxmlformats.org/officeDocument/2006/relationships/hyperlink" Target="http://www.empoweringindia.org/new/preview.aspx?candid=564325&amp;p=p&amp;cid=9" TargetMode="External"/><Relationship Id="rId4152" Type="http://schemas.openxmlformats.org/officeDocument/2006/relationships/hyperlink" Target="http://www.empoweringindia.org/new/973&amp;cid=9" TargetMode="External"/><Relationship Id="rId4153" Type="http://schemas.openxmlformats.org/officeDocument/2006/relationships/hyperlink" Target="http://www.empoweringindia.org/new/preview.aspx?candid=564317&amp;p=p&amp;cid=9" TargetMode="External"/><Relationship Id="rId4154" Type="http://schemas.openxmlformats.org/officeDocument/2006/relationships/hyperlink" Target="http://www.empoweringindia.org/new/973&amp;cid=9" TargetMode="External"/><Relationship Id="rId4155" Type="http://schemas.openxmlformats.org/officeDocument/2006/relationships/hyperlink" Target="http://www.empoweringindia.org/new/preview.aspx?candid=564316&amp;p=p&amp;cid=9" TargetMode="External"/><Relationship Id="rId4156" Type="http://schemas.openxmlformats.org/officeDocument/2006/relationships/hyperlink" Target="http://www.empoweringindia.org/new/973&amp;cid=9" TargetMode="External"/><Relationship Id="rId4157" Type="http://schemas.openxmlformats.org/officeDocument/2006/relationships/hyperlink" Target="http://www.empoweringindia.org/new/preview.aspx?candid=564180&amp;p=p&amp;cid=4" TargetMode="External"/><Relationship Id="rId4158" Type="http://schemas.openxmlformats.org/officeDocument/2006/relationships/hyperlink" Target="http://www.empoweringindia.org/new/973&amp;cid=4" TargetMode="External"/><Relationship Id="rId2450" Type="http://schemas.openxmlformats.org/officeDocument/2006/relationships/hyperlink" Target="http://www.empoweringindia.org/new/966&amp;cid=12" TargetMode="External"/><Relationship Id="rId2451" Type="http://schemas.openxmlformats.org/officeDocument/2006/relationships/hyperlink" Target="http://www.empoweringindia.org/new/preview.aspx?candid=569183&amp;p=p&amp;cid=12" TargetMode="External"/><Relationship Id="rId2452" Type="http://schemas.openxmlformats.org/officeDocument/2006/relationships/hyperlink" Target="http://www.empoweringindia.org/new/966&amp;cid=12" TargetMode="External"/><Relationship Id="rId2453" Type="http://schemas.openxmlformats.org/officeDocument/2006/relationships/hyperlink" Target="http://www.empoweringindia.org/new/preview.aspx?candid=569180&amp;p=p&amp;cid=12" TargetMode="External"/><Relationship Id="rId2454" Type="http://schemas.openxmlformats.org/officeDocument/2006/relationships/hyperlink" Target="http://www.empoweringindia.org/new/966&amp;cid=12" TargetMode="External"/><Relationship Id="rId2455" Type="http://schemas.openxmlformats.org/officeDocument/2006/relationships/hyperlink" Target="http://www.empoweringindia.org/new/preview.aspx?candid=569176&amp;p=p&amp;cid=12" TargetMode="External"/><Relationship Id="rId2456" Type="http://schemas.openxmlformats.org/officeDocument/2006/relationships/hyperlink" Target="http://www.empoweringindia.org/new/966&amp;cid=12" TargetMode="External"/><Relationship Id="rId2457" Type="http://schemas.openxmlformats.org/officeDocument/2006/relationships/hyperlink" Target="http://www.empoweringindia.org/new/preview.aspx?candid=569177&amp;p=p&amp;cid=12" TargetMode="External"/><Relationship Id="rId2458" Type="http://schemas.openxmlformats.org/officeDocument/2006/relationships/hyperlink" Target="http://www.empoweringindia.org/new/966&amp;cid=12" TargetMode="External"/><Relationship Id="rId2459" Type="http://schemas.openxmlformats.org/officeDocument/2006/relationships/hyperlink" Target="http://www.empoweringindia.org/new/preview.aspx?candid=569178&amp;p=p&amp;cid=12" TargetMode="External"/><Relationship Id="rId4159" Type="http://schemas.openxmlformats.org/officeDocument/2006/relationships/hyperlink" Target="http://www.empoweringindia.org/new/preview.aspx?candid=564179&amp;p=p&amp;cid=4" TargetMode="External"/><Relationship Id="rId3120" Type="http://schemas.openxmlformats.org/officeDocument/2006/relationships/hyperlink" Target="http://www.empoweringindia.org/new/968&amp;cid=8" TargetMode="External"/><Relationship Id="rId3121" Type="http://schemas.openxmlformats.org/officeDocument/2006/relationships/hyperlink" Target="http://www.empoweringindia.org/new/preview.aspx?candid=569300&amp;p=p&amp;cid=8" TargetMode="External"/><Relationship Id="rId3122" Type="http://schemas.openxmlformats.org/officeDocument/2006/relationships/hyperlink" Target="http://www.empoweringindia.org/new/968&amp;cid=8" TargetMode="External"/><Relationship Id="rId3123" Type="http://schemas.openxmlformats.org/officeDocument/2006/relationships/hyperlink" Target="http://www.empoweringindia.org/new/preview.aspx?candid=569289&amp;p=p&amp;cid=8" TargetMode="External"/><Relationship Id="rId3124" Type="http://schemas.openxmlformats.org/officeDocument/2006/relationships/hyperlink" Target="http://www.empoweringindia.org/new/968&amp;cid=8" TargetMode="External"/><Relationship Id="rId3125" Type="http://schemas.openxmlformats.org/officeDocument/2006/relationships/hyperlink" Target="http://www.empoweringindia.org/new/preview.aspx?candid=569303&amp;p=p&amp;cid=8" TargetMode="External"/><Relationship Id="rId3126" Type="http://schemas.openxmlformats.org/officeDocument/2006/relationships/hyperlink" Target="http://www.empoweringindia.org/new/968&amp;cid=8" TargetMode="External"/><Relationship Id="rId3127" Type="http://schemas.openxmlformats.org/officeDocument/2006/relationships/hyperlink" Target="http://www.empoweringindia.org/new/preview.aspx?candid=569319&amp;p=p&amp;cid=8" TargetMode="External"/><Relationship Id="rId1420" Type="http://schemas.openxmlformats.org/officeDocument/2006/relationships/hyperlink" Target="http://www.empoweringindia.org/new/965&amp;cid=1" TargetMode="External"/><Relationship Id="rId1421" Type="http://schemas.openxmlformats.org/officeDocument/2006/relationships/hyperlink" Target="http://www.empoweringindia.org/new/preview.aspx?candid=565516&amp;p=p&amp;cid=1" TargetMode="External"/><Relationship Id="rId1422" Type="http://schemas.openxmlformats.org/officeDocument/2006/relationships/hyperlink" Target="http://www.empoweringindia.org/new/965&amp;cid=1" TargetMode="External"/><Relationship Id="rId1423" Type="http://schemas.openxmlformats.org/officeDocument/2006/relationships/hyperlink" Target="http://www.empoweringindia.org/new/preview.aspx?candid=565526&amp;p=p&amp;cid=1" TargetMode="External"/><Relationship Id="rId1424" Type="http://schemas.openxmlformats.org/officeDocument/2006/relationships/hyperlink" Target="http://www.empoweringindia.org/new/965&amp;cid=1" TargetMode="External"/><Relationship Id="rId1425" Type="http://schemas.openxmlformats.org/officeDocument/2006/relationships/hyperlink" Target="http://www.empoweringindia.org/new/preview.aspx?candid=565517&amp;p=p&amp;cid=1" TargetMode="External"/><Relationship Id="rId1426" Type="http://schemas.openxmlformats.org/officeDocument/2006/relationships/hyperlink" Target="http://www.empoweringindia.org/new/965&amp;cid=1" TargetMode="External"/><Relationship Id="rId1427" Type="http://schemas.openxmlformats.org/officeDocument/2006/relationships/hyperlink" Target="http://www.empoweringindia.org/new/preview.aspx?candid=565523&amp;p=p&amp;cid=1" TargetMode="External"/><Relationship Id="rId1428" Type="http://schemas.openxmlformats.org/officeDocument/2006/relationships/hyperlink" Target="http://www.empoweringindia.org/new/965&amp;cid=1" TargetMode="External"/><Relationship Id="rId1429" Type="http://schemas.openxmlformats.org/officeDocument/2006/relationships/hyperlink" Target="http://www.empoweringindia.org/new/preview.aspx?candid=565519&amp;p=p&amp;cid=1" TargetMode="External"/><Relationship Id="rId3128" Type="http://schemas.openxmlformats.org/officeDocument/2006/relationships/hyperlink" Target="http://www.empoweringindia.org/new/968&amp;cid=8" TargetMode="External"/><Relationship Id="rId3129" Type="http://schemas.openxmlformats.org/officeDocument/2006/relationships/hyperlink" Target="http://www.empoweringindia.org/new/preview.aspx?candid=569301&amp;p=p&amp;cid=8" TargetMode="External"/><Relationship Id="rId1780" Type="http://schemas.openxmlformats.org/officeDocument/2006/relationships/hyperlink" Target="http://www.empoweringindia.org/new/966&amp;cid=14" TargetMode="External"/><Relationship Id="rId1781" Type="http://schemas.openxmlformats.org/officeDocument/2006/relationships/hyperlink" Target="http://www.empoweringindia.org/new/preview.aspx?candid=571398&amp;p=p&amp;cid=14" TargetMode="External"/><Relationship Id="rId1782" Type="http://schemas.openxmlformats.org/officeDocument/2006/relationships/hyperlink" Target="http://www.empoweringindia.org/new/966&amp;cid=14" TargetMode="External"/><Relationship Id="rId1783" Type="http://schemas.openxmlformats.org/officeDocument/2006/relationships/hyperlink" Target="http://www.empoweringindia.org/new/preview.aspx?candid=571407&amp;p=p&amp;cid=14" TargetMode="External"/><Relationship Id="rId1784" Type="http://schemas.openxmlformats.org/officeDocument/2006/relationships/hyperlink" Target="http://www.empoweringindia.org/new/966&amp;cid=14" TargetMode="External"/><Relationship Id="rId1785" Type="http://schemas.openxmlformats.org/officeDocument/2006/relationships/hyperlink" Target="http://www.empoweringindia.org/new/preview.aspx?candid=571397&amp;p=p&amp;cid=14" TargetMode="External"/><Relationship Id="rId1786" Type="http://schemas.openxmlformats.org/officeDocument/2006/relationships/hyperlink" Target="http://www.empoweringindia.org/new/966&amp;cid=14" TargetMode="External"/><Relationship Id="rId1787" Type="http://schemas.openxmlformats.org/officeDocument/2006/relationships/hyperlink" Target="http://www.empoweringindia.org/new/preview.aspx?candid=571405&amp;p=p&amp;cid=14" TargetMode="External"/><Relationship Id="rId1788" Type="http://schemas.openxmlformats.org/officeDocument/2006/relationships/hyperlink" Target="http://www.empoweringindia.org/new/966&amp;cid=14" TargetMode="External"/><Relationship Id="rId1789" Type="http://schemas.openxmlformats.org/officeDocument/2006/relationships/hyperlink" Target="http://www.empoweringindia.org/new/preview.aspx?candid=571403&amp;p=p&amp;cid=14" TargetMode="External"/><Relationship Id="rId5190" Type="http://schemas.openxmlformats.org/officeDocument/2006/relationships/hyperlink" Target="http://www.empoweringindia.org/new/977&amp;cid=25" TargetMode="External"/><Relationship Id="rId5191" Type="http://schemas.openxmlformats.org/officeDocument/2006/relationships/hyperlink" Target="http://www.empoweringindia.org/new/preview.aspx?candid=566222&amp;p=p&amp;cid=25" TargetMode="External"/><Relationship Id="rId5192" Type="http://schemas.openxmlformats.org/officeDocument/2006/relationships/hyperlink" Target="http://www.empoweringindia.org/new/977&amp;cid=25" TargetMode="External"/><Relationship Id="rId5193" Type="http://schemas.openxmlformats.org/officeDocument/2006/relationships/hyperlink" Target="http://www.empoweringindia.org/new/preview.aspx?candid=566226&amp;p=p&amp;cid=25" TargetMode="External"/><Relationship Id="rId5194" Type="http://schemas.openxmlformats.org/officeDocument/2006/relationships/hyperlink" Target="http://www.empoweringindia.org/new/977&amp;cid=25" TargetMode="External"/><Relationship Id="rId5195" Type="http://schemas.openxmlformats.org/officeDocument/2006/relationships/hyperlink" Target="http://www.empoweringindia.org/new/preview.aspx?candid=566223&amp;p=p&amp;cid=25" TargetMode="External"/><Relationship Id="rId5196" Type="http://schemas.openxmlformats.org/officeDocument/2006/relationships/hyperlink" Target="http://www.empoweringindia.org/new/977&amp;cid=25" TargetMode="External"/><Relationship Id="rId5197" Type="http://schemas.openxmlformats.org/officeDocument/2006/relationships/hyperlink" Target="http://www.empoweringindia.org/new/preview.aspx?candid=566219&amp;p=p&amp;cid=25" TargetMode="External"/><Relationship Id="rId5198" Type="http://schemas.openxmlformats.org/officeDocument/2006/relationships/hyperlink" Target="http://www.empoweringindia.org/new/977&amp;cid=25" TargetMode="External"/><Relationship Id="rId5199" Type="http://schemas.openxmlformats.org/officeDocument/2006/relationships/hyperlink" Target="http://www.empoweringindia.org/new/preview.aspx?candid=566212&amp;p=p&amp;cid=25" TargetMode="External"/><Relationship Id="rId3490" Type="http://schemas.openxmlformats.org/officeDocument/2006/relationships/hyperlink" Target="http://www.empoweringindia.org/new/972&amp;cid=22" TargetMode="External"/><Relationship Id="rId3491" Type="http://schemas.openxmlformats.org/officeDocument/2006/relationships/hyperlink" Target="http://www.empoweringindia.org/new/preview.aspx?candid=571546&amp;p=p&amp;cid=22" TargetMode="External"/><Relationship Id="rId3492" Type="http://schemas.openxmlformats.org/officeDocument/2006/relationships/hyperlink" Target="http://www.empoweringindia.org/new/972&amp;cid=22" TargetMode="External"/><Relationship Id="rId3493" Type="http://schemas.openxmlformats.org/officeDocument/2006/relationships/hyperlink" Target="http://www.empoweringindia.org/new/preview.aspx?candid=571545&amp;p=p&amp;cid=22" TargetMode="External"/><Relationship Id="rId3494" Type="http://schemas.openxmlformats.org/officeDocument/2006/relationships/hyperlink" Target="http://www.empoweringindia.org/new/972&amp;cid=22" TargetMode="External"/><Relationship Id="rId3495" Type="http://schemas.openxmlformats.org/officeDocument/2006/relationships/hyperlink" Target="http://www.empoweringindia.org/new/preview.aspx?candid=571746&amp;p=p&amp;cid=15" TargetMode="External"/><Relationship Id="rId3496" Type="http://schemas.openxmlformats.org/officeDocument/2006/relationships/hyperlink" Target="http://www.empoweringindia.org/new/972&amp;cid=15" TargetMode="External"/><Relationship Id="rId3497" Type="http://schemas.openxmlformats.org/officeDocument/2006/relationships/hyperlink" Target="http://www.empoweringindia.org/new/preview.aspx?candid=571747&amp;p=p&amp;cid=15" TargetMode="External"/><Relationship Id="rId3498" Type="http://schemas.openxmlformats.org/officeDocument/2006/relationships/hyperlink" Target="http://www.empoweringindia.org/new/972&amp;cid=15" TargetMode="External"/><Relationship Id="rId3499" Type="http://schemas.openxmlformats.org/officeDocument/2006/relationships/hyperlink" Target="http://www.empoweringindia.org/new/preview.aspx?candid=571748&amp;p=p&amp;cid=15" TargetMode="External"/><Relationship Id="rId4160" Type="http://schemas.openxmlformats.org/officeDocument/2006/relationships/hyperlink" Target="http://www.empoweringindia.org/new/973&amp;cid=4" TargetMode="External"/><Relationship Id="rId4161" Type="http://schemas.openxmlformats.org/officeDocument/2006/relationships/hyperlink" Target="http://www.empoweringindia.org/new/preview.aspx?candid=564183&amp;p=p&amp;cid=4" TargetMode="External"/><Relationship Id="rId4162" Type="http://schemas.openxmlformats.org/officeDocument/2006/relationships/hyperlink" Target="http://www.empoweringindia.org/new/973&amp;cid=4" TargetMode="External"/><Relationship Id="rId4163" Type="http://schemas.openxmlformats.org/officeDocument/2006/relationships/hyperlink" Target="http://www.empoweringindia.org/new/preview.aspx?candid=564182&amp;p=p&amp;cid=4" TargetMode="External"/><Relationship Id="rId4164" Type="http://schemas.openxmlformats.org/officeDocument/2006/relationships/hyperlink" Target="http://www.empoweringindia.org/new/973&amp;cid=4" TargetMode="External"/><Relationship Id="rId4165" Type="http://schemas.openxmlformats.org/officeDocument/2006/relationships/hyperlink" Target="http://www.empoweringindia.org/new/preview.aspx?candid=564187&amp;p=p&amp;cid=4" TargetMode="External"/><Relationship Id="rId4166" Type="http://schemas.openxmlformats.org/officeDocument/2006/relationships/hyperlink" Target="http://www.empoweringindia.org/new/973&amp;cid=4" TargetMode="External"/><Relationship Id="rId4167" Type="http://schemas.openxmlformats.org/officeDocument/2006/relationships/hyperlink" Target="http://www.empoweringindia.org/new/preview.aspx?candid=564181&amp;p=p&amp;cid=4" TargetMode="External"/><Relationship Id="rId4168" Type="http://schemas.openxmlformats.org/officeDocument/2006/relationships/hyperlink" Target="http://www.empoweringindia.org/new/973&amp;cid=4" TargetMode="External"/><Relationship Id="rId2460" Type="http://schemas.openxmlformats.org/officeDocument/2006/relationships/hyperlink" Target="http://www.empoweringindia.org/new/966&amp;cid=12" TargetMode="External"/><Relationship Id="rId2461" Type="http://schemas.openxmlformats.org/officeDocument/2006/relationships/hyperlink" Target="http://www.empoweringindia.org/new/preview.aspx?candid=577702&amp;p=p&amp;cid=3" TargetMode="External"/><Relationship Id="rId2462" Type="http://schemas.openxmlformats.org/officeDocument/2006/relationships/hyperlink" Target="http://www.empoweringindia.org/new/966&amp;cid=3" TargetMode="External"/><Relationship Id="rId2463" Type="http://schemas.openxmlformats.org/officeDocument/2006/relationships/hyperlink" Target="http://www.empoweringindia.org/new/preview.aspx?candid=577701&amp;p=p&amp;cid=3" TargetMode="External"/><Relationship Id="rId2464" Type="http://schemas.openxmlformats.org/officeDocument/2006/relationships/hyperlink" Target="http://www.empoweringindia.org/new/966&amp;cid=3" TargetMode="External"/><Relationship Id="rId2465" Type="http://schemas.openxmlformats.org/officeDocument/2006/relationships/hyperlink" Target="http://www.empoweringindia.org/new/preview.aspx?candid=577700&amp;p=p&amp;cid=3" TargetMode="External"/><Relationship Id="rId2466" Type="http://schemas.openxmlformats.org/officeDocument/2006/relationships/hyperlink" Target="http://www.empoweringindia.org/new/966&amp;cid=3" TargetMode="External"/><Relationship Id="rId2467" Type="http://schemas.openxmlformats.org/officeDocument/2006/relationships/hyperlink" Target="http://www.empoweringindia.org/new/preview.aspx?candid=577714&amp;p=p&amp;cid=3" TargetMode="External"/><Relationship Id="rId2468" Type="http://schemas.openxmlformats.org/officeDocument/2006/relationships/hyperlink" Target="http://www.empoweringindia.org/new/966&amp;cid=3" TargetMode="External"/><Relationship Id="rId2469" Type="http://schemas.openxmlformats.org/officeDocument/2006/relationships/hyperlink" Target="http://www.empoweringindia.org/new/preview.aspx?candid=577712&amp;p=p&amp;cid=3" TargetMode="External"/><Relationship Id="rId4169" Type="http://schemas.openxmlformats.org/officeDocument/2006/relationships/hyperlink" Target="http://www.empoweringindia.org/new/preview.aspx?candid=564194&amp;p=p&amp;cid=4" TargetMode="External"/><Relationship Id="rId3130" Type="http://schemas.openxmlformats.org/officeDocument/2006/relationships/hyperlink" Target="http://www.empoweringindia.org/new/968&amp;cid=8" TargetMode="External"/><Relationship Id="rId3131" Type="http://schemas.openxmlformats.org/officeDocument/2006/relationships/hyperlink" Target="http://www.empoweringindia.org/new/preview.aspx?candid=569291&amp;p=p&amp;cid=8" TargetMode="External"/><Relationship Id="rId3132" Type="http://schemas.openxmlformats.org/officeDocument/2006/relationships/hyperlink" Target="http://www.empoweringindia.org/new/968&amp;cid=8" TargetMode="External"/><Relationship Id="rId3133" Type="http://schemas.openxmlformats.org/officeDocument/2006/relationships/hyperlink" Target="http://www.empoweringindia.org/new/preview.aspx?candid=569304&amp;p=p&amp;cid=8" TargetMode="External"/><Relationship Id="rId3134" Type="http://schemas.openxmlformats.org/officeDocument/2006/relationships/hyperlink" Target="http://www.empoweringindia.org/new/968&amp;cid=8" TargetMode="External"/><Relationship Id="rId3135" Type="http://schemas.openxmlformats.org/officeDocument/2006/relationships/hyperlink" Target="http://www.empoweringindia.org/new/preview.aspx?candid=569302&amp;p=p&amp;cid=8" TargetMode="External"/><Relationship Id="rId3136" Type="http://schemas.openxmlformats.org/officeDocument/2006/relationships/hyperlink" Target="http://www.empoweringindia.org/new/968&amp;cid=8" TargetMode="External"/><Relationship Id="rId3137" Type="http://schemas.openxmlformats.org/officeDocument/2006/relationships/hyperlink" Target="http://www.empoweringindia.org/new/preview.aspx?candid=569317&amp;p=p&amp;cid=8" TargetMode="External"/><Relationship Id="rId1430" Type="http://schemas.openxmlformats.org/officeDocument/2006/relationships/hyperlink" Target="http://www.empoweringindia.org/new/965&amp;cid=1" TargetMode="External"/><Relationship Id="rId1431" Type="http://schemas.openxmlformats.org/officeDocument/2006/relationships/hyperlink" Target="http://www.empoweringindia.org/new/preview.aspx?candid=565521&amp;p=p&amp;cid=1" TargetMode="External"/><Relationship Id="rId1432" Type="http://schemas.openxmlformats.org/officeDocument/2006/relationships/hyperlink" Target="http://www.empoweringindia.org/new/965&amp;cid=1" TargetMode="External"/><Relationship Id="rId1433" Type="http://schemas.openxmlformats.org/officeDocument/2006/relationships/hyperlink" Target="http://www.empoweringindia.org/new/preview.aspx?candid=565518&amp;p=p&amp;cid=1" TargetMode="External"/><Relationship Id="rId1434" Type="http://schemas.openxmlformats.org/officeDocument/2006/relationships/hyperlink" Target="http://www.empoweringindia.org/new/965&amp;cid=1" TargetMode="External"/><Relationship Id="rId1435" Type="http://schemas.openxmlformats.org/officeDocument/2006/relationships/hyperlink" Target="http://www.empoweringindia.org/new/preview.aspx?candid=565525&amp;p=p&amp;cid=1" TargetMode="External"/><Relationship Id="rId1436" Type="http://schemas.openxmlformats.org/officeDocument/2006/relationships/hyperlink" Target="http://www.empoweringindia.org/new/965&amp;cid=1" TargetMode="External"/><Relationship Id="rId1437" Type="http://schemas.openxmlformats.org/officeDocument/2006/relationships/hyperlink" Target="http://www.empoweringindia.org/new/preview.aspx?candid=565524&amp;p=p&amp;cid=1" TargetMode="External"/><Relationship Id="rId1438" Type="http://schemas.openxmlformats.org/officeDocument/2006/relationships/hyperlink" Target="http://www.empoweringindia.org/new/965&amp;cid=1" TargetMode="External"/><Relationship Id="rId1439" Type="http://schemas.openxmlformats.org/officeDocument/2006/relationships/hyperlink" Target="http://www.empoweringindia.org/new/preview.aspx?candid=565520&amp;p=p&amp;cid=1" TargetMode="External"/><Relationship Id="rId3138" Type="http://schemas.openxmlformats.org/officeDocument/2006/relationships/hyperlink" Target="http://www.empoweringindia.org/new/968&amp;cid=8" TargetMode="External"/><Relationship Id="rId3139" Type="http://schemas.openxmlformats.org/officeDocument/2006/relationships/hyperlink" Target="http://www.empoweringindia.org/new/preview.aspx?candid=569320&amp;p=p&amp;cid=8" TargetMode="External"/><Relationship Id="rId2100" Type="http://schemas.openxmlformats.org/officeDocument/2006/relationships/hyperlink" Target="http://www.empoweringindia.org/new/966&amp;cid=13" TargetMode="External"/><Relationship Id="rId2101" Type="http://schemas.openxmlformats.org/officeDocument/2006/relationships/hyperlink" Target="http://www.empoweringindia.org/new/preview.aspx?candid=571383&amp;p=p&amp;cid=13" TargetMode="External"/><Relationship Id="rId2102" Type="http://schemas.openxmlformats.org/officeDocument/2006/relationships/hyperlink" Target="http://www.empoweringindia.org/new/966&amp;cid=13" TargetMode="External"/><Relationship Id="rId2103" Type="http://schemas.openxmlformats.org/officeDocument/2006/relationships/hyperlink" Target="http://www.empoweringindia.org/new/preview.aspx?candid=571381&amp;p=p&amp;cid=13" TargetMode="External"/><Relationship Id="rId2104" Type="http://schemas.openxmlformats.org/officeDocument/2006/relationships/hyperlink" Target="http://www.empoweringindia.org/new/966&amp;cid=13" TargetMode="External"/><Relationship Id="rId2105" Type="http://schemas.openxmlformats.org/officeDocument/2006/relationships/hyperlink" Target="http://www.empoweringindia.org/new/preview.aspx?candid=571392&amp;p=p&amp;cid=13" TargetMode="External"/><Relationship Id="rId2106" Type="http://schemas.openxmlformats.org/officeDocument/2006/relationships/hyperlink" Target="http://www.empoweringindia.org/new/966&amp;cid=13" TargetMode="External"/><Relationship Id="rId2107" Type="http://schemas.openxmlformats.org/officeDocument/2006/relationships/hyperlink" Target="http://www.empoweringindia.org/new/preview.aspx?candid=571388&amp;p=p&amp;cid=13" TargetMode="External"/><Relationship Id="rId2108" Type="http://schemas.openxmlformats.org/officeDocument/2006/relationships/hyperlink" Target="http://www.empoweringindia.org/new/966&amp;cid=13" TargetMode="External"/><Relationship Id="rId2109" Type="http://schemas.openxmlformats.org/officeDocument/2006/relationships/hyperlink" Target="http://www.empoweringindia.org/new/preview.aspx?candid=571385&amp;p=p&amp;cid=13" TargetMode="External"/><Relationship Id="rId1790" Type="http://schemas.openxmlformats.org/officeDocument/2006/relationships/hyperlink" Target="http://www.empoweringindia.org/new/966&amp;cid=14" TargetMode="External"/><Relationship Id="rId1791" Type="http://schemas.openxmlformats.org/officeDocument/2006/relationships/hyperlink" Target="http://www.empoweringindia.org/new/preview.aspx?candid=571395&amp;p=p&amp;cid=14" TargetMode="External"/><Relationship Id="rId1792" Type="http://schemas.openxmlformats.org/officeDocument/2006/relationships/hyperlink" Target="http://www.empoweringindia.org/new/966&amp;cid=14" TargetMode="External"/><Relationship Id="rId1793" Type="http://schemas.openxmlformats.org/officeDocument/2006/relationships/hyperlink" Target="http://www.empoweringindia.org/new/preview.aspx?candid=571400&amp;p=p&amp;cid=14" TargetMode="External"/><Relationship Id="rId1794" Type="http://schemas.openxmlformats.org/officeDocument/2006/relationships/hyperlink" Target="http://www.empoweringindia.org/new/966&amp;cid=14" TargetMode="External"/><Relationship Id="rId1795" Type="http://schemas.openxmlformats.org/officeDocument/2006/relationships/hyperlink" Target="http://www.empoweringindia.org/new/preview.aspx?candid=571406&amp;p=p&amp;cid=14" TargetMode="External"/><Relationship Id="rId1796" Type="http://schemas.openxmlformats.org/officeDocument/2006/relationships/hyperlink" Target="http://www.empoweringindia.org/new/966&amp;cid=14" TargetMode="External"/><Relationship Id="rId1797" Type="http://schemas.openxmlformats.org/officeDocument/2006/relationships/hyperlink" Target="http://www.empoweringindia.org/new/preview.aspx?candid=571404&amp;p=p&amp;cid=14" TargetMode="External"/><Relationship Id="rId1798" Type="http://schemas.openxmlformats.org/officeDocument/2006/relationships/hyperlink" Target="http://www.empoweringindia.org/new/966&amp;cid=14" TargetMode="External"/><Relationship Id="rId1799" Type="http://schemas.openxmlformats.org/officeDocument/2006/relationships/hyperlink" Target="http://www.empoweringindia.org/new/preview.aspx?candid=571399&amp;p=p&amp;cid=14" TargetMode="External"/><Relationship Id="rId4170" Type="http://schemas.openxmlformats.org/officeDocument/2006/relationships/hyperlink" Target="http://www.empoweringindia.org/new/973&amp;cid=4" TargetMode="External"/><Relationship Id="rId4171" Type="http://schemas.openxmlformats.org/officeDocument/2006/relationships/hyperlink" Target="http://www.empoweringindia.org/new/preview.aspx?candid=564195&amp;p=p&amp;cid=4" TargetMode="External"/><Relationship Id="rId4172" Type="http://schemas.openxmlformats.org/officeDocument/2006/relationships/hyperlink" Target="http://www.empoweringindia.org/new/973&amp;cid=4" TargetMode="External"/><Relationship Id="rId4173" Type="http://schemas.openxmlformats.org/officeDocument/2006/relationships/hyperlink" Target="http://www.empoweringindia.org/new/preview.aspx?candid=564193&amp;p=p&amp;cid=4" TargetMode="External"/><Relationship Id="rId4174" Type="http://schemas.openxmlformats.org/officeDocument/2006/relationships/hyperlink" Target="http://www.empoweringindia.org/new/973&amp;cid=4" TargetMode="External"/><Relationship Id="rId4175" Type="http://schemas.openxmlformats.org/officeDocument/2006/relationships/hyperlink" Target="http://www.empoweringindia.org/new/preview.aspx?candid=564210&amp;p=p&amp;cid=4" TargetMode="External"/><Relationship Id="rId4176" Type="http://schemas.openxmlformats.org/officeDocument/2006/relationships/hyperlink" Target="http://www.empoweringindia.org/new/973&amp;cid=4" TargetMode="External"/><Relationship Id="rId4177" Type="http://schemas.openxmlformats.org/officeDocument/2006/relationships/hyperlink" Target="http://www.empoweringindia.org/new/preview.aspx?candid=564207&amp;p=p&amp;cid=4" TargetMode="External"/><Relationship Id="rId4178" Type="http://schemas.openxmlformats.org/officeDocument/2006/relationships/hyperlink" Target="http://www.empoweringindia.org/new/973&amp;cid=4" TargetMode="External"/><Relationship Id="rId4179" Type="http://schemas.openxmlformats.org/officeDocument/2006/relationships/hyperlink" Target="http://www.empoweringindia.org/new/preview.aspx?candid=564184&amp;p=p&amp;cid=4" TargetMode="External"/><Relationship Id="rId2470" Type="http://schemas.openxmlformats.org/officeDocument/2006/relationships/hyperlink" Target="http://www.empoweringindia.org/new/966&amp;cid=3" TargetMode="External"/><Relationship Id="rId2471" Type="http://schemas.openxmlformats.org/officeDocument/2006/relationships/hyperlink" Target="http://www.empoweringindia.org/new/preview.aspx?candid=577713&amp;p=p&amp;cid=3" TargetMode="External"/><Relationship Id="rId2472" Type="http://schemas.openxmlformats.org/officeDocument/2006/relationships/hyperlink" Target="http://www.empoweringindia.org/new/966&amp;cid=3" TargetMode="External"/><Relationship Id="rId2473" Type="http://schemas.openxmlformats.org/officeDocument/2006/relationships/hyperlink" Target="http://www.empoweringindia.org/new/preview.aspx?candid=577703&amp;p=p&amp;cid=3" TargetMode="External"/><Relationship Id="rId2474" Type="http://schemas.openxmlformats.org/officeDocument/2006/relationships/hyperlink" Target="http://www.empoweringindia.org/new/966&amp;cid=3" TargetMode="External"/><Relationship Id="rId2475" Type="http://schemas.openxmlformats.org/officeDocument/2006/relationships/hyperlink" Target="http://www.empoweringindia.org/new/preview.aspx?candid=577705&amp;p=p&amp;cid=3" TargetMode="External"/><Relationship Id="rId2476" Type="http://schemas.openxmlformats.org/officeDocument/2006/relationships/hyperlink" Target="http://www.empoweringindia.org/new/966&amp;cid=3" TargetMode="External"/><Relationship Id="rId2477" Type="http://schemas.openxmlformats.org/officeDocument/2006/relationships/hyperlink" Target="http://www.empoweringindia.org/new/preview.aspx?candid=577711&amp;p=p&amp;cid=3" TargetMode="External"/><Relationship Id="rId2478" Type="http://schemas.openxmlformats.org/officeDocument/2006/relationships/hyperlink" Target="http://www.empoweringindia.org/new/966&amp;cid=3" TargetMode="External"/><Relationship Id="rId2479" Type="http://schemas.openxmlformats.org/officeDocument/2006/relationships/hyperlink" Target="http://www.empoweringindia.org/new/preview.aspx?candid=577708&amp;p=p&amp;cid=3" TargetMode="External"/><Relationship Id="rId3140" Type="http://schemas.openxmlformats.org/officeDocument/2006/relationships/hyperlink" Target="http://www.empoweringindia.org/new/968&amp;cid=8" TargetMode="External"/><Relationship Id="rId3141" Type="http://schemas.openxmlformats.org/officeDocument/2006/relationships/hyperlink" Target="http://www.empoweringindia.org/new/preview.aspx?candid=569292&amp;p=p&amp;cid=8" TargetMode="External"/><Relationship Id="rId3142" Type="http://schemas.openxmlformats.org/officeDocument/2006/relationships/hyperlink" Target="http://www.empoweringindia.org/new/968&amp;cid=8" TargetMode="External"/><Relationship Id="rId3143" Type="http://schemas.openxmlformats.org/officeDocument/2006/relationships/hyperlink" Target="http://www.empoweringindia.org/new/preview.aspx?candid=569299&amp;p=p&amp;cid=8" TargetMode="External"/><Relationship Id="rId3144" Type="http://schemas.openxmlformats.org/officeDocument/2006/relationships/hyperlink" Target="http://www.empoweringindia.org/new/968&amp;cid=8" TargetMode="External"/><Relationship Id="rId3145" Type="http://schemas.openxmlformats.org/officeDocument/2006/relationships/hyperlink" Target="http://www.empoweringindia.org/new/preview.aspx?candid=569306&amp;p=p&amp;cid=8" TargetMode="External"/><Relationship Id="rId3146" Type="http://schemas.openxmlformats.org/officeDocument/2006/relationships/hyperlink" Target="http://www.empoweringindia.org/new/968&amp;cid=8" TargetMode="External"/><Relationship Id="rId3147" Type="http://schemas.openxmlformats.org/officeDocument/2006/relationships/hyperlink" Target="http://www.empoweringindia.org/new/preview.aspx?candid=569310&amp;p=p&amp;cid=8" TargetMode="External"/><Relationship Id="rId3148" Type="http://schemas.openxmlformats.org/officeDocument/2006/relationships/hyperlink" Target="http://www.empoweringindia.org/new/968&amp;cid=8" TargetMode="External"/><Relationship Id="rId1440" Type="http://schemas.openxmlformats.org/officeDocument/2006/relationships/hyperlink" Target="http://www.empoweringindia.org/new/965&amp;cid=1" TargetMode="External"/><Relationship Id="rId1441" Type="http://schemas.openxmlformats.org/officeDocument/2006/relationships/hyperlink" Target="http://www.empoweringindia.org/new/preview.aspx?candid=565522&amp;p=p&amp;cid=1" TargetMode="External"/><Relationship Id="rId1442" Type="http://schemas.openxmlformats.org/officeDocument/2006/relationships/hyperlink" Target="http://www.empoweringindia.org/new/965&amp;cid=1" TargetMode="External"/><Relationship Id="rId1443" Type="http://schemas.openxmlformats.org/officeDocument/2006/relationships/hyperlink" Target="http://www.empoweringindia.org/new/preview.aspx?candid=569058&amp;p=p&amp;cid=5" TargetMode="External"/><Relationship Id="rId1444" Type="http://schemas.openxmlformats.org/officeDocument/2006/relationships/hyperlink" Target="http://www.empoweringindia.org/new/965&amp;cid=5" TargetMode="External"/><Relationship Id="rId1445" Type="http://schemas.openxmlformats.org/officeDocument/2006/relationships/hyperlink" Target="http://www.empoweringindia.org/new/preview.aspx?candid=569057&amp;p=p&amp;cid=5" TargetMode="External"/><Relationship Id="rId1446" Type="http://schemas.openxmlformats.org/officeDocument/2006/relationships/hyperlink" Target="http://www.empoweringindia.org/new/965&amp;cid=5" TargetMode="External"/><Relationship Id="rId1447" Type="http://schemas.openxmlformats.org/officeDocument/2006/relationships/hyperlink" Target="http://www.empoweringindia.org/new/preview.aspx?candid=569055&amp;p=p&amp;cid=5" TargetMode="External"/><Relationship Id="rId1448" Type="http://schemas.openxmlformats.org/officeDocument/2006/relationships/hyperlink" Target="http://www.empoweringindia.org/new/965&amp;cid=5" TargetMode="External"/><Relationship Id="rId1449" Type="http://schemas.openxmlformats.org/officeDocument/2006/relationships/hyperlink" Target="http://www.empoweringindia.org/new/preview.aspx?candid=569059&amp;p=p&amp;cid=5" TargetMode="External"/><Relationship Id="rId3149" Type="http://schemas.openxmlformats.org/officeDocument/2006/relationships/hyperlink" Target="http://www.empoweringindia.org/new/preview.aspx?candid=569318&amp;p=p&amp;cid=8" TargetMode="External"/><Relationship Id="rId2110" Type="http://schemas.openxmlformats.org/officeDocument/2006/relationships/hyperlink" Target="http://www.empoweringindia.org/new/966&amp;cid=13" TargetMode="External"/><Relationship Id="rId2111" Type="http://schemas.openxmlformats.org/officeDocument/2006/relationships/hyperlink" Target="http://www.empoweringindia.org/new/preview.aspx?candid=571391&amp;p=p&amp;cid=13" TargetMode="External"/><Relationship Id="rId2112" Type="http://schemas.openxmlformats.org/officeDocument/2006/relationships/hyperlink" Target="http://www.empoweringindia.org/new/966&amp;cid=13" TargetMode="External"/><Relationship Id="rId2113" Type="http://schemas.openxmlformats.org/officeDocument/2006/relationships/hyperlink" Target="http://www.empoweringindia.org/new/preview.aspx?candid=571387&amp;p=p&amp;cid=13" TargetMode="External"/><Relationship Id="rId2114" Type="http://schemas.openxmlformats.org/officeDocument/2006/relationships/hyperlink" Target="http://www.empoweringindia.org/new/966&amp;cid=13" TargetMode="External"/><Relationship Id="rId2115" Type="http://schemas.openxmlformats.org/officeDocument/2006/relationships/hyperlink" Target="http://www.empoweringindia.org/new/preview.aspx?candid=571390&amp;p=p&amp;cid=13" TargetMode="External"/><Relationship Id="rId2116" Type="http://schemas.openxmlformats.org/officeDocument/2006/relationships/hyperlink" Target="http://www.empoweringindia.org/new/966&amp;cid=13" TargetMode="External"/><Relationship Id="rId2117" Type="http://schemas.openxmlformats.org/officeDocument/2006/relationships/hyperlink" Target="http://www.empoweringindia.org/new/preview.aspx?candid=571389&amp;p=p&amp;cid=13" TargetMode="External"/><Relationship Id="rId2118" Type="http://schemas.openxmlformats.org/officeDocument/2006/relationships/hyperlink" Target="http://www.empoweringindia.org/new/966&amp;cid=13" TargetMode="External"/><Relationship Id="rId2119" Type="http://schemas.openxmlformats.org/officeDocument/2006/relationships/hyperlink" Target="http://www.empoweringindia.org/new/preview.aspx?candid=571386&amp;p=p&amp;cid=13" TargetMode="External"/><Relationship Id="rId4180" Type="http://schemas.openxmlformats.org/officeDocument/2006/relationships/hyperlink" Target="http://www.empoweringindia.org/new/973&amp;cid=4" TargetMode="External"/><Relationship Id="rId4181" Type="http://schemas.openxmlformats.org/officeDocument/2006/relationships/hyperlink" Target="http://www.empoweringindia.org/new/preview.aspx?candid=564192&amp;p=p&amp;cid=4" TargetMode="External"/><Relationship Id="rId4182" Type="http://schemas.openxmlformats.org/officeDocument/2006/relationships/hyperlink" Target="http://www.empoweringindia.org/new/973&amp;cid=4" TargetMode="External"/><Relationship Id="rId4183" Type="http://schemas.openxmlformats.org/officeDocument/2006/relationships/hyperlink" Target="http://www.empoweringindia.org/new/preview.aspx?candid=564186&amp;p=p&amp;cid=4" TargetMode="External"/><Relationship Id="rId4184" Type="http://schemas.openxmlformats.org/officeDocument/2006/relationships/hyperlink" Target="http://www.empoweringindia.org/new/973&amp;cid=4" TargetMode="External"/><Relationship Id="rId4185" Type="http://schemas.openxmlformats.org/officeDocument/2006/relationships/hyperlink" Target="http://www.empoweringindia.org/new/preview.aspx?candid=564191&amp;p=p&amp;cid=4" TargetMode="External"/><Relationship Id="rId4186" Type="http://schemas.openxmlformats.org/officeDocument/2006/relationships/hyperlink" Target="http://www.empoweringindia.org/new/973&amp;cid=4" TargetMode="External"/><Relationship Id="rId4187" Type="http://schemas.openxmlformats.org/officeDocument/2006/relationships/hyperlink" Target="http://www.empoweringindia.org/new/preview.aspx?candid=564211&amp;p=p&amp;cid=4" TargetMode="External"/><Relationship Id="rId4188" Type="http://schemas.openxmlformats.org/officeDocument/2006/relationships/hyperlink" Target="http://www.empoweringindia.org/new/973&amp;cid=4" TargetMode="External"/><Relationship Id="rId4189" Type="http://schemas.openxmlformats.org/officeDocument/2006/relationships/hyperlink" Target="http://www.empoweringindia.org/new/preview.aspx?candid=564196&amp;p=p&amp;cid=4" TargetMode="External"/><Relationship Id="rId2480" Type="http://schemas.openxmlformats.org/officeDocument/2006/relationships/hyperlink" Target="http://www.empoweringindia.org/new/966&amp;cid=3" TargetMode="External"/><Relationship Id="rId2481" Type="http://schemas.openxmlformats.org/officeDocument/2006/relationships/hyperlink" Target="http://www.empoweringindia.org/new/preview.aspx?candid=577707&amp;p=p&amp;cid=3" TargetMode="External"/><Relationship Id="rId2482" Type="http://schemas.openxmlformats.org/officeDocument/2006/relationships/hyperlink" Target="http://www.empoweringindia.org/new/966&amp;cid=3" TargetMode="External"/><Relationship Id="rId2483" Type="http://schemas.openxmlformats.org/officeDocument/2006/relationships/hyperlink" Target="http://www.empoweringindia.org/new/preview.aspx?candid=577704&amp;p=p&amp;cid=3" TargetMode="External"/><Relationship Id="rId2484" Type="http://schemas.openxmlformats.org/officeDocument/2006/relationships/hyperlink" Target="http://www.empoweringindia.org/new/966&amp;cid=3" TargetMode="External"/><Relationship Id="rId2485" Type="http://schemas.openxmlformats.org/officeDocument/2006/relationships/hyperlink" Target="http://www.empoweringindia.org/new/preview.aspx?candid=577709&amp;p=p&amp;cid=3" TargetMode="External"/><Relationship Id="rId2486" Type="http://schemas.openxmlformats.org/officeDocument/2006/relationships/hyperlink" Target="http://www.empoweringindia.org/new/966&amp;cid=3" TargetMode="External"/><Relationship Id="rId2487" Type="http://schemas.openxmlformats.org/officeDocument/2006/relationships/hyperlink" Target="http://www.empoweringindia.org/new/preview.aspx?candid=577706&amp;p=p&amp;cid=3" TargetMode="External"/><Relationship Id="rId2488" Type="http://schemas.openxmlformats.org/officeDocument/2006/relationships/hyperlink" Target="http://www.empoweringindia.org/new/966&amp;cid=3" TargetMode="External"/><Relationship Id="rId2489" Type="http://schemas.openxmlformats.org/officeDocument/2006/relationships/hyperlink" Target="http://www.empoweringindia.org/new/preview.aspx?candid=577710&amp;p=p&amp;cid=3" TargetMode="External"/><Relationship Id="rId3150" Type="http://schemas.openxmlformats.org/officeDocument/2006/relationships/hyperlink" Target="http://www.empoweringindia.org/new/968&amp;cid=8" TargetMode="External"/><Relationship Id="rId3151" Type="http://schemas.openxmlformats.org/officeDocument/2006/relationships/hyperlink" Target="http://www.empoweringindia.org/new/preview.aspx?candid=569322&amp;p=p&amp;cid=8" TargetMode="External"/><Relationship Id="rId3152" Type="http://schemas.openxmlformats.org/officeDocument/2006/relationships/hyperlink" Target="http://www.empoweringindia.org/new/968&amp;cid=8" TargetMode="External"/><Relationship Id="rId3153" Type="http://schemas.openxmlformats.org/officeDocument/2006/relationships/hyperlink" Target="http://www.empoweringindia.org/new/preview.aspx?candid=569316&amp;p=p&amp;cid=8" TargetMode="External"/><Relationship Id="rId3154" Type="http://schemas.openxmlformats.org/officeDocument/2006/relationships/hyperlink" Target="http://www.empoweringindia.org/new/968&amp;cid=8" TargetMode="External"/><Relationship Id="rId3155" Type="http://schemas.openxmlformats.org/officeDocument/2006/relationships/hyperlink" Target="http://www.empoweringindia.org/new/preview.aspx?candid=569298&amp;p=p&amp;cid=8" TargetMode="External"/><Relationship Id="rId3156" Type="http://schemas.openxmlformats.org/officeDocument/2006/relationships/hyperlink" Target="http://www.empoweringindia.org/new/968&amp;cid=8" TargetMode="External"/><Relationship Id="rId3157" Type="http://schemas.openxmlformats.org/officeDocument/2006/relationships/hyperlink" Target="http://www.empoweringindia.org/new/preview.aspx?candid=569305&amp;p=p&amp;cid=8" TargetMode="External"/><Relationship Id="rId3158" Type="http://schemas.openxmlformats.org/officeDocument/2006/relationships/hyperlink" Target="http://www.empoweringindia.org/new/968&amp;cid=8" TargetMode="External"/><Relationship Id="rId1450" Type="http://schemas.openxmlformats.org/officeDocument/2006/relationships/hyperlink" Target="http://www.empoweringindia.org/new/965&amp;cid=5" TargetMode="External"/><Relationship Id="rId1451" Type="http://schemas.openxmlformats.org/officeDocument/2006/relationships/hyperlink" Target="http://www.empoweringindia.org/new/preview.aspx?candid=569056&amp;p=p&amp;cid=5" TargetMode="External"/><Relationship Id="rId1452" Type="http://schemas.openxmlformats.org/officeDocument/2006/relationships/hyperlink" Target="http://www.empoweringindia.org/new/965&amp;cid=5" TargetMode="External"/><Relationship Id="rId1453" Type="http://schemas.openxmlformats.org/officeDocument/2006/relationships/hyperlink" Target="http://www.empoweringindia.org/new/preview.aspx?candid=569060&amp;p=p&amp;cid=5" TargetMode="External"/><Relationship Id="rId1454" Type="http://schemas.openxmlformats.org/officeDocument/2006/relationships/hyperlink" Target="http://www.empoweringindia.org/new/965&amp;cid=5" TargetMode="External"/><Relationship Id="rId1455" Type="http://schemas.openxmlformats.org/officeDocument/2006/relationships/hyperlink" Target="http://www.empoweringindia.org/new/preview.aspx?candid=563941&amp;p=p&amp;cid=14" TargetMode="External"/><Relationship Id="rId1456" Type="http://schemas.openxmlformats.org/officeDocument/2006/relationships/hyperlink" Target="http://www.empoweringindia.org/new/965&amp;cid=14" TargetMode="External"/><Relationship Id="rId1457" Type="http://schemas.openxmlformats.org/officeDocument/2006/relationships/hyperlink" Target="http://www.empoweringindia.org/new/preview.aspx?candid=563940&amp;p=p&amp;cid=14" TargetMode="External"/><Relationship Id="rId1458" Type="http://schemas.openxmlformats.org/officeDocument/2006/relationships/hyperlink" Target="http://www.empoweringindia.org/new/965&amp;cid=14" TargetMode="External"/><Relationship Id="rId1459" Type="http://schemas.openxmlformats.org/officeDocument/2006/relationships/hyperlink" Target="http://www.empoweringindia.org/new/preview.aspx?candid=563942&amp;p=p&amp;cid=14" TargetMode="External"/><Relationship Id="rId3159" Type="http://schemas.openxmlformats.org/officeDocument/2006/relationships/hyperlink" Target="http://www.empoweringindia.org/new/preview.aspx?candid=569295&amp;p=p&amp;cid=8" TargetMode="External"/><Relationship Id="rId2120" Type="http://schemas.openxmlformats.org/officeDocument/2006/relationships/hyperlink" Target="http://www.empoweringindia.org/new/966&amp;cid=13" TargetMode="External"/><Relationship Id="rId2121" Type="http://schemas.openxmlformats.org/officeDocument/2006/relationships/hyperlink" Target="http://www.empoweringindia.org/new/preview.aspx?candid=571354&amp;p=p&amp;cid=6" TargetMode="External"/><Relationship Id="rId2122" Type="http://schemas.openxmlformats.org/officeDocument/2006/relationships/hyperlink" Target="http://www.empoweringindia.org/new/966&amp;cid=6" TargetMode="External"/><Relationship Id="rId2123" Type="http://schemas.openxmlformats.org/officeDocument/2006/relationships/hyperlink" Target="http://www.empoweringindia.org/new/preview.aspx?candid=571351&amp;p=p&amp;cid=6" TargetMode="External"/><Relationship Id="rId2124" Type="http://schemas.openxmlformats.org/officeDocument/2006/relationships/hyperlink" Target="http://www.empoweringindia.org/new/966&amp;cid=6" TargetMode="External"/><Relationship Id="rId2125" Type="http://schemas.openxmlformats.org/officeDocument/2006/relationships/hyperlink" Target="http://www.empoweringindia.org/new/preview.aspx?candid=571352&amp;p=p&amp;cid=6" TargetMode="External"/><Relationship Id="rId2126" Type="http://schemas.openxmlformats.org/officeDocument/2006/relationships/hyperlink" Target="http://www.empoweringindia.org/new/966&amp;cid=6" TargetMode="External"/><Relationship Id="rId2127" Type="http://schemas.openxmlformats.org/officeDocument/2006/relationships/hyperlink" Target="http://www.empoweringindia.org/new/preview.aspx?candid=571356&amp;p=p&amp;cid=6" TargetMode="External"/><Relationship Id="rId2128" Type="http://schemas.openxmlformats.org/officeDocument/2006/relationships/hyperlink" Target="http://www.empoweringindia.org/new/966&amp;cid=6" TargetMode="External"/><Relationship Id="rId2129" Type="http://schemas.openxmlformats.org/officeDocument/2006/relationships/hyperlink" Target="http://www.empoweringindia.org/new/preview.aspx?candid=571353&amp;p=p&amp;cid=6" TargetMode="External"/><Relationship Id="rId4190" Type="http://schemas.openxmlformats.org/officeDocument/2006/relationships/hyperlink" Target="http://www.empoweringindia.org/new/973&amp;cid=4" TargetMode="External"/><Relationship Id="rId4191" Type="http://schemas.openxmlformats.org/officeDocument/2006/relationships/hyperlink" Target="http://www.empoweringindia.org/new/preview.aspx?candid=564185&amp;p=p&amp;cid=4" TargetMode="External"/><Relationship Id="rId800" Type="http://schemas.openxmlformats.org/officeDocument/2006/relationships/hyperlink" Target="http://www.empoweringindia.org/new/962&amp;cid=39" TargetMode="External"/><Relationship Id="rId801" Type="http://schemas.openxmlformats.org/officeDocument/2006/relationships/hyperlink" Target="http://www.empoweringindia.org/new/preview.aspx?candid=574337&amp;p=p&amp;cid=39" TargetMode="External"/><Relationship Id="rId802" Type="http://schemas.openxmlformats.org/officeDocument/2006/relationships/hyperlink" Target="http://www.empoweringindia.org/new/962&amp;cid=39" TargetMode="External"/><Relationship Id="rId803" Type="http://schemas.openxmlformats.org/officeDocument/2006/relationships/hyperlink" Target="http://www.empoweringindia.org/new/preview.aspx?candid=574347&amp;p=p&amp;cid=39" TargetMode="External"/><Relationship Id="rId804" Type="http://schemas.openxmlformats.org/officeDocument/2006/relationships/hyperlink" Target="http://www.empoweringindia.org/new/962&amp;cid=39" TargetMode="External"/><Relationship Id="rId805" Type="http://schemas.openxmlformats.org/officeDocument/2006/relationships/hyperlink" Target="http://www.empoweringindia.org/new/preview.aspx?candid=574356&amp;p=p&amp;cid=39" TargetMode="External"/><Relationship Id="rId806" Type="http://schemas.openxmlformats.org/officeDocument/2006/relationships/hyperlink" Target="http://www.empoweringindia.org/new/962&amp;cid=39" TargetMode="External"/><Relationship Id="rId807" Type="http://schemas.openxmlformats.org/officeDocument/2006/relationships/hyperlink" Target="http://www.empoweringindia.org/new/preview.aspx?candid=574335&amp;p=p&amp;cid=39" TargetMode="External"/><Relationship Id="rId808" Type="http://schemas.openxmlformats.org/officeDocument/2006/relationships/hyperlink" Target="http://www.empoweringindia.org/new/962&amp;cid=39" TargetMode="External"/><Relationship Id="rId809" Type="http://schemas.openxmlformats.org/officeDocument/2006/relationships/hyperlink" Target="http://www.empoweringindia.org/new/preview.aspx?candid=574345&amp;p=p&amp;cid=39" TargetMode="External"/><Relationship Id="rId4192" Type="http://schemas.openxmlformats.org/officeDocument/2006/relationships/hyperlink" Target="http://www.empoweringindia.org/new/973&amp;cid=4" TargetMode="External"/><Relationship Id="rId4193" Type="http://schemas.openxmlformats.org/officeDocument/2006/relationships/hyperlink" Target="http://www.empoweringindia.org/new/preview.aspx?candid=564217&amp;p=p&amp;cid=4" TargetMode="External"/><Relationship Id="rId4194" Type="http://schemas.openxmlformats.org/officeDocument/2006/relationships/hyperlink" Target="http://www.empoweringindia.org/new/973&amp;cid=4" TargetMode="External"/><Relationship Id="rId4195" Type="http://schemas.openxmlformats.org/officeDocument/2006/relationships/hyperlink" Target="http://www.empoweringindia.org/new/preview.aspx?candid=564209&amp;p=p&amp;cid=4" TargetMode="External"/><Relationship Id="rId2490" Type="http://schemas.openxmlformats.org/officeDocument/2006/relationships/hyperlink" Target="http://www.empoweringindia.org/new/966&amp;cid=3" TargetMode="External"/><Relationship Id="rId2491" Type="http://schemas.openxmlformats.org/officeDocument/2006/relationships/hyperlink" Target="http://www.empoweringindia.org/new/preview.aspx?candid=571411&amp;p=p&amp;cid=23" TargetMode="External"/><Relationship Id="rId2492" Type="http://schemas.openxmlformats.org/officeDocument/2006/relationships/hyperlink" Target="http://www.empoweringindia.org/new/966&amp;cid=23" TargetMode="External"/><Relationship Id="rId2493" Type="http://schemas.openxmlformats.org/officeDocument/2006/relationships/hyperlink" Target="http://www.empoweringindia.org/new/preview.aspx?candid=571408&amp;p=p&amp;cid=23" TargetMode="External"/><Relationship Id="rId2494" Type="http://schemas.openxmlformats.org/officeDocument/2006/relationships/hyperlink" Target="http://www.empoweringindia.org/new/966&amp;cid=23" TargetMode="External"/><Relationship Id="rId2495" Type="http://schemas.openxmlformats.org/officeDocument/2006/relationships/hyperlink" Target="http://www.empoweringindia.org/new/preview.aspx?candid=571409&amp;p=p&amp;cid=23" TargetMode="External"/><Relationship Id="rId2496" Type="http://schemas.openxmlformats.org/officeDocument/2006/relationships/hyperlink" Target="http://www.empoweringindia.org/new/966&amp;cid=23" TargetMode="External"/><Relationship Id="rId2497" Type="http://schemas.openxmlformats.org/officeDocument/2006/relationships/hyperlink" Target="http://www.empoweringindia.org/new/preview.aspx?candid=571416&amp;p=p&amp;cid=23" TargetMode="External"/><Relationship Id="rId2498" Type="http://schemas.openxmlformats.org/officeDocument/2006/relationships/hyperlink" Target="http://www.empoweringindia.org/new/966&amp;cid=23" TargetMode="External"/><Relationship Id="rId2499" Type="http://schemas.openxmlformats.org/officeDocument/2006/relationships/hyperlink" Target="http://www.empoweringindia.org/new/preview.aspx?candid=571419&amp;p=p&amp;cid=23" TargetMode="External"/><Relationship Id="rId4196" Type="http://schemas.openxmlformats.org/officeDocument/2006/relationships/hyperlink" Target="http://www.empoweringindia.org/new/973&amp;cid=4" TargetMode="External"/><Relationship Id="rId4197" Type="http://schemas.openxmlformats.org/officeDocument/2006/relationships/hyperlink" Target="http://www.empoweringindia.org/new/preview.aspx?candid=564206&amp;p=p&amp;cid=4" TargetMode="External"/><Relationship Id="rId4198" Type="http://schemas.openxmlformats.org/officeDocument/2006/relationships/hyperlink" Target="http://www.empoweringindia.org/new/973&amp;cid=4" TargetMode="External"/><Relationship Id="rId4199" Type="http://schemas.openxmlformats.org/officeDocument/2006/relationships/hyperlink" Target="http://www.empoweringindia.org/new/preview.aspx?candid=564200&amp;p=p&amp;cid=4" TargetMode="External"/><Relationship Id="rId3160" Type="http://schemas.openxmlformats.org/officeDocument/2006/relationships/hyperlink" Target="http://www.empoweringindia.org/new/968&amp;cid=8" TargetMode="External"/><Relationship Id="rId3161" Type="http://schemas.openxmlformats.org/officeDocument/2006/relationships/hyperlink" Target="http://www.empoweringindia.org/new/preview.aspx?candid=569313&amp;p=p&amp;cid=8" TargetMode="External"/><Relationship Id="rId3162" Type="http://schemas.openxmlformats.org/officeDocument/2006/relationships/hyperlink" Target="http://www.empoweringindia.org/new/968&amp;cid=8" TargetMode="External"/><Relationship Id="rId3163" Type="http://schemas.openxmlformats.org/officeDocument/2006/relationships/hyperlink" Target="http://www.empoweringindia.org/new/preview.aspx?candid=569296&amp;p=p&amp;cid=8" TargetMode="External"/><Relationship Id="rId3164" Type="http://schemas.openxmlformats.org/officeDocument/2006/relationships/hyperlink" Target="http://www.empoweringindia.org/new/968&amp;cid=8" TargetMode="External"/><Relationship Id="rId1460" Type="http://schemas.openxmlformats.org/officeDocument/2006/relationships/hyperlink" Target="http://www.empoweringindia.org/new/965&amp;cid=14" TargetMode="External"/><Relationship Id="rId1461" Type="http://schemas.openxmlformats.org/officeDocument/2006/relationships/hyperlink" Target="http://www.empoweringindia.org/new/preview.aspx?candid=563939&amp;p=p&amp;cid=14" TargetMode="External"/><Relationship Id="rId1462" Type="http://schemas.openxmlformats.org/officeDocument/2006/relationships/hyperlink" Target="http://www.empoweringindia.org/new/965&amp;cid=14" TargetMode="External"/><Relationship Id="rId1463" Type="http://schemas.openxmlformats.org/officeDocument/2006/relationships/hyperlink" Target="http://www.empoweringindia.org/new/preview.aspx?candid=563944&amp;p=p&amp;cid=14" TargetMode="External"/><Relationship Id="rId1464" Type="http://schemas.openxmlformats.org/officeDocument/2006/relationships/hyperlink" Target="http://www.empoweringindia.org/new/965&amp;cid=14" TargetMode="External"/><Relationship Id="rId1465" Type="http://schemas.openxmlformats.org/officeDocument/2006/relationships/hyperlink" Target="http://www.empoweringindia.org/new/preview.aspx?candid=563946&amp;p=p&amp;cid=14" TargetMode="External"/><Relationship Id="rId1466" Type="http://schemas.openxmlformats.org/officeDocument/2006/relationships/hyperlink" Target="http://www.empoweringindia.org/new/965&amp;cid=14" TargetMode="External"/><Relationship Id="rId1467" Type="http://schemas.openxmlformats.org/officeDocument/2006/relationships/hyperlink" Target="http://www.empoweringindia.org/new/preview.aspx?candid=563950&amp;p=p&amp;cid=14" TargetMode="External"/><Relationship Id="rId1468" Type="http://schemas.openxmlformats.org/officeDocument/2006/relationships/hyperlink" Target="http://www.empoweringindia.org/new/965&amp;cid=14" TargetMode="External"/><Relationship Id="rId1469" Type="http://schemas.openxmlformats.org/officeDocument/2006/relationships/hyperlink" Target="http://www.empoweringindia.org/new/preview.aspx?candid=563951&amp;p=p&amp;cid=14" TargetMode="External"/><Relationship Id="rId3165" Type="http://schemas.openxmlformats.org/officeDocument/2006/relationships/hyperlink" Target="http://www.empoweringindia.org/new/preview.aspx?candid=569309&amp;p=p&amp;cid=8" TargetMode="External"/><Relationship Id="rId3166" Type="http://schemas.openxmlformats.org/officeDocument/2006/relationships/hyperlink" Target="http://www.empoweringindia.org/new/968&amp;cid=8" TargetMode="External"/><Relationship Id="rId3167" Type="http://schemas.openxmlformats.org/officeDocument/2006/relationships/hyperlink" Target="http://www.empoweringindia.org/new/preview.aspx?candid=569297&amp;p=p&amp;cid=8" TargetMode="External"/><Relationship Id="rId3168" Type="http://schemas.openxmlformats.org/officeDocument/2006/relationships/hyperlink" Target="http://www.empoweringindia.org/new/968&amp;cid=8" TargetMode="External"/><Relationship Id="rId3169" Type="http://schemas.openxmlformats.org/officeDocument/2006/relationships/hyperlink" Target="http://www.empoweringindia.org/new/preview.aspx?candid=569315&amp;p=p&amp;cid=8" TargetMode="External"/><Relationship Id="rId2130" Type="http://schemas.openxmlformats.org/officeDocument/2006/relationships/hyperlink" Target="http://www.empoweringindia.org/new/966&amp;cid=6" TargetMode="External"/><Relationship Id="rId2131" Type="http://schemas.openxmlformats.org/officeDocument/2006/relationships/hyperlink" Target="http://www.empoweringindia.org/new/preview.aspx?candid=571358&amp;p=p&amp;cid=6" TargetMode="External"/><Relationship Id="rId2132" Type="http://schemas.openxmlformats.org/officeDocument/2006/relationships/hyperlink" Target="http://www.empoweringindia.org/new/966&amp;cid=6" TargetMode="External"/><Relationship Id="rId2133" Type="http://schemas.openxmlformats.org/officeDocument/2006/relationships/hyperlink" Target="http://www.empoweringindia.org/new/preview.aspx?candid=571355&amp;p=p&amp;cid=6" TargetMode="External"/><Relationship Id="rId2134" Type="http://schemas.openxmlformats.org/officeDocument/2006/relationships/hyperlink" Target="http://www.empoweringindia.org/new/966&amp;cid=6" TargetMode="External"/><Relationship Id="rId2135" Type="http://schemas.openxmlformats.org/officeDocument/2006/relationships/hyperlink" Target="http://www.empoweringindia.org/new/preview.aspx?candid=571359&amp;p=p&amp;cid=6" TargetMode="External"/><Relationship Id="rId2136" Type="http://schemas.openxmlformats.org/officeDocument/2006/relationships/hyperlink" Target="http://www.empoweringindia.org/new/966&amp;cid=6" TargetMode="External"/><Relationship Id="rId2137" Type="http://schemas.openxmlformats.org/officeDocument/2006/relationships/hyperlink" Target="http://www.empoweringindia.org/new/preview.aspx?candid=571361&amp;p=p&amp;cid=6" TargetMode="External"/><Relationship Id="rId2138" Type="http://schemas.openxmlformats.org/officeDocument/2006/relationships/hyperlink" Target="http://www.empoweringindia.org/new/966&amp;cid=6" TargetMode="External"/><Relationship Id="rId2139" Type="http://schemas.openxmlformats.org/officeDocument/2006/relationships/hyperlink" Target="http://www.empoweringindia.org/new/preview.aspx?candid=571357&amp;p=p&amp;cid=6" TargetMode="External"/><Relationship Id="rId1100" Type="http://schemas.openxmlformats.org/officeDocument/2006/relationships/hyperlink" Target="http://www.empoweringindia.org/new/962&amp;cid=29" TargetMode="External"/><Relationship Id="rId1101" Type="http://schemas.openxmlformats.org/officeDocument/2006/relationships/hyperlink" Target="http://www.empoweringindia.org/new/preview.aspx?candid=574406&amp;p=p&amp;cid=29" TargetMode="External"/><Relationship Id="rId1102" Type="http://schemas.openxmlformats.org/officeDocument/2006/relationships/hyperlink" Target="http://www.empoweringindia.org/new/962&amp;cid=29" TargetMode="External"/><Relationship Id="rId1103" Type="http://schemas.openxmlformats.org/officeDocument/2006/relationships/hyperlink" Target="http://www.empoweringindia.org/new/preview.aspx?candid=574395&amp;p=p&amp;cid=29" TargetMode="External"/><Relationship Id="rId1104" Type="http://schemas.openxmlformats.org/officeDocument/2006/relationships/hyperlink" Target="http://www.empoweringindia.org/new/962&amp;cid=29" TargetMode="External"/><Relationship Id="rId1105" Type="http://schemas.openxmlformats.org/officeDocument/2006/relationships/hyperlink" Target="http://www.empoweringindia.org/new/preview.aspx?candid=574399&amp;p=p&amp;cid=29" TargetMode="External"/><Relationship Id="rId1106" Type="http://schemas.openxmlformats.org/officeDocument/2006/relationships/hyperlink" Target="http://www.empoweringindia.org/new/962&amp;cid=29" TargetMode="External"/><Relationship Id="rId1107" Type="http://schemas.openxmlformats.org/officeDocument/2006/relationships/hyperlink" Target="http://www.empoweringindia.org/new/preview.aspx?candid=574398&amp;p=p&amp;cid=29" TargetMode="External"/><Relationship Id="rId1108" Type="http://schemas.openxmlformats.org/officeDocument/2006/relationships/hyperlink" Target="http://www.empoweringindia.org/new/962&amp;cid=29" TargetMode="External"/><Relationship Id="rId1109" Type="http://schemas.openxmlformats.org/officeDocument/2006/relationships/hyperlink" Target="http://www.empoweringindia.org/new/preview.aspx?candid=574400&amp;p=p&amp;cid=29" TargetMode="External"/><Relationship Id="rId810" Type="http://schemas.openxmlformats.org/officeDocument/2006/relationships/hyperlink" Target="http://www.empoweringindia.org/new/962&amp;cid=39" TargetMode="External"/><Relationship Id="rId811" Type="http://schemas.openxmlformats.org/officeDocument/2006/relationships/hyperlink" Target="http://www.empoweringindia.org/new/preview.aspx?candid=574351&amp;p=p&amp;cid=39" TargetMode="External"/><Relationship Id="rId812" Type="http://schemas.openxmlformats.org/officeDocument/2006/relationships/hyperlink" Target="http://www.empoweringindia.org/new/962&amp;cid=39" TargetMode="External"/><Relationship Id="rId813" Type="http://schemas.openxmlformats.org/officeDocument/2006/relationships/hyperlink" Target="http://www.empoweringindia.org/new/preview.aspx?candid=574343&amp;p=p&amp;cid=39" TargetMode="External"/><Relationship Id="rId814" Type="http://schemas.openxmlformats.org/officeDocument/2006/relationships/hyperlink" Target="http://www.empoweringindia.org/new/962&amp;cid=39" TargetMode="External"/><Relationship Id="rId815" Type="http://schemas.openxmlformats.org/officeDocument/2006/relationships/hyperlink" Target="http://www.empoweringindia.org/new/preview.aspx?candid=574357&amp;p=p&amp;cid=39" TargetMode="External"/><Relationship Id="rId816" Type="http://schemas.openxmlformats.org/officeDocument/2006/relationships/hyperlink" Target="http://www.empoweringindia.org/new/962&amp;cid=39" TargetMode="External"/><Relationship Id="rId817" Type="http://schemas.openxmlformats.org/officeDocument/2006/relationships/hyperlink" Target="http://www.empoweringindia.org/new/preview.aspx?candid=574344&amp;p=p&amp;cid=39" TargetMode="External"/><Relationship Id="rId818" Type="http://schemas.openxmlformats.org/officeDocument/2006/relationships/hyperlink" Target="http://www.empoweringindia.org/new/962&amp;cid=39" TargetMode="External"/><Relationship Id="rId819" Type="http://schemas.openxmlformats.org/officeDocument/2006/relationships/hyperlink" Target="http://www.empoweringindia.org/new/preview.aspx?candid=574358&amp;p=p&amp;cid=39" TargetMode="External"/><Relationship Id="rId3170" Type="http://schemas.openxmlformats.org/officeDocument/2006/relationships/hyperlink" Target="http://www.empoweringindia.org/new/968&amp;cid=8" TargetMode="External"/><Relationship Id="rId3171" Type="http://schemas.openxmlformats.org/officeDocument/2006/relationships/hyperlink" Target="http://www.empoweringindia.org/new/preview.aspx?candid=569294&amp;p=p&amp;cid=8" TargetMode="External"/><Relationship Id="rId3172" Type="http://schemas.openxmlformats.org/officeDocument/2006/relationships/hyperlink" Target="http://www.empoweringindia.org/new/968&amp;cid=8" TargetMode="External"/><Relationship Id="rId3173" Type="http://schemas.openxmlformats.org/officeDocument/2006/relationships/hyperlink" Target="http://www.empoweringindia.org/new/preview.aspx?candid=569307&amp;p=p&amp;cid=8" TargetMode="External"/><Relationship Id="rId3174" Type="http://schemas.openxmlformats.org/officeDocument/2006/relationships/hyperlink" Target="http://www.empoweringindia.org/new/968&amp;cid=8" TargetMode="External"/><Relationship Id="rId3175" Type="http://schemas.openxmlformats.org/officeDocument/2006/relationships/hyperlink" Target="http://www.empoweringindia.org/new/preview.aspx?candid=569293&amp;p=p&amp;cid=8" TargetMode="External"/><Relationship Id="rId3176" Type="http://schemas.openxmlformats.org/officeDocument/2006/relationships/hyperlink" Target="http://www.empoweringindia.org/new/968&amp;cid=8" TargetMode="External"/><Relationship Id="rId3177" Type="http://schemas.openxmlformats.org/officeDocument/2006/relationships/hyperlink" Target="http://www.empoweringindia.org/new/preview.aspx?candid=569314&amp;p=p&amp;cid=8" TargetMode="External"/><Relationship Id="rId3178" Type="http://schemas.openxmlformats.org/officeDocument/2006/relationships/hyperlink" Target="http://www.empoweringindia.org/new/968&amp;cid=8" TargetMode="External"/><Relationship Id="rId3179" Type="http://schemas.openxmlformats.org/officeDocument/2006/relationships/hyperlink" Target="http://www.empoweringindia.org/new/preview.aspx?candid=569312&amp;p=p&amp;cid=8" TargetMode="External"/><Relationship Id="rId1470" Type="http://schemas.openxmlformats.org/officeDocument/2006/relationships/hyperlink" Target="http://www.empoweringindia.org/new/965&amp;cid=14" TargetMode="External"/><Relationship Id="rId1471" Type="http://schemas.openxmlformats.org/officeDocument/2006/relationships/hyperlink" Target="http://www.empoweringindia.org/new/preview.aspx?candid=563949&amp;p=p&amp;cid=14" TargetMode="External"/><Relationship Id="rId1472" Type="http://schemas.openxmlformats.org/officeDocument/2006/relationships/hyperlink" Target="http://www.empoweringindia.org/new/965&amp;cid=14" TargetMode="External"/><Relationship Id="rId1473" Type="http://schemas.openxmlformats.org/officeDocument/2006/relationships/hyperlink" Target="http://www.empoweringindia.org/new/preview.aspx?candid=563943&amp;p=p&amp;cid=14" TargetMode="External"/><Relationship Id="rId1474" Type="http://schemas.openxmlformats.org/officeDocument/2006/relationships/hyperlink" Target="http://www.empoweringindia.org/new/965&amp;cid=14" TargetMode="External"/><Relationship Id="rId1475" Type="http://schemas.openxmlformats.org/officeDocument/2006/relationships/hyperlink" Target="http://www.empoweringindia.org/new/preview.aspx?candid=563948&amp;p=p&amp;cid=14" TargetMode="External"/><Relationship Id="rId1476" Type="http://schemas.openxmlformats.org/officeDocument/2006/relationships/hyperlink" Target="http://www.empoweringindia.org/new/965&amp;cid=14" TargetMode="External"/><Relationship Id="rId1477" Type="http://schemas.openxmlformats.org/officeDocument/2006/relationships/hyperlink" Target="http://www.empoweringindia.org/new/preview.aspx?candid=563945&amp;p=p&amp;cid=14" TargetMode="External"/><Relationship Id="rId1478" Type="http://schemas.openxmlformats.org/officeDocument/2006/relationships/hyperlink" Target="http://www.empoweringindia.org/new/965&amp;cid=14" TargetMode="External"/><Relationship Id="rId1479" Type="http://schemas.openxmlformats.org/officeDocument/2006/relationships/hyperlink" Target="http://www.empoweringindia.org/new/preview.aspx?candid=563947&amp;p=p&amp;cid=14" TargetMode="External"/><Relationship Id="rId2140" Type="http://schemas.openxmlformats.org/officeDocument/2006/relationships/hyperlink" Target="http://www.empoweringindia.org/new/966&amp;cid=6" TargetMode="External"/><Relationship Id="rId2141" Type="http://schemas.openxmlformats.org/officeDocument/2006/relationships/hyperlink" Target="http://www.empoweringindia.org/new/preview.aspx?candid=571360&amp;p=p&amp;cid=6" TargetMode="External"/><Relationship Id="rId2142" Type="http://schemas.openxmlformats.org/officeDocument/2006/relationships/hyperlink" Target="http://www.empoweringindia.org/new/966&amp;cid=6" TargetMode="External"/><Relationship Id="rId2143" Type="http://schemas.openxmlformats.org/officeDocument/2006/relationships/hyperlink" Target="http://www.empoweringindia.org/new/preview.aspx?candid=574651&amp;p=p&amp;cid=19" TargetMode="External"/><Relationship Id="rId2144" Type="http://schemas.openxmlformats.org/officeDocument/2006/relationships/hyperlink" Target="http://www.empoweringindia.org/new/966&amp;cid=19" TargetMode="External"/><Relationship Id="rId2145" Type="http://schemas.openxmlformats.org/officeDocument/2006/relationships/hyperlink" Target="http://www.empoweringindia.org/new/preview.aspx?candid=574653&amp;p=p&amp;cid=19" TargetMode="External"/><Relationship Id="rId2146" Type="http://schemas.openxmlformats.org/officeDocument/2006/relationships/hyperlink" Target="http://www.empoweringindia.org/new/966&amp;cid=19" TargetMode="External"/><Relationship Id="rId2147" Type="http://schemas.openxmlformats.org/officeDocument/2006/relationships/hyperlink" Target="http://www.empoweringindia.org/new/preview.aspx?candid=574654&amp;p=p&amp;cid=19" TargetMode="External"/><Relationship Id="rId2148" Type="http://schemas.openxmlformats.org/officeDocument/2006/relationships/hyperlink" Target="http://www.empoweringindia.org/new/966&amp;cid=19" TargetMode="External"/><Relationship Id="rId2149" Type="http://schemas.openxmlformats.org/officeDocument/2006/relationships/hyperlink" Target="http://www.empoweringindia.org/new/preview.aspx?candid=574659&amp;p=p&amp;cid=19" TargetMode="External"/><Relationship Id="rId1110" Type="http://schemas.openxmlformats.org/officeDocument/2006/relationships/hyperlink" Target="http://www.empoweringindia.org/new/962&amp;cid=29" TargetMode="External"/><Relationship Id="rId1111" Type="http://schemas.openxmlformats.org/officeDocument/2006/relationships/hyperlink" Target="http://www.empoweringindia.org/new/preview.aspx?candid=574393&amp;p=p&amp;cid=29" TargetMode="External"/><Relationship Id="rId1112" Type="http://schemas.openxmlformats.org/officeDocument/2006/relationships/hyperlink" Target="http://www.empoweringindia.org/new/962&amp;cid=29" TargetMode="External"/><Relationship Id="rId1113" Type="http://schemas.openxmlformats.org/officeDocument/2006/relationships/hyperlink" Target="http://www.empoweringindia.org/new/preview.aspx?candid=574405&amp;p=p&amp;cid=29" TargetMode="External"/><Relationship Id="rId1114" Type="http://schemas.openxmlformats.org/officeDocument/2006/relationships/hyperlink" Target="http://www.empoweringindia.org/new/962&amp;cid=29" TargetMode="External"/><Relationship Id="rId1115" Type="http://schemas.openxmlformats.org/officeDocument/2006/relationships/hyperlink" Target="http://www.empoweringindia.org/new/preview.aspx?candid=574404&amp;p=p&amp;cid=29" TargetMode="External"/><Relationship Id="rId1116" Type="http://schemas.openxmlformats.org/officeDocument/2006/relationships/hyperlink" Target="http://www.empoweringindia.org/new/962&amp;cid=29" TargetMode="External"/><Relationship Id="rId1117" Type="http://schemas.openxmlformats.org/officeDocument/2006/relationships/hyperlink" Target="http://www.empoweringindia.org/new/preview.aspx?candid=574396&amp;p=p&amp;cid=29" TargetMode="External"/><Relationship Id="rId1118" Type="http://schemas.openxmlformats.org/officeDocument/2006/relationships/hyperlink" Target="http://www.empoweringindia.org/new/962&amp;cid=29" TargetMode="External"/><Relationship Id="rId1119" Type="http://schemas.openxmlformats.org/officeDocument/2006/relationships/hyperlink" Target="http://www.empoweringindia.org/new/preview.aspx?candid=574397&amp;p=p&amp;cid=29" TargetMode="External"/><Relationship Id="rId820" Type="http://schemas.openxmlformats.org/officeDocument/2006/relationships/hyperlink" Target="http://www.empoweringindia.org/new/962&amp;cid=39" TargetMode="External"/><Relationship Id="rId821" Type="http://schemas.openxmlformats.org/officeDocument/2006/relationships/hyperlink" Target="http://www.empoweringindia.org/new/preview.aspx?candid=574354&amp;p=p&amp;cid=39" TargetMode="External"/><Relationship Id="rId822" Type="http://schemas.openxmlformats.org/officeDocument/2006/relationships/hyperlink" Target="http://www.empoweringindia.org/new/962&amp;cid=39" TargetMode="External"/><Relationship Id="rId823" Type="http://schemas.openxmlformats.org/officeDocument/2006/relationships/hyperlink" Target="http://www.empoweringindia.org/new/preview.aspx?candid=574352&amp;p=p&amp;cid=39" TargetMode="External"/><Relationship Id="rId824" Type="http://schemas.openxmlformats.org/officeDocument/2006/relationships/hyperlink" Target="http://www.empoweringindia.org/new/962&amp;cid=39" TargetMode="External"/><Relationship Id="rId825" Type="http://schemas.openxmlformats.org/officeDocument/2006/relationships/hyperlink" Target="http://www.empoweringindia.org/new/preview.aspx?candid=574355&amp;p=p&amp;cid=39" TargetMode="External"/><Relationship Id="rId826" Type="http://schemas.openxmlformats.org/officeDocument/2006/relationships/hyperlink" Target="http://www.empoweringindia.org/new/962&amp;cid=39" TargetMode="External"/><Relationship Id="rId827" Type="http://schemas.openxmlformats.org/officeDocument/2006/relationships/hyperlink" Target="http://www.empoweringindia.org/new/preview.aspx?candid=571130&amp;p=p&amp;cid=4" TargetMode="External"/><Relationship Id="rId828" Type="http://schemas.openxmlformats.org/officeDocument/2006/relationships/hyperlink" Target="http://www.empoweringindia.org/new/962&amp;cid=4" TargetMode="External"/><Relationship Id="rId829" Type="http://schemas.openxmlformats.org/officeDocument/2006/relationships/hyperlink" Target="http://www.empoweringindia.org/new/preview.aspx?candid=571132&amp;p=p&amp;cid=4" TargetMode="External"/><Relationship Id="rId3180" Type="http://schemas.openxmlformats.org/officeDocument/2006/relationships/hyperlink" Target="http://www.empoweringindia.org/new/968&amp;cid=8" TargetMode="External"/><Relationship Id="rId3181" Type="http://schemas.openxmlformats.org/officeDocument/2006/relationships/hyperlink" Target="http://www.empoweringindia.org/new/preview.aspx?candid=569308&amp;p=p&amp;cid=8" TargetMode="External"/><Relationship Id="rId3182" Type="http://schemas.openxmlformats.org/officeDocument/2006/relationships/hyperlink" Target="http://www.empoweringindia.org/new/968&amp;cid=8" TargetMode="External"/><Relationship Id="rId3183" Type="http://schemas.openxmlformats.org/officeDocument/2006/relationships/hyperlink" Target="http://www.empoweringindia.org/new/preview.aspx?candid=569311&amp;p=p&amp;cid=8" TargetMode="External"/><Relationship Id="rId3184" Type="http://schemas.openxmlformats.org/officeDocument/2006/relationships/hyperlink" Target="http://www.empoweringindia.org/new/968&amp;cid=8" TargetMode="External"/><Relationship Id="rId3185" Type="http://schemas.openxmlformats.org/officeDocument/2006/relationships/hyperlink" Target="http://www.empoweringindia.org/new/preview.aspx?candid=569321&amp;p=p&amp;cid=8" TargetMode="External"/><Relationship Id="rId3186" Type="http://schemas.openxmlformats.org/officeDocument/2006/relationships/hyperlink" Target="http://www.empoweringindia.org/new/968&amp;cid=8" TargetMode="External"/><Relationship Id="rId3187" Type="http://schemas.openxmlformats.org/officeDocument/2006/relationships/hyperlink" Target="http://www.empoweringindia.org/new/preview.aspx?candid=569323&amp;p=p&amp;cid=8" TargetMode="External"/><Relationship Id="rId3188" Type="http://schemas.openxmlformats.org/officeDocument/2006/relationships/hyperlink" Target="http://www.empoweringindia.org/new/968&amp;cid=8" TargetMode="External"/><Relationship Id="rId3189" Type="http://schemas.openxmlformats.org/officeDocument/2006/relationships/hyperlink" Target="http://www.empoweringindia.org/new/preview.aspx?candid=567390&amp;p=p&amp;cid=6" TargetMode="External"/><Relationship Id="rId1480" Type="http://schemas.openxmlformats.org/officeDocument/2006/relationships/hyperlink" Target="http://www.empoweringindia.org/new/965&amp;cid=14" TargetMode="External"/><Relationship Id="rId1481" Type="http://schemas.openxmlformats.org/officeDocument/2006/relationships/hyperlink" Target="http://www.empoweringindia.org/new/preview.aspx?candid=569097&amp;p=p&amp;cid=8" TargetMode="External"/><Relationship Id="rId1482" Type="http://schemas.openxmlformats.org/officeDocument/2006/relationships/hyperlink" Target="http://www.empoweringindia.org/new/965&amp;cid=8" TargetMode="External"/><Relationship Id="rId1483" Type="http://schemas.openxmlformats.org/officeDocument/2006/relationships/hyperlink" Target="http://www.empoweringindia.org/new/preview.aspx?candid=569094&amp;p=p&amp;cid=8" TargetMode="External"/><Relationship Id="rId1484" Type="http://schemas.openxmlformats.org/officeDocument/2006/relationships/hyperlink" Target="http://www.empoweringindia.org/new/965&amp;cid=8" TargetMode="External"/><Relationship Id="rId1485" Type="http://schemas.openxmlformats.org/officeDocument/2006/relationships/hyperlink" Target="http://www.empoweringindia.org/new/preview.aspx?candid=569098&amp;p=p&amp;cid=8" TargetMode="External"/><Relationship Id="rId1486" Type="http://schemas.openxmlformats.org/officeDocument/2006/relationships/hyperlink" Target="http://www.empoweringindia.org/new/965&amp;cid=8" TargetMode="External"/><Relationship Id="rId1487" Type="http://schemas.openxmlformats.org/officeDocument/2006/relationships/hyperlink" Target="http://www.empoweringindia.org/new/preview.aspx?candid=569095&amp;p=p&amp;cid=8" TargetMode="External"/><Relationship Id="rId1488" Type="http://schemas.openxmlformats.org/officeDocument/2006/relationships/hyperlink" Target="http://www.empoweringindia.org/new/965&amp;cid=8" TargetMode="External"/><Relationship Id="rId1489" Type="http://schemas.openxmlformats.org/officeDocument/2006/relationships/hyperlink" Target="http://www.empoweringindia.org/new/preview.aspx?candid=569096&amp;p=p&amp;cid=8" TargetMode="External"/><Relationship Id="rId2150" Type="http://schemas.openxmlformats.org/officeDocument/2006/relationships/hyperlink" Target="http://www.empoweringindia.org/new/966&amp;cid=19" TargetMode="External"/><Relationship Id="rId2151" Type="http://schemas.openxmlformats.org/officeDocument/2006/relationships/hyperlink" Target="http://www.empoweringindia.org/new/preview.aspx?candid=574657&amp;p=p&amp;cid=19" TargetMode="External"/><Relationship Id="rId2152" Type="http://schemas.openxmlformats.org/officeDocument/2006/relationships/hyperlink" Target="http://www.empoweringindia.org/new/966&amp;cid=19" TargetMode="External"/><Relationship Id="rId2153" Type="http://schemas.openxmlformats.org/officeDocument/2006/relationships/hyperlink" Target="http://www.empoweringindia.org/new/preview.aspx?candid=574652&amp;p=p&amp;cid=19" TargetMode="External"/><Relationship Id="rId2154" Type="http://schemas.openxmlformats.org/officeDocument/2006/relationships/hyperlink" Target="http://www.empoweringindia.org/new/966&amp;cid=19" TargetMode="External"/><Relationship Id="rId2155" Type="http://schemas.openxmlformats.org/officeDocument/2006/relationships/hyperlink" Target="http://www.empoweringindia.org/new/preview.aspx?candid=574658&amp;p=p&amp;cid=19" TargetMode="External"/><Relationship Id="rId2156" Type="http://schemas.openxmlformats.org/officeDocument/2006/relationships/hyperlink" Target="http://www.empoweringindia.org/new/966&amp;cid=19" TargetMode="External"/><Relationship Id="rId2157" Type="http://schemas.openxmlformats.org/officeDocument/2006/relationships/hyperlink" Target="http://www.empoweringindia.org/new/preview.aspx?candid=574660&amp;p=p&amp;cid=19" TargetMode="External"/><Relationship Id="rId2158" Type="http://schemas.openxmlformats.org/officeDocument/2006/relationships/hyperlink" Target="http://www.empoweringindia.org/new/966&amp;cid=19" TargetMode="External"/><Relationship Id="rId2159" Type="http://schemas.openxmlformats.org/officeDocument/2006/relationships/hyperlink" Target="http://www.empoweringindia.org/new/preview.aspx?candid=574656&amp;p=p&amp;cid=19" TargetMode="External"/><Relationship Id="rId1120" Type="http://schemas.openxmlformats.org/officeDocument/2006/relationships/hyperlink" Target="http://www.empoweringindia.org/new/962&amp;cid=29" TargetMode="External"/><Relationship Id="rId1121" Type="http://schemas.openxmlformats.org/officeDocument/2006/relationships/hyperlink" Target="http://www.empoweringindia.org/new/preview.aspx?candid=574519&amp;p=p&amp;cid=21" TargetMode="External"/><Relationship Id="rId1122" Type="http://schemas.openxmlformats.org/officeDocument/2006/relationships/hyperlink" Target="http://www.empoweringindia.org/new/962&amp;cid=21" TargetMode="External"/><Relationship Id="rId1123" Type="http://schemas.openxmlformats.org/officeDocument/2006/relationships/hyperlink" Target="http://www.empoweringindia.org/new/preview.aspx?candid=574525&amp;p=p&amp;cid=21" TargetMode="External"/><Relationship Id="rId1124" Type="http://schemas.openxmlformats.org/officeDocument/2006/relationships/hyperlink" Target="http://www.empoweringindia.org/new/962&amp;cid=21" TargetMode="External"/><Relationship Id="rId1125" Type="http://schemas.openxmlformats.org/officeDocument/2006/relationships/hyperlink" Target="http://www.empoweringindia.org/new/preview.aspx?candid=574520&amp;p=p&amp;cid=21" TargetMode="External"/><Relationship Id="rId1126" Type="http://schemas.openxmlformats.org/officeDocument/2006/relationships/hyperlink" Target="http://www.empoweringindia.org/new/962&amp;cid=21" TargetMode="External"/><Relationship Id="rId1127" Type="http://schemas.openxmlformats.org/officeDocument/2006/relationships/hyperlink" Target="http://www.empoweringindia.org/new/preview.aspx?candid=574518&amp;p=p&amp;cid=21" TargetMode="External"/><Relationship Id="rId1128" Type="http://schemas.openxmlformats.org/officeDocument/2006/relationships/hyperlink" Target="http://www.empoweringindia.org/new/962&amp;cid=21" TargetMode="External"/><Relationship Id="rId1129" Type="http://schemas.openxmlformats.org/officeDocument/2006/relationships/hyperlink" Target="http://www.empoweringindia.org/new/preview.aspx?candid=574526&amp;p=p&amp;cid=21" TargetMode="External"/><Relationship Id="rId830" Type="http://schemas.openxmlformats.org/officeDocument/2006/relationships/hyperlink" Target="http://www.empoweringindia.org/new/962&amp;cid=4" TargetMode="External"/><Relationship Id="rId831" Type="http://schemas.openxmlformats.org/officeDocument/2006/relationships/hyperlink" Target="http://www.empoweringindia.org/new/preview.aspx?candid=571129&amp;p=p&amp;cid=4" TargetMode="External"/><Relationship Id="rId832" Type="http://schemas.openxmlformats.org/officeDocument/2006/relationships/hyperlink" Target="http://www.empoweringindia.org/new/962&amp;cid=4" TargetMode="External"/><Relationship Id="rId833" Type="http://schemas.openxmlformats.org/officeDocument/2006/relationships/hyperlink" Target="http://www.empoweringindia.org/new/preview.aspx?candid=571135&amp;p=p&amp;cid=4" TargetMode="External"/><Relationship Id="rId834" Type="http://schemas.openxmlformats.org/officeDocument/2006/relationships/hyperlink" Target="http://www.empoweringindia.org/new/962&amp;cid=4" TargetMode="External"/><Relationship Id="rId835" Type="http://schemas.openxmlformats.org/officeDocument/2006/relationships/hyperlink" Target="http://www.empoweringindia.org/new/preview.aspx?candid=571150&amp;p=p&amp;cid=4" TargetMode="External"/><Relationship Id="rId836" Type="http://schemas.openxmlformats.org/officeDocument/2006/relationships/hyperlink" Target="http://www.empoweringindia.org/new/962&amp;cid=4" TargetMode="External"/><Relationship Id="rId837" Type="http://schemas.openxmlformats.org/officeDocument/2006/relationships/hyperlink" Target="http://www.empoweringindia.org/new/preview.aspx?candid=571131&amp;p=p&amp;cid=4" TargetMode="External"/><Relationship Id="rId838" Type="http://schemas.openxmlformats.org/officeDocument/2006/relationships/hyperlink" Target="http://www.empoweringindia.org/new/962&amp;cid=4" TargetMode="External"/><Relationship Id="rId839" Type="http://schemas.openxmlformats.org/officeDocument/2006/relationships/hyperlink" Target="http://www.empoweringindia.org/new/preview.aspx?candid=571133&amp;p=p&amp;cid=4" TargetMode="External"/><Relationship Id="rId3190" Type="http://schemas.openxmlformats.org/officeDocument/2006/relationships/hyperlink" Target="http://www.empoweringindia.org/new/968&amp;cid=6" TargetMode="External"/><Relationship Id="rId3191" Type="http://schemas.openxmlformats.org/officeDocument/2006/relationships/hyperlink" Target="http://www.empoweringindia.org/new/preview.aspx?candid=567392&amp;p=p&amp;cid=6" TargetMode="External"/><Relationship Id="rId3192" Type="http://schemas.openxmlformats.org/officeDocument/2006/relationships/hyperlink" Target="http://www.empoweringindia.org/new/968&amp;cid=6" TargetMode="External"/><Relationship Id="rId3193" Type="http://schemas.openxmlformats.org/officeDocument/2006/relationships/hyperlink" Target="http://www.empoweringindia.org/new/preview.aspx?candid=567391&amp;p=p&amp;cid=6" TargetMode="External"/><Relationship Id="rId3194" Type="http://schemas.openxmlformats.org/officeDocument/2006/relationships/hyperlink" Target="http://www.empoweringindia.org/new/968&amp;cid=6" TargetMode="External"/><Relationship Id="rId3195" Type="http://schemas.openxmlformats.org/officeDocument/2006/relationships/hyperlink" Target="http://www.empoweringindia.org/new/preview.aspx?candid=567393&amp;p=p&amp;cid=6" TargetMode="External"/><Relationship Id="rId3196" Type="http://schemas.openxmlformats.org/officeDocument/2006/relationships/hyperlink" Target="http://www.empoweringindia.org/new/968&amp;cid=6" TargetMode="External"/><Relationship Id="rId3197" Type="http://schemas.openxmlformats.org/officeDocument/2006/relationships/hyperlink" Target="http://www.empoweringindia.org/new/preview.aspx?candid=567402&amp;p=p&amp;cid=6" TargetMode="External"/><Relationship Id="rId3198" Type="http://schemas.openxmlformats.org/officeDocument/2006/relationships/hyperlink" Target="http://www.empoweringindia.org/new/968&amp;cid=6" TargetMode="External"/><Relationship Id="rId3199" Type="http://schemas.openxmlformats.org/officeDocument/2006/relationships/hyperlink" Target="http://www.empoweringindia.org/new/preview.aspx?candid=567401&amp;p=p&amp;cid=6" TargetMode="External"/><Relationship Id="rId1490" Type="http://schemas.openxmlformats.org/officeDocument/2006/relationships/hyperlink" Target="http://www.empoweringindia.org/new/965&amp;cid=8" TargetMode="External"/><Relationship Id="rId1491" Type="http://schemas.openxmlformats.org/officeDocument/2006/relationships/hyperlink" Target="http://www.empoweringindia.org/new/preview.aspx?candid=569105&amp;p=p&amp;cid=8" TargetMode="External"/><Relationship Id="rId1492" Type="http://schemas.openxmlformats.org/officeDocument/2006/relationships/hyperlink" Target="http://www.empoweringindia.org/new/965&amp;cid=8" TargetMode="External"/><Relationship Id="rId1493" Type="http://schemas.openxmlformats.org/officeDocument/2006/relationships/hyperlink" Target="http://www.empoweringindia.org/new/preview.aspx?candid=569100&amp;p=p&amp;cid=8" TargetMode="External"/><Relationship Id="rId1494" Type="http://schemas.openxmlformats.org/officeDocument/2006/relationships/hyperlink" Target="http://www.empoweringindia.org/new/965&amp;cid=8" TargetMode="External"/><Relationship Id="rId1495" Type="http://schemas.openxmlformats.org/officeDocument/2006/relationships/hyperlink" Target="http://www.empoweringindia.org/new/preview.aspx?candid=569103&amp;p=p&amp;cid=8" TargetMode="External"/><Relationship Id="rId1496" Type="http://schemas.openxmlformats.org/officeDocument/2006/relationships/hyperlink" Target="http://www.empoweringindia.org/new/965&amp;cid=8" TargetMode="External"/><Relationship Id="rId1497" Type="http://schemas.openxmlformats.org/officeDocument/2006/relationships/hyperlink" Target="http://www.empoweringindia.org/new/preview.aspx?candid=569104&amp;p=p&amp;cid=8" TargetMode="External"/><Relationship Id="rId1498" Type="http://schemas.openxmlformats.org/officeDocument/2006/relationships/hyperlink" Target="http://www.empoweringindia.org/new/965&amp;cid=8" TargetMode="External"/><Relationship Id="rId1499" Type="http://schemas.openxmlformats.org/officeDocument/2006/relationships/hyperlink" Target="http://www.empoweringindia.org/new/preview.aspx?candid=569099&amp;p=p&amp;cid=8" TargetMode="External"/><Relationship Id="rId2160" Type="http://schemas.openxmlformats.org/officeDocument/2006/relationships/hyperlink" Target="http://www.empoweringindia.org/new/966&amp;cid=19" TargetMode="External"/><Relationship Id="rId2161" Type="http://schemas.openxmlformats.org/officeDocument/2006/relationships/hyperlink" Target="http://www.empoweringindia.org/new/preview.aspx?candid=574655&amp;p=p&amp;cid=19" TargetMode="External"/><Relationship Id="rId2162" Type="http://schemas.openxmlformats.org/officeDocument/2006/relationships/hyperlink" Target="http://www.empoweringindia.org/new/966&amp;cid=19" TargetMode="External"/><Relationship Id="rId2163" Type="http://schemas.openxmlformats.org/officeDocument/2006/relationships/hyperlink" Target="http://www.empoweringindia.org/new/preview.aspx?candid=565589&amp;p=p&amp;cid=28" TargetMode="External"/><Relationship Id="rId2164" Type="http://schemas.openxmlformats.org/officeDocument/2006/relationships/hyperlink" Target="http://www.empoweringindia.org/new/966&amp;cid=28" TargetMode="External"/><Relationship Id="rId2165" Type="http://schemas.openxmlformats.org/officeDocument/2006/relationships/hyperlink" Target="http://www.empoweringindia.org/new/preview.aspx?candid=565588&amp;p=p&amp;cid=28" TargetMode="External"/><Relationship Id="rId2166" Type="http://schemas.openxmlformats.org/officeDocument/2006/relationships/hyperlink" Target="http://www.empoweringindia.org/new/966&amp;cid=28" TargetMode="External"/><Relationship Id="rId2167" Type="http://schemas.openxmlformats.org/officeDocument/2006/relationships/hyperlink" Target="http://www.empoweringindia.org/new/preview.aspx?candid=565587&amp;p=p&amp;cid=28" TargetMode="External"/><Relationship Id="rId2168" Type="http://schemas.openxmlformats.org/officeDocument/2006/relationships/hyperlink" Target="http://www.empoweringindia.org/new/966&amp;cid=28" TargetMode="External"/><Relationship Id="rId2169" Type="http://schemas.openxmlformats.org/officeDocument/2006/relationships/hyperlink" Target="http://www.empoweringindia.org/new/preview.aspx?candid=565590&amp;p=p&amp;cid=28" TargetMode="External"/><Relationship Id="rId1130" Type="http://schemas.openxmlformats.org/officeDocument/2006/relationships/hyperlink" Target="http://www.empoweringindia.org/new/962&amp;cid=21" TargetMode="External"/><Relationship Id="rId1131" Type="http://schemas.openxmlformats.org/officeDocument/2006/relationships/hyperlink" Target="http://www.empoweringindia.org/new/preview.aspx?candid=574521&amp;p=p&amp;cid=21" TargetMode="External"/><Relationship Id="rId1132" Type="http://schemas.openxmlformats.org/officeDocument/2006/relationships/hyperlink" Target="http://www.empoweringindia.org/new/962&amp;cid=21" TargetMode="External"/><Relationship Id="rId1133" Type="http://schemas.openxmlformats.org/officeDocument/2006/relationships/hyperlink" Target="http://www.empoweringindia.org/new/preview.aspx?candid=574533&amp;p=p&amp;cid=21" TargetMode="External"/><Relationship Id="rId1134" Type="http://schemas.openxmlformats.org/officeDocument/2006/relationships/hyperlink" Target="http://www.empoweringindia.org/new/962&amp;cid=21" TargetMode="External"/><Relationship Id="rId1135" Type="http://schemas.openxmlformats.org/officeDocument/2006/relationships/hyperlink" Target="http://www.empoweringindia.org/new/preview.aspx?candid=574524&amp;p=p&amp;cid=21" TargetMode="External"/><Relationship Id="rId1136" Type="http://schemas.openxmlformats.org/officeDocument/2006/relationships/hyperlink" Target="http://www.empoweringindia.org/new/962&amp;cid=21" TargetMode="External"/><Relationship Id="rId1137" Type="http://schemas.openxmlformats.org/officeDocument/2006/relationships/hyperlink" Target="http://www.empoweringindia.org/new/preview.aspx?candid=574522&amp;p=p&amp;cid=21" TargetMode="External"/><Relationship Id="rId1138" Type="http://schemas.openxmlformats.org/officeDocument/2006/relationships/hyperlink" Target="http://www.empoweringindia.org/new/962&amp;cid=21" TargetMode="External"/><Relationship Id="rId1139" Type="http://schemas.openxmlformats.org/officeDocument/2006/relationships/hyperlink" Target="http://www.empoweringindia.org/new/preview.aspx?candid=574534&amp;p=p&amp;cid=21" TargetMode="External"/><Relationship Id="rId840" Type="http://schemas.openxmlformats.org/officeDocument/2006/relationships/hyperlink" Target="http://www.empoweringindia.org/new/962&amp;cid=4" TargetMode="External"/><Relationship Id="rId841" Type="http://schemas.openxmlformats.org/officeDocument/2006/relationships/hyperlink" Target="http://www.empoweringindia.org/new/preview.aspx?candid=571140&amp;p=p&amp;cid=4" TargetMode="External"/><Relationship Id="rId842" Type="http://schemas.openxmlformats.org/officeDocument/2006/relationships/hyperlink" Target="http://www.empoweringindia.org/new/962&amp;cid=4" TargetMode="External"/><Relationship Id="rId843" Type="http://schemas.openxmlformats.org/officeDocument/2006/relationships/hyperlink" Target="http://www.empoweringindia.org/new/preview.aspx?candid=571134&amp;p=p&amp;cid=4" TargetMode="External"/><Relationship Id="rId844" Type="http://schemas.openxmlformats.org/officeDocument/2006/relationships/hyperlink" Target="http://www.empoweringindia.org/new/962&amp;cid=4" TargetMode="External"/><Relationship Id="rId845" Type="http://schemas.openxmlformats.org/officeDocument/2006/relationships/hyperlink" Target="http://www.empoweringindia.org/new/preview.aspx?candid=571138&amp;p=p&amp;cid=4" TargetMode="External"/><Relationship Id="rId846" Type="http://schemas.openxmlformats.org/officeDocument/2006/relationships/hyperlink" Target="http://www.empoweringindia.org/new/962&amp;cid=4" TargetMode="External"/><Relationship Id="rId847" Type="http://schemas.openxmlformats.org/officeDocument/2006/relationships/hyperlink" Target="http://www.empoweringindia.org/new/preview.aspx?candid=571149&amp;p=p&amp;cid=4" TargetMode="External"/><Relationship Id="rId848" Type="http://schemas.openxmlformats.org/officeDocument/2006/relationships/hyperlink" Target="http://www.empoweringindia.org/new/962&amp;cid=4" TargetMode="External"/><Relationship Id="rId849" Type="http://schemas.openxmlformats.org/officeDocument/2006/relationships/hyperlink" Target="http://www.empoweringindia.org/new/preview.aspx?candid=571148&amp;p=p&amp;cid=4" TargetMode="External"/><Relationship Id="rId2170" Type="http://schemas.openxmlformats.org/officeDocument/2006/relationships/hyperlink" Target="http://www.empoweringindia.org/new/966&amp;cid=28" TargetMode="External"/><Relationship Id="rId2171" Type="http://schemas.openxmlformats.org/officeDocument/2006/relationships/hyperlink" Target="http://www.empoweringindia.org/new/preview.aspx?candid=565586&amp;p=p&amp;cid=28" TargetMode="External"/><Relationship Id="rId2172" Type="http://schemas.openxmlformats.org/officeDocument/2006/relationships/hyperlink" Target="http://www.empoweringindia.org/new/966&amp;cid=28" TargetMode="External"/><Relationship Id="rId2173" Type="http://schemas.openxmlformats.org/officeDocument/2006/relationships/hyperlink" Target="http://www.empoweringindia.org/new/preview.aspx?candid=565596&amp;p=p&amp;cid=28" TargetMode="External"/><Relationship Id="rId2174" Type="http://schemas.openxmlformats.org/officeDocument/2006/relationships/hyperlink" Target="http://www.empoweringindia.org/new/966&amp;cid=28" TargetMode="External"/><Relationship Id="rId2175" Type="http://schemas.openxmlformats.org/officeDocument/2006/relationships/hyperlink" Target="http://www.empoweringindia.org/new/preview.aspx?candid=565597&amp;p=p&amp;cid=28" TargetMode="External"/><Relationship Id="rId2176" Type="http://schemas.openxmlformats.org/officeDocument/2006/relationships/hyperlink" Target="http://www.empoweringindia.org/new/966&amp;cid=28" TargetMode="External"/><Relationship Id="rId2177" Type="http://schemas.openxmlformats.org/officeDocument/2006/relationships/hyperlink" Target="http://www.empoweringindia.org/new/preview.aspx?candid=565598&amp;p=p&amp;cid=28" TargetMode="External"/><Relationship Id="rId2178" Type="http://schemas.openxmlformats.org/officeDocument/2006/relationships/hyperlink" Target="http://www.empoweringindia.org/new/966&amp;cid=28" TargetMode="External"/><Relationship Id="rId2179" Type="http://schemas.openxmlformats.org/officeDocument/2006/relationships/hyperlink" Target="http://www.empoweringindia.org/new/preview.aspx?candid=565594&amp;p=p&amp;cid=28" TargetMode="External"/><Relationship Id="rId1140" Type="http://schemas.openxmlformats.org/officeDocument/2006/relationships/hyperlink" Target="http://www.empoweringindia.org/new/962&amp;cid=21" TargetMode="External"/><Relationship Id="rId1141" Type="http://schemas.openxmlformats.org/officeDocument/2006/relationships/hyperlink" Target="http://www.empoweringindia.org/new/preview.aspx?candid=574535&amp;p=p&amp;cid=21" TargetMode="External"/><Relationship Id="rId1142" Type="http://schemas.openxmlformats.org/officeDocument/2006/relationships/hyperlink" Target="http://www.empoweringindia.org/new/962&amp;cid=21" TargetMode="External"/><Relationship Id="rId1143" Type="http://schemas.openxmlformats.org/officeDocument/2006/relationships/hyperlink" Target="http://www.empoweringindia.org/new/preview.aspx?candid=574529&amp;p=p&amp;cid=21" TargetMode="External"/><Relationship Id="rId1144" Type="http://schemas.openxmlformats.org/officeDocument/2006/relationships/hyperlink" Target="http://www.empoweringindia.org/new/962&amp;cid=21" TargetMode="External"/><Relationship Id="rId1145" Type="http://schemas.openxmlformats.org/officeDocument/2006/relationships/hyperlink" Target="http://www.empoweringindia.org/new/preview.aspx?candid=574523&amp;p=p&amp;cid=21" TargetMode="External"/><Relationship Id="rId1146" Type="http://schemas.openxmlformats.org/officeDocument/2006/relationships/hyperlink" Target="http://www.empoweringindia.org/new/962&amp;cid=21" TargetMode="External"/><Relationship Id="rId1147" Type="http://schemas.openxmlformats.org/officeDocument/2006/relationships/hyperlink" Target="http://www.empoweringindia.org/new/preview.aspx?candid=574528&amp;p=p&amp;cid=21" TargetMode="External"/><Relationship Id="rId1148" Type="http://schemas.openxmlformats.org/officeDocument/2006/relationships/hyperlink" Target="http://www.empoweringindia.org/new/962&amp;cid=21" TargetMode="External"/><Relationship Id="rId1149" Type="http://schemas.openxmlformats.org/officeDocument/2006/relationships/hyperlink" Target="http://www.empoweringindia.org/new/preview.aspx?candid=574171&amp;p=p&amp;cid=21" TargetMode="External"/><Relationship Id="rId850" Type="http://schemas.openxmlformats.org/officeDocument/2006/relationships/hyperlink" Target="http://www.empoweringindia.org/new/962&amp;cid=4" TargetMode="External"/><Relationship Id="rId851" Type="http://schemas.openxmlformats.org/officeDocument/2006/relationships/hyperlink" Target="http://www.empoweringindia.org/new/preview.aspx?candid=571136&amp;p=p&amp;cid=4" TargetMode="External"/><Relationship Id="rId852" Type="http://schemas.openxmlformats.org/officeDocument/2006/relationships/hyperlink" Target="http://www.empoweringindia.org/new/962&amp;cid=4" TargetMode="External"/><Relationship Id="rId853" Type="http://schemas.openxmlformats.org/officeDocument/2006/relationships/hyperlink" Target="http://www.empoweringindia.org/new/preview.aspx?candid=571147&amp;p=p&amp;cid=4" TargetMode="External"/><Relationship Id="rId854" Type="http://schemas.openxmlformats.org/officeDocument/2006/relationships/hyperlink" Target="http://www.empoweringindia.org/new/962&amp;cid=4" TargetMode="External"/><Relationship Id="rId855" Type="http://schemas.openxmlformats.org/officeDocument/2006/relationships/hyperlink" Target="http://www.empoweringindia.org/new/preview.aspx?candid=571137&amp;p=p&amp;cid=4" TargetMode="External"/><Relationship Id="rId856" Type="http://schemas.openxmlformats.org/officeDocument/2006/relationships/hyperlink" Target="http://www.empoweringindia.org/new/962&amp;cid=4" TargetMode="External"/><Relationship Id="rId857" Type="http://schemas.openxmlformats.org/officeDocument/2006/relationships/hyperlink" Target="http://www.empoweringindia.org/new/preview.aspx?candid=571139&amp;p=p&amp;cid=4" TargetMode="External"/><Relationship Id="rId858" Type="http://schemas.openxmlformats.org/officeDocument/2006/relationships/hyperlink" Target="http://www.empoweringindia.org/new/962&amp;cid=4" TargetMode="External"/><Relationship Id="rId859" Type="http://schemas.openxmlformats.org/officeDocument/2006/relationships/hyperlink" Target="http://www.empoweringindia.org/new/preview.aspx?candid=574550&amp;p=p&amp;cid=33" TargetMode="External"/><Relationship Id="rId2180" Type="http://schemas.openxmlformats.org/officeDocument/2006/relationships/hyperlink" Target="http://www.empoweringindia.org/new/966&amp;cid=28" TargetMode="External"/><Relationship Id="rId2181" Type="http://schemas.openxmlformats.org/officeDocument/2006/relationships/hyperlink" Target="http://www.empoweringindia.org/new/preview.aspx?candid=565592&amp;p=p&amp;cid=28" TargetMode="External"/><Relationship Id="rId2182" Type="http://schemas.openxmlformats.org/officeDocument/2006/relationships/hyperlink" Target="http://www.empoweringindia.org/new/966&amp;cid=28" TargetMode="External"/><Relationship Id="rId2183" Type="http://schemas.openxmlformats.org/officeDocument/2006/relationships/hyperlink" Target="http://www.empoweringindia.org/new/preview.aspx?candid=565595&amp;p=p&amp;cid=28" TargetMode="External"/><Relationship Id="rId2184" Type="http://schemas.openxmlformats.org/officeDocument/2006/relationships/hyperlink" Target="http://www.empoweringindia.org/new/966&amp;cid=28" TargetMode="External"/><Relationship Id="rId2185" Type="http://schemas.openxmlformats.org/officeDocument/2006/relationships/hyperlink" Target="http://www.empoweringindia.org/new/preview.aspx?candid=565591&amp;p=p&amp;cid=28" TargetMode="External"/><Relationship Id="rId2186" Type="http://schemas.openxmlformats.org/officeDocument/2006/relationships/hyperlink" Target="http://www.empoweringindia.org/new/966&amp;cid=28" TargetMode="External"/><Relationship Id="rId2187" Type="http://schemas.openxmlformats.org/officeDocument/2006/relationships/hyperlink" Target="http://www.empoweringindia.org/new/preview.aspx?candid=565593&amp;p=p&amp;cid=28" TargetMode="External"/><Relationship Id="rId2188" Type="http://schemas.openxmlformats.org/officeDocument/2006/relationships/hyperlink" Target="http://www.empoweringindia.org/new/966&amp;cid=28" TargetMode="External"/><Relationship Id="rId2189" Type="http://schemas.openxmlformats.org/officeDocument/2006/relationships/hyperlink" Target="http://www.empoweringindia.org/new/preview.aspx?candid=574624&amp;p=p&amp;cid=15" TargetMode="External"/><Relationship Id="rId1150" Type="http://schemas.openxmlformats.org/officeDocument/2006/relationships/hyperlink" Target="http://www.empoweringindia.org/new/962&amp;cid=21" TargetMode="External"/><Relationship Id="rId1151" Type="http://schemas.openxmlformats.org/officeDocument/2006/relationships/hyperlink" Target="http://www.empoweringindia.org/new/preview.aspx?candid=574527&amp;p=p&amp;cid=21" TargetMode="External"/><Relationship Id="rId1152" Type="http://schemas.openxmlformats.org/officeDocument/2006/relationships/hyperlink" Target="http://www.empoweringindia.org/new/962&amp;cid=21" TargetMode="External"/><Relationship Id="rId1153" Type="http://schemas.openxmlformats.org/officeDocument/2006/relationships/hyperlink" Target="http://www.empoweringindia.org/new/preview.aspx?candid=574532&amp;p=p&amp;cid=21" TargetMode="External"/><Relationship Id="rId1154" Type="http://schemas.openxmlformats.org/officeDocument/2006/relationships/hyperlink" Target="http://www.empoweringindia.org/new/962&amp;cid=21" TargetMode="External"/><Relationship Id="rId1155" Type="http://schemas.openxmlformats.org/officeDocument/2006/relationships/hyperlink" Target="http://www.empoweringindia.org/new/preview.aspx?candid=574167&amp;p=p&amp;cid=21" TargetMode="External"/><Relationship Id="rId1156" Type="http://schemas.openxmlformats.org/officeDocument/2006/relationships/hyperlink" Target="http://www.empoweringindia.org/new/962&amp;cid=21" TargetMode="External"/><Relationship Id="rId1157" Type="http://schemas.openxmlformats.org/officeDocument/2006/relationships/hyperlink" Target="http://www.empoweringindia.org/new/preview.aspx?candid=574170&amp;p=p&amp;cid=21" TargetMode="External"/><Relationship Id="rId1158" Type="http://schemas.openxmlformats.org/officeDocument/2006/relationships/hyperlink" Target="http://www.empoweringindia.org/new/962&amp;cid=21" TargetMode="External"/><Relationship Id="rId1159" Type="http://schemas.openxmlformats.org/officeDocument/2006/relationships/hyperlink" Target="http://www.empoweringindia.org/new/preview.aspx?candid=574531&amp;p=p&amp;cid=21" TargetMode="External"/><Relationship Id="rId860" Type="http://schemas.openxmlformats.org/officeDocument/2006/relationships/hyperlink" Target="http://www.empoweringindia.org/new/962&amp;cid=33" TargetMode="External"/><Relationship Id="rId861" Type="http://schemas.openxmlformats.org/officeDocument/2006/relationships/hyperlink" Target="http://www.empoweringindia.org/new/preview.aspx?candid=574546&amp;p=p&amp;cid=33" TargetMode="External"/><Relationship Id="rId862" Type="http://schemas.openxmlformats.org/officeDocument/2006/relationships/hyperlink" Target="http://www.empoweringindia.org/new/962&amp;cid=33" TargetMode="External"/><Relationship Id="rId863" Type="http://schemas.openxmlformats.org/officeDocument/2006/relationships/hyperlink" Target="http://www.empoweringindia.org/new/preview.aspx?candid=574545&amp;p=p&amp;cid=33" TargetMode="External"/><Relationship Id="rId864" Type="http://schemas.openxmlformats.org/officeDocument/2006/relationships/hyperlink" Target="http://www.empoweringindia.org/new/962&amp;cid=33" TargetMode="External"/><Relationship Id="rId865" Type="http://schemas.openxmlformats.org/officeDocument/2006/relationships/hyperlink" Target="http://www.empoweringindia.org/new/preview.aspx?candid=574544&amp;p=p&amp;cid=33" TargetMode="External"/><Relationship Id="rId866" Type="http://schemas.openxmlformats.org/officeDocument/2006/relationships/hyperlink" Target="http://www.empoweringindia.org/new/962&amp;cid=33" TargetMode="External"/><Relationship Id="rId867" Type="http://schemas.openxmlformats.org/officeDocument/2006/relationships/hyperlink" Target="http://www.empoweringindia.org/new/preview.aspx?candid=574549&amp;p=p&amp;cid=33" TargetMode="External"/><Relationship Id="rId868" Type="http://schemas.openxmlformats.org/officeDocument/2006/relationships/hyperlink" Target="http://www.empoweringindia.org/new/962&amp;cid=33" TargetMode="External"/><Relationship Id="rId869" Type="http://schemas.openxmlformats.org/officeDocument/2006/relationships/hyperlink" Target="http://www.empoweringindia.org/new/preview.aspx?candid=574547&amp;p=p&amp;cid=33" TargetMode="External"/><Relationship Id="rId500" Type="http://schemas.openxmlformats.org/officeDocument/2006/relationships/hyperlink" Target="http://www.empoweringindia.org/new/962&amp;cid=17" TargetMode="External"/><Relationship Id="rId501" Type="http://schemas.openxmlformats.org/officeDocument/2006/relationships/hyperlink" Target="http://www.empoweringindia.org/new/preview.aspx?candid=571338&amp;p=p&amp;cid=17" TargetMode="External"/><Relationship Id="rId502" Type="http://schemas.openxmlformats.org/officeDocument/2006/relationships/hyperlink" Target="http://www.empoweringindia.org/new/962&amp;cid=17" TargetMode="External"/><Relationship Id="rId503" Type="http://schemas.openxmlformats.org/officeDocument/2006/relationships/hyperlink" Target="http://www.empoweringindia.org/new/preview.aspx?candid=571146&amp;p=p&amp;cid=17" TargetMode="External"/><Relationship Id="rId504" Type="http://schemas.openxmlformats.org/officeDocument/2006/relationships/hyperlink" Target="http://www.empoweringindia.org/new/962&amp;cid=17" TargetMode="External"/><Relationship Id="rId505" Type="http://schemas.openxmlformats.org/officeDocument/2006/relationships/hyperlink" Target="http://www.empoweringindia.org/new/preview.aspx?candid=571087&amp;p=p&amp;cid=17" TargetMode="External"/><Relationship Id="rId506" Type="http://schemas.openxmlformats.org/officeDocument/2006/relationships/hyperlink" Target="http://www.empoweringindia.org/new/962&amp;cid=17" TargetMode="External"/><Relationship Id="rId507" Type="http://schemas.openxmlformats.org/officeDocument/2006/relationships/hyperlink" Target="http://www.empoweringindia.org/new/preview.aspx?candid=574575&amp;p=p&amp;cid=35" TargetMode="External"/><Relationship Id="rId508" Type="http://schemas.openxmlformats.org/officeDocument/2006/relationships/hyperlink" Target="http://www.empoweringindia.org/new/962&amp;cid=35" TargetMode="External"/><Relationship Id="rId509" Type="http://schemas.openxmlformats.org/officeDocument/2006/relationships/hyperlink" Target="http://www.empoweringindia.org/new/preview.aspx?candid=574227&amp;p=p&amp;cid=35" TargetMode="External"/><Relationship Id="rId2190" Type="http://schemas.openxmlformats.org/officeDocument/2006/relationships/hyperlink" Target="http://www.empoweringindia.org/new/966&amp;cid=15" TargetMode="External"/><Relationship Id="rId2191" Type="http://schemas.openxmlformats.org/officeDocument/2006/relationships/hyperlink" Target="http://www.empoweringindia.org/new/preview.aspx?candid=574629&amp;p=p&amp;cid=15" TargetMode="External"/><Relationship Id="rId2192" Type="http://schemas.openxmlformats.org/officeDocument/2006/relationships/hyperlink" Target="http://www.empoweringindia.org/new/966&amp;cid=15" TargetMode="External"/><Relationship Id="rId2193" Type="http://schemas.openxmlformats.org/officeDocument/2006/relationships/hyperlink" Target="http://www.empoweringindia.org/new/preview.aspx?candid=574630&amp;p=p&amp;cid=15" TargetMode="External"/><Relationship Id="rId2194" Type="http://schemas.openxmlformats.org/officeDocument/2006/relationships/hyperlink" Target="http://www.empoweringindia.org/new/966&amp;cid=15" TargetMode="External"/><Relationship Id="rId2195" Type="http://schemas.openxmlformats.org/officeDocument/2006/relationships/hyperlink" Target="http://www.empoweringindia.org/new/preview.aspx?candid=574648&amp;p=p&amp;cid=15" TargetMode="External"/><Relationship Id="rId2196" Type="http://schemas.openxmlformats.org/officeDocument/2006/relationships/hyperlink" Target="http://www.empoweringindia.org/new/966&amp;cid=15" TargetMode="External"/><Relationship Id="rId2197" Type="http://schemas.openxmlformats.org/officeDocument/2006/relationships/hyperlink" Target="http://www.empoweringindia.org/new/preview.aspx?candid=574643&amp;p=p&amp;cid=15" TargetMode="External"/><Relationship Id="rId2198" Type="http://schemas.openxmlformats.org/officeDocument/2006/relationships/hyperlink" Target="http://www.empoweringindia.org/new/966&amp;cid=15" TargetMode="External"/><Relationship Id="rId2199" Type="http://schemas.openxmlformats.org/officeDocument/2006/relationships/hyperlink" Target="http://www.empoweringindia.org/new/preview.aspx?candid=574642&amp;p=p&amp;cid=15" TargetMode="External"/><Relationship Id="rId1160" Type="http://schemas.openxmlformats.org/officeDocument/2006/relationships/hyperlink" Target="http://www.empoweringindia.org/new/962&amp;cid=21" TargetMode="External"/><Relationship Id="rId1161" Type="http://schemas.openxmlformats.org/officeDocument/2006/relationships/hyperlink" Target="http://www.empoweringindia.org/new/preview.aspx?candid=574530&amp;p=p&amp;cid=21" TargetMode="External"/><Relationship Id="rId1162" Type="http://schemas.openxmlformats.org/officeDocument/2006/relationships/hyperlink" Target="http://www.empoweringindia.org/new/962&amp;cid=21" TargetMode="External"/><Relationship Id="rId1163" Type="http://schemas.openxmlformats.org/officeDocument/2006/relationships/hyperlink" Target="http://www.empoweringindia.org/new/preview.aspx?candid=574169&amp;p=p&amp;cid=21" TargetMode="External"/><Relationship Id="rId1164" Type="http://schemas.openxmlformats.org/officeDocument/2006/relationships/hyperlink" Target="http://www.empoweringindia.org/new/962&amp;cid=21" TargetMode="External"/><Relationship Id="rId1165" Type="http://schemas.openxmlformats.org/officeDocument/2006/relationships/hyperlink" Target="http://www.empoweringindia.org/new/preview.aspx?candid=574509&amp;p=p&amp;cid=20" TargetMode="External"/><Relationship Id="rId1166" Type="http://schemas.openxmlformats.org/officeDocument/2006/relationships/hyperlink" Target="http://www.empoweringindia.org/new/962&amp;cid=20" TargetMode="External"/><Relationship Id="rId1167" Type="http://schemas.openxmlformats.org/officeDocument/2006/relationships/hyperlink" Target="http://www.empoweringindia.org/new/preview.aspx?candid=574510&amp;p=p&amp;cid=20" TargetMode="External"/><Relationship Id="rId1168" Type="http://schemas.openxmlformats.org/officeDocument/2006/relationships/hyperlink" Target="http://www.empoweringindia.org/new/962&amp;cid=20" TargetMode="External"/><Relationship Id="rId1169" Type="http://schemas.openxmlformats.org/officeDocument/2006/relationships/hyperlink" Target="http://www.empoweringindia.org/new/preview.aspx?candid=574513&amp;p=p&amp;cid=20" TargetMode="External"/><Relationship Id="rId870" Type="http://schemas.openxmlformats.org/officeDocument/2006/relationships/hyperlink" Target="http://www.empoweringindia.org/new/962&amp;cid=33" TargetMode="External"/><Relationship Id="rId871" Type="http://schemas.openxmlformats.org/officeDocument/2006/relationships/hyperlink" Target="http://www.empoweringindia.org/new/preview.aspx?candid=574551&amp;p=p&amp;cid=33" TargetMode="External"/><Relationship Id="rId872" Type="http://schemas.openxmlformats.org/officeDocument/2006/relationships/hyperlink" Target="http://www.empoweringindia.org/new/962&amp;cid=33" TargetMode="External"/><Relationship Id="rId873" Type="http://schemas.openxmlformats.org/officeDocument/2006/relationships/hyperlink" Target="http://www.empoweringindia.org/new/preview.aspx?candid=574558&amp;p=p&amp;cid=33" TargetMode="External"/><Relationship Id="rId874" Type="http://schemas.openxmlformats.org/officeDocument/2006/relationships/hyperlink" Target="http://www.empoweringindia.org/new/962&amp;cid=33" TargetMode="External"/><Relationship Id="rId875" Type="http://schemas.openxmlformats.org/officeDocument/2006/relationships/hyperlink" Target="http://www.empoweringindia.org/new/preview.aspx?candid=574548&amp;p=p&amp;cid=33" TargetMode="External"/><Relationship Id="rId876" Type="http://schemas.openxmlformats.org/officeDocument/2006/relationships/hyperlink" Target="http://www.empoweringindia.org/new/962&amp;cid=33" TargetMode="External"/><Relationship Id="rId877" Type="http://schemas.openxmlformats.org/officeDocument/2006/relationships/hyperlink" Target="http://www.empoweringindia.org/new/preview.aspx?candid=574557&amp;p=p&amp;cid=33" TargetMode="External"/><Relationship Id="rId878" Type="http://schemas.openxmlformats.org/officeDocument/2006/relationships/hyperlink" Target="http://www.empoweringindia.org/new/962&amp;cid=33" TargetMode="External"/><Relationship Id="rId879" Type="http://schemas.openxmlformats.org/officeDocument/2006/relationships/hyperlink" Target="http://www.empoweringindia.org/new/preview.aspx?candid=574553&amp;p=p&amp;cid=33" TargetMode="External"/><Relationship Id="rId510" Type="http://schemas.openxmlformats.org/officeDocument/2006/relationships/hyperlink" Target="http://www.empoweringindia.org/new/962&amp;cid=35" TargetMode="External"/><Relationship Id="rId511" Type="http://schemas.openxmlformats.org/officeDocument/2006/relationships/hyperlink" Target="http://www.empoweringindia.org/new/preview.aspx?candid=574573&amp;p=p&amp;cid=35" TargetMode="External"/><Relationship Id="rId512" Type="http://schemas.openxmlformats.org/officeDocument/2006/relationships/hyperlink" Target="http://www.empoweringindia.org/new/962&amp;cid=35" TargetMode="External"/><Relationship Id="rId513" Type="http://schemas.openxmlformats.org/officeDocument/2006/relationships/hyperlink" Target="http://www.empoweringindia.org/new/preview.aspx?candid=574579&amp;p=p&amp;cid=35" TargetMode="External"/><Relationship Id="rId514" Type="http://schemas.openxmlformats.org/officeDocument/2006/relationships/hyperlink" Target="http://www.empoweringindia.org/new/962&amp;cid=35" TargetMode="External"/><Relationship Id="rId515" Type="http://schemas.openxmlformats.org/officeDocument/2006/relationships/hyperlink" Target="http://www.empoweringindia.org/new/preview.aspx?candid=574582&amp;p=p&amp;cid=35" TargetMode="External"/><Relationship Id="rId516" Type="http://schemas.openxmlformats.org/officeDocument/2006/relationships/hyperlink" Target="http://www.empoweringindia.org/new/962&amp;cid=35" TargetMode="External"/><Relationship Id="rId517" Type="http://schemas.openxmlformats.org/officeDocument/2006/relationships/hyperlink" Target="http://www.empoweringindia.org/new/preview.aspx?candid=574580&amp;p=p&amp;cid=35" TargetMode="External"/><Relationship Id="rId518" Type="http://schemas.openxmlformats.org/officeDocument/2006/relationships/hyperlink" Target="http://www.empoweringindia.org/new/962&amp;cid=35" TargetMode="External"/><Relationship Id="rId519" Type="http://schemas.openxmlformats.org/officeDocument/2006/relationships/hyperlink" Target="http://www.empoweringindia.org/new/preview.aspx?candid=574229&amp;p=p&amp;cid=35" TargetMode="External"/><Relationship Id="rId1170" Type="http://schemas.openxmlformats.org/officeDocument/2006/relationships/hyperlink" Target="http://www.empoweringindia.org/new/962&amp;cid=20" TargetMode="External"/><Relationship Id="rId1171" Type="http://schemas.openxmlformats.org/officeDocument/2006/relationships/hyperlink" Target="http://www.empoweringindia.org/new/preview.aspx?candid=574511&amp;p=p&amp;cid=20" TargetMode="External"/><Relationship Id="rId1172" Type="http://schemas.openxmlformats.org/officeDocument/2006/relationships/hyperlink" Target="http://www.empoweringindia.org/new/962&amp;cid=20" TargetMode="External"/><Relationship Id="rId1173" Type="http://schemas.openxmlformats.org/officeDocument/2006/relationships/hyperlink" Target="http://www.empoweringindia.org/new/preview.aspx?candid=574512&amp;p=p&amp;cid=20" TargetMode="External"/><Relationship Id="rId1174" Type="http://schemas.openxmlformats.org/officeDocument/2006/relationships/hyperlink" Target="http://www.empoweringindia.org/new/962&amp;cid=20" TargetMode="External"/><Relationship Id="rId1175" Type="http://schemas.openxmlformats.org/officeDocument/2006/relationships/hyperlink" Target="http://www.empoweringindia.org/new/preview.aspx?candid=574516&amp;p=p&amp;cid=20" TargetMode="External"/><Relationship Id="rId1176" Type="http://schemas.openxmlformats.org/officeDocument/2006/relationships/hyperlink" Target="http://www.empoweringindia.org/new/962&amp;cid=20" TargetMode="External"/><Relationship Id="rId1177" Type="http://schemas.openxmlformats.org/officeDocument/2006/relationships/hyperlink" Target="http://www.empoweringindia.org/new/preview.aspx?candid=574514&amp;p=p&amp;cid=20" TargetMode="External"/><Relationship Id="rId1178" Type="http://schemas.openxmlformats.org/officeDocument/2006/relationships/hyperlink" Target="http://www.empoweringindia.org/new/962&amp;cid=20" TargetMode="External"/><Relationship Id="rId1179" Type="http://schemas.openxmlformats.org/officeDocument/2006/relationships/hyperlink" Target="http://www.empoweringindia.org/new/preview.aspx?candid=574515&amp;p=p&amp;cid=20" TargetMode="External"/><Relationship Id="rId880" Type="http://schemas.openxmlformats.org/officeDocument/2006/relationships/hyperlink" Target="http://www.empoweringindia.org/new/962&amp;cid=33" TargetMode="External"/><Relationship Id="rId881" Type="http://schemas.openxmlformats.org/officeDocument/2006/relationships/hyperlink" Target="http://www.empoweringindia.org/new/preview.aspx?candid=574552&amp;p=p&amp;cid=33" TargetMode="External"/><Relationship Id="rId882" Type="http://schemas.openxmlformats.org/officeDocument/2006/relationships/hyperlink" Target="http://www.empoweringindia.org/new/962&amp;cid=33" TargetMode="External"/><Relationship Id="rId883" Type="http://schemas.openxmlformats.org/officeDocument/2006/relationships/hyperlink" Target="http://www.empoweringindia.org/new/preview.aspx?candid=574556&amp;p=p&amp;cid=33" TargetMode="External"/><Relationship Id="rId884" Type="http://schemas.openxmlformats.org/officeDocument/2006/relationships/hyperlink" Target="http://www.empoweringindia.org/new/962&amp;cid=33" TargetMode="External"/><Relationship Id="rId885" Type="http://schemas.openxmlformats.org/officeDocument/2006/relationships/hyperlink" Target="http://www.empoweringindia.org/new/preview.aspx?candid=574555&amp;p=p&amp;cid=33" TargetMode="External"/><Relationship Id="rId886" Type="http://schemas.openxmlformats.org/officeDocument/2006/relationships/hyperlink" Target="http://www.empoweringindia.org/new/962&amp;cid=33" TargetMode="External"/><Relationship Id="rId887" Type="http://schemas.openxmlformats.org/officeDocument/2006/relationships/hyperlink" Target="http://www.empoweringindia.org/new/preview.aspx?candid=574554&amp;p=p&amp;cid=33" TargetMode="External"/><Relationship Id="rId888" Type="http://schemas.openxmlformats.org/officeDocument/2006/relationships/hyperlink" Target="http://www.empoweringindia.org/new/962&amp;cid=33" TargetMode="External"/><Relationship Id="rId889" Type="http://schemas.openxmlformats.org/officeDocument/2006/relationships/hyperlink" Target="http://www.empoweringindia.org/new/preview.aspx?candid=571097&amp;p=p&amp;cid=2" TargetMode="External"/><Relationship Id="rId520" Type="http://schemas.openxmlformats.org/officeDocument/2006/relationships/hyperlink" Target="http://www.empoweringindia.org/new/962&amp;cid=35" TargetMode="External"/><Relationship Id="rId521" Type="http://schemas.openxmlformats.org/officeDocument/2006/relationships/hyperlink" Target="http://www.empoweringindia.org/new/preview.aspx?candid=574220&amp;p=p&amp;cid=35" TargetMode="External"/><Relationship Id="rId522" Type="http://schemas.openxmlformats.org/officeDocument/2006/relationships/hyperlink" Target="http://www.empoweringindia.org/new/962&amp;cid=35" TargetMode="External"/><Relationship Id="rId523" Type="http://schemas.openxmlformats.org/officeDocument/2006/relationships/hyperlink" Target="http://www.empoweringindia.org/new/preview.aspx?candid=574222&amp;p=p&amp;cid=35" TargetMode="External"/><Relationship Id="rId524" Type="http://schemas.openxmlformats.org/officeDocument/2006/relationships/hyperlink" Target="http://www.empoweringindia.org/new/962&amp;cid=35" TargetMode="External"/><Relationship Id="rId525" Type="http://schemas.openxmlformats.org/officeDocument/2006/relationships/hyperlink" Target="http://www.empoweringindia.org/new/preview.aspx?candid=574221&amp;p=p&amp;cid=35" TargetMode="External"/><Relationship Id="rId526" Type="http://schemas.openxmlformats.org/officeDocument/2006/relationships/hyperlink" Target="http://www.empoweringindia.org/new/962&amp;cid=35" TargetMode="External"/><Relationship Id="rId527" Type="http://schemas.openxmlformats.org/officeDocument/2006/relationships/hyperlink" Target="http://www.empoweringindia.org/new/preview.aspx?candid=574576&amp;p=p&amp;cid=35" TargetMode="External"/><Relationship Id="rId528" Type="http://schemas.openxmlformats.org/officeDocument/2006/relationships/hyperlink" Target="http://www.empoweringindia.org/new/962&amp;cid=35" TargetMode="External"/><Relationship Id="rId529" Type="http://schemas.openxmlformats.org/officeDocument/2006/relationships/hyperlink" Target="http://www.empoweringindia.org/new/preview.aspx?candid=574168&amp;p=p&amp;cid=35" TargetMode="External"/><Relationship Id="rId1180" Type="http://schemas.openxmlformats.org/officeDocument/2006/relationships/hyperlink" Target="http://www.empoweringindia.org/new/962&amp;cid=20" TargetMode="External"/><Relationship Id="rId1181" Type="http://schemas.openxmlformats.org/officeDocument/2006/relationships/hyperlink" Target="http://www.empoweringindia.org/new/preview.aspx?candid=574517&amp;p=p&amp;cid=20" TargetMode="External"/><Relationship Id="rId1182" Type="http://schemas.openxmlformats.org/officeDocument/2006/relationships/hyperlink" Target="http://www.empoweringindia.org/new/962&amp;cid=20" TargetMode="External"/><Relationship Id="rId1183" Type="http://schemas.openxmlformats.org/officeDocument/2006/relationships/hyperlink" Target="http://www.empoweringindia.org/new/preview.aspx?candid=571302&amp;p=p&amp;cid=15" TargetMode="External"/><Relationship Id="rId1184" Type="http://schemas.openxmlformats.org/officeDocument/2006/relationships/hyperlink" Target="http://www.empoweringindia.org/new/962&amp;cid=15" TargetMode="External"/><Relationship Id="rId1185" Type="http://schemas.openxmlformats.org/officeDocument/2006/relationships/hyperlink" Target="http://www.empoweringindia.org/new/preview.aspx?candid=571305&amp;p=p&amp;cid=15" TargetMode="External"/><Relationship Id="rId1186" Type="http://schemas.openxmlformats.org/officeDocument/2006/relationships/hyperlink" Target="http://www.empoweringindia.org/new/962&amp;cid=15" TargetMode="External"/><Relationship Id="rId1187" Type="http://schemas.openxmlformats.org/officeDocument/2006/relationships/hyperlink" Target="http://www.empoweringindia.org/new/preview.aspx?candid=571304&amp;p=p&amp;cid=15" TargetMode="External"/><Relationship Id="rId1188" Type="http://schemas.openxmlformats.org/officeDocument/2006/relationships/hyperlink" Target="http://www.empoweringindia.org/new/962&amp;cid=15" TargetMode="External"/><Relationship Id="rId1189" Type="http://schemas.openxmlformats.org/officeDocument/2006/relationships/hyperlink" Target="http://www.empoweringindia.org/new/preview.aspx?candid=571303&amp;p=p&amp;cid=15" TargetMode="External"/><Relationship Id="rId890" Type="http://schemas.openxmlformats.org/officeDocument/2006/relationships/hyperlink" Target="http://www.empoweringindia.org/new/962&amp;cid=2" TargetMode="External"/><Relationship Id="rId891" Type="http://schemas.openxmlformats.org/officeDocument/2006/relationships/hyperlink" Target="http://www.empoweringindia.org/new/preview.aspx?candid=571098&amp;p=p&amp;cid=2" TargetMode="External"/><Relationship Id="rId892" Type="http://schemas.openxmlformats.org/officeDocument/2006/relationships/hyperlink" Target="http://www.empoweringindia.org/new/962&amp;cid=2" TargetMode="External"/><Relationship Id="rId893" Type="http://schemas.openxmlformats.org/officeDocument/2006/relationships/hyperlink" Target="http://www.empoweringindia.org/new/preview.aspx?candid=571095&amp;p=p&amp;cid=2" TargetMode="External"/><Relationship Id="rId894" Type="http://schemas.openxmlformats.org/officeDocument/2006/relationships/hyperlink" Target="http://www.empoweringindia.org/new/962&amp;cid=2" TargetMode="External"/><Relationship Id="rId895" Type="http://schemas.openxmlformats.org/officeDocument/2006/relationships/hyperlink" Target="http://www.empoweringindia.org/new/preview.aspx?candid=571104&amp;p=p&amp;cid=2" TargetMode="External"/><Relationship Id="rId896" Type="http://schemas.openxmlformats.org/officeDocument/2006/relationships/hyperlink" Target="http://www.empoweringindia.org/new/962&amp;cid=2" TargetMode="External"/><Relationship Id="rId897" Type="http://schemas.openxmlformats.org/officeDocument/2006/relationships/hyperlink" Target="http://www.empoweringindia.org/new/preview.aspx?candid=571096&amp;p=p&amp;cid=2" TargetMode="External"/><Relationship Id="rId898" Type="http://schemas.openxmlformats.org/officeDocument/2006/relationships/hyperlink" Target="http://www.empoweringindia.org/new/962&amp;cid=2" TargetMode="External"/><Relationship Id="rId899" Type="http://schemas.openxmlformats.org/officeDocument/2006/relationships/hyperlink" Target="http://www.empoweringindia.org/new/preview.aspx?candid=571099&amp;p=p&amp;cid=2" TargetMode="External"/><Relationship Id="rId530" Type="http://schemas.openxmlformats.org/officeDocument/2006/relationships/hyperlink" Target="http://www.empoweringindia.org/new/962&amp;cid=35" TargetMode="External"/><Relationship Id="rId531" Type="http://schemas.openxmlformats.org/officeDocument/2006/relationships/hyperlink" Target="http://www.empoweringindia.org/new/preview.aspx?candid=574369&amp;p=p&amp;cid=28" TargetMode="External"/><Relationship Id="rId532" Type="http://schemas.openxmlformats.org/officeDocument/2006/relationships/hyperlink" Target="http://www.empoweringindia.org/new/962&amp;cid=28" TargetMode="External"/><Relationship Id="rId533" Type="http://schemas.openxmlformats.org/officeDocument/2006/relationships/hyperlink" Target="http://www.empoweringindia.org/new/preview.aspx?candid=574367&amp;p=p&amp;cid=28" TargetMode="External"/><Relationship Id="rId534" Type="http://schemas.openxmlformats.org/officeDocument/2006/relationships/hyperlink" Target="http://www.empoweringindia.org/new/962&amp;cid=28" TargetMode="External"/><Relationship Id="rId535" Type="http://schemas.openxmlformats.org/officeDocument/2006/relationships/hyperlink" Target="http://www.empoweringindia.org/new/preview.aspx?candid=574377&amp;p=p&amp;cid=28" TargetMode="External"/><Relationship Id="rId536" Type="http://schemas.openxmlformats.org/officeDocument/2006/relationships/hyperlink" Target="http://www.empoweringindia.org/new/962&amp;cid=28" TargetMode="External"/><Relationship Id="rId537" Type="http://schemas.openxmlformats.org/officeDocument/2006/relationships/hyperlink" Target="http://www.empoweringindia.org/new/preview.aspx?candid=574382&amp;p=p&amp;cid=28" TargetMode="External"/><Relationship Id="rId538" Type="http://schemas.openxmlformats.org/officeDocument/2006/relationships/hyperlink" Target="http://www.empoweringindia.org/new/962&amp;cid=28" TargetMode="External"/><Relationship Id="rId539" Type="http://schemas.openxmlformats.org/officeDocument/2006/relationships/hyperlink" Target="http://www.empoweringindia.org/new/preview.aspx?candid=574366&amp;p=p&amp;cid=28" TargetMode="External"/><Relationship Id="rId1190" Type="http://schemas.openxmlformats.org/officeDocument/2006/relationships/hyperlink" Target="http://www.empoweringindia.org/new/962&amp;cid=15" TargetMode="External"/><Relationship Id="rId1191" Type="http://schemas.openxmlformats.org/officeDocument/2006/relationships/hyperlink" Target="http://www.empoweringindia.org/new/preview.aspx?candid=571312&amp;p=p&amp;cid=15" TargetMode="External"/><Relationship Id="rId1192" Type="http://schemas.openxmlformats.org/officeDocument/2006/relationships/hyperlink" Target="http://www.empoweringindia.org/new/962&amp;cid=15" TargetMode="External"/><Relationship Id="rId1193" Type="http://schemas.openxmlformats.org/officeDocument/2006/relationships/hyperlink" Target="http://www.empoweringindia.org/new/preview.aspx?candid=571307&amp;p=p&amp;cid=15" TargetMode="External"/><Relationship Id="rId1194" Type="http://schemas.openxmlformats.org/officeDocument/2006/relationships/hyperlink" Target="http://www.empoweringindia.org/new/962&amp;cid=15" TargetMode="External"/><Relationship Id="rId1195" Type="http://schemas.openxmlformats.org/officeDocument/2006/relationships/hyperlink" Target="http://www.empoweringindia.org/new/preview.aspx?candid=571306&amp;p=p&amp;cid=15" TargetMode="External"/><Relationship Id="rId1196" Type="http://schemas.openxmlformats.org/officeDocument/2006/relationships/hyperlink" Target="http://www.empoweringindia.org/new/962&amp;cid=15" TargetMode="External"/><Relationship Id="rId1197" Type="http://schemas.openxmlformats.org/officeDocument/2006/relationships/hyperlink" Target="http://www.empoweringindia.org/new/preview.aspx?candid=571313&amp;p=p&amp;cid=15" TargetMode="External"/><Relationship Id="rId1198" Type="http://schemas.openxmlformats.org/officeDocument/2006/relationships/hyperlink" Target="http://www.empoweringindia.org/new/962&amp;cid=15" TargetMode="External"/><Relationship Id="rId1199" Type="http://schemas.openxmlformats.org/officeDocument/2006/relationships/hyperlink" Target="http://www.empoweringindia.org/new/preview.aspx?candid=571308&amp;p=p&amp;cid=15" TargetMode="External"/><Relationship Id="rId540" Type="http://schemas.openxmlformats.org/officeDocument/2006/relationships/hyperlink" Target="http://www.empoweringindia.org/new/962&amp;cid=28" TargetMode="External"/><Relationship Id="rId541" Type="http://schemas.openxmlformats.org/officeDocument/2006/relationships/hyperlink" Target="http://www.empoweringindia.org/new/preview.aspx?candid=574376&amp;p=p&amp;cid=28" TargetMode="External"/><Relationship Id="rId542" Type="http://schemas.openxmlformats.org/officeDocument/2006/relationships/hyperlink" Target="http://www.empoweringindia.org/new/962&amp;cid=28" TargetMode="External"/><Relationship Id="rId543" Type="http://schemas.openxmlformats.org/officeDocument/2006/relationships/hyperlink" Target="http://www.empoweringindia.org/new/preview.aspx?candid=574383&amp;p=p&amp;cid=28" TargetMode="External"/><Relationship Id="rId544" Type="http://schemas.openxmlformats.org/officeDocument/2006/relationships/hyperlink" Target="http://www.empoweringindia.org/new/962&amp;cid=28" TargetMode="External"/><Relationship Id="rId545" Type="http://schemas.openxmlformats.org/officeDocument/2006/relationships/hyperlink" Target="http://www.empoweringindia.org/new/preview.aspx?candid=574385&amp;p=p&amp;cid=28" TargetMode="External"/><Relationship Id="rId546" Type="http://schemas.openxmlformats.org/officeDocument/2006/relationships/hyperlink" Target="http://www.empoweringindia.org/new/962&amp;cid=28" TargetMode="External"/><Relationship Id="rId547" Type="http://schemas.openxmlformats.org/officeDocument/2006/relationships/hyperlink" Target="http://www.empoweringindia.org/new/preview.aspx?candid=574372&amp;p=p&amp;cid=28" TargetMode="External"/><Relationship Id="rId548" Type="http://schemas.openxmlformats.org/officeDocument/2006/relationships/hyperlink" Target="http://www.empoweringindia.org/new/962&amp;cid=28" TargetMode="External"/><Relationship Id="rId549" Type="http://schemas.openxmlformats.org/officeDocument/2006/relationships/hyperlink" Target="http://www.empoweringindia.org/new/preview.aspx?candid=574384&amp;p=p&amp;cid=28" TargetMode="External"/><Relationship Id="rId550" Type="http://schemas.openxmlformats.org/officeDocument/2006/relationships/hyperlink" Target="http://www.empoweringindia.org/new/962&amp;cid=28" TargetMode="External"/><Relationship Id="rId551" Type="http://schemas.openxmlformats.org/officeDocument/2006/relationships/hyperlink" Target="http://www.empoweringindia.org/new/preview.aspx?candid=574375&amp;p=p&amp;cid=28" TargetMode="External"/><Relationship Id="rId552" Type="http://schemas.openxmlformats.org/officeDocument/2006/relationships/hyperlink" Target="http://www.empoweringindia.org/new/962&amp;cid=28" TargetMode="External"/><Relationship Id="rId553" Type="http://schemas.openxmlformats.org/officeDocument/2006/relationships/hyperlink" Target="http://www.empoweringindia.org/new/preview.aspx?candid=571314&amp;p=p&amp;cid=16" TargetMode="External"/><Relationship Id="rId554" Type="http://schemas.openxmlformats.org/officeDocument/2006/relationships/hyperlink" Target="http://www.empoweringindia.org/new/962&amp;cid=16" TargetMode="External"/><Relationship Id="rId555" Type="http://schemas.openxmlformats.org/officeDocument/2006/relationships/hyperlink" Target="http://www.empoweringindia.org/new/preview.aspx?candid=571315&amp;p=p&amp;cid=16" TargetMode="External"/><Relationship Id="rId556" Type="http://schemas.openxmlformats.org/officeDocument/2006/relationships/hyperlink" Target="http://www.empoweringindia.org/new/962&amp;cid=16" TargetMode="External"/><Relationship Id="rId557" Type="http://schemas.openxmlformats.org/officeDocument/2006/relationships/hyperlink" Target="http://www.empoweringindia.org/new/preview.aspx?candid=571316&amp;p=p&amp;cid=16" TargetMode="External"/><Relationship Id="rId558" Type="http://schemas.openxmlformats.org/officeDocument/2006/relationships/hyperlink" Target="http://www.empoweringindia.org/new/962&amp;cid=16" TargetMode="External"/><Relationship Id="rId559" Type="http://schemas.openxmlformats.org/officeDocument/2006/relationships/hyperlink" Target="http://www.empoweringindia.org/new/preview.aspx?candid=571320&amp;p=p&amp;cid=16" TargetMode="External"/><Relationship Id="rId560" Type="http://schemas.openxmlformats.org/officeDocument/2006/relationships/hyperlink" Target="http://www.empoweringindia.org/new/962&amp;cid=16" TargetMode="External"/><Relationship Id="rId561" Type="http://schemas.openxmlformats.org/officeDocument/2006/relationships/hyperlink" Target="http://www.empoweringindia.org/new/preview.aspx?candid=571325&amp;p=p&amp;cid=16" TargetMode="External"/><Relationship Id="rId562" Type="http://schemas.openxmlformats.org/officeDocument/2006/relationships/hyperlink" Target="http://www.empoweringindia.org/new/962&amp;cid=16" TargetMode="External"/><Relationship Id="rId563" Type="http://schemas.openxmlformats.org/officeDocument/2006/relationships/hyperlink" Target="http://www.empoweringindia.org/new/preview.aspx?candid=571329&amp;p=p&amp;cid=16" TargetMode="External"/><Relationship Id="rId564" Type="http://schemas.openxmlformats.org/officeDocument/2006/relationships/hyperlink" Target="http://www.empoweringindia.org/new/962&amp;cid=16" TargetMode="External"/><Relationship Id="rId565" Type="http://schemas.openxmlformats.org/officeDocument/2006/relationships/hyperlink" Target="http://www.empoweringindia.org/new/preview.aspx?candid=571322&amp;p=p&amp;cid=16" TargetMode="External"/><Relationship Id="rId566" Type="http://schemas.openxmlformats.org/officeDocument/2006/relationships/hyperlink" Target="http://www.empoweringindia.org/new/962&amp;cid=16" TargetMode="External"/><Relationship Id="rId567" Type="http://schemas.openxmlformats.org/officeDocument/2006/relationships/hyperlink" Target="http://www.empoweringindia.org/new/preview.aspx?candid=571323&amp;p=p&amp;cid=16" TargetMode="External"/><Relationship Id="rId568" Type="http://schemas.openxmlformats.org/officeDocument/2006/relationships/hyperlink" Target="http://www.empoweringindia.org/new/962&amp;cid=16" TargetMode="External"/><Relationship Id="rId569" Type="http://schemas.openxmlformats.org/officeDocument/2006/relationships/hyperlink" Target="http://www.empoweringindia.org/new/preview.aspx?candid=571318&amp;p=p&amp;cid=16" TargetMode="External"/><Relationship Id="rId200" Type="http://schemas.openxmlformats.org/officeDocument/2006/relationships/hyperlink" Target="http://www.empoweringindia.org/new/962&amp;cid=10" TargetMode="External"/><Relationship Id="rId201" Type="http://schemas.openxmlformats.org/officeDocument/2006/relationships/hyperlink" Target="http://www.empoweringindia.org/new/preview.aspx?candid=571255&amp;p=p&amp;cid=10" TargetMode="External"/><Relationship Id="rId202" Type="http://schemas.openxmlformats.org/officeDocument/2006/relationships/hyperlink" Target="http://www.empoweringindia.org/new/962&amp;cid=10" TargetMode="External"/><Relationship Id="rId203" Type="http://schemas.openxmlformats.org/officeDocument/2006/relationships/hyperlink" Target="http://www.empoweringindia.org/new/preview.aspx?candid=571263&amp;p=p&amp;cid=10" TargetMode="External"/><Relationship Id="rId204" Type="http://schemas.openxmlformats.org/officeDocument/2006/relationships/hyperlink" Target="http://www.empoweringindia.org/new/962&amp;cid=10" TargetMode="External"/><Relationship Id="rId205" Type="http://schemas.openxmlformats.org/officeDocument/2006/relationships/hyperlink" Target="http://www.empoweringindia.org/new/preview.aspx?candid=571253&amp;p=p&amp;cid=10" TargetMode="External"/><Relationship Id="rId206" Type="http://schemas.openxmlformats.org/officeDocument/2006/relationships/hyperlink" Target="http://www.empoweringindia.org/new/962&amp;cid=10" TargetMode="External"/><Relationship Id="rId207" Type="http://schemas.openxmlformats.org/officeDocument/2006/relationships/hyperlink" Target="http://www.empoweringindia.org/new/preview.aspx?candid=571259&amp;p=p&amp;cid=10" TargetMode="External"/><Relationship Id="rId208" Type="http://schemas.openxmlformats.org/officeDocument/2006/relationships/hyperlink" Target="http://www.empoweringindia.org/new/962&amp;cid=10" TargetMode="External"/><Relationship Id="rId209" Type="http://schemas.openxmlformats.org/officeDocument/2006/relationships/hyperlink" Target="http://www.empoweringindia.org/new/preview.aspx?candid=571254&amp;p=p&amp;cid=10" TargetMode="External"/><Relationship Id="rId570" Type="http://schemas.openxmlformats.org/officeDocument/2006/relationships/hyperlink" Target="http://www.empoweringindia.org/new/962&amp;cid=16" TargetMode="External"/><Relationship Id="rId571" Type="http://schemas.openxmlformats.org/officeDocument/2006/relationships/hyperlink" Target="http://www.empoweringindia.org/new/preview.aspx?candid=571317&amp;p=p&amp;cid=16" TargetMode="External"/><Relationship Id="rId572" Type="http://schemas.openxmlformats.org/officeDocument/2006/relationships/hyperlink" Target="http://www.empoweringindia.org/new/962&amp;cid=16" TargetMode="External"/><Relationship Id="rId573" Type="http://schemas.openxmlformats.org/officeDocument/2006/relationships/hyperlink" Target="http://www.empoweringindia.org/new/preview.aspx?candid=571330&amp;p=p&amp;cid=16" TargetMode="External"/><Relationship Id="rId574" Type="http://schemas.openxmlformats.org/officeDocument/2006/relationships/hyperlink" Target="http://www.empoweringindia.org/new/962&amp;cid=16" TargetMode="External"/><Relationship Id="rId575" Type="http://schemas.openxmlformats.org/officeDocument/2006/relationships/hyperlink" Target="http://www.empoweringindia.org/new/preview.aspx?candid=571328&amp;p=p&amp;cid=16" TargetMode="External"/><Relationship Id="rId576" Type="http://schemas.openxmlformats.org/officeDocument/2006/relationships/hyperlink" Target="http://www.empoweringindia.org/new/962&amp;cid=16" TargetMode="External"/><Relationship Id="rId577" Type="http://schemas.openxmlformats.org/officeDocument/2006/relationships/hyperlink" Target="http://www.empoweringindia.org/new/preview.aspx?candid=571319&amp;p=p&amp;cid=16" TargetMode="External"/><Relationship Id="rId578" Type="http://schemas.openxmlformats.org/officeDocument/2006/relationships/hyperlink" Target="http://www.empoweringindia.org/new/962&amp;cid=16" TargetMode="External"/><Relationship Id="rId579" Type="http://schemas.openxmlformats.org/officeDocument/2006/relationships/hyperlink" Target="http://www.empoweringindia.org/new/preview.aspx?candid=571324&amp;p=p&amp;cid=16" TargetMode="External"/><Relationship Id="rId210" Type="http://schemas.openxmlformats.org/officeDocument/2006/relationships/hyperlink" Target="http://www.empoweringindia.org/new/962&amp;cid=10" TargetMode="External"/><Relationship Id="rId211" Type="http://schemas.openxmlformats.org/officeDocument/2006/relationships/hyperlink" Target="http://www.empoweringindia.org/new/preview.aspx?candid=571258&amp;p=p&amp;cid=10" TargetMode="External"/><Relationship Id="rId212" Type="http://schemas.openxmlformats.org/officeDocument/2006/relationships/hyperlink" Target="http://www.empoweringindia.org/new/962&amp;cid=10" TargetMode="External"/><Relationship Id="rId213" Type="http://schemas.openxmlformats.org/officeDocument/2006/relationships/hyperlink" Target="http://www.empoweringindia.org/new/preview.aspx?candid=571261&amp;p=p&amp;cid=10" TargetMode="External"/><Relationship Id="rId214" Type="http://schemas.openxmlformats.org/officeDocument/2006/relationships/hyperlink" Target="http://www.empoweringindia.org/new/962&amp;cid=10" TargetMode="External"/><Relationship Id="rId215" Type="http://schemas.openxmlformats.org/officeDocument/2006/relationships/hyperlink" Target="http://www.empoweringindia.org/new/preview.aspx?candid=571262&amp;p=p&amp;cid=10" TargetMode="External"/><Relationship Id="rId216" Type="http://schemas.openxmlformats.org/officeDocument/2006/relationships/hyperlink" Target="http://www.empoweringindia.org/new/962&amp;cid=10" TargetMode="External"/><Relationship Id="rId217" Type="http://schemas.openxmlformats.org/officeDocument/2006/relationships/hyperlink" Target="http://www.empoweringindia.org/new/preview.aspx?candid=571264&amp;p=p&amp;cid=10" TargetMode="External"/><Relationship Id="rId218" Type="http://schemas.openxmlformats.org/officeDocument/2006/relationships/hyperlink" Target="http://www.empoweringindia.org/new/962&amp;cid=10" TargetMode="External"/><Relationship Id="rId219" Type="http://schemas.openxmlformats.org/officeDocument/2006/relationships/hyperlink" Target="http://www.empoweringindia.org/new/preview.aspx?candid=571256&amp;p=p&amp;cid=10" TargetMode="External"/><Relationship Id="rId580" Type="http://schemas.openxmlformats.org/officeDocument/2006/relationships/hyperlink" Target="http://www.empoweringindia.org/new/962&amp;cid=16" TargetMode="External"/><Relationship Id="rId581" Type="http://schemas.openxmlformats.org/officeDocument/2006/relationships/hyperlink" Target="http://www.empoweringindia.org/new/preview.aspx?candid=571326&amp;p=p&amp;cid=16" TargetMode="External"/><Relationship Id="rId582" Type="http://schemas.openxmlformats.org/officeDocument/2006/relationships/hyperlink" Target="http://www.empoweringindia.org/new/962&amp;cid=16" TargetMode="External"/><Relationship Id="rId583" Type="http://schemas.openxmlformats.org/officeDocument/2006/relationships/hyperlink" Target="http://www.empoweringindia.org/new/preview.aspx?candid=571327&amp;p=p&amp;cid=16" TargetMode="External"/><Relationship Id="rId584" Type="http://schemas.openxmlformats.org/officeDocument/2006/relationships/hyperlink" Target="http://www.empoweringindia.org/new/962&amp;cid=16" TargetMode="External"/><Relationship Id="rId585" Type="http://schemas.openxmlformats.org/officeDocument/2006/relationships/hyperlink" Target="http://www.empoweringindia.org/new/preview.aspx?candid=571321&amp;p=p&amp;cid=16" TargetMode="External"/><Relationship Id="rId586" Type="http://schemas.openxmlformats.org/officeDocument/2006/relationships/hyperlink" Target="http://www.empoweringindia.org/new/962&amp;cid=16" TargetMode="External"/><Relationship Id="rId587" Type="http://schemas.openxmlformats.org/officeDocument/2006/relationships/hyperlink" Target="http://www.empoweringindia.org/new/preview.aspx?candid=571268&amp;p=p&amp;cid=11" TargetMode="External"/><Relationship Id="rId588" Type="http://schemas.openxmlformats.org/officeDocument/2006/relationships/hyperlink" Target="http://www.empoweringindia.org/new/962&amp;cid=11" TargetMode="External"/><Relationship Id="rId589" Type="http://schemas.openxmlformats.org/officeDocument/2006/relationships/hyperlink" Target="http://www.empoweringindia.org/new/preview.aspx?candid=571267&amp;p=p&amp;cid=11" TargetMode="External"/><Relationship Id="rId220" Type="http://schemas.openxmlformats.org/officeDocument/2006/relationships/hyperlink" Target="http://www.empoweringindia.org/new/962&amp;cid=10" TargetMode="External"/><Relationship Id="rId221" Type="http://schemas.openxmlformats.org/officeDocument/2006/relationships/hyperlink" Target="http://www.empoweringindia.org/new/preview.aspx?candid=571260&amp;p=p&amp;cid=10" TargetMode="External"/><Relationship Id="rId222" Type="http://schemas.openxmlformats.org/officeDocument/2006/relationships/hyperlink" Target="http://www.empoweringindia.org/new/962&amp;cid=10" TargetMode="External"/><Relationship Id="rId223" Type="http://schemas.openxmlformats.org/officeDocument/2006/relationships/hyperlink" Target="http://www.empoweringindia.org/new/preview.aspx?candid=574432&amp;p=p&amp;cid=42" TargetMode="External"/><Relationship Id="rId224" Type="http://schemas.openxmlformats.org/officeDocument/2006/relationships/hyperlink" Target="http://www.empoweringindia.org/new/962&amp;cid=42" TargetMode="External"/><Relationship Id="rId225" Type="http://schemas.openxmlformats.org/officeDocument/2006/relationships/hyperlink" Target="http://www.empoweringindia.org/new/preview.aspx?candid=574436&amp;p=p&amp;cid=42" TargetMode="External"/><Relationship Id="rId226" Type="http://schemas.openxmlformats.org/officeDocument/2006/relationships/hyperlink" Target="http://www.empoweringindia.org/new/962&amp;cid=42" TargetMode="External"/><Relationship Id="rId227" Type="http://schemas.openxmlformats.org/officeDocument/2006/relationships/hyperlink" Target="http://www.empoweringindia.org/new/preview.aspx?candid=574433&amp;p=p&amp;cid=42" TargetMode="External"/><Relationship Id="rId228" Type="http://schemas.openxmlformats.org/officeDocument/2006/relationships/hyperlink" Target="http://www.empoweringindia.org/new/962&amp;cid=42" TargetMode="External"/><Relationship Id="rId229" Type="http://schemas.openxmlformats.org/officeDocument/2006/relationships/hyperlink" Target="http://www.empoweringindia.org/new/preview.aspx?candid=574431&amp;p=p&amp;cid=42" TargetMode="External"/><Relationship Id="rId590" Type="http://schemas.openxmlformats.org/officeDocument/2006/relationships/hyperlink" Target="http://www.empoweringindia.org/new/962&amp;cid=11" TargetMode="External"/><Relationship Id="rId591" Type="http://schemas.openxmlformats.org/officeDocument/2006/relationships/hyperlink" Target="http://www.empoweringindia.org/new/preview.aspx?candid=571266&amp;p=p&amp;cid=11" TargetMode="External"/><Relationship Id="rId592" Type="http://schemas.openxmlformats.org/officeDocument/2006/relationships/hyperlink" Target="http://www.empoweringindia.org/new/962&amp;cid=11" TargetMode="External"/><Relationship Id="rId593" Type="http://schemas.openxmlformats.org/officeDocument/2006/relationships/hyperlink" Target="http://www.empoweringindia.org/new/preview.aspx?candid=571269&amp;p=p&amp;cid=11" TargetMode="External"/><Relationship Id="rId594" Type="http://schemas.openxmlformats.org/officeDocument/2006/relationships/hyperlink" Target="http://www.empoweringindia.org/new/962&amp;cid=11" TargetMode="External"/><Relationship Id="rId595" Type="http://schemas.openxmlformats.org/officeDocument/2006/relationships/hyperlink" Target="http://www.empoweringindia.org/new/preview.aspx?candid=571265&amp;p=p&amp;cid=11" TargetMode="External"/><Relationship Id="rId596" Type="http://schemas.openxmlformats.org/officeDocument/2006/relationships/hyperlink" Target="http://www.empoweringindia.org/new/962&amp;cid=11" TargetMode="External"/><Relationship Id="rId597" Type="http://schemas.openxmlformats.org/officeDocument/2006/relationships/hyperlink" Target="http://www.empoweringindia.org/new/preview.aspx?candid=571270&amp;p=p&amp;cid=11" TargetMode="External"/><Relationship Id="rId598" Type="http://schemas.openxmlformats.org/officeDocument/2006/relationships/hyperlink" Target="http://www.empoweringindia.org/new/962&amp;cid=11" TargetMode="External"/><Relationship Id="rId599" Type="http://schemas.openxmlformats.org/officeDocument/2006/relationships/hyperlink" Target="http://www.empoweringindia.org/new/preview.aspx?candid=571271&amp;p=p&amp;cid=11" TargetMode="External"/><Relationship Id="rId230" Type="http://schemas.openxmlformats.org/officeDocument/2006/relationships/hyperlink" Target="http://www.empoweringindia.org/new/962&amp;cid=42" TargetMode="External"/><Relationship Id="rId231" Type="http://schemas.openxmlformats.org/officeDocument/2006/relationships/hyperlink" Target="http://www.empoweringindia.org/new/preview.aspx?candid=574435&amp;p=p&amp;cid=42" TargetMode="External"/><Relationship Id="rId232" Type="http://schemas.openxmlformats.org/officeDocument/2006/relationships/hyperlink" Target="http://www.empoweringindia.org/new/962&amp;cid=42" TargetMode="External"/><Relationship Id="rId233" Type="http://schemas.openxmlformats.org/officeDocument/2006/relationships/hyperlink" Target="http://www.empoweringindia.org/new/preview.aspx?candid=574437&amp;p=p&amp;cid=42" TargetMode="External"/><Relationship Id="rId234" Type="http://schemas.openxmlformats.org/officeDocument/2006/relationships/hyperlink" Target="http://www.empoweringindia.org/new/962&amp;cid=42" TargetMode="External"/><Relationship Id="rId235" Type="http://schemas.openxmlformats.org/officeDocument/2006/relationships/hyperlink" Target="http://www.empoweringindia.org/new/preview.aspx?candid=574434&amp;p=p&amp;cid=42" TargetMode="External"/><Relationship Id="rId236" Type="http://schemas.openxmlformats.org/officeDocument/2006/relationships/hyperlink" Target="http://www.empoweringindia.org/new/962&amp;cid=42" TargetMode="External"/><Relationship Id="rId237" Type="http://schemas.openxmlformats.org/officeDocument/2006/relationships/hyperlink" Target="http://www.empoweringindia.org/new/preview.aspx?candid=574304&amp;p=p&amp;cid=27" TargetMode="External"/><Relationship Id="rId238" Type="http://schemas.openxmlformats.org/officeDocument/2006/relationships/hyperlink" Target="http://www.empoweringindia.org/new/962&amp;cid=27" TargetMode="External"/><Relationship Id="rId239" Type="http://schemas.openxmlformats.org/officeDocument/2006/relationships/hyperlink" Target="http://www.empoweringindia.org/new/preview.aspx?candid=574308&amp;p=p&amp;cid=27" TargetMode="External"/><Relationship Id="rId240" Type="http://schemas.openxmlformats.org/officeDocument/2006/relationships/hyperlink" Target="http://www.empoweringindia.org/new/962&amp;cid=27" TargetMode="External"/><Relationship Id="rId241" Type="http://schemas.openxmlformats.org/officeDocument/2006/relationships/hyperlink" Target="http://www.empoweringindia.org/new/preview.aspx?candid=574305&amp;p=p&amp;cid=27" TargetMode="External"/><Relationship Id="rId242" Type="http://schemas.openxmlformats.org/officeDocument/2006/relationships/hyperlink" Target="http://www.empoweringindia.org/new/962&amp;cid=27" TargetMode="External"/><Relationship Id="rId243" Type="http://schemas.openxmlformats.org/officeDocument/2006/relationships/hyperlink" Target="http://www.empoweringindia.org/new/preview.aspx?candid=574303&amp;p=p&amp;cid=27" TargetMode="External"/><Relationship Id="rId244" Type="http://schemas.openxmlformats.org/officeDocument/2006/relationships/hyperlink" Target="http://www.empoweringindia.org/new/962&amp;cid=27" TargetMode="External"/><Relationship Id="rId245" Type="http://schemas.openxmlformats.org/officeDocument/2006/relationships/hyperlink" Target="http://www.empoweringindia.org/new/preview.aspx?candid=574307&amp;p=p&amp;cid=27" TargetMode="External"/><Relationship Id="rId246" Type="http://schemas.openxmlformats.org/officeDocument/2006/relationships/hyperlink" Target="http://www.empoweringindia.org/new/962&amp;cid=27" TargetMode="External"/><Relationship Id="rId247" Type="http://schemas.openxmlformats.org/officeDocument/2006/relationships/hyperlink" Target="http://www.empoweringindia.org/new/preview.aspx?candid=574364&amp;p=p&amp;cid=27" TargetMode="External"/><Relationship Id="rId248" Type="http://schemas.openxmlformats.org/officeDocument/2006/relationships/hyperlink" Target="http://www.empoweringindia.org/new/962&amp;cid=27" TargetMode="External"/><Relationship Id="rId249" Type="http://schemas.openxmlformats.org/officeDocument/2006/relationships/hyperlink" Target="http://www.empoweringindia.org/new/preview.aspx?candid=574309&amp;p=p&amp;cid=27" TargetMode="External"/><Relationship Id="rId250" Type="http://schemas.openxmlformats.org/officeDocument/2006/relationships/hyperlink" Target="http://www.empoweringindia.org/new/962&amp;cid=27" TargetMode="External"/><Relationship Id="rId251" Type="http://schemas.openxmlformats.org/officeDocument/2006/relationships/hyperlink" Target="http://www.empoweringindia.org/new/preview.aspx?candid=574360&amp;p=p&amp;cid=27" TargetMode="External"/><Relationship Id="rId252" Type="http://schemas.openxmlformats.org/officeDocument/2006/relationships/hyperlink" Target="http://www.empoweringindia.org/new/962&amp;cid=27" TargetMode="External"/><Relationship Id="rId253" Type="http://schemas.openxmlformats.org/officeDocument/2006/relationships/hyperlink" Target="http://www.empoweringindia.org/new/preview.aspx?candid=574365&amp;p=p&amp;cid=27" TargetMode="External"/><Relationship Id="rId254" Type="http://schemas.openxmlformats.org/officeDocument/2006/relationships/hyperlink" Target="http://www.empoweringindia.org/new/962&amp;cid=27" TargetMode="External"/><Relationship Id="rId255" Type="http://schemas.openxmlformats.org/officeDocument/2006/relationships/hyperlink" Target="http://www.empoweringindia.org/new/preview.aspx?candid=574359&amp;p=p&amp;cid=27" TargetMode="External"/><Relationship Id="rId256" Type="http://schemas.openxmlformats.org/officeDocument/2006/relationships/hyperlink" Target="http://www.empoweringindia.org/new/962&amp;cid=27" TargetMode="External"/><Relationship Id="rId257" Type="http://schemas.openxmlformats.org/officeDocument/2006/relationships/hyperlink" Target="http://www.empoweringindia.org/new/preview.aspx?candid=574310&amp;p=p&amp;cid=27" TargetMode="External"/><Relationship Id="rId258" Type="http://schemas.openxmlformats.org/officeDocument/2006/relationships/hyperlink" Target="http://www.empoweringindia.org/new/962&amp;cid=27" TargetMode="External"/><Relationship Id="rId259" Type="http://schemas.openxmlformats.org/officeDocument/2006/relationships/hyperlink" Target="http://www.empoweringindia.org/new/preview.aspx?candid=574363&amp;p=p&amp;cid=27" TargetMode="External"/><Relationship Id="rId260" Type="http://schemas.openxmlformats.org/officeDocument/2006/relationships/hyperlink" Target="http://www.empoweringindia.org/new/962&amp;cid=27" TargetMode="External"/><Relationship Id="rId261" Type="http://schemas.openxmlformats.org/officeDocument/2006/relationships/hyperlink" Target="http://www.empoweringindia.org/new/preview.aspx?candid=574361&amp;p=p&amp;cid=27" TargetMode="External"/><Relationship Id="rId262" Type="http://schemas.openxmlformats.org/officeDocument/2006/relationships/hyperlink" Target="http://www.empoweringindia.org/new/962&amp;cid=27" TargetMode="External"/><Relationship Id="rId263" Type="http://schemas.openxmlformats.org/officeDocument/2006/relationships/hyperlink" Target="http://www.empoweringindia.org/new/preview.aspx?candid=574306&amp;p=p&amp;cid=27" TargetMode="External"/><Relationship Id="rId264" Type="http://schemas.openxmlformats.org/officeDocument/2006/relationships/hyperlink" Target="http://www.empoweringindia.org/new/962&amp;cid=27" TargetMode="External"/><Relationship Id="rId265" Type="http://schemas.openxmlformats.org/officeDocument/2006/relationships/hyperlink" Target="http://www.empoweringindia.org/new/preview.aspx?candid=574362&amp;p=p&amp;cid=27" TargetMode="External"/><Relationship Id="rId266" Type="http://schemas.openxmlformats.org/officeDocument/2006/relationships/hyperlink" Target="http://www.empoweringindia.org/new/962&amp;cid=27" TargetMode="External"/><Relationship Id="rId267" Type="http://schemas.openxmlformats.org/officeDocument/2006/relationships/hyperlink" Target="http://www.empoweringindia.org/new/preview.aspx?candid=574439&amp;p=p&amp;cid=30" TargetMode="External"/><Relationship Id="rId268" Type="http://schemas.openxmlformats.org/officeDocument/2006/relationships/hyperlink" Target="http://www.empoweringindia.org/new/962&amp;cid=30" TargetMode="External"/><Relationship Id="rId269" Type="http://schemas.openxmlformats.org/officeDocument/2006/relationships/hyperlink" Target="http://www.empoweringindia.org/new/preview.aspx?candid=574453&amp;p=p&amp;cid=30" TargetMode="External"/><Relationship Id="rId270" Type="http://schemas.openxmlformats.org/officeDocument/2006/relationships/hyperlink" Target="http://www.empoweringindia.org/new/962&amp;cid=30" TargetMode="External"/><Relationship Id="rId271" Type="http://schemas.openxmlformats.org/officeDocument/2006/relationships/hyperlink" Target="http://www.empoweringindia.org/new/preview.aspx?candid=578092&amp;p=p&amp;cid=30" TargetMode="External"/><Relationship Id="rId272" Type="http://schemas.openxmlformats.org/officeDocument/2006/relationships/hyperlink" Target="http://www.empoweringindia.org/new/962&amp;cid=30" TargetMode="External"/><Relationship Id="rId273" Type="http://schemas.openxmlformats.org/officeDocument/2006/relationships/hyperlink" Target="http://www.empoweringindia.org/new/preview.aspx?candid=578094&amp;p=p&amp;cid=30" TargetMode="External"/><Relationship Id="rId274" Type="http://schemas.openxmlformats.org/officeDocument/2006/relationships/hyperlink" Target="http://www.empoweringindia.org/new/962&amp;cid=30" TargetMode="External"/><Relationship Id="rId275" Type="http://schemas.openxmlformats.org/officeDocument/2006/relationships/hyperlink" Target="http://www.empoweringindia.org/new/preview.aspx?candid=574455&amp;p=p&amp;cid=30" TargetMode="External"/><Relationship Id="rId276" Type="http://schemas.openxmlformats.org/officeDocument/2006/relationships/hyperlink" Target="http://www.empoweringindia.org/new/962&amp;cid=30" TargetMode="External"/><Relationship Id="rId277" Type="http://schemas.openxmlformats.org/officeDocument/2006/relationships/hyperlink" Target="http://www.empoweringindia.org/new/preview.aspx?candid=574451&amp;p=p&amp;cid=30" TargetMode="External"/><Relationship Id="rId278" Type="http://schemas.openxmlformats.org/officeDocument/2006/relationships/hyperlink" Target="http://www.empoweringindia.org/new/962&amp;cid=30" TargetMode="External"/><Relationship Id="rId279" Type="http://schemas.openxmlformats.org/officeDocument/2006/relationships/hyperlink" Target="http://www.empoweringindia.org/new/preview.aspx?candid=574449&amp;p=p&amp;cid=30" TargetMode="External"/><Relationship Id="rId280" Type="http://schemas.openxmlformats.org/officeDocument/2006/relationships/hyperlink" Target="http://www.empoweringindia.org/new/962&amp;cid=30" TargetMode="External"/><Relationship Id="rId281" Type="http://schemas.openxmlformats.org/officeDocument/2006/relationships/hyperlink" Target="http://www.empoweringindia.org/new/preview.aspx?candid=574459&amp;p=p&amp;cid=30" TargetMode="External"/><Relationship Id="rId282" Type="http://schemas.openxmlformats.org/officeDocument/2006/relationships/hyperlink" Target="http://www.empoweringindia.org/new/962&amp;cid=30" TargetMode="External"/><Relationship Id="rId283" Type="http://schemas.openxmlformats.org/officeDocument/2006/relationships/hyperlink" Target="http://www.empoweringindia.org/new/preview.aspx?candid=574438&amp;p=p&amp;cid=30" TargetMode="External"/><Relationship Id="rId284" Type="http://schemas.openxmlformats.org/officeDocument/2006/relationships/hyperlink" Target="http://www.empoweringindia.org/new/962&amp;cid=30" TargetMode="External"/><Relationship Id="rId285" Type="http://schemas.openxmlformats.org/officeDocument/2006/relationships/hyperlink" Target="http://www.empoweringindia.org/new/preview.aspx?candid=578093&amp;p=p&amp;cid=30" TargetMode="External"/><Relationship Id="rId286" Type="http://schemas.openxmlformats.org/officeDocument/2006/relationships/hyperlink" Target="http://www.empoweringindia.org/new/962&amp;cid=30" TargetMode="External"/><Relationship Id="rId287" Type="http://schemas.openxmlformats.org/officeDocument/2006/relationships/hyperlink" Target="http://www.empoweringindia.org/new/preview.aspx?candid=574447&amp;p=p&amp;cid=30" TargetMode="External"/><Relationship Id="rId288" Type="http://schemas.openxmlformats.org/officeDocument/2006/relationships/hyperlink" Target="http://www.empoweringindia.org/new/962&amp;cid=30" TargetMode="External"/><Relationship Id="rId289" Type="http://schemas.openxmlformats.org/officeDocument/2006/relationships/hyperlink" Target="http://www.empoweringindia.org/new/preview.aspx?candid=578095&amp;p=p&amp;cid=30" TargetMode="External"/><Relationship Id="rId290" Type="http://schemas.openxmlformats.org/officeDocument/2006/relationships/hyperlink" Target="http://www.empoweringindia.org/new/962&amp;cid=30" TargetMode="External"/><Relationship Id="rId291" Type="http://schemas.openxmlformats.org/officeDocument/2006/relationships/hyperlink" Target="http://www.empoweringindia.org/new/preview.aspx?candid=574265&amp;p=p&amp;cid=37" TargetMode="External"/><Relationship Id="rId292" Type="http://schemas.openxmlformats.org/officeDocument/2006/relationships/hyperlink" Target="http://www.empoweringindia.org/new/962&amp;cid=37" TargetMode="External"/><Relationship Id="rId293" Type="http://schemas.openxmlformats.org/officeDocument/2006/relationships/hyperlink" Target="http://www.empoweringindia.org/new/preview.aspx?candid=574259&amp;p=p&amp;cid=37" TargetMode="External"/><Relationship Id="rId294" Type="http://schemas.openxmlformats.org/officeDocument/2006/relationships/hyperlink" Target="http://www.empoweringindia.org/new/962&amp;cid=37" TargetMode="External"/><Relationship Id="rId295" Type="http://schemas.openxmlformats.org/officeDocument/2006/relationships/hyperlink" Target="http://www.empoweringindia.org/new/preview.aspx?candid=574257&amp;p=p&amp;cid=37" TargetMode="External"/><Relationship Id="rId296" Type="http://schemas.openxmlformats.org/officeDocument/2006/relationships/hyperlink" Target="http://www.empoweringindia.org/new/962&amp;cid=37" TargetMode="External"/><Relationship Id="rId297" Type="http://schemas.openxmlformats.org/officeDocument/2006/relationships/hyperlink" Target="http://www.empoweringindia.org/new/preview.aspx?candid=574311&amp;p=p&amp;cid=37" TargetMode="External"/><Relationship Id="rId298" Type="http://schemas.openxmlformats.org/officeDocument/2006/relationships/hyperlink" Target="http://www.empoweringindia.org/new/962&amp;cid=37" TargetMode="External"/><Relationship Id="rId299" Type="http://schemas.openxmlformats.org/officeDocument/2006/relationships/hyperlink" Target="http://www.empoweringindia.org/new/preview.aspx?candid=574312&amp;p=p&amp;cid=37" TargetMode="External"/><Relationship Id="rId15700" Type="http://schemas.openxmlformats.org/officeDocument/2006/relationships/hyperlink" Target="http://www.empoweringindia.org/new/996&amp;cid=14" TargetMode="External"/><Relationship Id="rId15701" Type="http://schemas.openxmlformats.org/officeDocument/2006/relationships/hyperlink" Target="http://www.empoweringindia.org/new/preview.aspx?candid=577518&amp;p=p&amp;cid=14" TargetMode="External"/><Relationship Id="rId15702" Type="http://schemas.openxmlformats.org/officeDocument/2006/relationships/hyperlink" Target="http://www.empoweringindia.org/new/996&amp;cid=14" TargetMode="External"/><Relationship Id="rId15703" Type="http://schemas.openxmlformats.org/officeDocument/2006/relationships/hyperlink" Target="http://www.empoweringindia.org/new/preview.aspx?candid=575021&amp;p=p&amp;cid=36" TargetMode="External"/><Relationship Id="rId15704" Type="http://schemas.openxmlformats.org/officeDocument/2006/relationships/hyperlink" Target="http://www.empoweringindia.org/new/996&amp;cid=36" TargetMode="External"/><Relationship Id="rId15705" Type="http://schemas.openxmlformats.org/officeDocument/2006/relationships/hyperlink" Target="http://www.empoweringindia.org/new/preview.aspx?candid=575018&amp;p=p&amp;cid=36" TargetMode="External"/><Relationship Id="rId15706" Type="http://schemas.openxmlformats.org/officeDocument/2006/relationships/hyperlink" Target="http://www.empoweringindia.org/new/996&amp;cid=36" TargetMode="External"/><Relationship Id="rId15707" Type="http://schemas.openxmlformats.org/officeDocument/2006/relationships/hyperlink" Target="http://www.empoweringindia.org/new/preview.aspx?candid=575022&amp;p=p&amp;cid=36" TargetMode="External"/><Relationship Id="rId15708" Type="http://schemas.openxmlformats.org/officeDocument/2006/relationships/hyperlink" Target="http://www.empoweringindia.org/new/996&amp;cid=36" TargetMode="External"/><Relationship Id="rId15709" Type="http://schemas.openxmlformats.org/officeDocument/2006/relationships/hyperlink" Target="http://www.empoweringindia.org/new/preview.aspx?candid=575024&amp;p=p&amp;cid=36" TargetMode="External"/><Relationship Id="rId15710" Type="http://schemas.openxmlformats.org/officeDocument/2006/relationships/hyperlink" Target="http://www.empoweringindia.org/new/996&amp;cid=36" TargetMode="External"/><Relationship Id="rId15711" Type="http://schemas.openxmlformats.org/officeDocument/2006/relationships/hyperlink" Target="http://www.empoweringindia.org/new/preview.aspx?candid=575029&amp;p=p&amp;cid=36" TargetMode="External"/><Relationship Id="rId15712" Type="http://schemas.openxmlformats.org/officeDocument/2006/relationships/hyperlink" Target="http://www.empoweringindia.org/new/996&amp;cid=36" TargetMode="External"/><Relationship Id="rId15713" Type="http://schemas.openxmlformats.org/officeDocument/2006/relationships/hyperlink" Target="http://www.empoweringindia.org/new/preview.aspx?candid=575019&amp;p=p&amp;cid=36" TargetMode="External"/><Relationship Id="rId15714" Type="http://schemas.openxmlformats.org/officeDocument/2006/relationships/hyperlink" Target="http://www.empoweringindia.org/new/996&amp;cid=36" TargetMode="External"/><Relationship Id="rId15715" Type="http://schemas.openxmlformats.org/officeDocument/2006/relationships/hyperlink" Target="http://www.empoweringindia.org/new/preview.aspx?candid=575032&amp;p=p&amp;cid=36" TargetMode="External"/><Relationship Id="rId15716" Type="http://schemas.openxmlformats.org/officeDocument/2006/relationships/hyperlink" Target="http://www.empoweringindia.org/new/996&amp;cid=36" TargetMode="External"/><Relationship Id="rId15717" Type="http://schemas.openxmlformats.org/officeDocument/2006/relationships/hyperlink" Target="http://www.empoweringindia.org/new/preview.aspx?candid=575020&amp;p=p&amp;cid=36" TargetMode="External"/><Relationship Id="rId15718" Type="http://schemas.openxmlformats.org/officeDocument/2006/relationships/hyperlink" Target="http://www.empoweringindia.org/new/996&amp;cid=36" TargetMode="External"/><Relationship Id="rId15719" Type="http://schemas.openxmlformats.org/officeDocument/2006/relationships/hyperlink" Target="http://www.empoweringindia.org/new/preview.aspx?candid=575025&amp;p=p&amp;cid=36" TargetMode="External"/><Relationship Id="rId15720" Type="http://schemas.openxmlformats.org/officeDocument/2006/relationships/hyperlink" Target="http://www.empoweringindia.org/new/996&amp;cid=36" TargetMode="External"/><Relationship Id="rId15721" Type="http://schemas.openxmlformats.org/officeDocument/2006/relationships/hyperlink" Target="http://www.empoweringindia.org/new/preview.aspx?candid=575030&amp;p=p&amp;cid=36" TargetMode="External"/><Relationship Id="rId15722" Type="http://schemas.openxmlformats.org/officeDocument/2006/relationships/hyperlink" Target="http://www.empoweringindia.org/new/996&amp;cid=36" TargetMode="External"/><Relationship Id="rId15723" Type="http://schemas.openxmlformats.org/officeDocument/2006/relationships/hyperlink" Target="http://www.empoweringindia.org/new/preview.aspx?candid=575028&amp;p=p&amp;cid=36" TargetMode="External"/><Relationship Id="rId15724" Type="http://schemas.openxmlformats.org/officeDocument/2006/relationships/hyperlink" Target="http://www.empoweringindia.org/new/996&amp;cid=36" TargetMode="External"/><Relationship Id="rId15725" Type="http://schemas.openxmlformats.org/officeDocument/2006/relationships/hyperlink" Target="http://www.empoweringindia.org/new/preview.aspx?candid=575026&amp;p=p&amp;cid=36" TargetMode="External"/><Relationship Id="rId15726" Type="http://schemas.openxmlformats.org/officeDocument/2006/relationships/hyperlink" Target="http://www.empoweringindia.org/new/996&amp;cid=36" TargetMode="External"/><Relationship Id="rId15727" Type="http://schemas.openxmlformats.org/officeDocument/2006/relationships/hyperlink" Target="http://www.empoweringindia.org/new/preview.aspx?candid=575031&amp;p=p&amp;cid=36" TargetMode="External"/><Relationship Id="rId15728" Type="http://schemas.openxmlformats.org/officeDocument/2006/relationships/hyperlink" Target="http://www.empoweringindia.org/new/996&amp;cid=36" TargetMode="External"/><Relationship Id="rId15729" Type="http://schemas.openxmlformats.org/officeDocument/2006/relationships/hyperlink" Target="http://www.empoweringindia.org/new/preview.aspx?candid=575027&amp;p=p&amp;cid=36" TargetMode="External"/><Relationship Id="rId15730" Type="http://schemas.openxmlformats.org/officeDocument/2006/relationships/hyperlink" Target="http://www.empoweringindia.org/new/996&amp;cid=36" TargetMode="External"/><Relationship Id="rId15731" Type="http://schemas.openxmlformats.org/officeDocument/2006/relationships/hyperlink" Target="http://www.empoweringindia.org/new/preview.aspx?candid=577545&amp;p=p&amp;cid=17" TargetMode="External"/><Relationship Id="rId15732" Type="http://schemas.openxmlformats.org/officeDocument/2006/relationships/hyperlink" Target="http://www.empoweringindia.org/new/996&amp;cid=17" TargetMode="External"/><Relationship Id="rId15733" Type="http://schemas.openxmlformats.org/officeDocument/2006/relationships/hyperlink" Target="http://www.empoweringindia.org/new/preview.aspx?candid=577546&amp;p=p&amp;cid=17" TargetMode="External"/><Relationship Id="rId15734" Type="http://schemas.openxmlformats.org/officeDocument/2006/relationships/hyperlink" Target="http://www.empoweringindia.org/new/996&amp;cid=17" TargetMode="External"/><Relationship Id="rId15735" Type="http://schemas.openxmlformats.org/officeDocument/2006/relationships/hyperlink" Target="http://www.empoweringindia.org/new/preview.aspx?candid=577547&amp;p=p&amp;cid=17" TargetMode="External"/><Relationship Id="rId15736" Type="http://schemas.openxmlformats.org/officeDocument/2006/relationships/hyperlink" Target="http://www.empoweringindia.org/new/996&amp;cid=17" TargetMode="External"/><Relationship Id="rId15737" Type="http://schemas.openxmlformats.org/officeDocument/2006/relationships/hyperlink" Target="http://www.empoweringindia.org/new/preview.aspx?candid=577544&amp;p=p&amp;cid=17" TargetMode="External"/><Relationship Id="rId15738" Type="http://schemas.openxmlformats.org/officeDocument/2006/relationships/hyperlink" Target="http://www.empoweringindia.org/new/996&amp;cid=17" TargetMode="External"/><Relationship Id="rId15739" Type="http://schemas.openxmlformats.org/officeDocument/2006/relationships/hyperlink" Target="http://www.empoweringindia.org/new/preview.aspx?candid=577548&amp;p=p&amp;cid=17" TargetMode="External"/><Relationship Id="rId16400" Type="http://schemas.openxmlformats.org/officeDocument/2006/relationships/hyperlink" Target="http://www.empoweringindia.org/new/996&amp;cid=35" TargetMode="External"/><Relationship Id="rId16401" Type="http://schemas.openxmlformats.org/officeDocument/2006/relationships/hyperlink" Target="http://www.empoweringindia.org/new/preview.aspx?candid=575008&amp;p=p&amp;cid=35" TargetMode="External"/><Relationship Id="rId16402" Type="http://schemas.openxmlformats.org/officeDocument/2006/relationships/hyperlink" Target="http://www.empoweringindia.org/new/996&amp;cid=35" TargetMode="External"/><Relationship Id="rId16403" Type="http://schemas.openxmlformats.org/officeDocument/2006/relationships/hyperlink" Target="http://www.empoweringindia.org/new/preview.aspx?candid=575014&amp;p=p&amp;cid=35" TargetMode="External"/><Relationship Id="rId16404" Type="http://schemas.openxmlformats.org/officeDocument/2006/relationships/hyperlink" Target="http://www.empoweringindia.org/new/996&amp;cid=35" TargetMode="External"/><Relationship Id="rId16405" Type="http://schemas.openxmlformats.org/officeDocument/2006/relationships/hyperlink" Target="http://www.empoweringindia.org/new/preview.aspx?candid=575009&amp;p=p&amp;cid=35" TargetMode="External"/><Relationship Id="rId16406" Type="http://schemas.openxmlformats.org/officeDocument/2006/relationships/hyperlink" Target="http://www.empoweringindia.org/new/996&amp;cid=35" TargetMode="External"/><Relationship Id="rId16407" Type="http://schemas.openxmlformats.org/officeDocument/2006/relationships/hyperlink" Target="http://www.empoweringindia.org/new/preview.aspx?candid=575011&amp;p=p&amp;cid=35" TargetMode="External"/><Relationship Id="rId16408" Type="http://schemas.openxmlformats.org/officeDocument/2006/relationships/hyperlink" Target="http://www.empoweringindia.org/new/996&amp;cid=35" TargetMode="External"/><Relationship Id="rId14700" Type="http://schemas.openxmlformats.org/officeDocument/2006/relationships/hyperlink" Target="http://www.empoweringindia.org/new/994&amp;cid=79" TargetMode="External"/><Relationship Id="rId14701" Type="http://schemas.openxmlformats.org/officeDocument/2006/relationships/hyperlink" Target="http://www.empoweringindia.org/new/preview.aspx?candid=578070&amp;p=p&amp;cid=79" TargetMode="External"/><Relationship Id="rId14702" Type="http://schemas.openxmlformats.org/officeDocument/2006/relationships/hyperlink" Target="http://www.empoweringindia.org/new/994&amp;cid=79" TargetMode="External"/><Relationship Id="rId14703" Type="http://schemas.openxmlformats.org/officeDocument/2006/relationships/hyperlink" Target="http://www.empoweringindia.org/new/preview.aspx?candid=578071&amp;p=p&amp;cid=79" TargetMode="External"/><Relationship Id="rId14704" Type="http://schemas.openxmlformats.org/officeDocument/2006/relationships/hyperlink" Target="http://www.empoweringindia.org/new/994&amp;cid=79" TargetMode="External"/><Relationship Id="rId14705" Type="http://schemas.openxmlformats.org/officeDocument/2006/relationships/hyperlink" Target="http://www.empoweringindia.org/new/preview.aspx?candid=578067&amp;p=p&amp;cid=79" TargetMode="External"/><Relationship Id="rId14706" Type="http://schemas.openxmlformats.org/officeDocument/2006/relationships/hyperlink" Target="http://www.empoweringindia.org/new/994&amp;cid=79" TargetMode="External"/><Relationship Id="rId14707" Type="http://schemas.openxmlformats.org/officeDocument/2006/relationships/hyperlink" Target="http://www.empoweringindia.org/new/preview.aspx?candid=578073&amp;p=p&amp;cid=79" TargetMode="External"/><Relationship Id="rId14708" Type="http://schemas.openxmlformats.org/officeDocument/2006/relationships/hyperlink" Target="http://www.empoweringindia.org/new/994&amp;cid=79" TargetMode="External"/><Relationship Id="rId14709" Type="http://schemas.openxmlformats.org/officeDocument/2006/relationships/hyperlink" Target="http://www.empoweringindia.org/new/preview.aspx?candid=578065&amp;p=p&amp;cid=79" TargetMode="External"/><Relationship Id="rId16409" Type="http://schemas.openxmlformats.org/officeDocument/2006/relationships/hyperlink" Target="http://www.empoweringindia.org/new/preview.aspx?candid=575012&amp;p=p&amp;cid=35" TargetMode="External"/><Relationship Id="rId15740" Type="http://schemas.openxmlformats.org/officeDocument/2006/relationships/hyperlink" Target="http://www.empoweringindia.org/new/996&amp;cid=17" TargetMode="External"/><Relationship Id="rId15741" Type="http://schemas.openxmlformats.org/officeDocument/2006/relationships/hyperlink" Target="http://www.empoweringindia.org/new/preview.aspx?candid=577555&amp;p=p&amp;cid=17" TargetMode="External"/><Relationship Id="rId15742" Type="http://schemas.openxmlformats.org/officeDocument/2006/relationships/hyperlink" Target="http://www.empoweringindia.org/new/996&amp;cid=17" TargetMode="External"/><Relationship Id="rId15743" Type="http://schemas.openxmlformats.org/officeDocument/2006/relationships/hyperlink" Target="http://www.empoweringindia.org/new/preview.aspx?candid=577551&amp;p=p&amp;cid=17" TargetMode="External"/><Relationship Id="rId15744" Type="http://schemas.openxmlformats.org/officeDocument/2006/relationships/hyperlink" Target="http://www.empoweringindia.org/new/996&amp;cid=17" TargetMode="External"/><Relationship Id="rId15745" Type="http://schemas.openxmlformats.org/officeDocument/2006/relationships/hyperlink" Target="http://www.empoweringindia.org/new/preview.aspx?candid=577554&amp;p=p&amp;cid=17" TargetMode="External"/><Relationship Id="rId15746" Type="http://schemas.openxmlformats.org/officeDocument/2006/relationships/hyperlink" Target="http://www.empoweringindia.org/new/996&amp;cid=17" TargetMode="External"/><Relationship Id="rId15747" Type="http://schemas.openxmlformats.org/officeDocument/2006/relationships/hyperlink" Target="http://www.empoweringindia.org/new/preview.aspx?candid=577553&amp;p=p&amp;cid=17" TargetMode="External"/><Relationship Id="rId15748" Type="http://schemas.openxmlformats.org/officeDocument/2006/relationships/hyperlink" Target="http://www.empoweringindia.org/new/996&amp;cid=17" TargetMode="External"/><Relationship Id="rId15749" Type="http://schemas.openxmlformats.org/officeDocument/2006/relationships/hyperlink" Target="http://www.empoweringindia.org/new/preview.aspx?candid=577549&amp;p=p&amp;cid=17" TargetMode="External"/><Relationship Id="rId16410" Type="http://schemas.openxmlformats.org/officeDocument/2006/relationships/hyperlink" Target="http://www.empoweringindia.org/new/996&amp;cid=35" TargetMode="External"/><Relationship Id="rId16411" Type="http://schemas.openxmlformats.org/officeDocument/2006/relationships/hyperlink" Target="http://www.empoweringindia.org/new/preview.aspx?candid=575013&amp;p=p&amp;cid=35" TargetMode="External"/><Relationship Id="rId16412" Type="http://schemas.openxmlformats.org/officeDocument/2006/relationships/hyperlink" Target="http://www.empoweringindia.org/new/996&amp;cid=35" TargetMode="External"/><Relationship Id="rId16413" Type="http://schemas.openxmlformats.org/officeDocument/2006/relationships/hyperlink" Target="http://www.empoweringindia.org/new/preview.aspx?candid=575017&amp;p=p&amp;cid=35" TargetMode="External"/><Relationship Id="rId16414" Type="http://schemas.openxmlformats.org/officeDocument/2006/relationships/hyperlink" Target="http://www.empoweringindia.org/new/996&amp;cid=35" TargetMode="External"/><Relationship Id="rId16415" Type="http://schemas.openxmlformats.org/officeDocument/2006/relationships/hyperlink" Target="http://www.empoweringindia.org/new/preview.aspx?candid=575015&amp;p=p&amp;cid=35" TargetMode="External"/><Relationship Id="rId16416" Type="http://schemas.openxmlformats.org/officeDocument/2006/relationships/hyperlink" Target="http://www.empoweringindia.org/new/996&amp;cid=35" TargetMode="External"/><Relationship Id="rId16417" Type="http://schemas.openxmlformats.org/officeDocument/2006/relationships/hyperlink" Target="http://www.empoweringindia.org/new/preview.aspx?candid=575016&amp;p=p&amp;cid=35" TargetMode="External"/><Relationship Id="rId16418" Type="http://schemas.openxmlformats.org/officeDocument/2006/relationships/hyperlink" Target="http://www.empoweringindia.org/new/996&amp;cid=35" TargetMode="External"/><Relationship Id="rId14710" Type="http://schemas.openxmlformats.org/officeDocument/2006/relationships/hyperlink" Target="http://www.empoweringindia.org/new/994&amp;cid=79" TargetMode="External"/><Relationship Id="rId14711" Type="http://schemas.openxmlformats.org/officeDocument/2006/relationships/hyperlink" Target="http://www.empoweringindia.org/new/preview.aspx?candid=578066&amp;p=p&amp;cid=79" TargetMode="External"/><Relationship Id="rId14712" Type="http://schemas.openxmlformats.org/officeDocument/2006/relationships/hyperlink" Target="http://www.empoweringindia.org/new/994&amp;cid=79" TargetMode="External"/><Relationship Id="rId14713" Type="http://schemas.openxmlformats.org/officeDocument/2006/relationships/hyperlink" Target="http://www.empoweringindia.org/new/preview.aspx?candid=578077&amp;p=p&amp;cid=79" TargetMode="External"/><Relationship Id="rId14714" Type="http://schemas.openxmlformats.org/officeDocument/2006/relationships/hyperlink" Target="http://www.empoweringindia.org/new/994&amp;cid=79" TargetMode="External"/><Relationship Id="rId14715" Type="http://schemas.openxmlformats.org/officeDocument/2006/relationships/hyperlink" Target="http://www.empoweringindia.org/new/preview.aspx?candid=578068&amp;p=p&amp;cid=79" TargetMode="External"/><Relationship Id="rId14716" Type="http://schemas.openxmlformats.org/officeDocument/2006/relationships/hyperlink" Target="http://www.empoweringindia.org/new/994&amp;cid=79" TargetMode="External"/><Relationship Id="rId14717" Type="http://schemas.openxmlformats.org/officeDocument/2006/relationships/hyperlink" Target="http://www.empoweringindia.org/new/preview.aspx?candid=578076&amp;p=p&amp;cid=79" TargetMode="External"/><Relationship Id="rId14718" Type="http://schemas.openxmlformats.org/officeDocument/2006/relationships/hyperlink" Target="http://www.empoweringindia.org/new/994&amp;cid=79" TargetMode="External"/><Relationship Id="rId14719" Type="http://schemas.openxmlformats.org/officeDocument/2006/relationships/hyperlink" Target="http://www.empoweringindia.org/new/preview.aspx?candid=578082&amp;p=p&amp;cid=79" TargetMode="External"/><Relationship Id="rId16419" Type="http://schemas.openxmlformats.org/officeDocument/2006/relationships/hyperlink" Target="http://www.empoweringindia.org/new/preview.aspx?candid=570839&amp;p=p&amp;cid=5" TargetMode="External"/><Relationship Id="rId15750" Type="http://schemas.openxmlformats.org/officeDocument/2006/relationships/hyperlink" Target="http://www.empoweringindia.org/new/996&amp;cid=17" TargetMode="External"/><Relationship Id="rId15751" Type="http://schemas.openxmlformats.org/officeDocument/2006/relationships/hyperlink" Target="http://www.empoweringindia.org/new/preview.aspx?candid=577550&amp;p=p&amp;cid=17" TargetMode="External"/><Relationship Id="rId15752" Type="http://schemas.openxmlformats.org/officeDocument/2006/relationships/hyperlink" Target="http://www.empoweringindia.org/new/996&amp;cid=17" TargetMode="External"/><Relationship Id="rId15753" Type="http://schemas.openxmlformats.org/officeDocument/2006/relationships/hyperlink" Target="http://www.empoweringindia.org/new/preview.aspx?candid=577552&amp;p=p&amp;cid=17" TargetMode="External"/><Relationship Id="rId15754" Type="http://schemas.openxmlformats.org/officeDocument/2006/relationships/hyperlink" Target="http://www.empoweringindia.org/new/996&amp;cid=17" TargetMode="External"/><Relationship Id="rId15755" Type="http://schemas.openxmlformats.org/officeDocument/2006/relationships/hyperlink" Target="http://www.empoweringindia.org/new/preview.aspx?candid=572353&amp;p=p&amp;cid=38" TargetMode="External"/><Relationship Id="rId15756" Type="http://schemas.openxmlformats.org/officeDocument/2006/relationships/hyperlink" Target="http://www.empoweringindia.org/new/996&amp;cid=38" TargetMode="External"/><Relationship Id="rId15757" Type="http://schemas.openxmlformats.org/officeDocument/2006/relationships/hyperlink" Target="http://www.empoweringindia.org/new/preview.aspx?candid=572349&amp;p=p&amp;cid=38" TargetMode="External"/><Relationship Id="rId15758" Type="http://schemas.openxmlformats.org/officeDocument/2006/relationships/hyperlink" Target="http://www.empoweringindia.org/new/996&amp;cid=38" TargetMode="External"/><Relationship Id="rId15759" Type="http://schemas.openxmlformats.org/officeDocument/2006/relationships/hyperlink" Target="http://www.empoweringindia.org/new/preview.aspx?candid=572352&amp;p=p&amp;cid=38" TargetMode="External"/><Relationship Id="rId16420" Type="http://schemas.openxmlformats.org/officeDocument/2006/relationships/hyperlink" Target="http://www.empoweringindia.org/new/996&amp;cid=5" TargetMode="External"/><Relationship Id="rId16421" Type="http://schemas.openxmlformats.org/officeDocument/2006/relationships/hyperlink" Target="http://www.empoweringindia.org/new/preview.aspx?candid=570836&amp;p=p&amp;cid=5" TargetMode="External"/><Relationship Id="rId16422" Type="http://schemas.openxmlformats.org/officeDocument/2006/relationships/hyperlink" Target="http://www.empoweringindia.org/new/996&amp;cid=5" TargetMode="External"/><Relationship Id="rId16423" Type="http://schemas.openxmlformats.org/officeDocument/2006/relationships/hyperlink" Target="http://www.empoweringindia.org/new/preview.aspx?candid=570837&amp;p=p&amp;cid=5" TargetMode="External"/><Relationship Id="rId16424" Type="http://schemas.openxmlformats.org/officeDocument/2006/relationships/hyperlink" Target="http://www.empoweringindia.org/new/996&amp;cid=5" TargetMode="External"/><Relationship Id="rId16425" Type="http://schemas.openxmlformats.org/officeDocument/2006/relationships/hyperlink" Target="http://www.empoweringindia.org/new/preview.aspx?candid=570838&amp;p=p&amp;cid=5" TargetMode="External"/><Relationship Id="rId16426" Type="http://schemas.openxmlformats.org/officeDocument/2006/relationships/hyperlink" Target="http://www.empoweringindia.org/new/996&amp;cid=5" TargetMode="External"/><Relationship Id="rId16427" Type="http://schemas.openxmlformats.org/officeDocument/2006/relationships/hyperlink" Target="http://www.empoweringindia.org/new/preview.aspx?candid=570846&amp;p=p&amp;cid=5" TargetMode="External"/><Relationship Id="rId16428" Type="http://schemas.openxmlformats.org/officeDocument/2006/relationships/hyperlink" Target="http://www.empoweringindia.org/new/996&amp;cid=5" TargetMode="External"/><Relationship Id="rId14720" Type="http://schemas.openxmlformats.org/officeDocument/2006/relationships/hyperlink" Target="http://www.empoweringindia.org/new/994&amp;cid=79" TargetMode="External"/><Relationship Id="rId14721" Type="http://schemas.openxmlformats.org/officeDocument/2006/relationships/hyperlink" Target="http://www.empoweringindia.org/new/preview.aspx?candid=578078&amp;p=p&amp;cid=79" TargetMode="External"/><Relationship Id="rId14722" Type="http://schemas.openxmlformats.org/officeDocument/2006/relationships/hyperlink" Target="http://www.empoweringindia.org/new/994&amp;cid=79" TargetMode="External"/><Relationship Id="rId14723" Type="http://schemas.openxmlformats.org/officeDocument/2006/relationships/hyperlink" Target="http://www.empoweringindia.org/new/preview.aspx?candid=578069&amp;p=p&amp;cid=79" TargetMode="External"/><Relationship Id="rId14724" Type="http://schemas.openxmlformats.org/officeDocument/2006/relationships/hyperlink" Target="http://www.empoweringindia.org/new/994&amp;cid=79" TargetMode="External"/><Relationship Id="rId14725" Type="http://schemas.openxmlformats.org/officeDocument/2006/relationships/hyperlink" Target="http://www.empoweringindia.org/new/preview.aspx?candid=578080&amp;p=p&amp;cid=79" TargetMode="External"/><Relationship Id="rId14726" Type="http://schemas.openxmlformats.org/officeDocument/2006/relationships/hyperlink" Target="http://www.empoweringindia.org/new/994&amp;cid=79" TargetMode="External"/><Relationship Id="rId14727" Type="http://schemas.openxmlformats.org/officeDocument/2006/relationships/hyperlink" Target="http://www.empoweringindia.org/new/preview.aspx?candid=572095&amp;p=p&amp;cid=32" TargetMode="External"/><Relationship Id="rId14728" Type="http://schemas.openxmlformats.org/officeDocument/2006/relationships/hyperlink" Target="http://www.empoweringindia.org/new/994&amp;cid=32" TargetMode="External"/><Relationship Id="rId14729" Type="http://schemas.openxmlformats.org/officeDocument/2006/relationships/hyperlink" Target="http://www.empoweringindia.org/new/preview.aspx?candid=572096&amp;p=p&amp;cid=32" TargetMode="External"/><Relationship Id="rId16429" Type="http://schemas.openxmlformats.org/officeDocument/2006/relationships/hyperlink" Target="http://www.empoweringindia.org/new/preview.aspx?candid=570842&amp;p=p&amp;cid=5" TargetMode="External"/><Relationship Id="rId15760" Type="http://schemas.openxmlformats.org/officeDocument/2006/relationships/hyperlink" Target="http://www.empoweringindia.org/new/996&amp;cid=38" TargetMode="External"/><Relationship Id="rId15761" Type="http://schemas.openxmlformats.org/officeDocument/2006/relationships/hyperlink" Target="http://www.empoweringindia.org/new/preview.aspx?candid=572350&amp;p=p&amp;cid=38" TargetMode="External"/><Relationship Id="rId15762" Type="http://schemas.openxmlformats.org/officeDocument/2006/relationships/hyperlink" Target="http://www.empoweringindia.org/new/996&amp;cid=38" TargetMode="External"/><Relationship Id="rId15763" Type="http://schemas.openxmlformats.org/officeDocument/2006/relationships/hyperlink" Target="http://www.empoweringindia.org/new/preview.aspx?candid=572357&amp;p=p&amp;cid=38" TargetMode="External"/><Relationship Id="rId15764" Type="http://schemas.openxmlformats.org/officeDocument/2006/relationships/hyperlink" Target="http://www.empoweringindia.org/new/996&amp;cid=38" TargetMode="External"/><Relationship Id="rId15765" Type="http://schemas.openxmlformats.org/officeDocument/2006/relationships/hyperlink" Target="http://www.empoweringindia.org/new/preview.aspx?candid=572354&amp;p=p&amp;cid=38" TargetMode="External"/><Relationship Id="rId15766" Type="http://schemas.openxmlformats.org/officeDocument/2006/relationships/hyperlink" Target="http://www.empoweringindia.org/new/996&amp;cid=38" TargetMode="External"/><Relationship Id="rId15767" Type="http://schemas.openxmlformats.org/officeDocument/2006/relationships/hyperlink" Target="http://www.empoweringindia.org/new/preview.aspx?candid=572355&amp;p=p&amp;cid=38" TargetMode="External"/><Relationship Id="rId15768" Type="http://schemas.openxmlformats.org/officeDocument/2006/relationships/hyperlink" Target="http://www.empoweringindia.org/new/996&amp;cid=38" TargetMode="External"/><Relationship Id="rId15769" Type="http://schemas.openxmlformats.org/officeDocument/2006/relationships/hyperlink" Target="http://www.empoweringindia.org/new/preview.aspx?candid=572351&amp;p=p&amp;cid=38" TargetMode="External"/><Relationship Id="rId16430" Type="http://schemas.openxmlformats.org/officeDocument/2006/relationships/hyperlink" Target="http://www.empoweringindia.org/new/996&amp;cid=5" TargetMode="External"/><Relationship Id="rId16431" Type="http://schemas.openxmlformats.org/officeDocument/2006/relationships/hyperlink" Target="http://www.empoweringindia.org/new/preview.aspx?candid=570840&amp;p=p&amp;cid=5" TargetMode="External"/><Relationship Id="rId16432" Type="http://schemas.openxmlformats.org/officeDocument/2006/relationships/hyperlink" Target="http://www.empoweringindia.org/new/996&amp;cid=5" TargetMode="External"/><Relationship Id="rId16433" Type="http://schemas.openxmlformats.org/officeDocument/2006/relationships/hyperlink" Target="http://www.empoweringindia.org/new/preview.aspx?candid=570847&amp;p=p&amp;cid=5" TargetMode="External"/><Relationship Id="rId16434" Type="http://schemas.openxmlformats.org/officeDocument/2006/relationships/hyperlink" Target="http://www.empoweringindia.org/new/996&amp;cid=5" TargetMode="External"/><Relationship Id="rId16435" Type="http://schemas.openxmlformats.org/officeDocument/2006/relationships/hyperlink" Target="http://www.empoweringindia.org/new/preview.aspx?candid=570845&amp;p=p&amp;cid=5" TargetMode="External"/><Relationship Id="rId16436" Type="http://schemas.openxmlformats.org/officeDocument/2006/relationships/hyperlink" Target="http://www.empoweringindia.org/new/996&amp;cid=5" TargetMode="External"/><Relationship Id="rId16437" Type="http://schemas.openxmlformats.org/officeDocument/2006/relationships/hyperlink" Target="http://www.empoweringindia.org/new/preview.aspx?candid=570844&amp;p=p&amp;cid=5" TargetMode="External"/><Relationship Id="rId16438" Type="http://schemas.openxmlformats.org/officeDocument/2006/relationships/hyperlink" Target="http://www.empoweringindia.org/new/996&amp;cid=5" TargetMode="External"/><Relationship Id="rId14730" Type="http://schemas.openxmlformats.org/officeDocument/2006/relationships/hyperlink" Target="http://www.empoweringindia.org/new/994&amp;cid=32" TargetMode="External"/><Relationship Id="rId14731" Type="http://schemas.openxmlformats.org/officeDocument/2006/relationships/hyperlink" Target="http://www.empoweringindia.org/new/preview.aspx?candid=572098&amp;p=p&amp;cid=32" TargetMode="External"/><Relationship Id="rId14732" Type="http://schemas.openxmlformats.org/officeDocument/2006/relationships/hyperlink" Target="http://www.empoweringindia.org/new/994&amp;cid=32" TargetMode="External"/><Relationship Id="rId14733" Type="http://schemas.openxmlformats.org/officeDocument/2006/relationships/hyperlink" Target="http://www.empoweringindia.org/new/preview.aspx?candid=572097&amp;p=p&amp;cid=32" TargetMode="External"/><Relationship Id="rId14734" Type="http://schemas.openxmlformats.org/officeDocument/2006/relationships/hyperlink" Target="http://www.empoweringindia.org/new/994&amp;cid=32" TargetMode="External"/><Relationship Id="rId14735" Type="http://schemas.openxmlformats.org/officeDocument/2006/relationships/hyperlink" Target="http://www.empoweringindia.org/new/preview.aspx?candid=572108&amp;p=p&amp;cid=32" TargetMode="External"/><Relationship Id="rId14736" Type="http://schemas.openxmlformats.org/officeDocument/2006/relationships/hyperlink" Target="http://www.empoweringindia.org/new/994&amp;cid=32" TargetMode="External"/><Relationship Id="rId14737" Type="http://schemas.openxmlformats.org/officeDocument/2006/relationships/hyperlink" Target="http://www.empoweringindia.org/new/preview.aspx?candid=572107&amp;p=p&amp;cid=32" TargetMode="External"/><Relationship Id="rId14738" Type="http://schemas.openxmlformats.org/officeDocument/2006/relationships/hyperlink" Target="http://www.empoweringindia.org/new/994&amp;cid=32" TargetMode="External"/><Relationship Id="rId14739" Type="http://schemas.openxmlformats.org/officeDocument/2006/relationships/hyperlink" Target="http://www.empoweringindia.org/new/preview.aspx?candid=572099&amp;p=p&amp;cid=32" TargetMode="External"/><Relationship Id="rId15400" Type="http://schemas.openxmlformats.org/officeDocument/2006/relationships/hyperlink" Target="http://www.empoweringindia.org/new/994&amp;cid=77" TargetMode="External"/><Relationship Id="rId15401" Type="http://schemas.openxmlformats.org/officeDocument/2006/relationships/hyperlink" Target="http://www.empoweringindia.org/new/preview.aspx?candid=578048&amp;p=p&amp;cid=77" TargetMode="External"/><Relationship Id="rId15402" Type="http://schemas.openxmlformats.org/officeDocument/2006/relationships/hyperlink" Target="http://www.empoweringindia.org/new/994&amp;cid=77" TargetMode="External"/><Relationship Id="rId15403" Type="http://schemas.openxmlformats.org/officeDocument/2006/relationships/hyperlink" Target="http://www.empoweringindia.org/new/preview.aspx?candid=578032&amp;p=p&amp;cid=77" TargetMode="External"/><Relationship Id="rId15404" Type="http://schemas.openxmlformats.org/officeDocument/2006/relationships/hyperlink" Target="http://www.empoweringindia.org/new/994&amp;cid=77" TargetMode="External"/><Relationship Id="rId15405" Type="http://schemas.openxmlformats.org/officeDocument/2006/relationships/hyperlink" Target="http://www.empoweringindia.org/new/preview.aspx?candid=578042&amp;p=p&amp;cid=77" TargetMode="External"/><Relationship Id="rId15406" Type="http://schemas.openxmlformats.org/officeDocument/2006/relationships/hyperlink" Target="http://www.empoweringindia.org/new/994&amp;cid=77" TargetMode="External"/><Relationship Id="rId15407" Type="http://schemas.openxmlformats.org/officeDocument/2006/relationships/hyperlink" Target="http://www.empoweringindia.org/new/preview.aspx?candid=578029&amp;p=p&amp;cid=77" TargetMode="External"/><Relationship Id="rId15408" Type="http://schemas.openxmlformats.org/officeDocument/2006/relationships/hyperlink" Target="http://www.empoweringindia.org/new/994&amp;cid=77" TargetMode="External"/><Relationship Id="rId13700" Type="http://schemas.openxmlformats.org/officeDocument/2006/relationships/hyperlink" Target="http://www.empoweringindia.org/new/994&amp;cid=40" TargetMode="External"/><Relationship Id="rId13701" Type="http://schemas.openxmlformats.org/officeDocument/2006/relationships/hyperlink" Target="http://www.empoweringindia.org/new/preview.aspx?candid=570787&amp;p=p&amp;cid=40" TargetMode="External"/><Relationship Id="rId13702" Type="http://schemas.openxmlformats.org/officeDocument/2006/relationships/hyperlink" Target="http://www.empoweringindia.org/new/994&amp;cid=40" TargetMode="External"/><Relationship Id="rId13703" Type="http://schemas.openxmlformats.org/officeDocument/2006/relationships/hyperlink" Target="http://www.empoweringindia.org/new/preview.aspx?candid=570782&amp;p=p&amp;cid=40" TargetMode="External"/><Relationship Id="rId13704" Type="http://schemas.openxmlformats.org/officeDocument/2006/relationships/hyperlink" Target="http://www.empoweringindia.org/new/994&amp;cid=40" TargetMode="External"/><Relationship Id="rId13705" Type="http://schemas.openxmlformats.org/officeDocument/2006/relationships/hyperlink" Target="http://www.empoweringindia.org/new/preview.aspx?candid=570781&amp;p=p&amp;cid=40" TargetMode="External"/><Relationship Id="rId13706" Type="http://schemas.openxmlformats.org/officeDocument/2006/relationships/hyperlink" Target="http://www.empoweringindia.org/new/994&amp;cid=40" TargetMode="External"/><Relationship Id="rId13707" Type="http://schemas.openxmlformats.org/officeDocument/2006/relationships/hyperlink" Target="http://www.empoweringindia.org/new/preview.aspx?candid=570793&amp;p=p&amp;cid=40" TargetMode="External"/><Relationship Id="rId13708" Type="http://schemas.openxmlformats.org/officeDocument/2006/relationships/hyperlink" Target="http://www.empoweringindia.org/new/994&amp;cid=40" TargetMode="External"/><Relationship Id="rId13709" Type="http://schemas.openxmlformats.org/officeDocument/2006/relationships/hyperlink" Target="http://www.empoweringindia.org/new/preview.aspx?candid=570784&amp;p=p&amp;cid=40" TargetMode="External"/><Relationship Id="rId15409" Type="http://schemas.openxmlformats.org/officeDocument/2006/relationships/hyperlink" Target="http://www.empoweringindia.org/new/preview.aspx?candid=578046&amp;p=p&amp;cid=77" TargetMode="External"/><Relationship Id="rId16439" Type="http://schemas.openxmlformats.org/officeDocument/2006/relationships/hyperlink" Target="http://www.empoweringindia.org/new/preview.aspx?candid=570841&amp;p=p&amp;cid=5" TargetMode="External"/><Relationship Id="rId15770" Type="http://schemas.openxmlformats.org/officeDocument/2006/relationships/hyperlink" Target="http://www.empoweringindia.org/new/996&amp;cid=38" TargetMode="External"/><Relationship Id="rId15771" Type="http://schemas.openxmlformats.org/officeDocument/2006/relationships/hyperlink" Target="http://www.empoweringindia.org/new/preview.aspx?candid=572356&amp;p=p&amp;cid=38" TargetMode="External"/><Relationship Id="rId15772" Type="http://schemas.openxmlformats.org/officeDocument/2006/relationships/hyperlink" Target="http://www.empoweringindia.org/new/996&amp;cid=38" TargetMode="External"/><Relationship Id="rId15773" Type="http://schemas.openxmlformats.org/officeDocument/2006/relationships/hyperlink" Target="http://www.empoweringindia.org/new/preview.aspx?candid=572360&amp;p=p&amp;cid=39" TargetMode="External"/><Relationship Id="rId15774" Type="http://schemas.openxmlformats.org/officeDocument/2006/relationships/hyperlink" Target="http://www.empoweringindia.org/new/996&amp;cid=39" TargetMode="External"/><Relationship Id="rId15775" Type="http://schemas.openxmlformats.org/officeDocument/2006/relationships/hyperlink" Target="http://www.empoweringindia.org/new/preview.aspx?candid=572362&amp;p=p&amp;cid=39" TargetMode="External"/><Relationship Id="rId15776" Type="http://schemas.openxmlformats.org/officeDocument/2006/relationships/hyperlink" Target="http://www.empoweringindia.org/new/996&amp;cid=39" TargetMode="External"/><Relationship Id="rId15777" Type="http://schemas.openxmlformats.org/officeDocument/2006/relationships/hyperlink" Target="http://www.empoweringindia.org/new/preview.aspx?candid=572359&amp;p=p&amp;cid=39" TargetMode="External"/><Relationship Id="rId15778" Type="http://schemas.openxmlformats.org/officeDocument/2006/relationships/hyperlink" Target="http://www.empoweringindia.org/new/996&amp;cid=39" TargetMode="External"/><Relationship Id="rId15779" Type="http://schemas.openxmlformats.org/officeDocument/2006/relationships/hyperlink" Target="http://www.empoweringindia.org/new/preview.aspx?candid=572358&amp;p=p&amp;cid=39" TargetMode="External"/><Relationship Id="rId16440" Type="http://schemas.openxmlformats.org/officeDocument/2006/relationships/hyperlink" Target="http://www.empoweringindia.org/new/996&amp;cid=5" TargetMode="External"/><Relationship Id="rId16441" Type="http://schemas.openxmlformats.org/officeDocument/2006/relationships/hyperlink" Target="http://www.empoweringindia.org/new/preview.aspx?candid=570843&amp;p=p&amp;cid=5" TargetMode="External"/><Relationship Id="rId16442" Type="http://schemas.openxmlformats.org/officeDocument/2006/relationships/hyperlink" Target="http://www.empoweringindia.org/new/996&amp;cid=5" TargetMode="External"/><Relationship Id="rId16443" Type="http://schemas.openxmlformats.org/officeDocument/2006/relationships/hyperlink" Target="http://www.empoweringindia.org/new/preview.aspx?candid=577505&amp;p=p&amp;cid=13" TargetMode="External"/><Relationship Id="rId16444" Type="http://schemas.openxmlformats.org/officeDocument/2006/relationships/hyperlink" Target="http://www.empoweringindia.org/new/996&amp;cid=13" TargetMode="External"/><Relationship Id="rId16445" Type="http://schemas.openxmlformats.org/officeDocument/2006/relationships/hyperlink" Target="http://www.empoweringindia.org/new/preview.aspx?candid=577503&amp;p=p&amp;cid=13" TargetMode="External"/><Relationship Id="rId16446" Type="http://schemas.openxmlformats.org/officeDocument/2006/relationships/hyperlink" Target="http://www.empoweringindia.org/new/996&amp;cid=13" TargetMode="External"/><Relationship Id="rId16447" Type="http://schemas.openxmlformats.org/officeDocument/2006/relationships/hyperlink" Target="http://www.empoweringindia.org/new/preview.aspx?candid=577507&amp;p=p&amp;cid=13" TargetMode="External"/><Relationship Id="rId16448" Type="http://schemas.openxmlformats.org/officeDocument/2006/relationships/hyperlink" Target="http://www.empoweringindia.org/new/996&amp;cid=13" TargetMode="External"/><Relationship Id="rId14740" Type="http://schemas.openxmlformats.org/officeDocument/2006/relationships/hyperlink" Target="http://www.empoweringindia.org/new/994&amp;cid=32" TargetMode="External"/><Relationship Id="rId14741" Type="http://schemas.openxmlformats.org/officeDocument/2006/relationships/hyperlink" Target="http://www.empoweringindia.org/new/preview.aspx?candid=572105&amp;p=p&amp;cid=32" TargetMode="External"/><Relationship Id="rId14742" Type="http://schemas.openxmlformats.org/officeDocument/2006/relationships/hyperlink" Target="http://www.empoweringindia.org/new/994&amp;cid=32" TargetMode="External"/><Relationship Id="rId14743" Type="http://schemas.openxmlformats.org/officeDocument/2006/relationships/hyperlink" Target="http://www.empoweringindia.org/new/preview.aspx?candid=572106&amp;p=p&amp;cid=32" TargetMode="External"/><Relationship Id="rId14744" Type="http://schemas.openxmlformats.org/officeDocument/2006/relationships/hyperlink" Target="http://www.empoweringindia.org/new/994&amp;cid=32" TargetMode="External"/><Relationship Id="rId14745" Type="http://schemas.openxmlformats.org/officeDocument/2006/relationships/hyperlink" Target="http://www.empoweringindia.org/new/preview.aspx?candid=572102&amp;p=p&amp;cid=32" TargetMode="External"/><Relationship Id="rId14746" Type="http://schemas.openxmlformats.org/officeDocument/2006/relationships/hyperlink" Target="http://www.empoweringindia.org/new/994&amp;cid=32" TargetMode="External"/><Relationship Id="rId14747" Type="http://schemas.openxmlformats.org/officeDocument/2006/relationships/hyperlink" Target="http://www.empoweringindia.org/new/preview.aspx?candid=572103&amp;p=p&amp;cid=32" TargetMode="External"/><Relationship Id="rId14748" Type="http://schemas.openxmlformats.org/officeDocument/2006/relationships/hyperlink" Target="http://www.empoweringindia.org/new/994&amp;cid=32" TargetMode="External"/><Relationship Id="rId14749" Type="http://schemas.openxmlformats.org/officeDocument/2006/relationships/hyperlink" Target="http://www.empoweringindia.org/new/preview.aspx?candid=572104&amp;p=p&amp;cid=32" TargetMode="External"/><Relationship Id="rId15410" Type="http://schemas.openxmlformats.org/officeDocument/2006/relationships/hyperlink" Target="http://www.empoweringindia.org/new/994&amp;cid=77" TargetMode="External"/><Relationship Id="rId15411" Type="http://schemas.openxmlformats.org/officeDocument/2006/relationships/hyperlink" Target="http://www.empoweringindia.org/new/preview.aspx?candid=578050&amp;p=p&amp;cid=77" TargetMode="External"/><Relationship Id="rId15412" Type="http://schemas.openxmlformats.org/officeDocument/2006/relationships/hyperlink" Target="http://www.empoweringindia.org/new/994&amp;cid=77" TargetMode="External"/><Relationship Id="rId15413" Type="http://schemas.openxmlformats.org/officeDocument/2006/relationships/hyperlink" Target="http://www.empoweringindia.org/new/preview.aspx?candid=578052&amp;p=p&amp;cid=77" TargetMode="External"/><Relationship Id="rId15414" Type="http://schemas.openxmlformats.org/officeDocument/2006/relationships/hyperlink" Target="http://www.empoweringindia.org/new/994&amp;cid=77" TargetMode="External"/><Relationship Id="rId15415" Type="http://schemas.openxmlformats.org/officeDocument/2006/relationships/hyperlink" Target="http://www.empoweringindia.org/new/preview.aspx?candid=578035&amp;p=p&amp;cid=77" TargetMode="External"/><Relationship Id="rId15416" Type="http://schemas.openxmlformats.org/officeDocument/2006/relationships/hyperlink" Target="http://www.empoweringindia.org/new/994&amp;cid=77" TargetMode="External"/><Relationship Id="rId15417" Type="http://schemas.openxmlformats.org/officeDocument/2006/relationships/hyperlink" Target="http://www.empoweringindia.org/new/preview.aspx?candid=578040&amp;p=p&amp;cid=77" TargetMode="External"/><Relationship Id="rId15418" Type="http://schemas.openxmlformats.org/officeDocument/2006/relationships/hyperlink" Target="http://www.empoweringindia.org/new/994&amp;cid=77" TargetMode="External"/><Relationship Id="rId13710" Type="http://schemas.openxmlformats.org/officeDocument/2006/relationships/hyperlink" Target="http://www.empoweringindia.org/new/994&amp;cid=40" TargetMode="External"/><Relationship Id="rId13711" Type="http://schemas.openxmlformats.org/officeDocument/2006/relationships/hyperlink" Target="http://www.empoweringindia.org/new/preview.aspx?candid=570786&amp;p=p&amp;cid=40" TargetMode="External"/><Relationship Id="rId13712" Type="http://schemas.openxmlformats.org/officeDocument/2006/relationships/hyperlink" Target="http://www.empoweringindia.org/new/994&amp;cid=40" TargetMode="External"/><Relationship Id="rId13713" Type="http://schemas.openxmlformats.org/officeDocument/2006/relationships/hyperlink" Target="http://www.empoweringindia.org/new/preview.aspx?candid=570785&amp;p=p&amp;cid=40" TargetMode="External"/><Relationship Id="rId13714" Type="http://schemas.openxmlformats.org/officeDocument/2006/relationships/hyperlink" Target="http://www.empoweringindia.org/new/994&amp;cid=40" TargetMode="External"/><Relationship Id="rId13715" Type="http://schemas.openxmlformats.org/officeDocument/2006/relationships/hyperlink" Target="http://www.empoweringindia.org/new/preview.aspx?candid=570795&amp;p=p&amp;cid=40" TargetMode="External"/><Relationship Id="rId13716" Type="http://schemas.openxmlformats.org/officeDocument/2006/relationships/hyperlink" Target="http://www.empoweringindia.org/new/994&amp;cid=40" TargetMode="External"/><Relationship Id="rId13717" Type="http://schemas.openxmlformats.org/officeDocument/2006/relationships/hyperlink" Target="http://www.empoweringindia.org/new/preview.aspx?candid=570783&amp;p=p&amp;cid=40" TargetMode="External"/><Relationship Id="rId13718" Type="http://schemas.openxmlformats.org/officeDocument/2006/relationships/hyperlink" Target="http://www.empoweringindia.org/new/994&amp;cid=40" TargetMode="External"/><Relationship Id="rId13719" Type="http://schemas.openxmlformats.org/officeDocument/2006/relationships/hyperlink" Target="http://www.empoweringindia.org/new/preview.aspx?candid=572271&amp;p=p&amp;cid=49" TargetMode="External"/><Relationship Id="rId15419" Type="http://schemas.openxmlformats.org/officeDocument/2006/relationships/hyperlink" Target="http://www.empoweringindia.org/new/preview.aspx?candid=578028&amp;p=p&amp;cid=77" TargetMode="External"/><Relationship Id="rId16449" Type="http://schemas.openxmlformats.org/officeDocument/2006/relationships/hyperlink" Target="http://www.empoweringindia.org/new/preview.aspx?candid=577506&amp;p=p&amp;cid=13" TargetMode="External"/><Relationship Id="rId15780" Type="http://schemas.openxmlformats.org/officeDocument/2006/relationships/hyperlink" Target="http://www.empoweringindia.org/new/996&amp;cid=39" TargetMode="External"/><Relationship Id="rId15781" Type="http://schemas.openxmlformats.org/officeDocument/2006/relationships/hyperlink" Target="http://www.empoweringindia.org/new/preview.aspx?candid=572361&amp;p=p&amp;cid=39" TargetMode="External"/><Relationship Id="rId15782" Type="http://schemas.openxmlformats.org/officeDocument/2006/relationships/hyperlink" Target="http://www.empoweringindia.org/new/996&amp;cid=39" TargetMode="External"/><Relationship Id="rId15783" Type="http://schemas.openxmlformats.org/officeDocument/2006/relationships/hyperlink" Target="http://www.empoweringindia.org/new/preview.aspx?candid=572364&amp;p=p&amp;cid=39" TargetMode="External"/><Relationship Id="rId15784" Type="http://schemas.openxmlformats.org/officeDocument/2006/relationships/hyperlink" Target="http://www.empoweringindia.org/new/996&amp;cid=39" TargetMode="External"/><Relationship Id="rId15785" Type="http://schemas.openxmlformats.org/officeDocument/2006/relationships/hyperlink" Target="http://www.empoweringindia.org/new/preview.aspx?candid=572363&amp;p=p&amp;cid=39" TargetMode="External"/><Relationship Id="rId15786" Type="http://schemas.openxmlformats.org/officeDocument/2006/relationships/hyperlink" Target="http://www.empoweringindia.org/new/996&amp;cid=39" TargetMode="External"/><Relationship Id="rId15787" Type="http://schemas.openxmlformats.org/officeDocument/2006/relationships/hyperlink" Target="http://www.empoweringindia.org/new/preview.aspx?candid=572365&amp;p=p&amp;cid=39" TargetMode="External"/><Relationship Id="rId15788" Type="http://schemas.openxmlformats.org/officeDocument/2006/relationships/hyperlink" Target="http://www.empoweringindia.org/new/996&amp;cid=39" TargetMode="External"/><Relationship Id="rId15789" Type="http://schemas.openxmlformats.org/officeDocument/2006/relationships/hyperlink" Target="http://www.empoweringindia.org/new/preview.aspx?candid=577524&amp;p=p&amp;cid=15" TargetMode="External"/><Relationship Id="rId16450" Type="http://schemas.openxmlformats.org/officeDocument/2006/relationships/hyperlink" Target="http://www.empoweringindia.org/new/996&amp;cid=13" TargetMode="External"/><Relationship Id="rId16451" Type="http://schemas.openxmlformats.org/officeDocument/2006/relationships/hyperlink" Target="http://www.empoweringindia.org/new/preview.aspx?candid=577504&amp;p=p&amp;cid=13" TargetMode="External"/><Relationship Id="rId16452" Type="http://schemas.openxmlformats.org/officeDocument/2006/relationships/hyperlink" Target="http://www.empoweringindia.org/new/996&amp;cid=13" TargetMode="External"/><Relationship Id="rId16453" Type="http://schemas.openxmlformats.org/officeDocument/2006/relationships/hyperlink" Target="http://www.empoweringindia.org/new/preview.aspx?candid=577511&amp;p=p&amp;cid=13" TargetMode="External"/><Relationship Id="rId16454" Type="http://schemas.openxmlformats.org/officeDocument/2006/relationships/hyperlink" Target="http://www.empoweringindia.org/new/996&amp;cid=13" TargetMode="External"/><Relationship Id="rId16455" Type="http://schemas.openxmlformats.org/officeDocument/2006/relationships/hyperlink" Target="http://www.empoweringindia.org/new/preview.aspx?candid=577510&amp;p=p&amp;cid=13" TargetMode="External"/><Relationship Id="rId16456" Type="http://schemas.openxmlformats.org/officeDocument/2006/relationships/hyperlink" Target="http://www.empoweringindia.org/new/996&amp;cid=13" TargetMode="External"/><Relationship Id="rId16457" Type="http://schemas.openxmlformats.org/officeDocument/2006/relationships/hyperlink" Target="http://www.empoweringindia.org/new/preview.aspx?candid=577509&amp;p=p&amp;cid=13" TargetMode="External"/><Relationship Id="rId16458" Type="http://schemas.openxmlformats.org/officeDocument/2006/relationships/hyperlink" Target="http://www.empoweringindia.org/new/996&amp;cid=13" TargetMode="External"/><Relationship Id="rId14750" Type="http://schemas.openxmlformats.org/officeDocument/2006/relationships/hyperlink" Target="http://www.empoweringindia.org/new/994&amp;cid=32" TargetMode="External"/><Relationship Id="rId14751" Type="http://schemas.openxmlformats.org/officeDocument/2006/relationships/hyperlink" Target="http://www.empoweringindia.org/new/preview.aspx?candid=572100&amp;p=p&amp;cid=32" TargetMode="External"/><Relationship Id="rId14752" Type="http://schemas.openxmlformats.org/officeDocument/2006/relationships/hyperlink" Target="http://www.empoweringindia.org/new/994&amp;cid=32" TargetMode="External"/><Relationship Id="rId14753" Type="http://schemas.openxmlformats.org/officeDocument/2006/relationships/hyperlink" Target="http://www.empoweringindia.org/new/preview.aspx?candid=572101&amp;p=p&amp;cid=32" TargetMode="External"/><Relationship Id="rId14754" Type="http://schemas.openxmlformats.org/officeDocument/2006/relationships/hyperlink" Target="http://www.empoweringindia.org/new/994&amp;cid=32" TargetMode="External"/><Relationship Id="rId14755" Type="http://schemas.openxmlformats.org/officeDocument/2006/relationships/hyperlink" Target="http://www.empoweringindia.org/new/preview.aspx?candid=572130&amp;p=p&amp;cid=34" TargetMode="External"/><Relationship Id="rId14756" Type="http://schemas.openxmlformats.org/officeDocument/2006/relationships/hyperlink" Target="http://www.empoweringindia.org/new/994&amp;cid=34" TargetMode="External"/><Relationship Id="rId14757" Type="http://schemas.openxmlformats.org/officeDocument/2006/relationships/hyperlink" Target="http://www.empoweringindia.org/new/preview.aspx?candid=572131&amp;p=p&amp;cid=34" TargetMode="External"/><Relationship Id="rId14758" Type="http://schemas.openxmlformats.org/officeDocument/2006/relationships/hyperlink" Target="http://www.empoweringindia.org/new/994&amp;cid=34" TargetMode="External"/><Relationship Id="rId14759" Type="http://schemas.openxmlformats.org/officeDocument/2006/relationships/hyperlink" Target="http://www.empoweringindia.org/new/preview.aspx?candid=572133&amp;p=p&amp;cid=34" TargetMode="External"/><Relationship Id="rId15420" Type="http://schemas.openxmlformats.org/officeDocument/2006/relationships/hyperlink" Target="http://www.empoweringindia.org/new/994&amp;cid=77" TargetMode="External"/><Relationship Id="rId15421" Type="http://schemas.openxmlformats.org/officeDocument/2006/relationships/hyperlink" Target="http://www.empoweringindia.org/new/preview.aspx?candid=578038&amp;p=p&amp;cid=77" TargetMode="External"/><Relationship Id="rId15422" Type="http://schemas.openxmlformats.org/officeDocument/2006/relationships/hyperlink" Target="http://www.empoweringindia.org/new/994&amp;cid=77" TargetMode="External"/><Relationship Id="rId15423" Type="http://schemas.openxmlformats.org/officeDocument/2006/relationships/hyperlink" Target="http://www.empoweringindia.org/new/preview.aspx?candid=578053&amp;p=p&amp;cid=77" TargetMode="External"/><Relationship Id="rId15424" Type="http://schemas.openxmlformats.org/officeDocument/2006/relationships/hyperlink" Target="http://www.empoweringindia.org/new/994&amp;cid=77" TargetMode="External"/><Relationship Id="rId15425" Type="http://schemas.openxmlformats.org/officeDocument/2006/relationships/hyperlink" Target="http://www.empoweringindia.org/new/preview.aspx?candid=578058&amp;p=p&amp;cid=77" TargetMode="External"/><Relationship Id="rId15426" Type="http://schemas.openxmlformats.org/officeDocument/2006/relationships/hyperlink" Target="http://www.empoweringindia.org/new/994&amp;cid=77" TargetMode="External"/><Relationship Id="rId15427" Type="http://schemas.openxmlformats.org/officeDocument/2006/relationships/hyperlink" Target="http://www.empoweringindia.org/new/preview.aspx?candid=578051&amp;p=p&amp;cid=77" TargetMode="External"/><Relationship Id="rId15428" Type="http://schemas.openxmlformats.org/officeDocument/2006/relationships/hyperlink" Target="http://www.empoweringindia.org/new/994&amp;cid=77" TargetMode="External"/><Relationship Id="rId13720" Type="http://schemas.openxmlformats.org/officeDocument/2006/relationships/hyperlink" Target="http://www.empoweringindia.org/new/994&amp;cid=49" TargetMode="External"/><Relationship Id="rId13721" Type="http://schemas.openxmlformats.org/officeDocument/2006/relationships/hyperlink" Target="http://www.empoweringindia.org/new/preview.aspx?candid=572269&amp;p=p&amp;cid=49" TargetMode="External"/><Relationship Id="rId13722" Type="http://schemas.openxmlformats.org/officeDocument/2006/relationships/hyperlink" Target="http://www.empoweringindia.org/new/994&amp;cid=49" TargetMode="External"/><Relationship Id="rId13723" Type="http://schemas.openxmlformats.org/officeDocument/2006/relationships/hyperlink" Target="http://www.empoweringindia.org/new/preview.aspx?candid=572272&amp;p=p&amp;cid=49" TargetMode="External"/><Relationship Id="rId13724" Type="http://schemas.openxmlformats.org/officeDocument/2006/relationships/hyperlink" Target="http://www.empoweringindia.org/new/994&amp;cid=49" TargetMode="External"/><Relationship Id="rId13725" Type="http://schemas.openxmlformats.org/officeDocument/2006/relationships/hyperlink" Target="http://www.empoweringindia.org/new/preview.aspx?candid=572270&amp;p=p&amp;cid=49" TargetMode="External"/><Relationship Id="rId13726" Type="http://schemas.openxmlformats.org/officeDocument/2006/relationships/hyperlink" Target="http://www.empoweringindia.org/new/994&amp;cid=49" TargetMode="External"/><Relationship Id="rId13727" Type="http://schemas.openxmlformats.org/officeDocument/2006/relationships/hyperlink" Target="http://www.empoweringindia.org/new/preview.aspx?candid=572276&amp;p=p&amp;cid=49" TargetMode="External"/><Relationship Id="rId13728" Type="http://schemas.openxmlformats.org/officeDocument/2006/relationships/hyperlink" Target="http://www.empoweringindia.org/new/994&amp;cid=49" TargetMode="External"/><Relationship Id="rId13729" Type="http://schemas.openxmlformats.org/officeDocument/2006/relationships/hyperlink" Target="http://www.empoweringindia.org/new/preview.aspx?candid=572282&amp;p=p&amp;cid=49" TargetMode="External"/><Relationship Id="rId15429" Type="http://schemas.openxmlformats.org/officeDocument/2006/relationships/hyperlink" Target="http://www.empoweringindia.org/new/preview.aspx?candid=578057&amp;p=p&amp;cid=77" TargetMode="External"/><Relationship Id="rId16459" Type="http://schemas.openxmlformats.org/officeDocument/2006/relationships/hyperlink" Target="http://www.empoweringindia.org/new/preview.aspx?candid=577508&amp;p=p&amp;cid=13" TargetMode="External"/><Relationship Id="rId15790" Type="http://schemas.openxmlformats.org/officeDocument/2006/relationships/hyperlink" Target="http://www.empoweringindia.org/new/996&amp;cid=15" TargetMode="External"/><Relationship Id="rId15791" Type="http://schemas.openxmlformats.org/officeDocument/2006/relationships/hyperlink" Target="http://www.empoweringindia.org/new/preview.aspx?candid=577527&amp;p=p&amp;cid=15" TargetMode="External"/><Relationship Id="rId15792" Type="http://schemas.openxmlformats.org/officeDocument/2006/relationships/hyperlink" Target="http://www.empoweringindia.org/new/996&amp;cid=15" TargetMode="External"/><Relationship Id="rId15793" Type="http://schemas.openxmlformats.org/officeDocument/2006/relationships/hyperlink" Target="http://www.empoweringindia.org/new/preview.aspx?candid=577525&amp;p=p&amp;cid=15" TargetMode="External"/><Relationship Id="rId15794" Type="http://schemas.openxmlformats.org/officeDocument/2006/relationships/hyperlink" Target="http://www.empoweringindia.org/new/996&amp;cid=15" TargetMode="External"/><Relationship Id="rId15795" Type="http://schemas.openxmlformats.org/officeDocument/2006/relationships/hyperlink" Target="http://www.empoweringindia.org/new/preview.aspx?candid=577526&amp;p=p&amp;cid=15" TargetMode="External"/><Relationship Id="rId15796" Type="http://schemas.openxmlformats.org/officeDocument/2006/relationships/hyperlink" Target="http://www.empoweringindia.org/new/996&amp;cid=15" TargetMode="External"/><Relationship Id="rId15797" Type="http://schemas.openxmlformats.org/officeDocument/2006/relationships/hyperlink" Target="http://www.empoweringindia.org/new/preview.aspx?candid=577523&amp;p=p&amp;cid=15" TargetMode="External"/><Relationship Id="rId15798" Type="http://schemas.openxmlformats.org/officeDocument/2006/relationships/hyperlink" Target="http://www.empoweringindia.org/new/996&amp;cid=15" TargetMode="External"/><Relationship Id="rId15799" Type="http://schemas.openxmlformats.org/officeDocument/2006/relationships/hyperlink" Target="http://www.empoweringindia.org/new/preview.aspx?candid=577534&amp;p=p&amp;cid=15" TargetMode="External"/><Relationship Id="rId16460" Type="http://schemas.openxmlformats.org/officeDocument/2006/relationships/hyperlink" Target="http://www.empoweringindia.org/new/996&amp;cid=13" TargetMode="External"/><Relationship Id="rId16461" Type="http://schemas.openxmlformats.org/officeDocument/2006/relationships/hyperlink" Target="http://www.empoweringindia.org/new/preview.aspx?candid=572326&amp;p=p&amp;cid=27" TargetMode="External"/><Relationship Id="rId16462" Type="http://schemas.openxmlformats.org/officeDocument/2006/relationships/hyperlink" Target="http://www.empoweringindia.org/new/996&amp;cid=27" TargetMode="External"/><Relationship Id="rId16463" Type="http://schemas.openxmlformats.org/officeDocument/2006/relationships/hyperlink" Target="http://www.empoweringindia.org/new/preview.aspx?candid=572327&amp;p=p&amp;cid=27" TargetMode="External"/><Relationship Id="rId16464" Type="http://schemas.openxmlformats.org/officeDocument/2006/relationships/hyperlink" Target="http://www.empoweringindia.org/new/996&amp;cid=27" TargetMode="External"/><Relationship Id="rId16465" Type="http://schemas.openxmlformats.org/officeDocument/2006/relationships/hyperlink" Target="http://www.empoweringindia.org/new/preview.aspx?candid=572328&amp;p=p&amp;cid=27" TargetMode="External"/><Relationship Id="rId16466" Type="http://schemas.openxmlformats.org/officeDocument/2006/relationships/hyperlink" Target="http://www.empoweringindia.org/new/996&amp;cid=27" TargetMode="External"/><Relationship Id="rId16467" Type="http://schemas.openxmlformats.org/officeDocument/2006/relationships/hyperlink" Target="http://www.empoweringindia.org/new/preview.aspx?candid=572325&amp;p=p&amp;cid=27" TargetMode="External"/><Relationship Id="rId16468" Type="http://schemas.openxmlformats.org/officeDocument/2006/relationships/hyperlink" Target="http://www.empoweringindia.org/new/996&amp;cid=27" TargetMode="External"/><Relationship Id="rId14760" Type="http://schemas.openxmlformats.org/officeDocument/2006/relationships/hyperlink" Target="http://www.empoweringindia.org/new/994&amp;cid=34" TargetMode="External"/><Relationship Id="rId14761" Type="http://schemas.openxmlformats.org/officeDocument/2006/relationships/hyperlink" Target="http://www.empoweringindia.org/new/preview.aspx?candid=572132&amp;p=p&amp;cid=34" TargetMode="External"/><Relationship Id="rId14762" Type="http://schemas.openxmlformats.org/officeDocument/2006/relationships/hyperlink" Target="http://www.empoweringindia.org/new/994&amp;cid=34" TargetMode="External"/><Relationship Id="rId14763" Type="http://schemas.openxmlformats.org/officeDocument/2006/relationships/hyperlink" Target="http://www.empoweringindia.org/new/preview.aspx?candid=572144&amp;p=p&amp;cid=34" TargetMode="External"/><Relationship Id="rId14764" Type="http://schemas.openxmlformats.org/officeDocument/2006/relationships/hyperlink" Target="http://www.empoweringindia.org/new/994&amp;cid=34" TargetMode="External"/><Relationship Id="rId14765" Type="http://schemas.openxmlformats.org/officeDocument/2006/relationships/hyperlink" Target="http://www.empoweringindia.org/new/preview.aspx?candid=572145&amp;p=p&amp;cid=34" TargetMode="External"/><Relationship Id="rId14766" Type="http://schemas.openxmlformats.org/officeDocument/2006/relationships/hyperlink" Target="http://www.empoweringindia.org/new/994&amp;cid=34" TargetMode="External"/><Relationship Id="rId14767" Type="http://schemas.openxmlformats.org/officeDocument/2006/relationships/hyperlink" Target="http://www.empoweringindia.org/new/preview.aspx?candid=572146&amp;p=p&amp;cid=34" TargetMode="External"/><Relationship Id="rId14768" Type="http://schemas.openxmlformats.org/officeDocument/2006/relationships/hyperlink" Target="http://www.empoweringindia.org/new/994&amp;cid=34" TargetMode="External"/><Relationship Id="rId14769" Type="http://schemas.openxmlformats.org/officeDocument/2006/relationships/hyperlink" Target="http://www.empoweringindia.org/new/preview.aspx?candid=572134&amp;p=p&amp;cid=34" TargetMode="External"/><Relationship Id="rId15430" Type="http://schemas.openxmlformats.org/officeDocument/2006/relationships/hyperlink" Target="http://www.empoweringindia.org/new/994&amp;cid=77" TargetMode="External"/><Relationship Id="rId15431" Type="http://schemas.openxmlformats.org/officeDocument/2006/relationships/hyperlink" Target="http://www.empoweringindia.org/new/preview.aspx?candid=578055&amp;p=p&amp;cid=77" TargetMode="External"/><Relationship Id="rId15432" Type="http://schemas.openxmlformats.org/officeDocument/2006/relationships/hyperlink" Target="http://www.empoweringindia.org/new/994&amp;cid=77" TargetMode="External"/><Relationship Id="rId15433" Type="http://schemas.openxmlformats.org/officeDocument/2006/relationships/hyperlink" Target="http://www.empoweringindia.org/new/preview.aspx?candid=578056&amp;p=p&amp;cid=77" TargetMode="External"/><Relationship Id="rId15434" Type="http://schemas.openxmlformats.org/officeDocument/2006/relationships/hyperlink" Target="http://www.empoweringindia.org/new/994&amp;cid=77" TargetMode="External"/><Relationship Id="rId15435" Type="http://schemas.openxmlformats.org/officeDocument/2006/relationships/hyperlink" Target="http://www.empoweringindia.org/new/preview.aspx?candid=575082&amp;p=p&amp;cid=3" TargetMode="External"/><Relationship Id="rId15436" Type="http://schemas.openxmlformats.org/officeDocument/2006/relationships/hyperlink" Target="http://www.empoweringindia.org/new/995&amp;cid=3" TargetMode="External"/><Relationship Id="rId15437" Type="http://schemas.openxmlformats.org/officeDocument/2006/relationships/hyperlink" Target="http://www.empoweringindia.org/new/preview.aspx?candid=575083&amp;p=p&amp;cid=3" TargetMode="External"/><Relationship Id="rId15438" Type="http://schemas.openxmlformats.org/officeDocument/2006/relationships/hyperlink" Target="http://www.empoweringindia.org/new/995&amp;cid=3" TargetMode="External"/><Relationship Id="rId13730" Type="http://schemas.openxmlformats.org/officeDocument/2006/relationships/hyperlink" Target="http://www.empoweringindia.org/new/994&amp;cid=49" TargetMode="External"/><Relationship Id="rId13731" Type="http://schemas.openxmlformats.org/officeDocument/2006/relationships/hyperlink" Target="http://www.empoweringindia.org/new/preview.aspx?candid=572281&amp;p=p&amp;cid=49" TargetMode="External"/><Relationship Id="rId13732" Type="http://schemas.openxmlformats.org/officeDocument/2006/relationships/hyperlink" Target="http://www.empoweringindia.org/new/994&amp;cid=49" TargetMode="External"/><Relationship Id="rId13733" Type="http://schemas.openxmlformats.org/officeDocument/2006/relationships/hyperlink" Target="http://www.empoweringindia.org/new/preview.aspx?candid=572273&amp;p=p&amp;cid=49" TargetMode="External"/><Relationship Id="rId13734" Type="http://schemas.openxmlformats.org/officeDocument/2006/relationships/hyperlink" Target="http://www.empoweringindia.org/new/994&amp;cid=49" TargetMode="External"/><Relationship Id="rId13735" Type="http://schemas.openxmlformats.org/officeDocument/2006/relationships/hyperlink" Target="http://www.empoweringindia.org/new/preview.aspx?candid=572280&amp;p=p&amp;cid=49" TargetMode="External"/><Relationship Id="rId13736" Type="http://schemas.openxmlformats.org/officeDocument/2006/relationships/hyperlink" Target="http://www.empoweringindia.org/new/994&amp;cid=49" TargetMode="External"/><Relationship Id="rId13737" Type="http://schemas.openxmlformats.org/officeDocument/2006/relationships/hyperlink" Target="http://www.empoweringindia.org/new/preview.aspx?candid=572274&amp;p=p&amp;cid=49" TargetMode="External"/><Relationship Id="rId13738" Type="http://schemas.openxmlformats.org/officeDocument/2006/relationships/hyperlink" Target="http://www.empoweringindia.org/new/994&amp;cid=49" TargetMode="External"/><Relationship Id="rId13739" Type="http://schemas.openxmlformats.org/officeDocument/2006/relationships/hyperlink" Target="http://www.empoweringindia.org/new/preview.aspx?candid=572277&amp;p=p&amp;cid=49" TargetMode="External"/><Relationship Id="rId14400" Type="http://schemas.openxmlformats.org/officeDocument/2006/relationships/hyperlink" Target="http://www.empoweringindia.org/new/994&amp;cid=65" TargetMode="External"/><Relationship Id="rId14401" Type="http://schemas.openxmlformats.org/officeDocument/2006/relationships/hyperlink" Target="http://www.empoweringindia.org/new/preview.aspx?candid=577828&amp;p=p&amp;cid=65" TargetMode="External"/><Relationship Id="rId14402" Type="http://schemas.openxmlformats.org/officeDocument/2006/relationships/hyperlink" Target="http://www.empoweringindia.org/new/994&amp;cid=65" TargetMode="External"/><Relationship Id="rId14403" Type="http://schemas.openxmlformats.org/officeDocument/2006/relationships/hyperlink" Target="http://www.empoweringindia.org/new/preview.aspx?candid=577861&amp;p=p&amp;cid=68" TargetMode="External"/><Relationship Id="rId14404" Type="http://schemas.openxmlformats.org/officeDocument/2006/relationships/hyperlink" Target="http://www.empoweringindia.org/new/994&amp;cid=68" TargetMode="External"/><Relationship Id="rId14405" Type="http://schemas.openxmlformats.org/officeDocument/2006/relationships/hyperlink" Target="http://www.empoweringindia.org/new/preview.aspx?candid=577864&amp;p=p&amp;cid=68" TargetMode="External"/><Relationship Id="rId14406" Type="http://schemas.openxmlformats.org/officeDocument/2006/relationships/hyperlink" Target="http://www.empoweringindia.org/new/994&amp;cid=68" TargetMode="External"/><Relationship Id="rId14407" Type="http://schemas.openxmlformats.org/officeDocument/2006/relationships/hyperlink" Target="http://www.empoweringindia.org/new/preview.aspx?candid=577862&amp;p=p&amp;cid=68" TargetMode="External"/><Relationship Id="rId14408" Type="http://schemas.openxmlformats.org/officeDocument/2006/relationships/hyperlink" Target="http://www.empoweringindia.org/new/994&amp;cid=68" TargetMode="External"/><Relationship Id="rId12700" Type="http://schemas.openxmlformats.org/officeDocument/2006/relationships/hyperlink" Target="http://www.empoweringindia.org/new/992&amp;cid=13" TargetMode="External"/><Relationship Id="rId12701" Type="http://schemas.openxmlformats.org/officeDocument/2006/relationships/hyperlink" Target="http://www.empoweringindia.org/new/preview.aspx?candid=570442&amp;p=p&amp;cid=13" TargetMode="External"/><Relationship Id="rId12702" Type="http://schemas.openxmlformats.org/officeDocument/2006/relationships/hyperlink" Target="http://www.empoweringindia.org/new/992&amp;cid=13" TargetMode="External"/><Relationship Id="rId12703" Type="http://schemas.openxmlformats.org/officeDocument/2006/relationships/hyperlink" Target="http://www.empoweringindia.org/new/preview.aspx?candid=570539&amp;p=p&amp;cid=13" TargetMode="External"/><Relationship Id="rId12704" Type="http://schemas.openxmlformats.org/officeDocument/2006/relationships/hyperlink" Target="http://www.empoweringindia.org/new/992&amp;cid=13" TargetMode="External"/><Relationship Id="rId12705" Type="http://schemas.openxmlformats.org/officeDocument/2006/relationships/hyperlink" Target="http://www.empoweringindia.org/new/preview.aspx?candid=570438&amp;p=p&amp;cid=13" TargetMode="External"/><Relationship Id="rId12706" Type="http://schemas.openxmlformats.org/officeDocument/2006/relationships/hyperlink" Target="http://www.empoweringindia.org/new/992&amp;cid=13" TargetMode="External"/><Relationship Id="rId12707" Type="http://schemas.openxmlformats.org/officeDocument/2006/relationships/hyperlink" Target="http://www.empoweringindia.org/new/preview.aspx?candid=570540&amp;p=p&amp;cid=13" TargetMode="External"/><Relationship Id="rId12708" Type="http://schemas.openxmlformats.org/officeDocument/2006/relationships/hyperlink" Target="http://www.empoweringindia.org/new/992&amp;cid=13" TargetMode="External"/><Relationship Id="rId12709" Type="http://schemas.openxmlformats.org/officeDocument/2006/relationships/hyperlink" Target="http://www.empoweringindia.org/new/preview.aspx?candid=570535&amp;p=p&amp;cid=13" TargetMode="External"/><Relationship Id="rId14409" Type="http://schemas.openxmlformats.org/officeDocument/2006/relationships/hyperlink" Target="http://www.empoweringindia.org/new/preview.aspx?candid=577863&amp;p=p&amp;cid=68" TargetMode="External"/><Relationship Id="rId15439" Type="http://schemas.openxmlformats.org/officeDocument/2006/relationships/hyperlink" Target="http://www.empoweringindia.org/new/preview.aspx?candid=575084&amp;p=p&amp;cid=3" TargetMode="External"/><Relationship Id="rId16100" Type="http://schemas.openxmlformats.org/officeDocument/2006/relationships/hyperlink" Target="http://www.empoweringindia.org/new/996&amp;cid=3" TargetMode="External"/><Relationship Id="rId16101" Type="http://schemas.openxmlformats.org/officeDocument/2006/relationships/hyperlink" Target="http://www.empoweringindia.org/new/preview.aspx?candid=567250&amp;p=p&amp;cid=3" TargetMode="External"/><Relationship Id="rId16102" Type="http://schemas.openxmlformats.org/officeDocument/2006/relationships/hyperlink" Target="http://www.empoweringindia.org/new/996&amp;cid=3" TargetMode="External"/><Relationship Id="rId16103" Type="http://schemas.openxmlformats.org/officeDocument/2006/relationships/hyperlink" Target="http://www.empoweringindia.org/new/preview.aspx?candid=570891&amp;p=p&amp;cid=9" TargetMode="External"/><Relationship Id="rId16104" Type="http://schemas.openxmlformats.org/officeDocument/2006/relationships/hyperlink" Target="http://www.empoweringindia.org/new/996&amp;cid=9" TargetMode="External"/><Relationship Id="rId16105" Type="http://schemas.openxmlformats.org/officeDocument/2006/relationships/hyperlink" Target="http://www.empoweringindia.org/new/preview.aspx?candid=570892&amp;p=p&amp;cid=9" TargetMode="External"/><Relationship Id="rId16106" Type="http://schemas.openxmlformats.org/officeDocument/2006/relationships/hyperlink" Target="http://www.empoweringindia.org/new/996&amp;cid=9" TargetMode="External"/><Relationship Id="rId16107" Type="http://schemas.openxmlformats.org/officeDocument/2006/relationships/hyperlink" Target="http://www.empoweringindia.org/new/preview.aspx?candid=570895&amp;p=p&amp;cid=9" TargetMode="External"/><Relationship Id="rId16108" Type="http://schemas.openxmlformats.org/officeDocument/2006/relationships/hyperlink" Target="http://www.empoweringindia.org/new/996&amp;cid=9" TargetMode="External"/><Relationship Id="rId16109" Type="http://schemas.openxmlformats.org/officeDocument/2006/relationships/hyperlink" Target="http://www.empoweringindia.org/new/preview.aspx?candid=570894&amp;p=p&amp;cid=9" TargetMode="External"/><Relationship Id="rId16469" Type="http://schemas.openxmlformats.org/officeDocument/2006/relationships/hyperlink" Target="http://www.empoweringindia.org/new/preview.aspx?candid=572334&amp;p=p&amp;cid=27" TargetMode="External"/><Relationship Id="rId16470" Type="http://schemas.openxmlformats.org/officeDocument/2006/relationships/hyperlink" Target="http://www.empoweringindia.org/new/996&amp;cid=27" TargetMode="External"/><Relationship Id="rId16471" Type="http://schemas.openxmlformats.org/officeDocument/2006/relationships/hyperlink" Target="http://www.empoweringindia.org/new/preview.aspx?candid=572333&amp;p=p&amp;cid=27" TargetMode="External"/><Relationship Id="rId16472" Type="http://schemas.openxmlformats.org/officeDocument/2006/relationships/hyperlink" Target="http://www.empoweringindia.org/new/996&amp;cid=27" TargetMode="External"/><Relationship Id="rId16473" Type="http://schemas.openxmlformats.org/officeDocument/2006/relationships/hyperlink" Target="http://www.empoweringindia.org/new/preview.aspx?candid=572329&amp;p=p&amp;cid=27" TargetMode="External"/><Relationship Id="rId16474" Type="http://schemas.openxmlformats.org/officeDocument/2006/relationships/hyperlink" Target="http://www.empoweringindia.org/new/996&amp;cid=27" TargetMode="External"/><Relationship Id="rId16475" Type="http://schemas.openxmlformats.org/officeDocument/2006/relationships/hyperlink" Target="http://www.empoweringindia.org/new/preview.aspx?candid=572330&amp;p=p&amp;cid=27" TargetMode="External"/><Relationship Id="rId16476" Type="http://schemas.openxmlformats.org/officeDocument/2006/relationships/hyperlink" Target="http://www.empoweringindia.org/new/996&amp;cid=27" TargetMode="External"/><Relationship Id="rId16477" Type="http://schemas.openxmlformats.org/officeDocument/2006/relationships/hyperlink" Target="http://www.empoweringindia.org/new/preview.aspx?candid=572331&amp;p=p&amp;cid=27" TargetMode="External"/><Relationship Id="rId16478" Type="http://schemas.openxmlformats.org/officeDocument/2006/relationships/hyperlink" Target="http://www.empoweringindia.org/new/996&amp;cid=27" TargetMode="External"/><Relationship Id="rId16479" Type="http://schemas.openxmlformats.org/officeDocument/2006/relationships/hyperlink" Target="http://www.empoweringindia.org/new/preview.aspx?candid=572332&amp;p=p&amp;cid=27" TargetMode="External"/><Relationship Id="rId14770" Type="http://schemas.openxmlformats.org/officeDocument/2006/relationships/hyperlink" Target="http://www.empoweringindia.org/new/994&amp;cid=34" TargetMode="External"/><Relationship Id="rId14771" Type="http://schemas.openxmlformats.org/officeDocument/2006/relationships/hyperlink" Target="http://www.empoweringindia.org/new/preview.aspx?candid=572143&amp;p=p&amp;cid=34" TargetMode="External"/><Relationship Id="rId14772" Type="http://schemas.openxmlformats.org/officeDocument/2006/relationships/hyperlink" Target="http://www.empoweringindia.org/new/994&amp;cid=34" TargetMode="External"/><Relationship Id="rId14773" Type="http://schemas.openxmlformats.org/officeDocument/2006/relationships/hyperlink" Target="http://www.empoweringindia.org/new/preview.aspx?candid=572147&amp;p=p&amp;cid=34" TargetMode="External"/><Relationship Id="rId14774" Type="http://schemas.openxmlformats.org/officeDocument/2006/relationships/hyperlink" Target="http://www.empoweringindia.org/new/994&amp;cid=34" TargetMode="External"/><Relationship Id="rId14775" Type="http://schemas.openxmlformats.org/officeDocument/2006/relationships/hyperlink" Target="http://www.empoweringindia.org/new/preview.aspx?candid=572142&amp;p=p&amp;cid=34" TargetMode="External"/><Relationship Id="rId14776" Type="http://schemas.openxmlformats.org/officeDocument/2006/relationships/hyperlink" Target="http://www.empoweringindia.org/new/994&amp;cid=34" TargetMode="External"/><Relationship Id="rId14777" Type="http://schemas.openxmlformats.org/officeDocument/2006/relationships/hyperlink" Target="http://www.empoweringindia.org/new/preview.aspx?candid=572137&amp;p=p&amp;cid=34" TargetMode="External"/><Relationship Id="rId14778" Type="http://schemas.openxmlformats.org/officeDocument/2006/relationships/hyperlink" Target="http://www.empoweringindia.org/new/994&amp;cid=34" TargetMode="External"/><Relationship Id="rId14779" Type="http://schemas.openxmlformats.org/officeDocument/2006/relationships/hyperlink" Target="http://www.empoweringindia.org/new/preview.aspx?candid=572136&amp;p=p&amp;cid=34" TargetMode="External"/><Relationship Id="rId15440" Type="http://schemas.openxmlformats.org/officeDocument/2006/relationships/hyperlink" Target="http://www.empoweringindia.org/new/995&amp;cid=3" TargetMode="External"/><Relationship Id="rId15441" Type="http://schemas.openxmlformats.org/officeDocument/2006/relationships/hyperlink" Target="http://www.empoweringindia.org/new/preview.aspx?candid=575090&amp;p=p&amp;cid=3" TargetMode="External"/><Relationship Id="rId15442" Type="http://schemas.openxmlformats.org/officeDocument/2006/relationships/hyperlink" Target="http://www.empoweringindia.org/new/995&amp;cid=3" TargetMode="External"/><Relationship Id="rId15443" Type="http://schemas.openxmlformats.org/officeDocument/2006/relationships/hyperlink" Target="http://www.empoweringindia.org/new/preview.aspx?candid=575088&amp;p=p&amp;cid=3" TargetMode="External"/><Relationship Id="rId15444" Type="http://schemas.openxmlformats.org/officeDocument/2006/relationships/hyperlink" Target="http://www.empoweringindia.org/new/995&amp;cid=3" TargetMode="External"/><Relationship Id="rId15445" Type="http://schemas.openxmlformats.org/officeDocument/2006/relationships/hyperlink" Target="http://www.empoweringindia.org/new/preview.aspx?candid=575089&amp;p=p&amp;cid=3" TargetMode="External"/><Relationship Id="rId15446" Type="http://schemas.openxmlformats.org/officeDocument/2006/relationships/hyperlink" Target="http://www.empoweringindia.org/new/995&amp;cid=3" TargetMode="External"/><Relationship Id="rId15447" Type="http://schemas.openxmlformats.org/officeDocument/2006/relationships/hyperlink" Target="http://www.empoweringindia.org/new/preview.aspx?candid=575087&amp;p=p&amp;cid=3" TargetMode="External"/><Relationship Id="rId15448" Type="http://schemas.openxmlformats.org/officeDocument/2006/relationships/hyperlink" Target="http://www.empoweringindia.org/new/995&amp;cid=3" TargetMode="External"/><Relationship Id="rId13740" Type="http://schemas.openxmlformats.org/officeDocument/2006/relationships/hyperlink" Target="http://www.empoweringindia.org/new/994&amp;cid=49" TargetMode="External"/><Relationship Id="rId13741" Type="http://schemas.openxmlformats.org/officeDocument/2006/relationships/hyperlink" Target="http://www.empoweringindia.org/new/preview.aspx?candid=572279&amp;p=p&amp;cid=49" TargetMode="External"/><Relationship Id="rId13742" Type="http://schemas.openxmlformats.org/officeDocument/2006/relationships/hyperlink" Target="http://www.empoweringindia.org/new/994&amp;cid=49" TargetMode="External"/><Relationship Id="rId13743" Type="http://schemas.openxmlformats.org/officeDocument/2006/relationships/hyperlink" Target="http://www.empoweringindia.org/new/preview.aspx?candid=572275&amp;p=p&amp;cid=49" TargetMode="External"/><Relationship Id="rId13744" Type="http://schemas.openxmlformats.org/officeDocument/2006/relationships/hyperlink" Target="http://www.empoweringindia.org/new/994&amp;cid=49" TargetMode="External"/><Relationship Id="rId13745" Type="http://schemas.openxmlformats.org/officeDocument/2006/relationships/hyperlink" Target="http://www.empoweringindia.org/new/preview.aspx?candid=572278&amp;p=p&amp;cid=49" TargetMode="External"/><Relationship Id="rId13746" Type="http://schemas.openxmlformats.org/officeDocument/2006/relationships/hyperlink" Target="http://www.empoweringindia.org/new/994&amp;cid=49" TargetMode="External"/><Relationship Id="rId13747" Type="http://schemas.openxmlformats.org/officeDocument/2006/relationships/hyperlink" Target="http://www.empoweringindia.org/new/preview.aspx?candid=570693&amp;p=p&amp;cid=19" TargetMode="External"/><Relationship Id="rId13748" Type="http://schemas.openxmlformats.org/officeDocument/2006/relationships/hyperlink" Target="http://www.empoweringindia.org/new/994&amp;cid=19" TargetMode="External"/><Relationship Id="rId13749" Type="http://schemas.openxmlformats.org/officeDocument/2006/relationships/hyperlink" Target="http://www.empoweringindia.org/new/preview.aspx?candid=570695&amp;p=p&amp;cid=19" TargetMode="External"/><Relationship Id="rId14410" Type="http://schemas.openxmlformats.org/officeDocument/2006/relationships/hyperlink" Target="http://www.empoweringindia.org/new/994&amp;cid=68" TargetMode="External"/><Relationship Id="rId14411" Type="http://schemas.openxmlformats.org/officeDocument/2006/relationships/hyperlink" Target="http://www.empoweringindia.org/new/preview.aspx?candid=577868&amp;p=p&amp;cid=68" TargetMode="External"/><Relationship Id="rId14412" Type="http://schemas.openxmlformats.org/officeDocument/2006/relationships/hyperlink" Target="http://www.empoweringindia.org/new/994&amp;cid=68" TargetMode="External"/><Relationship Id="rId14413" Type="http://schemas.openxmlformats.org/officeDocument/2006/relationships/hyperlink" Target="http://www.empoweringindia.org/new/preview.aspx?candid=577865&amp;p=p&amp;cid=68" TargetMode="External"/><Relationship Id="rId14414" Type="http://schemas.openxmlformats.org/officeDocument/2006/relationships/hyperlink" Target="http://www.empoweringindia.org/new/994&amp;cid=68" TargetMode="External"/><Relationship Id="rId14415" Type="http://schemas.openxmlformats.org/officeDocument/2006/relationships/hyperlink" Target="http://www.empoweringindia.org/new/preview.aspx?candid=577866&amp;p=p&amp;cid=68" TargetMode="External"/><Relationship Id="rId14416" Type="http://schemas.openxmlformats.org/officeDocument/2006/relationships/hyperlink" Target="http://www.empoweringindia.org/new/994&amp;cid=68" TargetMode="External"/><Relationship Id="rId14417" Type="http://schemas.openxmlformats.org/officeDocument/2006/relationships/hyperlink" Target="http://www.empoweringindia.org/new/preview.aspx?candid=577870&amp;p=p&amp;cid=68" TargetMode="External"/><Relationship Id="rId14418" Type="http://schemas.openxmlformats.org/officeDocument/2006/relationships/hyperlink" Target="http://www.empoweringindia.org/new/994&amp;cid=68" TargetMode="External"/><Relationship Id="rId12710" Type="http://schemas.openxmlformats.org/officeDocument/2006/relationships/hyperlink" Target="http://www.empoweringindia.org/new/992&amp;cid=13" TargetMode="External"/><Relationship Id="rId12711" Type="http://schemas.openxmlformats.org/officeDocument/2006/relationships/hyperlink" Target="http://www.empoweringindia.org/new/preview.aspx?candid=570538&amp;p=p&amp;cid=13" TargetMode="External"/><Relationship Id="rId12712" Type="http://schemas.openxmlformats.org/officeDocument/2006/relationships/hyperlink" Target="http://www.empoweringindia.org/new/992&amp;cid=13" TargetMode="External"/><Relationship Id="rId12713" Type="http://schemas.openxmlformats.org/officeDocument/2006/relationships/hyperlink" Target="http://www.empoweringindia.org/new/preview.aspx?candid=570445&amp;p=p&amp;cid=13" TargetMode="External"/><Relationship Id="rId12714" Type="http://schemas.openxmlformats.org/officeDocument/2006/relationships/hyperlink" Target="http://www.empoweringindia.org/new/992&amp;cid=13" TargetMode="External"/><Relationship Id="rId12715" Type="http://schemas.openxmlformats.org/officeDocument/2006/relationships/hyperlink" Target="http://www.empoweringindia.org/new/preview.aspx?candid=570452&amp;p=p&amp;cid=13" TargetMode="External"/><Relationship Id="rId12716" Type="http://schemas.openxmlformats.org/officeDocument/2006/relationships/hyperlink" Target="http://www.empoweringindia.org/new/992&amp;cid=13" TargetMode="External"/><Relationship Id="rId12717" Type="http://schemas.openxmlformats.org/officeDocument/2006/relationships/hyperlink" Target="http://www.empoweringindia.org/new/preview.aspx?candid=570450&amp;p=p&amp;cid=13" TargetMode="External"/><Relationship Id="rId12718" Type="http://schemas.openxmlformats.org/officeDocument/2006/relationships/hyperlink" Target="http://www.empoweringindia.org/new/992&amp;cid=13" TargetMode="External"/><Relationship Id="rId12719" Type="http://schemas.openxmlformats.org/officeDocument/2006/relationships/hyperlink" Target="http://www.empoweringindia.org/new/preview.aspx?candid=570447&amp;p=p&amp;cid=13" TargetMode="External"/><Relationship Id="rId14419" Type="http://schemas.openxmlformats.org/officeDocument/2006/relationships/hyperlink" Target="http://www.empoweringindia.org/new/preview.aspx?candid=577872&amp;p=p&amp;cid=68" TargetMode="External"/><Relationship Id="rId15449" Type="http://schemas.openxmlformats.org/officeDocument/2006/relationships/hyperlink" Target="http://www.empoweringindia.org/new/preview.aspx?candid=575085&amp;p=p&amp;cid=3" TargetMode="External"/><Relationship Id="rId16110" Type="http://schemas.openxmlformats.org/officeDocument/2006/relationships/hyperlink" Target="http://www.empoweringindia.org/new/996&amp;cid=9" TargetMode="External"/><Relationship Id="rId16111" Type="http://schemas.openxmlformats.org/officeDocument/2006/relationships/hyperlink" Target="http://www.empoweringindia.org/new/preview.aspx?candid=570900&amp;p=p&amp;cid=9" TargetMode="External"/><Relationship Id="rId16112" Type="http://schemas.openxmlformats.org/officeDocument/2006/relationships/hyperlink" Target="http://www.empoweringindia.org/new/996&amp;cid=9" TargetMode="External"/><Relationship Id="rId16113" Type="http://schemas.openxmlformats.org/officeDocument/2006/relationships/hyperlink" Target="http://www.empoweringindia.org/new/preview.aspx?candid=570898&amp;p=p&amp;cid=9" TargetMode="External"/><Relationship Id="rId16114" Type="http://schemas.openxmlformats.org/officeDocument/2006/relationships/hyperlink" Target="http://www.empoweringindia.org/new/996&amp;cid=9" TargetMode="External"/><Relationship Id="rId16115" Type="http://schemas.openxmlformats.org/officeDocument/2006/relationships/hyperlink" Target="http://www.empoweringindia.org/new/preview.aspx?candid=570896&amp;p=p&amp;cid=9" TargetMode="External"/><Relationship Id="rId16116" Type="http://schemas.openxmlformats.org/officeDocument/2006/relationships/hyperlink" Target="http://www.empoweringindia.org/new/996&amp;cid=9" TargetMode="External"/><Relationship Id="rId16117" Type="http://schemas.openxmlformats.org/officeDocument/2006/relationships/hyperlink" Target="http://www.empoweringindia.org/new/preview.aspx?candid=570893&amp;p=p&amp;cid=9" TargetMode="External"/><Relationship Id="rId16118" Type="http://schemas.openxmlformats.org/officeDocument/2006/relationships/hyperlink" Target="http://www.empoweringindia.org/new/996&amp;cid=9" TargetMode="External"/><Relationship Id="rId16119" Type="http://schemas.openxmlformats.org/officeDocument/2006/relationships/hyperlink" Target="http://www.empoweringindia.org/new/preview.aspx?candid=570897&amp;p=p&amp;cid=9" TargetMode="External"/><Relationship Id="rId16480" Type="http://schemas.openxmlformats.org/officeDocument/2006/relationships/hyperlink" Target="http://www.empoweringindia.org/new/996&amp;cid=27" TargetMode="External"/><Relationship Id="rId16481" Type="http://schemas.openxmlformats.org/officeDocument/2006/relationships/hyperlink" Target="http://www.empoweringindia.org/new/preview.aspx?candid=577647&amp;p=p&amp;cid=30" TargetMode="External"/><Relationship Id="rId16482" Type="http://schemas.openxmlformats.org/officeDocument/2006/relationships/hyperlink" Target="http://www.empoweringindia.org/new/996&amp;cid=30" TargetMode="External"/><Relationship Id="rId16483" Type="http://schemas.openxmlformats.org/officeDocument/2006/relationships/hyperlink" Target="http://www.empoweringindia.org/new/preview.aspx?candid=577651&amp;p=p&amp;cid=30" TargetMode="External"/><Relationship Id="rId16484" Type="http://schemas.openxmlformats.org/officeDocument/2006/relationships/hyperlink" Target="http://www.empoweringindia.org/new/996&amp;cid=30" TargetMode="External"/><Relationship Id="rId16485" Type="http://schemas.openxmlformats.org/officeDocument/2006/relationships/hyperlink" Target="http://www.empoweringindia.org/new/preview.aspx?candid=577650&amp;p=p&amp;cid=30" TargetMode="External"/><Relationship Id="rId16486" Type="http://schemas.openxmlformats.org/officeDocument/2006/relationships/hyperlink" Target="http://www.empoweringindia.org/new/996&amp;cid=30" TargetMode="External"/><Relationship Id="rId16487" Type="http://schemas.openxmlformats.org/officeDocument/2006/relationships/hyperlink" Target="http://www.empoweringindia.org/new/preview.aspx?candid=577648&amp;p=p&amp;cid=30" TargetMode="External"/><Relationship Id="rId16488" Type="http://schemas.openxmlformats.org/officeDocument/2006/relationships/hyperlink" Target="http://www.empoweringindia.org/new/996&amp;cid=30" TargetMode="External"/><Relationship Id="rId16489" Type="http://schemas.openxmlformats.org/officeDocument/2006/relationships/hyperlink" Target="http://www.empoweringindia.org/new/preview.aspx?candid=577652&amp;p=p&amp;cid=30" TargetMode="External"/><Relationship Id="rId14780" Type="http://schemas.openxmlformats.org/officeDocument/2006/relationships/hyperlink" Target="http://www.empoweringindia.org/new/994&amp;cid=34" TargetMode="External"/><Relationship Id="rId14781" Type="http://schemas.openxmlformats.org/officeDocument/2006/relationships/hyperlink" Target="http://www.empoweringindia.org/new/preview.aspx?candid=572141&amp;p=p&amp;cid=34" TargetMode="External"/><Relationship Id="rId14782" Type="http://schemas.openxmlformats.org/officeDocument/2006/relationships/hyperlink" Target="http://www.empoweringindia.org/new/994&amp;cid=34" TargetMode="External"/><Relationship Id="rId14783" Type="http://schemas.openxmlformats.org/officeDocument/2006/relationships/hyperlink" Target="http://www.empoweringindia.org/new/preview.aspx?candid=572139&amp;p=p&amp;cid=34" TargetMode="External"/><Relationship Id="rId14784" Type="http://schemas.openxmlformats.org/officeDocument/2006/relationships/hyperlink" Target="http://www.empoweringindia.org/new/994&amp;cid=34" TargetMode="External"/><Relationship Id="rId14785" Type="http://schemas.openxmlformats.org/officeDocument/2006/relationships/hyperlink" Target="http://www.empoweringindia.org/new/preview.aspx?candid=572140&amp;p=p&amp;cid=34" TargetMode="External"/><Relationship Id="rId14786" Type="http://schemas.openxmlformats.org/officeDocument/2006/relationships/hyperlink" Target="http://www.empoweringindia.org/new/994&amp;cid=34" TargetMode="External"/><Relationship Id="rId14787" Type="http://schemas.openxmlformats.org/officeDocument/2006/relationships/hyperlink" Target="http://www.empoweringindia.org/new/preview.aspx?candid=572138&amp;p=p&amp;cid=34" TargetMode="External"/><Relationship Id="rId14788" Type="http://schemas.openxmlformats.org/officeDocument/2006/relationships/hyperlink" Target="http://www.empoweringindia.org/new/994&amp;cid=34" TargetMode="External"/><Relationship Id="rId14789" Type="http://schemas.openxmlformats.org/officeDocument/2006/relationships/hyperlink" Target="http://www.empoweringindia.org/new/preview.aspx?candid=572135&amp;p=p&amp;cid=34" TargetMode="External"/><Relationship Id="rId15450" Type="http://schemas.openxmlformats.org/officeDocument/2006/relationships/hyperlink" Target="http://www.empoweringindia.org/new/995&amp;cid=3" TargetMode="External"/><Relationship Id="rId15451" Type="http://schemas.openxmlformats.org/officeDocument/2006/relationships/hyperlink" Target="http://www.empoweringindia.org/new/preview.aspx?candid=575086&amp;p=p&amp;cid=3" TargetMode="External"/><Relationship Id="rId15452" Type="http://schemas.openxmlformats.org/officeDocument/2006/relationships/hyperlink" Target="http://www.empoweringindia.org/new/995&amp;cid=3" TargetMode="External"/><Relationship Id="rId15453" Type="http://schemas.openxmlformats.org/officeDocument/2006/relationships/hyperlink" Target="http://www.empoweringindia.org/new/preview.aspx?candid=575074&amp;p=p&amp;cid=2" TargetMode="External"/><Relationship Id="rId15454" Type="http://schemas.openxmlformats.org/officeDocument/2006/relationships/hyperlink" Target="http://www.empoweringindia.org/new/995&amp;cid=2" TargetMode="External"/><Relationship Id="rId15455" Type="http://schemas.openxmlformats.org/officeDocument/2006/relationships/hyperlink" Target="http://www.empoweringindia.org/new/preview.aspx?candid=575075&amp;p=p&amp;cid=2" TargetMode="External"/><Relationship Id="rId15456" Type="http://schemas.openxmlformats.org/officeDocument/2006/relationships/hyperlink" Target="http://www.empoweringindia.org/new/995&amp;cid=2" TargetMode="External"/><Relationship Id="rId15457" Type="http://schemas.openxmlformats.org/officeDocument/2006/relationships/hyperlink" Target="http://www.empoweringindia.org/new/preview.aspx?candid=575072&amp;p=p&amp;cid=2" TargetMode="External"/><Relationship Id="rId15458" Type="http://schemas.openxmlformats.org/officeDocument/2006/relationships/hyperlink" Target="http://www.empoweringindia.org/new/995&amp;cid=2" TargetMode="External"/><Relationship Id="rId13750" Type="http://schemas.openxmlformats.org/officeDocument/2006/relationships/hyperlink" Target="http://www.empoweringindia.org/new/994&amp;cid=19" TargetMode="External"/><Relationship Id="rId13751" Type="http://schemas.openxmlformats.org/officeDocument/2006/relationships/hyperlink" Target="http://www.empoweringindia.org/new/preview.aspx?candid=570694&amp;p=p&amp;cid=19" TargetMode="External"/><Relationship Id="rId13752" Type="http://schemas.openxmlformats.org/officeDocument/2006/relationships/hyperlink" Target="http://www.empoweringindia.org/new/994&amp;cid=19" TargetMode="External"/><Relationship Id="rId13753" Type="http://schemas.openxmlformats.org/officeDocument/2006/relationships/hyperlink" Target="http://www.empoweringindia.org/new/preview.aspx?candid=570692&amp;p=p&amp;cid=19" TargetMode="External"/><Relationship Id="rId13754" Type="http://schemas.openxmlformats.org/officeDocument/2006/relationships/hyperlink" Target="http://www.empoweringindia.org/new/994&amp;cid=19" TargetMode="External"/><Relationship Id="rId13755" Type="http://schemas.openxmlformats.org/officeDocument/2006/relationships/hyperlink" Target="http://www.empoweringindia.org/new/preview.aspx?candid=570705&amp;p=p&amp;cid=19" TargetMode="External"/><Relationship Id="rId13756" Type="http://schemas.openxmlformats.org/officeDocument/2006/relationships/hyperlink" Target="http://www.empoweringindia.org/new/994&amp;cid=19" TargetMode="External"/><Relationship Id="rId13757" Type="http://schemas.openxmlformats.org/officeDocument/2006/relationships/hyperlink" Target="http://www.empoweringindia.org/new/preview.aspx?candid=570706&amp;p=p&amp;cid=19" TargetMode="External"/><Relationship Id="rId13758" Type="http://schemas.openxmlformats.org/officeDocument/2006/relationships/hyperlink" Target="http://www.empoweringindia.org/new/994&amp;cid=19" TargetMode="External"/><Relationship Id="rId13759" Type="http://schemas.openxmlformats.org/officeDocument/2006/relationships/hyperlink" Target="http://www.empoweringindia.org/new/preview.aspx?candid=570707&amp;p=p&amp;cid=19" TargetMode="External"/><Relationship Id="rId14420" Type="http://schemas.openxmlformats.org/officeDocument/2006/relationships/hyperlink" Target="http://www.empoweringindia.org/new/994&amp;cid=68" TargetMode="External"/><Relationship Id="rId14421" Type="http://schemas.openxmlformats.org/officeDocument/2006/relationships/hyperlink" Target="http://www.empoweringindia.org/new/preview.aspx?candid=577874&amp;p=p&amp;cid=68" TargetMode="External"/><Relationship Id="rId14422" Type="http://schemas.openxmlformats.org/officeDocument/2006/relationships/hyperlink" Target="http://www.empoweringindia.org/new/994&amp;cid=68" TargetMode="External"/><Relationship Id="rId14423" Type="http://schemas.openxmlformats.org/officeDocument/2006/relationships/hyperlink" Target="http://www.empoweringindia.org/new/preview.aspx?candid=577873&amp;p=p&amp;cid=68" TargetMode="External"/><Relationship Id="rId14424" Type="http://schemas.openxmlformats.org/officeDocument/2006/relationships/hyperlink" Target="http://www.empoweringindia.org/new/994&amp;cid=68" TargetMode="External"/><Relationship Id="rId14425" Type="http://schemas.openxmlformats.org/officeDocument/2006/relationships/hyperlink" Target="http://www.empoweringindia.org/new/preview.aspx?candid=577869&amp;p=p&amp;cid=68" TargetMode="External"/><Relationship Id="rId14426" Type="http://schemas.openxmlformats.org/officeDocument/2006/relationships/hyperlink" Target="http://www.empoweringindia.org/new/994&amp;cid=68" TargetMode="External"/><Relationship Id="rId14427" Type="http://schemas.openxmlformats.org/officeDocument/2006/relationships/hyperlink" Target="http://www.empoweringindia.org/new/preview.aspx?candid=577867&amp;p=p&amp;cid=68" TargetMode="External"/><Relationship Id="rId14428" Type="http://schemas.openxmlformats.org/officeDocument/2006/relationships/hyperlink" Target="http://www.empoweringindia.org/new/994&amp;cid=68" TargetMode="External"/><Relationship Id="rId12720" Type="http://schemas.openxmlformats.org/officeDocument/2006/relationships/hyperlink" Target="http://www.empoweringindia.org/new/992&amp;cid=13" TargetMode="External"/><Relationship Id="rId12721" Type="http://schemas.openxmlformats.org/officeDocument/2006/relationships/hyperlink" Target="http://www.empoweringindia.org/new/preview.aspx?candid=570542&amp;p=p&amp;cid=13" TargetMode="External"/><Relationship Id="rId12722" Type="http://schemas.openxmlformats.org/officeDocument/2006/relationships/hyperlink" Target="http://www.empoweringindia.org/new/992&amp;cid=13" TargetMode="External"/><Relationship Id="rId12723" Type="http://schemas.openxmlformats.org/officeDocument/2006/relationships/hyperlink" Target="http://www.empoweringindia.org/new/preview.aspx?candid=570449&amp;p=p&amp;cid=13" TargetMode="External"/><Relationship Id="rId12724" Type="http://schemas.openxmlformats.org/officeDocument/2006/relationships/hyperlink" Target="http://www.empoweringindia.org/new/992&amp;cid=13" TargetMode="External"/><Relationship Id="rId12725" Type="http://schemas.openxmlformats.org/officeDocument/2006/relationships/hyperlink" Target="http://www.empoweringindia.org/new/preview.aspx?candid=570534&amp;p=p&amp;cid=13" TargetMode="External"/><Relationship Id="rId12726" Type="http://schemas.openxmlformats.org/officeDocument/2006/relationships/hyperlink" Target="http://www.empoweringindia.org/new/992&amp;cid=13" TargetMode="External"/><Relationship Id="rId12727" Type="http://schemas.openxmlformats.org/officeDocument/2006/relationships/hyperlink" Target="http://www.empoweringindia.org/new/preview.aspx?candid=570541&amp;p=p&amp;cid=13" TargetMode="External"/><Relationship Id="rId12728" Type="http://schemas.openxmlformats.org/officeDocument/2006/relationships/hyperlink" Target="http://www.empoweringindia.org/new/992&amp;cid=13" TargetMode="External"/><Relationship Id="rId12729" Type="http://schemas.openxmlformats.org/officeDocument/2006/relationships/hyperlink" Target="http://www.empoweringindia.org/new/preview.aspx?candid=570444&amp;p=p&amp;cid=13" TargetMode="External"/><Relationship Id="rId14429" Type="http://schemas.openxmlformats.org/officeDocument/2006/relationships/hyperlink" Target="http://www.empoweringindia.org/new/preview.aspx?candid=577871&amp;p=p&amp;cid=68" TargetMode="External"/><Relationship Id="rId15459" Type="http://schemas.openxmlformats.org/officeDocument/2006/relationships/hyperlink" Target="http://www.empoweringindia.org/new/preview.aspx?candid=575076&amp;p=p&amp;cid=2" TargetMode="External"/><Relationship Id="rId16120" Type="http://schemas.openxmlformats.org/officeDocument/2006/relationships/hyperlink" Target="http://www.empoweringindia.org/new/996&amp;cid=9" TargetMode="External"/><Relationship Id="rId16121" Type="http://schemas.openxmlformats.org/officeDocument/2006/relationships/hyperlink" Target="http://www.empoweringindia.org/new/preview.aspx?candid=570899&amp;p=p&amp;cid=9" TargetMode="External"/><Relationship Id="rId16122" Type="http://schemas.openxmlformats.org/officeDocument/2006/relationships/hyperlink" Target="http://www.empoweringindia.org/new/996&amp;cid=9" TargetMode="External"/><Relationship Id="rId16123" Type="http://schemas.openxmlformats.org/officeDocument/2006/relationships/hyperlink" Target="http://www.empoweringindia.org/new/preview.aspx?candid=570901&amp;p=p&amp;cid=9" TargetMode="External"/><Relationship Id="rId16124" Type="http://schemas.openxmlformats.org/officeDocument/2006/relationships/hyperlink" Target="http://www.empoweringindia.org/new/996&amp;cid=9" TargetMode="External"/><Relationship Id="rId16125" Type="http://schemas.openxmlformats.org/officeDocument/2006/relationships/hyperlink" Target="http://www.empoweringindia.org/new/preview.aspx?candid=577568&amp;p=p&amp;cid=19" TargetMode="External"/><Relationship Id="rId16126" Type="http://schemas.openxmlformats.org/officeDocument/2006/relationships/hyperlink" Target="http://www.empoweringindia.org/new/996&amp;cid=19" TargetMode="External"/><Relationship Id="rId16127" Type="http://schemas.openxmlformats.org/officeDocument/2006/relationships/hyperlink" Target="http://www.empoweringindia.org/new/preview.aspx?candid=577569&amp;p=p&amp;cid=19" TargetMode="External"/><Relationship Id="rId16128" Type="http://schemas.openxmlformats.org/officeDocument/2006/relationships/hyperlink" Target="http://www.empoweringindia.org/new/996&amp;cid=19" TargetMode="External"/><Relationship Id="rId16129" Type="http://schemas.openxmlformats.org/officeDocument/2006/relationships/hyperlink" Target="http://www.empoweringindia.org/new/preview.aspx?candid=577571&amp;p=p&amp;cid=19" TargetMode="External"/><Relationship Id="rId16490" Type="http://schemas.openxmlformats.org/officeDocument/2006/relationships/hyperlink" Target="http://www.empoweringindia.org/new/996&amp;cid=30" TargetMode="External"/><Relationship Id="rId16491" Type="http://schemas.openxmlformats.org/officeDocument/2006/relationships/hyperlink" Target="http://www.empoweringindia.org/new/preview.aspx?candid=577656&amp;p=p&amp;cid=30" TargetMode="External"/><Relationship Id="rId16492" Type="http://schemas.openxmlformats.org/officeDocument/2006/relationships/hyperlink" Target="http://www.empoweringindia.org/new/996&amp;cid=30" TargetMode="External"/><Relationship Id="rId16493" Type="http://schemas.openxmlformats.org/officeDocument/2006/relationships/hyperlink" Target="http://www.empoweringindia.org/new/preview.aspx?candid=577649&amp;p=p&amp;cid=30" TargetMode="External"/><Relationship Id="rId16494" Type="http://schemas.openxmlformats.org/officeDocument/2006/relationships/hyperlink" Target="http://www.empoweringindia.org/new/996&amp;cid=30" TargetMode="External"/><Relationship Id="rId16495" Type="http://schemas.openxmlformats.org/officeDocument/2006/relationships/hyperlink" Target="http://www.empoweringindia.org/new/preview.aspx?candid=577655&amp;p=p&amp;cid=30" TargetMode="External"/><Relationship Id="rId16496" Type="http://schemas.openxmlformats.org/officeDocument/2006/relationships/hyperlink" Target="http://www.empoweringindia.org/new/996&amp;cid=30" TargetMode="External"/><Relationship Id="rId16497" Type="http://schemas.openxmlformats.org/officeDocument/2006/relationships/hyperlink" Target="http://www.empoweringindia.org/new/preview.aspx?candid=577654&amp;p=p&amp;cid=30" TargetMode="External"/><Relationship Id="rId16498" Type="http://schemas.openxmlformats.org/officeDocument/2006/relationships/hyperlink" Target="http://www.empoweringindia.org/new/996&amp;cid=30" TargetMode="External"/><Relationship Id="rId16499" Type="http://schemas.openxmlformats.org/officeDocument/2006/relationships/hyperlink" Target="http://www.empoweringindia.org/new/preview.aspx?candid=577653&amp;p=p&amp;cid=30" TargetMode="External"/><Relationship Id="rId14790" Type="http://schemas.openxmlformats.org/officeDocument/2006/relationships/hyperlink" Target="http://www.empoweringindia.org/new/994&amp;cid=34" TargetMode="External"/><Relationship Id="rId14791" Type="http://schemas.openxmlformats.org/officeDocument/2006/relationships/hyperlink" Target="http://www.empoweringindia.org/new/preview.aspx?candid=567089&amp;p=p&amp;cid=6" TargetMode="External"/><Relationship Id="rId14792" Type="http://schemas.openxmlformats.org/officeDocument/2006/relationships/hyperlink" Target="http://www.empoweringindia.org/new/994&amp;cid=6" TargetMode="External"/><Relationship Id="rId14793" Type="http://schemas.openxmlformats.org/officeDocument/2006/relationships/hyperlink" Target="http://www.empoweringindia.org/new/preview.aspx?candid=567090&amp;p=p&amp;cid=6" TargetMode="External"/><Relationship Id="rId14794" Type="http://schemas.openxmlformats.org/officeDocument/2006/relationships/hyperlink" Target="http://www.empoweringindia.org/new/994&amp;cid=6" TargetMode="External"/><Relationship Id="rId14795" Type="http://schemas.openxmlformats.org/officeDocument/2006/relationships/hyperlink" Target="http://www.empoweringindia.org/new/preview.aspx?candid=567088&amp;p=p&amp;cid=6" TargetMode="External"/><Relationship Id="rId14796" Type="http://schemas.openxmlformats.org/officeDocument/2006/relationships/hyperlink" Target="http://www.empoweringindia.org/new/994&amp;cid=6" TargetMode="External"/><Relationship Id="rId14797" Type="http://schemas.openxmlformats.org/officeDocument/2006/relationships/hyperlink" Target="http://www.empoweringindia.org/new/preview.aspx?candid=567096&amp;p=p&amp;cid=6" TargetMode="External"/><Relationship Id="rId14798" Type="http://schemas.openxmlformats.org/officeDocument/2006/relationships/hyperlink" Target="http://www.empoweringindia.org/new/994&amp;cid=6" TargetMode="External"/><Relationship Id="rId14799" Type="http://schemas.openxmlformats.org/officeDocument/2006/relationships/hyperlink" Target="http://www.empoweringindia.org/new/preview.aspx?candid=567087&amp;p=p&amp;cid=6" TargetMode="External"/><Relationship Id="rId15460" Type="http://schemas.openxmlformats.org/officeDocument/2006/relationships/hyperlink" Target="http://www.empoweringindia.org/new/995&amp;cid=2" TargetMode="External"/><Relationship Id="rId15461" Type="http://schemas.openxmlformats.org/officeDocument/2006/relationships/hyperlink" Target="http://www.empoweringindia.org/new/preview.aspx?candid=575077&amp;p=p&amp;cid=2" TargetMode="External"/><Relationship Id="rId15462" Type="http://schemas.openxmlformats.org/officeDocument/2006/relationships/hyperlink" Target="http://www.empoweringindia.org/new/995&amp;cid=2" TargetMode="External"/><Relationship Id="rId15463" Type="http://schemas.openxmlformats.org/officeDocument/2006/relationships/hyperlink" Target="http://www.empoweringindia.org/new/preview.aspx?candid=575080&amp;p=p&amp;cid=2" TargetMode="External"/><Relationship Id="rId15464" Type="http://schemas.openxmlformats.org/officeDocument/2006/relationships/hyperlink" Target="http://www.empoweringindia.org/new/995&amp;cid=2" TargetMode="External"/><Relationship Id="rId15465" Type="http://schemas.openxmlformats.org/officeDocument/2006/relationships/hyperlink" Target="http://www.empoweringindia.org/new/preview.aspx?candid=575073&amp;p=p&amp;cid=2" TargetMode="External"/><Relationship Id="rId15466" Type="http://schemas.openxmlformats.org/officeDocument/2006/relationships/hyperlink" Target="http://www.empoweringindia.org/new/995&amp;cid=2" TargetMode="External"/><Relationship Id="rId15467" Type="http://schemas.openxmlformats.org/officeDocument/2006/relationships/hyperlink" Target="http://www.empoweringindia.org/new/preview.aspx?candid=575079&amp;p=p&amp;cid=2" TargetMode="External"/><Relationship Id="rId15468" Type="http://schemas.openxmlformats.org/officeDocument/2006/relationships/hyperlink" Target="http://www.empoweringindia.org/new/995&amp;cid=2" TargetMode="External"/><Relationship Id="rId13760" Type="http://schemas.openxmlformats.org/officeDocument/2006/relationships/hyperlink" Target="http://www.empoweringindia.org/new/994&amp;cid=19" TargetMode="External"/><Relationship Id="rId13761" Type="http://schemas.openxmlformats.org/officeDocument/2006/relationships/hyperlink" Target="http://www.empoweringindia.org/new/preview.aspx?candid=570718&amp;p=p&amp;cid=19" TargetMode="External"/><Relationship Id="rId13762" Type="http://schemas.openxmlformats.org/officeDocument/2006/relationships/hyperlink" Target="http://www.empoweringindia.org/new/994&amp;cid=19" TargetMode="External"/><Relationship Id="rId13763" Type="http://schemas.openxmlformats.org/officeDocument/2006/relationships/hyperlink" Target="http://www.empoweringindia.org/new/preview.aspx?candid=570704&amp;p=p&amp;cid=19" TargetMode="External"/><Relationship Id="rId13764" Type="http://schemas.openxmlformats.org/officeDocument/2006/relationships/hyperlink" Target="http://www.empoweringindia.org/new/994&amp;cid=19" TargetMode="External"/><Relationship Id="rId13765" Type="http://schemas.openxmlformats.org/officeDocument/2006/relationships/hyperlink" Target="http://www.empoweringindia.org/new/preview.aspx?candid=570709&amp;p=p&amp;cid=19" TargetMode="External"/><Relationship Id="rId13766" Type="http://schemas.openxmlformats.org/officeDocument/2006/relationships/hyperlink" Target="http://www.empoweringindia.org/new/994&amp;cid=19" TargetMode="External"/><Relationship Id="rId13767" Type="http://schemas.openxmlformats.org/officeDocument/2006/relationships/hyperlink" Target="http://www.empoweringindia.org/new/preview.aspx?candid=570711&amp;p=p&amp;cid=19" TargetMode="External"/><Relationship Id="rId13768" Type="http://schemas.openxmlformats.org/officeDocument/2006/relationships/hyperlink" Target="http://www.empoweringindia.org/new/994&amp;cid=19" TargetMode="External"/><Relationship Id="rId13769" Type="http://schemas.openxmlformats.org/officeDocument/2006/relationships/hyperlink" Target="http://www.empoweringindia.org/new/preview.aspx?candid=570696&amp;p=p&amp;cid=19" TargetMode="External"/><Relationship Id="rId14430" Type="http://schemas.openxmlformats.org/officeDocument/2006/relationships/hyperlink" Target="http://www.empoweringindia.org/new/994&amp;cid=68" TargetMode="External"/><Relationship Id="rId14431" Type="http://schemas.openxmlformats.org/officeDocument/2006/relationships/hyperlink" Target="http://www.empoweringindia.org/new/preview.aspx?candid=572150&amp;p=p&amp;cid=35" TargetMode="External"/><Relationship Id="rId14432" Type="http://schemas.openxmlformats.org/officeDocument/2006/relationships/hyperlink" Target="http://www.empoweringindia.org/new/994&amp;cid=35" TargetMode="External"/><Relationship Id="rId14433" Type="http://schemas.openxmlformats.org/officeDocument/2006/relationships/hyperlink" Target="http://www.empoweringindia.org/new/preview.aspx?candid=572151&amp;p=p&amp;cid=35" TargetMode="External"/><Relationship Id="rId14434" Type="http://schemas.openxmlformats.org/officeDocument/2006/relationships/hyperlink" Target="http://www.empoweringindia.org/new/994&amp;cid=35" TargetMode="External"/><Relationship Id="rId14435" Type="http://schemas.openxmlformats.org/officeDocument/2006/relationships/hyperlink" Target="http://www.empoweringindia.org/new/preview.aspx?candid=572149&amp;p=p&amp;cid=35" TargetMode="External"/><Relationship Id="rId14436" Type="http://schemas.openxmlformats.org/officeDocument/2006/relationships/hyperlink" Target="http://www.empoweringindia.org/new/994&amp;cid=35" TargetMode="External"/><Relationship Id="rId14437" Type="http://schemas.openxmlformats.org/officeDocument/2006/relationships/hyperlink" Target="http://www.empoweringindia.org/new/preview.aspx?candid=572148&amp;p=p&amp;cid=35" TargetMode="External"/><Relationship Id="rId14438" Type="http://schemas.openxmlformats.org/officeDocument/2006/relationships/hyperlink" Target="http://www.empoweringindia.org/new/994&amp;cid=35" TargetMode="External"/><Relationship Id="rId12730" Type="http://schemas.openxmlformats.org/officeDocument/2006/relationships/hyperlink" Target="http://www.empoweringindia.org/new/992&amp;cid=13" TargetMode="External"/><Relationship Id="rId12731" Type="http://schemas.openxmlformats.org/officeDocument/2006/relationships/hyperlink" Target="http://www.empoweringindia.org/new/preview.aspx?candid=570448&amp;p=p&amp;cid=13" TargetMode="External"/><Relationship Id="rId12732" Type="http://schemas.openxmlformats.org/officeDocument/2006/relationships/hyperlink" Target="http://www.empoweringindia.org/new/992&amp;cid=13" TargetMode="External"/><Relationship Id="rId12733" Type="http://schemas.openxmlformats.org/officeDocument/2006/relationships/hyperlink" Target="http://www.empoweringindia.org/new/preview.aspx?candid=571051&amp;p=p&amp;cid=34" TargetMode="External"/><Relationship Id="rId12734" Type="http://schemas.openxmlformats.org/officeDocument/2006/relationships/hyperlink" Target="http://www.empoweringindia.org/new/992&amp;cid=34" TargetMode="External"/><Relationship Id="rId12735" Type="http://schemas.openxmlformats.org/officeDocument/2006/relationships/hyperlink" Target="http://www.empoweringindia.org/new/preview.aspx?candid=571045&amp;p=p&amp;cid=34" TargetMode="External"/><Relationship Id="rId12736" Type="http://schemas.openxmlformats.org/officeDocument/2006/relationships/hyperlink" Target="http://www.empoweringindia.org/new/992&amp;cid=34" TargetMode="External"/><Relationship Id="rId12737" Type="http://schemas.openxmlformats.org/officeDocument/2006/relationships/hyperlink" Target="http://www.empoweringindia.org/new/preview.aspx?candid=571061&amp;p=p&amp;cid=34" TargetMode="External"/><Relationship Id="rId12738" Type="http://schemas.openxmlformats.org/officeDocument/2006/relationships/hyperlink" Target="http://www.empoweringindia.org/new/992&amp;cid=34" TargetMode="External"/><Relationship Id="rId12739" Type="http://schemas.openxmlformats.org/officeDocument/2006/relationships/hyperlink" Target="http://www.empoweringindia.org/new/preview.aspx?candid=571046&amp;p=p&amp;cid=34" TargetMode="External"/><Relationship Id="rId13400" Type="http://schemas.openxmlformats.org/officeDocument/2006/relationships/hyperlink" Target="http://www.empoweringindia.org/new/994&amp;cid=61" TargetMode="External"/><Relationship Id="rId13401" Type="http://schemas.openxmlformats.org/officeDocument/2006/relationships/hyperlink" Target="http://www.empoweringindia.org/new/preview.aspx?candid=574943&amp;p=p&amp;cid=61" TargetMode="External"/><Relationship Id="rId13402" Type="http://schemas.openxmlformats.org/officeDocument/2006/relationships/hyperlink" Target="http://www.empoweringindia.org/new/994&amp;cid=61" TargetMode="External"/><Relationship Id="rId13403" Type="http://schemas.openxmlformats.org/officeDocument/2006/relationships/hyperlink" Target="http://www.empoweringindia.org/new/preview.aspx?candid=574974&amp;p=p&amp;cid=78" TargetMode="External"/><Relationship Id="rId13404" Type="http://schemas.openxmlformats.org/officeDocument/2006/relationships/hyperlink" Target="http://www.empoweringindia.org/new/994&amp;cid=78" TargetMode="External"/><Relationship Id="rId13405" Type="http://schemas.openxmlformats.org/officeDocument/2006/relationships/hyperlink" Target="http://www.empoweringindia.org/new/preview.aspx?candid=574973&amp;p=p&amp;cid=78" TargetMode="External"/><Relationship Id="rId13406" Type="http://schemas.openxmlformats.org/officeDocument/2006/relationships/hyperlink" Target="http://www.empoweringindia.org/new/994&amp;cid=78" TargetMode="External"/><Relationship Id="rId13407" Type="http://schemas.openxmlformats.org/officeDocument/2006/relationships/hyperlink" Target="http://www.empoweringindia.org/new/preview.aspx?candid=574976&amp;p=p&amp;cid=78" TargetMode="External"/><Relationship Id="rId13408" Type="http://schemas.openxmlformats.org/officeDocument/2006/relationships/hyperlink" Target="http://www.empoweringindia.org/new/994&amp;cid=78" TargetMode="External"/><Relationship Id="rId11700" Type="http://schemas.openxmlformats.org/officeDocument/2006/relationships/hyperlink" Target="http://www.empoweringindia.org/new/992&amp;cid=39" TargetMode="External"/><Relationship Id="rId11701" Type="http://schemas.openxmlformats.org/officeDocument/2006/relationships/hyperlink" Target="http://www.empoweringindia.org/new/preview.aspx?candid=571027&amp;p=p&amp;cid=39" TargetMode="External"/><Relationship Id="rId11702" Type="http://schemas.openxmlformats.org/officeDocument/2006/relationships/hyperlink" Target="http://www.empoweringindia.org/new/992&amp;cid=39" TargetMode="External"/><Relationship Id="rId11703" Type="http://schemas.openxmlformats.org/officeDocument/2006/relationships/hyperlink" Target="http://www.empoweringindia.org/new/preview.aspx?candid=571028&amp;p=p&amp;cid=39" TargetMode="External"/><Relationship Id="rId11704" Type="http://schemas.openxmlformats.org/officeDocument/2006/relationships/hyperlink" Target="http://www.empoweringindia.org/new/992&amp;cid=39" TargetMode="External"/><Relationship Id="rId11705" Type="http://schemas.openxmlformats.org/officeDocument/2006/relationships/hyperlink" Target="http://www.empoweringindia.org/new/preview.aspx?candid=571025&amp;p=p&amp;cid=39" TargetMode="External"/><Relationship Id="rId11706" Type="http://schemas.openxmlformats.org/officeDocument/2006/relationships/hyperlink" Target="http://www.empoweringindia.org/new/992&amp;cid=39" TargetMode="External"/><Relationship Id="rId11707" Type="http://schemas.openxmlformats.org/officeDocument/2006/relationships/hyperlink" Target="http://www.empoweringindia.org/new/preview.aspx?candid=571039&amp;p=p&amp;cid=39" TargetMode="External"/><Relationship Id="rId11708" Type="http://schemas.openxmlformats.org/officeDocument/2006/relationships/hyperlink" Target="http://www.empoweringindia.org/new/992&amp;cid=39" TargetMode="External"/><Relationship Id="rId11709" Type="http://schemas.openxmlformats.org/officeDocument/2006/relationships/hyperlink" Target="http://www.empoweringindia.org/new/preview.aspx?candid=571023&amp;p=p&amp;cid=39" TargetMode="External"/><Relationship Id="rId13409" Type="http://schemas.openxmlformats.org/officeDocument/2006/relationships/hyperlink" Target="http://www.empoweringindia.org/new/preview.aspx?candid=574978&amp;p=p&amp;cid=78" TargetMode="External"/><Relationship Id="rId14439" Type="http://schemas.openxmlformats.org/officeDocument/2006/relationships/hyperlink" Target="http://www.empoweringindia.org/new/preview.aspx?candid=572152&amp;p=p&amp;cid=35" TargetMode="External"/><Relationship Id="rId15100" Type="http://schemas.openxmlformats.org/officeDocument/2006/relationships/hyperlink" Target="http://www.empoweringindia.org/new/994&amp;cid=71" TargetMode="External"/><Relationship Id="rId15101" Type="http://schemas.openxmlformats.org/officeDocument/2006/relationships/hyperlink" Target="http://www.empoweringindia.org/new/preview.aspx?candid=577915&amp;p=p&amp;cid=71" TargetMode="External"/><Relationship Id="rId15102" Type="http://schemas.openxmlformats.org/officeDocument/2006/relationships/hyperlink" Target="http://www.empoweringindia.org/new/994&amp;cid=71" TargetMode="External"/><Relationship Id="rId15103" Type="http://schemas.openxmlformats.org/officeDocument/2006/relationships/hyperlink" Target="http://www.empoweringindia.org/new/preview.aspx?candid=577921&amp;p=p&amp;cid=71" TargetMode="External"/><Relationship Id="rId15104" Type="http://schemas.openxmlformats.org/officeDocument/2006/relationships/hyperlink" Target="http://www.empoweringindia.org/new/994&amp;cid=71" TargetMode="External"/><Relationship Id="rId15105" Type="http://schemas.openxmlformats.org/officeDocument/2006/relationships/hyperlink" Target="http://www.empoweringindia.org/new/preview.aspx?candid=577917&amp;p=p&amp;cid=71" TargetMode="External"/><Relationship Id="rId15106" Type="http://schemas.openxmlformats.org/officeDocument/2006/relationships/hyperlink" Target="http://www.empoweringindia.org/new/994&amp;cid=71" TargetMode="External"/><Relationship Id="rId15107" Type="http://schemas.openxmlformats.org/officeDocument/2006/relationships/hyperlink" Target="http://www.empoweringindia.org/new/preview.aspx?candid=577923&amp;p=p&amp;cid=71" TargetMode="External"/><Relationship Id="rId15108" Type="http://schemas.openxmlformats.org/officeDocument/2006/relationships/hyperlink" Target="http://www.empoweringindia.org/new/994&amp;cid=71" TargetMode="External"/><Relationship Id="rId15109" Type="http://schemas.openxmlformats.org/officeDocument/2006/relationships/hyperlink" Target="http://www.empoweringindia.org/new/preview.aspx?candid=577919&amp;p=p&amp;cid=71" TargetMode="External"/><Relationship Id="rId15469" Type="http://schemas.openxmlformats.org/officeDocument/2006/relationships/hyperlink" Target="http://www.empoweringindia.org/new/preview.aspx?candid=575081&amp;p=p&amp;cid=2" TargetMode="External"/><Relationship Id="rId16130" Type="http://schemas.openxmlformats.org/officeDocument/2006/relationships/hyperlink" Target="http://www.empoweringindia.org/new/996&amp;cid=19" TargetMode="External"/><Relationship Id="rId16131" Type="http://schemas.openxmlformats.org/officeDocument/2006/relationships/hyperlink" Target="http://www.empoweringindia.org/new/preview.aspx?candid=577567&amp;p=p&amp;cid=19" TargetMode="External"/><Relationship Id="rId16132" Type="http://schemas.openxmlformats.org/officeDocument/2006/relationships/hyperlink" Target="http://www.empoweringindia.org/new/996&amp;cid=19" TargetMode="External"/><Relationship Id="rId16133" Type="http://schemas.openxmlformats.org/officeDocument/2006/relationships/hyperlink" Target="http://www.empoweringindia.org/new/preview.aspx?candid=577565&amp;p=p&amp;cid=19" TargetMode="External"/><Relationship Id="rId16134" Type="http://schemas.openxmlformats.org/officeDocument/2006/relationships/hyperlink" Target="http://www.empoweringindia.org/new/996&amp;cid=19" TargetMode="External"/><Relationship Id="rId16135" Type="http://schemas.openxmlformats.org/officeDocument/2006/relationships/hyperlink" Target="http://www.empoweringindia.org/new/preview.aspx?candid=577570&amp;p=p&amp;cid=19" TargetMode="External"/><Relationship Id="rId16136" Type="http://schemas.openxmlformats.org/officeDocument/2006/relationships/hyperlink" Target="http://www.empoweringindia.org/new/996&amp;cid=19" TargetMode="External"/><Relationship Id="rId16137" Type="http://schemas.openxmlformats.org/officeDocument/2006/relationships/hyperlink" Target="http://www.empoweringindia.org/new/preview.aspx?candid=577572&amp;p=p&amp;cid=19" TargetMode="External"/><Relationship Id="rId16138" Type="http://schemas.openxmlformats.org/officeDocument/2006/relationships/hyperlink" Target="http://www.empoweringindia.org/new/996&amp;cid=19" TargetMode="External"/><Relationship Id="rId16139" Type="http://schemas.openxmlformats.org/officeDocument/2006/relationships/hyperlink" Target="http://www.empoweringindia.org/new/preview.aspx?candid=577574&amp;p=p&amp;cid=19" TargetMode="External"/><Relationship Id="rId15470" Type="http://schemas.openxmlformats.org/officeDocument/2006/relationships/hyperlink" Target="http://www.empoweringindia.org/new/995&amp;cid=2" TargetMode="External"/><Relationship Id="rId15471" Type="http://schemas.openxmlformats.org/officeDocument/2006/relationships/hyperlink" Target="http://www.empoweringindia.org/new/preview.aspx?candid=575078&amp;p=p&amp;cid=2" TargetMode="External"/><Relationship Id="rId15472" Type="http://schemas.openxmlformats.org/officeDocument/2006/relationships/hyperlink" Target="http://www.empoweringindia.org/new/995&amp;cid=2" TargetMode="External"/><Relationship Id="rId15473" Type="http://schemas.openxmlformats.org/officeDocument/2006/relationships/hyperlink" Target="http://www.empoweringindia.org/new/preview.aspx?candid=575107&amp;p=p&amp;cid=5" TargetMode="External"/><Relationship Id="rId15474" Type="http://schemas.openxmlformats.org/officeDocument/2006/relationships/hyperlink" Target="http://www.empoweringindia.org/new/995&amp;cid=5" TargetMode="External"/><Relationship Id="rId15475" Type="http://schemas.openxmlformats.org/officeDocument/2006/relationships/hyperlink" Target="http://www.empoweringindia.org/new/preview.aspx?candid=575108&amp;p=p&amp;cid=5" TargetMode="External"/><Relationship Id="rId15476" Type="http://schemas.openxmlformats.org/officeDocument/2006/relationships/hyperlink" Target="http://www.empoweringindia.org/new/995&amp;cid=5" TargetMode="External"/><Relationship Id="rId15477" Type="http://schemas.openxmlformats.org/officeDocument/2006/relationships/hyperlink" Target="http://www.empoweringindia.org/new/preview.aspx?candid=575106&amp;p=p&amp;cid=5" TargetMode="External"/><Relationship Id="rId15478" Type="http://schemas.openxmlformats.org/officeDocument/2006/relationships/hyperlink" Target="http://www.empoweringindia.org/new/995&amp;cid=5" TargetMode="External"/><Relationship Id="rId15479" Type="http://schemas.openxmlformats.org/officeDocument/2006/relationships/hyperlink" Target="http://www.empoweringindia.org/new/preview.aspx?candid=575111&amp;p=p&amp;cid=5" TargetMode="External"/><Relationship Id="rId16140" Type="http://schemas.openxmlformats.org/officeDocument/2006/relationships/hyperlink" Target="http://www.empoweringindia.org/new/996&amp;cid=19" TargetMode="External"/><Relationship Id="rId16141" Type="http://schemas.openxmlformats.org/officeDocument/2006/relationships/hyperlink" Target="http://www.empoweringindia.org/new/preview.aspx?candid=577566&amp;p=p&amp;cid=19" TargetMode="External"/><Relationship Id="rId16142" Type="http://schemas.openxmlformats.org/officeDocument/2006/relationships/hyperlink" Target="http://www.empoweringindia.org/new/996&amp;cid=19" TargetMode="External"/><Relationship Id="rId16143" Type="http://schemas.openxmlformats.org/officeDocument/2006/relationships/hyperlink" Target="http://www.empoweringindia.org/new/preview.aspx?candid=577573&amp;p=p&amp;cid=19" TargetMode="External"/><Relationship Id="rId16144" Type="http://schemas.openxmlformats.org/officeDocument/2006/relationships/hyperlink" Target="http://www.empoweringindia.org/new/996&amp;cid=19" TargetMode="External"/><Relationship Id="rId16145" Type="http://schemas.openxmlformats.org/officeDocument/2006/relationships/hyperlink" Target="http://www.empoweringindia.org/new/preview.aspx?candid=574984&amp;p=p&amp;cid=33" TargetMode="External"/><Relationship Id="rId13770" Type="http://schemas.openxmlformats.org/officeDocument/2006/relationships/hyperlink" Target="http://www.empoweringindia.org/new/994&amp;cid=19" TargetMode="External"/><Relationship Id="rId13771" Type="http://schemas.openxmlformats.org/officeDocument/2006/relationships/hyperlink" Target="http://www.empoweringindia.org/new/preview.aspx?candid=570710&amp;p=p&amp;cid=19" TargetMode="External"/><Relationship Id="rId13772" Type="http://schemas.openxmlformats.org/officeDocument/2006/relationships/hyperlink" Target="http://www.empoweringindia.org/new/994&amp;cid=19" TargetMode="External"/><Relationship Id="rId13773" Type="http://schemas.openxmlformats.org/officeDocument/2006/relationships/hyperlink" Target="http://www.empoweringindia.org/new/preview.aspx?candid=570717&amp;p=p&amp;cid=19" TargetMode="External"/><Relationship Id="rId13774" Type="http://schemas.openxmlformats.org/officeDocument/2006/relationships/hyperlink" Target="http://www.empoweringindia.org/new/994&amp;cid=19" TargetMode="External"/><Relationship Id="rId13775" Type="http://schemas.openxmlformats.org/officeDocument/2006/relationships/hyperlink" Target="http://www.empoweringindia.org/new/preview.aspx?candid=570715&amp;p=p&amp;cid=19" TargetMode="External"/><Relationship Id="rId13776" Type="http://schemas.openxmlformats.org/officeDocument/2006/relationships/hyperlink" Target="http://www.empoweringindia.org/new/994&amp;cid=19" TargetMode="External"/><Relationship Id="rId13777" Type="http://schemas.openxmlformats.org/officeDocument/2006/relationships/hyperlink" Target="http://www.empoweringindia.org/new/preview.aspx?candid=570699&amp;p=p&amp;cid=19" TargetMode="External"/><Relationship Id="rId13778" Type="http://schemas.openxmlformats.org/officeDocument/2006/relationships/hyperlink" Target="http://www.empoweringindia.org/new/994&amp;cid=19" TargetMode="External"/><Relationship Id="rId13779" Type="http://schemas.openxmlformats.org/officeDocument/2006/relationships/hyperlink" Target="http://www.empoweringindia.org/new/preview.aspx?candid=570714&amp;p=p&amp;cid=19" TargetMode="External"/><Relationship Id="rId14440" Type="http://schemas.openxmlformats.org/officeDocument/2006/relationships/hyperlink" Target="http://www.empoweringindia.org/new/994&amp;cid=35" TargetMode="External"/><Relationship Id="rId14441" Type="http://schemas.openxmlformats.org/officeDocument/2006/relationships/hyperlink" Target="http://www.empoweringindia.org/new/preview.aspx?candid=572163&amp;p=p&amp;cid=35" TargetMode="External"/><Relationship Id="rId14442" Type="http://schemas.openxmlformats.org/officeDocument/2006/relationships/hyperlink" Target="http://www.empoweringindia.org/new/994&amp;cid=35" TargetMode="External"/><Relationship Id="rId14443" Type="http://schemas.openxmlformats.org/officeDocument/2006/relationships/hyperlink" Target="http://www.empoweringindia.org/new/preview.aspx?candid=572161&amp;p=p&amp;cid=35" TargetMode="External"/><Relationship Id="rId14444" Type="http://schemas.openxmlformats.org/officeDocument/2006/relationships/hyperlink" Target="http://www.empoweringindia.org/new/994&amp;cid=35" TargetMode="External"/><Relationship Id="rId14445" Type="http://schemas.openxmlformats.org/officeDocument/2006/relationships/hyperlink" Target="http://www.empoweringindia.org/new/preview.aspx?candid=572164&amp;p=p&amp;cid=35" TargetMode="External"/><Relationship Id="rId14446" Type="http://schemas.openxmlformats.org/officeDocument/2006/relationships/hyperlink" Target="http://www.empoweringindia.org/new/994&amp;cid=35" TargetMode="External"/><Relationship Id="rId14447" Type="http://schemas.openxmlformats.org/officeDocument/2006/relationships/hyperlink" Target="http://www.empoweringindia.org/new/preview.aspx?candid=572166&amp;p=p&amp;cid=35" TargetMode="External"/><Relationship Id="rId14448" Type="http://schemas.openxmlformats.org/officeDocument/2006/relationships/hyperlink" Target="http://www.empoweringindia.org/new/994&amp;cid=35" TargetMode="External"/><Relationship Id="rId12740" Type="http://schemas.openxmlformats.org/officeDocument/2006/relationships/hyperlink" Target="http://www.empoweringindia.org/new/992&amp;cid=34" TargetMode="External"/><Relationship Id="rId12741" Type="http://schemas.openxmlformats.org/officeDocument/2006/relationships/hyperlink" Target="http://www.empoweringindia.org/new/preview.aspx?candid=578139&amp;p=p&amp;cid=34" TargetMode="External"/><Relationship Id="rId12742" Type="http://schemas.openxmlformats.org/officeDocument/2006/relationships/hyperlink" Target="http://www.empoweringindia.org/new/992&amp;cid=34" TargetMode="External"/><Relationship Id="rId12743" Type="http://schemas.openxmlformats.org/officeDocument/2006/relationships/hyperlink" Target="http://www.empoweringindia.org/new/preview.aspx?candid=571064&amp;p=p&amp;cid=34" TargetMode="External"/><Relationship Id="rId12744" Type="http://schemas.openxmlformats.org/officeDocument/2006/relationships/hyperlink" Target="http://www.empoweringindia.org/new/992&amp;cid=34" TargetMode="External"/><Relationship Id="rId12745" Type="http://schemas.openxmlformats.org/officeDocument/2006/relationships/hyperlink" Target="http://www.empoweringindia.org/new/preview.aspx?candid=571057&amp;p=p&amp;cid=34" TargetMode="External"/><Relationship Id="rId12746" Type="http://schemas.openxmlformats.org/officeDocument/2006/relationships/hyperlink" Target="http://www.empoweringindia.org/new/992&amp;cid=34" TargetMode="External"/><Relationship Id="rId12747" Type="http://schemas.openxmlformats.org/officeDocument/2006/relationships/hyperlink" Target="http://www.empoweringindia.org/new/preview.aspx?candid=571050&amp;p=p&amp;cid=34" TargetMode="External"/><Relationship Id="rId12748" Type="http://schemas.openxmlformats.org/officeDocument/2006/relationships/hyperlink" Target="http://www.empoweringindia.org/new/992&amp;cid=34" TargetMode="External"/><Relationship Id="rId12749" Type="http://schemas.openxmlformats.org/officeDocument/2006/relationships/hyperlink" Target="http://www.empoweringindia.org/new/preview.aspx?candid=571058&amp;p=p&amp;cid=34" TargetMode="External"/><Relationship Id="rId13410" Type="http://schemas.openxmlformats.org/officeDocument/2006/relationships/hyperlink" Target="http://www.empoweringindia.org/new/994&amp;cid=78" TargetMode="External"/><Relationship Id="rId13411" Type="http://schemas.openxmlformats.org/officeDocument/2006/relationships/hyperlink" Target="http://www.empoweringindia.org/new/preview.aspx?candid=574975&amp;p=p&amp;cid=78" TargetMode="External"/><Relationship Id="rId13412" Type="http://schemas.openxmlformats.org/officeDocument/2006/relationships/hyperlink" Target="http://www.empoweringindia.org/new/994&amp;cid=78" TargetMode="External"/><Relationship Id="rId13413" Type="http://schemas.openxmlformats.org/officeDocument/2006/relationships/hyperlink" Target="http://www.empoweringindia.org/new/preview.aspx?candid=574972&amp;p=p&amp;cid=78" TargetMode="External"/><Relationship Id="rId13414" Type="http://schemas.openxmlformats.org/officeDocument/2006/relationships/hyperlink" Target="http://www.empoweringindia.org/new/994&amp;cid=78" TargetMode="External"/><Relationship Id="rId13415" Type="http://schemas.openxmlformats.org/officeDocument/2006/relationships/hyperlink" Target="http://www.empoweringindia.org/new/preview.aspx?candid=574977&amp;p=p&amp;cid=78" TargetMode="External"/><Relationship Id="rId13416" Type="http://schemas.openxmlformats.org/officeDocument/2006/relationships/hyperlink" Target="http://www.empoweringindia.org/new/994&amp;cid=78" TargetMode="External"/><Relationship Id="rId13417" Type="http://schemas.openxmlformats.org/officeDocument/2006/relationships/hyperlink" Target="http://www.empoweringindia.org/new/preview.aspx?candid=574819&amp;p=p&amp;cid=78" TargetMode="External"/><Relationship Id="rId13418" Type="http://schemas.openxmlformats.org/officeDocument/2006/relationships/hyperlink" Target="http://www.empoweringindia.org/new/994&amp;cid=78" TargetMode="External"/><Relationship Id="rId11710" Type="http://schemas.openxmlformats.org/officeDocument/2006/relationships/hyperlink" Target="http://www.empoweringindia.org/new/992&amp;cid=39" TargetMode="External"/><Relationship Id="rId11711" Type="http://schemas.openxmlformats.org/officeDocument/2006/relationships/hyperlink" Target="http://www.empoweringindia.org/new/preview.aspx?candid=571038&amp;p=p&amp;cid=39" TargetMode="External"/><Relationship Id="rId11712" Type="http://schemas.openxmlformats.org/officeDocument/2006/relationships/hyperlink" Target="http://www.empoweringindia.org/new/992&amp;cid=39" TargetMode="External"/><Relationship Id="rId11713" Type="http://schemas.openxmlformats.org/officeDocument/2006/relationships/hyperlink" Target="http://www.empoweringindia.org/new/preview.aspx?candid=571024&amp;p=p&amp;cid=39" TargetMode="External"/><Relationship Id="rId11714" Type="http://schemas.openxmlformats.org/officeDocument/2006/relationships/hyperlink" Target="http://www.empoweringindia.org/new/992&amp;cid=39" TargetMode="External"/><Relationship Id="rId11715" Type="http://schemas.openxmlformats.org/officeDocument/2006/relationships/hyperlink" Target="http://www.empoweringindia.org/new/preview.aspx?candid=570505&amp;p=p&amp;cid=23" TargetMode="External"/><Relationship Id="rId11716" Type="http://schemas.openxmlformats.org/officeDocument/2006/relationships/hyperlink" Target="http://www.empoweringindia.org/new/992&amp;cid=23" TargetMode="External"/><Relationship Id="rId11717" Type="http://schemas.openxmlformats.org/officeDocument/2006/relationships/hyperlink" Target="http://www.empoweringindia.org/new/preview.aspx?candid=570504&amp;p=p&amp;cid=23" TargetMode="External"/><Relationship Id="rId11718" Type="http://schemas.openxmlformats.org/officeDocument/2006/relationships/hyperlink" Target="http://www.empoweringindia.org/new/992&amp;cid=23" TargetMode="External"/><Relationship Id="rId11719" Type="http://schemas.openxmlformats.org/officeDocument/2006/relationships/hyperlink" Target="http://www.empoweringindia.org/new/preview.aspx?candid=570503&amp;p=p&amp;cid=23" TargetMode="External"/><Relationship Id="rId13419" Type="http://schemas.openxmlformats.org/officeDocument/2006/relationships/hyperlink" Target="http://www.empoweringindia.org/new/preview.aspx?candid=574818&amp;p=p&amp;cid=78" TargetMode="External"/><Relationship Id="rId14449" Type="http://schemas.openxmlformats.org/officeDocument/2006/relationships/hyperlink" Target="http://www.empoweringindia.org/new/preview.aspx?candid=572167&amp;p=p&amp;cid=35" TargetMode="External"/><Relationship Id="rId15110" Type="http://schemas.openxmlformats.org/officeDocument/2006/relationships/hyperlink" Target="http://www.empoweringindia.org/new/994&amp;cid=71" TargetMode="External"/><Relationship Id="rId15111" Type="http://schemas.openxmlformats.org/officeDocument/2006/relationships/hyperlink" Target="http://www.empoweringindia.org/new/preview.aspx?candid=577922&amp;p=p&amp;cid=71" TargetMode="External"/><Relationship Id="rId15112" Type="http://schemas.openxmlformats.org/officeDocument/2006/relationships/hyperlink" Target="http://www.empoweringindia.org/new/994&amp;cid=71" TargetMode="External"/><Relationship Id="rId15113" Type="http://schemas.openxmlformats.org/officeDocument/2006/relationships/hyperlink" Target="http://www.empoweringindia.org/new/preview.aspx?candid=577920&amp;p=p&amp;cid=71" TargetMode="External"/><Relationship Id="rId15114" Type="http://schemas.openxmlformats.org/officeDocument/2006/relationships/hyperlink" Target="http://www.empoweringindia.org/new/994&amp;cid=71" TargetMode="External"/><Relationship Id="rId15115" Type="http://schemas.openxmlformats.org/officeDocument/2006/relationships/hyperlink" Target="http://www.empoweringindia.org/new/preview.aspx?candid=577918&amp;p=p&amp;cid=71" TargetMode="External"/><Relationship Id="rId15116" Type="http://schemas.openxmlformats.org/officeDocument/2006/relationships/hyperlink" Target="http://www.empoweringindia.org/new/994&amp;cid=71" TargetMode="External"/><Relationship Id="rId15117" Type="http://schemas.openxmlformats.org/officeDocument/2006/relationships/hyperlink" Target="http://www.empoweringindia.org/new/preview.aspx?candid=567117&amp;p=p&amp;cid=8" TargetMode="External"/><Relationship Id="rId15118" Type="http://schemas.openxmlformats.org/officeDocument/2006/relationships/hyperlink" Target="http://www.empoweringindia.org/new/994&amp;cid=8" TargetMode="External"/><Relationship Id="rId15119" Type="http://schemas.openxmlformats.org/officeDocument/2006/relationships/hyperlink" Target="http://www.empoweringindia.org/new/preview.aspx?candid=567116&amp;p=p&amp;cid=8" TargetMode="External"/><Relationship Id="rId16146" Type="http://schemas.openxmlformats.org/officeDocument/2006/relationships/hyperlink" Target="http://www.empoweringindia.org/new/996&amp;cid=33" TargetMode="External"/><Relationship Id="rId16147" Type="http://schemas.openxmlformats.org/officeDocument/2006/relationships/hyperlink" Target="http://www.empoweringindia.org/new/preview.aspx?candid=574985&amp;p=p&amp;cid=33" TargetMode="External"/><Relationship Id="rId16148" Type="http://schemas.openxmlformats.org/officeDocument/2006/relationships/hyperlink" Target="http://www.empoweringindia.org/new/996&amp;cid=33" TargetMode="External"/><Relationship Id="rId16149" Type="http://schemas.openxmlformats.org/officeDocument/2006/relationships/hyperlink" Target="http://www.empoweringindia.org/new/preview.aspx?candid=574986&amp;p=p&amp;cid=33" TargetMode="External"/><Relationship Id="rId15480" Type="http://schemas.openxmlformats.org/officeDocument/2006/relationships/hyperlink" Target="http://www.empoweringindia.org/new/995&amp;cid=5" TargetMode="External"/><Relationship Id="rId15481" Type="http://schemas.openxmlformats.org/officeDocument/2006/relationships/hyperlink" Target="http://www.empoweringindia.org/new/preview.aspx?candid=575109&amp;p=p&amp;cid=5" TargetMode="External"/><Relationship Id="rId15482" Type="http://schemas.openxmlformats.org/officeDocument/2006/relationships/hyperlink" Target="http://www.empoweringindia.org/new/995&amp;cid=5" TargetMode="External"/><Relationship Id="rId15483" Type="http://schemas.openxmlformats.org/officeDocument/2006/relationships/hyperlink" Target="http://www.empoweringindia.org/new/preview.aspx?candid=575127&amp;p=p&amp;cid=5" TargetMode="External"/><Relationship Id="rId15484" Type="http://schemas.openxmlformats.org/officeDocument/2006/relationships/hyperlink" Target="http://www.empoweringindia.org/new/995&amp;cid=5" TargetMode="External"/><Relationship Id="rId15485" Type="http://schemas.openxmlformats.org/officeDocument/2006/relationships/hyperlink" Target="http://www.empoweringindia.org/new/preview.aspx?candid=575121&amp;p=p&amp;cid=5" TargetMode="External"/><Relationship Id="rId15486" Type="http://schemas.openxmlformats.org/officeDocument/2006/relationships/hyperlink" Target="http://www.empoweringindia.org/new/995&amp;cid=5" TargetMode="External"/><Relationship Id="rId15487" Type="http://schemas.openxmlformats.org/officeDocument/2006/relationships/hyperlink" Target="http://www.empoweringindia.org/new/preview.aspx?candid=575123&amp;p=p&amp;cid=5" TargetMode="External"/><Relationship Id="rId15488" Type="http://schemas.openxmlformats.org/officeDocument/2006/relationships/hyperlink" Target="http://www.empoweringindia.org/new/995&amp;cid=5" TargetMode="External"/><Relationship Id="rId15489" Type="http://schemas.openxmlformats.org/officeDocument/2006/relationships/hyperlink" Target="http://www.empoweringindia.org/new/preview.aspx?candid=575120&amp;p=p&amp;cid=5" TargetMode="External"/><Relationship Id="rId16150" Type="http://schemas.openxmlformats.org/officeDocument/2006/relationships/hyperlink" Target="http://www.empoweringindia.org/new/996&amp;cid=33" TargetMode="External"/><Relationship Id="rId16151" Type="http://schemas.openxmlformats.org/officeDocument/2006/relationships/hyperlink" Target="http://www.empoweringindia.org/new/preview.aspx?candid=574983&amp;p=p&amp;cid=33" TargetMode="External"/><Relationship Id="rId16152" Type="http://schemas.openxmlformats.org/officeDocument/2006/relationships/hyperlink" Target="http://www.empoweringindia.org/new/996&amp;cid=33" TargetMode="External"/><Relationship Id="rId16153" Type="http://schemas.openxmlformats.org/officeDocument/2006/relationships/hyperlink" Target="http://www.empoweringindia.org/new/preview.aspx?candid=574989&amp;p=p&amp;cid=33" TargetMode="External"/><Relationship Id="rId16154" Type="http://schemas.openxmlformats.org/officeDocument/2006/relationships/hyperlink" Target="http://www.empoweringindia.org/new/996&amp;cid=33" TargetMode="External"/><Relationship Id="rId16155" Type="http://schemas.openxmlformats.org/officeDocument/2006/relationships/hyperlink" Target="http://www.empoweringindia.org/new/preview.aspx?candid=574995&amp;p=p&amp;cid=33" TargetMode="External"/><Relationship Id="rId13780" Type="http://schemas.openxmlformats.org/officeDocument/2006/relationships/hyperlink" Target="http://www.empoweringindia.org/new/994&amp;cid=19" TargetMode="External"/><Relationship Id="rId13781" Type="http://schemas.openxmlformats.org/officeDocument/2006/relationships/hyperlink" Target="http://www.empoweringindia.org/new/preview.aspx?candid=570719&amp;p=p&amp;cid=19" TargetMode="External"/><Relationship Id="rId13782" Type="http://schemas.openxmlformats.org/officeDocument/2006/relationships/hyperlink" Target="http://www.empoweringindia.org/new/994&amp;cid=19" TargetMode="External"/><Relationship Id="rId13783" Type="http://schemas.openxmlformats.org/officeDocument/2006/relationships/hyperlink" Target="http://www.empoweringindia.org/new/preview.aspx?candid=570702&amp;p=p&amp;cid=19" TargetMode="External"/><Relationship Id="rId13784" Type="http://schemas.openxmlformats.org/officeDocument/2006/relationships/hyperlink" Target="http://www.empoweringindia.org/new/994&amp;cid=19" TargetMode="External"/><Relationship Id="rId13785" Type="http://schemas.openxmlformats.org/officeDocument/2006/relationships/hyperlink" Target="http://www.empoweringindia.org/new/preview.aspx?candid=570703&amp;p=p&amp;cid=19" TargetMode="External"/><Relationship Id="rId13786" Type="http://schemas.openxmlformats.org/officeDocument/2006/relationships/hyperlink" Target="http://www.empoweringindia.org/new/994&amp;cid=19" TargetMode="External"/><Relationship Id="rId13787" Type="http://schemas.openxmlformats.org/officeDocument/2006/relationships/hyperlink" Target="http://www.empoweringindia.org/new/preview.aspx?candid=570716&amp;p=p&amp;cid=19" TargetMode="External"/><Relationship Id="rId13788" Type="http://schemas.openxmlformats.org/officeDocument/2006/relationships/hyperlink" Target="http://www.empoweringindia.org/new/994&amp;cid=19" TargetMode="External"/><Relationship Id="rId13789" Type="http://schemas.openxmlformats.org/officeDocument/2006/relationships/hyperlink" Target="http://www.empoweringindia.org/new/preview.aspx?candid=570708&amp;p=p&amp;cid=19" TargetMode="External"/><Relationship Id="rId14450" Type="http://schemas.openxmlformats.org/officeDocument/2006/relationships/hyperlink" Target="http://www.empoweringindia.org/new/994&amp;cid=35" TargetMode="External"/><Relationship Id="rId14451" Type="http://schemas.openxmlformats.org/officeDocument/2006/relationships/hyperlink" Target="http://www.empoweringindia.org/new/preview.aspx?candid=572160&amp;p=p&amp;cid=35" TargetMode="External"/><Relationship Id="rId14452" Type="http://schemas.openxmlformats.org/officeDocument/2006/relationships/hyperlink" Target="http://www.empoweringindia.org/new/994&amp;cid=35" TargetMode="External"/><Relationship Id="rId14453" Type="http://schemas.openxmlformats.org/officeDocument/2006/relationships/hyperlink" Target="http://www.empoweringindia.org/new/preview.aspx?candid=572162&amp;p=p&amp;cid=35" TargetMode="External"/><Relationship Id="rId14454" Type="http://schemas.openxmlformats.org/officeDocument/2006/relationships/hyperlink" Target="http://www.empoweringindia.org/new/994&amp;cid=35" TargetMode="External"/><Relationship Id="rId14455" Type="http://schemas.openxmlformats.org/officeDocument/2006/relationships/hyperlink" Target="http://www.empoweringindia.org/new/preview.aspx?candid=572153&amp;p=p&amp;cid=35" TargetMode="External"/><Relationship Id="rId14456" Type="http://schemas.openxmlformats.org/officeDocument/2006/relationships/hyperlink" Target="http://www.empoweringindia.org/new/994&amp;cid=35" TargetMode="External"/><Relationship Id="rId14457" Type="http://schemas.openxmlformats.org/officeDocument/2006/relationships/hyperlink" Target="http://www.empoweringindia.org/new/preview.aspx?candid=572176&amp;p=p&amp;cid=35" TargetMode="External"/><Relationship Id="rId14458" Type="http://schemas.openxmlformats.org/officeDocument/2006/relationships/hyperlink" Target="http://www.empoweringindia.org/new/994&amp;cid=35" TargetMode="External"/><Relationship Id="rId12750" Type="http://schemas.openxmlformats.org/officeDocument/2006/relationships/hyperlink" Target="http://www.empoweringindia.org/new/992&amp;cid=34" TargetMode="External"/><Relationship Id="rId12751" Type="http://schemas.openxmlformats.org/officeDocument/2006/relationships/hyperlink" Target="http://www.empoweringindia.org/new/preview.aspx?candid=571043&amp;p=p&amp;cid=34" TargetMode="External"/><Relationship Id="rId12752" Type="http://schemas.openxmlformats.org/officeDocument/2006/relationships/hyperlink" Target="http://www.empoweringindia.org/new/992&amp;cid=34" TargetMode="External"/><Relationship Id="rId12753" Type="http://schemas.openxmlformats.org/officeDocument/2006/relationships/hyperlink" Target="http://www.empoweringindia.org/new/preview.aspx?candid=571041&amp;p=p&amp;cid=34" TargetMode="External"/><Relationship Id="rId12754" Type="http://schemas.openxmlformats.org/officeDocument/2006/relationships/hyperlink" Target="http://www.empoweringindia.org/new/992&amp;cid=34" TargetMode="External"/><Relationship Id="rId12755" Type="http://schemas.openxmlformats.org/officeDocument/2006/relationships/hyperlink" Target="http://www.empoweringindia.org/new/preview.aspx?candid=571054&amp;p=p&amp;cid=34" TargetMode="External"/><Relationship Id="rId12756" Type="http://schemas.openxmlformats.org/officeDocument/2006/relationships/hyperlink" Target="http://www.empoweringindia.org/new/992&amp;cid=34" TargetMode="External"/><Relationship Id="rId12757" Type="http://schemas.openxmlformats.org/officeDocument/2006/relationships/hyperlink" Target="http://www.empoweringindia.org/new/preview.aspx?candid=571060&amp;p=p&amp;cid=34" TargetMode="External"/><Relationship Id="rId12758" Type="http://schemas.openxmlformats.org/officeDocument/2006/relationships/hyperlink" Target="http://www.empoweringindia.org/new/992&amp;cid=34" TargetMode="External"/><Relationship Id="rId12759" Type="http://schemas.openxmlformats.org/officeDocument/2006/relationships/hyperlink" Target="http://www.empoweringindia.org/new/preview.aspx?candid=571053&amp;p=p&amp;cid=34" TargetMode="External"/><Relationship Id="rId13420" Type="http://schemas.openxmlformats.org/officeDocument/2006/relationships/hyperlink" Target="http://www.empoweringindia.org/new/994&amp;cid=78" TargetMode="External"/><Relationship Id="rId13421" Type="http://schemas.openxmlformats.org/officeDocument/2006/relationships/hyperlink" Target="http://www.empoweringindia.org/new/preview.aspx?candid=574980&amp;p=p&amp;cid=78" TargetMode="External"/><Relationship Id="rId13422" Type="http://schemas.openxmlformats.org/officeDocument/2006/relationships/hyperlink" Target="http://www.empoweringindia.org/new/994&amp;cid=78" TargetMode="External"/><Relationship Id="rId13423" Type="http://schemas.openxmlformats.org/officeDocument/2006/relationships/hyperlink" Target="http://www.empoweringindia.org/new/preview.aspx?candid=574981&amp;p=p&amp;cid=78" TargetMode="External"/><Relationship Id="rId13424" Type="http://schemas.openxmlformats.org/officeDocument/2006/relationships/hyperlink" Target="http://www.empoweringindia.org/new/994&amp;cid=78" TargetMode="External"/><Relationship Id="rId13425" Type="http://schemas.openxmlformats.org/officeDocument/2006/relationships/hyperlink" Target="http://www.empoweringindia.org/new/preview.aspx?candid=574817&amp;p=p&amp;cid=78" TargetMode="External"/><Relationship Id="rId13426" Type="http://schemas.openxmlformats.org/officeDocument/2006/relationships/hyperlink" Target="http://www.empoweringindia.org/new/994&amp;cid=78" TargetMode="External"/><Relationship Id="rId13427" Type="http://schemas.openxmlformats.org/officeDocument/2006/relationships/hyperlink" Target="http://www.empoweringindia.org/new/preview.aspx?candid=574982&amp;p=p&amp;cid=78" TargetMode="External"/><Relationship Id="rId13428" Type="http://schemas.openxmlformats.org/officeDocument/2006/relationships/hyperlink" Target="http://www.empoweringindia.org/new/994&amp;cid=78" TargetMode="External"/><Relationship Id="rId11720" Type="http://schemas.openxmlformats.org/officeDocument/2006/relationships/hyperlink" Target="http://www.empoweringindia.org/new/992&amp;cid=23" TargetMode="External"/><Relationship Id="rId11721" Type="http://schemas.openxmlformats.org/officeDocument/2006/relationships/hyperlink" Target="http://www.empoweringindia.org/new/preview.aspx?candid=570507&amp;p=p&amp;cid=23" TargetMode="External"/><Relationship Id="rId11722" Type="http://schemas.openxmlformats.org/officeDocument/2006/relationships/hyperlink" Target="http://www.empoweringindia.org/new/992&amp;cid=23" TargetMode="External"/><Relationship Id="rId11723" Type="http://schemas.openxmlformats.org/officeDocument/2006/relationships/hyperlink" Target="http://www.empoweringindia.org/new/preview.aspx?candid=570506&amp;p=p&amp;cid=23" TargetMode="External"/><Relationship Id="rId11724" Type="http://schemas.openxmlformats.org/officeDocument/2006/relationships/hyperlink" Target="http://www.empoweringindia.org/new/992&amp;cid=23" TargetMode="External"/><Relationship Id="rId11725" Type="http://schemas.openxmlformats.org/officeDocument/2006/relationships/hyperlink" Target="http://www.empoweringindia.org/new/preview.aspx?candid=570601&amp;p=p&amp;cid=23" TargetMode="External"/><Relationship Id="rId11726" Type="http://schemas.openxmlformats.org/officeDocument/2006/relationships/hyperlink" Target="http://www.empoweringindia.org/new/992&amp;cid=23" TargetMode="External"/><Relationship Id="rId11727" Type="http://schemas.openxmlformats.org/officeDocument/2006/relationships/hyperlink" Target="http://www.empoweringindia.org/new/preview.aspx?candid=570602&amp;p=p&amp;cid=23" TargetMode="External"/><Relationship Id="rId11728" Type="http://schemas.openxmlformats.org/officeDocument/2006/relationships/hyperlink" Target="http://www.empoweringindia.org/new/992&amp;cid=23" TargetMode="External"/><Relationship Id="rId11729" Type="http://schemas.openxmlformats.org/officeDocument/2006/relationships/hyperlink" Target="http://www.empoweringindia.org/new/preview.aspx?candid=570597&amp;p=p&amp;cid=23" TargetMode="External"/><Relationship Id="rId13429" Type="http://schemas.openxmlformats.org/officeDocument/2006/relationships/hyperlink" Target="http://www.empoweringindia.org/new/preview.aspx?candid=574979&amp;p=p&amp;cid=78" TargetMode="External"/><Relationship Id="rId14459" Type="http://schemas.openxmlformats.org/officeDocument/2006/relationships/hyperlink" Target="http://www.empoweringindia.org/new/preview.aspx?candid=572165&amp;p=p&amp;cid=35" TargetMode="External"/><Relationship Id="rId15120" Type="http://schemas.openxmlformats.org/officeDocument/2006/relationships/hyperlink" Target="http://www.empoweringindia.org/new/994&amp;cid=8" TargetMode="External"/><Relationship Id="rId15121" Type="http://schemas.openxmlformats.org/officeDocument/2006/relationships/hyperlink" Target="http://www.empoweringindia.org/new/preview.aspx?candid=567118&amp;p=p&amp;cid=8" TargetMode="External"/><Relationship Id="rId15122" Type="http://schemas.openxmlformats.org/officeDocument/2006/relationships/hyperlink" Target="http://www.empoweringindia.org/new/994&amp;cid=8" TargetMode="External"/><Relationship Id="rId15123" Type="http://schemas.openxmlformats.org/officeDocument/2006/relationships/hyperlink" Target="http://www.empoweringindia.org/new/preview.aspx?candid=567119&amp;p=p&amp;cid=8" TargetMode="External"/><Relationship Id="rId15124" Type="http://schemas.openxmlformats.org/officeDocument/2006/relationships/hyperlink" Target="http://www.empoweringindia.org/new/994&amp;cid=8" TargetMode="External"/><Relationship Id="rId15125" Type="http://schemas.openxmlformats.org/officeDocument/2006/relationships/hyperlink" Target="http://www.empoweringindia.org/new/preview.aspx?candid=567121&amp;p=p&amp;cid=8" TargetMode="External"/><Relationship Id="rId15126" Type="http://schemas.openxmlformats.org/officeDocument/2006/relationships/hyperlink" Target="http://www.empoweringindia.org/new/994&amp;cid=8" TargetMode="External"/><Relationship Id="rId15127" Type="http://schemas.openxmlformats.org/officeDocument/2006/relationships/hyperlink" Target="http://www.empoweringindia.org/new/preview.aspx?candid=567123&amp;p=p&amp;cid=8" TargetMode="External"/><Relationship Id="rId15128" Type="http://schemas.openxmlformats.org/officeDocument/2006/relationships/hyperlink" Target="http://www.empoweringindia.org/new/994&amp;cid=8" TargetMode="External"/><Relationship Id="rId15129" Type="http://schemas.openxmlformats.org/officeDocument/2006/relationships/hyperlink" Target="http://www.empoweringindia.org/new/preview.aspx?candid=567120&amp;p=p&amp;cid=8" TargetMode="External"/><Relationship Id="rId16156" Type="http://schemas.openxmlformats.org/officeDocument/2006/relationships/hyperlink" Target="http://www.empoweringindia.org/new/996&amp;cid=33" TargetMode="External"/><Relationship Id="rId16157" Type="http://schemas.openxmlformats.org/officeDocument/2006/relationships/hyperlink" Target="http://www.empoweringindia.org/new/preview.aspx?candid=574993&amp;p=p&amp;cid=33" TargetMode="External"/><Relationship Id="rId16158" Type="http://schemas.openxmlformats.org/officeDocument/2006/relationships/hyperlink" Target="http://www.empoweringindia.org/new/996&amp;cid=33" TargetMode="External"/><Relationship Id="rId16159" Type="http://schemas.openxmlformats.org/officeDocument/2006/relationships/hyperlink" Target="http://www.empoweringindia.org/new/preview.aspx?candid=574987&amp;p=p&amp;cid=33" TargetMode="External"/><Relationship Id="rId15490" Type="http://schemas.openxmlformats.org/officeDocument/2006/relationships/hyperlink" Target="http://www.empoweringindia.org/new/995&amp;cid=5" TargetMode="External"/><Relationship Id="rId15491" Type="http://schemas.openxmlformats.org/officeDocument/2006/relationships/hyperlink" Target="http://www.empoweringindia.org/new/preview.aspx?candid=575124&amp;p=p&amp;cid=5" TargetMode="External"/><Relationship Id="rId15492" Type="http://schemas.openxmlformats.org/officeDocument/2006/relationships/hyperlink" Target="http://www.empoweringindia.org/new/995&amp;cid=5" TargetMode="External"/><Relationship Id="rId15493" Type="http://schemas.openxmlformats.org/officeDocument/2006/relationships/hyperlink" Target="http://www.empoweringindia.org/new/preview.aspx?candid=575122&amp;p=p&amp;cid=5" TargetMode="External"/><Relationship Id="rId15494" Type="http://schemas.openxmlformats.org/officeDocument/2006/relationships/hyperlink" Target="http://www.empoweringindia.org/new/995&amp;cid=5" TargetMode="External"/><Relationship Id="rId15495" Type="http://schemas.openxmlformats.org/officeDocument/2006/relationships/hyperlink" Target="http://www.empoweringindia.org/new/preview.aspx?candid=575119&amp;p=p&amp;cid=5" TargetMode="External"/><Relationship Id="rId15496" Type="http://schemas.openxmlformats.org/officeDocument/2006/relationships/hyperlink" Target="http://www.empoweringindia.org/new/995&amp;cid=5" TargetMode="External"/><Relationship Id="rId15497" Type="http://schemas.openxmlformats.org/officeDocument/2006/relationships/hyperlink" Target="http://www.empoweringindia.org/new/preview.aspx?candid=575115&amp;p=p&amp;cid=5" TargetMode="External"/><Relationship Id="rId15498" Type="http://schemas.openxmlformats.org/officeDocument/2006/relationships/hyperlink" Target="http://www.empoweringindia.org/new/995&amp;cid=5" TargetMode="External"/><Relationship Id="rId15499" Type="http://schemas.openxmlformats.org/officeDocument/2006/relationships/hyperlink" Target="http://www.empoweringindia.org/new/preview.aspx?candid=575126&amp;p=p&amp;cid=5" TargetMode="External"/><Relationship Id="rId16160" Type="http://schemas.openxmlformats.org/officeDocument/2006/relationships/hyperlink" Target="http://www.empoweringindia.org/new/996&amp;cid=33" TargetMode="External"/><Relationship Id="rId16161" Type="http://schemas.openxmlformats.org/officeDocument/2006/relationships/hyperlink" Target="http://www.empoweringindia.org/new/preview.aspx?candid=574988&amp;p=p&amp;cid=33" TargetMode="External"/><Relationship Id="rId16162" Type="http://schemas.openxmlformats.org/officeDocument/2006/relationships/hyperlink" Target="http://www.empoweringindia.org/new/996&amp;cid=33" TargetMode="External"/><Relationship Id="rId16163" Type="http://schemas.openxmlformats.org/officeDocument/2006/relationships/hyperlink" Target="http://www.empoweringindia.org/new/preview.aspx?candid=574994&amp;p=p&amp;cid=33" TargetMode="External"/><Relationship Id="rId16164" Type="http://schemas.openxmlformats.org/officeDocument/2006/relationships/hyperlink" Target="http://www.empoweringindia.org/new/996&amp;cid=33" TargetMode="External"/><Relationship Id="rId16165" Type="http://schemas.openxmlformats.org/officeDocument/2006/relationships/hyperlink" Target="http://www.empoweringindia.org/new/preview.aspx?candid=574990&amp;p=p&amp;cid=33" TargetMode="External"/><Relationship Id="rId13790" Type="http://schemas.openxmlformats.org/officeDocument/2006/relationships/hyperlink" Target="http://www.empoweringindia.org/new/994&amp;cid=19" TargetMode="External"/><Relationship Id="rId13791" Type="http://schemas.openxmlformats.org/officeDocument/2006/relationships/hyperlink" Target="http://www.empoweringindia.org/new/preview.aspx?candid=570697&amp;p=p&amp;cid=19" TargetMode="External"/><Relationship Id="rId13792" Type="http://schemas.openxmlformats.org/officeDocument/2006/relationships/hyperlink" Target="http://www.empoweringindia.org/new/994&amp;cid=19" TargetMode="External"/><Relationship Id="rId13793" Type="http://schemas.openxmlformats.org/officeDocument/2006/relationships/hyperlink" Target="http://www.empoweringindia.org/new/preview.aspx?candid=570698&amp;p=p&amp;cid=19" TargetMode="External"/><Relationship Id="rId13794" Type="http://schemas.openxmlformats.org/officeDocument/2006/relationships/hyperlink" Target="http://www.empoweringindia.org/new/994&amp;cid=19" TargetMode="External"/><Relationship Id="rId13795" Type="http://schemas.openxmlformats.org/officeDocument/2006/relationships/hyperlink" Target="http://www.empoweringindia.org/new/preview.aspx?candid=570713&amp;p=p&amp;cid=19" TargetMode="External"/><Relationship Id="rId13796" Type="http://schemas.openxmlformats.org/officeDocument/2006/relationships/hyperlink" Target="http://www.empoweringindia.org/new/994&amp;cid=19" TargetMode="External"/><Relationship Id="rId13797" Type="http://schemas.openxmlformats.org/officeDocument/2006/relationships/hyperlink" Target="http://www.empoweringindia.org/new/preview.aspx?candid=570700&amp;p=p&amp;cid=19" TargetMode="External"/><Relationship Id="rId13798" Type="http://schemas.openxmlformats.org/officeDocument/2006/relationships/hyperlink" Target="http://www.empoweringindia.org/new/994&amp;cid=19" TargetMode="External"/><Relationship Id="rId13799" Type="http://schemas.openxmlformats.org/officeDocument/2006/relationships/hyperlink" Target="http://www.empoweringindia.org/new/preview.aspx?candid=570712&amp;p=p&amp;cid=19" TargetMode="External"/><Relationship Id="rId14460" Type="http://schemas.openxmlformats.org/officeDocument/2006/relationships/hyperlink" Target="http://www.empoweringindia.org/new/994&amp;cid=35" TargetMode="External"/><Relationship Id="rId14461" Type="http://schemas.openxmlformats.org/officeDocument/2006/relationships/hyperlink" Target="http://www.empoweringindia.org/new/preview.aspx?candid=572170&amp;p=p&amp;cid=35" TargetMode="External"/><Relationship Id="rId14462" Type="http://schemas.openxmlformats.org/officeDocument/2006/relationships/hyperlink" Target="http://www.empoweringindia.org/new/994&amp;cid=35" TargetMode="External"/><Relationship Id="rId14463" Type="http://schemas.openxmlformats.org/officeDocument/2006/relationships/hyperlink" Target="http://www.empoweringindia.org/new/preview.aspx?candid=572175&amp;p=p&amp;cid=35" TargetMode="External"/><Relationship Id="rId14464" Type="http://schemas.openxmlformats.org/officeDocument/2006/relationships/hyperlink" Target="http://www.empoweringindia.org/new/994&amp;cid=35" TargetMode="External"/><Relationship Id="rId14465" Type="http://schemas.openxmlformats.org/officeDocument/2006/relationships/hyperlink" Target="http://www.empoweringindia.org/new/preview.aspx?candid=572159&amp;p=p&amp;cid=35" TargetMode="External"/><Relationship Id="rId14466" Type="http://schemas.openxmlformats.org/officeDocument/2006/relationships/hyperlink" Target="http://www.empoweringindia.org/new/994&amp;cid=35" TargetMode="External"/><Relationship Id="rId14467" Type="http://schemas.openxmlformats.org/officeDocument/2006/relationships/hyperlink" Target="http://www.empoweringindia.org/new/preview.aspx?candid=572171&amp;p=p&amp;cid=35" TargetMode="External"/><Relationship Id="rId14468" Type="http://schemas.openxmlformats.org/officeDocument/2006/relationships/hyperlink" Target="http://www.empoweringindia.org/new/994&amp;cid=35" TargetMode="External"/><Relationship Id="rId12760" Type="http://schemas.openxmlformats.org/officeDocument/2006/relationships/hyperlink" Target="http://www.empoweringindia.org/new/992&amp;cid=34" TargetMode="External"/><Relationship Id="rId12761" Type="http://schemas.openxmlformats.org/officeDocument/2006/relationships/hyperlink" Target="http://www.empoweringindia.org/new/preview.aspx?candid=571068&amp;p=p&amp;cid=34" TargetMode="External"/><Relationship Id="rId12762" Type="http://schemas.openxmlformats.org/officeDocument/2006/relationships/hyperlink" Target="http://www.empoweringindia.org/new/992&amp;cid=34" TargetMode="External"/><Relationship Id="rId12763" Type="http://schemas.openxmlformats.org/officeDocument/2006/relationships/hyperlink" Target="http://www.empoweringindia.org/new/preview.aspx?candid=571067&amp;p=p&amp;cid=34" TargetMode="External"/><Relationship Id="rId12764" Type="http://schemas.openxmlformats.org/officeDocument/2006/relationships/hyperlink" Target="http://www.empoweringindia.org/new/992&amp;cid=34" TargetMode="External"/><Relationship Id="rId12765" Type="http://schemas.openxmlformats.org/officeDocument/2006/relationships/hyperlink" Target="http://www.empoweringindia.org/new/preview.aspx?candid=571062&amp;p=p&amp;cid=34" TargetMode="External"/><Relationship Id="rId12766" Type="http://schemas.openxmlformats.org/officeDocument/2006/relationships/hyperlink" Target="http://www.empoweringindia.org/new/992&amp;cid=34" TargetMode="External"/><Relationship Id="rId12767" Type="http://schemas.openxmlformats.org/officeDocument/2006/relationships/hyperlink" Target="http://www.empoweringindia.org/new/preview.aspx?candid=571066&amp;p=p&amp;cid=34" TargetMode="External"/><Relationship Id="rId12768" Type="http://schemas.openxmlformats.org/officeDocument/2006/relationships/hyperlink" Target="http://www.empoweringindia.org/new/992&amp;cid=34" TargetMode="External"/><Relationship Id="rId12769" Type="http://schemas.openxmlformats.org/officeDocument/2006/relationships/hyperlink" Target="http://www.empoweringindia.org/new/preview.aspx?candid=571049&amp;p=p&amp;cid=34" TargetMode="External"/><Relationship Id="rId13430" Type="http://schemas.openxmlformats.org/officeDocument/2006/relationships/hyperlink" Target="http://www.empoweringindia.org/new/994&amp;cid=78" TargetMode="External"/><Relationship Id="rId13431" Type="http://schemas.openxmlformats.org/officeDocument/2006/relationships/hyperlink" Target="http://www.empoweringindia.org/new/preview.aspx?candid=565400&amp;p=p&amp;cid=4" TargetMode="External"/><Relationship Id="rId13432" Type="http://schemas.openxmlformats.org/officeDocument/2006/relationships/hyperlink" Target="http://www.empoweringindia.org/new/994&amp;cid=4" TargetMode="External"/><Relationship Id="rId13433" Type="http://schemas.openxmlformats.org/officeDocument/2006/relationships/hyperlink" Target="http://www.empoweringindia.org/new/preview.aspx?candid=565402&amp;p=p&amp;cid=4" TargetMode="External"/><Relationship Id="rId13434" Type="http://schemas.openxmlformats.org/officeDocument/2006/relationships/hyperlink" Target="http://www.empoweringindia.org/new/994&amp;cid=4" TargetMode="External"/><Relationship Id="rId13435" Type="http://schemas.openxmlformats.org/officeDocument/2006/relationships/hyperlink" Target="http://www.empoweringindia.org/new/preview.aspx?candid=565401&amp;p=p&amp;cid=4" TargetMode="External"/><Relationship Id="rId13436" Type="http://schemas.openxmlformats.org/officeDocument/2006/relationships/hyperlink" Target="http://www.empoweringindia.org/new/994&amp;cid=4" TargetMode="External"/><Relationship Id="rId13437" Type="http://schemas.openxmlformats.org/officeDocument/2006/relationships/hyperlink" Target="http://www.empoweringindia.org/new/preview.aspx?candid=565399&amp;p=p&amp;cid=4" TargetMode="External"/><Relationship Id="rId13438" Type="http://schemas.openxmlformats.org/officeDocument/2006/relationships/hyperlink" Target="http://www.empoweringindia.org/new/994&amp;cid=4" TargetMode="External"/><Relationship Id="rId11730" Type="http://schemas.openxmlformats.org/officeDocument/2006/relationships/hyperlink" Target="http://www.empoweringindia.org/new/992&amp;cid=23" TargetMode="External"/><Relationship Id="rId11731" Type="http://schemas.openxmlformats.org/officeDocument/2006/relationships/hyperlink" Target="http://www.empoweringindia.org/new/preview.aspx?candid=570599&amp;p=p&amp;cid=23" TargetMode="External"/><Relationship Id="rId11732" Type="http://schemas.openxmlformats.org/officeDocument/2006/relationships/hyperlink" Target="http://www.empoweringindia.org/new/992&amp;cid=23" TargetMode="External"/><Relationship Id="rId11733" Type="http://schemas.openxmlformats.org/officeDocument/2006/relationships/hyperlink" Target="http://www.empoweringindia.org/new/preview.aspx?candid=570593&amp;p=p&amp;cid=23" TargetMode="External"/><Relationship Id="rId11734" Type="http://schemas.openxmlformats.org/officeDocument/2006/relationships/hyperlink" Target="http://www.empoweringindia.org/new/992&amp;cid=23" TargetMode="External"/><Relationship Id="rId11735" Type="http://schemas.openxmlformats.org/officeDocument/2006/relationships/hyperlink" Target="http://www.empoweringindia.org/new/preview.aspx?candid=570598&amp;p=p&amp;cid=23" TargetMode="External"/><Relationship Id="rId11736" Type="http://schemas.openxmlformats.org/officeDocument/2006/relationships/hyperlink" Target="http://www.empoweringindia.org/new/992&amp;cid=23" TargetMode="External"/><Relationship Id="rId11737" Type="http://schemas.openxmlformats.org/officeDocument/2006/relationships/hyperlink" Target="http://www.empoweringindia.org/new/preview.aspx?candid=570595&amp;p=p&amp;cid=23" TargetMode="External"/><Relationship Id="rId11738" Type="http://schemas.openxmlformats.org/officeDocument/2006/relationships/hyperlink" Target="http://www.empoweringindia.org/new/992&amp;cid=23" TargetMode="External"/><Relationship Id="rId11739" Type="http://schemas.openxmlformats.org/officeDocument/2006/relationships/hyperlink" Target="http://www.empoweringindia.org/new/preview.aspx?candid=570596&amp;p=p&amp;cid=23" TargetMode="External"/><Relationship Id="rId12400" Type="http://schemas.openxmlformats.org/officeDocument/2006/relationships/hyperlink" Target="http://www.empoweringindia.org/new/992&amp;cid=36" TargetMode="External"/><Relationship Id="rId12401" Type="http://schemas.openxmlformats.org/officeDocument/2006/relationships/hyperlink" Target="http://www.empoweringindia.org/new/preview.aspx?candid=571083&amp;p=p&amp;cid=36" TargetMode="External"/><Relationship Id="rId12402" Type="http://schemas.openxmlformats.org/officeDocument/2006/relationships/hyperlink" Target="http://www.empoweringindia.org/new/992&amp;cid=36" TargetMode="External"/><Relationship Id="rId12403" Type="http://schemas.openxmlformats.org/officeDocument/2006/relationships/hyperlink" Target="http://www.empoweringindia.org/new/preview.aspx?candid=571080&amp;p=p&amp;cid=36" TargetMode="External"/><Relationship Id="rId12404" Type="http://schemas.openxmlformats.org/officeDocument/2006/relationships/hyperlink" Target="http://www.empoweringindia.org/new/992&amp;cid=36" TargetMode="External"/><Relationship Id="rId12405" Type="http://schemas.openxmlformats.org/officeDocument/2006/relationships/hyperlink" Target="http://www.empoweringindia.org/new/preview.aspx?candid=570610&amp;p=p&amp;cid=24" TargetMode="External"/><Relationship Id="rId12406" Type="http://schemas.openxmlformats.org/officeDocument/2006/relationships/hyperlink" Target="http://www.empoweringindia.org/new/992&amp;cid=24" TargetMode="External"/><Relationship Id="rId12407" Type="http://schemas.openxmlformats.org/officeDocument/2006/relationships/hyperlink" Target="http://www.empoweringindia.org/new/preview.aspx?candid=570609&amp;p=p&amp;cid=24" TargetMode="External"/><Relationship Id="rId12408" Type="http://schemas.openxmlformats.org/officeDocument/2006/relationships/hyperlink" Target="http://www.empoweringindia.org/new/992&amp;cid=24" TargetMode="External"/><Relationship Id="rId10700" Type="http://schemas.openxmlformats.org/officeDocument/2006/relationships/hyperlink" Target="http://www.empoweringindia.org/new/990&amp;cid=1" TargetMode="External"/><Relationship Id="rId10701" Type="http://schemas.openxmlformats.org/officeDocument/2006/relationships/hyperlink" Target="http://www.empoweringindia.org/new/preview.aspx?candid=566837&amp;p=p&amp;cid=1" TargetMode="External"/><Relationship Id="rId10702" Type="http://schemas.openxmlformats.org/officeDocument/2006/relationships/hyperlink" Target="http://www.empoweringindia.org/new/990&amp;cid=1" TargetMode="External"/><Relationship Id="rId10703" Type="http://schemas.openxmlformats.org/officeDocument/2006/relationships/hyperlink" Target="http://www.empoweringindia.org/new/preview.aspx?candid=566847&amp;p=p&amp;cid=1" TargetMode="External"/><Relationship Id="rId10704" Type="http://schemas.openxmlformats.org/officeDocument/2006/relationships/hyperlink" Target="http://www.empoweringindia.org/new/990&amp;cid=1" TargetMode="External"/><Relationship Id="rId10705" Type="http://schemas.openxmlformats.org/officeDocument/2006/relationships/hyperlink" Target="http://www.empoweringindia.org/new/preview.aspx?candid=566845&amp;p=p&amp;cid=1" TargetMode="External"/><Relationship Id="rId10706" Type="http://schemas.openxmlformats.org/officeDocument/2006/relationships/hyperlink" Target="http://www.empoweringindia.org/new/990&amp;cid=1" TargetMode="External"/><Relationship Id="rId10707" Type="http://schemas.openxmlformats.org/officeDocument/2006/relationships/hyperlink" Target="http://www.empoweringindia.org/new/preview.aspx?candid=566843&amp;p=p&amp;cid=1" TargetMode="External"/><Relationship Id="rId10708" Type="http://schemas.openxmlformats.org/officeDocument/2006/relationships/hyperlink" Target="http://www.empoweringindia.org/new/990&amp;cid=1" TargetMode="External"/><Relationship Id="rId10709" Type="http://schemas.openxmlformats.org/officeDocument/2006/relationships/hyperlink" Target="http://www.empoweringindia.org/new/preview.aspx?candid=566838&amp;p=p&amp;cid=1" TargetMode="External"/><Relationship Id="rId12409" Type="http://schemas.openxmlformats.org/officeDocument/2006/relationships/hyperlink" Target="http://www.empoweringindia.org/new/preview.aspx?candid=570613&amp;p=p&amp;cid=24" TargetMode="External"/><Relationship Id="rId13439" Type="http://schemas.openxmlformats.org/officeDocument/2006/relationships/hyperlink" Target="http://www.empoweringindia.org/new/preview.aspx?candid=565407&amp;p=p&amp;cid=4" TargetMode="External"/><Relationship Id="rId14100" Type="http://schemas.openxmlformats.org/officeDocument/2006/relationships/hyperlink" Target="http://www.empoweringindia.org/new/994&amp;cid=31" TargetMode="External"/><Relationship Id="rId14101" Type="http://schemas.openxmlformats.org/officeDocument/2006/relationships/hyperlink" Target="http://www.empoweringindia.org/new/preview.aspx?candid=570766&amp;p=p&amp;cid=31" TargetMode="External"/><Relationship Id="rId14102" Type="http://schemas.openxmlformats.org/officeDocument/2006/relationships/hyperlink" Target="http://www.empoweringindia.org/new/994&amp;cid=31" TargetMode="External"/><Relationship Id="rId14103" Type="http://schemas.openxmlformats.org/officeDocument/2006/relationships/hyperlink" Target="http://www.empoweringindia.org/new/preview.aspx?candid=570650&amp;p=p&amp;cid=16" TargetMode="External"/><Relationship Id="rId14104" Type="http://schemas.openxmlformats.org/officeDocument/2006/relationships/hyperlink" Target="http://www.empoweringindia.org/new/994&amp;cid=16" TargetMode="External"/><Relationship Id="rId14105" Type="http://schemas.openxmlformats.org/officeDocument/2006/relationships/hyperlink" Target="http://www.empoweringindia.org/new/preview.aspx?candid=570649&amp;p=p&amp;cid=16" TargetMode="External"/><Relationship Id="rId14106" Type="http://schemas.openxmlformats.org/officeDocument/2006/relationships/hyperlink" Target="http://www.empoweringindia.org/new/994&amp;cid=16" TargetMode="External"/><Relationship Id="rId14107" Type="http://schemas.openxmlformats.org/officeDocument/2006/relationships/hyperlink" Target="http://www.empoweringindia.org/new/preview.aspx?candid=570651&amp;p=p&amp;cid=16" TargetMode="External"/><Relationship Id="rId14108" Type="http://schemas.openxmlformats.org/officeDocument/2006/relationships/hyperlink" Target="http://www.empoweringindia.org/new/994&amp;cid=16" TargetMode="External"/><Relationship Id="rId14109" Type="http://schemas.openxmlformats.org/officeDocument/2006/relationships/hyperlink" Target="http://www.empoweringindia.org/new/preview.aspx?candid=570648&amp;p=p&amp;cid=16" TargetMode="External"/><Relationship Id="rId14469" Type="http://schemas.openxmlformats.org/officeDocument/2006/relationships/hyperlink" Target="http://www.empoweringindia.org/new/preview.aspx?candid=572157&amp;p=p&amp;cid=35" TargetMode="External"/><Relationship Id="rId15130" Type="http://schemas.openxmlformats.org/officeDocument/2006/relationships/hyperlink" Target="http://www.empoweringindia.org/new/994&amp;cid=8" TargetMode="External"/><Relationship Id="rId15131" Type="http://schemas.openxmlformats.org/officeDocument/2006/relationships/hyperlink" Target="http://www.empoweringindia.org/new/preview.aspx?candid=567124&amp;p=p&amp;cid=8" TargetMode="External"/><Relationship Id="rId15132" Type="http://schemas.openxmlformats.org/officeDocument/2006/relationships/hyperlink" Target="http://www.empoweringindia.org/new/994&amp;cid=8" TargetMode="External"/><Relationship Id="rId15133" Type="http://schemas.openxmlformats.org/officeDocument/2006/relationships/hyperlink" Target="http://www.empoweringindia.org/new/preview.aspx?candid=567126&amp;p=p&amp;cid=8" TargetMode="External"/><Relationship Id="rId15134" Type="http://schemas.openxmlformats.org/officeDocument/2006/relationships/hyperlink" Target="http://www.empoweringindia.org/new/994&amp;cid=8" TargetMode="External"/><Relationship Id="rId15135" Type="http://schemas.openxmlformats.org/officeDocument/2006/relationships/hyperlink" Target="http://www.empoweringindia.org/new/preview.aspx?candid=567128&amp;p=p&amp;cid=8" TargetMode="External"/><Relationship Id="rId15136" Type="http://schemas.openxmlformats.org/officeDocument/2006/relationships/hyperlink" Target="http://www.empoweringindia.org/new/994&amp;cid=8" TargetMode="External"/><Relationship Id="rId15137" Type="http://schemas.openxmlformats.org/officeDocument/2006/relationships/hyperlink" Target="http://www.empoweringindia.org/new/preview.aspx?candid=567125&amp;p=p&amp;cid=8" TargetMode="External"/><Relationship Id="rId15138" Type="http://schemas.openxmlformats.org/officeDocument/2006/relationships/hyperlink" Target="http://www.empoweringindia.org/new/994&amp;cid=8" TargetMode="External"/><Relationship Id="rId15139" Type="http://schemas.openxmlformats.org/officeDocument/2006/relationships/hyperlink" Target="http://www.empoweringindia.org/new/preview.aspx?candid=567127&amp;p=p&amp;cid=8" TargetMode="External"/><Relationship Id="rId16166" Type="http://schemas.openxmlformats.org/officeDocument/2006/relationships/hyperlink" Target="http://www.empoweringindia.org/new/996&amp;cid=33" TargetMode="External"/><Relationship Id="rId16167" Type="http://schemas.openxmlformats.org/officeDocument/2006/relationships/hyperlink" Target="http://www.empoweringindia.org/new/preview.aspx?candid=574992&amp;p=p&amp;cid=33" TargetMode="External"/><Relationship Id="rId16168" Type="http://schemas.openxmlformats.org/officeDocument/2006/relationships/hyperlink" Target="http://www.empoweringindia.org/new/996&amp;cid=33" TargetMode="External"/><Relationship Id="rId16169" Type="http://schemas.openxmlformats.org/officeDocument/2006/relationships/hyperlink" Target="http://www.empoweringindia.org/new/preview.aspx?candid=574991&amp;p=p&amp;cid=33" TargetMode="External"/><Relationship Id="rId16170" Type="http://schemas.openxmlformats.org/officeDocument/2006/relationships/hyperlink" Target="http://www.empoweringindia.org/new/996&amp;cid=33" TargetMode="External"/><Relationship Id="rId16171" Type="http://schemas.openxmlformats.org/officeDocument/2006/relationships/hyperlink" Target="http://www.empoweringindia.org/new/preview.aspx?candid=577657&amp;p=p&amp;cid=31" TargetMode="External"/><Relationship Id="rId16172" Type="http://schemas.openxmlformats.org/officeDocument/2006/relationships/hyperlink" Target="http://www.empoweringindia.org/new/996&amp;cid=31" TargetMode="External"/><Relationship Id="rId16173" Type="http://schemas.openxmlformats.org/officeDocument/2006/relationships/hyperlink" Target="http://www.empoweringindia.org/new/preview.aspx?candid=577661&amp;p=p&amp;cid=31" TargetMode="External"/><Relationship Id="rId16174" Type="http://schemas.openxmlformats.org/officeDocument/2006/relationships/hyperlink" Target="http://www.empoweringindia.org/new/996&amp;cid=31" TargetMode="External"/><Relationship Id="rId16175" Type="http://schemas.openxmlformats.org/officeDocument/2006/relationships/hyperlink" Target="http://www.empoweringindia.org/new/preview.aspx?candid=577659&amp;p=p&amp;cid=31" TargetMode="External"/><Relationship Id="rId16176" Type="http://schemas.openxmlformats.org/officeDocument/2006/relationships/hyperlink" Target="http://www.empoweringindia.org/new/996&amp;cid=31" TargetMode="External"/><Relationship Id="rId16177" Type="http://schemas.openxmlformats.org/officeDocument/2006/relationships/hyperlink" Target="http://www.empoweringindia.org/new/preview.aspx?candid=577660&amp;p=p&amp;cid=31" TargetMode="External"/><Relationship Id="rId16178" Type="http://schemas.openxmlformats.org/officeDocument/2006/relationships/hyperlink" Target="http://www.empoweringindia.org/new/996&amp;cid=31" TargetMode="External"/><Relationship Id="rId16179" Type="http://schemas.openxmlformats.org/officeDocument/2006/relationships/hyperlink" Target="http://www.empoweringindia.org/new/preview.aspx?candid=577658&amp;p=p&amp;cid=31" TargetMode="External"/><Relationship Id="rId14470" Type="http://schemas.openxmlformats.org/officeDocument/2006/relationships/hyperlink" Target="http://www.empoweringindia.org/new/994&amp;cid=35" TargetMode="External"/><Relationship Id="rId14471" Type="http://schemas.openxmlformats.org/officeDocument/2006/relationships/hyperlink" Target="http://www.empoweringindia.org/new/preview.aspx?candid=572156&amp;p=p&amp;cid=35" TargetMode="External"/><Relationship Id="rId14472" Type="http://schemas.openxmlformats.org/officeDocument/2006/relationships/hyperlink" Target="http://www.empoweringindia.org/new/994&amp;cid=35" TargetMode="External"/><Relationship Id="rId14473" Type="http://schemas.openxmlformats.org/officeDocument/2006/relationships/hyperlink" Target="http://www.empoweringindia.org/new/preview.aspx?candid=572158&amp;p=p&amp;cid=35" TargetMode="External"/><Relationship Id="rId14474" Type="http://schemas.openxmlformats.org/officeDocument/2006/relationships/hyperlink" Target="http://www.empoweringindia.org/new/994&amp;cid=35" TargetMode="External"/><Relationship Id="rId14475" Type="http://schemas.openxmlformats.org/officeDocument/2006/relationships/hyperlink" Target="http://www.empoweringindia.org/new/preview.aspx?candid=572154&amp;p=p&amp;cid=35" TargetMode="External"/><Relationship Id="rId14476" Type="http://schemas.openxmlformats.org/officeDocument/2006/relationships/hyperlink" Target="http://www.empoweringindia.org/new/994&amp;cid=35" TargetMode="External"/><Relationship Id="rId14477" Type="http://schemas.openxmlformats.org/officeDocument/2006/relationships/hyperlink" Target="http://www.empoweringindia.org/new/preview.aspx?candid=572174&amp;p=p&amp;cid=35" TargetMode="External"/><Relationship Id="rId14478" Type="http://schemas.openxmlformats.org/officeDocument/2006/relationships/hyperlink" Target="http://www.empoweringindia.org/new/994&amp;cid=35" TargetMode="External"/><Relationship Id="rId14479" Type="http://schemas.openxmlformats.org/officeDocument/2006/relationships/hyperlink" Target="http://www.empoweringindia.org/new/preview.aspx?candid=572173&amp;p=p&amp;cid=35" TargetMode="External"/><Relationship Id="rId15140" Type="http://schemas.openxmlformats.org/officeDocument/2006/relationships/hyperlink" Target="http://www.empoweringindia.org/new/994&amp;cid=8" TargetMode="External"/><Relationship Id="rId15141" Type="http://schemas.openxmlformats.org/officeDocument/2006/relationships/hyperlink" Target="http://www.empoweringindia.org/new/preview.aspx?candid=567122&amp;p=p&amp;cid=8" TargetMode="External"/><Relationship Id="rId15142" Type="http://schemas.openxmlformats.org/officeDocument/2006/relationships/hyperlink" Target="http://www.empoweringindia.org/new/994&amp;cid=8" TargetMode="External"/><Relationship Id="rId15143" Type="http://schemas.openxmlformats.org/officeDocument/2006/relationships/hyperlink" Target="http://www.empoweringindia.org/new/preview.aspx?candid=574950&amp;p=p&amp;cid=62" TargetMode="External"/><Relationship Id="rId15144" Type="http://schemas.openxmlformats.org/officeDocument/2006/relationships/hyperlink" Target="http://www.empoweringindia.org/new/994&amp;cid=62" TargetMode="External"/><Relationship Id="rId15145" Type="http://schemas.openxmlformats.org/officeDocument/2006/relationships/hyperlink" Target="http://www.empoweringindia.org/new/preview.aspx?candid=574948&amp;p=p&amp;cid=62" TargetMode="External"/><Relationship Id="rId12770" Type="http://schemas.openxmlformats.org/officeDocument/2006/relationships/hyperlink" Target="http://www.empoweringindia.org/new/992&amp;cid=34" TargetMode="External"/><Relationship Id="rId12771" Type="http://schemas.openxmlformats.org/officeDocument/2006/relationships/hyperlink" Target="http://www.empoweringindia.org/new/preview.aspx?candid=571040&amp;p=p&amp;cid=34" TargetMode="External"/><Relationship Id="rId12772" Type="http://schemas.openxmlformats.org/officeDocument/2006/relationships/hyperlink" Target="http://www.empoweringindia.org/new/992&amp;cid=34" TargetMode="External"/><Relationship Id="rId12773" Type="http://schemas.openxmlformats.org/officeDocument/2006/relationships/hyperlink" Target="http://www.empoweringindia.org/new/preview.aspx?candid=571055&amp;p=p&amp;cid=34" TargetMode="External"/><Relationship Id="rId12774" Type="http://schemas.openxmlformats.org/officeDocument/2006/relationships/hyperlink" Target="http://www.empoweringindia.org/new/992&amp;cid=34" TargetMode="External"/><Relationship Id="rId12775" Type="http://schemas.openxmlformats.org/officeDocument/2006/relationships/hyperlink" Target="http://www.empoweringindia.org/new/preview.aspx?candid=571059&amp;p=p&amp;cid=34" TargetMode="External"/><Relationship Id="rId12776" Type="http://schemas.openxmlformats.org/officeDocument/2006/relationships/hyperlink" Target="http://www.empoweringindia.org/new/992&amp;cid=34" TargetMode="External"/><Relationship Id="rId12777" Type="http://schemas.openxmlformats.org/officeDocument/2006/relationships/hyperlink" Target="http://www.empoweringindia.org/new/preview.aspx?candid=571042&amp;p=p&amp;cid=34" TargetMode="External"/><Relationship Id="rId12778" Type="http://schemas.openxmlformats.org/officeDocument/2006/relationships/hyperlink" Target="http://www.empoweringindia.org/new/992&amp;cid=34" TargetMode="External"/><Relationship Id="rId12779" Type="http://schemas.openxmlformats.org/officeDocument/2006/relationships/hyperlink" Target="http://www.empoweringindia.org/new/preview.aspx?candid=571044&amp;p=p&amp;cid=34" TargetMode="External"/><Relationship Id="rId13440" Type="http://schemas.openxmlformats.org/officeDocument/2006/relationships/hyperlink" Target="http://www.empoweringindia.org/new/994&amp;cid=4" TargetMode="External"/><Relationship Id="rId13441" Type="http://schemas.openxmlformats.org/officeDocument/2006/relationships/hyperlink" Target="http://www.empoweringindia.org/new/preview.aspx?candid=565410&amp;p=p&amp;cid=4" TargetMode="External"/><Relationship Id="rId13442" Type="http://schemas.openxmlformats.org/officeDocument/2006/relationships/hyperlink" Target="http://www.empoweringindia.org/new/994&amp;cid=4" TargetMode="External"/><Relationship Id="rId13443" Type="http://schemas.openxmlformats.org/officeDocument/2006/relationships/hyperlink" Target="http://www.empoweringindia.org/new/preview.aspx?candid=565408&amp;p=p&amp;cid=4" TargetMode="External"/><Relationship Id="rId13444" Type="http://schemas.openxmlformats.org/officeDocument/2006/relationships/hyperlink" Target="http://www.empoweringindia.org/new/994&amp;cid=4" TargetMode="External"/><Relationship Id="rId13445" Type="http://schemas.openxmlformats.org/officeDocument/2006/relationships/hyperlink" Target="http://www.empoweringindia.org/new/preview.aspx?candid=565409&amp;p=p&amp;cid=4" TargetMode="External"/><Relationship Id="rId13446" Type="http://schemas.openxmlformats.org/officeDocument/2006/relationships/hyperlink" Target="http://www.empoweringindia.org/new/994&amp;cid=4" TargetMode="External"/><Relationship Id="rId13447" Type="http://schemas.openxmlformats.org/officeDocument/2006/relationships/hyperlink" Target="http://www.empoweringindia.org/new/preview.aspx?candid=565404&amp;p=p&amp;cid=4" TargetMode="External"/><Relationship Id="rId13448" Type="http://schemas.openxmlformats.org/officeDocument/2006/relationships/hyperlink" Target="http://www.empoweringindia.org/new/994&amp;cid=4" TargetMode="External"/><Relationship Id="rId11740" Type="http://schemas.openxmlformats.org/officeDocument/2006/relationships/hyperlink" Target="http://www.empoweringindia.org/new/992&amp;cid=23" TargetMode="External"/><Relationship Id="rId11741" Type="http://schemas.openxmlformats.org/officeDocument/2006/relationships/hyperlink" Target="http://www.empoweringindia.org/new/preview.aspx?candid=570600&amp;p=p&amp;cid=23" TargetMode="External"/><Relationship Id="rId11742" Type="http://schemas.openxmlformats.org/officeDocument/2006/relationships/hyperlink" Target="http://www.empoweringindia.org/new/992&amp;cid=23" TargetMode="External"/><Relationship Id="rId11743" Type="http://schemas.openxmlformats.org/officeDocument/2006/relationships/hyperlink" Target="http://www.empoweringindia.org/new/preview.aspx?candid=570533&amp;p=p&amp;cid=23" TargetMode="External"/><Relationship Id="rId11744" Type="http://schemas.openxmlformats.org/officeDocument/2006/relationships/hyperlink" Target="http://www.empoweringindia.org/new/992&amp;cid=23" TargetMode="External"/><Relationship Id="rId11745" Type="http://schemas.openxmlformats.org/officeDocument/2006/relationships/hyperlink" Target="http://www.empoweringindia.org/new/preview.aspx?candid=570603&amp;p=p&amp;cid=23" TargetMode="External"/><Relationship Id="rId11746" Type="http://schemas.openxmlformats.org/officeDocument/2006/relationships/hyperlink" Target="http://www.empoweringindia.org/new/992&amp;cid=23" TargetMode="External"/><Relationship Id="rId11747" Type="http://schemas.openxmlformats.org/officeDocument/2006/relationships/hyperlink" Target="http://www.empoweringindia.org/new/preview.aspx?candid=570607&amp;p=p&amp;cid=23" TargetMode="External"/><Relationship Id="rId11748" Type="http://schemas.openxmlformats.org/officeDocument/2006/relationships/hyperlink" Target="http://www.empoweringindia.org/new/992&amp;cid=23" TargetMode="External"/><Relationship Id="rId11749" Type="http://schemas.openxmlformats.org/officeDocument/2006/relationships/hyperlink" Target="http://www.empoweringindia.org/new/preview.aspx?candid=570591&amp;p=p&amp;cid=23" TargetMode="External"/><Relationship Id="rId12410" Type="http://schemas.openxmlformats.org/officeDocument/2006/relationships/hyperlink" Target="http://www.empoweringindia.org/new/992&amp;cid=24" TargetMode="External"/><Relationship Id="rId12411" Type="http://schemas.openxmlformats.org/officeDocument/2006/relationships/hyperlink" Target="http://www.empoweringindia.org/new/preview.aspx?candid=570611&amp;p=p&amp;cid=24" TargetMode="External"/><Relationship Id="rId12412" Type="http://schemas.openxmlformats.org/officeDocument/2006/relationships/hyperlink" Target="http://www.empoweringindia.org/new/992&amp;cid=24" TargetMode="External"/><Relationship Id="rId12413" Type="http://schemas.openxmlformats.org/officeDocument/2006/relationships/hyperlink" Target="http://www.empoweringindia.org/new/preview.aspx?candid=570614&amp;p=p&amp;cid=24" TargetMode="External"/><Relationship Id="rId12414" Type="http://schemas.openxmlformats.org/officeDocument/2006/relationships/hyperlink" Target="http://www.empoweringindia.org/new/992&amp;cid=24" TargetMode="External"/><Relationship Id="rId12415" Type="http://schemas.openxmlformats.org/officeDocument/2006/relationships/hyperlink" Target="http://www.empoweringindia.org/new/preview.aspx?candid=570617&amp;p=p&amp;cid=24" TargetMode="External"/><Relationship Id="rId12416" Type="http://schemas.openxmlformats.org/officeDocument/2006/relationships/hyperlink" Target="http://www.empoweringindia.org/new/992&amp;cid=24" TargetMode="External"/><Relationship Id="rId12417" Type="http://schemas.openxmlformats.org/officeDocument/2006/relationships/hyperlink" Target="http://www.empoweringindia.org/new/preview.aspx?candid=570625&amp;p=p&amp;cid=24" TargetMode="External"/><Relationship Id="rId12418" Type="http://schemas.openxmlformats.org/officeDocument/2006/relationships/hyperlink" Target="http://www.empoweringindia.org/new/992&amp;cid=24" TargetMode="External"/><Relationship Id="rId10710" Type="http://schemas.openxmlformats.org/officeDocument/2006/relationships/hyperlink" Target="http://www.empoweringindia.org/new/990&amp;cid=1" TargetMode="External"/><Relationship Id="rId10711" Type="http://schemas.openxmlformats.org/officeDocument/2006/relationships/hyperlink" Target="http://www.empoweringindia.org/new/preview.aspx?candid=566846&amp;p=p&amp;cid=1" TargetMode="External"/><Relationship Id="rId10712" Type="http://schemas.openxmlformats.org/officeDocument/2006/relationships/hyperlink" Target="http://www.empoweringindia.org/new/990&amp;cid=1" TargetMode="External"/><Relationship Id="rId10713" Type="http://schemas.openxmlformats.org/officeDocument/2006/relationships/hyperlink" Target="http://www.empoweringindia.org/new/preview.aspx?candid=566844&amp;p=p&amp;cid=1" TargetMode="External"/><Relationship Id="rId10714" Type="http://schemas.openxmlformats.org/officeDocument/2006/relationships/hyperlink" Target="http://www.empoweringindia.org/new/990&amp;cid=1" TargetMode="External"/><Relationship Id="rId10715" Type="http://schemas.openxmlformats.org/officeDocument/2006/relationships/hyperlink" Target="http://www.empoweringindia.org/new/preview.aspx?candid=567042&amp;p=p&amp;cid=7" TargetMode="External"/><Relationship Id="rId10716" Type="http://schemas.openxmlformats.org/officeDocument/2006/relationships/hyperlink" Target="http://www.empoweringindia.org/new/990&amp;cid=7" TargetMode="External"/><Relationship Id="rId10717" Type="http://schemas.openxmlformats.org/officeDocument/2006/relationships/hyperlink" Target="http://www.empoweringindia.org/new/preview.aspx?candid=567041&amp;p=p&amp;cid=7" TargetMode="External"/><Relationship Id="rId10718" Type="http://schemas.openxmlformats.org/officeDocument/2006/relationships/hyperlink" Target="http://www.empoweringindia.org/new/990&amp;cid=7" TargetMode="External"/><Relationship Id="rId10719" Type="http://schemas.openxmlformats.org/officeDocument/2006/relationships/hyperlink" Target="http://www.empoweringindia.org/new/preview.aspx?candid=567050&amp;p=p&amp;cid=7" TargetMode="External"/><Relationship Id="rId12419" Type="http://schemas.openxmlformats.org/officeDocument/2006/relationships/hyperlink" Target="http://www.empoweringindia.org/new/preview.aspx?candid=570620&amp;p=p&amp;cid=24" TargetMode="External"/><Relationship Id="rId13449" Type="http://schemas.openxmlformats.org/officeDocument/2006/relationships/hyperlink" Target="http://www.empoweringindia.org/new/preview.aspx?candid=565403&amp;p=p&amp;cid=4" TargetMode="External"/><Relationship Id="rId14110" Type="http://schemas.openxmlformats.org/officeDocument/2006/relationships/hyperlink" Target="http://www.empoweringindia.org/new/994&amp;cid=16" TargetMode="External"/><Relationship Id="rId14111" Type="http://schemas.openxmlformats.org/officeDocument/2006/relationships/hyperlink" Target="http://www.empoweringindia.org/new/preview.aspx?candid=570652&amp;p=p&amp;cid=16" TargetMode="External"/><Relationship Id="rId14112" Type="http://schemas.openxmlformats.org/officeDocument/2006/relationships/hyperlink" Target="http://www.empoweringindia.org/new/994&amp;cid=16" TargetMode="External"/><Relationship Id="rId14113" Type="http://schemas.openxmlformats.org/officeDocument/2006/relationships/hyperlink" Target="http://www.empoweringindia.org/new/preview.aspx?candid=570655&amp;p=p&amp;cid=16" TargetMode="External"/><Relationship Id="rId14114" Type="http://schemas.openxmlformats.org/officeDocument/2006/relationships/hyperlink" Target="http://www.empoweringindia.org/new/994&amp;cid=16" TargetMode="External"/><Relationship Id="rId14115" Type="http://schemas.openxmlformats.org/officeDocument/2006/relationships/hyperlink" Target="http://www.empoweringindia.org/new/preview.aspx?candid=570653&amp;p=p&amp;cid=16" TargetMode="External"/><Relationship Id="rId14116" Type="http://schemas.openxmlformats.org/officeDocument/2006/relationships/hyperlink" Target="http://www.empoweringindia.org/new/994&amp;cid=16" TargetMode="External"/><Relationship Id="rId14117" Type="http://schemas.openxmlformats.org/officeDocument/2006/relationships/hyperlink" Target="http://www.empoweringindia.org/new/preview.aspx?candid=570656&amp;p=p&amp;cid=16" TargetMode="External"/><Relationship Id="rId14118" Type="http://schemas.openxmlformats.org/officeDocument/2006/relationships/hyperlink" Target="http://www.empoweringindia.org/new/994&amp;cid=16" TargetMode="External"/><Relationship Id="rId14119" Type="http://schemas.openxmlformats.org/officeDocument/2006/relationships/hyperlink" Target="http://www.empoweringindia.org/new/preview.aspx?candid=570654&amp;p=p&amp;cid=16" TargetMode="External"/><Relationship Id="rId15146" Type="http://schemas.openxmlformats.org/officeDocument/2006/relationships/hyperlink" Target="http://www.empoweringindia.org/new/994&amp;cid=62" TargetMode="External"/><Relationship Id="rId15147" Type="http://schemas.openxmlformats.org/officeDocument/2006/relationships/hyperlink" Target="http://www.empoweringindia.org/new/preview.aspx?candid=574947&amp;p=p&amp;cid=62" TargetMode="External"/><Relationship Id="rId15148" Type="http://schemas.openxmlformats.org/officeDocument/2006/relationships/hyperlink" Target="http://www.empoweringindia.org/new/994&amp;cid=62" TargetMode="External"/><Relationship Id="rId15149" Type="http://schemas.openxmlformats.org/officeDocument/2006/relationships/hyperlink" Target="http://www.empoweringindia.org/new/preview.aspx?candid=574959&amp;p=p&amp;cid=62" TargetMode="External"/><Relationship Id="rId16180" Type="http://schemas.openxmlformats.org/officeDocument/2006/relationships/hyperlink" Target="http://www.empoweringindia.org/new/996&amp;cid=31" TargetMode="External"/><Relationship Id="rId16181" Type="http://schemas.openxmlformats.org/officeDocument/2006/relationships/hyperlink" Target="http://www.empoweringindia.org/new/preview.aspx?candid=577662&amp;p=p&amp;cid=31" TargetMode="External"/><Relationship Id="rId16182" Type="http://schemas.openxmlformats.org/officeDocument/2006/relationships/hyperlink" Target="http://www.empoweringindia.org/new/996&amp;cid=31" TargetMode="External"/><Relationship Id="rId16183" Type="http://schemas.openxmlformats.org/officeDocument/2006/relationships/hyperlink" Target="http://www.empoweringindia.org/new/preview.aspx?candid=577663&amp;p=p&amp;cid=31" TargetMode="External"/><Relationship Id="rId16184" Type="http://schemas.openxmlformats.org/officeDocument/2006/relationships/hyperlink" Target="http://www.empoweringindia.org/new/996&amp;cid=31" TargetMode="External"/><Relationship Id="rId16185" Type="http://schemas.openxmlformats.org/officeDocument/2006/relationships/hyperlink" Target="http://www.empoweringindia.org/new/preview.aspx?candid=577617&amp;p=p&amp;cid=23" TargetMode="External"/><Relationship Id="rId16186" Type="http://schemas.openxmlformats.org/officeDocument/2006/relationships/hyperlink" Target="http://www.empoweringindia.org/new/996&amp;cid=23" TargetMode="External"/><Relationship Id="rId16187" Type="http://schemas.openxmlformats.org/officeDocument/2006/relationships/hyperlink" Target="http://www.empoweringindia.org/new/preview.aspx?candid=577618&amp;p=p&amp;cid=23" TargetMode="External"/><Relationship Id="rId16188" Type="http://schemas.openxmlformats.org/officeDocument/2006/relationships/hyperlink" Target="http://www.empoweringindia.org/new/996&amp;cid=23" TargetMode="External"/><Relationship Id="rId16189" Type="http://schemas.openxmlformats.org/officeDocument/2006/relationships/hyperlink" Target="http://www.empoweringindia.org/new/preview.aspx?candid=577615&amp;p=p&amp;cid=23" TargetMode="External"/><Relationship Id="rId14480" Type="http://schemas.openxmlformats.org/officeDocument/2006/relationships/hyperlink" Target="http://www.empoweringindia.org/new/994&amp;cid=35" TargetMode="External"/><Relationship Id="rId14481" Type="http://schemas.openxmlformats.org/officeDocument/2006/relationships/hyperlink" Target="http://www.empoweringindia.org/new/preview.aspx?candid=572168&amp;p=p&amp;cid=35" TargetMode="External"/><Relationship Id="rId14482" Type="http://schemas.openxmlformats.org/officeDocument/2006/relationships/hyperlink" Target="http://www.empoweringindia.org/new/994&amp;cid=35" TargetMode="External"/><Relationship Id="rId14483" Type="http://schemas.openxmlformats.org/officeDocument/2006/relationships/hyperlink" Target="http://www.empoweringindia.org/new/preview.aspx?candid=572155&amp;p=p&amp;cid=35" TargetMode="External"/><Relationship Id="rId14484" Type="http://schemas.openxmlformats.org/officeDocument/2006/relationships/hyperlink" Target="http://www.empoweringindia.org/new/994&amp;cid=35" TargetMode="External"/><Relationship Id="rId14485" Type="http://schemas.openxmlformats.org/officeDocument/2006/relationships/hyperlink" Target="http://www.empoweringindia.org/new/preview.aspx?candid=572172&amp;p=p&amp;cid=35" TargetMode="External"/><Relationship Id="rId14486" Type="http://schemas.openxmlformats.org/officeDocument/2006/relationships/hyperlink" Target="http://www.empoweringindia.org/new/994&amp;cid=35" TargetMode="External"/><Relationship Id="rId14487" Type="http://schemas.openxmlformats.org/officeDocument/2006/relationships/hyperlink" Target="http://www.empoweringindia.org/new/preview.aspx?candid=572169&amp;p=p&amp;cid=35" TargetMode="External"/><Relationship Id="rId14488" Type="http://schemas.openxmlformats.org/officeDocument/2006/relationships/hyperlink" Target="http://www.empoweringindia.org/new/994&amp;cid=35" TargetMode="External"/><Relationship Id="rId14489" Type="http://schemas.openxmlformats.org/officeDocument/2006/relationships/hyperlink" Target="http://www.empoweringindia.org/new/preview.aspx?candid=577967&amp;p=p&amp;cid=74" TargetMode="External"/><Relationship Id="rId15150" Type="http://schemas.openxmlformats.org/officeDocument/2006/relationships/hyperlink" Target="http://www.empoweringindia.org/new/994&amp;cid=62" TargetMode="External"/><Relationship Id="rId15151" Type="http://schemas.openxmlformats.org/officeDocument/2006/relationships/hyperlink" Target="http://www.empoweringindia.org/new/preview.aspx?candid=574949&amp;p=p&amp;cid=62" TargetMode="External"/><Relationship Id="rId15152" Type="http://schemas.openxmlformats.org/officeDocument/2006/relationships/hyperlink" Target="http://www.empoweringindia.org/new/994&amp;cid=62" TargetMode="External"/><Relationship Id="rId15153" Type="http://schemas.openxmlformats.org/officeDocument/2006/relationships/hyperlink" Target="http://www.empoweringindia.org/new/preview.aspx?candid=574963&amp;p=p&amp;cid=62" TargetMode="External"/><Relationship Id="rId15154" Type="http://schemas.openxmlformats.org/officeDocument/2006/relationships/hyperlink" Target="http://www.empoweringindia.org/new/994&amp;cid=62" TargetMode="External"/><Relationship Id="rId15155" Type="http://schemas.openxmlformats.org/officeDocument/2006/relationships/hyperlink" Target="http://www.empoweringindia.org/new/preview.aspx?candid=574962&amp;p=p&amp;cid=62" TargetMode="External"/><Relationship Id="rId12780" Type="http://schemas.openxmlformats.org/officeDocument/2006/relationships/hyperlink" Target="http://www.empoweringindia.org/new/992&amp;cid=34" TargetMode="External"/><Relationship Id="rId12781" Type="http://schemas.openxmlformats.org/officeDocument/2006/relationships/hyperlink" Target="http://www.empoweringindia.org/new/preview.aspx?candid=571070&amp;p=p&amp;cid=34" TargetMode="External"/><Relationship Id="rId12782" Type="http://schemas.openxmlformats.org/officeDocument/2006/relationships/hyperlink" Target="http://www.empoweringindia.org/new/992&amp;cid=34" TargetMode="External"/><Relationship Id="rId12783" Type="http://schemas.openxmlformats.org/officeDocument/2006/relationships/hyperlink" Target="http://www.empoweringindia.org/new/preview.aspx?candid=571056&amp;p=p&amp;cid=34" TargetMode="External"/><Relationship Id="rId12784" Type="http://schemas.openxmlformats.org/officeDocument/2006/relationships/hyperlink" Target="http://www.empoweringindia.org/new/992&amp;cid=34" TargetMode="External"/><Relationship Id="rId12785" Type="http://schemas.openxmlformats.org/officeDocument/2006/relationships/hyperlink" Target="http://www.empoweringindia.org/new/preview.aspx?candid=565574&amp;p=p&amp;cid=2" TargetMode="External"/><Relationship Id="rId12786" Type="http://schemas.openxmlformats.org/officeDocument/2006/relationships/hyperlink" Target="http://www.empoweringindia.org/new/993&amp;cid=2" TargetMode="External"/><Relationship Id="rId12787" Type="http://schemas.openxmlformats.org/officeDocument/2006/relationships/hyperlink" Target="http://www.empoweringindia.org/new/preview.aspx?candid=565576&amp;p=p&amp;cid=2" TargetMode="External"/><Relationship Id="rId12788" Type="http://schemas.openxmlformats.org/officeDocument/2006/relationships/hyperlink" Target="http://www.empoweringindia.org/new/993&amp;cid=2" TargetMode="External"/><Relationship Id="rId12789" Type="http://schemas.openxmlformats.org/officeDocument/2006/relationships/hyperlink" Target="http://www.empoweringindia.org/new/preview.aspx?candid=565582&amp;p=p&amp;cid=2" TargetMode="External"/><Relationship Id="rId13450" Type="http://schemas.openxmlformats.org/officeDocument/2006/relationships/hyperlink" Target="http://www.empoweringindia.org/new/994&amp;cid=4" TargetMode="External"/><Relationship Id="rId13451" Type="http://schemas.openxmlformats.org/officeDocument/2006/relationships/hyperlink" Target="http://www.empoweringindia.org/new/preview.aspx?candid=565406&amp;p=p&amp;cid=4" TargetMode="External"/><Relationship Id="rId13452" Type="http://schemas.openxmlformats.org/officeDocument/2006/relationships/hyperlink" Target="http://www.empoweringindia.org/new/994&amp;cid=4" TargetMode="External"/><Relationship Id="rId13453" Type="http://schemas.openxmlformats.org/officeDocument/2006/relationships/hyperlink" Target="http://www.empoweringindia.org/new/preview.aspx?candid=565405&amp;p=p&amp;cid=4" TargetMode="External"/><Relationship Id="rId13454" Type="http://schemas.openxmlformats.org/officeDocument/2006/relationships/hyperlink" Target="http://www.empoweringindia.org/new/994&amp;cid=4" TargetMode="External"/><Relationship Id="rId13455" Type="http://schemas.openxmlformats.org/officeDocument/2006/relationships/hyperlink" Target="http://www.empoweringindia.org/new/preview.aspx?candid=565480&amp;p=p&amp;cid=14" TargetMode="External"/><Relationship Id="rId13456" Type="http://schemas.openxmlformats.org/officeDocument/2006/relationships/hyperlink" Target="http://www.empoweringindia.org/new/994&amp;cid=14" TargetMode="External"/><Relationship Id="rId13457" Type="http://schemas.openxmlformats.org/officeDocument/2006/relationships/hyperlink" Target="http://www.empoweringindia.org/new/preview.aspx?candid=565479&amp;p=p&amp;cid=14" TargetMode="External"/><Relationship Id="rId13458" Type="http://schemas.openxmlformats.org/officeDocument/2006/relationships/hyperlink" Target="http://www.empoweringindia.org/new/994&amp;cid=14" TargetMode="External"/><Relationship Id="rId11750" Type="http://schemas.openxmlformats.org/officeDocument/2006/relationships/hyperlink" Target="http://www.empoweringindia.org/new/992&amp;cid=23" TargetMode="External"/><Relationship Id="rId11751" Type="http://schemas.openxmlformats.org/officeDocument/2006/relationships/hyperlink" Target="http://www.empoweringindia.org/new/preview.aspx?candid=570608&amp;p=p&amp;cid=23" TargetMode="External"/><Relationship Id="rId11752" Type="http://schemas.openxmlformats.org/officeDocument/2006/relationships/hyperlink" Target="http://www.empoweringindia.org/new/992&amp;cid=23" TargetMode="External"/><Relationship Id="rId11753" Type="http://schemas.openxmlformats.org/officeDocument/2006/relationships/hyperlink" Target="http://www.empoweringindia.org/new/preview.aspx?candid=570604&amp;p=p&amp;cid=23" TargetMode="External"/><Relationship Id="rId11754" Type="http://schemas.openxmlformats.org/officeDocument/2006/relationships/hyperlink" Target="http://www.empoweringindia.org/new/992&amp;cid=23" TargetMode="External"/><Relationship Id="rId11755" Type="http://schemas.openxmlformats.org/officeDocument/2006/relationships/hyperlink" Target="http://www.empoweringindia.org/new/preview.aspx?candid=570508&amp;p=p&amp;cid=23" TargetMode="External"/><Relationship Id="rId11756" Type="http://schemas.openxmlformats.org/officeDocument/2006/relationships/hyperlink" Target="http://www.empoweringindia.org/new/992&amp;cid=23" TargetMode="External"/><Relationship Id="rId11757" Type="http://schemas.openxmlformats.org/officeDocument/2006/relationships/hyperlink" Target="http://www.empoweringindia.org/new/preview.aspx?candid=570606&amp;p=p&amp;cid=23" TargetMode="External"/><Relationship Id="rId11758" Type="http://schemas.openxmlformats.org/officeDocument/2006/relationships/hyperlink" Target="http://www.empoweringindia.org/new/992&amp;cid=23" TargetMode="External"/><Relationship Id="rId11759" Type="http://schemas.openxmlformats.org/officeDocument/2006/relationships/hyperlink" Target="http://www.empoweringindia.org/new/preview.aspx?candid=570594&amp;p=p&amp;cid=23" TargetMode="External"/><Relationship Id="rId12420" Type="http://schemas.openxmlformats.org/officeDocument/2006/relationships/hyperlink" Target="http://www.empoweringindia.org/new/992&amp;cid=24" TargetMode="External"/><Relationship Id="rId12421" Type="http://schemas.openxmlformats.org/officeDocument/2006/relationships/hyperlink" Target="http://www.empoweringindia.org/new/preview.aspx?candid=570626&amp;p=p&amp;cid=24" TargetMode="External"/><Relationship Id="rId12422" Type="http://schemas.openxmlformats.org/officeDocument/2006/relationships/hyperlink" Target="http://www.empoweringindia.org/new/992&amp;cid=24" TargetMode="External"/><Relationship Id="rId12423" Type="http://schemas.openxmlformats.org/officeDocument/2006/relationships/hyperlink" Target="http://www.empoweringindia.org/new/preview.aspx?candid=570624&amp;p=p&amp;cid=24" TargetMode="External"/><Relationship Id="rId12424" Type="http://schemas.openxmlformats.org/officeDocument/2006/relationships/hyperlink" Target="http://www.empoweringindia.org/new/992&amp;cid=24" TargetMode="External"/><Relationship Id="rId12425" Type="http://schemas.openxmlformats.org/officeDocument/2006/relationships/hyperlink" Target="http://www.empoweringindia.org/new/preview.aspx?candid=570637&amp;p=p&amp;cid=24" TargetMode="External"/><Relationship Id="rId12426" Type="http://schemas.openxmlformats.org/officeDocument/2006/relationships/hyperlink" Target="http://www.empoweringindia.org/new/992&amp;cid=24" TargetMode="External"/><Relationship Id="rId12427" Type="http://schemas.openxmlformats.org/officeDocument/2006/relationships/hyperlink" Target="http://www.empoweringindia.org/new/preview.aspx?candid=570612&amp;p=p&amp;cid=24" TargetMode="External"/><Relationship Id="rId12428" Type="http://schemas.openxmlformats.org/officeDocument/2006/relationships/hyperlink" Target="http://www.empoweringindia.org/new/992&amp;cid=24" TargetMode="External"/><Relationship Id="rId10720" Type="http://schemas.openxmlformats.org/officeDocument/2006/relationships/hyperlink" Target="http://www.empoweringindia.org/new/990&amp;cid=7" TargetMode="External"/><Relationship Id="rId10721" Type="http://schemas.openxmlformats.org/officeDocument/2006/relationships/hyperlink" Target="http://www.empoweringindia.org/new/preview.aspx?candid=567039&amp;p=p&amp;cid=7" TargetMode="External"/><Relationship Id="rId10722" Type="http://schemas.openxmlformats.org/officeDocument/2006/relationships/hyperlink" Target="http://www.empoweringindia.org/new/990&amp;cid=7" TargetMode="External"/><Relationship Id="rId10723" Type="http://schemas.openxmlformats.org/officeDocument/2006/relationships/hyperlink" Target="http://www.empoweringindia.org/new/preview.aspx?candid=567040&amp;p=p&amp;cid=7" TargetMode="External"/><Relationship Id="rId10724" Type="http://schemas.openxmlformats.org/officeDocument/2006/relationships/hyperlink" Target="http://www.empoweringindia.org/new/990&amp;cid=7" TargetMode="External"/><Relationship Id="rId10725" Type="http://schemas.openxmlformats.org/officeDocument/2006/relationships/hyperlink" Target="http://www.empoweringindia.org/new/preview.aspx?candid=567054&amp;p=p&amp;cid=7" TargetMode="External"/><Relationship Id="rId10726" Type="http://schemas.openxmlformats.org/officeDocument/2006/relationships/hyperlink" Target="http://www.empoweringindia.org/new/990&amp;cid=7" TargetMode="External"/><Relationship Id="rId10727" Type="http://schemas.openxmlformats.org/officeDocument/2006/relationships/hyperlink" Target="http://www.empoweringindia.org/new/preview.aspx?candid=567052&amp;p=p&amp;cid=7" TargetMode="External"/><Relationship Id="rId10728" Type="http://schemas.openxmlformats.org/officeDocument/2006/relationships/hyperlink" Target="http://www.empoweringindia.org/new/990&amp;cid=7" TargetMode="External"/><Relationship Id="rId10729" Type="http://schemas.openxmlformats.org/officeDocument/2006/relationships/hyperlink" Target="http://www.empoweringindia.org/new/preview.aspx?candid=567043&amp;p=p&amp;cid=7" TargetMode="External"/><Relationship Id="rId12429" Type="http://schemas.openxmlformats.org/officeDocument/2006/relationships/hyperlink" Target="http://www.empoweringindia.org/new/preview.aspx?candid=570616&amp;p=p&amp;cid=24" TargetMode="External"/><Relationship Id="rId13459" Type="http://schemas.openxmlformats.org/officeDocument/2006/relationships/hyperlink" Target="http://www.empoweringindia.org/new/preview.aspx?candid=565478&amp;p=p&amp;cid=14" TargetMode="External"/><Relationship Id="rId14120" Type="http://schemas.openxmlformats.org/officeDocument/2006/relationships/hyperlink" Target="http://www.empoweringindia.org/new/994&amp;cid=16" TargetMode="External"/><Relationship Id="rId14121" Type="http://schemas.openxmlformats.org/officeDocument/2006/relationships/hyperlink" Target="http://www.empoweringindia.org/new/preview.aspx?candid=572217&amp;p=p&amp;cid=45" TargetMode="External"/><Relationship Id="rId14122" Type="http://schemas.openxmlformats.org/officeDocument/2006/relationships/hyperlink" Target="http://www.empoweringindia.org/new/994&amp;cid=45" TargetMode="External"/><Relationship Id="rId14123" Type="http://schemas.openxmlformats.org/officeDocument/2006/relationships/hyperlink" Target="http://www.empoweringindia.org/new/preview.aspx?candid=572216&amp;p=p&amp;cid=45" TargetMode="External"/><Relationship Id="rId14124" Type="http://schemas.openxmlformats.org/officeDocument/2006/relationships/hyperlink" Target="http://www.empoweringindia.org/new/994&amp;cid=45" TargetMode="External"/><Relationship Id="rId14125" Type="http://schemas.openxmlformats.org/officeDocument/2006/relationships/hyperlink" Target="http://www.empoweringindia.org/new/preview.aspx?candid=572215&amp;p=p&amp;cid=45" TargetMode="External"/><Relationship Id="rId14126" Type="http://schemas.openxmlformats.org/officeDocument/2006/relationships/hyperlink" Target="http://www.empoweringindia.org/new/994&amp;cid=45" TargetMode="External"/><Relationship Id="rId14127" Type="http://schemas.openxmlformats.org/officeDocument/2006/relationships/hyperlink" Target="http://www.empoweringindia.org/new/preview.aspx?candid=572218&amp;p=p&amp;cid=45" TargetMode="External"/><Relationship Id="rId14128" Type="http://schemas.openxmlformats.org/officeDocument/2006/relationships/hyperlink" Target="http://www.empoweringindia.org/new/994&amp;cid=45" TargetMode="External"/><Relationship Id="rId14129" Type="http://schemas.openxmlformats.org/officeDocument/2006/relationships/hyperlink" Target="http://www.empoweringindia.org/new/preview.aspx?candid=572224&amp;p=p&amp;cid=45" TargetMode="External"/><Relationship Id="rId15156" Type="http://schemas.openxmlformats.org/officeDocument/2006/relationships/hyperlink" Target="http://www.empoweringindia.org/new/994&amp;cid=62" TargetMode="External"/><Relationship Id="rId15157" Type="http://schemas.openxmlformats.org/officeDocument/2006/relationships/hyperlink" Target="http://www.empoweringindia.org/new/preview.aspx?candid=574951&amp;p=p&amp;cid=62" TargetMode="External"/><Relationship Id="rId15158" Type="http://schemas.openxmlformats.org/officeDocument/2006/relationships/hyperlink" Target="http://www.empoweringindia.org/new/994&amp;cid=62" TargetMode="External"/><Relationship Id="rId15159" Type="http://schemas.openxmlformats.org/officeDocument/2006/relationships/hyperlink" Target="http://www.empoweringindia.org/new/preview.aspx?candid=574971&amp;p=p&amp;cid=62" TargetMode="External"/><Relationship Id="rId16190" Type="http://schemas.openxmlformats.org/officeDocument/2006/relationships/hyperlink" Target="http://www.empoweringindia.org/new/996&amp;cid=23" TargetMode="External"/><Relationship Id="rId16191" Type="http://schemas.openxmlformats.org/officeDocument/2006/relationships/hyperlink" Target="http://www.empoweringindia.org/new/preview.aspx?candid=577614&amp;p=p&amp;cid=23" TargetMode="External"/><Relationship Id="rId16192" Type="http://schemas.openxmlformats.org/officeDocument/2006/relationships/hyperlink" Target="http://www.empoweringindia.org/new/996&amp;cid=23" TargetMode="External"/><Relationship Id="rId16193" Type="http://schemas.openxmlformats.org/officeDocument/2006/relationships/hyperlink" Target="http://www.empoweringindia.org/new/preview.aspx?candid=577616&amp;p=p&amp;cid=23" TargetMode="External"/><Relationship Id="rId16194" Type="http://schemas.openxmlformats.org/officeDocument/2006/relationships/hyperlink" Target="http://www.empoweringindia.org/new/996&amp;cid=23" TargetMode="External"/><Relationship Id="rId16195" Type="http://schemas.openxmlformats.org/officeDocument/2006/relationships/hyperlink" Target="http://www.empoweringindia.org/new/preview.aspx?candid=577626&amp;p=p&amp;cid=23" TargetMode="External"/><Relationship Id="rId16196" Type="http://schemas.openxmlformats.org/officeDocument/2006/relationships/hyperlink" Target="http://www.empoweringindia.org/new/996&amp;cid=23" TargetMode="External"/><Relationship Id="rId16197" Type="http://schemas.openxmlformats.org/officeDocument/2006/relationships/hyperlink" Target="http://www.empoweringindia.org/new/preview.aspx?candid=577625&amp;p=p&amp;cid=23" TargetMode="External"/><Relationship Id="rId16198" Type="http://schemas.openxmlformats.org/officeDocument/2006/relationships/hyperlink" Target="http://www.empoweringindia.org/new/996&amp;cid=23" TargetMode="External"/><Relationship Id="rId16199" Type="http://schemas.openxmlformats.org/officeDocument/2006/relationships/hyperlink" Target="http://www.empoweringindia.org/new/preview.aspx?candid=577622&amp;p=p&amp;cid=23" TargetMode="External"/><Relationship Id="rId14490" Type="http://schemas.openxmlformats.org/officeDocument/2006/relationships/hyperlink" Target="http://www.empoweringindia.org/new/994&amp;cid=74" TargetMode="External"/><Relationship Id="rId14491" Type="http://schemas.openxmlformats.org/officeDocument/2006/relationships/hyperlink" Target="http://www.empoweringindia.org/new/preview.aspx?candid=577966&amp;p=p&amp;cid=74" TargetMode="External"/><Relationship Id="rId14492" Type="http://schemas.openxmlformats.org/officeDocument/2006/relationships/hyperlink" Target="http://www.empoweringindia.org/new/994&amp;cid=74" TargetMode="External"/><Relationship Id="rId14493" Type="http://schemas.openxmlformats.org/officeDocument/2006/relationships/hyperlink" Target="http://www.empoweringindia.org/new/preview.aspx?candid=577964&amp;p=p&amp;cid=74" TargetMode="External"/><Relationship Id="rId14494" Type="http://schemas.openxmlformats.org/officeDocument/2006/relationships/hyperlink" Target="http://www.empoweringindia.org/new/994&amp;cid=74" TargetMode="External"/><Relationship Id="rId14495" Type="http://schemas.openxmlformats.org/officeDocument/2006/relationships/hyperlink" Target="http://www.empoweringindia.org/new/preview.aspx?candid=577965&amp;p=p&amp;cid=74" TargetMode="External"/><Relationship Id="rId14496" Type="http://schemas.openxmlformats.org/officeDocument/2006/relationships/hyperlink" Target="http://www.empoweringindia.org/new/994&amp;cid=74" TargetMode="External"/><Relationship Id="rId14497" Type="http://schemas.openxmlformats.org/officeDocument/2006/relationships/hyperlink" Target="http://www.empoweringindia.org/new/preview.aspx?candid=577968&amp;p=p&amp;cid=74" TargetMode="External"/><Relationship Id="rId14498" Type="http://schemas.openxmlformats.org/officeDocument/2006/relationships/hyperlink" Target="http://www.empoweringindia.org/new/994&amp;cid=74" TargetMode="External"/><Relationship Id="rId14499" Type="http://schemas.openxmlformats.org/officeDocument/2006/relationships/hyperlink" Target="http://www.empoweringindia.org/new/preview.aspx?candid=577969&amp;p=p&amp;cid=74" TargetMode="External"/><Relationship Id="rId15160" Type="http://schemas.openxmlformats.org/officeDocument/2006/relationships/hyperlink" Target="http://www.empoweringindia.org/new/994&amp;cid=62" TargetMode="External"/><Relationship Id="rId15161" Type="http://schemas.openxmlformats.org/officeDocument/2006/relationships/hyperlink" Target="http://www.empoweringindia.org/new/preview.aspx?candid=574958&amp;p=p&amp;cid=62" TargetMode="External"/><Relationship Id="rId15162" Type="http://schemas.openxmlformats.org/officeDocument/2006/relationships/hyperlink" Target="http://www.empoweringindia.org/new/994&amp;cid=62" TargetMode="External"/><Relationship Id="rId15163" Type="http://schemas.openxmlformats.org/officeDocument/2006/relationships/hyperlink" Target="http://www.empoweringindia.org/new/preview.aspx?candid=574956&amp;p=p&amp;cid=62" TargetMode="External"/><Relationship Id="rId15164" Type="http://schemas.openxmlformats.org/officeDocument/2006/relationships/hyperlink" Target="http://www.empoweringindia.org/new/994&amp;cid=62" TargetMode="External"/><Relationship Id="rId15165" Type="http://schemas.openxmlformats.org/officeDocument/2006/relationships/hyperlink" Target="http://www.empoweringindia.org/new/preview.aspx?candid=574955&amp;p=p&amp;cid=62" TargetMode="External"/><Relationship Id="rId12790" Type="http://schemas.openxmlformats.org/officeDocument/2006/relationships/hyperlink" Target="http://www.empoweringindia.org/new/993&amp;cid=2" TargetMode="External"/><Relationship Id="rId12791" Type="http://schemas.openxmlformats.org/officeDocument/2006/relationships/hyperlink" Target="http://www.empoweringindia.org/new/preview.aspx?candid=565575&amp;p=p&amp;cid=2" TargetMode="External"/><Relationship Id="rId12792" Type="http://schemas.openxmlformats.org/officeDocument/2006/relationships/hyperlink" Target="http://www.empoweringindia.org/new/993&amp;cid=2" TargetMode="External"/><Relationship Id="rId12793" Type="http://schemas.openxmlformats.org/officeDocument/2006/relationships/hyperlink" Target="http://www.empoweringindia.org/new/preview.aspx?candid=565578&amp;p=p&amp;cid=2" TargetMode="External"/><Relationship Id="rId12794" Type="http://schemas.openxmlformats.org/officeDocument/2006/relationships/hyperlink" Target="http://www.empoweringindia.org/new/993&amp;cid=2" TargetMode="External"/><Relationship Id="rId12795" Type="http://schemas.openxmlformats.org/officeDocument/2006/relationships/hyperlink" Target="http://www.empoweringindia.org/new/preview.aspx?candid=565585&amp;p=p&amp;cid=2" TargetMode="External"/><Relationship Id="rId12796" Type="http://schemas.openxmlformats.org/officeDocument/2006/relationships/hyperlink" Target="http://www.empoweringindia.org/new/993&amp;cid=2" TargetMode="External"/><Relationship Id="rId12797" Type="http://schemas.openxmlformats.org/officeDocument/2006/relationships/hyperlink" Target="http://www.empoweringindia.org/new/preview.aspx?candid=565577&amp;p=p&amp;cid=2" TargetMode="External"/><Relationship Id="rId12798" Type="http://schemas.openxmlformats.org/officeDocument/2006/relationships/hyperlink" Target="http://www.empoweringindia.org/new/993&amp;cid=2" TargetMode="External"/><Relationship Id="rId12799" Type="http://schemas.openxmlformats.org/officeDocument/2006/relationships/hyperlink" Target="http://www.empoweringindia.org/new/preview.aspx?candid=565579&amp;p=p&amp;cid=2" TargetMode="External"/><Relationship Id="rId13460" Type="http://schemas.openxmlformats.org/officeDocument/2006/relationships/hyperlink" Target="http://www.empoweringindia.org/new/994&amp;cid=14" TargetMode="External"/><Relationship Id="rId13461" Type="http://schemas.openxmlformats.org/officeDocument/2006/relationships/hyperlink" Target="http://www.empoweringindia.org/new/preview.aspx?candid=565477&amp;p=p&amp;cid=14" TargetMode="External"/><Relationship Id="rId13462" Type="http://schemas.openxmlformats.org/officeDocument/2006/relationships/hyperlink" Target="http://www.empoweringindia.org/new/994&amp;cid=14" TargetMode="External"/><Relationship Id="rId13463" Type="http://schemas.openxmlformats.org/officeDocument/2006/relationships/hyperlink" Target="http://www.empoweringindia.org/new/preview.aspx?candid=565483&amp;p=p&amp;cid=14" TargetMode="External"/><Relationship Id="rId13464" Type="http://schemas.openxmlformats.org/officeDocument/2006/relationships/hyperlink" Target="http://www.empoweringindia.org/new/994&amp;cid=14" TargetMode="External"/><Relationship Id="rId13465" Type="http://schemas.openxmlformats.org/officeDocument/2006/relationships/hyperlink" Target="http://www.empoweringindia.org/new/preview.aspx?candid=565486&amp;p=p&amp;cid=14" TargetMode="External"/><Relationship Id="rId13466" Type="http://schemas.openxmlformats.org/officeDocument/2006/relationships/hyperlink" Target="http://www.empoweringindia.org/new/994&amp;cid=14" TargetMode="External"/><Relationship Id="rId13467" Type="http://schemas.openxmlformats.org/officeDocument/2006/relationships/hyperlink" Target="http://www.empoweringindia.org/new/preview.aspx?candid=565481&amp;p=p&amp;cid=14" TargetMode="External"/><Relationship Id="rId13468" Type="http://schemas.openxmlformats.org/officeDocument/2006/relationships/hyperlink" Target="http://www.empoweringindia.org/new/994&amp;cid=14" TargetMode="External"/><Relationship Id="rId11760" Type="http://schemas.openxmlformats.org/officeDocument/2006/relationships/hyperlink" Target="http://www.empoweringindia.org/new/992&amp;cid=23" TargetMode="External"/><Relationship Id="rId11761" Type="http://schemas.openxmlformats.org/officeDocument/2006/relationships/hyperlink" Target="http://www.empoweringindia.org/new/preview.aspx?candid=570592&amp;p=p&amp;cid=23" TargetMode="External"/><Relationship Id="rId11762" Type="http://schemas.openxmlformats.org/officeDocument/2006/relationships/hyperlink" Target="http://www.empoweringindia.org/new/992&amp;cid=23" TargetMode="External"/><Relationship Id="rId11763" Type="http://schemas.openxmlformats.org/officeDocument/2006/relationships/hyperlink" Target="http://www.empoweringindia.org/new/preview.aspx?candid=570605&amp;p=p&amp;cid=23" TargetMode="External"/><Relationship Id="rId11764" Type="http://schemas.openxmlformats.org/officeDocument/2006/relationships/hyperlink" Target="http://www.empoweringindia.org/new/992&amp;cid=23" TargetMode="External"/><Relationship Id="rId11765" Type="http://schemas.openxmlformats.org/officeDocument/2006/relationships/hyperlink" Target="http://www.empoweringindia.org/new/preview.aspx?candid=570262&amp;p=p&amp;cid=9" TargetMode="External"/><Relationship Id="rId11766" Type="http://schemas.openxmlformats.org/officeDocument/2006/relationships/hyperlink" Target="http://www.empoweringindia.org/new/992&amp;cid=9" TargetMode="External"/><Relationship Id="rId11767" Type="http://schemas.openxmlformats.org/officeDocument/2006/relationships/hyperlink" Target="http://www.empoweringindia.org/new/preview.aspx?candid=570264&amp;p=p&amp;cid=9" TargetMode="External"/><Relationship Id="rId11768" Type="http://schemas.openxmlformats.org/officeDocument/2006/relationships/hyperlink" Target="http://www.empoweringindia.org/new/992&amp;cid=9" TargetMode="External"/><Relationship Id="rId11769" Type="http://schemas.openxmlformats.org/officeDocument/2006/relationships/hyperlink" Target="http://www.empoweringindia.org/new/preview.aspx?candid=570268&amp;p=p&amp;cid=9" TargetMode="External"/><Relationship Id="rId12430" Type="http://schemas.openxmlformats.org/officeDocument/2006/relationships/hyperlink" Target="http://www.empoweringindia.org/new/992&amp;cid=24" TargetMode="External"/><Relationship Id="rId12431" Type="http://schemas.openxmlformats.org/officeDocument/2006/relationships/hyperlink" Target="http://www.empoweringindia.org/new/preview.aspx?candid=570623&amp;p=p&amp;cid=24" TargetMode="External"/><Relationship Id="rId12432" Type="http://schemas.openxmlformats.org/officeDocument/2006/relationships/hyperlink" Target="http://www.empoweringindia.org/new/992&amp;cid=24" TargetMode="External"/><Relationship Id="rId12433" Type="http://schemas.openxmlformats.org/officeDocument/2006/relationships/hyperlink" Target="http://www.empoweringindia.org/new/preview.aspx?candid=570634&amp;p=p&amp;cid=24" TargetMode="External"/><Relationship Id="rId12434" Type="http://schemas.openxmlformats.org/officeDocument/2006/relationships/hyperlink" Target="http://www.empoweringindia.org/new/992&amp;cid=24" TargetMode="External"/><Relationship Id="rId12435" Type="http://schemas.openxmlformats.org/officeDocument/2006/relationships/hyperlink" Target="http://www.empoweringindia.org/new/preview.aspx?candid=570629&amp;p=p&amp;cid=24" TargetMode="External"/><Relationship Id="rId12436" Type="http://schemas.openxmlformats.org/officeDocument/2006/relationships/hyperlink" Target="http://www.empoweringindia.org/new/992&amp;cid=24" TargetMode="External"/><Relationship Id="rId12437" Type="http://schemas.openxmlformats.org/officeDocument/2006/relationships/hyperlink" Target="http://www.empoweringindia.org/new/preview.aspx?candid=570619&amp;p=p&amp;cid=24" TargetMode="External"/><Relationship Id="rId12438" Type="http://schemas.openxmlformats.org/officeDocument/2006/relationships/hyperlink" Target="http://www.empoweringindia.org/new/992&amp;cid=24" TargetMode="External"/><Relationship Id="rId10730" Type="http://schemas.openxmlformats.org/officeDocument/2006/relationships/hyperlink" Target="http://www.empoweringindia.org/new/990&amp;cid=7" TargetMode="External"/><Relationship Id="rId10731" Type="http://schemas.openxmlformats.org/officeDocument/2006/relationships/hyperlink" Target="http://www.empoweringindia.org/new/preview.aspx?candid=567053&amp;p=p&amp;cid=7" TargetMode="External"/><Relationship Id="rId10732" Type="http://schemas.openxmlformats.org/officeDocument/2006/relationships/hyperlink" Target="http://www.empoweringindia.org/new/990&amp;cid=7" TargetMode="External"/><Relationship Id="rId10733" Type="http://schemas.openxmlformats.org/officeDocument/2006/relationships/hyperlink" Target="http://www.empoweringindia.org/new/preview.aspx?candid=567051&amp;p=p&amp;cid=7" TargetMode="External"/><Relationship Id="rId10734" Type="http://schemas.openxmlformats.org/officeDocument/2006/relationships/hyperlink" Target="http://www.empoweringindia.org/new/990&amp;cid=7" TargetMode="External"/><Relationship Id="rId10735" Type="http://schemas.openxmlformats.org/officeDocument/2006/relationships/hyperlink" Target="http://www.empoweringindia.org/new/preview.aspx?candid=567049&amp;p=p&amp;cid=7" TargetMode="External"/><Relationship Id="rId10736" Type="http://schemas.openxmlformats.org/officeDocument/2006/relationships/hyperlink" Target="http://www.empoweringindia.org/new/990&amp;cid=7" TargetMode="External"/><Relationship Id="rId10737" Type="http://schemas.openxmlformats.org/officeDocument/2006/relationships/hyperlink" Target="http://www.empoweringindia.org/new/preview.aspx?candid=567048&amp;p=p&amp;cid=7" TargetMode="External"/><Relationship Id="rId10738" Type="http://schemas.openxmlformats.org/officeDocument/2006/relationships/hyperlink" Target="http://www.empoweringindia.org/new/990&amp;cid=7" TargetMode="External"/><Relationship Id="rId10739" Type="http://schemas.openxmlformats.org/officeDocument/2006/relationships/hyperlink" Target="http://www.empoweringindia.org/new/preview.aspx?candid=567044&amp;p=p&amp;cid=7" TargetMode="External"/><Relationship Id="rId11400" Type="http://schemas.openxmlformats.org/officeDocument/2006/relationships/hyperlink" Target="http://www.empoweringindia.org/new/992&amp;cid=27" TargetMode="External"/><Relationship Id="rId11401" Type="http://schemas.openxmlformats.org/officeDocument/2006/relationships/hyperlink" Target="http://www.empoweringindia.org/new/preview.aspx?candid=570099&amp;p=p&amp;cid=27" TargetMode="External"/><Relationship Id="rId11402" Type="http://schemas.openxmlformats.org/officeDocument/2006/relationships/hyperlink" Target="http://www.empoweringindia.org/new/992&amp;cid=27" TargetMode="External"/><Relationship Id="rId11403" Type="http://schemas.openxmlformats.org/officeDocument/2006/relationships/hyperlink" Target="http://www.empoweringindia.org/new/preview.aspx?candid=570096&amp;p=p&amp;cid=27" TargetMode="External"/><Relationship Id="rId11404" Type="http://schemas.openxmlformats.org/officeDocument/2006/relationships/hyperlink" Target="http://www.empoweringindia.org/new/992&amp;cid=27" TargetMode="External"/><Relationship Id="rId11405" Type="http://schemas.openxmlformats.org/officeDocument/2006/relationships/hyperlink" Target="http://www.empoweringindia.org/new/preview.aspx?candid=570110&amp;p=p&amp;cid=27" TargetMode="External"/><Relationship Id="rId11406" Type="http://schemas.openxmlformats.org/officeDocument/2006/relationships/hyperlink" Target="http://www.empoweringindia.org/new/992&amp;cid=27" TargetMode="External"/><Relationship Id="rId11407" Type="http://schemas.openxmlformats.org/officeDocument/2006/relationships/hyperlink" Target="http://www.empoweringindia.org/new/preview.aspx?candid=570106&amp;p=p&amp;cid=27" TargetMode="External"/><Relationship Id="rId11408" Type="http://schemas.openxmlformats.org/officeDocument/2006/relationships/hyperlink" Target="http://www.empoweringindia.org/new/992&amp;cid=27" TargetMode="External"/><Relationship Id="rId11409" Type="http://schemas.openxmlformats.org/officeDocument/2006/relationships/hyperlink" Target="http://www.empoweringindia.org/new/preview.aspx?candid=570107&amp;p=p&amp;cid=27" TargetMode="External"/><Relationship Id="rId12439" Type="http://schemas.openxmlformats.org/officeDocument/2006/relationships/hyperlink" Target="http://www.empoweringindia.org/new/preview.aspx?candid=570627&amp;p=p&amp;cid=24" TargetMode="External"/><Relationship Id="rId13100" Type="http://schemas.openxmlformats.org/officeDocument/2006/relationships/hyperlink" Target="http://www.empoweringindia.org/new/994&amp;cid=9" TargetMode="External"/><Relationship Id="rId13101" Type="http://schemas.openxmlformats.org/officeDocument/2006/relationships/hyperlink" Target="http://www.empoweringindia.org/new/preview.aspx?candid=567159&amp;p=p&amp;cid=24" TargetMode="External"/><Relationship Id="rId13102" Type="http://schemas.openxmlformats.org/officeDocument/2006/relationships/hyperlink" Target="http://www.empoweringindia.org/new/994&amp;cid=24" TargetMode="External"/><Relationship Id="rId13103" Type="http://schemas.openxmlformats.org/officeDocument/2006/relationships/hyperlink" Target="http://www.empoweringindia.org/new/preview.aspx?candid=567161&amp;p=p&amp;cid=24" TargetMode="External"/><Relationship Id="rId13104" Type="http://schemas.openxmlformats.org/officeDocument/2006/relationships/hyperlink" Target="http://www.empoweringindia.org/new/994&amp;cid=24" TargetMode="External"/><Relationship Id="rId13105" Type="http://schemas.openxmlformats.org/officeDocument/2006/relationships/hyperlink" Target="http://www.empoweringindia.org/new/preview.aspx?candid=567162&amp;p=p&amp;cid=24" TargetMode="External"/><Relationship Id="rId13106" Type="http://schemas.openxmlformats.org/officeDocument/2006/relationships/hyperlink" Target="http://www.empoweringindia.org/new/994&amp;cid=24" TargetMode="External"/><Relationship Id="rId13107" Type="http://schemas.openxmlformats.org/officeDocument/2006/relationships/hyperlink" Target="http://www.empoweringindia.org/new/preview.aspx?candid=567160&amp;p=p&amp;cid=24" TargetMode="External"/><Relationship Id="rId13108" Type="http://schemas.openxmlformats.org/officeDocument/2006/relationships/hyperlink" Target="http://www.empoweringindia.org/new/994&amp;cid=24" TargetMode="External"/><Relationship Id="rId13109" Type="http://schemas.openxmlformats.org/officeDocument/2006/relationships/hyperlink" Target="http://www.empoweringindia.org/new/preview.aspx?candid=567169&amp;p=p&amp;cid=24" TargetMode="External"/><Relationship Id="rId13469" Type="http://schemas.openxmlformats.org/officeDocument/2006/relationships/hyperlink" Target="http://www.empoweringindia.org/new/preview.aspx?candid=565484&amp;p=p&amp;cid=14" TargetMode="External"/><Relationship Id="rId14130" Type="http://schemas.openxmlformats.org/officeDocument/2006/relationships/hyperlink" Target="http://www.empoweringindia.org/new/994&amp;cid=45" TargetMode="External"/><Relationship Id="rId14131" Type="http://schemas.openxmlformats.org/officeDocument/2006/relationships/hyperlink" Target="http://www.empoweringindia.org/new/preview.aspx?candid=572225&amp;p=p&amp;cid=45" TargetMode="External"/><Relationship Id="rId14132" Type="http://schemas.openxmlformats.org/officeDocument/2006/relationships/hyperlink" Target="http://www.empoweringindia.org/new/994&amp;cid=45" TargetMode="External"/><Relationship Id="rId14133" Type="http://schemas.openxmlformats.org/officeDocument/2006/relationships/hyperlink" Target="http://www.empoweringindia.org/new/preview.aspx?candid=572222&amp;p=p&amp;cid=45" TargetMode="External"/><Relationship Id="rId14134" Type="http://schemas.openxmlformats.org/officeDocument/2006/relationships/hyperlink" Target="http://www.empoweringindia.org/new/994&amp;cid=45" TargetMode="External"/><Relationship Id="rId14135" Type="http://schemas.openxmlformats.org/officeDocument/2006/relationships/hyperlink" Target="http://www.empoweringindia.org/new/preview.aspx?candid=572221&amp;p=p&amp;cid=45" TargetMode="External"/><Relationship Id="rId14136" Type="http://schemas.openxmlformats.org/officeDocument/2006/relationships/hyperlink" Target="http://www.empoweringindia.org/new/994&amp;cid=45" TargetMode="External"/><Relationship Id="rId14137" Type="http://schemas.openxmlformats.org/officeDocument/2006/relationships/hyperlink" Target="http://www.empoweringindia.org/new/preview.aspx?candid=572223&amp;p=p&amp;cid=45" TargetMode="External"/><Relationship Id="rId14138" Type="http://schemas.openxmlformats.org/officeDocument/2006/relationships/hyperlink" Target="http://www.empoweringindia.org/new/994&amp;cid=45" TargetMode="External"/><Relationship Id="rId14139" Type="http://schemas.openxmlformats.org/officeDocument/2006/relationships/hyperlink" Target="http://www.empoweringindia.org/new/preview.aspx?candid=572219&amp;p=p&amp;cid=45" TargetMode="External"/><Relationship Id="rId15166" Type="http://schemas.openxmlformats.org/officeDocument/2006/relationships/hyperlink" Target="http://www.empoweringindia.org/new/994&amp;cid=62" TargetMode="External"/><Relationship Id="rId15167" Type="http://schemas.openxmlformats.org/officeDocument/2006/relationships/hyperlink" Target="http://www.empoweringindia.org/new/preview.aspx?candid=574961&amp;p=p&amp;cid=62" TargetMode="External"/><Relationship Id="rId15168" Type="http://schemas.openxmlformats.org/officeDocument/2006/relationships/hyperlink" Target="http://www.empoweringindia.org/new/994&amp;cid=62" TargetMode="External"/><Relationship Id="rId15169" Type="http://schemas.openxmlformats.org/officeDocument/2006/relationships/hyperlink" Target="http://www.empoweringindia.org/new/preview.aspx?candid=574966&amp;p=p&amp;cid=62" TargetMode="External"/><Relationship Id="rId15170" Type="http://schemas.openxmlformats.org/officeDocument/2006/relationships/hyperlink" Target="http://www.empoweringindia.org/new/994&amp;cid=62" TargetMode="External"/><Relationship Id="rId15171" Type="http://schemas.openxmlformats.org/officeDocument/2006/relationships/hyperlink" Target="http://www.empoweringindia.org/new/preview.aspx?candid=574970&amp;p=p&amp;cid=62" TargetMode="External"/><Relationship Id="rId15172" Type="http://schemas.openxmlformats.org/officeDocument/2006/relationships/hyperlink" Target="http://www.empoweringindia.org/new/994&amp;cid=62" TargetMode="External"/><Relationship Id="rId15173" Type="http://schemas.openxmlformats.org/officeDocument/2006/relationships/hyperlink" Target="http://www.empoweringindia.org/new/preview.aspx?candid=574964&amp;p=p&amp;cid=62" TargetMode="External"/><Relationship Id="rId15174" Type="http://schemas.openxmlformats.org/officeDocument/2006/relationships/hyperlink" Target="http://www.empoweringindia.org/new/994&amp;cid=62" TargetMode="External"/><Relationship Id="rId15175" Type="http://schemas.openxmlformats.org/officeDocument/2006/relationships/hyperlink" Target="http://www.empoweringindia.org/new/preview.aspx?candid=574952&amp;p=p&amp;cid=62" TargetMode="External"/><Relationship Id="rId15176" Type="http://schemas.openxmlformats.org/officeDocument/2006/relationships/hyperlink" Target="http://www.empoweringindia.org/new/994&amp;cid=62" TargetMode="External"/><Relationship Id="rId15177" Type="http://schemas.openxmlformats.org/officeDocument/2006/relationships/hyperlink" Target="http://www.empoweringindia.org/new/preview.aspx?candid=574960&amp;p=p&amp;cid=62" TargetMode="External"/><Relationship Id="rId15178" Type="http://schemas.openxmlformats.org/officeDocument/2006/relationships/hyperlink" Target="http://www.empoweringindia.org/new/994&amp;cid=62" TargetMode="External"/><Relationship Id="rId15179" Type="http://schemas.openxmlformats.org/officeDocument/2006/relationships/hyperlink" Target="http://www.empoweringindia.org/new/preview.aspx?candid=574968&amp;p=p&amp;cid=62" TargetMode="External"/><Relationship Id="rId13470" Type="http://schemas.openxmlformats.org/officeDocument/2006/relationships/hyperlink" Target="http://www.empoweringindia.org/new/994&amp;cid=14" TargetMode="External"/><Relationship Id="rId13471" Type="http://schemas.openxmlformats.org/officeDocument/2006/relationships/hyperlink" Target="http://www.empoweringindia.org/new/preview.aspx?candid=565485&amp;p=p&amp;cid=14" TargetMode="External"/><Relationship Id="rId13472" Type="http://schemas.openxmlformats.org/officeDocument/2006/relationships/hyperlink" Target="http://www.empoweringindia.org/new/994&amp;cid=14" TargetMode="External"/><Relationship Id="rId13473" Type="http://schemas.openxmlformats.org/officeDocument/2006/relationships/hyperlink" Target="http://www.empoweringindia.org/new/preview.aspx?candid=565482&amp;p=p&amp;cid=14" TargetMode="External"/><Relationship Id="rId13474" Type="http://schemas.openxmlformats.org/officeDocument/2006/relationships/hyperlink" Target="http://www.empoweringindia.org/new/994&amp;cid=14" TargetMode="External"/><Relationship Id="rId13475" Type="http://schemas.openxmlformats.org/officeDocument/2006/relationships/hyperlink" Target="http://www.empoweringindia.org/new/preview.aspx?candid=577999&amp;p=p&amp;cid=76" TargetMode="External"/><Relationship Id="rId13476" Type="http://schemas.openxmlformats.org/officeDocument/2006/relationships/hyperlink" Target="http://www.empoweringindia.org/new/994&amp;cid=76" TargetMode="External"/><Relationship Id="rId13477" Type="http://schemas.openxmlformats.org/officeDocument/2006/relationships/hyperlink" Target="http://www.empoweringindia.org/new/preview.aspx?candid=577997&amp;p=p&amp;cid=76" TargetMode="External"/><Relationship Id="rId13478" Type="http://schemas.openxmlformats.org/officeDocument/2006/relationships/hyperlink" Target="http://www.empoweringindia.org/new/994&amp;cid=76" TargetMode="External"/><Relationship Id="rId13479" Type="http://schemas.openxmlformats.org/officeDocument/2006/relationships/hyperlink" Target="http://www.empoweringindia.org/new/preview.aspx?candid=578000&amp;p=p&amp;cid=76" TargetMode="External"/><Relationship Id="rId14140" Type="http://schemas.openxmlformats.org/officeDocument/2006/relationships/hyperlink" Target="http://www.empoweringindia.org/new/994&amp;cid=45" TargetMode="External"/><Relationship Id="rId14141" Type="http://schemas.openxmlformats.org/officeDocument/2006/relationships/hyperlink" Target="http://www.empoweringindia.org/new/preview.aspx?candid=572220&amp;p=p&amp;cid=45" TargetMode="External"/><Relationship Id="rId14142" Type="http://schemas.openxmlformats.org/officeDocument/2006/relationships/hyperlink" Target="http://www.empoweringindia.org/new/994&amp;cid=45" TargetMode="External"/><Relationship Id="rId14143" Type="http://schemas.openxmlformats.org/officeDocument/2006/relationships/hyperlink" Target="http://www.empoweringindia.org/new/preview.aspx?candid=577943&amp;p=p&amp;cid=73" TargetMode="External"/><Relationship Id="rId14144" Type="http://schemas.openxmlformats.org/officeDocument/2006/relationships/hyperlink" Target="http://www.empoweringindia.org/new/994&amp;cid=73" TargetMode="External"/><Relationship Id="rId14145" Type="http://schemas.openxmlformats.org/officeDocument/2006/relationships/hyperlink" Target="http://www.empoweringindia.org/new/preview.aspx?candid=577946&amp;p=p&amp;cid=73" TargetMode="External"/><Relationship Id="rId11770" Type="http://schemas.openxmlformats.org/officeDocument/2006/relationships/hyperlink" Target="http://www.empoweringindia.org/new/992&amp;cid=9" TargetMode="External"/><Relationship Id="rId11771" Type="http://schemas.openxmlformats.org/officeDocument/2006/relationships/hyperlink" Target="http://www.empoweringindia.org/new/preview.aspx?candid=570265&amp;p=p&amp;cid=9" TargetMode="External"/><Relationship Id="rId11772" Type="http://schemas.openxmlformats.org/officeDocument/2006/relationships/hyperlink" Target="http://www.empoweringindia.org/new/992&amp;cid=9" TargetMode="External"/><Relationship Id="rId11773" Type="http://schemas.openxmlformats.org/officeDocument/2006/relationships/hyperlink" Target="http://www.empoweringindia.org/new/preview.aspx?candid=570263&amp;p=p&amp;cid=9" TargetMode="External"/><Relationship Id="rId11774" Type="http://schemas.openxmlformats.org/officeDocument/2006/relationships/hyperlink" Target="http://www.empoweringindia.org/new/992&amp;cid=9" TargetMode="External"/><Relationship Id="rId11775" Type="http://schemas.openxmlformats.org/officeDocument/2006/relationships/hyperlink" Target="http://www.empoweringindia.org/new/preview.aspx?candid=570270&amp;p=p&amp;cid=9" TargetMode="External"/><Relationship Id="rId11776" Type="http://schemas.openxmlformats.org/officeDocument/2006/relationships/hyperlink" Target="http://www.empoweringindia.org/new/992&amp;cid=9" TargetMode="External"/><Relationship Id="rId11777" Type="http://schemas.openxmlformats.org/officeDocument/2006/relationships/hyperlink" Target="http://www.empoweringindia.org/new/preview.aspx?candid=570267&amp;p=p&amp;cid=9" TargetMode="External"/><Relationship Id="rId11778" Type="http://schemas.openxmlformats.org/officeDocument/2006/relationships/hyperlink" Target="http://www.empoweringindia.org/new/992&amp;cid=9" TargetMode="External"/><Relationship Id="rId11779" Type="http://schemas.openxmlformats.org/officeDocument/2006/relationships/hyperlink" Target="http://www.empoweringindia.org/new/preview.aspx?candid=570266&amp;p=p&amp;cid=9" TargetMode="External"/><Relationship Id="rId12440" Type="http://schemas.openxmlformats.org/officeDocument/2006/relationships/hyperlink" Target="http://www.empoweringindia.org/new/992&amp;cid=24" TargetMode="External"/><Relationship Id="rId12441" Type="http://schemas.openxmlformats.org/officeDocument/2006/relationships/hyperlink" Target="http://www.empoweringindia.org/new/preview.aspx?candid=570628&amp;p=p&amp;cid=24" TargetMode="External"/><Relationship Id="rId12442" Type="http://schemas.openxmlformats.org/officeDocument/2006/relationships/hyperlink" Target="http://www.empoweringindia.org/new/992&amp;cid=24" TargetMode="External"/><Relationship Id="rId12443" Type="http://schemas.openxmlformats.org/officeDocument/2006/relationships/hyperlink" Target="http://www.empoweringindia.org/new/preview.aspx?candid=570622&amp;p=p&amp;cid=24" TargetMode="External"/><Relationship Id="rId12444" Type="http://schemas.openxmlformats.org/officeDocument/2006/relationships/hyperlink" Target="http://www.empoweringindia.org/new/992&amp;cid=24" TargetMode="External"/><Relationship Id="rId12445" Type="http://schemas.openxmlformats.org/officeDocument/2006/relationships/hyperlink" Target="http://www.empoweringindia.org/new/preview.aspx?candid=570615&amp;p=p&amp;cid=24" TargetMode="External"/><Relationship Id="rId12446" Type="http://schemas.openxmlformats.org/officeDocument/2006/relationships/hyperlink" Target="http://www.empoweringindia.org/new/992&amp;cid=24" TargetMode="External"/><Relationship Id="rId12447" Type="http://schemas.openxmlformats.org/officeDocument/2006/relationships/hyperlink" Target="http://www.empoweringindia.org/new/preview.aspx?candid=570630&amp;p=p&amp;cid=24" TargetMode="External"/><Relationship Id="rId12448" Type="http://schemas.openxmlformats.org/officeDocument/2006/relationships/hyperlink" Target="http://www.empoweringindia.org/new/992&amp;cid=24" TargetMode="External"/><Relationship Id="rId10740" Type="http://schemas.openxmlformats.org/officeDocument/2006/relationships/hyperlink" Target="http://www.empoweringindia.org/new/990&amp;cid=7" TargetMode="External"/><Relationship Id="rId10741" Type="http://schemas.openxmlformats.org/officeDocument/2006/relationships/hyperlink" Target="http://www.empoweringindia.org/new/preview.aspx?candid=567047&amp;p=p&amp;cid=7" TargetMode="External"/><Relationship Id="rId10742" Type="http://schemas.openxmlformats.org/officeDocument/2006/relationships/hyperlink" Target="http://www.empoweringindia.org/new/990&amp;cid=7" TargetMode="External"/><Relationship Id="rId10743" Type="http://schemas.openxmlformats.org/officeDocument/2006/relationships/hyperlink" Target="http://www.empoweringindia.org/new/preview.aspx?candid=567045&amp;p=p&amp;cid=7" TargetMode="External"/><Relationship Id="rId10744" Type="http://schemas.openxmlformats.org/officeDocument/2006/relationships/hyperlink" Target="http://www.empoweringindia.org/new/990&amp;cid=7" TargetMode="External"/><Relationship Id="rId10745" Type="http://schemas.openxmlformats.org/officeDocument/2006/relationships/hyperlink" Target="http://www.empoweringindia.org/new/preview.aspx?candid=567046&amp;p=p&amp;cid=7" TargetMode="External"/><Relationship Id="rId10746" Type="http://schemas.openxmlformats.org/officeDocument/2006/relationships/hyperlink" Target="http://www.empoweringindia.org/new/990&amp;cid=7" TargetMode="External"/><Relationship Id="rId10747" Type="http://schemas.openxmlformats.org/officeDocument/2006/relationships/hyperlink" Target="http://www.empoweringindia.org/new/preview.aspx?candid=567028&amp;p=p&amp;cid=6" TargetMode="External"/><Relationship Id="rId10748" Type="http://schemas.openxmlformats.org/officeDocument/2006/relationships/hyperlink" Target="http://www.empoweringindia.org/new/990&amp;cid=6" TargetMode="External"/><Relationship Id="rId10749" Type="http://schemas.openxmlformats.org/officeDocument/2006/relationships/hyperlink" Target="http://www.empoweringindia.org/new/preview.aspx?candid=567027&amp;p=p&amp;cid=6" TargetMode="External"/><Relationship Id="rId11410" Type="http://schemas.openxmlformats.org/officeDocument/2006/relationships/hyperlink" Target="http://www.empoweringindia.org/new/992&amp;cid=27" TargetMode="External"/><Relationship Id="rId11411" Type="http://schemas.openxmlformats.org/officeDocument/2006/relationships/hyperlink" Target="http://www.empoweringindia.org/new/preview.aspx?candid=570108&amp;p=p&amp;cid=27" TargetMode="External"/><Relationship Id="rId11412" Type="http://schemas.openxmlformats.org/officeDocument/2006/relationships/hyperlink" Target="http://www.empoweringindia.org/new/992&amp;cid=27" TargetMode="External"/><Relationship Id="rId11413" Type="http://schemas.openxmlformats.org/officeDocument/2006/relationships/hyperlink" Target="http://www.empoweringindia.org/new/preview.aspx?candid=570109&amp;p=p&amp;cid=27" TargetMode="External"/><Relationship Id="rId11414" Type="http://schemas.openxmlformats.org/officeDocument/2006/relationships/hyperlink" Target="http://www.empoweringindia.org/new/992&amp;cid=27" TargetMode="External"/><Relationship Id="rId11415" Type="http://schemas.openxmlformats.org/officeDocument/2006/relationships/hyperlink" Target="http://www.empoweringindia.org/new/preview.aspx?candid=570105&amp;p=p&amp;cid=27" TargetMode="External"/><Relationship Id="rId11416" Type="http://schemas.openxmlformats.org/officeDocument/2006/relationships/hyperlink" Target="http://www.empoweringindia.org/new/992&amp;cid=27" TargetMode="External"/><Relationship Id="rId11417" Type="http://schemas.openxmlformats.org/officeDocument/2006/relationships/hyperlink" Target="http://www.empoweringindia.org/new/preview.aspx?candid=570104&amp;p=p&amp;cid=27" TargetMode="External"/><Relationship Id="rId11418" Type="http://schemas.openxmlformats.org/officeDocument/2006/relationships/hyperlink" Target="http://www.empoweringindia.org/new/992&amp;cid=27" TargetMode="External"/><Relationship Id="rId11419" Type="http://schemas.openxmlformats.org/officeDocument/2006/relationships/hyperlink" Target="http://www.empoweringindia.org/new/preview.aspx?candid=570103&amp;p=p&amp;cid=27" TargetMode="External"/><Relationship Id="rId12449" Type="http://schemas.openxmlformats.org/officeDocument/2006/relationships/hyperlink" Target="http://www.empoweringindia.org/new/preview.aspx?candid=570635&amp;p=p&amp;cid=24" TargetMode="External"/><Relationship Id="rId13110" Type="http://schemas.openxmlformats.org/officeDocument/2006/relationships/hyperlink" Target="http://www.empoweringindia.org/new/994&amp;cid=24" TargetMode="External"/><Relationship Id="rId13111" Type="http://schemas.openxmlformats.org/officeDocument/2006/relationships/hyperlink" Target="http://www.empoweringindia.org/new/preview.aspx?candid=567171&amp;p=p&amp;cid=24" TargetMode="External"/><Relationship Id="rId13112" Type="http://schemas.openxmlformats.org/officeDocument/2006/relationships/hyperlink" Target="http://www.empoweringindia.org/new/994&amp;cid=24" TargetMode="External"/><Relationship Id="rId13113" Type="http://schemas.openxmlformats.org/officeDocument/2006/relationships/hyperlink" Target="http://www.empoweringindia.org/new/preview.aspx?candid=567170&amp;p=p&amp;cid=24" TargetMode="External"/><Relationship Id="rId13114" Type="http://schemas.openxmlformats.org/officeDocument/2006/relationships/hyperlink" Target="http://www.empoweringindia.org/new/994&amp;cid=24" TargetMode="External"/><Relationship Id="rId13115" Type="http://schemas.openxmlformats.org/officeDocument/2006/relationships/hyperlink" Target="http://www.empoweringindia.org/new/preview.aspx?candid=567163&amp;p=p&amp;cid=24" TargetMode="External"/><Relationship Id="rId13116" Type="http://schemas.openxmlformats.org/officeDocument/2006/relationships/hyperlink" Target="http://www.empoweringindia.org/new/994&amp;cid=24" TargetMode="External"/><Relationship Id="rId13117" Type="http://schemas.openxmlformats.org/officeDocument/2006/relationships/hyperlink" Target="http://www.empoweringindia.org/new/preview.aspx?candid=567167&amp;p=p&amp;cid=24" TargetMode="External"/><Relationship Id="rId13118" Type="http://schemas.openxmlformats.org/officeDocument/2006/relationships/hyperlink" Target="http://www.empoweringindia.org/new/994&amp;cid=24" TargetMode="External"/><Relationship Id="rId13119" Type="http://schemas.openxmlformats.org/officeDocument/2006/relationships/hyperlink" Target="http://www.empoweringindia.org/new/preview.aspx?candid=567165&amp;p=p&amp;cid=24" TargetMode="External"/><Relationship Id="rId14146" Type="http://schemas.openxmlformats.org/officeDocument/2006/relationships/hyperlink" Target="http://www.empoweringindia.org/new/994&amp;cid=73" TargetMode="External"/><Relationship Id="rId14147" Type="http://schemas.openxmlformats.org/officeDocument/2006/relationships/hyperlink" Target="http://www.empoweringindia.org/new/preview.aspx?candid=577944&amp;p=p&amp;cid=73" TargetMode="External"/><Relationship Id="rId14148" Type="http://schemas.openxmlformats.org/officeDocument/2006/relationships/hyperlink" Target="http://www.empoweringindia.org/new/994&amp;cid=73" TargetMode="External"/><Relationship Id="rId14149" Type="http://schemas.openxmlformats.org/officeDocument/2006/relationships/hyperlink" Target="http://www.empoweringindia.org/new/preview.aspx?candid=577959&amp;p=p&amp;cid=73" TargetMode="External"/><Relationship Id="rId15180" Type="http://schemas.openxmlformats.org/officeDocument/2006/relationships/hyperlink" Target="http://www.empoweringindia.org/new/994&amp;cid=62" TargetMode="External"/><Relationship Id="rId15181" Type="http://schemas.openxmlformats.org/officeDocument/2006/relationships/hyperlink" Target="http://www.empoweringindia.org/new/preview.aspx?candid=574954&amp;p=p&amp;cid=62" TargetMode="External"/><Relationship Id="rId15182" Type="http://schemas.openxmlformats.org/officeDocument/2006/relationships/hyperlink" Target="http://www.empoweringindia.org/new/994&amp;cid=62" TargetMode="External"/><Relationship Id="rId15183" Type="http://schemas.openxmlformats.org/officeDocument/2006/relationships/hyperlink" Target="http://www.empoweringindia.org/new/preview.aspx?candid=574953&amp;p=p&amp;cid=62" TargetMode="External"/><Relationship Id="rId15184" Type="http://schemas.openxmlformats.org/officeDocument/2006/relationships/hyperlink" Target="http://www.empoweringindia.org/new/994&amp;cid=62" TargetMode="External"/><Relationship Id="rId15185" Type="http://schemas.openxmlformats.org/officeDocument/2006/relationships/hyperlink" Target="http://www.empoweringindia.org/new/preview.aspx?candid=574957&amp;p=p&amp;cid=62" TargetMode="External"/><Relationship Id="rId15186" Type="http://schemas.openxmlformats.org/officeDocument/2006/relationships/hyperlink" Target="http://www.empoweringindia.org/new/994&amp;cid=62" TargetMode="External"/><Relationship Id="rId15187" Type="http://schemas.openxmlformats.org/officeDocument/2006/relationships/hyperlink" Target="http://www.empoweringindia.org/new/preview.aspx?candid=574969&amp;p=p&amp;cid=62" TargetMode="External"/><Relationship Id="rId15188" Type="http://schemas.openxmlformats.org/officeDocument/2006/relationships/hyperlink" Target="http://www.empoweringindia.org/new/994&amp;cid=62" TargetMode="External"/><Relationship Id="rId15189" Type="http://schemas.openxmlformats.org/officeDocument/2006/relationships/hyperlink" Target="http://www.empoweringindia.org/new/preview.aspx?candid=574967&amp;p=p&amp;cid=62" TargetMode="External"/><Relationship Id="rId13480" Type="http://schemas.openxmlformats.org/officeDocument/2006/relationships/hyperlink" Target="http://www.empoweringindia.org/new/994&amp;cid=76" TargetMode="External"/><Relationship Id="rId13481" Type="http://schemas.openxmlformats.org/officeDocument/2006/relationships/hyperlink" Target="http://www.empoweringindia.org/new/preview.aspx?candid=577998&amp;p=p&amp;cid=76" TargetMode="External"/><Relationship Id="rId13482" Type="http://schemas.openxmlformats.org/officeDocument/2006/relationships/hyperlink" Target="http://www.empoweringindia.org/new/994&amp;cid=76" TargetMode="External"/><Relationship Id="rId13483" Type="http://schemas.openxmlformats.org/officeDocument/2006/relationships/hyperlink" Target="http://www.empoweringindia.org/new/preview.aspx?candid=578001&amp;p=p&amp;cid=76" TargetMode="External"/><Relationship Id="rId13484" Type="http://schemas.openxmlformats.org/officeDocument/2006/relationships/hyperlink" Target="http://www.empoweringindia.org/new/994&amp;cid=76" TargetMode="External"/><Relationship Id="rId13485" Type="http://schemas.openxmlformats.org/officeDocument/2006/relationships/hyperlink" Target="http://www.empoweringindia.org/new/preview.aspx?candid=578012&amp;p=p&amp;cid=76" TargetMode="External"/><Relationship Id="rId13486" Type="http://schemas.openxmlformats.org/officeDocument/2006/relationships/hyperlink" Target="http://www.empoweringindia.org/new/994&amp;cid=76" TargetMode="External"/><Relationship Id="rId13487" Type="http://schemas.openxmlformats.org/officeDocument/2006/relationships/hyperlink" Target="http://www.empoweringindia.org/new/preview.aspx?candid=578007&amp;p=p&amp;cid=76" TargetMode="External"/><Relationship Id="rId13488" Type="http://schemas.openxmlformats.org/officeDocument/2006/relationships/hyperlink" Target="http://www.empoweringindia.org/new/994&amp;cid=76" TargetMode="External"/><Relationship Id="rId13489" Type="http://schemas.openxmlformats.org/officeDocument/2006/relationships/hyperlink" Target="http://www.empoweringindia.org/new/preview.aspx?candid=578006&amp;p=p&amp;cid=76" TargetMode="External"/><Relationship Id="rId14150" Type="http://schemas.openxmlformats.org/officeDocument/2006/relationships/hyperlink" Target="http://www.empoweringindia.org/new/994&amp;cid=73" TargetMode="External"/><Relationship Id="rId14151" Type="http://schemas.openxmlformats.org/officeDocument/2006/relationships/hyperlink" Target="http://www.empoweringindia.org/new/preview.aspx?candid=577952&amp;p=p&amp;cid=73" TargetMode="External"/><Relationship Id="rId14152" Type="http://schemas.openxmlformats.org/officeDocument/2006/relationships/hyperlink" Target="http://www.empoweringindia.org/new/994&amp;cid=73" TargetMode="External"/><Relationship Id="rId14153" Type="http://schemas.openxmlformats.org/officeDocument/2006/relationships/hyperlink" Target="http://www.empoweringindia.org/new/preview.aspx?candid=577945&amp;p=p&amp;cid=73" TargetMode="External"/><Relationship Id="rId14154" Type="http://schemas.openxmlformats.org/officeDocument/2006/relationships/hyperlink" Target="http://www.empoweringindia.org/new/994&amp;cid=73" TargetMode="External"/><Relationship Id="rId14155" Type="http://schemas.openxmlformats.org/officeDocument/2006/relationships/hyperlink" Target="http://www.empoweringindia.org/new/preview.aspx?candid=577961&amp;p=p&amp;cid=73" TargetMode="External"/><Relationship Id="rId11780" Type="http://schemas.openxmlformats.org/officeDocument/2006/relationships/hyperlink" Target="http://www.empoweringindia.org/new/992&amp;cid=9" TargetMode="External"/><Relationship Id="rId11781" Type="http://schemas.openxmlformats.org/officeDocument/2006/relationships/hyperlink" Target="http://www.empoweringindia.org/new/preview.aspx?candid=570272&amp;p=p&amp;cid=9" TargetMode="External"/><Relationship Id="rId11782" Type="http://schemas.openxmlformats.org/officeDocument/2006/relationships/hyperlink" Target="http://www.empoweringindia.org/new/992&amp;cid=9" TargetMode="External"/><Relationship Id="rId11783" Type="http://schemas.openxmlformats.org/officeDocument/2006/relationships/hyperlink" Target="http://www.empoweringindia.org/new/preview.aspx?candid=570275&amp;p=p&amp;cid=9" TargetMode="External"/><Relationship Id="rId11784" Type="http://schemas.openxmlformats.org/officeDocument/2006/relationships/hyperlink" Target="http://www.empoweringindia.org/new/992&amp;cid=9" TargetMode="External"/><Relationship Id="rId11785" Type="http://schemas.openxmlformats.org/officeDocument/2006/relationships/hyperlink" Target="http://www.empoweringindia.org/new/preview.aspx?candid=570276&amp;p=p&amp;cid=9" TargetMode="External"/><Relationship Id="rId11786" Type="http://schemas.openxmlformats.org/officeDocument/2006/relationships/hyperlink" Target="http://www.empoweringindia.org/new/992&amp;cid=9" TargetMode="External"/><Relationship Id="rId11787" Type="http://schemas.openxmlformats.org/officeDocument/2006/relationships/hyperlink" Target="http://www.empoweringindia.org/new/preview.aspx?candid=570269&amp;p=p&amp;cid=9" TargetMode="External"/><Relationship Id="rId11788" Type="http://schemas.openxmlformats.org/officeDocument/2006/relationships/hyperlink" Target="http://www.empoweringindia.org/new/992&amp;cid=9" TargetMode="External"/><Relationship Id="rId11789" Type="http://schemas.openxmlformats.org/officeDocument/2006/relationships/hyperlink" Target="http://www.empoweringindia.org/new/preview.aspx?candid=570274&amp;p=p&amp;cid=9" TargetMode="External"/><Relationship Id="rId12450" Type="http://schemas.openxmlformats.org/officeDocument/2006/relationships/hyperlink" Target="http://www.empoweringindia.org/new/992&amp;cid=24" TargetMode="External"/><Relationship Id="rId12451" Type="http://schemas.openxmlformats.org/officeDocument/2006/relationships/hyperlink" Target="http://www.empoweringindia.org/new/preview.aspx?candid=570631&amp;p=p&amp;cid=24" TargetMode="External"/><Relationship Id="rId12452" Type="http://schemas.openxmlformats.org/officeDocument/2006/relationships/hyperlink" Target="http://www.empoweringindia.org/new/992&amp;cid=24" TargetMode="External"/><Relationship Id="rId12453" Type="http://schemas.openxmlformats.org/officeDocument/2006/relationships/hyperlink" Target="http://www.empoweringindia.org/new/preview.aspx?candid=570621&amp;p=p&amp;cid=24" TargetMode="External"/><Relationship Id="rId12454" Type="http://schemas.openxmlformats.org/officeDocument/2006/relationships/hyperlink" Target="http://www.empoweringindia.org/new/992&amp;cid=24" TargetMode="External"/><Relationship Id="rId12455" Type="http://schemas.openxmlformats.org/officeDocument/2006/relationships/hyperlink" Target="http://www.empoweringindia.org/new/preview.aspx?candid=570618&amp;p=p&amp;cid=24" TargetMode="External"/><Relationship Id="rId12456" Type="http://schemas.openxmlformats.org/officeDocument/2006/relationships/hyperlink" Target="http://www.empoweringindia.org/new/992&amp;cid=24" TargetMode="External"/><Relationship Id="rId12457" Type="http://schemas.openxmlformats.org/officeDocument/2006/relationships/hyperlink" Target="http://www.empoweringindia.org/new/preview.aspx?candid=570636&amp;p=p&amp;cid=24" TargetMode="External"/><Relationship Id="rId12458" Type="http://schemas.openxmlformats.org/officeDocument/2006/relationships/hyperlink" Target="http://www.empoweringindia.org/new/992&amp;cid=24" TargetMode="External"/><Relationship Id="rId10750" Type="http://schemas.openxmlformats.org/officeDocument/2006/relationships/hyperlink" Target="http://www.empoweringindia.org/new/990&amp;cid=6" TargetMode="External"/><Relationship Id="rId10751" Type="http://schemas.openxmlformats.org/officeDocument/2006/relationships/hyperlink" Target="http://www.empoweringindia.org/new/preview.aspx?candid=567034&amp;p=p&amp;cid=6" TargetMode="External"/><Relationship Id="rId10752" Type="http://schemas.openxmlformats.org/officeDocument/2006/relationships/hyperlink" Target="http://www.empoweringindia.org/new/990&amp;cid=6" TargetMode="External"/><Relationship Id="rId10753" Type="http://schemas.openxmlformats.org/officeDocument/2006/relationships/hyperlink" Target="http://www.empoweringindia.org/new/preview.aspx?candid=567038&amp;p=p&amp;cid=6" TargetMode="External"/><Relationship Id="rId10754" Type="http://schemas.openxmlformats.org/officeDocument/2006/relationships/hyperlink" Target="http://www.empoweringindia.org/new/990&amp;cid=6" TargetMode="External"/><Relationship Id="rId10755" Type="http://schemas.openxmlformats.org/officeDocument/2006/relationships/hyperlink" Target="http://www.empoweringindia.org/new/preview.aspx?candid=567030&amp;p=p&amp;cid=6" TargetMode="External"/><Relationship Id="rId10756" Type="http://schemas.openxmlformats.org/officeDocument/2006/relationships/hyperlink" Target="http://www.empoweringindia.org/new/990&amp;cid=6" TargetMode="External"/><Relationship Id="rId10757" Type="http://schemas.openxmlformats.org/officeDocument/2006/relationships/hyperlink" Target="http://www.empoweringindia.org/new/preview.aspx?candid=567029&amp;p=p&amp;cid=6" TargetMode="External"/><Relationship Id="rId10758" Type="http://schemas.openxmlformats.org/officeDocument/2006/relationships/hyperlink" Target="http://www.empoweringindia.org/new/990&amp;cid=6" TargetMode="External"/><Relationship Id="rId10759" Type="http://schemas.openxmlformats.org/officeDocument/2006/relationships/hyperlink" Target="http://www.empoweringindia.org/new/preview.aspx?candid=567037&amp;p=p&amp;cid=6" TargetMode="External"/><Relationship Id="rId11420" Type="http://schemas.openxmlformats.org/officeDocument/2006/relationships/hyperlink" Target="http://www.empoweringindia.org/new/992&amp;cid=27" TargetMode="External"/><Relationship Id="rId11421" Type="http://schemas.openxmlformats.org/officeDocument/2006/relationships/hyperlink" Target="http://www.empoweringindia.org/new/preview.aspx?candid=570917&amp;p=p&amp;cid=20" TargetMode="External"/><Relationship Id="rId11422" Type="http://schemas.openxmlformats.org/officeDocument/2006/relationships/hyperlink" Target="http://www.empoweringindia.org/new/992&amp;cid=20" TargetMode="External"/><Relationship Id="rId11423" Type="http://schemas.openxmlformats.org/officeDocument/2006/relationships/hyperlink" Target="http://www.empoweringindia.org/new/preview.aspx?candid=570919&amp;p=p&amp;cid=20" TargetMode="External"/><Relationship Id="rId11424" Type="http://schemas.openxmlformats.org/officeDocument/2006/relationships/hyperlink" Target="http://www.empoweringindia.org/new/992&amp;cid=20" TargetMode="External"/><Relationship Id="rId11425" Type="http://schemas.openxmlformats.org/officeDocument/2006/relationships/hyperlink" Target="http://www.empoweringindia.org/new/preview.aspx?candid=570914&amp;p=p&amp;cid=20" TargetMode="External"/><Relationship Id="rId11426" Type="http://schemas.openxmlformats.org/officeDocument/2006/relationships/hyperlink" Target="http://www.empoweringindia.org/new/992&amp;cid=20" TargetMode="External"/><Relationship Id="rId11427" Type="http://schemas.openxmlformats.org/officeDocument/2006/relationships/hyperlink" Target="http://www.empoweringindia.org/new/preview.aspx?candid=570918&amp;p=p&amp;cid=20" TargetMode="External"/><Relationship Id="rId11428" Type="http://schemas.openxmlformats.org/officeDocument/2006/relationships/hyperlink" Target="http://www.empoweringindia.org/new/992&amp;cid=20" TargetMode="External"/><Relationship Id="rId11429" Type="http://schemas.openxmlformats.org/officeDocument/2006/relationships/hyperlink" Target="http://www.empoweringindia.org/new/preview.aspx?candid=570916&amp;p=p&amp;cid=20" TargetMode="External"/><Relationship Id="rId12459" Type="http://schemas.openxmlformats.org/officeDocument/2006/relationships/hyperlink" Target="http://www.empoweringindia.org/new/preview.aspx?candid=570632&amp;p=p&amp;cid=24" TargetMode="External"/><Relationship Id="rId13120" Type="http://schemas.openxmlformats.org/officeDocument/2006/relationships/hyperlink" Target="http://www.empoweringindia.org/new/994&amp;cid=24" TargetMode="External"/><Relationship Id="rId13121" Type="http://schemas.openxmlformats.org/officeDocument/2006/relationships/hyperlink" Target="http://www.empoweringindia.org/new/preview.aspx?candid=567168&amp;p=p&amp;cid=24" TargetMode="External"/><Relationship Id="rId13122" Type="http://schemas.openxmlformats.org/officeDocument/2006/relationships/hyperlink" Target="http://www.empoweringindia.org/new/994&amp;cid=24" TargetMode="External"/><Relationship Id="rId13123" Type="http://schemas.openxmlformats.org/officeDocument/2006/relationships/hyperlink" Target="http://www.empoweringindia.org/new/preview.aspx?candid=567164&amp;p=p&amp;cid=24" TargetMode="External"/><Relationship Id="rId13124" Type="http://schemas.openxmlformats.org/officeDocument/2006/relationships/hyperlink" Target="http://www.empoweringindia.org/new/994&amp;cid=24" TargetMode="External"/><Relationship Id="rId13125" Type="http://schemas.openxmlformats.org/officeDocument/2006/relationships/hyperlink" Target="http://www.empoweringindia.org/new/preview.aspx?candid=567166&amp;p=p&amp;cid=24" TargetMode="External"/><Relationship Id="rId13126" Type="http://schemas.openxmlformats.org/officeDocument/2006/relationships/hyperlink" Target="http://www.empoweringindia.org/new/994&amp;cid=24" TargetMode="External"/><Relationship Id="rId13127" Type="http://schemas.openxmlformats.org/officeDocument/2006/relationships/hyperlink" Target="http://www.empoweringindia.org/new/preview.aspx?candid=577876&amp;p=p&amp;cid=69" TargetMode="External"/><Relationship Id="rId13128" Type="http://schemas.openxmlformats.org/officeDocument/2006/relationships/hyperlink" Target="http://www.empoweringindia.org/new/994&amp;cid=69" TargetMode="External"/><Relationship Id="rId13129" Type="http://schemas.openxmlformats.org/officeDocument/2006/relationships/hyperlink" Target="http://www.empoweringindia.org/new/preview.aspx?candid=577877&amp;p=p&amp;cid=69" TargetMode="External"/><Relationship Id="rId14156" Type="http://schemas.openxmlformats.org/officeDocument/2006/relationships/hyperlink" Target="http://www.empoweringindia.org/new/994&amp;cid=73" TargetMode="External"/><Relationship Id="rId14157" Type="http://schemas.openxmlformats.org/officeDocument/2006/relationships/hyperlink" Target="http://www.empoweringindia.org/new/preview.aspx?candid=577955&amp;p=p&amp;cid=73" TargetMode="External"/><Relationship Id="rId14158" Type="http://schemas.openxmlformats.org/officeDocument/2006/relationships/hyperlink" Target="http://www.empoweringindia.org/new/994&amp;cid=73" TargetMode="External"/><Relationship Id="rId14159" Type="http://schemas.openxmlformats.org/officeDocument/2006/relationships/hyperlink" Target="http://www.empoweringindia.org/new/preview.aspx?candid=577958&amp;p=p&amp;cid=73" TargetMode="External"/><Relationship Id="rId15190" Type="http://schemas.openxmlformats.org/officeDocument/2006/relationships/hyperlink" Target="http://www.empoweringindia.org/new/994&amp;cid=62" TargetMode="External"/><Relationship Id="rId15191" Type="http://schemas.openxmlformats.org/officeDocument/2006/relationships/hyperlink" Target="http://www.empoweringindia.org/new/preview.aspx?candid=574965&amp;p=p&amp;cid=62" TargetMode="External"/><Relationship Id="rId15192" Type="http://schemas.openxmlformats.org/officeDocument/2006/relationships/hyperlink" Target="http://www.empoweringindia.org/new/994&amp;cid=62" TargetMode="External"/><Relationship Id="rId15193" Type="http://schemas.openxmlformats.org/officeDocument/2006/relationships/hyperlink" Target="http://www.empoweringindia.org/new/preview.aspx?candid=567199&amp;p=p&amp;cid=27" TargetMode="External"/><Relationship Id="rId15194" Type="http://schemas.openxmlformats.org/officeDocument/2006/relationships/hyperlink" Target="http://www.empoweringindia.org/new/994&amp;cid=27" TargetMode="External"/><Relationship Id="rId15195" Type="http://schemas.openxmlformats.org/officeDocument/2006/relationships/hyperlink" Target="http://www.empoweringindia.org/new/preview.aspx?candid=567198&amp;p=p&amp;cid=27" TargetMode="External"/><Relationship Id="rId15196" Type="http://schemas.openxmlformats.org/officeDocument/2006/relationships/hyperlink" Target="http://www.empoweringindia.org/new/994&amp;cid=27" TargetMode="External"/><Relationship Id="rId15197" Type="http://schemas.openxmlformats.org/officeDocument/2006/relationships/hyperlink" Target="http://www.empoweringindia.org/new/preview.aspx?candid=567201&amp;p=p&amp;cid=27" TargetMode="External"/><Relationship Id="rId15198" Type="http://schemas.openxmlformats.org/officeDocument/2006/relationships/hyperlink" Target="http://www.empoweringindia.org/new/994&amp;cid=27" TargetMode="External"/><Relationship Id="rId15199" Type="http://schemas.openxmlformats.org/officeDocument/2006/relationships/hyperlink" Target="http://www.empoweringindia.org/new/preview.aspx?candid=567200&amp;p=p&amp;cid=27" TargetMode="External"/><Relationship Id="rId13490" Type="http://schemas.openxmlformats.org/officeDocument/2006/relationships/hyperlink" Target="http://www.empoweringindia.org/new/994&amp;cid=76" TargetMode="External"/><Relationship Id="rId13491" Type="http://schemas.openxmlformats.org/officeDocument/2006/relationships/hyperlink" Target="http://www.empoweringindia.org/new/preview.aspx?candid=578011&amp;p=p&amp;cid=76" TargetMode="External"/><Relationship Id="rId13492" Type="http://schemas.openxmlformats.org/officeDocument/2006/relationships/hyperlink" Target="http://www.empoweringindia.org/new/994&amp;cid=76" TargetMode="External"/><Relationship Id="rId13493" Type="http://schemas.openxmlformats.org/officeDocument/2006/relationships/hyperlink" Target="http://www.empoweringindia.org/new/preview.aspx?candid=578013&amp;p=p&amp;cid=76" TargetMode="External"/><Relationship Id="rId13494" Type="http://schemas.openxmlformats.org/officeDocument/2006/relationships/hyperlink" Target="http://www.empoweringindia.org/new/994&amp;cid=76" TargetMode="External"/><Relationship Id="rId13495" Type="http://schemas.openxmlformats.org/officeDocument/2006/relationships/hyperlink" Target="http://www.empoweringindia.org/new/preview.aspx?candid=578016&amp;p=p&amp;cid=76" TargetMode="External"/><Relationship Id="rId13496" Type="http://schemas.openxmlformats.org/officeDocument/2006/relationships/hyperlink" Target="http://www.empoweringindia.org/new/994&amp;cid=76" TargetMode="External"/><Relationship Id="rId13497" Type="http://schemas.openxmlformats.org/officeDocument/2006/relationships/hyperlink" Target="http://www.empoweringindia.org/new/preview.aspx?candid=578009&amp;p=p&amp;cid=76" TargetMode="External"/><Relationship Id="rId13498" Type="http://schemas.openxmlformats.org/officeDocument/2006/relationships/hyperlink" Target="http://www.empoweringindia.org/new/994&amp;cid=76" TargetMode="External"/><Relationship Id="rId13499" Type="http://schemas.openxmlformats.org/officeDocument/2006/relationships/hyperlink" Target="http://www.empoweringindia.org/new/preview.aspx?candid=578010&amp;p=p&amp;cid=76" TargetMode="External"/><Relationship Id="rId14160" Type="http://schemas.openxmlformats.org/officeDocument/2006/relationships/hyperlink" Target="http://www.empoweringindia.org/new/994&amp;cid=73" TargetMode="External"/><Relationship Id="rId14161" Type="http://schemas.openxmlformats.org/officeDocument/2006/relationships/hyperlink" Target="http://www.empoweringindia.org/new/preview.aspx?candid=577950&amp;p=p&amp;cid=73" TargetMode="External"/><Relationship Id="rId14162" Type="http://schemas.openxmlformats.org/officeDocument/2006/relationships/hyperlink" Target="http://www.empoweringindia.org/new/994&amp;cid=73" TargetMode="External"/><Relationship Id="rId14163" Type="http://schemas.openxmlformats.org/officeDocument/2006/relationships/hyperlink" Target="http://www.empoweringindia.org/new/preview.aspx?candid=577951&amp;p=p&amp;cid=73" TargetMode="External"/><Relationship Id="rId14164" Type="http://schemas.openxmlformats.org/officeDocument/2006/relationships/hyperlink" Target="http://www.empoweringindia.org/new/994&amp;cid=73" TargetMode="External"/><Relationship Id="rId14165" Type="http://schemas.openxmlformats.org/officeDocument/2006/relationships/hyperlink" Target="http://www.empoweringindia.org/new/preview.aspx?candid=577947&amp;p=p&amp;cid=73" TargetMode="External"/><Relationship Id="rId11790" Type="http://schemas.openxmlformats.org/officeDocument/2006/relationships/hyperlink" Target="http://www.empoweringindia.org/new/992&amp;cid=9" TargetMode="External"/><Relationship Id="rId11791" Type="http://schemas.openxmlformats.org/officeDocument/2006/relationships/hyperlink" Target="http://www.empoweringindia.org/new/preview.aspx?candid=570273&amp;p=p&amp;cid=9" TargetMode="External"/><Relationship Id="rId11792" Type="http://schemas.openxmlformats.org/officeDocument/2006/relationships/hyperlink" Target="http://www.empoweringindia.org/new/992&amp;cid=9" TargetMode="External"/><Relationship Id="rId11793" Type="http://schemas.openxmlformats.org/officeDocument/2006/relationships/hyperlink" Target="http://www.empoweringindia.org/new/preview.aspx?candid=570271&amp;p=p&amp;cid=9" TargetMode="External"/><Relationship Id="rId11794" Type="http://schemas.openxmlformats.org/officeDocument/2006/relationships/hyperlink" Target="http://www.empoweringindia.org/new/992&amp;cid=9" TargetMode="External"/><Relationship Id="rId11795" Type="http://schemas.openxmlformats.org/officeDocument/2006/relationships/hyperlink" Target="http://www.empoweringindia.org/new/preview.aspx?candid=570359&amp;p=p&amp;cid=32" TargetMode="External"/><Relationship Id="rId11796" Type="http://schemas.openxmlformats.org/officeDocument/2006/relationships/hyperlink" Target="http://www.empoweringindia.org/new/992&amp;cid=32" TargetMode="External"/><Relationship Id="rId11797" Type="http://schemas.openxmlformats.org/officeDocument/2006/relationships/hyperlink" Target="http://www.empoweringindia.org/new/preview.aspx?candid=570375&amp;p=p&amp;cid=32" TargetMode="External"/><Relationship Id="rId11798" Type="http://schemas.openxmlformats.org/officeDocument/2006/relationships/hyperlink" Target="http://www.empoweringindia.org/new/992&amp;cid=32" TargetMode="External"/><Relationship Id="rId11799" Type="http://schemas.openxmlformats.org/officeDocument/2006/relationships/hyperlink" Target="http://www.empoweringindia.org/new/preview.aspx?candid=570372&amp;p=p&amp;cid=32" TargetMode="External"/><Relationship Id="rId12460" Type="http://schemas.openxmlformats.org/officeDocument/2006/relationships/hyperlink" Target="http://www.empoweringindia.org/new/992&amp;cid=24" TargetMode="External"/><Relationship Id="rId12461" Type="http://schemas.openxmlformats.org/officeDocument/2006/relationships/hyperlink" Target="http://www.empoweringindia.org/new/preview.aspx?candid=570633&amp;p=p&amp;cid=24" TargetMode="External"/><Relationship Id="rId12462" Type="http://schemas.openxmlformats.org/officeDocument/2006/relationships/hyperlink" Target="http://www.empoweringindia.org/new/992&amp;cid=24" TargetMode="External"/><Relationship Id="rId12463" Type="http://schemas.openxmlformats.org/officeDocument/2006/relationships/hyperlink" Target="http://www.empoweringindia.org/new/preview.aspx?candid=570991&amp;p=p&amp;cid=38" TargetMode="External"/><Relationship Id="rId12464" Type="http://schemas.openxmlformats.org/officeDocument/2006/relationships/hyperlink" Target="http://www.empoweringindia.org/new/992&amp;cid=38" TargetMode="External"/><Relationship Id="rId12465" Type="http://schemas.openxmlformats.org/officeDocument/2006/relationships/hyperlink" Target="http://www.empoweringindia.org/new/preview.aspx?candid=570989&amp;p=p&amp;cid=38" TargetMode="External"/><Relationship Id="rId12466" Type="http://schemas.openxmlformats.org/officeDocument/2006/relationships/hyperlink" Target="http://www.empoweringindia.org/new/992&amp;cid=38" TargetMode="External"/><Relationship Id="rId12467" Type="http://schemas.openxmlformats.org/officeDocument/2006/relationships/hyperlink" Target="http://www.empoweringindia.org/new/preview.aspx?candid=570988&amp;p=p&amp;cid=38" TargetMode="External"/><Relationship Id="rId12468" Type="http://schemas.openxmlformats.org/officeDocument/2006/relationships/hyperlink" Target="http://www.empoweringindia.org/new/992&amp;cid=38" TargetMode="External"/><Relationship Id="rId10760" Type="http://schemas.openxmlformats.org/officeDocument/2006/relationships/hyperlink" Target="http://www.empoweringindia.org/new/990&amp;cid=6" TargetMode="External"/><Relationship Id="rId10761" Type="http://schemas.openxmlformats.org/officeDocument/2006/relationships/hyperlink" Target="http://www.empoweringindia.org/new/preview.aspx?candid=567036&amp;p=p&amp;cid=6" TargetMode="External"/><Relationship Id="rId10762" Type="http://schemas.openxmlformats.org/officeDocument/2006/relationships/hyperlink" Target="http://www.empoweringindia.org/new/990&amp;cid=6" TargetMode="External"/><Relationship Id="rId10763" Type="http://schemas.openxmlformats.org/officeDocument/2006/relationships/hyperlink" Target="http://www.empoweringindia.org/new/preview.aspx?candid=567032&amp;p=p&amp;cid=6" TargetMode="External"/><Relationship Id="rId10764" Type="http://schemas.openxmlformats.org/officeDocument/2006/relationships/hyperlink" Target="http://www.empoweringindia.org/new/990&amp;cid=6" TargetMode="External"/><Relationship Id="rId10765" Type="http://schemas.openxmlformats.org/officeDocument/2006/relationships/hyperlink" Target="http://www.empoweringindia.org/new/preview.aspx?candid=567033&amp;p=p&amp;cid=6" TargetMode="External"/><Relationship Id="rId10766" Type="http://schemas.openxmlformats.org/officeDocument/2006/relationships/hyperlink" Target="http://www.empoweringindia.org/new/990&amp;cid=6" TargetMode="External"/><Relationship Id="rId10767" Type="http://schemas.openxmlformats.org/officeDocument/2006/relationships/hyperlink" Target="http://www.empoweringindia.org/new/preview.aspx?candid=567031&amp;p=p&amp;cid=6" TargetMode="External"/><Relationship Id="rId10768" Type="http://schemas.openxmlformats.org/officeDocument/2006/relationships/hyperlink" Target="http://www.empoweringindia.org/new/990&amp;cid=6" TargetMode="External"/><Relationship Id="rId10769" Type="http://schemas.openxmlformats.org/officeDocument/2006/relationships/hyperlink" Target="http://www.empoweringindia.org/new/preview.aspx?candid=567035&amp;p=p&amp;cid=6" TargetMode="External"/><Relationship Id="rId11430" Type="http://schemas.openxmlformats.org/officeDocument/2006/relationships/hyperlink" Target="http://www.empoweringindia.org/new/992&amp;cid=20" TargetMode="External"/><Relationship Id="rId11431" Type="http://schemas.openxmlformats.org/officeDocument/2006/relationships/hyperlink" Target="http://www.empoweringindia.org/new/preview.aspx?candid=570922&amp;p=p&amp;cid=20" TargetMode="External"/><Relationship Id="rId11432" Type="http://schemas.openxmlformats.org/officeDocument/2006/relationships/hyperlink" Target="http://www.empoweringindia.org/new/992&amp;cid=20" TargetMode="External"/><Relationship Id="rId11433" Type="http://schemas.openxmlformats.org/officeDocument/2006/relationships/hyperlink" Target="http://www.empoweringindia.org/new/preview.aspx?candid=570929&amp;p=p&amp;cid=20" TargetMode="External"/><Relationship Id="rId11434" Type="http://schemas.openxmlformats.org/officeDocument/2006/relationships/hyperlink" Target="http://www.empoweringindia.org/new/992&amp;cid=20" TargetMode="External"/><Relationship Id="rId11435" Type="http://schemas.openxmlformats.org/officeDocument/2006/relationships/hyperlink" Target="http://www.empoweringindia.org/new/preview.aspx?candid=570930&amp;p=p&amp;cid=20" TargetMode="External"/><Relationship Id="rId11436" Type="http://schemas.openxmlformats.org/officeDocument/2006/relationships/hyperlink" Target="http://www.empoweringindia.org/new/992&amp;cid=20" TargetMode="External"/><Relationship Id="rId11437" Type="http://schemas.openxmlformats.org/officeDocument/2006/relationships/hyperlink" Target="http://www.empoweringindia.org/new/preview.aspx?candid=570915&amp;p=p&amp;cid=20" TargetMode="External"/><Relationship Id="rId11438" Type="http://schemas.openxmlformats.org/officeDocument/2006/relationships/hyperlink" Target="http://www.empoweringindia.org/new/992&amp;cid=20" TargetMode="External"/><Relationship Id="rId11439" Type="http://schemas.openxmlformats.org/officeDocument/2006/relationships/hyperlink" Target="http://www.empoweringindia.org/new/preview.aspx?candid=570931&amp;p=p&amp;cid=20" TargetMode="External"/><Relationship Id="rId12100" Type="http://schemas.openxmlformats.org/officeDocument/2006/relationships/hyperlink" Target="http://www.empoweringindia.org/new/992&amp;cid=35" TargetMode="External"/><Relationship Id="rId12101" Type="http://schemas.openxmlformats.org/officeDocument/2006/relationships/hyperlink" Target="http://www.empoweringindia.org/new/preview.aspx?candid=570970&amp;p=p&amp;cid=35" TargetMode="External"/><Relationship Id="rId10400" Type="http://schemas.openxmlformats.org/officeDocument/2006/relationships/hyperlink" Target="http://www.empoweringindia.org/new/989&amp;cid=13" TargetMode="External"/><Relationship Id="rId10401" Type="http://schemas.openxmlformats.org/officeDocument/2006/relationships/hyperlink" Target="http://www.empoweringindia.org/new/preview.aspx?candid=571871&amp;p=p&amp;cid=12" TargetMode="External"/><Relationship Id="rId10402" Type="http://schemas.openxmlformats.org/officeDocument/2006/relationships/hyperlink" Target="http://www.empoweringindia.org/new/989&amp;cid=12" TargetMode="External"/><Relationship Id="rId10403" Type="http://schemas.openxmlformats.org/officeDocument/2006/relationships/hyperlink" Target="http://www.empoweringindia.org/new/preview.aspx?candid=572061&amp;p=p&amp;cid=12" TargetMode="External"/><Relationship Id="rId10404" Type="http://schemas.openxmlformats.org/officeDocument/2006/relationships/hyperlink" Target="http://www.empoweringindia.org/new/989&amp;cid=12" TargetMode="External"/><Relationship Id="rId10405" Type="http://schemas.openxmlformats.org/officeDocument/2006/relationships/hyperlink" Target="http://www.empoweringindia.org/new/preview.aspx?candid=571865&amp;p=p&amp;cid=12" TargetMode="External"/><Relationship Id="rId10406" Type="http://schemas.openxmlformats.org/officeDocument/2006/relationships/hyperlink" Target="http://www.empoweringindia.org/new/989&amp;cid=12" TargetMode="External"/><Relationship Id="rId10407" Type="http://schemas.openxmlformats.org/officeDocument/2006/relationships/hyperlink" Target="http://www.empoweringindia.org/new/preview.aspx?candid=571864&amp;p=p&amp;cid=12" TargetMode="External"/><Relationship Id="rId10408" Type="http://schemas.openxmlformats.org/officeDocument/2006/relationships/hyperlink" Target="http://www.empoweringindia.org/new/989&amp;cid=12" TargetMode="External"/><Relationship Id="rId10409" Type="http://schemas.openxmlformats.org/officeDocument/2006/relationships/hyperlink" Target="http://www.empoweringindia.org/new/preview.aspx?candid=572062&amp;p=p&amp;cid=12" TargetMode="External"/><Relationship Id="rId12102" Type="http://schemas.openxmlformats.org/officeDocument/2006/relationships/hyperlink" Target="http://www.empoweringindia.org/new/992&amp;cid=35" TargetMode="External"/><Relationship Id="rId12103" Type="http://schemas.openxmlformats.org/officeDocument/2006/relationships/hyperlink" Target="http://www.empoweringindia.org/new/preview.aspx?candid=570981&amp;p=p&amp;cid=35" TargetMode="External"/><Relationship Id="rId12104" Type="http://schemas.openxmlformats.org/officeDocument/2006/relationships/hyperlink" Target="http://www.empoweringindia.org/new/992&amp;cid=35" TargetMode="External"/><Relationship Id="rId12105" Type="http://schemas.openxmlformats.org/officeDocument/2006/relationships/hyperlink" Target="http://www.empoweringindia.org/new/preview.aspx?candid=570966&amp;p=p&amp;cid=35" TargetMode="External"/><Relationship Id="rId12106" Type="http://schemas.openxmlformats.org/officeDocument/2006/relationships/hyperlink" Target="http://www.empoweringindia.org/new/992&amp;cid=35" TargetMode="External"/><Relationship Id="rId12107" Type="http://schemas.openxmlformats.org/officeDocument/2006/relationships/hyperlink" Target="http://www.empoweringindia.org/new/preview.aspx?candid=570986&amp;p=p&amp;cid=35" TargetMode="External"/><Relationship Id="rId12108" Type="http://schemas.openxmlformats.org/officeDocument/2006/relationships/hyperlink" Target="http://www.empoweringindia.org/new/992&amp;cid=35" TargetMode="External"/><Relationship Id="rId12109" Type="http://schemas.openxmlformats.org/officeDocument/2006/relationships/hyperlink" Target="http://www.empoweringindia.org/new/preview.aspx?candid=570969&amp;p=p&amp;cid=35" TargetMode="External"/><Relationship Id="rId12469" Type="http://schemas.openxmlformats.org/officeDocument/2006/relationships/hyperlink" Target="http://www.empoweringindia.org/new/preview.aspx?candid=570992&amp;p=p&amp;cid=38" TargetMode="External"/><Relationship Id="rId13130" Type="http://schemas.openxmlformats.org/officeDocument/2006/relationships/hyperlink" Target="http://www.empoweringindia.org/new/994&amp;cid=69" TargetMode="External"/><Relationship Id="rId13131" Type="http://schemas.openxmlformats.org/officeDocument/2006/relationships/hyperlink" Target="http://www.empoweringindia.org/new/preview.aspx?candid=577878&amp;p=p&amp;cid=69" TargetMode="External"/><Relationship Id="rId13132" Type="http://schemas.openxmlformats.org/officeDocument/2006/relationships/hyperlink" Target="http://www.empoweringindia.org/new/994&amp;cid=69" TargetMode="External"/><Relationship Id="rId13133" Type="http://schemas.openxmlformats.org/officeDocument/2006/relationships/hyperlink" Target="http://www.empoweringindia.org/new/preview.aspx?candid=577875&amp;p=p&amp;cid=69" TargetMode="External"/><Relationship Id="rId13134" Type="http://schemas.openxmlformats.org/officeDocument/2006/relationships/hyperlink" Target="http://www.empoweringindia.org/new/994&amp;cid=69" TargetMode="External"/><Relationship Id="rId13135" Type="http://schemas.openxmlformats.org/officeDocument/2006/relationships/hyperlink" Target="http://www.empoweringindia.org/new/preview.aspx?candid=577879&amp;p=p&amp;cid=69" TargetMode="External"/><Relationship Id="rId13136" Type="http://schemas.openxmlformats.org/officeDocument/2006/relationships/hyperlink" Target="http://www.empoweringindia.org/new/994&amp;cid=69" TargetMode="External"/><Relationship Id="rId13137" Type="http://schemas.openxmlformats.org/officeDocument/2006/relationships/hyperlink" Target="http://www.empoweringindia.org/new/preview.aspx?candid=577883&amp;p=p&amp;cid=69" TargetMode="External"/><Relationship Id="rId13138" Type="http://schemas.openxmlformats.org/officeDocument/2006/relationships/hyperlink" Target="http://www.empoweringindia.org/new/994&amp;cid=69" TargetMode="External"/><Relationship Id="rId13139" Type="http://schemas.openxmlformats.org/officeDocument/2006/relationships/hyperlink" Target="http://www.empoweringindia.org/new/preview.aspx?candid=577890&amp;p=p&amp;cid=69" TargetMode="External"/><Relationship Id="rId14166" Type="http://schemas.openxmlformats.org/officeDocument/2006/relationships/hyperlink" Target="http://www.empoweringindia.org/new/994&amp;cid=73" TargetMode="External"/><Relationship Id="rId14167" Type="http://schemas.openxmlformats.org/officeDocument/2006/relationships/hyperlink" Target="http://www.empoweringindia.org/new/preview.aspx?candid=577960&amp;p=p&amp;cid=73" TargetMode="External"/><Relationship Id="rId14168" Type="http://schemas.openxmlformats.org/officeDocument/2006/relationships/hyperlink" Target="http://www.empoweringindia.org/new/994&amp;cid=73" TargetMode="External"/><Relationship Id="rId14169" Type="http://schemas.openxmlformats.org/officeDocument/2006/relationships/hyperlink" Target="http://www.empoweringindia.org/new/preview.aspx?candid=577957&amp;p=p&amp;cid=73" TargetMode="External"/><Relationship Id="rId14170" Type="http://schemas.openxmlformats.org/officeDocument/2006/relationships/hyperlink" Target="http://www.empoweringindia.org/new/994&amp;cid=73" TargetMode="External"/><Relationship Id="rId14171" Type="http://schemas.openxmlformats.org/officeDocument/2006/relationships/hyperlink" Target="http://www.empoweringindia.org/new/preview.aspx?candid=577953&amp;p=p&amp;cid=73" TargetMode="External"/><Relationship Id="rId14172" Type="http://schemas.openxmlformats.org/officeDocument/2006/relationships/hyperlink" Target="http://www.empoweringindia.org/new/994&amp;cid=73" TargetMode="External"/><Relationship Id="rId14173" Type="http://schemas.openxmlformats.org/officeDocument/2006/relationships/hyperlink" Target="http://www.empoweringindia.org/new/preview.aspx?candid=577954&amp;p=p&amp;cid=73" TargetMode="External"/><Relationship Id="rId14174" Type="http://schemas.openxmlformats.org/officeDocument/2006/relationships/hyperlink" Target="http://www.empoweringindia.org/new/994&amp;cid=73" TargetMode="External"/><Relationship Id="rId14175" Type="http://schemas.openxmlformats.org/officeDocument/2006/relationships/hyperlink" Target="http://www.empoweringindia.org/new/preview.aspx?candid=577948&amp;p=p&amp;cid=73" TargetMode="External"/><Relationship Id="rId14176" Type="http://schemas.openxmlformats.org/officeDocument/2006/relationships/hyperlink" Target="http://www.empoweringindia.org/new/994&amp;cid=73" TargetMode="External"/><Relationship Id="rId14177" Type="http://schemas.openxmlformats.org/officeDocument/2006/relationships/hyperlink" Target="http://www.empoweringindia.org/new/preview.aspx?candid=577962&amp;p=p&amp;cid=73" TargetMode="External"/><Relationship Id="rId14178" Type="http://schemas.openxmlformats.org/officeDocument/2006/relationships/hyperlink" Target="http://www.empoweringindia.org/new/994&amp;cid=73" TargetMode="External"/><Relationship Id="rId14179" Type="http://schemas.openxmlformats.org/officeDocument/2006/relationships/hyperlink" Target="http://www.empoweringindia.org/new/preview.aspx?candid=577956&amp;p=p&amp;cid=73" TargetMode="External"/><Relationship Id="rId12470" Type="http://schemas.openxmlformats.org/officeDocument/2006/relationships/hyperlink" Target="http://www.empoweringindia.org/new/992&amp;cid=38" TargetMode="External"/><Relationship Id="rId12471" Type="http://schemas.openxmlformats.org/officeDocument/2006/relationships/hyperlink" Target="http://www.empoweringindia.org/new/preview.aspx?candid=570995&amp;p=p&amp;cid=38" TargetMode="External"/><Relationship Id="rId12472" Type="http://schemas.openxmlformats.org/officeDocument/2006/relationships/hyperlink" Target="http://www.empoweringindia.org/new/992&amp;cid=38" TargetMode="External"/><Relationship Id="rId12473" Type="http://schemas.openxmlformats.org/officeDocument/2006/relationships/hyperlink" Target="http://www.empoweringindia.org/new/preview.aspx?candid=570993&amp;p=p&amp;cid=38" TargetMode="External"/><Relationship Id="rId12474" Type="http://schemas.openxmlformats.org/officeDocument/2006/relationships/hyperlink" Target="http://www.empoweringindia.org/new/992&amp;cid=38" TargetMode="External"/><Relationship Id="rId12475" Type="http://schemas.openxmlformats.org/officeDocument/2006/relationships/hyperlink" Target="http://www.empoweringindia.org/new/preview.aspx?candid=570996&amp;p=p&amp;cid=38" TargetMode="External"/><Relationship Id="rId12476" Type="http://schemas.openxmlformats.org/officeDocument/2006/relationships/hyperlink" Target="http://www.empoweringindia.org/new/992&amp;cid=38" TargetMode="External"/><Relationship Id="rId12477" Type="http://schemas.openxmlformats.org/officeDocument/2006/relationships/hyperlink" Target="http://www.empoweringindia.org/new/preview.aspx?candid=570990&amp;p=p&amp;cid=38" TargetMode="External"/><Relationship Id="rId12478" Type="http://schemas.openxmlformats.org/officeDocument/2006/relationships/hyperlink" Target="http://www.empoweringindia.org/new/992&amp;cid=38" TargetMode="External"/><Relationship Id="rId12479" Type="http://schemas.openxmlformats.org/officeDocument/2006/relationships/hyperlink" Target="http://www.empoweringindia.org/new/preview.aspx?candid=571004&amp;p=p&amp;cid=38" TargetMode="External"/><Relationship Id="rId13140" Type="http://schemas.openxmlformats.org/officeDocument/2006/relationships/hyperlink" Target="http://www.empoweringindia.org/new/994&amp;cid=69" TargetMode="External"/><Relationship Id="rId13141" Type="http://schemas.openxmlformats.org/officeDocument/2006/relationships/hyperlink" Target="http://www.empoweringindia.org/new/preview.aspx?candid=577886&amp;p=p&amp;cid=69" TargetMode="External"/><Relationship Id="rId13142" Type="http://schemas.openxmlformats.org/officeDocument/2006/relationships/hyperlink" Target="http://www.empoweringindia.org/new/994&amp;cid=69" TargetMode="External"/><Relationship Id="rId13143" Type="http://schemas.openxmlformats.org/officeDocument/2006/relationships/hyperlink" Target="http://www.empoweringindia.org/new/preview.aspx?candid=577887&amp;p=p&amp;cid=69" TargetMode="External"/><Relationship Id="rId13144" Type="http://schemas.openxmlformats.org/officeDocument/2006/relationships/hyperlink" Target="http://www.empoweringindia.org/new/994&amp;cid=69" TargetMode="External"/><Relationship Id="rId13145" Type="http://schemas.openxmlformats.org/officeDocument/2006/relationships/hyperlink" Target="http://www.empoweringindia.org/new/preview.aspx?candid=577888&amp;p=p&amp;cid=69" TargetMode="External"/><Relationship Id="rId10770" Type="http://schemas.openxmlformats.org/officeDocument/2006/relationships/hyperlink" Target="http://www.empoweringindia.org/new/990&amp;cid=6" TargetMode="External"/><Relationship Id="rId10771" Type="http://schemas.openxmlformats.org/officeDocument/2006/relationships/hyperlink" Target="http://www.empoweringindia.org/new/preview.aspx?candid=566933&amp;p=p&amp;cid=18" TargetMode="External"/><Relationship Id="rId10772" Type="http://schemas.openxmlformats.org/officeDocument/2006/relationships/hyperlink" Target="http://www.empoweringindia.org/new/990&amp;cid=18" TargetMode="External"/><Relationship Id="rId10773" Type="http://schemas.openxmlformats.org/officeDocument/2006/relationships/hyperlink" Target="http://www.empoweringindia.org/new/preview.aspx?candid=566931&amp;p=p&amp;cid=18" TargetMode="External"/><Relationship Id="rId10774" Type="http://schemas.openxmlformats.org/officeDocument/2006/relationships/hyperlink" Target="http://www.empoweringindia.org/new/990&amp;cid=18" TargetMode="External"/><Relationship Id="rId10775" Type="http://schemas.openxmlformats.org/officeDocument/2006/relationships/hyperlink" Target="http://www.empoweringindia.org/new/preview.aspx?candid=566941&amp;p=p&amp;cid=18" TargetMode="External"/><Relationship Id="rId10776" Type="http://schemas.openxmlformats.org/officeDocument/2006/relationships/hyperlink" Target="http://www.empoweringindia.org/new/990&amp;cid=18" TargetMode="External"/><Relationship Id="rId10777" Type="http://schemas.openxmlformats.org/officeDocument/2006/relationships/hyperlink" Target="http://www.empoweringindia.org/new/preview.aspx?candid=566932&amp;p=p&amp;cid=18" TargetMode="External"/><Relationship Id="rId10778" Type="http://schemas.openxmlformats.org/officeDocument/2006/relationships/hyperlink" Target="http://www.empoweringindia.org/new/990&amp;cid=18" TargetMode="External"/><Relationship Id="rId10779" Type="http://schemas.openxmlformats.org/officeDocument/2006/relationships/hyperlink" Target="http://www.empoweringindia.org/new/preview.aspx?candid=566946&amp;p=p&amp;cid=18" TargetMode="External"/><Relationship Id="rId11440" Type="http://schemas.openxmlformats.org/officeDocument/2006/relationships/hyperlink" Target="http://www.empoweringindia.org/new/992&amp;cid=20" TargetMode="External"/><Relationship Id="rId11441" Type="http://schemas.openxmlformats.org/officeDocument/2006/relationships/hyperlink" Target="http://www.empoweringindia.org/new/preview.aspx?candid=570933&amp;p=p&amp;cid=20" TargetMode="External"/><Relationship Id="rId11442" Type="http://schemas.openxmlformats.org/officeDocument/2006/relationships/hyperlink" Target="http://www.empoweringindia.org/new/992&amp;cid=20" TargetMode="External"/><Relationship Id="rId11443" Type="http://schemas.openxmlformats.org/officeDocument/2006/relationships/hyperlink" Target="http://www.empoweringindia.org/new/preview.aspx?candid=570936&amp;p=p&amp;cid=20" TargetMode="External"/><Relationship Id="rId11444" Type="http://schemas.openxmlformats.org/officeDocument/2006/relationships/hyperlink" Target="http://www.empoweringindia.org/new/992&amp;cid=20" TargetMode="External"/><Relationship Id="rId11445" Type="http://schemas.openxmlformats.org/officeDocument/2006/relationships/hyperlink" Target="http://www.empoweringindia.org/new/preview.aspx?candid=570921&amp;p=p&amp;cid=20" TargetMode="External"/><Relationship Id="rId11446" Type="http://schemas.openxmlformats.org/officeDocument/2006/relationships/hyperlink" Target="http://www.empoweringindia.org/new/992&amp;cid=20" TargetMode="External"/><Relationship Id="rId11447" Type="http://schemas.openxmlformats.org/officeDocument/2006/relationships/hyperlink" Target="http://www.empoweringindia.org/new/preview.aspx?candid=570926&amp;p=p&amp;cid=20" TargetMode="External"/><Relationship Id="rId11448" Type="http://schemas.openxmlformats.org/officeDocument/2006/relationships/hyperlink" Target="http://www.empoweringindia.org/new/992&amp;cid=20" TargetMode="External"/><Relationship Id="rId11449" Type="http://schemas.openxmlformats.org/officeDocument/2006/relationships/hyperlink" Target="http://www.empoweringindia.org/new/preview.aspx?candid=570928&amp;p=p&amp;cid=20" TargetMode="External"/><Relationship Id="rId12110" Type="http://schemas.openxmlformats.org/officeDocument/2006/relationships/hyperlink" Target="http://www.empoweringindia.org/new/992&amp;cid=35" TargetMode="External"/><Relationship Id="rId12111" Type="http://schemas.openxmlformats.org/officeDocument/2006/relationships/hyperlink" Target="http://www.empoweringindia.org/new/preview.aspx?candid=570983&amp;p=p&amp;cid=35" TargetMode="External"/><Relationship Id="rId10410" Type="http://schemas.openxmlformats.org/officeDocument/2006/relationships/hyperlink" Target="http://www.empoweringindia.org/new/989&amp;cid=12" TargetMode="External"/><Relationship Id="rId10411" Type="http://schemas.openxmlformats.org/officeDocument/2006/relationships/hyperlink" Target="http://www.empoweringindia.org/new/preview.aspx?candid=571876&amp;p=p&amp;cid=12" TargetMode="External"/><Relationship Id="rId10412" Type="http://schemas.openxmlformats.org/officeDocument/2006/relationships/hyperlink" Target="http://www.empoweringindia.org/new/989&amp;cid=12" TargetMode="External"/><Relationship Id="rId10413" Type="http://schemas.openxmlformats.org/officeDocument/2006/relationships/hyperlink" Target="http://www.empoweringindia.org/new/preview.aspx?candid=571870&amp;p=p&amp;cid=12" TargetMode="External"/><Relationship Id="rId10414" Type="http://schemas.openxmlformats.org/officeDocument/2006/relationships/hyperlink" Target="http://www.empoweringindia.org/new/989&amp;cid=12" TargetMode="External"/><Relationship Id="rId10415" Type="http://schemas.openxmlformats.org/officeDocument/2006/relationships/hyperlink" Target="http://www.empoweringindia.org/new/preview.aspx?candid=571879&amp;p=p&amp;cid=12" TargetMode="External"/><Relationship Id="rId10416" Type="http://schemas.openxmlformats.org/officeDocument/2006/relationships/hyperlink" Target="http://www.empoweringindia.org/new/989&amp;cid=12" TargetMode="External"/><Relationship Id="rId10417" Type="http://schemas.openxmlformats.org/officeDocument/2006/relationships/hyperlink" Target="http://www.empoweringindia.org/new/preview.aspx?candid=571866&amp;p=p&amp;cid=12" TargetMode="External"/><Relationship Id="rId10418" Type="http://schemas.openxmlformats.org/officeDocument/2006/relationships/hyperlink" Target="http://www.empoweringindia.org/new/989&amp;cid=12" TargetMode="External"/><Relationship Id="rId10419" Type="http://schemas.openxmlformats.org/officeDocument/2006/relationships/hyperlink" Target="http://www.empoweringindia.org/new/preview.aspx?candid=572063&amp;p=p&amp;cid=12" TargetMode="External"/><Relationship Id="rId12112" Type="http://schemas.openxmlformats.org/officeDocument/2006/relationships/hyperlink" Target="http://www.empoweringindia.org/new/992&amp;cid=35" TargetMode="External"/><Relationship Id="rId12113" Type="http://schemas.openxmlformats.org/officeDocument/2006/relationships/hyperlink" Target="http://www.empoweringindia.org/new/preview.aspx?candid=570967&amp;p=p&amp;cid=35" TargetMode="External"/><Relationship Id="rId12114" Type="http://schemas.openxmlformats.org/officeDocument/2006/relationships/hyperlink" Target="http://www.empoweringindia.org/new/992&amp;cid=35" TargetMode="External"/><Relationship Id="rId12115" Type="http://schemas.openxmlformats.org/officeDocument/2006/relationships/hyperlink" Target="http://www.empoweringindia.org/new/preview.aspx?candid=570968&amp;p=p&amp;cid=35" TargetMode="External"/><Relationship Id="rId12116" Type="http://schemas.openxmlformats.org/officeDocument/2006/relationships/hyperlink" Target="http://www.empoweringindia.org/new/992&amp;cid=35" TargetMode="External"/><Relationship Id="rId12117" Type="http://schemas.openxmlformats.org/officeDocument/2006/relationships/hyperlink" Target="http://www.empoweringindia.org/new/preview.aspx?candid=570976&amp;p=p&amp;cid=35" TargetMode="External"/><Relationship Id="rId12118" Type="http://schemas.openxmlformats.org/officeDocument/2006/relationships/hyperlink" Target="http://www.empoweringindia.org/new/992&amp;cid=35" TargetMode="External"/><Relationship Id="rId12119" Type="http://schemas.openxmlformats.org/officeDocument/2006/relationships/hyperlink" Target="http://www.empoweringindia.org/new/preview.aspx?candid=570987&amp;p=p&amp;cid=35" TargetMode="External"/><Relationship Id="rId13146" Type="http://schemas.openxmlformats.org/officeDocument/2006/relationships/hyperlink" Target="http://www.empoweringindia.org/new/994&amp;cid=69" TargetMode="External"/><Relationship Id="rId13147" Type="http://schemas.openxmlformats.org/officeDocument/2006/relationships/hyperlink" Target="http://www.empoweringindia.org/new/preview.aspx?candid=577892&amp;p=p&amp;cid=69" TargetMode="External"/><Relationship Id="rId13148" Type="http://schemas.openxmlformats.org/officeDocument/2006/relationships/hyperlink" Target="http://www.empoweringindia.org/new/994&amp;cid=69" TargetMode="External"/><Relationship Id="rId13149" Type="http://schemas.openxmlformats.org/officeDocument/2006/relationships/hyperlink" Target="http://www.empoweringindia.org/new/preview.aspx?candid=577885&amp;p=p&amp;cid=69" TargetMode="External"/><Relationship Id="rId14180" Type="http://schemas.openxmlformats.org/officeDocument/2006/relationships/hyperlink" Target="http://www.empoweringindia.org/new/994&amp;cid=73" TargetMode="External"/><Relationship Id="rId14181" Type="http://schemas.openxmlformats.org/officeDocument/2006/relationships/hyperlink" Target="http://www.empoweringindia.org/new/preview.aspx?candid=577963&amp;p=p&amp;cid=73" TargetMode="External"/><Relationship Id="rId14182" Type="http://schemas.openxmlformats.org/officeDocument/2006/relationships/hyperlink" Target="http://www.empoweringindia.org/new/994&amp;cid=73" TargetMode="External"/><Relationship Id="rId14183" Type="http://schemas.openxmlformats.org/officeDocument/2006/relationships/hyperlink" Target="http://www.empoweringindia.org/new/preview.aspx?candid=577949&amp;p=p&amp;cid=73" TargetMode="External"/><Relationship Id="rId14184" Type="http://schemas.openxmlformats.org/officeDocument/2006/relationships/hyperlink" Target="http://www.empoweringindia.org/new/994&amp;cid=73" TargetMode="External"/><Relationship Id="rId14185" Type="http://schemas.openxmlformats.org/officeDocument/2006/relationships/hyperlink" Target="http://www.empoweringindia.org/new/preview.aspx?candid=572227&amp;p=p&amp;cid=46" TargetMode="External"/><Relationship Id="rId14186" Type="http://schemas.openxmlformats.org/officeDocument/2006/relationships/hyperlink" Target="http://www.empoweringindia.org/new/994&amp;cid=46" TargetMode="External"/><Relationship Id="rId14187" Type="http://schemas.openxmlformats.org/officeDocument/2006/relationships/hyperlink" Target="http://www.empoweringindia.org/new/preview.aspx?candid=572228&amp;p=p&amp;cid=46" TargetMode="External"/><Relationship Id="rId14188" Type="http://schemas.openxmlformats.org/officeDocument/2006/relationships/hyperlink" Target="http://www.empoweringindia.org/new/994&amp;cid=46" TargetMode="External"/><Relationship Id="rId14189" Type="http://schemas.openxmlformats.org/officeDocument/2006/relationships/hyperlink" Target="http://www.empoweringindia.org/new/preview.aspx?candid=572226&amp;p=p&amp;cid=46" TargetMode="External"/><Relationship Id="rId12480" Type="http://schemas.openxmlformats.org/officeDocument/2006/relationships/hyperlink" Target="http://www.empoweringindia.org/new/992&amp;cid=38" TargetMode="External"/><Relationship Id="rId12481" Type="http://schemas.openxmlformats.org/officeDocument/2006/relationships/hyperlink" Target="http://www.empoweringindia.org/new/preview.aspx?candid=571003&amp;p=p&amp;cid=38" TargetMode="External"/><Relationship Id="rId12482" Type="http://schemas.openxmlformats.org/officeDocument/2006/relationships/hyperlink" Target="http://www.empoweringindia.org/new/992&amp;cid=38" TargetMode="External"/><Relationship Id="rId12483" Type="http://schemas.openxmlformats.org/officeDocument/2006/relationships/hyperlink" Target="http://www.empoweringindia.org/new/preview.aspx?candid=570994&amp;p=p&amp;cid=38" TargetMode="External"/><Relationship Id="rId12484" Type="http://schemas.openxmlformats.org/officeDocument/2006/relationships/hyperlink" Target="http://www.empoweringindia.org/new/992&amp;cid=38" TargetMode="External"/><Relationship Id="rId12485" Type="http://schemas.openxmlformats.org/officeDocument/2006/relationships/hyperlink" Target="http://www.empoweringindia.org/new/preview.aspx?candid=571007&amp;p=p&amp;cid=38" TargetMode="External"/><Relationship Id="rId12486" Type="http://schemas.openxmlformats.org/officeDocument/2006/relationships/hyperlink" Target="http://www.empoweringindia.org/new/992&amp;cid=38" TargetMode="External"/><Relationship Id="rId12487" Type="http://schemas.openxmlformats.org/officeDocument/2006/relationships/hyperlink" Target="http://www.empoweringindia.org/new/preview.aspx?candid=571011&amp;p=p&amp;cid=38" TargetMode="External"/><Relationship Id="rId12488" Type="http://schemas.openxmlformats.org/officeDocument/2006/relationships/hyperlink" Target="http://www.empoweringindia.org/new/992&amp;cid=38" TargetMode="External"/><Relationship Id="rId12489" Type="http://schemas.openxmlformats.org/officeDocument/2006/relationships/hyperlink" Target="http://www.empoweringindia.org/new/preview.aspx?candid=571005&amp;p=p&amp;cid=38" TargetMode="External"/><Relationship Id="rId13150" Type="http://schemas.openxmlformats.org/officeDocument/2006/relationships/hyperlink" Target="http://www.empoweringindia.org/new/994&amp;cid=69" TargetMode="External"/><Relationship Id="rId13151" Type="http://schemas.openxmlformats.org/officeDocument/2006/relationships/hyperlink" Target="http://www.empoweringindia.org/new/preview.aspx?candid=577889&amp;p=p&amp;cid=69" TargetMode="External"/><Relationship Id="rId13152" Type="http://schemas.openxmlformats.org/officeDocument/2006/relationships/hyperlink" Target="http://www.empoweringindia.org/new/994&amp;cid=69" TargetMode="External"/><Relationship Id="rId13153" Type="http://schemas.openxmlformats.org/officeDocument/2006/relationships/hyperlink" Target="http://www.empoweringindia.org/new/preview.aspx?candid=577882&amp;p=p&amp;cid=69" TargetMode="External"/><Relationship Id="rId13154" Type="http://schemas.openxmlformats.org/officeDocument/2006/relationships/hyperlink" Target="http://www.empoweringindia.org/new/994&amp;cid=69" TargetMode="External"/><Relationship Id="rId13155" Type="http://schemas.openxmlformats.org/officeDocument/2006/relationships/hyperlink" Target="http://www.empoweringindia.org/new/preview.aspx?candid=577891&amp;p=p&amp;cid=69" TargetMode="External"/><Relationship Id="rId10780" Type="http://schemas.openxmlformats.org/officeDocument/2006/relationships/hyperlink" Target="http://www.empoweringindia.org/new/990&amp;cid=18" TargetMode="External"/><Relationship Id="rId10781" Type="http://schemas.openxmlformats.org/officeDocument/2006/relationships/hyperlink" Target="http://www.empoweringindia.org/new/preview.aspx?candid=566934&amp;p=p&amp;cid=18" TargetMode="External"/><Relationship Id="rId10782" Type="http://schemas.openxmlformats.org/officeDocument/2006/relationships/hyperlink" Target="http://www.empoweringindia.org/new/990&amp;cid=18" TargetMode="External"/><Relationship Id="rId10783" Type="http://schemas.openxmlformats.org/officeDocument/2006/relationships/hyperlink" Target="http://www.empoweringindia.org/new/preview.aspx?candid=566944&amp;p=p&amp;cid=18" TargetMode="External"/><Relationship Id="rId10784" Type="http://schemas.openxmlformats.org/officeDocument/2006/relationships/hyperlink" Target="http://www.empoweringindia.org/new/990&amp;cid=18" TargetMode="External"/><Relationship Id="rId10785" Type="http://schemas.openxmlformats.org/officeDocument/2006/relationships/hyperlink" Target="http://www.empoweringindia.org/new/preview.aspx?candid=566945&amp;p=p&amp;cid=18" TargetMode="External"/><Relationship Id="rId10786" Type="http://schemas.openxmlformats.org/officeDocument/2006/relationships/hyperlink" Target="http://www.empoweringindia.org/new/990&amp;cid=18" TargetMode="External"/><Relationship Id="rId10787" Type="http://schemas.openxmlformats.org/officeDocument/2006/relationships/hyperlink" Target="http://www.empoweringindia.org/new/preview.aspx?candid=566940&amp;p=p&amp;cid=18" TargetMode="External"/><Relationship Id="rId10788" Type="http://schemas.openxmlformats.org/officeDocument/2006/relationships/hyperlink" Target="http://www.empoweringindia.org/new/990&amp;cid=18" TargetMode="External"/><Relationship Id="rId10789" Type="http://schemas.openxmlformats.org/officeDocument/2006/relationships/hyperlink" Target="http://www.empoweringindia.org/new/preview.aspx?candid=566943&amp;p=p&amp;cid=18" TargetMode="External"/><Relationship Id="rId11450" Type="http://schemas.openxmlformats.org/officeDocument/2006/relationships/hyperlink" Target="http://www.empoweringindia.org/new/992&amp;cid=20" TargetMode="External"/><Relationship Id="rId11451" Type="http://schemas.openxmlformats.org/officeDocument/2006/relationships/hyperlink" Target="http://www.empoweringindia.org/new/preview.aspx?candid=570935&amp;p=p&amp;cid=20" TargetMode="External"/><Relationship Id="rId11452" Type="http://schemas.openxmlformats.org/officeDocument/2006/relationships/hyperlink" Target="http://www.empoweringindia.org/new/992&amp;cid=20" TargetMode="External"/><Relationship Id="rId11453" Type="http://schemas.openxmlformats.org/officeDocument/2006/relationships/hyperlink" Target="http://www.empoweringindia.org/new/preview.aspx?candid=570920&amp;p=p&amp;cid=20" TargetMode="External"/><Relationship Id="rId11454" Type="http://schemas.openxmlformats.org/officeDocument/2006/relationships/hyperlink" Target="http://www.empoweringindia.org/new/992&amp;cid=20" TargetMode="External"/><Relationship Id="rId11455" Type="http://schemas.openxmlformats.org/officeDocument/2006/relationships/hyperlink" Target="http://www.empoweringindia.org/new/preview.aspx?candid=570937&amp;p=p&amp;cid=20" TargetMode="External"/><Relationship Id="rId11456" Type="http://schemas.openxmlformats.org/officeDocument/2006/relationships/hyperlink" Target="http://www.empoweringindia.org/new/992&amp;cid=20" TargetMode="External"/><Relationship Id="rId11457" Type="http://schemas.openxmlformats.org/officeDocument/2006/relationships/hyperlink" Target="http://www.empoweringindia.org/new/preview.aspx?candid=570927&amp;p=p&amp;cid=20" TargetMode="External"/><Relationship Id="rId11458" Type="http://schemas.openxmlformats.org/officeDocument/2006/relationships/hyperlink" Target="http://www.empoweringindia.org/new/992&amp;cid=20" TargetMode="External"/><Relationship Id="rId11459" Type="http://schemas.openxmlformats.org/officeDocument/2006/relationships/hyperlink" Target="http://www.empoweringindia.org/new/preview.aspx?candid=570925&amp;p=p&amp;cid=20" TargetMode="External"/><Relationship Id="rId12120" Type="http://schemas.openxmlformats.org/officeDocument/2006/relationships/hyperlink" Target="http://www.empoweringindia.org/new/992&amp;cid=35" TargetMode="External"/><Relationship Id="rId12121" Type="http://schemas.openxmlformats.org/officeDocument/2006/relationships/hyperlink" Target="http://www.empoweringindia.org/new/preview.aspx?candid=570985&amp;p=p&amp;cid=35" TargetMode="External"/><Relationship Id="rId10420" Type="http://schemas.openxmlformats.org/officeDocument/2006/relationships/hyperlink" Target="http://www.empoweringindia.org/new/989&amp;cid=12" TargetMode="External"/><Relationship Id="rId10421" Type="http://schemas.openxmlformats.org/officeDocument/2006/relationships/hyperlink" Target="http://www.empoweringindia.org/new/preview.aspx?candid=571877&amp;p=p&amp;cid=12" TargetMode="External"/><Relationship Id="rId10422" Type="http://schemas.openxmlformats.org/officeDocument/2006/relationships/hyperlink" Target="http://www.empoweringindia.org/new/989&amp;cid=12" TargetMode="External"/><Relationship Id="rId10423" Type="http://schemas.openxmlformats.org/officeDocument/2006/relationships/hyperlink" Target="http://www.empoweringindia.org/new/preview.aspx?candid=571868&amp;p=p&amp;cid=12" TargetMode="External"/><Relationship Id="rId10424" Type="http://schemas.openxmlformats.org/officeDocument/2006/relationships/hyperlink" Target="http://www.empoweringindia.org/new/989&amp;cid=12" TargetMode="External"/><Relationship Id="rId10425" Type="http://schemas.openxmlformats.org/officeDocument/2006/relationships/hyperlink" Target="http://www.empoweringindia.org/new/preview.aspx?candid=571880&amp;p=p&amp;cid=12" TargetMode="External"/><Relationship Id="rId10426" Type="http://schemas.openxmlformats.org/officeDocument/2006/relationships/hyperlink" Target="http://www.empoweringindia.org/new/989&amp;cid=12" TargetMode="External"/><Relationship Id="rId10427" Type="http://schemas.openxmlformats.org/officeDocument/2006/relationships/hyperlink" Target="http://www.empoweringindia.org/new/preview.aspx?candid=571872&amp;p=p&amp;cid=12" TargetMode="External"/><Relationship Id="rId10428" Type="http://schemas.openxmlformats.org/officeDocument/2006/relationships/hyperlink" Target="http://www.empoweringindia.org/new/989&amp;cid=12" TargetMode="External"/><Relationship Id="rId10429" Type="http://schemas.openxmlformats.org/officeDocument/2006/relationships/hyperlink" Target="http://www.empoweringindia.org/new/preview.aspx?candid=571881&amp;p=p&amp;cid=12" TargetMode="External"/><Relationship Id="rId12122" Type="http://schemas.openxmlformats.org/officeDocument/2006/relationships/hyperlink" Target="http://www.empoweringindia.org/new/992&amp;cid=35" TargetMode="External"/><Relationship Id="rId12123" Type="http://schemas.openxmlformats.org/officeDocument/2006/relationships/hyperlink" Target="http://www.empoweringindia.org/new/preview.aspx?candid=570984&amp;p=p&amp;cid=35" TargetMode="External"/><Relationship Id="rId12124" Type="http://schemas.openxmlformats.org/officeDocument/2006/relationships/hyperlink" Target="http://www.empoweringindia.org/new/992&amp;cid=35" TargetMode="External"/><Relationship Id="rId12125" Type="http://schemas.openxmlformats.org/officeDocument/2006/relationships/hyperlink" Target="http://www.empoweringindia.org/new/preview.aspx?candid=570576&amp;p=p&amp;cid=15" TargetMode="External"/><Relationship Id="rId12126" Type="http://schemas.openxmlformats.org/officeDocument/2006/relationships/hyperlink" Target="http://www.empoweringindia.org/new/992&amp;cid=15" TargetMode="External"/><Relationship Id="rId12127" Type="http://schemas.openxmlformats.org/officeDocument/2006/relationships/hyperlink" Target="http://www.empoweringindia.org/new/preview.aspx?candid=570574&amp;p=p&amp;cid=15" TargetMode="External"/><Relationship Id="rId12128" Type="http://schemas.openxmlformats.org/officeDocument/2006/relationships/hyperlink" Target="http://www.empoweringindia.org/new/992&amp;cid=15" TargetMode="External"/><Relationship Id="rId12129" Type="http://schemas.openxmlformats.org/officeDocument/2006/relationships/hyperlink" Target="http://www.empoweringindia.org/new/preview.aspx?candid=570575&amp;p=p&amp;cid=15" TargetMode="External"/><Relationship Id="rId13156" Type="http://schemas.openxmlformats.org/officeDocument/2006/relationships/hyperlink" Target="http://www.empoweringindia.org/new/994&amp;cid=69" TargetMode="External"/><Relationship Id="rId13157" Type="http://schemas.openxmlformats.org/officeDocument/2006/relationships/hyperlink" Target="http://www.empoweringindia.org/new/preview.aspx?candid=577884&amp;p=p&amp;cid=69" TargetMode="External"/><Relationship Id="rId13158" Type="http://schemas.openxmlformats.org/officeDocument/2006/relationships/hyperlink" Target="http://www.empoweringindia.org/new/994&amp;cid=69" TargetMode="External"/><Relationship Id="rId13159" Type="http://schemas.openxmlformats.org/officeDocument/2006/relationships/hyperlink" Target="http://www.empoweringindia.org/new/preview.aspx?candid=577881&amp;p=p&amp;cid=69" TargetMode="External"/><Relationship Id="rId14190" Type="http://schemas.openxmlformats.org/officeDocument/2006/relationships/hyperlink" Target="http://www.empoweringindia.org/new/994&amp;cid=46" TargetMode="External"/><Relationship Id="rId14191" Type="http://schemas.openxmlformats.org/officeDocument/2006/relationships/hyperlink" Target="http://www.empoweringindia.org/new/preview.aspx?candid=572229&amp;p=p&amp;cid=46" TargetMode="External"/><Relationship Id="rId14192" Type="http://schemas.openxmlformats.org/officeDocument/2006/relationships/hyperlink" Target="http://www.empoweringindia.org/new/994&amp;cid=46" TargetMode="External"/><Relationship Id="rId14193" Type="http://schemas.openxmlformats.org/officeDocument/2006/relationships/hyperlink" Target="http://www.empoweringindia.org/new/preview.aspx?candid=572240&amp;p=p&amp;cid=46" TargetMode="External"/><Relationship Id="rId14194" Type="http://schemas.openxmlformats.org/officeDocument/2006/relationships/hyperlink" Target="http://www.empoweringindia.org/new/994&amp;cid=46" TargetMode="External"/><Relationship Id="rId14195" Type="http://schemas.openxmlformats.org/officeDocument/2006/relationships/hyperlink" Target="http://www.empoweringindia.org/new/preview.aspx?candid=572239&amp;p=p&amp;cid=46" TargetMode="External"/><Relationship Id="rId14196" Type="http://schemas.openxmlformats.org/officeDocument/2006/relationships/hyperlink" Target="http://www.empoweringindia.org/new/994&amp;cid=46" TargetMode="External"/><Relationship Id="rId14197" Type="http://schemas.openxmlformats.org/officeDocument/2006/relationships/hyperlink" Target="http://www.empoweringindia.org/new/preview.aspx?candid=572230&amp;p=p&amp;cid=46" TargetMode="External"/><Relationship Id="rId14198" Type="http://schemas.openxmlformats.org/officeDocument/2006/relationships/hyperlink" Target="http://www.empoweringindia.org/new/994&amp;cid=46" TargetMode="External"/><Relationship Id="rId14199" Type="http://schemas.openxmlformats.org/officeDocument/2006/relationships/hyperlink" Target="http://www.empoweringindia.org/new/preview.aspx?candid=572238&amp;p=p&amp;cid=46" TargetMode="External"/><Relationship Id="rId12490" Type="http://schemas.openxmlformats.org/officeDocument/2006/relationships/hyperlink" Target="http://www.empoweringindia.org/new/992&amp;cid=38" TargetMode="External"/><Relationship Id="rId12491" Type="http://schemas.openxmlformats.org/officeDocument/2006/relationships/hyperlink" Target="http://www.empoweringindia.org/new/preview.aspx?candid=571001&amp;p=p&amp;cid=38" TargetMode="External"/><Relationship Id="rId12492" Type="http://schemas.openxmlformats.org/officeDocument/2006/relationships/hyperlink" Target="http://www.empoweringindia.org/new/992&amp;cid=38" TargetMode="External"/><Relationship Id="rId12493" Type="http://schemas.openxmlformats.org/officeDocument/2006/relationships/hyperlink" Target="http://www.empoweringindia.org/new/preview.aspx?candid=571009&amp;p=p&amp;cid=38" TargetMode="External"/><Relationship Id="rId12494" Type="http://schemas.openxmlformats.org/officeDocument/2006/relationships/hyperlink" Target="http://www.empoweringindia.org/new/992&amp;cid=38" TargetMode="External"/><Relationship Id="rId12495" Type="http://schemas.openxmlformats.org/officeDocument/2006/relationships/hyperlink" Target="http://www.empoweringindia.org/new/preview.aspx?candid=571014&amp;p=p&amp;cid=38" TargetMode="External"/><Relationship Id="rId12496" Type="http://schemas.openxmlformats.org/officeDocument/2006/relationships/hyperlink" Target="http://www.empoweringindia.org/new/992&amp;cid=38" TargetMode="External"/><Relationship Id="rId12497" Type="http://schemas.openxmlformats.org/officeDocument/2006/relationships/hyperlink" Target="http://www.empoweringindia.org/new/preview.aspx?candid=571008&amp;p=p&amp;cid=38" TargetMode="External"/><Relationship Id="rId12498" Type="http://schemas.openxmlformats.org/officeDocument/2006/relationships/hyperlink" Target="http://www.empoweringindia.org/new/992&amp;cid=38" TargetMode="External"/><Relationship Id="rId12499" Type="http://schemas.openxmlformats.org/officeDocument/2006/relationships/hyperlink" Target="http://www.empoweringindia.org/new/preview.aspx?candid=571013&amp;p=p&amp;cid=38" TargetMode="External"/><Relationship Id="rId13160" Type="http://schemas.openxmlformats.org/officeDocument/2006/relationships/hyperlink" Target="http://www.empoweringindia.org/new/994&amp;cid=69" TargetMode="External"/><Relationship Id="rId13161" Type="http://schemas.openxmlformats.org/officeDocument/2006/relationships/hyperlink" Target="http://www.empoweringindia.org/new/preview.aspx?candid=577880&amp;p=p&amp;cid=69" TargetMode="External"/><Relationship Id="rId13162" Type="http://schemas.openxmlformats.org/officeDocument/2006/relationships/hyperlink" Target="http://www.empoweringindia.org/new/994&amp;cid=69" TargetMode="External"/><Relationship Id="rId13163" Type="http://schemas.openxmlformats.org/officeDocument/2006/relationships/hyperlink" Target="http://www.empoweringindia.org/new/preview.aspx?candid=567145&amp;p=p&amp;cid=23" TargetMode="External"/><Relationship Id="rId13164" Type="http://schemas.openxmlformats.org/officeDocument/2006/relationships/hyperlink" Target="http://www.empoweringindia.org/new/994&amp;cid=23" TargetMode="External"/><Relationship Id="rId13165" Type="http://schemas.openxmlformats.org/officeDocument/2006/relationships/hyperlink" Target="http://www.empoweringindia.org/new/preview.aspx?candid=567146&amp;p=p&amp;cid=23" TargetMode="External"/><Relationship Id="rId10790" Type="http://schemas.openxmlformats.org/officeDocument/2006/relationships/hyperlink" Target="http://www.empoweringindia.org/new/990&amp;cid=18" TargetMode="External"/><Relationship Id="rId10791" Type="http://schemas.openxmlformats.org/officeDocument/2006/relationships/hyperlink" Target="http://www.empoweringindia.org/new/preview.aspx?candid=566942&amp;p=p&amp;cid=18" TargetMode="External"/><Relationship Id="rId10792" Type="http://schemas.openxmlformats.org/officeDocument/2006/relationships/hyperlink" Target="http://www.empoweringindia.org/new/990&amp;cid=18" TargetMode="External"/><Relationship Id="rId10793" Type="http://schemas.openxmlformats.org/officeDocument/2006/relationships/hyperlink" Target="http://www.empoweringindia.org/new/preview.aspx?candid=566935&amp;p=p&amp;cid=18" TargetMode="External"/><Relationship Id="rId10794" Type="http://schemas.openxmlformats.org/officeDocument/2006/relationships/hyperlink" Target="http://www.empoweringindia.org/new/990&amp;cid=18" TargetMode="External"/><Relationship Id="rId10795" Type="http://schemas.openxmlformats.org/officeDocument/2006/relationships/hyperlink" Target="http://www.empoweringindia.org/new/preview.aspx?candid=566939&amp;p=p&amp;cid=18" TargetMode="External"/><Relationship Id="rId10796" Type="http://schemas.openxmlformats.org/officeDocument/2006/relationships/hyperlink" Target="http://www.empoweringindia.org/new/990&amp;cid=18" TargetMode="External"/><Relationship Id="rId10797" Type="http://schemas.openxmlformats.org/officeDocument/2006/relationships/hyperlink" Target="http://www.empoweringindia.org/new/preview.aspx?candid=566936&amp;p=p&amp;cid=18" TargetMode="External"/><Relationship Id="rId10798" Type="http://schemas.openxmlformats.org/officeDocument/2006/relationships/hyperlink" Target="http://www.empoweringindia.org/new/990&amp;cid=18" TargetMode="External"/><Relationship Id="rId10799" Type="http://schemas.openxmlformats.org/officeDocument/2006/relationships/hyperlink" Target="http://www.empoweringindia.org/new/preview.aspx?candid=566938&amp;p=p&amp;cid=18" TargetMode="External"/><Relationship Id="rId11460" Type="http://schemas.openxmlformats.org/officeDocument/2006/relationships/hyperlink" Target="http://www.empoweringindia.org/new/992&amp;cid=20" TargetMode="External"/><Relationship Id="rId11461" Type="http://schemas.openxmlformats.org/officeDocument/2006/relationships/hyperlink" Target="http://www.empoweringindia.org/new/preview.aspx?candid=570932&amp;p=p&amp;cid=20" TargetMode="External"/><Relationship Id="rId11462" Type="http://schemas.openxmlformats.org/officeDocument/2006/relationships/hyperlink" Target="http://www.empoweringindia.org/new/992&amp;cid=20" TargetMode="External"/><Relationship Id="rId11463" Type="http://schemas.openxmlformats.org/officeDocument/2006/relationships/hyperlink" Target="http://www.empoweringindia.org/new/preview.aspx?candid=570934&amp;p=p&amp;cid=20" TargetMode="External"/><Relationship Id="rId11464" Type="http://schemas.openxmlformats.org/officeDocument/2006/relationships/hyperlink" Target="http://www.empoweringindia.org/new/992&amp;cid=20" TargetMode="External"/><Relationship Id="rId11465" Type="http://schemas.openxmlformats.org/officeDocument/2006/relationships/hyperlink" Target="http://www.empoweringindia.org/new/preview.aspx?candid=570924&amp;p=p&amp;cid=20" TargetMode="External"/><Relationship Id="rId11466" Type="http://schemas.openxmlformats.org/officeDocument/2006/relationships/hyperlink" Target="http://www.empoweringindia.org/new/992&amp;cid=20" TargetMode="External"/><Relationship Id="rId11467" Type="http://schemas.openxmlformats.org/officeDocument/2006/relationships/hyperlink" Target="http://www.empoweringindia.org/new/preview.aspx?candid=570923&amp;p=p&amp;cid=20" TargetMode="External"/><Relationship Id="rId11468" Type="http://schemas.openxmlformats.org/officeDocument/2006/relationships/hyperlink" Target="http://www.empoweringindia.org/new/992&amp;cid=20" TargetMode="External"/><Relationship Id="rId11469" Type="http://schemas.openxmlformats.org/officeDocument/2006/relationships/hyperlink" Target="http://www.empoweringindia.org/new/preview.aspx?candid=570938&amp;p=p&amp;cid=20" TargetMode="External"/><Relationship Id="rId12130" Type="http://schemas.openxmlformats.org/officeDocument/2006/relationships/hyperlink" Target="http://www.empoweringindia.org/new/992&amp;cid=15" TargetMode="External"/><Relationship Id="rId12131" Type="http://schemas.openxmlformats.org/officeDocument/2006/relationships/hyperlink" Target="http://www.empoweringindia.org/new/preview.aspx?candid=570577&amp;p=p&amp;cid=15" TargetMode="External"/><Relationship Id="rId10430" Type="http://schemas.openxmlformats.org/officeDocument/2006/relationships/hyperlink" Target="http://www.empoweringindia.org/new/989&amp;cid=12" TargetMode="External"/><Relationship Id="rId10431" Type="http://schemas.openxmlformats.org/officeDocument/2006/relationships/hyperlink" Target="http://www.empoweringindia.org/new/preview.aspx?candid=571875&amp;p=p&amp;cid=12" TargetMode="External"/><Relationship Id="rId10432" Type="http://schemas.openxmlformats.org/officeDocument/2006/relationships/hyperlink" Target="http://www.empoweringindia.org/new/989&amp;cid=12" TargetMode="External"/><Relationship Id="rId11100" Type="http://schemas.openxmlformats.org/officeDocument/2006/relationships/hyperlink" Target="http://www.empoweringindia.org/new/992&amp;cid=7" TargetMode="External"/><Relationship Id="rId11101" Type="http://schemas.openxmlformats.org/officeDocument/2006/relationships/hyperlink" Target="http://www.empoweringindia.org/new/preview.aspx?candid=570160&amp;p=p&amp;cid=7" TargetMode="External"/><Relationship Id="rId11102" Type="http://schemas.openxmlformats.org/officeDocument/2006/relationships/hyperlink" Target="http://www.empoweringindia.org/new/992&amp;cid=7" TargetMode="External"/><Relationship Id="rId11103" Type="http://schemas.openxmlformats.org/officeDocument/2006/relationships/hyperlink" Target="http://www.empoweringindia.org/new/preview.aspx?candid=570159&amp;p=p&amp;cid=7" TargetMode="External"/><Relationship Id="rId11104" Type="http://schemas.openxmlformats.org/officeDocument/2006/relationships/hyperlink" Target="http://www.empoweringindia.org/new/992&amp;cid=7" TargetMode="External"/><Relationship Id="rId11105" Type="http://schemas.openxmlformats.org/officeDocument/2006/relationships/hyperlink" Target="http://www.empoweringindia.org/new/preview.aspx?candid=570173&amp;p=p&amp;cid=7" TargetMode="External"/><Relationship Id="rId11106" Type="http://schemas.openxmlformats.org/officeDocument/2006/relationships/hyperlink" Target="http://www.empoweringindia.org/new/992&amp;cid=7" TargetMode="External"/><Relationship Id="rId11107" Type="http://schemas.openxmlformats.org/officeDocument/2006/relationships/hyperlink" Target="http://www.empoweringindia.org/new/preview.aspx?candid=570172&amp;p=p&amp;cid=7" TargetMode="External"/><Relationship Id="rId11108" Type="http://schemas.openxmlformats.org/officeDocument/2006/relationships/hyperlink" Target="http://www.empoweringindia.org/new/992&amp;cid=7" TargetMode="External"/><Relationship Id="rId11109" Type="http://schemas.openxmlformats.org/officeDocument/2006/relationships/hyperlink" Target="http://www.empoweringindia.org/new/preview.aspx?candid=570161&amp;p=p&amp;cid=7" TargetMode="External"/><Relationship Id="rId10433" Type="http://schemas.openxmlformats.org/officeDocument/2006/relationships/hyperlink" Target="http://www.empoweringindia.org/new/preview.aspx?candid=571869&amp;p=p&amp;cid=12" TargetMode="External"/><Relationship Id="rId10434" Type="http://schemas.openxmlformats.org/officeDocument/2006/relationships/hyperlink" Target="http://www.empoweringindia.org/new/989&amp;cid=12" TargetMode="External"/><Relationship Id="rId10435" Type="http://schemas.openxmlformats.org/officeDocument/2006/relationships/hyperlink" Target="http://www.empoweringindia.org/new/preview.aspx?candid=571874&amp;p=p&amp;cid=12" TargetMode="External"/><Relationship Id="rId10436" Type="http://schemas.openxmlformats.org/officeDocument/2006/relationships/hyperlink" Target="http://www.empoweringindia.org/new/989&amp;cid=12" TargetMode="External"/><Relationship Id="rId10437" Type="http://schemas.openxmlformats.org/officeDocument/2006/relationships/hyperlink" Target="http://www.empoweringindia.org/new/preview.aspx?candid=571873&amp;p=p&amp;cid=12" TargetMode="External"/><Relationship Id="rId10438" Type="http://schemas.openxmlformats.org/officeDocument/2006/relationships/hyperlink" Target="http://www.empoweringindia.org/new/989&amp;cid=12" TargetMode="External"/><Relationship Id="rId10439" Type="http://schemas.openxmlformats.org/officeDocument/2006/relationships/hyperlink" Target="http://www.empoweringindia.org/new/preview.aspx?candid=571867&amp;p=p&amp;cid=12" TargetMode="External"/><Relationship Id="rId12132" Type="http://schemas.openxmlformats.org/officeDocument/2006/relationships/hyperlink" Target="http://www.empoweringindia.org/new/992&amp;cid=15" TargetMode="External"/><Relationship Id="rId12133" Type="http://schemas.openxmlformats.org/officeDocument/2006/relationships/hyperlink" Target="http://www.empoweringindia.org/new/preview.aspx?candid=570290&amp;p=p&amp;cid=15" TargetMode="External"/><Relationship Id="rId12134" Type="http://schemas.openxmlformats.org/officeDocument/2006/relationships/hyperlink" Target="http://www.empoweringindia.org/new/992&amp;cid=15" TargetMode="External"/><Relationship Id="rId12135" Type="http://schemas.openxmlformats.org/officeDocument/2006/relationships/hyperlink" Target="http://www.empoweringindia.org/new/preview.aspx?candid=570580&amp;p=p&amp;cid=15" TargetMode="External"/><Relationship Id="rId12136" Type="http://schemas.openxmlformats.org/officeDocument/2006/relationships/hyperlink" Target="http://www.empoweringindia.org/new/992&amp;cid=15" TargetMode="External"/><Relationship Id="rId12137" Type="http://schemas.openxmlformats.org/officeDocument/2006/relationships/hyperlink" Target="http://www.empoweringindia.org/new/preview.aspx?candid=570589&amp;p=p&amp;cid=15" TargetMode="External"/><Relationship Id="rId12138" Type="http://schemas.openxmlformats.org/officeDocument/2006/relationships/hyperlink" Target="http://www.empoweringindia.org/new/992&amp;cid=15" TargetMode="External"/><Relationship Id="rId12139" Type="http://schemas.openxmlformats.org/officeDocument/2006/relationships/hyperlink" Target="http://www.empoweringindia.org/new/preview.aspx?candid=570291&amp;p=p&amp;cid=15" TargetMode="External"/><Relationship Id="rId13166" Type="http://schemas.openxmlformats.org/officeDocument/2006/relationships/hyperlink" Target="http://www.empoweringindia.org/new/994&amp;cid=23" TargetMode="External"/><Relationship Id="rId13167" Type="http://schemas.openxmlformats.org/officeDocument/2006/relationships/hyperlink" Target="http://www.empoweringindia.org/new/preview.aspx?candid=567144&amp;p=p&amp;cid=23" TargetMode="External"/><Relationship Id="rId13168" Type="http://schemas.openxmlformats.org/officeDocument/2006/relationships/hyperlink" Target="http://www.empoweringindia.org/new/994&amp;cid=23" TargetMode="External"/><Relationship Id="rId13169" Type="http://schemas.openxmlformats.org/officeDocument/2006/relationships/hyperlink" Target="http://www.empoweringindia.org/new/preview.aspx?candid=567149&amp;p=p&amp;cid=23" TargetMode="External"/><Relationship Id="rId13170" Type="http://schemas.openxmlformats.org/officeDocument/2006/relationships/hyperlink" Target="http://www.empoweringindia.org/new/994&amp;cid=23" TargetMode="External"/><Relationship Id="rId13171" Type="http://schemas.openxmlformats.org/officeDocument/2006/relationships/hyperlink" Target="http://www.empoweringindia.org/new/preview.aspx?candid=567157&amp;p=p&amp;cid=23" TargetMode="External"/><Relationship Id="rId13172" Type="http://schemas.openxmlformats.org/officeDocument/2006/relationships/hyperlink" Target="http://www.empoweringindia.org/new/994&amp;cid=23" TargetMode="External"/><Relationship Id="rId13173" Type="http://schemas.openxmlformats.org/officeDocument/2006/relationships/hyperlink" Target="http://www.empoweringindia.org/new/preview.aspx?candid=567156&amp;p=p&amp;cid=23" TargetMode="External"/><Relationship Id="rId13174" Type="http://schemas.openxmlformats.org/officeDocument/2006/relationships/hyperlink" Target="http://www.empoweringindia.org/new/994&amp;cid=23" TargetMode="External"/><Relationship Id="rId13175" Type="http://schemas.openxmlformats.org/officeDocument/2006/relationships/hyperlink" Target="http://www.empoweringindia.org/new/preview.aspx?candid=567158&amp;p=p&amp;cid=23" TargetMode="External"/><Relationship Id="rId13176" Type="http://schemas.openxmlformats.org/officeDocument/2006/relationships/hyperlink" Target="http://www.empoweringindia.org/new/994&amp;cid=23" TargetMode="External"/><Relationship Id="rId13177" Type="http://schemas.openxmlformats.org/officeDocument/2006/relationships/hyperlink" Target="http://www.empoweringindia.org/new/preview.aspx?candid=567147&amp;p=p&amp;cid=23" TargetMode="External"/><Relationship Id="rId13178" Type="http://schemas.openxmlformats.org/officeDocument/2006/relationships/hyperlink" Target="http://www.empoweringindia.org/new/994&amp;cid=23" TargetMode="External"/><Relationship Id="rId13179" Type="http://schemas.openxmlformats.org/officeDocument/2006/relationships/hyperlink" Target="http://www.empoweringindia.org/new/preview.aspx?candid=567155&amp;p=p&amp;cid=23" TargetMode="External"/><Relationship Id="rId11470" Type="http://schemas.openxmlformats.org/officeDocument/2006/relationships/hyperlink" Target="http://www.empoweringindia.org/new/992&amp;cid=20" TargetMode="External"/><Relationship Id="rId11471" Type="http://schemas.openxmlformats.org/officeDocument/2006/relationships/hyperlink" Target="http://www.empoweringindia.org/new/preview.aspx?candid=570079&amp;p=p&amp;cid=26" TargetMode="External"/><Relationship Id="rId11472" Type="http://schemas.openxmlformats.org/officeDocument/2006/relationships/hyperlink" Target="http://www.empoweringindia.org/new/992&amp;cid=26" TargetMode="External"/><Relationship Id="rId11473" Type="http://schemas.openxmlformats.org/officeDocument/2006/relationships/hyperlink" Target="http://www.empoweringindia.org/new/preview.aspx?candid=570082&amp;p=p&amp;cid=26" TargetMode="External"/><Relationship Id="rId11474" Type="http://schemas.openxmlformats.org/officeDocument/2006/relationships/hyperlink" Target="http://www.empoweringindia.org/new/992&amp;cid=26" TargetMode="External"/><Relationship Id="rId11475" Type="http://schemas.openxmlformats.org/officeDocument/2006/relationships/hyperlink" Target="http://www.empoweringindia.org/new/preview.aspx?candid=570084&amp;p=p&amp;cid=26" TargetMode="External"/><Relationship Id="rId11476" Type="http://schemas.openxmlformats.org/officeDocument/2006/relationships/hyperlink" Target="http://www.empoweringindia.org/new/992&amp;cid=26" TargetMode="External"/><Relationship Id="rId11477" Type="http://schemas.openxmlformats.org/officeDocument/2006/relationships/hyperlink" Target="http://www.empoweringindia.org/new/preview.aspx?candid=570080&amp;p=p&amp;cid=26" TargetMode="External"/><Relationship Id="rId11478" Type="http://schemas.openxmlformats.org/officeDocument/2006/relationships/hyperlink" Target="http://www.empoweringindia.org/new/992&amp;cid=26" TargetMode="External"/><Relationship Id="rId11479" Type="http://schemas.openxmlformats.org/officeDocument/2006/relationships/hyperlink" Target="http://www.empoweringindia.org/new/preview.aspx?candid=570083&amp;p=p&amp;cid=26" TargetMode="External"/><Relationship Id="rId12140" Type="http://schemas.openxmlformats.org/officeDocument/2006/relationships/hyperlink" Target="http://www.empoweringindia.org/new/992&amp;cid=15" TargetMode="External"/><Relationship Id="rId12141" Type="http://schemas.openxmlformats.org/officeDocument/2006/relationships/hyperlink" Target="http://www.empoweringindia.org/new/preview.aspx?candid=570590&amp;p=p&amp;cid=15" TargetMode="External"/><Relationship Id="rId12142" Type="http://schemas.openxmlformats.org/officeDocument/2006/relationships/hyperlink" Target="http://www.empoweringindia.org/new/992&amp;cid=15" TargetMode="External"/><Relationship Id="rId12143" Type="http://schemas.openxmlformats.org/officeDocument/2006/relationships/hyperlink" Target="http://www.empoweringindia.org/new/preview.aspx?candid=570587&amp;p=p&amp;cid=15" TargetMode="External"/><Relationship Id="rId12144" Type="http://schemas.openxmlformats.org/officeDocument/2006/relationships/hyperlink" Target="http://www.empoweringindia.org/new/992&amp;cid=15" TargetMode="External"/><Relationship Id="rId12145" Type="http://schemas.openxmlformats.org/officeDocument/2006/relationships/hyperlink" Target="http://www.empoweringindia.org/new/preview.aspx?candid=570296&amp;p=p&amp;cid=15" TargetMode="External"/><Relationship Id="rId12146" Type="http://schemas.openxmlformats.org/officeDocument/2006/relationships/hyperlink" Target="http://www.empoweringindia.org/new/992&amp;cid=15" TargetMode="External"/><Relationship Id="rId12147" Type="http://schemas.openxmlformats.org/officeDocument/2006/relationships/hyperlink" Target="http://www.empoweringindia.org/new/preview.aspx?candid=570588&amp;p=p&amp;cid=15" TargetMode="External"/><Relationship Id="rId12148" Type="http://schemas.openxmlformats.org/officeDocument/2006/relationships/hyperlink" Target="http://www.empoweringindia.org/new/992&amp;cid=15" TargetMode="External"/><Relationship Id="rId10440" Type="http://schemas.openxmlformats.org/officeDocument/2006/relationships/hyperlink" Target="http://www.empoweringindia.org/new/989&amp;cid=12" TargetMode="External"/><Relationship Id="rId10441" Type="http://schemas.openxmlformats.org/officeDocument/2006/relationships/hyperlink" Target="http://www.empoweringindia.org/new/preview.aspx?candid=571878&amp;p=p&amp;cid=12" TargetMode="External"/><Relationship Id="rId10442" Type="http://schemas.openxmlformats.org/officeDocument/2006/relationships/hyperlink" Target="http://www.empoweringindia.org/new/989&amp;cid=12" TargetMode="External"/><Relationship Id="rId11110" Type="http://schemas.openxmlformats.org/officeDocument/2006/relationships/hyperlink" Target="http://www.empoweringindia.org/new/992&amp;cid=7" TargetMode="External"/><Relationship Id="rId11111" Type="http://schemas.openxmlformats.org/officeDocument/2006/relationships/hyperlink" Target="http://www.empoweringindia.org/new/preview.aspx?candid=570167&amp;p=p&amp;cid=7" TargetMode="External"/><Relationship Id="rId11112" Type="http://schemas.openxmlformats.org/officeDocument/2006/relationships/hyperlink" Target="http://www.empoweringindia.org/new/992&amp;cid=7" TargetMode="External"/><Relationship Id="rId11113" Type="http://schemas.openxmlformats.org/officeDocument/2006/relationships/hyperlink" Target="http://www.empoweringindia.org/new/preview.aspx?candid=570174&amp;p=p&amp;cid=7" TargetMode="External"/><Relationship Id="rId11114" Type="http://schemas.openxmlformats.org/officeDocument/2006/relationships/hyperlink" Target="http://www.empoweringindia.org/new/992&amp;cid=7" TargetMode="External"/><Relationship Id="rId11115" Type="http://schemas.openxmlformats.org/officeDocument/2006/relationships/hyperlink" Target="http://www.empoweringindia.org/new/preview.aspx?candid=570171&amp;p=p&amp;cid=7" TargetMode="External"/><Relationship Id="rId11116" Type="http://schemas.openxmlformats.org/officeDocument/2006/relationships/hyperlink" Target="http://www.empoweringindia.org/new/992&amp;cid=7" TargetMode="External"/><Relationship Id="rId11117" Type="http://schemas.openxmlformats.org/officeDocument/2006/relationships/hyperlink" Target="http://www.empoweringindia.org/new/preview.aspx?candid=570163&amp;p=p&amp;cid=7" TargetMode="External"/><Relationship Id="rId11118" Type="http://schemas.openxmlformats.org/officeDocument/2006/relationships/hyperlink" Target="http://www.empoweringindia.org/new/992&amp;cid=7" TargetMode="External"/><Relationship Id="rId11119" Type="http://schemas.openxmlformats.org/officeDocument/2006/relationships/hyperlink" Target="http://www.empoweringindia.org/new/preview.aspx?candid=570179&amp;p=p&amp;cid=7" TargetMode="External"/><Relationship Id="rId10443" Type="http://schemas.openxmlformats.org/officeDocument/2006/relationships/hyperlink" Target="http://www.empoweringindia.org/new/preview.aspx?candid=567057&amp;p=p&amp;cid=13" TargetMode="External"/><Relationship Id="rId10444" Type="http://schemas.openxmlformats.org/officeDocument/2006/relationships/hyperlink" Target="http://www.empoweringindia.org/new/990&amp;cid=13" TargetMode="External"/><Relationship Id="rId10445" Type="http://schemas.openxmlformats.org/officeDocument/2006/relationships/hyperlink" Target="http://www.empoweringindia.org/new/preview.aspx?candid=567056&amp;p=p&amp;cid=13" TargetMode="External"/><Relationship Id="rId10446" Type="http://schemas.openxmlformats.org/officeDocument/2006/relationships/hyperlink" Target="http://www.empoweringindia.org/new/990&amp;cid=13" TargetMode="External"/><Relationship Id="rId10447" Type="http://schemas.openxmlformats.org/officeDocument/2006/relationships/hyperlink" Target="http://www.empoweringindia.org/new/preview.aspx?candid=567058&amp;p=p&amp;cid=13" TargetMode="External"/><Relationship Id="rId10448" Type="http://schemas.openxmlformats.org/officeDocument/2006/relationships/hyperlink" Target="http://www.empoweringindia.org/new/990&amp;cid=13" TargetMode="External"/><Relationship Id="rId10449" Type="http://schemas.openxmlformats.org/officeDocument/2006/relationships/hyperlink" Target="http://www.empoweringindia.org/new/preview.aspx?candid=567055&amp;p=p&amp;cid=13" TargetMode="External"/><Relationship Id="rId12149" Type="http://schemas.openxmlformats.org/officeDocument/2006/relationships/hyperlink" Target="http://www.empoweringindia.org/new/preview.aspx?candid=570579&amp;p=p&amp;cid=15" TargetMode="External"/><Relationship Id="rId13180" Type="http://schemas.openxmlformats.org/officeDocument/2006/relationships/hyperlink" Target="http://www.empoweringindia.org/new/994&amp;cid=23" TargetMode="External"/><Relationship Id="rId13181" Type="http://schemas.openxmlformats.org/officeDocument/2006/relationships/hyperlink" Target="http://www.empoweringindia.org/new/preview.aspx?candid=567152&amp;p=p&amp;cid=23" TargetMode="External"/><Relationship Id="rId13182" Type="http://schemas.openxmlformats.org/officeDocument/2006/relationships/hyperlink" Target="http://www.empoweringindia.org/new/994&amp;cid=23" TargetMode="External"/><Relationship Id="rId13183" Type="http://schemas.openxmlformats.org/officeDocument/2006/relationships/hyperlink" Target="http://www.empoweringindia.org/new/preview.aspx?candid=567148&amp;p=p&amp;cid=23" TargetMode="External"/><Relationship Id="rId13184" Type="http://schemas.openxmlformats.org/officeDocument/2006/relationships/hyperlink" Target="http://www.empoweringindia.org/new/994&amp;cid=23" TargetMode="External"/><Relationship Id="rId13185" Type="http://schemas.openxmlformats.org/officeDocument/2006/relationships/hyperlink" Target="http://www.empoweringindia.org/new/preview.aspx?candid=567154&amp;p=p&amp;cid=23" TargetMode="External"/><Relationship Id="rId13186" Type="http://schemas.openxmlformats.org/officeDocument/2006/relationships/hyperlink" Target="http://www.empoweringindia.org/new/994&amp;cid=23" TargetMode="External"/><Relationship Id="rId13187" Type="http://schemas.openxmlformats.org/officeDocument/2006/relationships/hyperlink" Target="http://www.empoweringindia.org/new/preview.aspx?candid=567151&amp;p=p&amp;cid=23" TargetMode="External"/><Relationship Id="rId13188" Type="http://schemas.openxmlformats.org/officeDocument/2006/relationships/hyperlink" Target="http://www.empoweringindia.org/new/994&amp;cid=23" TargetMode="External"/><Relationship Id="rId13189" Type="http://schemas.openxmlformats.org/officeDocument/2006/relationships/hyperlink" Target="http://www.empoweringindia.org/new/preview.aspx?candid=567153&amp;p=p&amp;cid=23" TargetMode="External"/><Relationship Id="rId11480" Type="http://schemas.openxmlformats.org/officeDocument/2006/relationships/hyperlink" Target="http://www.empoweringindia.org/new/992&amp;cid=26" TargetMode="External"/><Relationship Id="rId11481" Type="http://schemas.openxmlformats.org/officeDocument/2006/relationships/hyperlink" Target="http://www.empoweringindia.org/new/preview.aspx?candid=570094&amp;p=p&amp;cid=26" TargetMode="External"/><Relationship Id="rId11482" Type="http://schemas.openxmlformats.org/officeDocument/2006/relationships/hyperlink" Target="http://www.empoweringindia.org/new/992&amp;cid=26" TargetMode="External"/><Relationship Id="rId11483" Type="http://schemas.openxmlformats.org/officeDocument/2006/relationships/hyperlink" Target="http://www.empoweringindia.org/new/preview.aspx?candid=570095&amp;p=p&amp;cid=26" TargetMode="External"/><Relationship Id="rId11484" Type="http://schemas.openxmlformats.org/officeDocument/2006/relationships/hyperlink" Target="http://www.empoweringindia.org/new/992&amp;cid=26" TargetMode="External"/><Relationship Id="rId11485" Type="http://schemas.openxmlformats.org/officeDocument/2006/relationships/hyperlink" Target="http://www.empoweringindia.org/new/preview.aspx?candid=570085&amp;p=p&amp;cid=26" TargetMode="External"/><Relationship Id="rId11486" Type="http://schemas.openxmlformats.org/officeDocument/2006/relationships/hyperlink" Target="http://www.empoweringindia.org/new/992&amp;cid=26" TargetMode="External"/><Relationship Id="rId11487" Type="http://schemas.openxmlformats.org/officeDocument/2006/relationships/hyperlink" Target="http://www.empoweringindia.org/new/preview.aspx?candid=570081&amp;p=p&amp;cid=26" TargetMode="External"/><Relationship Id="rId11488" Type="http://schemas.openxmlformats.org/officeDocument/2006/relationships/hyperlink" Target="http://www.empoweringindia.org/new/992&amp;cid=26" TargetMode="External"/><Relationship Id="rId11489" Type="http://schemas.openxmlformats.org/officeDocument/2006/relationships/hyperlink" Target="http://www.empoweringindia.org/new/preview.aspx?candid=570091&amp;p=p&amp;cid=26" TargetMode="External"/><Relationship Id="rId12150" Type="http://schemas.openxmlformats.org/officeDocument/2006/relationships/hyperlink" Target="http://www.empoweringindia.org/new/992&amp;cid=15" TargetMode="External"/><Relationship Id="rId12151" Type="http://schemas.openxmlformats.org/officeDocument/2006/relationships/hyperlink" Target="http://www.empoweringindia.org/new/preview.aspx?candid=570578&amp;p=p&amp;cid=15" TargetMode="External"/><Relationship Id="rId12152" Type="http://schemas.openxmlformats.org/officeDocument/2006/relationships/hyperlink" Target="http://www.empoweringindia.org/new/992&amp;cid=15" TargetMode="External"/><Relationship Id="rId12153" Type="http://schemas.openxmlformats.org/officeDocument/2006/relationships/hyperlink" Target="http://www.empoweringindia.org/new/preview.aspx?candid=570586&amp;p=p&amp;cid=15" TargetMode="External"/><Relationship Id="rId12154" Type="http://schemas.openxmlformats.org/officeDocument/2006/relationships/hyperlink" Target="http://www.empoweringindia.org/new/992&amp;cid=15" TargetMode="External"/><Relationship Id="rId12155" Type="http://schemas.openxmlformats.org/officeDocument/2006/relationships/hyperlink" Target="http://www.empoweringindia.org/new/preview.aspx?candid=570297&amp;p=p&amp;cid=15" TargetMode="External"/><Relationship Id="rId12156" Type="http://schemas.openxmlformats.org/officeDocument/2006/relationships/hyperlink" Target="http://www.empoweringindia.org/new/992&amp;cid=15" TargetMode="External"/><Relationship Id="rId12157" Type="http://schemas.openxmlformats.org/officeDocument/2006/relationships/hyperlink" Target="http://www.empoweringindia.org/new/preview.aspx?candid=570292&amp;p=p&amp;cid=15" TargetMode="External"/><Relationship Id="rId12158" Type="http://schemas.openxmlformats.org/officeDocument/2006/relationships/hyperlink" Target="http://www.empoweringindia.org/new/992&amp;cid=15" TargetMode="External"/><Relationship Id="rId10450" Type="http://schemas.openxmlformats.org/officeDocument/2006/relationships/hyperlink" Target="http://www.empoweringindia.org/new/990&amp;cid=13" TargetMode="External"/><Relationship Id="rId10451" Type="http://schemas.openxmlformats.org/officeDocument/2006/relationships/hyperlink" Target="http://www.empoweringindia.org/new/preview.aspx?candid=567066&amp;p=p&amp;cid=13" TargetMode="External"/><Relationship Id="rId10452" Type="http://schemas.openxmlformats.org/officeDocument/2006/relationships/hyperlink" Target="http://www.empoweringindia.org/new/990&amp;cid=13" TargetMode="External"/><Relationship Id="rId11120" Type="http://schemas.openxmlformats.org/officeDocument/2006/relationships/hyperlink" Target="http://www.empoweringindia.org/new/992&amp;cid=7" TargetMode="External"/><Relationship Id="rId11121" Type="http://schemas.openxmlformats.org/officeDocument/2006/relationships/hyperlink" Target="http://www.empoweringindia.org/new/preview.aspx?candid=570178&amp;p=p&amp;cid=7" TargetMode="External"/><Relationship Id="rId11122" Type="http://schemas.openxmlformats.org/officeDocument/2006/relationships/hyperlink" Target="http://www.empoweringindia.org/new/992&amp;cid=7" TargetMode="External"/><Relationship Id="rId11123" Type="http://schemas.openxmlformats.org/officeDocument/2006/relationships/hyperlink" Target="http://www.empoweringindia.org/new/preview.aspx?candid=570235&amp;p=p&amp;cid=7" TargetMode="External"/><Relationship Id="rId11124" Type="http://schemas.openxmlformats.org/officeDocument/2006/relationships/hyperlink" Target="http://www.empoweringindia.org/new/992&amp;cid=7" TargetMode="External"/><Relationship Id="rId11125" Type="http://schemas.openxmlformats.org/officeDocument/2006/relationships/hyperlink" Target="http://www.empoweringindia.org/new/preview.aspx?candid=570169&amp;p=p&amp;cid=7" TargetMode="External"/><Relationship Id="rId11126" Type="http://schemas.openxmlformats.org/officeDocument/2006/relationships/hyperlink" Target="http://www.empoweringindia.org/new/992&amp;cid=7" TargetMode="External"/><Relationship Id="rId11127" Type="http://schemas.openxmlformats.org/officeDocument/2006/relationships/hyperlink" Target="http://www.empoweringindia.org/new/preview.aspx?candid=570170&amp;p=p&amp;cid=7" TargetMode="External"/><Relationship Id="rId11128" Type="http://schemas.openxmlformats.org/officeDocument/2006/relationships/hyperlink" Target="http://www.empoweringindia.org/new/992&amp;cid=7" TargetMode="External"/><Relationship Id="rId11129" Type="http://schemas.openxmlformats.org/officeDocument/2006/relationships/hyperlink" Target="http://www.empoweringindia.org/new/preview.aspx?candid=570236&amp;p=p&amp;cid=7" TargetMode="External"/><Relationship Id="rId10453" Type="http://schemas.openxmlformats.org/officeDocument/2006/relationships/hyperlink" Target="http://www.empoweringindia.org/new/preview.aspx?candid=567065&amp;p=p&amp;cid=13" TargetMode="External"/><Relationship Id="rId10454" Type="http://schemas.openxmlformats.org/officeDocument/2006/relationships/hyperlink" Target="http://www.empoweringindia.org/new/990&amp;cid=13" TargetMode="External"/><Relationship Id="rId10455" Type="http://schemas.openxmlformats.org/officeDocument/2006/relationships/hyperlink" Target="http://www.empoweringindia.org/new/preview.aspx?candid=567064&amp;p=p&amp;cid=13" TargetMode="External"/><Relationship Id="rId10456" Type="http://schemas.openxmlformats.org/officeDocument/2006/relationships/hyperlink" Target="http://www.empoweringindia.org/new/990&amp;cid=13" TargetMode="External"/><Relationship Id="rId10457" Type="http://schemas.openxmlformats.org/officeDocument/2006/relationships/hyperlink" Target="http://www.empoweringindia.org/new/preview.aspx?candid=567059&amp;p=p&amp;cid=13" TargetMode="External"/><Relationship Id="rId10458" Type="http://schemas.openxmlformats.org/officeDocument/2006/relationships/hyperlink" Target="http://www.empoweringindia.org/new/990&amp;cid=13" TargetMode="External"/><Relationship Id="rId10459" Type="http://schemas.openxmlformats.org/officeDocument/2006/relationships/hyperlink" Target="http://www.empoweringindia.org/new/preview.aspx?candid=567063&amp;p=p&amp;cid=13" TargetMode="External"/><Relationship Id="rId12159" Type="http://schemas.openxmlformats.org/officeDocument/2006/relationships/hyperlink" Target="http://www.empoweringindia.org/new/preview.aspx?candid=570585&amp;p=p&amp;cid=15" TargetMode="External"/><Relationship Id="rId13190" Type="http://schemas.openxmlformats.org/officeDocument/2006/relationships/hyperlink" Target="http://www.empoweringindia.org/new/994&amp;cid=23" TargetMode="External"/><Relationship Id="rId13191" Type="http://schemas.openxmlformats.org/officeDocument/2006/relationships/hyperlink" Target="http://www.empoweringindia.org/new/preview.aspx?candid=567150&amp;p=p&amp;cid=23" TargetMode="External"/><Relationship Id="rId13192" Type="http://schemas.openxmlformats.org/officeDocument/2006/relationships/hyperlink" Target="http://www.empoweringindia.org/new/994&amp;cid=23" TargetMode="External"/><Relationship Id="rId13193" Type="http://schemas.openxmlformats.org/officeDocument/2006/relationships/hyperlink" Target="http://www.empoweringindia.org/new/preview.aspx?candid=565427&amp;p=p&amp;cid=11" TargetMode="External"/><Relationship Id="rId13194" Type="http://schemas.openxmlformats.org/officeDocument/2006/relationships/hyperlink" Target="http://www.empoweringindia.org/new/994&amp;cid=11" TargetMode="External"/><Relationship Id="rId13195" Type="http://schemas.openxmlformats.org/officeDocument/2006/relationships/hyperlink" Target="http://www.empoweringindia.org/new/preview.aspx?candid=565425&amp;p=p&amp;cid=11" TargetMode="External"/><Relationship Id="rId13196" Type="http://schemas.openxmlformats.org/officeDocument/2006/relationships/hyperlink" Target="http://www.empoweringindia.org/new/994&amp;cid=11" TargetMode="External"/><Relationship Id="rId13197" Type="http://schemas.openxmlformats.org/officeDocument/2006/relationships/hyperlink" Target="http://www.empoweringindia.org/new/preview.aspx?candid=565424&amp;p=p&amp;cid=11" TargetMode="External"/><Relationship Id="rId13198" Type="http://schemas.openxmlformats.org/officeDocument/2006/relationships/hyperlink" Target="http://www.empoweringindia.org/new/994&amp;cid=11" TargetMode="External"/><Relationship Id="rId13199" Type="http://schemas.openxmlformats.org/officeDocument/2006/relationships/hyperlink" Target="http://www.empoweringindia.org/new/preview.aspx?candid=565426&amp;p=p&amp;cid=11" TargetMode="External"/><Relationship Id="rId11490" Type="http://schemas.openxmlformats.org/officeDocument/2006/relationships/hyperlink" Target="http://www.empoweringindia.org/new/992&amp;cid=26" TargetMode="External"/><Relationship Id="rId11491" Type="http://schemas.openxmlformats.org/officeDocument/2006/relationships/hyperlink" Target="http://www.empoweringindia.org/new/preview.aspx?candid=570093&amp;p=p&amp;cid=26" TargetMode="External"/><Relationship Id="rId11492" Type="http://schemas.openxmlformats.org/officeDocument/2006/relationships/hyperlink" Target="http://www.empoweringindia.org/new/992&amp;cid=26" TargetMode="External"/><Relationship Id="rId11493" Type="http://schemas.openxmlformats.org/officeDocument/2006/relationships/hyperlink" Target="http://www.empoweringindia.org/new/preview.aspx?candid=570087&amp;p=p&amp;cid=26" TargetMode="External"/><Relationship Id="rId11494" Type="http://schemas.openxmlformats.org/officeDocument/2006/relationships/hyperlink" Target="http://www.empoweringindia.org/new/992&amp;cid=26" TargetMode="External"/><Relationship Id="rId11495" Type="http://schemas.openxmlformats.org/officeDocument/2006/relationships/hyperlink" Target="http://www.empoweringindia.org/new/preview.aspx?candid=570089&amp;p=p&amp;cid=26" TargetMode="External"/><Relationship Id="rId11496" Type="http://schemas.openxmlformats.org/officeDocument/2006/relationships/hyperlink" Target="http://www.empoweringindia.org/new/992&amp;cid=26" TargetMode="External"/><Relationship Id="rId11497" Type="http://schemas.openxmlformats.org/officeDocument/2006/relationships/hyperlink" Target="http://www.empoweringindia.org/new/preview.aspx?candid=570086&amp;p=p&amp;cid=26" TargetMode="External"/><Relationship Id="rId11498" Type="http://schemas.openxmlformats.org/officeDocument/2006/relationships/hyperlink" Target="http://www.empoweringindia.org/new/992&amp;cid=26" TargetMode="External"/><Relationship Id="rId11499" Type="http://schemas.openxmlformats.org/officeDocument/2006/relationships/hyperlink" Target="http://www.empoweringindia.org/new/preview.aspx?candid=570092&amp;p=p&amp;cid=26" TargetMode="External"/><Relationship Id="rId12160" Type="http://schemas.openxmlformats.org/officeDocument/2006/relationships/hyperlink" Target="http://www.empoweringindia.org/new/992&amp;cid=15" TargetMode="External"/><Relationship Id="rId12161" Type="http://schemas.openxmlformats.org/officeDocument/2006/relationships/hyperlink" Target="http://www.empoweringindia.org/new/preview.aspx?candid=570582&amp;p=p&amp;cid=15" TargetMode="External"/><Relationship Id="rId12162" Type="http://schemas.openxmlformats.org/officeDocument/2006/relationships/hyperlink" Target="http://www.empoweringindia.org/new/992&amp;cid=15" TargetMode="External"/><Relationship Id="rId12163" Type="http://schemas.openxmlformats.org/officeDocument/2006/relationships/hyperlink" Target="http://www.empoweringindia.org/new/preview.aspx?candid=570294&amp;p=p&amp;cid=15" TargetMode="External"/><Relationship Id="rId12164" Type="http://schemas.openxmlformats.org/officeDocument/2006/relationships/hyperlink" Target="http://www.empoweringindia.org/new/992&amp;cid=15" TargetMode="External"/><Relationship Id="rId12165" Type="http://schemas.openxmlformats.org/officeDocument/2006/relationships/hyperlink" Target="http://www.empoweringindia.org/new/preview.aspx?candid=570583&amp;p=p&amp;cid=15" TargetMode="External"/><Relationship Id="rId12166" Type="http://schemas.openxmlformats.org/officeDocument/2006/relationships/hyperlink" Target="http://www.empoweringindia.org/new/992&amp;cid=15" TargetMode="External"/><Relationship Id="rId12167" Type="http://schemas.openxmlformats.org/officeDocument/2006/relationships/hyperlink" Target="http://www.empoweringindia.org/new/preview.aspx?candid=570584&amp;p=p&amp;cid=15" TargetMode="External"/><Relationship Id="rId12168" Type="http://schemas.openxmlformats.org/officeDocument/2006/relationships/hyperlink" Target="http://www.empoweringindia.org/new/992&amp;cid=15" TargetMode="External"/><Relationship Id="rId10460" Type="http://schemas.openxmlformats.org/officeDocument/2006/relationships/hyperlink" Target="http://www.empoweringindia.org/new/990&amp;cid=13" TargetMode="External"/><Relationship Id="rId10461" Type="http://schemas.openxmlformats.org/officeDocument/2006/relationships/hyperlink" Target="http://www.empoweringindia.org/new/preview.aspx?candid=567060&amp;p=p&amp;cid=13" TargetMode="External"/><Relationship Id="rId10462" Type="http://schemas.openxmlformats.org/officeDocument/2006/relationships/hyperlink" Target="http://www.empoweringindia.org/new/990&amp;cid=13" TargetMode="External"/><Relationship Id="rId11130" Type="http://schemas.openxmlformats.org/officeDocument/2006/relationships/hyperlink" Target="http://www.empoweringindia.org/new/992&amp;cid=7" TargetMode="External"/><Relationship Id="rId11131" Type="http://schemas.openxmlformats.org/officeDocument/2006/relationships/hyperlink" Target="http://www.empoweringindia.org/new/preview.aspx?candid=570180&amp;p=p&amp;cid=7" TargetMode="External"/><Relationship Id="rId11132" Type="http://schemas.openxmlformats.org/officeDocument/2006/relationships/hyperlink" Target="http://www.empoweringindia.org/new/992&amp;cid=7" TargetMode="External"/><Relationship Id="rId11133" Type="http://schemas.openxmlformats.org/officeDocument/2006/relationships/hyperlink" Target="http://www.empoweringindia.org/new/preview.aspx?candid=570237&amp;p=p&amp;cid=7" TargetMode="External"/><Relationship Id="rId11134" Type="http://schemas.openxmlformats.org/officeDocument/2006/relationships/hyperlink" Target="http://www.empoweringindia.org/new/992&amp;cid=7" TargetMode="External"/><Relationship Id="rId11135" Type="http://schemas.openxmlformats.org/officeDocument/2006/relationships/hyperlink" Target="http://www.empoweringindia.org/new/preview.aspx?candid=570166&amp;p=p&amp;cid=7" TargetMode="External"/><Relationship Id="rId11136" Type="http://schemas.openxmlformats.org/officeDocument/2006/relationships/hyperlink" Target="http://www.empoweringindia.org/new/992&amp;cid=7" TargetMode="External"/><Relationship Id="rId11137" Type="http://schemas.openxmlformats.org/officeDocument/2006/relationships/hyperlink" Target="http://www.empoweringindia.org/new/preview.aspx?candid=570164&amp;p=p&amp;cid=7" TargetMode="External"/><Relationship Id="rId11138" Type="http://schemas.openxmlformats.org/officeDocument/2006/relationships/hyperlink" Target="http://www.empoweringindia.org/new/992&amp;cid=7" TargetMode="External"/><Relationship Id="rId11139" Type="http://schemas.openxmlformats.org/officeDocument/2006/relationships/hyperlink" Target="http://www.empoweringindia.org/new/preview.aspx?candid=570176&amp;p=p&amp;cid=7" TargetMode="External"/><Relationship Id="rId10463" Type="http://schemas.openxmlformats.org/officeDocument/2006/relationships/hyperlink" Target="http://www.empoweringindia.org/new/preview.aspx?candid=567062&amp;p=p&amp;cid=13" TargetMode="External"/><Relationship Id="rId10464" Type="http://schemas.openxmlformats.org/officeDocument/2006/relationships/hyperlink" Target="http://www.empoweringindia.org/new/990&amp;cid=13" TargetMode="External"/><Relationship Id="rId10465" Type="http://schemas.openxmlformats.org/officeDocument/2006/relationships/hyperlink" Target="http://www.empoweringindia.org/new/preview.aspx?candid=567061&amp;p=p&amp;cid=13" TargetMode="External"/><Relationship Id="rId10466" Type="http://schemas.openxmlformats.org/officeDocument/2006/relationships/hyperlink" Target="http://www.empoweringindia.org/new/990&amp;cid=13" TargetMode="External"/><Relationship Id="rId10467" Type="http://schemas.openxmlformats.org/officeDocument/2006/relationships/hyperlink" Target="http://www.empoweringindia.org/new/preview.aspx?candid=568962&amp;p=p&amp;cid=8" TargetMode="External"/><Relationship Id="rId10468" Type="http://schemas.openxmlformats.org/officeDocument/2006/relationships/hyperlink" Target="http://www.empoweringindia.org/new/990&amp;cid=8" TargetMode="External"/><Relationship Id="rId10469" Type="http://schemas.openxmlformats.org/officeDocument/2006/relationships/hyperlink" Target="http://www.empoweringindia.org/new/preview.aspx?candid=568961&amp;p=p&amp;cid=8" TargetMode="External"/><Relationship Id="rId12169" Type="http://schemas.openxmlformats.org/officeDocument/2006/relationships/hyperlink" Target="http://www.empoweringindia.org/new/preview.aspx?candid=570295&amp;p=p&amp;cid=15" TargetMode="External"/><Relationship Id="rId10100" Type="http://schemas.openxmlformats.org/officeDocument/2006/relationships/hyperlink" Target="http://www.empoweringindia.org/new/989&amp;cid=9" TargetMode="External"/><Relationship Id="rId10101" Type="http://schemas.openxmlformats.org/officeDocument/2006/relationships/hyperlink" Target="http://www.empoweringindia.org/new/preview.aspx?candid=572007&amp;p=p&amp;cid=9" TargetMode="External"/><Relationship Id="rId10102" Type="http://schemas.openxmlformats.org/officeDocument/2006/relationships/hyperlink" Target="http://www.empoweringindia.org/new/989&amp;cid=9" TargetMode="External"/><Relationship Id="rId10103" Type="http://schemas.openxmlformats.org/officeDocument/2006/relationships/hyperlink" Target="http://www.empoweringindia.org/new/preview.aspx?candid=572004&amp;p=p&amp;cid=9" TargetMode="External"/><Relationship Id="rId10104" Type="http://schemas.openxmlformats.org/officeDocument/2006/relationships/hyperlink" Target="http://www.empoweringindia.org/new/989&amp;cid=9" TargetMode="External"/><Relationship Id="rId10105" Type="http://schemas.openxmlformats.org/officeDocument/2006/relationships/hyperlink" Target="http://www.empoweringindia.org/new/preview.aspx?candid=572010&amp;p=p&amp;cid=9" TargetMode="External"/><Relationship Id="rId10106" Type="http://schemas.openxmlformats.org/officeDocument/2006/relationships/hyperlink" Target="http://www.empoweringindia.org/new/989&amp;cid=9" TargetMode="External"/><Relationship Id="rId10107" Type="http://schemas.openxmlformats.org/officeDocument/2006/relationships/hyperlink" Target="http://www.empoweringindia.org/new/preview.aspx?candid=572006&amp;p=p&amp;cid=9" TargetMode="External"/><Relationship Id="rId10108" Type="http://schemas.openxmlformats.org/officeDocument/2006/relationships/hyperlink" Target="http://www.empoweringindia.org/new/989&amp;cid=9" TargetMode="External"/><Relationship Id="rId10109" Type="http://schemas.openxmlformats.org/officeDocument/2006/relationships/hyperlink" Target="http://www.empoweringindia.org/new/preview.aspx?candid=572008&amp;p=p&amp;cid=9" TargetMode="External"/><Relationship Id="rId12170" Type="http://schemas.openxmlformats.org/officeDocument/2006/relationships/hyperlink" Target="http://www.empoweringindia.org/new/992&amp;cid=15" TargetMode="External"/><Relationship Id="rId12171" Type="http://schemas.openxmlformats.org/officeDocument/2006/relationships/hyperlink" Target="http://www.empoweringindia.org/new/preview.aspx?candid=570581&amp;p=p&amp;cid=15" TargetMode="External"/><Relationship Id="rId12172" Type="http://schemas.openxmlformats.org/officeDocument/2006/relationships/hyperlink" Target="http://www.empoweringindia.org/new/992&amp;cid=15" TargetMode="External"/><Relationship Id="rId12173" Type="http://schemas.openxmlformats.org/officeDocument/2006/relationships/hyperlink" Target="http://www.empoweringindia.org/new/preview.aspx?candid=570293&amp;p=p&amp;cid=15" TargetMode="External"/><Relationship Id="rId12174" Type="http://schemas.openxmlformats.org/officeDocument/2006/relationships/hyperlink" Target="http://www.empoweringindia.org/new/992&amp;cid=15" TargetMode="External"/><Relationship Id="rId12175" Type="http://schemas.openxmlformats.org/officeDocument/2006/relationships/hyperlink" Target="http://www.empoweringindia.org/new/preview.aspx?candid=570217&amp;p=p&amp;cid=31" TargetMode="External"/><Relationship Id="rId12176" Type="http://schemas.openxmlformats.org/officeDocument/2006/relationships/hyperlink" Target="http://www.empoweringindia.org/new/992&amp;cid=31" TargetMode="External"/><Relationship Id="rId12177" Type="http://schemas.openxmlformats.org/officeDocument/2006/relationships/hyperlink" Target="http://www.empoweringindia.org/new/preview.aspx?candid=570218&amp;p=p&amp;cid=31" TargetMode="External"/><Relationship Id="rId12178" Type="http://schemas.openxmlformats.org/officeDocument/2006/relationships/hyperlink" Target="http://www.empoweringindia.org/new/992&amp;cid=31" TargetMode="External"/><Relationship Id="rId12179" Type="http://schemas.openxmlformats.org/officeDocument/2006/relationships/hyperlink" Target="http://www.empoweringindia.org/new/preview.aspx?candid=570220&amp;p=p&amp;cid=31" TargetMode="External"/><Relationship Id="rId10470" Type="http://schemas.openxmlformats.org/officeDocument/2006/relationships/hyperlink" Target="http://www.empoweringindia.org/new/990&amp;cid=8" TargetMode="External"/><Relationship Id="rId10471" Type="http://schemas.openxmlformats.org/officeDocument/2006/relationships/hyperlink" Target="http://www.empoweringindia.org/new/preview.aspx?candid=568960&amp;p=p&amp;cid=8" TargetMode="External"/><Relationship Id="rId10472" Type="http://schemas.openxmlformats.org/officeDocument/2006/relationships/hyperlink" Target="http://www.empoweringindia.org/new/990&amp;cid=8" TargetMode="External"/><Relationship Id="rId11140" Type="http://schemas.openxmlformats.org/officeDocument/2006/relationships/hyperlink" Target="http://www.empoweringindia.org/new/992&amp;cid=7" TargetMode="External"/><Relationship Id="rId11141" Type="http://schemas.openxmlformats.org/officeDocument/2006/relationships/hyperlink" Target="http://www.empoweringindia.org/new/preview.aspx?candid=570165&amp;p=p&amp;cid=7" TargetMode="External"/><Relationship Id="rId11142" Type="http://schemas.openxmlformats.org/officeDocument/2006/relationships/hyperlink" Target="http://www.empoweringindia.org/new/992&amp;cid=7" TargetMode="External"/><Relationship Id="rId11143" Type="http://schemas.openxmlformats.org/officeDocument/2006/relationships/hyperlink" Target="http://www.empoweringindia.org/new/preview.aspx?candid=570168&amp;p=p&amp;cid=7" TargetMode="External"/><Relationship Id="rId11144" Type="http://schemas.openxmlformats.org/officeDocument/2006/relationships/hyperlink" Target="http://www.empoweringindia.org/new/992&amp;cid=7" TargetMode="External"/><Relationship Id="rId11145" Type="http://schemas.openxmlformats.org/officeDocument/2006/relationships/hyperlink" Target="http://www.empoweringindia.org/new/preview.aspx?candid=570175&amp;p=p&amp;cid=7" TargetMode="External"/><Relationship Id="rId11146" Type="http://schemas.openxmlformats.org/officeDocument/2006/relationships/hyperlink" Target="http://www.empoweringindia.org/new/992&amp;cid=7" TargetMode="External"/><Relationship Id="rId11147" Type="http://schemas.openxmlformats.org/officeDocument/2006/relationships/hyperlink" Target="http://www.empoweringindia.org/new/preview.aspx?candid=570177&amp;p=p&amp;cid=7" TargetMode="External"/><Relationship Id="rId11148" Type="http://schemas.openxmlformats.org/officeDocument/2006/relationships/hyperlink" Target="http://www.empoweringindia.org/new/992&amp;cid=7" TargetMode="External"/><Relationship Id="rId11149" Type="http://schemas.openxmlformats.org/officeDocument/2006/relationships/hyperlink" Target="http://www.empoweringindia.org/new/preview.aspx?candid=570419&amp;p=p&amp;cid=12" TargetMode="External"/><Relationship Id="rId10473" Type="http://schemas.openxmlformats.org/officeDocument/2006/relationships/hyperlink" Target="http://www.empoweringindia.org/new/preview.aspx?candid=568965&amp;p=p&amp;cid=8" TargetMode="External"/><Relationship Id="rId10474" Type="http://schemas.openxmlformats.org/officeDocument/2006/relationships/hyperlink" Target="http://www.empoweringindia.org/new/990&amp;cid=8" TargetMode="External"/><Relationship Id="rId10475" Type="http://schemas.openxmlformats.org/officeDocument/2006/relationships/hyperlink" Target="http://www.empoweringindia.org/new/preview.aspx?candid=568966&amp;p=p&amp;cid=8" TargetMode="External"/><Relationship Id="rId10476" Type="http://schemas.openxmlformats.org/officeDocument/2006/relationships/hyperlink" Target="http://www.empoweringindia.org/new/990&amp;cid=8" TargetMode="External"/><Relationship Id="rId10477" Type="http://schemas.openxmlformats.org/officeDocument/2006/relationships/hyperlink" Target="http://www.empoweringindia.org/new/preview.aspx?candid=568964&amp;p=p&amp;cid=8" TargetMode="External"/><Relationship Id="rId10478" Type="http://schemas.openxmlformats.org/officeDocument/2006/relationships/hyperlink" Target="http://www.empoweringindia.org/new/990&amp;cid=8" TargetMode="External"/><Relationship Id="rId10479" Type="http://schemas.openxmlformats.org/officeDocument/2006/relationships/hyperlink" Target="http://www.empoweringindia.org/new/preview.aspx?candid=568967&amp;p=p&amp;cid=8" TargetMode="External"/><Relationship Id="rId10110" Type="http://schemas.openxmlformats.org/officeDocument/2006/relationships/hyperlink" Target="http://www.empoweringindia.org/new/989&amp;cid=9" TargetMode="External"/><Relationship Id="rId10111" Type="http://schemas.openxmlformats.org/officeDocument/2006/relationships/hyperlink" Target="http://www.empoweringindia.org/new/preview.aspx?candid=572015&amp;p=p&amp;cid=9" TargetMode="External"/><Relationship Id="rId10112" Type="http://schemas.openxmlformats.org/officeDocument/2006/relationships/hyperlink" Target="http://www.empoweringindia.org/new/989&amp;cid=9" TargetMode="External"/><Relationship Id="rId10113" Type="http://schemas.openxmlformats.org/officeDocument/2006/relationships/hyperlink" Target="http://www.empoweringindia.org/new/preview.aspx?candid=572005&amp;p=p&amp;cid=9" TargetMode="External"/><Relationship Id="rId10114" Type="http://schemas.openxmlformats.org/officeDocument/2006/relationships/hyperlink" Target="http://www.empoweringindia.org/new/989&amp;cid=9" TargetMode="External"/><Relationship Id="rId10115" Type="http://schemas.openxmlformats.org/officeDocument/2006/relationships/hyperlink" Target="http://www.empoweringindia.org/new/preview.aspx?candid=571988&amp;p=p&amp;cid=8" TargetMode="External"/><Relationship Id="rId10116" Type="http://schemas.openxmlformats.org/officeDocument/2006/relationships/hyperlink" Target="http://www.empoweringindia.org/new/989&amp;cid=8" TargetMode="External"/><Relationship Id="rId10117" Type="http://schemas.openxmlformats.org/officeDocument/2006/relationships/hyperlink" Target="http://www.empoweringindia.org/new/preview.aspx?candid=571984&amp;p=p&amp;cid=8" TargetMode="External"/><Relationship Id="rId10118" Type="http://schemas.openxmlformats.org/officeDocument/2006/relationships/hyperlink" Target="http://www.empoweringindia.org/new/989&amp;cid=8" TargetMode="External"/><Relationship Id="rId10119" Type="http://schemas.openxmlformats.org/officeDocument/2006/relationships/hyperlink" Target="http://www.empoweringindia.org/new/preview.aspx?candid=571985&amp;p=p&amp;cid=8" TargetMode="External"/><Relationship Id="rId12180" Type="http://schemas.openxmlformats.org/officeDocument/2006/relationships/hyperlink" Target="http://www.empoweringindia.org/new/992&amp;cid=31" TargetMode="External"/><Relationship Id="rId12181" Type="http://schemas.openxmlformats.org/officeDocument/2006/relationships/hyperlink" Target="http://www.empoweringindia.org/new/preview.aspx?candid=570215&amp;p=p&amp;cid=31" TargetMode="External"/><Relationship Id="rId12182" Type="http://schemas.openxmlformats.org/officeDocument/2006/relationships/hyperlink" Target="http://www.empoweringindia.org/new/992&amp;cid=31" TargetMode="External"/><Relationship Id="rId12183" Type="http://schemas.openxmlformats.org/officeDocument/2006/relationships/hyperlink" Target="http://www.empoweringindia.org/new/preview.aspx?candid=570216&amp;p=p&amp;cid=31" TargetMode="External"/><Relationship Id="rId12184" Type="http://schemas.openxmlformats.org/officeDocument/2006/relationships/hyperlink" Target="http://www.empoweringindia.org/new/992&amp;cid=31" TargetMode="External"/><Relationship Id="rId12185" Type="http://schemas.openxmlformats.org/officeDocument/2006/relationships/hyperlink" Target="http://www.empoweringindia.org/new/preview.aspx?candid=570224&amp;p=p&amp;cid=31" TargetMode="External"/><Relationship Id="rId12186" Type="http://schemas.openxmlformats.org/officeDocument/2006/relationships/hyperlink" Target="http://www.empoweringindia.org/new/992&amp;cid=31" TargetMode="External"/><Relationship Id="rId12187" Type="http://schemas.openxmlformats.org/officeDocument/2006/relationships/hyperlink" Target="http://www.empoweringindia.org/new/preview.aspx?candid=570219&amp;p=p&amp;cid=31" TargetMode="External"/><Relationship Id="rId12188" Type="http://schemas.openxmlformats.org/officeDocument/2006/relationships/hyperlink" Target="http://www.empoweringindia.org/new/992&amp;cid=31" TargetMode="External"/><Relationship Id="rId12189" Type="http://schemas.openxmlformats.org/officeDocument/2006/relationships/hyperlink" Target="http://www.empoweringindia.org/new/preview.aspx?candid=570225&amp;p=p&amp;cid=31" TargetMode="External"/><Relationship Id="rId10480" Type="http://schemas.openxmlformats.org/officeDocument/2006/relationships/hyperlink" Target="http://www.empoweringindia.org/new/990&amp;cid=8" TargetMode="External"/><Relationship Id="rId10481" Type="http://schemas.openxmlformats.org/officeDocument/2006/relationships/hyperlink" Target="http://www.empoweringindia.org/new/preview.aspx?candid=568959&amp;p=p&amp;cid=8" TargetMode="External"/><Relationship Id="rId10482" Type="http://schemas.openxmlformats.org/officeDocument/2006/relationships/hyperlink" Target="http://www.empoweringindia.org/new/990&amp;cid=8" TargetMode="External"/><Relationship Id="rId11150" Type="http://schemas.openxmlformats.org/officeDocument/2006/relationships/hyperlink" Target="http://www.empoweringindia.org/new/992&amp;cid=12" TargetMode="External"/><Relationship Id="rId11151" Type="http://schemas.openxmlformats.org/officeDocument/2006/relationships/hyperlink" Target="http://www.empoweringindia.org/new/preview.aspx?candid=570421&amp;p=p&amp;cid=12" TargetMode="External"/><Relationship Id="rId11152" Type="http://schemas.openxmlformats.org/officeDocument/2006/relationships/hyperlink" Target="http://www.empoweringindia.org/new/992&amp;cid=12" TargetMode="External"/><Relationship Id="rId11153" Type="http://schemas.openxmlformats.org/officeDocument/2006/relationships/hyperlink" Target="http://www.empoweringindia.org/new/preview.aspx?candid=570424&amp;p=p&amp;cid=12" TargetMode="External"/><Relationship Id="rId11154" Type="http://schemas.openxmlformats.org/officeDocument/2006/relationships/hyperlink" Target="http://www.empoweringindia.org/new/992&amp;cid=12" TargetMode="External"/><Relationship Id="rId11155" Type="http://schemas.openxmlformats.org/officeDocument/2006/relationships/hyperlink" Target="http://www.empoweringindia.org/new/preview.aspx?candid=570422&amp;p=p&amp;cid=12" TargetMode="External"/><Relationship Id="rId11156" Type="http://schemas.openxmlformats.org/officeDocument/2006/relationships/hyperlink" Target="http://www.empoweringindia.org/new/992&amp;cid=12" TargetMode="External"/><Relationship Id="rId11157" Type="http://schemas.openxmlformats.org/officeDocument/2006/relationships/hyperlink" Target="http://www.empoweringindia.org/new/preview.aspx?candid=570434&amp;p=p&amp;cid=12" TargetMode="External"/><Relationship Id="rId11158" Type="http://schemas.openxmlformats.org/officeDocument/2006/relationships/hyperlink" Target="http://www.empoweringindia.org/new/992&amp;cid=12" TargetMode="External"/><Relationship Id="rId11159" Type="http://schemas.openxmlformats.org/officeDocument/2006/relationships/hyperlink" Target="http://www.empoweringindia.org/new/preview.aspx?candid=570435&amp;p=p&amp;cid=12" TargetMode="External"/><Relationship Id="rId10483" Type="http://schemas.openxmlformats.org/officeDocument/2006/relationships/hyperlink" Target="http://www.empoweringindia.org/new/preview.aspx?candid=568968&amp;p=p&amp;cid=8" TargetMode="External"/><Relationship Id="rId10484" Type="http://schemas.openxmlformats.org/officeDocument/2006/relationships/hyperlink" Target="http://www.empoweringindia.org/new/990&amp;cid=8" TargetMode="External"/><Relationship Id="rId10485" Type="http://schemas.openxmlformats.org/officeDocument/2006/relationships/hyperlink" Target="http://www.empoweringindia.org/new/preview.aspx?candid=568971&amp;p=p&amp;cid=8" TargetMode="External"/><Relationship Id="rId10486" Type="http://schemas.openxmlformats.org/officeDocument/2006/relationships/hyperlink" Target="http://www.empoweringindia.org/new/990&amp;cid=8" TargetMode="External"/><Relationship Id="rId10487" Type="http://schemas.openxmlformats.org/officeDocument/2006/relationships/hyperlink" Target="http://www.empoweringindia.org/new/preview.aspx?candid=568973&amp;p=p&amp;cid=8" TargetMode="External"/><Relationship Id="rId10488" Type="http://schemas.openxmlformats.org/officeDocument/2006/relationships/hyperlink" Target="http://www.empoweringindia.org/new/990&amp;cid=8" TargetMode="External"/><Relationship Id="rId10489" Type="http://schemas.openxmlformats.org/officeDocument/2006/relationships/hyperlink" Target="http://www.empoweringindia.org/new/preview.aspx?candid=568976&amp;p=p&amp;cid=8" TargetMode="External"/><Relationship Id="rId10120" Type="http://schemas.openxmlformats.org/officeDocument/2006/relationships/hyperlink" Target="http://www.empoweringindia.org/new/989&amp;cid=8" TargetMode="External"/><Relationship Id="rId10121" Type="http://schemas.openxmlformats.org/officeDocument/2006/relationships/hyperlink" Target="http://www.empoweringindia.org/new/preview.aspx?candid=571983&amp;p=p&amp;cid=8" TargetMode="External"/><Relationship Id="rId10122" Type="http://schemas.openxmlformats.org/officeDocument/2006/relationships/hyperlink" Target="http://www.empoweringindia.org/new/989&amp;cid=8" TargetMode="External"/><Relationship Id="rId10123" Type="http://schemas.openxmlformats.org/officeDocument/2006/relationships/hyperlink" Target="http://www.empoweringindia.org/new/preview.aspx?candid=571990&amp;p=p&amp;cid=8" TargetMode="External"/><Relationship Id="rId10124" Type="http://schemas.openxmlformats.org/officeDocument/2006/relationships/hyperlink" Target="http://www.empoweringindia.org/new/989&amp;cid=8" TargetMode="External"/><Relationship Id="rId10125" Type="http://schemas.openxmlformats.org/officeDocument/2006/relationships/hyperlink" Target="http://www.empoweringindia.org/new/preview.aspx?candid=571996&amp;p=p&amp;cid=8" TargetMode="External"/><Relationship Id="rId10126" Type="http://schemas.openxmlformats.org/officeDocument/2006/relationships/hyperlink" Target="http://www.empoweringindia.org/new/989&amp;cid=8" TargetMode="External"/><Relationship Id="rId10127" Type="http://schemas.openxmlformats.org/officeDocument/2006/relationships/hyperlink" Target="http://www.empoweringindia.org/new/preview.aspx?candid=571987&amp;p=p&amp;cid=8" TargetMode="External"/><Relationship Id="rId10128" Type="http://schemas.openxmlformats.org/officeDocument/2006/relationships/hyperlink" Target="http://www.empoweringindia.org/new/989&amp;cid=8" TargetMode="External"/><Relationship Id="rId10129" Type="http://schemas.openxmlformats.org/officeDocument/2006/relationships/hyperlink" Target="http://www.empoweringindia.org/new/preview.aspx?candid=571986&amp;p=p&amp;cid=8" TargetMode="External"/><Relationship Id="rId12190" Type="http://schemas.openxmlformats.org/officeDocument/2006/relationships/hyperlink" Target="http://www.empoweringindia.org/new/992&amp;cid=31" TargetMode="External"/><Relationship Id="rId12191" Type="http://schemas.openxmlformats.org/officeDocument/2006/relationships/hyperlink" Target="http://www.empoweringindia.org/new/preview.aspx?candid=570230&amp;p=p&amp;cid=31" TargetMode="External"/><Relationship Id="rId12192" Type="http://schemas.openxmlformats.org/officeDocument/2006/relationships/hyperlink" Target="http://www.empoweringindia.org/new/992&amp;cid=31" TargetMode="External"/><Relationship Id="rId12193" Type="http://schemas.openxmlformats.org/officeDocument/2006/relationships/hyperlink" Target="http://www.empoweringindia.org/new/preview.aspx?candid=570233&amp;p=p&amp;cid=31" TargetMode="External"/><Relationship Id="rId12194" Type="http://schemas.openxmlformats.org/officeDocument/2006/relationships/hyperlink" Target="http://www.empoweringindia.org/new/992&amp;cid=31" TargetMode="External"/><Relationship Id="rId12195" Type="http://schemas.openxmlformats.org/officeDocument/2006/relationships/hyperlink" Target="http://www.empoweringindia.org/new/preview.aspx?candid=570223&amp;p=p&amp;cid=31" TargetMode="External"/><Relationship Id="rId12196" Type="http://schemas.openxmlformats.org/officeDocument/2006/relationships/hyperlink" Target="http://www.empoweringindia.org/new/992&amp;cid=31" TargetMode="External"/><Relationship Id="rId12197" Type="http://schemas.openxmlformats.org/officeDocument/2006/relationships/hyperlink" Target="http://www.empoweringindia.org/new/preview.aspx?candid=570222&amp;p=p&amp;cid=31" TargetMode="External"/><Relationship Id="rId12198" Type="http://schemas.openxmlformats.org/officeDocument/2006/relationships/hyperlink" Target="http://www.empoweringindia.org/new/992&amp;cid=31" TargetMode="External"/><Relationship Id="rId12199" Type="http://schemas.openxmlformats.org/officeDocument/2006/relationships/hyperlink" Target="http://www.empoweringindia.org/new/preview.aspx?candid=570228&amp;p=p&amp;cid=31" TargetMode="External"/><Relationship Id="rId10490" Type="http://schemas.openxmlformats.org/officeDocument/2006/relationships/hyperlink" Target="http://www.empoweringindia.org/new/990&amp;cid=8" TargetMode="External"/><Relationship Id="rId10491" Type="http://schemas.openxmlformats.org/officeDocument/2006/relationships/hyperlink" Target="http://www.empoweringindia.org/new/preview.aspx?candid=568977&amp;p=p&amp;cid=8" TargetMode="External"/><Relationship Id="rId10492" Type="http://schemas.openxmlformats.org/officeDocument/2006/relationships/hyperlink" Target="http://www.empoweringindia.org/new/990&amp;cid=8" TargetMode="External"/><Relationship Id="rId11160" Type="http://schemas.openxmlformats.org/officeDocument/2006/relationships/hyperlink" Target="http://www.empoweringindia.org/new/992&amp;cid=12" TargetMode="External"/><Relationship Id="rId11161" Type="http://schemas.openxmlformats.org/officeDocument/2006/relationships/hyperlink" Target="http://www.empoweringindia.org/new/preview.aspx?candid=570420&amp;p=p&amp;cid=12" TargetMode="External"/><Relationship Id="rId11162" Type="http://schemas.openxmlformats.org/officeDocument/2006/relationships/hyperlink" Target="http://www.empoweringindia.org/new/992&amp;cid=12" TargetMode="External"/><Relationship Id="rId11163" Type="http://schemas.openxmlformats.org/officeDocument/2006/relationships/hyperlink" Target="http://www.empoweringindia.org/new/preview.aspx?candid=570437&amp;p=p&amp;cid=12" TargetMode="External"/><Relationship Id="rId11164" Type="http://schemas.openxmlformats.org/officeDocument/2006/relationships/hyperlink" Target="http://www.empoweringindia.org/new/992&amp;cid=12" TargetMode="External"/><Relationship Id="rId11165" Type="http://schemas.openxmlformats.org/officeDocument/2006/relationships/hyperlink" Target="http://www.empoweringindia.org/new/preview.aspx?candid=570433&amp;p=p&amp;cid=12" TargetMode="External"/><Relationship Id="rId11166" Type="http://schemas.openxmlformats.org/officeDocument/2006/relationships/hyperlink" Target="http://www.empoweringindia.org/new/992&amp;cid=12" TargetMode="External"/><Relationship Id="rId11167" Type="http://schemas.openxmlformats.org/officeDocument/2006/relationships/hyperlink" Target="http://www.empoweringindia.org/new/preview.aspx?candid=570423&amp;p=p&amp;cid=12" TargetMode="External"/><Relationship Id="rId11168" Type="http://schemas.openxmlformats.org/officeDocument/2006/relationships/hyperlink" Target="http://www.empoweringindia.org/new/992&amp;cid=12" TargetMode="External"/><Relationship Id="rId11169" Type="http://schemas.openxmlformats.org/officeDocument/2006/relationships/hyperlink" Target="http://www.empoweringindia.org/new/preview.aspx?candid=570432&amp;p=p&amp;cid=12" TargetMode="External"/><Relationship Id="rId10493" Type="http://schemas.openxmlformats.org/officeDocument/2006/relationships/hyperlink" Target="http://www.empoweringindia.org/new/preview.aspx?candid=568975&amp;p=p&amp;cid=8" TargetMode="External"/><Relationship Id="rId10494" Type="http://schemas.openxmlformats.org/officeDocument/2006/relationships/hyperlink" Target="http://www.empoweringindia.org/new/990&amp;cid=8" TargetMode="External"/><Relationship Id="rId10495" Type="http://schemas.openxmlformats.org/officeDocument/2006/relationships/hyperlink" Target="http://www.empoweringindia.org/new/preview.aspx?candid=568969&amp;p=p&amp;cid=8" TargetMode="External"/><Relationship Id="rId10496" Type="http://schemas.openxmlformats.org/officeDocument/2006/relationships/hyperlink" Target="http://www.empoweringindia.org/new/990&amp;cid=8" TargetMode="External"/><Relationship Id="rId10497" Type="http://schemas.openxmlformats.org/officeDocument/2006/relationships/hyperlink" Target="http://www.empoweringindia.org/new/preview.aspx?candid=568970&amp;p=p&amp;cid=8" TargetMode="External"/><Relationship Id="rId10498" Type="http://schemas.openxmlformats.org/officeDocument/2006/relationships/hyperlink" Target="http://www.empoweringindia.org/new/990&amp;cid=8" TargetMode="External"/><Relationship Id="rId10499" Type="http://schemas.openxmlformats.org/officeDocument/2006/relationships/hyperlink" Target="http://www.empoweringindia.org/new/preview.aspx?candid=568963&amp;p=p&amp;cid=8" TargetMode="External"/><Relationship Id="rId10130" Type="http://schemas.openxmlformats.org/officeDocument/2006/relationships/hyperlink" Target="http://www.empoweringindia.org/new/989&amp;cid=8" TargetMode="External"/><Relationship Id="rId10131" Type="http://schemas.openxmlformats.org/officeDocument/2006/relationships/hyperlink" Target="http://www.empoweringindia.org/new/preview.aspx?candid=571997&amp;p=p&amp;cid=8" TargetMode="External"/><Relationship Id="rId10132" Type="http://schemas.openxmlformats.org/officeDocument/2006/relationships/hyperlink" Target="http://www.empoweringindia.org/new/989&amp;cid=8" TargetMode="External"/><Relationship Id="rId10133" Type="http://schemas.openxmlformats.org/officeDocument/2006/relationships/hyperlink" Target="http://www.empoweringindia.org/new/preview.aspx?candid=571989&amp;p=p&amp;cid=8" TargetMode="External"/><Relationship Id="rId10134" Type="http://schemas.openxmlformats.org/officeDocument/2006/relationships/hyperlink" Target="http://www.empoweringindia.org/new/989&amp;cid=8" TargetMode="External"/><Relationship Id="rId10135" Type="http://schemas.openxmlformats.org/officeDocument/2006/relationships/hyperlink" Target="http://www.empoweringindia.org/new/preview.aspx?candid=571991&amp;p=p&amp;cid=8" TargetMode="External"/><Relationship Id="rId10136" Type="http://schemas.openxmlformats.org/officeDocument/2006/relationships/hyperlink" Target="http://www.empoweringindia.org/new/989&amp;cid=8" TargetMode="External"/><Relationship Id="rId10137" Type="http://schemas.openxmlformats.org/officeDocument/2006/relationships/hyperlink" Target="http://www.empoweringindia.org/new/preview.aspx?candid=571995&amp;p=p&amp;cid=8" TargetMode="External"/><Relationship Id="rId10138" Type="http://schemas.openxmlformats.org/officeDocument/2006/relationships/hyperlink" Target="http://www.empoweringindia.org/new/989&amp;cid=8" TargetMode="External"/><Relationship Id="rId10139" Type="http://schemas.openxmlformats.org/officeDocument/2006/relationships/hyperlink" Target="http://www.empoweringindia.org/new/preview.aspx?candid=571993&amp;p=p&amp;cid=8" TargetMode="External"/><Relationship Id="rId11170" Type="http://schemas.openxmlformats.org/officeDocument/2006/relationships/hyperlink" Target="http://www.empoweringindia.org/new/992&amp;cid=12" TargetMode="External"/><Relationship Id="rId11171" Type="http://schemas.openxmlformats.org/officeDocument/2006/relationships/hyperlink" Target="http://www.empoweringindia.org/new/preview.aspx?candid=570436&amp;p=p&amp;cid=12" TargetMode="External"/><Relationship Id="rId11172" Type="http://schemas.openxmlformats.org/officeDocument/2006/relationships/hyperlink" Target="http://www.empoweringindia.org/new/992&amp;cid=12" TargetMode="External"/><Relationship Id="rId11173" Type="http://schemas.openxmlformats.org/officeDocument/2006/relationships/hyperlink" Target="http://www.empoweringindia.org/new/preview.aspx?candid=570429&amp;p=p&amp;cid=12" TargetMode="External"/><Relationship Id="rId11174" Type="http://schemas.openxmlformats.org/officeDocument/2006/relationships/hyperlink" Target="http://www.empoweringindia.org/new/992&amp;cid=12" TargetMode="External"/><Relationship Id="rId11175" Type="http://schemas.openxmlformats.org/officeDocument/2006/relationships/hyperlink" Target="http://www.empoweringindia.org/new/preview.aspx?candid=570431&amp;p=p&amp;cid=12" TargetMode="External"/><Relationship Id="rId11176" Type="http://schemas.openxmlformats.org/officeDocument/2006/relationships/hyperlink" Target="http://www.empoweringindia.org/new/992&amp;cid=12" TargetMode="External"/><Relationship Id="rId11177" Type="http://schemas.openxmlformats.org/officeDocument/2006/relationships/hyperlink" Target="http://www.empoweringindia.org/new/preview.aspx?candid=570425&amp;p=p&amp;cid=12" TargetMode="External"/><Relationship Id="rId11178" Type="http://schemas.openxmlformats.org/officeDocument/2006/relationships/hyperlink" Target="http://www.empoweringindia.org/new/992&amp;cid=12" TargetMode="External"/><Relationship Id="rId11179" Type="http://schemas.openxmlformats.org/officeDocument/2006/relationships/hyperlink" Target="http://www.empoweringindia.org/new/preview.aspx?candid=570430&amp;p=p&amp;cid=12" TargetMode="External"/><Relationship Id="rId10140" Type="http://schemas.openxmlformats.org/officeDocument/2006/relationships/hyperlink" Target="http://www.empoweringindia.org/new/989&amp;cid=8" TargetMode="External"/><Relationship Id="rId10141" Type="http://schemas.openxmlformats.org/officeDocument/2006/relationships/hyperlink" Target="http://www.empoweringindia.org/new/preview.aspx?candid=571994&amp;p=p&amp;cid=8" TargetMode="External"/><Relationship Id="rId10142" Type="http://schemas.openxmlformats.org/officeDocument/2006/relationships/hyperlink" Target="http://www.empoweringindia.org/new/989&amp;cid=8" TargetMode="External"/><Relationship Id="rId10143" Type="http://schemas.openxmlformats.org/officeDocument/2006/relationships/hyperlink" Target="http://www.empoweringindia.org/new/preview.aspx?candid=571992&amp;p=p&amp;cid=8" TargetMode="External"/><Relationship Id="rId10144" Type="http://schemas.openxmlformats.org/officeDocument/2006/relationships/hyperlink" Target="http://www.empoweringindia.org/new/989&amp;cid=8" TargetMode="External"/><Relationship Id="rId10145" Type="http://schemas.openxmlformats.org/officeDocument/2006/relationships/hyperlink" Target="http://www.empoweringindia.org/new/preview.aspx?candid=572018&amp;p=p&amp;cid=10" TargetMode="External"/><Relationship Id="rId10146" Type="http://schemas.openxmlformats.org/officeDocument/2006/relationships/hyperlink" Target="http://www.empoweringindia.org/new/989&amp;cid=10" TargetMode="External"/><Relationship Id="rId10147" Type="http://schemas.openxmlformats.org/officeDocument/2006/relationships/hyperlink" Target="http://www.empoweringindia.org/new/preview.aspx?candid=572017&amp;p=p&amp;cid=10" TargetMode="External"/><Relationship Id="rId10148" Type="http://schemas.openxmlformats.org/officeDocument/2006/relationships/hyperlink" Target="http://www.empoweringindia.org/new/989&amp;cid=10" TargetMode="External"/><Relationship Id="rId10149" Type="http://schemas.openxmlformats.org/officeDocument/2006/relationships/hyperlink" Target="http://www.empoweringindia.org/new/preview.aspx?candid=572020&amp;p=p&amp;cid=10" TargetMode="External"/><Relationship Id="rId9800" Type="http://schemas.openxmlformats.org/officeDocument/2006/relationships/hyperlink" Target="http://www.empoweringindia.org/new/987&amp;cid=5" TargetMode="External"/><Relationship Id="rId9801" Type="http://schemas.openxmlformats.org/officeDocument/2006/relationships/hyperlink" Target="http://www.empoweringindia.org/new/preview.aspx?candid=566747&amp;p=p&amp;cid=5" TargetMode="External"/><Relationship Id="rId9802" Type="http://schemas.openxmlformats.org/officeDocument/2006/relationships/hyperlink" Target="http://www.empoweringindia.org/new/987&amp;cid=5" TargetMode="External"/><Relationship Id="rId9803" Type="http://schemas.openxmlformats.org/officeDocument/2006/relationships/hyperlink" Target="http://www.empoweringindia.org/new/preview.aspx?candid=565314&amp;p=p&amp;cid=12" TargetMode="External"/><Relationship Id="rId9804" Type="http://schemas.openxmlformats.org/officeDocument/2006/relationships/hyperlink" Target="http://www.empoweringindia.org/new/987&amp;cid=12" TargetMode="External"/><Relationship Id="rId9805" Type="http://schemas.openxmlformats.org/officeDocument/2006/relationships/hyperlink" Target="http://www.empoweringindia.org/new/preview.aspx?candid=565313&amp;p=p&amp;cid=12" TargetMode="External"/><Relationship Id="rId9806" Type="http://schemas.openxmlformats.org/officeDocument/2006/relationships/hyperlink" Target="http://www.empoweringindia.org/new/987&amp;cid=12" TargetMode="External"/><Relationship Id="rId9807" Type="http://schemas.openxmlformats.org/officeDocument/2006/relationships/hyperlink" Target="http://www.empoweringindia.org/new/preview.aspx?candid=565312&amp;p=p&amp;cid=12" TargetMode="External"/><Relationship Id="rId9808" Type="http://schemas.openxmlformats.org/officeDocument/2006/relationships/hyperlink" Target="http://www.empoweringindia.org/new/987&amp;cid=12" TargetMode="External"/><Relationship Id="rId9809" Type="http://schemas.openxmlformats.org/officeDocument/2006/relationships/hyperlink" Target="http://www.empoweringindia.org/new/preview.aspx?candid=565311&amp;p=p&amp;cid=12" TargetMode="External"/><Relationship Id="rId11180" Type="http://schemas.openxmlformats.org/officeDocument/2006/relationships/hyperlink" Target="http://www.empoweringindia.org/new/992&amp;cid=12" TargetMode="External"/><Relationship Id="rId11181" Type="http://schemas.openxmlformats.org/officeDocument/2006/relationships/hyperlink" Target="http://www.empoweringindia.org/new/preview.aspx?candid=570428&amp;p=p&amp;cid=12" TargetMode="External"/><Relationship Id="rId11182" Type="http://schemas.openxmlformats.org/officeDocument/2006/relationships/hyperlink" Target="http://www.empoweringindia.org/new/992&amp;cid=12" TargetMode="External"/><Relationship Id="rId11183" Type="http://schemas.openxmlformats.org/officeDocument/2006/relationships/hyperlink" Target="http://www.empoweringindia.org/new/preview.aspx?candid=570427&amp;p=p&amp;cid=12" TargetMode="External"/><Relationship Id="rId11184" Type="http://schemas.openxmlformats.org/officeDocument/2006/relationships/hyperlink" Target="http://www.empoweringindia.org/new/992&amp;cid=12" TargetMode="External"/><Relationship Id="rId11185" Type="http://schemas.openxmlformats.org/officeDocument/2006/relationships/hyperlink" Target="http://www.empoweringindia.org/new/preview.aspx?candid=570426&amp;p=p&amp;cid=12" TargetMode="External"/><Relationship Id="rId11186" Type="http://schemas.openxmlformats.org/officeDocument/2006/relationships/hyperlink" Target="http://www.empoweringindia.org/new/992&amp;cid=12" TargetMode="External"/><Relationship Id="rId11187" Type="http://schemas.openxmlformats.org/officeDocument/2006/relationships/hyperlink" Target="http://www.empoweringindia.org/new/preview.aspx?candid=570050&amp;p=p&amp;cid=4" TargetMode="External"/><Relationship Id="rId11188" Type="http://schemas.openxmlformats.org/officeDocument/2006/relationships/hyperlink" Target="http://www.empoweringindia.org/new/992&amp;cid=4" TargetMode="External"/><Relationship Id="rId11189" Type="http://schemas.openxmlformats.org/officeDocument/2006/relationships/hyperlink" Target="http://www.empoweringindia.org/new/preview.aspx?candid=570057&amp;p=p&amp;cid=4" TargetMode="External"/><Relationship Id="rId10150" Type="http://schemas.openxmlformats.org/officeDocument/2006/relationships/hyperlink" Target="http://www.empoweringindia.org/new/989&amp;cid=10" TargetMode="External"/><Relationship Id="rId10151" Type="http://schemas.openxmlformats.org/officeDocument/2006/relationships/hyperlink" Target="http://www.empoweringindia.org/new/preview.aspx?candid=572019&amp;p=p&amp;cid=10" TargetMode="External"/><Relationship Id="rId10152" Type="http://schemas.openxmlformats.org/officeDocument/2006/relationships/hyperlink" Target="http://www.empoweringindia.org/new/989&amp;cid=10" TargetMode="External"/><Relationship Id="rId10153" Type="http://schemas.openxmlformats.org/officeDocument/2006/relationships/hyperlink" Target="http://www.empoweringindia.org/new/preview.aspx?candid=572021&amp;p=p&amp;cid=10" TargetMode="External"/><Relationship Id="rId10154" Type="http://schemas.openxmlformats.org/officeDocument/2006/relationships/hyperlink" Target="http://www.empoweringindia.org/new/989&amp;cid=10" TargetMode="External"/><Relationship Id="rId10155" Type="http://schemas.openxmlformats.org/officeDocument/2006/relationships/hyperlink" Target="http://www.empoweringindia.org/new/preview.aspx?candid=572031&amp;p=p&amp;cid=10" TargetMode="External"/><Relationship Id="rId10156" Type="http://schemas.openxmlformats.org/officeDocument/2006/relationships/hyperlink" Target="http://www.empoweringindia.org/new/989&amp;cid=10" TargetMode="External"/><Relationship Id="rId10157" Type="http://schemas.openxmlformats.org/officeDocument/2006/relationships/hyperlink" Target="http://www.empoweringindia.org/new/preview.aspx?candid=572029&amp;p=p&amp;cid=10" TargetMode="External"/><Relationship Id="rId10158" Type="http://schemas.openxmlformats.org/officeDocument/2006/relationships/hyperlink" Target="http://www.empoweringindia.org/new/989&amp;cid=10" TargetMode="External"/><Relationship Id="rId10159" Type="http://schemas.openxmlformats.org/officeDocument/2006/relationships/hyperlink" Target="http://www.empoweringindia.org/new/preview.aspx?candid=572028&amp;p=p&amp;cid=10" TargetMode="External"/><Relationship Id="rId9810" Type="http://schemas.openxmlformats.org/officeDocument/2006/relationships/hyperlink" Target="http://www.empoweringindia.org/new/987&amp;cid=12" TargetMode="External"/><Relationship Id="rId9811" Type="http://schemas.openxmlformats.org/officeDocument/2006/relationships/hyperlink" Target="http://www.empoweringindia.org/new/preview.aspx?candid=565315&amp;p=p&amp;cid=12" TargetMode="External"/><Relationship Id="rId9812" Type="http://schemas.openxmlformats.org/officeDocument/2006/relationships/hyperlink" Target="http://www.empoweringindia.org/new/987&amp;cid=12" TargetMode="External"/><Relationship Id="rId9813" Type="http://schemas.openxmlformats.org/officeDocument/2006/relationships/hyperlink" Target="http://www.empoweringindia.org/new/preview.aspx?candid=565316&amp;p=p&amp;cid=12" TargetMode="External"/><Relationship Id="rId9814" Type="http://schemas.openxmlformats.org/officeDocument/2006/relationships/hyperlink" Target="http://www.empoweringindia.org/new/987&amp;cid=12" TargetMode="External"/><Relationship Id="rId9815" Type="http://schemas.openxmlformats.org/officeDocument/2006/relationships/hyperlink" Target="http://www.empoweringindia.org/new/preview.aspx?candid=565317&amp;p=p&amp;cid=12" TargetMode="External"/><Relationship Id="rId9816" Type="http://schemas.openxmlformats.org/officeDocument/2006/relationships/hyperlink" Target="http://www.empoweringindia.org/new/987&amp;cid=12" TargetMode="External"/><Relationship Id="rId9817" Type="http://schemas.openxmlformats.org/officeDocument/2006/relationships/hyperlink" Target="http://www.empoweringindia.org/new/preview.aspx?candid=566816&amp;p=p&amp;cid=17" TargetMode="External"/><Relationship Id="rId9818" Type="http://schemas.openxmlformats.org/officeDocument/2006/relationships/hyperlink" Target="http://www.empoweringindia.org/new/987&amp;cid=17" TargetMode="External"/><Relationship Id="rId9819" Type="http://schemas.openxmlformats.org/officeDocument/2006/relationships/hyperlink" Target="http://www.empoweringindia.org/new/preview.aspx?candid=566818&amp;p=p&amp;cid=17" TargetMode="External"/><Relationship Id="rId11190" Type="http://schemas.openxmlformats.org/officeDocument/2006/relationships/hyperlink" Target="http://www.empoweringindia.org/new/992&amp;cid=4" TargetMode="External"/><Relationship Id="rId11191" Type="http://schemas.openxmlformats.org/officeDocument/2006/relationships/hyperlink" Target="http://www.empoweringindia.org/new/preview.aspx?candid=570053&amp;p=p&amp;cid=4" TargetMode="External"/><Relationship Id="rId11192" Type="http://schemas.openxmlformats.org/officeDocument/2006/relationships/hyperlink" Target="http://www.empoweringindia.org/new/992&amp;cid=4" TargetMode="External"/><Relationship Id="rId11193" Type="http://schemas.openxmlformats.org/officeDocument/2006/relationships/hyperlink" Target="http://www.empoweringindia.org/new/preview.aspx?candid=570056&amp;p=p&amp;cid=4" TargetMode="External"/><Relationship Id="rId11194" Type="http://schemas.openxmlformats.org/officeDocument/2006/relationships/hyperlink" Target="http://www.empoweringindia.org/new/992&amp;cid=4" TargetMode="External"/><Relationship Id="rId11195" Type="http://schemas.openxmlformats.org/officeDocument/2006/relationships/hyperlink" Target="http://www.empoweringindia.org/new/preview.aspx?candid=570051&amp;p=p&amp;cid=4" TargetMode="External"/><Relationship Id="rId11196" Type="http://schemas.openxmlformats.org/officeDocument/2006/relationships/hyperlink" Target="http://www.empoweringindia.org/new/992&amp;cid=4" TargetMode="External"/><Relationship Id="rId11197" Type="http://schemas.openxmlformats.org/officeDocument/2006/relationships/hyperlink" Target="http://www.empoweringindia.org/new/preview.aspx?candid=570054&amp;p=p&amp;cid=4" TargetMode="External"/><Relationship Id="rId11198" Type="http://schemas.openxmlformats.org/officeDocument/2006/relationships/hyperlink" Target="http://www.empoweringindia.org/new/992&amp;cid=4" TargetMode="External"/><Relationship Id="rId11199" Type="http://schemas.openxmlformats.org/officeDocument/2006/relationships/hyperlink" Target="http://www.empoweringindia.org/new/preview.aspx?candid=570063&amp;p=p&amp;cid=4" TargetMode="External"/><Relationship Id="rId10160" Type="http://schemas.openxmlformats.org/officeDocument/2006/relationships/hyperlink" Target="http://www.empoweringindia.org/new/989&amp;cid=10" TargetMode="External"/><Relationship Id="rId10161" Type="http://schemas.openxmlformats.org/officeDocument/2006/relationships/hyperlink" Target="http://www.empoweringindia.org/new/preview.aspx?candid=572030&amp;p=p&amp;cid=10" TargetMode="External"/><Relationship Id="rId10162" Type="http://schemas.openxmlformats.org/officeDocument/2006/relationships/hyperlink" Target="http://www.empoweringindia.org/new/989&amp;cid=10" TargetMode="External"/><Relationship Id="rId10163" Type="http://schemas.openxmlformats.org/officeDocument/2006/relationships/hyperlink" Target="http://www.empoweringindia.org/new/preview.aspx?candid=572026&amp;p=p&amp;cid=10" TargetMode="External"/><Relationship Id="rId10164" Type="http://schemas.openxmlformats.org/officeDocument/2006/relationships/hyperlink" Target="http://www.empoweringindia.org/new/989&amp;cid=10" TargetMode="External"/><Relationship Id="rId10165" Type="http://schemas.openxmlformats.org/officeDocument/2006/relationships/hyperlink" Target="http://www.empoweringindia.org/new/preview.aspx?candid=572025&amp;p=p&amp;cid=10" TargetMode="External"/><Relationship Id="rId10166" Type="http://schemas.openxmlformats.org/officeDocument/2006/relationships/hyperlink" Target="http://www.empoweringindia.org/new/989&amp;cid=10" TargetMode="External"/><Relationship Id="rId10167" Type="http://schemas.openxmlformats.org/officeDocument/2006/relationships/hyperlink" Target="http://www.empoweringindia.org/new/preview.aspx?candid=572027&amp;p=p&amp;cid=10" TargetMode="External"/><Relationship Id="rId10168" Type="http://schemas.openxmlformats.org/officeDocument/2006/relationships/hyperlink" Target="http://www.empoweringindia.org/new/989&amp;cid=10" TargetMode="External"/><Relationship Id="rId10169" Type="http://schemas.openxmlformats.org/officeDocument/2006/relationships/hyperlink" Target="http://www.empoweringindia.org/new/preview.aspx?candid=572023&amp;p=p&amp;cid=10" TargetMode="External"/><Relationship Id="rId9820" Type="http://schemas.openxmlformats.org/officeDocument/2006/relationships/hyperlink" Target="http://www.empoweringindia.org/new/987&amp;cid=17" TargetMode="External"/><Relationship Id="rId9821" Type="http://schemas.openxmlformats.org/officeDocument/2006/relationships/hyperlink" Target="http://www.empoweringindia.org/new/preview.aspx?candid=566815&amp;p=p&amp;cid=17" TargetMode="External"/><Relationship Id="rId9822" Type="http://schemas.openxmlformats.org/officeDocument/2006/relationships/hyperlink" Target="http://www.empoweringindia.org/new/987&amp;cid=17" TargetMode="External"/><Relationship Id="rId9823" Type="http://schemas.openxmlformats.org/officeDocument/2006/relationships/hyperlink" Target="http://www.empoweringindia.org/new/preview.aspx?candid=566821&amp;p=p&amp;cid=17" TargetMode="External"/><Relationship Id="rId9824" Type="http://schemas.openxmlformats.org/officeDocument/2006/relationships/hyperlink" Target="http://www.empoweringindia.org/new/987&amp;cid=17" TargetMode="External"/><Relationship Id="rId9825" Type="http://schemas.openxmlformats.org/officeDocument/2006/relationships/hyperlink" Target="http://www.empoweringindia.org/new/preview.aspx?candid=566817&amp;p=p&amp;cid=17" TargetMode="External"/><Relationship Id="rId9826" Type="http://schemas.openxmlformats.org/officeDocument/2006/relationships/hyperlink" Target="http://www.empoweringindia.org/new/987&amp;cid=17" TargetMode="External"/><Relationship Id="rId9827" Type="http://schemas.openxmlformats.org/officeDocument/2006/relationships/hyperlink" Target="http://www.empoweringindia.org/new/preview.aspx?candid=566819&amp;p=p&amp;cid=17" TargetMode="External"/><Relationship Id="rId9828" Type="http://schemas.openxmlformats.org/officeDocument/2006/relationships/hyperlink" Target="http://www.empoweringindia.org/new/987&amp;cid=17" TargetMode="External"/><Relationship Id="rId9829" Type="http://schemas.openxmlformats.org/officeDocument/2006/relationships/hyperlink" Target="http://www.empoweringindia.org/new/preview.aspx?candid=566820&amp;p=p&amp;cid=17" TargetMode="External"/><Relationship Id="rId10170" Type="http://schemas.openxmlformats.org/officeDocument/2006/relationships/hyperlink" Target="http://www.empoweringindia.org/new/989&amp;cid=10" TargetMode="External"/><Relationship Id="rId10171" Type="http://schemas.openxmlformats.org/officeDocument/2006/relationships/hyperlink" Target="http://www.empoweringindia.org/new/preview.aspx?candid=572024&amp;p=p&amp;cid=10" TargetMode="External"/><Relationship Id="rId10172" Type="http://schemas.openxmlformats.org/officeDocument/2006/relationships/hyperlink" Target="http://www.empoweringindia.org/new/989&amp;cid=10" TargetMode="External"/><Relationship Id="rId10173" Type="http://schemas.openxmlformats.org/officeDocument/2006/relationships/hyperlink" Target="http://www.empoweringindia.org/new/preview.aspx?candid=572022&amp;p=p&amp;cid=10" TargetMode="External"/><Relationship Id="rId10174" Type="http://schemas.openxmlformats.org/officeDocument/2006/relationships/hyperlink" Target="http://www.empoweringindia.org/new/989&amp;cid=10" TargetMode="External"/><Relationship Id="rId10175" Type="http://schemas.openxmlformats.org/officeDocument/2006/relationships/hyperlink" Target="http://www.empoweringindia.org/new/preview.aspx?candid=571814&amp;p=p&amp;cid=1" TargetMode="External"/><Relationship Id="rId10176" Type="http://schemas.openxmlformats.org/officeDocument/2006/relationships/hyperlink" Target="http://www.empoweringindia.org/new/989&amp;cid=1" TargetMode="External"/><Relationship Id="rId10177" Type="http://schemas.openxmlformats.org/officeDocument/2006/relationships/hyperlink" Target="http://www.empoweringindia.org/new/preview.aspx?candid=571812&amp;p=p&amp;cid=1" TargetMode="External"/><Relationship Id="rId10178" Type="http://schemas.openxmlformats.org/officeDocument/2006/relationships/hyperlink" Target="http://www.empoweringindia.org/new/989&amp;cid=1" TargetMode="External"/><Relationship Id="rId10179" Type="http://schemas.openxmlformats.org/officeDocument/2006/relationships/hyperlink" Target="http://www.empoweringindia.org/new/preview.aspx?candid=571816&amp;p=p&amp;cid=1" TargetMode="External"/><Relationship Id="rId9830" Type="http://schemas.openxmlformats.org/officeDocument/2006/relationships/hyperlink" Target="http://www.empoweringindia.org/new/987&amp;cid=17" TargetMode="External"/><Relationship Id="rId9831" Type="http://schemas.openxmlformats.org/officeDocument/2006/relationships/hyperlink" Target="http://www.empoweringindia.org/new/preview.aspx?candid=565278&amp;p=p&amp;cid=3" TargetMode="External"/><Relationship Id="rId9832" Type="http://schemas.openxmlformats.org/officeDocument/2006/relationships/hyperlink" Target="http://www.empoweringindia.org/new/987&amp;cid=3" TargetMode="External"/><Relationship Id="rId9833" Type="http://schemas.openxmlformats.org/officeDocument/2006/relationships/hyperlink" Target="http://www.empoweringindia.org/new/preview.aspx?candid=565280&amp;p=p&amp;cid=3" TargetMode="External"/><Relationship Id="rId9834" Type="http://schemas.openxmlformats.org/officeDocument/2006/relationships/hyperlink" Target="http://www.empoweringindia.org/new/987&amp;cid=3" TargetMode="External"/><Relationship Id="rId9835" Type="http://schemas.openxmlformats.org/officeDocument/2006/relationships/hyperlink" Target="http://www.empoweringindia.org/new/preview.aspx?candid=565277&amp;p=p&amp;cid=3" TargetMode="External"/><Relationship Id="rId9836" Type="http://schemas.openxmlformats.org/officeDocument/2006/relationships/hyperlink" Target="http://www.empoweringindia.org/new/987&amp;cid=3" TargetMode="External"/><Relationship Id="rId9837" Type="http://schemas.openxmlformats.org/officeDocument/2006/relationships/hyperlink" Target="http://www.empoweringindia.org/new/preview.aspx?candid=565279&amp;p=p&amp;cid=3" TargetMode="External"/><Relationship Id="rId9838" Type="http://schemas.openxmlformats.org/officeDocument/2006/relationships/hyperlink" Target="http://www.empoweringindia.org/new/987&amp;cid=3" TargetMode="External"/><Relationship Id="rId9839" Type="http://schemas.openxmlformats.org/officeDocument/2006/relationships/hyperlink" Target="http://www.empoweringindia.org/new/preview.aspx?candid=565281&amp;p=p&amp;cid=3" TargetMode="External"/><Relationship Id="rId8800" Type="http://schemas.openxmlformats.org/officeDocument/2006/relationships/hyperlink" Target="http://www.empoweringindia.org/new/981&amp;cid=4" TargetMode="External"/><Relationship Id="rId8801" Type="http://schemas.openxmlformats.org/officeDocument/2006/relationships/hyperlink" Target="http://www.empoweringindia.org/new/preview.aspx?candid=569607&amp;p=p&amp;cid=4" TargetMode="External"/><Relationship Id="rId8802" Type="http://schemas.openxmlformats.org/officeDocument/2006/relationships/hyperlink" Target="http://www.empoweringindia.org/new/981&amp;cid=4" TargetMode="External"/><Relationship Id="rId8803" Type="http://schemas.openxmlformats.org/officeDocument/2006/relationships/hyperlink" Target="http://www.empoweringindia.org/new/preview.aspx?candid=569595&amp;p=p&amp;cid=4" TargetMode="External"/><Relationship Id="rId8804" Type="http://schemas.openxmlformats.org/officeDocument/2006/relationships/hyperlink" Target="http://www.empoweringindia.org/new/981&amp;cid=4" TargetMode="External"/><Relationship Id="rId8805" Type="http://schemas.openxmlformats.org/officeDocument/2006/relationships/hyperlink" Target="http://www.empoweringindia.org/new/preview.aspx?candid=569590&amp;p=p&amp;cid=4" TargetMode="External"/><Relationship Id="rId8806" Type="http://schemas.openxmlformats.org/officeDocument/2006/relationships/hyperlink" Target="http://www.empoweringindia.org/new/981&amp;cid=4" TargetMode="External"/><Relationship Id="rId8807" Type="http://schemas.openxmlformats.org/officeDocument/2006/relationships/hyperlink" Target="http://www.empoweringindia.org/new/preview.aspx?candid=569596&amp;p=p&amp;cid=4" TargetMode="External"/><Relationship Id="rId8808" Type="http://schemas.openxmlformats.org/officeDocument/2006/relationships/hyperlink" Target="http://www.empoweringindia.org/new/981&amp;cid=4" TargetMode="External"/><Relationship Id="rId8809" Type="http://schemas.openxmlformats.org/officeDocument/2006/relationships/hyperlink" Target="http://www.empoweringindia.org/new/preview.aspx?candid=569608&amp;p=p&amp;cid=4" TargetMode="External"/><Relationship Id="rId10180" Type="http://schemas.openxmlformats.org/officeDocument/2006/relationships/hyperlink" Target="http://www.empoweringindia.org/new/989&amp;cid=1" TargetMode="External"/><Relationship Id="rId10181" Type="http://schemas.openxmlformats.org/officeDocument/2006/relationships/hyperlink" Target="http://www.empoweringindia.org/new/preview.aspx?candid=571813&amp;p=p&amp;cid=1" TargetMode="External"/><Relationship Id="rId10182" Type="http://schemas.openxmlformats.org/officeDocument/2006/relationships/hyperlink" Target="http://www.empoweringindia.org/new/989&amp;cid=1" TargetMode="External"/><Relationship Id="rId10183" Type="http://schemas.openxmlformats.org/officeDocument/2006/relationships/hyperlink" Target="http://www.empoweringindia.org/new/preview.aspx?candid=571811&amp;p=p&amp;cid=1" TargetMode="External"/><Relationship Id="rId10184" Type="http://schemas.openxmlformats.org/officeDocument/2006/relationships/hyperlink" Target="http://www.empoweringindia.org/new/989&amp;cid=1" TargetMode="External"/><Relationship Id="rId10185" Type="http://schemas.openxmlformats.org/officeDocument/2006/relationships/hyperlink" Target="http://www.empoweringindia.org/new/preview.aspx?candid=571823&amp;p=p&amp;cid=1" TargetMode="External"/><Relationship Id="rId10186" Type="http://schemas.openxmlformats.org/officeDocument/2006/relationships/hyperlink" Target="http://www.empoweringindia.org/new/989&amp;cid=1" TargetMode="External"/><Relationship Id="rId10187" Type="http://schemas.openxmlformats.org/officeDocument/2006/relationships/hyperlink" Target="http://www.empoweringindia.org/new/preview.aspx?candid=571815&amp;p=p&amp;cid=1" TargetMode="External"/><Relationship Id="rId10188" Type="http://schemas.openxmlformats.org/officeDocument/2006/relationships/hyperlink" Target="http://www.empoweringindia.org/new/989&amp;cid=1" TargetMode="External"/><Relationship Id="rId10189" Type="http://schemas.openxmlformats.org/officeDocument/2006/relationships/hyperlink" Target="http://www.empoweringindia.org/new/preview.aspx?candid=571818&amp;p=p&amp;cid=1" TargetMode="External"/><Relationship Id="rId9840" Type="http://schemas.openxmlformats.org/officeDocument/2006/relationships/hyperlink" Target="http://www.empoweringindia.org/new/987&amp;cid=3" TargetMode="External"/><Relationship Id="rId9841" Type="http://schemas.openxmlformats.org/officeDocument/2006/relationships/hyperlink" Target="http://www.empoweringindia.org/new/preview.aspx?candid=565287&amp;p=p&amp;cid=3" TargetMode="External"/><Relationship Id="rId9842" Type="http://schemas.openxmlformats.org/officeDocument/2006/relationships/hyperlink" Target="http://www.empoweringindia.org/new/987&amp;cid=3" TargetMode="External"/><Relationship Id="rId9843" Type="http://schemas.openxmlformats.org/officeDocument/2006/relationships/hyperlink" Target="http://www.empoweringindia.org/new/preview.aspx?candid=565283&amp;p=p&amp;cid=3" TargetMode="External"/><Relationship Id="rId9844" Type="http://schemas.openxmlformats.org/officeDocument/2006/relationships/hyperlink" Target="http://www.empoweringindia.org/new/987&amp;cid=3" TargetMode="External"/><Relationship Id="rId9845" Type="http://schemas.openxmlformats.org/officeDocument/2006/relationships/hyperlink" Target="http://www.empoweringindia.org/new/preview.aspx?candid=565285&amp;p=p&amp;cid=3" TargetMode="External"/><Relationship Id="rId9846" Type="http://schemas.openxmlformats.org/officeDocument/2006/relationships/hyperlink" Target="http://www.empoweringindia.org/new/987&amp;cid=3" TargetMode="External"/><Relationship Id="rId9847" Type="http://schemas.openxmlformats.org/officeDocument/2006/relationships/hyperlink" Target="http://www.empoweringindia.org/new/preview.aspx?candid=565286&amp;p=p&amp;cid=3" TargetMode="External"/><Relationship Id="rId9848" Type="http://schemas.openxmlformats.org/officeDocument/2006/relationships/hyperlink" Target="http://www.empoweringindia.org/new/987&amp;cid=3" TargetMode="External"/><Relationship Id="rId9849" Type="http://schemas.openxmlformats.org/officeDocument/2006/relationships/hyperlink" Target="http://www.empoweringindia.org/new/preview.aspx?candid=565284&amp;p=p&amp;cid=3" TargetMode="External"/><Relationship Id="rId8810" Type="http://schemas.openxmlformats.org/officeDocument/2006/relationships/hyperlink" Target="http://www.empoweringindia.org/new/981&amp;cid=4" TargetMode="External"/><Relationship Id="rId8811" Type="http://schemas.openxmlformats.org/officeDocument/2006/relationships/hyperlink" Target="http://www.empoweringindia.org/new/preview.aspx?candid=569594&amp;p=p&amp;cid=4" TargetMode="External"/><Relationship Id="rId8812" Type="http://schemas.openxmlformats.org/officeDocument/2006/relationships/hyperlink" Target="http://www.empoweringindia.org/new/981&amp;cid=4" TargetMode="External"/><Relationship Id="rId8813" Type="http://schemas.openxmlformats.org/officeDocument/2006/relationships/hyperlink" Target="http://www.empoweringindia.org/new/preview.aspx?candid=566513&amp;p=p&amp;cid=44" TargetMode="External"/><Relationship Id="rId8814" Type="http://schemas.openxmlformats.org/officeDocument/2006/relationships/hyperlink" Target="http://www.empoweringindia.org/new/981&amp;cid=44" TargetMode="External"/><Relationship Id="rId8815" Type="http://schemas.openxmlformats.org/officeDocument/2006/relationships/hyperlink" Target="http://www.empoweringindia.org/new/preview.aspx?candid=566511&amp;p=p&amp;cid=44" TargetMode="External"/><Relationship Id="rId8816" Type="http://schemas.openxmlformats.org/officeDocument/2006/relationships/hyperlink" Target="http://www.empoweringindia.org/new/981&amp;cid=44" TargetMode="External"/><Relationship Id="rId8817" Type="http://schemas.openxmlformats.org/officeDocument/2006/relationships/hyperlink" Target="http://www.empoweringindia.org/new/preview.aspx?candid=566512&amp;p=p&amp;cid=44" TargetMode="External"/><Relationship Id="rId8818" Type="http://schemas.openxmlformats.org/officeDocument/2006/relationships/hyperlink" Target="http://www.empoweringindia.org/new/981&amp;cid=44" TargetMode="External"/><Relationship Id="rId8819" Type="http://schemas.openxmlformats.org/officeDocument/2006/relationships/hyperlink" Target="http://www.empoweringindia.org/new/preview.aspx?candid=566514&amp;p=p&amp;cid=44" TargetMode="External"/><Relationship Id="rId10190" Type="http://schemas.openxmlformats.org/officeDocument/2006/relationships/hyperlink" Target="http://www.empoweringindia.org/new/989&amp;cid=1" TargetMode="External"/><Relationship Id="rId10191" Type="http://schemas.openxmlformats.org/officeDocument/2006/relationships/hyperlink" Target="http://www.empoweringindia.org/new/preview.aspx?candid=571821&amp;p=p&amp;cid=1" TargetMode="External"/><Relationship Id="rId10192" Type="http://schemas.openxmlformats.org/officeDocument/2006/relationships/hyperlink" Target="http://www.empoweringindia.org/new/989&amp;cid=1" TargetMode="External"/><Relationship Id="rId10193" Type="http://schemas.openxmlformats.org/officeDocument/2006/relationships/hyperlink" Target="http://www.empoweringindia.org/new/preview.aspx?candid=571817&amp;p=p&amp;cid=1" TargetMode="External"/><Relationship Id="rId10194" Type="http://schemas.openxmlformats.org/officeDocument/2006/relationships/hyperlink" Target="http://www.empoweringindia.org/new/989&amp;cid=1" TargetMode="External"/><Relationship Id="rId10195" Type="http://schemas.openxmlformats.org/officeDocument/2006/relationships/hyperlink" Target="http://www.empoweringindia.org/new/preview.aspx?candid=571822&amp;p=p&amp;cid=1" TargetMode="External"/><Relationship Id="rId10196" Type="http://schemas.openxmlformats.org/officeDocument/2006/relationships/hyperlink" Target="http://www.empoweringindia.org/new/989&amp;cid=1" TargetMode="External"/><Relationship Id="rId10197" Type="http://schemas.openxmlformats.org/officeDocument/2006/relationships/hyperlink" Target="http://www.empoweringindia.org/new/preview.aspx?candid=571819&amp;p=p&amp;cid=1" TargetMode="External"/><Relationship Id="rId10198" Type="http://schemas.openxmlformats.org/officeDocument/2006/relationships/hyperlink" Target="http://www.empoweringindia.org/new/989&amp;cid=1" TargetMode="External"/><Relationship Id="rId10199" Type="http://schemas.openxmlformats.org/officeDocument/2006/relationships/hyperlink" Target="http://www.empoweringindia.org/new/preview.aspx?candid=571820&amp;p=p&amp;cid=1" TargetMode="External"/><Relationship Id="rId9850" Type="http://schemas.openxmlformats.org/officeDocument/2006/relationships/hyperlink" Target="http://www.empoweringindia.org/new/987&amp;cid=3" TargetMode="External"/><Relationship Id="rId9851" Type="http://schemas.openxmlformats.org/officeDocument/2006/relationships/hyperlink" Target="http://www.empoweringindia.org/new/preview.aspx?candid=565282&amp;p=p&amp;cid=3" TargetMode="External"/><Relationship Id="rId9852" Type="http://schemas.openxmlformats.org/officeDocument/2006/relationships/hyperlink" Target="http://www.empoweringindia.org/new/987&amp;cid=3" TargetMode="External"/><Relationship Id="rId9853" Type="http://schemas.openxmlformats.org/officeDocument/2006/relationships/hyperlink" Target="http://www.empoweringindia.org/new/preview.aspx?candid=565271&amp;p=p&amp;cid=2" TargetMode="External"/><Relationship Id="rId9854" Type="http://schemas.openxmlformats.org/officeDocument/2006/relationships/hyperlink" Target="http://www.empoweringindia.org/new/987&amp;cid=2" TargetMode="External"/><Relationship Id="rId9855" Type="http://schemas.openxmlformats.org/officeDocument/2006/relationships/hyperlink" Target="http://www.empoweringindia.org/new/preview.aspx?candid=565268&amp;p=p&amp;cid=2" TargetMode="External"/><Relationship Id="rId9856" Type="http://schemas.openxmlformats.org/officeDocument/2006/relationships/hyperlink" Target="http://www.empoweringindia.org/new/987&amp;cid=2" TargetMode="External"/><Relationship Id="rId9857" Type="http://schemas.openxmlformats.org/officeDocument/2006/relationships/hyperlink" Target="http://www.empoweringindia.org/new/preview.aspx?candid=565273&amp;p=p&amp;cid=2" TargetMode="External"/><Relationship Id="rId9858" Type="http://schemas.openxmlformats.org/officeDocument/2006/relationships/hyperlink" Target="http://www.empoweringindia.org/new/987&amp;cid=2" TargetMode="External"/><Relationship Id="rId9859" Type="http://schemas.openxmlformats.org/officeDocument/2006/relationships/hyperlink" Target="http://www.empoweringindia.org/new/preview.aspx?candid=565265&amp;p=p&amp;cid=2" TargetMode="External"/><Relationship Id="rId8820" Type="http://schemas.openxmlformats.org/officeDocument/2006/relationships/hyperlink" Target="http://www.empoweringindia.org/new/981&amp;cid=44" TargetMode="External"/><Relationship Id="rId8821" Type="http://schemas.openxmlformats.org/officeDocument/2006/relationships/hyperlink" Target="http://www.empoweringindia.org/new/preview.aspx?candid=566527&amp;p=p&amp;cid=44" TargetMode="External"/><Relationship Id="rId8822" Type="http://schemas.openxmlformats.org/officeDocument/2006/relationships/hyperlink" Target="http://www.empoweringindia.org/new/981&amp;cid=44" TargetMode="External"/><Relationship Id="rId8823" Type="http://schemas.openxmlformats.org/officeDocument/2006/relationships/hyperlink" Target="http://www.empoweringindia.org/new/preview.aspx?candid=566516&amp;p=p&amp;cid=44" TargetMode="External"/><Relationship Id="rId8824" Type="http://schemas.openxmlformats.org/officeDocument/2006/relationships/hyperlink" Target="http://www.empoweringindia.org/new/981&amp;cid=44" TargetMode="External"/><Relationship Id="rId8825" Type="http://schemas.openxmlformats.org/officeDocument/2006/relationships/hyperlink" Target="http://www.empoweringindia.org/new/preview.aspx?candid=566519&amp;p=p&amp;cid=44" TargetMode="External"/><Relationship Id="rId8826" Type="http://schemas.openxmlformats.org/officeDocument/2006/relationships/hyperlink" Target="http://www.empoweringindia.org/new/981&amp;cid=44" TargetMode="External"/><Relationship Id="rId8827" Type="http://schemas.openxmlformats.org/officeDocument/2006/relationships/hyperlink" Target="http://www.empoweringindia.org/new/preview.aspx?candid=566526&amp;p=p&amp;cid=44" TargetMode="External"/><Relationship Id="rId8828" Type="http://schemas.openxmlformats.org/officeDocument/2006/relationships/hyperlink" Target="http://www.empoweringindia.org/new/981&amp;cid=44" TargetMode="External"/><Relationship Id="rId8829" Type="http://schemas.openxmlformats.org/officeDocument/2006/relationships/hyperlink" Target="http://www.empoweringindia.org/new/preview.aspx?candid=566524&amp;p=p&amp;cid=44" TargetMode="External"/><Relationship Id="rId9860" Type="http://schemas.openxmlformats.org/officeDocument/2006/relationships/hyperlink" Target="http://www.empoweringindia.org/new/987&amp;cid=2" TargetMode="External"/><Relationship Id="rId9861" Type="http://schemas.openxmlformats.org/officeDocument/2006/relationships/hyperlink" Target="http://www.empoweringindia.org/new/preview.aspx?candid=565270&amp;p=p&amp;cid=2" TargetMode="External"/><Relationship Id="rId9862" Type="http://schemas.openxmlformats.org/officeDocument/2006/relationships/hyperlink" Target="http://www.empoweringindia.org/new/987&amp;cid=2" TargetMode="External"/><Relationship Id="rId9863" Type="http://schemas.openxmlformats.org/officeDocument/2006/relationships/hyperlink" Target="http://www.empoweringindia.org/new/preview.aspx?candid=565275&amp;p=p&amp;cid=2" TargetMode="External"/><Relationship Id="rId9864" Type="http://schemas.openxmlformats.org/officeDocument/2006/relationships/hyperlink" Target="http://www.empoweringindia.org/new/987&amp;cid=2" TargetMode="External"/><Relationship Id="rId9865" Type="http://schemas.openxmlformats.org/officeDocument/2006/relationships/hyperlink" Target="http://www.empoweringindia.org/new/preview.aspx?candid=565269&amp;p=p&amp;cid=2" TargetMode="External"/><Relationship Id="rId9866" Type="http://schemas.openxmlformats.org/officeDocument/2006/relationships/hyperlink" Target="http://www.empoweringindia.org/new/987&amp;cid=2" TargetMode="External"/><Relationship Id="rId9867" Type="http://schemas.openxmlformats.org/officeDocument/2006/relationships/hyperlink" Target="http://www.empoweringindia.org/new/preview.aspx?candid=565267&amp;p=p&amp;cid=2" TargetMode="External"/><Relationship Id="rId9868" Type="http://schemas.openxmlformats.org/officeDocument/2006/relationships/hyperlink" Target="http://www.empoweringindia.org/new/987&amp;cid=2" TargetMode="External"/><Relationship Id="rId9869" Type="http://schemas.openxmlformats.org/officeDocument/2006/relationships/hyperlink" Target="http://www.empoweringindia.org/new/preview.aspx?candid=565266&amp;p=p&amp;cid=2" TargetMode="External"/><Relationship Id="rId8830" Type="http://schemas.openxmlformats.org/officeDocument/2006/relationships/hyperlink" Target="http://www.empoweringindia.org/new/981&amp;cid=44" TargetMode="External"/><Relationship Id="rId8831" Type="http://schemas.openxmlformats.org/officeDocument/2006/relationships/hyperlink" Target="http://www.empoweringindia.org/new/preview.aspx?candid=566515&amp;p=p&amp;cid=44" TargetMode="External"/><Relationship Id="rId8832" Type="http://schemas.openxmlformats.org/officeDocument/2006/relationships/hyperlink" Target="http://www.empoweringindia.org/new/981&amp;cid=44" TargetMode="External"/><Relationship Id="rId8833" Type="http://schemas.openxmlformats.org/officeDocument/2006/relationships/hyperlink" Target="http://www.empoweringindia.org/new/preview.aspx?candid=566523&amp;p=p&amp;cid=44" TargetMode="External"/><Relationship Id="rId8834" Type="http://schemas.openxmlformats.org/officeDocument/2006/relationships/hyperlink" Target="http://www.empoweringindia.org/new/981&amp;cid=44" TargetMode="External"/><Relationship Id="rId8835" Type="http://schemas.openxmlformats.org/officeDocument/2006/relationships/hyperlink" Target="http://www.empoweringindia.org/new/preview.aspx?candid=566520&amp;p=p&amp;cid=44" TargetMode="External"/><Relationship Id="rId8836" Type="http://schemas.openxmlformats.org/officeDocument/2006/relationships/hyperlink" Target="http://www.empoweringindia.org/new/981&amp;cid=44" TargetMode="External"/><Relationship Id="rId8837" Type="http://schemas.openxmlformats.org/officeDocument/2006/relationships/hyperlink" Target="http://www.empoweringindia.org/new/preview.aspx?candid=566522&amp;p=p&amp;cid=44" TargetMode="External"/><Relationship Id="rId8838" Type="http://schemas.openxmlformats.org/officeDocument/2006/relationships/hyperlink" Target="http://www.empoweringindia.org/new/981&amp;cid=44" TargetMode="External"/><Relationship Id="rId8839" Type="http://schemas.openxmlformats.org/officeDocument/2006/relationships/hyperlink" Target="http://www.empoweringindia.org/new/preview.aspx?candid=566525&amp;p=p&amp;cid=44" TargetMode="External"/><Relationship Id="rId9500" Type="http://schemas.openxmlformats.org/officeDocument/2006/relationships/hyperlink" Target="http://www.empoweringindia.org/new/987&amp;cid=19" TargetMode="External"/><Relationship Id="rId9501" Type="http://schemas.openxmlformats.org/officeDocument/2006/relationships/hyperlink" Target="http://www.empoweringindia.org/new/preview.aspx?candid=565332&amp;p=p&amp;cid=19" TargetMode="External"/><Relationship Id="rId9502" Type="http://schemas.openxmlformats.org/officeDocument/2006/relationships/hyperlink" Target="http://www.empoweringindia.org/new/987&amp;cid=19" TargetMode="External"/><Relationship Id="rId9503" Type="http://schemas.openxmlformats.org/officeDocument/2006/relationships/hyperlink" Target="http://www.empoweringindia.org/new/preview.aspx?candid=566755&amp;p=p&amp;cid=6" TargetMode="External"/><Relationship Id="rId9504" Type="http://schemas.openxmlformats.org/officeDocument/2006/relationships/hyperlink" Target="http://www.empoweringindia.org/new/987&amp;cid=6" TargetMode="External"/><Relationship Id="rId9505" Type="http://schemas.openxmlformats.org/officeDocument/2006/relationships/hyperlink" Target="http://www.empoweringindia.org/new/preview.aspx?candid=566752&amp;p=p&amp;cid=6" TargetMode="External"/><Relationship Id="rId9506" Type="http://schemas.openxmlformats.org/officeDocument/2006/relationships/hyperlink" Target="http://www.empoweringindia.org/new/987&amp;cid=6" TargetMode="External"/><Relationship Id="rId9507" Type="http://schemas.openxmlformats.org/officeDocument/2006/relationships/hyperlink" Target="http://www.empoweringindia.org/new/preview.aspx?candid=566756&amp;p=p&amp;cid=6" TargetMode="External"/><Relationship Id="rId9508" Type="http://schemas.openxmlformats.org/officeDocument/2006/relationships/hyperlink" Target="http://www.empoweringindia.org/new/987&amp;cid=6" TargetMode="External"/><Relationship Id="rId7800" Type="http://schemas.openxmlformats.org/officeDocument/2006/relationships/hyperlink" Target="http://www.empoweringindia.org/new/981&amp;cid=48" TargetMode="External"/><Relationship Id="rId7801" Type="http://schemas.openxmlformats.org/officeDocument/2006/relationships/hyperlink" Target="http://www.empoweringindia.org/new/preview.aspx?candid=566681&amp;p=p&amp;cid=48" TargetMode="External"/><Relationship Id="rId7802" Type="http://schemas.openxmlformats.org/officeDocument/2006/relationships/hyperlink" Target="http://www.empoweringindia.org/new/981&amp;cid=48" TargetMode="External"/><Relationship Id="rId7803" Type="http://schemas.openxmlformats.org/officeDocument/2006/relationships/hyperlink" Target="http://www.empoweringindia.org/new/preview.aspx?candid=566678&amp;p=p&amp;cid=48" TargetMode="External"/><Relationship Id="rId7804" Type="http://schemas.openxmlformats.org/officeDocument/2006/relationships/hyperlink" Target="http://www.empoweringindia.org/new/981&amp;cid=48" TargetMode="External"/><Relationship Id="rId7805" Type="http://schemas.openxmlformats.org/officeDocument/2006/relationships/hyperlink" Target="http://www.empoweringindia.org/new/preview.aspx?candid=566379&amp;p=p&amp;cid=15" TargetMode="External"/><Relationship Id="rId7806" Type="http://schemas.openxmlformats.org/officeDocument/2006/relationships/hyperlink" Target="http://www.empoweringindia.org/new/981&amp;cid=15" TargetMode="External"/><Relationship Id="rId7807" Type="http://schemas.openxmlformats.org/officeDocument/2006/relationships/hyperlink" Target="http://www.empoweringindia.org/new/preview.aspx?candid=566380&amp;p=p&amp;cid=15" TargetMode="External"/><Relationship Id="rId7808" Type="http://schemas.openxmlformats.org/officeDocument/2006/relationships/hyperlink" Target="http://www.empoweringindia.org/new/981&amp;cid=15" TargetMode="External"/><Relationship Id="rId7809" Type="http://schemas.openxmlformats.org/officeDocument/2006/relationships/hyperlink" Target="http://www.empoweringindia.org/new/preview.aspx?candid=566377&amp;p=p&amp;cid=15" TargetMode="External"/><Relationship Id="rId9509" Type="http://schemas.openxmlformats.org/officeDocument/2006/relationships/hyperlink" Target="http://www.empoweringindia.org/new/preview.aspx?candid=566753&amp;p=p&amp;cid=6" TargetMode="External"/><Relationship Id="rId9870" Type="http://schemas.openxmlformats.org/officeDocument/2006/relationships/hyperlink" Target="http://www.empoweringindia.org/new/987&amp;cid=2" TargetMode="External"/><Relationship Id="rId9871" Type="http://schemas.openxmlformats.org/officeDocument/2006/relationships/hyperlink" Target="http://www.empoweringindia.org/new/preview.aspx?candid=565272&amp;p=p&amp;cid=2" TargetMode="External"/><Relationship Id="rId9872" Type="http://schemas.openxmlformats.org/officeDocument/2006/relationships/hyperlink" Target="http://www.empoweringindia.org/new/987&amp;cid=2" TargetMode="External"/><Relationship Id="rId9873" Type="http://schemas.openxmlformats.org/officeDocument/2006/relationships/hyperlink" Target="http://www.empoweringindia.org/new/preview.aspx?candid=565276&amp;p=p&amp;cid=2" TargetMode="External"/><Relationship Id="rId9874" Type="http://schemas.openxmlformats.org/officeDocument/2006/relationships/hyperlink" Target="http://www.empoweringindia.org/new/987&amp;cid=2" TargetMode="External"/><Relationship Id="rId9875" Type="http://schemas.openxmlformats.org/officeDocument/2006/relationships/hyperlink" Target="http://www.empoweringindia.org/new/preview.aspx?candid=565274&amp;p=p&amp;cid=2" TargetMode="External"/><Relationship Id="rId9876" Type="http://schemas.openxmlformats.org/officeDocument/2006/relationships/hyperlink" Target="http://www.empoweringindia.org/new/987&amp;cid=2" TargetMode="External"/><Relationship Id="rId9877" Type="http://schemas.openxmlformats.org/officeDocument/2006/relationships/hyperlink" Target="http://www.empoweringindia.org/new/preview.aspx?candid=569923&amp;p=p&amp;cid=1" TargetMode="External"/><Relationship Id="rId9878" Type="http://schemas.openxmlformats.org/officeDocument/2006/relationships/hyperlink" Target="http://www.empoweringindia.org/new/988&amp;cid=1" TargetMode="External"/><Relationship Id="rId9879" Type="http://schemas.openxmlformats.org/officeDocument/2006/relationships/hyperlink" Target="http://www.empoweringindia.org/new/preview.aspx?candid=569926&amp;p=p&amp;cid=1" TargetMode="External"/><Relationship Id="rId8840" Type="http://schemas.openxmlformats.org/officeDocument/2006/relationships/hyperlink" Target="http://www.empoweringindia.org/new/981&amp;cid=44" TargetMode="External"/><Relationship Id="rId8841" Type="http://schemas.openxmlformats.org/officeDocument/2006/relationships/hyperlink" Target="http://www.empoweringindia.org/new/preview.aspx?candid=566518&amp;p=p&amp;cid=44" TargetMode="External"/><Relationship Id="rId8842" Type="http://schemas.openxmlformats.org/officeDocument/2006/relationships/hyperlink" Target="http://www.empoweringindia.org/new/981&amp;cid=44" TargetMode="External"/><Relationship Id="rId8843" Type="http://schemas.openxmlformats.org/officeDocument/2006/relationships/hyperlink" Target="http://www.empoweringindia.org/new/preview.aspx?candid=566521&amp;p=p&amp;cid=44" TargetMode="External"/><Relationship Id="rId8844" Type="http://schemas.openxmlformats.org/officeDocument/2006/relationships/hyperlink" Target="http://www.empoweringindia.org/new/981&amp;cid=44" TargetMode="External"/><Relationship Id="rId8845" Type="http://schemas.openxmlformats.org/officeDocument/2006/relationships/hyperlink" Target="http://www.empoweringindia.org/new/preview.aspx?candid=566517&amp;p=p&amp;cid=44" TargetMode="External"/><Relationship Id="rId8846" Type="http://schemas.openxmlformats.org/officeDocument/2006/relationships/hyperlink" Target="http://www.empoweringindia.org/new/981&amp;cid=44" TargetMode="External"/><Relationship Id="rId8847" Type="http://schemas.openxmlformats.org/officeDocument/2006/relationships/hyperlink" Target="http://www.empoweringindia.org/new/preview.aspx?candid=566578&amp;p=p&amp;cid=45" TargetMode="External"/><Relationship Id="rId8848" Type="http://schemas.openxmlformats.org/officeDocument/2006/relationships/hyperlink" Target="http://www.empoweringindia.org/new/981&amp;cid=45" TargetMode="External"/><Relationship Id="rId8849" Type="http://schemas.openxmlformats.org/officeDocument/2006/relationships/hyperlink" Target="http://www.empoweringindia.org/new/preview.aspx?candid=566588&amp;p=p&amp;cid=45" TargetMode="External"/><Relationship Id="rId9510" Type="http://schemas.openxmlformats.org/officeDocument/2006/relationships/hyperlink" Target="http://www.empoweringindia.org/new/987&amp;cid=6" TargetMode="External"/><Relationship Id="rId9511" Type="http://schemas.openxmlformats.org/officeDocument/2006/relationships/hyperlink" Target="http://www.empoweringindia.org/new/preview.aspx?candid=566757&amp;p=p&amp;cid=6" TargetMode="External"/><Relationship Id="rId9512" Type="http://schemas.openxmlformats.org/officeDocument/2006/relationships/hyperlink" Target="http://www.empoweringindia.org/new/987&amp;cid=6" TargetMode="External"/><Relationship Id="rId9513" Type="http://schemas.openxmlformats.org/officeDocument/2006/relationships/hyperlink" Target="http://www.empoweringindia.org/new/preview.aspx?candid=566761&amp;p=p&amp;cid=6" TargetMode="External"/><Relationship Id="rId9514" Type="http://schemas.openxmlformats.org/officeDocument/2006/relationships/hyperlink" Target="http://www.empoweringindia.org/new/987&amp;cid=6" TargetMode="External"/><Relationship Id="rId9515" Type="http://schemas.openxmlformats.org/officeDocument/2006/relationships/hyperlink" Target="http://www.empoweringindia.org/new/preview.aspx?candid=566754&amp;p=p&amp;cid=6" TargetMode="External"/><Relationship Id="rId9516" Type="http://schemas.openxmlformats.org/officeDocument/2006/relationships/hyperlink" Target="http://www.empoweringindia.org/new/987&amp;cid=6" TargetMode="External"/><Relationship Id="rId9517" Type="http://schemas.openxmlformats.org/officeDocument/2006/relationships/hyperlink" Target="http://www.empoweringindia.org/new/preview.aspx?candid=566758&amp;p=p&amp;cid=6" TargetMode="External"/><Relationship Id="rId9518" Type="http://schemas.openxmlformats.org/officeDocument/2006/relationships/hyperlink" Target="http://www.empoweringindia.org/new/987&amp;cid=6" TargetMode="External"/><Relationship Id="rId7810" Type="http://schemas.openxmlformats.org/officeDocument/2006/relationships/hyperlink" Target="http://www.empoweringindia.org/new/981&amp;cid=15" TargetMode="External"/><Relationship Id="rId7811" Type="http://schemas.openxmlformats.org/officeDocument/2006/relationships/hyperlink" Target="http://www.empoweringindia.org/new/preview.aspx?candid=566378&amp;p=p&amp;cid=15" TargetMode="External"/><Relationship Id="rId7812" Type="http://schemas.openxmlformats.org/officeDocument/2006/relationships/hyperlink" Target="http://www.empoweringindia.org/new/981&amp;cid=15" TargetMode="External"/><Relationship Id="rId7813" Type="http://schemas.openxmlformats.org/officeDocument/2006/relationships/hyperlink" Target="http://www.empoweringindia.org/new/preview.aspx?candid=566381&amp;p=p&amp;cid=15" TargetMode="External"/><Relationship Id="rId7814" Type="http://schemas.openxmlformats.org/officeDocument/2006/relationships/hyperlink" Target="http://www.empoweringindia.org/new/981&amp;cid=15" TargetMode="External"/><Relationship Id="rId7815" Type="http://schemas.openxmlformats.org/officeDocument/2006/relationships/hyperlink" Target="http://www.empoweringindia.org/new/preview.aspx?candid=566383&amp;p=p&amp;cid=15" TargetMode="External"/><Relationship Id="rId7816" Type="http://schemas.openxmlformats.org/officeDocument/2006/relationships/hyperlink" Target="http://www.empoweringindia.org/new/981&amp;cid=15" TargetMode="External"/><Relationship Id="rId7817" Type="http://schemas.openxmlformats.org/officeDocument/2006/relationships/hyperlink" Target="http://www.empoweringindia.org/new/preview.aspx?candid=566392&amp;p=p&amp;cid=15" TargetMode="External"/><Relationship Id="rId7818" Type="http://schemas.openxmlformats.org/officeDocument/2006/relationships/hyperlink" Target="http://www.empoweringindia.org/new/981&amp;cid=15" TargetMode="External"/><Relationship Id="rId7819" Type="http://schemas.openxmlformats.org/officeDocument/2006/relationships/hyperlink" Target="http://www.empoweringindia.org/new/preview.aspx?candid=566384&amp;p=p&amp;cid=15" TargetMode="External"/><Relationship Id="rId9519" Type="http://schemas.openxmlformats.org/officeDocument/2006/relationships/hyperlink" Target="http://www.empoweringindia.org/new/preview.aspx?candid=566759&amp;p=p&amp;cid=6" TargetMode="External"/><Relationship Id="rId9880" Type="http://schemas.openxmlformats.org/officeDocument/2006/relationships/hyperlink" Target="http://www.empoweringindia.org/new/988&amp;cid=1" TargetMode="External"/><Relationship Id="rId9881" Type="http://schemas.openxmlformats.org/officeDocument/2006/relationships/hyperlink" Target="http://www.empoweringindia.org/new/preview.aspx?candid=569924&amp;p=p&amp;cid=1" TargetMode="External"/><Relationship Id="rId9882" Type="http://schemas.openxmlformats.org/officeDocument/2006/relationships/hyperlink" Target="http://www.empoweringindia.org/new/988&amp;cid=1" TargetMode="External"/><Relationship Id="rId9883" Type="http://schemas.openxmlformats.org/officeDocument/2006/relationships/hyperlink" Target="http://www.empoweringindia.org/new/preview.aspx?candid=569927&amp;p=p&amp;cid=1" TargetMode="External"/><Relationship Id="rId9884" Type="http://schemas.openxmlformats.org/officeDocument/2006/relationships/hyperlink" Target="http://www.empoweringindia.org/new/988&amp;cid=1" TargetMode="External"/><Relationship Id="rId9885" Type="http://schemas.openxmlformats.org/officeDocument/2006/relationships/hyperlink" Target="http://www.empoweringindia.org/new/preview.aspx?candid=569922&amp;p=p&amp;cid=1" TargetMode="External"/><Relationship Id="rId9886" Type="http://schemas.openxmlformats.org/officeDocument/2006/relationships/hyperlink" Target="http://www.empoweringindia.org/new/988&amp;cid=1" TargetMode="External"/><Relationship Id="rId9887" Type="http://schemas.openxmlformats.org/officeDocument/2006/relationships/hyperlink" Target="http://www.empoweringindia.org/new/preview.aspx?candid=569928&amp;p=p&amp;cid=1" TargetMode="External"/><Relationship Id="rId9888" Type="http://schemas.openxmlformats.org/officeDocument/2006/relationships/hyperlink" Target="http://www.empoweringindia.org/new/988&amp;cid=1" TargetMode="External"/><Relationship Id="rId9889" Type="http://schemas.openxmlformats.org/officeDocument/2006/relationships/hyperlink" Target="http://www.empoweringindia.org/new/preview.aspx?candid=569932&amp;p=p&amp;cid=1" TargetMode="External"/><Relationship Id="rId8850" Type="http://schemas.openxmlformats.org/officeDocument/2006/relationships/hyperlink" Target="http://www.empoweringindia.org/new/981&amp;cid=45" TargetMode="External"/><Relationship Id="rId8851" Type="http://schemas.openxmlformats.org/officeDocument/2006/relationships/hyperlink" Target="http://www.empoweringindia.org/new/preview.aspx?candid=566583&amp;p=p&amp;cid=45" TargetMode="External"/><Relationship Id="rId8852" Type="http://schemas.openxmlformats.org/officeDocument/2006/relationships/hyperlink" Target="http://www.empoweringindia.org/new/981&amp;cid=45" TargetMode="External"/><Relationship Id="rId8853" Type="http://schemas.openxmlformats.org/officeDocument/2006/relationships/hyperlink" Target="http://www.empoweringindia.org/new/preview.aspx?candid=566581&amp;p=p&amp;cid=45" TargetMode="External"/><Relationship Id="rId8854" Type="http://schemas.openxmlformats.org/officeDocument/2006/relationships/hyperlink" Target="http://www.empoweringindia.org/new/981&amp;cid=45" TargetMode="External"/><Relationship Id="rId8855" Type="http://schemas.openxmlformats.org/officeDocument/2006/relationships/hyperlink" Target="http://www.empoweringindia.org/new/preview.aspx?candid=566595&amp;p=p&amp;cid=45" TargetMode="External"/><Relationship Id="rId8856" Type="http://schemas.openxmlformats.org/officeDocument/2006/relationships/hyperlink" Target="http://www.empoweringindia.org/new/981&amp;cid=45" TargetMode="External"/><Relationship Id="rId8857" Type="http://schemas.openxmlformats.org/officeDocument/2006/relationships/hyperlink" Target="http://www.empoweringindia.org/new/preview.aspx?candid=566593&amp;p=p&amp;cid=45" TargetMode="External"/><Relationship Id="rId8858" Type="http://schemas.openxmlformats.org/officeDocument/2006/relationships/hyperlink" Target="http://www.empoweringindia.org/new/981&amp;cid=45" TargetMode="External"/><Relationship Id="rId8859" Type="http://schemas.openxmlformats.org/officeDocument/2006/relationships/hyperlink" Target="http://www.empoweringindia.org/new/preview.aspx?candid=566579&amp;p=p&amp;cid=45" TargetMode="External"/><Relationship Id="rId9520" Type="http://schemas.openxmlformats.org/officeDocument/2006/relationships/hyperlink" Target="http://www.empoweringindia.org/new/987&amp;cid=6" TargetMode="External"/><Relationship Id="rId9521" Type="http://schemas.openxmlformats.org/officeDocument/2006/relationships/hyperlink" Target="http://www.empoweringindia.org/new/preview.aspx?candid=566760&amp;p=p&amp;cid=6" TargetMode="External"/><Relationship Id="rId9522" Type="http://schemas.openxmlformats.org/officeDocument/2006/relationships/hyperlink" Target="http://www.empoweringindia.org/new/987&amp;cid=6" TargetMode="External"/><Relationship Id="rId9523" Type="http://schemas.openxmlformats.org/officeDocument/2006/relationships/hyperlink" Target="http://www.empoweringindia.org/new/preview.aspx?candid=565259&amp;p=p&amp;cid=1" TargetMode="External"/><Relationship Id="rId9524" Type="http://schemas.openxmlformats.org/officeDocument/2006/relationships/hyperlink" Target="http://www.empoweringindia.org/new/987&amp;cid=1" TargetMode="External"/><Relationship Id="rId9525" Type="http://schemas.openxmlformats.org/officeDocument/2006/relationships/hyperlink" Target="http://www.empoweringindia.org/new/preview.aspx?candid=565261&amp;p=p&amp;cid=1" TargetMode="External"/><Relationship Id="rId9526" Type="http://schemas.openxmlformats.org/officeDocument/2006/relationships/hyperlink" Target="http://www.empoweringindia.org/new/987&amp;cid=1" TargetMode="External"/><Relationship Id="rId9527" Type="http://schemas.openxmlformats.org/officeDocument/2006/relationships/hyperlink" Target="http://www.empoweringindia.org/new/preview.aspx?candid=565260&amp;p=p&amp;cid=1" TargetMode="External"/><Relationship Id="rId9528" Type="http://schemas.openxmlformats.org/officeDocument/2006/relationships/hyperlink" Target="http://www.empoweringindia.org/new/987&amp;cid=1" TargetMode="External"/><Relationship Id="rId7820" Type="http://schemas.openxmlformats.org/officeDocument/2006/relationships/hyperlink" Target="http://www.empoweringindia.org/new/981&amp;cid=15" TargetMode="External"/><Relationship Id="rId7821" Type="http://schemas.openxmlformats.org/officeDocument/2006/relationships/hyperlink" Target="http://www.empoweringindia.org/new/preview.aspx?candid=566395&amp;p=p&amp;cid=15" TargetMode="External"/><Relationship Id="rId7822" Type="http://schemas.openxmlformats.org/officeDocument/2006/relationships/hyperlink" Target="http://www.empoweringindia.org/new/981&amp;cid=15" TargetMode="External"/><Relationship Id="rId7823" Type="http://schemas.openxmlformats.org/officeDocument/2006/relationships/hyperlink" Target="http://www.empoweringindia.org/new/preview.aspx?candid=566396&amp;p=p&amp;cid=15" TargetMode="External"/><Relationship Id="rId7824" Type="http://schemas.openxmlformats.org/officeDocument/2006/relationships/hyperlink" Target="http://www.empoweringindia.org/new/981&amp;cid=15" TargetMode="External"/><Relationship Id="rId7825" Type="http://schemas.openxmlformats.org/officeDocument/2006/relationships/hyperlink" Target="http://www.empoweringindia.org/new/preview.aspx?candid=566385&amp;p=p&amp;cid=15" TargetMode="External"/><Relationship Id="rId7826" Type="http://schemas.openxmlformats.org/officeDocument/2006/relationships/hyperlink" Target="http://www.empoweringindia.org/new/981&amp;cid=15" TargetMode="External"/><Relationship Id="rId7827" Type="http://schemas.openxmlformats.org/officeDocument/2006/relationships/hyperlink" Target="http://www.empoweringindia.org/new/preview.aspx?candid=566397&amp;p=p&amp;cid=15" TargetMode="External"/><Relationship Id="rId7828" Type="http://schemas.openxmlformats.org/officeDocument/2006/relationships/hyperlink" Target="http://www.empoweringindia.org/new/981&amp;cid=15" TargetMode="External"/><Relationship Id="rId7829" Type="http://schemas.openxmlformats.org/officeDocument/2006/relationships/hyperlink" Target="http://www.empoweringindia.org/new/preview.aspx?candid=566390&amp;p=p&amp;cid=15" TargetMode="External"/><Relationship Id="rId9529" Type="http://schemas.openxmlformats.org/officeDocument/2006/relationships/hyperlink" Target="http://www.empoweringindia.org/new/preview.aspx?candid=565263&amp;p=p&amp;cid=1" TargetMode="External"/><Relationship Id="rId9890" Type="http://schemas.openxmlformats.org/officeDocument/2006/relationships/hyperlink" Target="http://www.empoweringindia.org/new/988&amp;cid=1" TargetMode="External"/><Relationship Id="rId9891" Type="http://schemas.openxmlformats.org/officeDocument/2006/relationships/hyperlink" Target="http://www.empoweringindia.org/new/preview.aspx?candid=569939&amp;p=p&amp;cid=1" TargetMode="External"/><Relationship Id="rId9892" Type="http://schemas.openxmlformats.org/officeDocument/2006/relationships/hyperlink" Target="http://www.empoweringindia.org/new/988&amp;cid=1" TargetMode="External"/><Relationship Id="rId9893" Type="http://schemas.openxmlformats.org/officeDocument/2006/relationships/hyperlink" Target="http://www.empoweringindia.org/new/preview.aspx?candid=569933&amp;p=p&amp;cid=1" TargetMode="External"/><Relationship Id="rId9894" Type="http://schemas.openxmlformats.org/officeDocument/2006/relationships/hyperlink" Target="http://www.empoweringindia.org/new/988&amp;cid=1" TargetMode="External"/><Relationship Id="rId9895" Type="http://schemas.openxmlformats.org/officeDocument/2006/relationships/hyperlink" Target="http://www.empoweringindia.org/new/preview.aspx?candid=569935&amp;p=p&amp;cid=1" TargetMode="External"/><Relationship Id="rId9896" Type="http://schemas.openxmlformats.org/officeDocument/2006/relationships/hyperlink" Target="http://www.empoweringindia.org/new/988&amp;cid=1" TargetMode="External"/><Relationship Id="rId9897" Type="http://schemas.openxmlformats.org/officeDocument/2006/relationships/hyperlink" Target="http://www.empoweringindia.org/new/preview.aspx?candid=569925&amp;p=p&amp;cid=1" TargetMode="External"/><Relationship Id="rId9898" Type="http://schemas.openxmlformats.org/officeDocument/2006/relationships/hyperlink" Target="http://www.empoweringindia.org/new/988&amp;cid=1" TargetMode="External"/><Relationship Id="rId9899" Type="http://schemas.openxmlformats.org/officeDocument/2006/relationships/hyperlink" Target="http://www.empoweringindia.org/new/preview.aspx?candid=569937&amp;p=p&amp;cid=1" TargetMode="External"/><Relationship Id="rId8860" Type="http://schemas.openxmlformats.org/officeDocument/2006/relationships/hyperlink" Target="http://www.empoweringindia.org/new/981&amp;cid=45" TargetMode="External"/><Relationship Id="rId8861" Type="http://schemas.openxmlformats.org/officeDocument/2006/relationships/hyperlink" Target="http://www.empoweringindia.org/new/preview.aspx?candid=566580&amp;p=p&amp;cid=45" TargetMode="External"/><Relationship Id="rId8862" Type="http://schemas.openxmlformats.org/officeDocument/2006/relationships/hyperlink" Target="http://www.empoweringindia.org/new/981&amp;cid=45" TargetMode="External"/><Relationship Id="rId8863" Type="http://schemas.openxmlformats.org/officeDocument/2006/relationships/hyperlink" Target="http://www.empoweringindia.org/new/preview.aspx?candid=566582&amp;p=p&amp;cid=45" TargetMode="External"/><Relationship Id="rId8864" Type="http://schemas.openxmlformats.org/officeDocument/2006/relationships/hyperlink" Target="http://www.empoweringindia.org/new/981&amp;cid=45" TargetMode="External"/><Relationship Id="rId8865" Type="http://schemas.openxmlformats.org/officeDocument/2006/relationships/hyperlink" Target="http://www.empoweringindia.org/new/preview.aspx?candid=566594&amp;p=p&amp;cid=45" TargetMode="External"/><Relationship Id="rId8866" Type="http://schemas.openxmlformats.org/officeDocument/2006/relationships/hyperlink" Target="http://www.empoweringindia.org/new/981&amp;cid=45" TargetMode="External"/><Relationship Id="rId8867" Type="http://schemas.openxmlformats.org/officeDocument/2006/relationships/hyperlink" Target="http://www.empoweringindia.org/new/preview.aspx?candid=566587&amp;p=p&amp;cid=45" TargetMode="External"/><Relationship Id="rId8868" Type="http://schemas.openxmlformats.org/officeDocument/2006/relationships/hyperlink" Target="http://www.empoweringindia.org/new/981&amp;cid=45" TargetMode="External"/><Relationship Id="rId8869" Type="http://schemas.openxmlformats.org/officeDocument/2006/relationships/hyperlink" Target="http://www.empoweringindia.org/new/preview.aspx?candid=566585&amp;p=p&amp;cid=45" TargetMode="External"/><Relationship Id="rId9530" Type="http://schemas.openxmlformats.org/officeDocument/2006/relationships/hyperlink" Target="http://www.empoweringindia.org/new/987&amp;cid=1" TargetMode="External"/><Relationship Id="rId9531" Type="http://schemas.openxmlformats.org/officeDocument/2006/relationships/hyperlink" Target="http://www.empoweringindia.org/new/preview.aspx?candid=565257&amp;p=p&amp;cid=1" TargetMode="External"/><Relationship Id="rId9532" Type="http://schemas.openxmlformats.org/officeDocument/2006/relationships/hyperlink" Target="http://www.empoweringindia.org/new/987&amp;cid=1" TargetMode="External"/><Relationship Id="rId9533" Type="http://schemas.openxmlformats.org/officeDocument/2006/relationships/hyperlink" Target="http://www.empoweringindia.org/new/preview.aspx?candid=565264&amp;p=p&amp;cid=1" TargetMode="External"/><Relationship Id="rId9534" Type="http://schemas.openxmlformats.org/officeDocument/2006/relationships/hyperlink" Target="http://www.empoweringindia.org/new/987&amp;cid=1" TargetMode="External"/><Relationship Id="rId9535" Type="http://schemas.openxmlformats.org/officeDocument/2006/relationships/hyperlink" Target="http://www.empoweringindia.org/new/preview.aspx?candid=565258&amp;p=p&amp;cid=1" TargetMode="External"/><Relationship Id="rId9536" Type="http://schemas.openxmlformats.org/officeDocument/2006/relationships/hyperlink" Target="http://www.empoweringindia.org/new/987&amp;cid=1" TargetMode="External"/><Relationship Id="rId9537" Type="http://schemas.openxmlformats.org/officeDocument/2006/relationships/hyperlink" Target="http://www.empoweringindia.org/new/preview.aspx?candid=565262&amp;p=p&amp;cid=1" TargetMode="External"/><Relationship Id="rId9538" Type="http://schemas.openxmlformats.org/officeDocument/2006/relationships/hyperlink" Target="http://www.empoweringindia.org/new/987&amp;cid=1" TargetMode="External"/><Relationship Id="rId7830" Type="http://schemas.openxmlformats.org/officeDocument/2006/relationships/hyperlink" Target="http://www.empoweringindia.org/new/981&amp;cid=15" TargetMode="External"/><Relationship Id="rId7831" Type="http://schemas.openxmlformats.org/officeDocument/2006/relationships/hyperlink" Target="http://www.empoweringindia.org/new/preview.aspx?candid=566386&amp;p=p&amp;cid=15" TargetMode="External"/><Relationship Id="rId7832" Type="http://schemas.openxmlformats.org/officeDocument/2006/relationships/hyperlink" Target="http://www.empoweringindia.org/new/981&amp;cid=15" TargetMode="External"/><Relationship Id="rId7833" Type="http://schemas.openxmlformats.org/officeDocument/2006/relationships/hyperlink" Target="http://www.empoweringindia.org/new/preview.aspx?candid=566394&amp;p=p&amp;cid=15" TargetMode="External"/><Relationship Id="rId7834" Type="http://schemas.openxmlformats.org/officeDocument/2006/relationships/hyperlink" Target="http://www.empoweringindia.org/new/981&amp;cid=15" TargetMode="External"/><Relationship Id="rId7835" Type="http://schemas.openxmlformats.org/officeDocument/2006/relationships/hyperlink" Target="http://www.empoweringindia.org/new/preview.aspx?candid=566389&amp;p=p&amp;cid=15" TargetMode="External"/><Relationship Id="rId7836" Type="http://schemas.openxmlformats.org/officeDocument/2006/relationships/hyperlink" Target="http://www.empoweringindia.org/new/981&amp;cid=15" TargetMode="External"/><Relationship Id="rId7837" Type="http://schemas.openxmlformats.org/officeDocument/2006/relationships/hyperlink" Target="http://www.empoweringindia.org/new/preview.aspx?candid=566391&amp;p=p&amp;cid=15" TargetMode="External"/><Relationship Id="rId7838" Type="http://schemas.openxmlformats.org/officeDocument/2006/relationships/hyperlink" Target="http://www.empoweringindia.org/new/981&amp;cid=15" TargetMode="External"/><Relationship Id="rId7839" Type="http://schemas.openxmlformats.org/officeDocument/2006/relationships/hyperlink" Target="http://www.empoweringindia.org/new/preview.aspx?candid=566388&amp;p=p&amp;cid=15" TargetMode="External"/><Relationship Id="rId9539" Type="http://schemas.openxmlformats.org/officeDocument/2006/relationships/hyperlink" Target="http://www.empoweringindia.org/new/preview.aspx?candid=565339&amp;p=p&amp;cid=20" TargetMode="External"/><Relationship Id="rId8500" Type="http://schemas.openxmlformats.org/officeDocument/2006/relationships/hyperlink" Target="http://www.empoweringindia.org/new/981&amp;cid=21" TargetMode="External"/><Relationship Id="rId8501" Type="http://schemas.openxmlformats.org/officeDocument/2006/relationships/hyperlink" Target="http://www.empoweringindia.org/new/preview.aspx?candid=569796&amp;p=p&amp;cid=21" TargetMode="External"/><Relationship Id="rId8502" Type="http://schemas.openxmlformats.org/officeDocument/2006/relationships/hyperlink" Target="http://www.empoweringindia.org/new/981&amp;cid=21" TargetMode="External"/><Relationship Id="rId8503" Type="http://schemas.openxmlformats.org/officeDocument/2006/relationships/hyperlink" Target="http://www.empoweringindia.org/new/preview.aspx?candid=569793&amp;p=p&amp;cid=21" TargetMode="External"/><Relationship Id="rId8504" Type="http://schemas.openxmlformats.org/officeDocument/2006/relationships/hyperlink" Target="http://www.empoweringindia.org/new/981&amp;cid=21" TargetMode="External"/><Relationship Id="rId8505" Type="http://schemas.openxmlformats.org/officeDocument/2006/relationships/hyperlink" Target="http://www.empoweringindia.org/new/preview.aspx?candid=569795&amp;p=p&amp;cid=21" TargetMode="External"/><Relationship Id="rId8506" Type="http://schemas.openxmlformats.org/officeDocument/2006/relationships/hyperlink" Target="http://www.empoweringindia.org/new/981&amp;cid=21" TargetMode="External"/><Relationship Id="rId8507" Type="http://schemas.openxmlformats.org/officeDocument/2006/relationships/hyperlink" Target="http://www.empoweringindia.org/new/preview.aspx?candid=569788&amp;p=p&amp;cid=21" TargetMode="External"/><Relationship Id="rId6800" Type="http://schemas.openxmlformats.org/officeDocument/2006/relationships/hyperlink" Target="http://www.empoweringindia.org/new/980&amp;cid=3" TargetMode="External"/><Relationship Id="rId6801" Type="http://schemas.openxmlformats.org/officeDocument/2006/relationships/hyperlink" Target="http://www.empoweringindia.org/new/preview.aspx?candid=566261&amp;p=p&amp;cid=3" TargetMode="External"/><Relationship Id="rId6802" Type="http://schemas.openxmlformats.org/officeDocument/2006/relationships/hyperlink" Target="http://www.empoweringindia.org/new/980&amp;cid=3" TargetMode="External"/><Relationship Id="rId6803" Type="http://schemas.openxmlformats.org/officeDocument/2006/relationships/hyperlink" Target="http://www.empoweringindia.org/new/preview.aspx?candid=566270&amp;p=p&amp;cid=3" TargetMode="External"/><Relationship Id="rId6804" Type="http://schemas.openxmlformats.org/officeDocument/2006/relationships/hyperlink" Target="http://www.empoweringindia.org/new/980&amp;cid=3" TargetMode="External"/><Relationship Id="rId6805" Type="http://schemas.openxmlformats.org/officeDocument/2006/relationships/hyperlink" Target="http://www.empoweringindia.org/new/preview.aspx?candid=566265&amp;p=p&amp;cid=3" TargetMode="External"/><Relationship Id="rId6806" Type="http://schemas.openxmlformats.org/officeDocument/2006/relationships/hyperlink" Target="http://www.empoweringindia.org/new/980&amp;cid=3" TargetMode="External"/><Relationship Id="rId6807" Type="http://schemas.openxmlformats.org/officeDocument/2006/relationships/hyperlink" Target="http://www.empoweringindia.org/new/preview.aspx?candid=566278&amp;p=p&amp;cid=3" TargetMode="External"/><Relationship Id="rId6808" Type="http://schemas.openxmlformats.org/officeDocument/2006/relationships/hyperlink" Target="http://www.empoweringindia.org/new/980&amp;cid=3" TargetMode="External"/><Relationship Id="rId6809" Type="http://schemas.openxmlformats.org/officeDocument/2006/relationships/hyperlink" Target="http://www.empoweringindia.org/new/preview.aspx?candid=566280&amp;p=p&amp;cid=3" TargetMode="External"/><Relationship Id="rId8508" Type="http://schemas.openxmlformats.org/officeDocument/2006/relationships/hyperlink" Target="http://www.empoweringindia.org/new/981&amp;cid=21" TargetMode="External"/><Relationship Id="rId8509" Type="http://schemas.openxmlformats.org/officeDocument/2006/relationships/hyperlink" Target="http://www.empoweringindia.org/new/preview.aspx?candid=569792&amp;p=p&amp;cid=21" TargetMode="External"/><Relationship Id="rId8870" Type="http://schemas.openxmlformats.org/officeDocument/2006/relationships/hyperlink" Target="http://www.empoweringindia.org/new/981&amp;cid=45" TargetMode="External"/><Relationship Id="rId8871" Type="http://schemas.openxmlformats.org/officeDocument/2006/relationships/hyperlink" Target="http://www.empoweringindia.org/new/preview.aspx?candid=566591&amp;p=p&amp;cid=45" TargetMode="External"/><Relationship Id="rId8872" Type="http://schemas.openxmlformats.org/officeDocument/2006/relationships/hyperlink" Target="http://www.empoweringindia.org/new/981&amp;cid=45" TargetMode="External"/><Relationship Id="rId8873" Type="http://schemas.openxmlformats.org/officeDocument/2006/relationships/hyperlink" Target="http://www.empoweringindia.org/new/preview.aspx?candid=566584&amp;p=p&amp;cid=45" TargetMode="External"/><Relationship Id="rId8874" Type="http://schemas.openxmlformats.org/officeDocument/2006/relationships/hyperlink" Target="http://www.empoweringindia.org/new/981&amp;cid=45" TargetMode="External"/><Relationship Id="rId8875" Type="http://schemas.openxmlformats.org/officeDocument/2006/relationships/hyperlink" Target="http://www.empoweringindia.org/new/preview.aspx?candid=566592&amp;p=p&amp;cid=45" TargetMode="External"/><Relationship Id="rId8876" Type="http://schemas.openxmlformats.org/officeDocument/2006/relationships/hyperlink" Target="http://www.empoweringindia.org/new/981&amp;cid=45" TargetMode="External"/><Relationship Id="rId8877" Type="http://schemas.openxmlformats.org/officeDocument/2006/relationships/hyperlink" Target="http://www.empoweringindia.org/new/preview.aspx?candid=566590&amp;p=p&amp;cid=45" TargetMode="External"/><Relationship Id="rId8878" Type="http://schemas.openxmlformats.org/officeDocument/2006/relationships/hyperlink" Target="http://www.empoweringindia.org/new/981&amp;cid=45" TargetMode="External"/><Relationship Id="rId8879" Type="http://schemas.openxmlformats.org/officeDocument/2006/relationships/hyperlink" Target="http://www.empoweringindia.org/new/preview.aspx?candid=566586&amp;p=p&amp;cid=45" TargetMode="External"/><Relationship Id="rId9540" Type="http://schemas.openxmlformats.org/officeDocument/2006/relationships/hyperlink" Target="http://www.empoweringindia.org/new/987&amp;cid=20" TargetMode="External"/><Relationship Id="rId9541" Type="http://schemas.openxmlformats.org/officeDocument/2006/relationships/hyperlink" Target="http://www.empoweringindia.org/new/preview.aspx?candid=565337&amp;p=p&amp;cid=20" TargetMode="External"/><Relationship Id="rId9542" Type="http://schemas.openxmlformats.org/officeDocument/2006/relationships/hyperlink" Target="http://www.empoweringindia.org/new/987&amp;cid=20" TargetMode="External"/><Relationship Id="rId9543" Type="http://schemas.openxmlformats.org/officeDocument/2006/relationships/hyperlink" Target="http://www.empoweringindia.org/new/preview.aspx?candid=565338&amp;p=p&amp;cid=20" TargetMode="External"/><Relationship Id="rId9544" Type="http://schemas.openxmlformats.org/officeDocument/2006/relationships/hyperlink" Target="http://www.empoweringindia.org/new/987&amp;cid=20" TargetMode="External"/><Relationship Id="rId9545" Type="http://schemas.openxmlformats.org/officeDocument/2006/relationships/hyperlink" Target="http://www.empoweringindia.org/new/preview.aspx?candid=565335&amp;p=p&amp;cid=20" TargetMode="External"/><Relationship Id="rId9546" Type="http://schemas.openxmlformats.org/officeDocument/2006/relationships/hyperlink" Target="http://www.empoweringindia.org/new/987&amp;cid=20" TargetMode="External"/><Relationship Id="rId9547" Type="http://schemas.openxmlformats.org/officeDocument/2006/relationships/hyperlink" Target="http://www.empoweringindia.org/new/preview.aspx?candid=565340&amp;p=p&amp;cid=20" TargetMode="External"/><Relationship Id="rId9548" Type="http://schemas.openxmlformats.org/officeDocument/2006/relationships/hyperlink" Target="http://www.empoweringindia.org/new/987&amp;cid=20" TargetMode="External"/><Relationship Id="rId7840" Type="http://schemas.openxmlformats.org/officeDocument/2006/relationships/hyperlink" Target="http://www.empoweringindia.org/new/981&amp;cid=15" TargetMode="External"/><Relationship Id="rId7841" Type="http://schemas.openxmlformats.org/officeDocument/2006/relationships/hyperlink" Target="http://www.empoweringindia.org/new/preview.aspx?candid=566393&amp;p=p&amp;cid=15" TargetMode="External"/><Relationship Id="rId7842" Type="http://schemas.openxmlformats.org/officeDocument/2006/relationships/hyperlink" Target="http://www.empoweringindia.org/new/981&amp;cid=15" TargetMode="External"/><Relationship Id="rId7843" Type="http://schemas.openxmlformats.org/officeDocument/2006/relationships/hyperlink" Target="http://www.empoweringindia.org/new/preview.aspx?candid=566382&amp;p=p&amp;cid=15" TargetMode="External"/><Relationship Id="rId7844" Type="http://schemas.openxmlformats.org/officeDocument/2006/relationships/hyperlink" Target="http://www.empoweringindia.org/new/981&amp;cid=15" TargetMode="External"/><Relationship Id="rId7845" Type="http://schemas.openxmlformats.org/officeDocument/2006/relationships/hyperlink" Target="http://www.empoweringindia.org/new/preview.aspx?candid=566387&amp;p=p&amp;cid=15" TargetMode="External"/><Relationship Id="rId7846" Type="http://schemas.openxmlformats.org/officeDocument/2006/relationships/hyperlink" Target="http://www.empoweringindia.org/new/981&amp;cid=15" TargetMode="External"/><Relationship Id="rId7847" Type="http://schemas.openxmlformats.org/officeDocument/2006/relationships/hyperlink" Target="http://www.empoweringindia.org/new/preview.aspx?candid=566399&amp;p=p&amp;cid=15" TargetMode="External"/><Relationship Id="rId7848" Type="http://schemas.openxmlformats.org/officeDocument/2006/relationships/hyperlink" Target="http://www.empoweringindia.org/new/981&amp;cid=15" TargetMode="External"/><Relationship Id="rId7849" Type="http://schemas.openxmlformats.org/officeDocument/2006/relationships/hyperlink" Target="http://www.empoweringindia.org/new/preview.aspx?candid=566398&amp;p=p&amp;cid=15" TargetMode="External"/><Relationship Id="rId9549" Type="http://schemas.openxmlformats.org/officeDocument/2006/relationships/hyperlink" Target="http://www.empoweringindia.org/new/preview.aspx?candid=565345&amp;p=p&amp;cid=20" TargetMode="External"/><Relationship Id="rId8510" Type="http://schemas.openxmlformats.org/officeDocument/2006/relationships/hyperlink" Target="http://www.empoweringindia.org/new/981&amp;cid=21" TargetMode="External"/><Relationship Id="rId8511" Type="http://schemas.openxmlformats.org/officeDocument/2006/relationships/hyperlink" Target="http://www.empoweringindia.org/new/preview.aspx?candid=569790&amp;p=p&amp;cid=21" TargetMode="External"/><Relationship Id="rId8512" Type="http://schemas.openxmlformats.org/officeDocument/2006/relationships/hyperlink" Target="http://www.empoweringindia.org/new/981&amp;cid=21" TargetMode="External"/><Relationship Id="rId8513" Type="http://schemas.openxmlformats.org/officeDocument/2006/relationships/hyperlink" Target="http://www.empoweringindia.org/new/preview.aspx?candid=569789&amp;p=p&amp;cid=21" TargetMode="External"/><Relationship Id="rId8514" Type="http://schemas.openxmlformats.org/officeDocument/2006/relationships/hyperlink" Target="http://www.empoweringindia.org/new/981&amp;cid=21" TargetMode="External"/><Relationship Id="rId8515" Type="http://schemas.openxmlformats.org/officeDocument/2006/relationships/hyperlink" Target="http://www.empoweringindia.org/new/preview.aspx?candid=566734&amp;p=p&amp;cid=40" TargetMode="External"/><Relationship Id="rId8516" Type="http://schemas.openxmlformats.org/officeDocument/2006/relationships/hyperlink" Target="http://www.empoweringindia.org/new/981&amp;cid=40" TargetMode="External"/><Relationship Id="rId8517" Type="http://schemas.openxmlformats.org/officeDocument/2006/relationships/hyperlink" Target="http://www.empoweringindia.org/new/preview.aspx?candid=566428&amp;p=p&amp;cid=40" TargetMode="External"/><Relationship Id="rId6810" Type="http://schemas.openxmlformats.org/officeDocument/2006/relationships/hyperlink" Target="http://www.empoweringindia.org/new/980&amp;cid=3" TargetMode="External"/><Relationship Id="rId6811" Type="http://schemas.openxmlformats.org/officeDocument/2006/relationships/hyperlink" Target="http://www.empoweringindia.org/new/preview.aspx?candid=566276&amp;p=p&amp;cid=3" TargetMode="External"/><Relationship Id="rId6812" Type="http://schemas.openxmlformats.org/officeDocument/2006/relationships/hyperlink" Target="http://www.empoweringindia.org/new/980&amp;cid=3" TargetMode="External"/><Relationship Id="rId6813" Type="http://schemas.openxmlformats.org/officeDocument/2006/relationships/hyperlink" Target="http://www.empoweringindia.org/new/preview.aspx?candid=566275&amp;p=p&amp;cid=3" TargetMode="External"/><Relationship Id="rId6814" Type="http://schemas.openxmlformats.org/officeDocument/2006/relationships/hyperlink" Target="http://www.empoweringindia.org/new/980&amp;cid=3" TargetMode="External"/><Relationship Id="rId6815" Type="http://schemas.openxmlformats.org/officeDocument/2006/relationships/hyperlink" Target="http://www.empoweringindia.org/new/preview.aspx?candid=566277&amp;p=p&amp;cid=3" TargetMode="External"/><Relationship Id="rId6816" Type="http://schemas.openxmlformats.org/officeDocument/2006/relationships/hyperlink" Target="http://www.empoweringindia.org/new/980&amp;cid=3" TargetMode="External"/><Relationship Id="rId6817" Type="http://schemas.openxmlformats.org/officeDocument/2006/relationships/hyperlink" Target="http://www.empoweringindia.org/new/preview.aspx?candid=566273&amp;p=p&amp;cid=3" TargetMode="External"/><Relationship Id="rId6818" Type="http://schemas.openxmlformats.org/officeDocument/2006/relationships/hyperlink" Target="http://www.empoweringindia.org/new/980&amp;cid=3" TargetMode="External"/><Relationship Id="rId6819" Type="http://schemas.openxmlformats.org/officeDocument/2006/relationships/hyperlink" Target="http://www.empoweringindia.org/new/preview.aspx?candid=566274&amp;p=p&amp;cid=3" TargetMode="External"/><Relationship Id="rId8518" Type="http://schemas.openxmlformats.org/officeDocument/2006/relationships/hyperlink" Target="http://www.empoweringindia.org/new/981&amp;cid=40" TargetMode="External"/><Relationship Id="rId8519" Type="http://schemas.openxmlformats.org/officeDocument/2006/relationships/hyperlink" Target="http://www.empoweringindia.org/new/preview.aspx?candid=566427&amp;p=p&amp;cid=40" TargetMode="External"/><Relationship Id="rId8880" Type="http://schemas.openxmlformats.org/officeDocument/2006/relationships/hyperlink" Target="http://www.empoweringindia.org/new/981&amp;cid=45" TargetMode="External"/><Relationship Id="rId8881" Type="http://schemas.openxmlformats.org/officeDocument/2006/relationships/hyperlink" Target="http://www.empoweringindia.org/new/preview.aspx?candid=566589&amp;p=p&amp;cid=45" TargetMode="External"/><Relationship Id="rId8882" Type="http://schemas.openxmlformats.org/officeDocument/2006/relationships/hyperlink" Target="http://www.empoweringindia.org/new/981&amp;cid=45" TargetMode="External"/><Relationship Id="rId8883" Type="http://schemas.openxmlformats.org/officeDocument/2006/relationships/hyperlink" Target="http://www.empoweringindia.org/new/preview.aspx?candid=566676&amp;p=p&amp;cid=38" TargetMode="External"/><Relationship Id="rId8884" Type="http://schemas.openxmlformats.org/officeDocument/2006/relationships/hyperlink" Target="http://www.empoweringindia.org/new/981&amp;cid=38" TargetMode="External"/><Relationship Id="rId8885" Type="http://schemas.openxmlformats.org/officeDocument/2006/relationships/hyperlink" Target="http://www.empoweringindia.org/new/preview.aspx?candid=566674&amp;p=p&amp;cid=38" TargetMode="External"/><Relationship Id="rId8886" Type="http://schemas.openxmlformats.org/officeDocument/2006/relationships/hyperlink" Target="http://www.empoweringindia.org/new/981&amp;cid=38" TargetMode="External"/><Relationship Id="rId8887" Type="http://schemas.openxmlformats.org/officeDocument/2006/relationships/hyperlink" Target="http://www.empoweringindia.org/new/preview.aspx?candid=566684&amp;p=p&amp;cid=38" TargetMode="External"/><Relationship Id="rId8888" Type="http://schemas.openxmlformats.org/officeDocument/2006/relationships/hyperlink" Target="http://www.empoweringindia.org/new/981&amp;cid=38" TargetMode="External"/><Relationship Id="rId8889" Type="http://schemas.openxmlformats.org/officeDocument/2006/relationships/hyperlink" Target="http://www.empoweringindia.org/new/preview.aspx?candid=566675&amp;p=p&amp;cid=38" TargetMode="External"/><Relationship Id="rId9550" Type="http://schemas.openxmlformats.org/officeDocument/2006/relationships/hyperlink" Target="http://www.empoweringindia.org/new/987&amp;cid=20" TargetMode="External"/><Relationship Id="rId9551" Type="http://schemas.openxmlformats.org/officeDocument/2006/relationships/hyperlink" Target="http://www.empoweringindia.org/new/preview.aspx?candid=565336&amp;p=p&amp;cid=20" TargetMode="External"/><Relationship Id="rId9552" Type="http://schemas.openxmlformats.org/officeDocument/2006/relationships/hyperlink" Target="http://www.empoweringindia.org/new/987&amp;cid=20" TargetMode="External"/><Relationship Id="rId9553" Type="http://schemas.openxmlformats.org/officeDocument/2006/relationships/hyperlink" Target="http://www.empoweringindia.org/new/preview.aspx?candid=565343&amp;p=p&amp;cid=20" TargetMode="External"/><Relationship Id="rId9554" Type="http://schemas.openxmlformats.org/officeDocument/2006/relationships/hyperlink" Target="http://www.empoweringindia.org/new/987&amp;cid=20" TargetMode="External"/><Relationship Id="rId9555" Type="http://schemas.openxmlformats.org/officeDocument/2006/relationships/hyperlink" Target="http://www.empoweringindia.org/new/preview.aspx?candid=565344&amp;p=p&amp;cid=20" TargetMode="External"/><Relationship Id="rId9556" Type="http://schemas.openxmlformats.org/officeDocument/2006/relationships/hyperlink" Target="http://www.empoweringindia.org/new/987&amp;cid=20" TargetMode="External"/><Relationship Id="rId9557" Type="http://schemas.openxmlformats.org/officeDocument/2006/relationships/hyperlink" Target="http://www.empoweringindia.org/new/preview.aspx?candid=565342&amp;p=p&amp;cid=20" TargetMode="External"/><Relationship Id="rId9558" Type="http://schemas.openxmlformats.org/officeDocument/2006/relationships/hyperlink" Target="http://www.empoweringindia.org/new/987&amp;cid=20" TargetMode="External"/><Relationship Id="rId7850" Type="http://schemas.openxmlformats.org/officeDocument/2006/relationships/hyperlink" Target="http://www.empoweringindia.org/new/981&amp;cid=15" TargetMode="External"/><Relationship Id="rId7851" Type="http://schemas.openxmlformats.org/officeDocument/2006/relationships/hyperlink" Target="http://www.empoweringindia.org/new/preview.aspx?candid=569776&amp;p=p&amp;cid=3" TargetMode="External"/><Relationship Id="rId7852" Type="http://schemas.openxmlformats.org/officeDocument/2006/relationships/hyperlink" Target="http://www.empoweringindia.org/new/981&amp;cid=3" TargetMode="External"/><Relationship Id="rId7853" Type="http://schemas.openxmlformats.org/officeDocument/2006/relationships/hyperlink" Target="http://www.empoweringindia.org/new/preview.aspx?candid=569778&amp;p=p&amp;cid=3" TargetMode="External"/><Relationship Id="rId7854" Type="http://schemas.openxmlformats.org/officeDocument/2006/relationships/hyperlink" Target="http://www.empoweringindia.org/new/981&amp;cid=3" TargetMode="External"/><Relationship Id="rId7855" Type="http://schemas.openxmlformats.org/officeDocument/2006/relationships/hyperlink" Target="http://www.empoweringindia.org/new/preview.aspx?candid=569777&amp;p=p&amp;cid=3" TargetMode="External"/><Relationship Id="rId7856" Type="http://schemas.openxmlformats.org/officeDocument/2006/relationships/hyperlink" Target="http://www.empoweringindia.org/new/981&amp;cid=3" TargetMode="External"/><Relationship Id="rId7857" Type="http://schemas.openxmlformats.org/officeDocument/2006/relationships/hyperlink" Target="http://www.empoweringindia.org/new/preview.aspx?candid=569582&amp;p=p&amp;cid=3" TargetMode="External"/><Relationship Id="rId7858" Type="http://schemas.openxmlformats.org/officeDocument/2006/relationships/hyperlink" Target="http://www.empoweringindia.org/new/981&amp;cid=3" TargetMode="External"/><Relationship Id="rId7859" Type="http://schemas.openxmlformats.org/officeDocument/2006/relationships/hyperlink" Target="http://www.empoweringindia.org/new/preview.aspx?candid=569581&amp;p=p&amp;cid=3" TargetMode="External"/><Relationship Id="rId9559" Type="http://schemas.openxmlformats.org/officeDocument/2006/relationships/hyperlink" Target="http://www.empoweringindia.org/new/preview.aspx?candid=565341&amp;p=p&amp;cid=20" TargetMode="External"/><Relationship Id="rId8520" Type="http://schemas.openxmlformats.org/officeDocument/2006/relationships/hyperlink" Target="http://www.empoweringindia.org/new/981&amp;cid=40" TargetMode="External"/><Relationship Id="rId8521" Type="http://schemas.openxmlformats.org/officeDocument/2006/relationships/hyperlink" Target="http://www.empoweringindia.org/new/preview.aspx?candid=566449&amp;p=p&amp;cid=40" TargetMode="External"/><Relationship Id="rId8522" Type="http://schemas.openxmlformats.org/officeDocument/2006/relationships/hyperlink" Target="http://www.empoweringindia.org/new/981&amp;cid=40" TargetMode="External"/><Relationship Id="rId8523" Type="http://schemas.openxmlformats.org/officeDocument/2006/relationships/hyperlink" Target="http://www.empoweringindia.org/new/preview.aspx?candid=566442&amp;p=p&amp;cid=40" TargetMode="External"/><Relationship Id="rId8524" Type="http://schemas.openxmlformats.org/officeDocument/2006/relationships/hyperlink" Target="http://www.empoweringindia.org/new/981&amp;cid=40" TargetMode="External"/><Relationship Id="rId8525" Type="http://schemas.openxmlformats.org/officeDocument/2006/relationships/hyperlink" Target="http://www.empoweringindia.org/new/preview.aspx?candid=566439&amp;p=p&amp;cid=40" TargetMode="External"/><Relationship Id="rId8526" Type="http://schemas.openxmlformats.org/officeDocument/2006/relationships/hyperlink" Target="http://www.empoweringindia.org/new/981&amp;cid=40" TargetMode="External"/><Relationship Id="rId8527" Type="http://schemas.openxmlformats.org/officeDocument/2006/relationships/hyperlink" Target="http://www.empoweringindia.org/new/preview.aspx?candid=566441&amp;p=p&amp;cid=40" TargetMode="External"/><Relationship Id="rId6820" Type="http://schemas.openxmlformats.org/officeDocument/2006/relationships/hyperlink" Target="http://www.empoweringindia.org/new/980&amp;cid=3" TargetMode="External"/><Relationship Id="rId6821" Type="http://schemas.openxmlformats.org/officeDocument/2006/relationships/hyperlink" Target="http://www.empoweringindia.org/new/preview.aspx?candid=566279&amp;p=p&amp;cid=3" TargetMode="External"/><Relationship Id="rId6822" Type="http://schemas.openxmlformats.org/officeDocument/2006/relationships/hyperlink" Target="http://www.empoweringindia.org/new/980&amp;cid=3" TargetMode="External"/><Relationship Id="rId6823" Type="http://schemas.openxmlformats.org/officeDocument/2006/relationships/hyperlink" Target="http://www.empoweringindia.org/new/preview.aspx?candid=566281&amp;p=p&amp;cid=3" TargetMode="External"/><Relationship Id="rId6824" Type="http://schemas.openxmlformats.org/officeDocument/2006/relationships/hyperlink" Target="http://www.empoweringindia.org/new/980&amp;cid=3" TargetMode="External"/><Relationship Id="rId6825" Type="http://schemas.openxmlformats.org/officeDocument/2006/relationships/hyperlink" Target="http://www.empoweringindia.org/new/preview.aspx?candid=566266&amp;p=p&amp;cid=3" TargetMode="External"/><Relationship Id="rId6826" Type="http://schemas.openxmlformats.org/officeDocument/2006/relationships/hyperlink" Target="http://www.empoweringindia.org/new/980&amp;cid=3" TargetMode="External"/><Relationship Id="rId6827" Type="http://schemas.openxmlformats.org/officeDocument/2006/relationships/hyperlink" Target="http://www.empoweringindia.org/new/preview.aspx?candid=566271&amp;p=p&amp;cid=3" TargetMode="External"/><Relationship Id="rId6828" Type="http://schemas.openxmlformats.org/officeDocument/2006/relationships/hyperlink" Target="http://www.empoweringindia.org/new/980&amp;cid=3" TargetMode="External"/><Relationship Id="rId6829" Type="http://schemas.openxmlformats.org/officeDocument/2006/relationships/hyperlink" Target="http://www.empoweringindia.org/new/preview.aspx?candid=566267&amp;p=p&amp;cid=3" TargetMode="External"/><Relationship Id="rId8528" Type="http://schemas.openxmlformats.org/officeDocument/2006/relationships/hyperlink" Target="http://www.empoweringindia.org/new/981&amp;cid=40" TargetMode="External"/><Relationship Id="rId8529" Type="http://schemas.openxmlformats.org/officeDocument/2006/relationships/hyperlink" Target="http://www.empoweringindia.org/new/preview.aspx?candid=566443&amp;p=p&amp;cid=40" TargetMode="External"/><Relationship Id="rId8890" Type="http://schemas.openxmlformats.org/officeDocument/2006/relationships/hyperlink" Target="http://www.empoweringindia.org/new/981&amp;cid=38" TargetMode="External"/><Relationship Id="rId8891" Type="http://schemas.openxmlformats.org/officeDocument/2006/relationships/hyperlink" Target="http://www.empoweringindia.org/new/preview.aspx?candid=566688&amp;p=p&amp;cid=38" TargetMode="External"/><Relationship Id="rId8892" Type="http://schemas.openxmlformats.org/officeDocument/2006/relationships/hyperlink" Target="http://www.empoweringindia.org/new/981&amp;cid=38" TargetMode="External"/><Relationship Id="rId8893" Type="http://schemas.openxmlformats.org/officeDocument/2006/relationships/hyperlink" Target="http://www.empoweringindia.org/new/preview.aspx?candid=566693&amp;p=p&amp;cid=38" TargetMode="External"/><Relationship Id="rId8894" Type="http://schemas.openxmlformats.org/officeDocument/2006/relationships/hyperlink" Target="http://www.empoweringindia.org/new/981&amp;cid=38" TargetMode="External"/><Relationship Id="rId8895" Type="http://schemas.openxmlformats.org/officeDocument/2006/relationships/hyperlink" Target="http://www.empoweringindia.org/new/preview.aspx?candid=566691&amp;p=p&amp;cid=38" TargetMode="External"/><Relationship Id="rId8896" Type="http://schemas.openxmlformats.org/officeDocument/2006/relationships/hyperlink" Target="http://www.empoweringindia.org/new/981&amp;cid=38" TargetMode="External"/><Relationship Id="rId8897" Type="http://schemas.openxmlformats.org/officeDocument/2006/relationships/hyperlink" Target="http://www.empoweringindia.org/new/preview.aspx?candid=566686&amp;p=p&amp;cid=38" TargetMode="External"/><Relationship Id="rId8898" Type="http://schemas.openxmlformats.org/officeDocument/2006/relationships/hyperlink" Target="http://www.empoweringindia.org/new/981&amp;cid=38" TargetMode="External"/><Relationship Id="rId8899" Type="http://schemas.openxmlformats.org/officeDocument/2006/relationships/hyperlink" Target="http://www.empoweringindia.org/new/preview.aspx?candid=566694&amp;p=p&amp;cid=38" TargetMode="External"/><Relationship Id="rId9560" Type="http://schemas.openxmlformats.org/officeDocument/2006/relationships/hyperlink" Target="http://www.empoweringindia.org/new/987&amp;cid=20" TargetMode="External"/><Relationship Id="rId9561" Type="http://schemas.openxmlformats.org/officeDocument/2006/relationships/hyperlink" Target="http://www.empoweringindia.org/new/preview.aspx?candid=566763&amp;p=p&amp;cid=7" TargetMode="External"/><Relationship Id="rId9562" Type="http://schemas.openxmlformats.org/officeDocument/2006/relationships/hyperlink" Target="http://www.empoweringindia.org/new/987&amp;cid=7" TargetMode="External"/><Relationship Id="rId9563" Type="http://schemas.openxmlformats.org/officeDocument/2006/relationships/hyperlink" Target="http://www.empoweringindia.org/new/preview.aspx?candid=566766&amp;p=p&amp;cid=7" TargetMode="External"/><Relationship Id="rId9564" Type="http://schemas.openxmlformats.org/officeDocument/2006/relationships/hyperlink" Target="http://www.empoweringindia.org/new/987&amp;cid=7" TargetMode="External"/><Relationship Id="rId9565" Type="http://schemas.openxmlformats.org/officeDocument/2006/relationships/hyperlink" Target="http://www.empoweringindia.org/new/preview.aspx?candid=566765&amp;p=p&amp;cid=7" TargetMode="External"/><Relationship Id="rId9566" Type="http://schemas.openxmlformats.org/officeDocument/2006/relationships/hyperlink" Target="http://www.empoweringindia.org/new/987&amp;cid=7" TargetMode="External"/><Relationship Id="rId9567" Type="http://schemas.openxmlformats.org/officeDocument/2006/relationships/hyperlink" Target="http://www.empoweringindia.org/new/preview.aspx?candid=566764&amp;p=p&amp;cid=7" TargetMode="External"/><Relationship Id="rId9568" Type="http://schemas.openxmlformats.org/officeDocument/2006/relationships/hyperlink" Target="http://www.empoweringindia.org/new/987&amp;cid=7" TargetMode="External"/><Relationship Id="rId7860" Type="http://schemas.openxmlformats.org/officeDocument/2006/relationships/hyperlink" Target="http://www.empoweringindia.org/new/981&amp;cid=3" TargetMode="External"/><Relationship Id="rId7861" Type="http://schemas.openxmlformats.org/officeDocument/2006/relationships/hyperlink" Target="http://www.empoweringindia.org/new/preview.aspx?candid=569786&amp;p=p&amp;cid=3" TargetMode="External"/><Relationship Id="rId7862" Type="http://schemas.openxmlformats.org/officeDocument/2006/relationships/hyperlink" Target="http://www.empoweringindia.org/new/981&amp;cid=3" TargetMode="External"/><Relationship Id="rId7863" Type="http://schemas.openxmlformats.org/officeDocument/2006/relationships/hyperlink" Target="http://www.empoweringindia.org/new/preview.aspx?candid=569583&amp;p=p&amp;cid=3" TargetMode="External"/><Relationship Id="rId7864" Type="http://schemas.openxmlformats.org/officeDocument/2006/relationships/hyperlink" Target="http://www.empoweringindia.org/new/981&amp;cid=3" TargetMode="External"/><Relationship Id="rId7865" Type="http://schemas.openxmlformats.org/officeDocument/2006/relationships/hyperlink" Target="http://www.empoweringindia.org/new/preview.aspx?candid=569787&amp;p=p&amp;cid=3" TargetMode="External"/><Relationship Id="rId7866" Type="http://schemas.openxmlformats.org/officeDocument/2006/relationships/hyperlink" Target="http://www.empoweringindia.org/new/981&amp;cid=3" TargetMode="External"/><Relationship Id="rId7867" Type="http://schemas.openxmlformats.org/officeDocument/2006/relationships/hyperlink" Target="http://www.empoweringindia.org/new/preview.aspx?candid=569584&amp;p=p&amp;cid=3" TargetMode="External"/><Relationship Id="rId7868" Type="http://schemas.openxmlformats.org/officeDocument/2006/relationships/hyperlink" Target="http://www.empoweringindia.org/new/981&amp;cid=3" TargetMode="External"/><Relationship Id="rId7869" Type="http://schemas.openxmlformats.org/officeDocument/2006/relationships/hyperlink" Target="http://www.empoweringindia.org/new/preview.aspx?candid=569779&amp;p=p&amp;cid=3" TargetMode="External"/><Relationship Id="rId9569" Type="http://schemas.openxmlformats.org/officeDocument/2006/relationships/hyperlink" Target="http://www.empoweringindia.org/new/preview.aspx?candid=566762&amp;p=p&amp;cid=7" TargetMode="External"/><Relationship Id="rId8530" Type="http://schemas.openxmlformats.org/officeDocument/2006/relationships/hyperlink" Target="http://www.empoweringindia.org/new/981&amp;cid=40" TargetMode="External"/><Relationship Id="rId8531" Type="http://schemas.openxmlformats.org/officeDocument/2006/relationships/hyperlink" Target="http://www.empoweringindia.org/new/preview.aspx?candid=566434&amp;p=p&amp;cid=40" TargetMode="External"/><Relationship Id="rId8532" Type="http://schemas.openxmlformats.org/officeDocument/2006/relationships/hyperlink" Target="http://www.empoweringindia.org/new/981&amp;cid=40" TargetMode="External"/><Relationship Id="rId8533" Type="http://schemas.openxmlformats.org/officeDocument/2006/relationships/hyperlink" Target="http://www.empoweringindia.org/new/preview.aspx?candid=566429&amp;p=p&amp;cid=40" TargetMode="External"/><Relationship Id="rId8534" Type="http://schemas.openxmlformats.org/officeDocument/2006/relationships/hyperlink" Target="http://www.empoweringindia.org/new/981&amp;cid=40" TargetMode="External"/><Relationship Id="rId8535" Type="http://schemas.openxmlformats.org/officeDocument/2006/relationships/hyperlink" Target="http://www.empoweringindia.org/new/preview.aspx?candid=566444&amp;p=p&amp;cid=40" TargetMode="External"/><Relationship Id="rId8536" Type="http://schemas.openxmlformats.org/officeDocument/2006/relationships/hyperlink" Target="http://www.empoweringindia.org/new/981&amp;cid=40" TargetMode="External"/><Relationship Id="rId8537" Type="http://schemas.openxmlformats.org/officeDocument/2006/relationships/hyperlink" Target="http://www.empoweringindia.org/new/preview.aspx?candid=566431&amp;p=p&amp;cid=40" TargetMode="External"/><Relationship Id="rId6830" Type="http://schemas.openxmlformats.org/officeDocument/2006/relationships/hyperlink" Target="http://www.empoweringindia.org/new/980&amp;cid=3" TargetMode="External"/><Relationship Id="rId6831" Type="http://schemas.openxmlformats.org/officeDocument/2006/relationships/hyperlink" Target="http://www.empoweringindia.org/new/preview.aspx?candid=566272&amp;p=p&amp;cid=3" TargetMode="External"/><Relationship Id="rId6832" Type="http://schemas.openxmlformats.org/officeDocument/2006/relationships/hyperlink" Target="http://www.empoweringindia.org/new/980&amp;cid=3" TargetMode="External"/><Relationship Id="rId6833" Type="http://schemas.openxmlformats.org/officeDocument/2006/relationships/hyperlink" Target="http://www.empoweringindia.org/new/preview.aspx?candid=566268&amp;p=p&amp;cid=3" TargetMode="External"/><Relationship Id="rId6834" Type="http://schemas.openxmlformats.org/officeDocument/2006/relationships/hyperlink" Target="http://www.empoweringindia.org/new/980&amp;cid=3" TargetMode="External"/><Relationship Id="rId6835" Type="http://schemas.openxmlformats.org/officeDocument/2006/relationships/hyperlink" Target="http://www.empoweringindia.org/new/preview.aspx?candid=565078&amp;p=p&amp;cid=17" TargetMode="External"/><Relationship Id="rId6836" Type="http://schemas.openxmlformats.org/officeDocument/2006/relationships/hyperlink" Target="http://www.empoweringindia.org/new/980&amp;cid=17" TargetMode="External"/><Relationship Id="rId6837" Type="http://schemas.openxmlformats.org/officeDocument/2006/relationships/hyperlink" Target="http://www.empoweringindia.org/new/preview.aspx?candid=565079&amp;p=p&amp;cid=17" TargetMode="External"/><Relationship Id="rId6838" Type="http://schemas.openxmlformats.org/officeDocument/2006/relationships/hyperlink" Target="http://www.empoweringindia.org/new/980&amp;cid=17" TargetMode="External"/><Relationship Id="rId6839" Type="http://schemas.openxmlformats.org/officeDocument/2006/relationships/hyperlink" Target="http://www.empoweringindia.org/new/preview.aspx?candid=565082&amp;p=p&amp;cid=17" TargetMode="External"/><Relationship Id="rId8538" Type="http://schemas.openxmlformats.org/officeDocument/2006/relationships/hyperlink" Target="http://www.empoweringindia.org/new/981&amp;cid=40" TargetMode="External"/><Relationship Id="rId8539" Type="http://schemas.openxmlformats.org/officeDocument/2006/relationships/hyperlink" Target="http://www.empoweringindia.org/new/preview.aspx?candid=566438&amp;p=p&amp;cid=40" TargetMode="External"/><Relationship Id="rId7500" Type="http://schemas.openxmlformats.org/officeDocument/2006/relationships/hyperlink" Target="http://www.empoweringindia.org/new/981&amp;cid=39" TargetMode="External"/><Relationship Id="rId7501" Type="http://schemas.openxmlformats.org/officeDocument/2006/relationships/hyperlink" Target="http://www.empoweringindia.org/new/preview.aspx?candid=566709&amp;p=p&amp;cid=39" TargetMode="External"/><Relationship Id="rId7502" Type="http://schemas.openxmlformats.org/officeDocument/2006/relationships/hyperlink" Target="http://www.empoweringindia.org/new/981&amp;cid=39" TargetMode="External"/><Relationship Id="rId7503" Type="http://schemas.openxmlformats.org/officeDocument/2006/relationships/hyperlink" Target="http://www.empoweringindia.org/new/preview.aspx?candid=566720&amp;p=p&amp;cid=39" TargetMode="External"/><Relationship Id="rId7504" Type="http://schemas.openxmlformats.org/officeDocument/2006/relationships/hyperlink" Target="http://www.empoweringindia.org/new/981&amp;cid=39" TargetMode="External"/><Relationship Id="rId7505" Type="http://schemas.openxmlformats.org/officeDocument/2006/relationships/hyperlink" Target="http://www.empoweringindia.org/new/preview.aspx?candid=566725&amp;p=p&amp;cid=39" TargetMode="External"/><Relationship Id="rId7506" Type="http://schemas.openxmlformats.org/officeDocument/2006/relationships/hyperlink" Target="http://www.empoweringindia.org/new/981&amp;cid=39" TargetMode="External"/><Relationship Id="rId5800" Type="http://schemas.openxmlformats.org/officeDocument/2006/relationships/hyperlink" Target="http://www.empoweringindia.org/new/977&amp;cid=28" TargetMode="External"/><Relationship Id="rId5801" Type="http://schemas.openxmlformats.org/officeDocument/2006/relationships/hyperlink" Target="http://www.empoweringindia.org/new/preview.aspx?candid=565950&amp;p=p&amp;cid=28" TargetMode="External"/><Relationship Id="rId5802" Type="http://schemas.openxmlformats.org/officeDocument/2006/relationships/hyperlink" Target="http://www.empoweringindia.org/new/977&amp;cid=28" TargetMode="External"/><Relationship Id="rId5803" Type="http://schemas.openxmlformats.org/officeDocument/2006/relationships/hyperlink" Target="http://www.empoweringindia.org/new/preview.aspx?candid=566174&amp;p=p&amp;cid=8" TargetMode="External"/><Relationship Id="rId5804" Type="http://schemas.openxmlformats.org/officeDocument/2006/relationships/hyperlink" Target="http://www.empoweringindia.org/new/977&amp;cid=8" TargetMode="External"/><Relationship Id="rId5805" Type="http://schemas.openxmlformats.org/officeDocument/2006/relationships/hyperlink" Target="http://www.empoweringindia.org/new/preview.aspx?candid=566173&amp;p=p&amp;cid=8" TargetMode="External"/><Relationship Id="rId5806" Type="http://schemas.openxmlformats.org/officeDocument/2006/relationships/hyperlink" Target="http://www.empoweringindia.org/new/977&amp;cid=8" TargetMode="External"/><Relationship Id="rId5807" Type="http://schemas.openxmlformats.org/officeDocument/2006/relationships/hyperlink" Target="http://www.empoweringindia.org/new/preview.aspx?candid=565861&amp;p=p&amp;cid=8" TargetMode="External"/><Relationship Id="rId5808" Type="http://schemas.openxmlformats.org/officeDocument/2006/relationships/hyperlink" Target="http://www.empoweringindia.org/new/977&amp;cid=8" TargetMode="External"/><Relationship Id="rId5809" Type="http://schemas.openxmlformats.org/officeDocument/2006/relationships/hyperlink" Target="http://www.empoweringindia.org/new/preview.aspx?candid=566172&amp;p=p&amp;cid=8" TargetMode="External"/><Relationship Id="rId7507" Type="http://schemas.openxmlformats.org/officeDocument/2006/relationships/hyperlink" Target="http://www.empoweringindia.org/new/preview.aspx?candid=566699&amp;p=p&amp;cid=39" TargetMode="External"/><Relationship Id="rId7508" Type="http://schemas.openxmlformats.org/officeDocument/2006/relationships/hyperlink" Target="http://www.empoweringindia.org/new/981&amp;cid=39" TargetMode="External"/><Relationship Id="rId7509" Type="http://schemas.openxmlformats.org/officeDocument/2006/relationships/hyperlink" Target="http://www.empoweringindia.org/new/preview.aspx?candid=566722&amp;p=p&amp;cid=39" TargetMode="External"/><Relationship Id="rId9200" Type="http://schemas.openxmlformats.org/officeDocument/2006/relationships/hyperlink" Target="http://www.empoweringindia.org/new/986&amp;cid=1" TargetMode="External"/><Relationship Id="rId9201" Type="http://schemas.openxmlformats.org/officeDocument/2006/relationships/hyperlink" Target="http://www.empoweringindia.org/new/preview.aspx?candid=565109&amp;p=p&amp;cid=1" TargetMode="External"/><Relationship Id="rId9202" Type="http://schemas.openxmlformats.org/officeDocument/2006/relationships/hyperlink" Target="http://www.empoweringindia.org/new/986&amp;cid=1" TargetMode="External"/><Relationship Id="rId9203" Type="http://schemas.openxmlformats.org/officeDocument/2006/relationships/hyperlink" Target="http://www.empoweringindia.org/new/preview.aspx?candid=565103&amp;p=p&amp;cid=1" TargetMode="External"/><Relationship Id="rId9204" Type="http://schemas.openxmlformats.org/officeDocument/2006/relationships/hyperlink" Target="http://www.empoweringindia.org/new/986&amp;cid=1" TargetMode="External"/><Relationship Id="rId9205" Type="http://schemas.openxmlformats.org/officeDocument/2006/relationships/hyperlink" Target="http://www.empoweringindia.org/new/preview.aspx?candid=565090&amp;p=p&amp;cid=1" TargetMode="External"/><Relationship Id="rId9206" Type="http://schemas.openxmlformats.org/officeDocument/2006/relationships/hyperlink" Target="http://www.empoweringindia.org/new/986&amp;cid=1" TargetMode="External"/><Relationship Id="rId9207" Type="http://schemas.openxmlformats.org/officeDocument/2006/relationships/hyperlink" Target="http://www.empoweringindia.org/new/preview.aspx?candid=565094&amp;p=p&amp;cid=1" TargetMode="External"/><Relationship Id="rId9208" Type="http://schemas.openxmlformats.org/officeDocument/2006/relationships/hyperlink" Target="http://www.empoweringindia.org/new/986&amp;cid=1" TargetMode="External"/><Relationship Id="rId9209" Type="http://schemas.openxmlformats.org/officeDocument/2006/relationships/hyperlink" Target="http://www.empoweringindia.org/new/preview.aspx?candid=565105&amp;p=p&amp;cid=1" TargetMode="External"/><Relationship Id="rId9570" Type="http://schemas.openxmlformats.org/officeDocument/2006/relationships/hyperlink" Target="http://www.empoweringindia.org/new/987&amp;cid=7" TargetMode="External"/><Relationship Id="rId9571" Type="http://schemas.openxmlformats.org/officeDocument/2006/relationships/hyperlink" Target="http://www.empoweringindia.org/new/preview.aspx?candid=566767&amp;p=p&amp;cid=7" TargetMode="External"/><Relationship Id="rId9572" Type="http://schemas.openxmlformats.org/officeDocument/2006/relationships/hyperlink" Target="http://www.empoweringindia.org/new/987&amp;cid=7" TargetMode="External"/><Relationship Id="rId9573" Type="http://schemas.openxmlformats.org/officeDocument/2006/relationships/hyperlink" Target="http://www.empoweringindia.org/new/preview.aspx?candid=566768&amp;p=p&amp;cid=7" TargetMode="External"/><Relationship Id="rId9574" Type="http://schemas.openxmlformats.org/officeDocument/2006/relationships/hyperlink" Target="http://www.empoweringindia.org/new/987&amp;cid=7" TargetMode="External"/><Relationship Id="rId9575" Type="http://schemas.openxmlformats.org/officeDocument/2006/relationships/hyperlink" Target="http://www.empoweringindia.org/new/preview.aspx?candid=566769&amp;p=p&amp;cid=7" TargetMode="External"/><Relationship Id="rId9576" Type="http://schemas.openxmlformats.org/officeDocument/2006/relationships/hyperlink" Target="http://www.empoweringindia.org/new/987&amp;cid=7" TargetMode="External"/><Relationship Id="rId9577" Type="http://schemas.openxmlformats.org/officeDocument/2006/relationships/hyperlink" Target="http://www.empoweringindia.org/new/preview.aspx?candid=566823&amp;p=p&amp;cid=18" TargetMode="External"/><Relationship Id="rId9578" Type="http://schemas.openxmlformats.org/officeDocument/2006/relationships/hyperlink" Target="http://www.empoweringindia.org/new/987&amp;cid=18" TargetMode="External"/><Relationship Id="rId9579" Type="http://schemas.openxmlformats.org/officeDocument/2006/relationships/hyperlink" Target="http://www.empoweringindia.org/new/preview.aspx?candid=566822&amp;p=p&amp;cid=18" TargetMode="External"/><Relationship Id="rId7870" Type="http://schemas.openxmlformats.org/officeDocument/2006/relationships/hyperlink" Target="http://www.empoweringindia.org/new/981&amp;cid=3" TargetMode="External"/><Relationship Id="rId7871" Type="http://schemas.openxmlformats.org/officeDocument/2006/relationships/hyperlink" Target="http://www.empoweringindia.org/new/preview.aspx?candid=569579&amp;p=p&amp;cid=3" TargetMode="External"/><Relationship Id="rId7872" Type="http://schemas.openxmlformats.org/officeDocument/2006/relationships/hyperlink" Target="http://www.empoweringindia.org/new/981&amp;cid=3" TargetMode="External"/><Relationship Id="rId7873" Type="http://schemas.openxmlformats.org/officeDocument/2006/relationships/hyperlink" Target="http://www.empoweringindia.org/new/preview.aspx?candid=569783&amp;p=p&amp;cid=3" TargetMode="External"/><Relationship Id="rId7874" Type="http://schemas.openxmlformats.org/officeDocument/2006/relationships/hyperlink" Target="http://www.empoweringindia.org/new/981&amp;cid=3" TargetMode="External"/><Relationship Id="rId7875" Type="http://schemas.openxmlformats.org/officeDocument/2006/relationships/hyperlink" Target="http://www.empoweringindia.org/new/preview.aspx?candid=569784&amp;p=p&amp;cid=3" TargetMode="External"/><Relationship Id="rId7876" Type="http://schemas.openxmlformats.org/officeDocument/2006/relationships/hyperlink" Target="http://www.empoweringindia.org/new/981&amp;cid=3" TargetMode="External"/><Relationship Id="rId7877" Type="http://schemas.openxmlformats.org/officeDocument/2006/relationships/hyperlink" Target="http://www.empoweringindia.org/new/preview.aspx?candid=569577&amp;p=p&amp;cid=3" TargetMode="External"/><Relationship Id="rId7878" Type="http://schemas.openxmlformats.org/officeDocument/2006/relationships/hyperlink" Target="http://www.empoweringindia.org/new/981&amp;cid=3" TargetMode="External"/><Relationship Id="rId7879" Type="http://schemas.openxmlformats.org/officeDocument/2006/relationships/hyperlink" Target="http://www.empoweringindia.org/new/preview.aspx?candid=569782&amp;p=p&amp;cid=3" TargetMode="External"/><Relationship Id="rId8540" Type="http://schemas.openxmlformats.org/officeDocument/2006/relationships/hyperlink" Target="http://www.empoweringindia.org/new/981&amp;cid=40" TargetMode="External"/><Relationship Id="rId8541" Type="http://schemas.openxmlformats.org/officeDocument/2006/relationships/hyperlink" Target="http://www.empoweringindia.org/new/preview.aspx?candid=566445&amp;p=p&amp;cid=40" TargetMode="External"/><Relationship Id="rId8542" Type="http://schemas.openxmlformats.org/officeDocument/2006/relationships/hyperlink" Target="http://www.empoweringindia.org/new/981&amp;cid=40" TargetMode="External"/><Relationship Id="rId8543" Type="http://schemas.openxmlformats.org/officeDocument/2006/relationships/hyperlink" Target="http://www.empoweringindia.org/new/preview.aspx?candid=566440&amp;p=p&amp;cid=40" TargetMode="External"/><Relationship Id="rId8544" Type="http://schemas.openxmlformats.org/officeDocument/2006/relationships/hyperlink" Target="http://www.empoweringindia.org/new/981&amp;cid=40" TargetMode="External"/><Relationship Id="rId8545" Type="http://schemas.openxmlformats.org/officeDocument/2006/relationships/hyperlink" Target="http://www.empoweringindia.org/new/preview.aspx?candid=566435&amp;p=p&amp;cid=40" TargetMode="External"/><Relationship Id="rId8546" Type="http://schemas.openxmlformats.org/officeDocument/2006/relationships/hyperlink" Target="http://www.empoweringindia.org/new/981&amp;cid=40" TargetMode="External"/><Relationship Id="rId8547" Type="http://schemas.openxmlformats.org/officeDocument/2006/relationships/hyperlink" Target="http://www.empoweringindia.org/new/preview.aspx?candid=566447&amp;p=p&amp;cid=40" TargetMode="External"/><Relationship Id="rId8548" Type="http://schemas.openxmlformats.org/officeDocument/2006/relationships/hyperlink" Target="http://www.empoweringindia.org/new/981&amp;cid=40" TargetMode="External"/><Relationship Id="rId6840" Type="http://schemas.openxmlformats.org/officeDocument/2006/relationships/hyperlink" Target="http://www.empoweringindia.org/new/980&amp;cid=17" TargetMode="External"/><Relationship Id="rId6841" Type="http://schemas.openxmlformats.org/officeDocument/2006/relationships/hyperlink" Target="http://www.empoweringindia.org/new/preview.aspx?candid=565080&amp;p=p&amp;cid=17" TargetMode="External"/><Relationship Id="rId6842" Type="http://schemas.openxmlformats.org/officeDocument/2006/relationships/hyperlink" Target="http://www.empoweringindia.org/new/980&amp;cid=17" TargetMode="External"/><Relationship Id="rId6843" Type="http://schemas.openxmlformats.org/officeDocument/2006/relationships/hyperlink" Target="http://www.empoweringindia.org/new/preview.aspx?candid=565084&amp;p=p&amp;cid=17" TargetMode="External"/><Relationship Id="rId6844" Type="http://schemas.openxmlformats.org/officeDocument/2006/relationships/hyperlink" Target="http://www.empoweringindia.org/new/980&amp;cid=17" TargetMode="External"/><Relationship Id="rId6845" Type="http://schemas.openxmlformats.org/officeDocument/2006/relationships/hyperlink" Target="http://www.empoweringindia.org/new/preview.aspx?candid=565085&amp;p=p&amp;cid=17" TargetMode="External"/><Relationship Id="rId6846" Type="http://schemas.openxmlformats.org/officeDocument/2006/relationships/hyperlink" Target="http://www.empoweringindia.org/new/980&amp;cid=17" TargetMode="External"/><Relationship Id="rId6847" Type="http://schemas.openxmlformats.org/officeDocument/2006/relationships/hyperlink" Target="http://www.empoweringindia.org/new/preview.aspx?candid=565083&amp;p=p&amp;cid=17" TargetMode="External"/><Relationship Id="rId6848" Type="http://schemas.openxmlformats.org/officeDocument/2006/relationships/hyperlink" Target="http://www.empoweringindia.org/new/980&amp;cid=17" TargetMode="External"/><Relationship Id="rId6849" Type="http://schemas.openxmlformats.org/officeDocument/2006/relationships/hyperlink" Target="http://www.empoweringindia.org/new/preview.aspx?candid=565081&amp;p=p&amp;cid=17" TargetMode="External"/><Relationship Id="rId8549" Type="http://schemas.openxmlformats.org/officeDocument/2006/relationships/hyperlink" Target="http://www.empoweringindia.org/new/preview.aspx?candid=566451&amp;p=p&amp;cid=40" TargetMode="External"/><Relationship Id="rId7510" Type="http://schemas.openxmlformats.org/officeDocument/2006/relationships/hyperlink" Target="http://www.empoweringindia.org/new/981&amp;cid=39" TargetMode="External"/><Relationship Id="rId7511" Type="http://schemas.openxmlformats.org/officeDocument/2006/relationships/hyperlink" Target="http://www.empoweringindia.org/new/preview.aspx?candid=566704&amp;p=p&amp;cid=39" TargetMode="External"/><Relationship Id="rId7512" Type="http://schemas.openxmlformats.org/officeDocument/2006/relationships/hyperlink" Target="http://www.empoweringindia.org/new/981&amp;cid=39" TargetMode="External"/><Relationship Id="rId7513" Type="http://schemas.openxmlformats.org/officeDocument/2006/relationships/hyperlink" Target="http://www.empoweringindia.org/new/preview.aspx?candid=566706&amp;p=p&amp;cid=39" TargetMode="External"/><Relationship Id="rId7514" Type="http://schemas.openxmlformats.org/officeDocument/2006/relationships/hyperlink" Target="http://www.empoweringindia.org/new/981&amp;cid=39" TargetMode="External"/><Relationship Id="rId7515" Type="http://schemas.openxmlformats.org/officeDocument/2006/relationships/hyperlink" Target="http://www.empoweringindia.org/new/preview.aspx?candid=566703&amp;p=p&amp;cid=39" TargetMode="External"/><Relationship Id="rId7516" Type="http://schemas.openxmlformats.org/officeDocument/2006/relationships/hyperlink" Target="http://www.empoweringindia.org/new/981&amp;cid=39" TargetMode="External"/><Relationship Id="rId7517" Type="http://schemas.openxmlformats.org/officeDocument/2006/relationships/hyperlink" Target="http://www.empoweringindia.org/new/preview.aspx?candid=566707&amp;p=p&amp;cid=39" TargetMode="External"/><Relationship Id="rId5810" Type="http://schemas.openxmlformats.org/officeDocument/2006/relationships/hyperlink" Target="http://www.empoweringindia.org/new/977&amp;cid=8" TargetMode="External"/><Relationship Id="rId5811" Type="http://schemas.openxmlformats.org/officeDocument/2006/relationships/hyperlink" Target="http://www.empoweringindia.org/new/preview.aspx?candid=566171&amp;p=p&amp;cid=8" TargetMode="External"/><Relationship Id="rId5812" Type="http://schemas.openxmlformats.org/officeDocument/2006/relationships/hyperlink" Target="http://www.empoweringindia.org/new/977&amp;cid=8" TargetMode="External"/><Relationship Id="rId5813" Type="http://schemas.openxmlformats.org/officeDocument/2006/relationships/hyperlink" Target="http://www.empoweringindia.org/new/preview.aspx?candid=565856&amp;p=p&amp;cid=8" TargetMode="External"/><Relationship Id="rId5814" Type="http://schemas.openxmlformats.org/officeDocument/2006/relationships/hyperlink" Target="http://www.empoweringindia.org/new/977&amp;cid=8" TargetMode="External"/><Relationship Id="rId5815" Type="http://schemas.openxmlformats.org/officeDocument/2006/relationships/hyperlink" Target="http://www.empoweringindia.org/new/preview.aspx?candid=566176&amp;p=p&amp;cid=8" TargetMode="External"/><Relationship Id="rId5816" Type="http://schemas.openxmlformats.org/officeDocument/2006/relationships/hyperlink" Target="http://www.empoweringindia.org/new/977&amp;cid=8" TargetMode="External"/><Relationship Id="rId5817" Type="http://schemas.openxmlformats.org/officeDocument/2006/relationships/hyperlink" Target="http://www.empoweringindia.org/new/preview.aspx?candid=565859&amp;p=p&amp;cid=8" TargetMode="External"/><Relationship Id="rId5818" Type="http://schemas.openxmlformats.org/officeDocument/2006/relationships/hyperlink" Target="http://www.empoweringindia.org/new/977&amp;cid=8" TargetMode="External"/><Relationship Id="rId5819" Type="http://schemas.openxmlformats.org/officeDocument/2006/relationships/hyperlink" Target="http://www.empoweringindia.org/new/preview.aspx?candid=565857&amp;p=p&amp;cid=8" TargetMode="External"/><Relationship Id="rId7518" Type="http://schemas.openxmlformats.org/officeDocument/2006/relationships/hyperlink" Target="http://www.empoweringindia.org/new/981&amp;cid=39" TargetMode="External"/><Relationship Id="rId7519" Type="http://schemas.openxmlformats.org/officeDocument/2006/relationships/hyperlink" Target="http://www.empoweringindia.org/new/preview.aspx?candid=566717&amp;p=p&amp;cid=39" TargetMode="External"/><Relationship Id="rId9210" Type="http://schemas.openxmlformats.org/officeDocument/2006/relationships/hyperlink" Target="http://www.empoweringindia.org/new/986&amp;cid=1" TargetMode="External"/><Relationship Id="rId9211" Type="http://schemas.openxmlformats.org/officeDocument/2006/relationships/hyperlink" Target="http://www.empoweringindia.org/new/preview.aspx?candid=565108&amp;p=p&amp;cid=1" TargetMode="External"/><Relationship Id="rId9212" Type="http://schemas.openxmlformats.org/officeDocument/2006/relationships/hyperlink" Target="http://www.empoweringindia.org/new/986&amp;cid=1" TargetMode="External"/><Relationship Id="rId9213" Type="http://schemas.openxmlformats.org/officeDocument/2006/relationships/hyperlink" Target="http://www.empoweringindia.org/new/preview.aspx?candid=565110&amp;p=p&amp;cid=1" TargetMode="External"/><Relationship Id="rId9214" Type="http://schemas.openxmlformats.org/officeDocument/2006/relationships/hyperlink" Target="http://www.empoweringindia.org/new/986&amp;cid=1" TargetMode="External"/><Relationship Id="rId9215" Type="http://schemas.openxmlformats.org/officeDocument/2006/relationships/hyperlink" Target="http://www.empoweringindia.org/new/preview.aspx?candid=565107&amp;p=p&amp;cid=1" TargetMode="External"/><Relationship Id="rId9216" Type="http://schemas.openxmlformats.org/officeDocument/2006/relationships/hyperlink" Target="http://www.empoweringindia.org/new/986&amp;cid=1" TargetMode="External"/><Relationship Id="rId9217" Type="http://schemas.openxmlformats.org/officeDocument/2006/relationships/hyperlink" Target="http://www.empoweringindia.org/new/preview.aspx?candid=565099&amp;p=p&amp;cid=1" TargetMode="External"/><Relationship Id="rId9218" Type="http://schemas.openxmlformats.org/officeDocument/2006/relationships/hyperlink" Target="http://www.empoweringindia.org/new/986&amp;cid=1" TargetMode="External"/><Relationship Id="rId9219" Type="http://schemas.openxmlformats.org/officeDocument/2006/relationships/hyperlink" Target="http://www.empoweringindia.org/new/preview.aspx?candid=565098&amp;p=p&amp;cid=1" TargetMode="External"/><Relationship Id="rId9580" Type="http://schemas.openxmlformats.org/officeDocument/2006/relationships/hyperlink" Target="http://www.empoweringindia.org/new/987&amp;cid=18" TargetMode="External"/><Relationship Id="rId9581" Type="http://schemas.openxmlformats.org/officeDocument/2006/relationships/hyperlink" Target="http://www.empoweringindia.org/new/preview.aspx?candid=566824&amp;p=p&amp;cid=18" TargetMode="External"/><Relationship Id="rId9582" Type="http://schemas.openxmlformats.org/officeDocument/2006/relationships/hyperlink" Target="http://www.empoweringindia.org/new/987&amp;cid=18" TargetMode="External"/><Relationship Id="rId9583" Type="http://schemas.openxmlformats.org/officeDocument/2006/relationships/hyperlink" Target="http://www.empoweringindia.org/new/preview.aspx?candid=566831&amp;p=p&amp;cid=18" TargetMode="External"/><Relationship Id="rId9584" Type="http://schemas.openxmlformats.org/officeDocument/2006/relationships/hyperlink" Target="http://www.empoweringindia.org/new/987&amp;cid=18" TargetMode="External"/><Relationship Id="rId9585" Type="http://schemas.openxmlformats.org/officeDocument/2006/relationships/hyperlink" Target="http://www.empoweringindia.org/new/preview.aspx?candid=566829&amp;p=p&amp;cid=18" TargetMode="External"/><Relationship Id="rId9586" Type="http://schemas.openxmlformats.org/officeDocument/2006/relationships/hyperlink" Target="http://www.empoweringindia.org/new/987&amp;cid=18" TargetMode="External"/><Relationship Id="rId9587" Type="http://schemas.openxmlformats.org/officeDocument/2006/relationships/hyperlink" Target="http://www.empoweringindia.org/new/preview.aspx?candid=566832&amp;p=p&amp;cid=18" TargetMode="External"/><Relationship Id="rId9588" Type="http://schemas.openxmlformats.org/officeDocument/2006/relationships/hyperlink" Target="http://www.empoweringindia.org/new/987&amp;cid=18" TargetMode="External"/><Relationship Id="rId9589" Type="http://schemas.openxmlformats.org/officeDocument/2006/relationships/hyperlink" Target="http://www.empoweringindia.org/new/preview.aspx?candid=566825&amp;p=p&amp;cid=18" TargetMode="External"/><Relationship Id="rId7880" Type="http://schemas.openxmlformats.org/officeDocument/2006/relationships/hyperlink" Target="http://www.empoweringindia.org/new/981&amp;cid=3" TargetMode="External"/><Relationship Id="rId7881" Type="http://schemas.openxmlformats.org/officeDocument/2006/relationships/hyperlink" Target="http://www.empoweringindia.org/new/preview.aspx?candid=569780&amp;p=p&amp;cid=3" TargetMode="External"/><Relationship Id="rId7882" Type="http://schemas.openxmlformats.org/officeDocument/2006/relationships/hyperlink" Target="http://www.empoweringindia.org/new/981&amp;cid=3" TargetMode="External"/><Relationship Id="rId7883" Type="http://schemas.openxmlformats.org/officeDocument/2006/relationships/hyperlink" Target="http://www.empoweringindia.org/new/preview.aspx?candid=569580&amp;p=p&amp;cid=3" TargetMode="External"/><Relationship Id="rId7884" Type="http://schemas.openxmlformats.org/officeDocument/2006/relationships/hyperlink" Target="http://www.empoweringindia.org/new/981&amp;cid=3" TargetMode="External"/><Relationship Id="rId7885" Type="http://schemas.openxmlformats.org/officeDocument/2006/relationships/hyperlink" Target="http://www.empoweringindia.org/new/preview.aspx?candid=569781&amp;p=p&amp;cid=3" TargetMode="External"/><Relationship Id="rId7886" Type="http://schemas.openxmlformats.org/officeDocument/2006/relationships/hyperlink" Target="http://www.empoweringindia.org/new/981&amp;cid=3" TargetMode="External"/><Relationship Id="rId7887" Type="http://schemas.openxmlformats.org/officeDocument/2006/relationships/hyperlink" Target="http://www.empoweringindia.org/new/preview.aspx?candid=569585&amp;p=p&amp;cid=3" TargetMode="External"/><Relationship Id="rId7888" Type="http://schemas.openxmlformats.org/officeDocument/2006/relationships/hyperlink" Target="http://www.empoweringindia.org/new/981&amp;cid=3" TargetMode="External"/><Relationship Id="rId7889" Type="http://schemas.openxmlformats.org/officeDocument/2006/relationships/hyperlink" Target="http://www.empoweringindia.org/new/preview.aspx?candid=569785&amp;p=p&amp;cid=3" TargetMode="External"/><Relationship Id="rId8550" Type="http://schemas.openxmlformats.org/officeDocument/2006/relationships/hyperlink" Target="http://www.empoweringindia.org/new/981&amp;cid=40" TargetMode="External"/><Relationship Id="rId8551" Type="http://schemas.openxmlformats.org/officeDocument/2006/relationships/hyperlink" Target="http://www.empoweringindia.org/new/preview.aspx?candid=566452&amp;p=p&amp;cid=40" TargetMode="External"/><Relationship Id="rId8552" Type="http://schemas.openxmlformats.org/officeDocument/2006/relationships/hyperlink" Target="http://www.empoweringindia.org/new/981&amp;cid=40" TargetMode="External"/><Relationship Id="rId8553" Type="http://schemas.openxmlformats.org/officeDocument/2006/relationships/hyperlink" Target="http://www.empoweringindia.org/new/preview.aspx?candid=566432&amp;p=p&amp;cid=40" TargetMode="External"/><Relationship Id="rId8554" Type="http://schemas.openxmlformats.org/officeDocument/2006/relationships/hyperlink" Target="http://www.empoweringindia.org/new/981&amp;cid=40" TargetMode="External"/><Relationship Id="rId8555" Type="http://schemas.openxmlformats.org/officeDocument/2006/relationships/hyperlink" Target="http://www.empoweringindia.org/new/preview.aspx?candid=566437&amp;p=p&amp;cid=40" TargetMode="External"/><Relationship Id="rId8556" Type="http://schemas.openxmlformats.org/officeDocument/2006/relationships/hyperlink" Target="http://www.empoweringindia.org/new/981&amp;cid=40" TargetMode="External"/><Relationship Id="rId8557" Type="http://schemas.openxmlformats.org/officeDocument/2006/relationships/hyperlink" Target="http://www.empoweringindia.org/new/preview.aspx?candid=566436&amp;p=p&amp;cid=40" TargetMode="External"/><Relationship Id="rId8558" Type="http://schemas.openxmlformats.org/officeDocument/2006/relationships/hyperlink" Target="http://www.empoweringindia.org/new/981&amp;cid=40" TargetMode="External"/><Relationship Id="rId6850" Type="http://schemas.openxmlformats.org/officeDocument/2006/relationships/hyperlink" Target="http://www.empoweringindia.org/new/980&amp;cid=17" TargetMode="External"/><Relationship Id="rId6851" Type="http://schemas.openxmlformats.org/officeDocument/2006/relationships/hyperlink" Target="http://www.empoweringindia.org/new/preview.aspx?candid=569527&amp;p=p&amp;cid=26" TargetMode="External"/><Relationship Id="rId6852" Type="http://schemas.openxmlformats.org/officeDocument/2006/relationships/hyperlink" Target="http://www.empoweringindia.org/new/980&amp;cid=26" TargetMode="External"/><Relationship Id="rId6853" Type="http://schemas.openxmlformats.org/officeDocument/2006/relationships/hyperlink" Target="http://www.empoweringindia.org/new/preview.aspx?candid=569526&amp;p=p&amp;cid=26" TargetMode="External"/><Relationship Id="rId6854" Type="http://schemas.openxmlformats.org/officeDocument/2006/relationships/hyperlink" Target="http://www.empoweringindia.org/new/980&amp;cid=26" TargetMode="External"/><Relationship Id="rId6855" Type="http://schemas.openxmlformats.org/officeDocument/2006/relationships/hyperlink" Target="http://www.empoweringindia.org/new/preview.aspx?candid=569528&amp;p=p&amp;cid=26" TargetMode="External"/><Relationship Id="rId6856" Type="http://schemas.openxmlformats.org/officeDocument/2006/relationships/hyperlink" Target="http://www.empoweringindia.org/new/980&amp;cid=26" TargetMode="External"/><Relationship Id="rId6857" Type="http://schemas.openxmlformats.org/officeDocument/2006/relationships/hyperlink" Target="http://www.empoweringindia.org/new/preview.aspx?candid=569525&amp;p=p&amp;cid=26" TargetMode="External"/><Relationship Id="rId6858" Type="http://schemas.openxmlformats.org/officeDocument/2006/relationships/hyperlink" Target="http://www.empoweringindia.org/new/980&amp;cid=26" TargetMode="External"/><Relationship Id="rId6859" Type="http://schemas.openxmlformats.org/officeDocument/2006/relationships/hyperlink" Target="http://www.empoweringindia.org/new/preview.aspx?candid=569540&amp;p=p&amp;cid=26" TargetMode="External"/><Relationship Id="rId8559" Type="http://schemas.openxmlformats.org/officeDocument/2006/relationships/hyperlink" Target="http://www.empoweringindia.org/new/preview.aspx?candid=566450&amp;p=p&amp;cid=40" TargetMode="External"/><Relationship Id="rId7520" Type="http://schemas.openxmlformats.org/officeDocument/2006/relationships/hyperlink" Target="http://www.empoweringindia.org/new/981&amp;cid=39" TargetMode="External"/><Relationship Id="rId7521" Type="http://schemas.openxmlformats.org/officeDocument/2006/relationships/hyperlink" Target="http://www.empoweringindia.org/new/preview.aspx?candid=566733&amp;p=p&amp;cid=39" TargetMode="External"/><Relationship Id="rId7522" Type="http://schemas.openxmlformats.org/officeDocument/2006/relationships/hyperlink" Target="http://www.empoweringindia.org/new/981&amp;cid=39" TargetMode="External"/><Relationship Id="rId7523" Type="http://schemas.openxmlformats.org/officeDocument/2006/relationships/hyperlink" Target="http://www.empoweringindia.org/new/preview.aspx?candid=566700&amp;p=p&amp;cid=39" TargetMode="External"/><Relationship Id="rId7524" Type="http://schemas.openxmlformats.org/officeDocument/2006/relationships/hyperlink" Target="http://www.empoweringindia.org/new/981&amp;cid=39" TargetMode="External"/><Relationship Id="rId7525" Type="http://schemas.openxmlformats.org/officeDocument/2006/relationships/hyperlink" Target="http://www.empoweringindia.org/new/preview.aspx?candid=566728&amp;p=p&amp;cid=39" TargetMode="External"/><Relationship Id="rId7526" Type="http://schemas.openxmlformats.org/officeDocument/2006/relationships/hyperlink" Target="http://www.empoweringindia.org/new/981&amp;cid=39" TargetMode="External"/><Relationship Id="rId7527" Type="http://schemas.openxmlformats.org/officeDocument/2006/relationships/hyperlink" Target="http://www.empoweringindia.org/new/preview.aspx?candid=566714&amp;p=p&amp;cid=39" TargetMode="External"/><Relationship Id="rId5820" Type="http://schemas.openxmlformats.org/officeDocument/2006/relationships/hyperlink" Target="http://www.empoweringindia.org/new/977&amp;cid=8" TargetMode="External"/><Relationship Id="rId5821" Type="http://schemas.openxmlformats.org/officeDocument/2006/relationships/hyperlink" Target="http://www.empoweringindia.org/new/preview.aspx?candid=565858&amp;p=p&amp;cid=8" TargetMode="External"/><Relationship Id="rId5822" Type="http://schemas.openxmlformats.org/officeDocument/2006/relationships/hyperlink" Target="http://www.empoweringindia.org/new/977&amp;cid=8" TargetMode="External"/><Relationship Id="rId5823" Type="http://schemas.openxmlformats.org/officeDocument/2006/relationships/hyperlink" Target="http://www.empoweringindia.org/new/preview.aspx?candid=565860&amp;p=p&amp;cid=8" TargetMode="External"/><Relationship Id="rId5824" Type="http://schemas.openxmlformats.org/officeDocument/2006/relationships/hyperlink" Target="http://www.empoweringindia.org/new/977&amp;cid=8" TargetMode="External"/><Relationship Id="rId5825" Type="http://schemas.openxmlformats.org/officeDocument/2006/relationships/hyperlink" Target="http://www.empoweringindia.org/new/preview.aspx?candid=566178&amp;p=p&amp;cid=8" TargetMode="External"/><Relationship Id="rId5826" Type="http://schemas.openxmlformats.org/officeDocument/2006/relationships/hyperlink" Target="http://www.empoweringindia.org/new/977&amp;cid=8" TargetMode="External"/><Relationship Id="rId5827" Type="http://schemas.openxmlformats.org/officeDocument/2006/relationships/hyperlink" Target="http://www.empoweringindia.org/new/preview.aspx?candid=565855&amp;p=p&amp;cid=8" TargetMode="External"/><Relationship Id="rId5828" Type="http://schemas.openxmlformats.org/officeDocument/2006/relationships/hyperlink" Target="http://www.empoweringindia.org/new/977&amp;cid=8" TargetMode="External"/><Relationship Id="rId5829" Type="http://schemas.openxmlformats.org/officeDocument/2006/relationships/hyperlink" Target="http://www.empoweringindia.org/new/preview.aspx?candid=566175&amp;p=p&amp;cid=8" TargetMode="External"/><Relationship Id="rId7528" Type="http://schemas.openxmlformats.org/officeDocument/2006/relationships/hyperlink" Target="http://www.empoweringindia.org/new/981&amp;cid=39" TargetMode="External"/><Relationship Id="rId7529" Type="http://schemas.openxmlformats.org/officeDocument/2006/relationships/hyperlink" Target="http://www.empoweringindia.org/new/preview.aspx?candid=566701&amp;p=p&amp;cid=39" TargetMode="External"/><Relationship Id="rId9220" Type="http://schemas.openxmlformats.org/officeDocument/2006/relationships/hyperlink" Target="http://www.empoweringindia.org/new/986&amp;cid=1" TargetMode="External"/><Relationship Id="rId9221" Type="http://schemas.openxmlformats.org/officeDocument/2006/relationships/hyperlink" Target="http://www.empoweringindia.org/new/preview.aspx?candid=565100&amp;p=p&amp;cid=1" TargetMode="External"/><Relationship Id="rId9222" Type="http://schemas.openxmlformats.org/officeDocument/2006/relationships/hyperlink" Target="http://www.empoweringindia.org/new/986&amp;cid=1" TargetMode="External"/><Relationship Id="rId9223" Type="http://schemas.openxmlformats.org/officeDocument/2006/relationships/hyperlink" Target="http://www.empoweringindia.org/new/preview.aspx?candid=565097&amp;p=p&amp;cid=1" TargetMode="External"/><Relationship Id="rId9224" Type="http://schemas.openxmlformats.org/officeDocument/2006/relationships/hyperlink" Target="http://www.empoweringindia.org/new/986&amp;cid=1" TargetMode="External"/><Relationship Id="rId9225" Type="http://schemas.openxmlformats.org/officeDocument/2006/relationships/hyperlink" Target="http://www.empoweringindia.org/new/preview.aspx?candid=565093&amp;p=p&amp;cid=1" TargetMode="External"/><Relationship Id="rId9226" Type="http://schemas.openxmlformats.org/officeDocument/2006/relationships/hyperlink" Target="http://www.empoweringindia.org/new/986&amp;cid=1" TargetMode="External"/><Relationship Id="rId9227" Type="http://schemas.openxmlformats.org/officeDocument/2006/relationships/hyperlink" Target="http://www.empoweringindia.org/new/preview.aspx?candid=565092&amp;p=p&amp;cid=1" TargetMode="External"/><Relationship Id="rId9228" Type="http://schemas.openxmlformats.org/officeDocument/2006/relationships/hyperlink" Target="http://www.empoweringindia.org/new/986&amp;cid=1" TargetMode="External"/><Relationship Id="rId9229" Type="http://schemas.openxmlformats.org/officeDocument/2006/relationships/hyperlink" Target="http://www.empoweringindia.org/new/preview.aspx?candid=565095&amp;p=p&amp;cid=1" TargetMode="External"/><Relationship Id="rId9590" Type="http://schemas.openxmlformats.org/officeDocument/2006/relationships/hyperlink" Target="http://www.empoweringindia.org/new/987&amp;cid=18" TargetMode="External"/><Relationship Id="rId9591" Type="http://schemas.openxmlformats.org/officeDocument/2006/relationships/hyperlink" Target="http://www.empoweringindia.org/new/preview.aspx?candid=566830&amp;p=p&amp;cid=18" TargetMode="External"/><Relationship Id="rId9592" Type="http://schemas.openxmlformats.org/officeDocument/2006/relationships/hyperlink" Target="http://www.empoweringindia.org/new/987&amp;cid=18" TargetMode="External"/><Relationship Id="rId9593" Type="http://schemas.openxmlformats.org/officeDocument/2006/relationships/hyperlink" Target="http://www.empoweringindia.org/new/preview.aspx?candid=566828&amp;p=p&amp;cid=18" TargetMode="External"/><Relationship Id="rId9594" Type="http://schemas.openxmlformats.org/officeDocument/2006/relationships/hyperlink" Target="http://www.empoweringindia.org/new/987&amp;cid=18" TargetMode="External"/><Relationship Id="rId9595" Type="http://schemas.openxmlformats.org/officeDocument/2006/relationships/hyperlink" Target="http://www.empoweringindia.org/new/preview.aspx?candid=566826&amp;p=p&amp;cid=18" TargetMode="External"/><Relationship Id="rId9596" Type="http://schemas.openxmlformats.org/officeDocument/2006/relationships/hyperlink" Target="http://www.empoweringindia.org/new/987&amp;cid=18" TargetMode="External"/><Relationship Id="rId9597" Type="http://schemas.openxmlformats.org/officeDocument/2006/relationships/hyperlink" Target="http://www.empoweringindia.org/new/preview.aspx?candid=566827&amp;p=p&amp;cid=18" TargetMode="External"/><Relationship Id="rId9598" Type="http://schemas.openxmlformats.org/officeDocument/2006/relationships/hyperlink" Target="http://www.empoweringindia.org/new/987&amp;cid=18" TargetMode="External"/><Relationship Id="rId9599" Type="http://schemas.openxmlformats.org/officeDocument/2006/relationships/hyperlink" Target="http://www.empoweringindia.org/new/preview.aspx?candid=565288&amp;p=p&amp;cid=10" TargetMode="External"/><Relationship Id="rId7890" Type="http://schemas.openxmlformats.org/officeDocument/2006/relationships/hyperlink" Target="http://www.empoweringindia.org/new/981&amp;cid=3" TargetMode="External"/><Relationship Id="rId7891" Type="http://schemas.openxmlformats.org/officeDocument/2006/relationships/hyperlink" Target="http://www.empoweringindia.org/new/preview.aspx?candid=569610&amp;p=p&amp;cid=18" TargetMode="External"/><Relationship Id="rId7892" Type="http://schemas.openxmlformats.org/officeDocument/2006/relationships/hyperlink" Target="http://www.empoweringindia.org/new/981&amp;cid=18" TargetMode="External"/><Relationship Id="rId7893" Type="http://schemas.openxmlformats.org/officeDocument/2006/relationships/hyperlink" Target="http://www.empoweringindia.org/new/preview.aspx?candid=569609&amp;p=p&amp;cid=18" TargetMode="External"/><Relationship Id="rId7894" Type="http://schemas.openxmlformats.org/officeDocument/2006/relationships/hyperlink" Target="http://www.empoweringindia.org/new/981&amp;cid=18" TargetMode="External"/><Relationship Id="rId7895" Type="http://schemas.openxmlformats.org/officeDocument/2006/relationships/hyperlink" Target="http://www.empoweringindia.org/new/preview.aspx?candid=569611&amp;p=p&amp;cid=18" TargetMode="External"/><Relationship Id="rId7896" Type="http://schemas.openxmlformats.org/officeDocument/2006/relationships/hyperlink" Target="http://www.empoweringindia.org/new/981&amp;cid=18" TargetMode="External"/><Relationship Id="rId7897" Type="http://schemas.openxmlformats.org/officeDocument/2006/relationships/hyperlink" Target="http://www.empoweringindia.org/new/preview.aspx?candid=569624&amp;p=p&amp;cid=18" TargetMode="External"/><Relationship Id="rId7898" Type="http://schemas.openxmlformats.org/officeDocument/2006/relationships/hyperlink" Target="http://www.empoweringindia.org/new/981&amp;cid=18" TargetMode="External"/><Relationship Id="rId7899" Type="http://schemas.openxmlformats.org/officeDocument/2006/relationships/hyperlink" Target="http://www.empoweringindia.org/new/preview.aspx?candid=569625&amp;p=p&amp;cid=18" TargetMode="External"/><Relationship Id="rId8560" Type="http://schemas.openxmlformats.org/officeDocument/2006/relationships/hyperlink" Target="http://www.empoweringindia.org/new/981&amp;cid=40" TargetMode="External"/><Relationship Id="rId8561" Type="http://schemas.openxmlformats.org/officeDocument/2006/relationships/hyperlink" Target="http://www.empoweringindia.org/new/preview.aspx?candid=566446&amp;p=p&amp;cid=40" TargetMode="External"/><Relationship Id="rId8562" Type="http://schemas.openxmlformats.org/officeDocument/2006/relationships/hyperlink" Target="http://www.empoweringindia.org/new/981&amp;cid=40" TargetMode="External"/><Relationship Id="rId8563" Type="http://schemas.openxmlformats.org/officeDocument/2006/relationships/hyperlink" Target="http://www.empoweringindia.org/new/preview.aspx?candid=566448&amp;p=p&amp;cid=40" TargetMode="External"/><Relationship Id="rId8564" Type="http://schemas.openxmlformats.org/officeDocument/2006/relationships/hyperlink" Target="http://www.empoweringindia.org/new/981&amp;cid=40" TargetMode="External"/><Relationship Id="rId8565" Type="http://schemas.openxmlformats.org/officeDocument/2006/relationships/hyperlink" Target="http://www.empoweringindia.org/new/preview.aspx?candid=566433&amp;p=p&amp;cid=40" TargetMode="External"/><Relationship Id="rId8566" Type="http://schemas.openxmlformats.org/officeDocument/2006/relationships/hyperlink" Target="http://www.empoweringindia.org/new/981&amp;cid=40" TargetMode="External"/><Relationship Id="rId8567" Type="http://schemas.openxmlformats.org/officeDocument/2006/relationships/hyperlink" Target="http://www.empoweringindia.org/new/preview.aspx?candid=566430&amp;p=p&amp;cid=40" TargetMode="External"/><Relationship Id="rId8568" Type="http://schemas.openxmlformats.org/officeDocument/2006/relationships/hyperlink" Target="http://www.empoweringindia.org/new/981&amp;cid=40" TargetMode="External"/><Relationship Id="rId6860" Type="http://schemas.openxmlformats.org/officeDocument/2006/relationships/hyperlink" Target="http://www.empoweringindia.org/new/980&amp;cid=26" TargetMode="External"/><Relationship Id="rId6861" Type="http://schemas.openxmlformats.org/officeDocument/2006/relationships/hyperlink" Target="http://www.empoweringindia.org/new/preview.aspx?candid=569543&amp;p=p&amp;cid=26" TargetMode="External"/><Relationship Id="rId6862" Type="http://schemas.openxmlformats.org/officeDocument/2006/relationships/hyperlink" Target="http://www.empoweringindia.org/new/980&amp;cid=26" TargetMode="External"/><Relationship Id="rId6863" Type="http://schemas.openxmlformats.org/officeDocument/2006/relationships/hyperlink" Target="http://www.empoweringindia.org/new/preview.aspx?candid=569542&amp;p=p&amp;cid=26" TargetMode="External"/><Relationship Id="rId6864" Type="http://schemas.openxmlformats.org/officeDocument/2006/relationships/hyperlink" Target="http://www.empoweringindia.org/new/980&amp;cid=26" TargetMode="External"/><Relationship Id="rId6865" Type="http://schemas.openxmlformats.org/officeDocument/2006/relationships/hyperlink" Target="http://www.empoweringindia.org/new/preview.aspx?candid=569539&amp;p=p&amp;cid=26" TargetMode="External"/><Relationship Id="rId6866" Type="http://schemas.openxmlformats.org/officeDocument/2006/relationships/hyperlink" Target="http://www.empoweringindia.org/new/980&amp;cid=26" TargetMode="External"/><Relationship Id="rId6867" Type="http://schemas.openxmlformats.org/officeDocument/2006/relationships/hyperlink" Target="http://www.empoweringindia.org/new/preview.aspx?candid=569538&amp;p=p&amp;cid=26" TargetMode="External"/><Relationship Id="rId6868" Type="http://schemas.openxmlformats.org/officeDocument/2006/relationships/hyperlink" Target="http://www.empoweringindia.org/new/980&amp;cid=26" TargetMode="External"/><Relationship Id="rId6869" Type="http://schemas.openxmlformats.org/officeDocument/2006/relationships/hyperlink" Target="http://www.empoweringindia.org/new/preview.aspx?candid=569530&amp;p=p&amp;cid=26" TargetMode="External"/><Relationship Id="rId8569" Type="http://schemas.openxmlformats.org/officeDocument/2006/relationships/hyperlink" Target="http://www.empoweringindia.org/new/preview.aspx?candid=569800&amp;p=p&amp;cid=22" TargetMode="External"/><Relationship Id="rId7530" Type="http://schemas.openxmlformats.org/officeDocument/2006/relationships/hyperlink" Target="http://www.empoweringindia.org/new/981&amp;cid=39" TargetMode="External"/><Relationship Id="rId7531" Type="http://schemas.openxmlformats.org/officeDocument/2006/relationships/hyperlink" Target="http://www.empoweringindia.org/new/preview.aspx?candid=566719&amp;p=p&amp;cid=39" TargetMode="External"/><Relationship Id="rId7532" Type="http://schemas.openxmlformats.org/officeDocument/2006/relationships/hyperlink" Target="http://www.empoweringindia.org/new/981&amp;cid=39" TargetMode="External"/><Relationship Id="rId7533" Type="http://schemas.openxmlformats.org/officeDocument/2006/relationships/hyperlink" Target="http://www.empoweringindia.org/new/preview.aspx?candid=566715&amp;p=p&amp;cid=39" TargetMode="External"/><Relationship Id="rId7534" Type="http://schemas.openxmlformats.org/officeDocument/2006/relationships/hyperlink" Target="http://www.empoweringindia.org/new/981&amp;cid=39" TargetMode="External"/><Relationship Id="rId7535" Type="http://schemas.openxmlformats.org/officeDocument/2006/relationships/hyperlink" Target="http://www.empoweringindia.org/new/preview.aspx?candid=566705&amp;p=p&amp;cid=39" TargetMode="External"/><Relationship Id="rId7536" Type="http://schemas.openxmlformats.org/officeDocument/2006/relationships/hyperlink" Target="http://www.empoweringindia.org/new/981&amp;cid=39" TargetMode="External"/><Relationship Id="rId7537" Type="http://schemas.openxmlformats.org/officeDocument/2006/relationships/hyperlink" Target="http://www.empoweringindia.org/new/preview.aspx?candid=566724&amp;p=p&amp;cid=39" TargetMode="External"/><Relationship Id="rId5830" Type="http://schemas.openxmlformats.org/officeDocument/2006/relationships/hyperlink" Target="http://www.empoweringindia.org/new/977&amp;cid=8" TargetMode="External"/><Relationship Id="rId5831" Type="http://schemas.openxmlformats.org/officeDocument/2006/relationships/hyperlink" Target="http://www.empoweringindia.org/new/preview.aspx?candid=565853&amp;p=p&amp;cid=8" TargetMode="External"/><Relationship Id="rId5832" Type="http://schemas.openxmlformats.org/officeDocument/2006/relationships/hyperlink" Target="http://www.empoweringindia.org/new/977&amp;cid=8" TargetMode="External"/><Relationship Id="rId5833" Type="http://schemas.openxmlformats.org/officeDocument/2006/relationships/hyperlink" Target="http://www.empoweringindia.org/new/preview.aspx?candid=566177&amp;p=p&amp;cid=8" TargetMode="External"/><Relationship Id="rId5834" Type="http://schemas.openxmlformats.org/officeDocument/2006/relationships/hyperlink" Target="http://www.empoweringindia.org/new/977&amp;cid=8" TargetMode="External"/><Relationship Id="rId5835" Type="http://schemas.openxmlformats.org/officeDocument/2006/relationships/hyperlink" Target="http://www.empoweringindia.org/new/preview.aspx?candid=566081&amp;p=p&amp;cid=20" TargetMode="External"/><Relationship Id="rId5836" Type="http://schemas.openxmlformats.org/officeDocument/2006/relationships/hyperlink" Target="http://www.empoweringindia.org/new/977&amp;cid=20" TargetMode="External"/><Relationship Id="rId5837" Type="http://schemas.openxmlformats.org/officeDocument/2006/relationships/hyperlink" Target="http://www.empoweringindia.org/new/preview.aspx?candid=566082&amp;p=p&amp;cid=20" TargetMode="External"/><Relationship Id="rId5838" Type="http://schemas.openxmlformats.org/officeDocument/2006/relationships/hyperlink" Target="http://www.empoweringindia.org/new/977&amp;cid=20" TargetMode="External"/><Relationship Id="rId5839" Type="http://schemas.openxmlformats.org/officeDocument/2006/relationships/hyperlink" Target="http://www.empoweringindia.org/new/preview.aspx?candid=566083&amp;p=p&amp;cid=20" TargetMode="External"/><Relationship Id="rId7538" Type="http://schemas.openxmlformats.org/officeDocument/2006/relationships/hyperlink" Target="http://www.empoweringindia.org/new/981&amp;cid=39" TargetMode="External"/><Relationship Id="rId7539" Type="http://schemas.openxmlformats.org/officeDocument/2006/relationships/hyperlink" Target="http://www.empoweringindia.org/new/preview.aspx?candid=566716&amp;p=p&amp;cid=39" TargetMode="External"/><Relationship Id="rId6500" Type="http://schemas.openxmlformats.org/officeDocument/2006/relationships/hyperlink" Target="http://www.empoweringindia.org/new/978&amp;cid=10" TargetMode="External"/><Relationship Id="rId6501" Type="http://schemas.openxmlformats.org/officeDocument/2006/relationships/hyperlink" Target="http://www.empoweringindia.org/new/preview.aspx?candid=564727&amp;p=p&amp;cid=10" TargetMode="External"/><Relationship Id="rId6502" Type="http://schemas.openxmlformats.org/officeDocument/2006/relationships/hyperlink" Target="http://www.empoweringindia.org/new/978&amp;cid=10" TargetMode="External"/><Relationship Id="rId6503" Type="http://schemas.openxmlformats.org/officeDocument/2006/relationships/hyperlink" Target="http://www.empoweringindia.org/new/preview.aspx?candid=564566&amp;p=p&amp;cid=3" TargetMode="External"/><Relationship Id="rId6504" Type="http://schemas.openxmlformats.org/officeDocument/2006/relationships/hyperlink" Target="http://www.empoweringindia.org/new/978&amp;cid=3" TargetMode="External"/><Relationship Id="rId6505" Type="http://schemas.openxmlformats.org/officeDocument/2006/relationships/hyperlink" Target="http://www.empoweringindia.org/new/preview.aspx?candid=564568&amp;p=p&amp;cid=3" TargetMode="External"/><Relationship Id="rId6506" Type="http://schemas.openxmlformats.org/officeDocument/2006/relationships/hyperlink" Target="http://www.empoweringindia.org/new/978&amp;cid=3" TargetMode="External"/><Relationship Id="rId4800" Type="http://schemas.openxmlformats.org/officeDocument/2006/relationships/hyperlink" Target="http://www.empoweringindia.org/new/976&amp;cid=6" TargetMode="External"/><Relationship Id="rId4801" Type="http://schemas.openxmlformats.org/officeDocument/2006/relationships/hyperlink" Target="http://www.empoweringindia.org/new/preview.aspx?candid=565718&amp;p=p&amp;cid=6" TargetMode="External"/><Relationship Id="rId4802" Type="http://schemas.openxmlformats.org/officeDocument/2006/relationships/hyperlink" Target="http://www.empoweringindia.org/new/976&amp;cid=6" TargetMode="External"/><Relationship Id="rId4803" Type="http://schemas.openxmlformats.org/officeDocument/2006/relationships/hyperlink" Target="http://www.empoweringindia.org/new/preview.aspx?candid=565720&amp;p=p&amp;cid=6" TargetMode="External"/><Relationship Id="rId4804" Type="http://schemas.openxmlformats.org/officeDocument/2006/relationships/hyperlink" Target="http://www.empoweringindia.org/new/976&amp;cid=6" TargetMode="External"/><Relationship Id="rId4805" Type="http://schemas.openxmlformats.org/officeDocument/2006/relationships/hyperlink" Target="http://www.empoweringindia.org/new/preview.aspx?candid=565716&amp;p=p&amp;cid=6" TargetMode="External"/><Relationship Id="rId4806" Type="http://schemas.openxmlformats.org/officeDocument/2006/relationships/hyperlink" Target="http://www.empoweringindia.org/new/976&amp;cid=6" TargetMode="External"/><Relationship Id="rId4807" Type="http://schemas.openxmlformats.org/officeDocument/2006/relationships/hyperlink" Target="http://www.empoweringindia.org/new/preview.aspx?candid=565723&amp;p=p&amp;cid=6" TargetMode="External"/><Relationship Id="rId4808" Type="http://schemas.openxmlformats.org/officeDocument/2006/relationships/hyperlink" Target="http://www.empoweringindia.org/new/976&amp;cid=6" TargetMode="External"/><Relationship Id="rId4809" Type="http://schemas.openxmlformats.org/officeDocument/2006/relationships/hyperlink" Target="http://www.empoweringindia.org/new/preview.aspx?candid=565731&amp;p=p&amp;cid=6" TargetMode="External"/><Relationship Id="rId6507" Type="http://schemas.openxmlformats.org/officeDocument/2006/relationships/hyperlink" Target="http://www.empoweringindia.org/new/preview.aspx?candid=564569&amp;p=p&amp;cid=3" TargetMode="External"/><Relationship Id="rId6508" Type="http://schemas.openxmlformats.org/officeDocument/2006/relationships/hyperlink" Target="http://www.empoweringindia.org/new/978&amp;cid=3" TargetMode="External"/><Relationship Id="rId6509" Type="http://schemas.openxmlformats.org/officeDocument/2006/relationships/hyperlink" Target="http://www.empoweringindia.org/new/preview.aspx?candid=564574&amp;p=p&amp;cid=3" TargetMode="External"/><Relationship Id="rId9230" Type="http://schemas.openxmlformats.org/officeDocument/2006/relationships/hyperlink" Target="http://www.empoweringindia.org/new/986&amp;cid=1" TargetMode="External"/><Relationship Id="rId9231" Type="http://schemas.openxmlformats.org/officeDocument/2006/relationships/hyperlink" Target="http://www.empoweringindia.org/new/preview.aspx?candid=565096&amp;p=p&amp;cid=1" TargetMode="External"/><Relationship Id="rId9232" Type="http://schemas.openxmlformats.org/officeDocument/2006/relationships/hyperlink" Target="http://www.empoweringindia.org/new/986&amp;cid=1" TargetMode="External"/><Relationship Id="rId9233" Type="http://schemas.openxmlformats.org/officeDocument/2006/relationships/hyperlink" Target="http://www.empoweringindia.org/new/preview.aspx?candid=565091&amp;p=p&amp;cid=1" TargetMode="External"/><Relationship Id="rId9234" Type="http://schemas.openxmlformats.org/officeDocument/2006/relationships/hyperlink" Target="http://www.empoweringindia.org/new/986&amp;cid=1" TargetMode="External"/><Relationship Id="rId9235" Type="http://schemas.openxmlformats.org/officeDocument/2006/relationships/hyperlink" Target="http://www.empoweringindia.org/new/preview.aspx?candid=565134&amp;p=p&amp;cid=3" TargetMode="External"/><Relationship Id="rId9236" Type="http://schemas.openxmlformats.org/officeDocument/2006/relationships/hyperlink" Target="http://www.empoweringindia.org/new/986&amp;cid=3" TargetMode="External"/><Relationship Id="rId9237" Type="http://schemas.openxmlformats.org/officeDocument/2006/relationships/hyperlink" Target="http://www.empoweringindia.org/new/preview.aspx?candid=565136&amp;p=p&amp;cid=3" TargetMode="External"/><Relationship Id="rId9238" Type="http://schemas.openxmlformats.org/officeDocument/2006/relationships/hyperlink" Target="http://www.empoweringindia.org/new/986&amp;cid=3" TargetMode="External"/><Relationship Id="rId9239" Type="http://schemas.openxmlformats.org/officeDocument/2006/relationships/hyperlink" Target="http://www.empoweringindia.org/new/preview.aspx?candid=565137&amp;p=p&amp;cid=3" TargetMode="External"/><Relationship Id="rId8200" Type="http://schemas.openxmlformats.org/officeDocument/2006/relationships/hyperlink" Target="http://www.empoweringindia.org/new/981&amp;cid=29" TargetMode="External"/><Relationship Id="rId8201" Type="http://schemas.openxmlformats.org/officeDocument/2006/relationships/hyperlink" Target="http://www.empoweringindia.org/new/preview.aspx?candid=569630&amp;p=p&amp;cid=29" TargetMode="External"/><Relationship Id="rId8202" Type="http://schemas.openxmlformats.org/officeDocument/2006/relationships/hyperlink" Target="http://www.empoweringindia.org/new/981&amp;cid=29" TargetMode="External"/><Relationship Id="rId8203" Type="http://schemas.openxmlformats.org/officeDocument/2006/relationships/hyperlink" Target="http://www.empoweringindia.org/new/preview.aspx?candid=569635&amp;p=p&amp;cid=29" TargetMode="External"/><Relationship Id="rId8204" Type="http://schemas.openxmlformats.org/officeDocument/2006/relationships/hyperlink" Target="http://www.empoweringindia.org/new/981&amp;cid=29" TargetMode="External"/><Relationship Id="rId8205" Type="http://schemas.openxmlformats.org/officeDocument/2006/relationships/hyperlink" Target="http://www.empoweringindia.org/new/preview.aspx?candid=569634&amp;p=p&amp;cid=29" TargetMode="External"/><Relationship Id="rId8206" Type="http://schemas.openxmlformats.org/officeDocument/2006/relationships/hyperlink" Target="http://www.empoweringindia.org/new/981&amp;cid=29" TargetMode="External"/><Relationship Id="rId8207" Type="http://schemas.openxmlformats.org/officeDocument/2006/relationships/hyperlink" Target="http://www.empoweringindia.org/new/preview.aspx?candid=569901&amp;p=p&amp;cid=28" TargetMode="External"/><Relationship Id="rId8208" Type="http://schemas.openxmlformats.org/officeDocument/2006/relationships/hyperlink" Target="http://www.empoweringindia.org/new/981&amp;cid=28" TargetMode="External"/><Relationship Id="rId8209" Type="http://schemas.openxmlformats.org/officeDocument/2006/relationships/hyperlink" Target="http://www.empoweringindia.org/new/preview.aspx?candid=569903&amp;p=p&amp;cid=28" TargetMode="External"/><Relationship Id="rId8570" Type="http://schemas.openxmlformats.org/officeDocument/2006/relationships/hyperlink" Target="http://www.empoweringindia.org/new/981&amp;cid=22" TargetMode="External"/><Relationship Id="rId8571" Type="http://schemas.openxmlformats.org/officeDocument/2006/relationships/hyperlink" Target="http://www.empoweringindia.org/new/preview.aspx?candid=569803&amp;p=p&amp;cid=22" TargetMode="External"/><Relationship Id="rId8572" Type="http://schemas.openxmlformats.org/officeDocument/2006/relationships/hyperlink" Target="http://www.empoweringindia.org/new/981&amp;cid=22" TargetMode="External"/><Relationship Id="rId8573" Type="http://schemas.openxmlformats.org/officeDocument/2006/relationships/hyperlink" Target="http://www.empoweringindia.org/new/preview.aspx?candid=569798&amp;p=p&amp;cid=22" TargetMode="External"/><Relationship Id="rId8574" Type="http://schemas.openxmlformats.org/officeDocument/2006/relationships/hyperlink" Target="http://www.empoweringindia.org/new/981&amp;cid=22" TargetMode="External"/><Relationship Id="rId8575" Type="http://schemas.openxmlformats.org/officeDocument/2006/relationships/hyperlink" Target="http://www.empoweringindia.org/new/preview.aspx?candid=569802&amp;p=p&amp;cid=22" TargetMode="External"/><Relationship Id="rId8576" Type="http://schemas.openxmlformats.org/officeDocument/2006/relationships/hyperlink" Target="http://www.empoweringindia.org/new/981&amp;cid=22" TargetMode="External"/><Relationship Id="rId8577" Type="http://schemas.openxmlformats.org/officeDocument/2006/relationships/hyperlink" Target="http://www.empoweringindia.org/new/preview.aspx?candid=569807&amp;p=p&amp;cid=22" TargetMode="External"/><Relationship Id="rId8578" Type="http://schemas.openxmlformats.org/officeDocument/2006/relationships/hyperlink" Target="http://www.empoweringindia.org/new/981&amp;cid=22" TargetMode="External"/><Relationship Id="rId8579" Type="http://schemas.openxmlformats.org/officeDocument/2006/relationships/hyperlink" Target="http://www.empoweringindia.org/new/preview.aspx?candid=569801&amp;p=p&amp;cid=22" TargetMode="External"/><Relationship Id="rId9240" Type="http://schemas.openxmlformats.org/officeDocument/2006/relationships/hyperlink" Target="http://www.empoweringindia.org/new/986&amp;cid=3" TargetMode="External"/><Relationship Id="rId9241" Type="http://schemas.openxmlformats.org/officeDocument/2006/relationships/hyperlink" Target="http://www.empoweringindia.org/new/preview.aspx?candid=565135&amp;p=p&amp;cid=3" TargetMode="External"/><Relationship Id="rId9242" Type="http://schemas.openxmlformats.org/officeDocument/2006/relationships/hyperlink" Target="http://www.empoweringindia.org/new/986&amp;cid=3" TargetMode="External"/><Relationship Id="rId9243" Type="http://schemas.openxmlformats.org/officeDocument/2006/relationships/hyperlink" Target="http://www.empoweringindia.org/new/preview.aspx?candid=565157&amp;p=p&amp;cid=3" TargetMode="External"/><Relationship Id="rId9244" Type="http://schemas.openxmlformats.org/officeDocument/2006/relationships/hyperlink" Target="http://www.empoweringindia.org/new/986&amp;cid=3" TargetMode="External"/><Relationship Id="rId9245" Type="http://schemas.openxmlformats.org/officeDocument/2006/relationships/hyperlink" Target="http://www.empoweringindia.org/new/preview.aspx?candid=565138&amp;p=p&amp;cid=3" TargetMode="External"/><Relationship Id="rId6870" Type="http://schemas.openxmlformats.org/officeDocument/2006/relationships/hyperlink" Target="http://www.empoweringindia.org/new/980&amp;cid=26" TargetMode="External"/><Relationship Id="rId6871" Type="http://schemas.openxmlformats.org/officeDocument/2006/relationships/hyperlink" Target="http://www.empoweringindia.org/new/preview.aspx?candid=569537&amp;p=p&amp;cid=26" TargetMode="External"/><Relationship Id="rId6872" Type="http://schemas.openxmlformats.org/officeDocument/2006/relationships/hyperlink" Target="http://www.empoweringindia.org/new/980&amp;cid=26" TargetMode="External"/><Relationship Id="rId6873" Type="http://schemas.openxmlformats.org/officeDocument/2006/relationships/hyperlink" Target="http://www.empoweringindia.org/new/preview.aspx?candid=569541&amp;p=p&amp;cid=26" TargetMode="External"/><Relationship Id="rId6874" Type="http://schemas.openxmlformats.org/officeDocument/2006/relationships/hyperlink" Target="http://www.empoweringindia.org/new/980&amp;cid=26" TargetMode="External"/><Relationship Id="rId6875" Type="http://schemas.openxmlformats.org/officeDocument/2006/relationships/hyperlink" Target="http://www.empoweringindia.org/new/preview.aspx?candid=569529&amp;p=p&amp;cid=26" TargetMode="External"/><Relationship Id="rId6876" Type="http://schemas.openxmlformats.org/officeDocument/2006/relationships/hyperlink" Target="http://www.empoweringindia.org/new/980&amp;cid=26" TargetMode="External"/><Relationship Id="rId6877" Type="http://schemas.openxmlformats.org/officeDocument/2006/relationships/hyperlink" Target="http://www.empoweringindia.org/new/preview.aspx?candid=569536&amp;p=p&amp;cid=26" TargetMode="External"/><Relationship Id="rId6878" Type="http://schemas.openxmlformats.org/officeDocument/2006/relationships/hyperlink" Target="http://www.empoweringindia.org/new/980&amp;cid=26" TargetMode="External"/><Relationship Id="rId6879" Type="http://schemas.openxmlformats.org/officeDocument/2006/relationships/hyperlink" Target="http://www.empoweringindia.org/new/preview.aspx?candid=569544&amp;p=p&amp;cid=26" TargetMode="External"/><Relationship Id="rId7540" Type="http://schemas.openxmlformats.org/officeDocument/2006/relationships/hyperlink" Target="http://www.empoweringindia.org/new/981&amp;cid=39" TargetMode="External"/><Relationship Id="rId7541" Type="http://schemas.openxmlformats.org/officeDocument/2006/relationships/hyperlink" Target="http://www.empoweringindia.org/new/preview.aspx?candid=566723&amp;p=p&amp;cid=39" TargetMode="External"/><Relationship Id="rId7542" Type="http://schemas.openxmlformats.org/officeDocument/2006/relationships/hyperlink" Target="http://www.empoweringindia.org/new/981&amp;cid=39" TargetMode="External"/><Relationship Id="rId7543" Type="http://schemas.openxmlformats.org/officeDocument/2006/relationships/hyperlink" Target="http://www.empoweringindia.org/new/preview.aspx?candid=566721&amp;p=p&amp;cid=39" TargetMode="External"/><Relationship Id="rId7544" Type="http://schemas.openxmlformats.org/officeDocument/2006/relationships/hyperlink" Target="http://www.empoweringindia.org/new/981&amp;cid=39" TargetMode="External"/><Relationship Id="rId7545" Type="http://schemas.openxmlformats.org/officeDocument/2006/relationships/hyperlink" Target="http://www.empoweringindia.org/new/preview.aspx?candid=566731&amp;p=p&amp;cid=39" TargetMode="External"/><Relationship Id="rId7546" Type="http://schemas.openxmlformats.org/officeDocument/2006/relationships/hyperlink" Target="http://www.empoweringindia.org/new/981&amp;cid=39" TargetMode="External"/><Relationship Id="rId7547" Type="http://schemas.openxmlformats.org/officeDocument/2006/relationships/hyperlink" Target="http://www.empoweringindia.org/new/preview.aspx?candid=566729&amp;p=p&amp;cid=39" TargetMode="External"/><Relationship Id="rId7548" Type="http://schemas.openxmlformats.org/officeDocument/2006/relationships/hyperlink" Target="http://www.empoweringindia.org/new/981&amp;cid=39" TargetMode="External"/><Relationship Id="rId5840" Type="http://schemas.openxmlformats.org/officeDocument/2006/relationships/hyperlink" Target="http://www.empoweringindia.org/new/977&amp;cid=20" TargetMode="External"/><Relationship Id="rId5841" Type="http://schemas.openxmlformats.org/officeDocument/2006/relationships/hyperlink" Target="http://www.empoweringindia.org/new/preview.aspx?candid=566080&amp;p=p&amp;cid=20" TargetMode="External"/><Relationship Id="rId5842" Type="http://schemas.openxmlformats.org/officeDocument/2006/relationships/hyperlink" Target="http://www.empoweringindia.org/new/977&amp;cid=20" TargetMode="External"/><Relationship Id="rId5843" Type="http://schemas.openxmlformats.org/officeDocument/2006/relationships/hyperlink" Target="http://www.empoweringindia.org/new/preview.aspx?candid=566084&amp;p=p&amp;cid=20" TargetMode="External"/><Relationship Id="rId5844" Type="http://schemas.openxmlformats.org/officeDocument/2006/relationships/hyperlink" Target="http://www.empoweringindia.org/new/977&amp;cid=20" TargetMode="External"/><Relationship Id="rId5845" Type="http://schemas.openxmlformats.org/officeDocument/2006/relationships/hyperlink" Target="http://www.empoweringindia.org/new/preview.aspx?candid=566095&amp;p=p&amp;cid=20" TargetMode="External"/><Relationship Id="rId5846" Type="http://schemas.openxmlformats.org/officeDocument/2006/relationships/hyperlink" Target="http://www.empoweringindia.org/new/977&amp;cid=20" TargetMode="External"/><Relationship Id="rId5847" Type="http://schemas.openxmlformats.org/officeDocument/2006/relationships/hyperlink" Target="http://www.empoweringindia.org/new/preview.aspx?candid=566089&amp;p=p&amp;cid=20" TargetMode="External"/><Relationship Id="rId5848" Type="http://schemas.openxmlformats.org/officeDocument/2006/relationships/hyperlink" Target="http://www.empoweringindia.org/new/977&amp;cid=20" TargetMode="External"/><Relationship Id="rId5849" Type="http://schemas.openxmlformats.org/officeDocument/2006/relationships/hyperlink" Target="http://www.empoweringindia.org/new/preview.aspx?candid=566094&amp;p=p&amp;cid=20" TargetMode="External"/><Relationship Id="rId7549" Type="http://schemas.openxmlformats.org/officeDocument/2006/relationships/hyperlink" Target="http://www.empoweringindia.org/new/preview.aspx?candid=566730&amp;p=p&amp;cid=39" TargetMode="External"/><Relationship Id="rId6510" Type="http://schemas.openxmlformats.org/officeDocument/2006/relationships/hyperlink" Target="http://www.empoweringindia.org/new/978&amp;cid=3" TargetMode="External"/><Relationship Id="rId6511" Type="http://schemas.openxmlformats.org/officeDocument/2006/relationships/hyperlink" Target="http://www.empoweringindia.org/new/preview.aspx?candid=564570&amp;p=p&amp;cid=3" TargetMode="External"/><Relationship Id="rId6512" Type="http://schemas.openxmlformats.org/officeDocument/2006/relationships/hyperlink" Target="http://www.empoweringindia.org/new/978&amp;cid=3" TargetMode="External"/><Relationship Id="rId6513" Type="http://schemas.openxmlformats.org/officeDocument/2006/relationships/hyperlink" Target="http://www.empoweringindia.org/new/preview.aspx?candid=564571&amp;p=p&amp;cid=3" TargetMode="External"/><Relationship Id="rId6514" Type="http://schemas.openxmlformats.org/officeDocument/2006/relationships/hyperlink" Target="http://www.empoweringindia.org/new/978&amp;cid=3" TargetMode="External"/><Relationship Id="rId6515" Type="http://schemas.openxmlformats.org/officeDocument/2006/relationships/hyperlink" Target="http://www.empoweringindia.org/new/preview.aspx?candid=564576&amp;p=p&amp;cid=3" TargetMode="External"/><Relationship Id="rId6516" Type="http://schemas.openxmlformats.org/officeDocument/2006/relationships/hyperlink" Target="http://www.empoweringindia.org/new/978&amp;cid=3" TargetMode="External"/><Relationship Id="rId6517" Type="http://schemas.openxmlformats.org/officeDocument/2006/relationships/hyperlink" Target="http://www.empoweringindia.org/new/preview.aspx?candid=564567&amp;p=p&amp;cid=3" TargetMode="External"/><Relationship Id="rId4810" Type="http://schemas.openxmlformats.org/officeDocument/2006/relationships/hyperlink" Target="http://www.empoweringindia.org/new/976&amp;cid=6" TargetMode="External"/><Relationship Id="rId4811" Type="http://schemas.openxmlformats.org/officeDocument/2006/relationships/hyperlink" Target="http://www.empoweringindia.org/new/preview.aspx?candid=565721&amp;p=p&amp;cid=6" TargetMode="External"/><Relationship Id="rId4812" Type="http://schemas.openxmlformats.org/officeDocument/2006/relationships/hyperlink" Target="http://www.empoweringindia.org/new/976&amp;cid=6" TargetMode="External"/><Relationship Id="rId4813" Type="http://schemas.openxmlformats.org/officeDocument/2006/relationships/hyperlink" Target="http://www.empoweringindia.org/new/preview.aspx?candid=565722&amp;p=p&amp;cid=6" TargetMode="External"/><Relationship Id="rId4814" Type="http://schemas.openxmlformats.org/officeDocument/2006/relationships/hyperlink" Target="http://www.empoweringindia.org/new/976&amp;cid=6" TargetMode="External"/><Relationship Id="rId4815" Type="http://schemas.openxmlformats.org/officeDocument/2006/relationships/hyperlink" Target="http://www.empoweringindia.org/new/preview.aspx?candid=565729&amp;p=p&amp;cid=6" TargetMode="External"/><Relationship Id="rId4816" Type="http://schemas.openxmlformats.org/officeDocument/2006/relationships/hyperlink" Target="http://www.empoweringindia.org/new/976&amp;cid=6" TargetMode="External"/><Relationship Id="rId4817" Type="http://schemas.openxmlformats.org/officeDocument/2006/relationships/hyperlink" Target="http://www.empoweringindia.org/new/preview.aspx?candid=565717&amp;p=p&amp;cid=6" TargetMode="External"/><Relationship Id="rId4818" Type="http://schemas.openxmlformats.org/officeDocument/2006/relationships/hyperlink" Target="http://www.empoweringindia.org/new/976&amp;cid=6" TargetMode="External"/><Relationship Id="rId4819" Type="http://schemas.openxmlformats.org/officeDocument/2006/relationships/hyperlink" Target="http://www.empoweringindia.org/new/preview.aspx?candid=565728&amp;p=p&amp;cid=6" TargetMode="External"/><Relationship Id="rId6518" Type="http://schemas.openxmlformats.org/officeDocument/2006/relationships/hyperlink" Target="http://www.empoweringindia.org/new/978&amp;cid=3" TargetMode="External"/><Relationship Id="rId6519" Type="http://schemas.openxmlformats.org/officeDocument/2006/relationships/hyperlink" Target="http://www.empoweringindia.org/new/preview.aspx?candid=564575&amp;p=p&amp;cid=3" TargetMode="External"/><Relationship Id="rId9246" Type="http://schemas.openxmlformats.org/officeDocument/2006/relationships/hyperlink" Target="http://www.empoweringindia.org/new/986&amp;cid=3" TargetMode="External"/><Relationship Id="rId9247" Type="http://schemas.openxmlformats.org/officeDocument/2006/relationships/hyperlink" Target="http://www.empoweringindia.org/new/preview.aspx?candid=565156&amp;p=p&amp;cid=3" TargetMode="External"/><Relationship Id="rId9248" Type="http://schemas.openxmlformats.org/officeDocument/2006/relationships/hyperlink" Target="http://www.empoweringindia.org/new/986&amp;cid=3" TargetMode="External"/><Relationship Id="rId9249" Type="http://schemas.openxmlformats.org/officeDocument/2006/relationships/hyperlink" Target="http://www.empoweringindia.org/new/preview.aspx?candid=565159&amp;p=p&amp;cid=3" TargetMode="External"/><Relationship Id="rId8210" Type="http://schemas.openxmlformats.org/officeDocument/2006/relationships/hyperlink" Target="http://www.empoweringindia.org/new/981&amp;cid=28" TargetMode="External"/><Relationship Id="rId8211" Type="http://schemas.openxmlformats.org/officeDocument/2006/relationships/hyperlink" Target="http://www.empoweringindia.org/new/preview.aspx?candid=569908&amp;p=p&amp;cid=28" TargetMode="External"/><Relationship Id="rId8212" Type="http://schemas.openxmlformats.org/officeDocument/2006/relationships/hyperlink" Target="http://www.empoweringindia.org/new/981&amp;cid=28" TargetMode="External"/><Relationship Id="rId8213" Type="http://schemas.openxmlformats.org/officeDocument/2006/relationships/hyperlink" Target="http://www.empoweringindia.org/new/preview.aspx?candid=569902&amp;p=p&amp;cid=28" TargetMode="External"/><Relationship Id="rId8214" Type="http://schemas.openxmlformats.org/officeDocument/2006/relationships/hyperlink" Target="http://www.empoweringindia.org/new/981&amp;cid=28" TargetMode="External"/><Relationship Id="rId8215" Type="http://schemas.openxmlformats.org/officeDocument/2006/relationships/hyperlink" Target="http://www.empoweringindia.org/new/preview.aspx?candid=569904&amp;p=p&amp;cid=28" TargetMode="External"/><Relationship Id="rId8216" Type="http://schemas.openxmlformats.org/officeDocument/2006/relationships/hyperlink" Target="http://www.empoweringindia.org/new/981&amp;cid=28" TargetMode="External"/><Relationship Id="rId8217" Type="http://schemas.openxmlformats.org/officeDocument/2006/relationships/hyperlink" Target="http://www.empoweringindia.org/new/preview.aspx?candid=569917&amp;p=p&amp;cid=28" TargetMode="External"/><Relationship Id="rId8218" Type="http://schemas.openxmlformats.org/officeDocument/2006/relationships/hyperlink" Target="http://www.empoweringindia.org/new/981&amp;cid=28" TargetMode="External"/><Relationship Id="rId8219" Type="http://schemas.openxmlformats.org/officeDocument/2006/relationships/hyperlink" Target="http://www.empoweringindia.org/new/preview.aspx?candid=569919&amp;p=p&amp;cid=28" TargetMode="External"/><Relationship Id="rId8580" Type="http://schemas.openxmlformats.org/officeDocument/2006/relationships/hyperlink" Target="http://www.empoweringindia.org/new/981&amp;cid=22" TargetMode="External"/><Relationship Id="rId8581" Type="http://schemas.openxmlformats.org/officeDocument/2006/relationships/hyperlink" Target="http://www.empoweringindia.org/new/preview.aspx?candid=569799&amp;p=p&amp;cid=22" TargetMode="External"/><Relationship Id="rId8582" Type="http://schemas.openxmlformats.org/officeDocument/2006/relationships/hyperlink" Target="http://www.empoweringindia.org/new/981&amp;cid=22" TargetMode="External"/><Relationship Id="rId8583" Type="http://schemas.openxmlformats.org/officeDocument/2006/relationships/hyperlink" Target="http://www.empoweringindia.org/new/preview.aspx?candid=569806&amp;p=p&amp;cid=22" TargetMode="External"/><Relationship Id="rId8584" Type="http://schemas.openxmlformats.org/officeDocument/2006/relationships/hyperlink" Target="http://www.empoweringindia.org/new/981&amp;cid=22" TargetMode="External"/><Relationship Id="rId8585" Type="http://schemas.openxmlformats.org/officeDocument/2006/relationships/hyperlink" Target="http://www.empoweringindia.org/new/preview.aspx?candid=569804&amp;p=p&amp;cid=22" TargetMode="External"/><Relationship Id="rId8586" Type="http://schemas.openxmlformats.org/officeDocument/2006/relationships/hyperlink" Target="http://www.empoweringindia.org/new/981&amp;cid=22" TargetMode="External"/><Relationship Id="rId8587" Type="http://schemas.openxmlformats.org/officeDocument/2006/relationships/hyperlink" Target="http://www.empoweringindia.org/new/preview.aspx?candid=569805&amp;p=p&amp;cid=22" TargetMode="External"/><Relationship Id="rId8588" Type="http://schemas.openxmlformats.org/officeDocument/2006/relationships/hyperlink" Target="http://www.empoweringindia.org/new/981&amp;cid=22" TargetMode="External"/><Relationship Id="rId8589" Type="http://schemas.openxmlformats.org/officeDocument/2006/relationships/hyperlink" Target="http://www.empoweringindia.org/new/preview.aspx?candid=566424&amp;p=p&amp;cid=17" TargetMode="External"/><Relationship Id="rId9250" Type="http://schemas.openxmlformats.org/officeDocument/2006/relationships/hyperlink" Target="http://www.empoweringindia.org/new/986&amp;cid=3" TargetMode="External"/><Relationship Id="rId9251" Type="http://schemas.openxmlformats.org/officeDocument/2006/relationships/hyperlink" Target="http://www.empoweringindia.org/new/preview.aspx?candid=565158&amp;p=p&amp;cid=3" TargetMode="External"/><Relationship Id="rId9252" Type="http://schemas.openxmlformats.org/officeDocument/2006/relationships/hyperlink" Target="http://www.empoweringindia.org/new/986&amp;cid=3" TargetMode="External"/><Relationship Id="rId9253" Type="http://schemas.openxmlformats.org/officeDocument/2006/relationships/hyperlink" Target="http://www.empoweringindia.org/new/preview.aspx?candid=565151&amp;p=p&amp;cid=3" TargetMode="External"/><Relationship Id="rId9254" Type="http://schemas.openxmlformats.org/officeDocument/2006/relationships/hyperlink" Target="http://www.empoweringindia.org/new/986&amp;cid=3" TargetMode="External"/><Relationship Id="rId9255" Type="http://schemas.openxmlformats.org/officeDocument/2006/relationships/hyperlink" Target="http://www.empoweringindia.org/new/preview.aspx?candid=565160&amp;p=p&amp;cid=3" TargetMode="External"/><Relationship Id="rId6880" Type="http://schemas.openxmlformats.org/officeDocument/2006/relationships/hyperlink" Target="http://www.empoweringindia.org/new/980&amp;cid=26" TargetMode="External"/><Relationship Id="rId6881" Type="http://schemas.openxmlformats.org/officeDocument/2006/relationships/hyperlink" Target="http://www.empoweringindia.org/new/preview.aspx?candid=569545&amp;p=p&amp;cid=26" TargetMode="External"/><Relationship Id="rId6882" Type="http://schemas.openxmlformats.org/officeDocument/2006/relationships/hyperlink" Target="http://www.empoweringindia.org/new/980&amp;cid=26" TargetMode="External"/><Relationship Id="rId6883" Type="http://schemas.openxmlformats.org/officeDocument/2006/relationships/hyperlink" Target="http://www.empoweringindia.org/new/preview.aspx?candid=569535&amp;p=p&amp;cid=26" TargetMode="External"/><Relationship Id="rId6884" Type="http://schemas.openxmlformats.org/officeDocument/2006/relationships/hyperlink" Target="http://www.empoweringindia.org/new/980&amp;cid=26" TargetMode="External"/><Relationship Id="rId6885" Type="http://schemas.openxmlformats.org/officeDocument/2006/relationships/hyperlink" Target="http://www.empoweringindia.org/new/preview.aspx?candid=569531&amp;p=p&amp;cid=26" TargetMode="External"/><Relationship Id="rId6886" Type="http://schemas.openxmlformats.org/officeDocument/2006/relationships/hyperlink" Target="http://www.empoweringindia.org/new/980&amp;cid=26" TargetMode="External"/><Relationship Id="rId6887" Type="http://schemas.openxmlformats.org/officeDocument/2006/relationships/hyperlink" Target="http://www.empoweringindia.org/new/preview.aspx?candid=569534&amp;p=p&amp;cid=26" TargetMode="External"/><Relationship Id="rId6888" Type="http://schemas.openxmlformats.org/officeDocument/2006/relationships/hyperlink" Target="http://www.empoweringindia.org/new/980&amp;cid=26" TargetMode="External"/><Relationship Id="rId6889" Type="http://schemas.openxmlformats.org/officeDocument/2006/relationships/hyperlink" Target="http://www.empoweringindia.org/new/preview.aspx?candid=569546&amp;p=p&amp;cid=26" TargetMode="External"/><Relationship Id="rId7550" Type="http://schemas.openxmlformats.org/officeDocument/2006/relationships/hyperlink" Target="http://www.empoweringindia.org/new/981&amp;cid=39" TargetMode="External"/><Relationship Id="rId7551" Type="http://schemas.openxmlformats.org/officeDocument/2006/relationships/hyperlink" Target="http://www.empoweringindia.org/new/preview.aspx?candid=564894&amp;p=p&amp;cid=11" TargetMode="External"/><Relationship Id="rId7552" Type="http://schemas.openxmlformats.org/officeDocument/2006/relationships/hyperlink" Target="http://www.empoweringindia.org/new/981&amp;cid=11" TargetMode="External"/><Relationship Id="rId7553" Type="http://schemas.openxmlformats.org/officeDocument/2006/relationships/hyperlink" Target="http://www.empoweringindia.org/new/preview.aspx?candid=564895&amp;p=p&amp;cid=11" TargetMode="External"/><Relationship Id="rId7554" Type="http://schemas.openxmlformats.org/officeDocument/2006/relationships/hyperlink" Target="http://www.empoweringindia.org/new/981&amp;cid=11" TargetMode="External"/><Relationship Id="rId7555" Type="http://schemas.openxmlformats.org/officeDocument/2006/relationships/hyperlink" Target="http://www.empoweringindia.org/new/preview.aspx?candid=564896&amp;p=p&amp;cid=11" TargetMode="External"/><Relationship Id="rId7556" Type="http://schemas.openxmlformats.org/officeDocument/2006/relationships/hyperlink" Target="http://www.empoweringindia.org/new/981&amp;cid=11" TargetMode="External"/><Relationship Id="rId7557" Type="http://schemas.openxmlformats.org/officeDocument/2006/relationships/hyperlink" Target="http://www.empoweringindia.org/new/preview.aspx?candid=564910&amp;p=p&amp;cid=11" TargetMode="External"/><Relationship Id="rId7558" Type="http://schemas.openxmlformats.org/officeDocument/2006/relationships/hyperlink" Target="http://www.empoweringindia.org/new/981&amp;cid=11" TargetMode="External"/><Relationship Id="rId5850" Type="http://schemas.openxmlformats.org/officeDocument/2006/relationships/hyperlink" Target="http://www.empoweringindia.org/new/977&amp;cid=20" TargetMode="External"/><Relationship Id="rId5851" Type="http://schemas.openxmlformats.org/officeDocument/2006/relationships/hyperlink" Target="http://www.empoweringindia.org/new/preview.aspx?candid=566093&amp;p=p&amp;cid=20" TargetMode="External"/><Relationship Id="rId5852" Type="http://schemas.openxmlformats.org/officeDocument/2006/relationships/hyperlink" Target="http://www.empoweringindia.org/new/977&amp;cid=20" TargetMode="External"/><Relationship Id="rId5853" Type="http://schemas.openxmlformats.org/officeDocument/2006/relationships/hyperlink" Target="http://www.empoweringindia.org/new/preview.aspx?candid=566092&amp;p=p&amp;cid=20" TargetMode="External"/><Relationship Id="rId5854" Type="http://schemas.openxmlformats.org/officeDocument/2006/relationships/hyperlink" Target="http://www.empoweringindia.org/new/977&amp;cid=20" TargetMode="External"/><Relationship Id="rId5855" Type="http://schemas.openxmlformats.org/officeDocument/2006/relationships/hyperlink" Target="http://www.empoweringindia.org/new/preview.aspx?candid=566085&amp;p=p&amp;cid=20" TargetMode="External"/><Relationship Id="rId5856" Type="http://schemas.openxmlformats.org/officeDocument/2006/relationships/hyperlink" Target="http://www.empoweringindia.org/new/977&amp;cid=20" TargetMode="External"/><Relationship Id="rId5857" Type="http://schemas.openxmlformats.org/officeDocument/2006/relationships/hyperlink" Target="http://www.empoweringindia.org/new/preview.aspx?candid=566087&amp;p=p&amp;cid=20" TargetMode="External"/><Relationship Id="rId5858" Type="http://schemas.openxmlformats.org/officeDocument/2006/relationships/hyperlink" Target="http://www.empoweringindia.org/new/977&amp;cid=20" TargetMode="External"/><Relationship Id="rId5859" Type="http://schemas.openxmlformats.org/officeDocument/2006/relationships/hyperlink" Target="http://www.empoweringindia.org/new/preview.aspx?candid=566091&amp;p=p&amp;cid=20" TargetMode="External"/><Relationship Id="rId7559" Type="http://schemas.openxmlformats.org/officeDocument/2006/relationships/hyperlink" Target="http://www.empoweringindia.org/new/preview.aspx?candid=564915&amp;p=p&amp;cid=11" TargetMode="External"/><Relationship Id="rId6520" Type="http://schemas.openxmlformats.org/officeDocument/2006/relationships/hyperlink" Target="http://www.empoweringindia.org/new/978&amp;cid=3" TargetMode="External"/><Relationship Id="rId6521" Type="http://schemas.openxmlformats.org/officeDocument/2006/relationships/hyperlink" Target="http://www.empoweringindia.org/new/preview.aspx?candid=564573&amp;p=p&amp;cid=3" TargetMode="External"/><Relationship Id="rId6522" Type="http://schemas.openxmlformats.org/officeDocument/2006/relationships/hyperlink" Target="http://www.empoweringindia.org/new/978&amp;cid=3" TargetMode="External"/><Relationship Id="rId6523" Type="http://schemas.openxmlformats.org/officeDocument/2006/relationships/hyperlink" Target="http://www.empoweringindia.org/new/preview.aspx?candid=564572&amp;p=p&amp;cid=3" TargetMode="External"/><Relationship Id="rId6524" Type="http://schemas.openxmlformats.org/officeDocument/2006/relationships/hyperlink" Target="http://www.empoweringindia.org/new/978&amp;cid=3" TargetMode="External"/><Relationship Id="rId6525" Type="http://schemas.openxmlformats.org/officeDocument/2006/relationships/hyperlink" Target="http://www.empoweringindia.org/new/preview.aspx?candid=564579&amp;p=p&amp;cid=4" TargetMode="External"/><Relationship Id="rId6526" Type="http://schemas.openxmlformats.org/officeDocument/2006/relationships/hyperlink" Target="http://www.empoweringindia.org/new/978&amp;cid=4" TargetMode="External"/><Relationship Id="rId6527" Type="http://schemas.openxmlformats.org/officeDocument/2006/relationships/hyperlink" Target="http://www.empoweringindia.org/new/preview.aspx?candid=564580&amp;p=p&amp;cid=4" TargetMode="External"/><Relationship Id="rId4820" Type="http://schemas.openxmlformats.org/officeDocument/2006/relationships/hyperlink" Target="http://www.empoweringindia.org/new/976&amp;cid=6" TargetMode="External"/><Relationship Id="rId4821" Type="http://schemas.openxmlformats.org/officeDocument/2006/relationships/hyperlink" Target="http://www.empoweringindia.org/new/preview.aspx?candid=565726&amp;p=p&amp;cid=6" TargetMode="External"/><Relationship Id="rId4822" Type="http://schemas.openxmlformats.org/officeDocument/2006/relationships/hyperlink" Target="http://www.empoweringindia.org/new/976&amp;cid=6" TargetMode="External"/><Relationship Id="rId4823" Type="http://schemas.openxmlformats.org/officeDocument/2006/relationships/hyperlink" Target="http://www.empoweringindia.org/new/preview.aspx?candid=565730&amp;p=p&amp;cid=6" TargetMode="External"/><Relationship Id="rId4824" Type="http://schemas.openxmlformats.org/officeDocument/2006/relationships/hyperlink" Target="http://www.empoweringindia.org/new/976&amp;cid=6" TargetMode="External"/><Relationship Id="rId4825" Type="http://schemas.openxmlformats.org/officeDocument/2006/relationships/hyperlink" Target="http://www.empoweringindia.org/new/preview.aspx?candid=578110&amp;p=p&amp;cid=6" TargetMode="External"/><Relationship Id="rId4826" Type="http://schemas.openxmlformats.org/officeDocument/2006/relationships/hyperlink" Target="http://www.empoweringindia.org/new/976&amp;cid=6" TargetMode="External"/><Relationship Id="rId4827" Type="http://schemas.openxmlformats.org/officeDocument/2006/relationships/hyperlink" Target="http://www.empoweringindia.org/new/preview.aspx?candid=565727&amp;p=p&amp;cid=6" TargetMode="External"/><Relationship Id="rId4828" Type="http://schemas.openxmlformats.org/officeDocument/2006/relationships/hyperlink" Target="http://www.empoweringindia.org/new/976&amp;cid=6" TargetMode="External"/><Relationship Id="rId4829" Type="http://schemas.openxmlformats.org/officeDocument/2006/relationships/hyperlink" Target="http://www.empoweringindia.org/new/preview.aspx?candid=565724&amp;p=p&amp;cid=6" TargetMode="External"/><Relationship Id="rId6528" Type="http://schemas.openxmlformats.org/officeDocument/2006/relationships/hyperlink" Target="http://www.empoweringindia.org/new/978&amp;cid=4" TargetMode="External"/><Relationship Id="rId6529" Type="http://schemas.openxmlformats.org/officeDocument/2006/relationships/hyperlink" Target="http://www.empoweringindia.org/new/preview.aspx?candid=564577&amp;p=p&amp;cid=4" TargetMode="External"/><Relationship Id="rId9256" Type="http://schemas.openxmlformats.org/officeDocument/2006/relationships/hyperlink" Target="http://www.empoweringindia.org/new/986&amp;cid=3" TargetMode="External"/><Relationship Id="rId9257" Type="http://schemas.openxmlformats.org/officeDocument/2006/relationships/hyperlink" Target="http://www.empoweringindia.org/new/preview.aspx?candid=565147&amp;p=p&amp;cid=3" TargetMode="External"/><Relationship Id="rId9258" Type="http://schemas.openxmlformats.org/officeDocument/2006/relationships/hyperlink" Target="http://www.empoweringindia.org/new/986&amp;cid=3" TargetMode="External"/><Relationship Id="rId9259" Type="http://schemas.openxmlformats.org/officeDocument/2006/relationships/hyperlink" Target="http://www.empoweringindia.org/new/preview.aspx?candid=565154&amp;p=p&amp;cid=3" TargetMode="External"/><Relationship Id="rId8220" Type="http://schemas.openxmlformats.org/officeDocument/2006/relationships/hyperlink" Target="http://www.empoweringindia.org/new/981&amp;cid=28" TargetMode="External"/><Relationship Id="rId8221" Type="http://schemas.openxmlformats.org/officeDocument/2006/relationships/hyperlink" Target="http://www.empoweringindia.org/new/preview.aspx?candid=569916&amp;p=p&amp;cid=28" TargetMode="External"/><Relationship Id="rId8222" Type="http://schemas.openxmlformats.org/officeDocument/2006/relationships/hyperlink" Target="http://www.empoweringindia.org/new/981&amp;cid=28" TargetMode="External"/><Relationship Id="rId8223" Type="http://schemas.openxmlformats.org/officeDocument/2006/relationships/hyperlink" Target="http://www.empoweringindia.org/new/preview.aspx?candid=569905&amp;p=p&amp;cid=28" TargetMode="External"/><Relationship Id="rId8224" Type="http://schemas.openxmlformats.org/officeDocument/2006/relationships/hyperlink" Target="http://www.empoweringindia.org/new/981&amp;cid=28" TargetMode="External"/><Relationship Id="rId8225" Type="http://schemas.openxmlformats.org/officeDocument/2006/relationships/hyperlink" Target="http://www.empoweringindia.org/new/preview.aspx?candid=569915&amp;p=p&amp;cid=28" TargetMode="External"/><Relationship Id="rId8226" Type="http://schemas.openxmlformats.org/officeDocument/2006/relationships/hyperlink" Target="http://www.empoweringindia.org/new/981&amp;cid=28" TargetMode="External"/><Relationship Id="rId8227" Type="http://schemas.openxmlformats.org/officeDocument/2006/relationships/hyperlink" Target="http://www.empoweringindia.org/new/preview.aspx?candid=569906&amp;p=p&amp;cid=28" TargetMode="External"/><Relationship Id="rId8228" Type="http://schemas.openxmlformats.org/officeDocument/2006/relationships/hyperlink" Target="http://www.empoweringindia.org/new/981&amp;cid=28" TargetMode="External"/><Relationship Id="rId8229" Type="http://schemas.openxmlformats.org/officeDocument/2006/relationships/hyperlink" Target="http://www.empoweringindia.org/new/preview.aspx?candid=569907&amp;p=p&amp;cid=28" TargetMode="External"/><Relationship Id="rId8590" Type="http://schemas.openxmlformats.org/officeDocument/2006/relationships/hyperlink" Target="http://www.empoweringindia.org/new/981&amp;cid=17" TargetMode="External"/><Relationship Id="rId8591" Type="http://schemas.openxmlformats.org/officeDocument/2006/relationships/hyperlink" Target="http://www.empoweringindia.org/new/preview.aspx?candid=566425&amp;p=p&amp;cid=17" TargetMode="External"/><Relationship Id="rId8592" Type="http://schemas.openxmlformats.org/officeDocument/2006/relationships/hyperlink" Target="http://www.empoweringindia.org/new/981&amp;cid=17" TargetMode="External"/><Relationship Id="rId8593" Type="http://schemas.openxmlformats.org/officeDocument/2006/relationships/hyperlink" Target="http://www.empoweringindia.org/new/preview.aspx?candid=566423&amp;p=p&amp;cid=17" TargetMode="External"/><Relationship Id="rId8594" Type="http://schemas.openxmlformats.org/officeDocument/2006/relationships/hyperlink" Target="http://www.empoweringindia.org/new/981&amp;cid=17" TargetMode="External"/><Relationship Id="rId8595" Type="http://schemas.openxmlformats.org/officeDocument/2006/relationships/hyperlink" Target="http://www.empoweringindia.org/new/preview.aspx?candid=566426&amp;p=p&amp;cid=17" TargetMode="External"/><Relationship Id="rId8596" Type="http://schemas.openxmlformats.org/officeDocument/2006/relationships/hyperlink" Target="http://www.empoweringindia.org/new/981&amp;cid=17" TargetMode="External"/><Relationship Id="rId8597" Type="http://schemas.openxmlformats.org/officeDocument/2006/relationships/hyperlink" Target="http://www.empoweringindia.org/new/preview.aspx?candid=566537&amp;p=p&amp;cid=17" TargetMode="External"/><Relationship Id="rId8598" Type="http://schemas.openxmlformats.org/officeDocument/2006/relationships/hyperlink" Target="http://www.empoweringindia.org/new/981&amp;cid=17" TargetMode="External"/><Relationship Id="rId8599" Type="http://schemas.openxmlformats.org/officeDocument/2006/relationships/hyperlink" Target="http://www.empoweringindia.org/new/preview.aspx?candid=566530&amp;p=p&amp;cid=17" TargetMode="External"/><Relationship Id="rId9260" Type="http://schemas.openxmlformats.org/officeDocument/2006/relationships/hyperlink" Target="http://www.empoweringindia.org/new/986&amp;cid=3" TargetMode="External"/><Relationship Id="rId9261" Type="http://schemas.openxmlformats.org/officeDocument/2006/relationships/hyperlink" Target="http://www.empoweringindia.org/new/preview.aspx?candid=565162&amp;p=p&amp;cid=3" TargetMode="External"/><Relationship Id="rId9262" Type="http://schemas.openxmlformats.org/officeDocument/2006/relationships/hyperlink" Target="http://www.empoweringindia.org/new/986&amp;cid=3" TargetMode="External"/><Relationship Id="rId9263" Type="http://schemas.openxmlformats.org/officeDocument/2006/relationships/hyperlink" Target="http://www.empoweringindia.org/new/preview.aspx?candid=565153&amp;p=p&amp;cid=3" TargetMode="External"/><Relationship Id="rId9264" Type="http://schemas.openxmlformats.org/officeDocument/2006/relationships/hyperlink" Target="http://www.empoweringindia.org/new/986&amp;cid=3" TargetMode="External"/><Relationship Id="rId9265" Type="http://schemas.openxmlformats.org/officeDocument/2006/relationships/hyperlink" Target="http://www.empoweringindia.org/new/preview.aspx?candid=565163&amp;p=p&amp;cid=3" TargetMode="External"/><Relationship Id="rId6890" Type="http://schemas.openxmlformats.org/officeDocument/2006/relationships/hyperlink" Target="http://www.empoweringindia.org/new/980&amp;cid=26" TargetMode="External"/><Relationship Id="rId6891" Type="http://schemas.openxmlformats.org/officeDocument/2006/relationships/hyperlink" Target="http://www.empoweringindia.org/new/preview.aspx?candid=569532&amp;p=p&amp;cid=26" TargetMode="External"/><Relationship Id="rId6892" Type="http://schemas.openxmlformats.org/officeDocument/2006/relationships/hyperlink" Target="http://www.empoweringindia.org/new/980&amp;cid=26" TargetMode="External"/><Relationship Id="rId6893" Type="http://schemas.openxmlformats.org/officeDocument/2006/relationships/hyperlink" Target="http://www.empoweringindia.org/new/preview.aspx?candid=569533&amp;p=p&amp;cid=26" TargetMode="External"/><Relationship Id="rId6894" Type="http://schemas.openxmlformats.org/officeDocument/2006/relationships/hyperlink" Target="http://www.empoweringindia.org/new/980&amp;cid=26" TargetMode="External"/><Relationship Id="rId6895" Type="http://schemas.openxmlformats.org/officeDocument/2006/relationships/hyperlink" Target="http://www.empoweringindia.org/new/preview.aspx?candid=565025&amp;p=p&amp;cid=13" TargetMode="External"/><Relationship Id="rId6896" Type="http://schemas.openxmlformats.org/officeDocument/2006/relationships/hyperlink" Target="http://www.empoweringindia.org/new/980&amp;cid=13" TargetMode="External"/><Relationship Id="rId6897" Type="http://schemas.openxmlformats.org/officeDocument/2006/relationships/hyperlink" Target="http://www.empoweringindia.org/new/preview.aspx?candid=565026&amp;p=p&amp;cid=13" TargetMode="External"/><Relationship Id="rId6898" Type="http://schemas.openxmlformats.org/officeDocument/2006/relationships/hyperlink" Target="http://www.empoweringindia.org/new/980&amp;cid=13" TargetMode="External"/><Relationship Id="rId6899" Type="http://schemas.openxmlformats.org/officeDocument/2006/relationships/hyperlink" Target="http://www.empoweringindia.org/new/preview.aspx?candid=565024&amp;p=p&amp;cid=13" TargetMode="External"/><Relationship Id="rId7560" Type="http://schemas.openxmlformats.org/officeDocument/2006/relationships/hyperlink" Target="http://www.empoweringindia.org/new/981&amp;cid=11" TargetMode="External"/><Relationship Id="rId7561" Type="http://schemas.openxmlformats.org/officeDocument/2006/relationships/hyperlink" Target="http://www.empoweringindia.org/new/preview.aspx?candid=564909&amp;p=p&amp;cid=11" TargetMode="External"/><Relationship Id="rId7562" Type="http://schemas.openxmlformats.org/officeDocument/2006/relationships/hyperlink" Target="http://www.empoweringindia.org/new/981&amp;cid=11" TargetMode="External"/><Relationship Id="rId7563" Type="http://schemas.openxmlformats.org/officeDocument/2006/relationships/hyperlink" Target="http://www.empoweringindia.org/new/preview.aspx?candid=564902&amp;p=p&amp;cid=11" TargetMode="External"/><Relationship Id="rId7564" Type="http://schemas.openxmlformats.org/officeDocument/2006/relationships/hyperlink" Target="http://www.empoweringindia.org/new/981&amp;cid=11" TargetMode="External"/><Relationship Id="rId7565" Type="http://schemas.openxmlformats.org/officeDocument/2006/relationships/hyperlink" Target="http://www.empoweringindia.org/new/preview.aspx?candid=564911&amp;p=p&amp;cid=11" TargetMode="External"/><Relationship Id="rId7566" Type="http://schemas.openxmlformats.org/officeDocument/2006/relationships/hyperlink" Target="http://www.empoweringindia.org/new/981&amp;cid=11" TargetMode="External"/><Relationship Id="rId7567" Type="http://schemas.openxmlformats.org/officeDocument/2006/relationships/hyperlink" Target="http://www.empoweringindia.org/new/preview.aspx?candid=564907&amp;p=p&amp;cid=11" TargetMode="External"/><Relationship Id="rId7568" Type="http://schemas.openxmlformats.org/officeDocument/2006/relationships/hyperlink" Target="http://www.empoweringindia.org/new/981&amp;cid=11" TargetMode="External"/><Relationship Id="rId5860" Type="http://schemas.openxmlformats.org/officeDocument/2006/relationships/hyperlink" Target="http://www.empoweringindia.org/new/977&amp;cid=20" TargetMode="External"/><Relationship Id="rId5861" Type="http://schemas.openxmlformats.org/officeDocument/2006/relationships/hyperlink" Target="http://www.empoweringindia.org/new/preview.aspx?candid=566090&amp;p=p&amp;cid=20" TargetMode="External"/><Relationship Id="rId5862" Type="http://schemas.openxmlformats.org/officeDocument/2006/relationships/hyperlink" Target="http://www.empoweringindia.org/new/977&amp;cid=20" TargetMode="External"/><Relationship Id="rId5863" Type="http://schemas.openxmlformats.org/officeDocument/2006/relationships/hyperlink" Target="http://www.empoweringindia.org/new/preview.aspx?candid=566088&amp;p=p&amp;cid=20" TargetMode="External"/><Relationship Id="rId5864" Type="http://schemas.openxmlformats.org/officeDocument/2006/relationships/hyperlink" Target="http://www.empoweringindia.org/new/977&amp;cid=20" TargetMode="External"/><Relationship Id="rId5865" Type="http://schemas.openxmlformats.org/officeDocument/2006/relationships/hyperlink" Target="http://www.empoweringindia.org/new/preview.aspx?candid=566086&amp;p=p&amp;cid=20" TargetMode="External"/><Relationship Id="rId5866" Type="http://schemas.openxmlformats.org/officeDocument/2006/relationships/hyperlink" Target="http://www.empoweringindia.org/new/977&amp;cid=20" TargetMode="External"/><Relationship Id="rId5867" Type="http://schemas.openxmlformats.org/officeDocument/2006/relationships/hyperlink" Target="http://www.empoweringindia.org/new/preview.aspx?candid=566098&amp;p=p&amp;cid=21" TargetMode="External"/><Relationship Id="rId5868" Type="http://schemas.openxmlformats.org/officeDocument/2006/relationships/hyperlink" Target="http://www.empoweringindia.org/new/977&amp;cid=21" TargetMode="External"/><Relationship Id="rId5869" Type="http://schemas.openxmlformats.org/officeDocument/2006/relationships/hyperlink" Target="http://www.empoweringindia.org/new/preview.aspx?candid=566096&amp;p=p&amp;cid=21" TargetMode="External"/><Relationship Id="rId7569" Type="http://schemas.openxmlformats.org/officeDocument/2006/relationships/hyperlink" Target="http://www.empoweringindia.org/new/preview.aspx?candid=564908&amp;p=p&amp;cid=11" TargetMode="External"/><Relationship Id="rId6530" Type="http://schemas.openxmlformats.org/officeDocument/2006/relationships/hyperlink" Target="http://www.empoweringindia.org/new/978&amp;cid=4" TargetMode="External"/><Relationship Id="rId6531" Type="http://schemas.openxmlformats.org/officeDocument/2006/relationships/hyperlink" Target="http://www.empoweringindia.org/new/preview.aspx?candid=564586&amp;p=p&amp;cid=4" TargetMode="External"/><Relationship Id="rId6532" Type="http://schemas.openxmlformats.org/officeDocument/2006/relationships/hyperlink" Target="http://www.empoweringindia.org/new/978&amp;cid=4" TargetMode="External"/><Relationship Id="rId6533" Type="http://schemas.openxmlformats.org/officeDocument/2006/relationships/hyperlink" Target="http://www.empoweringindia.org/new/preview.aspx?candid=564581&amp;p=p&amp;cid=4" TargetMode="External"/><Relationship Id="rId6534" Type="http://schemas.openxmlformats.org/officeDocument/2006/relationships/hyperlink" Target="http://www.empoweringindia.org/new/978&amp;cid=4" TargetMode="External"/><Relationship Id="rId6535" Type="http://schemas.openxmlformats.org/officeDocument/2006/relationships/hyperlink" Target="http://www.empoweringindia.org/new/preview.aspx?candid=564585&amp;p=p&amp;cid=4" TargetMode="External"/><Relationship Id="rId6536" Type="http://schemas.openxmlformats.org/officeDocument/2006/relationships/hyperlink" Target="http://www.empoweringindia.org/new/978&amp;cid=4" TargetMode="External"/><Relationship Id="rId6537" Type="http://schemas.openxmlformats.org/officeDocument/2006/relationships/hyperlink" Target="http://www.empoweringindia.org/new/preview.aspx?candid=564582&amp;p=p&amp;cid=4" TargetMode="External"/><Relationship Id="rId4830" Type="http://schemas.openxmlformats.org/officeDocument/2006/relationships/hyperlink" Target="http://www.empoweringindia.org/new/976&amp;cid=6" TargetMode="External"/><Relationship Id="rId4831" Type="http://schemas.openxmlformats.org/officeDocument/2006/relationships/hyperlink" Target="http://www.empoweringindia.org/new/preview.aspx?candid=565725&amp;p=p&amp;cid=6" TargetMode="External"/><Relationship Id="rId4832" Type="http://schemas.openxmlformats.org/officeDocument/2006/relationships/hyperlink" Target="http://www.empoweringindia.org/new/976&amp;cid=6" TargetMode="External"/><Relationship Id="rId4833" Type="http://schemas.openxmlformats.org/officeDocument/2006/relationships/hyperlink" Target="http://www.empoweringindia.org/new/preview.aspx?candid=569412&amp;p=p&amp;cid=3" TargetMode="External"/><Relationship Id="rId4834" Type="http://schemas.openxmlformats.org/officeDocument/2006/relationships/hyperlink" Target="http://www.empoweringindia.org/new/976&amp;cid=3" TargetMode="External"/><Relationship Id="rId4835" Type="http://schemas.openxmlformats.org/officeDocument/2006/relationships/hyperlink" Target="http://www.empoweringindia.org/new/preview.aspx?candid=569414&amp;p=p&amp;cid=3" TargetMode="External"/><Relationship Id="rId4836" Type="http://schemas.openxmlformats.org/officeDocument/2006/relationships/hyperlink" Target="http://www.empoweringindia.org/new/976&amp;cid=3" TargetMode="External"/><Relationship Id="rId4837" Type="http://schemas.openxmlformats.org/officeDocument/2006/relationships/hyperlink" Target="http://www.empoweringindia.org/new/preview.aspx?candid=569413&amp;p=p&amp;cid=3" TargetMode="External"/><Relationship Id="rId4838" Type="http://schemas.openxmlformats.org/officeDocument/2006/relationships/hyperlink" Target="http://www.empoweringindia.org/new/976&amp;cid=3" TargetMode="External"/><Relationship Id="rId4839" Type="http://schemas.openxmlformats.org/officeDocument/2006/relationships/hyperlink" Target="http://www.empoweringindia.org/new/preview.aspx?candid=569420&amp;p=p&amp;cid=3" TargetMode="External"/><Relationship Id="rId6538" Type="http://schemas.openxmlformats.org/officeDocument/2006/relationships/hyperlink" Target="http://www.empoweringindia.org/new/978&amp;cid=4" TargetMode="External"/><Relationship Id="rId6539" Type="http://schemas.openxmlformats.org/officeDocument/2006/relationships/hyperlink" Target="http://www.empoweringindia.org/new/preview.aspx?candid=564589&amp;p=p&amp;cid=4" TargetMode="External"/><Relationship Id="rId5500" Type="http://schemas.openxmlformats.org/officeDocument/2006/relationships/hyperlink" Target="http://www.empoweringindia.org/new/977&amp;cid=27" TargetMode="External"/><Relationship Id="rId5501" Type="http://schemas.openxmlformats.org/officeDocument/2006/relationships/hyperlink" Target="http://www.empoweringindia.org/new/preview.aspx?candid=565925&amp;p=p&amp;cid=27" TargetMode="External"/><Relationship Id="rId5502" Type="http://schemas.openxmlformats.org/officeDocument/2006/relationships/hyperlink" Target="http://www.empoweringindia.org/new/977&amp;cid=27" TargetMode="External"/><Relationship Id="rId5503" Type="http://schemas.openxmlformats.org/officeDocument/2006/relationships/hyperlink" Target="http://www.empoweringindia.org/new/preview.aspx?candid=565942&amp;p=p&amp;cid=27" TargetMode="External"/><Relationship Id="rId5504" Type="http://schemas.openxmlformats.org/officeDocument/2006/relationships/hyperlink" Target="http://www.empoweringindia.org/new/977&amp;cid=27" TargetMode="External"/><Relationship Id="rId5505" Type="http://schemas.openxmlformats.org/officeDocument/2006/relationships/hyperlink" Target="http://www.empoweringindia.org/new/preview.aspx?candid=565939&amp;p=p&amp;cid=27" TargetMode="External"/><Relationship Id="rId5506" Type="http://schemas.openxmlformats.org/officeDocument/2006/relationships/hyperlink" Target="http://www.empoweringindia.org/new/977&amp;cid=27" TargetMode="External"/><Relationship Id="rId3800" Type="http://schemas.openxmlformats.org/officeDocument/2006/relationships/hyperlink" Target="http://www.empoweringindia.org/new/972&amp;cid=3" TargetMode="External"/><Relationship Id="rId3801" Type="http://schemas.openxmlformats.org/officeDocument/2006/relationships/hyperlink" Target="http://www.empoweringindia.org/new/preview.aspx?candid=571493&amp;p=p&amp;cid=3" TargetMode="External"/><Relationship Id="rId3802" Type="http://schemas.openxmlformats.org/officeDocument/2006/relationships/hyperlink" Target="http://www.empoweringindia.org/new/972&amp;cid=3" TargetMode="External"/><Relationship Id="rId3803" Type="http://schemas.openxmlformats.org/officeDocument/2006/relationships/hyperlink" Target="http://www.empoweringindia.org/new/preview.aspx?candid=571490&amp;p=p&amp;cid=3" TargetMode="External"/><Relationship Id="rId3804" Type="http://schemas.openxmlformats.org/officeDocument/2006/relationships/hyperlink" Target="http://www.empoweringindia.org/new/972&amp;cid=3" TargetMode="External"/><Relationship Id="rId3805" Type="http://schemas.openxmlformats.org/officeDocument/2006/relationships/hyperlink" Target="http://www.empoweringindia.org/new/preview.aspx?candid=571491&amp;p=p&amp;cid=3" TargetMode="External"/><Relationship Id="rId3806" Type="http://schemas.openxmlformats.org/officeDocument/2006/relationships/hyperlink" Target="http://www.empoweringindia.org/new/972&amp;cid=3" TargetMode="External"/><Relationship Id="rId3807" Type="http://schemas.openxmlformats.org/officeDocument/2006/relationships/hyperlink" Target="http://www.empoweringindia.org/new/preview.aspx?candid=571488&amp;p=p&amp;cid=3" TargetMode="External"/><Relationship Id="rId3808" Type="http://schemas.openxmlformats.org/officeDocument/2006/relationships/hyperlink" Target="http://www.empoweringindia.org/new/972&amp;cid=3" TargetMode="External"/><Relationship Id="rId3809" Type="http://schemas.openxmlformats.org/officeDocument/2006/relationships/hyperlink" Target="http://www.empoweringindia.org/new/preview.aspx?candid=571489&amp;p=p&amp;cid=3" TargetMode="External"/><Relationship Id="rId5507" Type="http://schemas.openxmlformats.org/officeDocument/2006/relationships/hyperlink" Target="http://www.empoweringindia.org/new/preview.aspx?candid=565941&amp;p=p&amp;cid=27" TargetMode="External"/><Relationship Id="rId5508" Type="http://schemas.openxmlformats.org/officeDocument/2006/relationships/hyperlink" Target="http://www.empoweringindia.org/new/977&amp;cid=27" TargetMode="External"/><Relationship Id="rId5509" Type="http://schemas.openxmlformats.org/officeDocument/2006/relationships/hyperlink" Target="http://www.empoweringindia.org/new/preview.aspx?candid=565937&amp;p=p&amp;cid=27" TargetMode="External"/><Relationship Id="rId9266" Type="http://schemas.openxmlformats.org/officeDocument/2006/relationships/hyperlink" Target="http://www.empoweringindia.org/new/986&amp;cid=3" TargetMode="External"/><Relationship Id="rId9267" Type="http://schemas.openxmlformats.org/officeDocument/2006/relationships/hyperlink" Target="http://www.empoweringindia.org/new/preview.aspx?candid=565161&amp;p=p&amp;cid=3" TargetMode="External"/><Relationship Id="rId9268" Type="http://schemas.openxmlformats.org/officeDocument/2006/relationships/hyperlink" Target="http://www.empoweringindia.org/new/986&amp;cid=3" TargetMode="External"/><Relationship Id="rId9269" Type="http://schemas.openxmlformats.org/officeDocument/2006/relationships/hyperlink" Target="http://www.empoweringindia.org/new/preview.aspx?candid=565152&amp;p=p&amp;cid=3" TargetMode="External"/><Relationship Id="rId8230" Type="http://schemas.openxmlformats.org/officeDocument/2006/relationships/hyperlink" Target="http://www.empoweringindia.org/new/981&amp;cid=28" TargetMode="External"/><Relationship Id="rId8231" Type="http://schemas.openxmlformats.org/officeDocument/2006/relationships/hyperlink" Target="http://www.empoweringindia.org/new/preview.aspx?candid=569909&amp;p=p&amp;cid=28" TargetMode="External"/><Relationship Id="rId8232" Type="http://schemas.openxmlformats.org/officeDocument/2006/relationships/hyperlink" Target="http://www.empoweringindia.org/new/981&amp;cid=28" TargetMode="External"/><Relationship Id="rId8233" Type="http://schemas.openxmlformats.org/officeDocument/2006/relationships/hyperlink" Target="http://www.empoweringindia.org/new/preview.aspx?candid=569913&amp;p=p&amp;cid=28" TargetMode="External"/><Relationship Id="rId8234" Type="http://schemas.openxmlformats.org/officeDocument/2006/relationships/hyperlink" Target="http://www.empoweringindia.org/new/981&amp;cid=28" TargetMode="External"/><Relationship Id="rId8235" Type="http://schemas.openxmlformats.org/officeDocument/2006/relationships/hyperlink" Target="http://www.empoweringindia.org/new/preview.aspx?candid=569914&amp;p=p&amp;cid=28" TargetMode="External"/><Relationship Id="rId8236" Type="http://schemas.openxmlformats.org/officeDocument/2006/relationships/hyperlink" Target="http://www.empoweringindia.org/new/981&amp;cid=28" TargetMode="External"/><Relationship Id="rId8237" Type="http://schemas.openxmlformats.org/officeDocument/2006/relationships/hyperlink" Target="http://www.empoweringindia.org/new/preview.aspx?candid=569918&amp;p=p&amp;cid=28" TargetMode="External"/><Relationship Id="rId8238" Type="http://schemas.openxmlformats.org/officeDocument/2006/relationships/hyperlink" Target="http://www.empoweringindia.org/new/981&amp;cid=28" TargetMode="External"/><Relationship Id="rId8239" Type="http://schemas.openxmlformats.org/officeDocument/2006/relationships/hyperlink" Target="http://www.empoweringindia.org/new/preview.aspx?candid=569910&amp;p=p&amp;cid=28" TargetMode="External"/><Relationship Id="rId7200" Type="http://schemas.openxmlformats.org/officeDocument/2006/relationships/hyperlink" Target="http://www.empoweringindia.org/new/980&amp;cid=12" TargetMode="External"/><Relationship Id="rId7201" Type="http://schemas.openxmlformats.org/officeDocument/2006/relationships/hyperlink" Target="http://www.empoweringindia.org/new/preview.aspx?candid=565019&amp;p=p&amp;cid=12" TargetMode="External"/><Relationship Id="rId7202" Type="http://schemas.openxmlformats.org/officeDocument/2006/relationships/hyperlink" Target="http://www.empoweringindia.org/new/980&amp;cid=12" TargetMode="External"/><Relationship Id="rId7203" Type="http://schemas.openxmlformats.org/officeDocument/2006/relationships/hyperlink" Target="http://www.empoweringindia.org/new/preview.aspx?candid=565012&amp;p=p&amp;cid=12" TargetMode="External"/><Relationship Id="rId9270" Type="http://schemas.openxmlformats.org/officeDocument/2006/relationships/hyperlink" Target="http://www.empoweringindia.org/new/986&amp;cid=3" TargetMode="External"/><Relationship Id="rId9271" Type="http://schemas.openxmlformats.org/officeDocument/2006/relationships/hyperlink" Target="http://www.empoweringindia.org/new/preview.aspx?candid=565155&amp;p=p&amp;cid=3" TargetMode="External"/><Relationship Id="rId9272" Type="http://schemas.openxmlformats.org/officeDocument/2006/relationships/hyperlink" Target="http://www.empoweringindia.org/new/986&amp;cid=3" TargetMode="External"/><Relationship Id="rId9273" Type="http://schemas.openxmlformats.org/officeDocument/2006/relationships/hyperlink" Target="http://www.empoweringindia.org/new/preview.aspx?candid=565139&amp;p=p&amp;cid=3" TargetMode="External"/><Relationship Id="rId9274" Type="http://schemas.openxmlformats.org/officeDocument/2006/relationships/hyperlink" Target="http://www.empoweringindia.org/new/986&amp;cid=3" TargetMode="External"/><Relationship Id="rId9275" Type="http://schemas.openxmlformats.org/officeDocument/2006/relationships/hyperlink" Target="http://www.empoweringindia.org/new/preview.aspx?candid=565149&amp;p=p&amp;cid=3" TargetMode="External"/><Relationship Id="rId9276" Type="http://schemas.openxmlformats.org/officeDocument/2006/relationships/hyperlink" Target="http://www.empoweringindia.org/new/986&amp;cid=3" TargetMode="External"/><Relationship Id="rId9277" Type="http://schemas.openxmlformats.org/officeDocument/2006/relationships/hyperlink" Target="http://www.empoweringindia.org/new/preview.aspx?candid=565150&amp;p=p&amp;cid=3" TargetMode="External"/><Relationship Id="rId9278" Type="http://schemas.openxmlformats.org/officeDocument/2006/relationships/hyperlink" Target="http://www.empoweringindia.org/new/986&amp;cid=3" TargetMode="External"/><Relationship Id="rId9279" Type="http://schemas.openxmlformats.org/officeDocument/2006/relationships/hyperlink" Target="http://www.empoweringindia.org/new/preview.aspx?candid=565148&amp;p=p&amp;cid=3" TargetMode="External"/><Relationship Id="rId7204" Type="http://schemas.openxmlformats.org/officeDocument/2006/relationships/hyperlink" Target="http://www.empoweringindia.org/new/980&amp;cid=12" TargetMode="External"/><Relationship Id="rId7205" Type="http://schemas.openxmlformats.org/officeDocument/2006/relationships/hyperlink" Target="http://www.empoweringindia.org/new/preview.aspx?candid=565023&amp;p=p&amp;cid=12" TargetMode="External"/><Relationship Id="rId7206" Type="http://schemas.openxmlformats.org/officeDocument/2006/relationships/hyperlink" Target="http://www.empoweringindia.org/new/980&amp;cid=12" TargetMode="External"/><Relationship Id="rId7207" Type="http://schemas.openxmlformats.org/officeDocument/2006/relationships/hyperlink" Target="http://www.empoweringindia.org/new/preview.aspx?candid=565021&amp;p=p&amp;cid=12" TargetMode="External"/><Relationship Id="rId7208" Type="http://schemas.openxmlformats.org/officeDocument/2006/relationships/hyperlink" Target="http://www.empoweringindia.org/new/980&amp;cid=12" TargetMode="External"/><Relationship Id="rId7209" Type="http://schemas.openxmlformats.org/officeDocument/2006/relationships/hyperlink" Target="http://www.empoweringindia.org/new/preview.aspx?candid=565014&amp;p=p&amp;cid=12" TargetMode="External"/><Relationship Id="rId7570" Type="http://schemas.openxmlformats.org/officeDocument/2006/relationships/hyperlink" Target="http://www.empoweringindia.org/new/981&amp;cid=11" TargetMode="External"/><Relationship Id="rId7571" Type="http://schemas.openxmlformats.org/officeDocument/2006/relationships/hyperlink" Target="http://www.empoweringindia.org/new/preview.aspx?candid=564918&amp;p=p&amp;cid=11" TargetMode="External"/><Relationship Id="rId7572" Type="http://schemas.openxmlformats.org/officeDocument/2006/relationships/hyperlink" Target="http://www.empoweringindia.org/new/981&amp;cid=11" TargetMode="External"/><Relationship Id="rId7573" Type="http://schemas.openxmlformats.org/officeDocument/2006/relationships/hyperlink" Target="http://www.empoweringindia.org/new/preview.aspx?candid=564901&amp;p=p&amp;cid=11" TargetMode="External"/><Relationship Id="rId7574" Type="http://schemas.openxmlformats.org/officeDocument/2006/relationships/hyperlink" Target="http://www.empoweringindia.org/new/981&amp;cid=11" TargetMode="External"/><Relationship Id="rId7575" Type="http://schemas.openxmlformats.org/officeDocument/2006/relationships/hyperlink" Target="http://www.empoweringindia.org/new/preview.aspx?candid=564906&amp;p=p&amp;cid=11" TargetMode="External"/><Relationship Id="rId7576" Type="http://schemas.openxmlformats.org/officeDocument/2006/relationships/hyperlink" Target="http://www.empoweringindia.org/new/981&amp;cid=11" TargetMode="External"/><Relationship Id="rId7577" Type="http://schemas.openxmlformats.org/officeDocument/2006/relationships/hyperlink" Target="http://www.empoweringindia.org/new/preview.aspx?candid=564912&amp;p=p&amp;cid=11" TargetMode="External"/><Relationship Id="rId7578" Type="http://schemas.openxmlformats.org/officeDocument/2006/relationships/hyperlink" Target="http://www.empoweringindia.org/new/981&amp;cid=11" TargetMode="External"/><Relationship Id="rId7579" Type="http://schemas.openxmlformats.org/officeDocument/2006/relationships/hyperlink" Target="http://www.empoweringindia.org/new/preview.aspx?candid=564905&amp;p=p&amp;cid=11" TargetMode="External"/><Relationship Id="rId8240" Type="http://schemas.openxmlformats.org/officeDocument/2006/relationships/hyperlink" Target="http://www.empoweringindia.org/new/981&amp;cid=28" TargetMode="External"/><Relationship Id="rId8241" Type="http://schemas.openxmlformats.org/officeDocument/2006/relationships/hyperlink" Target="http://www.empoweringindia.org/new/preview.aspx?candid=569911&amp;p=p&amp;cid=28" TargetMode="External"/><Relationship Id="rId8242" Type="http://schemas.openxmlformats.org/officeDocument/2006/relationships/hyperlink" Target="http://www.empoweringindia.org/new/981&amp;cid=28" TargetMode="External"/><Relationship Id="rId8243" Type="http://schemas.openxmlformats.org/officeDocument/2006/relationships/hyperlink" Target="http://www.empoweringindia.org/new/preview.aspx?candid=569912&amp;p=p&amp;cid=28" TargetMode="External"/><Relationship Id="rId8244" Type="http://schemas.openxmlformats.org/officeDocument/2006/relationships/hyperlink" Target="http://www.empoweringindia.org/new/981&amp;cid=28" TargetMode="External"/><Relationship Id="rId8245" Type="http://schemas.openxmlformats.org/officeDocument/2006/relationships/hyperlink" Target="http://www.empoweringindia.org/new/preview.aspx?candid=569890&amp;p=p&amp;cid=27" TargetMode="External"/><Relationship Id="rId5870" Type="http://schemas.openxmlformats.org/officeDocument/2006/relationships/hyperlink" Target="http://www.empoweringindia.org/new/977&amp;cid=21" TargetMode="External"/><Relationship Id="rId5871" Type="http://schemas.openxmlformats.org/officeDocument/2006/relationships/hyperlink" Target="http://www.empoweringindia.org/new/preview.aspx?candid=566097&amp;p=p&amp;cid=21" TargetMode="External"/><Relationship Id="rId5872" Type="http://schemas.openxmlformats.org/officeDocument/2006/relationships/hyperlink" Target="http://www.empoweringindia.org/new/977&amp;cid=21" TargetMode="External"/><Relationship Id="rId5873" Type="http://schemas.openxmlformats.org/officeDocument/2006/relationships/hyperlink" Target="http://www.empoweringindia.org/new/preview.aspx?candid=566099&amp;p=p&amp;cid=21" TargetMode="External"/><Relationship Id="rId5874" Type="http://schemas.openxmlformats.org/officeDocument/2006/relationships/hyperlink" Target="http://www.empoweringindia.org/new/977&amp;cid=21" TargetMode="External"/><Relationship Id="rId5875" Type="http://schemas.openxmlformats.org/officeDocument/2006/relationships/hyperlink" Target="http://www.empoweringindia.org/new/preview.aspx?candid=566102&amp;p=p&amp;cid=21" TargetMode="External"/><Relationship Id="rId5876" Type="http://schemas.openxmlformats.org/officeDocument/2006/relationships/hyperlink" Target="http://www.empoweringindia.org/new/977&amp;cid=21" TargetMode="External"/><Relationship Id="rId5877" Type="http://schemas.openxmlformats.org/officeDocument/2006/relationships/hyperlink" Target="http://www.empoweringindia.org/new/preview.aspx?candid=566104&amp;p=p&amp;cid=21" TargetMode="External"/><Relationship Id="rId5878" Type="http://schemas.openxmlformats.org/officeDocument/2006/relationships/hyperlink" Target="http://www.empoweringindia.org/new/977&amp;cid=21" TargetMode="External"/><Relationship Id="rId5879" Type="http://schemas.openxmlformats.org/officeDocument/2006/relationships/hyperlink" Target="http://www.empoweringindia.org/new/preview.aspx?candid=566110&amp;p=p&amp;cid=21" TargetMode="External"/><Relationship Id="rId6540" Type="http://schemas.openxmlformats.org/officeDocument/2006/relationships/hyperlink" Target="http://www.empoweringindia.org/new/978&amp;cid=4" TargetMode="External"/><Relationship Id="rId6541" Type="http://schemas.openxmlformats.org/officeDocument/2006/relationships/hyperlink" Target="http://www.empoweringindia.org/new/preview.aspx?candid=564590&amp;p=p&amp;cid=4" TargetMode="External"/><Relationship Id="rId6542" Type="http://schemas.openxmlformats.org/officeDocument/2006/relationships/hyperlink" Target="http://www.empoweringindia.org/new/978&amp;cid=4" TargetMode="External"/><Relationship Id="rId6543" Type="http://schemas.openxmlformats.org/officeDocument/2006/relationships/hyperlink" Target="http://www.empoweringindia.org/new/preview.aspx?candid=564588&amp;p=p&amp;cid=4" TargetMode="External"/><Relationship Id="rId6544" Type="http://schemas.openxmlformats.org/officeDocument/2006/relationships/hyperlink" Target="http://www.empoweringindia.org/new/978&amp;cid=4" TargetMode="External"/><Relationship Id="rId6545" Type="http://schemas.openxmlformats.org/officeDocument/2006/relationships/hyperlink" Target="http://www.empoweringindia.org/new/preview.aspx?candid=564578&amp;p=p&amp;cid=4" TargetMode="External"/><Relationship Id="rId6546" Type="http://schemas.openxmlformats.org/officeDocument/2006/relationships/hyperlink" Target="http://www.empoweringindia.org/new/978&amp;cid=4" TargetMode="External"/><Relationship Id="rId6547" Type="http://schemas.openxmlformats.org/officeDocument/2006/relationships/hyperlink" Target="http://www.empoweringindia.org/new/preview.aspx?candid=564587&amp;p=p&amp;cid=4" TargetMode="External"/><Relationship Id="rId6548" Type="http://schemas.openxmlformats.org/officeDocument/2006/relationships/hyperlink" Target="http://www.empoweringindia.org/new/978&amp;cid=4" TargetMode="External"/><Relationship Id="rId4840" Type="http://schemas.openxmlformats.org/officeDocument/2006/relationships/hyperlink" Target="http://www.empoweringindia.org/new/976&amp;cid=3" TargetMode="External"/><Relationship Id="rId4841" Type="http://schemas.openxmlformats.org/officeDocument/2006/relationships/hyperlink" Target="http://www.empoweringindia.org/new/preview.aspx?candid=569427&amp;p=p&amp;cid=3" TargetMode="External"/><Relationship Id="rId4842" Type="http://schemas.openxmlformats.org/officeDocument/2006/relationships/hyperlink" Target="http://www.empoweringindia.org/new/976&amp;cid=3" TargetMode="External"/><Relationship Id="rId4843" Type="http://schemas.openxmlformats.org/officeDocument/2006/relationships/hyperlink" Target="http://www.empoweringindia.org/new/preview.aspx?candid=569415&amp;p=p&amp;cid=3" TargetMode="External"/><Relationship Id="rId4844" Type="http://schemas.openxmlformats.org/officeDocument/2006/relationships/hyperlink" Target="http://www.empoweringindia.org/new/976&amp;cid=3" TargetMode="External"/><Relationship Id="rId4845" Type="http://schemas.openxmlformats.org/officeDocument/2006/relationships/hyperlink" Target="http://www.empoweringindia.org/new/preview.aspx?candid=569423&amp;p=p&amp;cid=3" TargetMode="External"/><Relationship Id="rId4846" Type="http://schemas.openxmlformats.org/officeDocument/2006/relationships/hyperlink" Target="http://www.empoweringindia.org/new/976&amp;cid=3" TargetMode="External"/><Relationship Id="rId4847" Type="http://schemas.openxmlformats.org/officeDocument/2006/relationships/hyperlink" Target="http://www.empoweringindia.org/new/preview.aspx?candid=569416&amp;p=p&amp;cid=3" TargetMode="External"/><Relationship Id="rId4848" Type="http://schemas.openxmlformats.org/officeDocument/2006/relationships/hyperlink" Target="http://www.empoweringindia.org/new/976&amp;cid=3" TargetMode="External"/><Relationship Id="rId4849" Type="http://schemas.openxmlformats.org/officeDocument/2006/relationships/hyperlink" Target="http://www.empoweringindia.org/new/preview.aspx?candid=569425&amp;p=p&amp;cid=3" TargetMode="External"/><Relationship Id="rId6549" Type="http://schemas.openxmlformats.org/officeDocument/2006/relationships/hyperlink" Target="http://www.empoweringindia.org/new/preview.aspx?candid=564584&amp;p=p&amp;cid=4" TargetMode="External"/><Relationship Id="rId5510" Type="http://schemas.openxmlformats.org/officeDocument/2006/relationships/hyperlink" Target="http://www.empoweringindia.org/new/977&amp;cid=27" TargetMode="External"/><Relationship Id="rId5511" Type="http://schemas.openxmlformats.org/officeDocument/2006/relationships/hyperlink" Target="http://www.empoweringindia.org/new/preview.aspx?candid=565936&amp;p=p&amp;cid=27" TargetMode="External"/><Relationship Id="rId5512" Type="http://schemas.openxmlformats.org/officeDocument/2006/relationships/hyperlink" Target="http://www.empoweringindia.org/new/977&amp;cid=27" TargetMode="External"/><Relationship Id="rId5513" Type="http://schemas.openxmlformats.org/officeDocument/2006/relationships/hyperlink" Target="http://www.empoweringindia.org/new/preview.aspx?candid=565935&amp;p=p&amp;cid=27" TargetMode="External"/><Relationship Id="rId5514" Type="http://schemas.openxmlformats.org/officeDocument/2006/relationships/hyperlink" Target="http://www.empoweringindia.org/new/977&amp;cid=27" TargetMode="External"/><Relationship Id="rId5515" Type="http://schemas.openxmlformats.org/officeDocument/2006/relationships/hyperlink" Target="http://www.empoweringindia.org/new/preview.aspx?candid=565931&amp;p=p&amp;cid=27" TargetMode="External"/><Relationship Id="rId5516" Type="http://schemas.openxmlformats.org/officeDocument/2006/relationships/hyperlink" Target="http://www.empoweringindia.org/new/977&amp;cid=27" TargetMode="External"/><Relationship Id="rId5517" Type="http://schemas.openxmlformats.org/officeDocument/2006/relationships/hyperlink" Target="http://www.empoweringindia.org/new/preview.aspx?candid=565938&amp;p=p&amp;cid=27" TargetMode="External"/><Relationship Id="rId3810" Type="http://schemas.openxmlformats.org/officeDocument/2006/relationships/hyperlink" Target="http://www.empoweringindia.org/new/972&amp;cid=3" TargetMode="External"/><Relationship Id="rId3811" Type="http://schemas.openxmlformats.org/officeDocument/2006/relationships/hyperlink" Target="http://www.empoweringindia.org/new/preview.aspx?candid=571492&amp;p=p&amp;cid=3" TargetMode="External"/><Relationship Id="rId3812" Type="http://schemas.openxmlformats.org/officeDocument/2006/relationships/hyperlink" Target="http://www.empoweringindia.org/new/972&amp;cid=3" TargetMode="External"/><Relationship Id="rId3813" Type="http://schemas.openxmlformats.org/officeDocument/2006/relationships/hyperlink" Target="http://www.empoweringindia.org/new/preview.aspx?candid=571487&amp;p=p&amp;cid=3" TargetMode="External"/><Relationship Id="rId3814" Type="http://schemas.openxmlformats.org/officeDocument/2006/relationships/hyperlink" Target="http://www.empoweringindia.org/new/972&amp;cid=3" TargetMode="External"/><Relationship Id="rId3815" Type="http://schemas.openxmlformats.org/officeDocument/2006/relationships/hyperlink" Target="http://www.empoweringindia.org/new/preview.aspx?candid=571685&amp;p=p&amp;cid=11" TargetMode="External"/><Relationship Id="rId3816" Type="http://schemas.openxmlformats.org/officeDocument/2006/relationships/hyperlink" Target="http://www.empoweringindia.org/new/972&amp;cid=11" TargetMode="External"/><Relationship Id="rId3817" Type="http://schemas.openxmlformats.org/officeDocument/2006/relationships/hyperlink" Target="http://www.empoweringindia.org/new/preview.aspx?candid=571684&amp;p=p&amp;cid=11" TargetMode="External"/><Relationship Id="rId3818" Type="http://schemas.openxmlformats.org/officeDocument/2006/relationships/hyperlink" Target="http://www.empoweringindia.org/new/972&amp;cid=11" TargetMode="External"/><Relationship Id="rId3819" Type="http://schemas.openxmlformats.org/officeDocument/2006/relationships/hyperlink" Target="http://www.empoweringindia.org/new/preview.aspx?candid=571686&amp;p=p&amp;cid=11" TargetMode="External"/><Relationship Id="rId5518" Type="http://schemas.openxmlformats.org/officeDocument/2006/relationships/hyperlink" Target="http://www.empoweringindia.org/new/977&amp;cid=27" TargetMode="External"/><Relationship Id="rId5519" Type="http://schemas.openxmlformats.org/officeDocument/2006/relationships/hyperlink" Target="http://www.empoweringindia.org/new/preview.aspx?candid=565930&amp;p=p&amp;cid=27" TargetMode="External"/><Relationship Id="rId8246" Type="http://schemas.openxmlformats.org/officeDocument/2006/relationships/hyperlink" Target="http://www.empoweringindia.org/new/981&amp;cid=27" TargetMode="External"/><Relationship Id="rId8247" Type="http://schemas.openxmlformats.org/officeDocument/2006/relationships/hyperlink" Target="http://www.empoweringindia.org/new/preview.aspx?candid=569886&amp;p=p&amp;cid=27" TargetMode="External"/><Relationship Id="rId8248" Type="http://schemas.openxmlformats.org/officeDocument/2006/relationships/hyperlink" Target="http://www.empoweringindia.org/new/981&amp;cid=27" TargetMode="External"/><Relationship Id="rId8249" Type="http://schemas.openxmlformats.org/officeDocument/2006/relationships/hyperlink" Target="http://www.empoweringindia.org/new/preview.aspx?candid=569889&amp;p=p&amp;cid=27" TargetMode="External"/><Relationship Id="rId7210" Type="http://schemas.openxmlformats.org/officeDocument/2006/relationships/hyperlink" Target="http://www.empoweringindia.org/new/980&amp;cid=12" TargetMode="External"/><Relationship Id="rId7211" Type="http://schemas.openxmlformats.org/officeDocument/2006/relationships/hyperlink" Target="http://www.empoweringindia.org/new/preview.aspx?candid=565022&amp;p=p&amp;cid=12" TargetMode="External"/><Relationship Id="rId7212" Type="http://schemas.openxmlformats.org/officeDocument/2006/relationships/hyperlink" Target="http://www.empoweringindia.org/new/980&amp;cid=12" TargetMode="External"/><Relationship Id="rId7213" Type="http://schemas.openxmlformats.org/officeDocument/2006/relationships/hyperlink" Target="http://www.empoweringindia.org/new/preview.aspx?candid=565015&amp;p=p&amp;cid=12" TargetMode="External"/><Relationship Id="rId7214" Type="http://schemas.openxmlformats.org/officeDocument/2006/relationships/hyperlink" Target="http://www.empoweringindia.org/new/980&amp;cid=12" TargetMode="External"/><Relationship Id="rId7215" Type="http://schemas.openxmlformats.org/officeDocument/2006/relationships/hyperlink" Target="http://www.empoweringindia.org/new/preview.aspx?candid=565016&amp;p=p&amp;cid=12" TargetMode="External"/><Relationship Id="rId7216" Type="http://schemas.openxmlformats.org/officeDocument/2006/relationships/hyperlink" Target="http://www.empoweringindia.org/new/980&amp;cid=12" TargetMode="External"/><Relationship Id="rId7217" Type="http://schemas.openxmlformats.org/officeDocument/2006/relationships/hyperlink" Target="http://www.empoweringindia.org/new/preview.aspx?candid=565020&amp;p=p&amp;cid=12" TargetMode="External"/><Relationship Id="rId7218" Type="http://schemas.openxmlformats.org/officeDocument/2006/relationships/hyperlink" Target="http://www.empoweringindia.org/new/980&amp;cid=12" TargetMode="External"/><Relationship Id="rId7219" Type="http://schemas.openxmlformats.org/officeDocument/2006/relationships/hyperlink" Target="http://www.empoweringindia.org/new/preview.aspx?candid=565018&amp;p=p&amp;cid=12" TargetMode="External"/><Relationship Id="rId9280" Type="http://schemas.openxmlformats.org/officeDocument/2006/relationships/hyperlink" Target="http://www.empoweringindia.org/new/986&amp;cid=3" TargetMode="External"/><Relationship Id="rId9281" Type="http://schemas.openxmlformats.org/officeDocument/2006/relationships/hyperlink" Target="http://www.empoweringindia.org/new/preview.aspx?candid=565183&amp;p=p&amp;cid=4" TargetMode="External"/><Relationship Id="rId9282" Type="http://schemas.openxmlformats.org/officeDocument/2006/relationships/hyperlink" Target="http://www.empoweringindia.org/new/986&amp;cid=4" TargetMode="External"/><Relationship Id="rId9283" Type="http://schemas.openxmlformats.org/officeDocument/2006/relationships/hyperlink" Target="http://www.empoweringindia.org/new/preview.aspx?candid=565168&amp;p=p&amp;cid=4" TargetMode="External"/><Relationship Id="rId9284" Type="http://schemas.openxmlformats.org/officeDocument/2006/relationships/hyperlink" Target="http://www.empoweringindia.org/new/986&amp;cid=4" TargetMode="External"/><Relationship Id="rId9285" Type="http://schemas.openxmlformats.org/officeDocument/2006/relationships/hyperlink" Target="http://www.empoweringindia.org/new/preview.aspx?candid=565176&amp;p=p&amp;cid=4" TargetMode="External"/><Relationship Id="rId9286" Type="http://schemas.openxmlformats.org/officeDocument/2006/relationships/hyperlink" Target="http://www.empoweringindia.org/new/986&amp;cid=4" TargetMode="External"/><Relationship Id="rId9287" Type="http://schemas.openxmlformats.org/officeDocument/2006/relationships/hyperlink" Target="http://www.empoweringindia.org/new/preview.aspx?candid=565210&amp;p=p&amp;cid=4" TargetMode="External"/><Relationship Id="rId9288" Type="http://schemas.openxmlformats.org/officeDocument/2006/relationships/hyperlink" Target="http://www.empoweringindia.org/new/986&amp;cid=4" TargetMode="External"/><Relationship Id="rId9289" Type="http://schemas.openxmlformats.org/officeDocument/2006/relationships/hyperlink" Target="http://www.empoweringindia.org/new/preview.aspx?candid=565174&amp;p=p&amp;cid=4" TargetMode="External"/><Relationship Id="rId7580" Type="http://schemas.openxmlformats.org/officeDocument/2006/relationships/hyperlink" Target="http://www.empoweringindia.org/new/981&amp;cid=11" TargetMode="External"/><Relationship Id="rId7581" Type="http://schemas.openxmlformats.org/officeDocument/2006/relationships/hyperlink" Target="http://www.empoweringindia.org/new/preview.aspx?candid=564897&amp;p=p&amp;cid=11" TargetMode="External"/><Relationship Id="rId7582" Type="http://schemas.openxmlformats.org/officeDocument/2006/relationships/hyperlink" Target="http://www.empoweringindia.org/new/981&amp;cid=11" TargetMode="External"/><Relationship Id="rId7583" Type="http://schemas.openxmlformats.org/officeDocument/2006/relationships/hyperlink" Target="http://www.empoweringindia.org/new/preview.aspx?candid=564900&amp;p=p&amp;cid=11" TargetMode="External"/><Relationship Id="rId7584" Type="http://schemas.openxmlformats.org/officeDocument/2006/relationships/hyperlink" Target="http://www.empoweringindia.org/new/981&amp;cid=11" TargetMode="External"/><Relationship Id="rId7585" Type="http://schemas.openxmlformats.org/officeDocument/2006/relationships/hyperlink" Target="http://www.empoweringindia.org/new/preview.aspx?candid=564919&amp;p=p&amp;cid=11" TargetMode="External"/><Relationship Id="rId7586" Type="http://schemas.openxmlformats.org/officeDocument/2006/relationships/hyperlink" Target="http://www.empoweringindia.org/new/981&amp;cid=11" TargetMode="External"/><Relationship Id="rId7587" Type="http://schemas.openxmlformats.org/officeDocument/2006/relationships/hyperlink" Target="http://www.empoweringindia.org/new/preview.aspx?candid=564903&amp;p=p&amp;cid=11" TargetMode="External"/><Relationship Id="rId7588" Type="http://schemas.openxmlformats.org/officeDocument/2006/relationships/hyperlink" Target="http://www.empoweringindia.org/new/981&amp;cid=11" TargetMode="External"/><Relationship Id="rId7589" Type="http://schemas.openxmlformats.org/officeDocument/2006/relationships/hyperlink" Target="http://www.empoweringindia.org/new/preview.aspx?candid=564913&amp;p=p&amp;cid=11" TargetMode="External"/><Relationship Id="rId8250" Type="http://schemas.openxmlformats.org/officeDocument/2006/relationships/hyperlink" Target="http://www.empoweringindia.org/new/981&amp;cid=27" TargetMode="External"/><Relationship Id="rId8251" Type="http://schemas.openxmlformats.org/officeDocument/2006/relationships/hyperlink" Target="http://www.empoweringindia.org/new/preview.aspx?candid=569891&amp;p=p&amp;cid=27" TargetMode="External"/><Relationship Id="rId8252" Type="http://schemas.openxmlformats.org/officeDocument/2006/relationships/hyperlink" Target="http://www.empoweringindia.org/new/981&amp;cid=27" TargetMode="External"/><Relationship Id="rId8253" Type="http://schemas.openxmlformats.org/officeDocument/2006/relationships/hyperlink" Target="http://www.empoweringindia.org/new/preview.aspx?candid=569892&amp;p=p&amp;cid=27" TargetMode="External"/><Relationship Id="rId8254" Type="http://schemas.openxmlformats.org/officeDocument/2006/relationships/hyperlink" Target="http://www.empoweringindia.org/new/981&amp;cid=27" TargetMode="External"/><Relationship Id="rId8255" Type="http://schemas.openxmlformats.org/officeDocument/2006/relationships/hyperlink" Target="http://www.empoweringindia.org/new/preview.aspx?candid=569887&amp;p=p&amp;cid=27" TargetMode="External"/><Relationship Id="rId5880" Type="http://schemas.openxmlformats.org/officeDocument/2006/relationships/hyperlink" Target="http://www.empoweringindia.org/new/977&amp;cid=21" TargetMode="External"/><Relationship Id="rId5881" Type="http://schemas.openxmlformats.org/officeDocument/2006/relationships/hyperlink" Target="http://www.empoweringindia.org/new/preview.aspx?candid=566109&amp;p=p&amp;cid=21" TargetMode="External"/><Relationship Id="rId5882" Type="http://schemas.openxmlformats.org/officeDocument/2006/relationships/hyperlink" Target="http://www.empoweringindia.org/new/977&amp;cid=21" TargetMode="External"/><Relationship Id="rId5883" Type="http://schemas.openxmlformats.org/officeDocument/2006/relationships/hyperlink" Target="http://www.empoweringindia.org/new/preview.aspx?candid=566100&amp;p=p&amp;cid=21" TargetMode="External"/><Relationship Id="rId5884" Type="http://schemas.openxmlformats.org/officeDocument/2006/relationships/hyperlink" Target="http://www.empoweringindia.org/new/977&amp;cid=21" TargetMode="External"/><Relationship Id="rId5885" Type="http://schemas.openxmlformats.org/officeDocument/2006/relationships/hyperlink" Target="http://www.empoweringindia.org/new/preview.aspx?candid=566108&amp;p=p&amp;cid=21" TargetMode="External"/><Relationship Id="rId5886" Type="http://schemas.openxmlformats.org/officeDocument/2006/relationships/hyperlink" Target="http://www.empoweringindia.org/new/977&amp;cid=21" TargetMode="External"/><Relationship Id="rId5887" Type="http://schemas.openxmlformats.org/officeDocument/2006/relationships/hyperlink" Target="http://www.empoweringindia.org/new/preview.aspx?candid=566105&amp;p=p&amp;cid=21" TargetMode="External"/><Relationship Id="rId5888" Type="http://schemas.openxmlformats.org/officeDocument/2006/relationships/hyperlink" Target="http://www.empoweringindia.org/new/977&amp;cid=21" TargetMode="External"/><Relationship Id="rId5889" Type="http://schemas.openxmlformats.org/officeDocument/2006/relationships/hyperlink" Target="http://www.empoweringindia.org/new/preview.aspx?candid=566106&amp;p=p&amp;cid=21" TargetMode="External"/><Relationship Id="rId6550" Type="http://schemas.openxmlformats.org/officeDocument/2006/relationships/hyperlink" Target="http://www.empoweringindia.org/new/978&amp;cid=4" TargetMode="External"/><Relationship Id="rId6551" Type="http://schemas.openxmlformats.org/officeDocument/2006/relationships/hyperlink" Target="http://www.empoweringindia.org/new/preview.aspx?candid=564591&amp;p=p&amp;cid=4" TargetMode="External"/><Relationship Id="rId6552" Type="http://schemas.openxmlformats.org/officeDocument/2006/relationships/hyperlink" Target="http://www.empoweringindia.org/new/978&amp;cid=4" TargetMode="External"/><Relationship Id="rId6553" Type="http://schemas.openxmlformats.org/officeDocument/2006/relationships/hyperlink" Target="http://www.empoweringindia.org/new/preview.aspx?candid=564583&amp;p=p&amp;cid=4" TargetMode="External"/><Relationship Id="rId6554" Type="http://schemas.openxmlformats.org/officeDocument/2006/relationships/hyperlink" Target="http://www.empoweringindia.org/new/978&amp;cid=4" TargetMode="External"/><Relationship Id="rId6555" Type="http://schemas.openxmlformats.org/officeDocument/2006/relationships/hyperlink" Target="http://www.empoweringindia.org/new/preview.aspx?candid=564768&amp;p=p&amp;cid=1" TargetMode="External"/><Relationship Id="rId6556" Type="http://schemas.openxmlformats.org/officeDocument/2006/relationships/hyperlink" Target="http://www.empoweringindia.org/new/979&amp;cid=1" TargetMode="External"/><Relationship Id="rId6557" Type="http://schemas.openxmlformats.org/officeDocument/2006/relationships/hyperlink" Target="http://www.empoweringindia.org/new/preview.aspx?candid=564770&amp;p=p&amp;cid=1" TargetMode="External"/><Relationship Id="rId6558" Type="http://schemas.openxmlformats.org/officeDocument/2006/relationships/hyperlink" Target="http://www.empoweringindia.org/new/979&amp;cid=1" TargetMode="External"/><Relationship Id="rId4850" Type="http://schemas.openxmlformats.org/officeDocument/2006/relationships/hyperlink" Target="http://www.empoweringindia.org/new/976&amp;cid=3" TargetMode="External"/><Relationship Id="rId4851" Type="http://schemas.openxmlformats.org/officeDocument/2006/relationships/hyperlink" Target="http://www.empoweringindia.org/new/preview.aspx?candid=569426&amp;p=p&amp;cid=3" TargetMode="External"/><Relationship Id="rId4852" Type="http://schemas.openxmlformats.org/officeDocument/2006/relationships/hyperlink" Target="http://www.empoweringindia.org/new/976&amp;cid=3" TargetMode="External"/><Relationship Id="rId4853" Type="http://schemas.openxmlformats.org/officeDocument/2006/relationships/hyperlink" Target="http://www.empoweringindia.org/new/preview.aspx?candid=569424&amp;p=p&amp;cid=3" TargetMode="External"/><Relationship Id="rId4854" Type="http://schemas.openxmlformats.org/officeDocument/2006/relationships/hyperlink" Target="http://www.empoweringindia.org/new/976&amp;cid=3" TargetMode="External"/><Relationship Id="rId4855" Type="http://schemas.openxmlformats.org/officeDocument/2006/relationships/hyperlink" Target="http://www.empoweringindia.org/new/preview.aspx?candid=569421&amp;p=p&amp;cid=3" TargetMode="External"/><Relationship Id="rId4856" Type="http://schemas.openxmlformats.org/officeDocument/2006/relationships/hyperlink" Target="http://www.empoweringindia.org/new/976&amp;cid=3" TargetMode="External"/><Relationship Id="rId4857" Type="http://schemas.openxmlformats.org/officeDocument/2006/relationships/hyperlink" Target="http://www.empoweringindia.org/new/preview.aspx?candid=569418&amp;p=p&amp;cid=3" TargetMode="External"/><Relationship Id="rId4858" Type="http://schemas.openxmlformats.org/officeDocument/2006/relationships/hyperlink" Target="http://www.empoweringindia.org/new/976&amp;cid=3" TargetMode="External"/><Relationship Id="rId4859" Type="http://schemas.openxmlformats.org/officeDocument/2006/relationships/hyperlink" Target="http://www.empoweringindia.org/new/preview.aspx?candid=569419&amp;p=p&amp;cid=3" TargetMode="External"/><Relationship Id="rId6559" Type="http://schemas.openxmlformats.org/officeDocument/2006/relationships/hyperlink" Target="http://www.empoweringindia.org/new/preview.aspx?candid=564771&amp;p=p&amp;cid=1" TargetMode="External"/><Relationship Id="rId5520" Type="http://schemas.openxmlformats.org/officeDocument/2006/relationships/hyperlink" Target="http://www.empoweringindia.org/new/977&amp;cid=27" TargetMode="External"/><Relationship Id="rId5521" Type="http://schemas.openxmlformats.org/officeDocument/2006/relationships/hyperlink" Target="http://www.empoweringindia.org/new/preview.aspx?candid=565934&amp;p=p&amp;cid=27" TargetMode="External"/><Relationship Id="rId5522" Type="http://schemas.openxmlformats.org/officeDocument/2006/relationships/hyperlink" Target="http://www.empoweringindia.org/new/977&amp;cid=27" TargetMode="External"/><Relationship Id="rId5523" Type="http://schemas.openxmlformats.org/officeDocument/2006/relationships/hyperlink" Target="http://www.empoweringindia.org/new/preview.aspx?candid=565933&amp;p=p&amp;cid=27" TargetMode="External"/><Relationship Id="rId5524" Type="http://schemas.openxmlformats.org/officeDocument/2006/relationships/hyperlink" Target="http://www.empoweringindia.org/new/977&amp;cid=27" TargetMode="External"/><Relationship Id="rId5525" Type="http://schemas.openxmlformats.org/officeDocument/2006/relationships/hyperlink" Target="http://www.empoweringindia.org/new/preview.aspx?candid=565932&amp;p=p&amp;cid=27" TargetMode="External"/><Relationship Id="rId5526" Type="http://schemas.openxmlformats.org/officeDocument/2006/relationships/hyperlink" Target="http://www.empoweringindia.org/new/977&amp;cid=27" TargetMode="External"/><Relationship Id="rId5527" Type="http://schemas.openxmlformats.org/officeDocument/2006/relationships/hyperlink" Target="http://www.empoweringindia.org/new/preview.aspx?candid=565803&amp;p=p&amp;cid=1" TargetMode="External"/><Relationship Id="rId3820" Type="http://schemas.openxmlformats.org/officeDocument/2006/relationships/hyperlink" Target="http://www.empoweringindia.org/new/972&amp;cid=11" TargetMode="External"/><Relationship Id="rId3821" Type="http://schemas.openxmlformats.org/officeDocument/2006/relationships/hyperlink" Target="http://www.empoweringindia.org/new/preview.aspx?candid=571688&amp;p=p&amp;cid=11" TargetMode="External"/><Relationship Id="rId3822" Type="http://schemas.openxmlformats.org/officeDocument/2006/relationships/hyperlink" Target="http://www.empoweringindia.org/new/972&amp;cid=11" TargetMode="External"/><Relationship Id="rId3823" Type="http://schemas.openxmlformats.org/officeDocument/2006/relationships/hyperlink" Target="http://www.empoweringindia.org/new/preview.aspx?candid=571697&amp;p=p&amp;cid=11" TargetMode="External"/><Relationship Id="rId3824" Type="http://schemas.openxmlformats.org/officeDocument/2006/relationships/hyperlink" Target="http://www.empoweringindia.org/new/972&amp;cid=11" TargetMode="External"/><Relationship Id="rId3825" Type="http://schemas.openxmlformats.org/officeDocument/2006/relationships/hyperlink" Target="http://www.empoweringindia.org/new/preview.aspx?candid=571687&amp;p=p&amp;cid=11" TargetMode="External"/><Relationship Id="rId3826" Type="http://schemas.openxmlformats.org/officeDocument/2006/relationships/hyperlink" Target="http://www.empoweringindia.org/new/972&amp;cid=11" TargetMode="External"/><Relationship Id="rId3827" Type="http://schemas.openxmlformats.org/officeDocument/2006/relationships/hyperlink" Target="http://www.empoweringindia.org/new/preview.aspx?candid=571696&amp;p=p&amp;cid=11" TargetMode="External"/><Relationship Id="rId3828" Type="http://schemas.openxmlformats.org/officeDocument/2006/relationships/hyperlink" Target="http://www.empoweringindia.org/new/972&amp;cid=11" TargetMode="External"/><Relationship Id="rId3829" Type="http://schemas.openxmlformats.org/officeDocument/2006/relationships/hyperlink" Target="http://www.empoweringindia.org/new/preview.aspx?candid=571695&amp;p=p&amp;cid=11" TargetMode="External"/><Relationship Id="rId5528" Type="http://schemas.openxmlformats.org/officeDocument/2006/relationships/hyperlink" Target="http://www.empoweringindia.org/new/977&amp;cid=1" TargetMode="External"/><Relationship Id="rId5529" Type="http://schemas.openxmlformats.org/officeDocument/2006/relationships/hyperlink" Target="http://www.empoweringindia.org/new/preview.aspx?candid=565801&amp;p=p&amp;cid=1" TargetMode="External"/><Relationship Id="rId8256" Type="http://schemas.openxmlformats.org/officeDocument/2006/relationships/hyperlink" Target="http://www.empoweringindia.org/new/981&amp;cid=27" TargetMode="External"/><Relationship Id="rId8257" Type="http://schemas.openxmlformats.org/officeDocument/2006/relationships/hyperlink" Target="http://www.empoweringindia.org/new/preview.aspx?candid=569899&amp;p=p&amp;cid=27" TargetMode="External"/><Relationship Id="rId8258" Type="http://schemas.openxmlformats.org/officeDocument/2006/relationships/hyperlink" Target="http://www.empoweringindia.org/new/981&amp;cid=27" TargetMode="External"/><Relationship Id="rId8259" Type="http://schemas.openxmlformats.org/officeDocument/2006/relationships/hyperlink" Target="http://www.empoweringindia.org/new/preview.aspx?candid=569900&amp;p=p&amp;cid=27" TargetMode="External"/><Relationship Id="rId7220" Type="http://schemas.openxmlformats.org/officeDocument/2006/relationships/hyperlink" Target="http://www.empoweringindia.org/new/980&amp;cid=12" TargetMode="External"/><Relationship Id="rId7221" Type="http://schemas.openxmlformats.org/officeDocument/2006/relationships/hyperlink" Target="http://www.empoweringindia.org/new/preview.aspx?candid=564998&amp;p=p&amp;cid=11" TargetMode="External"/><Relationship Id="rId7222" Type="http://schemas.openxmlformats.org/officeDocument/2006/relationships/hyperlink" Target="http://www.empoweringindia.org/new/980&amp;cid=11" TargetMode="External"/><Relationship Id="rId7223" Type="http://schemas.openxmlformats.org/officeDocument/2006/relationships/hyperlink" Target="http://www.empoweringindia.org/new/preview.aspx?candid=564996&amp;p=p&amp;cid=11" TargetMode="External"/><Relationship Id="rId7224" Type="http://schemas.openxmlformats.org/officeDocument/2006/relationships/hyperlink" Target="http://www.empoweringindia.org/new/980&amp;cid=11" TargetMode="External"/><Relationship Id="rId7225" Type="http://schemas.openxmlformats.org/officeDocument/2006/relationships/hyperlink" Target="http://www.empoweringindia.org/new/preview.aspx?candid=564997&amp;p=p&amp;cid=11" TargetMode="External"/><Relationship Id="rId7226" Type="http://schemas.openxmlformats.org/officeDocument/2006/relationships/hyperlink" Target="http://www.empoweringindia.org/new/980&amp;cid=11" TargetMode="External"/><Relationship Id="rId7227" Type="http://schemas.openxmlformats.org/officeDocument/2006/relationships/hyperlink" Target="http://www.empoweringindia.org/new/preview.aspx?candid=565001&amp;p=p&amp;cid=11" TargetMode="External"/><Relationship Id="rId7228" Type="http://schemas.openxmlformats.org/officeDocument/2006/relationships/hyperlink" Target="http://www.empoweringindia.org/new/980&amp;cid=11" TargetMode="External"/><Relationship Id="rId7229" Type="http://schemas.openxmlformats.org/officeDocument/2006/relationships/hyperlink" Target="http://www.empoweringindia.org/new/preview.aspx?candid=565008&amp;p=p&amp;cid=11" TargetMode="External"/><Relationship Id="rId9290" Type="http://schemas.openxmlformats.org/officeDocument/2006/relationships/hyperlink" Target="http://www.empoweringindia.org/new/986&amp;cid=4" TargetMode="External"/><Relationship Id="rId9291" Type="http://schemas.openxmlformats.org/officeDocument/2006/relationships/hyperlink" Target="http://www.empoweringindia.org/new/preview.aspx?candid=565209&amp;p=p&amp;cid=4" TargetMode="External"/><Relationship Id="rId9292" Type="http://schemas.openxmlformats.org/officeDocument/2006/relationships/hyperlink" Target="http://www.empoweringindia.org/new/986&amp;cid=4" TargetMode="External"/><Relationship Id="rId9293" Type="http://schemas.openxmlformats.org/officeDocument/2006/relationships/hyperlink" Target="http://www.empoweringindia.org/new/preview.aspx?candid=565193&amp;p=p&amp;cid=4" TargetMode="External"/><Relationship Id="rId9294" Type="http://schemas.openxmlformats.org/officeDocument/2006/relationships/hyperlink" Target="http://www.empoweringindia.org/new/986&amp;cid=4" TargetMode="External"/><Relationship Id="rId9295" Type="http://schemas.openxmlformats.org/officeDocument/2006/relationships/hyperlink" Target="http://www.empoweringindia.org/new/preview.aspx?candid=565201&amp;p=p&amp;cid=4" TargetMode="External"/><Relationship Id="rId9296" Type="http://schemas.openxmlformats.org/officeDocument/2006/relationships/hyperlink" Target="http://www.empoweringindia.org/new/986&amp;cid=4" TargetMode="External"/><Relationship Id="rId9297" Type="http://schemas.openxmlformats.org/officeDocument/2006/relationships/hyperlink" Target="http://www.empoweringindia.org/new/preview.aspx?candid=565196&amp;p=p&amp;cid=4" TargetMode="External"/><Relationship Id="rId9298" Type="http://schemas.openxmlformats.org/officeDocument/2006/relationships/hyperlink" Target="http://www.empoweringindia.org/new/986&amp;cid=4" TargetMode="External"/><Relationship Id="rId9299" Type="http://schemas.openxmlformats.org/officeDocument/2006/relationships/hyperlink" Target="http://www.empoweringindia.org/new/preview.aspx?candid=565206&amp;p=p&amp;cid=4" TargetMode="External"/><Relationship Id="rId7590" Type="http://schemas.openxmlformats.org/officeDocument/2006/relationships/hyperlink" Target="http://www.empoweringindia.org/new/981&amp;cid=11" TargetMode="External"/><Relationship Id="rId7591" Type="http://schemas.openxmlformats.org/officeDocument/2006/relationships/hyperlink" Target="http://www.empoweringindia.org/new/preview.aspx?candid=564899&amp;p=p&amp;cid=11" TargetMode="External"/><Relationship Id="rId7592" Type="http://schemas.openxmlformats.org/officeDocument/2006/relationships/hyperlink" Target="http://www.empoweringindia.org/new/981&amp;cid=11" TargetMode="External"/><Relationship Id="rId7593" Type="http://schemas.openxmlformats.org/officeDocument/2006/relationships/hyperlink" Target="http://www.empoweringindia.org/new/preview.aspx?candid=564898&amp;p=p&amp;cid=11" TargetMode="External"/><Relationship Id="rId7594" Type="http://schemas.openxmlformats.org/officeDocument/2006/relationships/hyperlink" Target="http://www.empoweringindia.org/new/981&amp;cid=11" TargetMode="External"/><Relationship Id="rId7595" Type="http://schemas.openxmlformats.org/officeDocument/2006/relationships/hyperlink" Target="http://www.empoweringindia.org/new/preview.aspx?candid=564904&amp;p=p&amp;cid=11" TargetMode="External"/><Relationship Id="rId7596" Type="http://schemas.openxmlformats.org/officeDocument/2006/relationships/hyperlink" Target="http://www.empoweringindia.org/new/981&amp;cid=11" TargetMode="External"/><Relationship Id="rId7597" Type="http://schemas.openxmlformats.org/officeDocument/2006/relationships/hyperlink" Target="http://www.empoweringindia.org/new/preview.aspx?candid=564914&amp;p=p&amp;cid=11" TargetMode="External"/><Relationship Id="rId7598" Type="http://schemas.openxmlformats.org/officeDocument/2006/relationships/hyperlink" Target="http://www.empoweringindia.org/new/981&amp;cid=11" TargetMode="External"/><Relationship Id="rId7599" Type="http://schemas.openxmlformats.org/officeDocument/2006/relationships/hyperlink" Target="http://www.empoweringindia.org/new/preview.aspx?candid=564916&amp;p=p&amp;cid=11" TargetMode="External"/><Relationship Id="rId8260" Type="http://schemas.openxmlformats.org/officeDocument/2006/relationships/hyperlink" Target="http://www.empoweringindia.org/new/981&amp;cid=27" TargetMode="External"/><Relationship Id="rId8261" Type="http://schemas.openxmlformats.org/officeDocument/2006/relationships/hyperlink" Target="http://www.empoweringindia.org/new/preview.aspx?candid=569895&amp;p=p&amp;cid=27" TargetMode="External"/><Relationship Id="rId8262" Type="http://schemas.openxmlformats.org/officeDocument/2006/relationships/hyperlink" Target="http://www.empoweringindia.org/new/981&amp;cid=27" TargetMode="External"/><Relationship Id="rId8263" Type="http://schemas.openxmlformats.org/officeDocument/2006/relationships/hyperlink" Target="http://www.empoweringindia.org/new/preview.aspx?candid=569897&amp;p=p&amp;cid=27" TargetMode="External"/><Relationship Id="rId8264" Type="http://schemas.openxmlformats.org/officeDocument/2006/relationships/hyperlink" Target="http://www.empoweringindia.org/new/981&amp;cid=27" TargetMode="External"/><Relationship Id="rId8265" Type="http://schemas.openxmlformats.org/officeDocument/2006/relationships/hyperlink" Target="http://www.empoweringindia.org/new/preview.aspx?candid=569893&amp;p=p&amp;cid=27" TargetMode="External"/><Relationship Id="rId5890" Type="http://schemas.openxmlformats.org/officeDocument/2006/relationships/hyperlink" Target="http://www.empoweringindia.org/new/977&amp;cid=21" TargetMode="External"/><Relationship Id="rId5891" Type="http://schemas.openxmlformats.org/officeDocument/2006/relationships/hyperlink" Target="http://www.empoweringindia.org/new/preview.aspx?candid=566107&amp;p=p&amp;cid=21" TargetMode="External"/><Relationship Id="rId5892" Type="http://schemas.openxmlformats.org/officeDocument/2006/relationships/hyperlink" Target="http://www.empoweringindia.org/new/977&amp;cid=21" TargetMode="External"/><Relationship Id="rId5893" Type="http://schemas.openxmlformats.org/officeDocument/2006/relationships/hyperlink" Target="http://www.empoweringindia.org/new/preview.aspx?candid=566103&amp;p=p&amp;cid=21" TargetMode="External"/><Relationship Id="rId5894" Type="http://schemas.openxmlformats.org/officeDocument/2006/relationships/hyperlink" Target="http://www.empoweringindia.org/new/977&amp;cid=21" TargetMode="External"/><Relationship Id="rId5895" Type="http://schemas.openxmlformats.org/officeDocument/2006/relationships/hyperlink" Target="http://www.empoweringindia.org/new/preview.aspx?candid=566101&amp;p=p&amp;cid=21" TargetMode="External"/><Relationship Id="rId5896" Type="http://schemas.openxmlformats.org/officeDocument/2006/relationships/hyperlink" Target="http://www.empoweringindia.org/new/977&amp;cid=21" TargetMode="External"/><Relationship Id="rId5897" Type="http://schemas.openxmlformats.org/officeDocument/2006/relationships/hyperlink" Target="http://www.empoweringindia.org/new/preview.aspx?candid=566137&amp;p=p&amp;cid=6" TargetMode="External"/><Relationship Id="rId5898" Type="http://schemas.openxmlformats.org/officeDocument/2006/relationships/hyperlink" Target="http://www.empoweringindia.org/new/977&amp;cid=6" TargetMode="External"/><Relationship Id="rId5899" Type="http://schemas.openxmlformats.org/officeDocument/2006/relationships/hyperlink" Target="http://www.empoweringindia.org/new/preview.aspx?candid=566139&amp;p=p&amp;cid=6" TargetMode="External"/><Relationship Id="rId6560" Type="http://schemas.openxmlformats.org/officeDocument/2006/relationships/hyperlink" Target="http://www.empoweringindia.org/new/979&amp;cid=1" TargetMode="External"/><Relationship Id="rId6561" Type="http://schemas.openxmlformats.org/officeDocument/2006/relationships/hyperlink" Target="http://www.empoweringindia.org/new/preview.aspx?candid=564766&amp;p=p&amp;cid=1" TargetMode="External"/><Relationship Id="rId6562" Type="http://schemas.openxmlformats.org/officeDocument/2006/relationships/hyperlink" Target="http://www.empoweringindia.org/new/979&amp;cid=1" TargetMode="External"/><Relationship Id="rId6563" Type="http://schemas.openxmlformats.org/officeDocument/2006/relationships/hyperlink" Target="http://www.empoweringindia.org/new/preview.aspx?candid=564769&amp;p=p&amp;cid=1" TargetMode="External"/><Relationship Id="rId6564" Type="http://schemas.openxmlformats.org/officeDocument/2006/relationships/hyperlink" Target="http://www.empoweringindia.org/new/979&amp;cid=1" TargetMode="External"/><Relationship Id="rId6565" Type="http://schemas.openxmlformats.org/officeDocument/2006/relationships/hyperlink" Target="http://www.empoweringindia.org/new/preview.aspx?candid=564767&amp;p=p&amp;cid=1" TargetMode="External"/><Relationship Id="rId6566" Type="http://schemas.openxmlformats.org/officeDocument/2006/relationships/hyperlink" Target="http://www.empoweringindia.org/new/979&amp;cid=1" TargetMode="External"/><Relationship Id="rId6567" Type="http://schemas.openxmlformats.org/officeDocument/2006/relationships/hyperlink" Target="http://www.empoweringindia.org/new/preview.aspx?candid=565050&amp;p=p&amp;cid=15" TargetMode="External"/><Relationship Id="rId6568" Type="http://schemas.openxmlformats.org/officeDocument/2006/relationships/hyperlink" Target="http://www.empoweringindia.org/new/980&amp;cid=15" TargetMode="External"/><Relationship Id="rId4860" Type="http://schemas.openxmlformats.org/officeDocument/2006/relationships/hyperlink" Target="http://www.empoweringindia.org/new/976&amp;cid=3" TargetMode="External"/><Relationship Id="rId4861" Type="http://schemas.openxmlformats.org/officeDocument/2006/relationships/hyperlink" Target="http://www.empoweringindia.org/new/preview.aspx?candid=569417&amp;p=p&amp;cid=3" TargetMode="External"/><Relationship Id="rId4862" Type="http://schemas.openxmlformats.org/officeDocument/2006/relationships/hyperlink" Target="http://www.empoweringindia.org/new/976&amp;cid=3" TargetMode="External"/><Relationship Id="rId4863" Type="http://schemas.openxmlformats.org/officeDocument/2006/relationships/hyperlink" Target="http://www.empoweringindia.org/new/preview.aspx?candid=569422&amp;p=p&amp;cid=3" TargetMode="External"/><Relationship Id="rId4864" Type="http://schemas.openxmlformats.org/officeDocument/2006/relationships/hyperlink" Target="http://www.empoweringindia.org/new/976&amp;cid=3" TargetMode="External"/><Relationship Id="rId4865" Type="http://schemas.openxmlformats.org/officeDocument/2006/relationships/hyperlink" Target="http://www.empoweringindia.org/new/preview.aspx?candid=567441&amp;p=p&amp;cid=14" TargetMode="External"/><Relationship Id="rId4866" Type="http://schemas.openxmlformats.org/officeDocument/2006/relationships/hyperlink" Target="http://www.empoweringindia.org/new/976&amp;cid=14" TargetMode="External"/><Relationship Id="rId4867" Type="http://schemas.openxmlformats.org/officeDocument/2006/relationships/hyperlink" Target="http://www.empoweringindia.org/new/preview.aspx?candid=567445&amp;p=p&amp;cid=14" TargetMode="External"/><Relationship Id="rId4868" Type="http://schemas.openxmlformats.org/officeDocument/2006/relationships/hyperlink" Target="http://www.empoweringindia.org/new/976&amp;cid=14" TargetMode="External"/><Relationship Id="rId4869" Type="http://schemas.openxmlformats.org/officeDocument/2006/relationships/hyperlink" Target="http://www.empoweringindia.org/new/preview.aspx?candid=567444&amp;p=p&amp;cid=14" TargetMode="External"/><Relationship Id="rId6569" Type="http://schemas.openxmlformats.org/officeDocument/2006/relationships/hyperlink" Target="http://www.empoweringindia.org/new/preview.aspx?candid=565052&amp;p=p&amp;cid=15" TargetMode="External"/><Relationship Id="rId5530" Type="http://schemas.openxmlformats.org/officeDocument/2006/relationships/hyperlink" Target="http://www.empoweringindia.org/new/977&amp;cid=1" TargetMode="External"/><Relationship Id="rId5531" Type="http://schemas.openxmlformats.org/officeDocument/2006/relationships/hyperlink" Target="http://www.empoweringindia.org/new/preview.aspx?candid=565804&amp;p=p&amp;cid=1" TargetMode="External"/><Relationship Id="rId5532" Type="http://schemas.openxmlformats.org/officeDocument/2006/relationships/hyperlink" Target="http://www.empoweringindia.org/new/977&amp;cid=1" TargetMode="External"/><Relationship Id="rId5533" Type="http://schemas.openxmlformats.org/officeDocument/2006/relationships/hyperlink" Target="http://www.empoweringindia.org/new/preview.aspx?candid=565805&amp;p=p&amp;cid=1" TargetMode="External"/><Relationship Id="rId5534" Type="http://schemas.openxmlformats.org/officeDocument/2006/relationships/hyperlink" Target="http://www.empoweringindia.org/new/977&amp;cid=1" TargetMode="External"/><Relationship Id="rId5535" Type="http://schemas.openxmlformats.org/officeDocument/2006/relationships/hyperlink" Target="http://www.empoweringindia.org/new/preview.aspx?candid=565802&amp;p=p&amp;cid=1" TargetMode="External"/><Relationship Id="rId5536" Type="http://schemas.openxmlformats.org/officeDocument/2006/relationships/hyperlink" Target="http://www.empoweringindia.org/new/977&amp;cid=1" TargetMode="External"/><Relationship Id="rId5537" Type="http://schemas.openxmlformats.org/officeDocument/2006/relationships/hyperlink" Target="http://www.empoweringindia.org/new/preview.aspx?candid=565812&amp;p=p&amp;cid=1" TargetMode="External"/><Relationship Id="rId3830" Type="http://schemas.openxmlformats.org/officeDocument/2006/relationships/hyperlink" Target="http://www.empoweringindia.org/new/972&amp;cid=11" TargetMode="External"/><Relationship Id="rId3831" Type="http://schemas.openxmlformats.org/officeDocument/2006/relationships/hyperlink" Target="http://www.empoweringindia.org/new/preview.aspx?candid=571691&amp;p=p&amp;cid=11" TargetMode="External"/><Relationship Id="rId3832" Type="http://schemas.openxmlformats.org/officeDocument/2006/relationships/hyperlink" Target="http://www.empoweringindia.org/new/972&amp;cid=11" TargetMode="External"/><Relationship Id="rId3833" Type="http://schemas.openxmlformats.org/officeDocument/2006/relationships/hyperlink" Target="http://www.empoweringindia.org/new/preview.aspx?candid=571694&amp;p=p&amp;cid=11" TargetMode="External"/><Relationship Id="rId3834" Type="http://schemas.openxmlformats.org/officeDocument/2006/relationships/hyperlink" Target="http://www.empoweringindia.org/new/972&amp;cid=11" TargetMode="External"/><Relationship Id="rId3835" Type="http://schemas.openxmlformats.org/officeDocument/2006/relationships/hyperlink" Target="http://www.empoweringindia.org/new/preview.aspx?candid=571689&amp;p=p&amp;cid=11" TargetMode="External"/><Relationship Id="rId3836" Type="http://schemas.openxmlformats.org/officeDocument/2006/relationships/hyperlink" Target="http://www.empoweringindia.org/new/972&amp;cid=11" TargetMode="External"/><Relationship Id="rId3837" Type="http://schemas.openxmlformats.org/officeDocument/2006/relationships/hyperlink" Target="http://www.empoweringindia.org/new/preview.aspx?candid=571690&amp;p=p&amp;cid=11" TargetMode="External"/><Relationship Id="rId3838" Type="http://schemas.openxmlformats.org/officeDocument/2006/relationships/hyperlink" Target="http://www.empoweringindia.org/new/972&amp;cid=11" TargetMode="External"/><Relationship Id="rId3839" Type="http://schemas.openxmlformats.org/officeDocument/2006/relationships/hyperlink" Target="http://www.empoweringindia.org/new/preview.aspx?candid=571692&amp;p=p&amp;cid=11" TargetMode="External"/><Relationship Id="rId5538" Type="http://schemas.openxmlformats.org/officeDocument/2006/relationships/hyperlink" Target="http://www.empoweringindia.org/new/977&amp;cid=1" TargetMode="External"/><Relationship Id="rId5539" Type="http://schemas.openxmlformats.org/officeDocument/2006/relationships/hyperlink" Target="http://www.empoweringindia.org/new/preview.aspx?candid=565807&amp;p=p&amp;cid=1" TargetMode="External"/><Relationship Id="rId4500" Type="http://schemas.openxmlformats.org/officeDocument/2006/relationships/hyperlink" Target="http://www.empoweringindia.org/new/974&amp;cid=2" TargetMode="External"/><Relationship Id="rId4501" Type="http://schemas.openxmlformats.org/officeDocument/2006/relationships/hyperlink" Target="http://www.empoweringindia.org/new/preview.aspx?candid=577409&amp;p=p&amp;cid=4" TargetMode="External"/><Relationship Id="rId4502" Type="http://schemas.openxmlformats.org/officeDocument/2006/relationships/hyperlink" Target="http://www.empoweringindia.org/new/974&amp;cid=4" TargetMode="External"/><Relationship Id="rId4503" Type="http://schemas.openxmlformats.org/officeDocument/2006/relationships/hyperlink" Target="http://www.empoweringindia.org/new/preview.aspx?candid=577408&amp;p=p&amp;cid=4" TargetMode="External"/><Relationship Id="rId4504" Type="http://schemas.openxmlformats.org/officeDocument/2006/relationships/hyperlink" Target="http://www.empoweringindia.org/new/974&amp;cid=4" TargetMode="External"/><Relationship Id="rId4505" Type="http://schemas.openxmlformats.org/officeDocument/2006/relationships/hyperlink" Target="http://www.empoweringindia.org/new/preview.aspx?candid=577411&amp;p=p&amp;cid=4" TargetMode="External"/><Relationship Id="rId4506" Type="http://schemas.openxmlformats.org/officeDocument/2006/relationships/hyperlink" Target="http://www.empoweringindia.org/new/974&amp;cid=4" TargetMode="External"/><Relationship Id="rId2800" Type="http://schemas.openxmlformats.org/officeDocument/2006/relationships/hyperlink" Target="http://www.empoweringindia.org/new/967&amp;cid=1" TargetMode="External"/><Relationship Id="rId2801" Type="http://schemas.openxmlformats.org/officeDocument/2006/relationships/hyperlink" Target="http://www.empoweringindia.org/new/preview.aspx?candid=564104&amp;p=p&amp;cid=1" TargetMode="External"/><Relationship Id="rId2802" Type="http://schemas.openxmlformats.org/officeDocument/2006/relationships/hyperlink" Target="http://www.empoweringindia.org/new/967&amp;cid=1" TargetMode="External"/><Relationship Id="rId2803" Type="http://schemas.openxmlformats.org/officeDocument/2006/relationships/hyperlink" Target="http://www.empoweringindia.org/new/preview.aspx?candid=564105&amp;p=p&amp;cid=1" TargetMode="External"/><Relationship Id="rId2804" Type="http://schemas.openxmlformats.org/officeDocument/2006/relationships/hyperlink" Target="http://www.empoweringindia.org/new/967&amp;cid=1" TargetMode="External"/><Relationship Id="rId2805" Type="http://schemas.openxmlformats.org/officeDocument/2006/relationships/hyperlink" Target="http://www.empoweringindia.org/new/preview.aspx?candid=564100&amp;p=p&amp;cid=1" TargetMode="External"/><Relationship Id="rId2806" Type="http://schemas.openxmlformats.org/officeDocument/2006/relationships/hyperlink" Target="http://www.empoweringindia.org/new/967&amp;cid=1" TargetMode="External"/><Relationship Id="rId2807" Type="http://schemas.openxmlformats.org/officeDocument/2006/relationships/hyperlink" Target="http://www.empoweringindia.org/new/preview.aspx?candid=564095&amp;p=p&amp;cid=1" TargetMode="External"/><Relationship Id="rId2808" Type="http://schemas.openxmlformats.org/officeDocument/2006/relationships/hyperlink" Target="http://www.empoweringindia.org/new/967&amp;cid=1" TargetMode="External"/><Relationship Id="rId2809" Type="http://schemas.openxmlformats.org/officeDocument/2006/relationships/hyperlink" Target="http://www.empoweringindia.org/new/preview.aspx?candid=564103&amp;p=p&amp;cid=1" TargetMode="External"/><Relationship Id="rId4507" Type="http://schemas.openxmlformats.org/officeDocument/2006/relationships/hyperlink" Target="http://www.empoweringindia.org/new/preview.aspx?candid=577407&amp;p=p&amp;cid=4" TargetMode="External"/><Relationship Id="rId4508" Type="http://schemas.openxmlformats.org/officeDocument/2006/relationships/hyperlink" Target="http://www.empoweringindia.org/new/974&amp;cid=4" TargetMode="External"/><Relationship Id="rId4509" Type="http://schemas.openxmlformats.org/officeDocument/2006/relationships/hyperlink" Target="http://www.empoweringindia.org/new/preview.aspx?candid=577412&amp;p=p&amp;cid=4" TargetMode="External"/><Relationship Id="rId8266" Type="http://schemas.openxmlformats.org/officeDocument/2006/relationships/hyperlink" Target="http://www.empoweringindia.org/new/981&amp;cid=27" TargetMode="External"/><Relationship Id="rId8267" Type="http://schemas.openxmlformats.org/officeDocument/2006/relationships/hyperlink" Target="http://www.empoweringindia.org/new/preview.aspx?candid=569894&amp;p=p&amp;cid=27" TargetMode="External"/><Relationship Id="rId8268" Type="http://schemas.openxmlformats.org/officeDocument/2006/relationships/hyperlink" Target="http://www.empoweringindia.org/new/981&amp;cid=27" TargetMode="External"/><Relationship Id="rId8269" Type="http://schemas.openxmlformats.org/officeDocument/2006/relationships/hyperlink" Target="http://www.empoweringindia.org/new/preview.aspx?candid=569898&amp;p=p&amp;cid=27" TargetMode="External"/><Relationship Id="rId7230" Type="http://schemas.openxmlformats.org/officeDocument/2006/relationships/hyperlink" Target="http://www.empoweringindia.org/new/980&amp;cid=11" TargetMode="External"/><Relationship Id="rId7231" Type="http://schemas.openxmlformats.org/officeDocument/2006/relationships/hyperlink" Target="http://www.empoweringindia.org/new/preview.aspx?candid=564999&amp;p=p&amp;cid=11" TargetMode="External"/><Relationship Id="rId7232" Type="http://schemas.openxmlformats.org/officeDocument/2006/relationships/hyperlink" Target="http://www.empoweringindia.org/new/980&amp;cid=11" TargetMode="External"/><Relationship Id="rId7233" Type="http://schemas.openxmlformats.org/officeDocument/2006/relationships/hyperlink" Target="http://www.empoweringindia.org/new/preview.aspx?candid=565002&amp;p=p&amp;cid=11" TargetMode="External"/><Relationship Id="rId7234" Type="http://schemas.openxmlformats.org/officeDocument/2006/relationships/hyperlink" Target="http://www.empoweringindia.org/new/980&amp;cid=11" TargetMode="External"/><Relationship Id="rId7235" Type="http://schemas.openxmlformats.org/officeDocument/2006/relationships/hyperlink" Target="http://www.empoweringindia.org/new/preview.aspx?candid=565009&amp;p=p&amp;cid=11" TargetMode="External"/><Relationship Id="rId7236" Type="http://schemas.openxmlformats.org/officeDocument/2006/relationships/hyperlink" Target="http://www.empoweringindia.org/new/980&amp;cid=11" TargetMode="External"/><Relationship Id="rId7237" Type="http://schemas.openxmlformats.org/officeDocument/2006/relationships/hyperlink" Target="http://www.empoweringindia.org/new/preview.aspx?candid=565005&amp;p=p&amp;cid=11" TargetMode="External"/><Relationship Id="rId7238" Type="http://schemas.openxmlformats.org/officeDocument/2006/relationships/hyperlink" Target="http://www.empoweringindia.org/new/980&amp;cid=11" TargetMode="External"/><Relationship Id="rId7239" Type="http://schemas.openxmlformats.org/officeDocument/2006/relationships/hyperlink" Target="http://www.empoweringindia.org/new/preview.aspx?candid=565004&amp;p=p&amp;cid=11" TargetMode="External"/><Relationship Id="rId6200" Type="http://schemas.openxmlformats.org/officeDocument/2006/relationships/hyperlink" Target="http://www.empoweringindia.org/new/978&amp;cid=2" TargetMode="External"/><Relationship Id="rId6201" Type="http://schemas.openxmlformats.org/officeDocument/2006/relationships/hyperlink" Target="http://www.empoweringindia.org/new/preview.aspx?candid=564561&amp;p=p&amp;cid=2" TargetMode="External"/><Relationship Id="rId6202" Type="http://schemas.openxmlformats.org/officeDocument/2006/relationships/hyperlink" Target="http://www.empoweringindia.org/new/978&amp;cid=2" TargetMode="External"/><Relationship Id="rId6203" Type="http://schemas.openxmlformats.org/officeDocument/2006/relationships/hyperlink" Target="http://www.empoweringindia.org/new/preview.aspx?candid=564564&amp;p=p&amp;cid=2" TargetMode="External"/><Relationship Id="rId8270" Type="http://schemas.openxmlformats.org/officeDocument/2006/relationships/hyperlink" Target="http://www.empoweringindia.org/new/981&amp;cid=27" TargetMode="External"/><Relationship Id="rId8271" Type="http://schemas.openxmlformats.org/officeDocument/2006/relationships/hyperlink" Target="http://www.empoweringindia.org/new/preview.aspx?candid=569896&amp;p=p&amp;cid=27" TargetMode="External"/><Relationship Id="rId8272" Type="http://schemas.openxmlformats.org/officeDocument/2006/relationships/hyperlink" Target="http://www.empoweringindia.org/new/981&amp;cid=27" TargetMode="External"/><Relationship Id="rId8273" Type="http://schemas.openxmlformats.org/officeDocument/2006/relationships/hyperlink" Target="http://www.empoweringindia.org/new/preview.aspx?candid=569666&amp;p=p&amp;cid=31" TargetMode="External"/><Relationship Id="rId8274" Type="http://schemas.openxmlformats.org/officeDocument/2006/relationships/hyperlink" Target="http://www.empoweringindia.org/new/981&amp;cid=31" TargetMode="External"/><Relationship Id="rId8275" Type="http://schemas.openxmlformats.org/officeDocument/2006/relationships/hyperlink" Target="http://www.empoweringindia.org/new/preview.aspx?candid=569667&amp;p=p&amp;cid=31" TargetMode="External"/><Relationship Id="rId8276" Type="http://schemas.openxmlformats.org/officeDocument/2006/relationships/hyperlink" Target="http://www.empoweringindia.org/new/981&amp;cid=31" TargetMode="External"/><Relationship Id="rId8277" Type="http://schemas.openxmlformats.org/officeDocument/2006/relationships/hyperlink" Target="http://www.empoweringindia.org/new/preview.aspx?candid=569716&amp;p=p&amp;cid=31" TargetMode="External"/><Relationship Id="rId8278" Type="http://schemas.openxmlformats.org/officeDocument/2006/relationships/hyperlink" Target="http://www.empoweringindia.org/new/981&amp;cid=31" TargetMode="External"/><Relationship Id="rId8279" Type="http://schemas.openxmlformats.org/officeDocument/2006/relationships/hyperlink" Target="http://www.empoweringindia.org/new/preview.aspx?candid=569718&amp;p=p&amp;cid=31" TargetMode="External"/><Relationship Id="rId6204" Type="http://schemas.openxmlformats.org/officeDocument/2006/relationships/hyperlink" Target="http://www.empoweringindia.org/new/978&amp;cid=2" TargetMode="External"/><Relationship Id="rId6205" Type="http://schemas.openxmlformats.org/officeDocument/2006/relationships/hyperlink" Target="http://www.empoweringindia.org/new/preview.aspx?candid=564565&amp;p=p&amp;cid=2" TargetMode="External"/><Relationship Id="rId6206" Type="http://schemas.openxmlformats.org/officeDocument/2006/relationships/hyperlink" Target="http://www.empoweringindia.org/new/978&amp;cid=2" TargetMode="External"/><Relationship Id="rId6207" Type="http://schemas.openxmlformats.org/officeDocument/2006/relationships/hyperlink" Target="http://www.empoweringindia.org/new/preview.aspx?candid=564562&amp;p=p&amp;cid=2" TargetMode="External"/><Relationship Id="rId6208" Type="http://schemas.openxmlformats.org/officeDocument/2006/relationships/hyperlink" Target="http://www.empoweringindia.org/new/978&amp;cid=2" TargetMode="External"/><Relationship Id="rId6209" Type="http://schemas.openxmlformats.org/officeDocument/2006/relationships/hyperlink" Target="http://www.empoweringindia.org/new/preview.aspx?candid=564555&amp;p=p&amp;cid=2" TargetMode="External"/><Relationship Id="rId6570" Type="http://schemas.openxmlformats.org/officeDocument/2006/relationships/hyperlink" Target="http://www.empoweringindia.org/new/980&amp;cid=15" TargetMode="External"/><Relationship Id="rId6571" Type="http://schemas.openxmlformats.org/officeDocument/2006/relationships/hyperlink" Target="http://www.empoweringindia.org/new/preview.aspx?candid=565053&amp;p=p&amp;cid=15" TargetMode="External"/><Relationship Id="rId6572" Type="http://schemas.openxmlformats.org/officeDocument/2006/relationships/hyperlink" Target="http://www.empoweringindia.org/new/980&amp;cid=15" TargetMode="External"/><Relationship Id="rId6573" Type="http://schemas.openxmlformats.org/officeDocument/2006/relationships/hyperlink" Target="http://www.empoweringindia.org/new/preview.aspx?candid=565051&amp;p=p&amp;cid=15" TargetMode="External"/><Relationship Id="rId6574" Type="http://schemas.openxmlformats.org/officeDocument/2006/relationships/hyperlink" Target="http://www.empoweringindia.org/new/980&amp;cid=15" TargetMode="External"/><Relationship Id="rId6575" Type="http://schemas.openxmlformats.org/officeDocument/2006/relationships/hyperlink" Target="http://www.empoweringindia.org/new/preview.aspx?candid=565049&amp;p=p&amp;cid=15" TargetMode="External"/><Relationship Id="rId6576" Type="http://schemas.openxmlformats.org/officeDocument/2006/relationships/hyperlink" Target="http://www.empoweringindia.org/new/980&amp;cid=15" TargetMode="External"/><Relationship Id="rId6577" Type="http://schemas.openxmlformats.org/officeDocument/2006/relationships/hyperlink" Target="http://www.empoweringindia.org/new/preview.aspx?candid=565061&amp;p=p&amp;cid=15" TargetMode="External"/><Relationship Id="rId6578" Type="http://schemas.openxmlformats.org/officeDocument/2006/relationships/hyperlink" Target="http://www.empoweringindia.org/new/980&amp;cid=15" TargetMode="External"/><Relationship Id="rId6579" Type="http://schemas.openxmlformats.org/officeDocument/2006/relationships/hyperlink" Target="http://www.empoweringindia.org/new/preview.aspx?candid=565063&amp;p=p&amp;cid=15" TargetMode="External"/><Relationship Id="rId7240" Type="http://schemas.openxmlformats.org/officeDocument/2006/relationships/hyperlink" Target="http://www.empoweringindia.org/new/980&amp;cid=11" TargetMode="External"/><Relationship Id="rId7241" Type="http://schemas.openxmlformats.org/officeDocument/2006/relationships/hyperlink" Target="http://www.empoweringindia.org/new/preview.aspx?candid=565007&amp;p=p&amp;cid=11" TargetMode="External"/><Relationship Id="rId7242" Type="http://schemas.openxmlformats.org/officeDocument/2006/relationships/hyperlink" Target="http://www.empoweringindia.org/new/980&amp;cid=11" TargetMode="External"/><Relationship Id="rId7243" Type="http://schemas.openxmlformats.org/officeDocument/2006/relationships/hyperlink" Target="http://www.empoweringindia.org/new/preview.aspx?candid=565000&amp;p=p&amp;cid=11" TargetMode="External"/><Relationship Id="rId7244" Type="http://schemas.openxmlformats.org/officeDocument/2006/relationships/hyperlink" Target="http://www.empoweringindia.org/new/980&amp;cid=11" TargetMode="External"/><Relationship Id="rId7245" Type="http://schemas.openxmlformats.org/officeDocument/2006/relationships/hyperlink" Target="http://www.empoweringindia.org/new/preview.aspx?candid=565006&amp;p=p&amp;cid=11" TargetMode="External"/><Relationship Id="rId4870" Type="http://schemas.openxmlformats.org/officeDocument/2006/relationships/hyperlink" Target="http://www.empoweringindia.org/new/976&amp;cid=14" TargetMode="External"/><Relationship Id="rId4871" Type="http://schemas.openxmlformats.org/officeDocument/2006/relationships/hyperlink" Target="http://www.empoweringindia.org/new/preview.aspx?candid=567440&amp;p=p&amp;cid=14" TargetMode="External"/><Relationship Id="rId4872" Type="http://schemas.openxmlformats.org/officeDocument/2006/relationships/hyperlink" Target="http://www.empoweringindia.org/new/976&amp;cid=14" TargetMode="External"/><Relationship Id="rId4873" Type="http://schemas.openxmlformats.org/officeDocument/2006/relationships/hyperlink" Target="http://www.empoweringindia.org/new/preview.aspx?candid=567443&amp;p=p&amp;cid=14" TargetMode="External"/><Relationship Id="rId4874" Type="http://schemas.openxmlformats.org/officeDocument/2006/relationships/hyperlink" Target="http://www.empoweringindia.org/new/976&amp;cid=14" TargetMode="External"/><Relationship Id="rId4875" Type="http://schemas.openxmlformats.org/officeDocument/2006/relationships/hyperlink" Target="http://www.empoweringindia.org/new/preview.aspx?candid=567455&amp;p=p&amp;cid=14" TargetMode="External"/><Relationship Id="rId4876" Type="http://schemas.openxmlformats.org/officeDocument/2006/relationships/hyperlink" Target="http://www.empoweringindia.org/new/976&amp;cid=14" TargetMode="External"/><Relationship Id="rId4877" Type="http://schemas.openxmlformats.org/officeDocument/2006/relationships/hyperlink" Target="http://www.empoweringindia.org/new/preview.aspx?candid=567448&amp;p=p&amp;cid=14" TargetMode="External"/><Relationship Id="rId4878" Type="http://schemas.openxmlformats.org/officeDocument/2006/relationships/hyperlink" Target="http://www.empoweringindia.org/new/976&amp;cid=14" TargetMode="External"/><Relationship Id="rId4879" Type="http://schemas.openxmlformats.org/officeDocument/2006/relationships/hyperlink" Target="http://www.empoweringindia.org/new/preview.aspx?candid=567446&amp;p=p&amp;cid=14" TargetMode="External"/><Relationship Id="rId5540" Type="http://schemas.openxmlformats.org/officeDocument/2006/relationships/hyperlink" Target="http://www.empoweringindia.org/new/977&amp;cid=1" TargetMode="External"/><Relationship Id="rId5541" Type="http://schemas.openxmlformats.org/officeDocument/2006/relationships/hyperlink" Target="http://www.empoweringindia.org/new/preview.aspx?candid=565811&amp;p=p&amp;cid=1" TargetMode="External"/><Relationship Id="rId5542" Type="http://schemas.openxmlformats.org/officeDocument/2006/relationships/hyperlink" Target="http://www.empoweringindia.org/new/977&amp;cid=1" TargetMode="External"/><Relationship Id="rId5543" Type="http://schemas.openxmlformats.org/officeDocument/2006/relationships/hyperlink" Target="http://www.empoweringindia.org/new/preview.aspx?candid=565810&amp;p=p&amp;cid=1" TargetMode="External"/><Relationship Id="rId5544" Type="http://schemas.openxmlformats.org/officeDocument/2006/relationships/hyperlink" Target="http://www.empoweringindia.org/new/977&amp;cid=1" TargetMode="External"/><Relationship Id="rId5545" Type="http://schemas.openxmlformats.org/officeDocument/2006/relationships/hyperlink" Target="http://www.empoweringindia.org/new/preview.aspx?candid=565809&amp;p=p&amp;cid=1" TargetMode="External"/><Relationship Id="rId5546" Type="http://schemas.openxmlformats.org/officeDocument/2006/relationships/hyperlink" Target="http://www.empoweringindia.org/new/977&amp;cid=1" TargetMode="External"/><Relationship Id="rId5547" Type="http://schemas.openxmlformats.org/officeDocument/2006/relationships/hyperlink" Target="http://www.empoweringindia.org/new/preview.aspx?candid=565806&amp;p=p&amp;cid=1" TargetMode="External"/><Relationship Id="rId5548" Type="http://schemas.openxmlformats.org/officeDocument/2006/relationships/hyperlink" Target="http://www.empoweringindia.org/new/977&amp;cid=1" TargetMode="External"/><Relationship Id="rId3840" Type="http://schemas.openxmlformats.org/officeDocument/2006/relationships/hyperlink" Target="http://www.empoweringindia.org/new/972&amp;cid=11" TargetMode="External"/><Relationship Id="rId3841" Type="http://schemas.openxmlformats.org/officeDocument/2006/relationships/hyperlink" Target="http://www.empoweringindia.org/new/preview.aspx?candid=571693&amp;p=p&amp;cid=11" TargetMode="External"/><Relationship Id="rId3842" Type="http://schemas.openxmlformats.org/officeDocument/2006/relationships/hyperlink" Target="http://www.empoweringindia.org/new/972&amp;cid=11" TargetMode="External"/><Relationship Id="rId3843" Type="http://schemas.openxmlformats.org/officeDocument/2006/relationships/hyperlink" Target="http://www.empoweringindia.org/new/preview.aspx?candid=571669&amp;p=p&amp;cid=10" TargetMode="External"/><Relationship Id="rId3844" Type="http://schemas.openxmlformats.org/officeDocument/2006/relationships/hyperlink" Target="http://www.empoweringindia.org/new/972&amp;cid=10" TargetMode="External"/><Relationship Id="rId3845" Type="http://schemas.openxmlformats.org/officeDocument/2006/relationships/hyperlink" Target="http://www.empoweringindia.org/new/preview.aspx?candid=571670&amp;p=p&amp;cid=10" TargetMode="External"/><Relationship Id="rId3846" Type="http://schemas.openxmlformats.org/officeDocument/2006/relationships/hyperlink" Target="http://www.empoweringindia.org/new/972&amp;cid=10" TargetMode="External"/><Relationship Id="rId3847" Type="http://schemas.openxmlformats.org/officeDocument/2006/relationships/hyperlink" Target="http://www.empoweringindia.org/new/preview.aspx?candid=571671&amp;p=p&amp;cid=10" TargetMode="External"/><Relationship Id="rId3848" Type="http://schemas.openxmlformats.org/officeDocument/2006/relationships/hyperlink" Target="http://www.empoweringindia.org/new/972&amp;cid=10" TargetMode="External"/><Relationship Id="rId3849" Type="http://schemas.openxmlformats.org/officeDocument/2006/relationships/hyperlink" Target="http://www.empoweringindia.org/new/preview.aspx?candid=571672&amp;p=p&amp;cid=10" TargetMode="External"/><Relationship Id="rId5549" Type="http://schemas.openxmlformats.org/officeDocument/2006/relationships/hyperlink" Target="http://www.empoweringindia.org/new/preview.aspx?candid=565808&amp;p=p&amp;cid=1" TargetMode="External"/><Relationship Id="rId4510" Type="http://schemas.openxmlformats.org/officeDocument/2006/relationships/hyperlink" Target="http://www.empoweringindia.org/new/974&amp;cid=4" TargetMode="External"/><Relationship Id="rId4511" Type="http://schemas.openxmlformats.org/officeDocument/2006/relationships/hyperlink" Target="http://www.empoweringindia.org/new/preview.aspx?candid=577406&amp;p=p&amp;cid=4" TargetMode="External"/><Relationship Id="rId4512" Type="http://schemas.openxmlformats.org/officeDocument/2006/relationships/hyperlink" Target="http://www.empoweringindia.org/new/974&amp;cid=4" TargetMode="External"/><Relationship Id="rId4513" Type="http://schemas.openxmlformats.org/officeDocument/2006/relationships/hyperlink" Target="http://www.empoweringindia.org/new/preview.aspx?candid=577410&amp;p=p&amp;cid=4" TargetMode="External"/><Relationship Id="rId4514" Type="http://schemas.openxmlformats.org/officeDocument/2006/relationships/hyperlink" Target="http://www.empoweringindia.org/new/974&amp;cid=4" TargetMode="External"/><Relationship Id="rId4515" Type="http://schemas.openxmlformats.org/officeDocument/2006/relationships/hyperlink" Target="http://www.empoweringindia.org/new/preview.aspx?candid=569377&amp;p=p&amp;cid=3" TargetMode="External"/><Relationship Id="rId4516" Type="http://schemas.openxmlformats.org/officeDocument/2006/relationships/hyperlink" Target="http://www.empoweringindia.org/new/975&amp;cid=3" TargetMode="External"/><Relationship Id="rId4517" Type="http://schemas.openxmlformats.org/officeDocument/2006/relationships/hyperlink" Target="http://www.empoweringindia.org/new/preview.aspx?candid=569376&amp;p=p&amp;cid=3" TargetMode="External"/><Relationship Id="rId2810" Type="http://schemas.openxmlformats.org/officeDocument/2006/relationships/hyperlink" Target="http://www.empoweringindia.org/new/967&amp;cid=1" TargetMode="External"/><Relationship Id="rId2811" Type="http://schemas.openxmlformats.org/officeDocument/2006/relationships/hyperlink" Target="http://www.empoweringindia.org/new/preview.aspx?candid=564097&amp;p=p&amp;cid=1" TargetMode="External"/><Relationship Id="rId2812" Type="http://schemas.openxmlformats.org/officeDocument/2006/relationships/hyperlink" Target="http://www.empoweringindia.org/new/967&amp;cid=1" TargetMode="External"/><Relationship Id="rId2813" Type="http://schemas.openxmlformats.org/officeDocument/2006/relationships/hyperlink" Target="http://www.empoweringindia.org/new/preview.aspx?candid=564098&amp;p=p&amp;cid=1" TargetMode="External"/><Relationship Id="rId2814" Type="http://schemas.openxmlformats.org/officeDocument/2006/relationships/hyperlink" Target="http://www.empoweringindia.org/new/967&amp;cid=1" TargetMode="External"/><Relationship Id="rId2815" Type="http://schemas.openxmlformats.org/officeDocument/2006/relationships/hyperlink" Target="http://www.empoweringindia.org/new/preview.aspx?candid=564099&amp;p=p&amp;cid=1" TargetMode="External"/><Relationship Id="rId2816" Type="http://schemas.openxmlformats.org/officeDocument/2006/relationships/hyperlink" Target="http://www.empoweringindia.org/new/967&amp;cid=1" TargetMode="External"/><Relationship Id="rId2817" Type="http://schemas.openxmlformats.org/officeDocument/2006/relationships/hyperlink" Target="http://www.empoweringindia.org/new/preview.aspx?candid=564101&amp;p=p&amp;cid=1" TargetMode="External"/><Relationship Id="rId2818" Type="http://schemas.openxmlformats.org/officeDocument/2006/relationships/hyperlink" Target="http://www.empoweringindia.org/new/967&amp;cid=1" TargetMode="External"/><Relationship Id="rId2819" Type="http://schemas.openxmlformats.org/officeDocument/2006/relationships/hyperlink" Target="http://www.empoweringindia.org/new/preview.aspx?candid=564102&amp;p=p&amp;cid=1" TargetMode="External"/><Relationship Id="rId4518" Type="http://schemas.openxmlformats.org/officeDocument/2006/relationships/hyperlink" Target="http://www.empoweringindia.org/new/975&amp;cid=3" TargetMode="External"/><Relationship Id="rId4519" Type="http://schemas.openxmlformats.org/officeDocument/2006/relationships/hyperlink" Target="http://www.empoweringindia.org/new/preview.aspx?candid=569385&amp;p=p&amp;cid=3" TargetMode="External"/><Relationship Id="rId7246" Type="http://schemas.openxmlformats.org/officeDocument/2006/relationships/hyperlink" Target="http://www.empoweringindia.org/new/980&amp;cid=11" TargetMode="External"/><Relationship Id="rId7247" Type="http://schemas.openxmlformats.org/officeDocument/2006/relationships/hyperlink" Target="http://www.empoweringindia.org/new/preview.aspx?candid=565003&amp;p=p&amp;cid=11" TargetMode="External"/><Relationship Id="rId7248" Type="http://schemas.openxmlformats.org/officeDocument/2006/relationships/hyperlink" Target="http://www.empoweringindia.org/new/980&amp;cid=11" TargetMode="External"/><Relationship Id="rId7249" Type="http://schemas.openxmlformats.org/officeDocument/2006/relationships/hyperlink" Target="http://www.empoweringindia.org/new/preview.aspx?candid=566306&amp;p=p&amp;cid=6" TargetMode="External"/><Relationship Id="rId6210" Type="http://schemas.openxmlformats.org/officeDocument/2006/relationships/hyperlink" Target="http://www.empoweringindia.org/new/978&amp;cid=2" TargetMode="External"/><Relationship Id="rId6211" Type="http://schemas.openxmlformats.org/officeDocument/2006/relationships/hyperlink" Target="http://www.empoweringindia.org/new/preview.aspx?candid=564559&amp;p=p&amp;cid=2" TargetMode="External"/><Relationship Id="rId6212" Type="http://schemas.openxmlformats.org/officeDocument/2006/relationships/hyperlink" Target="http://www.empoweringindia.org/new/978&amp;cid=2" TargetMode="External"/><Relationship Id="rId6213" Type="http://schemas.openxmlformats.org/officeDocument/2006/relationships/hyperlink" Target="http://www.empoweringindia.org/new/preview.aspx?candid=564563&amp;p=p&amp;cid=2" TargetMode="External"/><Relationship Id="rId6214" Type="http://schemas.openxmlformats.org/officeDocument/2006/relationships/hyperlink" Target="http://www.empoweringindia.org/new/978&amp;cid=2" TargetMode="External"/><Relationship Id="rId6215" Type="http://schemas.openxmlformats.org/officeDocument/2006/relationships/hyperlink" Target="http://www.empoweringindia.org/new/preview.aspx?candid=564541&amp;p=p&amp;cid=1" TargetMode="External"/><Relationship Id="rId6216" Type="http://schemas.openxmlformats.org/officeDocument/2006/relationships/hyperlink" Target="http://www.empoweringindia.org/new/978&amp;cid=1" TargetMode="External"/><Relationship Id="rId6217" Type="http://schemas.openxmlformats.org/officeDocument/2006/relationships/hyperlink" Target="http://www.empoweringindia.org/new/preview.aspx?candid=564543&amp;p=p&amp;cid=1" TargetMode="External"/><Relationship Id="rId6218" Type="http://schemas.openxmlformats.org/officeDocument/2006/relationships/hyperlink" Target="http://www.empoweringindia.org/new/978&amp;cid=1" TargetMode="External"/><Relationship Id="rId6219" Type="http://schemas.openxmlformats.org/officeDocument/2006/relationships/hyperlink" Target="http://www.empoweringindia.org/new/preview.aspx?candid=564544&amp;p=p&amp;cid=1" TargetMode="External"/><Relationship Id="rId8280" Type="http://schemas.openxmlformats.org/officeDocument/2006/relationships/hyperlink" Target="http://www.empoweringindia.org/new/981&amp;cid=31" TargetMode="External"/><Relationship Id="rId8281" Type="http://schemas.openxmlformats.org/officeDocument/2006/relationships/hyperlink" Target="http://www.empoweringindia.org/new/preview.aspx?candid=569669&amp;p=p&amp;cid=31" TargetMode="External"/><Relationship Id="rId8282" Type="http://schemas.openxmlformats.org/officeDocument/2006/relationships/hyperlink" Target="http://www.empoweringindia.org/new/981&amp;cid=31" TargetMode="External"/><Relationship Id="rId8283" Type="http://schemas.openxmlformats.org/officeDocument/2006/relationships/hyperlink" Target="http://www.empoweringindia.org/new/preview.aspx?candid=569665&amp;p=p&amp;cid=31" TargetMode="External"/><Relationship Id="rId8284" Type="http://schemas.openxmlformats.org/officeDocument/2006/relationships/hyperlink" Target="http://www.empoweringindia.org/new/981&amp;cid=31" TargetMode="External"/><Relationship Id="rId8285" Type="http://schemas.openxmlformats.org/officeDocument/2006/relationships/hyperlink" Target="http://www.empoweringindia.org/new/preview.aspx?candid=569729&amp;p=p&amp;cid=31" TargetMode="External"/><Relationship Id="rId8286" Type="http://schemas.openxmlformats.org/officeDocument/2006/relationships/hyperlink" Target="http://www.empoweringindia.org/new/981&amp;cid=31" TargetMode="External"/><Relationship Id="rId8287" Type="http://schemas.openxmlformats.org/officeDocument/2006/relationships/hyperlink" Target="http://www.empoweringindia.org/new/preview.aspx?candid=569721&amp;p=p&amp;cid=31" TargetMode="External"/><Relationship Id="rId8288" Type="http://schemas.openxmlformats.org/officeDocument/2006/relationships/hyperlink" Target="http://www.empoweringindia.org/new/981&amp;cid=31" TargetMode="External"/><Relationship Id="rId8289" Type="http://schemas.openxmlformats.org/officeDocument/2006/relationships/hyperlink" Target="http://www.empoweringindia.org/new/preview.aspx?candid=569727&amp;p=p&amp;cid=31" TargetMode="External"/><Relationship Id="rId6580" Type="http://schemas.openxmlformats.org/officeDocument/2006/relationships/hyperlink" Target="http://www.empoweringindia.org/new/980&amp;cid=15" TargetMode="External"/><Relationship Id="rId6581" Type="http://schemas.openxmlformats.org/officeDocument/2006/relationships/hyperlink" Target="http://www.empoweringindia.org/new/preview.aspx?candid=565064&amp;p=p&amp;cid=15" TargetMode="External"/><Relationship Id="rId6582" Type="http://schemas.openxmlformats.org/officeDocument/2006/relationships/hyperlink" Target="http://www.empoweringindia.org/new/980&amp;cid=15" TargetMode="External"/><Relationship Id="rId6583" Type="http://schemas.openxmlformats.org/officeDocument/2006/relationships/hyperlink" Target="http://www.empoweringindia.org/new/preview.aspx?candid=565057&amp;p=p&amp;cid=15" TargetMode="External"/><Relationship Id="rId6584" Type="http://schemas.openxmlformats.org/officeDocument/2006/relationships/hyperlink" Target="http://www.empoweringindia.org/new/980&amp;cid=15" TargetMode="External"/><Relationship Id="rId6585" Type="http://schemas.openxmlformats.org/officeDocument/2006/relationships/hyperlink" Target="http://www.empoweringindia.org/new/preview.aspx?candid=565062&amp;p=p&amp;cid=15" TargetMode="External"/><Relationship Id="rId6586" Type="http://schemas.openxmlformats.org/officeDocument/2006/relationships/hyperlink" Target="http://www.empoweringindia.org/new/980&amp;cid=15" TargetMode="External"/><Relationship Id="rId6587" Type="http://schemas.openxmlformats.org/officeDocument/2006/relationships/hyperlink" Target="http://www.empoweringindia.org/new/preview.aspx?candid=565059&amp;p=p&amp;cid=15" TargetMode="External"/><Relationship Id="rId6588" Type="http://schemas.openxmlformats.org/officeDocument/2006/relationships/hyperlink" Target="http://www.empoweringindia.org/new/980&amp;cid=15" TargetMode="External"/><Relationship Id="rId6589" Type="http://schemas.openxmlformats.org/officeDocument/2006/relationships/hyperlink" Target="http://www.empoweringindia.org/new/preview.aspx?candid=565060&amp;p=p&amp;cid=15" TargetMode="External"/><Relationship Id="rId7250" Type="http://schemas.openxmlformats.org/officeDocument/2006/relationships/hyperlink" Target="http://www.empoweringindia.org/new/980&amp;cid=6" TargetMode="External"/><Relationship Id="rId7251" Type="http://schemas.openxmlformats.org/officeDocument/2006/relationships/hyperlink" Target="http://www.empoweringindia.org/new/preview.aspx?candid=566303&amp;p=p&amp;cid=6" TargetMode="External"/><Relationship Id="rId7252" Type="http://schemas.openxmlformats.org/officeDocument/2006/relationships/hyperlink" Target="http://www.empoweringindia.org/new/980&amp;cid=6" TargetMode="External"/><Relationship Id="rId7253" Type="http://schemas.openxmlformats.org/officeDocument/2006/relationships/hyperlink" Target="http://www.empoweringindia.org/new/preview.aspx?candid=566307&amp;p=p&amp;cid=6" TargetMode="External"/><Relationship Id="rId7254" Type="http://schemas.openxmlformats.org/officeDocument/2006/relationships/hyperlink" Target="http://www.empoweringindia.org/new/980&amp;cid=6" TargetMode="External"/><Relationship Id="rId7255" Type="http://schemas.openxmlformats.org/officeDocument/2006/relationships/hyperlink" Target="http://www.empoweringindia.org/new/preview.aspx?candid=566304&amp;p=p&amp;cid=6" TargetMode="External"/><Relationship Id="rId4880" Type="http://schemas.openxmlformats.org/officeDocument/2006/relationships/hyperlink" Target="http://www.empoweringindia.org/new/976&amp;cid=14" TargetMode="External"/><Relationship Id="rId4881" Type="http://schemas.openxmlformats.org/officeDocument/2006/relationships/hyperlink" Target="http://www.empoweringindia.org/new/preview.aspx?candid=567442&amp;p=p&amp;cid=14" TargetMode="External"/><Relationship Id="rId4882" Type="http://schemas.openxmlformats.org/officeDocument/2006/relationships/hyperlink" Target="http://www.empoweringindia.org/new/976&amp;cid=14" TargetMode="External"/><Relationship Id="rId4883" Type="http://schemas.openxmlformats.org/officeDocument/2006/relationships/hyperlink" Target="http://www.empoweringindia.org/new/preview.aspx?candid=567454&amp;p=p&amp;cid=14" TargetMode="External"/><Relationship Id="rId4884" Type="http://schemas.openxmlformats.org/officeDocument/2006/relationships/hyperlink" Target="http://www.empoweringindia.org/new/976&amp;cid=14" TargetMode="External"/><Relationship Id="rId4885" Type="http://schemas.openxmlformats.org/officeDocument/2006/relationships/hyperlink" Target="http://www.empoweringindia.org/new/preview.aspx?candid=567450&amp;p=p&amp;cid=14" TargetMode="External"/><Relationship Id="rId4886" Type="http://schemas.openxmlformats.org/officeDocument/2006/relationships/hyperlink" Target="http://www.empoweringindia.org/new/976&amp;cid=14" TargetMode="External"/><Relationship Id="rId4887" Type="http://schemas.openxmlformats.org/officeDocument/2006/relationships/hyperlink" Target="http://www.empoweringindia.org/new/preview.aspx?candid=567456&amp;p=p&amp;cid=14" TargetMode="External"/><Relationship Id="rId4888" Type="http://schemas.openxmlformats.org/officeDocument/2006/relationships/hyperlink" Target="http://www.empoweringindia.org/new/976&amp;cid=14" TargetMode="External"/><Relationship Id="rId4889" Type="http://schemas.openxmlformats.org/officeDocument/2006/relationships/hyperlink" Target="http://www.empoweringindia.org/new/preview.aspx?candid=567453&amp;p=p&amp;cid=14" TargetMode="External"/><Relationship Id="rId5550" Type="http://schemas.openxmlformats.org/officeDocument/2006/relationships/hyperlink" Target="http://www.empoweringindia.org/new/977&amp;cid=1" TargetMode="External"/><Relationship Id="rId5551" Type="http://schemas.openxmlformats.org/officeDocument/2006/relationships/hyperlink" Target="http://www.empoweringindia.org/new/preview.aspx?candid=566050&amp;p=p&amp;cid=18" TargetMode="External"/><Relationship Id="rId5552" Type="http://schemas.openxmlformats.org/officeDocument/2006/relationships/hyperlink" Target="http://www.empoweringindia.org/new/977&amp;cid=18" TargetMode="External"/><Relationship Id="rId5553" Type="http://schemas.openxmlformats.org/officeDocument/2006/relationships/hyperlink" Target="http://www.empoweringindia.org/new/preview.aspx?candid=566051&amp;p=p&amp;cid=18" TargetMode="External"/><Relationship Id="rId5554" Type="http://schemas.openxmlformats.org/officeDocument/2006/relationships/hyperlink" Target="http://www.empoweringindia.org/new/977&amp;cid=18" TargetMode="External"/><Relationship Id="rId5555" Type="http://schemas.openxmlformats.org/officeDocument/2006/relationships/hyperlink" Target="http://www.empoweringindia.org/new/preview.aspx?candid=566053&amp;p=p&amp;cid=18" TargetMode="External"/><Relationship Id="rId5556" Type="http://schemas.openxmlformats.org/officeDocument/2006/relationships/hyperlink" Target="http://www.empoweringindia.org/new/977&amp;cid=18" TargetMode="External"/><Relationship Id="rId5557" Type="http://schemas.openxmlformats.org/officeDocument/2006/relationships/hyperlink" Target="http://www.empoweringindia.org/new/preview.aspx?candid=566056&amp;p=p&amp;cid=18" TargetMode="External"/><Relationship Id="rId5558" Type="http://schemas.openxmlformats.org/officeDocument/2006/relationships/hyperlink" Target="http://www.empoweringindia.org/new/977&amp;cid=18" TargetMode="External"/><Relationship Id="rId3850" Type="http://schemas.openxmlformats.org/officeDocument/2006/relationships/hyperlink" Target="http://www.empoweringindia.org/new/972&amp;cid=10" TargetMode="External"/><Relationship Id="rId3851" Type="http://schemas.openxmlformats.org/officeDocument/2006/relationships/hyperlink" Target="http://www.empoweringindia.org/new/preview.aspx?candid=571683&amp;p=p&amp;cid=10" TargetMode="External"/><Relationship Id="rId3852" Type="http://schemas.openxmlformats.org/officeDocument/2006/relationships/hyperlink" Target="http://www.empoweringindia.org/new/972&amp;cid=10" TargetMode="External"/><Relationship Id="rId3853" Type="http://schemas.openxmlformats.org/officeDocument/2006/relationships/hyperlink" Target="http://www.empoweringindia.org/new/preview.aspx?candid=571682&amp;p=p&amp;cid=10" TargetMode="External"/><Relationship Id="rId3854" Type="http://schemas.openxmlformats.org/officeDocument/2006/relationships/hyperlink" Target="http://www.empoweringindia.org/new/972&amp;cid=10" TargetMode="External"/><Relationship Id="rId3855" Type="http://schemas.openxmlformats.org/officeDocument/2006/relationships/hyperlink" Target="http://www.empoweringindia.org/new/preview.aspx?candid=571677&amp;p=p&amp;cid=10" TargetMode="External"/><Relationship Id="rId3856" Type="http://schemas.openxmlformats.org/officeDocument/2006/relationships/hyperlink" Target="http://www.empoweringindia.org/new/972&amp;cid=10" TargetMode="External"/><Relationship Id="rId3857" Type="http://schemas.openxmlformats.org/officeDocument/2006/relationships/hyperlink" Target="http://www.empoweringindia.org/new/preview.aspx?candid=571681&amp;p=p&amp;cid=10" TargetMode="External"/><Relationship Id="rId3858" Type="http://schemas.openxmlformats.org/officeDocument/2006/relationships/hyperlink" Target="http://www.empoweringindia.org/new/972&amp;cid=10" TargetMode="External"/><Relationship Id="rId3859" Type="http://schemas.openxmlformats.org/officeDocument/2006/relationships/hyperlink" Target="http://www.empoweringindia.org/new/preview.aspx?candid=571680&amp;p=p&amp;cid=10" TargetMode="External"/><Relationship Id="rId5559" Type="http://schemas.openxmlformats.org/officeDocument/2006/relationships/hyperlink" Target="http://www.empoweringindia.org/new/preview.aspx?candid=566052&amp;p=p&amp;cid=18" TargetMode="External"/><Relationship Id="rId4520" Type="http://schemas.openxmlformats.org/officeDocument/2006/relationships/hyperlink" Target="http://www.empoweringindia.org/new/975&amp;cid=3" TargetMode="External"/><Relationship Id="rId4521" Type="http://schemas.openxmlformats.org/officeDocument/2006/relationships/hyperlink" Target="http://www.empoweringindia.org/new/preview.aspx?candid=569379&amp;p=p&amp;cid=3" TargetMode="External"/><Relationship Id="rId4522" Type="http://schemas.openxmlformats.org/officeDocument/2006/relationships/hyperlink" Target="http://www.empoweringindia.org/new/975&amp;cid=3" TargetMode="External"/><Relationship Id="rId4523" Type="http://schemas.openxmlformats.org/officeDocument/2006/relationships/hyperlink" Target="http://www.empoweringindia.org/new/preview.aspx?candid=569375&amp;p=p&amp;cid=3" TargetMode="External"/><Relationship Id="rId4524" Type="http://schemas.openxmlformats.org/officeDocument/2006/relationships/hyperlink" Target="http://www.empoweringindia.org/new/975&amp;cid=3" TargetMode="External"/><Relationship Id="rId4525" Type="http://schemas.openxmlformats.org/officeDocument/2006/relationships/hyperlink" Target="http://www.empoweringindia.org/new/preview.aspx?candid=569386&amp;p=p&amp;cid=3" TargetMode="External"/><Relationship Id="rId4526" Type="http://schemas.openxmlformats.org/officeDocument/2006/relationships/hyperlink" Target="http://www.empoweringindia.org/new/975&amp;cid=3" TargetMode="External"/><Relationship Id="rId4527" Type="http://schemas.openxmlformats.org/officeDocument/2006/relationships/hyperlink" Target="http://www.empoweringindia.org/new/preview.aspx?candid=569378&amp;p=p&amp;cid=3" TargetMode="External"/><Relationship Id="rId2820" Type="http://schemas.openxmlformats.org/officeDocument/2006/relationships/hyperlink" Target="http://www.empoweringindia.org/new/967&amp;cid=1" TargetMode="External"/><Relationship Id="rId2821" Type="http://schemas.openxmlformats.org/officeDocument/2006/relationships/hyperlink" Target="http://www.empoweringindia.org/new/preview.aspx?candid=564108&amp;p=p&amp;cid=10" TargetMode="External"/><Relationship Id="rId2822" Type="http://schemas.openxmlformats.org/officeDocument/2006/relationships/hyperlink" Target="http://www.empoweringindia.org/new/968&amp;cid=10" TargetMode="External"/><Relationship Id="rId2823" Type="http://schemas.openxmlformats.org/officeDocument/2006/relationships/hyperlink" Target="http://www.empoweringindia.org/new/preview.aspx?candid=564110&amp;p=p&amp;cid=10" TargetMode="External"/><Relationship Id="rId2824" Type="http://schemas.openxmlformats.org/officeDocument/2006/relationships/hyperlink" Target="http://www.empoweringindia.org/new/968&amp;cid=10" TargetMode="External"/><Relationship Id="rId2825" Type="http://schemas.openxmlformats.org/officeDocument/2006/relationships/hyperlink" Target="http://www.empoweringindia.org/new/preview.aspx?candid=564113&amp;p=p&amp;cid=10" TargetMode="External"/><Relationship Id="rId2826" Type="http://schemas.openxmlformats.org/officeDocument/2006/relationships/hyperlink" Target="http://www.empoweringindia.org/new/968&amp;cid=10" TargetMode="External"/><Relationship Id="rId2827" Type="http://schemas.openxmlformats.org/officeDocument/2006/relationships/hyperlink" Target="http://www.empoweringindia.org/new/preview.aspx?candid=564114&amp;p=p&amp;cid=10" TargetMode="External"/><Relationship Id="rId2828" Type="http://schemas.openxmlformats.org/officeDocument/2006/relationships/hyperlink" Target="http://www.empoweringindia.org/new/968&amp;cid=10" TargetMode="External"/><Relationship Id="rId2829" Type="http://schemas.openxmlformats.org/officeDocument/2006/relationships/hyperlink" Target="http://www.empoweringindia.org/new/preview.aspx?candid=564111&amp;p=p&amp;cid=10" TargetMode="External"/><Relationship Id="rId4528" Type="http://schemas.openxmlformats.org/officeDocument/2006/relationships/hyperlink" Target="http://www.empoweringindia.org/new/975&amp;cid=3" TargetMode="External"/><Relationship Id="rId4529" Type="http://schemas.openxmlformats.org/officeDocument/2006/relationships/hyperlink" Target="http://www.empoweringindia.org/new/preview.aspx?candid=569384&amp;p=p&amp;cid=3" TargetMode="External"/><Relationship Id="rId7256" Type="http://schemas.openxmlformats.org/officeDocument/2006/relationships/hyperlink" Target="http://www.empoweringindia.org/new/980&amp;cid=6" TargetMode="External"/><Relationship Id="rId7257" Type="http://schemas.openxmlformats.org/officeDocument/2006/relationships/hyperlink" Target="http://www.empoweringindia.org/new/preview.aspx?candid=566305&amp;p=p&amp;cid=6" TargetMode="External"/><Relationship Id="rId7258" Type="http://schemas.openxmlformats.org/officeDocument/2006/relationships/hyperlink" Target="http://www.empoweringindia.org/new/980&amp;cid=6" TargetMode="External"/><Relationship Id="rId7259" Type="http://schemas.openxmlformats.org/officeDocument/2006/relationships/hyperlink" Target="http://www.empoweringindia.org/new/preview.aspx?candid=566311&amp;p=p&amp;cid=6" TargetMode="External"/><Relationship Id="rId6220" Type="http://schemas.openxmlformats.org/officeDocument/2006/relationships/hyperlink" Target="http://www.empoweringindia.org/new/978&amp;cid=1" TargetMode="External"/><Relationship Id="rId6221" Type="http://schemas.openxmlformats.org/officeDocument/2006/relationships/hyperlink" Target="http://www.empoweringindia.org/new/preview.aspx?candid=564545&amp;p=p&amp;cid=1" TargetMode="External"/><Relationship Id="rId6222" Type="http://schemas.openxmlformats.org/officeDocument/2006/relationships/hyperlink" Target="http://www.empoweringindia.org/new/978&amp;cid=1" TargetMode="External"/><Relationship Id="rId6223" Type="http://schemas.openxmlformats.org/officeDocument/2006/relationships/hyperlink" Target="http://www.empoweringindia.org/new/preview.aspx?candid=564547&amp;p=p&amp;cid=1" TargetMode="External"/><Relationship Id="rId6224" Type="http://schemas.openxmlformats.org/officeDocument/2006/relationships/hyperlink" Target="http://www.empoweringindia.org/new/978&amp;cid=1" TargetMode="External"/><Relationship Id="rId6225" Type="http://schemas.openxmlformats.org/officeDocument/2006/relationships/hyperlink" Target="http://www.empoweringindia.org/new/preview.aspx?candid=564553&amp;p=p&amp;cid=1" TargetMode="External"/><Relationship Id="rId6226" Type="http://schemas.openxmlformats.org/officeDocument/2006/relationships/hyperlink" Target="http://www.empoweringindia.org/new/978&amp;cid=1" TargetMode="External"/><Relationship Id="rId6227" Type="http://schemas.openxmlformats.org/officeDocument/2006/relationships/hyperlink" Target="http://www.empoweringindia.org/new/preview.aspx?candid=564542&amp;p=p&amp;cid=1" TargetMode="External"/><Relationship Id="rId6228" Type="http://schemas.openxmlformats.org/officeDocument/2006/relationships/hyperlink" Target="http://www.empoweringindia.org/new/978&amp;cid=1" TargetMode="External"/><Relationship Id="rId6229" Type="http://schemas.openxmlformats.org/officeDocument/2006/relationships/hyperlink" Target="http://www.empoweringindia.org/new/preview.aspx?candid=564549&amp;p=p&amp;cid=1" TargetMode="External"/><Relationship Id="rId8290" Type="http://schemas.openxmlformats.org/officeDocument/2006/relationships/hyperlink" Target="http://www.empoweringindia.org/new/981&amp;cid=31" TargetMode="External"/><Relationship Id="rId8291" Type="http://schemas.openxmlformats.org/officeDocument/2006/relationships/hyperlink" Target="http://www.empoweringindia.org/new/preview.aspx?candid=569730&amp;p=p&amp;cid=31" TargetMode="External"/><Relationship Id="rId8292" Type="http://schemas.openxmlformats.org/officeDocument/2006/relationships/hyperlink" Target="http://www.empoweringindia.org/new/981&amp;cid=31" TargetMode="External"/><Relationship Id="rId8293" Type="http://schemas.openxmlformats.org/officeDocument/2006/relationships/hyperlink" Target="http://www.empoweringindia.org/new/preview.aspx?candid=569719&amp;p=p&amp;cid=31" TargetMode="External"/><Relationship Id="rId8294" Type="http://schemas.openxmlformats.org/officeDocument/2006/relationships/hyperlink" Target="http://www.empoweringindia.org/new/981&amp;cid=31" TargetMode="External"/><Relationship Id="rId8295" Type="http://schemas.openxmlformats.org/officeDocument/2006/relationships/hyperlink" Target="http://www.empoweringindia.org/new/preview.aspx?candid=569728&amp;p=p&amp;cid=31" TargetMode="External"/><Relationship Id="rId8296" Type="http://schemas.openxmlformats.org/officeDocument/2006/relationships/hyperlink" Target="http://www.empoweringindia.org/new/981&amp;cid=31" TargetMode="External"/><Relationship Id="rId8297" Type="http://schemas.openxmlformats.org/officeDocument/2006/relationships/hyperlink" Target="http://www.empoweringindia.org/new/preview.aspx?candid=569726&amp;p=p&amp;cid=31" TargetMode="External"/><Relationship Id="rId8298" Type="http://schemas.openxmlformats.org/officeDocument/2006/relationships/hyperlink" Target="http://www.empoweringindia.org/new/981&amp;cid=31" TargetMode="External"/><Relationship Id="rId8299" Type="http://schemas.openxmlformats.org/officeDocument/2006/relationships/hyperlink" Target="http://www.empoweringindia.org/new/preview.aspx?candid=569717&amp;p=p&amp;cid=31" TargetMode="External"/><Relationship Id="rId6590" Type="http://schemas.openxmlformats.org/officeDocument/2006/relationships/hyperlink" Target="http://www.empoweringindia.org/new/980&amp;cid=15" TargetMode="External"/><Relationship Id="rId6591" Type="http://schemas.openxmlformats.org/officeDocument/2006/relationships/hyperlink" Target="http://www.empoweringindia.org/new/preview.aspx?candid=565056&amp;p=p&amp;cid=15" TargetMode="External"/><Relationship Id="rId6592" Type="http://schemas.openxmlformats.org/officeDocument/2006/relationships/hyperlink" Target="http://www.empoweringindia.org/new/980&amp;cid=15" TargetMode="External"/><Relationship Id="rId6593" Type="http://schemas.openxmlformats.org/officeDocument/2006/relationships/hyperlink" Target="http://www.empoweringindia.org/new/preview.aspx?candid=565054&amp;p=p&amp;cid=15" TargetMode="External"/><Relationship Id="rId6594" Type="http://schemas.openxmlformats.org/officeDocument/2006/relationships/hyperlink" Target="http://www.empoweringindia.org/new/980&amp;cid=15" TargetMode="External"/><Relationship Id="rId6595" Type="http://schemas.openxmlformats.org/officeDocument/2006/relationships/hyperlink" Target="http://www.empoweringindia.org/new/preview.aspx?candid=565058&amp;p=p&amp;cid=15" TargetMode="External"/><Relationship Id="rId6596" Type="http://schemas.openxmlformats.org/officeDocument/2006/relationships/hyperlink" Target="http://www.empoweringindia.org/new/980&amp;cid=15" TargetMode="External"/><Relationship Id="rId6597" Type="http://schemas.openxmlformats.org/officeDocument/2006/relationships/hyperlink" Target="http://www.empoweringindia.org/new/preview.aspx?candid=565055&amp;p=p&amp;cid=15" TargetMode="External"/><Relationship Id="rId6598" Type="http://schemas.openxmlformats.org/officeDocument/2006/relationships/hyperlink" Target="http://www.empoweringindia.org/new/980&amp;cid=15" TargetMode="External"/><Relationship Id="rId6599" Type="http://schemas.openxmlformats.org/officeDocument/2006/relationships/hyperlink" Target="http://www.empoweringindia.org/new/preview.aspx?candid=569570&amp;p=p&amp;cid=29" TargetMode="External"/><Relationship Id="rId7260" Type="http://schemas.openxmlformats.org/officeDocument/2006/relationships/hyperlink" Target="http://www.empoweringindia.org/new/980&amp;cid=6" TargetMode="External"/><Relationship Id="rId7261" Type="http://schemas.openxmlformats.org/officeDocument/2006/relationships/hyperlink" Target="http://www.empoweringindia.org/new/preview.aspx?candid=566309&amp;p=p&amp;cid=6" TargetMode="External"/><Relationship Id="rId7262" Type="http://schemas.openxmlformats.org/officeDocument/2006/relationships/hyperlink" Target="http://www.empoweringindia.org/new/980&amp;cid=6" TargetMode="External"/><Relationship Id="rId7263" Type="http://schemas.openxmlformats.org/officeDocument/2006/relationships/hyperlink" Target="http://www.empoweringindia.org/new/preview.aspx?candid=566314&amp;p=p&amp;cid=6" TargetMode="External"/><Relationship Id="rId7264" Type="http://schemas.openxmlformats.org/officeDocument/2006/relationships/hyperlink" Target="http://www.empoweringindia.org/new/980&amp;cid=6" TargetMode="External"/><Relationship Id="rId7265" Type="http://schemas.openxmlformats.org/officeDocument/2006/relationships/hyperlink" Target="http://www.empoweringindia.org/new/preview.aspx?candid=566313&amp;p=p&amp;cid=6" TargetMode="External"/><Relationship Id="rId4890" Type="http://schemas.openxmlformats.org/officeDocument/2006/relationships/hyperlink" Target="http://www.empoweringindia.org/new/976&amp;cid=14" TargetMode="External"/><Relationship Id="rId4891" Type="http://schemas.openxmlformats.org/officeDocument/2006/relationships/hyperlink" Target="http://www.empoweringindia.org/new/preview.aspx?candid=567451&amp;p=p&amp;cid=14" TargetMode="External"/><Relationship Id="rId4892" Type="http://schemas.openxmlformats.org/officeDocument/2006/relationships/hyperlink" Target="http://www.empoweringindia.org/new/976&amp;cid=14" TargetMode="External"/><Relationship Id="rId4893" Type="http://schemas.openxmlformats.org/officeDocument/2006/relationships/hyperlink" Target="http://www.empoweringindia.org/new/preview.aspx?candid=567457&amp;p=p&amp;cid=14" TargetMode="External"/><Relationship Id="rId4894" Type="http://schemas.openxmlformats.org/officeDocument/2006/relationships/hyperlink" Target="http://www.empoweringindia.org/new/976&amp;cid=14" TargetMode="External"/><Relationship Id="rId4895" Type="http://schemas.openxmlformats.org/officeDocument/2006/relationships/hyperlink" Target="http://www.empoweringindia.org/new/preview.aspx?candid=567458&amp;p=p&amp;cid=14" TargetMode="External"/><Relationship Id="rId4896" Type="http://schemas.openxmlformats.org/officeDocument/2006/relationships/hyperlink" Target="http://www.empoweringindia.org/new/976&amp;cid=14" TargetMode="External"/><Relationship Id="rId4897" Type="http://schemas.openxmlformats.org/officeDocument/2006/relationships/hyperlink" Target="http://www.empoweringindia.org/new/preview.aspx?candid=567459&amp;p=p&amp;cid=14" TargetMode="External"/><Relationship Id="rId4898" Type="http://schemas.openxmlformats.org/officeDocument/2006/relationships/hyperlink" Target="http://www.empoweringindia.org/new/976&amp;cid=14" TargetMode="External"/><Relationship Id="rId4899" Type="http://schemas.openxmlformats.org/officeDocument/2006/relationships/hyperlink" Target="http://www.empoweringindia.org/new/preview.aspx?candid=567452&amp;p=p&amp;cid=14" TargetMode="External"/><Relationship Id="rId5560" Type="http://schemas.openxmlformats.org/officeDocument/2006/relationships/hyperlink" Target="http://www.empoweringindia.org/new/977&amp;cid=18" TargetMode="External"/><Relationship Id="rId5561" Type="http://schemas.openxmlformats.org/officeDocument/2006/relationships/hyperlink" Target="http://www.empoweringindia.org/new/preview.aspx?candid=566063&amp;p=p&amp;cid=18" TargetMode="External"/><Relationship Id="rId5562" Type="http://schemas.openxmlformats.org/officeDocument/2006/relationships/hyperlink" Target="http://www.empoweringindia.org/new/977&amp;cid=18" TargetMode="External"/><Relationship Id="rId5563" Type="http://schemas.openxmlformats.org/officeDocument/2006/relationships/hyperlink" Target="http://www.empoweringindia.org/new/preview.aspx?candid=566054&amp;p=p&amp;cid=18" TargetMode="External"/><Relationship Id="rId5564" Type="http://schemas.openxmlformats.org/officeDocument/2006/relationships/hyperlink" Target="http://www.empoweringindia.org/new/977&amp;cid=18" TargetMode="External"/><Relationship Id="rId5565" Type="http://schemas.openxmlformats.org/officeDocument/2006/relationships/hyperlink" Target="http://www.empoweringindia.org/new/preview.aspx?candid=566061&amp;p=p&amp;cid=18" TargetMode="External"/><Relationship Id="rId5566" Type="http://schemas.openxmlformats.org/officeDocument/2006/relationships/hyperlink" Target="http://www.empoweringindia.org/new/977&amp;cid=18" TargetMode="External"/><Relationship Id="rId5567" Type="http://schemas.openxmlformats.org/officeDocument/2006/relationships/hyperlink" Target="http://www.empoweringindia.org/new/preview.aspx?candid=566055&amp;p=p&amp;cid=18" TargetMode="External"/><Relationship Id="rId5568" Type="http://schemas.openxmlformats.org/officeDocument/2006/relationships/hyperlink" Target="http://www.empoweringindia.org/new/977&amp;cid=18" TargetMode="External"/><Relationship Id="rId3860" Type="http://schemas.openxmlformats.org/officeDocument/2006/relationships/hyperlink" Target="http://www.empoweringindia.org/new/972&amp;cid=10" TargetMode="External"/><Relationship Id="rId3861" Type="http://schemas.openxmlformats.org/officeDocument/2006/relationships/hyperlink" Target="http://www.empoweringindia.org/new/preview.aspx?candid=571676&amp;p=p&amp;cid=10" TargetMode="External"/><Relationship Id="rId3862" Type="http://schemas.openxmlformats.org/officeDocument/2006/relationships/hyperlink" Target="http://www.empoweringindia.org/new/972&amp;cid=10" TargetMode="External"/><Relationship Id="rId3863" Type="http://schemas.openxmlformats.org/officeDocument/2006/relationships/hyperlink" Target="http://www.empoweringindia.org/new/preview.aspx?candid=571678&amp;p=p&amp;cid=10" TargetMode="External"/><Relationship Id="rId3864" Type="http://schemas.openxmlformats.org/officeDocument/2006/relationships/hyperlink" Target="http://www.empoweringindia.org/new/972&amp;cid=10" TargetMode="External"/><Relationship Id="rId3865" Type="http://schemas.openxmlformats.org/officeDocument/2006/relationships/hyperlink" Target="http://www.empoweringindia.org/new/preview.aspx?candid=571679&amp;p=p&amp;cid=10" TargetMode="External"/><Relationship Id="rId3866" Type="http://schemas.openxmlformats.org/officeDocument/2006/relationships/hyperlink" Target="http://www.empoweringindia.org/new/972&amp;cid=10" TargetMode="External"/><Relationship Id="rId3867" Type="http://schemas.openxmlformats.org/officeDocument/2006/relationships/hyperlink" Target="http://www.empoweringindia.org/new/preview.aspx?candid=571673&amp;p=p&amp;cid=10" TargetMode="External"/><Relationship Id="rId3868" Type="http://schemas.openxmlformats.org/officeDocument/2006/relationships/hyperlink" Target="http://www.empoweringindia.org/new/972&amp;cid=10" TargetMode="External"/><Relationship Id="rId3869" Type="http://schemas.openxmlformats.org/officeDocument/2006/relationships/hyperlink" Target="http://www.empoweringindia.org/new/preview.aspx?candid=571674&amp;p=p&amp;cid=10" TargetMode="External"/><Relationship Id="rId5569" Type="http://schemas.openxmlformats.org/officeDocument/2006/relationships/hyperlink" Target="http://www.empoweringindia.org/new/preview.aspx?candid=566057&amp;p=p&amp;cid=18" TargetMode="External"/><Relationship Id="rId4530" Type="http://schemas.openxmlformats.org/officeDocument/2006/relationships/hyperlink" Target="http://www.empoweringindia.org/new/975&amp;cid=3" TargetMode="External"/><Relationship Id="rId4531" Type="http://schemas.openxmlformats.org/officeDocument/2006/relationships/hyperlink" Target="http://www.empoweringindia.org/new/preview.aspx?candid=569381&amp;p=p&amp;cid=3" TargetMode="External"/><Relationship Id="rId4532" Type="http://schemas.openxmlformats.org/officeDocument/2006/relationships/hyperlink" Target="http://www.empoweringindia.org/new/975&amp;cid=3" TargetMode="External"/><Relationship Id="rId4533" Type="http://schemas.openxmlformats.org/officeDocument/2006/relationships/hyperlink" Target="http://www.empoweringindia.org/new/preview.aspx?candid=569382&amp;p=p&amp;cid=3" TargetMode="External"/><Relationship Id="rId4534" Type="http://schemas.openxmlformats.org/officeDocument/2006/relationships/hyperlink" Target="http://www.empoweringindia.org/new/975&amp;cid=3" TargetMode="External"/><Relationship Id="rId4535" Type="http://schemas.openxmlformats.org/officeDocument/2006/relationships/hyperlink" Target="http://www.empoweringindia.org/new/preview.aspx?candid=569383&amp;p=p&amp;cid=3" TargetMode="External"/><Relationship Id="rId4536" Type="http://schemas.openxmlformats.org/officeDocument/2006/relationships/hyperlink" Target="http://www.empoweringindia.org/new/975&amp;cid=3" TargetMode="External"/><Relationship Id="rId4537" Type="http://schemas.openxmlformats.org/officeDocument/2006/relationships/hyperlink" Target="http://www.empoweringindia.org/new/preview.aspx?candid=569380&amp;p=p&amp;cid=3" TargetMode="External"/><Relationship Id="rId2830" Type="http://schemas.openxmlformats.org/officeDocument/2006/relationships/hyperlink" Target="http://www.empoweringindia.org/new/968&amp;cid=10" TargetMode="External"/><Relationship Id="rId2831" Type="http://schemas.openxmlformats.org/officeDocument/2006/relationships/hyperlink" Target="http://www.empoweringindia.org/new/preview.aspx?candid=564109&amp;p=p&amp;cid=10" TargetMode="External"/><Relationship Id="rId2832" Type="http://schemas.openxmlformats.org/officeDocument/2006/relationships/hyperlink" Target="http://www.empoweringindia.org/new/968&amp;cid=10" TargetMode="External"/><Relationship Id="rId2833" Type="http://schemas.openxmlformats.org/officeDocument/2006/relationships/hyperlink" Target="http://www.empoweringindia.org/new/preview.aspx?candid=564112&amp;p=p&amp;cid=10" TargetMode="External"/><Relationship Id="rId2834" Type="http://schemas.openxmlformats.org/officeDocument/2006/relationships/hyperlink" Target="http://www.empoweringindia.org/new/968&amp;cid=10" TargetMode="External"/><Relationship Id="rId2835" Type="http://schemas.openxmlformats.org/officeDocument/2006/relationships/hyperlink" Target="http://www.empoweringindia.org/new/preview.aspx?candid=564115&amp;p=p&amp;cid=10" TargetMode="External"/><Relationship Id="rId2836" Type="http://schemas.openxmlformats.org/officeDocument/2006/relationships/hyperlink" Target="http://www.empoweringindia.org/new/968&amp;cid=10" TargetMode="External"/><Relationship Id="rId2837" Type="http://schemas.openxmlformats.org/officeDocument/2006/relationships/hyperlink" Target="http://www.empoweringindia.org/new/preview.aspx?candid=569343&amp;p=p&amp;cid=5" TargetMode="External"/><Relationship Id="rId2838" Type="http://schemas.openxmlformats.org/officeDocument/2006/relationships/hyperlink" Target="http://www.empoweringindia.org/new/968&amp;cid=5" TargetMode="External"/><Relationship Id="rId2839" Type="http://schemas.openxmlformats.org/officeDocument/2006/relationships/hyperlink" Target="http://www.empoweringindia.org/new/preview.aspx?candid=569341&amp;p=p&amp;cid=5" TargetMode="External"/><Relationship Id="rId4538" Type="http://schemas.openxmlformats.org/officeDocument/2006/relationships/hyperlink" Target="http://www.empoweringindia.org/new/975&amp;cid=3" TargetMode="External"/><Relationship Id="rId4539" Type="http://schemas.openxmlformats.org/officeDocument/2006/relationships/hyperlink" Target="http://www.empoweringindia.org/new/preview.aspx?candid=574747&amp;p=p&amp;cid=1" TargetMode="External"/><Relationship Id="rId3500" Type="http://schemas.openxmlformats.org/officeDocument/2006/relationships/hyperlink" Target="http://www.empoweringindia.org/new/972&amp;cid=15" TargetMode="External"/><Relationship Id="rId3501" Type="http://schemas.openxmlformats.org/officeDocument/2006/relationships/hyperlink" Target="http://www.empoweringindia.org/new/preview.aspx?candid=571745&amp;p=p&amp;cid=15" TargetMode="External"/><Relationship Id="rId3502" Type="http://schemas.openxmlformats.org/officeDocument/2006/relationships/hyperlink" Target="http://www.empoweringindia.org/new/972&amp;cid=15" TargetMode="External"/><Relationship Id="rId3503" Type="http://schemas.openxmlformats.org/officeDocument/2006/relationships/hyperlink" Target="http://www.empoweringindia.org/new/preview.aspx?candid=571759&amp;p=p&amp;cid=15" TargetMode="External"/><Relationship Id="rId3504" Type="http://schemas.openxmlformats.org/officeDocument/2006/relationships/hyperlink" Target="http://www.empoweringindia.org/new/972&amp;cid=15" TargetMode="External"/><Relationship Id="rId3505" Type="http://schemas.openxmlformats.org/officeDocument/2006/relationships/hyperlink" Target="http://www.empoweringindia.org/new/preview.aspx?candid=571760&amp;p=p&amp;cid=15" TargetMode="External"/><Relationship Id="rId3506" Type="http://schemas.openxmlformats.org/officeDocument/2006/relationships/hyperlink" Target="http://www.empoweringindia.org/new/972&amp;cid=15" TargetMode="External"/><Relationship Id="rId1800" Type="http://schemas.openxmlformats.org/officeDocument/2006/relationships/hyperlink" Target="http://www.empoweringindia.org/new/966&amp;cid=14" TargetMode="External"/><Relationship Id="rId1801" Type="http://schemas.openxmlformats.org/officeDocument/2006/relationships/hyperlink" Target="http://www.empoweringindia.org/new/preview.aspx?candid=571402&amp;p=p&amp;cid=14" TargetMode="External"/><Relationship Id="rId1802" Type="http://schemas.openxmlformats.org/officeDocument/2006/relationships/hyperlink" Target="http://www.empoweringindia.org/new/966&amp;cid=14" TargetMode="External"/><Relationship Id="rId1803" Type="http://schemas.openxmlformats.org/officeDocument/2006/relationships/hyperlink" Target="http://www.empoweringindia.org/new/preview.aspx?candid=571401&amp;p=p&amp;cid=14" TargetMode="External"/><Relationship Id="rId1804" Type="http://schemas.openxmlformats.org/officeDocument/2006/relationships/hyperlink" Target="http://www.empoweringindia.org/new/966&amp;cid=14" TargetMode="External"/><Relationship Id="rId1805" Type="http://schemas.openxmlformats.org/officeDocument/2006/relationships/hyperlink" Target="http://www.empoweringindia.org/new/preview.aspx?candid=564018&amp;p=p&amp;cid=38" TargetMode="External"/><Relationship Id="rId1806" Type="http://schemas.openxmlformats.org/officeDocument/2006/relationships/hyperlink" Target="http://www.empoweringindia.org/new/966&amp;cid=38" TargetMode="External"/><Relationship Id="rId1807" Type="http://schemas.openxmlformats.org/officeDocument/2006/relationships/hyperlink" Target="http://www.empoweringindia.org/new/preview.aspx?candid=564016&amp;p=p&amp;cid=38" TargetMode="External"/><Relationship Id="rId1808" Type="http://schemas.openxmlformats.org/officeDocument/2006/relationships/hyperlink" Target="http://www.empoweringindia.org/new/966&amp;cid=38" TargetMode="External"/><Relationship Id="rId1809" Type="http://schemas.openxmlformats.org/officeDocument/2006/relationships/hyperlink" Target="http://www.empoweringindia.org/new/preview.aspx?candid=564015&amp;p=p&amp;cid=38" TargetMode="External"/><Relationship Id="rId3507" Type="http://schemas.openxmlformats.org/officeDocument/2006/relationships/hyperlink" Target="http://www.empoweringindia.org/new/preview.aspx?candid=571754&amp;p=p&amp;cid=15" TargetMode="External"/><Relationship Id="rId3508" Type="http://schemas.openxmlformats.org/officeDocument/2006/relationships/hyperlink" Target="http://www.empoweringindia.org/new/972&amp;cid=15" TargetMode="External"/><Relationship Id="rId3509" Type="http://schemas.openxmlformats.org/officeDocument/2006/relationships/hyperlink" Target="http://www.empoweringindia.org/new/preview.aspx?candid=571758&amp;p=p&amp;cid=15" TargetMode="External"/><Relationship Id="rId7266" Type="http://schemas.openxmlformats.org/officeDocument/2006/relationships/hyperlink" Target="http://www.empoweringindia.org/new/980&amp;cid=6" TargetMode="External"/><Relationship Id="rId7267" Type="http://schemas.openxmlformats.org/officeDocument/2006/relationships/hyperlink" Target="http://www.empoweringindia.org/new/preview.aspx?candid=566312&amp;p=p&amp;cid=6" TargetMode="External"/><Relationship Id="rId7268" Type="http://schemas.openxmlformats.org/officeDocument/2006/relationships/hyperlink" Target="http://www.empoweringindia.org/new/980&amp;cid=6" TargetMode="External"/><Relationship Id="rId7269" Type="http://schemas.openxmlformats.org/officeDocument/2006/relationships/hyperlink" Target="http://www.empoweringindia.org/new/preview.aspx?candid=566315&amp;p=p&amp;cid=6" TargetMode="External"/><Relationship Id="rId6230" Type="http://schemas.openxmlformats.org/officeDocument/2006/relationships/hyperlink" Target="http://www.empoweringindia.org/new/978&amp;cid=1" TargetMode="External"/><Relationship Id="rId6231" Type="http://schemas.openxmlformats.org/officeDocument/2006/relationships/hyperlink" Target="http://www.empoweringindia.org/new/preview.aspx?candid=564550&amp;p=p&amp;cid=1" TargetMode="External"/><Relationship Id="rId6232" Type="http://schemas.openxmlformats.org/officeDocument/2006/relationships/hyperlink" Target="http://www.empoweringindia.org/new/978&amp;cid=1" TargetMode="External"/><Relationship Id="rId6233" Type="http://schemas.openxmlformats.org/officeDocument/2006/relationships/hyperlink" Target="http://www.empoweringindia.org/new/preview.aspx?candid=564554&amp;p=p&amp;cid=1" TargetMode="External"/><Relationship Id="rId6234" Type="http://schemas.openxmlformats.org/officeDocument/2006/relationships/hyperlink" Target="http://www.empoweringindia.org/new/978&amp;cid=1" TargetMode="External"/><Relationship Id="rId6235" Type="http://schemas.openxmlformats.org/officeDocument/2006/relationships/hyperlink" Target="http://www.empoweringindia.org/new/preview.aspx?candid=564552&amp;p=p&amp;cid=1" TargetMode="External"/><Relationship Id="rId6236" Type="http://schemas.openxmlformats.org/officeDocument/2006/relationships/hyperlink" Target="http://www.empoweringindia.org/new/978&amp;cid=1" TargetMode="External"/><Relationship Id="rId6237" Type="http://schemas.openxmlformats.org/officeDocument/2006/relationships/hyperlink" Target="http://www.empoweringindia.org/new/preview.aspx?candid=564548&amp;p=p&amp;cid=1" TargetMode="External"/><Relationship Id="rId6238" Type="http://schemas.openxmlformats.org/officeDocument/2006/relationships/hyperlink" Target="http://www.empoweringindia.org/new/978&amp;cid=1" TargetMode="External"/><Relationship Id="rId6239" Type="http://schemas.openxmlformats.org/officeDocument/2006/relationships/hyperlink" Target="http://www.empoweringindia.org/new/preview.aspx?candid=564551&amp;p=p&amp;cid=1" TargetMode="External"/><Relationship Id="rId5200" Type="http://schemas.openxmlformats.org/officeDocument/2006/relationships/hyperlink" Target="http://www.empoweringindia.org/new/977&amp;cid=25" TargetMode="External"/><Relationship Id="rId5201" Type="http://schemas.openxmlformats.org/officeDocument/2006/relationships/hyperlink" Target="http://www.empoweringindia.org/new/preview.aspx?candid=566225&amp;p=p&amp;cid=25" TargetMode="External"/><Relationship Id="rId5202" Type="http://schemas.openxmlformats.org/officeDocument/2006/relationships/hyperlink" Target="http://www.empoweringindia.org/new/977&amp;cid=25" TargetMode="External"/><Relationship Id="rId5203" Type="http://schemas.openxmlformats.org/officeDocument/2006/relationships/hyperlink" Target="http://www.empoweringindia.org/new/preview.aspx?candid=566221&amp;p=p&amp;cid=25" TargetMode="External"/><Relationship Id="rId7270" Type="http://schemas.openxmlformats.org/officeDocument/2006/relationships/hyperlink" Target="http://www.empoweringindia.org/new/980&amp;cid=6" TargetMode="External"/><Relationship Id="rId7271" Type="http://schemas.openxmlformats.org/officeDocument/2006/relationships/hyperlink" Target="http://www.empoweringindia.org/new/preview.aspx?candid=566308&amp;p=p&amp;cid=6" TargetMode="External"/><Relationship Id="rId7272" Type="http://schemas.openxmlformats.org/officeDocument/2006/relationships/hyperlink" Target="http://www.empoweringindia.org/new/980&amp;cid=6" TargetMode="External"/><Relationship Id="rId7273" Type="http://schemas.openxmlformats.org/officeDocument/2006/relationships/hyperlink" Target="http://www.empoweringindia.org/new/preview.aspx?candid=566310&amp;p=p&amp;cid=6" TargetMode="External"/><Relationship Id="rId7274" Type="http://schemas.openxmlformats.org/officeDocument/2006/relationships/hyperlink" Target="http://www.empoweringindia.org/new/980&amp;cid=6" TargetMode="External"/><Relationship Id="rId7275" Type="http://schemas.openxmlformats.org/officeDocument/2006/relationships/hyperlink" Target="http://www.empoweringindia.org/new/preview.aspx?candid=569482&amp;p=p&amp;cid=22" TargetMode="External"/><Relationship Id="rId7276" Type="http://schemas.openxmlformats.org/officeDocument/2006/relationships/hyperlink" Target="http://www.empoweringindia.org/new/980&amp;cid=22" TargetMode="External"/><Relationship Id="rId7277" Type="http://schemas.openxmlformats.org/officeDocument/2006/relationships/hyperlink" Target="http://www.empoweringindia.org/new/preview.aspx?candid=569483&amp;p=p&amp;cid=22" TargetMode="External"/><Relationship Id="rId7278" Type="http://schemas.openxmlformats.org/officeDocument/2006/relationships/hyperlink" Target="http://www.empoweringindia.org/new/980&amp;cid=22" TargetMode="External"/><Relationship Id="rId7279" Type="http://schemas.openxmlformats.org/officeDocument/2006/relationships/hyperlink" Target="http://www.empoweringindia.org/new/preview.aspx?candid=569484&amp;p=p&amp;cid=22" TargetMode="External"/><Relationship Id="rId5204" Type="http://schemas.openxmlformats.org/officeDocument/2006/relationships/hyperlink" Target="http://www.empoweringindia.org/new/977&amp;cid=25" TargetMode="External"/><Relationship Id="rId5205" Type="http://schemas.openxmlformats.org/officeDocument/2006/relationships/hyperlink" Target="http://www.empoweringindia.org/new/preview.aspx?candid=566215&amp;p=p&amp;cid=25" TargetMode="External"/><Relationship Id="rId5206" Type="http://schemas.openxmlformats.org/officeDocument/2006/relationships/hyperlink" Target="http://www.empoweringindia.org/new/977&amp;cid=25" TargetMode="External"/><Relationship Id="rId5207" Type="http://schemas.openxmlformats.org/officeDocument/2006/relationships/hyperlink" Target="http://www.empoweringindia.org/new/preview.aspx?candid=566220&amp;p=p&amp;cid=25" TargetMode="External"/><Relationship Id="rId5208" Type="http://schemas.openxmlformats.org/officeDocument/2006/relationships/hyperlink" Target="http://www.empoweringindia.org/new/977&amp;cid=25" TargetMode="External"/><Relationship Id="rId5209" Type="http://schemas.openxmlformats.org/officeDocument/2006/relationships/hyperlink" Target="http://www.empoweringindia.org/new/preview.aspx?candid=566227&amp;p=p&amp;cid=25" TargetMode="External"/><Relationship Id="rId5570" Type="http://schemas.openxmlformats.org/officeDocument/2006/relationships/hyperlink" Target="http://www.empoweringindia.org/new/977&amp;cid=18" TargetMode="External"/><Relationship Id="rId5571" Type="http://schemas.openxmlformats.org/officeDocument/2006/relationships/hyperlink" Target="http://www.empoweringindia.org/new/preview.aspx?candid=566058&amp;p=p&amp;cid=18" TargetMode="External"/><Relationship Id="rId5572" Type="http://schemas.openxmlformats.org/officeDocument/2006/relationships/hyperlink" Target="http://www.empoweringindia.org/new/977&amp;cid=18" TargetMode="External"/><Relationship Id="rId5573" Type="http://schemas.openxmlformats.org/officeDocument/2006/relationships/hyperlink" Target="http://www.empoweringindia.org/new/preview.aspx?candid=566062&amp;p=p&amp;cid=18" TargetMode="External"/><Relationship Id="rId5574" Type="http://schemas.openxmlformats.org/officeDocument/2006/relationships/hyperlink" Target="http://www.empoweringindia.org/new/977&amp;cid=18" TargetMode="External"/><Relationship Id="rId5575" Type="http://schemas.openxmlformats.org/officeDocument/2006/relationships/hyperlink" Target="http://www.empoweringindia.org/new/preview.aspx?candid=566060&amp;p=p&amp;cid=18" TargetMode="External"/><Relationship Id="rId5576" Type="http://schemas.openxmlformats.org/officeDocument/2006/relationships/hyperlink" Target="http://www.empoweringindia.org/new/977&amp;cid=18" TargetMode="External"/><Relationship Id="rId5577" Type="http://schemas.openxmlformats.org/officeDocument/2006/relationships/hyperlink" Target="http://www.empoweringindia.org/new/preview.aspx?candid=566059&amp;p=p&amp;cid=18" TargetMode="External"/><Relationship Id="rId5578" Type="http://schemas.openxmlformats.org/officeDocument/2006/relationships/hyperlink" Target="http://www.empoweringindia.org/new/977&amp;cid=18" TargetMode="External"/><Relationship Id="rId5579" Type="http://schemas.openxmlformats.org/officeDocument/2006/relationships/hyperlink" Target="http://www.empoweringindia.org/new/preview.aspx?candid=566037&amp;p=p&amp;cid=17" TargetMode="External"/><Relationship Id="rId6240" Type="http://schemas.openxmlformats.org/officeDocument/2006/relationships/hyperlink" Target="http://www.empoweringindia.org/new/978&amp;cid=1" TargetMode="External"/><Relationship Id="rId6241" Type="http://schemas.openxmlformats.org/officeDocument/2006/relationships/hyperlink" Target="http://www.empoweringindia.org/new/preview.aspx?candid=564546&amp;p=p&amp;cid=1" TargetMode="External"/><Relationship Id="rId6242" Type="http://schemas.openxmlformats.org/officeDocument/2006/relationships/hyperlink" Target="http://www.empoweringindia.org/new/978&amp;cid=1" TargetMode="External"/><Relationship Id="rId6243" Type="http://schemas.openxmlformats.org/officeDocument/2006/relationships/hyperlink" Target="http://www.empoweringindia.org/new/preview.aspx?candid=564605&amp;p=p&amp;cid=18" TargetMode="External"/><Relationship Id="rId6244" Type="http://schemas.openxmlformats.org/officeDocument/2006/relationships/hyperlink" Target="http://www.empoweringindia.org/new/978&amp;cid=18" TargetMode="External"/><Relationship Id="rId6245" Type="http://schemas.openxmlformats.org/officeDocument/2006/relationships/hyperlink" Target="http://www.empoweringindia.org/new/preview.aspx?candid=564603&amp;p=p&amp;cid=18" TargetMode="External"/><Relationship Id="rId3870" Type="http://schemas.openxmlformats.org/officeDocument/2006/relationships/hyperlink" Target="http://www.empoweringindia.org/new/972&amp;cid=10" TargetMode="External"/><Relationship Id="rId3871" Type="http://schemas.openxmlformats.org/officeDocument/2006/relationships/hyperlink" Target="http://www.empoweringindia.org/new/preview.aspx?candid=571675&amp;p=p&amp;cid=10" TargetMode="External"/><Relationship Id="rId3872" Type="http://schemas.openxmlformats.org/officeDocument/2006/relationships/hyperlink" Target="http://www.empoweringindia.org/new/972&amp;cid=10" TargetMode="External"/><Relationship Id="rId3873" Type="http://schemas.openxmlformats.org/officeDocument/2006/relationships/hyperlink" Target="http://www.empoweringindia.org/new/preview.aspx?candid=571511&amp;p=p&amp;cid=5" TargetMode="External"/><Relationship Id="rId3874" Type="http://schemas.openxmlformats.org/officeDocument/2006/relationships/hyperlink" Target="http://www.empoweringindia.org/new/972&amp;cid=5" TargetMode="External"/><Relationship Id="rId3875" Type="http://schemas.openxmlformats.org/officeDocument/2006/relationships/hyperlink" Target="http://www.empoweringindia.org/new/preview.aspx?candid=571560&amp;p=p&amp;cid=5" TargetMode="External"/><Relationship Id="rId3876" Type="http://schemas.openxmlformats.org/officeDocument/2006/relationships/hyperlink" Target="http://www.empoweringindia.org/new/972&amp;cid=5" TargetMode="External"/><Relationship Id="rId3877" Type="http://schemas.openxmlformats.org/officeDocument/2006/relationships/hyperlink" Target="http://www.empoweringindia.org/new/preview.aspx?candid=571510&amp;p=p&amp;cid=5" TargetMode="External"/><Relationship Id="rId3878" Type="http://schemas.openxmlformats.org/officeDocument/2006/relationships/hyperlink" Target="http://www.empoweringindia.org/new/972&amp;cid=5" TargetMode="External"/><Relationship Id="rId3879" Type="http://schemas.openxmlformats.org/officeDocument/2006/relationships/hyperlink" Target="http://www.empoweringindia.org/new/preview.aspx?candid=571568&amp;p=p&amp;cid=5" TargetMode="External"/><Relationship Id="rId4540" Type="http://schemas.openxmlformats.org/officeDocument/2006/relationships/hyperlink" Target="http://www.empoweringindia.org/new/975&amp;cid=1" TargetMode="External"/><Relationship Id="rId4541" Type="http://schemas.openxmlformats.org/officeDocument/2006/relationships/hyperlink" Target="http://www.empoweringindia.org/new/preview.aspx?candid=574748&amp;p=p&amp;cid=1" TargetMode="External"/><Relationship Id="rId4542" Type="http://schemas.openxmlformats.org/officeDocument/2006/relationships/hyperlink" Target="http://www.empoweringindia.org/new/975&amp;cid=1" TargetMode="External"/><Relationship Id="rId4543" Type="http://schemas.openxmlformats.org/officeDocument/2006/relationships/hyperlink" Target="http://www.empoweringindia.org/new/preview.aspx?candid=574751&amp;p=p&amp;cid=1" TargetMode="External"/><Relationship Id="rId4544" Type="http://schemas.openxmlformats.org/officeDocument/2006/relationships/hyperlink" Target="http://www.empoweringindia.org/new/975&amp;cid=1" TargetMode="External"/><Relationship Id="rId4545" Type="http://schemas.openxmlformats.org/officeDocument/2006/relationships/hyperlink" Target="http://www.empoweringindia.org/new/preview.aspx?candid=574756&amp;p=p&amp;cid=1" TargetMode="External"/><Relationship Id="rId4546" Type="http://schemas.openxmlformats.org/officeDocument/2006/relationships/hyperlink" Target="http://www.empoweringindia.org/new/975&amp;cid=1" TargetMode="External"/><Relationship Id="rId4547" Type="http://schemas.openxmlformats.org/officeDocument/2006/relationships/hyperlink" Target="http://www.empoweringindia.org/new/preview.aspx?candid=574754&amp;p=p&amp;cid=1" TargetMode="External"/><Relationship Id="rId4548" Type="http://schemas.openxmlformats.org/officeDocument/2006/relationships/hyperlink" Target="http://www.empoweringindia.org/new/975&amp;cid=1" TargetMode="External"/><Relationship Id="rId2840" Type="http://schemas.openxmlformats.org/officeDocument/2006/relationships/hyperlink" Target="http://www.empoweringindia.org/new/968&amp;cid=5" TargetMode="External"/><Relationship Id="rId2841" Type="http://schemas.openxmlformats.org/officeDocument/2006/relationships/hyperlink" Target="http://www.empoweringindia.org/new/preview.aspx?candid=569342&amp;p=p&amp;cid=5" TargetMode="External"/><Relationship Id="rId2842" Type="http://schemas.openxmlformats.org/officeDocument/2006/relationships/hyperlink" Target="http://www.empoweringindia.org/new/968&amp;cid=5" TargetMode="External"/><Relationship Id="rId2843" Type="http://schemas.openxmlformats.org/officeDocument/2006/relationships/hyperlink" Target="http://www.empoweringindia.org/new/preview.aspx?candid=569344&amp;p=p&amp;cid=5" TargetMode="External"/><Relationship Id="rId2844" Type="http://schemas.openxmlformats.org/officeDocument/2006/relationships/hyperlink" Target="http://www.empoweringindia.org/new/968&amp;cid=5" TargetMode="External"/><Relationship Id="rId2845" Type="http://schemas.openxmlformats.org/officeDocument/2006/relationships/hyperlink" Target="http://www.empoweringindia.org/new/preview.aspx?candid=569356&amp;p=p&amp;cid=5" TargetMode="External"/><Relationship Id="rId2846" Type="http://schemas.openxmlformats.org/officeDocument/2006/relationships/hyperlink" Target="http://www.empoweringindia.org/new/968&amp;cid=5" TargetMode="External"/><Relationship Id="rId2847" Type="http://schemas.openxmlformats.org/officeDocument/2006/relationships/hyperlink" Target="http://www.empoweringindia.org/new/preview.aspx?candid=569357&amp;p=p&amp;cid=5" TargetMode="External"/><Relationship Id="rId2848" Type="http://schemas.openxmlformats.org/officeDocument/2006/relationships/hyperlink" Target="http://www.empoweringindia.org/new/968&amp;cid=5" TargetMode="External"/><Relationship Id="rId2849" Type="http://schemas.openxmlformats.org/officeDocument/2006/relationships/hyperlink" Target="http://www.empoweringindia.org/new/preview.aspx?candid=569354&amp;p=p&amp;cid=5" TargetMode="External"/><Relationship Id="rId4549" Type="http://schemas.openxmlformats.org/officeDocument/2006/relationships/hyperlink" Target="http://www.empoweringindia.org/new/preview.aspx?candid=574744&amp;p=p&amp;cid=1" TargetMode="External"/><Relationship Id="rId3510" Type="http://schemas.openxmlformats.org/officeDocument/2006/relationships/hyperlink" Target="http://www.empoweringindia.org/new/972&amp;cid=15" TargetMode="External"/><Relationship Id="rId3511" Type="http://schemas.openxmlformats.org/officeDocument/2006/relationships/hyperlink" Target="http://www.empoweringindia.org/new/preview.aspx?candid=571749&amp;p=p&amp;cid=15" TargetMode="External"/><Relationship Id="rId3512" Type="http://schemas.openxmlformats.org/officeDocument/2006/relationships/hyperlink" Target="http://www.empoweringindia.org/new/972&amp;cid=15" TargetMode="External"/><Relationship Id="rId3513" Type="http://schemas.openxmlformats.org/officeDocument/2006/relationships/hyperlink" Target="http://www.empoweringindia.org/new/preview.aspx?candid=571757&amp;p=p&amp;cid=15" TargetMode="External"/><Relationship Id="rId3514" Type="http://schemas.openxmlformats.org/officeDocument/2006/relationships/hyperlink" Target="http://www.empoweringindia.org/new/972&amp;cid=15" TargetMode="External"/><Relationship Id="rId3515" Type="http://schemas.openxmlformats.org/officeDocument/2006/relationships/hyperlink" Target="http://www.empoweringindia.org/new/preview.aspx?candid=571751&amp;p=p&amp;cid=15" TargetMode="External"/><Relationship Id="rId3516" Type="http://schemas.openxmlformats.org/officeDocument/2006/relationships/hyperlink" Target="http://www.empoweringindia.org/new/972&amp;cid=15" TargetMode="External"/><Relationship Id="rId3517" Type="http://schemas.openxmlformats.org/officeDocument/2006/relationships/hyperlink" Target="http://www.empoweringindia.org/new/preview.aspx?candid=571756&amp;p=p&amp;cid=15" TargetMode="External"/><Relationship Id="rId1810" Type="http://schemas.openxmlformats.org/officeDocument/2006/relationships/hyperlink" Target="http://www.empoweringindia.org/new/966&amp;cid=38" TargetMode="External"/><Relationship Id="rId1811" Type="http://schemas.openxmlformats.org/officeDocument/2006/relationships/hyperlink" Target="http://www.empoweringindia.org/new/preview.aspx?candid=564019&amp;p=p&amp;cid=38" TargetMode="External"/><Relationship Id="rId1812" Type="http://schemas.openxmlformats.org/officeDocument/2006/relationships/hyperlink" Target="http://www.empoweringindia.org/new/966&amp;cid=38" TargetMode="External"/><Relationship Id="rId1813" Type="http://schemas.openxmlformats.org/officeDocument/2006/relationships/hyperlink" Target="http://www.empoweringindia.org/new/preview.aspx?candid=564027&amp;p=p&amp;cid=38" TargetMode="External"/><Relationship Id="rId1814" Type="http://schemas.openxmlformats.org/officeDocument/2006/relationships/hyperlink" Target="http://www.empoweringindia.org/new/966&amp;cid=38" TargetMode="External"/><Relationship Id="rId1815" Type="http://schemas.openxmlformats.org/officeDocument/2006/relationships/hyperlink" Target="http://www.empoweringindia.org/new/preview.aspx?candid=564017&amp;p=p&amp;cid=38" TargetMode="External"/><Relationship Id="rId1816" Type="http://schemas.openxmlformats.org/officeDocument/2006/relationships/hyperlink" Target="http://www.empoweringindia.org/new/966&amp;cid=38" TargetMode="External"/><Relationship Id="rId1817" Type="http://schemas.openxmlformats.org/officeDocument/2006/relationships/hyperlink" Target="http://www.empoweringindia.org/new/preview.aspx?candid=564021&amp;p=p&amp;cid=38" TargetMode="External"/><Relationship Id="rId1818" Type="http://schemas.openxmlformats.org/officeDocument/2006/relationships/hyperlink" Target="http://www.empoweringindia.org/new/966&amp;cid=38" TargetMode="External"/><Relationship Id="rId1819" Type="http://schemas.openxmlformats.org/officeDocument/2006/relationships/hyperlink" Target="http://www.empoweringindia.org/new/preview.aspx?candid=564023&amp;p=p&amp;cid=38" TargetMode="External"/><Relationship Id="rId3518" Type="http://schemas.openxmlformats.org/officeDocument/2006/relationships/hyperlink" Target="http://www.empoweringindia.org/new/972&amp;cid=15" TargetMode="External"/><Relationship Id="rId3519" Type="http://schemas.openxmlformats.org/officeDocument/2006/relationships/hyperlink" Target="http://www.empoweringindia.org/new/preview.aspx?candid=571755&amp;p=p&amp;cid=15" TargetMode="External"/><Relationship Id="rId6246" Type="http://schemas.openxmlformats.org/officeDocument/2006/relationships/hyperlink" Target="http://www.empoweringindia.org/new/978&amp;cid=18" TargetMode="External"/><Relationship Id="rId6247" Type="http://schemas.openxmlformats.org/officeDocument/2006/relationships/hyperlink" Target="http://www.empoweringindia.org/new/preview.aspx?candid=564604&amp;p=p&amp;cid=18" TargetMode="External"/><Relationship Id="rId6248" Type="http://schemas.openxmlformats.org/officeDocument/2006/relationships/hyperlink" Target="http://www.empoweringindia.org/new/978&amp;cid=18" TargetMode="External"/><Relationship Id="rId6249" Type="http://schemas.openxmlformats.org/officeDocument/2006/relationships/hyperlink" Target="http://www.empoweringindia.org/new/preview.aspx?candid=564606&amp;p=p&amp;cid=18" TargetMode="External"/><Relationship Id="rId5210" Type="http://schemas.openxmlformats.org/officeDocument/2006/relationships/hyperlink" Target="http://www.empoweringindia.org/new/977&amp;cid=25" TargetMode="External"/><Relationship Id="rId5211" Type="http://schemas.openxmlformats.org/officeDocument/2006/relationships/hyperlink" Target="http://www.empoweringindia.org/new/preview.aspx?candid=566214&amp;p=p&amp;cid=25" TargetMode="External"/><Relationship Id="rId5212" Type="http://schemas.openxmlformats.org/officeDocument/2006/relationships/hyperlink" Target="http://www.empoweringindia.org/new/977&amp;cid=25" TargetMode="External"/><Relationship Id="rId5213" Type="http://schemas.openxmlformats.org/officeDocument/2006/relationships/hyperlink" Target="http://www.empoweringindia.org/new/preview.aspx?candid=566228&amp;p=p&amp;cid=25" TargetMode="External"/><Relationship Id="rId5214" Type="http://schemas.openxmlformats.org/officeDocument/2006/relationships/hyperlink" Target="http://www.empoweringindia.org/new/977&amp;cid=25" TargetMode="External"/><Relationship Id="rId5215" Type="http://schemas.openxmlformats.org/officeDocument/2006/relationships/hyperlink" Target="http://www.empoweringindia.org/new/preview.aspx?candid=566216&amp;p=p&amp;cid=25" TargetMode="External"/><Relationship Id="rId5216" Type="http://schemas.openxmlformats.org/officeDocument/2006/relationships/hyperlink" Target="http://www.empoweringindia.org/new/977&amp;cid=25" TargetMode="External"/><Relationship Id="rId5217" Type="http://schemas.openxmlformats.org/officeDocument/2006/relationships/hyperlink" Target="http://www.empoweringindia.org/new/preview.aspx?candid=566231&amp;p=p&amp;cid=25" TargetMode="External"/><Relationship Id="rId5218" Type="http://schemas.openxmlformats.org/officeDocument/2006/relationships/hyperlink" Target="http://www.empoweringindia.org/new/977&amp;cid=25" TargetMode="External"/><Relationship Id="rId5219" Type="http://schemas.openxmlformats.org/officeDocument/2006/relationships/hyperlink" Target="http://www.empoweringindia.org/new/preview.aspx?candid=566218&amp;p=p&amp;cid=25" TargetMode="External"/><Relationship Id="rId7280" Type="http://schemas.openxmlformats.org/officeDocument/2006/relationships/hyperlink" Target="http://www.empoweringindia.org/new/980&amp;cid=22" TargetMode="External"/><Relationship Id="rId7281" Type="http://schemas.openxmlformats.org/officeDocument/2006/relationships/hyperlink" Target="http://www.empoweringindia.org/new/preview.aspx?candid=569486&amp;p=p&amp;cid=22" TargetMode="External"/><Relationship Id="rId7282" Type="http://schemas.openxmlformats.org/officeDocument/2006/relationships/hyperlink" Target="http://www.empoweringindia.org/new/980&amp;cid=22" TargetMode="External"/><Relationship Id="rId7283" Type="http://schemas.openxmlformats.org/officeDocument/2006/relationships/hyperlink" Target="http://www.empoweringindia.org/new/preview.aspx?candid=569485&amp;p=p&amp;cid=22" TargetMode="External"/><Relationship Id="rId7284" Type="http://schemas.openxmlformats.org/officeDocument/2006/relationships/hyperlink" Target="http://www.empoweringindia.org/new/980&amp;cid=22" TargetMode="External"/><Relationship Id="rId7285" Type="http://schemas.openxmlformats.org/officeDocument/2006/relationships/hyperlink" Target="http://www.empoweringindia.org/new/preview.aspx?candid=569493&amp;p=p&amp;cid=22" TargetMode="External"/><Relationship Id="rId7286" Type="http://schemas.openxmlformats.org/officeDocument/2006/relationships/hyperlink" Target="http://www.empoweringindia.org/new/980&amp;cid=22" TargetMode="External"/><Relationship Id="rId7287" Type="http://schemas.openxmlformats.org/officeDocument/2006/relationships/hyperlink" Target="http://www.empoweringindia.org/new/preview.aspx?candid=569492&amp;p=p&amp;cid=22" TargetMode="External"/><Relationship Id="rId7288" Type="http://schemas.openxmlformats.org/officeDocument/2006/relationships/hyperlink" Target="http://www.empoweringindia.org/new/980&amp;cid=22" TargetMode="External"/><Relationship Id="rId7289" Type="http://schemas.openxmlformats.org/officeDocument/2006/relationships/hyperlink" Target="http://www.empoweringindia.org/new/preview.aspx?candid=569491&amp;p=p&amp;cid=22" TargetMode="External"/><Relationship Id="rId5580" Type="http://schemas.openxmlformats.org/officeDocument/2006/relationships/hyperlink" Target="http://www.empoweringindia.org/new/977&amp;cid=17" TargetMode="External"/><Relationship Id="rId5581" Type="http://schemas.openxmlformats.org/officeDocument/2006/relationships/hyperlink" Target="http://www.empoweringindia.org/new/preview.aspx?candid=566036&amp;p=p&amp;cid=17" TargetMode="External"/><Relationship Id="rId5582" Type="http://schemas.openxmlformats.org/officeDocument/2006/relationships/hyperlink" Target="http://www.empoweringindia.org/new/977&amp;cid=17" TargetMode="External"/><Relationship Id="rId5583" Type="http://schemas.openxmlformats.org/officeDocument/2006/relationships/hyperlink" Target="http://www.empoweringindia.org/new/preview.aspx?candid=566042&amp;p=p&amp;cid=17" TargetMode="External"/><Relationship Id="rId5584" Type="http://schemas.openxmlformats.org/officeDocument/2006/relationships/hyperlink" Target="http://www.empoweringindia.org/new/977&amp;cid=17" TargetMode="External"/><Relationship Id="rId5585" Type="http://schemas.openxmlformats.org/officeDocument/2006/relationships/hyperlink" Target="http://www.empoweringindia.org/new/preview.aspx?candid=566039&amp;p=p&amp;cid=17" TargetMode="External"/><Relationship Id="rId5586" Type="http://schemas.openxmlformats.org/officeDocument/2006/relationships/hyperlink" Target="http://www.empoweringindia.org/new/977&amp;cid=17" TargetMode="External"/><Relationship Id="rId5587" Type="http://schemas.openxmlformats.org/officeDocument/2006/relationships/hyperlink" Target="http://www.empoweringindia.org/new/preview.aspx?candid=566040&amp;p=p&amp;cid=17" TargetMode="External"/><Relationship Id="rId5588" Type="http://schemas.openxmlformats.org/officeDocument/2006/relationships/hyperlink" Target="http://www.empoweringindia.org/new/977&amp;cid=17" TargetMode="External"/><Relationship Id="rId5589" Type="http://schemas.openxmlformats.org/officeDocument/2006/relationships/hyperlink" Target="http://www.empoweringindia.org/new/preview.aspx?candid=566038&amp;p=p&amp;cid=17" TargetMode="External"/><Relationship Id="rId6250" Type="http://schemas.openxmlformats.org/officeDocument/2006/relationships/hyperlink" Target="http://www.empoweringindia.org/new/978&amp;cid=18" TargetMode="External"/><Relationship Id="rId6251" Type="http://schemas.openxmlformats.org/officeDocument/2006/relationships/hyperlink" Target="http://www.empoweringindia.org/new/preview.aspx?candid=564602&amp;p=p&amp;cid=18" TargetMode="External"/><Relationship Id="rId6252" Type="http://schemas.openxmlformats.org/officeDocument/2006/relationships/hyperlink" Target="http://www.empoweringindia.org/new/978&amp;cid=18" TargetMode="External"/><Relationship Id="rId6253" Type="http://schemas.openxmlformats.org/officeDocument/2006/relationships/hyperlink" Target="http://www.empoweringindia.org/new/preview.aspx?candid=564611&amp;p=p&amp;cid=18" TargetMode="External"/><Relationship Id="rId6254" Type="http://schemas.openxmlformats.org/officeDocument/2006/relationships/hyperlink" Target="http://www.empoweringindia.org/new/978&amp;cid=18" TargetMode="External"/><Relationship Id="rId6255" Type="http://schemas.openxmlformats.org/officeDocument/2006/relationships/hyperlink" Target="http://www.empoweringindia.org/new/preview.aspx?candid=564610&amp;p=p&amp;cid=18" TargetMode="External"/><Relationship Id="rId3880" Type="http://schemas.openxmlformats.org/officeDocument/2006/relationships/hyperlink" Target="http://www.empoweringindia.org/new/972&amp;cid=5" TargetMode="External"/><Relationship Id="rId3881" Type="http://schemas.openxmlformats.org/officeDocument/2006/relationships/hyperlink" Target="http://www.empoweringindia.org/new/preview.aspx?candid=571562&amp;p=p&amp;cid=5" TargetMode="External"/><Relationship Id="rId3882" Type="http://schemas.openxmlformats.org/officeDocument/2006/relationships/hyperlink" Target="http://www.empoweringindia.org/new/972&amp;cid=5" TargetMode="External"/><Relationship Id="rId3883" Type="http://schemas.openxmlformats.org/officeDocument/2006/relationships/hyperlink" Target="http://www.empoweringindia.org/new/preview.aspx?candid=571567&amp;p=p&amp;cid=5" TargetMode="External"/><Relationship Id="rId3884" Type="http://schemas.openxmlformats.org/officeDocument/2006/relationships/hyperlink" Target="http://www.empoweringindia.org/new/972&amp;cid=5" TargetMode="External"/><Relationship Id="rId3885" Type="http://schemas.openxmlformats.org/officeDocument/2006/relationships/hyperlink" Target="http://www.empoweringindia.org/new/preview.aspx?candid=571566&amp;p=p&amp;cid=5" TargetMode="External"/><Relationship Id="rId3886" Type="http://schemas.openxmlformats.org/officeDocument/2006/relationships/hyperlink" Target="http://www.empoweringindia.org/new/972&amp;cid=5" TargetMode="External"/><Relationship Id="rId3887" Type="http://schemas.openxmlformats.org/officeDocument/2006/relationships/hyperlink" Target="http://www.empoweringindia.org/new/preview.aspx?candid=571563&amp;p=p&amp;cid=5" TargetMode="External"/><Relationship Id="rId3888" Type="http://schemas.openxmlformats.org/officeDocument/2006/relationships/hyperlink" Target="http://www.empoweringindia.org/new/972&amp;cid=5" TargetMode="External"/><Relationship Id="rId3889" Type="http://schemas.openxmlformats.org/officeDocument/2006/relationships/hyperlink" Target="http://www.empoweringindia.org/new/preview.aspx?candid=571565&amp;p=p&amp;cid=5" TargetMode="External"/><Relationship Id="rId4550" Type="http://schemas.openxmlformats.org/officeDocument/2006/relationships/hyperlink" Target="http://www.empoweringindia.org/new/975&amp;cid=1" TargetMode="External"/><Relationship Id="rId4551" Type="http://schemas.openxmlformats.org/officeDocument/2006/relationships/hyperlink" Target="http://www.empoweringindia.org/new/preview.aspx?candid=574752&amp;p=p&amp;cid=1" TargetMode="External"/><Relationship Id="rId4552" Type="http://schemas.openxmlformats.org/officeDocument/2006/relationships/hyperlink" Target="http://www.empoweringindia.org/new/975&amp;cid=1" TargetMode="External"/><Relationship Id="rId4553" Type="http://schemas.openxmlformats.org/officeDocument/2006/relationships/hyperlink" Target="http://www.empoweringindia.org/new/preview.aspx?candid=574749&amp;p=p&amp;cid=1" TargetMode="External"/><Relationship Id="rId4554" Type="http://schemas.openxmlformats.org/officeDocument/2006/relationships/hyperlink" Target="http://www.empoweringindia.org/new/975&amp;cid=1" TargetMode="External"/><Relationship Id="rId4555" Type="http://schemas.openxmlformats.org/officeDocument/2006/relationships/hyperlink" Target="http://www.empoweringindia.org/new/preview.aspx?candid=574745&amp;p=p&amp;cid=1" TargetMode="External"/><Relationship Id="rId4556" Type="http://schemas.openxmlformats.org/officeDocument/2006/relationships/hyperlink" Target="http://www.empoweringindia.org/new/975&amp;cid=1" TargetMode="External"/><Relationship Id="rId4557" Type="http://schemas.openxmlformats.org/officeDocument/2006/relationships/hyperlink" Target="http://www.empoweringindia.org/new/preview.aspx?candid=574757&amp;p=p&amp;cid=1" TargetMode="External"/><Relationship Id="rId4558" Type="http://schemas.openxmlformats.org/officeDocument/2006/relationships/hyperlink" Target="http://www.empoweringindia.org/new/975&amp;cid=1" TargetMode="External"/><Relationship Id="rId2850" Type="http://schemas.openxmlformats.org/officeDocument/2006/relationships/hyperlink" Target="http://www.empoweringindia.org/new/968&amp;cid=5" TargetMode="External"/><Relationship Id="rId2851" Type="http://schemas.openxmlformats.org/officeDocument/2006/relationships/hyperlink" Target="http://www.empoweringindia.org/new/preview.aspx?candid=569355&amp;p=p&amp;cid=5" TargetMode="External"/><Relationship Id="rId2852" Type="http://schemas.openxmlformats.org/officeDocument/2006/relationships/hyperlink" Target="http://www.empoweringindia.org/new/968&amp;cid=5" TargetMode="External"/><Relationship Id="rId2853" Type="http://schemas.openxmlformats.org/officeDocument/2006/relationships/hyperlink" Target="http://www.empoweringindia.org/new/preview.aspx?candid=569353&amp;p=p&amp;cid=5" TargetMode="External"/><Relationship Id="rId2854" Type="http://schemas.openxmlformats.org/officeDocument/2006/relationships/hyperlink" Target="http://www.empoweringindia.org/new/968&amp;cid=5" TargetMode="External"/><Relationship Id="rId2855" Type="http://schemas.openxmlformats.org/officeDocument/2006/relationships/hyperlink" Target="http://www.empoweringindia.org/new/preview.aspx?candid=569349&amp;p=p&amp;cid=5" TargetMode="External"/><Relationship Id="rId2856" Type="http://schemas.openxmlformats.org/officeDocument/2006/relationships/hyperlink" Target="http://www.empoweringindia.org/new/968&amp;cid=5" TargetMode="External"/><Relationship Id="rId2857" Type="http://schemas.openxmlformats.org/officeDocument/2006/relationships/hyperlink" Target="http://www.empoweringindia.org/new/preview.aspx?candid=569345&amp;p=p&amp;cid=5" TargetMode="External"/><Relationship Id="rId2858" Type="http://schemas.openxmlformats.org/officeDocument/2006/relationships/hyperlink" Target="http://www.empoweringindia.org/new/968&amp;cid=5" TargetMode="External"/><Relationship Id="rId2859" Type="http://schemas.openxmlformats.org/officeDocument/2006/relationships/hyperlink" Target="http://www.empoweringindia.org/new/preview.aspx?candid=569359&amp;p=p&amp;cid=5" TargetMode="External"/><Relationship Id="rId4559" Type="http://schemas.openxmlformats.org/officeDocument/2006/relationships/hyperlink" Target="http://www.empoweringindia.org/new/preview.aspx?candid=574755&amp;p=p&amp;cid=1" TargetMode="External"/><Relationship Id="rId3520" Type="http://schemas.openxmlformats.org/officeDocument/2006/relationships/hyperlink" Target="http://www.empoweringindia.org/new/972&amp;cid=15" TargetMode="External"/><Relationship Id="rId3521" Type="http://schemas.openxmlformats.org/officeDocument/2006/relationships/hyperlink" Target="http://www.empoweringindia.org/new/preview.aspx?candid=571752&amp;p=p&amp;cid=15" TargetMode="External"/><Relationship Id="rId3522" Type="http://schemas.openxmlformats.org/officeDocument/2006/relationships/hyperlink" Target="http://www.empoweringindia.org/new/972&amp;cid=15" TargetMode="External"/><Relationship Id="rId3523" Type="http://schemas.openxmlformats.org/officeDocument/2006/relationships/hyperlink" Target="http://www.empoweringindia.org/new/preview.aspx?candid=571753&amp;p=p&amp;cid=15" TargetMode="External"/><Relationship Id="rId3524" Type="http://schemas.openxmlformats.org/officeDocument/2006/relationships/hyperlink" Target="http://www.empoweringindia.org/new/972&amp;cid=15" TargetMode="External"/><Relationship Id="rId3525" Type="http://schemas.openxmlformats.org/officeDocument/2006/relationships/hyperlink" Target="http://www.empoweringindia.org/new/preview.aspx?candid=571750&amp;p=p&amp;cid=15" TargetMode="External"/><Relationship Id="rId3526" Type="http://schemas.openxmlformats.org/officeDocument/2006/relationships/hyperlink" Target="http://www.empoweringindia.org/new/972&amp;cid=15" TargetMode="External"/><Relationship Id="rId3527" Type="http://schemas.openxmlformats.org/officeDocument/2006/relationships/hyperlink" Target="http://www.empoweringindia.org/new/preview.aspx?candid=571537&amp;p=p&amp;cid=21" TargetMode="External"/><Relationship Id="rId1820" Type="http://schemas.openxmlformats.org/officeDocument/2006/relationships/hyperlink" Target="http://www.empoweringindia.org/new/966&amp;cid=38" TargetMode="External"/><Relationship Id="rId1821" Type="http://schemas.openxmlformats.org/officeDocument/2006/relationships/hyperlink" Target="http://www.empoweringindia.org/new/preview.aspx?candid=564024&amp;p=p&amp;cid=38" TargetMode="External"/><Relationship Id="rId1822" Type="http://schemas.openxmlformats.org/officeDocument/2006/relationships/hyperlink" Target="http://www.empoweringindia.org/new/966&amp;cid=38" TargetMode="External"/><Relationship Id="rId1823" Type="http://schemas.openxmlformats.org/officeDocument/2006/relationships/hyperlink" Target="http://www.empoweringindia.org/new/preview.aspx?candid=564022&amp;p=p&amp;cid=38" TargetMode="External"/><Relationship Id="rId1824" Type="http://schemas.openxmlformats.org/officeDocument/2006/relationships/hyperlink" Target="http://www.empoweringindia.org/new/966&amp;cid=38" TargetMode="External"/><Relationship Id="rId1825" Type="http://schemas.openxmlformats.org/officeDocument/2006/relationships/hyperlink" Target="http://www.empoweringindia.org/new/preview.aspx?candid=564025&amp;p=p&amp;cid=38" TargetMode="External"/><Relationship Id="rId1826" Type="http://schemas.openxmlformats.org/officeDocument/2006/relationships/hyperlink" Target="http://www.empoweringindia.org/new/966&amp;cid=38" TargetMode="External"/><Relationship Id="rId1827" Type="http://schemas.openxmlformats.org/officeDocument/2006/relationships/hyperlink" Target="http://www.empoweringindia.org/new/preview.aspx?candid=564026&amp;p=p&amp;cid=38" TargetMode="External"/><Relationship Id="rId1828" Type="http://schemas.openxmlformats.org/officeDocument/2006/relationships/hyperlink" Target="http://www.empoweringindia.org/new/966&amp;cid=38" TargetMode="External"/><Relationship Id="rId1829" Type="http://schemas.openxmlformats.org/officeDocument/2006/relationships/hyperlink" Target="http://www.empoweringindia.org/new/preview.aspx?candid=564020&amp;p=p&amp;cid=38" TargetMode="External"/><Relationship Id="rId3528" Type="http://schemas.openxmlformats.org/officeDocument/2006/relationships/hyperlink" Target="http://www.empoweringindia.org/new/972&amp;cid=21" TargetMode="External"/><Relationship Id="rId3529" Type="http://schemas.openxmlformats.org/officeDocument/2006/relationships/hyperlink" Target="http://www.empoweringindia.org/new/preview.aspx?candid=571536&amp;p=p&amp;cid=21" TargetMode="External"/><Relationship Id="rId6256" Type="http://schemas.openxmlformats.org/officeDocument/2006/relationships/hyperlink" Target="http://www.empoweringindia.org/new/978&amp;cid=18" TargetMode="External"/><Relationship Id="rId6257" Type="http://schemas.openxmlformats.org/officeDocument/2006/relationships/hyperlink" Target="http://www.empoweringindia.org/new/preview.aspx?candid=564612&amp;p=p&amp;cid=18" TargetMode="External"/><Relationship Id="rId6258" Type="http://schemas.openxmlformats.org/officeDocument/2006/relationships/hyperlink" Target="http://www.empoweringindia.org/new/978&amp;cid=18" TargetMode="External"/><Relationship Id="rId6259" Type="http://schemas.openxmlformats.org/officeDocument/2006/relationships/hyperlink" Target="http://www.empoweringindia.org/new/preview.aspx?candid=564609&amp;p=p&amp;cid=18" TargetMode="External"/><Relationship Id="rId5220" Type="http://schemas.openxmlformats.org/officeDocument/2006/relationships/hyperlink" Target="http://www.empoweringindia.org/new/977&amp;cid=25" TargetMode="External"/><Relationship Id="rId5221" Type="http://schemas.openxmlformats.org/officeDocument/2006/relationships/hyperlink" Target="http://www.empoweringindia.org/new/preview.aspx?candid=566232&amp;p=p&amp;cid=25" TargetMode="External"/><Relationship Id="rId5222" Type="http://schemas.openxmlformats.org/officeDocument/2006/relationships/hyperlink" Target="http://www.empoweringindia.org/new/977&amp;cid=25" TargetMode="External"/><Relationship Id="rId5223" Type="http://schemas.openxmlformats.org/officeDocument/2006/relationships/hyperlink" Target="http://www.empoweringindia.org/new/preview.aspx?candid=566217&amp;p=p&amp;cid=25" TargetMode="External"/><Relationship Id="rId5224" Type="http://schemas.openxmlformats.org/officeDocument/2006/relationships/hyperlink" Target="http://www.empoweringindia.org/new/977&amp;cid=25" TargetMode="External"/><Relationship Id="rId5225" Type="http://schemas.openxmlformats.org/officeDocument/2006/relationships/hyperlink" Target="http://www.empoweringindia.org/new/preview.aspx?candid=566229&amp;p=p&amp;cid=25" TargetMode="External"/><Relationship Id="rId5226" Type="http://schemas.openxmlformats.org/officeDocument/2006/relationships/hyperlink" Target="http://www.empoweringindia.org/new/977&amp;cid=25" TargetMode="External"/><Relationship Id="rId5227" Type="http://schemas.openxmlformats.org/officeDocument/2006/relationships/hyperlink" Target="http://www.empoweringindia.org/new/preview.aspx?candid=566196&amp;p=p&amp;cid=24" TargetMode="External"/><Relationship Id="rId5228" Type="http://schemas.openxmlformats.org/officeDocument/2006/relationships/hyperlink" Target="http://www.empoweringindia.org/new/977&amp;cid=24" TargetMode="External"/><Relationship Id="rId5229" Type="http://schemas.openxmlformats.org/officeDocument/2006/relationships/hyperlink" Target="http://www.empoweringindia.org/new/preview.aspx?candid=566194&amp;p=p&amp;cid=24" TargetMode="External"/><Relationship Id="rId7290" Type="http://schemas.openxmlformats.org/officeDocument/2006/relationships/hyperlink" Target="http://www.empoweringindia.org/new/980&amp;cid=22" TargetMode="External"/><Relationship Id="rId7291" Type="http://schemas.openxmlformats.org/officeDocument/2006/relationships/hyperlink" Target="http://www.empoweringindia.org/new/preview.aspx?candid=569490&amp;p=p&amp;cid=22" TargetMode="External"/><Relationship Id="rId7292" Type="http://schemas.openxmlformats.org/officeDocument/2006/relationships/hyperlink" Target="http://www.empoweringindia.org/new/980&amp;cid=22" TargetMode="External"/><Relationship Id="rId7293" Type="http://schemas.openxmlformats.org/officeDocument/2006/relationships/hyperlink" Target="http://www.empoweringindia.org/new/preview.aspx?candid=569487&amp;p=p&amp;cid=22" TargetMode="External"/><Relationship Id="rId7294" Type="http://schemas.openxmlformats.org/officeDocument/2006/relationships/hyperlink" Target="http://www.empoweringindia.org/new/980&amp;cid=22" TargetMode="External"/><Relationship Id="rId7295" Type="http://schemas.openxmlformats.org/officeDocument/2006/relationships/hyperlink" Target="http://www.empoweringindia.org/new/preview.aspx?candid=569489&amp;p=p&amp;cid=22" TargetMode="External"/><Relationship Id="rId7296" Type="http://schemas.openxmlformats.org/officeDocument/2006/relationships/hyperlink" Target="http://www.empoweringindia.org/new/980&amp;cid=22" TargetMode="External"/><Relationship Id="rId7297" Type="http://schemas.openxmlformats.org/officeDocument/2006/relationships/hyperlink" Target="http://www.empoweringindia.org/new/preview.aspx?candid=569488&amp;p=p&amp;cid=22" TargetMode="External"/><Relationship Id="rId7298" Type="http://schemas.openxmlformats.org/officeDocument/2006/relationships/hyperlink" Target="http://www.empoweringindia.org/new/980&amp;cid=22" TargetMode="External"/><Relationship Id="rId7299" Type="http://schemas.openxmlformats.org/officeDocument/2006/relationships/hyperlink" Target="http://www.empoweringindia.org/new/preview.aspx?candid=569461&amp;p=p&amp;cid=18" TargetMode="External"/><Relationship Id="rId5590" Type="http://schemas.openxmlformats.org/officeDocument/2006/relationships/hyperlink" Target="http://www.empoweringindia.org/new/977&amp;cid=17" TargetMode="External"/><Relationship Id="rId5591" Type="http://schemas.openxmlformats.org/officeDocument/2006/relationships/hyperlink" Target="http://www.empoweringindia.org/new/preview.aspx?candid=566049&amp;p=p&amp;cid=17" TargetMode="External"/><Relationship Id="rId5592" Type="http://schemas.openxmlformats.org/officeDocument/2006/relationships/hyperlink" Target="http://www.empoweringindia.org/new/977&amp;cid=17" TargetMode="External"/><Relationship Id="rId5593" Type="http://schemas.openxmlformats.org/officeDocument/2006/relationships/hyperlink" Target="http://www.empoweringindia.org/new/preview.aspx?candid=566048&amp;p=p&amp;cid=17" TargetMode="External"/><Relationship Id="rId5594" Type="http://schemas.openxmlformats.org/officeDocument/2006/relationships/hyperlink" Target="http://www.empoweringindia.org/new/977&amp;cid=17" TargetMode="External"/><Relationship Id="rId5595" Type="http://schemas.openxmlformats.org/officeDocument/2006/relationships/hyperlink" Target="http://www.empoweringindia.org/new/preview.aspx?candid=566047&amp;p=p&amp;cid=17" TargetMode="External"/><Relationship Id="rId5596" Type="http://schemas.openxmlformats.org/officeDocument/2006/relationships/hyperlink" Target="http://www.empoweringindia.org/new/977&amp;cid=17" TargetMode="External"/><Relationship Id="rId5597" Type="http://schemas.openxmlformats.org/officeDocument/2006/relationships/hyperlink" Target="http://www.empoweringindia.org/new/preview.aspx?candid=566043&amp;p=p&amp;cid=17" TargetMode="External"/><Relationship Id="rId5598" Type="http://schemas.openxmlformats.org/officeDocument/2006/relationships/hyperlink" Target="http://www.empoweringindia.org/new/977&amp;cid=17" TargetMode="External"/><Relationship Id="rId5599" Type="http://schemas.openxmlformats.org/officeDocument/2006/relationships/hyperlink" Target="http://www.empoweringindia.org/new/preview.aspx?candid=566046&amp;p=p&amp;cid=17" TargetMode="External"/><Relationship Id="rId6260" Type="http://schemas.openxmlformats.org/officeDocument/2006/relationships/hyperlink" Target="http://www.empoweringindia.org/new/978&amp;cid=18" TargetMode="External"/><Relationship Id="rId6261" Type="http://schemas.openxmlformats.org/officeDocument/2006/relationships/hyperlink" Target="http://www.empoweringindia.org/new/preview.aspx?candid=564607&amp;p=p&amp;cid=18" TargetMode="External"/><Relationship Id="rId6262" Type="http://schemas.openxmlformats.org/officeDocument/2006/relationships/hyperlink" Target="http://www.empoweringindia.org/new/978&amp;cid=18" TargetMode="External"/><Relationship Id="rId6263" Type="http://schemas.openxmlformats.org/officeDocument/2006/relationships/hyperlink" Target="http://www.empoweringindia.org/new/preview.aspx?candid=564608&amp;p=p&amp;cid=18" TargetMode="External"/><Relationship Id="rId6264" Type="http://schemas.openxmlformats.org/officeDocument/2006/relationships/hyperlink" Target="http://www.empoweringindia.org/new/978&amp;cid=18" TargetMode="External"/><Relationship Id="rId6265" Type="http://schemas.openxmlformats.org/officeDocument/2006/relationships/hyperlink" Target="http://www.empoweringindia.org/new/preview.aspx?candid=564501&amp;p=p&amp;cid=14" TargetMode="External"/><Relationship Id="rId3890" Type="http://schemas.openxmlformats.org/officeDocument/2006/relationships/hyperlink" Target="http://www.empoweringindia.org/new/972&amp;cid=5" TargetMode="External"/><Relationship Id="rId3891" Type="http://schemas.openxmlformats.org/officeDocument/2006/relationships/hyperlink" Target="http://www.empoweringindia.org/new/preview.aspx?candid=571564&amp;p=p&amp;cid=5" TargetMode="External"/><Relationship Id="rId3892" Type="http://schemas.openxmlformats.org/officeDocument/2006/relationships/hyperlink" Target="http://www.empoweringindia.org/new/972&amp;cid=5" TargetMode="External"/><Relationship Id="rId3893" Type="http://schemas.openxmlformats.org/officeDocument/2006/relationships/hyperlink" Target="http://www.empoweringindia.org/new/preview.aspx?candid=571616&amp;p=p&amp;cid=24" TargetMode="External"/><Relationship Id="rId3894" Type="http://schemas.openxmlformats.org/officeDocument/2006/relationships/hyperlink" Target="http://www.empoweringindia.org/new/972&amp;cid=24" TargetMode="External"/><Relationship Id="rId3895" Type="http://schemas.openxmlformats.org/officeDocument/2006/relationships/hyperlink" Target="http://www.empoweringindia.org/new/preview.aspx?candid=571617&amp;p=p&amp;cid=24" TargetMode="External"/><Relationship Id="rId3896" Type="http://schemas.openxmlformats.org/officeDocument/2006/relationships/hyperlink" Target="http://www.empoweringindia.org/new/972&amp;cid=24" TargetMode="External"/><Relationship Id="rId3897" Type="http://schemas.openxmlformats.org/officeDocument/2006/relationships/hyperlink" Target="http://www.empoweringindia.org/new/preview.aspx?candid=571619&amp;p=p&amp;cid=24" TargetMode="External"/><Relationship Id="rId3898" Type="http://schemas.openxmlformats.org/officeDocument/2006/relationships/hyperlink" Target="http://www.empoweringindia.org/new/972&amp;cid=24" TargetMode="External"/><Relationship Id="rId3899" Type="http://schemas.openxmlformats.org/officeDocument/2006/relationships/hyperlink" Target="http://www.empoweringindia.org/new/preview.aspx?candid=571615&amp;p=p&amp;cid=24" TargetMode="External"/><Relationship Id="rId4560" Type="http://schemas.openxmlformats.org/officeDocument/2006/relationships/hyperlink" Target="http://www.empoweringindia.org/new/975&amp;cid=1" TargetMode="External"/><Relationship Id="rId4561" Type="http://schemas.openxmlformats.org/officeDocument/2006/relationships/hyperlink" Target="http://www.empoweringindia.org/new/preview.aspx?candid=574746&amp;p=p&amp;cid=1" TargetMode="External"/><Relationship Id="rId4562" Type="http://schemas.openxmlformats.org/officeDocument/2006/relationships/hyperlink" Target="http://www.empoweringindia.org/new/975&amp;cid=1" TargetMode="External"/><Relationship Id="rId4563" Type="http://schemas.openxmlformats.org/officeDocument/2006/relationships/hyperlink" Target="http://www.empoweringindia.org/new/preview.aspx?candid=574750&amp;p=p&amp;cid=1" TargetMode="External"/><Relationship Id="rId4564" Type="http://schemas.openxmlformats.org/officeDocument/2006/relationships/hyperlink" Target="http://www.empoweringindia.org/new/975&amp;cid=1" TargetMode="External"/><Relationship Id="rId4565" Type="http://schemas.openxmlformats.org/officeDocument/2006/relationships/hyperlink" Target="http://www.empoweringindia.org/new/preview.aspx?candid=574758&amp;p=p&amp;cid=1" TargetMode="External"/><Relationship Id="rId4566" Type="http://schemas.openxmlformats.org/officeDocument/2006/relationships/hyperlink" Target="http://www.empoweringindia.org/new/975&amp;cid=1" TargetMode="External"/><Relationship Id="rId4567" Type="http://schemas.openxmlformats.org/officeDocument/2006/relationships/hyperlink" Target="http://www.empoweringindia.org/new/preview.aspx?candid=574753&amp;p=p&amp;cid=1" TargetMode="External"/><Relationship Id="rId4568" Type="http://schemas.openxmlformats.org/officeDocument/2006/relationships/hyperlink" Target="http://www.empoweringindia.org/new/975&amp;cid=1" TargetMode="External"/><Relationship Id="rId2860" Type="http://schemas.openxmlformats.org/officeDocument/2006/relationships/hyperlink" Target="http://www.empoweringindia.org/new/968&amp;cid=5" TargetMode="External"/><Relationship Id="rId2861" Type="http://schemas.openxmlformats.org/officeDocument/2006/relationships/hyperlink" Target="http://www.empoweringindia.org/new/preview.aspx?candid=569352&amp;p=p&amp;cid=5" TargetMode="External"/><Relationship Id="rId2862" Type="http://schemas.openxmlformats.org/officeDocument/2006/relationships/hyperlink" Target="http://www.empoweringindia.org/new/968&amp;cid=5" TargetMode="External"/><Relationship Id="rId2863" Type="http://schemas.openxmlformats.org/officeDocument/2006/relationships/hyperlink" Target="http://www.empoweringindia.org/new/preview.aspx?candid=569351&amp;p=p&amp;cid=5" TargetMode="External"/><Relationship Id="rId2864" Type="http://schemas.openxmlformats.org/officeDocument/2006/relationships/hyperlink" Target="http://www.empoweringindia.org/new/968&amp;cid=5" TargetMode="External"/><Relationship Id="rId2865" Type="http://schemas.openxmlformats.org/officeDocument/2006/relationships/hyperlink" Target="http://www.empoweringindia.org/new/preview.aspx?candid=569365&amp;p=p&amp;cid=5" TargetMode="External"/><Relationship Id="rId2866" Type="http://schemas.openxmlformats.org/officeDocument/2006/relationships/hyperlink" Target="http://www.empoweringindia.org/new/968&amp;cid=5" TargetMode="External"/><Relationship Id="rId2867" Type="http://schemas.openxmlformats.org/officeDocument/2006/relationships/hyperlink" Target="http://www.empoweringindia.org/new/preview.aspx?candid=569350&amp;p=p&amp;cid=5" TargetMode="External"/><Relationship Id="rId2868" Type="http://schemas.openxmlformats.org/officeDocument/2006/relationships/hyperlink" Target="http://www.empoweringindia.org/new/968&amp;cid=5" TargetMode="External"/><Relationship Id="rId2869" Type="http://schemas.openxmlformats.org/officeDocument/2006/relationships/hyperlink" Target="http://www.empoweringindia.org/new/preview.aspx?candid=569358&amp;p=p&amp;cid=5" TargetMode="External"/><Relationship Id="rId4569" Type="http://schemas.openxmlformats.org/officeDocument/2006/relationships/hyperlink" Target="http://www.empoweringindia.org/new/preview.aspx?candid=564347&amp;p=p&amp;cid=6" TargetMode="External"/><Relationship Id="rId3530" Type="http://schemas.openxmlformats.org/officeDocument/2006/relationships/hyperlink" Target="http://www.empoweringindia.org/new/972&amp;cid=21" TargetMode="External"/><Relationship Id="rId3531" Type="http://schemas.openxmlformats.org/officeDocument/2006/relationships/hyperlink" Target="http://www.empoweringindia.org/new/preview.aspx?candid=571538&amp;p=p&amp;cid=21" TargetMode="External"/><Relationship Id="rId3532" Type="http://schemas.openxmlformats.org/officeDocument/2006/relationships/hyperlink" Target="http://www.empoweringindia.org/new/972&amp;cid=21" TargetMode="External"/><Relationship Id="rId3533" Type="http://schemas.openxmlformats.org/officeDocument/2006/relationships/hyperlink" Target="http://www.empoweringindia.org/new/preview.aspx?candid=571539&amp;p=p&amp;cid=21" TargetMode="External"/><Relationship Id="rId3534" Type="http://schemas.openxmlformats.org/officeDocument/2006/relationships/hyperlink" Target="http://www.empoweringindia.org/new/972&amp;cid=21" TargetMode="External"/><Relationship Id="rId3535" Type="http://schemas.openxmlformats.org/officeDocument/2006/relationships/hyperlink" Target="http://www.empoweringindia.org/new/preview.aspx?candid=571519&amp;p=p&amp;cid=19" TargetMode="External"/><Relationship Id="rId3536" Type="http://schemas.openxmlformats.org/officeDocument/2006/relationships/hyperlink" Target="http://www.empoweringindia.org/new/972&amp;cid=19" TargetMode="External"/><Relationship Id="rId3537" Type="http://schemas.openxmlformats.org/officeDocument/2006/relationships/hyperlink" Target="http://www.empoweringindia.org/new/preview.aspx?candid=571520&amp;p=p&amp;cid=19" TargetMode="External"/><Relationship Id="rId1830" Type="http://schemas.openxmlformats.org/officeDocument/2006/relationships/hyperlink" Target="http://www.empoweringindia.org/new/966&amp;cid=38" TargetMode="External"/><Relationship Id="rId1831" Type="http://schemas.openxmlformats.org/officeDocument/2006/relationships/hyperlink" Target="http://www.empoweringindia.org/new/preview.aspx?candid=577739&amp;p=p&amp;cid=17" TargetMode="External"/><Relationship Id="rId1832" Type="http://schemas.openxmlformats.org/officeDocument/2006/relationships/hyperlink" Target="http://www.empoweringindia.org/new/966&amp;cid=17" TargetMode="External"/><Relationship Id="rId1833" Type="http://schemas.openxmlformats.org/officeDocument/2006/relationships/hyperlink" Target="http://www.empoweringindia.org/new/preview.aspx?candid=577740&amp;p=p&amp;cid=17" TargetMode="External"/><Relationship Id="rId1834" Type="http://schemas.openxmlformats.org/officeDocument/2006/relationships/hyperlink" Target="http://www.empoweringindia.org/new/966&amp;cid=17" TargetMode="External"/><Relationship Id="rId1835" Type="http://schemas.openxmlformats.org/officeDocument/2006/relationships/hyperlink" Target="http://www.empoweringindia.org/new/preview.aspx?candid=577737&amp;p=p&amp;cid=17" TargetMode="External"/><Relationship Id="rId1836" Type="http://schemas.openxmlformats.org/officeDocument/2006/relationships/hyperlink" Target="http://www.empoweringindia.org/new/966&amp;cid=17" TargetMode="External"/><Relationship Id="rId1837" Type="http://schemas.openxmlformats.org/officeDocument/2006/relationships/hyperlink" Target="http://www.empoweringindia.org/new/preview.aspx?candid=577738&amp;p=p&amp;cid=17" TargetMode="External"/><Relationship Id="rId1838" Type="http://schemas.openxmlformats.org/officeDocument/2006/relationships/hyperlink" Target="http://www.empoweringindia.org/new/966&amp;cid=17" TargetMode="External"/><Relationship Id="rId1839" Type="http://schemas.openxmlformats.org/officeDocument/2006/relationships/hyperlink" Target="http://www.empoweringindia.org/new/preview.aspx?candid=577746&amp;p=p&amp;cid=17" TargetMode="External"/><Relationship Id="rId3538" Type="http://schemas.openxmlformats.org/officeDocument/2006/relationships/hyperlink" Target="http://www.empoweringindia.org/new/972&amp;cid=19" TargetMode="External"/><Relationship Id="rId3539" Type="http://schemas.openxmlformats.org/officeDocument/2006/relationships/hyperlink" Target="http://www.empoweringindia.org/new/preview.aspx?candid=571518&amp;p=p&amp;cid=19" TargetMode="External"/><Relationship Id="rId2500" Type="http://schemas.openxmlformats.org/officeDocument/2006/relationships/hyperlink" Target="http://www.empoweringindia.org/new/966&amp;cid=23" TargetMode="External"/><Relationship Id="rId2501" Type="http://schemas.openxmlformats.org/officeDocument/2006/relationships/hyperlink" Target="http://www.empoweringindia.org/new/preview.aspx?candid=571410&amp;p=p&amp;cid=23" TargetMode="External"/><Relationship Id="rId2502" Type="http://schemas.openxmlformats.org/officeDocument/2006/relationships/hyperlink" Target="http://www.empoweringindia.org/new/966&amp;cid=23" TargetMode="External"/><Relationship Id="rId2503" Type="http://schemas.openxmlformats.org/officeDocument/2006/relationships/hyperlink" Target="http://www.empoweringindia.org/new/preview.aspx?candid=571418&amp;p=p&amp;cid=23" TargetMode="External"/><Relationship Id="rId2504" Type="http://schemas.openxmlformats.org/officeDocument/2006/relationships/hyperlink" Target="http://www.empoweringindia.org/new/966&amp;cid=23" TargetMode="External"/><Relationship Id="rId2505" Type="http://schemas.openxmlformats.org/officeDocument/2006/relationships/hyperlink" Target="http://www.empoweringindia.org/new/preview.aspx?candid=571417&amp;p=p&amp;cid=23" TargetMode="External"/><Relationship Id="rId2506" Type="http://schemas.openxmlformats.org/officeDocument/2006/relationships/hyperlink" Target="http://www.empoweringindia.org/new/966&amp;cid=23" TargetMode="External"/><Relationship Id="rId2507" Type="http://schemas.openxmlformats.org/officeDocument/2006/relationships/hyperlink" Target="http://www.empoweringindia.org/new/preview.aspx?candid=571414&amp;p=p&amp;cid=23" TargetMode="External"/><Relationship Id="rId2508" Type="http://schemas.openxmlformats.org/officeDocument/2006/relationships/hyperlink" Target="http://www.empoweringindia.org/new/966&amp;cid=23" TargetMode="External"/><Relationship Id="rId2509" Type="http://schemas.openxmlformats.org/officeDocument/2006/relationships/hyperlink" Target="http://www.empoweringindia.org/new/preview.aspx?candid=571415&amp;p=p&amp;cid=23" TargetMode="External"/><Relationship Id="rId6266" Type="http://schemas.openxmlformats.org/officeDocument/2006/relationships/hyperlink" Target="http://www.empoweringindia.org/new/978&amp;cid=14" TargetMode="External"/><Relationship Id="rId6267" Type="http://schemas.openxmlformats.org/officeDocument/2006/relationships/hyperlink" Target="http://www.empoweringindia.org/new/preview.aspx?candid=564502&amp;p=p&amp;cid=14" TargetMode="External"/><Relationship Id="rId6268" Type="http://schemas.openxmlformats.org/officeDocument/2006/relationships/hyperlink" Target="http://www.empoweringindia.org/new/978&amp;cid=14" TargetMode="External"/><Relationship Id="rId6269" Type="http://schemas.openxmlformats.org/officeDocument/2006/relationships/hyperlink" Target="http://www.empoweringindia.org/new/preview.aspx?candid=564509&amp;p=p&amp;cid=14" TargetMode="External"/><Relationship Id="rId5230" Type="http://schemas.openxmlformats.org/officeDocument/2006/relationships/hyperlink" Target="http://www.empoweringindia.org/new/977&amp;cid=24" TargetMode="External"/><Relationship Id="rId5231" Type="http://schemas.openxmlformats.org/officeDocument/2006/relationships/hyperlink" Target="http://www.empoweringindia.org/new/preview.aspx?candid=566193&amp;p=p&amp;cid=24" TargetMode="External"/><Relationship Id="rId5232" Type="http://schemas.openxmlformats.org/officeDocument/2006/relationships/hyperlink" Target="http://www.empoweringindia.org/new/977&amp;cid=24" TargetMode="External"/><Relationship Id="rId5233" Type="http://schemas.openxmlformats.org/officeDocument/2006/relationships/hyperlink" Target="http://www.empoweringindia.org/new/preview.aspx?candid=566198&amp;p=p&amp;cid=24" TargetMode="External"/><Relationship Id="rId5234" Type="http://schemas.openxmlformats.org/officeDocument/2006/relationships/hyperlink" Target="http://www.empoweringindia.org/new/977&amp;cid=24" TargetMode="External"/><Relationship Id="rId5235" Type="http://schemas.openxmlformats.org/officeDocument/2006/relationships/hyperlink" Target="http://www.empoweringindia.org/new/preview.aspx?candid=566195&amp;p=p&amp;cid=24" TargetMode="External"/><Relationship Id="rId5236" Type="http://schemas.openxmlformats.org/officeDocument/2006/relationships/hyperlink" Target="http://www.empoweringindia.org/new/977&amp;cid=24" TargetMode="External"/><Relationship Id="rId5237" Type="http://schemas.openxmlformats.org/officeDocument/2006/relationships/hyperlink" Target="http://www.empoweringindia.org/new/preview.aspx?candid=566197&amp;p=p&amp;cid=24" TargetMode="External"/><Relationship Id="rId5238" Type="http://schemas.openxmlformats.org/officeDocument/2006/relationships/hyperlink" Target="http://www.empoweringindia.org/new/977&amp;cid=24" TargetMode="External"/><Relationship Id="rId5239" Type="http://schemas.openxmlformats.org/officeDocument/2006/relationships/hyperlink" Target="http://www.empoweringindia.org/new/preview.aspx?candid=566206&amp;p=p&amp;cid=24" TargetMode="External"/><Relationship Id="rId4200" Type="http://schemas.openxmlformats.org/officeDocument/2006/relationships/hyperlink" Target="http://www.empoweringindia.org/new/973&amp;cid=4" TargetMode="External"/><Relationship Id="rId4201" Type="http://schemas.openxmlformats.org/officeDocument/2006/relationships/hyperlink" Target="http://www.empoweringindia.org/new/preview.aspx?candid=564208&amp;p=p&amp;cid=4" TargetMode="External"/><Relationship Id="rId4202" Type="http://schemas.openxmlformats.org/officeDocument/2006/relationships/hyperlink" Target="http://www.empoweringindia.org/new/973&amp;cid=4" TargetMode="External"/><Relationship Id="rId4203" Type="http://schemas.openxmlformats.org/officeDocument/2006/relationships/hyperlink" Target="http://www.empoweringindia.org/new/preview.aspx?candid=564212&amp;p=p&amp;cid=4" TargetMode="External"/><Relationship Id="rId4204" Type="http://schemas.openxmlformats.org/officeDocument/2006/relationships/hyperlink" Target="http://www.empoweringindia.org/new/973&amp;cid=4" TargetMode="External"/><Relationship Id="rId4205" Type="http://schemas.openxmlformats.org/officeDocument/2006/relationships/hyperlink" Target="http://www.empoweringindia.org/new/preview.aspx?candid=564199&amp;p=p&amp;cid=4" TargetMode="External"/><Relationship Id="rId4206" Type="http://schemas.openxmlformats.org/officeDocument/2006/relationships/hyperlink" Target="http://www.empoweringindia.org/new/973&amp;cid=4" TargetMode="External"/><Relationship Id="rId4207" Type="http://schemas.openxmlformats.org/officeDocument/2006/relationships/hyperlink" Target="http://www.empoweringindia.org/new/preview.aspx?candid=564197&amp;p=p&amp;cid=4" TargetMode="External"/><Relationship Id="rId4208" Type="http://schemas.openxmlformats.org/officeDocument/2006/relationships/hyperlink" Target="http://www.empoweringindia.org/new/973&amp;cid=4" TargetMode="External"/><Relationship Id="rId4209" Type="http://schemas.openxmlformats.org/officeDocument/2006/relationships/hyperlink" Target="http://www.empoweringindia.org/new/preview.aspx?candid=564198&amp;p=p&amp;cid=4" TargetMode="External"/><Relationship Id="rId6270" Type="http://schemas.openxmlformats.org/officeDocument/2006/relationships/hyperlink" Target="http://www.empoweringindia.org/new/978&amp;cid=14" TargetMode="External"/><Relationship Id="rId6271" Type="http://schemas.openxmlformats.org/officeDocument/2006/relationships/hyperlink" Target="http://www.empoweringindia.org/new/preview.aspx?candid=564504&amp;p=p&amp;cid=14" TargetMode="External"/><Relationship Id="rId6272" Type="http://schemas.openxmlformats.org/officeDocument/2006/relationships/hyperlink" Target="http://www.empoweringindia.org/new/978&amp;cid=14" TargetMode="External"/><Relationship Id="rId6273" Type="http://schemas.openxmlformats.org/officeDocument/2006/relationships/hyperlink" Target="http://www.empoweringindia.org/new/preview.aspx?candid=564503&amp;p=p&amp;cid=14" TargetMode="External"/><Relationship Id="rId6274" Type="http://schemas.openxmlformats.org/officeDocument/2006/relationships/hyperlink" Target="http://www.empoweringindia.org/new/978&amp;cid=14" TargetMode="External"/><Relationship Id="rId6275" Type="http://schemas.openxmlformats.org/officeDocument/2006/relationships/hyperlink" Target="http://www.empoweringindia.org/new/preview.aspx?candid=564507&amp;p=p&amp;cid=14" TargetMode="External"/><Relationship Id="rId6276" Type="http://schemas.openxmlformats.org/officeDocument/2006/relationships/hyperlink" Target="http://www.empoweringindia.org/new/978&amp;cid=14" TargetMode="External"/><Relationship Id="rId6277" Type="http://schemas.openxmlformats.org/officeDocument/2006/relationships/hyperlink" Target="http://www.empoweringindia.org/new/preview.aspx?candid=564505&amp;p=p&amp;cid=14" TargetMode="External"/><Relationship Id="rId6278" Type="http://schemas.openxmlformats.org/officeDocument/2006/relationships/hyperlink" Target="http://www.empoweringindia.org/new/978&amp;cid=14" TargetMode="External"/><Relationship Id="rId6279" Type="http://schemas.openxmlformats.org/officeDocument/2006/relationships/hyperlink" Target="http://www.empoweringindia.org/new/preview.aspx?candid=564511&amp;p=p&amp;cid=14" TargetMode="External"/><Relationship Id="rId4570" Type="http://schemas.openxmlformats.org/officeDocument/2006/relationships/hyperlink" Target="http://www.empoweringindia.org/new/975&amp;cid=6" TargetMode="External"/><Relationship Id="rId4571" Type="http://schemas.openxmlformats.org/officeDocument/2006/relationships/hyperlink" Target="http://www.empoweringindia.org/new/preview.aspx?candid=564348&amp;p=p&amp;cid=6" TargetMode="External"/><Relationship Id="rId4572" Type="http://schemas.openxmlformats.org/officeDocument/2006/relationships/hyperlink" Target="http://www.empoweringindia.org/new/975&amp;cid=6" TargetMode="External"/><Relationship Id="rId4573" Type="http://schemas.openxmlformats.org/officeDocument/2006/relationships/hyperlink" Target="http://www.empoweringindia.org/new/preview.aspx?candid=564350&amp;p=p&amp;cid=6" TargetMode="External"/><Relationship Id="rId4574" Type="http://schemas.openxmlformats.org/officeDocument/2006/relationships/hyperlink" Target="http://www.empoweringindia.org/new/975&amp;cid=6" TargetMode="External"/><Relationship Id="rId4575" Type="http://schemas.openxmlformats.org/officeDocument/2006/relationships/hyperlink" Target="http://www.empoweringindia.org/new/preview.aspx?candid=564346&amp;p=p&amp;cid=6" TargetMode="External"/><Relationship Id="rId4576" Type="http://schemas.openxmlformats.org/officeDocument/2006/relationships/hyperlink" Target="http://www.empoweringindia.org/new/975&amp;cid=6" TargetMode="External"/><Relationship Id="rId4577" Type="http://schemas.openxmlformats.org/officeDocument/2006/relationships/hyperlink" Target="http://www.empoweringindia.org/new/preview.aspx?candid=564349&amp;p=p&amp;cid=6" TargetMode="External"/><Relationship Id="rId4578" Type="http://schemas.openxmlformats.org/officeDocument/2006/relationships/hyperlink" Target="http://www.empoweringindia.org/new/975&amp;cid=6" TargetMode="External"/><Relationship Id="rId4579" Type="http://schemas.openxmlformats.org/officeDocument/2006/relationships/hyperlink" Target="http://www.empoweringindia.org/new/preview.aspx?candid=564361&amp;p=p&amp;cid=6" TargetMode="External"/><Relationship Id="rId5240" Type="http://schemas.openxmlformats.org/officeDocument/2006/relationships/hyperlink" Target="http://www.empoweringindia.org/new/977&amp;cid=24" TargetMode="External"/><Relationship Id="rId5241" Type="http://schemas.openxmlformats.org/officeDocument/2006/relationships/hyperlink" Target="http://www.empoweringindia.org/new/preview.aspx?candid=566204&amp;p=p&amp;cid=24" TargetMode="External"/><Relationship Id="rId5242" Type="http://schemas.openxmlformats.org/officeDocument/2006/relationships/hyperlink" Target="http://www.empoweringindia.org/new/977&amp;cid=24" TargetMode="External"/><Relationship Id="rId5243" Type="http://schemas.openxmlformats.org/officeDocument/2006/relationships/hyperlink" Target="http://www.empoweringindia.org/new/preview.aspx?candid=566205&amp;p=p&amp;cid=24" TargetMode="External"/><Relationship Id="rId5244" Type="http://schemas.openxmlformats.org/officeDocument/2006/relationships/hyperlink" Target="http://www.empoweringindia.org/new/977&amp;cid=24" TargetMode="External"/><Relationship Id="rId5245" Type="http://schemas.openxmlformats.org/officeDocument/2006/relationships/hyperlink" Target="http://www.empoweringindia.org/new/preview.aspx?candid=566201&amp;p=p&amp;cid=24" TargetMode="External"/><Relationship Id="rId2870" Type="http://schemas.openxmlformats.org/officeDocument/2006/relationships/hyperlink" Target="http://www.empoweringindia.org/new/968&amp;cid=5" TargetMode="External"/><Relationship Id="rId2871" Type="http://schemas.openxmlformats.org/officeDocument/2006/relationships/hyperlink" Target="http://www.empoweringindia.org/new/preview.aspx?candid=569366&amp;p=p&amp;cid=5" TargetMode="External"/><Relationship Id="rId2872" Type="http://schemas.openxmlformats.org/officeDocument/2006/relationships/hyperlink" Target="http://www.empoweringindia.org/new/968&amp;cid=5" TargetMode="External"/><Relationship Id="rId2873" Type="http://schemas.openxmlformats.org/officeDocument/2006/relationships/hyperlink" Target="http://www.empoweringindia.org/new/preview.aspx?candid=569348&amp;p=p&amp;cid=5" TargetMode="External"/><Relationship Id="rId2874" Type="http://schemas.openxmlformats.org/officeDocument/2006/relationships/hyperlink" Target="http://www.empoweringindia.org/new/968&amp;cid=5" TargetMode="External"/><Relationship Id="rId2875" Type="http://schemas.openxmlformats.org/officeDocument/2006/relationships/hyperlink" Target="http://www.empoweringindia.org/new/preview.aspx?candid=569347&amp;p=p&amp;cid=5" TargetMode="External"/><Relationship Id="rId2876" Type="http://schemas.openxmlformats.org/officeDocument/2006/relationships/hyperlink" Target="http://www.empoweringindia.org/new/968&amp;cid=5" TargetMode="External"/><Relationship Id="rId2877" Type="http://schemas.openxmlformats.org/officeDocument/2006/relationships/hyperlink" Target="http://www.empoweringindia.org/new/preview.aspx?candid=569360&amp;p=p&amp;cid=5" TargetMode="External"/><Relationship Id="rId2878" Type="http://schemas.openxmlformats.org/officeDocument/2006/relationships/hyperlink" Target="http://www.empoweringindia.org/new/968&amp;cid=5" TargetMode="External"/><Relationship Id="rId2879" Type="http://schemas.openxmlformats.org/officeDocument/2006/relationships/hyperlink" Target="http://www.empoweringindia.org/new/preview.aspx?candid=569361&amp;p=p&amp;cid=5" TargetMode="External"/><Relationship Id="rId3540" Type="http://schemas.openxmlformats.org/officeDocument/2006/relationships/hyperlink" Target="http://www.empoweringindia.org/new/972&amp;cid=19" TargetMode="External"/><Relationship Id="rId3541" Type="http://schemas.openxmlformats.org/officeDocument/2006/relationships/hyperlink" Target="http://www.empoweringindia.org/new/preview.aspx?candid=571527&amp;p=p&amp;cid=19" TargetMode="External"/><Relationship Id="rId3542" Type="http://schemas.openxmlformats.org/officeDocument/2006/relationships/hyperlink" Target="http://www.empoweringindia.org/new/972&amp;cid=19" TargetMode="External"/><Relationship Id="rId3543" Type="http://schemas.openxmlformats.org/officeDocument/2006/relationships/hyperlink" Target="http://www.empoweringindia.org/new/preview.aspx?candid=571521&amp;p=p&amp;cid=19" TargetMode="External"/><Relationship Id="rId3544" Type="http://schemas.openxmlformats.org/officeDocument/2006/relationships/hyperlink" Target="http://www.empoweringindia.org/new/972&amp;cid=19" TargetMode="External"/><Relationship Id="rId3545" Type="http://schemas.openxmlformats.org/officeDocument/2006/relationships/hyperlink" Target="http://www.empoweringindia.org/new/preview.aspx?candid=571526&amp;p=p&amp;cid=19" TargetMode="External"/><Relationship Id="rId3546" Type="http://schemas.openxmlformats.org/officeDocument/2006/relationships/hyperlink" Target="http://www.empoweringindia.org/new/972&amp;cid=19" TargetMode="External"/><Relationship Id="rId3547" Type="http://schemas.openxmlformats.org/officeDocument/2006/relationships/hyperlink" Target="http://www.empoweringindia.org/new/preview.aspx?candid=571524&amp;p=p&amp;cid=19" TargetMode="External"/><Relationship Id="rId3548" Type="http://schemas.openxmlformats.org/officeDocument/2006/relationships/hyperlink" Target="http://www.empoweringindia.org/new/972&amp;cid=19" TargetMode="External"/><Relationship Id="rId1840" Type="http://schemas.openxmlformats.org/officeDocument/2006/relationships/hyperlink" Target="http://www.empoweringindia.org/new/966&amp;cid=17" TargetMode="External"/><Relationship Id="rId1841" Type="http://schemas.openxmlformats.org/officeDocument/2006/relationships/hyperlink" Target="http://www.empoweringindia.org/new/preview.aspx?candid=577749&amp;p=p&amp;cid=17" TargetMode="External"/><Relationship Id="rId1842" Type="http://schemas.openxmlformats.org/officeDocument/2006/relationships/hyperlink" Target="http://www.empoweringindia.org/new/966&amp;cid=17" TargetMode="External"/><Relationship Id="rId1843" Type="http://schemas.openxmlformats.org/officeDocument/2006/relationships/hyperlink" Target="http://www.empoweringindia.org/new/preview.aspx?candid=577747&amp;p=p&amp;cid=17" TargetMode="External"/><Relationship Id="rId1844" Type="http://schemas.openxmlformats.org/officeDocument/2006/relationships/hyperlink" Target="http://www.empoweringindia.org/new/966&amp;cid=17" TargetMode="External"/><Relationship Id="rId1845" Type="http://schemas.openxmlformats.org/officeDocument/2006/relationships/hyperlink" Target="http://www.empoweringindia.org/new/preview.aspx?candid=577742&amp;p=p&amp;cid=17" TargetMode="External"/><Relationship Id="rId1846" Type="http://schemas.openxmlformats.org/officeDocument/2006/relationships/hyperlink" Target="http://www.empoweringindia.org/new/966&amp;cid=17" TargetMode="External"/><Relationship Id="rId1847" Type="http://schemas.openxmlformats.org/officeDocument/2006/relationships/hyperlink" Target="http://www.empoweringindia.org/new/preview.aspx?candid=577750&amp;p=p&amp;cid=17" TargetMode="External"/><Relationship Id="rId1848" Type="http://schemas.openxmlformats.org/officeDocument/2006/relationships/hyperlink" Target="http://www.empoweringindia.org/new/966&amp;cid=17" TargetMode="External"/><Relationship Id="rId1849" Type="http://schemas.openxmlformats.org/officeDocument/2006/relationships/hyperlink" Target="http://www.empoweringindia.org/new/preview.aspx?candid=577748&amp;p=p&amp;cid=17" TargetMode="External"/><Relationship Id="rId3549" Type="http://schemas.openxmlformats.org/officeDocument/2006/relationships/hyperlink" Target="http://www.empoweringindia.org/new/preview.aspx?candid=571523&amp;p=p&amp;cid=19" TargetMode="External"/><Relationship Id="rId2510" Type="http://schemas.openxmlformats.org/officeDocument/2006/relationships/hyperlink" Target="http://www.empoweringindia.org/new/966&amp;cid=23" TargetMode="External"/><Relationship Id="rId2511" Type="http://schemas.openxmlformats.org/officeDocument/2006/relationships/hyperlink" Target="http://www.empoweringindia.org/new/preview.aspx?candid=571412&amp;p=p&amp;cid=23" TargetMode="External"/><Relationship Id="rId2512" Type="http://schemas.openxmlformats.org/officeDocument/2006/relationships/hyperlink" Target="http://www.empoweringindia.org/new/966&amp;cid=23" TargetMode="External"/><Relationship Id="rId2513" Type="http://schemas.openxmlformats.org/officeDocument/2006/relationships/hyperlink" Target="http://www.empoweringindia.org/new/preview.aspx?candid=571413&amp;p=p&amp;cid=23" TargetMode="External"/><Relationship Id="rId2514" Type="http://schemas.openxmlformats.org/officeDocument/2006/relationships/hyperlink" Target="http://www.empoweringindia.org/new/966&amp;cid=23" TargetMode="External"/><Relationship Id="rId2515" Type="http://schemas.openxmlformats.org/officeDocument/2006/relationships/hyperlink" Target="http://www.empoweringindia.org/new/preview.aspx?candid=574662&amp;p=p&amp;cid=20" TargetMode="External"/><Relationship Id="rId2516" Type="http://schemas.openxmlformats.org/officeDocument/2006/relationships/hyperlink" Target="http://www.empoweringindia.org/new/966&amp;cid=20" TargetMode="External"/><Relationship Id="rId2517" Type="http://schemas.openxmlformats.org/officeDocument/2006/relationships/hyperlink" Target="http://www.empoweringindia.org/new/preview.aspx?candid=574663&amp;p=p&amp;cid=20" TargetMode="External"/><Relationship Id="rId2518" Type="http://schemas.openxmlformats.org/officeDocument/2006/relationships/hyperlink" Target="http://www.empoweringindia.org/new/966&amp;cid=20" TargetMode="External"/><Relationship Id="rId2519" Type="http://schemas.openxmlformats.org/officeDocument/2006/relationships/hyperlink" Target="http://www.empoweringindia.org/new/preview.aspx?candid=574664&amp;p=p&amp;cid=20" TargetMode="External"/><Relationship Id="rId5246" Type="http://schemas.openxmlformats.org/officeDocument/2006/relationships/hyperlink" Target="http://www.empoweringindia.org/new/977&amp;cid=24" TargetMode="External"/><Relationship Id="rId5247" Type="http://schemas.openxmlformats.org/officeDocument/2006/relationships/hyperlink" Target="http://www.empoweringindia.org/new/preview.aspx?candid=566200&amp;p=p&amp;cid=24" TargetMode="External"/><Relationship Id="rId5248" Type="http://schemas.openxmlformats.org/officeDocument/2006/relationships/hyperlink" Target="http://www.empoweringindia.org/new/977&amp;cid=24" TargetMode="External"/><Relationship Id="rId5249" Type="http://schemas.openxmlformats.org/officeDocument/2006/relationships/hyperlink" Target="http://www.empoweringindia.org/new/preview.aspx?candid=566199&amp;p=p&amp;cid=24" TargetMode="External"/><Relationship Id="rId4210" Type="http://schemas.openxmlformats.org/officeDocument/2006/relationships/hyperlink" Target="http://www.empoweringindia.org/new/973&amp;cid=4" TargetMode="External"/><Relationship Id="rId4211" Type="http://schemas.openxmlformats.org/officeDocument/2006/relationships/hyperlink" Target="http://www.empoweringindia.org/new/preview.aspx?candid=564213&amp;p=p&amp;cid=4" TargetMode="External"/><Relationship Id="rId4212" Type="http://schemas.openxmlformats.org/officeDocument/2006/relationships/hyperlink" Target="http://www.empoweringindia.org/new/973&amp;cid=4" TargetMode="External"/><Relationship Id="rId4213" Type="http://schemas.openxmlformats.org/officeDocument/2006/relationships/hyperlink" Target="http://www.empoweringindia.org/new/preview.aspx?candid=564214&amp;p=p&amp;cid=4" TargetMode="External"/><Relationship Id="rId4214" Type="http://schemas.openxmlformats.org/officeDocument/2006/relationships/hyperlink" Target="http://www.empoweringindia.org/new/973&amp;cid=4" TargetMode="External"/><Relationship Id="rId4215" Type="http://schemas.openxmlformats.org/officeDocument/2006/relationships/hyperlink" Target="http://www.empoweringindia.org/new/preview.aspx?candid=564190&amp;p=p&amp;cid=4" TargetMode="External"/><Relationship Id="rId4216" Type="http://schemas.openxmlformats.org/officeDocument/2006/relationships/hyperlink" Target="http://www.empoweringindia.org/new/973&amp;cid=4" TargetMode="External"/><Relationship Id="rId4217" Type="http://schemas.openxmlformats.org/officeDocument/2006/relationships/hyperlink" Target="http://www.empoweringindia.org/new/preview.aspx?candid=564188&amp;p=p&amp;cid=4" TargetMode="External"/><Relationship Id="rId4218" Type="http://schemas.openxmlformats.org/officeDocument/2006/relationships/hyperlink" Target="http://www.empoweringindia.org/new/973&amp;cid=4" TargetMode="External"/><Relationship Id="rId4219" Type="http://schemas.openxmlformats.org/officeDocument/2006/relationships/hyperlink" Target="http://www.empoweringindia.org/new/preview.aspx?candid=564189&amp;p=p&amp;cid=4" TargetMode="External"/><Relationship Id="rId6280" Type="http://schemas.openxmlformats.org/officeDocument/2006/relationships/hyperlink" Target="http://www.empoweringindia.org/new/978&amp;cid=14" TargetMode="External"/><Relationship Id="rId6281" Type="http://schemas.openxmlformats.org/officeDocument/2006/relationships/hyperlink" Target="http://www.empoweringindia.org/new/preview.aspx?candid=564508&amp;p=p&amp;cid=14" TargetMode="External"/><Relationship Id="rId6282" Type="http://schemas.openxmlformats.org/officeDocument/2006/relationships/hyperlink" Target="http://www.empoweringindia.org/new/978&amp;cid=14" TargetMode="External"/><Relationship Id="rId6283" Type="http://schemas.openxmlformats.org/officeDocument/2006/relationships/hyperlink" Target="http://www.empoweringindia.org/new/preview.aspx?candid=564506&amp;p=p&amp;cid=14" TargetMode="External"/><Relationship Id="rId6284" Type="http://schemas.openxmlformats.org/officeDocument/2006/relationships/hyperlink" Target="http://www.empoweringindia.org/new/978&amp;cid=14" TargetMode="External"/><Relationship Id="rId6285" Type="http://schemas.openxmlformats.org/officeDocument/2006/relationships/hyperlink" Target="http://www.empoweringindia.org/new/preview.aspx?candid=564510&amp;p=p&amp;cid=14" TargetMode="External"/><Relationship Id="rId6286" Type="http://schemas.openxmlformats.org/officeDocument/2006/relationships/hyperlink" Target="http://www.empoweringindia.org/new/978&amp;cid=14" TargetMode="External"/><Relationship Id="rId6287" Type="http://schemas.openxmlformats.org/officeDocument/2006/relationships/hyperlink" Target="http://www.empoweringindia.org/new/preview.aspx?candid=564657&amp;p=p&amp;cid=5" TargetMode="External"/><Relationship Id="rId6288" Type="http://schemas.openxmlformats.org/officeDocument/2006/relationships/hyperlink" Target="http://www.empoweringindia.org/new/978&amp;cid=5" TargetMode="External"/><Relationship Id="rId6289" Type="http://schemas.openxmlformats.org/officeDocument/2006/relationships/hyperlink" Target="http://www.empoweringindia.org/new/preview.aspx?candid=564658&amp;p=p&amp;cid=5" TargetMode="External"/><Relationship Id="rId4580" Type="http://schemas.openxmlformats.org/officeDocument/2006/relationships/hyperlink" Target="http://www.empoweringindia.org/new/975&amp;cid=6" TargetMode="External"/><Relationship Id="rId4581" Type="http://schemas.openxmlformats.org/officeDocument/2006/relationships/hyperlink" Target="http://www.empoweringindia.org/new/preview.aspx?candid=564356&amp;p=p&amp;cid=6" TargetMode="External"/><Relationship Id="rId4582" Type="http://schemas.openxmlformats.org/officeDocument/2006/relationships/hyperlink" Target="http://www.empoweringindia.org/new/975&amp;cid=6" TargetMode="External"/><Relationship Id="rId4583" Type="http://schemas.openxmlformats.org/officeDocument/2006/relationships/hyperlink" Target="http://www.empoweringindia.org/new/preview.aspx?candid=564353&amp;p=p&amp;cid=6" TargetMode="External"/><Relationship Id="rId4584" Type="http://schemas.openxmlformats.org/officeDocument/2006/relationships/hyperlink" Target="http://www.empoweringindia.org/new/975&amp;cid=6" TargetMode="External"/><Relationship Id="rId4585" Type="http://schemas.openxmlformats.org/officeDocument/2006/relationships/hyperlink" Target="http://www.empoweringindia.org/new/preview.aspx?candid=564363&amp;p=p&amp;cid=6" TargetMode="External"/><Relationship Id="rId4586" Type="http://schemas.openxmlformats.org/officeDocument/2006/relationships/hyperlink" Target="http://www.empoweringindia.org/new/975&amp;cid=6" TargetMode="External"/><Relationship Id="rId4587" Type="http://schemas.openxmlformats.org/officeDocument/2006/relationships/hyperlink" Target="http://www.empoweringindia.org/new/preview.aspx?candid=564364&amp;p=p&amp;cid=6" TargetMode="External"/><Relationship Id="rId4588" Type="http://schemas.openxmlformats.org/officeDocument/2006/relationships/hyperlink" Target="http://www.empoweringindia.org/new/975&amp;cid=6" TargetMode="External"/><Relationship Id="rId4589" Type="http://schemas.openxmlformats.org/officeDocument/2006/relationships/hyperlink" Target="http://www.empoweringindia.org/new/preview.aspx?candid=564360&amp;p=p&amp;cid=6" TargetMode="External"/><Relationship Id="rId5250" Type="http://schemas.openxmlformats.org/officeDocument/2006/relationships/hyperlink" Target="http://www.empoweringindia.org/new/977&amp;cid=24" TargetMode="External"/><Relationship Id="rId5251" Type="http://schemas.openxmlformats.org/officeDocument/2006/relationships/hyperlink" Target="http://www.empoweringindia.org/new/preview.aspx?candid=566203&amp;p=p&amp;cid=24" TargetMode="External"/><Relationship Id="rId5252" Type="http://schemas.openxmlformats.org/officeDocument/2006/relationships/hyperlink" Target="http://www.empoweringindia.org/new/977&amp;cid=24" TargetMode="External"/><Relationship Id="rId5253" Type="http://schemas.openxmlformats.org/officeDocument/2006/relationships/hyperlink" Target="http://www.empoweringindia.org/new/preview.aspx?candid=566202&amp;p=p&amp;cid=24" TargetMode="External"/><Relationship Id="rId5254" Type="http://schemas.openxmlformats.org/officeDocument/2006/relationships/hyperlink" Target="http://www.empoweringindia.org/new/977&amp;cid=24" TargetMode="External"/><Relationship Id="rId5255" Type="http://schemas.openxmlformats.org/officeDocument/2006/relationships/hyperlink" Target="http://www.empoweringindia.org/new/preview.aspx?candid=566181&amp;p=p&amp;cid=23" TargetMode="External"/><Relationship Id="rId2880" Type="http://schemas.openxmlformats.org/officeDocument/2006/relationships/hyperlink" Target="http://www.empoweringindia.org/new/968&amp;cid=5" TargetMode="External"/><Relationship Id="rId2881" Type="http://schemas.openxmlformats.org/officeDocument/2006/relationships/hyperlink" Target="http://www.empoweringindia.org/new/preview.aspx?candid=569346&amp;p=p&amp;cid=5" TargetMode="External"/><Relationship Id="rId2882" Type="http://schemas.openxmlformats.org/officeDocument/2006/relationships/hyperlink" Target="http://www.empoweringindia.org/new/968&amp;cid=5" TargetMode="External"/><Relationship Id="rId2883" Type="http://schemas.openxmlformats.org/officeDocument/2006/relationships/hyperlink" Target="http://www.empoweringindia.org/new/preview.aspx?candid=569362&amp;p=p&amp;cid=5" TargetMode="External"/><Relationship Id="rId2884" Type="http://schemas.openxmlformats.org/officeDocument/2006/relationships/hyperlink" Target="http://www.empoweringindia.org/new/968&amp;cid=5" TargetMode="External"/><Relationship Id="rId2885" Type="http://schemas.openxmlformats.org/officeDocument/2006/relationships/hyperlink" Target="http://www.empoweringindia.org/new/preview.aspx?candid=569363&amp;p=p&amp;cid=5" TargetMode="External"/><Relationship Id="rId2886" Type="http://schemas.openxmlformats.org/officeDocument/2006/relationships/hyperlink" Target="http://www.empoweringindia.org/new/968&amp;cid=5" TargetMode="External"/><Relationship Id="rId2887" Type="http://schemas.openxmlformats.org/officeDocument/2006/relationships/hyperlink" Target="http://www.empoweringindia.org/new/preview.aspx?candid=569364&amp;p=p&amp;cid=5" TargetMode="External"/><Relationship Id="rId2888" Type="http://schemas.openxmlformats.org/officeDocument/2006/relationships/hyperlink" Target="http://www.empoweringindia.org/new/968&amp;cid=5" TargetMode="External"/><Relationship Id="rId2889" Type="http://schemas.openxmlformats.org/officeDocument/2006/relationships/hyperlink" Target="http://www.empoweringindia.org/new/preview.aspx?candid=569367&amp;p=p&amp;cid=7" TargetMode="External"/><Relationship Id="rId3550" Type="http://schemas.openxmlformats.org/officeDocument/2006/relationships/hyperlink" Target="http://www.empoweringindia.org/new/972&amp;cid=19" TargetMode="External"/><Relationship Id="rId3551" Type="http://schemas.openxmlformats.org/officeDocument/2006/relationships/hyperlink" Target="http://www.empoweringindia.org/new/preview.aspx?candid=571522&amp;p=p&amp;cid=19" TargetMode="External"/><Relationship Id="rId3552" Type="http://schemas.openxmlformats.org/officeDocument/2006/relationships/hyperlink" Target="http://www.empoweringindia.org/new/972&amp;cid=19" TargetMode="External"/><Relationship Id="rId3553" Type="http://schemas.openxmlformats.org/officeDocument/2006/relationships/hyperlink" Target="http://www.empoweringindia.org/new/preview.aspx?candid=571525&amp;p=p&amp;cid=19" TargetMode="External"/><Relationship Id="rId3554" Type="http://schemas.openxmlformats.org/officeDocument/2006/relationships/hyperlink" Target="http://www.empoweringindia.org/new/972&amp;cid=19" TargetMode="External"/><Relationship Id="rId3555" Type="http://schemas.openxmlformats.org/officeDocument/2006/relationships/hyperlink" Target="http://www.empoweringindia.org/new/preview.aspx?candid=571569&amp;p=p&amp;cid=6" TargetMode="External"/><Relationship Id="rId3556" Type="http://schemas.openxmlformats.org/officeDocument/2006/relationships/hyperlink" Target="http://www.empoweringindia.org/new/972&amp;cid=6" TargetMode="External"/><Relationship Id="rId3557" Type="http://schemas.openxmlformats.org/officeDocument/2006/relationships/hyperlink" Target="http://www.empoweringindia.org/new/preview.aspx?candid=571570&amp;p=p&amp;cid=6" TargetMode="External"/><Relationship Id="rId3558" Type="http://schemas.openxmlformats.org/officeDocument/2006/relationships/hyperlink" Target="http://www.empoweringindia.org/new/972&amp;cid=6" TargetMode="External"/><Relationship Id="rId1850" Type="http://schemas.openxmlformats.org/officeDocument/2006/relationships/hyperlink" Target="http://www.empoweringindia.org/new/966&amp;cid=17" TargetMode="External"/><Relationship Id="rId1851" Type="http://schemas.openxmlformats.org/officeDocument/2006/relationships/hyperlink" Target="http://www.empoweringindia.org/new/preview.aspx?candid=577743&amp;p=p&amp;cid=17" TargetMode="External"/><Relationship Id="rId1852" Type="http://schemas.openxmlformats.org/officeDocument/2006/relationships/hyperlink" Target="http://www.empoweringindia.org/new/966&amp;cid=17" TargetMode="External"/><Relationship Id="rId1853" Type="http://schemas.openxmlformats.org/officeDocument/2006/relationships/hyperlink" Target="http://www.empoweringindia.org/new/preview.aspx?candid=577741&amp;p=p&amp;cid=17" TargetMode="External"/><Relationship Id="rId1854" Type="http://schemas.openxmlformats.org/officeDocument/2006/relationships/hyperlink" Target="http://www.empoweringindia.org/new/966&amp;cid=17" TargetMode="External"/><Relationship Id="rId1855" Type="http://schemas.openxmlformats.org/officeDocument/2006/relationships/hyperlink" Target="http://www.empoweringindia.org/new/preview.aspx?candid=577745&amp;p=p&amp;cid=17" TargetMode="External"/><Relationship Id="rId1856" Type="http://schemas.openxmlformats.org/officeDocument/2006/relationships/hyperlink" Target="http://www.empoweringindia.org/new/966&amp;cid=17" TargetMode="External"/><Relationship Id="rId1857" Type="http://schemas.openxmlformats.org/officeDocument/2006/relationships/hyperlink" Target="http://www.empoweringindia.org/new/preview.aspx?candid=577744&amp;p=p&amp;cid=17" TargetMode="External"/><Relationship Id="rId1858" Type="http://schemas.openxmlformats.org/officeDocument/2006/relationships/hyperlink" Target="http://www.empoweringindia.org/new/966&amp;cid=17" TargetMode="External"/><Relationship Id="rId1859" Type="http://schemas.openxmlformats.org/officeDocument/2006/relationships/hyperlink" Target="http://www.empoweringindia.org/new/preview.aspx?candid=574674&amp;p=p&amp;cid=21" TargetMode="External"/><Relationship Id="rId3559" Type="http://schemas.openxmlformats.org/officeDocument/2006/relationships/hyperlink" Target="http://www.empoweringindia.org/new/preview.aspx?candid=571576&amp;p=p&amp;cid=6" TargetMode="External"/><Relationship Id="rId2520" Type="http://schemas.openxmlformats.org/officeDocument/2006/relationships/hyperlink" Target="http://www.empoweringindia.org/new/966&amp;cid=20" TargetMode="External"/><Relationship Id="rId2521" Type="http://schemas.openxmlformats.org/officeDocument/2006/relationships/hyperlink" Target="http://www.empoweringindia.org/new/preview.aspx?candid=574661&amp;p=p&amp;cid=20" TargetMode="External"/><Relationship Id="rId2522" Type="http://schemas.openxmlformats.org/officeDocument/2006/relationships/hyperlink" Target="http://www.empoweringindia.org/new/966&amp;cid=20" TargetMode="External"/><Relationship Id="rId2523" Type="http://schemas.openxmlformats.org/officeDocument/2006/relationships/hyperlink" Target="http://www.empoweringindia.org/new/preview.aspx?candid=574670&amp;p=p&amp;cid=20" TargetMode="External"/><Relationship Id="rId2524" Type="http://schemas.openxmlformats.org/officeDocument/2006/relationships/hyperlink" Target="http://www.empoweringindia.org/new/966&amp;cid=20" TargetMode="External"/><Relationship Id="rId2525" Type="http://schemas.openxmlformats.org/officeDocument/2006/relationships/hyperlink" Target="http://www.empoweringindia.org/new/preview.aspx?candid=574671&amp;p=p&amp;cid=20" TargetMode="External"/><Relationship Id="rId2526" Type="http://schemas.openxmlformats.org/officeDocument/2006/relationships/hyperlink" Target="http://www.empoweringindia.org/new/966&amp;cid=20" TargetMode="External"/><Relationship Id="rId2527" Type="http://schemas.openxmlformats.org/officeDocument/2006/relationships/hyperlink" Target="http://www.empoweringindia.org/new/preview.aspx?candid=574669&amp;p=p&amp;cid=20" TargetMode="External"/><Relationship Id="rId2528" Type="http://schemas.openxmlformats.org/officeDocument/2006/relationships/hyperlink" Target="http://www.empoweringindia.org/new/966&amp;cid=20" TargetMode="External"/><Relationship Id="rId2529" Type="http://schemas.openxmlformats.org/officeDocument/2006/relationships/hyperlink" Target="http://www.empoweringindia.org/new/preview.aspx?candid=574665&amp;p=p&amp;cid=20" TargetMode="External"/><Relationship Id="rId5256" Type="http://schemas.openxmlformats.org/officeDocument/2006/relationships/hyperlink" Target="http://www.empoweringindia.org/new/977&amp;cid=23" TargetMode="External"/><Relationship Id="rId5257" Type="http://schemas.openxmlformats.org/officeDocument/2006/relationships/hyperlink" Target="http://www.empoweringindia.org/new/preview.aspx?candid=566180&amp;p=p&amp;cid=23" TargetMode="External"/><Relationship Id="rId5258" Type="http://schemas.openxmlformats.org/officeDocument/2006/relationships/hyperlink" Target="http://www.empoweringindia.org/new/977&amp;cid=23" TargetMode="External"/><Relationship Id="rId5259" Type="http://schemas.openxmlformats.org/officeDocument/2006/relationships/hyperlink" Target="http://www.empoweringindia.org/new/preview.aspx?candid=566179&amp;p=p&amp;cid=23" TargetMode="External"/><Relationship Id="rId4220" Type="http://schemas.openxmlformats.org/officeDocument/2006/relationships/hyperlink" Target="http://www.empoweringindia.org/new/973&amp;cid=4" TargetMode="External"/><Relationship Id="rId4221" Type="http://schemas.openxmlformats.org/officeDocument/2006/relationships/hyperlink" Target="http://www.empoweringindia.org/new/preview.aspx?candid=564218&amp;p=p&amp;cid=4" TargetMode="External"/><Relationship Id="rId4222" Type="http://schemas.openxmlformats.org/officeDocument/2006/relationships/hyperlink" Target="http://www.empoweringindia.org/new/973&amp;cid=4" TargetMode="External"/><Relationship Id="rId4223" Type="http://schemas.openxmlformats.org/officeDocument/2006/relationships/hyperlink" Target="http://www.empoweringindia.org/new/preview.aspx?candid=564205&amp;p=p&amp;cid=4" TargetMode="External"/><Relationship Id="rId4224" Type="http://schemas.openxmlformats.org/officeDocument/2006/relationships/hyperlink" Target="http://www.empoweringindia.org/new/973&amp;cid=4" TargetMode="External"/><Relationship Id="rId4225" Type="http://schemas.openxmlformats.org/officeDocument/2006/relationships/hyperlink" Target="http://www.empoweringindia.org/new/preview.aspx?candid=564219&amp;p=p&amp;cid=4" TargetMode="External"/><Relationship Id="rId4226" Type="http://schemas.openxmlformats.org/officeDocument/2006/relationships/hyperlink" Target="http://www.empoweringindia.org/new/973&amp;cid=4" TargetMode="External"/><Relationship Id="rId4227" Type="http://schemas.openxmlformats.org/officeDocument/2006/relationships/hyperlink" Target="http://www.empoweringindia.org/new/preview.aspx?candid=564202&amp;p=p&amp;cid=4" TargetMode="External"/><Relationship Id="rId4228" Type="http://schemas.openxmlformats.org/officeDocument/2006/relationships/hyperlink" Target="http://www.empoweringindia.org/new/973&amp;cid=4" TargetMode="External"/><Relationship Id="rId4229" Type="http://schemas.openxmlformats.org/officeDocument/2006/relationships/hyperlink" Target="http://www.empoweringindia.org/new/preview.aspx?candid=564201&amp;p=p&amp;cid=4" TargetMode="External"/><Relationship Id="rId6290" Type="http://schemas.openxmlformats.org/officeDocument/2006/relationships/hyperlink" Target="http://www.empoweringindia.org/new/978&amp;cid=5" TargetMode="External"/><Relationship Id="rId6291" Type="http://schemas.openxmlformats.org/officeDocument/2006/relationships/hyperlink" Target="http://www.empoweringindia.org/new/preview.aspx?candid=564592&amp;p=p&amp;cid=5" TargetMode="External"/><Relationship Id="rId6292" Type="http://schemas.openxmlformats.org/officeDocument/2006/relationships/hyperlink" Target="http://www.empoweringindia.org/new/978&amp;cid=5" TargetMode="External"/><Relationship Id="rId6293" Type="http://schemas.openxmlformats.org/officeDocument/2006/relationships/hyperlink" Target="http://www.empoweringindia.org/new/preview.aspx?candid=564661&amp;p=p&amp;cid=5" TargetMode="External"/><Relationship Id="rId6294" Type="http://schemas.openxmlformats.org/officeDocument/2006/relationships/hyperlink" Target="http://www.empoweringindia.org/new/978&amp;cid=5" TargetMode="External"/><Relationship Id="rId6295" Type="http://schemas.openxmlformats.org/officeDocument/2006/relationships/hyperlink" Target="http://www.empoweringindia.org/new/preview.aspx?candid=564660&amp;p=p&amp;cid=5" TargetMode="External"/><Relationship Id="rId6296" Type="http://schemas.openxmlformats.org/officeDocument/2006/relationships/hyperlink" Target="http://www.empoweringindia.org/new/978&amp;cid=5" TargetMode="External"/><Relationship Id="rId6297" Type="http://schemas.openxmlformats.org/officeDocument/2006/relationships/hyperlink" Target="http://www.empoweringindia.org/new/preview.aspx?candid=564663&amp;p=p&amp;cid=5" TargetMode="External"/><Relationship Id="rId6298" Type="http://schemas.openxmlformats.org/officeDocument/2006/relationships/hyperlink" Target="http://www.empoweringindia.org/new/978&amp;cid=5" TargetMode="External"/><Relationship Id="rId6299" Type="http://schemas.openxmlformats.org/officeDocument/2006/relationships/hyperlink" Target="http://www.empoweringindia.org/new/preview.aspx?candid=564667&amp;p=p&amp;cid=5" TargetMode="External"/><Relationship Id="rId4590" Type="http://schemas.openxmlformats.org/officeDocument/2006/relationships/hyperlink" Target="http://www.empoweringindia.org/new/975&amp;cid=6" TargetMode="External"/><Relationship Id="rId4591" Type="http://schemas.openxmlformats.org/officeDocument/2006/relationships/hyperlink" Target="http://www.empoweringindia.org/new/preview.aspx?candid=564359&amp;p=p&amp;cid=6" TargetMode="External"/><Relationship Id="rId4592" Type="http://schemas.openxmlformats.org/officeDocument/2006/relationships/hyperlink" Target="http://www.empoweringindia.org/new/975&amp;cid=6" TargetMode="External"/><Relationship Id="rId4593" Type="http://schemas.openxmlformats.org/officeDocument/2006/relationships/hyperlink" Target="http://www.empoweringindia.org/new/preview.aspx?candid=564351&amp;p=p&amp;cid=6" TargetMode="External"/><Relationship Id="rId4594" Type="http://schemas.openxmlformats.org/officeDocument/2006/relationships/hyperlink" Target="http://www.empoweringindia.org/new/975&amp;cid=6" TargetMode="External"/><Relationship Id="rId4595" Type="http://schemas.openxmlformats.org/officeDocument/2006/relationships/hyperlink" Target="http://www.empoweringindia.org/new/preview.aspx?candid=564357&amp;p=p&amp;cid=6" TargetMode="External"/><Relationship Id="rId4596" Type="http://schemas.openxmlformats.org/officeDocument/2006/relationships/hyperlink" Target="http://www.empoweringindia.org/new/975&amp;cid=6" TargetMode="External"/><Relationship Id="rId4597" Type="http://schemas.openxmlformats.org/officeDocument/2006/relationships/hyperlink" Target="http://www.empoweringindia.org/new/preview.aspx?candid=564355&amp;p=p&amp;cid=6" TargetMode="External"/><Relationship Id="rId4598" Type="http://schemas.openxmlformats.org/officeDocument/2006/relationships/hyperlink" Target="http://www.empoweringindia.org/new/975&amp;cid=6" TargetMode="External"/><Relationship Id="rId4599" Type="http://schemas.openxmlformats.org/officeDocument/2006/relationships/hyperlink" Target="http://www.empoweringindia.org/new/preview.aspx?candid=564362&amp;p=p&amp;cid=6" TargetMode="External"/><Relationship Id="rId5260" Type="http://schemas.openxmlformats.org/officeDocument/2006/relationships/hyperlink" Target="http://www.empoweringindia.org/new/977&amp;cid=23" TargetMode="External"/><Relationship Id="rId5261" Type="http://schemas.openxmlformats.org/officeDocument/2006/relationships/hyperlink" Target="http://www.empoweringindia.org/new/preview.aspx?candid=566184&amp;p=p&amp;cid=23" TargetMode="External"/><Relationship Id="rId5262" Type="http://schemas.openxmlformats.org/officeDocument/2006/relationships/hyperlink" Target="http://www.empoweringindia.org/new/977&amp;cid=23" TargetMode="External"/><Relationship Id="rId5263" Type="http://schemas.openxmlformats.org/officeDocument/2006/relationships/hyperlink" Target="http://www.empoweringindia.org/new/preview.aspx?candid=566126&amp;p=p&amp;cid=23" TargetMode="External"/><Relationship Id="rId5264" Type="http://schemas.openxmlformats.org/officeDocument/2006/relationships/hyperlink" Target="http://www.empoweringindia.org/new/977&amp;cid=23" TargetMode="External"/><Relationship Id="rId5265" Type="http://schemas.openxmlformats.org/officeDocument/2006/relationships/hyperlink" Target="http://www.empoweringindia.org/new/preview.aspx?candid=566182&amp;p=p&amp;cid=23" TargetMode="External"/><Relationship Id="rId2890" Type="http://schemas.openxmlformats.org/officeDocument/2006/relationships/hyperlink" Target="http://www.empoweringindia.org/new/968&amp;cid=7" TargetMode="External"/><Relationship Id="rId2891" Type="http://schemas.openxmlformats.org/officeDocument/2006/relationships/hyperlink" Target="http://www.empoweringindia.org/new/preview.aspx?candid=569369&amp;p=p&amp;cid=7" TargetMode="External"/><Relationship Id="rId2892" Type="http://schemas.openxmlformats.org/officeDocument/2006/relationships/hyperlink" Target="http://www.empoweringindia.org/new/968&amp;cid=7" TargetMode="External"/><Relationship Id="rId2893" Type="http://schemas.openxmlformats.org/officeDocument/2006/relationships/hyperlink" Target="http://www.empoweringindia.org/new/preview.aspx?candid=569271&amp;p=p&amp;cid=7" TargetMode="External"/><Relationship Id="rId2894" Type="http://schemas.openxmlformats.org/officeDocument/2006/relationships/hyperlink" Target="http://www.empoweringindia.org/new/968&amp;cid=7" TargetMode="External"/><Relationship Id="rId2895" Type="http://schemas.openxmlformats.org/officeDocument/2006/relationships/hyperlink" Target="http://www.empoweringindia.org/new/preview.aspx?candid=569277&amp;p=p&amp;cid=7" TargetMode="External"/><Relationship Id="rId2896" Type="http://schemas.openxmlformats.org/officeDocument/2006/relationships/hyperlink" Target="http://www.empoweringindia.org/new/968&amp;cid=7" TargetMode="External"/><Relationship Id="rId2897" Type="http://schemas.openxmlformats.org/officeDocument/2006/relationships/hyperlink" Target="http://www.empoweringindia.org/new/preview.aspx?candid=569368&amp;p=p&amp;cid=7" TargetMode="External"/><Relationship Id="rId2898" Type="http://schemas.openxmlformats.org/officeDocument/2006/relationships/hyperlink" Target="http://www.empoweringindia.org/new/968&amp;cid=7" TargetMode="External"/><Relationship Id="rId2899" Type="http://schemas.openxmlformats.org/officeDocument/2006/relationships/hyperlink" Target="http://www.empoweringindia.org/new/preview.aspx?candid=569370&amp;p=p&amp;cid=7" TargetMode="External"/><Relationship Id="rId3560" Type="http://schemas.openxmlformats.org/officeDocument/2006/relationships/hyperlink" Target="http://www.empoweringindia.org/new/972&amp;cid=6" TargetMode="External"/><Relationship Id="rId3561" Type="http://schemas.openxmlformats.org/officeDocument/2006/relationships/hyperlink" Target="http://www.empoweringindia.org/new/preview.aspx?candid=571584&amp;p=p&amp;cid=6" TargetMode="External"/><Relationship Id="rId3562" Type="http://schemas.openxmlformats.org/officeDocument/2006/relationships/hyperlink" Target="http://www.empoweringindia.org/new/972&amp;cid=6" TargetMode="External"/><Relationship Id="rId3563" Type="http://schemas.openxmlformats.org/officeDocument/2006/relationships/hyperlink" Target="http://www.empoweringindia.org/new/preview.aspx?candid=571585&amp;p=p&amp;cid=6" TargetMode="External"/><Relationship Id="rId3564" Type="http://schemas.openxmlformats.org/officeDocument/2006/relationships/hyperlink" Target="http://www.empoweringindia.org/new/972&amp;cid=6" TargetMode="External"/><Relationship Id="rId3565" Type="http://schemas.openxmlformats.org/officeDocument/2006/relationships/hyperlink" Target="http://www.empoweringindia.org/new/preview.aspx?candid=571571&amp;p=p&amp;cid=6" TargetMode="External"/><Relationship Id="rId3566" Type="http://schemas.openxmlformats.org/officeDocument/2006/relationships/hyperlink" Target="http://www.empoweringindia.org/new/972&amp;cid=6" TargetMode="External"/><Relationship Id="rId3567" Type="http://schemas.openxmlformats.org/officeDocument/2006/relationships/hyperlink" Target="http://www.empoweringindia.org/new/preview.aspx?candid=571586&amp;p=p&amp;cid=6" TargetMode="External"/><Relationship Id="rId3568" Type="http://schemas.openxmlformats.org/officeDocument/2006/relationships/hyperlink" Target="http://www.empoweringindia.org/new/972&amp;cid=6" TargetMode="External"/><Relationship Id="rId1860" Type="http://schemas.openxmlformats.org/officeDocument/2006/relationships/hyperlink" Target="http://www.empoweringindia.org/new/966&amp;cid=21" TargetMode="External"/><Relationship Id="rId1861" Type="http://schemas.openxmlformats.org/officeDocument/2006/relationships/hyperlink" Target="http://www.empoweringindia.org/new/preview.aspx?candid=574673&amp;p=p&amp;cid=21" TargetMode="External"/><Relationship Id="rId1862" Type="http://schemas.openxmlformats.org/officeDocument/2006/relationships/hyperlink" Target="http://www.empoweringindia.org/new/966&amp;cid=21" TargetMode="External"/><Relationship Id="rId1863" Type="http://schemas.openxmlformats.org/officeDocument/2006/relationships/hyperlink" Target="http://www.empoweringindia.org/new/preview.aspx?candid=574677&amp;p=p&amp;cid=21" TargetMode="External"/><Relationship Id="rId1864" Type="http://schemas.openxmlformats.org/officeDocument/2006/relationships/hyperlink" Target="http://www.empoweringindia.org/new/966&amp;cid=21" TargetMode="External"/><Relationship Id="rId1865" Type="http://schemas.openxmlformats.org/officeDocument/2006/relationships/hyperlink" Target="http://www.empoweringindia.org/new/preview.aspx?candid=574686&amp;p=p&amp;cid=21" TargetMode="External"/><Relationship Id="rId3200" Type="http://schemas.openxmlformats.org/officeDocument/2006/relationships/hyperlink" Target="http://www.empoweringindia.org/new/968&amp;cid=6" TargetMode="External"/><Relationship Id="rId3201" Type="http://schemas.openxmlformats.org/officeDocument/2006/relationships/hyperlink" Target="http://www.empoweringindia.org/new/preview.aspx?candid=567395&amp;p=p&amp;cid=6" TargetMode="External"/><Relationship Id="rId3202" Type="http://schemas.openxmlformats.org/officeDocument/2006/relationships/hyperlink" Target="http://www.empoweringindia.org/new/968&amp;cid=6" TargetMode="External"/><Relationship Id="rId3203" Type="http://schemas.openxmlformats.org/officeDocument/2006/relationships/hyperlink" Target="http://www.empoweringindia.org/new/preview.aspx?candid=567397&amp;p=p&amp;cid=6" TargetMode="External"/><Relationship Id="rId3204" Type="http://schemas.openxmlformats.org/officeDocument/2006/relationships/hyperlink" Target="http://www.empoweringindia.org/new/968&amp;cid=6" TargetMode="External"/><Relationship Id="rId3205" Type="http://schemas.openxmlformats.org/officeDocument/2006/relationships/hyperlink" Target="http://www.empoweringindia.org/new/preview.aspx?candid=567400&amp;p=p&amp;cid=6" TargetMode="External"/><Relationship Id="rId3206" Type="http://schemas.openxmlformats.org/officeDocument/2006/relationships/hyperlink" Target="http://www.empoweringindia.org/new/968&amp;cid=6" TargetMode="External"/><Relationship Id="rId3207" Type="http://schemas.openxmlformats.org/officeDocument/2006/relationships/hyperlink" Target="http://www.empoweringindia.org/new/preview.aspx?candid=567398&amp;p=p&amp;cid=6" TargetMode="External"/><Relationship Id="rId3208" Type="http://schemas.openxmlformats.org/officeDocument/2006/relationships/hyperlink" Target="http://www.empoweringindia.org/new/968&amp;cid=6" TargetMode="External"/><Relationship Id="rId3209" Type="http://schemas.openxmlformats.org/officeDocument/2006/relationships/hyperlink" Target="http://www.empoweringindia.org/new/preview.aspx?candid=567399&amp;p=p&amp;cid=6" TargetMode="External"/><Relationship Id="rId1866" Type="http://schemas.openxmlformats.org/officeDocument/2006/relationships/hyperlink" Target="http://www.empoweringindia.org/new/966&amp;cid=21" TargetMode="External"/><Relationship Id="rId1867" Type="http://schemas.openxmlformats.org/officeDocument/2006/relationships/hyperlink" Target="http://www.empoweringindia.org/new/preview.aspx?candid=574672&amp;p=p&amp;cid=21" TargetMode="External"/><Relationship Id="rId1868" Type="http://schemas.openxmlformats.org/officeDocument/2006/relationships/hyperlink" Target="http://www.empoweringindia.org/new/966&amp;cid=21" TargetMode="External"/><Relationship Id="rId1869" Type="http://schemas.openxmlformats.org/officeDocument/2006/relationships/hyperlink" Target="http://www.empoweringindia.org/new/preview.aspx?candid=574676&amp;p=p&amp;cid=21" TargetMode="External"/><Relationship Id="rId3569" Type="http://schemas.openxmlformats.org/officeDocument/2006/relationships/hyperlink" Target="http://www.empoweringindia.org/new/preview.aspx?candid=571583&amp;p=p&amp;cid=6" TargetMode="External"/><Relationship Id="rId2530" Type="http://schemas.openxmlformats.org/officeDocument/2006/relationships/hyperlink" Target="http://www.empoweringindia.org/new/966&amp;cid=20" TargetMode="External"/><Relationship Id="rId2531" Type="http://schemas.openxmlformats.org/officeDocument/2006/relationships/hyperlink" Target="http://www.empoweringindia.org/new/preview.aspx?candid=574667&amp;p=p&amp;cid=20" TargetMode="External"/><Relationship Id="rId2532" Type="http://schemas.openxmlformats.org/officeDocument/2006/relationships/hyperlink" Target="http://www.empoweringindia.org/new/966&amp;cid=20" TargetMode="External"/><Relationship Id="rId2533" Type="http://schemas.openxmlformats.org/officeDocument/2006/relationships/hyperlink" Target="http://www.empoweringindia.org/new/preview.aspx?candid=574668&amp;p=p&amp;cid=20" TargetMode="External"/><Relationship Id="rId2534" Type="http://schemas.openxmlformats.org/officeDocument/2006/relationships/hyperlink" Target="http://www.empoweringindia.org/new/966&amp;cid=20" TargetMode="External"/><Relationship Id="rId2535" Type="http://schemas.openxmlformats.org/officeDocument/2006/relationships/hyperlink" Target="http://www.empoweringindia.org/new/preview.aspx?candid=574666&amp;p=p&amp;cid=20" TargetMode="External"/><Relationship Id="rId2536" Type="http://schemas.openxmlformats.org/officeDocument/2006/relationships/hyperlink" Target="http://www.empoweringindia.org/new/966&amp;cid=20" TargetMode="External"/><Relationship Id="rId2537" Type="http://schemas.openxmlformats.org/officeDocument/2006/relationships/hyperlink" Target="http://www.empoweringindia.org/new/preview.aspx?candid=563977&amp;p=p&amp;cid=34" TargetMode="External"/><Relationship Id="rId2538" Type="http://schemas.openxmlformats.org/officeDocument/2006/relationships/hyperlink" Target="http://www.empoweringindia.org/new/966&amp;cid=34" TargetMode="External"/><Relationship Id="rId2539" Type="http://schemas.openxmlformats.org/officeDocument/2006/relationships/hyperlink" Target="http://www.empoweringindia.org/new/preview.aspx?candid=563979&amp;p=p&amp;cid=34" TargetMode="External"/><Relationship Id="rId1500" Type="http://schemas.openxmlformats.org/officeDocument/2006/relationships/hyperlink" Target="http://www.empoweringindia.org/new/965&amp;cid=8" TargetMode="External"/><Relationship Id="rId1501" Type="http://schemas.openxmlformats.org/officeDocument/2006/relationships/hyperlink" Target="http://www.empoweringindia.org/new/preview.aspx?candid=569102&amp;p=p&amp;cid=8" TargetMode="External"/><Relationship Id="rId1502" Type="http://schemas.openxmlformats.org/officeDocument/2006/relationships/hyperlink" Target="http://www.empoweringindia.org/new/965&amp;cid=8" TargetMode="External"/><Relationship Id="rId1503" Type="http://schemas.openxmlformats.org/officeDocument/2006/relationships/hyperlink" Target="http://www.empoweringindia.org/new/preview.aspx?candid=569101&amp;p=p&amp;cid=8" TargetMode="External"/><Relationship Id="rId1504" Type="http://schemas.openxmlformats.org/officeDocument/2006/relationships/hyperlink" Target="http://www.empoweringindia.org/new/965&amp;cid=8" TargetMode="External"/><Relationship Id="rId1505" Type="http://schemas.openxmlformats.org/officeDocument/2006/relationships/hyperlink" Target="http://www.empoweringindia.org/new/preview.aspx?candid=569109&amp;p=p&amp;cid=10" TargetMode="External"/><Relationship Id="rId1506" Type="http://schemas.openxmlformats.org/officeDocument/2006/relationships/hyperlink" Target="http://www.empoweringindia.org/new/965&amp;cid=10" TargetMode="External"/><Relationship Id="rId1507" Type="http://schemas.openxmlformats.org/officeDocument/2006/relationships/hyperlink" Target="http://www.empoweringindia.org/new/preview.aspx?candid=569107&amp;p=p&amp;cid=10" TargetMode="External"/><Relationship Id="rId1508" Type="http://schemas.openxmlformats.org/officeDocument/2006/relationships/hyperlink" Target="http://www.empoweringindia.org/new/965&amp;cid=10" TargetMode="External"/><Relationship Id="rId1509" Type="http://schemas.openxmlformats.org/officeDocument/2006/relationships/hyperlink" Target="http://www.empoweringindia.org/new/preview.aspx?candid=569106&amp;p=p&amp;cid=10" TargetMode="External"/><Relationship Id="rId5266" Type="http://schemas.openxmlformats.org/officeDocument/2006/relationships/hyperlink" Target="http://www.empoweringindia.org/new/977&amp;cid=23" TargetMode="External"/><Relationship Id="rId5267" Type="http://schemas.openxmlformats.org/officeDocument/2006/relationships/hyperlink" Target="http://www.empoweringindia.org/new/preview.aspx?candid=566189&amp;p=p&amp;cid=23" TargetMode="External"/><Relationship Id="rId5268" Type="http://schemas.openxmlformats.org/officeDocument/2006/relationships/hyperlink" Target="http://www.empoweringindia.org/new/977&amp;cid=23" TargetMode="External"/><Relationship Id="rId5269" Type="http://schemas.openxmlformats.org/officeDocument/2006/relationships/hyperlink" Target="http://www.empoweringindia.org/new/preview.aspx?candid=566192&amp;p=p&amp;cid=23" TargetMode="External"/><Relationship Id="rId4230" Type="http://schemas.openxmlformats.org/officeDocument/2006/relationships/hyperlink" Target="http://www.empoweringindia.org/new/973&amp;cid=4" TargetMode="External"/><Relationship Id="rId4231" Type="http://schemas.openxmlformats.org/officeDocument/2006/relationships/hyperlink" Target="http://www.empoweringindia.org/new/preview.aspx?candid=564203&amp;p=p&amp;cid=4" TargetMode="External"/><Relationship Id="rId4232" Type="http://schemas.openxmlformats.org/officeDocument/2006/relationships/hyperlink" Target="http://www.empoweringindia.org/new/973&amp;cid=4" TargetMode="External"/><Relationship Id="rId4233" Type="http://schemas.openxmlformats.org/officeDocument/2006/relationships/hyperlink" Target="http://www.empoweringindia.org/new/preview.aspx?candid=564204&amp;p=p&amp;cid=4" TargetMode="External"/><Relationship Id="rId4234" Type="http://schemas.openxmlformats.org/officeDocument/2006/relationships/hyperlink" Target="http://www.empoweringindia.org/new/973&amp;cid=4" TargetMode="External"/><Relationship Id="rId4235" Type="http://schemas.openxmlformats.org/officeDocument/2006/relationships/hyperlink" Target="http://www.empoweringindia.org/new/preview.aspx?candid=564216&amp;p=p&amp;cid=4" TargetMode="External"/><Relationship Id="rId4236" Type="http://schemas.openxmlformats.org/officeDocument/2006/relationships/hyperlink" Target="http://www.empoweringindia.org/new/973&amp;cid=4" TargetMode="External"/><Relationship Id="rId4237" Type="http://schemas.openxmlformats.org/officeDocument/2006/relationships/hyperlink" Target="http://www.empoweringindia.org/new/preview.aspx?candid=564215&amp;p=p&amp;cid=4" TargetMode="External"/><Relationship Id="rId4238" Type="http://schemas.openxmlformats.org/officeDocument/2006/relationships/hyperlink" Target="http://www.empoweringindia.org/new/973&amp;cid=4" TargetMode="External"/><Relationship Id="rId4239" Type="http://schemas.openxmlformats.org/officeDocument/2006/relationships/hyperlink" Target="http://www.empoweringindia.org/new/preview.aspx?candid=564221&amp;p=p&amp;cid=5" TargetMode="External"/><Relationship Id="rId5270" Type="http://schemas.openxmlformats.org/officeDocument/2006/relationships/hyperlink" Target="http://www.empoweringindia.org/new/977&amp;cid=23" TargetMode="External"/><Relationship Id="rId5271" Type="http://schemas.openxmlformats.org/officeDocument/2006/relationships/hyperlink" Target="http://www.empoweringindia.org/new/preview.aspx?candid=566190&amp;p=p&amp;cid=23" TargetMode="External"/><Relationship Id="rId5272" Type="http://schemas.openxmlformats.org/officeDocument/2006/relationships/hyperlink" Target="http://www.empoweringindia.org/new/977&amp;cid=23" TargetMode="External"/><Relationship Id="rId5273" Type="http://schemas.openxmlformats.org/officeDocument/2006/relationships/hyperlink" Target="http://www.empoweringindia.org/new/preview.aspx?candid=566191&amp;p=p&amp;cid=23" TargetMode="External"/><Relationship Id="rId5274" Type="http://schemas.openxmlformats.org/officeDocument/2006/relationships/hyperlink" Target="http://www.empoweringindia.org/new/977&amp;cid=23" TargetMode="External"/><Relationship Id="rId5275" Type="http://schemas.openxmlformats.org/officeDocument/2006/relationships/hyperlink" Target="http://www.empoweringindia.org/new/preview.aspx?candid=566188&amp;p=p&amp;cid=23" TargetMode="External"/><Relationship Id="rId5276" Type="http://schemas.openxmlformats.org/officeDocument/2006/relationships/hyperlink" Target="http://www.empoweringindia.org/new/977&amp;cid=23" TargetMode="External"/><Relationship Id="rId5277" Type="http://schemas.openxmlformats.org/officeDocument/2006/relationships/hyperlink" Target="http://www.empoweringindia.org/new/preview.aspx?candid=566183&amp;p=p&amp;cid=23" TargetMode="External"/><Relationship Id="rId5278" Type="http://schemas.openxmlformats.org/officeDocument/2006/relationships/hyperlink" Target="http://www.empoweringindia.org/new/977&amp;cid=23" TargetMode="External"/><Relationship Id="rId5279" Type="http://schemas.openxmlformats.org/officeDocument/2006/relationships/hyperlink" Target="http://www.empoweringindia.org/new/preview.aspx?candid=566185&amp;p=p&amp;cid=23" TargetMode="External"/><Relationship Id="rId3570" Type="http://schemas.openxmlformats.org/officeDocument/2006/relationships/hyperlink" Target="http://www.empoweringindia.org/new/972&amp;cid=6" TargetMode="External"/><Relationship Id="rId3571" Type="http://schemas.openxmlformats.org/officeDocument/2006/relationships/hyperlink" Target="http://www.empoweringindia.org/new/preview.aspx?candid=571572&amp;p=p&amp;cid=6" TargetMode="External"/><Relationship Id="rId3572" Type="http://schemas.openxmlformats.org/officeDocument/2006/relationships/hyperlink" Target="http://www.empoweringindia.org/new/972&amp;cid=6" TargetMode="External"/><Relationship Id="rId4240" Type="http://schemas.openxmlformats.org/officeDocument/2006/relationships/hyperlink" Target="http://www.empoweringindia.org/new/973&amp;cid=5" TargetMode="External"/><Relationship Id="rId4241" Type="http://schemas.openxmlformats.org/officeDocument/2006/relationships/hyperlink" Target="http://www.empoweringindia.org/new/preview.aspx?candid=564220&amp;p=p&amp;cid=5" TargetMode="External"/><Relationship Id="rId4242" Type="http://schemas.openxmlformats.org/officeDocument/2006/relationships/hyperlink" Target="http://www.empoweringindia.org/new/973&amp;cid=5" TargetMode="External"/><Relationship Id="rId4243" Type="http://schemas.openxmlformats.org/officeDocument/2006/relationships/hyperlink" Target="http://www.empoweringindia.org/new/preview.aspx?candid=564222&amp;p=p&amp;cid=5" TargetMode="External"/><Relationship Id="rId4244" Type="http://schemas.openxmlformats.org/officeDocument/2006/relationships/hyperlink" Target="http://www.empoweringindia.org/new/973&amp;cid=5" TargetMode="External"/><Relationship Id="rId4245" Type="http://schemas.openxmlformats.org/officeDocument/2006/relationships/hyperlink" Target="http://www.empoweringindia.org/new/preview.aspx?candid=564224&amp;p=p&amp;cid=5" TargetMode="External"/><Relationship Id="rId4246" Type="http://schemas.openxmlformats.org/officeDocument/2006/relationships/hyperlink" Target="http://www.empoweringindia.org/new/973&amp;cid=5" TargetMode="External"/><Relationship Id="rId4247" Type="http://schemas.openxmlformats.org/officeDocument/2006/relationships/hyperlink" Target="http://www.empoweringindia.org/new/preview.aspx?candid=564230&amp;p=p&amp;cid=5" TargetMode="External"/><Relationship Id="rId4248" Type="http://schemas.openxmlformats.org/officeDocument/2006/relationships/hyperlink" Target="http://www.empoweringindia.org/new/973&amp;cid=5" TargetMode="External"/><Relationship Id="rId4249" Type="http://schemas.openxmlformats.org/officeDocument/2006/relationships/hyperlink" Target="http://www.empoweringindia.org/new/preview.aspx?candid=564223&amp;p=p&amp;cid=5" TargetMode="External"/><Relationship Id="rId3573" Type="http://schemas.openxmlformats.org/officeDocument/2006/relationships/hyperlink" Target="http://www.empoweringindia.org/new/preview.aspx?candid=571582&amp;p=p&amp;cid=6" TargetMode="External"/><Relationship Id="rId3574" Type="http://schemas.openxmlformats.org/officeDocument/2006/relationships/hyperlink" Target="http://www.empoweringindia.org/new/972&amp;cid=6" TargetMode="External"/><Relationship Id="rId3575" Type="http://schemas.openxmlformats.org/officeDocument/2006/relationships/hyperlink" Target="http://www.empoweringindia.org/new/preview.aspx?candid=571581&amp;p=p&amp;cid=6" TargetMode="External"/><Relationship Id="rId1870" Type="http://schemas.openxmlformats.org/officeDocument/2006/relationships/hyperlink" Target="http://www.empoweringindia.org/new/966&amp;cid=21" TargetMode="External"/><Relationship Id="rId1871" Type="http://schemas.openxmlformats.org/officeDocument/2006/relationships/hyperlink" Target="http://www.empoweringindia.org/new/preview.aspx?candid=574681&amp;p=p&amp;cid=21" TargetMode="External"/><Relationship Id="rId1872" Type="http://schemas.openxmlformats.org/officeDocument/2006/relationships/hyperlink" Target="http://www.empoweringindia.org/new/966&amp;cid=21" TargetMode="External"/><Relationship Id="rId1873" Type="http://schemas.openxmlformats.org/officeDocument/2006/relationships/hyperlink" Target="http://www.empoweringindia.org/new/preview.aspx?candid=574680&amp;p=p&amp;cid=21" TargetMode="External"/><Relationship Id="rId1874" Type="http://schemas.openxmlformats.org/officeDocument/2006/relationships/hyperlink" Target="http://www.empoweringindia.org/new/966&amp;cid=21" TargetMode="External"/><Relationship Id="rId1875" Type="http://schemas.openxmlformats.org/officeDocument/2006/relationships/hyperlink" Target="http://www.empoweringindia.org/new/preview.aspx?candid=574684&amp;p=p&amp;cid=21" TargetMode="External"/><Relationship Id="rId3210" Type="http://schemas.openxmlformats.org/officeDocument/2006/relationships/hyperlink" Target="http://www.empoweringindia.org/new/968&amp;cid=6" TargetMode="External"/><Relationship Id="rId3211" Type="http://schemas.openxmlformats.org/officeDocument/2006/relationships/hyperlink" Target="http://www.empoweringindia.org/new/preview.aspx?candid=567394&amp;p=p&amp;cid=6" TargetMode="External"/><Relationship Id="rId3212" Type="http://schemas.openxmlformats.org/officeDocument/2006/relationships/hyperlink" Target="http://www.empoweringindia.org/new/968&amp;cid=6" TargetMode="External"/><Relationship Id="rId3213" Type="http://schemas.openxmlformats.org/officeDocument/2006/relationships/hyperlink" Target="http://www.empoweringindia.org/new/preview.aspx?candid=567396&amp;p=p&amp;cid=6" TargetMode="External"/><Relationship Id="rId3214" Type="http://schemas.openxmlformats.org/officeDocument/2006/relationships/hyperlink" Target="http://www.empoweringindia.org/new/968&amp;cid=6" TargetMode="External"/><Relationship Id="rId3215" Type="http://schemas.openxmlformats.org/officeDocument/2006/relationships/hyperlink" Target="http://www.empoweringindia.org/new/preview.aspx?candid=569222&amp;p=p&amp;cid=1" TargetMode="External"/><Relationship Id="rId3216" Type="http://schemas.openxmlformats.org/officeDocument/2006/relationships/hyperlink" Target="http://www.empoweringindia.org/new/968&amp;cid=1" TargetMode="External"/><Relationship Id="rId3217" Type="http://schemas.openxmlformats.org/officeDocument/2006/relationships/hyperlink" Target="http://www.empoweringindia.org/new/preview.aspx?candid=569224&amp;p=p&amp;cid=1" TargetMode="External"/><Relationship Id="rId3218" Type="http://schemas.openxmlformats.org/officeDocument/2006/relationships/hyperlink" Target="http://www.empoweringindia.org/new/968&amp;cid=1" TargetMode="External"/><Relationship Id="rId3219" Type="http://schemas.openxmlformats.org/officeDocument/2006/relationships/hyperlink" Target="http://www.empoweringindia.org/new/preview.aspx?candid=569223&amp;p=p&amp;cid=1" TargetMode="External"/><Relationship Id="rId1876" Type="http://schemas.openxmlformats.org/officeDocument/2006/relationships/hyperlink" Target="http://www.empoweringindia.org/new/966&amp;cid=21" TargetMode="External"/><Relationship Id="rId1877" Type="http://schemas.openxmlformats.org/officeDocument/2006/relationships/hyperlink" Target="http://www.empoweringindia.org/new/preview.aspx?candid=574683&amp;p=p&amp;cid=21" TargetMode="External"/><Relationship Id="rId1878" Type="http://schemas.openxmlformats.org/officeDocument/2006/relationships/hyperlink" Target="http://www.empoweringindia.org/new/966&amp;cid=21" TargetMode="External"/><Relationship Id="rId1879" Type="http://schemas.openxmlformats.org/officeDocument/2006/relationships/hyperlink" Target="http://www.empoweringindia.org/new/preview.aspx?candid=574679&amp;p=p&amp;cid=21" TargetMode="External"/><Relationship Id="rId3576" Type="http://schemas.openxmlformats.org/officeDocument/2006/relationships/hyperlink" Target="http://www.empoweringindia.org/new/972&amp;cid=6" TargetMode="External"/><Relationship Id="rId3577" Type="http://schemas.openxmlformats.org/officeDocument/2006/relationships/hyperlink" Target="http://www.empoweringindia.org/new/preview.aspx?candid=571580&amp;p=p&amp;cid=6" TargetMode="External"/><Relationship Id="rId3578" Type="http://schemas.openxmlformats.org/officeDocument/2006/relationships/hyperlink" Target="http://www.empoweringindia.org/new/972&amp;cid=6" TargetMode="External"/><Relationship Id="rId3579" Type="http://schemas.openxmlformats.org/officeDocument/2006/relationships/hyperlink" Target="http://www.empoweringindia.org/new/preview.aspx?candid=571573&amp;p=p&amp;cid=6" TargetMode="External"/><Relationship Id="rId2540" Type="http://schemas.openxmlformats.org/officeDocument/2006/relationships/hyperlink" Target="http://www.empoweringindia.org/new/966&amp;cid=34" TargetMode="External"/><Relationship Id="rId2541" Type="http://schemas.openxmlformats.org/officeDocument/2006/relationships/hyperlink" Target="http://www.empoweringindia.org/new/preview.aspx?candid=563976&amp;p=p&amp;cid=34" TargetMode="External"/><Relationship Id="rId2542" Type="http://schemas.openxmlformats.org/officeDocument/2006/relationships/hyperlink" Target="http://www.empoweringindia.org/new/966&amp;cid=34" TargetMode="External"/><Relationship Id="rId2543" Type="http://schemas.openxmlformats.org/officeDocument/2006/relationships/hyperlink" Target="http://www.empoweringindia.org/new/preview.aspx?candid=563978&amp;p=p&amp;cid=34" TargetMode="External"/><Relationship Id="rId2544" Type="http://schemas.openxmlformats.org/officeDocument/2006/relationships/hyperlink" Target="http://www.empoweringindia.org/new/966&amp;cid=34" TargetMode="External"/><Relationship Id="rId2545" Type="http://schemas.openxmlformats.org/officeDocument/2006/relationships/hyperlink" Target="http://www.empoweringindia.org/new/preview.aspx?candid=563980&amp;p=p&amp;cid=34" TargetMode="External"/><Relationship Id="rId2546" Type="http://schemas.openxmlformats.org/officeDocument/2006/relationships/hyperlink" Target="http://www.empoweringindia.org/new/966&amp;cid=34" TargetMode="External"/><Relationship Id="rId2547" Type="http://schemas.openxmlformats.org/officeDocument/2006/relationships/hyperlink" Target="http://www.empoweringindia.org/new/preview.aspx?candid=563981&amp;p=p&amp;cid=34" TargetMode="External"/><Relationship Id="rId2548" Type="http://schemas.openxmlformats.org/officeDocument/2006/relationships/hyperlink" Target="http://www.empoweringindia.org/new/966&amp;cid=34" TargetMode="External"/><Relationship Id="rId2549" Type="http://schemas.openxmlformats.org/officeDocument/2006/relationships/hyperlink" Target="http://www.empoweringindia.org/new/preview.aspx?candid=563986&amp;p=p&amp;cid=34" TargetMode="External"/><Relationship Id="rId1510" Type="http://schemas.openxmlformats.org/officeDocument/2006/relationships/hyperlink" Target="http://www.empoweringindia.org/new/965&amp;cid=10" TargetMode="External"/><Relationship Id="rId1511" Type="http://schemas.openxmlformats.org/officeDocument/2006/relationships/hyperlink" Target="http://www.empoweringindia.org/new/preview.aspx?candid=569108&amp;p=p&amp;cid=10" TargetMode="External"/><Relationship Id="rId1512" Type="http://schemas.openxmlformats.org/officeDocument/2006/relationships/hyperlink" Target="http://www.empoweringindia.org/new/965&amp;cid=10" TargetMode="External"/><Relationship Id="rId1513" Type="http://schemas.openxmlformats.org/officeDocument/2006/relationships/hyperlink" Target="http://www.empoweringindia.org/new/preview.aspx?candid=569113&amp;p=p&amp;cid=10" TargetMode="External"/><Relationship Id="rId1514" Type="http://schemas.openxmlformats.org/officeDocument/2006/relationships/hyperlink" Target="http://www.empoweringindia.org/new/965&amp;cid=10" TargetMode="External"/><Relationship Id="rId1515" Type="http://schemas.openxmlformats.org/officeDocument/2006/relationships/hyperlink" Target="http://www.empoweringindia.org/new/preview.aspx?candid=569110&amp;p=p&amp;cid=10" TargetMode="External"/><Relationship Id="rId1516" Type="http://schemas.openxmlformats.org/officeDocument/2006/relationships/hyperlink" Target="http://www.empoweringindia.org/new/965&amp;cid=10" TargetMode="External"/><Relationship Id="rId1517" Type="http://schemas.openxmlformats.org/officeDocument/2006/relationships/hyperlink" Target="http://www.empoweringindia.org/new/preview.aspx?candid=569112&amp;p=p&amp;cid=10" TargetMode="External"/><Relationship Id="rId1518" Type="http://schemas.openxmlformats.org/officeDocument/2006/relationships/hyperlink" Target="http://www.empoweringindia.org/new/965&amp;cid=10" TargetMode="External"/><Relationship Id="rId1519" Type="http://schemas.openxmlformats.org/officeDocument/2006/relationships/hyperlink" Target="http://www.empoweringindia.org/new/preview.aspx?candid=569111&amp;p=p&amp;cid=10" TargetMode="External"/><Relationship Id="rId5280" Type="http://schemas.openxmlformats.org/officeDocument/2006/relationships/hyperlink" Target="http://www.empoweringindia.org/new/977&amp;cid=23" TargetMode="External"/><Relationship Id="rId5281" Type="http://schemas.openxmlformats.org/officeDocument/2006/relationships/hyperlink" Target="http://www.empoweringindia.org/new/preview.aspx?candid=566187&amp;p=p&amp;cid=23" TargetMode="External"/><Relationship Id="rId5282" Type="http://schemas.openxmlformats.org/officeDocument/2006/relationships/hyperlink" Target="http://www.empoweringindia.org/new/977&amp;cid=23" TargetMode="External"/><Relationship Id="rId5283" Type="http://schemas.openxmlformats.org/officeDocument/2006/relationships/hyperlink" Target="http://www.empoweringindia.org/new/preview.aspx?candid=566186&amp;p=p&amp;cid=23" TargetMode="External"/><Relationship Id="rId5284" Type="http://schemas.openxmlformats.org/officeDocument/2006/relationships/hyperlink" Target="http://www.empoweringindia.org/new/977&amp;cid=23" TargetMode="External"/><Relationship Id="rId5285" Type="http://schemas.openxmlformats.org/officeDocument/2006/relationships/hyperlink" Target="http://www.empoweringindia.org/new/preview.aspx?candid=566233&amp;p=p&amp;cid=26" TargetMode="External"/><Relationship Id="rId5286" Type="http://schemas.openxmlformats.org/officeDocument/2006/relationships/hyperlink" Target="http://www.empoweringindia.org/new/977&amp;cid=26" TargetMode="External"/><Relationship Id="rId5287" Type="http://schemas.openxmlformats.org/officeDocument/2006/relationships/hyperlink" Target="http://www.empoweringindia.org/new/preview.aspx?candid=565854&amp;p=p&amp;cid=26" TargetMode="External"/><Relationship Id="rId5288" Type="http://schemas.openxmlformats.org/officeDocument/2006/relationships/hyperlink" Target="http://www.empoweringindia.org/new/977&amp;cid=26" TargetMode="External"/><Relationship Id="rId5289" Type="http://schemas.openxmlformats.org/officeDocument/2006/relationships/hyperlink" Target="http://www.empoweringindia.org/new/preview.aspx?candid=565904&amp;p=p&amp;cid=26" TargetMode="External"/><Relationship Id="rId3580" Type="http://schemas.openxmlformats.org/officeDocument/2006/relationships/hyperlink" Target="http://www.empoweringindia.org/new/972&amp;cid=6" TargetMode="External"/><Relationship Id="rId3581" Type="http://schemas.openxmlformats.org/officeDocument/2006/relationships/hyperlink" Target="http://www.empoweringindia.org/new/preview.aspx?candid=571579&amp;p=p&amp;cid=6" TargetMode="External"/><Relationship Id="rId3582" Type="http://schemas.openxmlformats.org/officeDocument/2006/relationships/hyperlink" Target="http://www.empoweringindia.org/new/972&amp;cid=6" TargetMode="External"/><Relationship Id="rId4250" Type="http://schemas.openxmlformats.org/officeDocument/2006/relationships/hyperlink" Target="http://www.empoweringindia.org/new/973&amp;cid=5" TargetMode="External"/><Relationship Id="rId4251" Type="http://schemas.openxmlformats.org/officeDocument/2006/relationships/hyperlink" Target="http://www.empoweringindia.org/new/preview.aspx?candid=564235&amp;p=p&amp;cid=5" TargetMode="External"/><Relationship Id="rId4252" Type="http://schemas.openxmlformats.org/officeDocument/2006/relationships/hyperlink" Target="http://www.empoweringindia.org/new/973&amp;cid=5" TargetMode="External"/><Relationship Id="rId4253" Type="http://schemas.openxmlformats.org/officeDocument/2006/relationships/hyperlink" Target="http://www.empoweringindia.org/new/preview.aspx?candid=564236&amp;p=p&amp;cid=5" TargetMode="External"/><Relationship Id="rId4254" Type="http://schemas.openxmlformats.org/officeDocument/2006/relationships/hyperlink" Target="http://www.empoweringindia.org/new/973&amp;cid=5" TargetMode="External"/><Relationship Id="rId4255" Type="http://schemas.openxmlformats.org/officeDocument/2006/relationships/hyperlink" Target="http://www.empoweringindia.org/new/preview.aspx?candid=564237&amp;p=p&amp;cid=5" TargetMode="External"/><Relationship Id="rId4256" Type="http://schemas.openxmlformats.org/officeDocument/2006/relationships/hyperlink" Target="http://www.empoweringindia.org/new/973&amp;cid=5" TargetMode="External"/><Relationship Id="rId4257" Type="http://schemas.openxmlformats.org/officeDocument/2006/relationships/hyperlink" Target="http://www.empoweringindia.org/new/preview.aspx?candid=564231&amp;p=p&amp;cid=5" TargetMode="External"/><Relationship Id="rId4258" Type="http://schemas.openxmlformats.org/officeDocument/2006/relationships/hyperlink" Target="http://www.empoweringindia.org/new/973&amp;cid=5" TargetMode="External"/><Relationship Id="rId4259" Type="http://schemas.openxmlformats.org/officeDocument/2006/relationships/hyperlink" Target="http://www.empoweringindia.org/new/preview.aspx?candid=564239&amp;p=p&amp;cid=5" TargetMode="External"/><Relationship Id="rId3583" Type="http://schemas.openxmlformats.org/officeDocument/2006/relationships/hyperlink" Target="http://www.empoweringindia.org/new/preview.aspx?candid=571578&amp;p=p&amp;cid=6" TargetMode="External"/><Relationship Id="rId3584" Type="http://schemas.openxmlformats.org/officeDocument/2006/relationships/hyperlink" Target="http://www.empoweringindia.org/new/972&amp;cid=6" TargetMode="External"/><Relationship Id="rId3585" Type="http://schemas.openxmlformats.org/officeDocument/2006/relationships/hyperlink" Target="http://www.empoweringindia.org/new/preview.aspx?candid=571575&amp;p=p&amp;cid=6" TargetMode="External"/><Relationship Id="rId1880" Type="http://schemas.openxmlformats.org/officeDocument/2006/relationships/hyperlink" Target="http://www.empoweringindia.org/new/966&amp;cid=21" TargetMode="External"/><Relationship Id="rId1881" Type="http://schemas.openxmlformats.org/officeDocument/2006/relationships/hyperlink" Target="http://www.empoweringindia.org/new/preview.aspx?candid=574682&amp;p=p&amp;cid=21" TargetMode="External"/><Relationship Id="rId1882" Type="http://schemas.openxmlformats.org/officeDocument/2006/relationships/hyperlink" Target="http://www.empoweringindia.org/new/966&amp;cid=21" TargetMode="External"/><Relationship Id="rId1883" Type="http://schemas.openxmlformats.org/officeDocument/2006/relationships/hyperlink" Target="http://www.empoweringindia.org/new/preview.aspx?candid=574678&amp;p=p&amp;cid=21" TargetMode="External"/><Relationship Id="rId1884" Type="http://schemas.openxmlformats.org/officeDocument/2006/relationships/hyperlink" Target="http://www.empoweringindia.org/new/966&amp;cid=21" TargetMode="External"/><Relationship Id="rId1885" Type="http://schemas.openxmlformats.org/officeDocument/2006/relationships/hyperlink" Target="http://www.empoweringindia.org/new/preview.aspx?candid=574685&amp;p=p&amp;cid=21" TargetMode="External"/><Relationship Id="rId3220" Type="http://schemas.openxmlformats.org/officeDocument/2006/relationships/hyperlink" Target="http://www.empoweringindia.org/new/968&amp;cid=1" TargetMode="External"/><Relationship Id="rId3221" Type="http://schemas.openxmlformats.org/officeDocument/2006/relationships/hyperlink" Target="http://www.empoweringindia.org/new/preview.aspx?candid=569235&amp;p=p&amp;cid=1" TargetMode="External"/><Relationship Id="rId3222" Type="http://schemas.openxmlformats.org/officeDocument/2006/relationships/hyperlink" Target="http://www.empoweringindia.org/new/968&amp;cid=1" TargetMode="External"/><Relationship Id="rId3223" Type="http://schemas.openxmlformats.org/officeDocument/2006/relationships/hyperlink" Target="http://www.empoweringindia.org/new/preview.aspx?candid=569225&amp;p=p&amp;cid=1" TargetMode="External"/><Relationship Id="rId3224" Type="http://schemas.openxmlformats.org/officeDocument/2006/relationships/hyperlink" Target="http://www.empoweringindia.org/new/968&amp;cid=1" TargetMode="External"/><Relationship Id="rId3225" Type="http://schemas.openxmlformats.org/officeDocument/2006/relationships/hyperlink" Target="http://www.empoweringindia.org/new/preview.aspx?candid=569228&amp;p=p&amp;cid=1" TargetMode="External"/><Relationship Id="rId3226" Type="http://schemas.openxmlformats.org/officeDocument/2006/relationships/hyperlink" Target="http://www.empoweringindia.org/new/968&amp;cid=1" TargetMode="External"/><Relationship Id="rId3227" Type="http://schemas.openxmlformats.org/officeDocument/2006/relationships/hyperlink" Target="http://www.empoweringindia.org/new/preview.aspx?candid=569230&amp;p=p&amp;cid=1" TargetMode="External"/><Relationship Id="rId3228" Type="http://schemas.openxmlformats.org/officeDocument/2006/relationships/hyperlink" Target="http://www.empoweringindia.org/new/968&amp;cid=1" TargetMode="External"/><Relationship Id="rId3229" Type="http://schemas.openxmlformats.org/officeDocument/2006/relationships/hyperlink" Target="http://www.empoweringindia.org/new/preview.aspx?candid=569227&amp;p=p&amp;cid=1" TargetMode="External"/><Relationship Id="rId1886" Type="http://schemas.openxmlformats.org/officeDocument/2006/relationships/hyperlink" Target="http://www.empoweringindia.org/new/966&amp;cid=21" TargetMode="External"/><Relationship Id="rId1887" Type="http://schemas.openxmlformats.org/officeDocument/2006/relationships/hyperlink" Target="http://www.empoweringindia.org/new/preview.aspx?candid=574675&amp;p=p&amp;cid=21" TargetMode="External"/><Relationship Id="rId1888" Type="http://schemas.openxmlformats.org/officeDocument/2006/relationships/hyperlink" Target="http://www.empoweringindia.org/new/966&amp;cid=21" TargetMode="External"/><Relationship Id="rId1889" Type="http://schemas.openxmlformats.org/officeDocument/2006/relationships/hyperlink" Target="http://www.empoweringindia.org/new/preview.aspx?candid=565691&amp;p=p&amp;cid=36" TargetMode="External"/><Relationship Id="rId3586" Type="http://schemas.openxmlformats.org/officeDocument/2006/relationships/hyperlink" Target="http://www.empoweringindia.org/new/972&amp;cid=6" TargetMode="External"/><Relationship Id="rId3587" Type="http://schemas.openxmlformats.org/officeDocument/2006/relationships/hyperlink" Target="http://www.empoweringindia.org/new/preview.aspx?candid=571577&amp;p=p&amp;cid=6" TargetMode="External"/><Relationship Id="rId3588" Type="http://schemas.openxmlformats.org/officeDocument/2006/relationships/hyperlink" Target="http://www.empoweringindia.org/new/972&amp;cid=6" TargetMode="External"/><Relationship Id="rId3589" Type="http://schemas.openxmlformats.org/officeDocument/2006/relationships/hyperlink" Target="http://www.empoweringindia.org/new/preview.aspx?candid=571574&amp;p=p&amp;cid=6" TargetMode="External"/><Relationship Id="rId2550" Type="http://schemas.openxmlformats.org/officeDocument/2006/relationships/hyperlink" Target="http://www.empoweringindia.org/new/966&amp;cid=34" TargetMode="External"/><Relationship Id="rId2551" Type="http://schemas.openxmlformats.org/officeDocument/2006/relationships/hyperlink" Target="http://www.empoweringindia.org/new/preview.aspx?candid=563985&amp;p=p&amp;cid=34" TargetMode="External"/><Relationship Id="rId2552" Type="http://schemas.openxmlformats.org/officeDocument/2006/relationships/hyperlink" Target="http://www.empoweringindia.org/new/966&amp;cid=34" TargetMode="External"/><Relationship Id="rId2553" Type="http://schemas.openxmlformats.org/officeDocument/2006/relationships/hyperlink" Target="http://www.empoweringindia.org/new/preview.aspx?candid=563984&amp;p=p&amp;cid=34" TargetMode="External"/><Relationship Id="rId2554" Type="http://schemas.openxmlformats.org/officeDocument/2006/relationships/hyperlink" Target="http://www.empoweringindia.org/new/966&amp;cid=34" TargetMode="External"/><Relationship Id="rId2555" Type="http://schemas.openxmlformats.org/officeDocument/2006/relationships/hyperlink" Target="http://www.empoweringindia.org/new/preview.aspx?candid=563982&amp;p=p&amp;cid=34" TargetMode="External"/><Relationship Id="rId2556" Type="http://schemas.openxmlformats.org/officeDocument/2006/relationships/hyperlink" Target="http://www.empoweringindia.org/new/966&amp;cid=34" TargetMode="External"/><Relationship Id="rId2557" Type="http://schemas.openxmlformats.org/officeDocument/2006/relationships/hyperlink" Target="http://www.empoweringindia.org/new/preview.aspx?candid=563983&amp;p=p&amp;cid=34" TargetMode="External"/><Relationship Id="rId2558" Type="http://schemas.openxmlformats.org/officeDocument/2006/relationships/hyperlink" Target="http://www.empoweringindia.org/new/966&amp;cid=34" TargetMode="External"/><Relationship Id="rId2559" Type="http://schemas.openxmlformats.org/officeDocument/2006/relationships/hyperlink" Target="http://www.empoweringindia.org/new/preview.aspx?candid=574590&amp;p=p&amp;cid=4" TargetMode="External"/><Relationship Id="rId1520" Type="http://schemas.openxmlformats.org/officeDocument/2006/relationships/hyperlink" Target="http://www.empoweringindia.org/new/965&amp;cid=10" TargetMode="External"/><Relationship Id="rId1521" Type="http://schemas.openxmlformats.org/officeDocument/2006/relationships/hyperlink" Target="http://www.empoweringindia.org/new/preview.aspx?candid=565528&amp;p=p&amp;cid=2" TargetMode="External"/><Relationship Id="rId1522" Type="http://schemas.openxmlformats.org/officeDocument/2006/relationships/hyperlink" Target="http://www.empoweringindia.org/new/965&amp;cid=2" TargetMode="External"/><Relationship Id="rId1523" Type="http://schemas.openxmlformats.org/officeDocument/2006/relationships/hyperlink" Target="http://www.empoweringindia.org/new/preview.aspx?candid=565535&amp;p=p&amp;cid=2" TargetMode="External"/><Relationship Id="rId1524" Type="http://schemas.openxmlformats.org/officeDocument/2006/relationships/hyperlink" Target="http://www.empoweringindia.org/new/965&amp;cid=2" TargetMode="External"/><Relationship Id="rId1525" Type="http://schemas.openxmlformats.org/officeDocument/2006/relationships/hyperlink" Target="http://www.empoweringindia.org/new/preview.aspx?candid=565534&amp;p=p&amp;cid=2" TargetMode="External"/><Relationship Id="rId1526" Type="http://schemas.openxmlformats.org/officeDocument/2006/relationships/hyperlink" Target="http://www.empoweringindia.org/new/965&amp;cid=2" TargetMode="External"/><Relationship Id="rId1527" Type="http://schemas.openxmlformats.org/officeDocument/2006/relationships/hyperlink" Target="http://www.empoweringindia.org/new/preview.aspx?candid=565529&amp;p=p&amp;cid=2" TargetMode="External"/><Relationship Id="rId1528" Type="http://schemas.openxmlformats.org/officeDocument/2006/relationships/hyperlink" Target="http://www.empoweringindia.org/new/965&amp;cid=2" TargetMode="External"/><Relationship Id="rId1529" Type="http://schemas.openxmlformats.org/officeDocument/2006/relationships/hyperlink" Target="http://www.empoweringindia.org/new/preview.aspx?candid=565527&amp;p=p&amp;cid=2" TargetMode="External"/><Relationship Id="rId5290" Type="http://schemas.openxmlformats.org/officeDocument/2006/relationships/hyperlink" Target="http://www.empoweringindia.org/new/977&amp;cid=26" TargetMode="External"/><Relationship Id="rId5291" Type="http://schemas.openxmlformats.org/officeDocument/2006/relationships/hyperlink" Target="http://www.empoweringindia.org/new/preview.aspx?candid=565907&amp;p=p&amp;cid=26" TargetMode="External"/><Relationship Id="rId5292" Type="http://schemas.openxmlformats.org/officeDocument/2006/relationships/hyperlink" Target="http://www.empoweringindia.org/new/977&amp;cid=26" TargetMode="External"/><Relationship Id="rId5293" Type="http://schemas.openxmlformats.org/officeDocument/2006/relationships/hyperlink" Target="http://www.empoweringindia.org/new/preview.aspx?candid=565917&amp;p=p&amp;cid=26" TargetMode="External"/><Relationship Id="rId5294" Type="http://schemas.openxmlformats.org/officeDocument/2006/relationships/hyperlink" Target="http://www.empoweringindia.org/new/977&amp;cid=26" TargetMode="External"/><Relationship Id="rId5295" Type="http://schemas.openxmlformats.org/officeDocument/2006/relationships/hyperlink" Target="http://www.empoweringindia.org/new/preview.aspx?candid=566234&amp;p=p&amp;cid=26" TargetMode="External"/><Relationship Id="rId5296" Type="http://schemas.openxmlformats.org/officeDocument/2006/relationships/hyperlink" Target="http://www.empoweringindia.org/new/977&amp;cid=26" TargetMode="External"/><Relationship Id="rId5297" Type="http://schemas.openxmlformats.org/officeDocument/2006/relationships/hyperlink" Target="http://www.empoweringindia.org/new/preview.aspx?candid=565916&amp;p=p&amp;cid=26" TargetMode="External"/><Relationship Id="rId5298" Type="http://schemas.openxmlformats.org/officeDocument/2006/relationships/hyperlink" Target="http://www.empoweringindia.org/new/977&amp;cid=26" TargetMode="External"/><Relationship Id="rId5299" Type="http://schemas.openxmlformats.org/officeDocument/2006/relationships/hyperlink" Target="http://www.empoweringindia.org/new/preview.aspx?candid=565919&amp;p=p&amp;cid=26" TargetMode="External"/><Relationship Id="rId3590" Type="http://schemas.openxmlformats.org/officeDocument/2006/relationships/hyperlink" Target="http://www.empoweringindia.org/new/972&amp;cid=6" TargetMode="External"/><Relationship Id="rId3591" Type="http://schemas.openxmlformats.org/officeDocument/2006/relationships/hyperlink" Target="http://www.empoweringindia.org/new/preview.aspx?candid=571699&amp;p=p&amp;cid=12" TargetMode="External"/><Relationship Id="rId3592" Type="http://schemas.openxmlformats.org/officeDocument/2006/relationships/hyperlink" Target="http://www.empoweringindia.org/new/972&amp;cid=12" TargetMode="External"/><Relationship Id="rId4260" Type="http://schemas.openxmlformats.org/officeDocument/2006/relationships/hyperlink" Target="http://www.empoweringindia.org/new/973&amp;cid=5" TargetMode="External"/><Relationship Id="rId4261" Type="http://schemas.openxmlformats.org/officeDocument/2006/relationships/hyperlink" Target="http://www.empoweringindia.org/new/preview.aspx?candid=564234&amp;p=p&amp;cid=5" TargetMode="External"/><Relationship Id="rId4262" Type="http://schemas.openxmlformats.org/officeDocument/2006/relationships/hyperlink" Target="http://www.empoweringindia.org/new/973&amp;cid=5" TargetMode="External"/><Relationship Id="rId4263" Type="http://schemas.openxmlformats.org/officeDocument/2006/relationships/hyperlink" Target="http://www.empoweringindia.org/new/preview.aspx?candid=564241&amp;p=p&amp;cid=5" TargetMode="External"/><Relationship Id="rId4264" Type="http://schemas.openxmlformats.org/officeDocument/2006/relationships/hyperlink" Target="http://www.empoweringindia.org/new/973&amp;cid=5" TargetMode="External"/><Relationship Id="rId4265" Type="http://schemas.openxmlformats.org/officeDocument/2006/relationships/hyperlink" Target="http://www.empoweringindia.org/new/preview.aspx?candid=564242&amp;p=p&amp;cid=5" TargetMode="External"/><Relationship Id="rId4266" Type="http://schemas.openxmlformats.org/officeDocument/2006/relationships/hyperlink" Target="http://www.empoweringindia.org/new/973&amp;cid=5" TargetMode="External"/><Relationship Id="rId4267" Type="http://schemas.openxmlformats.org/officeDocument/2006/relationships/hyperlink" Target="http://www.empoweringindia.org/new/preview.aspx?candid=564225&amp;p=p&amp;cid=5" TargetMode="External"/><Relationship Id="rId4268" Type="http://schemas.openxmlformats.org/officeDocument/2006/relationships/hyperlink" Target="http://www.empoweringindia.org/new/973&amp;cid=5" TargetMode="External"/><Relationship Id="rId4269" Type="http://schemas.openxmlformats.org/officeDocument/2006/relationships/hyperlink" Target="http://www.empoweringindia.org/new/preview.aspx?candid=564238&amp;p=p&amp;cid=5" TargetMode="External"/><Relationship Id="rId3593" Type="http://schemas.openxmlformats.org/officeDocument/2006/relationships/hyperlink" Target="http://www.empoweringindia.org/new/preview.aspx?candid=571698&amp;p=p&amp;cid=12" TargetMode="External"/><Relationship Id="rId3594" Type="http://schemas.openxmlformats.org/officeDocument/2006/relationships/hyperlink" Target="http://www.empoweringindia.org/new/972&amp;cid=12" TargetMode="External"/><Relationship Id="rId3595" Type="http://schemas.openxmlformats.org/officeDocument/2006/relationships/hyperlink" Target="http://www.empoweringindia.org/new/preview.aspx?candid=571713&amp;p=p&amp;cid=12" TargetMode="External"/><Relationship Id="rId1890" Type="http://schemas.openxmlformats.org/officeDocument/2006/relationships/hyperlink" Target="http://www.empoweringindia.org/new/966&amp;cid=36" TargetMode="External"/><Relationship Id="rId1891" Type="http://schemas.openxmlformats.org/officeDocument/2006/relationships/hyperlink" Target="http://www.empoweringindia.org/new/preview.aspx?candid=565690&amp;p=p&amp;cid=36" TargetMode="External"/><Relationship Id="rId1892" Type="http://schemas.openxmlformats.org/officeDocument/2006/relationships/hyperlink" Target="http://www.empoweringindia.org/new/966&amp;cid=36" TargetMode="External"/><Relationship Id="rId1893" Type="http://schemas.openxmlformats.org/officeDocument/2006/relationships/hyperlink" Target="http://www.empoweringindia.org/new/preview.aspx?candid=565688&amp;p=p&amp;cid=36" TargetMode="External"/><Relationship Id="rId1894" Type="http://schemas.openxmlformats.org/officeDocument/2006/relationships/hyperlink" Target="http://www.empoweringindia.org/new/966&amp;cid=36" TargetMode="External"/><Relationship Id="rId1895" Type="http://schemas.openxmlformats.org/officeDocument/2006/relationships/hyperlink" Target="http://www.empoweringindia.org/new/preview.aspx?candid=565697&amp;p=p&amp;cid=36" TargetMode="External"/><Relationship Id="rId3230" Type="http://schemas.openxmlformats.org/officeDocument/2006/relationships/hyperlink" Target="http://www.empoweringindia.org/new/968&amp;cid=1" TargetMode="External"/><Relationship Id="rId3231" Type="http://schemas.openxmlformats.org/officeDocument/2006/relationships/hyperlink" Target="http://www.empoweringindia.org/new/preview.aspx?candid=569234&amp;p=p&amp;cid=1" TargetMode="External"/><Relationship Id="rId3232" Type="http://schemas.openxmlformats.org/officeDocument/2006/relationships/hyperlink" Target="http://www.empoweringindia.org/new/968&amp;cid=1" TargetMode="External"/><Relationship Id="rId3233" Type="http://schemas.openxmlformats.org/officeDocument/2006/relationships/hyperlink" Target="http://www.empoweringindia.org/new/preview.aspx?candid=569233&amp;p=p&amp;cid=1" TargetMode="External"/><Relationship Id="rId3234" Type="http://schemas.openxmlformats.org/officeDocument/2006/relationships/hyperlink" Target="http://www.empoweringindia.org/new/968&amp;cid=1" TargetMode="External"/><Relationship Id="rId3235" Type="http://schemas.openxmlformats.org/officeDocument/2006/relationships/hyperlink" Target="http://www.empoweringindia.org/new/preview.aspx?candid=569231&amp;p=p&amp;cid=1" TargetMode="External"/><Relationship Id="rId3236" Type="http://schemas.openxmlformats.org/officeDocument/2006/relationships/hyperlink" Target="http://www.empoweringindia.org/new/968&amp;cid=1" TargetMode="External"/><Relationship Id="rId3237" Type="http://schemas.openxmlformats.org/officeDocument/2006/relationships/hyperlink" Target="http://www.empoweringindia.org/new/preview.aspx?candid=569232&amp;p=p&amp;cid=1" TargetMode="External"/><Relationship Id="rId3238" Type="http://schemas.openxmlformats.org/officeDocument/2006/relationships/hyperlink" Target="http://www.empoweringindia.org/new/968&amp;cid=1" TargetMode="External"/><Relationship Id="rId3239" Type="http://schemas.openxmlformats.org/officeDocument/2006/relationships/hyperlink" Target="http://www.empoweringindia.org/new/preview.aspx?candid=569229&amp;p=p&amp;cid=1" TargetMode="External"/><Relationship Id="rId1896" Type="http://schemas.openxmlformats.org/officeDocument/2006/relationships/hyperlink" Target="http://www.empoweringindia.org/new/966&amp;cid=36" TargetMode="External"/><Relationship Id="rId1897" Type="http://schemas.openxmlformats.org/officeDocument/2006/relationships/hyperlink" Target="http://www.empoweringindia.org/new/preview.aspx?candid=565700&amp;p=p&amp;cid=36" TargetMode="External"/><Relationship Id="rId1898" Type="http://schemas.openxmlformats.org/officeDocument/2006/relationships/hyperlink" Target="http://www.empoweringindia.org/new/966&amp;cid=36" TargetMode="External"/><Relationship Id="rId1899" Type="http://schemas.openxmlformats.org/officeDocument/2006/relationships/hyperlink" Target="http://www.empoweringindia.org/new/preview.aspx?candid=565689&amp;p=p&amp;cid=36" TargetMode="External"/><Relationship Id="rId3596" Type="http://schemas.openxmlformats.org/officeDocument/2006/relationships/hyperlink" Target="http://www.empoweringindia.org/new/972&amp;cid=12" TargetMode="External"/><Relationship Id="rId3597" Type="http://schemas.openxmlformats.org/officeDocument/2006/relationships/hyperlink" Target="http://www.empoweringindia.org/new/preview.aspx?candid=571700&amp;p=p&amp;cid=12" TargetMode="External"/><Relationship Id="rId3598" Type="http://schemas.openxmlformats.org/officeDocument/2006/relationships/hyperlink" Target="http://www.empoweringindia.org/new/972&amp;cid=12" TargetMode="External"/><Relationship Id="rId3599" Type="http://schemas.openxmlformats.org/officeDocument/2006/relationships/hyperlink" Target="http://www.empoweringindia.org/new/preview.aspx?candid=571714&amp;p=p&amp;cid=12" TargetMode="External"/><Relationship Id="rId2560" Type="http://schemas.openxmlformats.org/officeDocument/2006/relationships/hyperlink" Target="http://www.empoweringindia.org/new/966&amp;cid=4" TargetMode="External"/><Relationship Id="rId2200" Type="http://schemas.openxmlformats.org/officeDocument/2006/relationships/hyperlink" Target="http://www.empoweringindia.org/new/966&amp;cid=15" TargetMode="External"/><Relationship Id="rId2201" Type="http://schemas.openxmlformats.org/officeDocument/2006/relationships/hyperlink" Target="http://www.empoweringindia.org/new/preview.aspx?candid=574639&amp;p=p&amp;cid=15" TargetMode="External"/><Relationship Id="rId2202" Type="http://schemas.openxmlformats.org/officeDocument/2006/relationships/hyperlink" Target="http://www.empoweringindia.org/new/966&amp;cid=15" TargetMode="External"/><Relationship Id="rId2203" Type="http://schemas.openxmlformats.org/officeDocument/2006/relationships/hyperlink" Target="http://www.empoweringindia.org/new/preview.aspx?candid=574631&amp;p=p&amp;cid=15" TargetMode="External"/><Relationship Id="rId2204" Type="http://schemas.openxmlformats.org/officeDocument/2006/relationships/hyperlink" Target="http://www.empoweringindia.org/new/966&amp;cid=15" TargetMode="External"/><Relationship Id="rId2205" Type="http://schemas.openxmlformats.org/officeDocument/2006/relationships/hyperlink" Target="http://www.empoweringindia.org/new/preview.aspx?candid=574640&amp;p=p&amp;cid=15" TargetMode="External"/><Relationship Id="rId2206" Type="http://schemas.openxmlformats.org/officeDocument/2006/relationships/hyperlink" Target="http://www.empoweringindia.org/new/966&amp;cid=15" TargetMode="External"/><Relationship Id="rId2207" Type="http://schemas.openxmlformats.org/officeDocument/2006/relationships/hyperlink" Target="http://www.empoweringindia.org/new/preview.aspx?candid=574632&amp;p=p&amp;cid=15" TargetMode="External"/><Relationship Id="rId2208" Type="http://schemas.openxmlformats.org/officeDocument/2006/relationships/hyperlink" Target="http://www.empoweringindia.org/new/966&amp;cid=15" TargetMode="External"/><Relationship Id="rId2209" Type="http://schemas.openxmlformats.org/officeDocument/2006/relationships/hyperlink" Target="http://www.empoweringindia.org/new/preview.aspx?candid=574626&amp;p=p&amp;cid=15" TargetMode="External"/><Relationship Id="rId2561" Type="http://schemas.openxmlformats.org/officeDocument/2006/relationships/hyperlink" Target="http://www.empoweringindia.org/new/preview.aspx?candid=574588&amp;p=p&amp;cid=4" TargetMode="External"/><Relationship Id="rId2562" Type="http://schemas.openxmlformats.org/officeDocument/2006/relationships/hyperlink" Target="http://www.empoweringindia.org/new/966&amp;cid=4" TargetMode="External"/><Relationship Id="rId2563" Type="http://schemas.openxmlformats.org/officeDocument/2006/relationships/hyperlink" Target="http://www.empoweringindia.org/new/preview.aspx?candid=574591&amp;p=p&amp;cid=4" TargetMode="External"/><Relationship Id="rId2564" Type="http://schemas.openxmlformats.org/officeDocument/2006/relationships/hyperlink" Target="http://www.empoweringindia.org/new/966&amp;cid=4" TargetMode="External"/><Relationship Id="rId2565" Type="http://schemas.openxmlformats.org/officeDocument/2006/relationships/hyperlink" Target="http://www.empoweringindia.org/new/preview.aspx?candid=574598&amp;p=p&amp;cid=4" TargetMode="External"/><Relationship Id="rId2566" Type="http://schemas.openxmlformats.org/officeDocument/2006/relationships/hyperlink" Target="http://www.empoweringindia.org/new/966&amp;cid=4" TargetMode="External"/><Relationship Id="rId2567" Type="http://schemas.openxmlformats.org/officeDocument/2006/relationships/hyperlink" Target="http://www.empoweringindia.org/new/preview.aspx?candid=574589&amp;p=p&amp;cid=4" TargetMode="External"/><Relationship Id="rId2568" Type="http://schemas.openxmlformats.org/officeDocument/2006/relationships/hyperlink" Target="http://www.empoweringindia.org/new/966&amp;cid=4" TargetMode="External"/><Relationship Id="rId2569" Type="http://schemas.openxmlformats.org/officeDocument/2006/relationships/hyperlink" Target="http://www.empoweringindia.org/new/preview.aspx?candid=574597&amp;p=p&amp;cid=4" TargetMode="External"/><Relationship Id="rId1530" Type="http://schemas.openxmlformats.org/officeDocument/2006/relationships/hyperlink" Target="http://www.empoweringindia.org/new/965&amp;cid=2" TargetMode="External"/><Relationship Id="rId1531" Type="http://schemas.openxmlformats.org/officeDocument/2006/relationships/hyperlink" Target="http://www.empoweringindia.org/new/preview.aspx?candid=565543&amp;p=p&amp;cid=2" TargetMode="External"/><Relationship Id="rId1532" Type="http://schemas.openxmlformats.org/officeDocument/2006/relationships/hyperlink" Target="http://www.empoweringindia.org/new/965&amp;cid=2" TargetMode="External"/><Relationship Id="rId1533" Type="http://schemas.openxmlformats.org/officeDocument/2006/relationships/hyperlink" Target="http://www.empoweringindia.org/new/preview.aspx?candid=565530&amp;p=p&amp;cid=2" TargetMode="External"/><Relationship Id="rId1534" Type="http://schemas.openxmlformats.org/officeDocument/2006/relationships/hyperlink" Target="http://www.empoweringindia.org/new/965&amp;cid=2" TargetMode="External"/><Relationship Id="rId1535" Type="http://schemas.openxmlformats.org/officeDocument/2006/relationships/hyperlink" Target="http://www.empoweringindia.org/new/preview.aspx?candid=565537&amp;p=p&amp;cid=2" TargetMode="External"/><Relationship Id="rId1536" Type="http://schemas.openxmlformats.org/officeDocument/2006/relationships/hyperlink" Target="http://www.empoweringindia.org/new/965&amp;cid=2" TargetMode="External"/><Relationship Id="rId1537" Type="http://schemas.openxmlformats.org/officeDocument/2006/relationships/hyperlink" Target="http://www.empoweringindia.org/new/preview.aspx?candid=565536&amp;p=p&amp;cid=2" TargetMode="External"/><Relationship Id="rId1538" Type="http://schemas.openxmlformats.org/officeDocument/2006/relationships/hyperlink" Target="http://www.empoweringindia.org/new/965&amp;cid=2" TargetMode="External"/><Relationship Id="rId1539" Type="http://schemas.openxmlformats.org/officeDocument/2006/relationships/hyperlink" Target="http://www.empoweringindia.org/new/preview.aspx?candid=565540&amp;p=p&amp;cid=2" TargetMode="External"/><Relationship Id="rId4270" Type="http://schemas.openxmlformats.org/officeDocument/2006/relationships/hyperlink" Target="http://www.empoweringindia.org/new/973&amp;cid=5" TargetMode="External"/><Relationship Id="rId4271" Type="http://schemas.openxmlformats.org/officeDocument/2006/relationships/hyperlink" Target="http://www.empoweringindia.org/new/preview.aspx?candid=564233&amp;p=p&amp;cid=5" TargetMode="External"/><Relationship Id="rId4272" Type="http://schemas.openxmlformats.org/officeDocument/2006/relationships/hyperlink" Target="http://www.empoweringindia.org/new/973&amp;cid=5" TargetMode="External"/><Relationship Id="rId4273" Type="http://schemas.openxmlformats.org/officeDocument/2006/relationships/hyperlink" Target="http://www.empoweringindia.org/new/preview.aspx?candid=564227&amp;p=p&amp;cid=5" TargetMode="External"/><Relationship Id="rId4274" Type="http://schemas.openxmlformats.org/officeDocument/2006/relationships/hyperlink" Target="http://www.empoweringindia.org/new/973&amp;cid=5" TargetMode="External"/><Relationship Id="rId4275" Type="http://schemas.openxmlformats.org/officeDocument/2006/relationships/hyperlink" Target="http://www.empoweringindia.org/new/preview.aspx?candid=564240&amp;p=p&amp;cid=5" TargetMode="External"/><Relationship Id="rId4276" Type="http://schemas.openxmlformats.org/officeDocument/2006/relationships/hyperlink" Target="http://www.empoweringindia.org/new/973&amp;cid=5" TargetMode="External"/><Relationship Id="rId4277" Type="http://schemas.openxmlformats.org/officeDocument/2006/relationships/hyperlink" Target="http://www.empoweringindia.org/new/preview.aspx?candid=564226&amp;p=p&amp;cid=5" TargetMode="External"/><Relationship Id="rId4278" Type="http://schemas.openxmlformats.org/officeDocument/2006/relationships/hyperlink" Target="http://www.empoweringindia.org/new/973&amp;cid=5" TargetMode="External"/><Relationship Id="rId4279" Type="http://schemas.openxmlformats.org/officeDocument/2006/relationships/hyperlink" Target="http://www.empoweringindia.org/new/preview.aspx?candid=564232&amp;p=p&amp;cid=5" TargetMode="External"/><Relationship Id="rId2570" Type="http://schemas.openxmlformats.org/officeDocument/2006/relationships/hyperlink" Target="http://www.empoweringindia.org/new/966&amp;cid=4" TargetMode="External"/><Relationship Id="rId2571" Type="http://schemas.openxmlformats.org/officeDocument/2006/relationships/hyperlink" Target="http://www.empoweringindia.org/new/preview.aspx?candid=574601&amp;p=p&amp;cid=4" TargetMode="External"/><Relationship Id="rId2572" Type="http://schemas.openxmlformats.org/officeDocument/2006/relationships/hyperlink" Target="http://www.empoweringindia.org/new/966&amp;cid=4" TargetMode="External"/><Relationship Id="rId3240" Type="http://schemas.openxmlformats.org/officeDocument/2006/relationships/hyperlink" Target="http://www.empoweringindia.org/new/968&amp;cid=1" TargetMode="External"/><Relationship Id="rId3241" Type="http://schemas.openxmlformats.org/officeDocument/2006/relationships/hyperlink" Target="http://www.empoweringindia.org/new/preview.aspx?candid=569226&amp;p=p&amp;cid=1" TargetMode="External"/><Relationship Id="rId3242" Type="http://schemas.openxmlformats.org/officeDocument/2006/relationships/hyperlink" Target="http://www.empoweringindia.org/new/968&amp;cid=1" TargetMode="External"/><Relationship Id="rId3243" Type="http://schemas.openxmlformats.org/officeDocument/2006/relationships/hyperlink" Target="http://www.empoweringindia.org/new/preview.aspx?candid=571455&amp;p=p&amp;cid=1" TargetMode="External"/><Relationship Id="rId3244" Type="http://schemas.openxmlformats.org/officeDocument/2006/relationships/hyperlink" Target="http://www.empoweringindia.org/new/969&amp;cid=1" TargetMode="External"/><Relationship Id="rId3245" Type="http://schemas.openxmlformats.org/officeDocument/2006/relationships/hyperlink" Target="http://www.empoweringindia.org/new/preview.aspx?candid=571447&amp;p=p&amp;cid=1" TargetMode="External"/><Relationship Id="rId3246" Type="http://schemas.openxmlformats.org/officeDocument/2006/relationships/hyperlink" Target="http://www.empoweringindia.org/new/969&amp;cid=1" TargetMode="External"/><Relationship Id="rId3247" Type="http://schemas.openxmlformats.org/officeDocument/2006/relationships/hyperlink" Target="http://www.empoweringindia.org/new/preview.aspx?candid=571451&amp;p=p&amp;cid=1" TargetMode="External"/><Relationship Id="rId3248" Type="http://schemas.openxmlformats.org/officeDocument/2006/relationships/hyperlink" Target="http://www.empoweringindia.org/new/969&amp;cid=1" TargetMode="External"/><Relationship Id="rId3249" Type="http://schemas.openxmlformats.org/officeDocument/2006/relationships/hyperlink" Target="http://www.empoweringindia.org/new/preview.aspx?candid=571449&amp;p=p&amp;cid=1" TargetMode="External"/><Relationship Id="rId2573" Type="http://schemas.openxmlformats.org/officeDocument/2006/relationships/hyperlink" Target="http://www.empoweringindia.org/new/preview.aspx?candid=574599&amp;p=p&amp;cid=4" TargetMode="External"/><Relationship Id="rId2574" Type="http://schemas.openxmlformats.org/officeDocument/2006/relationships/hyperlink" Target="http://www.empoweringindia.org/new/966&amp;cid=4" TargetMode="External"/><Relationship Id="rId2575" Type="http://schemas.openxmlformats.org/officeDocument/2006/relationships/hyperlink" Target="http://www.empoweringindia.org/new/preview.aspx?candid=574602&amp;p=p&amp;cid=4" TargetMode="External"/><Relationship Id="rId2576" Type="http://schemas.openxmlformats.org/officeDocument/2006/relationships/hyperlink" Target="http://www.empoweringindia.org/new/966&amp;cid=4" TargetMode="External"/><Relationship Id="rId2577" Type="http://schemas.openxmlformats.org/officeDocument/2006/relationships/hyperlink" Target="http://www.empoweringindia.org/new/preview.aspx?candid=574600&amp;p=p&amp;cid=4" TargetMode="External"/><Relationship Id="rId2578" Type="http://schemas.openxmlformats.org/officeDocument/2006/relationships/hyperlink" Target="http://www.empoweringindia.org/new/966&amp;cid=4" TargetMode="External"/><Relationship Id="rId2579" Type="http://schemas.openxmlformats.org/officeDocument/2006/relationships/hyperlink" Target="http://www.empoweringindia.org/new/preview.aspx?candid=574593&amp;p=p&amp;cid=4" TargetMode="External"/><Relationship Id="rId1540" Type="http://schemas.openxmlformats.org/officeDocument/2006/relationships/hyperlink" Target="http://www.empoweringindia.org/new/965&amp;cid=2" TargetMode="External"/><Relationship Id="rId1541" Type="http://schemas.openxmlformats.org/officeDocument/2006/relationships/hyperlink" Target="http://www.empoweringindia.org/new/preview.aspx?candid=565538&amp;p=p&amp;cid=2" TargetMode="External"/><Relationship Id="rId2210" Type="http://schemas.openxmlformats.org/officeDocument/2006/relationships/hyperlink" Target="http://www.empoweringindia.org/new/966&amp;cid=15" TargetMode="External"/><Relationship Id="rId2211" Type="http://schemas.openxmlformats.org/officeDocument/2006/relationships/hyperlink" Target="http://www.empoweringindia.org/new/preview.aspx?candid=574638&amp;p=p&amp;cid=15" TargetMode="External"/><Relationship Id="rId2212" Type="http://schemas.openxmlformats.org/officeDocument/2006/relationships/hyperlink" Target="http://www.empoweringindia.org/new/966&amp;cid=15" TargetMode="External"/><Relationship Id="rId2213" Type="http://schemas.openxmlformats.org/officeDocument/2006/relationships/hyperlink" Target="http://www.empoweringindia.org/new/preview.aspx?candid=574623&amp;p=p&amp;cid=15" TargetMode="External"/><Relationship Id="rId2214" Type="http://schemas.openxmlformats.org/officeDocument/2006/relationships/hyperlink" Target="http://www.empoweringindia.org/new/966&amp;cid=15" TargetMode="External"/><Relationship Id="rId2215" Type="http://schemas.openxmlformats.org/officeDocument/2006/relationships/hyperlink" Target="http://www.empoweringindia.org/new/preview.aspx?candid=574646&amp;p=p&amp;cid=15" TargetMode="External"/><Relationship Id="rId2216" Type="http://schemas.openxmlformats.org/officeDocument/2006/relationships/hyperlink" Target="http://www.empoweringindia.org/new/966&amp;cid=15" TargetMode="External"/><Relationship Id="rId2217" Type="http://schemas.openxmlformats.org/officeDocument/2006/relationships/hyperlink" Target="http://www.empoweringindia.org/new/preview.aspx?candid=574650&amp;p=p&amp;cid=15" TargetMode="External"/><Relationship Id="rId2218" Type="http://schemas.openxmlformats.org/officeDocument/2006/relationships/hyperlink" Target="http://www.empoweringindia.org/new/966&amp;cid=15" TargetMode="External"/><Relationship Id="rId2219" Type="http://schemas.openxmlformats.org/officeDocument/2006/relationships/hyperlink" Target="http://www.empoweringindia.org/new/preview.aspx?candid=574628&amp;p=p&amp;cid=15" TargetMode="External"/><Relationship Id="rId1542" Type="http://schemas.openxmlformats.org/officeDocument/2006/relationships/hyperlink" Target="http://www.empoweringindia.org/new/965&amp;cid=2" TargetMode="External"/><Relationship Id="rId1543" Type="http://schemas.openxmlformats.org/officeDocument/2006/relationships/hyperlink" Target="http://www.empoweringindia.org/new/preview.aspx?candid=565539&amp;p=p&amp;cid=2" TargetMode="External"/><Relationship Id="rId1544" Type="http://schemas.openxmlformats.org/officeDocument/2006/relationships/hyperlink" Target="http://www.empoweringindia.org/new/965&amp;cid=2" TargetMode="External"/><Relationship Id="rId1545" Type="http://schemas.openxmlformats.org/officeDocument/2006/relationships/hyperlink" Target="http://www.empoweringindia.org/new/preview.aspx?candid=565531&amp;p=p&amp;cid=2" TargetMode="External"/><Relationship Id="rId1546" Type="http://schemas.openxmlformats.org/officeDocument/2006/relationships/hyperlink" Target="http://www.empoweringindia.org/new/965&amp;cid=2" TargetMode="External"/><Relationship Id="rId1547" Type="http://schemas.openxmlformats.org/officeDocument/2006/relationships/hyperlink" Target="http://www.empoweringindia.org/new/preview.aspx?candid=565533&amp;p=p&amp;cid=2" TargetMode="External"/><Relationship Id="rId1548" Type="http://schemas.openxmlformats.org/officeDocument/2006/relationships/hyperlink" Target="http://www.empoweringindia.org/new/965&amp;cid=2" TargetMode="External"/><Relationship Id="rId1549" Type="http://schemas.openxmlformats.org/officeDocument/2006/relationships/hyperlink" Target="http://www.empoweringindia.org/new/preview.aspx?candid=565541&amp;p=p&amp;cid=2" TargetMode="External"/><Relationship Id="rId4280" Type="http://schemas.openxmlformats.org/officeDocument/2006/relationships/hyperlink" Target="http://www.empoweringindia.org/new/973&amp;cid=5" TargetMode="External"/><Relationship Id="rId4281" Type="http://schemas.openxmlformats.org/officeDocument/2006/relationships/hyperlink" Target="http://www.empoweringindia.org/new/preview.aspx?candid=564229&amp;p=p&amp;cid=5" TargetMode="External"/><Relationship Id="rId4282" Type="http://schemas.openxmlformats.org/officeDocument/2006/relationships/hyperlink" Target="http://www.empoweringindia.org/new/973&amp;cid=5" TargetMode="External"/><Relationship Id="rId4283" Type="http://schemas.openxmlformats.org/officeDocument/2006/relationships/hyperlink" Target="http://www.empoweringindia.org/new/preview.aspx?candid=564228&amp;p=p&amp;cid=5" TargetMode="External"/><Relationship Id="rId4284" Type="http://schemas.openxmlformats.org/officeDocument/2006/relationships/hyperlink" Target="http://www.empoweringindia.org/new/973&amp;cid=5" TargetMode="External"/><Relationship Id="rId4285" Type="http://schemas.openxmlformats.org/officeDocument/2006/relationships/hyperlink" Target="http://www.empoweringindia.org/new/preview.aspx?candid=564133&amp;p=p&amp;cid=2" TargetMode="External"/><Relationship Id="rId4286" Type="http://schemas.openxmlformats.org/officeDocument/2006/relationships/hyperlink" Target="http://www.empoweringindia.org/new/973&amp;cid=2" TargetMode="External"/><Relationship Id="rId4287" Type="http://schemas.openxmlformats.org/officeDocument/2006/relationships/hyperlink" Target="http://www.empoweringindia.org/new/preview.aspx?candid=564132&amp;p=p&amp;cid=2" TargetMode="External"/><Relationship Id="rId4288" Type="http://schemas.openxmlformats.org/officeDocument/2006/relationships/hyperlink" Target="http://www.empoweringindia.org/new/973&amp;cid=2" TargetMode="External"/><Relationship Id="rId4289" Type="http://schemas.openxmlformats.org/officeDocument/2006/relationships/hyperlink" Target="http://www.empoweringindia.org/new/preview.aspx?candid=564131&amp;p=p&amp;cid=2" TargetMode="External"/><Relationship Id="rId2580" Type="http://schemas.openxmlformats.org/officeDocument/2006/relationships/hyperlink" Target="http://www.empoweringindia.org/new/966&amp;cid=4" TargetMode="External"/><Relationship Id="rId2581" Type="http://schemas.openxmlformats.org/officeDocument/2006/relationships/hyperlink" Target="http://www.empoweringindia.org/new/preview.aspx?candid=574592&amp;p=p&amp;cid=4" TargetMode="External"/><Relationship Id="rId2582" Type="http://schemas.openxmlformats.org/officeDocument/2006/relationships/hyperlink" Target="http://www.empoweringindia.org/new/966&amp;cid=4" TargetMode="External"/><Relationship Id="rId3250" Type="http://schemas.openxmlformats.org/officeDocument/2006/relationships/hyperlink" Target="http://www.empoweringindia.org/new/969&amp;cid=1" TargetMode="External"/><Relationship Id="rId3251" Type="http://schemas.openxmlformats.org/officeDocument/2006/relationships/hyperlink" Target="http://www.empoweringindia.org/new/preview.aspx?candid=571450&amp;p=p&amp;cid=1" TargetMode="External"/><Relationship Id="rId3252" Type="http://schemas.openxmlformats.org/officeDocument/2006/relationships/hyperlink" Target="http://www.empoweringindia.org/new/969&amp;cid=1" TargetMode="External"/><Relationship Id="rId3253" Type="http://schemas.openxmlformats.org/officeDocument/2006/relationships/hyperlink" Target="http://www.empoweringindia.org/new/preview.aspx?candid=571448&amp;p=p&amp;cid=1" TargetMode="External"/><Relationship Id="rId3254" Type="http://schemas.openxmlformats.org/officeDocument/2006/relationships/hyperlink" Target="http://www.empoweringindia.org/new/969&amp;cid=1" TargetMode="External"/><Relationship Id="rId3255" Type="http://schemas.openxmlformats.org/officeDocument/2006/relationships/hyperlink" Target="http://www.empoweringindia.org/new/preview.aspx?candid=571445&amp;p=p&amp;cid=1" TargetMode="External"/><Relationship Id="rId3256" Type="http://schemas.openxmlformats.org/officeDocument/2006/relationships/hyperlink" Target="http://www.empoweringindia.org/new/969&amp;cid=1" TargetMode="External"/><Relationship Id="rId3257" Type="http://schemas.openxmlformats.org/officeDocument/2006/relationships/hyperlink" Target="http://www.empoweringindia.org/new/preview.aspx?candid=571454&amp;p=p&amp;cid=1" TargetMode="External"/><Relationship Id="rId3258" Type="http://schemas.openxmlformats.org/officeDocument/2006/relationships/hyperlink" Target="http://www.empoweringindia.org/new/969&amp;cid=1" TargetMode="External"/><Relationship Id="rId3259" Type="http://schemas.openxmlformats.org/officeDocument/2006/relationships/hyperlink" Target="http://www.empoweringindia.org/new/preview.aspx?candid=571446&amp;p=p&amp;cid=1" TargetMode="External"/><Relationship Id="rId2583" Type="http://schemas.openxmlformats.org/officeDocument/2006/relationships/hyperlink" Target="http://www.empoweringindia.org/new/preview.aspx?candid=574594&amp;p=p&amp;cid=4" TargetMode="External"/><Relationship Id="rId2584" Type="http://schemas.openxmlformats.org/officeDocument/2006/relationships/hyperlink" Target="http://www.empoweringindia.org/new/966&amp;cid=4" TargetMode="External"/><Relationship Id="rId2585" Type="http://schemas.openxmlformats.org/officeDocument/2006/relationships/hyperlink" Target="http://www.empoweringindia.org/new/preview.aspx?candid=574595&amp;p=p&amp;cid=4" TargetMode="External"/><Relationship Id="rId2586" Type="http://schemas.openxmlformats.org/officeDocument/2006/relationships/hyperlink" Target="http://www.empoweringindia.org/new/966&amp;cid=4" TargetMode="External"/><Relationship Id="rId2587" Type="http://schemas.openxmlformats.org/officeDocument/2006/relationships/hyperlink" Target="http://www.empoweringindia.org/new/preview.aspx?candid=574596&amp;p=p&amp;cid=4" TargetMode="External"/><Relationship Id="rId2588" Type="http://schemas.openxmlformats.org/officeDocument/2006/relationships/hyperlink" Target="http://www.empoweringindia.org/new/966&amp;cid=4" TargetMode="External"/><Relationship Id="rId2589" Type="http://schemas.openxmlformats.org/officeDocument/2006/relationships/hyperlink" Target="http://www.empoweringindia.org/new/preview.aspx?candid=574611&amp;p=p&amp;cid=5" TargetMode="External"/><Relationship Id="rId1550" Type="http://schemas.openxmlformats.org/officeDocument/2006/relationships/hyperlink" Target="http://www.empoweringindia.org/new/965&amp;cid=2" TargetMode="External"/><Relationship Id="rId1551" Type="http://schemas.openxmlformats.org/officeDocument/2006/relationships/hyperlink" Target="http://www.empoweringindia.org/new/preview.aspx?candid=565542&amp;p=p&amp;cid=2" TargetMode="External"/><Relationship Id="rId2220" Type="http://schemas.openxmlformats.org/officeDocument/2006/relationships/hyperlink" Target="http://www.empoweringindia.org/new/966&amp;cid=15" TargetMode="External"/><Relationship Id="rId2221" Type="http://schemas.openxmlformats.org/officeDocument/2006/relationships/hyperlink" Target="http://www.empoweringindia.org/new/preview.aspx?candid=574637&amp;p=p&amp;cid=15" TargetMode="External"/><Relationship Id="rId2222" Type="http://schemas.openxmlformats.org/officeDocument/2006/relationships/hyperlink" Target="http://www.empoweringindia.org/new/966&amp;cid=15" TargetMode="External"/><Relationship Id="rId2223" Type="http://schemas.openxmlformats.org/officeDocument/2006/relationships/hyperlink" Target="http://www.empoweringindia.org/new/preview.aspx?candid=574636&amp;p=p&amp;cid=15" TargetMode="External"/><Relationship Id="rId2224" Type="http://schemas.openxmlformats.org/officeDocument/2006/relationships/hyperlink" Target="http://www.empoweringindia.org/new/966&amp;cid=15" TargetMode="External"/><Relationship Id="rId2225" Type="http://schemas.openxmlformats.org/officeDocument/2006/relationships/hyperlink" Target="http://www.empoweringindia.org/new/preview.aspx?candid=574633&amp;p=p&amp;cid=15" TargetMode="External"/><Relationship Id="rId2226" Type="http://schemas.openxmlformats.org/officeDocument/2006/relationships/hyperlink" Target="http://www.empoweringindia.org/new/966&amp;cid=15" TargetMode="External"/><Relationship Id="rId2227" Type="http://schemas.openxmlformats.org/officeDocument/2006/relationships/hyperlink" Target="http://www.empoweringindia.org/new/preview.aspx?candid=574635&amp;p=p&amp;cid=15" TargetMode="External"/><Relationship Id="rId2228" Type="http://schemas.openxmlformats.org/officeDocument/2006/relationships/hyperlink" Target="http://www.empoweringindia.org/new/966&amp;cid=15" TargetMode="External"/><Relationship Id="rId2229" Type="http://schemas.openxmlformats.org/officeDocument/2006/relationships/hyperlink" Target="http://www.empoweringindia.org/new/preview.aspx?candid=574645&amp;p=p&amp;cid=15" TargetMode="External"/><Relationship Id="rId1552" Type="http://schemas.openxmlformats.org/officeDocument/2006/relationships/hyperlink" Target="http://www.empoweringindia.org/new/965&amp;cid=2" TargetMode="External"/><Relationship Id="rId1553" Type="http://schemas.openxmlformats.org/officeDocument/2006/relationships/hyperlink" Target="http://www.empoweringindia.org/new/preview.aspx?candid=565532&amp;p=p&amp;cid=2" TargetMode="External"/><Relationship Id="rId1554" Type="http://schemas.openxmlformats.org/officeDocument/2006/relationships/hyperlink" Target="http://www.empoweringindia.org/new/965&amp;cid=2" TargetMode="External"/><Relationship Id="rId1555" Type="http://schemas.openxmlformats.org/officeDocument/2006/relationships/hyperlink" Target="http://www.empoweringindia.org/new/preview.aspx?candid=563903&amp;p=p&amp;cid=9" TargetMode="External"/><Relationship Id="rId1556" Type="http://schemas.openxmlformats.org/officeDocument/2006/relationships/hyperlink" Target="http://www.empoweringindia.org/new/965&amp;cid=9" TargetMode="External"/><Relationship Id="rId1557" Type="http://schemas.openxmlformats.org/officeDocument/2006/relationships/hyperlink" Target="http://www.empoweringindia.org/new/preview.aspx?candid=563901&amp;p=p&amp;cid=9" TargetMode="External"/><Relationship Id="rId1558" Type="http://schemas.openxmlformats.org/officeDocument/2006/relationships/hyperlink" Target="http://www.empoweringindia.org/new/965&amp;cid=9" TargetMode="External"/><Relationship Id="rId1559" Type="http://schemas.openxmlformats.org/officeDocument/2006/relationships/hyperlink" Target="http://www.empoweringindia.org/new/preview.aspx?candid=563909&amp;p=p&amp;cid=9" TargetMode="External"/><Relationship Id="rId4290" Type="http://schemas.openxmlformats.org/officeDocument/2006/relationships/hyperlink" Target="http://www.empoweringindia.org/new/973&amp;cid=2" TargetMode="External"/><Relationship Id="rId4291" Type="http://schemas.openxmlformats.org/officeDocument/2006/relationships/hyperlink" Target="http://www.empoweringindia.org/new/preview.aspx?candid=564130&amp;p=p&amp;cid=2" TargetMode="External"/><Relationship Id="rId4292" Type="http://schemas.openxmlformats.org/officeDocument/2006/relationships/hyperlink" Target="http://www.empoweringindia.org/new/973&amp;cid=2" TargetMode="External"/><Relationship Id="rId4293" Type="http://schemas.openxmlformats.org/officeDocument/2006/relationships/hyperlink" Target="http://www.empoweringindia.org/new/preview.aspx?candid=564140&amp;p=p&amp;cid=2" TargetMode="External"/><Relationship Id="rId4294" Type="http://schemas.openxmlformats.org/officeDocument/2006/relationships/hyperlink" Target="http://www.empoweringindia.org/new/973&amp;cid=2" TargetMode="External"/><Relationship Id="rId4295" Type="http://schemas.openxmlformats.org/officeDocument/2006/relationships/hyperlink" Target="http://www.empoweringindia.org/new/preview.aspx?candid=564149&amp;p=p&amp;cid=2" TargetMode="External"/><Relationship Id="rId4296" Type="http://schemas.openxmlformats.org/officeDocument/2006/relationships/hyperlink" Target="http://www.empoweringindia.org/new/973&amp;cid=2" TargetMode="External"/><Relationship Id="rId4297" Type="http://schemas.openxmlformats.org/officeDocument/2006/relationships/hyperlink" Target="http://www.empoweringindia.org/new/preview.aspx?candid=564145&amp;p=p&amp;cid=2" TargetMode="External"/><Relationship Id="rId4298" Type="http://schemas.openxmlformats.org/officeDocument/2006/relationships/hyperlink" Target="http://www.empoweringindia.org/new/973&amp;cid=2" TargetMode="External"/><Relationship Id="rId4299" Type="http://schemas.openxmlformats.org/officeDocument/2006/relationships/hyperlink" Target="http://www.empoweringindia.org/new/preview.aspx?candid=564134&amp;p=p&amp;cid=2" TargetMode="External"/><Relationship Id="rId900" Type="http://schemas.openxmlformats.org/officeDocument/2006/relationships/hyperlink" Target="http://www.empoweringindia.org/new/962&amp;cid=2" TargetMode="External"/><Relationship Id="rId901" Type="http://schemas.openxmlformats.org/officeDocument/2006/relationships/hyperlink" Target="http://www.empoweringindia.org/new/preview.aspx?candid=571108&amp;p=p&amp;cid=2" TargetMode="External"/><Relationship Id="rId902" Type="http://schemas.openxmlformats.org/officeDocument/2006/relationships/hyperlink" Target="http://www.empoweringindia.org/new/962&amp;cid=2" TargetMode="External"/><Relationship Id="rId903" Type="http://schemas.openxmlformats.org/officeDocument/2006/relationships/hyperlink" Target="http://www.empoweringindia.org/new/preview.aspx?candid=571100&amp;p=p&amp;cid=2" TargetMode="External"/><Relationship Id="rId904" Type="http://schemas.openxmlformats.org/officeDocument/2006/relationships/hyperlink" Target="http://www.empoweringindia.org/new/962&amp;cid=2" TargetMode="External"/><Relationship Id="rId905" Type="http://schemas.openxmlformats.org/officeDocument/2006/relationships/hyperlink" Target="http://www.empoweringindia.org/new/preview.aspx?candid=571110&amp;p=p&amp;cid=2" TargetMode="External"/><Relationship Id="rId906" Type="http://schemas.openxmlformats.org/officeDocument/2006/relationships/hyperlink" Target="http://www.empoweringindia.org/new/962&amp;cid=2" TargetMode="External"/><Relationship Id="rId907" Type="http://schemas.openxmlformats.org/officeDocument/2006/relationships/hyperlink" Target="http://www.empoweringindia.org/new/preview.aspx?candid=571103&amp;p=p&amp;cid=2" TargetMode="External"/><Relationship Id="rId908" Type="http://schemas.openxmlformats.org/officeDocument/2006/relationships/hyperlink" Target="http://www.empoweringindia.org/new/962&amp;cid=2" TargetMode="External"/><Relationship Id="rId3260" Type="http://schemas.openxmlformats.org/officeDocument/2006/relationships/hyperlink" Target="http://www.empoweringindia.org/new/969&amp;cid=1" TargetMode="External"/><Relationship Id="rId3261" Type="http://schemas.openxmlformats.org/officeDocument/2006/relationships/hyperlink" Target="http://www.empoweringindia.org/new/preview.aspx?candid=571457&amp;p=p&amp;cid=1" TargetMode="External"/><Relationship Id="rId3262" Type="http://schemas.openxmlformats.org/officeDocument/2006/relationships/hyperlink" Target="http://www.empoweringindia.org/new/969&amp;cid=1" TargetMode="External"/><Relationship Id="rId3263" Type="http://schemas.openxmlformats.org/officeDocument/2006/relationships/hyperlink" Target="http://www.empoweringindia.org/new/preview.aspx?candid=571458&amp;p=p&amp;cid=1" TargetMode="External"/><Relationship Id="rId3264" Type="http://schemas.openxmlformats.org/officeDocument/2006/relationships/hyperlink" Target="http://www.empoweringindia.org/new/969&amp;cid=1" TargetMode="External"/><Relationship Id="rId3265" Type="http://schemas.openxmlformats.org/officeDocument/2006/relationships/hyperlink" Target="http://www.empoweringindia.org/new/preview.aspx?candid=571460&amp;p=p&amp;cid=1" TargetMode="External"/><Relationship Id="rId3266" Type="http://schemas.openxmlformats.org/officeDocument/2006/relationships/hyperlink" Target="http://www.empoweringindia.org/new/970&amp;cid=1" TargetMode="External"/><Relationship Id="rId3267" Type="http://schemas.openxmlformats.org/officeDocument/2006/relationships/hyperlink" Target="http://www.empoweringindia.org/new/preview.aspx?candid=571459&amp;p=p&amp;cid=1" TargetMode="External"/><Relationship Id="rId3268" Type="http://schemas.openxmlformats.org/officeDocument/2006/relationships/hyperlink" Target="http://www.empoweringindia.org/new/970&amp;cid=1" TargetMode="External"/><Relationship Id="rId3269" Type="http://schemas.openxmlformats.org/officeDocument/2006/relationships/hyperlink" Target="http://www.empoweringindia.org/new/preview.aspx?candid=571462&amp;p=p&amp;cid=1" TargetMode="External"/><Relationship Id="rId909" Type="http://schemas.openxmlformats.org/officeDocument/2006/relationships/hyperlink" Target="http://www.empoweringindia.org/new/preview.aspx?candid=571109&amp;p=p&amp;cid=2" TargetMode="External"/><Relationship Id="rId2590" Type="http://schemas.openxmlformats.org/officeDocument/2006/relationships/hyperlink" Target="http://www.empoweringindia.org/new/966&amp;cid=5" TargetMode="External"/><Relationship Id="rId2591" Type="http://schemas.openxmlformats.org/officeDocument/2006/relationships/hyperlink" Target="http://www.empoweringindia.org/new/preview.aspx?candid=574605&amp;p=p&amp;cid=5" TargetMode="External"/><Relationship Id="rId2592" Type="http://schemas.openxmlformats.org/officeDocument/2006/relationships/hyperlink" Target="http://www.empoweringindia.org/new/966&amp;cid=5" TargetMode="External"/><Relationship Id="rId2593" Type="http://schemas.openxmlformats.org/officeDocument/2006/relationships/hyperlink" Target="http://www.empoweringindia.org/new/preview.aspx?candid=574603&amp;p=p&amp;cid=5" TargetMode="External"/><Relationship Id="rId2594" Type="http://schemas.openxmlformats.org/officeDocument/2006/relationships/hyperlink" Target="http://www.empoweringindia.org/new/966&amp;cid=5" TargetMode="External"/><Relationship Id="rId2595" Type="http://schemas.openxmlformats.org/officeDocument/2006/relationships/hyperlink" Target="http://www.empoweringindia.org/new/preview.aspx?candid=574618&amp;p=p&amp;cid=5" TargetMode="External"/><Relationship Id="rId2596" Type="http://schemas.openxmlformats.org/officeDocument/2006/relationships/hyperlink" Target="http://www.empoweringindia.org/new/966&amp;cid=5" TargetMode="External"/><Relationship Id="rId2597" Type="http://schemas.openxmlformats.org/officeDocument/2006/relationships/hyperlink" Target="http://www.empoweringindia.org/new/preview.aspx?candid=574606&amp;p=p&amp;cid=5" TargetMode="External"/><Relationship Id="rId2230" Type="http://schemas.openxmlformats.org/officeDocument/2006/relationships/hyperlink" Target="http://www.empoweringindia.org/new/966&amp;cid=15" TargetMode="External"/><Relationship Id="rId2231" Type="http://schemas.openxmlformats.org/officeDocument/2006/relationships/hyperlink" Target="http://www.empoweringindia.org/new/preview.aspx?candid=574641&amp;p=p&amp;cid=15" TargetMode="External"/><Relationship Id="rId2232" Type="http://schemas.openxmlformats.org/officeDocument/2006/relationships/hyperlink" Target="http://www.empoweringindia.org/new/966&amp;cid=15" TargetMode="External"/><Relationship Id="rId2233" Type="http://schemas.openxmlformats.org/officeDocument/2006/relationships/hyperlink" Target="http://www.empoweringindia.org/new/preview.aspx?candid=574625&amp;p=p&amp;cid=15" TargetMode="External"/><Relationship Id="rId2234" Type="http://schemas.openxmlformats.org/officeDocument/2006/relationships/hyperlink" Target="http://www.empoweringindia.org/new/966&amp;cid=15" TargetMode="External"/><Relationship Id="rId2235" Type="http://schemas.openxmlformats.org/officeDocument/2006/relationships/hyperlink" Target="http://www.empoweringindia.org/new/preview.aspx?candid=574647&amp;p=p&amp;cid=15" TargetMode="External"/><Relationship Id="rId2236" Type="http://schemas.openxmlformats.org/officeDocument/2006/relationships/hyperlink" Target="http://www.empoweringindia.org/new/966&amp;cid=15" TargetMode="External"/><Relationship Id="rId2237" Type="http://schemas.openxmlformats.org/officeDocument/2006/relationships/hyperlink" Target="http://www.empoweringindia.org/new/preview.aspx?candid=574622&amp;p=p&amp;cid=15" TargetMode="External"/><Relationship Id="rId2238" Type="http://schemas.openxmlformats.org/officeDocument/2006/relationships/hyperlink" Target="http://www.empoweringindia.org/new/966&amp;cid=15" TargetMode="External"/><Relationship Id="rId2239" Type="http://schemas.openxmlformats.org/officeDocument/2006/relationships/hyperlink" Target="http://www.empoweringindia.org/new/preview.aspx?candid=574627&amp;p=p&amp;cid=15" TargetMode="External"/><Relationship Id="rId2598" Type="http://schemas.openxmlformats.org/officeDocument/2006/relationships/hyperlink" Target="http://www.empoweringindia.org/new/966&amp;cid=5" TargetMode="External"/><Relationship Id="rId2599" Type="http://schemas.openxmlformats.org/officeDocument/2006/relationships/hyperlink" Target="http://www.empoweringindia.org/new/preview.aspx?candid=574610&amp;p=p&amp;cid=5" TargetMode="External"/><Relationship Id="rId1560" Type="http://schemas.openxmlformats.org/officeDocument/2006/relationships/hyperlink" Target="http://www.empoweringindia.org/new/965&amp;cid=9" TargetMode="External"/><Relationship Id="rId1561" Type="http://schemas.openxmlformats.org/officeDocument/2006/relationships/hyperlink" Target="http://www.empoweringindia.org/new/preview.aspx?candid=563902&amp;p=p&amp;cid=9" TargetMode="External"/><Relationship Id="rId1562" Type="http://schemas.openxmlformats.org/officeDocument/2006/relationships/hyperlink" Target="http://www.empoweringindia.org/new/965&amp;cid=9" TargetMode="External"/><Relationship Id="rId1563" Type="http://schemas.openxmlformats.org/officeDocument/2006/relationships/hyperlink" Target="http://www.empoweringindia.org/new/preview.aspx?candid=563904&amp;p=p&amp;cid=9" TargetMode="External"/><Relationship Id="rId1564" Type="http://schemas.openxmlformats.org/officeDocument/2006/relationships/hyperlink" Target="http://www.empoweringindia.org/new/965&amp;cid=9" TargetMode="External"/><Relationship Id="rId1565" Type="http://schemas.openxmlformats.org/officeDocument/2006/relationships/hyperlink" Target="http://www.empoweringindia.org/new/preview.aspx?candid=563907&amp;p=p&amp;cid=9" TargetMode="External"/><Relationship Id="rId1566" Type="http://schemas.openxmlformats.org/officeDocument/2006/relationships/hyperlink" Target="http://www.empoweringindia.org/new/965&amp;cid=9" TargetMode="External"/><Relationship Id="rId1200" Type="http://schemas.openxmlformats.org/officeDocument/2006/relationships/hyperlink" Target="http://www.empoweringindia.org/new/962&amp;cid=15" TargetMode="External"/><Relationship Id="rId1201" Type="http://schemas.openxmlformats.org/officeDocument/2006/relationships/hyperlink" Target="http://www.empoweringindia.org/new/preview.aspx?candid=571309&amp;p=p&amp;cid=15" TargetMode="External"/><Relationship Id="rId1202" Type="http://schemas.openxmlformats.org/officeDocument/2006/relationships/hyperlink" Target="http://www.empoweringindia.org/new/962&amp;cid=15" TargetMode="External"/><Relationship Id="rId1203" Type="http://schemas.openxmlformats.org/officeDocument/2006/relationships/hyperlink" Target="http://www.empoweringindia.org/new/preview.aspx?candid=571311&amp;p=p&amp;cid=15" TargetMode="External"/><Relationship Id="rId1204" Type="http://schemas.openxmlformats.org/officeDocument/2006/relationships/hyperlink" Target="http://www.empoweringindia.org/new/962&amp;cid=15" TargetMode="External"/><Relationship Id="rId1205" Type="http://schemas.openxmlformats.org/officeDocument/2006/relationships/hyperlink" Target="http://www.empoweringindia.org/new/preview.aspx?candid=571310&amp;p=p&amp;cid=15" TargetMode="External"/><Relationship Id="rId1206" Type="http://schemas.openxmlformats.org/officeDocument/2006/relationships/hyperlink" Target="http://www.empoweringindia.org/new/962&amp;cid=15" TargetMode="External"/><Relationship Id="rId1207" Type="http://schemas.openxmlformats.org/officeDocument/2006/relationships/hyperlink" Target="http://www.empoweringindia.org/new/preview.aspx?candid=571153&amp;p=p&amp;cid=5" TargetMode="External"/><Relationship Id="rId1208" Type="http://schemas.openxmlformats.org/officeDocument/2006/relationships/hyperlink" Target="http://www.empoweringindia.org/new/962&amp;cid=5" TargetMode="External"/><Relationship Id="rId1209" Type="http://schemas.openxmlformats.org/officeDocument/2006/relationships/hyperlink" Target="http://www.empoweringindia.org/new/preview.aspx?candid=571152&amp;p=p&amp;cid=5" TargetMode="External"/><Relationship Id="rId1567" Type="http://schemas.openxmlformats.org/officeDocument/2006/relationships/hyperlink" Target="http://www.empoweringindia.org/new/preview.aspx?candid=563905&amp;p=p&amp;cid=9" TargetMode="External"/><Relationship Id="rId1568" Type="http://schemas.openxmlformats.org/officeDocument/2006/relationships/hyperlink" Target="http://www.empoweringindia.org/new/965&amp;cid=9" TargetMode="External"/><Relationship Id="rId1569" Type="http://schemas.openxmlformats.org/officeDocument/2006/relationships/hyperlink" Target="http://www.empoweringindia.org/new/preview.aspx?candid=563908&amp;p=p&amp;cid=9" TargetMode="External"/><Relationship Id="rId910" Type="http://schemas.openxmlformats.org/officeDocument/2006/relationships/hyperlink" Target="http://www.empoweringindia.org/new/962&amp;cid=2" TargetMode="External"/><Relationship Id="rId911" Type="http://schemas.openxmlformats.org/officeDocument/2006/relationships/hyperlink" Target="http://www.empoweringindia.org/new/preview.aspx?candid=571106&amp;p=p&amp;cid=2" TargetMode="External"/><Relationship Id="rId912" Type="http://schemas.openxmlformats.org/officeDocument/2006/relationships/hyperlink" Target="http://www.empoweringindia.org/new/962&amp;cid=2" TargetMode="External"/><Relationship Id="rId913" Type="http://schemas.openxmlformats.org/officeDocument/2006/relationships/hyperlink" Target="http://www.empoweringindia.org/new/preview.aspx?candid=571102&amp;p=p&amp;cid=2" TargetMode="External"/><Relationship Id="rId914" Type="http://schemas.openxmlformats.org/officeDocument/2006/relationships/hyperlink" Target="http://www.empoweringindia.org/new/962&amp;cid=2" TargetMode="External"/><Relationship Id="rId915" Type="http://schemas.openxmlformats.org/officeDocument/2006/relationships/hyperlink" Target="http://www.empoweringindia.org/new/preview.aspx?candid=571105&amp;p=p&amp;cid=2" TargetMode="External"/><Relationship Id="rId916" Type="http://schemas.openxmlformats.org/officeDocument/2006/relationships/hyperlink" Target="http://www.empoweringindia.org/new/962&amp;cid=2" TargetMode="External"/><Relationship Id="rId917" Type="http://schemas.openxmlformats.org/officeDocument/2006/relationships/hyperlink" Target="http://www.empoweringindia.org/new/preview.aspx?candid=571111&amp;p=p&amp;cid=2" TargetMode="External"/><Relationship Id="rId918" Type="http://schemas.openxmlformats.org/officeDocument/2006/relationships/hyperlink" Target="http://www.empoweringindia.org/new/962&amp;cid=2" TargetMode="External"/><Relationship Id="rId919" Type="http://schemas.openxmlformats.org/officeDocument/2006/relationships/hyperlink" Target="http://www.empoweringindia.org/new/preview.aspx?candid=571107&amp;p=p&amp;cid=2" TargetMode="External"/><Relationship Id="rId3270" Type="http://schemas.openxmlformats.org/officeDocument/2006/relationships/hyperlink" Target="http://www.empoweringindia.org/new/970&amp;cid=1" TargetMode="External"/><Relationship Id="rId3271" Type="http://schemas.openxmlformats.org/officeDocument/2006/relationships/hyperlink" Target="http://www.empoweringindia.org/new/preview.aspx?candid=571461&amp;p=p&amp;cid=1" TargetMode="External"/><Relationship Id="rId3272" Type="http://schemas.openxmlformats.org/officeDocument/2006/relationships/hyperlink" Target="http://www.empoweringindia.org/new/970&amp;cid=1" TargetMode="External"/><Relationship Id="rId3273" Type="http://schemas.openxmlformats.org/officeDocument/2006/relationships/hyperlink" Target="http://www.empoweringindia.org/new/preview.aspx?candid=565550&amp;p=p&amp;cid=1" TargetMode="External"/><Relationship Id="rId3274" Type="http://schemas.openxmlformats.org/officeDocument/2006/relationships/hyperlink" Target="http://www.empoweringindia.org/new/971&amp;cid=1" TargetMode="External"/><Relationship Id="rId3275" Type="http://schemas.openxmlformats.org/officeDocument/2006/relationships/hyperlink" Target="http://www.empoweringindia.org/new/preview.aspx?candid=565549&amp;p=p&amp;cid=1" TargetMode="External"/><Relationship Id="rId3276" Type="http://schemas.openxmlformats.org/officeDocument/2006/relationships/hyperlink" Target="http://www.empoweringindia.org/new/971&amp;cid=1" TargetMode="External"/><Relationship Id="rId3277" Type="http://schemas.openxmlformats.org/officeDocument/2006/relationships/hyperlink" Target="http://www.empoweringindia.org/new/preview.aspx?candid=565552&amp;p=p&amp;cid=1" TargetMode="External"/><Relationship Id="rId3278" Type="http://schemas.openxmlformats.org/officeDocument/2006/relationships/hyperlink" Target="http://www.empoweringindia.org/new/971&amp;cid=1" TargetMode="External"/><Relationship Id="rId3279" Type="http://schemas.openxmlformats.org/officeDocument/2006/relationships/hyperlink" Target="http://www.empoweringindia.org/new/preview.aspx?candid=565551&amp;p=p&amp;cid=1" TargetMode="External"/><Relationship Id="rId1570" Type="http://schemas.openxmlformats.org/officeDocument/2006/relationships/hyperlink" Target="http://www.empoweringindia.org/new/965&amp;cid=9" TargetMode="External"/><Relationship Id="rId1571" Type="http://schemas.openxmlformats.org/officeDocument/2006/relationships/hyperlink" Target="http://www.empoweringindia.org/new/preview.aspx?candid=563906&amp;p=p&amp;cid=9" TargetMode="External"/><Relationship Id="rId1572" Type="http://schemas.openxmlformats.org/officeDocument/2006/relationships/hyperlink" Target="http://www.empoweringindia.org/new/965&amp;cid=9" TargetMode="External"/><Relationship Id="rId2240" Type="http://schemas.openxmlformats.org/officeDocument/2006/relationships/hyperlink" Target="http://www.empoweringindia.org/new/966&amp;cid=15" TargetMode="External"/><Relationship Id="rId2241" Type="http://schemas.openxmlformats.org/officeDocument/2006/relationships/hyperlink" Target="http://www.empoweringindia.org/new/preview.aspx?candid=574634&amp;p=p&amp;cid=15" TargetMode="External"/><Relationship Id="rId2242" Type="http://schemas.openxmlformats.org/officeDocument/2006/relationships/hyperlink" Target="http://www.empoweringindia.org/new/966&amp;cid=15" TargetMode="External"/><Relationship Id="rId2243" Type="http://schemas.openxmlformats.org/officeDocument/2006/relationships/hyperlink" Target="http://www.empoweringindia.org/new/preview.aspx?candid=574649&amp;p=p&amp;cid=15" TargetMode="External"/><Relationship Id="rId2244" Type="http://schemas.openxmlformats.org/officeDocument/2006/relationships/hyperlink" Target="http://www.empoweringindia.org/new/966&amp;cid=15" TargetMode="External"/><Relationship Id="rId2245" Type="http://schemas.openxmlformats.org/officeDocument/2006/relationships/hyperlink" Target="http://www.empoweringindia.org/new/preview.aspx?candid=574644&amp;p=p&amp;cid=15" TargetMode="External"/><Relationship Id="rId2246" Type="http://schemas.openxmlformats.org/officeDocument/2006/relationships/hyperlink" Target="http://www.empoweringindia.org/new/966&amp;cid=15" TargetMode="External"/><Relationship Id="rId2247" Type="http://schemas.openxmlformats.org/officeDocument/2006/relationships/hyperlink" Target="http://www.empoweringindia.org/new/preview.aspx?candid=565600&amp;p=p&amp;cid=29" TargetMode="External"/><Relationship Id="rId2248" Type="http://schemas.openxmlformats.org/officeDocument/2006/relationships/hyperlink" Target="http://www.empoweringindia.org/new/966&amp;cid=29" TargetMode="External"/><Relationship Id="rId2249" Type="http://schemas.openxmlformats.org/officeDocument/2006/relationships/hyperlink" Target="http://www.empoweringindia.org/new/preview.aspx?candid=565602&amp;p=p&amp;cid=29" TargetMode="External"/><Relationship Id="rId1573" Type="http://schemas.openxmlformats.org/officeDocument/2006/relationships/hyperlink" Target="http://www.empoweringindia.org/new/preview.aspx?candid=569127&amp;p=p&amp;cid=9" TargetMode="External"/><Relationship Id="rId1574" Type="http://schemas.openxmlformats.org/officeDocument/2006/relationships/hyperlink" Target="http://www.empoweringindia.org/new/966&amp;cid=9" TargetMode="External"/><Relationship Id="rId1575" Type="http://schemas.openxmlformats.org/officeDocument/2006/relationships/hyperlink" Target="http://www.empoweringindia.org/new/preview.aspx?candid=569128&amp;p=p&amp;cid=9" TargetMode="External"/><Relationship Id="rId1576" Type="http://schemas.openxmlformats.org/officeDocument/2006/relationships/hyperlink" Target="http://www.empoweringindia.org/new/966&amp;cid=9" TargetMode="External"/><Relationship Id="rId1577" Type="http://schemas.openxmlformats.org/officeDocument/2006/relationships/hyperlink" Target="http://www.empoweringindia.org/new/preview.aspx?candid=569129&amp;p=p&amp;cid=9" TargetMode="External"/><Relationship Id="rId1578" Type="http://schemas.openxmlformats.org/officeDocument/2006/relationships/hyperlink" Target="http://www.empoweringindia.org/new/966&amp;cid=9" TargetMode="External"/><Relationship Id="rId1579" Type="http://schemas.openxmlformats.org/officeDocument/2006/relationships/hyperlink" Target="http://www.empoweringindia.org/new/preview.aspx?candid=569126&amp;p=p&amp;cid=9" TargetMode="External"/><Relationship Id="rId1210" Type="http://schemas.openxmlformats.org/officeDocument/2006/relationships/hyperlink" Target="http://www.empoweringindia.org/new/962&amp;cid=5" TargetMode="External"/><Relationship Id="rId1211" Type="http://schemas.openxmlformats.org/officeDocument/2006/relationships/hyperlink" Target="http://www.empoweringindia.org/new/preview.aspx?candid=571156&amp;p=p&amp;cid=5" TargetMode="External"/><Relationship Id="rId1212" Type="http://schemas.openxmlformats.org/officeDocument/2006/relationships/hyperlink" Target="http://www.empoweringindia.org/new/962&amp;cid=5" TargetMode="External"/><Relationship Id="rId1213" Type="http://schemas.openxmlformats.org/officeDocument/2006/relationships/hyperlink" Target="http://www.empoweringindia.org/new/preview.aspx?candid=571151&amp;p=p&amp;cid=5" TargetMode="External"/><Relationship Id="rId1214" Type="http://schemas.openxmlformats.org/officeDocument/2006/relationships/hyperlink" Target="http://www.empoweringindia.org/new/962&amp;cid=5" TargetMode="External"/><Relationship Id="rId1215" Type="http://schemas.openxmlformats.org/officeDocument/2006/relationships/hyperlink" Target="http://www.empoweringindia.org/new/preview.aspx?candid=571155&amp;p=p&amp;cid=5" TargetMode="External"/><Relationship Id="rId1216" Type="http://schemas.openxmlformats.org/officeDocument/2006/relationships/hyperlink" Target="http://www.empoweringindia.org/new/962&amp;cid=5" TargetMode="External"/><Relationship Id="rId1217" Type="http://schemas.openxmlformats.org/officeDocument/2006/relationships/hyperlink" Target="http://www.empoweringindia.org/new/preview.aspx?candid=571158&amp;p=p&amp;cid=5" TargetMode="External"/><Relationship Id="rId1218" Type="http://schemas.openxmlformats.org/officeDocument/2006/relationships/hyperlink" Target="http://www.empoweringindia.org/new/962&amp;cid=5" TargetMode="External"/><Relationship Id="rId1219" Type="http://schemas.openxmlformats.org/officeDocument/2006/relationships/hyperlink" Target="http://www.empoweringindia.org/new/preview.aspx?candid=571154&amp;p=p&amp;cid=5" TargetMode="External"/><Relationship Id="rId920" Type="http://schemas.openxmlformats.org/officeDocument/2006/relationships/hyperlink" Target="http://www.empoweringindia.org/new/962&amp;cid=2" TargetMode="External"/><Relationship Id="rId921" Type="http://schemas.openxmlformats.org/officeDocument/2006/relationships/hyperlink" Target="http://www.empoweringindia.org/new/preview.aspx?candid=571101&amp;p=p&amp;cid=2" TargetMode="External"/><Relationship Id="rId922" Type="http://schemas.openxmlformats.org/officeDocument/2006/relationships/hyperlink" Target="http://www.empoweringindia.org/new/962&amp;cid=2" TargetMode="External"/><Relationship Id="rId923" Type="http://schemas.openxmlformats.org/officeDocument/2006/relationships/hyperlink" Target="http://www.empoweringindia.org/new/preview.aspx?candid=574268&amp;p=p&amp;cid=25" TargetMode="External"/><Relationship Id="rId924" Type="http://schemas.openxmlformats.org/officeDocument/2006/relationships/hyperlink" Target="http://www.empoweringindia.org/new/962&amp;cid=25" TargetMode="External"/><Relationship Id="rId925" Type="http://schemas.openxmlformats.org/officeDocument/2006/relationships/hyperlink" Target="http://www.empoweringindia.org/new/preview.aspx?candid=574270&amp;p=p&amp;cid=25" TargetMode="External"/><Relationship Id="rId926" Type="http://schemas.openxmlformats.org/officeDocument/2006/relationships/hyperlink" Target="http://www.empoweringindia.org/new/962&amp;cid=25" TargetMode="External"/><Relationship Id="rId927" Type="http://schemas.openxmlformats.org/officeDocument/2006/relationships/hyperlink" Target="http://www.empoweringindia.org/new/preview.aspx?candid=574216&amp;p=p&amp;cid=25" TargetMode="External"/><Relationship Id="rId928" Type="http://schemas.openxmlformats.org/officeDocument/2006/relationships/hyperlink" Target="http://www.empoweringindia.org/new/962&amp;cid=25" TargetMode="External"/><Relationship Id="rId929" Type="http://schemas.openxmlformats.org/officeDocument/2006/relationships/hyperlink" Target="http://www.empoweringindia.org/new/preview.aspx?candid=574271&amp;p=p&amp;cid=25" TargetMode="External"/><Relationship Id="rId3280" Type="http://schemas.openxmlformats.org/officeDocument/2006/relationships/hyperlink" Target="http://www.empoweringindia.org/new/971&amp;cid=1" TargetMode="External"/><Relationship Id="rId3281" Type="http://schemas.openxmlformats.org/officeDocument/2006/relationships/hyperlink" Target="http://www.empoweringindia.org/new/preview.aspx?candid=565554&amp;p=p&amp;cid=1" TargetMode="External"/><Relationship Id="rId3282" Type="http://schemas.openxmlformats.org/officeDocument/2006/relationships/hyperlink" Target="http://www.empoweringindia.org/new/971&amp;cid=1" TargetMode="External"/><Relationship Id="rId3283" Type="http://schemas.openxmlformats.org/officeDocument/2006/relationships/hyperlink" Target="http://www.empoweringindia.org/new/preview.aspx?candid=565553&amp;p=p&amp;cid=1" TargetMode="External"/><Relationship Id="rId3284" Type="http://schemas.openxmlformats.org/officeDocument/2006/relationships/hyperlink" Target="http://www.empoweringindia.org/new/971&amp;cid=1" TargetMode="External"/><Relationship Id="rId3285" Type="http://schemas.openxmlformats.org/officeDocument/2006/relationships/hyperlink" Target="http://www.empoweringindia.org/new/preview.aspx?candid=565555&amp;p=p&amp;cid=1" TargetMode="External"/><Relationship Id="rId3286" Type="http://schemas.openxmlformats.org/officeDocument/2006/relationships/hyperlink" Target="http://www.empoweringindia.org/new/971&amp;cid=1" TargetMode="External"/><Relationship Id="rId3287" Type="http://schemas.openxmlformats.org/officeDocument/2006/relationships/hyperlink" Target="http://www.empoweringindia.org/new/preview.aspx?candid=565557&amp;p=p&amp;cid=2" TargetMode="External"/><Relationship Id="rId3288" Type="http://schemas.openxmlformats.org/officeDocument/2006/relationships/hyperlink" Target="http://www.empoweringindia.org/new/971&amp;cid=2" TargetMode="External"/><Relationship Id="rId3289" Type="http://schemas.openxmlformats.org/officeDocument/2006/relationships/hyperlink" Target="http://www.empoweringindia.org/new/preview.aspx?candid=565556&amp;p=p&amp;cid=2" TargetMode="External"/><Relationship Id="rId1580" Type="http://schemas.openxmlformats.org/officeDocument/2006/relationships/hyperlink" Target="http://www.empoweringindia.org/new/966&amp;cid=9" TargetMode="External"/><Relationship Id="rId1581" Type="http://schemas.openxmlformats.org/officeDocument/2006/relationships/hyperlink" Target="http://www.empoweringindia.org/new/preview.aspx?candid=569138&amp;p=p&amp;cid=9" TargetMode="External"/><Relationship Id="rId1582" Type="http://schemas.openxmlformats.org/officeDocument/2006/relationships/hyperlink" Target="http://www.empoweringindia.org/new/966&amp;cid=9" TargetMode="External"/><Relationship Id="rId2250" Type="http://schemas.openxmlformats.org/officeDocument/2006/relationships/hyperlink" Target="http://www.empoweringindia.org/new/966&amp;cid=29" TargetMode="External"/><Relationship Id="rId2251" Type="http://schemas.openxmlformats.org/officeDocument/2006/relationships/hyperlink" Target="http://www.empoweringindia.org/new/preview.aspx?candid=565599&amp;p=p&amp;cid=29" TargetMode="External"/><Relationship Id="rId2252" Type="http://schemas.openxmlformats.org/officeDocument/2006/relationships/hyperlink" Target="http://www.empoweringindia.org/new/966&amp;cid=29" TargetMode="External"/><Relationship Id="rId2253" Type="http://schemas.openxmlformats.org/officeDocument/2006/relationships/hyperlink" Target="http://www.empoweringindia.org/new/preview.aspx?candid=565601&amp;p=p&amp;cid=29" TargetMode="External"/><Relationship Id="rId2254" Type="http://schemas.openxmlformats.org/officeDocument/2006/relationships/hyperlink" Target="http://www.empoweringindia.org/new/966&amp;cid=29" TargetMode="External"/><Relationship Id="rId2255" Type="http://schemas.openxmlformats.org/officeDocument/2006/relationships/hyperlink" Target="http://www.empoweringindia.org/new/preview.aspx?candid=565613&amp;p=p&amp;cid=29" TargetMode="External"/><Relationship Id="rId2256" Type="http://schemas.openxmlformats.org/officeDocument/2006/relationships/hyperlink" Target="http://www.empoweringindia.org/new/966&amp;cid=29" TargetMode="External"/><Relationship Id="rId2257" Type="http://schemas.openxmlformats.org/officeDocument/2006/relationships/hyperlink" Target="http://www.empoweringindia.org/new/preview.aspx?candid=565606&amp;p=p&amp;cid=29" TargetMode="External"/><Relationship Id="rId2258" Type="http://schemas.openxmlformats.org/officeDocument/2006/relationships/hyperlink" Target="http://www.empoweringindia.org/new/966&amp;cid=29" TargetMode="External"/><Relationship Id="rId2259" Type="http://schemas.openxmlformats.org/officeDocument/2006/relationships/hyperlink" Target="http://www.empoweringindia.org/new/preview.aspx?candid=565614&amp;p=p&amp;cid=29" TargetMode="External"/><Relationship Id="rId1583" Type="http://schemas.openxmlformats.org/officeDocument/2006/relationships/hyperlink" Target="http://www.empoweringindia.org/new/preview.aspx?candid=569136&amp;p=p&amp;cid=9" TargetMode="External"/><Relationship Id="rId1584" Type="http://schemas.openxmlformats.org/officeDocument/2006/relationships/hyperlink" Target="http://www.empoweringindia.org/new/966&amp;cid=9" TargetMode="External"/><Relationship Id="rId1585" Type="http://schemas.openxmlformats.org/officeDocument/2006/relationships/hyperlink" Target="http://www.empoweringindia.org/new/preview.aspx?candid=569131&amp;p=p&amp;cid=9" TargetMode="External"/><Relationship Id="rId1586" Type="http://schemas.openxmlformats.org/officeDocument/2006/relationships/hyperlink" Target="http://www.empoweringindia.org/new/966&amp;cid=9" TargetMode="External"/><Relationship Id="rId1587" Type="http://schemas.openxmlformats.org/officeDocument/2006/relationships/hyperlink" Target="http://www.empoweringindia.org/new/preview.aspx?candid=569137&amp;p=p&amp;cid=9" TargetMode="External"/><Relationship Id="rId1588" Type="http://schemas.openxmlformats.org/officeDocument/2006/relationships/hyperlink" Target="http://www.empoweringindia.org/new/966&amp;cid=9" TargetMode="External"/><Relationship Id="rId1589" Type="http://schemas.openxmlformats.org/officeDocument/2006/relationships/hyperlink" Target="http://www.empoweringindia.org/new/preview.aspx?candid=569135&amp;p=p&amp;cid=9" TargetMode="External"/><Relationship Id="rId1220" Type="http://schemas.openxmlformats.org/officeDocument/2006/relationships/hyperlink" Target="http://www.empoweringindia.org/new/962&amp;cid=5" TargetMode="External"/><Relationship Id="rId1221" Type="http://schemas.openxmlformats.org/officeDocument/2006/relationships/hyperlink" Target="http://www.empoweringindia.org/new/preview.aspx?candid=571160&amp;p=p&amp;cid=5" TargetMode="External"/><Relationship Id="rId1222" Type="http://schemas.openxmlformats.org/officeDocument/2006/relationships/hyperlink" Target="http://www.empoweringindia.org/new/962&amp;cid=5" TargetMode="External"/><Relationship Id="rId1223" Type="http://schemas.openxmlformats.org/officeDocument/2006/relationships/hyperlink" Target="http://www.empoweringindia.org/new/preview.aspx?candid=571159&amp;p=p&amp;cid=5" TargetMode="External"/><Relationship Id="rId1224" Type="http://schemas.openxmlformats.org/officeDocument/2006/relationships/hyperlink" Target="http://www.empoweringindia.org/new/962&amp;cid=5" TargetMode="External"/><Relationship Id="rId1225" Type="http://schemas.openxmlformats.org/officeDocument/2006/relationships/hyperlink" Target="http://www.empoweringindia.org/new/preview.aspx?candid=571157&amp;p=p&amp;cid=5" TargetMode="External"/><Relationship Id="rId1226" Type="http://schemas.openxmlformats.org/officeDocument/2006/relationships/hyperlink" Target="http://www.empoweringindia.org/new/962&amp;cid=5" TargetMode="External"/><Relationship Id="rId1227" Type="http://schemas.openxmlformats.org/officeDocument/2006/relationships/hyperlink" Target="http://www.empoweringindia.org/new/preview.aspx?candid=563973&amp;p=p&amp;cid=2" TargetMode="External"/><Relationship Id="rId1228" Type="http://schemas.openxmlformats.org/officeDocument/2006/relationships/hyperlink" Target="http://www.empoweringindia.org/new/964&amp;cid=2" TargetMode="External"/><Relationship Id="rId1229" Type="http://schemas.openxmlformats.org/officeDocument/2006/relationships/hyperlink" Target="http://www.empoweringindia.org/new/preview.aspx?candid=563974&amp;p=p&amp;cid=2" TargetMode="External"/><Relationship Id="rId930" Type="http://schemas.openxmlformats.org/officeDocument/2006/relationships/hyperlink" Target="http://www.empoweringindia.org/new/962&amp;cid=25" TargetMode="External"/><Relationship Id="rId931" Type="http://schemas.openxmlformats.org/officeDocument/2006/relationships/hyperlink" Target="http://www.empoweringindia.org/new/preview.aspx?candid=574266&amp;p=p&amp;cid=25" TargetMode="External"/><Relationship Id="rId932" Type="http://schemas.openxmlformats.org/officeDocument/2006/relationships/hyperlink" Target="http://www.empoweringindia.org/new/962&amp;cid=25" TargetMode="External"/><Relationship Id="rId933" Type="http://schemas.openxmlformats.org/officeDocument/2006/relationships/hyperlink" Target="http://www.empoweringindia.org/new/preview.aspx?candid=574269&amp;p=p&amp;cid=25" TargetMode="External"/><Relationship Id="rId934" Type="http://schemas.openxmlformats.org/officeDocument/2006/relationships/hyperlink" Target="http://www.empoweringindia.org/new/962&amp;cid=25" TargetMode="External"/><Relationship Id="rId935" Type="http://schemas.openxmlformats.org/officeDocument/2006/relationships/hyperlink" Target="http://www.empoweringindia.org/new/preview.aspx?candid=574279&amp;p=p&amp;cid=25" TargetMode="External"/><Relationship Id="rId936" Type="http://schemas.openxmlformats.org/officeDocument/2006/relationships/hyperlink" Target="http://www.empoweringindia.org/new/962&amp;cid=25" TargetMode="External"/><Relationship Id="rId937" Type="http://schemas.openxmlformats.org/officeDocument/2006/relationships/hyperlink" Target="http://www.empoweringindia.org/new/preview.aspx?candid=574275&amp;p=p&amp;cid=25" TargetMode="External"/><Relationship Id="rId938" Type="http://schemas.openxmlformats.org/officeDocument/2006/relationships/hyperlink" Target="http://www.empoweringindia.org/new/962&amp;cid=25" TargetMode="External"/><Relationship Id="rId939" Type="http://schemas.openxmlformats.org/officeDocument/2006/relationships/hyperlink" Target="http://www.empoweringindia.org/new/preview.aspx?candid=574273&amp;p=p&amp;cid=25" TargetMode="External"/><Relationship Id="rId3290" Type="http://schemas.openxmlformats.org/officeDocument/2006/relationships/hyperlink" Target="http://www.empoweringindia.org/new/971&amp;cid=2" TargetMode="External"/><Relationship Id="rId3291" Type="http://schemas.openxmlformats.org/officeDocument/2006/relationships/hyperlink" Target="http://www.empoweringindia.org/new/preview.aspx?candid=565560&amp;p=p&amp;cid=2" TargetMode="External"/><Relationship Id="rId3292" Type="http://schemas.openxmlformats.org/officeDocument/2006/relationships/hyperlink" Target="http://www.empoweringindia.org/new/971&amp;cid=2" TargetMode="External"/><Relationship Id="rId3293" Type="http://schemas.openxmlformats.org/officeDocument/2006/relationships/hyperlink" Target="http://www.empoweringindia.org/new/preview.aspx?candid=565563&amp;p=p&amp;cid=2" TargetMode="External"/><Relationship Id="rId3294" Type="http://schemas.openxmlformats.org/officeDocument/2006/relationships/hyperlink" Target="http://www.empoweringindia.org/new/971&amp;cid=2" TargetMode="External"/><Relationship Id="rId3295" Type="http://schemas.openxmlformats.org/officeDocument/2006/relationships/hyperlink" Target="http://www.empoweringindia.org/new/preview.aspx?candid=565564&amp;p=p&amp;cid=2" TargetMode="External"/><Relationship Id="rId3296" Type="http://schemas.openxmlformats.org/officeDocument/2006/relationships/hyperlink" Target="http://www.empoweringindia.org/new/971&amp;cid=2" TargetMode="External"/><Relationship Id="rId3297" Type="http://schemas.openxmlformats.org/officeDocument/2006/relationships/hyperlink" Target="http://www.empoweringindia.org/new/preview.aspx?candid=565558&amp;p=p&amp;cid=2" TargetMode="External"/><Relationship Id="rId3298" Type="http://schemas.openxmlformats.org/officeDocument/2006/relationships/hyperlink" Target="http://www.empoweringindia.org/new/971&amp;cid=2" TargetMode="External"/><Relationship Id="rId3299" Type="http://schemas.openxmlformats.org/officeDocument/2006/relationships/hyperlink" Target="http://www.empoweringindia.org/new/preview.aspx?candid=565567&amp;p=p&amp;cid=2" TargetMode="External"/><Relationship Id="rId1590" Type="http://schemas.openxmlformats.org/officeDocument/2006/relationships/hyperlink" Target="http://www.empoweringindia.org/new/966&amp;cid=9" TargetMode="External"/><Relationship Id="rId1591" Type="http://schemas.openxmlformats.org/officeDocument/2006/relationships/hyperlink" Target="http://www.empoweringindia.org/new/preview.aspx?candid=569130&amp;p=p&amp;cid=9" TargetMode="External"/><Relationship Id="rId1592" Type="http://schemas.openxmlformats.org/officeDocument/2006/relationships/hyperlink" Target="http://www.empoweringindia.org/new/966&amp;cid=9" TargetMode="External"/><Relationship Id="rId2260" Type="http://schemas.openxmlformats.org/officeDocument/2006/relationships/hyperlink" Target="http://www.empoweringindia.org/new/966&amp;cid=29" TargetMode="External"/><Relationship Id="rId2261" Type="http://schemas.openxmlformats.org/officeDocument/2006/relationships/hyperlink" Target="http://www.empoweringindia.org/new/preview.aspx?candid=565611&amp;p=p&amp;cid=29" TargetMode="External"/><Relationship Id="rId2262" Type="http://schemas.openxmlformats.org/officeDocument/2006/relationships/hyperlink" Target="http://www.empoweringindia.org/new/966&amp;cid=29" TargetMode="External"/><Relationship Id="rId2263" Type="http://schemas.openxmlformats.org/officeDocument/2006/relationships/hyperlink" Target="http://www.empoweringindia.org/new/preview.aspx?candid=565603&amp;p=p&amp;cid=29" TargetMode="External"/><Relationship Id="rId2264" Type="http://schemas.openxmlformats.org/officeDocument/2006/relationships/hyperlink" Target="http://www.empoweringindia.org/new/966&amp;cid=29" TargetMode="External"/><Relationship Id="rId2265" Type="http://schemas.openxmlformats.org/officeDocument/2006/relationships/hyperlink" Target="http://www.empoweringindia.org/new/preview.aspx?candid=565616&amp;p=p&amp;cid=29" TargetMode="External"/><Relationship Id="rId2266" Type="http://schemas.openxmlformats.org/officeDocument/2006/relationships/hyperlink" Target="http://www.empoweringindia.org/new/966&amp;cid=29" TargetMode="External"/><Relationship Id="rId2267" Type="http://schemas.openxmlformats.org/officeDocument/2006/relationships/hyperlink" Target="http://www.empoweringindia.org/new/preview.aspx?candid=565612&amp;p=p&amp;cid=29" TargetMode="External"/><Relationship Id="rId2268" Type="http://schemas.openxmlformats.org/officeDocument/2006/relationships/hyperlink" Target="http://www.empoweringindia.org/new/966&amp;cid=29" TargetMode="External"/><Relationship Id="rId2269" Type="http://schemas.openxmlformats.org/officeDocument/2006/relationships/hyperlink" Target="http://www.empoweringindia.org/new/preview.aspx?candid=565615&amp;p=p&amp;cid=29" TargetMode="External"/><Relationship Id="rId1593" Type="http://schemas.openxmlformats.org/officeDocument/2006/relationships/hyperlink" Target="http://www.empoweringindia.org/new/preview.aspx?candid=569132&amp;p=p&amp;cid=9" TargetMode="External"/><Relationship Id="rId1594" Type="http://schemas.openxmlformats.org/officeDocument/2006/relationships/hyperlink" Target="http://www.empoweringindia.org/new/966&amp;cid=9" TargetMode="External"/><Relationship Id="rId1595" Type="http://schemas.openxmlformats.org/officeDocument/2006/relationships/hyperlink" Target="http://www.empoweringindia.org/new/preview.aspx?candid=569133&amp;p=p&amp;cid=9" TargetMode="External"/><Relationship Id="rId1596" Type="http://schemas.openxmlformats.org/officeDocument/2006/relationships/hyperlink" Target="http://www.empoweringindia.org/new/966&amp;cid=9" TargetMode="External"/><Relationship Id="rId1597" Type="http://schemas.openxmlformats.org/officeDocument/2006/relationships/hyperlink" Target="http://www.empoweringindia.org/new/preview.aspx?candid=569134&amp;p=p&amp;cid=9" TargetMode="External"/><Relationship Id="rId1598" Type="http://schemas.openxmlformats.org/officeDocument/2006/relationships/hyperlink" Target="http://www.empoweringindia.org/new/966&amp;cid=9" TargetMode="External"/><Relationship Id="rId1599" Type="http://schemas.openxmlformats.org/officeDocument/2006/relationships/hyperlink" Target="http://www.empoweringindia.org/new/preview.aspx?candid=565662&amp;p=p&amp;cid=32" TargetMode="External"/><Relationship Id="rId1230" Type="http://schemas.openxmlformats.org/officeDocument/2006/relationships/hyperlink" Target="http://www.empoweringindia.org/new/964&amp;cid=2" TargetMode="External"/><Relationship Id="rId1231" Type="http://schemas.openxmlformats.org/officeDocument/2006/relationships/hyperlink" Target="http://www.empoweringindia.org/new/preview.aspx?candid=563975&amp;p=p&amp;cid=2" TargetMode="External"/><Relationship Id="rId1232" Type="http://schemas.openxmlformats.org/officeDocument/2006/relationships/hyperlink" Target="http://www.empoweringindia.org/new/964&amp;cid=2" TargetMode="External"/><Relationship Id="rId1233" Type="http://schemas.openxmlformats.org/officeDocument/2006/relationships/hyperlink" Target="http://www.empoweringindia.org/new/preview.aspx?candid=563965&amp;p=p&amp;cid=1" TargetMode="External"/><Relationship Id="rId1234" Type="http://schemas.openxmlformats.org/officeDocument/2006/relationships/hyperlink" Target="http://www.empoweringindia.org/new/964&amp;cid=1" TargetMode="External"/><Relationship Id="rId1235" Type="http://schemas.openxmlformats.org/officeDocument/2006/relationships/hyperlink" Target="http://www.empoweringindia.org/new/preview.aspx?candid=563966&amp;p=p&amp;cid=1" TargetMode="External"/><Relationship Id="rId1236" Type="http://schemas.openxmlformats.org/officeDocument/2006/relationships/hyperlink" Target="http://www.empoweringindia.org/new/964&amp;cid=1" TargetMode="External"/><Relationship Id="rId1237" Type="http://schemas.openxmlformats.org/officeDocument/2006/relationships/hyperlink" Target="http://www.empoweringindia.org/new/preview.aspx?candid=563967&amp;p=p&amp;cid=1" TargetMode="External"/><Relationship Id="rId1238" Type="http://schemas.openxmlformats.org/officeDocument/2006/relationships/hyperlink" Target="http://www.empoweringindia.org/new/964&amp;cid=1" TargetMode="External"/><Relationship Id="rId1239" Type="http://schemas.openxmlformats.org/officeDocument/2006/relationships/hyperlink" Target="http://www.empoweringindia.org/new/preview.aspx?candid=563969&amp;p=p&amp;cid=1" TargetMode="External"/><Relationship Id="rId940" Type="http://schemas.openxmlformats.org/officeDocument/2006/relationships/hyperlink" Target="http://www.empoweringindia.org/new/962&amp;cid=25" TargetMode="External"/><Relationship Id="rId941" Type="http://schemas.openxmlformats.org/officeDocument/2006/relationships/hyperlink" Target="http://www.empoweringindia.org/new/preview.aspx?candid=574278&amp;p=p&amp;cid=25" TargetMode="External"/><Relationship Id="rId942" Type="http://schemas.openxmlformats.org/officeDocument/2006/relationships/hyperlink" Target="http://www.empoweringindia.org/new/962&amp;cid=25" TargetMode="External"/><Relationship Id="rId943" Type="http://schemas.openxmlformats.org/officeDocument/2006/relationships/hyperlink" Target="http://www.empoweringindia.org/new/preview.aspx?candid=574272&amp;p=p&amp;cid=25" TargetMode="External"/><Relationship Id="rId944" Type="http://schemas.openxmlformats.org/officeDocument/2006/relationships/hyperlink" Target="http://www.empoweringindia.org/new/962&amp;cid=25" TargetMode="External"/><Relationship Id="rId945" Type="http://schemas.openxmlformats.org/officeDocument/2006/relationships/hyperlink" Target="http://www.empoweringindia.org/new/preview.aspx?candid=574276&amp;p=p&amp;cid=25" TargetMode="External"/><Relationship Id="rId946" Type="http://schemas.openxmlformats.org/officeDocument/2006/relationships/hyperlink" Target="http://www.empoweringindia.org/new/962&amp;cid=25" TargetMode="External"/><Relationship Id="rId947" Type="http://schemas.openxmlformats.org/officeDocument/2006/relationships/hyperlink" Target="http://www.empoweringindia.org/new/preview.aspx?candid=574277&amp;p=p&amp;cid=25" TargetMode="External"/><Relationship Id="rId948" Type="http://schemas.openxmlformats.org/officeDocument/2006/relationships/hyperlink" Target="http://www.empoweringindia.org/new/962&amp;cid=25" TargetMode="External"/><Relationship Id="rId949" Type="http://schemas.openxmlformats.org/officeDocument/2006/relationships/hyperlink" Target="http://www.empoweringindia.org/new/preview.aspx?candid=574274&amp;p=p&amp;cid=25" TargetMode="External"/><Relationship Id="rId2270" Type="http://schemas.openxmlformats.org/officeDocument/2006/relationships/hyperlink" Target="http://www.empoweringindia.org/new/966&amp;cid=29" TargetMode="External"/><Relationship Id="rId2271" Type="http://schemas.openxmlformats.org/officeDocument/2006/relationships/hyperlink" Target="http://www.empoweringindia.org/new/preview.aspx?candid=565618&amp;p=p&amp;cid=29" TargetMode="External"/><Relationship Id="rId2272" Type="http://schemas.openxmlformats.org/officeDocument/2006/relationships/hyperlink" Target="http://www.empoweringindia.org/new/966&amp;cid=29" TargetMode="External"/><Relationship Id="rId2273" Type="http://schemas.openxmlformats.org/officeDocument/2006/relationships/hyperlink" Target="http://www.empoweringindia.org/new/preview.aspx?candid=565604&amp;p=p&amp;cid=29" TargetMode="External"/><Relationship Id="rId2274" Type="http://schemas.openxmlformats.org/officeDocument/2006/relationships/hyperlink" Target="http://www.empoweringindia.org/new/966&amp;cid=29" TargetMode="External"/><Relationship Id="rId2275" Type="http://schemas.openxmlformats.org/officeDocument/2006/relationships/hyperlink" Target="http://www.empoweringindia.org/new/preview.aspx?candid=565610&amp;p=p&amp;cid=29" TargetMode="External"/><Relationship Id="rId2276" Type="http://schemas.openxmlformats.org/officeDocument/2006/relationships/hyperlink" Target="http://www.empoweringindia.org/new/966&amp;cid=29" TargetMode="External"/><Relationship Id="rId2277" Type="http://schemas.openxmlformats.org/officeDocument/2006/relationships/hyperlink" Target="http://www.empoweringindia.org/new/preview.aspx?candid=565609&amp;p=p&amp;cid=29" TargetMode="External"/><Relationship Id="rId2278" Type="http://schemas.openxmlformats.org/officeDocument/2006/relationships/hyperlink" Target="http://www.empoweringindia.org/new/966&amp;cid=29" TargetMode="External"/><Relationship Id="rId2279" Type="http://schemas.openxmlformats.org/officeDocument/2006/relationships/hyperlink" Target="http://www.empoweringindia.org/new/preview.aspx?candid=565617&amp;p=p&amp;cid=29" TargetMode="External"/><Relationship Id="rId1240" Type="http://schemas.openxmlformats.org/officeDocument/2006/relationships/hyperlink" Target="http://www.empoweringindia.org/new/964&amp;cid=1" TargetMode="External"/><Relationship Id="rId1241" Type="http://schemas.openxmlformats.org/officeDocument/2006/relationships/hyperlink" Target="http://www.empoweringindia.org/new/preview.aspx?candid=563968&amp;p=p&amp;cid=1" TargetMode="External"/><Relationship Id="rId1242" Type="http://schemas.openxmlformats.org/officeDocument/2006/relationships/hyperlink" Target="http://www.empoweringindia.org/new/964&amp;cid=1" TargetMode="External"/><Relationship Id="rId1243" Type="http://schemas.openxmlformats.org/officeDocument/2006/relationships/hyperlink" Target="http://www.empoweringindia.org/new/preview.aspx?candid=563970&amp;p=p&amp;cid=1" TargetMode="External"/><Relationship Id="rId1244" Type="http://schemas.openxmlformats.org/officeDocument/2006/relationships/hyperlink" Target="http://www.empoweringindia.org/new/964&amp;cid=1" TargetMode="External"/><Relationship Id="rId1245" Type="http://schemas.openxmlformats.org/officeDocument/2006/relationships/hyperlink" Target="http://www.empoweringindia.org/new/preview.aspx?candid=563972&amp;p=p&amp;cid=1" TargetMode="External"/><Relationship Id="rId1246" Type="http://schemas.openxmlformats.org/officeDocument/2006/relationships/hyperlink" Target="http://www.empoweringindia.org/new/964&amp;cid=1" TargetMode="External"/><Relationship Id="rId1247" Type="http://schemas.openxmlformats.org/officeDocument/2006/relationships/hyperlink" Target="http://www.empoweringindia.org/new/preview.aspx?candid=563971&amp;p=p&amp;cid=1" TargetMode="External"/><Relationship Id="rId1248" Type="http://schemas.openxmlformats.org/officeDocument/2006/relationships/hyperlink" Target="http://www.empoweringindia.org/new/964&amp;cid=1" TargetMode="External"/><Relationship Id="rId1249" Type="http://schemas.openxmlformats.org/officeDocument/2006/relationships/hyperlink" Target="http://www.empoweringindia.org/new/preview.aspx?candid=565545&amp;p=p&amp;cid=3" TargetMode="External"/><Relationship Id="rId950" Type="http://schemas.openxmlformats.org/officeDocument/2006/relationships/hyperlink" Target="http://www.empoweringindia.org/new/962&amp;cid=25" TargetMode="External"/><Relationship Id="rId951" Type="http://schemas.openxmlformats.org/officeDocument/2006/relationships/hyperlink" Target="http://www.empoweringindia.org/new/preview.aspx?candid=574427&amp;p=p&amp;cid=41" TargetMode="External"/><Relationship Id="rId952" Type="http://schemas.openxmlformats.org/officeDocument/2006/relationships/hyperlink" Target="http://www.empoweringindia.org/new/962&amp;cid=41" TargetMode="External"/><Relationship Id="rId953" Type="http://schemas.openxmlformats.org/officeDocument/2006/relationships/hyperlink" Target="http://www.empoweringindia.org/new/preview.aspx?candid=574423&amp;p=p&amp;cid=41" TargetMode="External"/><Relationship Id="rId954" Type="http://schemas.openxmlformats.org/officeDocument/2006/relationships/hyperlink" Target="http://www.empoweringindia.org/new/962&amp;cid=41" TargetMode="External"/><Relationship Id="rId955" Type="http://schemas.openxmlformats.org/officeDocument/2006/relationships/hyperlink" Target="http://www.empoweringindia.org/new/preview.aspx?candid=574428&amp;p=p&amp;cid=41" TargetMode="External"/><Relationship Id="rId956" Type="http://schemas.openxmlformats.org/officeDocument/2006/relationships/hyperlink" Target="http://www.empoweringindia.org/new/962&amp;cid=41" TargetMode="External"/><Relationship Id="rId957" Type="http://schemas.openxmlformats.org/officeDocument/2006/relationships/hyperlink" Target="http://www.empoweringindia.org/new/preview.aspx?candid=574422&amp;p=p&amp;cid=41" TargetMode="External"/><Relationship Id="rId958" Type="http://schemas.openxmlformats.org/officeDocument/2006/relationships/hyperlink" Target="http://www.empoweringindia.org/new/962&amp;cid=41" TargetMode="External"/><Relationship Id="rId959" Type="http://schemas.openxmlformats.org/officeDocument/2006/relationships/hyperlink" Target="http://www.empoweringindia.org/new/preview.aspx?candid=574426&amp;p=p&amp;cid=41" TargetMode="External"/><Relationship Id="rId2280" Type="http://schemas.openxmlformats.org/officeDocument/2006/relationships/hyperlink" Target="http://www.empoweringindia.org/new/966&amp;cid=29" TargetMode="External"/><Relationship Id="rId2281" Type="http://schemas.openxmlformats.org/officeDocument/2006/relationships/hyperlink" Target="http://www.empoweringindia.org/new/preview.aspx?candid=565607&amp;p=p&amp;cid=29" TargetMode="External"/><Relationship Id="rId2282" Type="http://schemas.openxmlformats.org/officeDocument/2006/relationships/hyperlink" Target="http://www.empoweringindia.org/new/966&amp;cid=29" TargetMode="External"/><Relationship Id="rId2283" Type="http://schemas.openxmlformats.org/officeDocument/2006/relationships/hyperlink" Target="http://www.empoweringindia.org/new/preview.aspx?candid=565620&amp;p=p&amp;cid=29" TargetMode="External"/><Relationship Id="rId2284" Type="http://schemas.openxmlformats.org/officeDocument/2006/relationships/hyperlink" Target="http://www.empoweringindia.org/new/966&amp;cid=29" TargetMode="External"/><Relationship Id="rId2285" Type="http://schemas.openxmlformats.org/officeDocument/2006/relationships/hyperlink" Target="http://www.empoweringindia.org/new/preview.aspx?candid=565605&amp;p=p&amp;cid=29" TargetMode="External"/><Relationship Id="rId2286" Type="http://schemas.openxmlformats.org/officeDocument/2006/relationships/hyperlink" Target="http://www.empoweringindia.org/new/966&amp;cid=29" TargetMode="External"/><Relationship Id="rId2287" Type="http://schemas.openxmlformats.org/officeDocument/2006/relationships/hyperlink" Target="http://www.empoweringindia.org/new/preview.aspx?candid=565619&amp;p=p&amp;cid=29" TargetMode="External"/><Relationship Id="rId2288" Type="http://schemas.openxmlformats.org/officeDocument/2006/relationships/hyperlink" Target="http://www.empoweringindia.org/new/966&amp;cid=29" TargetMode="External"/><Relationship Id="rId2289" Type="http://schemas.openxmlformats.org/officeDocument/2006/relationships/hyperlink" Target="http://www.empoweringindia.org/new/preview.aspx?candid=565608&amp;p=p&amp;cid=29" TargetMode="External"/><Relationship Id="rId1250" Type="http://schemas.openxmlformats.org/officeDocument/2006/relationships/hyperlink" Target="http://www.empoweringindia.org/new/965&amp;cid=3" TargetMode="External"/><Relationship Id="rId1251" Type="http://schemas.openxmlformats.org/officeDocument/2006/relationships/hyperlink" Target="http://www.empoweringindia.org/new/preview.aspx?candid=565544&amp;p=p&amp;cid=3" TargetMode="External"/><Relationship Id="rId1252" Type="http://schemas.openxmlformats.org/officeDocument/2006/relationships/hyperlink" Target="http://www.empoweringindia.org/new/965&amp;cid=3" TargetMode="External"/><Relationship Id="rId1253" Type="http://schemas.openxmlformats.org/officeDocument/2006/relationships/hyperlink" Target="http://www.empoweringindia.org/new/preview.aspx?candid=565548&amp;p=p&amp;cid=3" TargetMode="External"/><Relationship Id="rId1254" Type="http://schemas.openxmlformats.org/officeDocument/2006/relationships/hyperlink" Target="http://www.empoweringindia.org/new/965&amp;cid=3" TargetMode="External"/><Relationship Id="rId1255" Type="http://schemas.openxmlformats.org/officeDocument/2006/relationships/hyperlink" Target="http://www.empoweringindia.org/new/preview.aspx?candid=565547&amp;p=p&amp;cid=3" TargetMode="External"/><Relationship Id="rId1256" Type="http://schemas.openxmlformats.org/officeDocument/2006/relationships/hyperlink" Target="http://www.empoweringindia.org/new/965&amp;cid=3" TargetMode="External"/><Relationship Id="rId1257" Type="http://schemas.openxmlformats.org/officeDocument/2006/relationships/hyperlink" Target="http://www.empoweringindia.org/new/preview.aspx?candid=565546&amp;p=p&amp;cid=3" TargetMode="External"/><Relationship Id="rId1258" Type="http://schemas.openxmlformats.org/officeDocument/2006/relationships/hyperlink" Target="http://www.empoweringindia.org/new/965&amp;cid=3" TargetMode="External"/><Relationship Id="rId1259" Type="http://schemas.openxmlformats.org/officeDocument/2006/relationships/hyperlink" Target="http://www.empoweringindia.org/new/preview.aspx?candid=569064&amp;p=p&amp;cid=6" TargetMode="External"/><Relationship Id="rId960" Type="http://schemas.openxmlformats.org/officeDocument/2006/relationships/hyperlink" Target="http://www.empoweringindia.org/new/962&amp;cid=41" TargetMode="External"/><Relationship Id="rId961" Type="http://schemas.openxmlformats.org/officeDocument/2006/relationships/hyperlink" Target="http://www.empoweringindia.org/new/preview.aspx?candid=574424&amp;p=p&amp;cid=41" TargetMode="External"/><Relationship Id="rId962" Type="http://schemas.openxmlformats.org/officeDocument/2006/relationships/hyperlink" Target="http://www.empoweringindia.org/new/962&amp;cid=41" TargetMode="External"/><Relationship Id="rId963" Type="http://schemas.openxmlformats.org/officeDocument/2006/relationships/hyperlink" Target="http://www.empoweringindia.org/new/preview.aspx?candid=574425&amp;p=p&amp;cid=41" TargetMode="External"/><Relationship Id="rId964" Type="http://schemas.openxmlformats.org/officeDocument/2006/relationships/hyperlink" Target="http://www.empoweringindia.org/new/962&amp;cid=41" TargetMode="External"/><Relationship Id="rId965" Type="http://schemas.openxmlformats.org/officeDocument/2006/relationships/hyperlink" Target="http://www.empoweringindia.org/new/preview.aspx?candid=574429&amp;p=p&amp;cid=41" TargetMode="External"/><Relationship Id="rId966" Type="http://schemas.openxmlformats.org/officeDocument/2006/relationships/hyperlink" Target="http://www.empoweringindia.org/new/962&amp;cid=41" TargetMode="External"/><Relationship Id="rId967" Type="http://schemas.openxmlformats.org/officeDocument/2006/relationships/hyperlink" Target="http://www.empoweringindia.org/new/preview.aspx?candid=574430&amp;p=p&amp;cid=41" TargetMode="External"/><Relationship Id="rId968" Type="http://schemas.openxmlformats.org/officeDocument/2006/relationships/hyperlink" Target="http://www.empoweringindia.org/new/962&amp;cid=41" TargetMode="External"/><Relationship Id="rId969" Type="http://schemas.openxmlformats.org/officeDocument/2006/relationships/hyperlink" Target="http://www.empoweringindia.org/new/preview.aspx?candid=571206&amp;p=p&amp;cid=8" TargetMode="External"/><Relationship Id="rId600" Type="http://schemas.openxmlformats.org/officeDocument/2006/relationships/hyperlink" Target="http://www.empoweringindia.org/new/962&amp;cid=11" TargetMode="External"/><Relationship Id="rId601" Type="http://schemas.openxmlformats.org/officeDocument/2006/relationships/hyperlink" Target="http://www.empoweringindia.org/new/preview.aspx?candid=571272&amp;p=p&amp;cid=11" TargetMode="External"/><Relationship Id="rId602" Type="http://schemas.openxmlformats.org/officeDocument/2006/relationships/hyperlink" Target="http://www.empoweringindia.org/new/962&amp;cid=11" TargetMode="External"/><Relationship Id="rId603" Type="http://schemas.openxmlformats.org/officeDocument/2006/relationships/hyperlink" Target="http://www.empoweringindia.org/new/preview.aspx?candid=571273&amp;p=p&amp;cid=11" TargetMode="External"/><Relationship Id="rId604" Type="http://schemas.openxmlformats.org/officeDocument/2006/relationships/hyperlink" Target="http://www.empoweringindia.org/new/962&amp;cid=11" TargetMode="External"/><Relationship Id="rId605" Type="http://schemas.openxmlformats.org/officeDocument/2006/relationships/hyperlink" Target="http://www.empoweringindia.org/new/preview.aspx?candid=571175&amp;p=p&amp;cid=7" TargetMode="External"/><Relationship Id="rId606" Type="http://schemas.openxmlformats.org/officeDocument/2006/relationships/hyperlink" Target="http://www.empoweringindia.org/new/962&amp;cid=7" TargetMode="External"/><Relationship Id="rId607" Type="http://schemas.openxmlformats.org/officeDocument/2006/relationships/hyperlink" Target="http://www.empoweringindia.org/new/preview.aspx?candid=571177&amp;p=p&amp;cid=7" TargetMode="External"/><Relationship Id="rId608" Type="http://schemas.openxmlformats.org/officeDocument/2006/relationships/hyperlink" Target="http://www.empoweringindia.org/new/962&amp;cid=7" TargetMode="External"/><Relationship Id="rId609" Type="http://schemas.openxmlformats.org/officeDocument/2006/relationships/hyperlink" Target="http://www.empoweringindia.org/new/preview.aspx?candid=571176&amp;p=p&amp;cid=7" TargetMode="External"/><Relationship Id="rId2290" Type="http://schemas.openxmlformats.org/officeDocument/2006/relationships/hyperlink" Target="http://www.empoweringindia.org/new/966&amp;cid=29" TargetMode="External"/><Relationship Id="rId2291" Type="http://schemas.openxmlformats.org/officeDocument/2006/relationships/hyperlink" Target="http://www.empoweringindia.org/new/preview.aspx?candid=564075&amp;p=p&amp;cid=39" TargetMode="External"/><Relationship Id="rId2292" Type="http://schemas.openxmlformats.org/officeDocument/2006/relationships/hyperlink" Target="http://www.empoweringindia.org/new/966&amp;cid=39" TargetMode="External"/><Relationship Id="rId2293" Type="http://schemas.openxmlformats.org/officeDocument/2006/relationships/hyperlink" Target="http://www.empoweringindia.org/new/preview.aspx?candid=564076&amp;p=p&amp;cid=39" TargetMode="External"/><Relationship Id="rId2294" Type="http://schemas.openxmlformats.org/officeDocument/2006/relationships/hyperlink" Target="http://www.empoweringindia.org/new/966&amp;cid=39" TargetMode="External"/><Relationship Id="rId2295" Type="http://schemas.openxmlformats.org/officeDocument/2006/relationships/hyperlink" Target="http://www.empoweringindia.org/new/preview.aspx?candid=564074&amp;p=p&amp;cid=39" TargetMode="External"/><Relationship Id="rId2296" Type="http://schemas.openxmlformats.org/officeDocument/2006/relationships/hyperlink" Target="http://www.empoweringindia.org/new/966&amp;cid=39" TargetMode="External"/><Relationship Id="rId2297" Type="http://schemas.openxmlformats.org/officeDocument/2006/relationships/hyperlink" Target="http://www.empoweringindia.org/new/preview.aspx?candid=564089&amp;p=p&amp;cid=39" TargetMode="External"/><Relationship Id="rId2298" Type="http://schemas.openxmlformats.org/officeDocument/2006/relationships/hyperlink" Target="http://www.empoweringindia.org/new/966&amp;cid=39" TargetMode="External"/><Relationship Id="rId2299" Type="http://schemas.openxmlformats.org/officeDocument/2006/relationships/hyperlink" Target="http://www.empoweringindia.org/new/preview.aspx?candid=564077&amp;p=p&amp;cid=39" TargetMode="External"/><Relationship Id="rId1260" Type="http://schemas.openxmlformats.org/officeDocument/2006/relationships/hyperlink" Target="http://www.empoweringindia.org/new/965&amp;cid=6" TargetMode="External"/><Relationship Id="rId1261" Type="http://schemas.openxmlformats.org/officeDocument/2006/relationships/hyperlink" Target="http://www.empoweringindia.org/new/preview.aspx?candid=569063&amp;p=p&amp;cid=6" TargetMode="External"/><Relationship Id="rId1262" Type="http://schemas.openxmlformats.org/officeDocument/2006/relationships/hyperlink" Target="http://www.empoweringindia.org/new/965&amp;cid=6" TargetMode="External"/><Relationship Id="rId1263" Type="http://schemas.openxmlformats.org/officeDocument/2006/relationships/hyperlink" Target="http://www.empoweringindia.org/new/preview.aspx?candid=569061&amp;p=p&amp;cid=6" TargetMode="External"/><Relationship Id="rId1264" Type="http://schemas.openxmlformats.org/officeDocument/2006/relationships/hyperlink" Target="http://www.empoweringindia.org/new/965&amp;cid=6" TargetMode="External"/><Relationship Id="rId1265" Type="http://schemas.openxmlformats.org/officeDocument/2006/relationships/hyperlink" Target="http://www.empoweringindia.org/new/preview.aspx?candid=569065&amp;p=p&amp;cid=6" TargetMode="External"/><Relationship Id="rId1266" Type="http://schemas.openxmlformats.org/officeDocument/2006/relationships/hyperlink" Target="http://www.empoweringindia.org/new/965&amp;cid=6" TargetMode="External"/><Relationship Id="rId1267" Type="http://schemas.openxmlformats.org/officeDocument/2006/relationships/hyperlink" Target="http://www.empoweringindia.org/new/preview.aspx?candid=569062&amp;p=p&amp;cid=6" TargetMode="External"/><Relationship Id="rId1268" Type="http://schemas.openxmlformats.org/officeDocument/2006/relationships/hyperlink" Target="http://www.empoweringindia.org/new/965&amp;cid=6" TargetMode="External"/><Relationship Id="rId1269" Type="http://schemas.openxmlformats.org/officeDocument/2006/relationships/hyperlink" Target="http://www.empoweringindia.org/new/preview.aspx?candid=569072&amp;p=p&amp;cid=6" TargetMode="External"/><Relationship Id="rId970" Type="http://schemas.openxmlformats.org/officeDocument/2006/relationships/hyperlink" Target="http://www.empoweringindia.org/new/962&amp;cid=8" TargetMode="External"/><Relationship Id="rId971" Type="http://schemas.openxmlformats.org/officeDocument/2006/relationships/hyperlink" Target="http://www.empoweringindia.org/new/preview.aspx?candid=571204&amp;p=p&amp;cid=8" TargetMode="External"/><Relationship Id="rId972" Type="http://schemas.openxmlformats.org/officeDocument/2006/relationships/hyperlink" Target="http://www.empoweringindia.org/new/962&amp;cid=8" TargetMode="External"/><Relationship Id="rId973" Type="http://schemas.openxmlformats.org/officeDocument/2006/relationships/hyperlink" Target="http://www.empoweringindia.org/new/preview.aspx?candid=571215&amp;p=p&amp;cid=8" TargetMode="External"/><Relationship Id="rId974" Type="http://schemas.openxmlformats.org/officeDocument/2006/relationships/hyperlink" Target="http://www.empoweringindia.org/new/962&amp;cid=8" TargetMode="External"/><Relationship Id="rId975" Type="http://schemas.openxmlformats.org/officeDocument/2006/relationships/hyperlink" Target="http://www.empoweringindia.org/new/preview.aspx?candid=571207&amp;p=p&amp;cid=8" TargetMode="External"/><Relationship Id="rId976" Type="http://schemas.openxmlformats.org/officeDocument/2006/relationships/hyperlink" Target="http://www.empoweringindia.org/new/962&amp;cid=8" TargetMode="External"/><Relationship Id="rId977" Type="http://schemas.openxmlformats.org/officeDocument/2006/relationships/hyperlink" Target="http://www.empoweringindia.org/new/preview.aspx?candid=571223&amp;p=p&amp;cid=8" TargetMode="External"/><Relationship Id="rId978" Type="http://schemas.openxmlformats.org/officeDocument/2006/relationships/hyperlink" Target="http://www.empoweringindia.org/new/962&amp;cid=8" TargetMode="External"/><Relationship Id="rId979" Type="http://schemas.openxmlformats.org/officeDocument/2006/relationships/hyperlink" Target="http://www.empoweringindia.org/new/preview.aspx?candid=571213&amp;p=p&amp;cid=8" TargetMode="External"/><Relationship Id="rId610" Type="http://schemas.openxmlformats.org/officeDocument/2006/relationships/hyperlink" Target="http://www.empoweringindia.org/new/962&amp;cid=7" TargetMode="External"/><Relationship Id="rId611" Type="http://schemas.openxmlformats.org/officeDocument/2006/relationships/hyperlink" Target="http://www.empoweringindia.org/new/preview.aspx?candid=571178&amp;p=p&amp;cid=7" TargetMode="External"/><Relationship Id="rId612" Type="http://schemas.openxmlformats.org/officeDocument/2006/relationships/hyperlink" Target="http://www.empoweringindia.org/new/962&amp;cid=7" TargetMode="External"/><Relationship Id="rId613" Type="http://schemas.openxmlformats.org/officeDocument/2006/relationships/hyperlink" Target="http://www.empoweringindia.org/new/preview.aspx?candid=571180&amp;p=p&amp;cid=7" TargetMode="External"/><Relationship Id="rId614" Type="http://schemas.openxmlformats.org/officeDocument/2006/relationships/hyperlink" Target="http://www.empoweringindia.org/new/962&amp;cid=7" TargetMode="External"/><Relationship Id="rId615" Type="http://schemas.openxmlformats.org/officeDocument/2006/relationships/hyperlink" Target="http://www.empoweringindia.org/new/preview.aspx?candid=571181&amp;p=p&amp;cid=7" TargetMode="External"/><Relationship Id="rId616" Type="http://schemas.openxmlformats.org/officeDocument/2006/relationships/hyperlink" Target="http://www.empoweringindia.org/new/962&amp;cid=7" TargetMode="External"/><Relationship Id="rId617" Type="http://schemas.openxmlformats.org/officeDocument/2006/relationships/hyperlink" Target="http://www.empoweringindia.org/new/preview.aspx?candid=571194&amp;p=p&amp;cid=7" TargetMode="External"/><Relationship Id="rId618" Type="http://schemas.openxmlformats.org/officeDocument/2006/relationships/hyperlink" Target="http://www.empoweringindia.org/new/962&amp;cid=7" TargetMode="External"/><Relationship Id="rId619" Type="http://schemas.openxmlformats.org/officeDocument/2006/relationships/hyperlink" Target="http://www.empoweringindia.org/new/preview.aspx?candid=571187&amp;p=p&amp;cid=7" TargetMode="External"/><Relationship Id="rId1270" Type="http://schemas.openxmlformats.org/officeDocument/2006/relationships/hyperlink" Target="http://www.empoweringindia.org/new/965&amp;cid=6" TargetMode="External"/><Relationship Id="rId1271" Type="http://schemas.openxmlformats.org/officeDocument/2006/relationships/hyperlink" Target="http://www.empoweringindia.org/new/preview.aspx?candid=569073&amp;p=p&amp;cid=6" TargetMode="External"/><Relationship Id="rId1272" Type="http://schemas.openxmlformats.org/officeDocument/2006/relationships/hyperlink" Target="http://www.empoweringindia.org/new/965&amp;cid=6" TargetMode="External"/><Relationship Id="rId1273" Type="http://schemas.openxmlformats.org/officeDocument/2006/relationships/hyperlink" Target="http://www.empoweringindia.org/new/preview.aspx?candid=569069&amp;p=p&amp;cid=6" TargetMode="External"/><Relationship Id="rId1274" Type="http://schemas.openxmlformats.org/officeDocument/2006/relationships/hyperlink" Target="http://www.empoweringindia.org/new/965&amp;cid=6" TargetMode="External"/><Relationship Id="rId1275" Type="http://schemas.openxmlformats.org/officeDocument/2006/relationships/hyperlink" Target="http://www.empoweringindia.org/new/preview.aspx?candid=569068&amp;p=p&amp;cid=6" TargetMode="External"/><Relationship Id="rId1276" Type="http://schemas.openxmlformats.org/officeDocument/2006/relationships/hyperlink" Target="http://www.empoweringindia.org/new/965&amp;cid=6" TargetMode="External"/><Relationship Id="rId1277" Type="http://schemas.openxmlformats.org/officeDocument/2006/relationships/hyperlink" Target="http://www.empoweringindia.org/new/preview.aspx?candid=569070&amp;p=p&amp;cid=6" TargetMode="External"/><Relationship Id="rId1278" Type="http://schemas.openxmlformats.org/officeDocument/2006/relationships/hyperlink" Target="http://www.empoweringindia.org/new/965&amp;cid=6" TargetMode="External"/><Relationship Id="rId1279" Type="http://schemas.openxmlformats.org/officeDocument/2006/relationships/hyperlink" Target="http://www.empoweringindia.org/new/preview.aspx?candid=569066&amp;p=p&amp;cid=6" TargetMode="External"/><Relationship Id="rId980" Type="http://schemas.openxmlformats.org/officeDocument/2006/relationships/hyperlink" Target="http://www.empoweringindia.org/new/962&amp;cid=8" TargetMode="External"/><Relationship Id="rId981" Type="http://schemas.openxmlformats.org/officeDocument/2006/relationships/hyperlink" Target="http://www.empoweringindia.org/new/preview.aspx?candid=571222&amp;p=p&amp;cid=8" TargetMode="External"/><Relationship Id="rId982" Type="http://schemas.openxmlformats.org/officeDocument/2006/relationships/hyperlink" Target="http://www.empoweringindia.org/new/962&amp;cid=8" TargetMode="External"/><Relationship Id="rId983" Type="http://schemas.openxmlformats.org/officeDocument/2006/relationships/hyperlink" Target="http://www.empoweringindia.org/new/preview.aspx?candid=571205&amp;p=p&amp;cid=8" TargetMode="External"/><Relationship Id="rId984" Type="http://schemas.openxmlformats.org/officeDocument/2006/relationships/hyperlink" Target="http://www.empoweringindia.org/new/962&amp;cid=8" TargetMode="External"/><Relationship Id="rId985" Type="http://schemas.openxmlformats.org/officeDocument/2006/relationships/hyperlink" Target="http://www.empoweringindia.org/new/preview.aspx?candid=571224&amp;p=p&amp;cid=8" TargetMode="External"/><Relationship Id="rId986" Type="http://schemas.openxmlformats.org/officeDocument/2006/relationships/hyperlink" Target="http://www.empoweringindia.org/new/962&amp;cid=8" TargetMode="External"/><Relationship Id="rId987" Type="http://schemas.openxmlformats.org/officeDocument/2006/relationships/hyperlink" Target="http://www.empoweringindia.org/new/preview.aspx?candid=571233&amp;p=p&amp;cid=8" TargetMode="External"/><Relationship Id="rId988" Type="http://schemas.openxmlformats.org/officeDocument/2006/relationships/hyperlink" Target="http://www.empoweringindia.org/new/962&amp;cid=8" TargetMode="External"/><Relationship Id="rId989" Type="http://schemas.openxmlformats.org/officeDocument/2006/relationships/hyperlink" Target="http://www.empoweringindia.org/new/preview.aspx?candid=571225&amp;p=p&amp;cid=8" TargetMode="External"/><Relationship Id="rId620" Type="http://schemas.openxmlformats.org/officeDocument/2006/relationships/hyperlink" Target="http://www.empoweringindia.org/new/962&amp;cid=7" TargetMode="External"/><Relationship Id="rId621" Type="http://schemas.openxmlformats.org/officeDocument/2006/relationships/hyperlink" Target="http://www.empoweringindia.org/new/preview.aspx?candid=571179&amp;p=p&amp;cid=7" TargetMode="External"/><Relationship Id="rId622" Type="http://schemas.openxmlformats.org/officeDocument/2006/relationships/hyperlink" Target="http://www.empoweringindia.org/new/962&amp;cid=7" TargetMode="External"/><Relationship Id="rId623" Type="http://schemas.openxmlformats.org/officeDocument/2006/relationships/hyperlink" Target="http://www.empoweringindia.org/new/preview.aspx?candid=571174&amp;p=p&amp;cid=7" TargetMode="External"/><Relationship Id="rId624" Type="http://schemas.openxmlformats.org/officeDocument/2006/relationships/hyperlink" Target="http://www.empoweringindia.org/new/962&amp;cid=7" TargetMode="External"/><Relationship Id="rId625" Type="http://schemas.openxmlformats.org/officeDocument/2006/relationships/hyperlink" Target="http://www.empoweringindia.org/new/preview.aspx?candid=571199&amp;p=p&amp;cid=7" TargetMode="External"/><Relationship Id="rId626" Type="http://schemas.openxmlformats.org/officeDocument/2006/relationships/hyperlink" Target="http://www.empoweringindia.org/new/962&amp;cid=7" TargetMode="External"/><Relationship Id="rId627" Type="http://schemas.openxmlformats.org/officeDocument/2006/relationships/hyperlink" Target="http://www.empoweringindia.org/new/preview.aspx?candid=571183&amp;p=p&amp;cid=7" TargetMode="External"/><Relationship Id="rId628" Type="http://schemas.openxmlformats.org/officeDocument/2006/relationships/hyperlink" Target="http://www.empoweringindia.org/new/962&amp;cid=7" TargetMode="External"/><Relationship Id="rId629" Type="http://schemas.openxmlformats.org/officeDocument/2006/relationships/hyperlink" Target="http://www.empoweringindia.org/new/preview.aspx?candid=571189&amp;p=p&amp;cid=7" TargetMode="External"/><Relationship Id="rId1280" Type="http://schemas.openxmlformats.org/officeDocument/2006/relationships/hyperlink" Target="http://www.empoweringindia.org/new/965&amp;cid=6" TargetMode="External"/><Relationship Id="rId1281" Type="http://schemas.openxmlformats.org/officeDocument/2006/relationships/hyperlink" Target="http://www.empoweringindia.org/new/preview.aspx?candid=569067&amp;p=p&amp;cid=6" TargetMode="External"/><Relationship Id="rId1282" Type="http://schemas.openxmlformats.org/officeDocument/2006/relationships/hyperlink" Target="http://www.empoweringindia.org/new/965&amp;cid=6" TargetMode="External"/><Relationship Id="rId1283" Type="http://schemas.openxmlformats.org/officeDocument/2006/relationships/hyperlink" Target="http://www.empoweringindia.org/new/preview.aspx?candid=569071&amp;p=p&amp;cid=6" TargetMode="External"/><Relationship Id="rId1284" Type="http://schemas.openxmlformats.org/officeDocument/2006/relationships/hyperlink" Target="http://www.empoweringindia.org/new/965&amp;cid=6" TargetMode="External"/><Relationship Id="rId1285" Type="http://schemas.openxmlformats.org/officeDocument/2006/relationships/hyperlink" Target="http://www.empoweringindia.org/new/preview.aspx?candid=569075&amp;p=p&amp;cid=6" TargetMode="External"/><Relationship Id="rId1286" Type="http://schemas.openxmlformats.org/officeDocument/2006/relationships/hyperlink" Target="http://www.empoweringindia.org/new/965&amp;cid=6" TargetMode="External"/><Relationship Id="rId1287" Type="http://schemas.openxmlformats.org/officeDocument/2006/relationships/hyperlink" Target="http://www.empoweringindia.org/new/preview.aspx?candid=569074&amp;p=p&amp;cid=6" TargetMode="External"/><Relationship Id="rId1288" Type="http://schemas.openxmlformats.org/officeDocument/2006/relationships/hyperlink" Target="http://www.empoweringindia.org/new/965&amp;cid=6" TargetMode="External"/><Relationship Id="rId1289" Type="http://schemas.openxmlformats.org/officeDocument/2006/relationships/hyperlink" Target="http://www.empoweringindia.org/new/preview.aspx?candid=569043&amp;p=p&amp;cid=4" TargetMode="External"/><Relationship Id="rId990" Type="http://schemas.openxmlformats.org/officeDocument/2006/relationships/hyperlink" Target="http://www.empoweringindia.org/new/962&amp;cid=8" TargetMode="External"/><Relationship Id="rId991" Type="http://schemas.openxmlformats.org/officeDocument/2006/relationships/hyperlink" Target="http://www.empoweringindia.org/new/preview.aspx?candid=571220&amp;p=p&amp;cid=8" TargetMode="External"/><Relationship Id="rId992" Type="http://schemas.openxmlformats.org/officeDocument/2006/relationships/hyperlink" Target="http://www.empoweringindia.org/new/962&amp;cid=8" TargetMode="External"/><Relationship Id="rId993" Type="http://schemas.openxmlformats.org/officeDocument/2006/relationships/hyperlink" Target="http://www.empoweringindia.org/new/preview.aspx?candid=571214&amp;p=p&amp;cid=8" TargetMode="External"/><Relationship Id="rId994" Type="http://schemas.openxmlformats.org/officeDocument/2006/relationships/hyperlink" Target="http://www.empoweringindia.org/new/962&amp;cid=8" TargetMode="External"/><Relationship Id="rId995" Type="http://schemas.openxmlformats.org/officeDocument/2006/relationships/hyperlink" Target="http://www.empoweringindia.org/new/preview.aspx?candid=571219&amp;p=p&amp;cid=8" TargetMode="External"/><Relationship Id="rId996" Type="http://schemas.openxmlformats.org/officeDocument/2006/relationships/hyperlink" Target="http://www.empoweringindia.org/new/962&amp;cid=8" TargetMode="External"/><Relationship Id="rId997" Type="http://schemas.openxmlformats.org/officeDocument/2006/relationships/hyperlink" Target="http://www.empoweringindia.org/new/preview.aspx?candid=571227&amp;p=p&amp;cid=8" TargetMode="External"/><Relationship Id="rId998" Type="http://schemas.openxmlformats.org/officeDocument/2006/relationships/hyperlink" Target="http://www.empoweringindia.org/new/962&amp;cid=8" TargetMode="External"/><Relationship Id="rId999" Type="http://schemas.openxmlformats.org/officeDocument/2006/relationships/hyperlink" Target="http://www.empoweringindia.org/new/preview.aspx?candid=571212&amp;p=p&amp;cid=8" TargetMode="External"/><Relationship Id="rId630" Type="http://schemas.openxmlformats.org/officeDocument/2006/relationships/hyperlink" Target="http://www.empoweringindia.org/new/962&amp;cid=7" TargetMode="External"/><Relationship Id="rId631" Type="http://schemas.openxmlformats.org/officeDocument/2006/relationships/hyperlink" Target="http://www.empoweringindia.org/new/preview.aspx?candid=571190&amp;p=p&amp;cid=7" TargetMode="External"/><Relationship Id="rId632" Type="http://schemas.openxmlformats.org/officeDocument/2006/relationships/hyperlink" Target="http://www.empoweringindia.org/new/962&amp;cid=7" TargetMode="External"/><Relationship Id="rId633" Type="http://schemas.openxmlformats.org/officeDocument/2006/relationships/hyperlink" Target="http://www.empoweringindia.org/new/preview.aspx?candid=571188&amp;p=p&amp;cid=7" TargetMode="External"/><Relationship Id="rId634" Type="http://schemas.openxmlformats.org/officeDocument/2006/relationships/hyperlink" Target="http://www.empoweringindia.org/new/962&amp;cid=7" TargetMode="External"/><Relationship Id="rId635" Type="http://schemas.openxmlformats.org/officeDocument/2006/relationships/hyperlink" Target="http://www.empoweringindia.org/new/preview.aspx?candid=571193&amp;p=p&amp;cid=7" TargetMode="External"/><Relationship Id="rId636" Type="http://schemas.openxmlformats.org/officeDocument/2006/relationships/hyperlink" Target="http://www.empoweringindia.org/new/962&amp;cid=7" TargetMode="External"/><Relationship Id="rId637" Type="http://schemas.openxmlformats.org/officeDocument/2006/relationships/hyperlink" Target="http://www.empoweringindia.org/new/preview.aspx?candid=571191&amp;p=p&amp;cid=7" TargetMode="External"/><Relationship Id="rId638" Type="http://schemas.openxmlformats.org/officeDocument/2006/relationships/hyperlink" Target="http://www.empoweringindia.org/new/962&amp;cid=7" TargetMode="External"/><Relationship Id="rId639" Type="http://schemas.openxmlformats.org/officeDocument/2006/relationships/hyperlink" Target="http://www.empoweringindia.org/new/preview.aspx?candid=571192&amp;p=p&amp;cid=7" TargetMode="External"/><Relationship Id="rId1290" Type="http://schemas.openxmlformats.org/officeDocument/2006/relationships/hyperlink" Target="http://www.empoweringindia.org/new/965&amp;cid=4" TargetMode="External"/><Relationship Id="rId1291" Type="http://schemas.openxmlformats.org/officeDocument/2006/relationships/hyperlink" Target="http://www.empoweringindia.org/new/preview.aspx?candid=569041&amp;p=p&amp;cid=4" TargetMode="External"/><Relationship Id="rId1292" Type="http://schemas.openxmlformats.org/officeDocument/2006/relationships/hyperlink" Target="http://www.empoweringindia.org/new/965&amp;cid=4" TargetMode="External"/><Relationship Id="rId1293" Type="http://schemas.openxmlformats.org/officeDocument/2006/relationships/hyperlink" Target="http://www.empoweringindia.org/new/preview.aspx?candid=569042&amp;p=p&amp;cid=4" TargetMode="External"/><Relationship Id="rId1294" Type="http://schemas.openxmlformats.org/officeDocument/2006/relationships/hyperlink" Target="http://www.empoweringindia.org/new/965&amp;cid=4" TargetMode="External"/><Relationship Id="rId1295" Type="http://schemas.openxmlformats.org/officeDocument/2006/relationships/hyperlink" Target="http://www.empoweringindia.org/new/preview.aspx?candid=569052&amp;p=p&amp;cid=4" TargetMode="External"/><Relationship Id="rId1296" Type="http://schemas.openxmlformats.org/officeDocument/2006/relationships/hyperlink" Target="http://www.empoweringindia.org/new/965&amp;cid=4" TargetMode="External"/><Relationship Id="rId1297" Type="http://schemas.openxmlformats.org/officeDocument/2006/relationships/hyperlink" Target="http://www.empoweringindia.org/new/preview.aspx?candid=569049&amp;p=p&amp;cid=4" TargetMode="External"/><Relationship Id="rId1298" Type="http://schemas.openxmlformats.org/officeDocument/2006/relationships/hyperlink" Target="http://www.empoweringindia.org/new/965&amp;cid=4" TargetMode="External"/><Relationship Id="rId1299" Type="http://schemas.openxmlformats.org/officeDocument/2006/relationships/hyperlink" Target="http://www.empoweringindia.org/new/preview.aspx?candid=569050&amp;p=p&amp;cid=4" TargetMode="External"/><Relationship Id="rId640" Type="http://schemas.openxmlformats.org/officeDocument/2006/relationships/hyperlink" Target="http://www.empoweringindia.org/new/962&amp;cid=7" TargetMode="External"/><Relationship Id="rId641" Type="http://schemas.openxmlformats.org/officeDocument/2006/relationships/hyperlink" Target="http://www.empoweringindia.org/new/preview.aspx?candid=571184&amp;p=p&amp;cid=7" TargetMode="External"/><Relationship Id="rId642" Type="http://schemas.openxmlformats.org/officeDocument/2006/relationships/hyperlink" Target="http://www.empoweringindia.org/new/962&amp;cid=7" TargetMode="External"/><Relationship Id="rId643" Type="http://schemas.openxmlformats.org/officeDocument/2006/relationships/hyperlink" Target="http://www.empoweringindia.org/new/preview.aspx?candid=571196&amp;p=p&amp;cid=7" TargetMode="External"/><Relationship Id="rId644" Type="http://schemas.openxmlformats.org/officeDocument/2006/relationships/hyperlink" Target="http://www.empoweringindia.org/new/962&amp;cid=7" TargetMode="External"/><Relationship Id="rId645" Type="http://schemas.openxmlformats.org/officeDocument/2006/relationships/hyperlink" Target="http://www.empoweringindia.org/new/preview.aspx?candid=571195&amp;p=p&amp;cid=7" TargetMode="External"/><Relationship Id="rId646" Type="http://schemas.openxmlformats.org/officeDocument/2006/relationships/hyperlink" Target="http://www.empoweringindia.org/new/962&amp;cid=7" TargetMode="External"/><Relationship Id="rId647" Type="http://schemas.openxmlformats.org/officeDocument/2006/relationships/hyperlink" Target="http://www.empoweringindia.org/new/preview.aspx?candid=571201&amp;p=p&amp;cid=7" TargetMode="External"/><Relationship Id="rId648" Type="http://schemas.openxmlformats.org/officeDocument/2006/relationships/hyperlink" Target="http://www.empoweringindia.org/new/962&amp;cid=7" TargetMode="External"/><Relationship Id="rId649" Type="http://schemas.openxmlformats.org/officeDocument/2006/relationships/hyperlink" Target="http://www.empoweringindia.org/new/preview.aspx?candid=571202&amp;p=p&amp;cid=7" TargetMode="External"/><Relationship Id="rId650" Type="http://schemas.openxmlformats.org/officeDocument/2006/relationships/hyperlink" Target="http://www.empoweringindia.org/new/962&amp;cid=7" TargetMode="External"/><Relationship Id="rId651" Type="http://schemas.openxmlformats.org/officeDocument/2006/relationships/hyperlink" Target="http://www.empoweringindia.org/new/preview.aspx?candid=571200&amp;p=p&amp;cid=7" TargetMode="External"/><Relationship Id="rId652" Type="http://schemas.openxmlformats.org/officeDocument/2006/relationships/hyperlink" Target="http://www.empoweringindia.org/new/962&amp;cid=7" TargetMode="External"/><Relationship Id="rId653" Type="http://schemas.openxmlformats.org/officeDocument/2006/relationships/hyperlink" Target="http://www.empoweringindia.org/new/preview.aspx?candid=571182&amp;p=p&amp;cid=7" TargetMode="External"/><Relationship Id="rId654" Type="http://schemas.openxmlformats.org/officeDocument/2006/relationships/hyperlink" Target="http://www.empoweringindia.org/new/962&amp;cid=7" TargetMode="External"/><Relationship Id="rId655" Type="http://schemas.openxmlformats.org/officeDocument/2006/relationships/hyperlink" Target="http://www.empoweringindia.org/new/preview.aspx?candid=571203&amp;p=p&amp;cid=7" TargetMode="External"/><Relationship Id="rId656" Type="http://schemas.openxmlformats.org/officeDocument/2006/relationships/hyperlink" Target="http://www.empoweringindia.org/new/962&amp;cid=7" TargetMode="External"/><Relationship Id="rId657" Type="http://schemas.openxmlformats.org/officeDocument/2006/relationships/hyperlink" Target="http://www.empoweringindia.org/new/preview.aspx?candid=571185&amp;p=p&amp;cid=7" TargetMode="External"/><Relationship Id="rId658" Type="http://schemas.openxmlformats.org/officeDocument/2006/relationships/hyperlink" Target="http://www.empoweringindia.org/new/962&amp;cid=7" TargetMode="External"/><Relationship Id="rId659" Type="http://schemas.openxmlformats.org/officeDocument/2006/relationships/hyperlink" Target="http://www.empoweringindia.org/new/preview.aspx?candid=571186&amp;p=p&amp;cid=7" TargetMode="External"/><Relationship Id="rId660" Type="http://schemas.openxmlformats.org/officeDocument/2006/relationships/hyperlink" Target="http://www.empoweringindia.org/new/962&amp;cid=7" TargetMode="External"/><Relationship Id="rId661" Type="http://schemas.openxmlformats.org/officeDocument/2006/relationships/hyperlink" Target="http://www.empoweringindia.org/new/preview.aspx?candid=571198&amp;p=p&amp;cid=7" TargetMode="External"/><Relationship Id="rId662" Type="http://schemas.openxmlformats.org/officeDocument/2006/relationships/hyperlink" Target="http://www.empoweringindia.org/new/962&amp;cid=7" TargetMode="External"/><Relationship Id="rId663" Type="http://schemas.openxmlformats.org/officeDocument/2006/relationships/hyperlink" Target="http://www.empoweringindia.org/new/preview.aspx?candid=571197&amp;p=p&amp;cid=7" TargetMode="External"/><Relationship Id="rId664" Type="http://schemas.openxmlformats.org/officeDocument/2006/relationships/hyperlink" Target="http://www.empoweringindia.org/new/962&amp;cid=7" TargetMode="External"/><Relationship Id="rId665" Type="http://schemas.openxmlformats.org/officeDocument/2006/relationships/hyperlink" Target="http://www.empoweringindia.org/new/preview.aspx?candid=571164&amp;p=p&amp;cid=6" TargetMode="External"/><Relationship Id="rId666" Type="http://schemas.openxmlformats.org/officeDocument/2006/relationships/hyperlink" Target="http://www.empoweringindia.org/new/962&amp;cid=6" TargetMode="External"/><Relationship Id="rId667" Type="http://schemas.openxmlformats.org/officeDocument/2006/relationships/hyperlink" Target="http://www.empoweringindia.org/new/preview.aspx?candid=571163&amp;p=p&amp;cid=6" TargetMode="External"/><Relationship Id="rId668" Type="http://schemas.openxmlformats.org/officeDocument/2006/relationships/hyperlink" Target="http://www.empoweringindia.org/new/962&amp;cid=6" TargetMode="External"/><Relationship Id="rId669" Type="http://schemas.openxmlformats.org/officeDocument/2006/relationships/hyperlink" Target="http://www.empoweringindia.org/new/preview.aspx?candid=571165&amp;p=p&amp;cid=6" TargetMode="External"/><Relationship Id="rId300" Type="http://schemas.openxmlformats.org/officeDocument/2006/relationships/hyperlink" Target="http://www.empoweringindia.org/new/962&amp;cid=37" TargetMode="External"/><Relationship Id="rId301" Type="http://schemas.openxmlformats.org/officeDocument/2006/relationships/hyperlink" Target="http://www.empoweringindia.org/new/preview.aspx?candid=574263&amp;p=p&amp;cid=37" TargetMode="External"/><Relationship Id="rId302" Type="http://schemas.openxmlformats.org/officeDocument/2006/relationships/hyperlink" Target="http://www.empoweringindia.org/new/962&amp;cid=37" TargetMode="External"/><Relationship Id="rId303" Type="http://schemas.openxmlformats.org/officeDocument/2006/relationships/hyperlink" Target="http://www.empoweringindia.org/new/preview.aspx?candid=574261&amp;p=p&amp;cid=37" TargetMode="External"/><Relationship Id="rId304" Type="http://schemas.openxmlformats.org/officeDocument/2006/relationships/hyperlink" Target="http://www.empoweringindia.org/new/962&amp;cid=37" TargetMode="External"/><Relationship Id="rId305" Type="http://schemas.openxmlformats.org/officeDocument/2006/relationships/hyperlink" Target="http://www.empoweringindia.org/new/preview.aspx?candid=574258&amp;p=p&amp;cid=37" TargetMode="External"/><Relationship Id="rId306" Type="http://schemas.openxmlformats.org/officeDocument/2006/relationships/hyperlink" Target="http://www.empoweringindia.org/new/962&amp;cid=37" TargetMode="External"/><Relationship Id="rId307" Type="http://schemas.openxmlformats.org/officeDocument/2006/relationships/hyperlink" Target="http://www.empoweringindia.org/new/preview.aspx?candid=574267&amp;p=p&amp;cid=37" TargetMode="External"/><Relationship Id="rId308" Type="http://schemas.openxmlformats.org/officeDocument/2006/relationships/hyperlink" Target="http://www.empoweringindia.org/new/962&amp;cid=37" TargetMode="External"/><Relationship Id="rId309" Type="http://schemas.openxmlformats.org/officeDocument/2006/relationships/hyperlink" Target="http://www.empoweringindia.org/new/preview.aspx?candid=574264&amp;p=p&amp;cid=37" TargetMode="External"/><Relationship Id="rId670" Type="http://schemas.openxmlformats.org/officeDocument/2006/relationships/hyperlink" Target="http://www.empoweringindia.org/new/962&amp;cid=6" TargetMode="External"/><Relationship Id="rId671" Type="http://schemas.openxmlformats.org/officeDocument/2006/relationships/hyperlink" Target="http://www.empoweringindia.org/new/preview.aspx?candid=571168&amp;p=p&amp;cid=6" TargetMode="External"/><Relationship Id="rId672" Type="http://schemas.openxmlformats.org/officeDocument/2006/relationships/hyperlink" Target="http://www.empoweringindia.org/new/962&amp;cid=6" TargetMode="External"/><Relationship Id="rId673" Type="http://schemas.openxmlformats.org/officeDocument/2006/relationships/hyperlink" Target="http://www.empoweringindia.org/new/preview.aspx?candid=571172&amp;p=p&amp;cid=6" TargetMode="External"/><Relationship Id="rId674" Type="http://schemas.openxmlformats.org/officeDocument/2006/relationships/hyperlink" Target="http://www.empoweringindia.org/new/962&amp;cid=6" TargetMode="External"/><Relationship Id="rId675" Type="http://schemas.openxmlformats.org/officeDocument/2006/relationships/hyperlink" Target="http://www.empoweringindia.org/new/preview.aspx?candid=571173&amp;p=p&amp;cid=6" TargetMode="External"/><Relationship Id="rId676" Type="http://schemas.openxmlformats.org/officeDocument/2006/relationships/hyperlink" Target="http://www.empoweringindia.org/new/962&amp;cid=6" TargetMode="External"/><Relationship Id="rId677" Type="http://schemas.openxmlformats.org/officeDocument/2006/relationships/hyperlink" Target="http://www.empoweringindia.org/new/preview.aspx?candid=571167&amp;p=p&amp;cid=6" TargetMode="External"/><Relationship Id="rId678" Type="http://schemas.openxmlformats.org/officeDocument/2006/relationships/hyperlink" Target="http://www.empoweringindia.org/new/962&amp;cid=6" TargetMode="External"/><Relationship Id="rId679" Type="http://schemas.openxmlformats.org/officeDocument/2006/relationships/hyperlink" Target="http://www.empoweringindia.org/new/preview.aspx?candid=578096&amp;p=p&amp;cid=6" TargetMode="External"/><Relationship Id="rId310" Type="http://schemas.openxmlformats.org/officeDocument/2006/relationships/hyperlink" Target="http://www.empoweringindia.org/new/962&amp;cid=37" TargetMode="External"/><Relationship Id="rId311" Type="http://schemas.openxmlformats.org/officeDocument/2006/relationships/hyperlink" Target="http://www.empoweringindia.org/new/preview.aspx?candid=574262&amp;p=p&amp;cid=37" TargetMode="External"/><Relationship Id="rId312" Type="http://schemas.openxmlformats.org/officeDocument/2006/relationships/hyperlink" Target="http://www.empoweringindia.org/new/962&amp;cid=37" TargetMode="External"/><Relationship Id="rId313" Type="http://schemas.openxmlformats.org/officeDocument/2006/relationships/hyperlink" Target="http://www.empoweringindia.org/new/preview.aspx?candid=574260&amp;p=p&amp;cid=37" TargetMode="External"/><Relationship Id="rId314" Type="http://schemas.openxmlformats.org/officeDocument/2006/relationships/hyperlink" Target="http://www.empoweringindia.org/new/962&amp;cid=37" TargetMode="External"/><Relationship Id="rId315" Type="http://schemas.openxmlformats.org/officeDocument/2006/relationships/hyperlink" Target="http://www.empoweringindia.org/new/preview.aspx?candid=571238&amp;p=p&amp;cid=9" TargetMode="External"/><Relationship Id="rId316" Type="http://schemas.openxmlformats.org/officeDocument/2006/relationships/hyperlink" Target="http://www.empoweringindia.org/new/962&amp;cid=9" TargetMode="External"/><Relationship Id="rId317" Type="http://schemas.openxmlformats.org/officeDocument/2006/relationships/hyperlink" Target="http://www.empoweringindia.org/new/preview.aspx?candid=571235&amp;p=p&amp;cid=9" TargetMode="External"/><Relationship Id="rId318" Type="http://schemas.openxmlformats.org/officeDocument/2006/relationships/hyperlink" Target="http://www.empoweringindia.org/new/962&amp;cid=9" TargetMode="External"/><Relationship Id="rId319" Type="http://schemas.openxmlformats.org/officeDocument/2006/relationships/hyperlink" Target="http://www.empoweringindia.org/new/preview.aspx?candid=571234&amp;p=p&amp;cid=9" TargetMode="External"/><Relationship Id="rId680" Type="http://schemas.openxmlformats.org/officeDocument/2006/relationships/hyperlink" Target="http://www.empoweringindia.org/new/962&amp;cid=6" TargetMode="External"/><Relationship Id="rId681" Type="http://schemas.openxmlformats.org/officeDocument/2006/relationships/hyperlink" Target="http://www.empoweringindia.org/new/preview.aspx?candid=571161&amp;p=p&amp;cid=6" TargetMode="External"/><Relationship Id="rId682" Type="http://schemas.openxmlformats.org/officeDocument/2006/relationships/hyperlink" Target="http://www.empoweringindia.org/new/962&amp;cid=6" TargetMode="External"/><Relationship Id="rId683" Type="http://schemas.openxmlformats.org/officeDocument/2006/relationships/hyperlink" Target="http://www.empoweringindia.org/new/preview.aspx?candid=571162&amp;p=p&amp;cid=6" TargetMode="External"/><Relationship Id="rId684" Type="http://schemas.openxmlformats.org/officeDocument/2006/relationships/hyperlink" Target="http://www.empoweringindia.org/new/962&amp;cid=6" TargetMode="External"/><Relationship Id="rId685" Type="http://schemas.openxmlformats.org/officeDocument/2006/relationships/hyperlink" Target="http://www.empoweringindia.org/new/preview.aspx?candid=571166&amp;p=p&amp;cid=6" TargetMode="External"/><Relationship Id="rId686" Type="http://schemas.openxmlformats.org/officeDocument/2006/relationships/hyperlink" Target="http://www.empoweringindia.org/new/962&amp;cid=6" TargetMode="External"/><Relationship Id="rId687" Type="http://schemas.openxmlformats.org/officeDocument/2006/relationships/hyperlink" Target="http://www.empoweringindia.org/new/preview.aspx?candid=571169&amp;p=p&amp;cid=6" TargetMode="External"/><Relationship Id="rId688" Type="http://schemas.openxmlformats.org/officeDocument/2006/relationships/hyperlink" Target="http://www.empoweringindia.org/new/962&amp;cid=6" TargetMode="External"/><Relationship Id="rId689" Type="http://schemas.openxmlformats.org/officeDocument/2006/relationships/hyperlink" Target="http://www.empoweringindia.org/new/preview.aspx?candid=571170&amp;p=p&amp;cid=6" TargetMode="External"/><Relationship Id="rId320" Type="http://schemas.openxmlformats.org/officeDocument/2006/relationships/hyperlink" Target="http://www.empoweringindia.org/new/962&amp;cid=9" TargetMode="External"/><Relationship Id="rId321" Type="http://schemas.openxmlformats.org/officeDocument/2006/relationships/hyperlink" Target="http://www.empoweringindia.org/new/preview.aspx?candid=571236&amp;p=p&amp;cid=9" TargetMode="External"/><Relationship Id="rId322" Type="http://schemas.openxmlformats.org/officeDocument/2006/relationships/hyperlink" Target="http://www.empoweringindia.org/new/962&amp;cid=9" TargetMode="External"/><Relationship Id="rId323" Type="http://schemas.openxmlformats.org/officeDocument/2006/relationships/hyperlink" Target="http://www.empoweringindia.org/new/preview.aspx?candid=571241&amp;p=p&amp;cid=9" TargetMode="External"/><Relationship Id="rId324" Type="http://schemas.openxmlformats.org/officeDocument/2006/relationships/hyperlink" Target="http://www.empoweringindia.org/new/962&amp;cid=9" TargetMode="External"/><Relationship Id="rId325" Type="http://schemas.openxmlformats.org/officeDocument/2006/relationships/hyperlink" Target="http://www.empoweringindia.org/new/preview.aspx?candid=571242&amp;p=p&amp;cid=9" TargetMode="External"/><Relationship Id="rId326" Type="http://schemas.openxmlformats.org/officeDocument/2006/relationships/hyperlink" Target="http://www.empoweringindia.org/new/962&amp;cid=9" TargetMode="External"/><Relationship Id="rId327" Type="http://schemas.openxmlformats.org/officeDocument/2006/relationships/hyperlink" Target="http://www.empoweringindia.org/new/preview.aspx?candid=571244&amp;p=p&amp;cid=9" TargetMode="External"/><Relationship Id="rId328" Type="http://schemas.openxmlformats.org/officeDocument/2006/relationships/hyperlink" Target="http://www.empoweringindia.org/new/962&amp;cid=9" TargetMode="External"/><Relationship Id="rId329" Type="http://schemas.openxmlformats.org/officeDocument/2006/relationships/hyperlink" Target="http://www.empoweringindia.org/new/preview.aspx?candid=571249&amp;p=p&amp;cid=9" TargetMode="External"/><Relationship Id="rId690" Type="http://schemas.openxmlformats.org/officeDocument/2006/relationships/hyperlink" Target="http://www.empoweringindia.org/new/962&amp;cid=6" TargetMode="External"/><Relationship Id="rId691" Type="http://schemas.openxmlformats.org/officeDocument/2006/relationships/hyperlink" Target="http://www.empoweringindia.org/new/preview.aspx?candid=571274&amp;p=p&amp;cid=12" TargetMode="External"/><Relationship Id="rId692" Type="http://schemas.openxmlformats.org/officeDocument/2006/relationships/hyperlink" Target="http://www.empoweringindia.org/new/962&amp;cid=12" TargetMode="External"/><Relationship Id="rId693" Type="http://schemas.openxmlformats.org/officeDocument/2006/relationships/hyperlink" Target="http://www.empoweringindia.org/new/preview.aspx?candid=571277&amp;p=p&amp;cid=12" TargetMode="External"/><Relationship Id="rId694" Type="http://schemas.openxmlformats.org/officeDocument/2006/relationships/hyperlink" Target="http://www.empoweringindia.org/new/962&amp;cid=12" TargetMode="External"/><Relationship Id="rId695" Type="http://schemas.openxmlformats.org/officeDocument/2006/relationships/hyperlink" Target="http://www.empoweringindia.org/new/preview.aspx?candid=571275&amp;p=p&amp;cid=12" TargetMode="External"/><Relationship Id="rId696" Type="http://schemas.openxmlformats.org/officeDocument/2006/relationships/hyperlink" Target="http://www.empoweringindia.org/new/962&amp;cid=12" TargetMode="External"/><Relationship Id="rId697" Type="http://schemas.openxmlformats.org/officeDocument/2006/relationships/hyperlink" Target="http://www.empoweringindia.org/new/preview.aspx?candid=571279&amp;p=p&amp;cid=12" TargetMode="External"/><Relationship Id="rId698" Type="http://schemas.openxmlformats.org/officeDocument/2006/relationships/hyperlink" Target="http://www.empoweringindia.org/new/962&amp;cid=12" TargetMode="External"/><Relationship Id="rId699" Type="http://schemas.openxmlformats.org/officeDocument/2006/relationships/hyperlink" Target="http://www.empoweringindia.org/new/preview.aspx?candid=571278&amp;p=p&amp;cid=12" TargetMode="External"/><Relationship Id="rId330" Type="http://schemas.openxmlformats.org/officeDocument/2006/relationships/hyperlink" Target="http://www.empoweringindia.org/new/962&amp;cid=9" TargetMode="External"/><Relationship Id="rId331" Type="http://schemas.openxmlformats.org/officeDocument/2006/relationships/hyperlink" Target="http://www.empoweringindia.org/new/preview.aspx?candid=571237&amp;p=p&amp;cid=9" TargetMode="External"/><Relationship Id="rId332" Type="http://schemas.openxmlformats.org/officeDocument/2006/relationships/hyperlink" Target="http://www.empoweringindia.org/new/962&amp;cid=9" TargetMode="External"/><Relationship Id="rId333" Type="http://schemas.openxmlformats.org/officeDocument/2006/relationships/hyperlink" Target="http://www.empoweringindia.org/new/preview.aspx?candid=571245&amp;p=p&amp;cid=9" TargetMode="External"/><Relationship Id="rId334" Type="http://schemas.openxmlformats.org/officeDocument/2006/relationships/hyperlink" Target="http://www.empoweringindia.org/new/962&amp;cid=9" TargetMode="External"/><Relationship Id="rId335" Type="http://schemas.openxmlformats.org/officeDocument/2006/relationships/hyperlink" Target="http://www.empoweringindia.org/new/preview.aspx?candid=571239&amp;p=p&amp;cid=9" TargetMode="External"/><Relationship Id="rId336" Type="http://schemas.openxmlformats.org/officeDocument/2006/relationships/hyperlink" Target="http://www.empoweringindia.org/new/962&amp;cid=9" TargetMode="External"/><Relationship Id="rId337" Type="http://schemas.openxmlformats.org/officeDocument/2006/relationships/hyperlink" Target="http://www.empoweringindia.org/new/preview.aspx?candid=571248&amp;p=p&amp;cid=9" TargetMode="External"/><Relationship Id="rId338" Type="http://schemas.openxmlformats.org/officeDocument/2006/relationships/hyperlink" Target="http://www.empoweringindia.org/new/962&amp;cid=9" TargetMode="External"/><Relationship Id="rId339" Type="http://schemas.openxmlformats.org/officeDocument/2006/relationships/hyperlink" Target="http://www.empoweringindia.org/new/preview.aspx?candid=571246&amp;p=p&amp;cid=9" TargetMode="External"/><Relationship Id="rId340" Type="http://schemas.openxmlformats.org/officeDocument/2006/relationships/hyperlink" Target="http://www.empoweringindia.org/new/962&amp;cid=9" TargetMode="External"/><Relationship Id="rId341" Type="http://schemas.openxmlformats.org/officeDocument/2006/relationships/hyperlink" Target="http://www.empoweringindia.org/new/preview.aspx?candid=571247&amp;p=p&amp;cid=9" TargetMode="External"/><Relationship Id="rId342" Type="http://schemas.openxmlformats.org/officeDocument/2006/relationships/hyperlink" Target="http://www.empoweringindia.org/new/962&amp;cid=9" TargetMode="External"/><Relationship Id="rId343" Type="http://schemas.openxmlformats.org/officeDocument/2006/relationships/hyperlink" Target="http://www.empoweringindia.org/new/preview.aspx?candid=571240&amp;p=p&amp;cid=9" TargetMode="External"/><Relationship Id="rId344" Type="http://schemas.openxmlformats.org/officeDocument/2006/relationships/hyperlink" Target="http://www.empoweringindia.org/new/962&amp;cid=9" TargetMode="External"/><Relationship Id="rId345" Type="http://schemas.openxmlformats.org/officeDocument/2006/relationships/hyperlink" Target="http://www.empoweringindia.org/new/preview.aspx?candid=571243&amp;p=p&amp;cid=9" TargetMode="External"/><Relationship Id="rId346" Type="http://schemas.openxmlformats.org/officeDocument/2006/relationships/hyperlink" Target="http://www.empoweringindia.org/new/962&amp;cid=9" TargetMode="External"/><Relationship Id="rId347" Type="http://schemas.openxmlformats.org/officeDocument/2006/relationships/hyperlink" Target="http://www.empoweringindia.org/new/preview.aspx?candid=574313&amp;p=p&amp;cid=38" TargetMode="External"/><Relationship Id="rId348" Type="http://schemas.openxmlformats.org/officeDocument/2006/relationships/hyperlink" Target="http://www.empoweringindia.org/new/962&amp;cid=38" TargetMode="External"/><Relationship Id="rId349" Type="http://schemas.openxmlformats.org/officeDocument/2006/relationships/hyperlink" Target="http://www.empoweringindia.org/new/preview.aspx?candid=574316&amp;p=p&amp;cid=38" TargetMode="External"/><Relationship Id="rId350" Type="http://schemas.openxmlformats.org/officeDocument/2006/relationships/hyperlink" Target="http://www.empoweringindia.org/new/962&amp;cid=38" TargetMode="External"/><Relationship Id="rId351" Type="http://schemas.openxmlformats.org/officeDocument/2006/relationships/hyperlink" Target="http://www.empoweringindia.org/new/preview.aspx?candid=574317&amp;p=p&amp;cid=38" TargetMode="External"/><Relationship Id="rId352" Type="http://schemas.openxmlformats.org/officeDocument/2006/relationships/hyperlink" Target="http://www.empoweringindia.org/new/962&amp;cid=38" TargetMode="External"/><Relationship Id="rId353" Type="http://schemas.openxmlformats.org/officeDocument/2006/relationships/hyperlink" Target="http://www.empoweringindia.org/new/preview.aspx?candid=574327&amp;p=p&amp;cid=38" TargetMode="External"/><Relationship Id="rId354" Type="http://schemas.openxmlformats.org/officeDocument/2006/relationships/hyperlink" Target="http://www.empoweringindia.org/new/962&amp;cid=38" TargetMode="External"/><Relationship Id="rId355" Type="http://schemas.openxmlformats.org/officeDocument/2006/relationships/hyperlink" Target="http://www.empoweringindia.org/new/preview.aspx?candid=574321&amp;p=p&amp;cid=38" TargetMode="External"/><Relationship Id="rId356" Type="http://schemas.openxmlformats.org/officeDocument/2006/relationships/hyperlink" Target="http://www.empoweringindia.org/new/962&amp;cid=38" TargetMode="External"/><Relationship Id="rId357" Type="http://schemas.openxmlformats.org/officeDocument/2006/relationships/hyperlink" Target="http://www.empoweringindia.org/new/preview.aspx?candid=574315&amp;p=p&amp;cid=38" TargetMode="External"/><Relationship Id="rId358" Type="http://schemas.openxmlformats.org/officeDocument/2006/relationships/hyperlink" Target="http://www.empoweringindia.org/new/962&amp;cid=38" TargetMode="External"/><Relationship Id="rId359" Type="http://schemas.openxmlformats.org/officeDocument/2006/relationships/hyperlink" Target="http://www.empoweringindia.org/new/preview.aspx?candid=574319&amp;p=p&amp;cid=38" TargetMode="External"/><Relationship Id="rId360" Type="http://schemas.openxmlformats.org/officeDocument/2006/relationships/hyperlink" Target="http://www.empoweringindia.org/new/962&amp;cid=38" TargetMode="External"/><Relationship Id="rId361" Type="http://schemas.openxmlformats.org/officeDocument/2006/relationships/hyperlink" Target="http://www.empoweringindia.org/new/preview.aspx?candid=574330&amp;p=p&amp;cid=38" TargetMode="External"/><Relationship Id="rId362" Type="http://schemas.openxmlformats.org/officeDocument/2006/relationships/hyperlink" Target="http://www.empoweringindia.org/new/962&amp;cid=38" TargetMode="External"/><Relationship Id="rId363" Type="http://schemas.openxmlformats.org/officeDocument/2006/relationships/hyperlink" Target="http://www.empoweringindia.org/new/preview.aspx?candid=574329&amp;p=p&amp;cid=38" TargetMode="External"/><Relationship Id="rId364" Type="http://schemas.openxmlformats.org/officeDocument/2006/relationships/hyperlink" Target="http://www.empoweringindia.org/new/962&amp;cid=38" TargetMode="External"/><Relationship Id="rId365" Type="http://schemas.openxmlformats.org/officeDocument/2006/relationships/hyperlink" Target="http://www.empoweringindia.org/new/preview.aspx?candid=574314&amp;p=p&amp;cid=38" TargetMode="External"/><Relationship Id="rId366" Type="http://schemas.openxmlformats.org/officeDocument/2006/relationships/hyperlink" Target="http://www.empoweringindia.org/new/962&amp;cid=38" TargetMode="External"/><Relationship Id="rId367" Type="http://schemas.openxmlformats.org/officeDocument/2006/relationships/hyperlink" Target="http://www.empoweringindia.org/new/preview.aspx?candid=574322&amp;p=p&amp;cid=38" TargetMode="External"/><Relationship Id="rId368" Type="http://schemas.openxmlformats.org/officeDocument/2006/relationships/hyperlink" Target="http://www.empoweringindia.org/new/962&amp;cid=38" TargetMode="External"/><Relationship Id="rId369" Type="http://schemas.openxmlformats.org/officeDocument/2006/relationships/hyperlink" Target="http://www.empoweringindia.org/new/preview.aspx?candid=574326&amp;p=p&amp;cid=38" TargetMode="External"/><Relationship Id="rId370" Type="http://schemas.openxmlformats.org/officeDocument/2006/relationships/hyperlink" Target="http://www.empoweringindia.org/new/962&amp;cid=38" TargetMode="External"/><Relationship Id="rId371" Type="http://schemas.openxmlformats.org/officeDocument/2006/relationships/hyperlink" Target="http://www.empoweringindia.org/new/preview.aspx?candid=574331&amp;p=p&amp;cid=38" TargetMode="External"/><Relationship Id="rId372" Type="http://schemas.openxmlformats.org/officeDocument/2006/relationships/hyperlink" Target="http://www.empoweringindia.org/new/962&amp;cid=38" TargetMode="External"/><Relationship Id="rId373" Type="http://schemas.openxmlformats.org/officeDocument/2006/relationships/hyperlink" Target="http://www.empoweringindia.org/new/preview.aspx?candid=574325&amp;p=p&amp;cid=38" TargetMode="External"/><Relationship Id="rId374" Type="http://schemas.openxmlformats.org/officeDocument/2006/relationships/hyperlink" Target="http://www.empoweringindia.org/new/962&amp;cid=38" TargetMode="External"/><Relationship Id="rId375" Type="http://schemas.openxmlformats.org/officeDocument/2006/relationships/hyperlink" Target="http://www.empoweringindia.org/new/preview.aspx?candid=574180&amp;p=p&amp;cid=23" TargetMode="External"/><Relationship Id="rId376" Type="http://schemas.openxmlformats.org/officeDocument/2006/relationships/hyperlink" Target="http://www.empoweringindia.org/new/962&amp;cid=23" TargetMode="External"/><Relationship Id="rId377" Type="http://schemas.openxmlformats.org/officeDocument/2006/relationships/hyperlink" Target="http://www.empoweringindia.org/new/preview.aspx?candid=574181&amp;p=p&amp;cid=23" TargetMode="External"/><Relationship Id="rId378" Type="http://schemas.openxmlformats.org/officeDocument/2006/relationships/hyperlink" Target="http://www.empoweringindia.org/new/962&amp;cid=23" TargetMode="External"/><Relationship Id="rId379" Type="http://schemas.openxmlformats.org/officeDocument/2006/relationships/hyperlink" Target="http://www.empoweringindia.org/new/preview.aspx?candid=574186&amp;p=p&amp;cid=23" TargetMode="External"/><Relationship Id="rId380" Type="http://schemas.openxmlformats.org/officeDocument/2006/relationships/hyperlink" Target="http://www.empoweringindia.org/new/962&amp;cid=23" TargetMode="External"/><Relationship Id="rId381" Type="http://schemas.openxmlformats.org/officeDocument/2006/relationships/hyperlink" Target="http://www.empoweringindia.org/new/preview.aspx?candid=574193&amp;p=p&amp;cid=23" TargetMode="External"/><Relationship Id="rId382" Type="http://schemas.openxmlformats.org/officeDocument/2006/relationships/hyperlink" Target="http://www.empoweringindia.org/new/962&amp;cid=23" TargetMode="External"/><Relationship Id="rId383" Type="http://schemas.openxmlformats.org/officeDocument/2006/relationships/hyperlink" Target="http://www.empoweringindia.org/new/preview.aspx?candid=574185&amp;p=p&amp;cid=23" TargetMode="External"/><Relationship Id="rId384" Type="http://schemas.openxmlformats.org/officeDocument/2006/relationships/hyperlink" Target="http://www.empoweringindia.org/new/962&amp;cid=23" TargetMode="External"/><Relationship Id="rId385" Type="http://schemas.openxmlformats.org/officeDocument/2006/relationships/hyperlink" Target="http://www.empoweringindia.org/new/preview.aspx?candid=574195&amp;p=p&amp;cid=23" TargetMode="External"/><Relationship Id="rId386" Type="http://schemas.openxmlformats.org/officeDocument/2006/relationships/hyperlink" Target="http://www.empoweringindia.org/new/962&amp;cid=23" TargetMode="External"/><Relationship Id="rId387" Type="http://schemas.openxmlformats.org/officeDocument/2006/relationships/hyperlink" Target="http://www.empoweringindia.org/new/preview.aspx?candid=574197&amp;p=p&amp;cid=23" TargetMode="External"/><Relationship Id="rId388" Type="http://schemas.openxmlformats.org/officeDocument/2006/relationships/hyperlink" Target="http://www.empoweringindia.org/new/962&amp;cid=23" TargetMode="External"/><Relationship Id="rId389" Type="http://schemas.openxmlformats.org/officeDocument/2006/relationships/hyperlink" Target="http://www.empoweringindia.org/new/preview.aspx?candid=574201&amp;p=p&amp;cid=23" TargetMode="External"/><Relationship Id="rId390" Type="http://schemas.openxmlformats.org/officeDocument/2006/relationships/hyperlink" Target="http://www.empoweringindia.org/new/962&amp;cid=23" TargetMode="External"/><Relationship Id="rId391" Type="http://schemas.openxmlformats.org/officeDocument/2006/relationships/hyperlink" Target="http://www.empoweringindia.org/new/preview.aspx?candid=574191&amp;p=p&amp;cid=23" TargetMode="External"/><Relationship Id="rId392" Type="http://schemas.openxmlformats.org/officeDocument/2006/relationships/hyperlink" Target="http://www.empoweringindia.org/new/962&amp;cid=23" TargetMode="External"/><Relationship Id="rId393" Type="http://schemas.openxmlformats.org/officeDocument/2006/relationships/hyperlink" Target="http://www.empoweringindia.org/new/preview.aspx?candid=574196&amp;p=p&amp;cid=23" TargetMode="External"/><Relationship Id="rId394" Type="http://schemas.openxmlformats.org/officeDocument/2006/relationships/hyperlink" Target="http://www.empoweringindia.org/new/962&amp;cid=23" TargetMode="External"/><Relationship Id="rId395" Type="http://schemas.openxmlformats.org/officeDocument/2006/relationships/hyperlink" Target="http://www.empoweringindia.org/new/preview.aspx?candid=574187&amp;p=p&amp;cid=23" TargetMode="External"/><Relationship Id="rId396" Type="http://schemas.openxmlformats.org/officeDocument/2006/relationships/hyperlink" Target="http://www.empoweringindia.org/new/962&amp;cid=23" TargetMode="External"/><Relationship Id="rId397" Type="http://schemas.openxmlformats.org/officeDocument/2006/relationships/hyperlink" Target="http://www.empoweringindia.org/new/preview.aspx?candid=574189&amp;p=p&amp;cid=23" TargetMode="External"/><Relationship Id="rId398" Type="http://schemas.openxmlformats.org/officeDocument/2006/relationships/hyperlink" Target="http://www.empoweringindia.org/new/962&amp;cid=23" TargetMode="External"/><Relationship Id="rId399" Type="http://schemas.openxmlformats.org/officeDocument/2006/relationships/hyperlink" Target="http://www.empoweringindia.org/new/preview.aspx?candid=574194&amp;p=p&amp;cid=23" TargetMode="External"/><Relationship Id="rId15800" Type="http://schemas.openxmlformats.org/officeDocument/2006/relationships/hyperlink" Target="http://www.empoweringindia.org/new/996&amp;cid=15" TargetMode="External"/><Relationship Id="rId15801" Type="http://schemas.openxmlformats.org/officeDocument/2006/relationships/hyperlink" Target="http://www.empoweringindia.org/new/preview.aspx?candid=577528&amp;p=p&amp;cid=15" TargetMode="External"/><Relationship Id="rId15802" Type="http://schemas.openxmlformats.org/officeDocument/2006/relationships/hyperlink" Target="http://www.empoweringindia.org/new/996&amp;cid=15" TargetMode="External"/><Relationship Id="rId15803" Type="http://schemas.openxmlformats.org/officeDocument/2006/relationships/hyperlink" Target="http://www.empoweringindia.org/new/preview.aspx?candid=577532&amp;p=p&amp;cid=15" TargetMode="External"/><Relationship Id="rId15804" Type="http://schemas.openxmlformats.org/officeDocument/2006/relationships/hyperlink" Target="http://www.empoweringindia.org/new/996&amp;cid=15" TargetMode="External"/><Relationship Id="rId15805" Type="http://schemas.openxmlformats.org/officeDocument/2006/relationships/hyperlink" Target="http://www.empoweringindia.org/new/preview.aspx?candid=577533&amp;p=p&amp;cid=15" TargetMode="External"/><Relationship Id="rId15806" Type="http://schemas.openxmlformats.org/officeDocument/2006/relationships/hyperlink" Target="http://www.empoweringindia.org/new/996&amp;cid=15" TargetMode="External"/><Relationship Id="rId15807" Type="http://schemas.openxmlformats.org/officeDocument/2006/relationships/hyperlink" Target="http://www.empoweringindia.org/new/preview.aspx?candid=577529&amp;p=p&amp;cid=15" TargetMode="External"/><Relationship Id="rId15808" Type="http://schemas.openxmlformats.org/officeDocument/2006/relationships/hyperlink" Target="http://www.empoweringindia.org/new/996&amp;cid=15" TargetMode="External"/><Relationship Id="rId15809" Type="http://schemas.openxmlformats.org/officeDocument/2006/relationships/hyperlink" Target="http://www.empoweringindia.org/new/preview.aspx?candid=577531&amp;p=p&amp;cid=15" TargetMode="External"/><Relationship Id="rId15810" Type="http://schemas.openxmlformats.org/officeDocument/2006/relationships/hyperlink" Target="http://www.empoweringindia.org/new/996&amp;cid=15" TargetMode="External"/><Relationship Id="rId15811" Type="http://schemas.openxmlformats.org/officeDocument/2006/relationships/hyperlink" Target="http://www.empoweringindia.org/new/preview.aspx?candid=577530&amp;p=p&amp;cid=15" TargetMode="External"/><Relationship Id="rId15812" Type="http://schemas.openxmlformats.org/officeDocument/2006/relationships/hyperlink" Target="http://www.empoweringindia.org/new/996&amp;cid=15" TargetMode="External"/><Relationship Id="rId15813" Type="http://schemas.openxmlformats.org/officeDocument/2006/relationships/hyperlink" Target="http://www.empoweringindia.org/new/preview.aspx?candid=577557&amp;p=p&amp;cid=18" TargetMode="External"/><Relationship Id="rId15814" Type="http://schemas.openxmlformats.org/officeDocument/2006/relationships/hyperlink" Target="http://www.empoweringindia.org/new/996&amp;cid=18" TargetMode="External"/><Relationship Id="rId15815" Type="http://schemas.openxmlformats.org/officeDocument/2006/relationships/hyperlink" Target="http://www.empoweringindia.org/new/preview.aspx?candid=577559&amp;p=p&amp;cid=18" TargetMode="External"/><Relationship Id="rId15816" Type="http://schemas.openxmlformats.org/officeDocument/2006/relationships/hyperlink" Target="http://www.empoweringindia.org/new/996&amp;cid=18" TargetMode="External"/><Relationship Id="rId15817" Type="http://schemas.openxmlformats.org/officeDocument/2006/relationships/hyperlink" Target="http://www.empoweringindia.org/new/preview.aspx?candid=577560&amp;p=p&amp;cid=18" TargetMode="External"/><Relationship Id="rId15818" Type="http://schemas.openxmlformats.org/officeDocument/2006/relationships/hyperlink" Target="http://www.empoweringindia.org/new/996&amp;cid=18" TargetMode="External"/><Relationship Id="rId15819" Type="http://schemas.openxmlformats.org/officeDocument/2006/relationships/hyperlink" Target="http://www.empoweringindia.org/new/preview.aspx?candid=577556&amp;p=p&amp;cid=18" TargetMode="External"/><Relationship Id="rId15820" Type="http://schemas.openxmlformats.org/officeDocument/2006/relationships/hyperlink" Target="http://www.empoweringindia.org/new/996&amp;cid=18" TargetMode="External"/><Relationship Id="rId15821" Type="http://schemas.openxmlformats.org/officeDocument/2006/relationships/hyperlink" Target="http://www.empoweringindia.org/new/preview.aspx?candid=577562&amp;p=p&amp;cid=18" TargetMode="External"/><Relationship Id="rId15822" Type="http://schemas.openxmlformats.org/officeDocument/2006/relationships/hyperlink" Target="http://www.empoweringindia.org/new/996&amp;cid=18" TargetMode="External"/><Relationship Id="rId15823" Type="http://schemas.openxmlformats.org/officeDocument/2006/relationships/hyperlink" Target="http://www.empoweringindia.org/new/preview.aspx?candid=577564&amp;p=p&amp;cid=18" TargetMode="External"/><Relationship Id="rId15824" Type="http://schemas.openxmlformats.org/officeDocument/2006/relationships/hyperlink" Target="http://www.empoweringindia.org/new/996&amp;cid=18" TargetMode="External"/><Relationship Id="rId15825" Type="http://schemas.openxmlformats.org/officeDocument/2006/relationships/hyperlink" Target="http://www.empoweringindia.org/new/preview.aspx?candid=577558&amp;p=p&amp;cid=18" TargetMode="External"/><Relationship Id="rId15826" Type="http://schemas.openxmlformats.org/officeDocument/2006/relationships/hyperlink" Target="http://www.empoweringindia.org/new/996&amp;cid=18" TargetMode="External"/><Relationship Id="rId15827" Type="http://schemas.openxmlformats.org/officeDocument/2006/relationships/hyperlink" Target="http://www.empoweringindia.org/new/preview.aspx?candid=577561&amp;p=p&amp;cid=18" TargetMode="External"/><Relationship Id="rId15828" Type="http://schemas.openxmlformats.org/officeDocument/2006/relationships/hyperlink" Target="http://www.empoweringindia.org/new/996&amp;cid=18" TargetMode="External"/><Relationship Id="rId15829" Type="http://schemas.openxmlformats.org/officeDocument/2006/relationships/hyperlink" Target="http://www.empoweringindia.org/new/preview.aspx?candid=577563&amp;p=p&amp;cid=18" TargetMode="External"/><Relationship Id="rId15830" Type="http://schemas.openxmlformats.org/officeDocument/2006/relationships/hyperlink" Target="http://www.empoweringindia.org/new/996&amp;cid=18" TargetMode="External"/><Relationship Id="rId15831" Type="http://schemas.openxmlformats.org/officeDocument/2006/relationships/hyperlink" Target="http://www.empoweringindia.org/new/preview.aspx?candid=572376&amp;p=p&amp;cid=42" TargetMode="External"/><Relationship Id="rId15832" Type="http://schemas.openxmlformats.org/officeDocument/2006/relationships/hyperlink" Target="http://www.empoweringindia.org/new/996&amp;cid=42" TargetMode="External"/><Relationship Id="rId15833" Type="http://schemas.openxmlformats.org/officeDocument/2006/relationships/hyperlink" Target="http://www.empoweringindia.org/new/preview.aspx?candid=572373&amp;p=p&amp;cid=42" TargetMode="External"/><Relationship Id="rId15834" Type="http://schemas.openxmlformats.org/officeDocument/2006/relationships/hyperlink" Target="http://www.empoweringindia.org/new/996&amp;cid=42" TargetMode="External"/><Relationship Id="rId15835" Type="http://schemas.openxmlformats.org/officeDocument/2006/relationships/hyperlink" Target="http://www.empoweringindia.org/new/preview.aspx?candid=572374&amp;p=p&amp;cid=42" TargetMode="External"/><Relationship Id="rId15836" Type="http://schemas.openxmlformats.org/officeDocument/2006/relationships/hyperlink" Target="http://www.empoweringindia.org/new/996&amp;cid=42" TargetMode="External"/><Relationship Id="rId15837" Type="http://schemas.openxmlformats.org/officeDocument/2006/relationships/hyperlink" Target="http://www.empoweringindia.org/new/preview.aspx?candid=572377&amp;p=p&amp;cid=42" TargetMode="External"/><Relationship Id="rId15838" Type="http://schemas.openxmlformats.org/officeDocument/2006/relationships/hyperlink" Target="http://www.empoweringindia.org/new/996&amp;cid=42" TargetMode="External"/><Relationship Id="rId15839" Type="http://schemas.openxmlformats.org/officeDocument/2006/relationships/hyperlink" Target="http://www.empoweringindia.org/new/preview.aspx?candid=572381&amp;p=p&amp;cid=42" TargetMode="External"/><Relationship Id="rId16500" Type="http://schemas.openxmlformats.org/officeDocument/2006/relationships/hyperlink" Target="http://www.empoweringindia.org/new/996&amp;cid=30" TargetMode="External"/><Relationship Id="rId16501" Type="http://schemas.openxmlformats.org/officeDocument/2006/relationships/hyperlink" Target="http://www.empoweringindia.org/new/preview.aspx?candid=572316&amp;p=p&amp;cid=26" TargetMode="External"/><Relationship Id="rId16502" Type="http://schemas.openxmlformats.org/officeDocument/2006/relationships/hyperlink" Target="http://www.empoweringindia.org/new/996&amp;cid=26" TargetMode="External"/><Relationship Id="rId16503" Type="http://schemas.openxmlformats.org/officeDocument/2006/relationships/hyperlink" Target="http://www.empoweringindia.org/new/preview.aspx?candid=572315&amp;p=p&amp;cid=26" TargetMode="External"/><Relationship Id="rId16504" Type="http://schemas.openxmlformats.org/officeDocument/2006/relationships/hyperlink" Target="http://www.empoweringindia.org/new/996&amp;cid=26" TargetMode="External"/><Relationship Id="rId16505" Type="http://schemas.openxmlformats.org/officeDocument/2006/relationships/hyperlink" Target="http://www.empoweringindia.org/new/preview.aspx?candid=572313&amp;p=p&amp;cid=26" TargetMode="External"/><Relationship Id="rId16506" Type="http://schemas.openxmlformats.org/officeDocument/2006/relationships/hyperlink" Target="http://www.empoweringindia.org/new/996&amp;cid=26" TargetMode="External"/><Relationship Id="rId16507" Type="http://schemas.openxmlformats.org/officeDocument/2006/relationships/hyperlink" Target="http://www.empoweringindia.org/new/preview.aspx?candid=572312&amp;p=p&amp;cid=26" TargetMode="External"/><Relationship Id="rId16508" Type="http://schemas.openxmlformats.org/officeDocument/2006/relationships/hyperlink" Target="http://www.empoweringindia.org/new/996&amp;cid=26" TargetMode="External"/><Relationship Id="rId14800" Type="http://schemas.openxmlformats.org/officeDocument/2006/relationships/hyperlink" Target="http://www.empoweringindia.org/new/994&amp;cid=6" TargetMode="External"/><Relationship Id="rId14801" Type="http://schemas.openxmlformats.org/officeDocument/2006/relationships/hyperlink" Target="http://www.empoweringindia.org/new/preview.aspx?candid=567100&amp;p=p&amp;cid=6" TargetMode="External"/><Relationship Id="rId14802" Type="http://schemas.openxmlformats.org/officeDocument/2006/relationships/hyperlink" Target="http://www.empoweringindia.org/new/994&amp;cid=6" TargetMode="External"/><Relationship Id="rId14803" Type="http://schemas.openxmlformats.org/officeDocument/2006/relationships/hyperlink" Target="http://www.empoweringindia.org/new/preview.aspx?candid=567097&amp;p=p&amp;cid=6" TargetMode="External"/><Relationship Id="rId14804" Type="http://schemas.openxmlformats.org/officeDocument/2006/relationships/hyperlink" Target="http://www.empoweringindia.org/new/994&amp;cid=6" TargetMode="External"/><Relationship Id="rId14805" Type="http://schemas.openxmlformats.org/officeDocument/2006/relationships/hyperlink" Target="http://www.empoweringindia.org/new/preview.aspx?candid=567101&amp;p=p&amp;cid=6" TargetMode="External"/><Relationship Id="rId14806" Type="http://schemas.openxmlformats.org/officeDocument/2006/relationships/hyperlink" Target="http://www.empoweringindia.org/new/994&amp;cid=6" TargetMode="External"/><Relationship Id="rId14807" Type="http://schemas.openxmlformats.org/officeDocument/2006/relationships/hyperlink" Target="http://www.empoweringindia.org/new/preview.aspx?candid=567086&amp;p=p&amp;cid=6" TargetMode="External"/><Relationship Id="rId14808" Type="http://schemas.openxmlformats.org/officeDocument/2006/relationships/hyperlink" Target="http://www.empoweringindia.org/new/994&amp;cid=6" TargetMode="External"/><Relationship Id="rId14809" Type="http://schemas.openxmlformats.org/officeDocument/2006/relationships/hyperlink" Target="http://www.empoweringindia.org/new/preview.aspx?candid=567091&amp;p=p&amp;cid=6" TargetMode="External"/><Relationship Id="rId16509" Type="http://schemas.openxmlformats.org/officeDocument/2006/relationships/hyperlink" Target="http://www.empoweringindia.org/new/preview.aspx?candid=572317&amp;p=p&amp;cid=26" TargetMode="External"/><Relationship Id="rId15840" Type="http://schemas.openxmlformats.org/officeDocument/2006/relationships/hyperlink" Target="http://www.empoweringindia.org/new/996&amp;cid=42" TargetMode="External"/><Relationship Id="rId15841" Type="http://schemas.openxmlformats.org/officeDocument/2006/relationships/hyperlink" Target="http://www.empoweringindia.org/new/preview.aspx?candid=572380&amp;p=p&amp;cid=42" TargetMode="External"/><Relationship Id="rId15842" Type="http://schemas.openxmlformats.org/officeDocument/2006/relationships/hyperlink" Target="http://www.empoweringindia.org/new/996&amp;cid=42" TargetMode="External"/><Relationship Id="rId15843" Type="http://schemas.openxmlformats.org/officeDocument/2006/relationships/hyperlink" Target="http://www.empoweringindia.org/new/preview.aspx?candid=572375&amp;p=p&amp;cid=42" TargetMode="External"/><Relationship Id="rId15844" Type="http://schemas.openxmlformats.org/officeDocument/2006/relationships/hyperlink" Target="http://www.empoweringindia.org/new/996&amp;cid=42" TargetMode="External"/><Relationship Id="rId15845" Type="http://schemas.openxmlformats.org/officeDocument/2006/relationships/hyperlink" Target="http://www.empoweringindia.org/new/preview.aspx?candid=572378&amp;p=p&amp;cid=42" TargetMode="External"/><Relationship Id="rId15846" Type="http://schemas.openxmlformats.org/officeDocument/2006/relationships/hyperlink" Target="http://www.empoweringindia.org/new/996&amp;cid=42" TargetMode="External"/><Relationship Id="rId15847" Type="http://schemas.openxmlformats.org/officeDocument/2006/relationships/hyperlink" Target="http://www.empoweringindia.org/new/preview.aspx?candid=572383&amp;p=p&amp;cid=42" TargetMode="External"/><Relationship Id="rId15848" Type="http://schemas.openxmlformats.org/officeDocument/2006/relationships/hyperlink" Target="http://www.empoweringindia.org/new/996&amp;cid=42" TargetMode="External"/><Relationship Id="rId15849" Type="http://schemas.openxmlformats.org/officeDocument/2006/relationships/hyperlink" Target="http://www.empoweringindia.org/new/preview.aspx?candid=572382&amp;p=p&amp;cid=42" TargetMode="External"/><Relationship Id="rId16510" Type="http://schemas.openxmlformats.org/officeDocument/2006/relationships/hyperlink" Target="http://www.empoweringindia.org/new/996&amp;cid=26" TargetMode="External"/><Relationship Id="rId16511" Type="http://schemas.openxmlformats.org/officeDocument/2006/relationships/hyperlink" Target="http://www.empoweringindia.org/new/preview.aspx?candid=572320&amp;p=p&amp;cid=26" TargetMode="External"/><Relationship Id="rId16512" Type="http://schemas.openxmlformats.org/officeDocument/2006/relationships/hyperlink" Target="http://www.empoweringindia.org/new/996&amp;cid=26" TargetMode="External"/><Relationship Id="rId16513" Type="http://schemas.openxmlformats.org/officeDocument/2006/relationships/hyperlink" Target="http://www.empoweringindia.org/new/preview.aspx?candid=572322&amp;p=p&amp;cid=26" TargetMode="External"/><Relationship Id="rId16514" Type="http://schemas.openxmlformats.org/officeDocument/2006/relationships/hyperlink" Target="http://www.empoweringindia.org/new/996&amp;cid=26" TargetMode="External"/><Relationship Id="rId16515" Type="http://schemas.openxmlformats.org/officeDocument/2006/relationships/hyperlink" Target="http://www.empoweringindia.org/new/preview.aspx?candid=572314&amp;p=p&amp;cid=26" TargetMode="External"/><Relationship Id="rId16516" Type="http://schemas.openxmlformats.org/officeDocument/2006/relationships/hyperlink" Target="http://www.empoweringindia.org/new/996&amp;cid=26" TargetMode="External"/><Relationship Id="rId16517" Type="http://schemas.openxmlformats.org/officeDocument/2006/relationships/hyperlink" Target="http://www.empoweringindia.org/new/preview.aspx?candid=572324&amp;p=p&amp;cid=26" TargetMode="External"/><Relationship Id="rId16518" Type="http://schemas.openxmlformats.org/officeDocument/2006/relationships/hyperlink" Target="http://www.empoweringindia.org/new/996&amp;cid=26" TargetMode="External"/><Relationship Id="rId14810" Type="http://schemas.openxmlformats.org/officeDocument/2006/relationships/hyperlink" Target="http://www.empoweringindia.org/new/994&amp;cid=6" TargetMode="External"/><Relationship Id="rId14811" Type="http://schemas.openxmlformats.org/officeDocument/2006/relationships/hyperlink" Target="http://www.empoweringindia.org/new/preview.aspx?candid=567099&amp;p=p&amp;cid=6" TargetMode="External"/><Relationship Id="rId14812" Type="http://schemas.openxmlformats.org/officeDocument/2006/relationships/hyperlink" Target="http://www.empoweringindia.org/new/994&amp;cid=6" TargetMode="External"/><Relationship Id="rId14813" Type="http://schemas.openxmlformats.org/officeDocument/2006/relationships/hyperlink" Target="http://www.empoweringindia.org/new/preview.aspx?candid=567098&amp;p=p&amp;cid=6" TargetMode="External"/><Relationship Id="rId14814" Type="http://schemas.openxmlformats.org/officeDocument/2006/relationships/hyperlink" Target="http://www.empoweringindia.org/new/994&amp;cid=6" TargetMode="External"/><Relationship Id="rId14815" Type="http://schemas.openxmlformats.org/officeDocument/2006/relationships/hyperlink" Target="http://www.empoweringindia.org/new/preview.aspx?candid=567095&amp;p=p&amp;cid=6" TargetMode="External"/><Relationship Id="rId14816" Type="http://schemas.openxmlformats.org/officeDocument/2006/relationships/hyperlink" Target="http://www.empoweringindia.org/new/994&amp;cid=6" TargetMode="External"/><Relationship Id="rId14817" Type="http://schemas.openxmlformats.org/officeDocument/2006/relationships/hyperlink" Target="http://www.empoweringindia.org/new/preview.aspx?candid=567093&amp;p=p&amp;cid=6" TargetMode="External"/><Relationship Id="rId14818" Type="http://schemas.openxmlformats.org/officeDocument/2006/relationships/hyperlink" Target="http://www.empoweringindia.org/new/994&amp;cid=6" TargetMode="External"/><Relationship Id="rId14819" Type="http://schemas.openxmlformats.org/officeDocument/2006/relationships/hyperlink" Target="http://www.empoweringindia.org/new/preview.aspx?candid=567103&amp;p=p&amp;cid=6" TargetMode="External"/><Relationship Id="rId16519" Type="http://schemas.openxmlformats.org/officeDocument/2006/relationships/hyperlink" Target="http://www.empoweringindia.org/new/preview.aspx?candid=572318&amp;p=p&amp;cid=26" TargetMode="External"/><Relationship Id="rId15850" Type="http://schemas.openxmlformats.org/officeDocument/2006/relationships/hyperlink" Target="http://www.empoweringindia.org/new/996&amp;cid=42" TargetMode="External"/><Relationship Id="rId15851" Type="http://schemas.openxmlformats.org/officeDocument/2006/relationships/hyperlink" Target="http://www.empoweringindia.org/new/preview.aspx?candid=572379&amp;p=p&amp;cid=42" TargetMode="External"/><Relationship Id="rId15852" Type="http://schemas.openxmlformats.org/officeDocument/2006/relationships/hyperlink" Target="http://www.empoweringindia.org/new/996&amp;cid=42" TargetMode="External"/><Relationship Id="rId15853" Type="http://schemas.openxmlformats.org/officeDocument/2006/relationships/hyperlink" Target="http://www.empoweringindia.org/new/preview.aspx?candid=575036&amp;p=p&amp;cid=37" TargetMode="External"/><Relationship Id="rId15854" Type="http://schemas.openxmlformats.org/officeDocument/2006/relationships/hyperlink" Target="http://www.empoweringindia.org/new/996&amp;cid=37" TargetMode="External"/><Relationship Id="rId15855" Type="http://schemas.openxmlformats.org/officeDocument/2006/relationships/hyperlink" Target="http://www.empoweringindia.org/new/preview.aspx?candid=575033&amp;p=p&amp;cid=37" TargetMode="External"/><Relationship Id="rId15856" Type="http://schemas.openxmlformats.org/officeDocument/2006/relationships/hyperlink" Target="http://www.empoweringindia.org/new/996&amp;cid=37" TargetMode="External"/><Relationship Id="rId15857" Type="http://schemas.openxmlformats.org/officeDocument/2006/relationships/hyperlink" Target="http://www.empoweringindia.org/new/preview.aspx?candid=575038&amp;p=p&amp;cid=37" TargetMode="External"/><Relationship Id="rId15858" Type="http://schemas.openxmlformats.org/officeDocument/2006/relationships/hyperlink" Target="http://www.empoweringindia.org/new/996&amp;cid=37" TargetMode="External"/><Relationship Id="rId15859" Type="http://schemas.openxmlformats.org/officeDocument/2006/relationships/hyperlink" Target="http://www.empoweringindia.org/new/preview.aspx?candid=575039&amp;p=p&amp;cid=37" TargetMode="External"/><Relationship Id="rId16520" Type="http://schemas.openxmlformats.org/officeDocument/2006/relationships/hyperlink" Target="http://www.empoweringindia.org/new/996&amp;cid=26" TargetMode="External"/><Relationship Id="rId16521" Type="http://schemas.openxmlformats.org/officeDocument/2006/relationships/hyperlink" Target="http://www.empoweringindia.org/new/preview.aspx?candid=572323&amp;p=p&amp;cid=26" TargetMode="External"/><Relationship Id="rId16522" Type="http://schemas.openxmlformats.org/officeDocument/2006/relationships/hyperlink" Target="http://www.empoweringindia.org/new/996&amp;cid=26" TargetMode="External"/><Relationship Id="rId16523" Type="http://schemas.openxmlformats.org/officeDocument/2006/relationships/hyperlink" Target="http://www.empoweringindia.org/new/preview.aspx?candid=572321&amp;p=p&amp;cid=26" TargetMode="External"/><Relationship Id="rId16524" Type="http://schemas.openxmlformats.org/officeDocument/2006/relationships/hyperlink" Target="http://www.empoweringindia.org/new/996&amp;cid=26" TargetMode="External"/><Relationship Id="rId16525" Type="http://schemas.openxmlformats.org/officeDocument/2006/relationships/hyperlink" Target="http://www.empoweringindia.org/new/preview.aspx?candid=572319&amp;p=p&amp;cid=26" TargetMode="External"/><Relationship Id="rId16526" Type="http://schemas.openxmlformats.org/officeDocument/2006/relationships/hyperlink" Target="http://www.empoweringindia.org/new/996&amp;cid=26" TargetMode="External"/><Relationship Id="rId14820" Type="http://schemas.openxmlformats.org/officeDocument/2006/relationships/hyperlink" Target="http://www.empoweringindia.org/new/994&amp;cid=6" TargetMode="External"/><Relationship Id="rId14821" Type="http://schemas.openxmlformats.org/officeDocument/2006/relationships/hyperlink" Target="http://www.empoweringindia.org/new/preview.aspx?candid=567102&amp;p=p&amp;cid=6" TargetMode="External"/><Relationship Id="rId14822" Type="http://schemas.openxmlformats.org/officeDocument/2006/relationships/hyperlink" Target="http://www.empoweringindia.org/new/994&amp;cid=6" TargetMode="External"/><Relationship Id="rId14823" Type="http://schemas.openxmlformats.org/officeDocument/2006/relationships/hyperlink" Target="http://www.empoweringindia.org/new/preview.aspx?candid=567092&amp;p=p&amp;cid=6" TargetMode="External"/><Relationship Id="rId14824" Type="http://schemas.openxmlformats.org/officeDocument/2006/relationships/hyperlink" Target="http://www.empoweringindia.org/new/994&amp;cid=6" TargetMode="External"/><Relationship Id="rId14825" Type="http://schemas.openxmlformats.org/officeDocument/2006/relationships/hyperlink" Target="http://www.empoweringindia.org/new/preview.aspx?candid=567094&amp;p=p&amp;cid=6" TargetMode="External"/><Relationship Id="rId14826" Type="http://schemas.openxmlformats.org/officeDocument/2006/relationships/hyperlink" Target="http://www.empoweringindia.org/new/994&amp;cid=6" TargetMode="External"/><Relationship Id="rId14827" Type="http://schemas.openxmlformats.org/officeDocument/2006/relationships/hyperlink" Target="http://www.empoweringindia.org/new/preview.aspx?candid=565383&amp;p=p&amp;cid=3" TargetMode="External"/><Relationship Id="rId14828" Type="http://schemas.openxmlformats.org/officeDocument/2006/relationships/hyperlink" Target="http://www.empoweringindia.org/new/994&amp;cid=3" TargetMode="External"/><Relationship Id="rId14829" Type="http://schemas.openxmlformats.org/officeDocument/2006/relationships/hyperlink" Target="http://www.empoweringindia.org/new/preview.aspx?candid=565380&amp;p=p&amp;cid=3" TargetMode="External"/><Relationship Id="rId15860" Type="http://schemas.openxmlformats.org/officeDocument/2006/relationships/hyperlink" Target="http://www.empoweringindia.org/new/996&amp;cid=37" TargetMode="External"/><Relationship Id="rId15861" Type="http://schemas.openxmlformats.org/officeDocument/2006/relationships/hyperlink" Target="http://www.empoweringindia.org/new/preview.aspx?candid=575040&amp;p=p&amp;cid=37" TargetMode="External"/><Relationship Id="rId15862" Type="http://schemas.openxmlformats.org/officeDocument/2006/relationships/hyperlink" Target="http://www.empoweringindia.org/new/996&amp;cid=37" TargetMode="External"/><Relationship Id="rId15863" Type="http://schemas.openxmlformats.org/officeDocument/2006/relationships/hyperlink" Target="http://www.empoweringindia.org/new/preview.aspx?candid=575041&amp;p=p&amp;cid=37" TargetMode="External"/><Relationship Id="rId15864" Type="http://schemas.openxmlformats.org/officeDocument/2006/relationships/hyperlink" Target="http://www.empoweringindia.org/new/996&amp;cid=37" TargetMode="External"/><Relationship Id="rId15865" Type="http://schemas.openxmlformats.org/officeDocument/2006/relationships/hyperlink" Target="http://www.empoweringindia.org/new/preview.aspx?candid=575037&amp;p=p&amp;cid=37" TargetMode="External"/><Relationship Id="rId15866" Type="http://schemas.openxmlformats.org/officeDocument/2006/relationships/hyperlink" Target="http://www.empoweringindia.org/new/996&amp;cid=37" TargetMode="External"/><Relationship Id="rId15867" Type="http://schemas.openxmlformats.org/officeDocument/2006/relationships/hyperlink" Target="http://www.empoweringindia.org/new/preview.aspx?candid=575035&amp;p=p&amp;cid=37" TargetMode="External"/><Relationship Id="rId15868" Type="http://schemas.openxmlformats.org/officeDocument/2006/relationships/hyperlink" Target="http://www.empoweringindia.org/new/996&amp;cid=37" TargetMode="External"/><Relationship Id="rId15869" Type="http://schemas.openxmlformats.org/officeDocument/2006/relationships/hyperlink" Target="http://www.empoweringindia.org/new/preview.aspx?candid=575034&amp;p=p&amp;cid=37" TargetMode="External"/><Relationship Id="rId14830" Type="http://schemas.openxmlformats.org/officeDocument/2006/relationships/hyperlink" Target="http://www.empoweringindia.org/new/994&amp;cid=3" TargetMode="External"/><Relationship Id="rId14831" Type="http://schemas.openxmlformats.org/officeDocument/2006/relationships/hyperlink" Target="http://www.empoweringindia.org/new/preview.aspx?candid=565382&amp;p=p&amp;cid=3" TargetMode="External"/><Relationship Id="rId14832" Type="http://schemas.openxmlformats.org/officeDocument/2006/relationships/hyperlink" Target="http://www.empoweringindia.org/new/994&amp;cid=3" TargetMode="External"/><Relationship Id="rId14833" Type="http://schemas.openxmlformats.org/officeDocument/2006/relationships/hyperlink" Target="http://www.empoweringindia.org/new/preview.aspx?candid=565381&amp;p=p&amp;cid=3" TargetMode="External"/><Relationship Id="rId14834" Type="http://schemas.openxmlformats.org/officeDocument/2006/relationships/hyperlink" Target="http://www.empoweringindia.org/new/994&amp;cid=3" TargetMode="External"/><Relationship Id="rId14835" Type="http://schemas.openxmlformats.org/officeDocument/2006/relationships/hyperlink" Target="http://www.empoweringindia.org/new/preview.aspx?candid=565389&amp;p=p&amp;cid=3" TargetMode="External"/><Relationship Id="rId14836" Type="http://schemas.openxmlformats.org/officeDocument/2006/relationships/hyperlink" Target="http://www.empoweringindia.org/new/994&amp;cid=3" TargetMode="External"/><Relationship Id="rId14837" Type="http://schemas.openxmlformats.org/officeDocument/2006/relationships/hyperlink" Target="http://www.empoweringindia.org/new/preview.aspx?candid=565396&amp;p=p&amp;cid=3" TargetMode="External"/><Relationship Id="rId14838" Type="http://schemas.openxmlformats.org/officeDocument/2006/relationships/hyperlink" Target="http://www.empoweringindia.org/new/994&amp;cid=3" TargetMode="External"/><Relationship Id="rId14839" Type="http://schemas.openxmlformats.org/officeDocument/2006/relationships/hyperlink" Target="http://www.empoweringindia.org/new/preview.aspx?candid=565395&amp;p=p&amp;cid=3" TargetMode="External"/><Relationship Id="rId15500" Type="http://schemas.openxmlformats.org/officeDocument/2006/relationships/hyperlink" Target="http://www.empoweringindia.org/new/995&amp;cid=5" TargetMode="External"/><Relationship Id="rId15501" Type="http://schemas.openxmlformats.org/officeDocument/2006/relationships/hyperlink" Target="http://www.empoweringindia.org/new/preview.aspx?candid=575117&amp;p=p&amp;cid=5" TargetMode="External"/><Relationship Id="rId15502" Type="http://schemas.openxmlformats.org/officeDocument/2006/relationships/hyperlink" Target="http://www.empoweringindia.org/new/995&amp;cid=5" TargetMode="External"/><Relationship Id="rId15503" Type="http://schemas.openxmlformats.org/officeDocument/2006/relationships/hyperlink" Target="http://www.empoweringindia.org/new/preview.aspx?candid=575128&amp;p=p&amp;cid=5" TargetMode="External"/><Relationship Id="rId15504" Type="http://schemas.openxmlformats.org/officeDocument/2006/relationships/hyperlink" Target="http://www.empoweringindia.org/new/995&amp;cid=5" TargetMode="External"/><Relationship Id="rId15505" Type="http://schemas.openxmlformats.org/officeDocument/2006/relationships/hyperlink" Target="http://www.empoweringindia.org/new/preview.aspx?candid=575118&amp;p=p&amp;cid=5" TargetMode="External"/><Relationship Id="rId15506" Type="http://schemas.openxmlformats.org/officeDocument/2006/relationships/hyperlink" Target="http://www.empoweringindia.org/new/995&amp;cid=5" TargetMode="External"/><Relationship Id="rId15507" Type="http://schemas.openxmlformats.org/officeDocument/2006/relationships/hyperlink" Target="http://www.empoweringindia.org/new/preview.aspx?candid=575129&amp;p=p&amp;cid=5" TargetMode="External"/><Relationship Id="rId15508" Type="http://schemas.openxmlformats.org/officeDocument/2006/relationships/hyperlink" Target="http://www.empoweringindia.org/new/995&amp;cid=5" TargetMode="External"/><Relationship Id="rId13800" Type="http://schemas.openxmlformats.org/officeDocument/2006/relationships/hyperlink" Target="http://www.empoweringindia.org/new/994&amp;cid=19" TargetMode="External"/><Relationship Id="rId13801" Type="http://schemas.openxmlformats.org/officeDocument/2006/relationships/hyperlink" Target="http://www.empoweringindia.org/new/preview.aspx?candid=570701&amp;p=p&amp;cid=19" TargetMode="External"/><Relationship Id="rId13802" Type="http://schemas.openxmlformats.org/officeDocument/2006/relationships/hyperlink" Target="http://www.empoweringindia.org/new/994&amp;cid=19" TargetMode="External"/><Relationship Id="rId13803" Type="http://schemas.openxmlformats.org/officeDocument/2006/relationships/hyperlink" Target="http://www.empoweringindia.org/new/preview.aspx?candid=570720&amp;p=p&amp;cid=20" TargetMode="External"/><Relationship Id="rId13804" Type="http://schemas.openxmlformats.org/officeDocument/2006/relationships/hyperlink" Target="http://www.empoweringindia.org/new/994&amp;cid=20" TargetMode="External"/><Relationship Id="rId13805" Type="http://schemas.openxmlformats.org/officeDocument/2006/relationships/hyperlink" Target="http://www.empoweringindia.org/new/preview.aspx?candid=570723&amp;p=p&amp;cid=20" TargetMode="External"/><Relationship Id="rId13806" Type="http://schemas.openxmlformats.org/officeDocument/2006/relationships/hyperlink" Target="http://www.empoweringindia.org/new/994&amp;cid=20" TargetMode="External"/><Relationship Id="rId13807" Type="http://schemas.openxmlformats.org/officeDocument/2006/relationships/hyperlink" Target="http://www.empoweringindia.org/new/preview.aspx?candid=570722&amp;p=p&amp;cid=20" TargetMode="External"/><Relationship Id="rId13808" Type="http://schemas.openxmlformats.org/officeDocument/2006/relationships/hyperlink" Target="http://www.empoweringindia.org/new/994&amp;cid=20" TargetMode="External"/><Relationship Id="rId13809" Type="http://schemas.openxmlformats.org/officeDocument/2006/relationships/hyperlink" Target="http://www.empoweringindia.org/new/preview.aspx?candid=570721&amp;p=p&amp;cid=20" TargetMode="External"/><Relationship Id="rId15509" Type="http://schemas.openxmlformats.org/officeDocument/2006/relationships/hyperlink" Target="http://www.empoweringindia.org/new/preview.aspx?candid=575125&amp;p=p&amp;cid=5" TargetMode="External"/><Relationship Id="rId15870" Type="http://schemas.openxmlformats.org/officeDocument/2006/relationships/hyperlink" Target="http://www.empoweringindia.org/new/996&amp;cid=37" TargetMode="External"/><Relationship Id="rId15871" Type="http://schemas.openxmlformats.org/officeDocument/2006/relationships/hyperlink" Target="http://www.empoweringindia.org/new/preview.aspx?candid=572366&amp;p=p&amp;cid=41" TargetMode="External"/><Relationship Id="rId15872" Type="http://schemas.openxmlformats.org/officeDocument/2006/relationships/hyperlink" Target="http://www.empoweringindia.org/new/996&amp;cid=41" TargetMode="External"/><Relationship Id="rId15873" Type="http://schemas.openxmlformats.org/officeDocument/2006/relationships/hyperlink" Target="http://www.empoweringindia.org/new/preview.aspx?candid=572368&amp;p=p&amp;cid=41" TargetMode="External"/><Relationship Id="rId15874" Type="http://schemas.openxmlformats.org/officeDocument/2006/relationships/hyperlink" Target="http://www.empoweringindia.org/new/996&amp;cid=41" TargetMode="External"/><Relationship Id="rId15875" Type="http://schemas.openxmlformats.org/officeDocument/2006/relationships/hyperlink" Target="http://www.empoweringindia.org/new/preview.aspx?candid=572367&amp;p=p&amp;cid=41" TargetMode="External"/><Relationship Id="rId15876" Type="http://schemas.openxmlformats.org/officeDocument/2006/relationships/hyperlink" Target="http://www.empoweringindia.org/new/996&amp;cid=41" TargetMode="External"/><Relationship Id="rId15877" Type="http://schemas.openxmlformats.org/officeDocument/2006/relationships/hyperlink" Target="http://www.empoweringindia.org/new/preview.aspx?candid=572369&amp;p=p&amp;cid=41" TargetMode="External"/><Relationship Id="rId15878" Type="http://schemas.openxmlformats.org/officeDocument/2006/relationships/hyperlink" Target="http://www.empoweringindia.org/new/996&amp;cid=41" TargetMode="External"/><Relationship Id="rId15879" Type="http://schemas.openxmlformats.org/officeDocument/2006/relationships/hyperlink" Target="http://www.empoweringindia.org/new/preview.aspx?candid=572372&amp;p=p&amp;cid=41" TargetMode="External"/><Relationship Id="rId14840" Type="http://schemas.openxmlformats.org/officeDocument/2006/relationships/hyperlink" Target="http://www.empoweringindia.org/new/994&amp;cid=3" TargetMode="External"/><Relationship Id="rId14841" Type="http://schemas.openxmlformats.org/officeDocument/2006/relationships/hyperlink" Target="http://www.empoweringindia.org/new/preview.aspx?candid=565384&amp;p=p&amp;cid=3" TargetMode="External"/><Relationship Id="rId14842" Type="http://schemas.openxmlformats.org/officeDocument/2006/relationships/hyperlink" Target="http://www.empoweringindia.org/new/994&amp;cid=3" TargetMode="External"/><Relationship Id="rId14843" Type="http://schemas.openxmlformats.org/officeDocument/2006/relationships/hyperlink" Target="http://www.empoweringindia.org/new/preview.aspx?candid=565387&amp;p=p&amp;cid=3" TargetMode="External"/><Relationship Id="rId14844" Type="http://schemas.openxmlformats.org/officeDocument/2006/relationships/hyperlink" Target="http://www.empoweringindia.org/new/994&amp;cid=3" TargetMode="External"/><Relationship Id="rId14845" Type="http://schemas.openxmlformats.org/officeDocument/2006/relationships/hyperlink" Target="http://www.empoweringindia.org/new/preview.aspx?candid=565398&amp;p=p&amp;cid=3" TargetMode="External"/><Relationship Id="rId14846" Type="http://schemas.openxmlformats.org/officeDocument/2006/relationships/hyperlink" Target="http://www.empoweringindia.org/new/994&amp;cid=3" TargetMode="External"/><Relationship Id="rId14847" Type="http://schemas.openxmlformats.org/officeDocument/2006/relationships/hyperlink" Target="http://www.empoweringindia.org/new/preview.aspx?candid=565392&amp;p=p&amp;cid=3" TargetMode="External"/><Relationship Id="rId14848" Type="http://schemas.openxmlformats.org/officeDocument/2006/relationships/hyperlink" Target="http://www.empoweringindia.org/new/994&amp;cid=3" TargetMode="External"/><Relationship Id="rId14849" Type="http://schemas.openxmlformats.org/officeDocument/2006/relationships/hyperlink" Target="http://www.empoweringindia.org/new/preview.aspx?candid=565393&amp;p=p&amp;cid=3" TargetMode="External"/><Relationship Id="rId15510" Type="http://schemas.openxmlformats.org/officeDocument/2006/relationships/hyperlink" Target="http://www.empoweringindia.org/new/995&amp;cid=5" TargetMode="External"/><Relationship Id="rId15511" Type="http://schemas.openxmlformats.org/officeDocument/2006/relationships/hyperlink" Target="http://www.empoweringindia.org/new/preview.aspx?candid=575110&amp;p=p&amp;cid=5" TargetMode="External"/><Relationship Id="rId15512" Type="http://schemas.openxmlformats.org/officeDocument/2006/relationships/hyperlink" Target="http://www.empoweringindia.org/new/995&amp;cid=5" TargetMode="External"/><Relationship Id="rId15513" Type="http://schemas.openxmlformats.org/officeDocument/2006/relationships/hyperlink" Target="http://www.empoweringindia.org/new/preview.aspx?candid=575114&amp;p=p&amp;cid=5" TargetMode="External"/><Relationship Id="rId15514" Type="http://schemas.openxmlformats.org/officeDocument/2006/relationships/hyperlink" Target="http://www.empoweringindia.org/new/995&amp;cid=5" TargetMode="External"/><Relationship Id="rId15515" Type="http://schemas.openxmlformats.org/officeDocument/2006/relationships/hyperlink" Target="http://www.empoweringindia.org/new/preview.aspx?candid=575116&amp;p=p&amp;cid=5" TargetMode="External"/><Relationship Id="rId15516" Type="http://schemas.openxmlformats.org/officeDocument/2006/relationships/hyperlink" Target="http://www.empoweringindia.org/new/995&amp;cid=5" TargetMode="External"/><Relationship Id="rId15517" Type="http://schemas.openxmlformats.org/officeDocument/2006/relationships/hyperlink" Target="http://www.empoweringindia.org/new/preview.aspx?candid=575112&amp;p=p&amp;cid=5" TargetMode="External"/><Relationship Id="rId15518" Type="http://schemas.openxmlformats.org/officeDocument/2006/relationships/hyperlink" Target="http://www.empoweringindia.org/new/995&amp;cid=5" TargetMode="External"/><Relationship Id="rId13810" Type="http://schemas.openxmlformats.org/officeDocument/2006/relationships/hyperlink" Target="http://www.empoweringindia.org/new/994&amp;cid=20" TargetMode="External"/><Relationship Id="rId13811" Type="http://schemas.openxmlformats.org/officeDocument/2006/relationships/hyperlink" Target="http://www.empoweringindia.org/new/preview.aspx?candid=570724&amp;p=p&amp;cid=20" TargetMode="External"/><Relationship Id="rId13812" Type="http://schemas.openxmlformats.org/officeDocument/2006/relationships/hyperlink" Target="http://www.empoweringindia.org/new/994&amp;cid=20" TargetMode="External"/><Relationship Id="rId13813" Type="http://schemas.openxmlformats.org/officeDocument/2006/relationships/hyperlink" Target="http://www.empoweringindia.org/new/preview.aspx?candid=570732&amp;p=p&amp;cid=20" TargetMode="External"/><Relationship Id="rId13814" Type="http://schemas.openxmlformats.org/officeDocument/2006/relationships/hyperlink" Target="http://www.empoweringindia.org/new/994&amp;cid=20" TargetMode="External"/><Relationship Id="rId13815" Type="http://schemas.openxmlformats.org/officeDocument/2006/relationships/hyperlink" Target="http://www.empoweringindia.org/new/preview.aspx?candid=570727&amp;p=p&amp;cid=20" TargetMode="External"/><Relationship Id="rId13816" Type="http://schemas.openxmlformats.org/officeDocument/2006/relationships/hyperlink" Target="http://www.empoweringindia.org/new/994&amp;cid=20" TargetMode="External"/><Relationship Id="rId13817" Type="http://schemas.openxmlformats.org/officeDocument/2006/relationships/hyperlink" Target="http://www.empoweringindia.org/new/preview.aspx?candid=570734&amp;p=p&amp;cid=20" TargetMode="External"/><Relationship Id="rId13818" Type="http://schemas.openxmlformats.org/officeDocument/2006/relationships/hyperlink" Target="http://www.empoweringindia.org/new/994&amp;cid=20" TargetMode="External"/><Relationship Id="rId13819" Type="http://schemas.openxmlformats.org/officeDocument/2006/relationships/hyperlink" Target="http://www.empoweringindia.org/new/preview.aspx?candid=570733&amp;p=p&amp;cid=20" TargetMode="External"/><Relationship Id="rId15519" Type="http://schemas.openxmlformats.org/officeDocument/2006/relationships/hyperlink" Target="http://www.empoweringindia.org/new/preview.aspx?candid=575113&amp;p=p&amp;cid=5" TargetMode="External"/><Relationship Id="rId15880" Type="http://schemas.openxmlformats.org/officeDocument/2006/relationships/hyperlink" Target="http://www.empoweringindia.org/new/996&amp;cid=41" TargetMode="External"/><Relationship Id="rId15881" Type="http://schemas.openxmlformats.org/officeDocument/2006/relationships/hyperlink" Target="http://www.empoweringindia.org/new/preview.aspx?candid=572370&amp;p=p&amp;cid=41" TargetMode="External"/><Relationship Id="rId15882" Type="http://schemas.openxmlformats.org/officeDocument/2006/relationships/hyperlink" Target="http://www.empoweringindia.org/new/996&amp;cid=41" TargetMode="External"/><Relationship Id="rId15883" Type="http://schemas.openxmlformats.org/officeDocument/2006/relationships/hyperlink" Target="http://www.empoweringindia.org/new/preview.aspx?candid=572371&amp;p=p&amp;cid=41" TargetMode="External"/><Relationship Id="rId15884" Type="http://schemas.openxmlformats.org/officeDocument/2006/relationships/hyperlink" Target="http://www.empoweringindia.org/new/996&amp;cid=41" TargetMode="External"/><Relationship Id="rId15885" Type="http://schemas.openxmlformats.org/officeDocument/2006/relationships/hyperlink" Target="http://www.empoweringindia.org/new/preview.aspx?candid=567225&amp;p=p&amp;cid=1" TargetMode="External"/><Relationship Id="rId15886" Type="http://schemas.openxmlformats.org/officeDocument/2006/relationships/hyperlink" Target="http://www.empoweringindia.org/new/996&amp;cid=1" TargetMode="External"/><Relationship Id="rId15887" Type="http://schemas.openxmlformats.org/officeDocument/2006/relationships/hyperlink" Target="http://www.empoweringindia.org/new/preview.aspx?candid=567224&amp;p=p&amp;cid=1" TargetMode="External"/><Relationship Id="rId15888" Type="http://schemas.openxmlformats.org/officeDocument/2006/relationships/hyperlink" Target="http://www.empoweringindia.org/new/996&amp;cid=1" TargetMode="External"/><Relationship Id="rId15889" Type="http://schemas.openxmlformats.org/officeDocument/2006/relationships/hyperlink" Target="http://www.empoweringindia.org/new/preview.aspx?candid=567226&amp;p=p&amp;cid=1" TargetMode="External"/><Relationship Id="rId14850" Type="http://schemas.openxmlformats.org/officeDocument/2006/relationships/hyperlink" Target="http://www.empoweringindia.org/new/994&amp;cid=3" TargetMode="External"/><Relationship Id="rId14851" Type="http://schemas.openxmlformats.org/officeDocument/2006/relationships/hyperlink" Target="http://www.empoweringindia.org/new/preview.aspx?candid=565394&amp;p=p&amp;cid=3" TargetMode="External"/><Relationship Id="rId14852" Type="http://schemas.openxmlformats.org/officeDocument/2006/relationships/hyperlink" Target="http://www.empoweringindia.org/new/994&amp;cid=3" TargetMode="External"/><Relationship Id="rId14853" Type="http://schemas.openxmlformats.org/officeDocument/2006/relationships/hyperlink" Target="http://www.empoweringindia.org/new/preview.aspx?candid=565391&amp;p=p&amp;cid=3" TargetMode="External"/><Relationship Id="rId14854" Type="http://schemas.openxmlformats.org/officeDocument/2006/relationships/hyperlink" Target="http://www.empoweringindia.org/new/994&amp;cid=3" TargetMode="External"/><Relationship Id="rId14855" Type="http://schemas.openxmlformats.org/officeDocument/2006/relationships/hyperlink" Target="http://www.empoweringindia.org/new/preview.aspx?candid=565388&amp;p=p&amp;cid=3" TargetMode="External"/><Relationship Id="rId14856" Type="http://schemas.openxmlformats.org/officeDocument/2006/relationships/hyperlink" Target="http://www.empoweringindia.org/new/994&amp;cid=3" TargetMode="External"/><Relationship Id="rId14857" Type="http://schemas.openxmlformats.org/officeDocument/2006/relationships/hyperlink" Target="http://www.empoweringindia.org/new/preview.aspx?candid=565390&amp;p=p&amp;cid=3" TargetMode="External"/><Relationship Id="rId14858" Type="http://schemas.openxmlformats.org/officeDocument/2006/relationships/hyperlink" Target="http://www.empoweringindia.org/new/994&amp;cid=3" TargetMode="External"/><Relationship Id="rId14859" Type="http://schemas.openxmlformats.org/officeDocument/2006/relationships/hyperlink" Target="http://www.empoweringindia.org/new/preview.aspx?candid=565397&amp;p=p&amp;cid=3" TargetMode="External"/><Relationship Id="rId15520" Type="http://schemas.openxmlformats.org/officeDocument/2006/relationships/hyperlink" Target="http://www.empoweringindia.org/new/995&amp;cid=5" TargetMode="External"/><Relationship Id="rId15521" Type="http://schemas.openxmlformats.org/officeDocument/2006/relationships/hyperlink" Target="http://www.empoweringindia.org/new/preview.aspx?candid=575091&amp;p=p&amp;cid=4" TargetMode="External"/><Relationship Id="rId15522" Type="http://schemas.openxmlformats.org/officeDocument/2006/relationships/hyperlink" Target="http://www.empoweringindia.org/new/995&amp;cid=4" TargetMode="External"/><Relationship Id="rId15523" Type="http://schemas.openxmlformats.org/officeDocument/2006/relationships/hyperlink" Target="http://www.empoweringindia.org/new/preview.aspx?candid=575093&amp;p=p&amp;cid=4" TargetMode="External"/><Relationship Id="rId15524" Type="http://schemas.openxmlformats.org/officeDocument/2006/relationships/hyperlink" Target="http://www.empoweringindia.org/new/995&amp;cid=4" TargetMode="External"/><Relationship Id="rId15525" Type="http://schemas.openxmlformats.org/officeDocument/2006/relationships/hyperlink" Target="http://www.empoweringindia.org/new/preview.aspx?candid=575092&amp;p=p&amp;cid=4" TargetMode="External"/><Relationship Id="rId15526" Type="http://schemas.openxmlformats.org/officeDocument/2006/relationships/hyperlink" Target="http://www.empoweringindia.org/new/995&amp;cid=4" TargetMode="External"/><Relationship Id="rId15527" Type="http://schemas.openxmlformats.org/officeDocument/2006/relationships/hyperlink" Target="http://www.empoweringindia.org/new/preview.aspx?candid=575098&amp;p=p&amp;cid=4" TargetMode="External"/><Relationship Id="rId15528" Type="http://schemas.openxmlformats.org/officeDocument/2006/relationships/hyperlink" Target="http://www.empoweringindia.org/new/995&amp;cid=4" TargetMode="External"/><Relationship Id="rId13820" Type="http://schemas.openxmlformats.org/officeDocument/2006/relationships/hyperlink" Target="http://www.empoweringindia.org/new/994&amp;cid=20" TargetMode="External"/><Relationship Id="rId13821" Type="http://schemas.openxmlformats.org/officeDocument/2006/relationships/hyperlink" Target="http://www.empoweringindia.org/new/preview.aspx?candid=570726&amp;p=p&amp;cid=20" TargetMode="External"/><Relationship Id="rId13822" Type="http://schemas.openxmlformats.org/officeDocument/2006/relationships/hyperlink" Target="http://www.empoweringindia.org/new/994&amp;cid=20" TargetMode="External"/><Relationship Id="rId13823" Type="http://schemas.openxmlformats.org/officeDocument/2006/relationships/hyperlink" Target="http://www.empoweringindia.org/new/preview.aspx?candid=570731&amp;p=p&amp;cid=20" TargetMode="External"/><Relationship Id="rId13824" Type="http://schemas.openxmlformats.org/officeDocument/2006/relationships/hyperlink" Target="http://www.empoweringindia.org/new/994&amp;cid=20" TargetMode="External"/><Relationship Id="rId13825" Type="http://schemas.openxmlformats.org/officeDocument/2006/relationships/hyperlink" Target="http://www.empoweringindia.org/new/preview.aspx?candid=570725&amp;p=p&amp;cid=20" TargetMode="External"/><Relationship Id="rId13826" Type="http://schemas.openxmlformats.org/officeDocument/2006/relationships/hyperlink" Target="http://www.empoweringindia.org/new/994&amp;cid=20" TargetMode="External"/><Relationship Id="rId13827" Type="http://schemas.openxmlformats.org/officeDocument/2006/relationships/hyperlink" Target="http://www.empoweringindia.org/new/preview.aspx?candid=570730&amp;p=p&amp;cid=20" TargetMode="External"/><Relationship Id="rId13828" Type="http://schemas.openxmlformats.org/officeDocument/2006/relationships/hyperlink" Target="http://www.empoweringindia.org/new/994&amp;cid=20" TargetMode="External"/><Relationship Id="rId13829" Type="http://schemas.openxmlformats.org/officeDocument/2006/relationships/hyperlink" Target="http://www.empoweringindia.org/new/preview.aspx?candid=570728&amp;p=p&amp;cid=20" TargetMode="External"/><Relationship Id="rId15529" Type="http://schemas.openxmlformats.org/officeDocument/2006/relationships/hyperlink" Target="http://www.empoweringindia.org/new/preview.aspx?candid=575094&amp;p=p&amp;cid=4" TargetMode="External"/><Relationship Id="rId15890" Type="http://schemas.openxmlformats.org/officeDocument/2006/relationships/hyperlink" Target="http://www.empoweringindia.org/new/996&amp;cid=1" TargetMode="External"/><Relationship Id="rId15891" Type="http://schemas.openxmlformats.org/officeDocument/2006/relationships/hyperlink" Target="http://www.empoweringindia.org/new/preview.aspx?candid=567222&amp;p=p&amp;cid=1" TargetMode="External"/><Relationship Id="rId15892" Type="http://schemas.openxmlformats.org/officeDocument/2006/relationships/hyperlink" Target="http://www.empoweringindia.org/new/996&amp;cid=1" TargetMode="External"/><Relationship Id="rId15893" Type="http://schemas.openxmlformats.org/officeDocument/2006/relationships/hyperlink" Target="http://www.empoweringindia.org/new/preview.aspx?candid=567223&amp;p=p&amp;cid=1" TargetMode="External"/><Relationship Id="rId15894" Type="http://schemas.openxmlformats.org/officeDocument/2006/relationships/hyperlink" Target="http://www.empoweringindia.org/new/996&amp;cid=1" TargetMode="External"/><Relationship Id="rId15895" Type="http://schemas.openxmlformats.org/officeDocument/2006/relationships/hyperlink" Target="http://www.empoweringindia.org/new/preview.aspx?candid=567232&amp;p=p&amp;cid=1" TargetMode="External"/><Relationship Id="rId15896" Type="http://schemas.openxmlformats.org/officeDocument/2006/relationships/hyperlink" Target="http://www.empoweringindia.org/new/996&amp;cid=1" TargetMode="External"/><Relationship Id="rId15897" Type="http://schemas.openxmlformats.org/officeDocument/2006/relationships/hyperlink" Target="http://www.empoweringindia.org/new/preview.aspx?candid=567227&amp;p=p&amp;cid=1" TargetMode="External"/><Relationship Id="rId15898" Type="http://schemas.openxmlformats.org/officeDocument/2006/relationships/hyperlink" Target="http://www.empoweringindia.org/new/996&amp;cid=1" TargetMode="External"/><Relationship Id="rId15899" Type="http://schemas.openxmlformats.org/officeDocument/2006/relationships/hyperlink" Target="http://www.empoweringindia.org/new/preview.aspx?candid=567229&amp;p=p&amp;cid=1" TargetMode="External"/><Relationship Id="rId14860" Type="http://schemas.openxmlformats.org/officeDocument/2006/relationships/hyperlink" Target="http://www.empoweringindia.org/new/994&amp;cid=3" TargetMode="External"/><Relationship Id="rId14861" Type="http://schemas.openxmlformats.org/officeDocument/2006/relationships/hyperlink" Target="http://www.empoweringindia.org/new/preview.aspx?candid=565386&amp;p=p&amp;cid=3" TargetMode="External"/><Relationship Id="rId14862" Type="http://schemas.openxmlformats.org/officeDocument/2006/relationships/hyperlink" Target="http://www.empoweringindia.org/new/994&amp;cid=3" TargetMode="External"/><Relationship Id="rId14863" Type="http://schemas.openxmlformats.org/officeDocument/2006/relationships/hyperlink" Target="http://www.empoweringindia.org/new/preview.aspx?candid=565385&amp;p=p&amp;cid=3" TargetMode="External"/><Relationship Id="rId14864" Type="http://schemas.openxmlformats.org/officeDocument/2006/relationships/hyperlink" Target="http://www.empoweringindia.org/new/994&amp;cid=3" TargetMode="External"/><Relationship Id="rId14865" Type="http://schemas.openxmlformats.org/officeDocument/2006/relationships/hyperlink" Target="http://www.empoweringindia.org/new/preview.aspx?candid=567073&amp;p=p&amp;cid=5" TargetMode="External"/><Relationship Id="rId14866" Type="http://schemas.openxmlformats.org/officeDocument/2006/relationships/hyperlink" Target="http://www.empoweringindia.org/new/994&amp;cid=5" TargetMode="External"/><Relationship Id="rId14867" Type="http://schemas.openxmlformats.org/officeDocument/2006/relationships/hyperlink" Target="http://www.empoweringindia.org/new/preview.aspx?candid=567074&amp;p=p&amp;cid=5" TargetMode="External"/><Relationship Id="rId14868" Type="http://schemas.openxmlformats.org/officeDocument/2006/relationships/hyperlink" Target="http://www.empoweringindia.org/new/994&amp;cid=5" TargetMode="External"/><Relationship Id="rId14869" Type="http://schemas.openxmlformats.org/officeDocument/2006/relationships/hyperlink" Target="http://www.empoweringindia.org/new/preview.aspx?candid=567072&amp;p=p&amp;cid=5" TargetMode="External"/><Relationship Id="rId15530" Type="http://schemas.openxmlformats.org/officeDocument/2006/relationships/hyperlink" Target="http://www.empoweringindia.org/new/995&amp;cid=4" TargetMode="External"/><Relationship Id="rId15531" Type="http://schemas.openxmlformats.org/officeDocument/2006/relationships/hyperlink" Target="http://www.empoweringindia.org/new/preview.aspx?candid=575100&amp;p=p&amp;cid=4" TargetMode="External"/><Relationship Id="rId15532" Type="http://schemas.openxmlformats.org/officeDocument/2006/relationships/hyperlink" Target="http://www.empoweringindia.org/new/995&amp;cid=4" TargetMode="External"/><Relationship Id="rId15533" Type="http://schemas.openxmlformats.org/officeDocument/2006/relationships/hyperlink" Target="http://www.empoweringindia.org/new/preview.aspx?candid=575104&amp;p=p&amp;cid=4" TargetMode="External"/><Relationship Id="rId15534" Type="http://schemas.openxmlformats.org/officeDocument/2006/relationships/hyperlink" Target="http://www.empoweringindia.org/new/995&amp;cid=4" TargetMode="External"/><Relationship Id="rId15535" Type="http://schemas.openxmlformats.org/officeDocument/2006/relationships/hyperlink" Target="http://www.empoweringindia.org/new/preview.aspx?candid=575101&amp;p=p&amp;cid=4" TargetMode="External"/><Relationship Id="rId15536" Type="http://schemas.openxmlformats.org/officeDocument/2006/relationships/hyperlink" Target="http://www.empoweringindia.org/new/995&amp;cid=4" TargetMode="External"/><Relationship Id="rId15537" Type="http://schemas.openxmlformats.org/officeDocument/2006/relationships/hyperlink" Target="http://www.empoweringindia.org/new/preview.aspx?candid=575105&amp;p=p&amp;cid=4" TargetMode="External"/><Relationship Id="rId15538" Type="http://schemas.openxmlformats.org/officeDocument/2006/relationships/hyperlink" Target="http://www.empoweringindia.org/new/995&amp;cid=4" TargetMode="External"/><Relationship Id="rId13830" Type="http://schemas.openxmlformats.org/officeDocument/2006/relationships/hyperlink" Target="http://www.empoweringindia.org/new/994&amp;cid=20" TargetMode="External"/><Relationship Id="rId13831" Type="http://schemas.openxmlformats.org/officeDocument/2006/relationships/hyperlink" Target="http://www.empoweringindia.org/new/preview.aspx?candid=570729&amp;p=p&amp;cid=20" TargetMode="External"/><Relationship Id="rId13832" Type="http://schemas.openxmlformats.org/officeDocument/2006/relationships/hyperlink" Target="http://www.empoweringindia.org/new/994&amp;cid=20" TargetMode="External"/><Relationship Id="rId13833" Type="http://schemas.openxmlformats.org/officeDocument/2006/relationships/hyperlink" Target="http://www.empoweringindia.org/new/preview.aspx?candid=565454&amp;p=p&amp;cid=13" TargetMode="External"/><Relationship Id="rId13834" Type="http://schemas.openxmlformats.org/officeDocument/2006/relationships/hyperlink" Target="http://www.empoweringindia.org/new/994&amp;cid=13" TargetMode="External"/><Relationship Id="rId13835" Type="http://schemas.openxmlformats.org/officeDocument/2006/relationships/hyperlink" Target="http://www.empoweringindia.org/new/preview.aspx?candid=565453&amp;p=p&amp;cid=13" TargetMode="External"/><Relationship Id="rId13836" Type="http://schemas.openxmlformats.org/officeDocument/2006/relationships/hyperlink" Target="http://www.empoweringindia.org/new/994&amp;cid=13" TargetMode="External"/><Relationship Id="rId13837" Type="http://schemas.openxmlformats.org/officeDocument/2006/relationships/hyperlink" Target="http://www.empoweringindia.org/new/preview.aspx?candid=565456&amp;p=p&amp;cid=13" TargetMode="External"/><Relationship Id="rId13838" Type="http://schemas.openxmlformats.org/officeDocument/2006/relationships/hyperlink" Target="http://www.empoweringindia.org/new/994&amp;cid=13" TargetMode="External"/><Relationship Id="rId13839" Type="http://schemas.openxmlformats.org/officeDocument/2006/relationships/hyperlink" Target="http://www.empoweringindia.org/new/preview.aspx?candid=565458&amp;p=p&amp;cid=13" TargetMode="External"/><Relationship Id="rId14500" Type="http://schemas.openxmlformats.org/officeDocument/2006/relationships/hyperlink" Target="http://www.empoweringindia.org/new/994&amp;cid=74" TargetMode="External"/><Relationship Id="rId14501" Type="http://schemas.openxmlformats.org/officeDocument/2006/relationships/hyperlink" Target="http://www.empoweringindia.org/new/preview.aspx?candid=577977&amp;p=p&amp;cid=74" TargetMode="External"/><Relationship Id="rId14502" Type="http://schemas.openxmlformats.org/officeDocument/2006/relationships/hyperlink" Target="http://www.empoweringindia.org/new/994&amp;cid=74" TargetMode="External"/><Relationship Id="rId14503" Type="http://schemas.openxmlformats.org/officeDocument/2006/relationships/hyperlink" Target="http://www.empoweringindia.org/new/preview.aspx?candid=577978&amp;p=p&amp;cid=74" TargetMode="External"/><Relationship Id="rId14504" Type="http://schemas.openxmlformats.org/officeDocument/2006/relationships/hyperlink" Target="http://www.empoweringindia.org/new/994&amp;cid=74" TargetMode="External"/><Relationship Id="rId14505" Type="http://schemas.openxmlformats.org/officeDocument/2006/relationships/hyperlink" Target="http://www.empoweringindia.org/new/preview.aspx?candid=577976&amp;p=p&amp;cid=74" TargetMode="External"/><Relationship Id="rId14506" Type="http://schemas.openxmlformats.org/officeDocument/2006/relationships/hyperlink" Target="http://www.empoweringindia.org/new/994&amp;cid=74" TargetMode="External"/><Relationship Id="rId14507" Type="http://schemas.openxmlformats.org/officeDocument/2006/relationships/hyperlink" Target="http://www.empoweringindia.org/new/preview.aspx?candid=577975&amp;p=p&amp;cid=74" TargetMode="External"/><Relationship Id="rId14508" Type="http://schemas.openxmlformats.org/officeDocument/2006/relationships/hyperlink" Target="http://www.empoweringindia.org/new/994&amp;cid=74" TargetMode="External"/><Relationship Id="rId12800" Type="http://schemas.openxmlformats.org/officeDocument/2006/relationships/hyperlink" Target="http://www.empoweringindia.org/new/993&amp;cid=2" TargetMode="External"/><Relationship Id="rId12801" Type="http://schemas.openxmlformats.org/officeDocument/2006/relationships/hyperlink" Target="http://www.empoweringindia.org/new/preview.aspx?candid=565580&amp;p=p&amp;cid=2" TargetMode="External"/><Relationship Id="rId12802" Type="http://schemas.openxmlformats.org/officeDocument/2006/relationships/hyperlink" Target="http://www.empoweringindia.org/new/993&amp;cid=2" TargetMode="External"/><Relationship Id="rId12803" Type="http://schemas.openxmlformats.org/officeDocument/2006/relationships/hyperlink" Target="http://www.empoweringindia.org/new/preview.aspx?candid=565583&amp;p=p&amp;cid=2" TargetMode="External"/><Relationship Id="rId12804" Type="http://schemas.openxmlformats.org/officeDocument/2006/relationships/hyperlink" Target="http://www.empoweringindia.org/new/993&amp;cid=2" TargetMode="External"/><Relationship Id="rId12805" Type="http://schemas.openxmlformats.org/officeDocument/2006/relationships/hyperlink" Target="http://www.empoweringindia.org/new/preview.aspx?candid=565581&amp;p=p&amp;cid=2" TargetMode="External"/><Relationship Id="rId12806" Type="http://schemas.openxmlformats.org/officeDocument/2006/relationships/hyperlink" Target="http://www.empoweringindia.org/new/993&amp;cid=2" TargetMode="External"/><Relationship Id="rId12807" Type="http://schemas.openxmlformats.org/officeDocument/2006/relationships/hyperlink" Target="http://www.empoweringindia.org/new/preview.aspx?candid=565584&amp;p=p&amp;cid=2" TargetMode="External"/><Relationship Id="rId12808" Type="http://schemas.openxmlformats.org/officeDocument/2006/relationships/hyperlink" Target="http://www.empoweringindia.org/new/993&amp;cid=2" TargetMode="External"/><Relationship Id="rId12809" Type="http://schemas.openxmlformats.org/officeDocument/2006/relationships/hyperlink" Target="http://www.empoweringindia.org/new/preview.aspx?candid=563953&amp;p=p&amp;cid=1" TargetMode="External"/><Relationship Id="rId14509" Type="http://schemas.openxmlformats.org/officeDocument/2006/relationships/hyperlink" Target="http://www.empoweringindia.org/new/preview.aspx?candid=577974&amp;p=p&amp;cid=74" TargetMode="External"/><Relationship Id="rId15539" Type="http://schemas.openxmlformats.org/officeDocument/2006/relationships/hyperlink" Target="http://www.empoweringindia.org/new/preview.aspx?candid=575103&amp;p=p&amp;cid=4" TargetMode="External"/><Relationship Id="rId16200" Type="http://schemas.openxmlformats.org/officeDocument/2006/relationships/hyperlink" Target="http://www.empoweringindia.org/new/996&amp;cid=23" TargetMode="External"/><Relationship Id="rId16201" Type="http://schemas.openxmlformats.org/officeDocument/2006/relationships/hyperlink" Target="http://www.empoweringindia.org/new/preview.aspx?candid=577628&amp;p=p&amp;cid=23" TargetMode="External"/><Relationship Id="rId16202" Type="http://schemas.openxmlformats.org/officeDocument/2006/relationships/hyperlink" Target="http://www.empoweringindia.org/new/996&amp;cid=23" TargetMode="External"/><Relationship Id="rId16203" Type="http://schemas.openxmlformats.org/officeDocument/2006/relationships/hyperlink" Target="http://www.empoweringindia.org/new/preview.aspx?candid=577619&amp;p=p&amp;cid=23" TargetMode="External"/><Relationship Id="rId16204" Type="http://schemas.openxmlformats.org/officeDocument/2006/relationships/hyperlink" Target="http://www.empoweringindia.org/new/996&amp;cid=23" TargetMode="External"/><Relationship Id="rId16205" Type="http://schemas.openxmlformats.org/officeDocument/2006/relationships/hyperlink" Target="http://www.empoweringindia.org/new/preview.aspx?candid=577627&amp;p=p&amp;cid=23" TargetMode="External"/><Relationship Id="rId16206" Type="http://schemas.openxmlformats.org/officeDocument/2006/relationships/hyperlink" Target="http://www.empoweringindia.org/new/996&amp;cid=23" TargetMode="External"/><Relationship Id="rId16207" Type="http://schemas.openxmlformats.org/officeDocument/2006/relationships/hyperlink" Target="http://www.empoweringindia.org/new/preview.aspx?candid=577621&amp;p=p&amp;cid=23" TargetMode="External"/><Relationship Id="rId16208" Type="http://schemas.openxmlformats.org/officeDocument/2006/relationships/hyperlink" Target="http://www.empoweringindia.org/new/996&amp;cid=23" TargetMode="External"/><Relationship Id="rId16209" Type="http://schemas.openxmlformats.org/officeDocument/2006/relationships/hyperlink" Target="http://www.empoweringindia.org/new/preview.aspx?candid=577624&amp;p=p&amp;cid=23" TargetMode="External"/><Relationship Id="rId14870" Type="http://schemas.openxmlformats.org/officeDocument/2006/relationships/hyperlink" Target="http://www.empoweringindia.org/new/994&amp;cid=5" TargetMode="External"/><Relationship Id="rId14871" Type="http://schemas.openxmlformats.org/officeDocument/2006/relationships/hyperlink" Target="http://www.empoweringindia.org/new/preview.aspx?candid=567081&amp;p=p&amp;cid=5" TargetMode="External"/><Relationship Id="rId14872" Type="http://schemas.openxmlformats.org/officeDocument/2006/relationships/hyperlink" Target="http://www.empoweringindia.org/new/994&amp;cid=5" TargetMode="External"/><Relationship Id="rId14873" Type="http://schemas.openxmlformats.org/officeDocument/2006/relationships/hyperlink" Target="http://www.empoweringindia.org/new/preview.aspx?candid=567077&amp;p=p&amp;cid=5" TargetMode="External"/><Relationship Id="rId14874" Type="http://schemas.openxmlformats.org/officeDocument/2006/relationships/hyperlink" Target="http://www.empoweringindia.org/new/994&amp;cid=5" TargetMode="External"/><Relationship Id="rId14875" Type="http://schemas.openxmlformats.org/officeDocument/2006/relationships/hyperlink" Target="http://www.empoweringindia.org/new/preview.aspx?candid=567085&amp;p=p&amp;cid=5" TargetMode="External"/><Relationship Id="rId14876" Type="http://schemas.openxmlformats.org/officeDocument/2006/relationships/hyperlink" Target="http://www.empoweringindia.org/new/994&amp;cid=5" TargetMode="External"/><Relationship Id="rId14877" Type="http://schemas.openxmlformats.org/officeDocument/2006/relationships/hyperlink" Target="http://www.empoweringindia.org/new/preview.aspx?candid=567082&amp;p=p&amp;cid=5" TargetMode="External"/><Relationship Id="rId14878" Type="http://schemas.openxmlformats.org/officeDocument/2006/relationships/hyperlink" Target="http://www.empoweringindia.org/new/994&amp;cid=5" TargetMode="External"/><Relationship Id="rId14879" Type="http://schemas.openxmlformats.org/officeDocument/2006/relationships/hyperlink" Target="http://www.empoweringindia.org/new/preview.aspx?candid=567084&amp;p=p&amp;cid=5" TargetMode="External"/><Relationship Id="rId15540" Type="http://schemas.openxmlformats.org/officeDocument/2006/relationships/hyperlink" Target="http://www.empoweringindia.org/new/995&amp;cid=4" TargetMode="External"/><Relationship Id="rId15541" Type="http://schemas.openxmlformats.org/officeDocument/2006/relationships/hyperlink" Target="http://www.empoweringindia.org/new/preview.aspx?candid=575102&amp;p=p&amp;cid=4" TargetMode="External"/><Relationship Id="rId15542" Type="http://schemas.openxmlformats.org/officeDocument/2006/relationships/hyperlink" Target="http://www.empoweringindia.org/new/995&amp;cid=4" TargetMode="External"/><Relationship Id="rId15543" Type="http://schemas.openxmlformats.org/officeDocument/2006/relationships/hyperlink" Target="http://www.empoweringindia.org/new/preview.aspx?candid=575096&amp;p=p&amp;cid=4" TargetMode="External"/><Relationship Id="rId15544" Type="http://schemas.openxmlformats.org/officeDocument/2006/relationships/hyperlink" Target="http://www.empoweringindia.org/new/995&amp;cid=4" TargetMode="External"/><Relationship Id="rId15545" Type="http://schemas.openxmlformats.org/officeDocument/2006/relationships/hyperlink" Target="http://www.empoweringindia.org/new/preview.aspx?candid=575099&amp;p=p&amp;cid=4" TargetMode="External"/><Relationship Id="rId15546" Type="http://schemas.openxmlformats.org/officeDocument/2006/relationships/hyperlink" Target="http://www.empoweringindia.org/new/995&amp;cid=4" TargetMode="External"/><Relationship Id="rId15547" Type="http://schemas.openxmlformats.org/officeDocument/2006/relationships/hyperlink" Target="http://www.empoweringindia.org/new/preview.aspx?candid=575095&amp;p=p&amp;cid=4" TargetMode="External"/><Relationship Id="rId15548" Type="http://schemas.openxmlformats.org/officeDocument/2006/relationships/hyperlink" Target="http://www.empoweringindia.org/new/995&amp;cid=4" TargetMode="External"/><Relationship Id="rId13840" Type="http://schemas.openxmlformats.org/officeDocument/2006/relationships/hyperlink" Target="http://www.empoweringindia.org/new/994&amp;cid=13" TargetMode="External"/><Relationship Id="rId13841" Type="http://schemas.openxmlformats.org/officeDocument/2006/relationships/hyperlink" Target="http://www.empoweringindia.org/new/preview.aspx?candid=565455&amp;p=p&amp;cid=13" TargetMode="External"/><Relationship Id="rId13842" Type="http://schemas.openxmlformats.org/officeDocument/2006/relationships/hyperlink" Target="http://www.empoweringindia.org/new/994&amp;cid=13" TargetMode="External"/><Relationship Id="rId13843" Type="http://schemas.openxmlformats.org/officeDocument/2006/relationships/hyperlink" Target="http://www.empoweringindia.org/new/preview.aspx?candid=565464&amp;p=p&amp;cid=13" TargetMode="External"/><Relationship Id="rId13844" Type="http://schemas.openxmlformats.org/officeDocument/2006/relationships/hyperlink" Target="http://www.empoweringindia.org/new/994&amp;cid=13" TargetMode="External"/><Relationship Id="rId13845" Type="http://schemas.openxmlformats.org/officeDocument/2006/relationships/hyperlink" Target="http://www.empoweringindia.org/new/preview.aspx?candid=565468&amp;p=p&amp;cid=13" TargetMode="External"/><Relationship Id="rId13846" Type="http://schemas.openxmlformats.org/officeDocument/2006/relationships/hyperlink" Target="http://www.empoweringindia.org/new/994&amp;cid=13" TargetMode="External"/><Relationship Id="rId13847" Type="http://schemas.openxmlformats.org/officeDocument/2006/relationships/hyperlink" Target="http://www.empoweringindia.org/new/preview.aspx?candid=565460&amp;p=p&amp;cid=13" TargetMode="External"/><Relationship Id="rId13848" Type="http://schemas.openxmlformats.org/officeDocument/2006/relationships/hyperlink" Target="http://www.empoweringindia.org/new/994&amp;cid=13" TargetMode="External"/><Relationship Id="rId13849" Type="http://schemas.openxmlformats.org/officeDocument/2006/relationships/hyperlink" Target="http://www.empoweringindia.org/new/preview.aspx?candid=565470&amp;p=p&amp;cid=13" TargetMode="External"/><Relationship Id="rId14510" Type="http://schemas.openxmlformats.org/officeDocument/2006/relationships/hyperlink" Target="http://www.empoweringindia.org/new/994&amp;cid=74" TargetMode="External"/><Relationship Id="rId14511" Type="http://schemas.openxmlformats.org/officeDocument/2006/relationships/hyperlink" Target="http://www.empoweringindia.org/new/preview.aspx?candid=577972&amp;p=p&amp;cid=74" TargetMode="External"/><Relationship Id="rId14512" Type="http://schemas.openxmlformats.org/officeDocument/2006/relationships/hyperlink" Target="http://www.empoweringindia.org/new/994&amp;cid=74" TargetMode="External"/><Relationship Id="rId14513" Type="http://schemas.openxmlformats.org/officeDocument/2006/relationships/hyperlink" Target="http://www.empoweringindia.org/new/preview.aspx?candid=577970&amp;p=p&amp;cid=74" TargetMode="External"/><Relationship Id="rId14514" Type="http://schemas.openxmlformats.org/officeDocument/2006/relationships/hyperlink" Target="http://www.empoweringindia.org/new/994&amp;cid=74" TargetMode="External"/><Relationship Id="rId14515" Type="http://schemas.openxmlformats.org/officeDocument/2006/relationships/hyperlink" Target="http://www.empoweringindia.org/new/preview.aspx?candid=577971&amp;p=p&amp;cid=74" TargetMode="External"/><Relationship Id="rId14516" Type="http://schemas.openxmlformats.org/officeDocument/2006/relationships/hyperlink" Target="http://www.empoweringindia.org/new/994&amp;cid=74" TargetMode="External"/><Relationship Id="rId14517" Type="http://schemas.openxmlformats.org/officeDocument/2006/relationships/hyperlink" Target="http://www.empoweringindia.org/new/preview.aspx?candid=577973&amp;p=p&amp;cid=74" TargetMode="External"/><Relationship Id="rId14518" Type="http://schemas.openxmlformats.org/officeDocument/2006/relationships/hyperlink" Target="http://www.empoweringindia.org/new/994&amp;cid=74" TargetMode="External"/><Relationship Id="rId12810" Type="http://schemas.openxmlformats.org/officeDocument/2006/relationships/hyperlink" Target="http://www.empoweringindia.org/new/993&amp;cid=1" TargetMode="External"/><Relationship Id="rId12811" Type="http://schemas.openxmlformats.org/officeDocument/2006/relationships/hyperlink" Target="http://www.empoweringindia.org/new/preview.aspx?candid=563952&amp;p=p&amp;cid=1" TargetMode="External"/><Relationship Id="rId12812" Type="http://schemas.openxmlformats.org/officeDocument/2006/relationships/hyperlink" Target="http://www.empoweringindia.org/new/993&amp;cid=1" TargetMode="External"/><Relationship Id="rId12813" Type="http://schemas.openxmlformats.org/officeDocument/2006/relationships/hyperlink" Target="http://www.empoweringindia.org/new/preview.aspx?candid=563959&amp;p=p&amp;cid=1" TargetMode="External"/><Relationship Id="rId12814" Type="http://schemas.openxmlformats.org/officeDocument/2006/relationships/hyperlink" Target="http://www.empoweringindia.org/new/993&amp;cid=1" TargetMode="External"/><Relationship Id="rId12815" Type="http://schemas.openxmlformats.org/officeDocument/2006/relationships/hyperlink" Target="http://www.empoweringindia.org/new/preview.aspx?candid=563954&amp;p=p&amp;cid=1" TargetMode="External"/><Relationship Id="rId12816" Type="http://schemas.openxmlformats.org/officeDocument/2006/relationships/hyperlink" Target="http://www.empoweringindia.org/new/993&amp;cid=1" TargetMode="External"/><Relationship Id="rId12817" Type="http://schemas.openxmlformats.org/officeDocument/2006/relationships/hyperlink" Target="http://www.empoweringindia.org/new/preview.aspx?candid=563958&amp;p=p&amp;cid=1" TargetMode="External"/><Relationship Id="rId12818" Type="http://schemas.openxmlformats.org/officeDocument/2006/relationships/hyperlink" Target="http://www.empoweringindia.org/new/993&amp;cid=1" TargetMode="External"/><Relationship Id="rId12819" Type="http://schemas.openxmlformats.org/officeDocument/2006/relationships/hyperlink" Target="http://www.empoweringindia.org/new/preview.aspx?candid=563955&amp;p=p&amp;cid=1" TargetMode="External"/><Relationship Id="rId14519" Type="http://schemas.openxmlformats.org/officeDocument/2006/relationships/hyperlink" Target="http://www.empoweringindia.org/new/preview.aspx?candid=577785&amp;p=p&amp;cid=63" TargetMode="External"/><Relationship Id="rId15549" Type="http://schemas.openxmlformats.org/officeDocument/2006/relationships/hyperlink" Target="http://www.empoweringindia.org/new/preview.aspx?candid=575097&amp;p=p&amp;cid=4" TargetMode="External"/><Relationship Id="rId16210" Type="http://schemas.openxmlformats.org/officeDocument/2006/relationships/hyperlink" Target="http://www.empoweringindia.org/new/996&amp;cid=23" TargetMode="External"/><Relationship Id="rId16211" Type="http://schemas.openxmlformats.org/officeDocument/2006/relationships/hyperlink" Target="http://www.empoweringindia.org/new/preview.aspx?candid=577620&amp;p=p&amp;cid=23" TargetMode="External"/><Relationship Id="rId16212" Type="http://schemas.openxmlformats.org/officeDocument/2006/relationships/hyperlink" Target="http://www.empoweringindia.org/new/996&amp;cid=23" TargetMode="External"/><Relationship Id="rId16213" Type="http://schemas.openxmlformats.org/officeDocument/2006/relationships/hyperlink" Target="http://www.empoweringindia.org/new/preview.aspx?candid=577623&amp;p=p&amp;cid=23" TargetMode="External"/><Relationship Id="rId16214" Type="http://schemas.openxmlformats.org/officeDocument/2006/relationships/hyperlink" Target="http://www.empoweringindia.org/new/996&amp;cid=23" TargetMode="External"/><Relationship Id="rId16215" Type="http://schemas.openxmlformats.org/officeDocument/2006/relationships/hyperlink" Target="http://www.empoweringindia.org/new/preview.aspx?candid=577633&amp;p=p&amp;cid=24" TargetMode="External"/><Relationship Id="rId16216" Type="http://schemas.openxmlformats.org/officeDocument/2006/relationships/hyperlink" Target="http://www.empoweringindia.org/new/996&amp;cid=24" TargetMode="External"/><Relationship Id="rId16217" Type="http://schemas.openxmlformats.org/officeDocument/2006/relationships/hyperlink" Target="http://www.empoweringindia.org/new/preview.aspx?candid=577631&amp;p=p&amp;cid=24" TargetMode="External"/><Relationship Id="rId16218" Type="http://schemas.openxmlformats.org/officeDocument/2006/relationships/hyperlink" Target="http://www.empoweringindia.org/new/996&amp;cid=24" TargetMode="External"/><Relationship Id="rId16219" Type="http://schemas.openxmlformats.org/officeDocument/2006/relationships/hyperlink" Target="http://www.empoweringindia.org/new/preview.aspx?candid=577629&amp;p=p&amp;cid=24" TargetMode="External"/><Relationship Id="rId14880" Type="http://schemas.openxmlformats.org/officeDocument/2006/relationships/hyperlink" Target="http://www.empoweringindia.org/new/994&amp;cid=5" TargetMode="External"/><Relationship Id="rId14881" Type="http://schemas.openxmlformats.org/officeDocument/2006/relationships/hyperlink" Target="http://www.empoweringindia.org/new/preview.aspx?candid=567075&amp;p=p&amp;cid=5" TargetMode="External"/><Relationship Id="rId14882" Type="http://schemas.openxmlformats.org/officeDocument/2006/relationships/hyperlink" Target="http://www.empoweringindia.org/new/994&amp;cid=5" TargetMode="External"/><Relationship Id="rId14883" Type="http://schemas.openxmlformats.org/officeDocument/2006/relationships/hyperlink" Target="http://www.empoweringindia.org/new/preview.aspx?candid=567076&amp;p=p&amp;cid=5" TargetMode="External"/><Relationship Id="rId14884" Type="http://schemas.openxmlformats.org/officeDocument/2006/relationships/hyperlink" Target="http://www.empoweringindia.org/new/994&amp;cid=5" TargetMode="External"/><Relationship Id="rId14885" Type="http://schemas.openxmlformats.org/officeDocument/2006/relationships/hyperlink" Target="http://www.empoweringindia.org/new/preview.aspx?candid=567083&amp;p=p&amp;cid=5" TargetMode="External"/><Relationship Id="rId14886" Type="http://schemas.openxmlformats.org/officeDocument/2006/relationships/hyperlink" Target="http://www.empoweringindia.org/new/994&amp;cid=5" TargetMode="External"/><Relationship Id="rId14887" Type="http://schemas.openxmlformats.org/officeDocument/2006/relationships/hyperlink" Target="http://www.empoweringindia.org/new/preview.aspx?candid=567078&amp;p=p&amp;cid=5" TargetMode="External"/><Relationship Id="rId14888" Type="http://schemas.openxmlformats.org/officeDocument/2006/relationships/hyperlink" Target="http://www.empoweringindia.org/new/994&amp;cid=5" TargetMode="External"/><Relationship Id="rId14889" Type="http://schemas.openxmlformats.org/officeDocument/2006/relationships/hyperlink" Target="http://www.empoweringindia.org/new/preview.aspx?candid=567080&amp;p=p&amp;cid=5" TargetMode="External"/><Relationship Id="rId15550" Type="http://schemas.openxmlformats.org/officeDocument/2006/relationships/hyperlink" Target="http://www.empoweringindia.org/new/995&amp;cid=4" TargetMode="External"/><Relationship Id="rId15551" Type="http://schemas.openxmlformats.org/officeDocument/2006/relationships/hyperlink" Target="http://www.empoweringindia.org/new/preview.aspx?candid=575056&amp;p=p&amp;cid=1" TargetMode="External"/><Relationship Id="rId15552" Type="http://schemas.openxmlformats.org/officeDocument/2006/relationships/hyperlink" Target="http://www.empoweringindia.org/new/995&amp;cid=1" TargetMode="External"/><Relationship Id="rId15553" Type="http://schemas.openxmlformats.org/officeDocument/2006/relationships/hyperlink" Target="http://www.empoweringindia.org/new/preview.aspx?candid=575059&amp;p=p&amp;cid=1" TargetMode="External"/><Relationship Id="rId15554" Type="http://schemas.openxmlformats.org/officeDocument/2006/relationships/hyperlink" Target="http://www.empoweringindia.org/new/995&amp;cid=1" TargetMode="External"/><Relationship Id="rId15555" Type="http://schemas.openxmlformats.org/officeDocument/2006/relationships/hyperlink" Target="http://www.empoweringindia.org/new/preview.aspx?candid=575060&amp;p=p&amp;cid=1" TargetMode="External"/><Relationship Id="rId15556" Type="http://schemas.openxmlformats.org/officeDocument/2006/relationships/hyperlink" Target="http://www.empoweringindia.org/new/995&amp;cid=1" TargetMode="External"/><Relationship Id="rId15557" Type="http://schemas.openxmlformats.org/officeDocument/2006/relationships/hyperlink" Target="http://www.empoweringindia.org/new/preview.aspx?candid=575058&amp;p=p&amp;cid=1" TargetMode="External"/><Relationship Id="rId15558" Type="http://schemas.openxmlformats.org/officeDocument/2006/relationships/hyperlink" Target="http://www.empoweringindia.org/new/995&amp;cid=1" TargetMode="External"/><Relationship Id="rId13850" Type="http://schemas.openxmlformats.org/officeDocument/2006/relationships/hyperlink" Target="http://www.empoweringindia.org/new/994&amp;cid=13" TargetMode="External"/><Relationship Id="rId13851" Type="http://schemas.openxmlformats.org/officeDocument/2006/relationships/hyperlink" Target="http://www.empoweringindia.org/new/preview.aspx?candid=565469&amp;p=p&amp;cid=13" TargetMode="External"/><Relationship Id="rId13852" Type="http://schemas.openxmlformats.org/officeDocument/2006/relationships/hyperlink" Target="http://www.empoweringindia.org/new/994&amp;cid=13" TargetMode="External"/><Relationship Id="rId13853" Type="http://schemas.openxmlformats.org/officeDocument/2006/relationships/hyperlink" Target="http://www.empoweringindia.org/new/preview.aspx?candid=565467&amp;p=p&amp;cid=13" TargetMode="External"/><Relationship Id="rId13854" Type="http://schemas.openxmlformats.org/officeDocument/2006/relationships/hyperlink" Target="http://www.empoweringindia.org/new/994&amp;cid=13" TargetMode="External"/><Relationship Id="rId13855" Type="http://schemas.openxmlformats.org/officeDocument/2006/relationships/hyperlink" Target="http://www.empoweringindia.org/new/preview.aspx?candid=565457&amp;p=p&amp;cid=13" TargetMode="External"/><Relationship Id="rId13856" Type="http://schemas.openxmlformats.org/officeDocument/2006/relationships/hyperlink" Target="http://www.empoweringindia.org/new/994&amp;cid=13" TargetMode="External"/><Relationship Id="rId13857" Type="http://schemas.openxmlformats.org/officeDocument/2006/relationships/hyperlink" Target="http://www.empoweringindia.org/new/preview.aspx?candid=565472&amp;p=p&amp;cid=13" TargetMode="External"/><Relationship Id="rId13858" Type="http://schemas.openxmlformats.org/officeDocument/2006/relationships/hyperlink" Target="http://www.empoweringindia.org/new/994&amp;cid=13" TargetMode="External"/><Relationship Id="rId13859" Type="http://schemas.openxmlformats.org/officeDocument/2006/relationships/hyperlink" Target="http://www.empoweringindia.org/new/preview.aspx?candid=565465&amp;p=p&amp;cid=13" TargetMode="External"/><Relationship Id="rId14520" Type="http://schemas.openxmlformats.org/officeDocument/2006/relationships/hyperlink" Target="http://www.empoweringindia.org/new/994&amp;cid=63" TargetMode="External"/><Relationship Id="rId14521" Type="http://schemas.openxmlformats.org/officeDocument/2006/relationships/hyperlink" Target="http://www.empoweringindia.org/new/preview.aspx?candid=577784&amp;p=p&amp;cid=63" TargetMode="External"/><Relationship Id="rId14522" Type="http://schemas.openxmlformats.org/officeDocument/2006/relationships/hyperlink" Target="http://www.empoweringindia.org/new/994&amp;cid=63" TargetMode="External"/><Relationship Id="rId14523" Type="http://schemas.openxmlformats.org/officeDocument/2006/relationships/hyperlink" Target="http://www.empoweringindia.org/new/preview.aspx?candid=577783&amp;p=p&amp;cid=63" TargetMode="External"/><Relationship Id="rId14524" Type="http://schemas.openxmlformats.org/officeDocument/2006/relationships/hyperlink" Target="http://www.empoweringindia.org/new/994&amp;cid=63" TargetMode="External"/><Relationship Id="rId14525" Type="http://schemas.openxmlformats.org/officeDocument/2006/relationships/hyperlink" Target="http://www.empoweringindia.org/new/preview.aspx?candid=577786&amp;p=p&amp;cid=63" TargetMode="External"/><Relationship Id="rId14526" Type="http://schemas.openxmlformats.org/officeDocument/2006/relationships/hyperlink" Target="http://www.empoweringindia.org/new/994&amp;cid=63" TargetMode="External"/><Relationship Id="rId14527" Type="http://schemas.openxmlformats.org/officeDocument/2006/relationships/hyperlink" Target="http://www.empoweringindia.org/new/preview.aspx?candid=577798&amp;p=p&amp;cid=63" TargetMode="External"/><Relationship Id="rId14528" Type="http://schemas.openxmlformats.org/officeDocument/2006/relationships/hyperlink" Target="http://www.empoweringindia.org/new/994&amp;cid=63" TargetMode="External"/><Relationship Id="rId12820" Type="http://schemas.openxmlformats.org/officeDocument/2006/relationships/hyperlink" Target="http://www.empoweringindia.org/new/993&amp;cid=1" TargetMode="External"/><Relationship Id="rId12821" Type="http://schemas.openxmlformats.org/officeDocument/2006/relationships/hyperlink" Target="http://www.empoweringindia.org/new/preview.aspx?candid=563964&amp;p=p&amp;cid=1" TargetMode="External"/><Relationship Id="rId12822" Type="http://schemas.openxmlformats.org/officeDocument/2006/relationships/hyperlink" Target="http://www.empoweringindia.org/new/993&amp;cid=1" TargetMode="External"/><Relationship Id="rId12823" Type="http://schemas.openxmlformats.org/officeDocument/2006/relationships/hyperlink" Target="http://www.empoweringindia.org/new/preview.aspx?candid=563961&amp;p=p&amp;cid=1" TargetMode="External"/><Relationship Id="rId12824" Type="http://schemas.openxmlformats.org/officeDocument/2006/relationships/hyperlink" Target="http://www.empoweringindia.org/new/993&amp;cid=1" TargetMode="External"/><Relationship Id="rId12825" Type="http://schemas.openxmlformats.org/officeDocument/2006/relationships/hyperlink" Target="http://www.empoweringindia.org/new/preview.aspx?candid=563962&amp;p=p&amp;cid=1" TargetMode="External"/><Relationship Id="rId12826" Type="http://schemas.openxmlformats.org/officeDocument/2006/relationships/hyperlink" Target="http://www.empoweringindia.org/new/993&amp;cid=1" TargetMode="External"/><Relationship Id="rId12827" Type="http://schemas.openxmlformats.org/officeDocument/2006/relationships/hyperlink" Target="http://www.empoweringindia.org/new/preview.aspx?candid=563956&amp;p=p&amp;cid=1" TargetMode="External"/><Relationship Id="rId12828" Type="http://schemas.openxmlformats.org/officeDocument/2006/relationships/hyperlink" Target="http://www.empoweringindia.org/new/993&amp;cid=1" TargetMode="External"/><Relationship Id="rId12829" Type="http://schemas.openxmlformats.org/officeDocument/2006/relationships/hyperlink" Target="http://www.empoweringindia.org/new/preview.aspx?candid=563963&amp;p=p&amp;cid=1" TargetMode="External"/><Relationship Id="rId14529" Type="http://schemas.openxmlformats.org/officeDocument/2006/relationships/hyperlink" Target="http://www.empoweringindia.org/new/preview.aspx?candid=577800&amp;p=p&amp;cid=63" TargetMode="External"/><Relationship Id="rId15559" Type="http://schemas.openxmlformats.org/officeDocument/2006/relationships/hyperlink" Target="http://www.empoweringindia.org/new/preview.aspx?candid=575071&amp;p=p&amp;cid=1" TargetMode="External"/><Relationship Id="rId16220" Type="http://schemas.openxmlformats.org/officeDocument/2006/relationships/hyperlink" Target="http://www.empoweringindia.org/new/996&amp;cid=24" TargetMode="External"/><Relationship Id="rId16221" Type="http://schemas.openxmlformats.org/officeDocument/2006/relationships/hyperlink" Target="http://www.empoweringindia.org/new/preview.aspx?candid=577632&amp;p=p&amp;cid=24" TargetMode="External"/><Relationship Id="rId16222" Type="http://schemas.openxmlformats.org/officeDocument/2006/relationships/hyperlink" Target="http://www.empoweringindia.org/new/996&amp;cid=24" TargetMode="External"/><Relationship Id="rId16223" Type="http://schemas.openxmlformats.org/officeDocument/2006/relationships/hyperlink" Target="http://www.empoweringindia.org/new/preview.aspx?candid=577644&amp;p=p&amp;cid=24" TargetMode="External"/><Relationship Id="rId16224" Type="http://schemas.openxmlformats.org/officeDocument/2006/relationships/hyperlink" Target="http://www.empoweringindia.org/new/996&amp;cid=24" TargetMode="External"/><Relationship Id="rId16225" Type="http://schemas.openxmlformats.org/officeDocument/2006/relationships/hyperlink" Target="http://www.empoweringindia.org/new/preview.aspx?candid=577634&amp;p=p&amp;cid=24" TargetMode="External"/><Relationship Id="rId16226" Type="http://schemas.openxmlformats.org/officeDocument/2006/relationships/hyperlink" Target="http://www.empoweringindia.org/new/996&amp;cid=24" TargetMode="External"/><Relationship Id="rId16227" Type="http://schemas.openxmlformats.org/officeDocument/2006/relationships/hyperlink" Target="http://www.empoweringindia.org/new/preview.aspx?candid=577640&amp;p=p&amp;cid=24" TargetMode="External"/><Relationship Id="rId16228" Type="http://schemas.openxmlformats.org/officeDocument/2006/relationships/hyperlink" Target="http://www.empoweringindia.org/new/996&amp;cid=24" TargetMode="External"/><Relationship Id="rId16229" Type="http://schemas.openxmlformats.org/officeDocument/2006/relationships/hyperlink" Target="http://www.empoweringindia.org/new/preview.aspx?candid=577645&amp;p=p&amp;cid=24" TargetMode="External"/><Relationship Id="rId14890" Type="http://schemas.openxmlformats.org/officeDocument/2006/relationships/hyperlink" Target="http://www.empoweringindia.org/new/994&amp;cid=5" TargetMode="External"/><Relationship Id="rId14891" Type="http://schemas.openxmlformats.org/officeDocument/2006/relationships/hyperlink" Target="http://www.empoweringindia.org/new/preview.aspx?candid=567079&amp;p=p&amp;cid=5" TargetMode="External"/><Relationship Id="rId14892" Type="http://schemas.openxmlformats.org/officeDocument/2006/relationships/hyperlink" Target="http://www.empoweringindia.org/new/994&amp;cid=5" TargetMode="External"/><Relationship Id="rId14893" Type="http://schemas.openxmlformats.org/officeDocument/2006/relationships/hyperlink" Target="http://www.empoweringindia.org/new/preview.aspx?candid=574842&amp;p=p&amp;cid=51" TargetMode="External"/><Relationship Id="rId14894" Type="http://schemas.openxmlformats.org/officeDocument/2006/relationships/hyperlink" Target="http://www.empoweringindia.org/new/994&amp;cid=51" TargetMode="External"/><Relationship Id="rId14895" Type="http://schemas.openxmlformats.org/officeDocument/2006/relationships/hyperlink" Target="http://www.empoweringindia.org/new/preview.aspx?candid=574844&amp;p=p&amp;cid=51" TargetMode="External"/><Relationship Id="rId14896" Type="http://schemas.openxmlformats.org/officeDocument/2006/relationships/hyperlink" Target="http://www.empoweringindia.org/new/994&amp;cid=51" TargetMode="External"/><Relationship Id="rId14897" Type="http://schemas.openxmlformats.org/officeDocument/2006/relationships/hyperlink" Target="http://www.empoweringindia.org/new/preview.aspx?candid=574841&amp;p=p&amp;cid=51" TargetMode="External"/><Relationship Id="rId14898" Type="http://schemas.openxmlformats.org/officeDocument/2006/relationships/hyperlink" Target="http://www.empoweringindia.org/new/994&amp;cid=51" TargetMode="External"/><Relationship Id="rId14899" Type="http://schemas.openxmlformats.org/officeDocument/2006/relationships/hyperlink" Target="http://www.empoweringindia.org/new/preview.aspx?candid=574843&amp;p=p&amp;cid=51" TargetMode="External"/><Relationship Id="rId15560" Type="http://schemas.openxmlformats.org/officeDocument/2006/relationships/hyperlink" Target="http://www.empoweringindia.org/new/995&amp;cid=1" TargetMode="External"/><Relationship Id="rId15561" Type="http://schemas.openxmlformats.org/officeDocument/2006/relationships/hyperlink" Target="http://www.empoweringindia.org/new/preview.aspx?candid=575057&amp;p=p&amp;cid=1" TargetMode="External"/><Relationship Id="rId15562" Type="http://schemas.openxmlformats.org/officeDocument/2006/relationships/hyperlink" Target="http://www.empoweringindia.org/new/995&amp;cid=1" TargetMode="External"/><Relationship Id="rId15563" Type="http://schemas.openxmlformats.org/officeDocument/2006/relationships/hyperlink" Target="http://www.empoweringindia.org/new/preview.aspx?candid=575066&amp;p=p&amp;cid=1" TargetMode="External"/><Relationship Id="rId15564" Type="http://schemas.openxmlformats.org/officeDocument/2006/relationships/hyperlink" Target="http://www.empoweringindia.org/new/995&amp;cid=1" TargetMode="External"/><Relationship Id="rId15565" Type="http://schemas.openxmlformats.org/officeDocument/2006/relationships/hyperlink" Target="http://www.empoweringindia.org/new/preview.aspx?candid=575068&amp;p=p&amp;cid=1" TargetMode="External"/><Relationship Id="rId15566" Type="http://schemas.openxmlformats.org/officeDocument/2006/relationships/hyperlink" Target="http://www.empoweringindia.org/new/995&amp;cid=1" TargetMode="External"/><Relationship Id="rId15567" Type="http://schemas.openxmlformats.org/officeDocument/2006/relationships/hyperlink" Target="http://www.empoweringindia.org/new/preview.aspx?candid=575061&amp;p=p&amp;cid=1" TargetMode="External"/><Relationship Id="rId15568" Type="http://schemas.openxmlformats.org/officeDocument/2006/relationships/hyperlink" Target="http://www.empoweringindia.org/new/995&amp;cid=1" TargetMode="External"/><Relationship Id="rId13860" Type="http://schemas.openxmlformats.org/officeDocument/2006/relationships/hyperlink" Target="http://www.empoweringindia.org/new/994&amp;cid=13" TargetMode="External"/><Relationship Id="rId13861" Type="http://schemas.openxmlformats.org/officeDocument/2006/relationships/hyperlink" Target="http://www.empoweringindia.org/new/preview.aspx?candid=565474&amp;p=p&amp;cid=13" TargetMode="External"/><Relationship Id="rId13862" Type="http://schemas.openxmlformats.org/officeDocument/2006/relationships/hyperlink" Target="http://www.empoweringindia.org/new/994&amp;cid=13" TargetMode="External"/><Relationship Id="rId13863" Type="http://schemas.openxmlformats.org/officeDocument/2006/relationships/hyperlink" Target="http://www.empoweringindia.org/new/preview.aspx?candid=565476&amp;p=p&amp;cid=13" TargetMode="External"/><Relationship Id="rId13864" Type="http://schemas.openxmlformats.org/officeDocument/2006/relationships/hyperlink" Target="http://www.empoweringindia.org/new/994&amp;cid=13" TargetMode="External"/><Relationship Id="rId13865" Type="http://schemas.openxmlformats.org/officeDocument/2006/relationships/hyperlink" Target="http://www.empoweringindia.org/new/preview.aspx?candid=565466&amp;p=p&amp;cid=13" TargetMode="External"/><Relationship Id="rId13866" Type="http://schemas.openxmlformats.org/officeDocument/2006/relationships/hyperlink" Target="http://www.empoweringindia.org/new/994&amp;cid=13" TargetMode="External"/><Relationship Id="rId13867" Type="http://schemas.openxmlformats.org/officeDocument/2006/relationships/hyperlink" Target="http://www.empoweringindia.org/new/preview.aspx?candid=565471&amp;p=p&amp;cid=13" TargetMode="External"/><Relationship Id="rId13868" Type="http://schemas.openxmlformats.org/officeDocument/2006/relationships/hyperlink" Target="http://www.empoweringindia.org/new/994&amp;cid=13" TargetMode="External"/><Relationship Id="rId13869" Type="http://schemas.openxmlformats.org/officeDocument/2006/relationships/hyperlink" Target="http://www.empoweringindia.org/new/preview.aspx?candid=565463&amp;p=p&amp;cid=13" TargetMode="External"/><Relationship Id="rId14530" Type="http://schemas.openxmlformats.org/officeDocument/2006/relationships/hyperlink" Target="http://www.empoweringindia.org/new/994&amp;cid=63" TargetMode="External"/><Relationship Id="rId14531" Type="http://schemas.openxmlformats.org/officeDocument/2006/relationships/hyperlink" Target="http://www.empoweringindia.org/new/preview.aspx?candid=577796&amp;p=p&amp;cid=63" TargetMode="External"/><Relationship Id="rId14532" Type="http://schemas.openxmlformats.org/officeDocument/2006/relationships/hyperlink" Target="http://www.empoweringindia.org/new/994&amp;cid=63" TargetMode="External"/><Relationship Id="rId14533" Type="http://schemas.openxmlformats.org/officeDocument/2006/relationships/hyperlink" Target="http://www.empoweringindia.org/new/preview.aspx?candid=577788&amp;p=p&amp;cid=63" TargetMode="External"/><Relationship Id="rId14534" Type="http://schemas.openxmlformats.org/officeDocument/2006/relationships/hyperlink" Target="http://www.empoweringindia.org/new/994&amp;cid=63" TargetMode="External"/><Relationship Id="rId14535" Type="http://schemas.openxmlformats.org/officeDocument/2006/relationships/hyperlink" Target="http://www.empoweringindia.org/new/preview.aspx?candid=577793&amp;p=p&amp;cid=63" TargetMode="External"/><Relationship Id="rId14536" Type="http://schemas.openxmlformats.org/officeDocument/2006/relationships/hyperlink" Target="http://www.empoweringindia.org/new/994&amp;cid=63" TargetMode="External"/><Relationship Id="rId14537" Type="http://schemas.openxmlformats.org/officeDocument/2006/relationships/hyperlink" Target="http://www.empoweringindia.org/new/preview.aspx?candid=577799&amp;p=p&amp;cid=63" TargetMode="External"/><Relationship Id="rId14538" Type="http://schemas.openxmlformats.org/officeDocument/2006/relationships/hyperlink" Target="http://www.empoweringindia.org/new/994&amp;cid=63" TargetMode="External"/><Relationship Id="rId12830" Type="http://schemas.openxmlformats.org/officeDocument/2006/relationships/hyperlink" Target="http://www.empoweringindia.org/new/993&amp;cid=1" TargetMode="External"/><Relationship Id="rId12831" Type="http://schemas.openxmlformats.org/officeDocument/2006/relationships/hyperlink" Target="http://www.empoweringindia.org/new/preview.aspx?candid=563960&amp;p=p&amp;cid=1" TargetMode="External"/><Relationship Id="rId12832" Type="http://schemas.openxmlformats.org/officeDocument/2006/relationships/hyperlink" Target="http://www.empoweringindia.org/new/993&amp;cid=1" TargetMode="External"/><Relationship Id="rId12833" Type="http://schemas.openxmlformats.org/officeDocument/2006/relationships/hyperlink" Target="http://www.empoweringindia.org/new/preview.aspx?candid=563957&amp;p=p&amp;cid=1" TargetMode="External"/><Relationship Id="rId12834" Type="http://schemas.openxmlformats.org/officeDocument/2006/relationships/hyperlink" Target="http://www.empoweringindia.org/new/993&amp;cid=1" TargetMode="External"/><Relationship Id="rId12835" Type="http://schemas.openxmlformats.org/officeDocument/2006/relationships/hyperlink" Target="http://www.empoweringindia.org/new/preview.aspx?candid=570680&amp;p=p&amp;cid=18" TargetMode="External"/><Relationship Id="rId12836" Type="http://schemas.openxmlformats.org/officeDocument/2006/relationships/hyperlink" Target="http://www.empoweringindia.org/new/994&amp;cid=18" TargetMode="External"/><Relationship Id="rId12837" Type="http://schemas.openxmlformats.org/officeDocument/2006/relationships/hyperlink" Target="http://www.empoweringindia.org/new/preview.aspx?candid=570678&amp;p=p&amp;cid=18" TargetMode="External"/><Relationship Id="rId12838" Type="http://schemas.openxmlformats.org/officeDocument/2006/relationships/hyperlink" Target="http://www.empoweringindia.org/new/994&amp;cid=18" TargetMode="External"/><Relationship Id="rId12839" Type="http://schemas.openxmlformats.org/officeDocument/2006/relationships/hyperlink" Target="http://www.empoweringindia.org/new/preview.aspx?candid=570679&amp;p=p&amp;cid=18" TargetMode="External"/><Relationship Id="rId13500" Type="http://schemas.openxmlformats.org/officeDocument/2006/relationships/hyperlink" Target="http://www.empoweringindia.org/new/994&amp;cid=76" TargetMode="External"/><Relationship Id="rId13501" Type="http://schemas.openxmlformats.org/officeDocument/2006/relationships/hyperlink" Target="http://www.empoweringindia.org/new/preview.aspx?candid=578015&amp;p=p&amp;cid=76" TargetMode="External"/><Relationship Id="rId13502" Type="http://schemas.openxmlformats.org/officeDocument/2006/relationships/hyperlink" Target="http://www.empoweringindia.org/new/994&amp;cid=76" TargetMode="External"/><Relationship Id="rId13503" Type="http://schemas.openxmlformats.org/officeDocument/2006/relationships/hyperlink" Target="http://www.empoweringindia.org/new/preview.aspx?candid=578003&amp;p=p&amp;cid=76" TargetMode="External"/><Relationship Id="rId13504" Type="http://schemas.openxmlformats.org/officeDocument/2006/relationships/hyperlink" Target="http://www.empoweringindia.org/new/994&amp;cid=76" TargetMode="External"/><Relationship Id="rId13505" Type="http://schemas.openxmlformats.org/officeDocument/2006/relationships/hyperlink" Target="http://www.empoweringindia.org/new/preview.aspx?candid=578008&amp;p=p&amp;cid=76" TargetMode="External"/><Relationship Id="rId13506" Type="http://schemas.openxmlformats.org/officeDocument/2006/relationships/hyperlink" Target="http://www.empoweringindia.org/new/994&amp;cid=76" TargetMode="External"/><Relationship Id="rId13507" Type="http://schemas.openxmlformats.org/officeDocument/2006/relationships/hyperlink" Target="http://www.empoweringindia.org/new/preview.aspx?candid=578017&amp;p=p&amp;cid=76" TargetMode="External"/><Relationship Id="rId13508" Type="http://schemas.openxmlformats.org/officeDocument/2006/relationships/hyperlink" Target="http://www.empoweringindia.org/new/994&amp;cid=76" TargetMode="External"/><Relationship Id="rId11800" Type="http://schemas.openxmlformats.org/officeDocument/2006/relationships/hyperlink" Target="http://www.empoweringindia.org/new/992&amp;cid=32" TargetMode="External"/><Relationship Id="rId11801" Type="http://schemas.openxmlformats.org/officeDocument/2006/relationships/hyperlink" Target="http://www.empoweringindia.org/new/preview.aspx?candid=570358&amp;p=p&amp;cid=32" TargetMode="External"/><Relationship Id="rId11802" Type="http://schemas.openxmlformats.org/officeDocument/2006/relationships/hyperlink" Target="http://www.empoweringindia.org/new/992&amp;cid=32" TargetMode="External"/><Relationship Id="rId11803" Type="http://schemas.openxmlformats.org/officeDocument/2006/relationships/hyperlink" Target="http://www.empoweringindia.org/new/preview.aspx?candid=570354&amp;p=p&amp;cid=32" TargetMode="External"/><Relationship Id="rId11804" Type="http://schemas.openxmlformats.org/officeDocument/2006/relationships/hyperlink" Target="http://www.empoweringindia.org/new/992&amp;cid=32" TargetMode="External"/><Relationship Id="rId11805" Type="http://schemas.openxmlformats.org/officeDocument/2006/relationships/hyperlink" Target="http://www.empoweringindia.org/new/preview.aspx?candid=570390&amp;p=p&amp;cid=32" TargetMode="External"/><Relationship Id="rId11806" Type="http://schemas.openxmlformats.org/officeDocument/2006/relationships/hyperlink" Target="http://www.empoweringindia.org/new/992&amp;cid=32" TargetMode="External"/><Relationship Id="rId11807" Type="http://schemas.openxmlformats.org/officeDocument/2006/relationships/hyperlink" Target="http://www.empoweringindia.org/new/preview.aspx?candid=570363&amp;p=p&amp;cid=32" TargetMode="External"/><Relationship Id="rId11808" Type="http://schemas.openxmlformats.org/officeDocument/2006/relationships/hyperlink" Target="http://www.empoweringindia.org/new/992&amp;cid=32" TargetMode="External"/><Relationship Id="rId11809" Type="http://schemas.openxmlformats.org/officeDocument/2006/relationships/hyperlink" Target="http://www.empoweringindia.org/new/preview.aspx?candid=570362&amp;p=p&amp;cid=32" TargetMode="External"/><Relationship Id="rId13509" Type="http://schemas.openxmlformats.org/officeDocument/2006/relationships/hyperlink" Target="http://www.empoweringindia.org/new/preview.aspx?candid=578014&amp;p=p&amp;cid=76" TargetMode="External"/><Relationship Id="rId14539" Type="http://schemas.openxmlformats.org/officeDocument/2006/relationships/hyperlink" Target="http://www.empoweringindia.org/new/preview.aspx?candid=577801&amp;p=p&amp;cid=63" TargetMode="External"/><Relationship Id="rId15200" Type="http://schemas.openxmlformats.org/officeDocument/2006/relationships/hyperlink" Target="http://www.empoweringindia.org/new/994&amp;cid=27" TargetMode="External"/><Relationship Id="rId15201" Type="http://schemas.openxmlformats.org/officeDocument/2006/relationships/hyperlink" Target="http://www.empoweringindia.org/new/preview.aspx?candid=567208&amp;p=p&amp;cid=27" TargetMode="External"/><Relationship Id="rId15202" Type="http://schemas.openxmlformats.org/officeDocument/2006/relationships/hyperlink" Target="http://www.empoweringindia.org/new/994&amp;cid=27" TargetMode="External"/><Relationship Id="rId15203" Type="http://schemas.openxmlformats.org/officeDocument/2006/relationships/hyperlink" Target="http://www.empoweringindia.org/new/preview.aspx?candid=567210&amp;p=p&amp;cid=27" TargetMode="External"/><Relationship Id="rId15204" Type="http://schemas.openxmlformats.org/officeDocument/2006/relationships/hyperlink" Target="http://www.empoweringindia.org/new/994&amp;cid=27" TargetMode="External"/><Relationship Id="rId15205" Type="http://schemas.openxmlformats.org/officeDocument/2006/relationships/hyperlink" Target="http://www.empoweringindia.org/new/preview.aspx?candid=567207&amp;p=p&amp;cid=27" TargetMode="External"/><Relationship Id="rId15206" Type="http://schemas.openxmlformats.org/officeDocument/2006/relationships/hyperlink" Target="http://www.empoweringindia.org/new/994&amp;cid=27" TargetMode="External"/><Relationship Id="rId15207" Type="http://schemas.openxmlformats.org/officeDocument/2006/relationships/hyperlink" Target="http://www.empoweringindia.org/new/preview.aspx?candid=567202&amp;p=p&amp;cid=27" TargetMode="External"/><Relationship Id="rId15208" Type="http://schemas.openxmlformats.org/officeDocument/2006/relationships/hyperlink" Target="http://www.empoweringindia.org/new/994&amp;cid=27" TargetMode="External"/><Relationship Id="rId15209" Type="http://schemas.openxmlformats.org/officeDocument/2006/relationships/hyperlink" Target="http://www.empoweringindia.org/new/preview.aspx?candid=567209&amp;p=p&amp;cid=27" TargetMode="External"/><Relationship Id="rId15569" Type="http://schemas.openxmlformats.org/officeDocument/2006/relationships/hyperlink" Target="http://www.empoweringindia.org/new/preview.aspx?candid=575070&amp;p=p&amp;cid=1" TargetMode="External"/><Relationship Id="rId16230" Type="http://schemas.openxmlformats.org/officeDocument/2006/relationships/hyperlink" Target="http://www.empoweringindia.org/new/996&amp;cid=24" TargetMode="External"/><Relationship Id="rId16231" Type="http://schemas.openxmlformats.org/officeDocument/2006/relationships/hyperlink" Target="http://www.empoweringindia.org/new/preview.aspx?candid=577630&amp;p=p&amp;cid=24" TargetMode="External"/><Relationship Id="rId16232" Type="http://schemas.openxmlformats.org/officeDocument/2006/relationships/hyperlink" Target="http://www.empoweringindia.org/new/996&amp;cid=24" TargetMode="External"/><Relationship Id="rId16233" Type="http://schemas.openxmlformats.org/officeDocument/2006/relationships/hyperlink" Target="http://www.empoweringindia.org/new/preview.aspx?candid=577641&amp;p=p&amp;cid=24" TargetMode="External"/><Relationship Id="rId16234" Type="http://schemas.openxmlformats.org/officeDocument/2006/relationships/hyperlink" Target="http://www.empoweringindia.org/new/996&amp;cid=24" TargetMode="External"/><Relationship Id="rId16235" Type="http://schemas.openxmlformats.org/officeDocument/2006/relationships/hyperlink" Target="http://www.empoweringindia.org/new/preview.aspx?candid=577642&amp;p=p&amp;cid=24" TargetMode="External"/><Relationship Id="rId16236" Type="http://schemas.openxmlformats.org/officeDocument/2006/relationships/hyperlink" Target="http://www.empoweringindia.org/new/996&amp;cid=24" TargetMode="External"/><Relationship Id="rId16237" Type="http://schemas.openxmlformats.org/officeDocument/2006/relationships/hyperlink" Target="http://www.empoweringindia.org/new/preview.aspx?candid=577639&amp;p=p&amp;cid=24" TargetMode="External"/><Relationship Id="rId16238" Type="http://schemas.openxmlformats.org/officeDocument/2006/relationships/hyperlink" Target="http://www.empoweringindia.org/new/996&amp;cid=24" TargetMode="External"/><Relationship Id="rId16239" Type="http://schemas.openxmlformats.org/officeDocument/2006/relationships/hyperlink" Target="http://www.empoweringindia.org/new/preview.aspx?candid=577643&amp;p=p&amp;cid=24" TargetMode="External"/><Relationship Id="rId15570" Type="http://schemas.openxmlformats.org/officeDocument/2006/relationships/hyperlink" Target="http://www.empoweringindia.org/new/995&amp;cid=1" TargetMode="External"/><Relationship Id="rId15571" Type="http://schemas.openxmlformats.org/officeDocument/2006/relationships/hyperlink" Target="http://www.empoweringindia.org/new/preview.aspx?candid=575063&amp;p=p&amp;cid=1" TargetMode="External"/><Relationship Id="rId15572" Type="http://schemas.openxmlformats.org/officeDocument/2006/relationships/hyperlink" Target="http://www.empoweringindia.org/new/995&amp;cid=1" TargetMode="External"/><Relationship Id="rId15573" Type="http://schemas.openxmlformats.org/officeDocument/2006/relationships/hyperlink" Target="http://www.empoweringindia.org/new/preview.aspx?candid=575067&amp;p=p&amp;cid=1" TargetMode="External"/><Relationship Id="rId15574" Type="http://schemas.openxmlformats.org/officeDocument/2006/relationships/hyperlink" Target="http://www.empoweringindia.org/new/995&amp;cid=1" TargetMode="External"/><Relationship Id="rId15575" Type="http://schemas.openxmlformats.org/officeDocument/2006/relationships/hyperlink" Target="http://www.empoweringindia.org/new/preview.aspx?candid=575069&amp;p=p&amp;cid=1" TargetMode="External"/><Relationship Id="rId15576" Type="http://schemas.openxmlformats.org/officeDocument/2006/relationships/hyperlink" Target="http://www.empoweringindia.org/new/995&amp;cid=1" TargetMode="External"/><Relationship Id="rId15577" Type="http://schemas.openxmlformats.org/officeDocument/2006/relationships/hyperlink" Target="http://www.empoweringindia.org/new/preview.aspx?candid=575064&amp;p=p&amp;cid=1" TargetMode="External"/><Relationship Id="rId15578" Type="http://schemas.openxmlformats.org/officeDocument/2006/relationships/hyperlink" Target="http://www.empoweringindia.org/new/995&amp;cid=1" TargetMode="External"/><Relationship Id="rId15579" Type="http://schemas.openxmlformats.org/officeDocument/2006/relationships/hyperlink" Target="http://www.empoweringindia.org/new/preview.aspx?candid=575065&amp;p=p&amp;cid=1" TargetMode="External"/><Relationship Id="rId16240" Type="http://schemas.openxmlformats.org/officeDocument/2006/relationships/hyperlink" Target="http://www.empoweringindia.org/new/996&amp;cid=24" TargetMode="External"/><Relationship Id="rId16241" Type="http://schemas.openxmlformats.org/officeDocument/2006/relationships/hyperlink" Target="http://www.empoweringindia.org/new/preview.aspx?candid=577636&amp;p=p&amp;cid=24" TargetMode="External"/><Relationship Id="rId16242" Type="http://schemas.openxmlformats.org/officeDocument/2006/relationships/hyperlink" Target="http://www.empoweringindia.org/new/996&amp;cid=24" TargetMode="External"/><Relationship Id="rId16243" Type="http://schemas.openxmlformats.org/officeDocument/2006/relationships/hyperlink" Target="http://www.empoweringindia.org/new/preview.aspx?candid=577638&amp;p=p&amp;cid=24" TargetMode="External"/><Relationship Id="rId16244" Type="http://schemas.openxmlformats.org/officeDocument/2006/relationships/hyperlink" Target="http://www.empoweringindia.org/new/996&amp;cid=24" TargetMode="External"/><Relationship Id="rId16245" Type="http://schemas.openxmlformats.org/officeDocument/2006/relationships/hyperlink" Target="http://www.empoweringindia.org/new/preview.aspx?candid=577635&amp;p=p&amp;cid=24" TargetMode="External"/><Relationship Id="rId13870" Type="http://schemas.openxmlformats.org/officeDocument/2006/relationships/hyperlink" Target="http://www.empoweringindia.org/new/994&amp;cid=13" TargetMode="External"/><Relationship Id="rId13871" Type="http://schemas.openxmlformats.org/officeDocument/2006/relationships/hyperlink" Target="http://www.empoweringindia.org/new/preview.aspx?candid=565461&amp;p=p&amp;cid=13" TargetMode="External"/><Relationship Id="rId13872" Type="http://schemas.openxmlformats.org/officeDocument/2006/relationships/hyperlink" Target="http://www.empoweringindia.org/new/994&amp;cid=13" TargetMode="External"/><Relationship Id="rId13873" Type="http://schemas.openxmlformats.org/officeDocument/2006/relationships/hyperlink" Target="http://www.empoweringindia.org/new/preview.aspx?candid=565459&amp;p=p&amp;cid=13" TargetMode="External"/><Relationship Id="rId13874" Type="http://schemas.openxmlformats.org/officeDocument/2006/relationships/hyperlink" Target="http://www.empoweringindia.org/new/994&amp;cid=13" TargetMode="External"/><Relationship Id="rId13875" Type="http://schemas.openxmlformats.org/officeDocument/2006/relationships/hyperlink" Target="http://www.empoweringindia.org/new/preview.aspx?candid=565475&amp;p=p&amp;cid=13" TargetMode="External"/><Relationship Id="rId13876" Type="http://schemas.openxmlformats.org/officeDocument/2006/relationships/hyperlink" Target="http://www.empoweringindia.org/new/994&amp;cid=13" TargetMode="External"/><Relationship Id="rId13877" Type="http://schemas.openxmlformats.org/officeDocument/2006/relationships/hyperlink" Target="http://www.empoweringindia.org/new/preview.aspx?candid=565462&amp;p=p&amp;cid=13" TargetMode="External"/><Relationship Id="rId13878" Type="http://schemas.openxmlformats.org/officeDocument/2006/relationships/hyperlink" Target="http://www.empoweringindia.org/new/994&amp;cid=13" TargetMode="External"/><Relationship Id="rId13879" Type="http://schemas.openxmlformats.org/officeDocument/2006/relationships/hyperlink" Target="http://www.empoweringindia.org/new/preview.aspx?candid=565473&amp;p=p&amp;cid=13" TargetMode="External"/><Relationship Id="rId14540" Type="http://schemas.openxmlformats.org/officeDocument/2006/relationships/hyperlink" Target="http://www.empoweringindia.org/new/994&amp;cid=63" TargetMode="External"/><Relationship Id="rId14541" Type="http://schemas.openxmlformats.org/officeDocument/2006/relationships/hyperlink" Target="http://www.empoweringindia.org/new/preview.aspx?candid=577797&amp;p=p&amp;cid=63" TargetMode="External"/><Relationship Id="rId14542" Type="http://schemas.openxmlformats.org/officeDocument/2006/relationships/hyperlink" Target="http://www.empoweringindia.org/new/994&amp;cid=63" TargetMode="External"/><Relationship Id="rId14543" Type="http://schemas.openxmlformats.org/officeDocument/2006/relationships/hyperlink" Target="http://www.empoweringindia.org/new/preview.aspx?candid=577787&amp;p=p&amp;cid=63" TargetMode="External"/><Relationship Id="rId14544" Type="http://schemas.openxmlformats.org/officeDocument/2006/relationships/hyperlink" Target="http://www.empoweringindia.org/new/994&amp;cid=63" TargetMode="External"/><Relationship Id="rId14545" Type="http://schemas.openxmlformats.org/officeDocument/2006/relationships/hyperlink" Target="http://www.empoweringindia.org/new/preview.aspx?candid=577789&amp;p=p&amp;cid=63" TargetMode="External"/><Relationship Id="rId14546" Type="http://schemas.openxmlformats.org/officeDocument/2006/relationships/hyperlink" Target="http://www.empoweringindia.org/new/994&amp;cid=63" TargetMode="External"/><Relationship Id="rId14547" Type="http://schemas.openxmlformats.org/officeDocument/2006/relationships/hyperlink" Target="http://www.empoweringindia.org/new/preview.aspx?candid=577795&amp;p=p&amp;cid=63" TargetMode="External"/><Relationship Id="rId14548" Type="http://schemas.openxmlformats.org/officeDocument/2006/relationships/hyperlink" Target="http://www.empoweringindia.org/new/994&amp;cid=63" TargetMode="External"/><Relationship Id="rId12840" Type="http://schemas.openxmlformats.org/officeDocument/2006/relationships/hyperlink" Target="http://www.empoweringindia.org/new/994&amp;cid=18" TargetMode="External"/><Relationship Id="rId12841" Type="http://schemas.openxmlformats.org/officeDocument/2006/relationships/hyperlink" Target="http://www.empoweringindia.org/new/preview.aspx?candid=570677&amp;p=p&amp;cid=18" TargetMode="External"/><Relationship Id="rId12842" Type="http://schemas.openxmlformats.org/officeDocument/2006/relationships/hyperlink" Target="http://www.empoweringindia.org/new/994&amp;cid=18" TargetMode="External"/><Relationship Id="rId12843" Type="http://schemas.openxmlformats.org/officeDocument/2006/relationships/hyperlink" Target="http://www.empoweringindia.org/new/preview.aspx?candid=570686&amp;p=p&amp;cid=18" TargetMode="External"/><Relationship Id="rId12844" Type="http://schemas.openxmlformats.org/officeDocument/2006/relationships/hyperlink" Target="http://www.empoweringindia.org/new/994&amp;cid=18" TargetMode="External"/><Relationship Id="rId12845" Type="http://schemas.openxmlformats.org/officeDocument/2006/relationships/hyperlink" Target="http://www.empoweringindia.org/new/preview.aspx?candid=570689&amp;p=p&amp;cid=18" TargetMode="External"/><Relationship Id="rId12846" Type="http://schemas.openxmlformats.org/officeDocument/2006/relationships/hyperlink" Target="http://www.empoweringindia.org/new/994&amp;cid=18" TargetMode="External"/><Relationship Id="rId12847" Type="http://schemas.openxmlformats.org/officeDocument/2006/relationships/hyperlink" Target="http://www.empoweringindia.org/new/preview.aspx?candid=570690&amp;p=p&amp;cid=18" TargetMode="External"/><Relationship Id="rId12848" Type="http://schemas.openxmlformats.org/officeDocument/2006/relationships/hyperlink" Target="http://www.empoweringindia.org/new/994&amp;cid=18" TargetMode="External"/><Relationship Id="rId12849" Type="http://schemas.openxmlformats.org/officeDocument/2006/relationships/hyperlink" Target="http://www.empoweringindia.org/new/preview.aspx?candid=570681&amp;p=p&amp;cid=18" TargetMode="External"/><Relationship Id="rId13510" Type="http://schemas.openxmlformats.org/officeDocument/2006/relationships/hyperlink" Target="http://www.empoweringindia.org/new/994&amp;cid=76" TargetMode="External"/><Relationship Id="rId13511" Type="http://schemas.openxmlformats.org/officeDocument/2006/relationships/hyperlink" Target="http://www.empoweringindia.org/new/preview.aspx?candid=578005&amp;p=p&amp;cid=76" TargetMode="External"/><Relationship Id="rId13512" Type="http://schemas.openxmlformats.org/officeDocument/2006/relationships/hyperlink" Target="http://www.empoweringindia.org/new/994&amp;cid=76" TargetMode="External"/><Relationship Id="rId13513" Type="http://schemas.openxmlformats.org/officeDocument/2006/relationships/hyperlink" Target="http://www.empoweringindia.org/new/preview.aspx?candid=578002&amp;p=p&amp;cid=76" TargetMode="External"/><Relationship Id="rId13514" Type="http://schemas.openxmlformats.org/officeDocument/2006/relationships/hyperlink" Target="http://www.empoweringindia.org/new/994&amp;cid=76" TargetMode="External"/><Relationship Id="rId13515" Type="http://schemas.openxmlformats.org/officeDocument/2006/relationships/hyperlink" Target="http://www.empoweringindia.org/new/preview.aspx?candid=578004&amp;p=p&amp;cid=76" TargetMode="External"/><Relationship Id="rId13516" Type="http://schemas.openxmlformats.org/officeDocument/2006/relationships/hyperlink" Target="http://www.empoweringindia.org/new/994&amp;cid=76" TargetMode="External"/><Relationship Id="rId13517" Type="http://schemas.openxmlformats.org/officeDocument/2006/relationships/hyperlink" Target="http://www.empoweringindia.org/new/preview.aspx?candid=577834&amp;p=p&amp;cid=66" TargetMode="External"/><Relationship Id="rId13518" Type="http://schemas.openxmlformats.org/officeDocument/2006/relationships/hyperlink" Target="http://www.empoweringindia.org/new/994&amp;cid=66" TargetMode="External"/><Relationship Id="rId11810" Type="http://schemas.openxmlformats.org/officeDocument/2006/relationships/hyperlink" Target="http://www.empoweringindia.org/new/992&amp;cid=32" TargetMode="External"/><Relationship Id="rId11811" Type="http://schemas.openxmlformats.org/officeDocument/2006/relationships/hyperlink" Target="http://www.empoweringindia.org/new/preview.aspx?candid=570367&amp;p=p&amp;cid=32" TargetMode="External"/><Relationship Id="rId11812" Type="http://schemas.openxmlformats.org/officeDocument/2006/relationships/hyperlink" Target="http://www.empoweringindia.org/new/992&amp;cid=32" TargetMode="External"/><Relationship Id="rId11813" Type="http://schemas.openxmlformats.org/officeDocument/2006/relationships/hyperlink" Target="http://www.empoweringindia.org/new/preview.aspx?candid=570385&amp;p=p&amp;cid=32" TargetMode="External"/><Relationship Id="rId11814" Type="http://schemas.openxmlformats.org/officeDocument/2006/relationships/hyperlink" Target="http://www.empoweringindia.org/new/992&amp;cid=32" TargetMode="External"/><Relationship Id="rId11815" Type="http://schemas.openxmlformats.org/officeDocument/2006/relationships/hyperlink" Target="http://www.empoweringindia.org/new/preview.aspx?candid=570379&amp;p=p&amp;cid=32" TargetMode="External"/><Relationship Id="rId11816" Type="http://schemas.openxmlformats.org/officeDocument/2006/relationships/hyperlink" Target="http://www.empoweringindia.org/new/992&amp;cid=32" TargetMode="External"/><Relationship Id="rId11817" Type="http://schemas.openxmlformats.org/officeDocument/2006/relationships/hyperlink" Target="http://www.empoweringindia.org/new/preview.aspx?candid=570383&amp;p=p&amp;cid=32" TargetMode="External"/><Relationship Id="rId11818" Type="http://schemas.openxmlformats.org/officeDocument/2006/relationships/hyperlink" Target="http://www.empoweringindia.org/new/992&amp;cid=32" TargetMode="External"/><Relationship Id="rId11819" Type="http://schemas.openxmlformats.org/officeDocument/2006/relationships/hyperlink" Target="http://www.empoweringindia.org/new/preview.aspx?candid=570365&amp;p=p&amp;cid=32" TargetMode="External"/><Relationship Id="rId13519" Type="http://schemas.openxmlformats.org/officeDocument/2006/relationships/hyperlink" Target="http://www.empoweringindia.org/new/preview.aspx?candid=577835&amp;p=p&amp;cid=66" TargetMode="External"/><Relationship Id="rId14549" Type="http://schemas.openxmlformats.org/officeDocument/2006/relationships/hyperlink" Target="http://www.empoweringindia.org/new/preview.aspx?candid=577791&amp;p=p&amp;cid=63" TargetMode="External"/><Relationship Id="rId15210" Type="http://schemas.openxmlformats.org/officeDocument/2006/relationships/hyperlink" Target="http://www.empoweringindia.org/new/994&amp;cid=27" TargetMode="External"/><Relationship Id="rId15211" Type="http://schemas.openxmlformats.org/officeDocument/2006/relationships/hyperlink" Target="http://www.empoweringindia.org/new/preview.aspx?candid=567206&amp;p=p&amp;cid=27" TargetMode="External"/><Relationship Id="rId15212" Type="http://schemas.openxmlformats.org/officeDocument/2006/relationships/hyperlink" Target="http://www.empoweringindia.org/new/994&amp;cid=27" TargetMode="External"/><Relationship Id="rId15213" Type="http://schemas.openxmlformats.org/officeDocument/2006/relationships/hyperlink" Target="http://www.empoweringindia.org/new/preview.aspx?candid=567205&amp;p=p&amp;cid=27" TargetMode="External"/><Relationship Id="rId15214" Type="http://schemas.openxmlformats.org/officeDocument/2006/relationships/hyperlink" Target="http://www.empoweringindia.org/new/994&amp;cid=27" TargetMode="External"/><Relationship Id="rId15215" Type="http://schemas.openxmlformats.org/officeDocument/2006/relationships/hyperlink" Target="http://www.empoweringindia.org/new/preview.aspx?candid=567203&amp;p=p&amp;cid=27" TargetMode="External"/><Relationship Id="rId15216" Type="http://schemas.openxmlformats.org/officeDocument/2006/relationships/hyperlink" Target="http://www.empoweringindia.org/new/994&amp;cid=27" TargetMode="External"/><Relationship Id="rId15217" Type="http://schemas.openxmlformats.org/officeDocument/2006/relationships/hyperlink" Target="http://www.empoweringindia.org/new/preview.aspx?candid=567204&amp;p=p&amp;cid=27" TargetMode="External"/><Relationship Id="rId15218" Type="http://schemas.openxmlformats.org/officeDocument/2006/relationships/hyperlink" Target="http://www.empoweringindia.org/new/994&amp;cid=27" TargetMode="External"/><Relationship Id="rId15219" Type="http://schemas.openxmlformats.org/officeDocument/2006/relationships/hyperlink" Target="http://www.empoweringindia.org/new/preview.aspx?candid=574910&amp;p=p&amp;cid=58" TargetMode="External"/><Relationship Id="rId16246" Type="http://schemas.openxmlformats.org/officeDocument/2006/relationships/hyperlink" Target="http://www.empoweringindia.org/new/996&amp;cid=24" TargetMode="External"/><Relationship Id="rId16247" Type="http://schemas.openxmlformats.org/officeDocument/2006/relationships/hyperlink" Target="http://www.empoweringindia.org/new/preview.aspx?candid=577637&amp;p=p&amp;cid=24" TargetMode="External"/><Relationship Id="rId16248" Type="http://schemas.openxmlformats.org/officeDocument/2006/relationships/hyperlink" Target="http://www.empoweringindia.org/new/996&amp;cid=24" TargetMode="External"/><Relationship Id="rId16249" Type="http://schemas.openxmlformats.org/officeDocument/2006/relationships/hyperlink" Target="http://www.empoweringindia.org/new/preview.aspx?candid=577646&amp;p=p&amp;cid=24" TargetMode="External"/><Relationship Id="rId15580" Type="http://schemas.openxmlformats.org/officeDocument/2006/relationships/hyperlink" Target="http://www.empoweringindia.org/new/995&amp;cid=1" TargetMode="External"/><Relationship Id="rId15581" Type="http://schemas.openxmlformats.org/officeDocument/2006/relationships/hyperlink" Target="http://www.empoweringindia.org/new/preview.aspx?candid=575062&amp;p=p&amp;cid=1" TargetMode="External"/><Relationship Id="rId15582" Type="http://schemas.openxmlformats.org/officeDocument/2006/relationships/hyperlink" Target="http://www.empoweringindia.org/new/995&amp;cid=1" TargetMode="External"/><Relationship Id="rId15583" Type="http://schemas.openxmlformats.org/officeDocument/2006/relationships/hyperlink" Target="http://www.empoweringindia.org/new/preview.aspx?candid=567235&amp;p=p&amp;cid=2" TargetMode="External"/><Relationship Id="rId15584" Type="http://schemas.openxmlformats.org/officeDocument/2006/relationships/hyperlink" Target="http://www.empoweringindia.org/new/996&amp;cid=2" TargetMode="External"/><Relationship Id="rId15585" Type="http://schemas.openxmlformats.org/officeDocument/2006/relationships/hyperlink" Target="http://www.empoweringindia.org/new/preview.aspx?candid=567237&amp;p=p&amp;cid=2" TargetMode="External"/><Relationship Id="rId15586" Type="http://schemas.openxmlformats.org/officeDocument/2006/relationships/hyperlink" Target="http://www.empoweringindia.org/new/996&amp;cid=2" TargetMode="External"/><Relationship Id="rId15587" Type="http://schemas.openxmlformats.org/officeDocument/2006/relationships/hyperlink" Target="http://www.empoweringindia.org/new/preview.aspx?candid=567236&amp;p=p&amp;cid=2" TargetMode="External"/><Relationship Id="rId15588" Type="http://schemas.openxmlformats.org/officeDocument/2006/relationships/hyperlink" Target="http://www.empoweringindia.org/new/996&amp;cid=2" TargetMode="External"/><Relationship Id="rId15589" Type="http://schemas.openxmlformats.org/officeDocument/2006/relationships/hyperlink" Target="http://www.empoweringindia.org/new/preview.aspx?candid=567238&amp;p=p&amp;cid=2" TargetMode="External"/><Relationship Id="rId16250" Type="http://schemas.openxmlformats.org/officeDocument/2006/relationships/hyperlink" Target="http://www.empoweringindia.org/new/996&amp;cid=24" TargetMode="External"/><Relationship Id="rId16251" Type="http://schemas.openxmlformats.org/officeDocument/2006/relationships/hyperlink" Target="http://www.empoweringindia.org/new/preview.aspx?candid=577496&amp;p=p&amp;cid=12" TargetMode="External"/><Relationship Id="rId16252" Type="http://schemas.openxmlformats.org/officeDocument/2006/relationships/hyperlink" Target="http://www.empoweringindia.org/new/996&amp;cid=12" TargetMode="External"/><Relationship Id="rId16253" Type="http://schemas.openxmlformats.org/officeDocument/2006/relationships/hyperlink" Target="http://www.empoweringindia.org/new/preview.aspx?candid=577495&amp;p=p&amp;cid=12" TargetMode="External"/><Relationship Id="rId16254" Type="http://schemas.openxmlformats.org/officeDocument/2006/relationships/hyperlink" Target="http://www.empoweringindia.org/new/996&amp;cid=12" TargetMode="External"/><Relationship Id="rId16255" Type="http://schemas.openxmlformats.org/officeDocument/2006/relationships/hyperlink" Target="http://www.empoweringindia.org/new/preview.aspx?candid=577497&amp;p=p&amp;cid=12" TargetMode="External"/><Relationship Id="rId13880" Type="http://schemas.openxmlformats.org/officeDocument/2006/relationships/hyperlink" Target="http://www.empoweringindia.org/new/994&amp;cid=13" TargetMode="External"/><Relationship Id="rId13881" Type="http://schemas.openxmlformats.org/officeDocument/2006/relationships/hyperlink" Target="http://www.empoweringindia.org/new/preview.aspx?candid=565440&amp;p=p&amp;cid=12" TargetMode="External"/><Relationship Id="rId13882" Type="http://schemas.openxmlformats.org/officeDocument/2006/relationships/hyperlink" Target="http://www.empoweringindia.org/new/994&amp;cid=12" TargetMode="External"/><Relationship Id="rId13883" Type="http://schemas.openxmlformats.org/officeDocument/2006/relationships/hyperlink" Target="http://www.empoweringindia.org/new/preview.aspx?candid=565439&amp;p=p&amp;cid=12" TargetMode="External"/><Relationship Id="rId13884" Type="http://schemas.openxmlformats.org/officeDocument/2006/relationships/hyperlink" Target="http://www.empoweringindia.org/new/994&amp;cid=12" TargetMode="External"/><Relationship Id="rId13885" Type="http://schemas.openxmlformats.org/officeDocument/2006/relationships/hyperlink" Target="http://www.empoweringindia.org/new/preview.aspx?candid=565438&amp;p=p&amp;cid=12" TargetMode="External"/><Relationship Id="rId13886" Type="http://schemas.openxmlformats.org/officeDocument/2006/relationships/hyperlink" Target="http://www.empoweringindia.org/new/994&amp;cid=12" TargetMode="External"/><Relationship Id="rId13887" Type="http://schemas.openxmlformats.org/officeDocument/2006/relationships/hyperlink" Target="http://www.empoweringindia.org/new/preview.aspx?candid=565441&amp;p=p&amp;cid=12" TargetMode="External"/><Relationship Id="rId13888" Type="http://schemas.openxmlformats.org/officeDocument/2006/relationships/hyperlink" Target="http://www.empoweringindia.org/new/994&amp;cid=12" TargetMode="External"/><Relationship Id="rId13889" Type="http://schemas.openxmlformats.org/officeDocument/2006/relationships/hyperlink" Target="http://www.empoweringindia.org/new/preview.aspx?candid=565443&amp;p=p&amp;cid=12" TargetMode="External"/><Relationship Id="rId14550" Type="http://schemas.openxmlformats.org/officeDocument/2006/relationships/hyperlink" Target="http://www.empoweringindia.org/new/994&amp;cid=63" TargetMode="External"/><Relationship Id="rId14551" Type="http://schemas.openxmlformats.org/officeDocument/2006/relationships/hyperlink" Target="http://www.empoweringindia.org/new/preview.aspx?candid=577804&amp;p=p&amp;cid=63" TargetMode="External"/><Relationship Id="rId14552" Type="http://schemas.openxmlformats.org/officeDocument/2006/relationships/hyperlink" Target="http://www.empoweringindia.org/new/994&amp;cid=63" TargetMode="External"/><Relationship Id="rId14553" Type="http://schemas.openxmlformats.org/officeDocument/2006/relationships/hyperlink" Target="http://www.empoweringindia.org/new/preview.aspx?candid=577794&amp;p=p&amp;cid=63" TargetMode="External"/><Relationship Id="rId14554" Type="http://schemas.openxmlformats.org/officeDocument/2006/relationships/hyperlink" Target="http://www.empoweringindia.org/new/994&amp;cid=63" TargetMode="External"/><Relationship Id="rId14555" Type="http://schemas.openxmlformats.org/officeDocument/2006/relationships/hyperlink" Target="http://www.empoweringindia.org/new/preview.aspx?candid=577803&amp;p=p&amp;cid=63" TargetMode="External"/><Relationship Id="rId14556" Type="http://schemas.openxmlformats.org/officeDocument/2006/relationships/hyperlink" Target="http://www.empoweringindia.org/new/994&amp;cid=63" TargetMode="External"/><Relationship Id="rId14557" Type="http://schemas.openxmlformats.org/officeDocument/2006/relationships/hyperlink" Target="http://www.empoweringindia.org/new/preview.aspx?candid=577792&amp;p=p&amp;cid=63" TargetMode="External"/><Relationship Id="rId14558" Type="http://schemas.openxmlformats.org/officeDocument/2006/relationships/hyperlink" Target="http://www.empoweringindia.org/new/994&amp;cid=63" TargetMode="External"/><Relationship Id="rId12850" Type="http://schemas.openxmlformats.org/officeDocument/2006/relationships/hyperlink" Target="http://www.empoweringindia.org/new/994&amp;cid=18" TargetMode="External"/><Relationship Id="rId12851" Type="http://schemas.openxmlformats.org/officeDocument/2006/relationships/hyperlink" Target="http://www.empoweringindia.org/new/preview.aspx?candid=570691&amp;p=p&amp;cid=18" TargetMode="External"/><Relationship Id="rId12852" Type="http://schemas.openxmlformats.org/officeDocument/2006/relationships/hyperlink" Target="http://www.empoweringindia.org/new/994&amp;cid=18" TargetMode="External"/><Relationship Id="rId12853" Type="http://schemas.openxmlformats.org/officeDocument/2006/relationships/hyperlink" Target="http://www.empoweringindia.org/new/preview.aspx?candid=570687&amp;p=p&amp;cid=18" TargetMode="External"/><Relationship Id="rId12854" Type="http://schemas.openxmlformats.org/officeDocument/2006/relationships/hyperlink" Target="http://www.empoweringindia.org/new/994&amp;cid=18" TargetMode="External"/><Relationship Id="rId12855" Type="http://schemas.openxmlformats.org/officeDocument/2006/relationships/hyperlink" Target="http://www.empoweringindia.org/new/preview.aspx?candid=570688&amp;p=p&amp;cid=18" TargetMode="External"/><Relationship Id="rId12856" Type="http://schemas.openxmlformats.org/officeDocument/2006/relationships/hyperlink" Target="http://www.empoweringindia.org/new/994&amp;cid=18" TargetMode="External"/><Relationship Id="rId12857" Type="http://schemas.openxmlformats.org/officeDocument/2006/relationships/hyperlink" Target="http://www.empoweringindia.org/new/preview.aspx?candid=570684&amp;p=p&amp;cid=18" TargetMode="External"/><Relationship Id="rId12858" Type="http://schemas.openxmlformats.org/officeDocument/2006/relationships/hyperlink" Target="http://www.empoweringindia.org/new/994&amp;cid=18" TargetMode="External"/><Relationship Id="rId12859" Type="http://schemas.openxmlformats.org/officeDocument/2006/relationships/hyperlink" Target="http://www.empoweringindia.org/new/preview.aspx?candid=570682&amp;p=p&amp;cid=18" TargetMode="External"/><Relationship Id="rId13520" Type="http://schemas.openxmlformats.org/officeDocument/2006/relationships/hyperlink" Target="http://www.empoweringindia.org/new/994&amp;cid=66" TargetMode="External"/><Relationship Id="rId13521" Type="http://schemas.openxmlformats.org/officeDocument/2006/relationships/hyperlink" Target="http://www.empoweringindia.org/new/preview.aspx?candid=577836&amp;p=p&amp;cid=66" TargetMode="External"/><Relationship Id="rId13522" Type="http://schemas.openxmlformats.org/officeDocument/2006/relationships/hyperlink" Target="http://www.empoweringindia.org/new/994&amp;cid=66" TargetMode="External"/><Relationship Id="rId13523" Type="http://schemas.openxmlformats.org/officeDocument/2006/relationships/hyperlink" Target="http://www.empoweringindia.org/new/preview.aspx?candid=577837&amp;p=p&amp;cid=66" TargetMode="External"/><Relationship Id="rId13524" Type="http://schemas.openxmlformats.org/officeDocument/2006/relationships/hyperlink" Target="http://www.empoweringindia.org/new/994&amp;cid=66" TargetMode="External"/><Relationship Id="rId13525" Type="http://schemas.openxmlformats.org/officeDocument/2006/relationships/hyperlink" Target="http://www.empoweringindia.org/new/preview.aspx?candid=577843&amp;p=p&amp;cid=66" TargetMode="External"/><Relationship Id="rId13526" Type="http://schemas.openxmlformats.org/officeDocument/2006/relationships/hyperlink" Target="http://www.empoweringindia.org/new/994&amp;cid=66" TargetMode="External"/><Relationship Id="rId13527" Type="http://schemas.openxmlformats.org/officeDocument/2006/relationships/hyperlink" Target="http://www.empoweringindia.org/new/preview.aspx?candid=577848&amp;p=p&amp;cid=66" TargetMode="External"/><Relationship Id="rId13528" Type="http://schemas.openxmlformats.org/officeDocument/2006/relationships/hyperlink" Target="http://www.empoweringindia.org/new/994&amp;cid=66" TargetMode="External"/><Relationship Id="rId11820" Type="http://schemas.openxmlformats.org/officeDocument/2006/relationships/hyperlink" Target="http://www.empoweringindia.org/new/992&amp;cid=32" TargetMode="External"/><Relationship Id="rId11821" Type="http://schemas.openxmlformats.org/officeDocument/2006/relationships/hyperlink" Target="http://www.empoweringindia.org/new/preview.aspx?candid=570373&amp;p=p&amp;cid=32" TargetMode="External"/><Relationship Id="rId11822" Type="http://schemas.openxmlformats.org/officeDocument/2006/relationships/hyperlink" Target="http://www.empoweringindia.org/new/992&amp;cid=32" TargetMode="External"/><Relationship Id="rId11823" Type="http://schemas.openxmlformats.org/officeDocument/2006/relationships/hyperlink" Target="http://www.empoweringindia.org/new/preview.aspx?candid=570352&amp;p=p&amp;cid=32" TargetMode="External"/><Relationship Id="rId11824" Type="http://schemas.openxmlformats.org/officeDocument/2006/relationships/hyperlink" Target="http://www.empoweringindia.org/new/992&amp;cid=32" TargetMode="External"/><Relationship Id="rId11825" Type="http://schemas.openxmlformats.org/officeDocument/2006/relationships/hyperlink" Target="http://www.empoweringindia.org/new/preview.aspx?candid=570377&amp;p=p&amp;cid=32" TargetMode="External"/><Relationship Id="rId11826" Type="http://schemas.openxmlformats.org/officeDocument/2006/relationships/hyperlink" Target="http://www.empoweringindia.org/new/992&amp;cid=32" TargetMode="External"/><Relationship Id="rId11827" Type="http://schemas.openxmlformats.org/officeDocument/2006/relationships/hyperlink" Target="http://www.empoweringindia.org/new/preview.aspx?candid=570366&amp;p=p&amp;cid=32" TargetMode="External"/><Relationship Id="rId11828" Type="http://schemas.openxmlformats.org/officeDocument/2006/relationships/hyperlink" Target="http://www.empoweringindia.org/new/992&amp;cid=32" TargetMode="External"/><Relationship Id="rId11829" Type="http://schemas.openxmlformats.org/officeDocument/2006/relationships/hyperlink" Target="http://www.empoweringindia.org/new/preview.aspx?candid=570361&amp;p=p&amp;cid=32" TargetMode="External"/><Relationship Id="rId13529" Type="http://schemas.openxmlformats.org/officeDocument/2006/relationships/hyperlink" Target="http://www.empoweringindia.org/new/preview.aspx?candid=577842&amp;p=p&amp;cid=66" TargetMode="External"/><Relationship Id="rId14559" Type="http://schemas.openxmlformats.org/officeDocument/2006/relationships/hyperlink" Target="http://www.empoweringindia.org/new/preview.aspx?candid=577805&amp;p=p&amp;cid=63" TargetMode="External"/><Relationship Id="rId15220" Type="http://schemas.openxmlformats.org/officeDocument/2006/relationships/hyperlink" Target="http://www.empoweringindia.org/new/994&amp;cid=58" TargetMode="External"/><Relationship Id="rId15221" Type="http://schemas.openxmlformats.org/officeDocument/2006/relationships/hyperlink" Target="http://www.empoweringindia.org/new/preview.aspx?candid=574913&amp;p=p&amp;cid=58" TargetMode="External"/><Relationship Id="rId15222" Type="http://schemas.openxmlformats.org/officeDocument/2006/relationships/hyperlink" Target="http://www.empoweringindia.org/new/994&amp;cid=58" TargetMode="External"/><Relationship Id="rId15223" Type="http://schemas.openxmlformats.org/officeDocument/2006/relationships/hyperlink" Target="http://www.empoweringindia.org/new/preview.aspx?candid=574906&amp;p=p&amp;cid=58" TargetMode="External"/><Relationship Id="rId15224" Type="http://schemas.openxmlformats.org/officeDocument/2006/relationships/hyperlink" Target="http://www.empoweringindia.org/new/994&amp;cid=58" TargetMode="External"/><Relationship Id="rId15225" Type="http://schemas.openxmlformats.org/officeDocument/2006/relationships/hyperlink" Target="http://www.empoweringindia.org/new/preview.aspx?candid=574905&amp;p=p&amp;cid=58" TargetMode="External"/><Relationship Id="rId15226" Type="http://schemas.openxmlformats.org/officeDocument/2006/relationships/hyperlink" Target="http://www.empoweringindia.org/new/994&amp;cid=58" TargetMode="External"/><Relationship Id="rId15227" Type="http://schemas.openxmlformats.org/officeDocument/2006/relationships/hyperlink" Target="http://www.empoweringindia.org/new/preview.aspx?candid=574908&amp;p=p&amp;cid=58" TargetMode="External"/><Relationship Id="rId15228" Type="http://schemas.openxmlformats.org/officeDocument/2006/relationships/hyperlink" Target="http://www.empoweringindia.org/new/994&amp;cid=58" TargetMode="External"/><Relationship Id="rId15229" Type="http://schemas.openxmlformats.org/officeDocument/2006/relationships/hyperlink" Target="http://www.empoweringindia.org/new/preview.aspx?candid=574915&amp;p=p&amp;cid=58" TargetMode="External"/><Relationship Id="rId16256" Type="http://schemas.openxmlformats.org/officeDocument/2006/relationships/hyperlink" Target="http://www.empoweringindia.org/new/996&amp;cid=12" TargetMode="External"/><Relationship Id="rId16257" Type="http://schemas.openxmlformats.org/officeDocument/2006/relationships/hyperlink" Target="http://www.empoweringindia.org/new/preview.aspx?candid=577494&amp;p=p&amp;cid=12" TargetMode="External"/><Relationship Id="rId16258" Type="http://schemas.openxmlformats.org/officeDocument/2006/relationships/hyperlink" Target="http://www.empoweringindia.org/new/996&amp;cid=12" TargetMode="External"/><Relationship Id="rId16259" Type="http://schemas.openxmlformats.org/officeDocument/2006/relationships/hyperlink" Target="http://www.empoweringindia.org/new/preview.aspx?candid=577502&amp;p=p&amp;cid=12" TargetMode="External"/><Relationship Id="rId15590" Type="http://schemas.openxmlformats.org/officeDocument/2006/relationships/hyperlink" Target="http://www.empoweringindia.org/new/996&amp;cid=2" TargetMode="External"/><Relationship Id="rId15591" Type="http://schemas.openxmlformats.org/officeDocument/2006/relationships/hyperlink" Target="http://www.empoweringindia.org/new/preview.aspx?candid=567234&amp;p=p&amp;cid=2" TargetMode="External"/><Relationship Id="rId15592" Type="http://schemas.openxmlformats.org/officeDocument/2006/relationships/hyperlink" Target="http://www.empoweringindia.org/new/996&amp;cid=2" TargetMode="External"/><Relationship Id="rId15593" Type="http://schemas.openxmlformats.org/officeDocument/2006/relationships/hyperlink" Target="http://www.empoweringindia.org/new/preview.aspx?candid=567243&amp;p=p&amp;cid=2" TargetMode="External"/><Relationship Id="rId15594" Type="http://schemas.openxmlformats.org/officeDocument/2006/relationships/hyperlink" Target="http://www.empoweringindia.org/new/996&amp;cid=2" TargetMode="External"/><Relationship Id="rId15595" Type="http://schemas.openxmlformats.org/officeDocument/2006/relationships/hyperlink" Target="http://www.empoweringindia.org/new/preview.aspx?candid=567242&amp;p=p&amp;cid=2" TargetMode="External"/><Relationship Id="rId15596" Type="http://schemas.openxmlformats.org/officeDocument/2006/relationships/hyperlink" Target="http://www.empoweringindia.org/new/996&amp;cid=2" TargetMode="External"/><Relationship Id="rId15597" Type="http://schemas.openxmlformats.org/officeDocument/2006/relationships/hyperlink" Target="http://www.empoweringindia.org/new/preview.aspx?candid=567241&amp;p=p&amp;cid=2" TargetMode="External"/><Relationship Id="rId15598" Type="http://schemas.openxmlformats.org/officeDocument/2006/relationships/hyperlink" Target="http://www.empoweringindia.org/new/996&amp;cid=2" TargetMode="External"/><Relationship Id="rId15599" Type="http://schemas.openxmlformats.org/officeDocument/2006/relationships/hyperlink" Target="http://www.empoweringindia.org/new/preview.aspx?candid=567239&amp;p=p&amp;cid=2" TargetMode="External"/><Relationship Id="rId16260" Type="http://schemas.openxmlformats.org/officeDocument/2006/relationships/hyperlink" Target="http://www.empoweringindia.org/new/996&amp;cid=12" TargetMode="External"/><Relationship Id="rId16261" Type="http://schemas.openxmlformats.org/officeDocument/2006/relationships/hyperlink" Target="http://www.empoweringindia.org/new/preview.aspx?candid=577500&amp;p=p&amp;cid=12" TargetMode="External"/><Relationship Id="rId16262" Type="http://schemas.openxmlformats.org/officeDocument/2006/relationships/hyperlink" Target="http://www.empoweringindia.org/new/996&amp;cid=12" TargetMode="External"/><Relationship Id="rId16263" Type="http://schemas.openxmlformats.org/officeDocument/2006/relationships/hyperlink" Target="http://www.empoweringindia.org/new/preview.aspx?candid=577498&amp;p=p&amp;cid=12" TargetMode="External"/><Relationship Id="rId16264" Type="http://schemas.openxmlformats.org/officeDocument/2006/relationships/hyperlink" Target="http://www.empoweringindia.org/new/996&amp;cid=12" TargetMode="External"/><Relationship Id="rId16265" Type="http://schemas.openxmlformats.org/officeDocument/2006/relationships/hyperlink" Target="http://www.empoweringindia.org/new/preview.aspx?candid=577501&amp;p=p&amp;cid=12" TargetMode="External"/><Relationship Id="rId13890" Type="http://schemas.openxmlformats.org/officeDocument/2006/relationships/hyperlink" Target="http://www.empoweringindia.org/new/994&amp;cid=12" TargetMode="External"/><Relationship Id="rId13891" Type="http://schemas.openxmlformats.org/officeDocument/2006/relationships/hyperlink" Target="http://www.empoweringindia.org/new/preview.aspx?candid=565452&amp;p=p&amp;cid=12" TargetMode="External"/><Relationship Id="rId13892" Type="http://schemas.openxmlformats.org/officeDocument/2006/relationships/hyperlink" Target="http://www.empoweringindia.org/new/994&amp;cid=12" TargetMode="External"/><Relationship Id="rId13893" Type="http://schemas.openxmlformats.org/officeDocument/2006/relationships/hyperlink" Target="http://www.empoweringindia.org/new/preview.aspx?candid=565451&amp;p=p&amp;cid=12" TargetMode="External"/><Relationship Id="rId13894" Type="http://schemas.openxmlformats.org/officeDocument/2006/relationships/hyperlink" Target="http://www.empoweringindia.org/new/994&amp;cid=12" TargetMode="External"/><Relationship Id="rId13895" Type="http://schemas.openxmlformats.org/officeDocument/2006/relationships/hyperlink" Target="http://www.empoweringindia.org/new/preview.aspx?candid=565444&amp;p=p&amp;cid=12" TargetMode="External"/><Relationship Id="rId13896" Type="http://schemas.openxmlformats.org/officeDocument/2006/relationships/hyperlink" Target="http://www.empoweringindia.org/new/994&amp;cid=12" TargetMode="External"/><Relationship Id="rId13897" Type="http://schemas.openxmlformats.org/officeDocument/2006/relationships/hyperlink" Target="http://www.empoweringindia.org/new/preview.aspx?candid=565442&amp;p=p&amp;cid=12" TargetMode="External"/><Relationship Id="rId13898" Type="http://schemas.openxmlformats.org/officeDocument/2006/relationships/hyperlink" Target="http://www.empoweringindia.org/new/994&amp;cid=12" TargetMode="External"/><Relationship Id="rId13899" Type="http://schemas.openxmlformats.org/officeDocument/2006/relationships/hyperlink" Target="http://www.empoweringindia.org/new/preview.aspx?candid=565450&amp;p=p&amp;cid=12" TargetMode="External"/><Relationship Id="rId14560" Type="http://schemas.openxmlformats.org/officeDocument/2006/relationships/hyperlink" Target="http://www.empoweringindia.org/new/994&amp;cid=63" TargetMode="External"/><Relationship Id="rId14561" Type="http://schemas.openxmlformats.org/officeDocument/2006/relationships/hyperlink" Target="http://www.empoweringindia.org/new/preview.aspx?candid=577802&amp;p=p&amp;cid=63" TargetMode="External"/><Relationship Id="rId14562" Type="http://schemas.openxmlformats.org/officeDocument/2006/relationships/hyperlink" Target="http://www.empoweringindia.org/new/994&amp;cid=63" TargetMode="External"/><Relationship Id="rId14563" Type="http://schemas.openxmlformats.org/officeDocument/2006/relationships/hyperlink" Target="http://www.empoweringindia.org/new/preview.aspx?candid=577790&amp;p=p&amp;cid=63" TargetMode="External"/><Relationship Id="rId14564" Type="http://schemas.openxmlformats.org/officeDocument/2006/relationships/hyperlink" Target="http://www.empoweringindia.org/new/994&amp;cid=63" TargetMode="External"/><Relationship Id="rId14565" Type="http://schemas.openxmlformats.org/officeDocument/2006/relationships/hyperlink" Target="http://www.empoweringindia.org/new/preview.aspx?candid=579733&amp;p=p&amp;cid=21" TargetMode="External"/><Relationship Id="rId14566" Type="http://schemas.openxmlformats.org/officeDocument/2006/relationships/hyperlink" Target="http://www.empoweringindia.org/new/1007&amp;cid=21" TargetMode="External"/><Relationship Id="rId14567" Type="http://schemas.openxmlformats.org/officeDocument/2006/relationships/hyperlink" Target="http://www.empoweringindia.org/new/preview.aspx?candid=570735&amp;p=p&amp;cid=21" TargetMode="External"/><Relationship Id="rId14568" Type="http://schemas.openxmlformats.org/officeDocument/2006/relationships/hyperlink" Target="http://www.empoweringindia.org/new/994&amp;cid=21" TargetMode="External"/><Relationship Id="rId12860" Type="http://schemas.openxmlformats.org/officeDocument/2006/relationships/hyperlink" Target="http://www.empoweringindia.org/new/994&amp;cid=18" TargetMode="External"/><Relationship Id="rId12861" Type="http://schemas.openxmlformats.org/officeDocument/2006/relationships/hyperlink" Target="http://www.empoweringindia.org/new/preview.aspx?candid=570685&amp;p=p&amp;cid=18" TargetMode="External"/><Relationship Id="rId12862" Type="http://schemas.openxmlformats.org/officeDocument/2006/relationships/hyperlink" Target="http://www.empoweringindia.org/new/994&amp;cid=18" TargetMode="External"/><Relationship Id="rId12863" Type="http://schemas.openxmlformats.org/officeDocument/2006/relationships/hyperlink" Target="http://www.empoweringindia.org/new/preview.aspx?candid=570683&amp;p=p&amp;cid=18" TargetMode="External"/><Relationship Id="rId12864" Type="http://schemas.openxmlformats.org/officeDocument/2006/relationships/hyperlink" Target="http://www.empoweringindia.org/new/994&amp;cid=18" TargetMode="External"/><Relationship Id="rId12865" Type="http://schemas.openxmlformats.org/officeDocument/2006/relationships/hyperlink" Target="http://www.empoweringindia.org/new/preview.aspx?candid=570819&amp;p=p&amp;cid=44" TargetMode="External"/><Relationship Id="rId12866" Type="http://schemas.openxmlformats.org/officeDocument/2006/relationships/hyperlink" Target="http://www.empoweringindia.org/new/994&amp;cid=44" TargetMode="External"/><Relationship Id="rId12867" Type="http://schemas.openxmlformats.org/officeDocument/2006/relationships/hyperlink" Target="http://www.empoweringindia.org/new/preview.aspx?candid=570818&amp;p=p&amp;cid=44" TargetMode="External"/><Relationship Id="rId12868" Type="http://schemas.openxmlformats.org/officeDocument/2006/relationships/hyperlink" Target="http://www.empoweringindia.org/new/994&amp;cid=44" TargetMode="External"/><Relationship Id="rId12869" Type="http://schemas.openxmlformats.org/officeDocument/2006/relationships/hyperlink" Target="http://www.empoweringindia.org/new/preview.aspx?candid=570821&amp;p=p&amp;cid=44" TargetMode="External"/><Relationship Id="rId13530" Type="http://schemas.openxmlformats.org/officeDocument/2006/relationships/hyperlink" Target="http://www.empoweringindia.org/new/994&amp;cid=66" TargetMode="External"/><Relationship Id="rId13531" Type="http://schemas.openxmlformats.org/officeDocument/2006/relationships/hyperlink" Target="http://www.empoweringindia.org/new/preview.aspx?candid=577846&amp;p=p&amp;cid=66" TargetMode="External"/><Relationship Id="rId13532" Type="http://schemas.openxmlformats.org/officeDocument/2006/relationships/hyperlink" Target="http://www.empoweringindia.org/new/994&amp;cid=66" TargetMode="External"/><Relationship Id="rId13533" Type="http://schemas.openxmlformats.org/officeDocument/2006/relationships/hyperlink" Target="http://www.empoweringindia.org/new/preview.aspx?candid=577838&amp;p=p&amp;cid=66" TargetMode="External"/><Relationship Id="rId13534" Type="http://schemas.openxmlformats.org/officeDocument/2006/relationships/hyperlink" Target="http://www.empoweringindia.org/new/994&amp;cid=66" TargetMode="External"/><Relationship Id="rId13535" Type="http://schemas.openxmlformats.org/officeDocument/2006/relationships/hyperlink" Target="http://www.empoweringindia.org/new/preview.aspx?candid=577841&amp;p=p&amp;cid=66" TargetMode="External"/><Relationship Id="rId13536" Type="http://schemas.openxmlformats.org/officeDocument/2006/relationships/hyperlink" Target="http://www.empoweringindia.org/new/994&amp;cid=66" TargetMode="External"/><Relationship Id="rId13537" Type="http://schemas.openxmlformats.org/officeDocument/2006/relationships/hyperlink" Target="http://www.empoweringindia.org/new/preview.aspx?candid=577847&amp;p=p&amp;cid=66" TargetMode="External"/><Relationship Id="rId13538" Type="http://schemas.openxmlformats.org/officeDocument/2006/relationships/hyperlink" Target="http://www.empoweringindia.org/new/994&amp;cid=66" TargetMode="External"/><Relationship Id="rId11830" Type="http://schemas.openxmlformats.org/officeDocument/2006/relationships/hyperlink" Target="http://www.empoweringindia.org/new/992&amp;cid=32" TargetMode="External"/><Relationship Id="rId11831" Type="http://schemas.openxmlformats.org/officeDocument/2006/relationships/hyperlink" Target="http://www.empoweringindia.org/new/preview.aspx?candid=570391&amp;p=p&amp;cid=32" TargetMode="External"/><Relationship Id="rId11832" Type="http://schemas.openxmlformats.org/officeDocument/2006/relationships/hyperlink" Target="http://www.empoweringindia.org/new/992&amp;cid=32" TargetMode="External"/><Relationship Id="rId11833" Type="http://schemas.openxmlformats.org/officeDocument/2006/relationships/hyperlink" Target="http://www.empoweringindia.org/new/preview.aspx?candid=570356&amp;p=p&amp;cid=32" TargetMode="External"/><Relationship Id="rId11834" Type="http://schemas.openxmlformats.org/officeDocument/2006/relationships/hyperlink" Target="http://www.empoweringindia.org/new/992&amp;cid=32" TargetMode="External"/><Relationship Id="rId11835" Type="http://schemas.openxmlformats.org/officeDocument/2006/relationships/hyperlink" Target="http://www.empoweringindia.org/new/preview.aspx?candid=570368&amp;p=p&amp;cid=32" TargetMode="External"/><Relationship Id="rId11836" Type="http://schemas.openxmlformats.org/officeDocument/2006/relationships/hyperlink" Target="http://www.empoweringindia.org/new/992&amp;cid=32" TargetMode="External"/><Relationship Id="rId11837" Type="http://schemas.openxmlformats.org/officeDocument/2006/relationships/hyperlink" Target="http://www.empoweringindia.org/new/preview.aspx?candid=570389&amp;p=p&amp;cid=32" TargetMode="External"/><Relationship Id="rId11838" Type="http://schemas.openxmlformats.org/officeDocument/2006/relationships/hyperlink" Target="http://www.empoweringindia.org/new/992&amp;cid=32" TargetMode="External"/><Relationship Id="rId11839" Type="http://schemas.openxmlformats.org/officeDocument/2006/relationships/hyperlink" Target="http://www.empoweringindia.org/new/preview.aspx?candid=570370&amp;p=p&amp;cid=32" TargetMode="External"/><Relationship Id="rId12500" Type="http://schemas.openxmlformats.org/officeDocument/2006/relationships/hyperlink" Target="http://www.empoweringindia.org/new/992&amp;cid=38" TargetMode="External"/><Relationship Id="rId12501" Type="http://schemas.openxmlformats.org/officeDocument/2006/relationships/hyperlink" Target="http://www.empoweringindia.org/new/preview.aspx?candid=571002&amp;p=p&amp;cid=38" TargetMode="External"/><Relationship Id="rId12502" Type="http://schemas.openxmlformats.org/officeDocument/2006/relationships/hyperlink" Target="http://www.empoweringindia.org/new/992&amp;cid=38" TargetMode="External"/><Relationship Id="rId12503" Type="http://schemas.openxmlformats.org/officeDocument/2006/relationships/hyperlink" Target="http://www.empoweringindia.org/new/preview.aspx?candid=570998&amp;p=p&amp;cid=38" TargetMode="External"/><Relationship Id="rId12504" Type="http://schemas.openxmlformats.org/officeDocument/2006/relationships/hyperlink" Target="http://www.empoweringindia.org/new/992&amp;cid=38" TargetMode="External"/><Relationship Id="rId12505" Type="http://schemas.openxmlformats.org/officeDocument/2006/relationships/hyperlink" Target="http://www.empoweringindia.org/new/preview.aspx?candid=571000&amp;p=p&amp;cid=38" TargetMode="External"/><Relationship Id="rId12506" Type="http://schemas.openxmlformats.org/officeDocument/2006/relationships/hyperlink" Target="http://www.empoweringindia.org/new/992&amp;cid=38" TargetMode="External"/><Relationship Id="rId12507" Type="http://schemas.openxmlformats.org/officeDocument/2006/relationships/hyperlink" Target="http://www.empoweringindia.org/new/preview.aspx?candid=571006&amp;p=p&amp;cid=38" TargetMode="External"/><Relationship Id="rId12508" Type="http://schemas.openxmlformats.org/officeDocument/2006/relationships/hyperlink" Target="http://www.empoweringindia.org/new/992&amp;cid=38" TargetMode="External"/><Relationship Id="rId10800" Type="http://schemas.openxmlformats.org/officeDocument/2006/relationships/hyperlink" Target="http://www.empoweringindia.org/new/990&amp;cid=18" TargetMode="External"/><Relationship Id="rId10801" Type="http://schemas.openxmlformats.org/officeDocument/2006/relationships/hyperlink" Target="http://www.empoweringindia.org/new/preview.aspx?candid=566937&amp;p=p&amp;cid=18" TargetMode="External"/><Relationship Id="rId10802" Type="http://schemas.openxmlformats.org/officeDocument/2006/relationships/hyperlink" Target="http://www.empoweringindia.org/new/990&amp;cid=18" TargetMode="External"/><Relationship Id="rId10803" Type="http://schemas.openxmlformats.org/officeDocument/2006/relationships/hyperlink" Target="http://www.empoweringindia.org/new/preview.aspx?candid=567011&amp;p=p&amp;cid=25" TargetMode="External"/><Relationship Id="rId10804" Type="http://schemas.openxmlformats.org/officeDocument/2006/relationships/hyperlink" Target="http://www.empoweringindia.org/new/990&amp;cid=25" TargetMode="External"/><Relationship Id="rId10805" Type="http://schemas.openxmlformats.org/officeDocument/2006/relationships/hyperlink" Target="http://www.empoweringindia.org/new/preview.aspx?candid=567012&amp;p=p&amp;cid=25" TargetMode="External"/><Relationship Id="rId10806" Type="http://schemas.openxmlformats.org/officeDocument/2006/relationships/hyperlink" Target="http://www.empoweringindia.org/new/990&amp;cid=25" TargetMode="External"/><Relationship Id="rId10807" Type="http://schemas.openxmlformats.org/officeDocument/2006/relationships/hyperlink" Target="http://www.empoweringindia.org/new/preview.aspx?candid=567010&amp;p=p&amp;cid=25" TargetMode="External"/><Relationship Id="rId10808" Type="http://schemas.openxmlformats.org/officeDocument/2006/relationships/hyperlink" Target="http://www.empoweringindia.org/new/990&amp;cid=25" TargetMode="External"/><Relationship Id="rId10809" Type="http://schemas.openxmlformats.org/officeDocument/2006/relationships/hyperlink" Target="http://www.empoweringindia.org/new/preview.aspx?candid=567013&amp;p=p&amp;cid=25" TargetMode="External"/><Relationship Id="rId12509" Type="http://schemas.openxmlformats.org/officeDocument/2006/relationships/hyperlink" Target="http://www.empoweringindia.org/new/preview.aspx?candid=571012&amp;p=p&amp;cid=38" TargetMode="External"/><Relationship Id="rId13539" Type="http://schemas.openxmlformats.org/officeDocument/2006/relationships/hyperlink" Target="http://www.empoweringindia.org/new/preview.aspx?candid=577845&amp;p=p&amp;cid=66" TargetMode="External"/><Relationship Id="rId14200" Type="http://schemas.openxmlformats.org/officeDocument/2006/relationships/hyperlink" Target="http://www.empoweringindia.org/new/994&amp;cid=46" TargetMode="External"/><Relationship Id="rId14201" Type="http://schemas.openxmlformats.org/officeDocument/2006/relationships/hyperlink" Target="http://www.empoweringindia.org/new/preview.aspx?candid=572232&amp;p=p&amp;cid=46" TargetMode="External"/><Relationship Id="rId14202" Type="http://schemas.openxmlformats.org/officeDocument/2006/relationships/hyperlink" Target="http://www.empoweringindia.org/new/994&amp;cid=46" TargetMode="External"/><Relationship Id="rId14203" Type="http://schemas.openxmlformats.org/officeDocument/2006/relationships/hyperlink" Target="http://www.empoweringindia.org/new/preview.aspx?candid=572237&amp;p=p&amp;cid=46" TargetMode="External"/><Relationship Id="rId14204" Type="http://schemas.openxmlformats.org/officeDocument/2006/relationships/hyperlink" Target="http://www.empoweringindia.org/new/994&amp;cid=46" TargetMode="External"/><Relationship Id="rId14205" Type="http://schemas.openxmlformats.org/officeDocument/2006/relationships/hyperlink" Target="http://www.empoweringindia.org/new/preview.aspx?candid=572236&amp;p=p&amp;cid=46" TargetMode="External"/><Relationship Id="rId14206" Type="http://schemas.openxmlformats.org/officeDocument/2006/relationships/hyperlink" Target="http://www.empoweringindia.org/new/994&amp;cid=46" TargetMode="External"/><Relationship Id="rId14207" Type="http://schemas.openxmlformats.org/officeDocument/2006/relationships/hyperlink" Target="http://www.empoweringindia.org/new/preview.aspx?candid=572234&amp;p=p&amp;cid=46" TargetMode="External"/><Relationship Id="rId14208" Type="http://schemas.openxmlformats.org/officeDocument/2006/relationships/hyperlink" Target="http://www.empoweringindia.org/new/994&amp;cid=46" TargetMode="External"/><Relationship Id="rId14209" Type="http://schemas.openxmlformats.org/officeDocument/2006/relationships/hyperlink" Target="http://www.empoweringindia.org/new/preview.aspx?candid=572235&amp;p=p&amp;cid=46" TargetMode="External"/><Relationship Id="rId14569" Type="http://schemas.openxmlformats.org/officeDocument/2006/relationships/hyperlink" Target="http://www.empoweringindia.org/new/preview.aspx?candid=579734&amp;p=p&amp;cid=21" TargetMode="External"/><Relationship Id="rId15230" Type="http://schemas.openxmlformats.org/officeDocument/2006/relationships/hyperlink" Target="http://www.empoweringindia.org/new/994&amp;cid=58" TargetMode="External"/><Relationship Id="rId15231" Type="http://schemas.openxmlformats.org/officeDocument/2006/relationships/hyperlink" Target="http://www.empoweringindia.org/new/preview.aspx?candid=574912&amp;p=p&amp;cid=58" TargetMode="External"/><Relationship Id="rId15232" Type="http://schemas.openxmlformats.org/officeDocument/2006/relationships/hyperlink" Target="http://www.empoweringindia.org/new/994&amp;cid=58" TargetMode="External"/><Relationship Id="rId15233" Type="http://schemas.openxmlformats.org/officeDocument/2006/relationships/hyperlink" Target="http://www.empoweringindia.org/new/preview.aspx?candid=574914&amp;p=p&amp;cid=58" TargetMode="External"/><Relationship Id="rId15234" Type="http://schemas.openxmlformats.org/officeDocument/2006/relationships/hyperlink" Target="http://www.empoweringindia.org/new/994&amp;cid=58" TargetMode="External"/><Relationship Id="rId15235" Type="http://schemas.openxmlformats.org/officeDocument/2006/relationships/hyperlink" Target="http://www.empoweringindia.org/new/preview.aspx?candid=574918&amp;p=p&amp;cid=58" TargetMode="External"/><Relationship Id="rId15236" Type="http://schemas.openxmlformats.org/officeDocument/2006/relationships/hyperlink" Target="http://www.empoweringindia.org/new/994&amp;cid=58" TargetMode="External"/><Relationship Id="rId15237" Type="http://schemas.openxmlformats.org/officeDocument/2006/relationships/hyperlink" Target="http://www.empoweringindia.org/new/preview.aspx?candid=574911&amp;p=p&amp;cid=58" TargetMode="External"/><Relationship Id="rId15238" Type="http://schemas.openxmlformats.org/officeDocument/2006/relationships/hyperlink" Target="http://www.empoweringindia.org/new/994&amp;cid=58" TargetMode="External"/><Relationship Id="rId15239" Type="http://schemas.openxmlformats.org/officeDocument/2006/relationships/hyperlink" Target="http://www.empoweringindia.org/new/preview.aspx?candid=574916&amp;p=p&amp;cid=58" TargetMode="External"/><Relationship Id="rId16266" Type="http://schemas.openxmlformats.org/officeDocument/2006/relationships/hyperlink" Target="http://www.empoweringindia.org/new/996&amp;cid=12" TargetMode="External"/><Relationship Id="rId16267" Type="http://schemas.openxmlformats.org/officeDocument/2006/relationships/hyperlink" Target="http://www.empoweringindia.org/new/preview.aspx?candid=577499&amp;p=p&amp;cid=12" TargetMode="External"/><Relationship Id="rId16268" Type="http://schemas.openxmlformats.org/officeDocument/2006/relationships/hyperlink" Target="http://www.empoweringindia.org/new/996&amp;cid=12" TargetMode="External"/><Relationship Id="rId16269" Type="http://schemas.openxmlformats.org/officeDocument/2006/relationships/hyperlink" Target="http://www.empoweringindia.org/new/preview.aspx?candid=570874&amp;p=p&amp;cid=8" TargetMode="External"/><Relationship Id="rId16270" Type="http://schemas.openxmlformats.org/officeDocument/2006/relationships/hyperlink" Target="http://www.empoweringindia.org/new/996&amp;cid=8" TargetMode="External"/><Relationship Id="rId16271" Type="http://schemas.openxmlformats.org/officeDocument/2006/relationships/hyperlink" Target="http://www.empoweringindia.org/new/preview.aspx?candid=570877&amp;p=p&amp;cid=8" TargetMode="External"/><Relationship Id="rId16272" Type="http://schemas.openxmlformats.org/officeDocument/2006/relationships/hyperlink" Target="http://www.empoweringindia.org/new/996&amp;cid=8" TargetMode="External"/><Relationship Id="rId16273" Type="http://schemas.openxmlformats.org/officeDocument/2006/relationships/hyperlink" Target="http://www.empoweringindia.org/new/preview.aspx?candid=570875&amp;p=p&amp;cid=8" TargetMode="External"/><Relationship Id="rId16274" Type="http://schemas.openxmlformats.org/officeDocument/2006/relationships/hyperlink" Target="http://www.empoweringindia.org/new/996&amp;cid=8" TargetMode="External"/><Relationship Id="rId16275" Type="http://schemas.openxmlformats.org/officeDocument/2006/relationships/hyperlink" Target="http://www.empoweringindia.org/new/preview.aspx?candid=570878&amp;p=p&amp;cid=8" TargetMode="External"/><Relationship Id="rId16276" Type="http://schemas.openxmlformats.org/officeDocument/2006/relationships/hyperlink" Target="http://www.empoweringindia.org/new/996&amp;cid=8" TargetMode="External"/><Relationship Id="rId16277" Type="http://schemas.openxmlformats.org/officeDocument/2006/relationships/hyperlink" Target="http://www.empoweringindia.org/new/preview.aspx?candid=570886&amp;p=p&amp;cid=8" TargetMode="External"/><Relationship Id="rId16278" Type="http://schemas.openxmlformats.org/officeDocument/2006/relationships/hyperlink" Target="http://www.empoweringindia.org/new/996&amp;cid=8" TargetMode="External"/><Relationship Id="rId16279" Type="http://schemas.openxmlformats.org/officeDocument/2006/relationships/hyperlink" Target="http://www.empoweringindia.org/new/preview.aspx?candid=570879&amp;p=p&amp;cid=8" TargetMode="External"/><Relationship Id="rId14570" Type="http://schemas.openxmlformats.org/officeDocument/2006/relationships/hyperlink" Target="http://www.empoweringindia.org/new/1007&amp;cid=21" TargetMode="External"/><Relationship Id="rId14571" Type="http://schemas.openxmlformats.org/officeDocument/2006/relationships/hyperlink" Target="http://www.empoweringindia.org/new/preview.aspx?candid=570736&amp;p=p&amp;cid=21" TargetMode="External"/><Relationship Id="rId14572" Type="http://schemas.openxmlformats.org/officeDocument/2006/relationships/hyperlink" Target="http://www.empoweringindia.org/new/994&amp;cid=21" TargetMode="External"/><Relationship Id="rId14573" Type="http://schemas.openxmlformats.org/officeDocument/2006/relationships/hyperlink" Target="http://www.empoweringindia.org/new/preview.aspx?candid=570737&amp;p=p&amp;cid=21" TargetMode="External"/><Relationship Id="rId14574" Type="http://schemas.openxmlformats.org/officeDocument/2006/relationships/hyperlink" Target="http://www.empoweringindia.org/new/994&amp;cid=21" TargetMode="External"/><Relationship Id="rId14575" Type="http://schemas.openxmlformats.org/officeDocument/2006/relationships/hyperlink" Target="http://www.empoweringindia.org/new/preview.aspx?candid=570743&amp;p=p&amp;cid=21" TargetMode="External"/><Relationship Id="rId14576" Type="http://schemas.openxmlformats.org/officeDocument/2006/relationships/hyperlink" Target="http://www.empoweringindia.org/new/994&amp;cid=21" TargetMode="External"/><Relationship Id="rId14577" Type="http://schemas.openxmlformats.org/officeDocument/2006/relationships/hyperlink" Target="http://www.empoweringindia.org/new/preview.aspx?candid=570739&amp;p=p&amp;cid=21" TargetMode="External"/><Relationship Id="rId14578" Type="http://schemas.openxmlformats.org/officeDocument/2006/relationships/hyperlink" Target="http://www.empoweringindia.org/new/994&amp;cid=21" TargetMode="External"/><Relationship Id="rId14579" Type="http://schemas.openxmlformats.org/officeDocument/2006/relationships/hyperlink" Target="http://www.empoweringindia.org/new/preview.aspx?candid=579735&amp;p=p&amp;cid=21" TargetMode="External"/><Relationship Id="rId15240" Type="http://schemas.openxmlformats.org/officeDocument/2006/relationships/hyperlink" Target="http://www.empoweringindia.org/new/994&amp;cid=58" TargetMode="External"/><Relationship Id="rId15241" Type="http://schemas.openxmlformats.org/officeDocument/2006/relationships/hyperlink" Target="http://www.empoweringindia.org/new/preview.aspx?candid=574917&amp;p=p&amp;cid=58" TargetMode="External"/><Relationship Id="rId15242" Type="http://schemas.openxmlformats.org/officeDocument/2006/relationships/hyperlink" Target="http://www.empoweringindia.org/new/994&amp;cid=58" TargetMode="External"/><Relationship Id="rId15243" Type="http://schemas.openxmlformats.org/officeDocument/2006/relationships/hyperlink" Target="http://www.empoweringindia.org/new/preview.aspx?candid=574909&amp;p=p&amp;cid=58" TargetMode="External"/><Relationship Id="rId15244" Type="http://schemas.openxmlformats.org/officeDocument/2006/relationships/hyperlink" Target="http://www.empoweringindia.org/new/994&amp;cid=58" TargetMode="External"/><Relationship Id="rId15245" Type="http://schemas.openxmlformats.org/officeDocument/2006/relationships/hyperlink" Target="http://www.empoweringindia.org/new/preview.aspx?candid=574907&amp;p=p&amp;cid=58" TargetMode="External"/><Relationship Id="rId12870" Type="http://schemas.openxmlformats.org/officeDocument/2006/relationships/hyperlink" Target="http://www.empoweringindia.org/new/994&amp;cid=44" TargetMode="External"/><Relationship Id="rId12871" Type="http://schemas.openxmlformats.org/officeDocument/2006/relationships/hyperlink" Target="http://www.empoweringindia.org/new/preview.aspx?candid=570820&amp;p=p&amp;cid=44" TargetMode="External"/><Relationship Id="rId12872" Type="http://schemas.openxmlformats.org/officeDocument/2006/relationships/hyperlink" Target="http://www.empoweringindia.org/new/994&amp;cid=44" TargetMode="External"/><Relationship Id="rId12873" Type="http://schemas.openxmlformats.org/officeDocument/2006/relationships/hyperlink" Target="http://www.empoweringindia.org/new/preview.aspx?candid=570823&amp;p=p&amp;cid=44" TargetMode="External"/><Relationship Id="rId12874" Type="http://schemas.openxmlformats.org/officeDocument/2006/relationships/hyperlink" Target="http://www.empoweringindia.org/new/994&amp;cid=44" TargetMode="External"/><Relationship Id="rId12875" Type="http://schemas.openxmlformats.org/officeDocument/2006/relationships/hyperlink" Target="http://www.empoweringindia.org/new/preview.aspx?candid=570832&amp;p=p&amp;cid=44" TargetMode="External"/><Relationship Id="rId12876" Type="http://schemas.openxmlformats.org/officeDocument/2006/relationships/hyperlink" Target="http://www.empoweringindia.org/new/994&amp;cid=44" TargetMode="External"/><Relationship Id="rId12877" Type="http://schemas.openxmlformats.org/officeDocument/2006/relationships/hyperlink" Target="http://www.empoweringindia.org/new/preview.aspx?candid=570833&amp;p=p&amp;cid=44" TargetMode="External"/><Relationship Id="rId12878" Type="http://schemas.openxmlformats.org/officeDocument/2006/relationships/hyperlink" Target="http://www.empoweringindia.org/new/994&amp;cid=44" TargetMode="External"/><Relationship Id="rId12879" Type="http://schemas.openxmlformats.org/officeDocument/2006/relationships/hyperlink" Target="http://www.empoweringindia.org/new/preview.aspx?candid=570835&amp;p=p&amp;cid=44" TargetMode="External"/><Relationship Id="rId13540" Type="http://schemas.openxmlformats.org/officeDocument/2006/relationships/hyperlink" Target="http://www.empoweringindia.org/new/994&amp;cid=66" TargetMode="External"/><Relationship Id="rId13541" Type="http://schemas.openxmlformats.org/officeDocument/2006/relationships/hyperlink" Target="http://www.empoweringindia.org/new/preview.aspx?candid=577844&amp;p=p&amp;cid=66" TargetMode="External"/><Relationship Id="rId13542" Type="http://schemas.openxmlformats.org/officeDocument/2006/relationships/hyperlink" Target="http://www.empoweringindia.org/new/994&amp;cid=66" TargetMode="External"/><Relationship Id="rId13543" Type="http://schemas.openxmlformats.org/officeDocument/2006/relationships/hyperlink" Target="http://www.empoweringindia.org/new/preview.aspx?candid=577840&amp;p=p&amp;cid=66" TargetMode="External"/><Relationship Id="rId13544" Type="http://schemas.openxmlformats.org/officeDocument/2006/relationships/hyperlink" Target="http://www.empoweringindia.org/new/994&amp;cid=66" TargetMode="External"/><Relationship Id="rId13545" Type="http://schemas.openxmlformats.org/officeDocument/2006/relationships/hyperlink" Target="http://www.empoweringindia.org/new/preview.aspx?candid=577839&amp;p=p&amp;cid=66" TargetMode="External"/><Relationship Id="rId13546" Type="http://schemas.openxmlformats.org/officeDocument/2006/relationships/hyperlink" Target="http://www.empoweringindia.org/new/994&amp;cid=66" TargetMode="External"/><Relationship Id="rId13547" Type="http://schemas.openxmlformats.org/officeDocument/2006/relationships/hyperlink" Target="http://www.empoweringindia.org/new/preview.aspx?candid=572064&amp;p=p&amp;cid=29" TargetMode="External"/><Relationship Id="rId13548" Type="http://schemas.openxmlformats.org/officeDocument/2006/relationships/hyperlink" Target="http://www.empoweringindia.org/new/994&amp;cid=29" TargetMode="External"/><Relationship Id="rId11840" Type="http://schemas.openxmlformats.org/officeDocument/2006/relationships/hyperlink" Target="http://www.empoweringindia.org/new/992&amp;cid=32" TargetMode="External"/><Relationship Id="rId11841" Type="http://schemas.openxmlformats.org/officeDocument/2006/relationships/hyperlink" Target="http://www.empoweringindia.org/new/preview.aspx?candid=570378&amp;p=p&amp;cid=32" TargetMode="External"/><Relationship Id="rId11842" Type="http://schemas.openxmlformats.org/officeDocument/2006/relationships/hyperlink" Target="http://www.empoweringindia.org/new/992&amp;cid=32" TargetMode="External"/><Relationship Id="rId11843" Type="http://schemas.openxmlformats.org/officeDocument/2006/relationships/hyperlink" Target="http://www.empoweringindia.org/new/preview.aspx?candid=570353&amp;p=p&amp;cid=32" TargetMode="External"/><Relationship Id="rId11844" Type="http://schemas.openxmlformats.org/officeDocument/2006/relationships/hyperlink" Target="http://www.empoweringindia.org/new/992&amp;cid=32" TargetMode="External"/><Relationship Id="rId11845" Type="http://schemas.openxmlformats.org/officeDocument/2006/relationships/hyperlink" Target="http://www.empoweringindia.org/new/preview.aspx?candid=570382&amp;p=p&amp;cid=32" TargetMode="External"/><Relationship Id="rId11846" Type="http://schemas.openxmlformats.org/officeDocument/2006/relationships/hyperlink" Target="http://www.empoweringindia.org/new/992&amp;cid=32" TargetMode="External"/><Relationship Id="rId11847" Type="http://schemas.openxmlformats.org/officeDocument/2006/relationships/hyperlink" Target="http://www.empoweringindia.org/new/preview.aspx?candid=570376&amp;p=p&amp;cid=32" TargetMode="External"/><Relationship Id="rId11848" Type="http://schemas.openxmlformats.org/officeDocument/2006/relationships/hyperlink" Target="http://www.empoweringindia.org/new/992&amp;cid=32" TargetMode="External"/><Relationship Id="rId11849" Type="http://schemas.openxmlformats.org/officeDocument/2006/relationships/hyperlink" Target="http://www.empoweringindia.org/new/preview.aspx?candid=570388&amp;p=p&amp;cid=32" TargetMode="External"/><Relationship Id="rId12510" Type="http://schemas.openxmlformats.org/officeDocument/2006/relationships/hyperlink" Target="http://www.empoweringindia.org/new/992&amp;cid=38" TargetMode="External"/><Relationship Id="rId12511" Type="http://schemas.openxmlformats.org/officeDocument/2006/relationships/hyperlink" Target="http://www.empoweringindia.org/new/preview.aspx?candid=571010&amp;p=p&amp;cid=38" TargetMode="External"/><Relationship Id="rId12512" Type="http://schemas.openxmlformats.org/officeDocument/2006/relationships/hyperlink" Target="http://www.empoweringindia.org/new/992&amp;cid=38" TargetMode="External"/><Relationship Id="rId12513" Type="http://schemas.openxmlformats.org/officeDocument/2006/relationships/hyperlink" Target="http://www.empoweringindia.org/new/preview.aspx?candid=570999&amp;p=p&amp;cid=38" TargetMode="External"/><Relationship Id="rId12514" Type="http://schemas.openxmlformats.org/officeDocument/2006/relationships/hyperlink" Target="http://www.empoweringindia.org/new/992&amp;cid=38" TargetMode="External"/><Relationship Id="rId12515" Type="http://schemas.openxmlformats.org/officeDocument/2006/relationships/hyperlink" Target="http://www.empoweringindia.org/new/preview.aspx?candid=570997&amp;p=p&amp;cid=38" TargetMode="External"/><Relationship Id="rId12516" Type="http://schemas.openxmlformats.org/officeDocument/2006/relationships/hyperlink" Target="http://www.empoweringindia.org/new/992&amp;cid=38" TargetMode="External"/><Relationship Id="rId12517" Type="http://schemas.openxmlformats.org/officeDocument/2006/relationships/hyperlink" Target="http://www.empoweringindia.org/new/preview.aspx?candid=570340&amp;p=p&amp;cid=18" TargetMode="External"/><Relationship Id="rId12518" Type="http://schemas.openxmlformats.org/officeDocument/2006/relationships/hyperlink" Target="http://www.empoweringindia.org/new/992&amp;cid=18" TargetMode="External"/><Relationship Id="rId10810" Type="http://schemas.openxmlformats.org/officeDocument/2006/relationships/hyperlink" Target="http://www.empoweringindia.org/new/990&amp;cid=25" TargetMode="External"/><Relationship Id="rId10811" Type="http://schemas.openxmlformats.org/officeDocument/2006/relationships/hyperlink" Target="http://www.empoweringindia.org/new/preview.aspx?candid=567015&amp;p=p&amp;cid=25" TargetMode="External"/><Relationship Id="rId10812" Type="http://schemas.openxmlformats.org/officeDocument/2006/relationships/hyperlink" Target="http://www.empoweringindia.org/new/990&amp;cid=25" TargetMode="External"/><Relationship Id="rId10813" Type="http://schemas.openxmlformats.org/officeDocument/2006/relationships/hyperlink" Target="http://www.empoweringindia.org/new/preview.aspx?candid=567014&amp;p=p&amp;cid=25" TargetMode="External"/><Relationship Id="rId10814" Type="http://schemas.openxmlformats.org/officeDocument/2006/relationships/hyperlink" Target="http://www.empoweringindia.org/new/990&amp;cid=25" TargetMode="External"/><Relationship Id="rId10815" Type="http://schemas.openxmlformats.org/officeDocument/2006/relationships/hyperlink" Target="http://www.empoweringindia.org/new/preview.aspx?candid=566872&amp;p=p&amp;cid=4" TargetMode="External"/><Relationship Id="rId10816" Type="http://schemas.openxmlformats.org/officeDocument/2006/relationships/hyperlink" Target="http://www.empoweringindia.org/new/990&amp;cid=4" TargetMode="External"/><Relationship Id="rId10817" Type="http://schemas.openxmlformats.org/officeDocument/2006/relationships/hyperlink" Target="http://www.empoweringindia.org/new/preview.aspx?candid=566871&amp;p=p&amp;cid=4" TargetMode="External"/><Relationship Id="rId10818" Type="http://schemas.openxmlformats.org/officeDocument/2006/relationships/hyperlink" Target="http://www.empoweringindia.org/new/990&amp;cid=4" TargetMode="External"/><Relationship Id="rId10819" Type="http://schemas.openxmlformats.org/officeDocument/2006/relationships/hyperlink" Target="http://www.empoweringindia.org/new/preview.aspx?candid=566880&amp;p=p&amp;cid=4" TargetMode="External"/><Relationship Id="rId12519" Type="http://schemas.openxmlformats.org/officeDocument/2006/relationships/hyperlink" Target="http://www.empoweringindia.org/new/preview.aspx?candid=570343&amp;p=p&amp;cid=18" TargetMode="External"/><Relationship Id="rId13549" Type="http://schemas.openxmlformats.org/officeDocument/2006/relationships/hyperlink" Target="http://www.empoweringindia.org/new/preview.aspx?candid=572070&amp;p=p&amp;cid=29" TargetMode="External"/><Relationship Id="rId14210" Type="http://schemas.openxmlformats.org/officeDocument/2006/relationships/hyperlink" Target="http://www.empoweringindia.org/new/994&amp;cid=46" TargetMode="External"/><Relationship Id="rId14211" Type="http://schemas.openxmlformats.org/officeDocument/2006/relationships/hyperlink" Target="http://www.empoweringindia.org/new/preview.aspx?candid=572231&amp;p=p&amp;cid=46" TargetMode="External"/><Relationship Id="rId14212" Type="http://schemas.openxmlformats.org/officeDocument/2006/relationships/hyperlink" Target="http://www.empoweringindia.org/new/994&amp;cid=46" TargetMode="External"/><Relationship Id="rId14213" Type="http://schemas.openxmlformats.org/officeDocument/2006/relationships/hyperlink" Target="http://www.empoweringindia.org/new/preview.aspx?candid=572233&amp;p=p&amp;cid=46" TargetMode="External"/><Relationship Id="rId14214" Type="http://schemas.openxmlformats.org/officeDocument/2006/relationships/hyperlink" Target="http://www.empoweringindia.org/new/994&amp;cid=46" TargetMode="External"/><Relationship Id="rId14215" Type="http://schemas.openxmlformats.org/officeDocument/2006/relationships/hyperlink" Target="http://www.empoweringindia.org/new/preview.aspx?candid=565372&amp;p=p&amp;cid=2" TargetMode="External"/><Relationship Id="rId14216" Type="http://schemas.openxmlformats.org/officeDocument/2006/relationships/hyperlink" Target="http://www.empoweringindia.org/new/994&amp;cid=2" TargetMode="External"/><Relationship Id="rId14217" Type="http://schemas.openxmlformats.org/officeDocument/2006/relationships/hyperlink" Target="http://www.empoweringindia.org/new/preview.aspx?candid=565371&amp;p=p&amp;cid=2" TargetMode="External"/><Relationship Id="rId14218" Type="http://schemas.openxmlformats.org/officeDocument/2006/relationships/hyperlink" Target="http://www.empoweringindia.org/new/994&amp;cid=2" TargetMode="External"/><Relationship Id="rId14219" Type="http://schemas.openxmlformats.org/officeDocument/2006/relationships/hyperlink" Target="http://www.empoweringindia.org/new/preview.aspx?candid=565370&amp;p=p&amp;cid=2" TargetMode="External"/><Relationship Id="rId15246" Type="http://schemas.openxmlformats.org/officeDocument/2006/relationships/hyperlink" Target="http://www.empoweringindia.org/new/994&amp;cid=58" TargetMode="External"/><Relationship Id="rId15247" Type="http://schemas.openxmlformats.org/officeDocument/2006/relationships/hyperlink" Target="http://www.empoweringindia.org/new/preview.aspx?candid=572081&amp;p=p&amp;cid=30" TargetMode="External"/><Relationship Id="rId15248" Type="http://schemas.openxmlformats.org/officeDocument/2006/relationships/hyperlink" Target="http://www.empoweringindia.org/new/994&amp;cid=30" TargetMode="External"/><Relationship Id="rId15249" Type="http://schemas.openxmlformats.org/officeDocument/2006/relationships/hyperlink" Target="http://www.empoweringindia.org/new/preview.aspx?candid=572079&amp;p=p&amp;cid=30" TargetMode="External"/><Relationship Id="rId16280" Type="http://schemas.openxmlformats.org/officeDocument/2006/relationships/hyperlink" Target="http://www.empoweringindia.org/new/996&amp;cid=8" TargetMode="External"/><Relationship Id="rId16281" Type="http://schemas.openxmlformats.org/officeDocument/2006/relationships/hyperlink" Target="http://www.empoweringindia.org/new/preview.aspx?candid=570889&amp;p=p&amp;cid=8" TargetMode="External"/><Relationship Id="rId16282" Type="http://schemas.openxmlformats.org/officeDocument/2006/relationships/hyperlink" Target="http://www.empoweringindia.org/new/996&amp;cid=8" TargetMode="External"/><Relationship Id="rId16283" Type="http://schemas.openxmlformats.org/officeDocument/2006/relationships/hyperlink" Target="http://www.empoweringindia.org/new/preview.aspx?candid=570890&amp;p=p&amp;cid=8" TargetMode="External"/><Relationship Id="rId16284" Type="http://schemas.openxmlformats.org/officeDocument/2006/relationships/hyperlink" Target="http://www.empoweringindia.org/new/996&amp;cid=8" TargetMode="External"/><Relationship Id="rId16285" Type="http://schemas.openxmlformats.org/officeDocument/2006/relationships/hyperlink" Target="http://www.empoweringindia.org/new/preview.aspx?candid=570888&amp;p=p&amp;cid=8" TargetMode="External"/><Relationship Id="rId16286" Type="http://schemas.openxmlformats.org/officeDocument/2006/relationships/hyperlink" Target="http://www.empoweringindia.org/new/996&amp;cid=8" TargetMode="External"/><Relationship Id="rId16287" Type="http://schemas.openxmlformats.org/officeDocument/2006/relationships/hyperlink" Target="http://www.empoweringindia.org/new/preview.aspx?candid=570876&amp;p=p&amp;cid=8" TargetMode="External"/><Relationship Id="rId16288" Type="http://schemas.openxmlformats.org/officeDocument/2006/relationships/hyperlink" Target="http://www.empoweringindia.org/new/996&amp;cid=8" TargetMode="External"/><Relationship Id="rId16289" Type="http://schemas.openxmlformats.org/officeDocument/2006/relationships/hyperlink" Target="http://www.empoweringindia.org/new/preview.aspx?candid=570885&amp;p=p&amp;cid=8" TargetMode="External"/><Relationship Id="rId14580" Type="http://schemas.openxmlformats.org/officeDocument/2006/relationships/hyperlink" Target="http://www.empoweringindia.org/new/1007&amp;cid=21" TargetMode="External"/><Relationship Id="rId14581" Type="http://schemas.openxmlformats.org/officeDocument/2006/relationships/hyperlink" Target="http://www.empoweringindia.org/new/preview.aspx?candid=579740&amp;p=p&amp;cid=21" TargetMode="External"/><Relationship Id="rId14582" Type="http://schemas.openxmlformats.org/officeDocument/2006/relationships/hyperlink" Target="http://www.empoweringindia.org/new/1007&amp;cid=21" TargetMode="External"/><Relationship Id="rId14583" Type="http://schemas.openxmlformats.org/officeDocument/2006/relationships/hyperlink" Target="http://www.empoweringindia.org/new/preview.aspx?candid=570745&amp;p=p&amp;cid=21" TargetMode="External"/><Relationship Id="rId14584" Type="http://schemas.openxmlformats.org/officeDocument/2006/relationships/hyperlink" Target="http://www.empoweringindia.org/new/994&amp;cid=21" TargetMode="External"/><Relationship Id="rId14585" Type="http://schemas.openxmlformats.org/officeDocument/2006/relationships/hyperlink" Target="http://www.empoweringindia.org/new/preview.aspx?candid=579744&amp;p=p&amp;cid=21" TargetMode="External"/><Relationship Id="rId14586" Type="http://schemas.openxmlformats.org/officeDocument/2006/relationships/hyperlink" Target="http://www.empoweringindia.org/new/1007&amp;cid=21" TargetMode="External"/><Relationship Id="rId14587" Type="http://schemas.openxmlformats.org/officeDocument/2006/relationships/hyperlink" Target="http://www.empoweringindia.org/new/preview.aspx?candid=570747&amp;p=p&amp;cid=21" TargetMode="External"/><Relationship Id="rId14588" Type="http://schemas.openxmlformats.org/officeDocument/2006/relationships/hyperlink" Target="http://www.empoweringindia.org/new/994&amp;cid=21" TargetMode="External"/><Relationship Id="rId14589" Type="http://schemas.openxmlformats.org/officeDocument/2006/relationships/hyperlink" Target="http://www.empoweringindia.org/new/preview.aspx?candid=579743&amp;p=p&amp;cid=21" TargetMode="External"/><Relationship Id="rId15250" Type="http://schemas.openxmlformats.org/officeDocument/2006/relationships/hyperlink" Target="http://www.empoweringindia.org/new/994&amp;cid=30" TargetMode="External"/><Relationship Id="rId15251" Type="http://schemas.openxmlformats.org/officeDocument/2006/relationships/hyperlink" Target="http://www.empoweringindia.org/new/preview.aspx?candid=572080&amp;p=p&amp;cid=30" TargetMode="External"/><Relationship Id="rId15252" Type="http://schemas.openxmlformats.org/officeDocument/2006/relationships/hyperlink" Target="http://www.empoweringindia.org/new/994&amp;cid=30" TargetMode="External"/><Relationship Id="rId15253" Type="http://schemas.openxmlformats.org/officeDocument/2006/relationships/hyperlink" Target="http://www.empoweringindia.org/new/preview.aspx?candid=572082&amp;p=p&amp;cid=30" TargetMode="External"/><Relationship Id="rId15254" Type="http://schemas.openxmlformats.org/officeDocument/2006/relationships/hyperlink" Target="http://www.empoweringindia.org/new/994&amp;cid=30" TargetMode="External"/><Relationship Id="rId15255" Type="http://schemas.openxmlformats.org/officeDocument/2006/relationships/hyperlink" Target="http://www.empoweringindia.org/new/preview.aspx?candid=572094&amp;p=p&amp;cid=30" TargetMode="External"/><Relationship Id="rId12880" Type="http://schemas.openxmlformats.org/officeDocument/2006/relationships/hyperlink" Target="http://www.empoweringindia.org/new/994&amp;cid=44" TargetMode="External"/><Relationship Id="rId12881" Type="http://schemas.openxmlformats.org/officeDocument/2006/relationships/hyperlink" Target="http://www.empoweringindia.org/new/preview.aspx?candid=570834&amp;p=p&amp;cid=44" TargetMode="External"/><Relationship Id="rId12882" Type="http://schemas.openxmlformats.org/officeDocument/2006/relationships/hyperlink" Target="http://www.empoweringindia.org/new/994&amp;cid=44" TargetMode="External"/><Relationship Id="rId12883" Type="http://schemas.openxmlformats.org/officeDocument/2006/relationships/hyperlink" Target="http://www.empoweringindia.org/new/preview.aspx?candid=570829&amp;p=p&amp;cid=44" TargetMode="External"/><Relationship Id="rId12884" Type="http://schemas.openxmlformats.org/officeDocument/2006/relationships/hyperlink" Target="http://www.empoweringindia.org/new/994&amp;cid=44" TargetMode="External"/><Relationship Id="rId12885" Type="http://schemas.openxmlformats.org/officeDocument/2006/relationships/hyperlink" Target="http://www.empoweringindia.org/new/preview.aspx?candid=570831&amp;p=p&amp;cid=44" TargetMode="External"/><Relationship Id="rId12886" Type="http://schemas.openxmlformats.org/officeDocument/2006/relationships/hyperlink" Target="http://www.empoweringindia.org/new/994&amp;cid=44" TargetMode="External"/><Relationship Id="rId12887" Type="http://schemas.openxmlformats.org/officeDocument/2006/relationships/hyperlink" Target="http://www.empoweringindia.org/new/preview.aspx?candid=570822&amp;p=p&amp;cid=44" TargetMode="External"/><Relationship Id="rId12888" Type="http://schemas.openxmlformats.org/officeDocument/2006/relationships/hyperlink" Target="http://www.empoweringindia.org/new/994&amp;cid=44" TargetMode="External"/><Relationship Id="rId12889" Type="http://schemas.openxmlformats.org/officeDocument/2006/relationships/hyperlink" Target="http://www.empoweringindia.org/new/preview.aspx?candid=570830&amp;p=p&amp;cid=44" TargetMode="External"/><Relationship Id="rId13550" Type="http://schemas.openxmlformats.org/officeDocument/2006/relationships/hyperlink" Target="http://www.empoweringindia.org/new/994&amp;cid=29" TargetMode="External"/><Relationship Id="rId13551" Type="http://schemas.openxmlformats.org/officeDocument/2006/relationships/hyperlink" Target="http://www.empoweringindia.org/new/preview.aspx?candid=572065&amp;p=p&amp;cid=29" TargetMode="External"/><Relationship Id="rId13552" Type="http://schemas.openxmlformats.org/officeDocument/2006/relationships/hyperlink" Target="http://www.empoweringindia.org/new/994&amp;cid=29" TargetMode="External"/><Relationship Id="rId13553" Type="http://schemas.openxmlformats.org/officeDocument/2006/relationships/hyperlink" Target="http://www.empoweringindia.org/new/preview.aspx?candid=572071&amp;p=p&amp;cid=29" TargetMode="External"/><Relationship Id="rId13554" Type="http://schemas.openxmlformats.org/officeDocument/2006/relationships/hyperlink" Target="http://www.empoweringindia.org/new/994&amp;cid=29" TargetMode="External"/><Relationship Id="rId13555" Type="http://schemas.openxmlformats.org/officeDocument/2006/relationships/hyperlink" Target="http://www.empoweringindia.org/new/preview.aspx?candid=572072&amp;p=p&amp;cid=29" TargetMode="External"/><Relationship Id="rId13556" Type="http://schemas.openxmlformats.org/officeDocument/2006/relationships/hyperlink" Target="http://www.empoweringindia.org/new/994&amp;cid=29" TargetMode="External"/><Relationship Id="rId13557" Type="http://schemas.openxmlformats.org/officeDocument/2006/relationships/hyperlink" Target="http://www.empoweringindia.org/new/preview.aspx?candid=572067&amp;p=p&amp;cid=29" TargetMode="External"/><Relationship Id="rId13558" Type="http://schemas.openxmlformats.org/officeDocument/2006/relationships/hyperlink" Target="http://www.empoweringindia.org/new/994&amp;cid=29" TargetMode="External"/><Relationship Id="rId11850" Type="http://schemas.openxmlformats.org/officeDocument/2006/relationships/hyperlink" Target="http://www.empoweringindia.org/new/992&amp;cid=32" TargetMode="External"/><Relationship Id="rId11851" Type="http://schemas.openxmlformats.org/officeDocument/2006/relationships/hyperlink" Target="http://www.empoweringindia.org/new/preview.aspx?candid=570371&amp;p=p&amp;cid=32" TargetMode="External"/><Relationship Id="rId11852" Type="http://schemas.openxmlformats.org/officeDocument/2006/relationships/hyperlink" Target="http://www.empoweringindia.org/new/992&amp;cid=32" TargetMode="External"/><Relationship Id="rId11853" Type="http://schemas.openxmlformats.org/officeDocument/2006/relationships/hyperlink" Target="http://www.empoweringindia.org/new/preview.aspx?candid=570384&amp;p=p&amp;cid=32" TargetMode="External"/><Relationship Id="rId11854" Type="http://schemas.openxmlformats.org/officeDocument/2006/relationships/hyperlink" Target="http://www.empoweringindia.org/new/992&amp;cid=32" TargetMode="External"/><Relationship Id="rId11855" Type="http://schemas.openxmlformats.org/officeDocument/2006/relationships/hyperlink" Target="http://www.empoweringindia.org/new/preview.aspx?candid=570369&amp;p=p&amp;cid=32" TargetMode="External"/><Relationship Id="rId11856" Type="http://schemas.openxmlformats.org/officeDocument/2006/relationships/hyperlink" Target="http://www.empoweringindia.org/new/992&amp;cid=32" TargetMode="External"/><Relationship Id="rId11857" Type="http://schemas.openxmlformats.org/officeDocument/2006/relationships/hyperlink" Target="http://www.empoweringindia.org/new/preview.aspx?candid=570111&amp;p=p&amp;cid=28" TargetMode="External"/><Relationship Id="rId11858" Type="http://schemas.openxmlformats.org/officeDocument/2006/relationships/hyperlink" Target="http://www.empoweringindia.org/new/992&amp;cid=28" TargetMode="External"/><Relationship Id="rId11859" Type="http://schemas.openxmlformats.org/officeDocument/2006/relationships/hyperlink" Target="http://www.empoweringindia.org/new/preview.aspx?candid=570115&amp;p=p&amp;cid=28" TargetMode="External"/><Relationship Id="rId12520" Type="http://schemas.openxmlformats.org/officeDocument/2006/relationships/hyperlink" Target="http://www.empoweringindia.org/new/992&amp;cid=18" TargetMode="External"/><Relationship Id="rId12521" Type="http://schemas.openxmlformats.org/officeDocument/2006/relationships/hyperlink" Target="http://www.empoweringindia.org/new/preview.aspx?candid=570342&amp;p=p&amp;cid=18" TargetMode="External"/><Relationship Id="rId12522" Type="http://schemas.openxmlformats.org/officeDocument/2006/relationships/hyperlink" Target="http://www.empoweringindia.org/new/992&amp;cid=18" TargetMode="External"/><Relationship Id="rId12523" Type="http://schemas.openxmlformats.org/officeDocument/2006/relationships/hyperlink" Target="http://www.empoweringindia.org/new/preview.aspx?candid=570338&amp;p=p&amp;cid=18" TargetMode="External"/><Relationship Id="rId12524" Type="http://schemas.openxmlformats.org/officeDocument/2006/relationships/hyperlink" Target="http://www.empoweringindia.org/new/992&amp;cid=18" TargetMode="External"/><Relationship Id="rId12525" Type="http://schemas.openxmlformats.org/officeDocument/2006/relationships/hyperlink" Target="http://www.empoweringindia.org/new/preview.aspx?candid=570341&amp;p=p&amp;cid=18" TargetMode="External"/><Relationship Id="rId12526" Type="http://schemas.openxmlformats.org/officeDocument/2006/relationships/hyperlink" Target="http://www.empoweringindia.org/new/992&amp;cid=18" TargetMode="External"/><Relationship Id="rId12527" Type="http://schemas.openxmlformats.org/officeDocument/2006/relationships/hyperlink" Target="http://www.empoweringindia.org/new/preview.aspx?candid=570470&amp;p=p&amp;cid=18" TargetMode="External"/><Relationship Id="rId12528" Type="http://schemas.openxmlformats.org/officeDocument/2006/relationships/hyperlink" Target="http://www.empoweringindia.org/new/992&amp;cid=18" TargetMode="External"/><Relationship Id="rId10820" Type="http://schemas.openxmlformats.org/officeDocument/2006/relationships/hyperlink" Target="http://www.empoweringindia.org/new/990&amp;cid=4" TargetMode="External"/><Relationship Id="rId10821" Type="http://schemas.openxmlformats.org/officeDocument/2006/relationships/hyperlink" Target="http://www.empoweringindia.org/new/preview.aspx?candid=566881&amp;p=p&amp;cid=4" TargetMode="External"/><Relationship Id="rId10822" Type="http://schemas.openxmlformats.org/officeDocument/2006/relationships/hyperlink" Target="http://www.empoweringindia.org/new/990&amp;cid=4" TargetMode="External"/><Relationship Id="rId10823" Type="http://schemas.openxmlformats.org/officeDocument/2006/relationships/hyperlink" Target="http://www.empoweringindia.org/new/preview.aspx?candid=566870&amp;p=p&amp;cid=4" TargetMode="External"/><Relationship Id="rId10824" Type="http://schemas.openxmlformats.org/officeDocument/2006/relationships/hyperlink" Target="http://www.empoweringindia.org/new/990&amp;cid=4" TargetMode="External"/><Relationship Id="rId10825" Type="http://schemas.openxmlformats.org/officeDocument/2006/relationships/hyperlink" Target="http://www.empoweringindia.org/new/preview.aspx?candid=566875&amp;p=p&amp;cid=4" TargetMode="External"/><Relationship Id="rId10826" Type="http://schemas.openxmlformats.org/officeDocument/2006/relationships/hyperlink" Target="http://www.empoweringindia.org/new/990&amp;cid=4" TargetMode="External"/><Relationship Id="rId10827" Type="http://schemas.openxmlformats.org/officeDocument/2006/relationships/hyperlink" Target="http://www.empoweringindia.org/new/preview.aspx?candid=566873&amp;p=p&amp;cid=4" TargetMode="External"/><Relationship Id="rId10828" Type="http://schemas.openxmlformats.org/officeDocument/2006/relationships/hyperlink" Target="http://www.empoweringindia.org/new/990&amp;cid=4" TargetMode="External"/><Relationship Id="rId10829" Type="http://schemas.openxmlformats.org/officeDocument/2006/relationships/hyperlink" Target="http://www.empoweringindia.org/new/preview.aspx?candid=566877&amp;p=p&amp;cid=4" TargetMode="External"/><Relationship Id="rId12529" Type="http://schemas.openxmlformats.org/officeDocument/2006/relationships/hyperlink" Target="http://www.empoweringindia.org/new/preview.aspx?candid=570339&amp;p=p&amp;cid=18" TargetMode="External"/><Relationship Id="rId13559" Type="http://schemas.openxmlformats.org/officeDocument/2006/relationships/hyperlink" Target="http://www.empoweringindia.org/new/preview.aspx?candid=572066&amp;p=p&amp;cid=29" TargetMode="External"/><Relationship Id="rId14220" Type="http://schemas.openxmlformats.org/officeDocument/2006/relationships/hyperlink" Target="http://www.empoweringindia.org/new/994&amp;cid=2" TargetMode="External"/><Relationship Id="rId14221" Type="http://schemas.openxmlformats.org/officeDocument/2006/relationships/hyperlink" Target="http://www.empoweringindia.org/new/preview.aspx?candid=565369&amp;p=p&amp;cid=2" TargetMode="External"/><Relationship Id="rId14222" Type="http://schemas.openxmlformats.org/officeDocument/2006/relationships/hyperlink" Target="http://www.empoweringindia.org/new/994&amp;cid=2" TargetMode="External"/><Relationship Id="rId14223" Type="http://schemas.openxmlformats.org/officeDocument/2006/relationships/hyperlink" Target="http://www.empoweringindia.org/new/preview.aspx?candid=565373&amp;p=p&amp;cid=2" TargetMode="External"/><Relationship Id="rId14224" Type="http://schemas.openxmlformats.org/officeDocument/2006/relationships/hyperlink" Target="http://www.empoweringindia.org/new/994&amp;cid=2" TargetMode="External"/><Relationship Id="rId14225" Type="http://schemas.openxmlformats.org/officeDocument/2006/relationships/hyperlink" Target="http://www.empoweringindia.org/new/preview.aspx?candid=565378&amp;p=p&amp;cid=2" TargetMode="External"/><Relationship Id="rId14226" Type="http://schemas.openxmlformats.org/officeDocument/2006/relationships/hyperlink" Target="http://www.empoweringindia.org/new/994&amp;cid=2" TargetMode="External"/><Relationship Id="rId14227" Type="http://schemas.openxmlformats.org/officeDocument/2006/relationships/hyperlink" Target="http://www.empoweringindia.org/new/preview.aspx?candid=565377&amp;p=p&amp;cid=2" TargetMode="External"/><Relationship Id="rId14228" Type="http://schemas.openxmlformats.org/officeDocument/2006/relationships/hyperlink" Target="http://www.empoweringindia.org/new/994&amp;cid=2" TargetMode="External"/><Relationship Id="rId14229" Type="http://schemas.openxmlformats.org/officeDocument/2006/relationships/hyperlink" Target="http://www.empoweringindia.org/new/preview.aspx?candid=565379&amp;p=p&amp;cid=2" TargetMode="External"/><Relationship Id="rId15256" Type="http://schemas.openxmlformats.org/officeDocument/2006/relationships/hyperlink" Target="http://www.empoweringindia.org/new/994&amp;cid=30" TargetMode="External"/><Relationship Id="rId15257" Type="http://schemas.openxmlformats.org/officeDocument/2006/relationships/hyperlink" Target="http://www.empoweringindia.org/new/preview.aspx?candid=572085&amp;p=p&amp;cid=30" TargetMode="External"/><Relationship Id="rId15258" Type="http://schemas.openxmlformats.org/officeDocument/2006/relationships/hyperlink" Target="http://www.empoweringindia.org/new/994&amp;cid=30" TargetMode="External"/><Relationship Id="rId15259" Type="http://schemas.openxmlformats.org/officeDocument/2006/relationships/hyperlink" Target="http://www.empoweringindia.org/new/preview.aspx?candid=572092&amp;p=p&amp;cid=30" TargetMode="External"/><Relationship Id="rId16290" Type="http://schemas.openxmlformats.org/officeDocument/2006/relationships/hyperlink" Target="http://www.empoweringindia.org/new/996&amp;cid=8" TargetMode="External"/><Relationship Id="rId16291" Type="http://schemas.openxmlformats.org/officeDocument/2006/relationships/hyperlink" Target="http://www.empoweringindia.org/new/preview.aspx?candid=570887&amp;p=p&amp;cid=8" TargetMode="External"/><Relationship Id="rId16292" Type="http://schemas.openxmlformats.org/officeDocument/2006/relationships/hyperlink" Target="http://www.empoweringindia.org/new/996&amp;cid=8" TargetMode="External"/><Relationship Id="rId16293" Type="http://schemas.openxmlformats.org/officeDocument/2006/relationships/hyperlink" Target="http://www.empoweringindia.org/new/preview.aspx?candid=570884&amp;p=p&amp;cid=8" TargetMode="External"/><Relationship Id="rId16294" Type="http://schemas.openxmlformats.org/officeDocument/2006/relationships/hyperlink" Target="http://www.empoweringindia.org/new/996&amp;cid=8" TargetMode="External"/><Relationship Id="rId16295" Type="http://schemas.openxmlformats.org/officeDocument/2006/relationships/hyperlink" Target="http://www.empoweringindia.org/new/preview.aspx?candid=570881&amp;p=p&amp;cid=8" TargetMode="External"/><Relationship Id="rId16296" Type="http://schemas.openxmlformats.org/officeDocument/2006/relationships/hyperlink" Target="http://www.empoweringindia.org/new/996&amp;cid=8" TargetMode="External"/><Relationship Id="rId16297" Type="http://schemas.openxmlformats.org/officeDocument/2006/relationships/hyperlink" Target="http://www.empoweringindia.org/new/preview.aspx?candid=570883&amp;p=p&amp;cid=8" TargetMode="External"/><Relationship Id="rId16298" Type="http://schemas.openxmlformats.org/officeDocument/2006/relationships/hyperlink" Target="http://www.empoweringindia.org/new/996&amp;cid=8" TargetMode="External"/><Relationship Id="rId16299" Type="http://schemas.openxmlformats.org/officeDocument/2006/relationships/hyperlink" Target="http://www.empoweringindia.org/new/preview.aspx?candid=570880&amp;p=p&amp;cid=8" TargetMode="External"/><Relationship Id="rId14590" Type="http://schemas.openxmlformats.org/officeDocument/2006/relationships/hyperlink" Target="http://www.empoweringindia.org/new/1007&amp;cid=21" TargetMode="External"/><Relationship Id="rId14591" Type="http://schemas.openxmlformats.org/officeDocument/2006/relationships/hyperlink" Target="http://www.empoweringindia.org/new/preview.aspx?candid=570738&amp;p=p&amp;cid=21" TargetMode="External"/><Relationship Id="rId14592" Type="http://schemas.openxmlformats.org/officeDocument/2006/relationships/hyperlink" Target="http://www.empoweringindia.org/new/994&amp;cid=21" TargetMode="External"/><Relationship Id="rId14593" Type="http://schemas.openxmlformats.org/officeDocument/2006/relationships/hyperlink" Target="http://www.empoweringindia.org/new/preview.aspx?candid=570746&amp;p=p&amp;cid=21" TargetMode="External"/><Relationship Id="rId14594" Type="http://schemas.openxmlformats.org/officeDocument/2006/relationships/hyperlink" Target="http://www.empoweringindia.org/new/994&amp;cid=21" TargetMode="External"/><Relationship Id="rId14595" Type="http://schemas.openxmlformats.org/officeDocument/2006/relationships/hyperlink" Target="http://www.empoweringindia.org/new/preview.aspx?candid=579738&amp;p=p&amp;cid=21" TargetMode="External"/><Relationship Id="rId14596" Type="http://schemas.openxmlformats.org/officeDocument/2006/relationships/hyperlink" Target="http://www.empoweringindia.org/new/1007&amp;cid=21" TargetMode="External"/><Relationship Id="rId14597" Type="http://schemas.openxmlformats.org/officeDocument/2006/relationships/hyperlink" Target="http://www.empoweringindia.org/new/preview.aspx?candid=579741&amp;p=p&amp;cid=21" TargetMode="External"/><Relationship Id="rId14598" Type="http://schemas.openxmlformats.org/officeDocument/2006/relationships/hyperlink" Target="http://www.empoweringindia.org/new/1007&amp;cid=21" TargetMode="External"/><Relationship Id="rId14599" Type="http://schemas.openxmlformats.org/officeDocument/2006/relationships/hyperlink" Target="http://www.empoweringindia.org/new/preview.aspx?candid=579736&amp;p=p&amp;cid=21" TargetMode="External"/><Relationship Id="rId15260" Type="http://schemas.openxmlformats.org/officeDocument/2006/relationships/hyperlink" Target="http://www.empoweringindia.org/new/994&amp;cid=30" TargetMode="External"/><Relationship Id="rId15261" Type="http://schemas.openxmlformats.org/officeDocument/2006/relationships/hyperlink" Target="http://www.empoweringindia.org/new/preview.aspx?candid=572093&amp;p=p&amp;cid=30" TargetMode="External"/><Relationship Id="rId15262" Type="http://schemas.openxmlformats.org/officeDocument/2006/relationships/hyperlink" Target="http://www.empoweringindia.org/new/994&amp;cid=30" TargetMode="External"/><Relationship Id="rId15263" Type="http://schemas.openxmlformats.org/officeDocument/2006/relationships/hyperlink" Target="http://www.empoweringindia.org/new/preview.aspx?candid=572086&amp;p=p&amp;cid=30" TargetMode="External"/><Relationship Id="rId15264" Type="http://schemas.openxmlformats.org/officeDocument/2006/relationships/hyperlink" Target="http://www.empoweringindia.org/new/994&amp;cid=30" TargetMode="External"/><Relationship Id="rId15265" Type="http://schemas.openxmlformats.org/officeDocument/2006/relationships/hyperlink" Target="http://www.empoweringindia.org/new/preview.aspx?candid=572088&amp;p=p&amp;cid=30" TargetMode="External"/><Relationship Id="rId12890" Type="http://schemas.openxmlformats.org/officeDocument/2006/relationships/hyperlink" Target="http://www.empoweringindia.org/new/994&amp;cid=44" TargetMode="External"/><Relationship Id="rId12891" Type="http://schemas.openxmlformats.org/officeDocument/2006/relationships/hyperlink" Target="http://www.empoweringindia.org/new/preview.aspx?candid=570828&amp;p=p&amp;cid=44" TargetMode="External"/><Relationship Id="rId12892" Type="http://schemas.openxmlformats.org/officeDocument/2006/relationships/hyperlink" Target="http://www.empoweringindia.org/new/994&amp;cid=44" TargetMode="External"/><Relationship Id="rId12893" Type="http://schemas.openxmlformats.org/officeDocument/2006/relationships/hyperlink" Target="http://www.empoweringindia.org/new/preview.aspx?candid=570826&amp;p=p&amp;cid=44" TargetMode="External"/><Relationship Id="rId12894" Type="http://schemas.openxmlformats.org/officeDocument/2006/relationships/hyperlink" Target="http://www.empoweringindia.org/new/994&amp;cid=44" TargetMode="External"/><Relationship Id="rId12895" Type="http://schemas.openxmlformats.org/officeDocument/2006/relationships/hyperlink" Target="http://www.empoweringindia.org/new/preview.aspx?candid=570827&amp;p=p&amp;cid=44" TargetMode="External"/><Relationship Id="rId12896" Type="http://schemas.openxmlformats.org/officeDocument/2006/relationships/hyperlink" Target="http://www.empoweringindia.org/new/994&amp;cid=44" TargetMode="External"/><Relationship Id="rId12897" Type="http://schemas.openxmlformats.org/officeDocument/2006/relationships/hyperlink" Target="http://www.empoweringindia.org/new/preview.aspx?candid=570824&amp;p=p&amp;cid=44" TargetMode="External"/><Relationship Id="rId12898" Type="http://schemas.openxmlformats.org/officeDocument/2006/relationships/hyperlink" Target="http://www.empoweringindia.org/new/994&amp;cid=44" TargetMode="External"/><Relationship Id="rId12899" Type="http://schemas.openxmlformats.org/officeDocument/2006/relationships/hyperlink" Target="http://www.empoweringindia.org/new/preview.aspx?candid=570825&amp;p=p&amp;cid=44" TargetMode="External"/><Relationship Id="rId13560" Type="http://schemas.openxmlformats.org/officeDocument/2006/relationships/hyperlink" Target="http://www.empoweringindia.org/new/994&amp;cid=29" TargetMode="External"/><Relationship Id="rId13561" Type="http://schemas.openxmlformats.org/officeDocument/2006/relationships/hyperlink" Target="http://www.empoweringindia.org/new/preview.aspx?candid=572075&amp;p=p&amp;cid=29" TargetMode="External"/><Relationship Id="rId13562" Type="http://schemas.openxmlformats.org/officeDocument/2006/relationships/hyperlink" Target="http://www.empoweringindia.org/new/994&amp;cid=29" TargetMode="External"/><Relationship Id="rId13563" Type="http://schemas.openxmlformats.org/officeDocument/2006/relationships/hyperlink" Target="http://www.empoweringindia.org/new/preview.aspx?candid=572076&amp;p=p&amp;cid=29" TargetMode="External"/><Relationship Id="rId13564" Type="http://schemas.openxmlformats.org/officeDocument/2006/relationships/hyperlink" Target="http://www.empoweringindia.org/new/994&amp;cid=29" TargetMode="External"/><Relationship Id="rId13565" Type="http://schemas.openxmlformats.org/officeDocument/2006/relationships/hyperlink" Target="http://www.empoweringindia.org/new/preview.aspx?candid=572069&amp;p=p&amp;cid=29" TargetMode="External"/><Relationship Id="rId13566" Type="http://schemas.openxmlformats.org/officeDocument/2006/relationships/hyperlink" Target="http://www.empoweringindia.org/new/994&amp;cid=29" TargetMode="External"/><Relationship Id="rId13567" Type="http://schemas.openxmlformats.org/officeDocument/2006/relationships/hyperlink" Target="http://www.empoweringindia.org/new/preview.aspx?candid=572077&amp;p=p&amp;cid=29" TargetMode="External"/><Relationship Id="rId13568" Type="http://schemas.openxmlformats.org/officeDocument/2006/relationships/hyperlink" Target="http://www.empoweringindia.org/new/994&amp;cid=29" TargetMode="External"/><Relationship Id="rId11860" Type="http://schemas.openxmlformats.org/officeDocument/2006/relationships/hyperlink" Target="http://www.empoweringindia.org/new/992&amp;cid=28" TargetMode="External"/><Relationship Id="rId11861" Type="http://schemas.openxmlformats.org/officeDocument/2006/relationships/hyperlink" Target="http://www.empoweringindia.org/new/preview.aspx?candid=570125&amp;p=p&amp;cid=28" TargetMode="External"/><Relationship Id="rId11862" Type="http://schemas.openxmlformats.org/officeDocument/2006/relationships/hyperlink" Target="http://www.empoweringindia.org/new/992&amp;cid=28" TargetMode="External"/><Relationship Id="rId11863" Type="http://schemas.openxmlformats.org/officeDocument/2006/relationships/hyperlink" Target="http://www.empoweringindia.org/new/preview.aspx?candid=570117&amp;p=p&amp;cid=28" TargetMode="External"/><Relationship Id="rId11864" Type="http://schemas.openxmlformats.org/officeDocument/2006/relationships/hyperlink" Target="http://www.empoweringindia.org/new/992&amp;cid=28" TargetMode="External"/><Relationship Id="rId11865" Type="http://schemas.openxmlformats.org/officeDocument/2006/relationships/hyperlink" Target="http://www.empoweringindia.org/new/preview.aspx?candid=570120&amp;p=p&amp;cid=28" TargetMode="External"/><Relationship Id="rId11866" Type="http://schemas.openxmlformats.org/officeDocument/2006/relationships/hyperlink" Target="http://www.empoweringindia.org/new/992&amp;cid=28" TargetMode="External"/><Relationship Id="rId11867" Type="http://schemas.openxmlformats.org/officeDocument/2006/relationships/hyperlink" Target="http://www.empoweringindia.org/new/preview.aspx?candid=570189&amp;p=p&amp;cid=28" TargetMode="External"/><Relationship Id="rId11868" Type="http://schemas.openxmlformats.org/officeDocument/2006/relationships/hyperlink" Target="http://www.empoweringindia.org/new/992&amp;cid=28" TargetMode="External"/><Relationship Id="rId11869" Type="http://schemas.openxmlformats.org/officeDocument/2006/relationships/hyperlink" Target="http://www.empoweringindia.org/new/preview.aspx?candid=570190&amp;p=p&amp;cid=28" TargetMode="External"/><Relationship Id="rId12530" Type="http://schemas.openxmlformats.org/officeDocument/2006/relationships/hyperlink" Target="http://www.empoweringindia.org/new/992&amp;cid=18" TargetMode="External"/><Relationship Id="rId12531" Type="http://schemas.openxmlformats.org/officeDocument/2006/relationships/hyperlink" Target="http://www.empoweringindia.org/new/preview.aspx?candid=570464&amp;p=p&amp;cid=18" TargetMode="External"/><Relationship Id="rId12532" Type="http://schemas.openxmlformats.org/officeDocument/2006/relationships/hyperlink" Target="http://www.empoweringindia.org/new/992&amp;cid=18" TargetMode="External"/><Relationship Id="rId12533" Type="http://schemas.openxmlformats.org/officeDocument/2006/relationships/hyperlink" Target="http://www.empoweringindia.org/new/preview.aspx?candid=570467&amp;p=p&amp;cid=18" TargetMode="External"/><Relationship Id="rId12534" Type="http://schemas.openxmlformats.org/officeDocument/2006/relationships/hyperlink" Target="http://www.empoweringindia.org/new/992&amp;cid=18" TargetMode="External"/><Relationship Id="rId12535" Type="http://schemas.openxmlformats.org/officeDocument/2006/relationships/hyperlink" Target="http://www.empoweringindia.org/new/preview.aspx?candid=570456&amp;p=p&amp;cid=18" TargetMode="External"/><Relationship Id="rId12536" Type="http://schemas.openxmlformats.org/officeDocument/2006/relationships/hyperlink" Target="http://www.empoweringindia.org/new/992&amp;cid=18" TargetMode="External"/><Relationship Id="rId12537" Type="http://schemas.openxmlformats.org/officeDocument/2006/relationships/hyperlink" Target="http://www.empoweringindia.org/new/preview.aspx?candid=570344&amp;p=p&amp;cid=18" TargetMode="External"/><Relationship Id="rId12538" Type="http://schemas.openxmlformats.org/officeDocument/2006/relationships/hyperlink" Target="http://www.empoweringindia.org/new/992&amp;cid=18" TargetMode="External"/><Relationship Id="rId10830" Type="http://schemas.openxmlformats.org/officeDocument/2006/relationships/hyperlink" Target="http://www.empoweringindia.org/new/990&amp;cid=4" TargetMode="External"/><Relationship Id="rId10831" Type="http://schemas.openxmlformats.org/officeDocument/2006/relationships/hyperlink" Target="http://www.empoweringindia.org/new/preview.aspx?candid=566879&amp;p=p&amp;cid=4" TargetMode="External"/><Relationship Id="rId10832" Type="http://schemas.openxmlformats.org/officeDocument/2006/relationships/hyperlink" Target="http://www.empoweringindia.org/new/990&amp;cid=4" TargetMode="External"/><Relationship Id="rId11500" Type="http://schemas.openxmlformats.org/officeDocument/2006/relationships/hyperlink" Target="http://www.empoweringindia.org/new/992&amp;cid=26" TargetMode="External"/><Relationship Id="rId11501" Type="http://schemas.openxmlformats.org/officeDocument/2006/relationships/hyperlink" Target="http://www.empoweringindia.org/new/preview.aspx?candid=570090&amp;p=p&amp;cid=26" TargetMode="External"/><Relationship Id="rId11502" Type="http://schemas.openxmlformats.org/officeDocument/2006/relationships/hyperlink" Target="http://www.empoweringindia.org/new/992&amp;cid=26" TargetMode="External"/><Relationship Id="rId11503" Type="http://schemas.openxmlformats.org/officeDocument/2006/relationships/hyperlink" Target="http://www.empoweringindia.org/new/preview.aspx?candid=570088&amp;p=p&amp;cid=26" TargetMode="External"/><Relationship Id="rId11504" Type="http://schemas.openxmlformats.org/officeDocument/2006/relationships/hyperlink" Target="http://www.empoweringindia.org/new/992&amp;cid=26" TargetMode="External"/><Relationship Id="rId11505" Type="http://schemas.openxmlformats.org/officeDocument/2006/relationships/hyperlink" Target="http://www.empoweringindia.org/new/preview.aspx?candid=578101&amp;p=p&amp;cid=10" TargetMode="External"/><Relationship Id="rId11506" Type="http://schemas.openxmlformats.org/officeDocument/2006/relationships/hyperlink" Target="http://www.empoweringindia.org/new/992&amp;cid=10" TargetMode="External"/><Relationship Id="rId11507" Type="http://schemas.openxmlformats.org/officeDocument/2006/relationships/hyperlink" Target="http://www.empoweringindia.org/new/preview.aspx?candid=570281&amp;p=p&amp;cid=10" TargetMode="External"/><Relationship Id="rId11508" Type="http://schemas.openxmlformats.org/officeDocument/2006/relationships/hyperlink" Target="http://www.empoweringindia.org/new/992&amp;cid=10" TargetMode="External"/><Relationship Id="rId11509" Type="http://schemas.openxmlformats.org/officeDocument/2006/relationships/hyperlink" Target="http://www.empoweringindia.org/new/preview.aspx?candid=578098&amp;p=p&amp;cid=10" TargetMode="External"/><Relationship Id="rId10833" Type="http://schemas.openxmlformats.org/officeDocument/2006/relationships/hyperlink" Target="http://www.empoweringindia.org/new/preview.aspx?candid=566874&amp;p=p&amp;cid=4" TargetMode="External"/><Relationship Id="rId10834" Type="http://schemas.openxmlformats.org/officeDocument/2006/relationships/hyperlink" Target="http://www.empoweringindia.org/new/990&amp;cid=4" TargetMode="External"/><Relationship Id="rId10835" Type="http://schemas.openxmlformats.org/officeDocument/2006/relationships/hyperlink" Target="http://www.empoweringindia.org/new/preview.aspx?candid=566876&amp;p=p&amp;cid=4" TargetMode="External"/><Relationship Id="rId10836" Type="http://schemas.openxmlformats.org/officeDocument/2006/relationships/hyperlink" Target="http://www.empoweringindia.org/new/990&amp;cid=4" TargetMode="External"/><Relationship Id="rId10837" Type="http://schemas.openxmlformats.org/officeDocument/2006/relationships/hyperlink" Target="http://www.empoweringindia.org/new/preview.aspx?candid=566878&amp;p=p&amp;cid=4" TargetMode="External"/><Relationship Id="rId10838" Type="http://schemas.openxmlformats.org/officeDocument/2006/relationships/hyperlink" Target="http://www.empoweringindia.org/new/990&amp;cid=4" TargetMode="External"/><Relationship Id="rId10839" Type="http://schemas.openxmlformats.org/officeDocument/2006/relationships/hyperlink" Target="http://www.empoweringindia.org/new/preview.aspx?candid=566907&amp;p=p&amp;cid=16" TargetMode="External"/><Relationship Id="rId12539" Type="http://schemas.openxmlformats.org/officeDocument/2006/relationships/hyperlink" Target="http://www.empoweringindia.org/new/preview.aspx?candid=570458&amp;p=p&amp;cid=18" TargetMode="External"/><Relationship Id="rId13200" Type="http://schemas.openxmlformats.org/officeDocument/2006/relationships/hyperlink" Target="http://www.empoweringindia.org/new/994&amp;cid=11" TargetMode="External"/><Relationship Id="rId13201" Type="http://schemas.openxmlformats.org/officeDocument/2006/relationships/hyperlink" Target="http://www.empoweringindia.org/new/preview.aspx?candid=565431&amp;p=p&amp;cid=11" TargetMode="External"/><Relationship Id="rId13202" Type="http://schemas.openxmlformats.org/officeDocument/2006/relationships/hyperlink" Target="http://www.empoweringindia.org/new/994&amp;cid=11" TargetMode="External"/><Relationship Id="rId13203" Type="http://schemas.openxmlformats.org/officeDocument/2006/relationships/hyperlink" Target="http://www.empoweringindia.org/new/preview.aspx?candid=565434&amp;p=p&amp;cid=11" TargetMode="External"/><Relationship Id="rId13204" Type="http://schemas.openxmlformats.org/officeDocument/2006/relationships/hyperlink" Target="http://www.empoweringindia.org/new/994&amp;cid=11" TargetMode="External"/><Relationship Id="rId13205" Type="http://schemas.openxmlformats.org/officeDocument/2006/relationships/hyperlink" Target="http://www.empoweringindia.org/new/preview.aspx?candid=565428&amp;p=p&amp;cid=11" TargetMode="External"/><Relationship Id="rId13206" Type="http://schemas.openxmlformats.org/officeDocument/2006/relationships/hyperlink" Target="http://www.empoweringindia.org/new/994&amp;cid=11" TargetMode="External"/><Relationship Id="rId13207" Type="http://schemas.openxmlformats.org/officeDocument/2006/relationships/hyperlink" Target="http://www.empoweringindia.org/new/preview.aspx?candid=565435&amp;p=p&amp;cid=11" TargetMode="External"/><Relationship Id="rId13208" Type="http://schemas.openxmlformats.org/officeDocument/2006/relationships/hyperlink" Target="http://www.empoweringindia.org/new/994&amp;cid=11" TargetMode="External"/><Relationship Id="rId13209" Type="http://schemas.openxmlformats.org/officeDocument/2006/relationships/hyperlink" Target="http://www.empoweringindia.org/new/preview.aspx?candid=565436&amp;p=p&amp;cid=11" TargetMode="External"/><Relationship Id="rId13569" Type="http://schemas.openxmlformats.org/officeDocument/2006/relationships/hyperlink" Target="http://www.empoweringindia.org/new/preview.aspx?candid=572068&amp;p=p&amp;cid=29" TargetMode="External"/><Relationship Id="rId14230" Type="http://schemas.openxmlformats.org/officeDocument/2006/relationships/hyperlink" Target="http://www.empoweringindia.org/new/994&amp;cid=2" TargetMode="External"/><Relationship Id="rId14231" Type="http://schemas.openxmlformats.org/officeDocument/2006/relationships/hyperlink" Target="http://www.empoweringindia.org/new/preview.aspx?candid=565375&amp;p=p&amp;cid=2" TargetMode="External"/><Relationship Id="rId14232" Type="http://schemas.openxmlformats.org/officeDocument/2006/relationships/hyperlink" Target="http://www.empoweringindia.org/new/994&amp;cid=2" TargetMode="External"/><Relationship Id="rId14233" Type="http://schemas.openxmlformats.org/officeDocument/2006/relationships/hyperlink" Target="http://www.empoweringindia.org/new/preview.aspx?candid=565374&amp;p=p&amp;cid=2" TargetMode="External"/><Relationship Id="rId14234" Type="http://schemas.openxmlformats.org/officeDocument/2006/relationships/hyperlink" Target="http://www.empoweringindia.org/new/994&amp;cid=2" TargetMode="External"/><Relationship Id="rId14235" Type="http://schemas.openxmlformats.org/officeDocument/2006/relationships/hyperlink" Target="http://www.empoweringindia.org/new/preview.aspx?candid=565376&amp;p=p&amp;cid=2" TargetMode="External"/><Relationship Id="rId14236" Type="http://schemas.openxmlformats.org/officeDocument/2006/relationships/hyperlink" Target="http://www.empoweringindia.org/new/994&amp;cid=2" TargetMode="External"/><Relationship Id="rId14237" Type="http://schemas.openxmlformats.org/officeDocument/2006/relationships/hyperlink" Target="http://www.empoweringindia.org/new/preview.aspx?candid=574892&amp;p=p&amp;cid=57" TargetMode="External"/><Relationship Id="rId14238" Type="http://schemas.openxmlformats.org/officeDocument/2006/relationships/hyperlink" Target="http://www.empoweringindia.org/new/994&amp;cid=57" TargetMode="External"/><Relationship Id="rId14239" Type="http://schemas.openxmlformats.org/officeDocument/2006/relationships/hyperlink" Target="http://www.empoweringindia.org/new/preview.aspx?candid=574894&amp;p=p&amp;cid=57" TargetMode="External"/><Relationship Id="rId15266" Type="http://schemas.openxmlformats.org/officeDocument/2006/relationships/hyperlink" Target="http://www.empoweringindia.org/new/994&amp;cid=30" TargetMode="External"/><Relationship Id="rId15267" Type="http://schemas.openxmlformats.org/officeDocument/2006/relationships/hyperlink" Target="http://www.empoweringindia.org/new/preview.aspx?candid=572091&amp;p=p&amp;cid=30" TargetMode="External"/><Relationship Id="rId15268" Type="http://schemas.openxmlformats.org/officeDocument/2006/relationships/hyperlink" Target="http://www.empoweringindia.org/new/994&amp;cid=30" TargetMode="External"/><Relationship Id="rId15269" Type="http://schemas.openxmlformats.org/officeDocument/2006/relationships/hyperlink" Target="http://www.empoweringindia.org/new/preview.aspx?candid=572089&amp;p=p&amp;cid=30" TargetMode="External"/><Relationship Id="rId15270" Type="http://schemas.openxmlformats.org/officeDocument/2006/relationships/hyperlink" Target="http://www.empoweringindia.org/new/994&amp;cid=30" TargetMode="External"/><Relationship Id="rId15271" Type="http://schemas.openxmlformats.org/officeDocument/2006/relationships/hyperlink" Target="http://www.empoweringindia.org/new/preview.aspx?candid=572087&amp;p=p&amp;cid=30" TargetMode="External"/><Relationship Id="rId15272" Type="http://schemas.openxmlformats.org/officeDocument/2006/relationships/hyperlink" Target="http://www.empoweringindia.org/new/994&amp;cid=30" TargetMode="External"/><Relationship Id="rId15273" Type="http://schemas.openxmlformats.org/officeDocument/2006/relationships/hyperlink" Target="http://www.empoweringindia.org/new/preview.aspx?candid=572083&amp;p=p&amp;cid=30" TargetMode="External"/><Relationship Id="rId15274" Type="http://schemas.openxmlformats.org/officeDocument/2006/relationships/hyperlink" Target="http://www.empoweringindia.org/new/994&amp;cid=30" TargetMode="External"/><Relationship Id="rId15275" Type="http://schemas.openxmlformats.org/officeDocument/2006/relationships/hyperlink" Target="http://www.empoweringindia.org/new/preview.aspx?candid=572084&amp;p=p&amp;cid=30" TargetMode="External"/><Relationship Id="rId15276" Type="http://schemas.openxmlformats.org/officeDocument/2006/relationships/hyperlink" Target="http://www.empoweringindia.org/new/994&amp;cid=30" TargetMode="External"/><Relationship Id="rId15277" Type="http://schemas.openxmlformats.org/officeDocument/2006/relationships/hyperlink" Target="http://www.empoweringindia.org/new/preview.aspx?candid=572090&amp;p=p&amp;cid=30" TargetMode="External"/><Relationship Id="rId15278" Type="http://schemas.openxmlformats.org/officeDocument/2006/relationships/hyperlink" Target="http://www.empoweringindia.org/new/994&amp;cid=30" TargetMode="External"/><Relationship Id="rId15279" Type="http://schemas.openxmlformats.org/officeDocument/2006/relationships/hyperlink" Target="http://www.empoweringindia.org/new/preview.aspx?candid=574799&amp;p=p&amp;cid=38" TargetMode="External"/><Relationship Id="rId13570" Type="http://schemas.openxmlformats.org/officeDocument/2006/relationships/hyperlink" Target="http://www.empoweringindia.org/new/994&amp;cid=29" TargetMode="External"/><Relationship Id="rId13571" Type="http://schemas.openxmlformats.org/officeDocument/2006/relationships/hyperlink" Target="http://www.empoweringindia.org/new/preview.aspx?candid=572073&amp;p=p&amp;cid=29" TargetMode="External"/><Relationship Id="rId13572" Type="http://schemas.openxmlformats.org/officeDocument/2006/relationships/hyperlink" Target="http://www.empoweringindia.org/new/994&amp;cid=29" TargetMode="External"/><Relationship Id="rId13573" Type="http://schemas.openxmlformats.org/officeDocument/2006/relationships/hyperlink" Target="http://www.empoweringindia.org/new/preview.aspx?candid=572078&amp;p=p&amp;cid=29" TargetMode="External"/><Relationship Id="rId13574" Type="http://schemas.openxmlformats.org/officeDocument/2006/relationships/hyperlink" Target="http://www.empoweringindia.org/new/994&amp;cid=29" TargetMode="External"/><Relationship Id="rId13575" Type="http://schemas.openxmlformats.org/officeDocument/2006/relationships/hyperlink" Target="http://www.empoweringindia.org/new/preview.aspx?candid=572074&amp;p=p&amp;cid=29" TargetMode="External"/><Relationship Id="rId13576" Type="http://schemas.openxmlformats.org/officeDocument/2006/relationships/hyperlink" Target="http://www.empoweringindia.org/new/994&amp;cid=29" TargetMode="External"/><Relationship Id="rId13577" Type="http://schemas.openxmlformats.org/officeDocument/2006/relationships/hyperlink" Target="http://www.empoweringindia.org/new/preview.aspx?candid=577766&amp;p=p&amp;cid=60" TargetMode="External"/><Relationship Id="rId13578" Type="http://schemas.openxmlformats.org/officeDocument/2006/relationships/hyperlink" Target="http://www.empoweringindia.org/new/994&amp;cid=60" TargetMode="External"/><Relationship Id="rId13579" Type="http://schemas.openxmlformats.org/officeDocument/2006/relationships/hyperlink" Target="http://www.empoweringindia.org/new/preview.aspx?candid=577768&amp;p=p&amp;cid=60" TargetMode="External"/><Relationship Id="rId14240" Type="http://schemas.openxmlformats.org/officeDocument/2006/relationships/hyperlink" Target="http://www.empoweringindia.org/new/994&amp;cid=57" TargetMode="External"/><Relationship Id="rId14241" Type="http://schemas.openxmlformats.org/officeDocument/2006/relationships/hyperlink" Target="http://www.empoweringindia.org/new/preview.aspx?candid=574891&amp;p=p&amp;cid=57" TargetMode="External"/><Relationship Id="rId14242" Type="http://schemas.openxmlformats.org/officeDocument/2006/relationships/hyperlink" Target="http://www.empoweringindia.org/new/994&amp;cid=57" TargetMode="External"/><Relationship Id="rId14243" Type="http://schemas.openxmlformats.org/officeDocument/2006/relationships/hyperlink" Target="http://www.empoweringindia.org/new/preview.aspx?candid=574893&amp;p=p&amp;cid=57" TargetMode="External"/><Relationship Id="rId14244" Type="http://schemas.openxmlformats.org/officeDocument/2006/relationships/hyperlink" Target="http://www.empoweringindia.org/new/994&amp;cid=57" TargetMode="External"/><Relationship Id="rId14245" Type="http://schemas.openxmlformats.org/officeDocument/2006/relationships/hyperlink" Target="http://www.empoweringindia.org/new/preview.aspx?candid=574904&amp;p=p&amp;cid=57" TargetMode="External"/><Relationship Id="rId11870" Type="http://schemas.openxmlformats.org/officeDocument/2006/relationships/hyperlink" Target="http://www.empoweringindia.org/new/992&amp;cid=28" TargetMode="External"/><Relationship Id="rId11871" Type="http://schemas.openxmlformats.org/officeDocument/2006/relationships/hyperlink" Target="http://www.empoweringindia.org/new/preview.aspx?candid=570191&amp;p=p&amp;cid=28" TargetMode="External"/><Relationship Id="rId11872" Type="http://schemas.openxmlformats.org/officeDocument/2006/relationships/hyperlink" Target="http://www.empoweringindia.org/new/992&amp;cid=28" TargetMode="External"/><Relationship Id="rId11873" Type="http://schemas.openxmlformats.org/officeDocument/2006/relationships/hyperlink" Target="http://www.empoweringindia.org/new/preview.aspx?candid=570187&amp;p=p&amp;cid=28" TargetMode="External"/><Relationship Id="rId11874" Type="http://schemas.openxmlformats.org/officeDocument/2006/relationships/hyperlink" Target="http://www.empoweringindia.org/new/992&amp;cid=28" TargetMode="External"/><Relationship Id="rId11875" Type="http://schemas.openxmlformats.org/officeDocument/2006/relationships/hyperlink" Target="http://www.empoweringindia.org/new/preview.aspx?candid=570114&amp;p=p&amp;cid=28" TargetMode="External"/><Relationship Id="rId11876" Type="http://schemas.openxmlformats.org/officeDocument/2006/relationships/hyperlink" Target="http://www.empoweringindia.org/new/992&amp;cid=28" TargetMode="External"/><Relationship Id="rId11877" Type="http://schemas.openxmlformats.org/officeDocument/2006/relationships/hyperlink" Target="http://www.empoweringindia.org/new/preview.aspx?candid=570121&amp;p=p&amp;cid=28" TargetMode="External"/><Relationship Id="rId11878" Type="http://schemas.openxmlformats.org/officeDocument/2006/relationships/hyperlink" Target="http://www.empoweringindia.org/new/992&amp;cid=28" TargetMode="External"/><Relationship Id="rId11879" Type="http://schemas.openxmlformats.org/officeDocument/2006/relationships/hyperlink" Target="http://www.empoweringindia.org/new/preview.aspx?candid=570112&amp;p=p&amp;cid=28" TargetMode="External"/><Relationship Id="rId12540" Type="http://schemas.openxmlformats.org/officeDocument/2006/relationships/hyperlink" Target="http://www.empoweringindia.org/new/992&amp;cid=18" TargetMode="External"/><Relationship Id="rId12541" Type="http://schemas.openxmlformats.org/officeDocument/2006/relationships/hyperlink" Target="http://www.empoweringindia.org/new/preview.aspx?candid=570472&amp;p=p&amp;cid=18" TargetMode="External"/><Relationship Id="rId12542" Type="http://schemas.openxmlformats.org/officeDocument/2006/relationships/hyperlink" Target="http://www.empoweringindia.org/new/992&amp;cid=18" TargetMode="External"/><Relationship Id="rId12543" Type="http://schemas.openxmlformats.org/officeDocument/2006/relationships/hyperlink" Target="http://www.empoweringindia.org/new/preview.aspx?candid=570462&amp;p=p&amp;cid=18" TargetMode="External"/><Relationship Id="rId12544" Type="http://schemas.openxmlformats.org/officeDocument/2006/relationships/hyperlink" Target="http://www.empoweringindia.org/new/992&amp;cid=18" TargetMode="External"/><Relationship Id="rId12545" Type="http://schemas.openxmlformats.org/officeDocument/2006/relationships/hyperlink" Target="http://www.empoweringindia.org/new/preview.aspx?candid=570465&amp;p=p&amp;cid=18" TargetMode="External"/><Relationship Id="rId12546" Type="http://schemas.openxmlformats.org/officeDocument/2006/relationships/hyperlink" Target="http://www.empoweringindia.org/new/992&amp;cid=18" TargetMode="External"/><Relationship Id="rId12547" Type="http://schemas.openxmlformats.org/officeDocument/2006/relationships/hyperlink" Target="http://www.empoweringindia.org/new/preview.aspx?candid=570461&amp;p=p&amp;cid=18" TargetMode="External"/><Relationship Id="rId12548" Type="http://schemas.openxmlformats.org/officeDocument/2006/relationships/hyperlink" Target="http://www.empoweringindia.org/new/992&amp;cid=18" TargetMode="External"/><Relationship Id="rId10840" Type="http://schemas.openxmlformats.org/officeDocument/2006/relationships/hyperlink" Target="http://www.empoweringindia.org/new/990&amp;cid=16" TargetMode="External"/><Relationship Id="rId10841" Type="http://schemas.openxmlformats.org/officeDocument/2006/relationships/hyperlink" Target="http://www.empoweringindia.org/new/preview.aspx?candid=566909&amp;p=p&amp;cid=16" TargetMode="External"/><Relationship Id="rId10842" Type="http://schemas.openxmlformats.org/officeDocument/2006/relationships/hyperlink" Target="http://www.empoweringindia.org/new/990&amp;cid=16" TargetMode="External"/><Relationship Id="rId11510" Type="http://schemas.openxmlformats.org/officeDocument/2006/relationships/hyperlink" Target="http://www.empoweringindia.org/new/992&amp;cid=10" TargetMode="External"/><Relationship Id="rId11511" Type="http://schemas.openxmlformats.org/officeDocument/2006/relationships/hyperlink" Target="http://www.empoweringindia.org/new/preview.aspx?candid=578100&amp;p=p&amp;cid=10" TargetMode="External"/><Relationship Id="rId11512" Type="http://schemas.openxmlformats.org/officeDocument/2006/relationships/hyperlink" Target="http://www.empoweringindia.org/new/992&amp;cid=10" TargetMode="External"/><Relationship Id="rId11513" Type="http://schemas.openxmlformats.org/officeDocument/2006/relationships/hyperlink" Target="http://www.empoweringindia.org/new/preview.aspx?candid=578099&amp;p=p&amp;cid=10" TargetMode="External"/><Relationship Id="rId11514" Type="http://schemas.openxmlformats.org/officeDocument/2006/relationships/hyperlink" Target="http://www.empoweringindia.org/new/992&amp;cid=10" TargetMode="External"/><Relationship Id="rId11515" Type="http://schemas.openxmlformats.org/officeDocument/2006/relationships/hyperlink" Target="http://www.empoweringindia.org/new/preview.aspx?candid=570277&amp;p=p&amp;cid=10" TargetMode="External"/><Relationship Id="rId11516" Type="http://schemas.openxmlformats.org/officeDocument/2006/relationships/hyperlink" Target="http://www.empoweringindia.org/new/992&amp;cid=10" TargetMode="External"/><Relationship Id="rId11517" Type="http://schemas.openxmlformats.org/officeDocument/2006/relationships/hyperlink" Target="http://www.empoweringindia.org/new/preview.aspx?candid=578103&amp;p=p&amp;cid=10" TargetMode="External"/><Relationship Id="rId11518" Type="http://schemas.openxmlformats.org/officeDocument/2006/relationships/hyperlink" Target="http://www.empoweringindia.org/new/992&amp;cid=10" TargetMode="External"/><Relationship Id="rId11519" Type="http://schemas.openxmlformats.org/officeDocument/2006/relationships/hyperlink" Target="http://www.empoweringindia.org/new/preview.aspx?candid=578102&amp;p=p&amp;cid=10" TargetMode="External"/><Relationship Id="rId10843" Type="http://schemas.openxmlformats.org/officeDocument/2006/relationships/hyperlink" Target="http://www.empoweringindia.org/new/preview.aspx?candid=566908&amp;p=p&amp;cid=16" TargetMode="External"/><Relationship Id="rId10844" Type="http://schemas.openxmlformats.org/officeDocument/2006/relationships/hyperlink" Target="http://www.empoweringindia.org/new/990&amp;cid=16" TargetMode="External"/><Relationship Id="rId10845" Type="http://schemas.openxmlformats.org/officeDocument/2006/relationships/hyperlink" Target="http://www.empoweringindia.org/new/preview.aspx?candid=566912&amp;p=p&amp;cid=16" TargetMode="External"/><Relationship Id="rId10846" Type="http://schemas.openxmlformats.org/officeDocument/2006/relationships/hyperlink" Target="http://www.empoweringindia.org/new/990&amp;cid=16" TargetMode="External"/><Relationship Id="rId10847" Type="http://schemas.openxmlformats.org/officeDocument/2006/relationships/hyperlink" Target="http://www.empoweringindia.org/new/preview.aspx?candid=566910&amp;p=p&amp;cid=16" TargetMode="External"/><Relationship Id="rId10848" Type="http://schemas.openxmlformats.org/officeDocument/2006/relationships/hyperlink" Target="http://www.empoweringindia.org/new/990&amp;cid=16" TargetMode="External"/><Relationship Id="rId10849" Type="http://schemas.openxmlformats.org/officeDocument/2006/relationships/hyperlink" Target="http://www.empoweringindia.org/new/preview.aspx?candid=566918&amp;p=p&amp;cid=16" TargetMode="External"/><Relationship Id="rId12549" Type="http://schemas.openxmlformats.org/officeDocument/2006/relationships/hyperlink" Target="http://www.empoweringindia.org/new/preview.aspx?candid=570469&amp;p=p&amp;cid=18" TargetMode="External"/><Relationship Id="rId13210" Type="http://schemas.openxmlformats.org/officeDocument/2006/relationships/hyperlink" Target="http://www.empoweringindia.org/new/994&amp;cid=11" TargetMode="External"/><Relationship Id="rId13211" Type="http://schemas.openxmlformats.org/officeDocument/2006/relationships/hyperlink" Target="http://www.empoweringindia.org/new/preview.aspx?candid=565437&amp;p=p&amp;cid=11" TargetMode="External"/><Relationship Id="rId13212" Type="http://schemas.openxmlformats.org/officeDocument/2006/relationships/hyperlink" Target="http://www.empoweringindia.org/new/994&amp;cid=11" TargetMode="External"/><Relationship Id="rId13213" Type="http://schemas.openxmlformats.org/officeDocument/2006/relationships/hyperlink" Target="http://www.empoweringindia.org/new/preview.aspx?candid=565433&amp;p=p&amp;cid=11" TargetMode="External"/><Relationship Id="rId13214" Type="http://schemas.openxmlformats.org/officeDocument/2006/relationships/hyperlink" Target="http://www.empoweringindia.org/new/994&amp;cid=11" TargetMode="External"/><Relationship Id="rId13215" Type="http://schemas.openxmlformats.org/officeDocument/2006/relationships/hyperlink" Target="http://www.empoweringindia.org/new/preview.aspx?candid=565429&amp;p=p&amp;cid=11" TargetMode="External"/><Relationship Id="rId13216" Type="http://schemas.openxmlformats.org/officeDocument/2006/relationships/hyperlink" Target="http://www.empoweringindia.org/new/994&amp;cid=11" TargetMode="External"/><Relationship Id="rId13217" Type="http://schemas.openxmlformats.org/officeDocument/2006/relationships/hyperlink" Target="http://www.empoweringindia.org/new/preview.aspx?candid=565430&amp;p=p&amp;cid=11" TargetMode="External"/><Relationship Id="rId13218" Type="http://schemas.openxmlformats.org/officeDocument/2006/relationships/hyperlink" Target="http://www.empoweringindia.org/new/994&amp;cid=11" TargetMode="External"/><Relationship Id="rId13219" Type="http://schemas.openxmlformats.org/officeDocument/2006/relationships/hyperlink" Target="http://www.empoweringindia.org/new/preview.aspx?candid=565432&amp;p=p&amp;cid=11" TargetMode="External"/><Relationship Id="rId14246" Type="http://schemas.openxmlformats.org/officeDocument/2006/relationships/hyperlink" Target="http://www.empoweringindia.org/new/994&amp;cid=57" TargetMode="External"/><Relationship Id="rId14247" Type="http://schemas.openxmlformats.org/officeDocument/2006/relationships/hyperlink" Target="http://www.empoweringindia.org/new/preview.aspx?candid=574895&amp;p=p&amp;cid=57" TargetMode="External"/><Relationship Id="rId14248" Type="http://schemas.openxmlformats.org/officeDocument/2006/relationships/hyperlink" Target="http://www.empoweringindia.org/new/994&amp;cid=57" TargetMode="External"/><Relationship Id="rId14249" Type="http://schemas.openxmlformats.org/officeDocument/2006/relationships/hyperlink" Target="http://www.empoweringindia.org/new/preview.aspx?candid=574903&amp;p=p&amp;cid=57" TargetMode="External"/><Relationship Id="rId15280" Type="http://schemas.openxmlformats.org/officeDocument/2006/relationships/hyperlink" Target="http://www.empoweringindia.org/new/994&amp;cid=38" TargetMode="External"/><Relationship Id="rId15281" Type="http://schemas.openxmlformats.org/officeDocument/2006/relationships/hyperlink" Target="http://www.empoweringindia.org/new/preview.aspx?candid=574798&amp;p=p&amp;cid=38" TargetMode="External"/><Relationship Id="rId15282" Type="http://schemas.openxmlformats.org/officeDocument/2006/relationships/hyperlink" Target="http://www.empoweringindia.org/new/994&amp;cid=38" TargetMode="External"/><Relationship Id="rId15283" Type="http://schemas.openxmlformats.org/officeDocument/2006/relationships/hyperlink" Target="http://www.empoweringindia.org/new/preview.aspx?candid=574800&amp;p=p&amp;cid=38" TargetMode="External"/><Relationship Id="rId15284" Type="http://schemas.openxmlformats.org/officeDocument/2006/relationships/hyperlink" Target="http://www.empoweringindia.org/new/994&amp;cid=38" TargetMode="External"/><Relationship Id="rId15285" Type="http://schemas.openxmlformats.org/officeDocument/2006/relationships/hyperlink" Target="http://www.empoweringindia.org/new/preview.aspx?candid=574797&amp;p=p&amp;cid=38" TargetMode="External"/><Relationship Id="rId15286" Type="http://schemas.openxmlformats.org/officeDocument/2006/relationships/hyperlink" Target="http://www.empoweringindia.org/new/994&amp;cid=38" TargetMode="External"/><Relationship Id="rId15287" Type="http://schemas.openxmlformats.org/officeDocument/2006/relationships/hyperlink" Target="http://www.empoweringindia.org/new/preview.aspx?candid=574810&amp;p=p&amp;cid=38" TargetMode="External"/><Relationship Id="rId15288" Type="http://schemas.openxmlformats.org/officeDocument/2006/relationships/hyperlink" Target="http://www.empoweringindia.org/new/994&amp;cid=38" TargetMode="External"/><Relationship Id="rId15289" Type="http://schemas.openxmlformats.org/officeDocument/2006/relationships/hyperlink" Target="http://www.empoweringindia.org/new/preview.aspx?candid=574807&amp;p=p&amp;cid=38" TargetMode="External"/><Relationship Id="rId13580" Type="http://schemas.openxmlformats.org/officeDocument/2006/relationships/hyperlink" Target="http://www.empoweringindia.org/new/994&amp;cid=60" TargetMode="External"/><Relationship Id="rId13581" Type="http://schemas.openxmlformats.org/officeDocument/2006/relationships/hyperlink" Target="http://www.empoweringindia.org/new/preview.aspx?candid=577767&amp;p=p&amp;cid=60" TargetMode="External"/><Relationship Id="rId13582" Type="http://schemas.openxmlformats.org/officeDocument/2006/relationships/hyperlink" Target="http://www.empoweringindia.org/new/994&amp;cid=60" TargetMode="External"/><Relationship Id="rId13583" Type="http://schemas.openxmlformats.org/officeDocument/2006/relationships/hyperlink" Target="http://www.empoweringindia.org/new/preview.aspx?candid=577771&amp;p=p&amp;cid=60" TargetMode="External"/><Relationship Id="rId13584" Type="http://schemas.openxmlformats.org/officeDocument/2006/relationships/hyperlink" Target="http://www.empoweringindia.org/new/994&amp;cid=60" TargetMode="External"/><Relationship Id="rId13585" Type="http://schemas.openxmlformats.org/officeDocument/2006/relationships/hyperlink" Target="http://www.empoweringindia.org/new/preview.aspx?candid=577769&amp;p=p&amp;cid=60" TargetMode="External"/><Relationship Id="rId13586" Type="http://schemas.openxmlformats.org/officeDocument/2006/relationships/hyperlink" Target="http://www.empoweringindia.org/new/994&amp;cid=60" TargetMode="External"/><Relationship Id="rId13587" Type="http://schemas.openxmlformats.org/officeDocument/2006/relationships/hyperlink" Target="http://www.empoweringindia.org/new/preview.aspx?candid=577781&amp;p=p&amp;cid=60" TargetMode="External"/><Relationship Id="rId13588" Type="http://schemas.openxmlformats.org/officeDocument/2006/relationships/hyperlink" Target="http://www.empoweringindia.org/new/994&amp;cid=60" TargetMode="External"/><Relationship Id="rId13589" Type="http://schemas.openxmlformats.org/officeDocument/2006/relationships/hyperlink" Target="http://www.empoweringindia.org/new/preview.aspx?candid=577772&amp;p=p&amp;cid=60" TargetMode="External"/><Relationship Id="rId14250" Type="http://schemas.openxmlformats.org/officeDocument/2006/relationships/hyperlink" Target="http://www.empoweringindia.org/new/994&amp;cid=57" TargetMode="External"/><Relationship Id="rId14251" Type="http://schemas.openxmlformats.org/officeDocument/2006/relationships/hyperlink" Target="http://www.empoweringindia.org/new/preview.aspx?candid=574900&amp;p=p&amp;cid=57" TargetMode="External"/><Relationship Id="rId14252" Type="http://schemas.openxmlformats.org/officeDocument/2006/relationships/hyperlink" Target="http://www.empoweringindia.org/new/994&amp;cid=57" TargetMode="External"/><Relationship Id="rId14253" Type="http://schemas.openxmlformats.org/officeDocument/2006/relationships/hyperlink" Target="http://www.empoweringindia.org/new/preview.aspx?candid=574902&amp;p=p&amp;cid=57" TargetMode="External"/><Relationship Id="rId14254" Type="http://schemas.openxmlformats.org/officeDocument/2006/relationships/hyperlink" Target="http://www.empoweringindia.org/new/994&amp;cid=57" TargetMode="External"/><Relationship Id="rId14255" Type="http://schemas.openxmlformats.org/officeDocument/2006/relationships/hyperlink" Target="http://www.empoweringindia.org/new/preview.aspx?candid=574899&amp;p=p&amp;cid=57" TargetMode="External"/><Relationship Id="rId11880" Type="http://schemas.openxmlformats.org/officeDocument/2006/relationships/hyperlink" Target="http://www.empoweringindia.org/new/992&amp;cid=28" TargetMode="External"/><Relationship Id="rId11881" Type="http://schemas.openxmlformats.org/officeDocument/2006/relationships/hyperlink" Target="http://www.empoweringindia.org/new/preview.aspx?candid=570119&amp;p=p&amp;cid=28" TargetMode="External"/><Relationship Id="rId11882" Type="http://schemas.openxmlformats.org/officeDocument/2006/relationships/hyperlink" Target="http://www.empoweringindia.org/new/992&amp;cid=28" TargetMode="External"/><Relationship Id="rId11883" Type="http://schemas.openxmlformats.org/officeDocument/2006/relationships/hyperlink" Target="http://www.empoweringindia.org/new/preview.aspx?candid=570186&amp;p=p&amp;cid=28" TargetMode="External"/><Relationship Id="rId11884" Type="http://schemas.openxmlformats.org/officeDocument/2006/relationships/hyperlink" Target="http://www.empoweringindia.org/new/992&amp;cid=28" TargetMode="External"/><Relationship Id="rId11885" Type="http://schemas.openxmlformats.org/officeDocument/2006/relationships/hyperlink" Target="http://www.empoweringindia.org/new/preview.aspx?candid=570182&amp;p=p&amp;cid=28" TargetMode="External"/><Relationship Id="rId11886" Type="http://schemas.openxmlformats.org/officeDocument/2006/relationships/hyperlink" Target="http://www.empoweringindia.org/new/992&amp;cid=28" TargetMode="External"/><Relationship Id="rId11887" Type="http://schemas.openxmlformats.org/officeDocument/2006/relationships/hyperlink" Target="http://www.empoweringindia.org/new/preview.aspx?candid=570113&amp;p=p&amp;cid=28" TargetMode="External"/><Relationship Id="rId11888" Type="http://schemas.openxmlformats.org/officeDocument/2006/relationships/hyperlink" Target="http://www.empoweringindia.org/new/992&amp;cid=28" TargetMode="External"/><Relationship Id="rId11889" Type="http://schemas.openxmlformats.org/officeDocument/2006/relationships/hyperlink" Target="http://www.empoweringindia.org/new/preview.aspx?candid=570188&amp;p=p&amp;cid=28" TargetMode="External"/><Relationship Id="rId12550" Type="http://schemas.openxmlformats.org/officeDocument/2006/relationships/hyperlink" Target="http://www.empoweringindia.org/new/992&amp;cid=18" TargetMode="External"/><Relationship Id="rId12551" Type="http://schemas.openxmlformats.org/officeDocument/2006/relationships/hyperlink" Target="http://www.empoweringindia.org/new/preview.aspx?candid=570473&amp;p=p&amp;cid=18" TargetMode="External"/><Relationship Id="rId12552" Type="http://schemas.openxmlformats.org/officeDocument/2006/relationships/hyperlink" Target="http://www.empoweringindia.org/new/992&amp;cid=18" TargetMode="External"/><Relationship Id="rId12553" Type="http://schemas.openxmlformats.org/officeDocument/2006/relationships/hyperlink" Target="http://www.empoweringindia.org/new/preview.aspx?candid=570463&amp;p=p&amp;cid=18" TargetMode="External"/><Relationship Id="rId12554" Type="http://schemas.openxmlformats.org/officeDocument/2006/relationships/hyperlink" Target="http://www.empoweringindia.org/new/992&amp;cid=18" TargetMode="External"/><Relationship Id="rId12555" Type="http://schemas.openxmlformats.org/officeDocument/2006/relationships/hyperlink" Target="http://www.empoweringindia.org/new/preview.aspx?candid=570460&amp;p=p&amp;cid=18" TargetMode="External"/><Relationship Id="rId12556" Type="http://schemas.openxmlformats.org/officeDocument/2006/relationships/hyperlink" Target="http://www.empoweringindia.org/new/992&amp;cid=18" TargetMode="External"/><Relationship Id="rId12557" Type="http://schemas.openxmlformats.org/officeDocument/2006/relationships/hyperlink" Target="http://www.empoweringindia.org/new/preview.aspx?candid=570471&amp;p=p&amp;cid=18" TargetMode="External"/><Relationship Id="rId12558" Type="http://schemas.openxmlformats.org/officeDocument/2006/relationships/hyperlink" Target="http://www.empoweringindia.org/new/992&amp;cid=18" TargetMode="External"/><Relationship Id="rId10850" Type="http://schemas.openxmlformats.org/officeDocument/2006/relationships/hyperlink" Target="http://www.empoweringindia.org/new/990&amp;cid=16" TargetMode="External"/><Relationship Id="rId10851" Type="http://schemas.openxmlformats.org/officeDocument/2006/relationships/hyperlink" Target="http://www.empoweringindia.org/new/preview.aspx?candid=566919&amp;p=p&amp;cid=16" TargetMode="External"/><Relationship Id="rId10852" Type="http://schemas.openxmlformats.org/officeDocument/2006/relationships/hyperlink" Target="http://www.empoweringindia.org/new/990&amp;cid=16" TargetMode="External"/><Relationship Id="rId11520" Type="http://schemas.openxmlformats.org/officeDocument/2006/relationships/hyperlink" Target="http://www.empoweringindia.org/new/992&amp;cid=10" TargetMode="External"/><Relationship Id="rId11521" Type="http://schemas.openxmlformats.org/officeDocument/2006/relationships/hyperlink" Target="http://www.empoweringindia.org/new/preview.aspx?candid=570280&amp;p=p&amp;cid=10" TargetMode="External"/><Relationship Id="rId11522" Type="http://schemas.openxmlformats.org/officeDocument/2006/relationships/hyperlink" Target="http://www.empoweringindia.org/new/992&amp;cid=10" TargetMode="External"/><Relationship Id="rId11523" Type="http://schemas.openxmlformats.org/officeDocument/2006/relationships/hyperlink" Target="http://www.empoweringindia.org/new/preview.aspx?candid=578106&amp;p=p&amp;cid=10" TargetMode="External"/><Relationship Id="rId11524" Type="http://schemas.openxmlformats.org/officeDocument/2006/relationships/hyperlink" Target="http://www.empoweringindia.org/new/992&amp;cid=10" TargetMode="External"/><Relationship Id="rId11525" Type="http://schemas.openxmlformats.org/officeDocument/2006/relationships/hyperlink" Target="http://www.empoweringindia.org/new/preview.aspx?candid=578108&amp;p=p&amp;cid=10" TargetMode="External"/><Relationship Id="rId11526" Type="http://schemas.openxmlformats.org/officeDocument/2006/relationships/hyperlink" Target="http://www.empoweringindia.org/new/992&amp;cid=10" TargetMode="External"/><Relationship Id="rId11527" Type="http://schemas.openxmlformats.org/officeDocument/2006/relationships/hyperlink" Target="http://www.empoweringindia.org/new/preview.aspx?candid=570279&amp;p=p&amp;cid=10" TargetMode="External"/><Relationship Id="rId11528" Type="http://schemas.openxmlformats.org/officeDocument/2006/relationships/hyperlink" Target="http://www.empoweringindia.org/new/992&amp;cid=10" TargetMode="External"/><Relationship Id="rId11529" Type="http://schemas.openxmlformats.org/officeDocument/2006/relationships/hyperlink" Target="http://www.empoweringindia.org/new/preview.aspx?candid=578104&amp;p=p&amp;cid=10" TargetMode="External"/><Relationship Id="rId10853" Type="http://schemas.openxmlformats.org/officeDocument/2006/relationships/hyperlink" Target="http://www.empoweringindia.org/new/preview.aspx?candid=566916&amp;p=p&amp;cid=16" TargetMode="External"/><Relationship Id="rId10854" Type="http://schemas.openxmlformats.org/officeDocument/2006/relationships/hyperlink" Target="http://www.empoweringindia.org/new/990&amp;cid=16" TargetMode="External"/><Relationship Id="rId10855" Type="http://schemas.openxmlformats.org/officeDocument/2006/relationships/hyperlink" Target="http://www.empoweringindia.org/new/preview.aspx?candid=566917&amp;p=p&amp;cid=16" TargetMode="External"/><Relationship Id="rId10856" Type="http://schemas.openxmlformats.org/officeDocument/2006/relationships/hyperlink" Target="http://www.empoweringindia.org/new/990&amp;cid=16" TargetMode="External"/><Relationship Id="rId10857" Type="http://schemas.openxmlformats.org/officeDocument/2006/relationships/hyperlink" Target="http://www.empoweringindia.org/new/preview.aspx?candid=566911&amp;p=p&amp;cid=16" TargetMode="External"/><Relationship Id="rId10858" Type="http://schemas.openxmlformats.org/officeDocument/2006/relationships/hyperlink" Target="http://www.empoweringindia.org/new/990&amp;cid=16" TargetMode="External"/><Relationship Id="rId10859" Type="http://schemas.openxmlformats.org/officeDocument/2006/relationships/hyperlink" Target="http://www.empoweringindia.org/new/preview.aspx?candid=566915&amp;p=p&amp;cid=16" TargetMode="External"/><Relationship Id="rId12559" Type="http://schemas.openxmlformats.org/officeDocument/2006/relationships/hyperlink" Target="http://www.empoweringindia.org/new/preview.aspx?candid=570457&amp;p=p&amp;cid=18" TargetMode="External"/><Relationship Id="rId13220" Type="http://schemas.openxmlformats.org/officeDocument/2006/relationships/hyperlink" Target="http://www.empoweringindia.org/new/994&amp;cid=11" TargetMode="External"/><Relationship Id="rId13221" Type="http://schemas.openxmlformats.org/officeDocument/2006/relationships/hyperlink" Target="http://www.empoweringindia.org/new/preview.aspx?candid=574884&amp;p=p&amp;cid=56" TargetMode="External"/><Relationship Id="rId13222" Type="http://schemas.openxmlformats.org/officeDocument/2006/relationships/hyperlink" Target="http://www.empoweringindia.org/new/994&amp;cid=56" TargetMode="External"/><Relationship Id="rId13223" Type="http://schemas.openxmlformats.org/officeDocument/2006/relationships/hyperlink" Target="http://www.empoweringindia.org/new/preview.aspx?candid=574883&amp;p=p&amp;cid=56" TargetMode="External"/><Relationship Id="rId13224" Type="http://schemas.openxmlformats.org/officeDocument/2006/relationships/hyperlink" Target="http://www.empoweringindia.org/new/994&amp;cid=56" TargetMode="External"/><Relationship Id="rId13225" Type="http://schemas.openxmlformats.org/officeDocument/2006/relationships/hyperlink" Target="http://www.empoweringindia.org/new/preview.aspx?candid=574882&amp;p=p&amp;cid=56" TargetMode="External"/><Relationship Id="rId13226" Type="http://schemas.openxmlformats.org/officeDocument/2006/relationships/hyperlink" Target="http://www.empoweringindia.org/new/994&amp;cid=56" TargetMode="External"/><Relationship Id="rId13227" Type="http://schemas.openxmlformats.org/officeDocument/2006/relationships/hyperlink" Target="http://www.empoweringindia.org/new/preview.aspx?candid=574881&amp;p=p&amp;cid=56" TargetMode="External"/><Relationship Id="rId13228" Type="http://schemas.openxmlformats.org/officeDocument/2006/relationships/hyperlink" Target="http://www.empoweringindia.org/new/994&amp;cid=56" TargetMode="External"/><Relationship Id="rId13229" Type="http://schemas.openxmlformats.org/officeDocument/2006/relationships/hyperlink" Target="http://www.empoweringindia.org/new/preview.aspx?candid=574885&amp;p=p&amp;cid=56" TargetMode="External"/><Relationship Id="rId14256" Type="http://schemas.openxmlformats.org/officeDocument/2006/relationships/hyperlink" Target="http://www.empoweringindia.org/new/994&amp;cid=57" TargetMode="External"/><Relationship Id="rId14257" Type="http://schemas.openxmlformats.org/officeDocument/2006/relationships/hyperlink" Target="http://www.empoweringindia.org/new/preview.aspx?candid=574901&amp;p=p&amp;cid=57" TargetMode="External"/><Relationship Id="rId14258" Type="http://schemas.openxmlformats.org/officeDocument/2006/relationships/hyperlink" Target="http://www.empoweringindia.org/new/994&amp;cid=57" TargetMode="External"/><Relationship Id="rId14259" Type="http://schemas.openxmlformats.org/officeDocument/2006/relationships/hyperlink" Target="http://www.empoweringindia.org/new/preview.aspx?candid=574898&amp;p=p&amp;cid=57" TargetMode="External"/><Relationship Id="rId15290" Type="http://schemas.openxmlformats.org/officeDocument/2006/relationships/hyperlink" Target="http://www.empoweringindia.org/new/994&amp;cid=38" TargetMode="External"/><Relationship Id="rId15291" Type="http://schemas.openxmlformats.org/officeDocument/2006/relationships/hyperlink" Target="http://www.empoweringindia.org/new/preview.aspx?candid=574809&amp;p=p&amp;cid=38" TargetMode="External"/><Relationship Id="rId15292" Type="http://schemas.openxmlformats.org/officeDocument/2006/relationships/hyperlink" Target="http://www.empoweringindia.org/new/994&amp;cid=38" TargetMode="External"/><Relationship Id="rId15293" Type="http://schemas.openxmlformats.org/officeDocument/2006/relationships/hyperlink" Target="http://www.empoweringindia.org/new/preview.aspx?candid=574811&amp;p=p&amp;cid=38" TargetMode="External"/><Relationship Id="rId15294" Type="http://schemas.openxmlformats.org/officeDocument/2006/relationships/hyperlink" Target="http://www.empoweringindia.org/new/994&amp;cid=38" TargetMode="External"/><Relationship Id="rId15295" Type="http://schemas.openxmlformats.org/officeDocument/2006/relationships/hyperlink" Target="http://www.empoweringindia.org/new/preview.aspx?candid=574801&amp;p=p&amp;cid=38" TargetMode="External"/><Relationship Id="rId15296" Type="http://schemas.openxmlformats.org/officeDocument/2006/relationships/hyperlink" Target="http://www.empoweringindia.org/new/994&amp;cid=38" TargetMode="External"/><Relationship Id="rId15297" Type="http://schemas.openxmlformats.org/officeDocument/2006/relationships/hyperlink" Target="http://www.empoweringindia.org/new/preview.aspx?candid=574802&amp;p=p&amp;cid=38" TargetMode="External"/><Relationship Id="rId15298" Type="http://schemas.openxmlformats.org/officeDocument/2006/relationships/hyperlink" Target="http://www.empoweringindia.org/new/994&amp;cid=38" TargetMode="External"/><Relationship Id="rId15299" Type="http://schemas.openxmlformats.org/officeDocument/2006/relationships/hyperlink" Target="http://www.empoweringindia.org/new/preview.aspx?candid=574803&amp;p=p&amp;cid=38" TargetMode="External"/><Relationship Id="rId13590" Type="http://schemas.openxmlformats.org/officeDocument/2006/relationships/hyperlink" Target="http://www.empoweringindia.org/new/994&amp;cid=60" TargetMode="External"/><Relationship Id="rId13591" Type="http://schemas.openxmlformats.org/officeDocument/2006/relationships/hyperlink" Target="http://www.empoweringindia.org/new/preview.aspx?candid=577777&amp;p=p&amp;cid=60" TargetMode="External"/><Relationship Id="rId13592" Type="http://schemas.openxmlformats.org/officeDocument/2006/relationships/hyperlink" Target="http://www.empoweringindia.org/new/994&amp;cid=60" TargetMode="External"/><Relationship Id="rId13593" Type="http://schemas.openxmlformats.org/officeDocument/2006/relationships/hyperlink" Target="http://www.empoweringindia.org/new/preview.aspx?candid=577782&amp;p=p&amp;cid=60" TargetMode="External"/><Relationship Id="rId13594" Type="http://schemas.openxmlformats.org/officeDocument/2006/relationships/hyperlink" Target="http://www.empoweringindia.org/new/994&amp;cid=60" TargetMode="External"/><Relationship Id="rId13595" Type="http://schemas.openxmlformats.org/officeDocument/2006/relationships/hyperlink" Target="http://www.empoweringindia.org/new/preview.aspx?candid=577770&amp;p=p&amp;cid=60" TargetMode="External"/><Relationship Id="rId13596" Type="http://schemas.openxmlformats.org/officeDocument/2006/relationships/hyperlink" Target="http://www.empoweringindia.org/new/994&amp;cid=60" TargetMode="External"/><Relationship Id="rId13597" Type="http://schemas.openxmlformats.org/officeDocument/2006/relationships/hyperlink" Target="http://www.empoweringindia.org/new/preview.aspx?candid=577773&amp;p=p&amp;cid=60" TargetMode="External"/><Relationship Id="rId13598" Type="http://schemas.openxmlformats.org/officeDocument/2006/relationships/hyperlink" Target="http://www.empoweringindia.org/new/994&amp;cid=60" TargetMode="External"/><Relationship Id="rId13599" Type="http://schemas.openxmlformats.org/officeDocument/2006/relationships/hyperlink" Target="http://www.empoweringindia.org/new/preview.aspx?candid=577780&amp;p=p&amp;cid=60" TargetMode="External"/><Relationship Id="rId14260" Type="http://schemas.openxmlformats.org/officeDocument/2006/relationships/hyperlink" Target="http://www.empoweringindia.org/new/994&amp;cid=57" TargetMode="External"/><Relationship Id="rId14261" Type="http://schemas.openxmlformats.org/officeDocument/2006/relationships/hyperlink" Target="http://www.empoweringindia.org/new/preview.aspx?candid=574896&amp;p=p&amp;cid=57" TargetMode="External"/><Relationship Id="rId14262" Type="http://schemas.openxmlformats.org/officeDocument/2006/relationships/hyperlink" Target="http://www.empoweringindia.org/new/994&amp;cid=57" TargetMode="External"/><Relationship Id="rId14263" Type="http://schemas.openxmlformats.org/officeDocument/2006/relationships/hyperlink" Target="http://www.empoweringindia.org/new/preview.aspx?candid=574897&amp;p=p&amp;cid=57" TargetMode="External"/><Relationship Id="rId14264" Type="http://schemas.openxmlformats.org/officeDocument/2006/relationships/hyperlink" Target="http://www.empoweringindia.org/new/994&amp;cid=57" TargetMode="External"/><Relationship Id="rId14265" Type="http://schemas.openxmlformats.org/officeDocument/2006/relationships/hyperlink" Target="http://www.empoweringindia.org/new/preview.aspx?candid=570806&amp;p=p&amp;cid=42" TargetMode="External"/><Relationship Id="rId11890" Type="http://schemas.openxmlformats.org/officeDocument/2006/relationships/hyperlink" Target="http://www.empoweringindia.org/new/992&amp;cid=28" TargetMode="External"/><Relationship Id="rId11891" Type="http://schemas.openxmlformats.org/officeDocument/2006/relationships/hyperlink" Target="http://www.empoweringindia.org/new/preview.aspx?candid=570192&amp;p=p&amp;cid=28" TargetMode="External"/><Relationship Id="rId11892" Type="http://schemas.openxmlformats.org/officeDocument/2006/relationships/hyperlink" Target="http://www.empoweringindia.org/new/992&amp;cid=28" TargetMode="External"/><Relationship Id="rId11893" Type="http://schemas.openxmlformats.org/officeDocument/2006/relationships/hyperlink" Target="http://www.empoweringindia.org/new/preview.aspx?candid=570193&amp;p=p&amp;cid=28" TargetMode="External"/><Relationship Id="rId11894" Type="http://schemas.openxmlformats.org/officeDocument/2006/relationships/hyperlink" Target="http://www.empoweringindia.org/new/992&amp;cid=28" TargetMode="External"/><Relationship Id="rId11895" Type="http://schemas.openxmlformats.org/officeDocument/2006/relationships/hyperlink" Target="http://www.empoweringindia.org/new/preview.aspx?candid=570195&amp;p=p&amp;cid=29" TargetMode="External"/><Relationship Id="rId11896" Type="http://schemas.openxmlformats.org/officeDocument/2006/relationships/hyperlink" Target="http://www.empoweringindia.org/new/992&amp;cid=29" TargetMode="External"/><Relationship Id="rId11897" Type="http://schemas.openxmlformats.org/officeDocument/2006/relationships/hyperlink" Target="http://www.empoweringindia.org/new/preview.aspx?candid=570199&amp;p=p&amp;cid=29" TargetMode="External"/><Relationship Id="rId11898" Type="http://schemas.openxmlformats.org/officeDocument/2006/relationships/hyperlink" Target="http://www.empoweringindia.org/new/992&amp;cid=29" TargetMode="External"/><Relationship Id="rId11899" Type="http://schemas.openxmlformats.org/officeDocument/2006/relationships/hyperlink" Target="http://www.empoweringindia.org/new/preview.aspx?candid=570198&amp;p=p&amp;cid=29" TargetMode="External"/><Relationship Id="rId12560" Type="http://schemas.openxmlformats.org/officeDocument/2006/relationships/hyperlink" Target="http://www.empoweringindia.org/new/992&amp;cid=18" TargetMode="External"/><Relationship Id="rId12561" Type="http://schemas.openxmlformats.org/officeDocument/2006/relationships/hyperlink" Target="http://www.empoweringindia.org/new/preview.aspx?candid=570468&amp;p=p&amp;cid=18" TargetMode="External"/><Relationship Id="rId12562" Type="http://schemas.openxmlformats.org/officeDocument/2006/relationships/hyperlink" Target="http://www.empoweringindia.org/new/992&amp;cid=18" TargetMode="External"/><Relationship Id="rId12563" Type="http://schemas.openxmlformats.org/officeDocument/2006/relationships/hyperlink" Target="http://www.empoweringindia.org/new/preview.aspx?candid=570459&amp;p=p&amp;cid=18" TargetMode="External"/><Relationship Id="rId12564" Type="http://schemas.openxmlformats.org/officeDocument/2006/relationships/hyperlink" Target="http://www.empoweringindia.org/new/992&amp;cid=18" TargetMode="External"/><Relationship Id="rId12565" Type="http://schemas.openxmlformats.org/officeDocument/2006/relationships/hyperlink" Target="http://www.empoweringindia.org/new/preview.aspx?candid=570466&amp;p=p&amp;cid=18" TargetMode="External"/><Relationship Id="rId12566" Type="http://schemas.openxmlformats.org/officeDocument/2006/relationships/hyperlink" Target="http://www.empoweringindia.org/new/992&amp;cid=18" TargetMode="External"/><Relationship Id="rId12567" Type="http://schemas.openxmlformats.org/officeDocument/2006/relationships/hyperlink" Target="http://www.empoweringindia.org/new/preview.aspx?candid=570474&amp;p=p&amp;cid=18" TargetMode="External"/><Relationship Id="rId12568" Type="http://schemas.openxmlformats.org/officeDocument/2006/relationships/hyperlink" Target="http://www.empoweringindia.org/new/992&amp;cid=18" TargetMode="External"/><Relationship Id="rId10860" Type="http://schemas.openxmlformats.org/officeDocument/2006/relationships/hyperlink" Target="http://www.empoweringindia.org/new/990&amp;cid=16" TargetMode="External"/><Relationship Id="rId10861" Type="http://schemas.openxmlformats.org/officeDocument/2006/relationships/hyperlink" Target="http://www.empoweringindia.org/new/preview.aspx?candid=566914&amp;p=p&amp;cid=16" TargetMode="External"/><Relationship Id="rId10862" Type="http://schemas.openxmlformats.org/officeDocument/2006/relationships/hyperlink" Target="http://www.empoweringindia.org/new/990&amp;cid=16" TargetMode="External"/><Relationship Id="rId11530" Type="http://schemas.openxmlformats.org/officeDocument/2006/relationships/hyperlink" Target="http://www.empoweringindia.org/new/992&amp;cid=10" TargetMode="External"/><Relationship Id="rId11531" Type="http://schemas.openxmlformats.org/officeDocument/2006/relationships/hyperlink" Target="http://www.empoweringindia.org/new/preview.aspx?candid=578105&amp;p=p&amp;cid=10" TargetMode="External"/><Relationship Id="rId11532" Type="http://schemas.openxmlformats.org/officeDocument/2006/relationships/hyperlink" Target="http://www.empoweringindia.org/new/992&amp;cid=10" TargetMode="External"/><Relationship Id="rId11533" Type="http://schemas.openxmlformats.org/officeDocument/2006/relationships/hyperlink" Target="http://www.empoweringindia.org/new/preview.aspx?candid=578107&amp;p=p&amp;cid=10" TargetMode="External"/><Relationship Id="rId11534" Type="http://schemas.openxmlformats.org/officeDocument/2006/relationships/hyperlink" Target="http://www.empoweringindia.org/new/992&amp;cid=10" TargetMode="External"/><Relationship Id="rId11535" Type="http://schemas.openxmlformats.org/officeDocument/2006/relationships/hyperlink" Target="http://www.empoweringindia.org/new/preview.aspx?candid=570485&amp;p=p&amp;cid=22" TargetMode="External"/><Relationship Id="rId11536" Type="http://schemas.openxmlformats.org/officeDocument/2006/relationships/hyperlink" Target="http://www.empoweringindia.org/new/992&amp;cid=22" TargetMode="External"/><Relationship Id="rId11537" Type="http://schemas.openxmlformats.org/officeDocument/2006/relationships/hyperlink" Target="http://www.empoweringindia.org/new/preview.aspx?candid=570486&amp;p=p&amp;cid=22" TargetMode="External"/><Relationship Id="rId11538" Type="http://schemas.openxmlformats.org/officeDocument/2006/relationships/hyperlink" Target="http://www.empoweringindia.org/new/992&amp;cid=22" TargetMode="External"/><Relationship Id="rId11539" Type="http://schemas.openxmlformats.org/officeDocument/2006/relationships/hyperlink" Target="http://www.empoweringindia.org/new/preview.aspx?candid=570487&amp;p=p&amp;cid=22" TargetMode="External"/><Relationship Id="rId10863" Type="http://schemas.openxmlformats.org/officeDocument/2006/relationships/hyperlink" Target="http://www.empoweringindia.org/new/preview.aspx?candid=566913&amp;p=p&amp;cid=16" TargetMode="External"/><Relationship Id="rId10864" Type="http://schemas.openxmlformats.org/officeDocument/2006/relationships/hyperlink" Target="http://www.empoweringindia.org/new/990&amp;cid=16" TargetMode="External"/><Relationship Id="rId10865" Type="http://schemas.openxmlformats.org/officeDocument/2006/relationships/hyperlink" Target="http://www.empoweringindia.org/new/preview.aspx?candid=568999&amp;p=p&amp;cid=10" TargetMode="External"/><Relationship Id="rId10866" Type="http://schemas.openxmlformats.org/officeDocument/2006/relationships/hyperlink" Target="http://www.empoweringindia.org/new/990&amp;cid=10" TargetMode="External"/><Relationship Id="rId10867" Type="http://schemas.openxmlformats.org/officeDocument/2006/relationships/hyperlink" Target="http://www.empoweringindia.org/new/preview.aspx?candid=568997&amp;p=p&amp;cid=10" TargetMode="External"/><Relationship Id="rId10868" Type="http://schemas.openxmlformats.org/officeDocument/2006/relationships/hyperlink" Target="http://www.empoweringindia.org/new/990&amp;cid=10" TargetMode="External"/><Relationship Id="rId10869" Type="http://schemas.openxmlformats.org/officeDocument/2006/relationships/hyperlink" Target="http://www.empoweringindia.org/new/preview.aspx?candid=568992&amp;p=p&amp;cid=10" TargetMode="External"/><Relationship Id="rId12200" Type="http://schemas.openxmlformats.org/officeDocument/2006/relationships/hyperlink" Target="http://www.empoweringindia.org/new/992&amp;cid=31" TargetMode="External"/><Relationship Id="rId12201" Type="http://schemas.openxmlformats.org/officeDocument/2006/relationships/hyperlink" Target="http://www.empoweringindia.org/new/preview.aspx?candid=570231&amp;p=p&amp;cid=31" TargetMode="External"/><Relationship Id="rId10500" Type="http://schemas.openxmlformats.org/officeDocument/2006/relationships/hyperlink" Target="http://www.empoweringindia.org/new/990&amp;cid=8" TargetMode="External"/><Relationship Id="rId10501" Type="http://schemas.openxmlformats.org/officeDocument/2006/relationships/hyperlink" Target="http://www.empoweringindia.org/new/preview.aspx?candid=568972&amp;p=p&amp;cid=8" TargetMode="External"/><Relationship Id="rId10502" Type="http://schemas.openxmlformats.org/officeDocument/2006/relationships/hyperlink" Target="http://www.empoweringindia.org/new/990&amp;cid=8" TargetMode="External"/><Relationship Id="rId10503" Type="http://schemas.openxmlformats.org/officeDocument/2006/relationships/hyperlink" Target="http://www.empoweringindia.org/new/preview.aspx?candid=568974&amp;p=p&amp;cid=8" TargetMode="External"/><Relationship Id="rId10504" Type="http://schemas.openxmlformats.org/officeDocument/2006/relationships/hyperlink" Target="http://www.empoweringindia.org/new/990&amp;cid=8" TargetMode="External"/><Relationship Id="rId10505" Type="http://schemas.openxmlformats.org/officeDocument/2006/relationships/hyperlink" Target="http://www.empoweringindia.org/new/preview.aspx?candid=566955&amp;p=p&amp;cid=20" TargetMode="External"/><Relationship Id="rId10506" Type="http://schemas.openxmlformats.org/officeDocument/2006/relationships/hyperlink" Target="http://www.empoweringindia.org/new/990&amp;cid=20" TargetMode="External"/><Relationship Id="rId10507" Type="http://schemas.openxmlformats.org/officeDocument/2006/relationships/hyperlink" Target="http://www.empoweringindia.org/new/preview.aspx?candid=566956&amp;p=p&amp;cid=20" TargetMode="External"/><Relationship Id="rId10508" Type="http://schemas.openxmlformats.org/officeDocument/2006/relationships/hyperlink" Target="http://www.empoweringindia.org/new/990&amp;cid=20" TargetMode="External"/><Relationship Id="rId10509" Type="http://schemas.openxmlformats.org/officeDocument/2006/relationships/hyperlink" Target="http://www.empoweringindia.org/new/preview.aspx?candid=566957&amp;p=p&amp;cid=20" TargetMode="External"/><Relationship Id="rId12202" Type="http://schemas.openxmlformats.org/officeDocument/2006/relationships/hyperlink" Target="http://www.empoweringindia.org/new/992&amp;cid=31" TargetMode="External"/><Relationship Id="rId12203" Type="http://schemas.openxmlformats.org/officeDocument/2006/relationships/hyperlink" Target="http://www.empoweringindia.org/new/preview.aspx?candid=570234&amp;p=p&amp;cid=31" TargetMode="External"/><Relationship Id="rId12204" Type="http://schemas.openxmlformats.org/officeDocument/2006/relationships/hyperlink" Target="http://www.empoweringindia.org/new/992&amp;cid=31" TargetMode="External"/><Relationship Id="rId12205" Type="http://schemas.openxmlformats.org/officeDocument/2006/relationships/hyperlink" Target="http://www.empoweringindia.org/new/preview.aspx?candid=570221&amp;p=p&amp;cid=31" TargetMode="External"/><Relationship Id="rId12206" Type="http://schemas.openxmlformats.org/officeDocument/2006/relationships/hyperlink" Target="http://www.empoweringindia.org/new/992&amp;cid=31" TargetMode="External"/><Relationship Id="rId12207" Type="http://schemas.openxmlformats.org/officeDocument/2006/relationships/hyperlink" Target="http://www.empoweringindia.org/new/preview.aspx?candid=570350&amp;p=p&amp;cid=31" TargetMode="External"/><Relationship Id="rId12208" Type="http://schemas.openxmlformats.org/officeDocument/2006/relationships/hyperlink" Target="http://www.empoweringindia.org/new/992&amp;cid=31" TargetMode="External"/><Relationship Id="rId12209" Type="http://schemas.openxmlformats.org/officeDocument/2006/relationships/hyperlink" Target="http://www.empoweringindia.org/new/preview.aspx?candid=570227&amp;p=p&amp;cid=31" TargetMode="External"/><Relationship Id="rId12569" Type="http://schemas.openxmlformats.org/officeDocument/2006/relationships/hyperlink" Target="http://www.empoweringindia.org/new/preview.aspx?candid=569955&amp;p=p&amp;cid=1" TargetMode="External"/><Relationship Id="rId13230" Type="http://schemas.openxmlformats.org/officeDocument/2006/relationships/hyperlink" Target="http://www.empoweringindia.org/new/994&amp;cid=56" TargetMode="External"/><Relationship Id="rId13231" Type="http://schemas.openxmlformats.org/officeDocument/2006/relationships/hyperlink" Target="http://www.empoweringindia.org/new/preview.aspx?candid=574890&amp;p=p&amp;cid=56" TargetMode="External"/><Relationship Id="rId13232" Type="http://schemas.openxmlformats.org/officeDocument/2006/relationships/hyperlink" Target="http://www.empoweringindia.org/new/994&amp;cid=56" TargetMode="External"/><Relationship Id="rId13233" Type="http://schemas.openxmlformats.org/officeDocument/2006/relationships/hyperlink" Target="http://www.empoweringindia.org/new/preview.aspx?candid=574887&amp;p=p&amp;cid=56" TargetMode="External"/><Relationship Id="rId13234" Type="http://schemas.openxmlformats.org/officeDocument/2006/relationships/hyperlink" Target="http://www.empoweringindia.org/new/994&amp;cid=56" TargetMode="External"/><Relationship Id="rId13235" Type="http://schemas.openxmlformats.org/officeDocument/2006/relationships/hyperlink" Target="http://www.empoweringindia.org/new/preview.aspx?candid=574889&amp;p=p&amp;cid=56" TargetMode="External"/><Relationship Id="rId13236" Type="http://schemas.openxmlformats.org/officeDocument/2006/relationships/hyperlink" Target="http://www.empoweringindia.org/new/994&amp;cid=56" TargetMode="External"/><Relationship Id="rId13237" Type="http://schemas.openxmlformats.org/officeDocument/2006/relationships/hyperlink" Target="http://www.empoweringindia.org/new/preview.aspx?candid=574888&amp;p=p&amp;cid=56" TargetMode="External"/><Relationship Id="rId13238" Type="http://schemas.openxmlformats.org/officeDocument/2006/relationships/hyperlink" Target="http://www.empoweringindia.org/new/994&amp;cid=56" TargetMode="External"/><Relationship Id="rId13239" Type="http://schemas.openxmlformats.org/officeDocument/2006/relationships/hyperlink" Target="http://www.empoweringindia.org/new/preview.aspx?candid=574886&amp;p=p&amp;cid=56" TargetMode="External"/><Relationship Id="rId14266" Type="http://schemas.openxmlformats.org/officeDocument/2006/relationships/hyperlink" Target="http://www.empoweringindia.org/new/994&amp;cid=42" TargetMode="External"/><Relationship Id="rId14267" Type="http://schemas.openxmlformats.org/officeDocument/2006/relationships/hyperlink" Target="http://www.empoweringindia.org/new/preview.aspx?candid=570808&amp;p=p&amp;cid=42" TargetMode="External"/><Relationship Id="rId14268" Type="http://schemas.openxmlformats.org/officeDocument/2006/relationships/hyperlink" Target="http://www.empoweringindia.org/new/994&amp;cid=42" TargetMode="External"/><Relationship Id="rId14269" Type="http://schemas.openxmlformats.org/officeDocument/2006/relationships/hyperlink" Target="http://www.empoweringindia.org/new/preview.aspx?candid=570807&amp;p=p&amp;cid=42" TargetMode="External"/><Relationship Id="rId14270" Type="http://schemas.openxmlformats.org/officeDocument/2006/relationships/hyperlink" Target="http://www.empoweringindia.org/new/994&amp;cid=42" TargetMode="External"/><Relationship Id="rId14271" Type="http://schemas.openxmlformats.org/officeDocument/2006/relationships/hyperlink" Target="http://www.empoweringindia.org/new/preview.aspx?candid=570816&amp;p=p&amp;cid=42" TargetMode="External"/><Relationship Id="rId14272" Type="http://schemas.openxmlformats.org/officeDocument/2006/relationships/hyperlink" Target="http://www.empoweringindia.org/new/994&amp;cid=42" TargetMode="External"/><Relationship Id="rId14273" Type="http://schemas.openxmlformats.org/officeDocument/2006/relationships/hyperlink" Target="http://www.empoweringindia.org/new/preview.aspx?candid=570809&amp;p=p&amp;cid=42" TargetMode="External"/><Relationship Id="rId14274" Type="http://schemas.openxmlformats.org/officeDocument/2006/relationships/hyperlink" Target="http://www.empoweringindia.org/new/994&amp;cid=42" TargetMode="External"/><Relationship Id="rId14275" Type="http://schemas.openxmlformats.org/officeDocument/2006/relationships/hyperlink" Target="http://www.empoweringindia.org/new/preview.aspx?candid=570815&amp;p=p&amp;cid=42" TargetMode="External"/><Relationship Id="rId14276" Type="http://schemas.openxmlformats.org/officeDocument/2006/relationships/hyperlink" Target="http://www.empoweringindia.org/new/994&amp;cid=42" TargetMode="External"/><Relationship Id="rId14277" Type="http://schemas.openxmlformats.org/officeDocument/2006/relationships/hyperlink" Target="http://www.empoweringindia.org/new/preview.aspx?candid=570817&amp;p=p&amp;cid=42" TargetMode="External"/><Relationship Id="rId14278" Type="http://schemas.openxmlformats.org/officeDocument/2006/relationships/hyperlink" Target="http://www.empoweringindia.org/new/994&amp;cid=42" TargetMode="External"/><Relationship Id="rId14279" Type="http://schemas.openxmlformats.org/officeDocument/2006/relationships/hyperlink" Target="http://www.empoweringindia.org/new/preview.aspx?candid=570810&amp;p=p&amp;cid=42" TargetMode="External"/><Relationship Id="rId12570" Type="http://schemas.openxmlformats.org/officeDocument/2006/relationships/hyperlink" Target="http://www.empoweringindia.org/new/992&amp;cid=1" TargetMode="External"/><Relationship Id="rId12571" Type="http://schemas.openxmlformats.org/officeDocument/2006/relationships/hyperlink" Target="http://www.empoweringindia.org/new/preview.aspx?candid=569959&amp;p=p&amp;cid=1" TargetMode="External"/><Relationship Id="rId12572" Type="http://schemas.openxmlformats.org/officeDocument/2006/relationships/hyperlink" Target="http://www.empoweringindia.org/new/992&amp;cid=1" TargetMode="External"/><Relationship Id="rId12573" Type="http://schemas.openxmlformats.org/officeDocument/2006/relationships/hyperlink" Target="http://www.empoweringindia.org/new/preview.aspx?candid=569954&amp;p=p&amp;cid=1" TargetMode="External"/><Relationship Id="rId12574" Type="http://schemas.openxmlformats.org/officeDocument/2006/relationships/hyperlink" Target="http://www.empoweringindia.org/new/992&amp;cid=1" TargetMode="External"/><Relationship Id="rId12575" Type="http://schemas.openxmlformats.org/officeDocument/2006/relationships/hyperlink" Target="http://www.empoweringindia.org/new/preview.aspx?candid=569956&amp;p=p&amp;cid=1" TargetMode="External"/><Relationship Id="rId12576" Type="http://schemas.openxmlformats.org/officeDocument/2006/relationships/hyperlink" Target="http://www.empoweringindia.org/new/992&amp;cid=1" TargetMode="External"/><Relationship Id="rId12577" Type="http://schemas.openxmlformats.org/officeDocument/2006/relationships/hyperlink" Target="http://www.empoweringindia.org/new/preview.aspx?candid=569952&amp;p=p&amp;cid=1" TargetMode="External"/><Relationship Id="rId12578" Type="http://schemas.openxmlformats.org/officeDocument/2006/relationships/hyperlink" Target="http://www.empoweringindia.org/new/992&amp;cid=1" TargetMode="External"/><Relationship Id="rId12579" Type="http://schemas.openxmlformats.org/officeDocument/2006/relationships/hyperlink" Target="http://www.empoweringindia.org/new/preview.aspx?candid=569953&amp;p=p&amp;cid=1" TargetMode="External"/><Relationship Id="rId13240" Type="http://schemas.openxmlformats.org/officeDocument/2006/relationships/hyperlink" Target="http://www.empoweringindia.org/new/994&amp;cid=56" TargetMode="External"/><Relationship Id="rId13241" Type="http://schemas.openxmlformats.org/officeDocument/2006/relationships/hyperlink" Target="http://www.empoweringindia.org/new/preview.aspx?candid=577925&amp;p=p&amp;cid=72" TargetMode="External"/><Relationship Id="rId13242" Type="http://schemas.openxmlformats.org/officeDocument/2006/relationships/hyperlink" Target="http://www.empoweringindia.org/new/994&amp;cid=72" TargetMode="External"/><Relationship Id="rId13243" Type="http://schemas.openxmlformats.org/officeDocument/2006/relationships/hyperlink" Target="http://www.empoweringindia.org/new/preview.aspx?candid=577924&amp;p=p&amp;cid=72" TargetMode="External"/><Relationship Id="rId13244" Type="http://schemas.openxmlformats.org/officeDocument/2006/relationships/hyperlink" Target="http://www.empoweringindia.org/new/994&amp;cid=72" TargetMode="External"/><Relationship Id="rId13245" Type="http://schemas.openxmlformats.org/officeDocument/2006/relationships/hyperlink" Target="http://www.empoweringindia.org/new/preview.aspx?candid=577932&amp;p=p&amp;cid=72" TargetMode="External"/><Relationship Id="rId10870" Type="http://schemas.openxmlformats.org/officeDocument/2006/relationships/hyperlink" Target="http://www.empoweringindia.org/new/990&amp;cid=10" TargetMode="External"/><Relationship Id="rId10871" Type="http://schemas.openxmlformats.org/officeDocument/2006/relationships/hyperlink" Target="http://www.empoweringindia.org/new/preview.aspx?candid=569001&amp;p=p&amp;cid=10" TargetMode="External"/><Relationship Id="rId10872" Type="http://schemas.openxmlformats.org/officeDocument/2006/relationships/hyperlink" Target="http://www.empoweringindia.org/new/990&amp;cid=10" TargetMode="External"/><Relationship Id="rId11540" Type="http://schemas.openxmlformats.org/officeDocument/2006/relationships/hyperlink" Target="http://www.empoweringindia.org/new/992&amp;cid=22" TargetMode="External"/><Relationship Id="rId11541" Type="http://schemas.openxmlformats.org/officeDocument/2006/relationships/hyperlink" Target="http://www.empoweringindia.org/new/preview.aspx?candid=570488&amp;p=p&amp;cid=22" TargetMode="External"/><Relationship Id="rId11542" Type="http://schemas.openxmlformats.org/officeDocument/2006/relationships/hyperlink" Target="http://www.empoweringindia.org/new/992&amp;cid=22" TargetMode="External"/><Relationship Id="rId11543" Type="http://schemas.openxmlformats.org/officeDocument/2006/relationships/hyperlink" Target="http://www.empoweringindia.org/new/preview.aspx?candid=570490&amp;p=p&amp;cid=22" TargetMode="External"/><Relationship Id="rId11544" Type="http://schemas.openxmlformats.org/officeDocument/2006/relationships/hyperlink" Target="http://www.empoweringindia.org/new/992&amp;cid=22" TargetMode="External"/><Relationship Id="rId11545" Type="http://schemas.openxmlformats.org/officeDocument/2006/relationships/hyperlink" Target="http://www.empoweringindia.org/new/preview.aspx?candid=570501&amp;p=p&amp;cid=22" TargetMode="External"/><Relationship Id="rId11546" Type="http://schemas.openxmlformats.org/officeDocument/2006/relationships/hyperlink" Target="http://www.empoweringindia.org/new/992&amp;cid=22" TargetMode="External"/><Relationship Id="rId11547" Type="http://schemas.openxmlformats.org/officeDocument/2006/relationships/hyperlink" Target="http://www.empoweringindia.org/new/preview.aspx?candid=570500&amp;p=p&amp;cid=22" TargetMode="External"/><Relationship Id="rId11548" Type="http://schemas.openxmlformats.org/officeDocument/2006/relationships/hyperlink" Target="http://www.empoweringindia.org/new/992&amp;cid=22" TargetMode="External"/><Relationship Id="rId11549" Type="http://schemas.openxmlformats.org/officeDocument/2006/relationships/hyperlink" Target="http://www.empoweringindia.org/new/preview.aspx?candid=570502&amp;p=p&amp;cid=22" TargetMode="External"/><Relationship Id="rId10873" Type="http://schemas.openxmlformats.org/officeDocument/2006/relationships/hyperlink" Target="http://www.empoweringindia.org/new/preview.aspx?candid=568994&amp;p=p&amp;cid=10" TargetMode="External"/><Relationship Id="rId10874" Type="http://schemas.openxmlformats.org/officeDocument/2006/relationships/hyperlink" Target="http://www.empoweringindia.org/new/990&amp;cid=10" TargetMode="External"/><Relationship Id="rId10875" Type="http://schemas.openxmlformats.org/officeDocument/2006/relationships/hyperlink" Target="http://www.empoweringindia.org/new/preview.aspx?candid=568998&amp;p=p&amp;cid=10" TargetMode="External"/><Relationship Id="rId10876" Type="http://schemas.openxmlformats.org/officeDocument/2006/relationships/hyperlink" Target="http://www.empoweringindia.org/new/990&amp;cid=10" TargetMode="External"/><Relationship Id="rId10877" Type="http://schemas.openxmlformats.org/officeDocument/2006/relationships/hyperlink" Target="http://www.empoweringindia.org/new/preview.aspx?candid=568993&amp;p=p&amp;cid=10" TargetMode="External"/><Relationship Id="rId10878" Type="http://schemas.openxmlformats.org/officeDocument/2006/relationships/hyperlink" Target="http://www.empoweringindia.org/new/990&amp;cid=10" TargetMode="External"/><Relationship Id="rId10879" Type="http://schemas.openxmlformats.org/officeDocument/2006/relationships/hyperlink" Target="http://www.empoweringindia.org/new/preview.aspx?candid=568996&amp;p=p&amp;cid=10" TargetMode="External"/><Relationship Id="rId12210" Type="http://schemas.openxmlformats.org/officeDocument/2006/relationships/hyperlink" Target="http://www.empoweringindia.org/new/992&amp;cid=31" TargetMode="External"/><Relationship Id="rId12211" Type="http://schemas.openxmlformats.org/officeDocument/2006/relationships/hyperlink" Target="http://www.empoweringindia.org/new/preview.aspx?candid=570229&amp;p=p&amp;cid=31" TargetMode="External"/><Relationship Id="rId10510" Type="http://schemas.openxmlformats.org/officeDocument/2006/relationships/hyperlink" Target="http://www.empoweringindia.org/new/990&amp;cid=20" TargetMode="External"/><Relationship Id="rId10511" Type="http://schemas.openxmlformats.org/officeDocument/2006/relationships/hyperlink" Target="http://www.empoweringindia.org/new/preview.aspx?candid=566958&amp;p=p&amp;cid=20" TargetMode="External"/><Relationship Id="rId10512" Type="http://schemas.openxmlformats.org/officeDocument/2006/relationships/hyperlink" Target="http://www.empoweringindia.org/new/990&amp;cid=20" TargetMode="External"/><Relationship Id="rId10513" Type="http://schemas.openxmlformats.org/officeDocument/2006/relationships/hyperlink" Target="http://www.empoweringindia.org/new/preview.aspx?candid=566960&amp;p=p&amp;cid=20" TargetMode="External"/><Relationship Id="rId10514" Type="http://schemas.openxmlformats.org/officeDocument/2006/relationships/hyperlink" Target="http://www.empoweringindia.org/new/990&amp;cid=20" TargetMode="External"/><Relationship Id="rId10515" Type="http://schemas.openxmlformats.org/officeDocument/2006/relationships/hyperlink" Target="http://www.empoweringindia.org/new/preview.aspx?candid=566959&amp;p=p&amp;cid=20" TargetMode="External"/><Relationship Id="rId10516" Type="http://schemas.openxmlformats.org/officeDocument/2006/relationships/hyperlink" Target="http://www.empoweringindia.org/new/990&amp;cid=20" TargetMode="External"/><Relationship Id="rId10517" Type="http://schemas.openxmlformats.org/officeDocument/2006/relationships/hyperlink" Target="http://www.empoweringindia.org/new/preview.aspx?candid=566921&amp;p=p&amp;cid=17" TargetMode="External"/><Relationship Id="rId10518" Type="http://schemas.openxmlformats.org/officeDocument/2006/relationships/hyperlink" Target="http://www.empoweringindia.org/new/990&amp;cid=17" TargetMode="External"/><Relationship Id="rId10519" Type="http://schemas.openxmlformats.org/officeDocument/2006/relationships/hyperlink" Target="http://www.empoweringindia.org/new/preview.aspx?candid=566926&amp;p=p&amp;cid=17" TargetMode="External"/><Relationship Id="rId12212" Type="http://schemas.openxmlformats.org/officeDocument/2006/relationships/hyperlink" Target="http://www.empoweringindia.org/new/992&amp;cid=31" TargetMode="External"/><Relationship Id="rId12213" Type="http://schemas.openxmlformats.org/officeDocument/2006/relationships/hyperlink" Target="http://www.empoweringindia.org/new/preview.aspx?candid=570345&amp;p=p&amp;cid=31" TargetMode="External"/><Relationship Id="rId12214" Type="http://schemas.openxmlformats.org/officeDocument/2006/relationships/hyperlink" Target="http://www.empoweringindia.org/new/992&amp;cid=31" TargetMode="External"/><Relationship Id="rId12215" Type="http://schemas.openxmlformats.org/officeDocument/2006/relationships/hyperlink" Target="http://www.empoweringindia.org/new/preview.aspx?candid=570226&amp;p=p&amp;cid=31" TargetMode="External"/><Relationship Id="rId12216" Type="http://schemas.openxmlformats.org/officeDocument/2006/relationships/hyperlink" Target="http://www.empoweringindia.org/new/992&amp;cid=31" TargetMode="External"/><Relationship Id="rId12217" Type="http://schemas.openxmlformats.org/officeDocument/2006/relationships/hyperlink" Target="http://www.empoweringindia.org/new/preview.aspx?candid=570346&amp;p=p&amp;cid=31" TargetMode="External"/><Relationship Id="rId12218" Type="http://schemas.openxmlformats.org/officeDocument/2006/relationships/hyperlink" Target="http://www.empoweringindia.org/new/992&amp;cid=31" TargetMode="External"/><Relationship Id="rId12219" Type="http://schemas.openxmlformats.org/officeDocument/2006/relationships/hyperlink" Target="http://www.empoweringindia.org/new/preview.aspx?candid=570232&amp;p=p&amp;cid=31" TargetMode="External"/><Relationship Id="rId13246" Type="http://schemas.openxmlformats.org/officeDocument/2006/relationships/hyperlink" Target="http://www.empoweringindia.org/new/994&amp;cid=72" TargetMode="External"/><Relationship Id="rId13247" Type="http://schemas.openxmlformats.org/officeDocument/2006/relationships/hyperlink" Target="http://www.empoweringindia.org/new/preview.aspx?candid=577926&amp;p=p&amp;cid=72" TargetMode="External"/><Relationship Id="rId13248" Type="http://schemas.openxmlformats.org/officeDocument/2006/relationships/hyperlink" Target="http://www.empoweringindia.org/new/994&amp;cid=72" TargetMode="External"/><Relationship Id="rId13249" Type="http://schemas.openxmlformats.org/officeDocument/2006/relationships/hyperlink" Target="http://www.empoweringindia.org/new/preview.aspx?candid=577931&amp;p=p&amp;cid=72" TargetMode="External"/><Relationship Id="rId14280" Type="http://schemas.openxmlformats.org/officeDocument/2006/relationships/hyperlink" Target="http://www.empoweringindia.org/new/994&amp;cid=42" TargetMode="External"/><Relationship Id="rId14281" Type="http://schemas.openxmlformats.org/officeDocument/2006/relationships/hyperlink" Target="http://www.empoweringindia.org/new/preview.aspx?candid=570814&amp;p=p&amp;cid=42" TargetMode="External"/><Relationship Id="rId14282" Type="http://schemas.openxmlformats.org/officeDocument/2006/relationships/hyperlink" Target="http://www.empoweringindia.org/new/994&amp;cid=42" TargetMode="External"/><Relationship Id="rId14283" Type="http://schemas.openxmlformats.org/officeDocument/2006/relationships/hyperlink" Target="http://www.empoweringindia.org/new/preview.aspx?candid=570812&amp;p=p&amp;cid=42" TargetMode="External"/><Relationship Id="rId14284" Type="http://schemas.openxmlformats.org/officeDocument/2006/relationships/hyperlink" Target="http://www.empoweringindia.org/new/994&amp;cid=42" TargetMode="External"/><Relationship Id="rId14285" Type="http://schemas.openxmlformats.org/officeDocument/2006/relationships/hyperlink" Target="http://www.empoweringindia.org/new/preview.aspx?candid=570813&amp;p=p&amp;cid=42" TargetMode="External"/><Relationship Id="rId14286" Type="http://schemas.openxmlformats.org/officeDocument/2006/relationships/hyperlink" Target="http://www.empoweringindia.org/new/994&amp;cid=42" TargetMode="External"/><Relationship Id="rId14287" Type="http://schemas.openxmlformats.org/officeDocument/2006/relationships/hyperlink" Target="http://www.empoweringindia.org/new/preview.aspx?candid=570811&amp;p=p&amp;cid=42" TargetMode="External"/><Relationship Id="rId14288" Type="http://schemas.openxmlformats.org/officeDocument/2006/relationships/hyperlink" Target="http://www.empoweringindia.org/new/994&amp;cid=42" TargetMode="External"/><Relationship Id="rId14289" Type="http://schemas.openxmlformats.org/officeDocument/2006/relationships/hyperlink" Target="http://www.empoweringindia.org/new/preview.aspx?candid=572194&amp;p=p&amp;cid=43" TargetMode="External"/><Relationship Id="rId12580" Type="http://schemas.openxmlformats.org/officeDocument/2006/relationships/hyperlink" Target="http://www.empoweringindia.org/new/992&amp;cid=1" TargetMode="External"/><Relationship Id="rId12581" Type="http://schemas.openxmlformats.org/officeDocument/2006/relationships/hyperlink" Target="http://www.empoweringindia.org/new/preview.aspx?candid=569958&amp;p=p&amp;cid=1" TargetMode="External"/><Relationship Id="rId12582" Type="http://schemas.openxmlformats.org/officeDocument/2006/relationships/hyperlink" Target="http://www.empoweringindia.org/new/992&amp;cid=1" TargetMode="External"/><Relationship Id="rId12583" Type="http://schemas.openxmlformats.org/officeDocument/2006/relationships/hyperlink" Target="http://www.empoweringindia.org/new/preview.aspx?candid=569965&amp;p=p&amp;cid=1" TargetMode="External"/><Relationship Id="rId12584" Type="http://schemas.openxmlformats.org/officeDocument/2006/relationships/hyperlink" Target="http://www.empoweringindia.org/new/992&amp;cid=1" TargetMode="External"/><Relationship Id="rId12585" Type="http://schemas.openxmlformats.org/officeDocument/2006/relationships/hyperlink" Target="http://www.empoweringindia.org/new/preview.aspx?candid=569963&amp;p=p&amp;cid=1" TargetMode="External"/><Relationship Id="rId12586" Type="http://schemas.openxmlformats.org/officeDocument/2006/relationships/hyperlink" Target="http://www.empoweringindia.org/new/992&amp;cid=1" TargetMode="External"/><Relationship Id="rId12587" Type="http://schemas.openxmlformats.org/officeDocument/2006/relationships/hyperlink" Target="http://www.empoweringindia.org/new/preview.aspx?candid=569957&amp;p=p&amp;cid=1" TargetMode="External"/><Relationship Id="rId12588" Type="http://schemas.openxmlformats.org/officeDocument/2006/relationships/hyperlink" Target="http://www.empoweringindia.org/new/992&amp;cid=1" TargetMode="External"/><Relationship Id="rId12589" Type="http://schemas.openxmlformats.org/officeDocument/2006/relationships/hyperlink" Target="http://www.empoweringindia.org/new/preview.aspx?candid=569964&amp;p=p&amp;cid=1" TargetMode="External"/><Relationship Id="rId13250" Type="http://schemas.openxmlformats.org/officeDocument/2006/relationships/hyperlink" Target="http://www.empoweringindia.org/new/994&amp;cid=72" TargetMode="External"/><Relationship Id="rId13251" Type="http://schemas.openxmlformats.org/officeDocument/2006/relationships/hyperlink" Target="http://www.empoweringindia.org/new/preview.aspx?candid=577941&amp;p=p&amp;cid=72" TargetMode="External"/><Relationship Id="rId13252" Type="http://schemas.openxmlformats.org/officeDocument/2006/relationships/hyperlink" Target="http://www.empoweringindia.org/new/994&amp;cid=72" TargetMode="External"/><Relationship Id="rId13253" Type="http://schemas.openxmlformats.org/officeDocument/2006/relationships/hyperlink" Target="http://www.empoweringindia.org/new/preview.aspx?candid=577937&amp;p=p&amp;cid=72" TargetMode="External"/><Relationship Id="rId13254" Type="http://schemas.openxmlformats.org/officeDocument/2006/relationships/hyperlink" Target="http://www.empoweringindia.org/new/994&amp;cid=72" TargetMode="External"/><Relationship Id="rId13255" Type="http://schemas.openxmlformats.org/officeDocument/2006/relationships/hyperlink" Target="http://www.empoweringindia.org/new/preview.aspx?candid=577940&amp;p=p&amp;cid=72" TargetMode="External"/><Relationship Id="rId10880" Type="http://schemas.openxmlformats.org/officeDocument/2006/relationships/hyperlink" Target="http://www.empoweringindia.org/new/990&amp;cid=10" TargetMode="External"/><Relationship Id="rId10881" Type="http://schemas.openxmlformats.org/officeDocument/2006/relationships/hyperlink" Target="http://www.empoweringindia.org/new/preview.aspx?candid=568995&amp;p=p&amp;cid=10" TargetMode="External"/><Relationship Id="rId10882" Type="http://schemas.openxmlformats.org/officeDocument/2006/relationships/hyperlink" Target="http://www.empoweringindia.org/new/990&amp;cid=10" TargetMode="External"/><Relationship Id="rId11550" Type="http://schemas.openxmlformats.org/officeDocument/2006/relationships/hyperlink" Target="http://www.empoweringindia.org/new/992&amp;cid=22" TargetMode="External"/><Relationship Id="rId11551" Type="http://schemas.openxmlformats.org/officeDocument/2006/relationships/hyperlink" Target="http://www.empoweringindia.org/new/preview.aspx?candid=570491&amp;p=p&amp;cid=22" TargetMode="External"/><Relationship Id="rId11552" Type="http://schemas.openxmlformats.org/officeDocument/2006/relationships/hyperlink" Target="http://www.empoweringindia.org/new/992&amp;cid=22" TargetMode="External"/><Relationship Id="rId11553" Type="http://schemas.openxmlformats.org/officeDocument/2006/relationships/hyperlink" Target="http://www.empoweringindia.org/new/preview.aspx?candid=570499&amp;p=p&amp;cid=22" TargetMode="External"/><Relationship Id="rId11554" Type="http://schemas.openxmlformats.org/officeDocument/2006/relationships/hyperlink" Target="http://www.empoweringindia.org/new/992&amp;cid=22" TargetMode="External"/><Relationship Id="rId11555" Type="http://schemas.openxmlformats.org/officeDocument/2006/relationships/hyperlink" Target="http://www.empoweringindia.org/new/preview.aspx?candid=570489&amp;p=p&amp;cid=22" TargetMode="External"/><Relationship Id="rId11556" Type="http://schemas.openxmlformats.org/officeDocument/2006/relationships/hyperlink" Target="http://www.empoweringindia.org/new/992&amp;cid=22" TargetMode="External"/><Relationship Id="rId11557" Type="http://schemas.openxmlformats.org/officeDocument/2006/relationships/hyperlink" Target="http://www.empoweringindia.org/new/preview.aspx?candid=570494&amp;p=p&amp;cid=22" TargetMode="External"/><Relationship Id="rId11558" Type="http://schemas.openxmlformats.org/officeDocument/2006/relationships/hyperlink" Target="http://www.empoweringindia.org/new/992&amp;cid=22" TargetMode="External"/><Relationship Id="rId11559" Type="http://schemas.openxmlformats.org/officeDocument/2006/relationships/hyperlink" Target="http://www.empoweringindia.org/new/preview.aspx?candid=570498&amp;p=p&amp;cid=22" TargetMode="External"/><Relationship Id="rId10883" Type="http://schemas.openxmlformats.org/officeDocument/2006/relationships/hyperlink" Target="http://www.empoweringindia.org/new/preview.aspx?candid=569002&amp;p=p&amp;cid=10" TargetMode="External"/><Relationship Id="rId10884" Type="http://schemas.openxmlformats.org/officeDocument/2006/relationships/hyperlink" Target="http://www.empoweringindia.org/new/990&amp;cid=10" TargetMode="External"/><Relationship Id="rId10885" Type="http://schemas.openxmlformats.org/officeDocument/2006/relationships/hyperlink" Target="http://www.empoweringindia.org/new/preview.aspx?candid=568990&amp;p=p&amp;cid=10" TargetMode="External"/><Relationship Id="rId10886" Type="http://schemas.openxmlformats.org/officeDocument/2006/relationships/hyperlink" Target="http://www.empoweringindia.org/new/990&amp;cid=10" TargetMode="External"/><Relationship Id="rId10887" Type="http://schemas.openxmlformats.org/officeDocument/2006/relationships/hyperlink" Target="http://www.empoweringindia.org/new/preview.aspx?candid=569000&amp;p=p&amp;cid=10" TargetMode="External"/><Relationship Id="rId10888" Type="http://schemas.openxmlformats.org/officeDocument/2006/relationships/hyperlink" Target="http://www.empoweringindia.org/new/990&amp;cid=10" TargetMode="External"/><Relationship Id="rId10889" Type="http://schemas.openxmlformats.org/officeDocument/2006/relationships/hyperlink" Target="http://www.empoweringindia.org/new/preview.aspx?candid=569003&amp;p=p&amp;cid=10" TargetMode="External"/><Relationship Id="rId12220" Type="http://schemas.openxmlformats.org/officeDocument/2006/relationships/hyperlink" Target="http://www.empoweringindia.org/new/992&amp;cid=31" TargetMode="External"/><Relationship Id="rId12221" Type="http://schemas.openxmlformats.org/officeDocument/2006/relationships/hyperlink" Target="http://www.empoweringindia.org/new/preview.aspx?candid=570351&amp;p=p&amp;cid=31" TargetMode="External"/><Relationship Id="rId10520" Type="http://schemas.openxmlformats.org/officeDocument/2006/relationships/hyperlink" Target="http://www.empoweringindia.org/new/990&amp;cid=17" TargetMode="External"/><Relationship Id="rId10521" Type="http://schemas.openxmlformats.org/officeDocument/2006/relationships/hyperlink" Target="http://www.empoweringindia.org/new/preview.aspx?candid=566922&amp;p=p&amp;cid=17" TargetMode="External"/><Relationship Id="rId10522" Type="http://schemas.openxmlformats.org/officeDocument/2006/relationships/hyperlink" Target="http://www.empoweringindia.org/new/990&amp;cid=17" TargetMode="External"/><Relationship Id="rId10523" Type="http://schemas.openxmlformats.org/officeDocument/2006/relationships/hyperlink" Target="http://www.empoweringindia.org/new/preview.aspx?candid=566930&amp;p=p&amp;cid=17" TargetMode="External"/><Relationship Id="rId10524" Type="http://schemas.openxmlformats.org/officeDocument/2006/relationships/hyperlink" Target="http://www.empoweringindia.org/new/990&amp;cid=17" TargetMode="External"/><Relationship Id="rId10525" Type="http://schemas.openxmlformats.org/officeDocument/2006/relationships/hyperlink" Target="http://www.empoweringindia.org/new/preview.aspx?candid=566923&amp;p=p&amp;cid=17" TargetMode="External"/><Relationship Id="rId10526" Type="http://schemas.openxmlformats.org/officeDocument/2006/relationships/hyperlink" Target="http://www.empoweringindia.org/new/990&amp;cid=17" TargetMode="External"/><Relationship Id="rId10527" Type="http://schemas.openxmlformats.org/officeDocument/2006/relationships/hyperlink" Target="http://www.empoweringindia.org/new/preview.aspx?candid=566929&amp;p=p&amp;cid=17" TargetMode="External"/><Relationship Id="rId10528" Type="http://schemas.openxmlformats.org/officeDocument/2006/relationships/hyperlink" Target="http://www.empoweringindia.org/new/990&amp;cid=17" TargetMode="External"/><Relationship Id="rId10529" Type="http://schemas.openxmlformats.org/officeDocument/2006/relationships/hyperlink" Target="http://www.empoweringindia.org/new/preview.aspx?candid=566920&amp;p=p&amp;cid=17" TargetMode="External"/><Relationship Id="rId12222" Type="http://schemas.openxmlformats.org/officeDocument/2006/relationships/hyperlink" Target="http://www.empoweringindia.org/new/992&amp;cid=31" TargetMode="External"/><Relationship Id="rId12223" Type="http://schemas.openxmlformats.org/officeDocument/2006/relationships/hyperlink" Target="http://www.empoweringindia.org/new/preview.aspx?candid=570347&amp;p=p&amp;cid=31" TargetMode="External"/><Relationship Id="rId12224" Type="http://schemas.openxmlformats.org/officeDocument/2006/relationships/hyperlink" Target="http://www.empoweringindia.org/new/992&amp;cid=31" TargetMode="External"/><Relationship Id="rId12225" Type="http://schemas.openxmlformats.org/officeDocument/2006/relationships/hyperlink" Target="http://www.empoweringindia.org/new/preview.aspx?candid=570349&amp;p=p&amp;cid=31" TargetMode="External"/><Relationship Id="rId12226" Type="http://schemas.openxmlformats.org/officeDocument/2006/relationships/hyperlink" Target="http://www.empoweringindia.org/new/992&amp;cid=31" TargetMode="External"/><Relationship Id="rId12227" Type="http://schemas.openxmlformats.org/officeDocument/2006/relationships/hyperlink" Target="http://www.empoweringindia.org/new/preview.aspx?candid=570348&amp;p=p&amp;cid=31" TargetMode="External"/><Relationship Id="rId12228" Type="http://schemas.openxmlformats.org/officeDocument/2006/relationships/hyperlink" Target="http://www.empoweringindia.org/new/992&amp;cid=31" TargetMode="External"/><Relationship Id="rId12229" Type="http://schemas.openxmlformats.org/officeDocument/2006/relationships/hyperlink" Target="http://www.empoweringindia.org/new/preview.aspx?candid=570126&amp;p=p&amp;cid=5" TargetMode="External"/><Relationship Id="rId13256" Type="http://schemas.openxmlformats.org/officeDocument/2006/relationships/hyperlink" Target="http://www.empoweringindia.org/new/994&amp;cid=72" TargetMode="External"/><Relationship Id="rId13257" Type="http://schemas.openxmlformats.org/officeDocument/2006/relationships/hyperlink" Target="http://www.empoweringindia.org/new/preview.aspx?candid=577942&amp;p=p&amp;cid=72" TargetMode="External"/><Relationship Id="rId13258" Type="http://schemas.openxmlformats.org/officeDocument/2006/relationships/hyperlink" Target="http://www.empoweringindia.org/new/994&amp;cid=72" TargetMode="External"/><Relationship Id="rId13259" Type="http://schemas.openxmlformats.org/officeDocument/2006/relationships/hyperlink" Target="http://www.empoweringindia.org/new/preview.aspx?candid=577934&amp;p=p&amp;cid=72" TargetMode="External"/><Relationship Id="rId14290" Type="http://schemas.openxmlformats.org/officeDocument/2006/relationships/hyperlink" Target="http://www.empoweringindia.org/new/994&amp;cid=43" TargetMode="External"/><Relationship Id="rId14291" Type="http://schemas.openxmlformats.org/officeDocument/2006/relationships/hyperlink" Target="http://www.empoweringindia.org/new/preview.aspx?candid=572197&amp;p=p&amp;cid=43" TargetMode="External"/><Relationship Id="rId14292" Type="http://schemas.openxmlformats.org/officeDocument/2006/relationships/hyperlink" Target="http://www.empoweringindia.org/new/994&amp;cid=43" TargetMode="External"/><Relationship Id="rId14293" Type="http://schemas.openxmlformats.org/officeDocument/2006/relationships/hyperlink" Target="http://www.empoweringindia.org/new/preview.aspx?candid=572195&amp;p=p&amp;cid=43" TargetMode="External"/><Relationship Id="rId14294" Type="http://schemas.openxmlformats.org/officeDocument/2006/relationships/hyperlink" Target="http://www.empoweringindia.org/new/994&amp;cid=43" TargetMode="External"/><Relationship Id="rId14295" Type="http://schemas.openxmlformats.org/officeDocument/2006/relationships/hyperlink" Target="http://www.empoweringindia.org/new/preview.aspx?candid=572196&amp;p=p&amp;cid=43" TargetMode="External"/><Relationship Id="rId14296" Type="http://schemas.openxmlformats.org/officeDocument/2006/relationships/hyperlink" Target="http://www.empoweringindia.org/new/994&amp;cid=43" TargetMode="External"/><Relationship Id="rId14297" Type="http://schemas.openxmlformats.org/officeDocument/2006/relationships/hyperlink" Target="http://www.empoweringindia.org/new/preview.aspx?candid=572203&amp;p=p&amp;cid=43" TargetMode="External"/><Relationship Id="rId14298" Type="http://schemas.openxmlformats.org/officeDocument/2006/relationships/hyperlink" Target="http://www.empoweringindia.org/new/994&amp;cid=43" TargetMode="External"/><Relationship Id="rId14299" Type="http://schemas.openxmlformats.org/officeDocument/2006/relationships/hyperlink" Target="http://www.empoweringindia.org/new/preview.aspx?candid=572209&amp;p=p&amp;cid=43" TargetMode="External"/><Relationship Id="rId12590" Type="http://schemas.openxmlformats.org/officeDocument/2006/relationships/hyperlink" Target="http://www.empoweringindia.org/new/992&amp;cid=1" TargetMode="External"/><Relationship Id="rId12591" Type="http://schemas.openxmlformats.org/officeDocument/2006/relationships/hyperlink" Target="http://www.empoweringindia.org/new/preview.aspx?candid=569960&amp;p=p&amp;cid=1" TargetMode="External"/><Relationship Id="rId12592" Type="http://schemas.openxmlformats.org/officeDocument/2006/relationships/hyperlink" Target="http://www.empoweringindia.org/new/992&amp;cid=1" TargetMode="External"/><Relationship Id="rId12593" Type="http://schemas.openxmlformats.org/officeDocument/2006/relationships/hyperlink" Target="http://www.empoweringindia.org/new/preview.aspx?candid=569962&amp;p=p&amp;cid=1" TargetMode="External"/><Relationship Id="rId12594" Type="http://schemas.openxmlformats.org/officeDocument/2006/relationships/hyperlink" Target="http://www.empoweringindia.org/new/992&amp;cid=1" TargetMode="External"/><Relationship Id="rId12595" Type="http://schemas.openxmlformats.org/officeDocument/2006/relationships/hyperlink" Target="http://www.empoweringindia.org/new/preview.aspx?candid=569961&amp;p=p&amp;cid=1" TargetMode="External"/><Relationship Id="rId12596" Type="http://schemas.openxmlformats.org/officeDocument/2006/relationships/hyperlink" Target="http://www.empoweringindia.org/new/992&amp;cid=1" TargetMode="External"/><Relationship Id="rId12597" Type="http://schemas.openxmlformats.org/officeDocument/2006/relationships/hyperlink" Target="http://www.empoweringindia.org/new/preview.aspx?candid=570288&amp;p=p&amp;cid=11" TargetMode="External"/><Relationship Id="rId12598" Type="http://schemas.openxmlformats.org/officeDocument/2006/relationships/hyperlink" Target="http://www.empoweringindia.org/new/992&amp;cid=11" TargetMode="External"/><Relationship Id="rId12599" Type="http://schemas.openxmlformats.org/officeDocument/2006/relationships/hyperlink" Target="http://www.empoweringindia.org/new/preview.aspx?candid=570285&amp;p=p&amp;cid=11" TargetMode="External"/><Relationship Id="rId13260" Type="http://schemas.openxmlformats.org/officeDocument/2006/relationships/hyperlink" Target="http://www.empoweringindia.org/new/994&amp;cid=72" TargetMode="External"/><Relationship Id="rId13261" Type="http://schemas.openxmlformats.org/officeDocument/2006/relationships/hyperlink" Target="http://www.empoweringindia.org/new/preview.aspx?candid=577939&amp;p=p&amp;cid=72" TargetMode="External"/><Relationship Id="rId13262" Type="http://schemas.openxmlformats.org/officeDocument/2006/relationships/hyperlink" Target="http://www.empoweringindia.org/new/994&amp;cid=72" TargetMode="External"/><Relationship Id="rId13263" Type="http://schemas.openxmlformats.org/officeDocument/2006/relationships/hyperlink" Target="http://www.empoweringindia.org/new/preview.aspx?candid=577933&amp;p=p&amp;cid=72" TargetMode="External"/><Relationship Id="rId13264" Type="http://schemas.openxmlformats.org/officeDocument/2006/relationships/hyperlink" Target="http://www.empoweringindia.org/new/994&amp;cid=72" TargetMode="External"/><Relationship Id="rId13265" Type="http://schemas.openxmlformats.org/officeDocument/2006/relationships/hyperlink" Target="http://www.empoweringindia.org/new/preview.aspx?candid=577938&amp;p=p&amp;cid=72" TargetMode="External"/><Relationship Id="rId10890" Type="http://schemas.openxmlformats.org/officeDocument/2006/relationships/hyperlink" Target="http://www.empoweringindia.org/new/990&amp;cid=10" TargetMode="External"/><Relationship Id="rId10891" Type="http://schemas.openxmlformats.org/officeDocument/2006/relationships/hyperlink" Target="http://www.empoweringindia.org/new/preview.aspx?candid=568991&amp;p=p&amp;cid=10" TargetMode="External"/><Relationship Id="rId10892" Type="http://schemas.openxmlformats.org/officeDocument/2006/relationships/hyperlink" Target="http://www.empoweringindia.org/new/990&amp;cid=10" TargetMode="External"/><Relationship Id="rId11560" Type="http://schemas.openxmlformats.org/officeDocument/2006/relationships/hyperlink" Target="http://www.empoweringindia.org/new/992&amp;cid=22" TargetMode="External"/><Relationship Id="rId11561" Type="http://schemas.openxmlformats.org/officeDocument/2006/relationships/hyperlink" Target="http://www.empoweringindia.org/new/preview.aspx?candid=570497&amp;p=p&amp;cid=22" TargetMode="External"/><Relationship Id="rId11562" Type="http://schemas.openxmlformats.org/officeDocument/2006/relationships/hyperlink" Target="http://www.empoweringindia.org/new/992&amp;cid=22" TargetMode="External"/><Relationship Id="rId11563" Type="http://schemas.openxmlformats.org/officeDocument/2006/relationships/hyperlink" Target="http://www.empoweringindia.org/new/preview.aspx?candid=570496&amp;p=p&amp;cid=22" TargetMode="External"/><Relationship Id="rId11564" Type="http://schemas.openxmlformats.org/officeDocument/2006/relationships/hyperlink" Target="http://www.empoweringindia.org/new/992&amp;cid=22" TargetMode="External"/><Relationship Id="rId11565" Type="http://schemas.openxmlformats.org/officeDocument/2006/relationships/hyperlink" Target="http://www.empoweringindia.org/new/preview.aspx?candid=570493&amp;p=p&amp;cid=22" TargetMode="External"/><Relationship Id="rId11566" Type="http://schemas.openxmlformats.org/officeDocument/2006/relationships/hyperlink" Target="http://www.empoweringindia.org/new/992&amp;cid=22" TargetMode="External"/><Relationship Id="rId11567" Type="http://schemas.openxmlformats.org/officeDocument/2006/relationships/hyperlink" Target="http://www.empoweringindia.org/new/preview.aspx?candid=570495&amp;p=p&amp;cid=22" TargetMode="External"/><Relationship Id="rId11568" Type="http://schemas.openxmlformats.org/officeDocument/2006/relationships/hyperlink" Target="http://www.empoweringindia.org/new/992&amp;cid=22" TargetMode="External"/><Relationship Id="rId11569" Type="http://schemas.openxmlformats.org/officeDocument/2006/relationships/hyperlink" Target="http://www.empoweringindia.org/new/preview.aspx?candid=570492&amp;p=p&amp;cid=22" TargetMode="External"/><Relationship Id="rId10893" Type="http://schemas.openxmlformats.org/officeDocument/2006/relationships/hyperlink" Target="http://www.empoweringindia.org/new/preview.aspx?candid=567000&amp;p=p&amp;cid=24" TargetMode="External"/><Relationship Id="rId10894" Type="http://schemas.openxmlformats.org/officeDocument/2006/relationships/hyperlink" Target="http://www.empoweringindia.org/new/990&amp;cid=24" TargetMode="External"/><Relationship Id="rId10895" Type="http://schemas.openxmlformats.org/officeDocument/2006/relationships/hyperlink" Target="http://www.empoweringindia.org/new/preview.aspx?candid=566999&amp;p=p&amp;cid=24" TargetMode="External"/><Relationship Id="rId10896" Type="http://schemas.openxmlformats.org/officeDocument/2006/relationships/hyperlink" Target="http://www.empoweringindia.org/new/990&amp;cid=24" TargetMode="External"/><Relationship Id="rId10897" Type="http://schemas.openxmlformats.org/officeDocument/2006/relationships/hyperlink" Target="http://www.empoweringindia.org/new/preview.aspx?candid=566998&amp;p=p&amp;cid=24" TargetMode="External"/><Relationship Id="rId10898" Type="http://schemas.openxmlformats.org/officeDocument/2006/relationships/hyperlink" Target="http://www.empoweringindia.org/new/990&amp;cid=24" TargetMode="External"/><Relationship Id="rId10899" Type="http://schemas.openxmlformats.org/officeDocument/2006/relationships/hyperlink" Target="http://www.empoweringindia.org/new/preview.aspx?candid=567002&amp;p=p&amp;cid=24" TargetMode="External"/><Relationship Id="rId12230" Type="http://schemas.openxmlformats.org/officeDocument/2006/relationships/hyperlink" Target="http://www.empoweringindia.org/new/992&amp;cid=5" TargetMode="External"/><Relationship Id="rId12231" Type="http://schemas.openxmlformats.org/officeDocument/2006/relationships/hyperlink" Target="http://www.empoweringindia.org/new/preview.aspx?candid=570128&amp;p=p&amp;cid=5" TargetMode="External"/><Relationship Id="rId10530" Type="http://schemas.openxmlformats.org/officeDocument/2006/relationships/hyperlink" Target="http://www.empoweringindia.org/new/990&amp;cid=17" TargetMode="External"/><Relationship Id="rId10531" Type="http://schemas.openxmlformats.org/officeDocument/2006/relationships/hyperlink" Target="http://www.empoweringindia.org/new/preview.aspx?candid=566925&amp;p=p&amp;cid=17" TargetMode="External"/><Relationship Id="rId10532" Type="http://schemas.openxmlformats.org/officeDocument/2006/relationships/hyperlink" Target="http://www.empoweringindia.org/new/990&amp;cid=17" TargetMode="External"/><Relationship Id="rId10533" Type="http://schemas.openxmlformats.org/officeDocument/2006/relationships/hyperlink" Target="http://www.empoweringindia.org/new/preview.aspx?candid=566927&amp;p=p&amp;cid=17" TargetMode="External"/><Relationship Id="rId10534" Type="http://schemas.openxmlformats.org/officeDocument/2006/relationships/hyperlink" Target="http://www.empoweringindia.org/new/990&amp;cid=17" TargetMode="External"/><Relationship Id="rId10535" Type="http://schemas.openxmlformats.org/officeDocument/2006/relationships/hyperlink" Target="http://www.empoweringindia.org/new/preview.aspx?candid=566928&amp;p=p&amp;cid=17" TargetMode="External"/><Relationship Id="rId10536" Type="http://schemas.openxmlformats.org/officeDocument/2006/relationships/hyperlink" Target="http://www.empoweringindia.org/new/990&amp;cid=17" TargetMode="External"/><Relationship Id="rId10537" Type="http://schemas.openxmlformats.org/officeDocument/2006/relationships/hyperlink" Target="http://www.empoweringindia.org/new/preview.aspx?candid=566924&amp;p=p&amp;cid=17" TargetMode="External"/><Relationship Id="rId10538" Type="http://schemas.openxmlformats.org/officeDocument/2006/relationships/hyperlink" Target="http://www.empoweringindia.org/new/990&amp;cid=17" TargetMode="External"/><Relationship Id="rId10539" Type="http://schemas.openxmlformats.org/officeDocument/2006/relationships/hyperlink" Target="http://www.empoweringindia.org/new/preview.aspx?candid=568979&amp;p=p&amp;cid=9" TargetMode="External"/><Relationship Id="rId11200" Type="http://schemas.openxmlformats.org/officeDocument/2006/relationships/hyperlink" Target="http://www.empoweringindia.org/new/992&amp;cid=4" TargetMode="External"/><Relationship Id="rId11201" Type="http://schemas.openxmlformats.org/officeDocument/2006/relationships/hyperlink" Target="http://www.empoweringindia.org/new/preview.aspx?candid=570049&amp;p=p&amp;cid=4" TargetMode="External"/><Relationship Id="rId11202" Type="http://schemas.openxmlformats.org/officeDocument/2006/relationships/hyperlink" Target="http://www.empoweringindia.org/new/992&amp;cid=4" TargetMode="External"/><Relationship Id="rId11203" Type="http://schemas.openxmlformats.org/officeDocument/2006/relationships/hyperlink" Target="http://www.empoweringindia.org/new/preview.aspx?candid=570065&amp;p=p&amp;cid=4" TargetMode="External"/><Relationship Id="rId11204" Type="http://schemas.openxmlformats.org/officeDocument/2006/relationships/hyperlink" Target="http://www.empoweringindia.org/new/992&amp;cid=4" TargetMode="External"/><Relationship Id="rId11205" Type="http://schemas.openxmlformats.org/officeDocument/2006/relationships/hyperlink" Target="http://www.empoweringindia.org/new/preview.aspx?candid=570066&amp;p=p&amp;cid=4" TargetMode="External"/><Relationship Id="rId11206" Type="http://schemas.openxmlformats.org/officeDocument/2006/relationships/hyperlink" Target="http://www.empoweringindia.org/new/992&amp;cid=4" TargetMode="External"/><Relationship Id="rId11207" Type="http://schemas.openxmlformats.org/officeDocument/2006/relationships/hyperlink" Target="http://www.empoweringindia.org/new/preview.aspx?candid=570059&amp;p=p&amp;cid=4" TargetMode="External"/><Relationship Id="rId11208" Type="http://schemas.openxmlformats.org/officeDocument/2006/relationships/hyperlink" Target="http://www.empoweringindia.org/new/992&amp;cid=4" TargetMode="External"/><Relationship Id="rId11209" Type="http://schemas.openxmlformats.org/officeDocument/2006/relationships/hyperlink" Target="http://www.empoweringindia.org/new/preview.aspx?candid=570067&amp;p=p&amp;cid=4" TargetMode="External"/><Relationship Id="rId12232" Type="http://schemas.openxmlformats.org/officeDocument/2006/relationships/hyperlink" Target="http://www.empoweringindia.org/new/992&amp;cid=5" TargetMode="External"/><Relationship Id="rId12233" Type="http://schemas.openxmlformats.org/officeDocument/2006/relationships/hyperlink" Target="http://www.empoweringindia.org/new/preview.aspx?candid=570131&amp;p=p&amp;cid=5" TargetMode="External"/><Relationship Id="rId12234" Type="http://schemas.openxmlformats.org/officeDocument/2006/relationships/hyperlink" Target="http://www.empoweringindia.org/new/992&amp;cid=5" TargetMode="External"/><Relationship Id="rId12235" Type="http://schemas.openxmlformats.org/officeDocument/2006/relationships/hyperlink" Target="http://www.empoweringindia.org/new/preview.aspx?candid=570124&amp;p=p&amp;cid=5" TargetMode="External"/><Relationship Id="rId12236" Type="http://schemas.openxmlformats.org/officeDocument/2006/relationships/hyperlink" Target="http://www.empoweringindia.org/new/992&amp;cid=5" TargetMode="External"/><Relationship Id="rId12237" Type="http://schemas.openxmlformats.org/officeDocument/2006/relationships/hyperlink" Target="http://www.empoweringindia.org/new/preview.aspx?candid=570132&amp;p=p&amp;cid=5" TargetMode="External"/><Relationship Id="rId12238" Type="http://schemas.openxmlformats.org/officeDocument/2006/relationships/hyperlink" Target="http://www.empoweringindia.org/new/992&amp;cid=5" TargetMode="External"/><Relationship Id="rId12239" Type="http://schemas.openxmlformats.org/officeDocument/2006/relationships/hyperlink" Target="http://www.empoweringindia.org/new/preview.aspx?candid=570127&amp;p=p&amp;cid=5" TargetMode="External"/><Relationship Id="rId13266" Type="http://schemas.openxmlformats.org/officeDocument/2006/relationships/hyperlink" Target="http://www.empoweringindia.org/new/994&amp;cid=72" TargetMode="External"/><Relationship Id="rId13267" Type="http://schemas.openxmlformats.org/officeDocument/2006/relationships/hyperlink" Target="http://www.empoweringindia.org/new/preview.aspx?candid=577936&amp;p=p&amp;cid=72" TargetMode="External"/><Relationship Id="rId13268" Type="http://schemas.openxmlformats.org/officeDocument/2006/relationships/hyperlink" Target="http://www.empoweringindia.org/new/994&amp;cid=72" TargetMode="External"/><Relationship Id="rId13269" Type="http://schemas.openxmlformats.org/officeDocument/2006/relationships/hyperlink" Target="http://www.empoweringindia.org/new/preview.aspx?candid=577935&amp;p=p&amp;cid=72" TargetMode="External"/><Relationship Id="rId13270" Type="http://schemas.openxmlformats.org/officeDocument/2006/relationships/hyperlink" Target="http://www.empoweringindia.org/new/994&amp;cid=72" TargetMode="External"/><Relationship Id="rId13271" Type="http://schemas.openxmlformats.org/officeDocument/2006/relationships/hyperlink" Target="http://www.empoweringindia.org/new/preview.aspx?candid=572257&amp;p=p&amp;cid=48" TargetMode="External"/><Relationship Id="rId13272" Type="http://schemas.openxmlformats.org/officeDocument/2006/relationships/hyperlink" Target="http://www.empoweringindia.org/new/994&amp;cid=48" TargetMode="External"/><Relationship Id="rId13273" Type="http://schemas.openxmlformats.org/officeDocument/2006/relationships/hyperlink" Target="http://www.empoweringindia.org/new/preview.aspx?candid=572260&amp;p=p&amp;cid=48" TargetMode="External"/><Relationship Id="rId13274" Type="http://schemas.openxmlformats.org/officeDocument/2006/relationships/hyperlink" Target="http://www.empoweringindia.org/new/994&amp;cid=48" TargetMode="External"/><Relationship Id="rId13275" Type="http://schemas.openxmlformats.org/officeDocument/2006/relationships/hyperlink" Target="http://www.empoweringindia.org/new/preview.aspx?candid=572256&amp;p=p&amp;cid=48" TargetMode="External"/><Relationship Id="rId13276" Type="http://schemas.openxmlformats.org/officeDocument/2006/relationships/hyperlink" Target="http://www.empoweringindia.org/new/994&amp;cid=48" TargetMode="External"/><Relationship Id="rId13277" Type="http://schemas.openxmlformats.org/officeDocument/2006/relationships/hyperlink" Target="http://www.empoweringindia.org/new/preview.aspx?candid=572259&amp;p=p&amp;cid=48" TargetMode="External"/><Relationship Id="rId13278" Type="http://schemas.openxmlformats.org/officeDocument/2006/relationships/hyperlink" Target="http://www.empoweringindia.org/new/994&amp;cid=48" TargetMode="External"/><Relationship Id="rId13279" Type="http://schemas.openxmlformats.org/officeDocument/2006/relationships/hyperlink" Target="http://www.empoweringindia.org/new/preview.aspx?candid=572258&amp;p=p&amp;cid=48" TargetMode="External"/><Relationship Id="rId11570" Type="http://schemas.openxmlformats.org/officeDocument/2006/relationships/hyperlink" Target="http://www.empoweringindia.org/new/992&amp;cid=22" TargetMode="External"/><Relationship Id="rId11571" Type="http://schemas.openxmlformats.org/officeDocument/2006/relationships/hyperlink" Target="http://www.empoweringindia.org/new/preview.aspx?candid=570325&amp;p=p&amp;cid=17" TargetMode="External"/><Relationship Id="rId11572" Type="http://schemas.openxmlformats.org/officeDocument/2006/relationships/hyperlink" Target="http://www.empoweringindia.org/new/992&amp;cid=17" TargetMode="External"/><Relationship Id="rId11573" Type="http://schemas.openxmlformats.org/officeDocument/2006/relationships/hyperlink" Target="http://www.empoweringindia.org/new/preview.aspx?candid=570328&amp;p=p&amp;cid=17" TargetMode="External"/><Relationship Id="rId11574" Type="http://schemas.openxmlformats.org/officeDocument/2006/relationships/hyperlink" Target="http://www.empoweringindia.org/new/992&amp;cid=17" TargetMode="External"/><Relationship Id="rId11575" Type="http://schemas.openxmlformats.org/officeDocument/2006/relationships/hyperlink" Target="http://www.empoweringindia.org/new/preview.aspx?candid=570327&amp;p=p&amp;cid=17" TargetMode="External"/><Relationship Id="rId11576" Type="http://schemas.openxmlformats.org/officeDocument/2006/relationships/hyperlink" Target="http://www.empoweringindia.org/new/992&amp;cid=17" TargetMode="External"/><Relationship Id="rId11577" Type="http://schemas.openxmlformats.org/officeDocument/2006/relationships/hyperlink" Target="http://www.empoweringindia.org/new/preview.aspx?candid=570324&amp;p=p&amp;cid=17" TargetMode="External"/><Relationship Id="rId11578" Type="http://schemas.openxmlformats.org/officeDocument/2006/relationships/hyperlink" Target="http://www.empoweringindia.org/new/992&amp;cid=17" TargetMode="External"/><Relationship Id="rId11579" Type="http://schemas.openxmlformats.org/officeDocument/2006/relationships/hyperlink" Target="http://www.empoweringindia.org/new/preview.aspx?candid=570337&amp;p=p&amp;cid=17" TargetMode="External"/><Relationship Id="rId12240" Type="http://schemas.openxmlformats.org/officeDocument/2006/relationships/hyperlink" Target="http://www.empoweringindia.org/new/992&amp;cid=5" TargetMode="External"/><Relationship Id="rId12241" Type="http://schemas.openxmlformats.org/officeDocument/2006/relationships/hyperlink" Target="http://www.empoweringindia.org/new/preview.aspx?candid=570129&amp;p=p&amp;cid=5" TargetMode="External"/><Relationship Id="rId12242" Type="http://schemas.openxmlformats.org/officeDocument/2006/relationships/hyperlink" Target="http://www.empoweringindia.org/new/992&amp;cid=5" TargetMode="External"/><Relationship Id="rId12243" Type="http://schemas.openxmlformats.org/officeDocument/2006/relationships/hyperlink" Target="http://www.empoweringindia.org/new/preview.aspx?candid=570142&amp;p=p&amp;cid=5" TargetMode="External"/><Relationship Id="rId12244" Type="http://schemas.openxmlformats.org/officeDocument/2006/relationships/hyperlink" Target="http://www.empoweringindia.org/new/992&amp;cid=5" TargetMode="External"/><Relationship Id="rId12245" Type="http://schemas.openxmlformats.org/officeDocument/2006/relationships/hyperlink" Target="http://www.empoweringindia.org/new/preview.aspx?candid=570144&amp;p=p&amp;cid=5" TargetMode="External"/><Relationship Id="rId12246" Type="http://schemas.openxmlformats.org/officeDocument/2006/relationships/hyperlink" Target="http://www.empoweringindia.org/new/992&amp;cid=5" TargetMode="External"/><Relationship Id="rId12247" Type="http://schemas.openxmlformats.org/officeDocument/2006/relationships/hyperlink" Target="http://www.empoweringindia.org/new/preview.aspx?candid=570140&amp;p=p&amp;cid=5" TargetMode="External"/><Relationship Id="rId12248" Type="http://schemas.openxmlformats.org/officeDocument/2006/relationships/hyperlink" Target="http://www.empoweringindia.org/new/992&amp;cid=5" TargetMode="External"/><Relationship Id="rId10540" Type="http://schemas.openxmlformats.org/officeDocument/2006/relationships/hyperlink" Target="http://www.empoweringindia.org/new/990&amp;cid=9" TargetMode="External"/><Relationship Id="rId10541" Type="http://schemas.openxmlformats.org/officeDocument/2006/relationships/hyperlink" Target="http://www.empoweringindia.org/new/preview.aspx?candid=568980&amp;p=p&amp;cid=9" TargetMode="External"/><Relationship Id="rId10542" Type="http://schemas.openxmlformats.org/officeDocument/2006/relationships/hyperlink" Target="http://www.empoweringindia.org/new/990&amp;cid=9" TargetMode="External"/><Relationship Id="rId10543" Type="http://schemas.openxmlformats.org/officeDocument/2006/relationships/hyperlink" Target="http://www.empoweringindia.org/new/preview.aspx?candid=568985&amp;p=p&amp;cid=9" TargetMode="External"/><Relationship Id="rId10544" Type="http://schemas.openxmlformats.org/officeDocument/2006/relationships/hyperlink" Target="http://www.empoweringindia.org/new/990&amp;cid=9" TargetMode="External"/><Relationship Id="rId10545" Type="http://schemas.openxmlformats.org/officeDocument/2006/relationships/hyperlink" Target="http://www.empoweringindia.org/new/preview.aspx?candid=568982&amp;p=p&amp;cid=9" TargetMode="External"/><Relationship Id="rId10546" Type="http://schemas.openxmlformats.org/officeDocument/2006/relationships/hyperlink" Target="http://www.empoweringindia.org/new/990&amp;cid=9" TargetMode="External"/><Relationship Id="rId10547" Type="http://schemas.openxmlformats.org/officeDocument/2006/relationships/hyperlink" Target="http://www.empoweringindia.org/new/preview.aspx?candid=568978&amp;p=p&amp;cid=9" TargetMode="External"/><Relationship Id="rId10548" Type="http://schemas.openxmlformats.org/officeDocument/2006/relationships/hyperlink" Target="http://www.empoweringindia.org/new/990&amp;cid=9" TargetMode="External"/><Relationship Id="rId10549" Type="http://schemas.openxmlformats.org/officeDocument/2006/relationships/hyperlink" Target="http://www.empoweringindia.org/new/preview.aspx?candid=568988&amp;p=p&amp;cid=9" TargetMode="External"/><Relationship Id="rId11210" Type="http://schemas.openxmlformats.org/officeDocument/2006/relationships/hyperlink" Target="http://www.empoweringindia.org/new/992&amp;cid=4" TargetMode="External"/><Relationship Id="rId11211" Type="http://schemas.openxmlformats.org/officeDocument/2006/relationships/hyperlink" Target="http://www.empoweringindia.org/new/preview.aspx?candid=570060&amp;p=p&amp;cid=4" TargetMode="External"/><Relationship Id="rId11212" Type="http://schemas.openxmlformats.org/officeDocument/2006/relationships/hyperlink" Target="http://www.empoweringindia.org/new/992&amp;cid=4" TargetMode="External"/><Relationship Id="rId11213" Type="http://schemas.openxmlformats.org/officeDocument/2006/relationships/hyperlink" Target="http://www.empoweringindia.org/new/preview.aspx?candid=570052&amp;p=p&amp;cid=4" TargetMode="External"/><Relationship Id="rId11214" Type="http://schemas.openxmlformats.org/officeDocument/2006/relationships/hyperlink" Target="http://www.empoweringindia.org/new/992&amp;cid=4" TargetMode="External"/><Relationship Id="rId11215" Type="http://schemas.openxmlformats.org/officeDocument/2006/relationships/hyperlink" Target="http://www.empoweringindia.org/new/preview.aspx?candid=570068&amp;p=p&amp;cid=4" TargetMode="External"/><Relationship Id="rId11216" Type="http://schemas.openxmlformats.org/officeDocument/2006/relationships/hyperlink" Target="http://www.empoweringindia.org/new/992&amp;cid=4" TargetMode="External"/><Relationship Id="rId11217" Type="http://schemas.openxmlformats.org/officeDocument/2006/relationships/hyperlink" Target="http://www.empoweringindia.org/new/preview.aspx?candid=570061&amp;p=p&amp;cid=4" TargetMode="External"/><Relationship Id="rId11218" Type="http://schemas.openxmlformats.org/officeDocument/2006/relationships/hyperlink" Target="http://www.empoweringindia.org/new/992&amp;cid=4" TargetMode="External"/><Relationship Id="rId11219" Type="http://schemas.openxmlformats.org/officeDocument/2006/relationships/hyperlink" Target="http://www.empoweringindia.org/new/preview.aspx?candid=570058&amp;p=p&amp;cid=4" TargetMode="External"/><Relationship Id="rId12249" Type="http://schemas.openxmlformats.org/officeDocument/2006/relationships/hyperlink" Target="http://www.empoweringindia.org/new/preview.aspx?candid=570137&amp;p=p&amp;cid=5" TargetMode="External"/><Relationship Id="rId13280" Type="http://schemas.openxmlformats.org/officeDocument/2006/relationships/hyperlink" Target="http://www.empoweringindia.org/new/994&amp;cid=48" TargetMode="External"/><Relationship Id="rId13281" Type="http://schemas.openxmlformats.org/officeDocument/2006/relationships/hyperlink" Target="http://www.empoweringindia.org/new/preview.aspx?candid=572268&amp;p=p&amp;cid=48" TargetMode="External"/><Relationship Id="rId13282" Type="http://schemas.openxmlformats.org/officeDocument/2006/relationships/hyperlink" Target="http://www.empoweringindia.org/new/994&amp;cid=48" TargetMode="External"/><Relationship Id="rId13283" Type="http://schemas.openxmlformats.org/officeDocument/2006/relationships/hyperlink" Target="http://www.empoweringindia.org/new/preview.aspx?candid=572261&amp;p=p&amp;cid=48" TargetMode="External"/><Relationship Id="rId13284" Type="http://schemas.openxmlformats.org/officeDocument/2006/relationships/hyperlink" Target="http://www.empoweringindia.org/new/994&amp;cid=48" TargetMode="External"/><Relationship Id="rId13285" Type="http://schemas.openxmlformats.org/officeDocument/2006/relationships/hyperlink" Target="http://www.empoweringindia.org/new/preview.aspx?candid=572267&amp;p=p&amp;cid=48" TargetMode="External"/><Relationship Id="rId13286" Type="http://schemas.openxmlformats.org/officeDocument/2006/relationships/hyperlink" Target="http://www.empoweringindia.org/new/994&amp;cid=48" TargetMode="External"/><Relationship Id="rId13287" Type="http://schemas.openxmlformats.org/officeDocument/2006/relationships/hyperlink" Target="http://www.empoweringindia.org/new/preview.aspx?candid=572264&amp;p=p&amp;cid=48" TargetMode="External"/><Relationship Id="rId13288" Type="http://schemas.openxmlformats.org/officeDocument/2006/relationships/hyperlink" Target="http://www.empoweringindia.org/new/994&amp;cid=48" TargetMode="External"/><Relationship Id="rId13289" Type="http://schemas.openxmlformats.org/officeDocument/2006/relationships/hyperlink" Target="http://www.empoweringindia.org/new/preview.aspx?candid=572265&amp;p=p&amp;cid=48" TargetMode="External"/><Relationship Id="rId11580" Type="http://schemas.openxmlformats.org/officeDocument/2006/relationships/hyperlink" Target="http://www.empoweringindia.org/new/992&amp;cid=17" TargetMode="External"/><Relationship Id="rId11581" Type="http://schemas.openxmlformats.org/officeDocument/2006/relationships/hyperlink" Target="http://www.empoweringindia.org/new/preview.aspx?candid=570326&amp;p=p&amp;cid=17" TargetMode="External"/><Relationship Id="rId11582" Type="http://schemas.openxmlformats.org/officeDocument/2006/relationships/hyperlink" Target="http://www.empoweringindia.org/new/992&amp;cid=17" TargetMode="External"/><Relationship Id="rId11583" Type="http://schemas.openxmlformats.org/officeDocument/2006/relationships/hyperlink" Target="http://www.empoweringindia.org/new/preview.aspx?candid=570330&amp;p=p&amp;cid=17" TargetMode="External"/><Relationship Id="rId11584" Type="http://schemas.openxmlformats.org/officeDocument/2006/relationships/hyperlink" Target="http://www.empoweringindia.org/new/992&amp;cid=17" TargetMode="External"/><Relationship Id="rId11585" Type="http://schemas.openxmlformats.org/officeDocument/2006/relationships/hyperlink" Target="http://www.empoweringindia.org/new/preview.aspx?candid=570336&amp;p=p&amp;cid=17" TargetMode="External"/><Relationship Id="rId11586" Type="http://schemas.openxmlformats.org/officeDocument/2006/relationships/hyperlink" Target="http://www.empoweringindia.org/new/992&amp;cid=17" TargetMode="External"/><Relationship Id="rId11587" Type="http://schemas.openxmlformats.org/officeDocument/2006/relationships/hyperlink" Target="http://www.empoweringindia.org/new/preview.aspx?candid=570334&amp;p=p&amp;cid=17" TargetMode="External"/><Relationship Id="rId11588" Type="http://schemas.openxmlformats.org/officeDocument/2006/relationships/hyperlink" Target="http://www.empoweringindia.org/new/992&amp;cid=17" TargetMode="External"/><Relationship Id="rId11589" Type="http://schemas.openxmlformats.org/officeDocument/2006/relationships/hyperlink" Target="http://www.empoweringindia.org/new/preview.aspx?candid=570329&amp;p=p&amp;cid=17" TargetMode="External"/><Relationship Id="rId12250" Type="http://schemas.openxmlformats.org/officeDocument/2006/relationships/hyperlink" Target="http://www.empoweringindia.org/new/992&amp;cid=5" TargetMode="External"/><Relationship Id="rId12251" Type="http://schemas.openxmlformats.org/officeDocument/2006/relationships/hyperlink" Target="http://www.empoweringindia.org/new/preview.aspx?candid=570141&amp;p=p&amp;cid=5" TargetMode="External"/><Relationship Id="rId12252" Type="http://schemas.openxmlformats.org/officeDocument/2006/relationships/hyperlink" Target="http://www.empoweringindia.org/new/992&amp;cid=5" TargetMode="External"/><Relationship Id="rId12253" Type="http://schemas.openxmlformats.org/officeDocument/2006/relationships/hyperlink" Target="http://www.empoweringindia.org/new/preview.aspx?candid=570130&amp;p=p&amp;cid=5" TargetMode="External"/><Relationship Id="rId12254" Type="http://schemas.openxmlformats.org/officeDocument/2006/relationships/hyperlink" Target="http://www.empoweringindia.org/new/992&amp;cid=5" TargetMode="External"/><Relationship Id="rId12255" Type="http://schemas.openxmlformats.org/officeDocument/2006/relationships/hyperlink" Target="http://www.empoweringindia.org/new/preview.aspx?candid=570139&amp;p=p&amp;cid=5" TargetMode="External"/><Relationship Id="rId12256" Type="http://schemas.openxmlformats.org/officeDocument/2006/relationships/hyperlink" Target="http://www.empoweringindia.org/new/992&amp;cid=5" TargetMode="External"/><Relationship Id="rId12257" Type="http://schemas.openxmlformats.org/officeDocument/2006/relationships/hyperlink" Target="http://www.empoweringindia.org/new/preview.aspx?candid=570143&amp;p=p&amp;cid=5" TargetMode="External"/><Relationship Id="rId12258" Type="http://schemas.openxmlformats.org/officeDocument/2006/relationships/hyperlink" Target="http://www.empoweringindia.org/new/992&amp;cid=5" TargetMode="External"/><Relationship Id="rId10550" Type="http://schemas.openxmlformats.org/officeDocument/2006/relationships/hyperlink" Target="http://www.empoweringindia.org/new/990&amp;cid=9" TargetMode="External"/><Relationship Id="rId10551" Type="http://schemas.openxmlformats.org/officeDocument/2006/relationships/hyperlink" Target="http://www.empoweringindia.org/new/preview.aspx?candid=568989&amp;p=p&amp;cid=9" TargetMode="External"/><Relationship Id="rId10552" Type="http://schemas.openxmlformats.org/officeDocument/2006/relationships/hyperlink" Target="http://www.empoweringindia.org/new/990&amp;cid=9" TargetMode="External"/><Relationship Id="rId10553" Type="http://schemas.openxmlformats.org/officeDocument/2006/relationships/hyperlink" Target="http://www.empoweringindia.org/new/preview.aspx?candid=568986&amp;p=p&amp;cid=9" TargetMode="External"/><Relationship Id="rId10554" Type="http://schemas.openxmlformats.org/officeDocument/2006/relationships/hyperlink" Target="http://www.empoweringindia.org/new/990&amp;cid=9" TargetMode="External"/><Relationship Id="rId10555" Type="http://schemas.openxmlformats.org/officeDocument/2006/relationships/hyperlink" Target="http://www.empoweringindia.org/new/preview.aspx?candid=568984&amp;p=p&amp;cid=9" TargetMode="External"/><Relationship Id="rId10556" Type="http://schemas.openxmlformats.org/officeDocument/2006/relationships/hyperlink" Target="http://www.empoweringindia.org/new/990&amp;cid=9" TargetMode="External"/><Relationship Id="rId10557" Type="http://schemas.openxmlformats.org/officeDocument/2006/relationships/hyperlink" Target="http://www.empoweringindia.org/new/preview.aspx?candid=568983&amp;p=p&amp;cid=9" TargetMode="External"/><Relationship Id="rId10558" Type="http://schemas.openxmlformats.org/officeDocument/2006/relationships/hyperlink" Target="http://www.empoweringindia.org/new/990&amp;cid=9" TargetMode="External"/><Relationship Id="rId10559" Type="http://schemas.openxmlformats.org/officeDocument/2006/relationships/hyperlink" Target="http://www.empoweringindia.org/new/preview.aspx?candid=568987&amp;p=p&amp;cid=9" TargetMode="External"/><Relationship Id="rId11220" Type="http://schemas.openxmlformats.org/officeDocument/2006/relationships/hyperlink" Target="http://www.empoweringindia.org/new/992&amp;cid=4" TargetMode="External"/><Relationship Id="rId11221" Type="http://schemas.openxmlformats.org/officeDocument/2006/relationships/hyperlink" Target="http://www.empoweringindia.org/new/preview.aspx?candid=570064&amp;p=p&amp;cid=4" TargetMode="External"/><Relationship Id="rId11222" Type="http://schemas.openxmlformats.org/officeDocument/2006/relationships/hyperlink" Target="http://www.empoweringindia.org/new/992&amp;cid=4" TargetMode="External"/><Relationship Id="rId11223" Type="http://schemas.openxmlformats.org/officeDocument/2006/relationships/hyperlink" Target="http://www.empoweringindia.org/new/preview.aspx?candid=570055&amp;p=p&amp;cid=4" TargetMode="External"/><Relationship Id="rId11224" Type="http://schemas.openxmlformats.org/officeDocument/2006/relationships/hyperlink" Target="http://www.empoweringindia.org/new/992&amp;cid=4" TargetMode="External"/><Relationship Id="rId11225" Type="http://schemas.openxmlformats.org/officeDocument/2006/relationships/hyperlink" Target="http://www.empoweringindia.org/new/preview.aspx?candid=570062&amp;p=p&amp;cid=4" TargetMode="External"/><Relationship Id="rId11226" Type="http://schemas.openxmlformats.org/officeDocument/2006/relationships/hyperlink" Target="http://www.empoweringindia.org/new/992&amp;cid=4" TargetMode="External"/><Relationship Id="rId11227" Type="http://schemas.openxmlformats.org/officeDocument/2006/relationships/hyperlink" Target="http://www.empoweringindia.org/new/preview.aspx?candid=569970&amp;p=p&amp;cid=2" TargetMode="External"/><Relationship Id="rId11228" Type="http://schemas.openxmlformats.org/officeDocument/2006/relationships/hyperlink" Target="http://www.empoweringindia.org/new/992&amp;cid=2" TargetMode="External"/><Relationship Id="rId11229" Type="http://schemas.openxmlformats.org/officeDocument/2006/relationships/hyperlink" Target="http://www.empoweringindia.org/new/preview.aspx?candid=569966&amp;p=p&amp;cid=2" TargetMode="External"/><Relationship Id="rId12259" Type="http://schemas.openxmlformats.org/officeDocument/2006/relationships/hyperlink" Target="http://www.empoweringindia.org/new/preview.aspx?candid=570138&amp;p=p&amp;cid=5" TargetMode="External"/><Relationship Id="rId13290" Type="http://schemas.openxmlformats.org/officeDocument/2006/relationships/hyperlink" Target="http://www.empoweringindia.org/new/994&amp;cid=48" TargetMode="External"/><Relationship Id="rId13291" Type="http://schemas.openxmlformats.org/officeDocument/2006/relationships/hyperlink" Target="http://www.empoweringindia.org/new/preview.aspx?candid=572266&amp;p=p&amp;cid=48" TargetMode="External"/><Relationship Id="rId13292" Type="http://schemas.openxmlformats.org/officeDocument/2006/relationships/hyperlink" Target="http://www.empoweringindia.org/new/994&amp;cid=48" TargetMode="External"/><Relationship Id="rId13293" Type="http://schemas.openxmlformats.org/officeDocument/2006/relationships/hyperlink" Target="http://www.empoweringindia.org/new/preview.aspx?candid=572263&amp;p=p&amp;cid=48" TargetMode="External"/><Relationship Id="rId13294" Type="http://schemas.openxmlformats.org/officeDocument/2006/relationships/hyperlink" Target="http://www.empoweringindia.org/new/994&amp;cid=48" TargetMode="External"/><Relationship Id="rId13295" Type="http://schemas.openxmlformats.org/officeDocument/2006/relationships/hyperlink" Target="http://www.empoweringindia.org/new/preview.aspx?candid=572262&amp;p=p&amp;cid=48" TargetMode="External"/><Relationship Id="rId13296" Type="http://schemas.openxmlformats.org/officeDocument/2006/relationships/hyperlink" Target="http://www.empoweringindia.org/new/994&amp;cid=48" TargetMode="External"/><Relationship Id="rId13297" Type="http://schemas.openxmlformats.org/officeDocument/2006/relationships/hyperlink" Target="http://www.empoweringindia.org/new/preview.aspx?candid=577849&amp;p=p&amp;cid=67" TargetMode="External"/><Relationship Id="rId13298" Type="http://schemas.openxmlformats.org/officeDocument/2006/relationships/hyperlink" Target="http://www.empoweringindia.org/new/994&amp;cid=67" TargetMode="External"/><Relationship Id="rId13299" Type="http://schemas.openxmlformats.org/officeDocument/2006/relationships/hyperlink" Target="http://www.empoweringindia.org/new/preview.aspx?candid=577851&amp;p=p&amp;cid=67" TargetMode="External"/><Relationship Id="rId11590" Type="http://schemas.openxmlformats.org/officeDocument/2006/relationships/hyperlink" Target="http://www.empoweringindia.org/new/992&amp;cid=17" TargetMode="External"/><Relationship Id="rId11591" Type="http://schemas.openxmlformats.org/officeDocument/2006/relationships/hyperlink" Target="http://www.empoweringindia.org/new/preview.aspx?candid=570335&amp;p=p&amp;cid=17" TargetMode="External"/><Relationship Id="rId11592" Type="http://schemas.openxmlformats.org/officeDocument/2006/relationships/hyperlink" Target="http://www.empoweringindia.org/new/992&amp;cid=17" TargetMode="External"/><Relationship Id="rId11593" Type="http://schemas.openxmlformats.org/officeDocument/2006/relationships/hyperlink" Target="http://www.empoweringindia.org/new/preview.aspx?candid=570332&amp;p=p&amp;cid=17" TargetMode="External"/><Relationship Id="rId11594" Type="http://schemas.openxmlformats.org/officeDocument/2006/relationships/hyperlink" Target="http://www.empoweringindia.org/new/992&amp;cid=17" TargetMode="External"/><Relationship Id="rId11595" Type="http://schemas.openxmlformats.org/officeDocument/2006/relationships/hyperlink" Target="http://www.empoweringindia.org/new/preview.aspx?candid=570333&amp;p=p&amp;cid=17" TargetMode="External"/><Relationship Id="rId11596" Type="http://schemas.openxmlformats.org/officeDocument/2006/relationships/hyperlink" Target="http://www.empoweringindia.org/new/992&amp;cid=17" TargetMode="External"/><Relationship Id="rId11597" Type="http://schemas.openxmlformats.org/officeDocument/2006/relationships/hyperlink" Target="http://www.empoweringindia.org/new/preview.aspx?candid=570331&amp;p=p&amp;cid=17" TargetMode="External"/><Relationship Id="rId11598" Type="http://schemas.openxmlformats.org/officeDocument/2006/relationships/hyperlink" Target="http://www.empoweringindia.org/new/992&amp;cid=17" TargetMode="External"/><Relationship Id="rId11599" Type="http://schemas.openxmlformats.org/officeDocument/2006/relationships/hyperlink" Target="http://www.empoweringindia.org/new/preview.aspx?candid=570546&amp;p=p&amp;cid=14" TargetMode="External"/><Relationship Id="rId12260" Type="http://schemas.openxmlformats.org/officeDocument/2006/relationships/hyperlink" Target="http://www.empoweringindia.org/new/992&amp;cid=5" TargetMode="External"/><Relationship Id="rId12261" Type="http://schemas.openxmlformats.org/officeDocument/2006/relationships/hyperlink" Target="http://www.empoweringindia.org/new/preview.aspx?candid=570134&amp;p=p&amp;cid=5" TargetMode="External"/><Relationship Id="rId12262" Type="http://schemas.openxmlformats.org/officeDocument/2006/relationships/hyperlink" Target="http://www.empoweringindia.org/new/992&amp;cid=5" TargetMode="External"/><Relationship Id="rId12263" Type="http://schemas.openxmlformats.org/officeDocument/2006/relationships/hyperlink" Target="http://www.empoweringindia.org/new/preview.aspx?candid=570133&amp;p=p&amp;cid=5" TargetMode="External"/><Relationship Id="rId12264" Type="http://schemas.openxmlformats.org/officeDocument/2006/relationships/hyperlink" Target="http://www.empoweringindia.org/new/992&amp;cid=5" TargetMode="External"/><Relationship Id="rId12265" Type="http://schemas.openxmlformats.org/officeDocument/2006/relationships/hyperlink" Target="http://www.empoweringindia.org/new/preview.aspx?candid=570145&amp;p=p&amp;cid=5" TargetMode="External"/><Relationship Id="rId12266" Type="http://schemas.openxmlformats.org/officeDocument/2006/relationships/hyperlink" Target="http://www.empoweringindia.org/new/992&amp;cid=5" TargetMode="External"/><Relationship Id="rId12267" Type="http://schemas.openxmlformats.org/officeDocument/2006/relationships/hyperlink" Target="http://www.empoweringindia.org/new/preview.aspx?candid=570136&amp;p=p&amp;cid=5" TargetMode="External"/><Relationship Id="rId12268" Type="http://schemas.openxmlformats.org/officeDocument/2006/relationships/hyperlink" Target="http://www.empoweringindia.org/new/992&amp;cid=5" TargetMode="External"/><Relationship Id="rId10560" Type="http://schemas.openxmlformats.org/officeDocument/2006/relationships/hyperlink" Target="http://www.empoweringindia.org/new/990&amp;cid=9" TargetMode="External"/><Relationship Id="rId10561" Type="http://schemas.openxmlformats.org/officeDocument/2006/relationships/hyperlink" Target="http://www.empoweringindia.org/new/preview.aspx?candid=568981&amp;p=p&amp;cid=9" TargetMode="External"/><Relationship Id="rId10562" Type="http://schemas.openxmlformats.org/officeDocument/2006/relationships/hyperlink" Target="http://www.empoweringindia.org/new/990&amp;cid=9" TargetMode="External"/><Relationship Id="rId10563" Type="http://schemas.openxmlformats.org/officeDocument/2006/relationships/hyperlink" Target="http://www.empoweringindia.org/new/preview.aspx?candid=566989&amp;p=p&amp;cid=23" TargetMode="External"/><Relationship Id="rId10564" Type="http://schemas.openxmlformats.org/officeDocument/2006/relationships/hyperlink" Target="http://www.empoweringindia.org/new/990&amp;cid=23" TargetMode="External"/><Relationship Id="rId10565" Type="http://schemas.openxmlformats.org/officeDocument/2006/relationships/hyperlink" Target="http://www.empoweringindia.org/new/preview.aspx?candid=566987&amp;p=p&amp;cid=23" TargetMode="External"/><Relationship Id="rId10566" Type="http://schemas.openxmlformats.org/officeDocument/2006/relationships/hyperlink" Target="http://www.empoweringindia.org/new/990&amp;cid=23" TargetMode="External"/><Relationship Id="rId10567" Type="http://schemas.openxmlformats.org/officeDocument/2006/relationships/hyperlink" Target="http://www.empoweringindia.org/new/preview.aspx?candid=566988&amp;p=p&amp;cid=23" TargetMode="External"/><Relationship Id="rId10568" Type="http://schemas.openxmlformats.org/officeDocument/2006/relationships/hyperlink" Target="http://www.empoweringindia.org/new/990&amp;cid=23" TargetMode="External"/><Relationship Id="rId10569" Type="http://schemas.openxmlformats.org/officeDocument/2006/relationships/hyperlink" Target="http://www.empoweringindia.org/new/preview.aspx?candid=566996&amp;p=p&amp;cid=23" TargetMode="External"/><Relationship Id="rId11230" Type="http://schemas.openxmlformats.org/officeDocument/2006/relationships/hyperlink" Target="http://www.empoweringindia.org/new/992&amp;cid=2" TargetMode="External"/><Relationship Id="rId11231" Type="http://schemas.openxmlformats.org/officeDocument/2006/relationships/hyperlink" Target="http://www.empoweringindia.org/new/preview.aspx?candid=569967&amp;p=p&amp;cid=2" TargetMode="External"/><Relationship Id="rId11232" Type="http://schemas.openxmlformats.org/officeDocument/2006/relationships/hyperlink" Target="http://www.empoweringindia.org/new/992&amp;cid=2" TargetMode="External"/><Relationship Id="rId11233" Type="http://schemas.openxmlformats.org/officeDocument/2006/relationships/hyperlink" Target="http://www.empoweringindia.org/new/preview.aspx?candid=569968&amp;p=p&amp;cid=2" TargetMode="External"/><Relationship Id="rId11234" Type="http://schemas.openxmlformats.org/officeDocument/2006/relationships/hyperlink" Target="http://www.empoweringindia.org/new/992&amp;cid=2" TargetMode="External"/><Relationship Id="rId11235" Type="http://schemas.openxmlformats.org/officeDocument/2006/relationships/hyperlink" Target="http://www.empoweringindia.org/new/preview.aspx?candid=569969&amp;p=p&amp;cid=2" TargetMode="External"/><Relationship Id="rId11236" Type="http://schemas.openxmlformats.org/officeDocument/2006/relationships/hyperlink" Target="http://www.empoweringindia.org/new/992&amp;cid=2" TargetMode="External"/><Relationship Id="rId11237" Type="http://schemas.openxmlformats.org/officeDocument/2006/relationships/hyperlink" Target="http://www.empoweringindia.org/new/preview.aspx?candid=569973&amp;p=p&amp;cid=2" TargetMode="External"/><Relationship Id="rId11238" Type="http://schemas.openxmlformats.org/officeDocument/2006/relationships/hyperlink" Target="http://www.empoweringindia.org/new/992&amp;cid=2" TargetMode="External"/><Relationship Id="rId11239" Type="http://schemas.openxmlformats.org/officeDocument/2006/relationships/hyperlink" Target="http://www.empoweringindia.org/new/preview.aspx?candid=569978&amp;p=p&amp;cid=2" TargetMode="External"/><Relationship Id="rId12269" Type="http://schemas.openxmlformats.org/officeDocument/2006/relationships/hyperlink" Target="http://www.empoweringindia.org/new/preview.aspx?candid=570135&amp;p=p&amp;cid=5" TargetMode="External"/><Relationship Id="rId10200" Type="http://schemas.openxmlformats.org/officeDocument/2006/relationships/hyperlink" Target="http://www.empoweringindia.org/new/989&amp;cid=1" TargetMode="External"/><Relationship Id="rId10201" Type="http://schemas.openxmlformats.org/officeDocument/2006/relationships/hyperlink" Target="http://www.empoweringindia.org/new/preview.aspx?candid=571928&amp;p=p&amp;cid=5" TargetMode="External"/><Relationship Id="rId10202" Type="http://schemas.openxmlformats.org/officeDocument/2006/relationships/hyperlink" Target="http://www.empoweringindia.org/new/989&amp;cid=5" TargetMode="External"/><Relationship Id="rId10203" Type="http://schemas.openxmlformats.org/officeDocument/2006/relationships/hyperlink" Target="http://www.empoweringindia.org/new/preview.aspx?candid=571927&amp;p=p&amp;cid=5" TargetMode="External"/><Relationship Id="rId10204" Type="http://schemas.openxmlformats.org/officeDocument/2006/relationships/hyperlink" Target="http://www.empoweringindia.org/new/989&amp;cid=5" TargetMode="External"/><Relationship Id="rId10205" Type="http://schemas.openxmlformats.org/officeDocument/2006/relationships/hyperlink" Target="http://www.empoweringindia.org/new/preview.aspx?candid=571933&amp;p=p&amp;cid=5" TargetMode="External"/><Relationship Id="rId10206" Type="http://schemas.openxmlformats.org/officeDocument/2006/relationships/hyperlink" Target="http://www.empoweringindia.org/new/989&amp;cid=5" TargetMode="External"/><Relationship Id="rId10207" Type="http://schemas.openxmlformats.org/officeDocument/2006/relationships/hyperlink" Target="http://www.empoweringindia.org/new/preview.aspx?candid=571926&amp;p=p&amp;cid=5" TargetMode="External"/><Relationship Id="rId10208" Type="http://schemas.openxmlformats.org/officeDocument/2006/relationships/hyperlink" Target="http://www.empoweringindia.org/new/989&amp;cid=5" TargetMode="External"/><Relationship Id="rId10209" Type="http://schemas.openxmlformats.org/officeDocument/2006/relationships/hyperlink" Target="http://www.empoweringindia.org/new/preview.aspx?candid=571939&amp;p=p&amp;cid=5" TargetMode="External"/><Relationship Id="rId12270" Type="http://schemas.openxmlformats.org/officeDocument/2006/relationships/hyperlink" Target="http://www.empoweringindia.org/new/992&amp;cid=5" TargetMode="External"/><Relationship Id="rId12271" Type="http://schemas.openxmlformats.org/officeDocument/2006/relationships/hyperlink" Target="http://www.empoweringindia.org/new/preview.aspx?candid=570523&amp;p=p&amp;cid=37" TargetMode="External"/><Relationship Id="rId12272" Type="http://schemas.openxmlformats.org/officeDocument/2006/relationships/hyperlink" Target="http://www.empoweringindia.org/new/992&amp;cid=37" TargetMode="External"/><Relationship Id="rId12273" Type="http://schemas.openxmlformats.org/officeDocument/2006/relationships/hyperlink" Target="http://www.empoweringindia.org/new/preview.aspx?candid=570525&amp;p=p&amp;cid=37" TargetMode="External"/><Relationship Id="rId12274" Type="http://schemas.openxmlformats.org/officeDocument/2006/relationships/hyperlink" Target="http://www.empoweringindia.org/new/992&amp;cid=37" TargetMode="External"/><Relationship Id="rId12275" Type="http://schemas.openxmlformats.org/officeDocument/2006/relationships/hyperlink" Target="http://www.empoweringindia.org/new/preview.aspx?candid=570527&amp;p=p&amp;cid=37" TargetMode="External"/><Relationship Id="rId12276" Type="http://schemas.openxmlformats.org/officeDocument/2006/relationships/hyperlink" Target="http://www.empoweringindia.org/new/992&amp;cid=37" TargetMode="External"/><Relationship Id="rId12277" Type="http://schemas.openxmlformats.org/officeDocument/2006/relationships/hyperlink" Target="http://www.empoweringindia.org/new/preview.aspx?candid=570524&amp;p=p&amp;cid=37" TargetMode="External"/><Relationship Id="rId12278" Type="http://schemas.openxmlformats.org/officeDocument/2006/relationships/hyperlink" Target="http://www.empoweringindia.org/new/992&amp;cid=37" TargetMode="External"/><Relationship Id="rId12279" Type="http://schemas.openxmlformats.org/officeDocument/2006/relationships/hyperlink" Target="http://www.empoweringindia.org/new/preview.aspx?candid=570522&amp;p=p&amp;cid=37" TargetMode="External"/><Relationship Id="rId10570" Type="http://schemas.openxmlformats.org/officeDocument/2006/relationships/hyperlink" Target="http://www.empoweringindia.org/new/990&amp;cid=23" TargetMode="External"/><Relationship Id="rId10571" Type="http://schemas.openxmlformats.org/officeDocument/2006/relationships/hyperlink" Target="http://www.empoweringindia.org/new/preview.aspx?candid=566990&amp;p=p&amp;cid=23" TargetMode="External"/><Relationship Id="rId10572" Type="http://schemas.openxmlformats.org/officeDocument/2006/relationships/hyperlink" Target="http://www.empoweringindia.org/new/990&amp;cid=23" TargetMode="External"/><Relationship Id="rId10573" Type="http://schemas.openxmlformats.org/officeDocument/2006/relationships/hyperlink" Target="http://www.empoweringindia.org/new/preview.aspx?candid=566994&amp;p=p&amp;cid=23" TargetMode="External"/><Relationship Id="rId10574" Type="http://schemas.openxmlformats.org/officeDocument/2006/relationships/hyperlink" Target="http://www.empoweringindia.org/new/990&amp;cid=23" TargetMode="External"/><Relationship Id="rId10575" Type="http://schemas.openxmlformats.org/officeDocument/2006/relationships/hyperlink" Target="http://www.empoweringindia.org/new/preview.aspx?candid=566997&amp;p=p&amp;cid=23" TargetMode="External"/><Relationship Id="rId10576" Type="http://schemas.openxmlformats.org/officeDocument/2006/relationships/hyperlink" Target="http://www.empoweringindia.org/new/990&amp;cid=23" TargetMode="External"/><Relationship Id="rId10577" Type="http://schemas.openxmlformats.org/officeDocument/2006/relationships/hyperlink" Target="http://www.empoweringindia.org/new/preview.aspx?candid=566992&amp;p=p&amp;cid=23" TargetMode="External"/><Relationship Id="rId10578" Type="http://schemas.openxmlformats.org/officeDocument/2006/relationships/hyperlink" Target="http://www.empoweringindia.org/new/990&amp;cid=23" TargetMode="External"/><Relationship Id="rId10579" Type="http://schemas.openxmlformats.org/officeDocument/2006/relationships/hyperlink" Target="http://www.empoweringindia.org/new/preview.aspx?candid=566991&amp;p=p&amp;cid=23" TargetMode="External"/><Relationship Id="rId11240" Type="http://schemas.openxmlformats.org/officeDocument/2006/relationships/hyperlink" Target="http://www.empoweringindia.org/new/992&amp;cid=2" TargetMode="External"/><Relationship Id="rId11241" Type="http://schemas.openxmlformats.org/officeDocument/2006/relationships/hyperlink" Target="http://www.empoweringindia.org/new/preview.aspx?candid=569971&amp;p=p&amp;cid=2" TargetMode="External"/><Relationship Id="rId11242" Type="http://schemas.openxmlformats.org/officeDocument/2006/relationships/hyperlink" Target="http://www.empoweringindia.org/new/992&amp;cid=2" TargetMode="External"/><Relationship Id="rId11243" Type="http://schemas.openxmlformats.org/officeDocument/2006/relationships/hyperlink" Target="http://www.empoweringindia.org/new/preview.aspx?candid=569992&amp;p=p&amp;cid=2" TargetMode="External"/><Relationship Id="rId11244" Type="http://schemas.openxmlformats.org/officeDocument/2006/relationships/hyperlink" Target="http://www.empoweringindia.org/new/992&amp;cid=2" TargetMode="External"/><Relationship Id="rId11245" Type="http://schemas.openxmlformats.org/officeDocument/2006/relationships/hyperlink" Target="http://www.empoweringindia.org/new/preview.aspx?candid=569982&amp;p=p&amp;cid=2" TargetMode="External"/><Relationship Id="rId11246" Type="http://schemas.openxmlformats.org/officeDocument/2006/relationships/hyperlink" Target="http://www.empoweringindia.org/new/992&amp;cid=2" TargetMode="External"/><Relationship Id="rId11247" Type="http://schemas.openxmlformats.org/officeDocument/2006/relationships/hyperlink" Target="http://www.empoweringindia.org/new/preview.aspx?candid=569981&amp;p=p&amp;cid=2" TargetMode="External"/><Relationship Id="rId11248" Type="http://schemas.openxmlformats.org/officeDocument/2006/relationships/hyperlink" Target="http://www.empoweringindia.org/new/992&amp;cid=2" TargetMode="External"/><Relationship Id="rId11249" Type="http://schemas.openxmlformats.org/officeDocument/2006/relationships/hyperlink" Target="http://www.empoweringindia.org/new/preview.aspx?candid=569977&amp;p=p&amp;cid=2" TargetMode="External"/><Relationship Id="rId10210" Type="http://schemas.openxmlformats.org/officeDocument/2006/relationships/hyperlink" Target="http://www.empoweringindia.org/new/989&amp;cid=5" TargetMode="External"/><Relationship Id="rId10211" Type="http://schemas.openxmlformats.org/officeDocument/2006/relationships/hyperlink" Target="http://www.empoweringindia.org/new/preview.aspx?candid=571941&amp;p=p&amp;cid=5" TargetMode="External"/><Relationship Id="rId10212" Type="http://schemas.openxmlformats.org/officeDocument/2006/relationships/hyperlink" Target="http://www.empoweringindia.org/new/989&amp;cid=5" TargetMode="External"/><Relationship Id="rId10213" Type="http://schemas.openxmlformats.org/officeDocument/2006/relationships/hyperlink" Target="http://www.empoweringindia.org/new/preview.aspx?candid=571930&amp;p=p&amp;cid=5" TargetMode="External"/><Relationship Id="rId10214" Type="http://schemas.openxmlformats.org/officeDocument/2006/relationships/hyperlink" Target="http://www.empoweringindia.org/new/989&amp;cid=5" TargetMode="External"/><Relationship Id="rId10215" Type="http://schemas.openxmlformats.org/officeDocument/2006/relationships/hyperlink" Target="http://www.empoweringindia.org/new/preview.aspx?candid=571929&amp;p=p&amp;cid=5" TargetMode="External"/><Relationship Id="rId10216" Type="http://schemas.openxmlformats.org/officeDocument/2006/relationships/hyperlink" Target="http://www.empoweringindia.org/new/989&amp;cid=5" TargetMode="External"/><Relationship Id="rId10217" Type="http://schemas.openxmlformats.org/officeDocument/2006/relationships/hyperlink" Target="http://www.empoweringindia.org/new/preview.aspx?candid=571940&amp;p=p&amp;cid=5" TargetMode="External"/><Relationship Id="rId10218" Type="http://schemas.openxmlformats.org/officeDocument/2006/relationships/hyperlink" Target="http://www.empoweringindia.org/new/989&amp;cid=5" TargetMode="External"/><Relationship Id="rId10219" Type="http://schemas.openxmlformats.org/officeDocument/2006/relationships/hyperlink" Target="http://www.empoweringindia.org/new/preview.aspx?candid=571942&amp;p=p&amp;cid=5" TargetMode="External"/><Relationship Id="rId12280" Type="http://schemas.openxmlformats.org/officeDocument/2006/relationships/hyperlink" Target="http://www.empoweringindia.org/new/992&amp;cid=37" TargetMode="External"/><Relationship Id="rId12281" Type="http://schemas.openxmlformats.org/officeDocument/2006/relationships/hyperlink" Target="http://www.empoweringindia.org/new/preview.aspx?candid=578140&amp;p=p&amp;cid=37" TargetMode="External"/><Relationship Id="rId12282" Type="http://schemas.openxmlformats.org/officeDocument/2006/relationships/hyperlink" Target="http://www.empoweringindia.org/new/992&amp;cid=37" TargetMode="External"/><Relationship Id="rId12283" Type="http://schemas.openxmlformats.org/officeDocument/2006/relationships/hyperlink" Target="http://www.empoweringindia.org/new/preview.aspx?candid=570526&amp;p=p&amp;cid=37" TargetMode="External"/><Relationship Id="rId12284" Type="http://schemas.openxmlformats.org/officeDocument/2006/relationships/hyperlink" Target="http://www.empoweringindia.org/new/992&amp;cid=37" TargetMode="External"/><Relationship Id="rId12285" Type="http://schemas.openxmlformats.org/officeDocument/2006/relationships/hyperlink" Target="http://www.empoweringindia.org/new/preview.aspx?candid=578144&amp;p=p&amp;cid=37" TargetMode="External"/><Relationship Id="rId12286" Type="http://schemas.openxmlformats.org/officeDocument/2006/relationships/hyperlink" Target="http://www.empoweringindia.org/new/992&amp;cid=37" TargetMode="External"/><Relationship Id="rId12287" Type="http://schemas.openxmlformats.org/officeDocument/2006/relationships/hyperlink" Target="http://www.empoweringindia.org/new/preview.aspx?candid=578142&amp;p=p&amp;cid=37" TargetMode="External"/><Relationship Id="rId12288" Type="http://schemas.openxmlformats.org/officeDocument/2006/relationships/hyperlink" Target="http://www.empoweringindia.org/new/992&amp;cid=37" TargetMode="External"/><Relationship Id="rId12289" Type="http://schemas.openxmlformats.org/officeDocument/2006/relationships/hyperlink" Target="http://www.empoweringindia.org/new/preview.aspx?candid=570521&amp;p=p&amp;cid=37" TargetMode="External"/><Relationship Id="rId10580" Type="http://schemas.openxmlformats.org/officeDocument/2006/relationships/hyperlink" Target="http://www.empoweringindia.org/new/990&amp;cid=23" TargetMode="External"/><Relationship Id="rId10581" Type="http://schemas.openxmlformats.org/officeDocument/2006/relationships/hyperlink" Target="http://www.empoweringindia.org/new/preview.aspx?candid=566995&amp;p=p&amp;cid=23" TargetMode="External"/><Relationship Id="rId10582" Type="http://schemas.openxmlformats.org/officeDocument/2006/relationships/hyperlink" Target="http://www.empoweringindia.org/new/990&amp;cid=23" TargetMode="External"/><Relationship Id="rId10583" Type="http://schemas.openxmlformats.org/officeDocument/2006/relationships/hyperlink" Target="http://www.empoweringindia.org/new/preview.aspx?candid=566993&amp;p=p&amp;cid=23" TargetMode="External"/><Relationship Id="rId10584" Type="http://schemas.openxmlformats.org/officeDocument/2006/relationships/hyperlink" Target="http://www.empoweringindia.org/new/990&amp;cid=23" TargetMode="External"/><Relationship Id="rId10585" Type="http://schemas.openxmlformats.org/officeDocument/2006/relationships/hyperlink" Target="http://www.empoweringindia.org/new/preview.aspx?candid=566850&amp;p=p&amp;cid=2" TargetMode="External"/><Relationship Id="rId10586" Type="http://schemas.openxmlformats.org/officeDocument/2006/relationships/hyperlink" Target="http://www.empoweringindia.org/new/990&amp;cid=2" TargetMode="External"/><Relationship Id="rId10587" Type="http://schemas.openxmlformats.org/officeDocument/2006/relationships/hyperlink" Target="http://www.empoweringindia.org/new/preview.aspx?candid=566852&amp;p=p&amp;cid=2" TargetMode="External"/><Relationship Id="rId10588" Type="http://schemas.openxmlformats.org/officeDocument/2006/relationships/hyperlink" Target="http://www.empoweringindia.org/new/990&amp;cid=2" TargetMode="External"/><Relationship Id="rId10589" Type="http://schemas.openxmlformats.org/officeDocument/2006/relationships/hyperlink" Target="http://www.empoweringindia.org/new/preview.aspx?candid=566854&amp;p=p&amp;cid=2" TargetMode="External"/><Relationship Id="rId11250" Type="http://schemas.openxmlformats.org/officeDocument/2006/relationships/hyperlink" Target="http://www.empoweringindia.org/new/992&amp;cid=2" TargetMode="External"/><Relationship Id="rId11251" Type="http://schemas.openxmlformats.org/officeDocument/2006/relationships/hyperlink" Target="http://www.empoweringindia.org/new/preview.aspx?candid=569986&amp;p=p&amp;cid=2" TargetMode="External"/><Relationship Id="rId11252" Type="http://schemas.openxmlformats.org/officeDocument/2006/relationships/hyperlink" Target="http://www.empoweringindia.org/new/992&amp;cid=2" TargetMode="External"/><Relationship Id="rId11253" Type="http://schemas.openxmlformats.org/officeDocument/2006/relationships/hyperlink" Target="http://www.empoweringindia.org/new/preview.aspx?candid=569987&amp;p=p&amp;cid=2" TargetMode="External"/><Relationship Id="rId11254" Type="http://schemas.openxmlformats.org/officeDocument/2006/relationships/hyperlink" Target="http://www.empoweringindia.org/new/992&amp;cid=2" TargetMode="External"/><Relationship Id="rId11255" Type="http://schemas.openxmlformats.org/officeDocument/2006/relationships/hyperlink" Target="http://www.empoweringindia.org/new/preview.aspx?candid=569997&amp;p=p&amp;cid=2" TargetMode="External"/><Relationship Id="rId11256" Type="http://schemas.openxmlformats.org/officeDocument/2006/relationships/hyperlink" Target="http://www.empoweringindia.org/new/992&amp;cid=2" TargetMode="External"/><Relationship Id="rId11257" Type="http://schemas.openxmlformats.org/officeDocument/2006/relationships/hyperlink" Target="http://www.empoweringindia.org/new/preview.aspx?candid=569984&amp;p=p&amp;cid=2" TargetMode="External"/><Relationship Id="rId11258" Type="http://schemas.openxmlformats.org/officeDocument/2006/relationships/hyperlink" Target="http://www.empoweringindia.org/new/992&amp;cid=2" TargetMode="External"/><Relationship Id="rId11259" Type="http://schemas.openxmlformats.org/officeDocument/2006/relationships/hyperlink" Target="http://www.empoweringindia.org/new/preview.aspx?candid=570002&amp;p=p&amp;cid=2" TargetMode="External"/><Relationship Id="rId10220" Type="http://schemas.openxmlformats.org/officeDocument/2006/relationships/hyperlink" Target="http://www.empoweringindia.org/new/989&amp;cid=5" TargetMode="External"/><Relationship Id="rId10221" Type="http://schemas.openxmlformats.org/officeDocument/2006/relationships/hyperlink" Target="http://www.empoweringindia.org/new/preview.aspx?candid=571938&amp;p=p&amp;cid=5" TargetMode="External"/><Relationship Id="rId10222" Type="http://schemas.openxmlformats.org/officeDocument/2006/relationships/hyperlink" Target="http://www.empoweringindia.org/new/989&amp;cid=5" TargetMode="External"/><Relationship Id="rId10223" Type="http://schemas.openxmlformats.org/officeDocument/2006/relationships/hyperlink" Target="http://www.empoweringindia.org/new/preview.aspx?candid=571932&amp;p=p&amp;cid=5" TargetMode="External"/><Relationship Id="rId10224" Type="http://schemas.openxmlformats.org/officeDocument/2006/relationships/hyperlink" Target="http://www.empoweringindia.org/new/989&amp;cid=5" TargetMode="External"/><Relationship Id="rId10225" Type="http://schemas.openxmlformats.org/officeDocument/2006/relationships/hyperlink" Target="http://www.empoweringindia.org/new/preview.aspx?candid=571931&amp;p=p&amp;cid=5" TargetMode="External"/><Relationship Id="rId10226" Type="http://schemas.openxmlformats.org/officeDocument/2006/relationships/hyperlink" Target="http://www.empoweringindia.org/new/989&amp;cid=5" TargetMode="External"/><Relationship Id="rId10227" Type="http://schemas.openxmlformats.org/officeDocument/2006/relationships/hyperlink" Target="http://www.empoweringindia.org/new/preview.aspx?candid=571934&amp;p=p&amp;cid=5" TargetMode="External"/><Relationship Id="rId10228" Type="http://schemas.openxmlformats.org/officeDocument/2006/relationships/hyperlink" Target="http://www.empoweringindia.org/new/989&amp;cid=5" TargetMode="External"/><Relationship Id="rId10229" Type="http://schemas.openxmlformats.org/officeDocument/2006/relationships/hyperlink" Target="http://www.empoweringindia.org/new/preview.aspx?candid=571937&amp;p=p&amp;cid=5" TargetMode="External"/><Relationship Id="rId12290" Type="http://schemas.openxmlformats.org/officeDocument/2006/relationships/hyperlink" Target="http://www.empoweringindia.org/new/992&amp;cid=37" TargetMode="External"/><Relationship Id="rId12291" Type="http://schemas.openxmlformats.org/officeDocument/2006/relationships/hyperlink" Target="http://www.empoweringindia.org/new/preview.aspx?candid=578143&amp;p=p&amp;cid=37" TargetMode="External"/><Relationship Id="rId12292" Type="http://schemas.openxmlformats.org/officeDocument/2006/relationships/hyperlink" Target="http://www.empoweringindia.org/new/992&amp;cid=37" TargetMode="External"/><Relationship Id="rId12293" Type="http://schemas.openxmlformats.org/officeDocument/2006/relationships/hyperlink" Target="http://www.empoweringindia.org/new/preview.aspx?candid=578141&amp;p=p&amp;cid=37" TargetMode="External"/><Relationship Id="rId12294" Type="http://schemas.openxmlformats.org/officeDocument/2006/relationships/hyperlink" Target="http://www.empoweringindia.org/new/992&amp;cid=37" TargetMode="External"/><Relationship Id="rId12295" Type="http://schemas.openxmlformats.org/officeDocument/2006/relationships/hyperlink" Target="http://www.empoweringindia.org/new/preview.aspx?candid=570531&amp;p=p&amp;cid=37" TargetMode="External"/><Relationship Id="rId12296" Type="http://schemas.openxmlformats.org/officeDocument/2006/relationships/hyperlink" Target="http://www.empoweringindia.org/new/992&amp;cid=37" TargetMode="External"/><Relationship Id="rId12297" Type="http://schemas.openxmlformats.org/officeDocument/2006/relationships/hyperlink" Target="http://www.empoweringindia.org/new/preview.aspx?candid=578146&amp;p=p&amp;cid=37" TargetMode="External"/><Relationship Id="rId12298" Type="http://schemas.openxmlformats.org/officeDocument/2006/relationships/hyperlink" Target="http://www.empoweringindia.org/new/992&amp;cid=37" TargetMode="External"/><Relationship Id="rId12299" Type="http://schemas.openxmlformats.org/officeDocument/2006/relationships/hyperlink" Target="http://www.empoweringindia.org/new/preview.aspx?candid=570528&amp;p=p&amp;cid=37" TargetMode="External"/><Relationship Id="rId10590" Type="http://schemas.openxmlformats.org/officeDocument/2006/relationships/hyperlink" Target="http://www.empoweringindia.org/new/990&amp;cid=2" TargetMode="External"/><Relationship Id="rId10591" Type="http://schemas.openxmlformats.org/officeDocument/2006/relationships/hyperlink" Target="http://www.empoweringindia.org/new/preview.aspx?candid=566853&amp;p=p&amp;cid=2" TargetMode="External"/><Relationship Id="rId10592" Type="http://schemas.openxmlformats.org/officeDocument/2006/relationships/hyperlink" Target="http://www.empoweringindia.org/new/990&amp;cid=2" TargetMode="External"/><Relationship Id="rId10593" Type="http://schemas.openxmlformats.org/officeDocument/2006/relationships/hyperlink" Target="http://www.empoweringindia.org/new/preview.aspx?candid=566851&amp;p=p&amp;cid=2" TargetMode="External"/><Relationship Id="rId10594" Type="http://schemas.openxmlformats.org/officeDocument/2006/relationships/hyperlink" Target="http://www.empoweringindia.org/new/990&amp;cid=2" TargetMode="External"/><Relationship Id="rId10595" Type="http://schemas.openxmlformats.org/officeDocument/2006/relationships/hyperlink" Target="http://www.empoweringindia.org/new/preview.aspx?candid=566857&amp;p=p&amp;cid=2" TargetMode="External"/><Relationship Id="rId10596" Type="http://schemas.openxmlformats.org/officeDocument/2006/relationships/hyperlink" Target="http://www.empoweringindia.org/new/990&amp;cid=2" TargetMode="External"/><Relationship Id="rId10597" Type="http://schemas.openxmlformats.org/officeDocument/2006/relationships/hyperlink" Target="http://www.empoweringindia.org/new/preview.aspx?candid=566856&amp;p=p&amp;cid=2" TargetMode="External"/><Relationship Id="rId10598" Type="http://schemas.openxmlformats.org/officeDocument/2006/relationships/hyperlink" Target="http://www.empoweringindia.org/new/990&amp;cid=2" TargetMode="External"/><Relationship Id="rId10599" Type="http://schemas.openxmlformats.org/officeDocument/2006/relationships/hyperlink" Target="http://www.empoweringindia.org/new/preview.aspx?candid=566855&amp;p=p&amp;cid=2" TargetMode="External"/><Relationship Id="rId11260" Type="http://schemas.openxmlformats.org/officeDocument/2006/relationships/hyperlink" Target="http://www.empoweringindia.org/new/992&amp;cid=2" TargetMode="External"/><Relationship Id="rId11261" Type="http://schemas.openxmlformats.org/officeDocument/2006/relationships/hyperlink" Target="http://www.empoweringindia.org/new/preview.aspx?candid=569974&amp;p=p&amp;cid=2" TargetMode="External"/><Relationship Id="rId11262" Type="http://schemas.openxmlformats.org/officeDocument/2006/relationships/hyperlink" Target="http://www.empoweringindia.org/new/992&amp;cid=2" TargetMode="External"/><Relationship Id="rId11263" Type="http://schemas.openxmlformats.org/officeDocument/2006/relationships/hyperlink" Target="http://www.empoweringindia.org/new/preview.aspx?candid=569998&amp;p=p&amp;cid=2" TargetMode="External"/><Relationship Id="rId11264" Type="http://schemas.openxmlformats.org/officeDocument/2006/relationships/hyperlink" Target="http://www.empoweringindia.org/new/992&amp;cid=2" TargetMode="External"/><Relationship Id="rId11265" Type="http://schemas.openxmlformats.org/officeDocument/2006/relationships/hyperlink" Target="http://www.empoweringindia.org/new/preview.aspx?candid=569972&amp;p=p&amp;cid=2" TargetMode="External"/><Relationship Id="rId11266" Type="http://schemas.openxmlformats.org/officeDocument/2006/relationships/hyperlink" Target="http://www.empoweringindia.org/new/992&amp;cid=2" TargetMode="External"/><Relationship Id="rId11267" Type="http://schemas.openxmlformats.org/officeDocument/2006/relationships/hyperlink" Target="http://www.empoweringindia.org/new/preview.aspx?candid=569983&amp;p=p&amp;cid=2" TargetMode="External"/><Relationship Id="rId11268" Type="http://schemas.openxmlformats.org/officeDocument/2006/relationships/hyperlink" Target="http://www.empoweringindia.org/new/992&amp;cid=2" TargetMode="External"/><Relationship Id="rId11269" Type="http://schemas.openxmlformats.org/officeDocument/2006/relationships/hyperlink" Target="http://www.empoweringindia.org/new/preview.aspx?candid=569989&amp;p=p&amp;cid=2" TargetMode="External"/><Relationship Id="rId10230" Type="http://schemas.openxmlformats.org/officeDocument/2006/relationships/hyperlink" Target="http://www.empoweringindia.org/new/989&amp;cid=5" TargetMode="External"/><Relationship Id="rId10231" Type="http://schemas.openxmlformats.org/officeDocument/2006/relationships/hyperlink" Target="http://www.empoweringindia.org/new/preview.aspx?candid=571935&amp;p=p&amp;cid=5" TargetMode="External"/><Relationship Id="rId10232" Type="http://schemas.openxmlformats.org/officeDocument/2006/relationships/hyperlink" Target="http://www.empoweringindia.org/new/989&amp;cid=5" TargetMode="External"/><Relationship Id="rId10233" Type="http://schemas.openxmlformats.org/officeDocument/2006/relationships/hyperlink" Target="http://www.empoweringindia.org/new/preview.aspx?candid=571936&amp;p=p&amp;cid=5" TargetMode="External"/><Relationship Id="rId10234" Type="http://schemas.openxmlformats.org/officeDocument/2006/relationships/hyperlink" Target="http://www.empoweringindia.org/new/989&amp;cid=5" TargetMode="External"/><Relationship Id="rId10235" Type="http://schemas.openxmlformats.org/officeDocument/2006/relationships/hyperlink" Target="http://www.empoweringindia.org/new/preview.aspx?candid=571902&amp;p=p&amp;cid=4" TargetMode="External"/><Relationship Id="rId10236" Type="http://schemas.openxmlformats.org/officeDocument/2006/relationships/hyperlink" Target="http://www.empoweringindia.org/new/989&amp;cid=4" TargetMode="External"/><Relationship Id="rId10237" Type="http://schemas.openxmlformats.org/officeDocument/2006/relationships/hyperlink" Target="http://www.empoweringindia.org/new/preview.aspx?candid=571904&amp;p=p&amp;cid=4" TargetMode="External"/><Relationship Id="rId10238" Type="http://schemas.openxmlformats.org/officeDocument/2006/relationships/hyperlink" Target="http://www.empoweringindia.org/new/989&amp;cid=4" TargetMode="External"/><Relationship Id="rId10239" Type="http://schemas.openxmlformats.org/officeDocument/2006/relationships/hyperlink" Target="http://www.empoweringindia.org/new/preview.aspx?candid=571907&amp;p=p&amp;cid=4" TargetMode="External"/><Relationship Id="rId11270" Type="http://schemas.openxmlformats.org/officeDocument/2006/relationships/hyperlink" Target="http://www.empoweringindia.org/new/992&amp;cid=2" TargetMode="External"/><Relationship Id="rId11271" Type="http://schemas.openxmlformats.org/officeDocument/2006/relationships/hyperlink" Target="http://www.empoweringindia.org/new/preview.aspx?candid=569988&amp;p=p&amp;cid=2" TargetMode="External"/><Relationship Id="rId11272" Type="http://schemas.openxmlformats.org/officeDocument/2006/relationships/hyperlink" Target="http://www.empoweringindia.org/new/992&amp;cid=2" TargetMode="External"/><Relationship Id="rId11273" Type="http://schemas.openxmlformats.org/officeDocument/2006/relationships/hyperlink" Target="http://www.empoweringindia.org/new/preview.aspx?candid=569985&amp;p=p&amp;cid=2" TargetMode="External"/><Relationship Id="rId11274" Type="http://schemas.openxmlformats.org/officeDocument/2006/relationships/hyperlink" Target="http://www.empoweringindia.org/new/992&amp;cid=2" TargetMode="External"/><Relationship Id="rId11275" Type="http://schemas.openxmlformats.org/officeDocument/2006/relationships/hyperlink" Target="http://www.empoweringindia.org/new/preview.aspx?candid=569994&amp;p=p&amp;cid=2" TargetMode="External"/><Relationship Id="rId11276" Type="http://schemas.openxmlformats.org/officeDocument/2006/relationships/hyperlink" Target="http://www.empoweringindia.org/new/992&amp;cid=2" TargetMode="External"/><Relationship Id="rId11277" Type="http://schemas.openxmlformats.org/officeDocument/2006/relationships/hyperlink" Target="http://www.empoweringindia.org/new/preview.aspx?candid=569980&amp;p=p&amp;cid=2" TargetMode="External"/><Relationship Id="rId11278" Type="http://schemas.openxmlformats.org/officeDocument/2006/relationships/hyperlink" Target="http://www.empoweringindia.org/new/992&amp;cid=2" TargetMode="External"/><Relationship Id="rId11279" Type="http://schemas.openxmlformats.org/officeDocument/2006/relationships/hyperlink" Target="http://www.empoweringindia.org/new/preview.aspx?candid=569975&amp;p=p&amp;cid=2" TargetMode="External"/><Relationship Id="rId10240" Type="http://schemas.openxmlformats.org/officeDocument/2006/relationships/hyperlink" Target="http://www.empoweringindia.org/new/989&amp;cid=4" TargetMode="External"/><Relationship Id="rId10241" Type="http://schemas.openxmlformats.org/officeDocument/2006/relationships/hyperlink" Target="http://www.empoweringindia.org/new/preview.aspx?candid=571903&amp;p=p&amp;cid=4" TargetMode="External"/><Relationship Id="rId10242" Type="http://schemas.openxmlformats.org/officeDocument/2006/relationships/hyperlink" Target="http://www.empoweringindia.org/new/989&amp;cid=4" TargetMode="External"/><Relationship Id="rId10243" Type="http://schemas.openxmlformats.org/officeDocument/2006/relationships/hyperlink" Target="http://www.empoweringindia.org/new/preview.aspx?candid=571918&amp;p=p&amp;cid=4" TargetMode="External"/><Relationship Id="rId10244" Type="http://schemas.openxmlformats.org/officeDocument/2006/relationships/hyperlink" Target="http://www.empoweringindia.org/new/989&amp;cid=4" TargetMode="External"/><Relationship Id="rId10245" Type="http://schemas.openxmlformats.org/officeDocument/2006/relationships/hyperlink" Target="http://www.empoweringindia.org/new/preview.aspx?candid=571917&amp;p=p&amp;cid=4" TargetMode="External"/><Relationship Id="rId10246" Type="http://schemas.openxmlformats.org/officeDocument/2006/relationships/hyperlink" Target="http://www.empoweringindia.org/new/989&amp;cid=4" TargetMode="External"/><Relationship Id="rId10247" Type="http://schemas.openxmlformats.org/officeDocument/2006/relationships/hyperlink" Target="http://www.empoweringindia.org/new/preview.aspx?candid=571905&amp;p=p&amp;cid=4" TargetMode="External"/><Relationship Id="rId10248" Type="http://schemas.openxmlformats.org/officeDocument/2006/relationships/hyperlink" Target="http://www.empoweringindia.org/new/989&amp;cid=4" TargetMode="External"/><Relationship Id="rId10249" Type="http://schemas.openxmlformats.org/officeDocument/2006/relationships/hyperlink" Target="http://www.empoweringindia.org/new/preview.aspx?candid=571923&amp;p=p&amp;cid=4" TargetMode="External"/><Relationship Id="rId9900" Type="http://schemas.openxmlformats.org/officeDocument/2006/relationships/hyperlink" Target="http://www.empoweringindia.org/new/988&amp;cid=1" TargetMode="External"/><Relationship Id="rId9901" Type="http://schemas.openxmlformats.org/officeDocument/2006/relationships/hyperlink" Target="http://www.empoweringindia.org/new/preview.aspx?candid=569940&amp;p=p&amp;cid=1" TargetMode="External"/><Relationship Id="rId9902" Type="http://schemas.openxmlformats.org/officeDocument/2006/relationships/hyperlink" Target="http://www.empoweringindia.org/new/988&amp;cid=1" TargetMode="External"/><Relationship Id="rId9903" Type="http://schemas.openxmlformats.org/officeDocument/2006/relationships/hyperlink" Target="http://www.empoweringindia.org/new/preview.aspx?candid=569936&amp;p=p&amp;cid=1" TargetMode="External"/><Relationship Id="rId9904" Type="http://schemas.openxmlformats.org/officeDocument/2006/relationships/hyperlink" Target="http://www.empoweringindia.org/new/988&amp;cid=1" TargetMode="External"/><Relationship Id="rId9905" Type="http://schemas.openxmlformats.org/officeDocument/2006/relationships/hyperlink" Target="http://www.empoweringindia.org/new/preview.aspx?candid=569941&amp;p=p&amp;cid=1" TargetMode="External"/><Relationship Id="rId9906" Type="http://schemas.openxmlformats.org/officeDocument/2006/relationships/hyperlink" Target="http://www.empoweringindia.org/new/988&amp;cid=1" TargetMode="External"/><Relationship Id="rId9907" Type="http://schemas.openxmlformats.org/officeDocument/2006/relationships/hyperlink" Target="http://www.empoweringindia.org/new/preview.aspx?candid=569942&amp;p=p&amp;cid=1" TargetMode="External"/><Relationship Id="rId9908" Type="http://schemas.openxmlformats.org/officeDocument/2006/relationships/hyperlink" Target="http://www.empoweringindia.org/new/988&amp;cid=1" TargetMode="External"/><Relationship Id="rId9909" Type="http://schemas.openxmlformats.org/officeDocument/2006/relationships/hyperlink" Target="http://www.empoweringindia.org/new/preview.aspx?candid=569934&amp;p=p&amp;cid=1" TargetMode="External"/><Relationship Id="rId11280" Type="http://schemas.openxmlformats.org/officeDocument/2006/relationships/hyperlink" Target="http://www.empoweringindia.org/new/992&amp;cid=2" TargetMode="External"/><Relationship Id="rId11281" Type="http://schemas.openxmlformats.org/officeDocument/2006/relationships/hyperlink" Target="http://www.empoweringindia.org/new/preview.aspx?candid=569991&amp;p=p&amp;cid=2" TargetMode="External"/><Relationship Id="rId11282" Type="http://schemas.openxmlformats.org/officeDocument/2006/relationships/hyperlink" Target="http://www.empoweringindia.org/new/992&amp;cid=2" TargetMode="External"/><Relationship Id="rId11283" Type="http://schemas.openxmlformats.org/officeDocument/2006/relationships/hyperlink" Target="http://www.empoweringindia.org/new/preview.aspx?candid=569996&amp;p=p&amp;cid=2" TargetMode="External"/><Relationship Id="rId11284" Type="http://schemas.openxmlformats.org/officeDocument/2006/relationships/hyperlink" Target="http://www.empoweringindia.org/new/992&amp;cid=2" TargetMode="External"/><Relationship Id="rId11285" Type="http://schemas.openxmlformats.org/officeDocument/2006/relationships/hyperlink" Target="http://www.empoweringindia.org/new/preview.aspx?candid=570005&amp;p=p&amp;cid=2" TargetMode="External"/><Relationship Id="rId11286" Type="http://schemas.openxmlformats.org/officeDocument/2006/relationships/hyperlink" Target="http://www.empoweringindia.org/new/992&amp;cid=2" TargetMode="External"/><Relationship Id="rId11287" Type="http://schemas.openxmlformats.org/officeDocument/2006/relationships/hyperlink" Target="http://www.empoweringindia.org/new/preview.aspx?candid=569993&amp;p=p&amp;cid=2" TargetMode="External"/><Relationship Id="rId11288" Type="http://schemas.openxmlformats.org/officeDocument/2006/relationships/hyperlink" Target="http://www.empoweringindia.org/new/992&amp;cid=2" TargetMode="External"/><Relationship Id="rId11289" Type="http://schemas.openxmlformats.org/officeDocument/2006/relationships/hyperlink" Target="http://www.empoweringindia.org/new/preview.aspx?candid=569999&amp;p=p&amp;cid=2" TargetMode="External"/><Relationship Id="rId10250" Type="http://schemas.openxmlformats.org/officeDocument/2006/relationships/hyperlink" Target="http://www.empoweringindia.org/new/989&amp;cid=4" TargetMode="External"/><Relationship Id="rId10251" Type="http://schemas.openxmlformats.org/officeDocument/2006/relationships/hyperlink" Target="http://www.empoweringindia.org/new/preview.aspx?candid=571919&amp;p=p&amp;cid=4" TargetMode="External"/><Relationship Id="rId10252" Type="http://schemas.openxmlformats.org/officeDocument/2006/relationships/hyperlink" Target="http://www.empoweringindia.org/new/989&amp;cid=4" TargetMode="External"/><Relationship Id="rId10253" Type="http://schemas.openxmlformats.org/officeDocument/2006/relationships/hyperlink" Target="http://www.empoweringindia.org/new/preview.aspx?candid=571908&amp;p=p&amp;cid=4" TargetMode="External"/><Relationship Id="rId10254" Type="http://schemas.openxmlformats.org/officeDocument/2006/relationships/hyperlink" Target="http://www.empoweringindia.org/new/989&amp;cid=4" TargetMode="External"/><Relationship Id="rId10255" Type="http://schemas.openxmlformats.org/officeDocument/2006/relationships/hyperlink" Target="http://www.empoweringindia.org/new/preview.aspx?candid=571920&amp;p=p&amp;cid=4" TargetMode="External"/><Relationship Id="rId10256" Type="http://schemas.openxmlformats.org/officeDocument/2006/relationships/hyperlink" Target="http://www.empoweringindia.org/new/989&amp;cid=4" TargetMode="External"/><Relationship Id="rId10257" Type="http://schemas.openxmlformats.org/officeDocument/2006/relationships/hyperlink" Target="http://www.empoweringindia.org/new/preview.aspx?candid=571921&amp;p=p&amp;cid=4" TargetMode="External"/><Relationship Id="rId10258" Type="http://schemas.openxmlformats.org/officeDocument/2006/relationships/hyperlink" Target="http://www.empoweringindia.org/new/989&amp;cid=4" TargetMode="External"/><Relationship Id="rId10259" Type="http://schemas.openxmlformats.org/officeDocument/2006/relationships/hyperlink" Target="http://www.empoweringindia.org/new/preview.aspx?candid=571924&amp;p=p&amp;cid=4" TargetMode="External"/><Relationship Id="rId9910" Type="http://schemas.openxmlformats.org/officeDocument/2006/relationships/hyperlink" Target="http://www.empoweringindia.org/new/988&amp;cid=1" TargetMode="External"/><Relationship Id="rId9911" Type="http://schemas.openxmlformats.org/officeDocument/2006/relationships/hyperlink" Target="http://www.empoweringindia.org/new/preview.aspx?candid=569945&amp;p=p&amp;cid=1" TargetMode="External"/><Relationship Id="rId9912" Type="http://schemas.openxmlformats.org/officeDocument/2006/relationships/hyperlink" Target="http://www.empoweringindia.org/new/988&amp;cid=1" TargetMode="External"/><Relationship Id="rId9913" Type="http://schemas.openxmlformats.org/officeDocument/2006/relationships/hyperlink" Target="http://www.empoweringindia.org/new/preview.aspx?candid=569949&amp;p=p&amp;cid=1" TargetMode="External"/><Relationship Id="rId9914" Type="http://schemas.openxmlformats.org/officeDocument/2006/relationships/hyperlink" Target="http://www.empoweringindia.org/new/988&amp;cid=1" TargetMode="External"/><Relationship Id="rId9915" Type="http://schemas.openxmlformats.org/officeDocument/2006/relationships/hyperlink" Target="http://www.empoweringindia.org/new/preview.aspx?candid=569938&amp;p=p&amp;cid=1" TargetMode="External"/><Relationship Id="rId9916" Type="http://schemas.openxmlformats.org/officeDocument/2006/relationships/hyperlink" Target="http://www.empoweringindia.org/new/988&amp;cid=1" TargetMode="External"/><Relationship Id="rId9917" Type="http://schemas.openxmlformats.org/officeDocument/2006/relationships/hyperlink" Target="http://www.empoweringindia.org/new/preview.aspx?candid=569951&amp;p=p&amp;cid=1" TargetMode="External"/><Relationship Id="rId9918" Type="http://schemas.openxmlformats.org/officeDocument/2006/relationships/hyperlink" Target="http://www.empoweringindia.org/new/988&amp;cid=1" TargetMode="External"/><Relationship Id="rId9919" Type="http://schemas.openxmlformats.org/officeDocument/2006/relationships/hyperlink" Target="http://www.empoweringindia.org/new/preview.aspx?candid=569947&amp;p=p&amp;cid=1" TargetMode="External"/><Relationship Id="rId11290" Type="http://schemas.openxmlformats.org/officeDocument/2006/relationships/hyperlink" Target="http://www.empoweringindia.org/new/992&amp;cid=2" TargetMode="External"/><Relationship Id="rId11291" Type="http://schemas.openxmlformats.org/officeDocument/2006/relationships/hyperlink" Target="http://www.empoweringindia.org/new/preview.aspx?candid=569990&amp;p=p&amp;cid=2" TargetMode="External"/><Relationship Id="rId11292" Type="http://schemas.openxmlformats.org/officeDocument/2006/relationships/hyperlink" Target="http://www.empoweringindia.org/new/992&amp;cid=2" TargetMode="External"/><Relationship Id="rId11293" Type="http://schemas.openxmlformats.org/officeDocument/2006/relationships/hyperlink" Target="http://www.empoweringindia.org/new/preview.aspx?candid=569976&amp;p=p&amp;cid=2" TargetMode="External"/><Relationship Id="rId11294" Type="http://schemas.openxmlformats.org/officeDocument/2006/relationships/hyperlink" Target="http://www.empoweringindia.org/new/992&amp;cid=2" TargetMode="External"/><Relationship Id="rId11295" Type="http://schemas.openxmlformats.org/officeDocument/2006/relationships/hyperlink" Target="http://www.empoweringindia.org/new/preview.aspx?candid=570003&amp;p=p&amp;cid=2" TargetMode="External"/><Relationship Id="rId11296" Type="http://schemas.openxmlformats.org/officeDocument/2006/relationships/hyperlink" Target="http://www.empoweringindia.org/new/992&amp;cid=2" TargetMode="External"/><Relationship Id="rId11297" Type="http://schemas.openxmlformats.org/officeDocument/2006/relationships/hyperlink" Target="http://www.empoweringindia.org/new/preview.aspx?candid=570004&amp;p=p&amp;cid=2" TargetMode="External"/><Relationship Id="rId11298" Type="http://schemas.openxmlformats.org/officeDocument/2006/relationships/hyperlink" Target="http://www.empoweringindia.org/new/992&amp;cid=2" TargetMode="External"/><Relationship Id="rId11299" Type="http://schemas.openxmlformats.org/officeDocument/2006/relationships/hyperlink" Target="http://www.empoweringindia.org/new/preview.aspx?candid=570001&amp;p=p&amp;cid=2" TargetMode="External"/><Relationship Id="rId10260" Type="http://schemas.openxmlformats.org/officeDocument/2006/relationships/hyperlink" Target="http://www.empoweringindia.org/new/989&amp;cid=4" TargetMode="External"/><Relationship Id="rId10261" Type="http://schemas.openxmlformats.org/officeDocument/2006/relationships/hyperlink" Target="http://www.empoweringindia.org/new/preview.aspx?candid=571915&amp;p=p&amp;cid=4" TargetMode="External"/><Relationship Id="rId10262" Type="http://schemas.openxmlformats.org/officeDocument/2006/relationships/hyperlink" Target="http://www.empoweringindia.org/new/989&amp;cid=4" TargetMode="External"/><Relationship Id="rId10263" Type="http://schemas.openxmlformats.org/officeDocument/2006/relationships/hyperlink" Target="http://www.empoweringindia.org/new/preview.aspx?candid=571910&amp;p=p&amp;cid=4" TargetMode="External"/><Relationship Id="rId10264" Type="http://schemas.openxmlformats.org/officeDocument/2006/relationships/hyperlink" Target="http://www.empoweringindia.org/new/989&amp;cid=4" TargetMode="External"/><Relationship Id="rId10265" Type="http://schemas.openxmlformats.org/officeDocument/2006/relationships/hyperlink" Target="http://www.empoweringindia.org/new/preview.aspx?candid=571906&amp;p=p&amp;cid=4" TargetMode="External"/><Relationship Id="rId10266" Type="http://schemas.openxmlformats.org/officeDocument/2006/relationships/hyperlink" Target="http://www.empoweringindia.org/new/989&amp;cid=4" TargetMode="External"/><Relationship Id="rId10267" Type="http://schemas.openxmlformats.org/officeDocument/2006/relationships/hyperlink" Target="http://www.empoweringindia.org/new/preview.aspx?candid=571916&amp;p=p&amp;cid=4" TargetMode="External"/><Relationship Id="rId10268" Type="http://schemas.openxmlformats.org/officeDocument/2006/relationships/hyperlink" Target="http://www.empoweringindia.org/new/989&amp;cid=4" TargetMode="External"/><Relationship Id="rId10269" Type="http://schemas.openxmlformats.org/officeDocument/2006/relationships/hyperlink" Target="http://www.empoweringindia.org/new/preview.aspx?candid=571922&amp;p=p&amp;cid=4" TargetMode="External"/><Relationship Id="rId9920" Type="http://schemas.openxmlformats.org/officeDocument/2006/relationships/hyperlink" Target="http://www.empoweringindia.org/new/988&amp;cid=1" TargetMode="External"/><Relationship Id="rId9921" Type="http://schemas.openxmlformats.org/officeDocument/2006/relationships/hyperlink" Target="http://www.empoweringindia.org/new/preview.aspx?candid=569950&amp;p=p&amp;cid=1" TargetMode="External"/><Relationship Id="rId9922" Type="http://schemas.openxmlformats.org/officeDocument/2006/relationships/hyperlink" Target="http://www.empoweringindia.org/new/988&amp;cid=1" TargetMode="External"/><Relationship Id="rId9923" Type="http://schemas.openxmlformats.org/officeDocument/2006/relationships/hyperlink" Target="http://www.empoweringindia.org/new/preview.aspx?candid=569944&amp;p=p&amp;cid=1" TargetMode="External"/><Relationship Id="rId9924" Type="http://schemas.openxmlformats.org/officeDocument/2006/relationships/hyperlink" Target="http://www.empoweringindia.org/new/988&amp;cid=1" TargetMode="External"/><Relationship Id="rId9925" Type="http://schemas.openxmlformats.org/officeDocument/2006/relationships/hyperlink" Target="http://www.empoweringindia.org/new/preview.aspx?candid=569943&amp;p=p&amp;cid=1" TargetMode="External"/><Relationship Id="rId9926" Type="http://schemas.openxmlformats.org/officeDocument/2006/relationships/hyperlink" Target="http://www.empoweringindia.org/new/988&amp;cid=1" TargetMode="External"/><Relationship Id="rId9927" Type="http://schemas.openxmlformats.org/officeDocument/2006/relationships/hyperlink" Target="http://www.empoweringindia.org/new/preview.aspx?candid=569948&amp;p=p&amp;cid=1" TargetMode="External"/><Relationship Id="rId9928" Type="http://schemas.openxmlformats.org/officeDocument/2006/relationships/hyperlink" Target="http://www.empoweringindia.org/new/988&amp;cid=1" TargetMode="External"/><Relationship Id="rId9929" Type="http://schemas.openxmlformats.org/officeDocument/2006/relationships/hyperlink" Target="http://www.empoweringindia.org/new/preview.aspx?candid=569930&amp;p=p&amp;cid=1" TargetMode="External"/><Relationship Id="rId10270" Type="http://schemas.openxmlformats.org/officeDocument/2006/relationships/hyperlink" Target="http://www.empoweringindia.org/new/989&amp;cid=4" TargetMode="External"/><Relationship Id="rId10271" Type="http://schemas.openxmlformats.org/officeDocument/2006/relationships/hyperlink" Target="http://www.empoweringindia.org/new/preview.aspx?candid=571914&amp;p=p&amp;cid=4" TargetMode="External"/><Relationship Id="rId10272" Type="http://schemas.openxmlformats.org/officeDocument/2006/relationships/hyperlink" Target="http://www.empoweringindia.org/new/989&amp;cid=4" TargetMode="External"/><Relationship Id="rId10273" Type="http://schemas.openxmlformats.org/officeDocument/2006/relationships/hyperlink" Target="http://www.empoweringindia.org/new/preview.aspx?candid=571913&amp;p=p&amp;cid=4" TargetMode="External"/><Relationship Id="rId10274" Type="http://schemas.openxmlformats.org/officeDocument/2006/relationships/hyperlink" Target="http://www.empoweringindia.org/new/989&amp;cid=4" TargetMode="External"/><Relationship Id="rId10275" Type="http://schemas.openxmlformats.org/officeDocument/2006/relationships/hyperlink" Target="http://www.empoweringindia.org/new/preview.aspx?candid=571912&amp;p=p&amp;cid=4" TargetMode="External"/><Relationship Id="rId10276" Type="http://schemas.openxmlformats.org/officeDocument/2006/relationships/hyperlink" Target="http://www.empoweringindia.org/new/989&amp;cid=4" TargetMode="External"/><Relationship Id="rId10277" Type="http://schemas.openxmlformats.org/officeDocument/2006/relationships/hyperlink" Target="http://www.empoweringindia.org/new/preview.aspx?candid=571925&amp;p=p&amp;cid=4" TargetMode="External"/><Relationship Id="rId10278" Type="http://schemas.openxmlformats.org/officeDocument/2006/relationships/hyperlink" Target="http://www.empoweringindia.org/new/989&amp;cid=4" TargetMode="External"/><Relationship Id="rId10279" Type="http://schemas.openxmlformats.org/officeDocument/2006/relationships/hyperlink" Target="http://www.empoweringindia.org/new/preview.aspx?candid=571909&amp;p=p&amp;cid=4" TargetMode="External"/><Relationship Id="rId9930" Type="http://schemas.openxmlformats.org/officeDocument/2006/relationships/hyperlink" Target="http://www.empoweringindia.org/new/988&amp;cid=1" TargetMode="External"/><Relationship Id="rId9931" Type="http://schemas.openxmlformats.org/officeDocument/2006/relationships/hyperlink" Target="http://www.empoweringindia.org/new/preview.aspx?candid=569931&amp;p=p&amp;cid=1" TargetMode="External"/><Relationship Id="rId9932" Type="http://schemas.openxmlformats.org/officeDocument/2006/relationships/hyperlink" Target="http://www.empoweringindia.org/new/988&amp;cid=1" TargetMode="External"/><Relationship Id="rId9933" Type="http://schemas.openxmlformats.org/officeDocument/2006/relationships/hyperlink" Target="http://www.empoweringindia.org/new/preview.aspx?candid=569929&amp;p=p&amp;cid=1" TargetMode="External"/><Relationship Id="rId9934" Type="http://schemas.openxmlformats.org/officeDocument/2006/relationships/hyperlink" Target="http://www.empoweringindia.org/new/988&amp;cid=1" TargetMode="External"/><Relationship Id="rId9935" Type="http://schemas.openxmlformats.org/officeDocument/2006/relationships/hyperlink" Target="http://www.empoweringindia.org/new/preview.aspx?candid=569946&amp;p=p&amp;cid=1" TargetMode="External"/><Relationship Id="rId9936" Type="http://schemas.openxmlformats.org/officeDocument/2006/relationships/hyperlink" Target="http://www.empoweringindia.org/new/988&amp;cid=1" TargetMode="External"/><Relationship Id="rId9937" Type="http://schemas.openxmlformats.org/officeDocument/2006/relationships/hyperlink" Target="http://www.empoweringindia.org/new/preview.aspx?candid=571825&amp;p=p&amp;cid=2" TargetMode="External"/><Relationship Id="rId9938" Type="http://schemas.openxmlformats.org/officeDocument/2006/relationships/hyperlink" Target="http://www.empoweringindia.org/new/989&amp;cid=2" TargetMode="External"/><Relationship Id="rId9939" Type="http://schemas.openxmlformats.org/officeDocument/2006/relationships/hyperlink" Target="http://www.empoweringindia.org/new/preview.aspx?candid=571826&amp;p=p&amp;cid=2" TargetMode="External"/><Relationship Id="rId8900" Type="http://schemas.openxmlformats.org/officeDocument/2006/relationships/hyperlink" Target="http://www.empoweringindia.org/new/981&amp;cid=38" TargetMode="External"/><Relationship Id="rId8901" Type="http://schemas.openxmlformats.org/officeDocument/2006/relationships/hyperlink" Target="http://www.empoweringindia.org/new/preview.aspx?candid=566692&amp;p=p&amp;cid=38" TargetMode="External"/><Relationship Id="rId8902" Type="http://schemas.openxmlformats.org/officeDocument/2006/relationships/hyperlink" Target="http://www.empoweringindia.org/new/981&amp;cid=38" TargetMode="External"/><Relationship Id="rId8903" Type="http://schemas.openxmlformats.org/officeDocument/2006/relationships/hyperlink" Target="http://www.empoweringindia.org/new/preview.aspx?candid=566685&amp;p=p&amp;cid=38" TargetMode="External"/><Relationship Id="rId8904" Type="http://schemas.openxmlformats.org/officeDocument/2006/relationships/hyperlink" Target="http://www.empoweringindia.org/new/981&amp;cid=38" TargetMode="External"/><Relationship Id="rId8905" Type="http://schemas.openxmlformats.org/officeDocument/2006/relationships/hyperlink" Target="http://www.empoweringindia.org/new/preview.aspx?candid=566690&amp;p=p&amp;cid=38" TargetMode="External"/><Relationship Id="rId8906" Type="http://schemas.openxmlformats.org/officeDocument/2006/relationships/hyperlink" Target="http://www.empoweringindia.org/new/981&amp;cid=38" TargetMode="External"/><Relationship Id="rId8907" Type="http://schemas.openxmlformats.org/officeDocument/2006/relationships/hyperlink" Target="http://www.empoweringindia.org/new/preview.aspx?candid=566689&amp;p=p&amp;cid=38" TargetMode="External"/><Relationship Id="rId8908" Type="http://schemas.openxmlformats.org/officeDocument/2006/relationships/hyperlink" Target="http://www.empoweringindia.org/new/981&amp;cid=38" TargetMode="External"/><Relationship Id="rId8909" Type="http://schemas.openxmlformats.org/officeDocument/2006/relationships/hyperlink" Target="http://www.empoweringindia.org/new/preview.aspx?candid=566687&amp;p=p&amp;cid=38" TargetMode="External"/><Relationship Id="rId10280" Type="http://schemas.openxmlformats.org/officeDocument/2006/relationships/hyperlink" Target="http://www.empoweringindia.org/new/989&amp;cid=4" TargetMode="External"/><Relationship Id="rId10281" Type="http://schemas.openxmlformats.org/officeDocument/2006/relationships/hyperlink" Target="http://www.empoweringindia.org/new/preview.aspx?candid=571911&amp;p=p&amp;cid=4" TargetMode="External"/><Relationship Id="rId10282" Type="http://schemas.openxmlformats.org/officeDocument/2006/relationships/hyperlink" Target="http://www.empoweringindia.org/new/989&amp;cid=4" TargetMode="External"/><Relationship Id="rId10283" Type="http://schemas.openxmlformats.org/officeDocument/2006/relationships/hyperlink" Target="http://www.empoweringindia.org/new/preview.aspx?candid=571849&amp;p=p&amp;cid=3" TargetMode="External"/><Relationship Id="rId10284" Type="http://schemas.openxmlformats.org/officeDocument/2006/relationships/hyperlink" Target="http://www.empoweringindia.org/new/989&amp;cid=3" TargetMode="External"/><Relationship Id="rId10285" Type="http://schemas.openxmlformats.org/officeDocument/2006/relationships/hyperlink" Target="http://www.empoweringindia.org/new/preview.aspx?candid=571848&amp;p=p&amp;cid=3" TargetMode="External"/><Relationship Id="rId10286" Type="http://schemas.openxmlformats.org/officeDocument/2006/relationships/hyperlink" Target="http://www.empoweringindia.org/new/989&amp;cid=3" TargetMode="External"/><Relationship Id="rId10287" Type="http://schemas.openxmlformats.org/officeDocument/2006/relationships/hyperlink" Target="http://www.empoweringindia.org/new/preview.aspx?candid=571854&amp;p=p&amp;cid=3" TargetMode="External"/><Relationship Id="rId10288" Type="http://schemas.openxmlformats.org/officeDocument/2006/relationships/hyperlink" Target="http://www.empoweringindia.org/new/989&amp;cid=3" TargetMode="External"/><Relationship Id="rId10289" Type="http://schemas.openxmlformats.org/officeDocument/2006/relationships/hyperlink" Target="http://www.empoweringindia.org/new/preview.aspx?candid=571851&amp;p=p&amp;cid=3" TargetMode="External"/><Relationship Id="rId9940" Type="http://schemas.openxmlformats.org/officeDocument/2006/relationships/hyperlink" Target="http://www.empoweringindia.org/new/989&amp;cid=2" TargetMode="External"/><Relationship Id="rId9941" Type="http://schemas.openxmlformats.org/officeDocument/2006/relationships/hyperlink" Target="http://www.empoweringindia.org/new/preview.aspx?candid=571831&amp;p=p&amp;cid=2" TargetMode="External"/><Relationship Id="rId9942" Type="http://schemas.openxmlformats.org/officeDocument/2006/relationships/hyperlink" Target="http://www.empoweringindia.org/new/989&amp;cid=2" TargetMode="External"/><Relationship Id="rId9943" Type="http://schemas.openxmlformats.org/officeDocument/2006/relationships/hyperlink" Target="http://www.empoweringindia.org/new/preview.aspx?candid=571824&amp;p=p&amp;cid=2" TargetMode="External"/><Relationship Id="rId9944" Type="http://schemas.openxmlformats.org/officeDocument/2006/relationships/hyperlink" Target="http://www.empoweringindia.org/new/989&amp;cid=2" TargetMode="External"/><Relationship Id="rId9945" Type="http://schemas.openxmlformats.org/officeDocument/2006/relationships/hyperlink" Target="http://www.empoweringindia.org/new/preview.aspx?candid=571836&amp;p=p&amp;cid=2" TargetMode="External"/><Relationship Id="rId9946" Type="http://schemas.openxmlformats.org/officeDocument/2006/relationships/hyperlink" Target="http://www.empoweringindia.org/new/989&amp;cid=2" TargetMode="External"/><Relationship Id="rId9947" Type="http://schemas.openxmlformats.org/officeDocument/2006/relationships/hyperlink" Target="http://www.empoweringindia.org/new/preview.aspx?candid=571827&amp;p=p&amp;cid=2" TargetMode="External"/><Relationship Id="rId9948" Type="http://schemas.openxmlformats.org/officeDocument/2006/relationships/hyperlink" Target="http://www.empoweringindia.org/new/989&amp;cid=2" TargetMode="External"/><Relationship Id="rId9949" Type="http://schemas.openxmlformats.org/officeDocument/2006/relationships/hyperlink" Target="http://www.empoweringindia.org/new/preview.aspx?candid=571846&amp;p=p&amp;cid=2" TargetMode="External"/><Relationship Id="rId8910" Type="http://schemas.openxmlformats.org/officeDocument/2006/relationships/hyperlink" Target="http://www.empoweringindia.org/new/981&amp;cid=38" TargetMode="External"/><Relationship Id="rId8911" Type="http://schemas.openxmlformats.org/officeDocument/2006/relationships/hyperlink" Target="http://www.empoweringindia.org/new/preview.aspx?candid=566647&amp;p=p&amp;cid=36" TargetMode="External"/><Relationship Id="rId8912" Type="http://schemas.openxmlformats.org/officeDocument/2006/relationships/hyperlink" Target="http://www.empoweringindia.org/new/981&amp;cid=36" TargetMode="External"/><Relationship Id="rId8913" Type="http://schemas.openxmlformats.org/officeDocument/2006/relationships/hyperlink" Target="http://www.empoweringindia.org/new/preview.aspx?candid=566649&amp;p=p&amp;cid=36" TargetMode="External"/><Relationship Id="rId8914" Type="http://schemas.openxmlformats.org/officeDocument/2006/relationships/hyperlink" Target="http://www.empoweringindia.org/new/981&amp;cid=36" TargetMode="External"/><Relationship Id="rId8915" Type="http://schemas.openxmlformats.org/officeDocument/2006/relationships/hyperlink" Target="http://www.empoweringindia.org/new/preview.aspx?candid=566648&amp;p=p&amp;cid=36" TargetMode="External"/><Relationship Id="rId8916" Type="http://schemas.openxmlformats.org/officeDocument/2006/relationships/hyperlink" Target="http://www.empoweringindia.org/new/981&amp;cid=36" TargetMode="External"/><Relationship Id="rId8917" Type="http://schemas.openxmlformats.org/officeDocument/2006/relationships/hyperlink" Target="http://www.empoweringindia.org/new/preview.aspx?candid=566650&amp;p=p&amp;cid=36" TargetMode="External"/><Relationship Id="rId8918" Type="http://schemas.openxmlformats.org/officeDocument/2006/relationships/hyperlink" Target="http://www.empoweringindia.org/new/981&amp;cid=36" TargetMode="External"/><Relationship Id="rId8919" Type="http://schemas.openxmlformats.org/officeDocument/2006/relationships/hyperlink" Target="http://www.empoweringindia.org/new/preview.aspx?candid=566652&amp;p=p&amp;cid=36" TargetMode="External"/><Relationship Id="rId10290" Type="http://schemas.openxmlformats.org/officeDocument/2006/relationships/hyperlink" Target="http://www.empoweringindia.org/new/989&amp;cid=3" TargetMode="External"/><Relationship Id="rId10291" Type="http://schemas.openxmlformats.org/officeDocument/2006/relationships/hyperlink" Target="http://www.empoweringindia.org/new/preview.aspx?candid=571859&amp;p=p&amp;cid=3" TargetMode="External"/><Relationship Id="rId10292" Type="http://schemas.openxmlformats.org/officeDocument/2006/relationships/hyperlink" Target="http://www.empoweringindia.org/new/989&amp;cid=3" TargetMode="External"/><Relationship Id="rId10293" Type="http://schemas.openxmlformats.org/officeDocument/2006/relationships/hyperlink" Target="http://www.empoweringindia.org/new/preview.aspx?candid=571847&amp;p=p&amp;cid=3" TargetMode="External"/><Relationship Id="rId10294" Type="http://schemas.openxmlformats.org/officeDocument/2006/relationships/hyperlink" Target="http://www.empoweringindia.org/new/989&amp;cid=3" TargetMode="External"/><Relationship Id="rId10295" Type="http://schemas.openxmlformats.org/officeDocument/2006/relationships/hyperlink" Target="http://www.empoweringindia.org/new/preview.aspx?candid=571850&amp;p=p&amp;cid=3" TargetMode="External"/><Relationship Id="rId10296" Type="http://schemas.openxmlformats.org/officeDocument/2006/relationships/hyperlink" Target="http://www.empoweringindia.org/new/989&amp;cid=3" TargetMode="External"/><Relationship Id="rId10297" Type="http://schemas.openxmlformats.org/officeDocument/2006/relationships/hyperlink" Target="http://www.empoweringindia.org/new/preview.aspx?candid=571861&amp;p=p&amp;cid=3" TargetMode="External"/><Relationship Id="rId10298" Type="http://schemas.openxmlformats.org/officeDocument/2006/relationships/hyperlink" Target="http://www.empoweringindia.org/new/989&amp;cid=3" TargetMode="External"/><Relationship Id="rId10299" Type="http://schemas.openxmlformats.org/officeDocument/2006/relationships/hyperlink" Target="http://www.empoweringindia.org/new/preview.aspx?candid=571862&amp;p=p&amp;cid=3" TargetMode="External"/><Relationship Id="rId9950" Type="http://schemas.openxmlformats.org/officeDocument/2006/relationships/hyperlink" Target="http://www.empoweringindia.org/new/989&amp;cid=2" TargetMode="External"/><Relationship Id="rId9951" Type="http://schemas.openxmlformats.org/officeDocument/2006/relationships/hyperlink" Target="http://www.empoweringindia.org/new/preview.aspx?candid=571841&amp;p=p&amp;cid=2" TargetMode="External"/><Relationship Id="rId9952" Type="http://schemas.openxmlformats.org/officeDocument/2006/relationships/hyperlink" Target="http://www.empoweringindia.org/new/989&amp;cid=2" TargetMode="External"/><Relationship Id="rId9953" Type="http://schemas.openxmlformats.org/officeDocument/2006/relationships/hyperlink" Target="http://www.empoweringindia.org/new/preview.aspx?candid=571837&amp;p=p&amp;cid=2" TargetMode="External"/><Relationship Id="rId9954" Type="http://schemas.openxmlformats.org/officeDocument/2006/relationships/hyperlink" Target="http://www.empoweringindia.org/new/989&amp;cid=2" TargetMode="External"/><Relationship Id="rId9955" Type="http://schemas.openxmlformats.org/officeDocument/2006/relationships/hyperlink" Target="http://www.empoweringindia.org/new/preview.aspx?candid=571842&amp;p=p&amp;cid=2" TargetMode="External"/><Relationship Id="rId9956" Type="http://schemas.openxmlformats.org/officeDocument/2006/relationships/hyperlink" Target="http://www.empoweringindia.org/new/989&amp;cid=2" TargetMode="External"/><Relationship Id="rId9957" Type="http://schemas.openxmlformats.org/officeDocument/2006/relationships/hyperlink" Target="http://www.empoweringindia.org/new/preview.aspx?candid=571838&amp;p=p&amp;cid=2" TargetMode="External"/><Relationship Id="rId9958" Type="http://schemas.openxmlformats.org/officeDocument/2006/relationships/hyperlink" Target="http://www.empoweringindia.org/new/989&amp;cid=2" TargetMode="External"/><Relationship Id="rId9959" Type="http://schemas.openxmlformats.org/officeDocument/2006/relationships/hyperlink" Target="http://www.empoweringindia.org/new/preview.aspx?candid=571839&amp;p=p&amp;cid=2" TargetMode="External"/><Relationship Id="rId8920" Type="http://schemas.openxmlformats.org/officeDocument/2006/relationships/hyperlink" Target="http://www.empoweringindia.org/new/981&amp;cid=36" TargetMode="External"/><Relationship Id="rId8921" Type="http://schemas.openxmlformats.org/officeDocument/2006/relationships/hyperlink" Target="http://www.empoweringindia.org/new/preview.aspx?candid=566660&amp;p=p&amp;cid=36" TargetMode="External"/><Relationship Id="rId8922" Type="http://schemas.openxmlformats.org/officeDocument/2006/relationships/hyperlink" Target="http://www.empoweringindia.org/new/981&amp;cid=36" TargetMode="External"/><Relationship Id="rId8923" Type="http://schemas.openxmlformats.org/officeDocument/2006/relationships/hyperlink" Target="http://www.empoweringindia.org/new/preview.aspx?candid=566659&amp;p=p&amp;cid=36" TargetMode="External"/><Relationship Id="rId8924" Type="http://schemas.openxmlformats.org/officeDocument/2006/relationships/hyperlink" Target="http://www.empoweringindia.org/new/981&amp;cid=36" TargetMode="External"/><Relationship Id="rId8925" Type="http://schemas.openxmlformats.org/officeDocument/2006/relationships/hyperlink" Target="http://www.empoweringindia.org/new/preview.aspx?candid=566657&amp;p=p&amp;cid=36" TargetMode="External"/><Relationship Id="rId8926" Type="http://schemas.openxmlformats.org/officeDocument/2006/relationships/hyperlink" Target="http://www.empoweringindia.org/new/981&amp;cid=36" TargetMode="External"/><Relationship Id="rId8927" Type="http://schemas.openxmlformats.org/officeDocument/2006/relationships/hyperlink" Target="http://www.empoweringindia.org/new/preview.aspx?candid=566658&amp;p=p&amp;cid=36" TargetMode="External"/><Relationship Id="rId8928" Type="http://schemas.openxmlformats.org/officeDocument/2006/relationships/hyperlink" Target="http://www.empoweringindia.org/new/981&amp;cid=36" TargetMode="External"/><Relationship Id="rId8929" Type="http://schemas.openxmlformats.org/officeDocument/2006/relationships/hyperlink" Target="http://www.empoweringindia.org/new/preview.aspx?candid=566653&amp;p=p&amp;cid=36" TargetMode="External"/><Relationship Id="rId9960" Type="http://schemas.openxmlformats.org/officeDocument/2006/relationships/hyperlink" Target="http://www.empoweringindia.org/new/989&amp;cid=2" TargetMode="External"/><Relationship Id="rId9961" Type="http://schemas.openxmlformats.org/officeDocument/2006/relationships/hyperlink" Target="http://www.empoweringindia.org/new/preview.aspx?candid=571843&amp;p=p&amp;cid=2" TargetMode="External"/><Relationship Id="rId9962" Type="http://schemas.openxmlformats.org/officeDocument/2006/relationships/hyperlink" Target="http://www.empoweringindia.org/new/989&amp;cid=2" TargetMode="External"/><Relationship Id="rId9963" Type="http://schemas.openxmlformats.org/officeDocument/2006/relationships/hyperlink" Target="http://www.empoweringindia.org/new/preview.aspx?candid=571840&amp;p=p&amp;cid=2" TargetMode="External"/><Relationship Id="rId9964" Type="http://schemas.openxmlformats.org/officeDocument/2006/relationships/hyperlink" Target="http://www.empoweringindia.org/new/989&amp;cid=2" TargetMode="External"/><Relationship Id="rId9965" Type="http://schemas.openxmlformats.org/officeDocument/2006/relationships/hyperlink" Target="http://www.empoweringindia.org/new/preview.aspx?candid=571845&amp;p=p&amp;cid=2" TargetMode="External"/><Relationship Id="rId9966" Type="http://schemas.openxmlformats.org/officeDocument/2006/relationships/hyperlink" Target="http://www.empoweringindia.org/new/989&amp;cid=2" TargetMode="External"/><Relationship Id="rId9967" Type="http://schemas.openxmlformats.org/officeDocument/2006/relationships/hyperlink" Target="http://www.empoweringindia.org/new/preview.aspx?candid=571835&amp;p=p&amp;cid=2" TargetMode="External"/><Relationship Id="rId9968" Type="http://schemas.openxmlformats.org/officeDocument/2006/relationships/hyperlink" Target="http://www.empoweringindia.org/new/989&amp;cid=2" TargetMode="External"/><Relationship Id="rId9969" Type="http://schemas.openxmlformats.org/officeDocument/2006/relationships/hyperlink" Target="http://www.empoweringindia.org/new/preview.aspx?candid=571844&amp;p=p&amp;cid=2" TargetMode="External"/><Relationship Id="rId8930" Type="http://schemas.openxmlformats.org/officeDocument/2006/relationships/hyperlink" Target="http://www.empoweringindia.org/new/981&amp;cid=36" TargetMode="External"/><Relationship Id="rId8931" Type="http://schemas.openxmlformats.org/officeDocument/2006/relationships/hyperlink" Target="http://www.empoweringindia.org/new/preview.aspx?candid=566651&amp;p=p&amp;cid=36" TargetMode="External"/><Relationship Id="rId8932" Type="http://schemas.openxmlformats.org/officeDocument/2006/relationships/hyperlink" Target="http://www.empoweringindia.org/new/981&amp;cid=36" TargetMode="External"/><Relationship Id="rId8933" Type="http://schemas.openxmlformats.org/officeDocument/2006/relationships/hyperlink" Target="http://www.empoweringindia.org/new/preview.aspx?candid=566656&amp;p=p&amp;cid=36" TargetMode="External"/><Relationship Id="rId8934" Type="http://schemas.openxmlformats.org/officeDocument/2006/relationships/hyperlink" Target="http://www.empoweringindia.org/new/981&amp;cid=36" TargetMode="External"/><Relationship Id="rId8935" Type="http://schemas.openxmlformats.org/officeDocument/2006/relationships/hyperlink" Target="http://www.empoweringindia.org/new/preview.aspx?candid=566654&amp;p=p&amp;cid=36" TargetMode="External"/><Relationship Id="rId8936" Type="http://schemas.openxmlformats.org/officeDocument/2006/relationships/hyperlink" Target="http://www.empoweringindia.org/new/981&amp;cid=36" TargetMode="External"/><Relationship Id="rId8937" Type="http://schemas.openxmlformats.org/officeDocument/2006/relationships/hyperlink" Target="http://www.empoweringindia.org/new/preview.aspx?candid=566655&amp;p=p&amp;cid=36" TargetMode="External"/><Relationship Id="rId8938" Type="http://schemas.openxmlformats.org/officeDocument/2006/relationships/hyperlink" Target="http://www.empoweringindia.org/new/981&amp;cid=36" TargetMode="External"/><Relationship Id="rId8939" Type="http://schemas.openxmlformats.org/officeDocument/2006/relationships/hyperlink" Target="http://www.empoweringindia.org/new/preview.aspx?candid=566471&amp;p=p&amp;cid=42" TargetMode="External"/><Relationship Id="rId9600" Type="http://schemas.openxmlformats.org/officeDocument/2006/relationships/hyperlink" Target="http://www.empoweringindia.org/new/987&amp;cid=10" TargetMode="External"/><Relationship Id="rId9601" Type="http://schemas.openxmlformats.org/officeDocument/2006/relationships/hyperlink" Target="http://www.empoweringindia.org/new/preview.aspx?candid=565291&amp;p=p&amp;cid=10" TargetMode="External"/><Relationship Id="rId9602" Type="http://schemas.openxmlformats.org/officeDocument/2006/relationships/hyperlink" Target="http://www.empoweringindia.org/new/987&amp;cid=10" TargetMode="External"/><Relationship Id="rId9603" Type="http://schemas.openxmlformats.org/officeDocument/2006/relationships/hyperlink" Target="http://www.empoweringindia.org/new/preview.aspx?candid=565290&amp;p=p&amp;cid=10" TargetMode="External"/><Relationship Id="rId9604" Type="http://schemas.openxmlformats.org/officeDocument/2006/relationships/hyperlink" Target="http://www.empoweringindia.org/new/987&amp;cid=10" TargetMode="External"/><Relationship Id="rId9605" Type="http://schemas.openxmlformats.org/officeDocument/2006/relationships/hyperlink" Target="http://www.empoweringindia.org/new/preview.aspx?candid=565294&amp;p=p&amp;cid=10" TargetMode="External"/><Relationship Id="rId9606" Type="http://schemas.openxmlformats.org/officeDocument/2006/relationships/hyperlink" Target="http://www.empoweringindia.org/new/987&amp;cid=10" TargetMode="External"/><Relationship Id="rId9607" Type="http://schemas.openxmlformats.org/officeDocument/2006/relationships/hyperlink" Target="http://www.empoweringindia.org/new/preview.aspx?candid=565292&amp;p=p&amp;cid=10" TargetMode="External"/><Relationship Id="rId9608" Type="http://schemas.openxmlformats.org/officeDocument/2006/relationships/hyperlink" Target="http://www.empoweringindia.org/new/987&amp;cid=10" TargetMode="External"/><Relationship Id="rId7900" Type="http://schemas.openxmlformats.org/officeDocument/2006/relationships/hyperlink" Target="http://www.empoweringindia.org/new/981&amp;cid=18" TargetMode="External"/><Relationship Id="rId7901" Type="http://schemas.openxmlformats.org/officeDocument/2006/relationships/hyperlink" Target="http://www.empoweringindia.org/new/preview.aspx?candid=569668&amp;p=p&amp;cid=18" TargetMode="External"/><Relationship Id="rId7902" Type="http://schemas.openxmlformats.org/officeDocument/2006/relationships/hyperlink" Target="http://www.empoweringindia.org/new/981&amp;cid=18" TargetMode="External"/><Relationship Id="rId7903" Type="http://schemas.openxmlformats.org/officeDocument/2006/relationships/hyperlink" Target="http://www.empoweringindia.org/new/preview.aspx?candid=569613&amp;p=p&amp;cid=18" TargetMode="External"/><Relationship Id="rId7904" Type="http://schemas.openxmlformats.org/officeDocument/2006/relationships/hyperlink" Target="http://www.empoweringindia.org/new/981&amp;cid=18" TargetMode="External"/><Relationship Id="rId7905" Type="http://schemas.openxmlformats.org/officeDocument/2006/relationships/hyperlink" Target="http://www.empoweringindia.org/new/preview.aspx?candid=569618&amp;p=p&amp;cid=18" TargetMode="External"/><Relationship Id="rId7906" Type="http://schemas.openxmlformats.org/officeDocument/2006/relationships/hyperlink" Target="http://www.empoweringindia.org/new/981&amp;cid=18" TargetMode="External"/><Relationship Id="rId7907" Type="http://schemas.openxmlformats.org/officeDocument/2006/relationships/hyperlink" Target="http://www.empoweringindia.org/new/preview.aspx?candid=569623&amp;p=p&amp;cid=18" TargetMode="External"/><Relationship Id="rId7908" Type="http://schemas.openxmlformats.org/officeDocument/2006/relationships/hyperlink" Target="http://www.empoweringindia.org/new/981&amp;cid=18" TargetMode="External"/><Relationship Id="rId7909" Type="http://schemas.openxmlformats.org/officeDocument/2006/relationships/hyperlink" Target="http://www.empoweringindia.org/new/preview.aspx?candid=569612&amp;p=p&amp;cid=18" TargetMode="External"/><Relationship Id="rId9609" Type="http://schemas.openxmlformats.org/officeDocument/2006/relationships/hyperlink" Target="http://www.empoweringindia.org/new/preview.aspx?candid=565289&amp;p=p&amp;cid=10" TargetMode="External"/><Relationship Id="rId9970" Type="http://schemas.openxmlformats.org/officeDocument/2006/relationships/hyperlink" Target="http://www.empoweringindia.org/new/989&amp;cid=2" TargetMode="External"/><Relationship Id="rId9971" Type="http://schemas.openxmlformats.org/officeDocument/2006/relationships/hyperlink" Target="http://www.empoweringindia.org/new/preview.aspx?candid=571833&amp;p=p&amp;cid=2" TargetMode="External"/><Relationship Id="rId9972" Type="http://schemas.openxmlformats.org/officeDocument/2006/relationships/hyperlink" Target="http://www.empoweringindia.org/new/989&amp;cid=2" TargetMode="External"/><Relationship Id="rId9973" Type="http://schemas.openxmlformats.org/officeDocument/2006/relationships/hyperlink" Target="http://www.empoweringindia.org/new/preview.aspx?candid=571834&amp;p=p&amp;cid=2" TargetMode="External"/><Relationship Id="rId9974" Type="http://schemas.openxmlformats.org/officeDocument/2006/relationships/hyperlink" Target="http://www.empoweringindia.org/new/989&amp;cid=2" TargetMode="External"/><Relationship Id="rId9975" Type="http://schemas.openxmlformats.org/officeDocument/2006/relationships/hyperlink" Target="http://www.empoweringindia.org/new/preview.aspx?candid=571828&amp;p=p&amp;cid=2" TargetMode="External"/><Relationship Id="rId9976" Type="http://schemas.openxmlformats.org/officeDocument/2006/relationships/hyperlink" Target="http://www.empoweringindia.org/new/989&amp;cid=2" TargetMode="External"/><Relationship Id="rId9977" Type="http://schemas.openxmlformats.org/officeDocument/2006/relationships/hyperlink" Target="http://www.empoweringindia.org/new/preview.aspx?candid=571832&amp;p=p&amp;cid=2" TargetMode="External"/><Relationship Id="rId9978" Type="http://schemas.openxmlformats.org/officeDocument/2006/relationships/hyperlink" Target="http://www.empoweringindia.org/new/989&amp;cid=2" TargetMode="External"/><Relationship Id="rId9979" Type="http://schemas.openxmlformats.org/officeDocument/2006/relationships/hyperlink" Target="http://www.empoweringindia.org/new/preview.aspx?candid=571830&amp;p=p&amp;cid=2" TargetMode="External"/><Relationship Id="rId8940" Type="http://schemas.openxmlformats.org/officeDocument/2006/relationships/hyperlink" Target="http://www.empoweringindia.org/new/981&amp;cid=42" TargetMode="External"/><Relationship Id="rId8941" Type="http://schemas.openxmlformats.org/officeDocument/2006/relationships/hyperlink" Target="http://www.empoweringindia.org/new/preview.aspx?candid=566472&amp;p=p&amp;cid=42" TargetMode="External"/><Relationship Id="rId8942" Type="http://schemas.openxmlformats.org/officeDocument/2006/relationships/hyperlink" Target="http://www.empoweringindia.org/new/981&amp;cid=42" TargetMode="External"/><Relationship Id="rId8943" Type="http://schemas.openxmlformats.org/officeDocument/2006/relationships/hyperlink" Target="http://www.empoweringindia.org/new/preview.aspx?candid=566473&amp;p=p&amp;cid=42" TargetMode="External"/><Relationship Id="rId8944" Type="http://schemas.openxmlformats.org/officeDocument/2006/relationships/hyperlink" Target="http://www.empoweringindia.org/new/981&amp;cid=42" TargetMode="External"/><Relationship Id="rId8945" Type="http://schemas.openxmlformats.org/officeDocument/2006/relationships/hyperlink" Target="http://www.empoweringindia.org/new/preview.aspx?candid=566474&amp;p=p&amp;cid=42" TargetMode="External"/><Relationship Id="rId8946" Type="http://schemas.openxmlformats.org/officeDocument/2006/relationships/hyperlink" Target="http://www.empoweringindia.org/new/981&amp;cid=42" TargetMode="External"/><Relationship Id="rId8947" Type="http://schemas.openxmlformats.org/officeDocument/2006/relationships/hyperlink" Target="http://www.empoweringindia.org/new/preview.aspx?candid=566486&amp;p=p&amp;cid=42" TargetMode="External"/><Relationship Id="rId8948" Type="http://schemas.openxmlformats.org/officeDocument/2006/relationships/hyperlink" Target="http://www.empoweringindia.org/new/981&amp;cid=42" TargetMode="External"/><Relationship Id="rId8949" Type="http://schemas.openxmlformats.org/officeDocument/2006/relationships/hyperlink" Target="http://www.empoweringindia.org/new/preview.aspx?candid=566485&amp;p=p&amp;cid=42" TargetMode="External"/><Relationship Id="rId9610" Type="http://schemas.openxmlformats.org/officeDocument/2006/relationships/hyperlink" Target="http://www.empoweringindia.org/new/987&amp;cid=10" TargetMode="External"/><Relationship Id="rId9611" Type="http://schemas.openxmlformats.org/officeDocument/2006/relationships/hyperlink" Target="http://www.empoweringindia.org/new/preview.aspx?candid=565295&amp;p=p&amp;cid=10" TargetMode="External"/><Relationship Id="rId9612" Type="http://schemas.openxmlformats.org/officeDocument/2006/relationships/hyperlink" Target="http://www.empoweringindia.org/new/987&amp;cid=10" TargetMode="External"/><Relationship Id="rId9613" Type="http://schemas.openxmlformats.org/officeDocument/2006/relationships/hyperlink" Target="http://www.empoweringindia.org/new/preview.aspx?candid=565293&amp;p=p&amp;cid=10" TargetMode="External"/><Relationship Id="rId9614" Type="http://schemas.openxmlformats.org/officeDocument/2006/relationships/hyperlink" Target="http://www.empoweringindia.org/new/987&amp;cid=10" TargetMode="External"/><Relationship Id="rId9615" Type="http://schemas.openxmlformats.org/officeDocument/2006/relationships/hyperlink" Target="http://www.empoweringindia.org/new/preview.aspx?candid=566792&amp;p=p&amp;cid=14" TargetMode="External"/><Relationship Id="rId9616" Type="http://schemas.openxmlformats.org/officeDocument/2006/relationships/hyperlink" Target="http://www.empoweringindia.org/new/987&amp;cid=14" TargetMode="External"/><Relationship Id="rId9617" Type="http://schemas.openxmlformats.org/officeDocument/2006/relationships/hyperlink" Target="http://www.empoweringindia.org/new/preview.aspx?candid=566794&amp;p=p&amp;cid=14" TargetMode="External"/><Relationship Id="rId9618" Type="http://schemas.openxmlformats.org/officeDocument/2006/relationships/hyperlink" Target="http://www.empoweringindia.org/new/987&amp;cid=14" TargetMode="External"/><Relationship Id="rId7910" Type="http://schemas.openxmlformats.org/officeDocument/2006/relationships/hyperlink" Target="http://www.empoweringindia.org/new/981&amp;cid=18" TargetMode="External"/><Relationship Id="rId7911" Type="http://schemas.openxmlformats.org/officeDocument/2006/relationships/hyperlink" Target="http://www.empoweringindia.org/new/preview.aspx?candid=569617&amp;p=p&amp;cid=18" TargetMode="External"/><Relationship Id="rId7912" Type="http://schemas.openxmlformats.org/officeDocument/2006/relationships/hyperlink" Target="http://www.empoweringindia.org/new/981&amp;cid=18" TargetMode="External"/><Relationship Id="rId7913" Type="http://schemas.openxmlformats.org/officeDocument/2006/relationships/hyperlink" Target="http://www.empoweringindia.org/new/preview.aspx?candid=569622&amp;p=p&amp;cid=18" TargetMode="External"/><Relationship Id="rId7914" Type="http://schemas.openxmlformats.org/officeDocument/2006/relationships/hyperlink" Target="http://www.empoweringindia.org/new/981&amp;cid=18" TargetMode="External"/><Relationship Id="rId7915" Type="http://schemas.openxmlformats.org/officeDocument/2006/relationships/hyperlink" Target="http://www.empoweringindia.org/new/preview.aspx?candid=569614&amp;p=p&amp;cid=18" TargetMode="External"/><Relationship Id="rId7916" Type="http://schemas.openxmlformats.org/officeDocument/2006/relationships/hyperlink" Target="http://www.empoweringindia.org/new/981&amp;cid=18" TargetMode="External"/><Relationship Id="rId7917" Type="http://schemas.openxmlformats.org/officeDocument/2006/relationships/hyperlink" Target="http://www.empoweringindia.org/new/preview.aspx?candid=569616&amp;p=p&amp;cid=18" TargetMode="External"/><Relationship Id="rId7918" Type="http://schemas.openxmlformats.org/officeDocument/2006/relationships/hyperlink" Target="http://www.empoweringindia.org/new/981&amp;cid=18" TargetMode="External"/><Relationship Id="rId7919" Type="http://schemas.openxmlformats.org/officeDocument/2006/relationships/hyperlink" Target="http://www.empoweringindia.org/new/preview.aspx?candid=569621&amp;p=p&amp;cid=18" TargetMode="External"/><Relationship Id="rId9619" Type="http://schemas.openxmlformats.org/officeDocument/2006/relationships/hyperlink" Target="http://www.empoweringindia.org/new/preview.aspx?candid=566796&amp;p=p&amp;cid=14" TargetMode="External"/><Relationship Id="rId9980" Type="http://schemas.openxmlformats.org/officeDocument/2006/relationships/hyperlink" Target="http://www.empoweringindia.org/new/989&amp;cid=2" TargetMode="External"/><Relationship Id="rId9981" Type="http://schemas.openxmlformats.org/officeDocument/2006/relationships/hyperlink" Target="http://www.empoweringindia.org/new/preview.aspx?candid=571829&amp;p=p&amp;cid=2" TargetMode="External"/><Relationship Id="rId9982" Type="http://schemas.openxmlformats.org/officeDocument/2006/relationships/hyperlink" Target="http://www.empoweringindia.org/new/989&amp;cid=2" TargetMode="External"/><Relationship Id="rId9983" Type="http://schemas.openxmlformats.org/officeDocument/2006/relationships/hyperlink" Target="http://www.empoweringindia.org/new/preview.aspx?candid=571945&amp;p=p&amp;cid=6" TargetMode="External"/><Relationship Id="rId9984" Type="http://schemas.openxmlformats.org/officeDocument/2006/relationships/hyperlink" Target="http://www.empoweringindia.org/new/989&amp;cid=6" TargetMode="External"/><Relationship Id="rId9985" Type="http://schemas.openxmlformats.org/officeDocument/2006/relationships/hyperlink" Target="http://www.empoweringindia.org/new/preview.aspx?candid=571943&amp;p=p&amp;cid=6" TargetMode="External"/><Relationship Id="rId9986" Type="http://schemas.openxmlformats.org/officeDocument/2006/relationships/hyperlink" Target="http://www.empoweringindia.org/new/989&amp;cid=6" TargetMode="External"/><Relationship Id="rId9987" Type="http://schemas.openxmlformats.org/officeDocument/2006/relationships/hyperlink" Target="http://www.empoweringindia.org/new/preview.aspx?candid=571947&amp;p=p&amp;cid=6" TargetMode="External"/><Relationship Id="rId9988" Type="http://schemas.openxmlformats.org/officeDocument/2006/relationships/hyperlink" Target="http://www.empoweringindia.org/new/989&amp;cid=6" TargetMode="External"/><Relationship Id="rId9989" Type="http://schemas.openxmlformats.org/officeDocument/2006/relationships/hyperlink" Target="http://www.empoweringindia.org/new/preview.aspx?candid=571944&amp;p=p&amp;cid=6" TargetMode="External"/><Relationship Id="rId8950" Type="http://schemas.openxmlformats.org/officeDocument/2006/relationships/hyperlink" Target="http://www.empoweringindia.org/new/981&amp;cid=42" TargetMode="External"/><Relationship Id="rId8951" Type="http://schemas.openxmlformats.org/officeDocument/2006/relationships/hyperlink" Target="http://www.empoweringindia.org/new/preview.aspx?candid=566476&amp;p=p&amp;cid=42" TargetMode="External"/><Relationship Id="rId8952" Type="http://schemas.openxmlformats.org/officeDocument/2006/relationships/hyperlink" Target="http://www.empoweringindia.org/new/981&amp;cid=42" TargetMode="External"/><Relationship Id="rId8953" Type="http://schemas.openxmlformats.org/officeDocument/2006/relationships/hyperlink" Target="http://www.empoweringindia.org/new/preview.aspx?candid=566484&amp;p=p&amp;cid=42" TargetMode="External"/><Relationship Id="rId8954" Type="http://schemas.openxmlformats.org/officeDocument/2006/relationships/hyperlink" Target="http://www.empoweringindia.org/new/981&amp;cid=42" TargetMode="External"/><Relationship Id="rId8955" Type="http://schemas.openxmlformats.org/officeDocument/2006/relationships/hyperlink" Target="http://www.empoweringindia.org/new/preview.aspx?candid=566477&amp;p=p&amp;cid=42" TargetMode="External"/><Relationship Id="rId8956" Type="http://schemas.openxmlformats.org/officeDocument/2006/relationships/hyperlink" Target="http://www.empoweringindia.org/new/981&amp;cid=42" TargetMode="External"/><Relationship Id="rId8957" Type="http://schemas.openxmlformats.org/officeDocument/2006/relationships/hyperlink" Target="http://www.empoweringindia.org/new/preview.aspx?candid=566480&amp;p=p&amp;cid=42" TargetMode="External"/><Relationship Id="rId8958" Type="http://schemas.openxmlformats.org/officeDocument/2006/relationships/hyperlink" Target="http://www.empoweringindia.org/new/981&amp;cid=42" TargetMode="External"/><Relationship Id="rId8959" Type="http://schemas.openxmlformats.org/officeDocument/2006/relationships/hyperlink" Target="http://www.empoweringindia.org/new/preview.aspx?candid=566481&amp;p=p&amp;cid=42" TargetMode="External"/><Relationship Id="rId9620" Type="http://schemas.openxmlformats.org/officeDocument/2006/relationships/hyperlink" Target="http://www.empoweringindia.org/new/987&amp;cid=14" TargetMode="External"/><Relationship Id="rId9621" Type="http://schemas.openxmlformats.org/officeDocument/2006/relationships/hyperlink" Target="http://www.empoweringindia.org/new/preview.aspx?candid=566799&amp;p=p&amp;cid=14" TargetMode="External"/><Relationship Id="rId9622" Type="http://schemas.openxmlformats.org/officeDocument/2006/relationships/hyperlink" Target="http://www.empoweringindia.org/new/987&amp;cid=14" TargetMode="External"/><Relationship Id="rId9623" Type="http://schemas.openxmlformats.org/officeDocument/2006/relationships/hyperlink" Target="http://www.empoweringindia.org/new/preview.aspx?candid=566795&amp;p=p&amp;cid=14" TargetMode="External"/><Relationship Id="rId9624" Type="http://schemas.openxmlformats.org/officeDocument/2006/relationships/hyperlink" Target="http://www.empoweringindia.org/new/987&amp;cid=14" TargetMode="External"/><Relationship Id="rId9625" Type="http://schemas.openxmlformats.org/officeDocument/2006/relationships/hyperlink" Target="http://www.empoweringindia.org/new/preview.aspx?candid=566797&amp;p=p&amp;cid=14" TargetMode="External"/><Relationship Id="rId9626" Type="http://schemas.openxmlformats.org/officeDocument/2006/relationships/hyperlink" Target="http://www.empoweringindia.org/new/987&amp;cid=14" TargetMode="External"/><Relationship Id="rId9627" Type="http://schemas.openxmlformats.org/officeDocument/2006/relationships/hyperlink" Target="http://www.empoweringindia.org/new/preview.aspx?candid=566800&amp;p=p&amp;cid=14" TargetMode="External"/><Relationship Id="rId9628" Type="http://schemas.openxmlformats.org/officeDocument/2006/relationships/hyperlink" Target="http://www.empoweringindia.org/new/987&amp;cid=14" TargetMode="External"/><Relationship Id="rId7920" Type="http://schemas.openxmlformats.org/officeDocument/2006/relationships/hyperlink" Target="http://www.empoweringindia.org/new/981&amp;cid=18" TargetMode="External"/><Relationship Id="rId7921" Type="http://schemas.openxmlformats.org/officeDocument/2006/relationships/hyperlink" Target="http://www.empoweringindia.org/new/preview.aspx?candid=569670&amp;p=p&amp;cid=18" TargetMode="External"/><Relationship Id="rId7922" Type="http://schemas.openxmlformats.org/officeDocument/2006/relationships/hyperlink" Target="http://www.empoweringindia.org/new/981&amp;cid=18" TargetMode="External"/><Relationship Id="rId7923" Type="http://schemas.openxmlformats.org/officeDocument/2006/relationships/hyperlink" Target="http://www.empoweringindia.org/new/preview.aspx?candid=569620&amp;p=p&amp;cid=18" TargetMode="External"/><Relationship Id="rId7924" Type="http://schemas.openxmlformats.org/officeDocument/2006/relationships/hyperlink" Target="http://www.empoweringindia.org/new/981&amp;cid=18" TargetMode="External"/><Relationship Id="rId7925" Type="http://schemas.openxmlformats.org/officeDocument/2006/relationships/hyperlink" Target="http://www.empoweringindia.org/new/preview.aspx?candid=569619&amp;p=p&amp;cid=18" TargetMode="External"/><Relationship Id="rId7926" Type="http://schemas.openxmlformats.org/officeDocument/2006/relationships/hyperlink" Target="http://www.empoweringindia.org/new/981&amp;cid=18" TargetMode="External"/><Relationship Id="rId7927" Type="http://schemas.openxmlformats.org/officeDocument/2006/relationships/hyperlink" Target="http://www.empoweringindia.org/new/preview.aspx?candid=569673&amp;p=p&amp;cid=18" TargetMode="External"/><Relationship Id="rId7928" Type="http://schemas.openxmlformats.org/officeDocument/2006/relationships/hyperlink" Target="http://www.empoweringindia.org/new/981&amp;cid=18" TargetMode="External"/><Relationship Id="rId7929" Type="http://schemas.openxmlformats.org/officeDocument/2006/relationships/hyperlink" Target="http://www.empoweringindia.org/new/preview.aspx?candid=569615&amp;p=p&amp;cid=18" TargetMode="External"/><Relationship Id="rId9629" Type="http://schemas.openxmlformats.org/officeDocument/2006/relationships/hyperlink" Target="http://www.empoweringindia.org/new/preview.aspx?candid=566791&amp;p=p&amp;cid=14" TargetMode="External"/><Relationship Id="rId9990" Type="http://schemas.openxmlformats.org/officeDocument/2006/relationships/hyperlink" Target="http://www.empoweringindia.org/new/989&amp;cid=6" TargetMode="External"/><Relationship Id="rId9991" Type="http://schemas.openxmlformats.org/officeDocument/2006/relationships/hyperlink" Target="http://www.empoweringindia.org/new/preview.aspx?candid=571946&amp;p=p&amp;cid=6" TargetMode="External"/><Relationship Id="rId9992" Type="http://schemas.openxmlformats.org/officeDocument/2006/relationships/hyperlink" Target="http://www.empoweringindia.org/new/989&amp;cid=6" TargetMode="External"/><Relationship Id="rId9993" Type="http://schemas.openxmlformats.org/officeDocument/2006/relationships/hyperlink" Target="http://www.empoweringindia.org/new/preview.aspx?candid=571959&amp;p=p&amp;cid=6" TargetMode="External"/><Relationship Id="rId9994" Type="http://schemas.openxmlformats.org/officeDocument/2006/relationships/hyperlink" Target="http://www.empoweringindia.org/new/989&amp;cid=6" TargetMode="External"/><Relationship Id="rId9995" Type="http://schemas.openxmlformats.org/officeDocument/2006/relationships/hyperlink" Target="http://www.empoweringindia.org/new/preview.aspx?candid=571958&amp;p=p&amp;cid=6" TargetMode="External"/><Relationship Id="rId9996" Type="http://schemas.openxmlformats.org/officeDocument/2006/relationships/hyperlink" Target="http://www.empoweringindia.org/new/989&amp;cid=6" TargetMode="External"/><Relationship Id="rId9997" Type="http://schemas.openxmlformats.org/officeDocument/2006/relationships/hyperlink" Target="http://www.empoweringindia.org/new/preview.aspx?candid=571955&amp;p=p&amp;cid=6" TargetMode="External"/><Relationship Id="rId9998" Type="http://schemas.openxmlformats.org/officeDocument/2006/relationships/hyperlink" Target="http://www.empoweringindia.org/new/989&amp;cid=6" TargetMode="External"/><Relationship Id="rId9999" Type="http://schemas.openxmlformats.org/officeDocument/2006/relationships/hyperlink" Target="http://www.empoweringindia.org/new/preview.aspx?candid=571956&amp;p=p&amp;cid=6" TargetMode="External"/><Relationship Id="rId8960" Type="http://schemas.openxmlformats.org/officeDocument/2006/relationships/hyperlink" Target="http://www.empoweringindia.org/new/981&amp;cid=42" TargetMode="External"/><Relationship Id="rId8961" Type="http://schemas.openxmlformats.org/officeDocument/2006/relationships/hyperlink" Target="http://www.empoweringindia.org/new/preview.aspx?candid=566475&amp;p=p&amp;cid=42" TargetMode="External"/><Relationship Id="rId8962" Type="http://schemas.openxmlformats.org/officeDocument/2006/relationships/hyperlink" Target="http://www.empoweringindia.org/new/981&amp;cid=42" TargetMode="External"/><Relationship Id="rId8963" Type="http://schemas.openxmlformats.org/officeDocument/2006/relationships/hyperlink" Target="http://www.empoweringindia.org/new/preview.aspx?candid=566482&amp;p=p&amp;cid=42" TargetMode="External"/><Relationship Id="rId8964" Type="http://schemas.openxmlformats.org/officeDocument/2006/relationships/hyperlink" Target="http://www.empoweringindia.org/new/981&amp;cid=42" TargetMode="External"/><Relationship Id="rId8965" Type="http://schemas.openxmlformats.org/officeDocument/2006/relationships/hyperlink" Target="http://www.empoweringindia.org/new/preview.aspx?candid=566483&amp;p=p&amp;cid=42" TargetMode="External"/><Relationship Id="rId8966" Type="http://schemas.openxmlformats.org/officeDocument/2006/relationships/hyperlink" Target="http://www.empoweringindia.org/new/981&amp;cid=42" TargetMode="External"/><Relationship Id="rId8967" Type="http://schemas.openxmlformats.org/officeDocument/2006/relationships/hyperlink" Target="http://www.empoweringindia.org/new/preview.aspx?candid=566479&amp;p=p&amp;cid=42" TargetMode="External"/><Relationship Id="rId8968" Type="http://schemas.openxmlformats.org/officeDocument/2006/relationships/hyperlink" Target="http://www.empoweringindia.org/new/981&amp;cid=42" TargetMode="External"/><Relationship Id="rId8969" Type="http://schemas.openxmlformats.org/officeDocument/2006/relationships/hyperlink" Target="http://www.empoweringindia.org/new/preview.aspx?candid=566478&amp;p=p&amp;cid=42" TargetMode="External"/><Relationship Id="rId9630" Type="http://schemas.openxmlformats.org/officeDocument/2006/relationships/hyperlink" Target="http://www.empoweringindia.org/new/987&amp;cid=14" TargetMode="External"/><Relationship Id="rId9631" Type="http://schemas.openxmlformats.org/officeDocument/2006/relationships/hyperlink" Target="http://www.empoweringindia.org/new/preview.aspx?candid=566798&amp;p=p&amp;cid=14" TargetMode="External"/><Relationship Id="rId9632" Type="http://schemas.openxmlformats.org/officeDocument/2006/relationships/hyperlink" Target="http://www.empoweringindia.org/new/987&amp;cid=14" TargetMode="External"/><Relationship Id="rId9633" Type="http://schemas.openxmlformats.org/officeDocument/2006/relationships/hyperlink" Target="http://www.empoweringindia.org/new/preview.aspx?candid=566793&amp;p=p&amp;cid=14" TargetMode="External"/><Relationship Id="rId9634" Type="http://schemas.openxmlformats.org/officeDocument/2006/relationships/hyperlink" Target="http://www.empoweringindia.org/new/987&amp;cid=14" TargetMode="External"/><Relationship Id="rId9635" Type="http://schemas.openxmlformats.org/officeDocument/2006/relationships/hyperlink" Target="http://www.empoweringindia.org/new/preview.aspx?candid=566779&amp;p=p&amp;cid=9" TargetMode="External"/><Relationship Id="rId9636" Type="http://schemas.openxmlformats.org/officeDocument/2006/relationships/hyperlink" Target="http://www.empoweringindia.org/new/987&amp;cid=9" TargetMode="External"/><Relationship Id="rId9637" Type="http://schemas.openxmlformats.org/officeDocument/2006/relationships/hyperlink" Target="http://www.empoweringindia.org/new/preview.aspx?candid=566781&amp;p=p&amp;cid=9" TargetMode="External"/><Relationship Id="rId9638" Type="http://schemas.openxmlformats.org/officeDocument/2006/relationships/hyperlink" Target="http://www.empoweringindia.org/new/987&amp;cid=9" TargetMode="External"/><Relationship Id="rId7930" Type="http://schemas.openxmlformats.org/officeDocument/2006/relationships/hyperlink" Target="http://www.empoweringindia.org/new/981&amp;cid=18" TargetMode="External"/><Relationship Id="rId7931" Type="http://schemas.openxmlformats.org/officeDocument/2006/relationships/hyperlink" Target="http://www.empoweringindia.org/new/preview.aspx?candid=569671&amp;p=p&amp;cid=18" TargetMode="External"/><Relationship Id="rId7932" Type="http://schemas.openxmlformats.org/officeDocument/2006/relationships/hyperlink" Target="http://www.empoweringindia.org/new/981&amp;cid=18" TargetMode="External"/><Relationship Id="rId8600" Type="http://schemas.openxmlformats.org/officeDocument/2006/relationships/hyperlink" Target="http://www.empoweringindia.org/new/981&amp;cid=17" TargetMode="External"/><Relationship Id="rId8601" Type="http://schemas.openxmlformats.org/officeDocument/2006/relationships/hyperlink" Target="http://www.empoweringindia.org/new/preview.aspx?candid=566539&amp;p=p&amp;cid=17" TargetMode="External"/><Relationship Id="rId8602" Type="http://schemas.openxmlformats.org/officeDocument/2006/relationships/hyperlink" Target="http://www.empoweringindia.org/new/981&amp;cid=17" TargetMode="External"/><Relationship Id="rId8603" Type="http://schemas.openxmlformats.org/officeDocument/2006/relationships/hyperlink" Target="http://www.empoweringindia.org/new/preview.aspx?candid=566535&amp;p=p&amp;cid=17" TargetMode="External"/><Relationship Id="rId8604" Type="http://schemas.openxmlformats.org/officeDocument/2006/relationships/hyperlink" Target="http://www.empoweringindia.org/new/981&amp;cid=17" TargetMode="External"/><Relationship Id="rId8605" Type="http://schemas.openxmlformats.org/officeDocument/2006/relationships/hyperlink" Target="http://www.empoweringindia.org/new/preview.aspx?candid=566531&amp;p=p&amp;cid=17" TargetMode="External"/><Relationship Id="rId8606" Type="http://schemas.openxmlformats.org/officeDocument/2006/relationships/hyperlink" Target="http://www.empoweringindia.org/new/981&amp;cid=17" TargetMode="External"/><Relationship Id="rId8607" Type="http://schemas.openxmlformats.org/officeDocument/2006/relationships/hyperlink" Target="http://www.empoweringindia.org/new/preview.aspx?candid=566528&amp;p=p&amp;cid=17" TargetMode="External"/><Relationship Id="rId8608" Type="http://schemas.openxmlformats.org/officeDocument/2006/relationships/hyperlink" Target="http://www.empoweringindia.org/new/981&amp;cid=17" TargetMode="External"/><Relationship Id="rId8609" Type="http://schemas.openxmlformats.org/officeDocument/2006/relationships/hyperlink" Target="http://www.empoweringindia.org/new/preview.aspx?candid=566536&amp;p=p&amp;cid=17" TargetMode="External"/><Relationship Id="rId7933" Type="http://schemas.openxmlformats.org/officeDocument/2006/relationships/hyperlink" Target="http://www.empoweringindia.org/new/preview.aspx?candid=569672&amp;p=p&amp;cid=18" TargetMode="External"/><Relationship Id="rId7934" Type="http://schemas.openxmlformats.org/officeDocument/2006/relationships/hyperlink" Target="http://www.empoweringindia.org/new/981&amp;cid=18" TargetMode="External"/><Relationship Id="rId7935" Type="http://schemas.openxmlformats.org/officeDocument/2006/relationships/hyperlink" Target="http://www.empoweringindia.org/new/preview.aspx?candid=569824&amp;p=p&amp;cid=24" TargetMode="External"/><Relationship Id="rId7936" Type="http://schemas.openxmlformats.org/officeDocument/2006/relationships/hyperlink" Target="http://www.empoweringindia.org/new/981&amp;cid=24" TargetMode="External"/><Relationship Id="rId7937" Type="http://schemas.openxmlformats.org/officeDocument/2006/relationships/hyperlink" Target="http://www.empoweringindia.org/new/preview.aspx?candid=569821&amp;p=p&amp;cid=24" TargetMode="External"/><Relationship Id="rId7938" Type="http://schemas.openxmlformats.org/officeDocument/2006/relationships/hyperlink" Target="http://www.empoweringindia.org/new/981&amp;cid=24" TargetMode="External"/><Relationship Id="rId7939" Type="http://schemas.openxmlformats.org/officeDocument/2006/relationships/hyperlink" Target="http://www.empoweringindia.org/new/preview.aspx?candid=569823&amp;p=p&amp;cid=24" TargetMode="External"/><Relationship Id="rId6900" Type="http://schemas.openxmlformats.org/officeDocument/2006/relationships/hyperlink" Target="http://www.empoweringindia.org/new/980&amp;cid=13" TargetMode="External"/><Relationship Id="rId6901" Type="http://schemas.openxmlformats.org/officeDocument/2006/relationships/hyperlink" Target="http://www.empoweringindia.org/new/preview.aspx?candid=565032&amp;p=p&amp;cid=13" TargetMode="External"/><Relationship Id="rId6902" Type="http://schemas.openxmlformats.org/officeDocument/2006/relationships/hyperlink" Target="http://www.empoweringindia.org/new/980&amp;cid=13" TargetMode="External"/><Relationship Id="rId6903" Type="http://schemas.openxmlformats.org/officeDocument/2006/relationships/hyperlink" Target="http://www.empoweringindia.org/new/preview.aspx?candid=565027&amp;p=p&amp;cid=13" TargetMode="External"/><Relationship Id="rId6904" Type="http://schemas.openxmlformats.org/officeDocument/2006/relationships/hyperlink" Target="http://www.empoweringindia.org/new/980&amp;cid=13" TargetMode="External"/><Relationship Id="rId6905" Type="http://schemas.openxmlformats.org/officeDocument/2006/relationships/hyperlink" Target="http://www.empoweringindia.org/new/preview.aspx?candid=565038&amp;p=p&amp;cid=13" TargetMode="External"/><Relationship Id="rId6906" Type="http://schemas.openxmlformats.org/officeDocument/2006/relationships/hyperlink" Target="http://www.empoweringindia.org/new/980&amp;cid=13" TargetMode="External"/><Relationship Id="rId6907" Type="http://schemas.openxmlformats.org/officeDocument/2006/relationships/hyperlink" Target="http://www.empoweringindia.org/new/preview.aspx?candid=565037&amp;p=p&amp;cid=13" TargetMode="External"/><Relationship Id="rId6908" Type="http://schemas.openxmlformats.org/officeDocument/2006/relationships/hyperlink" Target="http://www.empoweringindia.org/new/980&amp;cid=13" TargetMode="External"/><Relationship Id="rId6909" Type="http://schemas.openxmlformats.org/officeDocument/2006/relationships/hyperlink" Target="http://www.empoweringindia.org/new/preview.aspx?candid=565030&amp;p=p&amp;cid=13" TargetMode="External"/><Relationship Id="rId9639" Type="http://schemas.openxmlformats.org/officeDocument/2006/relationships/hyperlink" Target="http://www.empoweringindia.org/new/preview.aspx?candid=566782&amp;p=p&amp;cid=9" TargetMode="External"/><Relationship Id="rId8970" Type="http://schemas.openxmlformats.org/officeDocument/2006/relationships/hyperlink" Target="http://www.empoweringindia.org/new/981&amp;cid=42" TargetMode="External"/><Relationship Id="rId8971" Type="http://schemas.openxmlformats.org/officeDocument/2006/relationships/hyperlink" Target="http://www.empoweringindia.org/new/preview.aspx?candid=569842&amp;p=p&amp;cid=25" TargetMode="External"/><Relationship Id="rId8972" Type="http://schemas.openxmlformats.org/officeDocument/2006/relationships/hyperlink" Target="http://www.empoweringindia.org/new/981&amp;cid=25" TargetMode="External"/><Relationship Id="rId9640" Type="http://schemas.openxmlformats.org/officeDocument/2006/relationships/hyperlink" Target="http://www.empoweringindia.org/new/987&amp;cid=9" TargetMode="External"/><Relationship Id="rId9641" Type="http://schemas.openxmlformats.org/officeDocument/2006/relationships/hyperlink" Target="http://www.empoweringindia.org/new/preview.aspx?candid=566783&amp;p=p&amp;cid=9" TargetMode="External"/><Relationship Id="rId9642" Type="http://schemas.openxmlformats.org/officeDocument/2006/relationships/hyperlink" Target="http://www.empoweringindia.org/new/987&amp;cid=9" TargetMode="External"/><Relationship Id="rId9643" Type="http://schemas.openxmlformats.org/officeDocument/2006/relationships/hyperlink" Target="http://www.empoweringindia.org/new/preview.aspx?candid=566790&amp;p=p&amp;cid=9" TargetMode="External"/><Relationship Id="rId9644" Type="http://schemas.openxmlformats.org/officeDocument/2006/relationships/hyperlink" Target="http://www.empoweringindia.org/new/987&amp;cid=9" TargetMode="External"/><Relationship Id="rId9645" Type="http://schemas.openxmlformats.org/officeDocument/2006/relationships/hyperlink" Target="http://www.empoweringindia.org/new/preview.aspx?candid=566780&amp;p=p&amp;cid=9" TargetMode="External"/><Relationship Id="rId9646" Type="http://schemas.openxmlformats.org/officeDocument/2006/relationships/hyperlink" Target="http://www.empoweringindia.org/new/987&amp;cid=9" TargetMode="External"/><Relationship Id="rId9647" Type="http://schemas.openxmlformats.org/officeDocument/2006/relationships/hyperlink" Target="http://www.empoweringindia.org/new/preview.aspx?candid=566788&amp;p=p&amp;cid=9" TargetMode="External"/><Relationship Id="rId9648" Type="http://schemas.openxmlformats.org/officeDocument/2006/relationships/hyperlink" Target="http://www.empoweringindia.org/new/987&amp;cid=9" TargetMode="External"/><Relationship Id="rId9649" Type="http://schemas.openxmlformats.org/officeDocument/2006/relationships/hyperlink" Target="http://www.empoweringindia.org/new/preview.aspx?candid=566784&amp;p=p&amp;cid=9" TargetMode="External"/><Relationship Id="rId8973" Type="http://schemas.openxmlformats.org/officeDocument/2006/relationships/hyperlink" Target="http://www.empoweringindia.org/new/preview.aspx?candid=569841&amp;p=p&amp;cid=25" TargetMode="External"/><Relationship Id="rId8974" Type="http://schemas.openxmlformats.org/officeDocument/2006/relationships/hyperlink" Target="http://www.empoweringindia.org/new/981&amp;cid=25" TargetMode="External"/><Relationship Id="rId8975" Type="http://schemas.openxmlformats.org/officeDocument/2006/relationships/hyperlink" Target="http://www.empoweringindia.org/new/preview.aspx?candid=569839&amp;p=p&amp;cid=25" TargetMode="External"/><Relationship Id="rId8976" Type="http://schemas.openxmlformats.org/officeDocument/2006/relationships/hyperlink" Target="http://www.empoweringindia.org/new/981&amp;cid=25" TargetMode="External"/><Relationship Id="rId8977" Type="http://schemas.openxmlformats.org/officeDocument/2006/relationships/hyperlink" Target="http://www.empoweringindia.org/new/preview.aspx?candid=569853&amp;p=p&amp;cid=25" TargetMode="External"/><Relationship Id="rId8978" Type="http://schemas.openxmlformats.org/officeDocument/2006/relationships/hyperlink" Target="http://www.empoweringindia.org/new/981&amp;cid=25" TargetMode="External"/><Relationship Id="rId7940" Type="http://schemas.openxmlformats.org/officeDocument/2006/relationships/hyperlink" Target="http://www.empoweringindia.org/new/981&amp;cid=24" TargetMode="External"/><Relationship Id="rId7941" Type="http://schemas.openxmlformats.org/officeDocument/2006/relationships/hyperlink" Target="http://www.empoweringindia.org/new/preview.aspx?candid=569826&amp;p=p&amp;cid=24" TargetMode="External"/><Relationship Id="rId7942" Type="http://schemas.openxmlformats.org/officeDocument/2006/relationships/hyperlink" Target="http://www.empoweringindia.org/new/981&amp;cid=24" TargetMode="External"/><Relationship Id="rId8610" Type="http://schemas.openxmlformats.org/officeDocument/2006/relationships/hyperlink" Target="http://www.empoweringindia.org/new/981&amp;cid=17" TargetMode="External"/><Relationship Id="rId8611" Type="http://schemas.openxmlformats.org/officeDocument/2006/relationships/hyperlink" Target="http://www.empoweringindia.org/new/preview.aspx?candid=566533&amp;p=p&amp;cid=17" TargetMode="External"/><Relationship Id="rId8612" Type="http://schemas.openxmlformats.org/officeDocument/2006/relationships/hyperlink" Target="http://www.empoweringindia.org/new/981&amp;cid=17" TargetMode="External"/><Relationship Id="rId8613" Type="http://schemas.openxmlformats.org/officeDocument/2006/relationships/hyperlink" Target="http://www.empoweringindia.org/new/preview.aspx?candid=566538&amp;p=p&amp;cid=17" TargetMode="External"/><Relationship Id="rId8614" Type="http://schemas.openxmlformats.org/officeDocument/2006/relationships/hyperlink" Target="http://www.empoweringindia.org/new/981&amp;cid=17" TargetMode="External"/><Relationship Id="rId8615" Type="http://schemas.openxmlformats.org/officeDocument/2006/relationships/hyperlink" Target="http://www.empoweringindia.org/new/preview.aspx?candid=566540&amp;p=p&amp;cid=17" TargetMode="External"/><Relationship Id="rId8616" Type="http://schemas.openxmlformats.org/officeDocument/2006/relationships/hyperlink" Target="http://www.empoweringindia.org/new/981&amp;cid=17" TargetMode="External"/><Relationship Id="rId8617" Type="http://schemas.openxmlformats.org/officeDocument/2006/relationships/hyperlink" Target="http://www.empoweringindia.org/new/preview.aspx?candid=566534&amp;p=p&amp;cid=17" TargetMode="External"/><Relationship Id="rId8618" Type="http://schemas.openxmlformats.org/officeDocument/2006/relationships/hyperlink" Target="http://www.empoweringindia.org/new/981&amp;cid=17" TargetMode="External"/><Relationship Id="rId8619" Type="http://schemas.openxmlformats.org/officeDocument/2006/relationships/hyperlink" Target="http://www.empoweringindia.org/new/preview.aspx?candid=566532&amp;p=p&amp;cid=17" TargetMode="External"/><Relationship Id="rId7943" Type="http://schemas.openxmlformats.org/officeDocument/2006/relationships/hyperlink" Target="http://www.empoweringindia.org/new/preview.aspx?candid=569822&amp;p=p&amp;cid=24" TargetMode="External"/><Relationship Id="rId7944" Type="http://schemas.openxmlformats.org/officeDocument/2006/relationships/hyperlink" Target="http://www.empoweringindia.org/new/981&amp;cid=24" TargetMode="External"/><Relationship Id="rId7945" Type="http://schemas.openxmlformats.org/officeDocument/2006/relationships/hyperlink" Target="http://www.empoweringindia.org/new/preview.aspx?candid=569825&amp;p=p&amp;cid=24" TargetMode="External"/><Relationship Id="rId7946" Type="http://schemas.openxmlformats.org/officeDocument/2006/relationships/hyperlink" Target="http://www.empoweringindia.org/new/981&amp;cid=24" TargetMode="External"/><Relationship Id="rId7947" Type="http://schemas.openxmlformats.org/officeDocument/2006/relationships/hyperlink" Target="http://www.empoweringindia.org/new/preview.aspx?candid=569829&amp;p=p&amp;cid=24" TargetMode="External"/><Relationship Id="rId7948" Type="http://schemas.openxmlformats.org/officeDocument/2006/relationships/hyperlink" Target="http://www.empoweringindia.org/new/981&amp;cid=24" TargetMode="External"/><Relationship Id="rId7949" Type="http://schemas.openxmlformats.org/officeDocument/2006/relationships/hyperlink" Target="http://www.empoweringindia.org/new/preview.aspx?candid=569836&amp;p=p&amp;cid=24" TargetMode="External"/><Relationship Id="rId8979" Type="http://schemas.openxmlformats.org/officeDocument/2006/relationships/hyperlink" Target="http://www.empoweringindia.org/new/preview.aspx?candid=569840&amp;p=p&amp;cid=25" TargetMode="External"/><Relationship Id="rId6910" Type="http://schemas.openxmlformats.org/officeDocument/2006/relationships/hyperlink" Target="http://www.empoweringindia.org/new/980&amp;cid=13" TargetMode="External"/><Relationship Id="rId6911" Type="http://schemas.openxmlformats.org/officeDocument/2006/relationships/hyperlink" Target="http://www.empoweringindia.org/new/preview.aspx?candid=565033&amp;p=p&amp;cid=13" TargetMode="External"/><Relationship Id="rId6912" Type="http://schemas.openxmlformats.org/officeDocument/2006/relationships/hyperlink" Target="http://www.empoweringindia.org/new/980&amp;cid=13" TargetMode="External"/><Relationship Id="rId6913" Type="http://schemas.openxmlformats.org/officeDocument/2006/relationships/hyperlink" Target="http://www.empoweringindia.org/new/preview.aspx?candid=565036&amp;p=p&amp;cid=13" TargetMode="External"/><Relationship Id="rId6914" Type="http://schemas.openxmlformats.org/officeDocument/2006/relationships/hyperlink" Target="http://www.empoweringindia.org/new/980&amp;cid=13" TargetMode="External"/><Relationship Id="rId6915" Type="http://schemas.openxmlformats.org/officeDocument/2006/relationships/hyperlink" Target="http://www.empoweringindia.org/new/preview.aspx?candid=565031&amp;p=p&amp;cid=13" TargetMode="External"/><Relationship Id="rId6916" Type="http://schemas.openxmlformats.org/officeDocument/2006/relationships/hyperlink" Target="http://www.empoweringindia.org/new/980&amp;cid=13" TargetMode="External"/><Relationship Id="rId6917" Type="http://schemas.openxmlformats.org/officeDocument/2006/relationships/hyperlink" Target="http://www.empoweringindia.org/new/preview.aspx?candid=565035&amp;p=p&amp;cid=13" TargetMode="External"/><Relationship Id="rId6918" Type="http://schemas.openxmlformats.org/officeDocument/2006/relationships/hyperlink" Target="http://www.empoweringindia.org/new/980&amp;cid=13" TargetMode="External"/><Relationship Id="rId6919" Type="http://schemas.openxmlformats.org/officeDocument/2006/relationships/hyperlink" Target="http://www.empoweringindia.org/new/preview.aspx?candid=565028&amp;p=p&amp;cid=13" TargetMode="External"/><Relationship Id="rId8980" Type="http://schemas.openxmlformats.org/officeDocument/2006/relationships/hyperlink" Target="http://www.empoweringindia.org/new/981&amp;cid=25" TargetMode="External"/><Relationship Id="rId8981" Type="http://schemas.openxmlformats.org/officeDocument/2006/relationships/hyperlink" Target="http://www.empoweringindia.org/new/preview.aspx?candid=569843&amp;p=p&amp;cid=25" TargetMode="External"/><Relationship Id="rId8982" Type="http://schemas.openxmlformats.org/officeDocument/2006/relationships/hyperlink" Target="http://www.empoweringindia.org/new/981&amp;cid=25" TargetMode="External"/><Relationship Id="rId9650" Type="http://schemas.openxmlformats.org/officeDocument/2006/relationships/hyperlink" Target="http://www.empoweringindia.org/new/987&amp;cid=9" TargetMode="External"/><Relationship Id="rId9651" Type="http://schemas.openxmlformats.org/officeDocument/2006/relationships/hyperlink" Target="http://www.empoweringindia.org/new/preview.aspx?candid=566787&amp;p=p&amp;cid=9" TargetMode="External"/><Relationship Id="rId9652" Type="http://schemas.openxmlformats.org/officeDocument/2006/relationships/hyperlink" Target="http://www.empoweringindia.org/new/987&amp;cid=9" TargetMode="External"/><Relationship Id="rId9653" Type="http://schemas.openxmlformats.org/officeDocument/2006/relationships/hyperlink" Target="http://www.empoweringindia.org/new/preview.aspx?candid=566789&amp;p=p&amp;cid=9" TargetMode="External"/><Relationship Id="rId9654" Type="http://schemas.openxmlformats.org/officeDocument/2006/relationships/hyperlink" Target="http://www.empoweringindia.org/new/987&amp;cid=9" TargetMode="External"/><Relationship Id="rId9655" Type="http://schemas.openxmlformats.org/officeDocument/2006/relationships/hyperlink" Target="http://www.empoweringindia.org/new/preview.aspx?candid=566785&amp;p=p&amp;cid=9" TargetMode="External"/><Relationship Id="rId9656" Type="http://schemas.openxmlformats.org/officeDocument/2006/relationships/hyperlink" Target="http://www.empoweringindia.org/new/987&amp;cid=9" TargetMode="External"/><Relationship Id="rId9657" Type="http://schemas.openxmlformats.org/officeDocument/2006/relationships/hyperlink" Target="http://www.empoweringindia.org/new/preview.aspx?candid=566786&amp;p=p&amp;cid=9" TargetMode="External"/><Relationship Id="rId9658" Type="http://schemas.openxmlformats.org/officeDocument/2006/relationships/hyperlink" Target="http://www.empoweringindia.org/new/987&amp;cid=9" TargetMode="External"/><Relationship Id="rId9659" Type="http://schemas.openxmlformats.org/officeDocument/2006/relationships/hyperlink" Target="http://www.empoweringindia.org/new/preview.aspx?candid=566809&amp;p=p&amp;cid=16" TargetMode="External"/><Relationship Id="rId8983" Type="http://schemas.openxmlformats.org/officeDocument/2006/relationships/hyperlink" Target="http://www.empoweringindia.org/new/preview.aspx?candid=569863&amp;p=p&amp;cid=25" TargetMode="External"/><Relationship Id="rId8984" Type="http://schemas.openxmlformats.org/officeDocument/2006/relationships/hyperlink" Target="http://www.empoweringindia.org/new/981&amp;cid=25" TargetMode="External"/><Relationship Id="rId8985" Type="http://schemas.openxmlformats.org/officeDocument/2006/relationships/hyperlink" Target="http://www.empoweringindia.org/new/preview.aspx?candid=569844&amp;p=p&amp;cid=25" TargetMode="External"/><Relationship Id="rId8986" Type="http://schemas.openxmlformats.org/officeDocument/2006/relationships/hyperlink" Target="http://www.empoweringindia.org/new/981&amp;cid=25" TargetMode="External"/><Relationship Id="rId8987" Type="http://schemas.openxmlformats.org/officeDocument/2006/relationships/hyperlink" Target="http://www.empoweringindia.org/new/preview.aspx?candid=569846&amp;p=p&amp;cid=25" TargetMode="External"/><Relationship Id="rId8988" Type="http://schemas.openxmlformats.org/officeDocument/2006/relationships/hyperlink" Target="http://www.empoweringindia.org/new/981&amp;cid=25" TargetMode="External"/><Relationship Id="rId8989" Type="http://schemas.openxmlformats.org/officeDocument/2006/relationships/hyperlink" Target="http://www.empoweringindia.org/new/preview.aspx?candid=569858&amp;p=p&amp;cid=25" TargetMode="External"/><Relationship Id="rId7950" Type="http://schemas.openxmlformats.org/officeDocument/2006/relationships/hyperlink" Target="http://www.empoweringindia.org/new/981&amp;cid=24" TargetMode="External"/><Relationship Id="rId7951" Type="http://schemas.openxmlformats.org/officeDocument/2006/relationships/hyperlink" Target="http://www.empoweringindia.org/new/preview.aspx?candid=569837&amp;p=p&amp;cid=24" TargetMode="External"/><Relationship Id="rId8620" Type="http://schemas.openxmlformats.org/officeDocument/2006/relationships/hyperlink" Target="http://www.empoweringindia.org/new/981&amp;cid=17" TargetMode="External"/><Relationship Id="rId8621" Type="http://schemas.openxmlformats.org/officeDocument/2006/relationships/hyperlink" Target="http://www.empoweringindia.org/new/preview.aspx?candid=566529&amp;p=p&amp;cid=17" TargetMode="External"/><Relationship Id="rId8622" Type="http://schemas.openxmlformats.org/officeDocument/2006/relationships/hyperlink" Target="http://www.empoweringindia.org/new/981&amp;cid=17" TargetMode="External"/><Relationship Id="rId8623" Type="http://schemas.openxmlformats.org/officeDocument/2006/relationships/hyperlink" Target="http://www.empoweringindia.org/new/preview.aspx?candid=566560&amp;p=p&amp;cid=34" TargetMode="External"/><Relationship Id="rId8624" Type="http://schemas.openxmlformats.org/officeDocument/2006/relationships/hyperlink" Target="http://www.empoweringindia.org/new/981&amp;cid=34" TargetMode="External"/><Relationship Id="rId8625" Type="http://schemas.openxmlformats.org/officeDocument/2006/relationships/hyperlink" Target="http://www.empoweringindia.org/new/preview.aspx?candid=566563&amp;p=p&amp;cid=34" TargetMode="External"/><Relationship Id="rId8626" Type="http://schemas.openxmlformats.org/officeDocument/2006/relationships/hyperlink" Target="http://www.empoweringindia.org/new/981&amp;cid=34" TargetMode="External"/><Relationship Id="rId8627" Type="http://schemas.openxmlformats.org/officeDocument/2006/relationships/hyperlink" Target="http://www.empoweringindia.org/new/preview.aspx?candid=566562&amp;p=p&amp;cid=34" TargetMode="External"/><Relationship Id="rId8628" Type="http://schemas.openxmlformats.org/officeDocument/2006/relationships/hyperlink" Target="http://www.empoweringindia.org/new/981&amp;cid=34" TargetMode="External"/><Relationship Id="rId8629" Type="http://schemas.openxmlformats.org/officeDocument/2006/relationships/hyperlink" Target="http://www.empoweringindia.org/new/preview.aspx?candid=566566&amp;p=p&amp;cid=34" TargetMode="External"/><Relationship Id="rId7952" Type="http://schemas.openxmlformats.org/officeDocument/2006/relationships/hyperlink" Target="http://www.empoweringindia.org/new/981&amp;cid=24" TargetMode="External"/><Relationship Id="rId7953" Type="http://schemas.openxmlformats.org/officeDocument/2006/relationships/hyperlink" Target="http://www.empoweringindia.org/new/preview.aspx?candid=569828&amp;p=p&amp;cid=24" TargetMode="External"/><Relationship Id="rId7954" Type="http://schemas.openxmlformats.org/officeDocument/2006/relationships/hyperlink" Target="http://www.empoweringindia.org/new/981&amp;cid=24" TargetMode="External"/><Relationship Id="rId7955" Type="http://schemas.openxmlformats.org/officeDocument/2006/relationships/hyperlink" Target="http://www.empoweringindia.org/new/preview.aspx?candid=569833&amp;p=p&amp;cid=24" TargetMode="External"/><Relationship Id="rId7956" Type="http://schemas.openxmlformats.org/officeDocument/2006/relationships/hyperlink" Target="http://www.empoweringindia.org/new/981&amp;cid=24" TargetMode="External"/><Relationship Id="rId7957" Type="http://schemas.openxmlformats.org/officeDocument/2006/relationships/hyperlink" Target="http://www.empoweringindia.org/new/preview.aspx?candid=569835&amp;p=p&amp;cid=24" TargetMode="External"/><Relationship Id="rId7958" Type="http://schemas.openxmlformats.org/officeDocument/2006/relationships/hyperlink" Target="http://www.empoweringindia.org/new/981&amp;cid=24" TargetMode="External"/><Relationship Id="rId7959" Type="http://schemas.openxmlformats.org/officeDocument/2006/relationships/hyperlink" Target="http://www.empoweringindia.org/new/preview.aspx?candid=569832&amp;p=p&amp;cid=24" TargetMode="External"/><Relationship Id="rId6920" Type="http://schemas.openxmlformats.org/officeDocument/2006/relationships/hyperlink" Target="http://www.empoweringindia.org/new/980&amp;cid=13" TargetMode="External"/><Relationship Id="rId6921" Type="http://schemas.openxmlformats.org/officeDocument/2006/relationships/hyperlink" Target="http://www.empoweringindia.org/new/preview.aspx?candid=565034&amp;p=p&amp;cid=13" TargetMode="External"/><Relationship Id="rId6922" Type="http://schemas.openxmlformats.org/officeDocument/2006/relationships/hyperlink" Target="http://www.empoweringindia.org/new/980&amp;cid=13" TargetMode="External"/><Relationship Id="rId6923" Type="http://schemas.openxmlformats.org/officeDocument/2006/relationships/hyperlink" Target="http://www.empoweringindia.org/new/preview.aspx?candid=565029&amp;p=p&amp;cid=13" TargetMode="External"/><Relationship Id="rId6924" Type="http://schemas.openxmlformats.org/officeDocument/2006/relationships/hyperlink" Target="http://www.empoweringindia.org/new/980&amp;cid=13" TargetMode="External"/><Relationship Id="rId6925" Type="http://schemas.openxmlformats.org/officeDocument/2006/relationships/hyperlink" Target="http://www.empoweringindia.org/new/preview.aspx?candid=566326&amp;p=p&amp;cid=8" TargetMode="External"/><Relationship Id="rId6926" Type="http://schemas.openxmlformats.org/officeDocument/2006/relationships/hyperlink" Target="http://www.empoweringindia.org/new/980&amp;cid=8" TargetMode="External"/><Relationship Id="rId6927" Type="http://schemas.openxmlformats.org/officeDocument/2006/relationships/hyperlink" Target="http://www.empoweringindia.org/new/preview.aspx?candid=566327&amp;p=p&amp;cid=8" TargetMode="External"/><Relationship Id="rId6928" Type="http://schemas.openxmlformats.org/officeDocument/2006/relationships/hyperlink" Target="http://www.empoweringindia.org/new/980&amp;cid=8" TargetMode="External"/><Relationship Id="rId6929" Type="http://schemas.openxmlformats.org/officeDocument/2006/relationships/hyperlink" Target="http://www.empoweringindia.org/new/preview.aspx?candid=566328&amp;p=p&amp;cid=8" TargetMode="External"/><Relationship Id="rId8990" Type="http://schemas.openxmlformats.org/officeDocument/2006/relationships/hyperlink" Target="http://www.empoweringindia.org/new/981&amp;cid=25" TargetMode="External"/><Relationship Id="rId8991" Type="http://schemas.openxmlformats.org/officeDocument/2006/relationships/hyperlink" Target="http://www.empoweringindia.org/new/preview.aspx?candid=569854&amp;p=p&amp;cid=25" TargetMode="External"/><Relationship Id="rId8992" Type="http://schemas.openxmlformats.org/officeDocument/2006/relationships/hyperlink" Target="http://www.empoweringindia.org/new/981&amp;cid=25" TargetMode="External"/><Relationship Id="rId9660" Type="http://schemas.openxmlformats.org/officeDocument/2006/relationships/hyperlink" Target="http://www.empoweringindia.org/new/987&amp;cid=16" TargetMode="External"/><Relationship Id="rId9661" Type="http://schemas.openxmlformats.org/officeDocument/2006/relationships/hyperlink" Target="http://www.empoweringindia.org/new/preview.aspx?candid=566812&amp;p=p&amp;cid=16" TargetMode="External"/><Relationship Id="rId9662" Type="http://schemas.openxmlformats.org/officeDocument/2006/relationships/hyperlink" Target="http://www.empoweringindia.org/new/987&amp;cid=16" TargetMode="External"/><Relationship Id="rId9663" Type="http://schemas.openxmlformats.org/officeDocument/2006/relationships/hyperlink" Target="http://www.empoweringindia.org/new/preview.aspx?candid=566811&amp;p=p&amp;cid=16" TargetMode="External"/><Relationship Id="rId9664" Type="http://schemas.openxmlformats.org/officeDocument/2006/relationships/hyperlink" Target="http://www.empoweringindia.org/new/987&amp;cid=16" TargetMode="External"/><Relationship Id="rId9665" Type="http://schemas.openxmlformats.org/officeDocument/2006/relationships/hyperlink" Target="http://www.empoweringindia.org/new/preview.aspx?candid=566808&amp;p=p&amp;cid=16" TargetMode="External"/><Relationship Id="rId9666" Type="http://schemas.openxmlformats.org/officeDocument/2006/relationships/hyperlink" Target="http://www.empoweringindia.org/new/987&amp;cid=16" TargetMode="External"/><Relationship Id="rId9667" Type="http://schemas.openxmlformats.org/officeDocument/2006/relationships/hyperlink" Target="http://www.empoweringindia.org/new/preview.aspx?candid=566810&amp;p=p&amp;cid=16" TargetMode="External"/><Relationship Id="rId9668" Type="http://schemas.openxmlformats.org/officeDocument/2006/relationships/hyperlink" Target="http://www.empoweringindia.org/new/987&amp;cid=16" TargetMode="External"/><Relationship Id="rId9669" Type="http://schemas.openxmlformats.org/officeDocument/2006/relationships/hyperlink" Target="http://www.empoweringindia.org/new/preview.aspx?candid=566813&amp;p=p&amp;cid=16" TargetMode="External"/><Relationship Id="rId8993" Type="http://schemas.openxmlformats.org/officeDocument/2006/relationships/hyperlink" Target="http://www.empoweringindia.org/new/preview.aspx?candid=569855&amp;p=p&amp;cid=25" TargetMode="External"/><Relationship Id="rId8994" Type="http://schemas.openxmlformats.org/officeDocument/2006/relationships/hyperlink" Target="http://www.empoweringindia.org/new/981&amp;cid=25" TargetMode="External"/><Relationship Id="rId8995" Type="http://schemas.openxmlformats.org/officeDocument/2006/relationships/hyperlink" Target="http://www.empoweringindia.org/new/preview.aspx?candid=569848&amp;p=p&amp;cid=25" TargetMode="External"/><Relationship Id="rId8996" Type="http://schemas.openxmlformats.org/officeDocument/2006/relationships/hyperlink" Target="http://www.empoweringindia.org/new/981&amp;cid=25" TargetMode="External"/><Relationship Id="rId8997" Type="http://schemas.openxmlformats.org/officeDocument/2006/relationships/hyperlink" Target="http://www.empoweringindia.org/new/preview.aspx?candid=569857&amp;p=p&amp;cid=25" TargetMode="External"/><Relationship Id="rId8998" Type="http://schemas.openxmlformats.org/officeDocument/2006/relationships/hyperlink" Target="http://www.empoweringindia.org/new/981&amp;cid=25" TargetMode="External"/><Relationship Id="rId8999" Type="http://schemas.openxmlformats.org/officeDocument/2006/relationships/hyperlink" Target="http://www.empoweringindia.org/new/preview.aspx?candid=569852&amp;p=p&amp;cid=25" TargetMode="External"/><Relationship Id="rId7960" Type="http://schemas.openxmlformats.org/officeDocument/2006/relationships/hyperlink" Target="http://www.empoweringindia.org/new/981&amp;cid=24" TargetMode="External"/><Relationship Id="rId7961" Type="http://schemas.openxmlformats.org/officeDocument/2006/relationships/hyperlink" Target="http://www.empoweringindia.org/new/preview.aspx?candid=569831&amp;p=p&amp;cid=24" TargetMode="External"/><Relationship Id="rId8630" Type="http://schemas.openxmlformats.org/officeDocument/2006/relationships/hyperlink" Target="http://www.empoweringindia.org/new/981&amp;cid=34" TargetMode="External"/><Relationship Id="rId8631" Type="http://schemas.openxmlformats.org/officeDocument/2006/relationships/hyperlink" Target="http://www.empoweringindia.org/new/preview.aspx?candid=566561&amp;p=p&amp;cid=34" TargetMode="External"/><Relationship Id="rId8632" Type="http://schemas.openxmlformats.org/officeDocument/2006/relationships/hyperlink" Target="http://www.empoweringindia.org/new/981&amp;cid=34" TargetMode="External"/><Relationship Id="rId8633" Type="http://schemas.openxmlformats.org/officeDocument/2006/relationships/hyperlink" Target="http://www.empoweringindia.org/new/preview.aspx?candid=566564&amp;p=p&amp;cid=34" TargetMode="External"/><Relationship Id="rId8634" Type="http://schemas.openxmlformats.org/officeDocument/2006/relationships/hyperlink" Target="http://www.empoweringindia.org/new/981&amp;cid=34" TargetMode="External"/><Relationship Id="rId8635" Type="http://schemas.openxmlformats.org/officeDocument/2006/relationships/hyperlink" Target="http://www.empoweringindia.org/new/preview.aspx?candid=566576&amp;p=p&amp;cid=34" TargetMode="External"/><Relationship Id="rId8636" Type="http://schemas.openxmlformats.org/officeDocument/2006/relationships/hyperlink" Target="http://www.empoweringindia.org/new/981&amp;cid=34" TargetMode="External"/><Relationship Id="rId8637" Type="http://schemas.openxmlformats.org/officeDocument/2006/relationships/hyperlink" Target="http://www.empoweringindia.org/new/preview.aspx?candid=566575&amp;p=p&amp;cid=34" TargetMode="External"/><Relationship Id="rId8638" Type="http://schemas.openxmlformats.org/officeDocument/2006/relationships/hyperlink" Target="http://www.empoweringindia.org/new/981&amp;cid=34" TargetMode="External"/><Relationship Id="rId8639" Type="http://schemas.openxmlformats.org/officeDocument/2006/relationships/hyperlink" Target="http://www.empoweringindia.org/new/preview.aspx?candid=566565&amp;p=p&amp;cid=34" TargetMode="External"/><Relationship Id="rId9300" Type="http://schemas.openxmlformats.org/officeDocument/2006/relationships/hyperlink" Target="http://www.empoweringindia.org/new/986&amp;cid=4" TargetMode="External"/><Relationship Id="rId9301" Type="http://schemas.openxmlformats.org/officeDocument/2006/relationships/hyperlink" Target="http://www.empoweringindia.org/new/preview.aspx?candid=565197&amp;p=p&amp;cid=4" TargetMode="External"/><Relationship Id="rId9302" Type="http://schemas.openxmlformats.org/officeDocument/2006/relationships/hyperlink" Target="http://www.empoweringindia.org/new/986&amp;cid=4" TargetMode="External"/><Relationship Id="rId9303" Type="http://schemas.openxmlformats.org/officeDocument/2006/relationships/hyperlink" Target="http://www.empoweringindia.org/new/preview.aspx?candid=565165&amp;p=p&amp;cid=4" TargetMode="External"/><Relationship Id="rId9304" Type="http://schemas.openxmlformats.org/officeDocument/2006/relationships/hyperlink" Target="http://www.empoweringindia.org/new/986&amp;cid=4" TargetMode="External"/><Relationship Id="rId9305" Type="http://schemas.openxmlformats.org/officeDocument/2006/relationships/hyperlink" Target="http://www.empoweringindia.org/new/preview.aspx?candid=565212&amp;p=p&amp;cid=4" TargetMode="External"/><Relationship Id="rId9306" Type="http://schemas.openxmlformats.org/officeDocument/2006/relationships/hyperlink" Target="http://www.empoweringindia.org/new/986&amp;cid=4" TargetMode="External"/><Relationship Id="rId9307" Type="http://schemas.openxmlformats.org/officeDocument/2006/relationships/hyperlink" Target="http://www.empoweringindia.org/new/preview.aspx?candid=565205&amp;p=p&amp;cid=4" TargetMode="External"/><Relationship Id="rId9308" Type="http://schemas.openxmlformats.org/officeDocument/2006/relationships/hyperlink" Target="http://www.empoweringindia.org/new/986&amp;cid=4" TargetMode="External"/><Relationship Id="rId7600" Type="http://schemas.openxmlformats.org/officeDocument/2006/relationships/hyperlink" Target="http://www.empoweringindia.org/new/981&amp;cid=11" TargetMode="External"/><Relationship Id="rId7601" Type="http://schemas.openxmlformats.org/officeDocument/2006/relationships/hyperlink" Target="http://www.empoweringindia.org/new/preview.aspx?candid=564917&amp;p=p&amp;cid=11" TargetMode="External"/><Relationship Id="rId7602" Type="http://schemas.openxmlformats.org/officeDocument/2006/relationships/hyperlink" Target="http://www.empoweringindia.org/new/981&amp;cid=11" TargetMode="External"/><Relationship Id="rId7603" Type="http://schemas.openxmlformats.org/officeDocument/2006/relationships/hyperlink" Target="http://www.empoweringindia.org/new/preview.aspx?candid=569809&amp;p=p&amp;cid=23" TargetMode="External"/><Relationship Id="rId7604" Type="http://schemas.openxmlformats.org/officeDocument/2006/relationships/hyperlink" Target="http://www.empoweringindia.org/new/981&amp;cid=23" TargetMode="External"/><Relationship Id="rId7605" Type="http://schemas.openxmlformats.org/officeDocument/2006/relationships/hyperlink" Target="http://www.empoweringindia.org/new/preview.aspx?candid=569810&amp;p=p&amp;cid=23" TargetMode="External"/><Relationship Id="rId7606" Type="http://schemas.openxmlformats.org/officeDocument/2006/relationships/hyperlink" Target="http://www.empoweringindia.org/new/981&amp;cid=23" TargetMode="External"/><Relationship Id="rId7607" Type="http://schemas.openxmlformats.org/officeDocument/2006/relationships/hyperlink" Target="http://www.empoweringindia.org/new/preview.aspx?candid=569812&amp;p=p&amp;cid=23" TargetMode="External"/><Relationship Id="rId7608" Type="http://schemas.openxmlformats.org/officeDocument/2006/relationships/hyperlink" Target="http://www.empoweringindia.org/new/981&amp;cid=23" TargetMode="External"/><Relationship Id="rId7609" Type="http://schemas.openxmlformats.org/officeDocument/2006/relationships/hyperlink" Target="http://www.empoweringindia.org/new/preview.aspx?candid=569808&amp;p=p&amp;cid=23" TargetMode="External"/><Relationship Id="rId9309" Type="http://schemas.openxmlformats.org/officeDocument/2006/relationships/hyperlink" Target="http://www.empoweringindia.org/new/preview.aspx?candid=565198&amp;p=p&amp;cid=4" TargetMode="External"/><Relationship Id="rId7962" Type="http://schemas.openxmlformats.org/officeDocument/2006/relationships/hyperlink" Target="http://www.empoweringindia.org/new/981&amp;cid=24" TargetMode="External"/><Relationship Id="rId7963" Type="http://schemas.openxmlformats.org/officeDocument/2006/relationships/hyperlink" Target="http://www.empoweringindia.org/new/preview.aspx?candid=569834&amp;p=p&amp;cid=24" TargetMode="External"/><Relationship Id="rId7964" Type="http://schemas.openxmlformats.org/officeDocument/2006/relationships/hyperlink" Target="http://www.empoweringindia.org/new/981&amp;cid=24" TargetMode="External"/><Relationship Id="rId7965" Type="http://schemas.openxmlformats.org/officeDocument/2006/relationships/hyperlink" Target="http://www.empoweringindia.org/new/preview.aspx?candid=569838&amp;p=p&amp;cid=24" TargetMode="External"/><Relationship Id="rId7966" Type="http://schemas.openxmlformats.org/officeDocument/2006/relationships/hyperlink" Target="http://www.empoweringindia.org/new/981&amp;cid=24" TargetMode="External"/><Relationship Id="rId7967" Type="http://schemas.openxmlformats.org/officeDocument/2006/relationships/hyperlink" Target="http://www.empoweringindia.org/new/preview.aspx?candid=569830&amp;p=p&amp;cid=24" TargetMode="External"/><Relationship Id="rId7968" Type="http://schemas.openxmlformats.org/officeDocument/2006/relationships/hyperlink" Target="http://www.empoweringindia.org/new/981&amp;cid=24" TargetMode="External"/><Relationship Id="rId7969" Type="http://schemas.openxmlformats.org/officeDocument/2006/relationships/hyperlink" Target="http://www.empoweringindia.org/new/preview.aspx?candid=569827&amp;p=p&amp;cid=24" TargetMode="External"/><Relationship Id="rId6930" Type="http://schemas.openxmlformats.org/officeDocument/2006/relationships/hyperlink" Target="http://www.empoweringindia.org/new/980&amp;cid=8" TargetMode="External"/><Relationship Id="rId6931" Type="http://schemas.openxmlformats.org/officeDocument/2006/relationships/hyperlink" Target="http://www.empoweringindia.org/new/preview.aspx?candid=566336&amp;p=p&amp;cid=8" TargetMode="External"/><Relationship Id="rId6932" Type="http://schemas.openxmlformats.org/officeDocument/2006/relationships/hyperlink" Target="http://www.empoweringindia.org/new/980&amp;cid=8" TargetMode="External"/><Relationship Id="rId6933" Type="http://schemas.openxmlformats.org/officeDocument/2006/relationships/hyperlink" Target="http://www.empoweringindia.org/new/preview.aspx?candid=566341&amp;p=p&amp;cid=8" TargetMode="External"/><Relationship Id="rId6934" Type="http://schemas.openxmlformats.org/officeDocument/2006/relationships/hyperlink" Target="http://www.empoweringindia.org/new/980&amp;cid=8" TargetMode="External"/><Relationship Id="rId6935" Type="http://schemas.openxmlformats.org/officeDocument/2006/relationships/hyperlink" Target="http://www.empoweringindia.org/new/preview.aspx?candid=566342&amp;p=p&amp;cid=8" TargetMode="External"/><Relationship Id="rId6936" Type="http://schemas.openxmlformats.org/officeDocument/2006/relationships/hyperlink" Target="http://www.empoweringindia.org/new/980&amp;cid=8" TargetMode="External"/><Relationship Id="rId6937" Type="http://schemas.openxmlformats.org/officeDocument/2006/relationships/hyperlink" Target="http://www.empoweringindia.org/new/preview.aspx?candid=566329&amp;p=p&amp;cid=8" TargetMode="External"/><Relationship Id="rId6938" Type="http://schemas.openxmlformats.org/officeDocument/2006/relationships/hyperlink" Target="http://www.empoweringindia.org/new/980&amp;cid=8" TargetMode="External"/><Relationship Id="rId6939" Type="http://schemas.openxmlformats.org/officeDocument/2006/relationships/hyperlink" Target="http://www.empoweringindia.org/new/preview.aspx?candid=566340&amp;p=p&amp;cid=8" TargetMode="External"/><Relationship Id="rId5900" Type="http://schemas.openxmlformats.org/officeDocument/2006/relationships/hyperlink" Target="http://www.empoweringindia.org/new/977&amp;cid=6" TargetMode="External"/><Relationship Id="rId5901" Type="http://schemas.openxmlformats.org/officeDocument/2006/relationships/hyperlink" Target="http://www.empoweringindia.org/new/preview.aspx?candid=566136&amp;p=p&amp;cid=6" TargetMode="External"/><Relationship Id="rId5902" Type="http://schemas.openxmlformats.org/officeDocument/2006/relationships/hyperlink" Target="http://www.empoweringindia.org/new/977&amp;cid=6" TargetMode="External"/><Relationship Id="rId5903" Type="http://schemas.openxmlformats.org/officeDocument/2006/relationships/hyperlink" Target="http://www.empoweringindia.org/new/preview.aspx?candid=566138&amp;p=p&amp;cid=6" TargetMode="External"/><Relationship Id="rId5904" Type="http://schemas.openxmlformats.org/officeDocument/2006/relationships/hyperlink" Target="http://www.empoweringindia.org/new/977&amp;cid=6" TargetMode="External"/><Relationship Id="rId5905" Type="http://schemas.openxmlformats.org/officeDocument/2006/relationships/hyperlink" Target="http://www.empoweringindia.org/new/preview.aspx?candid=566140&amp;p=p&amp;cid=6" TargetMode="External"/><Relationship Id="rId5906" Type="http://schemas.openxmlformats.org/officeDocument/2006/relationships/hyperlink" Target="http://www.empoweringindia.org/new/977&amp;cid=6" TargetMode="External"/><Relationship Id="rId5907" Type="http://schemas.openxmlformats.org/officeDocument/2006/relationships/hyperlink" Target="http://www.empoweringindia.org/new/preview.aspx?candid=566145&amp;p=p&amp;cid=6" TargetMode="External"/><Relationship Id="rId5908" Type="http://schemas.openxmlformats.org/officeDocument/2006/relationships/hyperlink" Target="http://www.empoweringindia.org/new/977&amp;cid=6" TargetMode="External"/><Relationship Id="rId5909" Type="http://schemas.openxmlformats.org/officeDocument/2006/relationships/hyperlink" Target="http://www.empoweringindia.org/new/preview.aspx?candid=566146&amp;p=p&amp;cid=6" TargetMode="External"/><Relationship Id="rId9670" Type="http://schemas.openxmlformats.org/officeDocument/2006/relationships/hyperlink" Target="http://www.empoweringindia.org/new/987&amp;cid=16" TargetMode="External"/><Relationship Id="rId9671" Type="http://schemas.openxmlformats.org/officeDocument/2006/relationships/hyperlink" Target="http://www.empoweringindia.org/new/preview.aspx?candid=566814&amp;p=p&amp;cid=16" TargetMode="External"/><Relationship Id="rId9672" Type="http://schemas.openxmlformats.org/officeDocument/2006/relationships/hyperlink" Target="http://www.empoweringindia.org/new/987&amp;cid=16" TargetMode="External"/><Relationship Id="rId9673" Type="http://schemas.openxmlformats.org/officeDocument/2006/relationships/hyperlink" Target="http://www.empoweringindia.org/new/preview.aspx?candid=566773&amp;p=p&amp;cid=8" TargetMode="External"/><Relationship Id="rId9674" Type="http://schemas.openxmlformats.org/officeDocument/2006/relationships/hyperlink" Target="http://www.empoweringindia.org/new/987&amp;cid=8" TargetMode="External"/><Relationship Id="rId9675" Type="http://schemas.openxmlformats.org/officeDocument/2006/relationships/hyperlink" Target="http://www.empoweringindia.org/new/preview.aspx?candid=566771&amp;p=p&amp;cid=8" TargetMode="External"/><Relationship Id="rId9676" Type="http://schemas.openxmlformats.org/officeDocument/2006/relationships/hyperlink" Target="http://www.empoweringindia.org/new/987&amp;cid=8" TargetMode="External"/><Relationship Id="rId9677" Type="http://schemas.openxmlformats.org/officeDocument/2006/relationships/hyperlink" Target="http://www.empoweringindia.org/new/preview.aspx?candid=566770&amp;p=p&amp;cid=8" TargetMode="External"/><Relationship Id="rId9678" Type="http://schemas.openxmlformats.org/officeDocument/2006/relationships/hyperlink" Target="http://www.empoweringindia.org/new/987&amp;cid=8" TargetMode="External"/><Relationship Id="rId9679" Type="http://schemas.openxmlformats.org/officeDocument/2006/relationships/hyperlink" Target="http://www.empoweringindia.org/new/preview.aspx?candid=566778&amp;p=p&amp;cid=8" TargetMode="External"/><Relationship Id="rId7970" Type="http://schemas.openxmlformats.org/officeDocument/2006/relationships/hyperlink" Target="http://www.empoweringindia.org/new/981&amp;cid=24" TargetMode="External"/><Relationship Id="rId7971" Type="http://schemas.openxmlformats.org/officeDocument/2006/relationships/hyperlink" Target="http://www.empoweringindia.org/new/preview.aspx?candid=566607&amp;p=p&amp;cid=47" TargetMode="External"/><Relationship Id="rId7972" Type="http://schemas.openxmlformats.org/officeDocument/2006/relationships/hyperlink" Target="http://www.empoweringindia.org/new/981&amp;cid=47" TargetMode="External"/><Relationship Id="rId8640" Type="http://schemas.openxmlformats.org/officeDocument/2006/relationships/hyperlink" Target="http://www.empoweringindia.org/new/981&amp;cid=34" TargetMode="External"/><Relationship Id="rId8641" Type="http://schemas.openxmlformats.org/officeDocument/2006/relationships/hyperlink" Target="http://www.empoweringindia.org/new/preview.aspx?candid=566568&amp;p=p&amp;cid=34" TargetMode="External"/><Relationship Id="rId8642" Type="http://schemas.openxmlformats.org/officeDocument/2006/relationships/hyperlink" Target="http://www.empoweringindia.org/new/981&amp;cid=34" TargetMode="External"/><Relationship Id="rId8643" Type="http://schemas.openxmlformats.org/officeDocument/2006/relationships/hyperlink" Target="http://www.empoweringindia.org/new/preview.aspx?candid=566627&amp;p=p&amp;cid=34" TargetMode="External"/><Relationship Id="rId8644" Type="http://schemas.openxmlformats.org/officeDocument/2006/relationships/hyperlink" Target="http://www.empoweringindia.org/new/981&amp;cid=34" TargetMode="External"/><Relationship Id="rId8645" Type="http://schemas.openxmlformats.org/officeDocument/2006/relationships/hyperlink" Target="http://www.empoweringindia.org/new/preview.aspx?candid=566567&amp;p=p&amp;cid=34" TargetMode="External"/><Relationship Id="rId8646" Type="http://schemas.openxmlformats.org/officeDocument/2006/relationships/hyperlink" Target="http://www.empoweringindia.org/new/981&amp;cid=34" TargetMode="External"/><Relationship Id="rId8647" Type="http://schemas.openxmlformats.org/officeDocument/2006/relationships/hyperlink" Target="http://www.empoweringindia.org/new/preview.aspx?candid=566630&amp;p=p&amp;cid=34" TargetMode="External"/><Relationship Id="rId8648" Type="http://schemas.openxmlformats.org/officeDocument/2006/relationships/hyperlink" Target="http://www.empoweringindia.org/new/981&amp;cid=34" TargetMode="External"/><Relationship Id="rId8649" Type="http://schemas.openxmlformats.org/officeDocument/2006/relationships/hyperlink" Target="http://www.empoweringindia.org/new/preview.aspx?candid=566635&amp;p=p&amp;cid=34" TargetMode="External"/><Relationship Id="rId9310" Type="http://schemas.openxmlformats.org/officeDocument/2006/relationships/hyperlink" Target="http://www.empoweringindia.org/new/986&amp;cid=4" TargetMode="External"/><Relationship Id="rId9311" Type="http://schemas.openxmlformats.org/officeDocument/2006/relationships/hyperlink" Target="http://www.empoweringindia.org/new/preview.aspx?candid=565173&amp;p=p&amp;cid=4" TargetMode="External"/><Relationship Id="rId9312" Type="http://schemas.openxmlformats.org/officeDocument/2006/relationships/hyperlink" Target="http://www.empoweringindia.org/new/986&amp;cid=4" TargetMode="External"/><Relationship Id="rId9313" Type="http://schemas.openxmlformats.org/officeDocument/2006/relationships/hyperlink" Target="http://www.empoweringindia.org/new/preview.aspx?candid=565188&amp;p=p&amp;cid=4" TargetMode="External"/><Relationship Id="rId9314" Type="http://schemas.openxmlformats.org/officeDocument/2006/relationships/hyperlink" Target="http://www.empoweringindia.org/new/986&amp;cid=4" TargetMode="External"/><Relationship Id="rId9315" Type="http://schemas.openxmlformats.org/officeDocument/2006/relationships/hyperlink" Target="http://www.empoweringindia.org/new/preview.aspx?candid=565199&amp;p=p&amp;cid=4" TargetMode="External"/><Relationship Id="rId9316" Type="http://schemas.openxmlformats.org/officeDocument/2006/relationships/hyperlink" Target="http://www.empoweringindia.org/new/986&amp;cid=4" TargetMode="External"/><Relationship Id="rId9317" Type="http://schemas.openxmlformats.org/officeDocument/2006/relationships/hyperlink" Target="http://www.empoweringindia.org/new/preview.aspx?candid=565190&amp;p=p&amp;cid=4" TargetMode="External"/><Relationship Id="rId9318" Type="http://schemas.openxmlformats.org/officeDocument/2006/relationships/hyperlink" Target="http://www.empoweringindia.org/new/986&amp;cid=4" TargetMode="External"/><Relationship Id="rId7610" Type="http://schemas.openxmlformats.org/officeDocument/2006/relationships/hyperlink" Target="http://www.empoweringindia.org/new/981&amp;cid=23" TargetMode="External"/><Relationship Id="rId7611" Type="http://schemas.openxmlformats.org/officeDocument/2006/relationships/hyperlink" Target="http://www.empoweringindia.org/new/preview.aspx?candid=569811&amp;p=p&amp;cid=23" TargetMode="External"/><Relationship Id="rId7612" Type="http://schemas.openxmlformats.org/officeDocument/2006/relationships/hyperlink" Target="http://www.empoweringindia.org/new/981&amp;cid=23" TargetMode="External"/><Relationship Id="rId7613" Type="http://schemas.openxmlformats.org/officeDocument/2006/relationships/hyperlink" Target="http://www.empoweringindia.org/new/preview.aspx?candid=569814&amp;p=p&amp;cid=23" TargetMode="External"/><Relationship Id="rId7614" Type="http://schemas.openxmlformats.org/officeDocument/2006/relationships/hyperlink" Target="http://www.empoweringindia.org/new/981&amp;cid=23" TargetMode="External"/><Relationship Id="rId7615" Type="http://schemas.openxmlformats.org/officeDocument/2006/relationships/hyperlink" Target="http://www.empoweringindia.org/new/preview.aspx?candid=569819&amp;p=p&amp;cid=23" TargetMode="External"/><Relationship Id="rId7616" Type="http://schemas.openxmlformats.org/officeDocument/2006/relationships/hyperlink" Target="http://www.empoweringindia.org/new/981&amp;cid=23" TargetMode="External"/><Relationship Id="rId7617" Type="http://schemas.openxmlformats.org/officeDocument/2006/relationships/hyperlink" Target="http://www.empoweringindia.org/new/preview.aspx?candid=569820&amp;p=p&amp;cid=23" TargetMode="External"/><Relationship Id="rId7618" Type="http://schemas.openxmlformats.org/officeDocument/2006/relationships/hyperlink" Target="http://www.empoweringindia.org/new/981&amp;cid=23" TargetMode="External"/><Relationship Id="rId7619" Type="http://schemas.openxmlformats.org/officeDocument/2006/relationships/hyperlink" Target="http://www.empoweringindia.org/new/preview.aspx?candid=569816&amp;p=p&amp;cid=23" TargetMode="External"/><Relationship Id="rId9319" Type="http://schemas.openxmlformats.org/officeDocument/2006/relationships/hyperlink" Target="http://www.empoweringindia.org/new/preview.aspx?candid=565187&amp;p=p&amp;cid=4" TargetMode="External"/><Relationship Id="rId7973" Type="http://schemas.openxmlformats.org/officeDocument/2006/relationships/hyperlink" Target="http://www.empoweringindia.org/new/preview.aspx?candid=566608&amp;p=p&amp;cid=47" TargetMode="External"/><Relationship Id="rId7974" Type="http://schemas.openxmlformats.org/officeDocument/2006/relationships/hyperlink" Target="http://www.empoweringindia.org/new/981&amp;cid=47" TargetMode="External"/><Relationship Id="rId7975" Type="http://schemas.openxmlformats.org/officeDocument/2006/relationships/hyperlink" Target="http://www.empoweringindia.org/new/preview.aspx?candid=566613&amp;p=p&amp;cid=47" TargetMode="External"/><Relationship Id="rId7976" Type="http://schemas.openxmlformats.org/officeDocument/2006/relationships/hyperlink" Target="http://www.empoweringindia.org/new/981&amp;cid=47" TargetMode="External"/><Relationship Id="rId7977" Type="http://schemas.openxmlformats.org/officeDocument/2006/relationships/hyperlink" Target="http://www.empoweringindia.org/new/preview.aspx?candid=566620&amp;p=p&amp;cid=47" TargetMode="External"/><Relationship Id="rId7978" Type="http://schemas.openxmlformats.org/officeDocument/2006/relationships/hyperlink" Target="http://www.empoweringindia.org/new/981&amp;cid=47" TargetMode="External"/><Relationship Id="rId7979" Type="http://schemas.openxmlformats.org/officeDocument/2006/relationships/hyperlink" Target="http://www.empoweringindia.org/new/preview.aspx?candid=566606&amp;p=p&amp;cid=47" TargetMode="External"/><Relationship Id="rId6940" Type="http://schemas.openxmlformats.org/officeDocument/2006/relationships/hyperlink" Target="http://www.empoweringindia.org/new/980&amp;cid=8" TargetMode="External"/><Relationship Id="rId6941" Type="http://schemas.openxmlformats.org/officeDocument/2006/relationships/hyperlink" Target="http://www.empoweringindia.org/new/preview.aspx?candid=566339&amp;p=p&amp;cid=8" TargetMode="External"/><Relationship Id="rId6942" Type="http://schemas.openxmlformats.org/officeDocument/2006/relationships/hyperlink" Target="http://www.empoweringindia.org/new/980&amp;cid=8" TargetMode="External"/><Relationship Id="rId6943" Type="http://schemas.openxmlformats.org/officeDocument/2006/relationships/hyperlink" Target="http://www.empoweringindia.org/new/preview.aspx?candid=566338&amp;p=p&amp;cid=8" TargetMode="External"/><Relationship Id="rId6944" Type="http://schemas.openxmlformats.org/officeDocument/2006/relationships/hyperlink" Target="http://www.empoweringindia.org/new/980&amp;cid=8" TargetMode="External"/><Relationship Id="rId6945" Type="http://schemas.openxmlformats.org/officeDocument/2006/relationships/hyperlink" Target="http://www.empoweringindia.org/new/preview.aspx?candid=566337&amp;p=p&amp;cid=8" TargetMode="External"/><Relationship Id="rId6946" Type="http://schemas.openxmlformats.org/officeDocument/2006/relationships/hyperlink" Target="http://www.empoweringindia.org/new/980&amp;cid=8" TargetMode="External"/><Relationship Id="rId6947" Type="http://schemas.openxmlformats.org/officeDocument/2006/relationships/hyperlink" Target="http://www.empoweringindia.org/new/preview.aspx?candid=566335&amp;p=p&amp;cid=8" TargetMode="External"/><Relationship Id="rId6948" Type="http://schemas.openxmlformats.org/officeDocument/2006/relationships/hyperlink" Target="http://www.empoweringindia.org/new/980&amp;cid=8" TargetMode="External"/><Relationship Id="rId6949" Type="http://schemas.openxmlformats.org/officeDocument/2006/relationships/hyperlink" Target="http://www.empoweringindia.org/new/preview.aspx?candid=566330&amp;p=p&amp;cid=8" TargetMode="External"/><Relationship Id="rId5910" Type="http://schemas.openxmlformats.org/officeDocument/2006/relationships/hyperlink" Target="http://www.empoweringindia.org/new/977&amp;cid=6" TargetMode="External"/><Relationship Id="rId5911" Type="http://schemas.openxmlformats.org/officeDocument/2006/relationships/hyperlink" Target="http://www.empoweringindia.org/new/preview.aspx?candid=566144&amp;p=p&amp;cid=6" TargetMode="External"/><Relationship Id="rId5912" Type="http://schemas.openxmlformats.org/officeDocument/2006/relationships/hyperlink" Target="http://www.empoweringindia.org/new/977&amp;cid=6" TargetMode="External"/><Relationship Id="rId5913" Type="http://schemas.openxmlformats.org/officeDocument/2006/relationships/hyperlink" Target="http://www.empoweringindia.org/new/preview.aspx?candid=566142&amp;p=p&amp;cid=6" TargetMode="External"/><Relationship Id="rId5914" Type="http://schemas.openxmlformats.org/officeDocument/2006/relationships/hyperlink" Target="http://www.empoweringindia.org/new/977&amp;cid=6" TargetMode="External"/><Relationship Id="rId5915" Type="http://schemas.openxmlformats.org/officeDocument/2006/relationships/hyperlink" Target="http://www.empoweringindia.org/new/preview.aspx?candid=566143&amp;p=p&amp;cid=6" TargetMode="External"/><Relationship Id="rId5916" Type="http://schemas.openxmlformats.org/officeDocument/2006/relationships/hyperlink" Target="http://www.empoweringindia.org/new/977&amp;cid=6" TargetMode="External"/><Relationship Id="rId5917" Type="http://schemas.openxmlformats.org/officeDocument/2006/relationships/hyperlink" Target="http://www.empoweringindia.org/new/preview.aspx?candid=566141&amp;p=p&amp;cid=6" TargetMode="External"/><Relationship Id="rId5918" Type="http://schemas.openxmlformats.org/officeDocument/2006/relationships/hyperlink" Target="http://www.empoweringindia.org/new/977&amp;cid=6" TargetMode="External"/><Relationship Id="rId5919" Type="http://schemas.openxmlformats.org/officeDocument/2006/relationships/hyperlink" Target="http://www.empoweringindia.org/new/preview.aspx?candid=565996&amp;p=p&amp;cid=14" TargetMode="External"/><Relationship Id="rId9680" Type="http://schemas.openxmlformats.org/officeDocument/2006/relationships/hyperlink" Target="http://www.empoweringindia.org/new/987&amp;cid=8" TargetMode="External"/><Relationship Id="rId9681" Type="http://schemas.openxmlformats.org/officeDocument/2006/relationships/hyperlink" Target="http://www.empoweringindia.org/new/preview.aspx?candid=566774&amp;p=p&amp;cid=8" TargetMode="External"/><Relationship Id="rId9682" Type="http://schemas.openxmlformats.org/officeDocument/2006/relationships/hyperlink" Target="http://www.empoweringindia.org/new/987&amp;cid=8" TargetMode="External"/><Relationship Id="rId9683" Type="http://schemas.openxmlformats.org/officeDocument/2006/relationships/hyperlink" Target="http://www.empoweringindia.org/new/preview.aspx?candid=566777&amp;p=p&amp;cid=8" TargetMode="External"/><Relationship Id="rId9684" Type="http://schemas.openxmlformats.org/officeDocument/2006/relationships/hyperlink" Target="http://www.empoweringindia.org/new/987&amp;cid=8" TargetMode="External"/><Relationship Id="rId9685" Type="http://schemas.openxmlformats.org/officeDocument/2006/relationships/hyperlink" Target="http://www.empoweringindia.org/new/preview.aspx?candid=566772&amp;p=p&amp;cid=8" TargetMode="External"/><Relationship Id="rId9686" Type="http://schemas.openxmlformats.org/officeDocument/2006/relationships/hyperlink" Target="http://www.empoweringindia.org/new/987&amp;cid=8" TargetMode="External"/><Relationship Id="rId9687" Type="http://schemas.openxmlformats.org/officeDocument/2006/relationships/hyperlink" Target="http://www.empoweringindia.org/new/preview.aspx?candid=566776&amp;p=p&amp;cid=8" TargetMode="External"/><Relationship Id="rId9688" Type="http://schemas.openxmlformats.org/officeDocument/2006/relationships/hyperlink" Target="http://www.empoweringindia.org/new/987&amp;cid=8" TargetMode="External"/><Relationship Id="rId9689" Type="http://schemas.openxmlformats.org/officeDocument/2006/relationships/hyperlink" Target="http://www.empoweringindia.org/new/preview.aspx?candid=566775&amp;p=p&amp;cid=8" TargetMode="External"/><Relationship Id="rId7980" Type="http://schemas.openxmlformats.org/officeDocument/2006/relationships/hyperlink" Target="http://www.empoweringindia.org/new/981&amp;cid=47" TargetMode="External"/><Relationship Id="rId7981" Type="http://schemas.openxmlformats.org/officeDocument/2006/relationships/hyperlink" Target="http://www.empoweringindia.org/new/preview.aspx?candid=566609&amp;p=p&amp;cid=47" TargetMode="External"/><Relationship Id="rId7982" Type="http://schemas.openxmlformats.org/officeDocument/2006/relationships/hyperlink" Target="http://www.empoweringindia.org/new/981&amp;cid=47" TargetMode="External"/><Relationship Id="rId8650" Type="http://schemas.openxmlformats.org/officeDocument/2006/relationships/hyperlink" Target="http://www.empoweringindia.org/new/981&amp;cid=34" TargetMode="External"/><Relationship Id="rId8651" Type="http://schemas.openxmlformats.org/officeDocument/2006/relationships/hyperlink" Target="http://www.empoweringindia.org/new/preview.aspx?candid=566628&amp;p=p&amp;cid=34" TargetMode="External"/><Relationship Id="rId8652" Type="http://schemas.openxmlformats.org/officeDocument/2006/relationships/hyperlink" Target="http://www.empoweringindia.org/new/981&amp;cid=34" TargetMode="External"/><Relationship Id="rId8653" Type="http://schemas.openxmlformats.org/officeDocument/2006/relationships/hyperlink" Target="http://www.empoweringindia.org/new/preview.aspx?candid=566577&amp;p=p&amp;cid=34" TargetMode="External"/><Relationship Id="rId8654" Type="http://schemas.openxmlformats.org/officeDocument/2006/relationships/hyperlink" Target="http://www.empoweringindia.org/new/981&amp;cid=34" TargetMode="External"/><Relationship Id="rId8655" Type="http://schemas.openxmlformats.org/officeDocument/2006/relationships/hyperlink" Target="http://www.empoweringindia.org/new/preview.aspx?candid=566636&amp;p=p&amp;cid=34" TargetMode="External"/><Relationship Id="rId8656" Type="http://schemas.openxmlformats.org/officeDocument/2006/relationships/hyperlink" Target="http://www.empoweringindia.org/new/981&amp;cid=34" TargetMode="External"/><Relationship Id="rId8657" Type="http://schemas.openxmlformats.org/officeDocument/2006/relationships/hyperlink" Target="http://www.empoweringindia.org/new/preview.aspx?candid=566572&amp;p=p&amp;cid=34" TargetMode="External"/><Relationship Id="rId8658" Type="http://schemas.openxmlformats.org/officeDocument/2006/relationships/hyperlink" Target="http://www.empoweringindia.org/new/981&amp;cid=34" TargetMode="External"/><Relationship Id="rId8659" Type="http://schemas.openxmlformats.org/officeDocument/2006/relationships/hyperlink" Target="http://www.empoweringindia.org/new/preview.aspx?candid=566637&amp;p=p&amp;cid=34" TargetMode="External"/><Relationship Id="rId9320" Type="http://schemas.openxmlformats.org/officeDocument/2006/relationships/hyperlink" Target="http://www.empoweringindia.org/new/986&amp;cid=4" TargetMode="External"/><Relationship Id="rId9321" Type="http://schemas.openxmlformats.org/officeDocument/2006/relationships/hyperlink" Target="http://www.empoweringindia.org/new/preview.aspx?candid=565167&amp;p=p&amp;cid=4" TargetMode="External"/><Relationship Id="rId9322" Type="http://schemas.openxmlformats.org/officeDocument/2006/relationships/hyperlink" Target="http://www.empoweringindia.org/new/986&amp;cid=4" TargetMode="External"/><Relationship Id="rId9323" Type="http://schemas.openxmlformats.org/officeDocument/2006/relationships/hyperlink" Target="http://www.empoweringindia.org/new/preview.aspx?candid=565189&amp;p=p&amp;cid=4" TargetMode="External"/><Relationship Id="rId9324" Type="http://schemas.openxmlformats.org/officeDocument/2006/relationships/hyperlink" Target="http://www.empoweringindia.org/new/986&amp;cid=4" TargetMode="External"/><Relationship Id="rId9325" Type="http://schemas.openxmlformats.org/officeDocument/2006/relationships/hyperlink" Target="http://www.empoweringindia.org/new/preview.aspx?candid=565194&amp;p=p&amp;cid=4" TargetMode="External"/><Relationship Id="rId9326" Type="http://schemas.openxmlformats.org/officeDocument/2006/relationships/hyperlink" Target="http://www.empoweringindia.org/new/986&amp;cid=4" TargetMode="External"/><Relationship Id="rId9327" Type="http://schemas.openxmlformats.org/officeDocument/2006/relationships/hyperlink" Target="http://www.empoweringindia.org/new/preview.aspx?candid=565186&amp;p=p&amp;cid=4" TargetMode="External"/><Relationship Id="rId9328" Type="http://schemas.openxmlformats.org/officeDocument/2006/relationships/hyperlink" Target="http://www.empoweringindia.org/new/986&amp;cid=4" TargetMode="External"/><Relationship Id="rId7620" Type="http://schemas.openxmlformats.org/officeDocument/2006/relationships/hyperlink" Target="http://www.empoweringindia.org/new/981&amp;cid=23" TargetMode="External"/><Relationship Id="rId7621" Type="http://schemas.openxmlformats.org/officeDocument/2006/relationships/hyperlink" Target="http://www.empoweringindia.org/new/preview.aspx?candid=569818&amp;p=p&amp;cid=23" TargetMode="External"/><Relationship Id="rId7622" Type="http://schemas.openxmlformats.org/officeDocument/2006/relationships/hyperlink" Target="http://www.empoweringindia.org/new/981&amp;cid=23" TargetMode="External"/><Relationship Id="rId7623" Type="http://schemas.openxmlformats.org/officeDocument/2006/relationships/hyperlink" Target="http://www.empoweringindia.org/new/preview.aspx?candid=569815&amp;p=p&amp;cid=23" TargetMode="External"/><Relationship Id="rId7624" Type="http://schemas.openxmlformats.org/officeDocument/2006/relationships/hyperlink" Target="http://www.empoweringindia.org/new/981&amp;cid=23" TargetMode="External"/><Relationship Id="rId7625" Type="http://schemas.openxmlformats.org/officeDocument/2006/relationships/hyperlink" Target="http://www.empoweringindia.org/new/preview.aspx?candid=569817&amp;p=p&amp;cid=23" TargetMode="External"/><Relationship Id="rId7626" Type="http://schemas.openxmlformats.org/officeDocument/2006/relationships/hyperlink" Target="http://www.empoweringindia.org/new/981&amp;cid=23" TargetMode="External"/><Relationship Id="rId7627" Type="http://schemas.openxmlformats.org/officeDocument/2006/relationships/hyperlink" Target="http://www.empoweringindia.org/new/preview.aspx?candid=569813&amp;p=p&amp;cid=23" TargetMode="External"/><Relationship Id="rId7628" Type="http://schemas.openxmlformats.org/officeDocument/2006/relationships/hyperlink" Target="http://www.empoweringindia.org/new/981&amp;cid=23" TargetMode="External"/><Relationship Id="rId7629" Type="http://schemas.openxmlformats.org/officeDocument/2006/relationships/hyperlink" Target="http://www.empoweringindia.org/new/preview.aspx?candid=564822&amp;p=p&amp;cid=5" TargetMode="External"/><Relationship Id="rId9329" Type="http://schemas.openxmlformats.org/officeDocument/2006/relationships/hyperlink" Target="http://www.empoweringindia.org/new/preview.aspx?candid=565182&amp;p=p&amp;cid=4" TargetMode="External"/><Relationship Id="rId7983" Type="http://schemas.openxmlformats.org/officeDocument/2006/relationships/hyperlink" Target="http://www.empoweringindia.org/new/preview.aspx?candid=566610&amp;p=p&amp;cid=47" TargetMode="External"/><Relationship Id="rId7984" Type="http://schemas.openxmlformats.org/officeDocument/2006/relationships/hyperlink" Target="http://www.empoweringindia.org/new/981&amp;cid=47" TargetMode="External"/><Relationship Id="rId7985" Type="http://schemas.openxmlformats.org/officeDocument/2006/relationships/hyperlink" Target="http://www.empoweringindia.org/new/preview.aspx?candid=566619&amp;p=p&amp;cid=47" TargetMode="External"/><Relationship Id="rId7986" Type="http://schemas.openxmlformats.org/officeDocument/2006/relationships/hyperlink" Target="http://www.empoweringindia.org/new/981&amp;cid=47" TargetMode="External"/><Relationship Id="rId7987" Type="http://schemas.openxmlformats.org/officeDocument/2006/relationships/hyperlink" Target="http://www.empoweringindia.org/new/preview.aspx?candid=566618&amp;p=p&amp;cid=47" TargetMode="External"/><Relationship Id="rId7988" Type="http://schemas.openxmlformats.org/officeDocument/2006/relationships/hyperlink" Target="http://www.empoweringindia.org/new/981&amp;cid=47" TargetMode="External"/><Relationship Id="rId7989" Type="http://schemas.openxmlformats.org/officeDocument/2006/relationships/hyperlink" Target="http://www.empoweringindia.org/new/preview.aspx?candid=566611&amp;p=p&amp;cid=47" TargetMode="External"/><Relationship Id="rId6950" Type="http://schemas.openxmlformats.org/officeDocument/2006/relationships/hyperlink" Target="http://www.empoweringindia.org/new/980&amp;cid=8" TargetMode="External"/><Relationship Id="rId6951" Type="http://schemas.openxmlformats.org/officeDocument/2006/relationships/hyperlink" Target="http://www.empoweringindia.org/new/preview.aspx?candid=566333&amp;p=p&amp;cid=8" TargetMode="External"/><Relationship Id="rId6952" Type="http://schemas.openxmlformats.org/officeDocument/2006/relationships/hyperlink" Target="http://www.empoweringindia.org/new/980&amp;cid=8" TargetMode="External"/><Relationship Id="rId6953" Type="http://schemas.openxmlformats.org/officeDocument/2006/relationships/hyperlink" Target="http://www.empoweringindia.org/new/preview.aspx?candid=566334&amp;p=p&amp;cid=8" TargetMode="External"/><Relationship Id="rId6954" Type="http://schemas.openxmlformats.org/officeDocument/2006/relationships/hyperlink" Target="http://www.empoweringindia.org/new/980&amp;cid=8" TargetMode="External"/><Relationship Id="rId6955" Type="http://schemas.openxmlformats.org/officeDocument/2006/relationships/hyperlink" Target="http://www.empoweringindia.org/new/preview.aspx?candid=566332&amp;p=p&amp;cid=8" TargetMode="External"/><Relationship Id="rId6956" Type="http://schemas.openxmlformats.org/officeDocument/2006/relationships/hyperlink" Target="http://www.empoweringindia.org/new/980&amp;cid=8" TargetMode="External"/><Relationship Id="rId6957" Type="http://schemas.openxmlformats.org/officeDocument/2006/relationships/hyperlink" Target="http://www.empoweringindia.org/new/preview.aspx?candid=566331&amp;p=p&amp;cid=8" TargetMode="External"/><Relationship Id="rId6958" Type="http://schemas.openxmlformats.org/officeDocument/2006/relationships/hyperlink" Target="http://www.empoweringindia.org/new/980&amp;cid=8" TargetMode="External"/><Relationship Id="rId6959" Type="http://schemas.openxmlformats.org/officeDocument/2006/relationships/hyperlink" Target="http://www.empoweringindia.org/new/preview.aspx?candid=569556&amp;p=p&amp;cid=28" TargetMode="External"/><Relationship Id="rId5920" Type="http://schemas.openxmlformats.org/officeDocument/2006/relationships/hyperlink" Target="http://www.empoweringindia.org/new/977&amp;cid=14" TargetMode="External"/><Relationship Id="rId5921" Type="http://schemas.openxmlformats.org/officeDocument/2006/relationships/hyperlink" Target="http://www.empoweringindia.org/new/preview.aspx?candid=565995&amp;p=p&amp;cid=14" TargetMode="External"/><Relationship Id="rId5922" Type="http://schemas.openxmlformats.org/officeDocument/2006/relationships/hyperlink" Target="http://www.empoweringindia.org/new/977&amp;cid=14" TargetMode="External"/><Relationship Id="rId5923" Type="http://schemas.openxmlformats.org/officeDocument/2006/relationships/hyperlink" Target="http://www.empoweringindia.org/new/preview.aspx?candid=565994&amp;p=p&amp;cid=14" TargetMode="External"/><Relationship Id="rId5924" Type="http://schemas.openxmlformats.org/officeDocument/2006/relationships/hyperlink" Target="http://www.empoweringindia.org/new/977&amp;cid=14" TargetMode="External"/><Relationship Id="rId5925" Type="http://schemas.openxmlformats.org/officeDocument/2006/relationships/hyperlink" Target="http://www.empoweringindia.org/new/preview.aspx?candid=566000&amp;p=p&amp;cid=14" TargetMode="External"/><Relationship Id="rId5926" Type="http://schemas.openxmlformats.org/officeDocument/2006/relationships/hyperlink" Target="http://www.empoweringindia.org/new/977&amp;cid=14" TargetMode="External"/><Relationship Id="rId5927" Type="http://schemas.openxmlformats.org/officeDocument/2006/relationships/hyperlink" Target="http://www.empoweringindia.org/new/preview.aspx?candid=565993&amp;p=p&amp;cid=14" TargetMode="External"/><Relationship Id="rId5928" Type="http://schemas.openxmlformats.org/officeDocument/2006/relationships/hyperlink" Target="http://www.empoweringindia.org/new/977&amp;cid=14" TargetMode="External"/><Relationship Id="rId5929" Type="http://schemas.openxmlformats.org/officeDocument/2006/relationships/hyperlink" Target="http://www.empoweringindia.org/new/preview.aspx?candid=565997&amp;p=p&amp;cid=14" TargetMode="External"/><Relationship Id="rId9690" Type="http://schemas.openxmlformats.org/officeDocument/2006/relationships/hyperlink" Target="http://www.empoweringindia.org/new/987&amp;cid=8" TargetMode="External"/><Relationship Id="rId9691" Type="http://schemas.openxmlformats.org/officeDocument/2006/relationships/hyperlink" Target="http://www.empoweringindia.org/new/preview.aspx?candid=565296&amp;p=p&amp;cid=11" TargetMode="External"/><Relationship Id="rId9692" Type="http://schemas.openxmlformats.org/officeDocument/2006/relationships/hyperlink" Target="http://www.empoweringindia.org/new/987&amp;cid=11" TargetMode="External"/><Relationship Id="rId9693" Type="http://schemas.openxmlformats.org/officeDocument/2006/relationships/hyperlink" Target="http://www.empoweringindia.org/new/preview.aspx?candid=565297&amp;p=p&amp;cid=11" TargetMode="External"/><Relationship Id="rId9694" Type="http://schemas.openxmlformats.org/officeDocument/2006/relationships/hyperlink" Target="http://www.empoweringindia.org/new/987&amp;cid=11" TargetMode="External"/><Relationship Id="rId9695" Type="http://schemas.openxmlformats.org/officeDocument/2006/relationships/hyperlink" Target="http://www.empoweringindia.org/new/preview.aspx?candid=565298&amp;p=p&amp;cid=11" TargetMode="External"/><Relationship Id="rId9696" Type="http://schemas.openxmlformats.org/officeDocument/2006/relationships/hyperlink" Target="http://www.empoweringindia.org/new/987&amp;cid=11" TargetMode="External"/><Relationship Id="rId9697" Type="http://schemas.openxmlformats.org/officeDocument/2006/relationships/hyperlink" Target="http://www.empoweringindia.org/new/preview.aspx?candid=565306&amp;p=p&amp;cid=11" TargetMode="External"/><Relationship Id="rId9698" Type="http://schemas.openxmlformats.org/officeDocument/2006/relationships/hyperlink" Target="http://www.empoweringindia.org/new/987&amp;cid=11" TargetMode="External"/><Relationship Id="rId9699" Type="http://schemas.openxmlformats.org/officeDocument/2006/relationships/hyperlink" Target="http://www.empoweringindia.org/new/preview.aspx?candid=565299&amp;p=p&amp;cid=11" TargetMode="External"/><Relationship Id="rId7990" Type="http://schemas.openxmlformats.org/officeDocument/2006/relationships/hyperlink" Target="http://www.empoweringindia.org/new/981&amp;cid=47" TargetMode="External"/><Relationship Id="rId7991" Type="http://schemas.openxmlformats.org/officeDocument/2006/relationships/hyperlink" Target="http://www.empoweringindia.org/new/preview.aspx?candid=566617&amp;p=p&amp;cid=47" TargetMode="External"/><Relationship Id="rId7992" Type="http://schemas.openxmlformats.org/officeDocument/2006/relationships/hyperlink" Target="http://www.empoweringindia.org/new/981&amp;cid=47" TargetMode="External"/><Relationship Id="rId8660" Type="http://schemas.openxmlformats.org/officeDocument/2006/relationships/hyperlink" Target="http://www.empoweringindia.org/new/981&amp;cid=34" TargetMode="External"/><Relationship Id="rId8661" Type="http://schemas.openxmlformats.org/officeDocument/2006/relationships/hyperlink" Target="http://www.empoweringindia.org/new/preview.aspx?candid=566629&amp;p=p&amp;cid=34" TargetMode="External"/><Relationship Id="rId8662" Type="http://schemas.openxmlformats.org/officeDocument/2006/relationships/hyperlink" Target="http://www.empoweringindia.org/new/981&amp;cid=34" TargetMode="External"/><Relationship Id="rId8663" Type="http://schemas.openxmlformats.org/officeDocument/2006/relationships/hyperlink" Target="http://www.empoweringindia.org/new/preview.aspx?candid=566573&amp;p=p&amp;cid=34" TargetMode="External"/><Relationship Id="rId8664" Type="http://schemas.openxmlformats.org/officeDocument/2006/relationships/hyperlink" Target="http://www.empoweringindia.org/new/981&amp;cid=34" TargetMode="External"/><Relationship Id="rId8665" Type="http://schemas.openxmlformats.org/officeDocument/2006/relationships/hyperlink" Target="http://www.empoweringindia.org/new/preview.aspx?candid=566569&amp;p=p&amp;cid=34" TargetMode="External"/><Relationship Id="rId8666" Type="http://schemas.openxmlformats.org/officeDocument/2006/relationships/hyperlink" Target="http://www.empoweringindia.org/new/981&amp;cid=34" TargetMode="External"/><Relationship Id="rId8667" Type="http://schemas.openxmlformats.org/officeDocument/2006/relationships/hyperlink" Target="http://www.empoweringindia.org/new/preview.aspx?candid=566631&amp;p=p&amp;cid=34" TargetMode="External"/><Relationship Id="rId8668" Type="http://schemas.openxmlformats.org/officeDocument/2006/relationships/hyperlink" Target="http://www.empoweringindia.org/new/981&amp;cid=34" TargetMode="External"/><Relationship Id="rId8669" Type="http://schemas.openxmlformats.org/officeDocument/2006/relationships/hyperlink" Target="http://www.empoweringindia.org/new/preview.aspx?candid=566574&amp;p=p&amp;cid=34" TargetMode="External"/><Relationship Id="rId9330" Type="http://schemas.openxmlformats.org/officeDocument/2006/relationships/hyperlink" Target="http://www.empoweringindia.org/new/986&amp;cid=4" TargetMode="External"/><Relationship Id="rId9331" Type="http://schemas.openxmlformats.org/officeDocument/2006/relationships/hyperlink" Target="http://www.empoweringindia.org/new/preview.aspx?candid=565166&amp;p=p&amp;cid=4" TargetMode="External"/><Relationship Id="rId9332" Type="http://schemas.openxmlformats.org/officeDocument/2006/relationships/hyperlink" Target="http://www.empoweringindia.org/new/986&amp;cid=4" TargetMode="External"/><Relationship Id="rId9333" Type="http://schemas.openxmlformats.org/officeDocument/2006/relationships/hyperlink" Target="http://www.empoweringindia.org/new/preview.aspx?candid=565211&amp;p=p&amp;cid=4" TargetMode="External"/><Relationship Id="rId9334" Type="http://schemas.openxmlformats.org/officeDocument/2006/relationships/hyperlink" Target="http://www.empoweringindia.org/new/986&amp;cid=4" TargetMode="External"/><Relationship Id="rId9335" Type="http://schemas.openxmlformats.org/officeDocument/2006/relationships/hyperlink" Target="http://www.empoweringindia.org/new/preview.aspx?candid=565192&amp;p=p&amp;cid=4" TargetMode="External"/><Relationship Id="rId9336" Type="http://schemas.openxmlformats.org/officeDocument/2006/relationships/hyperlink" Target="http://www.empoweringindia.org/new/986&amp;cid=4" TargetMode="External"/><Relationship Id="rId9337" Type="http://schemas.openxmlformats.org/officeDocument/2006/relationships/hyperlink" Target="http://www.empoweringindia.org/new/preview.aspx?candid=565208&amp;p=p&amp;cid=4" TargetMode="External"/><Relationship Id="rId9338" Type="http://schemas.openxmlformats.org/officeDocument/2006/relationships/hyperlink" Target="http://www.empoweringindia.org/new/986&amp;cid=4" TargetMode="External"/><Relationship Id="rId7630" Type="http://schemas.openxmlformats.org/officeDocument/2006/relationships/hyperlink" Target="http://www.empoweringindia.org/new/981&amp;cid=5" TargetMode="External"/><Relationship Id="rId7631" Type="http://schemas.openxmlformats.org/officeDocument/2006/relationships/hyperlink" Target="http://www.empoweringindia.org/new/preview.aspx?candid=564821&amp;p=p&amp;cid=5" TargetMode="External"/><Relationship Id="rId7632" Type="http://schemas.openxmlformats.org/officeDocument/2006/relationships/hyperlink" Target="http://www.empoweringindia.org/new/981&amp;cid=5" TargetMode="External"/><Relationship Id="rId7633" Type="http://schemas.openxmlformats.org/officeDocument/2006/relationships/hyperlink" Target="http://www.empoweringindia.org/new/preview.aspx?candid=564820&amp;p=p&amp;cid=5" TargetMode="External"/><Relationship Id="rId7634" Type="http://schemas.openxmlformats.org/officeDocument/2006/relationships/hyperlink" Target="http://www.empoweringindia.org/new/981&amp;cid=5" TargetMode="External"/><Relationship Id="rId7635" Type="http://schemas.openxmlformats.org/officeDocument/2006/relationships/hyperlink" Target="http://www.empoweringindia.org/new/preview.aspx?candid=564833&amp;p=p&amp;cid=5" TargetMode="External"/><Relationship Id="rId7636" Type="http://schemas.openxmlformats.org/officeDocument/2006/relationships/hyperlink" Target="http://www.empoweringindia.org/new/981&amp;cid=5" TargetMode="External"/><Relationship Id="rId7637" Type="http://schemas.openxmlformats.org/officeDocument/2006/relationships/hyperlink" Target="http://www.empoweringindia.org/new/preview.aspx?candid=564829&amp;p=p&amp;cid=5" TargetMode="External"/><Relationship Id="rId7638" Type="http://schemas.openxmlformats.org/officeDocument/2006/relationships/hyperlink" Target="http://www.empoweringindia.org/new/981&amp;cid=5" TargetMode="External"/><Relationship Id="rId7639" Type="http://schemas.openxmlformats.org/officeDocument/2006/relationships/hyperlink" Target="http://www.empoweringindia.org/new/preview.aspx?candid=564823&amp;p=p&amp;cid=5" TargetMode="External"/><Relationship Id="rId9339" Type="http://schemas.openxmlformats.org/officeDocument/2006/relationships/hyperlink" Target="http://www.empoweringindia.org/new/preview.aspx?candid=565114&amp;p=p&amp;cid=2" TargetMode="External"/><Relationship Id="rId8300" Type="http://schemas.openxmlformats.org/officeDocument/2006/relationships/hyperlink" Target="http://www.empoweringindia.org/new/981&amp;cid=31" TargetMode="External"/><Relationship Id="rId8301" Type="http://schemas.openxmlformats.org/officeDocument/2006/relationships/hyperlink" Target="http://www.empoweringindia.org/new/preview.aspx?candid=569723&amp;p=p&amp;cid=31" TargetMode="External"/><Relationship Id="rId8302" Type="http://schemas.openxmlformats.org/officeDocument/2006/relationships/hyperlink" Target="http://www.empoweringindia.org/new/981&amp;cid=31" TargetMode="External"/><Relationship Id="rId8303" Type="http://schemas.openxmlformats.org/officeDocument/2006/relationships/hyperlink" Target="http://www.empoweringindia.org/new/preview.aspx?candid=569724&amp;p=p&amp;cid=31" TargetMode="External"/><Relationship Id="rId8304" Type="http://schemas.openxmlformats.org/officeDocument/2006/relationships/hyperlink" Target="http://www.empoweringindia.org/new/981&amp;cid=31" TargetMode="External"/><Relationship Id="rId8305" Type="http://schemas.openxmlformats.org/officeDocument/2006/relationships/hyperlink" Target="http://www.empoweringindia.org/new/preview.aspx?candid=569725&amp;p=p&amp;cid=31" TargetMode="External"/><Relationship Id="rId8306" Type="http://schemas.openxmlformats.org/officeDocument/2006/relationships/hyperlink" Target="http://www.empoweringindia.org/new/981&amp;cid=31" TargetMode="External"/><Relationship Id="rId8307" Type="http://schemas.openxmlformats.org/officeDocument/2006/relationships/hyperlink" Target="http://www.empoweringindia.org/new/preview.aspx?candid=569731&amp;p=p&amp;cid=31" TargetMode="External"/><Relationship Id="rId6600" Type="http://schemas.openxmlformats.org/officeDocument/2006/relationships/hyperlink" Target="http://www.empoweringindia.org/new/980&amp;cid=29" TargetMode="External"/><Relationship Id="rId6601" Type="http://schemas.openxmlformats.org/officeDocument/2006/relationships/hyperlink" Target="http://www.empoweringindia.org/new/preview.aspx?candid=569569&amp;p=p&amp;cid=29" TargetMode="External"/><Relationship Id="rId6602" Type="http://schemas.openxmlformats.org/officeDocument/2006/relationships/hyperlink" Target="http://www.empoweringindia.org/new/980&amp;cid=29" TargetMode="External"/><Relationship Id="rId6603" Type="http://schemas.openxmlformats.org/officeDocument/2006/relationships/hyperlink" Target="http://www.empoweringindia.org/new/preview.aspx?candid=569575&amp;p=p&amp;cid=29" TargetMode="External"/><Relationship Id="rId6604" Type="http://schemas.openxmlformats.org/officeDocument/2006/relationships/hyperlink" Target="http://www.empoweringindia.org/new/980&amp;cid=29" TargetMode="External"/><Relationship Id="rId6605" Type="http://schemas.openxmlformats.org/officeDocument/2006/relationships/hyperlink" Target="http://www.empoweringindia.org/new/preview.aspx?candid=569571&amp;p=p&amp;cid=29" TargetMode="External"/><Relationship Id="rId6606" Type="http://schemas.openxmlformats.org/officeDocument/2006/relationships/hyperlink" Target="http://www.empoweringindia.org/new/980&amp;cid=29" TargetMode="External"/><Relationship Id="rId6607" Type="http://schemas.openxmlformats.org/officeDocument/2006/relationships/hyperlink" Target="http://www.empoweringindia.org/new/preview.aspx?candid=569576&amp;p=p&amp;cid=29" TargetMode="External"/><Relationship Id="rId6608" Type="http://schemas.openxmlformats.org/officeDocument/2006/relationships/hyperlink" Target="http://www.empoweringindia.org/new/980&amp;cid=29" TargetMode="External"/><Relationship Id="rId6609" Type="http://schemas.openxmlformats.org/officeDocument/2006/relationships/hyperlink" Target="http://www.empoweringindia.org/new/preview.aspx?candid=569574&amp;p=p&amp;cid=29" TargetMode="External"/><Relationship Id="rId8308" Type="http://schemas.openxmlformats.org/officeDocument/2006/relationships/hyperlink" Target="http://www.empoweringindia.org/new/981&amp;cid=31" TargetMode="External"/><Relationship Id="rId8309" Type="http://schemas.openxmlformats.org/officeDocument/2006/relationships/hyperlink" Target="http://www.empoweringindia.org/new/preview.aspx?candid=569720&amp;p=p&amp;cid=31" TargetMode="External"/><Relationship Id="rId7993" Type="http://schemas.openxmlformats.org/officeDocument/2006/relationships/hyperlink" Target="http://www.empoweringindia.org/new/preview.aspx?candid=566614&amp;p=p&amp;cid=47" TargetMode="External"/><Relationship Id="rId7994" Type="http://schemas.openxmlformats.org/officeDocument/2006/relationships/hyperlink" Target="http://www.empoweringindia.org/new/981&amp;cid=47" TargetMode="External"/><Relationship Id="rId7995" Type="http://schemas.openxmlformats.org/officeDocument/2006/relationships/hyperlink" Target="http://www.empoweringindia.org/new/preview.aspx?candid=566616&amp;p=p&amp;cid=47" TargetMode="External"/><Relationship Id="rId7996" Type="http://schemas.openxmlformats.org/officeDocument/2006/relationships/hyperlink" Target="http://www.empoweringindia.org/new/981&amp;cid=47" TargetMode="External"/><Relationship Id="rId7997" Type="http://schemas.openxmlformats.org/officeDocument/2006/relationships/hyperlink" Target="http://www.empoweringindia.org/new/preview.aspx?candid=566615&amp;p=p&amp;cid=47" TargetMode="External"/><Relationship Id="rId7998" Type="http://schemas.openxmlformats.org/officeDocument/2006/relationships/hyperlink" Target="http://www.empoweringindia.org/new/981&amp;cid=47" TargetMode="External"/><Relationship Id="rId7999" Type="http://schemas.openxmlformats.org/officeDocument/2006/relationships/hyperlink" Target="http://www.empoweringindia.org/new/preview.aspx?candid=566612&amp;p=p&amp;cid=47" TargetMode="External"/><Relationship Id="rId6960" Type="http://schemas.openxmlformats.org/officeDocument/2006/relationships/hyperlink" Target="http://www.empoweringindia.org/new/980&amp;cid=28" TargetMode="External"/><Relationship Id="rId6961" Type="http://schemas.openxmlformats.org/officeDocument/2006/relationships/hyperlink" Target="http://www.empoweringindia.org/new/preview.aspx?candid=569555&amp;p=p&amp;cid=28" TargetMode="External"/><Relationship Id="rId6962" Type="http://schemas.openxmlformats.org/officeDocument/2006/relationships/hyperlink" Target="http://www.empoweringindia.org/new/980&amp;cid=28" TargetMode="External"/><Relationship Id="rId6963" Type="http://schemas.openxmlformats.org/officeDocument/2006/relationships/hyperlink" Target="http://www.empoweringindia.org/new/preview.aspx?candid=569558&amp;p=p&amp;cid=28" TargetMode="External"/><Relationship Id="rId6964" Type="http://schemas.openxmlformats.org/officeDocument/2006/relationships/hyperlink" Target="http://www.empoweringindia.org/new/980&amp;cid=28" TargetMode="External"/><Relationship Id="rId6965" Type="http://schemas.openxmlformats.org/officeDocument/2006/relationships/hyperlink" Target="http://www.empoweringindia.org/new/preview.aspx?candid=569557&amp;p=p&amp;cid=28" TargetMode="External"/><Relationship Id="rId6966" Type="http://schemas.openxmlformats.org/officeDocument/2006/relationships/hyperlink" Target="http://www.empoweringindia.org/new/980&amp;cid=28" TargetMode="External"/><Relationship Id="rId6967" Type="http://schemas.openxmlformats.org/officeDocument/2006/relationships/hyperlink" Target="http://www.empoweringindia.org/new/preview.aspx?candid=569568&amp;p=p&amp;cid=28" TargetMode="External"/><Relationship Id="rId6968" Type="http://schemas.openxmlformats.org/officeDocument/2006/relationships/hyperlink" Target="http://www.empoweringindia.org/new/980&amp;cid=28" TargetMode="External"/><Relationship Id="rId6969" Type="http://schemas.openxmlformats.org/officeDocument/2006/relationships/hyperlink" Target="http://www.empoweringindia.org/new/preview.aspx?candid=569567&amp;p=p&amp;cid=28" TargetMode="External"/><Relationship Id="rId5930" Type="http://schemas.openxmlformats.org/officeDocument/2006/relationships/hyperlink" Target="http://www.empoweringindia.org/new/977&amp;cid=14" TargetMode="External"/><Relationship Id="rId5931" Type="http://schemas.openxmlformats.org/officeDocument/2006/relationships/hyperlink" Target="http://www.empoweringindia.org/new/preview.aspx?candid=565999&amp;p=p&amp;cid=14" TargetMode="External"/><Relationship Id="rId5932" Type="http://schemas.openxmlformats.org/officeDocument/2006/relationships/hyperlink" Target="http://www.empoweringindia.org/new/977&amp;cid=14" TargetMode="External"/><Relationship Id="rId5933" Type="http://schemas.openxmlformats.org/officeDocument/2006/relationships/hyperlink" Target="http://www.empoweringindia.org/new/preview.aspx?candid=566005&amp;p=p&amp;cid=14" TargetMode="External"/><Relationship Id="rId5934" Type="http://schemas.openxmlformats.org/officeDocument/2006/relationships/hyperlink" Target="http://www.empoweringindia.org/new/977&amp;cid=14" TargetMode="External"/><Relationship Id="rId5935" Type="http://schemas.openxmlformats.org/officeDocument/2006/relationships/hyperlink" Target="http://www.empoweringindia.org/new/preview.aspx?candid=566004&amp;p=p&amp;cid=14" TargetMode="External"/><Relationship Id="rId5936" Type="http://schemas.openxmlformats.org/officeDocument/2006/relationships/hyperlink" Target="http://www.empoweringindia.org/new/977&amp;cid=14" TargetMode="External"/><Relationship Id="rId5937" Type="http://schemas.openxmlformats.org/officeDocument/2006/relationships/hyperlink" Target="http://www.empoweringindia.org/new/preview.aspx?candid=566003&amp;p=p&amp;cid=14" TargetMode="External"/><Relationship Id="rId5938" Type="http://schemas.openxmlformats.org/officeDocument/2006/relationships/hyperlink" Target="http://www.empoweringindia.org/new/977&amp;cid=14" TargetMode="External"/><Relationship Id="rId5939" Type="http://schemas.openxmlformats.org/officeDocument/2006/relationships/hyperlink" Target="http://www.empoweringindia.org/new/preview.aspx?candid=566001&amp;p=p&amp;cid=14" TargetMode="External"/><Relationship Id="rId4900" Type="http://schemas.openxmlformats.org/officeDocument/2006/relationships/hyperlink" Target="http://www.empoweringindia.org/new/976&amp;cid=14" TargetMode="External"/><Relationship Id="rId4901" Type="http://schemas.openxmlformats.org/officeDocument/2006/relationships/hyperlink" Target="http://www.empoweringindia.org/new/preview.aspx?candid=567449&amp;p=p&amp;cid=14" TargetMode="External"/><Relationship Id="rId4902" Type="http://schemas.openxmlformats.org/officeDocument/2006/relationships/hyperlink" Target="http://www.empoweringindia.org/new/976&amp;cid=14" TargetMode="External"/><Relationship Id="rId4903" Type="http://schemas.openxmlformats.org/officeDocument/2006/relationships/hyperlink" Target="http://www.empoweringindia.org/new/preview.aspx?candid=567447&amp;p=p&amp;cid=14" TargetMode="External"/><Relationship Id="rId4904" Type="http://schemas.openxmlformats.org/officeDocument/2006/relationships/hyperlink" Target="http://www.empoweringindia.org/new/976&amp;cid=14" TargetMode="External"/><Relationship Id="rId4905" Type="http://schemas.openxmlformats.org/officeDocument/2006/relationships/hyperlink" Target="http://www.empoweringindia.org/new/preview.aspx?candid=565763&amp;p=p&amp;cid=9" TargetMode="External"/><Relationship Id="rId4906" Type="http://schemas.openxmlformats.org/officeDocument/2006/relationships/hyperlink" Target="http://www.empoweringindia.org/new/976&amp;cid=9" TargetMode="External"/><Relationship Id="rId4907" Type="http://schemas.openxmlformats.org/officeDocument/2006/relationships/hyperlink" Target="http://www.empoweringindia.org/new/preview.aspx?candid=565760&amp;p=p&amp;cid=9" TargetMode="External"/><Relationship Id="rId4908" Type="http://schemas.openxmlformats.org/officeDocument/2006/relationships/hyperlink" Target="http://www.empoweringindia.org/new/976&amp;cid=9" TargetMode="External"/><Relationship Id="rId4909" Type="http://schemas.openxmlformats.org/officeDocument/2006/relationships/hyperlink" Target="http://www.empoweringindia.org/new/preview.aspx?candid=565762&amp;p=p&amp;cid=9" TargetMode="External"/><Relationship Id="rId8670" Type="http://schemas.openxmlformats.org/officeDocument/2006/relationships/hyperlink" Target="http://www.empoweringindia.org/new/981&amp;cid=34" TargetMode="External"/><Relationship Id="rId8671" Type="http://schemas.openxmlformats.org/officeDocument/2006/relationships/hyperlink" Target="http://www.empoweringindia.org/new/preview.aspx?candid=566632&amp;p=p&amp;cid=34" TargetMode="External"/><Relationship Id="rId8672" Type="http://schemas.openxmlformats.org/officeDocument/2006/relationships/hyperlink" Target="http://www.empoweringindia.org/new/981&amp;cid=34" TargetMode="External"/><Relationship Id="rId8673" Type="http://schemas.openxmlformats.org/officeDocument/2006/relationships/hyperlink" Target="http://www.empoweringindia.org/new/preview.aspx?candid=566634&amp;p=p&amp;cid=34" TargetMode="External"/><Relationship Id="rId8674" Type="http://schemas.openxmlformats.org/officeDocument/2006/relationships/hyperlink" Target="http://www.empoweringindia.org/new/981&amp;cid=34" TargetMode="External"/><Relationship Id="rId8675" Type="http://schemas.openxmlformats.org/officeDocument/2006/relationships/hyperlink" Target="http://www.empoweringindia.org/new/preview.aspx?candid=566570&amp;p=p&amp;cid=34" TargetMode="External"/><Relationship Id="rId8676" Type="http://schemas.openxmlformats.org/officeDocument/2006/relationships/hyperlink" Target="http://www.empoweringindia.org/new/981&amp;cid=34" TargetMode="External"/><Relationship Id="rId8677" Type="http://schemas.openxmlformats.org/officeDocument/2006/relationships/hyperlink" Target="http://www.empoweringindia.org/new/preview.aspx?candid=566571&amp;p=p&amp;cid=34" TargetMode="External"/><Relationship Id="rId8678" Type="http://schemas.openxmlformats.org/officeDocument/2006/relationships/hyperlink" Target="http://www.empoweringindia.org/new/981&amp;cid=34" TargetMode="External"/><Relationship Id="rId8679" Type="http://schemas.openxmlformats.org/officeDocument/2006/relationships/hyperlink" Target="http://www.empoweringindia.org/new/preview.aspx?candid=566633&amp;p=p&amp;cid=34" TargetMode="External"/><Relationship Id="rId9340" Type="http://schemas.openxmlformats.org/officeDocument/2006/relationships/hyperlink" Target="http://www.empoweringindia.org/new/986&amp;cid=2" TargetMode="External"/><Relationship Id="rId9341" Type="http://schemas.openxmlformats.org/officeDocument/2006/relationships/hyperlink" Target="http://www.empoweringindia.org/new/preview.aspx?candid=565112&amp;p=p&amp;cid=2" TargetMode="External"/><Relationship Id="rId9342" Type="http://schemas.openxmlformats.org/officeDocument/2006/relationships/hyperlink" Target="http://www.empoweringindia.org/new/986&amp;cid=2" TargetMode="External"/><Relationship Id="rId9343" Type="http://schemas.openxmlformats.org/officeDocument/2006/relationships/hyperlink" Target="http://www.empoweringindia.org/new/preview.aspx?candid=565113&amp;p=p&amp;cid=2" TargetMode="External"/><Relationship Id="rId9344" Type="http://schemas.openxmlformats.org/officeDocument/2006/relationships/hyperlink" Target="http://www.empoweringindia.org/new/986&amp;cid=2" TargetMode="External"/><Relationship Id="rId9345" Type="http://schemas.openxmlformats.org/officeDocument/2006/relationships/hyperlink" Target="http://www.empoweringindia.org/new/preview.aspx?candid=565111&amp;p=p&amp;cid=2" TargetMode="External"/><Relationship Id="rId9346" Type="http://schemas.openxmlformats.org/officeDocument/2006/relationships/hyperlink" Target="http://www.empoweringindia.org/new/986&amp;cid=2" TargetMode="External"/><Relationship Id="rId9347" Type="http://schemas.openxmlformats.org/officeDocument/2006/relationships/hyperlink" Target="http://www.empoweringindia.org/new/preview.aspx?candid=565115&amp;p=p&amp;cid=2" TargetMode="External"/><Relationship Id="rId9348" Type="http://schemas.openxmlformats.org/officeDocument/2006/relationships/hyperlink" Target="http://www.empoweringindia.org/new/986&amp;cid=2" TargetMode="External"/><Relationship Id="rId7640" Type="http://schemas.openxmlformats.org/officeDocument/2006/relationships/hyperlink" Target="http://www.empoweringindia.org/new/981&amp;cid=5" TargetMode="External"/><Relationship Id="rId7641" Type="http://schemas.openxmlformats.org/officeDocument/2006/relationships/hyperlink" Target="http://www.empoweringindia.org/new/preview.aspx?candid=564819&amp;p=p&amp;cid=5" TargetMode="External"/><Relationship Id="rId7642" Type="http://schemas.openxmlformats.org/officeDocument/2006/relationships/hyperlink" Target="http://www.empoweringindia.org/new/981&amp;cid=5" TargetMode="External"/><Relationship Id="rId7643" Type="http://schemas.openxmlformats.org/officeDocument/2006/relationships/hyperlink" Target="http://www.empoweringindia.org/new/preview.aspx?candid=564834&amp;p=p&amp;cid=5" TargetMode="External"/><Relationship Id="rId7644" Type="http://schemas.openxmlformats.org/officeDocument/2006/relationships/hyperlink" Target="http://www.empoweringindia.org/new/981&amp;cid=5" TargetMode="External"/><Relationship Id="rId7645" Type="http://schemas.openxmlformats.org/officeDocument/2006/relationships/hyperlink" Target="http://www.empoweringindia.org/new/preview.aspx?candid=564828&amp;p=p&amp;cid=5" TargetMode="External"/><Relationship Id="rId7646" Type="http://schemas.openxmlformats.org/officeDocument/2006/relationships/hyperlink" Target="http://www.empoweringindia.org/new/981&amp;cid=5" TargetMode="External"/><Relationship Id="rId7647" Type="http://schemas.openxmlformats.org/officeDocument/2006/relationships/hyperlink" Target="http://www.empoweringindia.org/new/preview.aspx?candid=564827&amp;p=p&amp;cid=5" TargetMode="External"/><Relationship Id="rId7648" Type="http://schemas.openxmlformats.org/officeDocument/2006/relationships/hyperlink" Target="http://www.empoweringindia.org/new/981&amp;cid=5" TargetMode="External"/><Relationship Id="rId7649" Type="http://schemas.openxmlformats.org/officeDocument/2006/relationships/hyperlink" Target="http://www.empoweringindia.org/new/preview.aspx?candid=564825&amp;p=p&amp;cid=5" TargetMode="External"/><Relationship Id="rId9349" Type="http://schemas.openxmlformats.org/officeDocument/2006/relationships/hyperlink" Target="http://www.empoweringindia.org/new/preview.aspx?candid=565130&amp;p=p&amp;cid=2" TargetMode="External"/><Relationship Id="rId8310" Type="http://schemas.openxmlformats.org/officeDocument/2006/relationships/hyperlink" Target="http://www.empoweringindia.org/new/981&amp;cid=31" TargetMode="External"/><Relationship Id="rId8311" Type="http://schemas.openxmlformats.org/officeDocument/2006/relationships/hyperlink" Target="http://www.empoweringindia.org/new/preview.aspx?candid=569722&amp;p=p&amp;cid=31" TargetMode="External"/><Relationship Id="rId8312" Type="http://schemas.openxmlformats.org/officeDocument/2006/relationships/hyperlink" Target="http://www.empoweringindia.org/new/981&amp;cid=31" TargetMode="External"/><Relationship Id="rId8313" Type="http://schemas.openxmlformats.org/officeDocument/2006/relationships/hyperlink" Target="http://www.empoweringindia.org/new/preview.aspx?candid=569647&amp;p=p&amp;cid=30" TargetMode="External"/><Relationship Id="rId8314" Type="http://schemas.openxmlformats.org/officeDocument/2006/relationships/hyperlink" Target="http://www.empoweringindia.org/new/981&amp;cid=30" TargetMode="External"/><Relationship Id="rId8315" Type="http://schemas.openxmlformats.org/officeDocument/2006/relationships/hyperlink" Target="http://www.empoweringindia.org/new/preview.aspx?candid=569646&amp;p=p&amp;cid=30" TargetMode="External"/><Relationship Id="rId8316" Type="http://schemas.openxmlformats.org/officeDocument/2006/relationships/hyperlink" Target="http://www.empoweringindia.org/new/981&amp;cid=30" TargetMode="External"/><Relationship Id="rId8317" Type="http://schemas.openxmlformats.org/officeDocument/2006/relationships/hyperlink" Target="http://www.empoweringindia.org/new/preview.aspx?candid=569645&amp;p=p&amp;cid=30" TargetMode="External"/><Relationship Id="rId6610" Type="http://schemas.openxmlformats.org/officeDocument/2006/relationships/hyperlink" Target="http://www.empoweringindia.org/new/980&amp;cid=29" TargetMode="External"/><Relationship Id="rId6611" Type="http://schemas.openxmlformats.org/officeDocument/2006/relationships/hyperlink" Target="http://www.empoweringindia.org/new/preview.aspx?candid=569572&amp;p=p&amp;cid=29" TargetMode="External"/><Relationship Id="rId6612" Type="http://schemas.openxmlformats.org/officeDocument/2006/relationships/hyperlink" Target="http://www.empoweringindia.org/new/980&amp;cid=29" TargetMode="External"/><Relationship Id="rId6613" Type="http://schemas.openxmlformats.org/officeDocument/2006/relationships/hyperlink" Target="http://www.empoweringindia.org/new/preview.aspx?candid=569573&amp;p=p&amp;cid=29" TargetMode="External"/><Relationship Id="rId6614" Type="http://schemas.openxmlformats.org/officeDocument/2006/relationships/hyperlink" Target="http://www.empoweringindia.org/new/980&amp;cid=29" TargetMode="External"/><Relationship Id="rId6615" Type="http://schemas.openxmlformats.org/officeDocument/2006/relationships/hyperlink" Target="http://www.empoweringindia.org/new/preview.aspx?candid=566253&amp;p=p&amp;cid=2" TargetMode="External"/><Relationship Id="rId6616" Type="http://schemas.openxmlformats.org/officeDocument/2006/relationships/hyperlink" Target="http://www.empoweringindia.org/new/980&amp;cid=2" TargetMode="External"/><Relationship Id="rId6617" Type="http://schemas.openxmlformats.org/officeDocument/2006/relationships/hyperlink" Target="http://www.empoweringindia.org/new/preview.aspx?candid=566252&amp;p=p&amp;cid=2" TargetMode="External"/><Relationship Id="rId6618" Type="http://schemas.openxmlformats.org/officeDocument/2006/relationships/hyperlink" Target="http://www.empoweringindia.org/new/980&amp;cid=2" TargetMode="External"/><Relationship Id="rId6619" Type="http://schemas.openxmlformats.org/officeDocument/2006/relationships/hyperlink" Target="http://www.empoweringindia.org/new/preview.aspx?candid=566254&amp;p=p&amp;cid=2" TargetMode="External"/><Relationship Id="rId8318" Type="http://schemas.openxmlformats.org/officeDocument/2006/relationships/hyperlink" Target="http://www.empoweringindia.org/new/981&amp;cid=30" TargetMode="External"/><Relationship Id="rId8319" Type="http://schemas.openxmlformats.org/officeDocument/2006/relationships/hyperlink" Target="http://www.empoweringindia.org/new/preview.aspx?candid=569651&amp;p=p&amp;cid=30" TargetMode="External"/><Relationship Id="rId6970" Type="http://schemas.openxmlformats.org/officeDocument/2006/relationships/hyperlink" Target="http://www.empoweringindia.org/new/980&amp;cid=28" TargetMode="External"/><Relationship Id="rId6971" Type="http://schemas.openxmlformats.org/officeDocument/2006/relationships/hyperlink" Target="http://www.empoweringindia.org/new/preview.aspx?candid=569566&amp;p=p&amp;cid=28" TargetMode="External"/><Relationship Id="rId6972" Type="http://schemas.openxmlformats.org/officeDocument/2006/relationships/hyperlink" Target="http://www.empoweringindia.org/new/980&amp;cid=28" TargetMode="External"/><Relationship Id="rId6973" Type="http://schemas.openxmlformats.org/officeDocument/2006/relationships/hyperlink" Target="http://www.empoweringindia.org/new/preview.aspx?candid=569565&amp;p=p&amp;cid=28" TargetMode="External"/><Relationship Id="rId6974" Type="http://schemas.openxmlformats.org/officeDocument/2006/relationships/hyperlink" Target="http://www.empoweringindia.org/new/980&amp;cid=28" TargetMode="External"/><Relationship Id="rId6975" Type="http://schemas.openxmlformats.org/officeDocument/2006/relationships/hyperlink" Target="http://www.empoweringindia.org/new/preview.aspx?candid=569564&amp;p=p&amp;cid=28" TargetMode="External"/><Relationship Id="rId6976" Type="http://schemas.openxmlformats.org/officeDocument/2006/relationships/hyperlink" Target="http://www.empoweringindia.org/new/980&amp;cid=28" TargetMode="External"/><Relationship Id="rId6977" Type="http://schemas.openxmlformats.org/officeDocument/2006/relationships/hyperlink" Target="http://www.empoweringindia.org/new/preview.aspx?candid=569563&amp;p=p&amp;cid=28" TargetMode="External"/><Relationship Id="rId6978" Type="http://schemas.openxmlformats.org/officeDocument/2006/relationships/hyperlink" Target="http://www.empoweringindia.org/new/980&amp;cid=28" TargetMode="External"/><Relationship Id="rId6979" Type="http://schemas.openxmlformats.org/officeDocument/2006/relationships/hyperlink" Target="http://www.empoweringindia.org/new/preview.aspx?candid=569562&amp;p=p&amp;cid=28" TargetMode="External"/><Relationship Id="rId5940" Type="http://schemas.openxmlformats.org/officeDocument/2006/relationships/hyperlink" Target="http://www.empoweringindia.org/new/977&amp;cid=14" TargetMode="External"/><Relationship Id="rId5941" Type="http://schemas.openxmlformats.org/officeDocument/2006/relationships/hyperlink" Target="http://www.empoweringindia.org/new/preview.aspx?candid=565998&amp;p=p&amp;cid=14" TargetMode="External"/><Relationship Id="rId5942" Type="http://schemas.openxmlformats.org/officeDocument/2006/relationships/hyperlink" Target="http://www.empoweringindia.org/new/977&amp;cid=14" TargetMode="External"/><Relationship Id="rId5943" Type="http://schemas.openxmlformats.org/officeDocument/2006/relationships/hyperlink" Target="http://www.empoweringindia.org/new/preview.aspx?candid=566002&amp;p=p&amp;cid=14" TargetMode="External"/><Relationship Id="rId5944" Type="http://schemas.openxmlformats.org/officeDocument/2006/relationships/hyperlink" Target="http://www.empoweringindia.org/new/977&amp;cid=14" TargetMode="External"/><Relationship Id="rId5945" Type="http://schemas.openxmlformats.org/officeDocument/2006/relationships/hyperlink" Target="http://www.empoweringindia.org/new/preview.aspx?candid=566068&amp;p=p&amp;cid=19" TargetMode="External"/><Relationship Id="rId5946" Type="http://schemas.openxmlformats.org/officeDocument/2006/relationships/hyperlink" Target="http://www.empoweringindia.org/new/977&amp;cid=19" TargetMode="External"/><Relationship Id="rId5947" Type="http://schemas.openxmlformats.org/officeDocument/2006/relationships/hyperlink" Target="http://www.empoweringindia.org/new/preview.aspx?candid=566067&amp;p=p&amp;cid=19" TargetMode="External"/><Relationship Id="rId5948" Type="http://schemas.openxmlformats.org/officeDocument/2006/relationships/hyperlink" Target="http://www.empoweringindia.org/new/977&amp;cid=19" TargetMode="External"/><Relationship Id="rId5949" Type="http://schemas.openxmlformats.org/officeDocument/2006/relationships/hyperlink" Target="http://www.empoweringindia.org/new/preview.aspx?candid=566064&amp;p=p&amp;cid=19" TargetMode="External"/><Relationship Id="rId4910" Type="http://schemas.openxmlformats.org/officeDocument/2006/relationships/hyperlink" Target="http://www.empoweringindia.org/new/976&amp;cid=9" TargetMode="External"/><Relationship Id="rId4911" Type="http://schemas.openxmlformats.org/officeDocument/2006/relationships/hyperlink" Target="http://www.empoweringindia.org/new/preview.aspx?candid=565764&amp;p=p&amp;cid=9" TargetMode="External"/><Relationship Id="rId4912" Type="http://schemas.openxmlformats.org/officeDocument/2006/relationships/hyperlink" Target="http://www.empoweringindia.org/new/976&amp;cid=9" TargetMode="External"/><Relationship Id="rId4913" Type="http://schemas.openxmlformats.org/officeDocument/2006/relationships/hyperlink" Target="http://www.empoweringindia.org/new/preview.aspx?candid=565765&amp;p=p&amp;cid=9" TargetMode="External"/><Relationship Id="rId4914" Type="http://schemas.openxmlformats.org/officeDocument/2006/relationships/hyperlink" Target="http://www.empoweringindia.org/new/976&amp;cid=9" TargetMode="External"/><Relationship Id="rId4915" Type="http://schemas.openxmlformats.org/officeDocument/2006/relationships/hyperlink" Target="http://www.empoweringindia.org/new/preview.aspx?candid=565771&amp;p=p&amp;cid=9" TargetMode="External"/><Relationship Id="rId4916" Type="http://schemas.openxmlformats.org/officeDocument/2006/relationships/hyperlink" Target="http://www.empoweringindia.org/new/976&amp;cid=9" TargetMode="External"/><Relationship Id="rId4917" Type="http://schemas.openxmlformats.org/officeDocument/2006/relationships/hyperlink" Target="http://www.empoweringindia.org/new/preview.aspx?candid=565773&amp;p=p&amp;cid=9" TargetMode="External"/><Relationship Id="rId4918" Type="http://schemas.openxmlformats.org/officeDocument/2006/relationships/hyperlink" Target="http://www.empoweringindia.org/new/976&amp;cid=9" TargetMode="External"/><Relationship Id="rId4919" Type="http://schemas.openxmlformats.org/officeDocument/2006/relationships/hyperlink" Target="http://www.empoweringindia.org/new/preview.aspx?candid=565766&amp;p=p&amp;cid=9" TargetMode="External"/><Relationship Id="rId8680" Type="http://schemas.openxmlformats.org/officeDocument/2006/relationships/hyperlink" Target="http://www.empoweringindia.org/new/981&amp;cid=34" TargetMode="External"/><Relationship Id="rId8681" Type="http://schemas.openxmlformats.org/officeDocument/2006/relationships/hyperlink" Target="http://www.empoweringindia.org/new/preview.aspx?candid=569732&amp;p=p&amp;cid=32" TargetMode="External"/><Relationship Id="rId8682" Type="http://schemas.openxmlformats.org/officeDocument/2006/relationships/hyperlink" Target="http://www.empoweringindia.org/new/981&amp;cid=32" TargetMode="External"/><Relationship Id="rId8683" Type="http://schemas.openxmlformats.org/officeDocument/2006/relationships/hyperlink" Target="http://www.empoweringindia.org/new/preview.aspx?candid=569733&amp;p=p&amp;cid=32" TargetMode="External"/><Relationship Id="rId8684" Type="http://schemas.openxmlformats.org/officeDocument/2006/relationships/hyperlink" Target="http://www.empoweringindia.org/new/981&amp;cid=32" TargetMode="External"/><Relationship Id="rId8685" Type="http://schemas.openxmlformats.org/officeDocument/2006/relationships/hyperlink" Target="http://www.empoweringindia.org/new/preview.aspx?candid=569738&amp;p=p&amp;cid=32" TargetMode="External"/><Relationship Id="rId8686" Type="http://schemas.openxmlformats.org/officeDocument/2006/relationships/hyperlink" Target="http://www.empoweringindia.org/new/981&amp;cid=32" TargetMode="External"/><Relationship Id="rId8687" Type="http://schemas.openxmlformats.org/officeDocument/2006/relationships/hyperlink" Target="http://www.empoweringindia.org/new/preview.aspx?candid=569734&amp;p=p&amp;cid=32" TargetMode="External"/><Relationship Id="rId8688" Type="http://schemas.openxmlformats.org/officeDocument/2006/relationships/hyperlink" Target="http://www.empoweringindia.org/new/981&amp;cid=32" TargetMode="External"/><Relationship Id="rId8689" Type="http://schemas.openxmlformats.org/officeDocument/2006/relationships/hyperlink" Target="http://www.empoweringindia.org/new/preview.aspx?candid=569740&amp;p=p&amp;cid=32" TargetMode="External"/><Relationship Id="rId9350" Type="http://schemas.openxmlformats.org/officeDocument/2006/relationships/hyperlink" Target="http://www.empoweringindia.org/new/986&amp;cid=2" TargetMode="External"/><Relationship Id="rId9351" Type="http://schemas.openxmlformats.org/officeDocument/2006/relationships/hyperlink" Target="http://www.empoweringindia.org/new/preview.aspx?candid=565128&amp;p=p&amp;cid=2" TargetMode="External"/><Relationship Id="rId9352" Type="http://schemas.openxmlformats.org/officeDocument/2006/relationships/hyperlink" Target="http://www.empoweringindia.org/new/986&amp;cid=2" TargetMode="External"/><Relationship Id="rId9353" Type="http://schemas.openxmlformats.org/officeDocument/2006/relationships/hyperlink" Target="http://www.empoweringindia.org/new/preview.aspx?candid=565126&amp;p=p&amp;cid=2" TargetMode="External"/><Relationship Id="rId9354" Type="http://schemas.openxmlformats.org/officeDocument/2006/relationships/hyperlink" Target="http://www.empoweringindia.org/new/986&amp;cid=2" TargetMode="External"/><Relationship Id="rId9355" Type="http://schemas.openxmlformats.org/officeDocument/2006/relationships/hyperlink" Target="http://www.empoweringindia.org/new/preview.aspx?candid=565127&amp;p=p&amp;cid=2" TargetMode="External"/><Relationship Id="rId9356" Type="http://schemas.openxmlformats.org/officeDocument/2006/relationships/hyperlink" Target="http://www.empoweringindia.org/new/986&amp;cid=2" TargetMode="External"/><Relationship Id="rId9357" Type="http://schemas.openxmlformats.org/officeDocument/2006/relationships/hyperlink" Target="http://www.empoweringindia.org/new/preview.aspx?candid=565131&amp;p=p&amp;cid=2" TargetMode="External"/><Relationship Id="rId9358" Type="http://schemas.openxmlformats.org/officeDocument/2006/relationships/hyperlink" Target="http://www.empoweringindia.org/new/986&amp;cid=2" TargetMode="External"/><Relationship Id="rId7650" Type="http://schemas.openxmlformats.org/officeDocument/2006/relationships/hyperlink" Target="http://www.empoweringindia.org/new/981&amp;cid=5" TargetMode="External"/><Relationship Id="rId7651" Type="http://schemas.openxmlformats.org/officeDocument/2006/relationships/hyperlink" Target="http://www.empoweringindia.org/new/preview.aspx?candid=564830&amp;p=p&amp;cid=5" TargetMode="External"/><Relationship Id="rId7652" Type="http://schemas.openxmlformats.org/officeDocument/2006/relationships/hyperlink" Target="http://www.empoweringindia.org/new/981&amp;cid=5" TargetMode="External"/><Relationship Id="rId7653" Type="http://schemas.openxmlformats.org/officeDocument/2006/relationships/hyperlink" Target="http://www.empoweringindia.org/new/preview.aspx?candid=564835&amp;p=p&amp;cid=5" TargetMode="External"/><Relationship Id="rId7654" Type="http://schemas.openxmlformats.org/officeDocument/2006/relationships/hyperlink" Target="http://www.empoweringindia.org/new/981&amp;cid=5" TargetMode="External"/><Relationship Id="rId7655" Type="http://schemas.openxmlformats.org/officeDocument/2006/relationships/hyperlink" Target="http://www.empoweringindia.org/new/preview.aspx?candid=564832&amp;p=p&amp;cid=5" TargetMode="External"/><Relationship Id="rId7656" Type="http://schemas.openxmlformats.org/officeDocument/2006/relationships/hyperlink" Target="http://www.empoweringindia.org/new/981&amp;cid=5" TargetMode="External"/><Relationship Id="rId7657" Type="http://schemas.openxmlformats.org/officeDocument/2006/relationships/hyperlink" Target="http://www.empoweringindia.org/new/preview.aspx?candid=564831&amp;p=p&amp;cid=5" TargetMode="External"/><Relationship Id="rId7658" Type="http://schemas.openxmlformats.org/officeDocument/2006/relationships/hyperlink" Target="http://www.empoweringindia.org/new/981&amp;cid=5" TargetMode="External"/><Relationship Id="rId7659" Type="http://schemas.openxmlformats.org/officeDocument/2006/relationships/hyperlink" Target="http://www.empoweringindia.org/new/preview.aspx?candid=564824&amp;p=p&amp;cid=5" TargetMode="External"/><Relationship Id="rId9359" Type="http://schemas.openxmlformats.org/officeDocument/2006/relationships/hyperlink" Target="http://www.empoweringindia.org/new/preview.aspx?candid=565129&amp;p=p&amp;cid=2" TargetMode="External"/><Relationship Id="rId8320" Type="http://schemas.openxmlformats.org/officeDocument/2006/relationships/hyperlink" Target="http://www.empoweringindia.org/new/981&amp;cid=30" TargetMode="External"/><Relationship Id="rId8321" Type="http://schemas.openxmlformats.org/officeDocument/2006/relationships/hyperlink" Target="http://www.empoweringindia.org/new/preview.aspx?candid=569644&amp;p=p&amp;cid=30" TargetMode="External"/><Relationship Id="rId8322" Type="http://schemas.openxmlformats.org/officeDocument/2006/relationships/hyperlink" Target="http://www.empoweringindia.org/new/981&amp;cid=30" TargetMode="External"/><Relationship Id="rId8323" Type="http://schemas.openxmlformats.org/officeDocument/2006/relationships/hyperlink" Target="http://www.empoweringindia.org/new/preview.aspx?candid=569648&amp;p=p&amp;cid=30" TargetMode="External"/><Relationship Id="rId8324" Type="http://schemas.openxmlformats.org/officeDocument/2006/relationships/hyperlink" Target="http://www.empoweringindia.org/new/981&amp;cid=30" TargetMode="External"/><Relationship Id="rId8325" Type="http://schemas.openxmlformats.org/officeDocument/2006/relationships/hyperlink" Target="http://www.empoweringindia.org/new/preview.aspx?candid=569659&amp;p=p&amp;cid=30" TargetMode="External"/><Relationship Id="rId8326" Type="http://schemas.openxmlformats.org/officeDocument/2006/relationships/hyperlink" Target="http://www.empoweringindia.org/new/981&amp;cid=30" TargetMode="External"/><Relationship Id="rId8327" Type="http://schemas.openxmlformats.org/officeDocument/2006/relationships/hyperlink" Target="http://www.empoweringindia.org/new/preview.aspx?candid=569652&amp;p=p&amp;cid=30" TargetMode="External"/><Relationship Id="rId6620" Type="http://schemas.openxmlformats.org/officeDocument/2006/relationships/hyperlink" Target="http://www.empoweringindia.org/new/980&amp;cid=2" TargetMode="External"/><Relationship Id="rId6621" Type="http://schemas.openxmlformats.org/officeDocument/2006/relationships/hyperlink" Target="http://www.empoweringindia.org/new/preview.aspx?candid=566258&amp;p=p&amp;cid=2" TargetMode="External"/><Relationship Id="rId6622" Type="http://schemas.openxmlformats.org/officeDocument/2006/relationships/hyperlink" Target="http://www.empoweringindia.org/new/980&amp;cid=2" TargetMode="External"/><Relationship Id="rId6623" Type="http://schemas.openxmlformats.org/officeDocument/2006/relationships/hyperlink" Target="http://www.empoweringindia.org/new/preview.aspx?candid=566256&amp;p=p&amp;cid=2" TargetMode="External"/><Relationship Id="rId6624" Type="http://schemas.openxmlformats.org/officeDocument/2006/relationships/hyperlink" Target="http://www.empoweringindia.org/new/980&amp;cid=2" TargetMode="External"/><Relationship Id="rId6625" Type="http://schemas.openxmlformats.org/officeDocument/2006/relationships/hyperlink" Target="http://www.empoweringindia.org/new/preview.aspx?candid=566255&amp;p=p&amp;cid=2" TargetMode="External"/><Relationship Id="rId6626" Type="http://schemas.openxmlformats.org/officeDocument/2006/relationships/hyperlink" Target="http://www.empoweringindia.org/new/980&amp;cid=2" TargetMode="External"/><Relationship Id="rId6627" Type="http://schemas.openxmlformats.org/officeDocument/2006/relationships/hyperlink" Target="http://www.empoweringindia.org/new/preview.aspx?candid=566260&amp;p=p&amp;cid=2" TargetMode="External"/><Relationship Id="rId6628" Type="http://schemas.openxmlformats.org/officeDocument/2006/relationships/hyperlink" Target="http://www.empoweringindia.org/new/980&amp;cid=2" TargetMode="External"/><Relationship Id="rId6629" Type="http://schemas.openxmlformats.org/officeDocument/2006/relationships/hyperlink" Target="http://www.empoweringindia.org/new/preview.aspx?candid=566259&amp;p=p&amp;cid=2" TargetMode="External"/><Relationship Id="rId8328" Type="http://schemas.openxmlformats.org/officeDocument/2006/relationships/hyperlink" Target="http://www.empoweringindia.org/new/981&amp;cid=30" TargetMode="External"/><Relationship Id="rId8329" Type="http://schemas.openxmlformats.org/officeDocument/2006/relationships/hyperlink" Target="http://www.empoweringindia.org/new/preview.aspx?candid=569656&amp;p=p&amp;cid=30" TargetMode="External"/><Relationship Id="rId6980" Type="http://schemas.openxmlformats.org/officeDocument/2006/relationships/hyperlink" Target="http://www.empoweringindia.org/new/980&amp;cid=28" TargetMode="External"/><Relationship Id="rId6981" Type="http://schemas.openxmlformats.org/officeDocument/2006/relationships/hyperlink" Target="http://www.empoweringindia.org/new/preview.aspx?candid=569561&amp;p=p&amp;cid=28" TargetMode="External"/><Relationship Id="rId6982" Type="http://schemas.openxmlformats.org/officeDocument/2006/relationships/hyperlink" Target="http://www.empoweringindia.org/new/980&amp;cid=28" TargetMode="External"/><Relationship Id="rId6983" Type="http://schemas.openxmlformats.org/officeDocument/2006/relationships/hyperlink" Target="http://www.empoweringindia.org/new/preview.aspx?candid=569559&amp;p=p&amp;cid=28" TargetMode="External"/><Relationship Id="rId6984" Type="http://schemas.openxmlformats.org/officeDocument/2006/relationships/hyperlink" Target="http://www.empoweringindia.org/new/980&amp;cid=28" TargetMode="External"/><Relationship Id="rId6985" Type="http://schemas.openxmlformats.org/officeDocument/2006/relationships/hyperlink" Target="http://www.empoweringindia.org/new/preview.aspx?candid=569560&amp;p=p&amp;cid=28" TargetMode="External"/><Relationship Id="rId6986" Type="http://schemas.openxmlformats.org/officeDocument/2006/relationships/hyperlink" Target="http://www.empoweringindia.org/new/980&amp;cid=28" TargetMode="External"/><Relationship Id="rId6987" Type="http://schemas.openxmlformats.org/officeDocument/2006/relationships/hyperlink" Target="http://www.empoweringindia.org/new/preview.aspx?candid=569550&amp;p=p&amp;cid=27" TargetMode="External"/><Relationship Id="rId6988" Type="http://schemas.openxmlformats.org/officeDocument/2006/relationships/hyperlink" Target="http://www.empoweringindia.org/new/980&amp;cid=27" TargetMode="External"/><Relationship Id="rId6989" Type="http://schemas.openxmlformats.org/officeDocument/2006/relationships/hyperlink" Target="http://www.empoweringindia.org/new/preview.aspx?candid=569549&amp;p=p&amp;cid=27" TargetMode="External"/><Relationship Id="rId5950" Type="http://schemas.openxmlformats.org/officeDocument/2006/relationships/hyperlink" Target="http://www.empoweringindia.org/new/977&amp;cid=19" TargetMode="External"/><Relationship Id="rId5951" Type="http://schemas.openxmlformats.org/officeDocument/2006/relationships/hyperlink" Target="http://www.empoweringindia.org/new/preview.aspx?candid=566065&amp;p=p&amp;cid=19" TargetMode="External"/><Relationship Id="rId5952" Type="http://schemas.openxmlformats.org/officeDocument/2006/relationships/hyperlink" Target="http://www.empoweringindia.org/new/977&amp;cid=19" TargetMode="External"/><Relationship Id="rId5953" Type="http://schemas.openxmlformats.org/officeDocument/2006/relationships/hyperlink" Target="http://www.empoweringindia.org/new/preview.aspx?candid=566069&amp;p=p&amp;cid=19" TargetMode="External"/><Relationship Id="rId5954" Type="http://schemas.openxmlformats.org/officeDocument/2006/relationships/hyperlink" Target="http://www.empoweringindia.org/new/977&amp;cid=19" TargetMode="External"/><Relationship Id="rId5955" Type="http://schemas.openxmlformats.org/officeDocument/2006/relationships/hyperlink" Target="http://www.empoweringindia.org/new/preview.aspx?candid=566079&amp;p=p&amp;cid=19" TargetMode="External"/><Relationship Id="rId5956" Type="http://schemas.openxmlformats.org/officeDocument/2006/relationships/hyperlink" Target="http://www.empoweringindia.org/new/977&amp;cid=19" TargetMode="External"/><Relationship Id="rId5957" Type="http://schemas.openxmlformats.org/officeDocument/2006/relationships/hyperlink" Target="http://www.empoweringindia.org/new/preview.aspx?candid=566066&amp;p=p&amp;cid=19" TargetMode="External"/><Relationship Id="rId5958" Type="http://schemas.openxmlformats.org/officeDocument/2006/relationships/hyperlink" Target="http://www.empoweringindia.org/new/977&amp;cid=19" TargetMode="External"/><Relationship Id="rId5959" Type="http://schemas.openxmlformats.org/officeDocument/2006/relationships/hyperlink" Target="http://www.empoweringindia.org/new/preview.aspx?candid=566071&amp;p=p&amp;cid=19" TargetMode="External"/><Relationship Id="rId4920" Type="http://schemas.openxmlformats.org/officeDocument/2006/relationships/hyperlink" Target="http://www.empoweringindia.org/new/976&amp;cid=9" TargetMode="External"/><Relationship Id="rId4921" Type="http://schemas.openxmlformats.org/officeDocument/2006/relationships/hyperlink" Target="http://www.empoweringindia.org/new/preview.aspx?candid=565772&amp;p=p&amp;cid=9" TargetMode="External"/><Relationship Id="rId4922" Type="http://schemas.openxmlformats.org/officeDocument/2006/relationships/hyperlink" Target="http://www.empoweringindia.org/new/976&amp;cid=9" TargetMode="External"/><Relationship Id="rId4923" Type="http://schemas.openxmlformats.org/officeDocument/2006/relationships/hyperlink" Target="http://www.empoweringindia.org/new/preview.aspx?candid=565769&amp;p=p&amp;cid=9" TargetMode="External"/><Relationship Id="rId4924" Type="http://schemas.openxmlformats.org/officeDocument/2006/relationships/hyperlink" Target="http://www.empoweringindia.org/new/976&amp;cid=9" TargetMode="External"/><Relationship Id="rId4925" Type="http://schemas.openxmlformats.org/officeDocument/2006/relationships/hyperlink" Target="http://www.empoweringindia.org/new/preview.aspx?candid=565761&amp;p=p&amp;cid=9" TargetMode="External"/><Relationship Id="rId4926" Type="http://schemas.openxmlformats.org/officeDocument/2006/relationships/hyperlink" Target="http://www.empoweringindia.org/new/976&amp;cid=9" TargetMode="External"/><Relationship Id="rId4927" Type="http://schemas.openxmlformats.org/officeDocument/2006/relationships/hyperlink" Target="http://www.empoweringindia.org/new/preview.aspx?candid=565774&amp;p=p&amp;cid=9" TargetMode="External"/><Relationship Id="rId4928" Type="http://schemas.openxmlformats.org/officeDocument/2006/relationships/hyperlink" Target="http://www.empoweringindia.org/new/976&amp;cid=9" TargetMode="External"/><Relationship Id="rId4929" Type="http://schemas.openxmlformats.org/officeDocument/2006/relationships/hyperlink" Target="http://www.empoweringindia.org/new/preview.aspx?candid=565770&amp;p=p&amp;cid=9" TargetMode="External"/><Relationship Id="rId8690" Type="http://schemas.openxmlformats.org/officeDocument/2006/relationships/hyperlink" Target="http://www.empoweringindia.org/new/981&amp;cid=32" TargetMode="External"/><Relationship Id="rId8691" Type="http://schemas.openxmlformats.org/officeDocument/2006/relationships/hyperlink" Target="http://www.empoweringindia.org/new/preview.aspx?candid=569741&amp;p=p&amp;cid=32" TargetMode="External"/><Relationship Id="rId8692" Type="http://schemas.openxmlformats.org/officeDocument/2006/relationships/hyperlink" Target="http://www.empoweringindia.org/new/981&amp;cid=32" TargetMode="External"/><Relationship Id="rId8693" Type="http://schemas.openxmlformats.org/officeDocument/2006/relationships/hyperlink" Target="http://www.empoweringindia.org/new/preview.aspx?candid=569735&amp;p=p&amp;cid=32" TargetMode="External"/><Relationship Id="rId8694" Type="http://schemas.openxmlformats.org/officeDocument/2006/relationships/hyperlink" Target="http://www.empoweringindia.org/new/981&amp;cid=32" TargetMode="External"/><Relationship Id="rId8695" Type="http://schemas.openxmlformats.org/officeDocument/2006/relationships/hyperlink" Target="http://www.empoweringindia.org/new/preview.aspx?candid=569739&amp;p=p&amp;cid=32" TargetMode="External"/><Relationship Id="rId8696" Type="http://schemas.openxmlformats.org/officeDocument/2006/relationships/hyperlink" Target="http://www.empoweringindia.org/new/981&amp;cid=32" TargetMode="External"/><Relationship Id="rId8697" Type="http://schemas.openxmlformats.org/officeDocument/2006/relationships/hyperlink" Target="http://www.empoweringindia.org/new/preview.aspx?candid=569737&amp;p=p&amp;cid=32" TargetMode="External"/><Relationship Id="rId8698" Type="http://schemas.openxmlformats.org/officeDocument/2006/relationships/hyperlink" Target="http://www.empoweringindia.org/new/981&amp;cid=32" TargetMode="External"/><Relationship Id="rId8699" Type="http://schemas.openxmlformats.org/officeDocument/2006/relationships/hyperlink" Target="http://www.empoweringindia.org/new/preview.aspx?candid=569736&amp;p=p&amp;cid=32" TargetMode="External"/><Relationship Id="rId9360" Type="http://schemas.openxmlformats.org/officeDocument/2006/relationships/hyperlink" Target="http://www.empoweringindia.org/new/986&amp;cid=2" TargetMode="External"/><Relationship Id="rId9361" Type="http://schemas.openxmlformats.org/officeDocument/2006/relationships/hyperlink" Target="http://www.empoweringindia.org/new/preview.aspx?candid=565125&amp;p=p&amp;cid=2" TargetMode="External"/><Relationship Id="rId9362" Type="http://schemas.openxmlformats.org/officeDocument/2006/relationships/hyperlink" Target="http://www.empoweringindia.org/new/986&amp;cid=2" TargetMode="External"/><Relationship Id="rId9363" Type="http://schemas.openxmlformats.org/officeDocument/2006/relationships/hyperlink" Target="http://www.empoweringindia.org/new/preview.aspx?candid=565132&amp;p=p&amp;cid=2" TargetMode="External"/><Relationship Id="rId9364" Type="http://schemas.openxmlformats.org/officeDocument/2006/relationships/hyperlink" Target="http://www.empoweringindia.org/new/986&amp;cid=2" TargetMode="External"/><Relationship Id="rId9365" Type="http://schemas.openxmlformats.org/officeDocument/2006/relationships/hyperlink" Target="http://www.empoweringindia.org/new/preview.aspx?candid=565124&amp;p=p&amp;cid=2" TargetMode="External"/><Relationship Id="rId9366" Type="http://schemas.openxmlformats.org/officeDocument/2006/relationships/hyperlink" Target="http://www.empoweringindia.org/new/986&amp;cid=2" TargetMode="External"/><Relationship Id="rId9367" Type="http://schemas.openxmlformats.org/officeDocument/2006/relationships/hyperlink" Target="http://www.empoweringindia.org/new/preview.aspx?candid=565120&amp;p=p&amp;cid=2" TargetMode="External"/><Relationship Id="rId9368" Type="http://schemas.openxmlformats.org/officeDocument/2006/relationships/hyperlink" Target="http://www.empoweringindia.org/new/986&amp;cid=2" TargetMode="External"/><Relationship Id="rId7660" Type="http://schemas.openxmlformats.org/officeDocument/2006/relationships/hyperlink" Target="http://www.empoweringindia.org/new/981&amp;cid=5" TargetMode="External"/><Relationship Id="rId7661" Type="http://schemas.openxmlformats.org/officeDocument/2006/relationships/hyperlink" Target="http://www.empoweringindia.org/new/preview.aspx?candid=564826&amp;p=p&amp;cid=5" TargetMode="External"/><Relationship Id="rId7662" Type="http://schemas.openxmlformats.org/officeDocument/2006/relationships/hyperlink" Target="http://www.empoweringindia.org/new/981&amp;cid=5" TargetMode="External"/><Relationship Id="rId7663" Type="http://schemas.openxmlformats.org/officeDocument/2006/relationships/hyperlink" Target="http://www.empoweringindia.org/new/preview.aspx?candid=564931&amp;p=p&amp;cid=13" TargetMode="External"/><Relationship Id="rId7664" Type="http://schemas.openxmlformats.org/officeDocument/2006/relationships/hyperlink" Target="http://www.empoweringindia.org/new/981&amp;cid=13" TargetMode="External"/><Relationship Id="rId7665" Type="http://schemas.openxmlformats.org/officeDocument/2006/relationships/hyperlink" Target="http://www.empoweringindia.org/new/preview.aspx?candid=564933&amp;p=p&amp;cid=13" TargetMode="External"/><Relationship Id="rId7666" Type="http://schemas.openxmlformats.org/officeDocument/2006/relationships/hyperlink" Target="http://www.empoweringindia.org/new/981&amp;cid=13" TargetMode="External"/><Relationship Id="rId7667" Type="http://schemas.openxmlformats.org/officeDocument/2006/relationships/hyperlink" Target="http://www.empoweringindia.org/new/preview.aspx?candid=564937&amp;p=p&amp;cid=13" TargetMode="External"/><Relationship Id="rId7668" Type="http://schemas.openxmlformats.org/officeDocument/2006/relationships/hyperlink" Target="http://www.empoweringindia.org/new/981&amp;cid=13" TargetMode="External"/><Relationship Id="rId7669" Type="http://schemas.openxmlformats.org/officeDocument/2006/relationships/hyperlink" Target="http://www.empoweringindia.org/new/preview.aspx?candid=564932&amp;p=p&amp;cid=13" TargetMode="External"/><Relationship Id="rId9369" Type="http://schemas.openxmlformats.org/officeDocument/2006/relationships/hyperlink" Target="http://www.empoweringindia.org/new/preview.aspx?candid=565123&amp;p=p&amp;cid=2" TargetMode="External"/><Relationship Id="rId8330" Type="http://schemas.openxmlformats.org/officeDocument/2006/relationships/hyperlink" Target="http://www.empoweringindia.org/new/981&amp;cid=30" TargetMode="External"/><Relationship Id="rId8331" Type="http://schemas.openxmlformats.org/officeDocument/2006/relationships/hyperlink" Target="http://www.empoweringindia.org/new/preview.aspx?candid=569662&amp;p=p&amp;cid=30" TargetMode="External"/><Relationship Id="rId8332" Type="http://schemas.openxmlformats.org/officeDocument/2006/relationships/hyperlink" Target="http://www.empoweringindia.org/new/981&amp;cid=30" TargetMode="External"/><Relationship Id="rId8333" Type="http://schemas.openxmlformats.org/officeDocument/2006/relationships/hyperlink" Target="http://www.empoweringindia.org/new/preview.aspx?candid=569658&amp;p=p&amp;cid=30" TargetMode="External"/><Relationship Id="rId8334" Type="http://schemas.openxmlformats.org/officeDocument/2006/relationships/hyperlink" Target="http://www.empoweringindia.org/new/981&amp;cid=30" TargetMode="External"/><Relationship Id="rId8335" Type="http://schemas.openxmlformats.org/officeDocument/2006/relationships/hyperlink" Target="http://www.empoweringindia.org/new/preview.aspx?candid=569663&amp;p=p&amp;cid=30" TargetMode="External"/><Relationship Id="rId8336" Type="http://schemas.openxmlformats.org/officeDocument/2006/relationships/hyperlink" Target="http://www.empoweringindia.org/new/981&amp;cid=30" TargetMode="External"/><Relationship Id="rId8337" Type="http://schemas.openxmlformats.org/officeDocument/2006/relationships/hyperlink" Target="http://www.empoweringindia.org/new/preview.aspx?candid=569649&amp;p=p&amp;cid=30" TargetMode="External"/><Relationship Id="rId6630" Type="http://schemas.openxmlformats.org/officeDocument/2006/relationships/hyperlink" Target="http://www.empoweringindia.org/new/980&amp;cid=2" TargetMode="External"/><Relationship Id="rId6631" Type="http://schemas.openxmlformats.org/officeDocument/2006/relationships/hyperlink" Target="http://www.empoweringindia.org/new/preview.aspx?candid=566257&amp;p=p&amp;cid=2" TargetMode="External"/><Relationship Id="rId6632" Type="http://schemas.openxmlformats.org/officeDocument/2006/relationships/hyperlink" Target="http://www.empoweringindia.org/new/980&amp;cid=2" TargetMode="External"/><Relationship Id="rId6633" Type="http://schemas.openxmlformats.org/officeDocument/2006/relationships/hyperlink" Target="http://www.empoweringindia.org/new/preview.aspx?candid=566343&amp;p=p&amp;cid=19" TargetMode="External"/><Relationship Id="rId6634" Type="http://schemas.openxmlformats.org/officeDocument/2006/relationships/hyperlink" Target="http://www.empoweringindia.org/new/980&amp;cid=19" TargetMode="External"/><Relationship Id="rId6635" Type="http://schemas.openxmlformats.org/officeDocument/2006/relationships/hyperlink" Target="http://www.empoweringindia.org/new/preview.aspx?candid=566344&amp;p=p&amp;cid=19" TargetMode="External"/><Relationship Id="rId6636" Type="http://schemas.openxmlformats.org/officeDocument/2006/relationships/hyperlink" Target="http://www.empoweringindia.org/new/980&amp;cid=19" TargetMode="External"/><Relationship Id="rId6637" Type="http://schemas.openxmlformats.org/officeDocument/2006/relationships/hyperlink" Target="http://www.empoweringindia.org/new/preview.aspx?candid=566354&amp;p=p&amp;cid=19" TargetMode="External"/><Relationship Id="rId6638" Type="http://schemas.openxmlformats.org/officeDocument/2006/relationships/hyperlink" Target="http://www.empoweringindia.org/new/980&amp;cid=19" TargetMode="External"/><Relationship Id="rId6639" Type="http://schemas.openxmlformats.org/officeDocument/2006/relationships/hyperlink" Target="http://www.empoweringindia.org/new/preview.aspx?candid=566346&amp;p=p&amp;cid=19" TargetMode="External"/><Relationship Id="rId8338" Type="http://schemas.openxmlformats.org/officeDocument/2006/relationships/hyperlink" Target="http://www.empoweringindia.org/new/981&amp;cid=30" TargetMode="External"/><Relationship Id="rId8339" Type="http://schemas.openxmlformats.org/officeDocument/2006/relationships/hyperlink" Target="http://www.empoweringindia.org/new/preview.aspx?candid=569650&amp;p=p&amp;cid=30" TargetMode="External"/><Relationship Id="rId7300" Type="http://schemas.openxmlformats.org/officeDocument/2006/relationships/hyperlink" Target="http://www.empoweringindia.org/new/980&amp;cid=18" TargetMode="External"/><Relationship Id="rId7301" Type="http://schemas.openxmlformats.org/officeDocument/2006/relationships/hyperlink" Target="http://www.empoweringindia.org/new/preview.aspx?candid=569460&amp;p=p&amp;cid=18" TargetMode="External"/><Relationship Id="rId7302" Type="http://schemas.openxmlformats.org/officeDocument/2006/relationships/hyperlink" Target="http://www.empoweringindia.org/new/980&amp;cid=18" TargetMode="External"/><Relationship Id="rId7303" Type="http://schemas.openxmlformats.org/officeDocument/2006/relationships/hyperlink" Target="http://www.empoweringindia.org/new/preview.aspx?candid=569462&amp;p=p&amp;cid=18" TargetMode="External"/><Relationship Id="rId7304" Type="http://schemas.openxmlformats.org/officeDocument/2006/relationships/hyperlink" Target="http://www.empoweringindia.org/new/980&amp;cid=18" TargetMode="External"/><Relationship Id="rId7305" Type="http://schemas.openxmlformats.org/officeDocument/2006/relationships/hyperlink" Target="http://www.empoweringindia.org/new/preview.aspx?candid=569459&amp;p=p&amp;cid=18" TargetMode="External"/><Relationship Id="rId7306" Type="http://schemas.openxmlformats.org/officeDocument/2006/relationships/hyperlink" Target="http://www.empoweringindia.org/new/980&amp;cid=18" TargetMode="External"/><Relationship Id="rId5600" Type="http://schemas.openxmlformats.org/officeDocument/2006/relationships/hyperlink" Target="http://www.empoweringindia.org/new/977&amp;cid=17" TargetMode="External"/><Relationship Id="rId5601" Type="http://schemas.openxmlformats.org/officeDocument/2006/relationships/hyperlink" Target="http://www.empoweringindia.org/new/preview.aspx?candid=566045&amp;p=p&amp;cid=17" TargetMode="External"/><Relationship Id="rId5602" Type="http://schemas.openxmlformats.org/officeDocument/2006/relationships/hyperlink" Target="http://www.empoweringindia.org/new/977&amp;cid=17" TargetMode="External"/><Relationship Id="rId5603" Type="http://schemas.openxmlformats.org/officeDocument/2006/relationships/hyperlink" Target="http://www.empoweringindia.org/new/preview.aspx?candid=566044&amp;p=p&amp;cid=17" TargetMode="External"/><Relationship Id="rId5604" Type="http://schemas.openxmlformats.org/officeDocument/2006/relationships/hyperlink" Target="http://www.empoweringindia.org/new/977&amp;cid=17" TargetMode="External"/><Relationship Id="rId5605" Type="http://schemas.openxmlformats.org/officeDocument/2006/relationships/hyperlink" Target="http://www.empoweringindia.org/new/preview.aspx?candid=566041&amp;p=p&amp;cid=17" TargetMode="External"/><Relationship Id="rId5606" Type="http://schemas.openxmlformats.org/officeDocument/2006/relationships/hyperlink" Target="http://www.empoweringindia.org/new/977&amp;cid=17" TargetMode="External"/><Relationship Id="rId5607" Type="http://schemas.openxmlformats.org/officeDocument/2006/relationships/hyperlink" Target="http://www.empoweringindia.org/new/preview.aspx?candid=565979&amp;p=p&amp;cid=13" TargetMode="External"/><Relationship Id="rId5608" Type="http://schemas.openxmlformats.org/officeDocument/2006/relationships/hyperlink" Target="http://www.empoweringindia.org/new/977&amp;cid=13" TargetMode="External"/><Relationship Id="rId5609" Type="http://schemas.openxmlformats.org/officeDocument/2006/relationships/hyperlink" Target="http://www.empoweringindia.org/new/preview.aspx?candid=565976&amp;p=p&amp;cid=13" TargetMode="External"/><Relationship Id="rId7307" Type="http://schemas.openxmlformats.org/officeDocument/2006/relationships/hyperlink" Target="http://www.empoweringindia.org/new/preview.aspx?candid=569469&amp;p=p&amp;cid=18" TargetMode="External"/><Relationship Id="rId7308" Type="http://schemas.openxmlformats.org/officeDocument/2006/relationships/hyperlink" Target="http://www.empoweringindia.org/new/980&amp;cid=18" TargetMode="External"/><Relationship Id="rId7309" Type="http://schemas.openxmlformats.org/officeDocument/2006/relationships/hyperlink" Target="http://www.empoweringindia.org/new/preview.aspx?candid=569466&amp;p=p&amp;cid=18" TargetMode="External"/><Relationship Id="rId6990" Type="http://schemas.openxmlformats.org/officeDocument/2006/relationships/hyperlink" Target="http://www.empoweringindia.org/new/980&amp;cid=27" TargetMode="External"/><Relationship Id="rId6991" Type="http://schemas.openxmlformats.org/officeDocument/2006/relationships/hyperlink" Target="http://www.empoweringindia.org/new/preview.aspx?candid=569551&amp;p=p&amp;cid=27" TargetMode="External"/><Relationship Id="rId6992" Type="http://schemas.openxmlformats.org/officeDocument/2006/relationships/hyperlink" Target="http://www.empoweringindia.org/new/980&amp;cid=27" TargetMode="External"/><Relationship Id="rId6993" Type="http://schemas.openxmlformats.org/officeDocument/2006/relationships/hyperlink" Target="http://www.empoweringindia.org/new/preview.aspx?candid=569547&amp;p=p&amp;cid=27" TargetMode="External"/><Relationship Id="rId6994" Type="http://schemas.openxmlformats.org/officeDocument/2006/relationships/hyperlink" Target="http://www.empoweringindia.org/new/980&amp;cid=27" TargetMode="External"/><Relationship Id="rId6995" Type="http://schemas.openxmlformats.org/officeDocument/2006/relationships/hyperlink" Target="http://www.empoweringindia.org/new/preview.aspx?candid=569554&amp;p=p&amp;cid=27" TargetMode="External"/><Relationship Id="rId6996" Type="http://schemas.openxmlformats.org/officeDocument/2006/relationships/hyperlink" Target="http://www.empoweringindia.org/new/980&amp;cid=27" TargetMode="External"/><Relationship Id="rId6997" Type="http://schemas.openxmlformats.org/officeDocument/2006/relationships/hyperlink" Target="http://www.empoweringindia.org/new/preview.aspx?candid=569552&amp;p=p&amp;cid=27" TargetMode="External"/><Relationship Id="rId6998" Type="http://schemas.openxmlformats.org/officeDocument/2006/relationships/hyperlink" Target="http://www.empoweringindia.org/new/980&amp;cid=27" TargetMode="External"/><Relationship Id="rId6999" Type="http://schemas.openxmlformats.org/officeDocument/2006/relationships/hyperlink" Target="http://www.empoweringindia.org/new/preview.aspx?candid=569548&amp;p=p&amp;cid=27" TargetMode="External"/><Relationship Id="rId5960" Type="http://schemas.openxmlformats.org/officeDocument/2006/relationships/hyperlink" Target="http://www.empoweringindia.org/new/977&amp;cid=19" TargetMode="External"/><Relationship Id="rId5961" Type="http://schemas.openxmlformats.org/officeDocument/2006/relationships/hyperlink" Target="http://www.empoweringindia.org/new/preview.aspx?candid=566078&amp;p=p&amp;cid=19" TargetMode="External"/><Relationship Id="rId5962" Type="http://schemas.openxmlformats.org/officeDocument/2006/relationships/hyperlink" Target="http://www.empoweringindia.org/new/977&amp;cid=19" TargetMode="External"/><Relationship Id="rId5963" Type="http://schemas.openxmlformats.org/officeDocument/2006/relationships/hyperlink" Target="http://www.empoweringindia.org/new/preview.aspx?candid=566077&amp;p=p&amp;cid=19" TargetMode="External"/><Relationship Id="rId5964" Type="http://schemas.openxmlformats.org/officeDocument/2006/relationships/hyperlink" Target="http://www.empoweringindia.org/new/977&amp;cid=19" TargetMode="External"/><Relationship Id="rId5965" Type="http://schemas.openxmlformats.org/officeDocument/2006/relationships/hyperlink" Target="http://www.empoweringindia.org/new/preview.aspx?candid=566075&amp;p=p&amp;cid=19" TargetMode="External"/><Relationship Id="rId5966" Type="http://schemas.openxmlformats.org/officeDocument/2006/relationships/hyperlink" Target="http://www.empoweringindia.org/new/977&amp;cid=19" TargetMode="External"/><Relationship Id="rId5967" Type="http://schemas.openxmlformats.org/officeDocument/2006/relationships/hyperlink" Target="http://www.empoweringindia.org/new/preview.aspx?candid=566070&amp;p=p&amp;cid=19" TargetMode="External"/><Relationship Id="rId5968" Type="http://schemas.openxmlformats.org/officeDocument/2006/relationships/hyperlink" Target="http://www.empoweringindia.org/new/977&amp;cid=19" TargetMode="External"/><Relationship Id="rId5969" Type="http://schemas.openxmlformats.org/officeDocument/2006/relationships/hyperlink" Target="http://www.empoweringindia.org/new/preview.aspx?candid=566076&amp;p=p&amp;cid=19" TargetMode="External"/><Relationship Id="rId4930" Type="http://schemas.openxmlformats.org/officeDocument/2006/relationships/hyperlink" Target="http://www.empoweringindia.org/new/976&amp;cid=9" TargetMode="External"/><Relationship Id="rId4931" Type="http://schemas.openxmlformats.org/officeDocument/2006/relationships/hyperlink" Target="http://www.empoweringindia.org/new/preview.aspx?candid=565768&amp;p=p&amp;cid=9" TargetMode="External"/><Relationship Id="rId4932" Type="http://schemas.openxmlformats.org/officeDocument/2006/relationships/hyperlink" Target="http://www.empoweringindia.org/new/976&amp;cid=9" TargetMode="External"/><Relationship Id="rId4933" Type="http://schemas.openxmlformats.org/officeDocument/2006/relationships/hyperlink" Target="http://www.empoweringindia.org/new/preview.aspx?candid=565767&amp;p=p&amp;cid=9" TargetMode="External"/><Relationship Id="rId4934" Type="http://schemas.openxmlformats.org/officeDocument/2006/relationships/hyperlink" Target="http://www.empoweringindia.org/new/976&amp;cid=9" TargetMode="External"/><Relationship Id="rId4935" Type="http://schemas.openxmlformats.org/officeDocument/2006/relationships/hyperlink" Target="http://www.empoweringindia.org/new/preview.aspx?candid=565787&amp;p=p&amp;cid=11" TargetMode="External"/><Relationship Id="rId4936" Type="http://schemas.openxmlformats.org/officeDocument/2006/relationships/hyperlink" Target="http://www.empoweringindia.org/new/976&amp;cid=11" TargetMode="External"/><Relationship Id="rId4937" Type="http://schemas.openxmlformats.org/officeDocument/2006/relationships/hyperlink" Target="http://www.empoweringindia.org/new/preview.aspx?candid=565792&amp;p=p&amp;cid=11" TargetMode="External"/><Relationship Id="rId4938" Type="http://schemas.openxmlformats.org/officeDocument/2006/relationships/hyperlink" Target="http://www.empoweringindia.org/new/976&amp;cid=11" TargetMode="External"/><Relationship Id="rId4939" Type="http://schemas.openxmlformats.org/officeDocument/2006/relationships/hyperlink" Target="http://www.empoweringindia.org/new/preview.aspx?candid=565788&amp;p=p&amp;cid=11" TargetMode="External"/><Relationship Id="rId3900" Type="http://schemas.openxmlformats.org/officeDocument/2006/relationships/hyperlink" Target="http://www.empoweringindia.org/new/972&amp;cid=24" TargetMode="External"/><Relationship Id="rId3901" Type="http://schemas.openxmlformats.org/officeDocument/2006/relationships/hyperlink" Target="http://www.empoweringindia.org/new/preview.aspx?candid=571622&amp;p=p&amp;cid=24" TargetMode="External"/><Relationship Id="rId3902" Type="http://schemas.openxmlformats.org/officeDocument/2006/relationships/hyperlink" Target="http://www.empoweringindia.org/new/972&amp;cid=24" TargetMode="External"/><Relationship Id="rId3903" Type="http://schemas.openxmlformats.org/officeDocument/2006/relationships/hyperlink" Target="http://www.empoweringindia.org/new/preview.aspx?candid=571618&amp;p=p&amp;cid=24" TargetMode="External"/><Relationship Id="rId9370" Type="http://schemas.openxmlformats.org/officeDocument/2006/relationships/hyperlink" Target="http://www.empoweringindia.org/new/986&amp;cid=2" TargetMode="External"/><Relationship Id="rId9371" Type="http://schemas.openxmlformats.org/officeDocument/2006/relationships/hyperlink" Target="http://www.empoweringindia.org/new/preview.aspx?candid=565133&amp;p=p&amp;cid=2" TargetMode="External"/><Relationship Id="rId9372" Type="http://schemas.openxmlformats.org/officeDocument/2006/relationships/hyperlink" Target="http://www.empoweringindia.org/new/986&amp;cid=2" TargetMode="External"/><Relationship Id="rId9373" Type="http://schemas.openxmlformats.org/officeDocument/2006/relationships/hyperlink" Target="http://www.empoweringindia.org/new/preview.aspx?candid=565116&amp;p=p&amp;cid=2" TargetMode="External"/><Relationship Id="rId9374" Type="http://schemas.openxmlformats.org/officeDocument/2006/relationships/hyperlink" Target="http://www.empoweringindia.org/new/986&amp;cid=2" TargetMode="External"/><Relationship Id="rId9375" Type="http://schemas.openxmlformats.org/officeDocument/2006/relationships/hyperlink" Target="http://www.empoweringindia.org/new/preview.aspx?candid=565117&amp;p=p&amp;cid=2" TargetMode="External"/><Relationship Id="rId9376" Type="http://schemas.openxmlformats.org/officeDocument/2006/relationships/hyperlink" Target="http://www.empoweringindia.org/new/986&amp;cid=2" TargetMode="External"/><Relationship Id="rId9377" Type="http://schemas.openxmlformats.org/officeDocument/2006/relationships/hyperlink" Target="http://www.empoweringindia.org/new/preview.aspx?candid=565118&amp;p=p&amp;cid=2" TargetMode="External"/><Relationship Id="rId9378" Type="http://schemas.openxmlformats.org/officeDocument/2006/relationships/hyperlink" Target="http://www.empoweringindia.org/new/986&amp;cid=2" TargetMode="External"/><Relationship Id="rId9379" Type="http://schemas.openxmlformats.org/officeDocument/2006/relationships/hyperlink" Target="http://www.empoweringindia.org/new/preview.aspx?candid=565122&amp;p=p&amp;cid=2" TargetMode="External"/><Relationship Id="rId3904" Type="http://schemas.openxmlformats.org/officeDocument/2006/relationships/hyperlink" Target="http://www.empoweringindia.org/new/972&amp;cid=24" TargetMode="External"/><Relationship Id="rId3905" Type="http://schemas.openxmlformats.org/officeDocument/2006/relationships/hyperlink" Target="http://www.empoweringindia.org/new/preview.aspx?candid=571621&amp;p=p&amp;cid=24" TargetMode="External"/><Relationship Id="rId3906" Type="http://schemas.openxmlformats.org/officeDocument/2006/relationships/hyperlink" Target="http://www.empoweringindia.org/new/972&amp;cid=24" TargetMode="External"/><Relationship Id="rId3907" Type="http://schemas.openxmlformats.org/officeDocument/2006/relationships/hyperlink" Target="http://www.empoweringindia.org/new/preview.aspx?candid=571620&amp;p=p&amp;cid=24" TargetMode="External"/><Relationship Id="rId3908" Type="http://schemas.openxmlformats.org/officeDocument/2006/relationships/hyperlink" Target="http://www.empoweringindia.org/new/972&amp;cid=24" TargetMode="External"/><Relationship Id="rId3909" Type="http://schemas.openxmlformats.org/officeDocument/2006/relationships/hyperlink" Target="http://www.empoweringindia.org/new/preview.aspx?candid=571654&amp;p=p&amp;cid=9" TargetMode="External"/><Relationship Id="rId7670" Type="http://schemas.openxmlformats.org/officeDocument/2006/relationships/hyperlink" Target="http://www.empoweringindia.org/new/981&amp;cid=13" TargetMode="External"/><Relationship Id="rId7671" Type="http://schemas.openxmlformats.org/officeDocument/2006/relationships/hyperlink" Target="http://www.empoweringindia.org/new/preview.aspx?candid=564946&amp;p=p&amp;cid=13" TargetMode="External"/><Relationship Id="rId7672" Type="http://schemas.openxmlformats.org/officeDocument/2006/relationships/hyperlink" Target="http://www.empoweringindia.org/new/981&amp;cid=13" TargetMode="External"/><Relationship Id="rId7673" Type="http://schemas.openxmlformats.org/officeDocument/2006/relationships/hyperlink" Target="http://www.empoweringindia.org/new/preview.aspx?candid=564947&amp;p=p&amp;cid=13" TargetMode="External"/><Relationship Id="rId7674" Type="http://schemas.openxmlformats.org/officeDocument/2006/relationships/hyperlink" Target="http://www.empoweringindia.org/new/981&amp;cid=13" TargetMode="External"/><Relationship Id="rId7675" Type="http://schemas.openxmlformats.org/officeDocument/2006/relationships/hyperlink" Target="http://www.empoweringindia.org/new/preview.aspx?candid=564934&amp;p=p&amp;cid=13" TargetMode="External"/><Relationship Id="rId7676" Type="http://schemas.openxmlformats.org/officeDocument/2006/relationships/hyperlink" Target="http://www.empoweringindia.org/new/981&amp;cid=13" TargetMode="External"/><Relationship Id="rId7677" Type="http://schemas.openxmlformats.org/officeDocument/2006/relationships/hyperlink" Target="http://www.empoweringindia.org/new/preview.aspx?candid=564945&amp;p=p&amp;cid=13" TargetMode="External"/><Relationship Id="rId7678" Type="http://schemas.openxmlformats.org/officeDocument/2006/relationships/hyperlink" Target="http://www.empoweringindia.org/new/981&amp;cid=13" TargetMode="External"/><Relationship Id="rId7679" Type="http://schemas.openxmlformats.org/officeDocument/2006/relationships/hyperlink" Target="http://www.empoweringindia.org/new/preview.aspx?candid=564939&amp;p=p&amp;cid=13" TargetMode="External"/><Relationship Id="rId8340" Type="http://schemas.openxmlformats.org/officeDocument/2006/relationships/hyperlink" Target="http://www.empoweringindia.org/new/981&amp;cid=30" TargetMode="External"/><Relationship Id="rId8341" Type="http://schemas.openxmlformats.org/officeDocument/2006/relationships/hyperlink" Target="http://www.empoweringindia.org/new/preview.aspx?candid=569661&amp;p=p&amp;cid=30" TargetMode="External"/><Relationship Id="rId8342" Type="http://schemas.openxmlformats.org/officeDocument/2006/relationships/hyperlink" Target="http://www.empoweringindia.org/new/981&amp;cid=30" TargetMode="External"/><Relationship Id="rId8343" Type="http://schemas.openxmlformats.org/officeDocument/2006/relationships/hyperlink" Target="http://www.empoweringindia.org/new/preview.aspx?candid=569653&amp;p=p&amp;cid=30" TargetMode="External"/><Relationship Id="rId8344" Type="http://schemas.openxmlformats.org/officeDocument/2006/relationships/hyperlink" Target="http://www.empoweringindia.org/new/981&amp;cid=30" TargetMode="External"/><Relationship Id="rId8345" Type="http://schemas.openxmlformats.org/officeDocument/2006/relationships/hyperlink" Target="http://www.empoweringindia.org/new/preview.aspx?candid=569657&amp;p=p&amp;cid=30" TargetMode="External"/><Relationship Id="rId8346" Type="http://schemas.openxmlformats.org/officeDocument/2006/relationships/hyperlink" Target="http://www.empoweringindia.org/new/981&amp;cid=30" TargetMode="External"/><Relationship Id="rId8347" Type="http://schemas.openxmlformats.org/officeDocument/2006/relationships/hyperlink" Target="http://www.empoweringindia.org/new/preview.aspx?candid=569654&amp;p=p&amp;cid=30" TargetMode="External"/><Relationship Id="rId8348" Type="http://schemas.openxmlformats.org/officeDocument/2006/relationships/hyperlink" Target="http://www.empoweringindia.org/new/981&amp;cid=30" TargetMode="External"/><Relationship Id="rId6640" Type="http://schemas.openxmlformats.org/officeDocument/2006/relationships/hyperlink" Target="http://www.empoweringindia.org/new/980&amp;cid=19" TargetMode="External"/><Relationship Id="rId6641" Type="http://schemas.openxmlformats.org/officeDocument/2006/relationships/hyperlink" Target="http://www.empoweringindia.org/new/preview.aspx?candid=566345&amp;p=p&amp;cid=19" TargetMode="External"/><Relationship Id="rId6642" Type="http://schemas.openxmlformats.org/officeDocument/2006/relationships/hyperlink" Target="http://www.empoweringindia.org/new/980&amp;cid=19" TargetMode="External"/><Relationship Id="rId6643" Type="http://schemas.openxmlformats.org/officeDocument/2006/relationships/hyperlink" Target="http://www.empoweringindia.org/new/preview.aspx?candid=566358&amp;p=p&amp;cid=19" TargetMode="External"/><Relationship Id="rId6644" Type="http://schemas.openxmlformats.org/officeDocument/2006/relationships/hyperlink" Target="http://www.empoweringindia.org/new/980&amp;cid=19" TargetMode="External"/><Relationship Id="rId6645" Type="http://schemas.openxmlformats.org/officeDocument/2006/relationships/hyperlink" Target="http://www.empoweringindia.org/new/preview.aspx?candid=566359&amp;p=p&amp;cid=19" TargetMode="External"/><Relationship Id="rId6646" Type="http://schemas.openxmlformats.org/officeDocument/2006/relationships/hyperlink" Target="http://www.empoweringindia.org/new/980&amp;cid=19" TargetMode="External"/><Relationship Id="rId6647" Type="http://schemas.openxmlformats.org/officeDocument/2006/relationships/hyperlink" Target="http://www.empoweringindia.org/new/preview.aspx?candid=566360&amp;p=p&amp;cid=19" TargetMode="External"/><Relationship Id="rId6648" Type="http://schemas.openxmlformats.org/officeDocument/2006/relationships/hyperlink" Target="http://www.empoweringindia.org/new/980&amp;cid=19" TargetMode="External"/><Relationship Id="rId6649" Type="http://schemas.openxmlformats.org/officeDocument/2006/relationships/hyperlink" Target="http://www.empoweringindia.org/new/preview.aspx?candid=566361&amp;p=p&amp;cid=19" TargetMode="External"/><Relationship Id="rId8349" Type="http://schemas.openxmlformats.org/officeDocument/2006/relationships/hyperlink" Target="http://www.empoweringindia.org/new/preview.aspx?candid=569655&amp;p=p&amp;cid=30" TargetMode="External"/><Relationship Id="rId7310" Type="http://schemas.openxmlformats.org/officeDocument/2006/relationships/hyperlink" Target="http://www.empoweringindia.org/new/980&amp;cid=18" TargetMode="External"/><Relationship Id="rId7311" Type="http://schemas.openxmlformats.org/officeDocument/2006/relationships/hyperlink" Target="http://www.empoweringindia.org/new/preview.aspx?candid=569470&amp;p=p&amp;cid=18" TargetMode="External"/><Relationship Id="rId7312" Type="http://schemas.openxmlformats.org/officeDocument/2006/relationships/hyperlink" Target="http://www.empoweringindia.org/new/980&amp;cid=18" TargetMode="External"/><Relationship Id="rId7313" Type="http://schemas.openxmlformats.org/officeDocument/2006/relationships/hyperlink" Target="http://www.empoweringindia.org/new/preview.aspx?candid=569467&amp;p=p&amp;cid=18" TargetMode="External"/><Relationship Id="rId7314" Type="http://schemas.openxmlformats.org/officeDocument/2006/relationships/hyperlink" Target="http://www.empoweringindia.org/new/980&amp;cid=18" TargetMode="External"/><Relationship Id="rId7315" Type="http://schemas.openxmlformats.org/officeDocument/2006/relationships/hyperlink" Target="http://www.empoweringindia.org/new/preview.aspx?candid=569468&amp;p=p&amp;cid=18" TargetMode="External"/><Relationship Id="rId7316" Type="http://schemas.openxmlformats.org/officeDocument/2006/relationships/hyperlink" Target="http://www.empoweringindia.org/new/980&amp;cid=18" TargetMode="External"/><Relationship Id="rId7317" Type="http://schemas.openxmlformats.org/officeDocument/2006/relationships/hyperlink" Target="http://www.empoweringindia.org/new/preview.aspx?candid=569463&amp;p=p&amp;cid=18" TargetMode="External"/><Relationship Id="rId5610" Type="http://schemas.openxmlformats.org/officeDocument/2006/relationships/hyperlink" Target="http://www.empoweringindia.org/new/977&amp;cid=13" TargetMode="External"/><Relationship Id="rId5611" Type="http://schemas.openxmlformats.org/officeDocument/2006/relationships/hyperlink" Target="http://www.empoweringindia.org/new/preview.aspx?candid=565977&amp;p=p&amp;cid=13" TargetMode="External"/><Relationship Id="rId5612" Type="http://schemas.openxmlformats.org/officeDocument/2006/relationships/hyperlink" Target="http://www.empoweringindia.org/new/977&amp;cid=13" TargetMode="External"/><Relationship Id="rId5613" Type="http://schemas.openxmlformats.org/officeDocument/2006/relationships/hyperlink" Target="http://www.empoweringindia.org/new/preview.aspx?candid=565978&amp;p=p&amp;cid=13" TargetMode="External"/><Relationship Id="rId5614" Type="http://schemas.openxmlformats.org/officeDocument/2006/relationships/hyperlink" Target="http://www.empoweringindia.org/new/977&amp;cid=13" TargetMode="External"/><Relationship Id="rId5615" Type="http://schemas.openxmlformats.org/officeDocument/2006/relationships/hyperlink" Target="http://www.empoweringindia.org/new/preview.aspx?candid=565992&amp;p=p&amp;cid=13" TargetMode="External"/><Relationship Id="rId5616" Type="http://schemas.openxmlformats.org/officeDocument/2006/relationships/hyperlink" Target="http://www.empoweringindia.org/new/977&amp;cid=13" TargetMode="External"/><Relationship Id="rId5617" Type="http://schemas.openxmlformats.org/officeDocument/2006/relationships/hyperlink" Target="http://www.empoweringindia.org/new/preview.aspx?candid=565975&amp;p=p&amp;cid=13" TargetMode="External"/><Relationship Id="rId5618" Type="http://schemas.openxmlformats.org/officeDocument/2006/relationships/hyperlink" Target="http://www.empoweringindia.org/new/977&amp;cid=13" TargetMode="External"/><Relationship Id="rId5619" Type="http://schemas.openxmlformats.org/officeDocument/2006/relationships/hyperlink" Target="http://www.empoweringindia.org/new/preview.aspx?candid=565980&amp;p=p&amp;cid=13" TargetMode="External"/><Relationship Id="rId7318" Type="http://schemas.openxmlformats.org/officeDocument/2006/relationships/hyperlink" Target="http://www.empoweringindia.org/new/980&amp;cid=18" TargetMode="External"/><Relationship Id="rId7319" Type="http://schemas.openxmlformats.org/officeDocument/2006/relationships/hyperlink" Target="http://www.empoweringindia.org/new/preview.aspx?candid=569464&amp;p=p&amp;cid=18" TargetMode="External"/><Relationship Id="rId5970" Type="http://schemas.openxmlformats.org/officeDocument/2006/relationships/hyperlink" Target="http://www.empoweringindia.org/new/977&amp;cid=19" TargetMode="External"/><Relationship Id="rId5971" Type="http://schemas.openxmlformats.org/officeDocument/2006/relationships/hyperlink" Target="http://www.empoweringindia.org/new/preview.aspx?candid=566072&amp;p=p&amp;cid=19" TargetMode="External"/><Relationship Id="rId5972" Type="http://schemas.openxmlformats.org/officeDocument/2006/relationships/hyperlink" Target="http://www.empoweringindia.org/new/977&amp;cid=19" TargetMode="External"/><Relationship Id="rId5973" Type="http://schemas.openxmlformats.org/officeDocument/2006/relationships/hyperlink" Target="http://www.empoweringindia.org/new/preview.aspx?candid=566074&amp;p=p&amp;cid=19" TargetMode="External"/><Relationship Id="rId5974" Type="http://schemas.openxmlformats.org/officeDocument/2006/relationships/hyperlink" Target="http://www.empoweringindia.org/new/977&amp;cid=19" TargetMode="External"/><Relationship Id="rId5975" Type="http://schemas.openxmlformats.org/officeDocument/2006/relationships/hyperlink" Target="http://www.empoweringindia.org/new/preview.aspx?candid=566073&amp;p=p&amp;cid=19" TargetMode="External"/><Relationship Id="rId5976" Type="http://schemas.openxmlformats.org/officeDocument/2006/relationships/hyperlink" Target="http://www.empoweringindia.org/new/977&amp;cid=19" TargetMode="External"/><Relationship Id="rId5977" Type="http://schemas.openxmlformats.org/officeDocument/2006/relationships/hyperlink" Target="http://www.empoweringindia.org/new/preview.aspx?candid=566010&amp;p=p&amp;cid=15" TargetMode="External"/><Relationship Id="rId5978" Type="http://schemas.openxmlformats.org/officeDocument/2006/relationships/hyperlink" Target="http://www.empoweringindia.org/new/977&amp;cid=15" TargetMode="External"/><Relationship Id="rId5979" Type="http://schemas.openxmlformats.org/officeDocument/2006/relationships/hyperlink" Target="http://www.empoweringindia.org/new/preview.aspx?candid=566006&amp;p=p&amp;cid=15" TargetMode="External"/><Relationship Id="rId4940" Type="http://schemas.openxmlformats.org/officeDocument/2006/relationships/hyperlink" Target="http://www.empoweringindia.org/new/976&amp;cid=11" TargetMode="External"/><Relationship Id="rId4941" Type="http://schemas.openxmlformats.org/officeDocument/2006/relationships/hyperlink" Target="http://www.empoweringindia.org/new/preview.aspx?candid=565789&amp;p=p&amp;cid=11" TargetMode="External"/><Relationship Id="rId4942" Type="http://schemas.openxmlformats.org/officeDocument/2006/relationships/hyperlink" Target="http://www.empoweringindia.org/new/976&amp;cid=11" TargetMode="External"/><Relationship Id="rId4943" Type="http://schemas.openxmlformats.org/officeDocument/2006/relationships/hyperlink" Target="http://www.empoweringindia.org/new/preview.aspx?candid=565790&amp;p=p&amp;cid=11" TargetMode="External"/><Relationship Id="rId4944" Type="http://schemas.openxmlformats.org/officeDocument/2006/relationships/hyperlink" Target="http://www.empoweringindia.org/new/976&amp;cid=11" TargetMode="External"/><Relationship Id="rId4945" Type="http://schemas.openxmlformats.org/officeDocument/2006/relationships/hyperlink" Target="http://www.empoweringindia.org/new/preview.aspx?candid=565796&amp;p=p&amp;cid=11" TargetMode="External"/><Relationship Id="rId4946" Type="http://schemas.openxmlformats.org/officeDocument/2006/relationships/hyperlink" Target="http://www.empoweringindia.org/new/976&amp;cid=11" TargetMode="External"/><Relationship Id="rId4947" Type="http://schemas.openxmlformats.org/officeDocument/2006/relationships/hyperlink" Target="http://www.empoweringindia.org/new/preview.aspx?candid=565793&amp;p=p&amp;cid=11" TargetMode="External"/><Relationship Id="rId4948" Type="http://schemas.openxmlformats.org/officeDocument/2006/relationships/hyperlink" Target="http://www.empoweringindia.org/new/976&amp;cid=11" TargetMode="External"/><Relationship Id="rId4949" Type="http://schemas.openxmlformats.org/officeDocument/2006/relationships/hyperlink" Target="http://www.empoweringindia.org/new/preview.aspx?candid=565800&amp;p=p&amp;cid=11" TargetMode="External"/><Relationship Id="rId3910" Type="http://schemas.openxmlformats.org/officeDocument/2006/relationships/hyperlink" Target="http://www.empoweringindia.org/new/972&amp;cid=9" TargetMode="External"/><Relationship Id="rId3911" Type="http://schemas.openxmlformats.org/officeDocument/2006/relationships/hyperlink" Target="http://www.empoweringindia.org/new/preview.aspx?candid=571652&amp;p=p&amp;cid=9" TargetMode="External"/><Relationship Id="rId3912" Type="http://schemas.openxmlformats.org/officeDocument/2006/relationships/hyperlink" Target="http://www.empoweringindia.org/new/972&amp;cid=9" TargetMode="External"/><Relationship Id="rId3913" Type="http://schemas.openxmlformats.org/officeDocument/2006/relationships/hyperlink" Target="http://www.empoweringindia.org/new/preview.aspx?candid=571667&amp;p=p&amp;cid=9" TargetMode="External"/><Relationship Id="rId3914" Type="http://schemas.openxmlformats.org/officeDocument/2006/relationships/hyperlink" Target="http://www.empoweringindia.org/new/972&amp;cid=9" TargetMode="External"/><Relationship Id="rId3915" Type="http://schemas.openxmlformats.org/officeDocument/2006/relationships/hyperlink" Target="http://www.empoweringindia.org/new/preview.aspx?candid=571655&amp;p=p&amp;cid=9" TargetMode="External"/><Relationship Id="rId3916" Type="http://schemas.openxmlformats.org/officeDocument/2006/relationships/hyperlink" Target="http://www.empoweringindia.org/new/972&amp;cid=9" TargetMode="External"/><Relationship Id="rId3917" Type="http://schemas.openxmlformats.org/officeDocument/2006/relationships/hyperlink" Target="http://www.empoweringindia.org/new/preview.aspx?candid=571668&amp;p=p&amp;cid=9" TargetMode="External"/><Relationship Id="rId3918" Type="http://schemas.openxmlformats.org/officeDocument/2006/relationships/hyperlink" Target="http://www.empoweringindia.org/new/972&amp;cid=9" TargetMode="External"/><Relationship Id="rId3919" Type="http://schemas.openxmlformats.org/officeDocument/2006/relationships/hyperlink" Target="http://www.empoweringindia.org/new/preview.aspx?candid=571653&amp;p=p&amp;cid=9" TargetMode="External"/><Relationship Id="rId9000" Type="http://schemas.openxmlformats.org/officeDocument/2006/relationships/hyperlink" Target="http://www.empoweringindia.org/new/981&amp;cid=25" TargetMode="External"/><Relationship Id="rId9001" Type="http://schemas.openxmlformats.org/officeDocument/2006/relationships/hyperlink" Target="http://www.empoweringindia.org/new/preview.aspx?candid=569847&amp;p=p&amp;cid=25" TargetMode="External"/><Relationship Id="rId9002" Type="http://schemas.openxmlformats.org/officeDocument/2006/relationships/hyperlink" Target="http://www.empoweringindia.org/new/981&amp;cid=25" TargetMode="External"/><Relationship Id="rId9003" Type="http://schemas.openxmlformats.org/officeDocument/2006/relationships/hyperlink" Target="http://www.empoweringindia.org/new/preview.aspx?candid=569856&amp;p=p&amp;cid=25" TargetMode="External"/><Relationship Id="rId9004" Type="http://schemas.openxmlformats.org/officeDocument/2006/relationships/hyperlink" Target="http://www.empoweringindia.org/new/981&amp;cid=25" TargetMode="External"/><Relationship Id="rId9380" Type="http://schemas.openxmlformats.org/officeDocument/2006/relationships/hyperlink" Target="http://www.empoweringindia.org/new/986&amp;cid=2" TargetMode="External"/><Relationship Id="rId9381" Type="http://schemas.openxmlformats.org/officeDocument/2006/relationships/hyperlink" Target="http://www.empoweringindia.org/new/preview.aspx?candid=565119&amp;p=p&amp;cid=2" TargetMode="External"/><Relationship Id="rId9382" Type="http://schemas.openxmlformats.org/officeDocument/2006/relationships/hyperlink" Target="http://www.empoweringindia.org/new/986&amp;cid=2" TargetMode="External"/><Relationship Id="rId9383" Type="http://schemas.openxmlformats.org/officeDocument/2006/relationships/hyperlink" Target="http://www.empoweringindia.org/new/preview.aspx?candid=565121&amp;p=p&amp;cid=2" TargetMode="External"/><Relationship Id="rId9384" Type="http://schemas.openxmlformats.org/officeDocument/2006/relationships/hyperlink" Target="http://www.empoweringindia.org/new/986&amp;cid=2" TargetMode="External"/><Relationship Id="rId9385" Type="http://schemas.openxmlformats.org/officeDocument/2006/relationships/hyperlink" Target="http://www.empoweringindia.org/new/preview.aspx?candid=565214&amp;p=p&amp;cid=5" TargetMode="External"/><Relationship Id="rId9386" Type="http://schemas.openxmlformats.org/officeDocument/2006/relationships/hyperlink" Target="http://www.empoweringindia.org/new/986&amp;cid=5" TargetMode="External"/><Relationship Id="rId9387" Type="http://schemas.openxmlformats.org/officeDocument/2006/relationships/hyperlink" Target="http://www.empoweringindia.org/new/preview.aspx?candid=565217&amp;p=p&amp;cid=5" TargetMode="External"/><Relationship Id="rId9388" Type="http://schemas.openxmlformats.org/officeDocument/2006/relationships/hyperlink" Target="http://www.empoweringindia.org/new/986&amp;cid=5" TargetMode="External"/><Relationship Id="rId9389" Type="http://schemas.openxmlformats.org/officeDocument/2006/relationships/hyperlink" Target="http://www.empoweringindia.org/new/preview.aspx?candid=565215&amp;p=p&amp;cid=5" TargetMode="External"/><Relationship Id="rId9005" Type="http://schemas.openxmlformats.org/officeDocument/2006/relationships/hyperlink" Target="http://www.empoweringindia.org/new/preview.aspx?candid=569864&amp;p=p&amp;cid=25" TargetMode="External"/><Relationship Id="rId9006" Type="http://schemas.openxmlformats.org/officeDocument/2006/relationships/hyperlink" Target="http://www.empoweringindia.org/new/981&amp;cid=25" TargetMode="External"/><Relationship Id="rId9007" Type="http://schemas.openxmlformats.org/officeDocument/2006/relationships/hyperlink" Target="http://www.empoweringindia.org/new/preview.aspx?candid=569849&amp;p=p&amp;cid=25" TargetMode="External"/><Relationship Id="rId9008" Type="http://schemas.openxmlformats.org/officeDocument/2006/relationships/hyperlink" Target="http://www.empoweringindia.org/new/981&amp;cid=25" TargetMode="External"/><Relationship Id="rId9009" Type="http://schemas.openxmlformats.org/officeDocument/2006/relationships/hyperlink" Target="http://www.empoweringindia.org/new/preview.aspx?candid=569851&amp;p=p&amp;cid=25" TargetMode="External"/><Relationship Id="rId9010" Type="http://schemas.openxmlformats.org/officeDocument/2006/relationships/hyperlink" Target="http://www.empoweringindia.org/new/981&amp;cid=25" TargetMode="External"/><Relationship Id="rId7680" Type="http://schemas.openxmlformats.org/officeDocument/2006/relationships/hyperlink" Target="http://www.empoweringindia.org/new/981&amp;cid=13" TargetMode="External"/><Relationship Id="rId7681" Type="http://schemas.openxmlformats.org/officeDocument/2006/relationships/hyperlink" Target="http://www.empoweringindia.org/new/preview.aspx?candid=564941&amp;p=p&amp;cid=13" TargetMode="External"/><Relationship Id="rId7682" Type="http://schemas.openxmlformats.org/officeDocument/2006/relationships/hyperlink" Target="http://www.empoweringindia.org/new/981&amp;cid=13" TargetMode="External"/><Relationship Id="rId7683" Type="http://schemas.openxmlformats.org/officeDocument/2006/relationships/hyperlink" Target="http://www.empoweringindia.org/new/preview.aspx?candid=564935&amp;p=p&amp;cid=13" TargetMode="External"/><Relationship Id="rId7684" Type="http://schemas.openxmlformats.org/officeDocument/2006/relationships/hyperlink" Target="http://www.empoweringindia.org/new/981&amp;cid=13" TargetMode="External"/><Relationship Id="rId7685" Type="http://schemas.openxmlformats.org/officeDocument/2006/relationships/hyperlink" Target="http://www.empoweringindia.org/new/preview.aspx?candid=564944&amp;p=p&amp;cid=13" TargetMode="External"/><Relationship Id="rId7686" Type="http://schemas.openxmlformats.org/officeDocument/2006/relationships/hyperlink" Target="http://www.empoweringindia.org/new/981&amp;cid=13" TargetMode="External"/><Relationship Id="rId7687" Type="http://schemas.openxmlformats.org/officeDocument/2006/relationships/hyperlink" Target="http://www.empoweringindia.org/new/preview.aspx?candid=564938&amp;p=p&amp;cid=13" TargetMode="External"/><Relationship Id="rId7688" Type="http://schemas.openxmlformats.org/officeDocument/2006/relationships/hyperlink" Target="http://www.empoweringindia.org/new/981&amp;cid=13" TargetMode="External"/><Relationship Id="rId7689" Type="http://schemas.openxmlformats.org/officeDocument/2006/relationships/hyperlink" Target="http://www.empoweringindia.org/new/preview.aspx?candid=564940&amp;p=p&amp;cid=13" TargetMode="External"/><Relationship Id="rId8350" Type="http://schemas.openxmlformats.org/officeDocument/2006/relationships/hyperlink" Target="http://www.empoweringindia.org/new/981&amp;cid=30" TargetMode="External"/><Relationship Id="rId8351" Type="http://schemas.openxmlformats.org/officeDocument/2006/relationships/hyperlink" Target="http://www.empoweringindia.org/new/preview.aspx?candid=569660&amp;p=p&amp;cid=30" TargetMode="External"/><Relationship Id="rId8352" Type="http://schemas.openxmlformats.org/officeDocument/2006/relationships/hyperlink" Target="http://www.empoweringindia.org/new/981&amp;cid=30" TargetMode="External"/><Relationship Id="rId8353" Type="http://schemas.openxmlformats.org/officeDocument/2006/relationships/hyperlink" Target="http://www.empoweringindia.org/new/preview.aspx?candid=569664&amp;p=p&amp;cid=30" TargetMode="External"/><Relationship Id="rId8354" Type="http://schemas.openxmlformats.org/officeDocument/2006/relationships/hyperlink" Target="http://www.empoweringindia.org/new/981&amp;cid=30" TargetMode="External"/><Relationship Id="rId8355" Type="http://schemas.openxmlformats.org/officeDocument/2006/relationships/hyperlink" Target="http://www.empoweringindia.org/new/preview.aspx?candid=564870&amp;p=p&amp;cid=10" TargetMode="External"/><Relationship Id="rId8356" Type="http://schemas.openxmlformats.org/officeDocument/2006/relationships/hyperlink" Target="http://www.empoweringindia.org/new/981&amp;cid=10" TargetMode="External"/><Relationship Id="rId8357" Type="http://schemas.openxmlformats.org/officeDocument/2006/relationships/hyperlink" Target="http://www.empoweringindia.org/new/preview.aspx?candid=578112&amp;p=p&amp;cid=10" TargetMode="External"/><Relationship Id="rId8358" Type="http://schemas.openxmlformats.org/officeDocument/2006/relationships/hyperlink" Target="http://www.empoweringindia.org/new/981&amp;cid=10" TargetMode="External"/><Relationship Id="rId6650" Type="http://schemas.openxmlformats.org/officeDocument/2006/relationships/hyperlink" Target="http://www.empoweringindia.org/new/980&amp;cid=19" TargetMode="External"/><Relationship Id="rId6651" Type="http://schemas.openxmlformats.org/officeDocument/2006/relationships/hyperlink" Target="http://www.empoweringindia.org/new/preview.aspx?candid=566357&amp;p=p&amp;cid=19" TargetMode="External"/><Relationship Id="rId6652" Type="http://schemas.openxmlformats.org/officeDocument/2006/relationships/hyperlink" Target="http://www.empoweringindia.org/new/980&amp;cid=19" TargetMode="External"/><Relationship Id="rId6653" Type="http://schemas.openxmlformats.org/officeDocument/2006/relationships/hyperlink" Target="http://www.empoweringindia.org/new/preview.aspx?candid=566356&amp;p=p&amp;cid=19" TargetMode="External"/><Relationship Id="rId6654" Type="http://schemas.openxmlformats.org/officeDocument/2006/relationships/hyperlink" Target="http://www.empoweringindia.org/new/980&amp;cid=19" TargetMode="External"/><Relationship Id="rId6655" Type="http://schemas.openxmlformats.org/officeDocument/2006/relationships/hyperlink" Target="http://www.empoweringindia.org/new/preview.aspx?candid=566370&amp;p=p&amp;cid=19" TargetMode="External"/><Relationship Id="rId6656" Type="http://schemas.openxmlformats.org/officeDocument/2006/relationships/hyperlink" Target="http://www.empoweringindia.org/new/980&amp;cid=19" TargetMode="External"/><Relationship Id="rId6657" Type="http://schemas.openxmlformats.org/officeDocument/2006/relationships/hyperlink" Target="http://www.empoweringindia.org/new/preview.aspx?candid=566355&amp;p=p&amp;cid=19" TargetMode="External"/><Relationship Id="rId6658" Type="http://schemas.openxmlformats.org/officeDocument/2006/relationships/hyperlink" Target="http://www.empoweringindia.org/new/980&amp;cid=19" TargetMode="External"/><Relationship Id="rId6659" Type="http://schemas.openxmlformats.org/officeDocument/2006/relationships/hyperlink" Target="http://www.empoweringindia.org/new/preview.aspx?candid=566353&amp;p=p&amp;cid=19" TargetMode="External"/><Relationship Id="rId8359" Type="http://schemas.openxmlformats.org/officeDocument/2006/relationships/hyperlink" Target="http://www.empoweringindia.org/new/preview.aspx?candid=578113&amp;p=p&amp;cid=10" TargetMode="External"/><Relationship Id="rId7320" Type="http://schemas.openxmlformats.org/officeDocument/2006/relationships/hyperlink" Target="http://www.empoweringindia.org/new/980&amp;cid=18" TargetMode="External"/><Relationship Id="rId7321" Type="http://schemas.openxmlformats.org/officeDocument/2006/relationships/hyperlink" Target="http://www.empoweringindia.org/new/preview.aspx?candid=569465&amp;p=p&amp;cid=18" TargetMode="External"/><Relationship Id="rId7322" Type="http://schemas.openxmlformats.org/officeDocument/2006/relationships/hyperlink" Target="http://www.empoweringindia.org/new/980&amp;cid=18" TargetMode="External"/><Relationship Id="rId7323" Type="http://schemas.openxmlformats.org/officeDocument/2006/relationships/hyperlink" Target="http://www.empoweringindia.org/new/preview.aspx?candid=566662&amp;p=p&amp;cid=37" TargetMode="External"/><Relationship Id="rId7324" Type="http://schemas.openxmlformats.org/officeDocument/2006/relationships/hyperlink" Target="http://www.empoweringindia.org/new/981&amp;cid=37" TargetMode="External"/><Relationship Id="rId7325" Type="http://schemas.openxmlformats.org/officeDocument/2006/relationships/hyperlink" Target="http://www.empoweringindia.org/new/preview.aspx?candid=566663&amp;p=p&amp;cid=37" TargetMode="External"/><Relationship Id="rId7326" Type="http://schemas.openxmlformats.org/officeDocument/2006/relationships/hyperlink" Target="http://www.empoweringindia.org/new/981&amp;cid=37" TargetMode="External"/><Relationship Id="rId7327" Type="http://schemas.openxmlformats.org/officeDocument/2006/relationships/hyperlink" Target="http://www.empoweringindia.org/new/preview.aspx?candid=566669&amp;p=p&amp;cid=37" TargetMode="External"/><Relationship Id="rId5620" Type="http://schemas.openxmlformats.org/officeDocument/2006/relationships/hyperlink" Target="http://www.empoweringindia.org/new/977&amp;cid=13" TargetMode="External"/><Relationship Id="rId5621" Type="http://schemas.openxmlformats.org/officeDocument/2006/relationships/hyperlink" Target="http://www.empoweringindia.org/new/preview.aspx?candid=565990&amp;p=p&amp;cid=13" TargetMode="External"/><Relationship Id="rId5622" Type="http://schemas.openxmlformats.org/officeDocument/2006/relationships/hyperlink" Target="http://www.empoweringindia.org/new/977&amp;cid=13" TargetMode="External"/><Relationship Id="rId5623" Type="http://schemas.openxmlformats.org/officeDocument/2006/relationships/hyperlink" Target="http://www.empoweringindia.org/new/preview.aspx?candid=565988&amp;p=p&amp;cid=13" TargetMode="External"/><Relationship Id="rId5624" Type="http://schemas.openxmlformats.org/officeDocument/2006/relationships/hyperlink" Target="http://www.empoweringindia.org/new/977&amp;cid=13" TargetMode="External"/><Relationship Id="rId5625" Type="http://schemas.openxmlformats.org/officeDocument/2006/relationships/hyperlink" Target="http://www.empoweringindia.org/new/preview.aspx?candid=565983&amp;p=p&amp;cid=13" TargetMode="External"/><Relationship Id="rId5626" Type="http://schemas.openxmlformats.org/officeDocument/2006/relationships/hyperlink" Target="http://www.empoweringindia.org/new/977&amp;cid=13" TargetMode="External"/><Relationship Id="rId5627" Type="http://schemas.openxmlformats.org/officeDocument/2006/relationships/hyperlink" Target="http://www.empoweringindia.org/new/preview.aspx?candid=565991&amp;p=p&amp;cid=13" TargetMode="External"/><Relationship Id="rId5628" Type="http://schemas.openxmlformats.org/officeDocument/2006/relationships/hyperlink" Target="http://www.empoweringindia.org/new/977&amp;cid=13" TargetMode="External"/><Relationship Id="rId5629" Type="http://schemas.openxmlformats.org/officeDocument/2006/relationships/hyperlink" Target="http://www.empoweringindia.org/new/preview.aspx?candid=565982&amp;p=p&amp;cid=13" TargetMode="External"/><Relationship Id="rId7328" Type="http://schemas.openxmlformats.org/officeDocument/2006/relationships/hyperlink" Target="http://www.empoweringindia.org/new/981&amp;cid=37" TargetMode="External"/><Relationship Id="rId7329" Type="http://schemas.openxmlformats.org/officeDocument/2006/relationships/hyperlink" Target="http://www.empoweringindia.org/new/preview.aspx?candid=566661&amp;p=p&amp;cid=37" TargetMode="External"/><Relationship Id="rId5980" Type="http://schemas.openxmlformats.org/officeDocument/2006/relationships/hyperlink" Target="http://www.empoweringindia.org/new/977&amp;cid=15" TargetMode="External"/><Relationship Id="rId5981" Type="http://schemas.openxmlformats.org/officeDocument/2006/relationships/hyperlink" Target="http://www.empoweringindia.org/new/preview.aspx?candid=566008&amp;p=p&amp;cid=15" TargetMode="External"/><Relationship Id="rId5982" Type="http://schemas.openxmlformats.org/officeDocument/2006/relationships/hyperlink" Target="http://www.empoweringindia.org/new/977&amp;cid=15" TargetMode="External"/><Relationship Id="rId5983" Type="http://schemas.openxmlformats.org/officeDocument/2006/relationships/hyperlink" Target="http://www.empoweringindia.org/new/preview.aspx?candid=566009&amp;p=p&amp;cid=15" TargetMode="External"/><Relationship Id="rId5984" Type="http://schemas.openxmlformats.org/officeDocument/2006/relationships/hyperlink" Target="http://www.empoweringindia.org/new/977&amp;cid=15" TargetMode="External"/><Relationship Id="rId5985" Type="http://schemas.openxmlformats.org/officeDocument/2006/relationships/hyperlink" Target="http://www.empoweringindia.org/new/preview.aspx?candid=566007&amp;p=p&amp;cid=15" TargetMode="External"/><Relationship Id="rId5986" Type="http://schemas.openxmlformats.org/officeDocument/2006/relationships/hyperlink" Target="http://www.empoweringindia.org/new/977&amp;cid=15" TargetMode="External"/><Relationship Id="rId5987" Type="http://schemas.openxmlformats.org/officeDocument/2006/relationships/hyperlink" Target="http://www.empoweringindia.org/new/preview.aspx?candid=566011&amp;p=p&amp;cid=15" TargetMode="External"/><Relationship Id="rId5988" Type="http://schemas.openxmlformats.org/officeDocument/2006/relationships/hyperlink" Target="http://www.empoweringindia.org/new/977&amp;cid=15" TargetMode="External"/><Relationship Id="rId5989" Type="http://schemas.openxmlformats.org/officeDocument/2006/relationships/hyperlink" Target="http://www.empoweringindia.org/new/preview.aspx?candid=566020&amp;p=p&amp;cid=15" TargetMode="External"/><Relationship Id="rId4950" Type="http://schemas.openxmlformats.org/officeDocument/2006/relationships/hyperlink" Target="http://www.empoweringindia.org/new/976&amp;cid=11" TargetMode="External"/><Relationship Id="rId4951" Type="http://schemas.openxmlformats.org/officeDocument/2006/relationships/hyperlink" Target="http://www.empoweringindia.org/new/preview.aspx?candid=565799&amp;p=p&amp;cid=11" TargetMode="External"/><Relationship Id="rId4952" Type="http://schemas.openxmlformats.org/officeDocument/2006/relationships/hyperlink" Target="http://www.empoweringindia.org/new/976&amp;cid=11" TargetMode="External"/><Relationship Id="rId4953" Type="http://schemas.openxmlformats.org/officeDocument/2006/relationships/hyperlink" Target="http://www.empoweringindia.org/new/preview.aspx?candid=565791&amp;p=p&amp;cid=11" TargetMode="External"/><Relationship Id="rId4954" Type="http://schemas.openxmlformats.org/officeDocument/2006/relationships/hyperlink" Target="http://www.empoweringindia.org/new/976&amp;cid=11" TargetMode="External"/><Relationship Id="rId4955" Type="http://schemas.openxmlformats.org/officeDocument/2006/relationships/hyperlink" Target="http://www.empoweringindia.org/new/preview.aspx?candid=565798&amp;p=p&amp;cid=11" TargetMode="External"/><Relationship Id="rId4956" Type="http://schemas.openxmlformats.org/officeDocument/2006/relationships/hyperlink" Target="http://www.empoweringindia.org/new/976&amp;cid=11" TargetMode="External"/><Relationship Id="rId4957" Type="http://schemas.openxmlformats.org/officeDocument/2006/relationships/hyperlink" Target="http://www.empoweringindia.org/new/preview.aspx?candid=565795&amp;p=p&amp;cid=11" TargetMode="External"/><Relationship Id="rId4958" Type="http://schemas.openxmlformats.org/officeDocument/2006/relationships/hyperlink" Target="http://www.empoweringindia.org/new/976&amp;cid=11" TargetMode="External"/><Relationship Id="rId4959" Type="http://schemas.openxmlformats.org/officeDocument/2006/relationships/hyperlink" Target="http://www.empoweringindia.org/new/preview.aspx?candid=565794&amp;p=p&amp;cid=11" TargetMode="External"/><Relationship Id="rId3920" Type="http://schemas.openxmlformats.org/officeDocument/2006/relationships/hyperlink" Target="http://www.empoweringindia.org/new/972&amp;cid=9" TargetMode="External"/><Relationship Id="rId3921" Type="http://schemas.openxmlformats.org/officeDocument/2006/relationships/hyperlink" Target="http://www.empoweringindia.org/new/preview.aspx?candid=571665&amp;p=p&amp;cid=9" TargetMode="External"/><Relationship Id="rId3922" Type="http://schemas.openxmlformats.org/officeDocument/2006/relationships/hyperlink" Target="http://www.empoweringindia.org/new/972&amp;cid=9" TargetMode="External"/><Relationship Id="rId3923" Type="http://schemas.openxmlformats.org/officeDocument/2006/relationships/hyperlink" Target="http://www.empoweringindia.org/new/preview.aspx?candid=571666&amp;p=p&amp;cid=9" TargetMode="External"/><Relationship Id="rId3924" Type="http://schemas.openxmlformats.org/officeDocument/2006/relationships/hyperlink" Target="http://www.empoweringindia.org/new/972&amp;cid=9" TargetMode="External"/><Relationship Id="rId3925" Type="http://schemas.openxmlformats.org/officeDocument/2006/relationships/hyperlink" Target="http://www.empoweringindia.org/new/preview.aspx?candid=571664&amp;p=p&amp;cid=9" TargetMode="External"/><Relationship Id="rId3926" Type="http://schemas.openxmlformats.org/officeDocument/2006/relationships/hyperlink" Target="http://www.empoweringindia.org/new/972&amp;cid=9" TargetMode="External"/><Relationship Id="rId3927" Type="http://schemas.openxmlformats.org/officeDocument/2006/relationships/hyperlink" Target="http://www.empoweringindia.org/new/preview.aspx?candid=571659&amp;p=p&amp;cid=9" TargetMode="External"/><Relationship Id="rId3928" Type="http://schemas.openxmlformats.org/officeDocument/2006/relationships/hyperlink" Target="http://www.empoweringindia.org/new/972&amp;cid=9" TargetMode="External"/><Relationship Id="rId3929" Type="http://schemas.openxmlformats.org/officeDocument/2006/relationships/hyperlink" Target="http://www.empoweringindia.org/new/preview.aspx?candid=571656&amp;p=p&amp;cid=9" TargetMode="External"/><Relationship Id="rId9011" Type="http://schemas.openxmlformats.org/officeDocument/2006/relationships/hyperlink" Target="http://www.empoweringindia.org/new/preview.aspx?candid=569862&amp;p=p&amp;cid=25" TargetMode="External"/><Relationship Id="rId9012" Type="http://schemas.openxmlformats.org/officeDocument/2006/relationships/hyperlink" Target="http://www.empoweringindia.org/new/981&amp;cid=25" TargetMode="External"/><Relationship Id="rId9013" Type="http://schemas.openxmlformats.org/officeDocument/2006/relationships/hyperlink" Target="http://www.empoweringindia.org/new/preview.aspx?candid=569861&amp;p=p&amp;cid=25" TargetMode="External"/><Relationship Id="rId9014" Type="http://schemas.openxmlformats.org/officeDocument/2006/relationships/hyperlink" Target="http://www.empoweringindia.org/new/981&amp;cid=25" TargetMode="External"/><Relationship Id="rId9015" Type="http://schemas.openxmlformats.org/officeDocument/2006/relationships/hyperlink" Target="http://www.empoweringindia.org/new/preview.aspx?candid=569845&amp;p=p&amp;cid=25" TargetMode="External"/><Relationship Id="rId9390" Type="http://schemas.openxmlformats.org/officeDocument/2006/relationships/hyperlink" Target="http://www.empoweringindia.org/new/986&amp;cid=5" TargetMode="External"/><Relationship Id="rId9391" Type="http://schemas.openxmlformats.org/officeDocument/2006/relationships/hyperlink" Target="http://www.empoweringindia.org/new/preview.aspx?candid=565216&amp;p=p&amp;cid=5" TargetMode="External"/><Relationship Id="rId9392" Type="http://schemas.openxmlformats.org/officeDocument/2006/relationships/hyperlink" Target="http://www.empoweringindia.org/new/986&amp;cid=5" TargetMode="External"/><Relationship Id="rId9393" Type="http://schemas.openxmlformats.org/officeDocument/2006/relationships/hyperlink" Target="http://www.empoweringindia.org/new/preview.aspx?candid=565226&amp;p=p&amp;cid=5" TargetMode="External"/><Relationship Id="rId9394" Type="http://schemas.openxmlformats.org/officeDocument/2006/relationships/hyperlink" Target="http://www.empoweringindia.org/new/986&amp;cid=5" TargetMode="External"/><Relationship Id="rId9395" Type="http://schemas.openxmlformats.org/officeDocument/2006/relationships/hyperlink" Target="http://www.empoweringindia.org/new/preview.aspx?candid=565223&amp;p=p&amp;cid=5" TargetMode="External"/><Relationship Id="rId9396" Type="http://schemas.openxmlformats.org/officeDocument/2006/relationships/hyperlink" Target="http://www.empoweringindia.org/new/986&amp;cid=5" TargetMode="External"/><Relationship Id="rId9397" Type="http://schemas.openxmlformats.org/officeDocument/2006/relationships/hyperlink" Target="http://www.empoweringindia.org/new/preview.aspx?candid=565218&amp;p=p&amp;cid=5" TargetMode="External"/><Relationship Id="rId9398" Type="http://schemas.openxmlformats.org/officeDocument/2006/relationships/hyperlink" Target="http://www.empoweringindia.org/new/986&amp;cid=5" TargetMode="External"/><Relationship Id="rId9399" Type="http://schemas.openxmlformats.org/officeDocument/2006/relationships/hyperlink" Target="http://www.empoweringindia.org/new/preview.aspx?candid=565219&amp;p=p&amp;cid=5" TargetMode="External"/><Relationship Id="rId9016" Type="http://schemas.openxmlformats.org/officeDocument/2006/relationships/hyperlink" Target="http://www.empoweringindia.org/new/981&amp;cid=25" TargetMode="External"/><Relationship Id="rId9017" Type="http://schemas.openxmlformats.org/officeDocument/2006/relationships/hyperlink" Target="http://www.empoweringindia.org/new/preview.aspx?candid=569850&amp;p=p&amp;cid=25" TargetMode="External"/><Relationship Id="rId9018" Type="http://schemas.openxmlformats.org/officeDocument/2006/relationships/hyperlink" Target="http://www.empoweringindia.org/new/981&amp;cid=25" TargetMode="External"/><Relationship Id="rId9019" Type="http://schemas.openxmlformats.org/officeDocument/2006/relationships/hyperlink" Target="http://www.empoweringindia.org/new/preview.aspx?candid=569860&amp;p=p&amp;cid=25" TargetMode="External"/><Relationship Id="rId9020" Type="http://schemas.openxmlformats.org/officeDocument/2006/relationships/hyperlink" Target="http://www.empoweringindia.org/new/981&amp;cid=25" TargetMode="External"/><Relationship Id="rId9021" Type="http://schemas.openxmlformats.org/officeDocument/2006/relationships/hyperlink" Target="http://www.empoweringindia.org/new/preview.aspx?candid=569859&amp;p=p&amp;cid=25" TargetMode="External"/><Relationship Id="rId7690" Type="http://schemas.openxmlformats.org/officeDocument/2006/relationships/hyperlink" Target="http://www.empoweringindia.org/new/981&amp;cid=13" TargetMode="External"/><Relationship Id="rId7691" Type="http://schemas.openxmlformats.org/officeDocument/2006/relationships/hyperlink" Target="http://www.empoweringindia.org/new/preview.aspx?candid=564936&amp;p=p&amp;cid=13" TargetMode="External"/><Relationship Id="rId7692" Type="http://schemas.openxmlformats.org/officeDocument/2006/relationships/hyperlink" Target="http://www.empoweringindia.org/new/981&amp;cid=13" TargetMode="External"/><Relationship Id="rId7693" Type="http://schemas.openxmlformats.org/officeDocument/2006/relationships/hyperlink" Target="http://www.empoweringindia.org/new/preview.aspx?candid=564943&amp;p=p&amp;cid=13" TargetMode="External"/><Relationship Id="rId7694" Type="http://schemas.openxmlformats.org/officeDocument/2006/relationships/hyperlink" Target="http://www.empoweringindia.org/new/981&amp;cid=13" TargetMode="External"/><Relationship Id="rId7695" Type="http://schemas.openxmlformats.org/officeDocument/2006/relationships/hyperlink" Target="http://www.empoweringindia.org/new/preview.aspx?candid=564942&amp;p=p&amp;cid=13" TargetMode="External"/><Relationship Id="rId7696" Type="http://schemas.openxmlformats.org/officeDocument/2006/relationships/hyperlink" Target="http://www.empoweringindia.org/new/981&amp;cid=13" TargetMode="External"/><Relationship Id="rId7697" Type="http://schemas.openxmlformats.org/officeDocument/2006/relationships/hyperlink" Target="http://www.empoweringindia.org/new/preview.aspx?candid=564948&amp;p=p&amp;cid=13" TargetMode="External"/><Relationship Id="rId7698" Type="http://schemas.openxmlformats.org/officeDocument/2006/relationships/hyperlink" Target="http://www.empoweringindia.org/new/981&amp;cid=13" TargetMode="External"/><Relationship Id="rId7699" Type="http://schemas.openxmlformats.org/officeDocument/2006/relationships/hyperlink" Target="http://www.empoweringindia.org/new/preview.aspx?candid=569759&amp;p=p&amp;cid=2" TargetMode="External"/><Relationship Id="rId8360" Type="http://schemas.openxmlformats.org/officeDocument/2006/relationships/hyperlink" Target="http://www.empoweringindia.org/new/981&amp;cid=10" TargetMode="External"/><Relationship Id="rId8361" Type="http://schemas.openxmlformats.org/officeDocument/2006/relationships/hyperlink" Target="http://www.empoweringindia.org/new/preview.aspx?candid=564871&amp;p=p&amp;cid=10" TargetMode="External"/><Relationship Id="rId8362" Type="http://schemas.openxmlformats.org/officeDocument/2006/relationships/hyperlink" Target="http://www.empoweringindia.org/new/981&amp;cid=10" TargetMode="External"/><Relationship Id="rId8363" Type="http://schemas.openxmlformats.org/officeDocument/2006/relationships/hyperlink" Target="http://www.empoweringindia.org/new/preview.aspx?candid=564881&amp;p=p&amp;cid=10" TargetMode="External"/><Relationship Id="rId8364" Type="http://schemas.openxmlformats.org/officeDocument/2006/relationships/hyperlink" Target="http://www.empoweringindia.org/new/981&amp;cid=10" TargetMode="External"/><Relationship Id="rId8365" Type="http://schemas.openxmlformats.org/officeDocument/2006/relationships/hyperlink" Target="http://www.empoweringindia.org/new/preview.aspx?candid=564891&amp;p=p&amp;cid=10" TargetMode="External"/><Relationship Id="rId8366" Type="http://schemas.openxmlformats.org/officeDocument/2006/relationships/hyperlink" Target="http://www.empoweringindia.org/new/981&amp;cid=10" TargetMode="External"/><Relationship Id="rId8367" Type="http://schemas.openxmlformats.org/officeDocument/2006/relationships/hyperlink" Target="http://www.empoweringindia.org/new/preview.aspx?candid=578126&amp;p=p&amp;cid=10" TargetMode="External"/><Relationship Id="rId8368" Type="http://schemas.openxmlformats.org/officeDocument/2006/relationships/hyperlink" Target="http://www.empoweringindia.org/new/981&amp;cid=10" TargetMode="External"/><Relationship Id="rId6660" Type="http://schemas.openxmlformats.org/officeDocument/2006/relationships/hyperlink" Target="http://www.empoweringindia.org/new/980&amp;cid=19" TargetMode="External"/><Relationship Id="rId6661" Type="http://schemas.openxmlformats.org/officeDocument/2006/relationships/hyperlink" Target="http://www.empoweringindia.org/new/preview.aspx?candid=566367&amp;p=p&amp;cid=19" TargetMode="External"/><Relationship Id="rId6662" Type="http://schemas.openxmlformats.org/officeDocument/2006/relationships/hyperlink" Target="http://www.empoweringindia.org/new/980&amp;cid=19" TargetMode="External"/><Relationship Id="rId6663" Type="http://schemas.openxmlformats.org/officeDocument/2006/relationships/hyperlink" Target="http://www.empoweringindia.org/new/preview.aspx?candid=566362&amp;p=p&amp;cid=19" TargetMode="External"/><Relationship Id="rId6664" Type="http://schemas.openxmlformats.org/officeDocument/2006/relationships/hyperlink" Target="http://www.empoweringindia.org/new/980&amp;cid=19" TargetMode="External"/><Relationship Id="rId6665" Type="http://schemas.openxmlformats.org/officeDocument/2006/relationships/hyperlink" Target="http://www.empoweringindia.org/new/preview.aspx?candid=566350&amp;p=p&amp;cid=19" TargetMode="External"/><Relationship Id="rId6666" Type="http://schemas.openxmlformats.org/officeDocument/2006/relationships/hyperlink" Target="http://www.empoweringindia.org/new/980&amp;cid=19" TargetMode="External"/><Relationship Id="rId6667" Type="http://schemas.openxmlformats.org/officeDocument/2006/relationships/hyperlink" Target="http://www.empoweringindia.org/new/preview.aspx?candid=566347&amp;p=p&amp;cid=19" TargetMode="External"/><Relationship Id="rId6668" Type="http://schemas.openxmlformats.org/officeDocument/2006/relationships/hyperlink" Target="http://www.empoweringindia.org/new/980&amp;cid=19" TargetMode="External"/><Relationship Id="rId6669" Type="http://schemas.openxmlformats.org/officeDocument/2006/relationships/hyperlink" Target="http://www.empoweringindia.org/new/preview.aspx?candid=566352&amp;p=p&amp;cid=19" TargetMode="External"/><Relationship Id="rId8369" Type="http://schemas.openxmlformats.org/officeDocument/2006/relationships/hyperlink" Target="http://www.empoweringindia.org/new/preview.aspx?candid=578118&amp;p=p&amp;cid=10" TargetMode="External"/><Relationship Id="rId7330" Type="http://schemas.openxmlformats.org/officeDocument/2006/relationships/hyperlink" Target="http://www.empoweringindia.org/new/981&amp;cid=37" TargetMode="External"/><Relationship Id="rId7331" Type="http://schemas.openxmlformats.org/officeDocument/2006/relationships/hyperlink" Target="http://www.empoweringindia.org/new/preview.aspx?candid=566666&amp;p=p&amp;cid=37" TargetMode="External"/><Relationship Id="rId7332" Type="http://schemas.openxmlformats.org/officeDocument/2006/relationships/hyperlink" Target="http://www.empoweringindia.org/new/981&amp;cid=37" TargetMode="External"/><Relationship Id="rId7333" Type="http://schemas.openxmlformats.org/officeDocument/2006/relationships/hyperlink" Target="http://www.empoweringindia.org/new/preview.aspx?candid=566664&amp;p=p&amp;cid=37" TargetMode="External"/><Relationship Id="rId7334" Type="http://schemas.openxmlformats.org/officeDocument/2006/relationships/hyperlink" Target="http://www.empoweringindia.org/new/981&amp;cid=37" TargetMode="External"/><Relationship Id="rId7335" Type="http://schemas.openxmlformats.org/officeDocument/2006/relationships/hyperlink" Target="http://www.empoweringindia.org/new/preview.aspx?candid=566673&amp;p=p&amp;cid=37" TargetMode="External"/><Relationship Id="rId7336" Type="http://schemas.openxmlformats.org/officeDocument/2006/relationships/hyperlink" Target="http://www.empoweringindia.org/new/981&amp;cid=37" TargetMode="External"/><Relationship Id="rId7337" Type="http://schemas.openxmlformats.org/officeDocument/2006/relationships/hyperlink" Target="http://www.empoweringindia.org/new/preview.aspx?candid=566672&amp;p=p&amp;cid=37" TargetMode="External"/><Relationship Id="rId5630" Type="http://schemas.openxmlformats.org/officeDocument/2006/relationships/hyperlink" Target="http://www.empoweringindia.org/new/977&amp;cid=13" TargetMode="External"/><Relationship Id="rId5631" Type="http://schemas.openxmlformats.org/officeDocument/2006/relationships/hyperlink" Target="http://www.empoweringindia.org/new/preview.aspx?candid=565985&amp;p=p&amp;cid=13" TargetMode="External"/><Relationship Id="rId5632" Type="http://schemas.openxmlformats.org/officeDocument/2006/relationships/hyperlink" Target="http://www.empoweringindia.org/new/977&amp;cid=13" TargetMode="External"/><Relationship Id="rId5633" Type="http://schemas.openxmlformats.org/officeDocument/2006/relationships/hyperlink" Target="http://www.empoweringindia.org/new/preview.aspx?candid=565986&amp;p=p&amp;cid=13" TargetMode="External"/><Relationship Id="rId5634" Type="http://schemas.openxmlformats.org/officeDocument/2006/relationships/hyperlink" Target="http://www.empoweringindia.org/new/977&amp;cid=13" TargetMode="External"/><Relationship Id="rId5635" Type="http://schemas.openxmlformats.org/officeDocument/2006/relationships/hyperlink" Target="http://www.empoweringindia.org/new/preview.aspx?candid=565989&amp;p=p&amp;cid=13" TargetMode="External"/><Relationship Id="rId5636" Type="http://schemas.openxmlformats.org/officeDocument/2006/relationships/hyperlink" Target="http://www.empoweringindia.org/new/977&amp;cid=13" TargetMode="External"/><Relationship Id="rId5637" Type="http://schemas.openxmlformats.org/officeDocument/2006/relationships/hyperlink" Target="http://www.empoweringindia.org/new/preview.aspx?candid=565981&amp;p=p&amp;cid=13" TargetMode="External"/><Relationship Id="rId5638" Type="http://schemas.openxmlformats.org/officeDocument/2006/relationships/hyperlink" Target="http://www.empoweringindia.org/new/977&amp;cid=13" TargetMode="External"/><Relationship Id="rId5639" Type="http://schemas.openxmlformats.org/officeDocument/2006/relationships/hyperlink" Target="http://www.empoweringindia.org/new/preview.aspx?candid=565984&amp;p=p&amp;cid=13" TargetMode="External"/><Relationship Id="rId7338" Type="http://schemas.openxmlformats.org/officeDocument/2006/relationships/hyperlink" Target="http://www.empoweringindia.org/new/981&amp;cid=37" TargetMode="External"/><Relationship Id="rId7339" Type="http://schemas.openxmlformats.org/officeDocument/2006/relationships/hyperlink" Target="http://www.empoweringindia.org/new/preview.aspx?candid=566668&amp;p=p&amp;cid=37" TargetMode="External"/><Relationship Id="rId6300" Type="http://schemas.openxmlformats.org/officeDocument/2006/relationships/hyperlink" Target="http://www.empoweringindia.org/new/978&amp;cid=5" TargetMode="External"/><Relationship Id="rId6301" Type="http://schemas.openxmlformats.org/officeDocument/2006/relationships/hyperlink" Target="http://www.empoweringindia.org/new/preview.aspx?candid=564665&amp;p=p&amp;cid=5" TargetMode="External"/><Relationship Id="rId6302" Type="http://schemas.openxmlformats.org/officeDocument/2006/relationships/hyperlink" Target="http://www.empoweringindia.org/new/978&amp;cid=5" TargetMode="External"/><Relationship Id="rId6303" Type="http://schemas.openxmlformats.org/officeDocument/2006/relationships/hyperlink" Target="http://www.empoweringindia.org/new/preview.aspx?candid=564668&amp;p=p&amp;cid=5" TargetMode="External"/><Relationship Id="rId6304" Type="http://schemas.openxmlformats.org/officeDocument/2006/relationships/hyperlink" Target="http://www.empoweringindia.org/new/978&amp;cid=5" TargetMode="External"/><Relationship Id="rId6305" Type="http://schemas.openxmlformats.org/officeDocument/2006/relationships/hyperlink" Target="http://www.empoweringindia.org/new/preview.aspx?candid=564659&amp;p=p&amp;cid=5" TargetMode="External"/><Relationship Id="rId6306" Type="http://schemas.openxmlformats.org/officeDocument/2006/relationships/hyperlink" Target="http://www.empoweringindia.org/new/978&amp;cid=5" TargetMode="External"/><Relationship Id="rId4600" Type="http://schemas.openxmlformats.org/officeDocument/2006/relationships/hyperlink" Target="http://www.empoweringindia.org/new/975&amp;cid=6" TargetMode="External"/><Relationship Id="rId4601" Type="http://schemas.openxmlformats.org/officeDocument/2006/relationships/hyperlink" Target="http://www.empoweringindia.org/new/preview.aspx?candid=564352&amp;p=p&amp;cid=6" TargetMode="External"/><Relationship Id="rId4602" Type="http://schemas.openxmlformats.org/officeDocument/2006/relationships/hyperlink" Target="http://www.empoweringindia.org/new/975&amp;cid=6" TargetMode="External"/><Relationship Id="rId4603" Type="http://schemas.openxmlformats.org/officeDocument/2006/relationships/hyperlink" Target="http://www.empoweringindia.org/new/preview.aspx?candid=564354&amp;p=p&amp;cid=6" TargetMode="External"/><Relationship Id="rId4604" Type="http://schemas.openxmlformats.org/officeDocument/2006/relationships/hyperlink" Target="http://www.empoweringindia.org/new/975&amp;cid=6" TargetMode="External"/><Relationship Id="rId4605" Type="http://schemas.openxmlformats.org/officeDocument/2006/relationships/hyperlink" Target="http://www.empoweringindia.org/new/preview.aspx?candid=564358&amp;p=p&amp;cid=6" TargetMode="External"/><Relationship Id="rId4606" Type="http://schemas.openxmlformats.org/officeDocument/2006/relationships/hyperlink" Target="http://www.empoweringindia.org/new/975&amp;cid=6" TargetMode="External"/><Relationship Id="rId4607" Type="http://schemas.openxmlformats.org/officeDocument/2006/relationships/hyperlink" Target="http://www.empoweringindia.org/new/preview.aspx?candid=574759&amp;p=p&amp;cid=4" TargetMode="External"/><Relationship Id="rId4608" Type="http://schemas.openxmlformats.org/officeDocument/2006/relationships/hyperlink" Target="http://www.empoweringindia.org/new/975&amp;cid=4" TargetMode="External"/><Relationship Id="rId4609" Type="http://schemas.openxmlformats.org/officeDocument/2006/relationships/hyperlink" Target="http://www.empoweringindia.org/new/preview.aspx?candid=574762&amp;p=p&amp;cid=4" TargetMode="External"/><Relationship Id="rId6307" Type="http://schemas.openxmlformats.org/officeDocument/2006/relationships/hyperlink" Target="http://www.empoweringindia.org/new/preview.aspx?candid=564666&amp;p=p&amp;cid=5" TargetMode="External"/><Relationship Id="rId6308" Type="http://schemas.openxmlformats.org/officeDocument/2006/relationships/hyperlink" Target="http://www.empoweringindia.org/new/978&amp;cid=5" TargetMode="External"/><Relationship Id="rId6309" Type="http://schemas.openxmlformats.org/officeDocument/2006/relationships/hyperlink" Target="http://www.empoweringindia.org/new/preview.aspx?candid=564662&amp;p=p&amp;cid=5" TargetMode="External"/><Relationship Id="rId5990" Type="http://schemas.openxmlformats.org/officeDocument/2006/relationships/hyperlink" Target="http://www.empoweringindia.org/new/977&amp;cid=15" TargetMode="External"/><Relationship Id="rId5991" Type="http://schemas.openxmlformats.org/officeDocument/2006/relationships/hyperlink" Target="http://www.empoweringindia.org/new/preview.aspx?candid=566021&amp;p=p&amp;cid=15" TargetMode="External"/><Relationship Id="rId5992" Type="http://schemas.openxmlformats.org/officeDocument/2006/relationships/hyperlink" Target="http://www.empoweringindia.org/new/977&amp;cid=15" TargetMode="External"/><Relationship Id="rId5993" Type="http://schemas.openxmlformats.org/officeDocument/2006/relationships/hyperlink" Target="http://www.empoweringindia.org/new/preview.aspx?candid=566012&amp;p=p&amp;cid=15" TargetMode="External"/><Relationship Id="rId5994" Type="http://schemas.openxmlformats.org/officeDocument/2006/relationships/hyperlink" Target="http://www.empoweringindia.org/new/977&amp;cid=15" TargetMode="External"/><Relationship Id="rId5995" Type="http://schemas.openxmlformats.org/officeDocument/2006/relationships/hyperlink" Target="http://www.empoweringindia.org/new/preview.aspx?candid=566018&amp;p=p&amp;cid=15" TargetMode="External"/><Relationship Id="rId5996" Type="http://schemas.openxmlformats.org/officeDocument/2006/relationships/hyperlink" Target="http://www.empoweringindia.org/new/977&amp;cid=15" TargetMode="External"/><Relationship Id="rId5997" Type="http://schemas.openxmlformats.org/officeDocument/2006/relationships/hyperlink" Target="http://www.empoweringindia.org/new/preview.aspx?candid=566019&amp;p=p&amp;cid=15" TargetMode="External"/><Relationship Id="rId5998" Type="http://schemas.openxmlformats.org/officeDocument/2006/relationships/hyperlink" Target="http://www.empoweringindia.org/new/977&amp;cid=15" TargetMode="External"/><Relationship Id="rId5999" Type="http://schemas.openxmlformats.org/officeDocument/2006/relationships/hyperlink" Target="http://www.empoweringindia.org/new/preview.aspx?candid=565966&amp;p=p&amp;cid=12" TargetMode="External"/><Relationship Id="rId4960" Type="http://schemas.openxmlformats.org/officeDocument/2006/relationships/hyperlink" Target="http://www.empoweringindia.org/new/976&amp;cid=11" TargetMode="External"/><Relationship Id="rId4961" Type="http://schemas.openxmlformats.org/officeDocument/2006/relationships/hyperlink" Target="http://www.empoweringindia.org/new/preview.aspx?candid=565797&amp;p=p&amp;cid=11" TargetMode="External"/><Relationship Id="rId4962" Type="http://schemas.openxmlformats.org/officeDocument/2006/relationships/hyperlink" Target="http://www.empoweringindia.org/new/976&amp;cid=11" TargetMode="External"/><Relationship Id="rId4963" Type="http://schemas.openxmlformats.org/officeDocument/2006/relationships/hyperlink" Target="http://www.empoweringindia.org/new/preview.aspx?candid=564406&amp;p=p&amp;cid=5" TargetMode="External"/><Relationship Id="rId4964" Type="http://schemas.openxmlformats.org/officeDocument/2006/relationships/hyperlink" Target="http://www.empoweringindia.org/new/976&amp;cid=5" TargetMode="External"/><Relationship Id="rId4965" Type="http://schemas.openxmlformats.org/officeDocument/2006/relationships/hyperlink" Target="http://www.empoweringindia.org/new/preview.aspx?candid=564395&amp;p=p&amp;cid=5" TargetMode="External"/><Relationship Id="rId4966" Type="http://schemas.openxmlformats.org/officeDocument/2006/relationships/hyperlink" Target="http://www.empoweringindia.org/new/976&amp;cid=5" TargetMode="External"/><Relationship Id="rId4967" Type="http://schemas.openxmlformats.org/officeDocument/2006/relationships/hyperlink" Target="http://www.empoweringindia.org/new/preview.aspx?candid=564376&amp;p=p&amp;cid=5" TargetMode="External"/><Relationship Id="rId4968" Type="http://schemas.openxmlformats.org/officeDocument/2006/relationships/hyperlink" Target="http://www.empoweringindia.org/new/976&amp;cid=5" TargetMode="External"/><Relationship Id="rId4969" Type="http://schemas.openxmlformats.org/officeDocument/2006/relationships/hyperlink" Target="http://www.empoweringindia.org/new/preview.aspx?candid=564370&amp;p=p&amp;cid=5" TargetMode="External"/><Relationship Id="rId3930" Type="http://schemas.openxmlformats.org/officeDocument/2006/relationships/hyperlink" Target="http://www.empoweringindia.org/new/972&amp;cid=9" TargetMode="External"/><Relationship Id="rId3931" Type="http://schemas.openxmlformats.org/officeDocument/2006/relationships/hyperlink" Target="http://www.empoweringindia.org/new/preview.aspx?candid=571663&amp;p=p&amp;cid=9" TargetMode="External"/><Relationship Id="rId3932" Type="http://schemas.openxmlformats.org/officeDocument/2006/relationships/hyperlink" Target="http://www.empoweringindia.org/new/972&amp;cid=9" TargetMode="External"/><Relationship Id="rId3933" Type="http://schemas.openxmlformats.org/officeDocument/2006/relationships/hyperlink" Target="http://www.empoweringindia.org/new/preview.aspx?candid=571660&amp;p=p&amp;cid=9" TargetMode="External"/><Relationship Id="rId3934" Type="http://schemas.openxmlformats.org/officeDocument/2006/relationships/hyperlink" Target="http://www.empoweringindia.org/new/972&amp;cid=9" TargetMode="External"/><Relationship Id="rId3935" Type="http://schemas.openxmlformats.org/officeDocument/2006/relationships/hyperlink" Target="http://www.empoweringindia.org/new/preview.aspx?candid=571662&amp;p=p&amp;cid=9" TargetMode="External"/><Relationship Id="rId3936" Type="http://schemas.openxmlformats.org/officeDocument/2006/relationships/hyperlink" Target="http://www.empoweringindia.org/new/972&amp;cid=9" TargetMode="External"/><Relationship Id="rId3937" Type="http://schemas.openxmlformats.org/officeDocument/2006/relationships/hyperlink" Target="http://www.empoweringindia.org/new/preview.aspx?candid=571657&amp;p=p&amp;cid=9" TargetMode="External"/><Relationship Id="rId3938" Type="http://schemas.openxmlformats.org/officeDocument/2006/relationships/hyperlink" Target="http://www.empoweringindia.org/new/972&amp;cid=9" TargetMode="External"/><Relationship Id="rId3939" Type="http://schemas.openxmlformats.org/officeDocument/2006/relationships/hyperlink" Target="http://www.empoweringindia.org/new/preview.aspx?candid=571658&amp;p=p&amp;cid=9" TargetMode="External"/><Relationship Id="rId2900" Type="http://schemas.openxmlformats.org/officeDocument/2006/relationships/hyperlink" Target="http://www.empoweringindia.org/new/968&amp;cid=7" TargetMode="External"/><Relationship Id="rId2901" Type="http://schemas.openxmlformats.org/officeDocument/2006/relationships/hyperlink" Target="http://www.empoweringindia.org/new/preview.aspx?candid=569275&amp;p=p&amp;cid=7" TargetMode="External"/><Relationship Id="rId2902" Type="http://schemas.openxmlformats.org/officeDocument/2006/relationships/hyperlink" Target="http://www.empoweringindia.org/new/968&amp;cid=7" TargetMode="External"/><Relationship Id="rId2903" Type="http://schemas.openxmlformats.org/officeDocument/2006/relationships/hyperlink" Target="http://www.empoweringindia.org/new/preview.aspx?candid=569278&amp;p=p&amp;cid=7" TargetMode="External"/><Relationship Id="rId8370" Type="http://schemas.openxmlformats.org/officeDocument/2006/relationships/hyperlink" Target="http://www.empoweringindia.org/new/981&amp;cid=10" TargetMode="External"/><Relationship Id="rId8371" Type="http://schemas.openxmlformats.org/officeDocument/2006/relationships/hyperlink" Target="http://www.empoweringindia.org/new/preview.aspx?candid=564874&amp;p=p&amp;cid=10" TargetMode="External"/><Relationship Id="rId8372" Type="http://schemas.openxmlformats.org/officeDocument/2006/relationships/hyperlink" Target="http://www.empoweringindia.org/new/981&amp;cid=10" TargetMode="External"/><Relationship Id="rId8373" Type="http://schemas.openxmlformats.org/officeDocument/2006/relationships/hyperlink" Target="http://www.empoweringindia.org/new/preview.aspx?candid=578123&amp;p=p&amp;cid=10" TargetMode="External"/><Relationship Id="rId8374" Type="http://schemas.openxmlformats.org/officeDocument/2006/relationships/hyperlink" Target="http://www.empoweringindia.org/new/981&amp;cid=10" TargetMode="External"/><Relationship Id="rId8375" Type="http://schemas.openxmlformats.org/officeDocument/2006/relationships/hyperlink" Target="http://www.empoweringindia.org/new/preview.aspx?candid=578125&amp;p=p&amp;cid=10" TargetMode="External"/><Relationship Id="rId8376" Type="http://schemas.openxmlformats.org/officeDocument/2006/relationships/hyperlink" Target="http://www.empoweringindia.org/new/981&amp;cid=10" TargetMode="External"/><Relationship Id="rId8377" Type="http://schemas.openxmlformats.org/officeDocument/2006/relationships/hyperlink" Target="http://www.empoweringindia.org/new/preview.aspx?candid=578127&amp;p=p&amp;cid=10" TargetMode="External"/><Relationship Id="rId8378" Type="http://schemas.openxmlformats.org/officeDocument/2006/relationships/hyperlink" Target="http://www.empoweringindia.org/new/981&amp;cid=10" TargetMode="External"/><Relationship Id="rId8379" Type="http://schemas.openxmlformats.org/officeDocument/2006/relationships/hyperlink" Target="http://www.empoweringindia.org/new/preview.aspx?candid=564879&amp;p=p&amp;cid=10" TargetMode="External"/><Relationship Id="rId2904" Type="http://schemas.openxmlformats.org/officeDocument/2006/relationships/hyperlink" Target="http://www.empoweringindia.org/new/968&amp;cid=7" TargetMode="External"/><Relationship Id="rId2905" Type="http://schemas.openxmlformats.org/officeDocument/2006/relationships/hyperlink" Target="http://www.empoweringindia.org/new/preview.aspx?candid=569276&amp;p=p&amp;cid=7" TargetMode="External"/><Relationship Id="rId2906" Type="http://schemas.openxmlformats.org/officeDocument/2006/relationships/hyperlink" Target="http://www.empoweringindia.org/new/968&amp;cid=7" TargetMode="External"/><Relationship Id="rId2907" Type="http://schemas.openxmlformats.org/officeDocument/2006/relationships/hyperlink" Target="http://www.empoweringindia.org/new/preview.aspx?candid=569273&amp;p=p&amp;cid=7" TargetMode="External"/><Relationship Id="rId2908" Type="http://schemas.openxmlformats.org/officeDocument/2006/relationships/hyperlink" Target="http://www.empoweringindia.org/new/968&amp;cid=7" TargetMode="External"/><Relationship Id="rId2909" Type="http://schemas.openxmlformats.org/officeDocument/2006/relationships/hyperlink" Target="http://www.empoweringindia.org/new/preview.aspx?candid=569274&amp;p=p&amp;cid=7" TargetMode="External"/><Relationship Id="rId6670" Type="http://schemas.openxmlformats.org/officeDocument/2006/relationships/hyperlink" Target="http://www.empoweringindia.org/new/980&amp;cid=19" TargetMode="External"/><Relationship Id="rId6671" Type="http://schemas.openxmlformats.org/officeDocument/2006/relationships/hyperlink" Target="http://www.empoweringindia.org/new/preview.aspx?candid=566368&amp;p=p&amp;cid=19" TargetMode="External"/><Relationship Id="rId6672" Type="http://schemas.openxmlformats.org/officeDocument/2006/relationships/hyperlink" Target="http://www.empoweringindia.org/new/980&amp;cid=19" TargetMode="External"/><Relationship Id="rId6673" Type="http://schemas.openxmlformats.org/officeDocument/2006/relationships/hyperlink" Target="http://www.empoweringindia.org/new/preview.aspx?candid=566349&amp;p=p&amp;cid=19" TargetMode="External"/><Relationship Id="rId6674" Type="http://schemas.openxmlformats.org/officeDocument/2006/relationships/hyperlink" Target="http://www.empoweringindia.org/new/980&amp;cid=19" TargetMode="External"/><Relationship Id="rId6675" Type="http://schemas.openxmlformats.org/officeDocument/2006/relationships/hyperlink" Target="http://www.empoweringindia.org/new/preview.aspx?candid=566363&amp;p=p&amp;cid=19" TargetMode="External"/><Relationship Id="rId6676" Type="http://schemas.openxmlformats.org/officeDocument/2006/relationships/hyperlink" Target="http://www.empoweringindia.org/new/980&amp;cid=19" TargetMode="External"/><Relationship Id="rId6677" Type="http://schemas.openxmlformats.org/officeDocument/2006/relationships/hyperlink" Target="http://www.empoweringindia.org/new/preview.aspx?candid=566369&amp;p=p&amp;cid=19" TargetMode="External"/><Relationship Id="rId6678" Type="http://schemas.openxmlformats.org/officeDocument/2006/relationships/hyperlink" Target="http://www.empoweringindia.org/new/980&amp;cid=19" TargetMode="External"/><Relationship Id="rId6679" Type="http://schemas.openxmlformats.org/officeDocument/2006/relationships/hyperlink" Target="http://www.empoweringindia.org/new/preview.aspx?candid=566348&amp;p=p&amp;cid=19" TargetMode="External"/><Relationship Id="rId7340" Type="http://schemas.openxmlformats.org/officeDocument/2006/relationships/hyperlink" Target="http://www.empoweringindia.org/new/981&amp;cid=37" TargetMode="External"/><Relationship Id="rId7341" Type="http://schemas.openxmlformats.org/officeDocument/2006/relationships/hyperlink" Target="http://www.empoweringindia.org/new/preview.aspx?candid=566671&amp;p=p&amp;cid=37" TargetMode="External"/><Relationship Id="rId7342" Type="http://schemas.openxmlformats.org/officeDocument/2006/relationships/hyperlink" Target="http://www.empoweringindia.org/new/981&amp;cid=37" TargetMode="External"/><Relationship Id="rId7343" Type="http://schemas.openxmlformats.org/officeDocument/2006/relationships/hyperlink" Target="http://www.empoweringindia.org/new/preview.aspx?candid=566670&amp;p=p&amp;cid=37" TargetMode="External"/><Relationship Id="rId7344" Type="http://schemas.openxmlformats.org/officeDocument/2006/relationships/hyperlink" Target="http://www.empoweringindia.org/new/981&amp;cid=37" TargetMode="External"/><Relationship Id="rId7345" Type="http://schemas.openxmlformats.org/officeDocument/2006/relationships/hyperlink" Target="http://www.empoweringindia.org/new/preview.aspx?candid=566665&amp;p=p&amp;cid=37" TargetMode="External"/><Relationship Id="rId7346" Type="http://schemas.openxmlformats.org/officeDocument/2006/relationships/hyperlink" Target="http://www.empoweringindia.org/new/981&amp;cid=37" TargetMode="External"/><Relationship Id="rId7347" Type="http://schemas.openxmlformats.org/officeDocument/2006/relationships/hyperlink" Target="http://www.empoweringindia.org/new/preview.aspx?candid=566667&amp;p=p&amp;cid=37" TargetMode="External"/><Relationship Id="rId7348" Type="http://schemas.openxmlformats.org/officeDocument/2006/relationships/hyperlink" Target="http://www.empoweringindia.org/new/981&amp;cid=37" TargetMode="External"/><Relationship Id="rId5640" Type="http://schemas.openxmlformats.org/officeDocument/2006/relationships/hyperlink" Target="http://www.empoweringindia.org/new/977&amp;cid=13" TargetMode="External"/><Relationship Id="rId5641" Type="http://schemas.openxmlformats.org/officeDocument/2006/relationships/hyperlink" Target="http://www.empoweringindia.org/new/preview.aspx?candid=565987&amp;p=p&amp;cid=13" TargetMode="External"/><Relationship Id="rId5642" Type="http://schemas.openxmlformats.org/officeDocument/2006/relationships/hyperlink" Target="http://www.empoweringindia.org/new/977&amp;cid=13" TargetMode="External"/><Relationship Id="rId5643" Type="http://schemas.openxmlformats.org/officeDocument/2006/relationships/hyperlink" Target="http://www.empoweringindia.org/new/preview.aspx?candid=565894&amp;p=p&amp;cid=11" TargetMode="External"/><Relationship Id="rId5644" Type="http://schemas.openxmlformats.org/officeDocument/2006/relationships/hyperlink" Target="http://www.empoweringindia.org/new/977&amp;cid=11" TargetMode="External"/><Relationship Id="rId5645" Type="http://schemas.openxmlformats.org/officeDocument/2006/relationships/hyperlink" Target="http://www.empoweringindia.org/new/preview.aspx?candid=565896&amp;p=p&amp;cid=11" TargetMode="External"/><Relationship Id="rId5646" Type="http://schemas.openxmlformats.org/officeDocument/2006/relationships/hyperlink" Target="http://www.empoweringindia.org/new/977&amp;cid=11" TargetMode="External"/><Relationship Id="rId5647" Type="http://schemas.openxmlformats.org/officeDocument/2006/relationships/hyperlink" Target="http://www.empoweringindia.org/new/preview.aspx?candid=565895&amp;p=p&amp;cid=11" TargetMode="External"/><Relationship Id="rId5648" Type="http://schemas.openxmlformats.org/officeDocument/2006/relationships/hyperlink" Target="http://www.empoweringindia.org/new/977&amp;cid=11" TargetMode="External"/><Relationship Id="rId5649" Type="http://schemas.openxmlformats.org/officeDocument/2006/relationships/hyperlink" Target="http://www.empoweringindia.org/new/preview.aspx?candid=565893&amp;p=p&amp;cid=11" TargetMode="External"/><Relationship Id="rId7349" Type="http://schemas.openxmlformats.org/officeDocument/2006/relationships/hyperlink" Target="http://www.empoweringindia.org/new/preview.aspx?candid=564841&amp;p=p&amp;cid=6" TargetMode="External"/><Relationship Id="rId6310" Type="http://schemas.openxmlformats.org/officeDocument/2006/relationships/hyperlink" Target="http://www.empoweringindia.org/new/978&amp;cid=5" TargetMode="External"/><Relationship Id="rId6311" Type="http://schemas.openxmlformats.org/officeDocument/2006/relationships/hyperlink" Target="http://www.empoweringindia.org/new/preview.aspx?candid=564664&amp;p=p&amp;cid=5" TargetMode="External"/><Relationship Id="rId6312" Type="http://schemas.openxmlformats.org/officeDocument/2006/relationships/hyperlink" Target="http://www.empoweringindia.org/new/978&amp;cid=5" TargetMode="External"/><Relationship Id="rId6313" Type="http://schemas.openxmlformats.org/officeDocument/2006/relationships/hyperlink" Target="http://www.empoweringindia.org/new/preview.aspx?candid=564669&amp;p=p&amp;cid=6" TargetMode="External"/><Relationship Id="rId6314" Type="http://schemas.openxmlformats.org/officeDocument/2006/relationships/hyperlink" Target="http://www.empoweringindia.org/new/978&amp;cid=6" TargetMode="External"/><Relationship Id="rId6315" Type="http://schemas.openxmlformats.org/officeDocument/2006/relationships/hyperlink" Target="http://www.empoweringindia.org/new/preview.aspx?candid=564672&amp;p=p&amp;cid=6" TargetMode="External"/><Relationship Id="rId6316" Type="http://schemas.openxmlformats.org/officeDocument/2006/relationships/hyperlink" Target="http://www.empoweringindia.org/new/978&amp;cid=6" TargetMode="External"/><Relationship Id="rId6317" Type="http://schemas.openxmlformats.org/officeDocument/2006/relationships/hyperlink" Target="http://www.empoweringindia.org/new/preview.aspx?candid=564671&amp;p=p&amp;cid=6" TargetMode="External"/><Relationship Id="rId4610" Type="http://schemas.openxmlformats.org/officeDocument/2006/relationships/hyperlink" Target="http://www.empoweringindia.org/new/975&amp;cid=4" TargetMode="External"/><Relationship Id="rId4611" Type="http://schemas.openxmlformats.org/officeDocument/2006/relationships/hyperlink" Target="http://www.empoweringindia.org/new/preview.aspx?candid=574761&amp;p=p&amp;cid=4" TargetMode="External"/><Relationship Id="rId4612" Type="http://schemas.openxmlformats.org/officeDocument/2006/relationships/hyperlink" Target="http://www.empoweringindia.org/new/975&amp;cid=4" TargetMode="External"/><Relationship Id="rId4613" Type="http://schemas.openxmlformats.org/officeDocument/2006/relationships/hyperlink" Target="http://www.empoweringindia.org/new/preview.aspx?candid=574760&amp;p=p&amp;cid=4" TargetMode="External"/><Relationship Id="rId4614" Type="http://schemas.openxmlformats.org/officeDocument/2006/relationships/hyperlink" Target="http://www.empoweringindia.org/new/975&amp;cid=4" TargetMode="External"/><Relationship Id="rId4615" Type="http://schemas.openxmlformats.org/officeDocument/2006/relationships/hyperlink" Target="http://www.empoweringindia.org/new/preview.aspx?candid=571797&amp;p=p&amp;cid=2" TargetMode="External"/><Relationship Id="rId4616" Type="http://schemas.openxmlformats.org/officeDocument/2006/relationships/hyperlink" Target="http://www.empoweringindia.org/new/975&amp;cid=2" TargetMode="External"/><Relationship Id="rId4617" Type="http://schemas.openxmlformats.org/officeDocument/2006/relationships/hyperlink" Target="http://www.empoweringindia.org/new/preview.aspx?candid=571798&amp;p=p&amp;cid=2" TargetMode="External"/><Relationship Id="rId4618" Type="http://schemas.openxmlformats.org/officeDocument/2006/relationships/hyperlink" Target="http://www.empoweringindia.org/new/975&amp;cid=2" TargetMode="External"/><Relationship Id="rId4619" Type="http://schemas.openxmlformats.org/officeDocument/2006/relationships/hyperlink" Target="http://www.empoweringindia.org/new/preview.aspx?candid=571803&amp;p=p&amp;cid=2" TargetMode="External"/><Relationship Id="rId6318" Type="http://schemas.openxmlformats.org/officeDocument/2006/relationships/hyperlink" Target="http://www.empoweringindia.org/new/978&amp;cid=6" TargetMode="External"/><Relationship Id="rId6319" Type="http://schemas.openxmlformats.org/officeDocument/2006/relationships/hyperlink" Target="http://www.empoweringindia.org/new/preview.aspx?candid=564674&amp;p=p&amp;cid=6" TargetMode="External"/><Relationship Id="rId4970" Type="http://schemas.openxmlformats.org/officeDocument/2006/relationships/hyperlink" Target="http://www.empoweringindia.org/new/976&amp;cid=5" TargetMode="External"/><Relationship Id="rId4971" Type="http://schemas.openxmlformats.org/officeDocument/2006/relationships/hyperlink" Target="http://www.empoweringindia.org/new/preview.aspx?candid=564385&amp;p=p&amp;cid=5" TargetMode="External"/><Relationship Id="rId4972" Type="http://schemas.openxmlformats.org/officeDocument/2006/relationships/hyperlink" Target="http://www.empoweringindia.org/new/976&amp;cid=5" TargetMode="External"/><Relationship Id="rId4973" Type="http://schemas.openxmlformats.org/officeDocument/2006/relationships/hyperlink" Target="http://www.empoweringindia.org/new/preview.aspx?candid=564374&amp;p=p&amp;cid=5" TargetMode="External"/><Relationship Id="rId4974" Type="http://schemas.openxmlformats.org/officeDocument/2006/relationships/hyperlink" Target="http://www.empoweringindia.org/new/976&amp;cid=5" TargetMode="External"/><Relationship Id="rId4975" Type="http://schemas.openxmlformats.org/officeDocument/2006/relationships/hyperlink" Target="http://www.empoweringindia.org/new/preview.aspx?candid=564389&amp;p=p&amp;cid=5" TargetMode="External"/><Relationship Id="rId4976" Type="http://schemas.openxmlformats.org/officeDocument/2006/relationships/hyperlink" Target="http://www.empoweringindia.org/new/976&amp;cid=5" TargetMode="External"/><Relationship Id="rId4977" Type="http://schemas.openxmlformats.org/officeDocument/2006/relationships/hyperlink" Target="http://www.empoweringindia.org/new/preview.aspx?candid=564390&amp;p=p&amp;cid=5" TargetMode="External"/><Relationship Id="rId4978" Type="http://schemas.openxmlformats.org/officeDocument/2006/relationships/hyperlink" Target="http://www.empoweringindia.org/new/976&amp;cid=5" TargetMode="External"/><Relationship Id="rId4979" Type="http://schemas.openxmlformats.org/officeDocument/2006/relationships/hyperlink" Target="http://www.empoweringindia.org/new/preview.aspx?candid=564368&amp;p=p&amp;cid=5" TargetMode="External"/><Relationship Id="rId3940" Type="http://schemas.openxmlformats.org/officeDocument/2006/relationships/hyperlink" Target="http://www.empoweringindia.org/new/972&amp;cid=9" TargetMode="External"/><Relationship Id="rId3941" Type="http://schemas.openxmlformats.org/officeDocument/2006/relationships/hyperlink" Target="http://www.empoweringindia.org/new/preview.aspx?candid=571661&amp;p=p&amp;cid=9" TargetMode="External"/><Relationship Id="rId3942" Type="http://schemas.openxmlformats.org/officeDocument/2006/relationships/hyperlink" Target="http://www.empoweringindia.org/new/972&amp;cid=9" TargetMode="External"/><Relationship Id="rId3943" Type="http://schemas.openxmlformats.org/officeDocument/2006/relationships/hyperlink" Target="http://www.empoweringindia.org/new/preview.aspx?candid=571528&amp;p=p&amp;cid=20" TargetMode="External"/><Relationship Id="rId3944" Type="http://schemas.openxmlformats.org/officeDocument/2006/relationships/hyperlink" Target="http://www.empoweringindia.org/new/972&amp;cid=20" TargetMode="External"/><Relationship Id="rId3945" Type="http://schemas.openxmlformats.org/officeDocument/2006/relationships/hyperlink" Target="http://www.empoweringindia.org/new/preview.aspx?candid=571529&amp;p=p&amp;cid=20" TargetMode="External"/><Relationship Id="rId3946" Type="http://schemas.openxmlformats.org/officeDocument/2006/relationships/hyperlink" Target="http://www.empoweringindia.org/new/972&amp;cid=20" TargetMode="External"/><Relationship Id="rId3947" Type="http://schemas.openxmlformats.org/officeDocument/2006/relationships/hyperlink" Target="http://www.empoweringindia.org/new/preview.aspx?candid=571535&amp;p=p&amp;cid=20" TargetMode="External"/><Relationship Id="rId3948" Type="http://schemas.openxmlformats.org/officeDocument/2006/relationships/hyperlink" Target="http://www.empoweringindia.org/new/972&amp;cid=20" TargetMode="External"/><Relationship Id="rId3949" Type="http://schemas.openxmlformats.org/officeDocument/2006/relationships/hyperlink" Target="http://www.empoweringindia.org/new/preview.aspx?candid=571530&amp;p=p&amp;cid=20" TargetMode="External"/><Relationship Id="rId2910" Type="http://schemas.openxmlformats.org/officeDocument/2006/relationships/hyperlink" Target="http://www.empoweringindia.org/new/968&amp;cid=7" TargetMode="External"/><Relationship Id="rId2911" Type="http://schemas.openxmlformats.org/officeDocument/2006/relationships/hyperlink" Target="http://www.empoweringindia.org/new/preview.aspx?candid=569280&amp;p=p&amp;cid=7" TargetMode="External"/><Relationship Id="rId2912" Type="http://schemas.openxmlformats.org/officeDocument/2006/relationships/hyperlink" Target="http://www.empoweringindia.org/new/968&amp;cid=7" TargetMode="External"/><Relationship Id="rId2913" Type="http://schemas.openxmlformats.org/officeDocument/2006/relationships/hyperlink" Target="http://www.empoweringindia.org/new/preview.aspx?candid=569272&amp;p=p&amp;cid=7" TargetMode="External"/><Relationship Id="rId2914" Type="http://schemas.openxmlformats.org/officeDocument/2006/relationships/hyperlink" Target="http://www.empoweringindia.org/new/968&amp;cid=7" TargetMode="External"/><Relationship Id="rId2915" Type="http://schemas.openxmlformats.org/officeDocument/2006/relationships/hyperlink" Target="http://www.empoweringindia.org/new/preview.aspx?candid=569287&amp;p=p&amp;cid=7" TargetMode="External"/><Relationship Id="rId2916" Type="http://schemas.openxmlformats.org/officeDocument/2006/relationships/hyperlink" Target="http://www.empoweringindia.org/new/968&amp;cid=7" TargetMode="External"/><Relationship Id="rId2917" Type="http://schemas.openxmlformats.org/officeDocument/2006/relationships/hyperlink" Target="http://www.empoweringindia.org/new/preview.aspx?candid=569286&amp;p=p&amp;cid=7" TargetMode="External"/><Relationship Id="rId2918" Type="http://schemas.openxmlformats.org/officeDocument/2006/relationships/hyperlink" Target="http://www.empoweringindia.org/new/968&amp;cid=7" TargetMode="External"/><Relationship Id="rId2919" Type="http://schemas.openxmlformats.org/officeDocument/2006/relationships/hyperlink" Target="http://www.empoweringindia.org/new/preview.aspx?candid=569371&amp;p=p&amp;cid=7" TargetMode="External"/><Relationship Id="rId9022" Type="http://schemas.openxmlformats.org/officeDocument/2006/relationships/hyperlink" Target="http://www.empoweringindia.org/new/981&amp;cid=25" TargetMode="External"/><Relationship Id="rId9023" Type="http://schemas.openxmlformats.org/officeDocument/2006/relationships/hyperlink" Target="http://www.empoweringindia.org/new/preview.aspx?candid=564774&amp;p=p&amp;cid=8" TargetMode="External"/><Relationship Id="rId9024" Type="http://schemas.openxmlformats.org/officeDocument/2006/relationships/hyperlink" Target="http://www.empoweringindia.org/new/981&amp;cid=8" TargetMode="External"/><Relationship Id="rId9025" Type="http://schemas.openxmlformats.org/officeDocument/2006/relationships/hyperlink" Target="http://www.empoweringindia.org/new/preview.aspx?candid=564773&amp;p=p&amp;cid=8" TargetMode="External"/><Relationship Id="rId9026" Type="http://schemas.openxmlformats.org/officeDocument/2006/relationships/hyperlink" Target="http://www.empoweringindia.org/new/981&amp;cid=8" TargetMode="External"/><Relationship Id="rId8380" Type="http://schemas.openxmlformats.org/officeDocument/2006/relationships/hyperlink" Target="http://www.empoweringindia.org/new/981&amp;cid=10" TargetMode="External"/><Relationship Id="rId8381" Type="http://schemas.openxmlformats.org/officeDocument/2006/relationships/hyperlink" Target="http://www.empoweringindia.org/new/preview.aspx?candid=578119&amp;p=p&amp;cid=10" TargetMode="External"/><Relationship Id="rId8382" Type="http://schemas.openxmlformats.org/officeDocument/2006/relationships/hyperlink" Target="http://www.empoweringindia.org/new/981&amp;cid=10" TargetMode="External"/><Relationship Id="rId8383" Type="http://schemas.openxmlformats.org/officeDocument/2006/relationships/hyperlink" Target="http://www.empoweringindia.org/new/preview.aspx?candid=578117&amp;p=p&amp;cid=10" TargetMode="External"/><Relationship Id="rId8384" Type="http://schemas.openxmlformats.org/officeDocument/2006/relationships/hyperlink" Target="http://www.empoweringindia.org/new/981&amp;cid=10" TargetMode="External"/><Relationship Id="rId8385" Type="http://schemas.openxmlformats.org/officeDocument/2006/relationships/hyperlink" Target="http://www.empoweringindia.org/new/preview.aspx?candid=578124&amp;p=p&amp;cid=10" TargetMode="External"/><Relationship Id="rId8386" Type="http://schemas.openxmlformats.org/officeDocument/2006/relationships/hyperlink" Target="http://www.empoweringindia.org/new/981&amp;cid=10" TargetMode="External"/><Relationship Id="rId8387" Type="http://schemas.openxmlformats.org/officeDocument/2006/relationships/hyperlink" Target="http://www.empoweringindia.org/new/preview.aspx?candid=564893&amp;p=p&amp;cid=10" TargetMode="External"/><Relationship Id="rId8388" Type="http://schemas.openxmlformats.org/officeDocument/2006/relationships/hyperlink" Target="http://www.empoweringindia.org/new/981&amp;cid=10" TargetMode="External"/><Relationship Id="rId8389" Type="http://schemas.openxmlformats.org/officeDocument/2006/relationships/hyperlink" Target="http://www.empoweringindia.org/new/preview.aspx?candid=578120&amp;p=p&amp;cid=10" TargetMode="External"/><Relationship Id="rId9027" Type="http://schemas.openxmlformats.org/officeDocument/2006/relationships/hyperlink" Target="http://www.empoweringindia.org/new/preview.aspx?candid=564772&amp;p=p&amp;cid=8" TargetMode="External"/><Relationship Id="rId9028" Type="http://schemas.openxmlformats.org/officeDocument/2006/relationships/hyperlink" Target="http://www.empoweringindia.org/new/981&amp;cid=8" TargetMode="External"/><Relationship Id="rId9029" Type="http://schemas.openxmlformats.org/officeDocument/2006/relationships/hyperlink" Target="http://www.empoweringindia.org/new/preview.aspx?candid=564779&amp;p=p&amp;cid=8" TargetMode="External"/><Relationship Id="rId9030" Type="http://schemas.openxmlformats.org/officeDocument/2006/relationships/hyperlink" Target="http://www.empoweringindia.org/new/981&amp;cid=8" TargetMode="External"/><Relationship Id="rId9031" Type="http://schemas.openxmlformats.org/officeDocument/2006/relationships/hyperlink" Target="http://www.empoweringindia.org/new/preview.aspx?candid=564775&amp;p=p&amp;cid=8" TargetMode="External"/><Relationship Id="rId9032" Type="http://schemas.openxmlformats.org/officeDocument/2006/relationships/hyperlink" Target="http://www.empoweringindia.org/new/981&amp;cid=8" TargetMode="External"/><Relationship Id="rId6680" Type="http://schemas.openxmlformats.org/officeDocument/2006/relationships/hyperlink" Target="http://www.empoweringindia.org/new/980&amp;cid=19" TargetMode="External"/><Relationship Id="rId6681" Type="http://schemas.openxmlformats.org/officeDocument/2006/relationships/hyperlink" Target="http://www.empoweringindia.org/new/preview.aspx?candid=566351&amp;p=p&amp;cid=19" TargetMode="External"/><Relationship Id="rId6682" Type="http://schemas.openxmlformats.org/officeDocument/2006/relationships/hyperlink" Target="http://www.empoweringindia.org/new/980&amp;cid=19" TargetMode="External"/><Relationship Id="rId6683" Type="http://schemas.openxmlformats.org/officeDocument/2006/relationships/hyperlink" Target="http://www.empoweringindia.org/new/preview.aspx?candid=566364&amp;p=p&amp;cid=19" TargetMode="External"/><Relationship Id="rId6684" Type="http://schemas.openxmlformats.org/officeDocument/2006/relationships/hyperlink" Target="http://www.empoweringindia.org/new/980&amp;cid=19" TargetMode="External"/><Relationship Id="rId6685" Type="http://schemas.openxmlformats.org/officeDocument/2006/relationships/hyperlink" Target="http://www.empoweringindia.org/new/preview.aspx?candid=566366&amp;p=p&amp;cid=19" TargetMode="External"/><Relationship Id="rId6686" Type="http://schemas.openxmlformats.org/officeDocument/2006/relationships/hyperlink" Target="http://www.empoweringindia.org/new/980&amp;cid=19" TargetMode="External"/><Relationship Id="rId6687" Type="http://schemas.openxmlformats.org/officeDocument/2006/relationships/hyperlink" Target="http://www.empoweringindia.org/new/preview.aspx?candid=566365&amp;p=p&amp;cid=19" TargetMode="External"/><Relationship Id="rId6688" Type="http://schemas.openxmlformats.org/officeDocument/2006/relationships/hyperlink" Target="http://www.empoweringindia.org/new/980&amp;cid=19" TargetMode="External"/><Relationship Id="rId6689" Type="http://schemas.openxmlformats.org/officeDocument/2006/relationships/hyperlink" Target="http://www.empoweringindia.org/new/preview.aspx?candid=565065&amp;p=p&amp;cid=16" TargetMode="External"/><Relationship Id="rId7350" Type="http://schemas.openxmlformats.org/officeDocument/2006/relationships/hyperlink" Target="http://www.empoweringindia.org/new/981&amp;cid=6" TargetMode="External"/><Relationship Id="rId7351" Type="http://schemas.openxmlformats.org/officeDocument/2006/relationships/hyperlink" Target="http://www.empoweringindia.org/new/preview.aspx?candid=564842&amp;p=p&amp;cid=6" TargetMode="External"/><Relationship Id="rId7352" Type="http://schemas.openxmlformats.org/officeDocument/2006/relationships/hyperlink" Target="http://www.empoweringindia.org/new/981&amp;cid=6" TargetMode="External"/><Relationship Id="rId7353" Type="http://schemas.openxmlformats.org/officeDocument/2006/relationships/hyperlink" Target="http://www.empoweringindia.org/new/preview.aspx?candid=564844&amp;p=p&amp;cid=6" TargetMode="External"/><Relationship Id="rId7354" Type="http://schemas.openxmlformats.org/officeDocument/2006/relationships/hyperlink" Target="http://www.empoweringindia.org/new/981&amp;cid=6" TargetMode="External"/><Relationship Id="rId7355" Type="http://schemas.openxmlformats.org/officeDocument/2006/relationships/hyperlink" Target="http://www.empoweringindia.org/new/preview.aspx?candid=564843&amp;p=p&amp;cid=6" TargetMode="External"/><Relationship Id="rId7356" Type="http://schemas.openxmlformats.org/officeDocument/2006/relationships/hyperlink" Target="http://www.empoweringindia.org/new/981&amp;cid=6" TargetMode="External"/><Relationship Id="rId7357" Type="http://schemas.openxmlformats.org/officeDocument/2006/relationships/hyperlink" Target="http://www.empoweringindia.org/new/preview.aspx?candid=564840&amp;p=p&amp;cid=6" TargetMode="External"/><Relationship Id="rId7358" Type="http://schemas.openxmlformats.org/officeDocument/2006/relationships/hyperlink" Target="http://www.empoweringindia.org/new/981&amp;cid=6" TargetMode="External"/><Relationship Id="rId5650" Type="http://schemas.openxmlformats.org/officeDocument/2006/relationships/hyperlink" Target="http://www.empoweringindia.org/new/977&amp;cid=11" TargetMode="External"/><Relationship Id="rId5651" Type="http://schemas.openxmlformats.org/officeDocument/2006/relationships/hyperlink" Target="http://www.empoweringindia.org/new/preview.aspx?candid=565964&amp;p=p&amp;cid=11" TargetMode="External"/><Relationship Id="rId5652" Type="http://schemas.openxmlformats.org/officeDocument/2006/relationships/hyperlink" Target="http://www.empoweringindia.org/new/977&amp;cid=11" TargetMode="External"/><Relationship Id="rId5653" Type="http://schemas.openxmlformats.org/officeDocument/2006/relationships/hyperlink" Target="http://www.empoweringindia.org/new/preview.aspx?candid=565903&amp;p=p&amp;cid=11" TargetMode="External"/><Relationship Id="rId5654" Type="http://schemas.openxmlformats.org/officeDocument/2006/relationships/hyperlink" Target="http://www.empoweringindia.org/new/977&amp;cid=11" TargetMode="External"/><Relationship Id="rId5655" Type="http://schemas.openxmlformats.org/officeDocument/2006/relationships/hyperlink" Target="http://www.empoweringindia.org/new/preview.aspx?candid=565899&amp;p=p&amp;cid=11" TargetMode="External"/><Relationship Id="rId5656" Type="http://schemas.openxmlformats.org/officeDocument/2006/relationships/hyperlink" Target="http://www.empoweringindia.org/new/977&amp;cid=11" TargetMode="External"/><Relationship Id="rId5657" Type="http://schemas.openxmlformats.org/officeDocument/2006/relationships/hyperlink" Target="http://www.empoweringindia.org/new/preview.aspx?candid=565898&amp;p=p&amp;cid=11" TargetMode="External"/><Relationship Id="rId5658" Type="http://schemas.openxmlformats.org/officeDocument/2006/relationships/hyperlink" Target="http://www.empoweringindia.org/new/977&amp;cid=11" TargetMode="External"/><Relationship Id="rId5659" Type="http://schemas.openxmlformats.org/officeDocument/2006/relationships/hyperlink" Target="http://www.empoweringindia.org/new/preview.aspx?candid=565963&amp;p=p&amp;cid=11" TargetMode="External"/><Relationship Id="rId7359" Type="http://schemas.openxmlformats.org/officeDocument/2006/relationships/hyperlink" Target="http://www.empoweringindia.org/new/preview.aspx?candid=564845&amp;p=p&amp;cid=6" TargetMode="External"/><Relationship Id="rId6320" Type="http://schemas.openxmlformats.org/officeDocument/2006/relationships/hyperlink" Target="http://www.empoweringindia.org/new/978&amp;cid=6" TargetMode="External"/><Relationship Id="rId6321" Type="http://schemas.openxmlformats.org/officeDocument/2006/relationships/hyperlink" Target="http://www.empoweringindia.org/new/preview.aspx?candid=564673&amp;p=p&amp;cid=6" TargetMode="External"/><Relationship Id="rId6322" Type="http://schemas.openxmlformats.org/officeDocument/2006/relationships/hyperlink" Target="http://www.empoweringindia.org/new/978&amp;cid=6" TargetMode="External"/><Relationship Id="rId6323" Type="http://schemas.openxmlformats.org/officeDocument/2006/relationships/hyperlink" Target="http://www.empoweringindia.org/new/preview.aspx?candid=564670&amp;p=p&amp;cid=6" TargetMode="External"/><Relationship Id="rId6324" Type="http://schemas.openxmlformats.org/officeDocument/2006/relationships/hyperlink" Target="http://www.empoweringindia.org/new/978&amp;cid=6" TargetMode="External"/><Relationship Id="rId6325" Type="http://schemas.openxmlformats.org/officeDocument/2006/relationships/hyperlink" Target="http://www.empoweringindia.org/new/preview.aspx?candid=564677&amp;p=p&amp;cid=6" TargetMode="External"/><Relationship Id="rId6326" Type="http://schemas.openxmlformats.org/officeDocument/2006/relationships/hyperlink" Target="http://www.empoweringindia.org/new/978&amp;cid=6" TargetMode="External"/><Relationship Id="rId6327" Type="http://schemas.openxmlformats.org/officeDocument/2006/relationships/hyperlink" Target="http://www.empoweringindia.org/new/preview.aspx?candid=564676&amp;p=p&amp;cid=6" TargetMode="External"/><Relationship Id="rId4620" Type="http://schemas.openxmlformats.org/officeDocument/2006/relationships/hyperlink" Target="http://www.empoweringindia.org/new/975&amp;cid=2" TargetMode="External"/><Relationship Id="rId4621" Type="http://schemas.openxmlformats.org/officeDocument/2006/relationships/hyperlink" Target="http://www.empoweringindia.org/new/preview.aspx?candid=571799&amp;p=p&amp;cid=2" TargetMode="External"/><Relationship Id="rId4622" Type="http://schemas.openxmlformats.org/officeDocument/2006/relationships/hyperlink" Target="http://www.empoweringindia.org/new/975&amp;cid=2" TargetMode="External"/><Relationship Id="rId4623" Type="http://schemas.openxmlformats.org/officeDocument/2006/relationships/hyperlink" Target="http://www.empoweringindia.org/new/preview.aspx?candid=571801&amp;p=p&amp;cid=2" TargetMode="External"/><Relationship Id="rId4624" Type="http://schemas.openxmlformats.org/officeDocument/2006/relationships/hyperlink" Target="http://www.empoweringindia.org/new/975&amp;cid=2" TargetMode="External"/><Relationship Id="rId4625" Type="http://schemas.openxmlformats.org/officeDocument/2006/relationships/hyperlink" Target="http://www.empoweringindia.org/new/preview.aspx?candid=571810&amp;p=p&amp;cid=2" TargetMode="External"/><Relationship Id="rId4626" Type="http://schemas.openxmlformats.org/officeDocument/2006/relationships/hyperlink" Target="http://www.empoweringindia.org/new/975&amp;cid=2" TargetMode="External"/><Relationship Id="rId4627" Type="http://schemas.openxmlformats.org/officeDocument/2006/relationships/hyperlink" Target="http://www.empoweringindia.org/new/preview.aspx?candid=571808&amp;p=p&amp;cid=2" TargetMode="External"/><Relationship Id="rId4628" Type="http://schemas.openxmlformats.org/officeDocument/2006/relationships/hyperlink" Target="http://www.empoweringindia.org/new/975&amp;cid=2" TargetMode="External"/><Relationship Id="rId4629" Type="http://schemas.openxmlformats.org/officeDocument/2006/relationships/hyperlink" Target="http://www.empoweringindia.org/new/preview.aspx?candid=571804&amp;p=p&amp;cid=2" TargetMode="External"/><Relationship Id="rId6328" Type="http://schemas.openxmlformats.org/officeDocument/2006/relationships/hyperlink" Target="http://www.empoweringindia.org/new/978&amp;cid=6" TargetMode="External"/><Relationship Id="rId6329" Type="http://schemas.openxmlformats.org/officeDocument/2006/relationships/hyperlink" Target="http://www.empoweringindia.org/new/preview.aspx?candid=564678&amp;p=p&amp;cid=6" TargetMode="External"/><Relationship Id="rId4980" Type="http://schemas.openxmlformats.org/officeDocument/2006/relationships/hyperlink" Target="http://www.empoweringindia.org/new/976&amp;cid=5" TargetMode="External"/><Relationship Id="rId4981" Type="http://schemas.openxmlformats.org/officeDocument/2006/relationships/hyperlink" Target="http://www.empoweringindia.org/new/preview.aspx?candid=564393&amp;p=p&amp;cid=5" TargetMode="External"/><Relationship Id="rId4982" Type="http://schemas.openxmlformats.org/officeDocument/2006/relationships/hyperlink" Target="http://www.empoweringindia.org/new/976&amp;cid=5" TargetMode="External"/><Relationship Id="rId4983" Type="http://schemas.openxmlformats.org/officeDocument/2006/relationships/hyperlink" Target="http://www.empoweringindia.org/new/preview.aspx?candid=564399&amp;p=p&amp;cid=5" TargetMode="External"/><Relationship Id="rId4984" Type="http://schemas.openxmlformats.org/officeDocument/2006/relationships/hyperlink" Target="http://www.empoweringindia.org/new/976&amp;cid=5" TargetMode="External"/><Relationship Id="rId4985" Type="http://schemas.openxmlformats.org/officeDocument/2006/relationships/hyperlink" Target="http://www.empoweringindia.org/new/preview.aspx?candid=564403&amp;p=p&amp;cid=5" TargetMode="External"/><Relationship Id="rId4986" Type="http://schemas.openxmlformats.org/officeDocument/2006/relationships/hyperlink" Target="http://www.empoweringindia.org/new/976&amp;cid=5" TargetMode="External"/><Relationship Id="rId4987" Type="http://schemas.openxmlformats.org/officeDocument/2006/relationships/hyperlink" Target="http://www.empoweringindia.org/new/preview.aspx?candid=564379&amp;p=p&amp;cid=5" TargetMode="External"/><Relationship Id="rId4988" Type="http://schemas.openxmlformats.org/officeDocument/2006/relationships/hyperlink" Target="http://www.empoweringindia.org/new/976&amp;cid=5" TargetMode="External"/><Relationship Id="rId4989" Type="http://schemas.openxmlformats.org/officeDocument/2006/relationships/hyperlink" Target="http://www.empoweringindia.org/new/preview.aspx?candid=564397&amp;p=p&amp;cid=5" TargetMode="External"/><Relationship Id="rId3950" Type="http://schemas.openxmlformats.org/officeDocument/2006/relationships/hyperlink" Target="http://www.empoweringindia.org/new/972&amp;cid=20" TargetMode="External"/><Relationship Id="rId3951" Type="http://schemas.openxmlformats.org/officeDocument/2006/relationships/hyperlink" Target="http://www.empoweringindia.org/new/preview.aspx?candid=571532&amp;p=p&amp;cid=20" TargetMode="External"/><Relationship Id="rId3952" Type="http://schemas.openxmlformats.org/officeDocument/2006/relationships/hyperlink" Target="http://www.empoweringindia.org/new/972&amp;cid=20" TargetMode="External"/><Relationship Id="rId3953" Type="http://schemas.openxmlformats.org/officeDocument/2006/relationships/hyperlink" Target="http://www.empoweringindia.org/new/preview.aspx?candid=571534&amp;p=p&amp;cid=20" TargetMode="External"/><Relationship Id="rId3954" Type="http://schemas.openxmlformats.org/officeDocument/2006/relationships/hyperlink" Target="http://www.empoweringindia.org/new/972&amp;cid=20" TargetMode="External"/><Relationship Id="rId3955" Type="http://schemas.openxmlformats.org/officeDocument/2006/relationships/hyperlink" Target="http://www.empoweringindia.org/new/preview.aspx?candid=571531&amp;p=p&amp;cid=20" TargetMode="External"/><Relationship Id="rId3956" Type="http://schemas.openxmlformats.org/officeDocument/2006/relationships/hyperlink" Target="http://www.empoweringindia.org/new/972&amp;cid=20" TargetMode="External"/><Relationship Id="rId3957" Type="http://schemas.openxmlformats.org/officeDocument/2006/relationships/hyperlink" Target="http://www.empoweringindia.org/new/preview.aspx?candid=571533&amp;p=p&amp;cid=20" TargetMode="External"/><Relationship Id="rId3958" Type="http://schemas.openxmlformats.org/officeDocument/2006/relationships/hyperlink" Target="http://www.empoweringindia.org/new/972&amp;cid=20" TargetMode="External"/><Relationship Id="rId3959" Type="http://schemas.openxmlformats.org/officeDocument/2006/relationships/hyperlink" Target="http://www.empoweringindia.org/new/preview.aspx?candid=571644&amp;p=p&amp;cid=26" TargetMode="External"/><Relationship Id="rId2920" Type="http://schemas.openxmlformats.org/officeDocument/2006/relationships/hyperlink" Target="http://www.empoweringindia.org/new/968&amp;cid=7" TargetMode="External"/><Relationship Id="rId2921" Type="http://schemas.openxmlformats.org/officeDocument/2006/relationships/hyperlink" Target="http://www.empoweringindia.org/new/preview.aspx?candid=569279&amp;p=p&amp;cid=7" TargetMode="External"/><Relationship Id="rId2922" Type="http://schemas.openxmlformats.org/officeDocument/2006/relationships/hyperlink" Target="http://www.empoweringindia.org/new/968&amp;cid=7" TargetMode="External"/><Relationship Id="rId2923" Type="http://schemas.openxmlformats.org/officeDocument/2006/relationships/hyperlink" Target="http://www.empoweringindia.org/new/preview.aspx?candid=569270&amp;p=p&amp;cid=7" TargetMode="External"/><Relationship Id="rId2924" Type="http://schemas.openxmlformats.org/officeDocument/2006/relationships/hyperlink" Target="http://www.empoweringindia.org/new/968&amp;cid=7" TargetMode="External"/><Relationship Id="rId2925" Type="http://schemas.openxmlformats.org/officeDocument/2006/relationships/hyperlink" Target="http://www.empoweringindia.org/new/preview.aspx?candid=569374&amp;p=p&amp;cid=7" TargetMode="External"/><Relationship Id="rId2926" Type="http://schemas.openxmlformats.org/officeDocument/2006/relationships/hyperlink" Target="http://www.empoweringindia.org/new/968&amp;cid=7" TargetMode="External"/><Relationship Id="rId2927" Type="http://schemas.openxmlformats.org/officeDocument/2006/relationships/hyperlink" Target="http://www.empoweringindia.org/new/preview.aspx?candid=569285&amp;p=p&amp;cid=7" TargetMode="External"/><Relationship Id="rId2928" Type="http://schemas.openxmlformats.org/officeDocument/2006/relationships/hyperlink" Target="http://www.empoweringindia.org/new/968&amp;cid=7" TargetMode="External"/><Relationship Id="rId2929" Type="http://schemas.openxmlformats.org/officeDocument/2006/relationships/hyperlink" Target="http://www.empoweringindia.org/new/preview.aspx?candid=569373&amp;p=p&amp;cid=7" TargetMode="External"/><Relationship Id="rId9033" Type="http://schemas.openxmlformats.org/officeDocument/2006/relationships/hyperlink" Target="http://www.empoweringindia.org/new/preview.aspx?candid=564786&amp;p=p&amp;cid=8" TargetMode="External"/><Relationship Id="rId9034" Type="http://schemas.openxmlformats.org/officeDocument/2006/relationships/hyperlink" Target="http://www.empoweringindia.org/new/981&amp;cid=8" TargetMode="External"/><Relationship Id="rId9035" Type="http://schemas.openxmlformats.org/officeDocument/2006/relationships/hyperlink" Target="http://www.empoweringindia.org/new/preview.aspx?candid=564790&amp;p=p&amp;cid=8" TargetMode="External"/><Relationship Id="rId9036" Type="http://schemas.openxmlformats.org/officeDocument/2006/relationships/hyperlink" Target="http://www.empoweringindia.org/new/981&amp;cid=8" TargetMode="External"/><Relationship Id="rId9037" Type="http://schemas.openxmlformats.org/officeDocument/2006/relationships/hyperlink" Target="http://www.empoweringindia.org/new/preview.aspx?candid=564787&amp;p=p&amp;cid=8" TargetMode="External"/><Relationship Id="rId8390" Type="http://schemas.openxmlformats.org/officeDocument/2006/relationships/hyperlink" Target="http://www.empoweringindia.org/new/981&amp;cid=10" TargetMode="External"/><Relationship Id="rId8391" Type="http://schemas.openxmlformats.org/officeDocument/2006/relationships/hyperlink" Target="http://www.empoweringindia.org/new/preview.aspx?candid=578115&amp;p=p&amp;cid=10" TargetMode="External"/><Relationship Id="rId8392" Type="http://schemas.openxmlformats.org/officeDocument/2006/relationships/hyperlink" Target="http://www.empoweringindia.org/new/981&amp;cid=10" TargetMode="External"/><Relationship Id="rId8393" Type="http://schemas.openxmlformats.org/officeDocument/2006/relationships/hyperlink" Target="http://www.empoweringindia.org/new/preview.aspx?candid=564875&amp;p=p&amp;cid=10" TargetMode="External"/><Relationship Id="rId8394" Type="http://schemas.openxmlformats.org/officeDocument/2006/relationships/hyperlink" Target="http://www.empoweringindia.org/new/981&amp;cid=10" TargetMode="External"/><Relationship Id="rId8395" Type="http://schemas.openxmlformats.org/officeDocument/2006/relationships/hyperlink" Target="http://www.empoweringindia.org/new/preview.aspx?candid=564892&amp;p=p&amp;cid=10" TargetMode="External"/><Relationship Id="rId8396" Type="http://schemas.openxmlformats.org/officeDocument/2006/relationships/hyperlink" Target="http://www.empoweringindia.org/new/981&amp;cid=10" TargetMode="External"/><Relationship Id="rId8397" Type="http://schemas.openxmlformats.org/officeDocument/2006/relationships/hyperlink" Target="http://www.empoweringindia.org/new/preview.aspx?candid=578116&amp;p=p&amp;cid=10" TargetMode="External"/><Relationship Id="rId8398" Type="http://schemas.openxmlformats.org/officeDocument/2006/relationships/hyperlink" Target="http://www.empoweringindia.org/new/981&amp;cid=10" TargetMode="External"/><Relationship Id="rId8399" Type="http://schemas.openxmlformats.org/officeDocument/2006/relationships/hyperlink" Target="http://www.empoweringindia.org/new/preview.aspx?candid=564886&amp;p=p&amp;cid=10" TargetMode="External"/><Relationship Id="rId9038" Type="http://schemas.openxmlformats.org/officeDocument/2006/relationships/hyperlink" Target="http://www.empoweringindia.org/new/981&amp;cid=8" TargetMode="External"/><Relationship Id="rId9039" Type="http://schemas.openxmlformats.org/officeDocument/2006/relationships/hyperlink" Target="http://www.empoweringindia.org/new/preview.aspx?candid=564789&amp;p=p&amp;cid=8" TargetMode="External"/><Relationship Id="rId8000" Type="http://schemas.openxmlformats.org/officeDocument/2006/relationships/hyperlink" Target="http://www.empoweringindia.org/new/981&amp;cid=47" TargetMode="External"/><Relationship Id="rId8001" Type="http://schemas.openxmlformats.org/officeDocument/2006/relationships/hyperlink" Target="http://www.empoweringindia.org/new/preview.aspx?candid=566455&amp;p=p&amp;cid=41" TargetMode="External"/><Relationship Id="rId8002" Type="http://schemas.openxmlformats.org/officeDocument/2006/relationships/hyperlink" Target="http://www.empoweringindia.org/new/981&amp;cid=41" TargetMode="External"/><Relationship Id="rId8003" Type="http://schemas.openxmlformats.org/officeDocument/2006/relationships/hyperlink" Target="http://www.empoweringindia.org/new/preview.aspx?candid=566454&amp;p=p&amp;cid=41" TargetMode="External"/><Relationship Id="rId6690" Type="http://schemas.openxmlformats.org/officeDocument/2006/relationships/hyperlink" Target="http://www.empoweringindia.org/new/980&amp;cid=16" TargetMode="External"/><Relationship Id="rId6691" Type="http://schemas.openxmlformats.org/officeDocument/2006/relationships/hyperlink" Target="http://www.empoweringindia.org/new/preview.aspx?candid=565066&amp;p=p&amp;cid=16" TargetMode="External"/><Relationship Id="rId6692" Type="http://schemas.openxmlformats.org/officeDocument/2006/relationships/hyperlink" Target="http://www.empoweringindia.org/new/980&amp;cid=16" TargetMode="External"/><Relationship Id="rId6693" Type="http://schemas.openxmlformats.org/officeDocument/2006/relationships/hyperlink" Target="http://www.empoweringindia.org/new/preview.aspx?candid=565069&amp;p=p&amp;cid=16" TargetMode="External"/><Relationship Id="rId6694" Type="http://schemas.openxmlformats.org/officeDocument/2006/relationships/hyperlink" Target="http://www.empoweringindia.org/new/980&amp;cid=16" TargetMode="External"/><Relationship Id="rId6695" Type="http://schemas.openxmlformats.org/officeDocument/2006/relationships/hyperlink" Target="http://www.empoweringindia.org/new/preview.aspx?candid=565077&amp;p=p&amp;cid=16" TargetMode="External"/><Relationship Id="rId6696" Type="http://schemas.openxmlformats.org/officeDocument/2006/relationships/hyperlink" Target="http://www.empoweringindia.org/new/980&amp;cid=16" TargetMode="External"/><Relationship Id="rId6697" Type="http://schemas.openxmlformats.org/officeDocument/2006/relationships/hyperlink" Target="http://www.empoweringindia.org/new/preview.aspx?candid=565067&amp;p=p&amp;cid=16" TargetMode="External"/><Relationship Id="rId6698" Type="http://schemas.openxmlformats.org/officeDocument/2006/relationships/hyperlink" Target="http://www.empoweringindia.org/new/980&amp;cid=16" TargetMode="External"/><Relationship Id="rId6699" Type="http://schemas.openxmlformats.org/officeDocument/2006/relationships/hyperlink" Target="http://www.empoweringindia.org/new/preview.aspx?candid=565076&amp;p=p&amp;cid=16" TargetMode="External"/><Relationship Id="rId7360" Type="http://schemas.openxmlformats.org/officeDocument/2006/relationships/hyperlink" Target="http://www.empoweringindia.org/new/981&amp;cid=6" TargetMode="External"/><Relationship Id="rId7361" Type="http://schemas.openxmlformats.org/officeDocument/2006/relationships/hyperlink" Target="http://www.empoweringindia.org/new/preview.aspx?candid=564846&amp;p=p&amp;cid=6" TargetMode="External"/><Relationship Id="rId7362" Type="http://schemas.openxmlformats.org/officeDocument/2006/relationships/hyperlink" Target="http://www.empoweringindia.org/new/981&amp;cid=6" TargetMode="External"/><Relationship Id="rId7363" Type="http://schemas.openxmlformats.org/officeDocument/2006/relationships/hyperlink" Target="http://www.empoweringindia.org/new/preview.aspx?candid=564949&amp;p=p&amp;cid=7" TargetMode="External"/><Relationship Id="rId7364" Type="http://schemas.openxmlformats.org/officeDocument/2006/relationships/hyperlink" Target="http://www.empoweringindia.org/new/981&amp;cid=7" TargetMode="External"/><Relationship Id="rId7365" Type="http://schemas.openxmlformats.org/officeDocument/2006/relationships/hyperlink" Target="http://www.empoweringindia.org/new/preview.aspx?candid=564951&amp;p=p&amp;cid=7" TargetMode="External"/><Relationship Id="rId7366" Type="http://schemas.openxmlformats.org/officeDocument/2006/relationships/hyperlink" Target="http://www.empoweringindia.org/new/981&amp;cid=7" TargetMode="External"/><Relationship Id="rId7367" Type="http://schemas.openxmlformats.org/officeDocument/2006/relationships/hyperlink" Target="http://www.empoweringindia.org/new/preview.aspx?candid=564950&amp;p=p&amp;cid=7" TargetMode="External"/><Relationship Id="rId7368" Type="http://schemas.openxmlformats.org/officeDocument/2006/relationships/hyperlink" Target="http://www.empoweringindia.org/new/981&amp;cid=7" TargetMode="External"/><Relationship Id="rId5660" Type="http://schemas.openxmlformats.org/officeDocument/2006/relationships/hyperlink" Target="http://www.empoweringindia.org/new/977&amp;cid=11" TargetMode="External"/><Relationship Id="rId5661" Type="http://schemas.openxmlformats.org/officeDocument/2006/relationships/hyperlink" Target="http://www.empoweringindia.org/new/preview.aspx?candid=565965&amp;p=p&amp;cid=11" TargetMode="External"/><Relationship Id="rId5662" Type="http://schemas.openxmlformats.org/officeDocument/2006/relationships/hyperlink" Target="http://www.empoweringindia.org/new/977&amp;cid=11" TargetMode="External"/><Relationship Id="rId5663" Type="http://schemas.openxmlformats.org/officeDocument/2006/relationships/hyperlink" Target="http://www.empoweringindia.org/new/preview.aspx?candid=565961&amp;p=p&amp;cid=11" TargetMode="External"/><Relationship Id="rId5664" Type="http://schemas.openxmlformats.org/officeDocument/2006/relationships/hyperlink" Target="http://www.empoweringindia.org/new/977&amp;cid=11" TargetMode="External"/><Relationship Id="rId5665" Type="http://schemas.openxmlformats.org/officeDocument/2006/relationships/hyperlink" Target="http://www.empoweringindia.org/new/preview.aspx?candid=565897&amp;p=p&amp;cid=11" TargetMode="External"/><Relationship Id="rId5666" Type="http://schemas.openxmlformats.org/officeDocument/2006/relationships/hyperlink" Target="http://www.empoweringindia.org/new/977&amp;cid=11" TargetMode="External"/><Relationship Id="rId5667" Type="http://schemas.openxmlformats.org/officeDocument/2006/relationships/hyperlink" Target="http://www.empoweringindia.org/new/preview.aspx?candid=565959&amp;p=p&amp;cid=11" TargetMode="External"/><Relationship Id="rId5668" Type="http://schemas.openxmlformats.org/officeDocument/2006/relationships/hyperlink" Target="http://www.empoweringindia.org/new/977&amp;cid=11" TargetMode="External"/><Relationship Id="rId5669" Type="http://schemas.openxmlformats.org/officeDocument/2006/relationships/hyperlink" Target="http://www.empoweringindia.org/new/preview.aspx?candid=565962&amp;p=p&amp;cid=11" TargetMode="External"/><Relationship Id="rId7369" Type="http://schemas.openxmlformats.org/officeDocument/2006/relationships/hyperlink" Target="http://www.empoweringindia.org/new/preview.aspx?candid=564954&amp;p=p&amp;cid=7" TargetMode="External"/><Relationship Id="rId6330" Type="http://schemas.openxmlformats.org/officeDocument/2006/relationships/hyperlink" Target="http://www.empoweringindia.org/new/978&amp;cid=6" TargetMode="External"/><Relationship Id="rId6331" Type="http://schemas.openxmlformats.org/officeDocument/2006/relationships/hyperlink" Target="http://www.empoweringindia.org/new/preview.aspx?candid=564675&amp;p=p&amp;cid=6" TargetMode="External"/><Relationship Id="rId6332" Type="http://schemas.openxmlformats.org/officeDocument/2006/relationships/hyperlink" Target="http://www.empoweringindia.org/new/978&amp;cid=6" TargetMode="External"/><Relationship Id="rId6333" Type="http://schemas.openxmlformats.org/officeDocument/2006/relationships/hyperlink" Target="http://www.empoweringindia.org/new/preview.aspx?candid=564528&amp;p=p&amp;cid=16" TargetMode="External"/><Relationship Id="rId6334" Type="http://schemas.openxmlformats.org/officeDocument/2006/relationships/hyperlink" Target="http://www.empoweringindia.org/new/978&amp;cid=16" TargetMode="External"/><Relationship Id="rId6335" Type="http://schemas.openxmlformats.org/officeDocument/2006/relationships/hyperlink" Target="http://www.empoweringindia.org/new/preview.aspx?candid=564527&amp;p=p&amp;cid=16" TargetMode="External"/><Relationship Id="rId6336" Type="http://schemas.openxmlformats.org/officeDocument/2006/relationships/hyperlink" Target="http://www.empoweringindia.org/new/978&amp;cid=16" TargetMode="External"/><Relationship Id="rId6337" Type="http://schemas.openxmlformats.org/officeDocument/2006/relationships/hyperlink" Target="http://www.empoweringindia.org/new/preview.aspx?candid=564526&amp;p=p&amp;cid=16" TargetMode="External"/><Relationship Id="rId4630" Type="http://schemas.openxmlformats.org/officeDocument/2006/relationships/hyperlink" Target="http://www.empoweringindia.org/new/975&amp;cid=2" TargetMode="External"/><Relationship Id="rId4631" Type="http://schemas.openxmlformats.org/officeDocument/2006/relationships/hyperlink" Target="http://www.empoweringindia.org/new/preview.aspx?candid=571809&amp;p=p&amp;cid=2" TargetMode="External"/><Relationship Id="rId4632" Type="http://schemas.openxmlformats.org/officeDocument/2006/relationships/hyperlink" Target="http://www.empoweringindia.org/new/975&amp;cid=2" TargetMode="External"/><Relationship Id="rId4633" Type="http://schemas.openxmlformats.org/officeDocument/2006/relationships/hyperlink" Target="http://www.empoweringindia.org/new/preview.aspx?candid=571806&amp;p=p&amp;cid=2" TargetMode="External"/><Relationship Id="rId4634" Type="http://schemas.openxmlformats.org/officeDocument/2006/relationships/hyperlink" Target="http://www.empoweringindia.org/new/975&amp;cid=2" TargetMode="External"/><Relationship Id="rId4635" Type="http://schemas.openxmlformats.org/officeDocument/2006/relationships/hyperlink" Target="http://www.empoweringindia.org/new/preview.aspx?candid=571805&amp;p=p&amp;cid=2" TargetMode="External"/><Relationship Id="rId4636" Type="http://schemas.openxmlformats.org/officeDocument/2006/relationships/hyperlink" Target="http://www.empoweringindia.org/new/975&amp;cid=2" TargetMode="External"/><Relationship Id="rId4637" Type="http://schemas.openxmlformats.org/officeDocument/2006/relationships/hyperlink" Target="http://www.empoweringindia.org/new/preview.aspx?candid=571800&amp;p=p&amp;cid=2" TargetMode="External"/><Relationship Id="rId4638" Type="http://schemas.openxmlformats.org/officeDocument/2006/relationships/hyperlink" Target="http://www.empoweringindia.org/new/975&amp;cid=2" TargetMode="External"/><Relationship Id="rId4639" Type="http://schemas.openxmlformats.org/officeDocument/2006/relationships/hyperlink" Target="http://www.empoweringindia.org/new/preview.aspx?candid=571802&amp;p=p&amp;cid=2" TargetMode="External"/><Relationship Id="rId6338" Type="http://schemas.openxmlformats.org/officeDocument/2006/relationships/hyperlink" Target="http://www.empoweringindia.org/new/978&amp;cid=16" TargetMode="External"/><Relationship Id="rId6339" Type="http://schemas.openxmlformats.org/officeDocument/2006/relationships/hyperlink" Target="http://www.empoweringindia.org/new/preview.aspx?candid=564529&amp;p=p&amp;cid=16" TargetMode="External"/><Relationship Id="rId5300" Type="http://schemas.openxmlformats.org/officeDocument/2006/relationships/hyperlink" Target="http://www.empoweringindia.org/new/977&amp;cid=26" TargetMode="External"/><Relationship Id="rId5301" Type="http://schemas.openxmlformats.org/officeDocument/2006/relationships/hyperlink" Target="http://www.empoweringindia.org/new/preview.aspx?candid=565914&amp;p=p&amp;cid=26" TargetMode="External"/><Relationship Id="rId5302" Type="http://schemas.openxmlformats.org/officeDocument/2006/relationships/hyperlink" Target="http://www.empoweringindia.org/new/977&amp;cid=26" TargetMode="External"/><Relationship Id="rId5303" Type="http://schemas.openxmlformats.org/officeDocument/2006/relationships/hyperlink" Target="http://www.empoweringindia.org/new/preview.aspx?candid=565905&amp;p=p&amp;cid=26" TargetMode="External"/><Relationship Id="rId5304" Type="http://schemas.openxmlformats.org/officeDocument/2006/relationships/hyperlink" Target="http://www.empoweringindia.org/new/977&amp;cid=26" TargetMode="External"/><Relationship Id="rId5305" Type="http://schemas.openxmlformats.org/officeDocument/2006/relationships/hyperlink" Target="http://www.empoweringindia.org/new/preview.aspx?candid=565909&amp;p=p&amp;cid=26" TargetMode="External"/><Relationship Id="rId5306" Type="http://schemas.openxmlformats.org/officeDocument/2006/relationships/hyperlink" Target="http://www.empoweringindia.org/new/977&amp;cid=26" TargetMode="External"/><Relationship Id="rId3600" Type="http://schemas.openxmlformats.org/officeDocument/2006/relationships/hyperlink" Target="http://www.empoweringindia.org/new/972&amp;cid=12" TargetMode="External"/><Relationship Id="rId3601" Type="http://schemas.openxmlformats.org/officeDocument/2006/relationships/hyperlink" Target="http://www.empoweringindia.org/new/preview.aspx?candid=571702&amp;p=p&amp;cid=12" TargetMode="External"/><Relationship Id="rId3602" Type="http://schemas.openxmlformats.org/officeDocument/2006/relationships/hyperlink" Target="http://www.empoweringindia.org/new/972&amp;cid=12" TargetMode="External"/><Relationship Id="rId3603" Type="http://schemas.openxmlformats.org/officeDocument/2006/relationships/hyperlink" Target="http://www.empoweringindia.org/new/preview.aspx?candid=571715&amp;p=p&amp;cid=12" TargetMode="External"/><Relationship Id="rId3604" Type="http://schemas.openxmlformats.org/officeDocument/2006/relationships/hyperlink" Target="http://www.empoweringindia.org/new/972&amp;cid=12" TargetMode="External"/><Relationship Id="rId3605" Type="http://schemas.openxmlformats.org/officeDocument/2006/relationships/hyperlink" Target="http://www.empoweringindia.org/new/preview.aspx?candid=571712&amp;p=p&amp;cid=12" TargetMode="External"/><Relationship Id="rId3606" Type="http://schemas.openxmlformats.org/officeDocument/2006/relationships/hyperlink" Target="http://www.empoweringindia.org/new/972&amp;cid=12" TargetMode="External"/><Relationship Id="rId3607" Type="http://schemas.openxmlformats.org/officeDocument/2006/relationships/hyperlink" Target="http://www.empoweringindia.org/new/preview.aspx?candid=571709&amp;p=p&amp;cid=12" TargetMode="External"/><Relationship Id="rId3608" Type="http://schemas.openxmlformats.org/officeDocument/2006/relationships/hyperlink" Target="http://www.empoweringindia.org/new/972&amp;cid=12" TargetMode="External"/><Relationship Id="rId3609" Type="http://schemas.openxmlformats.org/officeDocument/2006/relationships/hyperlink" Target="http://www.empoweringindia.org/new/preview.aspx?candid=571711&amp;p=p&amp;cid=12" TargetMode="External"/><Relationship Id="rId5307" Type="http://schemas.openxmlformats.org/officeDocument/2006/relationships/hyperlink" Target="http://www.empoweringindia.org/new/preview.aspx?candid=565920&amp;p=p&amp;cid=26" TargetMode="External"/><Relationship Id="rId5308" Type="http://schemas.openxmlformats.org/officeDocument/2006/relationships/hyperlink" Target="http://www.empoweringindia.org/new/977&amp;cid=26" TargetMode="External"/><Relationship Id="rId5309" Type="http://schemas.openxmlformats.org/officeDocument/2006/relationships/hyperlink" Target="http://www.empoweringindia.org/new/preview.aspx?candid=565913&amp;p=p&amp;cid=26" TargetMode="External"/><Relationship Id="rId4990" Type="http://schemas.openxmlformats.org/officeDocument/2006/relationships/hyperlink" Target="http://www.empoweringindia.org/new/976&amp;cid=5" TargetMode="External"/><Relationship Id="rId4991" Type="http://schemas.openxmlformats.org/officeDocument/2006/relationships/hyperlink" Target="http://www.empoweringindia.org/new/preview.aspx?candid=564382&amp;p=p&amp;cid=5" TargetMode="External"/><Relationship Id="rId4992" Type="http://schemas.openxmlformats.org/officeDocument/2006/relationships/hyperlink" Target="http://www.empoweringindia.org/new/976&amp;cid=5" TargetMode="External"/><Relationship Id="rId4993" Type="http://schemas.openxmlformats.org/officeDocument/2006/relationships/hyperlink" Target="http://www.empoweringindia.org/new/preview.aspx?candid=564408&amp;p=p&amp;cid=5" TargetMode="External"/><Relationship Id="rId4994" Type="http://schemas.openxmlformats.org/officeDocument/2006/relationships/hyperlink" Target="http://www.empoweringindia.org/new/976&amp;cid=5" TargetMode="External"/><Relationship Id="rId4995" Type="http://schemas.openxmlformats.org/officeDocument/2006/relationships/hyperlink" Target="http://www.empoweringindia.org/new/preview.aspx?candid=564413&amp;p=p&amp;cid=5" TargetMode="External"/><Relationship Id="rId4996" Type="http://schemas.openxmlformats.org/officeDocument/2006/relationships/hyperlink" Target="http://www.empoweringindia.org/new/976&amp;cid=5" TargetMode="External"/><Relationship Id="rId4997" Type="http://schemas.openxmlformats.org/officeDocument/2006/relationships/hyperlink" Target="http://www.empoweringindia.org/new/preview.aspx?candid=564387&amp;p=p&amp;cid=5" TargetMode="External"/><Relationship Id="rId4998" Type="http://schemas.openxmlformats.org/officeDocument/2006/relationships/hyperlink" Target="http://www.empoweringindia.org/new/976&amp;cid=5" TargetMode="External"/><Relationship Id="rId4999" Type="http://schemas.openxmlformats.org/officeDocument/2006/relationships/hyperlink" Target="http://www.empoweringindia.org/new/preview.aspx?candid=564414&amp;p=p&amp;cid=5" TargetMode="External"/><Relationship Id="rId3960" Type="http://schemas.openxmlformats.org/officeDocument/2006/relationships/hyperlink" Target="http://www.empoweringindia.org/new/972&amp;cid=26" TargetMode="External"/><Relationship Id="rId3961" Type="http://schemas.openxmlformats.org/officeDocument/2006/relationships/hyperlink" Target="http://www.empoweringindia.org/new/preview.aspx?candid=571642&amp;p=p&amp;cid=26" TargetMode="External"/><Relationship Id="rId3962" Type="http://schemas.openxmlformats.org/officeDocument/2006/relationships/hyperlink" Target="http://www.empoweringindia.org/new/972&amp;cid=26" TargetMode="External"/><Relationship Id="rId3963" Type="http://schemas.openxmlformats.org/officeDocument/2006/relationships/hyperlink" Target="http://www.empoweringindia.org/new/preview.aspx?candid=571643&amp;p=p&amp;cid=26" TargetMode="External"/><Relationship Id="rId3964" Type="http://schemas.openxmlformats.org/officeDocument/2006/relationships/hyperlink" Target="http://www.empoweringindia.org/new/972&amp;cid=26" TargetMode="External"/><Relationship Id="rId3965" Type="http://schemas.openxmlformats.org/officeDocument/2006/relationships/hyperlink" Target="http://www.empoweringindia.org/new/preview.aspx?candid=571651&amp;p=p&amp;cid=26" TargetMode="External"/><Relationship Id="rId3966" Type="http://schemas.openxmlformats.org/officeDocument/2006/relationships/hyperlink" Target="http://www.empoweringindia.org/new/972&amp;cid=26" TargetMode="External"/><Relationship Id="rId3967" Type="http://schemas.openxmlformats.org/officeDocument/2006/relationships/hyperlink" Target="http://www.empoweringindia.org/new/preview.aspx?candid=571645&amp;p=p&amp;cid=26" TargetMode="External"/><Relationship Id="rId3968" Type="http://schemas.openxmlformats.org/officeDocument/2006/relationships/hyperlink" Target="http://www.empoweringindia.org/new/972&amp;cid=26" TargetMode="External"/><Relationship Id="rId3969" Type="http://schemas.openxmlformats.org/officeDocument/2006/relationships/hyperlink" Target="http://www.empoweringindia.org/new/preview.aspx?candid=571650&amp;p=p&amp;cid=26" TargetMode="External"/><Relationship Id="rId2930" Type="http://schemas.openxmlformats.org/officeDocument/2006/relationships/hyperlink" Target="http://www.empoweringindia.org/new/968&amp;cid=7" TargetMode="External"/><Relationship Id="rId2931" Type="http://schemas.openxmlformats.org/officeDocument/2006/relationships/hyperlink" Target="http://www.empoweringindia.org/new/preview.aspx?candid=569372&amp;p=p&amp;cid=7" TargetMode="External"/><Relationship Id="rId2932" Type="http://schemas.openxmlformats.org/officeDocument/2006/relationships/hyperlink" Target="http://www.empoweringindia.org/new/968&amp;cid=7" TargetMode="External"/><Relationship Id="rId2933" Type="http://schemas.openxmlformats.org/officeDocument/2006/relationships/hyperlink" Target="http://www.empoweringindia.org/new/preview.aspx?candid=569284&amp;p=p&amp;cid=7" TargetMode="External"/><Relationship Id="rId2934" Type="http://schemas.openxmlformats.org/officeDocument/2006/relationships/hyperlink" Target="http://www.empoweringindia.org/new/968&amp;cid=7" TargetMode="External"/><Relationship Id="rId2935" Type="http://schemas.openxmlformats.org/officeDocument/2006/relationships/hyperlink" Target="http://www.empoweringindia.org/new/preview.aspx?candid=569281&amp;p=p&amp;cid=7" TargetMode="External"/><Relationship Id="rId2936" Type="http://schemas.openxmlformats.org/officeDocument/2006/relationships/hyperlink" Target="http://www.empoweringindia.org/new/968&amp;cid=7" TargetMode="External"/><Relationship Id="rId2937" Type="http://schemas.openxmlformats.org/officeDocument/2006/relationships/hyperlink" Target="http://www.empoweringindia.org/new/preview.aspx?candid=569283&amp;p=p&amp;cid=7" TargetMode="External"/><Relationship Id="rId2938" Type="http://schemas.openxmlformats.org/officeDocument/2006/relationships/hyperlink" Target="http://www.empoweringindia.org/new/968&amp;cid=7" TargetMode="External"/><Relationship Id="rId2939" Type="http://schemas.openxmlformats.org/officeDocument/2006/relationships/hyperlink" Target="http://www.empoweringindia.org/new/preview.aspx?candid=569282&amp;p=p&amp;cid=7" TargetMode="External"/><Relationship Id="rId1900" Type="http://schemas.openxmlformats.org/officeDocument/2006/relationships/hyperlink" Target="http://www.empoweringindia.org/new/966&amp;cid=36" TargetMode="External"/><Relationship Id="rId1901" Type="http://schemas.openxmlformats.org/officeDocument/2006/relationships/hyperlink" Target="http://www.empoweringindia.org/new/preview.aspx?candid=565701&amp;p=p&amp;cid=36" TargetMode="External"/><Relationship Id="rId1902" Type="http://schemas.openxmlformats.org/officeDocument/2006/relationships/hyperlink" Target="http://www.empoweringindia.org/new/966&amp;cid=36" TargetMode="External"/><Relationship Id="rId1903" Type="http://schemas.openxmlformats.org/officeDocument/2006/relationships/hyperlink" Target="http://www.empoweringindia.org/new/preview.aspx?candid=565699&amp;p=p&amp;cid=36" TargetMode="External"/><Relationship Id="rId7370" Type="http://schemas.openxmlformats.org/officeDocument/2006/relationships/hyperlink" Target="http://www.empoweringindia.org/new/981&amp;cid=7" TargetMode="External"/><Relationship Id="rId7371" Type="http://schemas.openxmlformats.org/officeDocument/2006/relationships/hyperlink" Target="http://www.empoweringindia.org/new/preview.aspx?candid=564964&amp;p=p&amp;cid=7" TargetMode="External"/><Relationship Id="rId7372" Type="http://schemas.openxmlformats.org/officeDocument/2006/relationships/hyperlink" Target="http://www.empoweringindia.org/new/981&amp;cid=7" TargetMode="External"/><Relationship Id="rId7373" Type="http://schemas.openxmlformats.org/officeDocument/2006/relationships/hyperlink" Target="http://www.empoweringindia.org/new/preview.aspx?candid=564965&amp;p=p&amp;cid=7" TargetMode="External"/><Relationship Id="rId7374" Type="http://schemas.openxmlformats.org/officeDocument/2006/relationships/hyperlink" Target="http://www.empoweringindia.org/new/981&amp;cid=7" TargetMode="External"/><Relationship Id="rId7375" Type="http://schemas.openxmlformats.org/officeDocument/2006/relationships/hyperlink" Target="http://www.empoweringindia.org/new/preview.aspx?candid=564953&amp;p=p&amp;cid=7" TargetMode="External"/><Relationship Id="rId7376" Type="http://schemas.openxmlformats.org/officeDocument/2006/relationships/hyperlink" Target="http://www.empoweringindia.org/new/981&amp;cid=7" TargetMode="External"/><Relationship Id="rId7377" Type="http://schemas.openxmlformats.org/officeDocument/2006/relationships/hyperlink" Target="http://www.empoweringindia.org/new/preview.aspx?candid=564967&amp;p=p&amp;cid=7" TargetMode="External"/><Relationship Id="rId7378" Type="http://schemas.openxmlformats.org/officeDocument/2006/relationships/hyperlink" Target="http://www.empoweringindia.org/new/981&amp;cid=7" TargetMode="External"/><Relationship Id="rId7379" Type="http://schemas.openxmlformats.org/officeDocument/2006/relationships/hyperlink" Target="http://www.empoweringindia.org/new/preview.aspx?candid=564962&amp;p=p&amp;cid=7" TargetMode="External"/><Relationship Id="rId1904" Type="http://schemas.openxmlformats.org/officeDocument/2006/relationships/hyperlink" Target="http://www.empoweringindia.org/new/966&amp;cid=36" TargetMode="External"/><Relationship Id="rId1905" Type="http://schemas.openxmlformats.org/officeDocument/2006/relationships/hyperlink" Target="http://www.empoweringindia.org/new/preview.aspx?candid=565692&amp;p=p&amp;cid=36" TargetMode="External"/><Relationship Id="rId1906" Type="http://schemas.openxmlformats.org/officeDocument/2006/relationships/hyperlink" Target="http://www.empoweringindia.org/new/966&amp;cid=36" TargetMode="External"/><Relationship Id="rId1907" Type="http://schemas.openxmlformats.org/officeDocument/2006/relationships/hyperlink" Target="http://www.empoweringindia.org/new/preview.aspx?candid=565702&amp;p=p&amp;cid=36" TargetMode="External"/><Relationship Id="rId1908" Type="http://schemas.openxmlformats.org/officeDocument/2006/relationships/hyperlink" Target="http://www.empoweringindia.org/new/966&amp;cid=36" TargetMode="External"/><Relationship Id="rId1909" Type="http://schemas.openxmlformats.org/officeDocument/2006/relationships/hyperlink" Target="http://www.empoweringindia.org/new/preview.aspx?candid=565693&amp;p=p&amp;cid=36" TargetMode="External"/><Relationship Id="rId5670" Type="http://schemas.openxmlformats.org/officeDocument/2006/relationships/hyperlink" Target="http://www.empoweringindia.org/new/977&amp;cid=11" TargetMode="External"/><Relationship Id="rId5671" Type="http://schemas.openxmlformats.org/officeDocument/2006/relationships/hyperlink" Target="http://www.empoweringindia.org/new/preview.aspx?candid=565901&amp;p=p&amp;cid=11" TargetMode="External"/><Relationship Id="rId5672" Type="http://schemas.openxmlformats.org/officeDocument/2006/relationships/hyperlink" Target="http://www.empoweringindia.org/new/977&amp;cid=11" TargetMode="External"/><Relationship Id="rId5673" Type="http://schemas.openxmlformats.org/officeDocument/2006/relationships/hyperlink" Target="http://www.empoweringindia.org/new/preview.aspx?candid=565900&amp;p=p&amp;cid=11" TargetMode="External"/><Relationship Id="rId5674" Type="http://schemas.openxmlformats.org/officeDocument/2006/relationships/hyperlink" Target="http://www.empoweringindia.org/new/977&amp;cid=11" TargetMode="External"/><Relationship Id="rId5675" Type="http://schemas.openxmlformats.org/officeDocument/2006/relationships/hyperlink" Target="http://www.empoweringindia.org/new/preview.aspx?candid=565902&amp;p=p&amp;cid=11" TargetMode="External"/><Relationship Id="rId5676" Type="http://schemas.openxmlformats.org/officeDocument/2006/relationships/hyperlink" Target="http://www.empoweringindia.org/new/977&amp;cid=11" TargetMode="External"/><Relationship Id="rId5677" Type="http://schemas.openxmlformats.org/officeDocument/2006/relationships/hyperlink" Target="http://www.empoweringindia.org/new/preview.aspx?candid=566129&amp;p=p&amp;cid=5" TargetMode="External"/><Relationship Id="rId5678" Type="http://schemas.openxmlformats.org/officeDocument/2006/relationships/hyperlink" Target="http://www.empoweringindia.org/new/977&amp;cid=5" TargetMode="External"/><Relationship Id="rId5679" Type="http://schemas.openxmlformats.org/officeDocument/2006/relationships/hyperlink" Target="http://www.empoweringindia.org/new/preview.aspx?candid=566131&amp;p=p&amp;cid=5" TargetMode="External"/><Relationship Id="rId6340" Type="http://schemas.openxmlformats.org/officeDocument/2006/relationships/hyperlink" Target="http://www.empoweringindia.org/new/978&amp;cid=16" TargetMode="External"/><Relationship Id="rId6341" Type="http://schemas.openxmlformats.org/officeDocument/2006/relationships/hyperlink" Target="http://www.empoweringindia.org/new/preview.aspx?candid=564531&amp;p=p&amp;cid=16" TargetMode="External"/><Relationship Id="rId6342" Type="http://schemas.openxmlformats.org/officeDocument/2006/relationships/hyperlink" Target="http://www.empoweringindia.org/new/978&amp;cid=16" TargetMode="External"/><Relationship Id="rId6343" Type="http://schemas.openxmlformats.org/officeDocument/2006/relationships/hyperlink" Target="http://www.empoweringindia.org/new/preview.aspx?candid=564530&amp;p=p&amp;cid=16" TargetMode="External"/><Relationship Id="rId6344" Type="http://schemas.openxmlformats.org/officeDocument/2006/relationships/hyperlink" Target="http://www.empoweringindia.org/new/978&amp;cid=16" TargetMode="External"/><Relationship Id="rId6345" Type="http://schemas.openxmlformats.org/officeDocument/2006/relationships/hyperlink" Target="http://www.empoweringindia.org/new/preview.aspx?candid=564525&amp;p=p&amp;cid=16" TargetMode="External"/><Relationship Id="rId6346" Type="http://schemas.openxmlformats.org/officeDocument/2006/relationships/hyperlink" Target="http://www.empoweringindia.org/new/978&amp;cid=16" TargetMode="External"/><Relationship Id="rId6347" Type="http://schemas.openxmlformats.org/officeDocument/2006/relationships/hyperlink" Target="http://www.empoweringindia.org/new/preview.aspx?candid=564533&amp;p=p&amp;cid=16" TargetMode="External"/><Relationship Id="rId6348" Type="http://schemas.openxmlformats.org/officeDocument/2006/relationships/hyperlink" Target="http://www.empoweringindia.org/new/978&amp;cid=16" TargetMode="External"/><Relationship Id="rId4640" Type="http://schemas.openxmlformats.org/officeDocument/2006/relationships/hyperlink" Target="http://www.empoweringindia.org/new/975&amp;cid=2" TargetMode="External"/><Relationship Id="rId4641" Type="http://schemas.openxmlformats.org/officeDocument/2006/relationships/hyperlink" Target="http://www.empoweringindia.org/new/preview.aspx?candid=571807&amp;p=p&amp;cid=2" TargetMode="External"/><Relationship Id="rId4642" Type="http://schemas.openxmlformats.org/officeDocument/2006/relationships/hyperlink" Target="http://www.empoweringindia.org/new/975&amp;cid=2" TargetMode="External"/><Relationship Id="rId4643" Type="http://schemas.openxmlformats.org/officeDocument/2006/relationships/hyperlink" Target="http://www.empoweringindia.org/new/preview.aspx?candid=565704&amp;p=p&amp;cid=5" TargetMode="External"/><Relationship Id="rId4644" Type="http://schemas.openxmlformats.org/officeDocument/2006/relationships/hyperlink" Target="http://www.empoweringindia.org/new/975&amp;cid=5" TargetMode="External"/><Relationship Id="rId4645" Type="http://schemas.openxmlformats.org/officeDocument/2006/relationships/hyperlink" Target="http://www.empoweringindia.org/new/preview.aspx?candid=565706&amp;p=p&amp;cid=5" TargetMode="External"/><Relationship Id="rId4646" Type="http://schemas.openxmlformats.org/officeDocument/2006/relationships/hyperlink" Target="http://www.empoweringindia.org/new/975&amp;cid=5" TargetMode="External"/><Relationship Id="rId4647" Type="http://schemas.openxmlformats.org/officeDocument/2006/relationships/hyperlink" Target="http://www.empoweringindia.org/new/preview.aspx?candid=565707&amp;p=p&amp;cid=5" TargetMode="External"/><Relationship Id="rId4648" Type="http://schemas.openxmlformats.org/officeDocument/2006/relationships/hyperlink" Target="http://www.empoweringindia.org/new/975&amp;cid=5" TargetMode="External"/><Relationship Id="rId4649" Type="http://schemas.openxmlformats.org/officeDocument/2006/relationships/hyperlink" Target="http://www.empoweringindia.org/new/preview.aspx?candid=565703&amp;p=p&amp;cid=5" TargetMode="External"/><Relationship Id="rId6349" Type="http://schemas.openxmlformats.org/officeDocument/2006/relationships/hyperlink" Target="http://www.empoweringindia.org/new/preview.aspx?candid=564532&amp;p=p&amp;cid=16" TargetMode="External"/><Relationship Id="rId5310" Type="http://schemas.openxmlformats.org/officeDocument/2006/relationships/hyperlink" Target="http://www.empoweringindia.org/new/977&amp;cid=26" TargetMode="External"/><Relationship Id="rId5311" Type="http://schemas.openxmlformats.org/officeDocument/2006/relationships/hyperlink" Target="http://www.empoweringindia.org/new/preview.aspx?candid=565918&amp;p=p&amp;cid=26" TargetMode="External"/><Relationship Id="rId5312" Type="http://schemas.openxmlformats.org/officeDocument/2006/relationships/hyperlink" Target="http://www.empoweringindia.org/new/977&amp;cid=26" TargetMode="External"/><Relationship Id="rId5313" Type="http://schemas.openxmlformats.org/officeDocument/2006/relationships/hyperlink" Target="http://www.empoweringindia.org/new/preview.aspx?candid=565910&amp;p=p&amp;cid=26" TargetMode="External"/><Relationship Id="rId5314" Type="http://schemas.openxmlformats.org/officeDocument/2006/relationships/hyperlink" Target="http://www.empoweringindia.org/new/977&amp;cid=26" TargetMode="External"/><Relationship Id="rId5315" Type="http://schemas.openxmlformats.org/officeDocument/2006/relationships/hyperlink" Target="http://www.empoweringindia.org/new/preview.aspx?candid=565921&amp;p=p&amp;cid=26" TargetMode="External"/><Relationship Id="rId5316" Type="http://schemas.openxmlformats.org/officeDocument/2006/relationships/hyperlink" Target="http://www.empoweringindia.org/new/977&amp;cid=26" TargetMode="External"/><Relationship Id="rId5317" Type="http://schemas.openxmlformats.org/officeDocument/2006/relationships/hyperlink" Target="http://www.empoweringindia.org/new/preview.aspx?candid=565915&amp;p=p&amp;cid=26" TargetMode="External"/><Relationship Id="rId3610" Type="http://schemas.openxmlformats.org/officeDocument/2006/relationships/hyperlink" Target="http://www.empoweringindia.org/new/972&amp;cid=12" TargetMode="External"/><Relationship Id="rId3611" Type="http://schemas.openxmlformats.org/officeDocument/2006/relationships/hyperlink" Target="http://www.empoweringindia.org/new/preview.aspx?candid=571722&amp;p=p&amp;cid=12" TargetMode="External"/><Relationship Id="rId3612" Type="http://schemas.openxmlformats.org/officeDocument/2006/relationships/hyperlink" Target="http://www.empoweringindia.org/new/972&amp;cid=12" TargetMode="External"/><Relationship Id="rId3613" Type="http://schemas.openxmlformats.org/officeDocument/2006/relationships/hyperlink" Target="http://www.empoweringindia.org/new/preview.aspx?candid=571701&amp;p=p&amp;cid=12" TargetMode="External"/><Relationship Id="rId3614" Type="http://schemas.openxmlformats.org/officeDocument/2006/relationships/hyperlink" Target="http://www.empoweringindia.org/new/972&amp;cid=12" TargetMode="External"/><Relationship Id="rId3615" Type="http://schemas.openxmlformats.org/officeDocument/2006/relationships/hyperlink" Target="http://www.empoweringindia.org/new/preview.aspx?candid=571716&amp;p=p&amp;cid=12" TargetMode="External"/><Relationship Id="rId3616" Type="http://schemas.openxmlformats.org/officeDocument/2006/relationships/hyperlink" Target="http://www.empoweringindia.org/new/972&amp;cid=12" TargetMode="External"/><Relationship Id="rId3617" Type="http://schemas.openxmlformats.org/officeDocument/2006/relationships/hyperlink" Target="http://www.empoweringindia.org/new/preview.aspx?candid=571710&amp;p=p&amp;cid=12" TargetMode="External"/><Relationship Id="rId3618" Type="http://schemas.openxmlformats.org/officeDocument/2006/relationships/hyperlink" Target="http://www.empoweringindia.org/new/972&amp;cid=12" TargetMode="External"/><Relationship Id="rId3619" Type="http://schemas.openxmlformats.org/officeDocument/2006/relationships/hyperlink" Target="http://www.empoweringindia.org/new/preview.aspx?candid=571708&amp;p=p&amp;cid=12" TargetMode="External"/><Relationship Id="rId5318" Type="http://schemas.openxmlformats.org/officeDocument/2006/relationships/hyperlink" Target="http://www.empoweringindia.org/new/977&amp;cid=26" TargetMode="External"/><Relationship Id="rId5319" Type="http://schemas.openxmlformats.org/officeDocument/2006/relationships/hyperlink" Target="http://www.empoweringindia.org/new/preview.aspx?candid=565912&amp;p=p&amp;cid=26" TargetMode="External"/><Relationship Id="rId3970" Type="http://schemas.openxmlformats.org/officeDocument/2006/relationships/hyperlink" Target="http://www.empoweringindia.org/new/972&amp;cid=26" TargetMode="External"/><Relationship Id="rId3971" Type="http://schemas.openxmlformats.org/officeDocument/2006/relationships/hyperlink" Target="http://www.empoweringindia.org/new/preview.aspx?candid=571647&amp;p=p&amp;cid=26" TargetMode="External"/><Relationship Id="rId3972" Type="http://schemas.openxmlformats.org/officeDocument/2006/relationships/hyperlink" Target="http://www.empoweringindia.org/new/972&amp;cid=26" TargetMode="External"/><Relationship Id="rId3973" Type="http://schemas.openxmlformats.org/officeDocument/2006/relationships/hyperlink" Target="http://www.empoweringindia.org/new/preview.aspx?candid=571649&amp;p=p&amp;cid=26" TargetMode="External"/><Relationship Id="rId3974" Type="http://schemas.openxmlformats.org/officeDocument/2006/relationships/hyperlink" Target="http://www.empoweringindia.org/new/972&amp;cid=26" TargetMode="External"/><Relationship Id="rId3975" Type="http://schemas.openxmlformats.org/officeDocument/2006/relationships/hyperlink" Target="http://www.empoweringindia.org/new/preview.aspx?candid=571648&amp;p=p&amp;cid=26" TargetMode="External"/><Relationship Id="rId3976" Type="http://schemas.openxmlformats.org/officeDocument/2006/relationships/hyperlink" Target="http://www.empoweringindia.org/new/972&amp;cid=26" TargetMode="External"/><Relationship Id="rId3977" Type="http://schemas.openxmlformats.org/officeDocument/2006/relationships/hyperlink" Target="http://www.empoweringindia.org/new/preview.aspx?candid=571646&amp;p=p&amp;cid=26" TargetMode="External"/><Relationship Id="rId3978" Type="http://schemas.openxmlformats.org/officeDocument/2006/relationships/hyperlink" Target="http://www.empoweringindia.org/new/972&amp;cid=26" TargetMode="External"/><Relationship Id="rId3979" Type="http://schemas.openxmlformats.org/officeDocument/2006/relationships/hyperlink" Target="http://www.empoweringindia.org/new/preview.aspx?candid=564120&amp;p=p&amp;cid=1" TargetMode="External"/><Relationship Id="rId2940" Type="http://schemas.openxmlformats.org/officeDocument/2006/relationships/hyperlink" Target="http://www.empoweringindia.org/new/968&amp;cid=7" TargetMode="External"/><Relationship Id="rId2941" Type="http://schemas.openxmlformats.org/officeDocument/2006/relationships/hyperlink" Target="http://www.empoweringindia.org/new/preview.aspx?candid=569248&amp;p=p&amp;cid=3" TargetMode="External"/><Relationship Id="rId2942" Type="http://schemas.openxmlformats.org/officeDocument/2006/relationships/hyperlink" Target="http://www.empoweringindia.org/new/968&amp;cid=3" TargetMode="External"/><Relationship Id="rId2943" Type="http://schemas.openxmlformats.org/officeDocument/2006/relationships/hyperlink" Target="http://www.empoweringindia.org/new/preview.aspx?candid=569250&amp;p=p&amp;cid=3" TargetMode="External"/><Relationship Id="rId2944" Type="http://schemas.openxmlformats.org/officeDocument/2006/relationships/hyperlink" Target="http://www.empoweringindia.org/new/968&amp;cid=3" TargetMode="External"/><Relationship Id="rId2945" Type="http://schemas.openxmlformats.org/officeDocument/2006/relationships/hyperlink" Target="http://www.empoweringindia.org/new/preview.aspx?candid=569249&amp;p=p&amp;cid=3" TargetMode="External"/><Relationship Id="rId2946" Type="http://schemas.openxmlformats.org/officeDocument/2006/relationships/hyperlink" Target="http://www.empoweringindia.org/new/968&amp;cid=3" TargetMode="External"/><Relationship Id="rId2947" Type="http://schemas.openxmlformats.org/officeDocument/2006/relationships/hyperlink" Target="http://www.empoweringindia.org/new/preview.aspx?candid=569251&amp;p=p&amp;cid=3" TargetMode="External"/><Relationship Id="rId2948" Type="http://schemas.openxmlformats.org/officeDocument/2006/relationships/hyperlink" Target="http://www.empoweringindia.org/new/968&amp;cid=3" TargetMode="External"/><Relationship Id="rId2949" Type="http://schemas.openxmlformats.org/officeDocument/2006/relationships/hyperlink" Target="http://www.empoweringindia.org/new/preview.aspx?candid=569262&amp;p=p&amp;cid=3" TargetMode="External"/><Relationship Id="rId1910" Type="http://schemas.openxmlformats.org/officeDocument/2006/relationships/hyperlink" Target="http://www.empoweringindia.org/new/966&amp;cid=36" TargetMode="External"/><Relationship Id="rId1911" Type="http://schemas.openxmlformats.org/officeDocument/2006/relationships/hyperlink" Target="http://www.empoweringindia.org/new/preview.aspx?candid=565698&amp;p=p&amp;cid=36" TargetMode="External"/><Relationship Id="rId1912" Type="http://schemas.openxmlformats.org/officeDocument/2006/relationships/hyperlink" Target="http://www.empoweringindia.org/new/966&amp;cid=36" TargetMode="External"/><Relationship Id="rId1913" Type="http://schemas.openxmlformats.org/officeDocument/2006/relationships/hyperlink" Target="http://www.empoweringindia.org/new/preview.aspx?candid=565696&amp;p=p&amp;cid=36" TargetMode="External"/><Relationship Id="rId1914" Type="http://schemas.openxmlformats.org/officeDocument/2006/relationships/hyperlink" Target="http://www.empoweringindia.org/new/966&amp;cid=36" TargetMode="External"/><Relationship Id="rId1915" Type="http://schemas.openxmlformats.org/officeDocument/2006/relationships/hyperlink" Target="http://www.empoweringindia.org/new/preview.aspx?candid=565695&amp;p=p&amp;cid=36" TargetMode="External"/><Relationship Id="rId1916" Type="http://schemas.openxmlformats.org/officeDocument/2006/relationships/hyperlink" Target="http://www.empoweringindia.org/new/966&amp;cid=36" TargetMode="External"/><Relationship Id="rId1917" Type="http://schemas.openxmlformats.org/officeDocument/2006/relationships/hyperlink" Target="http://www.empoweringindia.org/new/preview.aspx?candid=565694&amp;p=p&amp;cid=36" TargetMode="External"/><Relationship Id="rId1918" Type="http://schemas.openxmlformats.org/officeDocument/2006/relationships/hyperlink" Target="http://www.empoweringindia.org/new/966&amp;cid=36" TargetMode="External"/><Relationship Id="rId1919" Type="http://schemas.openxmlformats.org/officeDocument/2006/relationships/hyperlink" Target="http://www.empoweringindia.org/new/preview.aspx?candid=564029&amp;p=p&amp;cid=40" TargetMode="External"/><Relationship Id="rId8004" Type="http://schemas.openxmlformats.org/officeDocument/2006/relationships/hyperlink" Target="http://www.empoweringindia.org/new/981&amp;cid=41" TargetMode="External"/><Relationship Id="rId8005" Type="http://schemas.openxmlformats.org/officeDocument/2006/relationships/hyperlink" Target="http://www.empoweringindia.org/new/preview.aspx?candid=566453&amp;p=p&amp;cid=41" TargetMode="External"/><Relationship Id="rId8006" Type="http://schemas.openxmlformats.org/officeDocument/2006/relationships/hyperlink" Target="http://www.empoweringindia.org/new/981&amp;cid=41" TargetMode="External"/><Relationship Id="rId8007" Type="http://schemas.openxmlformats.org/officeDocument/2006/relationships/hyperlink" Target="http://www.empoweringindia.org/new/preview.aspx?candid=566456&amp;p=p&amp;cid=41" TargetMode="External"/><Relationship Id="rId8008" Type="http://schemas.openxmlformats.org/officeDocument/2006/relationships/hyperlink" Target="http://www.empoweringindia.org/new/981&amp;cid=41" TargetMode="External"/><Relationship Id="rId7380" Type="http://schemas.openxmlformats.org/officeDocument/2006/relationships/hyperlink" Target="http://www.empoweringindia.org/new/981&amp;cid=7" TargetMode="External"/><Relationship Id="rId7381" Type="http://schemas.openxmlformats.org/officeDocument/2006/relationships/hyperlink" Target="http://www.empoweringindia.org/new/preview.aspx?candid=564952&amp;p=p&amp;cid=7" TargetMode="External"/><Relationship Id="rId7382" Type="http://schemas.openxmlformats.org/officeDocument/2006/relationships/hyperlink" Target="http://www.empoweringindia.org/new/981&amp;cid=7" TargetMode="External"/><Relationship Id="rId7383" Type="http://schemas.openxmlformats.org/officeDocument/2006/relationships/hyperlink" Target="http://www.empoweringindia.org/new/preview.aspx?candid=564963&amp;p=p&amp;cid=7" TargetMode="External"/><Relationship Id="rId7384" Type="http://schemas.openxmlformats.org/officeDocument/2006/relationships/hyperlink" Target="http://www.empoweringindia.org/new/981&amp;cid=7" TargetMode="External"/><Relationship Id="rId7385" Type="http://schemas.openxmlformats.org/officeDocument/2006/relationships/hyperlink" Target="http://www.empoweringindia.org/new/preview.aspx?candid=564966&amp;p=p&amp;cid=7" TargetMode="External"/><Relationship Id="rId7386" Type="http://schemas.openxmlformats.org/officeDocument/2006/relationships/hyperlink" Target="http://www.empoweringindia.org/new/981&amp;cid=7" TargetMode="External"/><Relationship Id="rId7387" Type="http://schemas.openxmlformats.org/officeDocument/2006/relationships/hyperlink" Target="http://www.empoweringindia.org/new/preview.aspx?candid=564961&amp;p=p&amp;cid=7" TargetMode="External"/><Relationship Id="rId7388" Type="http://schemas.openxmlformats.org/officeDocument/2006/relationships/hyperlink" Target="http://www.empoweringindia.org/new/981&amp;cid=7" TargetMode="External"/><Relationship Id="rId7389" Type="http://schemas.openxmlformats.org/officeDocument/2006/relationships/hyperlink" Target="http://www.empoweringindia.org/new/preview.aspx?candid=564957&amp;p=p&amp;cid=7" TargetMode="External"/><Relationship Id="rId8009" Type="http://schemas.openxmlformats.org/officeDocument/2006/relationships/hyperlink" Target="http://www.empoweringindia.org/new/preview.aspx?candid=566470&amp;p=p&amp;cid=41" TargetMode="External"/><Relationship Id="rId9040" Type="http://schemas.openxmlformats.org/officeDocument/2006/relationships/hyperlink" Target="http://www.empoweringindia.org/new/981&amp;cid=8" TargetMode="External"/><Relationship Id="rId9041" Type="http://schemas.openxmlformats.org/officeDocument/2006/relationships/hyperlink" Target="http://www.empoweringindia.org/new/preview.aspx?candid=564785&amp;p=p&amp;cid=8" TargetMode="External"/><Relationship Id="rId9042" Type="http://schemas.openxmlformats.org/officeDocument/2006/relationships/hyperlink" Target="http://www.empoweringindia.org/new/981&amp;cid=8" TargetMode="External"/><Relationship Id="rId9043" Type="http://schemas.openxmlformats.org/officeDocument/2006/relationships/hyperlink" Target="http://www.empoweringindia.org/new/preview.aspx?candid=564788&amp;p=p&amp;cid=8" TargetMode="External"/><Relationship Id="rId9044" Type="http://schemas.openxmlformats.org/officeDocument/2006/relationships/hyperlink" Target="http://www.empoweringindia.org/new/981&amp;cid=8" TargetMode="External"/><Relationship Id="rId5680" Type="http://schemas.openxmlformats.org/officeDocument/2006/relationships/hyperlink" Target="http://www.empoweringindia.org/new/977&amp;cid=5" TargetMode="External"/><Relationship Id="rId5681" Type="http://schemas.openxmlformats.org/officeDocument/2006/relationships/hyperlink" Target="http://www.empoweringindia.org/new/preview.aspx?candid=566128&amp;p=p&amp;cid=5" TargetMode="External"/><Relationship Id="rId5682" Type="http://schemas.openxmlformats.org/officeDocument/2006/relationships/hyperlink" Target="http://www.empoweringindia.org/new/977&amp;cid=5" TargetMode="External"/><Relationship Id="rId5683" Type="http://schemas.openxmlformats.org/officeDocument/2006/relationships/hyperlink" Target="http://www.empoweringindia.org/new/preview.aspx?candid=566130&amp;p=p&amp;cid=5" TargetMode="External"/><Relationship Id="rId5684" Type="http://schemas.openxmlformats.org/officeDocument/2006/relationships/hyperlink" Target="http://www.empoweringindia.org/new/977&amp;cid=5" TargetMode="External"/><Relationship Id="rId5685" Type="http://schemas.openxmlformats.org/officeDocument/2006/relationships/hyperlink" Target="http://www.empoweringindia.org/new/preview.aspx?candid=566132&amp;p=p&amp;cid=5" TargetMode="External"/><Relationship Id="rId5686" Type="http://schemas.openxmlformats.org/officeDocument/2006/relationships/hyperlink" Target="http://www.empoweringindia.org/new/977&amp;cid=5" TargetMode="External"/><Relationship Id="rId5687" Type="http://schemas.openxmlformats.org/officeDocument/2006/relationships/hyperlink" Target="http://www.empoweringindia.org/new/preview.aspx?candid=566133&amp;p=p&amp;cid=5" TargetMode="External"/><Relationship Id="rId5688" Type="http://schemas.openxmlformats.org/officeDocument/2006/relationships/hyperlink" Target="http://www.empoweringindia.org/new/977&amp;cid=5" TargetMode="External"/><Relationship Id="rId5689" Type="http://schemas.openxmlformats.org/officeDocument/2006/relationships/hyperlink" Target="http://www.empoweringindia.org/new/preview.aspx?candid=566135&amp;p=p&amp;cid=5" TargetMode="External"/><Relationship Id="rId6350" Type="http://schemas.openxmlformats.org/officeDocument/2006/relationships/hyperlink" Target="http://www.empoweringindia.org/new/978&amp;cid=16" TargetMode="External"/><Relationship Id="rId6351" Type="http://schemas.openxmlformats.org/officeDocument/2006/relationships/hyperlink" Target="http://www.empoweringindia.org/new/preview.aspx?candid=564690&amp;p=p&amp;cid=8" TargetMode="External"/><Relationship Id="rId6352" Type="http://schemas.openxmlformats.org/officeDocument/2006/relationships/hyperlink" Target="http://www.empoweringindia.org/new/978&amp;cid=8" TargetMode="External"/><Relationship Id="rId6353" Type="http://schemas.openxmlformats.org/officeDocument/2006/relationships/hyperlink" Target="http://www.empoweringindia.org/new/preview.aspx?candid=564698&amp;p=p&amp;cid=8" TargetMode="External"/><Relationship Id="rId6354" Type="http://schemas.openxmlformats.org/officeDocument/2006/relationships/hyperlink" Target="http://www.empoweringindia.org/new/978&amp;cid=8" TargetMode="External"/><Relationship Id="rId6355" Type="http://schemas.openxmlformats.org/officeDocument/2006/relationships/hyperlink" Target="http://www.empoweringindia.org/new/preview.aspx?candid=564691&amp;p=p&amp;cid=8" TargetMode="External"/><Relationship Id="rId6356" Type="http://schemas.openxmlformats.org/officeDocument/2006/relationships/hyperlink" Target="http://www.empoweringindia.org/new/978&amp;cid=8" TargetMode="External"/><Relationship Id="rId6357" Type="http://schemas.openxmlformats.org/officeDocument/2006/relationships/hyperlink" Target="http://www.empoweringindia.org/new/preview.aspx?candid=564694&amp;p=p&amp;cid=8" TargetMode="External"/><Relationship Id="rId6358" Type="http://schemas.openxmlformats.org/officeDocument/2006/relationships/hyperlink" Target="http://www.empoweringindia.org/new/978&amp;cid=8" TargetMode="External"/><Relationship Id="rId4650" Type="http://schemas.openxmlformats.org/officeDocument/2006/relationships/hyperlink" Target="http://www.empoweringindia.org/new/975&amp;cid=5" TargetMode="External"/><Relationship Id="rId4651" Type="http://schemas.openxmlformats.org/officeDocument/2006/relationships/hyperlink" Target="http://www.empoweringindia.org/new/preview.aspx?candid=565705&amp;p=p&amp;cid=5" TargetMode="External"/><Relationship Id="rId4652" Type="http://schemas.openxmlformats.org/officeDocument/2006/relationships/hyperlink" Target="http://www.empoweringindia.org/new/975&amp;cid=5" TargetMode="External"/><Relationship Id="rId4653" Type="http://schemas.openxmlformats.org/officeDocument/2006/relationships/hyperlink" Target="http://www.empoweringindia.org/new/preview.aspx?candid=565713&amp;p=p&amp;cid=5" TargetMode="External"/><Relationship Id="rId4654" Type="http://schemas.openxmlformats.org/officeDocument/2006/relationships/hyperlink" Target="http://www.empoweringindia.org/new/975&amp;cid=5" TargetMode="External"/><Relationship Id="rId4655" Type="http://schemas.openxmlformats.org/officeDocument/2006/relationships/hyperlink" Target="http://www.empoweringindia.org/new/preview.aspx?candid=565715&amp;p=p&amp;cid=5" TargetMode="External"/><Relationship Id="rId4656" Type="http://schemas.openxmlformats.org/officeDocument/2006/relationships/hyperlink" Target="http://www.empoweringindia.org/new/975&amp;cid=5" TargetMode="External"/><Relationship Id="rId4657" Type="http://schemas.openxmlformats.org/officeDocument/2006/relationships/hyperlink" Target="http://www.empoweringindia.org/new/preview.aspx?candid=565714&amp;p=p&amp;cid=5" TargetMode="External"/><Relationship Id="rId4658" Type="http://schemas.openxmlformats.org/officeDocument/2006/relationships/hyperlink" Target="http://www.empoweringindia.org/new/975&amp;cid=5" TargetMode="External"/><Relationship Id="rId4659" Type="http://schemas.openxmlformats.org/officeDocument/2006/relationships/hyperlink" Target="http://www.empoweringindia.org/new/preview.aspx?candid=565712&amp;p=p&amp;cid=5" TargetMode="External"/><Relationship Id="rId6359" Type="http://schemas.openxmlformats.org/officeDocument/2006/relationships/hyperlink" Target="http://www.empoweringindia.org/new/preview.aspx?candid=564697&amp;p=p&amp;cid=8" TargetMode="External"/><Relationship Id="rId5320" Type="http://schemas.openxmlformats.org/officeDocument/2006/relationships/hyperlink" Target="http://www.empoweringindia.org/new/977&amp;cid=26" TargetMode="External"/><Relationship Id="rId5321" Type="http://schemas.openxmlformats.org/officeDocument/2006/relationships/hyperlink" Target="http://www.empoweringindia.org/new/preview.aspx?candid=565906&amp;p=p&amp;cid=26" TargetMode="External"/><Relationship Id="rId5322" Type="http://schemas.openxmlformats.org/officeDocument/2006/relationships/hyperlink" Target="http://www.empoweringindia.org/new/977&amp;cid=26" TargetMode="External"/><Relationship Id="rId5323" Type="http://schemas.openxmlformats.org/officeDocument/2006/relationships/hyperlink" Target="http://www.empoweringindia.org/new/preview.aspx?candid=565908&amp;p=p&amp;cid=26" TargetMode="External"/><Relationship Id="rId5324" Type="http://schemas.openxmlformats.org/officeDocument/2006/relationships/hyperlink" Target="http://www.empoweringindia.org/new/977&amp;cid=26" TargetMode="External"/><Relationship Id="rId5325" Type="http://schemas.openxmlformats.org/officeDocument/2006/relationships/hyperlink" Target="http://www.empoweringindia.org/new/preview.aspx?candid=565923&amp;p=p&amp;cid=26" TargetMode="External"/><Relationship Id="rId5326" Type="http://schemas.openxmlformats.org/officeDocument/2006/relationships/hyperlink" Target="http://www.empoweringindia.org/new/977&amp;cid=26" TargetMode="External"/><Relationship Id="rId5327" Type="http://schemas.openxmlformats.org/officeDocument/2006/relationships/hyperlink" Target="http://www.empoweringindia.org/new/preview.aspx?candid=565911&amp;p=p&amp;cid=26" TargetMode="External"/><Relationship Id="rId3620" Type="http://schemas.openxmlformats.org/officeDocument/2006/relationships/hyperlink" Target="http://www.empoweringindia.org/new/972&amp;cid=12" TargetMode="External"/><Relationship Id="rId3621" Type="http://schemas.openxmlformats.org/officeDocument/2006/relationships/hyperlink" Target="http://www.empoweringindia.org/new/preview.aspx?candid=571703&amp;p=p&amp;cid=12" TargetMode="External"/><Relationship Id="rId3622" Type="http://schemas.openxmlformats.org/officeDocument/2006/relationships/hyperlink" Target="http://www.empoweringindia.org/new/972&amp;cid=12" TargetMode="External"/><Relationship Id="rId3623" Type="http://schemas.openxmlformats.org/officeDocument/2006/relationships/hyperlink" Target="http://www.empoweringindia.org/new/preview.aspx?candid=571721&amp;p=p&amp;cid=12" TargetMode="External"/><Relationship Id="rId3624" Type="http://schemas.openxmlformats.org/officeDocument/2006/relationships/hyperlink" Target="http://www.empoweringindia.org/new/972&amp;cid=12" TargetMode="External"/><Relationship Id="rId3625" Type="http://schemas.openxmlformats.org/officeDocument/2006/relationships/hyperlink" Target="http://www.empoweringindia.org/new/preview.aspx?candid=571704&amp;p=p&amp;cid=12" TargetMode="External"/><Relationship Id="rId3626" Type="http://schemas.openxmlformats.org/officeDocument/2006/relationships/hyperlink" Target="http://www.empoweringindia.org/new/972&amp;cid=12" TargetMode="External"/><Relationship Id="rId3627" Type="http://schemas.openxmlformats.org/officeDocument/2006/relationships/hyperlink" Target="http://www.empoweringindia.org/new/preview.aspx?candid=571718&amp;p=p&amp;cid=12" TargetMode="External"/><Relationship Id="rId3628" Type="http://schemas.openxmlformats.org/officeDocument/2006/relationships/hyperlink" Target="http://www.empoweringindia.org/new/972&amp;cid=12" TargetMode="External"/><Relationship Id="rId3629" Type="http://schemas.openxmlformats.org/officeDocument/2006/relationships/hyperlink" Target="http://www.empoweringindia.org/new/preview.aspx?candid=571717&amp;p=p&amp;cid=12" TargetMode="External"/><Relationship Id="rId5328" Type="http://schemas.openxmlformats.org/officeDocument/2006/relationships/hyperlink" Target="http://www.empoweringindia.org/new/977&amp;cid=26" TargetMode="External"/><Relationship Id="rId5329" Type="http://schemas.openxmlformats.org/officeDocument/2006/relationships/hyperlink" Target="http://www.empoweringindia.org/new/preview.aspx?candid=565922&amp;p=p&amp;cid=26" TargetMode="External"/><Relationship Id="rId3980" Type="http://schemas.openxmlformats.org/officeDocument/2006/relationships/hyperlink" Target="http://www.empoweringindia.org/new/973&amp;cid=1" TargetMode="External"/><Relationship Id="rId3981" Type="http://schemas.openxmlformats.org/officeDocument/2006/relationships/hyperlink" Target="http://www.empoweringindia.org/new/preview.aspx?candid=564119&amp;p=p&amp;cid=1" TargetMode="External"/><Relationship Id="rId3982" Type="http://schemas.openxmlformats.org/officeDocument/2006/relationships/hyperlink" Target="http://www.empoweringindia.org/new/973&amp;cid=1" TargetMode="External"/><Relationship Id="rId3983" Type="http://schemas.openxmlformats.org/officeDocument/2006/relationships/hyperlink" Target="http://www.empoweringindia.org/new/preview.aspx?candid=564118&amp;p=p&amp;cid=1" TargetMode="External"/><Relationship Id="rId3984" Type="http://schemas.openxmlformats.org/officeDocument/2006/relationships/hyperlink" Target="http://www.empoweringindia.org/new/973&amp;cid=1" TargetMode="External"/><Relationship Id="rId3985" Type="http://schemas.openxmlformats.org/officeDocument/2006/relationships/hyperlink" Target="http://www.empoweringindia.org/new/preview.aspx?candid=564117&amp;p=p&amp;cid=1" TargetMode="External"/><Relationship Id="rId3986" Type="http://schemas.openxmlformats.org/officeDocument/2006/relationships/hyperlink" Target="http://www.empoweringindia.org/new/973&amp;cid=1" TargetMode="External"/><Relationship Id="rId3987" Type="http://schemas.openxmlformats.org/officeDocument/2006/relationships/hyperlink" Target="http://www.empoweringindia.org/new/preview.aspx?candid=564123&amp;p=p&amp;cid=1" TargetMode="External"/><Relationship Id="rId3988" Type="http://schemas.openxmlformats.org/officeDocument/2006/relationships/hyperlink" Target="http://www.empoweringindia.org/new/973&amp;cid=1" TargetMode="External"/><Relationship Id="rId3989" Type="http://schemas.openxmlformats.org/officeDocument/2006/relationships/hyperlink" Target="http://www.empoweringindia.org/new/preview.aspx?candid=564116&amp;p=p&amp;cid=1" TargetMode="External"/><Relationship Id="rId2950" Type="http://schemas.openxmlformats.org/officeDocument/2006/relationships/hyperlink" Target="http://www.empoweringindia.org/new/968&amp;cid=3" TargetMode="External"/><Relationship Id="rId2951" Type="http://schemas.openxmlformats.org/officeDocument/2006/relationships/hyperlink" Target="http://www.empoweringindia.org/new/preview.aspx?candid=569261&amp;p=p&amp;cid=3" TargetMode="External"/><Relationship Id="rId2952" Type="http://schemas.openxmlformats.org/officeDocument/2006/relationships/hyperlink" Target="http://www.empoweringindia.org/new/968&amp;cid=3" TargetMode="External"/><Relationship Id="rId2953" Type="http://schemas.openxmlformats.org/officeDocument/2006/relationships/hyperlink" Target="http://www.empoweringindia.org/new/preview.aspx?candid=569254&amp;p=p&amp;cid=3" TargetMode="External"/><Relationship Id="rId2954" Type="http://schemas.openxmlformats.org/officeDocument/2006/relationships/hyperlink" Target="http://www.empoweringindia.org/new/968&amp;cid=3" TargetMode="External"/><Relationship Id="rId2955" Type="http://schemas.openxmlformats.org/officeDocument/2006/relationships/hyperlink" Target="http://www.empoweringindia.org/new/preview.aspx?candid=569260&amp;p=p&amp;cid=3" TargetMode="External"/><Relationship Id="rId2956" Type="http://schemas.openxmlformats.org/officeDocument/2006/relationships/hyperlink" Target="http://www.empoweringindia.org/new/968&amp;cid=3" TargetMode="External"/><Relationship Id="rId2957" Type="http://schemas.openxmlformats.org/officeDocument/2006/relationships/hyperlink" Target="http://www.empoweringindia.org/new/preview.aspx?candid=569259&amp;p=p&amp;cid=3" TargetMode="External"/><Relationship Id="rId2958" Type="http://schemas.openxmlformats.org/officeDocument/2006/relationships/hyperlink" Target="http://www.empoweringindia.org/new/968&amp;cid=3" TargetMode="External"/><Relationship Id="rId2959" Type="http://schemas.openxmlformats.org/officeDocument/2006/relationships/hyperlink" Target="http://www.empoweringindia.org/new/preview.aspx?candid=569256&amp;p=p&amp;cid=3" TargetMode="External"/><Relationship Id="rId1920" Type="http://schemas.openxmlformats.org/officeDocument/2006/relationships/hyperlink" Target="http://www.empoweringindia.org/new/966&amp;cid=40" TargetMode="External"/><Relationship Id="rId1921" Type="http://schemas.openxmlformats.org/officeDocument/2006/relationships/hyperlink" Target="http://www.empoweringindia.org/new/preview.aspx?candid=564031&amp;p=p&amp;cid=40" TargetMode="External"/><Relationship Id="rId1922" Type="http://schemas.openxmlformats.org/officeDocument/2006/relationships/hyperlink" Target="http://www.empoweringindia.org/new/966&amp;cid=40" TargetMode="External"/><Relationship Id="rId1923" Type="http://schemas.openxmlformats.org/officeDocument/2006/relationships/hyperlink" Target="http://www.empoweringindia.org/new/preview.aspx?candid=564028&amp;p=p&amp;cid=40" TargetMode="External"/><Relationship Id="rId1924" Type="http://schemas.openxmlformats.org/officeDocument/2006/relationships/hyperlink" Target="http://www.empoweringindia.org/new/966&amp;cid=40" TargetMode="External"/><Relationship Id="rId1925" Type="http://schemas.openxmlformats.org/officeDocument/2006/relationships/hyperlink" Target="http://www.empoweringindia.org/new/preview.aspx?candid=564030&amp;p=p&amp;cid=40" TargetMode="External"/><Relationship Id="rId1926" Type="http://schemas.openxmlformats.org/officeDocument/2006/relationships/hyperlink" Target="http://www.empoweringindia.org/new/966&amp;cid=40" TargetMode="External"/><Relationship Id="rId1927" Type="http://schemas.openxmlformats.org/officeDocument/2006/relationships/hyperlink" Target="http://www.empoweringindia.org/new/preview.aspx?candid=564032&amp;p=p&amp;cid=40" TargetMode="External"/><Relationship Id="rId1928" Type="http://schemas.openxmlformats.org/officeDocument/2006/relationships/hyperlink" Target="http://www.empoweringindia.org/new/966&amp;cid=40" TargetMode="External"/><Relationship Id="rId1929" Type="http://schemas.openxmlformats.org/officeDocument/2006/relationships/hyperlink" Target="http://www.empoweringindia.org/new/preview.aspx?candid=564038&amp;p=p&amp;cid=40" TargetMode="External"/><Relationship Id="rId9045" Type="http://schemas.openxmlformats.org/officeDocument/2006/relationships/hyperlink" Target="http://www.empoweringindia.org/new/preview.aspx?candid=564778&amp;p=p&amp;cid=8" TargetMode="External"/><Relationship Id="rId9046" Type="http://schemas.openxmlformats.org/officeDocument/2006/relationships/hyperlink" Target="http://www.empoweringindia.org/new/981&amp;cid=8" TargetMode="External"/><Relationship Id="rId9047" Type="http://schemas.openxmlformats.org/officeDocument/2006/relationships/hyperlink" Target="http://www.empoweringindia.org/new/preview.aspx?candid=564777&amp;p=p&amp;cid=8" TargetMode="External"/><Relationship Id="rId9048" Type="http://schemas.openxmlformats.org/officeDocument/2006/relationships/hyperlink" Target="http://www.empoweringindia.org/new/981&amp;cid=8" TargetMode="External"/><Relationship Id="rId9049" Type="http://schemas.openxmlformats.org/officeDocument/2006/relationships/hyperlink" Target="http://www.empoweringindia.org/new/preview.aspx?candid=564782&amp;p=p&amp;cid=8" TargetMode="External"/><Relationship Id="rId7390" Type="http://schemas.openxmlformats.org/officeDocument/2006/relationships/hyperlink" Target="http://www.empoweringindia.org/new/981&amp;cid=7" TargetMode="External"/><Relationship Id="rId7391" Type="http://schemas.openxmlformats.org/officeDocument/2006/relationships/hyperlink" Target="http://www.empoweringindia.org/new/preview.aspx?candid=564956&amp;p=p&amp;cid=7" TargetMode="External"/><Relationship Id="rId7392" Type="http://schemas.openxmlformats.org/officeDocument/2006/relationships/hyperlink" Target="http://www.empoweringindia.org/new/981&amp;cid=7" TargetMode="External"/><Relationship Id="rId7393" Type="http://schemas.openxmlformats.org/officeDocument/2006/relationships/hyperlink" Target="http://www.empoweringindia.org/new/preview.aspx?candid=564955&amp;p=p&amp;cid=7" TargetMode="External"/><Relationship Id="rId7394" Type="http://schemas.openxmlformats.org/officeDocument/2006/relationships/hyperlink" Target="http://www.empoweringindia.org/new/981&amp;cid=7" TargetMode="External"/><Relationship Id="rId7395" Type="http://schemas.openxmlformats.org/officeDocument/2006/relationships/hyperlink" Target="http://www.empoweringindia.org/new/preview.aspx?candid=564960&amp;p=p&amp;cid=7" TargetMode="External"/><Relationship Id="rId7396" Type="http://schemas.openxmlformats.org/officeDocument/2006/relationships/hyperlink" Target="http://www.empoweringindia.org/new/981&amp;cid=7" TargetMode="External"/><Relationship Id="rId7397" Type="http://schemas.openxmlformats.org/officeDocument/2006/relationships/hyperlink" Target="http://www.empoweringindia.org/new/preview.aspx?candid=564959&amp;p=p&amp;cid=7" TargetMode="External"/><Relationship Id="rId7398" Type="http://schemas.openxmlformats.org/officeDocument/2006/relationships/hyperlink" Target="http://www.empoweringindia.org/new/981&amp;cid=7" TargetMode="External"/><Relationship Id="rId7399" Type="http://schemas.openxmlformats.org/officeDocument/2006/relationships/hyperlink" Target="http://www.empoweringindia.org/new/preview.aspx?candid=564958&amp;p=p&amp;cid=7" TargetMode="External"/><Relationship Id="rId8010" Type="http://schemas.openxmlformats.org/officeDocument/2006/relationships/hyperlink" Target="http://www.empoweringindia.org/new/981&amp;cid=41" TargetMode="External"/><Relationship Id="rId8011" Type="http://schemas.openxmlformats.org/officeDocument/2006/relationships/hyperlink" Target="http://www.empoweringindia.org/new/preview.aspx?candid=566468&amp;p=p&amp;cid=41" TargetMode="External"/><Relationship Id="rId8012" Type="http://schemas.openxmlformats.org/officeDocument/2006/relationships/hyperlink" Target="http://www.empoweringindia.org/new/981&amp;cid=41" TargetMode="External"/><Relationship Id="rId8013" Type="http://schemas.openxmlformats.org/officeDocument/2006/relationships/hyperlink" Target="http://www.empoweringindia.org/new/preview.aspx?candid=566460&amp;p=p&amp;cid=41" TargetMode="External"/><Relationship Id="rId8014" Type="http://schemas.openxmlformats.org/officeDocument/2006/relationships/hyperlink" Target="http://www.empoweringindia.org/new/981&amp;cid=41" TargetMode="External"/><Relationship Id="rId8015" Type="http://schemas.openxmlformats.org/officeDocument/2006/relationships/hyperlink" Target="http://www.empoweringindia.org/new/preview.aspx?candid=566458&amp;p=p&amp;cid=41" TargetMode="External"/><Relationship Id="rId5690" Type="http://schemas.openxmlformats.org/officeDocument/2006/relationships/hyperlink" Target="http://www.empoweringindia.org/new/977&amp;cid=5" TargetMode="External"/><Relationship Id="rId5691" Type="http://schemas.openxmlformats.org/officeDocument/2006/relationships/hyperlink" Target="http://www.empoweringindia.org/new/preview.aspx?candid=566134&amp;p=p&amp;cid=5" TargetMode="External"/><Relationship Id="rId5692" Type="http://schemas.openxmlformats.org/officeDocument/2006/relationships/hyperlink" Target="http://www.empoweringindia.org/new/977&amp;cid=5" TargetMode="External"/><Relationship Id="rId5693" Type="http://schemas.openxmlformats.org/officeDocument/2006/relationships/hyperlink" Target="http://www.empoweringindia.org/new/preview.aspx?candid=566023&amp;p=p&amp;cid=16" TargetMode="External"/><Relationship Id="rId5694" Type="http://schemas.openxmlformats.org/officeDocument/2006/relationships/hyperlink" Target="http://www.empoweringindia.org/new/977&amp;cid=16" TargetMode="External"/><Relationship Id="rId5695" Type="http://schemas.openxmlformats.org/officeDocument/2006/relationships/hyperlink" Target="http://www.empoweringindia.org/new/preview.aspx?candid=566024&amp;p=p&amp;cid=16" TargetMode="External"/><Relationship Id="rId5696" Type="http://schemas.openxmlformats.org/officeDocument/2006/relationships/hyperlink" Target="http://www.empoweringindia.org/new/977&amp;cid=16" TargetMode="External"/><Relationship Id="rId5697" Type="http://schemas.openxmlformats.org/officeDocument/2006/relationships/hyperlink" Target="http://www.empoweringindia.org/new/preview.aspx?candid=566025&amp;p=p&amp;cid=16" TargetMode="External"/><Relationship Id="rId5698" Type="http://schemas.openxmlformats.org/officeDocument/2006/relationships/hyperlink" Target="http://www.empoweringindia.org/new/977&amp;cid=16" TargetMode="External"/><Relationship Id="rId5699" Type="http://schemas.openxmlformats.org/officeDocument/2006/relationships/hyperlink" Target="http://www.empoweringindia.org/new/preview.aspx?candid=566022&amp;p=p&amp;cid=16" TargetMode="External"/><Relationship Id="rId6360" Type="http://schemas.openxmlformats.org/officeDocument/2006/relationships/hyperlink" Target="http://www.empoweringindia.org/new/978&amp;cid=8" TargetMode="External"/><Relationship Id="rId6361" Type="http://schemas.openxmlformats.org/officeDocument/2006/relationships/hyperlink" Target="http://www.empoweringindia.org/new/preview.aspx?candid=564695&amp;p=p&amp;cid=8" TargetMode="External"/><Relationship Id="rId6362" Type="http://schemas.openxmlformats.org/officeDocument/2006/relationships/hyperlink" Target="http://www.empoweringindia.org/new/978&amp;cid=8" TargetMode="External"/><Relationship Id="rId6363" Type="http://schemas.openxmlformats.org/officeDocument/2006/relationships/hyperlink" Target="http://www.empoweringindia.org/new/preview.aspx?candid=564702&amp;p=p&amp;cid=8" TargetMode="External"/><Relationship Id="rId6364" Type="http://schemas.openxmlformats.org/officeDocument/2006/relationships/hyperlink" Target="http://www.empoweringindia.org/new/978&amp;cid=8" TargetMode="External"/><Relationship Id="rId6365" Type="http://schemas.openxmlformats.org/officeDocument/2006/relationships/hyperlink" Target="http://www.empoweringindia.org/new/preview.aspx?candid=564696&amp;p=p&amp;cid=8" TargetMode="External"/><Relationship Id="rId6366" Type="http://schemas.openxmlformats.org/officeDocument/2006/relationships/hyperlink" Target="http://www.empoweringindia.org/new/978&amp;cid=8" TargetMode="External"/><Relationship Id="rId6367" Type="http://schemas.openxmlformats.org/officeDocument/2006/relationships/hyperlink" Target="http://www.empoweringindia.org/new/preview.aspx?candid=564692&amp;p=p&amp;cid=8" TargetMode="External"/><Relationship Id="rId6368" Type="http://schemas.openxmlformats.org/officeDocument/2006/relationships/hyperlink" Target="http://www.empoweringindia.org/new/978&amp;cid=8" TargetMode="External"/><Relationship Id="rId4660" Type="http://schemas.openxmlformats.org/officeDocument/2006/relationships/hyperlink" Target="http://www.empoweringindia.org/new/975&amp;cid=5" TargetMode="External"/><Relationship Id="rId4661" Type="http://schemas.openxmlformats.org/officeDocument/2006/relationships/hyperlink" Target="http://www.empoweringindia.org/new/preview.aspx?candid=565710&amp;p=p&amp;cid=5" TargetMode="External"/><Relationship Id="rId4662" Type="http://schemas.openxmlformats.org/officeDocument/2006/relationships/hyperlink" Target="http://www.empoweringindia.org/new/975&amp;cid=5" TargetMode="External"/><Relationship Id="rId4663" Type="http://schemas.openxmlformats.org/officeDocument/2006/relationships/hyperlink" Target="http://www.empoweringindia.org/new/preview.aspx?candid=565711&amp;p=p&amp;cid=5" TargetMode="External"/><Relationship Id="rId4664" Type="http://schemas.openxmlformats.org/officeDocument/2006/relationships/hyperlink" Target="http://www.empoweringindia.org/new/975&amp;cid=5" TargetMode="External"/><Relationship Id="rId4665" Type="http://schemas.openxmlformats.org/officeDocument/2006/relationships/hyperlink" Target="http://www.empoweringindia.org/new/preview.aspx?candid=565708&amp;p=p&amp;cid=5" TargetMode="External"/><Relationship Id="rId4666" Type="http://schemas.openxmlformats.org/officeDocument/2006/relationships/hyperlink" Target="http://www.empoweringindia.org/new/975&amp;cid=5" TargetMode="External"/><Relationship Id="rId4667" Type="http://schemas.openxmlformats.org/officeDocument/2006/relationships/hyperlink" Target="http://www.empoweringindia.org/new/preview.aspx?candid=565709&amp;p=p&amp;cid=5" TargetMode="External"/><Relationship Id="rId4668" Type="http://schemas.openxmlformats.org/officeDocument/2006/relationships/hyperlink" Target="http://www.empoweringindia.org/new/975&amp;cid=5" TargetMode="External"/><Relationship Id="rId4669" Type="http://schemas.openxmlformats.org/officeDocument/2006/relationships/hyperlink" Target="http://www.empoweringindia.org/new/preview.aspx?candid=564466&amp;p=p&amp;cid=4" TargetMode="External"/><Relationship Id="rId6369" Type="http://schemas.openxmlformats.org/officeDocument/2006/relationships/hyperlink" Target="http://www.empoweringindia.org/new/preview.aspx?candid=564704&amp;p=p&amp;cid=8" TargetMode="External"/><Relationship Id="rId5330" Type="http://schemas.openxmlformats.org/officeDocument/2006/relationships/hyperlink" Target="http://www.empoweringindia.org/new/977&amp;cid=26" TargetMode="External"/><Relationship Id="rId5331" Type="http://schemas.openxmlformats.org/officeDocument/2006/relationships/hyperlink" Target="http://www.empoweringindia.org/new/preview.aspx?candid=565813&amp;p=p&amp;cid=2" TargetMode="External"/><Relationship Id="rId5332" Type="http://schemas.openxmlformats.org/officeDocument/2006/relationships/hyperlink" Target="http://www.empoweringindia.org/new/977&amp;cid=2" TargetMode="External"/><Relationship Id="rId5333" Type="http://schemas.openxmlformats.org/officeDocument/2006/relationships/hyperlink" Target="http://www.empoweringindia.org/new/preview.aspx?candid=565816&amp;p=p&amp;cid=2" TargetMode="External"/><Relationship Id="rId5334" Type="http://schemas.openxmlformats.org/officeDocument/2006/relationships/hyperlink" Target="http://www.empoweringindia.org/new/977&amp;cid=2" TargetMode="External"/><Relationship Id="rId5335" Type="http://schemas.openxmlformats.org/officeDocument/2006/relationships/hyperlink" Target="http://www.empoweringindia.org/new/preview.aspx?candid=565817&amp;p=p&amp;cid=2" TargetMode="External"/><Relationship Id="rId5336" Type="http://schemas.openxmlformats.org/officeDocument/2006/relationships/hyperlink" Target="http://www.empoweringindia.org/new/977&amp;cid=2" TargetMode="External"/><Relationship Id="rId5337" Type="http://schemas.openxmlformats.org/officeDocument/2006/relationships/hyperlink" Target="http://www.empoweringindia.org/new/preview.aspx?candid=565814&amp;p=p&amp;cid=2" TargetMode="External"/><Relationship Id="rId3630" Type="http://schemas.openxmlformats.org/officeDocument/2006/relationships/hyperlink" Target="http://www.empoweringindia.org/new/972&amp;cid=12" TargetMode="External"/><Relationship Id="rId3631" Type="http://schemas.openxmlformats.org/officeDocument/2006/relationships/hyperlink" Target="http://www.empoweringindia.org/new/preview.aspx?candid=571707&amp;p=p&amp;cid=12" TargetMode="External"/><Relationship Id="rId3632" Type="http://schemas.openxmlformats.org/officeDocument/2006/relationships/hyperlink" Target="http://www.empoweringindia.org/new/972&amp;cid=12" TargetMode="External"/><Relationship Id="rId3633" Type="http://schemas.openxmlformats.org/officeDocument/2006/relationships/hyperlink" Target="http://www.empoweringindia.org/new/preview.aspx?candid=571720&amp;p=p&amp;cid=12" TargetMode="External"/><Relationship Id="rId3634" Type="http://schemas.openxmlformats.org/officeDocument/2006/relationships/hyperlink" Target="http://www.empoweringindia.org/new/972&amp;cid=12" TargetMode="External"/><Relationship Id="rId3635" Type="http://schemas.openxmlformats.org/officeDocument/2006/relationships/hyperlink" Target="http://www.empoweringindia.org/new/preview.aspx?candid=571705&amp;p=p&amp;cid=12" TargetMode="External"/><Relationship Id="rId3636" Type="http://schemas.openxmlformats.org/officeDocument/2006/relationships/hyperlink" Target="http://www.empoweringindia.org/new/972&amp;cid=12" TargetMode="External"/><Relationship Id="rId3637" Type="http://schemas.openxmlformats.org/officeDocument/2006/relationships/hyperlink" Target="http://www.empoweringindia.org/new/preview.aspx?candid=571706&amp;p=p&amp;cid=12" TargetMode="External"/><Relationship Id="rId3638" Type="http://schemas.openxmlformats.org/officeDocument/2006/relationships/hyperlink" Target="http://www.empoweringindia.org/new/972&amp;cid=12" TargetMode="External"/><Relationship Id="rId3639" Type="http://schemas.openxmlformats.org/officeDocument/2006/relationships/hyperlink" Target="http://www.empoweringindia.org/new/preview.aspx?candid=571719&amp;p=p&amp;cid=12" TargetMode="External"/><Relationship Id="rId5338" Type="http://schemas.openxmlformats.org/officeDocument/2006/relationships/hyperlink" Target="http://www.empoweringindia.org/new/977&amp;cid=2" TargetMode="External"/><Relationship Id="rId5339" Type="http://schemas.openxmlformats.org/officeDocument/2006/relationships/hyperlink" Target="http://www.empoweringindia.org/new/preview.aspx?candid=565815&amp;p=p&amp;cid=2" TargetMode="External"/><Relationship Id="rId4300" Type="http://schemas.openxmlformats.org/officeDocument/2006/relationships/hyperlink" Target="http://www.empoweringindia.org/new/973&amp;cid=2" TargetMode="External"/><Relationship Id="rId4301" Type="http://schemas.openxmlformats.org/officeDocument/2006/relationships/hyperlink" Target="http://www.empoweringindia.org/new/preview.aspx?candid=564144&amp;p=p&amp;cid=2" TargetMode="External"/><Relationship Id="rId4302" Type="http://schemas.openxmlformats.org/officeDocument/2006/relationships/hyperlink" Target="http://www.empoweringindia.org/new/973&amp;cid=2" TargetMode="External"/><Relationship Id="rId4303" Type="http://schemas.openxmlformats.org/officeDocument/2006/relationships/hyperlink" Target="http://www.empoweringindia.org/new/preview.aspx?candid=564148&amp;p=p&amp;cid=2" TargetMode="External"/><Relationship Id="rId4304" Type="http://schemas.openxmlformats.org/officeDocument/2006/relationships/hyperlink" Target="http://www.empoweringindia.org/new/973&amp;cid=2" TargetMode="External"/><Relationship Id="rId4305" Type="http://schemas.openxmlformats.org/officeDocument/2006/relationships/hyperlink" Target="http://www.empoweringindia.org/new/preview.aspx?candid=564142&amp;p=p&amp;cid=2" TargetMode="External"/><Relationship Id="rId4306" Type="http://schemas.openxmlformats.org/officeDocument/2006/relationships/hyperlink" Target="http://www.empoweringindia.org/new/973&amp;cid=2" TargetMode="External"/><Relationship Id="rId2600" Type="http://schemas.openxmlformats.org/officeDocument/2006/relationships/hyperlink" Target="http://www.empoweringindia.org/new/966&amp;cid=5" TargetMode="External"/><Relationship Id="rId2601" Type="http://schemas.openxmlformats.org/officeDocument/2006/relationships/hyperlink" Target="http://www.empoweringindia.org/new/preview.aspx?candid=574616&amp;p=p&amp;cid=5" TargetMode="External"/><Relationship Id="rId2602" Type="http://schemas.openxmlformats.org/officeDocument/2006/relationships/hyperlink" Target="http://www.empoweringindia.org/new/966&amp;cid=5" TargetMode="External"/><Relationship Id="rId2603" Type="http://schemas.openxmlformats.org/officeDocument/2006/relationships/hyperlink" Target="http://www.empoweringindia.org/new/preview.aspx?candid=574604&amp;p=p&amp;cid=5" TargetMode="External"/><Relationship Id="rId2604" Type="http://schemas.openxmlformats.org/officeDocument/2006/relationships/hyperlink" Target="http://www.empoweringindia.org/new/966&amp;cid=5" TargetMode="External"/><Relationship Id="rId2605" Type="http://schemas.openxmlformats.org/officeDocument/2006/relationships/hyperlink" Target="http://www.empoweringindia.org/new/preview.aspx?candid=574612&amp;p=p&amp;cid=5" TargetMode="External"/><Relationship Id="rId2606" Type="http://schemas.openxmlformats.org/officeDocument/2006/relationships/hyperlink" Target="http://www.empoweringindia.org/new/966&amp;cid=5" TargetMode="External"/><Relationship Id="rId2607" Type="http://schemas.openxmlformats.org/officeDocument/2006/relationships/hyperlink" Target="http://www.empoweringindia.org/new/preview.aspx?candid=574619&amp;p=p&amp;cid=5" TargetMode="External"/><Relationship Id="rId2608" Type="http://schemas.openxmlformats.org/officeDocument/2006/relationships/hyperlink" Target="http://www.empoweringindia.org/new/966&amp;cid=5" TargetMode="External"/><Relationship Id="rId2609" Type="http://schemas.openxmlformats.org/officeDocument/2006/relationships/hyperlink" Target="http://www.empoweringindia.org/new/preview.aspx?candid=574621&amp;p=p&amp;cid=5" TargetMode="External"/><Relationship Id="rId4307" Type="http://schemas.openxmlformats.org/officeDocument/2006/relationships/hyperlink" Target="http://www.empoweringindia.org/new/preview.aspx?candid=564150&amp;p=p&amp;cid=2" TargetMode="External"/><Relationship Id="rId4308" Type="http://schemas.openxmlformats.org/officeDocument/2006/relationships/hyperlink" Target="http://www.empoweringindia.org/new/973&amp;cid=2" TargetMode="External"/><Relationship Id="rId4309" Type="http://schemas.openxmlformats.org/officeDocument/2006/relationships/hyperlink" Target="http://www.empoweringindia.org/new/preview.aspx?candid=564146&amp;p=p&amp;cid=2" TargetMode="External"/><Relationship Id="rId3990" Type="http://schemas.openxmlformats.org/officeDocument/2006/relationships/hyperlink" Target="http://www.empoweringindia.org/new/973&amp;cid=1" TargetMode="External"/><Relationship Id="rId3991" Type="http://schemas.openxmlformats.org/officeDocument/2006/relationships/hyperlink" Target="http://www.empoweringindia.org/new/preview.aspx?candid=564127&amp;p=p&amp;cid=1" TargetMode="External"/><Relationship Id="rId3992" Type="http://schemas.openxmlformats.org/officeDocument/2006/relationships/hyperlink" Target="http://www.empoweringindia.org/new/973&amp;cid=1" TargetMode="External"/><Relationship Id="rId3993" Type="http://schemas.openxmlformats.org/officeDocument/2006/relationships/hyperlink" Target="http://www.empoweringindia.org/new/preview.aspx?candid=564121&amp;p=p&amp;cid=1" TargetMode="External"/><Relationship Id="rId3994" Type="http://schemas.openxmlformats.org/officeDocument/2006/relationships/hyperlink" Target="http://www.empoweringindia.org/new/973&amp;cid=1" TargetMode="External"/><Relationship Id="rId3995" Type="http://schemas.openxmlformats.org/officeDocument/2006/relationships/hyperlink" Target="http://www.empoweringindia.org/new/preview.aspx?candid=564128&amp;p=p&amp;cid=1" TargetMode="External"/><Relationship Id="rId3996" Type="http://schemas.openxmlformats.org/officeDocument/2006/relationships/hyperlink" Target="http://www.empoweringindia.org/new/973&amp;cid=1" TargetMode="External"/><Relationship Id="rId3997" Type="http://schemas.openxmlformats.org/officeDocument/2006/relationships/hyperlink" Target="http://www.empoweringindia.org/new/preview.aspx?candid=564126&amp;p=p&amp;cid=1" TargetMode="External"/><Relationship Id="rId3998" Type="http://schemas.openxmlformats.org/officeDocument/2006/relationships/hyperlink" Target="http://www.empoweringindia.org/new/973&amp;cid=1" TargetMode="External"/><Relationship Id="rId3999" Type="http://schemas.openxmlformats.org/officeDocument/2006/relationships/hyperlink" Target="http://www.empoweringindia.org/new/preview.aspx?candid=564129&amp;p=p&amp;cid=1" TargetMode="External"/><Relationship Id="rId2960" Type="http://schemas.openxmlformats.org/officeDocument/2006/relationships/hyperlink" Target="http://www.empoweringindia.org/new/968&amp;cid=3" TargetMode="External"/><Relationship Id="rId2961" Type="http://schemas.openxmlformats.org/officeDocument/2006/relationships/hyperlink" Target="http://www.empoweringindia.org/new/preview.aspx?candid=569258&amp;p=p&amp;cid=3" TargetMode="External"/><Relationship Id="rId2962" Type="http://schemas.openxmlformats.org/officeDocument/2006/relationships/hyperlink" Target="http://www.empoweringindia.org/new/968&amp;cid=3" TargetMode="External"/><Relationship Id="rId2963" Type="http://schemas.openxmlformats.org/officeDocument/2006/relationships/hyperlink" Target="http://www.empoweringindia.org/new/preview.aspx?candid=569257&amp;p=p&amp;cid=3" TargetMode="External"/><Relationship Id="rId2964" Type="http://schemas.openxmlformats.org/officeDocument/2006/relationships/hyperlink" Target="http://www.empoweringindia.org/new/968&amp;cid=3" TargetMode="External"/><Relationship Id="rId2965" Type="http://schemas.openxmlformats.org/officeDocument/2006/relationships/hyperlink" Target="http://www.empoweringindia.org/new/preview.aspx?candid=569253&amp;p=p&amp;cid=3" TargetMode="External"/><Relationship Id="rId2966" Type="http://schemas.openxmlformats.org/officeDocument/2006/relationships/hyperlink" Target="http://www.empoweringindia.org/new/968&amp;cid=3" TargetMode="External"/><Relationship Id="rId2967" Type="http://schemas.openxmlformats.org/officeDocument/2006/relationships/hyperlink" Target="http://www.empoweringindia.org/new/preview.aspx?candid=569252&amp;p=p&amp;cid=3" TargetMode="External"/><Relationship Id="rId2968" Type="http://schemas.openxmlformats.org/officeDocument/2006/relationships/hyperlink" Target="http://www.empoweringindia.org/new/968&amp;cid=3" TargetMode="External"/><Relationship Id="rId2969" Type="http://schemas.openxmlformats.org/officeDocument/2006/relationships/hyperlink" Target="http://www.empoweringindia.org/new/preview.aspx?candid=569255&amp;p=p&amp;cid=3" TargetMode="External"/><Relationship Id="rId1930" Type="http://schemas.openxmlformats.org/officeDocument/2006/relationships/hyperlink" Target="http://www.empoweringindia.org/new/966&amp;cid=40" TargetMode="External"/><Relationship Id="rId1931" Type="http://schemas.openxmlformats.org/officeDocument/2006/relationships/hyperlink" Target="http://www.empoweringindia.org/new/preview.aspx?candid=564037&amp;p=p&amp;cid=40" TargetMode="External"/><Relationship Id="rId1932" Type="http://schemas.openxmlformats.org/officeDocument/2006/relationships/hyperlink" Target="http://www.empoweringindia.org/new/966&amp;cid=40" TargetMode="External"/><Relationship Id="rId1933" Type="http://schemas.openxmlformats.org/officeDocument/2006/relationships/hyperlink" Target="http://www.empoweringindia.org/new/preview.aspx?candid=564036&amp;p=p&amp;cid=40" TargetMode="External"/><Relationship Id="rId1934" Type="http://schemas.openxmlformats.org/officeDocument/2006/relationships/hyperlink" Target="http://www.empoweringindia.org/new/966&amp;cid=40" TargetMode="External"/><Relationship Id="rId1935" Type="http://schemas.openxmlformats.org/officeDocument/2006/relationships/hyperlink" Target="http://www.empoweringindia.org/new/preview.aspx?candid=564034&amp;p=p&amp;cid=40" TargetMode="External"/><Relationship Id="rId1936" Type="http://schemas.openxmlformats.org/officeDocument/2006/relationships/hyperlink" Target="http://www.empoweringindia.org/new/966&amp;cid=40" TargetMode="External"/><Relationship Id="rId1937" Type="http://schemas.openxmlformats.org/officeDocument/2006/relationships/hyperlink" Target="http://www.empoweringindia.org/new/preview.aspx?candid=564035&amp;p=p&amp;cid=40" TargetMode="External"/><Relationship Id="rId1938" Type="http://schemas.openxmlformats.org/officeDocument/2006/relationships/hyperlink" Target="http://www.empoweringindia.org/new/966&amp;cid=40" TargetMode="External"/><Relationship Id="rId1939" Type="http://schemas.openxmlformats.org/officeDocument/2006/relationships/hyperlink" Target="http://www.empoweringindia.org/new/preview.aspx?candid=564033&amp;p=p&amp;cid=40" TargetMode="External"/><Relationship Id="rId8016" Type="http://schemas.openxmlformats.org/officeDocument/2006/relationships/hyperlink" Target="http://www.empoweringindia.org/new/981&amp;cid=41" TargetMode="External"/><Relationship Id="rId8017" Type="http://schemas.openxmlformats.org/officeDocument/2006/relationships/hyperlink" Target="http://www.empoweringindia.org/new/preview.aspx?candid=566464&amp;p=p&amp;cid=41" TargetMode="External"/><Relationship Id="rId8018" Type="http://schemas.openxmlformats.org/officeDocument/2006/relationships/hyperlink" Target="http://www.empoweringindia.org/new/981&amp;cid=41" TargetMode="External"/><Relationship Id="rId8019" Type="http://schemas.openxmlformats.org/officeDocument/2006/relationships/hyperlink" Target="http://www.empoweringindia.org/new/preview.aspx?candid=566467&amp;p=p&amp;cid=41" TargetMode="External"/><Relationship Id="rId6370" Type="http://schemas.openxmlformats.org/officeDocument/2006/relationships/hyperlink" Target="http://www.empoweringindia.org/new/978&amp;cid=8" TargetMode="External"/><Relationship Id="rId6371" Type="http://schemas.openxmlformats.org/officeDocument/2006/relationships/hyperlink" Target="http://www.empoweringindia.org/new/preview.aspx?candid=564703&amp;p=p&amp;cid=8" TargetMode="External"/><Relationship Id="rId6372" Type="http://schemas.openxmlformats.org/officeDocument/2006/relationships/hyperlink" Target="http://www.empoweringindia.org/new/978&amp;cid=8" TargetMode="External"/><Relationship Id="rId6373" Type="http://schemas.openxmlformats.org/officeDocument/2006/relationships/hyperlink" Target="http://www.empoweringindia.org/new/preview.aspx?candid=564699&amp;p=p&amp;cid=8" TargetMode="External"/><Relationship Id="rId6374" Type="http://schemas.openxmlformats.org/officeDocument/2006/relationships/hyperlink" Target="http://www.empoweringindia.org/new/978&amp;cid=8" TargetMode="External"/><Relationship Id="rId6375" Type="http://schemas.openxmlformats.org/officeDocument/2006/relationships/hyperlink" Target="http://www.empoweringindia.org/new/preview.aspx?candid=564701&amp;p=p&amp;cid=8" TargetMode="External"/><Relationship Id="rId6376" Type="http://schemas.openxmlformats.org/officeDocument/2006/relationships/hyperlink" Target="http://www.empoweringindia.org/new/978&amp;cid=8" TargetMode="External"/><Relationship Id="rId6377" Type="http://schemas.openxmlformats.org/officeDocument/2006/relationships/hyperlink" Target="http://www.empoweringindia.org/new/preview.aspx?candid=564693&amp;p=p&amp;cid=8" TargetMode="External"/><Relationship Id="rId6378" Type="http://schemas.openxmlformats.org/officeDocument/2006/relationships/hyperlink" Target="http://www.empoweringindia.org/new/978&amp;cid=8" TargetMode="External"/><Relationship Id="rId6379" Type="http://schemas.openxmlformats.org/officeDocument/2006/relationships/hyperlink" Target="http://www.empoweringindia.org/new/preview.aspx?candid=564700&amp;p=p&amp;cid=8" TargetMode="External"/><Relationship Id="rId9050" Type="http://schemas.openxmlformats.org/officeDocument/2006/relationships/hyperlink" Target="http://www.empoweringindia.org/new/981&amp;cid=8" TargetMode="External"/><Relationship Id="rId9051" Type="http://schemas.openxmlformats.org/officeDocument/2006/relationships/hyperlink" Target="http://www.empoweringindia.org/new/preview.aspx?candid=564776&amp;p=p&amp;cid=8" TargetMode="External"/><Relationship Id="rId9052" Type="http://schemas.openxmlformats.org/officeDocument/2006/relationships/hyperlink" Target="http://www.empoweringindia.org/new/981&amp;cid=8" TargetMode="External"/><Relationship Id="rId9053" Type="http://schemas.openxmlformats.org/officeDocument/2006/relationships/hyperlink" Target="http://www.empoweringindia.org/new/preview.aspx?candid=564784&amp;p=p&amp;cid=8" TargetMode="External"/><Relationship Id="rId9054" Type="http://schemas.openxmlformats.org/officeDocument/2006/relationships/hyperlink" Target="http://www.empoweringindia.org/new/981&amp;cid=8" TargetMode="External"/><Relationship Id="rId9055" Type="http://schemas.openxmlformats.org/officeDocument/2006/relationships/hyperlink" Target="http://www.empoweringindia.org/new/preview.aspx?candid=564791&amp;p=p&amp;cid=8" TargetMode="External"/><Relationship Id="rId4670" Type="http://schemas.openxmlformats.org/officeDocument/2006/relationships/hyperlink" Target="http://www.empoweringindia.org/new/976&amp;cid=4" TargetMode="External"/><Relationship Id="rId4671" Type="http://schemas.openxmlformats.org/officeDocument/2006/relationships/hyperlink" Target="http://www.empoweringindia.org/new/preview.aspx?candid=564438&amp;p=p&amp;cid=4" TargetMode="External"/><Relationship Id="rId4672" Type="http://schemas.openxmlformats.org/officeDocument/2006/relationships/hyperlink" Target="http://www.empoweringindia.org/new/976&amp;cid=4" TargetMode="External"/><Relationship Id="rId4673" Type="http://schemas.openxmlformats.org/officeDocument/2006/relationships/hyperlink" Target="http://www.empoweringindia.org/new/preview.aspx?candid=564426&amp;p=p&amp;cid=4" TargetMode="External"/><Relationship Id="rId4674" Type="http://schemas.openxmlformats.org/officeDocument/2006/relationships/hyperlink" Target="http://www.empoweringindia.org/new/976&amp;cid=4" TargetMode="External"/><Relationship Id="rId4675" Type="http://schemas.openxmlformats.org/officeDocument/2006/relationships/hyperlink" Target="http://www.empoweringindia.org/new/preview.aspx?candid=564447&amp;p=p&amp;cid=4" TargetMode="External"/><Relationship Id="rId4676" Type="http://schemas.openxmlformats.org/officeDocument/2006/relationships/hyperlink" Target="http://www.empoweringindia.org/new/976&amp;cid=4" TargetMode="External"/><Relationship Id="rId4677" Type="http://schemas.openxmlformats.org/officeDocument/2006/relationships/hyperlink" Target="http://www.empoweringindia.org/new/preview.aspx?candid=564428&amp;p=p&amp;cid=4" TargetMode="External"/><Relationship Id="rId4678" Type="http://schemas.openxmlformats.org/officeDocument/2006/relationships/hyperlink" Target="http://www.empoweringindia.org/new/976&amp;cid=4" TargetMode="External"/><Relationship Id="rId4679" Type="http://schemas.openxmlformats.org/officeDocument/2006/relationships/hyperlink" Target="http://www.empoweringindia.org/new/preview.aspx?candid=564419&amp;p=p&amp;cid=4" TargetMode="External"/><Relationship Id="rId5340" Type="http://schemas.openxmlformats.org/officeDocument/2006/relationships/hyperlink" Target="http://www.empoweringindia.org/new/977&amp;cid=2" TargetMode="External"/><Relationship Id="rId5341" Type="http://schemas.openxmlformats.org/officeDocument/2006/relationships/hyperlink" Target="http://www.empoweringindia.org/new/preview.aspx?candid=565825&amp;p=p&amp;cid=2" TargetMode="External"/><Relationship Id="rId5342" Type="http://schemas.openxmlformats.org/officeDocument/2006/relationships/hyperlink" Target="http://www.empoweringindia.org/new/977&amp;cid=2" TargetMode="External"/><Relationship Id="rId5343" Type="http://schemas.openxmlformats.org/officeDocument/2006/relationships/hyperlink" Target="http://www.empoweringindia.org/new/preview.aspx?candid=565827&amp;p=p&amp;cid=2" TargetMode="External"/><Relationship Id="rId5344" Type="http://schemas.openxmlformats.org/officeDocument/2006/relationships/hyperlink" Target="http://www.empoweringindia.org/new/977&amp;cid=2" TargetMode="External"/><Relationship Id="rId5345" Type="http://schemas.openxmlformats.org/officeDocument/2006/relationships/hyperlink" Target="http://www.empoweringindia.org/new/preview.aspx?candid=565824&amp;p=p&amp;cid=2" TargetMode="External"/><Relationship Id="rId5346" Type="http://schemas.openxmlformats.org/officeDocument/2006/relationships/hyperlink" Target="http://www.empoweringindia.org/new/977&amp;cid=2" TargetMode="External"/><Relationship Id="rId5347" Type="http://schemas.openxmlformats.org/officeDocument/2006/relationships/hyperlink" Target="http://www.empoweringindia.org/new/preview.aspx?candid=565826&amp;p=p&amp;cid=2" TargetMode="External"/><Relationship Id="rId5348" Type="http://schemas.openxmlformats.org/officeDocument/2006/relationships/hyperlink" Target="http://www.empoweringindia.org/new/977&amp;cid=2" TargetMode="External"/><Relationship Id="rId3640" Type="http://schemas.openxmlformats.org/officeDocument/2006/relationships/hyperlink" Target="http://www.empoweringindia.org/new/972&amp;cid=12" TargetMode="External"/><Relationship Id="rId3641" Type="http://schemas.openxmlformats.org/officeDocument/2006/relationships/hyperlink" Target="http://www.empoweringindia.org/new/preview.aspx?candid=571723&amp;p=p&amp;cid=13" TargetMode="External"/><Relationship Id="rId3642" Type="http://schemas.openxmlformats.org/officeDocument/2006/relationships/hyperlink" Target="http://www.empoweringindia.org/new/972&amp;cid=13" TargetMode="External"/><Relationship Id="rId3643" Type="http://schemas.openxmlformats.org/officeDocument/2006/relationships/hyperlink" Target="http://www.empoweringindia.org/new/preview.aspx?candid=571724&amp;p=p&amp;cid=13" TargetMode="External"/><Relationship Id="rId3644" Type="http://schemas.openxmlformats.org/officeDocument/2006/relationships/hyperlink" Target="http://www.empoweringindia.org/new/972&amp;cid=13" TargetMode="External"/><Relationship Id="rId3645" Type="http://schemas.openxmlformats.org/officeDocument/2006/relationships/hyperlink" Target="http://www.empoweringindia.org/new/preview.aspx?candid=571725&amp;p=p&amp;cid=13" TargetMode="External"/><Relationship Id="rId3646" Type="http://schemas.openxmlformats.org/officeDocument/2006/relationships/hyperlink" Target="http://www.empoweringindia.org/new/972&amp;cid=13" TargetMode="External"/><Relationship Id="rId3647" Type="http://schemas.openxmlformats.org/officeDocument/2006/relationships/hyperlink" Target="http://www.empoweringindia.org/new/preview.aspx?candid=571730&amp;p=p&amp;cid=13" TargetMode="External"/><Relationship Id="rId3648" Type="http://schemas.openxmlformats.org/officeDocument/2006/relationships/hyperlink" Target="http://www.empoweringindia.org/new/972&amp;cid=13" TargetMode="External"/><Relationship Id="rId3649" Type="http://schemas.openxmlformats.org/officeDocument/2006/relationships/hyperlink" Target="http://www.empoweringindia.org/new/preview.aspx?candid=571729&amp;p=p&amp;cid=13" TargetMode="External"/><Relationship Id="rId5349" Type="http://schemas.openxmlformats.org/officeDocument/2006/relationships/hyperlink" Target="http://www.empoweringindia.org/new/preview.aspx?candid=565823&amp;p=p&amp;cid=2" TargetMode="External"/><Relationship Id="rId4310" Type="http://schemas.openxmlformats.org/officeDocument/2006/relationships/hyperlink" Target="http://www.empoweringindia.org/new/973&amp;cid=2" TargetMode="External"/><Relationship Id="rId4311" Type="http://schemas.openxmlformats.org/officeDocument/2006/relationships/hyperlink" Target="http://www.empoweringindia.org/new/preview.aspx?candid=564147&amp;p=p&amp;cid=2" TargetMode="External"/><Relationship Id="rId4312" Type="http://schemas.openxmlformats.org/officeDocument/2006/relationships/hyperlink" Target="http://www.empoweringindia.org/new/973&amp;cid=2" TargetMode="External"/><Relationship Id="rId4313" Type="http://schemas.openxmlformats.org/officeDocument/2006/relationships/hyperlink" Target="http://www.empoweringindia.org/new/preview.aspx?candid=564138&amp;p=p&amp;cid=2" TargetMode="External"/><Relationship Id="rId4314" Type="http://schemas.openxmlformats.org/officeDocument/2006/relationships/hyperlink" Target="http://www.empoweringindia.org/new/973&amp;cid=2" TargetMode="External"/><Relationship Id="rId4315" Type="http://schemas.openxmlformats.org/officeDocument/2006/relationships/hyperlink" Target="http://www.empoweringindia.org/new/preview.aspx?candid=564141&amp;p=p&amp;cid=2" TargetMode="External"/><Relationship Id="rId4316" Type="http://schemas.openxmlformats.org/officeDocument/2006/relationships/hyperlink" Target="http://www.empoweringindia.org/new/973&amp;cid=2" TargetMode="External"/><Relationship Id="rId4317" Type="http://schemas.openxmlformats.org/officeDocument/2006/relationships/hyperlink" Target="http://www.empoweringindia.org/new/preview.aspx?candid=564143&amp;p=p&amp;cid=2" TargetMode="External"/><Relationship Id="rId2610" Type="http://schemas.openxmlformats.org/officeDocument/2006/relationships/hyperlink" Target="http://www.empoweringindia.org/new/966&amp;cid=5" TargetMode="External"/><Relationship Id="rId2611" Type="http://schemas.openxmlformats.org/officeDocument/2006/relationships/hyperlink" Target="http://www.empoweringindia.org/new/preview.aspx?candid=574617&amp;p=p&amp;cid=5" TargetMode="External"/><Relationship Id="rId2612" Type="http://schemas.openxmlformats.org/officeDocument/2006/relationships/hyperlink" Target="http://www.empoweringindia.org/new/966&amp;cid=5" TargetMode="External"/><Relationship Id="rId2613" Type="http://schemas.openxmlformats.org/officeDocument/2006/relationships/hyperlink" Target="http://www.empoweringindia.org/new/preview.aspx?candid=574615&amp;p=p&amp;cid=5" TargetMode="External"/><Relationship Id="rId2614" Type="http://schemas.openxmlformats.org/officeDocument/2006/relationships/hyperlink" Target="http://www.empoweringindia.org/new/966&amp;cid=5" TargetMode="External"/><Relationship Id="rId2615" Type="http://schemas.openxmlformats.org/officeDocument/2006/relationships/hyperlink" Target="http://www.empoweringindia.org/new/preview.aspx?candid=574614&amp;p=p&amp;cid=5" TargetMode="External"/><Relationship Id="rId2616" Type="http://schemas.openxmlformats.org/officeDocument/2006/relationships/hyperlink" Target="http://www.empoweringindia.org/new/966&amp;cid=5" TargetMode="External"/><Relationship Id="rId2617" Type="http://schemas.openxmlformats.org/officeDocument/2006/relationships/hyperlink" Target="http://www.empoweringindia.org/new/preview.aspx?candid=574613&amp;p=p&amp;cid=5" TargetMode="External"/><Relationship Id="rId2618" Type="http://schemas.openxmlformats.org/officeDocument/2006/relationships/hyperlink" Target="http://www.empoweringindia.org/new/966&amp;cid=5" TargetMode="External"/><Relationship Id="rId2619" Type="http://schemas.openxmlformats.org/officeDocument/2006/relationships/hyperlink" Target="http://www.empoweringindia.org/new/preview.aspx?candid=574607&amp;p=p&amp;cid=5" TargetMode="External"/><Relationship Id="rId4318" Type="http://schemas.openxmlformats.org/officeDocument/2006/relationships/hyperlink" Target="http://www.empoweringindia.org/new/973&amp;cid=2" TargetMode="External"/><Relationship Id="rId4319" Type="http://schemas.openxmlformats.org/officeDocument/2006/relationships/hyperlink" Target="http://www.empoweringindia.org/new/preview.aspx?candid=564136&amp;p=p&amp;cid=2" TargetMode="External"/><Relationship Id="rId2970" Type="http://schemas.openxmlformats.org/officeDocument/2006/relationships/hyperlink" Target="http://www.empoweringindia.org/new/968&amp;cid=3" TargetMode="External"/><Relationship Id="rId2971" Type="http://schemas.openxmlformats.org/officeDocument/2006/relationships/hyperlink" Target="http://www.empoweringindia.org/new/preview.aspx?candid=567433&amp;p=p&amp;cid=11" TargetMode="External"/><Relationship Id="rId2972" Type="http://schemas.openxmlformats.org/officeDocument/2006/relationships/hyperlink" Target="http://www.empoweringindia.org/new/968&amp;cid=11" TargetMode="External"/><Relationship Id="rId2973" Type="http://schemas.openxmlformats.org/officeDocument/2006/relationships/hyperlink" Target="http://www.empoweringindia.org/new/preview.aspx?candid=567430&amp;p=p&amp;cid=11" TargetMode="External"/><Relationship Id="rId2974" Type="http://schemas.openxmlformats.org/officeDocument/2006/relationships/hyperlink" Target="http://www.empoweringindia.org/new/968&amp;cid=11" TargetMode="External"/><Relationship Id="rId2975" Type="http://schemas.openxmlformats.org/officeDocument/2006/relationships/hyperlink" Target="http://www.empoweringindia.org/new/preview.aspx?candid=567431&amp;p=p&amp;cid=11" TargetMode="External"/><Relationship Id="rId2976" Type="http://schemas.openxmlformats.org/officeDocument/2006/relationships/hyperlink" Target="http://www.empoweringindia.org/new/968&amp;cid=11" TargetMode="External"/><Relationship Id="rId2977" Type="http://schemas.openxmlformats.org/officeDocument/2006/relationships/hyperlink" Target="http://www.empoweringindia.org/new/preview.aspx?candid=567439&amp;p=p&amp;cid=11" TargetMode="External"/><Relationship Id="rId2978" Type="http://schemas.openxmlformats.org/officeDocument/2006/relationships/hyperlink" Target="http://www.empoweringindia.org/new/968&amp;cid=11" TargetMode="External"/><Relationship Id="rId2979" Type="http://schemas.openxmlformats.org/officeDocument/2006/relationships/hyperlink" Target="http://www.empoweringindia.org/new/preview.aspx?candid=567436&amp;p=p&amp;cid=11" TargetMode="External"/><Relationship Id="rId1940" Type="http://schemas.openxmlformats.org/officeDocument/2006/relationships/hyperlink" Target="http://www.empoweringindia.org/new/966&amp;cid=40" TargetMode="External"/><Relationship Id="rId1941" Type="http://schemas.openxmlformats.org/officeDocument/2006/relationships/hyperlink" Target="http://www.empoweringindia.org/new/preview.aspx?candid=571365&amp;p=p&amp;cid=7" TargetMode="External"/><Relationship Id="rId1942" Type="http://schemas.openxmlformats.org/officeDocument/2006/relationships/hyperlink" Target="http://www.empoweringindia.org/new/966&amp;cid=7" TargetMode="External"/><Relationship Id="rId1943" Type="http://schemas.openxmlformats.org/officeDocument/2006/relationships/hyperlink" Target="http://www.empoweringindia.org/new/preview.aspx?candid=571363&amp;p=p&amp;cid=7" TargetMode="External"/><Relationship Id="rId1944" Type="http://schemas.openxmlformats.org/officeDocument/2006/relationships/hyperlink" Target="http://www.empoweringindia.org/new/966&amp;cid=7" TargetMode="External"/><Relationship Id="rId1945" Type="http://schemas.openxmlformats.org/officeDocument/2006/relationships/hyperlink" Target="http://www.empoweringindia.org/new/preview.aspx?candid=571362&amp;p=p&amp;cid=7" TargetMode="External"/><Relationship Id="rId1946" Type="http://schemas.openxmlformats.org/officeDocument/2006/relationships/hyperlink" Target="http://www.empoweringindia.org/new/966&amp;cid=7" TargetMode="External"/><Relationship Id="rId1947" Type="http://schemas.openxmlformats.org/officeDocument/2006/relationships/hyperlink" Target="http://www.empoweringindia.org/new/preview.aspx?candid=571377&amp;p=p&amp;cid=7" TargetMode="External"/><Relationship Id="rId1948" Type="http://schemas.openxmlformats.org/officeDocument/2006/relationships/hyperlink" Target="http://www.empoweringindia.org/new/966&amp;cid=7" TargetMode="External"/><Relationship Id="rId1949" Type="http://schemas.openxmlformats.org/officeDocument/2006/relationships/hyperlink" Target="http://www.empoweringindia.org/new/preview.aspx?candid=571364&amp;p=p&amp;cid=7" TargetMode="External"/><Relationship Id="rId9056" Type="http://schemas.openxmlformats.org/officeDocument/2006/relationships/hyperlink" Target="http://www.empoweringindia.org/new/981&amp;cid=8" TargetMode="External"/><Relationship Id="rId9057" Type="http://schemas.openxmlformats.org/officeDocument/2006/relationships/hyperlink" Target="http://www.empoweringindia.org/new/preview.aspx?candid=564783&amp;p=p&amp;cid=8" TargetMode="External"/><Relationship Id="rId9058" Type="http://schemas.openxmlformats.org/officeDocument/2006/relationships/hyperlink" Target="http://www.empoweringindia.org/new/981&amp;cid=8" TargetMode="External"/><Relationship Id="rId9059" Type="http://schemas.openxmlformats.org/officeDocument/2006/relationships/hyperlink" Target="http://www.empoweringindia.org/new/preview.aspx?candid=564781&amp;p=p&amp;cid=8" TargetMode="External"/><Relationship Id="rId8020" Type="http://schemas.openxmlformats.org/officeDocument/2006/relationships/hyperlink" Target="http://www.empoweringindia.org/new/981&amp;cid=41" TargetMode="External"/><Relationship Id="rId8021" Type="http://schemas.openxmlformats.org/officeDocument/2006/relationships/hyperlink" Target="http://www.empoweringindia.org/new/preview.aspx?candid=566466&amp;p=p&amp;cid=41" TargetMode="External"/><Relationship Id="rId8022" Type="http://schemas.openxmlformats.org/officeDocument/2006/relationships/hyperlink" Target="http://www.empoweringindia.org/new/981&amp;cid=41" TargetMode="External"/><Relationship Id="rId8023" Type="http://schemas.openxmlformats.org/officeDocument/2006/relationships/hyperlink" Target="http://www.empoweringindia.org/new/preview.aspx?candid=566457&amp;p=p&amp;cid=41" TargetMode="External"/><Relationship Id="rId8024" Type="http://schemas.openxmlformats.org/officeDocument/2006/relationships/hyperlink" Target="http://www.empoweringindia.org/new/981&amp;cid=41" TargetMode="External"/><Relationship Id="rId8025" Type="http://schemas.openxmlformats.org/officeDocument/2006/relationships/hyperlink" Target="http://www.empoweringindia.org/new/preview.aspx?candid=566469&amp;p=p&amp;cid=41" TargetMode="External"/><Relationship Id="rId8026" Type="http://schemas.openxmlformats.org/officeDocument/2006/relationships/hyperlink" Target="http://www.empoweringindia.org/new/981&amp;cid=41" TargetMode="External"/><Relationship Id="rId8027" Type="http://schemas.openxmlformats.org/officeDocument/2006/relationships/hyperlink" Target="http://www.empoweringindia.org/new/preview.aspx?candid=566461&amp;p=p&amp;cid=41" TargetMode="External"/><Relationship Id="rId8028" Type="http://schemas.openxmlformats.org/officeDocument/2006/relationships/hyperlink" Target="http://www.empoweringindia.org/new/981&amp;cid=41" TargetMode="External"/><Relationship Id="rId8029" Type="http://schemas.openxmlformats.org/officeDocument/2006/relationships/hyperlink" Target="http://www.empoweringindia.org/new/preview.aspx?candid=566459&amp;p=p&amp;cid=41" TargetMode="External"/><Relationship Id="rId9060" Type="http://schemas.openxmlformats.org/officeDocument/2006/relationships/hyperlink" Target="http://www.empoweringindia.org/new/981&amp;cid=8" TargetMode="External"/><Relationship Id="rId6380" Type="http://schemas.openxmlformats.org/officeDocument/2006/relationships/hyperlink" Target="http://www.empoweringindia.org/new/978&amp;cid=8" TargetMode="External"/><Relationship Id="rId6381" Type="http://schemas.openxmlformats.org/officeDocument/2006/relationships/hyperlink" Target="http://www.empoweringindia.org/new/preview.aspx?candid=564534&amp;p=p&amp;cid=17" TargetMode="External"/><Relationship Id="rId6382" Type="http://schemas.openxmlformats.org/officeDocument/2006/relationships/hyperlink" Target="http://www.empoweringindia.org/new/978&amp;cid=17" TargetMode="External"/><Relationship Id="rId6383" Type="http://schemas.openxmlformats.org/officeDocument/2006/relationships/hyperlink" Target="http://www.empoweringindia.org/new/preview.aspx?candid=564595&amp;p=p&amp;cid=17" TargetMode="External"/><Relationship Id="rId6384" Type="http://schemas.openxmlformats.org/officeDocument/2006/relationships/hyperlink" Target="http://www.empoweringindia.org/new/978&amp;cid=17" TargetMode="External"/><Relationship Id="rId6385" Type="http://schemas.openxmlformats.org/officeDocument/2006/relationships/hyperlink" Target="http://www.empoweringindia.org/new/preview.aspx?candid=564535&amp;p=p&amp;cid=17" TargetMode="External"/><Relationship Id="rId6386" Type="http://schemas.openxmlformats.org/officeDocument/2006/relationships/hyperlink" Target="http://www.empoweringindia.org/new/978&amp;cid=17" TargetMode="External"/><Relationship Id="rId6387" Type="http://schemas.openxmlformats.org/officeDocument/2006/relationships/hyperlink" Target="http://www.empoweringindia.org/new/preview.aspx?candid=564594&amp;p=p&amp;cid=17" TargetMode="External"/><Relationship Id="rId6388" Type="http://schemas.openxmlformats.org/officeDocument/2006/relationships/hyperlink" Target="http://www.empoweringindia.org/new/978&amp;cid=17" TargetMode="External"/><Relationship Id="rId6389" Type="http://schemas.openxmlformats.org/officeDocument/2006/relationships/hyperlink" Target="http://www.empoweringindia.org/new/preview.aspx?candid=564538&amp;p=p&amp;cid=17" TargetMode="External"/><Relationship Id="rId9061" Type="http://schemas.openxmlformats.org/officeDocument/2006/relationships/hyperlink" Target="http://www.empoweringindia.org/new/preview.aspx?candid=564792&amp;p=p&amp;cid=8" TargetMode="External"/><Relationship Id="rId9062" Type="http://schemas.openxmlformats.org/officeDocument/2006/relationships/hyperlink" Target="http://www.empoweringindia.org/new/981&amp;cid=8" TargetMode="External"/><Relationship Id="rId9063" Type="http://schemas.openxmlformats.org/officeDocument/2006/relationships/hyperlink" Target="http://www.empoweringindia.org/new/preview.aspx?candid=564780&amp;p=p&amp;cid=8" TargetMode="External"/><Relationship Id="rId9064" Type="http://schemas.openxmlformats.org/officeDocument/2006/relationships/hyperlink" Target="http://www.empoweringindia.org/new/981&amp;cid=8" TargetMode="External"/><Relationship Id="rId9065" Type="http://schemas.openxmlformats.org/officeDocument/2006/relationships/hyperlink" Target="http://www.empoweringindia.org/new/preview.aspx?candid=564793&amp;p=p&amp;cid=14" TargetMode="External"/><Relationship Id="rId9066" Type="http://schemas.openxmlformats.org/officeDocument/2006/relationships/hyperlink" Target="http://www.empoweringindia.org/new/981&amp;cid=14" TargetMode="External"/><Relationship Id="rId4680" Type="http://schemas.openxmlformats.org/officeDocument/2006/relationships/hyperlink" Target="http://www.empoweringindia.org/new/976&amp;cid=4" TargetMode="External"/><Relationship Id="rId4681" Type="http://schemas.openxmlformats.org/officeDocument/2006/relationships/hyperlink" Target="http://www.empoweringindia.org/new/preview.aspx?candid=564463&amp;p=p&amp;cid=4" TargetMode="External"/><Relationship Id="rId4682" Type="http://schemas.openxmlformats.org/officeDocument/2006/relationships/hyperlink" Target="http://www.empoweringindia.org/new/976&amp;cid=4" TargetMode="External"/><Relationship Id="rId4683" Type="http://schemas.openxmlformats.org/officeDocument/2006/relationships/hyperlink" Target="http://www.empoweringindia.org/new/preview.aspx?candid=564417&amp;p=p&amp;cid=4" TargetMode="External"/><Relationship Id="rId4684" Type="http://schemas.openxmlformats.org/officeDocument/2006/relationships/hyperlink" Target="http://www.empoweringindia.org/new/976&amp;cid=4" TargetMode="External"/><Relationship Id="rId4685" Type="http://schemas.openxmlformats.org/officeDocument/2006/relationships/hyperlink" Target="http://www.empoweringindia.org/new/preview.aspx?candid=564451&amp;p=p&amp;cid=4" TargetMode="External"/><Relationship Id="rId4686" Type="http://schemas.openxmlformats.org/officeDocument/2006/relationships/hyperlink" Target="http://www.empoweringindia.org/new/976&amp;cid=4" TargetMode="External"/><Relationship Id="rId4687" Type="http://schemas.openxmlformats.org/officeDocument/2006/relationships/hyperlink" Target="http://www.empoweringindia.org/new/preview.aspx?candid=564422&amp;p=p&amp;cid=4" TargetMode="External"/><Relationship Id="rId4688" Type="http://schemas.openxmlformats.org/officeDocument/2006/relationships/hyperlink" Target="http://www.empoweringindia.org/new/976&amp;cid=4" TargetMode="External"/><Relationship Id="rId4689" Type="http://schemas.openxmlformats.org/officeDocument/2006/relationships/hyperlink" Target="http://www.empoweringindia.org/new/preview.aspx?candid=564467&amp;p=p&amp;cid=4" TargetMode="External"/><Relationship Id="rId5350" Type="http://schemas.openxmlformats.org/officeDocument/2006/relationships/hyperlink" Target="http://www.empoweringindia.org/new/977&amp;cid=2" TargetMode="External"/><Relationship Id="rId5351" Type="http://schemas.openxmlformats.org/officeDocument/2006/relationships/hyperlink" Target="http://www.empoweringindia.org/new/preview.aspx?candid=565818&amp;p=p&amp;cid=2" TargetMode="External"/><Relationship Id="rId5352" Type="http://schemas.openxmlformats.org/officeDocument/2006/relationships/hyperlink" Target="http://www.empoweringindia.org/new/977&amp;cid=2" TargetMode="External"/><Relationship Id="rId5353" Type="http://schemas.openxmlformats.org/officeDocument/2006/relationships/hyperlink" Target="http://www.empoweringindia.org/new/preview.aspx?candid=565822&amp;p=p&amp;cid=2" TargetMode="External"/><Relationship Id="rId5354" Type="http://schemas.openxmlformats.org/officeDocument/2006/relationships/hyperlink" Target="http://www.empoweringindia.org/new/977&amp;cid=2" TargetMode="External"/><Relationship Id="rId5355" Type="http://schemas.openxmlformats.org/officeDocument/2006/relationships/hyperlink" Target="http://www.empoweringindia.org/new/preview.aspx?candid=565820&amp;p=p&amp;cid=2" TargetMode="External"/><Relationship Id="rId5356" Type="http://schemas.openxmlformats.org/officeDocument/2006/relationships/hyperlink" Target="http://www.empoweringindia.org/new/977&amp;cid=2" TargetMode="External"/><Relationship Id="rId5357" Type="http://schemas.openxmlformats.org/officeDocument/2006/relationships/hyperlink" Target="http://www.empoweringindia.org/new/preview.aspx?candid=565821&amp;p=p&amp;cid=2" TargetMode="External"/><Relationship Id="rId5358" Type="http://schemas.openxmlformats.org/officeDocument/2006/relationships/hyperlink" Target="http://www.empoweringindia.org/new/977&amp;cid=2" TargetMode="External"/><Relationship Id="rId3650" Type="http://schemas.openxmlformats.org/officeDocument/2006/relationships/hyperlink" Target="http://www.empoweringindia.org/new/972&amp;cid=13" TargetMode="External"/><Relationship Id="rId3651" Type="http://schemas.openxmlformats.org/officeDocument/2006/relationships/hyperlink" Target="http://www.empoweringindia.org/new/preview.aspx?candid=571727&amp;p=p&amp;cid=13" TargetMode="External"/><Relationship Id="rId3652" Type="http://schemas.openxmlformats.org/officeDocument/2006/relationships/hyperlink" Target="http://www.empoweringindia.org/new/972&amp;cid=13" TargetMode="External"/><Relationship Id="rId3653" Type="http://schemas.openxmlformats.org/officeDocument/2006/relationships/hyperlink" Target="http://www.empoweringindia.org/new/preview.aspx?candid=571726&amp;p=p&amp;cid=13" TargetMode="External"/><Relationship Id="rId3654" Type="http://schemas.openxmlformats.org/officeDocument/2006/relationships/hyperlink" Target="http://www.empoweringindia.org/new/972&amp;cid=13" TargetMode="External"/><Relationship Id="rId3655" Type="http://schemas.openxmlformats.org/officeDocument/2006/relationships/hyperlink" Target="http://www.empoweringindia.org/new/preview.aspx?candid=571728&amp;p=p&amp;cid=13" TargetMode="External"/><Relationship Id="rId3656" Type="http://schemas.openxmlformats.org/officeDocument/2006/relationships/hyperlink" Target="http://www.empoweringindia.org/new/972&amp;cid=13" TargetMode="External"/><Relationship Id="rId3657" Type="http://schemas.openxmlformats.org/officeDocument/2006/relationships/hyperlink" Target="http://www.empoweringindia.org/new/preview.aspx?candid=571464&amp;p=p&amp;cid=1" TargetMode="External"/><Relationship Id="rId3658" Type="http://schemas.openxmlformats.org/officeDocument/2006/relationships/hyperlink" Target="http://www.empoweringindia.org/new/972&amp;cid=1" TargetMode="External"/><Relationship Id="rId3659" Type="http://schemas.openxmlformats.org/officeDocument/2006/relationships/hyperlink" Target="http://www.empoweringindia.org/new/preview.aspx?candid=571465&amp;p=p&amp;cid=1" TargetMode="External"/><Relationship Id="rId5359" Type="http://schemas.openxmlformats.org/officeDocument/2006/relationships/hyperlink" Target="http://www.empoweringindia.org/new/preview.aspx?candid=565819&amp;p=p&amp;cid=2" TargetMode="External"/><Relationship Id="rId4320" Type="http://schemas.openxmlformats.org/officeDocument/2006/relationships/hyperlink" Target="http://www.empoweringindia.org/new/973&amp;cid=2" TargetMode="External"/><Relationship Id="rId4321" Type="http://schemas.openxmlformats.org/officeDocument/2006/relationships/hyperlink" Target="http://www.empoweringindia.org/new/preview.aspx?candid=564135&amp;p=p&amp;cid=2" TargetMode="External"/><Relationship Id="rId4322" Type="http://schemas.openxmlformats.org/officeDocument/2006/relationships/hyperlink" Target="http://www.empoweringindia.org/new/973&amp;cid=2" TargetMode="External"/><Relationship Id="rId4323" Type="http://schemas.openxmlformats.org/officeDocument/2006/relationships/hyperlink" Target="http://www.empoweringindia.org/new/preview.aspx?candid=564139&amp;p=p&amp;cid=2" TargetMode="External"/><Relationship Id="rId4324" Type="http://schemas.openxmlformats.org/officeDocument/2006/relationships/hyperlink" Target="http://www.empoweringindia.org/new/973&amp;cid=2" TargetMode="External"/><Relationship Id="rId4325" Type="http://schemas.openxmlformats.org/officeDocument/2006/relationships/hyperlink" Target="http://www.empoweringindia.org/new/preview.aspx?candid=564137&amp;p=p&amp;cid=2" TargetMode="External"/><Relationship Id="rId4326" Type="http://schemas.openxmlformats.org/officeDocument/2006/relationships/hyperlink" Target="http://www.empoweringindia.org/new/973&amp;cid=2" TargetMode="External"/><Relationship Id="rId4327" Type="http://schemas.openxmlformats.org/officeDocument/2006/relationships/hyperlink" Target="http://www.empoweringindia.org/new/preview.aspx?candid=564151&amp;p=p&amp;cid=2" TargetMode="External"/><Relationship Id="rId2620" Type="http://schemas.openxmlformats.org/officeDocument/2006/relationships/hyperlink" Target="http://www.empoweringindia.org/new/966&amp;cid=5" TargetMode="External"/><Relationship Id="rId2621" Type="http://schemas.openxmlformats.org/officeDocument/2006/relationships/hyperlink" Target="http://www.empoweringindia.org/new/preview.aspx?candid=574609&amp;p=p&amp;cid=5" TargetMode="External"/><Relationship Id="rId2622" Type="http://schemas.openxmlformats.org/officeDocument/2006/relationships/hyperlink" Target="http://www.empoweringindia.org/new/966&amp;cid=5" TargetMode="External"/><Relationship Id="rId2623" Type="http://schemas.openxmlformats.org/officeDocument/2006/relationships/hyperlink" Target="http://www.empoweringindia.org/new/preview.aspx?candid=574620&amp;p=p&amp;cid=5" TargetMode="External"/><Relationship Id="rId2624" Type="http://schemas.openxmlformats.org/officeDocument/2006/relationships/hyperlink" Target="http://www.empoweringindia.org/new/966&amp;cid=5" TargetMode="External"/><Relationship Id="rId2625" Type="http://schemas.openxmlformats.org/officeDocument/2006/relationships/hyperlink" Target="http://www.empoweringindia.org/new/preview.aspx?candid=574608&amp;p=p&amp;cid=5" TargetMode="External"/><Relationship Id="rId2626" Type="http://schemas.openxmlformats.org/officeDocument/2006/relationships/hyperlink" Target="http://www.empoweringindia.org/new/966&amp;cid=5" TargetMode="External"/><Relationship Id="rId2627" Type="http://schemas.openxmlformats.org/officeDocument/2006/relationships/hyperlink" Target="http://www.empoweringindia.org/new/preview.aspx?candid=577751&amp;p=p&amp;cid=18" TargetMode="External"/><Relationship Id="rId2628" Type="http://schemas.openxmlformats.org/officeDocument/2006/relationships/hyperlink" Target="http://www.empoweringindia.org/new/966&amp;cid=18" TargetMode="External"/><Relationship Id="rId2629" Type="http://schemas.openxmlformats.org/officeDocument/2006/relationships/hyperlink" Target="http://www.empoweringindia.org/new/preview.aspx?candid=577754&amp;p=p&amp;cid=18" TargetMode="External"/><Relationship Id="rId4328" Type="http://schemas.openxmlformats.org/officeDocument/2006/relationships/hyperlink" Target="http://www.empoweringindia.org/new/973&amp;cid=2" TargetMode="External"/><Relationship Id="rId4329" Type="http://schemas.openxmlformats.org/officeDocument/2006/relationships/hyperlink" Target="http://www.empoweringindia.org/new/preview.aspx?candid=564267&amp;p=p&amp;cid=7" TargetMode="External"/><Relationship Id="rId2980" Type="http://schemas.openxmlformats.org/officeDocument/2006/relationships/hyperlink" Target="http://www.empoweringindia.org/new/968&amp;cid=11" TargetMode="External"/><Relationship Id="rId2981" Type="http://schemas.openxmlformats.org/officeDocument/2006/relationships/hyperlink" Target="http://www.empoweringindia.org/new/preview.aspx?candid=567432&amp;p=p&amp;cid=11" TargetMode="External"/><Relationship Id="rId2982" Type="http://schemas.openxmlformats.org/officeDocument/2006/relationships/hyperlink" Target="http://www.empoweringindia.org/new/968&amp;cid=11" TargetMode="External"/><Relationship Id="rId2983" Type="http://schemas.openxmlformats.org/officeDocument/2006/relationships/hyperlink" Target="http://www.empoweringindia.org/new/preview.aspx?candid=567434&amp;p=p&amp;cid=11" TargetMode="External"/><Relationship Id="rId2984" Type="http://schemas.openxmlformats.org/officeDocument/2006/relationships/hyperlink" Target="http://www.empoweringindia.org/new/968&amp;cid=11" TargetMode="External"/><Relationship Id="rId2985" Type="http://schemas.openxmlformats.org/officeDocument/2006/relationships/hyperlink" Target="http://www.empoweringindia.org/new/preview.aspx?candid=567435&amp;p=p&amp;cid=11" TargetMode="External"/><Relationship Id="rId2986" Type="http://schemas.openxmlformats.org/officeDocument/2006/relationships/hyperlink" Target="http://www.empoweringindia.org/new/968&amp;cid=11" TargetMode="External"/><Relationship Id="rId2987" Type="http://schemas.openxmlformats.org/officeDocument/2006/relationships/hyperlink" Target="http://www.empoweringindia.org/new/preview.aspx?candid=567437&amp;p=p&amp;cid=11" TargetMode="External"/><Relationship Id="rId2988" Type="http://schemas.openxmlformats.org/officeDocument/2006/relationships/hyperlink" Target="http://www.empoweringindia.org/new/968&amp;cid=11" TargetMode="External"/><Relationship Id="rId2989" Type="http://schemas.openxmlformats.org/officeDocument/2006/relationships/hyperlink" Target="http://www.empoweringindia.org/new/preview.aspx?candid=567438&amp;p=p&amp;cid=11" TargetMode="External"/><Relationship Id="rId1950" Type="http://schemas.openxmlformats.org/officeDocument/2006/relationships/hyperlink" Target="http://www.empoweringindia.org/new/966&amp;cid=7" TargetMode="External"/><Relationship Id="rId1951" Type="http://schemas.openxmlformats.org/officeDocument/2006/relationships/hyperlink" Target="http://www.empoweringindia.org/new/preview.aspx?candid=571378&amp;p=p&amp;cid=7" TargetMode="External"/><Relationship Id="rId1952" Type="http://schemas.openxmlformats.org/officeDocument/2006/relationships/hyperlink" Target="http://www.empoweringindia.org/new/966&amp;cid=7" TargetMode="External"/><Relationship Id="rId1953" Type="http://schemas.openxmlformats.org/officeDocument/2006/relationships/hyperlink" Target="http://www.empoweringindia.org/new/preview.aspx?candid=571374&amp;p=p&amp;cid=7" TargetMode="External"/><Relationship Id="rId1954" Type="http://schemas.openxmlformats.org/officeDocument/2006/relationships/hyperlink" Target="http://www.empoweringindia.org/new/966&amp;cid=7" TargetMode="External"/><Relationship Id="rId1955" Type="http://schemas.openxmlformats.org/officeDocument/2006/relationships/hyperlink" Target="http://www.empoweringindia.org/new/preview.aspx?candid=571367&amp;p=p&amp;cid=7" TargetMode="External"/><Relationship Id="rId1956" Type="http://schemas.openxmlformats.org/officeDocument/2006/relationships/hyperlink" Target="http://www.empoweringindia.org/new/966&amp;cid=7" TargetMode="External"/><Relationship Id="rId1957" Type="http://schemas.openxmlformats.org/officeDocument/2006/relationships/hyperlink" Target="http://www.empoweringindia.org/new/preview.aspx?candid=571366&amp;p=p&amp;cid=7" TargetMode="External"/><Relationship Id="rId1958" Type="http://schemas.openxmlformats.org/officeDocument/2006/relationships/hyperlink" Target="http://www.empoweringindia.org/new/966&amp;cid=7" TargetMode="External"/><Relationship Id="rId1959" Type="http://schemas.openxmlformats.org/officeDocument/2006/relationships/hyperlink" Target="http://www.empoweringindia.org/new/preview.aspx?candid=571376&amp;p=p&amp;cid=7" TargetMode="External"/><Relationship Id="rId9067" Type="http://schemas.openxmlformats.org/officeDocument/2006/relationships/hyperlink" Target="http://www.empoweringindia.org/new/preview.aspx?candid=564796&amp;p=p&amp;cid=14" TargetMode="External"/><Relationship Id="rId9068" Type="http://schemas.openxmlformats.org/officeDocument/2006/relationships/hyperlink" Target="http://www.empoweringindia.org/new/981&amp;cid=14" TargetMode="External"/><Relationship Id="rId9069" Type="http://schemas.openxmlformats.org/officeDocument/2006/relationships/hyperlink" Target="http://www.empoweringindia.org/new/preview.aspx?candid=564795&amp;p=p&amp;cid=14" TargetMode="External"/><Relationship Id="rId8030" Type="http://schemas.openxmlformats.org/officeDocument/2006/relationships/hyperlink" Target="http://www.empoweringindia.org/new/981&amp;cid=41" TargetMode="External"/><Relationship Id="rId8031" Type="http://schemas.openxmlformats.org/officeDocument/2006/relationships/hyperlink" Target="http://www.empoweringindia.org/new/preview.aspx?candid=566465&amp;p=p&amp;cid=41" TargetMode="External"/><Relationship Id="rId8032" Type="http://schemas.openxmlformats.org/officeDocument/2006/relationships/hyperlink" Target="http://www.empoweringindia.org/new/981&amp;cid=41" TargetMode="External"/><Relationship Id="rId8033" Type="http://schemas.openxmlformats.org/officeDocument/2006/relationships/hyperlink" Target="http://www.empoweringindia.org/new/preview.aspx?candid=566463&amp;p=p&amp;cid=41" TargetMode="External"/><Relationship Id="rId8034" Type="http://schemas.openxmlformats.org/officeDocument/2006/relationships/hyperlink" Target="http://www.empoweringindia.org/new/981&amp;cid=41" TargetMode="External"/><Relationship Id="rId8035" Type="http://schemas.openxmlformats.org/officeDocument/2006/relationships/hyperlink" Target="http://www.empoweringindia.org/new/preview.aspx?candid=566462&amp;p=p&amp;cid=41" TargetMode="External"/><Relationship Id="rId8036" Type="http://schemas.openxmlformats.org/officeDocument/2006/relationships/hyperlink" Target="http://www.empoweringindia.org/new/981&amp;cid=41" TargetMode="External"/><Relationship Id="rId8037" Type="http://schemas.openxmlformats.org/officeDocument/2006/relationships/hyperlink" Target="http://www.empoweringindia.org/new/preview.aspx?candid=566488&amp;p=p&amp;cid=43" TargetMode="External"/><Relationship Id="rId8038" Type="http://schemas.openxmlformats.org/officeDocument/2006/relationships/hyperlink" Target="http://www.empoweringindia.org/new/981&amp;cid=43" TargetMode="External"/><Relationship Id="rId8039" Type="http://schemas.openxmlformats.org/officeDocument/2006/relationships/hyperlink" Target="http://www.empoweringindia.org/new/preview.aspx?candid=566490&amp;p=p&amp;cid=43" TargetMode="External"/><Relationship Id="rId9070" Type="http://schemas.openxmlformats.org/officeDocument/2006/relationships/hyperlink" Target="http://www.empoweringindia.org/new/981&amp;cid=14" TargetMode="External"/><Relationship Id="rId9071" Type="http://schemas.openxmlformats.org/officeDocument/2006/relationships/hyperlink" Target="http://www.empoweringindia.org/new/preview.aspx?candid=564794&amp;p=p&amp;cid=14" TargetMode="External"/><Relationship Id="rId6390" Type="http://schemas.openxmlformats.org/officeDocument/2006/relationships/hyperlink" Target="http://www.empoweringindia.org/new/978&amp;cid=17" TargetMode="External"/><Relationship Id="rId6391" Type="http://schemas.openxmlformats.org/officeDocument/2006/relationships/hyperlink" Target="http://www.empoweringindia.org/new/preview.aspx?candid=564536&amp;p=p&amp;cid=17" TargetMode="External"/><Relationship Id="rId6392" Type="http://schemas.openxmlformats.org/officeDocument/2006/relationships/hyperlink" Target="http://www.empoweringindia.org/new/978&amp;cid=17" TargetMode="External"/><Relationship Id="rId6393" Type="http://schemas.openxmlformats.org/officeDocument/2006/relationships/hyperlink" Target="http://www.empoweringindia.org/new/preview.aspx?candid=564601&amp;p=p&amp;cid=17" TargetMode="External"/><Relationship Id="rId6394" Type="http://schemas.openxmlformats.org/officeDocument/2006/relationships/hyperlink" Target="http://www.empoweringindia.org/new/978&amp;cid=17" TargetMode="External"/><Relationship Id="rId6395" Type="http://schemas.openxmlformats.org/officeDocument/2006/relationships/hyperlink" Target="http://www.empoweringindia.org/new/preview.aspx?candid=564539&amp;p=p&amp;cid=17" TargetMode="External"/><Relationship Id="rId6396" Type="http://schemas.openxmlformats.org/officeDocument/2006/relationships/hyperlink" Target="http://www.empoweringindia.org/new/978&amp;cid=17" TargetMode="External"/><Relationship Id="rId6397" Type="http://schemas.openxmlformats.org/officeDocument/2006/relationships/hyperlink" Target="http://www.empoweringindia.org/new/preview.aspx?candid=564537&amp;p=p&amp;cid=17" TargetMode="External"/><Relationship Id="rId6398" Type="http://schemas.openxmlformats.org/officeDocument/2006/relationships/hyperlink" Target="http://www.empoweringindia.org/new/978&amp;cid=17" TargetMode="External"/><Relationship Id="rId6399" Type="http://schemas.openxmlformats.org/officeDocument/2006/relationships/hyperlink" Target="http://www.empoweringindia.org/new/preview.aspx?candid=564598&amp;p=p&amp;cid=17" TargetMode="External"/><Relationship Id="rId9072" Type="http://schemas.openxmlformats.org/officeDocument/2006/relationships/hyperlink" Target="http://www.empoweringindia.org/new/981&amp;cid=14" TargetMode="External"/><Relationship Id="rId9073" Type="http://schemas.openxmlformats.org/officeDocument/2006/relationships/hyperlink" Target="http://www.empoweringindia.org/new/preview.aspx?candid=564804&amp;p=p&amp;cid=14" TargetMode="External"/><Relationship Id="rId9074" Type="http://schemas.openxmlformats.org/officeDocument/2006/relationships/hyperlink" Target="http://www.empoweringindia.org/new/981&amp;cid=14" TargetMode="External"/><Relationship Id="rId9075" Type="http://schemas.openxmlformats.org/officeDocument/2006/relationships/hyperlink" Target="http://www.empoweringindia.org/new/preview.aspx?candid=564809&amp;p=p&amp;cid=14" TargetMode="External"/><Relationship Id="rId9076" Type="http://schemas.openxmlformats.org/officeDocument/2006/relationships/hyperlink" Target="http://www.empoweringindia.org/new/981&amp;cid=14" TargetMode="External"/><Relationship Id="rId9077" Type="http://schemas.openxmlformats.org/officeDocument/2006/relationships/hyperlink" Target="http://www.empoweringindia.org/new/preview.aspx?candid=564808&amp;p=p&amp;cid=14" TargetMode="External"/><Relationship Id="rId4690" Type="http://schemas.openxmlformats.org/officeDocument/2006/relationships/hyperlink" Target="http://www.empoweringindia.org/new/976&amp;cid=4" TargetMode="External"/><Relationship Id="rId4691" Type="http://schemas.openxmlformats.org/officeDocument/2006/relationships/hyperlink" Target="http://www.empoweringindia.org/new/preview.aspx?candid=564440&amp;p=p&amp;cid=4" TargetMode="External"/><Relationship Id="rId4692" Type="http://schemas.openxmlformats.org/officeDocument/2006/relationships/hyperlink" Target="http://www.empoweringindia.org/new/976&amp;cid=4" TargetMode="External"/><Relationship Id="rId4693" Type="http://schemas.openxmlformats.org/officeDocument/2006/relationships/hyperlink" Target="http://www.empoweringindia.org/new/preview.aspx?candid=564443&amp;p=p&amp;cid=4" TargetMode="External"/><Relationship Id="rId4694" Type="http://schemas.openxmlformats.org/officeDocument/2006/relationships/hyperlink" Target="http://www.empoweringindia.org/new/976&amp;cid=4" TargetMode="External"/><Relationship Id="rId4695" Type="http://schemas.openxmlformats.org/officeDocument/2006/relationships/hyperlink" Target="http://www.empoweringindia.org/new/preview.aspx?candid=564435&amp;p=p&amp;cid=4" TargetMode="External"/><Relationship Id="rId4696" Type="http://schemas.openxmlformats.org/officeDocument/2006/relationships/hyperlink" Target="http://www.empoweringindia.org/new/976&amp;cid=4" TargetMode="External"/><Relationship Id="rId4697" Type="http://schemas.openxmlformats.org/officeDocument/2006/relationships/hyperlink" Target="http://www.empoweringindia.org/new/preview.aspx?candid=564442&amp;p=p&amp;cid=4" TargetMode="External"/><Relationship Id="rId4698" Type="http://schemas.openxmlformats.org/officeDocument/2006/relationships/hyperlink" Target="http://www.empoweringindia.org/new/976&amp;cid=4" TargetMode="External"/><Relationship Id="rId4699" Type="http://schemas.openxmlformats.org/officeDocument/2006/relationships/hyperlink" Target="http://www.empoweringindia.org/new/preview.aspx?candid=564433&amp;p=p&amp;cid=4" TargetMode="External"/><Relationship Id="rId5360" Type="http://schemas.openxmlformats.org/officeDocument/2006/relationships/hyperlink" Target="http://www.empoweringindia.org/new/977&amp;cid=2" TargetMode="External"/><Relationship Id="rId5361" Type="http://schemas.openxmlformats.org/officeDocument/2006/relationships/hyperlink" Target="http://www.empoweringindia.org/new/preview.aspx?candid=565864&amp;p=p&amp;cid=9" TargetMode="External"/><Relationship Id="rId5362" Type="http://schemas.openxmlformats.org/officeDocument/2006/relationships/hyperlink" Target="http://www.empoweringindia.org/new/977&amp;cid=9" TargetMode="External"/><Relationship Id="rId5363" Type="http://schemas.openxmlformats.org/officeDocument/2006/relationships/hyperlink" Target="http://www.empoweringindia.org/new/preview.aspx?candid=565865&amp;p=p&amp;cid=9" TargetMode="External"/><Relationship Id="rId5364" Type="http://schemas.openxmlformats.org/officeDocument/2006/relationships/hyperlink" Target="http://www.empoweringindia.org/new/977&amp;cid=9" TargetMode="External"/><Relationship Id="rId5365" Type="http://schemas.openxmlformats.org/officeDocument/2006/relationships/hyperlink" Target="http://www.empoweringindia.org/new/preview.aspx?candid=565862&amp;p=p&amp;cid=9" TargetMode="External"/><Relationship Id="rId5366" Type="http://schemas.openxmlformats.org/officeDocument/2006/relationships/hyperlink" Target="http://www.empoweringindia.org/new/977&amp;cid=9" TargetMode="External"/><Relationship Id="rId5367" Type="http://schemas.openxmlformats.org/officeDocument/2006/relationships/hyperlink" Target="http://www.empoweringindia.org/new/preview.aspx?candid=565866&amp;p=p&amp;cid=9" TargetMode="External"/><Relationship Id="rId5368" Type="http://schemas.openxmlformats.org/officeDocument/2006/relationships/hyperlink" Target="http://www.empoweringindia.org/new/977&amp;cid=9" TargetMode="External"/><Relationship Id="rId3660" Type="http://schemas.openxmlformats.org/officeDocument/2006/relationships/hyperlink" Target="http://www.empoweringindia.org/new/972&amp;cid=1" TargetMode="External"/><Relationship Id="rId3661" Type="http://schemas.openxmlformats.org/officeDocument/2006/relationships/hyperlink" Target="http://www.empoweringindia.org/new/preview.aspx?candid=571463&amp;p=p&amp;cid=1" TargetMode="External"/><Relationship Id="rId3662" Type="http://schemas.openxmlformats.org/officeDocument/2006/relationships/hyperlink" Target="http://www.empoweringindia.org/new/972&amp;cid=1" TargetMode="External"/><Relationship Id="rId3663" Type="http://schemas.openxmlformats.org/officeDocument/2006/relationships/hyperlink" Target="http://www.empoweringindia.org/new/preview.aspx?candid=571467&amp;p=p&amp;cid=1" TargetMode="External"/><Relationship Id="rId3664" Type="http://schemas.openxmlformats.org/officeDocument/2006/relationships/hyperlink" Target="http://www.empoweringindia.org/new/972&amp;cid=1" TargetMode="External"/><Relationship Id="rId3665" Type="http://schemas.openxmlformats.org/officeDocument/2006/relationships/hyperlink" Target="http://www.empoweringindia.org/new/preview.aspx?candid=571466&amp;p=p&amp;cid=1" TargetMode="External"/><Relationship Id="rId3666" Type="http://schemas.openxmlformats.org/officeDocument/2006/relationships/hyperlink" Target="http://www.empoweringindia.org/new/972&amp;cid=1" TargetMode="External"/><Relationship Id="rId3667" Type="http://schemas.openxmlformats.org/officeDocument/2006/relationships/hyperlink" Target="http://www.empoweringindia.org/new/preview.aspx?candid=571776&amp;p=p&amp;cid=17" TargetMode="External"/><Relationship Id="rId3668" Type="http://schemas.openxmlformats.org/officeDocument/2006/relationships/hyperlink" Target="http://www.empoweringindia.org/new/972&amp;cid=17" TargetMode="External"/><Relationship Id="rId3669" Type="http://schemas.openxmlformats.org/officeDocument/2006/relationships/hyperlink" Target="http://www.empoweringindia.org/new/preview.aspx?candid=571777&amp;p=p&amp;cid=17" TargetMode="External"/><Relationship Id="rId5369" Type="http://schemas.openxmlformats.org/officeDocument/2006/relationships/hyperlink" Target="http://www.empoweringindia.org/new/preview.aspx?candid=565870&amp;p=p&amp;cid=9" TargetMode="External"/><Relationship Id="rId4330" Type="http://schemas.openxmlformats.org/officeDocument/2006/relationships/hyperlink" Target="http://www.empoweringindia.org/new/973&amp;cid=7" TargetMode="External"/><Relationship Id="rId4331" Type="http://schemas.openxmlformats.org/officeDocument/2006/relationships/hyperlink" Target="http://www.empoweringindia.org/new/preview.aspx?candid=564266&amp;p=p&amp;cid=7" TargetMode="External"/><Relationship Id="rId4332" Type="http://schemas.openxmlformats.org/officeDocument/2006/relationships/hyperlink" Target="http://www.empoweringindia.org/new/973&amp;cid=7" TargetMode="External"/><Relationship Id="rId4333" Type="http://schemas.openxmlformats.org/officeDocument/2006/relationships/hyperlink" Target="http://www.empoweringindia.org/new/preview.aspx?candid=564269&amp;p=p&amp;cid=7" TargetMode="External"/><Relationship Id="rId4334" Type="http://schemas.openxmlformats.org/officeDocument/2006/relationships/hyperlink" Target="http://www.empoweringindia.org/new/973&amp;cid=7" TargetMode="External"/><Relationship Id="rId4335" Type="http://schemas.openxmlformats.org/officeDocument/2006/relationships/hyperlink" Target="http://www.empoweringindia.org/new/preview.aspx?candid=564272&amp;p=p&amp;cid=7" TargetMode="External"/><Relationship Id="rId4336" Type="http://schemas.openxmlformats.org/officeDocument/2006/relationships/hyperlink" Target="http://www.empoweringindia.org/new/973&amp;cid=7" TargetMode="External"/><Relationship Id="rId4337" Type="http://schemas.openxmlformats.org/officeDocument/2006/relationships/hyperlink" Target="http://www.empoweringindia.org/new/preview.aspx?candid=564268&amp;p=p&amp;cid=7" TargetMode="External"/><Relationship Id="rId2630" Type="http://schemas.openxmlformats.org/officeDocument/2006/relationships/hyperlink" Target="http://www.empoweringindia.org/new/966&amp;cid=18" TargetMode="External"/><Relationship Id="rId2631" Type="http://schemas.openxmlformats.org/officeDocument/2006/relationships/hyperlink" Target="http://www.empoweringindia.org/new/preview.aspx?candid=577755&amp;p=p&amp;cid=18" TargetMode="External"/><Relationship Id="rId2632" Type="http://schemas.openxmlformats.org/officeDocument/2006/relationships/hyperlink" Target="http://www.empoweringindia.org/new/966&amp;cid=18" TargetMode="External"/><Relationship Id="rId2633" Type="http://schemas.openxmlformats.org/officeDocument/2006/relationships/hyperlink" Target="http://www.empoweringindia.org/new/preview.aspx?candid=577753&amp;p=p&amp;cid=18" TargetMode="External"/><Relationship Id="rId2634" Type="http://schemas.openxmlformats.org/officeDocument/2006/relationships/hyperlink" Target="http://www.empoweringindia.org/new/966&amp;cid=18" TargetMode="External"/><Relationship Id="rId2635" Type="http://schemas.openxmlformats.org/officeDocument/2006/relationships/hyperlink" Target="http://www.empoweringindia.org/new/preview.aspx?candid=577752&amp;p=p&amp;cid=18" TargetMode="External"/><Relationship Id="rId2636" Type="http://schemas.openxmlformats.org/officeDocument/2006/relationships/hyperlink" Target="http://www.empoweringindia.org/new/966&amp;cid=18" TargetMode="External"/><Relationship Id="rId2637" Type="http://schemas.openxmlformats.org/officeDocument/2006/relationships/hyperlink" Target="http://www.empoweringindia.org/new/preview.aspx?candid=577762&amp;p=p&amp;cid=18" TargetMode="External"/><Relationship Id="rId2638" Type="http://schemas.openxmlformats.org/officeDocument/2006/relationships/hyperlink" Target="http://www.empoweringindia.org/new/966&amp;cid=18" TargetMode="External"/><Relationship Id="rId2639" Type="http://schemas.openxmlformats.org/officeDocument/2006/relationships/hyperlink" Target="http://www.empoweringindia.org/new/preview.aspx?candid=577763&amp;p=p&amp;cid=18" TargetMode="External"/><Relationship Id="rId4338" Type="http://schemas.openxmlformats.org/officeDocument/2006/relationships/hyperlink" Target="http://www.empoweringindia.org/new/973&amp;cid=7" TargetMode="External"/><Relationship Id="rId4339" Type="http://schemas.openxmlformats.org/officeDocument/2006/relationships/hyperlink" Target="http://www.empoweringindia.org/new/preview.aspx?candid=564277&amp;p=p&amp;cid=7" TargetMode="External"/><Relationship Id="rId3300" Type="http://schemas.openxmlformats.org/officeDocument/2006/relationships/hyperlink" Target="http://www.empoweringindia.org/new/971&amp;cid=2" TargetMode="External"/><Relationship Id="rId3301" Type="http://schemas.openxmlformats.org/officeDocument/2006/relationships/hyperlink" Target="http://www.empoweringindia.org/new/preview.aspx?candid=565566&amp;p=p&amp;cid=2" TargetMode="External"/><Relationship Id="rId3302" Type="http://schemas.openxmlformats.org/officeDocument/2006/relationships/hyperlink" Target="http://www.empoweringindia.org/new/971&amp;cid=2" TargetMode="External"/><Relationship Id="rId3303" Type="http://schemas.openxmlformats.org/officeDocument/2006/relationships/hyperlink" Target="http://www.empoweringindia.org/new/preview.aspx?candid=565562&amp;p=p&amp;cid=2" TargetMode="External"/><Relationship Id="rId3304" Type="http://schemas.openxmlformats.org/officeDocument/2006/relationships/hyperlink" Target="http://www.empoweringindia.org/new/971&amp;cid=2" TargetMode="External"/><Relationship Id="rId3305" Type="http://schemas.openxmlformats.org/officeDocument/2006/relationships/hyperlink" Target="http://www.empoweringindia.org/new/preview.aspx?candid=565565&amp;p=p&amp;cid=2" TargetMode="External"/><Relationship Id="rId3306" Type="http://schemas.openxmlformats.org/officeDocument/2006/relationships/hyperlink" Target="http://www.empoweringindia.org/new/971&amp;cid=2" TargetMode="External"/><Relationship Id="rId1600" Type="http://schemas.openxmlformats.org/officeDocument/2006/relationships/hyperlink" Target="http://www.empoweringindia.org/new/966&amp;cid=32" TargetMode="External"/><Relationship Id="rId1601" Type="http://schemas.openxmlformats.org/officeDocument/2006/relationships/hyperlink" Target="http://www.empoweringindia.org/new/preview.aspx?candid=565663&amp;p=p&amp;cid=32" TargetMode="External"/><Relationship Id="rId1602" Type="http://schemas.openxmlformats.org/officeDocument/2006/relationships/hyperlink" Target="http://www.empoweringindia.org/new/966&amp;cid=32" TargetMode="External"/><Relationship Id="rId1603" Type="http://schemas.openxmlformats.org/officeDocument/2006/relationships/hyperlink" Target="http://www.empoweringindia.org/new/preview.aspx?candid=565666&amp;p=p&amp;cid=32" TargetMode="External"/><Relationship Id="rId1604" Type="http://schemas.openxmlformats.org/officeDocument/2006/relationships/hyperlink" Target="http://www.empoweringindia.org/new/966&amp;cid=32" TargetMode="External"/><Relationship Id="rId1605" Type="http://schemas.openxmlformats.org/officeDocument/2006/relationships/hyperlink" Target="http://www.empoweringindia.org/new/preview.aspx?candid=565660&amp;p=p&amp;cid=32" TargetMode="External"/><Relationship Id="rId1606" Type="http://schemas.openxmlformats.org/officeDocument/2006/relationships/hyperlink" Target="http://www.empoweringindia.org/new/966&amp;cid=32" TargetMode="External"/><Relationship Id="rId1607" Type="http://schemas.openxmlformats.org/officeDocument/2006/relationships/hyperlink" Target="http://www.empoweringindia.org/new/preview.aspx?candid=565665&amp;p=p&amp;cid=32" TargetMode="External"/><Relationship Id="rId1608" Type="http://schemas.openxmlformats.org/officeDocument/2006/relationships/hyperlink" Target="http://www.empoweringindia.org/new/966&amp;cid=32" TargetMode="External"/><Relationship Id="rId1609" Type="http://schemas.openxmlformats.org/officeDocument/2006/relationships/hyperlink" Target="http://www.empoweringindia.org/new/preview.aspx?candid=565661&amp;p=p&amp;cid=32" TargetMode="External"/><Relationship Id="rId3307" Type="http://schemas.openxmlformats.org/officeDocument/2006/relationships/hyperlink" Target="http://www.empoweringindia.org/new/preview.aspx?candid=565559&amp;p=p&amp;cid=2" TargetMode="External"/><Relationship Id="rId3308" Type="http://schemas.openxmlformats.org/officeDocument/2006/relationships/hyperlink" Target="http://www.empoweringindia.org/new/971&amp;cid=2" TargetMode="External"/><Relationship Id="rId3309" Type="http://schemas.openxmlformats.org/officeDocument/2006/relationships/hyperlink" Target="http://www.empoweringindia.org/new/preview.aspx?candid=565561&amp;p=p&amp;cid=2" TargetMode="External"/><Relationship Id="rId2990" Type="http://schemas.openxmlformats.org/officeDocument/2006/relationships/hyperlink" Target="http://www.empoweringindia.org/new/968&amp;cid=11" TargetMode="External"/><Relationship Id="rId2991" Type="http://schemas.openxmlformats.org/officeDocument/2006/relationships/hyperlink" Target="http://www.empoweringindia.org/new/preview.aspx?candid=569265&amp;p=p&amp;cid=4" TargetMode="External"/><Relationship Id="rId2992" Type="http://schemas.openxmlformats.org/officeDocument/2006/relationships/hyperlink" Target="http://www.empoweringindia.org/new/968&amp;cid=4" TargetMode="External"/><Relationship Id="rId2993" Type="http://schemas.openxmlformats.org/officeDocument/2006/relationships/hyperlink" Target="http://www.empoweringindia.org/new/preview.aspx?candid=569263&amp;p=p&amp;cid=4" TargetMode="External"/><Relationship Id="rId2994" Type="http://schemas.openxmlformats.org/officeDocument/2006/relationships/hyperlink" Target="http://www.empoweringindia.org/new/968&amp;cid=4" TargetMode="External"/><Relationship Id="rId2995" Type="http://schemas.openxmlformats.org/officeDocument/2006/relationships/hyperlink" Target="http://www.empoweringindia.org/new/preview.aspx?candid=569328&amp;p=p&amp;cid=4" TargetMode="External"/><Relationship Id="rId2996" Type="http://schemas.openxmlformats.org/officeDocument/2006/relationships/hyperlink" Target="http://www.empoweringindia.org/new/968&amp;cid=4" TargetMode="External"/><Relationship Id="rId2997" Type="http://schemas.openxmlformats.org/officeDocument/2006/relationships/hyperlink" Target="http://www.empoweringindia.org/new/preview.aspx?candid=569332&amp;p=p&amp;cid=4" TargetMode="External"/><Relationship Id="rId2998" Type="http://schemas.openxmlformats.org/officeDocument/2006/relationships/hyperlink" Target="http://www.empoweringindia.org/new/968&amp;cid=4" TargetMode="External"/><Relationship Id="rId2999" Type="http://schemas.openxmlformats.org/officeDocument/2006/relationships/hyperlink" Target="http://www.empoweringindia.org/new/preview.aspx?candid=569266&amp;p=p&amp;cid=4" TargetMode="External"/><Relationship Id="rId1960" Type="http://schemas.openxmlformats.org/officeDocument/2006/relationships/hyperlink" Target="http://www.empoweringindia.org/new/966&amp;cid=7" TargetMode="External"/><Relationship Id="rId1961" Type="http://schemas.openxmlformats.org/officeDocument/2006/relationships/hyperlink" Target="http://www.empoweringindia.org/new/preview.aspx?candid=571379&amp;p=p&amp;cid=7" TargetMode="External"/><Relationship Id="rId1962" Type="http://schemas.openxmlformats.org/officeDocument/2006/relationships/hyperlink" Target="http://www.empoweringindia.org/new/966&amp;cid=7" TargetMode="External"/><Relationship Id="rId1963" Type="http://schemas.openxmlformats.org/officeDocument/2006/relationships/hyperlink" Target="http://www.empoweringindia.org/new/preview.aspx?candid=571375&amp;p=p&amp;cid=7" TargetMode="External"/><Relationship Id="rId1964" Type="http://schemas.openxmlformats.org/officeDocument/2006/relationships/hyperlink" Target="http://www.empoweringindia.org/new/966&amp;cid=7" TargetMode="External"/><Relationship Id="rId1965" Type="http://schemas.openxmlformats.org/officeDocument/2006/relationships/hyperlink" Target="http://www.empoweringindia.org/new/preview.aspx?candid=571370&amp;p=p&amp;cid=7" TargetMode="External"/><Relationship Id="rId1966" Type="http://schemas.openxmlformats.org/officeDocument/2006/relationships/hyperlink" Target="http://www.empoweringindia.org/new/966&amp;cid=7" TargetMode="External"/><Relationship Id="rId1967" Type="http://schemas.openxmlformats.org/officeDocument/2006/relationships/hyperlink" Target="http://www.empoweringindia.org/new/preview.aspx?candid=571371&amp;p=p&amp;cid=7" TargetMode="External"/><Relationship Id="rId1968" Type="http://schemas.openxmlformats.org/officeDocument/2006/relationships/hyperlink" Target="http://www.empoweringindia.org/new/966&amp;cid=7" TargetMode="External"/><Relationship Id="rId1969" Type="http://schemas.openxmlformats.org/officeDocument/2006/relationships/hyperlink" Target="http://www.empoweringindia.org/new/preview.aspx?candid=571368&amp;p=p&amp;cid=7" TargetMode="External"/><Relationship Id="rId9078" Type="http://schemas.openxmlformats.org/officeDocument/2006/relationships/hyperlink" Target="http://www.empoweringindia.org/new/981&amp;cid=14" TargetMode="External"/><Relationship Id="rId9079" Type="http://schemas.openxmlformats.org/officeDocument/2006/relationships/hyperlink" Target="http://www.empoweringindia.org/new/preview.aspx?candid=564803&amp;p=p&amp;cid=14" TargetMode="External"/><Relationship Id="rId7000" Type="http://schemas.openxmlformats.org/officeDocument/2006/relationships/hyperlink" Target="http://www.empoweringindia.org/new/980&amp;cid=27" TargetMode="External"/><Relationship Id="rId7001" Type="http://schemas.openxmlformats.org/officeDocument/2006/relationships/hyperlink" Target="http://www.empoweringindia.org/new/preview.aspx?candid=569553&amp;p=p&amp;cid=27" TargetMode="External"/><Relationship Id="rId7002" Type="http://schemas.openxmlformats.org/officeDocument/2006/relationships/hyperlink" Target="http://www.empoweringindia.org/new/980&amp;cid=27" TargetMode="External"/><Relationship Id="rId7003" Type="http://schemas.openxmlformats.org/officeDocument/2006/relationships/hyperlink" Target="http://www.empoweringindia.org/new/preview.aspx?candid=565040&amp;p=p&amp;cid=14" TargetMode="External"/><Relationship Id="rId7004" Type="http://schemas.openxmlformats.org/officeDocument/2006/relationships/hyperlink" Target="http://www.empoweringindia.org/new/980&amp;cid=14" TargetMode="External"/><Relationship Id="rId7005" Type="http://schemas.openxmlformats.org/officeDocument/2006/relationships/hyperlink" Target="http://www.empoweringindia.org/new/preview.aspx?candid=565039&amp;p=p&amp;cid=14" TargetMode="External"/><Relationship Id="rId7006" Type="http://schemas.openxmlformats.org/officeDocument/2006/relationships/hyperlink" Target="http://www.empoweringindia.org/new/980&amp;cid=14" TargetMode="External"/><Relationship Id="rId7007" Type="http://schemas.openxmlformats.org/officeDocument/2006/relationships/hyperlink" Target="http://www.empoweringindia.org/new/preview.aspx?candid=565044&amp;p=p&amp;cid=14" TargetMode="External"/><Relationship Id="rId7008" Type="http://schemas.openxmlformats.org/officeDocument/2006/relationships/hyperlink" Target="http://www.empoweringindia.org/new/980&amp;cid=14" TargetMode="External"/><Relationship Id="rId7009" Type="http://schemas.openxmlformats.org/officeDocument/2006/relationships/hyperlink" Target="http://www.empoweringindia.org/new/preview.aspx?candid=565041&amp;p=p&amp;cid=14" TargetMode="External"/><Relationship Id="rId8040" Type="http://schemas.openxmlformats.org/officeDocument/2006/relationships/hyperlink" Target="http://www.empoweringindia.org/new/981&amp;cid=43" TargetMode="External"/><Relationship Id="rId8041" Type="http://schemas.openxmlformats.org/officeDocument/2006/relationships/hyperlink" Target="http://www.empoweringindia.org/new/preview.aspx?candid=566506&amp;p=p&amp;cid=43" TargetMode="External"/><Relationship Id="rId5370" Type="http://schemas.openxmlformats.org/officeDocument/2006/relationships/hyperlink" Target="http://www.empoweringindia.org/new/977&amp;cid=9" TargetMode="External"/><Relationship Id="rId5371" Type="http://schemas.openxmlformats.org/officeDocument/2006/relationships/hyperlink" Target="http://www.empoweringindia.org/new/preview.aspx?candid=565873&amp;p=p&amp;cid=9" TargetMode="External"/><Relationship Id="rId5372" Type="http://schemas.openxmlformats.org/officeDocument/2006/relationships/hyperlink" Target="http://www.empoweringindia.org/new/977&amp;cid=9" TargetMode="External"/><Relationship Id="rId5373" Type="http://schemas.openxmlformats.org/officeDocument/2006/relationships/hyperlink" Target="http://www.empoweringindia.org/new/preview.aspx?candid=565863&amp;p=p&amp;cid=9" TargetMode="External"/><Relationship Id="rId5374" Type="http://schemas.openxmlformats.org/officeDocument/2006/relationships/hyperlink" Target="http://www.empoweringindia.org/new/977&amp;cid=9" TargetMode="External"/><Relationship Id="rId5375" Type="http://schemas.openxmlformats.org/officeDocument/2006/relationships/hyperlink" Target="http://www.empoweringindia.org/new/preview.aspx?candid=565872&amp;p=p&amp;cid=9" TargetMode="External"/><Relationship Id="rId5376" Type="http://schemas.openxmlformats.org/officeDocument/2006/relationships/hyperlink" Target="http://www.empoweringindia.org/new/977&amp;cid=9" TargetMode="External"/><Relationship Id="rId5377" Type="http://schemas.openxmlformats.org/officeDocument/2006/relationships/hyperlink" Target="http://www.empoweringindia.org/new/preview.aspx?candid=565871&amp;p=p&amp;cid=9" TargetMode="External"/><Relationship Id="rId5378" Type="http://schemas.openxmlformats.org/officeDocument/2006/relationships/hyperlink" Target="http://www.empoweringindia.org/new/977&amp;cid=9" TargetMode="External"/><Relationship Id="rId5379" Type="http://schemas.openxmlformats.org/officeDocument/2006/relationships/hyperlink" Target="http://www.empoweringindia.org/new/preview.aspx?candid=565867&amp;p=p&amp;cid=9" TargetMode="External"/><Relationship Id="rId8042" Type="http://schemas.openxmlformats.org/officeDocument/2006/relationships/hyperlink" Target="http://www.empoweringindia.org/new/981&amp;cid=43" TargetMode="External"/><Relationship Id="rId8043" Type="http://schemas.openxmlformats.org/officeDocument/2006/relationships/hyperlink" Target="http://www.empoweringindia.org/new/preview.aspx?candid=566487&amp;p=p&amp;cid=43" TargetMode="External"/><Relationship Id="rId8044" Type="http://schemas.openxmlformats.org/officeDocument/2006/relationships/hyperlink" Target="http://www.empoweringindia.org/new/981&amp;cid=43" TargetMode="External"/><Relationship Id="rId8045" Type="http://schemas.openxmlformats.org/officeDocument/2006/relationships/hyperlink" Target="http://www.empoweringindia.org/new/preview.aspx?candid=566489&amp;p=p&amp;cid=43" TargetMode="External"/><Relationship Id="rId8046" Type="http://schemas.openxmlformats.org/officeDocument/2006/relationships/hyperlink" Target="http://www.empoweringindia.org/new/981&amp;cid=43" TargetMode="External"/><Relationship Id="rId8047" Type="http://schemas.openxmlformats.org/officeDocument/2006/relationships/hyperlink" Target="http://www.empoweringindia.org/new/preview.aspx?candid=566498&amp;p=p&amp;cid=43" TargetMode="External"/><Relationship Id="rId3670" Type="http://schemas.openxmlformats.org/officeDocument/2006/relationships/hyperlink" Target="http://www.empoweringindia.org/new/972&amp;cid=17" TargetMode="External"/><Relationship Id="rId3671" Type="http://schemas.openxmlformats.org/officeDocument/2006/relationships/hyperlink" Target="http://www.empoweringindia.org/new/preview.aspx?candid=571790&amp;p=p&amp;cid=17" TargetMode="External"/><Relationship Id="rId3672" Type="http://schemas.openxmlformats.org/officeDocument/2006/relationships/hyperlink" Target="http://www.empoweringindia.org/new/972&amp;cid=17" TargetMode="External"/><Relationship Id="rId3673" Type="http://schemas.openxmlformats.org/officeDocument/2006/relationships/hyperlink" Target="http://www.empoweringindia.org/new/preview.aspx?candid=571778&amp;p=p&amp;cid=17" TargetMode="External"/><Relationship Id="rId3674" Type="http://schemas.openxmlformats.org/officeDocument/2006/relationships/hyperlink" Target="http://www.empoweringindia.org/new/972&amp;cid=17" TargetMode="External"/><Relationship Id="rId3675" Type="http://schemas.openxmlformats.org/officeDocument/2006/relationships/hyperlink" Target="http://www.empoweringindia.org/new/preview.aspx?candid=571780&amp;p=p&amp;cid=17" TargetMode="External"/><Relationship Id="rId3676" Type="http://schemas.openxmlformats.org/officeDocument/2006/relationships/hyperlink" Target="http://www.empoweringindia.org/new/972&amp;cid=17" TargetMode="External"/><Relationship Id="rId3677" Type="http://schemas.openxmlformats.org/officeDocument/2006/relationships/hyperlink" Target="http://www.empoweringindia.org/new/preview.aspx?candid=571789&amp;p=p&amp;cid=17" TargetMode="External"/><Relationship Id="rId3678" Type="http://schemas.openxmlformats.org/officeDocument/2006/relationships/hyperlink" Target="http://www.empoweringindia.org/new/972&amp;cid=17" TargetMode="External"/><Relationship Id="rId3679" Type="http://schemas.openxmlformats.org/officeDocument/2006/relationships/hyperlink" Target="http://www.empoweringindia.org/new/preview.aspx?candid=571788&amp;p=p&amp;cid=17" TargetMode="External"/><Relationship Id="rId4340" Type="http://schemas.openxmlformats.org/officeDocument/2006/relationships/hyperlink" Target="http://www.empoweringindia.org/new/973&amp;cid=7" TargetMode="External"/><Relationship Id="rId4341" Type="http://schemas.openxmlformats.org/officeDocument/2006/relationships/hyperlink" Target="http://www.empoweringindia.org/new/preview.aspx?candid=564271&amp;p=p&amp;cid=7" TargetMode="External"/><Relationship Id="rId4342" Type="http://schemas.openxmlformats.org/officeDocument/2006/relationships/hyperlink" Target="http://www.empoweringindia.org/new/973&amp;cid=7" TargetMode="External"/><Relationship Id="rId4343" Type="http://schemas.openxmlformats.org/officeDocument/2006/relationships/hyperlink" Target="http://www.empoweringindia.org/new/preview.aspx?candid=564279&amp;p=p&amp;cid=7" TargetMode="External"/><Relationship Id="rId4344" Type="http://schemas.openxmlformats.org/officeDocument/2006/relationships/hyperlink" Target="http://www.empoweringindia.org/new/973&amp;cid=7" TargetMode="External"/><Relationship Id="rId4345" Type="http://schemas.openxmlformats.org/officeDocument/2006/relationships/hyperlink" Target="http://www.empoweringindia.org/new/preview.aspx?candid=564278&amp;p=p&amp;cid=7" TargetMode="External"/><Relationship Id="rId4346" Type="http://schemas.openxmlformats.org/officeDocument/2006/relationships/hyperlink" Target="http://www.empoweringindia.org/new/973&amp;cid=7" TargetMode="External"/><Relationship Id="rId4347" Type="http://schemas.openxmlformats.org/officeDocument/2006/relationships/hyperlink" Target="http://www.empoweringindia.org/new/preview.aspx?candid=564274&amp;p=p&amp;cid=7" TargetMode="External"/><Relationship Id="rId4348" Type="http://schemas.openxmlformats.org/officeDocument/2006/relationships/hyperlink" Target="http://www.empoweringindia.org/new/973&amp;cid=7" TargetMode="External"/><Relationship Id="rId2640" Type="http://schemas.openxmlformats.org/officeDocument/2006/relationships/hyperlink" Target="http://www.empoweringindia.org/new/966&amp;cid=18" TargetMode="External"/><Relationship Id="rId2641" Type="http://schemas.openxmlformats.org/officeDocument/2006/relationships/hyperlink" Target="http://www.empoweringindia.org/new/preview.aspx?candid=577756&amp;p=p&amp;cid=18" TargetMode="External"/><Relationship Id="rId2642" Type="http://schemas.openxmlformats.org/officeDocument/2006/relationships/hyperlink" Target="http://www.empoweringindia.org/new/966&amp;cid=18" TargetMode="External"/><Relationship Id="rId2643" Type="http://schemas.openxmlformats.org/officeDocument/2006/relationships/hyperlink" Target="http://www.empoweringindia.org/new/preview.aspx?candid=577761&amp;p=p&amp;cid=18" TargetMode="External"/><Relationship Id="rId2644" Type="http://schemas.openxmlformats.org/officeDocument/2006/relationships/hyperlink" Target="http://www.empoweringindia.org/new/966&amp;cid=18" TargetMode="External"/><Relationship Id="rId2645" Type="http://schemas.openxmlformats.org/officeDocument/2006/relationships/hyperlink" Target="http://www.empoweringindia.org/new/preview.aspx?candid=577760&amp;p=p&amp;cid=18" TargetMode="External"/><Relationship Id="rId2646" Type="http://schemas.openxmlformats.org/officeDocument/2006/relationships/hyperlink" Target="http://www.empoweringindia.org/new/966&amp;cid=18" TargetMode="External"/><Relationship Id="rId2647" Type="http://schemas.openxmlformats.org/officeDocument/2006/relationships/hyperlink" Target="http://www.empoweringindia.org/new/preview.aspx?candid=577759&amp;p=p&amp;cid=18" TargetMode="External"/><Relationship Id="rId2648" Type="http://schemas.openxmlformats.org/officeDocument/2006/relationships/hyperlink" Target="http://www.empoweringindia.org/new/966&amp;cid=18" TargetMode="External"/><Relationship Id="rId2649" Type="http://schemas.openxmlformats.org/officeDocument/2006/relationships/hyperlink" Target="http://www.empoweringindia.org/new/preview.aspx?candid=577758&amp;p=p&amp;cid=18" TargetMode="External"/><Relationship Id="rId4349" Type="http://schemas.openxmlformats.org/officeDocument/2006/relationships/hyperlink" Target="http://www.empoweringindia.org/new/preview.aspx?candid=564270&amp;p=p&amp;cid=7" TargetMode="External"/><Relationship Id="rId3310" Type="http://schemas.openxmlformats.org/officeDocument/2006/relationships/hyperlink" Target="http://www.empoweringindia.org/new/971&amp;cid=2" TargetMode="External"/><Relationship Id="rId3311" Type="http://schemas.openxmlformats.org/officeDocument/2006/relationships/hyperlink" Target="http://www.empoweringindia.org/new/preview.aspx?candid=571588&amp;p=p&amp;cid=7" TargetMode="External"/><Relationship Id="rId3312" Type="http://schemas.openxmlformats.org/officeDocument/2006/relationships/hyperlink" Target="http://www.empoweringindia.org/new/972&amp;cid=7" TargetMode="External"/><Relationship Id="rId3313" Type="http://schemas.openxmlformats.org/officeDocument/2006/relationships/hyperlink" Target="http://www.empoweringindia.org/new/preview.aspx?candid=571587&amp;p=p&amp;cid=7" TargetMode="External"/><Relationship Id="rId3314" Type="http://schemas.openxmlformats.org/officeDocument/2006/relationships/hyperlink" Target="http://www.empoweringindia.org/new/972&amp;cid=7" TargetMode="External"/><Relationship Id="rId3315" Type="http://schemas.openxmlformats.org/officeDocument/2006/relationships/hyperlink" Target="http://www.empoweringindia.org/new/preview.aspx?candid=571593&amp;p=p&amp;cid=7" TargetMode="External"/><Relationship Id="rId3316" Type="http://schemas.openxmlformats.org/officeDocument/2006/relationships/hyperlink" Target="http://www.empoweringindia.org/new/972&amp;cid=7" TargetMode="External"/><Relationship Id="rId3317" Type="http://schemas.openxmlformats.org/officeDocument/2006/relationships/hyperlink" Target="http://www.empoweringindia.org/new/preview.aspx?candid=571589&amp;p=p&amp;cid=7" TargetMode="External"/><Relationship Id="rId1610" Type="http://schemas.openxmlformats.org/officeDocument/2006/relationships/hyperlink" Target="http://www.empoweringindia.org/new/966&amp;cid=32" TargetMode="External"/><Relationship Id="rId1611" Type="http://schemas.openxmlformats.org/officeDocument/2006/relationships/hyperlink" Target="http://www.empoweringindia.org/new/preview.aspx?candid=565668&amp;p=p&amp;cid=32" TargetMode="External"/><Relationship Id="rId1612" Type="http://schemas.openxmlformats.org/officeDocument/2006/relationships/hyperlink" Target="http://www.empoweringindia.org/new/966&amp;cid=32" TargetMode="External"/><Relationship Id="rId1613" Type="http://schemas.openxmlformats.org/officeDocument/2006/relationships/hyperlink" Target="http://www.empoweringindia.org/new/preview.aspx?candid=565669&amp;p=p&amp;cid=32" TargetMode="External"/><Relationship Id="rId1614" Type="http://schemas.openxmlformats.org/officeDocument/2006/relationships/hyperlink" Target="http://www.empoweringindia.org/new/966&amp;cid=32" TargetMode="External"/><Relationship Id="rId1615" Type="http://schemas.openxmlformats.org/officeDocument/2006/relationships/hyperlink" Target="http://www.empoweringindia.org/new/preview.aspx?candid=565664&amp;p=p&amp;cid=32" TargetMode="External"/><Relationship Id="rId1616" Type="http://schemas.openxmlformats.org/officeDocument/2006/relationships/hyperlink" Target="http://www.empoweringindia.org/new/966&amp;cid=32" TargetMode="External"/><Relationship Id="rId1617" Type="http://schemas.openxmlformats.org/officeDocument/2006/relationships/hyperlink" Target="http://www.empoweringindia.org/new/preview.aspx?candid=565670&amp;p=p&amp;cid=32" TargetMode="External"/><Relationship Id="rId1618" Type="http://schemas.openxmlformats.org/officeDocument/2006/relationships/hyperlink" Target="http://www.empoweringindia.org/new/966&amp;cid=32" TargetMode="External"/><Relationship Id="rId1619" Type="http://schemas.openxmlformats.org/officeDocument/2006/relationships/hyperlink" Target="http://www.empoweringindia.org/new/preview.aspx?candid=565667&amp;p=p&amp;cid=32" TargetMode="External"/><Relationship Id="rId3318" Type="http://schemas.openxmlformats.org/officeDocument/2006/relationships/hyperlink" Target="http://www.empoweringindia.org/new/972&amp;cid=7" TargetMode="External"/><Relationship Id="rId3319" Type="http://schemas.openxmlformats.org/officeDocument/2006/relationships/hyperlink" Target="http://www.empoweringindia.org/new/preview.aspx?candid=571600&amp;p=p&amp;cid=7" TargetMode="External"/><Relationship Id="rId1970" Type="http://schemas.openxmlformats.org/officeDocument/2006/relationships/hyperlink" Target="http://www.empoweringindia.org/new/966&amp;cid=7" TargetMode="External"/><Relationship Id="rId1971" Type="http://schemas.openxmlformats.org/officeDocument/2006/relationships/hyperlink" Target="http://www.empoweringindia.org/new/preview.aspx?candid=571373&amp;p=p&amp;cid=7" TargetMode="External"/><Relationship Id="rId1972" Type="http://schemas.openxmlformats.org/officeDocument/2006/relationships/hyperlink" Target="http://www.empoweringindia.org/new/966&amp;cid=7" TargetMode="External"/><Relationship Id="rId1973" Type="http://schemas.openxmlformats.org/officeDocument/2006/relationships/hyperlink" Target="http://www.empoweringindia.org/new/preview.aspx?candid=571372&amp;p=p&amp;cid=7" TargetMode="External"/><Relationship Id="rId1974" Type="http://schemas.openxmlformats.org/officeDocument/2006/relationships/hyperlink" Target="http://www.empoweringindia.org/new/966&amp;cid=7" TargetMode="External"/><Relationship Id="rId1975" Type="http://schemas.openxmlformats.org/officeDocument/2006/relationships/hyperlink" Target="http://www.empoweringindia.org/new/preview.aspx?candid=571380&amp;p=p&amp;cid=7" TargetMode="External"/><Relationship Id="rId1976" Type="http://schemas.openxmlformats.org/officeDocument/2006/relationships/hyperlink" Target="http://www.empoweringindia.org/new/966&amp;cid=7" TargetMode="External"/><Relationship Id="rId1977" Type="http://schemas.openxmlformats.org/officeDocument/2006/relationships/hyperlink" Target="http://www.empoweringindia.org/new/preview.aspx?candid=571369&amp;p=p&amp;cid=7" TargetMode="External"/><Relationship Id="rId1978" Type="http://schemas.openxmlformats.org/officeDocument/2006/relationships/hyperlink" Target="http://www.empoweringindia.org/new/966&amp;cid=7" TargetMode="External"/><Relationship Id="rId1979" Type="http://schemas.openxmlformats.org/officeDocument/2006/relationships/hyperlink" Target="http://www.empoweringindia.org/new/preview.aspx?candid=563990&amp;p=p&amp;cid=35" TargetMode="External"/><Relationship Id="rId8048" Type="http://schemas.openxmlformats.org/officeDocument/2006/relationships/hyperlink" Target="http://www.empoweringindia.org/new/981&amp;cid=43" TargetMode="External"/><Relationship Id="rId8049" Type="http://schemas.openxmlformats.org/officeDocument/2006/relationships/hyperlink" Target="http://www.empoweringindia.org/new/preview.aspx?candid=566491&amp;p=p&amp;cid=43" TargetMode="External"/><Relationship Id="rId9080" Type="http://schemas.openxmlformats.org/officeDocument/2006/relationships/hyperlink" Target="http://www.empoweringindia.org/new/981&amp;cid=14" TargetMode="External"/><Relationship Id="rId9081" Type="http://schemas.openxmlformats.org/officeDocument/2006/relationships/hyperlink" Target="http://www.empoweringindia.org/new/preview.aspx?candid=564797&amp;p=p&amp;cid=14" TargetMode="External"/><Relationship Id="rId9082" Type="http://schemas.openxmlformats.org/officeDocument/2006/relationships/hyperlink" Target="http://www.empoweringindia.org/new/981&amp;cid=14" TargetMode="External"/><Relationship Id="rId9083" Type="http://schemas.openxmlformats.org/officeDocument/2006/relationships/hyperlink" Target="http://www.empoweringindia.org/new/preview.aspx?candid=564800&amp;p=p&amp;cid=14" TargetMode="External"/><Relationship Id="rId9084" Type="http://schemas.openxmlformats.org/officeDocument/2006/relationships/hyperlink" Target="http://www.empoweringindia.org/new/981&amp;cid=14" TargetMode="External"/><Relationship Id="rId9085" Type="http://schemas.openxmlformats.org/officeDocument/2006/relationships/hyperlink" Target="http://www.empoweringindia.org/new/preview.aspx?candid=564802&amp;p=p&amp;cid=14" TargetMode="External"/><Relationship Id="rId9086" Type="http://schemas.openxmlformats.org/officeDocument/2006/relationships/hyperlink" Target="http://www.empoweringindia.org/new/981&amp;cid=14" TargetMode="External"/><Relationship Id="rId9087" Type="http://schemas.openxmlformats.org/officeDocument/2006/relationships/hyperlink" Target="http://www.empoweringindia.org/new/preview.aspx?candid=564806&amp;p=p&amp;cid=14" TargetMode="External"/><Relationship Id="rId9088" Type="http://schemas.openxmlformats.org/officeDocument/2006/relationships/hyperlink" Target="http://www.empoweringindia.org/new/981&amp;cid=14" TargetMode="External"/><Relationship Id="rId9089" Type="http://schemas.openxmlformats.org/officeDocument/2006/relationships/hyperlink" Target="http://www.empoweringindia.org/new/preview.aspx?candid=564812&amp;p=p&amp;cid=14" TargetMode="External"/><Relationship Id="rId7010" Type="http://schemas.openxmlformats.org/officeDocument/2006/relationships/hyperlink" Target="http://www.empoweringindia.org/new/980&amp;cid=14" TargetMode="External"/><Relationship Id="rId7011" Type="http://schemas.openxmlformats.org/officeDocument/2006/relationships/hyperlink" Target="http://www.empoweringindia.org/new/preview.aspx?candid=565042&amp;p=p&amp;cid=14" TargetMode="External"/><Relationship Id="rId7012" Type="http://schemas.openxmlformats.org/officeDocument/2006/relationships/hyperlink" Target="http://www.empoweringindia.org/new/980&amp;cid=14" TargetMode="External"/><Relationship Id="rId7013" Type="http://schemas.openxmlformats.org/officeDocument/2006/relationships/hyperlink" Target="http://www.empoweringindia.org/new/preview.aspx?candid=565043&amp;p=p&amp;cid=14" TargetMode="External"/><Relationship Id="rId7014" Type="http://schemas.openxmlformats.org/officeDocument/2006/relationships/hyperlink" Target="http://www.empoweringindia.org/new/980&amp;cid=14" TargetMode="External"/><Relationship Id="rId7015" Type="http://schemas.openxmlformats.org/officeDocument/2006/relationships/hyperlink" Target="http://www.empoweringindia.org/new/preview.aspx?candid=565048&amp;p=p&amp;cid=14" TargetMode="External"/><Relationship Id="rId7016" Type="http://schemas.openxmlformats.org/officeDocument/2006/relationships/hyperlink" Target="http://www.empoweringindia.org/new/980&amp;cid=14" TargetMode="External"/><Relationship Id="rId7017" Type="http://schemas.openxmlformats.org/officeDocument/2006/relationships/hyperlink" Target="http://www.empoweringindia.org/new/preview.aspx?candid=565047&amp;p=p&amp;cid=14" TargetMode="External"/><Relationship Id="rId7018" Type="http://schemas.openxmlformats.org/officeDocument/2006/relationships/hyperlink" Target="http://www.empoweringindia.org/new/980&amp;cid=14" TargetMode="External"/><Relationship Id="rId7019" Type="http://schemas.openxmlformats.org/officeDocument/2006/relationships/hyperlink" Target="http://www.empoweringindia.org/new/preview.aspx?candid=565045&amp;p=p&amp;cid=14" TargetMode="External"/><Relationship Id="rId8050" Type="http://schemas.openxmlformats.org/officeDocument/2006/relationships/hyperlink" Target="http://www.empoweringindia.org/new/981&amp;cid=43" TargetMode="External"/><Relationship Id="rId8051" Type="http://schemas.openxmlformats.org/officeDocument/2006/relationships/hyperlink" Target="http://www.empoweringindia.org/new/preview.aspx?candid=566495&amp;p=p&amp;cid=43" TargetMode="External"/><Relationship Id="rId8052" Type="http://schemas.openxmlformats.org/officeDocument/2006/relationships/hyperlink" Target="http://www.empoweringindia.org/new/981&amp;cid=43" TargetMode="External"/><Relationship Id="rId5380" Type="http://schemas.openxmlformats.org/officeDocument/2006/relationships/hyperlink" Target="http://www.empoweringindia.org/new/977&amp;cid=9" TargetMode="External"/><Relationship Id="rId5381" Type="http://schemas.openxmlformats.org/officeDocument/2006/relationships/hyperlink" Target="http://www.empoweringindia.org/new/preview.aspx?candid=565869&amp;p=p&amp;cid=9" TargetMode="External"/><Relationship Id="rId5382" Type="http://schemas.openxmlformats.org/officeDocument/2006/relationships/hyperlink" Target="http://www.empoweringindia.org/new/977&amp;cid=9" TargetMode="External"/><Relationship Id="rId5383" Type="http://schemas.openxmlformats.org/officeDocument/2006/relationships/hyperlink" Target="http://www.empoweringindia.org/new/preview.aspx?candid=565868&amp;p=p&amp;cid=9" TargetMode="External"/><Relationship Id="rId5384" Type="http://schemas.openxmlformats.org/officeDocument/2006/relationships/hyperlink" Target="http://www.empoweringindia.org/new/977&amp;cid=9" TargetMode="External"/><Relationship Id="rId5385" Type="http://schemas.openxmlformats.org/officeDocument/2006/relationships/hyperlink" Target="http://www.empoweringindia.org/new/preview.aspx?candid=566149&amp;p=p&amp;cid=7" TargetMode="External"/><Relationship Id="rId5386" Type="http://schemas.openxmlformats.org/officeDocument/2006/relationships/hyperlink" Target="http://www.empoweringindia.org/new/977&amp;cid=7" TargetMode="External"/><Relationship Id="rId5387" Type="http://schemas.openxmlformats.org/officeDocument/2006/relationships/hyperlink" Target="http://www.empoweringindia.org/new/preview.aspx?candid=566147&amp;p=p&amp;cid=7" TargetMode="External"/><Relationship Id="rId5388" Type="http://schemas.openxmlformats.org/officeDocument/2006/relationships/hyperlink" Target="http://www.empoweringindia.org/new/977&amp;cid=7" TargetMode="External"/><Relationship Id="rId5389" Type="http://schemas.openxmlformats.org/officeDocument/2006/relationships/hyperlink" Target="http://www.empoweringindia.org/new/preview.aspx?candid=566148&amp;p=p&amp;cid=7" TargetMode="External"/><Relationship Id="rId8053" Type="http://schemas.openxmlformats.org/officeDocument/2006/relationships/hyperlink" Target="http://www.empoweringindia.org/new/preview.aspx?candid=566507&amp;p=p&amp;cid=43" TargetMode="External"/><Relationship Id="rId8054" Type="http://schemas.openxmlformats.org/officeDocument/2006/relationships/hyperlink" Target="http://www.empoweringindia.org/new/981&amp;cid=43" TargetMode="External"/><Relationship Id="rId8055" Type="http://schemas.openxmlformats.org/officeDocument/2006/relationships/hyperlink" Target="http://www.empoweringindia.org/new/preview.aspx?candid=566504&amp;p=p&amp;cid=43" TargetMode="External"/><Relationship Id="rId8056" Type="http://schemas.openxmlformats.org/officeDocument/2006/relationships/hyperlink" Target="http://www.empoweringindia.org/new/981&amp;cid=43" TargetMode="External"/><Relationship Id="rId8057" Type="http://schemas.openxmlformats.org/officeDocument/2006/relationships/hyperlink" Target="http://www.empoweringindia.org/new/preview.aspx?candid=566503&amp;p=p&amp;cid=43" TargetMode="External"/><Relationship Id="rId8058" Type="http://schemas.openxmlformats.org/officeDocument/2006/relationships/hyperlink" Target="http://www.empoweringindia.org/new/981&amp;cid=43" TargetMode="External"/><Relationship Id="rId3680" Type="http://schemas.openxmlformats.org/officeDocument/2006/relationships/hyperlink" Target="http://www.empoweringindia.org/new/972&amp;cid=17" TargetMode="External"/><Relationship Id="rId3681" Type="http://schemas.openxmlformats.org/officeDocument/2006/relationships/hyperlink" Target="http://www.empoweringindia.org/new/preview.aspx?candid=571783&amp;p=p&amp;cid=17" TargetMode="External"/><Relationship Id="rId3682" Type="http://schemas.openxmlformats.org/officeDocument/2006/relationships/hyperlink" Target="http://www.empoweringindia.org/new/972&amp;cid=17" TargetMode="External"/><Relationship Id="rId3683" Type="http://schemas.openxmlformats.org/officeDocument/2006/relationships/hyperlink" Target="http://www.empoweringindia.org/new/preview.aspx?candid=571787&amp;p=p&amp;cid=17" TargetMode="External"/><Relationship Id="rId3684" Type="http://schemas.openxmlformats.org/officeDocument/2006/relationships/hyperlink" Target="http://www.empoweringindia.org/new/972&amp;cid=17" TargetMode="External"/><Relationship Id="rId3685" Type="http://schemas.openxmlformats.org/officeDocument/2006/relationships/hyperlink" Target="http://www.empoweringindia.org/new/preview.aspx?candid=571779&amp;p=p&amp;cid=17" TargetMode="External"/><Relationship Id="rId3686" Type="http://schemas.openxmlformats.org/officeDocument/2006/relationships/hyperlink" Target="http://www.empoweringindia.org/new/972&amp;cid=17" TargetMode="External"/><Relationship Id="rId3687" Type="http://schemas.openxmlformats.org/officeDocument/2006/relationships/hyperlink" Target="http://www.empoweringindia.org/new/preview.aspx?candid=571786&amp;p=p&amp;cid=17" TargetMode="External"/><Relationship Id="rId3688" Type="http://schemas.openxmlformats.org/officeDocument/2006/relationships/hyperlink" Target="http://www.empoweringindia.org/new/972&amp;cid=17" TargetMode="External"/><Relationship Id="rId3689" Type="http://schemas.openxmlformats.org/officeDocument/2006/relationships/hyperlink" Target="http://www.empoweringindia.org/new/preview.aspx?candid=571781&amp;p=p&amp;cid=17" TargetMode="External"/><Relationship Id="rId4350" Type="http://schemas.openxmlformats.org/officeDocument/2006/relationships/hyperlink" Target="http://www.empoweringindia.org/new/973&amp;cid=7" TargetMode="External"/><Relationship Id="rId4351" Type="http://schemas.openxmlformats.org/officeDocument/2006/relationships/hyperlink" Target="http://www.empoweringindia.org/new/preview.aspx?candid=564276&amp;p=p&amp;cid=7" TargetMode="External"/><Relationship Id="rId4352" Type="http://schemas.openxmlformats.org/officeDocument/2006/relationships/hyperlink" Target="http://www.empoweringindia.org/new/973&amp;cid=7" TargetMode="External"/><Relationship Id="rId4353" Type="http://schemas.openxmlformats.org/officeDocument/2006/relationships/hyperlink" Target="http://www.empoweringindia.org/new/preview.aspx?candid=564273&amp;p=p&amp;cid=7" TargetMode="External"/><Relationship Id="rId4354" Type="http://schemas.openxmlformats.org/officeDocument/2006/relationships/hyperlink" Target="http://www.empoweringindia.org/new/973&amp;cid=7" TargetMode="External"/><Relationship Id="rId4355" Type="http://schemas.openxmlformats.org/officeDocument/2006/relationships/hyperlink" Target="http://www.empoweringindia.org/new/preview.aspx?candid=564275&amp;p=p&amp;cid=7" TargetMode="External"/><Relationship Id="rId4356" Type="http://schemas.openxmlformats.org/officeDocument/2006/relationships/hyperlink" Target="http://www.empoweringindia.org/new/973&amp;cid=7" TargetMode="External"/><Relationship Id="rId4357" Type="http://schemas.openxmlformats.org/officeDocument/2006/relationships/hyperlink" Target="http://www.empoweringindia.org/new/preview.aspx?candid=564153&amp;p=p&amp;cid=3" TargetMode="External"/><Relationship Id="rId4358" Type="http://schemas.openxmlformats.org/officeDocument/2006/relationships/hyperlink" Target="http://www.empoweringindia.org/new/973&amp;cid=3" TargetMode="External"/><Relationship Id="rId2650" Type="http://schemas.openxmlformats.org/officeDocument/2006/relationships/hyperlink" Target="http://www.empoweringindia.org/new/966&amp;cid=18" TargetMode="External"/><Relationship Id="rId2651" Type="http://schemas.openxmlformats.org/officeDocument/2006/relationships/hyperlink" Target="http://www.empoweringindia.org/new/preview.aspx?candid=577757&amp;p=p&amp;cid=18" TargetMode="External"/><Relationship Id="rId2652" Type="http://schemas.openxmlformats.org/officeDocument/2006/relationships/hyperlink" Target="http://www.empoweringindia.org/new/966&amp;cid=18" TargetMode="External"/><Relationship Id="rId2653" Type="http://schemas.openxmlformats.org/officeDocument/2006/relationships/hyperlink" Target="http://www.empoweringindia.org/new/preview.aspx?candid=569117&amp;p=p&amp;cid=8" TargetMode="External"/><Relationship Id="rId2654" Type="http://schemas.openxmlformats.org/officeDocument/2006/relationships/hyperlink" Target="http://www.empoweringindia.org/new/966&amp;cid=8" TargetMode="External"/><Relationship Id="rId2655" Type="http://schemas.openxmlformats.org/officeDocument/2006/relationships/hyperlink" Target="http://www.empoweringindia.org/new/preview.aspx?candid=569116&amp;p=p&amp;cid=8" TargetMode="External"/><Relationship Id="rId2656" Type="http://schemas.openxmlformats.org/officeDocument/2006/relationships/hyperlink" Target="http://www.empoweringindia.org/new/966&amp;cid=8" TargetMode="External"/><Relationship Id="rId2657" Type="http://schemas.openxmlformats.org/officeDocument/2006/relationships/hyperlink" Target="http://www.empoweringindia.org/new/preview.aspx?candid=569115&amp;p=p&amp;cid=8" TargetMode="External"/><Relationship Id="rId2658" Type="http://schemas.openxmlformats.org/officeDocument/2006/relationships/hyperlink" Target="http://www.empoweringindia.org/new/966&amp;cid=8" TargetMode="External"/><Relationship Id="rId2659" Type="http://schemas.openxmlformats.org/officeDocument/2006/relationships/hyperlink" Target="http://www.empoweringindia.org/new/preview.aspx?candid=569114&amp;p=p&amp;cid=8" TargetMode="External"/><Relationship Id="rId4359" Type="http://schemas.openxmlformats.org/officeDocument/2006/relationships/hyperlink" Target="http://www.empoweringindia.org/new/preview.aspx?candid=564152&amp;p=p&amp;cid=3" TargetMode="External"/><Relationship Id="rId3320" Type="http://schemas.openxmlformats.org/officeDocument/2006/relationships/hyperlink" Target="http://www.empoweringindia.org/new/972&amp;cid=7" TargetMode="External"/><Relationship Id="rId3321" Type="http://schemas.openxmlformats.org/officeDocument/2006/relationships/hyperlink" Target="http://www.empoweringindia.org/new/preview.aspx?candid=571599&amp;p=p&amp;cid=7" TargetMode="External"/><Relationship Id="rId3322" Type="http://schemas.openxmlformats.org/officeDocument/2006/relationships/hyperlink" Target="http://www.empoweringindia.org/new/972&amp;cid=7" TargetMode="External"/><Relationship Id="rId3323" Type="http://schemas.openxmlformats.org/officeDocument/2006/relationships/hyperlink" Target="http://www.empoweringindia.org/new/preview.aspx?candid=571598&amp;p=p&amp;cid=7" TargetMode="External"/><Relationship Id="rId3324" Type="http://schemas.openxmlformats.org/officeDocument/2006/relationships/hyperlink" Target="http://www.empoweringindia.org/new/972&amp;cid=7" TargetMode="External"/><Relationship Id="rId3325" Type="http://schemas.openxmlformats.org/officeDocument/2006/relationships/hyperlink" Target="http://www.empoweringindia.org/new/preview.aspx?candid=571597&amp;p=p&amp;cid=7" TargetMode="External"/><Relationship Id="rId3326" Type="http://schemas.openxmlformats.org/officeDocument/2006/relationships/hyperlink" Target="http://www.empoweringindia.org/new/972&amp;cid=7" TargetMode="External"/><Relationship Id="rId3327" Type="http://schemas.openxmlformats.org/officeDocument/2006/relationships/hyperlink" Target="http://www.empoweringindia.org/new/preview.aspx?candid=571590&amp;p=p&amp;cid=7" TargetMode="External"/><Relationship Id="rId1620" Type="http://schemas.openxmlformats.org/officeDocument/2006/relationships/hyperlink" Target="http://www.empoweringindia.org/new/966&amp;cid=32" TargetMode="External"/><Relationship Id="rId1621" Type="http://schemas.openxmlformats.org/officeDocument/2006/relationships/hyperlink" Target="http://www.empoweringindia.org/new/preview.aspx?candid=565671&amp;p=p&amp;cid=32" TargetMode="External"/><Relationship Id="rId1622" Type="http://schemas.openxmlformats.org/officeDocument/2006/relationships/hyperlink" Target="http://www.empoweringindia.org/new/966&amp;cid=32" TargetMode="External"/><Relationship Id="rId1623" Type="http://schemas.openxmlformats.org/officeDocument/2006/relationships/hyperlink" Target="http://www.empoweringindia.org/new/preview.aspx?candid=564005&amp;p=p&amp;cid=37" TargetMode="External"/><Relationship Id="rId1624" Type="http://schemas.openxmlformats.org/officeDocument/2006/relationships/hyperlink" Target="http://www.empoweringindia.org/new/966&amp;cid=37" TargetMode="External"/><Relationship Id="rId1625" Type="http://schemas.openxmlformats.org/officeDocument/2006/relationships/hyperlink" Target="http://www.empoweringindia.org/new/preview.aspx?candid=564002&amp;p=p&amp;cid=37" TargetMode="External"/><Relationship Id="rId1626" Type="http://schemas.openxmlformats.org/officeDocument/2006/relationships/hyperlink" Target="http://www.empoweringindia.org/new/966&amp;cid=37" TargetMode="External"/><Relationship Id="rId1627" Type="http://schemas.openxmlformats.org/officeDocument/2006/relationships/hyperlink" Target="http://www.empoweringindia.org/new/preview.aspx?candid=564003&amp;p=p&amp;cid=37" TargetMode="External"/><Relationship Id="rId1628" Type="http://schemas.openxmlformats.org/officeDocument/2006/relationships/hyperlink" Target="http://www.empoweringindia.org/new/966&amp;cid=37" TargetMode="External"/><Relationship Id="rId1629" Type="http://schemas.openxmlformats.org/officeDocument/2006/relationships/hyperlink" Target="http://www.empoweringindia.org/new/preview.aspx?candid=564004&amp;p=p&amp;cid=37" TargetMode="External"/><Relationship Id="rId3328" Type="http://schemas.openxmlformats.org/officeDocument/2006/relationships/hyperlink" Target="http://www.empoweringindia.org/new/972&amp;cid=7" TargetMode="External"/><Relationship Id="rId3329" Type="http://schemas.openxmlformats.org/officeDocument/2006/relationships/hyperlink" Target="http://www.empoweringindia.org/new/preview.aspx?candid=571591&amp;p=p&amp;cid=7" TargetMode="External"/><Relationship Id="rId1980" Type="http://schemas.openxmlformats.org/officeDocument/2006/relationships/hyperlink" Target="http://www.empoweringindia.org/new/966&amp;cid=35" TargetMode="External"/><Relationship Id="rId1981" Type="http://schemas.openxmlformats.org/officeDocument/2006/relationships/hyperlink" Target="http://www.empoweringindia.org/new/preview.aspx?candid=563987&amp;p=p&amp;cid=35" TargetMode="External"/><Relationship Id="rId1982" Type="http://schemas.openxmlformats.org/officeDocument/2006/relationships/hyperlink" Target="http://www.empoweringindia.org/new/966&amp;cid=35" TargetMode="External"/><Relationship Id="rId1983" Type="http://schemas.openxmlformats.org/officeDocument/2006/relationships/hyperlink" Target="http://www.empoweringindia.org/new/preview.aspx?candid=563988&amp;p=p&amp;cid=35" TargetMode="External"/><Relationship Id="rId1984" Type="http://schemas.openxmlformats.org/officeDocument/2006/relationships/hyperlink" Target="http://www.empoweringindia.org/new/966&amp;cid=35" TargetMode="External"/><Relationship Id="rId1985" Type="http://schemas.openxmlformats.org/officeDocument/2006/relationships/hyperlink" Target="http://www.empoweringindia.org/new/preview.aspx?candid=563989&amp;p=p&amp;cid=35" TargetMode="External"/><Relationship Id="rId1986" Type="http://schemas.openxmlformats.org/officeDocument/2006/relationships/hyperlink" Target="http://www.empoweringindia.org/new/966&amp;cid=35" TargetMode="External"/><Relationship Id="rId1987" Type="http://schemas.openxmlformats.org/officeDocument/2006/relationships/hyperlink" Target="http://www.empoweringindia.org/new/preview.aspx?candid=563995&amp;p=p&amp;cid=35" TargetMode="External"/><Relationship Id="rId1988" Type="http://schemas.openxmlformats.org/officeDocument/2006/relationships/hyperlink" Target="http://www.empoweringindia.org/new/966&amp;cid=35" TargetMode="External"/><Relationship Id="rId1989" Type="http://schemas.openxmlformats.org/officeDocument/2006/relationships/hyperlink" Target="http://www.empoweringindia.org/new/preview.aspx?candid=564001&amp;p=p&amp;cid=35" TargetMode="External"/><Relationship Id="rId8059" Type="http://schemas.openxmlformats.org/officeDocument/2006/relationships/hyperlink" Target="http://www.empoweringindia.org/new/preview.aspx?candid=566502&amp;p=p&amp;cid=43" TargetMode="External"/><Relationship Id="rId9090" Type="http://schemas.openxmlformats.org/officeDocument/2006/relationships/hyperlink" Target="http://www.empoweringindia.org/new/981&amp;cid=14" TargetMode="External"/><Relationship Id="rId9091" Type="http://schemas.openxmlformats.org/officeDocument/2006/relationships/hyperlink" Target="http://www.empoweringindia.org/new/preview.aspx?candid=564798&amp;p=p&amp;cid=14" TargetMode="External"/><Relationship Id="rId9092" Type="http://schemas.openxmlformats.org/officeDocument/2006/relationships/hyperlink" Target="http://www.empoweringindia.org/new/981&amp;cid=14" TargetMode="External"/><Relationship Id="rId9093" Type="http://schemas.openxmlformats.org/officeDocument/2006/relationships/hyperlink" Target="http://www.empoweringindia.org/new/preview.aspx?candid=564813&amp;p=p&amp;cid=14" TargetMode="External"/><Relationship Id="rId9094" Type="http://schemas.openxmlformats.org/officeDocument/2006/relationships/hyperlink" Target="http://www.empoweringindia.org/new/981&amp;cid=14" TargetMode="External"/><Relationship Id="rId9095" Type="http://schemas.openxmlformats.org/officeDocument/2006/relationships/hyperlink" Target="http://www.empoweringindia.org/new/preview.aspx?candid=564810&amp;p=p&amp;cid=14" TargetMode="External"/><Relationship Id="rId9096" Type="http://schemas.openxmlformats.org/officeDocument/2006/relationships/hyperlink" Target="http://www.empoweringindia.org/new/981&amp;cid=14" TargetMode="External"/><Relationship Id="rId9097" Type="http://schemas.openxmlformats.org/officeDocument/2006/relationships/hyperlink" Target="http://www.empoweringindia.org/new/preview.aspx?candid=564805&amp;p=p&amp;cid=14" TargetMode="External"/><Relationship Id="rId9098" Type="http://schemas.openxmlformats.org/officeDocument/2006/relationships/hyperlink" Target="http://www.empoweringindia.org/new/981&amp;cid=14" TargetMode="External"/><Relationship Id="rId9099" Type="http://schemas.openxmlformats.org/officeDocument/2006/relationships/hyperlink" Target="http://www.empoweringindia.org/new/preview.aspx?candid=564811&amp;p=p&amp;cid=14" TargetMode="External"/><Relationship Id="rId7020" Type="http://schemas.openxmlformats.org/officeDocument/2006/relationships/hyperlink" Target="http://www.empoweringindia.org/new/980&amp;cid=14" TargetMode="External"/><Relationship Id="rId7021" Type="http://schemas.openxmlformats.org/officeDocument/2006/relationships/hyperlink" Target="http://www.empoweringindia.org/new/preview.aspx?candid=565046&amp;p=p&amp;cid=14" TargetMode="External"/><Relationship Id="rId7022" Type="http://schemas.openxmlformats.org/officeDocument/2006/relationships/hyperlink" Target="http://www.empoweringindia.org/new/980&amp;cid=14" TargetMode="External"/><Relationship Id="rId7023" Type="http://schemas.openxmlformats.org/officeDocument/2006/relationships/hyperlink" Target="http://www.empoweringindia.org/new/preview.aspx?candid=569496&amp;p=p&amp;cid=23" TargetMode="External"/><Relationship Id="rId7024" Type="http://schemas.openxmlformats.org/officeDocument/2006/relationships/hyperlink" Target="http://www.empoweringindia.org/new/980&amp;cid=23" TargetMode="External"/><Relationship Id="rId7025" Type="http://schemas.openxmlformats.org/officeDocument/2006/relationships/hyperlink" Target="http://www.empoweringindia.org/new/preview.aspx?candid=569495&amp;p=p&amp;cid=23" TargetMode="External"/><Relationship Id="rId7026" Type="http://schemas.openxmlformats.org/officeDocument/2006/relationships/hyperlink" Target="http://www.empoweringindia.org/new/980&amp;cid=23" TargetMode="External"/><Relationship Id="rId7027" Type="http://schemas.openxmlformats.org/officeDocument/2006/relationships/hyperlink" Target="http://www.empoweringindia.org/new/preview.aspx?candid=569498&amp;p=p&amp;cid=23" TargetMode="External"/><Relationship Id="rId7028" Type="http://schemas.openxmlformats.org/officeDocument/2006/relationships/hyperlink" Target="http://www.empoweringindia.org/new/980&amp;cid=23" TargetMode="External"/><Relationship Id="rId7029" Type="http://schemas.openxmlformats.org/officeDocument/2006/relationships/hyperlink" Target="http://www.empoweringindia.org/new/preview.aspx?candid=569506&amp;p=p&amp;cid=23" TargetMode="External"/><Relationship Id="rId8060" Type="http://schemas.openxmlformats.org/officeDocument/2006/relationships/hyperlink" Target="http://www.empoweringindia.org/new/981&amp;cid=43" TargetMode="External"/><Relationship Id="rId8061" Type="http://schemas.openxmlformats.org/officeDocument/2006/relationships/hyperlink" Target="http://www.empoweringindia.org/new/preview.aspx?candid=566492&amp;p=p&amp;cid=43" TargetMode="External"/><Relationship Id="rId8062" Type="http://schemas.openxmlformats.org/officeDocument/2006/relationships/hyperlink" Target="http://www.empoweringindia.org/new/981&amp;cid=43" TargetMode="External"/><Relationship Id="rId8063" Type="http://schemas.openxmlformats.org/officeDocument/2006/relationships/hyperlink" Target="http://www.empoweringindia.org/new/preview.aspx?candid=566505&amp;p=p&amp;cid=43" TargetMode="External"/><Relationship Id="rId5390" Type="http://schemas.openxmlformats.org/officeDocument/2006/relationships/hyperlink" Target="http://www.empoweringindia.org/new/977&amp;cid=7" TargetMode="External"/><Relationship Id="rId5391" Type="http://schemas.openxmlformats.org/officeDocument/2006/relationships/hyperlink" Target="http://www.empoweringindia.org/new/preview.aspx?candid=566150&amp;p=p&amp;cid=7" TargetMode="External"/><Relationship Id="rId5392" Type="http://schemas.openxmlformats.org/officeDocument/2006/relationships/hyperlink" Target="http://www.empoweringindia.org/new/977&amp;cid=7" TargetMode="External"/><Relationship Id="rId5393" Type="http://schemas.openxmlformats.org/officeDocument/2006/relationships/hyperlink" Target="http://www.empoweringindia.org/new/preview.aspx?candid=566163&amp;p=p&amp;cid=7" TargetMode="External"/><Relationship Id="rId5394" Type="http://schemas.openxmlformats.org/officeDocument/2006/relationships/hyperlink" Target="http://www.empoweringindia.org/new/977&amp;cid=7" TargetMode="External"/><Relationship Id="rId5395" Type="http://schemas.openxmlformats.org/officeDocument/2006/relationships/hyperlink" Target="http://www.empoweringindia.org/new/preview.aspx?candid=566159&amp;p=p&amp;cid=7" TargetMode="External"/><Relationship Id="rId5396" Type="http://schemas.openxmlformats.org/officeDocument/2006/relationships/hyperlink" Target="http://www.empoweringindia.org/new/977&amp;cid=7" TargetMode="External"/><Relationship Id="rId5397" Type="http://schemas.openxmlformats.org/officeDocument/2006/relationships/hyperlink" Target="http://www.empoweringindia.org/new/preview.aspx?candid=566162&amp;p=p&amp;cid=7" TargetMode="External"/><Relationship Id="rId5398" Type="http://schemas.openxmlformats.org/officeDocument/2006/relationships/hyperlink" Target="http://www.empoweringindia.org/new/977&amp;cid=7" TargetMode="External"/><Relationship Id="rId5399" Type="http://schemas.openxmlformats.org/officeDocument/2006/relationships/hyperlink" Target="http://www.empoweringindia.org/new/preview.aspx?candid=566153&amp;p=p&amp;cid=7" TargetMode="External"/><Relationship Id="rId8064" Type="http://schemas.openxmlformats.org/officeDocument/2006/relationships/hyperlink" Target="http://www.empoweringindia.org/new/981&amp;cid=43" TargetMode="External"/><Relationship Id="rId8065" Type="http://schemas.openxmlformats.org/officeDocument/2006/relationships/hyperlink" Target="http://www.empoweringindia.org/new/preview.aspx?candid=566499&amp;p=p&amp;cid=43" TargetMode="External"/><Relationship Id="rId8066" Type="http://schemas.openxmlformats.org/officeDocument/2006/relationships/hyperlink" Target="http://www.empoweringindia.org/new/981&amp;cid=43" TargetMode="External"/><Relationship Id="rId8067" Type="http://schemas.openxmlformats.org/officeDocument/2006/relationships/hyperlink" Target="http://www.empoweringindia.org/new/preview.aspx?candid=566510&amp;p=p&amp;cid=43" TargetMode="External"/><Relationship Id="rId8068" Type="http://schemas.openxmlformats.org/officeDocument/2006/relationships/hyperlink" Target="http://www.empoweringindia.org/new/981&amp;cid=43" TargetMode="External"/><Relationship Id="rId8069" Type="http://schemas.openxmlformats.org/officeDocument/2006/relationships/hyperlink" Target="http://www.empoweringindia.org/new/preview.aspx?candid=566509&amp;p=p&amp;cid=43" TargetMode="External"/><Relationship Id="rId3690" Type="http://schemas.openxmlformats.org/officeDocument/2006/relationships/hyperlink" Target="http://www.empoweringindia.org/new/972&amp;cid=17" TargetMode="External"/><Relationship Id="rId3691" Type="http://schemas.openxmlformats.org/officeDocument/2006/relationships/hyperlink" Target="http://www.empoweringindia.org/new/preview.aspx?candid=571782&amp;p=p&amp;cid=17" TargetMode="External"/><Relationship Id="rId3692" Type="http://schemas.openxmlformats.org/officeDocument/2006/relationships/hyperlink" Target="http://www.empoweringindia.org/new/972&amp;cid=17" TargetMode="External"/><Relationship Id="rId3693" Type="http://schemas.openxmlformats.org/officeDocument/2006/relationships/hyperlink" Target="http://www.empoweringindia.org/new/preview.aspx?candid=571785&amp;p=p&amp;cid=17" TargetMode="External"/><Relationship Id="rId3694" Type="http://schemas.openxmlformats.org/officeDocument/2006/relationships/hyperlink" Target="http://www.empoweringindia.org/new/972&amp;cid=17" TargetMode="External"/><Relationship Id="rId3695" Type="http://schemas.openxmlformats.org/officeDocument/2006/relationships/hyperlink" Target="http://www.empoweringindia.org/new/preview.aspx?candid=571784&amp;p=p&amp;cid=17" TargetMode="External"/><Relationship Id="rId3696" Type="http://schemas.openxmlformats.org/officeDocument/2006/relationships/hyperlink" Target="http://www.empoweringindia.org/new/972&amp;cid=17" TargetMode="External"/><Relationship Id="rId3697" Type="http://schemas.openxmlformats.org/officeDocument/2006/relationships/hyperlink" Target="http://www.empoweringindia.org/new/preview.aspx?candid=571497&amp;p=p&amp;cid=4" TargetMode="External"/><Relationship Id="rId3698" Type="http://schemas.openxmlformats.org/officeDocument/2006/relationships/hyperlink" Target="http://www.empoweringindia.org/new/972&amp;cid=4" TargetMode="External"/><Relationship Id="rId3699" Type="http://schemas.openxmlformats.org/officeDocument/2006/relationships/hyperlink" Target="http://www.empoweringindia.org/new/preview.aspx?candid=571498&amp;p=p&amp;cid=4" TargetMode="External"/><Relationship Id="rId4360" Type="http://schemas.openxmlformats.org/officeDocument/2006/relationships/hyperlink" Target="http://www.empoweringindia.org/new/973&amp;cid=3" TargetMode="External"/><Relationship Id="rId4361" Type="http://schemas.openxmlformats.org/officeDocument/2006/relationships/hyperlink" Target="http://www.empoweringindia.org/new/preview.aspx?candid=564156&amp;p=p&amp;cid=3" TargetMode="External"/><Relationship Id="rId4362" Type="http://schemas.openxmlformats.org/officeDocument/2006/relationships/hyperlink" Target="http://www.empoweringindia.org/new/973&amp;cid=3" TargetMode="External"/><Relationship Id="rId4363" Type="http://schemas.openxmlformats.org/officeDocument/2006/relationships/hyperlink" Target="http://www.empoweringindia.org/new/preview.aspx?candid=564157&amp;p=p&amp;cid=3" TargetMode="External"/><Relationship Id="rId4364" Type="http://schemas.openxmlformats.org/officeDocument/2006/relationships/hyperlink" Target="http://www.empoweringindia.org/new/973&amp;cid=3" TargetMode="External"/><Relationship Id="rId4365" Type="http://schemas.openxmlformats.org/officeDocument/2006/relationships/hyperlink" Target="http://www.empoweringindia.org/new/preview.aspx?candid=564154&amp;p=p&amp;cid=3" TargetMode="External"/><Relationship Id="rId4366" Type="http://schemas.openxmlformats.org/officeDocument/2006/relationships/hyperlink" Target="http://www.empoweringindia.org/new/973&amp;cid=3" TargetMode="External"/><Relationship Id="rId4367" Type="http://schemas.openxmlformats.org/officeDocument/2006/relationships/hyperlink" Target="http://www.empoweringindia.org/new/preview.aspx?candid=564155&amp;p=p&amp;cid=3" TargetMode="External"/><Relationship Id="rId4368" Type="http://schemas.openxmlformats.org/officeDocument/2006/relationships/hyperlink" Target="http://www.empoweringindia.org/new/973&amp;cid=3" TargetMode="External"/><Relationship Id="rId2660" Type="http://schemas.openxmlformats.org/officeDocument/2006/relationships/hyperlink" Target="http://www.empoweringindia.org/new/966&amp;cid=8" TargetMode="External"/><Relationship Id="rId2661" Type="http://schemas.openxmlformats.org/officeDocument/2006/relationships/hyperlink" Target="http://www.empoweringindia.org/new/preview.aspx?candid=569123&amp;p=p&amp;cid=8" TargetMode="External"/><Relationship Id="rId2662" Type="http://schemas.openxmlformats.org/officeDocument/2006/relationships/hyperlink" Target="http://www.empoweringindia.org/new/966&amp;cid=8" TargetMode="External"/><Relationship Id="rId2663" Type="http://schemas.openxmlformats.org/officeDocument/2006/relationships/hyperlink" Target="http://www.empoweringindia.org/new/preview.aspx?candid=569118&amp;p=p&amp;cid=8" TargetMode="External"/><Relationship Id="rId2664" Type="http://schemas.openxmlformats.org/officeDocument/2006/relationships/hyperlink" Target="http://www.empoweringindia.org/new/966&amp;cid=8" TargetMode="External"/><Relationship Id="rId2665" Type="http://schemas.openxmlformats.org/officeDocument/2006/relationships/hyperlink" Target="http://www.empoweringindia.org/new/preview.aspx?candid=569125&amp;p=p&amp;cid=8" TargetMode="External"/><Relationship Id="rId2666" Type="http://schemas.openxmlformats.org/officeDocument/2006/relationships/hyperlink" Target="http://www.empoweringindia.org/new/966&amp;cid=8" TargetMode="External"/><Relationship Id="rId2667" Type="http://schemas.openxmlformats.org/officeDocument/2006/relationships/hyperlink" Target="http://www.empoweringindia.org/new/preview.aspx?candid=569120&amp;p=p&amp;cid=8" TargetMode="External"/><Relationship Id="rId2668" Type="http://schemas.openxmlformats.org/officeDocument/2006/relationships/hyperlink" Target="http://www.empoweringindia.org/new/966&amp;cid=8" TargetMode="External"/><Relationship Id="rId2669" Type="http://schemas.openxmlformats.org/officeDocument/2006/relationships/hyperlink" Target="http://www.empoweringindia.org/new/preview.aspx?candid=569124&amp;p=p&amp;cid=8" TargetMode="External"/><Relationship Id="rId4369" Type="http://schemas.openxmlformats.org/officeDocument/2006/relationships/hyperlink" Target="http://www.empoweringindia.org/new/preview.aspx?candid=564167&amp;p=p&amp;cid=3" TargetMode="External"/><Relationship Id="rId3330" Type="http://schemas.openxmlformats.org/officeDocument/2006/relationships/hyperlink" Target="http://www.empoweringindia.org/new/972&amp;cid=7" TargetMode="External"/><Relationship Id="rId3331" Type="http://schemas.openxmlformats.org/officeDocument/2006/relationships/hyperlink" Target="http://www.empoweringindia.org/new/preview.aspx?candid=571594&amp;p=p&amp;cid=7" TargetMode="External"/><Relationship Id="rId3332" Type="http://schemas.openxmlformats.org/officeDocument/2006/relationships/hyperlink" Target="http://www.empoweringindia.org/new/972&amp;cid=7" TargetMode="External"/><Relationship Id="rId3333" Type="http://schemas.openxmlformats.org/officeDocument/2006/relationships/hyperlink" Target="http://www.empoweringindia.org/new/preview.aspx?candid=571596&amp;p=p&amp;cid=7" TargetMode="External"/><Relationship Id="rId3334" Type="http://schemas.openxmlformats.org/officeDocument/2006/relationships/hyperlink" Target="http://www.empoweringindia.org/new/972&amp;cid=7" TargetMode="External"/><Relationship Id="rId3335" Type="http://schemas.openxmlformats.org/officeDocument/2006/relationships/hyperlink" Target="http://www.empoweringindia.org/new/preview.aspx?candid=571595&amp;p=p&amp;cid=7" TargetMode="External"/><Relationship Id="rId3336" Type="http://schemas.openxmlformats.org/officeDocument/2006/relationships/hyperlink" Target="http://www.empoweringindia.org/new/972&amp;cid=7" TargetMode="External"/><Relationship Id="rId3337" Type="http://schemas.openxmlformats.org/officeDocument/2006/relationships/hyperlink" Target="http://www.empoweringindia.org/new/preview.aspx?candid=571592&amp;p=p&amp;cid=7" TargetMode="External"/><Relationship Id="rId1630" Type="http://schemas.openxmlformats.org/officeDocument/2006/relationships/hyperlink" Target="http://www.empoweringindia.org/new/966&amp;cid=37" TargetMode="External"/><Relationship Id="rId1631" Type="http://schemas.openxmlformats.org/officeDocument/2006/relationships/hyperlink" Target="http://www.empoweringindia.org/new/preview.aspx?candid=564006&amp;p=p&amp;cid=37" TargetMode="External"/><Relationship Id="rId1632" Type="http://schemas.openxmlformats.org/officeDocument/2006/relationships/hyperlink" Target="http://www.empoweringindia.org/new/966&amp;cid=37" TargetMode="External"/><Relationship Id="rId1633" Type="http://schemas.openxmlformats.org/officeDocument/2006/relationships/hyperlink" Target="http://www.empoweringindia.org/new/preview.aspx?candid=564014&amp;p=p&amp;cid=37" TargetMode="External"/><Relationship Id="rId1634" Type="http://schemas.openxmlformats.org/officeDocument/2006/relationships/hyperlink" Target="http://www.empoweringindia.org/new/966&amp;cid=37" TargetMode="External"/><Relationship Id="rId1635" Type="http://schemas.openxmlformats.org/officeDocument/2006/relationships/hyperlink" Target="http://www.empoweringindia.org/new/preview.aspx?candid=564012&amp;p=p&amp;cid=37" TargetMode="External"/><Relationship Id="rId1636" Type="http://schemas.openxmlformats.org/officeDocument/2006/relationships/hyperlink" Target="http://www.empoweringindia.org/new/966&amp;cid=37" TargetMode="External"/><Relationship Id="rId1637" Type="http://schemas.openxmlformats.org/officeDocument/2006/relationships/hyperlink" Target="http://www.empoweringindia.org/new/preview.aspx?candid=564008&amp;p=p&amp;cid=37" TargetMode="External"/><Relationship Id="rId1638" Type="http://schemas.openxmlformats.org/officeDocument/2006/relationships/hyperlink" Target="http://www.empoweringindia.org/new/966&amp;cid=37" TargetMode="External"/><Relationship Id="rId1639" Type="http://schemas.openxmlformats.org/officeDocument/2006/relationships/hyperlink" Target="http://www.empoweringindia.org/new/preview.aspx?candid=564013&amp;p=p&amp;cid=37" TargetMode="External"/><Relationship Id="rId3338" Type="http://schemas.openxmlformats.org/officeDocument/2006/relationships/hyperlink" Target="http://www.empoweringindia.org/new/972&amp;cid=7" TargetMode="External"/><Relationship Id="rId3339" Type="http://schemas.openxmlformats.org/officeDocument/2006/relationships/hyperlink" Target="http://www.empoweringindia.org/new/preview.aspx?candid=571602&amp;p=p&amp;cid=8" TargetMode="External"/><Relationship Id="rId2300" Type="http://schemas.openxmlformats.org/officeDocument/2006/relationships/hyperlink" Target="http://www.empoweringindia.org/new/966&amp;cid=39" TargetMode="External"/><Relationship Id="rId2301" Type="http://schemas.openxmlformats.org/officeDocument/2006/relationships/hyperlink" Target="http://www.empoweringindia.org/new/preview.aspx?candid=564090&amp;p=p&amp;cid=39" TargetMode="External"/><Relationship Id="rId2302" Type="http://schemas.openxmlformats.org/officeDocument/2006/relationships/hyperlink" Target="http://www.empoweringindia.org/new/966&amp;cid=39" TargetMode="External"/><Relationship Id="rId2303" Type="http://schemas.openxmlformats.org/officeDocument/2006/relationships/hyperlink" Target="http://www.empoweringindia.org/new/preview.aspx?candid=564088&amp;p=p&amp;cid=39" TargetMode="External"/><Relationship Id="rId2304" Type="http://schemas.openxmlformats.org/officeDocument/2006/relationships/hyperlink" Target="http://www.empoweringindia.org/new/966&amp;cid=39" TargetMode="External"/><Relationship Id="rId2305" Type="http://schemas.openxmlformats.org/officeDocument/2006/relationships/hyperlink" Target="http://www.empoweringindia.org/new/preview.aspx?candid=564087&amp;p=p&amp;cid=39" TargetMode="External"/><Relationship Id="rId2306" Type="http://schemas.openxmlformats.org/officeDocument/2006/relationships/hyperlink" Target="http://www.empoweringindia.org/new/966&amp;cid=39" TargetMode="External"/><Relationship Id="rId2307" Type="http://schemas.openxmlformats.org/officeDocument/2006/relationships/hyperlink" Target="http://www.empoweringindia.org/new/preview.aspx?candid=564082&amp;p=p&amp;cid=39" TargetMode="External"/><Relationship Id="rId2308" Type="http://schemas.openxmlformats.org/officeDocument/2006/relationships/hyperlink" Target="http://www.empoweringindia.org/new/966&amp;cid=39" TargetMode="External"/><Relationship Id="rId2309" Type="http://schemas.openxmlformats.org/officeDocument/2006/relationships/hyperlink" Target="http://www.empoweringindia.org/new/preview.aspx?candid=564086&amp;p=p&amp;cid=39" TargetMode="External"/><Relationship Id="rId1990" Type="http://schemas.openxmlformats.org/officeDocument/2006/relationships/hyperlink" Target="http://www.empoweringindia.org/new/966&amp;cid=35" TargetMode="External"/><Relationship Id="rId1991" Type="http://schemas.openxmlformats.org/officeDocument/2006/relationships/hyperlink" Target="http://www.empoweringindia.org/new/preview.aspx?candid=563993&amp;p=p&amp;cid=35" TargetMode="External"/><Relationship Id="rId1992" Type="http://schemas.openxmlformats.org/officeDocument/2006/relationships/hyperlink" Target="http://www.empoweringindia.org/new/966&amp;cid=35" TargetMode="External"/><Relationship Id="rId1993" Type="http://schemas.openxmlformats.org/officeDocument/2006/relationships/hyperlink" Target="http://www.empoweringindia.org/new/preview.aspx?candid=563999&amp;p=p&amp;cid=35" TargetMode="External"/><Relationship Id="rId1994" Type="http://schemas.openxmlformats.org/officeDocument/2006/relationships/hyperlink" Target="http://www.empoweringindia.org/new/966&amp;cid=35" TargetMode="External"/><Relationship Id="rId1995" Type="http://schemas.openxmlformats.org/officeDocument/2006/relationships/hyperlink" Target="http://www.empoweringindia.org/new/preview.aspx?candid=563991&amp;p=p&amp;cid=35" TargetMode="External"/><Relationship Id="rId1996" Type="http://schemas.openxmlformats.org/officeDocument/2006/relationships/hyperlink" Target="http://www.empoweringindia.org/new/966&amp;cid=35" TargetMode="External"/><Relationship Id="rId1997" Type="http://schemas.openxmlformats.org/officeDocument/2006/relationships/hyperlink" Target="http://www.empoweringindia.org/new/preview.aspx?candid=564000&amp;p=p&amp;cid=35" TargetMode="External"/><Relationship Id="rId1998" Type="http://schemas.openxmlformats.org/officeDocument/2006/relationships/hyperlink" Target="http://www.empoweringindia.org/new/966&amp;cid=35" TargetMode="External"/><Relationship Id="rId1999" Type="http://schemas.openxmlformats.org/officeDocument/2006/relationships/hyperlink" Target="http://www.empoweringindia.org/new/preview.aspx?candid=563994&amp;p=p&amp;cid=35" TargetMode="External"/><Relationship Id="rId7030" Type="http://schemas.openxmlformats.org/officeDocument/2006/relationships/hyperlink" Target="http://www.empoweringindia.org/new/980&amp;cid=23" TargetMode="External"/><Relationship Id="rId7031" Type="http://schemas.openxmlformats.org/officeDocument/2006/relationships/hyperlink" Target="http://www.empoweringindia.org/new/preview.aspx?candid=569494&amp;p=p&amp;cid=23" TargetMode="External"/><Relationship Id="rId7032" Type="http://schemas.openxmlformats.org/officeDocument/2006/relationships/hyperlink" Target="http://www.empoweringindia.org/new/980&amp;cid=23" TargetMode="External"/><Relationship Id="rId7033" Type="http://schemas.openxmlformats.org/officeDocument/2006/relationships/hyperlink" Target="http://www.empoweringindia.org/new/preview.aspx?candid=569497&amp;p=p&amp;cid=23" TargetMode="External"/><Relationship Id="rId7034" Type="http://schemas.openxmlformats.org/officeDocument/2006/relationships/hyperlink" Target="http://www.empoweringindia.org/new/980&amp;cid=23" TargetMode="External"/><Relationship Id="rId7035" Type="http://schemas.openxmlformats.org/officeDocument/2006/relationships/hyperlink" Target="http://www.empoweringindia.org/new/preview.aspx?candid=569507&amp;p=p&amp;cid=23" TargetMode="External"/><Relationship Id="rId7036" Type="http://schemas.openxmlformats.org/officeDocument/2006/relationships/hyperlink" Target="http://www.empoweringindia.org/new/980&amp;cid=23" TargetMode="External"/><Relationship Id="rId7037" Type="http://schemas.openxmlformats.org/officeDocument/2006/relationships/hyperlink" Target="http://www.empoweringindia.org/new/preview.aspx?candid=569500&amp;p=p&amp;cid=23" TargetMode="External"/><Relationship Id="rId7038" Type="http://schemas.openxmlformats.org/officeDocument/2006/relationships/hyperlink" Target="http://www.empoweringindia.org/new/980&amp;cid=23" TargetMode="External"/><Relationship Id="rId7039" Type="http://schemas.openxmlformats.org/officeDocument/2006/relationships/hyperlink" Target="http://www.empoweringindia.org/new/preview.aspx?candid=569499&amp;p=p&amp;cid=23" TargetMode="External"/><Relationship Id="rId8070" Type="http://schemas.openxmlformats.org/officeDocument/2006/relationships/hyperlink" Target="http://www.empoweringindia.org/new/981&amp;cid=43" TargetMode="External"/><Relationship Id="rId8071" Type="http://schemas.openxmlformats.org/officeDocument/2006/relationships/hyperlink" Target="http://www.empoweringindia.org/new/preview.aspx?candid=566500&amp;p=p&amp;cid=43" TargetMode="External"/><Relationship Id="rId8072" Type="http://schemas.openxmlformats.org/officeDocument/2006/relationships/hyperlink" Target="http://www.empoweringindia.org/new/981&amp;cid=43" TargetMode="External"/><Relationship Id="rId8073" Type="http://schemas.openxmlformats.org/officeDocument/2006/relationships/hyperlink" Target="http://www.empoweringindia.org/new/preview.aspx?candid=566497&amp;p=p&amp;cid=43" TargetMode="External"/><Relationship Id="rId8074" Type="http://schemas.openxmlformats.org/officeDocument/2006/relationships/hyperlink" Target="http://www.empoweringindia.org/new/981&amp;cid=43" TargetMode="External"/><Relationship Id="rId8075" Type="http://schemas.openxmlformats.org/officeDocument/2006/relationships/hyperlink" Target="http://www.empoweringindia.org/new/preview.aspx?candid=566494&amp;p=p&amp;cid=43" TargetMode="External"/><Relationship Id="rId8076" Type="http://schemas.openxmlformats.org/officeDocument/2006/relationships/hyperlink" Target="http://www.empoweringindia.org/new/981&amp;cid=43" TargetMode="External"/><Relationship Id="rId8077" Type="http://schemas.openxmlformats.org/officeDocument/2006/relationships/hyperlink" Target="http://www.empoweringindia.org/new/preview.aspx?candid=566496&amp;p=p&amp;cid=43" TargetMode="External"/><Relationship Id="rId8078" Type="http://schemas.openxmlformats.org/officeDocument/2006/relationships/hyperlink" Target="http://www.empoweringindia.org/new/981&amp;cid=43" TargetMode="External"/><Relationship Id="rId8079" Type="http://schemas.openxmlformats.org/officeDocument/2006/relationships/hyperlink" Target="http://www.empoweringindia.org/new/preview.aspx?candid=566493&amp;p=p&amp;cid=43" TargetMode="External"/><Relationship Id="rId6000" Type="http://schemas.openxmlformats.org/officeDocument/2006/relationships/hyperlink" Target="http://www.empoweringindia.org/new/977&amp;cid=12" TargetMode="External"/><Relationship Id="rId6001" Type="http://schemas.openxmlformats.org/officeDocument/2006/relationships/hyperlink" Target="http://www.empoweringindia.org/new/preview.aspx?candid=565968&amp;p=p&amp;cid=12" TargetMode="External"/><Relationship Id="rId6002" Type="http://schemas.openxmlformats.org/officeDocument/2006/relationships/hyperlink" Target="http://www.empoweringindia.org/new/977&amp;cid=12" TargetMode="External"/><Relationship Id="rId6003" Type="http://schemas.openxmlformats.org/officeDocument/2006/relationships/hyperlink" Target="http://www.empoweringindia.org/new/preview.aspx?candid=565967&amp;p=p&amp;cid=12" TargetMode="External"/><Relationship Id="rId6004" Type="http://schemas.openxmlformats.org/officeDocument/2006/relationships/hyperlink" Target="http://www.empoweringindia.org/new/977&amp;cid=12" TargetMode="External"/><Relationship Id="rId6005" Type="http://schemas.openxmlformats.org/officeDocument/2006/relationships/hyperlink" Target="http://www.empoweringindia.org/new/preview.aspx?candid=565969&amp;p=p&amp;cid=12" TargetMode="External"/><Relationship Id="rId6006" Type="http://schemas.openxmlformats.org/officeDocument/2006/relationships/hyperlink" Target="http://www.empoweringindia.org/new/977&amp;cid=12" TargetMode="External"/><Relationship Id="rId6007" Type="http://schemas.openxmlformats.org/officeDocument/2006/relationships/hyperlink" Target="http://www.empoweringindia.org/new/preview.aspx?candid=565972&amp;p=p&amp;cid=12" TargetMode="External"/><Relationship Id="rId6008" Type="http://schemas.openxmlformats.org/officeDocument/2006/relationships/hyperlink" Target="http://www.empoweringindia.org/new/977&amp;cid=12" TargetMode="External"/><Relationship Id="rId6009" Type="http://schemas.openxmlformats.org/officeDocument/2006/relationships/hyperlink" Target="http://www.empoweringindia.org/new/preview.aspx?candid=565973&amp;p=p&amp;cid=12" TargetMode="External"/><Relationship Id="rId7040" Type="http://schemas.openxmlformats.org/officeDocument/2006/relationships/hyperlink" Target="http://www.empoweringindia.org/new/980&amp;cid=23" TargetMode="External"/><Relationship Id="rId7041" Type="http://schemas.openxmlformats.org/officeDocument/2006/relationships/hyperlink" Target="http://www.empoweringindia.org/new/preview.aspx?candid=569505&amp;p=p&amp;cid=23" TargetMode="External"/><Relationship Id="rId7042" Type="http://schemas.openxmlformats.org/officeDocument/2006/relationships/hyperlink" Target="http://www.empoweringindia.org/new/980&amp;cid=23" TargetMode="External"/><Relationship Id="rId7043" Type="http://schemas.openxmlformats.org/officeDocument/2006/relationships/hyperlink" Target="http://www.empoweringindia.org/new/preview.aspx?candid=569504&amp;p=p&amp;cid=23" TargetMode="External"/><Relationship Id="rId4370" Type="http://schemas.openxmlformats.org/officeDocument/2006/relationships/hyperlink" Target="http://www.empoweringindia.org/new/973&amp;cid=3" TargetMode="External"/><Relationship Id="rId4371" Type="http://schemas.openxmlformats.org/officeDocument/2006/relationships/hyperlink" Target="http://www.empoweringindia.org/new/preview.aspx?candid=564168&amp;p=p&amp;cid=3" TargetMode="External"/><Relationship Id="rId4372" Type="http://schemas.openxmlformats.org/officeDocument/2006/relationships/hyperlink" Target="http://www.empoweringindia.org/new/973&amp;cid=3" TargetMode="External"/><Relationship Id="rId4373" Type="http://schemas.openxmlformats.org/officeDocument/2006/relationships/hyperlink" Target="http://www.empoweringindia.org/new/preview.aspx?candid=564159&amp;p=p&amp;cid=3" TargetMode="External"/><Relationship Id="rId4374" Type="http://schemas.openxmlformats.org/officeDocument/2006/relationships/hyperlink" Target="http://www.empoweringindia.org/new/973&amp;cid=3" TargetMode="External"/><Relationship Id="rId4375" Type="http://schemas.openxmlformats.org/officeDocument/2006/relationships/hyperlink" Target="http://www.empoweringindia.org/new/preview.aspx?candid=564166&amp;p=p&amp;cid=3" TargetMode="External"/><Relationship Id="rId4376" Type="http://schemas.openxmlformats.org/officeDocument/2006/relationships/hyperlink" Target="http://www.empoweringindia.org/new/973&amp;cid=3" TargetMode="External"/><Relationship Id="rId4377" Type="http://schemas.openxmlformats.org/officeDocument/2006/relationships/hyperlink" Target="http://www.empoweringindia.org/new/preview.aspx?candid=564169&amp;p=p&amp;cid=3" TargetMode="External"/><Relationship Id="rId4378" Type="http://schemas.openxmlformats.org/officeDocument/2006/relationships/hyperlink" Target="http://www.empoweringindia.org/new/973&amp;cid=3" TargetMode="External"/><Relationship Id="rId4379" Type="http://schemas.openxmlformats.org/officeDocument/2006/relationships/hyperlink" Target="http://www.empoweringindia.org/new/preview.aspx?candid=564161&amp;p=p&amp;cid=3" TargetMode="External"/><Relationship Id="rId7044" Type="http://schemas.openxmlformats.org/officeDocument/2006/relationships/hyperlink" Target="http://www.empoweringindia.org/new/980&amp;cid=23" TargetMode="External"/><Relationship Id="rId7045" Type="http://schemas.openxmlformats.org/officeDocument/2006/relationships/hyperlink" Target="http://www.empoweringindia.org/new/preview.aspx?candid=569503&amp;p=p&amp;cid=23" TargetMode="External"/><Relationship Id="rId7046" Type="http://schemas.openxmlformats.org/officeDocument/2006/relationships/hyperlink" Target="http://www.empoweringindia.org/new/980&amp;cid=23" TargetMode="External"/><Relationship Id="rId7047" Type="http://schemas.openxmlformats.org/officeDocument/2006/relationships/hyperlink" Target="http://www.empoweringindia.org/new/preview.aspx?candid=569502&amp;p=p&amp;cid=23" TargetMode="External"/><Relationship Id="rId7048" Type="http://schemas.openxmlformats.org/officeDocument/2006/relationships/hyperlink" Target="http://www.empoweringindia.org/new/980&amp;cid=23" TargetMode="External"/><Relationship Id="rId7049" Type="http://schemas.openxmlformats.org/officeDocument/2006/relationships/hyperlink" Target="http://www.empoweringindia.org/new/preview.aspx?candid=569501&amp;p=p&amp;cid=23" TargetMode="External"/><Relationship Id="rId2670" Type="http://schemas.openxmlformats.org/officeDocument/2006/relationships/hyperlink" Target="http://www.empoweringindia.org/new/966&amp;cid=8" TargetMode="External"/><Relationship Id="rId2671" Type="http://schemas.openxmlformats.org/officeDocument/2006/relationships/hyperlink" Target="http://www.empoweringindia.org/new/preview.aspx?candid=569122&amp;p=p&amp;cid=8" TargetMode="External"/><Relationship Id="rId2672" Type="http://schemas.openxmlformats.org/officeDocument/2006/relationships/hyperlink" Target="http://www.empoweringindia.org/new/966&amp;cid=8" TargetMode="External"/><Relationship Id="rId2673" Type="http://schemas.openxmlformats.org/officeDocument/2006/relationships/hyperlink" Target="http://www.empoweringindia.org/new/preview.aspx?candid=569121&amp;p=p&amp;cid=8" TargetMode="External"/><Relationship Id="rId2674" Type="http://schemas.openxmlformats.org/officeDocument/2006/relationships/hyperlink" Target="http://www.empoweringindia.org/new/966&amp;cid=8" TargetMode="External"/><Relationship Id="rId2675" Type="http://schemas.openxmlformats.org/officeDocument/2006/relationships/hyperlink" Target="http://www.empoweringindia.org/new/preview.aspx?candid=569119&amp;p=p&amp;cid=8" TargetMode="External"/><Relationship Id="rId2676" Type="http://schemas.openxmlformats.org/officeDocument/2006/relationships/hyperlink" Target="http://www.empoweringindia.org/new/966&amp;cid=8" TargetMode="External"/><Relationship Id="rId2677" Type="http://schemas.openxmlformats.org/officeDocument/2006/relationships/hyperlink" Target="http://www.empoweringindia.org/new/preview.aspx?candid=574690&amp;p=p&amp;cid=22" TargetMode="External"/><Relationship Id="rId2678" Type="http://schemas.openxmlformats.org/officeDocument/2006/relationships/hyperlink" Target="http://www.empoweringindia.org/new/966&amp;cid=22" TargetMode="External"/><Relationship Id="rId2679" Type="http://schemas.openxmlformats.org/officeDocument/2006/relationships/hyperlink" Target="http://www.empoweringindia.org/new/preview.aspx?candid=574688&amp;p=p&amp;cid=22" TargetMode="External"/><Relationship Id="rId3340" Type="http://schemas.openxmlformats.org/officeDocument/2006/relationships/hyperlink" Target="http://www.empoweringindia.org/new/972&amp;cid=8" TargetMode="External"/><Relationship Id="rId3341" Type="http://schemas.openxmlformats.org/officeDocument/2006/relationships/hyperlink" Target="http://www.empoweringindia.org/new/preview.aspx?candid=571601&amp;p=p&amp;cid=8" TargetMode="External"/><Relationship Id="rId3342" Type="http://schemas.openxmlformats.org/officeDocument/2006/relationships/hyperlink" Target="http://www.empoweringindia.org/new/972&amp;cid=8" TargetMode="External"/><Relationship Id="rId3343" Type="http://schemas.openxmlformats.org/officeDocument/2006/relationships/hyperlink" Target="http://www.empoweringindia.org/new/preview.aspx?candid=571607&amp;p=p&amp;cid=8" TargetMode="External"/><Relationship Id="rId3344" Type="http://schemas.openxmlformats.org/officeDocument/2006/relationships/hyperlink" Target="http://www.empoweringindia.org/new/972&amp;cid=8" TargetMode="External"/><Relationship Id="rId3345" Type="http://schemas.openxmlformats.org/officeDocument/2006/relationships/hyperlink" Target="http://www.empoweringindia.org/new/preview.aspx?candid=571603&amp;p=p&amp;cid=8" TargetMode="External"/><Relationship Id="rId3346" Type="http://schemas.openxmlformats.org/officeDocument/2006/relationships/hyperlink" Target="http://www.empoweringindia.org/new/972&amp;cid=8" TargetMode="External"/><Relationship Id="rId3347" Type="http://schemas.openxmlformats.org/officeDocument/2006/relationships/hyperlink" Target="http://www.empoweringindia.org/new/preview.aspx?candid=571611&amp;p=p&amp;cid=8" TargetMode="External"/><Relationship Id="rId3348" Type="http://schemas.openxmlformats.org/officeDocument/2006/relationships/hyperlink" Target="http://www.empoweringindia.org/new/972&amp;cid=8" TargetMode="External"/><Relationship Id="rId1640" Type="http://schemas.openxmlformats.org/officeDocument/2006/relationships/hyperlink" Target="http://www.empoweringindia.org/new/966&amp;cid=37" TargetMode="External"/><Relationship Id="rId1641" Type="http://schemas.openxmlformats.org/officeDocument/2006/relationships/hyperlink" Target="http://www.empoweringindia.org/new/preview.aspx?candid=564011&amp;p=p&amp;cid=37" TargetMode="External"/><Relationship Id="rId1642" Type="http://schemas.openxmlformats.org/officeDocument/2006/relationships/hyperlink" Target="http://www.empoweringindia.org/new/966&amp;cid=37" TargetMode="External"/><Relationship Id="rId1643" Type="http://schemas.openxmlformats.org/officeDocument/2006/relationships/hyperlink" Target="http://www.empoweringindia.org/new/preview.aspx?candid=564007&amp;p=p&amp;cid=37" TargetMode="External"/><Relationship Id="rId1644" Type="http://schemas.openxmlformats.org/officeDocument/2006/relationships/hyperlink" Target="http://www.empoweringindia.org/new/966&amp;cid=37" TargetMode="External"/><Relationship Id="rId1645" Type="http://schemas.openxmlformats.org/officeDocument/2006/relationships/hyperlink" Target="http://www.empoweringindia.org/new/preview.aspx?candid=564010&amp;p=p&amp;cid=37" TargetMode="External"/><Relationship Id="rId1646" Type="http://schemas.openxmlformats.org/officeDocument/2006/relationships/hyperlink" Target="http://www.empoweringindia.org/new/966&amp;cid=37" TargetMode="External"/><Relationship Id="rId1647" Type="http://schemas.openxmlformats.org/officeDocument/2006/relationships/hyperlink" Target="http://www.empoweringindia.org/new/preview.aspx?candid=564009&amp;p=p&amp;cid=37" TargetMode="External"/><Relationship Id="rId1648" Type="http://schemas.openxmlformats.org/officeDocument/2006/relationships/hyperlink" Target="http://www.empoweringindia.org/new/966&amp;cid=37" TargetMode="External"/><Relationship Id="rId1649" Type="http://schemas.openxmlformats.org/officeDocument/2006/relationships/hyperlink" Target="http://www.empoweringindia.org/new/preview.aspx?candid=569205&amp;p=p&amp;cid=27" TargetMode="External"/><Relationship Id="rId3349" Type="http://schemas.openxmlformats.org/officeDocument/2006/relationships/hyperlink" Target="http://www.empoweringindia.org/new/preview.aspx?candid=571606&amp;p=p&amp;cid=8" TargetMode="External"/><Relationship Id="rId2310" Type="http://schemas.openxmlformats.org/officeDocument/2006/relationships/hyperlink" Target="http://www.empoweringindia.org/new/966&amp;cid=39" TargetMode="External"/><Relationship Id="rId2311" Type="http://schemas.openxmlformats.org/officeDocument/2006/relationships/hyperlink" Target="http://www.empoweringindia.org/new/preview.aspx?candid=564084&amp;p=p&amp;cid=39" TargetMode="External"/><Relationship Id="rId2312" Type="http://schemas.openxmlformats.org/officeDocument/2006/relationships/hyperlink" Target="http://www.empoweringindia.org/new/966&amp;cid=39" TargetMode="External"/><Relationship Id="rId2313" Type="http://schemas.openxmlformats.org/officeDocument/2006/relationships/hyperlink" Target="http://www.empoweringindia.org/new/preview.aspx?candid=564085&amp;p=p&amp;cid=39" TargetMode="External"/><Relationship Id="rId2314" Type="http://schemas.openxmlformats.org/officeDocument/2006/relationships/hyperlink" Target="http://www.empoweringindia.org/new/966&amp;cid=39" TargetMode="External"/><Relationship Id="rId2315" Type="http://schemas.openxmlformats.org/officeDocument/2006/relationships/hyperlink" Target="http://www.empoweringindia.org/new/preview.aspx?candid=564083&amp;p=p&amp;cid=39" TargetMode="External"/><Relationship Id="rId2316" Type="http://schemas.openxmlformats.org/officeDocument/2006/relationships/hyperlink" Target="http://www.empoweringindia.org/new/966&amp;cid=39" TargetMode="External"/><Relationship Id="rId2317" Type="http://schemas.openxmlformats.org/officeDocument/2006/relationships/hyperlink" Target="http://www.empoweringindia.org/new/preview.aspx?candid=564081&amp;p=p&amp;cid=39" TargetMode="External"/><Relationship Id="rId2318" Type="http://schemas.openxmlformats.org/officeDocument/2006/relationships/hyperlink" Target="http://www.empoweringindia.org/new/966&amp;cid=39" TargetMode="External"/><Relationship Id="rId2319" Type="http://schemas.openxmlformats.org/officeDocument/2006/relationships/hyperlink" Target="http://www.empoweringindia.org/new/preview.aspx?candid=564078&amp;p=p&amp;cid=39" TargetMode="External"/><Relationship Id="rId8080" Type="http://schemas.openxmlformats.org/officeDocument/2006/relationships/hyperlink" Target="http://www.empoweringindia.org/new/981&amp;cid=43" TargetMode="External"/><Relationship Id="rId8081" Type="http://schemas.openxmlformats.org/officeDocument/2006/relationships/hyperlink" Target="http://www.empoweringindia.org/new/preview.aspx?candid=566508&amp;p=p&amp;cid=43" TargetMode="External"/><Relationship Id="rId8082" Type="http://schemas.openxmlformats.org/officeDocument/2006/relationships/hyperlink" Target="http://www.empoweringindia.org/new/981&amp;cid=43" TargetMode="External"/><Relationship Id="rId8083" Type="http://schemas.openxmlformats.org/officeDocument/2006/relationships/hyperlink" Target="http://www.empoweringindia.org/new/preview.aspx?candid=566501&amp;p=p&amp;cid=43" TargetMode="External"/><Relationship Id="rId8084" Type="http://schemas.openxmlformats.org/officeDocument/2006/relationships/hyperlink" Target="http://www.empoweringindia.org/new/981&amp;cid=43" TargetMode="External"/><Relationship Id="rId8085" Type="http://schemas.openxmlformats.org/officeDocument/2006/relationships/hyperlink" Target="http://www.empoweringindia.org/new/preview.aspx?candid=566543&amp;p=p&amp;cid=33" TargetMode="External"/><Relationship Id="rId8086" Type="http://schemas.openxmlformats.org/officeDocument/2006/relationships/hyperlink" Target="http://www.empoweringindia.org/new/981&amp;cid=33" TargetMode="External"/><Relationship Id="rId8087" Type="http://schemas.openxmlformats.org/officeDocument/2006/relationships/hyperlink" Target="http://www.empoweringindia.org/new/preview.aspx?candid=566545&amp;p=p&amp;cid=33" TargetMode="External"/><Relationship Id="rId8088" Type="http://schemas.openxmlformats.org/officeDocument/2006/relationships/hyperlink" Target="http://www.empoweringindia.org/new/981&amp;cid=33" TargetMode="External"/><Relationship Id="rId8089" Type="http://schemas.openxmlformats.org/officeDocument/2006/relationships/hyperlink" Target="http://www.empoweringindia.org/new/preview.aspx?candid=566542&amp;p=p&amp;cid=33" TargetMode="External"/><Relationship Id="rId6010" Type="http://schemas.openxmlformats.org/officeDocument/2006/relationships/hyperlink" Target="http://www.empoweringindia.org/new/977&amp;cid=12" TargetMode="External"/><Relationship Id="rId6011" Type="http://schemas.openxmlformats.org/officeDocument/2006/relationships/hyperlink" Target="http://www.empoweringindia.org/new/preview.aspx?candid=565974&amp;p=p&amp;cid=12" TargetMode="External"/><Relationship Id="rId6012" Type="http://schemas.openxmlformats.org/officeDocument/2006/relationships/hyperlink" Target="http://www.empoweringindia.org/new/977&amp;cid=12" TargetMode="External"/><Relationship Id="rId6013" Type="http://schemas.openxmlformats.org/officeDocument/2006/relationships/hyperlink" Target="http://www.empoweringindia.org/new/preview.aspx?candid=565971&amp;p=p&amp;cid=12" TargetMode="External"/><Relationship Id="rId6014" Type="http://schemas.openxmlformats.org/officeDocument/2006/relationships/hyperlink" Target="http://www.empoweringindia.org/new/977&amp;cid=12" TargetMode="External"/><Relationship Id="rId6015" Type="http://schemas.openxmlformats.org/officeDocument/2006/relationships/hyperlink" Target="http://www.empoweringindia.org/new/preview.aspx?candid=565970&amp;p=p&amp;cid=12" TargetMode="External"/><Relationship Id="rId6016" Type="http://schemas.openxmlformats.org/officeDocument/2006/relationships/hyperlink" Target="http://www.empoweringindia.org/new/977&amp;cid=12" TargetMode="External"/><Relationship Id="rId6017" Type="http://schemas.openxmlformats.org/officeDocument/2006/relationships/hyperlink" Target="http://www.empoweringindia.org/new/preview.aspx?candid=564514&amp;p=p&amp;cid=15" TargetMode="External"/><Relationship Id="rId6018" Type="http://schemas.openxmlformats.org/officeDocument/2006/relationships/hyperlink" Target="http://www.empoweringindia.org/new/978&amp;cid=15" TargetMode="External"/><Relationship Id="rId6019" Type="http://schemas.openxmlformats.org/officeDocument/2006/relationships/hyperlink" Target="http://www.empoweringindia.org/new/preview.aspx?candid=564512&amp;p=p&amp;cid=15" TargetMode="External"/><Relationship Id="rId7050" Type="http://schemas.openxmlformats.org/officeDocument/2006/relationships/hyperlink" Target="http://www.empoweringindia.org/new/980&amp;cid=23" TargetMode="External"/><Relationship Id="rId7051" Type="http://schemas.openxmlformats.org/officeDocument/2006/relationships/hyperlink" Target="http://www.empoweringindia.org/new/preview.aspx?candid=566235&amp;p=p&amp;cid=1" TargetMode="External"/><Relationship Id="rId7052" Type="http://schemas.openxmlformats.org/officeDocument/2006/relationships/hyperlink" Target="http://www.empoweringindia.org/new/980&amp;cid=1" TargetMode="External"/><Relationship Id="rId7053" Type="http://schemas.openxmlformats.org/officeDocument/2006/relationships/hyperlink" Target="http://www.empoweringindia.org/new/preview.aspx?candid=566237&amp;p=p&amp;cid=1" TargetMode="External"/><Relationship Id="rId7054" Type="http://schemas.openxmlformats.org/officeDocument/2006/relationships/hyperlink" Target="http://www.empoweringindia.org/new/980&amp;cid=1" TargetMode="External"/><Relationship Id="rId7055" Type="http://schemas.openxmlformats.org/officeDocument/2006/relationships/hyperlink" Target="http://www.empoweringindia.org/new/preview.aspx?candid=566236&amp;p=p&amp;cid=1" TargetMode="External"/><Relationship Id="rId7056" Type="http://schemas.openxmlformats.org/officeDocument/2006/relationships/hyperlink" Target="http://www.empoweringindia.org/new/980&amp;cid=1" TargetMode="External"/><Relationship Id="rId7057" Type="http://schemas.openxmlformats.org/officeDocument/2006/relationships/hyperlink" Target="http://www.empoweringindia.org/new/preview.aspx?candid=566240&amp;p=p&amp;cid=1" TargetMode="External"/><Relationship Id="rId7058" Type="http://schemas.openxmlformats.org/officeDocument/2006/relationships/hyperlink" Target="http://www.empoweringindia.org/new/980&amp;cid=1" TargetMode="External"/><Relationship Id="rId7059" Type="http://schemas.openxmlformats.org/officeDocument/2006/relationships/hyperlink" Target="http://www.empoweringindia.org/new/preview.aspx?candid=566251&amp;p=p&amp;cid=1" TargetMode="External"/><Relationship Id="rId8090" Type="http://schemas.openxmlformats.org/officeDocument/2006/relationships/hyperlink" Target="http://www.empoweringindia.org/new/981&amp;cid=33" TargetMode="External"/><Relationship Id="rId8091" Type="http://schemas.openxmlformats.org/officeDocument/2006/relationships/hyperlink" Target="http://www.empoweringindia.org/new/preview.aspx?candid=566547&amp;p=p&amp;cid=33" TargetMode="External"/><Relationship Id="rId8092" Type="http://schemas.openxmlformats.org/officeDocument/2006/relationships/hyperlink" Target="http://www.empoweringindia.org/new/981&amp;cid=33" TargetMode="External"/><Relationship Id="rId8093" Type="http://schemas.openxmlformats.org/officeDocument/2006/relationships/hyperlink" Target="http://www.empoweringindia.org/new/preview.aspx?candid=566541&amp;p=p&amp;cid=33" TargetMode="External"/><Relationship Id="rId8094" Type="http://schemas.openxmlformats.org/officeDocument/2006/relationships/hyperlink" Target="http://www.empoweringindia.org/new/981&amp;cid=33" TargetMode="External"/><Relationship Id="rId8095" Type="http://schemas.openxmlformats.org/officeDocument/2006/relationships/hyperlink" Target="http://www.empoweringindia.org/new/preview.aspx?candid=566546&amp;p=p&amp;cid=33" TargetMode="External"/><Relationship Id="rId8096" Type="http://schemas.openxmlformats.org/officeDocument/2006/relationships/hyperlink" Target="http://www.empoweringindia.org/new/981&amp;cid=33" TargetMode="External"/><Relationship Id="rId8097" Type="http://schemas.openxmlformats.org/officeDocument/2006/relationships/hyperlink" Target="http://www.empoweringindia.org/new/preview.aspx?candid=566544&amp;p=p&amp;cid=33" TargetMode="External"/><Relationship Id="rId8098" Type="http://schemas.openxmlformats.org/officeDocument/2006/relationships/hyperlink" Target="http://www.empoweringindia.org/new/981&amp;cid=33" TargetMode="External"/><Relationship Id="rId8099" Type="http://schemas.openxmlformats.org/officeDocument/2006/relationships/hyperlink" Target="http://www.empoweringindia.org/new/preview.aspx?candid=566551&amp;p=p&amp;cid=33" TargetMode="External"/><Relationship Id="rId6020" Type="http://schemas.openxmlformats.org/officeDocument/2006/relationships/hyperlink" Target="http://www.empoweringindia.org/new/978&amp;cid=15" TargetMode="External"/><Relationship Id="rId6021" Type="http://schemas.openxmlformats.org/officeDocument/2006/relationships/hyperlink" Target="http://www.empoweringindia.org/new/preview.aspx?candid=564515&amp;p=p&amp;cid=15" TargetMode="External"/><Relationship Id="rId6022" Type="http://schemas.openxmlformats.org/officeDocument/2006/relationships/hyperlink" Target="http://www.empoweringindia.org/new/978&amp;cid=15" TargetMode="External"/><Relationship Id="rId6023" Type="http://schemas.openxmlformats.org/officeDocument/2006/relationships/hyperlink" Target="http://www.empoweringindia.org/new/preview.aspx?candid=564516&amp;p=p&amp;cid=15" TargetMode="External"/><Relationship Id="rId6024" Type="http://schemas.openxmlformats.org/officeDocument/2006/relationships/hyperlink" Target="http://www.empoweringindia.org/new/978&amp;cid=15" TargetMode="External"/><Relationship Id="rId4380" Type="http://schemas.openxmlformats.org/officeDocument/2006/relationships/hyperlink" Target="http://www.empoweringindia.org/new/973&amp;cid=3" TargetMode="External"/><Relationship Id="rId4381" Type="http://schemas.openxmlformats.org/officeDocument/2006/relationships/hyperlink" Target="http://www.empoweringindia.org/new/preview.aspx?candid=564160&amp;p=p&amp;cid=3" TargetMode="External"/><Relationship Id="rId4382" Type="http://schemas.openxmlformats.org/officeDocument/2006/relationships/hyperlink" Target="http://www.empoweringindia.org/new/973&amp;cid=3" TargetMode="External"/><Relationship Id="rId4383" Type="http://schemas.openxmlformats.org/officeDocument/2006/relationships/hyperlink" Target="http://www.empoweringindia.org/new/preview.aspx?candid=564158&amp;p=p&amp;cid=3" TargetMode="External"/><Relationship Id="rId4384" Type="http://schemas.openxmlformats.org/officeDocument/2006/relationships/hyperlink" Target="http://www.empoweringindia.org/new/973&amp;cid=3" TargetMode="External"/><Relationship Id="rId4385" Type="http://schemas.openxmlformats.org/officeDocument/2006/relationships/hyperlink" Target="http://www.empoweringindia.org/new/preview.aspx?candid=564162&amp;p=p&amp;cid=3" TargetMode="External"/><Relationship Id="rId4386" Type="http://schemas.openxmlformats.org/officeDocument/2006/relationships/hyperlink" Target="http://www.empoweringindia.org/new/973&amp;cid=3" TargetMode="External"/><Relationship Id="rId4387" Type="http://schemas.openxmlformats.org/officeDocument/2006/relationships/hyperlink" Target="http://www.empoweringindia.org/new/preview.aspx?candid=564163&amp;p=p&amp;cid=3" TargetMode="External"/><Relationship Id="rId4388" Type="http://schemas.openxmlformats.org/officeDocument/2006/relationships/hyperlink" Target="http://www.empoweringindia.org/new/973&amp;cid=3" TargetMode="External"/><Relationship Id="rId4389" Type="http://schemas.openxmlformats.org/officeDocument/2006/relationships/hyperlink" Target="http://www.empoweringindia.org/new/preview.aspx?candid=564165&amp;p=p&amp;cid=3" TargetMode="External"/><Relationship Id="rId6025" Type="http://schemas.openxmlformats.org/officeDocument/2006/relationships/hyperlink" Target="http://www.empoweringindia.org/new/preview.aspx?candid=564518&amp;p=p&amp;cid=15" TargetMode="External"/><Relationship Id="rId6026" Type="http://schemas.openxmlformats.org/officeDocument/2006/relationships/hyperlink" Target="http://www.empoweringindia.org/new/978&amp;cid=15" TargetMode="External"/><Relationship Id="rId6027" Type="http://schemas.openxmlformats.org/officeDocument/2006/relationships/hyperlink" Target="http://www.empoweringindia.org/new/preview.aspx?candid=564517&amp;p=p&amp;cid=15" TargetMode="External"/><Relationship Id="rId6028" Type="http://schemas.openxmlformats.org/officeDocument/2006/relationships/hyperlink" Target="http://www.empoweringindia.org/new/978&amp;cid=15" TargetMode="External"/><Relationship Id="rId6029" Type="http://schemas.openxmlformats.org/officeDocument/2006/relationships/hyperlink" Target="http://www.empoweringindia.org/new/preview.aspx?candid=564513&amp;p=p&amp;cid=15" TargetMode="External"/><Relationship Id="rId7060" Type="http://schemas.openxmlformats.org/officeDocument/2006/relationships/hyperlink" Target="http://www.empoweringindia.org/new/980&amp;cid=1" TargetMode="External"/><Relationship Id="rId2680" Type="http://schemas.openxmlformats.org/officeDocument/2006/relationships/hyperlink" Target="http://www.empoweringindia.org/new/966&amp;cid=22" TargetMode="External"/><Relationship Id="rId2681" Type="http://schemas.openxmlformats.org/officeDocument/2006/relationships/hyperlink" Target="http://www.empoweringindia.org/new/preview.aspx?candid=574687&amp;p=p&amp;cid=22" TargetMode="External"/><Relationship Id="rId2682" Type="http://schemas.openxmlformats.org/officeDocument/2006/relationships/hyperlink" Target="http://www.empoweringindia.org/new/966&amp;cid=22" TargetMode="External"/><Relationship Id="rId2683" Type="http://schemas.openxmlformats.org/officeDocument/2006/relationships/hyperlink" Target="http://www.empoweringindia.org/new/preview.aspx?candid=574691&amp;p=p&amp;cid=22" TargetMode="External"/><Relationship Id="rId2684" Type="http://schemas.openxmlformats.org/officeDocument/2006/relationships/hyperlink" Target="http://www.empoweringindia.org/new/966&amp;cid=22" TargetMode="External"/><Relationship Id="rId2685" Type="http://schemas.openxmlformats.org/officeDocument/2006/relationships/hyperlink" Target="http://www.empoweringindia.org/new/preview.aspx?candid=574689&amp;p=p&amp;cid=22" TargetMode="External"/><Relationship Id="rId2686" Type="http://schemas.openxmlformats.org/officeDocument/2006/relationships/hyperlink" Target="http://www.empoweringindia.org/new/966&amp;cid=22" TargetMode="External"/><Relationship Id="rId2687" Type="http://schemas.openxmlformats.org/officeDocument/2006/relationships/hyperlink" Target="http://www.empoweringindia.org/new/preview.aspx?candid=574702&amp;p=p&amp;cid=22" TargetMode="External"/><Relationship Id="rId2688" Type="http://schemas.openxmlformats.org/officeDocument/2006/relationships/hyperlink" Target="http://www.empoweringindia.org/new/966&amp;cid=22" TargetMode="External"/><Relationship Id="rId2689" Type="http://schemas.openxmlformats.org/officeDocument/2006/relationships/hyperlink" Target="http://www.empoweringindia.org/new/preview.aspx?candid=574694&amp;p=p&amp;cid=22" TargetMode="External"/><Relationship Id="rId3350" Type="http://schemas.openxmlformats.org/officeDocument/2006/relationships/hyperlink" Target="http://www.empoweringindia.org/new/972&amp;cid=8" TargetMode="External"/><Relationship Id="rId3351" Type="http://schemas.openxmlformats.org/officeDocument/2006/relationships/hyperlink" Target="http://www.empoweringindia.org/new/preview.aspx?candid=571605&amp;p=p&amp;cid=8" TargetMode="External"/><Relationship Id="rId3352" Type="http://schemas.openxmlformats.org/officeDocument/2006/relationships/hyperlink" Target="http://www.empoweringindia.org/new/972&amp;cid=8" TargetMode="External"/><Relationship Id="rId3353" Type="http://schemas.openxmlformats.org/officeDocument/2006/relationships/hyperlink" Target="http://www.empoweringindia.org/new/preview.aspx?candid=571610&amp;p=p&amp;cid=8" TargetMode="External"/><Relationship Id="rId3354" Type="http://schemas.openxmlformats.org/officeDocument/2006/relationships/hyperlink" Target="http://www.empoweringindia.org/new/972&amp;cid=8" TargetMode="External"/><Relationship Id="rId3355" Type="http://schemas.openxmlformats.org/officeDocument/2006/relationships/hyperlink" Target="http://www.empoweringindia.org/new/preview.aspx?candid=571604&amp;p=p&amp;cid=8" TargetMode="External"/><Relationship Id="rId3356" Type="http://schemas.openxmlformats.org/officeDocument/2006/relationships/hyperlink" Target="http://www.empoweringindia.org/new/972&amp;cid=8" TargetMode="External"/><Relationship Id="rId3357" Type="http://schemas.openxmlformats.org/officeDocument/2006/relationships/hyperlink" Target="http://www.empoweringindia.org/new/preview.aspx?candid=571608&amp;p=p&amp;cid=8" TargetMode="External"/><Relationship Id="rId3358" Type="http://schemas.openxmlformats.org/officeDocument/2006/relationships/hyperlink" Target="http://www.empoweringindia.org/new/972&amp;cid=8" TargetMode="External"/><Relationship Id="rId1650" Type="http://schemas.openxmlformats.org/officeDocument/2006/relationships/hyperlink" Target="http://www.empoweringindia.org/new/966&amp;cid=27" TargetMode="External"/><Relationship Id="rId1651" Type="http://schemas.openxmlformats.org/officeDocument/2006/relationships/hyperlink" Target="http://www.empoweringindia.org/new/preview.aspx?candid=569206&amp;p=p&amp;cid=27" TargetMode="External"/><Relationship Id="rId1652" Type="http://schemas.openxmlformats.org/officeDocument/2006/relationships/hyperlink" Target="http://www.empoweringindia.org/new/966&amp;cid=27" TargetMode="External"/><Relationship Id="rId1653" Type="http://schemas.openxmlformats.org/officeDocument/2006/relationships/hyperlink" Target="http://www.empoweringindia.org/new/preview.aspx?candid=569207&amp;p=p&amp;cid=27" TargetMode="External"/><Relationship Id="rId1654" Type="http://schemas.openxmlformats.org/officeDocument/2006/relationships/hyperlink" Target="http://www.empoweringindia.org/new/966&amp;cid=27" TargetMode="External"/><Relationship Id="rId1655" Type="http://schemas.openxmlformats.org/officeDocument/2006/relationships/hyperlink" Target="http://www.empoweringindia.org/new/preview.aspx?candid=569220&amp;p=p&amp;cid=27" TargetMode="External"/><Relationship Id="rId1656" Type="http://schemas.openxmlformats.org/officeDocument/2006/relationships/hyperlink" Target="http://www.empoweringindia.org/new/966&amp;cid=27" TargetMode="External"/><Relationship Id="rId1657" Type="http://schemas.openxmlformats.org/officeDocument/2006/relationships/hyperlink" Target="http://www.empoweringindia.org/new/preview.aspx?candid=569218&amp;p=p&amp;cid=27" TargetMode="External"/><Relationship Id="rId1658" Type="http://schemas.openxmlformats.org/officeDocument/2006/relationships/hyperlink" Target="http://www.empoweringindia.org/new/966&amp;cid=27" TargetMode="External"/><Relationship Id="rId1659" Type="http://schemas.openxmlformats.org/officeDocument/2006/relationships/hyperlink" Target="http://www.empoweringindia.org/new/preview.aspx?candid=569219&amp;p=p&amp;cid=27" TargetMode="External"/><Relationship Id="rId3359" Type="http://schemas.openxmlformats.org/officeDocument/2006/relationships/hyperlink" Target="http://www.empoweringindia.org/new/preview.aspx?candid=571609&amp;p=p&amp;cid=8" TargetMode="External"/><Relationship Id="rId2320" Type="http://schemas.openxmlformats.org/officeDocument/2006/relationships/hyperlink" Target="http://www.empoweringindia.org/new/966&amp;cid=39" TargetMode="External"/><Relationship Id="rId2321" Type="http://schemas.openxmlformats.org/officeDocument/2006/relationships/hyperlink" Target="http://www.empoweringindia.org/new/preview.aspx?candid=564079&amp;p=p&amp;cid=39" TargetMode="External"/><Relationship Id="rId2322" Type="http://schemas.openxmlformats.org/officeDocument/2006/relationships/hyperlink" Target="http://www.empoweringindia.org/new/966&amp;cid=39" TargetMode="External"/><Relationship Id="rId2323" Type="http://schemas.openxmlformats.org/officeDocument/2006/relationships/hyperlink" Target="http://www.empoweringindia.org/new/preview.aspx?candid=564080&amp;p=p&amp;cid=39" TargetMode="External"/><Relationship Id="rId2324" Type="http://schemas.openxmlformats.org/officeDocument/2006/relationships/hyperlink" Target="http://www.empoweringindia.org/new/966&amp;cid=39" TargetMode="External"/><Relationship Id="rId2325" Type="http://schemas.openxmlformats.org/officeDocument/2006/relationships/hyperlink" Target="http://www.empoweringindia.org/new/preview.aspx?candid=577678&amp;p=p&amp;cid=2" TargetMode="External"/><Relationship Id="rId2326" Type="http://schemas.openxmlformats.org/officeDocument/2006/relationships/hyperlink" Target="http://www.empoweringindia.org/new/966&amp;cid=2" TargetMode="External"/><Relationship Id="rId2327" Type="http://schemas.openxmlformats.org/officeDocument/2006/relationships/hyperlink" Target="http://www.empoweringindia.org/new/preview.aspx?candid=577677&amp;p=p&amp;cid=2" TargetMode="External"/><Relationship Id="rId2328" Type="http://schemas.openxmlformats.org/officeDocument/2006/relationships/hyperlink" Target="http://www.empoweringindia.org/new/966&amp;cid=2" TargetMode="External"/><Relationship Id="rId2329" Type="http://schemas.openxmlformats.org/officeDocument/2006/relationships/hyperlink" Target="http://www.empoweringindia.org/new/preview.aspx?candid=577680&amp;p=p&amp;cid=2" TargetMode="External"/><Relationship Id="rId7061" Type="http://schemas.openxmlformats.org/officeDocument/2006/relationships/hyperlink" Target="http://www.empoweringindia.org/new/preview.aspx?candid=566242&amp;p=p&amp;cid=1" TargetMode="External"/><Relationship Id="rId7062" Type="http://schemas.openxmlformats.org/officeDocument/2006/relationships/hyperlink" Target="http://www.empoweringindia.org/new/980&amp;cid=1" TargetMode="External"/><Relationship Id="rId7063" Type="http://schemas.openxmlformats.org/officeDocument/2006/relationships/hyperlink" Target="http://www.empoweringindia.org/new/preview.aspx?candid=566250&amp;p=p&amp;cid=1" TargetMode="External"/><Relationship Id="rId7064" Type="http://schemas.openxmlformats.org/officeDocument/2006/relationships/hyperlink" Target="http://www.empoweringindia.org/new/980&amp;cid=1" TargetMode="External"/><Relationship Id="rId7065" Type="http://schemas.openxmlformats.org/officeDocument/2006/relationships/hyperlink" Target="http://www.empoweringindia.org/new/preview.aspx?candid=566249&amp;p=p&amp;cid=1" TargetMode="External"/><Relationship Id="rId7066" Type="http://schemas.openxmlformats.org/officeDocument/2006/relationships/hyperlink" Target="http://www.empoweringindia.org/new/980&amp;cid=1" TargetMode="External"/><Relationship Id="rId7067" Type="http://schemas.openxmlformats.org/officeDocument/2006/relationships/hyperlink" Target="http://www.empoweringindia.org/new/preview.aspx?candid=566238&amp;p=p&amp;cid=1" TargetMode="External"/><Relationship Id="rId7068" Type="http://schemas.openxmlformats.org/officeDocument/2006/relationships/hyperlink" Target="http://www.empoweringindia.org/new/980&amp;cid=1" TargetMode="External"/><Relationship Id="rId7069" Type="http://schemas.openxmlformats.org/officeDocument/2006/relationships/hyperlink" Target="http://www.empoweringindia.org/new/preview.aspx?candid=566243&amp;p=p&amp;cid=1" TargetMode="External"/><Relationship Id="rId6030" Type="http://schemas.openxmlformats.org/officeDocument/2006/relationships/hyperlink" Target="http://www.empoweringindia.org/new/978&amp;cid=15" TargetMode="External"/><Relationship Id="rId6031" Type="http://schemas.openxmlformats.org/officeDocument/2006/relationships/hyperlink" Target="http://www.empoweringindia.org/new/preview.aspx?candid=564524&amp;p=p&amp;cid=15" TargetMode="External"/><Relationship Id="rId6032" Type="http://schemas.openxmlformats.org/officeDocument/2006/relationships/hyperlink" Target="http://www.empoweringindia.org/new/978&amp;cid=15" TargetMode="External"/><Relationship Id="rId6033" Type="http://schemas.openxmlformats.org/officeDocument/2006/relationships/hyperlink" Target="http://www.empoweringindia.org/new/preview.aspx?candid=564519&amp;p=p&amp;cid=15" TargetMode="External"/><Relationship Id="rId6034" Type="http://schemas.openxmlformats.org/officeDocument/2006/relationships/hyperlink" Target="http://www.empoweringindia.org/new/978&amp;cid=15" TargetMode="External"/><Relationship Id="rId6035" Type="http://schemas.openxmlformats.org/officeDocument/2006/relationships/hyperlink" Target="http://www.empoweringindia.org/new/preview.aspx?candid=564523&amp;p=p&amp;cid=15" TargetMode="External"/><Relationship Id="rId6036" Type="http://schemas.openxmlformats.org/officeDocument/2006/relationships/hyperlink" Target="http://www.empoweringindia.org/new/978&amp;cid=15" TargetMode="External"/><Relationship Id="rId6037" Type="http://schemas.openxmlformats.org/officeDocument/2006/relationships/hyperlink" Target="http://www.empoweringindia.org/new/preview.aspx?candid=564522&amp;p=p&amp;cid=15" TargetMode="External"/><Relationship Id="rId6038" Type="http://schemas.openxmlformats.org/officeDocument/2006/relationships/hyperlink" Target="http://www.empoweringindia.org/new/978&amp;cid=15" TargetMode="External"/><Relationship Id="rId6039" Type="http://schemas.openxmlformats.org/officeDocument/2006/relationships/hyperlink" Target="http://www.empoweringindia.org/new/preview.aspx?candid=564520&amp;p=p&amp;cid=15" TargetMode="External"/><Relationship Id="rId7070" Type="http://schemas.openxmlformats.org/officeDocument/2006/relationships/hyperlink" Target="http://www.empoweringindia.org/new/980&amp;cid=1" TargetMode="External"/><Relationship Id="rId7071" Type="http://schemas.openxmlformats.org/officeDocument/2006/relationships/hyperlink" Target="http://www.empoweringindia.org/new/preview.aspx?candid=566248&amp;p=p&amp;cid=1" TargetMode="External"/><Relationship Id="rId7072" Type="http://schemas.openxmlformats.org/officeDocument/2006/relationships/hyperlink" Target="http://www.empoweringindia.org/new/980&amp;cid=1" TargetMode="External"/><Relationship Id="rId7073" Type="http://schemas.openxmlformats.org/officeDocument/2006/relationships/hyperlink" Target="http://www.empoweringindia.org/new/preview.aspx?candid=566239&amp;p=p&amp;cid=1" TargetMode="External"/><Relationship Id="rId7074" Type="http://schemas.openxmlformats.org/officeDocument/2006/relationships/hyperlink" Target="http://www.empoweringindia.org/new/980&amp;cid=1" TargetMode="External"/><Relationship Id="rId7075" Type="http://schemas.openxmlformats.org/officeDocument/2006/relationships/hyperlink" Target="http://www.empoweringindia.org/new/preview.aspx?candid=566244&amp;p=p&amp;cid=1" TargetMode="External"/><Relationship Id="rId7076" Type="http://schemas.openxmlformats.org/officeDocument/2006/relationships/hyperlink" Target="http://www.empoweringindia.org/new/980&amp;cid=1" TargetMode="External"/><Relationship Id="rId7077" Type="http://schemas.openxmlformats.org/officeDocument/2006/relationships/hyperlink" Target="http://www.empoweringindia.org/new/preview.aspx?candid=566247&amp;p=p&amp;cid=1" TargetMode="External"/><Relationship Id="rId7078" Type="http://schemas.openxmlformats.org/officeDocument/2006/relationships/hyperlink" Target="http://www.empoweringindia.org/new/980&amp;cid=1" TargetMode="External"/><Relationship Id="rId7079" Type="http://schemas.openxmlformats.org/officeDocument/2006/relationships/hyperlink" Target="http://www.empoweringindia.org/new/preview.aspx?candid=566241&amp;p=p&amp;cid=1" TargetMode="External"/><Relationship Id="rId5000" Type="http://schemas.openxmlformats.org/officeDocument/2006/relationships/hyperlink" Target="http://www.empoweringindia.org/new/976&amp;cid=5" TargetMode="External"/><Relationship Id="rId5001" Type="http://schemas.openxmlformats.org/officeDocument/2006/relationships/hyperlink" Target="http://www.empoweringindia.org/new/preview.aspx?candid=564411&amp;p=p&amp;cid=5" TargetMode="External"/><Relationship Id="rId5002" Type="http://schemas.openxmlformats.org/officeDocument/2006/relationships/hyperlink" Target="http://www.empoweringindia.org/new/976&amp;cid=5" TargetMode="External"/><Relationship Id="rId5003" Type="http://schemas.openxmlformats.org/officeDocument/2006/relationships/hyperlink" Target="http://www.empoweringindia.org/new/preview.aspx?candid=564470&amp;p=p&amp;cid=12" TargetMode="External"/><Relationship Id="rId5004" Type="http://schemas.openxmlformats.org/officeDocument/2006/relationships/hyperlink" Target="http://www.empoweringindia.org/new/976&amp;cid=12" TargetMode="External"/><Relationship Id="rId5005" Type="http://schemas.openxmlformats.org/officeDocument/2006/relationships/hyperlink" Target="http://www.empoweringindia.org/new/preview.aspx?candid=564469&amp;p=p&amp;cid=12" TargetMode="External"/><Relationship Id="rId5006" Type="http://schemas.openxmlformats.org/officeDocument/2006/relationships/hyperlink" Target="http://www.empoweringindia.org/new/976&amp;cid=12" TargetMode="External"/><Relationship Id="rId5007" Type="http://schemas.openxmlformats.org/officeDocument/2006/relationships/hyperlink" Target="http://www.empoweringindia.org/new/preview.aspx?candid=564471&amp;p=p&amp;cid=12" TargetMode="External"/><Relationship Id="rId5008" Type="http://schemas.openxmlformats.org/officeDocument/2006/relationships/hyperlink" Target="http://www.empoweringindia.org/new/976&amp;cid=12" TargetMode="External"/><Relationship Id="rId5009" Type="http://schemas.openxmlformats.org/officeDocument/2006/relationships/hyperlink" Target="http://www.empoweringindia.org/new/preview.aspx?candid=564416&amp;p=p&amp;cid=12" TargetMode="External"/><Relationship Id="rId6040" Type="http://schemas.openxmlformats.org/officeDocument/2006/relationships/hyperlink" Target="http://www.empoweringindia.org/new/978&amp;cid=15" TargetMode="External"/><Relationship Id="rId6041" Type="http://schemas.openxmlformats.org/officeDocument/2006/relationships/hyperlink" Target="http://www.empoweringindia.org/new/preview.aspx?candid=564521&amp;p=p&amp;cid=15" TargetMode="External"/><Relationship Id="rId6042" Type="http://schemas.openxmlformats.org/officeDocument/2006/relationships/hyperlink" Target="http://www.empoweringindia.org/new/978&amp;cid=15" TargetMode="External"/><Relationship Id="rId6043" Type="http://schemas.openxmlformats.org/officeDocument/2006/relationships/hyperlink" Target="http://www.empoweringindia.org/new/preview.aspx?candid=564706&amp;p=p&amp;cid=9" TargetMode="External"/><Relationship Id="rId6044" Type="http://schemas.openxmlformats.org/officeDocument/2006/relationships/hyperlink" Target="http://www.empoweringindia.org/new/978&amp;cid=9" TargetMode="External"/><Relationship Id="rId6045" Type="http://schemas.openxmlformats.org/officeDocument/2006/relationships/hyperlink" Target="http://www.empoweringindia.org/new/preview.aspx?candid=564708&amp;p=p&amp;cid=9" TargetMode="External"/><Relationship Id="rId4390" Type="http://schemas.openxmlformats.org/officeDocument/2006/relationships/hyperlink" Target="http://www.empoweringindia.org/new/973&amp;cid=3" TargetMode="External"/><Relationship Id="rId4391" Type="http://schemas.openxmlformats.org/officeDocument/2006/relationships/hyperlink" Target="http://www.empoweringindia.org/new/preview.aspx?candid=564164&amp;p=p&amp;cid=3" TargetMode="External"/><Relationship Id="rId4392" Type="http://schemas.openxmlformats.org/officeDocument/2006/relationships/hyperlink" Target="http://www.empoweringindia.org/new/973&amp;cid=3" TargetMode="External"/><Relationship Id="rId4393" Type="http://schemas.openxmlformats.org/officeDocument/2006/relationships/hyperlink" Target="http://www.empoweringindia.org/new/preview.aspx?candid=564245&amp;p=p&amp;cid=6" TargetMode="External"/><Relationship Id="rId4394" Type="http://schemas.openxmlformats.org/officeDocument/2006/relationships/hyperlink" Target="http://www.empoweringindia.org/new/973&amp;cid=6" TargetMode="External"/><Relationship Id="rId4395" Type="http://schemas.openxmlformats.org/officeDocument/2006/relationships/hyperlink" Target="http://www.empoweringindia.org/new/preview.aspx?candid=564243&amp;p=p&amp;cid=6" TargetMode="External"/><Relationship Id="rId4396" Type="http://schemas.openxmlformats.org/officeDocument/2006/relationships/hyperlink" Target="http://www.empoweringindia.org/new/973&amp;cid=6" TargetMode="External"/><Relationship Id="rId4397" Type="http://schemas.openxmlformats.org/officeDocument/2006/relationships/hyperlink" Target="http://www.empoweringindia.org/new/preview.aspx?candid=564244&amp;p=p&amp;cid=6" TargetMode="External"/><Relationship Id="rId4398" Type="http://schemas.openxmlformats.org/officeDocument/2006/relationships/hyperlink" Target="http://www.empoweringindia.org/new/973&amp;cid=6" TargetMode="External"/><Relationship Id="rId4399" Type="http://schemas.openxmlformats.org/officeDocument/2006/relationships/hyperlink" Target="http://www.empoweringindia.org/new/preview.aspx?candid=564251&amp;p=p&amp;cid=6" TargetMode="External"/><Relationship Id="rId6046" Type="http://schemas.openxmlformats.org/officeDocument/2006/relationships/hyperlink" Target="http://www.empoweringindia.org/new/978&amp;cid=9" TargetMode="External"/><Relationship Id="rId6047" Type="http://schemas.openxmlformats.org/officeDocument/2006/relationships/hyperlink" Target="http://www.empoweringindia.org/new/preview.aspx?candid=564707&amp;p=p&amp;cid=9" TargetMode="External"/><Relationship Id="rId6048" Type="http://schemas.openxmlformats.org/officeDocument/2006/relationships/hyperlink" Target="http://www.empoweringindia.org/new/978&amp;cid=9" TargetMode="External"/><Relationship Id="rId6049" Type="http://schemas.openxmlformats.org/officeDocument/2006/relationships/hyperlink" Target="http://www.empoweringindia.org/new/preview.aspx?candid=564709&amp;p=p&amp;cid=9" TargetMode="External"/><Relationship Id="rId7080" Type="http://schemas.openxmlformats.org/officeDocument/2006/relationships/hyperlink" Target="http://www.empoweringindia.org/new/980&amp;cid=1" TargetMode="External"/><Relationship Id="rId7081" Type="http://schemas.openxmlformats.org/officeDocument/2006/relationships/hyperlink" Target="http://www.empoweringindia.org/new/preview.aspx?candid=566245&amp;p=p&amp;cid=1" TargetMode="External"/><Relationship Id="rId2690" Type="http://schemas.openxmlformats.org/officeDocument/2006/relationships/hyperlink" Target="http://www.empoweringindia.org/new/966&amp;cid=22" TargetMode="External"/><Relationship Id="rId2691" Type="http://schemas.openxmlformats.org/officeDocument/2006/relationships/hyperlink" Target="http://www.empoweringindia.org/new/preview.aspx?candid=574703&amp;p=p&amp;cid=22" TargetMode="External"/><Relationship Id="rId2692" Type="http://schemas.openxmlformats.org/officeDocument/2006/relationships/hyperlink" Target="http://www.empoweringindia.org/new/966&amp;cid=22" TargetMode="External"/><Relationship Id="rId2693" Type="http://schemas.openxmlformats.org/officeDocument/2006/relationships/hyperlink" Target="http://www.empoweringindia.org/new/preview.aspx?candid=574701&amp;p=p&amp;cid=22" TargetMode="External"/><Relationship Id="rId2694" Type="http://schemas.openxmlformats.org/officeDocument/2006/relationships/hyperlink" Target="http://www.empoweringindia.org/new/966&amp;cid=22" TargetMode="External"/><Relationship Id="rId2695" Type="http://schemas.openxmlformats.org/officeDocument/2006/relationships/hyperlink" Target="http://www.empoweringindia.org/new/preview.aspx?candid=574700&amp;p=p&amp;cid=22" TargetMode="External"/><Relationship Id="rId2696" Type="http://schemas.openxmlformats.org/officeDocument/2006/relationships/hyperlink" Target="http://www.empoweringindia.org/new/966&amp;cid=22" TargetMode="External"/><Relationship Id="rId2697" Type="http://schemas.openxmlformats.org/officeDocument/2006/relationships/hyperlink" Target="http://www.empoweringindia.org/new/preview.aspx?candid=574699&amp;p=p&amp;cid=22" TargetMode="External"/><Relationship Id="rId2698" Type="http://schemas.openxmlformats.org/officeDocument/2006/relationships/hyperlink" Target="http://www.empoweringindia.org/new/966&amp;cid=22" TargetMode="External"/><Relationship Id="rId2699" Type="http://schemas.openxmlformats.org/officeDocument/2006/relationships/hyperlink" Target="http://www.empoweringindia.org/new/preview.aspx?candid=574698&amp;p=p&amp;cid=22" TargetMode="External"/><Relationship Id="rId3360" Type="http://schemas.openxmlformats.org/officeDocument/2006/relationships/hyperlink" Target="http://www.empoweringindia.org/new/972&amp;cid=8" TargetMode="External"/><Relationship Id="rId3361" Type="http://schemas.openxmlformats.org/officeDocument/2006/relationships/hyperlink" Target="http://www.empoweringindia.org/new/preview.aspx?candid=571731&amp;p=p&amp;cid=14" TargetMode="External"/><Relationship Id="rId3362" Type="http://schemas.openxmlformats.org/officeDocument/2006/relationships/hyperlink" Target="http://www.empoweringindia.org/new/972&amp;cid=14" TargetMode="External"/><Relationship Id="rId3363" Type="http://schemas.openxmlformats.org/officeDocument/2006/relationships/hyperlink" Target="http://www.empoweringindia.org/new/preview.aspx?candid=571732&amp;p=p&amp;cid=14" TargetMode="External"/><Relationship Id="rId3364" Type="http://schemas.openxmlformats.org/officeDocument/2006/relationships/hyperlink" Target="http://www.empoweringindia.org/new/972&amp;cid=14" TargetMode="External"/><Relationship Id="rId3365" Type="http://schemas.openxmlformats.org/officeDocument/2006/relationships/hyperlink" Target="http://www.empoweringindia.org/new/preview.aspx?candid=571737&amp;p=p&amp;cid=14" TargetMode="External"/><Relationship Id="rId3366" Type="http://schemas.openxmlformats.org/officeDocument/2006/relationships/hyperlink" Target="http://www.empoweringindia.org/new/972&amp;cid=14" TargetMode="External"/><Relationship Id="rId3367" Type="http://schemas.openxmlformats.org/officeDocument/2006/relationships/hyperlink" Target="http://www.empoweringindia.org/new/preview.aspx?candid=571734&amp;p=p&amp;cid=14" TargetMode="External"/><Relationship Id="rId3368" Type="http://schemas.openxmlformats.org/officeDocument/2006/relationships/hyperlink" Target="http://www.empoweringindia.org/new/972&amp;cid=14" TargetMode="External"/><Relationship Id="rId1660" Type="http://schemas.openxmlformats.org/officeDocument/2006/relationships/hyperlink" Target="http://www.empoweringindia.org/new/966&amp;cid=27" TargetMode="External"/><Relationship Id="rId1661" Type="http://schemas.openxmlformats.org/officeDocument/2006/relationships/hyperlink" Target="http://www.empoweringindia.org/new/preview.aspx?candid=569221&amp;p=p&amp;cid=27" TargetMode="External"/><Relationship Id="rId1662" Type="http://schemas.openxmlformats.org/officeDocument/2006/relationships/hyperlink" Target="http://www.empoweringindia.org/new/966&amp;cid=27" TargetMode="External"/><Relationship Id="rId1663" Type="http://schemas.openxmlformats.org/officeDocument/2006/relationships/hyperlink" Target="http://www.empoweringindia.org/new/preview.aspx?candid=569208&amp;p=p&amp;cid=27" TargetMode="External"/><Relationship Id="rId1664" Type="http://schemas.openxmlformats.org/officeDocument/2006/relationships/hyperlink" Target="http://www.empoweringindia.org/new/966&amp;cid=27" TargetMode="External"/><Relationship Id="rId1665" Type="http://schemas.openxmlformats.org/officeDocument/2006/relationships/hyperlink" Target="http://www.empoweringindia.org/new/preview.aspx?candid=569211&amp;p=p&amp;cid=27" TargetMode="External"/><Relationship Id="rId1666" Type="http://schemas.openxmlformats.org/officeDocument/2006/relationships/hyperlink" Target="http://www.empoweringindia.org/new/966&amp;cid=27" TargetMode="External"/><Relationship Id="rId1667" Type="http://schemas.openxmlformats.org/officeDocument/2006/relationships/hyperlink" Target="http://www.empoweringindia.org/new/preview.aspx?candid=569217&amp;p=p&amp;cid=27" TargetMode="External"/><Relationship Id="rId1668" Type="http://schemas.openxmlformats.org/officeDocument/2006/relationships/hyperlink" Target="http://www.empoweringindia.org/new/966&amp;cid=27" TargetMode="External"/><Relationship Id="rId1669" Type="http://schemas.openxmlformats.org/officeDocument/2006/relationships/hyperlink" Target="http://www.empoweringindia.org/new/preview.aspx?candid=569216&amp;p=p&amp;cid=27" TargetMode="External"/><Relationship Id="rId3369" Type="http://schemas.openxmlformats.org/officeDocument/2006/relationships/hyperlink" Target="http://www.empoweringindia.org/new/preview.aspx?candid=571743&amp;p=p&amp;cid=14" TargetMode="External"/><Relationship Id="rId2330" Type="http://schemas.openxmlformats.org/officeDocument/2006/relationships/hyperlink" Target="http://www.empoweringindia.org/new/966&amp;cid=2" TargetMode="External"/><Relationship Id="rId2331" Type="http://schemas.openxmlformats.org/officeDocument/2006/relationships/hyperlink" Target="http://www.empoweringindia.org/new/preview.aspx?candid=577675&amp;p=p&amp;cid=2" TargetMode="External"/><Relationship Id="rId2332" Type="http://schemas.openxmlformats.org/officeDocument/2006/relationships/hyperlink" Target="http://www.empoweringindia.org/new/966&amp;cid=2" TargetMode="External"/><Relationship Id="rId2333" Type="http://schemas.openxmlformats.org/officeDocument/2006/relationships/hyperlink" Target="http://www.empoweringindia.org/new/preview.aspx?candid=577681&amp;p=p&amp;cid=2" TargetMode="External"/><Relationship Id="rId2334" Type="http://schemas.openxmlformats.org/officeDocument/2006/relationships/hyperlink" Target="http://www.empoweringindia.org/new/966&amp;cid=2" TargetMode="External"/><Relationship Id="rId2335" Type="http://schemas.openxmlformats.org/officeDocument/2006/relationships/hyperlink" Target="http://www.empoweringindia.org/new/preview.aspx?candid=577683&amp;p=p&amp;cid=2" TargetMode="External"/><Relationship Id="rId2336" Type="http://schemas.openxmlformats.org/officeDocument/2006/relationships/hyperlink" Target="http://www.empoweringindia.org/new/966&amp;cid=2" TargetMode="External"/><Relationship Id="rId2337" Type="http://schemas.openxmlformats.org/officeDocument/2006/relationships/hyperlink" Target="http://www.empoweringindia.org/new/preview.aspx?candid=577685&amp;p=p&amp;cid=2" TargetMode="External"/><Relationship Id="rId2338" Type="http://schemas.openxmlformats.org/officeDocument/2006/relationships/hyperlink" Target="http://www.empoweringindia.org/new/966&amp;cid=2" TargetMode="External"/><Relationship Id="rId2339" Type="http://schemas.openxmlformats.org/officeDocument/2006/relationships/hyperlink" Target="http://www.empoweringindia.org/new/preview.aspx?candid=577684&amp;p=p&amp;cid=2" TargetMode="External"/><Relationship Id="rId7082" Type="http://schemas.openxmlformats.org/officeDocument/2006/relationships/hyperlink" Target="http://www.empoweringindia.org/new/980&amp;cid=1" TargetMode="External"/><Relationship Id="rId1300" Type="http://schemas.openxmlformats.org/officeDocument/2006/relationships/hyperlink" Target="http://www.empoweringindia.org/new/965&amp;cid=4" TargetMode="External"/><Relationship Id="rId1301" Type="http://schemas.openxmlformats.org/officeDocument/2006/relationships/hyperlink" Target="http://www.empoweringindia.org/new/preview.aspx?candid=569040&amp;p=p&amp;cid=4" TargetMode="External"/><Relationship Id="rId1302" Type="http://schemas.openxmlformats.org/officeDocument/2006/relationships/hyperlink" Target="http://www.empoweringindia.org/new/965&amp;cid=4" TargetMode="External"/><Relationship Id="rId1303" Type="http://schemas.openxmlformats.org/officeDocument/2006/relationships/hyperlink" Target="http://www.empoweringindia.org/new/preview.aspx?candid=569048&amp;p=p&amp;cid=4" TargetMode="External"/><Relationship Id="rId1304" Type="http://schemas.openxmlformats.org/officeDocument/2006/relationships/hyperlink" Target="http://www.empoweringindia.org/new/965&amp;cid=4" TargetMode="External"/><Relationship Id="rId1305" Type="http://schemas.openxmlformats.org/officeDocument/2006/relationships/hyperlink" Target="http://www.empoweringindia.org/new/preview.aspx?candid=569047&amp;p=p&amp;cid=4" TargetMode="External"/><Relationship Id="rId1306" Type="http://schemas.openxmlformats.org/officeDocument/2006/relationships/hyperlink" Target="http://www.empoweringindia.org/new/965&amp;cid=4" TargetMode="External"/><Relationship Id="rId1307" Type="http://schemas.openxmlformats.org/officeDocument/2006/relationships/hyperlink" Target="http://www.empoweringindia.org/new/preview.aspx?candid=569053&amp;p=p&amp;cid=4" TargetMode="External"/><Relationship Id="rId1308" Type="http://schemas.openxmlformats.org/officeDocument/2006/relationships/hyperlink" Target="http://www.empoweringindia.org/new/965&amp;cid=4" TargetMode="External"/><Relationship Id="rId1309" Type="http://schemas.openxmlformats.org/officeDocument/2006/relationships/hyperlink" Target="http://www.empoweringindia.org/new/preview.aspx?candid=569044&amp;p=p&amp;cid=4" TargetMode="External"/><Relationship Id="rId7083" Type="http://schemas.openxmlformats.org/officeDocument/2006/relationships/hyperlink" Target="http://www.empoweringindia.org/new/preview.aspx?candid=566246&amp;p=p&amp;cid=1" TargetMode="External"/><Relationship Id="rId7084" Type="http://schemas.openxmlformats.org/officeDocument/2006/relationships/hyperlink" Target="http://www.empoweringindia.org/new/980&amp;cid=1" TargetMode="External"/><Relationship Id="rId7085" Type="http://schemas.openxmlformats.org/officeDocument/2006/relationships/hyperlink" Target="http://www.empoweringindia.org/new/preview.aspx?candid=566372&amp;p=p&amp;cid=20" TargetMode="External"/><Relationship Id="rId7086" Type="http://schemas.openxmlformats.org/officeDocument/2006/relationships/hyperlink" Target="http://www.empoweringindia.org/new/980&amp;cid=20" TargetMode="External"/><Relationship Id="rId7087" Type="http://schemas.openxmlformats.org/officeDocument/2006/relationships/hyperlink" Target="http://www.empoweringindia.org/new/preview.aspx?candid=566371&amp;p=p&amp;cid=20" TargetMode="External"/><Relationship Id="rId7088" Type="http://schemas.openxmlformats.org/officeDocument/2006/relationships/hyperlink" Target="http://www.empoweringindia.org/new/980&amp;cid=20" TargetMode="External"/><Relationship Id="rId7089" Type="http://schemas.openxmlformats.org/officeDocument/2006/relationships/hyperlink" Target="http://www.empoweringindia.org/new/preview.aspx?candid=566373&amp;p=p&amp;cid=20" TargetMode="External"/><Relationship Id="rId5010" Type="http://schemas.openxmlformats.org/officeDocument/2006/relationships/hyperlink" Target="http://www.empoweringindia.org/new/976&amp;cid=12" TargetMode="External"/><Relationship Id="rId5011" Type="http://schemas.openxmlformats.org/officeDocument/2006/relationships/hyperlink" Target="http://www.empoweringindia.org/new/preview.aspx?candid=564472&amp;p=p&amp;cid=12" TargetMode="External"/><Relationship Id="rId5012" Type="http://schemas.openxmlformats.org/officeDocument/2006/relationships/hyperlink" Target="http://www.empoweringindia.org/new/976&amp;cid=12" TargetMode="External"/><Relationship Id="rId5013" Type="http://schemas.openxmlformats.org/officeDocument/2006/relationships/hyperlink" Target="http://www.empoweringindia.org/new/preview.aspx?candid=564415&amp;p=p&amp;cid=12" TargetMode="External"/><Relationship Id="rId5014" Type="http://schemas.openxmlformats.org/officeDocument/2006/relationships/hyperlink" Target="http://www.empoweringindia.org/new/976&amp;cid=12" TargetMode="External"/><Relationship Id="rId5015" Type="http://schemas.openxmlformats.org/officeDocument/2006/relationships/hyperlink" Target="http://www.empoweringindia.org/new/preview.aspx?candid=564474&amp;p=p&amp;cid=12" TargetMode="External"/><Relationship Id="rId5016" Type="http://schemas.openxmlformats.org/officeDocument/2006/relationships/hyperlink" Target="http://www.empoweringindia.org/new/976&amp;cid=12" TargetMode="External"/><Relationship Id="rId5017" Type="http://schemas.openxmlformats.org/officeDocument/2006/relationships/hyperlink" Target="http://www.empoweringindia.org/new/preview.aspx?candid=564475&amp;p=p&amp;cid=12" TargetMode="External"/><Relationship Id="rId5018" Type="http://schemas.openxmlformats.org/officeDocument/2006/relationships/hyperlink" Target="http://www.empoweringindia.org/new/976&amp;cid=12" TargetMode="External"/><Relationship Id="rId5019" Type="http://schemas.openxmlformats.org/officeDocument/2006/relationships/hyperlink" Target="http://www.empoweringindia.org/new/preview.aspx?candid=564473&amp;p=p&amp;cid=12" TargetMode="External"/><Relationship Id="rId6050" Type="http://schemas.openxmlformats.org/officeDocument/2006/relationships/hyperlink" Target="http://www.empoweringindia.org/new/978&amp;cid=9" TargetMode="External"/><Relationship Id="rId6051" Type="http://schemas.openxmlformats.org/officeDocument/2006/relationships/hyperlink" Target="http://www.empoweringindia.org/new/preview.aspx?candid=564710&amp;p=p&amp;cid=9" TargetMode="External"/><Relationship Id="rId6052" Type="http://schemas.openxmlformats.org/officeDocument/2006/relationships/hyperlink" Target="http://www.empoweringindia.org/new/978&amp;cid=9" TargetMode="External"/><Relationship Id="rId6053" Type="http://schemas.openxmlformats.org/officeDocument/2006/relationships/hyperlink" Target="http://www.empoweringindia.org/new/preview.aspx?candid=564705&amp;p=p&amp;cid=9" TargetMode="External"/><Relationship Id="rId6054" Type="http://schemas.openxmlformats.org/officeDocument/2006/relationships/hyperlink" Target="http://www.empoweringindia.org/new/978&amp;cid=9" TargetMode="External"/><Relationship Id="rId6055" Type="http://schemas.openxmlformats.org/officeDocument/2006/relationships/hyperlink" Target="http://www.empoweringindia.org/new/preview.aspx?candid=564716&amp;p=p&amp;cid=9" TargetMode="External"/><Relationship Id="rId6056" Type="http://schemas.openxmlformats.org/officeDocument/2006/relationships/hyperlink" Target="http://www.empoweringindia.org/new/978&amp;cid=9" TargetMode="External"/><Relationship Id="rId6057" Type="http://schemas.openxmlformats.org/officeDocument/2006/relationships/hyperlink" Target="http://www.empoweringindia.org/new/preview.aspx?candid=564714&amp;p=p&amp;cid=9" TargetMode="External"/><Relationship Id="rId6058" Type="http://schemas.openxmlformats.org/officeDocument/2006/relationships/hyperlink" Target="http://www.empoweringindia.org/new/978&amp;cid=9" TargetMode="External"/><Relationship Id="rId6059" Type="http://schemas.openxmlformats.org/officeDocument/2006/relationships/hyperlink" Target="http://www.empoweringindia.org/new/preview.aspx?candid=564712&amp;p=p&amp;cid=9" TargetMode="External"/><Relationship Id="rId7090" Type="http://schemas.openxmlformats.org/officeDocument/2006/relationships/hyperlink" Target="http://www.empoweringindia.org/new/980&amp;cid=20" TargetMode="External"/><Relationship Id="rId7091" Type="http://schemas.openxmlformats.org/officeDocument/2006/relationships/hyperlink" Target="http://www.empoweringindia.org/new/preview.aspx?candid=566376&amp;p=p&amp;cid=20" TargetMode="External"/><Relationship Id="rId7092" Type="http://schemas.openxmlformats.org/officeDocument/2006/relationships/hyperlink" Target="http://www.empoweringindia.org/new/980&amp;cid=20" TargetMode="External"/><Relationship Id="rId7093" Type="http://schemas.openxmlformats.org/officeDocument/2006/relationships/hyperlink" Target="http://www.empoweringindia.org/new/preview.aspx?candid=566374&amp;p=p&amp;cid=20" TargetMode="External"/><Relationship Id="rId7094" Type="http://schemas.openxmlformats.org/officeDocument/2006/relationships/hyperlink" Target="http://www.empoweringindia.org/new/980&amp;cid=20" TargetMode="External"/><Relationship Id="rId7095" Type="http://schemas.openxmlformats.org/officeDocument/2006/relationships/hyperlink" Target="http://www.empoweringindia.org/new/preview.aspx?candid=566375&amp;p=p&amp;cid=20" TargetMode="External"/><Relationship Id="rId7096" Type="http://schemas.openxmlformats.org/officeDocument/2006/relationships/hyperlink" Target="http://www.empoweringindia.org/new/980&amp;cid=20" TargetMode="External"/><Relationship Id="rId7097" Type="http://schemas.openxmlformats.org/officeDocument/2006/relationships/hyperlink" Target="http://www.empoweringindia.org/new/preview.aspx?candid=569509&amp;p=p&amp;cid=24" TargetMode="External"/><Relationship Id="rId7098" Type="http://schemas.openxmlformats.org/officeDocument/2006/relationships/hyperlink" Target="http://www.empoweringindia.org/new/980&amp;cid=24" TargetMode="External"/><Relationship Id="rId7099" Type="http://schemas.openxmlformats.org/officeDocument/2006/relationships/hyperlink" Target="http://www.empoweringindia.org/new/preview.aspx?candid=569508&amp;p=p&amp;cid=24" TargetMode="External"/><Relationship Id="rId5020" Type="http://schemas.openxmlformats.org/officeDocument/2006/relationships/hyperlink" Target="http://www.empoweringindia.org/new/976&amp;cid=12" TargetMode="External"/><Relationship Id="rId5021" Type="http://schemas.openxmlformats.org/officeDocument/2006/relationships/hyperlink" Target="http://www.empoweringindia.org/new/preview.aspx?candid=564479&amp;p=p&amp;cid=13" TargetMode="External"/><Relationship Id="rId5022" Type="http://schemas.openxmlformats.org/officeDocument/2006/relationships/hyperlink" Target="http://www.empoweringindia.org/new/976&amp;cid=13" TargetMode="External"/><Relationship Id="rId5023" Type="http://schemas.openxmlformats.org/officeDocument/2006/relationships/hyperlink" Target="http://www.empoweringindia.org/new/preview.aspx?candid=564477&amp;p=p&amp;cid=13" TargetMode="External"/><Relationship Id="rId5024" Type="http://schemas.openxmlformats.org/officeDocument/2006/relationships/hyperlink" Target="http://www.empoweringindia.org/new/976&amp;cid=13" TargetMode="External"/><Relationship Id="rId5025" Type="http://schemas.openxmlformats.org/officeDocument/2006/relationships/hyperlink" Target="http://www.empoweringindia.org/new/preview.aspx?candid=564476&amp;p=p&amp;cid=13" TargetMode="External"/><Relationship Id="rId5026" Type="http://schemas.openxmlformats.org/officeDocument/2006/relationships/hyperlink" Target="http://www.empoweringindia.org/new/976&amp;cid=13" TargetMode="External"/><Relationship Id="rId5027" Type="http://schemas.openxmlformats.org/officeDocument/2006/relationships/hyperlink" Target="http://www.empoweringindia.org/new/preview.aspx?candid=564480&amp;p=p&amp;cid=13" TargetMode="External"/><Relationship Id="rId5028" Type="http://schemas.openxmlformats.org/officeDocument/2006/relationships/hyperlink" Target="http://www.empoweringindia.org/new/976&amp;cid=13" TargetMode="External"/><Relationship Id="rId5029" Type="http://schemas.openxmlformats.org/officeDocument/2006/relationships/hyperlink" Target="http://www.empoweringindia.org/new/preview.aspx?candid=564478&amp;p=p&amp;cid=13" TargetMode="External"/><Relationship Id="rId6060" Type="http://schemas.openxmlformats.org/officeDocument/2006/relationships/hyperlink" Target="http://www.empoweringindia.org/new/978&amp;cid=9" TargetMode="External"/><Relationship Id="rId6061" Type="http://schemas.openxmlformats.org/officeDocument/2006/relationships/hyperlink" Target="http://www.empoweringindia.org/new/preview.aspx?candid=564715&amp;p=p&amp;cid=9" TargetMode="External"/><Relationship Id="rId6062" Type="http://schemas.openxmlformats.org/officeDocument/2006/relationships/hyperlink" Target="http://www.empoweringindia.org/new/978&amp;cid=9" TargetMode="External"/><Relationship Id="rId6063" Type="http://schemas.openxmlformats.org/officeDocument/2006/relationships/hyperlink" Target="http://www.empoweringindia.org/new/preview.aspx?candid=564713&amp;p=p&amp;cid=9" TargetMode="External"/><Relationship Id="rId6064" Type="http://schemas.openxmlformats.org/officeDocument/2006/relationships/hyperlink" Target="http://www.empoweringindia.org/new/978&amp;cid=9" TargetMode="External"/><Relationship Id="rId6065" Type="http://schemas.openxmlformats.org/officeDocument/2006/relationships/hyperlink" Target="http://www.empoweringindia.org/new/preview.aspx?candid=564711&amp;p=p&amp;cid=9" TargetMode="External"/><Relationship Id="rId3370" Type="http://schemas.openxmlformats.org/officeDocument/2006/relationships/hyperlink" Target="http://www.empoweringindia.org/new/972&amp;cid=14" TargetMode="External"/><Relationship Id="rId3371" Type="http://schemas.openxmlformats.org/officeDocument/2006/relationships/hyperlink" Target="http://www.empoweringindia.org/new/preview.aspx?candid=571744&amp;p=p&amp;cid=14" TargetMode="External"/><Relationship Id="rId3372" Type="http://schemas.openxmlformats.org/officeDocument/2006/relationships/hyperlink" Target="http://www.empoweringindia.org/new/972&amp;cid=14" TargetMode="External"/><Relationship Id="rId3373" Type="http://schemas.openxmlformats.org/officeDocument/2006/relationships/hyperlink" Target="http://www.empoweringindia.org/new/preview.aspx?candid=571733&amp;p=p&amp;cid=14" TargetMode="External"/><Relationship Id="rId3374" Type="http://schemas.openxmlformats.org/officeDocument/2006/relationships/hyperlink" Target="http://www.empoweringindia.org/new/972&amp;cid=14" TargetMode="External"/><Relationship Id="rId3375" Type="http://schemas.openxmlformats.org/officeDocument/2006/relationships/hyperlink" Target="http://www.empoweringindia.org/new/preview.aspx?candid=571741&amp;p=p&amp;cid=14" TargetMode="External"/><Relationship Id="rId3376" Type="http://schemas.openxmlformats.org/officeDocument/2006/relationships/hyperlink" Target="http://www.empoweringindia.org/new/972&amp;cid=14" TargetMode="External"/><Relationship Id="rId3377" Type="http://schemas.openxmlformats.org/officeDocument/2006/relationships/hyperlink" Target="http://www.empoweringindia.org/new/preview.aspx?candid=571742&amp;p=p&amp;cid=14" TargetMode="External"/><Relationship Id="rId3378" Type="http://schemas.openxmlformats.org/officeDocument/2006/relationships/hyperlink" Target="http://www.empoweringindia.org/new/972&amp;cid=14" TargetMode="External"/><Relationship Id="rId3379" Type="http://schemas.openxmlformats.org/officeDocument/2006/relationships/hyperlink" Target="http://www.empoweringindia.org/new/preview.aspx?candid=571738&amp;p=p&amp;cid=14" TargetMode="External"/><Relationship Id="rId6066" Type="http://schemas.openxmlformats.org/officeDocument/2006/relationships/hyperlink" Target="http://www.empoweringindia.org/new/978&amp;cid=9" TargetMode="External"/><Relationship Id="rId6067" Type="http://schemas.openxmlformats.org/officeDocument/2006/relationships/hyperlink" Target="http://www.empoweringindia.org/new/preview.aspx?candid=564614&amp;p=p&amp;cid=19" TargetMode="External"/><Relationship Id="rId6068" Type="http://schemas.openxmlformats.org/officeDocument/2006/relationships/hyperlink" Target="http://www.empoweringindia.org/new/978&amp;cid=19" TargetMode="External"/><Relationship Id="rId6069" Type="http://schemas.openxmlformats.org/officeDocument/2006/relationships/hyperlink" Target="http://www.empoweringindia.org/new/preview.aspx?candid=564619&amp;p=p&amp;cid=19" TargetMode="External"/><Relationship Id="rId5030" Type="http://schemas.openxmlformats.org/officeDocument/2006/relationships/hyperlink" Target="http://www.empoweringindia.org/new/976&amp;cid=13" TargetMode="External"/><Relationship Id="rId5031" Type="http://schemas.openxmlformats.org/officeDocument/2006/relationships/hyperlink" Target="http://www.empoweringindia.org/new/preview.aspx?candid=564488&amp;p=p&amp;cid=13" TargetMode="External"/><Relationship Id="rId1670" Type="http://schemas.openxmlformats.org/officeDocument/2006/relationships/hyperlink" Target="http://www.empoweringindia.org/new/966&amp;cid=27" TargetMode="External"/><Relationship Id="rId1671" Type="http://schemas.openxmlformats.org/officeDocument/2006/relationships/hyperlink" Target="http://www.empoweringindia.org/new/preview.aspx?candid=569215&amp;p=p&amp;cid=27" TargetMode="External"/><Relationship Id="rId1672" Type="http://schemas.openxmlformats.org/officeDocument/2006/relationships/hyperlink" Target="http://www.empoweringindia.org/new/966&amp;cid=27" TargetMode="External"/><Relationship Id="rId1673" Type="http://schemas.openxmlformats.org/officeDocument/2006/relationships/hyperlink" Target="http://www.empoweringindia.org/new/preview.aspx?candid=569213&amp;p=p&amp;cid=27" TargetMode="External"/><Relationship Id="rId1674" Type="http://schemas.openxmlformats.org/officeDocument/2006/relationships/hyperlink" Target="http://www.empoweringindia.org/new/966&amp;cid=27" TargetMode="External"/><Relationship Id="rId1675" Type="http://schemas.openxmlformats.org/officeDocument/2006/relationships/hyperlink" Target="http://www.empoweringindia.org/new/preview.aspx?candid=569210&amp;p=p&amp;cid=27" TargetMode="External"/><Relationship Id="rId1676" Type="http://schemas.openxmlformats.org/officeDocument/2006/relationships/hyperlink" Target="http://www.empoweringindia.org/new/966&amp;cid=27" TargetMode="External"/><Relationship Id="rId1677" Type="http://schemas.openxmlformats.org/officeDocument/2006/relationships/hyperlink" Target="http://www.empoweringindia.org/new/preview.aspx?candid=569214&amp;p=p&amp;cid=27" TargetMode="External"/><Relationship Id="rId1678" Type="http://schemas.openxmlformats.org/officeDocument/2006/relationships/hyperlink" Target="http://www.empoweringindia.org/new/966&amp;cid=27" TargetMode="External"/><Relationship Id="rId1679" Type="http://schemas.openxmlformats.org/officeDocument/2006/relationships/hyperlink" Target="http://www.empoweringindia.org/new/preview.aspx?candid=569212&amp;p=p&amp;cid=27" TargetMode="External"/><Relationship Id="rId2340" Type="http://schemas.openxmlformats.org/officeDocument/2006/relationships/hyperlink" Target="http://www.empoweringindia.org/new/966&amp;cid=2" TargetMode="External"/><Relationship Id="rId2341" Type="http://schemas.openxmlformats.org/officeDocument/2006/relationships/hyperlink" Target="http://www.empoweringindia.org/new/preview.aspx?candid=577682&amp;p=p&amp;cid=2" TargetMode="External"/><Relationship Id="rId2342" Type="http://schemas.openxmlformats.org/officeDocument/2006/relationships/hyperlink" Target="http://www.empoweringindia.org/new/966&amp;cid=2" TargetMode="External"/><Relationship Id="rId2343" Type="http://schemas.openxmlformats.org/officeDocument/2006/relationships/hyperlink" Target="http://www.empoweringindia.org/new/preview.aspx?candid=577676&amp;p=p&amp;cid=2" TargetMode="External"/><Relationship Id="rId2344" Type="http://schemas.openxmlformats.org/officeDocument/2006/relationships/hyperlink" Target="http://www.empoweringindia.org/new/966&amp;cid=2" TargetMode="External"/><Relationship Id="rId2345" Type="http://schemas.openxmlformats.org/officeDocument/2006/relationships/hyperlink" Target="http://www.empoweringindia.org/new/preview.aspx?candid=577679&amp;p=p&amp;cid=2" TargetMode="External"/><Relationship Id="rId2346" Type="http://schemas.openxmlformats.org/officeDocument/2006/relationships/hyperlink" Target="http://www.empoweringindia.org/new/966&amp;cid=2" TargetMode="External"/><Relationship Id="rId2347" Type="http://schemas.openxmlformats.org/officeDocument/2006/relationships/hyperlink" Target="http://www.empoweringindia.org/new/preview.aspx?candid=577674&amp;p=p&amp;cid=2" TargetMode="External"/><Relationship Id="rId2348" Type="http://schemas.openxmlformats.org/officeDocument/2006/relationships/hyperlink" Target="http://www.empoweringindia.org/new/966&amp;cid=2" TargetMode="External"/><Relationship Id="rId2349" Type="http://schemas.openxmlformats.org/officeDocument/2006/relationships/hyperlink" Target="http://www.empoweringindia.org/new/preview.aspx?candid=565643&amp;p=p&amp;cid=31" TargetMode="External"/><Relationship Id="rId5032" Type="http://schemas.openxmlformats.org/officeDocument/2006/relationships/hyperlink" Target="http://www.empoweringindia.org/new/976&amp;cid=13" TargetMode="External"/><Relationship Id="rId5033" Type="http://schemas.openxmlformats.org/officeDocument/2006/relationships/hyperlink" Target="http://www.empoweringindia.org/new/preview.aspx?candid=564486&amp;p=p&amp;cid=13" TargetMode="External"/><Relationship Id="rId1310" Type="http://schemas.openxmlformats.org/officeDocument/2006/relationships/hyperlink" Target="http://www.empoweringindia.org/new/965&amp;cid=4" TargetMode="External"/><Relationship Id="rId1311" Type="http://schemas.openxmlformats.org/officeDocument/2006/relationships/hyperlink" Target="http://www.empoweringindia.org/new/preview.aspx?candid=569045&amp;p=p&amp;cid=4" TargetMode="External"/><Relationship Id="rId1312" Type="http://schemas.openxmlformats.org/officeDocument/2006/relationships/hyperlink" Target="http://www.empoweringindia.org/new/965&amp;cid=4" TargetMode="External"/><Relationship Id="rId1313" Type="http://schemas.openxmlformats.org/officeDocument/2006/relationships/hyperlink" Target="http://www.empoweringindia.org/new/preview.aspx?candid=569051&amp;p=p&amp;cid=4" TargetMode="External"/><Relationship Id="rId1314" Type="http://schemas.openxmlformats.org/officeDocument/2006/relationships/hyperlink" Target="http://www.empoweringindia.org/new/965&amp;cid=4" TargetMode="External"/><Relationship Id="rId1315" Type="http://schemas.openxmlformats.org/officeDocument/2006/relationships/hyperlink" Target="http://www.empoweringindia.org/new/preview.aspx?candid=569054&amp;p=p&amp;cid=4" TargetMode="External"/><Relationship Id="rId1316" Type="http://schemas.openxmlformats.org/officeDocument/2006/relationships/hyperlink" Target="http://www.empoweringindia.org/new/965&amp;cid=4" TargetMode="External"/><Relationship Id="rId1317" Type="http://schemas.openxmlformats.org/officeDocument/2006/relationships/hyperlink" Target="http://www.empoweringindia.org/new/preview.aspx?candid=569046&amp;p=p&amp;cid=4" TargetMode="External"/><Relationship Id="rId1318" Type="http://schemas.openxmlformats.org/officeDocument/2006/relationships/hyperlink" Target="http://www.empoweringindia.org/new/965&amp;cid=4" TargetMode="External"/><Relationship Id="rId1319" Type="http://schemas.openxmlformats.org/officeDocument/2006/relationships/hyperlink" Target="http://www.empoweringindia.org/new/preview.aspx?candid=563935&amp;p=p&amp;cid=13" TargetMode="External"/><Relationship Id="rId5034" Type="http://schemas.openxmlformats.org/officeDocument/2006/relationships/hyperlink" Target="http://www.empoweringindia.org/new/976&amp;cid=13" TargetMode="External"/><Relationship Id="rId5035" Type="http://schemas.openxmlformats.org/officeDocument/2006/relationships/hyperlink" Target="http://www.empoweringindia.org/new/preview.aspx?candid=564484&amp;p=p&amp;cid=13" TargetMode="External"/><Relationship Id="rId5036" Type="http://schemas.openxmlformats.org/officeDocument/2006/relationships/hyperlink" Target="http://www.empoweringindia.org/new/976&amp;cid=13" TargetMode="External"/><Relationship Id="rId5037" Type="http://schemas.openxmlformats.org/officeDocument/2006/relationships/hyperlink" Target="http://www.empoweringindia.org/new/preview.aspx?candid=564481&amp;p=p&amp;cid=13" TargetMode="External"/><Relationship Id="rId5038" Type="http://schemas.openxmlformats.org/officeDocument/2006/relationships/hyperlink" Target="http://www.empoweringindia.org/new/976&amp;cid=13" TargetMode="External"/><Relationship Id="rId5039" Type="http://schemas.openxmlformats.org/officeDocument/2006/relationships/hyperlink" Target="http://www.empoweringindia.org/new/preview.aspx?candid=564487&amp;p=p&amp;cid=13" TargetMode="External"/><Relationship Id="rId6070" Type="http://schemas.openxmlformats.org/officeDocument/2006/relationships/hyperlink" Target="http://www.empoweringindia.org/new/978&amp;cid=19" TargetMode="External"/><Relationship Id="rId6071" Type="http://schemas.openxmlformats.org/officeDocument/2006/relationships/hyperlink" Target="http://www.empoweringindia.org/new/preview.aspx?candid=564615&amp;p=p&amp;cid=19" TargetMode="External"/><Relationship Id="rId6072" Type="http://schemas.openxmlformats.org/officeDocument/2006/relationships/hyperlink" Target="http://www.empoweringindia.org/new/978&amp;cid=19" TargetMode="External"/><Relationship Id="rId6073" Type="http://schemas.openxmlformats.org/officeDocument/2006/relationships/hyperlink" Target="http://www.empoweringindia.org/new/preview.aspx?candid=564616&amp;p=p&amp;cid=19" TargetMode="External"/><Relationship Id="rId6074" Type="http://schemas.openxmlformats.org/officeDocument/2006/relationships/hyperlink" Target="http://www.empoweringindia.org/new/978&amp;cid=19" TargetMode="External"/><Relationship Id="rId6075" Type="http://schemas.openxmlformats.org/officeDocument/2006/relationships/hyperlink" Target="http://www.empoweringindia.org/new/preview.aspx?candid=564620&amp;p=p&amp;cid=19" TargetMode="External"/><Relationship Id="rId6076" Type="http://schemas.openxmlformats.org/officeDocument/2006/relationships/hyperlink" Target="http://www.empoweringindia.org/new/978&amp;cid=19" TargetMode="External"/><Relationship Id="rId6077" Type="http://schemas.openxmlformats.org/officeDocument/2006/relationships/hyperlink" Target="http://www.empoweringindia.org/new/preview.aspx?candid=564629&amp;p=p&amp;cid=19" TargetMode="External"/><Relationship Id="rId6078" Type="http://schemas.openxmlformats.org/officeDocument/2006/relationships/hyperlink" Target="http://www.empoweringindia.org/new/978&amp;cid=19" TargetMode="External"/><Relationship Id="rId6079" Type="http://schemas.openxmlformats.org/officeDocument/2006/relationships/hyperlink" Target="http://www.empoweringindia.org/new/preview.aspx?candid=564618&amp;p=p&amp;cid=19" TargetMode="External"/><Relationship Id="rId4000" Type="http://schemas.openxmlformats.org/officeDocument/2006/relationships/hyperlink" Target="http://www.empoweringindia.org/new/973&amp;cid=1" TargetMode="External"/><Relationship Id="rId4001" Type="http://schemas.openxmlformats.org/officeDocument/2006/relationships/hyperlink" Target="http://www.empoweringindia.org/new/preview.aspx?candid=564124&amp;p=p&amp;cid=1" TargetMode="External"/><Relationship Id="rId4002" Type="http://schemas.openxmlformats.org/officeDocument/2006/relationships/hyperlink" Target="http://www.empoweringindia.org/new/973&amp;cid=1" TargetMode="External"/><Relationship Id="rId4003" Type="http://schemas.openxmlformats.org/officeDocument/2006/relationships/hyperlink" Target="http://www.empoweringindia.org/new/preview.aspx?candid=564122&amp;p=p&amp;cid=1" TargetMode="External"/><Relationship Id="rId4004" Type="http://schemas.openxmlformats.org/officeDocument/2006/relationships/hyperlink" Target="http://www.empoweringindia.org/new/973&amp;cid=1" TargetMode="External"/><Relationship Id="rId4005" Type="http://schemas.openxmlformats.org/officeDocument/2006/relationships/hyperlink" Target="http://www.empoweringindia.org/new/preview.aspx?candid=564125&amp;p=p&amp;cid=1" TargetMode="External"/><Relationship Id="rId4006" Type="http://schemas.openxmlformats.org/officeDocument/2006/relationships/hyperlink" Target="http://www.empoweringindia.org/new/973&amp;cid=1" TargetMode="External"/><Relationship Id="rId4007" Type="http://schemas.openxmlformats.org/officeDocument/2006/relationships/hyperlink" Target="http://www.empoweringindia.org/new/preview.aspx?candid=564280&amp;p=p&amp;cid=8" TargetMode="External"/><Relationship Id="rId4008" Type="http://schemas.openxmlformats.org/officeDocument/2006/relationships/hyperlink" Target="http://www.empoweringindia.org/new/973&amp;cid=8" TargetMode="External"/><Relationship Id="rId4009" Type="http://schemas.openxmlformats.org/officeDocument/2006/relationships/hyperlink" Target="http://www.empoweringindia.org/new/preview.aspx?candid=564281&amp;p=p&amp;cid=8" TargetMode="External"/><Relationship Id="rId5040" Type="http://schemas.openxmlformats.org/officeDocument/2006/relationships/hyperlink" Target="http://www.empoweringindia.org/new/976&amp;cid=13" TargetMode="External"/><Relationship Id="rId5041" Type="http://schemas.openxmlformats.org/officeDocument/2006/relationships/hyperlink" Target="http://www.empoweringindia.org/new/preview.aspx?candid=564485&amp;p=p&amp;cid=13" TargetMode="External"/><Relationship Id="rId5042" Type="http://schemas.openxmlformats.org/officeDocument/2006/relationships/hyperlink" Target="http://www.empoweringindia.org/new/976&amp;cid=13" TargetMode="External"/><Relationship Id="rId5043" Type="http://schemas.openxmlformats.org/officeDocument/2006/relationships/hyperlink" Target="http://www.empoweringindia.org/new/preview.aspx?candid=564482&amp;p=p&amp;cid=13" TargetMode="External"/><Relationship Id="rId5044" Type="http://schemas.openxmlformats.org/officeDocument/2006/relationships/hyperlink" Target="http://www.empoweringindia.org/new/976&amp;cid=13" TargetMode="External"/><Relationship Id="rId5045" Type="http://schemas.openxmlformats.org/officeDocument/2006/relationships/hyperlink" Target="http://www.empoweringindia.org/new/preview.aspx?candid=564483&amp;p=p&amp;cid=13" TargetMode="External"/><Relationship Id="rId5046" Type="http://schemas.openxmlformats.org/officeDocument/2006/relationships/hyperlink" Target="http://www.empoweringindia.org/new/976&amp;cid=13" TargetMode="External"/><Relationship Id="rId5047" Type="http://schemas.openxmlformats.org/officeDocument/2006/relationships/hyperlink" Target="http://www.empoweringindia.org/new/preview.aspx?candid=569391&amp;p=p&amp;cid=1" TargetMode="External"/><Relationship Id="rId5048" Type="http://schemas.openxmlformats.org/officeDocument/2006/relationships/hyperlink" Target="http://www.empoweringindia.org/new/976&amp;cid=1" TargetMode="External"/><Relationship Id="rId5049" Type="http://schemas.openxmlformats.org/officeDocument/2006/relationships/hyperlink" Target="http://www.empoweringindia.org/new/preview.aspx?candid=569392&amp;p=p&amp;cid=1" TargetMode="External"/><Relationship Id="rId6080" Type="http://schemas.openxmlformats.org/officeDocument/2006/relationships/hyperlink" Target="http://www.empoweringindia.org/new/978&amp;cid=19" TargetMode="External"/><Relationship Id="rId6081" Type="http://schemas.openxmlformats.org/officeDocument/2006/relationships/hyperlink" Target="http://www.empoweringindia.org/new/preview.aspx?candid=564631&amp;p=p&amp;cid=19" TargetMode="External"/><Relationship Id="rId6082" Type="http://schemas.openxmlformats.org/officeDocument/2006/relationships/hyperlink" Target="http://www.empoweringindia.org/new/978&amp;cid=19" TargetMode="External"/><Relationship Id="rId6083" Type="http://schemas.openxmlformats.org/officeDocument/2006/relationships/hyperlink" Target="http://www.empoweringindia.org/new/preview.aspx?candid=564613&amp;p=p&amp;cid=19" TargetMode="External"/><Relationship Id="rId6084" Type="http://schemas.openxmlformats.org/officeDocument/2006/relationships/hyperlink" Target="http://www.empoweringindia.org/new/978&amp;cid=19" TargetMode="External"/><Relationship Id="rId6085" Type="http://schemas.openxmlformats.org/officeDocument/2006/relationships/hyperlink" Target="http://www.empoweringindia.org/new/preview.aspx?candid=564622&amp;p=p&amp;cid=19" TargetMode="External"/><Relationship Id="rId6086" Type="http://schemas.openxmlformats.org/officeDocument/2006/relationships/hyperlink" Target="http://www.empoweringindia.org/new/978&amp;cid=19" TargetMode="External"/><Relationship Id="rId6087" Type="http://schemas.openxmlformats.org/officeDocument/2006/relationships/hyperlink" Target="http://www.empoweringindia.org/new/preview.aspx?candid=564621&amp;p=p&amp;cid=19" TargetMode="External"/><Relationship Id="rId6088" Type="http://schemas.openxmlformats.org/officeDocument/2006/relationships/hyperlink" Target="http://www.empoweringindia.org/new/978&amp;cid=19" TargetMode="External"/><Relationship Id="rId6089" Type="http://schemas.openxmlformats.org/officeDocument/2006/relationships/hyperlink" Target="http://www.empoweringindia.org/new/preview.aspx?candid=564626&amp;p=p&amp;cid=19" TargetMode="External"/><Relationship Id="rId4010" Type="http://schemas.openxmlformats.org/officeDocument/2006/relationships/hyperlink" Target="http://www.empoweringindia.org/new/973&amp;cid=8" TargetMode="External"/><Relationship Id="rId4011" Type="http://schemas.openxmlformats.org/officeDocument/2006/relationships/hyperlink" Target="http://www.empoweringindia.org/new/preview.aspx?candid=564284&amp;p=p&amp;cid=8" TargetMode="External"/><Relationship Id="rId4012" Type="http://schemas.openxmlformats.org/officeDocument/2006/relationships/hyperlink" Target="http://www.empoweringindia.org/new/973&amp;cid=8" TargetMode="External"/><Relationship Id="rId4013" Type="http://schemas.openxmlformats.org/officeDocument/2006/relationships/hyperlink" Target="http://www.empoweringindia.org/new/preview.aspx?candid=564282&amp;p=p&amp;cid=8" TargetMode="External"/><Relationship Id="rId4014" Type="http://schemas.openxmlformats.org/officeDocument/2006/relationships/hyperlink" Target="http://www.empoweringindia.org/new/973&amp;cid=8" TargetMode="External"/><Relationship Id="rId4015" Type="http://schemas.openxmlformats.org/officeDocument/2006/relationships/hyperlink" Target="http://www.empoweringindia.org/new/preview.aspx?candid=564288&amp;p=p&amp;cid=8" TargetMode="External"/><Relationship Id="rId4016" Type="http://schemas.openxmlformats.org/officeDocument/2006/relationships/hyperlink" Target="http://www.empoweringindia.org/new/973&amp;cid=8" TargetMode="External"/><Relationship Id="rId3380" Type="http://schemas.openxmlformats.org/officeDocument/2006/relationships/hyperlink" Target="http://www.empoweringindia.org/new/972&amp;cid=14" TargetMode="External"/><Relationship Id="rId3381" Type="http://schemas.openxmlformats.org/officeDocument/2006/relationships/hyperlink" Target="http://www.empoweringindia.org/new/preview.aspx?candid=571740&amp;p=p&amp;cid=14" TargetMode="External"/><Relationship Id="rId3382" Type="http://schemas.openxmlformats.org/officeDocument/2006/relationships/hyperlink" Target="http://www.empoweringindia.org/new/972&amp;cid=14" TargetMode="External"/><Relationship Id="rId3383" Type="http://schemas.openxmlformats.org/officeDocument/2006/relationships/hyperlink" Target="http://www.empoweringindia.org/new/preview.aspx?candid=571736&amp;p=p&amp;cid=14" TargetMode="External"/><Relationship Id="rId3384" Type="http://schemas.openxmlformats.org/officeDocument/2006/relationships/hyperlink" Target="http://www.empoweringindia.org/new/972&amp;cid=14" TargetMode="External"/><Relationship Id="rId3385" Type="http://schemas.openxmlformats.org/officeDocument/2006/relationships/hyperlink" Target="http://www.empoweringindia.org/new/preview.aspx?candid=571735&amp;p=p&amp;cid=14" TargetMode="External"/><Relationship Id="rId3386" Type="http://schemas.openxmlformats.org/officeDocument/2006/relationships/hyperlink" Target="http://www.empoweringindia.org/new/972&amp;cid=14" TargetMode="External"/><Relationship Id="rId3387" Type="http://schemas.openxmlformats.org/officeDocument/2006/relationships/hyperlink" Target="http://www.empoweringindia.org/new/preview.aspx?candid=571739&amp;p=p&amp;cid=14" TargetMode="External"/><Relationship Id="rId3388" Type="http://schemas.openxmlformats.org/officeDocument/2006/relationships/hyperlink" Target="http://www.empoweringindia.org/new/972&amp;cid=14" TargetMode="External"/><Relationship Id="rId3389" Type="http://schemas.openxmlformats.org/officeDocument/2006/relationships/hyperlink" Target="http://www.empoweringindia.org/new/preview.aspx?candid=571761&amp;p=p&amp;cid=16" TargetMode="External"/><Relationship Id="rId4017" Type="http://schemas.openxmlformats.org/officeDocument/2006/relationships/hyperlink" Target="http://www.empoweringindia.org/new/preview.aspx?candid=564289&amp;p=p&amp;cid=8" TargetMode="External"/><Relationship Id="rId4018" Type="http://schemas.openxmlformats.org/officeDocument/2006/relationships/hyperlink" Target="http://www.empoweringindia.org/new/973&amp;cid=8" TargetMode="External"/><Relationship Id="rId4019" Type="http://schemas.openxmlformats.org/officeDocument/2006/relationships/hyperlink" Target="http://www.empoweringindia.org/new/preview.aspx?candid=564283&amp;p=p&amp;cid=8" TargetMode="External"/><Relationship Id="rId5050" Type="http://schemas.openxmlformats.org/officeDocument/2006/relationships/hyperlink" Target="http://www.empoweringindia.org/new/976&amp;cid=1" TargetMode="External"/><Relationship Id="rId5051" Type="http://schemas.openxmlformats.org/officeDocument/2006/relationships/hyperlink" Target="http://www.empoweringindia.org/new/preview.aspx?candid=569387&amp;p=p&amp;cid=1" TargetMode="External"/><Relationship Id="rId5052" Type="http://schemas.openxmlformats.org/officeDocument/2006/relationships/hyperlink" Target="http://www.empoweringindia.org/new/976&amp;cid=1" TargetMode="External"/><Relationship Id="rId1680" Type="http://schemas.openxmlformats.org/officeDocument/2006/relationships/hyperlink" Target="http://www.empoweringindia.org/new/966&amp;cid=27" TargetMode="External"/><Relationship Id="rId1681" Type="http://schemas.openxmlformats.org/officeDocument/2006/relationships/hyperlink" Target="http://www.empoweringindia.org/new/preview.aspx?candid=569209&amp;p=p&amp;cid=27" TargetMode="External"/><Relationship Id="rId1682" Type="http://schemas.openxmlformats.org/officeDocument/2006/relationships/hyperlink" Target="http://www.empoweringindia.org/new/966&amp;cid=27" TargetMode="External"/><Relationship Id="rId1683" Type="http://schemas.openxmlformats.org/officeDocument/2006/relationships/hyperlink" Target="http://www.empoweringindia.org/new/preview.aspx?candid=571421&amp;p=p&amp;cid=24" TargetMode="External"/><Relationship Id="rId1684" Type="http://schemas.openxmlformats.org/officeDocument/2006/relationships/hyperlink" Target="http://www.empoweringindia.org/new/966&amp;cid=24" TargetMode="External"/><Relationship Id="rId1685" Type="http://schemas.openxmlformats.org/officeDocument/2006/relationships/hyperlink" Target="http://www.empoweringindia.org/new/preview.aspx?candid=571420&amp;p=p&amp;cid=24" TargetMode="External"/><Relationship Id="rId1686" Type="http://schemas.openxmlformats.org/officeDocument/2006/relationships/hyperlink" Target="http://www.empoweringindia.org/new/966&amp;cid=24" TargetMode="External"/><Relationship Id="rId1687" Type="http://schemas.openxmlformats.org/officeDocument/2006/relationships/hyperlink" Target="http://www.empoweringindia.org/new/preview.aspx?candid=571422&amp;p=p&amp;cid=24" TargetMode="External"/><Relationship Id="rId1688" Type="http://schemas.openxmlformats.org/officeDocument/2006/relationships/hyperlink" Target="http://www.empoweringindia.org/new/966&amp;cid=24" TargetMode="External"/><Relationship Id="rId1689" Type="http://schemas.openxmlformats.org/officeDocument/2006/relationships/hyperlink" Target="http://www.empoweringindia.org/new/preview.aspx?candid=571430&amp;p=p&amp;cid=24" TargetMode="External"/><Relationship Id="rId2350" Type="http://schemas.openxmlformats.org/officeDocument/2006/relationships/hyperlink" Target="http://www.empoweringindia.org/new/966&amp;cid=31" TargetMode="External"/><Relationship Id="rId2351" Type="http://schemas.openxmlformats.org/officeDocument/2006/relationships/hyperlink" Target="http://www.empoweringindia.org/new/preview.aspx?candid=565640&amp;p=p&amp;cid=31" TargetMode="External"/><Relationship Id="rId2352" Type="http://schemas.openxmlformats.org/officeDocument/2006/relationships/hyperlink" Target="http://www.empoweringindia.org/new/966&amp;cid=31" TargetMode="External"/><Relationship Id="rId2353" Type="http://schemas.openxmlformats.org/officeDocument/2006/relationships/hyperlink" Target="http://www.empoweringindia.org/new/preview.aspx?candid=565641&amp;p=p&amp;cid=31" TargetMode="External"/><Relationship Id="rId2354" Type="http://schemas.openxmlformats.org/officeDocument/2006/relationships/hyperlink" Target="http://www.empoweringindia.org/new/966&amp;cid=31" TargetMode="External"/><Relationship Id="rId2355" Type="http://schemas.openxmlformats.org/officeDocument/2006/relationships/hyperlink" Target="http://www.empoweringindia.org/new/preview.aspx?candid=565650&amp;p=p&amp;cid=31" TargetMode="External"/><Relationship Id="rId2356" Type="http://schemas.openxmlformats.org/officeDocument/2006/relationships/hyperlink" Target="http://www.empoweringindia.org/new/966&amp;cid=31" TargetMode="External"/><Relationship Id="rId2357" Type="http://schemas.openxmlformats.org/officeDocument/2006/relationships/hyperlink" Target="http://www.empoweringindia.org/new/preview.aspx?candid=565642&amp;p=p&amp;cid=31" TargetMode="External"/><Relationship Id="rId2358" Type="http://schemas.openxmlformats.org/officeDocument/2006/relationships/hyperlink" Target="http://www.empoweringindia.org/new/966&amp;cid=31" TargetMode="External"/><Relationship Id="rId2359" Type="http://schemas.openxmlformats.org/officeDocument/2006/relationships/hyperlink" Target="http://www.empoweringindia.org/new/preview.aspx?candid=565655&amp;p=p&amp;cid=31" TargetMode="External"/><Relationship Id="rId5053" Type="http://schemas.openxmlformats.org/officeDocument/2006/relationships/hyperlink" Target="http://www.empoweringindia.org/new/preview.aspx?candid=569390&amp;p=p&amp;cid=1" TargetMode="External"/><Relationship Id="rId5054" Type="http://schemas.openxmlformats.org/officeDocument/2006/relationships/hyperlink" Target="http://www.empoweringindia.org/new/976&amp;cid=1" TargetMode="External"/><Relationship Id="rId1320" Type="http://schemas.openxmlformats.org/officeDocument/2006/relationships/hyperlink" Target="http://www.empoweringindia.org/new/965&amp;cid=13" TargetMode="External"/><Relationship Id="rId1321" Type="http://schemas.openxmlformats.org/officeDocument/2006/relationships/hyperlink" Target="http://www.empoweringindia.org/new/preview.aspx?candid=563934&amp;p=p&amp;cid=13" TargetMode="External"/><Relationship Id="rId1322" Type="http://schemas.openxmlformats.org/officeDocument/2006/relationships/hyperlink" Target="http://www.empoweringindia.org/new/965&amp;cid=13" TargetMode="External"/><Relationship Id="rId1323" Type="http://schemas.openxmlformats.org/officeDocument/2006/relationships/hyperlink" Target="http://www.empoweringindia.org/new/preview.aspx?candid=563933&amp;p=p&amp;cid=13" TargetMode="External"/><Relationship Id="rId1324" Type="http://schemas.openxmlformats.org/officeDocument/2006/relationships/hyperlink" Target="http://www.empoweringindia.org/new/965&amp;cid=13" TargetMode="External"/><Relationship Id="rId1325" Type="http://schemas.openxmlformats.org/officeDocument/2006/relationships/hyperlink" Target="http://www.empoweringindia.org/new/preview.aspx?candid=563938&amp;p=p&amp;cid=13" TargetMode="External"/><Relationship Id="rId1326" Type="http://schemas.openxmlformats.org/officeDocument/2006/relationships/hyperlink" Target="http://www.empoweringindia.org/new/965&amp;cid=13" TargetMode="External"/><Relationship Id="rId1327" Type="http://schemas.openxmlformats.org/officeDocument/2006/relationships/hyperlink" Target="http://www.empoweringindia.org/new/preview.aspx?candid=563937&amp;p=p&amp;cid=13" TargetMode="External"/><Relationship Id="rId1328" Type="http://schemas.openxmlformats.org/officeDocument/2006/relationships/hyperlink" Target="http://www.empoweringindia.org/new/965&amp;cid=13" TargetMode="External"/><Relationship Id="rId1329" Type="http://schemas.openxmlformats.org/officeDocument/2006/relationships/hyperlink" Target="http://www.empoweringindia.org/new/preview.aspx?candid=563936&amp;p=p&amp;cid=13" TargetMode="External"/><Relationship Id="rId5055" Type="http://schemas.openxmlformats.org/officeDocument/2006/relationships/hyperlink" Target="http://www.empoweringindia.org/new/preview.aspx?candid=569393&amp;p=p&amp;cid=1" TargetMode="External"/><Relationship Id="rId5056" Type="http://schemas.openxmlformats.org/officeDocument/2006/relationships/hyperlink" Target="http://www.empoweringindia.org/new/976&amp;cid=1" TargetMode="External"/><Relationship Id="rId5057" Type="http://schemas.openxmlformats.org/officeDocument/2006/relationships/hyperlink" Target="http://www.empoweringindia.org/new/preview.aspx?candid=569394&amp;p=p&amp;cid=1" TargetMode="External"/><Relationship Id="rId5058" Type="http://schemas.openxmlformats.org/officeDocument/2006/relationships/hyperlink" Target="http://www.empoweringindia.org/new/976&amp;cid=1" TargetMode="External"/><Relationship Id="rId5059" Type="http://schemas.openxmlformats.org/officeDocument/2006/relationships/hyperlink" Target="http://www.empoweringindia.org/new/preview.aspx?candid=569397&amp;p=p&amp;cid=1" TargetMode="External"/><Relationship Id="rId6090" Type="http://schemas.openxmlformats.org/officeDocument/2006/relationships/hyperlink" Target="http://www.empoweringindia.org/new/978&amp;cid=19" TargetMode="External"/><Relationship Id="rId6091" Type="http://schemas.openxmlformats.org/officeDocument/2006/relationships/hyperlink" Target="http://www.empoweringindia.org/new/preview.aspx?candid=564632&amp;p=p&amp;cid=19" TargetMode="External"/><Relationship Id="rId6092" Type="http://schemas.openxmlformats.org/officeDocument/2006/relationships/hyperlink" Target="http://www.empoweringindia.org/new/978&amp;cid=19" TargetMode="External"/><Relationship Id="rId6093" Type="http://schemas.openxmlformats.org/officeDocument/2006/relationships/hyperlink" Target="http://www.empoweringindia.org/new/preview.aspx?candid=564628&amp;p=p&amp;cid=19" TargetMode="External"/><Relationship Id="rId6094" Type="http://schemas.openxmlformats.org/officeDocument/2006/relationships/hyperlink" Target="http://www.empoweringindia.org/new/978&amp;cid=19" TargetMode="External"/><Relationship Id="rId6095" Type="http://schemas.openxmlformats.org/officeDocument/2006/relationships/hyperlink" Target="http://www.empoweringindia.org/new/preview.aspx?candid=564625&amp;p=p&amp;cid=19" TargetMode="External"/><Relationship Id="rId6096" Type="http://schemas.openxmlformats.org/officeDocument/2006/relationships/hyperlink" Target="http://www.empoweringindia.org/new/978&amp;cid=19" TargetMode="External"/><Relationship Id="rId6097" Type="http://schemas.openxmlformats.org/officeDocument/2006/relationships/hyperlink" Target="http://www.empoweringindia.org/new/preview.aspx?candid=564627&amp;p=p&amp;cid=19" TargetMode="External"/><Relationship Id="rId6098" Type="http://schemas.openxmlformats.org/officeDocument/2006/relationships/hyperlink" Target="http://www.empoweringindia.org/new/978&amp;cid=19" TargetMode="External"/><Relationship Id="rId6099" Type="http://schemas.openxmlformats.org/officeDocument/2006/relationships/hyperlink" Target="http://www.empoweringindia.org/new/preview.aspx?candid=564733&amp;p=p&amp;cid=11" TargetMode="External"/><Relationship Id="rId4020" Type="http://schemas.openxmlformats.org/officeDocument/2006/relationships/hyperlink" Target="http://www.empoweringindia.org/new/973&amp;cid=8" TargetMode="External"/><Relationship Id="rId4021" Type="http://schemas.openxmlformats.org/officeDocument/2006/relationships/hyperlink" Target="http://www.empoweringindia.org/new/preview.aspx?candid=564296&amp;p=p&amp;cid=8" TargetMode="External"/><Relationship Id="rId4022" Type="http://schemas.openxmlformats.org/officeDocument/2006/relationships/hyperlink" Target="http://www.empoweringindia.org/new/973&amp;cid=8" TargetMode="External"/><Relationship Id="rId4023" Type="http://schemas.openxmlformats.org/officeDocument/2006/relationships/hyperlink" Target="http://www.empoweringindia.org/new/preview.aspx?candid=564295&amp;p=p&amp;cid=8" TargetMode="External"/><Relationship Id="rId4024" Type="http://schemas.openxmlformats.org/officeDocument/2006/relationships/hyperlink" Target="http://www.empoweringindia.org/new/973&amp;cid=8" TargetMode="External"/><Relationship Id="rId4025" Type="http://schemas.openxmlformats.org/officeDocument/2006/relationships/hyperlink" Target="http://www.empoweringindia.org/new/preview.aspx?candid=564294&amp;p=p&amp;cid=8" TargetMode="External"/><Relationship Id="rId4026" Type="http://schemas.openxmlformats.org/officeDocument/2006/relationships/hyperlink" Target="http://www.empoweringindia.org/new/973&amp;cid=8" TargetMode="External"/><Relationship Id="rId4027" Type="http://schemas.openxmlformats.org/officeDocument/2006/relationships/hyperlink" Target="http://www.empoweringindia.org/new/preview.aspx?candid=564285&amp;p=p&amp;cid=8" TargetMode="External"/><Relationship Id="rId4028" Type="http://schemas.openxmlformats.org/officeDocument/2006/relationships/hyperlink" Target="http://www.empoweringindia.org/new/973&amp;cid=8" TargetMode="External"/><Relationship Id="rId4029" Type="http://schemas.openxmlformats.org/officeDocument/2006/relationships/hyperlink" Target="http://www.empoweringindia.org/new/preview.aspx?candid=564286&amp;p=p&amp;cid=8" TargetMode="External"/><Relationship Id="rId5060" Type="http://schemas.openxmlformats.org/officeDocument/2006/relationships/hyperlink" Target="http://www.empoweringindia.org/new/976&amp;cid=1" TargetMode="External"/><Relationship Id="rId5061" Type="http://schemas.openxmlformats.org/officeDocument/2006/relationships/hyperlink" Target="http://www.empoweringindia.org/new/preview.aspx?candid=569395&amp;p=p&amp;cid=1" TargetMode="External"/><Relationship Id="rId5062" Type="http://schemas.openxmlformats.org/officeDocument/2006/relationships/hyperlink" Target="http://www.empoweringindia.org/new/976&amp;cid=1" TargetMode="External"/><Relationship Id="rId5063" Type="http://schemas.openxmlformats.org/officeDocument/2006/relationships/hyperlink" Target="http://www.empoweringindia.org/new/preview.aspx?candid=569389&amp;p=p&amp;cid=1" TargetMode="External"/><Relationship Id="rId5064" Type="http://schemas.openxmlformats.org/officeDocument/2006/relationships/hyperlink" Target="http://www.empoweringindia.org/new/976&amp;cid=1" TargetMode="External"/><Relationship Id="rId5065" Type="http://schemas.openxmlformats.org/officeDocument/2006/relationships/hyperlink" Target="http://www.empoweringindia.org/new/preview.aspx?candid=569396&amp;p=p&amp;cid=1" TargetMode="External"/><Relationship Id="rId5066" Type="http://schemas.openxmlformats.org/officeDocument/2006/relationships/hyperlink" Target="http://www.empoweringindia.org/new/976&amp;cid=1" TargetMode="External"/><Relationship Id="rId5067" Type="http://schemas.openxmlformats.org/officeDocument/2006/relationships/hyperlink" Target="http://www.empoweringindia.org/new/preview.aspx?candid=569388&amp;p=p&amp;cid=1" TargetMode="External"/><Relationship Id="rId5068" Type="http://schemas.openxmlformats.org/officeDocument/2006/relationships/hyperlink" Target="http://www.empoweringindia.org/new/976&amp;cid=1" TargetMode="External"/><Relationship Id="rId5069" Type="http://schemas.openxmlformats.org/officeDocument/2006/relationships/hyperlink" Target="http://www.empoweringindia.org/new/preview.aspx?candid=565735&amp;p=p&amp;cid=8" TargetMode="External"/><Relationship Id="rId4030" Type="http://schemas.openxmlformats.org/officeDocument/2006/relationships/hyperlink" Target="http://www.empoweringindia.org/new/973&amp;cid=8" TargetMode="External"/><Relationship Id="rId4031" Type="http://schemas.openxmlformats.org/officeDocument/2006/relationships/hyperlink" Target="http://www.empoweringindia.org/new/preview.aspx?candid=564297&amp;p=p&amp;cid=8" TargetMode="External"/><Relationship Id="rId4032" Type="http://schemas.openxmlformats.org/officeDocument/2006/relationships/hyperlink" Target="http://www.empoweringindia.org/new/973&amp;cid=8" TargetMode="External"/><Relationship Id="rId4033" Type="http://schemas.openxmlformats.org/officeDocument/2006/relationships/hyperlink" Target="http://www.empoweringindia.org/new/preview.aspx?candid=564291&amp;p=p&amp;cid=8" TargetMode="External"/><Relationship Id="rId4034" Type="http://schemas.openxmlformats.org/officeDocument/2006/relationships/hyperlink" Target="http://www.empoweringindia.org/new/973&amp;cid=8" TargetMode="External"/><Relationship Id="rId4035" Type="http://schemas.openxmlformats.org/officeDocument/2006/relationships/hyperlink" Target="http://www.empoweringindia.org/new/preview.aspx?candid=564300&amp;p=p&amp;cid=8" TargetMode="External"/><Relationship Id="rId4036" Type="http://schemas.openxmlformats.org/officeDocument/2006/relationships/hyperlink" Target="http://www.empoweringindia.org/new/973&amp;cid=8" TargetMode="External"/><Relationship Id="rId4037" Type="http://schemas.openxmlformats.org/officeDocument/2006/relationships/hyperlink" Target="http://www.empoweringindia.org/new/preview.aspx?candid=564293&amp;p=p&amp;cid=8" TargetMode="External"/><Relationship Id="rId4038" Type="http://schemas.openxmlformats.org/officeDocument/2006/relationships/hyperlink" Target="http://www.empoweringindia.org/new/973&amp;cid=8" TargetMode="External"/><Relationship Id="rId4039" Type="http://schemas.openxmlformats.org/officeDocument/2006/relationships/hyperlink" Target="http://www.empoweringindia.org/new/preview.aspx?candid=564303&amp;p=p&amp;cid=8" TargetMode="External"/><Relationship Id="rId5070" Type="http://schemas.openxmlformats.org/officeDocument/2006/relationships/hyperlink" Target="http://www.empoweringindia.org/new/976&amp;cid=8" TargetMode="External"/><Relationship Id="rId5071" Type="http://schemas.openxmlformats.org/officeDocument/2006/relationships/hyperlink" Target="http://www.empoweringindia.org/new/preview.aspx?candid=565737&amp;p=p&amp;cid=8" TargetMode="External"/><Relationship Id="rId5072" Type="http://schemas.openxmlformats.org/officeDocument/2006/relationships/hyperlink" Target="http://www.empoweringindia.org/new/976&amp;cid=8" TargetMode="External"/><Relationship Id="rId5073" Type="http://schemas.openxmlformats.org/officeDocument/2006/relationships/hyperlink" Target="http://www.empoweringindia.org/new/preview.aspx?candid=565736&amp;p=p&amp;cid=8" TargetMode="External"/><Relationship Id="rId5074" Type="http://schemas.openxmlformats.org/officeDocument/2006/relationships/hyperlink" Target="http://www.empoweringindia.org/new/976&amp;cid=8" TargetMode="External"/><Relationship Id="rId5075" Type="http://schemas.openxmlformats.org/officeDocument/2006/relationships/hyperlink" Target="http://www.empoweringindia.org/new/preview.aspx?candid=565732&amp;p=p&amp;cid=8" TargetMode="External"/><Relationship Id="rId5076" Type="http://schemas.openxmlformats.org/officeDocument/2006/relationships/hyperlink" Target="http://www.empoweringindia.org/new/976&amp;cid=8" TargetMode="External"/><Relationship Id="rId5077" Type="http://schemas.openxmlformats.org/officeDocument/2006/relationships/hyperlink" Target="http://www.empoweringindia.org/new/preview.aspx?candid=565739&amp;p=p&amp;cid=8" TargetMode="External"/><Relationship Id="rId3390" Type="http://schemas.openxmlformats.org/officeDocument/2006/relationships/hyperlink" Target="http://www.empoweringindia.org/new/972&amp;cid=16" TargetMode="External"/><Relationship Id="rId3391" Type="http://schemas.openxmlformats.org/officeDocument/2006/relationships/hyperlink" Target="http://www.empoweringindia.org/new/preview.aspx?candid=571763&amp;p=p&amp;cid=16" TargetMode="External"/><Relationship Id="rId3392" Type="http://schemas.openxmlformats.org/officeDocument/2006/relationships/hyperlink" Target="http://www.empoweringindia.org/new/972&amp;cid=16" TargetMode="External"/><Relationship Id="rId3393" Type="http://schemas.openxmlformats.org/officeDocument/2006/relationships/hyperlink" Target="http://www.empoweringindia.org/new/preview.aspx?candid=571774&amp;p=p&amp;cid=16" TargetMode="External"/><Relationship Id="rId3394" Type="http://schemas.openxmlformats.org/officeDocument/2006/relationships/hyperlink" Target="http://www.empoweringindia.org/new/972&amp;cid=16" TargetMode="External"/><Relationship Id="rId3395" Type="http://schemas.openxmlformats.org/officeDocument/2006/relationships/hyperlink" Target="http://www.empoweringindia.org/new/preview.aspx?candid=571762&amp;p=p&amp;cid=16" TargetMode="External"/><Relationship Id="rId3396" Type="http://schemas.openxmlformats.org/officeDocument/2006/relationships/hyperlink" Target="http://www.empoweringindia.org/new/972&amp;cid=16" TargetMode="External"/><Relationship Id="rId3397" Type="http://schemas.openxmlformats.org/officeDocument/2006/relationships/hyperlink" Target="http://www.empoweringindia.org/new/preview.aspx?candid=571775&amp;p=p&amp;cid=16" TargetMode="External"/><Relationship Id="rId3398" Type="http://schemas.openxmlformats.org/officeDocument/2006/relationships/hyperlink" Target="http://www.empoweringindia.org/new/972&amp;cid=16" TargetMode="External"/><Relationship Id="rId3399" Type="http://schemas.openxmlformats.org/officeDocument/2006/relationships/hyperlink" Target="http://www.empoweringindia.org/new/preview.aspx?candid=571764&amp;p=p&amp;cid=16" TargetMode="External"/><Relationship Id="rId5078" Type="http://schemas.openxmlformats.org/officeDocument/2006/relationships/hyperlink" Target="http://www.empoweringindia.org/new/976&amp;cid=8" TargetMode="External"/><Relationship Id="rId5079" Type="http://schemas.openxmlformats.org/officeDocument/2006/relationships/hyperlink" Target="http://www.empoweringindia.org/new/preview.aspx?candid=565747&amp;p=p&amp;cid=8" TargetMode="External"/><Relationship Id="rId3000" Type="http://schemas.openxmlformats.org/officeDocument/2006/relationships/hyperlink" Target="http://www.empoweringindia.org/new/968&amp;cid=4" TargetMode="External"/><Relationship Id="rId3001" Type="http://schemas.openxmlformats.org/officeDocument/2006/relationships/hyperlink" Target="http://www.empoweringindia.org/new/preview.aspx?candid=569264&amp;p=p&amp;cid=4" TargetMode="External"/><Relationship Id="rId3002" Type="http://schemas.openxmlformats.org/officeDocument/2006/relationships/hyperlink" Target="http://www.empoweringindia.org/new/968&amp;cid=4" TargetMode="External"/><Relationship Id="rId3003" Type="http://schemas.openxmlformats.org/officeDocument/2006/relationships/hyperlink" Target="http://www.empoweringindia.org/new/preview.aspx?candid=569333&amp;p=p&amp;cid=4" TargetMode="External"/><Relationship Id="rId1690" Type="http://schemas.openxmlformats.org/officeDocument/2006/relationships/hyperlink" Target="http://www.empoweringindia.org/new/966&amp;cid=24" TargetMode="External"/><Relationship Id="rId1691" Type="http://schemas.openxmlformats.org/officeDocument/2006/relationships/hyperlink" Target="http://www.empoweringindia.org/new/preview.aspx?candid=571431&amp;p=p&amp;cid=24" TargetMode="External"/><Relationship Id="rId1692" Type="http://schemas.openxmlformats.org/officeDocument/2006/relationships/hyperlink" Target="http://www.empoweringindia.org/new/966&amp;cid=24" TargetMode="External"/><Relationship Id="rId1693" Type="http://schemas.openxmlformats.org/officeDocument/2006/relationships/hyperlink" Target="http://www.empoweringindia.org/new/preview.aspx?candid=571423&amp;p=p&amp;cid=24" TargetMode="External"/><Relationship Id="rId1694" Type="http://schemas.openxmlformats.org/officeDocument/2006/relationships/hyperlink" Target="http://www.empoweringindia.org/new/966&amp;cid=24" TargetMode="External"/><Relationship Id="rId1695" Type="http://schemas.openxmlformats.org/officeDocument/2006/relationships/hyperlink" Target="http://www.empoweringindia.org/new/preview.aspx?candid=571425&amp;p=p&amp;cid=24" TargetMode="External"/><Relationship Id="rId1696" Type="http://schemas.openxmlformats.org/officeDocument/2006/relationships/hyperlink" Target="http://www.empoweringindia.org/new/966&amp;cid=24" TargetMode="External"/><Relationship Id="rId1697" Type="http://schemas.openxmlformats.org/officeDocument/2006/relationships/hyperlink" Target="http://www.empoweringindia.org/new/preview.aspx?candid=571424&amp;p=p&amp;cid=24" TargetMode="External"/><Relationship Id="rId1698" Type="http://schemas.openxmlformats.org/officeDocument/2006/relationships/hyperlink" Target="http://www.empoweringindia.org/new/966&amp;cid=24" TargetMode="External"/><Relationship Id="rId1699" Type="http://schemas.openxmlformats.org/officeDocument/2006/relationships/hyperlink" Target="http://www.empoweringindia.org/new/preview.aspx?candid=571429&amp;p=p&amp;cid=24" TargetMode="External"/><Relationship Id="rId2360" Type="http://schemas.openxmlformats.org/officeDocument/2006/relationships/hyperlink" Target="http://www.empoweringindia.org/new/966&amp;cid=31" TargetMode="External"/><Relationship Id="rId2361" Type="http://schemas.openxmlformats.org/officeDocument/2006/relationships/hyperlink" Target="http://www.empoweringindia.org/new/preview.aspx?candid=565651&amp;p=p&amp;cid=31" TargetMode="External"/><Relationship Id="rId2362" Type="http://schemas.openxmlformats.org/officeDocument/2006/relationships/hyperlink" Target="http://www.empoweringindia.org/new/966&amp;cid=31" TargetMode="External"/><Relationship Id="rId2363" Type="http://schemas.openxmlformats.org/officeDocument/2006/relationships/hyperlink" Target="http://www.empoweringindia.org/new/preview.aspx?candid=565656&amp;p=p&amp;cid=31" TargetMode="External"/><Relationship Id="rId2364" Type="http://schemas.openxmlformats.org/officeDocument/2006/relationships/hyperlink" Target="http://www.empoweringindia.org/new/966&amp;cid=31" TargetMode="External"/><Relationship Id="rId2365" Type="http://schemas.openxmlformats.org/officeDocument/2006/relationships/hyperlink" Target="http://www.empoweringindia.org/new/preview.aspx?candid=565652&amp;p=p&amp;cid=31" TargetMode="External"/><Relationship Id="rId2366" Type="http://schemas.openxmlformats.org/officeDocument/2006/relationships/hyperlink" Target="http://www.empoweringindia.org/new/966&amp;cid=31" TargetMode="External"/><Relationship Id="rId2367" Type="http://schemas.openxmlformats.org/officeDocument/2006/relationships/hyperlink" Target="http://www.empoweringindia.org/new/preview.aspx?candid=565644&amp;p=p&amp;cid=31" TargetMode="External"/><Relationship Id="rId2368" Type="http://schemas.openxmlformats.org/officeDocument/2006/relationships/hyperlink" Target="http://www.empoweringindia.org/new/966&amp;cid=31" TargetMode="External"/><Relationship Id="rId2369" Type="http://schemas.openxmlformats.org/officeDocument/2006/relationships/hyperlink" Target="http://www.empoweringindia.org/new/preview.aspx?candid=565645&amp;p=p&amp;cid=31" TargetMode="External"/><Relationship Id="rId4040" Type="http://schemas.openxmlformats.org/officeDocument/2006/relationships/hyperlink" Target="http://www.empoweringindia.org/new/973&amp;cid=8" TargetMode="External"/><Relationship Id="rId4041" Type="http://schemas.openxmlformats.org/officeDocument/2006/relationships/hyperlink" Target="http://www.empoweringindia.org/new/preview.aspx?candid=564292&amp;p=p&amp;cid=8" TargetMode="External"/><Relationship Id="rId1330" Type="http://schemas.openxmlformats.org/officeDocument/2006/relationships/hyperlink" Target="http://www.empoweringindia.org/new/965&amp;cid=13" TargetMode="External"/><Relationship Id="rId1331" Type="http://schemas.openxmlformats.org/officeDocument/2006/relationships/hyperlink" Target="http://www.empoweringindia.org/new/preview.aspx?candid=569077&amp;p=p&amp;cid=7" TargetMode="External"/><Relationship Id="rId1332" Type="http://schemas.openxmlformats.org/officeDocument/2006/relationships/hyperlink" Target="http://www.empoweringindia.org/new/965&amp;cid=7" TargetMode="External"/><Relationship Id="rId1333" Type="http://schemas.openxmlformats.org/officeDocument/2006/relationships/hyperlink" Target="http://www.empoweringindia.org/new/preview.aspx?candid=569079&amp;p=p&amp;cid=7" TargetMode="External"/><Relationship Id="rId1334" Type="http://schemas.openxmlformats.org/officeDocument/2006/relationships/hyperlink" Target="http://www.empoweringindia.org/new/965&amp;cid=7" TargetMode="External"/><Relationship Id="rId1335" Type="http://schemas.openxmlformats.org/officeDocument/2006/relationships/hyperlink" Target="http://www.empoweringindia.org/new/preview.aspx?candid=569076&amp;p=p&amp;cid=7" TargetMode="External"/><Relationship Id="rId1336" Type="http://schemas.openxmlformats.org/officeDocument/2006/relationships/hyperlink" Target="http://www.empoweringindia.org/new/965&amp;cid=7" TargetMode="External"/><Relationship Id="rId1337" Type="http://schemas.openxmlformats.org/officeDocument/2006/relationships/hyperlink" Target="http://www.empoweringindia.org/new/preview.aspx?candid=569078&amp;p=p&amp;cid=7" TargetMode="External"/><Relationship Id="rId1338" Type="http://schemas.openxmlformats.org/officeDocument/2006/relationships/hyperlink" Target="http://www.empoweringindia.org/new/965&amp;cid=7" TargetMode="External"/><Relationship Id="rId1339" Type="http://schemas.openxmlformats.org/officeDocument/2006/relationships/hyperlink" Target="http://www.empoweringindia.org/new/preview.aspx?candid=569093&amp;p=p&amp;cid=7" TargetMode="External"/><Relationship Id="rId4042" Type="http://schemas.openxmlformats.org/officeDocument/2006/relationships/hyperlink" Target="http://www.empoweringindia.org/new/973&amp;cid=8" TargetMode="External"/><Relationship Id="rId4043" Type="http://schemas.openxmlformats.org/officeDocument/2006/relationships/hyperlink" Target="http://www.empoweringindia.org/new/preview.aspx?candid=564287&amp;p=p&amp;cid=8" TargetMode="External"/><Relationship Id="rId4044" Type="http://schemas.openxmlformats.org/officeDocument/2006/relationships/hyperlink" Target="http://www.empoweringindia.org/new/973&amp;cid=8" TargetMode="External"/><Relationship Id="rId4045" Type="http://schemas.openxmlformats.org/officeDocument/2006/relationships/hyperlink" Target="http://www.empoweringindia.org/new/preview.aspx?candid=564305&amp;p=p&amp;cid=8" TargetMode="External"/><Relationship Id="rId4046" Type="http://schemas.openxmlformats.org/officeDocument/2006/relationships/hyperlink" Target="http://www.empoweringindia.org/new/973&amp;cid=8" TargetMode="External"/><Relationship Id="rId4047" Type="http://schemas.openxmlformats.org/officeDocument/2006/relationships/hyperlink" Target="http://www.empoweringindia.org/new/preview.aspx?candid=564298&amp;p=p&amp;cid=8" TargetMode="External"/><Relationship Id="rId4048" Type="http://schemas.openxmlformats.org/officeDocument/2006/relationships/hyperlink" Target="http://www.empoweringindia.org/new/973&amp;cid=8" TargetMode="External"/><Relationship Id="rId4049" Type="http://schemas.openxmlformats.org/officeDocument/2006/relationships/hyperlink" Target="http://www.empoweringindia.org/new/preview.aspx?candid=564290&amp;p=p&amp;cid=8" TargetMode="External"/><Relationship Id="rId3004" Type="http://schemas.openxmlformats.org/officeDocument/2006/relationships/hyperlink" Target="http://www.empoweringindia.org/new/968&amp;cid=4" TargetMode="External"/><Relationship Id="rId3005" Type="http://schemas.openxmlformats.org/officeDocument/2006/relationships/hyperlink" Target="http://www.empoweringindia.org/new/preview.aspx?candid=569330&amp;p=p&amp;cid=4" TargetMode="External"/><Relationship Id="rId3006" Type="http://schemas.openxmlformats.org/officeDocument/2006/relationships/hyperlink" Target="http://www.empoweringindia.org/new/968&amp;cid=4" TargetMode="External"/><Relationship Id="rId3007" Type="http://schemas.openxmlformats.org/officeDocument/2006/relationships/hyperlink" Target="http://www.empoweringindia.org/new/preview.aspx?candid=569331&amp;p=p&amp;cid=4" TargetMode="External"/><Relationship Id="rId5080" Type="http://schemas.openxmlformats.org/officeDocument/2006/relationships/hyperlink" Target="http://www.empoweringindia.org/new/976&amp;cid=8" TargetMode="External"/><Relationship Id="rId5081" Type="http://schemas.openxmlformats.org/officeDocument/2006/relationships/hyperlink" Target="http://www.empoweringindia.org/new/preview.aspx?candid=565734&amp;p=p&amp;cid=8" TargetMode="External"/><Relationship Id="rId5082" Type="http://schemas.openxmlformats.org/officeDocument/2006/relationships/hyperlink" Target="http://www.empoweringindia.org/new/976&amp;cid=8" TargetMode="External"/><Relationship Id="rId5083" Type="http://schemas.openxmlformats.org/officeDocument/2006/relationships/hyperlink" Target="http://www.empoweringindia.org/new/preview.aspx?candid=565738&amp;p=p&amp;cid=8" TargetMode="External"/><Relationship Id="rId5084" Type="http://schemas.openxmlformats.org/officeDocument/2006/relationships/hyperlink" Target="http://www.empoweringindia.org/new/976&amp;cid=8" TargetMode="External"/><Relationship Id="rId5085" Type="http://schemas.openxmlformats.org/officeDocument/2006/relationships/hyperlink" Target="http://www.empoweringindia.org/new/preview.aspx?candid=565753&amp;p=p&amp;cid=8" TargetMode="External"/><Relationship Id="rId5086" Type="http://schemas.openxmlformats.org/officeDocument/2006/relationships/hyperlink" Target="http://www.empoweringindia.org/new/976&amp;cid=8" TargetMode="External"/><Relationship Id="rId5087" Type="http://schemas.openxmlformats.org/officeDocument/2006/relationships/hyperlink" Target="http://www.empoweringindia.org/new/preview.aspx?candid=565743&amp;p=p&amp;cid=8" TargetMode="External"/><Relationship Id="rId5088" Type="http://schemas.openxmlformats.org/officeDocument/2006/relationships/hyperlink" Target="http://www.empoweringindia.org/new/976&amp;cid=8" TargetMode="External"/><Relationship Id="rId5089" Type="http://schemas.openxmlformats.org/officeDocument/2006/relationships/hyperlink" Target="http://www.empoweringindia.org/new/preview.aspx?candid=565742&amp;p=p&amp;cid=8" TargetMode="External"/><Relationship Id="rId3008" Type="http://schemas.openxmlformats.org/officeDocument/2006/relationships/hyperlink" Target="http://www.empoweringindia.org/new/968&amp;cid=4" TargetMode="External"/><Relationship Id="rId3009" Type="http://schemas.openxmlformats.org/officeDocument/2006/relationships/hyperlink" Target="http://www.empoweringindia.org/new/preview.aspx?candid=569329&amp;p=p&amp;cid=4" TargetMode="External"/><Relationship Id="rId3010" Type="http://schemas.openxmlformats.org/officeDocument/2006/relationships/hyperlink" Target="http://www.empoweringindia.org/new/968&amp;cid=4" TargetMode="External"/><Relationship Id="rId3011" Type="http://schemas.openxmlformats.org/officeDocument/2006/relationships/hyperlink" Target="http://www.empoweringindia.org/new/preview.aspx?candid=569324&amp;p=p&amp;cid=4" TargetMode="External"/><Relationship Id="rId3012" Type="http://schemas.openxmlformats.org/officeDocument/2006/relationships/hyperlink" Target="http://www.empoweringindia.org/new/968&amp;cid=4" TargetMode="External"/><Relationship Id="rId3013" Type="http://schemas.openxmlformats.org/officeDocument/2006/relationships/hyperlink" Target="http://www.empoweringindia.org/new/preview.aspx?candid=569327&amp;p=p&amp;cid=4" TargetMode="External"/><Relationship Id="rId4050" Type="http://schemas.openxmlformats.org/officeDocument/2006/relationships/hyperlink" Target="http://www.empoweringindia.org/new/973&amp;cid=8" TargetMode="External"/><Relationship Id="rId4051" Type="http://schemas.openxmlformats.org/officeDocument/2006/relationships/hyperlink" Target="http://www.empoweringindia.org/new/preview.aspx?candid=564301&amp;p=p&amp;cid=8" TargetMode="External"/><Relationship Id="rId4052" Type="http://schemas.openxmlformats.org/officeDocument/2006/relationships/hyperlink" Target="http://www.empoweringindia.org/new/973&amp;cid=8" TargetMode="External"/><Relationship Id="rId4053" Type="http://schemas.openxmlformats.org/officeDocument/2006/relationships/hyperlink" Target="http://www.empoweringindia.org/new/preview.aspx?candid=564302&amp;p=p&amp;cid=8" TargetMode="External"/><Relationship Id="rId4054" Type="http://schemas.openxmlformats.org/officeDocument/2006/relationships/hyperlink" Target="http://www.empoweringindia.org/new/973&amp;cid=8" TargetMode="External"/><Relationship Id="rId4055" Type="http://schemas.openxmlformats.org/officeDocument/2006/relationships/hyperlink" Target="http://www.empoweringindia.org/new/preview.aspx?candid=564299&amp;p=p&amp;cid=8" TargetMode="External"/><Relationship Id="rId4056" Type="http://schemas.openxmlformats.org/officeDocument/2006/relationships/hyperlink" Target="http://www.empoweringindia.org/new/973&amp;cid=8" TargetMode="External"/><Relationship Id="rId4057" Type="http://schemas.openxmlformats.org/officeDocument/2006/relationships/hyperlink" Target="http://www.empoweringindia.org/new/preview.aspx?candid=564304&amp;p=p&amp;cid=8" TargetMode="External"/><Relationship Id="rId4058" Type="http://schemas.openxmlformats.org/officeDocument/2006/relationships/hyperlink" Target="http://www.empoweringindia.org/new/973&amp;cid=8" TargetMode="External"/><Relationship Id="rId4059" Type="http://schemas.openxmlformats.org/officeDocument/2006/relationships/hyperlink" Target="http://www.empoweringindia.org/new/preview.aspx?candid=564330&amp;p=p&amp;cid=10" TargetMode="External"/><Relationship Id="rId3014" Type="http://schemas.openxmlformats.org/officeDocument/2006/relationships/hyperlink" Target="http://www.empoweringindia.org/new/968&amp;cid=4" TargetMode="External"/><Relationship Id="rId3015" Type="http://schemas.openxmlformats.org/officeDocument/2006/relationships/hyperlink" Target="http://www.empoweringindia.org/new/preview.aspx?candid=569335&amp;p=p&amp;cid=4" TargetMode="External"/><Relationship Id="rId3016" Type="http://schemas.openxmlformats.org/officeDocument/2006/relationships/hyperlink" Target="http://www.empoweringindia.org/new/968&amp;cid=4" TargetMode="External"/><Relationship Id="rId3017" Type="http://schemas.openxmlformats.org/officeDocument/2006/relationships/hyperlink" Target="http://www.empoweringindia.org/new/preview.aspx?candid=569337&amp;p=p&amp;cid=4" TargetMode="External"/><Relationship Id="rId5090" Type="http://schemas.openxmlformats.org/officeDocument/2006/relationships/hyperlink" Target="http://www.empoweringindia.org/new/976&amp;cid=8" TargetMode="External"/><Relationship Id="rId5091" Type="http://schemas.openxmlformats.org/officeDocument/2006/relationships/hyperlink" Target="http://www.empoweringindia.org/new/preview.aspx?candid=565745&amp;p=p&amp;cid=8" TargetMode="External"/><Relationship Id="rId5092" Type="http://schemas.openxmlformats.org/officeDocument/2006/relationships/hyperlink" Target="http://www.empoweringindia.org/new/976&amp;cid=8" TargetMode="External"/><Relationship Id="rId5093" Type="http://schemas.openxmlformats.org/officeDocument/2006/relationships/hyperlink" Target="http://www.empoweringindia.org/new/preview.aspx?candid=565748&amp;p=p&amp;cid=8" TargetMode="External"/><Relationship Id="rId5094" Type="http://schemas.openxmlformats.org/officeDocument/2006/relationships/hyperlink" Target="http://www.empoweringindia.org/new/976&amp;cid=8" TargetMode="External"/><Relationship Id="rId5095" Type="http://schemas.openxmlformats.org/officeDocument/2006/relationships/hyperlink" Target="http://www.empoweringindia.org/new/preview.aspx?candid=565740&amp;p=p&amp;cid=8" TargetMode="External"/><Relationship Id="rId5096" Type="http://schemas.openxmlformats.org/officeDocument/2006/relationships/hyperlink" Target="http://www.empoweringindia.org/new/976&amp;cid=8" TargetMode="External"/><Relationship Id="rId5097" Type="http://schemas.openxmlformats.org/officeDocument/2006/relationships/hyperlink" Target="http://www.empoweringindia.org/new/preview.aspx?candid=565744&amp;p=p&amp;cid=8" TargetMode="External"/><Relationship Id="rId5098" Type="http://schemas.openxmlformats.org/officeDocument/2006/relationships/hyperlink" Target="http://www.empoweringindia.org/new/976&amp;cid=8" TargetMode="External"/><Relationship Id="rId5099" Type="http://schemas.openxmlformats.org/officeDocument/2006/relationships/hyperlink" Target="http://www.empoweringindia.org/new/preview.aspx?candid=565746&amp;p=p&amp;cid=8" TargetMode="External"/><Relationship Id="rId3018" Type="http://schemas.openxmlformats.org/officeDocument/2006/relationships/hyperlink" Target="http://www.empoweringindia.org/new/968&amp;cid=4" TargetMode="External"/><Relationship Id="rId3019" Type="http://schemas.openxmlformats.org/officeDocument/2006/relationships/hyperlink" Target="http://www.empoweringindia.org/new/preview.aspx?candid=569267&amp;p=p&amp;cid=4" TargetMode="External"/><Relationship Id="rId4060" Type="http://schemas.openxmlformats.org/officeDocument/2006/relationships/hyperlink" Target="http://www.empoweringindia.org/new/973&amp;cid=10" TargetMode="External"/><Relationship Id="rId4061" Type="http://schemas.openxmlformats.org/officeDocument/2006/relationships/hyperlink" Target="http://www.empoweringindia.org/new/preview.aspx?candid=564328&amp;p=p&amp;cid=10" TargetMode="External"/><Relationship Id="rId4062" Type="http://schemas.openxmlformats.org/officeDocument/2006/relationships/hyperlink" Target="http://www.empoweringindia.org/new/973&amp;cid=10" TargetMode="External"/><Relationship Id="rId4063" Type="http://schemas.openxmlformats.org/officeDocument/2006/relationships/hyperlink" Target="http://www.empoweringindia.org/new/preview.aspx?candid=564329&amp;p=p&amp;cid=10" TargetMode="External"/><Relationship Id="rId4064" Type="http://schemas.openxmlformats.org/officeDocument/2006/relationships/hyperlink" Target="http://www.empoweringindia.org/new/973&amp;cid=10" TargetMode="External"/><Relationship Id="rId4065" Type="http://schemas.openxmlformats.org/officeDocument/2006/relationships/hyperlink" Target="http://www.empoweringindia.org/new/preview.aspx?candid=564339&amp;p=p&amp;cid=10" TargetMode="External"/><Relationship Id="rId4066" Type="http://schemas.openxmlformats.org/officeDocument/2006/relationships/hyperlink" Target="http://www.empoweringindia.org/new/973&amp;cid=10" TargetMode="External"/><Relationship Id="rId4067" Type="http://schemas.openxmlformats.org/officeDocument/2006/relationships/hyperlink" Target="http://www.empoweringindia.org/new/preview.aspx?candid=564331&amp;p=p&amp;cid=10" TargetMode="External"/><Relationship Id="rId4068" Type="http://schemas.openxmlformats.org/officeDocument/2006/relationships/hyperlink" Target="http://www.empoweringindia.org/new/973&amp;cid=10" TargetMode="External"/><Relationship Id="rId4069" Type="http://schemas.openxmlformats.org/officeDocument/2006/relationships/hyperlink" Target="http://www.empoweringindia.org/new/preview.aspx?candid=564343&amp;p=p&amp;cid=10" TargetMode="External"/><Relationship Id="rId3020" Type="http://schemas.openxmlformats.org/officeDocument/2006/relationships/hyperlink" Target="http://www.empoweringindia.org/new/968&amp;cid=4" TargetMode="External"/><Relationship Id="rId3021" Type="http://schemas.openxmlformats.org/officeDocument/2006/relationships/hyperlink" Target="http://www.empoweringindia.org/new/preview.aspx?candid=569340&amp;p=p&amp;cid=4" TargetMode="External"/><Relationship Id="rId3022" Type="http://schemas.openxmlformats.org/officeDocument/2006/relationships/hyperlink" Target="http://www.empoweringindia.org/new/968&amp;cid=4" TargetMode="External"/><Relationship Id="rId3023" Type="http://schemas.openxmlformats.org/officeDocument/2006/relationships/hyperlink" Target="http://www.empoweringindia.org/new/preview.aspx?candid=569325&amp;p=p&amp;cid=4" TargetMode="External"/><Relationship Id="rId3024" Type="http://schemas.openxmlformats.org/officeDocument/2006/relationships/hyperlink" Target="http://www.empoweringindia.org/new/968&amp;cid=4" TargetMode="External"/><Relationship Id="rId3025" Type="http://schemas.openxmlformats.org/officeDocument/2006/relationships/hyperlink" Target="http://www.empoweringindia.org/new/preview.aspx?candid=569336&amp;p=p&amp;cid=4" TargetMode="External"/><Relationship Id="rId3026" Type="http://schemas.openxmlformats.org/officeDocument/2006/relationships/hyperlink" Target="http://www.empoweringindia.org/new/968&amp;cid=4" TargetMode="External"/><Relationship Id="rId3027" Type="http://schemas.openxmlformats.org/officeDocument/2006/relationships/hyperlink" Target="http://www.empoweringindia.org/new/preview.aspx?candid=569334&amp;p=p&amp;cid=4" TargetMode="External"/><Relationship Id="rId2370" Type="http://schemas.openxmlformats.org/officeDocument/2006/relationships/hyperlink" Target="http://www.empoweringindia.org/new/966&amp;cid=31" TargetMode="External"/><Relationship Id="rId2371" Type="http://schemas.openxmlformats.org/officeDocument/2006/relationships/hyperlink" Target="http://www.empoweringindia.org/new/preview.aspx?candid=565653&amp;p=p&amp;cid=31" TargetMode="External"/><Relationship Id="rId2372" Type="http://schemas.openxmlformats.org/officeDocument/2006/relationships/hyperlink" Target="http://www.empoweringindia.org/new/966&amp;cid=31" TargetMode="External"/><Relationship Id="rId2373" Type="http://schemas.openxmlformats.org/officeDocument/2006/relationships/hyperlink" Target="http://www.empoweringindia.org/new/preview.aspx?candid=565654&amp;p=p&amp;cid=31" TargetMode="External"/><Relationship Id="rId2374" Type="http://schemas.openxmlformats.org/officeDocument/2006/relationships/hyperlink" Target="http://www.empoweringindia.org/new/966&amp;cid=31" TargetMode="External"/><Relationship Id="rId2375" Type="http://schemas.openxmlformats.org/officeDocument/2006/relationships/hyperlink" Target="http://www.empoweringindia.org/new/preview.aspx?candid=565659&amp;p=p&amp;cid=31" TargetMode="External"/><Relationship Id="rId2376" Type="http://schemas.openxmlformats.org/officeDocument/2006/relationships/hyperlink" Target="http://www.empoweringindia.org/new/966&amp;cid=31" TargetMode="External"/><Relationship Id="rId2377" Type="http://schemas.openxmlformats.org/officeDocument/2006/relationships/hyperlink" Target="http://www.empoweringindia.org/new/preview.aspx?candid=565648&amp;p=p&amp;cid=31" TargetMode="External"/><Relationship Id="rId2378" Type="http://schemas.openxmlformats.org/officeDocument/2006/relationships/hyperlink" Target="http://www.empoweringindia.org/new/966&amp;cid=31" TargetMode="External"/><Relationship Id="rId2379" Type="http://schemas.openxmlformats.org/officeDocument/2006/relationships/hyperlink" Target="http://www.empoweringindia.org/new/preview.aspx?candid=565649&amp;p=p&amp;cid=31" TargetMode="External"/><Relationship Id="rId3028" Type="http://schemas.openxmlformats.org/officeDocument/2006/relationships/hyperlink" Target="http://www.empoweringindia.org/new/968&amp;cid=4" TargetMode="External"/><Relationship Id="rId3029" Type="http://schemas.openxmlformats.org/officeDocument/2006/relationships/hyperlink" Target="http://www.empoweringindia.org/new/preview.aspx?candid=569269&amp;p=p&amp;cid=4" TargetMode="External"/><Relationship Id="rId4070" Type="http://schemas.openxmlformats.org/officeDocument/2006/relationships/hyperlink" Target="http://www.empoweringindia.org/new/973&amp;cid=10" TargetMode="External"/><Relationship Id="rId4071" Type="http://schemas.openxmlformats.org/officeDocument/2006/relationships/hyperlink" Target="http://www.empoweringindia.org/new/preview.aspx?candid=564170&amp;p=p&amp;cid=10" TargetMode="External"/><Relationship Id="rId4072" Type="http://schemas.openxmlformats.org/officeDocument/2006/relationships/hyperlink" Target="http://www.empoweringindia.org/new/973&amp;cid=10" TargetMode="External"/><Relationship Id="rId4073" Type="http://schemas.openxmlformats.org/officeDocument/2006/relationships/hyperlink" Target="http://www.empoweringindia.org/new/preview.aspx?candid=564344&amp;p=p&amp;cid=10" TargetMode="External"/><Relationship Id="rId4074" Type="http://schemas.openxmlformats.org/officeDocument/2006/relationships/hyperlink" Target="http://www.empoweringindia.org/new/973&amp;cid=10" TargetMode="External"/><Relationship Id="rId4075" Type="http://schemas.openxmlformats.org/officeDocument/2006/relationships/hyperlink" Target="http://www.empoweringindia.org/new/preview.aspx?candid=564335&amp;p=p&amp;cid=10" TargetMode="External"/><Relationship Id="rId4076" Type="http://schemas.openxmlformats.org/officeDocument/2006/relationships/hyperlink" Target="http://www.empoweringindia.org/new/973&amp;cid=10" TargetMode="External"/><Relationship Id="rId1340" Type="http://schemas.openxmlformats.org/officeDocument/2006/relationships/hyperlink" Target="http://www.empoweringindia.org/new/965&amp;cid=7" TargetMode="External"/><Relationship Id="rId1341" Type="http://schemas.openxmlformats.org/officeDocument/2006/relationships/hyperlink" Target="http://www.empoweringindia.org/new/preview.aspx?candid=569084&amp;p=p&amp;cid=7" TargetMode="External"/><Relationship Id="rId1342" Type="http://schemas.openxmlformats.org/officeDocument/2006/relationships/hyperlink" Target="http://www.empoweringindia.org/new/965&amp;cid=7" TargetMode="External"/><Relationship Id="rId1343" Type="http://schemas.openxmlformats.org/officeDocument/2006/relationships/hyperlink" Target="http://www.empoweringindia.org/new/preview.aspx?candid=569091&amp;p=p&amp;cid=7" TargetMode="External"/><Relationship Id="rId1344" Type="http://schemas.openxmlformats.org/officeDocument/2006/relationships/hyperlink" Target="http://www.empoweringindia.org/new/965&amp;cid=7" TargetMode="External"/><Relationship Id="rId1345" Type="http://schemas.openxmlformats.org/officeDocument/2006/relationships/hyperlink" Target="http://www.empoweringindia.org/new/preview.aspx?candid=569080&amp;p=p&amp;cid=7" TargetMode="External"/><Relationship Id="rId1346" Type="http://schemas.openxmlformats.org/officeDocument/2006/relationships/hyperlink" Target="http://www.empoweringindia.org/new/965&amp;cid=7" TargetMode="External"/><Relationship Id="rId1347" Type="http://schemas.openxmlformats.org/officeDocument/2006/relationships/hyperlink" Target="http://www.empoweringindia.org/new/preview.aspx?candid=569085&amp;p=p&amp;cid=7" TargetMode="External"/><Relationship Id="rId1348" Type="http://schemas.openxmlformats.org/officeDocument/2006/relationships/hyperlink" Target="http://www.empoweringindia.org/new/965&amp;cid=7" TargetMode="External"/><Relationship Id="rId1349" Type="http://schemas.openxmlformats.org/officeDocument/2006/relationships/hyperlink" Target="http://www.empoweringindia.org/new/preview.aspx?candid=569082&amp;p=p&amp;cid=7" TargetMode="External"/><Relationship Id="rId4077" Type="http://schemas.openxmlformats.org/officeDocument/2006/relationships/hyperlink" Target="http://www.empoweringindia.org/new/preview.aspx?candid=564340&amp;p=p&amp;cid=10" TargetMode="External"/><Relationship Id="rId4078" Type="http://schemas.openxmlformats.org/officeDocument/2006/relationships/hyperlink" Target="http://www.empoweringindia.org/new/973&amp;cid=10" TargetMode="External"/><Relationship Id="rId4079" Type="http://schemas.openxmlformats.org/officeDocument/2006/relationships/hyperlink" Target="http://www.empoweringindia.org/new/preview.aspx?candid=564341&amp;p=p&amp;cid=10" TargetMode="External"/><Relationship Id="rId3030" Type="http://schemas.openxmlformats.org/officeDocument/2006/relationships/hyperlink" Target="http://www.empoweringindia.org/new/968&amp;cid=4" TargetMode="External"/><Relationship Id="rId3031" Type="http://schemas.openxmlformats.org/officeDocument/2006/relationships/hyperlink" Target="http://www.empoweringindia.org/new/preview.aspx?candid=569339&amp;p=p&amp;cid=4" TargetMode="External"/><Relationship Id="rId3032" Type="http://schemas.openxmlformats.org/officeDocument/2006/relationships/hyperlink" Target="http://www.empoweringindia.org/new/968&amp;cid=4" TargetMode="External"/><Relationship Id="rId3033" Type="http://schemas.openxmlformats.org/officeDocument/2006/relationships/hyperlink" Target="http://www.empoweringindia.org/new/preview.aspx?candid=569326&amp;p=p&amp;cid=4" TargetMode="External"/><Relationship Id="rId3034" Type="http://schemas.openxmlformats.org/officeDocument/2006/relationships/hyperlink" Target="http://www.empoweringindia.org/new/968&amp;cid=4" TargetMode="External"/><Relationship Id="rId3035" Type="http://schemas.openxmlformats.org/officeDocument/2006/relationships/hyperlink" Target="http://www.empoweringindia.org/new/preview.aspx?candid=569268&amp;p=p&amp;cid=4" TargetMode="External"/><Relationship Id="rId3036" Type="http://schemas.openxmlformats.org/officeDocument/2006/relationships/hyperlink" Target="http://www.empoweringindia.org/new/968&amp;cid=4" TargetMode="External"/><Relationship Id="rId3037" Type="http://schemas.openxmlformats.org/officeDocument/2006/relationships/hyperlink" Target="http://www.empoweringindia.org/new/preview.aspx?candid=569338&amp;p=p&amp;cid=4" TargetMode="External"/><Relationship Id="rId3038" Type="http://schemas.openxmlformats.org/officeDocument/2006/relationships/hyperlink" Target="http://www.empoweringindia.org/new/968&amp;cid=4" TargetMode="External"/><Relationship Id="rId3039" Type="http://schemas.openxmlformats.org/officeDocument/2006/relationships/hyperlink" Target="http://www.empoweringindia.org/new/preview.aspx?candid=567405&amp;p=p&amp;cid=9" TargetMode="External"/><Relationship Id="rId2000" Type="http://schemas.openxmlformats.org/officeDocument/2006/relationships/hyperlink" Target="http://www.empoweringindia.org/new/966&amp;cid=35" TargetMode="External"/><Relationship Id="rId2001" Type="http://schemas.openxmlformats.org/officeDocument/2006/relationships/hyperlink" Target="http://www.empoweringindia.org/new/preview.aspx?candid=563996&amp;p=p&amp;cid=35" TargetMode="External"/><Relationship Id="rId2002" Type="http://schemas.openxmlformats.org/officeDocument/2006/relationships/hyperlink" Target="http://www.empoweringindia.org/new/966&amp;cid=35" TargetMode="External"/><Relationship Id="rId2003" Type="http://schemas.openxmlformats.org/officeDocument/2006/relationships/hyperlink" Target="http://www.empoweringindia.org/new/preview.aspx?candid=563998&amp;p=p&amp;cid=35" TargetMode="External"/><Relationship Id="rId2004" Type="http://schemas.openxmlformats.org/officeDocument/2006/relationships/hyperlink" Target="http://www.empoweringindia.org/new/966&amp;cid=35" TargetMode="External"/><Relationship Id="rId2005" Type="http://schemas.openxmlformats.org/officeDocument/2006/relationships/hyperlink" Target="http://www.empoweringindia.org/new/preview.aspx?candid=563992&amp;p=p&amp;cid=35" TargetMode="External"/><Relationship Id="rId2006" Type="http://schemas.openxmlformats.org/officeDocument/2006/relationships/hyperlink" Target="http://www.empoweringindia.org/new/966&amp;cid=35" TargetMode="External"/><Relationship Id="rId2007" Type="http://schemas.openxmlformats.org/officeDocument/2006/relationships/hyperlink" Target="http://www.empoweringindia.org/new/preview.aspx?candid=563997&amp;p=p&amp;cid=35" TargetMode="External"/><Relationship Id="rId2008" Type="http://schemas.openxmlformats.org/officeDocument/2006/relationships/hyperlink" Target="http://www.empoweringindia.org/new/966&amp;cid=35" TargetMode="External"/><Relationship Id="rId2009" Type="http://schemas.openxmlformats.org/officeDocument/2006/relationships/hyperlink" Target="http://www.empoweringindia.org/new/preview.aspx?candid=569149&amp;p=p&amp;cid=11" TargetMode="External"/><Relationship Id="rId3040" Type="http://schemas.openxmlformats.org/officeDocument/2006/relationships/hyperlink" Target="http://www.empoweringindia.org/new/968&amp;cid=9" TargetMode="External"/><Relationship Id="rId3041" Type="http://schemas.openxmlformats.org/officeDocument/2006/relationships/hyperlink" Target="http://www.empoweringindia.org/new/preview.aspx?candid=567403&amp;p=p&amp;cid=9" TargetMode="External"/><Relationship Id="rId3042" Type="http://schemas.openxmlformats.org/officeDocument/2006/relationships/hyperlink" Target="http://www.empoweringindia.org/new/968&amp;cid=9" TargetMode="External"/><Relationship Id="rId3043" Type="http://schemas.openxmlformats.org/officeDocument/2006/relationships/hyperlink" Target="http://www.empoweringindia.org/new/preview.aspx?candid=567416&amp;p=p&amp;cid=9" TargetMode="External"/><Relationship Id="rId3044" Type="http://schemas.openxmlformats.org/officeDocument/2006/relationships/hyperlink" Target="http://www.empoweringindia.org/new/968&amp;cid=9" TargetMode="External"/><Relationship Id="rId3045" Type="http://schemas.openxmlformats.org/officeDocument/2006/relationships/hyperlink" Target="http://www.empoweringindia.org/new/preview.aspx?candid=567417&amp;p=p&amp;cid=9" TargetMode="External"/><Relationship Id="rId3046" Type="http://schemas.openxmlformats.org/officeDocument/2006/relationships/hyperlink" Target="http://www.empoweringindia.org/new/968&amp;cid=9" TargetMode="External"/><Relationship Id="rId3047" Type="http://schemas.openxmlformats.org/officeDocument/2006/relationships/hyperlink" Target="http://www.empoweringindia.org/new/preview.aspx?candid=567418&amp;p=p&amp;cid=9" TargetMode="External"/><Relationship Id="rId3048" Type="http://schemas.openxmlformats.org/officeDocument/2006/relationships/hyperlink" Target="http://www.empoweringindia.org/new/968&amp;cid=9" TargetMode="External"/><Relationship Id="rId3049" Type="http://schemas.openxmlformats.org/officeDocument/2006/relationships/hyperlink" Target="http://www.empoweringindia.org/new/preview.aspx?candid=567404&amp;p=p&amp;cid=9" TargetMode="External"/><Relationship Id="rId2010" Type="http://schemas.openxmlformats.org/officeDocument/2006/relationships/hyperlink" Target="http://www.empoweringindia.org/new/966&amp;cid=11" TargetMode="External"/><Relationship Id="rId2011" Type="http://schemas.openxmlformats.org/officeDocument/2006/relationships/hyperlink" Target="http://www.empoweringindia.org/new/preview.aspx?candid=569150&amp;p=p&amp;cid=11" TargetMode="External"/><Relationship Id="rId2012" Type="http://schemas.openxmlformats.org/officeDocument/2006/relationships/hyperlink" Target="http://www.empoweringindia.org/new/966&amp;cid=11" TargetMode="External"/><Relationship Id="rId2013" Type="http://schemas.openxmlformats.org/officeDocument/2006/relationships/hyperlink" Target="http://www.empoweringindia.org/new/preview.aspx?candid=569151&amp;p=p&amp;cid=11" TargetMode="External"/><Relationship Id="rId2014" Type="http://schemas.openxmlformats.org/officeDocument/2006/relationships/hyperlink" Target="http://www.empoweringindia.org/new/966&amp;cid=11" TargetMode="External"/><Relationship Id="rId2015" Type="http://schemas.openxmlformats.org/officeDocument/2006/relationships/hyperlink" Target="http://www.empoweringindia.org/new/preview.aspx?candid=569156&amp;p=p&amp;cid=11" TargetMode="External"/><Relationship Id="rId2016" Type="http://schemas.openxmlformats.org/officeDocument/2006/relationships/hyperlink" Target="http://www.empoweringindia.org/new/966&amp;cid=11" TargetMode="External"/><Relationship Id="rId2017" Type="http://schemas.openxmlformats.org/officeDocument/2006/relationships/hyperlink" Target="http://www.empoweringindia.org/new/preview.aspx?candid=569164&amp;p=p&amp;cid=11" TargetMode="External"/><Relationship Id="rId2018" Type="http://schemas.openxmlformats.org/officeDocument/2006/relationships/hyperlink" Target="http://www.empoweringindia.org/new/966&amp;cid=11" TargetMode="External"/><Relationship Id="rId2019" Type="http://schemas.openxmlformats.org/officeDocument/2006/relationships/hyperlink" Target="http://www.empoweringindia.org/new/preview.aspx?candid=569165&amp;p=p&amp;cid=11" TargetMode="External"/><Relationship Id="rId4080" Type="http://schemas.openxmlformats.org/officeDocument/2006/relationships/hyperlink" Target="http://www.empoweringindia.org/new/973&amp;cid=10" TargetMode="External"/><Relationship Id="rId4081" Type="http://schemas.openxmlformats.org/officeDocument/2006/relationships/hyperlink" Target="http://www.empoweringindia.org/new/preview.aspx?candid=564178&amp;p=p&amp;cid=10" TargetMode="External"/><Relationship Id="rId4082" Type="http://schemas.openxmlformats.org/officeDocument/2006/relationships/hyperlink" Target="http://www.empoweringindia.org/new/973&amp;cid=10" TargetMode="External"/><Relationship Id="rId4083" Type="http://schemas.openxmlformats.org/officeDocument/2006/relationships/hyperlink" Target="http://www.empoweringindia.org/new/preview.aspx?candid=564342&amp;p=p&amp;cid=10" TargetMode="External"/><Relationship Id="rId4084" Type="http://schemas.openxmlformats.org/officeDocument/2006/relationships/hyperlink" Target="http://www.empoweringindia.org/new/973&amp;cid=10" TargetMode="External"/><Relationship Id="rId4085" Type="http://schemas.openxmlformats.org/officeDocument/2006/relationships/hyperlink" Target="http://www.empoweringindia.org/new/preview.aspx?candid=564332&amp;p=p&amp;cid=10" TargetMode="External"/><Relationship Id="rId4086" Type="http://schemas.openxmlformats.org/officeDocument/2006/relationships/hyperlink" Target="http://www.empoweringindia.org/new/973&amp;cid=10" TargetMode="External"/><Relationship Id="rId4087" Type="http://schemas.openxmlformats.org/officeDocument/2006/relationships/hyperlink" Target="http://www.empoweringindia.org/new/preview.aspx?candid=564338&amp;p=p&amp;cid=10" TargetMode="External"/><Relationship Id="rId4088" Type="http://schemas.openxmlformats.org/officeDocument/2006/relationships/hyperlink" Target="http://www.empoweringindia.org/new/973&amp;cid=10" TargetMode="External"/><Relationship Id="rId4089" Type="http://schemas.openxmlformats.org/officeDocument/2006/relationships/hyperlink" Target="http://www.empoweringindia.org/new/preview.aspx?candid=564336&amp;p=p&amp;cid=10" TargetMode="External"/><Relationship Id="rId2380" Type="http://schemas.openxmlformats.org/officeDocument/2006/relationships/hyperlink" Target="http://www.empoweringindia.org/new/966&amp;cid=31" TargetMode="External"/><Relationship Id="rId2381" Type="http://schemas.openxmlformats.org/officeDocument/2006/relationships/hyperlink" Target="http://www.empoweringindia.org/new/preview.aspx?candid=565657&amp;p=p&amp;cid=31" TargetMode="External"/><Relationship Id="rId2382" Type="http://schemas.openxmlformats.org/officeDocument/2006/relationships/hyperlink" Target="http://www.empoweringindia.org/new/966&amp;cid=31" TargetMode="External"/><Relationship Id="rId2383" Type="http://schemas.openxmlformats.org/officeDocument/2006/relationships/hyperlink" Target="http://www.empoweringindia.org/new/preview.aspx?candid=565647&amp;p=p&amp;cid=31" TargetMode="External"/><Relationship Id="rId2384" Type="http://schemas.openxmlformats.org/officeDocument/2006/relationships/hyperlink" Target="http://www.empoweringindia.org/new/966&amp;cid=31" TargetMode="External"/><Relationship Id="rId2385" Type="http://schemas.openxmlformats.org/officeDocument/2006/relationships/hyperlink" Target="http://www.empoweringindia.org/new/preview.aspx?candid=565646&amp;p=p&amp;cid=31" TargetMode="External"/><Relationship Id="rId2386" Type="http://schemas.openxmlformats.org/officeDocument/2006/relationships/hyperlink" Target="http://www.empoweringindia.org/new/966&amp;cid=31" TargetMode="External"/><Relationship Id="rId2387" Type="http://schemas.openxmlformats.org/officeDocument/2006/relationships/hyperlink" Target="http://www.empoweringindia.org/new/preview.aspx?candid=565658&amp;p=p&amp;cid=31" TargetMode="External"/><Relationship Id="rId2388" Type="http://schemas.openxmlformats.org/officeDocument/2006/relationships/hyperlink" Target="http://www.empoweringindia.org/new/966&amp;cid=31" TargetMode="External"/><Relationship Id="rId2389" Type="http://schemas.openxmlformats.org/officeDocument/2006/relationships/hyperlink" Target="http://www.empoweringindia.org/new/preview.aspx?candid=565624&amp;p=p&amp;cid=30" TargetMode="External"/><Relationship Id="rId3050" Type="http://schemas.openxmlformats.org/officeDocument/2006/relationships/hyperlink" Target="http://www.empoweringindia.org/new/968&amp;cid=9" TargetMode="External"/><Relationship Id="rId3051" Type="http://schemas.openxmlformats.org/officeDocument/2006/relationships/hyperlink" Target="http://www.empoweringindia.org/new/preview.aspx?candid=567419&amp;p=p&amp;cid=9" TargetMode="External"/><Relationship Id="rId3052" Type="http://schemas.openxmlformats.org/officeDocument/2006/relationships/hyperlink" Target="http://www.empoweringindia.org/new/968&amp;cid=9" TargetMode="External"/><Relationship Id="rId3053" Type="http://schemas.openxmlformats.org/officeDocument/2006/relationships/hyperlink" Target="http://www.empoweringindia.org/new/preview.aspx?candid=567406&amp;p=p&amp;cid=9" TargetMode="External"/><Relationship Id="rId3054" Type="http://schemas.openxmlformats.org/officeDocument/2006/relationships/hyperlink" Target="http://www.empoweringindia.org/new/968&amp;cid=9" TargetMode="External"/><Relationship Id="rId3055" Type="http://schemas.openxmlformats.org/officeDocument/2006/relationships/hyperlink" Target="http://www.empoweringindia.org/new/preview.aspx?candid=567409&amp;p=p&amp;cid=9" TargetMode="External"/><Relationship Id="rId3056" Type="http://schemas.openxmlformats.org/officeDocument/2006/relationships/hyperlink" Target="http://www.empoweringindia.org/new/968&amp;cid=9" TargetMode="External"/><Relationship Id="rId3057" Type="http://schemas.openxmlformats.org/officeDocument/2006/relationships/hyperlink" Target="http://www.empoweringindia.org/new/preview.aspx?candid=567421&amp;p=p&amp;cid=9" TargetMode="External"/><Relationship Id="rId3058" Type="http://schemas.openxmlformats.org/officeDocument/2006/relationships/hyperlink" Target="http://www.empoweringindia.org/new/968&amp;cid=9" TargetMode="External"/><Relationship Id="rId1350" Type="http://schemas.openxmlformats.org/officeDocument/2006/relationships/hyperlink" Target="http://www.empoweringindia.org/new/965&amp;cid=7" TargetMode="External"/><Relationship Id="rId1351" Type="http://schemas.openxmlformats.org/officeDocument/2006/relationships/hyperlink" Target="http://www.empoweringindia.org/new/preview.aspx?candid=569092&amp;p=p&amp;cid=7" TargetMode="External"/><Relationship Id="rId1352" Type="http://schemas.openxmlformats.org/officeDocument/2006/relationships/hyperlink" Target="http://www.empoweringindia.org/new/965&amp;cid=7" TargetMode="External"/><Relationship Id="rId1353" Type="http://schemas.openxmlformats.org/officeDocument/2006/relationships/hyperlink" Target="http://www.empoweringindia.org/new/preview.aspx?candid=569083&amp;p=p&amp;cid=7" TargetMode="External"/><Relationship Id="rId1354" Type="http://schemas.openxmlformats.org/officeDocument/2006/relationships/hyperlink" Target="http://www.empoweringindia.org/new/965&amp;cid=7" TargetMode="External"/><Relationship Id="rId1355" Type="http://schemas.openxmlformats.org/officeDocument/2006/relationships/hyperlink" Target="http://www.empoweringindia.org/new/preview.aspx?candid=569089&amp;p=p&amp;cid=7" TargetMode="External"/><Relationship Id="rId1356" Type="http://schemas.openxmlformats.org/officeDocument/2006/relationships/hyperlink" Target="http://www.empoweringindia.org/new/965&amp;cid=7" TargetMode="External"/><Relationship Id="rId1357" Type="http://schemas.openxmlformats.org/officeDocument/2006/relationships/hyperlink" Target="http://www.empoweringindia.org/new/preview.aspx?candid=569090&amp;p=p&amp;cid=7" TargetMode="External"/><Relationship Id="rId1358" Type="http://schemas.openxmlformats.org/officeDocument/2006/relationships/hyperlink" Target="http://www.empoweringindia.org/new/965&amp;cid=7" TargetMode="External"/><Relationship Id="rId1359" Type="http://schemas.openxmlformats.org/officeDocument/2006/relationships/hyperlink" Target="http://www.empoweringindia.org/new/preview.aspx?candid=569087&amp;p=p&amp;cid=7" TargetMode="External"/><Relationship Id="rId3059" Type="http://schemas.openxmlformats.org/officeDocument/2006/relationships/hyperlink" Target="http://www.empoweringindia.org/new/preview.aspx?candid=567415&amp;p=p&amp;cid=9" TargetMode="External"/><Relationship Id="rId2020" Type="http://schemas.openxmlformats.org/officeDocument/2006/relationships/hyperlink" Target="http://www.empoweringindia.org/new/966&amp;cid=11" TargetMode="External"/><Relationship Id="rId2021" Type="http://schemas.openxmlformats.org/officeDocument/2006/relationships/hyperlink" Target="http://www.empoweringindia.org/new/preview.aspx?candid=569158&amp;p=p&amp;cid=11" TargetMode="External"/><Relationship Id="rId2022" Type="http://schemas.openxmlformats.org/officeDocument/2006/relationships/hyperlink" Target="http://www.empoweringindia.org/new/966&amp;cid=11" TargetMode="External"/><Relationship Id="rId2023" Type="http://schemas.openxmlformats.org/officeDocument/2006/relationships/hyperlink" Target="http://www.empoweringindia.org/new/preview.aspx?candid=569163&amp;p=p&amp;cid=11" TargetMode="External"/><Relationship Id="rId2024" Type="http://schemas.openxmlformats.org/officeDocument/2006/relationships/hyperlink" Target="http://www.empoweringindia.org/new/966&amp;cid=11" TargetMode="External"/><Relationship Id="rId2025" Type="http://schemas.openxmlformats.org/officeDocument/2006/relationships/hyperlink" Target="http://www.empoweringindia.org/new/preview.aspx?candid=569159&amp;p=p&amp;cid=11" TargetMode="External"/><Relationship Id="rId2026" Type="http://schemas.openxmlformats.org/officeDocument/2006/relationships/hyperlink" Target="http://www.empoweringindia.org/new/966&amp;cid=11" TargetMode="External"/><Relationship Id="rId2027" Type="http://schemas.openxmlformats.org/officeDocument/2006/relationships/hyperlink" Target="http://www.empoweringindia.org/new/preview.aspx?candid=569167&amp;p=p&amp;cid=11" TargetMode="External"/><Relationship Id="rId2028" Type="http://schemas.openxmlformats.org/officeDocument/2006/relationships/hyperlink" Target="http://www.empoweringindia.org/new/966&amp;cid=11" TargetMode="External"/><Relationship Id="rId2029" Type="http://schemas.openxmlformats.org/officeDocument/2006/relationships/hyperlink" Target="http://www.empoweringindia.org/new/preview.aspx?candid=569166&amp;p=p&amp;cid=11" TargetMode="External"/><Relationship Id="rId4090" Type="http://schemas.openxmlformats.org/officeDocument/2006/relationships/hyperlink" Target="http://www.empoweringindia.org/new/973&amp;cid=10" TargetMode="External"/><Relationship Id="rId4091" Type="http://schemas.openxmlformats.org/officeDocument/2006/relationships/hyperlink" Target="http://www.empoweringindia.org/new/preview.aspx?candid=564334&amp;p=p&amp;cid=10" TargetMode="External"/><Relationship Id="rId700" Type="http://schemas.openxmlformats.org/officeDocument/2006/relationships/hyperlink" Target="http://www.empoweringindia.org/new/962&amp;cid=12" TargetMode="External"/><Relationship Id="rId701" Type="http://schemas.openxmlformats.org/officeDocument/2006/relationships/hyperlink" Target="http://www.empoweringindia.org/new/preview.aspx?candid=571276&amp;p=p&amp;cid=12" TargetMode="External"/><Relationship Id="rId702" Type="http://schemas.openxmlformats.org/officeDocument/2006/relationships/hyperlink" Target="http://www.empoweringindia.org/new/962&amp;cid=12" TargetMode="External"/><Relationship Id="rId703" Type="http://schemas.openxmlformats.org/officeDocument/2006/relationships/hyperlink" Target="http://www.empoweringindia.org/new/preview.aspx?candid=571281&amp;p=p&amp;cid=13" TargetMode="External"/><Relationship Id="rId704" Type="http://schemas.openxmlformats.org/officeDocument/2006/relationships/hyperlink" Target="http://www.empoweringindia.org/new/962&amp;cid=13" TargetMode="External"/><Relationship Id="rId705" Type="http://schemas.openxmlformats.org/officeDocument/2006/relationships/hyperlink" Target="http://www.empoweringindia.org/new/preview.aspx?candid=571282&amp;p=p&amp;cid=13" TargetMode="External"/><Relationship Id="rId706" Type="http://schemas.openxmlformats.org/officeDocument/2006/relationships/hyperlink" Target="http://www.empoweringindia.org/new/962&amp;cid=13" TargetMode="External"/><Relationship Id="rId707" Type="http://schemas.openxmlformats.org/officeDocument/2006/relationships/hyperlink" Target="http://www.empoweringindia.org/new/preview.aspx?candid=571284&amp;p=p&amp;cid=13" TargetMode="External"/><Relationship Id="rId708" Type="http://schemas.openxmlformats.org/officeDocument/2006/relationships/hyperlink" Target="http://www.empoweringindia.org/new/962&amp;cid=13" TargetMode="External"/><Relationship Id="rId709" Type="http://schemas.openxmlformats.org/officeDocument/2006/relationships/hyperlink" Target="http://www.empoweringindia.org/new/preview.aspx?candid=571288&amp;p=p&amp;cid=13" TargetMode="External"/><Relationship Id="rId4092" Type="http://schemas.openxmlformats.org/officeDocument/2006/relationships/hyperlink" Target="http://www.empoweringindia.org/new/973&amp;cid=10" TargetMode="External"/><Relationship Id="rId4093" Type="http://schemas.openxmlformats.org/officeDocument/2006/relationships/hyperlink" Target="http://www.empoweringindia.org/new/preview.aspx?candid=564345&amp;p=p&amp;cid=10" TargetMode="External"/><Relationship Id="rId4094" Type="http://schemas.openxmlformats.org/officeDocument/2006/relationships/hyperlink" Target="http://www.empoweringindia.org/new/973&amp;cid=10" TargetMode="External"/><Relationship Id="rId4095" Type="http://schemas.openxmlformats.org/officeDocument/2006/relationships/hyperlink" Target="http://www.empoweringindia.org/new/preview.aspx?candid=564174&amp;p=p&amp;cid=10" TargetMode="External"/><Relationship Id="rId2390" Type="http://schemas.openxmlformats.org/officeDocument/2006/relationships/hyperlink" Target="http://www.empoweringindia.org/new/966&amp;cid=30" TargetMode="External"/><Relationship Id="rId2391" Type="http://schemas.openxmlformats.org/officeDocument/2006/relationships/hyperlink" Target="http://www.empoweringindia.org/new/preview.aspx?candid=565621&amp;p=p&amp;cid=30" TargetMode="External"/><Relationship Id="rId2392" Type="http://schemas.openxmlformats.org/officeDocument/2006/relationships/hyperlink" Target="http://www.empoweringindia.org/new/966&amp;cid=30" TargetMode="External"/><Relationship Id="rId2393" Type="http://schemas.openxmlformats.org/officeDocument/2006/relationships/hyperlink" Target="http://www.empoweringindia.org/new/preview.aspx?candid=565623&amp;p=p&amp;cid=30" TargetMode="External"/><Relationship Id="rId2394" Type="http://schemas.openxmlformats.org/officeDocument/2006/relationships/hyperlink" Target="http://www.empoweringindia.org/new/966&amp;cid=30" TargetMode="External"/><Relationship Id="rId2395" Type="http://schemas.openxmlformats.org/officeDocument/2006/relationships/hyperlink" Target="http://www.empoweringindia.org/new/preview.aspx?candid=565629&amp;p=p&amp;cid=30" TargetMode="External"/><Relationship Id="rId2396" Type="http://schemas.openxmlformats.org/officeDocument/2006/relationships/hyperlink" Target="http://www.empoweringindia.org/new/966&amp;cid=30" TargetMode="External"/><Relationship Id="rId2397" Type="http://schemas.openxmlformats.org/officeDocument/2006/relationships/hyperlink" Target="http://www.empoweringindia.org/new/preview.aspx?candid=565625&amp;p=p&amp;cid=30" TargetMode="External"/><Relationship Id="rId2398" Type="http://schemas.openxmlformats.org/officeDocument/2006/relationships/hyperlink" Target="http://www.empoweringindia.org/new/966&amp;cid=30" TargetMode="External"/><Relationship Id="rId2399" Type="http://schemas.openxmlformats.org/officeDocument/2006/relationships/hyperlink" Target="http://www.empoweringindia.org/new/preview.aspx?candid=565622&amp;p=p&amp;cid=30" TargetMode="External"/><Relationship Id="rId4096" Type="http://schemas.openxmlformats.org/officeDocument/2006/relationships/hyperlink" Target="http://www.empoweringindia.org/new/973&amp;cid=10" TargetMode="External"/><Relationship Id="rId4097" Type="http://schemas.openxmlformats.org/officeDocument/2006/relationships/hyperlink" Target="http://www.empoweringindia.org/new/preview.aspx?candid=564171&amp;p=p&amp;cid=10" TargetMode="External"/><Relationship Id="rId4098" Type="http://schemas.openxmlformats.org/officeDocument/2006/relationships/hyperlink" Target="http://www.empoweringindia.org/new/973&amp;cid=10" TargetMode="External"/><Relationship Id="rId4099" Type="http://schemas.openxmlformats.org/officeDocument/2006/relationships/hyperlink" Target="http://www.empoweringindia.org/new/preview.aspx?candid=564333&amp;p=p&amp;cid=10" TargetMode="External"/><Relationship Id="rId3060" Type="http://schemas.openxmlformats.org/officeDocument/2006/relationships/hyperlink" Target="http://www.empoweringindia.org/new/968&amp;cid=9" TargetMode="External"/><Relationship Id="rId3061" Type="http://schemas.openxmlformats.org/officeDocument/2006/relationships/hyperlink" Target="http://www.empoweringindia.org/new/preview.aspx?candid=567429&amp;p=p&amp;cid=9" TargetMode="External"/><Relationship Id="rId3062" Type="http://schemas.openxmlformats.org/officeDocument/2006/relationships/hyperlink" Target="http://www.empoweringindia.org/new/968&amp;cid=9" TargetMode="External"/><Relationship Id="rId3063" Type="http://schemas.openxmlformats.org/officeDocument/2006/relationships/hyperlink" Target="http://www.empoweringindia.org/new/preview.aspx?candid=567414&amp;p=p&amp;cid=9" TargetMode="External"/><Relationship Id="rId3064" Type="http://schemas.openxmlformats.org/officeDocument/2006/relationships/hyperlink" Target="http://www.empoweringindia.org/new/968&amp;cid=9" TargetMode="External"/><Relationship Id="rId1360" Type="http://schemas.openxmlformats.org/officeDocument/2006/relationships/hyperlink" Target="http://www.empoweringindia.org/new/965&amp;cid=7" TargetMode="External"/><Relationship Id="rId1361" Type="http://schemas.openxmlformats.org/officeDocument/2006/relationships/hyperlink" Target="http://www.empoweringindia.org/new/preview.aspx?candid=569081&amp;p=p&amp;cid=7" TargetMode="External"/><Relationship Id="rId1362" Type="http://schemas.openxmlformats.org/officeDocument/2006/relationships/hyperlink" Target="http://www.empoweringindia.org/new/965&amp;cid=7" TargetMode="External"/><Relationship Id="rId1363" Type="http://schemas.openxmlformats.org/officeDocument/2006/relationships/hyperlink" Target="http://www.empoweringindia.org/new/preview.aspx?candid=569086&amp;p=p&amp;cid=7" TargetMode="External"/><Relationship Id="rId1364" Type="http://schemas.openxmlformats.org/officeDocument/2006/relationships/hyperlink" Target="http://www.empoweringindia.org/new/965&amp;cid=7" TargetMode="External"/><Relationship Id="rId1365" Type="http://schemas.openxmlformats.org/officeDocument/2006/relationships/hyperlink" Target="http://www.empoweringindia.org/new/preview.aspx?candid=569088&amp;p=p&amp;cid=7" TargetMode="External"/><Relationship Id="rId1366" Type="http://schemas.openxmlformats.org/officeDocument/2006/relationships/hyperlink" Target="http://www.empoweringindia.org/new/965&amp;cid=7" TargetMode="External"/><Relationship Id="rId1367" Type="http://schemas.openxmlformats.org/officeDocument/2006/relationships/hyperlink" Target="http://www.empoweringindia.org/new/preview.aspx?candid=563923&amp;p=p&amp;cid=12" TargetMode="External"/><Relationship Id="rId1368" Type="http://schemas.openxmlformats.org/officeDocument/2006/relationships/hyperlink" Target="http://www.empoweringindia.org/new/965&amp;cid=12" TargetMode="External"/><Relationship Id="rId1369" Type="http://schemas.openxmlformats.org/officeDocument/2006/relationships/hyperlink" Target="http://www.empoweringindia.org/new/preview.aspx?candid=563927&amp;p=p&amp;cid=12" TargetMode="External"/><Relationship Id="rId3065" Type="http://schemas.openxmlformats.org/officeDocument/2006/relationships/hyperlink" Target="http://www.empoweringindia.org/new/preview.aspx?candid=567428&amp;p=p&amp;cid=9" TargetMode="External"/><Relationship Id="rId3066" Type="http://schemas.openxmlformats.org/officeDocument/2006/relationships/hyperlink" Target="http://www.empoweringindia.org/new/968&amp;cid=9" TargetMode="External"/><Relationship Id="rId3067" Type="http://schemas.openxmlformats.org/officeDocument/2006/relationships/hyperlink" Target="http://www.empoweringindia.org/new/preview.aspx?candid=567407&amp;p=p&amp;cid=9" TargetMode="External"/><Relationship Id="rId3068" Type="http://schemas.openxmlformats.org/officeDocument/2006/relationships/hyperlink" Target="http://www.empoweringindia.org/new/968&amp;cid=9" TargetMode="External"/><Relationship Id="rId3069" Type="http://schemas.openxmlformats.org/officeDocument/2006/relationships/hyperlink" Target="http://www.empoweringindia.org/new/preview.aspx?candid=567420&amp;p=p&amp;cid=9" TargetMode="External"/><Relationship Id="rId2030" Type="http://schemas.openxmlformats.org/officeDocument/2006/relationships/hyperlink" Target="http://www.empoweringindia.org/new/966&amp;cid=11" TargetMode="External"/><Relationship Id="rId2031" Type="http://schemas.openxmlformats.org/officeDocument/2006/relationships/hyperlink" Target="http://www.empoweringindia.org/new/preview.aspx?candid=569162&amp;p=p&amp;cid=11" TargetMode="External"/><Relationship Id="rId2032" Type="http://schemas.openxmlformats.org/officeDocument/2006/relationships/hyperlink" Target="http://www.empoweringindia.org/new/966&amp;cid=11" TargetMode="External"/><Relationship Id="rId2033" Type="http://schemas.openxmlformats.org/officeDocument/2006/relationships/hyperlink" Target="http://www.empoweringindia.org/new/preview.aspx?candid=569157&amp;p=p&amp;cid=11" TargetMode="External"/><Relationship Id="rId2034" Type="http://schemas.openxmlformats.org/officeDocument/2006/relationships/hyperlink" Target="http://www.empoweringindia.org/new/966&amp;cid=11" TargetMode="External"/><Relationship Id="rId2035" Type="http://schemas.openxmlformats.org/officeDocument/2006/relationships/hyperlink" Target="http://www.empoweringindia.org/new/preview.aspx?candid=569155&amp;p=p&amp;cid=11" TargetMode="External"/><Relationship Id="rId2036" Type="http://schemas.openxmlformats.org/officeDocument/2006/relationships/hyperlink" Target="http://www.empoweringindia.org/new/966&amp;cid=11" TargetMode="External"/><Relationship Id="rId2037" Type="http://schemas.openxmlformats.org/officeDocument/2006/relationships/hyperlink" Target="http://www.empoweringindia.org/new/preview.aspx?candid=569152&amp;p=p&amp;cid=11" TargetMode="External"/><Relationship Id="rId2038" Type="http://schemas.openxmlformats.org/officeDocument/2006/relationships/hyperlink" Target="http://www.empoweringindia.org/new/966&amp;cid=11" TargetMode="External"/><Relationship Id="rId2039" Type="http://schemas.openxmlformats.org/officeDocument/2006/relationships/hyperlink" Target="http://www.empoweringindia.org/new/preview.aspx?candid=569161&amp;p=p&amp;cid=11" TargetMode="External"/><Relationship Id="rId1000" Type="http://schemas.openxmlformats.org/officeDocument/2006/relationships/hyperlink" Target="http://www.empoweringindia.org/new/962&amp;cid=8" TargetMode="External"/><Relationship Id="rId1001" Type="http://schemas.openxmlformats.org/officeDocument/2006/relationships/hyperlink" Target="http://www.empoweringindia.org/new/preview.aspx?candid=571209&amp;p=p&amp;cid=8" TargetMode="External"/><Relationship Id="rId1002" Type="http://schemas.openxmlformats.org/officeDocument/2006/relationships/hyperlink" Target="http://www.empoweringindia.org/new/962&amp;cid=8" TargetMode="External"/><Relationship Id="rId1003" Type="http://schemas.openxmlformats.org/officeDocument/2006/relationships/hyperlink" Target="http://www.empoweringindia.org/new/preview.aspx?candid=571231&amp;p=p&amp;cid=8" TargetMode="External"/><Relationship Id="rId1004" Type="http://schemas.openxmlformats.org/officeDocument/2006/relationships/hyperlink" Target="http://www.empoweringindia.org/new/962&amp;cid=8" TargetMode="External"/><Relationship Id="rId1005" Type="http://schemas.openxmlformats.org/officeDocument/2006/relationships/hyperlink" Target="http://www.empoweringindia.org/new/preview.aspx?candid=571216&amp;p=p&amp;cid=8" TargetMode="External"/><Relationship Id="rId1006" Type="http://schemas.openxmlformats.org/officeDocument/2006/relationships/hyperlink" Target="http://www.empoweringindia.org/new/962&amp;cid=8" TargetMode="External"/><Relationship Id="rId1007" Type="http://schemas.openxmlformats.org/officeDocument/2006/relationships/hyperlink" Target="http://www.empoweringindia.org/new/preview.aspx?candid=571208&amp;p=p&amp;cid=8" TargetMode="External"/><Relationship Id="rId1008" Type="http://schemas.openxmlformats.org/officeDocument/2006/relationships/hyperlink" Target="http://www.empoweringindia.org/new/962&amp;cid=8" TargetMode="External"/><Relationship Id="rId1009" Type="http://schemas.openxmlformats.org/officeDocument/2006/relationships/hyperlink" Target="http://www.empoweringindia.org/new/preview.aspx?candid=571218&amp;p=p&amp;cid=8" TargetMode="External"/><Relationship Id="rId710" Type="http://schemas.openxmlformats.org/officeDocument/2006/relationships/hyperlink" Target="http://www.empoweringindia.org/new/962&amp;cid=13" TargetMode="External"/><Relationship Id="rId711" Type="http://schemas.openxmlformats.org/officeDocument/2006/relationships/hyperlink" Target="http://www.empoweringindia.org/new/preview.aspx?candid=571283&amp;p=p&amp;cid=13" TargetMode="External"/><Relationship Id="rId712" Type="http://schemas.openxmlformats.org/officeDocument/2006/relationships/hyperlink" Target="http://www.empoweringindia.org/new/962&amp;cid=13" TargetMode="External"/><Relationship Id="rId713" Type="http://schemas.openxmlformats.org/officeDocument/2006/relationships/hyperlink" Target="http://www.empoweringindia.org/new/preview.aspx?candid=571285&amp;p=p&amp;cid=13" TargetMode="External"/><Relationship Id="rId714" Type="http://schemas.openxmlformats.org/officeDocument/2006/relationships/hyperlink" Target="http://www.empoweringindia.org/new/962&amp;cid=13" TargetMode="External"/><Relationship Id="rId715" Type="http://schemas.openxmlformats.org/officeDocument/2006/relationships/hyperlink" Target="http://www.empoweringindia.org/new/preview.aspx?candid=571280&amp;p=p&amp;cid=13" TargetMode="External"/><Relationship Id="rId716" Type="http://schemas.openxmlformats.org/officeDocument/2006/relationships/hyperlink" Target="http://www.empoweringindia.org/new/962&amp;cid=13" TargetMode="External"/><Relationship Id="rId717" Type="http://schemas.openxmlformats.org/officeDocument/2006/relationships/hyperlink" Target="http://www.empoweringindia.org/new/preview.aspx?candid=571287&amp;p=p&amp;cid=13" TargetMode="External"/><Relationship Id="rId718" Type="http://schemas.openxmlformats.org/officeDocument/2006/relationships/hyperlink" Target="http://www.empoweringindia.org/new/962&amp;cid=13" TargetMode="External"/><Relationship Id="rId719" Type="http://schemas.openxmlformats.org/officeDocument/2006/relationships/hyperlink" Target="http://www.empoweringindia.org/new/preview.aspx?candid=571286&amp;p=p&amp;cid=13" TargetMode="External"/><Relationship Id="rId3070" Type="http://schemas.openxmlformats.org/officeDocument/2006/relationships/hyperlink" Target="http://www.empoweringindia.org/new/968&amp;cid=9" TargetMode="External"/><Relationship Id="rId3071" Type="http://schemas.openxmlformats.org/officeDocument/2006/relationships/hyperlink" Target="http://www.empoweringindia.org/new/preview.aspx?candid=567422&amp;p=p&amp;cid=9" TargetMode="External"/><Relationship Id="rId3072" Type="http://schemas.openxmlformats.org/officeDocument/2006/relationships/hyperlink" Target="http://www.empoweringindia.org/new/968&amp;cid=9" TargetMode="External"/><Relationship Id="rId3073" Type="http://schemas.openxmlformats.org/officeDocument/2006/relationships/hyperlink" Target="http://www.empoweringindia.org/new/preview.aspx?candid=567412&amp;p=p&amp;cid=9" TargetMode="External"/><Relationship Id="rId3074" Type="http://schemas.openxmlformats.org/officeDocument/2006/relationships/hyperlink" Target="http://www.empoweringindia.org/new/968&amp;cid=9" TargetMode="External"/><Relationship Id="rId3075" Type="http://schemas.openxmlformats.org/officeDocument/2006/relationships/hyperlink" Target="http://www.empoweringindia.org/new/preview.aspx?candid=567410&amp;p=p&amp;cid=9" TargetMode="External"/><Relationship Id="rId3076" Type="http://schemas.openxmlformats.org/officeDocument/2006/relationships/hyperlink" Target="http://www.empoweringindia.org/new/968&amp;cid=9" TargetMode="External"/><Relationship Id="rId3077" Type="http://schemas.openxmlformats.org/officeDocument/2006/relationships/hyperlink" Target="http://www.empoweringindia.org/new/preview.aspx?candid=567413&amp;p=p&amp;cid=9" TargetMode="External"/><Relationship Id="rId3078" Type="http://schemas.openxmlformats.org/officeDocument/2006/relationships/hyperlink" Target="http://www.empoweringindia.org/new/968&amp;cid=9" TargetMode="External"/><Relationship Id="rId3079" Type="http://schemas.openxmlformats.org/officeDocument/2006/relationships/hyperlink" Target="http://www.empoweringindia.org/new/preview.aspx?candid=567427&amp;p=p&amp;cid=9" TargetMode="External"/><Relationship Id="rId1370" Type="http://schemas.openxmlformats.org/officeDocument/2006/relationships/hyperlink" Target="http://www.empoweringindia.org/new/965&amp;cid=12" TargetMode="External"/><Relationship Id="rId1371" Type="http://schemas.openxmlformats.org/officeDocument/2006/relationships/hyperlink" Target="http://www.empoweringindia.org/new/preview.aspx?candid=563926&amp;p=p&amp;cid=12" TargetMode="External"/><Relationship Id="rId1372" Type="http://schemas.openxmlformats.org/officeDocument/2006/relationships/hyperlink" Target="http://www.empoweringindia.org/new/965&amp;cid=12" TargetMode="External"/><Relationship Id="rId1373" Type="http://schemas.openxmlformats.org/officeDocument/2006/relationships/hyperlink" Target="http://www.empoweringindia.org/new/preview.aspx?candid=563924&amp;p=p&amp;cid=12" TargetMode="External"/><Relationship Id="rId1374" Type="http://schemas.openxmlformats.org/officeDocument/2006/relationships/hyperlink" Target="http://www.empoweringindia.org/new/965&amp;cid=12" TargetMode="External"/><Relationship Id="rId1375" Type="http://schemas.openxmlformats.org/officeDocument/2006/relationships/hyperlink" Target="http://www.empoweringindia.org/new/preview.aspx?candid=563925&amp;p=p&amp;cid=12" TargetMode="External"/><Relationship Id="rId1376" Type="http://schemas.openxmlformats.org/officeDocument/2006/relationships/hyperlink" Target="http://www.empoweringindia.org/new/965&amp;cid=12" TargetMode="External"/><Relationship Id="rId1377" Type="http://schemas.openxmlformats.org/officeDocument/2006/relationships/hyperlink" Target="http://www.empoweringindia.org/new/preview.aspx?candid=563930&amp;p=p&amp;cid=12" TargetMode="External"/><Relationship Id="rId1378" Type="http://schemas.openxmlformats.org/officeDocument/2006/relationships/hyperlink" Target="http://www.empoweringindia.org/new/965&amp;cid=12" TargetMode="External"/><Relationship Id="rId1379" Type="http://schemas.openxmlformats.org/officeDocument/2006/relationships/hyperlink" Target="http://www.empoweringindia.org/new/preview.aspx?candid=563928&amp;p=p&amp;cid=12" TargetMode="External"/><Relationship Id="rId2040" Type="http://schemas.openxmlformats.org/officeDocument/2006/relationships/hyperlink" Target="http://www.empoweringindia.org/new/966&amp;cid=11" TargetMode="External"/><Relationship Id="rId2041" Type="http://schemas.openxmlformats.org/officeDocument/2006/relationships/hyperlink" Target="http://www.empoweringindia.org/new/preview.aspx?candid=569153&amp;p=p&amp;cid=11" TargetMode="External"/><Relationship Id="rId2042" Type="http://schemas.openxmlformats.org/officeDocument/2006/relationships/hyperlink" Target="http://www.empoweringindia.org/new/966&amp;cid=11" TargetMode="External"/><Relationship Id="rId2043" Type="http://schemas.openxmlformats.org/officeDocument/2006/relationships/hyperlink" Target="http://www.empoweringindia.org/new/preview.aspx?candid=569168&amp;p=p&amp;cid=11" TargetMode="External"/><Relationship Id="rId2044" Type="http://schemas.openxmlformats.org/officeDocument/2006/relationships/hyperlink" Target="http://www.empoweringindia.org/new/966&amp;cid=11" TargetMode="External"/><Relationship Id="rId2045" Type="http://schemas.openxmlformats.org/officeDocument/2006/relationships/hyperlink" Target="http://www.empoweringindia.org/new/preview.aspx?candid=569160&amp;p=p&amp;cid=11" TargetMode="External"/><Relationship Id="rId2046" Type="http://schemas.openxmlformats.org/officeDocument/2006/relationships/hyperlink" Target="http://www.empoweringindia.org/new/966&amp;cid=11" TargetMode="External"/><Relationship Id="rId2047" Type="http://schemas.openxmlformats.org/officeDocument/2006/relationships/hyperlink" Target="http://www.empoweringindia.org/new/preview.aspx?candid=569169&amp;p=p&amp;cid=11" TargetMode="External"/><Relationship Id="rId2048" Type="http://schemas.openxmlformats.org/officeDocument/2006/relationships/hyperlink" Target="http://www.empoweringindia.org/new/966&amp;cid=11" TargetMode="External"/><Relationship Id="rId2049" Type="http://schemas.openxmlformats.org/officeDocument/2006/relationships/hyperlink" Target="http://www.empoweringindia.org/new/preview.aspx?candid=569154&amp;p=p&amp;cid=11" TargetMode="External"/><Relationship Id="rId1010" Type="http://schemas.openxmlformats.org/officeDocument/2006/relationships/hyperlink" Target="http://www.empoweringindia.org/new/962&amp;cid=8" TargetMode="External"/><Relationship Id="rId1011" Type="http://schemas.openxmlformats.org/officeDocument/2006/relationships/hyperlink" Target="http://www.empoweringindia.org/new/preview.aspx?candid=571226&amp;p=p&amp;cid=8" TargetMode="External"/><Relationship Id="rId1012" Type="http://schemas.openxmlformats.org/officeDocument/2006/relationships/hyperlink" Target="http://www.empoweringindia.org/new/962&amp;cid=8" TargetMode="External"/><Relationship Id="rId1013" Type="http://schemas.openxmlformats.org/officeDocument/2006/relationships/hyperlink" Target="http://www.empoweringindia.org/new/preview.aspx?candid=571221&amp;p=p&amp;cid=8" TargetMode="External"/><Relationship Id="rId1014" Type="http://schemas.openxmlformats.org/officeDocument/2006/relationships/hyperlink" Target="http://www.empoweringindia.org/new/962&amp;cid=8" TargetMode="External"/><Relationship Id="rId1015" Type="http://schemas.openxmlformats.org/officeDocument/2006/relationships/hyperlink" Target="http://www.empoweringindia.org/new/preview.aspx?candid=571217&amp;p=p&amp;cid=8" TargetMode="External"/><Relationship Id="rId1016" Type="http://schemas.openxmlformats.org/officeDocument/2006/relationships/hyperlink" Target="http://www.empoweringindia.org/new/962&amp;cid=8" TargetMode="External"/><Relationship Id="rId1017" Type="http://schemas.openxmlformats.org/officeDocument/2006/relationships/hyperlink" Target="http://www.empoweringindia.org/new/preview.aspx?candid=571211&amp;p=p&amp;cid=8" TargetMode="External"/><Relationship Id="rId1018" Type="http://schemas.openxmlformats.org/officeDocument/2006/relationships/hyperlink" Target="http://www.empoweringindia.org/new/962&amp;cid=8" TargetMode="External"/><Relationship Id="rId1019" Type="http://schemas.openxmlformats.org/officeDocument/2006/relationships/hyperlink" Target="http://www.empoweringindia.org/new/preview.aspx?candid=571210&amp;p=p&amp;cid=8" TargetMode="External"/><Relationship Id="rId720" Type="http://schemas.openxmlformats.org/officeDocument/2006/relationships/hyperlink" Target="http://www.empoweringindia.org/new/962&amp;cid=13" TargetMode="External"/><Relationship Id="rId721" Type="http://schemas.openxmlformats.org/officeDocument/2006/relationships/hyperlink" Target="http://www.empoweringindia.org/new/preview.aspx?candid=574564&amp;p=p&amp;cid=34" TargetMode="External"/><Relationship Id="rId722" Type="http://schemas.openxmlformats.org/officeDocument/2006/relationships/hyperlink" Target="http://www.empoweringindia.org/new/962&amp;cid=34" TargetMode="External"/><Relationship Id="rId723" Type="http://schemas.openxmlformats.org/officeDocument/2006/relationships/hyperlink" Target="http://www.empoweringindia.org/new/preview.aspx?candid=574560&amp;p=p&amp;cid=34" TargetMode="External"/><Relationship Id="rId724" Type="http://schemas.openxmlformats.org/officeDocument/2006/relationships/hyperlink" Target="http://www.empoweringindia.org/new/962&amp;cid=34" TargetMode="External"/><Relationship Id="rId725" Type="http://schemas.openxmlformats.org/officeDocument/2006/relationships/hyperlink" Target="http://www.empoweringindia.org/new/preview.aspx?candid=574561&amp;p=p&amp;cid=34" TargetMode="External"/><Relationship Id="rId726" Type="http://schemas.openxmlformats.org/officeDocument/2006/relationships/hyperlink" Target="http://www.empoweringindia.org/new/962&amp;cid=34" TargetMode="External"/><Relationship Id="rId727" Type="http://schemas.openxmlformats.org/officeDocument/2006/relationships/hyperlink" Target="http://www.empoweringindia.org/new/preview.aspx?candid=574559&amp;p=p&amp;cid=34" TargetMode="External"/><Relationship Id="rId728" Type="http://schemas.openxmlformats.org/officeDocument/2006/relationships/hyperlink" Target="http://www.empoweringindia.org/new/962&amp;cid=34" TargetMode="External"/><Relationship Id="rId729" Type="http://schemas.openxmlformats.org/officeDocument/2006/relationships/hyperlink" Target="http://www.empoweringindia.org/new/preview.aspx?candid=574563&amp;p=p&amp;cid=34" TargetMode="External"/><Relationship Id="rId3080" Type="http://schemas.openxmlformats.org/officeDocument/2006/relationships/hyperlink" Target="http://www.empoweringindia.org/new/968&amp;cid=9" TargetMode="External"/><Relationship Id="rId3081" Type="http://schemas.openxmlformats.org/officeDocument/2006/relationships/hyperlink" Target="http://www.empoweringindia.org/new/preview.aspx?candid=567408&amp;p=p&amp;cid=9" TargetMode="External"/><Relationship Id="rId3082" Type="http://schemas.openxmlformats.org/officeDocument/2006/relationships/hyperlink" Target="http://www.empoweringindia.org/new/968&amp;cid=9" TargetMode="External"/><Relationship Id="rId3083" Type="http://schemas.openxmlformats.org/officeDocument/2006/relationships/hyperlink" Target="http://www.empoweringindia.org/new/preview.aspx?candid=567426&amp;p=p&amp;cid=9" TargetMode="External"/><Relationship Id="rId3084" Type="http://schemas.openxmlformats.org/officeDocument/2006/relationships/hyperlink" Target="http://www.empoweringindia.org/new/968&amp;cid=9" TargetMode="External"/><Relationship Id="rId3085" Type="http://schemas.openxmlformats.org/officeDocument/2006/relationships/hyperlink" Target="http://www.empoweringindia.org/new/preview.aspx?candid=567411&amp;p=p&amp;cid=9" TargetMode="External"/><Relationship Id="rId3086" Type="http://schemas.openxmlformats.org/officeDocument/2006/relationships/hyperlink" Target="http://www.empoweringindia.org/new/968&amp;cid=9" TargetMode="External"/><Relationship Id="rId3087" Type="http://schemas.openxmlformats.org/officeDocument/2006/relationships/hyperlink" Target="http://www.empoweringindia.org/new/preview.aspx?candid=567423&amp;p=p&amp;cid=9" TargetMode="External"/><Relationship Id="rId3088" Type="http://schemas.openxmlformats.org/officeDocument/2006/relationships/hyperlink" Target="http://www.empoweringindia.org/new/968&amp;cid=9" TargetMode="External"/><Relationship Id="rId3089" Type="http://schemas.openxmlformats.org/officeDocument/2006/relationships/hyperlink" Target="http://www.empoweringindia.org/new/preview.aspx?candid=567425&amp;p=p&amp;cid=9" TargetMode="External"/><Relationship Id="rId1380" Type="http://schemas.openxmlformats.org/officeDocument/2006/relationships/hyperlink" Target="http://www.empoweringindia.org/new/965&amp;cid=12" TargetMode="External"/><Relationship Id="rId1381" Type="http://schemas.openxmlformats.org/officeDocument/2006/relationships/hyperlink" Target="http://www.empoweringindia.org/new/preview.aspx?candid=563932&amp;p=p&amp;cid=12" TargetMode="External"/><Relationship Id="rId1382" Type="http://schemas.openxmlformats.org/officeDocument/2006/relationships/hyperlink" Target="http://www.empoweringindia.org/new/965&amp;cid=12" TargetMode="External"/><Relationship Id="rId1383" Type="http://schemas.openxmlformats.org/officeDocument/2006/relationships/hyperlink" Target="http://www.empoweringindia.org/new/preview.aspx?candid=563929&amp;p=p&amp;cid=12" TargetMode="External"/><Relationship Id="rId1384" Type="http://schemas.openxmlformats.org/officeDocument/2006/relationships/hyperlink" Target="http://www.empoweringindia.org/new/965&amp;cid=12" TargetMode="External"/><Relationship Id="rId1385" Type="http://schemas.openxmlformats.org/officeDocument/2006/relationships/hyperlink" Target="http://www.empoweringindia.org/new/preview.aspx?candid=563931&amp;p=p&amp;cid=12" TargetMode="External"/><Relationship Id="rId1386" Type="http://schemas.openxmlformats.org/officeDocument/2006/relationships/hyperlink" Target="http://www.empoweringindia.org/new/965&amp;cid=12" TargetMode="External"/><Relationship Id="rId1387" Type="http://schemas.openxmlformats.org/officeDocument/2006/relationships/hyperlink" Target="http://www.empoweringindia.org/new/preview.aspx?candid=563911&amp;p=p&amp;cid=11" TargetMode="External"/><Relationship Id="rId1388" Type="http://schemas.openxmlformats.org/officeDocument/2006/relationships/hyperlink" Target="http://www.empoweringindia.org/new/965&amp;cid=11" TargetMode="External"/><Relationship Id="rId1389" Type="http://schemas.openxmlformats.org/officeDocument/2006/relationships/hyperlink" Target="http://www.empoweringindia.org/new/preview.aspx?candid=563913&amp;p=p&amp;cid=11" TargetMode="External"/><Relationship Id="rId2050" Type="http://schemas.openxmlformats.org/officeDocument/2006/relationships/hyperlink" Target="http://www.empoweringindia.org/new/966&amp;cid=11" TargetMode="External"/><Relationship Id="rId2051" Type="http://schemas.openxmlformats.org/officeDocument/2006/relationships/hyperlink" Target="http://www.empoweringindia.org/new/preview.aspx?candid=571433&amp;p=p&amp;cid=25" TargetMode="External"/><Relationship Id="rId2052" Type="http://schemas.openxmlformats.org/officeDocument/2006/relationships/hyperlink" Target="http://www.empoweringindia.org/new/966&amp;cid=25" TargetMode="External"/><Relationship Id="rId2053" Type="http://schemas.openxmlformats.org/officeDocument/2006/relationships/hyperlink" Target="http://www.empoweringindia.org/new/preview.aspx?candid=571432&amp;p=p&amp;cid=25" TargetMode="External"/><Relationship Id="rId2054" Type="http://schemas.openxmlformats.org/officeDocument/2006/relationships/hyperlink" Target="http://www.empoweringindia.org/new/966&amp;cid=25" TargetMode="External"/><Relationship Id="rId2055" Type="http://schemas.openxmlformats.org/officeDocument/2006/relationships/hyperlink" Target="http://www.empoweringindia.org/new/preview.aspx?candid=571435&amp;p=p&amp;cid=25" TargetMode="External"/><Relationship Id="rId2056" Type="http://schemas.openxmlformats.org/officeDocument/2006/relationships/hyperlink" Target="http://www.empoweringindia.org/new/966&amp;cid=25" TargetMode="External"/><Relationship Id="rId2057" Type="http://schemas.openxmlformats.org/officeDocument/2006/relationships/hyperlink" Target="http://www.empoweringindia.org/new/preview.aspx?candid=571434&amp;p=p&amp;cid=25" TargetMode="External"/><Relationship Id="rId2058" Type="http://schemas.openxmlformats.org/officeDocument/2006/relationships/hyperlink" Target="http://www.empoweringindia.org/new/966&amp;cid=25" TargetMode="External"/><Relationship Id="rId2059" Type="http://schemas.openxmlformats.org/officeDocument/2006/relationships/hyperlink" Target="http://www.empoweringindia.org/new/preview.aspx?candid=571443&amp;p=p&amp;cid=25" TargetMode="External"/><Relationship Id="rId1020" Type="http://schemas.openxmlformats.org/officeDocument/2006/relationships/hyperlink" Target="http://www.empoweringindia.org/new/962&amp;cid=8" TargetMode="External"/><Relationship Id="rId1021" Type="http://schemas.openxmlformats.org/officeDocument/2006/relationships/hyperlink" Target="http://www.empoweringindia.org/new/preview.aspx?candid=571232&amp;p=p&amp;cid=8" TargetMode="External"/><Relationship Id="rId1022" Type="http://schemas.openxmlformats.org/officeDocument/2006/relationships/hyperlink" Target="http://www.empoweringindia.org/new/962&amp;cid=8" TargetMode="External"/><Relationship Id="rId1023" Type="http://schemas.openxmlformats.org/officeDocument/2006/relationships/hyperlink" Target="http://www.empoweringindia.org/new/preview.aspx?candid=571230&amp;p=p&amp;cid=8" TargetMode="External"/><Relationship Id="rId1024" Type="http://schemas.openxmlformats.org/officeDocument/2006/relationships/hyperlink" Target="http://www.empoweringindia.org/new/962&amp;cid=8" TargetMode="External"/><Relationship Id="rId1025" Type="http://schemas.openxmlformats.org/officeDocument/2006/relationships/hyperlink" Target="http://www.empoweringindia.org/new/preview.aspx?candid=571229&amp;p=p&amp;cid=8" TargetMode="External"/><Relationship Id="rId1026" Type="http://schemas.openxmlformats.org/officeDocument/2006/relationships/hyperlink" Target="http://www.empoweringindia.org/new/962&amp;cid=8" TargetMode="External"/><Relationship Id="rId1027" Type="http://schemas.openxmlformats.org/officeDocument/2006/relationships/hyperlink" Target="http://www.empoweringindia.org/new/preview.aspx?candid=571228&amp;p=p&amp;cid=8" TargetMode="External"/><Relationship Id="rId1028" Type="http://schemas.openxmlformats.org/officeDocument/2006/relationships/hyperlink" Target="http://www.empoweringindia.org/new/962&amp;cid=8" TargetMode="External"/><Relationship Id="rId1029" Type="http://schemas.openxmlformats.org/officeDocument/2006/relationships/hyperlink" Target="http://www.empoweringindia.org/new/preview.aspx?candid=574501&amp;p=p&amp;cid=19" TargetMode="External"/><Relationship Id="rId730" Type="http://schemas.openxmlformats.org/officeDocument/2006/relationships/hyperlink" Target="http://www.empoweringindia.org/new/962&amp;cid=34" TargetMode="External"/><Relationship Id="rId731" Type="http://schemas.openxmlformats.org/officeDocument/2006/relationships/hyperlink" Target="http://www.empoweringindia.org/new/preview.aspx?candid=574565&amp;p=p&amp;cid=34" TargetMode="External"/><Relationship Id="rId732" Type="http://schemas.openxmlformats.org/officeDocument/2006/relationships/hyperlink" Target="http://www.empoweringindia.org/new/962&amp;cid=34" TargetMode="External"/><Relationship Id="rId733" Type="http://schemas.openxmlformats.org/officeDocument/2006/relationships/hyperlink" Target="http://www.empoweringindia.org/new/preview.aspx?candid=574571&amp;p=p&amp;cid=34" TargetMode="External"/><Relationship Id="rId734" Type="http://schemas.openxmlformats.org/officeDocument/2006/relationships/hyperlink" Target="http://www.empoweringindia.org/new/962&amp;cid=34" TargetMode="External"/><Relationship Id="rId735" Type="http://schemas.openxmlformats.org/officeDocument/2006/relationships/hyperlink" Target="http://www.empoweringindia.org/new/preview.aspx?candid=574566&amp;p=p&amp;cid=34" TargetMode="External"/><Relationship Id="rId736" Type="http://schemas.openxmlformats.org/officeDocument/2006/relationships/hyperlink" Target="http://www.empoweringindia.org/new/962&amp;cid=34" TargetMode="External"/><Relationship Id="rId737" Type="http://schemas.openxmlformats.org/officeDocument/2006/relationships/hyperlink" Target="http://www.empoweringindia.org/new/preview.aspx?candid=574562&amp;p=p&amp;cid=34" TargetMode="External"/><Relationship Id="rId738" Type="http://schemas.openxmlformats.org/officeDocument/2006/relationships/hyperlink" Target="http://www.empoweringindia.org/new/962&amp;cid=34" TargetMode="External"/><Relationship Id="rId739" Type="http://schemas.openxmlformats.org/officeDocument/2006/relationships/hyperlink" Target="http://www.empoweringindia.org/new/preview.aspx?candid=574572&amp;p=p&amp;cid=34" TargetMode="External"/><Relationship Id="rId3090" Type="http://schemas.openxmlformats.org/officeDocument/2006/relationships/hyperlink" Target="http://www.empoweringindia.org/new/968&amp;cid=9" TargetMode="External"/><Relationship Id="rId3091" Type="http://schemas.openxmlformats.org/officeDocument/2006/relationships/hyperlink" Target="http://www.empoweringindia.org/new/preview.aspx?candid=567424&amp;p=p&amp;cid=9" TargetMode="External"/><Relationship Id="rId3092" Type="http://schemas.openxmlformats.org/officeDocument/2006/relationships/hyperlink" Target="http://www.empoweringindia.org/new/968&amp;cid=9" TargetMode="External"/><Relationship Id="rId3093" Type="http://schemas.openxmlformats.org/officeDocument/2006/relationships/hyperlink" Target="http://www.empoweringindia.org/new/preview.aspx?candid=569238&amp;p=p&amp;cid=2" TargetMode="External"/><Relationship Id="rId3094" Type="http://schemas.openxmlformats.org/officeDocument/2006/relationships/hyperlink" Target="http://www.empoweringindia.org/new/968&amp;cid=2" TargetMode="External"/><Relationship Id="rId3095" Type="http://schemas.openxmlformats.org/officeDocument/2006/relationships/hyperlink" Target="http://www.empoweringindia.org/new/preview.aspx?candid=569236&amp;p=p&amp;cid=2" TargetMode="External"/><Relationship Id="rId3096" Type="http://schemas.openxmlformats.org/officeDocument/2006/relationships/hyperlink" Target="http://www.empoweringindia.org/new/968&amp;cid=2" TargetMode="External"/><Relationship Id="rId3097" Type="http://schemas.openxmlformats.org/officeDocument/2006/relationships/hyperlink" Target="http://www.empoweringindia.org/new/preview.aspx?candid=569237&amp;p=p&amp;cid=2" TargetMode="External"/><Relationship Id="rId3098" Type="http://schemas.openxmlformats.org/officeDocument/2006/relationships/hyperlink" Target="http://www.empoweringindia.org/new/968&amp;cid=2" TargetMode="External"/><Relationship Id="rId3099" Type="http://schemas.openxmlformats.org/officeDocument/2006/relationships/hyperlink" Target="http://www.empoweringindia.org/new/preview.aspx?candid=569246&amp;p=p&amp;cid=2" TargetMode="External"/><Relationship Id="rId1390" Type="http://schemas.openxmlformats.org/officeDocument/2006/relationships/hyperlink" Target="http://www.empoweringindia.org/new/965&amp;cid=11" TargetMode="External"/><Relationship Id="rId1391" Type="http://schemas.openxmlformats.org/officeDocument/2006/relationships/hyperlink" Target="http://www.empoweringindia.org/new/preview.aspx?candid=563912&amp;p=p&amp;cid=11" TargetMode="External"/><Relationship Id="rId1392" Type="http://schemas.openxmlformats.org/officeDocument/2006/relationships/hyperlink" Target="http://www.empoweringindia.org/new/965&amp;cid=11" TargetMode="External"/><Relationship Id="rId2060" Type="http://schemas.openxmlformats.org/officeDocument/2006/relationships/hyperlink" Target="http://www.empoweringindia.org/new/966&amp;cid=25" TargetMode="External"/><Relationship Id="rId2061" Type="http://schemas.openxmlformats.org/officeDocument/2006/relationships/hyperlink" Target="http://www.empoweringindia.org/new/preview.aspx?candid=571442&amp;p=p&amp;cid=25" TargetMode="External"/><Relationship Id="rId2062" Type="http://schemas.openxmlformats.org/officeDocument/2006/relationships/hyperlink" Target="http://www.empoweringindia.org/new/966&amp;cid=25" TargetMode="External"/><Relationship Id="rId2063" Type="http://schemas.openxmlformats.org/officeDocument/2006/relationships/hyperlink" Target="http://www.empoweringindia.org/new/preview.aspx?candid=571444&amp;p=p&amp;cid=25" TargetMode="External"/><Relationship Id="rId2064" Type="http://schemas.openxmlformats.org/officeDocument/2006/relationships/hyperlink" Target="http://www.empoweringindia.org/new/966&amp;cid=25" TargetMode="External"/><Relationship Id="rId2065" Type="http://schemas.openxmlformats.org/officeDocument/2006/relationships/hyperlink" Target="http://www.empoweringindia.org/new/preview.aspx?candid=571440&amp;p=p&amp;cid=25" TargetMode="External"/><Relationship Id="rId2066" Type="http://schemas.openxmlformats.org/officeDocument/2006/relationships/hyperlink" Target="http://www.empoweringindia.org/new/966&amp;cid=25" TargetMode="External"/><Relationship Id="rId2067" Type="http://schemas.openxmlformats.org/officeDocument/2006/relationships/hyperlink" Target="http://www.empoweringindia.org/new/preview.aspx?candid=571436&amp;p=p&amp;cid=25" TargetMode="External"/><Relationship Id="rId2068" Type="http://schemas.openxmlformats.org/officeDocument/2006/relationships/hyperlink" Target="http://www.empoweringindia.org/new/966&amp;cid=25" TargetMode="External"/><Relationship Id="rId2069" Type="http://schemas.openxmlformats.org/officeDocument/2006/relationships/hyperlink" Target="http://www.empoweringindia.org/new/preview.aspx?candid=571441&amp;p=p&amp;cid=25" TargetMode="External"/><Relationship Id="rId1393" Type="http://schemas.openxmlformats.org/officeDocument/2006/relationships/hyperlink" Target="http://www.empoweringindia.org/new/preview.aspx?candid=563910&amp;p=p&amp;cid=11" TargetMode="External"/><Relationship Id="rId1394" Type="http://schemas.openxmlformats.org/officeDocument/2006/relationships/hyperlink" Target="http://www.empoweringindia.org/new/965&amp;cid=11" TargetMode="External"/><Relationship Id="rId1395" Type="http://schemas.openxmlformats.org/officeDocument/2006/relationships/hyperlink" Target="http://www.empoweringindia.org/new/preview.aspx?candid=563920&amp;p=p&amp;cid=11" TargetMode="External"/><Relationship Id="rId1396" Type="http://schemas.openxmlformats.org/officeDocument/2006/relationships/hyperlink" Target="http://www.empoweringindia.org/new/965&amp;cid=11" TargetMode="External"/><Relationship Id="rId1397" Type="http://schemas.openxmlformats.org/officeDocument/2006/relationships/hyperlink" Target="http://www.empoweringindia.org/new/preview.aspx?candid=563921&amp;p=p&amp;cid=11" TargetMode="External"/><Relationship Id="rId1398" Type="http://schemas.openxmlformats.org/officeDocument/2006/relationships/hyperlink" Target="http://www.empoweringindia.org/new/965&amp;cid=11" TargetMode="External"/><Relationship Id="rId1399" Type="http://schemas.openxmlformats.org/officeDocument/2006/relationships/hyperlink" Target="http://www.empoweringindia.org/new/preview.aspx?candid=563919&amp;p=p&amp;cid=11" TargetMode="External"/><Relationship Id="rId1030" Type="http://schemas.openxmlformats.org/officeDocument/2006/relationships/hyperlink" Target="http://www.empoweringindia.org/new/962&amp;cid=19" TargetMode="External"/><Relationship Id="rId1031" Type="http://schemas.openxmlformats.org/officeDocument/2006/relationships/hyperlink" Target="http://www.empoweringindia.org/new/preview.aspx?candid=574505&amp;p=p&amp;cid=19" TargetMode="External"/><Relationship Id="rId1032" Type="http://schemas.openxmlformats.org/officeDocument/2006/relationships/hyperlink" Target="http://www.empoweringindia.org/new/962&amp;cid=19" TargetMode="External"/><Relationship Id="rId1033" Type="http://schemas.openxmlformats.org/officeDocument/2006/relationships/hyperlink" Target="http://www.empoweringindia.org/new/preview.aspx?candid=574499&amp;p=p&amp;cid=19" TargetMode="External"/><Relationship Id="rId1034" Type="http://schemas.openxmlformats.org/officeDocument/2006/relationships/hyperlink" Target="http://www.empoweringindia.org/new/962&amp;cid=19" TargetMode="External"/><Relationship Id="rId1035" Type="http://schemas.openxmlformats.org/officeDocument/2006/relationships/hyperlink" Target="http://www.empoweringindia.org/new/preview.aspx?candid=574504&amp;p=p&amp;cid=19" TargetMode="External"/><Relationship Id="rId1036" Type="http://schemas.openxmlformats.org/officeDocument/2006/relationships/hyperlink" Target="http://www.empoweringindia.org/new/962&amp;cid=19" TargetMode="External"/><Relationship Id="rId1037" Type="http://schemas.openxmlformats.org/officeDocument/2006/relationships/hyperlink" Target="http://www.empoweringindia.org/new/preview.aspx?candid=574500&amp;p=p&amp;cid=19" TargetMode="External"/><Relationship Id="rId1038" Type="http://schemas.openxmlformats.org/officeDocument/2006/relationships/hyperlink" Target="http://www.empoweringindia.org/new/962&amp;cid=19" TargetMode="External"/><Relationship Id="rId1039" Type="http://schemas.openxmlformats.org/officeDocument/2006/relationships/hyperlink" Target="http://www.empoweringindia.org/new/preview.aspx?candid=574506&amp;p=p&amp;cid=19" TargetMode="External"/><Relationship Id="rId740" Type="http://schemas.openxmlformats.org/officeDocument/2006/relationships/hyperlink" Target="http://www.empoweringindia.org/new/962&amp;cid=34" TargetMode="External"/><Relationship Id="rId741" Type="http://schemas.openxmlformats.org/officeDocument/2006/relationships/hyperlink" Target="http://www.empoweringindia.org/new/preview.aspx?candid=574567&amp;p=p&amp;cid=34" TargetMode="External"/><Relationship Id="rId742" Type="http://schemas.openxmlformats.org/officeDocument/2006/relationships/hyperlink" Target="http://www.empoweringindia.org/new/962&amp;cid=34" TargetMode="External"/><Relationship Id="rId743" Type="http://schemas.openxmlformats.org/officeDocument/2006/relationships/hyperlink" Target="http://www.empoweringindia.org/new/preview.aspx?candid=574570&amp;p=p&amp;cid=34" TargetMode="External"/><Relationship Id="rId744" Type="http://schemas.openxmlformats.org/officeDocument/2006/relationships/hyperlink" Target="http://www.empoweringindia.org/new/962&amp;cid=34" TargetMode="External"/><Relationship Id="rId745" Type="http://schemas.openxmlformats.org/officeDocument/2006/relationships/hyperlink" Target="http://www.empoweringindia.org/new/preview.aspx?candid=574569&amp;p=p&amp;cid=34" TargetMode="External"/><Relationship Id="rId746" Type="http://schemas.openxmlformats.org/officeDocument/2006/relationships/hyperlink" Target="http://www.empoweringindia.org/new/962&amp;cid=34" TargetMode="External"/><Relationship Id="rId747" Type="http://schemas.openxmlformats.org/officeDocument/2006/relationships/hyperlink" Target="http://www.empoweringindia.org/new/preview.aspx?candid=574568&amp;p=p&amp;cid=34" TargetMode="External"/><Relationship Id="rId748" Type="http://schemas.openxmlformats.org/officeDocument/2006/relationships/hyperlink" Target="http://www.empoweringindia.org/new/962&amp;cid=34" TargetMode="External"/><Relationship Id="rId749" Type="http://schemas.openxmlformats.org/officeDocument/2006/relationships/hyperlink" Target="http://www.empoweringindia.org/new/preview.aspx?candid=574461&amp;p=p&amp;cid=31" TargetMode="External"/><Relationship Id="rId2070" Type="http://schemas.openxmlformats.org/officeDocument/2006/relationships/hyperlink" Target="http://www.empoweringindia.org/new/966&amp;cid=25" TargetMode="External"/><Relationship Id="rId2071" Type="http://schemas.openxmlformats.org/officeDocument/2006/relationships/hyperlink" Target="http://www.empoweringindia.org/new/preview.aspx?candid=571439&amp;p=p&amp;cid=25" TargetMode="External"/><Relationship Id="rId2072" Type="http://schemas.openxmlformats.org/officeDocument/2006/relationships/hyperlink" Target="http://www.empoweringindia.org/new/966&amp;cid=25" TargetMode="External"/><Relationship Id="rId2073" Type="http://schemas.openxmlformats.org/officeDocument/2006/relationships/hyperlink" Target="http://www.empoweringindia.org/new/preview.aspx?candid=571437&amp;p=p&amp;cid=25" TargetMode="External"/><Relationship Id="rId2074" Type="http://schemas.openxmlformats.org/officeDocument/2006/relationships/hyperlink" Target="http://www.empoweringindia.org/new/966&amp;cid=25" TargetMode="External"/><Relationship Id="rId2075" Type="http://schemas.openxmlformats.org/officeDocument/2006/relationships/hyperlink" Target="http://www.empoweringindia.org/new/preview.aspx?candid=571438&amp;p=p&amp;cid=25" TargetMode="External"/><Relationship Id="rId2076" Type="http://schemas.openxmlformats.org/officeDocument/2006/relationships/hyperlink" Target="http://www.empoweringindia.org/new/966&amp;cid=25" TargetMode="External"/><Relationship Id="rId2077" Type="http://schemas.openxmlformats.org/officeDocument/2006/relationships/hyperlink" Target="http://www.empoweringindia.org/new/preview.aspx?candid=569142&amp;p=p&amp;cid=10" TargetMode="External"/><Relationship Id="rId2078" Type="http://schemas.openxmlformats.org/officeDocument/2006/relationships/hyperlink" Target="http://www.empoweringindia.org/new/966&amp;cid=10" TargetMode="External"/><Relationship Id="rId2079" Type="http://schemas.openxmlformats.org/officeDocument/2006/relationships/hyperlink" Target="http://www.empoweringindia.org/new/preview.aspx?candid=569140&amp;p=p&amp;cid=10" TargetMode="External"/><Relationship Id="rId1040" Type="http://schemas.openxmlformats.org/officeDocument/2006/relationships/hyperlink" Target="http://www.empoweringindia.org/new/962&amp;cid=19" TargetMode="External"/><Relationship Id="rId1041" Type="http://schemas.openxmlformats.org/officeDocument/2006/relationships/hyperlink" Target="http://www.empoweringindia.org/new/preview.aspx?candid=574502&amp;p=p&amp;cid=19" TargetMode="External"/><Relationship Id="rId1042" Type="http://schemas.openxmlformats.org/officeDocument/2006/relationships/hyperlink" Target="http://www.empoweringindia.org/new/962&amp;cid=19" TargetMode="External"/><Relationship Id="rId1043" Type="http://schemas.openxmlformats.org/officeDocument/2006/relationships/hyperlink" Target="http://www.empoweringindia.org/new/preview.aspx?candid=574503&amp;p=p&amp;cid=19" TargetMode="External"/><Relationship Id="rId1044" Type="http://schemas.openxmlformats.org/officeDocument/2006/relationships/hyperlink" Target="http://www.empoweringindia.org/new/962&amp;cid=19" TargetMode="External"/><Relationship Id="rId1045" Type="http://schemas.openxmlformats.org/officeDocument/2006/relationships/hyperlink" Target="http://www.empoweringindia.org/new/preview.aspx?candid=574508&amp;p=p&amp;cid=19" TargetMode="External"/><Relationship Id="rId1046" Type="http://schemas.openxmlformats.org/officeDocument/2006/relationships/hyperlink" Target="http://www.empoweringindia.org/new/962&amp;cid=19" TargetMode="External"/><Relationship Id="rId1047" Type="http://schemas.openxmlformats.org/officeDocument/2006/relationships/hyperlink" Target="http://www.empoweringindia.org/new/preview.aspx?candid=574507&amp;p=p&amp;cid=19" TargetMode="External"/><Relationship Id="rId1048" Type="http://schemas.openxmlformats.org/officeDocument/2006/relationships/hyperlink" Target="http://www.empoweringindia.org/new/962&amp;cid=19" TargetMode="External"/><Relationship Id="rId1049" Type="http://schemas.openxmlformats.org/officeDocument/2006/relationships/hyperlink" Target="http://www.empoweringindia.org/new/preview.aspx?candid=574414&amp;p=p&amp;cid=40" TargetMode="External"/><Relationship Id="rId750" Type="http://schemas.openxmlformats.org/officeDocument/2006/relationships/hyperlink" Target="http://www.empoweringindia.org/new/962&amp;cid=31" TargetMode="External"/><Relationship Id="rId751" Type="http://schemas.openxmlformats.org/officeDocument/2006/relationships/hyperlink" Target="http://www.empoweringindia.org/new/preview.aspx?candid=574465&amp;p=p&amp;cid=31" TargetMode="External"/><Relationship Id="rId752" Type="http://schemas.openxmlformats.org/officeDocument/2006/relationships/hyperlink" Target="http://www.empoweringindia.org/new/962&amp;cid=31" TargetMode="External"/><Relationship Id="rId753" Type="http://schemas.openxmlformats.org/officeDocument/2006/relationships/hyperlink" Target="http://www.empoweringindia.org/new/preview.aspx?candid=574468&amp;p=p&amp;cid=31" TargetMode="External"/><Relationship Id="rId754" Type="http://schemas.openxmlformats.org/officeDocument/2006/relationships/hyperlink" Target="http://www.empoweringindia.org/new/962&amp;cid=31" TargetMode="External"/><Relationship Id="rId755" Type="http://schemas.openxmlformats.org/officeDocument/2006/relationships/hyperlink" Target="http://www.empoweringindia.org/new/preview.aspx?candid=574474&amp;p=p&amp;cid=31" TargetMode="External"/><Relationship Id="rId756" Type="http://schemas.openxmlformats.org/officeDocument/2006/relationships/hyperlink" Target="http://www.empoweringindia.org/new/962&amp;cid=31" TargetMode="External"/><Relationship Id="rId757" Type="http://schemas.openxmlformats.org/officeDocument/2006/relationships/hyperlink" Target="http://www.empoweringindia.org/new/preview.aspx?candid=574478&amp;p=p&amp;cid=31" TargetMode="External"/><Relationship Id="rId758" Type="http://schemas.openxmlformats.org/officeDocument/2006/relationships/hyperlink" Target="http://www.empoweringindia.org/new/962&amp;cid=31" TargetMode="External"/><Relationship Id="rId759" Type="http://schemas.openxmlformats.org/officeDocument/2006/relationships/hyperlink" Target="http://www.empoweringindia.org/new/preview.aspx?candid=578111&amp;p=p&amp;cid=31" TargetMode="External"/><Relationship Id="rId2080" Type="http://schemas.openxmlformats.org/officeDocument/2006/relationships/hyperlink" Target="http://www.empoweringindia.org/new/966&amp;cid=10" TargetMode="External"/><Relationship Id="rId2081" Type="http://schemas.openxmlformats.org/officeDocument/2006/relationships/hyperlink" Target="http://www.empoweringindia.org/new/preview.aspx?candid=569139&amp;p=p&amp;cid=10" TargetMode="External"/><Relationship Id="rId2082" Type="http://schemas.openxmlformats.org/officeDocument/2006/relationships/hyperlink" Target="http://www.empoweringindia.org/new/966&amp;cid=10" TargetMode="External"/><Relationship Id="rId2083" Type="http://schemas.openxmlformats.org/officeDocument/2006/relationships/hyperlink" Target="http://www.empoweringindia.org/new/preview.aspx?candid=569143&amp;p=p&amp;cid=10" TargetMode="External"/><Relationship Id="rId2084" Type="http://schemas.openxmlformats.org/officeDocument/2006/relationships/hyperlink" Target="http://www.empoweringindia.org/new/966&amp;cid=10" TargetMode="External"/><Relationship Id="rId2085" Type="http://schemas.openxmlformats.org/officeDocument/2006/relationships/hyperlink" Target="http://www.empoweringindia.org/new/preview.aspx?candid=569141&amp;p=p&amp;cid=10" TargetMode="External"/><Relationship Id="rId2086" Type="http://schemas.openxmlformats.org/officeDocument/2006/relationships/hyperlink" Target="http://www.empoweringindia.org/new/966&amp;cid=10" TargetMode="External"/><Relationship Id="rId2087" Type="http://schemas.openxmlformats.org/officeDocument/2006/relationships/hyperlink" Target="http://www.empoweringindia.org/new/preview.aspx?candid=569148&amp;p=p&amp;cid=10" TargetMode="External"/><Relationship Id="rId2088" Type="http://schemas.openxmlformats.org/officeDocument/2006/relationships/hyperlink" Target="http://www.empoweringindia.org/new/966&amp;cid=10" TargetMode="External"/><Relationship Id="rId2089" Type="http://schemas.openxmlformats.org/officeDocument/2006/relationships/hyperlink" Target="http://www.empoweringindia.org/new/preview.aspx?candid=569145&amp;p=p&amp;cid=10" TargetMode="External"/><Relationship Id="rId1050" Type="http://schemas.openxmlformats.org/officeDocument/2006/relationships/hyperlink" Target="http://www.empoweringindia.org/new/962&amp;cid=40" TargetMode="External"/><Relationship Id="rId1051" Type="http://schemas.openxmlformats.org/officeDocument/2006/relationships/hyperlink" Target="http://www.empoweringindia.org/new/preview.aspx?candid=574408&amp;p=p&amp;cid=40" TargetMode="External"/><Relationship Id="rId1052" Type="http://schemas.openxmlformats.org/officeDocument/2006/relationships/hyperlink" Target="http://www.empoweringindia.org/new/962&amp;cid=40" TargetMode="External"/><Relationship Id="rId1053" Type="http://schemas.openxmlformats.org/officeDocument/2006/relationships/hyperlink" Target="http://www.empoweringindia.org/new/preview.aspx?candid=574410&amp;p=p&amp;cid=40" TargetMode="External"/><Relationship Id="rId1054" Type="http://schemas.openxmlformats.org/officeDocument/2006/relationships/hyperlink" Target="http://www.empoweringindia.org/new/962&amp;cid=40" TargetMode="External"/><Relationship Id="rId1055" Type="http://schemas.openxmlformats.org/officeDocument/2006/relationships/hyperlink" Target="http://www.empoweringindia.org/new/preview.aspx?candid=574409&amp;p=p&amp;cid=40" TargetMode="External"/><Relationship Id="rId1056" Type="http://schemas.openxmlformats.org/officeDocument/2006/relationships/hyperlink" Target="http://www.empoweringindia.org/new/962&amp;cid=40" TargetMode="External"/><Relationship Id="rId1057" Type="http://schemas.openxmlformats.org/officeDocument/2006/relationships/hyperlink" Target="http://www.empoweringindia.org/new/preview.aspx?candid=574415&amp;p=p&amp;cid=40" TargetMode="External"/><Relationship Id="rId1058" Type="http://schemas.openxmlformats.org/officeDocument/2006/relationships/hyperlink" Target="http://www.empoweringindia.org/new/962&amp;cid=40" TargetMode="External"/><Relationship Id="rId1059" Type="http://schemas.openxmlformats.org/officeDocument/2006/relationships/hyperlink" Target="http://www.empoweringindia.org/new/preview.aspx?candid=574413&amp;p=p&amp;cid=40" TargetMode="External"/><Relationship Id="rId760" Type="http://schemas.openxmlformats.org/officeDocument/2006/relationships/hyperlink" Target="http://www.empoweringindia.org/new/962&amp;cid=31" TargetMode="External"/><Relationship Id="rId761" Type="http://schemas.openxmlformats.org/officeDocument/2006/relationships/hyperlink" Target="http://www.empoweringindia.org/new/preview.aspx?candid=574475&amp;p=p&amp;cid=31" TargetMode="External"/><Relationship Id="rId762" Type="http://schemas.openxmlformats.org/officeDocument/2006/relationships/hyperlink" Target="http://www.empoweringindia.org/new/962&amp;cid=31" TargetMode="External"/><Relationship Id="rId763" Type="http://schemas.openxmlformats.org/officeDocument/2006/relationships/hyperlink" Target="http://www.empoweringindia.org/new/preview.aspx?candid=574476&amp;p=p&amp;cid=31" TargetMode="External"/><Relationship Id="rId764" Type="http://schemas.openxmlformats.org/officeDocument/2006/relationships/hyperlink" Target="http://www.empoweringindia.org/new/962&amp;cid=31" TargetMode="External"/><Relationship Id="rId765" Type="http://schemas.openxmlformats.org/officeDocument/2006/relationships/hyperlink" Target="http://www.empoweringindia.org/new/preview.aspx?candid=574477&amp;p=p&amp;cid=31" TargetMode="External"/><Relationship Id="rId766" Type="http://schemas.openxmlformats.org/officeDocument/2006/relationships/hyperlink" Target="http://www.empoweringindia.org/new/962&amp;cid=31" TargetMode="External"/><Relationship Id="rId767" Type="http://schemas.openxmlformats.org/officeDocument/2006/relationships/hyperlink" Target="http://www.empoweringindia.org/new/preview.aspx?candid=574460&amp;p=p&amp;cid=31" TargetMode="External"/><Relationship Id="rId768" Type="http://schemas.openxmlformats.org/officeDocument/2006/relationships/hyperlink" Target="http://www.empoweringindia.org/new/962&amp;cid=31" TargetMode="External"/><Relationship Id="rId769" Type="http://schemas.openxmlformats.org/officeDocument/2006/relationships/hyperlink" Target="http://www.empoweringindia.org/new/preview.aspx?candid=574467&amp;p=p&amp;cid=31" TargetMode="External"/><Relationship Id="rId400" Type="http://schemas.openxmlformats.org/officeDocument/2006/relationships/hyperlink" Target="http://www.empoweringindia.org/new/962&amp;cid=23" TargetMode="External"/><Relationship Id="rId401" Type="http://schemas.openxmlformats.org/officeDocument/2006/relationships/hyperlink" Target="http://www.empoweringindia.org/new/preview.aspx?candid=574192&amp;p=p&amp;cid=23" TargetMode="External"/><Relationship Id="rId402" Type="http://schemas.openxmlformats.org/officeDocument/2006/relationships/hyperlink" Target="http://www.empoweringindia.org/new/962&amp;cid=23" TargetMode="External"/><Relationship Id="rId403" Type="http://schemas.openxmlformats.org/officeDocument/2006/relationships/hyperlink" Target="http://www.empoweringindia.org/new/preview.aspx?candid=574183&amp;p=p&amp;cid=23" TargetMode="External"/><Relationship Id="rId404" Type="http://schemas.openxmlformats.org/officeDocument/2006/relationships/hyperlink" Target="http://www.empoweringindia.org/new/962&amp;cid=23" TargetMode="External"/><Relationship Id="rId405" Type="http://schemas.openxmlformats.org/officeDocument/2006/relationships/hyperlink" Target="http://www.empoweringindia.org/new/preview.aspx?candid=574199&amp;p=p&amp;cid=23" TargetMode="External"/><Relationship Id="rId406" Type="http://schemas.openxmlformats.org/officeDocument/2006/relationships/hyperlink" Target="http://www.empoweringindia.org/new/962&amp;cid=23" TargetMode="External"/><Relationship Id="rId407" Type="http://schemas.openxmlformats.org/officeDocument/2006/relationships/hyperlink" Target="http://www.empoweringindia.org/new/preview.aspx?candid=574198&amp;p=p&amp;cid=23" TargetMode="External"/><Relationship Id="rId408" Type="http://schemas.openxmlformats.org/officeDocument/2006/relationships/hyperlink" Target="http://www.empoweringindia.org/new/962&amp;cid=23" TargetMode="External"/><Relationship Id="rId409" Type="http://schemas.openxmlformats.org/officeDocument/2006/relationships/hyperlink" Target="http://www.empoweringindia.org/new/preview.aspx?candid=574182&amp;p=p&amp;cid=23" TargetMode="External"/><Relationship Id="rId2090" Type="http://schemas.openxmlformats.org/officeDocument/2006/relationships/hyperlink" Target="http://www.empoweringindia.org/new/966&amp;cid=10" TargetMode="External"/><Relationship Id="rId2091" Type="http://schemas.openxmlformats.org/officeDocument/2006/relationships/hyperlink" Target="http://www.empoweringindia.org/new/preview.aspx?candid=569144&amp;p=p&amp;cid=10" TargetMode="External"/><Relationship Id="rId2092" Type="http://schemas.openxmlformats.org/officeDocument/2006/relationships/hyperlink" Target="http://www.empoweringindia.org/new/966&amp;cid=10" TargetMode="External"/><Relationship Id="rId2093" Type="http://schemas.openxmlformats.org/officeDocument/2006/relationships/hyperlink" Target="http://www.empoweringindia.org/new/preview.aspx?candid=569146&amp;p=p&amp;cid=10" TargetMode="External"/><Relationship Id="rId2094" Type="http://schemas.openxmlformats.org/officeDocument/2006/relationships/hyperlink" Target="http://www.empoweringindia.org/new/966&amp;cid=10" TargetMode="External"/><Relationship Id="rId2095" Type="http://schemas.openxmlformats.org/officeDocument/2006/relationships/hyperlink" Target="http://www.empoweringindia.org/new/preview.aspx?candid=569147&amp;p=p&amp;cid=10" TargetMode="External"/><Relationship Id="rId2096" Type="http://schemas.openxmlformats.org/officeDocument/2006/relationships/hyperlink" Target="http://www.empoweringindia.org/new/966&amp;cid=10" TargetMode="External"/><Relationship Id="rId2097" Type="http://schemas.openxmlformats.org/officeDocument/2006/relationships/hyperlink" Target="http://www.empoweringindia.org/new/preview.aspx?candid=571382&amp;p=p&amp;cid=13" TargetMode="External"/><Relationship Id="rId2098" Type="http://schemas.openxmlformats.org/officeDocument/2006/relationships/hyperlink" Target="http://www.empoweringindia.org/new/966&amp;cid=13" TargetMode="External"/><Relationship Id="rId2099" Type="http://schemas.openxmlformats.org/officeDocument/2006/relationships/hyperlink" Target="http://www.empoweringindia.org/new/preview.aspx?candid=571384&amp;p=p&amp;cid=13" TargetMode="External"/><Relationship Id="rId1060" Type="http://schemas.openxmlformats.org/officeDocument/2006/relationships/hyperlink" Target="http://www.empoweringindia.org/new/962&amp;cid=40" TargetMode="External"/><Relationship Id="rId1061" Type="http://schemas.openxmlformats.org/officeDocument/2006/relationships/hyperlink" Target="http://www.empoweringindia.org/new/preview.aspx?candid=574411&amp;p=p&amp;cid=40" TargetMode="External"/><Relationship Id="rId1062" Type="http://schemas.openxmlformats.org/officeDocument/2006/relationships/hyperlink" Target="http://www.empoweringindia.org/new/962&amp;cid=40" TargetMode="External"/><Relationship Id="rId1063" Type="http://schemas.openxmlformats.org/officeDocument/2006/relationships/hyperlink" Target="http://www.empoweringindia.org/new/preview.aspx?candid=574412&amp;p=p&amp;cid=40" TargetMode="External"/><Relationship Id="rId1064" Type="http://schemas.openxmlformats.org/officeDocument/2006/relationships/hyperlink" Target="http://www.empoweringindia.org/new/962&amp;cid=40" TargetMode="External"/><Relationship Id="rId1065" Type="http://schemas.openxmlformats.org/officeDocument/2006/relationships/hyperlink" Target="http://www.empoweringindia.org/new/preview.aspx?candid=574417&amp;p=p&amp;cid=40" TargetMode="External"/><Relationship Id="rId1066" Type="http://schemas.openxmlformats.org/officeDocument/2006/relationships/hyperlink" Target="http://www.empoweringindia.org/new/962&amp;cid=40" TargetMode="External"/><Relationship Id="rId1067" Type="http://schemas.openxmlformats.org/officeDocument/2006/relationships/hyperlink" Target="http://www.empoweringindia.org/new/preview.aspx?candid=574419&amp;p=p&amp;cid=40" TargetMode="External"/><Relationship Id="rId1068" Type="http://schemas.openxmlformats.org/officeDocument/2006/relationships/hyperlink" Target="http://www.empoweringindia.org/new/962&amp;cid=40" TargetMode="External"/><Relationship Id="rId1069" Type="http://schemas.openxmlformats.org/officeDocument/2006/relationships/hyperlink" Target="http://www.empoweringindia.org/new/preview.aspx?candid=574420&amp;p=p&amp;cid=40" TargetMode="External"/><Relationship Id="rId770" Type="http://schemas.openxmlformats.org/officeDocument/2006/relationships/hyperlink" Target="http://www.empoweringindia.org/new/962&amp;cid=31" TargetMode="External"/><Relationship Id="rId771" Type="http://schemas.openxmlformats.org/officeDocument/2006/relationships/hyperlink" Target="http://www.empoweringindia.org/new/preview.aspx?candid=574287&amp;p=p&amp;cid=26" TargetMode="External"/><Relationship Id="rId772" Type="http://schemas.openxmlformats.org/officeDocument/2006/relationships/hyperlink" Target="http://www.empoweringindia.org/new/962&amp;cid=26" TargetMode="External"/><Relationship Id="rId773" Type="http://schemas.openxmlformats.org/officeDocument/2006/relationships/hyperlink" Target="http://www.empoweringindia.org/new/preview.aspx?candid=574298&amp;p=p&amp;cid=26" TargetMode="External"/><Relationship Id="rId774" Type="http://schemas.openxmlformats.org/officeDocument/2006/relationships/hyperlink" Target="http://www.empoweringindia.org/new/962&amp;cid=26" TargetMode="External"/><Relationship Id="rId775" Type="http://schemas.openxmlformats.org/officeDocument/2006/relationships/hyperlink" Target="http://www.empoweringindia.org/new/preview.aspx?candid=574281&amp;p=p&amp;cid=26" TargetMode="External"/><Relationship Id="rId776" Type="http://schemas.openxmlformats.org/officeDocument/2006/relationships/hyperlink" Target="http://www.empoweringindia.org/new/962&amp;cid=26" TargetMode="External"/><Relationship Id="rId777" Type="http://schemas.openxmlformats.org/officeDocument/2006/relationships/hyperlink" Target="http://www.empoweringindia.org/new/preview.aspx?candid=574283&amp;p=p&amp;cid=26" TargetMode="External"/><Relationship Id="rId778" Type="http://schemas.openxmlformats.org/officeDocument/2006/relationships/hyperlink" Target="http://www.empoweringindia.org/new/962&amp;cid=26" TargetMode="External"/><Relationship Id="rId779" Type="http://schemas.openxmlformats.org/officeDocument/2006/relationships/hyperlink" Target="http://www.empoweringindia.org/new/preview.aspx?candid=574299&amp;p=p&amp;cid=26" TargetMode="External"/><Relationship Id="rId410" Type="http://schemas.openxmlformats.org/officeDocument/2006/relationships/hyperlink" Target="http://www.empoweringindia.org/new/962&amp;cid=23" TargetMode="External"/><Relationship Id="rId411" Type="http://schemas.openxmlformats.org/officeDocument/2006/relationships/hyperlink" Target="http://www.empoweringindia.org/new/preview.aspx?candid=574190&amp;p=p&amp;cid=23" TargetMode="External"/><Relationship Id="rId412" Type="http://schemas.openxmlformats.org/officeDocument/2006/relationships/hyperlink" Target="http://www.empoweringindia.org/new/962&amp;cid=23" TargetMode="External"/><Relationship Id="rId413" Type="http://schemas.openxmlformats.org/officeDocument/2006/relationships/hyperlink" Target="http://www.empoweringindia.org/new/preview.aspx?candid=574188&amp;p=p&amp;cid=23" TargetMode="External"/><Relationship Id="rId414" Type="http://schemas.openxmlformats.org/officeDocument/2006/relationships/hyperlink" Target="http://www.empoweringindia.org/new/962&amp;cid=23" TargetMode="External"/><Relationship Id="rId415" Type="http://schemas.openxmlformats.org/officeDocument/2006/relationships/hyperlink" Target="http://www.empoweringindia.org/new/preview.aspx?candid=574200&amp;p=p&amp;cid=23" TargetMode="External"/><Relationship Id="rId416" Type="http://schemas.openxmlformats.org/officeDocument/2006/relationships/hyperlink" Target="http://www.empoweringindia.org/new/962&amp;cid=23" TargetMode="External"/><Relationship Id="rId417" Type="http://schemas.openxmlformats.org/officeDocument/2006/relationships/hyperlink" Target="http://www.empoweringindia.org/new/preview.aspx?candid=574184&amp;p=p&amp;cid=23" TargetMode="External"/><Relationship Id="rId418" Type="http://schemas.openxmlformats.org/officeDocument/2006/relationships/hyperlink" Target="http://www.empoweringindia.org/new/962&amp;cid=23" TargetMode="External"/><Relationship Id="rId419" Type="http://schemas.openxmlformats.org/officeDocument/2006/relationships/hyperlink" Target="http://www.empoweringindia.org/new/preview.aspx?candid=571116&amp;p=p&amp;cid=3" TargetMode="External"/><Relationship Id="rId1070" Type="http://schemas.openxmlformats.org/officeDocument/2006/relationships/hyperlink" Target="http://www.empoweringindia.org/new/962&amp;cid=40" TargetMode="External"/><Relationship Id="rId1071" Type="http://schemas.openxmlformats.org/officeDocument/2006/relationships/hyperlink" Target="http://www.empoweringindia.org/new/preview.aspx?candid=574421&amp;p=p&amp;cid=40" TargetMode="External"/><Relationship Id="rId1072" Type="http://schemas.openxmlformats.org/officeDocument/2006/relationships/hyperlink" Target="http://www.empoweringindia.org/new/962&amp;cid=40" TargetMode="External"/><Relationship Id="rId1073" Type="http://schemas.openxmlformats.org/officeDocument/2006/relationships/hyperlink" Target="http://www.empoweringindia.org/new/preview.aspx?candid=574416&amp;p=p&amp;cid=40" TargetMode="External"/><Relationship Id="rId1074" Type="http://schemas.openxmlformats.org/officeDocument/2006/relationships/hyperlink" Target="http://www.empoweringindia.org/new/962&amp;cid=40" TargetMode="External"/><Relationship Id="rId1075" Type="http://schemas.openxmlformats.org/officeDocument/2006/relationships/hyperlink" Target="http://www.empoweringindia.org/new/preview.aspx?candid=574418&amp;p=p&amp;cid=40" TargetMode="External"/><Relationship Id="rId1076" Type="http://schemas.openxmlformats.org/officeDocument/2006/relationships/hyperlink" Target="http://www.empoweringindia.org/new/962&amp;cid=40" TargetMode="External"/><Relationship Id="rId1077" Type="http://schemas.openxmlformats.org/officeDocument/2006/relationships/hyperlink" Target="http://www.empoweringindia.org/new/preview.aspx?candid=574387&amp;p=p&amp;cid=29" TargetMode="External"/><Relationship Id="rId1078" Type="http://schemas.openxmlformats.org/officeDocument/2006/relationships/hyperlink" Target="http://www.empoweringindia.org/new/962&amp;cid=29" TargetMode="External"/><Relationship Id="rId1079" Type="http://schemas.openxmlformats.org/officeDocument/2006/relationships/hyperlink" Target="http://www.empoweringindia.org/new/preview.aspx?candid=574390&amp;p=p&amp;cid=29" TargetMode="External"/><Relationship Id="rId780" Type="http://schemas.openxmlformats.org/officeDocument/2006/relationships/hyperlink" Target="http://www.empoweringindia.org/new/962&amp;cid=26" TargetMode="External"/><Relationship Id="rId781" Type="http://schemas.openxmlformats.org/officeDocument/2006/relationships/hyperlink" Target="http://www.empoweringindia.org/new/preview.aspx?candid=574300&amp;p=p&amp;cid=26" TargetMode="External"/><Relationship Id="rId782" Type="http://schemas.openxmlformats.org/officeDocument/2006/relationships/hyperlink" Target="http://www.empoweringindia.org/new/962&amp;cid=26" TargetMode="External"/><Relationship Id="rId783" Type="http://schemas.openxmlformats.org/officeDocument/2006/relationships/hyperlink" Target="http://www.empoweringindia.org/new/preview.aspx?candid=574296&amp;p=p&amp;cid=26" TargetMode="External"/><Relationship Id="rId784" Type="http://schemas.openxmlformats.org/officeDocument/2006/relationships/hyperlink" Target="http://www.empoweringindia.org/new/962&amp;cid=26" TargetMode="External"/><Relationship Id="rId785" Type="http://schemas.openxmlformats.org/officeDocument/2006/relationships/hyperlink" Target="http://www.empoweringindia.org/new/preview.aspx?candid=574280&amp;p=p&amp;cid=26" TargetMode="External"/><Relationship Id="rId786" Type="http://schemas.openxmlformats.org/officeDocument/2006/relationships/hyperlink" Target="http://www.empoweringindia.org/new/962&amp;cid=26" TargetMode="External"/><Relationship Id="rId787" Type="http://schemas.openxmlformats.org/officeDocument/2006/relationships/hyperlink" Target="http://www.empoweringindia.org/new/preview.aspx?candid=574301&amp;p=p&amp;cid=26" TargetMode="External"/><Relationship Id="rId788" Type="http://schemas.openxmlformats.org/officeDocument/2006/relationships/hyperlink" Target="http://www.empoweringindia.org/new/962&amp;cid=26" TargetMode="External"/><Relationship Id="rId789" Type="http://schemas.openxmlformats.org/officeDocument/2006/relationships/hyperlink" Target="http://www.empoweringindia.org/new/preview.aspx?candid=574295&amp;p=p&amp;cid=26" TargetMode="External"/><Relationship Id="rId420" Type="http://schemas.openxmlformats.org/officeDocument/2006/relationships/hyperlink" Target="http://www.empoweringindia.org/new/962&amp;cid=3" TargetMode="External"/><Relationship Id="rId421" Type="http://schemas.openxmlformats.org/officeDocument/2006/relationships/hyperlink" Target="http://www.empoweringindia.org/new/preview.aspx?candid=571113&amp;p=p&amp;cid=3" TargetMode="External"/><Relationship Id="rId422" Type="http://schemas.openxmlformats.org/officeDocument/2006/relationships/hyperlink" Target="http://www.empoweringindia.org/new/962&amp;cid=3" TargetMode="External"/><Relationship Id="rId423" Type="http://schemas.openxmlformats.org/officeDocument/2006/relationships/hyperlink" Target="http://www.empoweringindia.org/new/preview.aspx?candid=571112&amp;p=p&amp;cid=3" TargetMode="External"/><Relationship Id="rId424" Type="http://schemas.openxmlformats.org/officeDocument/2006/relationships/hyperlink" Target="http://www.empoweringindia.org/new/962&amp;cid=3" TargetMode="External"/><Relationship Id="rId425" Type="http://schemas.openxmlformats.org/officeDocument/2006/relationships/hyperlink" Target="http://www.empoweringindia.org/new/preview.aspx?candid=571122&amp;p=p&amp;cid=3" TargetMode="External"/><Relationship Id="rId426" Type="http://schemas.openxmlformats.org/officeDocument/2006/relationships/hyperlink" Target="http://www.empoweringindia.org/new/962&amp;cid=3" TargetMode="External"/><Relationship Id="rId427" Type="http://schemas.openxmlformats.org/officeDocument/2006/relationships/hyperlink" Target="http://www.empoweringindia.org/new/preview.aspx?candid=571115&amp;p=p&amp;cid=3" TargetMode="External"/><Relationship Id="rId428" Type="http://schemas.openxmlformats.org/officeDocument/2006/relationships/hyperlink" Target="http://www.empoweringindia.org/new/962&amp;cid=3" TargetMode="External"/><Relationship Id="rId429" Type="http://schemas.openxmlformats.org/officeDocument/2006/relationships/hyperlink" Target="http://www.empoweringindia.org/new/preview.aspx?candid=571121&amp;p=p&amp;cid=3" TargetMode="External"/><Relationship Id="rId1080" Type="http://schemas.openxmlformats.org/officeDocument/2006/relationships/hyperlink" Target="http://www.empoweringindia.org/new/962&amp;cid=29" TargetMode="External"/><Relationship Id="rId1081" Type="http://schemas.openxmlformats.org/officeDocument/2006/relationships/hyperlink" Target="http://www.empoweringindia.org/new/preview.aspx?candid=574386&amp;p=p&amp;cid=29" TargetMode="External"/><Relationship Id="rId1082" Type="http://schemas.openxmlformats.org/officeDocument/2006/relationships/hyperlink" Target="http://www.empoweringindia.org/new/962&amp;cid=29" TargetMode="External"/><Relationship Id="rId1083" Type="http://schemas.openxmlformats.org/officeDocument/2006/relationships/hyperlink" Target="http://www.empoweringindia.org/new/preview.aspx?candid=574391&amp;p=p&amp;cid=29" TargetMode="External"/><Relationship Id="rId1084" Type="http://schemas.openxmlformats.org/officeDocument/2006/relationships/hyperlink" Target="http://www.empoweringindia.org/new/962&amp;cid=29" TargetMode="External"/><Relationship Id="rId1085" Type="http://schemas.openxmlformats.org/officeDocument/2006/relationships/hyperlink" Target="http://www.empoweringindia.org/new/preview.aspx?candid=574389&amp;p=p&amp;cid=29" TargetMode="External"/><Relationship Id="rId1086" Type="http://schemas.openxmlformats.org/officeDocument/2006/relationships/hyperlink" Target="http://www.empoweringindia.org/new/962&amp;cid=29" TargetMode="External"/><Relationship Id="rId1087" Type="http://schemas.openxmlformats.org/officeDocument/2006/relationships/hyperlink" Target="http://www.empoweringindia.org/new/preview.aspx?candid=574388&amp;p=p&amp;cid=29" TargetMode="External"/><Relationship Id="rId1088" Type="http://schemas.openxmlformats.org/officeDocument/2006/relationships/hyperlink" Target="http://www.empoweringindia.org/new/962&amp;cid=29" TargetMode="External"/><Relationship Id="rId1089" Type="http://schemas.openxmlformats.org/officeDocument/2006/relationships/hyperlink" Target="http://www.empoweringindia.org/new/preview.aspx?candid=574394&amp;p=p&amp;cid=29" TargetMode="External"/><Relationship Id="rId790" Type="http://schemas.openxmlformats.org/officeDocument/2006/relationships/hyperlink" Target="http://www.empoweringindia.org/new/962&amp;cid=26" TargetMode="External"/><Relationship Id="rId791" Type="http://schemas.openxmlformats.org/officeDocument/2006/relationships/hyperlink" Target="http://www.empoweringindia.org/new/preview.aspx?candid=574297&amp;p=p&amp;cid=26" TargetMode="External"/><Relationship Id="rId792" Type="http://schemas.openxmlformats.org/officeDocument/2006/relationships/hyperlink" Target="http://www.empoweringindia.org/new/962&amp;cid=26" TargetMode="External"/><Relationship Id="rId793" Type="http://schemas.openxmlformats.org/officeDocument/2006/relationships/hyperlink" Target="http://www.empoweringindia.org/new/preview.aspx?candid=574293&amp;p=p&amp;cid=26" TargetMode="External"/><Relationship Id="rId794" Type="http://schemas.openxmlformats.org/officeDocument/2006/relationships/hyperlink" Target="http://www.empoweringindia.org/new/962&amp;cid=26" TargetMode="External"/><Relationship Id="rId795" Type="http://schemas.openxmlformats.org/officeDocument/2006/relationships/hyperlink" Target="http://www.empoweringindia.org/new/preview.aspx?candid=574294&amp;p=p&amp;cid=26" TargetMode="External"/><Relationship Id="rId796" Type="http://schemas.openxmlformats.org/officeDocument/2006/relationships/hyperlink" Target="http://www.empoweringindia.org/new/962&amp;cid=26" TargetMode="External"/><Relationship Id="rId797" Type="http://schemas.openxmlformats.org/officeDocument/2006/relationships/hyperlink" Target="http://www.empoweringindia.org/new/preview.aspx?candid=574288&amp;p=p&amp;cid=26" TargetMode="External"/><Relationship Id="rId798" Type="http://schemas.openxmlformats.org/officeDocument/2006/relationships/hyperlink" Target="http://www.empoweringindia.org/new/962&amp;cid=26" TargetMode="External"/><Relationship Id="rId799" Type="http://schemas.openxmlformats.org/officeDocument/2006/relationships/hyperlink" Target="http://www.empoweringindia.org/new/preview.aspx?candid=574341&amp;p=p&amp;cid=39" TargetMode="External"/><Relationship Id="rId430" Type="http://schemas.openxmlformats.org/officeDocument/2006/relationships/hyperlink" Target="http://www.empoweringindia.org/new/962&amp;cid=3" TargetMode="External"/><Relationship Id="rId431" Type="http://schemas.openxmlformats.org/officeDocument/2006/relationships/hyperlink" Target="http://www.empoweringindia.org/new/preview.aspx?candid=571127&amp;p=p&amp;cid=3" TargetMode="External"/><Relationship Id="rId432" Type="http://schemas.openxmlformats.org/officeDocument/2006/relationships/hyperlink" Target="http://www.empoweringindia.org/new/962&amp;cid=3" TargetMode="External"/><Relationship Id="rId433" Type="http://schemas.openxmlformats.org/officeDocument/2006/relationships/hyperlink" Target="http://www.empoweringindia.org/new/preview.aspx?candid=571114&amp;p=p&amp;cid=3" TargetMode="External"/><Relationship Id="rId434" Type="http://schemas.openxmlformats.org/officeDocument/2006/relationships/hyperlink" Target="http://www.empoweringindia.org/new/962&amp;cid=3" TargetMode="External"/><Relationship Id="rId435" Type="http://schemas.openxmlformats.org/officeDocument/2006/relationships/hyperlink" Target="http://www.empoweringindia.org/new/preview.aspx?candid=571124&amp;p=p&amp;cid=3" TargetMode="External"/><Relationship Id="rId436" Type="http://schemas.openxmlformats.org/officeDocument/2006/relationships/hyperlink" Target="http://www.empoweringindia.org/new/962&amp;cid=3" TargetMode="External"/><Relationship Id="rId437" Type="http://schemas.openxmlformats.org/officeDocument/2006/relationships/hyperlink" Target="http://www.empoweringindia.org/new/preview.aspx?candid=571118&amp;p=p&amp;cid=3" TargetMode="External"/><Relationship Id="rId438" Type="http://schemas.openxmlformats.org/officeDocument/2006/relationships/hyperlink" Target="http://www.empoweringindia.org/new/962&amp;cid=3" TargetMode="External"/><Relationship Id="rId439" Type="http://schemas.openxmlformats.org/officeDocument/2006/relationships/hyperlink" Target="http://www.empoweringindia.org/new/preview.aspx?candid=571128&amp;p=p&amp;cid=3" TargetMode="External"/><Relationship Id="rId1090" Type="http://schemas.openxmlformats.org/officeDocument/2006/relationships/hyperlink" Target="http://www.empoweringindia.org/new/962&amp;cid=29" TargetMode="External"/><Relationship Id="rId1091" Type="http://schemas.openxmlformats.org/officeDocument/2006/relationships/hyperlink" Target="http://www.empoweringindia.org/new/preview.aspx?candid=574403&amp;p=p&amp;cid=29" TargetMode="External"/><Relationship Id="rId1092" Type="http://schemas.openxmlformats.org/officeDocument/2006/relationships/hyperlink" Target="http://www.empoweringindia.org/new/962&amp;cid=29" TargetMode="External"/><Relationship Id="rId1093" Type="http://schemas.openxmlformats.org/officeDocument/2006/relationships/hyperlink" Target="http://www.empoweringindia.org/new/preview.aspx?candid=574392&amp;p=p&amp;cid=29" TargetMode="External"/><Relationship Id="rId1094" Type="http://schemas.openxmlformats.org/officeDocument/2006/relationships/hyperlink" Target="http://www.empoweringindia.org/new/962&amp;cid=29" TargetMode="External"/><Relationship Id="rId1095" Type="http://schemas.openxmlformats.org/officeDocument/2006/relationships/hyperlink" Target="http://www.empoweringindia.org/new/preview.aspx?candid=574401&amp;p=p&amp;cid=29" TargetMode="External"/><Relationship Id="rId1096" Type="http://schemas.openxmlformats.org/officeDocument/2006/relationships/hyperlink" Target="http://www.empoweringindia.org/new/962&amp;cid=29" TargetMode="External"/><Relationship Id="rId1097" Type="http://schemas.openxmlformats.org/officeDocument/2006/relationships/hyperlink" Target="http://www.empoweringindia.org/new/preview.aspx?candid=574402&amp;p=p&amp;cid=29" TargetMode="External"/><Relationship Id="rId1098" Type="http://schemas.openxmlformats.org/officeDocument/2006/relationships/hyperlink" Target="http://www.empoweringindia.org/new/962&amp;cid=29" TargetMode="External"/><Relationship Id="rId1099" Type="http://schemas.openxmlformats.org/officeDocument/2006/relationships/hyperlink" Target="http://www.empoweringindia.org/new/preview.aspx?candid=574407&amp;p=p&amp;cid=29" TargetMode="External"/><Relationship Id="rId440" Type="http://schemas.openxmlformats.org/officeDocument/2006/relationships/hyperlink" Target="http://www.empoweringindia.org/new/962&amp;cid=3" TargetMode="External"/><Relationship Id="rId441" Type="http://schemas.openxmlformats.org/officeDocument/2006/relationships/hyperlink" Target="http://www.empoweringindia.org/new/preview.aspx?candid=571117&amp;p=p&amp;cid=3" TargetMode="External"/><Relationship Id="rId442" Type="http://schemas.openxmlformats.org/officeDocument/2006/relationships/hyperlink" Target="http://www.empoweringindia.org/new/962&amp;cid=3" TargetMode="External"/><Relationship Id="rId443" Type="http://schemas.openxmlformats.org/officeDocument/2006/relationships/hyperlink" Target="http://www.empoweringindia.org/new/preview.aspx?candid=571119&amp;p=p&amp;cid=3" TargetMode="External"/><Relationship Id="rId444" Type="http://schemas.openxmlformats.org/officeDocument/2006/relationships/hyperlink" Target="http://www.empoweringindia.org/new/962&amp;cid=3" TargetMode="External"/><Relationship Id="rId445" Type="http://schemas.openxmlformats.org/officeDocument/2006/relationships/hyperlink" Target="http://www.empoweringindia.org/new/preview.aspx?candid=571126&amp;p=p&amp;cid=3" TargetMode="External"/><Relationship Id="rId446" Type="http://schemas.openxmlformats.org/officeDocument/2006/relationships/hyperlink" Target="http://www.empoweringindia.org/new/962&amp;cid=3" TargetMode="External"/><Relationship Id="rId447" Type="http://schemas.openxmlformats.org/officeDocument/2006/relationships/hyperlink" Target="http://www.empoweringindia.org/new/preview.aspx?candid=571123&amp;p=p&amp;cid=3" TargetMode="External"/><Relationship Id="rId448" Type="http://schemas.openxmlformats.org/officeDocument/2006/relationships/hyperlink" Target="http://www.empoweringindia.org/new/962&amp;cid=3" TargetMode="External"/><Relationship Id="rId449" Type="http://schemas.openxmlformats.org/officeDocument/2006/relationships/hyperlink" Target="http://www.empoweringindia.org/new/preview.aspx?candid=571120&amp;p=p&amp;cid=3" TargetMode="External"/><Relationship Id="rId450" Type="http://schemas.openxmlformats.org/officeDocument/2006/relationships/hyperlink" Target="http://www.empoweringindia.org/new/962&amp;cid=3" TargetMode="External"/><Relationship Id="rId451" Type="http://schemas.openxmlformats.org/officeDocument/2006/relationships/hyperlink" Target="http://www.empoweringindia.org/new/preview.aspx?candid=571125&amp;p=p&amp;cid=3" TargetMode="External"/><Relationship Id="rId452" Type="http://schemas.openxmlformats.org/officeDocument/2006/relationships/hyperlink" Target="http://www.empoweringindia.org/new/962&amp;cid=3" TargetMode="External"/><Relationship Id="rId453" Type="http://schemas.openxmlformats.org/officeDocument/2006/relationships/hyperlink" Target="http://www.empoweringindia.org/new/preview.aspx?candid=571336&amp;p=p&amp;cid=17" TargetMode="External"/><Relationship Id="rId454" Type="http://schemas.openxmlformats.org/officeDocument/2006/relationships/hyperlink" Target="http://www.empoweringindia.org/new/962&amp;cid=17" TargetMode="External"/><Relationship Id="rId455" Type="http://schemas.openxmlformats.org/officeDocument/2006/relationships/hyperlink" Target="http://www.empoweringindia.org/new/preview.aspx?candid=571333&amp;p=p&amp;cid=17" TargetMode="External"/><Relationship Id="rId456" Type="http://schemas.openxmlformats.org/officeDocument/2006/relationships/hyperlink" Target="http://www.empoweringindia.org/new/962&amp;cid=17" TargetMode="External"/><Relationship Id="rId457" Type="http://schemas.openxmlformats.org/officeDocument/2006/relationships/hyperlink" Target="http://www.empoweringindia.org/new/preview.aspx?candid=571331&amp;p=p&amp;cid=17" TargetMode="External"/><Relationship Id="rId458" Type="http://schemas.openxmlformats.org/officeDocument/2006/relationships/hyperlink" Target="http://www.empoweringindia.org/new/962&amp;cid=17" TargetMode="External"/><Relationship Id="rId459" Type="http://schemas.openxmlformats.org/officeDocument/2006/relationships/hyperlink" Target="http://www.empoweringindia.org/new/preview.aspx?candid=571334&amp;p=p&amp;cid=17" TargetMode="External"/><Relationship Id="rId460" Type="http://schemas.openxmlformats.org/officeDocument/2006/relationships/hyperlink" Target="http://www.empoweringindia.org/new/962&amp;cid=17" TargetMode="External"/><Relationship Id="rId461" Type="http://schemas.openxmlformats.org/officeDocument/2006/relationships/hyperlink" Target="http://www.empoweringindia.org/new/preview.aspx?candid=571145&amp;p=p&amp;cid=17" TargetMode="External"/><Relationship Id="rId462" Type="http://schemas.openxmlformats.org/officeDocument/2006/relationships/hyperlink" Target="http://www.empoweringindia.org/new/962&amp;cid=17" TargetMode="External"/><Relationship Id="rId463" Type="http://schemas.openxmlformats.org/officeDocument/2006/relationships/hyperlink" Target="http://www.empoweringindia.org/new/preview.aspx?candid=571344&amp;p=p&amp;cid=17" TargetMode="External"/><Relationship Id="rId464" Type="http://schemas.openxmlformats.org/officeDocument/2006/relationships/hyperlink" Target="http://www.empoweringindia.org/new/962&amp;cid=17" TargetMode="External"/><Relationship Id="rId465" Type="http://schemas.openxmlformats.org/officeDocument/2006/relationships/hyperlink" Target="http://www.empoweringindia.org/new/preview.aspx?candid=571347&amp;p=p&amp;cid=17" TargetMode="External"/><Relationship Id="rId466" Type="http://schemas.openxmlformats.org/officeDocument/2006/relationships/hyperlink" Target="http://www.empoweringindia.org/new/962&amp;cid=17" TargetMode="External"/><Relationship Id="rId467" Type="http://schemas.openxmlformats.org/officeDocument/2006/relationships/hyperlink" Target="http://www.empoweringindia.org/new/preview.aspx?candid=571142&amp;p=p&amp;cid=17" TargetMode="External"/><Relationship Id="rId468" Type="http://schemas.openxmlformats.org/officeDocument/2006/relationships/hyperlink" Target="http://www.empoweringindia.org/new/962&amp;cid=17" TargetMode="External"/><Relationship Id="rId469" Type="http://schemas.openxmlformats.org/officeDocument/2006/relationships/hyperlink" Target="http://www.empoweringindia.org/new/preview.aspx?candid=571341&amp;p=p&amp;cid=17" TargetMode="External"/><Relationship Id="rId100" Type="http://schemas.openxmlformats.org/officeDocument/2006/relationships/hyperlink" Target="http://www.empoweringindia.org/new/962&amp;cid=36" TargetMode="External"/><Relationship Id="rId101" Type="http://schemas.openxmlformats.org/officeDocument/2006/relationships/hyperlink" Target="http://www.empoweringindia.org/new/preview.aspx?candid=574246&amp;p=p&amp;cid=36" TargetMode="External"/><Relationship Id="rId102" Type="http://schemas.openxmlformats.org/officeDocument/2006/relationships/hyperlink" Target="http://www.empoweringindia.org/new/962&amp;cid=36" TargetMode="External"/><Relationship Id="rId103" Type="http://schemas.openxmlformats.org/officeDocument/2006/relationships/hyperlink" Target="http://www.empoweringindia.org/new/preview.aspx?candid=574252&amp;p=p&amp;cid=36" TargetMode="External"/><Relationship Id="rId104" Type="http://schemas.openxmlformats.org/officeDocument/2006/relationships/hyperlink" Target="http://www.empoweringindia.org/new/962&amp;cid=36" TargetMode="External"/><Relationship Id="rId105" Type="http://schemas.openxmlformats.org/officeDocument/2006/relationships/hyperlink" Target="http://www.empoweringindia.org/new/preview.aspx?candid=574236&amp;p=p&amp;cid=36" TargetMode="External"/><Relationship Id="rId106" Type="http://schemas.openxmlformats.org/officeDocument/2006/relationships/hyperlink" Target="http://www.empoweringindia.org/new/962&amp;cid=36" TargetMode="External"/><Relationship Id="rId107" Type="http://schemas.openxmlformats.org/officeDocument/2006/relationships/hyperlink" Target="http://www.empoweringindia.org/new/preview.aspx?candid=574253&amp;p=p&amp;cid=36" TargetMode="External"/><Relationship Id="rId108" Type="http://schemas.openxmlformats.org/officeDocument/2006/relationships/hyperlink" Target="http://www.empoweringindia.org/new/962&amp;cid=36" TargetMode="External"/><Relationship Id="rId109" Type="http://schemas.openxmlformats.org/officeDocument/2006/relationships/hyperlink" Target="http://www.empoweringindia.org/new/preview.aspx?candid=574254&amp;p=p&amp;cid=36" TargetMode="External"/><Relationship Id="rId470" Type="http://schemas.openxmlformats.org/officeDocument/2006/relationships/hyperlink" Target="http://www.empoweringindia.org/new/962&amp;cid=17" TargetMode="External"/><Relationship Id="rId471" Type="http://schemas.openxmlformats.org/officeDocument/2006/relationships/hyperlink" Target="http://www.empoweringindia.org/new/preview.aspx?candid=571335&amp;p=p&amp;cid=17" TargetMode="External"/><Relationship Id="rId472" Type="http://schemas.openxmlformats.org/officeDocument/2006/relationships/hyperlink" Target="http://www.empoweringindia.org/new/962&amp;cid=17" TargetMode="External"/><Relationship Id="rId473" Type="http://schemas.openxmlformats.org/officeDocument/2006/relationships/hyperlink" Target="http://www.empoweringindia.org/new/preview.aspx?candid=571332&amp;p=p&amp;cid=17" TargetMode="External"/><Relationship Id="rId474" Type="http://schemas.openxmlformats.org/officeDocument/2006/relationships/hyperlink" Target="http://www.empoweringindia.org/new/962&amp;cid=17" TargetMode="External"/><Relationship Id="rId475" Type="http://schemas.openxmlformats.org/officeDocument/2006/relationships/hyperlink" Target="http://www.empoweringindia.org/new/preview.aspx?candid=571346&amp;p=p&amp;cid=17" TargetMode="External"/><Relationship Id="rId476" Type="http://schemas.openxmlformats.org/officeDocument/2006/relationships/hyperlink" Target="http://www.empoweringindia.org/new/962&amp;cid=17" TargetMode="External"/><Relationship Id="rId477" Type="http://schemas.openxmlformats.org/officeDocument/2006/relationships/hyperlink" Target="http://www.empoweringindia.org/new/preview.aspx?candid=571337&amp;p=p&amp;cid=17" TargetMode="External"/><Relationship Id="rId478" Type="http://schemas.openxmlformats.org/officeDocument/2006/relationships/hyperlink" Target="http://www.empoweringindia.org/new/962&amp;cid=17" TargetMode="External"/><Relationship Id="rId479" Type="http://schemas.openxmlformats.org/officeDocument/2006/relationships/hyperlink" Target="http://www.empoweringindia.org/new/preview.aspx?candid=571348&amp;p=p&amp;cid=17" TargetMode="External"/><Relationship Id="rId110" Type="http://schemas.openxmlformats.org/officeDocument/2006/relationships/hyperlink" Target="http://www.empoweringindia.org/new/962&amp;cid=36" TargetMode="External"/><Relationship Id="rId111" Type="http://schemas.openxmlformats.org/officeDocument/2006/relationships/hyperlink" Target="http://www.empoweringindia.org/new/preview.aspx?candid=574241&amp;p=p&amp;cid=36" TargetMode="External"/><Relationship Id="rId112" Type="http://schemas.openxmlformats.org/officeDocument/2006/relationships/hyperlink" Target="http://www.empoweringindia.org/new/962&amp;cid=36" TargetMode="External"/><Relationship Id="rId113" Type="http://schemas.openxmlformats.org/officeDocument/2006/relationships/hyperlink" Target="http://www.empoweringindia.org/new/preview.aspx?candid=574255&amp;p=p&amp;cid=36" TargetMode="External"/><Relationship Id="rId114" Type="http://schemas.openxmlformats.org/officeDocument/2006/relationships/hyperlink" Target="http://www.empoweringindia.org/new/962&amp;cid=36" TargetMode="External"/><Relationship Id="rId115" Type="http://schemas.openxmlformats.org/officeDocument/2006/relationships/hyperlink" Target="http://www.empoweringindia.org/new/preview.aspx?candid=574233&amp;p=p&amp;cid=36" TargetMode="External"/><Relationship Id="rId116" Type="http://schemas.openxmlformats.org/officeDocument/2006/relationships/hyperlink" Target="http://www.empoweringindia.org/new/962&amp;cid=36" TargetMode="External"/><Relationship Id="rId117" Type="http://schemas.openxmlformats.org/officeDocument/2006/relationships/hyperlink" Target="http://www.empoweringindia.org/new/preview.aspx?candid=574486&amp;p=p&amp;cid=18" TargetMode="External"/><Relationship Id="rId118" Type="http://schemas.openxmlformats.org/officeDocument/2006/relationships/hyperlink" Target="http://www.empoweringindia.org/new/962&amp;cid=18" TargetMode="External"/><Relationship Id="rId119" Type="http://schemas.openxmlformats.org/officeDocument/2006/relationships/hyperlink" Target="http://www.empoweringindia.org/new/preview.aspx?candid=574487&amp;p=p&amp;cid=18" TargetMode="External"/><Relationship Id="rId480" Type="http://schemas.openxmlformats.org/officeDocument/2006/relationships/hyperlink" Target="http://www.empoweringindia.org/new/962&amp;cid=17" TargetMode="External"/><Relationship Id="rId481" Type="http://schemas.openxmlformats.org/officeDocument/2006/relationships/hyperlink" Target="http://www.empoweringindia.org/new/preview.aspx?candid=571343&amp;p=p&amp;cid=17" TargetMode="External"/><Relationship Id="rId482" Type="http://schemas.openxmlformats.org/officeDocument/2006/relationships/hyperlink" Target="http://www.empoweringindia.org/new/962&amp;cid=17" TargetMode="External"/><Relationship Id="rId483" Type="http://schemas.openxmlformats.org/officeDocument/2006/relationships/hyperlink" Target="http://www.empoweringindia.org/new/preview.aspx?candid=571342&amp;p=p&amp;cid=17" TargetMode="External"/><Relationship Id="rId484" Type="http://schemas.openxmlformats.org/officeDocument/2006/relationships/hyperlink" Target="http://www.empoweringindia.org/new/962&amp;cid=17" TargetMode="External"/><Relationship Id="rId485" Type="http://schemas.openxmlformats.org/officeDocument/2006/relationships/hyperlink" Target="http://www.empoweringindia.org/new/preview.aspx?candid=571349&amp;p=p&amp;cid=17" TargetMode="External"/><Relationship Id="rId486" Type="http://schemas.openxmlformats.org/officeDocument/2006/relationships/hyperlink" Target="http://www.empoweringindia.org/new/962&amp;cid=17" TargetMode="External"/><Relationship Id="rId487" Type="http://schemas.openxmlformats.org/officeDocument/2006/relationships/hyperlink" Target="http://www.empoweringindia.org/new/preview.aspx?candid=571143&amp;p=p&amp;cid=17" TargetMode="External"/><Relationship Id="rId488" Type="http://schemas.openxmlformats.org/officeDocument/2006/relationships/hyperlink" Target="http://www.empoweringindia.org/new/962&amp;cid=17" TargetMode="External"/><Relationship Id="rId489" Type="http://schemas.openxmlformats.org/officeDocument/2006/relationships/hyperlink" Target="http://www.empoweringindia.org/new/preview.aspx?candid=571141&amp;p=p&amp;cid=17" TargetMode="External"/><Relationship Id="rId120" Type="http://schemas.openxmlformats.org/officeDocument/2006/relationships/hyperlink" Target="http://www.empoweringindia.org/new/962&amp;cid=18" TargetMode="External"/><Relationship Id="rId121" Type="http://schemas.openxmlformats.org/officeDocument/2006/relationships/hyperlink" Target="http://www.empoweringindia.org/new/preview.aspx?candid=574491&amp;p=p&amp;cid=18" TargetMode="External"/><Relationship Id="rId122" Type="http://schemas.openxmlformats.org/officeDocument/2006/relationships/hyperlink" Target="http://www.empoweringindia.org/new/962&amp;cid=18" TargetMode="External"/><Relationship Id="rId123" Type="http://schemas.openxmlformats.org/officeDocument/2006/relationships/hyperlink" Target="http://www.empoweringindia.org/new/preview.aspx?candid=574488&amp;p=p&amp;cid=18" TargetMode="External"/><Relationship Id="rId124" Type="http://schemas.openxmlformats.org/officeDocument/2006/relationships/hyperlink" Target="http://www.empoweringindia.org/new/962&amp;cid=18" TargetMode="External"/><Relationship Id="rId125" Type="http://schemas.openxmlformats.org/officeDocument/2006/relationships/hyperlink" Target="http://www.empoweringindia.org/new/preview.aspx?candid=574490&amp;p=p&amp;cid=18" TargetMode="External"/><Relationship Id="rId126" Type="http://schemas.openxmlformats.org/officeDocument/2006/relationships/hyperlink" Target="http://www.empoweringindia.org/new/962&amp;cid=18" TargetMode="External"/><Relationship Id="rId127" Type="http://schemas.openxmlformats.org/officeDocument/2006/relationships/hyperlink" Target="http://www.empoweringindia.org/new/preview.aspx?candid=574498&amp;p=p&amp;cid=18" TargetMode="External"/><Relationship Id="rId128" Type="http://schemas.openxmlformats.org/officeDocument/2006/relationships/hyperlink" Target="http://www.empoweringindia.org/new/962&amp;cid=18" TargetMode="External"/><Relationship Id="rId129" Type="http://schemas.openxmlformats.org/officeDocument/2006/relationships/hyperlink" Target="http://www.empoweringindia.org/new/preview.aspx?candid=574493&amp;p=p&amp;cid=18" TargetMode="External"/><Relationship Id="rId490" Type="http://schemas.openxmlformats.org/officeDocument/2006/relationships/hyperlink" Target="http://www.empoweringindia.org/new/962&amp;cid=17" TargetMode="External"/><Relationship Id="rId491" Type="http://schemas.openxmlformats.org/officeDocument/2006/relationships/hyperlink" Target="http://www.empoweringindia.org/new/preview.aspx?candid=571345&amp;p=p&amp;cid=17" TargetMode="External"/><Relationship Id="rId492" Type="http://schemas.openxmlformats.org/officeDocument/2006/relationships/hyperlink" Target="http://www.empoweringindia.org/new/962&amp;cid=17" TargetMode="External"/><Relationship Id="rId493" Type="http://schemas.openxmlformats.org/officeDocument/2006/relationships/hyperlink" Target="http://www.empoweringindia.org/new/preview.aspx?candid=571340&amp;p=p&amp;cid=17" TargetMode="External"/><Relationship Id="rId494" Type="http://schemas.openxmlformats.org/officeDocument/2006/relationships/hyperlink" Target="http://www.empoweringindia.org/new/962&amp;cid=17" TargetMode="External"/><Relationship Id="rId495" Type="http://schemas.openxmlformats.org/officeDocument/2006/relationships/hyperlink" Target="http://www.empoweringindia.org/new/preview.aspx?candid=571144&amp;p=p&amp;cid=17" TargetMode="External"/><Relationship Id="rId496" Type="http://schemas.openxmlformats.org/officeDocument/2006/relationships/hyperlink" Target="http://www.empoweringindia.org/new/962&amp;cid=17" TargetMode="External"/><Relationship Id="rId497" Type="http://schemas.openxmlformats.org/officeDocument/2006/relationships/hyperlink" Target="http://www.empoweringindia.org/new/preview.aspx?candid=571339&amp;p=p&amp;cid=17" TargetMode="External"/><Relationship Id="rId498" Type="http://schemas.openxmlformats.org/officeDocument/2006/relationships/hyperlink" Target="http://www.empoweringindia.org/new/962&amp;cid=17" TargetMode="External"/><Relationship Id="rId499" Type="http://schemas.openxmlformats.org/officeDocument/2006/relationships/hyperlink" Target="http://www.empoweringindia.org/new/preview.aspx?candid=571350&amp;p=p&amp;cid=17" TargetMode="External"/><Relationship Id="rId130" Type="http://schemas.openxmlformats.org/officeDocument/2006/relationships/hyperlink" Target="http://www.empoweringindia.org/new/962&amp;cid=18" TargetMode="External"/><Relationship Id="rId131" Type="http://schemas.openxmlformats.org/officeDocument/2006/relationships/hyperlink" Target="http://www.empoweringindia.org/new/preview.aspx?candid=574494&amp;p=p&amp;cid=18" TargetMode="External"/><Relationship Id="rId132" Type="http://schemas.openxmlformats.org/officeDocument/2006/relationships/hyperlink" Target="http://www.empoweringindia.org/new/962&amp;cid=18" TargetMode="External"/><Relationship Id="rId133" Type="http://schemas.openxmlformats.org/officeDocument/2006/relationships/hyperlink" Target="http://www.empoweringindia.org/new/preview.aspx?candid=574495&amp;p=p&amp;cid=18" TargetMode="External"/><Relationship Id="rId134" Type="http://schemas.openxmlformats.org/officeDocument/2006/relationships/hyperlink" Target="http://www.empoweringindia.org/new/962&amp;cid=18" TargetMode="External"/><Relationship Id="rId135" Type="http://schemas.openxmlformats.org/officeDocument/2006/relationships/hyperlink" Target="http://www.empoweringindia.org/new/preview.aspx?candid=574489&amp;p=p&amp;cid=18" TargetMode="External"/><Relationship Id="rId136" Type="http://schemas.openxmlformats.org/officeDocument/2006/relationships/hyperlink" Target="http://www.empoweringindia.org/new/962&amp;cid=18" TargetMode="External"/><Relationship Id="rId137" Type="http://schemas.openxmlformats.org/officeDocument/2006/relationships/hyperlink" Target="http://www.empoweringindia.org/new/preview.aspx?candid=574492&amp;p=p&amp;cid=18" TargetMode="External"/><Relationship Id="rId138" Type="http://schemas.openxmlformats.org/officeDocument/2006/relationships/hyperlink" Target="http://www.empoweringindia.org/new/962&amp;cid=18" TargetMode="External"/><Relationship Id="rId139" Type="http://schemas.openxmlformats.org/officeDocument/2006/relationships/hyperlink" Target="http://www.empoweringindia.org/new/preview.aspx?candid=574482&amp;p=p&amp;cid=32" TargetMode="External"/><Relationship Id="rId140" Type="http://schemas.openxmlformats.org/officeDocument/2006/relationships/hyperlink" Target="http://www.empoweringindia.org/new/962&amp;cid=32" TargetMode="External"/><Relationship Id="rId141" Type="http://schemas.openxmlformats.org/officeDocument/2006/relationships/hyperlink" Target="http://www.empoweringindia.org/new/preview.aspx?candid=574536&amp;p=p&amp;cid=32" TargetMode="External"/><Relationship Id="rId142" Type="http://schemas.openxmlformats.org/officeDocument/2006/relationships/hyperlink" Target="http://www.empoweringindia.org/new/962&amp;cid=32" TargetMode="External"/><Relationship Id="rId143" Type="http://schemas.openxmlformats.org/officeDocument/2006/relationships/hyperlink" Target="http://www.empoweringindia.org/new/preview.aspx?candid=574481&amp;p=p&amp;cid=32" TargetMode="External"/><Relationship Id="rId144" Type="http://schemas.openxmlformats.org/officeDocument/2006/relationships/hyperlink" Target="http://www.empoweringindia.org/new/962&amp;cid=32" TargetMode="External"/><Relationship Id="rId145" Type="http://schemas.openxmlformats.org/officeDocument/2006/relationships/hyperlink" Target="http://www.empoweringindia.org/new/preview.aspx?candid=574485&amp;p=p&amp;cid=32" TargetMode="External"/><Relationship Id="rId146" Type="http://schemas.openxmlformats.org/officeDocument/2006/relationships/hyperlink" Target="http://www.empoweringindia.org/new/962&amp;cid=32" TargetMode="External"/><Relationship Id="rId147" Type="http://schemas.openxmlformats.org/officeDocument/2006/relationships/hyperlink" Target="http://www.empoweringindia.org/new/preview.aspx?candid=574480&amp;p=p&amp;cid=32" TargetMode="External"/><Relationship Id="rId148" Type="http://schemas.openxmlformats.org/officeDocument/2006/relationships/hyperlink" Target="http://www.empoweringindia.org/new/962&amp;cid=32" TargetMode="External"/><Relationship Id="rId149" Type="http://schemas.openxmlformats.org/officeDocument/2006/relationships/hyperlink" Target="http://www.empoweringindia.org/new/preview.aspx?candid=574483&amp;p=p&amp;cid=32" TargetMode="External"/><Relationship Id="rId150" Type="http://schemas.openxmlformats.org/officeDocument/2006/relationships/hyperlink" Target="http://www.empoweringindia.org/new/962&amp;cid=32" TargetMode="External"/><Relationship Id="rId151" Type="http://schemas.openxmlformats.org/officeDocument/2006/relationships/hyperlink" Target="http://www.empoweringindia.org/new/preview.aspx?candid=574537&amp;p=p&amp;cid=32" TargetMode="External"/><Relationship Id="rId152" Type="http://schemas.openxmlformats.org/officeDocument/2006/relationships/hyperlink" Target="http://www.empoweringindia.org/new/962&amp;cid=32" TargetMode="External"/><Relationship Id="rId153" Type="http://schemas.openxmlformats.org/officeDocument/2006/relationships/hyperlink" Target="http://www.empoweringindia.org/new/preview.aspx?candid=574484&amp;p=p&amp;cid=32" TargetMode="External"/><Relationship Id="rId154" Type="http://schemas.openxmlformats.org/officeDocument/2006/relationships/hyperlink" Target="http://www.empoweringindia.org/new/962&amp;cid=32" TargetMode="External"/><Relationship Id="rId155" Type="http://schemas.openxmlformats.org/officeDocument/2006/relationships/hyperlink" Target="http://www.empoweringindia.org/new/preview.aspx?candid=574543&amp;p=p&amp;cid=32" TargetMode="External"/><Relationship Id="rId156" Type="http://schemas.openxmlformats.org/officeDocument/2006/relationships/hyperlink" Target="http://www.empoweringindia.org/new/962&amp;cid=32" TargetMode="External"/><Relationship Id="rId157" Type="http://schemas.openxmlformats.org/officeDocument/2006/relationships/hyperlink" Target="http://www.empoweringindia.org/new/preview.aspx?candid=574542&amp;p=p&amp;cid=32" TargetMode="External"/><Relationship Id="rId158" Type="http://schemas.openxmlformats.org/officeDocument/2006/relationships/hyperlink" Target="http://www.empoweringindia.org/new/962&amp;cid=32" TargetMode="External"/><Relationship Id="rId159" Type="http://schemas.openxmlformats.org/officeDocument/2006/relationships/hyperlink" Target="http://www.empoweringindia.org/new/preview.aspx?candid=574538&amp;p=p&amp;cid=32" TargetMode="External"/><Relationship Id="rId160" Type="http://schemas.openxmlformats.org/officeDocument/2006/relationships/hyperlink" Target="http://www.empoweringindia.org/new/962&amp;cid=32" TargetMode="External"/><Relationship Id="rId161" Type="http://schemas.openxmlformats.org/officeDocument/2006/relationships/hyperlink" Target="http://www.empoweringindia.org/new/preview.aspx?candid=574539&amp;p=p&amp;cid=32" TargetMode="External"/><Relationship Id="rId162" Type="http://schemas.openxmlformats.org/officeDocument/2006/relationships/hyperlink" Target="http://www.empoweringindia.org/new/962&amp;cid=32" TargetMode="External"/><Relationship Id="rId163" Type="http://schemas.openxmlformats.org/officeDocument/2006/relationships/hyperlink" Target="http://www.empoweringindia.org/new/preview.aspx?candid=574541&amp;p=p&amp;cid=32" TargetMode="External"/><Relationship Id="rId164" Type="http://schemas.openxmlformats.org/officeDocument/2006/relationships/hyperlink" Target="http://www.empoweringindia.org/new/962&amp;cid=32" TargetMode="External"/><Relationship Id="rId165" Type="http://schemas.openxmlformats.org/officeDocument/2006/relationships/hyperlink" Target="http://www.empoweringindia.org/new/preview.aspx?candid=574540&amp;p=p&amp;cid=32" TargetMode="External"/><Relationship Id="rId166" Type="http://schemas.openxmlformats.org/officeDocument/2006/relationships/hyperlink" Target="http://www.empoweringindia.org/new/962&amp;cid=32" TargetMode="External"/><Relationship Id="rId167" Type="http://schemas.openxmlformats.org/officeDocument/2006/relationships/hyperlink" Target="http://www.empoweringindia.org/new/preview.aspx?candid=571293&amp;p=p&amp;cid=14" TargetMode="External"/><Relationship Id="rId168" Type="http://schemas.openxmlformats.org/officeDocument/2006/relationships/hyperlink" Target="http://www.empoweringindia.org/new/962&amp;cid=14" TargetMode="External"/><Relationship Id="rId169" Type="http://schemas.openxmlformats.org/officeDocument/2006/relationships/hyperlink" Target="http://www.empoweringindia.org/new/preview.aspx?candid=571291&amp;p=p&amp;cid=14" TargetMode="External"/><Relationship Id="rId170" Type="http://schemas.openxmlformats.org/officeDocument/2006/relationships/hyperlink" Target="http://www.empoweringindia.org/new/962&amp;cid=14" TargetMode="External"/><Relationship Id="rId171" Type="http://schemas.openxmlformats.org/officeDocument/2006/relationships/hyperlink" Target="http://www.empoweringindia.org/new/preview.aspx?candid=571290&amp;p=p&amp;cid=14" TargetMode="External"/><Relationship Id="rId172" Type="http://schemas.openxmlformats.org/officeDocument/2006/relationships/hyperlink" Target="http://www.empoweringindia.org/new/962&amp;cid=14" TargetMode="External"/><Relationship Id="rId173" Type="http://schemas.openxmlformats.org/officeDocument/2006/relationships/hyperlink" Target="http://www.empoweringindia.org/new/preview.aspx?candid=571292&amp;p=p&amp;cid=14" TargetMode="External"/><Relationship Id="rId174" Type="http://schemas.openxmlformats.org/officeDocument/2006/relationships/hyperlink" Target="http://www.empoweringindia.org/new/962&amp;cid=14" TargetMode="External"/><Relationship Id="rId175" Type="http://schemas.openxmlformats.org/officeDocument/2006/relationships/hyperlink" Target="http://www.empoweringindia.org/new/preview.aspx?candid=571301&amp;p=p&amp;cid=14" TargetMode="External"/><Relationship Id="rId176" Type="http://schemas.openxmlformats.org/officeDocument/2006/relationships/hyperlink" Target="http://www.empoweringindia.org/new/962&amp;cid=14" TargetMode="External"/><Relationship Id="rId177" Type="http://schemas.openxmlformats.org/officeDocument/2006/relationships/hyperlink" Target="http://www.empoweringindia.org/new/preview.aspx?candid=571299&amp;p=p&amp;cid=14" TargetMode="External"/><Relationship Id="rId178" Type="http://schemas.openxmlformats.org/officeDocument/2006/relationships/hyperlink" Target="http://www.empoweringindia.org/new/962&amp;cid=14" TargetMode="External"/><Relationship Id="rId179" Type="http://schemas.openxmlformats.org/officeDocument/2006/relationships/hyperlink" Target="http://www.empoweringindia.org/new/preview.aspx?candid=571289&amp;p=p&amp;cid=14" TargetMode="External"/><Relationship Id="rId180" Type="http://schemas.openxmlformats.org/officeDocument/2006/relationships/hyperlink" Target="http://www.empoweringindia.org/new/962&amp;cid=14" TargetMode="External"/><Relationship Id="rId181" Type="http://schemas.openxmlformats.org/officeDocument/2006/relationships/hyperlink" Target="http://www.empoweringindia.org/new/preview.aspx?candid=571300&amp;p=p&amp;cid=14" TargetMode="External"/><Relationship Id="rId182" Type="http://schemas.openxmlformats.org/officeDocument/2006/relationships/hyperlink" Target="http://www.empoweringindia.org/new/962&amp;cid=14" TargetMode="External"/><Relationship Id="rId183" Type="http://schemas.openxmlformats.org/officeDocument/2006/relationships/hyperlink" Target="http://www.empoweringindia.org/new/preview.aspx?candid=571298&amp;p=p&amp;cid=14" TargetMode="External"/><Relationship Id="rId184" Type="http://schemas.openxmlformats.org/officeDocument/2006/relationships/hyperlink" Target="http://www.empoweringindia.org/new/962&amp;cid=14" TargetMode="External"/><Relationship Id="rId185" Type="http://schemas.openxmlformats.org/officeDocument/2006/relationships/hyperlink" Target="http://www.empoweringindia.org/new/preview.aspx?candid=571294&amp;p=p&amp;cid=14" TargetMode="External"/><Relationship Id="rId186" Type="http://schemas.openxmlformats.org/officeDocument/2006/relationships/hyperlink" Target="http://www.empoweringindia.org/new/962&amp;cid=14" TargetMode="External"/><Relationship Id="rId187" Type="http://schemas.openxmlformats.org/officeDocument/2006/relationships/hyperlink" Target="http://www.empoweringindia.org/new/preview.aspx?candid=571296&amp;p=p&amp;cid=14" TargetMode="External"/><Relationship Id="rId188" Type="http://schemas.openxmlformats.org/officeDocument/2006/relationships/hyperlink" Target="http://www.empoweringindia.org/new/962&amp;cid=14" TargetMode="External"/><Relationship Id="rId189" Type="http://schemas.openxmlformats.org/officeDocument/2006/relationships/hyperlink" Target="http://www.empoweringindia.org/new/preview.aspx?candid=571295&amp;p=p&amp;cid=14" TargetMode="External"/><Relationship Id="rId190" Type="http://schemas.openxmlformats.org/officeDocument/2006/relationships/hyperlink" Target="http://www.empoweringindia.org/new/962&amp;cid=14" TargetMode="External"/><Relationship Id="rId191" Type="http://schemas.openxmlformats.org/officeDocument/2006/relationships/hyperlink" Target="http://www.empoweringindia.org/new/preview.aspx?candid=571297&amp;p=p&amp;cid=14" TargetMode="External"/><Relationship Id="rId192" Type="http://schemas.openxmlformats.org/officeDocument/2006/relationships/hyperlink" Target="http://www.empoweringindia.org/new/962&amp;cid=14" TargetMode="External"/><Relationship Id="rId193" Type="http://schemas.openxmlformats.org/officeDocument/2006/relationships/hyperlink" Target="http://www.empoweringindia.org/new/preview.aspx?candid=571250&amp;p=p&amp;cid=10" TargetMode="External"/><Relationship Id="rId194" Type="http://schemas.openxmlformats.org/officeDocument/2006/relationships/hyperlink" Target="http://www.empoweringindia.org/new/962&amp;cid=10" TargetMode="External"/><Relationship Id="rId195" Type="http://schemas.openxmlformats.org/officeDocument/2006/relationships/hyperlink" Target="http://www.empoweringindia.org/new/preview.aspx?candid=571252&amp;p=p&amp;cid=10" TargetMode="External"/><Relationship Id="rId196" Type="http://schemas.openxmlformats.org/officeDocument/2006/relationships/hyperlink" Target="http://www.empoweringindia.org/new/962&amp;cid=10" TargetMode="External"/><Relationship Id="rId197" Type="http://schemas.openxmlformats.org/officeDocument/2006/relationships/hyperlink" Target="http://www.empoweringindia.org/new/preview.aspx?candid=571251&amp;p=p&amp;cid=10" TargetMode="External"/><Relationship Id="rId198" Type="http://schemas.openxmlformats.org/officeDocument/2006/relationships/hyperlink" Target="http://www.empoweringindia.org/new/962&amp;cid=10" TargetMode="External"/><Relationship Id="rId199" Type="http://schemas.openxmlformats.org/officeDocument/2006/relationships/hyperlink" Target="http://www.empoweringindia.org/new/preview.aspx?candid=571257&amp;p=p&amp;cid=10" TargetMode="External"/><Relationship Id="rId10" Type="http://schemas.openxmlformats.org/officeDocument/2006/relationships/hyperlink" Target="http://www.empoweringindia.org/new/963&amp;cid=1" TargetMode="External"/><Relationship Id="rId11" Type="http://schemas.openxmlformats.org/officeDocument/2006/relationships/hyperlink" Target="http://www.empoweringindia.org/new/preview.aspx?candid=564071&amp;p=p&amp;cid=1" TargetMode="External"/><Relationship Id="rId12" Type="http://schemas.openxmlformats.org/officeDocument/2006/relationships/hyperlink" Target="http://www.empoweringindia.org/new/963&amp;cid=1" TargetMode="External"/><Relationship Id="rId13" Type="http://schemas.openxmlformats.org/officeDocument/2006/relationships/hyperlink" Target="http://www.empoweringindia.org/new/preview.aspx?candid=564059&amp;p=p&amp;cid=1" TargetMode="External"/><Relationship Id="rId14" Type="http://schemas.openxmlformats.org/officeDocument/2006/relationships/hyperlink" Target="http://www.empoweringindia.org/new/963&amp;cid=1" TargetMode="External"/><Relationship Id="rId15" Type="http://schemas.openxmlformats.org/officeDocument/2006/relationships/hyperlink" Target="http://www.empoweringindia.org/new/preview.aspx?candid=564061&amp;p=p&amp;cid=1" TargetMode="External"/><Relationship Id="rId16" Type="http://schemas.openxmlformats.org/officeDocument/2006/relationships/hyperlink" Target="http://www.empoweringindia.org/new/963&amp;cid=1" TargetMode="External"/><Relationship Id="rId17" Type="http://schemas.openxmlformats.org/officeDocument/2006/relationships/hyperlink" Target="http://www.empoweringindia.org/new/preview.aspx?candid=564073&amp;p=p&amp;cid=1" TargetMode="External"/><Relationship Id="rId18" Type="http://schemas.openxmlformats.org/officeDocument/2006/relationships/hyperlink" Target="http://www.empoweringindia.org/new/963&amp;cid=1" TargetMode="External"/><Relationship Id="rId19" Type="http://schemas.openxmlformats.org/officeDocument/2006/relationships/hyperlink" Target="http://www.empoweringindia.org/new/preview.aspx?candid=564065&amp;p=p&amp;cid=1" TargetMode="External"/><Relationship Id="rId20" Type="http://schemas.openxmlformats.org/officeDocument/2006/relationships/hyperlink" Target="http://www.empoweringindia.org/new/963&amp;cid=1" TargetMode="External"/><Relationship Id="rId21" Type="http://schemas.openxmlformats.org/officeDocument/2006/relationships/hyperlink" Target="http://www.empoweringindia.org/new/preview.aspx?candid=564070&amp;p=p&amp;cid=1" TargetMode="External"/><Relationship Id="rId22" Type="http://schemas.openxmlformats.org/officeDocument/2006/relationships/hyperlink" Target="http://www.empoweringindia.org/new/963&amp;cid=1" TargetMode="External"/><Relationship Id="rId23" Type="http://schemas.openxmlformats.org/officeDocument/2006/relationships/hyperlink" Target="http://www.empoweringindia.org/new/preview.aspx?candid=564067&amp;p=p&amp;cid=1" TargetMode="External"/><Relationship Id="rId24" Type="http://schemas.openxmlformats.org/officeDocument/2006/relationships/hyperlink" Target="http://www.empoweringindia.org/new/963&amp;cid=1" TargetMode="External"/><Relationship Id="rId25" Type="http://schemas.openxmlformats.org/officeDocument/2006/relationships/hyperlink" Target="http://www.empoweringindia.org/new/preview.aspx?candid=564072&amp;p=p&amp;cid=1" TargetMode="External"/><Relationship Id="rId26" Type="http://schemas.openxmlformats.org/officeDocument/2006/relationships/hyperlink" Target="http://www.empoweringindia.org/new/963&amp;cid=1" TargetMode="External"/><Relationship Id="rId27" Type="http://schemas.openxmlformats.org/officeDocument/2006/relationships/hyperlink" Target="http://www.empoweringindia.org/new/preview.aspx?candid=564069&amp;p=p&amp;cid=1" TargetMode="External"/><Relationship Id="rId28" Type="http://schemas.openxmlformats.org/officeDocument/2006/relationships/hyperlink" Target="http://www.empoweringindia.org/new/963&amp;cid=1" TargetMode="External"/><Relationship Id="rId29" Type="http://schemas.openxmlformats.org/officeDocument/2006/relationships/hyperlink" Target="http://www.empoweringindia.org/new/preview.aspx?candid=564066&amp;p=p&amp;cid=1" TargetMode="External"/><Relationship Id="rId30" Type="http://schemas.openxmlformats.org/officeDocument/2006/relationships/hyperlink" Target="http://www.empoweringindia.org/new/963&amp;cid=1" TargetMode="External"/><Relationship Id="rId31" Type="http://schemas.openxmlformats.org/officeDocument/2006/relationships/hyperlink" Target="http://www.empoweringindia.org/new/preview.aspx?candid=571086&amp;p=p&amp;cid=1" TargetMode="External"/><Relationship Id="rId32" Type="http://schemas.openxmlformats.org/officeDocument/2006/relationships/hyperlink" Target="http://www.empoweringindia.org/new/962&amp;cid=1" TargetMode="External"/><Relationship Id="rId33" Type="http://schemas.openxmlformats.org/officeDocument/2006/relationships/hyperlink" Target="http://www.empoweringindia.org/new/preview.aspx?candid=571088&amp;p=p&amp;cid=1" TargetMode="External"/><Relationship Id="rId34" Type="http://schemas.openxmlformats.org/officeDocument/2006/relationships/hyperlink" Target="http://www.empoweringindia.org/new/962&amp;cid=1" TargetMode="External"/><Relationship Id="rId35" Type="http://schemas.openxmlformats.org/officeDocument/2006/relationships/hyperlink" Target="http://www.empoweringindia.org/new/preview.aspx?candid=571089&amp;p=p&amp;cid=1" TargetMode="External"/><Relationship Id="rId36" Type="http://schemas.openxmlformats.org/officeDocument/2006/relationships/hyperlink" Target="http://www.empoweringindia.org/new/962&amp;cid=1" TargetMode="External"/><Relationship Id="rId37" Type="http://schemas.openxmlformats.org/officeDocument/2006/relationships/hyperlink" Target="http://www.empoweringindia.org/new/preview.aspx?candid=571090&amp;p=p&amp;cid=1" TargetMode="External"/><Relationship Id="rId38" Type="http://schemas.openxmlformats.org/officeDocument/2006/relationships/hyperlink" Target="http://www.empoweringindia.org/new/962&amp;cid=1" TargetMode="External"/><Relationship Id="rId39" Type="http://schemas.openxmlformats.org/officeDocument/2006/relationships/hyperlink" Target="http://www.empoweringindia.org/new/preview.aspx?candid=571091&amp;p=p&amp;cid=1" TargetMode="External"/><Relationship Id="rId15900" Type="http://schemas.openxmlformats.org/officeDocument/2006/relationships/hyperlink" Target="http://www.empoweringindia.org/new/996&amp;cid=1" TargetMode="External"/><Relationship Id="rId15901" Type="http://schemas.openxmlformats.org/officeDocument/2006/relationships/hyperlink" Target="http://www.empoweringindia.org/new/preview.aspx?candid=567231&amp;p=p&amp;cid=1" TargetMode="External"/><Relationship Id="rId15902" Type="http://schemas.openxmlformats.org/officeDocument/2006/relationships/hyperlink" Target="http://www.empoweringindia.org/new/996&amp;cid=1" TargetMode="External"/><Relationship Id="rId15903" Type="http://schemas.openxmlformats.org/officeDocument/2006/relationships/hyperlink" Target="http://www.empoweringindia.org/new/preview.aspx?candid=567230&amp;p=p&amp;cid=1" TargetMode="External"/><Relationship Id="rId15904" Type="http://schemas.openxmlformats.org/officeDocument/2006/relationships/hyperlink" Target="http://www.empoweringindia.org/new/996&amp;cid=1" TargetMode="External"/><Relationship Id="rId15905" Type="http://schemas.openxmlformats.org/officeDocument/2006/relationships/hyperlink" Target="http://www.empoweringindia.org/new/preview.aspx?candid=567233&amp;p=p&amp;cid=1" TargetMode="External"/><Relationship Id="rId15906" Type="http://schemas.openxmlformats.org/officeDocument/2006/relationships/hyperlink" Target="http://www.empoweringindia.org/new/996&amp;cid=1" TargetMode="External"/><Relationship Id="rId15907" Type="http://schemas.openxmlformats.org/officeDocument/2006/relationships/hyperlink" Target="http://www.empoweringindia.org/new/preview.aspx?candid=567228&amp;p=p&amp;cid=1" TargetMode="External"/><Relationship Id="rId15908" Type="http://schemas.openxmlformats.org/officeDocument/2006/relationships/hyperlink" Target="http://www.empoweringindia.org/new/996&amp;cid=1" TargetMode="External"/><Relationship Id="rId15909" Type="http://schemas.openxmlformats.org/officeDocument/2006/relationships/hyperlink" Target="http://www.empoweringindia.org/new/preview.aspx?candid=567256&amp;p=p&amp;cid=4" TargetMode="External"/><Relationship Id="rId40" Type="http://schemas.openxmlformats.org/officeDocument/2006/relationships/hyperlink" Target="http://www.empoweringindia.org/new/962&amp;cid=1" TargetMode="External"/><Relationship Id="rId41" Type="http://schemas.openxmlformats.org/officeDocument/2006/relationships/hyperlink" Target="http://www.empoweringindia.org/new/preview.aspx?candid=571094&amp;p=p&amp;cid=1" TargetMode="External"/><Relationship Id="rId42" Type="http://schemas.openxmlformats.org/officeDocument/2006/relationships/hyperlink" Target="http://www.empoweringindia.org/new/962&amp;cid=1" TargetMode="External"/><Relationship Id="rId43" Type="http://schemas.openxmlformats.org/officeDocument/2006/relationships/hyperlink" Target="http://www.empoweringindia.org/new/preview.aspx?candid=571092&amp;p=p&amp;cid=1" TargetMode="External"/><Relationship Id="rId44" Type="http://schemas.openxmlformats.org/officeDocument/2006/relationships/hyperlink" Target="http://www.empoweringindia.org/new/962&amp;cid=1" TargetMode="External"/><Relationship Id="rId45" Type="http://schemas.openxmlformats.org/officeDocument/2006/relationships/hyperlink" Target="http://www.empoweringindia.org/new/preview.aspx?candid=571093&amp;p=p&amp;cid=1" TargetMode="External"/><Relationship Id="rId46" Type="http://schemas.openxmlformats.org/officeDocument/2006/relationships/hyperlink" Target="http://www.empoweringindia.org/new/962&amp;cid=1" TargetMode="External"/><Relationship Id="rId47" Type="http://schemas.openxmlformats.org/officeDocument/2006/relationships/hyperlink" Target="http://www.empoweringindia.org/new/preview.aspx?candid=574204&amp;p=p&amp;cid=24" TargetMode="External"/><Relationship Id="rId48" Type="http://schemas.openxmlformats.org/officeDocument/2006/relationships/hyperlink" Target="http://www.empoweringindia.org/new/962&amp;cid=24" TargetMode="External"/><Relationship Id="rId49" Type="http://schemas.openxmlformats.org/officeDocument/2006/relationships/hyperlink" Target="http://www.empoweringindia.org/new/preview.aspx?candid=574207&amp;p=p&amp;cid=24" TargetMode="External"/></Relationships>
</file>

<file path=xl/worksheets/_rels/sheet2.xml.rels><?xml version="1.0" encoding="UTF-8" standalone="yes"?>
<Relationships xmlns="http://schemas.openxmlformats.org/package/2006/relationships"><Relationship Id="rId15910" Type="http://schemas.openxmlformats.org/officeDocument/2006/relationships/hyperlink" Target="http://www.empoweringindia.org/new/280&amp;cid=24" TargetMode="External"/><Relationship Id="rId15911" Type="http://schemas.openxmlformats.org/officeDocument/2006/relationships/hyperlink" Target="http://www.empoweringindia.org/new/preview.aspx?candid=172117&amp;p=p&amp;cid=24" TargetMode="External"/><Relationship Id="rId15912" Type="http://schemas.openxmlformats.org/officeDocument/2006/relationships/hyperlink" Target="http://www.empoweringindia.org/new/280&amp;cid=24" TargetMode="External"/><Relationship Id="rId15913" Type="http://schemas.openxmlformats.org/officeDocument/2006/relationships/hyperlink" Target="http://www.empoweringindia.org/new/preview.aspx?candid=172116&amp;p=p&amp;cid=24" TargetMode="External"/><Relationship Id="rId15914" Type="http://schemas.openxmlformats.org/officeDocument/2006/relationships/hyperlink" Target="http://www.empoweringindia.org/new/280&amp;cid=24" TargetMode="External"/><Relationship Id="rId15915" Type="http://schemas.openxmlformats.org/officeDocument/2006/relationships/hyperlink" Target="http://www.empoweringindia.org/new/preview.aspx?candid=170557&amp;p=p&amp;cid=12" TargetMode="External"/><Relationship Id="rId15916" Type="http://schemas.openxmlformats.org/officeDocument/2006/relationships/hyperlink" Target="http://www.empoweringindia.org/new/280&amp;cid=12" TargetMode="External"/><Relationship Id="rId15917" Type="http://schemas.openxmlformats.org/officeDocument/2006/relationships/hyperlink" Target="http://www.empoweringindia.org/new/preview.aspx?candid=170583&amp;p=p&amp;cid=12" TargetMode="External"/><Relationship Id="rId15918" Type="http://schemas.openxmlformats.org/officeDocument/2006/relationships/hyperlink" Target="http://www.empoweringindia.org/new/280&amp;cid=12" TargetMode="External"/><Relationship Id="rId15919" Type="http://schemas.openxmlformats.org/officeDocument/2006/relationships/hyperlink" Target="http://www.empoweringindia.org/new/preview.aspx?candid=170478&amp;p=p&amp;cid=12" TargetMode="External"/><Relationship Id="rId50" Type="http://schemas.openxmlformats.org/officeDocument/2006/relationships/hyperlink" Target="http://www.empoweringindia.org/new/281&amp;cid=24" TargetMode="External"/><Relationship Id="rId51" Type="http://schemas.openxmlformats.org/officeDocument/2006/relationships/hyperlink" Target="http://www.empoweringindia.org/new/preview.aspx?candid=165719&amp;p=p&amp;cid=24" TargetMode="External"/><Relationship Id="rId52" Type="http://schemas.openxmlformats.org/officeDocument/2006/relationships/hyperlink" Target="http://www.empoweringindia.org/new/281&amp;cid=24" TargetMode="External"/><Relationship Id="rId53" Type="http://schemas.openxmlformats.org/officeDocument/2006/relationships/hyperlink" Target="http://www.empoweringindia.org/new/preview.aspx?candid=165717&amp;p=p&amp;cid=24" TargetMode="External"/><Relationship Id="rId54" Type="http://schemas.openxmlformats.org/officeDocument/2006/relationships/hyperlink" Target="http://www.empoweringindia.org/new/281&amp;cid=24" TargetMode="External"/><Relationship Id="rId55" Type="http://schemas.openxmlformats.org/officeDocument/2006/relationships/hyperlink" Target="http://www.empoweringindia.org/new/preview.aspx?candid=165714&amp;p=p&amp;cid=24" TargetMode="External"/><Relationship Id="rId56" Type="http://schemas.openxmlformats.org/officeDocument/2006/relationships/hyperlink" Target="http://www.empoweringindia.org/new/281&amp;cid=24" TargetMode="External"/><Relationship Id="rId57" Type="http://schemas.openxmlformats.org/officeDocument/2006/relationships/hyperlink" Target="http://www.empoweringindia.org/new/preview.aspx?candid=165710&amp;p=p&amp;cid=24" TargetMode="External"/><Relationship Id="rId58" Type="http://schemas.openxmlformats.org/officeDocument/2006/relationships/hyperlink" Target="http://www.empoweringindia.org/new/281&amp;cid=24" TargetMode="External"/><Relationship Id="rId59" Type="http://schemas.openxmlformats.org/officeDocument/2006/relationships/hyperlink" Target="http://www.empoweringindia.org/new/preview.aspx?candid=165715&amp;p=p&amp;cid=24" TargetMode="External"/><Relationship Id="rId15920" Type="http://schemas.openxmlformats.org/officeDocument/2006/relationships/hyperlink" Target="http://www.empoweringindia.org/new/280&amp;cid=12" TargetMode="External"/><Relationship Id="rId15921" Type="http://schemas.openxmlformats.org/officeDocument/2006/relationships/hyperlink" Target="http://www.empoweringindia.org/new/preview.aspx?candid=170481&amp;p=p&amp;cid=12" TargetMode="External"/><Relationship Id="rId15922" Type="http://schemas.openxmlformats.org/officeDocument/2006/relationships/hyperlink" Target="http://www.empoweringindia.org/new/280&amp;cid=12" TargetMode="External"/><Relationship Id="rId15923" Type="http://schemas.openxmlformats.org/officeDocument/2006/relationships/hyperlink" Target="http://www.empoweringindia.org/new/preview.aspx?candid=170483&amp;p=p&amp;cid=12" TargetMode="External"/><Relationship Id="rId15924" Type="http://schemas.openxmlformats.org/officeDocument/2006/relationships/hyperlink" Target="http://www.empoweringindia.org/new/280&amp;cid=12" TargetMode="External"/><Relationship Id="rId15925" Type="http://schemas.openxmlformats.org/officeDocument/2006/relationships/hyperlink" Target="http://www.empoweringindia.org/new/preview.aspx?candid=170476&amp;p=p&amp;cid=12" TargetMode="External"/><Relationship Id="rId15926" Type="http://schemas.openxmlformats.org/officeDocument/2006/relationships/hyperlink" Target="http://www.empoweringindia.org/new/280&amp;cid=12" TargetMode="External"/><Relationship Id="rId15927" Type="http://schemas.openxmlformats.org/officeDocument/2006/relationships/hyperlink" Target="http://www.empoweringindia.org/new/preview.aspx?candid=170482&amp;p=p&amp;cid=12" TargetMode="External"/><Relationship Id="rId15928" Type="http://schemas.openxmlformats.org/officeDocument/2006/relationships/hyperlink" Target="http://www.empoweringindia.org/new/280&amp;cid=12" TargetMode="External"/><Relationship Id="rId15929" Type="http://schemas.openxmlformats.org/officeDocument/2006/relationships/hyperlink" Target="http://www.empoweringindia.org/new/preview.aspx?candid=170480&amp;p=p&amp;cid=12" TargetMode="External"/><Relationship Id="rId60" Type="http://schemas.openxmlformats.org/officeDocument/2006/relationships/hyperlink" Target="http://www.empoweringindia.org/new/281&amp;cid=24" TargetMode="External"/><Relationship Id="rId61" Type="http://schemas.openxmlformats.org/officeDocument/2006/relationships/hyperlink" Target="http://www.empoweringindia.org/new/preview.aspx?candid=165718&amp;p=p&amp;cid=24" TargetMode="External"/><Relationship Id="rId62" Type="http://schemas.openxmlformats.org/officeDocument/2006/relationships/hyperlink" Target="http://www.empoweringindia.org/new/281&amp;cid=24" TargetMode="External"/><Relationship Id="rId63" Type="http://schemas.openxmlformats.org/officeDocument/2006/relationships/hyperlink" Target="http://www.empoweringindia.org/new/preview.aspx?candid=159555&amp;p=p&amp;cid=22" TargetMode="External"/><Relationship Id="rId64" Type="http://schemas.openxmlformats.org/officeDocument/2006/relationships/hyperlink" Target="http://www.empoweringindia.org/new/281&amp;cid=22" TargetMode="External"/><Relationship Id="rId65" Type="http://schemas.openxmlformats.org/officeDocument/2006/relationships/hyperlink" Target="http://www.empoweringindia.org/new/preview.aspx?candid=159552&amp;p=p&amp;cid=22" TargetMode="External"/><Relationship Id="rId66" Type="http://schemas.openxmlformats.org/officeDocument/2006/relationships/hyperlink" Target="http://www.empoweringindia.org/new/281&amp;cid=22" TargetMode="External"/><Relationship Id="rId67" Type="http://schemas.openxmlformats.org/officeDocument/2006/relationships/hyperlink" Target="http://www.empoweringindia.org/new/preview.aspx?candid=159556&amp;p=p&amp;cid=22" TargetMode="External"/><Relationship Id="rId68" Type="http://schemas.openxmlformats.org/officeDocument/2006/relationships/hyperlink" Target="http://www.empoweringindia.org/new/281&amp;cid=22" TargetMode="External"/><Relationship Id="rId69" Type="http://schemas.openxmlformats.org/officeDocument/2006/relationships/hyperlink" Target="http://www.empoweringindia.org/new/preview.aspx?candid=159551&amp;p=p&amp;cid=22" TargetMode="External"/><Relationship Id="rId15930" Type="http://schemas.openxmlformats.org/officeDocument/2006/relationships/hyperlink" Target="http://www.empoweringindia.org/new/280&amp;cid=12" TargetMode="External"/><Relationship Id="rId15931" Type="http://schemas.openxmlformats.org/officeDocument/2006/relationships/hyperlink" Target="http://www.empoweringindia.org/new/preview.aspx?candid=170479&amp;p=p&amp;cid=12" TargetMode="External"/><Relationship Id="rId15932" Type="http://schemas.openxmlformats.org/officeDocument/2006/relationships/hyperlink" Target="http://www.empoweringindia.org/new/280&amp;cid=12" TargetMode="External"/><Relationship Id="rId15933" Type="http://schemas.openxmlformats.org/officeDocument/2006/relationships/hyperlink" Target="http://www.empoweringindia.org/new/preview.aspx?candid=169868&amp;p=p&amp;cid=8" TargetMode="External"/><Relationship Id="rId15934" Type="http://schemas.openxmlformats.org/officeDocument/2006/relationships/hyperlink" Target="http://www.empoweringindia.org/new/280&amp;cid=8" TargetMode="External"/><Relationship Id="rId15935" Type="http://schemas.openxmlformats.org/officeDocument/2006/relationships/hyperlink" Target="http://www.empoweringindia.org/new/preview.aspx?candid=169869&amp;p=p&amp;cid=8" TargetMode="External"/><Relationship Id="rId15936" Type="http://schemas.openxmlformats.org/officeDocument/2006/relationships/hyperlink" Target="http://www.empoweringindia.org/new/280&amp;cid=8" TargetMode="External"/><Relationship Id="rId15937" Type="http://schemas.openxmlformats.org/officeDocument/2006/relationships/hyperlink" Target="http://www.empoweringindia.org/new/preview.aspx?candid=169870&amp;p=p&amp;cid=8" TargetMode="External"/><Relationship Id="rId15938" Type="http://schemas.openxmlformats.org/officeDocument/2006/relationships/hyperlink" Target="http://www.empoweringindia.org/new/280&amp;cid=8" TargetMode="External"/><Relationship Id="rId15939" Type="http://schemas.openxmlformats.org/officeDocument/2006/relationships/hyperlink" Target="http://www.empoweringindia.org/new/preview.aspx?candid=169876&amp;p=p&amp;cid=8" TargetMode="External"/><Relationship Id="rId14900" Type="http://schemas.openxmlformats.org/officeDocument/2006/relationships/hyperlink" Target="http://www.empoweringindia.org/new/277&amp;cid=80" TargetMode="External"/><Relationship Id="rId14901" Type="http://schemas.openxmlformats.org/officeDocument/2006/relationships/hyperlink" Target="http://www.empoweringindia.org/new/preview.aspx?candid=160017&amp;p=p&amp;cid=80" TargetMode="External"/><Relationship Id="rId14902" Type="http://schemas.openxmlformats.org/officeDocument/2006/relationships/hyperlink" Target="http://www.empoweringindia.org/new/277&amp;cid=80" TargetMode="External"/><Relationship Id="rId14903" Type="http://schemas.openxmlformats.org/officeDocument/2006/relationships/hyperlink" Target="http://www.empoweringindia.org/new/preview.aspx?candid=160025&amp;p=p&amp;cid=80" TargetMode="External"/><Relationship Id="rId14904" Type="http://schemas.openxmlformats.org/officeDocument/2006/relationships/hyperlink" Target="http://www.empoweringindia.org/new/277&amp;cid=80" TargetMode="External"/><Relationship Id="rId14905" Type="http://schemas.openxmlformats.org/officeDocument/2006/relationships/hyperlink" Target="http://www.empoweringindia.org/new/preview.aspx?candid=160020&amp;p=p&amp;cid=80" TargetMode="External"/><Relationship Id="rId14906" Type="http://schemas.openxmlformats.org/officeDocument/2006/relationships/hyperlink" Target="http://www.empoweringindia.org/new/277&amp;cid=80" TargetMode="External"/><Relationship Id="rId14907" Type="http://schemas.openxmlformats.org/officeDocument/2006/relationships/hyperlink" Target="http://www.empoweringindia.org/new/preview.aspx?candid=160021&amp;p=p&amp;cid=80" TargetMode="External"/><Relationship Id="rId14908" Type="http://schemas.openxmlformats.org/officeDocument/2006/relationships/hyperlink" Target="http://www.empoweringindia.org/new/277&amp;cid=80" TargetMode="External"/><Relationship Id="rId14909" Type="http://schemas.openxmlformats.org/officeDocument/2006/relationships/hyperlink" Target="http://www.empoweringindia.org/new/preview.aspx?candid=160023&amp;p=p&amp;cid=80" TargetMode="External"/><Relationship Id="rId70" Type="http://schemas.openxmlformats.org/officeDocument/2006/relationships/hyperlink" Target="http://www.empoweringindia.org/new/281&amp;cid=22" TargetMode="External"/><Relationship Id="rId71" Type="http://schemas.openxmlformats.org/officeDocument/2006/relationships/hyperlink" Target="http://www.empoweringindia.org/new/preview.aspx?candid=159559&amp;p=p&amp;cid=22" TargetMode="External"/><Relationship Id="rId72" Type="http://schemas.openxmlformats.org/officeDocument/2006/relationships/hyperlink" Target="http://www.empoweringindia.org/new/281&amp;cid=22" TargetMode="External"/><Relationship Id="rId73" Type="http://schemas.openxmlformats.org/officeDocument/2006/relationships/hyperlink" Target="http://www.empoweringindia.org/new/preview.aspx?candid=159557&amp;p=p&amp;cid=22" TargetMode="External"/><Relationship Id="rId74" Type="http://schemas.openxmlformats.org/officeDocument/2006/relationships/hyperlink" Target="http://www.empoweringindia.org/new/281&amp;cid=22" TargetMode="External"/><Relationship Id="rId75" Type="http://schemas.openxmlformats.org/officeDocument/2006/relationships/hyperlink" Target="http://www.empoweringindia.org/new/preview.aspx?candid=159560&amp;p=p&amp;cid=22" TargetMode="External"/><Relationship Id="rId76" Type="http://schemas.openxmlformats.org/officeDocument/2006/relationships/hyperlink" Target="http://www.empoweringindia.org/new/281&amp;cid=22" TargetMode="External"/><Relationship Id="rId77" Type="http://schemas.openxmlformats.org/officeDocument/2006/relationships/hyperlink" Target="http://www.empoweringindia.org/new/preview.aspx?candid=159554&amp;p=p&amp;cid=22" TargetMode="External"/><Relationship Id="rId78" Type="http://schemas.openxmlformats.org/officeDocument/2006/relationships/hyperlink" Target="http://www.empoweringindia.org/new/281&amp;cid=22" TargetMode="External"/><Relationship Id="rId79" Type="http://schemas.openxmlformats.org/officeDocument/2006/relationships/hyperlink" Target="http://www.empoweringindia.org/new/preview.aspx?candid=159553&amp;p=p&amp;cid=22" TargetMode="External"/><Relationship Id="rId15940" Type="http://schemas.openxmlformats.org/officeDocument/2006/relationships/hyperlink" Target="http://www.empoweringindia.org/new/280&amp;cid=8" TargetMode="External"/><Relationship Id="rId15941" Type="http://schemas.openxmlformats.org/officeDocument/2006/relationships/hyperlink" Target="http://www.empoweringindia.org/new/preview.aspx?candid=169875&amp;p=p&amp;cid=8" TargetMode="External"/><Relationship Id="rId15942" Type="http://schemas.openxmlformats.org/officeDocument/2006/relationships/hyperlink" Target="http://www.empoweringindia.org/new/280&amp;cid=8" TargetMode="External"/><Relationship Id="rId15943" Type="http://schemas.openxmlformats.org/officeDocument/2006/relationships/hyperlink" Target="http://www.empoweringindia.org/new/preview.aspx?candid=169871&amp;p=p&amp;cid=8" TargetMode="External"/><Relationship Id="rId15944" Type="http://schemas.openxmlformats.org/officeDocument/2006/relationships/hyperlink" Target="http://www.empoweringindia.org/new/280&amp;cid=8" TargetMode="External"/><Relationship Id="rId15945" Type="http://schemas.openxmlformats.org/officeDocument/2006/relationships/hyperlink" Target="http://www.empoweringindia.org/new/preview.aspx?candid=169872&amp;p=p&amp;cid=8" TargetMode="External"/><Relationship Id="rId15946" Type="http://schemas.openxmlformats.org/officeDocument/2006/relationships/hyperlink" Target="http://www.empoweringindia.org/new/280&amp;cid=8" TargetMode="External"/><Relationship Id="rId15947" Type="http://schemas.openxmlformats.org/officeDocument/2006/relationships/hyperlink" Target="http://www.empoweringindia.org/new/preview.aspx?candid=169874&amp;p=p&amp;cid=8" TargetMode="External"/><Relationship Id="rId15948" Type="http://schemas.openxmlformats.org/officeDocument/2006/relationships/hyperlink" Target="http://www.empoweringindia.org/new/280&amp;cid=8" TargetMode="External"/><Relationship Id="rId15949" Type="http://schemas.openxmlformats.org/officeDocument/2006/relationships/hyperlink" Target="http://www.empoweringindia.org/new/preview.aspx?candid=169873&amp;p=p&amp;cid=8" TargetMode="External"/><Relationship Id="rId14910" Type="http://schemas.openxmlformats.org/officeDocument/2006/relationships/hyperlink" Target="http://www.empoweringindia.org/new/277&amp;cid=80" TargetMode="External"/><Relationship Id="rId14911" Type="http://schemas.openxmlformats.org/officeDocument/2006/relationships/hyperlink" Target="http://www.empoweringindia.org/new/preview.aspx?candid=160022&amp;p=p&amp;cid=80" TargetMode="External"/><Relationship Id="rId14912" Type="http://schemas.openxmlformats.org/officeDocument/2006/relationships/hyperlink" Target="http://www.empoweringindia.org/new/277&amp;cid=80" TargetMode="External"/><Relationship Id="rId14913" Type="http://schemas.openxmlformats.org/officeDocument/2006/relationships/hyperlink" Target="http://www.empoweringindia.org/new/preview.aspx?candid=160024&amp;p=p&amp;cid=80" TargetMode="External"/><Relationship Id="rId14914" Type="http://schemas.openxmlformats.org/officeDocument/2006/relationships/hyperlink" Target="http://www.empoweringindia.org/new/277&amp;cid=80" TargetMode="External"/><Relationship Id="rId14915" Type="http://schemas.openxmlformats.org/officeDocument/2006/relationships/hyperlink" Target="http://www.empoweringindia.org/new/preview.aspx?candid=172181&amp;p=p&amp;cid=1" TargetMode="External"/><Relationship Id="rId14916" Type="http://schemas.openxmlformats.org/officeDocument/2006/relationships/hyperlink" Target="http://www.empoweringindia.org/new/277&amp;cid=1" TargetMode="External"/><Relationship Id="rId14917" Type="http://schemas.openxmlformats.org/officeDocument/2006/relationships/hyperlink" Target="http://www.empoweringindia.org/new/preview.aspx?candid=172183&amp;p=p&amp;cid=1" TargetMode="External"/><Relationship Id="rId14918" Type="http://schemas.openxmlformats.org/officeDocument/2006/relationships/hyperlink" Target="http://www.empoweringindia.org/new/277&amp;cid=1" TargetMode="External"/><Relationship Id="rId14919" Type="http://schemas.openxmlformats.org/officeDocument/2006/relationships/hyperlink" Target="http://www.empoweringindia.org/new/preview.aspx?candid=172182&amp;p=p&amp;cid=1" TargetMode="External"/><Relationship Id="rId80" Type="http://schemas.openxmlformats.org/officeDocument/2006/relationships/hyperlink" Target="http://www.empoweringindia.org/new/281&amp;cid=22" TargetMode="External"/><Relationship Id="rId81" Type="http://schemas.openxmlformats.org/officeDocument/2006/relationships/hyperlink" Target="http://www.empoweringindia.org/new/preview.aspx?candid=159558&amp;p=p&amp;cid=22" TargetMode="External"/><Relationship Id="rId82" Type="http://schemas.openxmlformats.org/officeDocument/2006/relationships/hyperlink" Target="http://www.empoweringindia.org/new/281&amp;cid=22" TargetMode="External"/><Relationship Id="rId83" Type="http://schemas.openxmlformats.org/officeDocument/2006/relationships/hyperlink" Target="http://www.empoweringindia.org/new/preview.aspx?candid=165750&amp;p=p&amp;cid=36" TargetMode="External"/><Relationship Id="rId84" Type="http://schemas.openxmlformats.org/officeDocument/2006/relationships/hyperlink" Target="http://www.empoweringindia.org/new/281&amp;cid=36" TargetMode="External"/><Relationship Id="rId85" Type="http://schemas.openxmlformats.org/officeDocument/2006/relationships/hyperlink" Target="http://www.empoweringindia.org/new/preview.aspx?candid=165752&amp;p=p&amp;cid=36" TargetMode="External"/><Relationship Id="rId86" Type="http://schemas.openxmlformats.org/officeDocument/2006/relationships/hyperlink" Target="http://www.empoweringindia.org/new/281&amp;cid=36" TargetMode="External"/><Relationship Id="rId87" Type="http://schemas.openxmlformats.org/officeDocument/2006/relationships/hyperlink" Target="http://www.empoweringindia.org/new/preview.aspx?candid=165698&amp;p=p&amp;cid=36" TargetMode="External"/><Relationship Id="rId88" Type="http://schemas.openxmlformats.org/officeDocument/2006/relationships/hyperlink" Target="http://www.empoweringindia.org/new/281&amp;cid=36" TargetMode="External"/><Relationship Id="rId89" Type="http://schemas.openxmlformats.org/officeDocument/2006/relationships/hyperlink" Target="http://www.empoweringindia.org/new/preview.aspx?candid=165751&amp;p=p&amp;cid=36" TargetMode="External"/><Relationship Id="rId15950" Type="http://schemas.openxmlformats.org/officeDocument/2006/relationships/hyperlink" Target="http://www.empoweringindia.org/new/280&amp;cid=8" TargetMode="External"/><Relationship Id="rId15951" Type="http://schemas.openxmlformats.org/officeDocument/2006/relationships/hyperlink" Target="http://www.empoweringindia.org/new/preview.aspx?candid=169861&amp;p=p&amp;cid=7" TargetMode="External"/><Relationship Id="rId15952" Type="http://schemas.openxmlformats.org/officeDocument/2006/relationships/hyperlink" Target="http://www.empoweringindia.org/new/280&amp;cid=7" TargetMode="External"/><Relationship Id="rId15953" Type="http://schemas.openxmlformats.org/officeDocument/2006/relationships/hyperlink" Target="http://www.empoweringindia.org/new/preview.aspx?candid=169862&amp;p=p&amp;cid=7" TargetMode="External"/><Relationship Id="rId15954" Type="http://schemas.openxmlformats.org/officeDocument/2006/relationships/hyperlink" Target="http://www.empoweringindia.org/new/280&amp;cid=7" TargetMode="External"/><Relationship Id="rId15955" Type="http://schemas.openxmlformats.org/officeDocument/2006/relationships/hyperlink" Target="http://www.empoweringindia.org/new/preview.aspx?candid=169859&amp;p=p&amp;cid=7" TargetMode="External"/><Relationship Id="rId15956" Type="http://schemas.openxmlformats.org/officeDocument/2006/relationships/hyperlink" Target="http://www.empoweringindia.org/new/280&amp;cid=7" TargetMode="External"/><Relationship Id="rId15957" Type="http://schemas.openxmlformats.org/officeDocument/2006/relationships/hyperlink" Target="http://www.empoweringindia.org/new/preview.aspx?candid=169867&amp;p=p&amp;cid=7" TargetMode="External"/><Relationship Id="rId15958" Type="http://schemas.openxmlformats.org/officeDocument/2006/relationships/hyperlink" Target="http://www.empoweringindia.org/new/280&amp;cid=7" TargetMode="External"/><Relationship Id="rId15959" Type="http://schemas.openxmlformats.org/officeDocument/2006/relationships/hyperlink" Target="http://www.empoweringindia.org/new/preview.aspx?candid=169863&amp;p=p&amp;cid=7" TargetMode="External"/><Relationship Id="rId14920" Type="http://schemas.openxmlformats.org/officeDocument/2006/relationships/hyperlink" Target="http://www.empoweringindia.org/new/277&amp;cid=1" TargetMode="External"/><Relationship Id="rId14921" Type="http://schemas.openxmlformats.org/officeDocument/2006/relationships/hyperlink" Target="http://www.empoweringindia.org/new/preview.aspx?candid=172180&amp;p=p&amp;cid=1" TargetMode="External"/><Relationship Id="rId14922" Type="http://schemas.openxmlformats.org/officeDocument/2006/relationships/hyperlink" Target="http://www.empoweringindia.org/new/277&amp;cid=1" TargetMode="External"/><Relationship Id="rId14923" Type="http://schemas.openxmlformats.org/officeDocument/2006/relationships/hyperlink" Target="http://www.empoweringindia.org/new/preview.aspx?candid=172185&amp;p=p&amp;cid=1" TargetMode="External"/><Relationship Id="rId14924" Type="http://schemas.openxmlformats.org/officeDocument/2006/relationships/hyperlink" Target="http://www.empoweringindia.org/new/277&amp;cid=1" TargetMode="External"/><Relationship Id="rId14925" Type="http://schemas.openxmlformats.org/officeDocument/2006/relationships/hyperlink" Target="http://www.empoweringindia.org/new/preview.aspx?candid=172194&amp;p=p&amp;cid=1" TargetMode="External"/><Relationship Id="rId14926" Type="http://schemas.openxmlformats.org/officeDocument/2006/relationships/hyperlink" Target="http://www.empoweringindia.org/new/277&amp;cid=1" TargetMode="External"/><Relationship Id="rId14927" Type="http://schemas.openxmlformats.org/officeDocument/2006/relationships/hyperlink" Target="http://www.empoweringindia.org/new/preview.aspx?candid=172184&amp;p=p&amp;cid=1" TargetMode="External"/><Relationship Id="rId14928" Type="http://schemas.openxmlformats.org/officeDocument/2006/relationships/hyperlink" Target="http://www.empoweringindia.org/new/277&amp;cid=1" TargetMode="External"/><Relationship Id="rId14929" Type="http://schemas.openxmlformats.org/officeDocument/2006/relationships/hyperlink" Target="http://www.empoweringindia.org/new/preview.aspx?candid=172193&amp;p=p&amp;cid=1" TargetMode="External"/><Relationship Id="rId90" Type="http://schemas.openxmlformats.org/officeDocument/2006/relationships/hyperlink" Target="http://www.empoweringindia.org/new/281&amp;cid=36" TargetMode="External"/><Relationship Id="rId91" Type="http://schemas.openxmlformats.org/officeDocument/2006/relationships/hyperlink" Target="http://www.empoweringindia.org/new/preview.aspx?candid=165559&amp;p=p&amp;cid=36" TargetMode="External"/><Relationship Id="rId92" Type="http://schemas.openxmlformats.org/officeDocument/2006/relationships/hyperlink" Target="http://www.empoweringindia.org/new/281&amp;cid=36" TargetMode="External"/><Relationship Id="rId93" Type="http://schemas.openxmlformats.org/officeDocument/2006/relationships/hyperlink" Target="http://www.empoweringindia.org/new/preview.aspx?candid=165558&amp;p=p&amp;cid=36" TargetMode="External"/><Relationship Id="rId94" Type="http://schemas.openxmlformats.org/officeDocument/2006/relationships/hyperlink" Target="http://www.empoweringindia.org/new/281&amp;cid=36" TargetMode="External"/><Relationship Id="rId95" Type="http://schemas.openxmlformats.org/officeDocument/2006/relationships/hyperlink" Target="http://www.empoweringindia.org/new/preview.aspx?candid=165754&amp;p=p&amp;cid=36" TargetMode="External"/><Relationship Id="rId96" Type="http://schemas.openxmlformats.org/officeDocument/2006/relationships/hyperlink" Target="http://www.empoweringindia.org/new/281&amp;cid=36" TargetMode="External"/><Relationship Id="rId97" Type="http://schemas.openxmlformats.org/officeDocument/2006/relationships/hyperlink" Target="http://www.empoweringindia.org/new/preview.aspx?candid=165753&amp;p=p&amp;cid=36" TargetMode="External"/><Relationship Id="rId98" Type="http://schemas.openxmlformats.org/officeDocument/2006/relationships/hyperlink" Target="http://www.empoweringindia.org/new/281&amp;cid=36" TargetMode="External"/><Relationship Id="rId99" Type="http://schemas.openxmlformats.org/officeDocument/2006/relationships/hyperlink" Target="http://www.empoweringindia.org/new/preview.aspx?candid=165557&amp;p=p&amp;cid=36" TargetMode="External"/><Relationship Id="rId15960" Type="http://schemas.openxmlformats.org/officeDocument/2006/relationships/hyperlink" Target="http://www.empoweringindia.org/new/280&amp;cid=7" TargetMode="External"/><Relationship Id="rId15961" Type="http://schemas.openxmlformats.org/officeDocument/2006/relationships/hyperlink" Target="http://www.empoweringindia.org/new/preview.aspx?candid=169860&amp;p=p&amp;cid=7" TargetMode="External"/><Relationship Id="rId15962" Type="http://schemas.openxmlformats.org/officeDocument/2006/relationships/hyperlink" Target="http://www.empoweringindia.org/new/280&amp;cid=7" TargetMode="External"/><Relationship Id="rId15963" Type="http://schemas.openxmlformats.org/officeDocument/2006/relationships/hyperlink" Target="http://www.empoweringindia.org/new/preview.aspx?candid=169864&amp;p=p&amp;cid=7" TargetMode="External"/><Relationship Id="rId15964" Type="http://schemas.openxmlformats.org/officeDocument/2006/relationships/hyperlink" Target="http://www.empoweringindia.org/new/280&amp;cid=7" TargetMode="External"/><Relationship Id="rId15965" Type="http://schemas.openxmlformats.org/officeDocument/2006/relationships/hyperlink" Target="http://www.empoweringindia.org/new/preview.aspx?candid=169866&amp;p=p&amp;cid=7" TargetMode="External"/><Relationship Id="rId15966" Type="http://schemas.openxmlformats.org/officeDocument/2006/relationships/hyperlink" Target="http://www.empoweringindia.org/new/280&amp;cid=7" TargetMode="External"/><Relationship Id="rId15967" Type="http://schemas.openxmlformats.org/officeDocument/2006/relationships/hyperlink" Target="http://www.empoweringindia.org/new/preview.aspx?candid=169865&amp;p=p&amp;cid=7" TargetMode="External"/><Relationship Id="rId15968" Type="http://schemas.openxmlformats.org/officeDocument/2006/relationships/hyperlink" Target="http://www.empoweringindia.org/new/280&amp;cid=7" TargetMode="External"/><Relationship Id="rId15969" Type="http://schemas.openxmlformats.org/officeDocument/2006/relationships/hyperlink" Target="http://www.empoweringindia.org/new/preview.aspx?candid=172069&amp;p=p&amp;cid=20" TargetMode="External"/><Relationship Id="rId14930" Type="http://schemas.openxmlformats.org/officeDocument/2006/relationships/hyperlink" Target="http://www.empoweringindia.org/new/277&amp;cid=1" TargetMode="External"/><Relationship Id="rId14931" Type="http://schemas.openxmlformats.org/officeDocument/2006/relationships/hyperlink" Target="http://www.empoweringindia.org/new/preview.aspx?candid=172192&amp;p=p&amp;cid=1" TargetMode="External"/><Relationship Id="rId14932" Type="http://schemas.openxmlformats.org/officeDocument/2006/relationships/hyperlink" Target="http://www.empoweringindia.org/new/277&amp;cid=1" TargetMode="External"/><Relationship Id="rId14933" Type="http://schemas.openxmlformats.org/officeDocument/2006/relationships/hyperlink" Target="http://www.empoweringindia.org/new/preview.aspx?candid=172191&amp;p=p&amp;cid=1" TargetMode="External"/><Relationship Id="rId14934" Type="http://schemas.openxmlformats.org/officeDocument/2006/relationships/hyperlink" Target="http://www.empoweringindia.org/new/277&amp;cid=1" TargetMode="External"/><Relationship Id="rId14935" Type="http://schemas.openxmlformats.org/officeDocument/2006/relationships/hyperlink" Target="http://www.empoweringindia.org/new/preview.aspx?candid=172190&amp;p=p&amp;cid=1" TargetMode="External"/><Relationship Id="rId14936" Type="http://schemas.openxmlformats.org/officeDocument/2006/relationships/hyperlink" Target="http://www.empoweringindia.org/new/277&amp;cid=1" TargetMode="External"/><Relationship Id="rId14937" Type="http://schemas.openxmlformats.org/officeDocument/2006/relationships/hyperlink" Target="http://www.empoweringindia.org/new/preview.aspx?candid=172188&amp;p=p&amp;cid=1" TargetMode="External"/><Relationship Id="rId14938" Type="http://schemas.openxmlformats.org/officeDocument/2006/relationships/hyperlink" Target="http://www.empoweringindia.org/new/277&amp;cid=1" TargetMode="External"/><Relationship Id="rId14939" Type="http://schemas.openxmlformats.org/officeDocument/2006/relationships/hyperlink" Target="http://www.empoweringindia.org/new/preview.aspx?candid=172186&amp;p=p&amp;cid=1" TargetMode="External"/><Relationship Id="rId15600" Type="http://schemas.openxmlformats.org/officeDocument/2006/relationships/hyperlink" Target="http://www.empoweringindia.org/new/280&amp;cid=42" TargetMode="External"/><Relationship Id="rId15601" Type="http://schemas.openxmlformats.org/officeDocument/2006/relationships/hyperlink" Target="http://www.empoweringindia.org/new/preview.aspx?candid=170524&amp;p=p&amp;cid=42" TargetMode="External"/><Relationship Id="rId15602" Type="http://schemas.openxmlformats.org/officeDocument/2006/relationships/hyperlink" Target="http://www.empoweringindia.org/new/280&amp;cid=42" TargetMode="External"/><Relationship Id="rId15603" Type="http://schemas.openxmlformats.org/officeDocument/2006/relationships/hyperlink" Target="http://www.empoweringindia.org/new/preview.aspx?candid=170528&amp;p=p&amp;cid=42" TargetMode="External"/><Relationship Id="rId15604" Type="http://schemas.openxmlformats.org/officeDocument/2006/relationships/hyperlink" Target="http://www.empoweringindia.org/new/280&amp;cid=42" TargetMode="External"/><Relationship Id="rId15605" Type="http://schemas.openxmlformats.org/officeDocument/2006/relationships/hyperlink" Target="http://www.empoweringindia.org/new/preview.aspx?candid=170530&amp;p=p&amp;cid=42" TargetMode="External"/><Relationship Id="rId15606" Type="http://schemas.openxmlformats.org/officeDocument/2006/relationships/hyperlink" Target="http://www.empoweringindia.org/new/280&amp;cid=42" TargetMode="External"/><Relationship Id="rId15607" Type="http://schemas.openxmlformats.org/officeDocument/2006/relationships/hyperlink" Target="http://www.empoweringindia.org/new/preview.aspx?candid=170526&amp;p=p&amp;cid=42" TargetMode="External"/><Relationship Id="rId15608" Type="http://schemas.openxmlformats.org/officeDocument/2006/relationships/hyperlink" Target="http://www.empoweringindia.org/new/280&amp;cid=42" TargetMode="External"/><Relationship Id="rId13900" Type="http://schemas.openxmlformats.org/officeDocument/2006/relationships/hyperlink" Target="http://www.empoweringindia.org/new/277&amp;cid=45" TargetMode="External"/><Relationship Id="rId13901" Type="http://schemas.openxmlformats.org/officeDocument/2006/relationships/hyperlink" Target="http://www.empoweringindia.org/new/preview.aspx?candid=169504&amp;p=p&amp;cid=45" TargetMode="External"/><Relationship Id="rId13902" Type="http://schemas.openxmlformats.org/officeDocument/2006/relationships/hyperlink" Target="http://www.empoweringindia.org/new/277&amp;cid=45" TargetMode="External"/><Relationship Id="rId13903" Type="http://schemas.openxmlformats.org/officeDocument/2006/relationships/hyperlink" Target="http://www.empoweringindia.org/new/preview.aspx?candid=169799&amp;p=p&amp;cid=45" TargetMode="External"/><Relationship Id="rId13904" Type="http://schemas.openxmlformats.org/officeDocument/2006/relationships/hyperlink" Target="http://www.empoweringindia.org/new/277&amp;cid=45" TargetMode="External"/><Relationship Id="rId13905" Type="http://schemas.openxmlformats.org/officeDocument/2006/relationships/hyperlink" Target="http://www.empoweringindia.org/new/preview.aspx?candid=169509&amp;p=p&amp;cid=45" TargetMode="External"/><Relationship Id="rId13906" Type="http://schemas.openxmlformats.org/officeDocument/2006/relationships/hyperlink" Target="http://www.empoweringindia.org/new/277&amp;cid=45" TargetMode="External"/><Relationship Id="rId13907" Type="http://schemas.openxmlformats.org/officeDocument/2006/relationships/hyperlink" Target="http://www.empoweringindia.org/new/preview.aspx?candid=169507&amp;p=p&amp;cid=45" TargetMode="External"/><Relationship Id="rId13908" Type="http://schemas.openxmlformats.org/officeDocument/2006/relationships/hyperlink" Target="http://www.empoweringindia.org/new/277&amp;cid=45" TargetMode="External"/><Relationship Id="rId13909" Type="http://schemas.openxmlformats.org/officeDocument/2006/relationships/hyperlink" Target="http://www.empoweringindia.org/new/preview.aspx?candid=169510&amp;p=p&amp;cid=45" TargetMode="External"/><Relationship Id="rId15609" Type="http://schemas.openxmlformats.org/officeDocument/2006/relationships/hyperlink" Target="http://www.empoweringindia.org/new/preview.aspx?candid=170529&amp;p=p&amp;cid=42" TargetMode="External"/><Relationship Id="rId15970" Type="http://schemas.openxmlformats.org/officeDocument/2006/relationships/hyperlink" Target="http://www.empoweringindia.org/new/280&amp;cid=20" TargetMode="External"/><Relationship Id="rId15971" Type="http://schemas.openxmlformats.org/officeDocument/2006/relationships/hyperlink" Target="http://www.empoweringindia.org/new/preview.aspx?candid=172068&amp;p=p&amp;cid=20" TargetMode="External"/><Relationship Id="rId15972" Type="http://schemas.openxmlformats.org/officeDocument/2006/relationships/hyperlink" Target="http://www.empoweringindia.org/new/280&amp;cid=20" TargetMode="External"/><Relationship Id="rId15973" Type="http://schemas.openxmlformats.org/officeDocument/2006/relationships/hyperlink" Target="http://www.empoweringindia.org/new/preview.aspx?candid=172070&amp;p=p&amp;cid=20" TargetMode="External"/><Relationship Id="rId15974" Type="http://schemas.openxmlformats.org/officeDocument/2006/relationships/hyperlink" Target="http://www.empoweringindia.org/new/280&amp;cid=20" TargetMode="External"/><Relationship Id="rId15975" Type="http://schemas.openxmlformats.org/officeDocument/2006/relationships/hyperlink" Target="http://www.empoweringindia.org/new/preview.aspx?candid=172074&amp;p=p&amp;cid=20" TargetMode="External"/><Relationship Id="rId15976" Type="http://schemas.openxmlformats.org/officeDocument/2006/relationships/hyperlink" Target="http://www.empoweringindia.org/new/280&amp;cid=20" TargetMode="External"/><Relationship Id="rId15977" Type="http://schemas.openxmlformats.org/officeDocument/2006/relationships/hyperlink" Target="http://www.empoweringindia.org/new/preview.aspx?candid=172071&amp;p=p&amp;cid=20" TargetMode="External"/><Relationship Id="rId15978" Type="http://schemas.openxmlformats.org/officeDocument/2006/relationships/hyperlink" Target="http://www.empoweringindia.org/new/280&amp;cid=20" TargetMode="External"/><Relationship Id="rId15979" Type="http://schemas.openxmlformats.org/officeDocument/2006/relationships/hyperlink" Target="http://www.empoweringindia.org/new/preview.aspx?candid=172073&amp;p=p&amp;cid=20" TargetMode="External"/><Relationship Id="rId14940" Type="http://schemas.openxmlformats.org/officeDocument/2006/relationships/hyperlink" Target="http://www.empoweringindia.org/new/277&amp;cid=1" TargetMode="External"/><Relationship Id="rId14941" Type="http://schemas.openxmlformats.org/officeDocument/2006/relationships/hyperlink" Target="http://www.empoweringindia.org/new/preview.aspx?candid=172189&amp;p=p&amp;cid=1" TargetMode="External"/><Relationship Id="rId14942" Type="http://schemas.openxmlformats.org/officeDocument/2006/relationships/hyperlink" Target="http://www.empoweringindia.org/new/277&amp;cid=1" TargetMode="External"/><Relationship Id="rId14943" Type="http://schemas.openxmlformats.org/officeDocument/2006/relationships/hyperlink" Target="http://www.empoweringindia.org/new/preview.aspx?candid=172187&amp;p=p&amp;cid=1" TargetMode="External"/><Relationship Id="rId14944" Type="http://schemas.openxmlformats.org/officeDocument/2006/relationships/hyperlink" Target="http://www.empoweringindia.org/new/277&amp;cid=1" TargetMode="External"/><Relationship Id="rId14945" Type="http://schemas.openxmlformats.org/officeDocument/2006/relationships/hyperlink" Target="http://www.empoweringindia.org/new/preview.aspx?candid=159885&amp;p=p&amp;cid=71" TargetMode="External"/><Relationship Id="rId14946" Type="http://schemas.openxmlformats.org/officeDocument/2006/relationships/hyperlink" Target="http://www.empoweringindia.org/new/277&amp;cid=71" TargetMode="External"/><Relationship Id="rId14947" Type="http://schemas.openxmlformats.org/officeDocument/2006/relationships/hyperlink" Target="http://www.empoweringindia.org/new/preview.aspx?candid=159884&amp;p=p&amp;cid=71" TargetMode="External"/><Relationship Id="rId14948" Type="http://schemas.openxmlformats.org/officeDocument/2006/relationships/hyperlink" Target="http://www.empoweringindia.org/new/277&amp;cid=71" TargetMode="External"/><Relationship Id="rId14949" Type="http://schemas.openxmlformats.org/officeDocument/2006/relationships/hyperlink" Target="http://www.empoweringindia.org/new/preview.aspx?candid=159886&amp;p=p&amp;cid=71" TargetMode="External"/><Relationship Id="rId15610" Type="http://schemas.openxmlformats.org/officeDocument/2006/relationships/hyperlink" Target="http://www.empoweringindia.org/new/280&amp;cid=42" TargetMode="External"/><Relationship Id="rId15611" Type="http://schemas.openxmlformats.org/officeDocument/2006/relationships/hyperlink" Target="http://www.empoweringindia.org/new/preview.aspx?candid=169933&amp;p=p&amp;cid=37" TargetMode="External"/><Relationship Id="rId15612" Type="http://schemas.openxmlformats.org/officeDocument/2006/relationships/hyperlink" Target="http://www.empoweringindia.org/new/280&amp;cid=37" TargetMode="External"/><Relationship Id="rId15613" Type="http://schemas.openxmlformats.org/officeDocument/2006/relationships/hyperlink" Target="http://www.empoweringindia.org/new/preview.aspx?candid=169932&amp;p=p&amp;cid=37" TargetMode="External"/><Relationship Id="rId15614" Type="http://schemas.openxmlformats.org/officeDocument/2006/relationships/hyperlink" Target="http://www.empoweringindia.org/new/280&amp;cid=37" TargetMode="External"/><Relationship Id="rId15615" Type="http://schemas.openxmlformats.org/officeDocument/2006/relationships/hyperlink" Target="http://www.empoweringindia.org/new/preview.aspx?candid=169930&amp;p=p&amp;cid=37" TargetMode="External"/><Relationship Id="rId15616" Type="http://schemas.openxmlformats.org/officeDocument/2006/relationships/hyperlink" Target="http://www.empoweringindia.org/new/280&amp;cid=37" TargetMode="External"/><Relationship Id="rId15617" Type="http://schemas.openxmlformats.org/officeDocument/2006/relationships/hyperlink" Target="http://www.empoweringindia.org/new/preview.aspx?candid=169934&amp;p=p&amp;cid=37" TargetMode="External"/><Relationship Id="rId15618" Type="http://schemas.openxmlformats.org/officeDocument/2006/relationships/hyperlink" Target="http://www.empoweringindia.org/new/280&amp;cid=37" TargetMode="External"/><Relationship Id="rId13910" Type="http://schemas.openxmlformats.org/officeDocument/2006/relationships/hyperlink" Target="http://www.empoweringindia.org/new/277&amp;cid=45" TargetMode="External"/><Relationship Id="rId13911" Type="http://schemas.openxmlformats.org/officeDocument/2006/relationships/hyperlink" Target="http://www.empoweringindia.org/new/preview.aspx?candid=169511&amp;p=p&amp;cid=45" TargetMode="External"/><Relationship Id="rId13912" Type="http://schemas.openxmlformats.org/officeDocument/2006/relationships/hyperlink" Target="http://www.empoweringindia.org/new/277&amp;cid=45" TargetMode="External"/><Relationship Id="rId13913" Type="http://schemas.openxmlformats.org/officeDocument/2006/relationships/hyperlink" Target="http://www.empoweringindia.org/new/preview.aspx?candid=169663&amp;p=p&amp;cid=45" TargetMode="External"/><Relationship Id="rId13914" Type="http://schemas.openxmlformats.org/officeDocument/2006/relationships/hyperlink" Target="http://www.empoweringindia.org/new/277&amp;cid=45" TargetMode="External"/><Relationship Id="rId13915" Type="http://schemas.openxmlformats.org/officeDocument/2006/relationships/hyperlink" Target="http://www.empoweringindia.org/new/preview.aspx?candid=169797&amp;p=p&amp;cid=45" TargetMode="External"/><Relationship Id="rId13916" Type="http://schemas.openxmlformats.org/officeDocument/2006/relationships/hyperlink" Target="http://www.empoweringindia.org/new/277&amp;cid=45" TargetMode="External"/><Relationship Id="rId13917" Type="http://schemas.openxmlformats.org/officeDocument/2006/relationships/hyperlink" Target="http://www.empoweringindia.org/new/preview.aspx?candid=169798&amp;p=p&amp;cid=45" TargetMode="External"/><Relationship Id="rId13918" Type="http://schemas.openxmlformats.org/officeDocument/2006/relationships/hyperlink" Target="http://www.empoweringindia.org/new/277&amp;cid=45" TargetMode="External"/><Relationship Id="rId13919" Type="http://schemas.openxmlformats.org/officeDocument/2006/relationships/hyperlink" Target="http://www.empoweringindia.org/new/preview.aspx?candid=169512&amp;p=p&amp;cid=45" TargetMode="External"/><Relationship Id="rId15619" Type="http://schemas.openxmlformats.org/officeDocument/2006/relationships/hyperlink" Target="http://www.empoweringindia.org/new/preview.aspx?candid=169882&amp;p=p&amp;cid=37" TargetMode="External"/><Relationship Id="rId15980" Type="http://schemas.openxmlformats.org/officeDocument/2006/relationships/hyperlink" Target="http://www.empoweringindia.org/new/280&amp;cid=20" TargetMode="External"/><Relationship Id="rId15981" Type="http://schemas.openxmlformats.org/officeDocument/2006/relationships/hyperlink" Target="http://www.empoweringindia.org/new/preview.aspx?candid=172072&amp;p=p&amp;cid=20" TargetMode="External"/><Relationship Id="rId15982" Type="http://schemas.openxmlformats.org/officeDocument/2006/relationships/hyperlink" Target="http://www.empoweringindia.org/new/280&amp;cid=20" TargetMode="External"/><Relationship Id="rId15983" Type="http://schemas.openxmlformats.org/officeDocument/2006/relationships/hyperlink" Target="http://www.empoweringindia.org/new/preview.aspx?candid=169897&amp;p=p&amp;cid=34" TargetMode="External"/><Relationship Id="rId15984" Type="http://schemas.openxmlformats.org/officeDocument/2006/relationships/hyperlink" Target="http://www.empoweringindia.org/new/280&amp;cid=34" TargetMode="External"/><Relationship Id="rId15985" Type="http://schemas.openxmlformats.org/officeDocument/2006/relationships/hyperlink" Target="http://www.empoweringindia.org/new/preview.aspx?candid=169895&amp;p=p&amp;cid=34" TargetMode="External"/><Relationship Id="rId15986" Type="http://schemas.openxmlformats.org/officeDocument/2006/relationships/hyperlink" Target="http://www.empoweringindia.org/new/280&amp;cid=34" TargetMode="External"/><Relationship Id="rId15987" Type="http://schemas.openxmlformats.org/officeDocument/2006/relationships/hyperlink" Target="http://www.empoweringindia.org/new/preview.aspx?candid=169896&amp;p=p&amp;cid=34" TargetMode="External"/><Relationship Id="rId15988" Type="http://schemas.openxmlformats.org/officeDocument/2006/relationships/hyperlink" Target="http://www.empoweringindia.org/new/280&amp;cid=34" TargetMode="External"/><Relationship Id="rId15989" Type="http://schemas.openxmlformats.org/officeDocument/2006/relationships/hyperlink" Target="http://www.empoweringindia.org/new/preview.aspx?candid=169894&amp;p=p&amp;cid=34" TargetMode="External"/><Relationship Id="rId14950" Type="http://schemas.openxmlformats.org/officeDocument/2006/relationships/hyperlink" Target="http://www.empoweringindia.org/new/277&amp;cid=71" TargetMode="External"/><Relationship Id="rId14951" Type="http://schemas.openxmlformats.org/officeDocument/2006/relationships/hyperlink" Target="http://www.empoweringindia.org/new/preview.aspx?candid=159891&amp;p=p&amp;cid=71" TargetMode="External"/><Relationship Id="rId14952" Type="http://schemas.openxmlformats.org/officeDocument/2006/relationships/hyperlink" Target="http://www.empoweringindia.org/new/277&amp;cid=71" TargetMode="External"/><Relationship Id="rId14953" Type="http://schemas.openxmlformats.org/officeDocument/2006/relationships/hyperlink" Target="http://www.empoweringindia.org/new/preview.aspx?candid=159890&amp;p=p&amp;cid=71" TargetMode="External"/><Relationship Id="rId14954" Type="http://schemas.openxmlformats.org/officeDocument/2006/relationships/hyperlink" Target="http://www.empoweringindia.org/new/277&amp;cid=71" TargetMode="External"/><Relationship Id="rId14955" Type="http://schemas.openxmlformats.org/officeDocument/2006/relationships/hyperlink" Target="http://www.empoweringindia.org/new/preview.aspx?candid=159887&amp;p=p&amp;cid=71" TargetMode="External"/><Relationship Id="rId14956" Type="http://schemas.openxmlformats.org/officeDocument/2006/relationships/hyperlink" Target="http://www.empoweringindia.org/new/277&amp;cid=71" TargetMode="External"/><Relationship Id="rId14957" Type="http://schemas.openxmlformats.org/officeDocument/2006/relationships/hyperlink" Target="http://www.empoweringindia.org/new/preview.aspx?candid=159899&amp;p=p&amp;cid=71" TargetMode="External"/><Relationship Id="rId14958" Type="http://schemas.openxmlformats.org/officeDocument/2006/relationships/hyperlink" Target="http://www.empoweringindia.org/new/277&amp;cid=71" TargetMode="External"/><Relationship Id="rId14959" Type="http://schemas.openxmlformats.org/officeDocument/2006/relationships/hyperlink" Target="http://www.empoweringindia.org/new/preview.aspx?candid=159893&amp;p=p&amp;cid=71" TargetMode="External"/><Relationship Id="rId15620" Type="http://schemas.openxmlformats.org/officeDocument/2006/relationships/hyperlink" Target="http://www.empoweringindia.org/new/280&amp;cid=37" TargetMode="External"/><Relationship Id="rId15621" Type="http://schemas.openxmlformats.org/officeDocument/2006/relationships/hyperlink" Target="http://www.empoweringindia.org/new/preview.aspx?candid=169986&amp;p=p&amp;cid=37" TargetMode="External"/><Relationship Id="rId15622" Type="http://schemas.openxmlformats.org/officeDocument/2006/relationships/hyperlink" Target="http://www.empoweringindia.org/new/280&amp;cid=37" TargetMode="External"/><Relationship Id="rId15623" Type="http://schemas.openxmlformats.org/officeDocument/2006/relationships/hyperlink" Target="http://www.empoweringindia.org/new/preview.aspx?candid=169931&amp;p=p&amp;cid=37" TargetMode="External"/><Relationship Id="rId15624" Type="http://schemas.openxmlformats.org/officeDocument/2006/relationships/hyperlink" Target="http://www.empoweringindia.org/new/280&amp;cid=37" TargetMode="External"/><Relationship Id="rId15625" Type="http://schemas.openxmlformats.org/officeDocument/2006/relationships/hyperlink" Target="http://www.empoweringindia.org/new/preview.aspx?candid=170520&amp;p=p&amp;cid=41" TargetMode="External"/><Relationship Id="rId15626" Type="http://schemas.openxmlformats.org/officeDocument/2006/relationships/hyperlink" Target="http://www.empoweringindia.org/new/280&amp;cid=41" TargetMode="External"/><Relationship Id="rId15627" Type="http://schemas.openxmlformats.org/officeDocument/2006/relationships/hyperlink" Target="http://www.empoweringindia.org/new/preview.aspx?candid=170518&amp;p=p&amp;cid=41" TargetMode="External"/><Relationship Id="rId15628" Type="http://schemas.openxmlformats.org/officeDocument/2006/relationships/hyperlink" Target="http://www.empoweringindia.org/new/280&amp;cid=41" TargetMode="External"/><Relationship Id="rId13920" Type="http://schemas.openxmlformats.org/officeDocument/2006/relationships/hyperlink" Target="http://www.empoweringindia.org/new/277&amp;cid=45" TargetMode="External"/><Relationship Id="rId13921" Type="http://schemas.openxmlformats.org/officeDocument/2006/relationships/hyperlink" Target="http://www.empoweringindia.org/new/preview.aspx?candid=169508&amp;p=p&amp;cid=45" TargetMode="External"/><Relationship Id="rId13922" Type="http://schemas.openxmlformats.org/officeDocument/2006/relationships/hyperlink" Target="http://www.empoweringindia.org/new/277&amp;cid=45" TargetMode="External"/><Relationship Id="rId13923" Type="http://schemas.openxmlformats.org/officeDocument/2006/relationships/hyperlink" Target="http://www.empoweringindia.org/new/preview.aspx?candid=166606&amp;p=p&amp;cid=73" TargetMode="External"/><Relationship Id="rId13924" Type="http://schemas.openxmlformats.org/officeDocument/2006/relationships/hyperlink" Target="http://www.empoweringindia.org/new/277&amp;cid=73" TargetMode="External"/><Relationship Id="rId13925" Type="http://schemas.openxmlformats.org/officeDocument/2006/relationships/hyperlink" Target="http://www.empoweringindia.org/new/preview.aspx?candid=169471&amp;p=p&amp;cid=73" TargetMode="External"/><Relationship Id="rId13926" Type="http://schemas.openxmlformats.org/officeDocument/2006/relationships/hyperlink" Target="http://www.empoweringindia.org/new/277&amp;cid=73" TargetMode="External"/><Relationship Id="rId13927" Type="http://schemas.openxmlformats.org/officeDocument/2006/relationships/hyperlink" Target="http://www.empoweringindia.org/new/preview.aspx?candid=166608&amp;p=p&amp;cid=73" TargetMode="External"/><Relationship Id="rId13928" Type="http://schemas.openxmlformats.org/officeDocument/2006/relationships/hyperlink" Target="http://www.empoweringindia.org/new/277&amp;cid=73" TargetMode="External"/><Relationship Id="rId13929" Type="http://schemas.openxmlformats.org/officeDocument/2006/relationships/hyperlink" Target="http://www.empoweringindia.org/new/preview.aspx?candid=169517&amp;p=p&amp;cid=73" TargetMode="External"/><Relationship Id="rId15629" Type="http://schemas.openxmlformats.org/officeDocument/2006/relationships/hyperlink" Target="http://www.empoweringindia.org/new/preview.aspx?candid=170517&amp;p=p&amp;cid=41" TargetMode="External"/><Relationship Id="rId15990" Type="http://schemas.openxmlformats.org/officeDocument/2006/relationships/hyperlink" Target="http://www.empoweringindia.org/new/280&amp;cid=34" TargetMode="External"/><Relationship Id="rId15991" Type="http://schemas.openxmlformats.org/officeDocument/2006/relationships/hyperlink" Target="http://www.empoweringindia.org/new/preview.aspx?candid=169903&amp;p=p&amp;cid=34" TargetMode="External"/><Relationship Id="rId15992" Type="http://schemas.openxmlformats.org/officeDocument/2006/relationships/hyperlink" Target="http://www.empoweringindia.org/new/280&amp;cid=34" TargetMode="External"/><Relationship Id="rId15993" Type="http://schemas.openxmlformats.org/officeDocument/2006/relationships/hyperlink" Target="http://www.empoweringindia.org/new/preview.aspx?candid=169898&amp;p=p&amp;cid=34" TargetMode="External"/><Relationship Id="rId15994" Type="http://schemas.openxmlformats.org/officeDocument/2006/relationships/hyperlink" Target="http://www.empoweringindia.org/new/280&amp;cid=34" TargetMode="External"/><Relationship Id="rId15995" Type="http://schemas.openxmlformats.org/officeDocument/2006/relationships/hyperlink" Target="http://www.empoweringindia.org/new/preview.aspx?candid=169902&amp;p=p&amp;cid=34" TargetMode="External"/><Relationship Id="rId15996" Type="http://schemas.openxmlformats.org/officeDocument/2006/relationships/hyperlink" Target="http://www.empoweringindia.org/new/280&amp;cid=34" TargetMode="External"/><Relationship Id="rId15997" Type="http://schemas.openxmlformats.org/officeDocument/2006/relationships/hyperlink" Target="http://www.empoweringindia.org/new/preview.aspx?candid=169900&amp;p=p&amp;cid=34" TargetMode="External"/><Relationship Id="rId15998" Type="http://schemas.openxmlformats.org/officeDocument/2006/relationships/hyperlink" Target="http://www.empoweringindia.org/new/280&amp;cid=34" TargetMode="External"/><Relationship Id="rId15999" Type="http://schemas.openxmlformats.org/officeDocument/2006/relationships/hyperlink" Target="http://www.empoweringindia.org/new/preview.aspx?candid=169899&amp;p=p&amp;cid=34" TargetMode="External"/><Relationship Id="rId14960" Type="http://schemas.openxmlformats.org/officeDocument/2006/relationships/hyperlink" Target="http://www.empoweringindia.org/new/277&amp;cid=71" TargetMode="External"/><Relationship Id="rId14961" Type="http://schemas.openxmlformats.org/officeDocument/2006/relationships/hyperlink" Target="http://www.empoweringindia.org/new/preview.aspx?candid=159896&amp;p=p&amp;cid=71" TargetMode="External"/><Relationship Id="rId14962" Type="http://schemas.openxmlformats.org/officeDocument/2006/relationships/hyperlink" Target="http://www.empoweringindia.org/new/277&amp;cid=71" TargetMode="External"/><Relationship Id="rId14963" Type="http://schemas.openxmlformats.org/officeDocument/2006/relationships/hyperlink" Target="http://www.empoweringindia.org/new/preview.aspx?candid=159900&amp;p=p&amp;cid=71" TargetMode="External"/><Relationship Id="rId14964" Type="http://schemas.openxmlformats.org/officeDocument/2006/relationships/hyperlink" Target="http://www.empoweringindia.org/new/277&amp;cid=71" TargetMode="External"/><Relationship Id="rId14965" Type="http://schemas.openxmlformats.org/officeDocument/2006/relationships/hyperlink" Target="http://www.empoweringindia.org/new/preview.aspx?candid=159892&amp;p=p&amp;cid=71" TargetMode="External"/><Relationship Id="rId14966" Type="http://schemas.openxmlformats.org/officeDocument/2006/relationships/hyperlink" Target="http://www.empoweringindia.org/new/277&amp;cid=71" TargetMode="External"/><Relationship Id="rId14967" Type="http://schemas.openxmlformats.org/officeDocument/2006/relationships/hyperlink" Target="http://www.empoweringindia.org/new/preview.aspx?candid=159908&amp;p=p&amp;cid=71" TargetMode="External"/><Relationship Id="rId14968" Type="http://schemas.openxmlformats.org/officeDocument/2006/relationships/hyperlink" Target="http://www.empoweringindia.org/new/277&amp;cid=71" TargetMode="External"/><Relationship Id="rId14969" Type="http://schemas.openxmlformats.org/officeDocument/2006/relationships/hyperlink" Target="http://www.empoweringindia.org/new/preview.aspx?candid=159888&amp;p=p&amp;cid=71" TargetMode="External"/><Relationship Id="rId15630" Type="http://schemas.openxmlformats.org/officeDocument/2006/relationships/hyperlink" Target="http://www.empoweringindia.org/new/280&amp;cid=41" TargetMode="External"/><Relationship Id="rId15631" Type="http://schemas.openxmlformats.org/officeDocument/2006/relationships/hyperlink" Target="http://www.empoweringindia.org/new/preview.aspx?candid=170521&amp;p=p&amp;cid=41" TargetMode="External"/><Relationship Id="rId15632" Type="http://schemas.openxmlformats.org/officeDocument/2006/relationships/hyperlink" Target="http://www.empoweringindia.org/new/280&amp;cid=41" TargetMode="External"/><Relationship Id="rId15633" Type="http://schemas.openxmlformats.org/officeDocument/2006/relationships/hyperlink" Target="http://www.empoweringindia.org/new/preview.aspx?candid=170523&amp;p=p&amp;cid=41" TargetMode="External"/><Relationship Id="rId15634" Type="http://schemas.openxmlformats.org/officeDocument/2006/relationships/hyperlink" Target="http://www.empoweringindia.org/new/280&amp;cid=41" TargetMode="External"/><Relationship Id="rId15635" Type="http://schemas.openxmlformats.org/officeDocument/2006/relationships/hyperlink" Target="http://www.empoweringindia.org/new/preview.aspx?candid=170522&amp;p=p&amp;cid=41" TargetMode="External"/><Relationship Id="rId15636" Type="http://schemas.openxmlformats.org/officeDocument/2006/relationships/hyperlink" Target="http://www.empoweringindia.org/new/280&amp;cid=41" TargetMode="External"/><Relationship Id="rId15637" Type="http://schemas.openxmlformats.org/officeDocument/2006/relationships/hyperlink" Target="http://www.empoweringindia.org/new/preview.aspx?candid=170519&amp;p=p&amp;cid=41" TargetMode="External"/><Relationship Id="rId15638" Type="http://schemas.openxmlformats.org/officeDocument/2006/relationships/hyperlink" Target="http://www.empoweringindia.org/new/280&amp;cid=41" TargetMode="External"/><Relationship Id="rId13930" Type="http://schemas.openxmlformats.org/officeDocument/2006/relationships/hyperlink" Target="http://www.empoweringindia.org/new/277&amp;cid=73" TargetMode="External"/><Relationship Id="rId13931" Type="http://schemas.openxmlformats.org/officeDocument/2006/relationships/hyperlink" Target="http://www.empoweringindia.org/new/preview.aspx?candid=169483&amp;p=p&amp;cid=73" TargetMode="External"/><Relationship Id="rId13932" Type="http://schemas.openxmlformats.org/officeDocument/2006/relationships/hyperlink" Target="http://www.empoweringindia.org/new/277&amp;cid=73" TargetMode="External"/><Relationship Id="rId13933" Type="http://schemas.openxmlformats.org/officeDocument/2006/relationships/hyperlink" Target="http://www.empoweringindia.org/new/preview.aspx?candid=169479&amp;p=p&amp;cid=73" TargetMode="External"/><Relationship Id="rId13934" Type="http://schemas.openxmlformats.org/officeDocument/2006/relationships/hyperlink" Target="http://www.empoweringindia.org/new/277&amp;cid=73" TargetMode="External"/><Relationship Id="rId13935" Type="http://schemas.openxmlformats.org/officeDocument/2006/relationships/hyperlink" Target="http://www.empoweringindia.org/new/preview.aspx?candid=166616&amp;p=p&amp;cid=73" TargetMode="External"/><Relationship Id="rId13936" Type="http://schemas.openxmlformats.org/officeDocument/2006/relationships/hyperlink" Target="http://www.empoweringindia.org/new/277&amp;cid=73" TargetMode="External"/><Relationship Id="rId13937" Type="http://schemas.openxmlformats.org/officeDocument/2006/relationships/hyperlink" Target="http://www.empoweringindia.org/new/preview.aspx?candid=166622&amp;p=p&amp;cid=73" TargetMode="External"/><Relationship Id="rId13938" Type="http://schemas.openxmlformats.org/officeDocument/2006/relationships/hyperlink" Target="http://www.empoweringindia.org/new/277&amp;cid=73" TargetMode="External"/><Relationship Id="rId13939" Type="http://schemas.openxmlformats.org/officeDocument/2006/relationships/hyperlink" Target="http://www.empoweringindia.org/new/preview.aspx?candid=169473&amp;p=p&amp;cid=73" TargetMode="External"/><Relationship Id="rId14600" Type="http://schemas.openxmlformats.org/officeDocument/2006/relationships/hyperlink" Target="http://www.empoweringindia.org/new/277&amp;cid=6" TargetMode="External"/><Relationship Id="rId14601" Type="http://schemas.openxmlformats.org/officeDocument/2006/relationships/hyperlink" Target="http://www.empoweringindia.org/new/preview.aspx?candid=172303&amp;p=p&amp;cid=6" TargetMode="External"/><Relationship Id="rId14602" Type="http://schemas.openxmlformats.org/officeDocument/2006/relationships/hyperlink" Target="http://www.empoweringindia.org/new/277&amp;cid=6" TargetMode="External"/><Relationship Id="rId14603" Type="http://schemas.openxmlformats.org/officeDocument/2006/relationships/hyperlink" Target="http://www.empoweringindia.org/new/preview.aspx?candid=172213&amp;p=p&amp;cid=6" TargetMode="External"/><Relationship Id="rId14604" Type="http://schemas.openxmlformats.org/officeDocument/2006/relationships/hyperlink" Target="http://www.empoweringindia.org/new/277&amp;cid=6" TargetMode="External"/><Relationship Id="rId14605" Type="http://schemas.openxmlformats.org/officeDocument/2006/relationships/hyperlink" Target="http://www.empoweringindia.org/new/preview.aspx?candid=172211&amp;p=p&amp;cid=6" TargetMode="External"/><Relationship Id="rId14606" Type="http://schemas.openxmlformats.org/officeDocument/2006/relationships/hyperlink" Target="http://www.empoweringindia.org/new/277&amp;cid=6" TargetMode="External"/><Relationship Id="rId14607" Type="http://schemas.openxmlformats.org/officeDocument/2006/relationships/hyperlink" Target="http://www.empoweringindia.org/new/preview.aspx?candid=172278&amp;p=p&amp;cid=6" TargetMode="External"/><Relationship Id="rId14608" Type="http://schemas.openxmlformats.org/officeDocument/2006/relationships/hyperlink" Target="http://www.empoweringindia.org/new/277&amp;cid=6" TargetMode="External"/><Relationship Id="rId12900" Type="http://schemas.openxmlformats.org/officeDocument/2006/relationships/hyperlink" Target="http://www.empoweringindia.org/new/277&amp;cid=11" TargetMode="External"/><Relationship Id="rId12901" Type="http://schemas.openxmlformats.org/officeDocument/2006/relationships/hyperlink" Target="http://www.empoweringindia.org/new/preview.aspx?candid=170835&amp;p=p&amp;cid=11" TargetMode="External"/><Relationship Id="rId12902" Type="http://schemas.openxmlformats.org/officeDocument/2006/relationships/hyperlink" Target="http://www.empoweringindia.org/new/277&amp;cid=11" TargetMode="External"/><Relationship Id="rId12903" Type="http://schemas.openxmlformats.org/officeDocument/2006/relationships/hyperlink" Target="http://www.empoweringindia.org/new/preview.aspx?candid=170831&amp;p=p&amp;cid=11" TargetMode="External"/><Relationship Id="rId12904" Type="http://schemas.openxmlformats.org/officeDocument/2006/relationships/hyperlink" Target="http://www.empoweringindia.org/new/277&amp;cid=11" TargetMode="External"/><Relationship Id="rId12905" Type="http://schemas.openxmlformats.org/officeDocument/2006/relationships/hyperlink" Target="http://www.empoweringindia.org/new/preview.aspx?candid=170827&amp;p=p&amp;cid=11" TargetMode="External"/><Relationship Id="rId12906" Type="http://schemas.openxmlformats.org/officeDocument/2006/relationships/hyperlink" Target="http://www.empoweringindia.org/new/277&amp;cid=11" TargetMode="External"/><Relationship Id="rId12907" Type="http://schemas.openxmlformats.org/officeDocument/2006/relationships/hyperlink" Target="http://www.empoweringindia.org/new/preview.aspx?candid=170833&amp;p=p&amp;cid=11" TargetMode="External"/><Relationship Id="rId12908" Type="http://schemas.openxmlformats.org/officeDocument/2006/relationships/hyperlink" Target="http://www.empoweringindia.org/new/277&amp;cid=11" TargetMode="External"/><Relationship Id="rId12909" Type="http://schemas.openxmlformats.org/officeDocument/2006/relationships/hyperlink" Target="http://www.empoweringindia.org/new/preview.aspx?candid=170832&amp;p=p&amp;cid=11" TargetMode="External"/><Relationship Id="rId14609" Type="http://schemas.openxmlformats.org/officeDocument/2006/relationships/hyperlink" Target="http://www.empoweringindia.org/new/preview.aspx?candid=172307&amp;p=p&amp;cid=6" TargetMode="External"/><Relationship Id="rId15639" Type="http://schemas.openxmlformats.org/officeDocument/2006/relationships/hyperlink" Target="http://www.empoweringindia.org/new/preview.aspx?candid=169937&amp;p=p&amp;cid=1" TargetMode="External"/><Relationship Id="rId14970" Type="http://schemas.openxmlformats.org/officeDocument/2006/relationships/hyperlink" Target="http://www.empoweringindia.org/new/277&amp;cid=71" TargetMode="External"/><Relationship Id="rId14971" Type="http://schemas.openxmlformats.org/officeDocument/2006/relationships/hyperlink" Target="http://www.empoweringindia.org/new/preview.aspx?candid=159898&amp;p=p&amp;cid=71" TargetMode="External"/><Relationship Id="rId14972" Type="http://schemas.openxmlformats.org/officeDocument/2006/relationships/hyperlink" Target="http://www.empoweringindia.org/new/277&amp;cid=71" TargetMode="External"/><Relationship Id="rId14973" Type="http://schemas.openxmlformats.org/officeDocument/2006/relationships/hyperlink" Target="http://www.empoweringindia.org/new/preview.aspx?candid=159889&amp;p=p&amp;cid=71" TargetMode="External"/><Relationship Id="rId14974" Type="http://schemas.openxmlformats.org/officeDocument/2006/relationships/hyperlink" Target="http://www.empoweringindia.org/new/277&amp;cid=71" TargetMode="External"/><Relationship Id="rId14975" Type="http://schemas.openxmlformats.org/officeDocument/2006/relationships/hyperlink" Target="http://www.empoweringindia.org/new/preview.aspx?candid=159901&amp;p=p&amp;cid=71" TargetMode="External"/><Relationship Id="rId14976" Type="http://schemas.openxmlformats.org/officeDocument/2006/relationships/hyperlink" Target="http://www.empoweringindia.org/new/277&amp;cid=71" TargetMode="External"/><Relationship Id="rId14977" Type="http://schemas.openxmlformats.org/officeDocument/2006/relationships/hyperlink" Target="http://www.empoweringindia.org/new/preview.aspx?candid=159895&amp;p=p&amp;cid=71" TargetMode="External"/><Relationship Id="rId14978" Type="http://schemas.openxmlformats.org/officeDocument/2006/relationships/hyperlink" Target="http://www.empoweringindia.org/new/277&amp;cid=71" TargetMode="External"/><Relationship Id="rId14979" Type="http://schemas.openxmlformats.org/officeDocument/2006/relationships/hyperlink" Target="http://www.empoweringindia.org/new/preview.aspx?candid=159897&amp;p=p&amp;cid=71" TargetMode="External"/><Relationship Id="rId15640" Type="http://schemas.openxmlformats.org/officeDocument/2006/relationships/hyperlink" Target="http://www.empoweringindia.org/new/280&amp;cid=1" TargetMode="External"/><Relationship Id="rId15641" Type="http://schemas.openxmlformats.org/officeDocument/2006/relationships/hyperlink" Target="http://www.empoweringindia.org/new/preview.aspx?candid=169935&amp;p=p&amp;cid=1" TargetMode="External"/><Relationship Id="rId15642" Type="http://schemas.openxmlformats.org/officeDocument/2006/relationships/hyperlink" Target="http://www.empoweringindia.org/new/280&amp;cid=1" TargetMode="External"/><Relationship Id="rId15643" Type="http://schemas.openxmlformats.org/officeDocument/2006/relationships/hyperlink" Target="http://www.empoweringindia.org/new/preview.aspx?candid=169938&amp;p=p&amp;cid=1" TargetMode="External"/><Relationship Id="rId15644" Type="http://schemas.openxmlformats.org/officeDocument/2006/relationships/hyperlink" Target="http://www.empoweringindia.org/new/280&amp;cid=1" TargetMode="External"/><Relationship Id="rId15645" Type="http://schemas.openxmlformats.org/officeDocument/2006/relationships/hyperlink" Target="http://www.empoweringindia.org/new/preview.aspx?candid=169943&amp;p=p&amp;cid=1" TargetMode="External"/><Relationship Id="rId15646" Type="http://schemas.openxmlformats.org/officeDocument/2006/relationships/hyperlink" Target="http://www.empoweringindia.org/new/280&amp;cid=1" TargetMode="External"/><Relationship Id="rId15647" Type="http://schemas.openxmlformats.org/officeDocument/2006/relationships/hyperlink" Target="http://www.empoweringindia.org/new/preview.aspx?candid=169936&amp;p=p&amp;cid=1" TargetMode="External"/><Relationship Id="rId15648" Type="http://schemas.openxmlformats.org/officeDocument/2006/relationships/hyperlink" Target="http://www.empoweringindia.org/new/280&amp;cid=1" TargetMode="External"/><Relationship Id="rId13940" Type="http://schemas.openxmlformats.org/officeDocument/2006/relationships/hyperlink" Target="http://www.empoweringindia.org/new/277&amp;cid=73" TargetMode="External"/><Relationship Id="rId13941" Type="http://schemas.openxmlformats.org/officeDocument/2006/relationships/hyperlink" Target="http://www.empoweringindia.org/new/preview.aspx?candid=166614&amp;p=p&amp;cid=73" TargetMode="External"/><Relationship Id="rId13942" Type="http://schemas.openxmlformats.org/officeDocument/2006/relationships/hyperlink" Target="http://www.empoweringindia.org/new/277&amp;cid=73" TargetMode="External"/><Relationship Id="rId13943" Type="http://schemas.openxmlformats.org/officeDocument/2006/relationships/hyperlink" Target="http://www.empoweringindia.org/new/preview.aspx?candid=169477&amp;p=p&amp;cid=73" TargetMode="External"/><Relationship Id="rId13944" Type="http://schemas.openxmlformats.org/officeDocument/2006/relationships/hyperlink" Target="http://www.empoweringindia.org/new/277&amp;cid=73" TargetMode="External"/><Relationship Id="rId13945" Type="http://schemas.openxmlformats.org/officeDocument/2006/relationships/hyperlink" Target="http://www.empoweringindia.org/new/preview.aspx?candid=166618&amp;p=p&amp;cid=73" TargetMode="External"/><Relationship Id="rId13946" Type="http://schemas.openxmlformats.org/officeDocument/2006/relationships/hyperlink" Target="http://www.empoweringindia.org/new/277&amp;cid=73" TargetMode="External"/><Relationship Id="rId13947" Type="http://schemas.openxmlformats.org/officeDocument/2006/relationships/hyperlink" Target="http://www.empoweringindia.org/new/preview.aspx?candid=166612&amp;p=p&amp;cid=73" TargetMode="External"/><Relationship Id="rId13948" Type="http://schemas.openxmlformats.org/officeDocument/2006/relationships/hyperlink" Target="http://www.empoweringindia.org/new/277&amp;cid=73" TargetMode="External"/><Relationship Id="rId13949" Type="http://schemas.openxmlformats.org/officeDocument/2006/relationships/hyperlink" Target="http://www.empoweringindia.org/new/preview.aspx?candid=169481&amp;p=p&amp;cid=73" TargetMode="External"/><Relationship Id="rId14610" Type="http://schemas.openxmlformats.org/officeDocument/2006/relationships/hyperlink" Target="http://www.empoweringindia.org/new/277&amp;cid=6" TargetMode="External"/><Relationship Id="rId14611" Type="http://schemas.openxmlformats.org/officeDocument/2006/relationships/hyperlink" Target="http://www.empoweringindia.org/new/preview.aspx?candid=172308&amp;p=p&amp;cid=6" TargetMode="External"/><Relationship Id="rId14612" Type="http://schemas.openxmlformats.org/officeDocument/2006/relationships/hyperlink" Target="http://www.empoweringindia.org/new/277&amp;cid=6" TargetMode="External"/><Relationship Id="rId14613" Type="http://schemas.openxmlformats.org/officeDocument/2006/relationships/hyperlink" Target="http://www.empoweringindia.org/new/preview.aspx?candid=172208&amp;p=p&amp;cid=6" TargetMode="External"/><Relationship Id="rId14614" Type="http://schemas.openxmlformats.org/officeDocument/2006/relationships/hyperlink" Target="http://www.empoweringindia.org/new/277&amp;cid=6" TargetMode="External"/><Relationship Id="rId14615" Type="http://schemas.openxmlformats.org/officeDocument/2006/relationships/hyperlink" Target="http://www.empoweringindia.org/new/preview.aspx?candid=172210&amp;p=p&amp;cid=6" TargetMode="External"/><Relationship Id="rId14616" Type="http://schemas.openxmlformats.org/officeDocument/2006/relationships/hyperlink" Target="http://www.empoweringindia.org/new/277&amp;cid=6" TargetMode="External"/><Relationship Id="rId14617" Type="http://schemas.openxmlformats.org/officeDocument/2006/relationships/hyperlink" Target="http://www.empoweringindia.org/new/preview.aspx?candid=172209&amp;p=p&amp;cid=6" TargetMode="External"/><Relationship Id="rId14618" Type="http://schemas.openxmlformats.org/officeDocument/2006/relationships/hyperlink" Target="http://www.empoweringindia.org/new/277&amp;cid=6" TargetMode="External"/><Relationship Id="rId12910" Type="http://schemas.openxmlformats.org/officeDocument/2006/relationships/hyperlink" Target="http://www.empoweringindia.org/new/277&amp;cid=11" TargetMode="External"/><Relationship Id="rId12911" Type="http://schemas.openxmlformats.org/officeDocument/2006/relationships/hyperlink" Target="http://www.empoweringindia.org/new/preview.aspx?candid=170829&amp;p=p&amp;cid=11" TargetMode="External"/><Relationship Id="rId12912" Type="http://schemas.openxmlformats.org/officeDocument/2006/relationships/hyperlink" Target="http://www.empoweringindia.org/new/277&amp;cid=11" TargetMode="External"/><Relationship Id="rId12913" Type="http://schemas.openxmlformats.org/officeDocument/2006/relationships/hyperlink" Target="http://www.empoweringindia.org/new/preview.aspx?candid=170828&amp;p=p&amp;cid=11" TargetMode="External"/><Relationship Id="rId12914" Type="http://schemas.openxmlformats.org/officeDocument/2006/relationships/hyperlink" Target="http://www.empoweringindia.org/new/277&amp;cid=11" TargetMode="External"/><Relationship Id="rId12915" Type="http://schemas.openxmlformats.org/officeDocument/2006/relationships/hyperlink" Target="http://www.empoweringindia.org/new/preview.aspx?candid=169852&amp;p=p&amp;cid=56" TargetMode="External"/><Relationship Id="rId12916" Type="http://schemas.openxmlformats.org/officeDocument/2006/relationships/hyperlink" Target="http://www.empoweringindia.org/new/277&amp;cid=56" TargetMode="External"/><Relationship Id="rId12917" Type="http://schemas.openxmlformats.org/officeDocument/2006/relationships/hyperlink" Target="http://www.empoweringindia.org/new/preview.aspx?candid=169227&amp;p=p&amp;cid=56" TargetMode="External"/><Relationship Id="rId12918" Type="http://schemas.openxmlformats.org/officeDocument/2006/relationships/hyperlink" Target="http://www.empoweringindia.org/new/277&amp;cid=56" TargetMode="External"/><Relationship Id="rId12919" Type="http://schemas.openxmlformats.org/officeDocument/2006/relationships/hyperlink" Target="http://www.empoweringindia.org/new/preview.aspx?candid=169026&amp;p=p&amp;cid=56" TargetMode="External"/><Relationship Id="rId14619" Type="http://schemas.openxmlformats.org/officeDocument/2006/relationships/hyperlink" Target="http://www.empoweringindia.org/new/preview.aspx?candid=172212&amp;p=p&amp;cid=6" TargetMode="External"/><Relationship Id="rId15649" Type="http://schemas.openxmlformats.org/officeDocument/2006/relationships/hyperlink" Target="http://www.empoweringindia.org/new/preview.aspx?candid=169944&amp;p=p&amp;cid=1" TargetMode="External"/><Relationship Id="rId14980" Type="http://schemas.openxmlformats.org/officeDocument/2006/relationships/hyperlink" Target="http://www.empoweringindia.org/new/277&amp;cid=71" TargetMode="External"/><Relationship Id="rId14981" Type="http://schemas.openxmlformats.org/officeDocument/2006/relationships/hyperlink" Target="http://www.empoweringindia.org/new/preview.aspx?candid=159894&amp;p=p&amp;cid=71" TargetMode="External"/><Relationship Id="rId14982" Type="http://schemas.openxmlformats.org/officeDocument/2006/relationships/hyperlink" Target="http://www.empoweringindia.org/new/277&amp;cid=71" TargetMode="External"/><Relationship Id="rId14983" Type="http://schemas.openxmlformats.org/officeDocument/2006/relationships/hyperlink" Target="http://www.empoweringindia.org/new/preview.aspx?candid=159902&amp;p=p&amp;cid=71" TargetMode="External"/><Relationship Id="rId14984" Type="http://schemas.openxmlformats.org/officeDocument/2006/relationships/hyperlink" Target="http://www.empoweringindia.org/new/277&amp;cid=71" TargetMode="External"/><Relationship Id="rId14985" Type="http://schemas.openxmlformats.org/officeDocument/2006/relationships/hyperlink" Target="http://www.empoweringindia.org/new/preview.aspx?candid=159907&amp;p=p&amp;cid=71" TargetMode="External"/><Relationship Id="rId14986" Type="http://schemas.openxmlformats.org/officeDocument/2006/relationships/hyperlink" Target="http://www.empoweringindia.org/new/277&amp;cid=71" TargetMode="External"/><Relationship Id="rId14987" Type="http://schemas.openxmlformats.org/officeDocument/2006/relationships/hyperlink" Target="http://www.empoweringindia.org/new/preview.aspx?candid=159903&amp;p=p&amp;cid=71" TargetMode="External"/><Relationship Id="rId14988" Type="http://schemas.openxmlformats.org/officeDocument/2006/relationships/hyperlink" Target="http://www.empoweringindia.org/new/277&amp;cid=71" TargetMode="External"/><Relationship Id="rId14989" Type="http://schemas.openxmlformats.org/officeDocument/2006/relationships/hyperlink" Target="http://www.empoweringindia.org/new/preview.aspx?candid=159906&amp;p=p&amp;cid=71" TargetMode="External"/><Relationship Id="rId15650" Type="http://schemas.openxmlformats.org/officeDocument/2006/relationships/hyperlink" Target="http://www.empoweringindia.org/new/280&amp;cid=1" TargetMode="External"/><Relationship Id="rId15651" Type="http://schemas.openxmlformats.org/officeDocument/2006/relationships/hyperlink" Target="http://www.empoweringindia.org/new/preview.aspx?candid=169939&amp;p=p&amp;cid=1" TargetMode="External"/><Relationship Id="rId15652" Type="http://schemas.openxmlformats.org/officeDocument/2006/relationships/hyperlink" Target="http://www.empoweringindia.org/new/280&amp;cid=1" TargetMode="External"/><Relationship Id="rId15653" Type="http://schemas.openxmlformats.org/officeDocument/2006/relationships/hyperlink" Target="http://www.empoweringindia.org/new/preview.aspx?candid=169942&amp;p=p&amp;cid=1" TargetMode="External"/><Relationship Id="rId15654" Type="http://schemas.openxmlformats.org/officeDocument/2006/relationships/hyperlink" Target="http://www.empoweringindia.org/new/280&amp;cid=1" TargetMode="External"/><Relationship Id="rId15655" Type="http://schemas.openxmlformats.org/officeDocument/2006/relationships/hyperlink" Target="http://www.empoweringindia.org/new/preview.aspx?candid=169940&amp;p=p&amp;cid=1" TargetMode="External"/><Relationship Id="rId15656" Type="http://schemas.openxmlformats.org/officeDocument/2006/relationships/hyperlink" Target="http://www.empoweringindia.org/new/280&amp;cid=1" TargetMode="External"/><Relationship Id="rId15657" Type="http://schemas.openxmlformats.org/officeDocument/2006/relationships/hyperlink" Target="http://www.empoweringindia.org/new/preview.aspx?candid=169941&amp;p=p&amp;cid=1" TargetMode="External"/><Relationship Id="rId15658" Type="http://schemas.openxmlformats.org/officeDocument/2006/relationships/hyperlink" Target="http://www.empoweringindia.org/new/280&amp;cid=1" TargetMode="External"/><Relationship Id="rId13950" Type="http://schemas.openxmlformats.org/officeDocument/2006/relationships/hyperlink" Target="http://www.empoweringindia.org/new/277&amp;cid=73" TargetMode="External"/><Relationship Id="rId13951" Type="http://schemas.openxmlformats.org/officeDocument/2006/relationships/hyperlink" Target="http://www.empoweringindia.org/new/preview.aspx?candid=169475&amp;p=p&amp;cid=73" TargetMode="External"/><Relationship Id="rId13952" Type="http://schemas.openxmlformats.org/officeDocument/2006/relationships/hyperlink" Target="http://www.empoweringindia.org/new/277&amp;cid=73" TargetMode="External"/><Relationship Id="rId13953" Type="http://schemas.openxmlformats.org/officeDocument/2006/relationships/hyperlink" Target="http://www.empoweringindia.org/new/preview.aspx?candid=166610&amp;p=p&amp;cid=73" TargetMode="External"/><Relationship Id="rId13954" Type="http://schemas.openxmlformats.org/officeDocument/2006/relationships/hyperlink" Target="http://www.empoweringindia.org/new/277&amp;cid=73" TargetMode="External"/><Relationship Id="rId13955" Type="http://schemas.openxmlformats.org/officeDocument/2006/relationships/hyperlink" Target="http://www.empoweringindia.org/new/preview.aspx?candid=170800&amp;p=p&amp;cid=46" TargetMode="External"/><Relationship Id="rId13956" Type="http://schemas.openxmlformats.org/officeDocument/2006/relationships/hyperlink" Target="http://www.empoweringindia.org/new/277&amp;cid=46" TargetMode="External"/><Relationship Id="rId13957" Type="http://schemas.openxmlformats.org/officeDocument/2006/relationships/hyperlink" Target="http://www.empoweringindia.org/new/preview.aspx?candid=170802&amp;p=p&amp;cid=46" TargetMode="External"/><Relationship Id="rId13958" Type="http://schemas.openxmlformats.org/officeDocument/2006/relationships/hyperlink" Target="http://www.empoweringindia.org/new/277&amp;cid=46" TargetMode="External"/><Relationship Id="rId13959" Type="http://schemas.openxmlformats.org/officeDocument/2006/relationships/hyperlink" Target="http://www.empoweringindia.org/new/preview.aspx?candid=170799&amp;p=p&amp;cid=46" TargetMode="External"/><Relationship Id="rId14620" Type="http://schemas.openxmlformats.org/officeDocument/2006/relationships/hyperlink" Target="http://www.empoweringindia.org/new/277&amp;cid=6" TargetMode="External"/><Relationship Id="rId14621" Type="http://schemas.openxmlformats.org/officeDocument/2006/relationships/hyperlink" Target="http://www.empoweringindia.org/new/preview.aspx?candid=172309&amp;p=p&amp;cid=6" TargetMode="External"/><Relationship Id="rId14622" Type="http://schemas.openxmlformats.org/officeDocument/2006/relationships/hyperlink" Target="http://www.empoweringindia.org/new/277&amp;cid=6" TargetMode="External"/><Relationship Id="rId14623" Type="http://schemas.openxmlformats.org/officeDocument/2006/relationships/hyperlink" Target="http://www.empoweringindia.org/new/preview.aspx?candid=172311&amp;p=p&amp;cid=6" TargetMode="External"/><Relationship Id="rId14624" Type="http://schemas.openxmlformats.org/officeDocument/2006/relationships/hyperlink" Target="http://www.empoweringindia.org/new/277&amp;cid=6" TargetMode="External"/><Relationship Id="rId14625" Type="http://schemas.openxmlformats.org/officeDocument/2006/relationships/hyperlink" Target="http://www.empoweringindia.org/new/preview.aspx?candid=172313&amp;p=p&amp;cid=6" TargetMode="External"/><Relationship Id="rId14626" Type="http://schemas.openxmlformats.org/officeDocument/2006/relationships/hyperlink" Target="http://www.empoweringindia.org/new/277&amp;cid=6" TargetMode="External"/><Relationship Id="rId14627" Type="http://schemas.openxmlformats.org/officeDocument/2006/relationships/hyperlink" Target="http://www.empoweringindia.org/new/preview.aspx?candid=172310&amp;p=p&amp;cid=6" TargetMode="External"/><Relationship Id="rId14628" Type="http://schemas.openxmlformats.org/officeDocument/2006/relationships/hyperlink" Target="http://www.empoweringindia.org/new/277&amp;cid=6" TargetMode="External"/><Relationship Id="rId12920" Type="http://schemas.openxmlformats.org/officeDocument/2006/relationships/hyperlink" Target="http://www.empoweringindia.org/new/277&amp;cid=56" TargetMode="External"/><Relationship Id="rId12921" Type="http://schemas.openxmlformats.org/officeDocument/2006/relationships/hyperlink" Target="http://www.empoweringindia.org/new/preview.aspx?candid=169851&amp;p=p&amp;cid=56" TargetMode="External"/><Relationship Id="rId12922" Type="http://schemas.openxmlformats.org/officeDocument/2006/relationships/hyperlink" Target="http://www.empoweringindia.org/new/277&amp;cid=56" TargetMode="External"/><Relationship Id="rId12923" Type="http://schemas.openxmlformats.org/officeDocument/2006/relationships/hyperlink" Target="http://www.empoweringindia.org/new/preview.aspx?candid=169221&amp;p=p&amp;cid=56" TargetMode="External"/><Relationship Id="rId12924" Type="http://schemas.openxmlformats.org/officeDocument/2006/relationships/hyperlink" Target="http://www.empoweringindia.org/new/277&amp;cid=56" TargetMode="External"/><Relationship Id="rId12925" Type="http://schemas.openxmlformats.org/officeDocument/2006/relationships/hyperlink" Target="http://www.empoweringindia.org/new/preview.aspx?candid=169213&amp;p=p&amp;cid=56" TargetMode="External"/><Relationship Id="rId12926" Type="http://schemas.openxmlformats.org/officeDocument/2006/relationships/hyperlink" Target="http://www.empoweringindia.org/new/277&amp;cid=56" TargetMode="External"/><Relationship Id="rId12927" Type="http://schemas.openxmlformats.org/officeDocument/2006/relationships/hyperlink" Target="http://www.empoweringindia.org/new/preview.aspx?candid=169215&amp;p=p&amp;cid=56" TargetMode="External"/><Relationship Id="rId12928" Type="http://schemas.openxmlformats.org/officeDocument/2006/relationships/hyperlink" Target="http://www.empoweringindia.org/new/277&amp;cid=56" TargetMode="External"/><Relationship Id="rId12929" Type="http://schemas.openxmlformats.org/officeDocument/2006/relationships/hyperlink" Target="http://www.empoweringindia.org/new/preview.aspx?candid=169218&amp;p=p&amp;cid=56" TargetMode="External"/><Relationship Id="rId14629" Type="http://schemas.openxmlformats.org/officeDocument/2006/relationships/hyperlink" Target="http://www.empoweringindia.org/new/preview.aspx?candid=172312&amp;p=p&amp;cid=6" TargetMode="External"/><Relationship Id="rId15659" Type="http://schemas.openxmlformats.org/officeDocument/2006/relationships/hyperlink" Target="http://www.empoweringindia.org/new/preview.aspx?candid=169963&amp;p=p&amp;cid=4" TargetMode="External"/><Relationship Id="rId14990" Type="http://schemas.openxmlformats.org/officeDocument/2006/relationships/hyperlink" Target="http://www.empoweringindia.org/new/277&amp;cid=71" TargetMode="External"/><Relationship Id="rId14991" Type="http://schemas.openxmlformats.org/officeDocument/2006/relationships/hyperlink" Target="http://www.empoweringindia.org/new/preview.aspx?candid=159905&amp;p=p&amp;cid=71" TargetMode="External"/><Relationship Id="rId14992" Type="http://schemas.openxmlformats.org/officeDocument/2006/relationships/hyperlink" Target="http://www.empoweringindia.org/new/277&amp;cid=71" TargetMode="External"/><Relationship Id="rId14993" Type="http://schemas.openxmlformats.org/officeDocument/2006/relationships/hyperlink" Target="http://www.empoweringindia.org/new/preview.aspx?candid=159904&amp;p=p&amp;cid=71" TargetMode="External"/><Relationship Id="rId14994" Type="http://schemas.openxmlformats.org/officeDocument/2006/relationships/hyperlink" Target="http://www.empoweringindia.org/new/277&amp;cid=71" TargetMode="External"/><Relationship Id="rId14995" Type="http://schemas.openxmlformats.org/officeDocument/2006/relationships/hyperlink" Target="http://www.empoweringindia.org/new/preview.aspx?candid=172233&amp;p=p&amp;cid=8" TargetMode="External"/><Relationship Id="rId14996" Type="http://schemas.openxmlformats.org/officeDocument/2006/relationships/hyperlink" Target="http://www.empoweringindia.org/new/277&amp;cid=8" TargetMode="External"/><Relationship Id="rId14997" Type="http://schemas.openxmlformats.org/officeDocument/2006/relationships/hyperlink" Target="http://www.empoweringindia.org/new/preview.aspx?candid=172230&amp;p=p&amp;cid=8" TargetMode="External"/><Relationship Id="rId14998" Type="http://schemas.openxmlformats.org/officeDocument/2006/relationships/hyperlink" Target="http://www.empoweringindia.org/new/277&amp;cid=8" TargetMode="External"/><Relationship Id="rId14999" Type="http://schemas.openxmlformats.org/officeDocument/2006/relationships/hyperlink" Target="http://www.empoweringindia.org/new/preview.aspx?candid=172232&amp;p=p&amp;cid=8" TargetMode="External"/><Relationship Id="rId15660" Type="http://schemas.openxmlformats.org/officeDocument/2006/relationships/hyperlink" Target="http://www.empoweringindia.org/new/280&amp;cid=4" TargetMode="External"/><Relationship Id="rId15661" Type="http://schemas.openxmlformats.org/officeDocument/2006/relationships/hyperlink" Target="http://www.empoweringindia.org/new/preview.aspx?candid=169964&amp;p=p&amp;cid=4" TargetMode="External"/><Relationship Id="rId15662" Type="http://schemas.openxmlformats.org/officeDocument/2006/relationships/hyperlink" Target="http://www.empoweringindia.org/new/280&amp;cid=4" TargetMode="External"/><Relationship Id="rId15663" Type="http://schemas.openxmlformats.org/officeDocument/2006/relationships/hyperlink" Target="http://www.empoweringindia.org/new/preview.aspx?candid=169965&amp;p=p&amp;cid=4" TargetMode="External"/><Relationship Id="rId15664" Type="http://schemas.openxmlformats.org/officeDocument/2006/relationships/hyperlink" Target="http://www.empoweringindia.org/new/280&amp;cid=4" TargetMode="External"/><Relationship Id="rId15665" Type="http://schemas.openxmlformats.org/officeDocument/2006/relationships/hyperlink" Target="http://www.empoweringindia.org/new/preview.aspx?candid=169972&amp;p=p&amp;cid=4" TargetMode="External"/><Relationship Id="rId15666" Type="http://schemas.openxmlformats.org/officeDocument/2006/relationships/hyperlink" Target="http://www.empoweringindia.org/new/280&amp;cid=4" TargetMode="External"/><Relationship Id="rId15667" Type="http://schemas.openxmlformats.org/officeDocument/2006/relationships/hyperlink" Target="http://www.empoweringindia.org/new/preview.aspx?candid=169966&amp;p=p&amp;cid=4" TargetMode="External"/><Relationship Id="rId15668" Type="http://schemas.openxmlformats.org/officeDocument/2006/relationships/hyperlink" Target="http://www.empoweringindia.org/new/280&amp;cid=4" TargetMode="External"/><Relationship Id="rId13960" Type="http://schemas.openxmlformats.org/officeDocument/2006/relationships/hyperlink" Target="http://www.empoweringindia.org/new/277&amp;cid=46" TargetMode="External"/><Relationship Id="rId13961" Type="http://schemas.openxmlformats.org/officeDocument/2006/relationships/hyperlink" Target="http://www.empoweringindia.org/new/preview.aspx?candid=170809&amp;p=p&amp;cid=46" TargetMode="External"/><Relationship Id="rId13962" Type="http://schemas.openxmlformats.org/officeDocument/2006/relationships/hyperlink" Target="http://www.empoweringindia.org/new/277&amp;cid=46" TargetMode="External"/><Relationship Id="rId13963" Type="http://schemas.openxmlformats.org/officeDocument/2006/relationships/hyperlink" Target="http://www.empoweringindia.org/new/preview.aspx?candid=170803&amp;p=p&amp;cid=46" TargetMode="External"/><Relationship Id="rId13964" Type="http://schemas.openxmlformats.org/officeDocument/2006/relationships/hyperlink" Target="http://www.empoweringindia.org/new/277&amp;cid=46" TargetMode="External"/><Relationship Id="rId13965" Type="http://schemas.openxmlformats.org/officeDocument/2006/relationships/hyperlink" Target="http://www.empoweringindia.org/new/preview.aspx?candid=170804&amp;p=p&amp;cid=46" TargetMode="External"/><Relationship Id="rId13966" Type="http://schemas.openxmlformats.org/officeDocument/2006/relationships/hyperlink" Target="http://www.empoweringindia.org/new/277&amp;cid=46" TargetMode="External"/><Relationship Id="rId13967" Type="http://schemas.openxmlformats.org/officeDocument/2006/relationships/hyperlink" Target="http://www.empoweringindia.org/new/preview.aspx?candid=170815&amp;p=p&amp;cid=46" TargetMode="External"/><Relationship Id="rId13968" Type="http://schemas.openxmlformats.org/officeDocument/2006/relationships/hyperlink" Target="http://www.empoweringindia.org/new/277&amp;cid=46" TargetMode="External"/><Relationship Id="rId13969" Type="http://schemas.openxmlformats.org/officeDocument/2006/relationships/hyperlink" Target="http://www.empoweringindia.org/new/preview.aspx?candid=170817&amp;p=p&amp;cid=46" TargetMode="External"/><Relationship Id="rId14630" Type="http://schemas.openxmlformats.org/officeDocument/2006/relationships/hyperlink" Target="http://www.empoweringindia.org/new/277&amp;cid=6" TargetMode="External"/><Relationship Id="rId14631" Type="http://schemas.openxmlformats.org/officeDocument/2006/relationships/hyperlink" Target="http://www.empoweringindia.org/new/preview.aspx?candid=170690&amp;p=p&amp;cid=3" TargetMode="External"/><Relationship Id="rId14632" Type="http://schemas.openxmlformats.org/officeDocument/2006/relationships/hyperlink" Target="http://www.empoweringindia.org/new/277&amp;cid=3" TargetMode="External"/><Relationship Id="rId14633" Type="http://schemas.openxmlformats.org/officeDocument/2006/relationships/hyperlink" Target="http://www.empoweringindia.org/new/preview.aspx?candid=170694&amp;p=p&amp;cid=3" TargetMode="External"/><Relationship Id="rId14634" Type="http://schemas.openxmlformats.org/officeDocument/2006/relationships/hyperlink" Target="http://www.empoweringindia.org/new/277&amp;cid=3" TargetMode="External"/><Relationship Id="rId14635" Type="http://schemas.openxmlformats.org/officeDocument/2006/relationships/hyperlink" Target="http://www.empoweringindia.org/new/preview.aspx?candid=170692&amp;p=p&amp;cid=3" TargetMode="External"/><Relationship Id="rId14636" Type="http://schemas.openxmlformats.org/officeDocument/2006/relationships/hyperlink" Target="http://www.empoweringindia.org/new/277&amp;cid=3" TargetMode="External"/><Relationship Id="rId14637" Type="http://schemas.openxmlformats.org/officeDocument/2006/relationships/hyperlink" Target="http://www.empoweringindia.org/new/preview.aspx?candid=170693&amp;p=p&amp;cid=3" TargetMode="External"/><Relationship Id="rId14638" Type="http://schemas.openxmlformats.org/officeDocument/2006/relationships/hyperlink" Target="http://www.empoweringindia.org/new/277&amp;cid=3" TargetMode="External"/><Relationship Id="rId12930" Type="http://schemas.openxmlformats.org/officeDocument/2006/relationships/hyperlink" Target="http://www.empoweringindia.org/new/277&amp;cid=56" TargetMode="External"/><Relationship Id="rId12931" Type="http://schemas.openxmlformats.org/officeDocument/2006/relationships/hyperlink" Target="http://www.empoweringindia.org/new/preview.aspx?candid=169220&amp;p=p&amp;cid=56" TargetMode="External"/><Relationship Id="rId12932" Type="http://schemas.openxmlformats.org/officeDocument/2006/relationships/hyperlink" Target="http://www.empoweringindia.org/new/277&amp;cid=56" TargetMode="External"/><Relationship Id="rId12933" Type="http://schemas.openxmlformats.org/officeDocument/2006/relationships/hyperlink" Target="http://www.empoweringindia.org/new/preview.aspx?candid=169217&amp;p=p&amp;cid=56" TargetMode="External"/><Relationship Id="rId12934" Type="http://schemas.openxmlformats.org/officeDocument/2006/relationships/hyperlink" Target="http://www.empoweringindia.org/new/277&amp;cid=56" TargetMode="External"/><Relationship Id="rId12935" Type="http://schemas.openxmlformats.org/officeDocument/2006/relationships/hyperlink" Target="http://www.empoweringindia.org/new/preview.aspx?candid=169219&amp;p=p&amp;cid=56" TargetMode="External"/><Relationship Id="rId12936" Type="http://schemas.openxmlformats.org/officeDocument/2006/relationships/hyperlink" Target="http://www.empoweringindia.org/new/277&amp;cid=56" TargetMode="External"/><Relationship Id="rId12937" Type="http://schemas.openxmlformats.org/officeDocument/2006/relationships/hyperlink" Target="http://www.empoweringindia.org/new/preview.aspx?candid=169216&amp;p=p&amp;cid=56" TargetMode="External"/><Relationship Id="rId12938" Type="http://schemas.openxmlformats.org/officeDocument/2006/relationships/hyperlink" Target="http://www.empoweringindia.org/new/277&amp;cid=56" TargetMode="External"/><Relationship Id="rId12939" Type="http://schemas.openxmlformats.org/officeDocument/2006/relationships/hyperlink" Target="http://www.empoweringindia.org/new/preview.aspx?candid=169214&amp;p=p&amp;cid=56" TargetMode="External"/><Relationship Id="rId13600" Type="http://schemas.openxmlformats.org/officeDocument/2006/relationships/hyperlink" Target="http://www.empoweringindia.org/new/277&amp;cid=13" TargetMode="External"/><Relationship Id="rId13601" Type="http://schemas.openxmlformats.org/officeDocument/2006/relationships/hyperlink" Target="http://www.empoweringindia.org/new/preview.aspx?candid=170760&amp;p=p&amp;cid=13" TargetMode="External"/><Relationship Id="rId13602" Type="http://schemas.openxmlformats.org/officeDocument/2006/relationships/hyperlink" Target="http://www.empoweringindia.org/new/277&amp;cid=13" TargetMode="External"/><Relationship Id="rId13603" Type="http://schemas.openxmlformats.org/officeDocument/2006/relationships/hyperlink" Target="http://www.empoweringindia.org/new/preview.aspx?candid=170759&amp;p=p&amp;cid=13" TargetMode="External"/><Relationship Id="rId13604" Type="http://schemas.openxmlformats.org/officeDocument/2006/relationships/hyperlink" Target="http://www.empoweringindia.org/new/277&amp;cid=13" TargetMode="External"/><Relationship Id="rId13605" Type="http://schemas.openxmlformats.org/officeDocument/2006/relationships/hyperlink" Target="http://www.empoweringindia.org/new/preview.aspx?candid=170753&amp;p=p&amp;cid=13" TargetMode="External"/><Relationship Id="rId13606" Type="http://schemas.openxmlformats.org/officeDocument/2006/relationships/hyperlink" Target="http://www.empoweringindia.org/new/277&amp;cid=13" TargetMode="External"/><Relationship Id="rId13607" Type="http://schemas.openxmlformats.org/officeDocument/2006/relationships/hyperlink" Target="http://www.empoweringindia.org/new/preview.aspx?candid=170751&amp;p=p&amp;cid=13" TargetMode="External"/><Relationship Id="rId13608" Type="http://schemas.openxmlformats.org/officeDocument/2006/relationships/hyperlink" Target="http://www.empoweringindia.org/new/277&amp;cid=13" TargetMode="External"/><Relationship Id="rId11900" Type="http://schemas.openxmlformats.org/officeDocument/2006/relationships/hyperlink" Target="http://www.empoweringindia.org/new/305&amp;cid=15" TargetMode="External"/><Relationship Id="rId11901" Type="http://schemas.openxmlformats.org/officeDocument/2006/relationships/hyperlink" Target="http://www.empoweringindia.org/new/preview.aspx?candid=173075&amp;p=p&amp;cid=15" TargetMode="External"/><Relationship Id="rId11902" Type="http://schemas.openxmlformats.org/officeDocument/2006/relationships/hyperlink" Target="http://www.empoweringindia.org/new/305&amp;cid=15" TargetMode="External"/><Relationship Id="rId11903" Type="http://schemas.openxmlformats.org/officeDocument/2006/relationships/hyperlink" Target="http://www.empoweringindia.org/new/preview.aspx?candid=173084&amp;p=p&amp;cid=15" TargetMode="External"/><Relationship Id="rId11904" Type="http://schemas.openxmlformats.org/officeDocument/2006/relationships/hyperlink" Target="http://www.empoweringindia.org/new/305&amp;cid=15" TargetMode="External"/><Relationship Id="rId11905" Type="http://schemas.openxmlformats.org/officeDocument/2006/relationships/hyperlink" Target="http://www.empoweringindia.org/new/preview.aspx?candid=173086&amp;p=p&amp;cid=15" TargetMode="External"/><Relationship Id="rId11906" Type="http://schemas.openxmlformats.org/officeDocument/2006/relationships/hyperlink" Target="http://www.empoweringindia.org/new/305&amp;cid=15" TargetMode="External"/><Relationship Id="rId11907" Type="http://schemas.openxmlformats.org/officeDocument/2006/relationships/hyperlink" Target="http://www.empoweringindia.org/new/preview.aspx?candid=173074&amp;p=p&amp;cid=15" TargetMode="External"/><Relationship Id="rId11908" Type="http://schemas.openxmlformats.org/officeDocument/2006/relationships/hyperlink" Target="http://www.empoweringindia.org/new/305&amp;cid=15" TargetMode="External"/><Relationship Id="rId11909" Type="http://schemas.openxmlformats.org/officeDocument/2006/relationships/hyperlink" Target="http://www.empoweringindia.org/new/preview.aspx?candid=173073&amp;p=p&amp;cid=15" TargetMode="External"/><Relationship Id="rId13609" Type="http://schemas.openxmlformats.org/officeDocument/2006/relationships/hyperlink" Target="http://www.empoweringindia.org/new/preview.aspx?candid=170747&amp;p=p&amp;cid=13" TargetMode="External"/><Relationship Id="rId14639" Type="http://schemas.openxmlformats.org/officeDocument/2006/relationships/hyperlink" Target="http://www.empoweringindia.org/new/preview.aspx?candid=170695&amp;p=p&amp;cid=3" TargetMode="External"/><Relationship Id="rId15300" Type="http://schemas.openxmlformats.org/officeDocument/2006/relationships/hyperlink" Target="http://www.empoweringindia.org/new/303&amp;cid=5" TargetMode="External"/><Relationship Id="rId15301" Type="http://schemas.openxmlformats.org/officeDocument/2006/relationships/hyperlink" Target="http://www.empoweringindia.org/new/preview.aspx?candid=172384&amp;p=p&amp;cid=5" TargetMode="External"/><Relationship Id="rId15302" Type="http://schemas.openxmlformats.org/officeDocument/2006/relationships/hyperlink" Target="http://www.empoweringindia.org/new/303&amp;cid=5" TargetMode="External"/><Relationship Id="rId15303" Type="http://schemas.openxmlformats.org/officeDocument/2006/relationships/hyperlink" Target="http://www.empoweringindia.org/new/preview.aspx?candid=172386&amp;p=p&amp;cid=5" TargetMode="External"/><Relationship Id="rId15304" Type="http://schemas.openxmlformats.org/officeDocument/2006/relationships/hyperlink" Target="http://www.empoweringindia.org/new/303&amp;cid=5" TargetMode="External"/><Relationship Id="rId15305" Type="http://schemas.openxmlformats.org/officeDocument/2006/relationships/hyperlink" Target="http://www.empoweringindia.org/new/preview.aspx?candid=172383&amp;p=p&amp;cid=5" TargetMode="External"/><Relationship Id="rId15306" Type="http://schemas.openxmlformats.org/officeDocument/2006/relationships/hyperlink" Target="http://www.empoweringindia.org/new/303&amp;cid=5" TargetMode="External"/><Relationship Id="rId15307" Type="http://schemas.openxmlformats.org/officeDocument/2006/relationships/hyperlink" Target="http://www.empoweringindia.org/new/preview.aspx?candid=172385&amp;p=p&amp;cid=5" TargetMode="External"/><Relationship Id="rId15308" Type="http://schemas.openxmlformats.org/officeDocument/2006/relationships/hyperlink" Target="http://www.empoweringindia.org/new/303&amp;cid=5" TargetMode="External"/><Relationship Id="rId15309" Type="http://schemas.openxmlformats.org/officeDocument/2006/relationships/hyperlink" Target="http://www.empoweringindia.org/new/preview.aspx?candid=172398&amp;p=p&amp;cid=5" TargetMode="External"/><Relationship Id="rId15669" Type="http://schemas.openxmlformats.org/officeDocument/2006/relationships/hyperlink" Target="http://www.empoweringindia.org/new/preview.aspx?candid=169971&amp;p=p&amp;cid=4" TargetMode="External"/><Relationship Id="rId15670" Type="http://schemas.openxmlformats.org/officeDocument/2006/relationships/hyperlink" Target="http://www.empoweringindia.org/new/280&amp;cid=4" TargetMode="External"/><Relationship Id="rId15671" Type="http://schemas.openxmlformats.org/officeDocument/2006/relationships/hyperlink" Target="http://www.empoweringindia.org/new/preview.aspx?candid=169967&amp;p=p&amp;cid=4" TargetMode="External"/><Relationship Id="rId15672" Type="http://schemas.openxmlformats.org/officeDocument/2006/relationships/hyperlink" Target="http://www.empoweringindia.org/new/280&amp;cid=4" TargetMode="External"/><Relationship Id="rId15673" Type="http://schemas.openxmlformats.org/officeDocument/2006/relationships/hyperlink" Target="http://www.empoweringindia.org/new/preview.aspx?candid=169968&amp;p=p&amp;cid=4" TargetMode="External"/><Relationship Id="rId15674" Type="http://schemas.openxmlformats.org/officeDocument/2006/relationships/hyperlink" Target="http://www.empoweringindia.org/new/280&amp;cid=4" TargetMode="External"/><Relationship Id="rId15675" Type="http://schemas.openxmlformats.org/officeDocument/2006/relationships/hyperlink" Target="http://www.empoweringindia.org/new/preview.aspx?candid=169970&amp;p=p&amp;cid=4" TargetMode="External"/><Relationship Id="rId15676" Type="http://schemas.openxmlformats.org/officeDocument/2006/relationships/hyperlink" Target="http://www.empoweringindia.org/new/280&amp;cid=4" TargetMode="External"/><Relationship Id="rId15677" Type="http://schemas.openxmlformats.org/officeDocument/2006/relationships/hyperlink" Target="http://www.empoweringindia.org/new/preview.aspx?candid=169969&amp;p=p&amp;cid=4" TargetMode="External"/><Relationship Id="rId15678" Type="http://schemas.openxmlformats.org/officeDocument/2006/relationships/hyperlink" Target="http://www.empoweringindia.org/new/280&amp;cid=4" TargetMode="External"/><Relationship Id="rId15679" Type="http://schemas.openxmlformats.org/officeDocument/2006/relationships/hyperlink" Target="http://www.empoweringindia.org/new/preview.aspx?candid=172078&amp;p=p&amp;cid=21" TargetMode="External"/><Relationship Id="rId13970" Type="http://schemas.openxmlformats.org/officeDocument/2006/relationships/hyperlink" Target="http://www.empoweringindia.org/new/277&amp;cid=46" TargetMode="External"/><Relationship Id="rId13971" Type="http://schemas.openxmlformats.org/officeDocument/2006/relationships/hyperlink" Target="http://www.empoweringindia.org/new/preview.aspx?candid=170813&amp;p=p&amp;cid=46" TargetMode="External"/><Relationship Id="rId13972" Type="http://schemas.openxmlformats.org/officeDocument/2006/relationships/hyperlink" Target="http://www.empoweringindia.org/new/277&amp;cid=46" TargetMode="External"/><Relationship Id="rId13973" Type="http://schemas.openxmlformats.org/officeDocument/2006/relationships/hyperlink" Target="http://www.empoweringindia.org/new/preview.aspx?candid=170808&amp;p=p&amp;cid=46" TargetMode="External"/><Relationship Id="rId13974" Type="http://schemas.openxmlformats.org/officeDocument/2006/relationships/hyperlink" Target="http://www.empoweringindia.org/new/277&amp;cid=46" TargetMode="External"/><Relationship Id="rId13975" Type="http://schemas.openxmlformats.org/officeDocument/2006/relationships/hyperlink" Target="http://www.empoweringindia.org/new/preview.aspx?candid=170811&amp;p=p&amp;cid=46" TargetMode="External"/><Relationship Id="rId13976" Type="http://schemas.openxmlformats.org/officeDocument/2006/relationships/hyperlink" Target="http://www.empoweringindia.org/new/277&amp;cid=46" TargetMode="External"/><Relationship Id="rId13977" Type="http://schemas.openxmlformats.org/officeDocument/2006/relationships/hyperlink" Target="http://www.empoweringindia.org/new/preview.aspx?candid=170816&amp;p=p&amp;cid=46" TargetMode="External"/><Relationship Id="rId13978" Type="http://schemas.openxmlformats.org/officeDocument/2006/relationships/hyperlink" Target="http://www.empoweringindia.org/new/277&amp;cid=46" TargetMode="External"/><Relationship Id="rId13979" Type="http://schemas.openxmlformats.org/officeDocument/2006/relationships/hyperlink" Target="http://www.empoweringindia.org/new/preview.aspx?candid=170814&amp;p=p&amp;cid=46" TargetMode="External"/><Relationship Id="rId14640" Type="http://schemas.openxmlformats.org/officeDocument/2006/relationships/hyperlink" Target="http://www.empoweringindia.org/new/277&amp;cid=3" TargetMode="External"/><Relationship Id="rId14641" Type="http://schemas.openxmlformats.org/officeDocument/2006/relationships/hyperlink" Target="http://www.empoweringindia.org/new/preview.aspx?candid=170696&amp;p=p&amp;cid=3" TargetMode="External"/><Relationship Id="rId14642" Type="http://schemas.openxmlformats.org/officeDocument/2006/relationships/hyperlink" Target="http://www.empoweringindia.org/new/277&amp;cid=3" TargetMode="External"/><Relationship Id="rId14643" Type="http://schemas.openxmlformats.org/officeDocument/2006/relationships/hyperlink" Target="http://www.empoweringindia.org/new/preview.aspx?candid=170691&amp;p=p&amp;cid=3" TargetMode="External"/><Relationship Id="rId14644" Type="http://schemas.openxmlformats.org/officeDocument/2006/relationships/hyperlink" Target="http://www.empoweringindia.org/new/277&amp;cid=3" TargetMode="External"/><Relationship Id="rId14645" Type="http://schemas.openxmlformats.org/officeDocument/2006/relationships/hyperlink" Target="http://www.empoweringindia.org/new/preview.aspx?candid=170706&amp;p=p&amp;cid=3" TargetMode="External"/><Relationship Id="rId14646" Type="http://schemas.openxmlformats.org/officeDocument/2006/relationships/hyperlink" Target="http://www.empoweringindia.org/new/277&amp;cid=3" TargetMode="External"/><Relationship Id="rId14647" Type="http://schemas.openxmlformats.org/officeDocument/2006/relationships/hyperlink" Target="http://www.empoweringindia.org/new/preview.aspx?candid=170705&amp;p=p&amp;cid=3" TargetMode="External"/><Relationship Id="rId14648" Type="http://schemas.openxmlformats.org/officeDocument/2006/relationships/hyperlink" Target="http://www.empoweringindia.org/new/277&amp;cid=3" TargetMode="External"/><Relationship Id="rId12940" Type="http://schemas.openxmlformats.org/officeDocument/2006/relationships/hyperlink" Target="http://www.empoweringindia.org/new/277&amp;cid=56" TargetMode="External"/><Relationship Id="rId12941" Type="http://schemas.openxmlformats.org/officeDocument/2006/relationships/hyperlink" Target="http://www.empoweringindia.org/new/preview.aspx?candid=159909&amp;p=p&amp;cid=72" TargetMode="External"/><Relationship Id="rId12942" Type="http://schemas.openxmlformats.org/officeDocument/2006/relationships/hyperlink" Target="http://www.empoweringindia.org/new/277&amp;cid=72" TargetMode="External"/><Relationship Id="rId12943" Type="http://schemas.openxmlformats.org/officeDocument/2006/relationships/hyperlink" Target="http://www.empoweringindia.org/new/preview.aspx?candid=159911&amp;p=p&amp;cid=72" TargetMode="External"/><Relationship Id="rId12944" Type="http://schemas.openxmlformats.org/officeDocument/2006/relationships/hyperlink" Target="http://www.empoweringindia.org/new/277&amp;cid=72" TargetMode="External"/><Relationship Id="rId12945" Type="http://schemas.openxmlformats.org/officeDocument/2006/relationships/hyperlink" Target="http://www.empoweringindia.org/new/preview.aspx?candid=159910&amp;p=p&amp;cid=72" TargetMode="External"/><Relationship Id="rId12946" Type="http://schemas.openxmlformats.org/officeDocument/2006/relationships/hyperlink" Target="http://www.empoweringindia.org/new/277&amp;cid=72" TargetMode="External"/><Relationship Id="rId12947" Type="http://schemas.openxmlformats.org/officeDocument/2006/relationships/hyperlink" Target="http://www.empoweringindia.org/new/preview.aspx?candid=159916&amp;p=p&amp;cid=72" TargetMode="External"/><Relationship Id="rId12948" Type="http://schemas.openxmlformats.org/officeDocument/2006/relationships/hyperlink" Target="http://www.empoweringindia.org/new/277&amp;cid=72" TargetMode="External"/><Relationship Id="rId12949" Type="http://schemas.openxmlformats.org/officeDocument/2006/relationships/hyperlink" Target="http://www.empoweringindia.org/new/preview.aspx?candid=159917&amp;p=p&amp;cid=72" TargetMode="External"/><Relationship Id="rId13610" Type="http://schemas.openxmlformats.org/officeDocument/2006/relationships/hyperlink" Target="http://www.empoweringindia.org/new/277&amp;cid=13" TargetMode="External"/><Relationship Id="rId13611" Type="http://schemas.openxmlformats.org/officeDocument/2006/relationships/hyperlink" Target="http://www.empoweringindia.org/new/preview.aspx?candid=170765&amp;p=p&amp;cid=13" TargetMode="External"/><Relationship Id="rId13612" Type="http://schemas.openxmlformats.org/officeDocument/2006/relationships/hyperlink" Target="http://www.empoweringindia.org/new/277&amp;cid=13" TargetMode="External"/><Relationship Id="rId13613" Type="http://schemas.openxmlformats.org/officeDocument/2006/relationships/hyperlink" Target="http://www.empoweringindia.org/new/preview.aspx?candid=170764&amp;p=p&amp;cid=13" TargetMode="External"/><Relationship Id="rId13614" Type="http://schemas.openxmlformats.org/officeDocument/2006/relationships/hyperlink" Target="http://www.empoweringindia.org/new/277&amp;cid=13" TargetMode="External"/><Relationship Id="rId13615" Type="http://schemas.openxmlformats.org/officeDocument/2006/relationships/hyperlink" Target="http://www.empoweringindia.org/new/preview.aspx?candid=170762&amp;p=p&amp;cid=13" TargetMode="External"/><Relationship Id="rId13616" Type="http://schemas.openxmlformats.org/officeDocument/2006/relationships/hyperlink" Target="http://www.empoweringindia.org/new/277&amp;cid=13" TargetMode="External"/><Relationship Id="rId13617" Type="http://schemas.openxmlformats.org/officeDocument/2006/relationships/hyperlink" Target="http://www.empoweringindia.org/new/preview.aspx?candid=170748&amp;p=p&amp;cid=13" TargetMode="External"/><Relationship Id="rId13618" Type="http://schemas.openxmlformats.org/officeDocument/2006/relationships/hyperlink" Target="http://www.empoweringindia.org/new/277&amp;cid=13" TargetMode="External"/><Relationship Id="rId11910" Type="http://schemas.openxmlformats.org/officeDocument/2006/relationships/hyperlink" Target="http://www.empoweringindia.org/new/305&amp;cid=15" TargetMode="External"/><Relationship Id="rId11911" Type="http://schemas.openxmlformats.org/officeDocument/2006/relationships/hyperlink" Target="http://www.empoweringindia.org/new/preview.aspx?candid=173072&amp;p=p&amp;cid=15" TargetMode="External"/><Relationship Id="rId11912" Type="http://schemas.openxmlformats.org/officeDocument/2006/relationships/hyperlink" Target="http://www.empoweringindia.org/new/305&amp;cid=15" TargetMode="External"/><Relationship Id="rId11913" Type="http://schemas.openxmlformats.org/officeDocument/2006/relationships/hyperlink" Target="http://www.empoweringindia.org/new/preview.aspx?candid=173076&amp;p=p&amp;cid=15" TargetMode="External"/><Relationship Id="rId11914" Type="http://schemas.openxmlformats.org/officeDocument/2006/relationships/hyperlink" Target="http://www.empoweringindia.org/new/305&amp;cid=15" TargetMode="External"/><Relationship Id="rId11915" Type="http://schemas.openxmlformats.org/officeDocument/2006/relationships/hyperlink" Target="http://www.empoweringindia.org/new/preview.aspx?candid=173083&amp;p=p&amp;cid=15" TargetMode="External"/><Relationship Id="rId11916" Type="http://schemas.openxmlformats.org/officeDocument/2006/relationships/hyperlink" Target="http://www.empoweringindia.org/new/305&amp;cid=15" TargetMode="External"/><Relationship Id="rId11917" Type="http://schemas.openxmlformats.org/officeDocument/2006/relationships/hyperlink" Target="http://www.empoweringindia.org/new/preview.aspx?candid=173085&amp;p=p&amp;cid=15" TargetMode="External"/><Relationship Id="rId11918" Type="http://schemas.openxmlformats.org/officeDocument/2006/relationships/hyperlink" Target="http://www.empoweringindia.org/new/305&amp;cid=15" TargetMode="External"/><Relationship Id="rId11919" Type="http://schemas.openxmlformats.org/officeDocument/2006/relationships/hyperlink" Target="http://www.empoweringindia.org/new/preview.aspx?candid=172608&amp;p=p&amp;cid=31" TargetMode="External"/><Relationship Id="rId13619" Type="http://schemas.openxmlformats.org/officeDocument/2006/relationships/hyperlink" Target="http://www.empoweringindia.org/new/preview.aspx?candid=170763&amp;p=p&amp;cid=13" TargetMode="External"/><Relationship Id="rId14649" Type="http://schemas.openxmlformats.org/officeDocument/2006/relationships/hyperlink" Target="http://www.empoweringindia.org/new/preview.aspx?candid=170614&amp;p=p&amp;cid=3" TargetMode="External"/><Relationship Id="rId15310" Type="http://schemas.openxmlformats.org/officeDocument/2006/relationships/hyperlink" Target="http://www.empoweringindia.org/new/303&amp;cid=5" TargetMode="External"/><Relationship Id="rId15311" Type="http://schemas.openxmlformats.org/officeDocument/2006/relationships/hyperlink" Target="http://www.empoweringindia.org/new/preview.aspx?candid=172388&amp;p=p&amp;cid=5" TargetMode="External"/><Relationship Id="rId15312" Type="http://schemas.openxmlformats.org/officeDocument/2006/relationships/hyperlink" Target="http://www.empoweringindia.org/new/303&amp;cid=5" TargetMode="External"/><Relationship Id="rId15313" Type="http://schemas.openxmlformats.org/officeDocument/2006/relationships/hyperlink" Target="http://www.empoweringindia.org/new/preview.aspx?candid=172403&amp;p=p&amp;cid=5" TargetMode="External"/><Relationship Id="rId15314" Type="http://schemas.openxmlformats.org/officeDocument/2006/relationships/hyperlink" Target="http://www.empoweringindia.org/new/303&amp;cid=5" TargetMode="External"/><Relationship Id="rId15315" Type="http://schemas.openxmlformats.org/officeDocument/2006/relationships/hyperlink" Target="http://www.empoweringindia.org/new/preview.aspx?candid=172402&amp;p=p&amp;cid=5" TargetMode="External"/><Relationship Id="rId15316" Type="http://schemas.openxmlformats.org/officeDocument/2006/relationships/hyperlink" Target="http://www.empoweringindia.org/new/303&amp;cid=5" TargetMode="External"/><Relationship Id="rId15317" Type="http://schemas.openxmlformats.org/officeDocument/2006/relationships/hyperlink" Target="http://www.empoweringindia.org/new/preview.aspx?candid=172397&amp;p=p&amp;cid=5" TargetMode="External"/><Relationship Id="rId15318" Type="http://schemas.openxmlformats.org/officeDocument/2006/relationships/hyperlink" Target="http://www.empoweringindia.org/new/303&amp;cid=5" TargetMode="External"/><Relationship Id="rId15319" Type="http://schemas.openxmlformats.org/officeDocument/2006/relationships/hyperlink" Target="http://www.empoweringindia.org/new/preview.aspx?candid=172400&amp;p=p&amp;cid=5" TargetMode="External"/><Relationship Id="rId15680" Type="http://schemas.openxmlformats.org/officeDocument/2006/relationships/hyperlink" Target="http://www.empoweringindia.org/new/280&amp;cid=21" TargetMode="External"/><Relationship Id="rId15681" Type="http://schemas.openxmlformats.org/officeDocument/2006/relationships/hyperlink" Target="http://www.empoweringindia.org/new/preview.aspx?candid=172077&amp;p=p&amp;cid=21" TargetMode="External"/><Relationship Id="rId15682" Type="http://schemas.openxmlformats.org/officeDocument/2006/relationships/hyperlink" Target="http://www.empoweringindia.org/new/280&amp;cid=21" TargetMode="External"/><Relationship Id="rId15683" Type="http://schemas.openxmlformats.org/officeDocument/2006/relationships/hyperlink" Target="http://www.empoweringindia.org/new/preview.aspx?candid=172075&amp;p=p&amp;cid=21" TargetMode="External"/><Relationship Id="rId15684" Type="http://schemas.openxmlformats.org/officeDocument/2006/relationships/hyperlink" Target="http://www.empoweringindia.org/new/280&amp;cid=21" TargetMode="External"/><Relationship Id="rId15685" Type="http://schemas.openxmlformats.org/officeDocument/2006/relationships/hyperlink" Target="http://www.empoweringindia.org/new/preview.aspx?candid=172084&amp;p=p&amp;cid=21" TargetMode="External"/><Relationship Id="rId15686" Type="http://schemas.openxmlformats.org/officeDocument/2006/relationships/hyperlink" Target="http://www.empoweringindia.org/new/280&amp;cid=21" TargetMode="External"/><Relationship Id="rId15687" Type="http://schemas.openxmlformats.org/officeDocument/2006/relationships/hyperlink" Target="http://www.empoweringindia.org/new/preview.aspx?candid=172081&amp;p=p&amp;cid=21" TargetMode="External"/><Relationship Id="rId15688" Type="http://schemas.openxmlformats.org/officeDocument/2006/relationships/hyperlink" Target="http://www.empoweringindia.org/new/280&amp;cid=21" TargetMode="External"/><Relationship Id="rId15689" Type="http://schemas.openxmlformats.org/officeDocument/2006/relationships/hyperlink" Target="http://www.empoweringindia.org/new/preview.aspx?candid=172079&amp;p=p&amp;cid=21" TargetMode="External"/><Relationship Id="rId13980" Type="http://schemas.openxmlformats.org/officeDocument/2006/relationships/hyperlink" Target="http://www.empoweringindia.org/new/277&amp;cid=46" TargetMode="External"/><Relationship Id="rId13981" Type="http://schemas.openxmlformats.org/officeDocument/2006/relationships/hyperlink" Target="http://www.empoweringindia.org/new/preview.aspx?candid=170812&amp;p=p&amp;cid=46" TargetMode="External"/><Relationship Id="rId13982" Type="http://schemas.openxmlformats.org/officeDocument/2006/relationships/hyperlink" Target="http://www.empoweringindia.org/new/277&amp;cid=46" TargetMode="External"/><Relationship Id="rId13983" Type="http://schemas.openxmlformats.org/officeDocument/2006/relationships/hyperlink" Target="http://www.empoweringindia.org/new/preview.aspx?candid=170810&amp;p=p&amp;cid=46" TargetMode="External"/><Relationship Id="rId13984" Type="http://schemas.openxmlformats.org/officeDocument/2006/relationships/hyperlink" Target="http://www.empoweringindia.org/new/277&amp;cid=46" TargetMode="External"/><Relationship Id="rId13985" Type="http://schemas.openxmlformats.org/officeDocument/2006/relationships/hyperlink" Target="http://www.empoweringindia.org/new/preview.aspx?candid=170806&amp;p=p&amp;cid=46" TargetMode="External"/><Relationship Id="rId13986" Type="http://schemas.openxmlformats.org/officeDocument/2006/relationships/hyperlink" Target="http://www.empoweringindia.org/new/277&amp;cid=46" TargetMode="External"/><Relationship Id="rId13987" Type="http://schemas.openxmlformats.org/officeDocument/2006/relationships/hyperlink" Target="http://www.empoweringindia.org/new/preview.aspx?candid=170807&amp;p=p&amp;cid=46" TargetMode="External"/><Relationship Id="rId13988" Type="http://schemas.openxmlformats.org/officeDocument/2006/relationships/hyperlink" Target="http://www.empoweringindia.org/new/277&amp;cid=46" TargetMode="External"/><Relationship Id="rId13989" Type="http://schemas.openxmlformats.org/officeDocument/2006/relationships/hyperlink" Target="http://www.empoweringindia.org/new/preview.aspx?candid=170805&amp;p=p&amp;cid=46" TargetMode="External"/><Relationship Id="rId14650" Type="http://schemas.openxmlformats.org/officeDocument/2006/relationships/hyperlink" Target="http://www.empoweringindia.org/new/277&amp;cid=3" TargetMode="External"/><Relationship Id="rId14651" Type="http://schemas.openxmlformats.org/officeDocument/2006/relationships/hyperlink" Target="http://www.empoweringindia.org/new/preview.aspx?candid=170616&amp;p=p&amp;cid=3" TargetMode="External"/><Relationship Id="rId14652" Type="http://schemas.openxmlformats.org/officeDocument/2006/relationships/hyperlink" Target="http://www.empoweringindia.org/new/277&amp;cid=3" TargetMode="External"/><Relationship Id="rId14653" Type="http://schemas.openxmlformats.org/officeDocument/2006/relationships/hyperlink" Target="http://www.empoweringindia.org/new/preview.aspx?candid=170612&amp;p=p&amp;cid=3" TargetMode="External"/><Relationship Id="rId14654" Type="http://schemas.openxmlformats.org/officeDocument/2006/relationships/hyperlink" Target="http://www.empoweringindia.org/new/277&amp;cid=3" TargetMode="External"/><Relationship Id="rId14655" Type="http://schemas.openxmlformats.org/officeDocument/2006/relationships/hyperlink" Target="http://www.empoweringindia.org/new/preview.aspx?candid=170613&amp;p=p&amp;cid=3" TargetMode="External"/><Relationship Id="rId14656" Type="http://schemas.openxmlformats.org/officeDocument/2006/relationships/hyperlink" Target="http://www.empoweringindia.org/new/277&amp;cid=3" TargetMode="External"/><Relationship Id="rId14657" Type="http://schemas.openxmlformats.org/officeDocument/2006/relationships/hyperlink" Target="http://www.empoweringindia.org/new/preview.aspx?candid=170701&amp;p=p&amp;cid=3" TargetMode="External"/><Relationship Id="rId14658" Type="http://schemas.openxmlformats.org/officeDocument/2006/relationships/hyperlink" Target="http://www.empoweringindia.org/new/277&amp;cid=3" TargetMode="External"/><Relationship Id="rId12950" Type="http://schemas.openxmlformats.org/officeDocument/2006/relationships/hyperlink" Target="http://www.empoweringindia.org/new/277&amp;cid=72" TargetMode="External"/><Relationship Id="rId12951" Type="http://schemas.openxmlformats.org/officeDocument/2006/relationships/hyperlink" Target="http://www.empoweringindia.org/new/preview.aspx?candid=159924&amp;p=p&amp;cid=72" TargetMode="External"/><Relationship Id="rId12952" Type="http://schemas.openxmlformats.org/officeDocument/2006/relationships/hyperlink" Target="http://www.empoweringindia.org/new/277&amp;cid=72" TargetMode="External"/><Relationship Id="rId12953" Type="http://schemas.openxmlformats.org/officeDocument/2006/relationships/hyperlink" Target="http://www.empoweringindia.org/new/preview.aspx?candid=159912&amp;p=p&amp;cid=72" TargetMode="External"/><Relationship Id="rId12954" Type="http://schemas.openxmlformats.org/officeDocument/2006/relationships/hyperlink" Target="http://www.empoweringindia.org/new/277&amp;cid=72" TargetMode="External"/><Relationship Id="rId12955" Type="http://schemas.openxmlformats.org/officeDocument/2006/relationships/hyperlink" Target="http://www.empoweringindia.org/new/preview.aspx?candid=159913&amp;p=p&amp;cid=72" TargetMode="External"/><Relationship Id="rId12956" Type="http://schemas.openxmlformats.org/officeDocument/2006/relationships/hyperlink" Target="http://www.empoweringindia.org/new/277&amp;cid=72" TargetMode="External"/><Relationship Id="rId12957" Type="http://schemas.openxmlformats.org/officeDocument/2006/relationships/hyperlink" Target="http://www.empoweringindia.org/new/preview.aspx?candid=159922&amp;p=p&amp;cid=72" TargetMode="External"/><Relationship Id="rId12958" Type="http://schemas.openxmlformats.org/officeDocument/2006/relationships/hyperlink" Target="http://www.empoweringindia.org/new/277&amp;cid=72" TargetMode="External"/><Relationship Id="rId12959" Type="http://schemas.openxmlformats.org/officeDocument/2006/relationships/hyperlink" Target="http://www.empoweringindia.org/new/preview.aspx?candid=159915&amp;p=p&amp;cid=72" TargetMode="External"/><Relationship Id="rId13620" Type="http://schemas.openxmlformats.org/officeDocument/2006/relationships/hyperlink" Target="http://www.empoweringindia.org/new/277&amp;cid=13" TargetMode="External"/><Relationship Id="rId13621" Type="http://schemas.openxmlformats.org/officeDocument/2006/relationships/hyperlink" Target="http://www.empoweringindia.org/new/preview.aspx?candid=170839&amp;p=p&amp;cid=12" TargetMode="External"/><Relationship Id="rId13622" Type="http://schemas.openxmlformats.org/officeDocument/2006/relationships/hyperlink" Target="http://www.empoweringindia.org/new/277&amp;cid=12" TargetMode="External"/><Relationship Id="rId13623" Type="http://schemas.openxmlformats.org/officeDocument/2006/relationships/hyperlink" Target="http://www.empoweringindia.org/new/preview.aspx?candid=170840&amp;p=p&amp;cid=12" TargetMode="External"/><Relationship Id="rId13624" Type="http://schemas.openxmlformats.org/officeDocument/2006/relationships/hyperlink" Target="http://www.empoweringindia.org/new/277&amp;cid=12" TargetMode="External"/><Relationship Id="rId13625" Type="http://schemas.openxmlformats.org/officeDocument/2006/relationships/hyperlink" Target="http://www.empoweringindia.org/new/preview.aspx?candid=170838&amp;p=p&amp;cid=12" TargetMode="External"/><Relationship Id="rId13626" Type="http://schemas.openxmlformats.org/officeDocument/2006/relationships/hyperlink" Target="http://www.empoweringindia.org/new/277&amp;cid=12" TargetMode="External"/><Relationship Id="rId13627" Type="http://schemas.openxmlformats.org/officeDocument/2006/relationships/hyperlink" Target="http://www.empoweringindia.org/new/preview.aspx?candid=170818&amp;p=p&amp;cid=12" TargetMode="External"/><Relationship Id="rId13628" Type="http://schemas.openxmlformats.org/officeDocument/2006/relationships/hyperlink" Target="http://www.empoweringindia.org/new/277&amp;cid=12" TargetMode="External"/><Relationship Id="rId11920" Type="http://schemas.openxmlformats.org/officeDocument/2006/relationships/hyperlink" Target="http://www.empoweringindia.org/new/305&amp;cid=31" TargetMode="External"/><Relationship Id="rId11921" Type="http://schemas.openxmlformats.org/officeDocument/2006/relationships/hyperlink" Target="http://www.empoweringindia.org/new/preview.aspx?candid=172610&amp;p=p&amp;cid=31" TargetMode="External"/><Relationship Id="rId11922" Type="http://schemas.openxmlformats.org/officeDocument/2006/relationships/hyperlink" Target="http://www.empoweringindia.org/new/305&amp;cid=31" TargetMode="External"/><Relationship Id="rId11923" Type="http://schemas.openxmlformats.org/officeDocument/2006/relationships/hyperlink" Target="http://www.empoweringindia.org/new/preview.aspx?candid=172612&amp;p=p&amp;cid=31" TargetMode="External"/><Relationship Id="rId11924" Type="http://schemas.openxmlformats.org/officeDocument/2006/relationships/hyperlink" Target="http://www.empoweringindia.org/new/305&amp;cid=31" TargetMode="External"/><Relationship Id="rId11925" Type="http://schemas.openxmlformats.org/officeDocument/2006/relationships/hyperlink" Target="http://www.empoweringindia.org/new/preview.aspx?candid=172623&amp;p=p&amp;cid=31" TargetMode="External"/><Relationship Id="rId11926" Type="http://schemas.openxmlformats.org/officeDocument/2006/relationships/hyperlink" Target="http://www.empoweringindia.org/new/305&amp;cid=31" TargetMode="External"/><Relationship Id="rId11927" Type="http://schemas.openxmlformats.org/officeDocument/2006/relationships/hyperlink" Target="http://www.empoweringindia.org/new/preview.aspx?candid=172609&amp;p=p&amp;cid=31" TargetMode="External"/><Relationship Id="rId11928" Type="http://schemas.openxmlformats.org/officeDocument/2006/relationships/hyperlink" Target="http://www.empoweringindia.org/new/305&amp;cid=31" TargetMode="External"/><Relationship Id="rId11929" Type="http://schemas.openxmlformats.org/officeDocument/2006/relationships/hyperlink" Target="http://www.empoweringindia.org/new/preview.aspx?candid=172624&amp;p=p&amp;cid=31" TargetMode="External"/><Relationship Id="rId13629" Type="http://schemas.openxmlformats.org/officeDocument/2006/relationships/hyperlink" Target="http://www.empoweringindia.org/new/preview.aspx?candid=170843&amp;p=p&amp;cid=12" TargetMode="External"/><Relationship Id="rId14659" Type="http://schemas.openxmlformats.org/officeDocument/2006/relationships/hyperlink" Target="http://www.empoweringindia.org/new/preview.aspx?candid=170702&amp;p=p&amp;cid=3" TargetMode="External"/><Relationship Id="rId15320" Type="http://schemas.openxmlformats.org/officeDocument/2006/relationships/hyperlink" Target="http://www.empoweringindia.org/new/303&amp;cid=5" TargetMode="External"/><Relationship Id="rId15321" Type="http://schemas.openxmlformats.org/officeDocument/2006/relationships/hyperlink" Target="http://www.empoweringindia.org/new/preview.aspx?candid=172399&amp;p=p&amp;cid=5" TargetMode="External"/><Relationship Id="rId15322" Type="http://schemas.openxmlformats.org/officeDocument/2006/relationships/hyperlink" Target="http://www.empoweringindia.org/new/303&amp;cid=5" TargetMode="External"/><Relationship Id="rId15323" Type="http://schemas.openxmlformats.org/officeDocument/2006/relationships/hyperlink" Target="http://www.empoweringindia.org/new/preview.aspx?candid=172395&amp;p=p&amp;cid=5" TargetMode="External"/><Relationship Id="rId15324" Type="http://schemas.openxmlformats.org/officeDocument/2006/relationships/hyperlink" Target="http://www.empoweringindia.org/new/303&amp;cid=5" TargetMode="External"/><Relationship Id="rId15325" Type="http://schemas.openxmlformats.org/officeDocument/2006/relationships/hyperlink" Target="http://www.empoweringindia.org/new/preview.aspx?candid=172394&amp;p=p&amp;cid=5" TargetMode="External"/><Relationship Id="rId15326" Type="http://schemas.openxmlformats.org/officeDocument/2006/relationships/hyperlink" Target="http://www.empoweringindia.org/new/303&amp;cid=5" TargetMode="External"/><Relationship Id="rId15327" Type="http://schemas.openxmlformats.org/officeDocument/2006/relationships/hyperlink" Target="http://www.empoweringindia.org/new/preview.aspx?candid=172391&amp;p=p&amp;cid=5" TargetMode="External"/><Relationship Id="rId15328" Type="http://schemas.openxmlformats.org/officeDocument/2006/relationships/hyperlink" Target="http://www.empoweringindia.org/new/303&amp;cid=5" TargetMode="External"/><Relationship Id="rId15329" Type="http://schemas.openxmlformats.org/officeDocument/2006/relationships/hyperlink" Target="http://www.empoweringindia.org/new/preview.aspx?candid=172389&amp;p=p&amp;cid=5" TargetMode="External"/><Relationship Id="rId15690" Type="http://schemas.openxmlformats.org/officeDocument/2006/relationships/hyperlink" Target="http://www.empoweringindia.org/new/280&amp;cid=21" TargetMode="External"/><Relationship Id="rId15691" Type="http://schemas.openxmlformats.org/officeDocument/2006/relationships/hyperlink" Target="http://www.empoweringindia.org/new/preview.aspx?candid=172076&amp;p=p&amp;cid=21" TargetMode="External"/><Relationship Id="rId15692" Type="http://schemas.openxmlformats.org/officeDocument/2006/relationships/hyperlink" Target="http://www.empoweringindia.org/new/280&amp;cid=21" TargetMode="External"/><Relationship Id="rId15693" Type="http://schemas.openxmlformats.org/officeDocument/2006/relationships/hyperlink" Target="http://www.empoweringindia.org/new/preview.aspx?candid=172082&amp;p=p&amp;cid=21" TargetMode="External"/><Relationship Id="rId15694" Type="http://schemas.openxmlformats.org/officeDocument/2006/relationships/hyperlink" Target="http://www.empoweringindia.org/new/280&amp;cid=21" TargetMode="External"/><Relationship Id="rId15695" Type="http://schemas.openxmlformats.org/officeDocument/2006/relationships/hyperlink" Target="http://www.empoweringindia.org/new/preview.aspx?candid=172080&amp;p=p&amp;cid=21" TargetMode="External"/><Relationship Id="rId15696" Type="http://schemas.openxmlformats.org/officeDocument/2006/relationships/hyperlink" Target="http://www.empoweringindia.org/new/280&amp;cid=21" TargetMode="External"/><Relationship Id="rId15697" Type="http://schemas.openxmlformats.org/officeDocument/2006/relationships/hyperlink" Target="http://www.empoweringindia.org/new/preview.aspx?candid=172083&amp;p=p&amp;cid=21" TargetMode="External"/><Relationship Id="rId15698" Type="http://schemas.openxmlformats.org/officeDocument/2006/relationships/hyperlink" Target="http://www.empoweringindia.org/new/280&amp;cid=21" TargetMode="External"/><Relationship Id="rId15699" Type="http://schemas.openxmlformats.org/officeDocument/2006/relationships/hyperlink" Target="http://www.empoweringindia.org/new/preview.aspx?candid=172042&amp;p=p&amp;cid=16" TargetMode="External"/><Relationship Id="rId13990" Type="http://schemas.openxmlformats.org/officeDocument/2006/relationships/hyperlink" Target="http://www.empoweringindia.org/new/277&amp;cid=46" TargetMode="External"/><Relationship Id="rId13991" Type="http://schemas.openxmlformats.org/officeDocument/2006/relationships/hyperlink" Target="http://www.empoweringindia.org/new/preview.aspx?candid=170675&amp;p=p&amp;cid=2" TargetMode="External"/><Relationship Id="rId13992" Type="http://schemas.openxmlformats.org/officeDocument/2006/relationships/hyperlink" Target="http://www.empoweringindia.org/new/277&amp;cid=2" TargetMode="External"/><Relationship Id="rId13993" Type="http://schemas.openxmlformats.org/officeDocument/2006/relationships/hyperlink" Target="http://www.empoweringindia.org/new/preview.aspx?candid=170678&amp;p=p&amp;cid=2" TargetMode="External"/><Relationship Id="rId13994" Type="http://schemas.openxmlformats.org/officeDocument/2006/relationships/hyperlink" Target="http://www.empoweringindia.org/new/277&amp;cid=2" TargetMode="External"/><Relationship Id="rId13995" Type="http://schemas.openxmlformats.org/officeDocument/2006/relationships/hyperlink" Target="http://www.empoweringindia.org/new/preview.aspx?candid=170676&amp;p=p&amp;cid=2" TargetMode="External"/><Relationship Id="rId13996" Type="http://schemas.openxmlformats.org/officeDocument/2006/relationships/hyperlink" Target="http://www.empoweringindia.org/new/277&amp;cid=2" TargetMode="External"/><Relationship Id="rId13997" Type="http://schemas.openxmlformats.org/officeDocument/2006/relationships/hyperlink" Target="http://www.empoweringindia.org/new/preview.aspx?candid=170677&amp;p=p&amp;cid=2" TargetMode="External"/><Relationship Id="rId13998" Type="http://schemas.openxmlformats.org/officeDocument/2006/relationships/hyperlink" Target="http://www.empoweringindia.org/new/277&amp;cid=2" TargetMode="External"/><Relationship Id="rId13999" Type="http://schemas.openxmlformats.org/officeDocument/2006/relationships/hyperlink" Target="http://www.empoweringindia.org/new/preview.aspx?candid=170689&amp;p=p&amp;cid=2" TargetMode="External"/><Relationship Id="rId14660" Type="http://schemas.openxmlformats.org/officeDocument/2006/relationships/hyperlink" Target="http://www.empoweringindia.org/new/277&amp;cid=3" TargetMode="External"/><Relationship Id="rId14661" Type="http://schemas.openxmlformats.org/officeDocument/2006/relationships/hyperlink" Target="http://www.empoweringindia.org/new/preview.aspx?candid=170697&amp;p=p&amp;cid=3" TargetMode="External"/><Relationship Id="rId14662" Type="http://schemas.openxmlformats.org/officeDocument/2006/relationships/hyperlink" Target="http://www.empoweringindia.org/new/277&amp;cid=3" TargetMode="External"/><Relationship Id="rId14663" Type="http://schemas.openxmlformats.org/officeDocument/2006/relationships/hyperlink" Target="http://www.empoweringindia.org/new/preview.aspx?candid=170699&amp;p=p&amp;cid=3" TargetMode="External"/><Relationship Id="rId14664" Type="http://schemas.openxmlformats.org/officeDocument/2006/relationships/hyperlink" Target="http://www.empoweringindia.org/new/277&amp;cid=3" TargetMode="External"/><Relationship Id="rId14665" Type="http://schemas.openxmlformats.org/officeDocument/2006/relationships/hyperlink" Target="http://www.empoweringindia.org/new/preview.aspx?candid=170704&amp;p=p&amp;cid=3" TargetMode="External"/><Relationship Id="rId14666" Type="http://schemas.openxmlformats.org/officeDocument/2006/relationships/hyperlink" Target="http://www.empoweringindia.org/new/277&amp;cid=3" TargetMode="External"/><Relationship Id="rId14667" Type="http://schemas.openxmlformats.org/officeDocument/2006/relationships/hyperlink" Target="http://www.empoweringindia.org/new/preview.aspx?candid=170703&amp;p=p&amp;cid=3" TargetMode="External"/><Relationship Id="rId14668" Type="http://schemas.openxmlformats.org/officeDocument/2006/relationships/hyperlink" Target="http://www.empoweringindia.org/new/277&amp;cid=3" TargetMode="External"/><Relationship Id="rId12960" Type="http://schemas.openxmlformats.org/officeDocument/2006/relationships/hyperlink" Target="http://www.empoweringindia.org/new/277&amp;cid=72" TargetMode="External"/><Relationship Id="rId12961" Type="http://schemas.openxmlformats.org/officeDocument/2006/relationships/hyperlink" Target="http://www.empoweringindia.org/new/preview.aspx?candid=159923&amp;p=p&amp;cid=72" TargetMode="External"/><Relationship Id="rId12962" Type="http://schemas.openxmlformats.org/officeDocument/2006/relationships/hyperlink" Target="http://www.empoweringindia.org/new/277&amp;cid=72" TargetMode="External"/><Relationship Id="rId12963" Type="http://schemas.openxmlformats.org/officeDocument/2006/relationships/hyperlink" Target="http://www.empoweringindia.org/new/preview.aspx?candid=159920&amp;p=p&amp;cid=72" TargetMode="External"/><Relationship Id="rId12964" Type="http://schemas.openxmlformats.org/officeDocument/2006/relationships/hyperlink" Target="http://www.empoweringindia.org/new/277&amp;cid=72" TargetMode="External"/><Relationship Id="rId12965" Type="http://schemas.openxmlformats.org/officeDocument/2006/relationships/hyperlink" Target="http://www.empoweringindia.org/new/preview.aspx?candid=159921&amp;p=p&amp;cid=72" TargetMode="External"/><Relationship Id="rId12966" Type="http://schemas.openxmlformats.org/officeDocument/2006/relationships/hyperlink" Target="http://www.empoweringindia.org/new/277&amp;cid=72" TargetMode="External"/><Relationship Id="rId12967" Type="http://schemas.openxmlformats.org/officeDocument/2006/relationships/hyperlink" Target="http://www.empoweringindia.org/new/preview.aspx?candid=159918&amp;p=p&amp;cid=72" TargetMode="External"/><Relationship Id="rId12968" Type="http://schemas.openxmlformats.org/officeDocument/2006/relationships/hyperlink" Target="http://www.empoweringindia.org/new/277&amp;cid=72" TargetMode="External"/><Relationship Id="rId12969" Type="http://schemas.openxmlformats.org/officeDocument/2006/relationships/hyperlink" Target="http://www.empoweringindia.org/new/preview.aspx?candid=159914&amp;p=p&amp;cid=72" TargetMode="External"/><Relationship Id="rId13630" Type="http://schemas.openxmlformats.org/officeDocument/2006/relationships/hyperlink" Target="http://www.empoweringindia.org/new/277&amp;cid=12" TargetMode="External"/><Relationship Id="rId13631" Type="http://schemas.openxmlformats.org/officeDocument/2006/relationships/hyperlink" Target="http://www.empoweringindia.org/new/preview.aspx?candid=170852&amp;p=p&amp;cid=12" TargetMode="External"/><Relationship Id="rId13632" Type="http://schemas.openxmlformats.org/officeDocument/2006/relationships/hyperlink" Target="http://www.empoweringindia.org/new/277&amp;cid=12" TargetMode="External"/><Relationship Id="rId13633" Type="http://schemas.openxmlformats.org/officeDocument/2006/relationships/hyperlink" Target="http://www.empoweringindia.org/new/preview.aspx?candid=170841&amp;p=p&amp;cid=12" TargetMode="External"/><Relationship Id="rId13634" Type="http://schemas.openxmlformats.org/officeDocument/2006/relationships/hyperlink" Target="http://www.empoweringindia.org/new/277&amp;cid=12" TargetMode="External"/><Relationship Id="rId13635" Type="http://schemas.openxmlformats.org/officeDocument/2006/relationships/hyperlink" Target="http://www.empoweringindia.org/new/preview.aspx?candid=170851&amp;p=p&amp;cid=12" TargetMode="External"/><Relationship Id="rId13636" Type="http://schemas.openxmlformats.org/officeDocument/2006/relationships/hyperlink" Target="http://www.empoweringindia.org/new/277&amp;cid=12" TargetMode="External"/><Relationship Id="rId13637" Type="http://schemas.openxmlformats.org/officeDocument/2006/relationships/hyperlink" Target="http://www.empoweringindia.org/new/preview.aspx?candid=170844&amp;p=p&amp;cid=12" TargetMode="External"/><Relationship Id="rId13638" Type="http://schemas.openxmlformats.org/officeDocument/2006/relationships/hyperlink" Target="http://www.empoweringindia.org/new/277&amp;cid=12" TargetMode="External"/><Relationship Id="rId11930" Type="http://schemas.openxmlformats.org/officeDocument/2006/relationships/hyperlink" Target="http://www.empoweringindia.org/new/305&amp;cid=31" TargetMode="External"/><Relationship Id="rId11931" Type="http://schemas.openxmlformats.org/officeDocument/2006/relationships/hyperlink" Target="http://www.empoweringindia.org/new/preview.aspx?candid=172626&amp;p=p&amp;cid=31" TargetMode="External"/><Relationship Id="rId11932" Type="http://schemas.openxmlformats.org/officeDocument/2006/relationships/hyperlink" Target="http://www.empoweringindia.org/new/305&amp;cid=31" TargetMode="External"/><Relationship Id="rId11933" Type="http://schemas.openxmlformats.org/officeDocument/2006/relationships/hyperlink" Target="http://www.empoweringindia.org/new/preview.aspx?candid=172611&amp;p=p&amp;cid=31" TargetMode="External"/><Relationship Id="rId11934" Type="http://schemas.openxmlformats.org/officeDocument/2006/relationships/hyperlink" Target="http://www.empoweringindia.org/new/305&amp;cid=31" TargetMode="External"/><Relationship Id="rId11935" Type="http://schemas.openxmlformats.org/officeDocument/2006/relationships/hyperlink" Target="http://www.empoweringindia.org/new/preview.aspx?candid=172620&amp;p=p&amp;cid=31" TargetMode="External"/><Relationship Id="rId11936" Type="http://schemas.openxmlformats.org/officeDocument/2006/relationships/hyperlink" Target="http://www.empoweringindia.org/new/305&amp;cid=31" TargetMode="External"/><Relationship Id="rId11937" Type="http://schemas.openxmlformats.org/officeDocument/2006/relationships/hyperlink" Target="http://www.empoweringindia.org/new/preview.aspx?candid=172621&amp;p=p&amp;cid=31" TargetMode="External"/><Relationship Id="rId11938" Type="http://schemas.openxmlformats.org/officeDocument/2006/relationships/hyperlink" Target="http://www.empoweringindia.org/new/305&amp;cid=31" TargetMode="External"/><Relationship Id="rId11939" Type="http://schemas.openxmlformats.org/officeDocument/2006/relationships/hyperlink" Target="http://www.empoweringindia.org/new/preview.aspx?candid=172622&amp;p=p&amp;cid=31" TargetMode="External"/><Relationship Id="rId12600" Type="http://schemas.openxmlformats.org/officeDocument/2006/relationships/hyperlink" Target="http://www.empoweringindia.org/new/277&amp;cid=15" TargetMode="External"/><Relationship Id="rId12601" Type="http://schemas.openxmlformats.org/officeDocument/2006/relationships/hyperlink" Target="http://www.empoweringindia.org/new/preview.aspx?candid=170875&amp;p=p&amp;cid=15" TargetMode="External"/><Relationship Id="rId12602" Type="http://schemas.openxmlformats.org/officeDocument/2006/relationships/hyperlink" Target="http://www.empoweringindia.org/new/277&amp;cid=15" TargetMode="External"/><Relationship Id="rId12603" Type="http://schemas.openxmlformats.org/officeDocument/2006/relationships/hyperlink" Target="http://www.empoweringindia.org/new/preview.aspx?candid=170644&amp;p=p&amp;cid=15" TargetMode="External"/><Relationship Id="rId12604" Type="http://schemas.openxmlformats.org/officeDocument/2006/relationships/hyperlink" Target="http://www.empoweringindia.org/new/277&amp;cid=15" TargetMode="External"/><Relationship Id="rId12605" Type="http://schemas.openxmlformats.org/officeDocument/2006/relationships/hyperlink" Target="http://www.empoweringindia.org/new/preview.aspx?candid=170646&amp;p=p&amp;cid=15" TargetMode="External"/><Relationship Id="rId12606" Type="http://schemas.openxmlformats.org/officeDocument/2006/relationships/hyperlink" Target="http://www.empoweringindia.org/new/277&amp;cid=15" TargetMode="External"/><Relationship Id="rId12607" Type="http://schemas.openxmlformats.org/officeDocument/2006/relationships/hyperlink" Target="http://www.empoweringindia.org/new/preview.aspx?candid=170649&amp;p=p&amp;cid=15" TargetMode="External"/><Relationship Id="rId12608" Type="http://schemas.openxmlformats.org/officeDocument/2006/relationships/hyperlink" Target="http://www.empoweringindia.org/new/277&amp;cid=15" TargetMode="External"/><Relationship Id="rId10900" Type="http://schemas.openxmlformats.org/officeDocument/2006/relationships/hyperlink" Target="http://www.empoweringindia.org/new/305&amp;cid=4" TargetMode="External"/><Relationship Id="rId10901" Type="http://schemas.openxmlformats.org/officeDocument/2006/relationships/hyperlink" Target="http://www.empoweringindia.org/new/preview.aspx?candid=172992&amp;p=p&amp;cid=4" TargetMode="External"/><Relationship Id="rId10902" Type="http://schemas.openxmlformats.org/officeDocument/2006/relationships/hyperlink" Target="http://www.empoweringindia.org/new/305&amp;cid=4" TargetMode="External"/><Relationship Id="rId10903" Type="http://schemas.openxmlformats.org/officeDocument/2006/relationships/hyperlink" Target="http://www.empoweringindia.org/new/preview.aspx?candid=172414&amp;p=p&amp;cid=4" TargetMode="External"/><Relationship Id="rId10904" Type="http://schemas.openxmlformats.org/officeDocument/2006/relationships/hyperlink" Target="http://www.empoweringindia.org/new/305&amp;cid=4" TargetMode="External"/><Relationship Id="rId10905" Type="http://schemas.openxmlformats.org/officeDocument/2006/relationships/hyperlink" Target="http://www.empoweringindia.org/new/preview.aspx?candid=172467&amp;p=p&amp;cid=4" TargetMode="External"/><Relationship Id="rId10906" Type="http://schemas.openxmlformats.org/officeDocument/2006/relationships/hyperlink" Target="http://www.empoweringindia.org/new/305&amp;cid=4" TargetMode="External"/><Relationship Id="rId10907" Type="http://schemas.openxmlformats.org/officeDocument/2006/relationships/hyperlink" Target="http://www.empoweringindia.org/new/preview.aspx?candid=172995&amp;p=p&amp;cid=4" TargetMode="External"/><Relationship Id="rId10908" Type="http://schemas.openxmlformats.org/officeDocument/2006/relationships/hyperlink" Target="http://www.empoweringindia.org/new/305&amp;cid=4" TargetMode="External"/><Relationship Id="rId10909" Type="http://schemas.openxmlformats.org/officeDocument/2006/relationships/hyperlink" Target="http://www.empoweringindia.org/new/preview.aspx?candid=172993&amp;p=p&amp;cid=4" TargetMode="External"/><Relationship Id="rId12609" Type="http://schemas.openxmlformats.org/officeDocument/2006/relationships/hyperlink" Target="http://www.empoweringindia.org/new/preview.aspx?candid=170869&amp;p=p&amp;cid=15" TargetMode="External"/><Relationship Id="rId13639" Type="http://schemas.openxmlformats.org/officeDocument/2006/relationships/hyperlink" Target="http://www.empoweringindia.org/new/preview.aspx?candid=170842&amp;p=p&amp;cid=12" TargetMode="External"/><Relationship Id="rId14300" Type="http://schemas.openxmlformats.org/officeDocument/2006/relationships/hyperlink" Target="http://www.empoweringindia.org/new/277&amp;cid=35" TargetMode="External"/><Relationship Id="rId14301" Type="http://schemas.openxmlformats.org/officeDocument/2006/relationships/hyperlink" Target="http://www.empoweringindia.org/new/preview.aspx?candid=169207&amp;p=p&amp;cid=35" TargetMode="External"/><Relationship Id="rId14302" Type="http://schemas.openxmlformats.org/officeDocument/2006/relationships/hyperlink" Target="http://www.empoweringindia.org/new/277&amp;cid=35" TargetMode="External"/><Relationship Id="rId14303" Type="http://schemas.openxmlformats.org/officeDocument/2006/relationships/hyperlink" Target="http://www.empoweringindia.org/new/preview.aspx?candid=169349&amp;p=p&amp;cid=35" TargetMode="External"/><Relationship Id="rId14304" Type="http://schemas.openxmlformats.org/officeDocument/2006/relationships/hyperlink" Target="http://www.empoweringindia.org/new/277&amp;cid=35" TargetMode="External"/><Relationship Id="rId14305" Type="http://schemas.openxmlformats.org/officeDocument/2006/relationships/hyperlink" Target="http://www.empoweringindia.org/new/preview.aspx?candid=169352&amp;p=p&amp;cid=35" TargetMode="External"/><Relationship Id="rId14306" Type="http://schemas.openxmlformats.org/officeDocument/2006/relationships/hyperlink" Target="http://www.empoweringindia.org/new/277&amp;cid=35" TargetMode="External"/><Relationship Id="rId14307" Type="http://schemas.openxmlformats.org/officeDocument/2006/relationships/hyperlink" Target="http://www.empoweringindia.org/new/preview.aspx?candid=169209&amp;p=p&amp;cid=35" TargetMode="External"/><Relationship Id="rId14308" Type="http://schemas.openxmlformats.org/officeDocument/2006/relationships/hyperlink" Target="http://www.empoweringindia.org/new/277&amp;cid=35" TargetMode="External"/><Relationship Id="rId14309" Type="http://schemas.openxmlformats.org/officeDocument/2006/relationships/hyperlink" Target="http://www.empoweringindia.org/new/preview.aspx?candid=169350&amp;p=p&amp;cid=35" TargetMode="External"/><Relationship Id="rId14669" Type="http://schemas.openxmlformats.org/officeDocument/2006/relationships/hyperlink" Target="http://www.empoweringindia.org/new/preview.aspx?candid=170700&amp;p=p&amp;cid=3" TargetMode="External"/><Relationship Id="rId15330" Type="http://schemas.openxmlformats.org/officeDocument/2006/relationships/hyperlink" Target="http://www.empoweringindia.org/new/303&amp;cid=5" TargetMode="External"/><Relationship Id="rId15331" Type="http://schemas.openxmlformats.org/officeDocument/2006/relationships/hyperlink" Target="http://www.empoweringindia.org/new/preview.aspx?candid=172393&amp;p=p&amp;cid=5" TargetMode="External"/><Relationship Id="rId15332" Type="http://schemas.openxmlformats.org/officeDocument/2006/relationships/hyperlink" Target="http://www.empoweringindia.org/new/303&amp;cid=5" TargetMode="External"/><Relationship Id="rId15333" Type="http://schemas.openxmlformats.org/officeDocument/2006/relationships/hyperlink" Target="http://www.empoweringindia.org/new/preview.aspx?candid=172396&amp;p=p&amp;cid=5" TargetMode="External"/><Relationship Id="rId15334" Type="http://schemas.openxmlformats.org/officeDocument/2006/relationships/hyperlink" Target="http://www.empoweringindia.org/new/303&amp;cid=5" TargetMode="External"/><Relationship Id="rId15335" Type="http://schemas.openxmlformats.org/officeDocument/2006/relationships/hyperlink" Target="http://www.empoweringindia.org/new/preview.aspx?candid=172401&amp;p=p&amp;cid=5" TargetMode="External"/><Relationship Id="rId15336" Type="http://schemas.openxmlformats.org/officeDocument/2006/relationships/hyperlink" Target="http://www.empoweringindia.org/new/303&amp;cid=5" TargetMode="External"/><Relationship Id="rId15337" Type="http://schemas.openxmlformats.org/officeDocument/2006/relationships/hyperlink" Target="http://www.empoweringindia.org/new/preview.aspx?candid=172392&amp;p=p&amp;cid=5" TargetMode="External"/><Relationship Id="rId15338" Type="http://schemas.openxmlformats.org/officeDocument/2006/relationships/hyperlink" Target="http://www.empoweringindia.org/new/303&amp;cid=5" TargetMode="External"/><Relationship Id="rId15339" Type="http://schemas.openxmlformats.org/officeDocument/2006/relationships/hyperlink" Target="http://www.empoweringindia.org/new/preview.aspx?candid=172390&amp;p=p&amp;cid=5" TargetMode="External"/><Relationship Id="rId16000" Type="http://schemas.openxmlformats.org/officeDocument/2006/relationships/hyperlink" Target="http://www.empoweringindia.org/new/280&amp;cid=34" TargetMode="External"/><Relationship Id="rId16001" Type="http://schemas.openxmlformats.org/officeDocument/2006/relationships/hyperlink" Target="http://www.empoweringindia.org/new/preview.aspx?candid=169901&amp;p=p&amp;cid=34" TargetMode="External"/><Relationship Id="rId16002" Type="http://schemas.openxmlformats.org/officeDocument/2006/relationships/hyperlink" Target="http://www.empoweringindia.org/new/280&amp;cid=34" TargetMode="External"/><Relationship Id="rId16003" Type="http://schemas.openxmlformats.org/officeDocument/2006/relationships/hyperlink" Target="http://www.empoweringindia.org/new/preview.aspx?candid=170573&amp;p=p&amp;cid=11" TargetMode="External"/><Relationship Id="rId16004" Type="http://schemas.openxmlformats.org/officeDocument/2006/relationships/hyperlink" Target="http://www.empoweringindia.org/new/280&amp;cid=11" TargetMode="External"/><Relationship Id="rId16005" Type="http://schemas.openxmlformats.org/officeDocument/2006/relationships/hyperlink" Target="http://www.empoweringindia.org/new/preview.aspx?candid=170572&amp;p=p&amp;cid=11" TargetMode="External"/><Relationship Id="rId16006" Type="http://schemas.openxmlformats.org/officeDocument/2006/relationships/hyperlink" Target="http://www.empoweringindia.org/new/280&amp;cid=11" TargetMode="External"/><Relationship Id="rId16007" Type="http://schemas.openxmlformats.org/officeDocument/2006/relationships/hyperlink" Target="http://www.empoweringindia.org/new/preview.aspx?candid=170575&amp;p=p&amp;cid=11" TargetMode="External"/><Relationship Id="rId16008" Type="http://schemas.openxmlformats.org/officeDocument/2006/relationships/hyperlink" Target="http://www.empoweringindia.org/new/280&amp;cid=11" TargetMode="External"/><Relationship Id="rId16009" Type="http://schemas.openxmlformats.org/officeDocument/2006/relationships/hyperlink" Target="http://www.empoweringindia.org/new/preview.aspx?candid=170581&amp;p=p&amp;cid=11" TargetMode="External"/><Relationship Id="rId14670" Type="http://schemas.openxmlformats.org/officeDocument/2006/relationships/hyperlink" Target="http://www.empoweringindia.org/new/277&amp;cid=3" TargetMode="External"/><Relationship Id="rId14671" Type="http://schemas.openxmlformats.org/officeDocument/2006/relationships/hyperlink" Target="http://www.empoweringindia.org/new/preview.aspx?candid=170615&amp;p=p&amp;cid=3" TargetMode="External"/><Relationship Id="rId14672" Type="http://schemas.openxmlformats.org/officeDocument/2006/relationships/hyperlink" Target="http://www.empoweringindia.org/new/277&amp;cid=3" TargetMode="External"/><Relationship Id="rId14673" Type="http://schemas.openxmlformats.org/officeDocument/2006/relationships/hyperlink" Target="http://www.empoweringindia.org/new/preview.aspx?candid=170610&amp;p=p&amp;cid=3" TargetMode="External"/><Relationship Id="rId14674" Type="http://schemas.openxmlformats.org/officeDocument/2006/relationships/hyperlink" Target="http://www.empoweringindia.org/new/277&amp;cid=3" TargetMode="External"/><Relationship Id="rId14675" Type="http://schemas.openxmlformats.org/officeDocument/2006/relationships/hyperlink" Target="http://www.empoweringindia.org/new/preview.aspx?candid=170698&amp;p=p&amp;cid=3" TargetMode="External"/><Relationship Id="rId14676" Type="http://schemas.openxmlformats.org/officeDocument/2006/relationships/hyperlink" Target="http://www.empoweringindia.org/new/277&amp;cid=3" TargetMode="External"/><Relationship Id="rId14677" Type="http://schemas.openxmlformats.org/officeDocument/2006/relationships/hyperlink" Target="http://www.empoweringindia.org/new/preview.aspx?candid=172290&amp;p=p&amp;cid=5" TargetMode="External"/><Relationship Id="rId14678" Type="http://schemas.openxmlformats.org/officeDocument/2006/relationships/hyperlink" Target="http://www.empoweringindia.org/new/277&amp;cid=5" TargetMode="External"/><Relationship Id="rId14679" Type="http://schemas.openxmlformats.org/officeDocument/2006/relationships/hyperlink" Target="http://www.empoweringindia.org/new/preview.aspx?candid=172291&amp;p=p&amp;cid=5" TargetMode="External"/><Relationship Id="rId15340" Type="http://schemas.openxmlformats.org/officeDocument/2006/relationships/hyperlink" Target="http://www.empoweringindia.org/new/303&amp;cid=5" TargetMode="External"/><Relationship Id="rId15341" Type="http://schemas.openxmlformats.org/officeDocument/2006/relationships/hyperlink" Target="http://www.empoweringindia.org/new/preview.aspx?candid=172373&amp;p=p&amp;cid=4" TargetMode="External"/><Relationship Id="rId15342" Type="http://schemas.openxmlformats.org/officeDocument/2006/relationships/hyperlink" Target="http://www.empoweringindia.org/new/303&amp;cid=4" TargetMode="External"/><Relationship Id="rId15343" Type="http://schemas.openxmlformats.org/officeDocument/2006/relationships/hyperlink" Target="http://www.empoweringindia.org/new/preview.aspx?candid=172372&amp;p=p&amp;cid=4" TargetMode="External"/><Relationship Id="rId15344" Type="http://schemas.openxmlformats.org/officeDocument/2006/relationships/hyperlink" Target="http://www.empoweringindia.org/new/303&amp;cid=4" TargetMode="External"/><Relationship Id="rId15345" Type="http://schemas.openxmlformats.org/officeDocument/2006/relationships/hyperlink" Target="http://www.empoweringindia.org/new/preview.aspx?candid=172369&amp;p=p&amp;cid=4" TargetMode="External"/><Relationship Id="rId12970" Type="http://schemas.openxmlformats.org/officeDocument/2006/relationships/hyperlink" Target="http://www.empoweringindia.org/new/277&amp;cid=72" TargetMode="External"/><Relationship Id="rId12971" Type="http://schemas.openxmlformats.org/officeDocument/2006/relationships/hyperlink" Target="http://www.empoweringindia.org/new/preview.aspx?candid=159919&amp;p=p&amp;cid=72" TargetMode="External"/><Relationship Id="rId12972" Type="http://schemas.openxmlformats.org/officeDocument/2006/relationships/hyperlink" Target="http://www.empoweringindia.org/new/277&amp;cid=72" TargetMode="External"/><Relationship Id="rId12973" Type="http://schemas.openxmlformats.org/officeDocument/2006/relationships/hyperlink" Target="http://www.empoweringindia.org/new/preview.aspx?candid=166706&amp;p=p&amp;cid=48" TargetMode="External"/><Relationship Id="rId12974" Type="http://schemas.openxmlformats.org/officeDocument/2006/relationships/hyperlink" Target="http://www.empoweringindia.org/new/277&amp;cid=48" TargetMode="External"/><Relationship Id="rId12975" Type="http://schemas.openxmlformats.org/officeDocument/2006/relationships/hyperlink" Target="http://www.empoweringindia.org/new/preview.aspx?candid=166704&amp;p=p&amp;cid=48" TargetMode="External"/><Relationship Id="rId12976" Type="http://schemas.openxmlformats.org/officeDocument/2006/relationships/hyperlink" Target="http://www.empoweringindia.org/new/277&amp;cid=48" TargetMode="External"/><Relationship Id="rId12977" Type="http://schemas.openxmlformats.org/officeDocument/2006/relationships/hyperlink" Target="http://www.empoweringindia.org/new/preview.aspx?candid=166701&amp;p=p&amp;cid=48" TargetMode="External"/><Relationship Id="rId12978" Type="http://schemas.openxmlformats.org/officeDocument/2006/relationships/hyperlink" Target="http://www.empoweringindia.org/new/277&amp;cid=48" TargetMode="External"/><Relationship Id="rId12979" Type="http://schemas.openxmlformats.org/officeDocument/2006/relationships/hyperlink" Target="http://www.empoweringindia.org/new/preview.aspx?candid=169149&amp;p=p&amp;cid=48" TargetMode="External"/><Relationship Id="rId13640" Type="http://schemas.openxmlformats.org/officeDocument/2006/relationships/hyperlink" Target="http://www.empoweringindia.org/new/277&amp;cid=12" TargetMode="External"/><Relationship Id="rId13641" Type="http://schemas.openxmlformats.org/officeDocument/2006/relationships/hyperlink" Target="http://www.empoweringindia.org/new/preview.aspx?candid=170845&amp;p=p&amp;cid=12" TargetMode="External"/><Relationship Id="rId13642" Type="http://schemas.openxmlformats.org/officeDocument/2006/relationships/hyperlink" Target="http://www.empoweringindia.org/new/277&amp;cid=12" TargetMode="External"/><Relationship Id="rId13643" Type="http://schemas.openxmlformats.org/officeDocument/2006/relationships/hyperlink" Target="http://www.empoweringindia.org/new/preview.aspx?candid=170850&amp;p=p&amp;cid=12" TargetMode="External"/><Relationship Id="rId13644" Type="http://schemas.openxmlformats.org/officeDocument/2006/relationships/hyperlink" Target="http://www.empoweringindia.org/new/277&amp;cid=12" TargetMode="External"/><Relationship Id="rId13645" Type="http://schemas.openxmlformats.org/officeDocument/2006/relationships/hyperlink" Target="http://www.empoweringindia.org/new/preview.aspx?candid=170849&amp;p=p&amp;cid=12" TargetMode="External"/><Relationship Id="rId13646" Type="http://schemas.openxmlformats.org/officeDocument/2006/relationships/hyperlink" Target="http://www.empoweringindia.org/new/277&amp;cid=12" TargetMode="External"/><Relationship Id="rId13647" Type="http://schemas.openxmlformats.org/officeDocument/2006/relationships/hyperlink" Target="http://www.empoweringindia.org/new/preview.aspx?candid=170847&amp;p=p&amp;cid=12" TargetMode="External"/><Relationship Id="rId13648" Type="http://schemas.openxmlformats.org/officeDocument/2006/relationships/hyperlink" Target="http://www.empoweringindia.org/new/277&amp;cid=12" TargetMode="External"/><Relationship Id="rId11940" Type="http://schemas.openxmlformats.org/officeDocument/2006/relationships/hyperlink" Target="http://www.empoweringindia.org/new/305&amp;cid=31" TargetMode="External"/><Relationship Id="rId11941" Type="http://schemas.openxmlformats.org/officeDocument/2006/relationships/hyperlink" Target="http://www.empoweringindia.org/new/preview.aspx?candid=172627&amp;p=p&amp;cid=31" TargetMode="External"/><Relationship Id="rId11942" Type="http://schemas.openxmlformats.org/officeDocument/2006/relationships/hyperlink" Target="http://www.empoweringindia.org/new/305&amp;cid=31" TargetMode="External"/><Relationship Id="rId11943" Type="http://schemas.openxmlformats.org/officeDocument/2006/relationships/hyperlink" Target="http://www.empoweringindia.org/new/preview.aspx?candid=172618&amp;p=p&amp;cid=31" TargetMode="External"/><Relationship Id="rId11944" Type="http://schemas.openxmlformats.org/officeDocument/2006/relationships/hyperlink" Target="http://www.empoweringindia.org/new/305&amp;cid=31" TargetMode="External"/><Relationship Id="rId11945" Type="http://schemas.openxmlformats.org/officeDocument/2006/relationships/hyperlink" Target="http://www.empoweringindia.org/new/preview.aspx?candid=172614&amp;p=p&amp;cid=31" TargetMode="External"/><Relationship Id="rId11946" Type="http://schemas.openxmlformats.org/officeDocument/2006/relationships/hyperlink" Target="http://www.empoweringindia.org/new/305&amp;cid=31" TargetMode="External"/><Relationship Id="rId11947" Type="http://schemas.openxmlformats.org/officeDocument/2006/relationships/hyperlink" Target="http://www.empoweringindia.org/new/preview.aspx?candid=172613&amp;p=p&amp;cid=31" TargetMode="External"/><Relationship Id="rId11948" Type="http://schemas.openxmlformats.org/officeDocument/2006/relationships/hyperlink" Target="http://www.empoweringindia.org/new/305&amp;cid=31" TargetMode="External"/><Relationship Id="rId11949" Type="http://schemas.openxmlformats.org/officeDocument/2006/relationships/hyperlink" Target="http://www.empoweringindia.org/new/preview.aspx?candid=172625&amp;p=p&amp;cid=31" TargetMode="External"/><Relationship Id="rId12610" Type="http://schemas.openxmlformats.org/officeDocument/2006/relationships/hyperlink" Target="http://www.empoweringindia.org/new/277&amp;cid=15" TargetMode="External"/><Relationship Id="rId12611" Type="http://schemas.openxmlformats.org/officeDocument/2006/relationships/hyperlink" Target="http://www.empoweringindia.org/new/preview.aspx?candid=170877&amp;p=p&amp;cid=15" TargetMode="External"/><Relationship Id="rId12612" Type="http://schemas.openxmlformats.org/officeDocument/2006/relationships/hyperlink" Target="http://www.empoweringindia.org/new/277&amp;cid=15" TargetMode="External"/><Relationship Id="rId12613" Type="http://schemas.openxmlformats.org/officeDocument/2006/relationships/hyperlink" Target="http://www.empoweringindia.org/new/preview.aspx?candid=170874&amp;p=p&amp;cid=15" TargetMode="External"/><Relationship Id="rId12614" Type="http://schemas.openxmlformats.org/officeDocument/2006/relationships/hyperlink" Target="http://www.empoweringindia.org/new/277&amp;cid=15" TargetMode="External"/><Relationship Id="rId12615" Type="http://schemas.openxmlformats.org/officeDocument/2006/relationships/hyperlink" Target="http://www.empoweringindia.org/new/preview.aspx?candid=170872&amp;p=p&amp;cid=15" TargetMode="External"/><Relationship Id="rId12616" Type="http://schemas.openxmlformats.org/officeDocument/2006/relationships/hyperlink" Target="http://www.empoweringindia.org/new/277&amp;cid=15" TargetMode="External"/><Relationship Id="rId12617" Type="http://schemas.openxmlformats.org/officeDocument/2006/relationships/hyperlink" Target="http://www.empoweringindia.org/new/preview.aspx?candid=170873&amp;p=p&amp;cid=15" TargetMode="External"/><Relationship Id="rId12618" Type="http://schemas.openxmlformats.org/officeDocument/2006/relationships/hyperlink" Target="http://www.empoweringindia.org/new/277&amp;cid=15" TargetMode="External"/><Relationship Id="rId10910" Type="http://schemas.openxmlformats.org/officeDocument/2006/relationships/hyperlink" Target="http://www.empoweringindia.org/new/305&amp;cid=4" TargetMode="External"/><Relationship Id="rId10911" Type="http://schemas.openxmlformats.org/officeDocument/2006/relationships/hyperlink" Target="http://www.empoweringindia.org/new/preview.aspx?candid=172482&amp;p=p&amp;cid=4" TargetMode="External"/><Relationship Id="rId10912" Type="http://schemas.openxmlformats.org/officeDocument/2006/relationships/hyperlink" Target="http://www.empoweringindia.org/new/305&amp;cid=4" TargetMode="External"/><Relationship Id="rId10913" Type="http://schemas.openxmlformats.org/officeDocument/2006/relationships/hyperlink" Target="http://www.empoweringindia.org/new/preview.aspx?candid=172466&amp;p=p&amp;cid=4" TargetMode="External"/><Relationship Id="rId10914" Type="http://schemas.openxmlformats.org/officeDocument/2006/relationships/hyperlink" Target="http://www.empoweringindia.org/new/305&amp;cid=4" TargetMode="External"/><Relationship Id="rId10915" Type="http://schemas.openxmlformats.org/officeDocument/2006/relationships/hyperlink" Target="http://www.empoweringindia.org/new/preview.aspx?candid=172485&amp;p=p&amp;cid=4" TargetMode="External"/><Relationship Id="rId10916" Type="http://schemas.openxmlformats.org/officeDocument/2006/relationships/hyperlink" Target="http://www.empoweringindia.org/new/305&amp;cid=4" TargetMode="External"/><Relationship Id="rId10917" Type="http://schemas.openxmlformats.org/officeDocument/2006/relationships/hyperlink" Target="http://www.empoweringindia.org/new/preview.aspx?candid=172470&amp;p=p&amp;cid=4" TargetMode="External"/><Relationship Id="rId10918" Type="http://schemas.openxmlformats.org/officeDocument/2006/relationships/hyperlink" Target="http://www.empoweringindia.org/new/305&amp;cid=4" TargetMode="External"/><Relationship Id="rId10919" Type="http://schemas.openxmlformats.org/officeDocument/2006/relationships/hyperlink" Target="http://www.empoweringindia.org/new/preview.aspx?candid=172465&amp;p=p&amp;cid=4" TargetMode="External"/><Relationship Id="rId12619" Type="http://schemas.openxmlformats.org/officeDocument/2006/relationships/hyperlink" Target="http://www.empoweringindia.org/new/preview.aspx?candid=170870&amp;p=p&amp;cid=15" TargetMode="External"/><Relationship Id="rId13649" Type="http://schemas.openxmlformats.org/officeDocument/2006/relationships/hyperlink" Target="http://www.empoweringindia.org/new/preview.aspx?candid=170848&amp;p=p&amp;cid=12" TargetMode="External"/><Relationship Id="rId14310" Type="http://schemas.openxmlformats.org/officeDocument/2006/relationships/hyperlink" Target="http://www.empoweringindia.org/new/277&amp;cid=35" TargetMode="External"/><Relationship Id="rId14311" Type="http://schemas.openxmlformats.org/officeDocument/2006/relationships/hyperlink" Target="http://www.empoweringindia.org/new/preview.aspx?candid=169353&amp;p=p&amp;cid=35" TargetMode="External"/><Relationship Id="rId14312" Type="http://schemas.openxmlformats.org/officeDocument/2006/relationships/hyperlink" Target="http://www.empoweringindia.org/new/277&amp;cid=35" TargetMode="External"/><Relationship Id="rId14313" Type="http://schemas.openxmlformats.org/officeDocument/2006/relationships/hyperlink" Target="http://www.empoweringindia.org/new/preview.aspx?candid=169355&amp;p=p&amp;cid=35" TargetMode="External"/><Relationship Id="rId14314" Type="http://schemas.openxmlformats.org/officeDocument/2006/relationships/hyperlink" Target="http://www.empoweringindia.org/new/277&amp;cid=35" TargetMode="External"/><Relationship Id="rId14315" Type="http://schemas.openxmlformats.org/officeDocument/2006/relationships/hyperlink" Target="http://www.empoweringindia.org/new/preview.aspx?candid=169351&amp;p=p&amp;cid=35" TargetMode="External"/><Relationship Id="rId14316" Type="http://schemas.openxmlformats.org/officeDocument/2006/relationships/hyperlink" Target="http://www.empoweringindia.org/new/277&amp;cid=35" TargetMode="External"/><Relationship Id="rId14317" Type="http://schemas.openxmlformats.org/officeDocument/2006/relationships/hyperlink" Target="http://www.empoweringindia.org/new/preview.aspx?candid=169354&amp;p=p&amp;cid=35" TargetMode="External"/><Relationship Id="rId14318" Type="http://schemas.openxmlformats.org/officeDocument/2006/relationships/hyperlink" Target="http://www.empoweringindia.org/new/277&amp;cid=35" TargetMode="External"/><Relationship Id="rId14319" Type="http://schemas.openxmlformats.org/officeDocument/2006/relationships/hyperlink" Target="http://www.empoweringindia.org/new/preview.aspx?candid=159926&amp;p=p&amp;cid=74" TargetMode="External"/><Relationship Id="rId15346" Type="http://schemas.openxmlformats.org/officeDocument/2006/relationships/hyperlink" Target="http://www.empoweringindia.org/new/303&amp;cid=4" TargetMode="External"/><Relationship Id="rId15347" Type="http://schemas.openxmlformats.org/officeDocument/2006/relationships/hyperlink" Target="http://www.empoweringindia.org/new/preview.aspx?candid=172371&amp;p=p&amp;cid=4" TargetMode="External"/><Relationship Id="rId15348" Type="http://schemas.openxmlformats.org/officeDocument/2006/relationships/hyperlink" Target="http://www.empoweringindia.org/new/303&amp;cid=4" TargetMode="External"/><Relationship Id="rId15349" Type="http://schemas.openxmlformats.org/officeDocument/2006/relationships/hyperlink" Target="http://www.empoweringindia.org/new/preview.aspx?candid=172370&amp;p=p&amp;cid=4" TargetMode="External"/><Relationship Id="rId16010" Type="http://schemas.openxmlformats.org/officeDocument/2006/relationships/hyperlink" Target="http://www.empoweringindia.org/new/280&amp;cid=11" TargetMode="External"/><Relationship Id="rId16011" Type="http://schemas.openxmlformats.org/officeDocument/2006/relationships/hyperlink" Target="http://www.empoweringindia.org/new/preview.aspx?candid=170579&amp;p=p&amp;cid=11" TargetMode="External"/><Relationship Id="rId16012" Type="http://schemas.openxmlformats.org/officeDocument/2006/relationships/hyperlink" Target="http://www.empoweringindia.org/new/280&amp;cid=11" TargetMode="External"/><Relationship Id="rId16013" Type="http://schemas.openxmlformats.org/officeDocument/2006/relationships/hyperlink" Target="http://www.empoweringindia.org/new/preview.aspx?candid=170582&amp;p=p&amp;cid=11" TargetMode="External"/><Relationship Id="rId16014" Type="http://schemas.openxmlformats.org/officeDocument/2006/relationships/hyperlink" Target="http://www.empoweringindia.org/new/280&amp;cid=11" TargetMode="External"/><Relationship Id="rId16015" Type="http://schemas.openxmlformats.org/officeDocument/2006/relationships/hyperlink" Target="http://www.empoweringindia.org/new/preview.aspx?candid=170574&amp;p=p&amp;cid=11" TargetMode="External"/><Relationship Id="rId16016" Type="http://schemas.openxmlformats.org/officeDocument/2006/relationships/hyperlink" Target="http://www.empoweringindia.org/new/280&amp;cid=11" TargetMode="External"/><Relationship Id="rId16017" Type="http://schemas.openxmlformats.org/officeDocument/2006/relationships/hyperlink" Target="http://www.empoweringindia.org/new/preview.aspx?candid=170578&amp;p=p&amp;cid=11" TargetMode="External"/><Relationship Id="rId16018" Type="http://schemas.openxmlformats.org/officeDocument/2006/relationships/hyperlink" Target="http://www.empoweringindia.org/new/280&amp;cid=11" TargetMode="External"/><Relationship Id="rId16019" Type="http://schemas.openxmlformats.org/officeDocument/2006/relationships/hyperlink" Target="http://www.empoweringindia.org/new/preview.aspx?candid=170576&amp;p=p&amp;cid=11" TargetMode="External"/><Relationship Id="rId14680" Type="http://schemas.openxmlformats.org/officeDocument/2006/relationships/hyperlink" Target="http://www.empoweringindia.org/new/277&amp;cid=5" TargetMode="External"/><Relationship Id="rId14681" Type="http://schemas.openxmlformats.org/officeDocument/2006/relationships/hyperlink" Target="http://www.empoweringindia.org/new/preview.aspx?candid=172295&amp;p=p&amp;cid=5" TargetMode="External"/><Relationship Id="rId14682" Type="http://schemas.openxmlformats.org/officeDocument/2006/relationships/hyperlink" Target="http://www.empoweringindia.org/new/277&amp;cid=5" TargetMode="External"/><Relationship Id="rId14683" Type="http://schemas.openxmlformats.org/officeDocument/2006/relationships/hyperlink" Target="http://www.empoweringindia.org/new/preview.aspx?candid=172289&amp;p=p&amp;cid=5" TargetMode="External"/><Relationship Id="rId14684" Type="http://schemas.openxmlformats.org/officeDocument/2006/relationships/hyperlink" Target="http://www.empoweringindia.org/new/277&amp;cid=5" TargetMode="External"/><Relationship Id="rId14685" Type="http://schemas.openxmlformats.org/officeDocument/2006/relationships/hyperlink" Target="http://www.empoweringindia.org/new/preview.aspx?candid=172302&amp;p=p&amp;cid=5" TargetMode="External"/><Relationship Id="rId14686" Type="http://schemas.openxmlformats.org/officeDocument/2006/relationships/hyperlink" Target="http://www.empoweringindia.org/new/277&amp;cid=5" TargetMode="External"/><Relationship Id="rId14687" Type="http://schemas.openxmlformats.org/officeDocument/2006/relationships/hyperlink" Target="http://www.empoweringindia.org/new/preview.aspx?candid=172301&amp;p=p&amp;cid=5" TargetMode="External"/><Relationship Id="rId14688" Type="http://schemas.openxmlformats.org/officeDocument/2006/relationships/hyperlink" Target="http://www.empoweringindia.org/new/277&amp;cid=5" TargetMode="External"/><Relationship Id="rId14689" Type="http://schemas.openxmlformats.org/officeDocument/2006/relationships/hyperlink" Target="http://www.empoweringindia.org/new/preview.aspx?candid=172296&amp;p=p&amp;cid=5" TargetMode="External"/><Relationship Id="rId15350" Type="http://schemas.openxmlformats.org/officeDocument/2006/relationships/hyperlink" Target="http://www.empoweringindia.org/new/303&amp;cid=4" TargetMode="External"/><Relationship Id="rId15351" Type="http://schemas.openxmlformats.org/officeDocument/2006/relationships/hyperlink" Target="http://www.empoweringindia.org/new/preview.aspx?candid=172382&amp;p=p&amp;cid=4" TargetMode="External"/><Relationship Id="rId15352" Type="http://schemas.openxmlformats.org/officeDocument/2006/relationships/hyperlink" Target="http://www.empoweringindia.org/new/303&amp;cid=4" TargetMode="External"/><Relationship Id="rId15353" Type="http://schemas.openxmlformats.org/officeDocument/2006/relationships/hyperlink" Target="http://www.empoweringindia.org/new/preview.aspx?candid=172374&amp;p=p&amp;cid=4" TargetMode="External"/><Relationship Id="rId15354" Type="http://schemas.openxmlformats.org/officeDocument/2006/relationships/hyperlink" Target="http://www.empoweringindia.org/new/303&amp;cid=4" TargetMode="External"/><Relationship Id="rId15355" Type="http://schemas.openxmlformats.org/officeDocument/2006/relationships/hyperlink" Target="http://www.empoweringindia.org/new/preview.aspx?candid=172379&amp;p=p&amp;cid=4" TargetMode="External"/><Relationship Id="rId12980" Type="http://schemas.openxmlformats.org/officeDocument/2006/relationships/hyperlink" Target="http://www.empoweringindia.org/new/277&amp;cid=48" TargetMode="External"/><Relationship Id="rId12981" Type="http://schemas.openxmlformats.org/officeDocument/2006/relationships/hyperlink" Target="http://www.empoweringindia.org/new/preview.aspx?candid=166716&amp;p=p&amp;cid=48" TargetMode="External"/><Relationship Id="rId12982" Type="http://schemas.openxmlformats.org/officeDocument/2006/relationships/hyperlink" Target="http://www.empoweringindia.org/new/277&amp;cid=48" TargetMode="External"/><Relationship Id="rId12983" Type="http://schemas.openxmlformats.org/officeDocument/2006/relationships/hyperlink" Target="http://www.empoweringindia.org/new/preview.aspx?candid=169224&amp;p=p&amp;cid=48" TargetMode="External"/><Relationship Id="rId12984" Type="http://schemas.openxmlformats.org/officeDocument/2006/relationships/hyperlink" Target="http://www.empoweringindia.org/new/277&amp;cid=48" TargetMode="External"/><Relationship Id="rId12985" Type="http://schemas.openxmlformats.org/officeDocument/2006/relationships/hyperlink" Target="http://www.empoweringindia.org/new/preview.aspx?candid=169268&amp;p=p&amp;cid=48" TargetMode="External"/><Relationship Id="rId12986" Type="http://schemas.openxmlformats.org/officeDocument/2006/relationships/hyperlink" Target="http://www.empoweringindia.org/new/277&amp;cid=48" TargetMode="External"/><Relationship Id="rId12987" Type="http://schemas.openxmlformats.org/officeDocument/2006/relationships/hyperlink" Target="http://www.empoweringindia.org/new/preview.aspx?candid=166714&amp;p=p&amp;cid=48" TargetMode="External"/><Relationship Id="rId12988" Type="http://schemas.openxmlformats.org/officeDocument/2006/relationships/hyperlink" Target="http://www.empoweringindia.org/new/277&amp;cid=48" TargetMode="External"/><Relationship Id="rId12989" Type="http://schemas.openxmlformats.org/officeDocument/2006/relationships/hyperlink" Target="http://www.empoweringindia.org/new/preview.aspx?candid=169266&amp;p=p&amp;cid=48" TargetMode="External"/><Relationship Id="rId13650" Type="http://schemas.openxmlformats.org/officeDocument/2006/relationships/hyperlink" Target="http://www.empoweringindia.org/new/277&amp;cid=12" TargetMode="External"/><Relationship Id="rId13651" Type="http://schemas.openxmlformats.org/officeDocument/2006/relationships/hyperlink" Target="http://www.empoweringindia.org/new/preview.aspx?candid=170846&amp;p=p&amp;cid=12" TargetMode="External"/><Relationship Id="rId13652" Type="http://schemas.openxmlformats.org/officeDocument/2006/relationships/hyperlink" Target="http://www.empoweringindia.org/new/277&amp;cid=12" TargetMode="External"/><Relationship Id="rId13653" Type="http://schemas.openxmlformats.org/officeDocument/2006/relationships/hyperlink" Target="http://www.empoweringindia.org/new/preview.aspx?candid=159943&amp;p=p&amp;cid=75" TargetMode="External"/><Relationship Id="rId13654" Type="http://schemas.openxmlformats.org/officeDocument/2006/relationships/hyperlink" Target="http://www.empoweringindia.org/new/277&amp;cid=75" TargetMode="External"/><Relationship Id="rId13655" Type="http://schemas.openxmlformats.org/officeDocument/2006/relationships/hyperlink" Target="http://www.empoweringindia.org/new/preview.aspx?candid=159941&amp;p=p&amp;cid=75" TargetMode="External"/><Relationship Id="rId13656" Type="http://schemas.openxmlformats.org/officeDocument/2006/relationships/hyperlink" Target="http://www.empoweringindia.org/new/277&amp;cid=75" TargetMode="External"/><Relationship Id="rId13657" Type="http://schemas.openxmlformats.org/officeDocument/2006/relationships/hyperlink" Target="http://www.empoweringindia.org/new/preview.aspx?candid=159942&amp;p=p&amp;cid=75" TargetMode="External"/><Relationship Id="rId13658" Type="http://schemas.openxmlformats.org/officeDocument/2006/relationships/hyperlink" Target="http://www.empoweringindia.org/new/277&amp;cid=75" TargetMode="External"/><Relationship Id="rId11950" Type="http://schemas.openxmlformats.org/officeDocument/2006/relationships/hyperlink" Target="http://www.empoweringindia.org/new/305&amp;cid=31" TargetMode="External"/><Relationship Id="rId11951" Type="http://schemas.openxmlformats.org/officeDocument/2006/relationships/hyperlink" Target="http://www.empoweringindia.org/new/preview.aspx?candid=172619&amp;p=p&amp;cid=31" TargetMode="External"/><Relationship Id="rId11952" Type="http://schemas.openxmlformats.org/officeDocument/2006/relationships/hyperlink" Target="http://www.empoweringindia.org/new/305&amp;cid=31" TargetMode="External"/><Relationship Id="rId11953" Type="http://schemas.openxmlformats.org/officeDocument/2006/relationships/hyperlink" Target="http://www.empoweringindia.org/new/preview.aspx?candid=172615&amp;p=p&amp;cid=31" TargetMode="External"/><Relationship Id="rId11954" Type="http://schemas.openxmlformats.org/officeDocument/2006/relationships/hyperlink" Target="http://www.empoweringindia.org/new/305&amp;cid=31" TargetMode="External"/><Relationship Id="rId11955" Type="http://schemas.openxmlformats.org/officeDocument/2006/relationships/hyperlink" Target="http://www.empoweringindia.org/new/preview.aspx?candid=172617&amp;p=p&amp;cid=31" TargetMode="External"/><Relationship Id="rId11956" Type="http://schemas.openxmlformats.org/officeDocument/2006/relationships/hyperlink" Target="http://www.empoweringindia.org/new/305&amp;cid=31" TargetMode="External"/><Relationship Id="rId11957" Type="http://schemas.openxmlformats.org/officeDocument/2006/relationships/hyperlink" Target="http://www.empoweringindia.org/new/preview.aspx?candid=172616&amp;p=p&amp;cid=31" TargetMode="External"/><Relationship Id="rId11958" Type="http://schemas.openxmlformats.org/officeDocument/2006/relationships/hyperlink" Target="http://www.empoweringindia.org/new/305&amp;cid=31" TargetMode="External"/><Relationship Id="rId11959" Type="http://schemas.openxmlformats.org/officeDocument/2006/relationships/hyperlink" Target="http://www.empoweringindia.org/new/preview.aspx?candid=172491&amp;p=p&amp;cid=5" TargetMode="External"/><Relationship Id="rId12620" Type="http://schemas.openxmlformats.org/officeDocument/2006/relationships/hyperlink" Target="http://www.empoweringindia.org/new/277&amp;cid=15" TargetMode="External"/><Relationship Id="rId12621" Type="http://schemas.openxmlformats.org/officeDocument/2006/relationships/hyperlink" Target="http://www.empoweringindia.org/new/preview.aspx?candid=170876&amp;p=p&amp;cid=15" TargetMode="External"/><Relationship Id="rId12622" Type="http://schemas.openxmlformats.org/officeDocument/2006/relationships/hyperlink" Target="http://www.empoweringindia.org/new/277&amp;cid=15" TargetMode="External"/><Relationship Id="rId12623" Type="http://schemas.openxmlformats.org/officeDocument/2006/relationships/hyperlink" Target="http://www.empoweringindia.org/new/preview.aspx?candid=170647&amp;p=p&amp;cid=15" TargetMode="External"/><Relationship Id="rId12624" Type="http://schemas.openxmlformats.org/officeDocument/2006/relationships/hyperlink" Target="http://www.empoweringindia.org/new/277&amp;cid=15" TargetMode="External"/><Relationship Id="rId12625" Type="http://schemas.openxmlformats.org/officeDocument/2006/relationships/hyperlink" Target="http://www.empoweringindia.org/new/preview.aspx?candid=170871&amp;p=p&amp;cid=15" TargetMode="External"/><Relationship Id="rId12626" Type="http://schemas.openxmlformats.org/officeDocument/2006/relationships/hyperlink" Target="http://www.empoweringindia.org/new/277&amp;cid=15" TargetMode="External"/><Relationship Id="rId12627" Type="http://schemas.openxmlformats.org/officeDocument/2006/relationships/hyperlink" Target="http://www.empoweringindia.org/new/preview.aspx?candid=166818&amp;p=p&amp;cid=52" TargetMode="External"/><Relationship Id="rId12628" Type="http://schemas.openxmlformats.org/officeDocument/2006/relationships/hyperlink" Target="http://www.empoweringindia.org/new/277&amp;cid=52" TargetMode="External"/><Relationship Id="rId10920" Type="http://schemas.openxmlformats.org/officeDocument/2006/relationships/hyperlink" Target="http://www.empoweringindia.org/new/305&amp;cid=4" TargetMode="External"/><Relationship Id="rId10921" Type="http://schemas.openxmlformats.org/officeDocument/2006/relationships/hyperlink" Target="http://www.empoweringindia.org/new/preview.aspx?candid=172473&amp;p=p&amp;cid=4" TargetMode="External"/><Relationship Id="rId10922" Type="http://schemas.openxmlformats.org/officeDocument/2006/relationships/hyperlink" Target="http://www.empoweringindia.org/new/305&amp;cid=4" TargetMode="External"/><Relationship Id="rId10923" Type="http://schemas.openxmlformats.org/officeDocument/2006/relationships/hyperlink" Target="http://www.empoweringindia.org/new/preview.aspx?candid=172469&amp;p=p&amp;cid=4" TargetMode="External"/><Relationship Id="rId10924" Type="http://schemas.openxmlformats.org/officeDocument/2006/relationships/hyperlink" Target="http://www.empoweringindia.org/new/305&amp;cid=4" TargetMode="External"/><Relationship Id="rId10925" Type="http://schemas.openxmlformats.org/officeDocument/2006/relationships/hyperlink" Target="http://www.empoweringindia.org/new/preview.aspx?candid=172471&amp;p=p&amp;cid=4" TargetMode="External"/><Relationship Id="rId10926" Type="http://schemas.openxmlformats.org/officeDocument/2006/relationships/hyperlink" Target="http://www.empoweringindia.org/new/305&amp;cid=4" TargetMode="External"/><Relationship Id="rId10927" Type="http://schemas.openxmlformats.org/officeDocument/2006/relationships/hyperlink" Target="http://www.empoweringindia.org/new/preview.aspx?candid=172463&amp;p=p&amp;cid=4" TargetMode="External"/><Relationship Id="rId10928" Type="http://schemas.openxmlformats.org/officeDocument/2006/relationships/hyperlink" Target="http://www.empoweringindia.org/new/305&amp;cid=4" TargetMode="External"/><Relationship Id="rId10929" Type="http://schemas.openxmlformats.org/officeDocument/2006/relationships/hyperlink" Target="http://www.empoweringindia.org/new/preview.aspx?candid=172468&amp;p=p&amp;cid=4" TargetMode="External"/><Relationship Id="rId12629" Type="http://schemas.openxmlformats.org/officeDocument/2006/relationships/hyperlink" Target="http://www.empoweringindia.org/new/preview.aspx?candid=166816&amp;p=p&amp;cid=52" TargetMode="External"/><Relationship Id="rId13659" Type="http://schemas.openxmlformats.org/officeDocument/2006/relationships/hyperlink" Target="http://www.empoweringindia.org/new/preview.aspx?candid=159952&amp;p=p&amp;cid=75" TargetMode="External"/><Relationship Id="rId14320" Type="http://schemas.openxmlformats.org/officeDocument/2006/relationships/hyperlink" Target="http://www.empoweringindia.org/new/277&amp;cid=74" TargetMode="External"/><Relationship Id="rId14321" Type="http://schemas.openxmlformats.org/officeDocument/2006/relationships/hyperlink" Target="http://www.empoweringindia.org/new/preview.aspx?candid=159925&amp;p=p&amp;cid=74" TargetMode="External"/><Relationship Id="rId14322" Type="http://schemas.openxmlformats.org/officeDocument/2006/relationships/hyperlink" Target="http://www.empoweringindia.org/new/277&amp;cid=74" TargetMode="External"/><Relationship Id="rId14323" Type="http://schemas.openxmlformats.org/officeDocument/2006/relationships/hyperlink" Target="http://www.empoweringindia.org/new/preview.aspx?candid=159928&amp;p=p&amp;cid=74" TargetMode="External"/><Relationship Id="rId14324" Type="http://schemas.openxmlformats.org/officeDocument/2006/relationships/hyperlink" Target="http://www.empoweringindia.org/new/277&amp;cid=74" TargetMode="External"/><Relationship Id="rId14325" Type="http://schemas.openxmlformats.org/officeDocument/2006/relationships/hyperlink" Target="http://www.empoweringindia.org/new/preview.aspx?candid=159930&amp;p=p&amp;cid=74" TargetMode="External"/><Relationship Id="rId14326" Type="http://schemas.openxmlformats.org/officeDocument/2006/relationships/hyperlink" Target="http://www.empoweringindia.org/new/277&amp;cid=74" TargetMode="External"/><Relationship Id="rId14327" Type="http://schemas.openxmlformats.org/officeDocument/2006/relationships/hyperlink" Target="http://www.empoweringindia.org/new/preview.aspx?candid=159927&amp;p=p&amp;cid=74" TargetMode="External"/><Relationship Id="rId14328" Type="http://schemas.openxmlformats.org/officeDocument/2006/relationships/hyperlink" Target="http://www.empoweringindia.org/new/277&amp;cid=74" TargetMode="External"/><Relationship Id="rId14329" Type="http://schemas.openxmlformats.org/officeDocument/2006/relationships/hyperlink" Target="http://www.empoweringindia.org/new/preview.aspx?candid=159937&amp;p=p&amp;cid=74" TargetMode="External"/><Relationship Id="rId15356" Type="http://schemas.openxmlformats.org/officeDocument/2006/relationships/hyperlink" Target="http://www.empoweringindia.org/new/303&amp;cid=4" TargetMode="External"/><Relationship Id="rId15357" Type="http://schemas.openxmlformats.org/officeDocument/2006/relationships/hyperlink" Target="http://www.empoweringindia.org/new/preview.aspx?candid=172381&amp;p=p&amp;cid=4" TargetMode="External"/><Relationship Id="rId15358" Type="http://schemas.openxmlformats.org/officeDocument/2006/relationships/hyperlink" Target="http://www.empoweringindia.org/new/303&amp;cid=4" TargetMode="External"/><Relationship Id="rId15359" Type="http://schemas.openxmlformats.org/officeDocument/2006/relationships/hyperlink" Target="http://www.empoweringindia.org/new/preview.aspx?candid=172380&amp;p=p&amp;cid=4" TargetMode="External"/><Relationship Id="rId16020" Type="http://schemas.openxmlformats.org/officeDocument/2006/relationships/hyperlink" Target="http://www.empoweringindia.org/new/280&amp;cid=11" TargetMode="External"/><Relationship Id="rId16021" Type="http://schemas.openxmlformats.org/officeDocument/2006/relationships/hyperlink" Target="http://www.empoweringindia.org/new/preview.aspx?candid=170580&amp;p=p&amp;cid=11" TargetMode="External"/><Relationship Id="rId16022" Type="http://schemas.openxmlformats.org/officeDocument/2006/relationships/hyperlink" Target="http://www.empoweringindia.org/new/280&amp;cid=11" TargetMode="External"/><Relationship Id="rId16023" Type="http://schemas.openxmlformats.org/officeDocument/2006/relationships/hyperlink" Target="http://www.empoweringindia.org/new/preview.aspx?candid=170577&amp;p=p&amp;cid=11" TargetMode="External"/><Relationship Id="rId16024" Type="http://schemas.openxmlformats.org/officeDocument/2006/relationships/hyperlink" Target="http://www.empoweringindia.org/new/280&amp;cid=11" TargetMode="External"/><Relationship Id="rId16025" Type="http://schemas.openxmlformats.org/officeDocument/2006/relationships/hyperlink" Target="http://www.empoweringindia.org/new/preview.aspx?candid=169905&amp;p=p&amp;cid=35" TargetMode="External"/><Relationship Id="rId16026" Type="http://schemas.openxmlformats.org/officeDocument/2006/relationships/hyperlink" Target="http://www.empoweringindia.org/new/280&amp;cid=35" TargetMode="External"/><Relationship Id="rId16027" Type="http://schemas.openxmlformats.org/officeDocument/2006/relationships/hyperlink" Target="http://www.empoweringindia.org/new/preview.aspx?candid=169906&amp;p=p&amp;cid=35" TargetMode="External"/><Relationship Id="rId16028" Type="http://schemas.openxmlformats.org/officeDocument/2006/relationships/hyperlink" Target="http://www.empoweringindia.org/new/280&amp;cid=35" TargetMode="External"/><Relationship Id="rId16029" Type="http://schemas.openxmlformats.org/officeDocument/2006/relationships/hyperlink" Target="http://www.empoweringindia.org/new/preview.aspx?candid=169908&amp;p=p&amp;cid=35" TargetMode="External"/><Relationship Id="rId14690" Type="http://schemas.openxmlformats.org/officeDocument/2006/relationships/hyperlink" Target="http://www.empoweringindia.org/new/277&amp;cid=5" TargetMode="External"/><Relationship Id="rId14691" Type="http://schemas.openxmlformats.org/officeDocument/2006/relationships/hyperlink" Target="http://www.empoweringindia.org/new/preview.aspx?candid=172292&amp;p=p&amp;cid=5" TargetMode="External"/><Relationship Id="rId14692" Type="http://schemas.openxmlformats.org/officeDocument/2006/relationships/hyperlink" Target="http://www.empoweringindia.org/new/277&amp;cid=5" TargetMode="External"/><Relationship Id="rId14693" Type="http://schemas.openxmlformats.org/officeDocument/2006/relationships/hyperlink" Target="http://www.empoweringindia.org/new/preview.aspx?candid=172300&amp;p=p&amp;cid=5" TargetMode="External"/><Relationship Id="rId14694" Type="http://schemas.openxmlformats.org/officeDocument/2006/relationships/hyperlink" Target="http://www.empoweringindia.org/new/277&amp;cid=5" TargetMode="External"/><Relationship Id="rId14695" Type="http://schemas.openxmlformats.org/officeDocument/2006/relationships/hyperlink" Target="http://www.empoweringindia.org/new/preview.aspx?candid=172297&amp;p=p&amp;cid=5" TargetMode="External"/><Relationship Id="rId14696" Type="http://schemas.openxmlformats.org/officeDocument/2006/relationships/hyperlink" Target="http://www.empoweringindia.org/new/277&amp;cid=5" TargetMode="External"/><Relationship Id="rId14697" Type="http://schemas.openxmlformats.org/officeDocument/2006/relationships/hyperlink" Target="http://www.empoweringindia.org/new/preview.aspx?candid=172293&amp;p=p&amp;cid=5" TargetMode="External"/><Relationship Id="rId14698" Type="http://schemas.openxmlformats.org/officeDocument/2006/relationships/hyperlink" Target="http://www.empoweringindia.org/new/277&amp;cid=5" TargetMode="External"/><Relationship Id="rId14699" Type="http://schemas.openxmlformats.org/officeDocument/2006/relationships/hyperlink" Target="http://www.empoweringindia.org/new/preview.aspx?candid=172294&amp;p=p&amp;cid=5" TargetMode="External"/><Relationship Id="rId15360" Type="http://schemas.openxmlformats.org/officeDocument/2006/relationships/hyperlink" Target="http://www.empoweringindia.org/new/303&amp;cid=4" TargetMode="External"/><Relationship Id="rId15361" Type="http://schemas.openxmlformats.org/officeDocument/2006/relationships/hyperlink" Target="http://www.empoweringindia.org/new/preview.aspx?candid=172375&amp;p=p&amp;cid=4" TargetMode="External"/><Relationship Id="rId15362" Type="http://schemas.openxmlformats.org/officeDocument/2006/relationships/hyperlink" Target="http://www.empoweringindia.org/new/303&amp;cid=4" TargetMode="External"/><Relationship Id="rId15363" Type="http://schemas.openxmlformats.org/officeDocument/2006/relationships/hyperlink" Target="http://www.empoweringindia.org/new/preview.aspx?candid=172378&amp;p=p&amp;cid=4" TargetMode="External"/><Relationship Id="rId15364" Type="http://schemas.openxmlformats.org/officeDocument/2006/relationships/hyperlink" Target="http://www.empoweringindia.org/new/303&amp;cid=4" TargetMode="External"/><Relationship Id="rId15365" Type="http://schemas.openxmlformats.org/officeDocument/2006/relationships/hyperlink" Target="http://www.empoweringindia.org/new/preview.aspx?candid=172376&amp;p=p&amp;cid=4" TargetMode="External"/><Relationship Id="rId12990" Type="http://schemas.openxmlformats.org/officeDocument/2006/relationships/hyperlink" Target="http://www.empoweringindia.org/new/277&amp;cid=48" TargetMode="External"/><Relationship Id="rId12991" Type="http://schemas.openxmlformats.org/officeDocument/2006/relationships/hyperlink" Target="http://www.empoweringindia.org/new/preview.aspx?candid=166710&amp;p=p&amp;cid=48" TargetMode="External"/><Relationship Id="rId12992" Type="http://schemas.openxmlformats.org/officeDocument/2006/relationships/hyperlink" Target="http://www.empoweringindia.org/new/277&amp;cid=48" TargetMode="External"/><Relationship Id="rId12993" Type="http://schemas.openxmlformats.org/officeDocument/2006/relationships/hyperlink" Target="http://www.empoweringindia.org/new/preview.aspx?candid=169274&amp;p=p&amp;cid=48" TargetMode="External"/><Relationship Id="rId12994" Type="http://schemas.openxmlformats.org/officeDocument/2006/relationships/hyperlink" Target="http://www.empoweringindia.org/new/277&amp;cid=48" TargetMode="External"/><Relationship Id="rId12995" Type="http://schemas.openxmlformats.org/officeDocument/2006/relationships/hyperlink" Target="http://www.empoweringindia.org/new/preview.aspx?candid=166712&amp;p=p&amp;cid=48" TargetMode="External"/><Relationship Id="rId12996" Type="http://schemas.openxmlformats.org/officeDocument/2006/relationships/hyperlink" Target="http://www.empoweringindia.org/new/277&amp;cid=48" TargetMode="External"/><Relationship Id="rId12997" Type="http://schemas.openxmlformats.org/officeDocument/2006/relationships/hyperlink" Target="http://www.empoweringindia.org/new/preview.aspx?candid=169272&amp;p=p&amp;cid=48" TargetMode="External"/><Relationship Id="rId12998" Type="http://schemas.openxmlformats.org/officeDocument/2006/relationships/hyperlink" Target="http://www.empoweringindia.org/new/277&amp;cid=48" TargetMode="External"/><Relationship Id="rId12999" Type="http://schemas.openxmlformats.org/officeDocument/2006/relationships/hyperlink" Target="http://www.empoweringindia.org/new/preview.aspx?candid=166708&amp;p=p&amp;cid=48" TargetMode="External"/><Relationship Id="rId13660" Type="http://schemas.openxmlformats.org/officeDocument/2006/relationships/hyperlink" Target="http://www.empoweringindia.org/new/277&amp;cid=75" TargetMode="External"/><Relationship Id="rId13661" Type="http://schemas.openxmlformats.org/officeDocument/2006/relationships/hyperlink" Target="http://www.empoweringindia.org/new/preview.aspx?candid=159948&amp;p=p&amp;cid=75" TargetMode="External"/><Relationship Id="rId13662" Type="http://schemas.openxmlformats.org/officeDocument/2006/relationships/hyperlink" Target="http://www.empoweringindia.org/new/277&amp;cid=75" TargetMode="External"/><Relationship Id="rId13663" Type="http://schemas.openxmlformats.org/officeDocument/2006/relationships/hyperlink" Target="http://www.empoweringindia.org/new/preview.aspx?candid=159944&amp;p=p&amp;cid=75" TargetMode="External"/><Relationship Id="rId13664" Type="http://schemas.openxmlformats.org/officeDocument/2006/relationships/hyperlink" Target="http://www.empoweringindia.org/new/277&amp;cid=75" TargetMode="External"/><Relationship Id="rId13665" Type="http://schemas.openxmlformats.org/officeDocument/2006/relationships/hyperlink" Target="http://www.empoweringindia.org/new/preview.aspx?candid=159955&amp;p=p&amp;cid=75" TargetMode="External"/><Relationship Id="rId13666" Type="http://schemas.openxmlformats.org/officeDocument/2006/relationships/hyperlink" Target="http://www.empoweringindia.org/new/277&amp;cid=75" TargetMode="External"/><Relationship Id="rId13667" Type="http://schemas.openxmlformats.org/officeDocument/2006/relationships/hyperlink" Target="http://www.empoweringindia.org/new/preview.aspx?candid=159951&amp;p=p&amp;cid=75" TargetMode="External"/><Relationship Id="rId13668" Type="http://schemas.openxmlformats.org/officeDocument/2006/relationships/hyperlink" Target="http://www.empoweringindia.org/new/277&amp;cid=75" TargetMode="External"/><Relationship Id="rId11960" Type="http://schemas.openxmlformats.org/officeDocument/2006/relationships/hyperlink" Target="http://www.empoweringindia.org/new/305&amp;cid=5" TargetMode="External"/><Relationship Id="rId11961" Type="http://schemas.openxmlformats.org/officeDocument/2006/relationships/hyperlink" Target="http://www.empoweringindia.org/new/preview.aspx?candid=172492&amp;p=p&amp;cid=5" TargetMode="External"/><Relationship Id="rId11962" Type="http://schemas.openxmlformats.org/officeDocument/2006/relationships/hyperlink" Target="http://www.empoweringindia.org/new/305&amp;cid=5" TargetMode="External"/><Relationship Id="rId11963" Type="http://schemas.openxmlformats.org/officeDocument/2006/relationships/hyperlink" Target="http://www.empoweringindia.org/new/preview.aspx?candid=172494&amp;p=p&amp;cid=5" TargetMode="External"/><Relationship Id="rId11964" Type="http://schemas.openxmlformats.org/officeDocument/2006/relationships/hyperlink" Target="http://www.empoweringindia.org/new/305&amp;cid=5" TargetMode="External"/><Relationship Id="rId11965" Type="http://schemas.openxmlformats.org/officeDocument/2006/relationships/hyperlink" Target="http://www.empoweringindia.org/new/preview.aspx?candid=172493&amp;p=p&amp;cid=5" TargetMode="External"/><Relationship Id="rId11966" Type="http://schemas.openxmlformats.org/officeDocument/2006/relationships/hyperlink" Target="http://www.empoweringindia.org/new/305&amp;cid=5" TargetMode="External"/><Relationship Id="rId11967" Type="http://schemas.openxmlformats.org/officeDocument/2006/relationships/hyperlink" Target="http://www.empoweringindia.org/new/preview.aspx?candid=172654&amp;p=p&amp;cid=5" TargetMode="External"/><Relationship Id="rId11968" Type="http://schemas.openxmlformats.org/officeDocument/2006/relationships/hyperlink" Target="http://www.empoweringindia.org/new/305&amp;cid=5" TargetMode="External"/><Relationship Id="rId11969" Type="http://schemas.openxmlformats.org/officeDocument/2006/relationships/hyperlink" Target="http://www.empoweringindia.org/new/preview.aspx?candid=172505&amp;p=p&amp;cid=5" TargetMode="External"/><Relationship Id="rId12630" Type="http://schemas.openxmlformats.org/officeDocument/2006/relationships/hyperlink" Target="http://www.empoweringindia.org/new/277&amp;cid=52" TargetMode="External"/><Relationship Id="rId12631" Type="http://schemas.openxmlformats.org/officeDocument/2006/relationships/hyperlink" Target="http://www.empoweringindia.org/new/preview.aspx?candid=169376&amp;p=p&amp;cid=52" TargetMode="External"/><Relationship Id="rId12632" Type="http://schemas.openxmlformats.org/officeDocument/2006/relationships/hyperlink" Target="http://www.empoweringindia.org/new/277&amp;cid=52" TargetMode="External"/><Relationship Id="rId12633" Type="http://schemas.openxmlformats.org/officeDocument/2006/relationships/hyperlink" Target="http://www.empoweringindia.org/new/preview.aspx?candid=169378&amp;p=p&amp;cid=52" TargetMode="External"/><Relationship Id="rId12634" Type="http://schemas.openxmlformats.org/officeDocument/2006/relationships/hyperlink" Target="http://www.empoweringindia.org/new/277&amp;cid=52" TargetMode="External"/><Relationship Id="rId12635" Type="http://schemas.openxmlformats.org/officeDocument/2006/relationships/hyperlink" Target="http://www.empoweringindia.org/new/preview.aspx?candid=166822&amp;p=p&amp;cid=52" TargetMode="External"/><Relationship Id="rId12636" Type="http://schemas.openxmlformats.org/officeDocument/2006/relationships/hyperlink" Target="http://www.empoweringindia.org/new/277&amp;cid=52" TargetMode="External"/><Relationship Id="rId12637" Type="http://schemas.openxmlformats.org/officeDocument/2006/relationships/hyperlink" Target="http://www.empoweringindia.org/new/preview.aspx?candid=166569&amp;p=p&amp;cid=52" TargetMode="External"/><Relationship Id="rId12638" Type="http://schemas.openxmlformats.org/officeDocument/2006/relationships/hyperlink" Target="http://www.empoweringindia.org/new/277&amp;cid=52" TargetMode="External"/><Relationship Id="rId10930" Type="http://schemas.openxmlformats.org/officeDocument/2006/relationships/hyperlink" Target="http://www.empoweringindia.org/new/305&amp;cid=4" TargetMode="External"/><Relationship Id="rId10931" Type="http://schemas.openxmlformats.org/officeDocument/2006/relationships/hyperlink" Target="http://www.empoweringindia.org/new/preview.aspx?candid=172998&amp;p=p&amp;cid=4" TargetMode="External"/><Relationship Id="rId10932" Type="http://schemas.openxmlformats.org/officeDocument/2006/relationships/hyperlink" Target="http://www.empoweringindia.org/new/305&amp;cid=4" TargetMode="External"/><Relationship Id="rId10933" Type="http://schemas.openxmlformats.org/officeDocument/2006/relationships/hyperlink" Target="http://www.empoweringindia.org/new/preview.aspx?candid=172464&amp;p=p&amp;cid=4" TargetMode="External"/><Relationship Id="rId10934" Type="http://schemas.openxmlformats.org/officeDocument/2006/relationships/hyperlink" Target="http://www.empoweringindia.org/new/305&amp;cid=4" TargetMode="External"/><Relationship Id="rId10935" Type="http://schemas.openxmlformats.org/officeDocument/2006/relationships/hyperlink" Target="http://www.empoweringindia.org/new/preview.aspx?candid=172486&amp;p=p&amp;cid=4" TargetMode="External"/><Relationship Id="rId10936" Type="http://schemas.openxmlformats.org/officeDocument/2006/relationships/hyperlink" Target="http://www.empoweringindia.org/new/305&amp;cid=4" TargetMode="External"/><Relationship Id="rId10937" Type="http://schemas.openxmlformats.org/officeDocument/2006/relationships/hyperlink" Target="http://www.empoweringindia.org/new/preview.aspx?candid=172484&amp;p=p&amp;cid=4" TargetMode="External"/><Relationship Id="rId10938" Type="http://schemas.openxmlformats.org/officeDocument/2006/relationships/hyperlink" Target="http://www.empoweringindia.org/new/305&amp;cid=4" TargetMode="External"/><Relationship Id="rId10939" Type="http://schemas.openxmlformats.org/officeDocument/2006/relationships/hyperlink" Target="http://www.empoweringindia.org/new/preview.aspx?candid=172472&amp;p=p&amp;cid=4" TargetMode="External"/><Relationship Id="rId11600" Type="http://schemas.openxmlformats.org/officeDocument/2006/relationships/hyperlink" Target="http://www.empoweringindia.org/new/305&amp;cid=32" TargetMode="External"/><Relationship Id="rId11601" Type="http://schemas.openxmlformats.org/officeDocument/2006/relationships/hyperlink" Target="http://www.empoweringindia.org/new/preview.aspx?candid=172639&amp;p=p&amp;cid=32" TargetMode="External"/><Relationship Id="rId11602" Type="http://schemas.openxmlformats.org/officeDocument/2006/relationships/hyperlink" Target="http://www.empoweringindia.org/new/305&amp;cid=32" TargetMode="External"/><Relationship Id="rId11603" Type="http://schemas.openxmlformats.org/officeDocument/2006/relationships/hyperlink" Target="http://www.empoweringindia.org/new/preview.aspx?candid=172629&amp;p=p&amp;cid=32" TargetMode="External"/><Relationship Id="rId11604" Type="http://schemas.openxmlformats.org/officeDocument/2006/relationships/hyperlink" Target="http://www.empoweringindia.org/new/305&amp;cid=32" TargetMode="External"/><Relationship Id="rId11605" Type="http://schemas.openxmlformats.org/officeDocument/2006/relationships/hyperlink" Target="http://www.empoweringindia.org/new/preview.aspx?candid=172638&amp;p=p&amp;cid=32" TargetMode="External"/><Relationship Id="rId11606" Type="http://schemas.openxmlformats.org/officeDocument/2006/relationships/hyperlink" Target="http://www.empoweringindia.org/new/305&amp;cid=32" TargetMode="External"/><Relationship Id="rId11607" Type="http://schemas.openxmlformats.org/officeDocument/2006/relationships/hyperlink" Target="http://www.empoweringindia.org/new/preview.aspx?candid=172637&amp;p=p&amp;cid=32" TargetMode="External"/><Relationship Id="rId11608" Type="http://schemas.openxmlformats.org/officeDocument/2006/relationships/hyperlink" Target="http://www.empoweringindia.org/new/305&amp;cid=32" TargetMode="External"/><Relationship Id="rId11609" Type="http://schemas.openxmlformats.org/officeDocument/2006/relationships/hyperlink" Target="http://www.empoweringindia.org/new/preview.aspx?candid=172634&amp;p=p&amp;cid=32" TargetMode="External"/><Relationship Id="rId12639" Type="http://schemas.openxmlformats.org/officeDocument/2006/relationships/hyperlink" Target="http://www.empoweringindia.org/new/preview.aspx?candid=169390&amp;p=p&amp;cid=52" TargetMode="External"/><Relationship Id="rId13300" Type="http://schemas.openxmlformats.org/officeDocument/2006/relationships/hyperlink" Target="http://www.empoweringindia.org/new/277&amp;cid=60" TargetMode="External"/><Relationship Id="rId13301" Type="http://schemas.openxmlformats.org/officeDocument/2006/relationships/hyperlink" Target="http://www.empoweringindia.org/new/preview.aspx?candid=169318&amp;p=p&amp;cid=60" TargetMode="External"/><Relationship Id="rId13302" Type="http://schemas.openxmlformats.org/officeDocument/2006/relationships/hyperlink" Target="http://www.empoweringindia.org/new/277&amp;cid=60" TargetMode="External"/><Relationship Id="rId13303" Type="http://schemas.openxmlformats.org/officeDocument/2006/relationships/hyperlink" Target="http://www.empoweringindia.org/new/preview.aspx?candid=169320&amp;p=p&amp;cid=60" TargetMode="External"/><Relationship Id="rId13304" Type="http://schemas.openxmlformats.org/officeDocument/2006/relationships/hyperlink" Target="http://www.empoweringindia.org/new/277&amp;cid=60" TargetMode="External"/><Relationship Id="rId13305" Type="http://schemas.openxmlformats.org/officeDocument/2006/relationships/hyperlink" Target="http://www.empoweringindia.org/new/preview.aspx?candid=166793&amp;p=p&amp;cid=60" TargetMode="External"/><Relationship Id="rId13306" Type="http://schemas.openxmlformats.org/officeDocument/2006/relationships/hyperlink" Target="http://www.empoweringindia.org/new/277&amp;cid=60" TargetMode="External"/><Relationship Id="rId13307" Type="http://schemas.openxmlformats.org/officeDocument/2006/relationships/hyperlink" Target="http://www.empoweringindia.org/new/preview.aspx?candid=166791&amp;p=p&amp;cid=60" TargetMode="External"/><Relationship Id="rId13308" Type="http://schemas.openxmlformats.org/officeDocument/2006/relationships/hyperlink" Target="http://www.empoweringindia.org/new/277&amp;cid=60" TargetMode="External"/><Relationship Id="rId13309" Type="http://schemas.openxmlformats.org/officeDocument/2006/relationships/hyperlink" Target="http://www.empoweringindia.org/new/preview.aspx?candid=169399&amp;p=p&amp;cid=60" TargetMode="External"/><Relationship Id="rId13669" Type="http://schemas.openxmlformats.org/officeDocument/2006/relationships/hyperlink" Target="http://www.empoweringindia.org/new/preview.aspx?candid=159945&amp;p=p&amp;cid=75" TargetMode="External"/><Relationship Id="rId14330" Type="http://schemas.openxmlformats.org/officeDocument/2006/relationships/hyperlink" Target="http://www.empoweringindia.org/new/277&amp;cid=74" TargetMode="External"/><Relationship Id="rId14331" Type="http://schemas.openxmlformats.org/officeDocument/2006/relationships/hyperlink" Target="http://www.empoweringindia.org/new/preview.aspx?candid=159940&amp;p=p&amp;cid=74" TargetMode="External"/><Relationship Id="rId14332" Type="http://schemas.openxmlformats.org/officeDocument/2006/relationships/hyperlink" Target="http://www.empoweringindia.org/new/277&amp;cid=74" TargetMode="External"/><Relationship Id="rId14333" Type="http://schemas.openxmlformats.org/officeDocument/2006/relationships/hyperlink" Target="http://www.empoweringindia.org/new/preview.aspx?candid=159939&amp;p=p&amp;cid=74" TargetMode="External"/><Relationship Id="rId14334" Type="http://schemas.openxmlformats.org/officeDocument/2006/relationships/hyperlink" Target="http://www.empoweringindia.org/new/277&amp;cid=74" TargetMode="External"/><Relationship Id="rId14335" Type="http://schemas.openxmlformats.org/officeDocument/2006/relationships/hyperlink" Target="http://www.empoweringindia.org/new/preview.aspx?candid=159932&amp;p=p&amp;cid=74" TargetMode="External"/><Relationship Id="rId14336" Type="http://schemas.openxmlformats.org/officeDocument/2006/relationships/hyperlink" Target="http://www.empoweringindia.org/new/277&amp;cid=74" TargetMode="External"/><Relationship Id="rId14337" Type="http://schemas.openxmlformats.org/officeDocument/2006/relationships/hyperlink" Target="http://www.empoweringindia.org/new/preview.aspx?candid=159931&amp;p=p&amp;cid=74" TargetMode="External"/><Relationship Id="rId14338" Type="http://schemas.openxmlformats.org/officeDocument/2006/relationships/hyperlink" Target="http://www.empoweringindia.org/new/277&amp;cid=74" TargetMode="External"/><Relationship Id="rId14339" Type="http://schemas.openxmlformats.org/officeDocument/2006/relationships/hyperlink" Target="http://www.empoweringindia.org/new/preview.aspx?candid=159929&amp;p=p&amp;cid=74" TargetMode="External"/><Relationship Id="rId15000" Type="http://schemas.openxmlformats.org/officeDocument/2006/relationships/hyperlink" Target="http://www.empoweringindia.org/new/277&amp;cid=8" TargetMode="External"/><Relationship Id="rId15001" Type="http://schemas.openxmlformats.org/officeDocument/2006/relationships/hyperlink" Target="http://www.empoweringindia.org/new/preview.aspx?candid=172231&amp;p=p&amp;cid=8" TargetMode="External"/><Relationship Id="rId15002" Type="http://schemas.openxmlformats.org/officeDocument/2006/relationships/hyperlink" Target="http://www.empoweringindia.org/new/277&amp;cid=8" TargetMode="External"/><Relationship Id="rId15003" Type="http://schemas.openxmlformats.org/officeDocument/2006/relationships/hyperlink" Target="http://www.empoweringindia.org/new/preview.aspx?candid=172240&amp;p=p&amp;cid=8" TargetMode="External"/><Relationship Id="rId15004" Type="http://schemas.openxmlformats.org/officeDocument/2006/relationships/hyperlink" Target="http://www.empoweringindia.org/new/277&amp;cid=8" TargetMode="External"/><Relationship Id="rId15005" Type="http://schemas.openxmlformats.org/officeDocument/2006/relationships/hyperlink" Target="http://www.empoweringindia.org/new/preview.aspx?candid=172237&amp;p=p&amp;cid=8" TargetMode="External"/><Relationship Id="rId15006" Type="http://schemas.openxmlformats.org/officeDocument/2006/relationships/hyperlink" Target="http://www.empoweringindia.org/new/277&amp;cid=8" TargetMode="External"/><Relationship Id="rId15007" Type="http://schemas.openxmlformats.org/officeDocument/2006/relationships/hyperlink" Target="http://www.empoweringindia.org/new/preview.aspx?candid=172239&amp;p=p&amp;cid=8" TargetMode="External"/><Relationship Id="rId15008" Type="http://schemas.openxmlformats.org/officeDocument/2006/relationships/hyperlink" Target="http://www.empoweringindia.org/new/277&amp;cid=8" TargetMode="External"/><Relationship Id="rId15009" Type="http://schemas.openxmlformats.org/officeDocument/2006/relationships/hyperlink" Target="http://www.empoweringindia.org/new/preview.aspx?candid=172234&amp;p=p&amp;cid=8" TargetMode="External"/><Relationship Id="rId15366" Type="http://schemas.openxmlformats.org/officeDocument/2006/relationships/hyperlink" Target="http://www.empoweringindia.org/new/303&amp;cid=4" TargetMode="External"/><Relationship Id="rId15367" Type="http://schemas.openxmlformats.org/officeDocument/2006/relationships/hyperlink" Target="http://www.empoweringindia.org/new/preview.aspx?candid=172377&amp;p=p&amp;cid=4" TargetMode="External"/><Relationship Id="rId15368" Type="http://schemas.openxmlformats.org/officeDocument/2006/relationships/hyperlink" Target="http://www.empoweringindia.org/new/303&amp;cid=4" TargetMode="External"/><Relationship Id="rId15369" Type="http://schemas.openxmlformats.org/officeDocument/2006/relationships/hyperlink" Target="http://www.empoweringindia.org/new/preview.aspx?candid=172332&amp;p=p&amp;cid=1" TargetMode="External"/><Relationship Id="rId15370" Type="http://schemas.openxmlformats.org/officeDocument/2006/relationships/hyperlink" Target="http://www.empoweringindia.org/new/303&amp;cid=1" TargetMode="External"/><Relationship Id="rId15371" Type="http://schemas.openxmlformats.org/officeDocument/2006/relationships/hyperlink" Target="http://www.empoweringindia.org/new/preview.aspx?candid=172329&amp;p=p&amp;cid=1" TargetMode="External"/><Relationship Id="rId15372" Type="http://schemas.openxmlformats.org/officeDocument/2006/relationships/hyperlink" Target="http://www.empoweringindia.org/new/303&amp;cid=1" TargetMode="External"/><Relationship Id="rId15373" Type="http://schemas.openxmlformats.org/officeDocument/2006/relationships/hyperlink" Target="http://www.empoweringindia.org/new/preview.aspx?candid=172331&amp;p=p&amp;cid=1" TargetMode="External"/><Relationship Id="rId15374" Type="http://schemas.openxmlformats.org/officeDocument/2006/relationships/hyperlink" Target="http://www.empoweringindia.org/new/303&amp;cid=1" TargetMode="External"/><Relationship Id="rId15375" Type="http://schemas.openxmlformats.org/officeDocument/2006/relationships/hyperlink" Target="http://www.empoweringindia.org/new/preview.aspx?candid=172333&amp;p=p&amp;cid=1" TargetMode="External"/><Relationship Id="rId15376" Type="http://schemas.openxmlformats.org/officeDocument/2006/relationships/hyperlink" Target="http://www.empoweringindia.org/new/303&amp;cid=1" TargetMode="External"/><Relationship Id="rId15377" Type="http://schemas.openxmlformats.org/officeDocument/2006/relationships/hyperlink" Target="http://www.empoweringindia.org/new/preview.aspx?candid=172330&amp;p=p&amp;cid=1" TargetMode="External"/><Relationship Id="rId15378" Type="http://schemas.openxmlformats.org/officeDocument/2006/relationships/hyperlink" Target="http://www.empoweringindia.org/new/303&amp;cid=1" TargetMode="External"/><Relationship Id="rId15379" Type="http://schemas.openxmlformats.org/officeDocument/2006/relationships/hyperlink" Target="http://www.empoweringindia.org/new/preview.aspx?candid=172344&amp;p=p&amp;cid=1" TargetMode="External"/><Relationship Id="rId13670" Type="http://schemas.openxmlformats.org/officeDocument/2006/relationships/hyperlink" Target="http://www.empoweringindia.org/new/277&amp;cid=75" TargetMode="External"/><Relationship Id="rId13671" Type="http://schemas.openxmlformats.org/officeDocument/2006/relationships/hyperlink" Target="http://www.empoweringindia.org/new/preview.aspx?candid=159953&amp;p=p&amp;cid=75" TargetMode="External"/><Relationship Id="rId13672" Type="http://schemas.openxmlformats.org/officeDocument/2006/relationships/hyperlink" Target="http://www.empoweringindia.org/new/277&amp;cid=75" TargetMode="External"/><Relationship Id="rId13673" Type="http://schemas.openxmlformats.org/officeDocument/2006/relationships/hyperlink" Target="http://www.empoweringindia.org/new/preview.aspx?candid=159954&amp;p=p&amp;cid=75" TargetMode="External"/><Relationship Id="rId13674" Type="http://schemas.openxmlformats.org/officeDocument/2006/relationships/hyperlink" Target="http://www.empoweringindia.org/new/277&amp;cid=75" TargetMode="External"/><Relationship Id="rId13675" Type="http://schemas.openxmlformats.org/officeDocument/2006/relationships/hyperlink" Target="http://www.empoweringindia.org/new/preview.aspx?candid=159946&amp;p=p&amp;cid=75" TargetMode="External"/><Relationship Id="rId13676" Type="http://schemas.openxmlformats.org/officeDocument/2006/relationships/hyperlink" Target="http://www.empoweringindia.org/new/277&amp;cid=75" TargetMode="External"/><Relationship Id="rId13677" Type="http://schemas.openxmlformats.org/officeDocument/2006/relationships/hyperlink" Target="http://www.empoweringindia.org/new/preview.aspx?candid=159950&amp;p=p&amp;cid=75" TargetMode="External"/><Relationship Id="rId13678" Type="http://schemas.openxmlformats.org/officeDocument/2006/relationships/hyperlink" Target="http://www.empoweringindia.org/new/277&amp;cid=75" TargetMode="External"/><Relationship Id="rId13679" Type="http://schemas.openxmlformats.org/officeDocument/2006/relationships/hyperlink" Target="http://www.empoweringindia.org/new/preview.aspx?candid=159949&amp;p=p&amp;cid=75" TargetMode="External"/><Relationship Id="rId14340" Type="http://schemas.openxmlformats.org/officeDocument/2006/relationships/hyperlink" Target="http://www.empoweringindia.org/new/277&amp;cid=74" TargetMode="External"/><Relationship Id="rId14341" Type="http://schemas.openxmlformats.org/officeDocument/2006/relationships/hyperlink" Target="http://www.empoweringindia.org/new/preview.aspx?candid=159938&amp;p=p&amp;cid=74" TargetMode="External"/><Relationship Id="rId14342" Type="http://schemas.openxmlformats.org/officeDocument/2006/relationships/hyperlink" Target="http://www.empoweringindia.org/new/277&amp;cid=74" TargetMode="External"/><Relationship Id="rId14343" Type="http://schemas.openxmlformats.org/officeDocument/2006/relationships/hyperlink" Target="http://www.empoweringindia.org/new/preview.aspx?candid=159936&amp;p=p&amp;cid=74" TargetMode="External"/><Relationship Id="rId14344" Type="http://schemas.openxmlformats.org/officeDocument/2006/relationships/hyperlink" Target="http://www.empoweringindia.org/new/277&amp;cid=74" TargetMode="External"/><Relationship Id="rId14345" Type="http://schemas.openxmlformats.org/officeDocument/2006/relationships/hyperlink" Target="http://www.empoweringindia.org/new/preview.aspx?candid=159933&amp;p=p&amp;cid=74" TargetMode="External"/><Relationship Id="rId11970" Type="http://schemas.openxmlformats.org/officeDocument/2006/relationships/hyperlink" Target="http://www.empoweringindia.org/new/305&amp;cid=5" TargetMode="External"/><Relationship Id="rId11971" Type="http://schemas.openxmlformats.org/officeDocument/2006/relationships/hyperlink" Target="http://www.empoweringindia.org/new/preview.aspx?candid=172658&amp;p=p&amp;cid=5" TargetMode="External"/><Relationship Id="rId11972" Type="http://schemas.openxmlformats.org/officeDocument/2006/relationships/hyperlink" Target="http://www.empoweringindia.org/new/305&amp;cid=5" TargetMode="External"/><Relationship Id="rId11973" Type="http://schemas.openxmlformats.org/officeDocument/2006/relationships/hyperlink" Target="http://www.empoweringindia.org/new/preview.aspx?candid=172507&amp;p=p&amp;cid=5" TargetMode="External"/><Relationship Id="rId11974" Type="http://schemas.openxmlformats.org/officeDocument/2006/relationships/hyperlink" Target="http://www.empoweringindia.org/new/305&amp;cid=5" TargetMode="External"/><Relationship Id="rId11975" Type="http://schemas.openxmlformats.org/officeDocument/2006/relationships/hyperlink" Target="http://www.empoweringindia.org/new/preview.aspx?candid=172506&amp;p=p&amp;cid=5" TargetMode="External"/><Relationship Id="rId11976" Type="http://schemas.openxmlformats.org/officeDocument/2006/relationships/hyperlink" Target="http://www.empoweringindia.org/new/305&amp;cid=5" TargetMode="External"/><Relationship Id="rId11977" Type="http://schemas.openxmlformats.org/officeDocument/2006/relationships/hyperlink" Target="http://www.empoweringindia.org/new/preview.aspx?candid=172657&amp;p=p&amp;cid=5" TargetMode="External"/><Relationship Id="rId11978" Type="http://schemas.openxmlformats.org/officeDocument/2006/relationships/hyperlink" Target="http://www.empoweringindia.org/new/305&amp;cid=5" TargetMode="External"/><Relationship Id="rId11979" Type="http://schemas.openxmlformats.org/officeDocument/2006/relationships/hyperlink" Target="http://www.empoweringindia.org/new/preview.aspx?candid=172650&amp;p=p&amp;cid=5" TargetMode="External"/><Relationship Id="rId12640" Type="http://schemas.openxmlformats.org/officeDocument/2006/relationships/hyperlink" Target="http://www.empoweringindia.org/new/277&amp;cid=52" TargetMode="External"/><Relationship Id="rId12641" Type="http://schemas.openxmlformats.org/officeDocument/2006/relationships/hyperlink" Target="http://www.empoweringindia.org/new/preview.aspx?candid=166832&amp;p=p&amp;cid=52" TargetMode="External"/><Relationship Id="rId12642" Type="http://schemas.openxmlformats.org/officeDocument/2006/relationships/hyperlink" Target="http://www.empoweringindia.org/new/277&amp;cid=52" TargetMode="External"/><Relationship Id="rId12643" Type="http://schemas.openxmlformats.org/officeDocument/2006/relationships/hyperlink" Target="http://www.empoweringindia.org/new/preview.aspx?candid=169388&amp;p=p&amp;cid=52" TargetMode="External"/><Relationship Id="rId12644" Type="http://schemas.openxmlformats.org/officeDocument/2006/relationships/hyperlink" Target="http://www.empoweringindia.org/new/277&amp;cid=52" TargetMode="External"/><Relationship Id="rId12645" Type="http://schemas.openxmlformats.org/officeDocument/2006/relationships/hyperlink" Target="http://www.empoweringindia.org/new/preview.aspx?candid=166834&amp;p=p&amp;cid=52" TargetMode="External"/><Relationship Id="rId12646" Type="http://schemas.openxmlformats.org/officeDocument/2006/relationships/hyperlink" Target="http://www.empoweringindia.org/new/277&amp;cid=52" TargetMode="External"/><Relationship Id="rId12647" Type="http://schemas.openxmlformats.org/officeDocument/2006/relationships/hyperlink" Target="http://www.empoweringindia.org/new/preview.aspx?candid=166820&amp;p=p&amp;cid=52" TargetMode="External"/><Relationship Id="rId12648" Type="http://schemas.openxmlformats.org/officeDocument/2006/relationships/hyperlink" Target="http://www.empoweringindia.org/new/277&amp;cid=52" TargetMode="External"/><Relationship Id="rId10940" Type="http://schemas.openxmlformats.org/officeDocument/2006/relationships/hyperlink" Target="http://www.empoweringindia.org/new/305&amp;cid=4" TargetMode="External"/><Relationship Id="rId10941" Type="http://schemas.openxmlformats.org/officeDocument/2006/relationships/hyperlink" Target="http://www.empoweringindia.org/new/preview.aspx?candid=172490&amp;p=p&amp;cid=4" TargetMode="External"/><Relationship Id="rId10942" Type="http://schemas.openxmlformats.org/officeDocument/2006/relationships/hyperlink" Target="http://www.empoweringindia.org/new/305&amp;cid=4" TargetMode="External"/><Relationship Id="rId10943" Type="http://schemas.openxmlformats.org/officeDocument/2006/relationships/hyperlink" Target="http://www.empoweringindia.org/new/preview.aspx?candid=172997&amp;p=p&amp;cid=4" TargetMode="External"/><Relationship Id="rId10944" Type="http://schemas.openxmlformats.org/officeDocument/2006/relationships/hyperlink" Target="http://www.empoweringindia.org/new/305&amp;cid=4" TargetMode="External"/><Relationship Id="rId10945" Type="http://schemas.openxmlformats.org/officeDocument/2006/relationships/hyperlink" Target="http://www.empoweringindia.org/new/preview.aspx?candid=172994&amp;p=p&amp;cid=4" TargetMode="External"/><Relationship Id="rId10946" Type="http://schemas.openxmlformats.org/officeDocument/2006/relationships/hyperlink" Target="http://www.empoweringindia.org/new/305&amp;cid=4" TargetMode="External"/><Relationship Id="rId10947" Type="http://schemas.openxmlformats.org/officeDocument/2006/relationships/hyperlink" Target="http://www.empoweringindia.org/new/preview.aspx?candid=172474&amp;p=p&amp;cid=4" TargetMode="External"/><Relationship Id="rId10948" Type="http://schemas.openxmlformats.org/officeDocument/2006/relationships/hyperlink" Target="http://www.empoweringindia.org/new/305&amp;cid=4" TargetMode="External"/><Relationship Id="rId10949" Type="http://schemas.openxmlformats.org/officeDocument/2006/relationships/hyperlink" Target="http://www.empoweringindia.org/new/preview.aspx?candid=172476&amp;p=p&amp;cid=4" TargetMode="External"/><Relationship Id="rId11610" Type="http://schemas.openxmlformats.org/officeDocument/2006/relationships/hyperlink" Target="http://www.empoweringindia.org/new/305&amp;cid=32" TargetMode="External"/><Relationship Id="rId11611" Type="http://schemas.openxmlformats.org/officeDocument/2006/relationships/hyperlink" Target="http://www.empoweringindia.org/new/preview.aspx?candid=172632&amp;p=p&amp;cid=32" TargetMode="External"/><Relationship Id="rId11612" Type="http://schemas.openxmlformats.org/officeDocument/2006/relationships/hyperlink" Target="http://www.empoweringindia.org/new/305&amp;cid=32" TargetMode="External"/><Relationship Id="rId11613" Type="http://schemas.openxmlformats.org/officeDocument/2006/relationships/hyperlink" Target="http://www.empoweringindia.org/new/preview.aspx?candid=172633&amp;p=p&amp;cid=32" TargetMode="External"/><Relationship Id="rId11614" Type="http://schemas.openxmlformats.org/officeDocument/2006/relationships/hyperlink" Target="http://www.empoweringindia.org/new/305&amp;cid=32" TargetMode="External"/><Relationship Id="rId11615" Type="http://schemas.openxmlformats.org/officeDocument/2006/relationships/hyperlink" Target="http://www.empoweringindia.org/new/preview.aspx?candid=172636&amp;p=p&amp;cid=32" TargetMode="External"/><Relationship Id="rId11616" Type="http://schemas.openxmlformats.org/officeDocument/2006/relationships/hyperlink" Target="http://www.empoweringindia.org/new/305&amp;cid=32" TargetMode="External"/><Relationship Id="rId11617" Type="http://schemas.openxmlformats.org/officeDocument/2006/relationships/hyperlink" Target="http://www.empoweringindia.org/new/preview.aspx?candid=172635&amp;p=p&amp;cid=32" TargetMode="External"/><Relationship Id="rId11618" Type="http://schemas.openxmlformats.org/officeDocument/2006/relationships/hyperlink" Target="http://www.empoweringindia.org/new/305&amp;cid=32" TargetMode="External"/><Relationship Id="rId11619" Type="http://schemas.openxmlformats.org/officeDocument/2006/relationships/hyperlink" Target="http://www.empoweringindia.org/new/preview.aspx?candid=173155&amp;p=p&amp;cid=28" TargetMode="External"/><Relationship Id="rId12649" Type="http://schemas.openxmlformats.org/officeDocument/2006/relationships/hyperlink" Target="http://www.empoweringindia.org/new/preview.aspx?candid=166828&amp;p=p&amp;cid=52" TargetMode="External"/><Relationship Id="rId13310" Type="http://schemas.openxmlformats.org/officeDocument/2006/relationships/hyperlink" Target="http://www.empoweringindia.org/new/277&amp;cid=60" TargetMode="External"/><Relationship Id="rId13311" Type="http://schemas.openxmlformats.org/officeDocument/2006/relationships/hyperlink" Target="http://www.empoweringindia.org/new/preview.aspx?candid=166797&amp;p=p&amp;cid=60" TargetMode="External"/><Relationship Id="rId13312" Type="http://schemas.openxmlformats.org/officeDocument/2006/relationships/hyperlink" Target="http://www.empoweringindia.org/new/277&amp;cid=60" TargetMode="External"/><Relationship Id="rId13313" Type="http://schemas.openxmlformats.org/officeDocument/2006/relationships/hyperlink" Target="http://www.empoweringindia.org/new/preview.aspx?candid=166795&amp;p=p&amp;cid=60" TargetMode="External"/><Relationship Id="rId13314" Type="http://schemas.openxmlformats.org/officeDocument/2006/relationships/hyperlink" Target="http://www.empoweringindia.org/new/277&amp;cid=60" TargetMode="External"/><Relationship Id="rId13315" Type="http://schemas.openxmlformats.org/officeDocument/2006/relationships/hyperlink" Target="http://www.empoweringindia.org/new/preview.aspx?candid=166838&amp;p=p&amp;cid=60" TargetMode="External"/><Relationship Id="rId13316" Type="http://schemas.openxmlformats.org/officeDocument/2006/relationships/hyperlink" Target="http://www.empoweringindia.org/new/277&amp;cid=60" TargetMode="External"/><Relationship Id="rId13317" Type="http://schemas.openxmlformats.org/officeDocument/2006/relationships/hyperlink" Target="http://www.empoweringindia.org/new/preview.aspx?candid=169397&amp;p=p&amp;cid=60" TargetMode="External"/><Relationship Id="rId13318" Type="http://schemas.openxmlformats.org/officeDocument/2006/relationships/hyperlink" Target="http://www.empoweringindia.org/new/277&amp;cid=60" TargetMode="External"/><Relationship Id="rId13319" Type="http://schemas.openxmlformats.org/officeDocument/2006/relationships/hyperlink" Target="http://www.empoweringindia.org/new/preview.aspx?candid=166801&amp;p=p&amp;cid=60" TargetMode="External"/><Relationship Id="rId14346" Type="http://schemas.openxmlformats.org/officeDocument/2006/relationships/hyperlink" Target="http://www.empoweringindia.org/new/277&amp;cid=74" TargetMode="External"/><Relationship Id="rId14347" Type="http://schemas.openxmlformats.org/officeDocument/2006/relationships/hyperlink" Target="http://www.empoweringindia.org/new/preview.aspx?candid=159934&amp;p=p&amp;cid=74" TargetMode="External"/><Relationship Id="rId14348" Type="http://schemas.openxmlformats.org/officeDocument/2006/relationships/hyperlink" Target="http://www.empoweringindia.org/new/277&amp;cid=74" TargetMode="External"/><Relationship Id="rId14349" Type="http://schemas.openxmlformats.org/officeDocument/2006/relationships/hyperlink" Target="http://www.empoweringindia.org/new/preview.aspx?candid=159935&amp;p=p&amp;cid=74" TargetMode="External"/><Relationship Id="rId15010" Type="http://schemas.openxmlformats.org/officeDocument/2006/relationships/hyperlink" Target="http://www.empoweringindia.org/new/277&amp;cid=8" TargetMode="External"/><Relationship Id="rId15011" Type="http://schemas.openxmlformats.org/officeDocument/2006/relationships/hyperlink" Target="http://www.empoweringindia.org/new/preview.aspx?candid=172238&amp;p=p&amp;cid=8" TargetMode="External"/><Relationship Id="rId15012" Type="http://schemas.openxmlformats.org/officeDocument/2006/relationships/hyperlink" Target="http://www.empoweringindia.org/new/277&amp;cid=8" TargetMode="External"/><Relationship Id="rId15013" Type="http://schemas.openxmlformats.org/officeDocument/2006/relationships/hyperlink" Target="http://www.empoweringindia.org/new/preview.aspx?candid=172236&amp;p=p&amp;cid=8" TargetMode="External"/><Relationship Id="rId15014" Type="http://schemas.openxmlformats.org/officeDocument/2006/relationships/hyperlink" Target="http://www.empoweringindia.org/new/277&amp;cid=8" TargetMode="External"/><Relationship Id="rId15015" Type="http://schemas.openxmlformats.org/officeDocument/2006/relationships/hyperlink" Target="http://www.empoweringindia.org/new/preview.aspx?candid=172235&amp;p=p&amp;cid=8" TargetMode="External"/><Relationship Id="rId15016" Type="http://schemas.openxmlformats.org/officeDocument/2006/relationships/hyperlink" Target="http://www.empoweringindia.org/new/277&amp;cid=8" TargetMode="External"/><Relationship Id="rId15017" Type="http://schemas.openxmlformats.org/officeDocument/2006/relationships/hyperlink" Target="http://www.empoweringindia.org/new/preview.aspx?candid=169419&amp;p=p&amp;cid=62" TargetMode="External"/><Relationship Id="rId15018" Type="http://schemas.openxmlformats.org/officeDocument/2006/relationships/hyperlink" Target="http://www.empoweringindia.org/new/277&amp;cid=62" TargetMode="External"/><Relationship Id="rId15019" Type="http://schemas.openxmlformats.org/officeDocument/2006/relationships/hyperlink" Target="http://www.empoweringindia.org/new/preview.aspx?candid=166860&amp;p=p&amp;cid=62" TargetMode="External"/><Relationship Id="rId16030" Type="http://schemas.openxmlformats.org/officeDocument/2006/relationships/hyperlink" Target="http://www.empoweringindia.org/new/280&amp;cid=35" TargetMode="External"/><Relationship Id="rId16031" Type="http://schemas.openxmlformats.org/officeDocument/2006/relationships/hyperlink" Target="http://www.empoweringindia.org/new/preview.aspx?candid=169907&amp;p=p&amp;cid=35" TargetMode="External"/><Relationship Id="rId16032" Type="http://schemas.openxmlformats.org/officeDocument/2006/relationships/hyperlink" Target="http://www.empoweringindia.org/new/280&amp;cid=35" TargetMode="External"/><Relationship Id="rId16033" Type="http://schemas.openxmlformats.org/officeDocument/2006/relationships/hyperlink" Target="http://www.empoweringindia.org/new/preview.aspx?candid=169904&amp;p=p&amp;cid=35" TargetMode="External"/><Relationship Id="rId16034" Type="http://schemas.openxmlformats.org/officeDocument/2006/relationships/hyperlink" Target="http://www.empoweringindia.org/new/280&amp;cid=35" TargetMode="External"/><Relationship Id="rId15380" Type="http://schemas.openxmlformats.org/officeDocument/2006/relationships/hyperlink" Target="http://www.empoweringindia.org/new/303&amp;cid=1" TargetMode="External"/><Relationship Id="rId15381" Type="http://schemas.openxmlformats.org/officeDocument/2006/relationships/hyperlink" Target="http://www.empoweringindia.org/new/preview.aspx?candid=172345&amp;p=p&amp;cid=1" TargetMode="External"/><Relationship Id="rId15382" Type="http://schemas.openxmlformats.org/officeDocument/2006/relationships/hyperlink" Target="http://www.empoweringindia.org/new/303&amp;cid=1" TargetMode="External"/><Relationship Id="rId15383" Type="http://schemas.openxmlformats.org/officeDocument/2006/relationships/hyperlink" Target="http://www.empoweringindia.org/new/preview.aspx?candid=172341&amp;p=p&amp;cid=1" TargetMode="External"/><Relationship Id="rId15384" Type="http://schemas.openxmlformats.org/officeDocument/2006/relationships/hyperlink" Target="http://www.empoweringindia.org/new/303&amp;cid=1" TargetMode="External"/><Relationship Id="rId15385" Type="http://schemas.openxmlformats.org/officeDocument/2006/relationships/hyperlink" Target="http://www.empoweringindia.org/new/preview.aspx?candid=172342&amp;p=p&amp;cid=1" TargetMode="External"/><Relationship Id="rId15386" Type="http://schemas.openxmlformats.org/officeDocument/2006/relationships/hyperlink" Target="http://www.empoweringindia.org/new/303&amp;cid=1" TargetMode="External"/><Relationship Id="rId15387" Type="http://schemas.openxmlformats.org/officeDocument/2006/relationships/hyperlink" Target="http://www.empoweringindia.org/new/preview.aspx?candid=172346&amp;p=p&amp;cid=1" TargetMode="External"/><Relationship Id="rId15388" Type="http://schemas.openxmlformats.org/officeDocument/2006/relationships/hyperlink" Target="http://www.empoweringindia.org/new/303&amp;cid=1" TargetMode="External"/><Relationship Id="rId15389" Type="http://schemas.openxmlformats.org/officeDocument/2006/relationships/hyperlink" Target="http://www.empoweringindia.org/new/preview.aspx?candid=172343&amp;p=p&amp;cid=1" TargetMode="External"/><Relationship Id="rId16035" Type="http://schemas.openxmlformats.org/officeDocument/2006/relationships/hyperlink" Target="http://www.empoweringindia.org/new/preview.aspx?candid=169918&amp;p=p&amp;cid=35" TargetMode="External"/><Relationship Id="rId16036" Type="http://schemas.openxmlformats.org/officeDocument/2006/relationships/hyperlink" Target="http://www.empoweringindia.org/new/280&amp;cid=35" TargetMode="External"/><Relationship Id="rId16037" Type="http://schemas.openxmlformats.org/officeDocument/2006/relationships/hyperlink" Target="http://www.empoweringindia.org/new/preview.aspx?candid=169917&amp;p=p&amp;cid=35" TargetMode="External"/><Relationship Id="rId16038" Type="http://schemas.openxmlformats.org/officeDocument/2006/relationships/hyperlink" Target="http://www.empoweringindia.org/new/280&amp;cid=35" TargetMode="External"/><Relationship Id="rId16039" Type="http://schemas.openxmlformats.org/officeDocument/2006/relationships/hyperlink" Target="http://www.empoweringindia.org/new/preview.aspx?candid=169916&amp;p=p&amp;cid=35" TargetMode="External"/><Relationship Id="rId16040" Type="http://schemas.openxmlformats.org/officeDocument/2006/relationships/hyperlink" Target="http://www.empoweringindia.org/new/280&amp;cid=35" TargetMode="External"/><Relationship Id="rId13680" Type="http://schemas.openxmlformats.org/officeDocument/2006/relationships/hyperlink" Target="http://www.empoweringindia.org/new/277&amp;cid=75" TargetMode="External"/><Relationship Id="rId13681" Type="http://schemas.openxmlformats.org/officeDocument/2006/relationships/hyperlink" Target="http://www.empoweringindia.org/new/preview.aspx?candid=159947&amp;p=p&amp;cid=75" TargetMode="External"/><Relationship Id="rId13682" Type="http://schemas.openxmlformats.org/officeDocument/2006/relationships/hyperlink" Target="http://www.empoweringindia.org/new/277&amp;cid=75" TargetMode="External"/><Relationship Id="rId13683" Type="http://schemas.openxmlformats.org/officeDocument/2006/relationships/hyperlink" Target="http://www.empoweringindia.org/new/preview.aspx?candid=159870&amp;p=p&amp;cid=70" TargetMode="External"/><Relationship Id="rId13684" Type="http://schemas.openxmlformats.org/officeDocument/2006/relationships/hyperlink" Target="http://www.empoweringindia.org/new/277&amp;cid=70" TargetMode="External"/><Relationship Id="rId13685" Type="http://schemas.openxmlformats.org/officeDocument/2006/relationships/hyperlink" Target="http://www.empoweringindia.org/new/preview.aspx?candid=159869&amp;p=p&amp;cid=70" TargetMode="External"/><Relationship Id="rId13686" Type="http://schemas.openxmlformats.org/officeDocument/2006/relationships/hyperlink" Target="http://www.empoweringindia.org/new/277&amp;cid=70" TargetMode="External"/><Relationship Id="rId13687" Type="http://schemas.openxmlformats.org/officeDocument/2006/relationships/hyperlink" Target="http://www.empoweringindia.org/new/preview.aspx?candid=159872&amp;p=p&amp;cid=70" TargetMode="External"/><Relationship Id="rId13688" Type="http://schemas.openxmlformats.org/officeDocument/2006/relationships/hyperlink" Target="http://www.empoweringindia.org/new/277&amp;cid=70" TargetMode="External"/><Relationship Id="rId13689" Type="http://schemas.openxmlformats.org/officeDocument/2006/relationships/hyperlink" Target="http://www.empoweringindia.org/new/preview.aspx?candid=159871&amp;p=p&amp;cid=70" TargetMode="External"/><Relationship Id="rId14350" Type="http://schemas.openxmlformats.org/officeDocument/2006/relationships/hyperlink" Target="http://www.empoweringindia.org/new/277&amp;cid=74" TargetMode="External"/><Relationship Id="rId14351" Type="http://schemas.openxmlformats.org/officeDocument/2006/relationships/hyperlink" Target="http://www.empoweringindia.org/new/preview.aspx?candid=159815&amp;p=p&amp;cid=63" TargetMode="External"/><Relationship Id="rId14352" Type="http://schemas.openxmlformats.org/officeDocument/2006/relationships/hyperlink" Target="http://www.empoweringindia.org/new/277&amp;cid=63" TargetMode="External"/><Relationship Id="rId14353" Type="http://schemas.openxmlformats.org/officeDocument/2006/relationships/hyperlink" Target="http://www.empoweringindia.org/new/preview.aspx?candid=159813&amp;p=p&amp;cid=63" TargetMode="External"/><Relationship Id="rId14354" Type="http://schemas.openxmlformats.org/officeDocument/2006/relationships/hyperlink" Target="http://www.empoweringindia.org/new/277&amp;cid=63" TargetMode="External"/><Relationship Id="rId14355" Type="http://schemas.openxmlformats.org/officeDocument/2006/relationships/hyperlink" Target="http://www.empoweringindia.org/new/preview.aspx?candid=159814&amp;p=p&amp;cid=63" TargetMode="External"/><Relationship Id="rId11980" Type="http://schemas.openxmlformats.org/officeDocument/2006/relationships/hyperlink" Target="http://www.empoweringindia.org/new/305&amp;cid=5" TargetMode="External"/><Relationship Id="rId11981" Type="http://schemas.openxmlformats.org/officeDocument/2006/relationships/hyperlink" Target="http://www.empoweringindia.org/new/preview.aspx?candid=172497&amp;p=p&amp;cid=5" TargetMode="External"/><Relationship Id="rId11982" Type="http://schemas.openxmlformats.org/officeDocument/2006/relationships/hyperlink" Target="http://www.empoweringindia.org/new/305&amp;cid=5" TargetMode="External"/><Relationship Id="rId11983" Type="http://schemas.openxmlformats.org/officeDocument/2006/relationships/hyperlink" Target="http://www.empoweringindia.org/new/preview.aspx?candid=172666&amp;p=p&amp;cid=5" TargetMode="External"/><Relationship Id="rId11984" Type="http://schemas.openxmlformats.org/officeDocument/2006/relationships/hyperlink" Target="http://www.empoweringindia.org/new/305&amp;cid=5" TargetMode="External"/><Relationship Id="rId11985" Type="http://schemas.openxmlformats.org/officeDocument/2006/relationships/hyperlink" Target="http://www.empoweringindia.org/new/preview.aspx?candid=172504&amp;p=p&amp;cid=5" TargetMode="External"/><Relationship Id="rId11986" Type="http://schemas.openxmlformats.org/officeDocument/2006/relationships/hyperlink" Target="http://www.empoweringindia.org/new/305&amp;cid=5" TargetMode="External"/><Relationship Id="rId11987" Type="http://schemas.openxmlformats.org/officeDocument/2006/relationships/hyperlink" Target="http://www.empoweringindia.org/new/preview.aspx?candid=172498&amp;p=p&amp;cid=5" TargetMode="External"/><Relationship Id="rId11988" Type="http://schemas.openxmlformats.org/officeDocument/2006/relationships/hyperlink" Target="http://www.empoweringindia.org/new/305&amp;cid=5" TargetMode="External"/><Relationship Id="rId11989" Type="http://schemas.openxmlformats.org/officeDocument/2006/relationships/hyperlink" Target="http://www.empoweringindia.org/new/preview.aspx?candid=172661&amp;p=p&amp;cid=5" TargetMode="External"/><Relationship Id="rId12650" Type="http://schemas.openxmlformats.org/officeDocument/2006/relationships/hyperlink" Target="http://www.empoweringindia.org/new/277&amp;cid=52" TargetMode="External"/><Relationship Id="rId12651" Type="http://schemas.openxmlformats.org/officeDocument/2006/relationships/hyperlink" Target="http://www.empoweringindia.org/new/preview.aspx?candid=166830&amp;p=p&amp;cid=52" TargetMode="External"/><Relationship Id="rId12652" Type="http://schemas.openxmlformats.org/officeDocument/2006/relationships/hyperlink" Target="http://www.empoweringindia.org/new/277&amp;cid=52" TargetMode="External"/><Relationship Id="rId12653" Type="http://schemas.openxmlformats.org/officeDocument/2006/relationships/hyperlink" Target="http://www.empoweringindia.org/new/preview.aspx?candid=166567&amp;p=p&amp;cid=52" TargetMode="External"/><Relationship Id="rId12654" Type="http://schemas.openxmlformats.org/officeDocument/2006/relationships/hyperlink" Target="http://www.empoweringindia.org/new/277&amp;cid=52" TargetMode="External"/><Relationship Id="rId12655" Type="http://schemas.openxmlformats.org/officeDocument/2006/relationships/hyperlink" Target="http://www.empoweringindia.org/new/preview.aspx?candid=166826&amp;p=p&amp;cid=52" TargetMode="External"/><Relationship Id="rId12656" Type="http://schemas.openxmlformats.org/officeDocument/2006/relationships/hyperlink" Target="http://www.empoweringindia.org/new/277&amp;cid=52" TargetMode="External"/><Relationship Id="rId12657" Type="http://schemas.openxmlformats.org/officeDocument/2006/relationships/hyperlink" Target="http://www.empoweringindia.org/new/preview.aspx?candid=169386&amp;p=p&amp;cid=52" TargetMode="External"/><Relationship Id="rId12658" Type="http://schemas.openxmlformats.org/officeDocument/2006/relationships/hyperlink" Target="http://www.empoweringindia.org/new/277&amp;cid=52" TargetMode="External"/><Relationship Id="rId10950" Type="http://schemas.openxmlformats.org/officeDocument/2006/relationships/hyperlink" Target="http://www.empoweringindia.org/new/305&amp;cid=4" TargetMode="External"/><Relationship Id="rId10951" Type="http://schemas.openxmlformats.org/officeDocument/2006/relationships/hyperlink" Target="http://www.empoweringindia.org/new/preview.aspx?candid=172481&amp;p=p&amp;cid=4" TargetMode="External"/><Relationship Id="rId10952" Type="http://schemas.openxmlformats.org/officeDocument/2006/relationships/hyperlink" Target="http://www.empoweringindia.org/new/305&amp;cid=4" TargetMode="External"/><Relationship Id="rId10953" Type="http://schemas.openxmlformats.org/officeDocument/2006/relationships/hyperlink" Target="http://www.empoweringindia.org/new/preview.aspx?candid=172475&amp;p=p&amp;cid=4" TargetMode="External"/><Relationship Id="rId10954" Type="http://schemas.openxmlformats.org/officeDocument/2006/relationships/hyperlink" Target="http://www.empoweringindia.org/new/305&amp;cid=4" TargetMode="External"/><Relationship Id="rId10955" Type="http://schemas.openxmlformats.org/officeDocument/2006/relationships/hyperlink" Target="http://www.empoweringindia.org/new/preview.aspx?candid=172477&amp;p=p&amp;cid=4" TargetMode="External"/><Relationship Id="rId10956" Type="http://schemas.openxmlformats.org/officeDocument/2006/relationships/hyperlink" Target="http://www.empoweringindia.org/new/305&amp;cid=4" TargetMode="External"/><Relationship Id="rId10957" Type="http://schemas.openxmlformats.org/officeDocument/2006/relationships/hyperlink" Target="http://www.empoweringindia.org/new/preview.aspx?candid=172487&amp;p=p&amp;cid=4" TargetMode="External"/><Relationship Id="rId10958" Type="http://schemas.openxmlformats.org/officeDocument/2006/relationships/hyperlink" Target="http://www.empoweringindia.org/new/305&amp;cid=4" TargetMode="External"/><Relationship Id="rId10959" Type="http://schemas.openxmlformats.org/officeDocument/2006/relationships/hyperlink" Target="http://www.empoweringindia.org/new/preview.aspx?candid=172489&amp;p=p&amp;cid=4" TargetMode="External"/><Relationship Id="rId11620" Type="http://schemas.openxmlformats.org/officeDocument/2006/relationships/hyperlink" Target="http://www.empoweringindia.org/new/305&amp;cid=28" TargetMode="External"/><Relationship Id="rId11621" Type="http://schemas.openxmlformats.org/officeDocument/2006/relationships/hyperlink" Target="http://www.empoweringindia.org/new/preview.aspx?candid=173154&amp;p=p&amp;cid=28" TargetMode="External"/><Relationship Id="rId11622" Type="http://schemas.openxmlformats.org/officeDocument/2006/relationships/hyperlink" Target="http://www.empoweringindia.org/new/305&amp;cid=28" TargetMode="External"/><Relationship Id="rId11623" Type="http://schemas.openxmlformats.org/officeDocument/2006/relationships/hyperlink" Target="http://www.empoweringindia.org/new/preview.aspx?candid=173158&amp;p=p&amp;cid=28" TargetMode="External"/><Relationship Id="rId11624" Type="http://schemas.openxmlformats.org/officeDocument/2006/relationships/hyperlink" Target="http://www.empoweringindia.org/new/305&amp;cid=28" TargetMode="External"/><Relationship Id="rId11625" Type="http://schemas.openxmlformats.org/officeDocument/2006/relationships/hyperlink" Target="http://www.empoweringindia.org/new/preview.aspx?candid=173159&amp;p=p&amp;cid=28" TargetMode="External"/><Relationship Id="rId11626" Type="http://schemas.openxmlformats.org/officeDocument/2006/relationships/hyperlink" Target="http://www.empoweringindia.org/new/305&amp;cid=28" TargetMode="External"/><Relationship Id="rId11627" Type="http://schemas.openxmlformats.org/officeDocument/2006/relationships/hyperlink" Target="http://www.empoweringindia.org/new/preview.aspx?candid=173152&amp;p=p&amp;cid=28" TargetMode="External"/><Relationship Id="rId11628" Type="http://schemas.openxmlformats.org/officeDocument/2006/relationships/hyperlink" Target="http://www.empoweringindia.org/new/305&amp;cid=28" TargetMode="External"/><Relationship Id="rId11629" Type="http://schemas.openxmlformats.org/officeDocument/2006/relationships/hyperlink" Target="http://www.empoweringindia.org/new/preview.aspx?candid=173153&amp;p=p&amp;cid=28" TargetMode="External"/><Relationship Id="rId12659" Type="http://schemas.openxmlformats.org/officeDocument/2006/relationships/hyperlink" Target="http://www.empoweringindia.org/new/preview.aspx?candid=169382&amp;p=p&amp;cid=52" TargetMode="External"/><Relationship Id="rId13320" Type="http://schemas.openxmlformats.org/officeDocument/2006/relationships/hyperlink" Target="http://www.empoweringindia.org/new/277&amp;cid=60" TargetMode="External"/><Relationship Id="rId13321" Type="http://schemas.openxmlformats.org/officeDocument/2006/relationships/hyperlink" Target="http://www.empoweringindia.org/new/preview.aspx?candid=169328&amp;p=p&amp;cid=60" TargetMode="External"/><Relationship Id="rId13322" Type="http://schemas.openxmlformats.org/officeDocument/2006/relationships/hyperlink" Target="http://www.empoweringindia.org/new/277&amp;cid=60" TargetMode="External"/><Relationship Id="rId13323" Type="http://schemas.openxmlformats.org/officeDocument/2006/relationships/hyperlink" Target="http://www.empoweringindia.org/new/preview.aspx?candid=169326&amp;p=p&amp;cid=60" TargetMode="External"/><Relationship Id="rId13324" Type="http://schemas.openxmlformats.org/officeDocument/2006/relationships/hyperlink" Target="http://www.empoweringindia.org/new/277&amp;cid=60" TargetMode="External"/><Relationship Id="rId13325" Type="http://schemas.openxmlformats.org/officeDocument/2006/relationships/hyperlink" Target="http://www.empoweringindia.org/new/preview.aspx?candid=166836&amp;p=p&amp;cid=60" TargetMode="External"/><Relationship Id="rId13326" Type="http://schemas.openxmlformats.org/officeDocument/2006/relationships/hyperlink" Target="http://www.empoweringindia.org/new/277&amp;cid=60" TargetMode="External"/><Relationship Id="rId13327" Type="http://schemas.openxmlformats.org/officeDocument/2006/relationships/hyperlink" Target="http://www.empoweringindia.org/new/preview.aspx?candid=169324&amp;p=p&amp;cid=60" TargetMode="External"/><Relationship Id="rId13328" Type="http://schemas.openxmlformats.org/officeDocument/2006/relationships/hyperlink" Target="http://www.empoweringindia.org/new/277&amp;cid=60" TargetMode="External"/><Relationship Id="rId13329" Type="http://schemas.openxmlformats.org/officeDocument/2006/relationships/hyperlink" Target="http://www.empoweringindia.org/new/preview.aspx?candid=169322&amp;p=p&amp;cid=60" TargetMode="External"/><Relationship Id="rId14356" Type="http://schemas.openxmlformats.org/officeDocument/2006/relationships/hyperlink" Target="http://www.empoweringindia.org/new/277&amp;cid=63" TargetMode="External"/><Relationship Id="rId14357" Type="http://schemas.openxmlformats.org/officeDocument/2006/relationships/hyperlink" Target="http://www.empoweringindia.org/new/preview.aspx?candid=159812&amp;p=p&amp;cid=63" TargetMode="External"/><Relationship Id="rId14358" Type="http://schemas.openxmlformats.org/officeDocument/2006/relationships/hyperlink" Target="http://www.empoweringindia.org/new/277&amp;cid=63" TargetMode="External"/><Relationship Id="rId14359" Type="http://schemas.openxmlformats.org/officeDocument/2006/relationships/hyperlink" Target="http://www.empoweringindia.org/new/preview.aspx?candid=159817&amp;p=p&amp;cid=63" TargetMode="External"/><Relationship Id="rId15020" Type="http://schemas.openxmlformats.org/officeDocument/2006/relationships/hyperlink" Target="http://www.empoweringindia.org/new/277&amp;cid=62" TargetMode="External"/><Relationship Id="rId15021" Type="http://schemas.openxmlformats.org/officeDocument/2006/relationships/hyperlink" Target="http://www.empoweringindia.org/new/preview.aspx?candid=166858&amp;p=p&amp;cid=62" TargetMode="External"/><Relationship Id="rId15022" Type="http://schemas.openxmlformats.org/officeDocument/2006/relationships/hyperlink" Target="http://www.empoweringindia.org/new/277&amp;cid=62" TargetMode="External"/><Relationship Id="rId15023" Type="http://schemas.openxmlformats.org/officeDocument/2006/relationships/hyperlink" Target="http://www.empoweringindia.org/new/preview.aspx?candid=166592&amp;p=p&amp;cid=62" TargetMode="External"/><Relationship Id="rId15024" Type="http://schemas.openxmlformats.org/officeDocument/2006/relationships/hyperlink" Target="http://www.empoweringindia.org/new/277&amp;cid=62" TargetMode="External"/><Relationship Id="rId15025" Type="http://schemas.openxmlformats.org/officeDocument/2006/relationships/hyperlink" Target="http://www.empoweringindia.org/new/preview.aspx?candid=169417&amp;p=p&amp;cid=62" TargetMode="External"/><Relationship Id="rId15026" Type="http://schemas.openxmlformats.org/officeDocument/2006/relationships/hyperlink" Target="http://www.empoweringindia.org/new/277&amp;cid=62" TargetMode="External"/><Relationship Id="rId15027" Type="http://schemas.openxmlformats.org/officeDocument/2006/relationships/hyperlink" Target="http://www.empoweringindia.org/new/preview.aspx?candid=166856&amp;p=p&amp;cid=62" TargetMode="External"/><Relationship Id="rId15028" Type="http://schemas.openxmlformats.org/officeDocument/2006/relationships/hyperlink" Target="http://www.empoweringindia.org/new/277&amp;cid=62" TargetMode="External"/><Relationship Id="rId15029" Type="http://schemas.openxmlformats.org/officeDocument/2006/relationships/hyperlink" Target="http://www.empoweringindia.org/new/preview.aspx?candid=166598&amp;p=p&amp;cid=62" TargetMode="External"/><Relationship Id="rId16041" Type="http://schemas.openxmlformats.org/officeDocument/2006/relationships/hyperlink" Target="http://www.empoweringindia.org/new/preview.aspx?candid=169911&amp;p=p&amp;cid=35" TargetMode="External"/><Relationship Id="rId16042" Type="http://schemas.openxmlformats.org/officeDocument/2006/relationships/hyperlink" Target="http://www.empoweringindia.org/new/280&amp;cid=35" TargetMode="External"/><Relationship Id="rId16043" Type="http://schemas.openxmlformats.org/officeDocument/2006/relationships/hyperlink" Target="http://www.empoweringindia.org/new/preview.aspx?candid=169910&amp;p=p&amp;cid=35" TargetMode="External"/><Relationship Id="rId16044" Type="http://schemas.openxmlformats.org/officeDocument/2006/relationships/hyperlink" Target="http://www.empoweringindia.org/new/280&amp;cid=35" TargetMode="External"/><Relationship Id="rId16045" Type="http://schemas.openxmlformats.org/officeDocument/2006/relationships/hyperlink" Target="http://www.empoweringindia.org/new/preview.aspx?candid=169915&amp;p=p&amp;cid=35" TargetMode="External"/><Relationship Id="rId15390" Type="http://schemas.openxmlformats.org/officeDocument/2006/relationships/hyperlink" Target="http://www.empoweringindia.org/new/303&amp;cid=1" TargetMode="External"/><Relationship Id="rId15391" Type="http://schemas.openxmlformats.org/officeDocument/2006/relationships/hyperlink" Target="http://www.empoweringindia.org/new/preview.aspx?candid=172340&amp;p=p&amp;cid=1" TargetMode="External"/><Relationship Id="rId15392" Type="http://schemas.openxmlformats.org/officeDocument/2006/relationships/hyperlink" Target="http://www.empoweringindia.org/new/303&amp;cid=1" TargetMode="External"/><Relationship Id="rId15393" Type="http://schemas.openxmlformats.org/officeDocument/2006/relationships/hyperlink" Target="http://www.empoweringindia.org/new/preview.aspx?candid=172334&amp;p=p&amp;cid=1" TargetMode="External"/><Relationship Id="rId15394" Type="http://schemas.openxmlformats.org/officeDocument/2006/relationships/hyperlink" Target="http://www.empoweringindia.org/new/303&amp;cid=1" TargetMode="External"/><Relationship Id="rId15395" Type="http://schemas.openxmlformats.org/officeDocument/2006/relationships/hyperlink" Target="http://www.empoweringindia.org/new/preview.aspx?candid=172339&amp;p=p&amp;cid=1" TargetMode="External"/><Relationship Id="rId15396" Type="http://schemas.openxmlformats.org/officeDocument/2006/relationships/hyperlink" Target="http://www.empoweringindia.org/new/303&amp;cid=1" TargetMode="External"/><Relationship Id="rId15397" Type="http://schemas.openxmlformats.org/officeDocument/2006/relationships/hyperlink" Target="http://www.empoweringindia.org/new/preview.aspx?candid=172337&amp;p=p&amp;cid=1" TargetMode="External"/><Relationship Id="rId15398" Type="http://schemas.openxmlformats.org/officeDocument/2006/relationships/hyperlink" Target="http://www.empoweringindia.org/new/303&amp;cid=1" TargetMode="External"/><Relationship Id="rId15399" Type="http://schemas.openxmlformats.org/officeDocument/2006/relationships/hyperlink" Target="http://www.empoweringindia.org/new/preview.aspx?candid=172338&amp;p=p&amp;cid=1" TargetMode="External"/><Relationship Id="rId16046" Type="http://schemas.openxmlformats.org/officeDocument/2006/relationships/hyperlink" Target="http://www.empoweringindia.org/new/280&amp;cid=35" TargetMode="External"/><Relationship Id="rId16047" Type="http://schemas.openxmlformats.org/officeDocument/2006/relationships/hyperlink" Target="http://www.empoweringindia.org/new/preview.aspx?candid=169913&amp;p=p&amp;cid=35" TargetMode="External"/><Relationship Id="rId16048" Type="http://schemas.openxmlformats.org/officeDocument/2006/relationships/hyperlink" Target="http://www.empoweringindia.org/new/280&amp;cid=35" TargetMode="External"/><Relationship Id="rId16049" Type="http://schemas.openxmlformats.org/officeDocument/2006/relationships/hyperlink" Target="http://www.empoweringindia.org/new/preview.aspx?candid=169912&amp;p=p&amp;cid=35" TargetMode="External"/><Relationship Id="rId16050" Type="http://schemas.openxmlformats.org/officeDocument/2006/relationships/hyperlink" Target="http://www.empoweringindia.org/new/280&amp;cid=35" TargetMode="External"/><Relationship Id="rId16051" Type="http://schemas.openxmlformats.org/officeDocument/2006/relationships/hyperlink" Target="http://www.empoweringindia.org/new/preview.aspx?candid=169914&amp;p=p&amp;cid=35" TargetMode="External"/><Relationship Id="rId13690" Type="http://schemas.openxmlformats.org/officeDocument/2006/relationships/hyperlink" Target="http://www.empoweringindia.org/new/277&amp;cid=70" TargetMode="External"/><Relationship Id="rId13691" Type="http://schemas.openxmlformats.org/officeDocument/2006/relationships/hyperlink" Target="http://www.empoweringindia.org/new/preview.aspx?candid=159875&amp;p=p&amp;cid=70" TargetMode="External"/><Relationship Id="rId13692" Type="http://schemas.openxmlformats.org/officeDocument/2006/relationships/hyperlink" Target="http://www.empoweringindia.org/new/277&amp;cid=70" TargetMode="External"/><Relationship Id="rId13693" Type="http://schemas.openxmlformats.org/officeDocument/2006/relationships/hyperlink" Target="http://www.empoweringindia.org/new/preview.aspx?candid=159868&amp;p=p&amp;cid=70" TargetMode="External"/><Relationship Id="rId13694" Type="http://schemas.openxmlformats.org/officeDocument/2006/relationships/hyperlink" Target="http://www.empoweringindia.org/new/277&amp;cid=70" TargetMode="External"/><Relationship Id="rId13695" Type="http://schemas.openxmlformats.org/officeDocument/2006/relationships/hyperlink" Target="http://www.empoweringindia.org/new/preview.aspx?candid=159874&amp;p=p&amp;cid=70" TargetMode="External"/><Relationship Id="rId13696" Type="http://schemas.openxmlformats.org/officeDocument/2006/relationships/hyperlink" Target="http://www.empoweringindia.org/new/277&amp;cid=70" TargetMode="External"/><Relationship Id="rId13697" Type="http://schemas.openxmlformats.org/officeDocument/2006/relationships/hyperlink" Target="http://www.empoweringindia.org/new/preview.aspx?candid=159873&amp;p=p&amp;cid=70" TargetMode="External"/><Relationship Id="rId13698" Type="http://schemas.openxmlformats.org/officeDocument/2006/relationships/hyperlink" Target="http://www.empoweringindia.org/new/277&amp;cid=70" TargetMode="External"/><Relationship Id="rId13699" Type="http://schemas.openxmlformats.org/officeDocument/2006/relationships/hyperlink" Target="http://www.empoweringindia.org/new/preview.aspx?candid=159881&amp;p=p&amp;cid=70" TargetMode="External"/><Relationship Id="rId14360" Type="http://schemas.openxmlformats.org/officeDocument/2006/relationships/hyperlink" Target="http://www.empoweringindia.org/new/277&amp;cid=63" TargetMode="External"/><Relationship Id="rId14361" Type="http://schemas.openxmlformats.org/officeDocument/2006/relationships/hyperlink" Target="http://www.empoweringindia.org/new/preview.aspx?candid=159826&amp;p=p&amp;cid=63" TargetMode="External"/><Relationship Id="rId14362" Type="http://schemas.openxmlformats.org/officeDocument/2006/relationships/hyperlink" Target="http://www.empoweringindia.org/new/277&amp;cid=63" TargetMode="External"/><Relationship Id="rId14363" Type="http://schemas.openxmlformats.org/officeDocument/2006/relationships/hyperlink" Target="http://www.empoweringindia.org/new/preview.aspx?candid=159818&amp;p=p&amp;cid=63" TargetMode="External"/><Relationship Id="rId14364" Type="http://schemas.openxmlformats.org/officeDocument/2006/relationships/hyperlink" Target="http://www.empoweringindia.org/new/277&amp;cid=63" TargetMode="External"/><Relationship Id="rId14365" Type="http://schemas.openxmlformats.org/officeDocument/2006/relationships/hyperlink" Target="http://www.empoweringindia.org/new/preview.aspx?candid=159816&amp;p=p&amp;cid=63" TargetMode="External"/><Relationship Id="rId11990" Type="http://schemas.openxmlformats.org/officeDocument/2006/relationships/hyperlink" Target="http://www.empoweringindia.org/new/305&amp;cid=5" TargetMode="External"/><Relationship Id="rId11991" Type="http://schemas.openxmlformats.org/officeDocument/2006/relationships/hyperlink" Target="http://www.empoweringindia.org/new/preview.aspx?candid=172495&amp;p=p&amp;cid=5" TargetMode="External"/><Relationship Id="rId11992" Type="http://schemas.openxmlformats.org/officeDocument/2006/relationships/hyperlink" Target="http://www.empoweringindia.org/new/305&amp;cid=5" TargetMode="External"/><Relationship Id="rId11993" Type="http://schemas.openxmlformats.org/officeDocument/2006/relationships/hyperlink" Target="http://www.empoweringindia.org/new/preview.aspx?candid=172499&amp;p=p&amp;cid=5" TargetMode="External"/><Relationship Id="rId11994" Type="http://schemas.openxmlformats.org/officeDocument/2006/relationships/hyperlink" Target="http://www.empoweringindia.org/new/305&amp;cid=5" TargetMode="External"/><Relationship Id="rId11995" Type="http://schemas.openxmlformats.org/officeDocument/2006/relationships/hyperlink" Target="http://www.empoweringindia.org/new/preview.aspx?candid=172663&amp;p=p&amp;cid=5" TargetMode="External"/><Relationship Id="rId11996" Type="http://schemas.openxmlformats.org/officeDocument/2006/relationships/hyperlink" Target="http://www.empoweringindia.org/new/305&amp;cid=5" TargetMode="External"/><Relationship Id="rId11997" Type="http://schemas.openxmlformats.org/officeDocument/2006/relationships/hyperlink" Target="http://www.empoweringindia.org/new/preview.aspx?candid=172659&amp;p=p&amp;cid=5" TargetMode="External"/><Relationship Id="rId11998" Type="http://schemas.openxmlformats.org/officeDocument/2006/relationships/hyperlink" Target="http://www.empoweringindia.org/new/305&amp;cid=5" TargetMode="External"/><Relationship Id="rId11999" Type="http://schemas.openxmlformats.org/officeDocument/2006/relationships/hyperlink" Target="http://www.empoweringindia.org/new/preview.aspx?candid=172665&amp;p=p&amp;cid=5" TargetMode="External"/><Relationship Id="rId12660" Type="http://schemas.openxmlformats.org/officeDocument/2006/relationships/hyperlink" Target="http://www.empoweringindia.org/new/277&amp;cid=52" TargetMode="External"/><Relationship Id="rId12661" Type="http://schemas.openxmlformats.org/officeDocument/2006/relationships/hyperlink" Target="http://www.empoweringindia.org/new/preview.aspx?candid=169578&amp;p=p&amp;cid=52" TargetMode="External"/><Relationship Id="rId12662" Type="http://schemas.openxmlformats.org/officeDocument/2006/relationships/hyperlink" Target="http://www.empoweringindia.org/new/277&amp;cid=52" TargetMode="External"/><Relationship Id="rId12663" Type="http://schemas.openxmlformats.org/officeDocument/2006/relationships/hyperlink" Target="http://www.empoweringindia.org/new/preview.aspx?candid=169380&amp;p=p&amp;cid=52" TargetMode="External"/><Relationship Id="rId12664" Type="http://schemas.openxmlformats.org/officeDocument/2006/relationships/hyperlink" Target="http://www.empoweringindia.org/new/277&amp;cid=52" TargetMode="External"/><Relationship Id="rId12665" Type="http://schemas.openxmlformats.org/officeDocument/2006/relationships/hyperlink" Target="http://www.empoweringindia.org/new/preview.aspx?candid=169392&amp;p=p&amp;cid=52" TargetMode="External"/><Relationship Id="rId12666" Type="http://schemas.openxmlformats.org/officeDocument/2006/relationships/hyperlink" Target="http://www.empoweringindia.org/new/277&amp;cid=52" TargetMode="External"/><Relationship Id="rId12667" Type="http://schemas.openxmlformats.org/officeDocument/2006/relationships/hyperlink" Target="http://www.empoweringindia.org/new/preview.aspx?candid=166565&amp;p=p&amp;cid=52" TargetMode="External"/><Relationship Id="rId12668" Type="http://schemas.openxmlformats.org/officeDocument/2006/relationships/hyperlink" Target="http://www.empoweringindia.org/new/277&amp;cid=52" TargetMode="External"/><Relationship Id="rId10960" Type="http://schemas.openxmlformats.org/officeDocument/2006/relationships/hyperlink" Target="http://www.empoweringindia.org/new/305&amp;cid=4" TargetMode="External"/><Relationship Id="rId10961" Type="http://schemas.openxmlformats.org/officeDocument/2006/relationships/hyperlink" Target="http://www.empoweringindia.org/new/preview.aspx?candid=172996&amp;p=p&amp;cid=4" TargetMode="External"/><Relationship Id="rId10962" Type="http://schemas.openxmlformats.org/officeDocument/2006/relationships/hyperlink" Target="http://www.empoweringindia.org/new/305&amp;cid=4" TargetMode="External"/><Relationship Id="rId10963" Type="http://schemas.openxmlformats.org/officeDocument/2006/relationships/hyperlink" Target="http://www.empoweringindia.org/new/preview.aspx?candid=172479&amp;p=p&amp;cid=4" TargetMode="External"/><Relationship Id="rId10964" Type="http://schemas.openxmlformats.org/officeDocument/2006/relationships/hyperlink" Target="http://www.empoweringindia.org/new/305&amp;cid=4" TargetMode="External"/><Relationship Id="rId10965" Type="http://schemas.openxmlformats.org/officeDocument/2006/relationships/hyperlink" Target="http://www.empoweringindia.org/new/preview.aspx?candid=172483&amp;p=p&amp;cid=4" TargetMode="External"/><Relationship Id="rId10966" Type="http://schemas.openxmlformats.org/officeDocument/2006/relationships/hyperlink" Target="http://www.empoweringindia.org/new/305&amp;cid=4" TargetMode="External"/><Relationship Id="rId10967" Type="http://schemas.openxmlformats.org/officeDocument/2006/relationships/hyperlink" Target="http://www.empoweringindia.org/new/preview.aspx?candid=172480&amp;p=p&amp;cid=4" TargetMode="External"/><Relationship Id="rId10968" Type="http://schemas.openxmlformats.org/officeDocument/2006/relationships/hyperlink" Target="http://www.empoweringindia.org/new/305&amp;cid=4" TargetMode="External"/><Relationship Id="rId10969" Type="http://schemas.openxmlformats.org/officeDocument/2006/relationships/hyperlink" Target="http://www.empoweringindia.org/new/preview.aspx?candid=172478&amp;p=p&amp;cid=4" TargetMode="External"/><Relationship Id="rId11630" Type="http://schemas.openxmlformats.org/officeDocument/2006/relationships/hyperlink" Target="http://www.empoweringindia.org/new/305&amp;cid=28" TargetMode="External"/><Relationship Id="rId11631" Type="http://schemas.openxmlformats.org/officeDocument/2006/relationships/hyperlink" Target="http://www.empoweringindia.org/new/preview.aspx?candid=173171&amp;p=p&amp;cid=28" TargetMode="External"/><Relationship Id="rId11632" Type="http://schemas.openxmlformats.org/officeDocument/2006/relationships/hyperlink" Target="http://www.empoweringindia.org/new/305&amp;cid=28" TargetMode="External"/><Relationship Id="rId11633" Type="http://schemas.openxmlformats.org/officeDocument/2006/relationships/hyperlink" Target="http://www.empoweringindia.org/new/preview.aspx?candid=173156&amp;p=p&amp;cid=28" TargetMode="External"/><Relationship Id="rId11634" Type="http://schemas.openxmlformats.org/officeDocument/2006/relationships/hyperlink" Target="http://www.empoweringindia.org/new/305&amp;cid=28" TargetMode="External"/><Relationship Id="rId11635" Type="http://schemas.openxmlformats.org/officeDocument/2006/relationships/hyperlink" Target="http://www.empoweringindia.org/new/preview.aspx?candid=173166&amp;p=p&amp;cid=28" TargetMode="External"/><Relationship Id="rId11636" Type="http://schemas.openxmlformats.org/officeDocument/2006/relationships/hyperlink" Target="http://www.empoweringindia.org/new/305&amp;cid=28" TargetMode="External"/><Relationship Id="rId11637" Type="http://schemas.openxmlformats.org/officeDocument/2006/relationships/hyperlink" Target="http://www.empoweringindia.org/new/preview.aspx?candid=173167&amp;p=p&amp;cid=28" TargetMode="External"/><Relationship Id="rId11638" Type="http://schemas.openxmlformats.org/officeDocument/2006/relationships/hyperlink" Target="http://www.empoweringindia.org/new/305&amp;cid=28" TargetMode="External"/><Relationship Id="rId11639" Type="http://schemas.openxmlformats.org/officeDocument/2006/relationships/hyperlink" Target="http://www.empoweringindia.org/new/preview.aspx?candid=173170&amp;p=p&amp;cid=28" TargetMode="External"/><Relationship Id="rId12300" Type="http://schemas.openxmlformats.org/officeDocument/2006/relationships/hyperlink" Target="http://www.empoweringindia.org/new/305&amp;cid=1" TargetMode="External"/><Relationship Id="rId12301" Type="http://schemas.openxmlformats.org/officeDocument/2006/relationships/hyperlink" Target="http://www.empoweringindia.org/new/preview.aspx?candid=172529&amp;p=p&amp;cid=11" TargetMode="External"/><Relationship Id="rId10600" Type="http://schemas.openxmlformats.org/officeDocument/2006/relationships/hyperlink" Target="http://www.empoweringindia.org/new/261&amp;cid=16" TargetMode="External"/><Relationship Id="rId10601" Type="http://schemas.openxmlformats.org/officeDocument/2006/relationships/hyperlink" Target="http://www.empoweringindia.org/new/preview.aspx?candid=171309&amp;p=p&amp;cid=16" TargetMode="External"/><Relationship Id="rId10602" Type="http://schemas.openxmlformats.org/officeDocument/2006/relationships/hyperlink" Target="http://www.empoweringindia.org/new/261&amp;cid=16" TargetMode="External"/><Relationship Id="rId10603" Type="http://schemas.openxmlformats.org/officeDocument/2006/relationships/hyperlink" Target="http://www.empoweringindia.org/new/preview.aspx?candid=171314&amp;p=p&amp;cid=16" TargetMode="External"/><Relationship Id="rId10604" Type="http://schemas.openxmlformats.org/officeDocument/2006/relationships/hyperlink" Target="http://www.empoweringindia.org/new/261&amp;cid=16" TargetMode="External"/><Relationship Id="rId10605" Type="http://schemas.openxmlformats.org/officeDocument/2006/relationships/hyperlink" Target="http://www.empoweringindia.org/new/preview.aspx?candid=171311&amp;p=p&amp;cid=16" TargetMode="External"/><Relationship Id="rId10606" Type="http://schemas.openxmlformats.org/officeDocument/2006/relationships/hyperlink" Target="http://www.empoweringindia.org/new/261&amp;cid=16" TargetMode="External"/><Relationship Id="rId10607" Type="http://schemas.openxmlformats.org/officeDocument/2006/relationships/hyperlink" Target="http://www.empoweringindia.org/new/preview.aspx?candid=171292&amp;p=p&amp;cid=10" TargetMode="External"/><Relationship Id="rId10608" Type="http://schemas.openxmlformats.org/officeDocument/2006/relationships/hyperlink" Target="http://www.empoweringindia.org/new/261&amp;cid=10" TargetMode="External"/><Relationship Id="rId10609" Type="http://schemas.openxmlformats.org/officeDocument/2006/relationships/hyperlink" Target="http://www.empoweringindia.org/new/preview.aspx?candid=171293&amp;p=p&amp;cid=10" TargetMode="External"/><Relationship Id="rId12302" Type="http://schemas.openxmlformats.org/officeDocument/2006/relationships/hyperlink" Target="http://www.empoweringindia.org/new/305&amp;cid=11" TargetMode="External"/><Relationship Id="rId12303" Type="http://schemas.openxmlformats.org/officeDocument/2006/relationships/hyperlink" Target="http://www.empoweringindia.org/new/preview.aspx?candid=172527&amp;p=p&amp;cid=11" TargetMode="External"/><Relationship Id="rId12304" Type="http://schemas.openxmlformats.org/officeDocument/2006/relationships/hyperlink" Target="http://www.empoweringindia.org/new/305&amp;cid=11" TargetMode="External"/><Relationship Id="rId12305" Type="http://schemas.openxmlformats.org/officeDocument/2006/relationships/hyperlink" Target="http://www.empoweringindia.org/new/preview.aspx?candid=172532&amp;p=p&amp;cid=11" TargetMode="External"/><Relationship Id="rId12306" Type="http://schemas.openxmlformats.org/officeDocument/2006/relationships/hyperlink" Target="http://www.empoweringindia.org/new/305&amp;cid=11" TargetMode="External"/><Relationship Id="rId12307" Type="http://schemas.openxmlformats.org/officeDocument/2006/relationships/hyperlink" Target="http://www.empoweringindia.org/new/preview.aspx?candid=172530&amp;p=p&amp;cid=11" TargetMode="External"/><Relationship Id="rId12308" Type="http://schemas.openxmlformats.org/officeDocument/2006/relationships/hyperlink" Target="http://www.empoweringindia.org/new/305&amp;cid=11" TargetMode="External"/><Relationship Id="rId12309" Type="http://schemas.openxmlformats.org/officeDocument/2006/relationships/hyperlink" Target="http://www.empoweringindia.org/new/preview.aspx?candid=172535&amp;p=p&amp;cid=11" TargetMode="External"/><Relationship Id="rId12669" Type="http://schemas.openxmlformats.org/officeDocument/2006/relationships/hyperlink" Target="http://www.empoweringindia.org/new/preview.aspx?candid=169384&amp;p=p&amp;cid=52" TargetMode="External"/><Relationship Id="rId13330" Type="http://schemas.openxmlformats.org/officeDocument/2006/relationships/hyperlink" Target="http://www.empoweringindia.org/new/277&amp;cid=60" TargetMode="External"/><Relationship Id="rId13331" Type="http://schemas.openxmlformats.org/officeDocument/2006/relationships/hyperlink" Target="http://www.empoweringindia.org/new/preview.aspx?candid=170918&amp;p=p&amp;cid=22" TargetMode="External"/><Relationship Id="rId13332" Type="http://schemas.openxmlformats.org/officeDocument/2006/relationships/hyperlink" Target="http://www.empoweringindia.org/new/277&amp;cid=22" TargetMode="External"/><Relationship Id="rId13333" Type="http://schemas.openxmlformats.org/officeDocument/2006/relationships/hyperlink" Target="http://www.empoweringindia.org/new/preview.aspx?candid=170908&amp;p=p&amp;cid=22" TargetMode="External"/><Relationship Id="rId13334" Type="http://schemas.openxmlformats.org/officeDocument/2006/relationships/hyperlink" Target="http://www.empoweringindia.org/new/277&amp;cid=22" TargetMode="External"/><Relationship Id="rId13335" Type="http://schemas.openxmlformats.org/officeDocument/2006/relationships/hyperlink" Target="http://www.empoweringindia.org/new/preview.aspx?candid=170911&amp;p=p&amp;cid=22" TargetMode="External"/><Relationship Id="rId13336" Type="http://schemas.openxmlformats.org/officeDocument/2006/relationships/hyperlink" Target="http://www.empoweringindia.org/new/277&amp;cid=22" TargetMode="External"/><Relationship Id="rId13337" Type="http://schemas.openxmlformats.org/officeDocument/2006/relationships/hyperlink" Target="http://www.empoweringindia.org/new/preview.aspx?candid=170909&amp;p=p&amp;cid=22" TargetMode="External"/><Relationship Id="rId13338" Type="http://schemas.openxmlformats.org/officeDocument/2006/relationships/hyperlink" Target="http://www.empoweringindia.org/new/277&amp;cid=22" TargetMode="External"/><Relationship Id="rId13339" Type="http://schemas.openxmlformats.org/officeDocument/2006/relationships/hyperlink" Target="http://www.empoweringindia.org/new/preview.aspx?candid=170914&amp;p=p&amp;cid=22" TargetMode="External"/><Relationship Id="rId14000" Type="http://schemas.openxmlformats.org/officeDocument/2006/relationships/hyperlink" Target="http://www.empoweringindia.org/new/277&amp;cid=2" TargetMode="External"/><Relationship Id="rId14001" Type="http://schemas.openxmlformats.org/officeDocument/2006/relationships/hyperlink" Target="http://www.empoweringindia.org/new/preview.aspx?candid=170687&amp;p=p&amp;cid=2" TargetMode="External"/><Relationship Id="rId14002" Type="http://schemas.openxmlformats.org/officeDocument/2006/relationships/hyperlink" Target="http://www.empoweringindia.org/new/277&amp;cid=2" TargetMode="External"/><Relationship Id="rId14003" Type="http://schemas.openxmlformats.org/officeDocument/2006/relationships/hyperlink" Target="http://www.empoweringindia.org/new/preview.aspx?candid=170688&amp;p=p&amp;cid=2" TargetMode="External"/><Relationship Id="rId14004" Type="http://schemas.openxmlformats.org/officeDocument/2006/relationships/hyperlink" Target="http://www.empoweringindia.org/new/277&amp;cid=2" TargetMode="External"/><Relationship Id="rId14005" Type="http://schemas.openxmlformats.org/officeDocument/2006/relationships/hyperlink" Target="http://www.empoweringindia.org/new/preview.aspx?candid=170679&amp;p=p&amp;cid=2" TargetMode="External"/><Relationship Id="rId14006" Type="http://schemas.openxmlformats.org/officeDocument/2006/relationships/hyperlink" Target="http://www.empoweringindia.org/new/277&amp;cid=2" TargetMode="External"/><Relationship Id="rId14007" Type="http://schemas.openxmlformats.org/officeDocument/2006/relationships/hyperlink" Target="http://www.empoweringindia.org/new/preview.aspx?candid=170686&amp;p=p&amp;cid=2" TargetMode="External"/><Relationship Id="rId14008" Type="http://schemas.openxmlformats.org/officeDocument/2006/relationships/hyperlink" Target="http://www.empoweringindia.org/new/277&amp;cid=2" TargetMode="External"/><Relationship Id="rId14009" Type="http://schemas.openxmlformats.org/officeDocument/2006/relationships/hyperlink" Target="http://www.empoweringindia.org/new/preview.aspx?candid=170685&amp;p=p&amp;cid=2" TargetMode="External"/><Relationship Id="rId14366" Type="http://schemas.openxmlformats.org/officeDocument/2006/relationships/hyperlink" Target="http://www.empoweringindia.org/new/277&amp;cid=63" TargetMode="External"/><Relationship Id="rId14367" Type="http://schemas.openxmlformats.org/officeDocument/2006/relationships/hyperlink" Target="http://www.empoweringindia.org/new/preview.aspx?candid=159820&amp;p=p&amp;cid=63" TargetMode="External"/><Relationship Id="rId14368" Type="http://schemas.openxmlformats.org/officeDocument/2006/relationships/hyperlink" Target="http://www.empoweringindia.org/new/277&amp;cid=63" TargetMode="External"/><Relationship Id="rId14369" Type="http://schemas.openxmlformats.org/officeDocument/2006/relationships/hyperlink" Target="http://www.empoweringindia.org/new/preview.aspx?candid=159823&amp;p=p&amp;cid=63" TargetMode="External"/><Relationship Id="rId15030" Type="http://schemas.openxmlformats.org/officeDocument/2006/relationships/hyperlink" Target="http://www.empoweringindia.org/new/277&amp;cid=62" TargetMode="External"/><Relationship Id="rId15031" Type="http://schemas.openxmlformats.org/officeDocument/2006/relationships/hyperlink" Target="http://www.empoweringindia.org/new/preview.aspx?candid=166594&amp;p=p&amp;cid=62" TargetMode="External"/><Relationship Id="rId15032" Type="http://schemas.openxmlformats.org/officeDocument/2006/relationships/hyperlink" Target="http://www.empoweringindia.org/new/277&amp;cid=62" TargetMode="External"/><Relationship Id="rId15033" Type="http://schemas.openxmlformats.org/officeDocument/2006/relationships/hyperlink" Target="http://www.empoweringindia.org/new/preview.aspx?candid=169461&amp;p=p&amp;cid=62" TargetMode="External"/><Relationship Id="rId14370" Type="http://schemas.openxmlformats.org/officeDocument/2006/relationships/hyperlink" Target="http://www.empoweringindia.org/new/277&amp;cid=63" TargetMode="External"/><Relationship Id="rId14371" Type="http://schemas.openxmlformats.org/officeDocument/2006/relationships/hyperlink" Target="http://www.empoweringindia.org/new/preview.aspx?candid=159825&amp;p=p&amp;cid=63" TargetMode="External"/><Relationship Id="rId14372" Type="http://schemas.openxmlformats.org/officeDocument/2006/relationships/hyperlink" Target="http://www.empoweringindia.org/new/277&amp;cid=63" TargetMode="External"/><Relationship Id="rId14373" Type="http://schemas.openxmlformats.org/officeDocument/2006/relationships/hyperlink" Target="http://www.empoweringindia.org/new/preview.aspx?candid=159824&amp;p=p&amp;cid=63" TargetMode="External"/><Relationship Id="rId14374" Type="http://schemas.openxmlformats.org/officeDocument/2006/relationships/hyperlink" Target="http://www.empoweringindia.org/new/277&amp;cid=63" TargetMode="External"/><Relationship Id="rId14375" Type="http://schemas.openxmlformats.org/officeDocument/2006/relationships/hyperlink" Target="http://www.empoweringindia.org/new/preview.aspx?candid=159819&amp;p=p&amp;cid=63" TargetMode="External"/><Relationship Id="rId14376" Type="http://schemas.openxmlformats.org/officeDocument/2006/relationships/hyperlink" Target="http://www.empoweringindia.org/new/277&amp;cid=63" TargetMode="External"/><Relationship Id="rId14377" Type="http://schemas.openxmlformats.org/officeDocument/2006/relationships/hyperlink" Target="http://www.empoweringindia.org/new/preview.aspx?candid=159821&amp;p=p&amp;cid=63" TargetMode="External"/><Relationship Id="rId14378" Type="http://schemas.openxmlformats.org/officeDocument/2006/relationships/hyperlink" Target="http://www.empoweringindia.org/new/277&amp;cid=63" TargetMode="External"/><Relationship Id="rId14379" Type="http://schemas.openxmlformats.org/officeDocument/2006/relationships/hyperlink" Target="http://www.empoweringindia.org/new/preview.aspx?candid=159822&amp;p=p&amp;cid=63" TargetMode="External"/><Relationship Id="rId15034" Type="http://schemas.openxmlformats.org/officeDocument/2006/relationships/hyperlink" Target="http://www.empoweringindia.org/new/277&amp;cid=62" TargetMode="External"/><Relationship Id="rId15035" Type="http://schemas.openxmlformats.org/officeDocument/2006/relationships/hyperlink" Target="http://www.empoweringindia.org/new/preview.aspx?candid=169421&amp;p=p&amp;cid=62" TargetMode="External"/><Relationship Id="rId15036" Type="http://schemas.openxmlformats.org/officeDocument/2006/relationships/hyperlink" Target="http://www.empoweringindia.org/new/277&amp;cid=62" TargetMode="External"/><Relationship Id="rId15037" Type="http://schemas.openxmlformats.org/officeDocument/2006/relationships/hyperlink" Target="http://www.empoweringindia.org/new/preview.aspx?candid=169469&amp;p=p&amp;cid=62" TargetMode="External"/><Relationship Id="rId15038" Type="http://schemas.openxmlformats.org/officeDocument/2006/relationships/hyperlink" Target="http://www.empoweringindia.org/new/277&amp;cid=62" TargetMode="External"/><Relationship Id="rId15039" Type="http://schemas.openxmlformats.org/officeDocument/2006/relationships/hyperlink" Target="http://www.empoweringindia.org/new/preview.aspx?candid=169459&amp;p=p&amp;cid=62" TargetMode="External"/><Relationship Id="rId12670" Type="http://schemas.openxmlformats.org/officeDocument/2006/relationships/hyperlink" Target="http://www.empoweringindia.org/new/277&amp;cid=52" TargetMode="External"/><Relationship Id="rId12671" Type="http://schemas.openxmlformats.org/officeDocument/2006/relationships/hyperlink" Target="http://www.empoweringindia.org/new/preview.aspx?candid=169576&amp;p=p&amp;cid=52" TargetMode="External"/><Relationship Id="rId12672" Type="http://schemas.openxmlformats.org/officeDocument/2006/relationships/hyperlink" Target="http://www.empoweringindia.org/new/277&amp;cid=52" TargetMode="External"/><Relationship Id="rId12673" Type="http://schemas.openxmlformats.org/officeDocument/2006/relationships/hyperlink" Target="http://www.empoweringindia.org/new/preview.aspx?candid=166824&amp;p=p&amp;cid=52" TargetMode="External"/><Relationship Id="rId12674" Type="http://schemas.openxmlformats.org/officeDocument/2006/relationships/hyperlink" Target="http://www.empoweringindia.org/new/277&amp;cid=52" TargetMode="External"/><Relationship Id="rId12675" Type="http://schemas.openxmlformats.org/officeDocument/2006/relationships/hyperlink" Target="http://www.empoweringindia.org/new/preview.aspx?candid=169572&amp;p=p&amp;cid=52" TargetMode="External"/><Relationship Id="rId12676" Type="http://schemas.openxmlformats.org/officeDocument/2006/relationships/hyperlink" Target="http://www.empoweringindia.org/new/277&amp;cid=52" TargetMode="External"/><Relationship Id="rId12677" Type="http://schemas.openxmlformats.org/officeDocument/2006/relationships/hyperlink" Target="http://www.empoweringindia.org/new/preview.aspx?candid=169394&amp;p=p&amp;cid=52" TargetMode="External"/><Relationship Id="rId12678" Type="http://schemas.openxmlformats.org/officeDocument/2006/relationships/hyperlink" Target="http://www.empoweringindia.org/new/277&amp;cid=52" TargetMode="External"/><Relationship Id="rId12679" Type="http://schemas.openxmlformats.org/officeDocument/2006/relationships/hyperlink" Target="http://www.empoweringindia.org/new/preview.aspx?candid=166563&amp;p=p&amp;cid=52" TargetMode="External"/><Relationship Id="rId13340" Type="http://schemas.openxmlformats.org/officeDocument/2006/relationships/hyperlink" Target="http://www.empoweringindia.org/new/277&amp;cid=22" TargetMode="External"/><Relationship Id="rId13341" Type="http://schemas.openxmlformats.org/officeDocument/2006/relationships/hyperlink" Target="http://www.empoweringindia.org/new/preview.aspx?candid=170924&amp;p=p&amp;cid=22" TargetMode="External"/><Relationship Id="rId13342" Type="http://schemas.openxmlformats.org/officeDocument/2006/relationships/hyperlink" Target="http://www.empoweringindia.org/new/277&amp;cid=22" TargetMode="External"/><Relationship Id="rId13343" Type="http://schemas.openxmlformats.org/officeDocument/2006/relationships/hyperlink" Target="http://www.empoweringindia.org/new/preview.aspx?candid=170925&amp;p=p&amp;cid=22" TargetMode="External"/><Relationship Id="rId13344" Type="http://schemas.openxmlformats.org/officeDocument/2006/relationships/hyperlink" Target="http://www.empoweringindia.org/new/277&amp;cid=22" TargetMode="External"/><Relationship Id="rId13345" Type="http://schemas.openxmlformats.org/officeDocument/2006/relationships/hyperlink" Target="http://www.empoweringindia.org/new/preview.aspx?candid=170915&amp;p=p&amp;cid=22" TargetMode="External"/><Relationship Id="rId10970" Type="http://schemas.openxmlformats.org/officeDocument/2006/relationships/hyperlink" Target="http://www.empoweringindia.org/new/305&amp;cid=4" TargetMode="External"/><Relationship Id="rId10971" Type="http://schemas.openxmlformats.org/officeDocument/2006/relationships/hyperlink" Target="http://www.empoweringindia.org/new/preview.aspx?candid=172488&amp;p=p&amp;cid=4" TargetMode="External"/><Relationship Id="rId10972" Type="http://schemas.openxmlformats.org/officeDocument/2006/relationships/hyperlink" Target="http://www.empoweringindia.org/new/305&amp;cid=4" TargetMode="External"/><Relationship Id="rId10973" Type="http://schemas.openxmlformats.org/officeDocument/2006/relationships/hyperlink" Target="http://www.empoweringindia.org/new/preview.aspx?candid=172431&amp;p=p&amp;cid=2" TargetMode="External"/><Relationship Id="rId10974" Type="http://schemas.openxmlformats.org/officeDocument/2006/relationships/hyperlink" Target="http://www.empoweringindia.org/new/305&amp;cid=2" TargetMode="External"/><Relationship Id="rId10975" Type="http://schemas.openxmlformats.org/officeDocument/2006/relationships/hyperlink" Target="http://www.empoweringindia.org/new/preview.aspx?candid=172434&amp;p=p&amp;cid=2" TargetMode="External"/><Relationship Id="rId10976" Type="http://schemas.openxmlformats.org/officeDocument/2006/relationships/hyperlink" Target="http://www.empoweringindia.org/new/305&amp;cid=2" TargetMode="External"/><Relationship Id="rId10977" Type="http://schemas.openxmlformats.org/officeDocument/2006/relationships/hyperlink" Target="http://www.empoweringindia.org/new/preview.aspx?candid=172439&amp;p=p&amp;cid=2" TargetMode="External"/><Relationship Id="rId10978" Type="http://schemas.openxmlformats.org/officeDocument/2006/relationships/hyperlink" Target="http://www.empoweringindia.org/new/305&amp;cid=2" TargetMode="External"/><Relationship Id="rId10979" Type="http://schemas.openxmlformats.org/officeDocument/2006/relationships/hyperlink" Target="http://www.empoweringindia.org/new/preview.aspx?candid=172433&amp;p=p&amp;cid=2" TargetMode="External"/><Relationship Id="rId11640" Type="http://schemas.openxmlformats.org/officeDocument/2006/relationships/hyperlink" Target="http://www.empoweringindia.org/new/305&amp;cid=28" TargetMode="External"/><Relationship Id="rId11641" Type="http://schemas.openxmlformats.org/officeDocument/2006/relationships/hyperlink" Target="http://www.empoweringindia.org/new/preview.aspx?candid=173157&amp;p=p&amp;cid=28" TargetMode="External"/><Relationship Id="rId11642" Type="http://schemas.openxmlformats.org/officeDocument/2006/relationships/hyperlink" Target="http://www.empoweringindia.org/new/305&amp;cid=28" TargetMode="External"/><Relationship Id="rId11643" Type="http://schemas.openxmlformats.org/officeDocument/2006/relationships/hyperlink" Target="http://www.empoweringindia.org/new/preview.aspx?candid=173165&amp;p=p&amp;cid=28" TargetMode="External"/><Relationship Id="rId11644" Type="http://schemas.openxmlformats.org/officeDocument/2006/relationships/hyperlink" Target="http://www.empoweringindia.org/new/305&amp;cid=28" TargetMode="External"/><Relationship Id="rId11645" Type="http://schemas.openxmlformats.org/officeDocument/2006/relationships/hyperlink" Target="http://www.empoweringindia.org/new/preview.aspx?candid=173174&amp;p=p&amp;cid=28" TargetMode="External"/><Relationship Id="rId11646" Type="http://schemas.openxmlformats.org/officeDocument/2006/relationships/hyperlink" Target="http://www.empoweringindia.org/new/305&amp;cid=28" TargetMode="External"/><Relationship Id="rId11647" Type="http://schemas.openxmlformats.org/officeDocument/2006/relationships/hyperlink" Target="http://www.empoweringindia.org/new/preview.aspx?candid=173164&amp;p=p&amp;cid=28" TargetMode="External"/><Relationship Id="rId11648" Type="http://schemas.openxmlformats.org/officeDocument/2006/relationships/hyperlink" Target="http://www.empoweringindia.org/new/305&amp;cid=28" TargetMode="External"/><Relationship Id="rId11649" Type="http://schemas.openxmlformats.org/officeDocument/2006/relationships/hyperlink" Target="http://www.empoweringindia.org/new/preview.aspx?candid=173172&amp;p=p&amp;cid=28" TargetMode="External"/><Relationship Id="rId12310" Type="http://schemas.openxmlformats.org/officeDocument/2006/relationships/hyperlink" Target="http://www.empoweringindia.org/new/305&amp;cid=11" TargetMode="External"/><Relationship Id="rId12311" Type="http://schemas.openxmlformats.org/officeDocument/2006/relationships/hyperlink" Target="http://www.empoweringindia.org/new/preview.aspx?candid=172542&amp;p=p&amp;cid=11" TargetMode="External"/><Relationship Id="rId10610" Type="http://schemas.openxmlformats.org/officeDocument/2006/relationships/hyperlink" Target="http://www.empoweringindia.org/new/261&amp;cid=10" TargetMode="External"/><Relationship Id="rId10611" Type="http://schemas.openxmlformats.org/officeDocument/2006/relationships/hyperlink" Target="http://www.empoweringindia.org/new/preview.aspx?candid=171294&amp;p=p&amp;cid=10" TargetMode="External"/><Relationship Id="rId10612" Type="http://schemas.openxmlformats.org/officeDocument/2006/relationships/hyperlink" Target="http://www.empoweringindia.org/new/261&amp;cid=10" TargetMode="External"/><Relationship Id="rId10613" Type="http://schemas.openxmlformats.org/officeDocument/2006/relationships/hyperlink" Target="http://www.empoweringindia.org/new/preview.aspx?candid=171333&amp;p=p&amp;cid=10" TargetMode="External"/><Relationship Id="rId10614" Type="http://schemas.openxmlformats.org/officeDocument/2006/relationships/hyperlink" Target="http://www.empoweringindia.org/new/261&amp;cid=10" TargetMode="External"/><Relationship Id="rId10615" Type="http://schemas.openxmlformats.org/officeDocument/2006/relationships/hyperlink" Target="http://www.empoweringindia.org/new/preview.aspx?candid=171295&amp;p=p&amp;cid=10" TargetMode="External"/><Relationship Id="rId10616" Type="http://schemas.openxmlformats.org/officeDocument/2006/relationships/hyperlink" Target="http://www.empoweringindia.org/new/261&amp;cid=10" TargetMode="External"/><Relationship Id="rId10617" Type="http://schemas.openxmlformats.org/officeDocument/2006/relationships/hyperlink" Target="http://www.empoweringindia.org/new/preview.aspx?candid=171341&amp;p=p&amp;cid=10" TargetMode="External"/><Relationship Id="rId10618" Type="http://schemas.openxmlformats.org/officeDocument/2006/relationships/hyperlink" Target="http://www.empoweringindia.org/new/261&amp;cid=10" TargetMode="External"/><Relationship Id="rId10619" Type="http://schemas.openxmlformats.org/officeDocument/2006/relationships/hyperlink" Target="http://www.empoweringindia.org/new/preview.aspx?candid=171339&amp;p=p&amp;cid=10" TargetMode="External"/><Relationship Id="rId12312" Type="http://schemas.openxmlformats.org/officeDocument/2006/relationships/hyperlink" Target="http://www.empoweringindia.org/new/305&amp;cid=11" TargetMode="External"/><Relationship Id="rId12313" Type="http://schemas.openxmlformats.org/officeDocument/2006/relationships/hyperlink" Target="http://www.empoweringindia.org/new/preview.aspx?candid=172540&amp;p=p&amp;cid=11" TargetMode="External"/><Relationship Id="rId12314" Type="http://schemas.openxmlformats.org/officeDocument/2006/relationships/hyperlink" Target="http://www.empoweringindia.org/new/305&amp;cid=11" TargetMode="External"/><Relationship Id="rId12315" Type="http://schemas.openxmlformats.org/officeDocument/2006/relationships/hyperlink" Target="http://www.empoweringindia.org/new/preview.aspx?candid=172528&amp;p=p&amp;cid=11" TargetMode="External"/><Relationship Id="rId12316" Type="http://schemas.openxmlformats.org/officeDocument/2006/relationships/hyperlink" Target="http://www.empoweringindia.org/new/305&amp;cid=11" TargetMode="External"/><Relationship Id="rId12317" Type="http://schemas.openxmlformats.org/officeDocument/2006/relationships/hyperlink" Target="http://www.empoweringindia.org/new/preview.aspx?candid=172543&amp;p=p&amp;cid=11" TargetMode="External"/><Relationship Id="rId12318" Type="http://schemas.openxmlformats.org/officeDocument/2006/relationships/hyperlink" Target="http://www.empoweringindia.org/new/305&amp;cid=11" TargetMode="External"/><Relationship Id="rId12319" Type="http://schemas.openxmlformats.org/officeDocument/2006/relationships/hyperlink" Target="http://www.empoweringindia.org/new/preview.aspx?candid=172545&amp;p=p&amp;cid=11" TargetMode="External"/><Relationship Id="rId13346" Type="http://schemas.openxmlformats.org/officeDocument/2006/relationships/hyperlink" Target="http://www.empoweringindia.org/new/277&amp;cid=22" TargetMode="External"/><Relationship Id="rId13347" Type="http://schemas.openxmlformats.org/officeDocument/2006/relationships/hyperlink" Target="http://www.empoweringindia.org/new/preview.aspx?candid=170917&amp;p=p&amp;cid=22" TargetMode="External"/><Relationship Id="rId13348" Type="http://schemas.openxmlformats.org/officeDocument/2006/relationships/hyperlink" Target="http://www.empoweringindia.org/new/277&amp;cid=22" TargetMode="External"/><Relationship Id="rId13349" Type="http://schemas.openxmlformats.org/officeDocument/2006/relationships/hyperlink" Target="http://www.empoweringindia.org/new/preview.aspx?candid=170927&amp;p=p&amp;cid=22" TargetMode="External"/><Relationship Id="rId14010" Type="http://schemas.openxmlformats.org/officeDocument/2006/relationships/hyperlink" Target="http://www.empoweringindia.org/new/277&amp;cid=2" TargetMode="External"/><Relationship Id="rId14011" Type="http://schemas.openxmlformats.org/officeDocument/2006/relationships/hyperlink" Target="http://www.empoweringindia.org/new/preview.aspx?candid=170683&amp;p=p&amp;cid=2" TargetMode="External"/><Relationship Id="rId14012" Type="http://schemas.openxmlformats.org/officeDocument/2006/relationships/hyperlink" Target="http://www.empoweringindia.org/new/277&amp;cid=2" TargetMode="External"/><Relationship Id="rId14013" Type="http://schemas.openxmlformats.org/officeDocument/2006/relationships/hyperlink" Target="http://www.empoweringindia.org/new/preview.aspx?candid=170681&amp;p=p&amp;cid=2" TargetMode="External"/><Relationship Id="rId14014" Type="http://schemas.openxmlformats.org/officeDocument/2006/relationships/hyperlink" Target="http://www.empoweringindia.org/new/277&amp;cid=2" TargetMode="External"/><Relationship Id="rId14015" Type="http://schemas.openxmlformats.org/officeDocument/2006/relationships/hyperlink" Target="http://www.empoweringindia.org/new/preview.aspx?candid=170680&amp;p=p&amp;cid=2" TargetMode="External"/><Relationship Id="rId14016" Type="http://schemas.openxmlformats.org/officeDocument/2006/relationships/hyperlink" Target="http://www.empoweringindia.org/new/277&amp;cid=2" TargetMode="External"/><Relationship Id="rId14017" Type="http://schemas.openxmlformats.org/officeDocument/2006/relationships/hyperlink" Target="http://www.empoweringindia.org/new/preview.aspx?candid=170682&amp;p=p&amp;cid=2" TargetMode="External"/><Relationship Id="rId14018" Type="http://schemas.openxmlformats.org/officeDocument/2006/relationships/hyperlink" Target="http://www.empoweringindia.org/new/277&amp;cid=2" TargetMode="External"/><Relationship Id="rId14019" Type="http://schemas.openxmlformats.org/officeDocument/2006/relationships/hyperlink" Target="http://www.empoweringindia.org/new/preview.aspx?candid=170684&amp;p=p&amp;cid=2" TargetMode="External"/><Relationship Id="rId15040" Type="http://schemas.openxmlformats.org/officeDocument/2006/relationships/hyperlink" Target="http://www.empoweringindia.org/new/277&amp;cid=62" TargetMode="External"/><Relationship Id="rId15041" Type="http://schemas.openxmlformats.org/officeDocument/2006/relationships/hyperlink" Target="http://www.empoweringindia.org/new/preview.aspx?candid=166799&amp;p=p&amp;cid=62" TargetMode="External"/><Relationship Id="rId15042" Type="http://schemas.openxmlformats.org/officeDocument/2006/relationships/hyperlink" Target="http://www.empoweringindia.org/new/277&amp;cid=62" TargetMode="External"/><Relationship Id="rId15043" Type="http://schemas.openxmlformats.org/officeDocument/2006/relationships/hyperlink" Target="http://www.empoweringindia.org/new/preview.aspx?candid=169467&amp;p=p&amp;cid=62" TargetMode="External"/><Relationship Id="rId15044" Type="http://schemas.openxmlformats.org/officeDocument/2006/relationships/hyperlink" Target="http://www.empoweringindia.org/new/277&amp;cid=62" TargetMode="External"/><Relationship Id="rId15045" Type="http://schemas.openxmlformats.org/officeDocument/2006/relationships/hyperlink" Target="http://www.empoweringindia.org/new/preview.aspx?candid=169457&amp;p=p&amp;cid=62" TargetMode="External"/><Relationship Id="rId15046" Type="http://schemas.openxmlformats.org/officeDocument/2006/relationships/hyperlink" Target="http://www.empoweringindia.org/new/277&amp;cid=62" TargetMode="External"/><Relationship Id="rId15047" Type="http://schemas.openxmlformats.org/officeDocument/2006/relationships/hyperlink" Target="http://www.empoweringindia.org/new/preview.aspx?candid=166596&amp;p=p&amp;cid=62" TargetMode="External"/><Relationship Id="rId15048" Type="http://schemas.openxmlformats.org/officeDocument/2006/relationships/hyperlink" Target="http://www.empoweringindia.org/new/277&amp;cid=62" TargetMode="External"/><Relationship Id="rId15049" Type="http://schemas.openxmlformats.org/officeDocument/2006/relationships/hyperlink" Target="http://www.empoweringindia.org/new/preview.aspx?candid=169465&amp;p=p&amp;cid=62" TargetMode="External"/><Relationship Id="rId16052" Type="http://schemas.openxmlformats.org/officeDocument/2006/relationships/hyperlink" Target="http://www.empoweringindia.org/new/280&amp;cid=35" TargetMode="External"/><Relationship Id="rId16053" Type="http://schemas.openxmlformats.org/officeDocument/2006/relationships/hyperlink" Target="http://www.empoweringindia.org/new/preview.aspx?candid=169975&amp;p=p&amp;cid=5" TargetMode="External"/><Relationship Id="rId16054" Type="http://schemas.openxmlformats.org/officeDocument/2006/relationships/hyperlink" Target="http://www.empoweringindia.org/new/280&amp;cid=5" TargetMode="External"/><Relationship Id="rId16055" Type="http://schemas.openxmlformats.org/officeDocument/2006/relationships/hyperlink" Target="http://www.empoweringindia.org/new/preview.aspx?candid=169976&amp;p=p&amp;cid=5" TargetMode="External"/><Relationship Id="rId16056" Type="http://schemas.openxmlformats.org/officeDocument/2006/relationships/hyperlink" Target="http://www.empoweringindia.org/new/280&amp;cid=5" TargetMode="External"/><Relationship Id="rId14380" Type="http://schemas.openxmlformats.org/officeDocument/2006/relationships/hyperlink" Target="http://www.empoweringindia.org/new/277&amp;cid=63" TargetMode="External"/><Relationship Id="rId14381" Type="http://schemas.openxmlformats.org/officeDocument/2006/relationships/hyperlink" Target="http://www.empoweringindia.org/new/preview.aspx?candid=170894&amp;p=p&amp;cid=21" TargetMode="External"/><Relationship Id="rId14382" Type="http://schemas.openxmlformats.org/officeDocument/2006/relationships/hyperlink" Target="http://www.empoweringindia.org/new/277&amp;cid=21" TargetMode="External"/><Relationship Id="rId14383" Type="http://schemas.openxmlformats.org/officeDocument/2006/relationships/hyperlink" Target="http://www.empoweringindia.org/new/preview.aspx?candid=170895&amp;p=p&amp;cid=21" TargetMode="External"/><Relationship Id="rId14384" Type="http://schemas.openxmlformats.org/officeDocument/2006/relationships/hyperlink" Target="http://www.empoweringindia.org/new/277&amp;cid=21" TargetMode="External"/><Relationship Id="rId14385" Type="http://schemas.openxmlformats.org/officeDocument/2006/relationships/hyperlink" Target="http://www.empoweringindia.org/new/preview.aspx?candid=170893&amp;p=p&amp;cid=21" TargetMode="External"/><Relationship Id="rId14386" Type="http://schemas.openxmlformats.org/officeDocument/2006/relationships/hyperlink" Target="http://www.empoweringindia.org/new/277&amp;cid=21" TargetMode="External"/><Relationship Id="rId14387" Type="http://schemas.openxmlformats.org/officeDocument/2006/relationships/hyperlink" Target="http://www.empoweringindia.org/new/preview.aspx?candid=170907&amp;p=p&amp;cid=21" TargetMode="External"/><Relationship Id="rId14388" Type="http://schemas.openxmlformats.org/officeDocument/2006/relationships/hyperlink" Target="http://www.empoweringindia.org/new/277&amp;cid=21" TargetMode="External"/><Relationship Id="rId14389" Type="http://schemas.openxmlformats.org/officeDocument/2006/relationships/hyperlink" Target="http://www.empoweringindia.org/new/preview.aspx?candid=170896&amp;p=p&amp;cid=21" TargetMode="External"/><Relationship Id="rId15050" Type="http://schemas.openxmlformats.org/officeDocument/2006/relationships/hyperlink" Target="http://www.empoweringindia.org/new/277&amp;cid=62" TargetMode="External"/><Relationship Id="rId15051" Type="http://schemas.openxmlformats.org/officeDocument/2006/relationships/hyperlink" Target="http://www.empoweringindia.org/new/preview.aspx?candid=166604&amp;p=p&amp;cid=62" TargetMode="External"/><Relationship Id="rId15052" Type="http://schemas.openxmlformats.org/officeDocument/2006/relationships/hyperlink" Target="http://www.empoweringindia.org/new/277&amp;cid=62" TargetMode="External"/><Relationship Id="rId15053" Type="http://schemas.openxmlformats.org/officeDocument/2006/relationships/hyperlink" Target="http://www.empoweringindia.org/new/preview.aspx?candid=166862&amp;p=p&amp;cid=62" TargetMode="External"/><Relationship Id="rId15054" Type="http://schemas.openxmlformats.org/officeDocument/2006/relationships/hyperlink" Target="http://www.empoweringindia.org/new/277&amp;cid=62" TargetMode="External"/><Relationship Id="rId15055" Type="http://schemas.openxmlformats.org/officeDocument/2006/relationships/hyperlink" Target="http://www.empoweringindia.org/new/preview.aspx?candid=169425&amp;p=p&amp;cid=62" TargetMode="External"/><Relationship Id="rId12680" Type="http://schemas.openxmlformats.org/officeDocument/2006/relationships/hyperlink" Target="http://www.empoweringindia.org/new/277&amp;cid=52" TargetMode="External"/><Relationship Id="rId12681" Type="http://schemas.openxmlformats.org/officeDocument/2006/relationships/hyperlink" Target="http://www.empoweringindia.org/new/preview.aspx?candid=169574&amp;p=p&amp;cid=52" TargetMode="External"/><Relationship Id="rId12682" Type="http://schemas.openxmlformats.org/officeDocument/2006/relationships/hyperlink" Target="http://www.empoweringindia.org/new/277&amp;cid=52" TargetMode="External"/><Relationship Id="rId12683" Type="http://schemas.openxmlformats.org/officeDocument/2006/relationships/hyperlink" Target="http://www.empoweringindia.org/new/preview.aspx?candid=166561&amp;p=p&amp;cid=52" TargetMode="External"/><Relationship Id="rId12684" Type="http://schemas.openxmlformats.org/officeDocument/2006/relationships/hyperlink" Target="http://www.empoweringindia.org/new/277&amp;cid=52" TargetMode="External"/><Relationship Id="rId12685" Type="http://schemas.openxmlformats.org/officeDocument/2006/relationships/hyperlink" Target="http://www.empoweringindia.org/new/preview.aspx?candid=166540&amp;p=p&amp;cid=52" TargetMode="External"/><Relationship Id="rId12686" Type="http://schemas.openxmlformats.org/officeDocument/2006/relationships/hyperlink" Target="http://www.empoweringindia.org/new/277&amp;cid=52" TargetMode="External"/><Relationship Id="rId12687" Type="http://schemas.openxmlformats.org/officeDocument/2006/relationships/hyperlink" Target="http://www.empoweringindia.org/new/preview.aspx?candid=169396&amp;p=p&amp;cid=52" TargetMode="External"/><Relationship Id="rId12688" Type="http://schemas.openxmlformats.org/officeDocument/2006/relationships/hyperlink" Target="http://www.empoweringindia.org/new/277&amp;cid=52" TargetMode="External"/><Relationship Id="rId12689" Type="http://schemas.openxmlformats.org/officeDocument/2006/relationships/hyperlink" Target="http://www.empoweringindia.org/new/preview.aspx?candid=166673&amp;p=p&amp;cid=55" TargetMode="External"/><Relationship Id="rId13350" Type="http://schemas.openxmlformats.org/officeDocument/2006/relationships/hyperlink" Target="http://www.empoweringindia.org/new/277&amp;cid=22" TargetMode="External"/><Relationship Id="rId13351" Type="http://schemas.openxmlformats.org/officeDocument/2006/relationships/hyperlink" Target="http://www.empoweringindia.org/new/preview.aspx?candid=170919&amp;p=p&amp;cid=22" TargetMode="External"/><Relationship Id="rId13352" Type="http://schemas.openxmlformats.org/officeDocument/2006/relationships/hyperlink" Target="http://www.empoweringindia.org/new/277&amp;cid=22" TargetMode="External"/><Relationship Id="rId13353" Type="http://schemas.openxmlformats.org/officeDocument/2006/relationships/hyperlink" Target="http://www.empoweringindia.org/new/preview.aspx?candid=170912&amp;p=p&amp;cid=22" TargetMode="External"/><Relationship Id="rId13354" Type="http://schemas.openxmlformats.org/officeDocument/2006/relationships/hyperlink" Target="http://www.empoweringindia.org/new/277&amp;cid=22" TargetMode="External"/><Relationship Id="rId13355" Type="http://schemas.openxmlformats.org/officeDocument/2006/relationships/hyperlink" Target="http://www.empoweringindia.org/new/preview.aspx?candid=170922&amp;p=p&amp;cid=22" TargetMode="External"/><Relationship Id="rId10980" Type="http://schemas.openxmlformats.org/officeDocument/2006/relationships/hyperlink" Target="http://www.empoweringindia.org/new/305&amp;cid=2" TargetMode="External"/><Relationship Id="rId10981" Type="http://schemas.openxmlformats.org/officeDocument/2006/relationships/hyperlink" Target="http://www.empoweringindia.org/new/preview.aspx?candid=172432&amp;p=p&amp;cid=2" TargetMode="External"/><Relationship Id="rId10982" Type="http://schemas.openxmlformats.org/officeDocument/2006/relationships/hyperlink" Target="http://www.empoweringindia.org/new/305&amp;cid=2" TargetMode="External"/><Relationship Id="rId10983" Type="http://schemas.openxmlformats.org/officeDocument/2006/relationships/hyperlink" Target="http://www.empoweringindia.org/new/preview.aspx?candid=172452&amp;p=p&amp;cid=2" TargetMode="External"/><Relationship Id="rId10984" Type="http://schemas.openxmlformats.org/officeDocument/2006/relationships/hyperlink" Target="http://www.empoweringindia.org/new/305&amp;cid=2" TargetMode="External"/><Relationship Id="rId10985" Type="http://schemas.openxmlformats.org/officeDocument/2006/relationships/hyperlink" Target="http://www.empoweringindia.org/new/preview.aspx?candid=172459&amp;p=p&amp;cid=2" TargetMode="External"/><Relationship Id="rId10986" Type="http://schemas.openxmlformats.org/officeDocument/2006/relationships/hyperlink" Target="http://www.empoweringindia.org/new/305&amp;cid=2" TargetMode="External"/><Relationship Id="rId10987" Type="http://schemas.openxmlformats.org/officeDocument/2006/relationships/hyperlink" Target="http://www.empoweringindia.org/new/preview.aspx?candid=172447&amp;p=p&amp;cid=2" TargetMode="External"/><Relationship Id="rId10988" Type="http://schemas.openxmlformats.org/officeDocument/2006/relationships/hyperlink" Target="http://www.empoweringindia.org/new/305&amp;cid=2" TargetMode="External"/><Relationship Id="rId10989" Type="http://schemas.openxmlformats.org/officeDocument/2006/relationships/hyperlink" Target="http://www.empoweringindia.org/new/preview.aspx?candid=172450&amp;p=p&amp;cid=2" TargetMode="External"/><Relationship Id="rId11650" Type="http://schemas.openxmlformats.org/officeDocument/2006/relationships/hyperlink" Target="http://www.empoweringindia.org/new/305&amp;cid=28" TargetMode="External"/><Relationship Id="rId11651" Type="http://schemas.openxmlformats.org/officeDocument/2006/relationships/hyperlink" Target="http://www.empoweringindia.org/new/preview.aspx?candid=173173&amp;p=p&amp;cid=28" TargetMode="External"/><Relationship Id="rId11652" Type="http://schemas.openxmlformats.org/officeDocument/2006/relationships/hyperlink" Target="http://www.empoweringindia.org/new/305&amp;cid=28" TargetMode="External"/><Relationship Id="rId11653" Type="http://schemas.openxmlformats.org/officeDocument/2006/relationships/hyperlink" Target="http://www.empoweringindia.org/new/preview.aspx?candid=173168&amp;p=p&amp;cid=28" TargetMode="External"/><Relationship Id="rId11654" Type="http://schemas.openxmlformats.org/officeDocument/2006/relationships/hyperlink" Target="http://www.empoweringindia.org/new/305&amp;cid=28" TargetMode="External"/><Relationship Id="rId11655" Type="http://schemas.openxmlformats.org/officeDocument/2006/relationships/hyperlink" Target="http://www.empoweringindia.org/new/preview.aspx?candid=173163&amp;p=p&amp;cid=28" TargetMode="External"/><Relationship Id="rId11656" Type="http://schemas.openxmlformats.org/officeDocument/2006/relationships/hyperlink" Target="http://www.empoweringindia.org/new/305&amp;cid=28" TargetMode="External"/><Relationship Id="rId11657" Type="http://schemas.openxmlformats.org/officeDocument/2006/relationships/hyperlink" Target="http://www.empoweringindia.org/new/preview.aspx?candid=173160&amp;p=p&amp;cid=28" TargetMode="External"/><Relationship Id="rId11658" Type="http://schemas.openxmlformats.org/officeDocument/2006/relationships/hyperlink" Target="http://www.empoweringindia.org/new/305&amp;cid=28" TargetMode="External"/><Relationship Id="rId11659" Type="http://schemas.openxmlformats.org/officeDocument/2006/relationships/hyperlink" Target="http://www.empoweringindia.org/new/preview.aspx?candid=173169&amp;p=p&amp;cid=28" TargetMode="External"/><Relationship Id="rId12320" Type="http://schemas.openxmlformats.org/officeDocument/2006/relationships/hyperlink" Target="http://www.empoweringindia.org/new/305&amp;cid=11" TargetMode="External"/><Relationship Id="rId12321" Type="http://schemas.openxmlformats.org/officeDocument/2006/relationships/hyperlink" Target="http://www.empoweringindia.org/new/preview.aspx?candid=172533&amp;p=p&amp;cid=11" TargetMode="External"/><Relationship Id="rId10620" Type="http://schemas.openxmlformats.org/officeDocument/2006/relationships/hyperlink" Target="http://www.empoweringindia.org/new/261&amp;cid=10" TargetMode="External"/><Relationship Id="rId10621" Type="http://schemas.openxmlformats.org/officeDocument/2006/relationships/hyperlink" Target="http://www.empoweringindia.org/new/preview.aspx?candid=171340&amp;p=p&amp;cid=10" TargetMode="External"/><Relationship Id="rId10622" Type="http://schemas.openxmlformats.org/officeDocument/2006/relationships/hyperlink" Target="http://www.empoweringindia.org/new/261&amp;cid=10" TargetMode="External"/><Relationship Id="rId10623" Type="http://schemas.openxmlformats.org/officeDocument/2006/relationships/hyperlink" Target="http://www.empoweringindia.org/new/preview.aspx?candid=171296&amp;p=p&amp;cid=10" TargetMode="External"/><Relationship Id="rId10624" Type="http://schemas.openxmlformats.org/officeDocument/2006/relationships/hyperlink" Target="http://www.empoweringindia.org/new/261&amp;cid=10" TargetMode="External"/><Relationship Id="rId10625" Type="http://schemas.openxmlformats.org/officeDocument/2006/relationships/hyperlink" Target="http://www.empoweringindia.org/new/preview.aspx?candid=171338&amp;p=p&amp;cid=10" TargetMode="External"/><Relationship Id="rId10626" Type="http://schemas.openxmlformats.org/officeDocument/2006/relationships/hyperlink" Target="http://www.empoweringindia.org/new/261&amp;cid=10" TargetMode="External"/><Relationship Id="rId10627" Type="http://schemas.openxmlformats.org/officeDocument/2006/relationships/hyperlink" Target="http://www.empoweringindia.org/new/preview.aspx?candid=171334&amp;p=p&amp;cid=10" TargetMode="External"/><Relationship Id="rId10628" Type="http://schemas.openxmlformats.org/officeDocument/2006/relationships/hyperlink" Target="http://www.empoweringindia.org/new/261&amp;cid=10" TargetMode="External"/><Relationship Id="rId10629" Type="http://schemas.openxmlformats.org/officeDocument/2006/relationships/hyperlink" Target="http://www.empoweringindia.org/new/preview.aspx?candid=171336&amp;p=p&amp;cid=10" TargetMode="External"/><Relationship Id="rId12322" Type="http://schemas.openxmlformats.org/officeDocument/2006/relationships/hyperlink" Target="http://www.empoweringindia.org/new/305&amp;cid=11" TargetMode="External"/><Relationship Id="rId12323" Type="http://schemas.openxmlformats.org/officeDocument/2006/relationships/hyperlink" Target="http://www.empoweringindia.org/new/preview.aspx?candid=172538&amp;p=p&amp;cid=11" TargetMode="External"/><Relationship Id="rId12324" Type="http://schemas.openxmlformats.org/officeDocument/2006/relationships/hyperlink" Target="http://www.empoweringindia.org/new/305&amp;cid=11" TargetMode="External"/><Relationship Id="rId12325" Type="http://schemas.openxmlformats.org/officeDocument/2006/relationships/hyperlink" Target="http://www.empoweringindia.org/new/preview.aspx?candid=172554&amp;p=p&amp;cid=11" TargetMode="External"/><Relationship Id="rId12326" Type="http://schemas.openxmlformats.org/officeDocument/2006/relationships/hyperlink" Target="http://www.empoweringindia.org/new/305&amp;cid=11" TargetMode="External"/><Relationship Id="rId12327" Type="http://schemas.openxmlformats.org/officeDocument/2006/relationships/hyperlink" Target="http://www.empoweringindia.org/new/preview.aspx?candid=172699&amp;p=p&amp;cid=11" TargetMode="External"/><Relationship Id="rId12328" Type="http://schemas.openxmlformats.org/officeDocument/2006/relationships/hyperlink" Target="http://www.empoweringindia.org/new/305&amp;cid=11" TargetMode="External"/><Relationship Id="rId12329" Type="http://schemas.openxmlformats.org/officeDocument/2006/relationships/hyperlink" Target="http://www.empoweringindia.org/new/preview.aspx?candid=172546&amp;p=p&amp;cid=11" TargetMode="External"/><Relationship Id="rId13356" Type="http://schemas.openxmlformats.org/officeDocument/2006/relationships/hyperlink" Target="http://www.empoweringindia.org/new/277&amp;cid=22" TargetMode="External"/><Relationship Id="rId13357" Type="http://schemas.openxmlformats.org/officeDocument/2006/relationships/hyperlink" Target="http://www.empoweringindia.org/new/preview.aspx?candid=170916&amp;p=p&amp;cid=22" TargetMode="External"/><Relationship Id="rId13358" Type="http://schemas.openxmlformats.org/officeDocument/2006/relationships/hyperlink" Target="http://www.empoweringindia.org/new/277&amp;cid=22" TargetMode="External"/><Relationship Id="rId13359" Type="http://schemas.openxmlformats.org/officeDocument/2006/relationships/hyperlink" Target="http://www.empoweringindia.org/new/preview.aspx?candid=170923&amp;p=p&amp;cid=22" TargetMode="External"/><Relationship Id="rId14020" Type="http://schemas.openxmlformats.org/officeDocument/2006/relationships/hyperlink" Target="http://www.empoweringindia.org/new/277&amp;cid=2" TargetMode="External"/><Relationship Id="rId14021" Type="http://schemas.openxmlformats.org/officeDocument/2006/relationships/hyperlink" Target="http://www.empoweringindia.org/new/preview.aspx?candid=169758&amp;p=p&amp;cid=57" TargetMode="External"/><Relationship Id="rId14022" Type="http://schemas.openxmlformats.org/officeDocument/2006/relationships/hyperlink" Target="http://www.empoweringindia.org/new/277&amp;cid=57" TargetMode="External"/><Relationship Id="rId14023" Type="http://schemas.openxmlformats.org/officeDocument/2006/relationships/hyperlink" Target="http://www.empoweringindia.org/new/preview.aspx?candid=169760&amp;p=p&amp;cid=57" TargetMode="External"/><Relationship Id="rId14024" Type="http://schemas.openxmlformats.org/officeDocument/2006/relationships/hyperlink" Target="http://www.empoweringindia.org/new/277&amp;cid=57" TargetMode="External"/><Relationship Id="rId14025" Type="http://schemas.openxmlformats.org/officeDocument/2006/relationships/hyperlink" Target="http://www.empoweringindia.org/new/preview.aspx?candid=166697&amp;p=p&amp;cid=57" TargetMode="External"/><Relationship Id="rId14026" Type="http://schemas.openxmlformats.org/officeDocument/2006/relationships/hyperlink" Target="http://www.empoweringindia.org/new/277&amp;cid=57" TargetMode="External"/><Relationship Id="rId14027" Type="http://schemas.openxmlformats.org/officeDocument/2006/relationships/hyperlink" Target="http://www.empoweringindia.org/new/preview.aspx?candid=166695&amp;p=p&amp;cid=57" TargetMode="External"/><Relationship Id="rId14028" Type="http://schemas.openxmlformats.org/officeDocument/2006/relationships/hyperlink" Target="http://www.empoweringindia.org/new/277&amp;cid=57" TargetMode="External"/><Relationship Id="rId14029" Type="http://schemas.openxmlformats.org/officeDocument/2006/relationships/hyperlink" Target="http://www.empoweringindia.org/new/preview.aspx?candid=169157&amp;p=p&amp;cid=57" TargetMode="External"/><Relationship Id="rId15056" Type="http://schemas.openxmlformats.org/officeDocument/2006/relationships/hyperlink" Target="http://www.empoweringindia.org/new/277&amp;cid=62" TargetMode="External"/><Relationship Id="rId15057" Type="http://schemas.openxmlformats.org/officeDocument/2006/relationships/hyperlink" Target="http://www.empoweringindia.org/new/preview.aspx?candid=166600&amp;p=p&amp;cid=62" TargetMode="External"/><Relationship Id="rId15058" Type="http://schemas.openxmlformats.org/officeDocument/2006/relationships/hyperlink" Target="http://www.empoweringindia.org/new/277&amp;cid=62" TargetMode="External"/><Relationship Id="rId15059" Type="http://schemas.openxmlformats.org/officeDocument/2006/relationships/hyperlink" Target="http://www.empoweringindia.org/new/preview.aspx?candid=166602&amp;p=p&amp;cid=62" TargetMode="External"/><Relationship Id="rId16057" Type="http://schemas.openxmlformats.org/officeDocument/2006/relationships/hyperlink" Target="http://www.empoweringindia.org/new/preview.aspx?candid=169974&amp;p=p&amp;cid=5" TargetMode="External"/><Relationship Id="rId16058" Type="http://schemas.openxmlformats.org/officeDocument/2006/relationships/hyperlink" Target="http://www.empoweringindia.org/new/280&amp;cid=5" TargetMode="External"/><Relationship Id="rId16059" Type="http://schemas.openxmlformats.org/officeDocument/2006/relationships/hyperlink" Target="http://www.empoweringindia.org/new/preview.aspx?candid=169981&amp;p=p&amp;cid=5" TargetMode="External"/><Relationship Id="rId16060" Type="http://schemas.openxmlformats.org/officeDocument/2006/relationships/hyperlink" Target="http://www.empoweringindia.org/new/280&amp;cid=5" TargetMode="External"/><Relationship Id="rId16061" Type="http://schemas.openxmlformats.org/officeDocument/2006/relationships/hyperlink" Target="http://www.empoweringindia.org/new/preview.aspx?candid=169984&amp;p=p&amp;cid=5" TargetMode="External"/><Relationship Id="rId16062" Type="http://schemas.openxmlformats.org/officeDocument/2006/relationships/hyperlink" Target="http://www.empoweringindia.org/new/280&amp;cid=5" TargetMode="External"/><Relationship Id="rId16063" Type="http://schemas.openxmlformats.org/officeDocument/2006/relationships/hyperlink" Target="http://www.empoweringindia.org/new/preview.aspx?candid=169977&amp;p=p&amp;cid=5" TargetMode="External"/><Relationship Id="rId16064" Type="http://schemas.openxmlformats.org/officeDocument/2006/relationships/hyperlink" Target="http://www.empoweringindia.org/new/280&amp;cid=5" TargetMode="External"/><Relationship Id="rId16065" Type="http://schemas.openxmlformats.org/officeDocument/2006/relationships/hyperlink" Target="http://www.empoweringindia.org/new/preview.aspx?candid=169973&amp;p=p&amp;cid=5" TargetMode="External"/><Relationship Id="rId16066" Type="http://schemas.openxmlformats.org/officeDocument/2006/relationships/hyperlink" Target="http://www.empoweringindia.org/new/280&amp;cid=5" TargetMode="External"/><Relationship Id="rId16067" Type="http://schemas.openxmlformats.org/officeDocument/2006/relationships/hyperlink" Target="http://www.empoweringindia.org/new/preview.aspx?candid=169979&amp;p=p&amp;cid=5" TargetMode="External"/><Relationship Id="rId14390" Type="http://schemas.openxmlformats.org/officeDocument/2006/relationships/hyperlink" Target="http://www.empoweringindia.org/new/277&amp;cid=21" TargetMode="External"/><Relationship Id="rId14391" Type="http://schemas.openxmlformats.org/officeDocument/2006/relationships/hyperlink" Target="http://www.empoweringindia.org/new/preview.aspx?candid=170905&amp;p=p&amp;cid=21" TargetMode="External"/><Relationship Id="rId14392" Type="http://schemas.openxmlformats.org/officeDocument/2006/relationships/hyperlink" Target="http://www.empoweringindia.org/new/277&amp;cid=21" TargetMode="External"/><Relationship Id="rId14393" Type="http://schemas.openxmlformats.org/officeDocument/2006/relationships/hyperlink" Target="http://www.empoweringindia.org/new/preview.aspx?candid=170906&amp;p=p&amp;cid=21" TargetMode="External"/><Relationship Id="rId14394" Type="http://schemas.openxmlformats.org/officeDocument/2006/relationships/hyperlink" Target="http://www.empoweringindia.org/new/277&amp;cid=21" TargetMode="External"/><Relationship Id="rId14395" Type="http://schemas.openxmlformats.org/officeDocument/2006/relationships/hyperlink" Target="http://www.empoweringindia.org/new/preview.aspx?candid=170899&amp;p=p&amp;cid=21" TargetMode="External"/><Relationship Id="rId14396" Type="http://schemas.openxmlformats.org/officeDocument/2006/relationships/hyperlink" Target="http://www.empoweringindia.org/new/277&amp;cid=21" TargetMode="External"/><Relationship Id="rId14397" Type="http://schemas.openxmlformats.org/officeDocument/2006/relationships/hyperlink" Target="http://www.empoweringindia.org/new/preview.aspx?candid=170897&amp;p=p&amp;cid=21" TargetMode="External"/><Relationship Id="rId14398" Type="http://schemas.openxmlformats.org/officeDocument/2006/relationships/hyperlink" Target="http://www.empoweringindia.org/new/277&amp;cid=21" TargetMode="External"/><Relationship Id="rId14399" Type="http://schemas.openxmlformats.org/officeDocument/2006/relationships/hyperlink" Target="http://www.empoweringindia.org/new/preview.aspx?candid=170904&amp;p=p&amp;cid=21" TargetMode="External"/><Relationship Id="rId15060" Type="http://schemas.openxmlformats.org/officeDocument/2006/relationships/hyperlink" Target="http://www.empoweringindia.org/new/277&amp;cid=62" TargetMode="External"/><Relationship Id="rId15061" Type="http://schemas.openxmlformats.org/officeDocument/2006/relationships/hyperlink" Target="http://www.empoweringindia.org/new/preview.aspx?candid=169423&amp;p=p&amp;cid=62" TargetMode="External"/><Relationship Id="rId15062" Type="http://schemas.openxmlformats.org/officeDocument/2006/relationships/hyperlink" Target="http://www.empoweringindia.org/new/277&amp;cid=62" TargetMode="External"/><Relationship Id="rId15063" Type="http://schemas.openxmlformats.org/officeDocument/2006/relationships/hyperlink" Target="http://www.empoweringindia.org/new/preview.aspx?candid=169463&amp;p=p&amp;cid=62" TargetMode="External"/><Relationship Id="rId15064" Type="http://schemas.openxmlformats.org/officeDocument/2006/relationships/hyperlink" Target="http://www.empoweringindia.org/new/277&amp;cid=62" TargetMode="External"/><Relationship Id="rId15065" Type="http://schemas.openxmlformats.org/officeDocument/2006/relationships/hyperlink" Target="http://www.empoweringindia.org/new/preview.aspx?candid=172277&amp;p=p&amp;cid=27" TargetMode="External"/><Relationship Id="rId12690" Type="http://schemas.openxmlformats.org/officeDocument/2006/relationships/hyperlink" Target="http://www.empoweringindia.org/new/277&amp;cid=55" TargetMode="External"/><Relationship Id="rId12691" Type="http://schemas.openxmlformats.org/officeDocument/2006/relationships/hyperlink" Target="http://www.empoweringindia.org/new/preview.aspx?candid=166675&amp;p=p&amp;cid=55" TargetMode="External"/><Relationship Id="rId12692" Type="http://schemas.openxmlformats.org/officeDocument/2006/relationships/hyperlink" Target="http://www.empoweringindia.org/new/277&amp;cid=55" TargetMode="External"/><Relationship Id="rId12693" Type="http://schemas.openxmlformats.org/officeDocument/2006/relationships/hyperlink" Target="http://www.empoweringindia.org/new/preview.aspx?candid=169736&amp;p=p&amp;cid=55" TargetMode="External"/><Relationship Id="rId12694" Type="http://schemas.openxmlformats.org/officeDocument/2006/relationships/hyperlink" Target="http://www.empoweringindia.org/new/277&amp;cid=55" TargetMode="External"/><Relationship Id="rId12695" Type="http://schemas.openxmlformats.org/officeDocument/2006/relationships/hyperlink" Target="http://www.empoweringindia.org/new/preview.aspx?candid=169738&amp;p=p&amp;cid=55" TargetMode="External"/><Relationship Id="rId12696" Type="http://schemas.openxmlformats.org/officeDocument/2006/relationships/hyperlink" Target="http://www.empoweringindia.org/new/277&amp;cid=55" TargetMode="External"/><Relationship Id="rId12697" Type="http://schemas.openxmlformats.org/officeDocument/2006/relationships/hyperlink" Target="http://www.empoweringindia.org/new/preview.aspx?candid=169750&amp;p=p&amp;cid=55" TargetMode="External"/><Relationship Id="rId12698" Type="http://schemas.openxmlformats.org/officeDocument/2006/relationships/hyperlink" Target="http://www.empoweringindia.org/new/277&amp;cid=55" TargetMode="External"/><Relationship Id="rId12699" Type="http://schemas.openxmlformats.org/officeDocument/2006/relationships/hyperlink" Target="http://www.empoweringindia.org/new/preview.aspx?candid=166689&amp;p=p&amp;cid=55" TargetMode="External"/><Relationship Id="rId13360" Type="http://schemas.openxmlformats.org/officeDocument/2006/relationships/hyperlink" Target="http://www.empoweringindia.org/new/277&amp;cid=22" TargetMode="External"/><Relationship Id="rId13361" Type="http://schemas.openxmlformats.org/officeDocument/2006/relationships/hyperlink" Target="http://www.empoweringindia.org/new/preview.aspx?candid=170913&amp;p=p&amp;cid=22" TargetMode="External"/><Relationship Id="rId13362" Type="http://schemas.openxmlformats.org/officeDocument/2006/relationships/hyperlink" Target="http://www.empoweringindia.org/new/277&amp;cid=22" TargetMode="External"/><Relationship Id="rId13363" Type="http://schemas.openxmlformats.org/officeDocument/2006/relationships/hyperlink" Target="http://www.empoweringindia.org/new/preview.aspx?candid=170921&amp;p=p&amp;cid=22" TargetMode="External"/><Relationship Id="rId13364" Type="http://schemas.openxmlformats.org/officeDocument/2006/relationships/hyperlink" Target="http://www.empoweringindia.org/new/277&amp;cid=22" TargetMode="External"/><Relationship Id="rId13365" Type="http://schemas.openxmlformats.org/officeDocument/2006/relationships/hyperlink" Target="http://www.empoweringindia.org/new/preview.aspx?candid=170926&amp;p=p&amp;cid=22" TargetMode="External"/><Relationship Id="rId10990" Type="http://schemas.openxmlformats.org/officeDocument/2006/relationships/hyperlink" Target="http://www.empoweringindia.org/new/305&amp;cid=2" TargetMode="External"/><Relationship Id="rId10991" Type="http://schemas.openxmlformats.org/officeDocument/2006/relationships/hyperlink" Target="http://www.empoweringindia.org/new/preview.aspx?candid=172438&amp;p=p&amp;cid=2" TargetMode="External"/><Relationship Id="rId10992" Type="http://schemas.openxmlformats.org/officeDocument/2006/relationships/hyperlink" Target="http://www.empoweringindia.org/new/305&amp;cid=2" TargetMode="External"/><Relationship Id="rId10993" Type="http://schemas.openxmlformats.org/officeDocument/2006/relationships/hyperlink" Target="http://www.empoweringindia.org/new/preview.aspx?candid=172446&amp;p=p&amp;cid=2" TargetMode="External"/><Relationship Id="rId10994" Type="http://schemas.openxmlformats.org/officeDocument/2006/relationships/hyperlink" Target="http://www.empoweringindia.org/new/305&amp;cid=2" TargetMode="External"/><Relationship Id="rId10995" Type="http://schemas.openxmlformats.org/officeDocument/2006/relationships/hyperlink" Target="http://www.empoweringindia.org/new/preview.aspx?candid=172435&amp;p=p&amp;cid=2" TargetMode="External"/><Relationship Id="rId10996" Type="http://schemas.openxmlformats.org/officeDocument/2006/relationships/hyperlink" Target="http://www.empoweringindia.org/new/305&amp;cid=2" TargetMode="External"/><Relationship Id="rId10997" Type="http://schemas.openxmlformats.org/officeDocument/2006/relationships/hyperlink" Target="http://www.empoweringindia.org/new/preview.aspx?candid=172448&amp;p=p&amp;cid=2" TargetMode="External"/><Relationship Id="rId10998" Type="http://schemas.openxmlformats.org/officeDocument/2006/relationships/hyperlink" Target="http://www.empoweringindia.org/new/305&amp;cid=2" TargetMode="External"/><Relationship Id="rId10999" Type="http://schemas.openxmlformats.org/officeDocument/2006/relationships/hyperlink" Target="http://www.empoweringindia.org/new/preview.aspx?candid=172436&amp;p=p&amp;cid=2" TargetMode="External"/><Relationship Id="rId11660" Type="http://schemas.openxmlformats.org/officeDocument/2006/relationships/hyperlink" Target="http://www.empoweringindia.org/new/305&amp;cid=28" TargetMode="External"/><Relationship Id="rId11661" Type="http://schemas.openxmlformats.org/officeDocument/2006/relationships/hyperlink" Target="http://www.empoweringindia.org/new/preview.aspx?candid=173161&amp;p=p&amp;cid=28" TargetMode="External"/><Relationship Id="rId11662" Type="http://schemas.openxmlformats.org/officeDocument/2006/relationships/hyperlink" Target="http://www.empoweringindia.org/new/305&amp;cid=28" TargetMode="External"/><Relationship Id="rId11663" Type="http://schemas.openxmlformats.org/officeDocument/2006/relationships/hyperlink" Target="http://www.empoweringindia.org/new/preview.aspx?candid=173162&amp;p=p&amp;cid=28" TargetMode="External"/><Relationship Id="rId11664" Type="http://schemas.openxmlformats.org/officeDocument/2006/relationships/hyperlink" Target="http://www.empoweringindia.org/new/305&amp;cid=28" TargetMode="External"/><Relationship Id="rId11665" Type="http://schemas.openxmlformats.org/officeDocument/2006/relationships/hyperlink" Target="http://www.empoweringindia.org/new/preview.aspx?candid=173176&amp;p=p&amp;cid=29" TargetMode="External"/><Relationship Id="rId11666" Type="http://schemas.openxmlformats.org/officeDocument/2006/relationships/hyperlink" Target="http://www.empoweringindia.org/new/305&amp;cid=29" TargetMode="External"/><Relationship Id="rId11667" Type="http://schemas.openxmlformats.org/officeDocument/2006/relationships/hyperlink" Target="http://www.empoweringindia.org/new/preview.aspx?candid=173175&amp;p=p&amp;cid=29" TargetMode="External"/><Relationship Id="rId11668" Type="http://schemas.openxmlformats.org/officeDocument/2006/relationships/hyperlink" Target="http://www.empoweringindia.org/new/305&amp;cid=29" TargetMode="External"/><Relationship Id="rId11669" Type="http://schemas.openxmlformats.org/officeDocument/2006/relationships/hyperlink" Target="http://www.empoweringindia.org/new/preview.aspx?candid=173178&amp;p=p&amp;cid=29" TargetMode="External"/><Relationship Id="rId12330" Type="http://schemas.openxmlformats.org/officeDocument/2006/relationships/hyperlink" Target="http://www.empoweringindia.org/new/305&amp;cid=11" TargetMode="External"/><Relationship Id="rId12331" Type="http://schemas.openxmlformats.org/officeDocument/2006/relationships/hyperlink" Target="http://www.empoweringindia.org/new/preview.aspx?candid=172531&amp;p=p&amp;cid=11" TargetMode="External"/><Relationship Id="rId10630" Type="http://schemas.openxmlformats.org/officeDocument/2006/relationships/hyperlink" Target="http://www.empoweringindia.org/new/261&amp;cid=10" TargetMode="External"/><Relationship Id="rId10631" Type="http://schemas.openxmlformats.org/officeDocument/2006/relationships/hyperlink" Target="http://www.empoweringindia.org/new/preview.aspx?candid=171335&amp;p=p&amp;cid=10" TargetMode="External"/><Relationship Id="rId10632" Type="http://schemas.openxmlformats.org/officeDocument/2006/relationships/hyperlink" Target="http://www.empoweringindia.org/new/261&amp;cid=10" TargetMode="External"/><Relationship Id="rId11300" Type="http://schemas.openxmlformats.org/officeDocument/2006/relationships/hyperlink" Target="http://www.empoweringindia.org/new/305&amp;cid=17" TargetMode="External"/><Relationship Id="rId11301" Type="http://schemas.openxmlformats.org/officeDocument/2006/relationships/hyperlink" Target="http://www.empoweringindia.org/new/preview.aspx?candid=173207&amp;p=p&amp;cid=17" TargetMode="External"/><Relationship Id="rId11302" Type="http://schemas.openxmlformats.org/officeDocument/2006/relationships/hyperlink" Target="http://www.empoweringindia.org/new/305&amp;cid=17" TargetMode="External"/><Relationship Id="rId11303" Type="http://schemas.openxmlformats.org/officeDocument/2006/relationships/hyperlink" Target="http://www.empoweringindia.org/new/preview.aspx?candid=173204&amp;p=p&amp;cid=17" TargetMode="External"/><Relationship Id="rId11304" Type="http://schemas.openxmlformats.org/officeDocument/2006/relationships/hyperlink" Target="http://www.empoweringindia.org/new/305&amp;cid=17" TargetMode="External"/><Relationship Id="rId11305" Type="http://schemas.openxmlformats.org/officeDocument/2006/relationships/hyperlink" Target="http://www.empoweringindia.org/new/preview.aspx?candid=173217&amp;p=p&amp;cid=17" TargetMode="External"/><Relationship Id="rId11306" Type="http://schemas.openxmlformats.org/officeDocument/2006/relationships/hyperlink" Target="http://www.empoweringindia.org/new/305&amp;cid=17" TargetMode="External"/><Relationship Id="rId11307" Type="http://schemas.openxmlformats.org/officeDocument/2006/relationships/hyperlink" Target="http://www.empoweringindia.org/new/preview.aspx?candid=173203&amp;p=p&amp;cid=17" TargetMode="External"/><Relationship Id="rId11308" Type="http://schemas.openxmlformats.org/officeDocument/2006/relationships/hyperlink" Target="http://www.empoweringindia.org/new/305&amp;cid=17" TargetMode="External"/><Relationship Id="rId11309" Type="http://schemas.openxmlformats.org/officeDocument/2006/relationships/hyperlink" Target="http://www.empoweringindia.org/new/preview.aspx?candid=173216&amp;p=p&amp;cid=17" TargetMode="External"/><Relationship Id="rId10633" Type="http://schemas.openxmlformats.org/officeDocument/2006/relationships/hyperlink" Target="http://www.empoweringindia.org/new/preview.aspx?candid=171337&amp;p=p&amp;cid=10" TargetMode="External"/><Relationship Id="rId10634" Type="http://schemas.openxmlformats.org/officeDocument/2006/relationships/hyperlink" Target="http://www.empoweringindia.org/new/261&amp;cid=10" TargetMode="External"/><Relationship Id="rId10635" Type="http://schemas.openxmlformats.org/officeDocument/2006/relationships/hyperlink" Target="http://www.empoweringindia.org/new/preview.aspx?candid=171332&amp;p=p&amp;cid=10" TargetMode="External"/><Relationship Id="rId10636" Type="http://schemas.openxmlformats.org/officeDocument/2006/relationships/hyperlink" Target="http://www.empoweringindia.org/new/261&amp;cid=10" TargetMode="External"/><Relationship Id="rId10637" Type="http://schemas.openxmlformats.org/officeDocument/2006/relationships/hyperlink" Target="http://www.empoweringindia.org/new/preview.aspx?candid=171330&amp;p=p&amp;cid=10" TargetMode="External"/><Relationship Id="rId10638" Type="http://schemas.openxmlformats.org/officeDocument/2006/relationships/hyperlink" Target="http://www.empoweringindia.org/new/261&amp;cid=10" TargetMode="External"/><Relationship Id="rId10639" Type="http://schemas.openxmlformats.org/officeDocument/2006/relationships/hyperlink" Target="http://www.empoweringindia.org/new/preview.aspx?candid=171465&amp;p=p&amp;cid=24" TargetMode="External"/><Relationship Id="rId12332" Type="http://schemas.openxmlformats.org/officeDocument/2006/relationships/hyperlink" Target="http://www.empoweringindia.org/new/305&amp;cid=11" TargetMode="External"/><Relationship Id="rId12333" Type="http://schemas.openxmlformats.org/officeDocument/2006/relationships/hyperlink" Target="http://www.empoweringindia.org/new/preview.aspx?candid=172539&amp;p=p&amp;cid=11" TargetMode="External"/><Relationship Id="rId12334" Type="http://schemas.openxmlformats.org/officeDocument/2006/relationships/hyperlink" Target="http://www.empoweringindia.org/new/305&amp;cid=11" TargetMode="External"/><Relationship Id="rId12335" Type="http://schemas.openxmlformats.org/officeDocument/2006/relationships/hyperlink" Target="http://www.empoweringindia.org/new/preview.aspx?candid=172541&amp;p=p&amp;cid=11" TargetMode="External"/><Relationship Id="rId12336" Type="http://schemas.openxmlformats.org/officeDocument/2006/relationships/hyperlink" Target="http://www.empoweringindia.org/new/305&amp;cid=11" TargetMode="External"/><Relationship Id="rId12337" Type="http://schemas.openxmlformats.org/officeDocument/2006/relationships/hyperlink" Target="http://www.empoweringindia.org/new/preview.aspx?candid=172553&amp;p=p&amp;cid=11" TargetMode="External"/><Relationship Id="rId12338" Type="http://schemas.openxmlformats.org/officeDocument/2006/relationships/hyperlink" Target="http://www.empoweringindia.org/new/305&amp;cid=11" TargetMode="External"/><Relationship Id="rId12339" Type="http://schemas.openxmlformats.org/officeDocument/2006/relationships/hyperlink" Target="http://www.empoweringindia.org/new/preview.aspx?candid=172651&amp;p=p&amp;cid=11" TargetMode="External"/><Relationship Id="rId13000" Type="http://schemas.openxmlformats.org/officeDocument/2006/relationships/hyperlink" Target="http://www.empoweringindia.org/new/277&amp;cid=48" TargetMode="External"/><Relationship Id="rId13001" Type="http://schemas.openxmlformats.org/officeDocument/2006/relationships/hyperlink" Target="http://www.empoweringindia.org/new/preview.aspx?candid=169270&amp;p=p&amp;cid=48" TargetMode="External"/><Relationship Id="rId13002" Type="http://schemas.openxmlformats.org/officeDocument/2006/relationships/hyperlink" Target="http://www.empoweringindia.org/new/277&amp;cid=48" TargetMode="External"/><Relationship Id="rId13003" Type="http://schemas.openxmlformats.org/officeDocument/2006/relationships/hyperlink" Target="http://www.empoweringindia.org/new/preview.aspx?candid=159770&amp;p=p&amp;cid=67" TargetMode="External"/><Relationship Id="rId13004" Type="http://schemas.openxmlformats.org/officeDocument/2006/relationships/hyperlink" Target="http://www.empoweringindia.org/new/277&amp;cid=67" TargetMode="External"/><Relationship Id="rId13005" Type="http://schemas.openxmlformats.org/officeDocument/2006/relationships/hyperlink" Target="http://www.empoweringindia.org/new/preview.aspx?candid=159773&amp;p=p&amp;cid=67" TargetMode="External"/><Relationship Id="rId13006" Type="http://schemas.openxmlformats.org/officeDocument/2006/relationships/hyperlink" Target="http://www.empoweringindia.org/new/277&amp;cid=67" TargetMode="External"/><Relationship Id="rId13007" Type="http://schemas.openxmlformats.org/officeDocument/2006/relationships/hyperlink" Target="http://www.empoweringindia.org/new/preview.aspx?candid=159772&amp;p=p&amp;cid=67" TargetMode="External"/><Relationship Id="rId13008" Type="http://schemas.openxmlformats.org/officeDocument/2006/relationships/hyperlink" Target="http://www.empoweringindia.org/new/277&amp;cid=67" TargetMode="External"/><Relationship Id="rId13009" Type="http://schemas.openxmlformats.org/officeDocument/2006/relationships/hyperlink" Target="http://www.empoweringindia.org/new/preview.aspx?candid=159771&amp;p=p&amp;cid=67" TargetMode="External"/><Relationship Id="rId13366" Type="http://schemas.openxmlformats.org/officeDocument/2006/relationships/hyperlink" Target="http://www.empoweringindia.org/new/277&amp;cid=22" TargetMode="External"/><Relationship Id="rId13367" Type="http://schemas.openxmlformats.org/officeDocument/2006/relationships/hyperlink" Target="http://www.empoweringindia.org/new/preview.aspx?candid=170920&amp;p=p&amp;cid=22" TargetMode="External"/><Relationship Id="rId13368" Type="http://schemas.openxmlformats.org/officeDocument/2006/relationships/hyperlink" Target="http://www.empoweringindia.org/new/277&amp;cid=22" TargetMode="External"/><Relationship Id="rId13369" Type="http://schemas.openxmlformats.org/officeDocument/2006/relationships/hyperlink" Target="http://www.empoweringindia.org/new/preview.aspx?candid=170772&amp;p=p&amp;cid=41" TargetMode="External"/><Relationship Id="rId14030" Type="http://schemas.openxmlformats.org/officeDocument/2006/relationships/hyperlink" Target="http://www.empoweringindia.org/new/277&amp;cid=57" TargetMode="External"/><Relationship Id="rId14031" Type="http://schemas.openxmlformats.org/officeDocument/2006/relationships/hyperlink" Target="http://www.empoweringindia.org/new/preview.aspx?candid=166737&amp;p=p&amp;cid=57" TargetMode="External"/><Relationship Id="rId14032" Type="http://schemas.openxmlformats.org/officeDocument/2006/relationships/hyperlink" Target="http://www.empoweringindia.org/new/277&amp;cid=57" TargetMode="External"/><Relationship Id="rId14033" Type="http://schemas.openxmlformats.org/officeDocument/2006/relationships/hyperlink" Target="http://www.empoweringindia.org/new/preview.aspx?candid=166699&amp;p=p&amp;cid=57" TargetMode="External"/><Relationship Id="rId14034" Type="http://schemas.openxmlformats.org/officeDocument/2006/relationships/hyperlink" Target="http://www.empoweringindia.org/new/277&amp;cid=57" TargetMode="External"/><Relationship Id="rId14035" Type="http://schemas.openxmlformats.org/officeDocument/2006/relationships/hyperlink" Target="http://www.empoweringindia.org/new/preview.aspx?candid=166751&amp;p=p&amp;cid=57" TargetMode="External"/><Relationship Id="rId14036" Type="http://schemas.openxmlformats.org/officeDocument/2006/relationships/hyperlink" Target="http://www.empoweringindia.org/new/277&amp;cid=57" TargetMode="External"/><Relationship Id="rId14037" Type="http://schemas.openxmlformats.org/officeDocument/2006/relationships/hyperlink" Target="http://www.empoweringindia.org/new/preview.aspx?candid=166745&amp;p=p&amp;cid=57" TargetMode="External"/><Relationship Id="rId14038" Type="http://schemas.openxmlformats.org/officeDocument/2006/relationships/hyperlink" Target="http://www.empoweringindia.org/new/277&amp;cid=57" TargetMode="External"/><Relationship Id="rId14039" Type="http://schemas.openxmlformats.org/officeDocument/2006/relationships/hyperlink" Target="http://www.empoweringindia.org/new/preview.aspx?candid=166743&amp;p=p&amp;cid=57" TargetMode="External"/><Relationship Id="rId15066" Type="http://schemas.openxmlformats.org/officeDocument/2006/relationships/hyperlink" Target="http://www.empoweringindia.org/new/277&amp;cid=27" TargetMode="External"/><Relationship Id="rId15067" Type="http://schemas.openxmlformats.org/officeDocument/2006/relationships/hyperlink" Target="http://www.empoweringindia.org/new/preview.aspx?candid=172279&amp;p=p&amp;cid=27" TargetMode="External"/><Relationship Id="rId15068" Type="http://schemas.openxmlformats.org/officeDocument/2006/relationships/hyperlink" Target="http://www.empoweringindia.org/new/277&amp;cid=27" TargetMode="External"/><Relationship Id="rId15069" Type="http://schemas.openxmlformats.org/officeDocument/2006/relationships/hyperlink" Target="http://www.empoweringindia.org/new/preview.aspx?candid=172275&amp;p=p&amp;cid=27" TargetMode="External"/><Relationship Id="rId15070" Type="http://schemas.openxmlformats.org/officeDocument/2006/relationships/hyperlink" Target="http://www.empoweringindia.org/new/277&amp;cid=27" TargetMode="External"/><Relationship Id="rId15071" Type="http://schemas.openxmlformats.org/officeDocument/2006/relationships/hyperlink" Target="http://www.empoweringindia.org/new/preview.aspx?candid=172274&amp;p=p&amp;cid=27" TargetMode="External"/><Relationship Id="rId15072" Type="http://schemas.openxmlformats.org/officeDocument/2006/relationships/hyperlink" Target="http://www.empoweringindia.org/new/277&amp;cid=27" TargetMode="External"/><Relationship Id="rId15073" Type="http://schemas.openxmlformats.org/officeDocument/2006/relationships/hyperlink" Target="http://www.empoweringindia.org/new/preview.aspx?candid=172315&amp;p=p&amp;cid=27" TargetMode="External"/><Relationship Id="rId15074" Type="http://schemas.openxmlformats.org/officeDocument/2006/relationships/hyperlink" Target="http://www.empoweringindia.org/new/277&amp;cid=27" TargetMode="External"/><Relationship Id="rId15075" Type="http://schemas.openxmlformats.org/officeDocument/2006/relationships/hyperlink" Target="http://www.empoweringindia.org/new/preview.aspx?candid=172276&amp;p=p&amp;cid=27" TargetMode="External"/><Relationship Id="rId15076" Type="http://schemas.openxmlformats.org/officeDocument/2006/relationships/hyperlink" Target="http://www.empoweringindia.org/new/277&amp;cid=27" TargetMode="External"/><Relationship Id="rId15077" Type="http://schemas.openxmlformats.org/officeDocument/2006/relationships/hyperlink" Target="http://www.empoweringindia.org/new/preview.aspx?candid=172323&amp;p=p&amp;cid=27" TargetMode="External"/><Relationship Id="rId15078" Type="http://schemas.openxmlformats.org/officeDocument/2006/relationships/hyperlink" Target="http://www.empoweringindia.org/new/277&amp;cid=27" TargetMode="External"/><Relationship Id="rId15079" Type="http://schemas.openxmlformats.org/officeDocument/2006/relationships/hyperlink" Target="http://www.empoweringindia.org/new/preview.aspx?candid=172318&amp;p=p&amp;cid=27" TargetMode="External"/><Relationship Id="rId13370" Type="http://schemas.openxmlformats.org/officeDocument/2006/relationships/hyperlink" Target="http://www.empoweringindia.org/new/277&amp;cid=41" TargetMode="External"/><Relationship Id="rId13371" Type="http://schemas.openxmlformats.org/officeDocument/2006/relationships/hyperlink" Target="http://www.empoweringindia.org/new/preview.aspx?candid=170771&amp;p=p&amp;cid=41" TargetMode="External"/><Relationship Id="rId13372" Type="http://schemas.openxmlformats.org/officeDocument/2006/relationships/hyperlink" Target="http://www.empoweringindia.org/new/277&amp;cid=41" TargetMode="External"/><Relationship Id="rId13373" Type="http://schemas.openxmlformats.org/officeDocument/2006/relationships/hyperlink" Target="http://www.empoweringindia.org/new/preview.aspx?candid=170770&amp;p=p&amp;cid=41" TargetMode="External"/><Relationship Id="rId13374" Type="http://schemas.openxmlformats.org/officeDocument/2006/relationships/hyperlink" Target="http://www.empoweringindia.org/new/277&amp;cid=41" TargetMode="External"/><Relationship Id="rId13375" Type="http://schemas.openxmlformats.org/officeDocument/2006/relationships/hyperlink" Target="http://www.empoweringindia.org/new/preview.aspx?candid=170773&amp;p=p&amp;cid=41" TargetMode="External"/><Relationship Id="rId13376" Type="http://schemas.openxmlformats.org/officeDocument/2006/relationships/hyperlink" Target="http://www.empoweringindia.org/new/277&amp;cid=41" TargetMode="External"/><Relationship Id="rId13377" Type="http://schemas.openxmlformats.org/officeDocument/2006/relationships/hyperlink" Target="http://www.empoweringindia.org/new/preview.aspx?candid=170782&amp;p=p&amp;cid=41" TargetMode="External"/><Relationship Id="rId13378" Type="http://schemas.openxmlformats.org/officeDocument/2006/relationships/hyperlink" Target="http://www.empoweringindia.org/new/277&amp;cid=41" TargetMode="External"/><Relationship Id="rId13379" Type="http://schemas.openxmlformats.org/officeDocument/2006/relationships/hyperlink" Target="http://www.empoweringindia.org/new/preview.aspx?candid=170776&amp;p=p&amp;cid=41" TargetMode="External"/><Relationship Id="rId14040" Type="http://schemas.openxmlformats.org/officeDocument/2006/relationships/hyperlink" Target="http://www.empoweringindia.org/new/277&amp;cid=57" TargetMode="External"/><Relationship Id="rId14041" Type="http://schemas.openxmlformats.org/officeDocument/2006/relationships/hyperlink" Target="http://www.empoweringindia.org/new/preview.aspx?candid=169159&amp;p=p&amp;cid=57" TargetMode="External"/><Relationship Id="rId14042" Type="http://schemas.openxmlformats.org/officeDocument/2006/relationships/hyperlink" Target="http://www.empoweringindia.org/new/277&amp;cid=57" TargetMode="External"/><Relationship Id="rId14043" Type="http://schemas.openxmlformats.org/officeDocument/2006/relationships/hyperlink" Target="http://www.empoweringindia.org/new/preview.aspx?candid=169762&amp;p=p&amp;cid=57" TargetMode="External"/><Relationship Id="rId14044" Type="http://schemas.openxmlformats.org/officeDocument/2006/relationships/hyperlink" Target="http://www.empoweringindia.org/new/277&amp;cid=57" TargetMode="External"/><Relationship Id="rId14045" Type="http://schemas.openxmlformats.org/officeDocument/2006/relationships/hyperlink" Target="http://www.empoweringindia.org/new/preview.aspx?candid=169161&amp;p=p&amp;cid=57" TargetMode="External"/><Relationship Id="rId11670" Type="http://schemas.openxmlformats.org/officeDocument/2006/relationships/hyperlink" Target="http://www.empoweringindia.org/new/305&amp;cid=29" TargetMode="External"/><Relationship Id="rId11671" Type="http://schemas.openxmlformats.org/officeDocument/2006/relationships/hyperlink" Target="http://www.empoweringindia.org/new/preview.aspx?candid=173181&amp;p=p&amp;cid=29" TargetMode="External"/><Relationship Id="rId11672" Type="http://schemas.openxmlformats.org/officeDocument/2006/relationships/hyperlink" Target="http://www.empoweringindia.org/new/305&amp;cid=29" TargetMode="External"/><Relationship Id="rId11673" Type="http://schemas.openxmlformats.org/officeDocument/2006/relationships/hyperlink" Target="http://www.empoweringindia.org/new/preview.aspx?candid=173177&amp;p=p&amp;cid=29" TargetMode="External"/><Relationship Id="rId11674" Type="http://schemas.openxmlformats.org/officeDocument/2006/relationships/hyperlink" Target="http://www.empoweringindia.org/new/305&amp;cid=29" TargetMode="External"/><Relationship Id="rId11675" Type="http://schemas.openxmlformats.org/officeDocument/2006/relationships/hyperlink" Target="http://www.empoweringindia.org/new/preview.aspx?candid=173180&amp;p=p&amp;cid=29" TargetMode="External"/><Relationship Id="rId11676" Type="http://schemas.openxmlformats.org/officeDocument/2006/relationships/hyperlink" Target="http://www.empoweringindia.org/new/305&amp;cid=29" TargetMode="External"/><Relationship Id="rId11677" Type="http://schemas.openxmlformats.org/officeDocument/2006/relationships/hyperlink" Target="http://www.empoweringindia.org/new/preview.aspx?candid=173179&amp;p=p&amp;cid=29" TargetMode="External"/><Relationship Id="rId11678" Type="http://schemas.openxmlformats.org/officeDocument/2006/relationships/hyperlink" Target="http://www.empoweringindia.org/new/305&amp;cid=29" TargetMode="External"/><Relationship Id="rId11679" Type="http://schemas.openxmlformats.org/officeDocument/2006/relationships/hyperlink" Target="http://www.empoweringindia.org/new/preview.aspx?candid=173088&amp;p=p&amp;cid=16" TargetMode="External"/><Relationship Id="rId12340" Type="http://schemas.openxmlformats.org/officeDocument/2006/relationships/hyperlink" Target="http://www.empoweringindia.org/new/305&amp;cid=11" TargetMode="External"/><Relationship Id="rId12341" Type="http://schemas.openxmlformats.org/officeDocument/2006/relationships/hyperlink" Target="http://www.empoweringindia.org/new/preview.aspx?candid=172536&amp;p=p&amp;cid=11" TargetMode="External"/><Relationship Id="rId12342" Type="http://schemas.openxmlformats.org/officeDocument/2006/relationships/hyperlink" Target="http://www.empoweringindia.org/new/305&amp;cid=11" TargetMode="External"/><Relationship Id="rId12343" Type="http://schemas.openxmlformats.org/officeDocument/2006/relationships/hyperlink" Target="http://www.empoweringindia.org/new/preview.aspx?candid=172544&amp;p=p&amp;cid=11" TargetMode="External"/><Relationship Id="rId12344" Type="http://schemas.openxmlformats.org/officeDocument/2006/relationships/hyperlink" Target="http://www.empoweringindia.org/new/305&amp;cid=11" TargetMode="External"/><Relationship Id="rId12345" Type="http://schemas.openxmlformats.org/officeDocument/2006/relationships/hyperlink" Target="http://www.empoweringindia.org/new/preview.aspx?candid=172534&amp;p=p&amp;cid=11" TargetMode="External"/><Relationship Id="rId12346" Type="http://schemas.openxmlformats.org/officeDocument/2006/relationships/hyperlink" Target="http://www.empoweringindia.org/new/305&amp;cid=11" TargetMode="External"/><Relationship Id="rId12347" Type="http://schemas.openxmlformats.org/officeDocument/2006/relationships/hyperlink" Target="http://www.empoweringindia.org/new/preview.aspx?candid=172537&amp;p=p&amp;cid=11" TargetMode="External"/><Relationship Id="rId12348" Type="http://schemas.openxmlformats.org/officeDocument/2006/relationships/hyperlink" Target="http://www.empoweringindia.org/new/305&amp;cid=11" TargetMode="External"/><Relationship Id="rId10640" Type="http://schemas.openxmlformats.org/officeDocument/2006/relationships/hyperlink" Target="http://www.empoweringindia.org/new/261&amp;cid=24" TargetMode="External"/><Relationship Id="rId10641" Type="http://schemas.openxmlformats.org/officeDocument/2006/relationships/hyperlink" Target="http://www.empoweringindia.org/new/preview.aspx?candid=171467&amp;p=p&amp;cid=24" TargetMode="External"/><Relationship Id="rId10642" Type="http://schemas.openxmlformats.org/officeDocument/2006/relationships/hyperlink" Target="http://www.empoweringindia.org/new/261&amp;cid=24" TargetMode="External"/><Relationship Id="rId11310" Type="http://schemas.openxmlformats.org/officeDocument/2006/relationships/hyperlink" Target="http://www.empoweringindia.org/new/305&amp;cid=17" TargetMode="External"/><Relationship Id="rId11311" Type="http://schemas.openxmlformats.org/officeDocument/2006/relationships/hyperlink" Target="http://www.empoweringindia.org/new/preview.aspx?candid=173225&amp;p=p&amp;cid=17" TargetMode="External"/><Relationship Id="rId11312" Type="http://schemas.openxmlformats.org/officeDocument/2006/relationships/hyperlink" Target="http://www.empoweringindia.org/new/305&amp;cid=17" TargetMode="External"/><Relationship Id="rId11313" Type="http://schemas.openxmlformats.org/officeDocument/2006/relationships/hyperlink" Target="http://www.empoweringindia.org/new/preview.aspx?candid=173211&amp;p=p&amp;cid=17" TargetMode="External"/><Relationship Id="rId11314" Type="http://schemas.openxmlformats.org/officeDocument/2006/relationships/hyperlink" Target="http://www.empoweringindia.org/new/305&amp;cid=17" TargetMode="External"/><Relationship Id="rId11315" Type="http://schemas.openxmlformats.org/officeDocument/2006/relationships/hyperlink" Target="http://www.empoweringindia.org/new/preview.aspx?candid=173218&amp;p=p&amp;cid=17" TargetMode="External"/><Relationship Id="rId11316" Type="http://schemas.openxmlformats.org/officeDocument/2006/relationships/hyperlink" Target="http://www.empoweringindia.org/new/305&amp;cid=17" TargetMode="External"/><Relationship Id="rId11317" Type="http://schemas.openxmlformats.org/officeDocument/2006/relationships/hyperlink" Target="http://www.empoweringindia.org/new/preview.aspx?candid=173214&amp;p=p&amp;cid=17" TargetMode="External"/><Relationship Id="rId11318" Type="http://schemas.openxmlformats.org/officeDocument/2006/relationships/hyperlink" Target="http://www.empoweringindia.org/new/305&amp;cid=17" TargetMode="External"/><Relationship Id="rId11319" Type="http://schemas.openxmlformats.org/officeDocument/2006/relationships/hyperlink" Target="http://www.empoweringindia.org/new/preview.aspx?candid=173210&amp;p=p&amp;cid=17" TargetMode="External"/><Relationship Id="rId10643" Type="http://schemas.openxmlformats.org/officeDocument/2006/relationships/hyperlink" Target="http://www.empoweringindia.org/new/preview.aspx?candid=171221&amp;p=p&amp;cid=24" TargetMode="External"/><Relationship Id="rId10644" Type="http://schemas.openxmlformats.org/officeDocument/2006/relationships/hyperlink" Target="http://www.empoweringindia.org/new/261&amp;cid=24" TargetMode="External"/><Relationship Id="rId10645" Type="http://schemas.openxmlformats.org/officeDocument/2006/relationships/hyperlink" Target="http://www.empoweringindia.org/new/preview.aspx?candid=171466&amp;p=p&amp;cid=24" TargetMode="External"/><Relationship Id="rId10646" Type="http://schemas.openxmlformats.org/officeDocument/2006/relationships/hyperlink" Target="http://www.empoweringindia.org/new/261&amp;cid=24" TargetMode="External"/><Relationship Id="rId10647" Type="http://schemas.openxmlformats.org/officeDocument/2006/relationships/hyperlink" Target="http://www.empoweringindia.org/new/preview.aspx?candid=171468&amp;p=p&amp;cid=24" TargetMode="External"/><Relationship Id="rId10648" Type="http://schemas.openxmlformats.org/officeDocument/2006/relationships/hyperlink" Target="http://www.empoweringindia.org/new/261&amp;cid=24" TargetMode="External"/><Relationship Id="rId10649" Type="http://schemas.openxmlformats.org/officeDocument/2006/relationships/hyperlink" Target="http://www.empoweringindia.org/new/preview.aspx?candid=171133&amp;p=p&amp;cid=24" TargetMode="External"/><Relationship Id="rId12349" Type="http://schemas.openxmlformats.org/officeDocument/2006/relationships/hyperlink" Target="http://www.empoweringindia.org/new/preview.aspx?candid=172549&amp;p=p&amp;cid=11" TargetMode="External"/><Relationship Id="rId13010" Type="http://schemas.openxmlformats.org/officeDocument/2006/relationships/hyperlink" Target="http://www.empoweringindia.org/new/277&amp;cid=67" TargetMode="External"/><Relationship Id="rId13011" Type="http://schemas.openxmlformats.org/officeDocument/2006/relationships/hyperlink" Target="http://www.empoweringindia.org/new/preview.aspx?candid=159775&amp;p=p&amp;cid=67" TargetMode="External"/><Relationship Id="rId13012" Type="http://schemas.openxmlformats.org/officeDocument/2006/relationships/hyperlink" Target="http://www.empoweringindia.org/new/277&amp;cid=67" TargetMode="External"/><Relationship Id="rId13013" Type="http://schemas.openxmlformats.org/officeDocument/2006/relationships/hyperlink" Target="http://www.empoweringindia.org/new/preview.aspx?candid=159840&amp;p=p&amp;cid=67" TargetMode="External"/><Relationship Id="rId13014" Type="http://schemas.openxmlformats.org/officeDocument/2006/relationships/hyperlink" Target="http://www.empoweringindia.org/new/277&amp;cid=67" TargetMode="External"/><Relationship Id="rId13015" Type="http://schemas.openxmlformats.org/officeDocument/2006/relationships/hyperlink" Target="http://www.empoweringindia.org/new/preview.aspx?candid=159779&amp;p=p&amp;cid=67" TargetMode="External"/><Relationship Id="rId13016" Type="http://schemas.openxmlformats.org/officeDocument/2006/relationships/hyperlink" Target="http://www.empoweringindia.org/new/277&amp;cid=67" TargetMode="External"/><Relationship Id="rId13017" Type="http://schemas.openxmlformats.org/officeDocument/2006/relationships/hyperlink" Target="http://www.empoweringindia.org/new/preview.aspx?candid=159776&amp;p=p&amp;cid=67" TargetMode="External"/><Relationship Id="rId13018" Type="http://schemas.openxmlformats.org/officeDocument/2006/relationships/hyperlink" Target="http://www.empoweringindia.org/new/277&amp;cid=67" TargetMode="External"/><Relationship Id="rId13019" Type="http://schemas.openxmlformats.org/officeDocument/2006/relationships/hyperlink" Target="http://www.empoweringindia.org/new/preview.aspx?candid=159778&amp;p=p&amp;cid=67" TargetMode="External"/><Relationship Id="rId14046" Type="http://schemas.openxmlformats.org/officeDocument/2006/relationships/hyperlink" Target="http://www.empoweringindia.org/new/277&amp;cid=57" TargetMode="External"/><Relationship Id="rId14047" Type="http://schemas.openxmlformats.org/officeDocument/2006/relationships/hyperlink" Target="http://www.empoweringindia.org/new/preview.aspx?candid=169155&amp;p=p&amp;cid=57" TargetMode="External"/><Relationship Id="rId14048" Type="http://schemas.openxmlformats.org/officeDocument/2006/relationships/hyperlink" Target="http://www.empoweringindia.org/new/277&amp;cid=57" TargetMode="External"/><Relationship Id="rId14049" Type="http://schemas.openxmlformats.org/officeDocument/2006/relationships/hyperlink" Target="http://www.empoweringindia.org/new/preview.aspx?candid=166747&amp;p=p&amp;cid=57" TargetMode="External"/><Relationship Id="rId16068" Type="http://schemas.openxmlformats.org/officeDocument/2006/relationships/hyperlink" Target="http://www.empoweringindia.org/new/280&amp;cid=5" TargetMode="External"/><Relationship Id="rId16069" Type="http://schemas.openxmlformats.org/officeDocument/2006/relationships/hyperlink" Target="http://www.empoweringindia.org/new/preview.aspx?candid=169982&amp;p=p&amp;cid=5" TargetMode="External"/><Relationship Id="rId16070" Type="http://schemas.openxmlformats.org/officeDocument/2006/relationships/hyperlink" Target="http://www.empoweringindia.org/new/280&amp;cid=5" TargetMode="External"/><Relationship Id="rId16071" Type="http://schemas.openxmlformats.org/officeDocument/2006/relationships/hyperlink" Target="http://www.empoweringindia.org/new/preview.aspx?candid=169980&amp;p=p&amp;cid=5" TargetMode="External"/><Relationship Id="rId16072" Type="http://schemas.openxmlformats.org/officeDocument/2006/relationships/hyperlink" Target="http://www.empoweringindia.org/new/280&amp;cid=5" TargetMode="External"/><Relationship Id="rId16073" Type="http://schemas.openxmlformats.org/officeDocument/2006/relationships/hyperlink" Target="http://www.empoweringindia.org/new/preview.aspx?candid=169983&amp;p=p&amp;cid=5" TargetMode="External"/><Relationship Id="rId16074" Type="http://schemas.openxmlformats.org/officeDocument/2006/relationships/hyperlink" Target="http://www.empoweringindia.org/new/280&amp;cid=5" TargetMode="External"/><Relationship Id="rId16075" Type="http://schemas.openxmlformats.org/officeDocument/2006/relationships/hyperlink" Target="http://www.empoweringindia.org/new/preview.aspx?candid=169978&amp;p=p&amp;cid=5" TargetMode="External"/><Relationship Id="rId16076" Type="http://schemas.openxmlformats.org/officeDocument/2006/relationships/hyperlink" Target="http://www.empoweringindia.org/new/280&amp;cid=5" TargetMode="External"/><Relationship Id="rId16077" Type="http://schemas.openxmlformats.org/officeDocument/2006/relationships/hyperlink" Target="http://www.empoweringindia.org/new/preview.aspx?candid=170487&amp;p=p&amp;cid=13" TargetMode="External"/><Relationship Id="rId16078" Type="http://schemas.openxmlformats.org/officeDocument/2006/relationships/hyperlink" Target="http://www.empoweringindia.org/new/280&amp;cid=13" TargetMode="External"/><Relationship Id="rId16079" Type="http://schemas.openxmlformats.org/officeDocument/2006/relationships/hyperlink" Target="http://www.empoweringindia.org/new/preview.aspx?candid=170484&amp;p=p&amp;cid=13" TargetMode="External"/><Relationship Id="rId16080" Type="http://schemas.openxmlformats.org/officeDocument/2006/relationships/hyperlink" Target="http://www.empoweringindia.org/new/280&amp;cid=13" TargetMode="External"/><Relationship Id="rId16081" Type="http://schemas.openxmlformats.org/officeDocument/2006/relationships/hyperlink" Target="http://www.empoweringindia.org/new/preview.aspx?candid=170486&amp;p=p&amp;cid=13" TargetMode="External"/><Relationship Id="rId16082" Type="http://schemas.openxmlformats.org/officeDocument/2006/relationships/hyperlink" Target="http://www.empoweringindia.org/new/280&amp;cid=13" TargetMode="External"/><Relationship Id="rId15080" Type="http://schemas.openxmlformats.org/officeDocument/2006/relationships/hyperlink" Target="http://www.empoweringindia.org/new/277&amp;cid=27" TargetMode="External"/><Relationship Id="rId15081" Type="http://schemas.openxmlformats.org/officeDocument/2006/relationships/hyperlink" Target="http://www.empoweringindia.org/new/preview.aspx?candid=172314&amp;p=p&amp;cid=27" TargetMode="External"/><Relationship Id="rId15082" Type="http://schemas.openxmlformats.org/officeDocument/2006/relationships/hyperlink" Target="http://www.empoweringindia.org/new/277&amp;cid=27" TargetMode="External"/><Relationship Id="rId15083" Type="http://schemas.openxmlformats.org/officeDocument/2006/relationships/hyperlink" Target="http://www.empoweringindia.org/new/preview.aspx?candid=172317&amp;p=p&amp;cid=27" TargetMode="External"/><Relationship Id="rId15084" Type="http://schemas.openxmlformats.org/officeDocument/2006/relationships/hyperlink" Target="http://www.empoweringindia.org/new/277&amp;cid=27" TargetMode="External"/><Relationship Id="rId15085" Type="http://schemas.openxmlformats.org/officeDocument/2006/relationships/hyperlink" Target="http://www.empoweringindia.org/new/preview.aspx?candid=172322&amp;p=p&amp;cid=27" TargetMode="External"/><Relationship Id="rId15086" Type="http://schemas.openxmlformats.org/officeDocument/2006/relationships/hyperlink" Target="http://www.empoweringindia.org/new/277&amp;cid=27" TargetMode="External"/><Relationship Id="rId15087" Type="http://schemas.openxmlformats.org/officeDocument/2006/relationships/hyperlink" Target="http://www.empoweringindia.org/new/preview.aspx?candid=172316&amp;p=p&amp;cid=27" TargetMode="External"/><Relationship Id="rId15088" Type="http://schemas.openxmlformats.org/officeDocument/2006/relationships/hyperlink" Target="http://www.empoweringindia.org/new/277&amp;cid=27" TargetMode="External"/><Relationship Id="rId15089" Type="http://schemas.openxmlformats.org/officeDocument/2006/relationships/hyperlink" Target="http://www.empoweringindia.org/new/preview.aspx?candid=172320&amp;p=p&amp;cid=27" TargetMode="External"/><Relationship Id="rId16083" Type="http://schemas.openxmlformats.org/officeDocument/2006/relationships/hyperlink" Target="http://www.empoweringindia.org/new/preview.aspx?candid=170485&amp;p=p&amp;cid=13" TargetMode="External"/><Relationship Id="rId16084" Type="http://schemas.openxmlformats.org/officeDocument/2006/relationships/hyperlink" Target="http://www.empoweringindia.org/new/280&amp;cid=13" TargetMode="External"/><Relationship Id="rId16085" Type="http://schemas.openxmlformats.org/officeDocument/2006/relationships/hyperlink" Target="http://www.empoweringindia.org/new/preview.aspx?candid=170489&amp;p=p&amp;cid=13" TargetMode="External"/><Relationship Id="rId16086" Type="http://schemas.openxmlformats.org/officeDocument/2006/relationships/hyperlink" Target="http://www.empoweringindia.org/new/280&amp;cid=13" TargetMode="External"/><Relationship Id="rId16087" Type="http://schemas.openxmlformats.org/officeDocument/2006/relationships/hyperlink" Target="http://www.empoweringindia.org/new/preview.aspx?candid=170488&amp;p=p&amp;cid=13" TargetMode="External"/><Relationship Id="rId16088" Type="http://schemas.openxmlformats.org/officeDocument/2006/relationships/hyperlink" Target="http://www.empoweringindia.org/new/280&amp;cid=13" TargetMode="External"/><Relationship Id="rId13380" Type="http://schemas.openxmlformats.org/officeDocument/2006/relationships/hyperlink" Target="http://www.empoweringindia.org/new/277&amp;cid=41" TargetMode="External"/><Relationship Id="rId13381" Type="http://schemas.openxmlformats.org/officeDocument/2006/relationships/hyperlink" Target="http://www.empoweringindia.org/new/preview.aspx?candid=170781&amp;p=p&amp;cid=41" TargetMode="External"/><Relationship Id="rId13382" Type="http://schemas.openxmlformats.org/officeDocument/2006/relationships/hyperlink" Target="http://www.empoweringindia.org/new/277&amp;cid=41" TargetMode="External"/><Relationship Id="rId13383" Type="http://schemas.openxmlformats.org/officeDocument/2006/relationships/hyperlink" Target="http://www.empoweringindia.org/new/preview.aspx?candid=170780&amp;p=p&amp;cid=41" TargetMode="External"/><Relationship Id="rId13384" Type="http://schemas.openxmlformats.org/officeDocument/2006/relationships/hyperlink" Target="http://www.empoweringindia.org/new/277&amp;cid=41" TargetMode="External"/><Relationship Id="rId13385" Type="http://schemas.openxmlformats.org/officeDocument/2006/relationships/hyperlink" Target="http://www.empoweringindia.org/new/preview.aspx?candid=170775&amp;p=p&amp;cid=41" TargetMode="External"/><Relationship Id="rId13386" Type="http://schemas.openxmlformats.org/officeDocument/2006/relationships/hyperlink" Target="http://www.empoweringindia.org/new/277&amp;cid=41" TargetMode="External"/><Relationship Id="rId13387" Type="http://schemas.openxmlformats.org/officeDocument/2006/relationships/hyperlink" Target="http://www.empoweringindia.org/new/preview.aspx?candid=170774&amp;p=p&amp;cid=41" TargetMode="External"/><Relationship Id="rId13388" Type="http://schemas.openxmlformats.org/officeDocument/2006/relationships/hyperlink" Target="http://www.empoweringindia.org/new/277&amp;cid=41" TargetMode="External"/><Relationship Id="rId13389" Type="http://schemas.openxmlformats.org/officeDocument/2006/relationships/hyperlink" Target="http://www.empoweringindia.org/new/preview.aspx?candid=170778&amp;p=p&amp;cid=41" TargetMode="External"/><Relationship Id="rId14050" Type="http://schemas.openxmlformats.org/officeDocument/2006/relationships/hyperlink" Target="http://www.empoweringindia.org/new/277&amp;cid=57" TargetMode="External"/><Relationship Id="rId14051" Type="http://schemas.openxmlformats.org/officeDocument/2006/relationships/hyperlink" Target="http://www.empoweringindia.org/new/preview.aspx?candid=169151&amp;p=p&amp;cid=57" TargetMode="External"/><Relationship Id="rId14052" Type="http://schemas.openxmlformats.org/officeDocument/2006/relationships/hyperlink" Target="http://www.empoweringindia.org/new/277&amp;cid=57" TargetMode="External"/><Relationship Id="rId14053" Type="http://schemas.openxmlformats.org/officeDocument/2006/relationships/hyperlink" Target="http://www.empoweringindia.org/new/preview.aspx?candid=166702&amp;p=p&amp;cid=57" TargetMode="External"/><Relationship Id="rId14054" Type="http://schemas.openxmlformats.org/officeDocument/2006/relationships/hyperlink" Target="http://www.empoweringindia.org/new/277&amp;cid=57" TargetMode="External"/><Relationship Id="rId14055" Type="http://schemas.openxmlformats.org/officeDocument/2006/relationships/hyperlink" Target="http://www.empoweringindia.org/new/preview.aspx?candid=169454&amp;p=p&amp;cid=57" TargetMode="External"/><Relationship Id="rId11680" Type="http://schemas.openxmlformats.org/officeDocument/2006/relationships/hyperlink" Target="http://www.empoweringindia.org/new/305&amp;cid=16" TargetMode="External"/><Relationship Id="rId11681" Type="http://schemas.openxmlformats.org/officeDocument/2006/relationships/hyperlink" Target="http://www.empoweringindia.org/new/preview.aspx?candid=173090&amp;p=p&amp;cid=16" TargetMode="External"/><Relationship Id="rId11682" Type="http://schemas.openxmlformats.org/officeDocument/2006/relationships/hyperlink" Target="http://www.empoweringindia.org/new/305&amp;cid=16" TargetMode="External"/><Relationship Id="rId11683" Type="http://schemas.openxmlformats.org/officeDocument/2006/relationships/hyperlink" Target="http://www.empoweringindia.org/new/preview.aspx?candid=173094&amp;p=p&amp;cid=16" TargetMode="External"/><Relationship Id="rId11684" Type="http://schemas.openxmlformats.org/officeDocument/2006/relationships/hyperlink" Target="http://www.empoweringindia.org/new/305&amp;cid=16" TargetMode="External"/><Relationship Id="rId11685" Type="http://schemas.openxmlformats.org/officeDocument/2006/relationships/hyperlink" Target="http://www.empoweringindia.org/new/preview.aspx?candid=173093&amp;p=p&amp;cid=16" TargetMode="External"/><Relationship Id="rId11686" Type="http://schemas.openxmlformats.org/officeDocument/2006/relationships/hyperlink" Target="http://www.empoweringindia.org/new/305&amp;cid=16" TargetMode="External"/><Relationship Id="rId11687" Type="http://schemas.openxmlformats.org/officeDocument/2006/relationships/hyperlink" Target="http://www.empoweringindia.org/new/preview.aspx?candid=173191&amp;p=p&amp;cid=16" TargetMode="External"/><Relationship Id="rId11688" Type="http://schemas.openxmlformats.org/officeDocument/2006/relationships/hyperlink" Target="http://www.empoweringindia.org/new/305&amp;cid=16" TargetMode="External"/><Relationship Id="rId11689" Type="http://schemas.openxmlformats.org/officeDocument/2006/relationships/hyperlink" Target="http://www.empoweringindia.org/new/preview.aspx?candid=173089&amp;p=p&amp;cid=16" TargetMode="External"/><Relationship Id="rId12350" Type="http://schemas.openxmlformats.org/officeDocument/2006/relationships/hyperlink" Target="http://www.empoweringindia.org/new/305&amp;cid=11" TargetMode="External"/><Relationship Id="rId12351" Type="http://schemas.openxmlformats.org/officeDocument/2006/relationships/hyperlink" Target="http://www.empoweringindia.org/new/preview.aspx?candid=172552&amp;p=p&amp;cid=11" TargetMode="External"/><Relationship Id="rId12352" Type="http://schemas.openxmlformats.org/officeDocument/2006/relationships/hyperlink" Target="http://www.empoweringindia.org/new/305&amp;cid=11" TargetMode="External"/><Relationship Id="rId12353" Type="http://schemas.openxmlformats.org/officeDocument/2006/relationships/hyperlink" Target="http://www.empoweringindia.org/new/preview.aspx?candid=172548&amp;p=p&amp;cid=11" TargetMode="External"/><Relationship Id="rId12354" Type="http://schemas.openxmlformats.org/officeDocument/2006/relationships/hyperlink" Target="http://www.empoweringindia.org/new/305&amp;cid=11" TargetMode="External"/><Relationship Id="rId12355" Type="http://schemas.openxmlformats.org/officeDocument/2006/relationships/hyperlink" Target="http://www.empoweringindia.org/new/preview.aspx?candid=172551&amp;p=p&amp;cid=11" TargetMode="External"/><Relationship Id="rId12356" Type="http://schemas.openxmlformats.org/officeDocument/2006/relationships/hyperlink" Target="http://www.empoweringindia.org/new/305&amp;cid=11" TargetMode="External"/><Relationship Id="rId12357" Type="http://schemas.openxmlformats.org/officeDocument/2006/relationships/hyperlink" Target="http://www.empoweringindia.org/new/preview.aspx?candid=172550&amp;p=p&amp;cid=11" TargetMode="External"/><Relationship Id="rId12358" Type="http://schemas.openxmlformats.org/officeDocument/2006/relationships/hyperlink" Target="http://www.empoweringindia.org/new/305&amp;cid=11" TargetMode="External"/><Relationship Id="rId10650" Type="http://schemas.openxmlformats.org/officeDocument/2006/relationships/hyperlink" Target="http://www.empoweringindia.org/new/261&amp;cid=24" TargetMode="External"/><Relationship Id="rId10651" Type="http://schemas.openxmlformats.org/officeDocument/2006/relationships/hyperlink" Target="http://www.empoweringindia.org/new/preview.aspx?candid=171327&amp;p=p&amp;cid=24" TargetMode="External"/><Relationship Id="rId10652" Type="http://schemas.openxmlformats.org/officeDocument/2006/relationships/hyperlink" Target="http://www.empoweringindia.org/new/261&amp;cid=24" TargetMode="External"/><Relationship Id="rId11320" Type="http://schemas.openxmlformats.org/officeDocument/2006/relationships/hyperlink" Target="http://www.empoweringindia.org/new/305&amp;cid=17" TargetMode="External"/><Relationship Id="rId11321" Type="http://schemas.openxmlformats.org/officeDocument/2006/relationships/hyperlink" Target="http://www.empoweringindia.org/new/preview.aspx?candid=173215&amp;p=p&amp;cid=17" TargetMode="External"/><Relationship Id="rId11322" Type="http://schemas.openxmlformats.org/officeDocument/2006/relationships/hyperlink" Target="http://www.empoweringindia.org/new/305&amp;cid=17" TargetMode="External"/><Relationship Id="rId11323" Type="http://schemas.openxmlformats.org/officeDocument/2006/relationships/hyperlink" Target="http://www.empoweringindia.org/new/preview.aspx?candid=173208&amp;p=p&amp;cid=17" TargetMode="External"/><Relationship Id="rId11324" Type="http://schemas.openxmlformats.org/officeDocument/2006/relationships/hyperlink" Target="http://www.empoweringindia.org/new/305&amp;cid=17" TargetMode="External"/><Relationship Id="rId11325" Type="http://schemas.openxmlformats.org/officeDocument/2006/relationships/hyperlink" Target="http://www.empoweringindia.org/new/preview.aspx?candid=173205&amp;p=p&amp;cid=17" TargetMode="External"/><Relationship Id="rId11326" Type="http://schemas.openxmlformats.org/officeDocument/2006/relationships/hyperlink" Target="http://www.empoweringindia.org/new/305&amp;cid=17" TargetMode="External"/><Relationship Id="rId11327" Type="http://schemas.openxmlformats.org/officeDocument/2006/relationships/hyperlink" Target="http://www.empoweringindia.org/new/preview.aspx?candid=173224&amp;p=p&amp;cid=17" TargetMode="External"/><Relationship Id="rId11328" Type="http://schemas.openxmlformats.org/officeDocument/2006/relationships/hyperlink" Target="http://www.empoweringindia.org/new/305&amp;cid=17" TargetMode="External"/><Relationship Id="rId11329" Type="http://schemas.openxmlformats.org/officeDocument/2006/relationships/hyperlink" Target="http://www.empoweringindia.org/new/preview.aspx?candid=173219&amp;p=p&amp;cid=17" TargetMode="External"/><Relationship Id="rId10653" Type="http://schemas.openxmlformats.org/officeDocument/2006/relationships/hyperlink" Target="http://www.empoweringindia.org/new/preview.aspx?candid=171469&amp;p=p&amp;cid=24" TargetMode="External"/><Relationship Id="rId10654" Type="http://schemas.openxmlformats.org/officeDocument/2006/relationships/hyperlink" Target="http://www.empoweringindia.org/new/261&amp;cid=24" TargetMode="External"/><Relationship Id="rId10655" Type="http://schemas.openxmlformats.org/officeDocument/2006/relationships/hyperlink" Target="http://www.empoweringindia.org/new/preview.aspx?candid=171475&amp;p=p&amp;cid=24" TargetMode="External"/><Relationship Id="rId10656" Type="http://schemas.openxmlformats.org/officeDocument/2006/relationships/hyperlink" Target="http://www.empoweringindia.org/new/261&amp;cid=24" TargetMode="External"/><Relationship Id="rId10657" Type="http://schemas.openxmlformats.org/officeDocument/2006/relationships/hyperlink" Target="http://www.empoweringindia.org/new/preview.aspx?candid=171472&amp;p=p&amp;cid=24" TargetMode="External"/><Relationship Id="rId10658" Type="http://schemas.openxmlformats.org/officeDocument/2006/relationships/hyperlink" Target="http://www.empoweringindia.org/new/261&amp;cid=24" TargetMode="External"/><Relationship Id="rId10659" Type="http://schemas.openxmlformats.org/officeDocument/2006/relationships/hyperlink" Target="http://www.empoweringindia.org/new/preview.aspx?candid=171474&amp;p=p&amp;cid=24" TargetMode="External"/><Relationship Id="rId12359" Type="http://schemas.openxmlformats.org/officeDocument/2006/relationships/hyperlink" Target="http://www.empoweringindia.org/new/preview.aspx?candid=172547&amp;p=p&amp;cid=11" TargetMode="External"/><Relationship Id="rId13020" Type="http://schemas.openxmlformats.org/officeDocument/2006/relationships/hyperlink" Target="http://www.empoweringindia.org/new/277&amp;cid=67" TargetMode="External"/><Relationship Id="rId13021" Type="http://schemas.openxmlformats.org/officeDocument/2006/relationships/hyperlink" Target="http://www.empoweringindia.org/new/preview.aspx?candid=159783&amp;p=p&amp;cid=67" TargetMode="External"/><Relationship Id="rId13022" Type="http://schemas.openxmlformats.org/officeDocument/2006/relationships/hyperlink" Target="http://www.empoweringindia.org/new/277&amp;cid=67" TargetMode="External"/><Relationship Id="rId13023" Type="http://schemas.openxmlformats.org/officeDocument/2006/relationships/hyperlink" Target="http://www.empoweringindia.org/new/preview.aspx?candid=159774&amp;p=p&amp;cid=67" TargetMode="External"/><Relationship Id="rId13024" Type="http://schemas.openxmlformats.org/officeDocument/2006/relationships/hyperlink" Target="http://www.empoweringindia.org/new/277&amp;cid=67" TargetMode="External"/><Relationship Id="rId13025" Type="http://schemas.openxmlformats.org/officeDocument/2006/relationships/hyperlink" Target="http://www.empoweringindia.org/new/preview.aspx?candid=159781&amp;p=p&amp;cid=67" TargetMode="External"/><Relationship Id="rId13026" Type="http://schemas.openxmlformats.org/officeDocument/2006/relationships/hyperlink" Target="http://www.empoweringindia.org/new/277&amp;cid=67" TargetMode="External"/><Relationship Id="rId13027" Type="http://schemas.openxmlformats.org/officeDocument/2006/relationships/hyperlink" Target="http://www.empoweringindia.org/new/preview.aspx?candid=159782&amp;p=p&amp;cid=67" TargetMode="External"/><Relationship Id="rId13028" Type="http://schemas.openxmlformats.org/officeDocument/2006/relationships/hyperlink" Target="http://www.empoweringindia.org/new/277&amp;cid=67" TargetMode="External"/><Relationship Id="rId13029" Type="http://schemas.openxmlformats.org/officeDocument/2006/relationships/hyperlink" Target="http://www.empoweringindia.org/new/preview.aspx?candid=159777&amp;p=p&amp;cid=67" TargetMode="External"/><Relationship Id="rId14056" Type="http://schemas.openxmlformats.org/officeDocument/2006/relationships/hyperlink" Target="http://www.empoweringindia.org/new/277&amp;cid=57" TargetMode="External"/><Relationship Id="rId14057" Type="http://schemas.openxmlformats.org/officeDocument/2006/relationships/hyperlink" Target="http://www.empoweringindia.org/new/preview.aspx?candid=166741&amp;p=p&amp;cid=57" TargetMode="External"/><Relationship Id="rId14058" Type="http://schemas.openxmlformats.org/officeDocument/2006/relationships/hyperlink" Target="http://www.empoweringindia.org/new/277&amp;cid=57" TargetMode="External"/><Relationship Id="rId14059" Type="http://schemas.openxmlformats.org/officeDocument/2006/relationships/hyperlink" Target="http://www.empoweringindia.org/new/preview.aspx?candid=169153&amp;p=p&amp;cid=57" TargetMode="External"/><Relationship Id="rId16089" Type="http://schemas.openxmlformats.org/officeDocument/2006/relationships/hyperlink" Target="http://www.empoweringindia.org/new/preview.aspx?candid=170541&amp;p=p&amp;cid=27" TargetMode="External"/><Relationship Id="rId16090" Type="http://schemas.openxmlformats.org/officeDocument/2006/relationships/hyperlink" Target="http://www.empoweringindia.org/new/280&amp;cid=27" TargetMode="External"/><Relationship Id="rId16091" Type="http://schemas.openxmlformats.org/officeDocument/2006/relationships/hyperlink" Target="http://www.empoweringindia.org/new/preview.aspx?candid=170544&amp;p=p&amp;cid=27" TargetMode="External"/><Relationship Id="rId16092" Type="http://schemas.openxmlformats.org/officeDocument/2006/relationships/hyperlink" Target="http://www.empoweringindia.org/new/280&amp;cid=27" TargetMode="External"/><Relationship Id="rId16093" Type="http://schemas.openxmlformats.org/officeDocument/2006/relationships/hyperlink" Target="http://www.empoweringindia.org/new/preview.aspx?candid=170542&amp;p=p&amp;cid=27" TargetMode="External"/><Relationship Id="rId16094" Type="http://schemas.openxmlformats.org/officeDocument/2006/relationships/hyperlink" Target="http://www.empoweringindia.org/new/280&amp;cid=27" TargetMode="External"/><Relationship Id="rId16095" Type="http://schemas.openxmlformats.org/officeDocument/2006/relationships/hyperlink" Target="http://www.empoweringindia.org/new/preview.aspx?candid=170548&amp;p=p&amp;cid=27" TargetMode="External"/><Relationship Id="rId16096" Type="http://schemas.openxmlformats.org/officeDocument/2006/relationships/hyperlink" Target="http://www.empoweringindia.org/new/280&amp;cid=27" TargetMode="External"/><Relationship Id="rId16097" Type="http://schemas.openxmlformats.org/officeDocument/2006/relationships/hyperlink" Target="http://www.empoweringindia.org/new/preview.aspx?candid=170545&amp;p=p&amp;cid=27" TargetMode="External"/><Relationship Id="rId16098" Type="http://schemas.openxmlformats.org/officeDocument/2006/relationships/hyperlink" Target="http://www.empoweringindia.org/new/280&amp;cid=27" TargetMode="External"/><Relationship Id="rId16099" Type="http://schemas.openxmlformats.org/officeDocument/2006/relationships/hyperlink" Target="http://www.empoweringindia.org/new/preview.aspx?candid=170543&amp;p=p&amp;cid=27" TargetMode="External"/><Relationship Id="rId15090" Type="http://schemas.openxmlformats.org/officeDocument/2006/relationships/hyperlink" Target="http://www.empoweringindia.org/new/277&amp;cid=27" TargetMode="External"/><Relationship Id="rId15091" Type="http://schemas.openxmlformats.org/officeDocument/2006/relationships/hyperlink" Target="http://www.empoweringindia.org/new/preview.aspx?candid=172321&amp;p=p&amp;cid=27" TargetMode="External"/><Relationship Id="rId15092" Type="http://schemas.openxmlformats.org/officeDocument/2006/relationships/hyperlink" Target="http://www.empoweringindia.org/new/277&amp;cid=27" TargetMode="External"/><Relationship Id="rId15093" Type="http://schemas.openxmlformats.org/officeDocument/2006/relationships/hyperlink" Target="http://www.empoweringindia.org/new/preview.aspx?candid=172319&amp;p=p&amp;cid=27" TargetMode="External"/><Relationship Id="rId15094" Type="http://schemas.openxmlformats.org/officeDocument/2006/relationships/hyperlink" Target="http://www.empoweringindia.org/new/277&amp;cid=27" TargetMode="External"/><Relationship Id="rId15095" Type="http://schemas.openxmlformats.org/officeDocument/2006/relationships/hyperlink" Target="http://www.empoweringindia.org/new/preview.aspx?candid=166754&amp;p=p&amp;cid=58" TargetMode="External"/><Relationship Id="rId15096" Type="http://schemas.openxmlformats.org/officeDocument/2006/relationships/hyperlink" Target="http://www.empoweringindia.org/new/277&amp;cid=58" TargetMode="External"/><Relationship Id="rId15097" Type="http://schemas.openxmlformats.org/officeDocument/2006/relationships/hyperlink" Target="http://www.empoweringindia.org/new/preview.aspx?candid=166752&amp;p=p&amp;cid=58" TargetMode="External"/><Relationship Id="rId15098" Type="http://schemas.openxmlformats.org/officeDocument/2006/relationships/hyperlink" Target="http://www.empoweringindia.org/new/277&amp;cid=58" TargetMode="External"/><Relationship Id="rId15099" Type="http://schemas.openxmlformats.org/officeDocument/2006/relationships/hyperlink" Target="http://www.empoweringindia.org/new/preview.aspx?candid=169166&amp;p=p&amp;cid=58" TargetMode="External"/><Relationship Id="rId13390" Type="http://schemas.openxmlformats.org/officeDocument/2006/relationships/hyperlink" Target="http://www.empoweringindia.org/new/277&amp;cid=41" TargetMode="External"/><Relationship Id="rId13391" Type="http://schemas.openxmlformats.org/officeDocument/2006/relationships/hyperlink" Target="http://www.empoweringindia.org/new/preview.aspx?candid=170777&amp;p=p&amp;cid=41" TargetMode="External"/><Relationship Id="rId13392" Type="http://schemas.openxmlformats.org/officeDocument/2006/relationships/hyperlink" Target="http://www.empoweringindia.org/new/277&amp;cid=41" TargetMode="External"/><Relationship Id="rId13393" Type="http://schemas.openxmlformats.org/officeDocument/2006/relationships/hyperlink" Target="http://www.empoweringindia.org/new/preview.aspx?candid=170779&amp;p=p&amp;cid=41" TargetMode="External"/><Relationship Id="rId13394" Type="http://schemas.openxmlformats.org/officeDocument/2006/relationships/hyperlink" Target="http://www.empoweringindia.org/new/277&amp;cid=41" TargetMode="External"/><Relationship Id="rId13395" Type="http://schemas.openxmlformats.org/officeDocument/2006/relationships/hyperlink" Target="http://www.empoweringindia.org/new/preview.aspx?candid=166570&amp;p=p&amp;cid=54" TargetMode="External"/><Relationship Id="rId13396" Type="http://schemas.openxmlformats.org/officeDocument/2006/relationships/hyperlink" Target="http://www.empoweringindia.org/new/277&amp;cid=54" TargetMode="External"/><Relationship Id="rId13397" Type="http://schemas.openxmlformats.org/officeDocument/2006/relationships/hyperlink" Target="http://www.empoweringindia.org/new/preview.aspx?candid=166572&amp;p=p&amp;cid=54" TargetMode="External"/><Relationship Id="rId13398" Type="http://schemas.openxmlformats.org/officeDocument/2006/relationships/hyperlink" Target="http://www.empoweringindia.org/new/277&amp;cid=54" TargetMode="External"/><Relationship Id="rId13399" Type="http://schemas.openxmlformats.org/officeDocument/2006/relationships/hyperlink" Target="http://www.empoweringindia.org/new/preview.aspx?candid=169583&amp;p=p&amp;cid=54" TargetMode="External"/><Relationship Id="rId14060" Type="http://schemas.openxmlformats.org/officeDocument/2006/relationships/hyperlink" Target="http://www.empoweringindia.org/new/277&amp;cid=57" TargetMode="External"/><Relationship Id="rId14061" Type="http://schemas.openxmlformats.org/officeDocument/2006/relationships/hyperlink" Target="http://www.empoweringindia.org/new/preview.aspx?candid=169163&amp;p=p&amp;cid=57" TargetMode="External"/><Relationship Id="rId14062" Type="http://schemas.openxmlformats.org/officeDocument/2006/relationships/hyperlink" Target="http://www.empoweringindia.org/new/277&amp;cid=57" TargetMode="External"/><Relationship Id="rId14063" Type="http://schemas.openxmlformats.org/officeDocument/2006/relationships/hyperlink" Target="http://www.empoweringindia.org/new/preview.aspx?candid=166739&amp;p=p&amp;cid=57" TargetMode="External"/><Relationship Id="rId14064" Type="http://schemas.openxmlformats.org/officeDocument/2006/relationships/hyperlink" Target="http://www.empoweringindia.org/new/277&amp;cid=57" TargetMode="External"/><Relationship Id="rId14065" Type="http://schemas.openxmlformats.org/officeDocument/2006/relationships/hyperlink" Target="http://www.empoweringindia.org/new/preview.aspx?candid=166749&amp;p=p&amp;cid=57" TargetMode="External"/><Relationship Id="rId11690" Type="http://schemas.openxmlformats.org/officeDocument/2006/relationships/hyperlink" Target="http://www.empoweringindia.org/new/305&amp;cid=16" TargetMode="External"/><Relationship Id="rId11691" Type="http://schemas.openxmlformats.org/officeDocument/2006/relationships/hyperlink" Target="http://www.empoweringindia.org/new/preview.aspx?candid=173095&amp;p=p&amp;cid=16" TargetMode="External"/><Relationship Id="rId11692" Type="http://schemas.openxmlformats.org/officeDocument/2006/relationships/hyperlink" Target="http://www.empoweringindia.org/new/305&amp;cid=16" TargetMode="External"/><Relationship Id="rId11693" Type="http://schemas.openxmlformats.org/officeDocument/2006/relationships/hyperlink" Target="http://www.empoweringindia.org/new/preview.aspx?candid=173192&amp;p=p&amp;cid=16" TargetMode="External"/><Relationship Id="rId11694" Type="http://schemas.openxmlformats.org/officeDocument/2006/relationships/hyperlink" Target="http://www.empoweringindia.org/new/305&amp;cid=16" TargetMode="External"/><Relationship Id="rId11695" Type="http://schemas.openxmlformats.org/officeDocument/2006/relationships/hyperlink" Target="http://www.empoweringindia.org/new/preview.aspx?candid=173091&amp;p=p&amp;cid=16" TargetMode="External"/><Relationship Id="rId11696" Type="http://schemas.openxmlformats.org/officeDocument/2006/relationships/hyperlink" Target="http://www.empoweringindia.org/new/305&amp;cid=16" TargetMode="External"/><Relationship Id="rId11697" Type="http://schemas.openxmlformats.org/officeDocument/2006/relationships/hyperlink" Target="http://www.empoweringindia.org/new/preview.aspx?candid=173196&amp;p=p&amp;cid=16" TargetMode="External"/><Relationship Id="rId11698" Type="http://schemas.openxmlformats.org/officeDocument/2006/relationships/hyperlink" Target="http://www.empoweringindia.org/new/305&amp;cid=16" TargetMode="External"/><Relationship Id="rId11699" Type="http://schemas.openxmlformats.org/officeDocument/2006/relationships/hyperlink" Target="http://www.empoweringindia.org/new/preview.aspx?candid=173189&amp;p=p&amp;cid=16" TargetMode="External"/><Relationship Id="rId12360" Type="http://schemas.openxmlformats.org/officeDocument/2006/relationships/hyperlink" Target="http://www.empoweringindia.org/new/305&amp;cid=11" TargetMode="External"/><Relationship Id="rId12361" Type="http://schemas.openxmlformats.org/officeDocument/2006/relationships/hyperlink" Target="http://www.empoweringindia.org/new/preview.aspx?candid=173010&amp;p=p&amp;cid=8" TargetMode="External"/><Relationship Id="rId12362" Type="http://schemas.openxmlformats.org/officeDocument/2006/relationships/hyperlink" Target="http://www.empoweringindia.org/new/305&amp;cid=8" TargetMode="External"/><Relationship Id="rId12363" Type="http://schemas.openxmlformats.org/officeDocument/2006/relationships/hyperlink" Target="http://www.empoweringindia.org/new/preview.aspx?candid=173013&amp;p=p&amp;cid=8" TargetMode="External"/><Relationship Id="rId12364" Type="http://schemas.openxmlformats.org/officeDocument/2006/relationships/hyperlink" Target="http://www.empoweringindia.org/new/305&amp;cid=8" TargetMode="External"/><Relationship Id="rId12365" Type="http://schemas.openxmlformats.org/officeDocument/2006/relationships/hyperlink" Target="http://www.empoweringindia.org/new/preview.aspx?candid=173017&amp;p=p&amp;cid=8" TargetMode="External"/><Relationship Id="rId12366" Type="http://schemas.openxmlformats.org/officeDocument/2006/relationships/hyperlink" Target="http://www.empoweringindia.org/new/305&amp;cid=8" TargetMode="External"/><Relationship Id="rId12367" Type="http://schemas.openxmlformats.org/officeDocument/2006/relationships/hyperlink" Target="http://www.empoweringindia.org/new/preview.aspx?candid=173011&amp;p=p&amp;cid=8" TargetMode="External"/><Relationship Id="rId12368" Type="http://schemas.openxmlformats.org/officeDocument/2006/relationships/hyperlink" Target="http://www.empoweringindia.org/new/305&amp;cid=8" TargetMode="External"/><Relationship Id="rId10660" Type="http://schemas.openxmlformats.org/officeDocument/2006/relationships/hyperlink" Target="http://www.empoweringindia.org/new/261&amp;cid=24" TargetMode="External"/><Relationship Id="rId10661" Type="http://schemas.openxmlformats.org/officeDocument/2006/relationships/hyperlink" Target="http://www.empoweringindia.org/new/preview.aspx?candid=171473&amp;p=p&amp;cid=24" TargetMode="External"/><Relationship Id="rId10662" Type="http://schemas.openxmlformats.org/officeDocument/2006/relationships/hyperlink" Target="http://www.empoweringindia.org/new/261&amp;cid=24" TargetMode="External"/><Relationship Id="rId11330" Type="http://schemas.openxmlformats.org/officeDocument/2006/relationships/hyperlink" Target="http://www.empoweringindia.org/new/305&amp;cid=17" TargetMode="External"/><Relationship Id="rId11331" Type="http://schemas.openxmlformats.org/officeDocument/2006/relationships/hyperlink" Target="http://www.empoweringindia.org/new/preview.aspx?candid=173209&amp;p=p&amp;cid=17" TargetMode="External"/><Relationship Id="rId11332" Type="http://schemas.openxmlformats.org/officeDocument/2006/relationships/hyperlink" Target="http://www.empoweringindia.org/new/305&amp;cid=17" TargetMode="External"/><Relationship Id="rId11333" Type="http://schemas.openxmlformats.org/officeDocument/2006/relationships/hyperlink" Target="http://www.empoweringindia.org/new/preview.aspx?candid=173222&amp;p=p&amp;cid=17" TargetMode="External"/><Relationship Id="rId11334" Type="http://schemas.openxmlformats.org/officeDocument/2006/relationships/hyperlink" Target="http://www.empoweringindia.org/new/305&amp;cid=17" TargetMode="External"/><Relationship Id="rId11335" Type="http://schemas.openxmlformats.org/officeDocument/2006/relationships/hyperlink" Target="http://www.empoweringindia.org/new/preview.aspx?candid=173212&amp;p=p&amp;cid=17" TargetMode="External"/><Relationship Id="rId11336" Type="http://schemas.openxmlformats.org/officeDocument/2006/relationships/hyperlink" Target="http://www.empoweringindia.org/new/305&amp;cid=17" TargetMode="External"/><Relationship Id="rId11337" Type="http://schemas.openxmlformats.org/officeDocument/2006/relationships/hyperlink" Target="http://www.empoweringindia.org/new/preview.aspx?candid=173213&amp;p=p&amp;cid=17" TargetMode="External"/><Relationship Id="rId11338" Type="http://schemas.openxmlformats.org/officeDocument/2006/relationships/hyperlink" Target="http://www.empoweringindia.org/new/305&amp;cid=17" TargetMode="External"/><Relationship Id="rId11339" Type="http://schemas.openxmlformats.org/officeDocument/2006/relationships/hyperlink" Target="http://www.empoweringindia.org/new/preview.aspx?candid=173221&amp;p=p&amp;cid=17" TargetMode="External"/><Relationship Id="rId12000" Type="http://schemas.openxmlformats.org/officeDocument/2006/relationships/hyperlink" Target="http://www.empoweringindia.org/new/305&amp;cid=5" TargetMode="External"/><Relationship Id="rId12001" Type="http://schemas.openxmlformats.org/officeDocument/2006/relationships/hyperlink" Target="http://www.empoweringindia.org/new/preview.aspx?candid=172503&amp;p=p&amp;cid=5" TargetMode="External"/><Relationship Id="rId12002" Type="http://schemas.openxmlformats.org/officeDocument/2006/relationships/hyperlink" Target="http://www.empoweringindia.org/new/305&amp;cid=5" TargetMode="External"/><Relationship Id="rId12003" Type="http://schemas.openxmlformats.org/officeDocument/2006/relationships/hyperlink" Target="http://www.empoweringindia.org/new/preview.aspx?candid=172660&amp;p=p&amp;cid=5" TargetMode="External"/><Relationship Id="rId12004" Type="http://schemas.openxmlformats.org/officeDocument/2006/relationships/hyperlink" Target="http://www.empoweringindia.org/new/305&amp;cid=5" TargetMode="External"/><Relationship Id="rId12005" Type="http://schemas.openxmlformats.org/officeDocument/2006/relationships/hyperlink" Target="http://www.empoweringindia.org/new/preview.aspx?candid=172655&amp;p=p&amp;cid=5" TargetMode="External"/><Relationship Id="rId12006" Type="http://schemas.openxmlformats.org/officeDocument/2006/relationships/hyperlink" Target="http://www.empoweringindia.org/new/305&amp;cid=5" TargetMode="External"/><Relationship Id="rId12007" Type="http://schemas.openxmlformats.org/officeDocument/2006/relationships/hyperlink" Target="http://www.empoweringindia.org/new/preview.aspx?candid=172496&amp;p=p&amp;cid=5" TargetMode="External"/><Relationship Id="rId12008" Type="http://schemas.openxmlformats.org/officeDocument/2006/relationships/hyperlink" Target="http://www.empoweringindia.org/new/305&amp;cid=5" TargetMode="External"/><Relationship Id="rId10300" Type="http://schemas.openxmlformats.org/officeDocument/2006/relationships/hyperlink" Target="http://www.empoweringindia.org/new/261&amp;cid=21" TargetMode="External"/><Relationship Id="rId10301" Type="http://schemas.openxmlformats.org/officeDocument/2006/relationships/hyperlink" Target="http://www.empoweringindia.org/new/preview.aspx?candid=171220&amp;p=p&amp;cid=3" TargetMode="External"/><Relationship Id="rId10302" Type="http://schemas.openxmlformats.org/officeDocument/2006/relationships/hyperlink" Target="http://www.empoweringindia.org/new/261&amp;cid=3" TargetMode="External"/><Relationship Id="rId10303" Type="http://schemas.openxmlformats.org/officeDocument/2006/relationships/hyperlink" Target="http://www.empoweringindia.org/new/preview.aspx?candid=171219&amp;p=p&amp;cid=3" TargetMode="External"/><Relationship Id="rId10304" Type="http://schemas.openxmlformats.org/officeDocument/2006/relationships/hyperlink" Target="http://www.empoweringindia.org/new/261&amp;cid=3" TargetMode="External"/><Relationship Id="rId10305" Type="http://schemas.openxmlformats.org/officeDocument/2006/relationships/hyperlink" Target="http://www.empoweringindia.org/new/preview.aspx?candid=171218&amp;p=p&amp;cid=3" TargetMode="External"/><Relationship Id="rId10306" Type="http://schemas.openxmlformats.org/officeDocument/2006/relationships/hyperlink" Target="http://www.empoweringindia.org/new/261&amp;cid=3" TargetMode="External"/><Relationship Id="rId10307" Type="http://schemas.openxmlformats.org/officeDocument/2006/relationships/hyperlink" Target="http://www.empoweringindia.org/new/preview.aspx?candid=171144&amp;p=p&amp;cid=3" TargetMode="External"/><Relationship Id="rId10308" Type="http://schemas.openxmlformats.org/officeDocument/2006/relationships/hyperlink" Target="http://www.empoweringindia.org/new/261&amp;cid=3" TargetMode="External"/><Relationship Id="rId10309" Type="http://schemas.openxmlformats.org/officeDocument/2006/relationships/hyperlink" Target="http://www.empoweringindia.org/new/preview.aspx?candid=171130&amp;p=p&amp;cid=3" TargetMode="External"/><Relationship Id="rId12009" Type="http://schemas.openxmlformats.org/officeDocument/2006/relationships/hyperlink" Target="http://www.empoweringindia.org/new/preview.aspx?candid=172500&amp;p=p&amp;cid=5" TargetMode="External"/><Relationship Id="rId10663" Type="http://schemas.openxmlformats.org/officeDocument/2006/relationships/hyperlink" Target="http://www.empoweringindia.org/new/preview.aspx?candid=171471&amp;p=p&amp;cid=24" TargetMode="External"/><Relationship Id="rId10664" Type="http://schemas.openxmlformats.org/officeDocument/2006/relationships/hyperlink" Target="http://www.empoweringindia.org/new/261&amp;cid=24" TargetMode="External"/><Relationship Id="rId10665" Type="http://schemas.openxmlformats.org/officeDocument/2006/relationships/hyperlink" Target="http://www.empoweringindia.org/new/preview.aspx?candid=171470&amp;p=p&amp;cid=24" TargetMode="External"/><Relationship Id="rId10666" Type="http://schemas.openxmlformats.org/officeDocument/2006/relationships/hyperlink" Target="http://www.empoweringindia.org/new/261&amp;cid=24" TargetMode="External"/><Relationship Id="rId10667" Type="http://schemas.openxmlformats.org/officeDocument/2006/relationships/hyperlink" Target="http://www.empoweringindia.org/new/preview.aspx?candid=171253&amp;p=p&amp;cid=14" TargetMode="External"/><Relationship Id="rId10668" Type="http://schemas.openxmlformats.org/officeDocument/2006/relationships/hyperlink" Target="http://www.empoweringindia.org/new/261&amp;cid=14" TargetMode="External"/><Relationship Id="rId10669" Type="http://schemas.openxmlformats.org/officeDocument/2006/relationships/hyperlink" Target="http://www.empoweringindia.org/new/preview.aspx?candid=171254&amp;p=p&amp;cid=14" TargetMode="External"/><Relationship Id="rId12369" Type="http://schemas.openxmlformats.org/officeDocument/2006/relationships/hyperlink" Target="http://www.empoweringindia.org/new/preview.aspx?candid=173026&amp;p=p&amp;cid=8" TargetMode="External"/><Relationship Id="rId13030" Type="http://schemas.openxmlformats.org/officeDocument/2006/relationships/hyperlink" Target="http://www.empoweringindia.org/new/277&amp;cid=67" TargetMode="External"/><Relationship Id="rId13031" Type="http://schemas.openxmlformats.org/officeDocument/2006/relationships/hyperlink" Target="http://www.empoweringindia.org/new/preview.aspx?candid=159780&amp;p=p&amp;cid=67" TargetMode="External"/><Relationship Id="rId13032" Type="http://schemas.openxmlformats.org/officeDocument/2006/relationships/hyperlink" Target="http://www.empoweringindia.org/new/277&amp;cid=67" TargetMode="External"/><Relationship Id="rId13033" Type="http://schemas.openxmlformats.org/officeDocument/2006/relationships/hyperlink" Target="http://www.empoweringindia.org/new/preview.aspx?candid=169837&amp;p=p&amp;cid=53" TargetMode="External"/><Relationship Id="rId13034" Type="http://schemas.openxmlformats.org/officeDocument/2006/relationships/hyperlink" Target="http://www.empoweringindia.org/new/277&amp;cid=53" TargetMode="External"/><Relationship Id="rId13035" Type="http://schemas.openxmlformats.org/officeDocument/2006/relationships/hyperlink" Target="http://www.empoweringindia.org/new/preview.aspx?candid=169839&amp;p=p&amp;cid=53" TargetMode="External"/><Relationship Id="rId13036" Type="http://schemas.openxmlformats.org/officeDocument/2006/relationships/hyperlink" Target="http://www.empoweringindia.org/new/277&amp;cid=53" TargetMode="External"/><Relationship Id="rId13037" Type="http://schemas.openxmlformats.org/officeDocument/2006/relationships/hyperlink" Target="http://www.empoweringindia.org/new/preview.aspx?candid=169836&amp;p=p&amp;cid=53" TargetMode="External"/><Relationship Id="rId13038" Type="http://schemas.openxmlformats.org/officeDocument/2006/relationships/hyperlink" Target="http://www.empoweringindia.org/new/277&amp;cid=53" TargetMode="External"/><Relationship Id="rId13039" Type="http://schemas.openxmlformats.org/officeDocument/2006/relationships/hyperlink" Target="http://www.empoweringindia.org/new/preview.aspx?candid=169838&amp;p=p&amp;cid=53" TargetMode="External"/><Relationship Id="rId14066" Type="http://schemas.openxmlformats.org/officeDocument/2006/relationships/hyperlink" Target="http://www.empoweringindia.org/new/277&amp;cid=57" TargetMode="External"/><Relationship Id="rId14067" Type="http://schemas.openxmlformats.org/officeDocument/2006/relationships/hyperlink" Target="http://www.empoweringindia.org/new/preview.aspx?candid=170783&amp;p=p&amp;cid=42" TargetMode="External"/><Relationship Id="rId14068" Type="http://schemas.openxmlformats.org/officeDocument/2006/relationships/hyperlink" Target="http://www.empoweringindia.org/new/277&amp;cid=42" TargetMode="External"/><Relationship Id="rId14069" Type="http://schemas.openxmlformats.org/officeDocument/2006/relationships/hyperlink" Target="http://www.empoweringindia.org/new/preview.aspx?candid=170784&amp;p=p&amp;cid=42" TargetMode="External"/><Relationship Id="rId14070" Type="http://schemas.openxmlformats.org/officeDocument/2006/relationships/hyperlink" Target="http://www.empoweringindia.org/new/277&amp;cid=42" TargetMode="External"/><Relationship Id="rId14071" Type="http://schemas.openxmlformats.org/officeDocument/2006/relationships/hyperlink" Target="http://www.empoweringindia.org/new/preview.aspx?candid=170785&amp;p=p&amp;cid=42" TargetMode="External"/><Relationship Id="rId14072" Type="http://schemas.openxmlformats.org/officeDocument/2006/relationships/hyperlink" Target="http://www.empoweringindia.org/new/277&amp;cid=42" TargetMode="External"/><Relationship Id="rId14073" Type="http://schemas.openxmlformats.org/officeDocument/2006/relationships/hyperlink" Target="http://www.empoweringindia.org/new/preview.aspx?candid=170788&amp;p=p&amp;cid=42" TargetMode="External"/><Relationship Id="rId14074" Type="http://schemas.openxmlformats.org/officeDocument/2006/relationships/hyperlink" Target="http://www.empoweringindia.org/new/277&amp;cid=42" TargetMode="External"/><Relationship Id="rId14075" Type="http://schemas.openxmlformats.org/officeDocument/2006/relationships/hyperlink" Target="http://www.empoweringindia.org/new/preview.aspx?candid=170798&amp;p=p&amp;cid=42" TargetMode="External"/><Relationship Id="rId14076" Type="http://schemas.openxmlformats.org/officeDocument/2006/relationships/hyperlink" Target="http://www.empoweringindia.org/new/277&amp;cid=42" TargetMode="External"/><Relationship Id="rId14077" Type="http://schemas.openxmlformats.org/officeDocument/2006/relationships/hyperlink" Target="http://www.empoweringindia.org/new/preview.aspx?candid=170797&amp;p=p&amp;cid=42" TargetMode="External"/><Relationship Id="rId14078" Type="http://schemas.openxmlformats.org/officeDocument/2006/relationships/hyperlink" Target="http://www.empoweringindia.org/new/277&amp;cid=42" TargetMode="External"/><Relationship Id="rId14079" Type="http://schemas.openxmlformats.org/officeDocument/2006/relationships/hyperlink" Target="http://www.empoweringindia.org/new/preview.aspx?candid=170796&amp;p=p&amp;cid=42" TargetMode="External"/><Relationship Id="rId12370" Type="http://schemas.openxmlformats.org/officeDocument/2006/relationships/hyperlink" Target="http://www.empoweringindia.org/new/305&amp;cid=8" TargetMode="External"/><Relationship Id="rId12371" Type="http://schemas.openxmlformats.org/officeDocument/2006/relationships/hyperlink" Target="http://www.empoweringindia.org/new/preview.aspx?candid=173024&amp;p=p&amp;cid=8" TargetMode="External"/><Relationship Id="rId12372" Type="http://schemas.openxmlformats.org/officeDocument/2006/relationships/hyperlink" Target="http://www.empoweringindia.org/new/305&amp;cid=8" TargetMode="External"/><Relationship Id="rId12373" Type="http://schemas.openxmlformats.org/officeDocument/2006/relationships/hyperlink" Target="http://www.empoweringindia.org/new/preview.aspx?candid=173025&amp;p=p&amp;cid=8" TargetMode="External"/><Relationship Id="rId12374" Type="http://schemas.openxmlformats.org/officeDocument/2006/relationships/hyperlink" Target="http://www.empoweringindia.org/new/305&amp;cid=8" TargetMode="External"/><Relationship Id="rId12375" Type="http://schemas.openxmlformats.org/officeDocument/2006/relationships/hyperlink" Target="http://www.empoweringindia.org/new/preview.aspx?candid=173012&amp;p=p&amp;cid=8" TargetMode="External"/><Relationship Id="rId12376" Type="http://schemas.openxmlformats.org/officeDocument/2006/relationships/hyperlink" Target="http://www.empoweringindia.org/new/305&amp;cid=8" TargetMode="External"/><Relationship Id="rId12377" Type="http://schemas.openxmlformats.org/officeDocument/2006/relationships/hyperlink" Target="http://www.empoweringindia.org/new/preview.aspx?candid=173014&amp;p=p&amp;cid=8" TargetMode="External"/><Relationship Id="rId12378" Type="http://schemas.openxmlformats.org/officeDocument/2006/relationships/hyperlink" Target="http://www.empoweringindia.org/new/305&amp;cid=8" TargetMode="External"/><Relationship Id="rId12379" Type="http://schemas.openxmlformats.org/officeDocument/2006/relationships/hyperlink" Target="http://www.empoweringindia.org/new/preview.aspx?candid=173033&amp;p=p&amp;cid=8" TargetMode="External"/><Relationship Id="rId13040" Type="http://schemas.openxmlformats.org/officeDocument/2006/relationships/hyperlink" Target="http://www.empoweringindia.org/new/277&amp;cid=53" TargetMode="External"/><Relationship Id="rId13041" Type="http://schemas.openxmlformats.org/officeDocument/2006/relationships/hyperlink" Target="http://www.empoweringindia.org/new/preview.aspx?candid=169849&amp;p=p&amp;cid=53" TargetMode="External"/><Relationship Id="rId13042" Type="http://schemas.openxmlformats.org/officeDocument/2006/relationships/hyperlink" Target="http://www.empoweringindia.org/new/277&amp;cid=53" TargetMode="External"/><Relationship Id="rId13043" Type="http://schemas.openxmlformats.org/officeDocument/2006/relationships/hyperlink" Target="http://www.empoweringindia.org/new/preview.aspx?candid=169850&amp;p=p&amp;cid=53" TargetMode="External"/><Relationship Id="rId13044" Type="http://schemas.openxmlformats.org/officeDocument/2006/relationships/hyperlink" Target="http://www.empoweringindia.org/new/277&amp;cid=53" TargetMode="External"/><Relationship Id="rId13045" Type="http://schemas.openxmlformats.org/officeDocument/2006/relationships/hyperlink" Target="http://www.empoweringindia.org/new/preview.aspx?candid=169845&amp;p=p&amp;cid=53" TargetMode="External"/><Relationship Id="rId10670" Type="http://schemas.openxmlformats.org/officeDocument/2006/relationships/hyperlink" Target="http://www.empoweringindia.org/new/261&amp;cid=14" TargetMode="External"/><Relationship Id="rId10671" Type="http://schemas.openxmlformats.org/officeDocument/2006/relationships/hyperlink" Target="http://www.empoweringindia.org/new/preview.aspx?candid=171252&amp;p=p&amp;cid=14" TargetMode="External"/><Relationship Id="rId10672" Type="http://schemas.openxmlformats.org/officeDocument/2006/relationships/hyperlink" Target="http://www.empoweringindia.org/new/261&amp;cid=14" TargetMode="External"/><Relationship Id="rId11340" Type="http://schemas.openxmlformats.org/officeDocument/2006/relationships/hyperlink" Target="http://www.empoweringindia.org/new/305&amp;cid=17" TargetMode="External"/><Relationship Id="rId11341" Type="http://schemas.openxmlformats.org/officeDocument/2006/relationships/hyperlink" Target="http://www.empoweringindia.org/new/preview.aspx?candid=173223&amp;p=p&amp;cid=17" TargetMode="External"/><Relationship Id="rId11342" Type="http://schemas.openxmlformats.org/officeDocument/2006/relationships/hyperlink" Target="http://www.empoweringindia.org/new/305&amp;cid=17" TargetMode="External"/><Relationship Id="rId11343" Type="http://schemas.openxmlformats.org/officeDocument/2006/relationships/hyperlink" Target="http://www.empoweringindia.org/new/preview.aspx?candid=173220&amp;p=p&amp;cid=17" TargetMode="External"/><Relationship Id="rId11344" Type="http://schemas.openxmlformats.org/officeDocument/2006/relationships/hyperlink" Target="http://www.empoweringindia.org/new/305&amp;cid=17" TargetMode="External"/><Relationship Id="rId11345" Type="http://schemas.openxmlformats.org/officeDocument/2006/relationships/hyperlink" Target="http://www.empoweringindia.org/new/preview.aspx?candid=172732&amp;p=p&amp;cid=14" TargetMode="External"/><Relationship Id="rId11346" Type="http://schemas.openxmlformats.org/officeDocument/2006/relationships/hyperlink" Target="http://www.empoweringindia.org/new/305&amp;cid=14" TargetMode="External"/><Relationship Id="rId11347" Type="http://schemas.openxmlformats.org/officeDocument/2006/relationships/hyperlink" Target="http://www.empoweringindia.org/new/preview.aspx?candid=172734&amp;p=p&amp;cid=14" TargetMode="External"/><Relationship Id="rId11348" Type="http://schemas.openxmlformats.org/officeDocument/2006/relationships/hyperlink" Target="http://www.empoweringindia.org/new/305&amp;cid=14" TargetMode="External"/><Relationship Id="rId11349" Type="http://schemas.openxmlformats.org/officeDocument/2006/relationships/hyperlink" Target="http://www.empoweringindia.org/new/preview.aspx?candid=172738&amp;p=p&amp;cid=14" TargetMode="External"/><Relationship Id="rId12010" Type="http://schemas.openxmlformats.org/officeDocument/2006/relationships/hyperlink" Target="http://www.empoweringindia.org/new/305&amp;cid=5" TargetMode="External"/><Relationship Id="rId12011" Type="http://schemas.openxmlformats.org/officeDocument/2006/relationships/hyperlink" Target="http://www.empoweringindia.org/new/preview.aspx?candid=172502&amp;p=p&amp;cid=5" TargetMode="External"/><Relationship Id="rId12012" Type="http://schemas.openxmlformats.org/officeDocument/2006/relationships/hyperlink" Target="http://www.empoweringindia.org/new/305&amp;cid=5" TargetMode="External"/><Relationship Id="rId12013" Type="http://schemas.openxmlformats.org/officeDocument/2006/relationships/hyperlink" Target="http://www.empoweringindia.org/new/preview.aspx?candid=172667&amp;p=p&amp;cid=5" TargetMode="External"/><Relationship Id="rId12014" Type="http://schemas.openxmlformats.org/officeDocument/2006/relationships/hyperlink" Target="http://www.empoweringindia.org/new/305&amp;cid=5" TargetMode="External"/><Relationship Id="rId12015" Type="http://schemas.openxmlformats.org/officeDocument/2006/relationships/hyperlink" Target="http://www.empoweringindia.org/new/preview.aspx?candid=172501&amp;p=p&amp;cid=5" TargetMode="External"/><Relationship Id="rId12016" Type="http://schemas.openxmlformats.org/officeDocument/2006/relationships/hyperlink" Target="http://www.empoweringindia.org/new/305&amp;cid=5" TargetMode="External"/><Relationship Id="rId12017" Type="http://schemas.openxmlformats.org/officeDocument/2006/relationships/hyperlink" Target="http://www.empoweringindia.org/new/preview.aspx?candid=172656&amp;p=p&amp;cid=5" TargetMode="External"/><Relationship Id="rId12018" Type="http://schemas.openxmlformats.org/officeDocument/2006/relationships/hyperlink" Target="http://www.empoweringindia.org/new/305&amp;cid=5" TargetMode="External"/><Relationship Id="rId10310" Type="http://schemas.openxmlformats.org/officeDocument/2006/relationships/hyperlink" Target="http://www.empoweringindia.org/new/261&amp;cid=3" TargetMode="External"/><Relationship Id="rId10311" Type="http://schemas.openxmlformats.org/officeDocument/2006/relationships/hyperlink" Target="http://www.empoweringindia.org/new/preview.aspx?candid=171142&amp;p=p&amp;cid=3" TargetMode="External"/><Relationship Id="rId10312" Type="http://schemas.openxmlformats.org/officeDocument/2006/relationships/hyperlink" Target="http://www.empoweringindia.org/new/261&amp;cid=3" TargetMode="External"/><Relationship Id="rId10313" Type="http://schemas.openxmlformats.org/officeDocument/2006/relationships/hyperlink" Target="http://www.empoweringindia.org/new/preview.aspx?candid=171143&amp;p=p&amp;cid=3" TargetMode="External"/><Relationship Id="rId10314" Type="http://schemas.openxmlformats.org/officeDocument/2006/relationships/hyperlink" Target="http://www.empoweringindia.org/new/261&amp;cid=3" TargetMode="External"/><Relationship Id="rId10315" Type="http://schemas.openxmlformats.org/officeDocument/2006/relationships/hyperlink" Target="http://www.empoweringindia.org/new/preview.aspx?candid=171141&amp;p=p&amp;cid=3" TargetMode="External"/><Relationship Id="rId10316" Type="http://schemas.openxmlformats.org/officeDocument/2006/relationships/hyperlink" Target="http://www.empoweringindia.org/new/261&amp;cid=3" TargetMode="External"/><Relationship Id="rId10317" Type="http://schemas.openxmlformats.org/officeDocument/2006/relationships/hyperlink" Target="http://www.empoweringindia.org/new/preview.aspx?candid=171135&amp;p=p&amp;cid=3" TargetMode="External"/><Relationship Id="rId10318" Type="http://schemas.openxmlformats.org/officeDocument/2006/relationships/hyperlink" Target="http://www.empoweringindia.org/new/261&amp;cid=3" TargetMode="External"/><Relationship Id="rId10319" Type="http://schemas.openxmlformats.org/officeDocument/2006/relationships/hyperlink" Target="http://www.empoweringindia.org/new/preview.aspx?candid=171134&amp;p=p&amp;cid=3" TargetMode="External"/><Relationship Id="rId12019" Type="http://schemas.openxmlformats.org/officeDocument/2006/relationships/hyperlink" Target="http://www.empoweringindia.org/new/preview.aspx?candid=172662&amp;p=p&amp;cid=5" TargetMode="External"/><Relationship Id="rId10673" Type="http://schemas.openxmlformats.org/officeDocument/2006/relationships/hyperlink" Target="http://www.empoweringindia.org/new/preview.aspx?candid=171258&amp;p=p&amp;cid=14" TargetMode="External"/><Relationship Id="rId10674" Type="http://schemas.openxmlformats.org/officeDocument/2006/relationships/hyperlink" Target="http://www.empoweringindia.org/new/261&amp;cid=14" TargetMode="External"/><Relationship Id="rId10675" Type="http://schemas.openxmlformats.org/officeDocument/2006/relationships/hyperlink" Target="http://www.empoweringindia.org/new/preview.aspx?candid=171255&amp;p=p&amp;cid=14" TargetMode="External"/><Relationship Id="rId10676" Type="http://schemas.openxmlformats.org/officeDocument/2006/relationships/hyperlink" Target="http://www.empoweringindia.org/new/261&amp;cid=14" TargetMode="External"/><Relationship Id="rId10677" Type="http://schemas.openxmlformats.org/officeDocument/2006/relationships/hyperlink" Target="http://www.empoweringindia.org/new/preview.aspx?candid=171259&amp;p=p&amp;cid=14" TargetMode="External"/><Relationship Id="rId10678" Type="http://schemas.openxmlformats.org/officeDocument/2006/relationships/hyperlink" Target="http://www.empoweringindia.org/new/261&amp;cid=14" TargetMode="External"/><Relationship Id="rId10679" Type="http://schemas.openxmlformats.org/officeDocument/2006/relationships/hyperlink" Target="http://www.empoweringindia.org/new/preview.aspx?candid=171257&amp;p=p&amp;cid=14" TargetMode="External"/><Relationship Id="rId13046" Type="http://schemas.openxmlformats.org/officeDocument/2006/relationships/hyperlink" Target="http://www.empoweringindia.org/new/277&amp;cid=53" TargetMode="External"/><Relationship Id="rId13047" Type="http://schemas.openxmlformats.org/officeDocument/2006/relationships/hyperlink" Target="http://www.empoweringindia.org/new/preview.aspx?candid=169840&amp;p=p&amp;cid=53" TargetMode="External"/><Relationship Id="rId13048" Type="http://schemas.openxmlformats.org/officeDocument/2006/relationships/hyperlink" Target="http://www.empoweringindia.org/new/277&amp;cid=53" TargetMode="External"/><Relationship Id="rId13049" Type="http://schemas.openxmlformats.org/officeDocument/2006/relationships/hyperlink" Target="http://www.empoweringindia.org/new/preview.aspx?candid=169847&amp;p=p&amp;cid=53" TargetMode="External"/><Relationship Id="rId14080" Type="http://schemas.openxmlformats.org/officeDocument/2006/relationships/hyperlink" Target="http://www.empoweringindia.org/new/277&amp;cid=42" TargetMode="External"/><Relationship Id="rId14081" Type="http://schemas.openxmlformats.org/officeDocument/2006/relationships/hyperlink" Target="http://www.empoweringindia.org/new/preview.aspx?candid=170789&amp;p=p&amp;cid=42" TargetMode="External"/><Relationship Id="rId14082" Type="http://schemas.openxmlformats.org/officeDocument/2006/relationships/hyperlink" Target="http://www.empoweringindia.org/new/277&amp;cid=42" TargetMode="External"/><Relationship Id="rId14083" Type="http://schemas.openxmlformats.org/officeDocument/2006/relationships/hyperlink" Target="http://www.empoweringindia.org/new/preview.aspx?candid=170786&amp;p=p&amp;cid=42" TargetMode="External"/><Relationship Id="rId14084" Type="http://schemas.openxmlformats.org/officeDocument/2006/relationships/hyperlink" Target="http://www.empoweringindia.org/new/277&amp;cid=42" TargetMode="External"/><Relationship Id="rId14085" Type="http://schemas.openxmlformats.org/officeDocument/2006/relationships/hyperlink" Target="http://www.empoweringindia.org/new/preview.aspx?candid=170792&amp;p=p&amp;cid=42" TargetMode="External"/><Relationship Id="rId14086" Type="http://schemas.openxmlformats.org/officeDocument/2006/relationships/hyperlink" Target="http://www.empoweringindia.org/new/277&amp;cid=42" TargetMode="External"/><Relationship Id="rId14087" Type="http://schemas.openxmlformats.org/officeDocument/2006/relationships/hyperlink" Target="http://www.empoweringindia.org/new/preview.aspx?candid=170791&amp;p=p&amp;cid=42" TargetMode="External"/><Relationship Id="rId14088" Type="http://schemas.openxmlformats.org/officeDocument/2006/relationships/hyperlink" Target="http://www.empoweringindia.org/new/277&amp;cid=42" TargetMode="External"/><Relationship Id="rId14089" Type="http://schemas.openxmlformats.org/officeDocument/2006/relationships/hyperlink" Target="http://www.empoweringindia.org/new/preview.aspx?candid=170795&amp;p=p&amp;cid=42" TargetMode="External"/><Relationship Id="rId12380" Type="http://schemas.openxmlformats.org/officeDocument/2006/relationships/hyperlink" Target="http://www.empoweringindia.org/new/305&amp;cid=8" TargetMode="External"/><Relationship Id="rId12381" Type="http://schemas.openxmlformats.org/officeDocument/2006/relationships/hyperlink" Target="http://www.empoweringindia.org/new/preview.aspx?candid=173029&amp;p=p&amp;cid=8" TargetMode="External"/><Relationship Id="rId12382" Type="http://schemas.openxmlformats.org/officeDocument/2006/relationships/hyperlink" Target="http://www.empoweringindia.org/new/305&amp;cid=8" TargetMode="External"/><Relationship Id="rId12383" Type="http://schemas.openxmlformats.org/officeDocument/2006/relationships/hyperlink" Target="http://www.empoweringindia.org/new/preview.aspx?candid=173021&amp;p=p&amp;cid=8" TargetMode="External"/><Relationship Id="rId12384" Type="http://schemas.openxmlformats.org/officeDocument/2006/relationships/hyperlink" Target="http://www.empoweringindia.org/new/305&amp;cid=8" TargetMode="External"/><Relationship Id="rId12385" Type="http://schemas.openxmlformats.org/officeDocument/2006/relationships/hyperlink" Target="http://www.empoweringindia.org/new/preview.aspx?candid=173016&amp;p=p&amp;cid=8" TargetMode="External"/><Relationship Id="rId12386" Type="http://schemas.openxmlformats.org/officeDocument/2006/relationships/hyperlink" Target="http://www.empoweringindia.org/new/305&amp;cid=8" TargetMode="External"/><Relationship Id="rId12387" Type="http://schemas.openxmlformats.org/officeDocument/2006/relationships/hyperlink" Target="http://www.empoweringindia.org/new/preview.aspx?candid=173015&amp;p=p&amp;cid=8" TargetMode="External"/><Relationship Id="rId12388" Type="http://schemas.openxmlformats.org/officeDocument/2006/relationships/hyperlink" Target="http://www.empoweringindia.org/new/305&amp;cid=8" TargetMode="External"/><Relationship Id="rId12389" Type="http://schemas.openxmlformats.org/officeDocument/2006/relationships/hyperlink" Target="http://www.empoweringindia.org/new/preview.aspx?candid=173022&amp;p=p&amp;cid=8" TargetMode="External"/><Relationship Id="rId13050" Type="http://schemas.openxmlformats.org/officeDocument/2006/relationships/hyperlink" Target="http://www.empoweringindia.org/new/277&amp;cid=53" TargetMode="External"/><Relationship Id="rId13051" Type="http://schemas.openxmlformats.org/officeDocument/2006/relationships/hyperlink" Target="http://www.empoweringindia.org/new/preview.aspx?candid=169846&amp;p=p&amp;cid=53" TargetMode="External"/><Relationship Id="rId13052" Type="http://schemas.openxmlformats.org/officeDocument/2006/relationships/hyperlink" Target="http://www.empoweringindia.org/new/277&amp;cid=53" TargetMode="External"/><Relationship Id="rId13053" Type="http://schemas.openxmlformats.org/officeDocument/2006/relationships/hyperlink" Target="http://www.empoweringindia.org/new/preview.aspx?candid=169848&amp;p=p&amp;cid=53" TargetMode="External"/><Relationship Id="rId13054" Type="http://schemas.openxmlformats.org/officeDocument/2006/relationships/hyperlink" Target="http://www.empoweringindia.org/new/277&amp;cid=53" TargetMode="External"/><Relationship Id="rId13055" Type="http://schemas.openxmlformats.org/officeDocument/2006/relationships/hyperlink" Target="http://www.empoweringindia.org/new/preview.aspx?candid=169844&amp;p=p&amp;cid=53" TargetMode="External"/><Relationship Id="rId10680" Type="http://schemas.openxmlformats.org/officeDocument/2006/relationships/hyperlink" Target="http://www.empoweringindia.org/new/261&amp;cid=14" TargetMode="External"/><Relationship Id="rId10681" Type="http://schemas.openxmlformats.org/officeDocument/2006/relationships/hyperlink" Target="http://www.empoweringindia.org/new/preview.aspx?candid=171256&amp;p=p&amp;cid=14" TargetMode="External"/><Relationship Id="rId10682" Type="http://schemas.openxmlformats.org/officeDocument/2006/relationships/hyperlink" Target="http://www.empoweringindia.org/new/261&amp;cid=14" TargetMode="External"/><Relationship Id="rId11350" Type="http://schemas.openxmlformats.org/officeDocument/2006/relationships/hyperlink" Target="http://www.empoweringindia.org/new/305&amp;cid=14" TargetMode="External"/><Relationship Id="rId11351" Type="http://schemas.openxmlformats.org/officeDocument/2006/relationships/hyperlink" Target="http://www.empoweringindia.org/new/preview.aspx?candid=172739&amp;p=p&amp;cid=14" TargetMode="External"/><Relationship Id="rId11352" Type="http://schemas.openxmlformats.org/officeDocument/2006/relationships/hyperlink" Target="http://www.empoweringindia.org/new/305&amp;cid=14" TargetMode="External"/><Relationship Id="rId11353" Type="http://schemas.openxmlformats.org/officeDocument/2006/relationships/hyperlink" Target="http://www.empoweringindia.org/new/preview.aspx?candid=172740&amp;p=p&amp;cid=14" TargetMode="External"/><Relationship Id="rId11354" Type="http://schemas.openxmlformats.org/officeDocument/2006/relationships/hyperlink" Target="http://www.empoweringindia.org/new/305&amp;cid=14" TargetMode="External"/><Relationship Id="rId11355" Type="http://schemas.openxmlformats.org/officeDocument/2006/relationships/hyperlink" Target="http://www.empoweringindia.org/new/preview.aspx?candid=173064&amp;p=p&amp;cid=14" TargetMode="External"/><Relationship Id="rId11356" Type="http://schemas.openxmlformats.org/officeDocument/2006/relationships/hyperlink" Target="http://www.empoweringindia.org/new/305&amp;cid=14" TargetMode="External"/><Relationship Id="rId11357" Type="http://schemas.openxmlformats.org/officeDocument/2006/relationships/hyperlink" Target="http://www.empoweringindia.org/new/preview.aspx?candid=173000&amp;p=p&amp;cid=14" TargetMode="External"/><Relationship Id="rId11358" Type="http://schemas.openxmlformats.org/officeDocument/2006/relationships/hyperlink" Target="http://www.empoweringindia.org/new/305&amp;cid=14" TargetMode="External"/><Relationship Id="rId11359" Type="http://schemas.openxmlformats.org/officeDocument/2006/relationships/hyperlink" Target="http://www.empoweringindia.org/new/preview.aspx?candid=172744&amp;p=p&amp;cid=14" TargetMode="External"/><Relationship Id="rId10683" Type="http://schemas.openxmlformats.org/officeDocument/2006/relationships/hyperlink" Target="http://www.empoweringindia.org/new/preview.aspx?candid=171261&amp;p=p&amp;cid=15" TargetMode="External"/><Relationship Id="rId10684" Type="http://schemas.openxmlformats.org/officeDocument/2006/relationships/hyperlink" Target="http://www.empoweringindia.org/new/261&amp;cid=15" TargetMode="External"/><Relationship Id="rId10685" Type="http://schemas.openxmlformats.org/officeDocument/2006/relationships/hyperlink" Target="http://www.empoweringindia.org/new/preview.aspx?candid=171260&amp;p=p&amp;cid=15" TargetMode="External"/><Relationship Id="rId10686" Type="http://schemas.openxmlformats.org/officeDocument/2006/relationships/hyperlink" Target="http://www.empoweringindia.org/new/261&amp;cid=15" TargetMode="External"/><Relationship Id="rId10687" Type="http://schemas.openxmlformats.org/officeDocument/2006/relationships/hyperlink" Target="http://www.empoweringindia.org/new/preview.aspx?candid=171262&amp;p=p&amp;cid=15" TargetMode="External"/><Relationship Id="rId10688" Type="http://schemas.openxmlformats.org/officeDocument/2006/relationships/hyperlink" Target="http://www.empoweringindia.org/new/261&amp;cid=15" TargetMode="External"/><Relationship Id="rId10689" Type="http://schemas.openxmlformats.org/officeDocument/2006/relationships/hyperlink" Target="http://www.empoweringindia.org/new/preview.aspx?candid=171304&amp;p=p&amp;cid=15" TargetMode="External"/><Relationship Id="rId12020" Type="http://schemas.openxmlformats.org/officeDocument/2006/relationships/hyperlink" Target="http://www.empoweringindia.org/new/305&amp;cid=5" TargetMode="External"/><Relationship Id="rId12021" Type="http://schemas.openxmlformats.org/officeDocument/2006/relationships/hyperlink" Target="http://www.empoweringindia.org/new/preview.aspx?candid=172664&amp;p=p&amp;cid=5" TargetMode="External"/><Relationship Id="rId10320" Type="http://schemas.openxmlformats.org/officeDocument/2006/relationships/hyperlink" Target="http://www.empoweringindia.org/new/261&amp;cid=3" TargetMode="External"/><Relationship Id="rId10321" Type="http://schemas.openxmlformats.org/officeDocument/2006/relationships/hyperlink" Target="http://www.empoweringindia.org/new/preview.aspx?candid=171139&amp;p=p&amp;cid=3" TargetMode="External"/><Relationship Id="rId10322" Type="http://schemas.openxmlformats.org/officeDocument/2006/relationships/hyperlink" Target="http://www.empoweringindia.org/new/261&amp;cid=3" TargetMode="External"/><Relationship Id="rId10323" Type="http://schemas.openxmlformats.org/officeDocument/2006/relationships/hyperlink" Target="http://www.empoweringindia.org/new/preview.aspx?candid=171140&amp;p=p&amp;cid=3" TargetMode="External"/><Relationship Id="rId10324" Type="http://schemas.openxmlformats.org/officeDocument/2006/relationships/hyperlink" Target="http://www.empoweringindia.org/new/261&amp;cid=3" TargetMode="External"/><Relationship Id="rId10325" Type="http://schemas.openxmlformats.org/officeDocument/2006/relationships/hyperlink" Target="http://www.empoweringindia.org/new/preview.aspx?candid=171138&amp;p=p&amp;cid=3" TargetMode="External"/><Relationship Id="rId10326" Type="http://schemas.openxmlformats.org/officeDocument/2006/relationships/hyperlink" Target="http://www.empoweringindia.org/new/261&amp;cid=3" TargetMode="External"/><Relationship Id="rId10327" Type="http://schemas.openxmlformats.org/officeDocument/2006/relationships/hyperlink" Target="http://www.empoweringindia.org/new/preview.aspx?candid=171137&amp;p=p&amp;cid=3" TargetMode="External"/><Relationship Id="rId10328" Type="http://schemas.openxmlformats.org/officeDocument/2006/relationships/hyperlink" Target="http://www.empoweringindia.org/new/261&amp;cid=3" TargetMode="External"/><Relationship Id="rId10329" Type="http://schemas.openxmlformats.org/officeDocument/2006/relationships/hyperlink" Target="http://www.empoweringindia.org/new/preview.aspx?candid=171136&amp;p=p&amp;cid=3" TargetMode="External"/><Relationship Id="rId12022" Type="http://schemas.openxmlformats.org/officeDocument/2006/relationships/hyperlink" Target="http://www.empoweringindia.org/new/305&amp;cid=5" TargetMode="External"/><Relationship Id="rId12023" Type="http://schemas.openxmlformats.org/officeDocument/2006/relationships/hyperlink" Target="http://www.empoweringindia.org/new/preview.aspx?candid=172900&amp;p=p&amp;cid=37" TargetMode="External"/><Relationship Id="rId12024" Type="http://schemas.openxmlformats.org/officeDocument/2006/relationships/hyperlink" Target="http://www.empoweringindia.org/new/305&amp;cid=37" TargetMode="External"/><Relationship Id="rId12025" Type="http://schemas.openxmlformats.org/officeDocument/2006/relationships/hyperlink" Target="http://www.empoweringindia.org/new/preview.aspx?candid=172901&amp;p=p&amp;cid=37" TargetMode="External"/><Relationship Id="rId12026" Type="http://schemas.openxmlformats.org/officeDocument/2006/relationships/hyperlink" Target="http://www.empoweringindia.org/new/305&amp;cid=37" TargetMode="External"/><Relationship Id="rId12027" Type="http://schemas.openxmlformats.org/officeDocument/2006/relationships/hyperlink" Target="http://www.empoweringindia.org/new/preview.aspx?candid=172903&amp;p=p&amp;cid=37" TargetMode="External"/><Relationship Id="rId12028" Type="http://schemas.openxmlformats.org/officeDocument/2006/relationships/hyperlink" Target="http://www.empoweringindia.org/new/305&amp;cid=37" TargetMode="External"/><Relationship Id="rId12029" Type="http://schemas.openxmlformats.org/officeDocument/2006/relationships/hyperlink" Target="http://www.empoweringindia.org/new/preview.aspx?candid=172902&amp;p=p&amp;cid=37" TargetMode="External"/><Relationship Id="rId13056" Type="http://schemas.openxmlformats.org/officeDocument/2006/relationships/hyperlink" Target="http://www.empoweringindia.org/new/277&amp;cid=53" TargetMode="External"/><Relationship Id="rId13057" Type="http://schemas.openxmlformats.org/officeDocument/2006/relationships/hyperlink" Target="http://www.empoweringindia.org/new/preview.aspx?candid=169841&amp;p=p&amp;cid=53" TargetMode="External"/><Relationship Id="rId13058" Type="http://schemas.openxmlformats.org/officeDocument/2006/relationships/hyperlink" Target="http://www.empoweringindia.org/new/277&amp;cid=53" TargetMode="External"/><Relationship Id="rId13059" Type="http://schemas.openxmlformats.org/officeDocument/2006/relationships/hyperlink" Target="http://www.empoweringindia.org/new/preview.aspx?candid=169843&amp;p=p&amp;cid=53" TargetMode="External"/><Relationship Id="rId14090" Type="http://schemas.openxmlformats.org/officeDocument/2006/relationships/hyperlink" Target="http://www.empoweringindia.org/new/277&amp;cid=42" TargetMode="External"/><Relationship Id="rId14091" Type="http://schemas.openxmlformats.org/officeDocument/2006/relationships/hyperlink" Target="http://www.empoweringindia.org/new/preview.aspx?candid=170787&amp;p=p&amp;cid=42" TargetMode="External"/><Relationship Id="rId14092" Type="http://schemas.openxmlformats.org/officeDocument/2006/relationships/hyperlink" Target="http://www.empoweringindia.org/new/277&amp;cid=42" TargetMode="External"/><Relationship Id="rId14093" Type="http://schemas.openxmlformats.org/officeDocument/2006/relationships/hyperlink" Target="http://www.empoweringindia.org/new/preview.aspx?candid=170794&amp;p=p&amp;cid=42" TargetMode="External"/><Relationship Id="rId14094" Type="http://schemas.openxmlformats.org/officeDocument/2006/relationships/hyperlink" Target="http://www.empoweringindia.org/new/277&amp;cid=42" TargetMode="External"/><Relationship Id="rId14095" Type="http://schemas.openxmlformats.org/officeDocument/2006/relationships/hyperlink" Target="http://www.empoweringindia.org/new/preview.aspx?candid=170790&amp;p=p&amp;cid=42" TargetMode="External"/><Relationship Id="rId14096" Type="http://schemas.openxmlformats.org/officeDocument/2006/relationships/hyperlink" Target="http://www.empoweringindia.org/new/277&amp;cid=42" TargetMode="External"/><Relationship Id="rId14097" Type="http://schemas.openxmlformats.org/officeDocument/2006/relationships/hyperlink" Target="http://www.empoweringindia.org/new/preview.aspx?candid=170793&amp;p=p&amp;cid=42" TargetMode="External"/><Relationship Id="rId14098" Type="http://schemas.openxmlformats.org/officeDocument/2006/relationships/hyperlink" Target="http://www.empoweringindia.org/new/277&amp;cid=42" TargetMode="External"/><Relationship Id="rId14099" Type="http://schemas.openxmlformats.org/officeDocument/2006/relationships/hyperlink" Target="http://www.empoweringindia.org/new/preview.aspx?candid=169441&amp;p=p&amp;cid=43" TargetMode="External"/><Relationship Id="rId12390" Type="http://schemas.openxmlformats.org/officeDocument/2006/relationships/hyperlink" Target="http://www.empoweringindia.org/new/305&amp;cid=8" TargetMode="External"/><Relationship Id="rId12391" Type="http://schemas.openxmlformats.org/officeDocument/2006/relationships/hyperlink" Target="http://www.empoweringindia.org/new/preview.aspx?candid=173023&amp;p=p&amp;cid=8" TargetMode="External"/><Relationship Id="rId12392" Type="http://schemas.openxmlformats.org/officeDocument/2006/relationships/hyperlink" Target="http://www.empoweringindia.org/new/305&amp;cid=8" TargetMode="External"/><Relationship Id="rId12393" Type="http://schemas.openxmlformats.org/officeDocument/2006/relationships/hyperlink" Target="http://www.empoweringindia.org/new/preview.aspx?candid=173030&amp;p=p&amp;cid=8" TargetMode="External"/><Relationship Id="rId12394" Type="http://schemas.openxmlformats.org/officeDocument/2006/relationships/hyperlink" Target="http://www.empoweringindia.org/new/305&amp;cid=8" TargetMode="External"/><Relationship Id="rId12395" Type="http://schemas.openxmlformats.org/officeDocument/2006/relationships/hyperlink" Target="http://www.empoweringindia.org/new/preview.aspx?candid=173032&amp;p=p&amp;cid=8" TargetMode="External"/><Relationship Id="rId12396" Type="http://schemas.openxmlformats.org/officeDocument/2006/relationships/hyperlink" Target="http://www.empoweringindia.org/new/305&amp;cid=8" TargetMode="External"/><Relationship Id="rId12397" Type="http://schemas.openxmlformats.org/officeDocument/2006/relationships/hyperlink" Target="http://www.empoweringindia.org/new/preview.aspx?candid=173018&amp;p=p&amp;cid=8" TargetMode="External"/><Relationship Id="rId12398" Type="http://schemas.openxmlformats.org/officeDocument/2006/relationships/hyperlink" Target="http://www.empoweringindia.org/new/305&amp;cid=8" TargetMode="External"/><Relationship Id="rId12399" Type="http://schemas.openxmlformats.org/officeDocument/2006/relationships/hyperlink" Target="http://www.empoweringindia.org/new/preview.aspx?candid=173028&amp;p=p&amp;cid=8" TargetMode="External"/><Relationship Id="rId13060" Type="http://schemas.openxmlformats.org/officeDocument/2006/relationships/hyperlink" Target="http://www.empoweringindia.org/new/277&amp;cid=53" TargetMode="External"/><Relationship Id="rId13061" Type="http://schemas.openxmlformats.org/officeDocument/2006/relationships/hyperlink" Target="http://www.empoweringindia.org/new/preview.aspx?candid=169842&amp;p=p&amp;cid=53" TargetMode="External"/><Relationship Id="rId13062" Type="http://schemas.openxmlformats.org/officeDocument/2006/relationships/hyperlink" Target="http://www.empoweringindia.org/new/277&amp;cid=53" TargetMode="External"/><Relationship Id="rId13063" Type="http://schemas.openxmlformats.org/officeDocument/2006/relationships/hyperlink" Target="http://www.empoweringindia.org/new/preview.aspx?candid=173242&amp;p=p&amp;cid=25" TargetMode="External"/><Relationship Id="rId13064" Type="http://schemas.openxmlformats.org/officeDocument/2006/relationships/hyperlink" Target="http://www.empoweringindia.org/new/277&amp;cid=25" TargetMode="External"/><Relationship Id="rId13065" Type="http://schemas.openxmlformats.org/officeDocument/2006/relationships/hyperlink" Target="http://www.empoweringindia.org/new/preview.aspx?candid=173244&amp;p=p&amp;cid=25" TargetMode="External"/><Relationship Id="rId10690" Type="http://schemas.openxmlformats.org/officeDocument/2006/relationships/hyperlink" Target="http://www.empoweringindia.org/new/261&amp;cid=15" TargetMode="External"/><Relationship Id="rId10691" Type="http://schemas.openxmlformats.org/officeDocument/2006/relationships/hyperlink" Target="http://www.empoweringindia.org/new/preview.aspx?candid=171303&amp;p=p&amp;cid=15" TargetMode="External"/><Relationship Id="rId10692" Type="http://schemas.openxmlformats.org/officeDocument/2006/relationships/hyperlink" Target="http://www.empoweringindia.org/new/261&amp;cid=15" TargetMode="External"/><Relationship Id="rId11360" Type="http://schemas.openxmlformats.org/officeDocument/2006/relationships/hyperlink" Target="http://www.empoweringindia.org/new/305&amp;cid=14" TargetMode="External"/><Relationship Id="rId11361" Type="http://schemas.openxmlformats.org/officeDocument/2006/relationships/hyperlink" Target="http://www.empoweringindia.org/new/preview.aspx?candid=173051&amp;p=p&amp;cid=14" TargetMode="External"/><Relationship Id="rId11362" Type="http://schemas.openxmlformats.org/officeDocument/2006/relationships/hyperlink" Target="http://www.empoweringindia.org/new/305&amp;cid=14" TargetMode="External"/><Relationship Id="rId11363" Type="http://schemas.openxmlformats.org/officeDocument/2006/relationships/hyperlink" Target="http://www.empoweringindia.org/new/preview.aspx?candid=172733&amp;p=p&amp;cid=14" TargetMode="External"/><Relationship Id="rId11364" Type="http://schemas.openxmlformats.org/officeDocument/2006/relationships/hyperlink" Target="http://www.empoweringindia.org/new/305&amp;cid=14" TargetMode="External"/><Relationship Id="rId11365" Type="http://schemas.openxmlformats.org/officeDocument/2006/relationships/hyperlink" Target="http://www.empoweringindia.org/new/preview.aspx?candid=173052&amp;p=p&amp;cid=14" TargetMode="External"/><Relationship Id="rId11366" Type="http://schemas.openxmlformats.org/officeDocument/2006/relationships/hyperlink" Target="http://www.empoweringindia.org/new/305&amp;cid=14" TargetMode="External"/><Relationship Id="rId11367" Type="http://schemas.openxmlformats.org/officeDocument/2006/relationships/hyperlink" Target="http://www.empoweringindia.org/new/preview.aspx?candid=173054&amp;p=p&amp;cid=14" TargetMode="External"/><Relationship Id="rId11368" Type="http://schemas.openxmlformats.org/officeDocument/2006/relationships/hyperlink" Target="http://www.empoweringindia.org/new/305&amp;cid=14" TargetMode="External"/><Relationship Id="rId11369" Type="http://schemas.openxmlformats.org/officeDocument/2006/relationships/hyperlink" Target="http://www.empoweringindia.org/new/preview.aspx?candid=172735&amp;p=p&amp;cid=14" TargetMode="External"/><Relationship Id="rId10693" Type="http://schemas.openxmlformats.org/officeDocument/2006/relationships/hyperlink" Target="http://www.empoweringindia.org/new/preview.aspx?candid=171263&amp;p=p&amp;cid=15" TargetMode="External"/><Relationship Id="rId10694" Type="http://schemas.openxmlformats.org/officeDocument/2006/relationships/hyperlink" Target="http://www.empoweringindia.org/new/261&amp;cid=15" TargetMode="External"/><Relationship Id="rId10695" Type="http://schemas.openxmlformats.org/officeDocument/2006/relationships/hyperlink" Target="http://www.empoweringindia.org/new/preview.aspx?candid=171302&amp;p=p&amp;cid=15" TargetMode="External"/><Relationship Id="rId10696" Type="http://schemas.openxmlformats.org/officeDocument/2006/relationships/hyperlink" Target="http://www.empoweringindia.org/new/261&amp;cid=15" TargetMode="External"/><Relationship Id="rId10697" Type="http://schemas.openxmlformats.org/officeDocument/2006/relationships/hyperlink" Target="http://www.empoweringindia.org/new/preview.aspx?candid=171267&amp;p=p&amp;cid=15" TargetMode="External"/><Relationship Id="rId10698" Type="http://schemas.openxmlformats.org/officeDocument/2006/relationships/hyperlink" Target="http://www.empoweringindia.org/new/261&amp;cid=15" TargetMode="External"/><Relationship Id="rId10699" Type="http://schemas.openxmlformats.org/officeDocument/2006/relationships/hyperlink" Target="http://www.empoweringindia.org/new/preview.aspx?candid=171301&amp;p=p&amp;cid=15" TargetMode="External"/><Relationship Id="rId12030" Type="http://schemas.openxmlformats.org/officeDocument/2006/relationships/hyperlink" Target="http://www.empoweringindia.org/new/305&amp;cid=37" TargetMode="External"/><Relationship Id="rId12031" Type="http://schemas.openxmlformats.org/officeDocument/2006/relationships/hyperlink" Target="http://www.empoweringindia.org/new/preview.aspx?candid=172899&amp;p=p&amp;cid=37" TargetMode="External"/><Relationship Id="rId10330" Type="http://schemas.openxmlformats.org/officeDocument/2006/relationships/hyperlink" Target="http://www.empoweringindia.org/new/261&amp;cid=3" TargetMode="External"/><Relationship Id="rId10331" Type="http://schemas.openxmlformats.org/officeDocument/2006/relationships/hyperlink" Target="http://www.empoweringindia.org/new/preview.aspx?candid=171352&amp;p=p&amp;cid=11" TargetMode="External"/><Relationship Id="rId10332" Type="http://schemas.openxmlformats.org/officeDocument/2006/relationships/hyperlink" Target="http://www.empoweringindia.org/new/261&amp;cid=11" TargetMode="External"/><Relationship Id="rId10333" Type="http://schemas.openxmlformats.org/officeDocument/2006/relationships/hyperlink" Target="http://www.empoweringindia.org/new/preview.aspx?candid=171351&amp;p=p&amp;cid=11" TargetMode="External"/><Relationship Id="rId10334" Type="http://schemas.openxmlformats.org/officeDocument/2006/relationships/hyperlink" Target="http://www.empoweringindia.org/new/261&amp;cid=11" TargetMode="External"/><Relationship Id="rId10335" Type="http://schemas.openxmlformats.org/officeDocument/2006/relationships/hyperlink" Target="http://www.empoweringindia.org/new/preview.aspx?candid=171343&amp;p=p&amp;cid=11" TargetMode="External"/><Relationship Id="rId10336" Type="http://schemas.openxmlformats.org/officeDocument/2006/relationships/hyperlink" Target="http://www.empoweringindia.org/new/261&amp;cid=11" TargetMode="External"/><Relationship Id="rId10337" Type="http://schemas.openxmlformats.org/officeDocument/2006/relationships/hyperlink" Target="http://www.empoweringindia.org/new/preview.aspx?candid=171342&amp;p=p&amp;cid=11" TargetMode="External"/><Relationship Id="rId10338" Type="http://schemas.openxmlformats.org/officeDocument/2006/relationships/hyperlink" Target="http://www.empoweringindia.org/new/261&amp;cid=11" TargetMode="External"/><Relationship Id="rId10339" Type="http://schemas.openxmlformats.org/officeDocument/2006/relationships/hyperlink" Target="http://www.empoweringindia.org/new/preview.aspx?candid=171350&amp;p=p&amp;cid=11" TargetMode="External"/><Relationship Id="rId11000" Type="http://schemas.openxmlformats.org/officeDocument/2006/relationships/hyperlink" Target="http://www.empoweringindia.org/new/305&amp;cid=2" TargetMode="External"/><Relationship Id="rId11001" Type="http://schemas.openxmlformats.org/officeDocument/2006/relationships/hyperlink" Target="http://www.empoweringindia.org/new/preview.aspx?candid=172437&amp;p=p&amp;cid=2" TargetMode="External"/><Relationship Id="rId11002" Type="http://schemas.openxmlformats.org/officeDocument/2006/relationships/hyperlink" Target="http://www.empoweringindia.org/new/305&amp;cid=2" TargetMode="External"/><Relationship Id="rId11003" Type="http://schemas.openxmlformats.org/officeDocument/2006/relationships/hyperlink" Target="http://www.empoweringindia.org/new/preview.aspx?candid=172443&amp;p=p&amp;cid=2" TargetMode="External"/><Relationship Id="rId11004" Type="http://schemas.openxmlformats.org/officeDocument/2006/relationships/hyperlink" Target="http://www.empoweringindia.org/new/305&amp;cid=2" TargetMode="External"/><Relationship Id="rId11005" Type="http://schemas.openxmlformats.org/officeDocument/2006/relationships/hyperlink" Target="http://www.empoweringindia.org/new/preview.aspx?candid=172455&amp;p=p&amp;cid=2" TargetMode="External"/><Relationship Id="rId11006" Type="http://schemas.openxmlformats.org/officeDocument/2006/relationships/hyperlink" Target="http://www.empoweringindia.org/new/305&amp;cid=2" TargetMode="External"/><Relationship Id="rId11007" Type="http://schemas.openxmlformats.org/officeDocument/2006/relationships/hyperlink" Target="http://www.empoweringindia.org/new/preview.aspx?candid=172449&amp;p=p&amp;cid=2" TargetMode="External"/><Relationship Id="rId11008" Type="http://schemas.openxmlformats.org/officeDocument/2006/relationships/hyperlink" Target="http://www.empoweringindia.org/new/305&amp;cid=2" TargetMode="External"/><Relationship Id="rId11009" Type="http://schemas.openxmlformats.org/officeDocument/2006/relationships/hyperlink" Target="http://www.empoweringindia.org/new/preview.aspx?candid=172451&amp;p=p&amp;cid=2" TargetMode="External"/><Relationship Id="rId12032" Type="http://schemas.openxmlformats.org/officeDocument/2006/relationships/hyperlink" Target="http://www.empoweringindia.org/new/305&amp;cid=37" TargetMode="External"/><Relationship Id="rId12033" Type="http://schemas.openxmlformats.org/officeDocument/2006/relationships/hyperlink" Target="http://www.empoweringindia.org/new/preview.aspx?candid=172907&amp;p=p&amp;cid=37" TargetMode="External"/><Relationship Id="rId12034" Type="http://schemas.openxmlformats.org/officeDocument/2006/relationships/hyperlink" Target="http://www.empoweringindia.org/new/305&amp;cid=37" TargetMode="External"/><Relationship Id="rId12035" Type="http://schemas.openxmlformats.org/officeDocument/2006/relationships/hyperlink" Target="http://www.empoweringindia.org/new/preview.aspx?candid=172906&amp;p=p&amp;cid=37" TargetMode="External"/><Relationship Id="rId12036" Type="http://schemas.openxmlformats.org/officeDocument/2006/relationships/hyperlink" Target="http://www.empoweringindia.org/new/305&amp;cid=37" TargetMode="External"/><Relationship Id="rId12037" Type="http://schemas.openxmlformats.org/officeDocument/2006/relationships/hyperlink" Target="http://www.empoweringindia.org/new/preview.aspx?candid=172904&amp;p=p&amp;cid=37" TargetMode="External"/><Relationship Id="rId12038" Type="http://schemas.openxmlformats.org/officeDocument/2006/relationships/hyperlink" Target="http://www.empoweringindia.org/new/305&amp;cid=37" TargetMode="External"/><Relationship Id="rId12039" Type="http://schemas.openxmlformats.org/officeDocument/2006/relationships/hyperlink" Target="http://www.empoweringindia.org/new/preview.aspx?candid=172905&amp;p=p&amp;cid=37" TargetMode="External"/><Relationship Id="rId13066" Type="http://schemas.openxmlformats.org/officeDocument/2006/relationships/hyperlink" Target="http://www.empoweringindia.org/new/277&amp;cid=25" TargetMode="External"/><Relationship Id="rId13067" Type="http://schemas.openxmlformats.org/officeDocument/2006/relationships/hyperlink" Target="http://www.empoweringindia.org/new/preview.aspx?candid=173241&amp;p=p&amp;cid=25" TargetMode="External"/><Relationship Id="rId13068" Type="http://schemas.openxmlformats.org/officeDocument/2006/relationships/hyperlink" Target="http://www.empoweringindia.org/new/277&amp;cid=25" TargetMode="External"/><Relationship Id="rId13069" Type="http://schemas.openxmlformats.org/officeDocument/2006/relationships/hyperlink" Target="http://www.empoweringindia.org/new/preview.aspx?candid=173243&amp;p=p&amp;cid=25" TargetMode="External"/><Relationship Id="rId13070" Type="http://schemas.openxmlformats.org/officeDocument/2006/relationships/hyperlink" Target="http://www.empoweringindia.org/new/277&amp;cid=25" TargetMode="External"/><Relationship Id="rId13071" Type="http://schemas.openxmlformats.org/officeDocument/2006/relationships/hyperlink" Target="http://www.empoweringindia.org/new/preview.aspx?candid=173248&amp;p=p&amp;cid=25" TargetMode="External"/><Relationship Id="rId13072" Type="http://schemas.openxmlformats.org/officeDocument/2006/relationships/hyperlink" Target="http://www.empoweringindia.org/new/277&amp;cid=25" TargetMode="External"/><Relationship Id="rId13073" Type="http://schemas.openxmlformats.org/officeDocument/2006/relationships/hyperlink" Target="http://www.empoweringindia.org/new/preview.aspx?candid=173245&amp;p=p&amp;cid=25" TargetMode="External"/><Relationship Id="rId13074" Type="http://schemas.openxmlformats.org/officeDocument/2006/relationships/hyperlink" Target="http://www.empoweringindia.org/new/277&amp;cid=25" TargetMode="External"/><Relationship Id="rId13075" Type="http://schemas.openxmlformats.org/officeDocument/2006/relationships/hyperlink" Target="http://www.empoweringindia.org/new/preview.aspx?candid=173246&amp;p=p&amp;cid=25" TargetMode="External"/><Relationship Id="rId13076" Type="http://schemas.openxmlformats.org/officeDocument/2006/relationships/hyperlink" Target="http://www.empoweringindia.org/new/277&amp;cid=25" TargetMode="External"/><Relationship Id="rId13077" Type="http://schemas.openxmlformats.org/officeDocument/2006/relationships/hyperlink" Target="http://www.empoweringindia.org/new/preview.aspx?candid=173247&amp;p=p&amp;cid=25" TargetMode="External"/><Relationship Id="rId13078" Type="http://schemas.openxmlformats.org/officeDocument/2006/relationships/hyperlink" Target="http://www.empoweringindia.org/new/277&amp;cid=25" TargetMode="External"/><Relationship Id="rId13079" Type="http://schemas.openxmlformats.org/officeDocument/2006/relationships/hyperlink" Target="http://www.empoweringindia.org/new/preview.aspx?candid=166840&amp;p=p&amp;cid=61" TargetMode="External"/><Relationship Id="rId11370" Type="http://schemas.openxmlformats.org/officeDocument/2006/relationships/hyperlink" Target="http://www.empoweringindia.org/new/305&amp;cid=14" TargetMode="External"/><Relationship Id="rId11371" Type="http://schemas.openxmlformats.org/officeDocument/2006/relationships/hyperlink" Target="http://www.empoweringindia.org/new/preview.aspx?candid=173063&amp;p=p&amp;cid=14" TargetMode="External"/><Relationship Id="rId11372" Type="http://schemas.openxmlformats.org/officeDocument/2006/relationships/hyperlink" Target="http://www.empoweringindia.org/new/305&amp;cid=14" TargetMode="External"/><Relationship Id="rId11373" Type="http://schemas.openxmlformats.org/officeDocument/2006/relationships/hyperlink" Target="http://www.empoweringindia.org/new/preview.aspx?candid=172743&amp;p=p&amp;cid=14" TargetMode="External"/><Relationship Id="rId11374" Type="http://schemas.openxmlformats.org/officeDocument/2006/relationships/hyperlink" Target="http://www.empoweringindia.org/new/305&amp;cid=14" TargetMode="External"/><Relationship Id="rId11375" Type="http://schemas.openxmlformats.org/officeDocument/2006/relationships/hyperlink" Target="http://www.empoweringindia.org/new/preview.aspx?candid=172737&amp;p=p&amp;cid=14" TargetMode="External"/><Relationship Id="rId11376" Type="http://schemas.openxmlformats.org/officeDocument/2006/relationships/hyperlink" Target="http://www.empoweringindia.org/new/305&amp;cid=14" TargetMode="External"/><Relationship Id="rId11377" Type="http://schemas.openxmlformats.org/officeDocument/2006/relationships/hyperlink" Target="http://www.empoweringindia.org/new/preview.aspx?candid=173062&amp;p=p&amp;cid=14" TargetMode="External"/><Relationship Id="rId11378" Type="http://schemas.openxmlformats.org/officeDocument/2006/relationships/hyperlink" Target="http://www.empoweringindia.org/new/305&amp;cid=14" TargetMode="External"/><Relationship Id="rId11379" Type="http://schemas.openxmlformats.org/officeDocument/2006/relationships/hyperlink" Target="http://www.empoweringindia.org/new/preview.aspx?candid=173050&amp;p=p&amp;cid=14" TargetMode="External"/><Relationship Id="rId12040" Type="http://schemas.openxmlformats.org/officeDocument/2006/relationships/hyperlink" Target="http://www.empoweringindia.org/new/305&amp;cid=37" TargetMode="External"/><Relationship Id="rId12041" Type="http://schemas.openxmlformats.org/officeDocument/2006/relationships/hyperlink" Target="http://www.empoweringindia.org/new/preview.aspx?candid=173184&amp;p=p&amp;cid=30" TargetMode="External"/><Relationship Id="rId12042" Type="http://schemas.openxmlformats.org/officeDocument/2006/relationships/hyperlink" Target="http://www.empoweringindia.org/new/305&amp;cid=30" TargetMode="External"/><Relationship Id="rId12043" Type="http://schemas.openxmlformats.org/officeDocument/2006/relationships/hyperlink" Target="http://www.empoweringindia.org/new/preview.aspx?candid=173183&amp;p=p&amp;cid=30" TargetMode="External"/><Relationship Id="rId12044" Type="http://schemas.openxmlformats.org/officeDocument/2006/relationships/hyperlink" Target="http://www.empoweringindia.org/new/305&amp;cid=30" TargetMode="External"/><Relationship Id="rId12045" Type="http://schemas.openxmlformats.org/officeDocument/2006/relationships/hyperlink" Target="http://www.empoweringindia.org/new/preview.aspx?candid=173185&amp;p=p&amp;cid=30" TargetMode="External"/><Relationship Id="rId12046" Type="http://schemas.openxmlformats.org/officeDocument/2006/relationships/hyperlink" Target="http://www.empoweringindia.org/new/305&amp;cid=30" TargetMode="External"/><Relationship Id="rId12047" Type="http://schemas.openxmlformats.org/officeDocument/2006/relationships/hyperlink" Target="http://www.empoweringindia.org/new/preview.aspx?candid=172605&amp;p=p&amp;cid=30" TargetMode="External"/><Relationship Id="rId12048" Type="http://schemas.openxmlformats.org/officeDocument/2006/relationships/hyperlink" Target="http://www.empoweringindia.org/new/305&amp;cid=30" TargetMode="External"/><Relationship Id="rId10340" Type="http://schemas.openxmlformats.org/officeDocument/2006/relationships/hyperlink" Target="http://www.empoweringindia.org/new/261&amp;cid=11" TargetMode="External"/><Relationship Id="rId10341" Type="http://schemas.openxmlformats.org/officeDocument/2006/relationships/hyperlink" Target="http://www.empoweringindia.org/new/preview.aspx?candid=171355&amp;p=p&amp;cid=11" TargetMode="External"/><Relationship Id="rId10342" Type="http://schemas.openxmlformats.org/officeDocument/2006/relationships/hyperlink" Target="http://www.empoweringindia.org/new/261&amp;cid=11" TargetMode="External"/><Relationship Id="rId10343" Type="http://schemas.openxmlformats.org/officeDocument/2006/relationships/hyperlink" Target="http://www.empoweringindia.org/new/preview.aspx?candid=171344&amp;p=p&amp;cid=11" TargetMode="External"/><Relationship Id="rId10344" Type="http://schemas.openxmlformats.org/officeDocument/2006/relationships/hyperlink" Target="http://www.empoweringindia.org/new/261&amp;cid=11" TargetMode="External"/><Relationship Id="rId10345" Type="http://schemas.openxmlformats.org/officeDocument/2006/relationships/hyperlink" Target="http://www.empoweringindia.org/new/preview.aspx?candid=171354&amp;p=p&amp;cid=11" TargetMode="External"/><Relationship Id="rId10346" Type="http://schemas.openxmlformats.org/officeDocument/2006/relationships/hyperlink" Target="http://www.empoweringindia.org/new/261&amp;cid=11" TargetMode="External"/><Relationship Id="rId10347" Type="http://schemas.openxmlformats.org/officeDocument/2006/relationships/hyperlink" Target="http://www.empoweringindia.org/new/preview.aspx?candid=171353&amp;p=p&amp;cid=11" TargetMode="External"/><Relationship Id="rId10348" Type="http://schemas.openxmlformats.org/officeDocument/2006/relationships/hyperlink" Target="http://www.empoweringindia.org/new/261&amp;cid=11" TargetMode="External"/><Relationship Id="rId10349" Type="http://schemas.openxmlformats.org/officeDocument/2006/relationships/hyperlink" Target="http://www.empoweringindia.org/new/preview.aspx?candid=171345&amp;p=p&amp;cid=11" TargetMode="External"/><Relationship Id="rId11010" Type="http://schemas.openxmlformats.org/officeDocument/2006/relationships/hyperlink" Target="http://www.empoweringindia.org/new/305&amp;cid=2" TargetMode="External"/><Relationship Id="rId11011" Type="http://schemas.openxmlformats.org/officeDocument/2006/relationships/hyperlink" Target="http://www.empoweringindia.org/new/preview.aspx?candid=172458&amp;p=p&amp;cid=2" TargetMode="External"/><Relationship Id="rId11012" Type="http://schemas.openxmlformats.org/officeDocument/2006/relationships/hyperlink" Target="http://www.empoweringindia.org/new/305&amp;cid=2" TargetMode="External"/><Relationship Id="rId11013" Type="http://schemas.openxmlformats.org/officeDocument/2006/relationships/hyperlink" Target="http://www.empoweringindia.org/new/preview.aspx?candid=172440&amp;p=p&amp;cid=2" TargetMode="External"/><Relationship Id="rId11014" Type="http://schemas.openxmlformats.org/officeDocument/2006/relationships/hyperlink" Target="http://www.empoweringindia.org/new/305&amp;cid=2" TargetMode="External"/><Relationship Id="rId11015" Type="http://schemas.openxmlformats.org/officeDocument/2006/relationships/hyperlink" Target="http://www.empoweringindia.org/new/preview.aspx?candid=172442&amp;p=p&amp;cid=2" TargetMode="External"/><Relationship Id="rId11016" Type="http://schemas.openxmlformats.org/officeDocument/2006/relationships/hyperlink" Target="http://www.empoweringindia.org/new/305&amp;cid=2" TargetMode="External"/><Relationship Id="rId11017" Type="http://schemas.openxmlformats.org/officeDocument/2006/relationships/hyperlink" Target="http://www.empoweringindia.org/new/preview.aspx?candid=172453&amp;p=p&amp;cid=2" TargetMode="External"/><Relationship Id="rId11018" Type="http://schemas.openxmlformats.org/officeDocument/2006/relationships/hyperlink" Target="http://www.empoweringindia.org/new/305&amp;cid=2" TargetMode="External"/><Relationship Id="rId11019" Type="http://schemas.openxmlformats.org/officeDocument/2006/relationships/hyperlink" Target="http://www.empoweringindia.org/new/preview.aspx?candid=172457&amp;p=p&amp;cid=2" TargetMode="External"/><Relationship Id="rId12049" Type="http://schemas.openxmlformats.org/officeDocument/2006/relationships/hyperlink" Target="http://www.empoweringindia.org/new/preview.aspx?candid=173182&amp;p=p&amp;cid=30" TargetMode="External"/><Relationship Id="rId13080" Type="http://schemas.openxmlformats.org/officeDocument/2006/relationships/hyperlink" Target="http://www.empoweringindia.org/new/277&amp;cid=61" TargetMode="External"/><Relationship Id="rId13081" Type="http://schemas.openxmlformats.org/officeDocument/2006/relationships/hyperlink" Target="http://www.empoweringindia.org/new/preview.aspx?candid=166842&amp;p=p&amp;cid=61" TargetMode="External"/><Relationship Id="rId13082" Type="http://schemas.openxmlformats.org/officeDocument/2006/relationships/hyperlink" Target="http://www.empoweringindia.org/new/277&amp;cid=61" TargetMode="External"/><Relationship Id="rId13083" Type="http://schemas.openxmlformats.org/officeDocument/2006/relationships/hyperlink" Target="http://www.empoweringindia.org/new/preview.aspx?candid=169403&amp;p=p&amp;cid=61" TargetMode="External"/><Relationship Id="rId13084" Type="http://schemas.openxmlformats.org/officeDocument/2006/relationships/hyperlink" Target="http://www.empoweringindia.org/new/277&amp;cid=61" TargetMode="External"/><Relationship Id="rId13085" Type="http://schemas.openxmlformats.org/officeDocument/2006/relationships/hyperlink" Target="http://www.empoweringindia.org/new/preview.aspx?candid=169401&amp;p=p&amp;cid=61" TargetMode="External"/><Relationship Id="rId13086" Type="http://schemas.openxmlformats.org/officeDocument/2006/relationships/hyperlink" Target="http://www.empoweringindia.org/new/277&amp;cid=61" TargetMode="External"/><Relationship Id="rId13087" Type="http://schemas.openxmlformats.org/officeDocument/2006/relationships/hyperlink" Target="http://www.empoweringindia.org/new/preview.aspx?candid=169405&amp;p=p&amp;cid=61" TargetMode="External"/><Relationship Id="rId13088" Type="http://schemas.openxmlformats.org/officeDocument/2006/relationships/hyperlink" Target="http://www.empoweringindia.org/new/277&amp;cid=61" TargetMode="External"/><Relationship Id="rId13089" Type="http://schemas.openxmlformats.org/officeDocument/2006/relationships/hyperlink" Target="http://www.empoweringindia.org/new/preview.aspx?candid=166848&amp;p=p&amp;cid=61" TargetMode="External"/><Relationship Id="rId11380" Type="http://schemas.openxmlformats.org/officeDocument/2006/relationships/hyperlink" Target="http://www.empoweringindia.org/new/305&amp;cid=14" TargetMode="External"/><Relationship Id="rId11381" Type="http://schemas.openxmlformats.org/officeDocument/2006/relationships/hyperlink" Target="http://www.empoweringindia.org/new/preview.aspx?candid=173057&amp;p=p&amp;cid=14" TargetMode="External"/><Relationship Id="rId11382" Type="http://schemas.openxmlformats.org/officeDocument/2006/relationships/hyperlink" Target="http://www.empoweringindia.org/new/305&amp;cid=14" TargetMode="External"/><Relationship Id="rId11383" Type="http://schemas.openxmlformats.org/officeDocument/2006/relationships/hyperlink" Target="http://www.empoweringindia.org/new/preview.aspx?candid=173060&amp;p=p&amp;cid=14" TargetMode="External"/><Relationship Id="rId11384" Type="http://schemas.openxmlformats.org/officeDocument/2006/relationships/hyperlink" Target="http://www.empoweringindia.org/new/305&amp;cid=14" TargetMode="External"/><Relationship Id="rId11385" Type="http://schemas.openxmlformats.org/officeDocument/2006/relationships/hyperlink" Target="http://www.empoweringindia.org/new/preview.aspx?candid=172741&amp;p=p&amp;cid=14" TargetMode="External"/><Relationship Id="rId11386" Type="http://schemas.openxmlformats.org/officeDocument/2006/relationships/hyperlink" Target="http://www.empoweringindia.org/new/305&amp;cid=14" TargetMode="External"/><Relationship Id="rId11387" Type="http://schemas.openxmlformats.org/officeDocument/2006/relationships/hyperlink" Target="http://www.empoweringindia.org/new/preview.aspx?candid=172736&amp;p=p&amp;cid=14" TargetMode="External"/><Relationship Id="rId11388" Type="http://schemas.openxmlformats.org/officeDocument/2006/relationships/hyperlink" Target="http://www.empoweringindia.org/new/305&amp;cid=14" TargetMode="External"/><Relationship Id="rId11389" Type="http://schemas.openxmlformats.org/officeDocument/2006/relationships/hyperlink" Target="http://www.empoweringindia.org/new/preview.aspx?candid=173061&amp;p=p&amp;cid=14" TargetMode="External"/><Relationship Id="rId12050" Type="http://schemas.openxmlformats.org/officeDocument/2006/relationships/hyperlink" Target="http://www.empoweringindia.org/new/305&amp;cid=30" TargetMode="External"/><Relationship Id="rId12051" Type="http://schemas.openxmlformats.org/officeDocument/2006/relationships/hyperlink" Target="http://www.empoweringindia.org/new/preview.aspx?candid=172607&amp;p=p&amp;cid=30" TargetMode="External"/><Relationship Id="rId12052" Type="http://schemas.openxmlformats.org/officeDocument/2006/relationships/hyperlink" Target="http://www.empoweringindia.org/new/305&amp;cid=30" TargetMode="External"/><Relationship Id="rId12053" Type="http://schemas.openxmlformats.org/officeDocument/2006/relationships/hyperlink" Target="http://www.empoweringindia.org/new/preview.aspx?candid=172606&amp;p=p&amp;cid=30" TargetMode="External"/><Relationship Id="rId12054" Type="http://schemas.openxmlformats.org/officeDocument/2006/relationships/hyperlink" Target="http://www.empoweringindia.org/new/305&amp;cid=30" TargetMode="External"/><Relationship Id="rId12055" Type="http://schemas.openxmlformats.org/officeDocument/2006/relationships/hyperlink" Target="http://www.empoweringindia.org/new/preview.aspx?candid=173186&amp;p=p&amp;cid=30" TargetMode="External"/><Relationship Id="rId12056" Type="http://schemas.openxmlformats.org/officeDocument/2006/relationships/hyperlink" Target="http://www.empoweringindia.org/new/305&amp;cid=30" TargetMode="External"/><Relationship Id="rId12057" Type="http://schemas.openxmlformats.org/officeDocument/2006/relationships/hyperlink" Target="http://www.empoweringindia.org/new/preview.aspx?candid=172604&amp;p=p&amp;cid=30" TargetMode="External"/><Relationship Id="rId12058" Type="http://schemas.openxmlformats.org/officeDocument/2006/relationships/hyperlink" Target="http://www.empoweringindia.org/new/305&amp;cid=30" TargetMode="External"/><Relationship Id="rId10350" Type="http://schemas.openxmlformats.org/officeDocument/2006/relationships/hyperlink" Target="http://www.empoweringindia.org/new/261&amp;cid=11" TargetMode="External"/><Relationship Id="rId10351" Type="http://schemas.openxmlformats.org/officeDocument/2006/relationships/hyperlink" Target="http://www.empoweringindia.org/new/preview.aspx?candid=171349&amp;p=p&amp;cid=11" TargetMode="External"/><Relationship Id="rId10352" Type="http://schemas.openxmlformats.org/officeDocument/2006/relationships/hyperlink" Target="http://www.empoweringindia.org/new/261&amp;cid=11" TargetMode="External"/><Relationship Id="rId10353" Type="http://schemas.openxmlformats.org/officeDocument/2006/relationships/hyperlink" Target="http://www.empoweringindia.org/new/preview.aspx?candid=171347&amp;p=p&amp;cid=11" TargetMode="External"/><Relationship Id="rId10354" Type="http://schemas.openxmlformats.org/officeDocument/2006/relationships/hyperlink" Target="http://www.empoweringindia.org/new/261&amp;cid=11" TargetMode="External"/><Relationship Id="rId10355" Type="http://schemas.openxmlformats.org/officeDocument/2006/relationships/hyperlink" Target="http://www.empoweringindia.org/new/preview.aspx?candid=171346&amp;p=p&amp;cid=11" TargetMode="External"/><Relationship Id="rId10356" Type="http://schemas.openxmlformats.org/officeDocument/2006/relationships/hyperlink" Target="http://www.empoweringindia.org/new/261&amp;cid=11" TargetMode="External"/><Relationship Id="rId10357" Type="http://schemas.openxmlformats.org/officeDocument/2006/relationships/hyperlink" Target="http://www.empoweringindia.org/new/preview.aspx?candid=171348&amp;p=p&amp;cid=11" TargetMode="External"/><Relationship Id="rId10358" Type="http://schemas.openxmlformats.org/officeDocument/2006/relationships/hyperlink" Target="http://www.empoweringindia.org/new/261&amp;cid=11" TargetMode="External"/><Relationship Id="rId10359" Type="http://schemas.openxmlformats.org/officeDocument/2006/relationships/hyperlink" Target="http://www.empoweringindia.org/new/preview.aspx?candid=171194&amp;p=p&amp;cid=1" TargetMode="External"/><Relationship Id="rId11020" Type="http://schemas.openxmlformats.org/officeDocument/2006/relationships/hyperlink" Target="http://www.empoweringindia.org/new/305&amp;cid=2" TargetMode="External"/><Relationship Id="rId11021" Type="http://schemas.openxmlformats.org/officeDocument/2006/relationships/hyperlink" Target="http://www.empoweringindia.org/new/preview.aspx?candid=172456&amp;p=p&amp;cid=2" TargetMode="External"/><Relationship Id="rId11022" Type="http://schemas.openxmlformats.org/officeDocument/2006/relationships/hyperlink" Target="http://www.empoweringindia.org/new/305&amp;cid=2" TargetMode="External"/><Relationship Id="rId11023" Type="http://schemas.openxmlformats.org/officeDocument/2006/relationships/hyperlink" Target="http://www.empoweringindia.org/new/preview.aspx?candid=172454&amp;p=p&amp;cid=2" TargetMode="External"/><Relationship Id="rId11024" Type="http://schemas.openxmlformats.org/officeDocument/2006/relationships/hyperlink" Target="http://www.empoweringindia.org/new/305&amp;cid=2" TargetMode="External"/><Relationship Id="rId11025" Type="http://schemas.openxmlformats.org/officeDocument/2006/relationships/hyperlink" Target="http://www.empoweringindia.org/new/preview.aspx?candid=172445&amp;p=p&amp;cid=2" TargetMode="External"/><Relationship Id="rId11026" Type="http://schemas.openxmlformats.org/officeDocument/2006/relationships/hyperlink" Target="http://www.empoweringindia.org/new/305&amp;cid=2" TargetMode="External"/><Relationship Id="rId11027" Type="http://schemas.openxmlformats.org/officeDocument/2006/relationships/hyperlink" Target="http://www.empoweringindia.org/new/preview.aspx?candid=172444&amp;p=p&amp;cid=2" TargetMode="External"/><Relationship Id="rId11028" Type="http://schemas.openxmlformats.org/officeDocument/2006/relationships/hyperlink" Target="http://www.empoweringindia.org/new/305&amp;cid=2" TargetMode="External"/><Relationship Id="rId11029" Type="http://schemas.openxmlformats.org/officeDocument/2006/relationships/hyperlink" Target="http://www.empoweringindia.org/new/preview.aspx?candid=172441&amp;p=p&amp;cid=2" TargetMode="External"/><Relationship Id="rId12059" Type="http://schemas.openxmlformats.org/officeDocument/2006/relationships/hyperlink" Target="http://www.empoweringindia.org/new/preview.aspx?candid=172417&amp;p=p&amp;cid=30" TargetMode="External"/><Relationship Id="rId13090" Type="http://schemas.openxmlformats.org/officeDocument/2006/relationships/hyperlink" Target="http://www.empoweringindia.org/new/277&amp;cid=61" TargetMode="External"/><Relationship Id="rId13091" Type="http://schemas.openxmlformats.org/officeDocument/2006/relationships/hyperlink" Target="http://www.empoweringindia.org/new/preview.aspx?candid=169415&amp;p=p&amp;cid=61" TargetMode="External"/><Relationship Id="rId13092" Type="http://schemas.openxmlformats.org/officeDocument/2006/relationships/hyperlink" Target="http://www.empoweringindia.org/new/277&amp;cid=61" TargetMode="External"/><Relationship Id="rId13093" Type="http://schemas.openxmlformats.org/officeDocument/2006/relationships/hyperlink" Target="http://www.empoweringindia.org/new/preview.aspx?candid=166846&amp;p=p&amp;cid=61" TargetMode="External"/><Relationship Id="rId13094" Type="http://schemas.openxmlformats.org/officeDocument/2006/relationships/hyperlink" Target="http://www.empoweringindia.org/new/277&amp;cid=61" TargetMode="External"/><Relationship Id="rId13095" Type="http://schemas.openxmlformats.org/officeDocument/2006/relationships/hyperlink" Target="http://www.empoweringindia.org/new/preview.aspx?candid=166854&amp;p=p&amp;cid=61" TargetMode="External"/><Relationship Id="rId13096" Type="http://schemas.openxmlformats.org/officeDocument/2006/relationships/hyperlink" Target="http://www.empoweringindia.org/new/277&amp;cid=61" TargetMode="External"/><Relationship Id="rId13097" Type="http://schemas.openxmlformats.org/officeDocument/2006/relationships/hyperlink" Target="http://www.empoweringindia.org/new/preview.aspx?candid=169407&amp;p=p&amp;cid=61" TargetMode="External"/><Relationship Id="rId13098" Type="http://schemas.openxmlformats.org/officeDocument/2006/relationships/hyperlink" Target="http://www.empoweringindia.org/new/277&amp;cid=61" TargetMode="External"/><Relationship Id="rId13099" Type="http://schemas.openxmlformats.org/officeDocument/2006/relationships/hyperlink" Target="http://www.empoweringindia.org/new/preview.aspx?candid=169413&amp;p=p&amp;cid=61" TargetMode="External"/><Relationship Id="rId11390" Type="http://schemas.openxmlformats.org/officeDocument/2006/relationships/hyperlink" Target="http://www.empoweringindia.org/new/305&amp;cid=14" TargetMode="External"/><Relationship Id="rId11391" Type="http://schemas.openxmlformats.org/officeDocument/2006/relationships/hyperlink" Target="http://www.empoweringindia.org/new/preview.aspx?candid=172742&amp;p=p&amp;cid=14" TargetMode="External"/><Relationship Id="rId11392" Type="http://schemas.openxmlformats.org/officeDocument/2006/relationships/hyperlink" Target="http://www.empoweringindia.org/new/305&amp;cid=14" TargetMode="External"/><Relationship Id="rId11393" Type="http://schemas.openxmlformats.org/officeDocument/2006/relationships/hyperlink" Target="http://www.empoweringindia.org/new/preview.aspx?candid=173058&amp;p=p&amp;cid=14" TargetMode="External"/><Relationship Id="rId11394" Type="http://schemas.openxmlformats.org/officeDocument/2006/relationships/hyperlink" Target="http://www.empoweringindia.org/new/305&amp;cid=14" TargetMode="External"/><Relationship Id="rId11395" Type="http://schemas.openxmlformats.org/officeDocument/2006/relationships/hyperlink" Target="http://www.empoweringindia.org/new/preview.aspx?candid=173055&amp;p=p&amp;cid=14" TargetMode="External"/><Relationship Id="rId11396" Type="http://schemas.openxmlformats.org/officeDocument/2006/relationships/hyperlink" Target="http://www.empoweringindia.org/new/305&amp;cid=14" TargetMode="External"/><Relationship Id="rId11397" Type="http://schemas.openxmlformats.org/officeDocument/2006/relationships/hyperlink" Target="http://www.empoweringindia.org/new/preview.aspx?candid=173053&amp;p=p&amp;cid=14" TargetMode="External"/><Relationship Id="rId11398" Type="http://schemas.openxmlformats.org/officeDocument/2006/relationships/hyperlink" Target="http://www.empoweringindia.org/new/305&amp;cid=14" TargetMode="External"/><Relationship Id="rId11399" Type="http://schemas.openxmlformats.org/officeDocument/2006/relationships/hyperlink" Target="http://www.empoweringindia.org/new/preview.aspx?candid=173056&amp;p=p&amp;cid=14" TargetMode="External"/><Relationship Id="rId12060" Type="http://schemas.openxmlformats.org/officeDocument/2006/relationships/hyperlink" Target="http://www.empoweringindia.org/new/305&amp;cid=30" TargetMode="External"/><Relationship Id="rId12061" Type="http://schemas.openxmlformats.org/officeDocument/2006/relationships/hyperlink" Target="http://www.empoweringindia.org/new/preview.aspx?candid=172603&amp;p=p&amp;cid=30" TargetMode="External"/><Relationship Id="rId12062" Type="http://schemas.openxmlformats.org/officeDocument/2006/relationships/hyperlink" Target="http://www.empoweringindia.org/new/305&amp;cid=30" TargetMode="External"/><Relationship Id="rId12063" Type="http://schemas.openxmlformats.org/officeDocument/2006/relationships/hyperlink" Target="http://www.empoweringindia.org/new/preview.aspx?candid=172602&amp;p=p&amp;cid=30" TargetMode="External"/><Relationship Id="rId12064" Type="http://schemas.openxmlformats.org/officeDocument/2006/relationships/hyperlink" Target="http://www.empoweringindia.org/new/305&amp;cid=30" TargetMode="External"/><Relationship Id="rId12065" Type="http://schemas.openxmlformats.org/officeDocument/2006/relationships/hyperlink" Target="http://www.empoweringindia.org/new/preview.aspx?candid=172933&amp;p=p&amp;cid=30" TargetMode="External"/><Relationship Id="rId12066" Type="http://schemas.openxmlformats.org/officeDocument/2006/relationships/hyperlink" Target="http://www.empoweringindia.org/new/305&amp;cid=30" TargetMode="External"/><Relationship Id="rId12067" Type="http://schemas.openxmlformats.org/officeDocument/2006/relationships/hyperlink" Target="http://www.empoweringindia.org/new/preview.aspx?candid=172640&amp;p=p&amp;cid=33" TargetMode="External"/><Relationship Id="rId12068" Type="http://schemas.openxmlformats.org/officeDocument/2006/relationships/hyperlink" Target="http://www.empoweringindia.org/new/305&amp;cid=33" TargetMode="External"/><Relationship Id="rId10360" Type="http://schemas.openxmlformats.org/officeDocument/2006/relationships/hyperlink" Target="http://www.empoweringindia.org/new/261&amp;cid=1" TargetMode="External"/><Relationship Id="rId10361" Type="http://schemas.openxmlformats.org/officeDocument/2006/relationships/hyperlink" Target="http://www.empoweringindia.org/new/preview.aspx?candid=171193&amp;p=p&amp;cid=1" TargetMode="External"/><Relationship Id="rId10362" Type="http://schemas.openxmlformats.org/officeDocument/2006/relationships/hyperlink" Target="http://www.empoweringindia.org/new/261&amp;cid=1" TargetMode="External"/><Relationship Id="rId10363" Type="http://schemas.openxmlformats.org/officeDocument/2006/relationships/hyperlink" Target="http://www.empoweringindia.org/new/preview.aspx?candid=171196&amp;p=p&amp;cid=1" TargetMode="External"/><Relationship Id="rId10364" Type="http://schemas.openxmlformats.org/officeDocument/2006/relationships/hyperlink" Target="http://www.empoweringindia.org/new/261&amp;cid=1" TargetMode="External"/><Relationship Id="rId10365" Type="http://schemas.openxmlformats.org/officeDocument/2006/relationships/hyperlink" Target="http://www.empoweringindia.org/new/preview.aspx?candid=171195&amp;p=p&amp;cid=1" TargetMode="External"/><Relationship Id="rId10366" Type="http://schemas.openxmlformats.org/officeDocument/2006/relationships/hyperlink" Target="http://www.empoweringindia.org/new/261&amp;cid=1" TargetMode="External"/><Relationship Id="rId10367" Type="http://schemas.openxmlformats.org/officeDocument/2006/relationships/hyperlink" Target="http://www.empoweringindia.org/new/preview.aspx?candid=171207&amp;p=p&amp;cid=1" TargetMode="External"/><Relationship Id="rId10368" Type="http://schemas.openxmlformats.org/officeDocument/2006/relationships/hyperlink" Target="http://www.empoweringindia.org/new/261&amp;cid=1" TargetMode="External"/><Relationship Id="rId10369" Type="http://schemas.openxmlformats.org/officeDocument/2006/relationships/hyperlink" Target="http://www.empoweringindia.org/new/preview.aspx?candid=171206&amp;p=p&amp;cid=1" TargetMode="External"/><Relationship Id="rId11030" Type="http://schemas.openxmlformats.org/officeDocument/2006/relationships/hyperlink" Target="http://www.empoweringindia.org/new/305&amp;cid=2" TargetMode="External"/><Relationship Id="rId11031" Type="http://schemas.openxmlformats.org/officeDocument/2006/relationships/hyperlink" Target="http://www.empoweringindia.org/new/preview.aspx?candid=172460&amp;p=p&amp;cid=3" TargetMode="External"/><Relationship Id="rId11032" Type="http://schemas.openxmlformats.org/officeDocument/2006/relationships/hyperlink" Target="http://www.empoweringindia.org/new/305&amp;cid=3" TargetMode="External"/><Relationship Id="rId11033" Type="http://schemas.openxmlformats.org/officeDocument/2006/relationships/hyperlink" Target="http://www.empoweringindia.org/new/preview.aspx?candid=172462&amp;p=p&amp;cid=3" TargetMode="External"/><Relationship Id="rId11034" Type="http://schemas.openxmlformats.org/officeDocument/2006/relationships/hyperlink" Target="http://www.empoweringindia.org/new/305&amp;cid=3" TargetMode="External"/><Relationship Id="rId11035" Type="http://schemas.openxmlformats.org/officeDocument/2006/relationships/hyperlink" Target="http://www.empoweringindia.org/new/preview.aspx?candid=172649&amp;p=p&amp;cid=3" TargetMode="External"/><Relationship Id="rId11036" Type="http://schemas.openxmlformats.org/officeDocument/2006/relationships/hyperlink" Target="http://www.empoweringindia.org/new/305&amp;cid=3" TargetMode="External"/><Relationship Id="rId11037" Type="http://schemas.openxmlformats.org/officeDocument/2006/relationships/hyperlink" Target="http://www.empoweringindia.org/new/preview.aspx?candid=172461&amp;p=p&amp;cid=3" TargetMode="External"/><Relationship Id="rId11038" Type="http://schemas.openxmlformats.org/officeDocument/2006/relationships/hyperlink" Target="http://www.empoweringindia.org/new/305&amp;cid=3" TargetMode="External"/><Relationship Id="rId11039" Type="http://schemas.openxmlformats.org/officeDocument/2006/relationships/hyperlink" Target="http://www.empoweringindia.org/new/preview.aspx?candid=172971&amp;p=p&amp;cid=3" TargetMode="External"/><Relationship Id="rId12069" Type="http://schemas.openxmlformats.org/officeDocument/2006/relationships/hyperlink" Target="http://www.empoweringindia.org/new/preview.aspx?candid=172642&amp;p=p&amp;cid=33" TargetMode="External"/><Relationship Id="rId10000" Type="http://schemas.openxmlformats.org/officeDocument/2006/relationships/hyperlink" Target="http://www.empoweringindia.org/new/278&amp;cid=3" TargetMode="External"/><Relationship Id="rId10001" Type="http://schemas.openxmlformats.org/officeDocument/2006/relationships/hyperlink" Target="http://www.empoweringindia.org/new/preview.aspx?candid=171977&amp;p=p&amp;cid=3" TargetMode="External"/><Relationship Id="rId10002" Type="http://schemas.openxmlformats.org/officeDocument/2006/relationships/hyperlink" Target="http://www.empoweringindia.org/new/278&amp;cid=3" TargetMode="External"/><Relationship Id="rId10003" Type="http://schemas.openxmlformats.org/officeDocument/2006/relationships/hyperlink" Target="http://www.empoweringindia.org/new/preview.aspx?candid=171975&amp;p=p&amp;cid=3" TargetMode="External"/><Relationship Id="rId10004" Type="http://schemas.openxmlformats.org/officeDocument/2006/relationships/hyperlink" Target="http://www.empoweringindia.org/new/278&amp;cid=3" TargetMode="External"/><Relationship Id="rId10005" Type="http://schemas.openxmlformats.org/officeDocument/2006/relationships/hyperlink" Target="http://www.empoweringindia.org/new/preview.aspx?candid=171974&amp;p=p&amp;cid=3" TargetMode="External"/><Relationship Id="rId10006" Type="http://schemas.openxmlformats.org/officeDocument/2006/relationships/hyperlink" Target="http://www.empoweringindia.org/new/278&amp;cid=3" TargetMode="External"/><Relationship Id="rId10007" Type="http://schemas.openxmlformats.org/officeDocument/2006/relationships/hyperlink" Target="http://www.empoweringindia.org/new/preview.aspx?candid=171909&amp;p=p&amp;cid=7" TargetMode="External"/><Relationship Id="rId10008" Type="http://schemas.openxmlformats.org/officeDocument/2006/relationships/hyperlink" Target="http://www.empoweringindia.org/new/278&amp;cid=7" TargetMode="External"/><Relationship Id="rId10009" Type="http://schemas.openxmlformats.org/officeDocument/2006/relationships/hyperlink" Target="http://www.empoweringindia.org/new/preview.aspx?candid=171908&amp;p=p&amp;cid=7" TargetMode="External"/><Relationship Id="rId12070" Type="http://schemas.openxmlformats.org/officeDocument/2006/relationships/hyperlink" Target="http://www.empoweringindia.org/new/305&amp;cid=33" TargetMode="External"/><Relationship Id="rId12071" Type="http://schemas.openxmlformats.org/officeDocument/2006/relationships/hyperlink" Target="http://www.empoweringindia.org/new/preview.aspx?candid=172644&amp;p=p&amp;cid=33" TargetMode="External"/><Relationship Id="rId12072" Type="http://schemas.openxmlformats.org/officeDocument/2006/relationships/hyperlink" Target="http://www.empoweringindia.org/new/305&amp;cid=33" TargetMode="External"/><Relationship Id="rId12073" Type="http://schemas.openxmlformats.org/officeDocument/2006/relationships/hyperlink" Target="http://www.empoweringindia.org/new/preview.aspx?candid=172641&amp;p=p&amp;cid=33" TargetMode="External"/><Relationship Id="rId12074" Type="http://schemas.openxmlformats.org/officeDocument/2006/relationships/hyperlink" Target="http://www.empoweringindia.org/new/305&amp;cid=33" TargetMode="External"/><Relationship Id="rId12075" Type="http://schemas.openxmlformats.org/officeDocument/2006/relationships/hyperlink" Target="http://www.empoweringindia.org/new/preview.aspx?candid=172643&amp;p=p&amp;cid=33" TargetMode="External"/><Relationship Id="rId12076" Type="http://schemas.openxmlformats.org/officeDocument/2006/relationships/hyperlink" Target="http://www.empoweringindia.org/new/305&amp;cid=33" TargetMode="External"/><Relationship Id="rId12077" Type="http://schemas.openxmlformats.org/officeDocument/2006/relationships/hyperlink" Target="http://www.empoweringindia.org/new/preview.aspx?candid=172793&amp;p=p&amp;cid=33" TargetMode="External"/><Relationship Id="rId12078" Type="http://schemas.openxmlformats.org/officeDocument/2006/relationships/hyperlink" Target="http://www.empoweringindia.org/new/305&amp;cid=33" TargetMode="External"/><Relationship Id="rId12079" Type="http://schemas.openxmlformats.org/officeDocument/2006/relationships/hyperlink" Target="http://www.empoweringindia.org/new/preview.aspx?candid=172798&amp;p=p&amp;cid=33" TargetMode="External"/><Relationship Id="rId10370" Type="http://schemas.openxmlformats.org/officeDocument/2006/relationships/hyperlink" Target="http://www.empoweringindia.org/new/261&amp;cid=1" TargetMode="External"/><Relationship Id="rId10371" Type="http://schemas.openxmlformats.org/officeDocument/2006/relationships/hyperlink" Target="http://www.empoweringindia.org/new/preview.aspx?candid=171200&amp;p=p&amp;cid=1" TargetMode="External"/><Relationship Id="rId10372" Type="http://schemas.openxmlformats.org/officeDocument/2006/relationships/hyperlink" Target="http://www.empoweringindia.org/new/261&amp;cid=1" TargetMode="External"/><Relationship Id="rId10373" Type="http://schemas.openxmlformats.org/officeDocument/2006/relationships/hyperlink" Target="http://www.empoweringindia.org/new/preview.aspx?candid=171202&amp;p=p&amp;cid=1" TargetMode="External"/><Relationship Id="rId10374" Type="http://schemas.openxmlformats.org/officeDocument/2006/relationships/hyperlink" Target="http://www.empoweringindia.org/new/261&amp;cid=1" TargetMode="External"/><Relationship Id="rId10375" Type="http://schemas.openxmlformats.org/officeDocument/2006/relationships/hyperlink" Target="http://www.empoweringindia.org/new/preview.aspx?candid=171205&amp;p=p&amp;cid=1" TargetMode="External"/><Relationship Id="rId10376" Type="http://schemas.openxmlformats.org/officeDocument/2006/relationships/hyperlink" Target="http://www.empoweringindia.org/new/261&amp;cid=1" TargetMode="External"/><Relationship Id="rId10377" Type="http://schemas.openxmlformats.org/officeDocument/2006/relationships/hyperlink" Target="http://www.empoweringindia.org/new/preview.aspx?candid=171204&amp;p=p&amp;cid=1" TargetMode="External"/><Relationship Id="rId10378" Type="http://schemas.openxmlformats.org/officeDocument/2006/relationships/hyperlink" Target="http://www.empoweringindia.org/new/261&amp;cid=1" TargetMode="External"/><Relationship Id="rId10379" Type="http://schemas.openxmlformats.org/officeDocument/2006/relationships/hyperlink" Target="http://www.empoweringindia.org/new/preview.aspx?candid=171197&amp;p=p&amp;cid=1" TargetMode="External"/><Relationship Id="rId11040" Type="http://schemas.openxmlformats.org/officeDocument/2006/relationships/hyperlink" Target="http://www.empoweringindia.org/new/305&amp;cid=3" TargetMode="External"/><Relationship Id="rId11041" Type="http://schemas.openxmlformats.org/officeDocument/2006/relationships/hyperlink" Target="http://www.empoweringindia.org/new/preview.aspx?candid=172956&amp;p=p&amp;cid=3" TargetMode="External"/><Relationship Id="rId11042" Type="http://schemas.openxmlformats.org/officeDocument/2006/relationships/hyperlink" Target="http://www.empoweringindia.org/new/305&amp;cid=3" TargetMode="External"/><Relationship Id="rId11043" Type="http://schemas.openxmlformats.org/officeDocument/2006/relationships/hyperlink" Target="http://www.empoweringindia.org/new/preview.aspx?candid=172984&amp;p=p&amp;cid=3" TargetMode="External"/><Relationship Id="rId11044" Type="http://schemas.openxmlformats.org/officeDocument/2006/relationships/hyperlink" Target="http://www.empoweringindia.org/new/305&amp;cid=3" TargetMode="External"/><Relationship Id="rId11045" Type="http://schemas.openxmlformats.org/officeDocument/2006/relationships/hyperlink" Target="http://www.empoweringindia.org/new/preview.aspx?candid=172986&amp;p=p&amp;cid=3" TargetMode="External"/><Relationship Id="rId11046" Type="http://schemas.openxmlformats.org/officeDocument/2006/relationships/hyperlink" Target="http://www.empoweringindia.org/new/305&amp;cid=3" TargetMode="External"/><Relationship Id="rId11047" Type="http://schemas.openxmlformats.org/officeDocument/2006/relationships/hyperlink" Target="http://www.empoweringindia.org/new/preview.aspx?candid=172963&amp;p=p&amp;cid=3" TargetMode="External"/><Relationship Id="rId11048" Type="http://schemas.openxmlformats.org/officeDocument/2006/relationships/hyperlink" Target="http://www.empoweringindia.org/new/305&amp;cid=3" TargetMode="External"/><Relationship Id="rId11049" Type="http://schemas.openxmlformats.org/officeDocument/2006/relationships/hyperlink" Target="http://www.empoweringindia.org/new/preview.aspx?candid=172964&amp;p=p&amp;cid=3" TargetMode="External"/><Relationship Id="rId10010" Type="http://schemas.openxmlformats.org/officeDocument/2006/relationships/hyperlink" Target="http://www.empoweringindia.org/new/278&amp;cid=7" TargetMode="External"/><Relationship Id="rId10011" Type="http://schemas.openxmlformats.org/officeDocument/2006/relationships/hyperlink" Target="http://www.empoweringindia.org/new/preview.aspx?candid=171907&amp;p=p&amp;cid=7" TargetMode="External"/><Relationship Id="rId10012" Type="http://schemas.openxmlformats.org/officeDocument/2006/relationships/hyperlink" Target="http://www.empoweringindia.org/new/278&amp;cid=7" TargetMode="External"/><Relationship Id="rId10013" Type="http://schemas.openxmlformats.org/officeDocument/2006/relationships/hyperlink" Target="http://www.empoweringindia.org/new/preview.aspx?candid=171952&amp;p=p&amp;cid=7" TargetMode="External"/><Relationship Id="rId10014" Type="http://schemas.openxmlformats.org/officeDocument/2006/relationships/hyperlink" Target="http://www.empoweringindia.org/new/278&amp;cid=7" TargetMode="External"/><Relationship Id="rId10015" Type="http://schemas.openxmlformats.org/officeDocument/2006/relationships/hyperlink" Target="http://www.empoweringindia.org/new/preview.aspx?candid=171939&amp;p=p&amp;cid=7" TargetMode="External"/><Relationship Id="rId10016" Type="http://schemas.openxmlformats.org/officeDocument/2006/relationships/hyperlink" Target="http://www.empoweringindia.org/new/278&amp;cid=7" TargetMode="External"/><Relationship Id="rId10017" Type="http://schemas.openxmlformats.org/officeDocument/2006/relationships/hyperlink" Target="http://www.empoweringindia.org/new/preview.aspx?candid=171953&amp;p=p&amp;cid=7" TargetMode="External"/><Relationship Id="rId10018" Type="http://schemas.openxmlformats.org/officeDocument/2006/relationships/hyperlink" Target="http://www.empoweringindia.org/new/278&amp;cid=7" TargetMode="External"/><Relationship Id="rId10019" Type="http://schemas.openxmlformats.org/officeDocument/2006/relationships/hyperlink" Target="http://www.empoweringindia.org/new/preview.aspx?candid=171951&amp;p=p&amp;cid=7" TargetMode="External"/><Relationship Id="rId12080" Type="http://schemas.openxmlformats.org/officeDocument/2006/relationships/hyperlink" Target="http://www.empoweringindia.org/new/305&amp;cid=33" TargetMode="External"/><Relationship Id="rId12081" Type="http://schemas.openxmlformats.org/officeDocument/2006/relationships/hyperlink" Target="http://www.empoweringindia.org/new/preview.aspx?candid=172797&amp;p=p&amp;cid=33" TargetMode="External"/><Relationship Id="rId12082" Type="http://schemas.openxmlformats.org/officeDocument/2006/relationships/hyperlink" Target="http://www.empoweringindia.org/new/305&amp;cid=33" TargetMode="External"/><Relationship Id="rId12083" Type="http://schemas.openxmlformats.org/officeDocument/2006/relationships/hyperlink" Target="http://www.empoweringindia.org/new/preview.aspx?candid=172796&amp;p=p&amp;cid=33" TargetMode="External"/><Relationship Id="rId12084" Type="http://schemas.openxmlformats.org/officeDocument/2006/relationships/hyperlink" Target="http://www.empoweringindia.org/new/305&amp;cid=33" TargetMode="External"/><Relationship Id="rId12085" Type="http://schemas.openxmlformats.org/officeDocument/2006/relationships/hyperlink" Target="http://www.empoweringindia.org/new/preview.aspx?candid=172799&amp;p=p&amp;cid=33" TargetMode="External"/><Relationship Id="rId12086" Type="http://schemas.openxmlformats.org/officeDocument/2006/relationships/hyperlink" Target="http://www.empoweringindia.org/new/305&amp;cid=33" TargetMode="External"/><Relationship Id="rId12087" Type="http://schemas.openxmlformats.org/officeDocument/2006/relationships/hyperlink" Target="http://www.empoweringindia.org/new/preview.aspx?candid=172794&amp;p=p&amp;cid=33" TargetMode="External"/><Relationship Id="rId12088" Type="http://schemas.openxmlformats.org/officeDocument/2006/relationships/hyperlink" Target="http://www.empoweringindia.org/new/305&amp;cid=33" TargetMode="External"/><Relationship Id="rId12089" Type="http://schemas.openxmlformats.org/officeDocument/2006/relationships/hyperlink" Target="http://www.empoweringindia.org/new/preview.aspx?candid=172645&amp;p=p&amp;cid=33" TargetMode="External"/><Relationship Id="rId10380" Type="http://schemas.openxmlformats.org/officeDocument/2006/relationships/hyperlink" Target="http://www.empoweringindia.org/new/261&amp;cid=1" TargetMode="External"/><Relationship Id="rId10381" Type="http://schemas.openxmlformats.org/officeDocument/2006/relationships/hyperlink" Target="http://www.empoweringindia.org/new/preview.aspx?candid=171203&amp;p=p&amp;cid=1" TargetMode="External"/><Relationship Id="rId10382" Type="http://schemas.openxmlformats.org/officeDocument/2006/relationships/hyperlink" Target="http://www.empoweringindia.org/new/261&amp;cid=1" TargetMode="External"/><Relationship Id="rId10383" Type="http://schemas.openxmlformats.org/officeDocument/2006/relationships/hyperlink" Target="http://www.empoweringindia.org/new/preview.aspx?candid=171201&amp;p=p&amp;cid=1" TargetMode="External"/><Relationship Id="rId10384" Type="http://schemas.openxmlformats.org/officeDocument/2006/relationships/hyperlink" Target="http://www.empoweringindia.org/new/261&amp;cid=1" TargetMode="External"/><Relationship Id="rId10385" Type="http://schemas.openxmlformats.org/officeDocument/2006/relationships/hyperlink" Target="http://www.empoweringindia.org/new/preview.aspx?candid=171199&amp;p=p&amp;cid=1" TargetMode="External"/><Relationship Id="rId10386" Type="http://schemas.openxmlformats.org/officeDocument/2006/relationships/hyperlink" Target="http://www.empoweringindia.org/new/261&amp;cid=1" TargetMode="External"/><Relationship Id="rId10387" Type="http://schemas.openxmlformats.org/officeDocument/2006/relationships/hyperlink" Target="http://www.empoweringindia.org/new/preview.aspx?candid=171198&amp;p=p&amp;cid=1" TargetMode="External"/><Relationship Id="rId10388" Type="http://schemas.openxmlformats.org/officeDocument/2006/relationships/hyperlink" Target="http://www.empoweringindia.org/new/261&amp;cid=1" TargetMode="External"/><Relationship Id="rId10389" Type="http://schemas.openxmlformats.org/officeDocument/2006/relationships/hyperlink" Target="http://www.empoweringindia.org/new/preview.aspx?candid=171164&amp;p=p&amp;cid=7" TargetMode="External"/><Relationship Id="rId11050" Type="http://schemas.openxmlformats.org/officeDocument/2006/relationships/hyperlink" Target="http://www.empoweringindia.org/new/305&amp;cid=3" TargetMode="External"/><Relationship Id="rId11051" Type="http://schemas.openxmlformats.org/officeDocument/2006/relationships/hyperlink" Target="http://www.empoweringindia.org/new/preview.aspx?candid=172979&amp;p=p&amp;cid=3" TargetMode="External"/><Relationship Id="rId11052" Type="http://schemas.openxmlformats.org/officeDocument/2006/relationships/hyperlink" Target="http://www.empoweringindia.org/new/305&amp;cid=3" TargetMode="External"/><Relationship Id="rId11053" Type="http://schemas.openxmlformats.org/officeDocument/2006/relationships/hyperlink" Target="http://www.empoweringindia.org/new/preview.aspx?candid=172980&amp;p=p&amp;cid=3" TargetMode="External"/><Relationship Id="rId11054" Type="http://schemas.openxmlformats.org/officeDocument/2006/relationships/hyperlink" Target="http://www.empoweringindia.org/new/305&amp;cid=3" TargetMode="External"/><Relationship Id="rId11055" Type="http://schemas.openxmlformats.org/officeDocument/2006/relationships/hyperlink" Target="http://www.empoweringindia.org/new/preview.aspx?candid=172990&amp;p=p&amp;cid=3" TargetMode="External"/><Relationship Id="rId11056" Type="http://schemas.openxmlformats.org/officeDocument/2006/relationships/hyperlink" Target="http://www.empoweringindia.org/new/305&amp;cid=3" TargetMode="External"/><Relationship Id="rId11057" Type="http://schemas.openxmlformats.org/officeDocument/2006/relationships/hyperlink" Target="http://www.empoweringindia.org/new/preview.aspx?candid=172968&amp;p=p&amp;cid=3" TargetMode="External"/><Relationship Id="rId11058" Type="http://schemas.openxmlformats.org/officeDocument/2006/relationships/hyperlink" Target="http://www.empoweringindia.org/new/305&amp;cid=3" TargetMode="External"/><Relationship Id="rId11059" Type="http://schemas.openxmlformats.org/officeDocument/2006/relationships/hyperlink" Target="http://www.empoweringindia.org/new/preview.aspx?candid=172952&amp;p=p&amp;cid=3" TargetMode="External"/><Relationship Id="rId10020" Type="http://schemas.openxmlformats.org/officeDocument/2006/relationships/hyperlink" Target="http://www.empoweringindia.org/new/278&amp;cid=7" TargetMode="External"/><Relationship Id="rId10021" Type="http://schemas.openxmlformats.org/officeDocument/2006/relationships/hyperlink" Target="http://www.empoweringindia.org/new/preview.aspx?candid=171965&amp;p=p&amp;cid=7" TargetMode="External"/><Relationship Id="rId10022" Type="http://schemas.openxmlformats.org/officeDocument/2006/relationships/hyperlink" Target="http://www.empoweringindia.org/new/278&amp;cid=7" TargetMode="External"/><Relationship Id="rId10023" Type="http://schemas.openxmlformats.org/officeDocument/2006/relationships/hyperlink" Target="http://www.empoweringindia.org/new/preview.aspx?candid=171954&amp;p=p&amp;cid=7" TargetMode="External"/><Relationship Id="rId10024" Type="http://schemas.openxmlformats.org/officeDocument/2006/relationships/hyperlink" Target="http://www.empoweringindia.org/new/278&amp;cid=7" TargetMode="External"/><Relationship Id="rId10025" Type="http://schemas.openxmlformats.org/officeDocument/2006/relationships/hyperlink" Target="http://www.empoweringindia.org/new/preview.aspx?candid=171962&amp;p=p&amp;cid=7" TargetMode="External"/><Relationship Id="rId10026" Type="http://schemas.openxmlformats.org/officeDocument/2006/relationships/hyperlink" Target="http://www.empoweringindia.org/new/278&amp;cid=7" TargetMode="External"/><Relationship Id="rId10027" Type="http://schemas.openxmlformats.org/officeDocument/2006/relationships/hyperlink" Target="http://www.empoweringindia.org/new/preview.aspx?candid=171949&amp;p=p&amp;cid=7" TargetMode="External"/><Relationship Id="rId10028" Type="http://schemas.openxmlformats.org/officeDocument/2006/relationships/hyperlink" Target="http://www.empoweringindia.org/new/278&amp;cid=7" TargetMode="External"/><Relationship Id="rId10029" Type="http://schemas.openxmlformats.org/officeDocument/2006/relationships/hyperlink" Target="http://www.empoweringindia.org/new/preview.aspx?candid=171950&amp;p=p&amp;cid=7" TargetMode="External"/><Relationship Id="rId12090" Type="http://schemas.openxmlformats.org/officeDocument/2006/relationships/hyperlink" Target="http://www.empoweringindia.org/new/305&amp;cid=33" TargetMode="External"/><Relationship Id="rId12091" Type="http://schemas.openxmlformats.org/officeDocument/2006/relationships/hyperlink" Target="http://www.empoweringindia.org/new/preview.aspx?candid=172791&amp;p=p&amp;cid=33" TargetMode="External"/><Relationship Id="rId12092" Type="http://schemas.openxmlformats.org/officeDocument/2006/relationships/hyperlink" Target="http://www.empoweringindia.org/new/305&amp;cid=33" TargetMode="External"/><Relationship Id="rId12093" Type="http://schemas.openxmlformats.org/officeDocument/2006/relationships/hyperlink" Target="http://www.empoweringindia.org/new/preview.aspx?candid=172802&amp;p=p&amp;cid=33" TargetMode="External"/><Relationship Id="rId12094" Type="http://schemas.openxmlformats.org/officeDocument/2006/relationships/hyperlink" Target="http://www.empoweringindia.org/new/305&amp;cid=33" TargetMode="External"/><Relationship Id="rId12095" Type="http://schemas.openxmlformats.org/officeDocument/2006/relationships/hyperlink" Target="http://www.empoweringindia.org/new/preview.aspx?candid=172648&amp;p=p&amp;cid=33" TargetMode="External"/><Relationship Id="rId12096" Type="http://schemas.openxmlformats.org/officeDocument/2006/relationships/hyperlink" Target="http://www.empoweringindia.org/new/305&amp;cid=33" TargetMode="External"/><Relationship Id="rId12097" Type="http://schemas.openxmlformats.org/officeDocument/2006/relationships/hyperlink" Target="http://www.empoweringindia.org/new/preview.aspx?candid=172795&amp;p=p&amp;cid=33" TargetMode="External"/><Relationship Id="rId12098" Type="http://schemas.openxmlformats.org/officeDocument/2006/relationships/hyperlink" Target="http://www.empoweringindia.org/new/305&amp;cid=33" TargetMode="External"/><Relationship Id="rId12099" Type="http://schemas.openxmlformats.org/officeDocument/2006/relationships/hyperlink" Target="http://www.empoweringindia.org/new/preview.aspx?candid=172800&amp;p=p&amp;cid=33" TargetMode="External"/><Relationship Id="rId10390" Type="http://schemas.openxmlformats.org/officeDocument/2006/relationships/hyperlink" Target="http://www.empoweringindia.org/new/261&amp;cid=7" TargetMode="External"/><Relationship Id="rId10391" Type="http://schemas.openxmlformats.org/officeDocument/2006/relationships/hyperlink" Target="http://www.empoweringindia.org/new/preview.aspx?candid=171131&amp;p=p&amp;cid=7" TargetMode="External"/><Relationship Id="rId10392" Type="http://schemas.openxmlformats.org/officeDocument/2006/relationships/hyperlink" Target="http://www.empoweringindia.org/new/261&amp;cid=7" TargetMode="External"/><Relationship Id="rId10393" Type="http://schemas.openxmlformats.org/officeDocument/2006/relationships/hyperlink" Target="http://www.empoweringindia.org/new/preview.aspx?candid=171165&amp;p=p&amp;cid=7" TargetMode="External"/><Relationship Id="rId10394" Type="http://schemas.openxmlformats.org/officeDocument/2006/relationships/hyperlink" Target="http://www.empoweringindia.org/new/261&amp;cid=7" TargetMode="External"/><Relationship Id="rId10395" Type="http://schemas.openxmlformats.org/officeDocument/2006/relationships/hyperlink" Target="http://www.empoweringindia.org/new/preview.aspx?candid=171179&amp;p=p&amp;cid=7" TargetMode="External"/><Relationship Id="rId10396" Type="http://schemas.openxmlformats.org/officeDocument/2006/relationships/hyperlink" Target="http://www.empoweringindia.org/new/261&amp;cid=7" TargetMode="External"/><Relationship Id="rId10397" Type="http://schemas.openxmlformats.org/officeDocument/2006/relationships/hyperlink" Target="http://www.empoweringindia.org/new/preview.aspx?candid=171178&amp;p=p&amp;cid=7" TargetMode="External"/><Relationship Id="rId10398" Type="http://schemas.openxmlformats.org/officeDocument/2006/relationships/hyperlink" Target="http://www.empoweringindia.org/new/261&amp;cid=7" TargetMode="External"/><Relationship Id="rId10399" Type="http://schemas.openxmlformats.org/officeDocument/2006/relationships/hyperlink" Target="http://www.empoweringindia.org/new/preview.aspx?candid=171180&amp;p=p&amp;cid=7" TargetMode="External"/><Relationship Id="rId11060" Type="http://schemas.openxmlformats.org/officeDocument/2006/relationships/hyperlink" Target="http://www.empoweringindia.org/new/305&amp;cid=3" TargetMode="External"/><Relationship Id="rId11061" Type="http://schemas.openxmlformats.org/officeDocument/2006/relationships/hyperlink" Target="http://www.empoweringindia.org/new/preview.aspx?candid=172957&amp;p=p&amp;cid=3" TargetMode="External"/><Relationship Id="rId11062" Type="http://schemas.openxmlformats.org/officeDocument/2006/relationships/hyperlink" Target="http://www.empoweringindia.org/new/305&amp;cid=3" TargetMode="External"/><Relationship Id="rId11063" Type="http://schemas.openxmlformats.org/officeDocument/2006/relationships/hyperlink" Target="http://www.empoweringindia.org/new/preview.aspx?candid=172961&amp;p=p&amp;cid=3" TargetMode="External"/><Relationship Id="rId11064" Type="http://schemas.openxmlformats.org/officeDocument/2006/relationships/hyperlink" Target="http://www.empoweringindia.org/new/305&amp;cid=3" TargetMode="External"/><Relationship Id="rId11065" Type="http://schemas.openxmlformats.org/officeDocument/2006/relationships/hyperlink" Target="http://www.empoweringindia.org/new/preview.aspx?candid=172967&amp;p=p&amp;cid=3" TargetMode="External"/><Relationship Id="rId11066" Type="http://schemas.openxmlformats.org/officeDocument/2006/relationships/hyperlink" Target="http://www.empoweringindia.org/new/305&amp;cid=3" TargetMode="External"/><Relationship Id="rId11067" Type="http://schemas.openxmlformats.org/officeDocument/2006/relationships/hyperlink" Target="http://www.empoweringindia.org/new/preview.aspx?candid=172972&amp;p=p&amp;cid=3" TargetMode="External"/><Relationship Id="rId11068" Type="http://schemas.openxmlformats.org/officeDocument/2006/relationships/hyperlink" Target="http://www.empoweringindia.org/new/305&amp;cid=3" TargetMode="External"/><Relationship Id="rId11069" Type="http://schemas.openxmlformats.org/officeDocument/2006/relationships/hyperlink" Target="http://www.empoweringindia.org/new/preview.aspx?candid=172970&amp;p=p&amp;cid=3" TargetMode="External"/><Relationship Id="rId10030" Type="http://schemas.openxmlformats.org/officeDocument/2006/relationships/hyperlink" Target="http://www.empoweringindia.org/new/278&amp;cid=7" TargetMode="External"/><Relationship Id="rId10031" Type="http://schemas.openxmlformats.org/officeDocument/2006/relationships/hyperlink" Target="http://www.empoweringindia.org/new/preview.aspx?candid=171942&amp;p=p&amp;cid=7" TargetMode="External"/><Relationship Id="rId10032" Type="http://schemas.openxmlformats.org/officeDocument/2006/relationships/hyperlink" Target="http://www.empoweringindia.org/new/278&amp;cid=7" TargetMode="External"/><Relationship Id="rId10033" Type="http://schemas.openxmlformats.org/officeDocument/2006/relationships/hyperlink" Target="http://www.empoweringindia.org/new/preview.aspx?candid=171961&amp;p=p&amp;cid=7" TargetMode="External"/><Relationship Id="rId10034" Type="http://schemas.openxmlformats.org/officeDocument/2006/relationships/hyperlink" Target="http://www.empoweringindia.org/new/278&amp;cid=7" TargetMode="External"/><Relationship Id="rId10035" Type="http://schemas.openxmlformats.org/officeDocument/2006/relationships/hyperlink" Target="http://www.empoweringindia.org/new/preview.aspx?candid=171945&amp;p=p&amp;cid=7" TargetMode="External"/><Relationship Id="rId10036" Type="http://schemas.openxmlformats.org/officeDocument/2006/relationships/hyperlink" Target="http://www.empoweringindia.org/new/278&amp;cid=7" TargetMode="External"/><Relationship Id="rId10037" Type="http://schemas.openxmlformats.org/officeDocument/2006/relationships/hyperlink" Target="http://www.empoweringindia.org/new/preview.aspx?candid=171948&amp;p=p&amp;cid=7" TargetMode="External"/><Relationship Id="rId10038" Type="http://schemas.openxmlformats.org/officeDocument/2006/relationships/hyperlink" Target="http://www.empoweringindia.org/new/278&amp;cid=7" TargetMode="External"/><Relationship Id="rId10039" Type="http://schemas.openxmlformats.org/officeDocument/2006/relationships/hyperlink" Target="http://www.empoweringindia.org/new/preview.aspx?candid=171941&amp;p=p&amp;cid=7" TargetMode="External"/><Relationship Id="rId11070" Type="http://schemas.openxmlformats.org/officeDocument/2006/relationships/hyperlink" Target="http://www.empoweringindia.org/new/305&amp;cid=3" TargetMode="External"/><Relationship Id="rId11071" Type="http://schemas.openxmlformats.org/officeDocument/2006/relationships/hyperlink" Target="http://www.empoweringindia.org/new/preview.aspx?candid=172976&amp;p=p&amp;cid=3" TargetMode="External"/><Relationship Id="rId11072" Type="http://schemas.openxmlformats.org/officeDocument/2006/relationships/hyperlink" Target="http://www.empoweringindia.org/new/305&amp;cid=3" TargetMode="External"/><Relationship Id="rId11073" Type="http://schemas.openxmlformats.org/officeDocument/2006/relationships/hyperlink" Target="http://www.empoweringindia.org/new/preview.aspx?candid=172981&amp;p=p&amp;cid=3" TargetMode="External"/><Relationship Id="rId11074" Type="http://schemas.openxmlformats.org/officeDocument/2006/relationships/hyperlink" Target="http://www.empoweringindia.org/new/305&amp;cid=3" TargetMode="External"/><Relationship Id="rId11075" Type="http://schemas.openxmlformats.org/officeDocument/2006/relationships/hyperlink" Target="http://www.empoweringindia.org/new/preview.aspx?candid=172953&amp;p=p&amp;cid=3" TargetMode="External"/><Relationship Id="rId11076" Type="http://schemas.openxmlformats.org/officeDocument/2006/relationships/hyperlink" Target="http://www.empoweringindia.org/new/305&amp;cid=3" TargetMode="External"/><Relationship Id="rId11077" Type="http://schemas.openxmlformats.org/officeDocument/2006/relationships/hyperlink" Target="http://www.empoweringindia.org/new/preview.aspx?candid=172982&amp;p=p&amp;cid=3" TargetMode="External"/><Relationship Id="rId11078" Type="http://schemas.openxmlformats.org/officeDocument/2006/relationships/hyperlink" Target="http://www.empoweringindia.org/new/305&amp;cid=3" TargetMode="External"/><Relationship Id="rId11079" Type="http://schemas.openxmlformats.org/officeDocument/2006/relationships/hyperlink" Target="http://www.empoweringindia.org/new/preview.aspx?candid=172954&amp;p=p&amp;cid=3" TargetMode="External"/><Relationship Id="rId10040" Type="http://schemas.openxmlformats.org/officeDocument/2006/relationships/hyperlink" Target="http://www.empoweringindia.org/new/278&amp;cid=7" TargetMode="External"/><Relationship Id="rId10041" Type="http://schemas.openxmlformats.org/officeDocument/2006/relationships/hyperlink" Target="http://www.empoweringindia.org/new/preview.aspx?candid=171946&amp;p=p&amp;cid=7" TargetMode="External"/><Relationship Id="rId10042" Type="http://schemas.openxmlformats.org/officeDocument/2006/relationships/hyperlink" Target="http://www.empoweringindia.org/new/278&amp;cid=7" TargetMode="External"/><Relationship Id="rId10043" Type="http://schemas.openxmlformats.org/officeDocument/2006/relationships/hyperlink" Target="http://www.empoweringindia.org/new/preview.aspx?candid=171964&amp;p=p&amp;cid=7" TargetMode="External"/><Relationship Id="rId10044" Type="http://schemas.openxmlformats.org/officeDocument/2006/relationships/hyperlink" Target="http://www.empoweringindia.org/new/278&amp;cid=7" TargetMode="External"/><Relationship Id="rId10045" Type="http://schemas.openxmlformats.org/officeDocument/2006/relationships/hyperlink" Target="http://www.empoweringindia.org/new/preview.aspx?candid=171940&amp;p=p&amp;cid=7" TargetMode="External"/><Relationship Id="rId10046" Type="http://schemas.openxmlformats.org/officeDocument/2006/relationships/hyperlink" Target="http://www.empoweringindia.org/new/278&amp;cid=7" TargetMode="External"/><Relationship Id="rId10047" Type="http://schemas.openxmlformats.org/officeDocument/2006/relationships/hyperlink" Target="http://www.empoweringindia.org/new/preview.aspx?candid=171947&amp;p=p&amp;cid=7" TargetMode="External"/><Relationship Id="rId10048" Type="http://schemas.openxmlformats.org/officeDocument/2006/relationships/hyperlink" Target="http://www.empoweringindia.org/new/278&amp;cid=7" TargetMode="External"/><Relationship Id="rId10049" Type="http://schemas.openxmlformats.org/officeDocument/2006/relationships/hyperlink" Target="http://www.empoweringindia.org/new/preview.aspx?candid=171960&amp;p=p&amp;cid=7" TargetMode="External"/><Relationship Id="rId9700" Type="http://schemas.openxmlformats.org/officeDocument/2006/relationships/hyperlink" Target="http://www.empoweringindia.org/new/278&amp;cid=2" TargetMode="External"/><Relationship Id="rId9701" Type="http://schemas.openxmlformats.org/officeDocument/2006/relationships/hyperlink" Target="http://www.empoweringindia.org/new/preview.aspx?candid=171926&amp;p=p&amp;cid=2" TargetMode="External"/><Relationship Id="rId9702" Type="http://schemas.openxmlformats.org/officeDocument/2006/relationships/hyperlink" Target="http://www.empoweringindia.org/new/278&amp;cid=2" TargetMode="External"/><Relationship Id="rId9703" Type="http://schemas.openxmlformats.org/officeDocument/2006/relationships/hyperlink" Target="http://www.empoweringindia.org/new/preview.aspx?candid=171927&amp;p=p&amp;cid=2" TargetMode="External"/><Relationship Id="rId9704" Type="http://schemas.openxmlformats.org/officeDocument/2006/relationships/hyperlink" Target="http://www.empoweringindia.org/new/278&amp;cid=2" TargetMode="External"/><Relationship Id="rId9705" Type="http://schemas.openxmlformats.org/officeDocument/2006/relationships/hyperlink" Target="http://www.empoweringindia.org/new/preview.aspx?candid=171933&amp;p=p&amp;cid=2" TargetMode="External"/><Relationship Id="rId9706" Type="http://schemas.openxmlformats.org/officeDocument/2006/relationships/hyperlink" Target="http://www.empoweringindia.org/new/278&amp;cid=2" TargetMode="External"/><Relationship Id="rId9707" Type="http://schemas.openxmlformats.org/officeDocument/2006/relationships/hyperlink" Target="http://www.empoweringindia.org/new/preview.aspx?candid=171935&amp;p=p&amp;cid=2" TargetMode="External"/><Relationship Id="rId9708" Type="http://schemas.openxmlformats.org/officeDocument/2006/relationships/hyperlink" Target="http://www.empoweringindia.org/new/278&amp;cid=2" TargetMode="External"/><Relationship Id="rId9709" Type="http://schemas.openxmlformats.org/officeDocument/2006/relationships/hyperlink" Target="http://www.empoweringindia.org/new/preview.aspx?candid=171931&amp;p=p&amp;cid=2" TargetMode="External"/><Relationship Id="rId11080" Type="http://schemas.openxmlformats.org/officeDocument/2006/relationships/hyperlink" Target="http://www.empoweringindia.org/new/305&amp;cid=3" TargetMode="External"/><Relationship Id="rId11081" Type="http://schemas.openxmlformats.org/officeDocument/2006/relationships/hyperlink" Target="http://www.empoweringindia.org/new/preview.aspx?candid=172988&amp;p=p&amp;cid=3" TargetMode="External"/><Relationship Id="rId11082" Type="http://schemas.openxmlformats.org/officeDocument/2006/relationships/hyperlink" Target="http://www.empoweringindia.org/new/305&amp;cid=3" TargetMode="External"/><Relationship Id="rId11083" Type="http://schemas.openxmlformats.org/officeDocument/2006/relationships/hyperlink" Target="http://www.empoweringindia.org/new/preview.aspx?candid=172966&amp;p=p&amp;cid=3" TargetMode="External"/><Relationship Id="rId11084" Type="http://schemas.openxmlformats.org/officeDocument/2006/relationships/hyperlink" Target="http://www.empoweringindia.org/new/305&amp;cid=3" TargetMode="External"/><Relationship Id="rId11085" Type="http://schemas.openxmlformats.org/officeDocument/2006/relationships/hyperlink" Target="http://www.empoweringindia.org/new/preview.aspx?candid=172978&amp;p=p&amp;cid=3" TargetMode="External"/><Relationship Id="rId11086" Type="http://schemas.openxmlformats.org/officeDocument/2006/relationships/hyperlink" Target="http://www.empoweringindia.org/new/305&amp;cid=3" TargetMode="External"/><Relationship Id="rId11087" Type="http://schemas.openxmlformats.org/officeDocument/2006/relationships/hyperlink" Target="http://www.empoweringindia.org/new/preview.aspx?candid=172965&amp;p=p&amp;cid=3" TargetMode="External"/><Relationship Id="rId11088" Type="http://schemas.openxmlformats.org/officeDocument/2006/relationships/hyperlink" Target="http://www.empoweringindia.org/new/305&amp;cid=3" TargetMode="External"/><Relationship Id="rId11089" Type="http://schemas.openxmlformats.org/officeDocument/2006/relationships/hyperlink" Target="http://www.empoweringindia.org/new/preview.aspx?candid=172962&amp;p=p&amp;cid=3" TargetMode="External"/><Relationship Id="rId10050" Type="http://schemas.openxmlformats.org/officeDocument/2006/relationships/hyperlink" Target="http://www.empoweringindia.org/new/278&amp;cid=7" TargetMode="External"/><Relationship Id="rId10051" Type="http://schemas.openxmlformats.org/officeDocument/2006/relationships/hyperlink" Target="http://www.empoweringindia.org/new/preview.aspx?candid=171957&amp;p=p&amp;cid=7" TargetMode="External"/><Relationship Id="rId10052" Type="http://schemas.openxmlformats.org/officeDocument/2006/relationships/hyperlink" Target="http://www.empoweringindia.org/new/278&amp;cid=7" TargetMode="External"/><Relationship Id="rId10053" Type="http://schemas.openxmlformats.org/officeDocument/2006/relationships/hyperlink" Target="http://www.empoweringindia.org/new/preview.aspx?candid=171955&amp;p=p&amp;cid=7" TargetMode="External"/><Relationship Id="rId10054" Type="http://schemas.openxmlformats.org/officeDocument/2006/relationships/hyperlink" Target="http://www.empoweringindia.org/new/278&amp;cid=7" TargetMode="External"/><Relationship Id="rId10055" Type="http://schemas.openxmlformats.org/officeDocument/2006/relationships/hyperlink" Target="http://www.empoweringindia.org/new/preview.aspx?candid=171944&amp;p=p&amp;cid=7" TargetMode="External"/><Relationship Id="rId10056" Type="http://schemas.openxmlformats.org/officeDocument/2006/relationships/hyperlink" Target="http://www.empoweringindia.org/new/278&amp;cid=7" TargetMode="External"/><Relationship Id="rId10057" Type="http://schemas.openxmlformats.org/officeDocument/2006/relationships/hyperlink" Target="http://www.empoweringindia.org/new/preview.aspx?candid=171943&amp;p=p&amp;cid=7" TargetMode="External"/><Relationship Id="rId10058" Type="http://schemas.openxmlformats.org/officeDocument/2006/relationships/hyperlink" Target="http://www.empoweringindia.org/new/278&amp;cid=7" TargetMode="External"/><Relationship Id="rId10059" Type="http://schemas.openxmlformats.org/officeDocument/2006/relationships/hyperlink" Target="http://www.empoweringindia.org/new/preview.aspx?candid=171959&amp;p=p&amp;cid=7" TargetMode="External"/><Relationship Id="rId9710" Type="http://schemas.openxmlformats.org/officeDocument/2006/relationships/hyperlink" Target="http://www.empoweringindia.org/new/278&amp;cid=2" TargetMode="External"/><Relationship Id="rId9711" Type="http://schemas.openxmlformats.org/officeDocument/2006/relationships/hyperlink" Target="http://www.empoweringindia.org/new/preview.aspx?candid=171928&amp;p=p&amp;cid=2" TargetMode="External"/><Relationship Id="rId9712" Type="http://schemas.openxmlformats.org/officeDocument/2006/relationships/hyperlink" Target="http://www.empoweringindia.org/new/278&amp;cid=2" TargetMode="External"/><Relationship Id="rId9713" Type="http://schemas.openxmlformats.org/officeDocument/2006/relationships/hyperlink" Target="http://www.empoweringindia.org/new/preview.aspx?candid=171932&amp;p=p&amp;cid=2" TargetMode="External"/><Relationship Id="rId9714" Type="http://schemas.openxmlformats.org/officeDocument/2006/relationships/hyperlink" Target="http://www.empoweringindia.org/new/278&amp;cid=2" TargetMode="External"/><Relationship Id="rId9715" Type="http://schemas.openxmlformats.org/officeDocument/2006/relationships/hyperlink" Target="http://www.empoweringindia.org/new/preview.aspx?candid=171929&amp;p=p&amp;cid=2" TargetMode="External"/><Relationship Id="rId9716" Type="http://schemas.openxmlformats.org/officeDocument/2006/relationships/hyperlink" Target="http://www.empoweringindia.org/new/278&amp;cid=2" TargetMode="External"/><Relationship Id="rId9717" Type="http://schemas.openxmlformats.org/officeDocument/2006/relationships/hyperlink" Target="http://www.empoweringindia.org/new/preview.aspx?candid=171930&amp;p=p&amp;cid=2" TargetMode="External"/><Relationship Id="rId9718" Type="http://schemas.openxmlformats.org/officeDocument/2006/relationships/hyperlink" Target="http://www.empoweringindia.org/new/278&amp;cid=2" TargetMode="External"/><Relationship Id="rId9719" Type="http://schemas.openxmlformats.org/officeDocument/2006/relationships/hyperlink" Target="http://www.empoweringindia.org/new/preview.aspx?candid=171896&amp;p=p&amp;cid=6" TargetMode="External"/><Relationship Id="rId11090" Type="http://schemas.openxmlformats.org/officeDocument/2006/relationships/hyperlink" Target="http://www.empoweringindia.org/new/305&amp;cid=3" TargetMode="External"/><Relationship Id="rId11091" Type="http://schemas.openxmlformats.org/officeDocument/2006/relationships/hyperlink" Target="http://www.empoweringindia.org/new/preview.aspx?candid=172955&amp;p=p&amp;cid=3" TargetMode="External"/><Relationship Id="rId11092" Type="http://schemas.openxmlformats.org/officeDocument/2006/relationships/hyperlink" Target="http://www.empoweringindia.org/new/305&amp;cid=3" TargetMode="External"/><Relationship Id="rId11093" Type="http://schemas.openxmlformats.org/officeDocument/2006/relationships/hyperlink" Target="http://www.empoweringindia.org/new/preview.aspx?candid=172974&amp;p=p&amp;cid=3" TargetMode="External"/><Relationship Id="rId11094" Type="http://schemas.openxmlformats.org/officeDocument/2006/relationships/hyperlink" Target="http://www.empoweringindia.org/new/305&amp;cid=3" TargetMode="External"/><Relationship Id="rId11095" Type="http://schemas.openxmlformats.org/officeDocument/2006/relationships/hyperlink" Target="http://www.empoweringindia.org/new/preview.aspx?candid=172958&amp;p=p&amp;cid=3" TargetMode="External"/><Relationship Id="rId11096" Type="http://schemas.openxmlformats.org/officeDocument/2006/relationships/hyperlink" Target="http://www.empoweringindia.org/new/305&amp;cid=3" TargetMode="External"/><Relationship Id="rId11097" Type="http://schemas.openxmlformats.org/officeDocument/2006/relationships/hyperlink" Target="http://www.empoweringindia.org/new/preview.aspx?candid=172969&amp;p=p&amp;cid=3" TargetMode="External"/><Relationship Id="rId11098" Type="http://schemas.openxmlformats.org/officeDocument/2006/relationships/hyperlink" Target="http://www.empoweringindia.org/new/305&amp;cid=3" TargetMode="External"/><Relationship Id="rId11099" Type="http://schemas.openxmlformats.org/officeDocument/2006/relationships/hyperlink" Target="http://www.empoweringindia.org/new/preview.aspx?candid=172960&amp;p=p&amp;cid=3" TargetMode="External"/><Relationship Id="rId10060" Type="http://schemas.openxmlformats.org/officeDocument/2006/relationships/hyperlink" Target="http://www.empoweringindia.org/new/278&amp;cid=7" TargetMode="External"/><Relationship Id="rId10061" Type="http://schemas.openxmlformats.org/officeDocument/2006/relationships/hyperlink" Target="http://www.empoweringindia.org/new/preview.aspx?candid=171958&amp;p=p&amp;cid=7" TargetMode="External"/><Relationship Id="rId10062" Type="http://schemas.openxmlformats.org/officeDocument/2006/relationships/hyperlink" Target="http://www.empoweringindia.org/new/278&amp;cid=7" TargetMode="External"/><Relationship Id="rId10063" Type="http://schemas.openxmlformats.org/officeDocument/2006/relationships/hyperlink" Target="http://www.empoweringindia.org/new/preview.aspx?candid=171963&amp;p=p&amp;cid=7" TargetMode="External"/><Relationship Id="rId10064" Type="http://schemas.openxmlformats.org/officeDocument/2006/relationships/hyperlink" Target="http://www.empoweringindia.org/new/278&amp;cid=7" TargetMode="External"/><Relationship Id="rId10065" Type="http://schemas.openxmlformats.org/officeDocument/2006/relationships/hyperlink" Target="http://www.empoweringindia.org/new/preview.aspx?candid=171956&amp;p=p&amp;cid=7" TargetMode="External"/><Relationship Id="rId10066" Type="http://schemas.openxmlformats.org/officeDocument/2006/relationships/hyperlink" Target="http://www.empoweringindia.org/new/278&amp;cid=7" TargetMode="External"/><Relationship Id="rId10067" Type="http://schemas.openxmlformats.org/officeDocument/2006/relationships/hyperlink" Target="http://www.empoweringindia.org/new/preview.aspx?candid=171795&amp;p=p&amp;cid=13" TargetMode="External"/><Relationship Id="rId10068" Type="http://schemas.openxmlformats.org/officeDocument/2006/relationships/hyperlink" Target="http://www.empoweringindia.org/new/278&amp;cid=13" TargetMode="External"/><Relationship Id="rId10069" Type="http://schemas.openxmlformats.org/officeDocument/2006/relationships/hyperlink" Target="http://www.empoweringindia.org/new/preview.aspx?candid=171796&amp;p=p&amp;cid=13" TargetMode="External"/><Relationship Id="rId9720" Type="http://schemas.openxmlformats.org/officeDocument/2006/relationships/hyperlink" Target="http://www.empoweringindia.org/new/278&amp;cid=6" TargetMode="External"/><Relationship Id="rId9721" Type="http://schemas.openxmlformats.org/officeDocument/2006/relationships/hyperlink" Target="http://www.empoweringindia.org/new/preview.aspx?candid=171894&amp;p=p&amp;cid=6" TargetMode="External"/><Relationship Id="rId9722" Type="http://schemas.openxmlformats.org/officeDocument/2006/relationships/hyperlink" Target="http://www.empoweringindia.org/new/278&amp;cid=6" TargetMode="External"/><Relationship Id="rId9723" Type="http://schemas.openxmlformats.org/officeDocument/2006/relationships/hyperlink" Target="http://www.empoweringindia.org/new/preview.aspx?candid=171893&amp;p=p&amp;cid=6" TargetMode="External"/><Relationship Id="rId9724" Type="http://schemas.openxmlformats.org/officeDocument/2006/relationships/hyperlink" Target="http://www.empoweringindia.org/new/278&amp;cid=6" TargetMode="External"/><Relationship Id="rId9725" Type="http://schemas.openxmlformats.org/officeDocument/2006/relationships/hyperlink" Target="http://www.empoweringindia.org/new/preview.aspx?candid=171895&amp;p=p&amp;cid=6" TargetMode="External"/><Relationship Id="rId9726" Type="http://schemas.openxmlformats.org/officeDocument/2006/relationships/hyperlink" Target="http://www.empoweringindia.org/new/278&amp;cid=6" TargetMode="External"/><Relationship Id="rId9727" Type="http://schemas.openxmlformats.org/officeDocument/2006/relationships/hyperlink" Target="http://www.empoweringindia.org/new/preview.aspx?candid=171906&amp;p=p&amp;cid=6" TargetMode="External"/><Relationship Id="rId9728" Type="http://schemas.openxmlformats.org/officeDocument/2006/relationships/hyperlink" Target="http://www.empoweringindia.org/new/278&amp;cid=6" TargetMode="External"/><Relationship Id="rId9729" Type="http://schemas.openxmlformats.org/officeDocument/2006/relationships/hyperlink" Target="http://www.empoweringindia.org/new/preview.aspx?candid=171905&amp;p=p&amp;cid=6" TargetMode="External"/><Relationship Id="rId10070" Type="http://schemas.openxmlformats.org/officeDocument/2006/relationships/hyperlink" Target="http://www.empoweringindia.org/new/278&amp;cid=13" TargetMode="External"/><Relationship Id="rId10071" Type="http://schemas.openxmlformats.org/officeDocument/2006/relationships/hyperlink" Target="http://www.empoweringindia.org/new/preview.aspx?candid=171794&amp;p=p&amp;cid=13" TargetMode="External"/><Relationship Id="rId10072" Type="http://schemas.openxmlformats.org/officeDocument/2006/relationships/hyperlink" Target="http://www.empoweringindia.org/new/278&amp;cid=13" TargetMode="External"/><Relationship Id="rId10073" Type="http://schemas.openxmlformats.org/officeDocument/2006/relationships/hyperlink" Target="http://www.empoweringindia.org/new/preview.aspx?candid=171807&amp;p=p&amp;cid=13" TargetMode="External"/><Relationship Id="rId10074" Type="http://schemas.openxmlformats.org/officeDocument/2006/relationships/hyperlink" Target="http://www.empoweringindia.org/new/278&amp;cid=13" TargetMode="External"/><Relationship Id="rId10075" Type="http://schemas.openxmlformats.org/officeDocument/2006/relationships/hyperlink" Target="http://www.empoweringindia.org/new/preview.aspx?candid=171805&amp;p=p&amp;cid=13" TargetMode="External"/><Relationship Id="rId10076" Type="http://schemas.openxmlformats.org/officeDocument/2006/relationships/hyperlink" Target="http://www.empoweringindia.org/new/278&amp;cid=13" TargetMode="External"/><Relationship Id="rId10077" Type="http://schemas.openxmlformats.org/officeDocument/2006/relationships/hyperlink" Target="http://www.empoweringindia.org/new/preview.aspx?candid=171806&amp;p=p&amp;cid=13" TargetMode="External"/><Relationship Id="rId10078" Type="http://schemas.openxmlformats.org/officeDocument/2006/relationships/hyperlink" Target="http://www.empoweringindia.org/new/278&amp;cid=13" TargetMode="External"/><Relationship Id="rId10079" Type="http://schemas.openxmlformats.org/officeDocument/2006/relationships/hyperlink" Target="http://www.empoweringindia.org/new/preview.aspx?candid=171797&amp;p=p&amp;cid=13" TargetMode="External"/><Relationship Id="rId9730" Type="http://schemas.openxmlformats.org/officeDocument/2006/relationships/hyperlink" Target="http://www.empoweringindia.org/new/278&amp;cid=6" TargetMode="External"/><Relationship Id="rId9731" Type="http://schemas.openxmlformats.org/officeDocument/2006/relationships/hyperlink" Target="http://www.empoweringindia.org/new/preview.aspx?candid=171898&amp;p=p&amp;cid=6" TargetMode="External"/><Relationship Id="rId9732" Type="http://schemas.openxmlformats.org/officeDocument/2006/relationships/hyperlink" Target="http://www.empoweringindia.org/new/278&amp;cid=6" TargetMode="External"/><Relationship Id="rId9733" Type="http://schemas.openxmlformats.org/officeDocument/2006/relationships/hyperlink" Target="http://www.empoweringindia.org/new/preview.aspx?candid=171897&amp;p=p&amp;cid=6" TargetMode="External"/><Relationship Id="rId9734" Type="http://schemas.openxmlformats.org/officeDocument/2006/relationships/hyperlink" Target="http://www.empoweringindia.org/new/278&amp;cid=6" TargetMode="External"/><Relationship Id="rId9735" Type="http://schemas.openxmlformats.org/officeDocument/2006/relationships/hyperlink" Target="http://www.empoweringindia.org/new/preview.aspx?candid=171903&amp;p=p&amp;cid=6" TargetMode="External"/><Relationship Id="rId9736" Type="http://schemas.openxmlformats.org/officeDocument/2006/relationships/hyperlink" Target="http://www.empoweringindia.org/new/278&amp;cid=6" TargetMode="External"/><Relationship Id="rId9737" Type="http://schemas.openxmlformats.org/officeDocument/2006/relationships/hyperlink" Target="http://www.empoweringindia.org/new/preview.aspx?candid=171901&amp;p=p&amp;cid=6" TargetMode="External"/><Relationship Id="rId9738" Type="http://schemas.openxmlformats.org/officeDocument/2006/relationships/hyperlink" Target="http://www.empoweringindia.org/new/278&amp;cid=6" TargetMode="External"/><Relationship Id="rId9739" Type="http://schemas.openxmlformats.org/officeDocument/2006/relationships/hyperlink" Target="http://www.empoweringindia.org/new/preview.aspx?candid=171904&amp;p=p&amp;cid=6" TargetMode="External"/><Relationship Id="rId8700" Type="http://schemas.openxmlformats.org/officeDocument/2006/relationships/hyperlink" Target="http://www.empoweringindia.org/new/271&amp;cid=45" TargetMode="External"/><Relationship Id="rId8701" Type="http://schemas.openxmlformats.org/officeDocument/2006/relationships/hyperlink" Target="http://www.empoweringindia.org/new/preview.aspx?candid=165817&amp;p=p&amp;cid=45" TargetMode="External"/><Relationship Id="rId8702" Type="http://schemas.openxmlformats.org/officeDocument/2006/relationships/hyperlink" Target="http://www.empoweringindia.org/new/271&amp;cid=45" TargetMode="External"/><Relationship Id="rId8703" Type="http://schemas.openxmlformats.org/officeDocument/2006/relationships/hyperlink" Target="http://www.empoweringindia.org/new/preview.aspx?candid=165806&amp;p=p&amp;cid=38" TargetMode="External"/><Relationship Id="rId8704" Type="http://schemas.openxmlformats.org/officeDocument/2006/relationships/hyperlink" Target="http://www.empoweringindia.org/new/271&amp;cid=38" TargetMode="External"/><Relationship Id="rId8705" Type="http://schemas.openxmlformats.org/officeDocument/2006/relationships/hyperlink" Target="http://www.empoweringindia.org/new/preview.aspx?candid=165807&amp;p=p&amp;cid=38" TargetMode="External"/><Relationship Id="rId8706" Type="http://schemas.openxmlformats.org/officeDocument/2006/relationships/hyperlink" Target="http://www.empoweringindia.org/new/271&amp;cid=38" TargetMode="External"/><Relationship Id="rId8707" Type="http://schemas.openxmlformats.org/officeDocument/2006/relationships/hyperlink" Target="http://www.empoweringindia.org/new/preview.aspx?candid=165870&amp;p=p&amp;cid=38" TargetMode="External"/><Relationship Id="rId8708" Type="http://schemas.openxmlformats.org/officeDocument/2006/relationships/hyperlink" Target="http://www.empoweringindia.org/new/271&amp;cid=38" TargetMode="External"/><Relationship Id="rId8709" Type="http://schemas.openxmlformats.org/officeDocument/2006/relationships/hyperlink" Target="http://www.empoweringindia.org/new/preview.aspx?candid=165805&amp;p=p&amp;cid=38" TargetMode="External"/><Relationship Id="rId10080" Type="http://schemas.openxmlformats.org/officeDocument/2006/relationships/hyperlink" Target="http://www.empoweringindia.org/new/278&amp;cid=13" TargetMode="External"/><Relationship Id="rId10081" Type="http://schemas.openxmlformats.org/officeDocument/2006/relationships/hyperlink" Target="http://www.empoweringindia.org/new/preview.aspx?candid=171804&amp;p=p&amp;cid=13" TargetMode="External"/><Relationship Id="rId10082" Type="http://schemas.openxmlformats.org/officeDocument/2006/relationships/hyperlink" Target="http://www.empoweringindia.org/new/278&amp;cid=13" TargetMode="External"/><Relationship Id="rId10083" Type="http://schemas.openxmlformats.org/officeDocument/2006/relationships/hyperlink" Target="http://www.empoweringindia.org/new/preview.aspx?candid=171801&amp;p=p&amp;cid=13" TargetMode="External"/><Relationship Id="rId10084" Type="http://schemas.openxmlformats.org/officeDocument/2006/relationships/hyperlink" Target="http://www.empoweringindia.org/new/278&amp;cid=13" TargetMode="External"/><Relationship Id="rId10085" Type="http://schemas.openxmlformats.org/officeDocument/2006/relationships/hyperlink" Target="http://www.empoweringindia.org/new/preview.aspx?candid=171798&amp;p=p&amp;cid=13" TargetMode="External"/><Relationship Id="rId10086" Type="http://schemas.openxmlformats.org/officeDocument/2006/relationships/hyperlink" Target="http://www.empoweringindia.org/new/278&amp;cid=13" TargetMode="External"/><Relationship Id="rId10087" Type="http://schemas.openxmlformats.org/officeDocument/2006/relationships/hyperlink" Target="http://www.empoweringindia.org/new/preview.aspx?candid=171802&amp;p=p&amp;cid=13" TargetMode="External"/><Relationship Id="rId10088" Type="http://schemas.openxmlformats.org/officeDocument/2006/relationships/hyperlink" Target="http://www.empoweringindia.org/new/278&amp;cid=13" TargetMode="External"/><Relationship Id="rId10089" Type="http://schemas.openxmlformats.org/officeDocument/2006/relationships/hyperlink" Target="http://www.empoweringindia.org/new/preview.aspx?candid=171803&amp;p=p&amp;cid=13" TargetMode="External"/><Relationship Id="rId9740" Type="http://schemas.openxmlformats.org/officeDocument/2006/relationships/hyperlink" Target="http://www.empoweringindia.org/new/278&amp;cid=6" TargetMode="External"/><Relationship Id="rId9741" Type="http://schemas.openxmlformats.org/officeDocument/2006/relationships/hyperlink" Target="http://www.empoweringindia.org/new/preview.aspx?candid=171902&amp;p=p&amp;cid=6" TargetMode="External"/><Relationship Id="rId9742" Type="http://schemas.openxmlformats.org/officeDocument/2006/relationships/hyperlink" Target="http://www.empoweringindia.org/new/278&amp;cid=6" TargetMode="External"/><Relationship Id="rId9743" Type="http://schemas.openxmlformats.org/officeDocument/2006/relationships/hyperlink" Target="http://www.empoweringindia.org/new/preview.aspx?candid=171899&amp;p=p&amp;cid=6" TargetMode="External"/><Relationship Id="rId9744" Type="http://schemas.openxmlformats.org/officeDocument/2006/relationships/hyperlink" Target="http://www.empoweringindia.org/new/278&amp;cid=6" TargetMode="External"/><Relationship Id="rId9745" Type="http://schemas.openxmlformats.org/officeDocument/2006/relationships/hyperlink" Target="http://www.empoweringindia.org/new/preview.aspx?candid=171900&amp;p=p&amp;cid=6" TargetMode="External"/><Relationship Id="rId9746" Type="http://schemas.openxmlformats.org/officeDocument/2006/relationships/hyperlink" Target="http://www.empoweringindia.org/new/278&amp;cid=6" TargetMode="External"/><Relationship Id="rId9747" Type="http://schemas.openxmlformats.org/officeDocument/2006/relationships/hyperlink" Target="http://www.empoweringindia.org/new/preview.aspx?candid=171836&amp;p=p&amp;cid=11" TargetMode="External"/><Relationship Id="rId9748" Type="http://schemas.openxmlformats.org/officeDocument/2006/relationships/hyperlink" Target="http://www.empoweringindia.org/new/278&amp;cid=11" TargetMode="External"/><Relationship Id="rId9749" Type="http://schemas.openxmlformats.org/officeDocument/2006/relationships/hyperlink" Target="http://www.empoweringindia.org/new/preview.aspx?candid=171759&amp;p=p&amp;cid=11" TargetMode="External"/><Relationship Id="rId8710" Type="http://schemas.openxmlformats.org/officeDocument/2006/relationships/hyperlink" Target="http://www.empoweringindia.org/new/271&amp;cid=38" TargetMode="External"/><Relationship Id="rId8711" Type="http://schemas.openxmlformats.org/officeDocument/2006/relationships/hyperlink" Target="http://www.empoweringindia.org/new/preview.aspx?candid=165875&amp;p=p&amp;cid=38" TargetMode="External"/><Relationship Id="rId8712" Type="http://schemas.openxmlformats.org/officeDocument/2006/relationships/hyperlink" Target="http://www.empoweringindia.org/new/271&amp;cid=38" TargetMode="External"/><Relationship Id="rId8713" Type="http://schemas.openxmlformats.org/officeDocument/2006/relationships/hyperlink" Target="http://www.empoweringindia.org/new/preview.aspx?candid=165873&amp;p=p&amp;cid=38" TargetMode="External"/><Relationship Id="rId8714" Type="http://schemas.openxmlformats.org/officeDocument/2006/relationships/hyperlink" Target="http://www.empoweringindia.org/new/271&amp;cid=38" TargetMode="External"/><Relationship Id="rId8715" Type="http://schemas.openxmlformats.org/officeDocument/2006/relationships/hyperlink" Target="http://www.empoweringindia.org/new/preview.aspx?candid=165872&amp;p=p&amp;cid=38" TargetMode="External"/><Relationship Id="rId8716" Type="http://schemas.openxmlformats.org/officeDocument/2006/relationships/hyperlink" Target="http://www.empoweringindia.org/new/271&amp;cid=38" TargetMode="External"/><Relationship Id="rId8717" Type="http://schemas.openxmlformats.org/officeDocument/2006/relationships/hyperlink" Target="http://www.empoweringindia.org/new/preview.aspx?candid=165808&amp;p=p&amp;cid=38" TargetMode="External"/><Relationship Id="rId8718" Type="http://schemas.openxmlformats.org/officeDocument/2006/relationships/hyperlink" Target="http://www.empoweringindia.org/new/271&amp;cid=38" TargetMode="External"/><Relationship Id="rId8719" Type="http://schemas.openxmlformats.org/officeDocument/2006/relationships/hyperlink" Target="http://www.empoweringindia.org/new/preview.aspx?candid=165871&amp;p=p&amp;cid=38" TargetMode="External"/><Relationship Id="rId10090" Type="http://schemas.openxmlformats.org/officeDocument/2006/relationships/hyperlink" Target="http://www.empoweringindia.org/new/278&amp;cid=13" TargetMode="External"/><Relationship Id="rId10091" Type="http://schemas.openxmlformats.org/officeDocument/2006/relationships/hyperlink" Target="http://www.empoweringindia.org/new/preview.aspx?candid=171799&amp;p=p&amp;cid=13" TargetMode="External"/><Relationship Id="rId10092" Type="http://schemas.openxmlformats.org/officeDocument/2006/relationships/hyperlink" Target="http://www.empoweringindia.org/new/278&amp;cid=13" TargetMode="External"/><Relationship Id="rId10093" Type="http://schemas.openxmlformats.org/officeDocument/2006/relationships/hyperlink" Target="http://www.empoweringindia.org/new/preview.aspx?candid=171800&amp;p=p&amp;cid=13" TargetMode="External"/><Relationship Id="rId10094" Type="http://schemas.openxmlformats.org/officeDocument/2006/relationships/hyperlink" Target="http://www.empoweringindia.org/new/278&amp;cid=13" TargetMode="External"/><Relationship Id="rId10095" Type="http://schemas.openxmlformats.org/officeDocument/2006/relationships/hyperlink" Target="http://www.empoweringindia.org/new/preview.aspx?candid=171781&amp;p=p&amp;cid=12" TargetMode="External"/><Relationship Id="rId10096" Type="http://schemas.openxmlformats.org/officeDocument/2006/relationships/hyperlink" Target="http://www.empoweringindia.org/new/278&amp;cid=12" TargetMode="External"/><Relationship Id="rId10097" Type="http://schemas.openxmlformats.org/officeDocument/2006/relationships/hyperlink" Target="http://www.empoweringindia.org/new/preview.aspx?candid=171779&amp;p=p&amp;cid=12" TargetMode="External"/><Relationship Id="rId10098" Type="http://schemas.openxmlformats.org/officeDocument/2006/relationships/hyperlink" Target="http://www.empoweringindia.org/new/278&amp;cid=12" TargetMode="External"/><Relationship Id="rId10099" Type="http://schemas.openxmlformats.org/officeDocument/2006/relationships/hyperlink" Target="http://www.empoweringindia.org/new/preview.aspx?candid=171785&amp;p=p&amp;cid=12" TargetMode="External"/><Relationship Id="rId9750" Type="http://schemas.openxmlformats.org/officeDocument/2006/relationships/hyperlink" Target="http://www.empoweringindia.org/new/278&amp;cid=11" TargetMode="External"/><Relationship Id="rId9751" Type="http://schemas.openxmlformats.org/officeDocument/2006/relationships/hyperlink" Target="http://www.empoweringindia.org/new/preview.aspx?candid=171808&amp;p=p&amp;cid=11" TargetMode="External"/><Relationship Id="rId9752" Type="http://schemas.openxmlformats.org/officeDocument/2006/relationships/hyperlink" Target="http://www.empoweringindia.org/new/278&amp;cid=11" TargetMode="External"/><Relationship Id="rId9753" Type="http://schemas.openxmlformats.org/officeDocument/2006/relationships/hyperlink" Target="http://www.empoweringindia.org/new/preview.aspx?candid=171837&amp;p=p&amp;cid=11" TargetMode="External"/><Relationship Id="rId9754" Type="http://schemas.openxmlformats.org/officeDocument/2006/relationships/hyperlink" Target="http://www.empoweringindia.org/new/278&amp;cid=11" TargetMode="External"/><Relationship Id="rId9755" Type="http://schemas.openxmlformats.org/officeDocument/2006/relationships/hyperlink" Target="http://www.empoweringindia.org/new/preview.aspx?candid=171773&amp;p=p&amp;cid=11" TargetMode="External"/><Relationship Id="rId9756" Type="http://schemas.openxmlformats.org/officeDocument/2006/relationships/hyperlink" Target="http://www.empoweringindia.org/new/278&amp;cid=11" TargetMode="External"/><Relationship Id="rId9757" Type="http://schemas.openxmlformats.org/officeDocument/2006/relationships/hyperlink" Target="http://www.empoweringindia.org/new/preview.aspx?candid=171765&amp;p=p&amp;cid=11" TargetMode="External"/><Relationship Id="rId9758" Type="http://schemas.openxmlformats.org/officeDocument/2006/relationships/hyperlink" Target="http://www.empoweringindia.org/new/278&amp;cid=11" TargetMode="External"/><Relationship Id="rId9759" Type="http://schemas.openxmlformats.org/officeDocument/2006/relationships/hyperlink" Target="http://www.empoweringindia.org/new/preview.aspx?candid=171772&amp;p=p&amp;cid=11" TargetMode="External"/><Relationship Id="rId8720" Type="http://schemas.openxmlformats.org/officeDocument/2006/relationships/hyperlink" Target="http://www.empoweringindia.org/new/271&amp;cid=38" TargetMode="External"/><Relationship Id="rId8721" Type="http://schemas.openxmlformats.org/officeDocument/2006/relationships/hyperlink" Target="http://www.empoweringindia.org/new/preview.aspx?candid=165867&amp;p=p&amp;cid=38" TargetMode="External"/><Relationship Id="rId8722" Type="http://schemas.openxmlformats.org/officeDocument/2006/relationships/hyperlink" Target="http://www.empoweringindia.org/new/271&amp;cid=38" TargetMode="External"/><Relationship Id="rId8723" Type="http://schemas.openxmlformats.org/officeDocument/2006/relationships/hyperlink" Target="http://www.empoweringindia.org/new/preview.aspx?candid=165869&amp;p=p&amp;cid=38" TargetMode="External"/><Relationship Id="rId8724" Type="http://schemas.openxmlformats.org/officeDocument/2006/relationships/hyperlink" Target="http://www.empoweringindia.org/new/271&amp;cid=38" TargetMode="External"/><Relationship Id="rId8725" Type="http://schemas.openxmlformats.org/officeDocument/2006/relationships/hyperlink" Target="http://www.empoweringindia.org/new/preview.aspx?candid=165810&amp;p=p&amp;cid=38" TargetMode="External"/><Relationship Id="rId8726" Type="http://schemas.openxmlformats.org/officeDocument/2006/relationships/hyperlink" Target="http://www.empoweringindia.org/new/271&amp;cid=38" TargetMode="External"/><Relationship Id="rId8727" Type="http://schemas.openxmlformats.org/officeDocument/2006/relationships/hyperlink" Target="http://www.empoweringindia.org/new/preview.aspx?candid=165868&amp;p=p&amp;cid=38" TargetMode="External"/><Relationship Id="rId8728" Type="http://schemas.openxmlformats.org/officeDocument/2006/relationships/hyperlink" Target="http://www.empoweringindia.org/new/271&amp;cid=38" TargetMode="External"/><Relationship Id="rId8729" Type="http://schemas.openxmlformats.org/officeDocument/2006/relationships/hyperlink" Target="http://www.empoweringindia.org/new/preview.aspx?candid=165838&amp;p=p&amp;cid=38" TargetMode="External"/><Relationship Id="rId9760" Type="http://schemas.openxmlformats.org/officeDocument/2006/relationships/hyperlink" Target="http://www.empoweringindia.org/new/278&amp;cid=11" TargetMode="External"/><Relationship Id="rId9761" Type="http://schemas.openxmlformats.org/officeDocument/2006/relationships/hyperlink" Target="http://www.empoweringindia.org/new/preview.aspx?candid=171761&amp;p=p&amp;cid=11" TargetMode="External"/><Relationship Id="rId9762" Type="http://schemas.openxmlformats.org/officeDocument/2006/relationships/hyperlink" Target="http://www.empoweringindia.org/new/278&amp;cid=11" TargetMode="External"/><Relationship Id="rId9763" Type="http://schemas.openxmlformats.org/officeDocument/2006/relationships/hyperlink" Target="http://www.empoweringindia.org/new/preview.aspx?candid=171776&amp;p=p&amp;cid=11" TargetMode="External"/><Relationship Id="rId9764" Type="http://schemas.openxmlformats.org/officeDocument/2006/relationships/hyperlink" Target="http://www.empoweringindia.org/new/278&amp;cid=11" TargetMode="External"/><Relationship Id="rId9765" Type="http://schemas.openxmlformats.org/officeDocument/2006/relationships/hyperlink" Target="http://www.empoweringindia.org/new/preview.aspx?candid=171771&amp;p=p&amp;cid=11" TargetMode="External"/><Relationship Id="rId9766" Type="http://schemas.openxmlformats.org/officeDocument/2006/relationships/hyperlink" Target="http://www.empoweringindia.org/new/278&amp;cid=11" TargetMode="External"/><Relationship Id="rId9767" Type="http://schemas.openxmlformats.org/officeDocument/2006/relationships/hyperlink" Target="http://www.empoweringindia.org/new/preview.aspx?candid=171778&amp;p=p&amp;cid=11" TargetMode="External"/><Relationship Id="rId9768" Type="http://schemas.openxmlformats.org/officeDocument/2006/relationships/hyperlink" Target="http://www.empoweringindia.org/new/278&amp;cid=11" TargetMode="External"/><Relationship Id="rId9769" Type="http://schemas.openxmlformats.org/officeDocument/2006/relationships/hyperlink" Target="http://www.empoweringindia.org/new/preview.aspx?candid=171775&amp;p=p&amp;cid=11" TargetMode="External"/><Relationship Id="rId8730" Type="http://schemas.openxmlformats.org/officeDocument/2006/relationships/hyperlink" Target="http://www.empoweringindia.org/new/271&amp;cid=38" TargetMode="External"/><Relationship Id="rId8731" Type="http://schemas.openxmlformats.org/officeDocument/2006/relationships/hyperlink" Target="http://www.empoweringindia.org/new/preview.aspx?candid=165866&amp;p=p&amp;cid=38" TargetMode="External"/><Relationship Id="rId8732" Type="http://schemas.openxmlformats.org/officeDocument/2006/relationships/hyperlink" Target="http://www.empoweringindia.org/new/271&amp;cid=38" TargetMode="External"/><Relationship Id="rId8733" Type="http://schemas.openxmlformats.org/officeDocument/2006/relationships/hyperlink" Target="http://www.empoweringindia.org/new/preview.aspx?candid=165809&amp;p=p&amp;cid=38" TargetMode="External"/><Relationship Id="rId8734" Type="http://schemas.openxmlformats.org/officeDocument/2006/relationships/hyperlink" Target="http://www.empoweringindia.org/new/271&amp;cid=38" TargetMode="External"/><Relationship Id="rId8735" Type="http://schemas.openxmlformats.org/officeDocument/2006/relationships/hyperlink" Target="http://www.empoweringindia.org/new/preview.aspx?candid=165874&amp;p=p&amp;cid=38" TargetMode="External"/><Relationship Id="rId8736" Type="http://schemas.openxmlformats.org/officeDocument/2006/relationships/hyperlink" Target="http://www.empoweringindia.org/new/271&amp;cid=38" TargetMode="External"/><Relationship Id="rId8737" Type="http://schemas.openxmlformats.org/officeDocument/2006/relationships/hyperlink" Target="http://www.empoweringindia.org/new/preview.aspx?candid=166127&amp;p=p&amp;cid=36" TargetMode="External"/><Relationship Id="rId8738" Type="http://schemas.openxmlformats.org/officeDocument/2006/relationships/hyperlink" Target="http://www.empoweringindia.org/new/271&amp;cid=36" TargetMode="External"/><Relationship Id="rId8739" Type="http://schemas.openxmlformats.org/officeDocument/2006/relationships/hyperlink" Target="http://www.empoweringindia.org/new/preview.aspx?candid=166129&amp;p=p&amp;cid=36" TargetMode="External"/><Relationship Id="rId9400" Type="http://schemas.openxmlformats.org/officeDocument/2006/relationships/hyperlink" Target="http://www.empoweringindia.org/new/273&amp;cid=18" TargetMode="External"/><Relationship Id="rId9401" Type="http://schemas.openxmlformats.org/officeDocument/2006/relationships/hyperlink" Target="http://www.empoweringindia.org/new/preview.aspx?candid=167671&amp;p=p&amp;cid=18" TargetMode="External"/><Relationship Id="rId9402" Type="http://schemas.openxmlformats.org/officeDocument/2006/relationships/hyperlink" Target="http://www.empoweringindia.org/new/273&amp;cid=18" TargetMode="External"/><Relationship Id="rId9403" Type="http://schemas.openxmlformats.org/officeDocument/2006/relationships/hyperlink" Target="http://www.empoweringindia.org/new/preview.aspx?candid=167669&amp;p=p&amp;cid=18" TargetMode="External"/><Relationship Id="rId9404" Type="http://schemas.openxmlformats.org/officeDocument/2006/relationships/hyperlink" Target="http://www.empoweringindia.org/new/273&amp;cid=18" TargetMode="External"/><Relationship Id="rId9405" Type="http://schemas.openxmlformats.org/officeDocument/2006/relationships/hyperlink" Target="http://www.empoweringindia.org/new/preview.aspx?candid=167678&amp;p=p&amp;cid=18" TargetMode="External"/><Relationship Id="rId9406" Type="http://schemas.openxmlformats.org/officeDocument/2006/relationships/hyperlink" Target="http://www.empoweringindia.org/new/273&amp;cid=18" TargetMode="External"/><Relationship Id="rId9407" Type="http://schemas.openxmlformats.org/officeDocument/2006/relationships/hyperlink" Target="http://www.empoweringindia.org/new/preview.aspx?candid=167684&amp;p=p&amp;cid=18" TargetMode="External"/><Relationship Id="rId9408" Type="http://schemas.openxmlformats.org/officeDocument/2006/relationships/hyperlink" Target="http://www.empoweringindia.org/new/273&amp;cid=18" TargetMode="External"/><Relationship Id="rId7700" Type="http://schemas.openxmlformats.org/officeDocument/2006/relationships/hyperlink" Target="http://www.empoweringindia.org/new/271&amp;cid=20" TargetMode="External"/><Relationship Id="rId7701" Type="http://schemas.openxmlformats.org/officeDocument/2006/relationships/hyperlink" Target="http://www.empoweringindia.org/new/preview.aspx?candid=165852&amp;p=p&amp;cid=20" TargetMode="External"/><Relationship Id="rId7702" Type="http://schemas.openxmlformats.org/officeDocument/2006/relationships/hyperlink" Target="http://www.empoweringindia.org/new/271&amp;cid=20" TargetMode="External"/><Relationship Id="rId7703" Type="http://schemas.openxmlformats.org/officeDocument/2006/relationships/hyperlink" Target="http://www.empoweringindia.org/new/preview.aspx?candid=165851&amp;p=p&amp;cid=20" TargetMode="External"/><Relationship Id="rId7704" Type="http://schemas.openxmlformats.org/officeDocument/2006/relationships/hyperlink" Target="http://www.empoweringindia.org/new/271&amp;cid=20" TargetMode="External"/><Relationship Id="rId7705" Type="http://schemas.openxmlformats.org/officeDocument/2006/relationships/hyperlink" Target="http://www.empoweringindia.org/new/preview.aspx?candid=165853&amp;p=p&amp;cid=20" TargetMode="External"/><Relationship Id="rId7706" Type="http://schemas.openxmlformats.org/officeDocument/2006/relationships/hyperlink" Target="http://www.empoweringindia.org/new/271&amp;cid=20" TargetMode="External"/><Relationship Id="rId7707" Type="http://schemas.openxmlformats.org/officeDocument/2006/relationships/hyperlink" Target="http://www.empoweringindia.org/new/preview.aspx?candid=165854&amp;p=p&amp;cid=20" TargetMode="External"/><Relationship Id="rId7708" Type="http://schemas.openxmlformats.org/officeDocument/2006/relationships/hyperlink" Target="http://www.empoweringindia.org/new/271&amp;cid=20" TargetMode="External"/><Relationship Id="rId7709" Type="http://schemas.openxmlformats.org/officeDocument/2006/relationships/hyperlink" Target="http://www.empoweringindia.org/new/preview.aspx?candid=162618&amp;p=p&amp;cid=12" TargetMode="External"/><Relationship Id="rId9409" Type="http://schemas.openxmlformats.org/officeDocument/2006/relationships/hyperlink" Target="http://www.empoweringindia.org/new/preview.aspx?candid=167683&amp;p=p&amp;cid=18" TargetMode="External"/><Relationship Id="rId9770" Type="http://schemas.openxmlformats.org/officeDocument/2006/relationships/hyperlink" Target="http://www.empoweringindia.org/new/278&amp;cid=11" TargetMode="External"/><Relationship Id="rId9771" Type="http://schemas.openxmlformats.org/officeDocument/2006/relationships/hyperlink" Target="http://www.empoweringindia.org/new/preview.aspx?candid=171769&amp;p=p&amp;cid=11" TargetMode="External"/><Relationship Id="rId9772" Type="http://schemas.openxmlformats.org/officeDocument/2006/relationships/hyperlink" Target="http://www.empoweringindia.org/new/278&amp;cid=11" TargetMode="External"/><Relationship Id="rId9773" Type="http://schemas.openxmlformats.org/officeDocument/2006/relationships/hyperlink" Target="http://www.empoweringindia.org/new/preview.aspx?candid=171770&amp;p=p&amp;cid=11" TargetMode="External"/><Relationship Id="rId9774" Type="http://schemas.openxmlformats.org/officeDocument/2006/relationships/hyperlink" Target="http://www.empoweringindia.org/new/278&amp;cid=11" TargetMode="External"/><Relationship Id="rId9775" Type="http://schemas.openxmlformats.org/officeDocument/2006/relationships/hyperlink" Target="http://www.empoweringindia.org/new/preview.aspx?candid=171764&amp;p=p&amp;cid=11" TargetMode="External"/><Relationship Id="rId9776" Type="http://schemas.openxmlformats.org/officeDocument/2006/relationships/hyperlink" Target="http://www.empoweringindia.org/new/278&amp;cid=11" TargetMode="External"/><Relationship Id="rId9777" Type="http://schemas.openxmlformats.org/officeDocument/2006/relationships/hyperlink" Target="http://www.empoweringindia.org/new/preview.aspx?candid=171774&amp;p=p&amp;cid=11" TargetMode="External"/><Relationship Id="rId9778" Type="http://schemas.openxmlformats.org/officeDocument/2006/relationships/hyperlink" Target="http://www.empoweringindia.org/new/278&amp;cid=11" TargetMode="External"/><Relationship Id="rId9779" Type="http://schemas.openxmlformats.org/officeDocument/2006/relationships/hyperlink" Target="http://www.empoweringindia.org/new/preview.aspx?candid=171777&amp;p=p&amp;cid=11" TargetMode="External"/><Relationship Id="rId8740" Type="http://schemas.openxmlformats.org/officeDocument/2006/relationships/hyperlink" Target="http://www.empoweringindia.org/new/271&amp;cid=36" TargetMode="External"/><Relationship Id="rId8741" Type="http://schemas.openxmlformats.org/officeDocument/2006/relationships/hyperlink" Target="http://www.empoweringindia.org/new/preview.aspx?candid=166128&amp;p=p&amp;cid=36" TargetMode="External"/><Relationship Id="rId8742" Type="http://schemas.openxmlformats.org/officeDocument/2006/relationships/hyperlink" Target="http://www.empoweringindia.org/new/271&amp;cid=36" TargetMode="External"/><Relationship Id="rId8743" Type="http://schemas.openxmlformats.org/officeDocument/2006/relationships/hyperlink" Target="http://www.empoweringindia.org/new/preview.aspx?candid=165789&amp;p=p&amp;cid=36" TargetMode="External"/><Relationship Id="rId8744" Type="http://schemas.openxmlformats.org/officeDocument/2006/relationships/hyperlink" Target="http://www.empoweringindia.org/new/271&amp;cid=36" TargetMode="External"/><Relationship Id="rId8745" Type="http://schemas.openxmlformats.org/officeDocument/2006/relationships/hyperlink" Target="http://www.empoweringindia.org/new/preview.aspx?candid=165788&amp;p=p&amp;cid=36" TargetMode="External"/><Relationship Id="rId8746" Type="http://schemas.openxmlformats.org/officeDocument/2006/relationships/hyperlink" Target="http://www.empoweringindia.org/new/271&amp;cid=36" TargetMode="External"/><Relationship Id="rId8747" Type="http://schemas.openxmlformats.org/officeDocument/2006/relationships/hyperlink" Target="http://www.empoweringindia.org/new/preview.aspx?candid=166130&amp;p=p&amp;cid=36" TargetMode="External"/><Relationship Id="rId8748" Type="http://schemas.openxmlformats.org/officeDocument/2006/relationships/hyperlink" Target="http://www.empoweringindia.org/new/271&amp;cid=36" TargetMode="External"/><Relationship Id="rId8749" Type="http://schemas.openxmlformats.org/officeDocument/2006/relationships/hyperlink" Target="http://www.empoweringindia.org/new/preview.aspx?candid=165961&amp;p=p&amp;cid=36" TargetMode="External"/><Relationship Id="rId9410" Type="http://schemas.openxmlformats.org/officeDocument/2006/relationships/hyperlink" Target="http://www.empoweringindia.org/new/273&amp;cid=18" TargetMode="External"/><Relationship Id="rId9411" Type="http://schemas.openxmlformats.org/officeDocument/2006/relationships/hyperlink" Target="http://www.empoweringindia.org/new/preview.aspx?candid=167685&amp;p=p&amp;cid=18" TargetMode="External"/><Relationship Id="rId9412" Type="http://schemas.openxmlformats.org/officeDocument/2006/relationships/hyperlink" Target="http://www.empoweringindia.org/new/273&amp;cid=18" TargetMode="External"/><Relationship Id="rId9413" Type="http://schemas.openxmlformats.org/officeDocument/2006/relationships/hyperlink" Target="http://www.empoweringindia.org/new/preview.aspx?candid=167668&amp;p=p&amp;cid=18" TargetMode="External"/><Relationship Id="rId9414" Type="http://schemas.openxmlformats.org/officeDocument/2006/relationships/hyperlink" Target="http://www.empoweringindia.org/new/273&amp;cid=18" TargetMode="External"/><Relationship Id="rId9415" Type="http://schemas.openxmlformats.org/officeDocument/2006/relationships/hyperlink" Target="http://www.empoweringindia.org/new/preview.aspx?candid=167681&amp;p=p&amp;cid=18" TargetMode="External"/><Relationship Id="rId9416" Type="http://schemas.openxmlformats.org/officeDocument/2006/relationships/hyperlink" Target="http://www.empoweringindia.org/new/273&amp;cid=18" TargetMode="External"/><Relationship Id="rId9417" Type="http://schemas.openxmlformats.org/officeDocument/2006/relationships/hyperlink" Target="http://www.empoweringindia.org/new/preview.aspx?candid=167682&amp;p=p&amp;cid=18" TargetMode="External"/><Relationship Id="rId9418" Type="http://schemas.openxmlformats.org/officeDocument/2006/relationships/hyperlink" Target="http://www.empoweringindia.org/new/273&amp;cid=18" TargetMode="External"/><Relationship Id="rId7710" Type="http://schemas.openxmlformats.org/officeDocument/2006/relationships/hyperlink" Target="http://www.empoweringindia.org/new/271&amp;cid=12" TargetMode="External"/><Relationship Id="rId7711" Type="http://schemas.openxmlformats.org/officeDocument/2006/relationships/hyperlink" Target="http://www.empoweringindia.org/new/preview.aspx?candid=162616&amp;p=p&amp;cid=12" TargetMode="External"/><Relationship Id="rId7712" Type="http://schemas.openxmlformats.org/officeDocument/2006/relationships/hyperlink" Target="http://www.empoweringindia.org/new/271&amp;cid=12" TargetMode="External"/><Relationship Id="rId7713" Type="http://schemas.openxmlformats.org/officeDocument/2006/relationships/hyperlink" Target="http://www.empoweringindia.org/new/preview.aspx?candid=162617&amp;p=p&amp;cid=12" TargetMode="External"/><Relationship Id="rId7714" Type="http://schemas.openxmlformats.org/officeDocument/2006/relationships/hyperlink" Target="http://www.empoweringindia.org/new/271&amp;cid=12" TargetMode="External"/><Relationship Id="rId7715" Type="http://schemas.openxmlformats.org/officeDocument/2006/relationships/hyperlink" Target="http://www.empoweringindia.org/new/preview.aspx?candid=162729&amp;p=p&amp;cid=12" TargetMode="External"/><Relationship Id="rId7716" Type="http://schemas.openxmlformats.org/officeDocument/2006/relationships/hyperlink" Target="http://www.empoweringindia.org/new/271&amp;cid=12" TargetMode="External"/><Relationship Id="rId7717" Type="http://schemas.openxmlformats.org/officeDocument/2006/relationships/hyperlink" Target="http://www.empoweringindia.org/new/preview.aspx?candid=162567&amp;p=p&amp;cid=12" TargetMode="External"/><Relationship Id="rId7718" Type="http://schemas.openxmlformats.org/officeDocument/2006/relationships/hyperlink" Target="http://www.empoweringindia.org/new/271&amp;cid=12" TargetMode="External"/><Relationship Id="rId7719" Type="http://schemas.openxmlformats.org/officeDocument/2006/relationships/hyperlink" Target="http://www.empoweringindia.org/new/preview.aspx?candid=162728&amp;p=p&amp;cid=12" TargetMode="External"/><Relationship Id="rId9419" Type="http://schemas.openxmlformats.org/officeDocument/2006/relationships/hyperlink" Target="http://www.empoweringindia.org/new/preview.aspx?candid=167677&amp;p=p&amp;cid=18" TargetMode="External"/><Relationship Id="rId9780" Type="http://schemas.openxmlformats.org/officeDocument/2006/relationships/hyperlink" Target="http://www.empoweringindia.org/new/278&amp;cid=11" TargetMode="External"/><Relationship Id="rId9781" Type="http://schemas.openxmlformats.org/officeDocument/2006/relationships/hyperlink" Target="http://www.empoweringindia.org/new/preview.aspx?candid=171768&amp;p=p&amp;cid=11" TargetMode="External"/><Relationship Id="rId9782" Type="http://schemas.openxmlformats.org/officeDocument/2006/relationships/hyperlink" Target="http://www.empoweringindia.org/new/278&amp;cid=11" TargetMode="External"/><Relationship Id="rId9783" Type="http://schemas.openxmlformats.org/officeDocument/2006/relationships/hyperlink" Target="http://www.empoweringindia.org/new/preview.aspx?candid=171766&amp;p=p&amp;cid=11" TargetMode="External"/><Relationship Id="rId9784" Type="http://schemas.openxmlformats.org/officeDocument/2006/relationships/hyperlink" Target="http://www.empoweringindia.org/new/278&amp;cid=11" TargetMode="External"/><Relationship Id="rId9785" Type="http://schemas.openxmlformats.org/officeDocument/2006/relationships/hyperlink" Target="http://www.empoweringindia.org/new/preview.aspx?candid=171767&amp;p=p&amp;cid=11" TargetMode="External"/><Relationship Id="rId9786" Type="http://schemas.openxmlformats.org/officeDocument/2006/relationships/hyperlink" Target="http://www.empoweringindia.org/new/278&amp;cid=11" TargetMode="External"/><Relationship Id="rId9787" Type="http://schemas.openxmlformats.org/officeDocument/2006/relationships/hyperlink" Target="http://www.empoweringindia.org/new/preview.aspx?candid=171762&amp;p=p&amp;cid=11" TargetMode="External"/><Relationship Id="rId9788" Type="http://schemas.openxmlformats.org/officeDocument/2006/relationships/hyperlink" Target="http://www.empoweringindia.org/new/278&amp;cid=11" TargetMode="External"/><Relationship Id="rId9789" Type="http://schemas.openxmlformats.org/officeDocument/2006/relationships/hyperlink" Target="http://www.empoweringindia.org/new/preview.aspx?candid=171763&amp;p=p&amp;cid=11" TargetMode="External"/><Relationship Id="rId8750" Type="http://schemas.openxmlformats.org/officeDocument/2006/relationships/hyperlink" Target="http://www.empoweringindia.org/new/271&amp;cid=36" TargetMode="External"/><Relationship Id="rId8751" Type="http://schemas.openxmlformats.org/officeDocument/2006/relationships/hyperlink" Target="http://www.empoweringindia.org/new/preview.aspx?candid=165787&amp;p=p&amp;cid=36" TargetMode="External"/><Relationship Id="rId8752" Type="http://schemas.openxmlformats.org/officeDocument/2006/relationships/hyperlink" Target="http://www.empoweringindia.org/new/271&amp;cid=36" TargetMode="External"/><Relationship Id="rId8753" Type="http://schemas.openxmlformats.org/officeDocument/2006/relationships/hyperlink" Target="http://www.empoweringindia.org/new/preview.aspx?candid=165786&amp;p=p&amp;cid=36" TargetMode="External"/><Relationship Id="rId8754" Type="http://schemas.openxmlformats.org/officeDocument/2006/relationships/hyperlink" Target="http://www.empoweringindia.org/new/271&amp;cid=36" TargetMode="External"/><Relationship Id="rId8755" Type="http://schemas.openxmlformats.org/officeDocument/2006/relationships/hyperlink" Target="http://www.empoweringindia.org/new/preview.aspx?candid=165783&amp;p=p&amp;cid=36" TargetMode="External"/><Relationship Id="rId8756" Type="http://schemas.openxmlformats.org/officeDocument/2006/relationships/hyperlink" Target="http://www.empoweringindia.org/new/271&amp;cid=36" TargetMode="External"/><Relationship Id="rId8757" Type="http://schemas.openxmlformats.org/officeDocument/2006/relationships/hyperlink" Target="http://www.empoweringindia.org/new/preview.aspx?candid=165785&amp;p=p&amp;cid=36" TargetMode="External"/><Relationship Id="rId8758" Type="http://schemas.openxmlformats.org/officeDocument/2006/relationships/hyperlink" Target="http://www.empoweringindia.org/new/271&amp;cid=36" TargetMode="External"/><Relationship Id="rId8759" Type="http://schemas.openxmlformats.org/officeDocument/2006/relationships/hyperlink" Target="http://www.empoweringindia.org/new/preview.aspx?candid=166039&amp;p=p&amp;cid=42" TargetMode="External"/><Relationship Id="rId9420" Type="http://schemas.openxmlformats.org/officeDocument/2006/relationships/hyperlink" Target="http://www.empoweringindia.org/new/273&amp;cid=18" TargetMode="External"/><Relationship Id="rId9421" Type="http://schemas.openxmlformats.org/officeDocument/2006/relationships/hyperlink" Target="http://www.empoweringindia.org/new/preview.aspx?candid=167679&amp;p=p&amp;cid=18" TargetMode="External"/><Relationship Id="rId9422" Type="http://schemas.openxmlformats.org/officeDocument/2006/relationships/hyperlink" Target="http://www.empoweringindia.org/new/273&amp;cid=18" TargetMode="External"/><Relationship Id="rId9423" Type="http://schemas.openxmlformats.org/officeDocument/2006/relationships/hyperlink" Target="http://www.empoweringindia.org/new/preview.aspx?candid=167680&amp;p=p&amp;cid=18" TargetMode="External"/><Relationship Id="rId9424" Type="http://schemas.openxmlformats.org/officeDocument/2006/relationships/hyperlink" Target="http://www.empoweringindia.org/new/273&amp;cid=18" TargetMode="External"/><Relationship Id="rId9425" Type="http://schemas.openxmlformats.org/officeDocument/2006/relationships/hyperlink" Target="http://www.empoweringindia.org/new/preview.aspx?candid=159727&amp;p=p&amp;cid=10" TargetMode="External"/><Relationship Id="rId9426" Type="http://schemas.openxmlformats.org/officeDocument/2006/relationships/hyperlink" Target="http://www.empoweringindia.org/new/273&amp;cid=10" TargetMode="External"/><Relationship Id="rId9427" Type="http://schemas.openxmlformats.org/officeDocument/2006/relationships/hyperlink" Target="http://www.empoweringindia.org/new/preview.aspx?candid=159728&amp;p=p&amp;cid=10" TargetMode="External"/><Relationship Id="rId9428" Type="http://schemas.openxmlformats.org/officeDocument/2006/relationships/hyperlink" Target="http://www.empoweringindia.org/new/273&amp;cid=10" TargetMode="External"/><Relationship Id="rId7720" Type="http://schemas.openxmlformats.org/officeDocument/2006/relationships/hyperlink" Target="http://www.empoweringindia.org/new/271&amp;cid=12" TargetMode="External"/><Relationship Id="rId7721" Type="http://schemas.openxmlformats.org/officeDocument/2006/relationships/hyperlink" Target="http://www.empoweringindia.org/new/preview.aspx?candid=162646&amp;p=p&amp;cid=12" TargetMode="External"/><Relationship Id="rId7722" Type="http://schemas.openxmlformats.org/officeDocument/2006/relationships/hyperlink" Target="http://www.empoweringindia.org/new/271&amp;cid=12" TargetMode="External"/><Relationship Id="rId7723" Type="http://schemas.openxmlformats.org/officeDocument/2006/relationships/hyperlink" Target="http://www.empoweringindia.org/new/preview.aspx?candid=162620&amp;p=p&amp;cid=12" TargetMode="External"/><Relationship Id="rId7724" Type="http://schemas.openxmlformats.org/officeDocument/2006/relationships/hyperlink" Target="http://www.empoweringindia.org/new/271&amp;cid=12" TargetMode="External"/><Relationship Id="rId7725" Type="http://schemas.openxmlformats.org/officeDocument/2006/relationships/hyperlink" Target="http://www.empoweringindia.org/new/preview.aspx?candid=162568&amp;p=p&amp;cid=12" TargetMode="External"/><Relationship Id="rId7726" Type="http://schemas.openxmlformats.org/officeDocument/2006/relationships/hyperlink" Target="http://www.empoweringindia.org/new/271&amp;cid=12" TargetMode="External"/><Relationship Id="rId7727" Type="http://schemas.openxmlformats.org/officeDocument/2006/relationships/hyperlink" Target="http://www.empoweringindia.org/new/preview.aspx?candid=162621&amp;p=p&amp;cid=12" TargetMode="External"/><Relationship Id="rId7728" Type="http://schemas.openxmlformats.org/officeDocument/2006/relationships/hyperlink" Target="http://www.empoweringindia.org/new/271&amp;cid=12" TargetMode="External"/><Relationship Id="rId7729" Type="http://schemas.openxmlformats.org/officeDocument/2006/relationships/hyperlink" Target="http://www.empoweringindia.org/new/preview.aspx?candid=162619&amp;p=p&amp;cid=12" TargetMode="External"/><Relationship Id="rId9429" Type="http://schemas.openxmlformats.org/officeDocument/2006/relationships/hyperlink" Target="http://www.empoweringindia.org/new/preview.aspx?candid=159730&amp;p=p&amp;cid=10" TargetMode="External"/><Relationship Id="rId9790" Type="http://schemas.openxmlformats.org/officeDocument/2006/relationships/hyperlink" Target="http://www.empoweringindia.org/new/278&amp;cid=11" TargetMode="External"/><Relationship Id="rId9791" Type="http://schemas.openxmlformats.org/officeDocument/2006/relationships/hyperlink" Target="http://www.empoweringindia.org/new/preview.aspx?candid=172009&amp;p=p&amp;cid=9" TargetMode="External"/><Relationship Id="rId9792" Type="http://schemas.openxmlformats.org/officeDocument/2006/relationships/hyperlink" Target="http://www.empoweringindia.org/new/278&amp;cid=9" TargetMode="External"/><Relationship Id="rId9793" Type="http://schemas.openxmlformats.org/officeDocument/2006/relationships/hyperlink" Target="http://www.empoweringindia.org/new/preview.aspx?candid=172007&amp;p=p&amp;cid=9" TargetMode="External"/><Relationship Id="rId9794" Type="http://schemas.openxmlformats.org/officeDocument/2006/relationships/hyperlink" Target="http://www.empoweringindia.org/new/278&amp;cid=9" TargetMode="External"/><Relationship Id="rId9795" Type="http://schemas.openxmlformats.org/officeDocument/2006/relationships/hyperlink" Target="http://www.empoweringindia.org/new/preview.aspx?candid=172010&amp;p=p&amp;cid=9" TargetMode="External"/><Relationship Id="rId9796" Type="http://schemas.openxmlformats.org/officeDocument/2006/relationships/hyperlink" Target="http://www.empoweringindia.org/new/278&amp;cid=9" TargetMode="External"/><Relationship Id="rId9797" Type="http://schemas.openxmlformats.org/officeDocument/2006/relationships/hyperlink" Target="http://www.empoweringindia.org/new/preview.aspx?candid=172008&amp;p=p&amp;cid=9" TargetMode="External"/><Relationship Id="rId9798" Type="http://schemas.openxmlformats.org/officeDocument/2006/relationships/hyperlink" Target="http://www.empoweringindia.org/new/278&amp;cid=9" TargetMode="External"/><Relationship Id="rId9799" Type="http://schemas.openxmlformats.org/officeDocument/2006/relationships/hyperlink" Target="http://www.empoweringindia.org/new/preview.aspx?candid=172021&amp;p=p&amp;cid=9" TargetMode="External"/><Relationship Id="rId8760" Type="http://schemas.openxmlformats.org/officeDocument/2006/relationships/hyperlink" Target="http://www.empoweringindia.org/new/271&amp;cid=42" TargetMode="External"/><Relationship Id="rId8761" Type="http://schemas.openxmlformats.org/officeDocument/2006/relationships/hyperlink" Target="http://www.empoweringindia.org/new/preview.aspx?candid=166038&amp;p=p&amp;cid=42" TargetMode="External"/><Relationship Id="rId8762" Type="http://schemas.openxmlformats.org/officeDocument/2006/relationships/hyperlink" Target="http://www.empoweringindia.org/new/271&amp;cid=42" TargetMode="External"/><Relationship Id="rId8763" Type="http://schemas.openxmlformats.org/officeDocument/2006/relationships/hyperlink" Target="http://www.empoweringindia.org/new/preview.aspx?candid=166037&amp;p=p&amp;cid=42" TargetMode="External"/><Relationship Id="rId8764" Type="http://schemas.openxmlformats.org/officeDocument/2006/relationships/hyperlink" Target="http://www.empoweringindia.org/new/271&amp;cid=42" TargetMode="External"/><Relationship Id="rId8765" Type="http://schemas.openxmlformats.org/officeDocument/2006/relationships/hyperlink" Target="http://www.empoweringindia.org/new/preview.aspx?candid=166044&amp;p=p&amp;cid=42" TargetMode="External"/><Relationship Id="rId8766" Type="http://schemas.openxmlformats.org/officeDocument/2006/relationships/hyperlink" Target="http://www.empoweringindia.org/new/271&amp;cid=42" TargetMode="External"/><Relationship Id="rId8767" Type="http://schemas.openxmlformats.org/officeDocument/2006/relationships/hyperlink" Target="http://www.empoweringindia.org/new/preview.aspx?candid=166134&amp;p=p&amp;cid=42" TargetMode="External"/><Relationship Id="rId8768" Type="http://schemas.openxmlformats.org/officeDocument/2006/relationships/hyperlink" Target="http://www.empoweringindia.org/new/271&amp;cid=42" TargetMode="External"/><Relationship Id="rId8769" Type="http://schemas.openxmlformats.org/officeDocument/2006/relationships/hyperlink" Target="http://www.empoweringindia.org/new/preview.aspx?candid=166040&amp;p=p&amp;cid=42" TargetMode="External"/><Relationship Id="rId9430" Type="http://schemas.openxmlformats.org/officeDocument/2006/relationships/hyperlink" Target="http://www.empoweringindia.org/new/273&amp;cid=10" TargetMode="External"/><Relationship Id="rId9431" Type="http://schemas.openxmlformats.org/officeDocument/2006/relationships/hyperlink" Target="http://www.empoweringindia.org/new/preview.aspx?candid=159731&amp;p=p&amp;cid=10" TargetMode="External"/><Relationship Id="rId9432" Type="http://schemas.openxmlformats.org/officeDocument/2006/relationships/hyperlink" Target="http://www.empoweringindia.org/new/273&amp;cid=10" TargetMode="External"/><Relationship Id="rId9433" Type="http://schemas.openxmlformats.org/officeDocument/2006/relationships/hyperlink" Target="http://www.empoweringindia.org/new/preview.aspx?candid=159729&amp;p=p&amp;cid=10" TargetMode="External"/><Relationship Id="rId9434" Type="http://schemas.openxmlformats.org/officeDocument/2006/relationships/hyperlink" Target="http://www.empoweringindia.org/new/273&amp;cid=10" TargetMode="External"/><Relationship Id="rId9435" Type="http://schemas.openxmlformats.org/officeDocument/2006/relationships/hyperlink" Target="http://www.empoweringindia.org/new/preview.aspx?candid=166496&amp;p=p&amp;cid=14" TargetMode="External"/><Relationship Id="rId9436" Type="http://schemas.openxmlformats.org/officeDocument/2006/relationships/hyperlink" Target="http://www.empoweringindia.org/new/273&amp;cid=14" TargetMode="External"/><Relationship Id="rId9437" Type="http://schemas.openxmlformats.org/officeDocument/2006/relationships/hyperlink" Target="http://www.empoweringindia.org/new/preview.aspx?candid=166495&amp;p=p&amp;cid=14" TargetMode="External"/><Relationship Id="rId9438" Type="http://schemas.openxmlformats.org/officeDocument/2006/relationships/hyperlink" Target="http://www.empoweringindia.org/new/273&amp;cid=14" TargetMode="External"/><Relationship Id="rId7730" Type="http://schemas.openxmlformats.org/officeDocument/2006/relationships/hyperlink" Target="http://www.empoweringindia.org/new/271&amp;cid=12" TargetMode="External"/><Relationship Id="rId7731" Type="http://schemas.openxmlformats.org/officeDocument/2006/relationships/hyperlink" Target="http://www.empoweringindia.org/new/preview.aspx?candid=165899&amp;p=p&amp;cid=48" TargetMode="External"/><Relationship Id="rId7732" Type="http://schemas.openxmlformats.org/officeDocument/2006/relationships/hyperlink" Target="http://www.empoweringindia.org/new/271&amp;cid=48" TargetMode="External"/><Relationship Id="rId7733" Type="http://schemas.openxmlformats.org/officeDocument/2006/relationships/hyperlink" Target="http://www.empoweringindia.org/new/preview.aspx?candid=165894&amp;p=p&amp;cid=48" TargetMode="External"/><Relationship Id="rId7734" Type="http://schemas.openxmlformats.org/officeDocument/2006/relationships/hyperlink" Target="http://www.empoweringindia.org/new/271&amp;cid=48" TargetMode="External"/><Relationship Id="rId7735" Type="http://schemas.openxmlformats.org/officeDocument/2006/relationships/hyperlink" Target="http://www.empoweringindia.org/new/preview.aspx?candid=165895&amp;p=p&amp;cid=48" TargetMode="External"/><Relationship Id="rId7736" Type="http://schemas.openxmlformats.org/officeDocument/2006/relationships/hyperlink" Target="http://www.empoweringindia.org/new/271&amp;cid=48" TargetMode="External"/><Relationship Id="rId7737" Type="http://schemas.openxmlformats.org/officeDocument/2006/relationships/hyperlink" Target="http://www.empoweringindia.org/new/preview.aspx?candid=165893&amp;p=p&amp;cid=48" TargetMode="External"/><Relationship Id="rId7738" Type="http://schemas.openxmlformats.org/officeDocument/2006/relationships/hyperlink" Target="http://www.empoweringindia.org/new/271&amp;cid=48" TargetMode="External"/><Relationship Id="rId7739" Type="http://schemas.openxmlformats.org/officeDocument/2006/relationships/hyperlink" Target="http://www.empoweringindia.org/new/preview.aspx?candid=165902&amp;p=p&amp;cid=48" TargetMode="External"/><Relationship Id="rId9439" Type="http://schemas.openxmlformats.org/officeDocument/2006/relationships/hyperlink" Target="http://www.empoweringindia.org/new/preview.aspx?candid=166493&amp;p=p&amp;cid=14" TargetMode="External"/><Relationship Id="rId8400" Type="http://schemas.openxmlformats.org/officeDocument/2006/relationships/hyperlink" Target="http://www.empoweringindia.org/new/271&amp;cid=40" TargetMode="External"/><Relationship Id="rId8401" Type="http://schemas.openxmlformats.org/officeDocument/2006/relationships/hyperlink" Target="http://www.empoweringindia.org/new/preview.aspx?candid=165914&amp;p=p&amp;cid=40" TargetMode="External"/><Relationship Id="rId8402" Type="http://schemas.openxmlformats.org/officeDocument/2006/relationships/hyperlink" Target="http://www.empoweringindia.org/new/271&amp;cid=40" TargetMode="External"/><Relationship Id="rId8403" Type="http://schemas.openxmlformats.org/officeDocument/2006/relationships/hyperlink" Target="http://www.empoweringindia.org/new/preview.aspx?candid=165921&amp;p=p&amp;cid=40" TargetMode="External"/><Relationship Id="rId8404" Type="http://schemas.openxmlformats.org/officeDocument/2006/relationships/hyperlink" Target="http://www.empoweringindia.org/new/271&amp;cid=40" TargetMode="External"/><Relationship Id="rId8405" Type="http://schemas.openxmlformats.org/officeDocument/2006/relationships/hyperlink" Target="http://www.empoweringindia.org/new/preview.aspx?candid=165915&amp;p=p&amp;cid=40" TargetMode="External"/><Relationship Id="rId8406" Type="http://schemas.openxmlformats.org/officeDocument/2006/relationships/hyperlink" Target="http://www.empoweringindia.org/new/271&amp;cid=40" TargetMode="External"/><Relationship Id="rId8407" Type="http://schemas.openxmlformats.org/officeDocument/2006/relationships/hyperlink" Target="http://www.empoweringindia.org/new/preview.aspx?candid=165919&amp;p=p&amp;cid=40" TargetMode="External"/><Relationship Id="rId6700" Type="http://schemas.openxmlformats.org/officeDocument/2006/relationships/hyperlink" Target="http://www.empoweringindia.org/new/286&amp;cid=25" TargetMode="External"/><Relationship Id="rId6701" Type="http://schemas.openxmlformats.org/officeDocument/2006/relationships/hyperlink" Target="http://www.empoweringindia.org/new/preview.aspx?candid=168172&amp;p=p&amp;cid=25" TargetMode="External"/><Relationship Id="rId6702" Type="http://schemas.openxmlformats.org/officeDocument/2006/relationships/hyperlink" Target="http://www.empoweringindia.org/new/286&amp;cid=25" TargetMode="External"/><Relationship Id="rId6703" Type="http://schemas.openxmlformats.org/officeDocument/2006/relationships/hyperlink" Target="http://www.empoweringindia.org/new/preview.aspx?candid=168171&amp;p=p&amp;cid=25" TargetMode="External"/><Relationship Id="rId6704" Type="http://schemas.openxmlformats.org/officeDocument/2006/relationships/hyperlink" Target="http://www.empoweringindia.org/new/286&amp;cid=25" TargetMode="External"/><Relationship Id="rId6705" Type="http://schemas.openxmlformats.org/officeDocument/2006/relationships/hyperlink" Target="http://www.empoweringindia.org/new/preview.aspx?candid=168170&amp;p=p&amp;cid=25" TargetMode="External"/><Relationship Id="rId6706" Type="http://schemas.openxmlformats.org/officeDocument/2006/relationships/hyperlink" Target="http://www.empoweringindia.org/new/286&amp;cid=25" TargetMode="External"/><Relationship Id="rId6707" Type="http://schemas.openxmlformats.org/officeDocument/2006/relationships/hyperlink" Target="http://www.empoweringindia.org/new/preview.aspx?candid=168463&amp;p=p&amp;cid=25" TargetMode="External"/><Relationship Id="rId6708" Type="http://schemas.openxmlformats.org/officeDocument/2006/relationships/hyperlink" Target="http://www.empoweringindia.org/new/286&amp;cid=25" TargetMode="External"/><Relationship Id="rId6709" Type="http://schemas.openxmlformats.org/officeDocument/2006/relationships/hyperlink" Target="http://www.empoweringindia.org/new/preview.aspx?candid=168169&amp;p=p&amp;cid=25" TargetMode="External"/><Relationship Id="rId8408" Type="http://schemas.openxmlformats.org/officeDocument/2006/relationships/hyperlink" Target="http://www.empoweringindia.org/new/271&amp;cid=40" TargetMode="External"/><Relationship Id="rId8409" Type="http://schemas.openxmlformats.org/officeDocument/2006/relationships/hyperlink" Target="http://www.empoweringindia.org/new/preview.aspx?candid=165925&amp;p=p&amp;cid=40" TargetMode="External"/><Relationship Id="rId8770" Type="http://schemas.openxmlformats.org/officeDocument/2006/relationships/hyperlink" Target="http://www.empoweringindia.org/new/271&amp;cid=42" TargetMode="External"/><Relationship Id="rId8771" Type="http://schemas.openxmlformats.org/officeDocument/2006/relationships/hyperlink" Target="http://www.empoweringindia.org/new/preview.aspx?candid=166132&amp;p=p&amp;cid=42" TargetMode="External"/><Relationship Id="rId8772" Type="http://schemas.openxmlformats.org/officeDocument/2006/relationships/hyperlink" Target="http://www.empoweringindia.org/new/271&amp;cid=42" TargetMode="External"/><Relationship Id="rId8773" Type="http://schemas.openxmlformats.org/officeDocument/2006/relationships/hyperlink" Target="http://www.empoweringindia.org/new/preview.aspx?candid=166133&amp;p=p&amp;cid=42" TargetMode="External"/><Relationship Id="rId8774" Type="http://schemas.openxmlformats.org/officeDocument/2006/relationships/hyperlink" Target="http://www.empoweringindia.org/new/271&amp;cid=42" TargetMode="External"/><Relationship Id="rId8775" Type="http://schemas.openxmlformats.org/officeDocument/2006/relationships/hyperlink" Target="http://www.empoweringindia.org/new/preview.aspx?candid=166047&amp;p=p&amp;cid=42" TargetMode="External"/><Relationship Id="rId8776" Type="http://schemas.openxmlformats.org/officeDocument/2006/relationships/hyperlink" Target="http://www.empoweringindia.org/new/271&amp;cid=42" TargetMode="External"/><Relationship Id="rId8777" Type="http://schemas.openxmlformats.org/officeDocument/2006/relationships/hyperlink" Target="http://www.empoweringindia.org/new/preview.aspx?candid=166041&amp;p=p&amp;cid=42" TargetMode="External"/><Relationship Id="rId8778" Type="http://schemas.openxmlformats.org/officeDocument/2006/relationships/hyperlink" Target="http://www.empoweringindia.org/new/271&amp;cid=42" TargetMode="External"/><Relationship Id="rId8779" Type="http://schemas.openxmlformats.org/officeDocument/2006/relationships/hyperlink" Target="http://www.empoweringindia.org/new/preview.aspx?candid=165957&amp;p=p&amp;cid=42" TargetMode="External"/><Relationship Id="rId9440" Type="http://schemas.openxmlformats.org/officeDocument/2006/relationships/hyperlink" Target="http://www.empoweringindia.org/new/273&amp;cid=14" TargetMode="External"/><Relationship Id="rId9441" Type="http://schemas.openxmlformats.org/officeDocument/2006/relationships/hyperlink" Target="http://www.empoweringindia.org/new/preview.aspx?candid=166497&amp;p=p&amp;cid=14" TargetMode="External"/><Relationship Id="rId9442" Type="http://schemas.openxmlformats.org/officeDocument/2006/relationships/hyperlink" Target="http://www.empoweringindia.org/new/273&amp;cid=14" TargetMode="External"/><Relationship Id="rId9443" Type="http://schemas.openxmlformats.org/officeDocument/2006/relationships/hyperlink" Target="http://www.empoweringindia.org/new/preview.aspx?candid=166499&amp;p=p&amp;cid=14" TargetMode="External"/><Relationship Id="rId9444" Type="http://schemas.openxmlformats.org/officeDocument/2006/relationships/hyperlink" Target="http://www.empoweringindia.org/new/273&amp;cid=14" TargetMode="External"/><Relationship Id="rId9445" Type="http://schemas.openxmlformats.org/officeDocument/2006/relationships/hyperlink" Target="http://www.empoweringindia.org/new/preview.aspx?candid=166494&amp;p=p&amp;cid=14" TargetMode="External"/><Relationship Id="rId9446" Type="http://schemas.openxmlformats.org/officeDocument/2006/relationships/hyperlink" Target="http://www.empoweringindia.org/new/273&amp;cid=14" TargetMode="External"/><Relationship Id="rId9447" Type="http://schemas.openxmlformats.org/officeDocument/2006/relationships/hyperlink" Target="http://www.empoweringindia.org/new/preview.aspx?candid=166498&amp;p=p&amp;cid=14" TargetMode="External"/><Relationship Id="rId9448" Type="http://schemas.openxmlformats.org/officeDocument/2006/relationships/hyperlink" Target="http://www.empoweringindia.org/new/273&amp;cid=14" TargetMode="External"/><Relationship Id="rId7740" Type="http://schemas.openxmlformats.org/officeDocument/2006/relationships/hyperlink" Target="http://www.empoweringindia.org/new/271&amp;cid=48" TargetMode="External"/><Relationship Id="rId7741" Type="http://schemas.openxmlformats.org/officeDocument/2006/relationships/hyperlink" Target="http://www.empoweringindia.org/new/preview.aspx?candid=165900&amp;p=p&amp;cid=48" TargetMode="External"/><Relationship Id="rId7742" Type="http://schemas.openxmlformats.org/officeDocument/2006/relationships/hyperlink" Target="http://www.empoweringindia.org/new/271&amp;cid=48" TargetMode="External"/><Relationship Id="rId7743" Type="http://schemas.openxmlformats.org/officeDocument/2006/relationships/hyperlink" Target="http://www.empoweringindia.org/new/preview.aspx?candid=165898&amp;p=p&amp;cid=48" TargetMode="External"/><Relationship Id="rId7744" Type="http://schemas.openxmlformats.org/officeDocument/2006/relationships/hyperlink" Target="http://www.empoweringindia.org/new/271&amp;cid=48" TargetMode="External"/><Relationship Id="rId7745" Type="http://schemas.openxmlformats.org/officeDocument/2006/relationships/hyperlink" Target="http://www.empoweringindia.org/new/preview.aspx?candid=165896&amp;p=p&amp;cid=48" TargetMode="External"/><Relationship Id="rId7746" Type="http://schemas.openxmlformats.org/officeDocument/2006/relationships/hyperlink" Target="http://www.empoweringindia.org/new/271&amp;cid=48" TargetMode="External"/><Relationship Id="rId7747" Type="http://schemas.openxmlformats.org/officeDocument/2006/relationships/hyperlink" Target="http://www.empoweringindia.org/new/preview.aspx?candid=165901&amp;p=p&amp;cid=48" TargetMode="External"/><Relationship Id="rId7748" Type="http://schemas.openxmlformats.org/officeDocument/2006/relationships/hyperlink" Target="http://www.empoweringindia.org/new/271&amp;cid=48" TargetMode="External"/><Relationship Id="rId7749" Type="http://schemas.openxmlformats.org/officeDocument/2006/relationships/hyperlink" Target="http://www.empoweringindia.org/new/preview.aspx?candid=165897&amp;p=p&amp;cid=48" TargetMode="External"/><Relationship Id="rId9449" Type="http://schemas.openxmlformats.org/officeDocument/2006/relationships/hyperlink" Target="http://www.empoweringindia.org/new/preview.aspx?candid=166490&amp;p=p&amp;cid=9" TargetMode="External"/><Relationship Id="rId8410" Type="http://schemas.openxmlformats.org/officeDocument/2006/relationships/hyperlink" Target="http://www.empoweringindia.org/new/271&amp;cid=40" TargetMode="External"/><Relationship Id="rId8411" Type="http://schemas.openxmlformats.org/officeDocument/2006/relationships/hyperlink" Target="http://www.empoweringindia.org/new/preview.aspx?candid=165922&amp;p=p&amp;cid=40" TargetMode="External"/><Relationship Id="rId8412" Type="http://schemas.openxmlformats.org/officeDocument/2006/relationships/hyperlink" Target="http://www.empoweringindia.org/new/271&amp;cid=40" TargetMode="External"/><Relationship Id="rId8413" Type="http://schemas.openxmlformats.org/officeDocument/2006/relationships/hyperlink" Target="http://www.empoweringindia.org/new/preview.aspx?candid=165913&amp;p=p&amp;cid=40" TargetMode="External"/><Relationship Id="rId8414" Type="http://schemas.openxmlformats.org/officeDocument/2006/relationships/hyperlink" Target="http://www.empoweringindia.org/new/271&amp;cid=40" TargetMode="External"/><Relationship Id="rId8415" Type="http://schemas.openxmlformats.org/officeDocument/2006/relationships/hyperlink" Target="http://www.empoweringindia.org/new/preview.aspx?candid=165920&amp;p=p&amp;cid=40" TargetMode="External"/><Relationship Id="rId8416" Type="http://schemas.openxmlformats.org/officeDocument/2006/relationships/hyperlink" Target="http://www.empoweringindia.org/new/271&amp;cid=40" TargetMode="External"/><Relationship Id="rId8417" Type="http://schemas.openxmlformats.org/officeDocument/2006/relationships/hyperlink" Target="http://www.empoweringindia.org/new/preview.aspx?candid=165917&amp;p=p&amp;cid=40" TargetMode="External"/><Relationship Id="rId6710" Type="http://schemas.openxmlformats.org/officeDocument/2006/relationships/hyperlink" Target="http://www.empoweringindia.org/new/286&amp;cid=25" TargetMode="External"/><Relationship Id="rId6711" Type="http://schemas.openxmlformats.org/officeDocument/2006/relationships/hyperlink" Target="http://www.empoweringindia.org/new/preview.aspx?candid=168110&amp;p=p&amp;cid=25" TargetMode="External"/><Relationship Id="rId6712" Type="http://schemas.openxmlformats.org/officeDocument/2006/relationships/hyperlink" Target="http://www.empoweringindia.org/new/286&amp;cid=25" TargetMode="External"/><Relationship Id="rId6713" Type="http://schemas.openxmlformats.org/officeDocument/2006/relationships/hyperlink" Target="http://www.empoweringindia.org/new/preview.aspx?candid=168350&amp;p=p&amp;cid=25" TargetMode="External"/><Relationship Id="rId6714" Type="http://schemas.openxmlformats.org/officeDocument/2006/relationships/hyperlink" Target="http://www.empoweringindia.org/new/286&amp;cid=25" TargetMode="External"/><Relationship Id="rId6715" Type="http://schemas.openxmlformats.org/officeDocument/2006/relationships/hyperlink" Target="http://www.empoweringindia.org/new/preview.aspx?candid=168464&amp;p=p&amp;cid=25" TargetMode="External"/><Relationship Id="rId6716" Type="http://schemas.openxmlformats.org/officeDocument/2006/relationships/hyperlink" Target="http://www.empoweringindia.org/new/286&amp;cid=25" TargetMode="External"/><Relationship Id="rId6717" Type="http://schemas.openxmlformats.org/officeDocument/2006/relationships/hyperlink" Target="http://www.empoweringindia.org/new/preview.aspx?candid=168140&amp;p=p&amp;cid=4" TargetMode="External"/><Relationship Id="rId6718" Type="http://schemas.openxmlformats.org/officeDocument/2006/relationships/hyperlink" Target="http://www.empoweringindia.org/new/286&amp;cid=4" TargetMode="External"/><Relationship Id="rId6719" Type="http://schemas.openxmlformats.org/officeDocument/2006/relationships/hyperlink" Target="http://www.empoweringindia.org/new/preview.aspx?candid=168141&amp;p=p&amp;cid=4" TargetMode="External"/><Relationship Id="rId8418" Type="http://schemas.openxmlformats.org/officeDocument/2006/relationships/hyperlink" Target="http://www.empoweringindia.org/new/271&amp;cid=40" TargetMode="External"/><Relationship Id="rId8419" Type="http://schemas.openxmlformats.org/officeDocument/2006/relationships/hyperlink" Target="http://www.empoweringindia.org/new/preview.aspx?candid=165912&amp;p=p&amp;cid=40" TargetMode="External"/><Relationship Id="rId8780" Type="http://schemas.openxmlformats.org/officeDocument/2006/relationships/hyperlink" Target="http://www.empoweringindia.org/new/271&amp;cid=42" TargetMode="External"/><Relationship Id="rId8781" Type="http://schemas.openxmlformats.org/officeDocument/2006/relationships/hyperlink" Target="http://www.empoweringindia.org/new/preview.aspx?candid=166042&amp;p=p&amp;cid=42" TargetMode="External"/><Relationship Id="rId8782" Type="http://schemas.openxmlformats.org/officeDocument/2006/relationships/hyperlink" Target="http://www.empoweringindia.org/new/271&amp;cid=42" TargetMode="External"/><Relationship Id="rId8783" Type="http://schemas.openxmlformats.org/officeDocument/2006/relationships/hyperlink" Target="http://www.empoweringindia.org/new/preview.aspx?candid=166043&amp;p=p&amp;cid=42" TargetMode="External"/><Relationship Id="rId8784" Type="http://schemas.openxmlformats.org/officeDocument/2006/relationships/hyperlink" Target="http://www.empoweringindia.org/new/271&amp;cid=42" TargetMode="External"/><Relationship Id="rId8785" Type="http://schemas.openxmlformats.org/officeDocument/2006/relationships/hyperlink" Target="http://www.empoweringindia.org/new/preview.aspx?candid=168591&amp;p=p&amp;cid=25" TargetMode="External"/><Relationship Id="rId8786" Type="http://schemas.openxmlformats.org/officeDocument/2006/relationships/hyperlink" Target="http://www.empoweringindia.org/new/271&amp;cid=25" TargetMode="External"/><Relationship Id="rId8787" Type="http://schemas.openxmlformats.org/officeDocument/2006/relationships/hyperlink" Target="http://www.empoweringindia.org/new/preview.aspx?candid=168590&amp;p=p&amp;cid=25" TargetMode="External"/><Relationship Id="rId8788" Type="http://schemas.openxmlformats.org/officeDocument/2006/relationships/hyperlink" Target="http://www.empoweringindia.org/new/271&amp;cid=25" TargetMode="External"/><Relationship Id="rId8789" Type="http://schemas.openxmlformats.org/officeDocument/2006/relationships/hyperlink" Target="http://www.empoweringindia.org/new/preview.aspx?candid=168598&amp;p=p&amp;cid=25" TargetMode="External"/><Relationship Id="rId9450" Type="http://schemas.openxmlformats.org/officeDocument/2006/relationships/hyperlink" Target="http://www.empoweringindia.org/new/273&amp;cid=9" TargetMode="External"/><Relationship Id="rId9451" Type="http://schemas.openxmlformats.org/officeDocument/2006/relationships/hyperlink" Target="http://www.empoweringindia.org/new/preview.aspx?candid=166489&amp;p=p&amp;cid=9" TargetMode="External"/><Relationship Id="rId9452" Type="http://schemas.openxmlformats.org/officeDocument/2006/relationships/hyperlink" Target="http://www.empoweringindia.org/new/273&amp;cid=9" TargetMode="External"/><Relationship Id="rId9453" Type="http://schemas.openxmlformats.org/officeDocument/2006/relationships/hyperlink" Target="http://www.empoweringindia.org/new/preview.aspx?candid=166491&amp;p=p&amp;cid=9" TargetMode="External"/><Relationship Id="rId9454" Type="http://schemas.openxmlformats.org/officeDocument/2006/relationships/hyperlink" Target="http://www.empoweringindia.org/new/273&amp;cid=9" TargetMode="External"/><Relationship Id="rId9455" Type="http://schemas.openxmlformats.org/officeDocument/2006/relationships/hyperlink" Target="http://www.empoweringindia.org/new/preview.aspx?candid=166488&amp;p=p&amp;cid=9" TargetMode="External"/><Relationship Id="rId9456" Type="http://schemas.openxmlformats.org/officeDocument/2006/relationships/hyperlink" Target="http://www.empoweringindia.org/new/273&amp;cid=9" TargetMode="External"/><Relationship Id="rId9457" Type="http://schemas.openxmlformats.org/officeDocument/2006/relationships/hyperlink" Target="http://www.empoweringindia.org/new/preview.aspx?candid=166492&amp;p=p&amp;cid=9" TargetMode="External"/><Relationship Id="rId9458" Type="http://schemas.openxmlformats.org/officeDocument/2006/relationships/hyperlink" Target="http://www.empoweringindia.org/new/273&amp;cid=9" TargetMode="External"/><Relationship Id="rId7750" Type="http://schemas.openxmlformats.org/officeDocument/2006/relationships/hyperlink" Target="http://www.empoweringindia.org/new/271&amp;cid=48" TargetMode="External"/><Relationship Id="rId7751" Type="http://schemas.openxmlformats.org/officeDocument/2006/relationships/hyperlink" Target="http://www.empoweringindia.org/new/preview.aspx?candid=162539&amp;p=p&amp;cid=15" TargetMode="External"/><Relationship Id="rId7752" Type="http://schemas.openxmlformats.org/officeDocument/2006/relationships/hyperlink" Target="http://www.empoweringindia.org/new/271&amp;cid=15" TargetMode="External"/><Relationship Id="rId7753" Type="http://schemas.openxmlformats.org/officeDocument/2006/relationships/hyperlink" Target="http://www.empoweringindia.org/new/preview.aspx?candid=162540&amp;p=p&amp;cid=15" TargetMode="External"/><Relationship Id="rId7754" Type="http://schemas.openxmlformats.org/officeDocument/2006/relationships/hyperlink" Target="http://www.empoweringindia.org/new/271&amp;cid=15" TargetMode="External"/><Relationship Id="rId7755" Type="http://schemas.openxmlformats.org/officeDocument/2006/relationships/hyperlink" Target="http://www.empoweringindia.org/new/preview.aspx?candid=162727&amp;p=p&amp;cid=15" TargetMode="External"/><Relationship Id="rId7756" Type="http://schemas.openxmlformats.org/officeDocument/2006/relationships/hyperlink" Target="http://www.empoweringindia.org/new/271&amp;cid=15" TargetMode="External"/><Relationship Id="rId7757" Type="http://schemas.openxmlformats.org/officeDocument/2006/relationships/hyperlink" Target="http://www.empoweringindia.org/new/preview.aspx?candid=162543&amp;p=p&amp;cid=15" TargetMode="External"/><Relationship Id="rId7758" Type="http://schemas.openxmlformats.org/officeDocument/2006/relationships/hyperlink" Target="http://www.empoweringindia.org/new/271&amp;cid=15" TargetMode="External"/><Relationship Id="rId7759" Type="http://schemas.openxmlformats.org/officeDocument/2006/relationships/hyperlink" Target="http://www.empoweringindia.org/new/preview.aspx?candid=162547&amp;p=p&amp;cid=15" TargetMode="External"/><Relationship Id="rId9459" Type="http://schemas.openxmlformats.org/officeDocument/2006/relationships/hyperlink" Target="http://www.empoweringindia.org/new/preview.aspx?candid=166501&amp;p=p&amp;cid=16" TargetMode="External"/><Relationship Id="rId8420" Type="http://schemas.openxmlformats.org/officeDocument/2006/relationships/hyperlink" Target="http://www.empoweringindia.org/new/271&amp;cid=40" TargetMode="External"/><Relationship Id="rId8421" Type="http://schemas.openxmlformats.org/officeDocument/2006/relationships/hyperlink" Target="http://www.empoweringindia.org/new/preview.aspx?candid=165927&amp;p=p&amp;cid=40" TargetMode="External"/><Relationship Id="rId8422" Type="http://schemas.openxmlformats.org/officeDocument/2006/relationships/hyperlink" Target="http://www.empoweringindia.org/new/271&amp;cid=40" TargetMode="External"/><Relationship Id="rId8423" Type="http://schemas.openxmlformats.org/officeDocument/2006/relationships/hyperlink" Target="http://www.empoweringindia.org/new/preview.aspx?candid=165916&amp;p=p&amp;cid=40" TargetMode="External"/><Relationship Id="rId8424" Type="http://schemas.openxmlformats.org/officeDocument/2006/relationships/hyperlink" Target="http://www.empoweringindia.org/new/271&amp;cid=40" TargetMode="External"/><Relationship Id="rId8425" Type="http://schemas.openxmlformats.org/officeDocument/2006/relationships/hyperlink" Target="http://www.empoweringindia.org/new/preview.aspx?candid=165928&amp;p=p&amp;cid=40" TargetMode="External"/><Relationship Id="rId8426" Type="http://schemas.openxmlformats.org/officeDocument/2006/relationships/hyperlink" Target="http://www.empoweringindia.org/new/271&amp;cid=40" TargetMode="External"/><Relationship Id="rId8427" Type="http://schemas.openxmlformats.org/officeDocument/2006/relationships/hyperlink" Target="http://www.empoweringindia.org/new/preview.aspx?candid=165929&amp;p=p&amp;cid=40" TargetMode="External"/><Relationship Id="rId6720" Type="http://schemas.openxmlformats.org/officeDocument/2006/relationships/hyperlink" Target="http://www.empoweringindia.org/new/286&amp;cid=4" TargetMode="External"/><Relationship Id="rId6721" Type="http://schemas.openxmlformats.org/officeDocument/2006/relationships/hyperlink" Target="http://www.empoweringindia.org/new/preview.aspx?candid=168217&amp;p=p&amp;cid=4" TargetMode="External"/><Relationship Id="rId6722" Type="http://schemas.openxmlformats.org/officeDocument/2006/relationships/hyperlink" Target="http://www.empoweringindia.org/new/286&amp;cid=4" TargetMode="External"/><Relationship Id="rId6723" Type="http://schemas.openxmlformats.org/officeDocument/2006/relationships/hyperlink" Target="http://www.empoweringindia.org/new/preview.aspx?candid=168417&amp;p=p&amp;cid=4" TargetMode="External"/><Relationship Id="rId6724" Type="http://schemas.openxmlformats.org/officeDocument/2006/relationships/hyperlink" Target="http://www.empoweringindia.org/new/286&amp;cid=4" TargetMode="External"/><Relationship Id="rId6725" Type="http://schemas.openxmlformats.org/officeDocument/2006/relationships/hyperlink" Target="http://www.empoweringindia.org/new/preview.aspx?candid=168416&amp;p=p&amp;cid=4" TargetMode="External"/><Relationship Id="rId6726" Type="http://schemas.openxmlformats.org/officeDocument/2006/relationships/hyperlink" Target="http://www.empoweringindia.org/new/286&amp;cid=4" TargetMode="External"/><Relationship Id="rId6727" Type="http://schemas.openxmlformats.org/officeDocument/2006/relationships/hyperlink" Target="http://www.empoweringindia.org/new/preview.aspx?candid=168418&amp;p=p&amp;cid=4" TargetMode="External"/><Relationship Id="rId6728" Type="http://schemas.openxmlformats.org/officeDocument/2006/relationships/hyperlink" Target="http://www.empoweringindia.org/new/286&amp;cid=4" TargetMode="External"/><Relationship Id="rId6729" Type="http://schemas.openxmlformats.org/officeDocument/2006/relationships/hyperlink" Target="http://www.empoweringindia.org/new/preview.aspx?candid=168415&amp;p=p&amp;cid=4" TargetMode="External"/><Relationship Id="rId8428" Type="http://schemas.openxmlformats.org/officeDocument/2006/relationships/hyperlink" Target="http://www.empoweringindia.org/new/271&amp;cid=40" TargetMode="External"/><Relationship Id="rId8429" Type="http://schemas.openxmlformats.org/officeDocument/2006/relationships/hyperlink" Target="http://www.empoweringindia.org/new/preview.aspx?candid=168501&amp;p=p&amp;cid=22" TargetMode="External"/><Relationship Id="rId8790" Type="http://schemas.openxmlformats.org/officeDocument/2006/relationships/hyperlink" Target="http://www.empoweringindia.org/new/271&amp;cid=25" TargetMode="External"/><Relationship Id="rId8791" Type="http://schemas.openxmlformats.org/officeDocument/2006/relationships/hyperlink" Target="http://www.empoweringindia.org/new/preview.aspx?candid=168589&amp;p=p&amp;cid=25" TargetMode="External"/><Relationship Id="rId8792" Type="http://schemas.openxmlformats.org/officeDocument/2006/relationships/hyperlink" Target="http://www.empoweringindia.org/new/271&amp;cid=25" TargetMode="External"/><Relationship Id="rId8793" Type="http://schemas.openxmlformats.org/officeDocument/2006/relationships/hyperlink" Target="http://www.empoweringindia.org/new/preview.aspx?candid=168639&amp;p=p&amp;cid=25" TargetMode="External"/><Relationship Id="rId8794" Type="http://schemas.openxmlformats.org/officeDocument/2006/relationships/hyperlink" Target="http://www.empoweringindia.org/new/271&amp;cid=25" TargetMode="External"/><Relationship Id="rId8795" Type="http://schemas.openxmlformats.org/officeDocument/2006/relationships/hyperlink" Target="http://www.empoweringindia.org/new/preview.aspx?candid=168592&amp;p=p&amp;cid=25" TargetMode="External"/><Relationship Id="rId8796" Type="http://schemas.openxmlformats.org/officeDocument/2006/relationships/hyperlink" Target="http://www.empoweringindia.org/new/271&amp;cid=25" TargetMode="External"/><Relationship Id="rId8797" Type="http://schemas.openxmlformats.org/officeDocument/2006/relationships/hyperlink" Target="http://www.empoweringindia.org/new/preview.aspx?candid=168597&amp;p=p&amp;cid=25" TargetMode="External"/><Relationship Id="rId8798" Type="http://schemas.openxmlformats.org/officeDocument/2006/relationships/hyperlink" Target="http://www.empoweringindia.org/new/271&amp;cid=25" TargetMode="External"/><Relationship Id="rId8799" Type="http://schemas.openxmlformats.org/officeDocument/2006/relationships/hyperlink" Target="http://www.empoweringindia.org/new/preview.aspx?candid=168596&amp;p=p&amp;cid=25" TargetMode="External"/><Relationship Id="rId9460" Type="http://schemas.openxmlformats.org/officeDocument/2006/relationships/hyperlink" Target="http://www.empoweringindia.org/new/273&amp;cid=16" TargetMode="External"/><Relationship Id="rId9461" Type="http://schemas.openxmlformats.org/officeDocument/2006/relationships/hyperlink" Target="http://www.empoweringindia.org/new/preview.aspx?candid=166503&amp;p=p&amp;cid=16" TargetMode="External"/><Relationship Id="rId9462" Type="http://schemas.openxmlformats.org/officeDocument/2006/relationships/hyperlink" Target="http://www.empoweringindia.org/new/273&amp;cid=16" TargetMode="External"/><Relationship Id="rId9463" Type="http://schemas.openxmlformats.org/officeDocument/2006/relationships/hyperlink" Target="http://www.empoweringindia.org/new/preview.aspx?candid=166500&amp;p=p&amp;cid=16" TargetMode="External"/><Relationship Id="rId9464" Type="http://schemas.openxmlformats.org/officeDocument/2006/relationships/hyperlink" Target="http://www.empoweringindia.org/new/273&amp;cid=16" TargetMode="External"/><Relationship Id="rId9465" Type="http://schemas.openxmlformats.org/officeDocument/2006/relationships/hyperlink" Target="http://www.empoweringindia.org/new/preview.aspx?candid=166504&amp;p=p&amp;cid=16" TargetMode="External"/><Relationship Id="rId9466" Type="http://schemas.openxmlformats.org/officeDocument/2006/relationships/hyperlink" Target="http://www.empoweringindia.org/new/273&amp;cid=16" TargetMode="External"/><Relationship Id="rId9467" Type="http://schemas.openxmlformats.org/officeDocument/2006/relationships/hyperlink" Target="http://www.empoweringindia.org/new/preview.aspx?candid=166502&amp;p=p&amp;cid=16" TargetMode="External"/><Relationship Id="rId9468" Type="http://schemas.openxmlformats.org/officeDocument/2006/relationships/hyperlink" Target="http://www.empoweringindia.org/new/273&amp;cid=16" TargetMode="External"/><Relationship Id="rId7760" Type="http://schemas.openxmlformats.org/officeDocument/2006/relationships/hyperlink" Target="http://www.empoweringindia.org/new/271&amp;cid=15" TargetMode="External"/><Relationship Id="rId7761" Type="http://schemas.openxmlformats.org/officeDocument/2006/relationships/hyperlink" Target="http://www.empoweringindia.org/new/preview.aspx?candid=162548&amp;p=p&amp;cid=15" TargetMode="External"/><Relationship Id="rId7762" Type="http://schemas.openxmlformats.org/officeDocument/2006/relationships/hyperlink" Target="http://www.empoweringindia.org/new/271&amp;cid=15" TargetMode="External"/><Relationship Id="rId7763" Type="http://schemas.openxmlformats.org/officeDocument/2006/relationships/hyperlink" Target="http://www.empoweringindia.org/new/preview.aspx?candid=162541&amp;p=p&amp;cid=15" TargetMode="External"/><Relationship Id="rId7764" Type="http://schemas.openxmlformats.org/officeDocument/2006/relationships/hyperlink" Target="http://www.empoweringindia.org/new/271&amp;cid=15" TargetMode="External"/><Relationship Id="rId7765" Type="http://schemas.openxmlformats.org/officeDocument/2006/relationships/hyperlink" Target="http://www.empoweringindia.org/new/preview.aspx?candid=162544&amp;p=p&amp;cid=15" TargetMode="External"/><Relationship Id="rId9100" Type="http://schemas.openxmlformats.org/officeDocument/2006/relationships/hyperlink" Target="http://www.empoweringindia.org/new/295&amp;cid=3" TargetMode="External"/><Relationship Id="rId9101" Type="http://schemas.openxmlformats.org/officeDocument/2006/relationships/hyperlink" Target="http://www.empoweringindia.org/new/preview.aspx?candid=171084&amp;p=p&amp;cid=3" TargetMode="External"/><Relationship Id="rId9102" Type="http://schemas.openxmlformats.org/officeDocument/2006/relationships/hyperlink" Target="http://www.empoweringindia.org/new/295&amp;cid=3" TargetMode="External"/><Relationship Id="rId9103" Type="http://schemas.openxmlformats.org/officeDocument/2006/relationships/hyperlink" Target="http://www.empoweringindia.org/new/preview.aspx?candid=171079&amp;p=p&amp;cid=3" TargetMode="External"/><Relationship Id="rId9104" Type="http://schemas.openxmlformats.org/officeDocument/2006/relationships/hyperlink" Target="http://www.empoweringindia.org/new/295&amp;cid=3" TargetMode="External"/><Relationship Id="rId9105" Type="http://schemas.openxmlformats.org/officeDocument/2006/relationships/hyperlink" Target="http://www.empoweringindia.org/new/preview.aspx?candid=171085&amp;p=p&amp;cid=3" TargetMode="External"/><Relationship Id="rId9106" Type="http://schemas.openxmlformats.org/officeDocument/2006/relationships/hyperlink" Target="http://www.empoweringindia.org/new/295&amp;cid=3" TargetMode="External"/><Relationship Id="rId9107" Type="http://schemas.openxmlformats.org/officeDocument/2006/relationships/hyperlink" Target="http://www.empoweringindia.org/new/preview.aspx?candid=171078&amp;p=p&amp;cid=3" TargetMode="External"/><Relationship Id="rId9108" Type="http://schemas.openxmlformats.org/officeDocument/2006/relationships/hyperlink" Target="http://www.empoweringindia.org/new/295&amp;cid=3" TargetMode="External"/><Relationship Id="rId9109" Type="http://schemas.openxmlformats.org/officeDocument/2006/relationships/hyperlink" Target="http://www.empoweringindia.org/new/preview.aspx?candid=171077&amp;p=p&amp;cid=3" TargetMode="External"/><Relationship Id="rId7766" Type="http://schemas.openxmlformats.org/officeDocument/2006/relationships/hyperlink" Target="http://www.empoweringindia.org/new/271&amp;cid=15" TargetMode="External"/><Relationship Id="rId7767" Type="http://schemas.openxmlformats.org/officeDocument/2006/relationships/hyperlink" Target="http://www.empoweringindia.org/new/preview.aspx?candid=162546&amp;p=p&amp;cid=15" TargetMode="External"/><Relationship Id="rId7768" Type="http://schemas.openxmlformats.org/officeDocument/2006/relationships/hyperlink" Target="http://www.empoweringindia.org/new/271&amp;cid=15" TargetMode="External"/><Relationship Id="rId7769" Type="http://schemas.openxmlformats.org/officeDocument/2006/relationships/hyperlink" Target="http://www.empoweringindia.org/new/preview.aspx?candid=162545&amp;p=p&amp;cid=15" TargetMode="External"/><Relationship Id="rId6730" Type="http://schemas.openxmlformats.org/officeDocument/2006/relationships/hyperlink" Target="http://www.empoweringindia.org/new/286&amp;cid=4" TargetMode="External"/><Relationship Id="rId6731" Type="http://schemas.openxmlformats.org/officeDocument/2006/relationships/hyperlink" Target="http://www.empoweringindia.org/new/preview.aspx?candid=168411&amp;p=p&amp;cid=4" TargetMode="External"/><Relationship Id="rId6732" Type="http://schemas.openxmlformats.org/officeDocument/2006/relationships/hyperlink" Target="http://www.empoweringindia.org/new/286&amp;cid=4" TargetMode="External"/><Relationship Id="rId6733" Type="http://schemas.openxmlformats.org/officeDocument/2006/relationships/hyperlink" Target="http://www.empoweringindia.org/new/preview.aspx?candid=168414&amp;p=p&amp;cid=4" TargetMode="External"/><Relationship Id="rId6734" Type="http://schemas.openxmlformats.org/officeDocument/2006/relationships/hyperlink" Target="http://www.empoweringindia.org/new/286&amp;cid=4" TargetMode="External"/><Relationship Id="rId6735" Type="http://schemas.openxmlformats.org/officeDocument/2006/relationships/hyperlink" Target="http://www.empoweringindia.org/new/preview.aspx?candid=168412&amp;p=p&amp;cid=4" TargetMode="External"/><Relationship Id="rId6736" Type="http://schemas.openxmlformats.org/officeDocument/2006/relationships/hyperlink" Target="http://www.empoweringindia.org/new/286&amp;cid=4" TargetMode="External"/><Relationship Id="rId6737" Type="http://schemas.openxmlformats.org/officeDocument/2006/relationships/hyperlink" Target="http://www.empoweringindia.org/new/preview.aspx?candid=168413&amp;p=p&amp;cid=4" TargetMode="External"/><Relationship Id="rId6738" Type="http://schemas.openxmlformats.org/officeDocument/2006/relationships/hyperlink" Target="http://www.empoweringindia.org/new/286&amp;cid=4" TargetMode="External"/><Relationship Id="rId6739" Type="http://schemas.openxmlformats.org/officeDocument/2006/relationships/hyperlink" Target="http://www.empoweringindia.org/new/preview.aspx?candid=168404&amp;p=p&amp;cid=4" TargetMode="External"/><Relationship Id="rId9469" Type="http://schemas.openxmlformats.org/officeDocument/2006/relationships/hyperlink" Target="http://www.empoweringindia.org/new/preview.aspx?candid=166482&amp;p=p&amp;cid=8" TargetMode="External"/><Relationship Id="rId8430" Type="http://schemas.openxmlformats.org/officeDocument/2006/relationships/hyperlink" Target="http://www.empoweringindia.org/new/271&amp;cid=22" TargetMode="External"/><Relationship Id="rId8431" Type="http://schemas.openxmlformats.org/officeDocument/2006/relationships/hyperlink" Target="http://www.empoweringindia.org/new/preview.aspx?candid=168497&amp;p=p&amp;cid=22" TargetMode="External"/><Relationship Id="rId8432" Type="http://schemas.openxmlformats.org/officeDocument/2006/relationships/hyperlink" Target="http://www.empoweringindia.org/new/271&amp;cid=22" TargetMode="External"/><Relationship Id="rId8433" Type="http://schemas.openxmlformats.org/officeDocument/2006/relationships/hyperlink" Target="http://www.empoweringindia.org/new/preview.aspx?candid=168499&amp;p=p&amp;cid=22" TargetMode="External"/><Relationship Id="rId8434" Type="http://schemas.openxmlformats.org/officeDocument/2006/relationships/hyperlink" Target="http://www.empoweringindia.org/new/271&amp;cid=22" TargetMode="External"/><Relationship Id="rId8435" Type="http://schemas.openxmlformats.org/officeDocument/2006/relationships/hyperlink" Target="http://www.empoweringindia.org/new/preview.aspx?candid=168496&amp;p=p&amp;cid=22" TargetMode="External"/><Relationship Id="rId8436" Type="http://schemas.openxmlformats.org/officeDocument/2006/relationships/hyperlink" Target="http://www.empoweringindia.org/new/271&amp;cid=22" TargetMode="External"/><Relationship Id="rId5700" Type="http://schemas.openxmlformats.org/officeDocument/2006/relationships/hyperlink" Target="http://www.empoweringindia.org/new/294&amp;cid=5" TargetMode="External"/><Relationship Id="rId5701" Type="http://schemas.openxmlformats.org/officeDocument/2006/relationships/hyperlink" Target="http://www.empoweringindia.org/new/preview.aspx?candid=167858&amp;p=p&amp;cid=5" TargetMode="External"/><Relationship Id="rId5702" Type="http://schemas.openxmlformats.org/officeDocument/2006/relationships/hyperlink" Target="http://www.empoweringindia.org/new/294&amp;cid=5" TargetMode="External"/><Relationship Id="rId5703" Type="http://schemas.openxmlformats.org/officeDocument/2006/relationships/hyperlink" Target="http://www.empoweringindia.org/new/preview.aspx?candid=167867&amp;p=p&amp;cid=5" TargetMode="External"/><Relationship Id="rId5704" Type="http://schemas.openxmlformats.org/officeDocument/2006/relationships/hyperlink" Target="http://www.empoweringindia.org/new/294&amp;cid=5" TargetMode="External"/><Relationship Id="rId5705" Type="http://schemas.openxmlformats.org/officeDocument/2006/relationships/hyperlink" Target="http://www.empoweringindia.org/new/preview.aspx?candid=167860&amp;p=p&amp;cid=5" TargetMode="External"/><Relationship Id="rId5706" Type="http://schemas.openxmlformats.org/officeDocument/2006/relationships/hyperlink" Target="http://www.empoweringindia.org/new/294&amp;cid=5" TargetMode="External"/><Relationship Id="rId5707" Type="http://schemas.openxmlformats.org/officeDocument/2006/relationships/hyperlink" Target="http://www.empoweringindia.org/new/preview.aspx?candid=167862&amp;p=p&amp;cid=5" TargetMode="External"/><Relationship Id="rId5708" Type="http://schemas.openxmlformats.org/officeDocument/2006/relationships/hyperlink" Target="http://www.empoweringindia.org/new/294&amp;cid=5" TargetMode="External"/><Relationship Id="rId5709" Type="http://schemas.openxmlformats.org/officeDocument/2006/relationships/hyperlink" Target="http://www.empoweringindia.org/new/preview.aspx?candid=167866&amp;p=p&amp;cid=5" TargetMode="External"/><Relationship Id="rId8437" Type="http://schemas.openxmlformats.org/officeDocument/2006/relationships/hyperlink" Target="http://www.empoweringindia.org/new/preview.aspx?candid=168503&amp;p=p&amp;cid=22" TargetMode="External"/><Relationship Id="rId8438" Type="http://schemas.openxmlformats.org/officeDocument/2006/relationships/hyperlink" Target="http://www.empoweringindia.org/new/271&amp;cid=22" TargetMode="External"/><Relationship Id="rId8439" Type="http://schemas.openxmlformats.org/officeDocument/2006/relationships/hyperlink" Target="http://www.empoweringindia.org/new/preview.aspx?candid=168498&amp;p=p&amp;cid=22" TargetMode="External"/><Relationship Id="rId7400" Type="http://schemas.openxmlformats.org/officeDocument/2006/relationships/hyperlink" Target="http://www.empoweringindia.org/new/271&amp;cid=19" TargetMode="External"/><Relationship Id="rId7401" Type="http://schemas.openxmlformats.org/officeDocument/2006/relationships/hyperlink" Target="http://www.empoweringindia.org/new/preview.aspx?candid=166095&amp;p=p&amp;cid=19" TargetMode="External"/><Relationship Id="rId7402" Type="http://schemas.openxmlformats.org/officeDocument/2006/relationships/hyperlink" Target="http://www.empoweringindia.org/new/271&amp;cid=19" TargetMode="External"/><Relationship Id="rId7403" Type="http://schemas.openxmlformats.org/officeDocument/2006/relationships/hyperlink" Target="http://www.empoweringindia.org/new/preview.aspx?candid=166096&amp;p=p&amp;cid=19" TargetMode="External"/><Relationship Id="rId7404" Type="http://schemas.openxmlformats.org/officeDocument/2006/relationships/hyperlink" Target="http://www.empoweringindia.org/new/271&amp;cid=19" TargetMode="External"/><Relationship Id="rId7405" Type="http://schemas.openxmlformats.org/officeDocument/2006/relationships/hyperlink" Target="http://www.empoweringindia.org/new/preview.aspx?candid=165840&amp;p=p&amp;cid=19" TargetMode="External"/><Relationship Id="rId7406" Type="http://schemas.openxmlformats.org/officeDocument/2006/relationships/hyperlink" Target="http://www.empoweringindia.org/new/271&amp;cid=19" TargetMode="External"/><Relationship Id="rId7407" Type="http://schemas.openxmlformats.org/officeDocument/2006/relationships/hyperlink" Target="http://www.empoweringindia.org/new/preview.aspx?candid=165782&amp;p=p&amp;cid=19" TargetMode="External"/><Relationship Id="rId7408" Type="http://schemas.openxmlformats.org/officeDocument/2006/relationships/hyperlink" Target="http://www.empoweringindia.org/new/271&amp;cid=19" TargetMode="External"/><Relationship Id="rId7409" Type="http://schemas.openxmlformats.org/officeDocument/2006/relationships/hyperlink" Target="http://www.empoweringindia.org/new/preview.aspx?candid=165841&amp;p=p&amp;cid=19" TargetMode="External"/><Relationship Id="rId9470" Type="http://schemas.openxmlformats.org/officeDocument/2006/relationships/hyperlink" Target="http://www.empoweringindia.org/new/273&amp;cid=8" TargetMode="External"/><Relationship Id="rId9471" Type="http://schemas.openxmlformats.org/officeDocument/2006/relationships/hyperlink" Target="http://www.empoweringindia.org/new/preview.aspx?candid=166480&amp;p=p&amp;cid=8" TargetMode="External"/><Relationship Id="rId9472" Type="http://schemas.openxmlformats.org/officeDocument/2006/relationships/hyperlink" Target="http://www.empoweringindia.org/new/273&amp;cid=8" TargetMode="External"/><Relationship Id="rId9473" Type="http://schemas.openxmlformats.org/officeDocument/2006/relationships/hyperlink" Target="http://www.empoweringindia.org/new/preview.aspx?candid=166481&amp;p=p&amp;cid=8" TargetMode="External"/><Relationship Id="rId9474" Type="http://schemas.openxmlformats.org/officeDocument/2006/relationships/hyperlink" Target="http://www.empoweringindia.org/new/273&amp;cid=8" TargetMode="External"/><Relationship Id="rId9475" Type="http://schemas.openxmlformats.org/officeDocument/2006/relationships/hyperlink" Target="http://www.empoweringindia.org/new/preview.aspx?candid=166487&amp;p=p&amp;cid=8" TargetMode="External"/><Relationship Id="rId9476" Type="http://schemas.openxmlformats.org/officeDocument/2006/relationships/hyperlink" Target="http://www.empoweringindia.org/new/273&amp;cid=8" TargetMode="External"/><Relationship Id="rId9477" Type="http://schemas.openxmlformats.org/officeDocument/2006/relationships/hyperlink" Target="http://www.empoweringindia.org/new/preview.aspx?candid=166483&amp;p=p&amp;cid=8" TargetMode="External"/><Relationship Id="rId9478" Type="http://schemas.openxmlformats.org/officeDocument/2006/relationships/hyperlink" Target="http://www.empoweringindia.org/new/273&amp;cid=8" TargetMode="External"/><Relationship Id="rId9479" Type="http://schemas.openxmlformats.org/officeDocument/2006/relationships/hyperlink" Target="http://www.empoweringindia.org/new/preview.aspx?candid=166484&amp;p=p&amp;cid=8" TargetMode="External"/><Relationship Id="rId7770" Type="http://schemas.openxmlformats.org/officeDocument/2006/relationships/hyperlink" Target="http://www.empoweringindia.org/new/271&amp;cid=15" TargetMode="External"/><Relationship Id="rId7771" Type="http://schemas.openxmlformats.org/officeDocument/2006/relationships/hyperlink" Target="http://www.empoweringindia.org/new/preview.aspx?candid=162542&amp;p=p&amp;cid=15" TargetMode="External"/><Relationship Id="rId7772" Type="http://schemas.openxmlformats.org/officeDocument/2006/relationships/hyperlink" Target="http://www.empoweringindia.org/new/271&amp;cid=15" TargetMode="External"/><Relationship Id="rId7773" Type="http://schemas.openxmlformats.org/officeDocument/2006/relationships/hyperlink" Target="http://www.empoweringindia.org/new/preview.aspx?candid=165983&amp;p=p&amp;cid=3" TargetMode="External"/><Relationship Id="rId7774" Type="http://schemas.openxmlformats.org/officeDocument/2006/relationships/hyperlink" Target="http://www.empoweringindia.org/new/271&amp;cid=3" TargetMode="External"/><Relationship Id="rId7775" Type="http://schemas.openxmlformats.org/officeDocument/2006/relationships/hyperlink" Target="http://www.empoweringindia.org/new/preview.aspx?candid=165985&amp;p=p&amp;cid=3" TargetMode="External"/><Relationship Id="rId9110" Type="http://schemas.openxmlformats.org/officeDocument/2006/relationships/hyperlink" Target="http://www.empoweringindia.org/new/295&amp;cid=3" TargetMode="External"/><Relationship Id="rId9111" Type="http://schemas.openxmlformats.org/officeDocument/2006/relationships/hyperlink" Target="http://www.empoweringindia.org/new/preview.aspx?candid=171080&amp;p=p&amp;cid=3" TargetMode="External"/><Relationship Id="rId9112" Type="http://schemas.openxmlformats.org/officeDocument/2006/relationships/hyperlink" Target="http://www.empoweringindia.org/new/295&amp;cid=3" TargetMode="External"/><Relationship Id="rId9113" Type="http://schemas.openxmlformats.org/officeDocument/2006/relationships/hyperlink" Target="http://www.empoweringindia.org/new/preview.aspx?candid=171076&amp;p=p&amp;cid=3" TargetMode="External"/><Relationship Id="rId9114" Type="http://schemas.openxmlformats.org/officeDocument/2006/relationships/hyperlink" Target="http://www.empoweringindia.org/new/295&amp;cid=3" TargetMode="External"/><Relationship Id="rId9115" Type="http://schemas.openxmlformats.org/officeDocument/2006/relationships/hyperlink" Target="http://www.empoweringindia.org/new/preview.aspx?candid=171082&amp;p=p&amp;cid=3" TargetMode="External"/><Relationship Id="rId9116" Type="http://schemas.openxmlformats.org/officeDocument/2006/relationships/hyperlink" Target="http://www.empoweringindia.org/new/295&amp;cid=3" TargetMode="External"/><Relationship Id="rId9117" Type="http://schemas.openxmlformats.org/officeDocument/2006/relationships/hyperlink" Target="http://www.empoweringindia.org/new/preview.aspx?candid=171088&amp;p=p&amp;cid=4" TargetMode="External"/><Relationship Id="rId9118" Type="http://schemas.openxmlformats.org/officeDocument/2006/relationships/hyperlink" Target="http://www.empoweringindia.org/new/295&amp;cid=4" TargetMode="External"/><Relationship Id="rId9119" Type="http://schemas.openxmlformats.org/officeDocument/2006/relationships/hyperlink" Target="http://www.empoweringindia.org/new/preview.aspx?candid=171090&amp;p=p&amp;cid=4" TargetMode="External"/><Relationship Id="rId7776" Type="http://schemas.openxmlformats.org/officeDocument/2006/relationships/hyperlink" Target="http://www.empoweringindia.org/new/271&amp;cid=3" TargetMode="External"/><Relationship Id="rId7777" Type="http://schemas.openxmlformats.org/officeDocument/2006/relationships/hyperlink" Target="http://www.empoweringindia.org/new/preview.aspx?candid=166050&amp;p=p&amp;cid=3" TargetMode="External"/><Relationship Id="rId7778" Type="http://schemas.openxmlformats.org/officeDocument/2006/relationships/hyperlink" Target="http://www.empoweringindia.org/new/271&amp;cid=3" TargetMode="External"/><Relationship Id="rId7779" Type="http://schemas.openxmlformats.org/officeDocument/2006/relationships/hyperlink" Target="http://www.empoweringindia.org/new/preview.aspx?candid=165984&amp;p=p&amp;cid=3" TargetMode="External"/><Relationship Id="rId6740" Type="http://schemas.openxmlformats.org/officeDocument/2006/relationships/hyperlink" Target="http://www.empoweringindia.org/new/286&amp;cid=4" TargetMode="External"/><Relationship Id="rId6741" Type="http://schemas.openxmlformats.org/officeDocument/2006/relationships/hyperlink" Target="http://www.empoweringindia.org/new/preview.aspx?candid=168410&amp;p=p&amp;cid=4" TargetMode="External"/><Relationship Id="rId6742" Type="http://schemas.openxmlformats.org/officeDocument/2006/relationships/hyperlink" Target="http://www.empoweringindia.org/new/286&amp;cid=4" TargetMode="External"/><Relationship Id="rId6743" Type="http://schemas.openxmlformats.org/officeDocument/2006/relationships/hyperlink" Target="http://www.empoweringindia.org/new/preview.aspx?candid=168406&amp;p=p&amp;cid=4" TargetMode="External"/><Relationship Id="rId6744" Type="http://schemas.openxmlformats.org/officeDocument/2006/relationships/hyperlink" Target="http://www.empoweringindia.org/new/286&amp;cid=4" TargetMode="External"/><Relationship Id="rId6745" Type="http://schemas.openxmlformats.org/officeDocument/2006/relationships/hyperlink" Target="http://www.empoweringindia.org/new/preview.aspx?candid=168405&amp;p=p&amp;cid=4" TargetMode="External"/><Relationship Id="rId6746" Type="http://schemas.openxmlformats.org/officeDocument/2006/relationships/hyperlink" Target="http://www.empoweringindia.org/new/286&amp;cid=4" TargetMode="External"/><Relationship Id="rId6747" Type="http://schemas.openxmlformats.org/officeDocument/2006/relationships/hyperlink" Target="http://www.empoweringindia.org/new/preview.aspx?candid=168409&amp;p=p&amp;cid=4" TargetMode="External"/><Relationship Id="rId6748" Type="http://schemas.openxmlformats.org/officeDocument/2006/relationships/hyperlink" Target="http://www.empoweringindia.org/new/286&amp;cid=4" TargetMode="External"/><Relationship Id="rId6749" Type="http://schemas.openxmlformats.org/officeDocument/2006/relationships/hyperlink" Target="http://www.empoweringindia.org/new/preview.aspx?candid=168407&amp;p=p&amp;cid=4" TargetMode="External"/><Relationship Id="rId8440" Type="http://schemas.openxmlformats.org/officeDocument/2006/relationships/hyperlink" Target="http://www.empoweringindia.org/new/271&amp;cid=22" TargetMode="External"/><Relationship Id="rId8441" Type="http://schemas.openxmlformats.org/officeDocument/2006/relationships/hyperlink" Target="http://www.empoweringindia.org/new/preview.aspx?candid=168502&amp;p=p&amp;cid=22" TargetMode="External"/><Relationship Id="rId8442" Type="http://schemas.openxmlformats.org/officeDocument/2006/relationships/hyperlink" Target="http://www.empoweringindia.org/new/271&amp;cid=22" TargetMode="External"/><Relationship Id="rId8443" Type="http://schemas.openxmlformats.org/officeDocument/2006/relationships/hyperlink" Target="http://www.empoweringindia.org/new/preview.aspx?candid=168500&amp;p=p&amp;cid=22" TargetMode="External"/><Relationship Id="rId8444" Type="http://schemas.openxmlformats.org/officeDocument/2006/relationships/hyperlink" Target="http://www.empoweringindia.org/new/271&amp;cid=22" TargetMode="External"/><Relationship Id="rId8445" Type="http://schemas.openxmlformats.org/officeDocument/2006/relationships/hyperlink" Target="http://www.empoweringindia.org/new/preview.aspx?candid=162625&amp;p=p&amp;cid=17" TargetMode="External"/><Relationship Id="rId8446" Type="http://schemas.openxmlformats.org/officeDocument/2006/relationships/hyperlink" Target="http://www.empoweringindia.org/new/271&amp;cid=17" TargetMode="External"/><Relationship Id="rId8447" Type="http://schemas.openxmlformats.org/officeDocument/2006/relationships/hyperlink" Target="http://www.empoweringindia.org/new/preview.aspx?candid=162627&amp;p=p&amp;cid=17" TargetMode="External"/><Relationship Id="rId5710" Type="http://schemas.openxmlformats.org/officeDocument/2006/relationships/hyperlink" Target="http://www.empoweringindia.org/new/294&amp;cid=5" TargetMode="External"/><Relationship Id="rId5711" Type="http://schemas.openxmlformats.org/officeDocument/2006/relationships/hyperlink" Target="http://www.empoweringindia.org/new/preview.aspx?candid=167865&amp;p=p&amp;cid=5" TargetMode="External"/><Relationship Id="rId5712" Type="http://schemas.openxmlformats.org/officeDocument/2006/relationships/hyperlink" Target="http://www.empoweringindia.org/new/294&amp;cid=5" TargetMode="External"/><Relationship Id="rId5713" Type="http://schemas.openxmlformats.org/officeDocument/2006/relationships/hyperlink" Target="http://www.empoweringindia.org/new/preview.aspx?candid=167863&amp;p=p&amp;cid=5" TargetMode="External"/><Relationship Id="rId5714" Type="http://schemas.openxmlformats.org/officeDocument/2006/relationships/hyperlink" Target="http://www.empoweringindia.org/new/294&amp;cid=5" TargetMode="External"/><Relationship Id="rId5715" Type="http://schemas.openxmlformats.org/officeDocument/2006/relationships/hyperlink" Target="http://www.empoweringindia.org/new/preview.aspx?candid=167864&amp;p=p&amp;cid=5" TargetMode="External"/><Relationship Id="rId5716" Type="http://schemas.openxmlformats.org/officeDocument/2006/relationships/hyperlink" Target="http://www.empoweringindia.org/new/294&amp;cid=5" TargetMode="External"/><Relationship Id="rId5717" Type="http://schemas.openxmlformats.org/officeDocument/2006/relationships/hyperlink" Target="http://www.empoweringindia.org/new/preview.aspx?candid=167894&amp;p=p&amp;cid=16" TargetMode="External"/><Relationship Id="rId5718" Type="http://schemas.openxmlformats.org/officeDocument/2006/relationships/hyperlink" Target="http://www.empoweringindia.org/new/294&amp;cid=16" TargetMode="External"/><Relationship Id="rId5719" Type="http://schemas.openxmlformats.org/officeDocument/2006/relationships/hyperlink" Target="http://www.empoweringindia.org/new/preview.aspx?candid=167896&amp;p=p&amp;cid=16" TargetMode="External"/><Relationship Id="rId8448" Type="http://schemas.openxmlformats.org/officeDocument/2006/relationships/hyperlink" Target="http://www.empoweringindia.org/new/271&amp;cid=17" TargetMode="External"/><Relationship Id="rId8449" Type="http://schemas.openxmlformats.org/officeDocument/2006/relationships/hyperlink" Target="http://www.empoweringindia.org/new/preview.aspx?candid=162626&amp;p=p&amp;cid=17" TargetMode="External"/><Relationship Id="rId7410" Type="http://schemas.openxmlformats.org/officeDocument/2006/relationships/hyperlink" Target="http://www.empoweringindia.org/new/271&amp;cid=19" TargetMode="External"/><Relationship Id="rId7411" Type="http://schemas.openxmlformats.org/officeDocument/2006/relationships/hyperlink" Target="http://www.empoweringindia.org/new/preview.aspx?candid=165843&amp;p=p&amp;cid=19" TargetMode="External"/><Relationship Id="rId7412" Type="http://schemas.openxmlformats.org/officeDocument/2006/relationships/hyperlink" Target="http://www.empoweringindia.org/new/271&amp;cid=19" TargetMode="External"/><Relationship Id="rId7413" Type="http://schemas.openxmlformats.org/officeDocument/2006/relationships/hyperlink" Target="http://www.empoweringindia.org/new/preview.aspx?candid=166097&amp;p=p&amp;cid=19" TargetMode="External"/><Relationship Id="rId7414" Type="http://schemas.openxmlformats.org/officeDocument/2006/relationships/hyperlink" Target="http://www.empoweringindia.org/new/271&amp;cid=19" TargetMode="External"/><Relationship Id="rId7415" Type="http://schemas.openxmlformats.org/officeDocument/2006/relationships/hyperlink" Target="http://www.empoweringindia.org/new/preview.aspx?candid=166098&amp;p=p&amp;cid=19" TargetMode="External"/><Relationship Id="rId7416" Type="http://schemas.openxmlformats.org/officeDocument/2006/relationships/hyperlink" Target="http://www.empoweringindia.org/new/271&amp;cid=19" TargetMode="External"/><Relationship Id="rId7417" Type="http://schemas.openxmlformats.org/officeDocument/2006/relationships/hyperlink" Target="http://www.empoweringindia.org/new/preview.aspx?candid=166045&amp;p=p&amp;cid=19" TargetMode="External"/><Relationship Id="rId7418" Type="http://schemas.openxmlformats.org/officeDocument/2006/relationships/hyperlink" Target="http://www.empoweringindia.org/new/271&amp;cid=19" TargetMode="External"/><Relationship Id="rId7419" Type="http://schemas.openxmlformats.org/officeDocument/2006/relationships/hyperlink" Target="http://www.empoweringindia.org/new/preview.aspx?candid=166094&amp;p=p&amp;cid=19" TargetMode="External"/><Relationship Id="rId9480" Type="http://schemas.openxmlformats.org/officeDocument/2006/relationships/hyperlink" Target="http://www.empoweringindia.org/new/273&amp;cid=8" TargetMode="External"/><Relationship Id="rId9481" Type="http://schemas.openxmlformats.org/officeDocument/2006/relationships/hyperlink" Target="http://www.empoweringindia.org/new/preview.aspx?candid=166486&amp;p=p&amp;cid=8" TargetMode="External"/><Relationship Id="rId9482" Type="http://schemas.openxmlformats.org/officeDocument/2006/relationships/hyperlink" Target="http://www.empoweringindia.org/new/273&amp;cid=8" TargetMode="External"/><Relationship Id="rId9483" Type="http://schemas.openxmlformats.org/officeDocument/2006/relationships/hyperlink" Target="http://www.empoweringindia.org/new/preview.aspx?candid=166485&amp;p=p&amp;cid=8" TargetMode="External"/><Relationship Id="rId9484" Type="http://schemas.openxmlformats.org/officeDocument/2006/relationships/hyperlink" Target="http://www.empoweringindia.org/new/273&amp;cid=8" TargetMode="External"/><Relationship Id="rId9485" Type="http://schemas.openxmlformats.org/officeDocument/2006/relationships/hyperlink" Target="http://www.empoweringindia.org/new/preview.aspx?candid=159734&amp;p=p&amp;cid=11" TargetMode="External"/><Relationship Id="rId9486" Type="http://schemas.openxmlformats.org/officeDocument/2006/relationships/hyperlink" Target="http://www.empoweringindia.org/new/273&amp;cid=11" TargetMode="External"/><Relationship Id="rId9487" Type="http://schemas.openxmlformats.org/officeDocument/2006/relationships/hyperlink" Target="http://www.empoweringindia.org/new/preview.aspx?candid=159735&amp;p=p&amp;cid=11" TargetMode="External"/><Relationship Id="rId9488" Type="http://schemas.openxmlformats.org/officeDocument/2006/relationships/hyperlink" Target="http://www.empoweringindia.org/new/273&amp;cid=11" TargetMode="External"/><Relationship Id="rId9489" Type="http://schemas.openxmlformats.org/officeDocument/2006/relationships/hyperlink" Target="http://www.empoweringindia.org/new/preview.aspx?candid=159733&amp;p=p&amp;cid=11" TargetMode="External"/><Relationship Id="rId7780" Type="http://schemas.openxmlformats.org/officeDocument/2006/relationships/hyperlink" Target="http://www.empoweringindia.org/new/271&amp;cid=3" TargetMode="External"/><Relationship Id="rId7781" Type="http://schemas.openxmlformats.org/officeDocument/2006/relationships/hyperlink" Target="http://www.empoweringindia.org/new/preview.aspx?candid=166052&amp;p=p&amp;cid=3" TargetMode="External"/><Relationship Id="rId7782" Type="http://schemas.openxmlformats.org/officeDocument/2006/relationships/hyperlink" Target="http://www.empoweringindia.org/new/271&amp;cid=3" TargetMode="External"/><Relationship Id="rId7783" Type="http://schemas.openxmlformats.org/officeDocument/2006/relationships/hyperlink" Target="http://www.empoweringindia.org/new/preview.aspx?candid=165986&amp;p=p&amp;cid=3" TargetMode="External"/><Relationship Id="rId7784" Type="http://schemas.openxmlformats.org/officeDocument/2006/relationships/hyperlink" Target="http://www.empoweringindia.org/new/271&amp;cid=3" TargetMode="External"/><Relationship Id="rId7785" Type="http://schemas.openxmlformats.org/officeDocument/2006/relationships/hyperlink" Target="http://www.empoweringindia.org/new/preview.aspx?candid=165988&amp;p=p&amp;cid=3" TargetMode="External"/><Relationship Id="rId9120" Type="http://schemas.openxmlformats.org/officeDocument/2006/relationships/hyperlink" Target="http://www.empoweringindia.org/new/295&amp;cid=4" TargetMode="External"/><Relationship Id="rId9121" Type="http://schemas.openxmlformats.org/officeDocument/2006/relationships/hyperlink" Target="http://www.empoweringindia.org/new/preview.aspx?candid=171089&amp;p=p&amp;cid=4" TargetMode="External"/><Relationship Id="rId9122" Type="http://schemas.openxmlformats.org/officeDocument/2006/relationships/hyperlink" Target="http://www.empoweringindia.org/new/295&amp;cid=4" TargetMode="External"/><Relationship Id="rId9123" Type="http://schemas.openxmlformats.org/officeDocument/2006/relationships/hyperlink" Target="http://www.empoweringindia.org/new/preview.aspx?candid=171099&amp;p=p&amp;cid=4" TargetMode="External"/><Relationship Id="rId9124" Type="http://schemas.openxmlformats.org/officeDocument/2006/relationships/hyperlink" Target="http://www.empoweringindia.org/new/295&amp;cid=4" TargetMode="External"/><Relationship Id="rId9125" Type="http://schemas.openxmlformats.org/officeDocument/2006/relationships/hyperlink" Target="http://www.empoweringindia.org/new/preview.aspx?candid=171091&amp;p=p&amp;cid=4" TargetMode="External"/><Relationship Id="rId9126" Type="http://schemas.openxmlformats.org/officeDocument/2006/relationships/hyperlink" Target="http://www.empoweringindia.org/new/295&amp;cid=4" TargetMode="External"/><Relationship Id="rId9127" Type="http://schemas.openxmlformats.org/officeDocument/2006/relationships/hyperlink" Target="http://www.empoweringindia.org/new/preview.aspx?candid=170971&amp;p=p&amp;cid=4" TargetMode="External"/><Relationship Id="rId9128" Type="http://schemas.openxmlformats.org/officeDocument/2006/relationships/hyperlink" Target="http://www.empoweringindia.org/new/295&amp;cid=4" TargetMode="External"/><Relationship Id="rId9129" Type="http://schemas.openxmlformats.org/officeDocument/2006/relationships/hyperlink" Target="http://www.empoweringindia.org/new/preview.aspx?candid=171016&amp;p=p&amp;cid=4" TargetMode="External"/><Relationship Id="rId7786" Type="http://schemas.openxmlformats.org/officeDocument/2006/relationships/hyperlink" Target="http://www.empoweringindia.org/new/271&amp;cid=3" TargetMode="External"/><Relationship Id="rId7787" Type="http://schemas.openxmlformats.org/officeDocument/2006/relationships/hyperlink" Target="http://www.empoweringindia.org/new/preview.aspx?candid=166051&amp;p=p&amp;cid=3" TargetMode="External"/><Relationship Id="rId7788" Type="http://schemas.openxmlformats.org/officeDocument/2006/relationships/hyperlink" Target="http://www.empoweringindia.org/new/271&amp;cid=3" TargetMode="External"/><Relationship Id="rId7789" Type="http://schemas.openxmlformats.org/officeDocument/2006/relationships/hyperlink" Target="http://www.empoweringindia.org/new/preview.aspx?candid=165990&amp;p=p&amp;cid=3" TargetMode="External"/><Relationship Id="rId6750" Type="http://schemas.openxmlformats.org/officeDocument/2006/relationships/hyperlink" Target="http://www.empoweringindia.org/new/286&amp;cid=4" TargetMode="External"/><Relationship Id="rId6751" Type="http://schemas.openxmlformats.org/officeDocument/2006/relationships/hyperlink" Target="http://www.empoweringindia.org/new/preview.aspx?candid=168408&amp;p=p&amp;cid=4" TargetMode="External"/><Relationship Id="rId6752" Type="http://schemas.openxmlformats.org/officeDocument/2006/relationships/hyperlink" Target="http://www.empoweringindia.org/new/286&amp;cid=4" TargetMode="External"/><Relationship Id="rId6753" Type="http://schemas.openxmlformats.org/officeDocument/2006/relationships/hyperlink" Target="http://www.empoweringindia.org/new/preview.aspx?candid=168119&amp;p=p&amp;cid=3" TargetMode="External"/><Relationship Id="rId6754" Type="http://schemas.openxmlformats.org/officeDocument/2006/relationships/hyperlink" Target="http://www.empoweringindia.org/new/286&amp;cid=3" TargetMode="External"/><Relationship Id="rId6755" Type="http://schemas.openxmlformats.org/officeDocument/2006/relationships/hyperlink" Target="http://www.empoweringindia.org/new/preview.aspx?candid=168118&amp;p=p&amp;cid=3" TargetMode="External"/><Relationship Id="rId6756" Type="http://schemas.openxmlformats.org/officeDocument/2006/relationships/hyperlink" Target="http://www.empoweringindia.org/new/286&amp;cid=3" TargetMode="External"/><Relationship Id="rId6757" Type="http://schemas.openxmlformats.org/officeDocument/2006/relationships/hyperlink" Target="http://www.empoweringindia.org/new/preview.aspx?candid=168117&amp;p=p&amp;cid=3" TargetMode="External"/><Relationship Id="rId6758" Type="http://schemas.openxmlformats.org/officeDocument/2006/relationships/hyperlink" Target="http://www.empoweringindia.org/new/286&amp;cid=3" TargetMode="External"/><Relationship Id="rId6759" Type="http://schemas.openxmlformats.org/officeDocument/2006/relationships/hyperlink" Target="http://www.empoweringindia.org/new/preview.aspx?candid=168132&amp;p=p&amp;cid=3" TargetMode="External"/><Relationship Id="rId8450" Type="http://schemas.openxmlformats.org/officeDocument/2006/relationships/hyperlink" Target="http://www.empoweringindia.org/new/271&amp;cid=17" TargetMode="External"/><Relationship Id="rId8451" Type="http://schemas.openxmlformats.org/officeDocument/2006/relationships/hyperlink" Target="http://www.empoweringindia.org/new/preview.aspx?candid=162634&amp;p=p&amp;cid=17" TargetMode="External"/><Relationship Id="rId8452" Type="http://schemas.openxmlformats.org/officeDocument/2006/relationships/hyperlink" Target="http://www.empoweringindia.org/new/271&amp;cid=17" TargetMode="External"/><Relationship Id="rId8453" Type="http://schemas.openxmlformats.org/officeDocument/2006/relationships/hyperlink" Target="http://www.empoweringindia.org/new/preview.aspx?candid=162640&amp;p=p&amp;cid=17" TargetMode="External"/><Relationship Id="rId8454" Type="http://schemas.openxmlformats.org/officeDocument/2006/relationships/hyperlink" Target="http://www.empoweringindia.org/new/271&amp;cid=17" TargetMode="External"/><Relationship Id="rId8455" Type="http://schemas.openxmlformats.org/officeDocument/2006/relationships/hyperlink" Target="http://www.empoweringindia.org/new/preview.aspx?candid=162636&amp;p=p&amp;cid=17" TargetMode="External"/><Relationship Id="rId8456" Type="http://schemas.openxmlformats.org/officeDocument/2006/relationships/hyperlink" Target="http://www.empoweringindia.org/new/271&amp;cid=17" TargetMode="External"/><Relationship Id="rId8457" Type="http://schemas.openxmlformats.org/officeDocument/2006/relationships/hyperlink" Target="http://www.empoweringindia.org/new/preview.aspx?candid=162633&amp;p=p&amp;cid=17" TargetMode="External"/><Relationship Id="rId5720" Type="http://schemas.openxmlformats.org/officeDocument/2006/relationships/hyperlink" Target="http://www.empoweringindia.org/new/294&amp;cid=16" TargetMode="External"/><Relationship Id="rId5721" Type="http://schemas.openxmlformats.org/officeDocument/2006/relationships/hyperlink" Target="http://www.empoweringindia.org/new/preview.aspx?candid=167895&amp;p=p&amp;cid=16" TargetMode="External"/><Relationship Id="rId5722" Type="http://schemas.openxmlformats.org/officeDocument/2006/relationships/hyperlink" Target="http://www.empoweringindia.org/new/294&amp;cid=16" TargetMode="External"/><Relationship Id="rId5723" Type="http://schemas.openxmlformats.org/officeDocument/2006/relationships/hyperlink" Target="http://www.empoweringindia.org/new/preview.aspx?candid=167893&amp;p=p&amp;cid=16" TargetMode="External"/><Relationship Id="rId5724" Type="http://schemas.openxmlformats.org/officeDocument/2006/relationships/hyperlink" Target="http://www.empoweringindia.org/new/294&amp;cid=16" TargetMode="External"/><Relationship Id="rId5725" Type="http://schemas.openxmlformats.org/officeDocument/2006/relationships/hyperlink" Target="http://www.empoweringindia.org/new/preview.aspx?candid=167904&amp;p=p&amp;cid=16" TargetMode="External"/><Relationship Id="rId5726" Type="http://schemas.openxmlformats.org/officeDocument/2006/relationships/hyperlink" Target="http://www.empoweringindia.org/new/294&amp;cid=16" TargetMode="External"/><Relationship Id="rId5727" Type="http://schemas.openxmlformats.org/officeDocument/2006/relationships/hyperlink" Target="http://www.empoweringindia.org/new/preview.aspx?candid=167905&amp;p=p&amp;cid=16" TargetMode="External"/><Relationship Id="rId5728" Type="http://schemas.openxmlformats.org/officeDocument/2006/relationships/hyperlink" Target="http://www.empoweringindia.org/new/294&amp;cid=16" TargetMode="External"/><Relationship Id="rId5729" Type="http://schemas.openxmlformats.org/officeDocument/2006/relationships/hyperlink" Target="http://www.empoweringindia.org/new/preview.aspx?candid=167899&amp;p=p&amp;cid=16" TargetMode="External"/><Relationship Id="rId8458" Type="http://schemas.openxmlformats.org/officeDocument/2006/relationships/hyperlink" Target="http://www.empoweringindia.org/new/271&amp;cid=17" TargetMode="External"/><Relationship Id="rId8459" Type="http://schemas.openxmlformats.org/officeDocument/2006/relationships/hyperlink" Target="http://www.empoweringindia.org/new/preview.aspx?candid=162630&amp;p=p&amp;cid=17" TargetMode="External"/><Relationship Id="rId7420" Type="http://schemas.openxmlformats.org/officeDocument/2006/relationships/hyperlink" Target="http://www.empoweringindia.org/new/271&amp;cid=19" TargetMode="External"/><Relationship Id="rId7421" Type="http://schemas.openxmlformats.org/officeDocument/2006/relationships/hyperlink" Target="http://www.empoweringindia.org/new/preview.aspx?candid=165844&amp;p=p&amp;cid=19" TargetMode="External"/><Relationship Id="rId7422" Type="http://schemas.openxmlformats.org/officeDocument/2006/relationships/hyperlink" Target="http://www.empoweringindia.org/new/271&amp;cid=19" TargetMode="External"/><Relationship Id="rId7423" Type="http://schemas.openxmlformats.org/officeDocument/2006/relationships/hyperlink" Target="http://www.empoweringindia.org/new/preview.aspx?candid=166102&amp;p=p&amp;cid=19" TargetMode="External"/><Relationship Id="rId7424" Type="http://schemas.openxmlformats.org/officeDocument/2006/relationships/hyperlink" Target="http://www.empoweringindia.org/new/271&amp;cid=19" TargetMode="External"/><Relationship Id="rId7425" Type="http://schemas.openxmlformats.org/officeDocument/2006/relationships/hyperlink" Target="http://www.empoweringindia.org/new/preview.aspx?candid=165845&amp;p=p&amp;cid=19" TargetMode="External"/><Relationship Id="rId7426" Type="http://schemas.openxmlformats.org/officeDocument/2006/relationships/hyperlink" Target="http://www.empoweringindia.org/new/271&amp;cid=19" TargetMode="External"/><Relationship Id="rId7427" Type="http://schemas.openxmlformats.org/officeDocument/2006/relationships/hyperlink" Target="http://www.empoweringindia.org/new/preview.aspx?candid=166103&amp;p=p&amp;cid=19" TargetMode="External"/><Relationship Id="rId7428" Type="http://schemas.openxmlformats.org/officeDocument/2006/relationships/hyperlink" Target="http://www.empoweringindia.org/new/271&amp;cid=19" TargetMode="External"/><Relationship Id="rId7429" Type="http://schemas.openxmlformats.org/officeDocument/2006/relationships/hyperlink" Target="http://www.empoweringindia.org/new/preview.aspx?candid=166099&amp;p=p&amp;cid=19" TargetMode="External"/><Relationship Id="rId9490" Type="http://schemas.openxmlformats.org/officeDocument/2006/relationships/hyperlink" Target="http://www.empoweringindia.org/new/273&amp;cid=11" TargetMode="External"/><Relationship Id="rId9491" Type="http://schemas.openxmlformats.org/officeDocument/2006/relationships/hyperlink" Target="http://www.empoweringindia.org/new/preview.aspx?candid=159732&amp;p=p&amp;cid=11" TargetMode="External"/><Relationship Id="rId9492" Type="http://schemas.openxmlformats.org/officeDocument/2006/relationships/hyperlink" Target="http://www.empoweringindia.org/new/273&amp;cid=11" TargetMode="External"/><Relationship Id="rId9493" Type="http://schemas.openxmlformats.org/officeDocument/2006/relationships/hyperlink" Target="http://www.empoweringindia.org/new/preview.aspx?candid=159739&amp;p=p&amp;cid=11" TargetMode="External"/><Relationship Id="rId9494" Type="http://schemas.openxmlformats.org/officeDocument/2006/relationships/hyperlink" Target="http://www.empoweringindia.org/new/273&amp;cid=11" TargetMode="External"/><Relationship Id="rId9495" Type="http://schemas.openxmlformats.org/officeDocument/2006/relationships/hyperlink" Target="http://www.empoweringindia.org/new/preview.aspx?candid=159738&amp;p=p&amp;cid=11" TargetMode="External"/><Relationship Id="rId9496" Type="http://schemas.openxmlformats.org/officeDocument/2006/relationships/hyperlink" Target="http://www.empoweringindia.org/new/273&amp;cid=11" TargetMode="External"/><Relationship Id="rId9497" Type="http://schemas.openxmlformats.org/officeDocument/2006/relationships/hyperlink" Target="http://www.empoweringindia.org/new/preview.aspx?candid=159736&amp;p=p&amp;cid=11" TargetMode="External"/><Relationship Id="rId9498" Type="http://schemas.openxmlformats.org/officeDocument/2006/relationships/hyperlink" Target="http://www.empoweringindia.org/new/273&amp;cid=11" TargetMode="External"/><Relationship Id="rId9499" Type="http://schemas.openxmlformats.org/officeDocument/2006/relationships/hyperlink" Target="http://www.empoweringindia.org/new/preview.aspx?candid=159737&amp;p=p&amp;cid=11" TargetMode="External"/><Relationship Id="rId7790" Type="http://schemas.openxmlformats.org/officeDocument/2006/relationships/hyperlink" Target="http://www.empoweringindia.org/new/271&amp;cid=3" TargetMode="External"/><Relationship Id="rId7791" Type="http://schemas.openxmlformats.org/officeDocument/2006/relationships/hyperlink" Target="http://www.empoweringindia.org/new/preview.aspx?candid=166049&amp;p=p&amp;cid=3" TargetMode="External"/><Relationship Id="rId7792" Type="http://schemas.openxmlformats.org/officeDocument/2006/relationships/hyperlink" Target="http://www.empoweringindia.org/new/271&amp;cid=3" TargetMode="External"/><Relationship Id="rId7793" Type="http://schemas.openxmlformats.org/officeDocument/2006/relationships/hyperlink" Target="http://www.empoweringindia.org/new/preview.aspx?candid=165987&amp;p=p&amp;cid=3" TargetMode="External"/><Relationship Id="rId7794" Type="http://schemas.openxmlformats.org/officeDocument/2006/relationships/hyperlink" Target="http://www.empoweringindia.org/new/271&amp;cid=3" TargetMode="External"/><Relationship Id="rId7795" Type="http://schemas.openxmlformats.org/officeDocument/2006/relationships/hyperlink" Target="http://www.empoweringindia.org/new/preview.aspx?candid=166048&amp;p=p&amp;cid=3" TargetMode="External"/><Relationship Id="rId9130" Type="http://schemas.openxmlformats.org/officeDocument/2006/relationships/hyperlink" Target="http://www.empoweringindia.org/new/295&amp;cid=4" TargetMode="External"/><Relationship Id="rId9131" Type="http://schemas.openxmlformats.org/officeDocument/2006/relationships/hyperlink" Target="http://www.empoweringindia.org/new/preview.aspx?candid=171000&amp;p=p&amp;cid=4" TargetMode="External"/><Relationship Id="rId9132" Type="http://schemas.openxmlformats.org/officeDocument/2006/relationships/hyperlink" Target="http://www.empoweringindia.org/new/295&amp;cid=4" TargetMode="External"/><Relationship Id="rId9133" Type="http://schemas.openxmlformats.org/officeDocument/2006/relationships/hyperlink" Target="http://www.empoweringindia.org/new/preview.aspx?candid=171015&amp;p=p&amp;cid=4" TargetMode="External"/><Relationship Id="rId9134" Type="http://schemas.openxmlformats.org/officeDocument/2006/relationships/hyperlink" Target="http://www.empoweringindia.org/new/295&amp;cid=4" TargetMode="External"/><Relationship Id="rId9135" Type="http://schemas.openxmlformats.org/officeDocument/2006/relationships/hyperlink" Target="http://www.empoweringindia.org/new/preview.aspx?candid=171023&amp;p=p&amp;cid=4" TargetMode="External"/><Relationship Id="rId9136" Type="http://schemas.openxmlformats.org/officeDocument/2006/relationships/hyperlink" Target="http://www.empoweringindia.org/new/295&amp;cid=4" TargetMode="External"/><Relationship Id="rId9137" Type="http://schemas.openxmlformats.org/officeDocument/2006/relationships/hyperlink" Target="http://www.empoweringindia.org/new/preview.aspx?candid=171001&amp;p=p&amp;cid=4" TargetMode="External"/><Relationship Id="rId9138" Type="http://schemas.openxmlformats.org/officeDocument/2006/relationships/hyperlink" Target="http://www.empoweringindia.org/new/295&amp;cid=4" TargetMode="External"/><Relationship Id="rId9139" Type="http://schemas.openxmlformats.org/officeDocument/2006/relationships/hyperlink" Target="http://www.empoweringindia.org/new/preview.aspx?candid=171002&amp;p=p&amp;cid=4" TargetMode="External"/><Relationship Id="rId7796" Type="http://schemas.openxmlformats.org/officeDocument/2006/relationships/hyperlink" Target="http://www.empoweringindia.org/new/271&amp;cid=3" TargetMode="External"/><Relationship Id="rId7797" Type="http://schemas.openxmlformats.org/officeDocument/2006/relationships/hyperlink" Target="http://www.empoweringindia.org/new/preview.aspx?candid=165989&amp;p=p&amp;cid=3" TargetMode="External"/><Relationship Id="rId7798" Type="http://schemas.openxmlformats.org/officeDocument/2006/relationships/hyperlink" Target="http://www.empoweringindia.org/new/271&amp;cid=3" TargetMode="External"/><Relationship Id="rId7799" Type="http://schemas.openxmlformats.org/officeDocument/2006/relationships/hyperlink" Target="http://www.empoweringindia.org/new/preview.aspx?candid=166073&amp;p=p&amp;cid=18" TargetMode="External"/><Relationship Id="rId6760" Type="http://schemas.openxmlformats.org/officeDocument/2006/relationships/hyperlink" Target="http://www.empoweringindia.org/new/286&amp;cid=3" TargetMode="External"/><Relationship Id="rId6761" Type="http://schemas.openxmlformats.org/officeDocument/2006/relationships/hyperlink" Target="http://www.empoweringindia.org/new/preview.aspx?candid=168120&amp;p=p&amp;cid=3" TargetMode="External"/><Relationship Id="rId6762" Type="http://schemas.openxmlformats.org/officeDocument/2006/relationships/hyperlink" Target="http://www.empoweringindia.org/new/286&amp;cid=3" TargetMode="External"/><Relationship Id="rId6763" Type="http://schemas.openxmlformats.org/officeDocument/2006/relationships/hyperlink" Target="http://www.empoweringindia.org/new/preview.aspx?candid=168134&amp;p=p&amp;cid=3" TargetMode="External"/><Relationship Id="rId6764" Type="http://schemas.openxmlformats.org/officeDocument/2006/relationships/hyperlink" Target="http://www.empoweringindia.org/new/286&amp;cid=3" TargetMode="External"/><Relationship Id="rId8100" Type="http://schemas.openxmlformats.org/officeDocument/2006/relationships/hyperlink" Target="http://www.empoweringindia.org/new/271&amp;cid=28" TargetMode="External"/><Relationship Id="rId8101" Type="http://schemas.openxmlformats.org/officeDocument/2006/relationships/hyperlink" Target="http://www.empoweringindia.org/new/preview.aspx?candid=168520&amp;p=p&amp;cid=28" TargetMode="External"/><Relationship Id="rId8102" Type="http://schemas.openxmlformats.org/officeDocument/2006/relationships/hyperlink" Target="http://www.empoweringindia.org/new/271&amp;cid=28" TargetMode="External"/><Relationship Id="rId8103" Type="http://schemas.openxmlformats.org/officeDocument/2006/relationships/hyperlink" Target="http://www.empoweringindia.org/new/preview.aspx?candid=168518&amp;p=p&amp;cid=28" TargetMode="External"/><Relationship Id="rId8104" Type="http://schemas.openxmlformats.org/officeDocument/2006/relationships/hyperlink" Target="http://www.empoweringindia.org/new/271&amp;cid=28" TargetMode="External"/><Relationship Id="rId8105" Type="http://schemas.openxmlformats.org/officeDocument/2006/relationships/hyperlink" Target="http://www.empoweringindia.org/new/preview.aspx?candid=168522&amp;p=p&amp;cid=28" TargetMode="External"/><Relationship Id="rId8106" Type="http://schemas.openxmlformats.org/officeDocument/2006/relationships/hyperlink" Target="http://www.empoweringindia.org/new/271&amp;cid=28" TargetMode="External"/><Relationship Id="rId8107" Type="http://schemas.openxmlformats.org/officeDocument/2006/relationships/hyperlink" Target="http://www.empoweringindia.org/new/preview.aspx?candid=168523&amp;p=p&amp;cid=28" TargetMode="External"/><Relationship Id="rId8108" Type="http://schemas.openxmlformats.org/officeDocument/2006/relationships/hyperlink" Target="http://www.empoweringindia.org/new/271&amp;cid=28" TargetMode="External"/><Relationship Id="rId8109" Type="http://schemas.openxmlformats.org/officeDocument/2006/relationships/hyperlink" Target="http://www.empoweringindia.org/new/preview.aspx?candid=168524&amp;p=p&amp;cid=28" TargetMode="External"/><Relationship Id="rId6765" Type="http://schemas.openxmlformats.org/officeDocument/2006/relationships/hyperlink" Target="http://www.empoweringindia.org/new/preview.aspx?candid=168133&amp;p=p&amp;cid=3" TargetMode="External"/><Relationship Id="rId6766" Type="http://schemas.openxmlformats.org/officeDocument/2006/relationships/hyperlink" Target="http://www.empoweringindia.org/new/286&amp;cid=3" TargetMode="External"/><Relationship Id="rId6767" Type="http://schemas.openxmlformats.org/officeDocument/2006/relationships/hyperlink" Target="http://www.empoweringindia.org/new/preview.aspx?candid=168135&amp;p=p&amp;cid=3" TargetMode="External"/><Relationship Id="rId6768" Type="http://schemas.openxmlformats.org/officeDocument/2006/relationships/hyperlink" Target="http://www.empoweringindia.org/new/286&amp;cid=3" TargetMode="External"/><Relationship Id="rId6769" Type="http://schemas.openxmlformats.org/officeDocument/2006/relationships/hyperlink" Target="http://www.empoweringindia.org/new/preview.aspx?candid=168126&amp;p=p&amp;cid=3" TargetMode="External"/><Relationship Id="rId5730" Type="http://schemas.openxmlformats.org/officeDocument/2006/relationships/hyperlink" Target="http://www.empoweringindia.org/new/294&amp;cid=16" TargetMode="External"/><Relationship Id="rId5731" Type="http://schemas.openxmlformats.org/officeDocument/2006/relationships/hyperlink" Target="http://www.empoweringindia.org/new/preview.aspx?candid=167897&amp;p=p&amp;cid=16" TargetMode="External"/><Relationship Id="rId5732" Type="http://schemas.openxmlformats.org/officeDocument/2006/relationships/hyperlink" Target="http://www.empoweringindia.org/new/294&amp;cid=16" TargetMode="External"/><Relationship Id="rId5733" Type="http://schemas.openxmlformats.org/officeDocument/2006/relationships/hyperlink" Target="http://www.empoweringindia.org/new/preview.aspx?candid=167903&amp;p=p&amp;cid=16" TargetMode="External"/><Relationship Id="rId5734" Type="http://schemas.openxmlformats.org/officeDocument/2006/relationships/hyperlink" Target="http://www.empoweringindia.org/new/294&amp;cid=16" TargetMode="External"/><Relationship Id="rId5735" Type="http://schemas.openxmlformats.org/officeDocument/2006/relationships/hyperlink" Target="http://www.empoweringindia.org/new/preview.aspx?candid=167898&amp;p=p&amp;cid=16" TargetMode="External"/><Relationship Id="rId5736" Type="http://schemas.openxmlformats.org/officeDocument/2006/relationships/hyperlink" Target="http://www.empoweringindia.org/new/294&amp;cid=16" TargetMode="External"/><Relationship Id="rId5737" Type="http://schemas.openxmlformats.org/officeDocument/2006/relationships/hyperlink" Target="http://www.empoweringindia.org/new/preview.aspx?candid=167902&amp;p=p&amp;cid=16" TargetMode="External"/><Relationship Id="rId5738" Type="http://schemas.openxmlformats.org/officeDocument/2006/relationships/hyperlink" Target="http://www.empoweringindia.org/new/294&amp;cid=16" TargetMode="External"/><Relationship Id="rId5739" Type="http://schemas.openxmlformats.org/officeDocument/2006/relationships/hyperlink" Target="http://www.empoweringindia.org/new/preview.aspx?candid=167901&amp;p=p&amp;cid=16" TargetMode="External"/><Relationship Id="rId8460" Type="http://schemas.openxmlformats.org/officeDocument/2006/relationships/hyperlink" Target="http://www.empoweringindia.org/new/271&amp;cid=17" TargetMode="External"/><Relationship Id="rId8461" Type="http://schemas.openxmlformats.org/officeDocument/2006/relationships/hyperlink" Target="http://www.empoweringindia.org/new/preview.aspx?candid=162641&amp;p=p&amp;cid=17" TargetMode="External"/><Relationship Id="rId8462" Type="http://schemas.openxmlformats.org/officeDocument/2006/relationships/hyperlink" Target="http://www.empoweringindia.org/new/271&amp;cid=17" TargetMode="External"/><Relationship Id="rId8463" Type="http://schemas.openxmlformats.org/officeDocument/2006/relationships/hyperlink" Target="http://www.empoweringindia.org/new/preview.aspx?candid=162643&amp;p=p&amp;cid=17" TargetMode="External"/><Relationship Id="rId8464" Type="http://schemas.openxmlformats.org/officeDocument/2006/relationships/hyperlink" Target="http://www.empoweringindia.org/new/271&amp;cid=17" TargetMode="External"/><Relationship Id="rId8465" Type="http://schemas.openxmlformats.org/officeDocument/2006/relationships/hyperlink" Target="http://www.empoweringindia.org/new/preview.aspx?candid=162638&amp;p=p&amp;cid=17" TargetMode="External"/><Relationship Id="rId8466" Type="http://schemas.openxmlformats.org/officeDocument/2006/relationships/hyperlink" Target="http://www.empoweringindia.org/new/271&amp;cid=17" TargetMode="External"/><Relationship Id="rId4700" Type="http://schemas.openxmlformats.org/officeDocument/2006/relationships/hyperlink" Target="http://www.empoweringindia.org/new/306&amp;cid=7" TargetMode="External"/><Relationship Id="rId4701" Type="http://schemas.openxmlformats.org/officeDocument/2006/relationships/hyperlink" Target="http://www.empoweringindia.org/new/preview.aspx?candid=167830&amp;p=p&amp;cid=7" TargetMode="External"/><Relationship Id="rId4702" Type="http://schemas.openxmlformats.org/officeDocument/2006/relationships/hyperlink" Target="http://www.empoweringindia.org/new/306&amp;cid=7" TargetMode="External"/><Relationship Id="rId4703" Type="http://schemas.openxmlformats.org/officeDocument/2006/relationships/hyperlink" Target="http://www.empoweringindia.org/new/preview.aspx?candid=167811&amp;p=p&amp;cid=7" TargetMode="External"/><Relationship Id="rId4704" Type="http://schemas.openxmlformats.org/officeDocument/2006/relationships/hyperlink" Target="http://www.empoweringindia.org/new/306&amp;cid=7" TargetMode="External"/><Relationship Id="rId4705" Type="http://schemas.openxmlformats.org/officeDocument/2006/relationships/hyperlink" Target="http://www.empoweringindia.org/new/preview.aspx?candid=167817&amp;p=p&amp;cid=7" TargetMode="External"/><Relationship Id="rId4706" Type="http://schemas.openxmlformats.org/officeDocument/2006/relationships/hyperlink" Target="http://www.empoweringindia.org/new/306&amp;cid=7" TargetMode="External"/><Relationship Id="rId4707" Type="http://schemas.openxmlformats.org/officeDocument/2006/relationships/hyperlink" Target="http://www.empoweringindia.org/new/preview.aspx?candid=167824&amp;p=p&amp;cid=7" TargetMode="External"/><Relationship Id="rId4708" Type="http://schemas.openxmlformats.org/officeDocument/2006/relationships/hyperlink" Target="http://www.empoweringindia.org/new/306&amp;cid=7" TargetMode="External"/><Relationship Id="rId4709" Type="http://schemas.openxmlformats.org/officeDocument/2006/relationships/hyperlink" Target="http://www.empoweringindia.org/new/preview.aspx?candid=167822&amp;p=p&amp;cid=7" TargetMode="External"/><Relationship Id="rId8467" Type="http://schemas.openxmlformats.org/officeDocument/2006/relationships/hyperlink" Target="http://www.empoweringindia.org/new/preview.aspx?candid=162628&amp;p=p&amp;cid=17" TargetMode="External"/><Relationship Id="rId8468" Type="http://schemas.openxmlformats.org/officeDocument/2006/relationships/hyperlink" Target="http://www.empoweringindia.org/new/271&amp;cid=17" TargetMode="External"/><Relationship Id="rId8469" Type="http://schemas.openxmlformats.org/officeDocument/2006/relationships/hyperlink" Target="http://www.empoweringindia.org/new/preview.aspx?candid=162631&amp;p=p&amp;cid=17" TargetMode="External"/><Relationship Id="rId7430" Type="http://schemas.openxmlformats.org/officeDocument/2006/relationships/hyperlink" Target="http://www.empoweringindia.org/new/271&amp;cid=19" TargetMode="External"/><Relationship Id="rId7431" Type="http://schemas.openxmlformats.org/officeDocument/2006/relationships/hyperlink" Target="http://www.empoweringindia.org/new/preview.aspx?candid=166100&amp;p=p&amp;cid=19" TargetMode="External"/><Relationship Id="rId7432" Type="http://schemas.openxmlformats.org/officeDocument/2006/relationships/hyperlink" Target="http://www.empoweringindia.org/new/271&amp;cid=19" TargetMode="External"/><Relationship Id="rId7433" Type="http://schemas.openxmlformats.org/officeDocument/2006/relationships/hyperlink" Target="http://www.empoweringindia.org/new/preview.aspx?candid=166101&amp;p=p&amp;cid=19" TargetMode="External"/><Relationship Id="rId7434" Type="http://schemas.openxmlformats.org/officeDocument/2006/relationships/hyperlink" Target="http://www.empoweringindia.org/new/271&amp;cid=19" TargetMode="External"/><Relationship Id="rId7435" Type="http://schemas.openxmlformats.org/officeDocument/2006/relationships/hyperlink" Target="http://www.empoweringindia.org/new/preview.aspx?candid=166112&amp;p=p&amp;cid=35" TargetMode="External"/><Relationship Id="rId7436" Type="http://schemas.openxmlformats.org/officeDocument/2006/relationships/hyperlink" Target="http://www.empoweringindia.org/new/271&amp;cid=35" TargetMode="External"/><Relationship Id="rId7437" Type="http://schemas.openxmlformats.org/officeDocument/2006/relationships/hyperlink" Target="http://www.empoweringindia.org/new/preview.aspx?candid=166111&amp;p=p&amp;cid=35" TargetMode="External"/><Relationship Id="rId7438" Type="http://schemas.openxmlformats.org/officeDocument/2006/relationships/hyperlink" Target="http://www.empoweringindia.org/new/271&amp;cid=35" TargetMode="External"/><Relationship Id="rId7439" Type="http://schemas.openxmlformats.org/officeDocument/2006/relationships/hyperlink" Target="http://www.empoweringindia.org/new/preview.aspx?candid=166110&amp;p=p&amp;cid=35" TargetMode="External"/><Relationship Id="rId6400" Type="http://schemas.openxmlformats.org/officeDocument/2006/relationships/hyperlink" Target="http://www.empoweringindia.org/new/269&amp;cid=3" TargetMode="External"/><Relationship Id="rId6401" Type="http://schemas.openxmlformats.org/officeDocument/2006/relationships/hyperlink" Target="http://www.empoweringindia.org/new/preview.aspx?candid=160047&amp;p=p&amp;cid=3" TargetMode="External"/><Relationship Id="rId6402" Type="http://schemas.openxmlformats.org/officeDocument/2006/relationships/hyperlink" Target="http://www.empoweringindia.org/new/269&amp;cid=3" TargetMode="External"/><Relationship Id="rId6403" Type="http://schemas.openxmlformats.org/officeDocument/2006/relationships/hyperlink" Target="http://www.empoweringindia.org/new/preview.aspx?candid=160053&amp;p=p&amp;cid=4" TargetMode="External"/><Relationship Id="rId6404" Type="http://schemas.openxmlformats.org/officeDocument/2006/relationships/hyperlink" Target="http://www.empoweringindia.org/new/269&amp;cid=4" TargetMode="External"/><Relationship Id="rId6405" Type="http://schemas.openxmlformats.org/officeDocument/2006/relationships/hyperlink" Target="http://www.empoweringindia.org/new/preview.aspx?candid=160054&amp;p=p&amp;cid=4" TargetMode="External"/><Relationship Id="rId6406" Type="http://schemas.openxmlformats.org/officeDocument/2006/relationships/hyperlink" Target="http://www.empoweringindia.org/new/269&amp;cid=4" TargetMode="External"/><Relationship Id="rId6407" Type="http://schemas.openxmlformats.org/officeDocument/2006/relationships/hyperlink" Target="http://www.empoweringindia.org/new/preview.aspx?candid=160050&amp;p=p&amp;cid=4" TargetMode="External"/><Relationship Id="rId6408" Type="http://schemas.openxmlformats.org/officeDocument/2006/relationships/hyperlink" Target="http://www.empoweringindia.org/new/269&amp;cid=4" TargetMode="External"/><Relationship Id="rId6409" Type="http://schemas.openxmlformats.org/officeDocument/2006/relationships/hyperlink" Target="http://www.empoweringindia.org/new/preview.aspx?candid=160052&amp;p=p&amp;cid=4" TargetMode="External"/><Relationship Id="rId8470" Type="http://schemas.openxmlformats.org/officeDocument/2006/relationships/hyperlink" Target="http://www.empoweringindia.org/new/271&amp;cid=17" TargetMode="External"/><Relationship Id="rId8471" Type="http://schemas.openxmlformats.org/officeDocument/2006/relationships/hyperlink" Target="http://www.empoweringindia.org/new/preview.aspx?candid=162639&amp;p=p&amp;cid=17" TargetMode="External"/><Relationship Id="rId8472" Type="http://schemas.openxmlformats.org/officeDocument/2006/relationships/hyperlink" Target="http://www.empoweringindia.org/new/271&amp;cid=17" TargetMode="External"/><Relationship Id="rId9140" Type="http://schemas.openxmlformats.org/officeDocument/2006/relationships/hyperlink" Target="http://www.empoweringindia.org/new/295&amp;cid=4" TargetMode="External"/><Relationship Id="rId9141" Type="http://schemas.openxmlformats.org/officeDocument/2006/relationships/hyperlink" Target="http://www.empoweringindia.org/new/preview.aspx?candid=171021&amp;p=p&amp;cid=4" TargetMode="External"/><Relationship Id="rId9142" Type="http://schemas.openxmlformats.org/officeDocument/2006/relationships/hyperlink" Target="http://www.empoweringindia.org/new/295&amp;cid=4" TargetMode="External"/><Relationship Id="rId9143" Type="http://schemas.openxmlformats.org/officeDocument/2006/relationships/hyperlink" Target="http://www.empoweringindia.org/new/preview.aspx?candid=171101&amp;p=p&amp;cid=4" TargetMode="External"/><Relationship Id="rId9144" Type="http://schemas.openxmlformats.org/officeDocument/2006/relationships/hyperlink" Target="http://www.empoweringindia.org/new/295&amp;cid=4" TargetMode="External"/><Relationship Id="rId9145" Type="http://schemas.openxmlformats.org/officeDocument/2006/relationships/hyperlink" Target="http://www.empoweringindia.org/new/preview.aspx?candid=171009&amp;p=p&amp;cid=4" TargetMode="External"/><Relationship Id="rId9146" Type="http://schemas.openxmlformats.org/officeDocument/2006/relationships/hyperlink" Target="http://www.empoweringindia.org/new/295&amp;cid=4" TargetMode="External"/><Relationship Id="rId9147" Type="http://schemas.openxmlformats.org/officeDocument/2006/relationships/hyperlink" Target="http://www.empoweringindia.org/new/preview.aspx?candid=171098&amp;p=p&amp;cid=4" TargetMode="External"/><Relationship Id="rId9148" Type="http://schemas.openxmlformats.org/officeDocument/2006/relationships/hyperlink" Target="http://www.empoweringindia.org/new/295&amp;cid=4" TargetMode="External"/><Relationship Id="rId9149" Type="http://schemas.openxmlformats.org/officeDocument/2006/relationships/hyperlink" Target="http://www.empoweringindia.org/new/preview.aspx?candid=171059&amp;p=p&amp;cid=4" TargetMode="External"/><Relationship Id="rId8473" Type="http://schemas.openxmlformats.org/officeDocument/2006/relationships/hyperlink" Target="http://www.empoweringindia.org/new/preview.aspx?candid=162637&amp;p=p&amp;cid=17" TargetMode="External"/><Relationship Id="rId8474" Type="http://schemas.openxmlformats.org/officeDocument/2006/relationships/hyperlink" Target="http://www.empoweringindia.org/new/271&amp;cid=17" TargetMode="External"/><Relationship Id="rId8475" Type="http://schemas.openxmlformats.org/officeDocument/2006/relationships/hyperlink" Target="http://www.empoweringindia.org/new/preview.aspx?candid=162632&amp;p=p&amp;cid=17" TargetMode="External"/><Relationship Id="rId6770" Type="http://schemas.openxmlformats.org/officeDocument/2006/relationships/hyperlink" Target="http://www.empoweringindia.org/new/286&amp;cid=3" TargetMode="External"/><Relationship Id="rId6771" Type="http://schemas.openxmlformats.org/officeDocument/2006/relationships/hyperlink" Target="http://www.empoweringindia.org/new/preview.aspx?candid=168131&amp;p=p&amp;cid=3" TargetMode="External"/><Relationship Id="rId6772" Type="http://schemas.openxmlformats.org/officeDocument/2006/relationships/hyperlink" Target="http://www.empoweringindia.org/new/286&amp;cid=3" TargetMode="External"/><Relationship Id="rId6773" Type="http://schemas.openxmlformats.org/officeDocument/2006/relationships/hyperlink" Target="http://www.empoweringindia.org/new/preview.aspx?candid=168130&amp;p=p&amp;cid=3" TargetMode="External"/><Relationship Id="rId6774" Type="http://schemas.openxmlformats.org/officeDocument/2006/relationships/hyperlink" Target="http://www.empoweringindia.org/new/286&amp;cid=3" TargetMode="External"/><Relationship Id="rId6775" Type="http://schemas.openxmlformats.org/officeDocument/2006/relationships/hyperlink" Target="http://www.empoweringindia.org/new/preview.aspx?candid=168139&amp;p=p&amp;cid=3" TargetMode="External"/><Relationship Id="rId8110" Type="http://schemas.openxmlformats.org/officeDocument/2006/relationships/hyperlink" Target="http://www.empoweringindia.org/new/271&amp;cid=28" TargetMode="External"/><Relationship Id="rId8111" Type="http://schemas.openxmlformats.org/officeDocument/2006/relationships/hyperlink" Target="http://www.empoweringindia.org/new/preview.aspx?candid=168525&amp;p=p&amp;cid=28" TargetMode="External"/><Relationship Id="rId8112" Type="http://schemas.openxmlformats.org/officeDocument/2006/relationships/hyperlink" Target="http://www.empoweringindia.org/new/271&amp;cid=28" TargetMode="External"/><Relationship Id="rId8113" Type="http://schemas.openxmlformats.org/officeDocument/2006/relationships/hyperlink" Target="http://www.empoweringindia.org/new/preview.aspx?candid=168521&amp;p=p&amp;cid=28" TargetMode="External"/><Relationship Id="rId8114" Type="http://schemas.openxmlformats.org/officeDocument/2006/relationships/hyperlink" Target="http://www.empoweringindia.org/new/271&amp;cid=28" TargetMode="External"/><Relationship Id="rId8115" Type="http://schemas.openxmlformats.org/officeDocument/2006/relationships/hyperlink" Target="http://www.empoweringindia.org/new/preview.aspx?candid=168471&amp;p=p&amp;cid=27" TargetMode="External"/><Relationship Id="rId8116" Type="http://schemas.openxmlformats.org/officeDocument/2006/relationships/hyperlink" Target="http://www.empoweringindia.org/new/271&amp;cid=27" TargetMode="External"/><Relationship Id="rId8117" Type="http://schemas.openxmlformats.org/officeDocument/2006/relationships/hyperlink" Target="http://www.empoweringindia.org/new/preview.aspx?candid=168472&amp;p=p&amp;cid=27" TargetMode="External"/><Relationship Id="rId8118" Type="http://schemas.openxmlformats.org/officeDocument/2006/relationships/hyperlink" Target="http://www.empoweringindia.org/new/271&amp;cid=27" TargetMode="External"/><Relationship Id="rId8119" Type="http://schemas.openxmlformats.org/officeDocument/2006/relationships/hyperlink" Target="http://www.empoweringindia.org/new/preview.aspx?candid=168476&amp;p=p&amp;cid=27" TargetMode="External"/><Relationship Id="rId6776" Type="http://schemas.openxmlformats.org/officeDocument/2006/relationships/hyperlink" Target="http://www.empoweringindia.org/new/286&amp;cid=3" TargetMode="External"/><Relationship Id="rId6777" Type="http://schemas.openxmlformats.org/officeDocument/2006/relationships/hyperlink" Target="http://www.empoweringindia.org/new/preview.aspx?candid=168128&amp;p=p&amp;cid=3" TargetMode="External"/><Relationship Id="rId6778" Type="http://schemas.openxmlformats.org/officeDocument/2006/relationships/hyperlink" Target="http://www.empoweringindia.org/new/286&amp;cid=3" TargetMode="External"/><Relationship Id="rId6779" Type="http://schemas.openxmlformats.org/officeDocument/2006/relationships/hyperlink" Target="http://www.empoweringindia.org/new/preview.aspx?candid=168129&amp;p=p&amp;cid=3" TargetMode="External"/><Relationship Id="rId5740" Type="http://schemas.openxmlformats.org/officeDocument/2006/relationships/hyperlink" Target="http://www.empoweringindia.org/new/294&amp;cid=16" TargetMode="External"/><Relationship Id="rId5741" Type="http://schemas.openxmlformats.org/officeDocument/2006/relationships/hyperlink" Target="http://www.empoweringindia.org/new/preview.aspx?candid=167900&amp;p=p&amp;cid=16" TargetMode="External"/><Relationship Id="rId5742" Type="http://schemas.openxmlformats.org/officeDocument/2006/relationships/hyperlink" Target="http://www.empoweringindia.org/new/294&amp;cid=16" TargetMode="External"/><Relationship Id="rId5743" Type="http://schemas.openxmlformats.org/officeDocument/2006/relationships/hyperlink" Target="http://www.empoweringindia.org/new/preview.aspx?candid=167954&amp;p=p&amp;cid=10" TargetMode="External"/><Relationship Id="rId5744" Type="http://schemas.openxmlformats.org/officeDocument/2006/relationships/hyperlink" Target="http://www.empoweringindia.org/new/294&amp;cid=10" TargetMode="External"/><Relationship Id="rId5745" Type="http://schemas.openxmlformats.org/officeDocument/2006/relationships/hyperlink" Target="http://www.empoweringindia.org/new/preview.aspx?candid=167957&amp;p=p&amp;cid=10" TargetMode="External"/><Relationship Id="rId5746" Type="http://schemas.openxmlformats.org/officeDocument/2006/relationships/hyperlink" Target="http://www.empoweringindia.org/new/294&amp;cid=10" TargetMode="External"/><Relationship Id="rId5747" Type="http://schemas.openxmlformats.org/officeDocument/2006/relationships/hyperlink" Target="http://www.empoweringindia.org/new/preview.aspx?candid=167956&amp;p=p&amp;cid=10" TargetMode="External"/><Relationship Id="rId5748" Type="http://schemas.openxmlformats.org/officeDocument/2006/relationships/hyperlink" Target="http://www.empoweringindia.org/new/294&amp;cid=10" TargetMode="External"/><Relationship Id="rId5749" Type="http://schemas.openxmlformats.org/officeDocument/2006/relationships/hyperlink" Target="http://www.empoweringindia.org/new/preview.aspx?candid=168004&amp;p=p&amp;cid=10" TargetMode="External"/><Relationship Id="rId8476" Type="http://schemas.openxmlformats.org/officeDocument/2006/relationships/hyperlink" Target="http://www.empoweringindia.org/new/271&amp;cid=17" TargetMode="External"/><Relationship Id="rId8477" Type="http://schemas.openxmlformats.org/officeDocument/2006/relationships/hyperlink" Target="http://www.empoweringindia.org/new/preview.aspx?candid=162635&amp;p=p&amp;cid=17" TargetMode="External"/><Relationship Id="rId8478" Type="http://schemas.openxmlformats.org/officeDocument/2006/relationships/hyperlink" Target="http://www.empoweringindia.org/new/271&amp;cid=17" TargetMode="External"/><Relationship Id="rId8479" Type="http://schemas.openxmlformats.org/officeDocument/2006/relationships/hyperlink" Target="http://www.empoweringindia.org/new/preview.aspx?candid=162642&amp;p=p&amp;cid=17" TargetMode="External"/><Relationship Id="rId7440" Type="http://schemas.openxmlformats.org/officeDocument/2006/relationships/hyperlink" Target="http://www.empoweringindia.org/new/271&amp;cid=35" TargetMode="External"/><Relationship Id="rId7441" Type="http://schemas.openxmlformats.org/officeDocument/2006/relationships/hyperlink" Target="http://www.empoweringindia.org/new/preview.aspx?candid=166116&amp;p=p&amp;cid=35" TargetMode="External"/><Relationship Id="rId7442" Type="http://schemas.openxmlformats.org/officeDocument/2006/relationships/hyperlink" Target="http://www.empoweringindia.org/new/271&amp;cid=35" TargetMode="External"/><Relationship Id="rId7443" Type="http://schemas.openxmlformats.org/officeDocument/2006/relationships/hyperlink" Target="http://www.empoweringindia.org/new/preview.aspx?candid=166125&amp;p=p&amp;cid=35" TargetMode="External"/><Relationship Id="rId4710" Type="http://schemas.openxmlformats.org/officeDocument/2006/relationships/hyperlink" Target="http://www.empoweringindia.org/new/306&amp;cid=7" TargetMode="External"/><Relationship Id="rId4711" Type="http://schemas.openxmlformats.org/officeDocument/2006/relationships/hyperlink" Target="http://www.empoweringindia.org/new/preview.aspx?candid=167834&amp;p=p&amp;cid=7" TargetMode="External"/><Relationship Id="rId4712" Type="http://schemas.openxmlformats.org/officeDocument/2006/relationships/hyperlink" Target="http://www.empoweringindia.org/new/306&amp;cid=7" TargetMode="External"/><Relationship Id="rId4713" Type="http://schemas.openxmlformats.org/officeDocument/2006/relationships/hyperlink" Target="http://www.empoweringindia.org/new/preview.aspx?candid=167833&amp;p=p&amp;cid=7" TargetMode="External"/><Relationship Id="rId4714" Type="http://schemas.openxmlformats.org/officeDocument/2006/relationships/hyperlink" Target="http://www.empoweringindia.org/new/306&amp;cid=7" TargetMode="External"/><Relationship Id="rId4715" Type="http://schemas.openxmlformats.org/officeDocument/2006/relationships/hyperlink" Target="http://www.empoweringindia.org/new/preview.aspx?candid=167831&amp;p=p&amp;cid=7" TargetMode="External"/><Relationship Id="rId4716" Type="http://schemas.openxmlformats.org/officeDocument/2006/relationships/hyperlink" Target="http://www.empoweringindia.org/new/306&amp;cid=7" TargetMode="External"/><Relationship Id="rId4717" Type="http://schemas.openxmlformats.org/officeDocument/2006/relationships/hyperlink" Target="http://www.empoweringindia.org/new/preview.aspx?candid=167826&amp;p=p&amp;cid=7" TargetMode="External"/><Relationship Id="rId4718" Type="http://schemas.openxmlformats.org/officeDocument/2006/relationships/hyperlink" Target="http://www.empoweringindia.org/new/306&amp;cid=7" TargetMode="External"/><Relationship Id="rId4719" Type="http://schemas.openxmlformats.org/officeDocument/2006/relationships/hyperlink" Target="http://www.empoweringindia.org/new/preview.aspx?candid=167835&amp;p=p&amp;cid=7" TargetMode="External"/><Relationship Id="rId7444" Type="http://schemas.openxmlformats.org/officeDocument/2006/relationships/hyperlink" Target="http://www.empoweringindia.org/new/271&amp;cid=35" TargetMode="External"/><Relationship Id="rId7445" Type="http://schemas.openxmlformats.org/officeDocument/2006/relationships/hyperlink" Target="http://www.empoweringindia.org/new/preview.aspx?candid=166120&amp;p=p&amp;cid=35" TargetMode="External"/><Relationship Id="rId7446" Type="http://schemas.openxmlformats.org/officeDocument/2006/relationships/hyperlink" Target="http://www.empoweringindia.org/new/271&amp;cid=35" TargetMode="External"/><Relationship Id="rId7447" Type="http://schemas.openxmlformats.org/officeDocument/2006/relationships/hyperlink" Target="http://www.empoweringindia.org/new/preview.aspx?candid=166113&amp;p=p&amp;cid=35" TargetMode="External"/><Relationship Id="rId7448" Type="http://schemas.openxmlformats.org/officeDocument/2006/relationships/hyperlink" Target="http://www.empoweringindia.org/new/271&amp;cid=35" TargetMode="External"/><Relationship Id="rId7449" Type="http://schemas.openxmlformats.org/officeDocument/2006/relationships/hyperlink" Target="http://www.empoweringindia.org/new/preview.aspx?candid=166122&amp;p=p&amp;cid=35" TargetMode="External"/><Relationship Id="rId6410" Type="http://schemas.openxmlformats.org/officeDocument/2006/relationships/hyperlink" Target="http://www.empoweringindia.org/new/269&amp;cid=4" TargetMode="External"/><Relationship Id="rId6411" Type="http://schemas.openxmlformats.org/officeDocument/2006/relationships/hyperlink" Target="http://www.empoweringindia.org/new/preview.aspx?candid=160062&amp;p=p&amp;cid=4" TargetMode="External"/><Relationship Id="rId6412" Type="http://schemas.openxmlformats.org/officeDocument/2006/relationships/hyperlink" Target="http://www.empoweringindia.org/new/269&amp;cid=4" TargetMode="External"/><Relationship Id="rId6413" Type="http://schemas.openxmlformats.org/officeDocument/2006/relationships/hyperlink" Target="http://www.empoweringindia.org/new/preview.aspx?candid=160058&amp;p=p&amp;cid=4" TargetMode="External"/><Relationship Id="rId6414" Type="http://schemas.openxmlformats.org/officeDocument/2006/relationships/hyperlink" Target="http://www.empoweringindia.org/new/269&amp;cid=4" TargetMode="External"/><Relationship Id="rId6415" Type="http://schemas.openxmlformats.org/officeDocument/2006/relationships/hyperlink" Target="http://www.empoweringindia.org/new/preview.aspx?candid=160059&amp;p=p&amp;cid=4" TargetMode="External"/><Relationship Id="rId6416" Type="http://schemas.openxmlformats.org/officeDocument/2006/relationships/hyperlink" Target="http://www.empoweringindia.org/new/269&amp;cid=4" TargetMode="External"/><Relationship Id="rId6417" Type="http://schemas.openxmlformats.org/officeDocument/2006/relationships/hyperlink" Target="http://www.empoweringindia.org/new/preview.aspx?candid=160055&amp;p=p&amp;cid=4" TargetMode="External"/><Relationship Id="rId6418" Type="http://schemas.openxmlformats.org/officeDocument/2006/relationships/hyperlink" Target="http://www.empoweringindia.org/new/269&amp;cid=4" TargetMode="External"/><Relationship Id="rId6419" Type="http://schemas.openxmlformats.org/officeDocument/2006/relationships/hyperlink" Target="http://www.empoweringindia.org/new/preview.aspx?candid=160051&amp;p=p&amp;cid=4" TargetMode="External"/><Relationship Id="rId8480" Type="http://schemas.openxmlformats.org/officeDocument/2006/relationships/hyperlink" Target="http://www.empoweringindia.org/new/271&amp;cid=17" TargetMode="External"/><Relationship Id="rId8481" Type="http://schemas.openxmlformats.org/officeDocument/2006/relationships/hyperlink" Target="http://www.empoweringindia.org/new/preview.aspx?candid=162629&amp;p=p&amp;cid=17" TargetMode="External"/><Relationship Id="rId8482" Type="http://schemas.openxmlformats.org/officeDocument/2006/relationships/hyperlink" Target="http://www.empoweringindia.org/new/271&amp;cid=17" TargetMode="External"/><Relationship Id="rId9150" Type="http://schemas.openxmlformats.org/officeDocument/2006/relationships/hyperlink" Target="http://www.empoweringindia.org/new/295&amp;cid=4" TargetMode="External"/><Relationship Id="rId9151" Type="http://schemas.openxmlformats.org/officeDocument/2006/relationships/hyperlink" Target="http://www.empoweringindia.org/new/preview.aspx?candid=171092&amp;p=p&amp;cid=4" TargetMode="External"/><Relationship Id="rId9152" Type="http://schemas.openxmlformats.org/officeDocument/2006/relationships/hyperlink" Target="http://www.empoweringindia.org/new/295&amp;cid=4" TargetMode="External"/><Relationship Id="rId9153" Type="http://schemas.openxmlformats.org/officeDocument/2006/relationships/hyperlink" Target="http://www.empoweringindia.org/new/preview.aspx?candid=171020&amp;p=p&amp;cid=4" TargetMode="External"/><Relationship Id="rId9154" Type="http://schemas.openxmlformats.org/officeDocument/2006/relationships/hyperlink" Target="http://www.empoweringindia.org/new/295&amp;cid=4" TargetMode="External"/><Relationship Id="rId9155" Type="http://schemas.openxmlformats.org/officeDocument/2006/relationships/hyperlink" Target="http://www.empoweringindia.org/new/preview.aspx?candid=171017&amp;p=p&amp;cid=4" TargetMode="External"/><Relationship Id="rId9156" Type="http://schemas.openxmlformats.org/officeDocument/2006/relationships/hyperlink" Target="http://www.empoweringindia.org/new/295&amp;cid=4" TargetMode="External"/><Relationship Id="rId9157" Type="http://schemas.openxmlformats.org/officeDocument/2006/relationships/hyperlink" Target="http://www.empoweringindia.org/new/preview.aspx?candid=171010&amp;p=p&amp;cid=4" TargetMode="External"/><Relationship Id="rId9158" Type="http://schemas.openxmlformats.org/officeDocument/2006/relationships/hyperlink" Target="http://www.empoweringindia.org/new/295&amp;cid=4" TargetMode="External"/><Relationship Id="rId9159" Type="http://schemas.openxmlformats.org/officeDocument/2006/relationships/hyperlink" Target="http://www.empoweringindia.org/new/preview.aspx?candid=171100&amp;p=p&amp;cid=4" TargetMode="External"/><Relationship Id="rId8483" Type="http://schemas.openxmlformats.org/officeDocument/2006/relationships/hyperlink" Target="http://www.empoweringindia.org/new/preview.aspx?candid=165991&amp;p=p&amp;cid=34" TargetMode="External"/><Relationship Id="rId8484" Type="http://schemas.openxmlformats.org/officeDocument/2006/relationships/hyperlink" Target="http://www.empoweringindia.org/new/271&amp;cid=34" TargetMode="External"/><Relationship Id="rId8485" Type="http://schemas.openxmlformats.org/officeDocument/2006/relationships/hyperlink" Target="http://www.empoweringindia.org/new/preview.aspx?candid=165964&amp;p=p&amp;cid=34" TargetMode="External"/><Relationship Id="rId6780" Type="http://schemas.openxmlformats.org/officeDocument/2006/relationships/hyperlink" Target="http://www.empoweringindia.org/new/286&amp;cid=3" TargetMode="External"/><Relationship Id="rId6781" Type="http://schemas.openxmlformats.org/officeDocument/2006/relationships/hyperlink" Target="http://www.empoweringindia.org/new/preview.aspx?candid=168122&amp;p=p&amp;cid=3" TargetMode="External"/><Relationship Id="rId6782" Type="http://schemas.openxmlformats.org/officeDocument/2006/relationships/hyperlink" Target="http://www.empoweringindia.org/new/286&amp;cid=3" TargetMode="External"/><Relationship Id="rId6783" Type="http://schemas.openxmlformats.org/officeDocument/2006/relationships/hyperlink" Target="http://www.empoweringindia.org/new/preview.aspx?candid=168125&amp;p=p&amp;cid=3" TargetMode="External"/><Relationship Id="rId6784" Type="http://schemas.openxmlformats.org/officeDocument/2006/relationships/hyperlink" Target="http://www.empoweringindia.org/new/286&amp;cid=3" TargetMode="External"/><Relationship Id="rId6785" Type="http://schemas.openxmlformats.org/officeDocument/2006/relationships/hyperlink" Target="http://www.empoweringindia.org/new/preview.aspx?candid=168121&amp;p=p&amp;cid=3" TargetMode="External"/><Relationship Id="rId8120" Type="http://schemas.openxmlformats.org/officeDocument/2006/relationships/hyperlink" Target="http://www.empoweringindia.org/new/271&amp;cid=27" TargetMode="External"/><Relationship Id="rId8121" Type="http://schemas.openxmlformats.org/officeDocument/2006/relationships/hyperlink" Target="http://www.empoweringindia.org/new/preview.aspx?candid=168474&amp;p=p&amp;cid=27" TargetMode="External"/><Relationship Id="rId8122" Type="http://schemas.openxmlformats.org/officeDocument/2006/relationships/hyperlink" Target="http://www.empoweringindia.org/new/271&amp;cid=27" TargetMode="External"/><Relationship Id="rId8123" Type="http://schemas.openxmlformats.org/officeDocument/2006/relationships/hyperlink" Target="http://www.empoweringindia.org/new/preview.aspx?candid=168470&amp;p=p&amp;cid=27" TargetMode="External"/><Relationship Id="rId8124" Type="http://schemas.openxmlformats.org/officeDocument/2006/relationships/hyperlink" Target="http://www.empoweringindia.org/new/271&amp;cid=27" TargetMode="External"/><Relationship Id="rId8125" Type="http://schemas.openxmlformats.org/officeDocument/2006/relationships/hyperlink" Target="http://www.empoweringindia.org/new/preview.aspx?candid=168473&amp;p=p&amp;cid=27" TargetMode="External"/><Relationship Id="rId8126" Type="http://schemas.openxmlformats.org/officeDocument/2006/relationships/hyperlink" Target="http://www.empoweringindia.org/new/271&amp;cid=27" TargetMode="External"/><Relationship Id="rId8127" Type="http://schemas.openxmlformats.org/officeDocument/2006/relationships/hyperlink" Target="http://www.empoweringindia.org/new/preview.aspx?candid=168512&amp;p=p&amp;cid=27" TargetMode="External"/><Relationship Id="rId8128" Type="http://schemas.openxmlformats.org/officeDocument/2006/relationships/hyperlink" Target="http://www.empoweringindia.org/new/271&amp;cid=27" TargetMode="External"/><Relationship Id="rId8129" Type="http://schemas.openxmlformats.org/officeDocument/2006/relationships/hyperlink" Target="http://www.empoweringindia.org/new/preview.aspx?candid=168485&amp;p=p&amp;cid=27" TargetMode="External"/><Relationship Id="rId6786" Type="http://schemas.openxmlformats.org/officeDocument/2006/relationships/hyperlink" Target="http://www.empoweringindia.org/new/286&amp;cid=3" TargetMode="External"/><Relationship Id="rId6787" Type="http://schemas.openxmlformats.org/officeDocument/2006/relationships/hyperlink" Target="http://www.empoweringindia.org/new/preview.aspx?candid=168127&amp;p=p&amp;cid=3" TargetMode="External"/><Relationship Id="rId6788" Type="http://schemas.openxmlformats.org/officeDocument/2006/relationships/hyperlink" Target="http://www.empoweringindia.org/new/286&amp;cid=3" TargetMode="External"/><Relationship Id="rId6789" Type="http://schemas.openxmlformats.org/officeDocument/2006/relationships/hyperlink" Target="http://www.empoweringindia.org/new/preview.aspx?candid=168136&amp;p=p&amp;cid=3" TargetMode="External"/><Relationship Id="rId5750" Type="http://schemas.openxmlformats.org/officeDocument/2006/relationships/hyperlink" Target="http://www.empoweringindia.org/new/294&amp;cid=10" TargetMode="External"/><Relationship Id="rId5751" Type="http://schemas.openxmlformats.org/officeDocument/2006/relationships/hyperlink" Target="http://www.empoweringindia.org/new/preview.aspx?candid=167953&amp;p=p&amp;cid=10" TargetMode="External"/><Relationship Id="rId6420" Type="http://schemas.openxmlformats.org/officeDocument/2006/relationships/hyperlink" Target="http://www.empoweringindia.org/new/269&amp;cid=4" TargetMode="External"/><Relationship Id="rId6421" Type="http://schemas.openxmlformats.org/officeDocument/2006/relationships/hyperlink" Target="http://www.empoweringindia.org/new/preview.aspx?candid=160061&amp;p=p&amp;cid=4" TargetMode="External"/><Relationship Id="rId6422" Type="http://schemas.openxmlformats.org/officeDocument/2006/relationships/hyperlink" Target="http://www.empoweringindia.org/new/269&amp;cid=4" TargetMode="External"/><Relationship Id="rId6423" Type="http://schemas.openxmlformats.org/officeDocument/2006/relationships/hyperlink" Target="http://www.empoweringindia.org/new/preview.aspx?candid=160060&amp;p=p&amp;cid=4" TargetMode="External"/><Relationship Id="rId6424" Type="http://schemas.openxmlformats.org/officeDocument/2006/relationships/hyperlink" Target="http://www.empoweringindia.org/new/269&amp;cid=4" TargetMode="External"/><Relationship Id="rId6425" Type="http://schemas.openxmlformats.org/officeDocument/2006/relationships/hyperlink" Target="http://www.empoweringindia.org/new/preview.aspx?candid=160057&amp;p=p&amp;cid=4" TargetMode="External"/><Relationship Id="rId6426" Type="http://schemas.openxmlformats.org/officeDocument/2006/relationships/hyperlink" Target="http://www.empoweringindia.org/new/269&amp;cid=4" TargetMode="External"/><Relationship Id="rId6427" Type="http://schemas.openxmlformats.org/officeDocument/2006/relationships/hyperlink" Target="http://www.empoweringindia.org/new/preview.aspx?candid=160056&amp;p=p&amp;cid=4" TargetMode="External"/><Relationship Id="rId6428" Type="http://schemas.openxmlformats.org/officeDocument/2006/relationships/hyperlink" Target="http://www.empoweringindia.org/new/269&amp;cid=4" TargetMode="External"/><Relationship Id="rId6429" Type="http://schemas.openxmlformats.org/officeDocument/2006/relationships/hyperlink" Target="http://www.empoweringindia.org/new/preview.aspx?candid=166864&amp;p=p&amp;cid=1" TargetMode="External"/><Relationship Id="rId5752" Type="http://schemas.openxmlformats.org/officeDocument/2006/relationships/hyperlink" Target="http://www.empoweringindia.org/new/294&amp;cid=10" TargetMode="External"/><Relationship Id="rId5753" Type="http://schemas.openxmlformats.org/officeDocument/2006/relationships/hyperlink" Target="http://www.empoweringindia.org/new/preview.aspx?candid=167958&amp;p=p&amp;cid=10" TargetMode="External"/><Relationship Id="rId5754" Type="http://schemas.openxmlformats.org/officeDocument/2006/relationships/hyperlink" Target="http://www.empoweringindia.org/new/294&amp;cid=10" TargetMode="External"/><Relationship Id="rId5755" Type="http://schemas.openxmlformats.org/officeDocument/2006/relationships/hyperlink" Target="http://www.empoweringindia.org/new/preview.aspx?candid=167955&amp;p=p&amp;cid=10" TargetMode="External"/><Relationship Id="rId5756" Type="http://schemas.openxmlformats.org/officeDocument/2006/relationships/hyperlink" Target="http://www.empoweringindia.org/new/294&amp;cid=10" TargetMode="External"/><Relationship Id="rId5757" Type="http://schemas.openxmlformats.org/officeDocument/2006/relationships/hyperlink" Target="http://www.empoweringindia.org/new/preview.aspx?candid=168002&amp;p=p&amp;cid=10" TargetMode="External"/><Relationship Id="rId5758" Type="http://schemas.openxmlformats.org/officeDocument/2006/relationships/hyperlink" Target="http://www.empoweringindia.org/new/294&amp;cid=10" TargetMode="External"/><Relationship Id="rId5759" Type="http://schemas.openxmlformats.org/officeDocument/2006/relationships/hyperlink" Target="http://www.empoweringindia.org/new/preview.aspx?candid=167960&amp;p=p&amp;cid=10" TargetMode="External"/><Relationship Id="rId4720" Type="http://schemas.openxmlformats.org/officeDocument/2006/relationships/hyperlink" Target="http://www.empoweringindia.org/new/306&amp;cid=7" TargetMode="External"/><Relationship Id="rId4721" Type="http://schemas.openxmlformats.org/officeDocument/2006/relationships/hyperlink" Target="http://www.empoweringindia.org/new/preview.aspx?candid=167829&amp;p=p&amp;cid=7" TargetMode="External"/><Relationship Id="rId4722" Type="http://schemas.openxmlformats.org/officeDocument/2006/relationships/hyperlink" Target="http://www.empoweringindia.org/new/306&amp;cid=7" TargetMode="External"/><Relationship Id="rId4723" Type="http://schemas.openxmlformats.org/officeDocument/2006/relationships/hyperlink" Target="http://www.empoweringindia.org/new/preview.aspx?candid=167825&amp;p=p&amp;cid=7" TargetMode="External"/><Relationship Id="rId4724" Type="http://schemas.openxmlformats.org/officeDocument/2006/relationships/hyperlink" Target="http://www.empoweringindia.org/new/306&amp;cid=7" TargetMode="External"/><Relationship Id="rId4725" Type="http://schemas.openxmlformats.org/officeDocument/2006/relationships/hyperlink" Target="http://www.empoweringindia.org/new/preview.aspx?candid=167828&amp;p=p&amp;cid=7" TargetMode="External"/><Relationship Id="rId4726" Type="http://schemas.openxmlformats.org/officeDocument/2006/relationships/hyperlink" Target="http://www.empoweringindia.org/new/306&amp;cid=7" TargetMode="External"/><Relationship Id="rId4727" Type="http://schemas.openxmlformats.org/officeDocument/2006/relationships/hyperlink" Target="http://www.empoweringindia.org/new/preview.aspx?candid=167832&amp;p=p&amp;cid=7" TargetMode="External"/><Relationship Id="rId4728" Type="http://schemas.openxmlformats.org/officeDocument/2006/relationships/hyperlink" Target="http://www.empoweringindia.org/new/306&amp;cid=7" TargetMode="External"/><Relationship Id="rId4729" Type="http://schemas.openxmlformats.org/officeDocument/2006/relationships/hyperlink" Target="http://www.empoweringindia.org/new/preview.aspx?candid=167728&amp;p=p&amp;cid=2" TargetMode="External"/><Relationship Id="rId8486" Type="http://schemas.openxmlformats.org/officeDocument/2006/relationships/hyperlink" Target="http://www.empoweringindia.org/new/271&amp;cid=34" TargetMode="External"/><Relationship Id="rId8487" Type="http://schemas.openxmlformats.org/officeDocument/2006/relationships/hyperlink" Target="http://www.empoweringindia.org/new/preview.aspx?candid=165998&amp;p=p&amp;cid=34" TargetMode="External"/><Relationship Id="rId8488" Type="http://schemas.openxmlformats.org/officeDocument/2006/relationships/hyperlink" Target="http://www.empoweringindia.org/new/271&amp;cid=34" TargetMode="External"/><Relationship Id="rId8489" Type="http://schemas.openxmlformats.org/officeDocument/2006/relationships/hyperlink" Target="http://www.empoweringindia.org/new/preview.aspx?candid=165992&amp;p=p&amp;cid=34" TargetMode="External"/><Relationship Id="rId7450" Type="http://schemas.openxmlformats.org/officeDocument/2006/relationships/hyperlink" Target="http://www.empoweringindia.org/new/271&amp;cid=35" TargetMode="External"/><Relationship Id="rId7451" Type="http://schemas.openxmlformats.org/officeDocument/2006/relationships/hyperlink" Target="http://www.empoweringindia.org/new/preview.aspx?candid=166126&amp;p=p&amp;cid=35" TargetMode="External"/><Relationship Id="rId7452" Type="http://schemas.openxmlformats.org/officeDocument/2006/relationships/hyperlink" Target="http://www.empoweringindia.org/new/271&amp;cid=35" TargetMode="External"/><Relationship Id="rId7453" Type="http://schemas.openxmlformats.org/officeDocument/2006/relationships/hyperlink" Target="http://www.empoweringindia.org/new/preview.aspx?candid=166123&amp;p=p&amp;cid=35" TargetMode="External"/><Relationship Id="rId7454" Type="http://schemas.openxmlformats.org/officeDocument/2006/relationships/hyperlink" Target="http://www.empoweringindia.org/new/271&amp;cid=35" TargetMode="External"/><Relationship Id="rId7455" Type="http://schemas.openxmlformats.org/officeDocument/2006/relationships/hyperlink" Target="http://www.empoweringindia.org/new/preview.aspx?candid=166124&amp;p=p&amp;cid=35" TargetMode="External"/><Relationship Id="rId7456" Type="http://schemas.openxmlformats.org/officeDocument/2006/relationships/hyperlink" Target="http://www.empoweringindia.org/new/271&amp;cid=35" TargetMode="External"/><Relationship Id="rId7457" Type="http://schemas.openxmlformats.org/officeDocument/2006/relationships/hyperlink" Target="http://www.empoweringindia.org/new/preview.aspx?candid=166119&amp;p=p&amp;cid=35" TargetMode="External"/><Relationship Id="rId7458" Type="http://schemas.openxmlformats.org/officeDocument/2006/relationships/hyperlink" Target="http://www.empoweringindia.org/new/271&amp;cid=35" TargetMode="External"/><Relationship Id="rId7459" Type="http://schemas.openxmlformats.org/officeDocument/2006/relationships/hyperlink" Target="http://www.empoweringindia.org/new/preview.aspx?candid=166114&amp;p=p&amp;cid=35" TargetMode="External"/><Relationship Id="rId8490" Type="http://schemas.openxmlformats.org/officeDocument/2006/relationships/hyperlink" Target="http://www.empoweringindia.org/new/271&amp;cid=34" TargetMode="External"/><Relationship Id="rId8491" Type="http://schemas.openxmlformats.org/officeDocument/2006/relationships/hyperlink" Target="http://www.empoweringindia.org/new/preview.aspx?candid=165993&amp;p=p&amp;cid=34" TargetMode="External"/><Relationship Id="rId8492" Type="http://schemas.openxmlformats.org/officeDocument/2006/relationships/hyperlink" Target="http://www.empoweringindia.org/new/271&amp;cid=34" TargetMode="External"/><Relationship Id="rId8493" Type="http://schemas.openxmlformats.org/officeDocument/2006/relationships/hyperlink" Target="http://www.empoweringindia.org/new/preview.aspx?candid=166006&amp;p=p&amp;cid=34" TargetMode="External"/><Relationship Id="rId8494" Type="http://schemas.openxmlformats.org/officeDocument/2006/relationships/hyperlink" Target="http://www.empoweringindia.org/new/271&amp;cid=34" TargetMode="External"/><Relationship Id="rId8495" Type="http://schemas.openxmlformats.org/officeDocument/2006/relationships/hyperlink" Target="http://www.empoweringindia.org/new/preview.aspx?candid=165994&amp;p=p&amp;cid=34" TargetMode="External"/><Relationship Id="rId8496" Type="http://schemas.openxmlformats.org/officeDocument/2006/relationships/hyperlink" Target="http://www.empoweringindia.org/new/271&amp;cid=34" TargetMode="External"/><Relationship Id="rId8497" Type="http://schemas.openxmlformats.org/officeDocument/2006/relationships/hyperlink" Target="http://www.empoweringindia.org/new/preview.aspx?candid=166004&amp;p=p&amp;cid=34" TargetMode="External"/><Relationship Id="rId8498" Type="http://schemas.openxmlformats.org/officeDocument/2006/relationships/hyperlink" Target="http://www.empoweringindia.org/new/271&amp;cid=34" TargetMode="External"/><Relationship Id="rId8499" Type="http://schemas.openxmlformats.org/officeDocument/2006/relationships/hyperlink" Target="http://www.empoweringindia.org/new/preview.aspx?candid=166046&amp;p=p&amp;cid=34" TargetMode="External"/><Relationship Id="rId9160" Type="http://schemas.openxmlformats.org/officeDocument/2006/relationships/hyperlink" Target="http://www.empoweringindia.org/new/295&amp;cid=4" TargetMode="External"/><Relationship Id="rId9161" Type="http://schemas.openxmlformats.org/officeDocument/2006/relationships/hyperlink" Target="http://www.empoweringindia.org/new/preview.aspx?candid=171094&amp;p=p&amp;cid=4" TargetMode="External"/><Relationship Id="rId9162" Type="http://schemas.openxmlformats.org/officeDocument/2006/relationships/hyperlink" Target="http://www.empoweringindia.org/new/295&amp;cid=4" TargetMode="External"/><Relationship Id="rId9163" Type="http://schemas.openxmlformats.org/officeDocument/2006/relationships/hyperlink" Target="http://www.empoweringindia.org/new/preview.aspx?candid=171018&amp;p=p&amp;cid=4" TargetMode="External"/><Relationship Id="rId9164" Type="http://schemas.openxmlformats.org/officeDocument/2006/relationships/hyperlink" Target="http://www.empoweringindia.org/new/295&amp;cid=4" TargetMode="External"/><Relationship Id="rId9165" Type="http://schemas.openxmlformats.org/officeDocument/2006/relationships/hyperlink" Target="http://www.empoweringindia.org/new/preview.aspx?candid=171014&amp;p=p&amp;cid=4" TargetMode="External"/><Relationship Id="rId9166" Type="http://schemas.openxmlformats.org/officeDocument/2006/relationships/hyperlink" Target="http://www.empoweringindia.org/new/295&amp;cid=4" TargetMode="External"/><Relationship Id="rId9167" Type="http://schemas.openxmlformats.org/officeDocument/2006/relationships/hyperlink" Target="http://www.empoweringindia.org/new/preview.aspx?candid=171013&amp;p=p&amp;cid=4" TargetMode="External"/><Relationship Id="rId9168" Type="http://schemas.openxmlformats.org/officeDocument/2006/relationships/hyperlink" Target="http://www.empoweringindia.org/new/295&amp;cid=4" TargetMode="External"/><Relationship Id="rId7460" Type="http://schemas.openxmlformats.org/officeDocument/2006/relationships/hyperlink" Target="http://www.empoweringindia.org/new/271&amp;cid=35" TargetMode="External"/><Relationship Id="rId7461" Type="http://schemas.openxmlformats.org/officeDocument/2006/relationships/hyperlink" Target="http://www.empoweringindia.org/new/preview.aspx?candid=166118&amp;p=p&amp;cid=35" TargetMode="External"/><Relationship Id="rId7462" Type="http://schemas.openxmlformats.org/officeDocument/2006/relationships/hyperlink" Target="http://www.empoweringindia.org/new/271&amp;cid=35" TargetMode="External"/><Relationship Id="rId7463" Type="http://schemas.openxmlformats.org/officeDocument/2006/relationships/hyperlink" Target="http://www.empoweringindia.org/new/preview.aspx?candid=166121&amp;p=p&amp;cid=35" TargetMode="External"/><Relationship Id="rId7464" Type="http://schemas.openxmlformats.org/officeDocument/2006/relationships/hyperlink" Target="http://www.empoweringindia.org/new/271&amp;cid=35" TargetMode="External"/><Relationship Id="rId7465" Type="http://schemas.openxmlformats.org/officeDocument/2006/relationships/hyperlink" Target="http://www.empoweringindia.org/new/preview.aspx?candid=166115&amp;p=p&amp;cid=35" TargetMode="External"/><Relationship Id="rId7466" Type="http://schemas.openxmlformats.org/officeDocument/2006/relationships/hyperlink" Target="http://www.empoweringindia.org/new/271&amp;cid=35" TargetMode="External"/><Relationship Id="rId7467" Type="http://schemas.openxmlformats.org/officeDocument/2006/relationships/hyperlink" Target="http://www.empoweringindia.org/new/preview.aspx?candid=166117&amp;p=p&amp;cid=35" TargetMode="External"/><Relationship Id="rId7468" Type="http://schemas.openxmlformats.org/officeDocument/2006/relationships/hyperlink" Target="http://www.empoweringindia.org/new/271&amp;cid=35" TargetMode="External"/><Relationship Id="rId7469" Type="http://schemas.openxmlformats.org/officeDocument/2006/relationships/hyperlink" Target="http://www.empoweringindia.org/new/preview.aspx?candid=165878&amp;p=p&amp;cid=39" TargetMode="External"/><Relationship Id="rId9169" Type="http://schemas.openxmlformats.org/officeDocument/2006/relationships/hyperlink" Target="http://www.empoweringindia.org/new/preview.aspx?candid=171003&amp;p=p&amp;cid=4" TargetMode="External"/><Relationship Id="rId8130" Type="http://schemas.openxmlformats.org/officeDocument/2006/relationships/hyperlink" Target="http://www.empoweringindia.org/new/271&amp;cid=27" TargetMode="External"/><Relationship Id="rId8131" Type="http://schemas.openxmlformats.org/officeDocument/2006/relationships/hyperlink" Target="http://www.empoweringindia.org/new/preview.aspx?candid=168475&amp;p=p&amp;cid=27" TargetMode="External"/><Relationship Id="rId8132" Type="http://schemas.openxmlformats.org/officeDocument/2006/relationships/hyperlink" Target="http://www.empoweringindia.org/new/271&amp;cid=27" TargetMode="External"/><Relationship Id="rId8133" Type="http://schemas.openxmlformats.org/officeDocument/2006/relationships/hyperlink" Target="http://www.empoweringindia.org/new/preview.aspx?candid=168494&amp;p=p&amp;cid=27" TargetMode="External"/><Relationship Id="rId8134" Type="http://schemas.openxmlformats.org/officeDocument/2006/relationships/hyperlink" Target="http://www.empoweringindia.org/new/271&amp;cid=27" TargetMode="External"/><Relationship Id="rId8135" Type="http://schemas.openxmlformats.org/officeDocument/2006/relationships/hyperlink" Target="http://www.empoweringindia.org/new/preview.aspx?candid=168488&amp;p=p&amp;cid=27" TargetMode="External"/><Relationship Id="rId8136" Type="http://schemas.openxmlformats.org/officeDocument/2006/relationships/hyperlink" Target="http://www.empoweringindia.org/new/271&amp;cid=27" TargetMode="External"/><Relationship Id="rId8137" Type="http://schemas.openxmlformats.org/officeDocument/2006/relationships/hyperlink" Target="http://www.empoweringindia.org/new/preview.aspx?candid=168479&amp;p=p&amp;cid=27" TargetMode="External"/><Relationship Id="rId6430" Type="http://schemas.openxmlformats.org/officeDocument/2006/relationships/hyperlink" Target="http://www.empoweringindia.org/new/265&amp;cid=1" TargetMode="External"/><Relationship Id="rId6431" Type="http://schemas.openxmlformats.org/officeDocument/2006/relationships/hyperlink" Target="http://www.empoweringindia.org/new/preview.aspx?candid=166865&amp;p=p&amp;cid=1" TargetMode="External"/><Relationship Id="rId6432" Type="http://schemas.openxmlformats.org/officeDocument/2006/relationships/hyperlink" Target="http://www.empoweringindia.org/new/265&amp;cid=1" TargetMode="External"/><Relationship Id="rId6433" Type="http://schemas.openxmlformats.org/officeDocument/2006/relationships/hyperlink" Target="http://www.empoweringindia.org/new/preview.aspx?candid=166867&amp;p=p&amp;cid=1" TargetMode="External"/><Relationship Id="rId6434" Type="http://schemas.openxmlformats.org/officeDocument/2006/relationships/hyperlink" Target="http://www.empoweringindia.org/new/265&amp;cid=1" TargetMode="External"/><Relationship Id="rId6435" Type="http://schemas.openxmlformats.org/officeDocument/2006/relationships/hyperlink" Target="http://www.empoweringindia.org/new/preview.aspx?candid=166866&amp;p=p&amp;cid=1" TargetMode="External"/><Relationship Id="rId6436" Type="http://schemas.openxmlformats.org/officeDocument/2006/relationships/hyperlink" Target="http://www.empoweringindia.org/new/265&amp;cid=1" TargetMode="External"/><Relationship Id="rId6437" Type="http://schemas.openxmlformats.org/officeDocument/2006/relationships/hyperlink" Target="http://www.empoweringindia.org/new/preview.aspx?candid=168365&amp;p=p&amp;cid=15" TargetMode="External"/><Relationship Id="rId6438" Type="http://schemas.openxmlformats.org/officeDocument/2006/relationships/hyperlink" Target="http://www.empoweringindia.org/new/286&amp;cid=15" TargetMode="External"/><Relationship Id="rId6439" Type="http://schemas.openxmlformats.org/officeDocument/2006/relationships/hyperlink" Target="http://www.empoweringindia.org/new/preview.aspx?candid=168366&amp;p=p&amp;cid=15" TargetMode="External"/><Relationship Id="rId8138" Type="http://schemas.openxmlformats.org/officeDocument/2006/relationships/hyperlink" Target="http://www.empoweringindia.org/new/271&amp;cid=27" TargetMode="External"/><Relationship Id="rId8139" Type="http://schemas.openxmlformats.org/officeDocument/2006/relationships/hyperlink" Target="http://www.empoweringindia.org/new/preview.aspx?candid=168477&amp;p=p&amp;cid=27" TargetMode="External"/><Relationship Id="rId7100" Type="http://schemas.openxmlformats.org/officeDocument/2006/relationships/hyperlink" Target="http://www.empoweringindia.org/new/286&amp;cid=10" TargetMode="External"/><Relationship Id="rId7101" Type="http://schemas.openxmlformats.org/officeDocument/2006/relationships/hyperlink" Target="http://www.empoweringindia.org/new/preview.aspx?candid=168244&amp;p=p&amp;cid=10" TargetMode="External"/><Relationship Id="rId7102" Type="http://schemas.openxmlformats.org/officeDocument/2006/relationships/hyperlink" Target="http://www.empoweringindia.org/new/286&amp;cid=10" TargetMode="External"/><Relationship Id="rId7103" Type="http://schemas.openxmlformats.org/officeDocument/2006/relationships/hyperlink" Target="http://www.empoweringindia.org/new/preview.aspx?candid=168234&amp;p=p&amp;cid=10" TargetMode="External"/><Relationship Id="rId7104" Type="http://schemas.openxmlformats.org/officeDocument/2006/relationships/hyperlink" Target="http://www.empoweringindia.org/new/286&amp;cid=10" TargetMode="External"/><Relationship Id="rId7105" Type="http://schemas.openxmlformats.org/officeDocument/2006/relationships/hyperlink" Target="http://www.empoweringindia.org/new/preview.aspx?candid=168243&amp;p=p&amp;cid=10" TargetMode="External"/><Relationship Id="rId7106" Type="http://schemas.openxmlformats.org/officeDocument/2006/relationships/hyperlink" Target="http://www.empoweringindia.org/new/286&amp;cid=10" TargetMode="External"/><Relationship Id="rId5400" Type="http://schemas.openxmlformats.org/officeDocument/2006/relationships/hyperlink" Target="http://www.empoweringindia.org/new/294&amp;cid=9" TargetMode="External"/><Relationship Id="rId5401" Type="http://schemas.openxmlformats.org/officeDocument/2006/relationships/hyperlink" Target="http://www.empoweringindia.org/new/preview.aspx?candid=163220&amp;p=p&amp;cid=9" TargetMode="External"/><Relationship Id="rId5402" Type="http://schemas.openxmlformats.org/officeDocument/2006/relationships/hyperlink" Target="http://www.empoweringindia.org/new/294&amp;cid=9" TargetMode="External"/><Relationship Id="rId5403" Type="http://schemas.openxmlformats.org/officeDocument/2006/relationships/hyperlink" Target="http://www.empoweringindia.org/new/preview.aspx?candid=163223&amp;p=p&amp;cid=9" TargetMode="External"/><Relationship Id="rId5404" Type="http://schemas.openxmlformats.org/officeDocument/2006/relationships/hyperlink" Target="http://www.empoweringindia.org/new/294&amp;cid=9" TargetMode="External"/><Relationship Id="rId5405" Type="http://schemas.openxmlformats.org/officeDocument/2006/relationships/hyperlink" Target="http://www.empoweringindia.org/new/preview.aspx?candid=163225&amp;p=p&amp;cid=9" TargetMode="External"/><Relationship Id="rId5406" Type="http://schemas.openxmlformats.org/officeDocument/2006/relationships/hyperlink" Target="http://www.empoweringindia.org/new/294&amp;cid=9" TargetMode="External"/><Relationship Id="rId5407" Type="http://schemas.openxmlformats.org/officeDocument/2006/relationships/hyperlink" Target="http://www.empoweringindia.org/new/preview.aspx?candid=163224&amp;p=p&amp;cid=9" TargetMode="External"/><Relationship Id="rId5408" Type="http://schemas.openxmlformats.org/officeDocument/2006/relationships/hyperlink" Target="http://www.empoweringindia.org/new/294&amp;cid=9" TargetMode="External"/><Relationship Id="rId5409" Type="http://schemas.openxmlformats.org/officeDocument/2006/relationships/hyperlink" Target="http://www.empoweringindia.org/new/preview.aspx?candid=167878&amp;p=p&amp;cid=7" TargetMode="External"/><Relationship Id="rId7107" Type="http://schemas.openxmlformats.org/officeDocument/2006/relationships/hyperlink" Target="http://www.empoweringindia.org/new/preview.aspx?candid=168237&amp;p=p&amp;cid=10" TargetMode="External"/><Relationship Id="rId7108" Type="http://schemas.openxmlformats.org/officeDocument/2006/relationships/hyperlink" Target="http://www.empoweringindia.org/new/286&amp;cid=10" TargetMode="External"/><Relationship Id="rId7109" Type="http://schemas.openxmlformats.org/officeDocument/2006/relationships/hyperlink" Target="http://www.empoweringindia.org/new/preview.aspx?candid=168241&amp;p=p&amp;cid=10" TargetMode="External"/><Relationship Id="rId6790" Type="http://schemas.openxmlformats.org/officeDocument/2006/relationships/hyperlink" Target="http://www.empoweringindia.org/new/286&amp;cid=3" TargetMode="External"/><Relationship Id="rId6791" Type="http://schemas.openxmlformats.org/officeDocument/2006/relationships/hyperlink" Target="http://www.empoweringindia.org/new/preview.aspx?candid=168137&amp;p=p&amp;cid=3" TargetMode="External"/><Relationship Id="rId6792" Type="http://schemas.openxmlformats.org/officeDocument/2006/relationships/hyperlink" Target="http://www.empoweringindia.org/new/286&amp;cid=3" TargetMode="External"/><Relationship Id="rId6793" Type="http://schemas.openxmlformats.org/officeDocument/2006/relationships/hyperlink" Target="http://www.empoweringindia.org/new/preview.aspx?candid=168124&amp;p=p&amp;cid=3" TargetMode="External"/><Relationship Id="rId6794" Type="http://schemas.openxmlformats.org/officeDocument/2006/relationships/hyperlink" Target="http://www.empoweringindia.org/new/286&amp;cid=3" TargetMode="External"/><Relationship Id="rId6795" Type="http://schemas.openxmlformats.org/officeDocument/2006/relationships/hyperlink" Target="http://www.empoweringindia.org/new/preview.aspx?candid=168138&amp;p=p&amp;cid=3" TargetMode="External"/><Relationship Id="rId6796" Type="http://schemas.openxmlformats.org/officeDocument/2006/relationships/hyperlink" Target="http://www.empoweringindia.org/new/286&amp;cid=3" TargetMode="External"/><Relationship Id="rId6797" Type="http://schemas.openxmlformats.org/officeDocument/2006/relationships/hyperlink" Target="http://www.empoweringindia.org/new/preview.aspx?candid=168123&amp;p=p&amp;cid=3" TargetMode="External"/><Relationship Id="rId6798" Type="http://schemas.openxmlformats.org/officeDocument/2006/relationships/hyperlink" Target="http://www.empoweringindia.org/new/286&amp;cid=3" TargetMode="External"/><Relationship Id="rId6799" Type="http://schemas.openxmlformats.org/officeDocument/2006/relationships/hyperlink" Target="http://www.empoweringindia.org/new/preview.aspx?candid=168251&amp;p=p&amp;cid=17" TargetMode="External"/><Relationship Id="rId5760" Type="http://schemas.openxmlformats.org/officeDocument/2006/relationships/hyperlink" Target="http://www.empoweringindia.org/new/294&amp;cid=10" TargetMode="External"/><Relationship Id="rId5761" Type="http://schemas.openxmlformats.org/officeDocument/2006/relationships/hyperlink" Target="http://www.empoweringindia.org/new/preview.aspx?candid=167961&amp;p=p&amp;cid=10" TargetMode="External"/><Relationship Id="rId5762" Type="http://schemas.openxmlformats.org/officeDocument/2006/relationships/hyperlink" Target="http://www.empoweringindia.org/new/294&amp;cid=10" TargetMode="External"/><Relationship Id="rId5763" Type="http://schemas.openxmlformats.org/officeDocument/2006/relationships/hyperlink" Target="http://www.empoweringindia.org/new/preview.aspx?candid=167962&amp;p=p&amp;cid=10" TargetMode="External"/><Relationship Id="rId5764" Type="http://schemas.openxmlformats.org/officeDocument/2006/relationships/hyperlink" Target="http://www.empoweringindia.org/new/294&amp;cid=10" TargetMode="External"/><Relationship Id="rId5765" Type="http://schemas.openxmlformats.org/officeDocument/2006/relationships/hyperlink" Target="http://www.empoweringindia.org/new/preview.aspx?candid=167959&amp;p=p&amp;cid=10" TargetMode="External"/><Relationship Id="rId5766" Type="http://schemas.openxmlformats.org/officeDocument/2006/relationships/hyperlink" Target="http://www.empoweringindia.org/new/294&amp;cid=10" TargetMode="External"/><Relationship Id="rId5767" Type="http://schemas.openxmlformats.org/officeDocument/2006/relationships/hyperlink" Target="http://www.empoweringindia.org/new/preview.aspx?candid=163375&amp;p=p&amp;cid=28" TargetMode="External"/><Relationship Id="rId5768" Type="http://schemas.openxmlformats.org/officeDocument/2006/relationships/hyperlink" Target="http://www.empoweringindia.org/new/294&amp;cid=28" TargetMode="External"/><Relationship Id="rId5769" Type="http://schemas.openxmlformats.org/officeDocument/2006/relationships/hyperlink" Target="http://www.empoweringindia.org/new/preview.aspx?candid=163378&amp;p=p&amp;cid=28" TargetMode="External"/><Relationship Id="rId4730" Type="http://schemas.openxmlformats.org/officeDocument/2006/relationships/hyperlink" Target="http://www.empoweringindia.org/new/306&amp;cid=2" TargetMode="External"/><Relationship Id="rId4731" Type="http://schemas.openxmlformats.org/officeDocument/2006/relationships/hyperlink" Target="http://www.empoweringindia.org/new/preview.aspx?candid=167729&amp;p=p&amp;cid=2" TargetMode="External"/><Relationship Id="rId4732" Type="http://schemas.openxmlformats.org/officeDocument/2006/relationships/hyperlink" Target="http://www.empoweringindia.org/new/306&amp;cid=2" TargetMode="External"/><Relationship Id="rId4733" Type="http://schemas.openxmlformats.org/officeDocument/2006/relationships/hyperlink" Target="http://www.empoweringindia.org/new/preview.aspx?candid=167734&amp;p=p&amp;cid=2" TargetMode="External"/><Relationship Id="rId4734" Type="http://schemas.openxmlformats.org/officeDocument/2006/relationships/hyperlink" Target="http://www.empoweringindia.org/new/306&amp;cid=2" TargetMode="External"/><Relationship Id="rId4735" Type="http://schemas.openxmlformats.org/officeDocument/2006/relationships/hyperlink" Target="http://www.empoweringindia.org/new/preview.aspx?candid=167726&amp;p=p&amp;cid=2" TargetMode="External"/><Relationship Id="rId4736" Type="http://schemas.openxmlformats.org/officeDocument/2006/relationships/hyperlink" Target="http://www.empoweringindia.org/new/306&amp;cid=2" TargetMode="External"/><Relationship Id="rId4737" Type="http://schemas.openxmlformats.org/officeDocument/2006/relationships/hyperlink" Target="http://www.empoweringindia.org/new/preview.aspx?candid=167738&amp;p=p&amp;cid=2" TargetMode="External"/><Relationship Id="rId4738" Type="http://schemas.openxmlformats.org/officeDocument/2006/relationships/hyperlink" Target="http://www.empoweringindia.org/new/306&amp;cid=2" TargetMode="External"/><Relationship Id="rId4739" Type="http://schemas.openxmlformats.org/officeDocument/2006/relationships/hyperlink" Target="http://www.empoweringindia.org/new/preview.aspx?candid=167727&amp;p=p&amp;cid=2" TargetMode="External"/><Relationship Id="rId3700" Type="http://schemas.openxmlformats.org/officeDocument/2006/relationships/hyperlink" Target="http://www.empoweringindia.org/new/308&amp;cid=17" TargetMode="External"/><Relationship Id="rId3701" Type="http://schemas.openxmlformats.org/officeDocument/2006/relationships/hyperlink" Target="http://www.empoweringindia.org/new/preview.aspx?candid=168826&amp;p=p&amp;cid=17" TargetMode="External"/><Relationship Id="rId3702" Type="http://schemas.openxmlformats.org/officeDocument/2006/relationships/hyperlink" Target="http://www.empoweringindia.org/new/308&amp;cid=17" TargetMode="External"/><Relationship Id="rId3703" Type="http://schemas.openxmlformats.org/officeDocument/2006/relationships/hyperlink" Target="http://www.empoweringindia.org/new/preview.aspx?candid=168819&amp;p=p&amp;cid=17" TargetMode="External"/><Relationship Id="rId9170" Type="http://schemas.openxmlformats.org/officeDocument/2006/relationships/hyperlink" Target="http://www.empoweringindia.org/new/295&amp;cid=4" TargetMode="External"/><Relationship Id="rId9171" Type="http://schemas.openxmlformats.org/officeDocument/2006/relationships/hyperlink" Target="http://www.empoweringindia.org/new/preview.aspx?candid=171006&amp;p=p&amp;cid=4" TargetMode="External"/><Relationship Id="rId9172" Type="http://schemas.openxmlformats.org/officeDocument/2006/relationships/hyperlink" Target="http://www.empoweringindia.org/new/295&amp;cid=4" TargetMode="External"/><Relationship Id="rId9173" Type="http://schemas.openxmlformats.org/officeDocument/2006/relationships/hyperlink" Target="http://www.empoweringindia.org/new/preview.aspx?candid=171022&amp;p=p&amp;cid=4" TargetMode="External"/><Relationship Id="rId9174" Type="http://schemas.openxmlformats.org/officeDocument/2006/relationships/hyperlink" Target="http://www.empoweringindia.org/new/295&amp;cid=4" TargetMode="External"/><Relationship Id="rId9175" Type="http://schemas.openxmlformats.org/officeDocument/2006/relationships/hyperlink" Target="http://www.empoweringindia.org/new/preview.aspx?candid=171096&amp;p=p&amp;cid=4" TargetMode="External"/><Relationship Id="rId9176" Type="http://schemas.openxmlformats.org/officeDocument/2006/relationships/hyperlink" Target="http://www.empoweringindia.org/new/295&amp;cid=4" TargetMode="External"/><Relationship Id="rId9177" Type="http://schemas.openxmlformats.org/officeDocument/2006/relationships/hyperlink" Target="http://www.empoweringindia.org/new/preview.aspx?candid=171093&amp;p=p&amp;cid=4" TargetMode="External"/><Relationship Id="rId9178" Type="http://schemas.openxmlformats.org/officeDocument/2006/relationships/hyperlink" Target="http://www.empoweringindia.org/new/295&amp;cid=4" TargetMode="External"/><Relationship Id="rId9179" Type="http://schemas.openxmlformats.org/officeDocument/2006/relationships/hyperlink" Target="http://www.empoweringindia.org/new/preview.aspx?candid=171005&amp;p=p&amp;cid=4" TargetMode="External"/><Relationship Id="rId3704" Type="http://schemas.openxmlformats.org/officeDocument/2006/relationships/hyperlink" Target="http://www.empoweringindia.org/new/308&amp;cid=17" TargetMode="External"/><Relationship Id="rId3705" Type="http://schemas.openxmlformats.org/officeDocument/2006/relationships/hyperlink" Target="http://www.empoweringindia.org/new/preview.aspx?candid=168821&amp;p=p&amp;cid=17" TargetMode="External"/><Relationship Id="rId3706" Type="http://schemas.openxmlformats.org/officeDocument/2006/relationships/hyperlink" Target="http://www.empoweringindia.org/new/308&amp;cid=17" TargetMode="External"/><Relationship Id="rId3707" Type="http://schemas.openxmlformats.org/officeDocument/2006/relationships/hyperlink" Target="http://www.empoweringindia.org/new/preview.aspx?candid=168825&amp;p=p&amp;cid=17" TargetMode="External"/><Relationship Id="rId3708" Type="http://schemas.openxmlformats.org/officeDocument/2006/relationships/hyperlink" Target="http://www.empoweringindia.org/new/308&amp;cid=17" TargetMode="External"/><Relationship Id="rId3709" Type="http://schemas.openxmlformats.org/officeDocument/2006/relationships/hyperlink" Target="http://www.empoweringindia.org/new/preview.aspx?candid=168824&amp;p=p&amp;cid=17" TargetMode="External"/><Relationship Id="rId7470" Type="http://schemas.openxmlformats.org/officeDocument/2006/relationships/hyperlink" Target="http://www.empoweringindia.org/new/271&amp;cid=39" TargetMode="External"/><Relationship Id="rId7471" Type="http://schemas.openxmlformats.org/officeDocument/2006/relationships/hyperlink" Target="http://www.empoweringindia.org/new/preview.aspx?candid=165876&amp;p=p&amp;cid=39" TargetMode="External"/><Relationship Id="rId7472" Type="http://schemas.openxmlformats.org/officeDocument/2006/relationships/hyperlink" Target="http://www.empoweringindia.org/new/271&amp;cid=39" TargetMode="External"/><Relationship Id="rId7473" Type="http://schemas.openxmlformats.org/officeDocument/2006/relationships/hyperlink" Target="http://www.empoweringindia.org/new/preview.aspx?candid=165877&amp;p=p&amp;cid=39" TargetMode="External"/><Relationship Id="rId7474" Type="http://schemas.openxmlformats.org/officeDocument/2006/relationships/hyperlink" Target="http://www.empoweringindia.org/new/271&amp;cid=39" TargetMode="External"/><Relationship Id="rId7475" Type="http://schemas.openxmlformats.org/officeDocument/2006/relationships/hyperlink" Target="http://www.empoweringindia.org/new/preview.aspx?candid=165879&amp;p=p&amp;cid=39" TargetMode="External"/><Relationship Id="rId7476" Type="http://schemas.openxmlformats.org/officeDocument/2006/relationships/hyperlink" Target="http://www.empoweringindia.org/new/271&amp;cid=39" TargetMode="External"/><Relationship Id="rId7477" Type="http://schemas.openxmlformats.org/officeDocument/2006/relationships/hyperlink" Target="http://www.empoweringindia.org/new/preview.aspx?candid=165892&amp;p=p&amp;cid=39" TargetMode="External"/><Relationship Id="rId7478" Type="http://schemas.openxmlformats.org/officeDocument/2006/relationships/hyperlink" Target="http://www.empoweringindia.org/new/271&amp;cid=39" TargetMode="External"/><Relationship Id="rId7479" Type="http://schemas.openxmlformats.org/officeDocument/2006/relationships/hyperlink" Target="http://www.empoweringindia.org/new/preview.aspx?candid=165891&amp;p=p&amp;cid=39" TargetMode="External"/><Relationship Id="rId8140" Type="http://schemas.openxmlformats.org/officeDocument/2006/relationships/hyperlink" Target="http://www.empoweringindia.org/new/271&amp;cid=27" TargetMode="External"/><Relationship Id="rId8141" Type="http://schemas.openxmlformats.org/officeDocument/2006/relationships/hyperlink" Target="http://www.empoweringindia.org/new/preview.aspx?candid=168483&amp;p=p&amp;cid=27" TargetMode="External"/><Relationship Id="rId8142" Type="http://schemas.openxmlformats.org/officeDocument/2006/relationships/hyperlink" Target="http://www.empoweringindia.org/new/271&amp;cid=27" TargetMode="External"/><Relationship Id="rId8143" Type="http://schemas.openxmlformats.org/officeDocument/2006/relationships/hyperlink" Target="http://www.empoweringindia.org/new/preview.aspx?candid=168487&amp;p=p&amp;cid=27" TargetMode="External"/><Relationship Id="rId8144" Type="http://schemas.openxmlformats.org/officeDocument/2006/relationships/hyperlink" Target="http://www.empoweringindia.org/new/271&amp;cid=27" TargetMode="External"/><Relationship Id="rId8145" Type="http://schemas.openxmlformats.org/officeDocument/2006/relationships/hyperlink" Target="http://www.empoweringindia.org/new/preview.aspx?candid=168486&amp;p=p&amp;cid=27" TargetMode="External"/><Relationship Id="rId8146" Type="http://schemas.openxmlformats.org/officeDocument/2006/relationships/hyperlink" Target="http://www.empoweringindia.org/new/271&amp;cid=27" TargetMode="External"/><Relationship Id="rId8147" Type="http://schemas.openxmlformats.org/officeDocument/2006/relationships/hyperlink" Target="http://www.empoweringindia.org/new/preview.aspx?candid=168484&amp;p=p&amp;cid=27" TargetMode="External"/><Relationship Id="rId8148" Type="http://schemas.openxmlformats.org/officeDocument/2006/relationships/hyperlink" Target="http://www.empoweringindia.org/new/271&amp;cid=27" TargetMode="External"/><Relationship Id="rId6440" Type="http://schemas.openxmlformats.org/officeDocument/2006/relationships/hyperlink" Target="http://www.empoweringindia.org/new/286&amp;cid=15" TargetMode="External"/><Relationship Id="rId6441" Type="http://schemas.openxmlformats.org/officeDocument/2006/relationships/hyperlink" Target="http://www.empoweringindia.org/new/preview.aspx?candid=168364&amp;p=p&amp;cid=15" TargetMode="External"/><Relationship Id="rId6442" Type="http://schemas.openxmlformats.org/officeDocument/2006/relationships/hyperlink" Target="http://www.empoweringindia.org/new/286&amp;cid=15" TargetMode="External"/><Relationship Id="rId6443" Type="http://schemas.openxmlformats.org/officeDocument/2006/relationships/hyperlink" Target="http://www.empoweringindia.org/new/preview.aspx?candid=168362&amp;p=p&amp;cid=15" TargetMode="External"/><Relationship Id="rId6444" Type="http://schemas.openxmlformats.org/officeDocument/2006/relationships/hyperlink" Target="http://www.empoweringindia.org/new/286&amp;cid=15" TargetMode="External"/><Relationship Id="rId6445" Type="http://schemas.openxmlformats.org/officeDocument/2006/relationships/hyperlink" Target="http://www.empoweringindia.org/new/preview.aspx?candid=168363&amp;p=p&amp;cid=15" TargetMode="External"/><Relationship Id="rId6446" Type="http://schemas.openxmlformats.org/officeDocument/2006/relationships/hyperlink" Target="http://www.empoweringindia.org/new/286&amp;cid=15" TargetMode="External"/><Relationship Id="rId6447" Type="http://schemas.openxmlformats.org/officeDocument/2006/relationships/hyperlink" Target="http://www.empoweringindia.org/new/preview.aspx?candid=168369&amp;p=p&amp;cid=15" TargetMode="External"/><Relationship Id="rId6448" Type="http://schemas.openxmlformats.org/officeDocument/2006/relationships/hyperlink" Target="http://www.empoweringindia.org/new/286&amp;cid=15" TargetMode="External"/><Relationship Id="rId6449" Type="http://schemas.openxmlformats.org/officeDocument/2006/relationships/hyperlink" Target="http://www.empoweringindia.org/new/preview.aspx?candid=168377&amp;p=p&amp;cid=15" TargetMode="External"/><Relationship Id="rId8149" Type="http://schemas.openxmlformats.org/officeDocument/2006/relationships/hyperlink" Target="http://www.empoweringindia.org/new/preview.aspx?candid=168482&amp;p=p&amp;cid=27" TargetMode="External"/><Relationship Id="rId7110" Type="http://schemas.openxmlformats.org/officeDocument/2006/relationships/hyperlink" Target="http://www.empoweringindia.org/new/286&amp;cid=10" TargetMode="External"/><Relationship Id="rId7111" Type="http://schemas.openxmlformats.org/officeDocument/2006/relationships/hyperlink" Target="http://www.empoweringindia.org/new/preview.aspx?candid=168242&amp;p=p&amp;cid=10" TargetMode="External"/><Relationship Id="rId7112" Type="http://schemas.openxmlformats.org/officeDocument/2006/relationships/hyperlink" Target="http://www.empoweringindia.org/new/286&amp;cid=10" TargetMode="External"/><Relationship Id="rId7113" Type="http://schemas.openxmlformats.org/officeDocument/2006/relationships/hyperlink" Target="http://www.empoweringindia.org/new/preview.aspx?candid=168238&amp;p=p&amp;cid=10" TargetMode="External"/><Relationship Id="rId7114" Type="http://schemas.openxmlformats.org/officeDocument/2006/relationships/hyperlink" Target="http://www.empoweringindia.org/new/286&amp;cid=10" TargetMode="External"/><Relationship Id="rId7115" Type="http://schemas.openxmlformats.org/officeDocument/2006/relationships/hyperlink" Target="http://www.empoweringindia.org/new/preview.aspx?candid=168240&amp;p=p&amp;cid=10" TargetMode="External"/><Relationship Id="rId7116" Type="http://schemas.openxmlformats.org/officeDocument/2006/relationships/hyperlink" Target="http://www.empoweringindia.org/new/286&amp;cid=10" TargetMode="External"/><Relationship Id="rId7117" Type="http://schemas.openxmlformats.org/officeDocument/2006/relationships/hyperlink" Target="http://www.empoweringindia.org/new/preview.aspx?candid=168239&amp;p=p&amp;cid=10" TargetMode="External"/><Relationship Id="rId5410" Type="http://schemas.openxmlformats.org/officeDocument/2006/relationships/hyperlink" Target="http://www.empoweringindia.org/new/294&amp;cid=7" TargetMode="External"/><Relationship Id="rId5411" Type="http://schemas.openxmlformats.org/officeDocument/2006/relationships/hyperlink" Target="http://www.empoweringindia.org/new/preview.aspx?candid=167876&amp;p=p&amp;cid=7" TargetMode="External"/><Relationship Id="rId5412" Type="http://schemas.openxmlformats.org/officeDocument/2006/relationships/hyperlink" Target="http://www.empoweringindia.org/new/294&amp;cid=7" TargetMode="External"/><Relationship Id="rId5413" Type="http://schemas.openxmlformats.org/officeDocument/2006/relationships/hyperlink" Target="http://www.empoweringindia.org/new/preview.aspx?candid=167879&amp;p=p&amp;cid=7" TargetMode="External"/><Relationship Id="rId5414" Type="http://schemas.openxmlformats.org/officeDocument/2006/relationships/hyperlink" Target="http://www.empoweringindia.org/new/294&amp;cid=7" TargetMode="External"/><Relationship Id="rId5415" Type="http://schemas.openxmlformats.org/officeDocument/2006/relationships/hyperlink" Target="http://www.empoweringindia.org/new/preview.aspx?candid=167877&amp;p=p&amp;cid=7" TargetMode="External"/><Relationship Id="rId5416" Type="http://schemas.openxmlformats.org/officeDocument/2006/relationships/hyperlink" Target="http://www.empoweringindia.org/new/294&amp;cid=7" TargetMode="External"/><Relationship Id="rId5417" Type="http://schemas.openxmlformats.org/officeDocument/2006/relationships/hyperlink" Target="http://www.empoweringindia.org/new/preview.aspx?candid=167941&amp;p=p&amp;cid=7" TargetMode="External"/><Relationship Id="rId5418" Type="http://schemas.openxmlformats.org/officeDocument/2006/relationships/hyperlink" Target="http://www.empoweringindia.org/new/294&amp;cid=7" TargetMode="External"/><Relationship Id="rId5419" Type="http://schemas.openxmlformats.org/officeDocument/2006/relationships/hyperlink" Target="http://www.empoweringindia.org/new/preview.aspx?candid=167942&amp;p=p&amp;cid=7" TargetMode="External"/><Relationship Id="rId7118" Type="http://schemas.openxmlformats.org/officeDocument/2006/relationships/hyperlink" Target="http://www.empoweringindia.org/new/286&amp;cid=10" TargetMode="External"/><Relationship Id="rId7119" Type="http://schemas.openxmlformats.org/officeDocument/2006/relationships/hyperlink" Target="http://www.empoweringindia.org/new/preview.aspx?candid=168236&amp;p=p&amp;cid=10" TargetMode="External"/><Relationship Id="rId5770" Type="http://schemas.openxmlformats.org/officeDocument/2006/relationships/hyperlink" Target="http://www.empoweringindia.org/new/294&amp;cid=28" TargetMode="External"/><Relationship Id="rId5771" Type="http://schemas.openxmlformats.org/officeDocument/2006/relationships/hyperlink" Target="http://www.empoweringindia.org/new/preview.aspx?candid=163374&amp;p=p&amp;cid=28" TargetMode="External"/><Relationship Id="rId5772" Type="http://schemas.openxmlformats.org/officeDocument/2006/relationships/hyperlink" Target="http://www.empoweringindia.org/new/294&amp;cid=28" TargetMode="External"/><Relationship Id="rId5773" Type="http://schemas.openxmlformats.org/officeDocument/2006/relationships/hyperlink" Target="http://www.empoweringindia.org/new/preview.aspx?candid=163376&amp;p=p&amp;cid=28" TargetMode="External"/><Relationship Id="rId5774" Type="http://schemas.openxmlformats.org/officeDocument/2006/relationships/hyperlink" Target="http://www.empoweringindia.org/new/294&amp;cid=28" TargetMode="External"/><Relationship Id="rId5775" Type="http://schemas.openxmlformats.org/officeDocument/2006/relationships/hyperlink" Target="http://www.empoweringindia.org/new/preview.aspx?candid=163269&amp;p=p&amp;cid=28" TargetMode="External"/><Relationship Id="rId5776" Type="http://schemas.openxmlformats.org/officeDocument/2006/relationships/hyperlink" Target="http://www.empoweringindia.org/new/294&amp;cid=28" TargetMode="External"/><Relationship Id="rId5777" Type="http://schemas.openxmlformats.org/officeDocument/2006/relationships/hyperlink" Target="http://www.empoweringindia.org/new/preview.aspx?candid=163268&amp;p=p&amp;cid=28" TargetMode="External"/><Relationship Id="rId5778" Type="http://schemas.openxmlformats.org/officeDocument/2006/relationships/hyperlink" Target="http://www.empoweringindia.org/new/294&amp;cid=28" TargetMode="External"/><Relationship Id="rId5779" Type="http://schemas.openxmlformats.org/officeDocument/2006/relationships/hyperlink" Target="http://www.empoweringindia.org/new/preview.aspx?candid=163379&amp;p=p&amp;cid=28" TargetMode="External"/><Relationship Id="rId4740" Type="http://schemas.openxmlformats.org/officeDocument/2006/relationships/hyperlink" Target="http://www.empoweringindia.org/new/306&amp;cid=2" TargetMode="External"/><Relationship Id="rId4741" Type="http://schemas.openxmlformats.org/officeDocument/2006/relationships/hyperlink" Target="http://www.empoweringindia.org/new/preview.aspx?candid=167740&amp;p=p&amp;cid=2" TargetMode="External"/><Relationship Id="rId4742" Type="http://schemas.openxmlformats.org/officeDocument/2006/relationships/hyperlink" Target="http://www.empoweringindia.org/new/306&amp;cid=2" TargetMode="External"/><Relationship Id="rId4743" Type="http://schemas.openxmlformats.org/officeDocument/2006/relationships/hyperlink" Target="http://www.empoweringindia.org/new/preview.aspx?candid=167725&amp;p=p&amp;cid=2" TargetMode="External"/><Relationship Id="rId4744" Type="http://schemas.openxmlformats.org/officeDocument/2006/relationships/hyperlink" Target="http://www.empoweringindia.org/new/306&amp;cid=2" TargetMode="External"/><Relationship Id="rId4745" Type="http://schemas.openxmlformats.org/officeDocument/2006/relationships/hyperlink" Target="http://www.empoweringindia.org/new/preview.aspx?candid=167739&amp;p=p&amp;cid=2" TargetMode="External"/><Relationship Id="rId4746" Type="http://schemas.openxmlformats.org/officeDocument/2006/relationships/hyperlink" Target="http://www.empoweringindia.org/new/306&amp;cid=2" TargetMode="External"/><Relationship Id="rId4747" Type="http://schemas.openxmlformats.org/officeDocument/2006/relationships/hyperlink" Target="http://www.empoweringindia.org/new/preview.aspx?candid=167730&amp;p=p&amp;cid=2" TargetMode="External"/><Relationship Id="rId4748" Type="http://schemas.openxmlformats.org/officeDocument/2006/relationships/hyperlink" Target="http://www.empoweringindia.org/new/306&amp;cid=2" TargetMode="External"/><Relationship Id="rId4749" Type="http://schemas.openxmlformats.org/officeDocument/2006/relationships/hyperlink" Target="http://www.empoweringindia.org/new/preview.aspx?candid=167732&amp;p=p&amp;cid=2" TargetMode="External"/><Relationship Id="rId3710" Type="http://schemas.openxmlformats.org/officeDocument/2006/relationships/hyperlink" Target="http://www.empoweringindia.org/new/308&amp;cid=17" TargetMode="External"/><Relationship Id="rId3711" Type="http://schemas.openxmlformats.org/officeDocument/2006/relationships/hyperlink" Target="http://www.empoweringindia.org/new/preview.aspx?candid=168822&amp;p=p&amp;cid=17" TargetMode="External"/><Relationship Id="rId3712" Type="http://schemas.openxmlformats.org/officeDocument/2006/relationships/hyperlink" Target="http://www.empoweringindia.org/new/308&amp;cid=17" TargetMode="External"/><Relationship Id="rId3713" Type="http://schemas.openxmlformats.org/officeDocument/2006/relationships/hyperlink" Target="http://www.empoweringindia.org/new/preview.aspx?candid=168823&amp;p=p&amp;cid=17" TargetMode="External"/><Relationship Id="rId3714" Type="http://schemas.openxmlformats.org/officeDocument/2006/relationships/hyperlink" Target="http://www.empoweringindia.org/new/308&amp;cid=17" TargetMode="External"/><Relationship Id="rId3715" Type="http://schemas.openxmlformats.org/officeDocument/2006/relationships/hyperlink" Target="http://www.empoweringindia.org/new/preview.aspx?candid=168890&amp;p=p&amp;cid=4" TargetMode="External"/><Relationship Id="rId3716" Type="http://schemas.openxmlformats.org/officeDocument/2006/relationships/hyperlink" Target="http://www.empoweringindia.org/new/308&amp;cid=4" TargetMode="External"/><Relationship Id="rId3717" Type="http://schemas.openxmlformats.org/officeDocument/2006/relationships/hyperlink" Target="http://www.empoweringindia.org/new/preview.aspx?candid=168891&amp;p=p&amp;cid=4" TargetMode="External"/><Relationship Id="rId3718" Type="http://schemas.openxmlformats.org/officeDocument/2006/relationships/hyperlink" Target="http://www.empoweringindia.org/new/308&amp;cid=4" TargetMode="External"/><Relationship Id="rId3719" Type="http://schemas.openxmlformats.org/officeDocument/2006/relationships/hyperlink" Target="http://www.empoweringindia.org/new/preview.aspx?candid=168694&amp;p=p&amp;cid=4" TargetMode="External"/><Relationship Id="rId9180" Type="http://schemas.openxmlformats.org/officeDocument/2006/relationships/hyperlink" Target="http://www.empoweringindia.org/new/295&amp;cid=4" TargetMode="External"/><Relationship Id="rId9181" Type="http://schemas.openxmlformats.org/officeDocument/2006/relationships/hyperlink" Target="http://www.empoweringindia.org/new/preview.aspx?candid=171008&amp;p=p&amp;cid=4" TargetMode="External"/><Relationship Id="rId9182" Type="http://schemas.openxmlformats.org/officeDocument/2006/relationships/hyperlink" Target="http://www.empoweringindia.org/new/295&amp;cid=4" TargetMode="External"/><Relationship Id="rId9183" Type="http://schemas.openxmlformats.org/officeDocument/2006/relationships/hyperlink" Target="http://www.empoweringindia.org/new/preview.aspx?candid=171011&amp;p=p&amp;cid=4" TargetMode="External"/><Relationship Id="rId9184" Type="http://schemas.openxmlformats.org/officeDocument/2006/relationships/hyperlink" Target="http://www.empoweringindia.org/new/295&amp;cid=4" TargetMode="External"/><Relationship Id="rId9185" Type="http://schemas.openxmlformats.org/officeDocument/2006/relationships/hyperlink" Target="http://www.empoweringindia.org/new/preview.aspx?candid=171012&amp;p=p&amp;cid=4" TargetMode="External"/><Relationship Id="rId9186" Type="http://schemas.openxmlformats.org/officeDocument/2006/relationships/hyperlink" Target="http://www.empoweringindia.org/new/295&amp;cid=4" TargetMode="External"/><Relationship Id="rId9187" Type="http://schemas.openxmlformats.org/officeDocument/2006/relationships/hyperlink" Target="http://www.empoweringindia.org/new/preview.aspx?candid=171004&amp;p=p&amp;cid=4" TargetMode="External"/><Relationship Id="rId9188" Type="http://schemas.openxmlformats.org/officeDocument/2006/relationships/hyperlink" Target="http://www.empoweringindia.org/new/295&amp;cid=4" TargetMode="External"/><Relationship Id="rId9189" Type="http://schemas.openxmlformats.org/officeDocument/2006/relationships/hyperlink" Target="http://www.empoweringindia.org/new/preview.aspx?candid=171007&amp;p=p&amp;cid=4" TargetMode="External"/><Relationship Id="rId7480" Type="http://schemas.openxmlformats.org/officeDocument/2006/relationships/hyperlink" Target="http://www.empoweringindia.org/new/271&amp;cid=39" TargetMode="External"/><Relationship Id="rId7481" Type="http://schemas.openxmlformats.org/officeDocument/2006/relationships/hyperlink" Target="http://www.empoweringindia.org/new/preview.aspx?candid=165905&amp;p=p&amp;cid=39" TargetMode="External"/><Relationship Id="rId7482" Type="http://schemas.openxmlformats.org/officeDocument/2006/relationships/hyperlink" Target="http://www.empoweringindia.org/new/271&amp;cid=39" TargetMode="External"/><Relationship Id="rId7483" Type="http://schemas.openxmlformats.org/officeDocument/2006/relationships/hyperlink" Target="http://www.empoweringindia.org/new/preview.aspx?candid=165904&amp;p=p&amp;cid=39" TargetMode="External"/><Relationship Id="rId7484" Type="http://schemas.openxmlformats.org/officeDocument/2006/relationships/hyperlink" Target="http://www.empoweringindia.org/new/271&amp;cid=39" TargetMode="External"/><Relationship Id="rId7485" Type="http://schemas.openxmlformats.org/officeDocument/2006/relationships/hyperlink" Target="http://www.empoweringindia.org/new/preview.aspx?candid=165889&amp;p=p&amp;cid=39" TargetMode="External"/><Relationship Id="rId7486" Type="http://schemas.openxmlformats.org/officeDocument/2006/relationships/hyperlink" Target="http://www.empoweringindia.org/new/271&amp;cid=39" TargetMode="External"/><Relationship Id="rId7487" Type="http://schemas.openxmlformats.org/officeDocument/2006/relationships/hyperlink" Target="http://www.empoweringindia.org/new/preview.aspx?candid=165890&amp;p=p&amp;cid=39" TargetMode="External"/><Relationship Id="rId7488" Type="http://schemas.openxmlformats.org/officeDocument/2006/relationships/hyperlink" Target="http://www.empoweringindia.org/new/271&amp;cid=39" TargetMode="External"/><Relationship Id="rId7489" Type="http://schemas.openxmlformats.org/officeDocument/2006/relationships/hyperlink" Target="http://www.empoweringindia.org/new/preview.aspx?candid=165885&amp;p=p&amp;cid=39" TargetMode="External"/><Relationship Id="rId8150" Type="http://schemas.openxmlformats.org/officeDocument/2006/relationships/hyperlink" Target="http://www.empoweringindia.org/new/271&amp;cid=27" TargetMode="External"/><Relationship Id="rId8151" Type="http://schemas.openxmlformats.org/officeDocument/2006/relationships/hyperlink" Target="http://www.empoweringindia.org/new/preview.aspx?candid=168480&amp;p=p&amp;cid=27" TargetMode="External"/><Relationship Id="rId8152" Type="http://schemas.openxmlformats.org/officeDocument/2006/relationships/hyperlink" Target="http://www.empoweringindia.org/new/271&amp;cid=27" TargetMode="External"/><Relationship Id="rId8153" Type="http://schemas.openxmlformats.org/officeDocument/2006/relationships/hyperlink" Target="http://www.empoweringindia.org/new/preview.aspx?candid=168478&amp;p=p&amp;cid=27" TargetMode="External"/><Relationship Id="rId8154" Type="http://schemas.openxmlformats.org/officeDocument/2006/relationships/hyperlink" Target="http://www.empoweringindia.org/new/271&amp;cid=27" TargetMode="External"/><Relationship Id="rId8155" Type="http://schemas.openxmlformats.org/officeDocument/2006/relationships/hyperlink" Target="http://www.empoweringindia.org/new/preview.aspx?candid=168481&amp;p=p&amp;cid=27" TargetMode="External"/><Relationship Id="rId8156" Type="http://schemas.openxmlformats.org/officeDocument/2006/relationships/hyperlink" Target="http://www.empoweringindia.org/new/271&amp;cid=27" TargetMode="External"/><Relationship Id="rId8157" Type="http://schemas.openxmlformats.org/officeDocument/2006/relationships/hyperlink" Target="http://www.empoweringindia.org/new/preview.aspx?candid=168623&amp;p=p&amp;cid=31" TargetMode="External"/><Relationship Id="rId8158" Type="http://schemas.openxmlformats.org/officeDocument/2006/relationships/hyperlink" Target="http://www.empoweringindia.org/new/271&amp;cid=31" TargetMode="External"/><Relationship Id="rId6450" Type="http://schemas.openxmlformats.org/officeDocument/2006/relationships/hyperlink" Target="http://www.empoweringindia.org/new/286&amp;cid=15" TargetMode="External"/><Relationship Id="rId6451" Type="http://schemas.openxmlformats.org/officeDocument/2006/relationships/hyperlink" Target="http://www.empoweringindia.org/new/preview.aspx?candid=168368&amp;p=p&amp;cid=15" TargetMode="External"/><Relationship Id="rId6452" Type="http://schemas.openxmlformats.org/officeDocument/2006/relationships/hyperlink" Target="http://www.empoweringindia.org/new/286&amp;cid=15" TargetMode="External"/><Relationship Id="rId6453" Type="http://schemas.openxmlformats.org/officeDocument/2006/relationships/hyperlink" Target="http://www.empoweringindia.org/new/preview.aspx?candid=168374&amp;p=p&amp;cid=15" TargetMode="External"/><Relationship Id="rId6454" Type="http://schemas.openxmlformats.org/officeDocument/2006/relationships/hyperlink" Target="http://www.empoweringindia.org/new/286&amp;cid=15" TargetMode="External"/><Relationship Id="rId6455" Type="http://schemas.openxmlformats.org/officeDocument/2006/relationships/hyperlink" Target="http://www.empoweringindia.org/new/preview.aspx?candid=168373&amp;p=p&amp;cid=15" TargetMode="External"/><Relationship Id="rId6456" Type="http://schemas.openxmlformats.org/officeDocument/2006/relationships/hyperlink" Target="http://www.empoweringindia.org/new/286&amp;cid=15" TargetMode="External"/><Relationship Id="rId6457" Type="http://schemas.openxmlformats.org/officeDocument/2006/relationships/hyperlink" Target="http://www.empoweringindia.org/new/preview.aspx?candid=168367&amp;p=p&amp;cid=15" TargetMode="External"/><Relationship Id="rId6458" Type="http://schemas.openxmlformats.org/officeDocument/2006/relationships/hyperlink" Target="http://www.empoweringindia.org/new/286&amp;cid=15" TargetMode="External"/><Relationship Id="rId6459" Type="http://schemas.openxmlformats.org/officeDocument/2006/relationships/hyperlink" Target="http://www.empoweringindia.org/new/preview.aspx?candid=168375&amp;p=p&amp;cid=15" TargetMode="External"/><Relationship Id="rId8159" Type="http://schemas.openxmlformats.org/officeDocument/2006/relationships/hyperlink" Target="http://www.empoweringindia.org/new/preview.aspx?candid=168629&amp;p=p&amp;cid=31" TargetMode="External"/><Relationship Id="rId7120" Type="http://schemas.openxmlformats.org/officeDocument/2006/relationships/hyperlink" Target="http://www.empoweringindia.org/new/286&amp;cid=10" TargetMode="External"/><Relationship Id="rId7121" Type="http://schemas.openxmlformats.org/officeDocument/2006/relationships/hyperlink" Target="http://www.empoweringindia.org/new/preview.aspx?candid=168235&amp;p=p&amp;cid=10" TargetMode="External"/><Relationship Id="rId7122" Type="http://schemas.openxmlformats.org/officeDocument/2006/relationships/hyperlink" Target="http://www.empoweringindia.org/new/286&amp;cid=10" TargetMode="External"/><Relationship Id="rId7123" Type="http://schemas.openxmlformats.org/officeDocument/2006/relationships/hyperlink" Target="http://www.empoweringindia.org/new/preview.aspx?candid=168422&amp;p=p&amp;cid=5" TargetMode="External"/><Relationship Id="rId7124" Type="http://schemas.openxmlformats.org/officeDocument/2006/relationships/hyperlink" Target="http://www.empoweringindia.org/new/286&amp;cid=5" TargetMode="External"/><Relationship Id="rId7125" Type="http://schemas.openxmlformats.org/officeDocument/2006/relationships/hyperlink" Target="http://www.empoweringindia.org/new/preview.aspx?candid=168419&amp;p=p&amp;cid=5" TargetMode="External"/><Relationship Id="rId7126" Type="http://schemas.openxmlformats.org/officeDocument/2006/relationships/hyperlink" Target="http://www.empoweringindia.org/new/286&amp;cid=5" TargetMode="External"/><Relationship Id="rId7127" Type="http://schemas.openxmlformats.org/officeDocument/2006/relationships/hyperlink" Target="http://www.empoweringindia.org/new/preview.aspx?candid=168421&amp;p=p&amp;cid=5" TargetMode="External"/><Relationship Id="rId5420" Type="http://schemas.openxmlformats.org/officeDocument/2006/relationships/hyperlink" Target="http://www.empoweringindia.org/new/294&amp;cid=7" TargetMode="External"/><Relationship Id="rId5421" Type="http://schemas.openxmlformats.org/officeDocument/2006/relationships/hyperlink" Target="http://www.empoweringindia.org/new/preview.aspx?candid=167952&amp;p=p&amp;cid=7" TargetMode="External"/><Relationship Id="rId5422" Type="http://schemas.openxmlformats.org/officeDocument/2006/relationships/hyperlink" Target="http://www.empoweringindia.org/new/294&amp;cid=7" TargetMode="External"/><Relationship Id="rId5423" Type="http://schemas.openxmlformats.org/officeDocument/2006/relationships/hyperlink" Target="http://www.empoweringindia.org/new/preview.aspx?candid=167940&amp;p=p&amp;cid=7" TargetMode="External"/><Relationship Id="rId5424" Type="http://schemas.openxmlformats.org/officeDocument/2006/relationships/hyperlink" Target="http://www.empoweringindia.org/new/294&amp;cid=7" TargetMode="External"/><Relationship Id="rId5425" Type="http://schemas.openxmlformats.org/officeDocument/2006/relationships/hyperlink" Target="http://www.empoweringindia.org/new/preview.aspx?candid=167943&amp;p=p&amp;cid=7" TargetMode="External"/><Relationship Id="rId5426" Type="http://schemas.openxmlformats.org/officeDocument/2006/relationships/hyperlink" Target="http://www.empoweringindia.org/new/294&amp;cid=7" TargetMode="External"/><Relationship Id="rId5427" Type="http://schemas.openxmlformats.org/officeDocument/2006/relationships/hyperlink" Target="http://www.empoweringindia.org/new/preview.aspx?candid=167944&amp;p=p&amp;cid=7" TargetMode="External"/><Relationship Id="rId5428" Type="http://schemas.openxmlformats.org/officeDocument/2006/relationships/hyperlink" Target="http://www.empoweringindia.org/new/294&amp;cid=7" TargetMode="External"/><Relationship Id="rId5429" Type="http://schemas.openxmlformats.org/officeDocument/2006/relationships/hyperlink" Target="http://www.empoweringindia.org/new/preview.aspx?candid=167939&amp;p=p&amp;cid=7" TargetMode="External"/><Relationship Id="rId7128" Type="http://schemas.openxmlformats.org/officeDocument/2006/relationships/hyperlink" Target="http://www.empoweringindia.org/new/286&amp;cid=5" TargetMode="External"/><Relationship Id="rId7129" Type="http://schemas.openxmlformats.org/officeDocument/2006/relationships/hyperlink" Target="http://www.empoweringindia.org/new/preview.aspx?candid=168420&amp;p=p&amp;cid=5" TargetMode="External"/><Relationship Id="rId5780" Type="http://schemas.openxmlformats.org/officeDocument/2006/relationships/hyperlink" Target="http://www.empoweringindia.org/new/294&amp;cid=28" TargetMode="External"/><Relationship Id="rId5781" Type="http://schemas.openxmlformats.org/officeDocument/2006/relationships/hyperlink" Target="http://www.empoweringindia.org/new/preview.aspx?candid=163266&amp;p=p&amp;cid=28" TargetMode="External"/><Relationship Id="rId5782" Type="http://schemas.openxmlformats.org/officeDocument/2006/relationships/hyperlink" Target="http://www.empoweringindia.org/new/294&amp;cid=28" TargetMode="External"/><Relationship Id="rId5783" Type="http://schemas.openxmlformats.org/officeDocument/2006/relationships/hyperlink" Target="http://www.empoweringindia.org/new/preview.aspx?candid=163377&amp;p=p&amp;cid=28" TargetMode="External"/><Relationship Id="rId5784" Type="http://schemas.openxmlformats.org/officeDocument/2006/relationships/hyperlink" Target="http://www.empoweringindia.org/new/294&amp;cid=28" TargetMode="External"/><Relationship Id="rId5785" Type="http://schemas.openxmlformats.org/officeDocument/2006/relationships/hyperlink" Target="http://www.empoweringindia.org/new/preview.aspx?candid=163272&amp;p=p&amp;cid=28" TargetMode="External"/><Relationship Id="rId5786" Type="http://schemas.openxmlformats.org/officeDocument/2006/relationships/hyperlink" Target="http://www.empoweringindia.org/new/294&amp;cid=28" TargetMode="External"/><Relationship Id="rId5787" Type="http://schemas.openxmlformats.org/officeDocument/2006/relationships/hyperlink" Target="http://www.empoweringindia.org/new/preview.aspx?candid=163270&amp;p=p&amp;cid=28" TargetMode="External"/><Relationship Id="rId5788" Type="http://schemas.openxmlformats.org/officeDocument/2006/relationships/hyperlink" Target="http://www.empoweringindia.org/new/294&amp;cid=28" TargetMode="External"/><Relationship Id="rId5789" Type="http://schemas.openxmlformats.org/officeDocument/2006/relationships/hyperlink" Target="http://www.empoweringindia.org/new/preview.aspx?candid=163273&amp;p=p&amp;cid=28" TargetMode="External"/><Relationship Id="rId4750" Type="http://schemas.openxmlformats.org/officeDocument/2006/relationships/hyperlink" Target="http://www.empoweringindia.org/new/306&amp;cid=2" TargetMode="External"/><Relationship Id="rId4751" Type="http://schemas.openxmlformats.org/officeDocument/2006/relationships/hyperlink" Target="http://www.empoweringindia.org/new/preview.aspx?candid=167733&amp;p=p&amp;cid=2" TargetMode="External"/><Relationship Id="rId4752" Type="http://schemas.openxmlformats.org/officeDocument/2006/relationships/hyperlink" Target="http://www.empoweringindia.org/new/306&amp;cid=2" TargetMode="External"/><Relationship Id="rId4753" Type="http://schemas.openxmlformats.org/officeDocument/2006/relationships/hyperlink" Target="http://www.empoweringindia.org/new/preview.aspx?candid=167736&amp;p=p&amp;cid=2" TargetMode="External"/><Relationship Id="rId4754" Type="http://schemas.openxmlformats.org/officeDocument/2006/relationships/hyperlink" Target="http://www.empoweringindia.org/new/306&amp;cid=2" TargetMode="External"/><Relationship Id="rId4755" Type="http://schemas.openxmlformats.org/officeDocument/2006/relationships/hyperlink" Target="http://www.empoweringindia.org/new/preview.aspx?candid=167737&amp;p=p&amp;cid=2" TargetMode="External"/><Relationship Id="rId4756" Type="http://schemas.openxmlformats.org/officeDocument/2006/relationships/hyperlink" Target="http://www.empoweringindia.org/new/306&amp;cid=2" TargetMode="External"/><Relationship Id="rId4757" Type="http://schemas.openxmlformats.org/officeDocument/2006/relationships/hyperlink" Target="http://www.empoweringindia.org/new/preview.aspx?candid=167743&amp;p=p&amp;cid=2" TargetMode="External"/><Relationship Id="rId4758" Type="http://schemas.openxmlformats.org/officeDocument/2006/relationships/hyperlink" Target="http://www.empoweringindia.org/new/306&amp;cid=2" TargetMode="External"/><Relationship Id="rId4759" Type="http://schemas.openxmlformats.org/officeDocument/2006/relationships/hyperlink" Target="http://www.empoweringindia.org/new/preview.aspx?candid=167731&amp;p=p&amp;cid=2" TargetMode="External"/><Relationship Id="rId3720" Type="http://schemas.openxmlformats.org/officeDocument/2006/relationships/hyperlink" Target="http://www.empoweringindia.org/new/308&amp;cid=4" TargetMode="External"/><Relationship Id="rId3721" Type="http://schemas.openxmlformats.org/officeDocument/2006/relationships/hyperlink" Target="http://www.empoweringindia.org/new/preview.aspx?candid=168889&amp;p=p&amp;cid=4" TargetMode="External"/><Relationship Id="rId3722" Type="http://schemas.openxmlformats.org/officeDocument/2006/relationships/hyperlink" Target="http://www.empoweringindia.org/new/308&amp;cid=4" TargetMode="External"/><Relationship Id="rId3723" Type="http://schemas.openxmlformats.org/officeDocument/2006/relationships/hyperlink" Target="http://www.empoweringindia.org/new/preview.aspx?candid=168692&amp;p=p&amp;cid=4" TargetMode="External"/><Relationship Id="rId3724" Type="http://schemas.openxmlformats.org/officeDocument/2006/relationships/hyperlink" Target="http://www.empoweringindia.org/new/308&amp;cid=4" TargetMode="External"/><Relationship Id="rId3725" Type="http://schemas.openxmlformats.org/officeDocument/2006/relationships/hyperlink" Target="http://www.empoweringindia.org/new/preview.aspx?candid=168892&amp;p=p&amp;cid=4" TargetMode="External"/><Relationship Id="rId3726" Type="http://schemas.openxmlformats.org/officeDocument/2006/relationships/hyperlink" Target="http://www.empoweringindia.org/new/308&amp;cid=4" TargetMode="External"/><Relationship Id="rId3727" Type="http://schemas.openxmlformats.org/officeDocument/2006/relationships/hyperlink" Target="http://www.empoweringindia.org/new/preview.aspx?candid=168693&amp;p=p&amp;cid=4" TargetMode="External"/><Relationship Id="rId3728" Type="http://schemas.openxmlformats.org/officeDocument/2006/relationships/hyperlink" Target="http://www.empoweringindia.org/new/308&amp;cid=4" TargetMode="External"/><Relationship Id="rId3729" Type="http://schemas.openxmlformats.org/officeDocument/2006/relationships/hyperlink" Target="http://www.empoweringindia.org/new/preview.aspx?candid=168691&amp;p=p&amp;cid=4" TargetMode="External"/><Relationship Id="rId9190" Type="http://schemas.openxmlformats.org/officeDocument/2006/relationships/hyperlink" Target="http://www.empoweringindia.org/new/295&amp;cid=4" TargetMode="External"/><Relationship Id="rId9191" Type="http://schemas.openxmlformats.org/officeDocument/2006/relationships/hyperlink" Target="http://www.empoweringindia.org/new/preview.aspx?candid=171097&amp;p=p&amp;cid=4" TargetMode="External"/><Relationship Id="rId9192" Type="http://schemas.openxmlformats.org/officeDocument/2006/relationships/hyperlink" Target="http://www.empoweringindia.org/new/295&amp;cid=4" TargetMode="External"/><Relationship Id="rId9193" Type="http://schemas.openxmlformats.org/officeDocument/2006/relationships/hyperlink" Target="http://www.empoweringindia.org/new/preview.aspx?candid=171095&amp;p=p&amp;cid=4" TargetMode="External"/><Relationship Id="rId9194" Type="http://schemas.openxmlformats.org/officeDocument/2006/relationships/hyperlink" Target="http://www.empoweringindia.org/new/295&amp;cid=4" TargetMode="External"/><Relationship Id="rId9195" Type="http://schemas.openxmlformats.org/officeDocument/2006/relationships/hyperlink" Target="http://www.empoweringindia.org/new/preview.aspx?candid=171019&amp;p=p&amp;cid=4" TargetMode="External"/><Relationship Id="rId9196" Type="http://schemas.openxmlformats.org/officeDocument/2006/relationships/hyperlink" Target="http://www.empoweringindia.org/new/295&amp;cid=4" TargetMode="External"/><Relationship Id="rId9197" Type="http://schemas.openxmlformats.org/officeDocument/2006/relationships/hyperlink" Target="http://www.empoweringindia.org/new/preview.aspx?candid=170984&amp;p=p&amp;cid=2" TargetMode="External"/><Relationship Id="rId9198" Type="http://schemas.openxmlformats.org/officeDocument/2006/relationships/hyperlink" Target="http://www.empoweringindia.org/new/295&amp;cid=2" TargetMode="External"/><Relationship Id="rId9199" Type="http://schemas.openxmlformats.org/officeDocument/2006/relationships/hyperlink" Target="http://www.empoweringindia.org/new/preview.aspx?candid=170986&amp;p=p&amp;cid=2" TargetMode="External"/><Relationship Id="rId7490" Type="http://schemas.openxmlformats.org/officeDocument/2006/relationships/hyperlink" Target="http://www.empoweringindia.org/new/271&amp;cid=39" TargetMode="External"/><Relationship Id="rId7491" Type="http://schemas.openxmlformats.org/officeDocument/2006/relationships/hyperlink" Target="http://www.empoweringindia.org/new/preview.aspx?candid=165883&amp;p=p&amp;cid=39" TargetMode="External"/><Relationship Id="rId7492" Type="http://schemas.openxmlformats.org/officeDocument/2006/relationships/hyperlink" Target="http://www.empoweringindia.org/new/271&amp;cid=39" TargetMode="External"/><Relationship Id="rId7493" Type="http://schemas.openxmlformats.org/officeDocument/2006/relationships/hyperlink" Target="http://www.empoweringindia.org/new/preview.aspx?candid=165888&amp;p=p&amp;cid=39" TargetMode="External"/><Relationship Id="rId7494" Type="http://schemas.openxmlformats.org/officeDocument/2006/relationships/hyperlink" Target="http://www.empoweringindia.org/new/271&amp;cid=39" TargetMode="External"/><Relationship Id="rId7495" Type="http://schemas.openxmlformats.org/officeDocument/2006/relationships/hyperlink" Target="http://www.empoweringindia.org/new/preview.aspx?candid=165906&amp;p=p&amp;cid=39" TargetMode="External"/><Relationship Id="rId7496" Type="http://schemas.openxmlformats.org/officeDocument/2006/relationships/hyperlink" Target="http://www.empoweringindia.org/new/271&amp;cid=39" TargetMode="External"/><Relationship Id="rId7497" Type="http://schemas.openxmlformats.org/officeDocument/2006/relationships/hyperlink" Target="http://www.empoweringindia.org/new/preview.aspx?candid=165907&amp;p=p&amp;cid=39" TargetMode="External"/><Relationship Id="rId7498" Type="http://schemas.openxmlformats.org/officeDocument/2006/relationships/hyperlink" Target="http://www.empoweringindia.org/new/271&amp;cid=39" TargetMode="External"/><Relationship Id="rId7499" Type="http://schemas.openxmlformats.org/officeDocument/2006/relationships/hyperlink" Target="http://www.empoweringindia.org/new/preview.aspx?candid=165880&amp;p=p&amp;cid=39" TargetMode="External"/><Relationship Id="rId8160" Type="http://schemas.openxmlformats.org/officeDocument/2006/relationships/hyperlink" Target="http://www.empoweringindia.org/new/271&amp;cid=31" TargetMode="External"/><Relationship Id="rId8161" Type="http://schemas.openxmlformats.org/officeDocument/2006/relationships/hyperlink" Target="http://www.empoweringindia.org/new/preview.aspx?candid=168624&amp;p=p&amp;cid=31" TargetMode="External"/><Relationship Id="rId8162" Type="http://schemas.openxmlformats.org/officeDocument/2006/relationships/hyperlink" Target="http://www.empoweringindia.org/new/271&amp;cid=31" TargetMode="External"/><Relationship Id="rId8163" Type="http://schemas.openxmlformats.org/officeDocument/2006/relationships/hyperlink" Target="http://www.empoweringindia.org/new/preview.aspx?candid=168625&amp;p=p&amp;cid=31" TargetMode="External"/><Relationship Id="rId8164" Type="http://schemas.openxmlformats.org/officeDocument/2006/relationships/hyperlink" Target="http://www.empoweringindia.org/new/271&amp;cid=31" TargetMode="External"/><Relationship Id="rId8165" Type="http://schemas.openxmlformats.org/officeDocument/2006/relationships/hyperlink" Target="http://www.empoweringindia.org/new/preview.aspx?candid=168466&amp;p=p&amp;cid=31" TargetMode="External"/><Relationship Id="rId8166" Type="http://schemas.openxmlformats.org/officeDocument/2006/relationships/hyperlink" Target="http://www.empoweringindia.org/new/271&amp;cid=31" TargetMode="External"/><Relationship Id="rId8167" Type="http://schemas.openxmlformats.org/officeDocument/2006/relationships/hyperlink" Target="http://www.empoweringindia.org/new/preview.aspx?candid=168630&amp;p=p&amp;cid=31" TargetMode="External"/><Relationship Id="rId8168" Type="http://schemas.openxmlformats.org/officeDocument/2006/relationships/hyperlink" Target="http://www.empoweringindia.org/new/271&amp;cid=31" TargetMode="External"/><Relationship Id="rId6460" Type="http://schemas.openxmlformats.org/officeDocument/2006/relationships/hyperlink" Target="http://www.empoweringindia.org/new/286&amp;cid=15" TargetMode="External"/><Relationship Id="rId6461" Type="http://schemas.openxmlformats.org/officeDocument/2006/relationships/hyperlink" Target="http://www.empoweringindia.org/new/preview.aspx?candid=168376&amp;p=p&amp;cid=15" TargetMode="External"/><Relationship Id="rId6462" Type="http://schemas.openxmlformats.org/officeDocument/2006/relationships/hyperlink" Target="http://www.empoweringindia.org/new/286&amp;cid=15" TargetMode="External"/><Relationship Id="rId6463" Type="http://schemas.openxmlformats.org/officeDocument/2006/relationships/hyperlink" Target="http://www.empoweringindia.org/new/preview.aspx?candid=168372&amp;p=p&amp;cid=15" TargetMode="External"/><Relationship Id="rId6464" Type="http://schemas.openxmlformats.org/officeDocument/2006/relationships/hyperlink" Target="http://www.empoweringindia.org/new/286&amp;cid=15" TargetMode="External"/><Relationship Id="rId6465" Type="http://schemas.openxmlformats.org/officeDocument/2006/relationships/hyperlink" Target="http://www.empoweringindia.org/new/preview.aspx?candid=168109&amp;p=p&amp;cid=15" TargetMode="External"/><Relationship Id="rId6466" Type="http://schemas.openxmlformats.org/officeDocument/2006/relationships/hyperlink" Target="http://www.empoweringindia.org/new/286&amp;cid=15" TargetMode="External"/><Relationship Id="rId6467" Type="http://schemas.openxmlformats.org/officeDocument/2006/relationships/hyperlink" Target="http://www.empoweringindia.org/new/preview.aspx?candid=168434&amp;p=p&amp;cid=15" TargetMode="External"/><Relationship Id="rId6468" Type="http://schemas.openxmlformats.org/officeDocument/2006/relationships/hyperlink" Target="http://www.empoweringindia.org/new/286&amp;cid=15" TargetMode="External"/><Relationship Id="rId6469" Type="http://schemas.openxmlformats.org/officeDocument/2006/relationships/hyperlink" Target="http://www.empoweringindia.org/new/preview.aspx?candid=168371&amp;p=p&amp;cid=15" TargetMode="External"/><Relationship Id="rId8169" Type="http://schemas.openxmlformats.org/officeDocument/2006/relationships/hyperlink" Target="http://www.empoweringindia.org/new/preview.aspx?candid=168633&amp;p=p&amp;cid=31" TargetMode="External"/><Relationship Id="rId7130" Type="http://schemas.openxmlformats.org/officeDocument/2006/relationships/hyperlink" Target="http://www.empoweringindia.org/new/286&amp;cid=5" TargetMode="External"/><Relationship Id="rId7131" Type="http://schemas.openxmlformats.org/officeDocument/2006/relationships/hyperlink" Target="http://www.empoweringindia.org/new/preview.aspx?candid=168430&amp;p=p&amp;cid=5" TargetMode="External"/><Relationship Id="rId7132" Type="http://schemas.openxmlformats.org/officeDocument/2006/relationships/hyperlink" Target="http://www.empoweringindia.org/new/286&amp;cid=5" TargetMode="External"/><Relationship Id="rId7133" Type="http://schemas.openxmlformats.org/officeDocument/2006/relationships/hyperlink" Target="http://www.empoweringindia.org/new/preview.aspx?candid=168423&amp;p=p&amp;cid=5" TargetMode="External"/><Relationship Id="rId7134" Type="http://schemas.openxmlformats.org/officeDocument/2006/relationships/hyperlink" Target="http://www.empoweringindia.org/new/286&amp;cid=5" TargetMode="External"/><Relationship Id="rId7135" Type="http://schemas.openxmlformats.org/officeDocument/2006/relationships/hyperlink" Target="http://www.empoweringindia.org/new/preview.aspx?candid=168429&amp;p=p&amp;cid=5" TargetMode="External"/><Relationship Id="rId7136" Type="http://schemas.openxmlformats.org/officeDocument/2006/relationships/hyperlink" Target="http://www.empoweringindia.org/new/286&amp;cid=5" TargetMode="External"/><Relationship Id="rId7137" Type="http://schemas.openxmlformats.org/officeDocument/2006/relationships/hyperlink" Target="http://www.empoweringindia.org/new/preview.aspx?candid=168427&amp;p=p&amp;cid=5" TargetMode="External"/><Relationship Id="rId5430" Type="http://schemas.openxmlformats.org/officeDocument/2006/relationships/hyperlink" Target="http://www.empoweringindia.org/new/294&amp;cid=7" TargetMode="External"/><Relationship Id="rId5431" Type="http://schemas.openxmlformats.org/officeDocument/2006/relationships/hyperlink" Target="http://www.empoweringindia.org/new/preview.aspx?candid=167880&amp;p=p&amp;cid=7" TargetMode="External"/><Relationship Id="rId5432" Type="http://schemas.openxmlformats.org/officeDocument/2006/relationships/hyperlink" Target="http://www.empoweringindia.org/new/294&amp;cid=7" TargetMode="External"/><Relationship Id="rId5433" Type="http://schemas.openxmlformats.org/officeDocument/2006/relationships/hyperlink" Target="http://www.empoweringindia.org/new/preview.aspx?candid=167938&amp;p=p&amp;cid=7" TargetMode="External"/><Relationship Id="rId5434" Type="http://schemas.openxmlformats.org/officeDocument/2006/relationships/hyperlink" Target="http://www.empoweringindia.org/new/294&amp;cid=7" TargetMode="External"/><Relationship Id="rId5435" Type="http://schemas.openxmlformats.org/officeDocument/2006/relationships/hyperlink" Target="http://www.empoweringindia.org/new/preview.aspx?candid=167949&amp;p=p&amp;cid=7" TargetMode="External"/><Relationship Id="rId5436" Type="http://schemas.openxmlformats.org/officeDocument/2006/relationships/hyperlink" Target="http://www.empoweringindia.org/new/294&amp;cid=7" TargetMode="External"/><Relationship Id="rId5437" Type="http://schemas.openxmlformats.org/officeDocument/2006/relationships/hyperlink" Target="http://www.empoweringindia.org/new/preview.aspx?candid=167935&amp;p=p&amp;cid=7" TargetMode="External"/><Relationship Id="rId5438" Type="http://schemas.openxmlformats.org/officeDocument/2006/relationships/hyperlink" Target="http://www.empoweringindia.org/new/294&amp;cid=7" TargetMode="External"/><Relationship Id="rId5439" Type="http://schemas.openxmlformats.org/officeDocument/2006/relationships/hyperlink" Target="http://www.empoweringindia.org/new/preview.aspx?candid=167951&amp;p=p&amp;cid=7" TargetMode="External"/><Relationship Id="rId7138" Type="http://schemas.openxmlformats.org/officeDocument/2006/relationships/hyperlink" Target="http://www.empoweringindia.org/new/286&amp;cid=5" TargetMode="External"/><Relationship Id="rId7139" Type="http://schemas.openxmlformats.org/officeDocument/2006/relationships/hyperlink" Target="http://www.empoweringindia.org/new/preview.aspx?candid=168428&amp;p=p&amp;cid=5" TargetMode="External"/><Relationship Id="rId6100" Type="http://schemas.openxmlformats.org/officeDocument/2006/relationships/hyperlink" Target="http://www.empoweringindia.org/new/269&amp;cid=13" TargetMode="External"/><Relationship Id="rId6101" Type="http://schemas.openxmlformats.org/officeDocument/2006/relationships/hyperlink" Target="http://www.empoweringindia.org/new/preview.aspx?candid=160120&amp;p=p&amp;cid=13" TargetMode="External"/><Relationship Id="rId6102" Type="http://schemas.openxmlformats.org/officeDocument/2006/relationships/hyperlink" Target="http://www.empoweringindia.org/new/269&amp;cid=13" TargetMode="External"/><Relationship Id="rId6103" Type="http://schemas.openxmlformats.org/officeDocument/2006/relationships/hyperlink" Target="http://www.empoweringindia.org/new/preview.aspx?candid=160122&amp;p=p&amp;cid=13" TargetMode="External"/><Relationship Id="rId6104" Type="http://schemas.openxmlformats.org/officeDocument/2006/relationships/hyperlink" Target="http://www.empoweringindia.org/new/269&amp;cid=13" TargetMode="External"/><Relationship Id="rId6105" Type="http://schemas.openxmlformats.org/officeDocument/2006/relationships/hyperlink" Target="http://www.empoweringindia.org/new/preview.aspx?candid=160127&amp;p=p&amp;cid=13" TargetMode="External"/><Relationship Id="rId6106" Type="http://schemas.openxmlformats.org/officeDocument/2006/relationships/hyperlink" Target="http://www.empoweringindia.org/new/269&amp;cid=13" TargetMode="External"/><Relationship Id="rId4400" Type="http://schemas.openxmlformats.org/officeDocument/2006/relationships/hyperlink" Target="http://www.empoweringindia.org/new/301&amp;cid=6" TargetMode="External"/><Relationship Id="rId4401" Type="http://schemas.openxmlformats.org/officeDocument/2006/relationships/hyperlink" Target="http://www.empoweringindia.org/new/preview.aspx?candid=171537&amp;p=p&amp;cid=6" TargetMode="External"/><Relationship Id="rId4402" Type="http://schemas.openxmlformats.org/officeDocument/2006/relationships/hyperlink" Target="http://www.empoweringindia.org/new/301&amp;cid=6" TargetMode="External"/><Relationship Id="rId4403" Type="http://schemas.openxmlformats.org/officeDocument/2006/relationships/hyperlink" Target="http://www.empoweringindia.org/new/preview.aspx?candid=171532&amp;p=p&amp;cid=6" TargetMode="External"/><Relationship Id="rId4404" Type="http://schemas.openxmlformats.org/officeDocument/2006/relationships/hyperlink" Target="http://www.empoweringindia.org/new/301&amp;cid=6" TargetMode="External"/><Relationship Id="rId4405" Type="http://schemas.openxmlformats.org/officeDocument/2006/relationships/hyperlink" Target="http://www.empoweringindia.org/new/preview.aspx?candid=171538&amp;p=p&amp;cid=6" TargetMode="External"/><Relationship Id="rId4406" Type="http://schemas.openxmlformats.org/officeDocument/2006/relationships/hyperlink" Target="http://www.empoweringindia.org/new/301&amp;cid=6" TargetMode="External"/><Relationship Id="rId4407" Type="http://schemas.openxmlformats.org/officeDocument/2006/relationships/hyperlink" Target="http://www.empoweringindia.org/new/preview.aspx?candid=171530&amp;p=p&amp;cid=6" TargetMode="External"/><Relationship Id="rId4408" Type="http://schemas.openxmlformats.org/officeDocument/2006/relationships/hyperlink" Target="http://www.empoweringindia.org/new/301&amp;cid=6" TargetMode="External"/><Relationship Id="rId4409" Type="http://schemas.openxmlformats.org/officeDocument/2006/relationships/hyperlink" Target="http://www.empoweringindia.org/new/preview.aspx?candid=171525&amp;p=p&amp;cid=6" TargetMode="External"/><Relationship Id="rId6107" Type="http://schemas.openxmlformats.org/officeDocument/2006/relationships/hyperlink" Target="http://www.empoweringindia.org/new/preview.aspx?candid=160126&amp;p=p&amp;cid=13" TargetMode="External"/><Relationship Id="rId6108" Type="http://schemas.openxmlformats.org/officeDocument/2006/relationships/hyperlink" Target="http://www.empoweringindia.org/new/269&amp;cid=13" TargetMode="External"/><Relationship Id="rId6109" Type="http://schemas.openxmlformats.org/officeDocument/2006/relationships/hyperlink" Target="http://www.empoweringindia.org/new/preview.aspx?candid=160124&amp;p=p&amp;cid=13" TargetMode="External"/><Relationship Id="rId5790" Type="http://schemas.openxmlformats.org/officeDocument/2006/relationships/hyperlink" Target="http://www.empoweringindia.org/new/294&amp;cid=28" TargetMode="External"/><Relationship Id="rId5791" Type="http://schemas.openxmlformats.org/officeDocument/2006/relationships/hyperlink" Target="http://www.empoweringindia.org/new/preview.aspx?candid=163267&amp;p=p&amp;cid=28" TargetMode="External"/><Relationship Id="rId5792" Type="http://schemas.openxmlformats.org/officeDocument/2006/relationships/hyperlink" Target="http://www.empoweringindia.org/new/294&amp;cid=28" TargetMode="External"/><Relationship Id="rId5793" Type="http://schemas.openxmlformats.org/officeDocument/2006/relationships/hyperlink" Target="http://www.empoweringindia.org/new/preview.aspx?candid=163262&amp;p=p&amp;cid=28" TargetMode="External"/><Relationship Id="rId5794" Type="http://schemas.openxmlformats.org/officeDocument/2006/relationships/hyperlink" Target="http://www.empoweringindia.org/new/294&amp;cid=28" TargetMode="External"/><Relationship Id="rId5795" Type="http://schemas.openxmlformats.org/officeDocument/2006/relationships/hyperlink" Target="http://www.empoweringindia.org/new/preview.aspx?candid=163274&amp;p=p&amp;cid=28" TargetMode="External"/><Relationship Id="rId5796" Type="http://schemas.openxmlformats.org/officeDocument/2006/relationships/hyperlink" Target="http://www.empoweringindia.org/new/294&amp;cid=28" TargetMode="External"/><Relationship Id="rId5797" Type="http://schemas.openxmlformats.org/officeDocument/2006/relationships/hyperlink" Target="http://www.empoweringindia.org/new/preview.aspx?candid=163271&amp;p=p&amp;cid=28" TargetMode="External"/><Relationship Id="rId5798" Type="http://schemas.openxmlformats.org/officeDocument/2006/relationships/hyperlink" Target="http://www.empoweringindia.org/new/294&amp;cid=28" TargetMode="External"/><Relationship Id="rId5799" Type="http://schemas.openxmlformats.org/officeDocument/2006/relationships/hyperlink" Target="http://www.empoweringindia.org/new/preview.aspx?candid=163265&amp;p=p&amp;cid=28" TargetMode="External"/><Relationship Id="rId4760" Type="http://schemas.openxmlformats.org/officeDocument/2006/relationships/hyperlink" Target="http://www.empoweringindia.org/new/306&amp;cid=2" TargetMode="External"/><Relationship Id="rId4761" Type="http://schemas.openxmlformats.org/officeDocument/2006/relationships/hyperlink" Target="http://www.empoweringindia.org/new/preview.aspx?candid=167735&amp;p=p&amp;cid=2" TargetMode="External"/><Relationship Id="rId4762" Type="http://schemas.openxmlformats.org/officeDocument/2006/relationships/hyperlink" Target="http://www.empoweringindia.org/new/306&amp;cid=2" TargetMode="External"/><Relationship Id="rId4763" Type="http://schemas.openxmlformats.org/officeDocument/2006/relationships/hyperlink" Target="http://www.empoweringindia.org/new/preview.aspx?candid=167741&amp;p=p&amp;cid=2" TargetMode="External"/><Relationship Id="rId4764" Type="http://schemas.openxmlformats.org/officeDocument/2006/relationships/hyperlink" Target="http://www.empoweringindia.org/new/306&amp;cid=2" TargetMode="External"/><Relationship Id="rId4765" Type="http://schemas.openxmlformats.org/officeDocument/2006/relationships/hyperlink" Target="http://www.empoweringindia.org/new/preview.aspx?candid=167742&amp;p=p&amp;cid=2" TargetMode="External"/><Relationship Id="rId4766" Type="http://schemas.openxmlformats.org/officeDocument/2006/relationships/hyperlink" Target="http://www.empoweringindia.org/new/306&amp;cid=2" TargetMode="External"/><Relationship Id="rId4767" Type="http://schemas.openxmlformats.org/officeDocument/2006/relationships/hyperlink" Target="http://www.empoweringindia.org/new/preview.aspx?candid=167789&amp;p=p&amp;cid=6" TargetMode="External"/><Relationship Id="rId4768" Type="http://schemas.openxmlformats.org/officeDocument/2006/relationships/hyperlink" Target="http://www.empoweringindia.org/new/306&amp;cid=6" TargetMode="External"/><Relationship Id="rId4769" Type="http://schemas.openxmlformats.org/officeDocument/2006/relationships/hyperlink" Target="http://www.empoweringindia.org/new/preview.aspx?candid=167787&amp;p=p&amp;cid=6" TargetMode="External"/><Relationship Id="rId3730" Type="http://schemas.openxmlformats.org/officeDocument/2006/relationships/hyperlink" Target="http://www.empoweringindia.org/new/308&amp;cid=4" TargetMode="External"/><Relationship Id="rId3731" Type="http://schemas.openxmlformats.org/officeDocument/2006/relationships/hyperlink" Target="http://www.empoweringindia.org/new/preview.aspx?candid=168690&amp;p=p&amp;cid=4" TargetMode="External"/><Relationship Id="rId3732" Type="http://schemas.openxmlformats.org/officeDocument/2006/relationships/hyperlink" Target="http://www.empoweringindia.org/new/308&amp;cid=4" TargetMode="External"/><Relationship Id="rId3733" Type="http://schemas.openxmlformats.org/officeDocument/2006/relationships/hyperlink" Target="http://www.empoweringindia.org/new/preview.aspx?candid=168893&amp;p=p&amp;cid=4" TargetMode="External"/><Relationship Id="rId3734" Type="http://schemas.openxmlformats.org/officeDocument/2006/relationships/hyperlink" Target="http://www.empoweringindia.org/new/308&amp;cid=4" TargetMode="External"/><Relationship Id="rId3735" Type="http://schemas.openxmlformats.org/officeDocument/2006/relationships/hyperlink" Target="http://www.empoweringindia.org/new/preview.aspx?candid=168894&amp;p=p&amp;cid=4" TargetMode="External"/><Relationship Id="rId3736" Type="http://schemas.openxmlformats.org/officeDocument/2006/relationships/hyperlink" Target="http://www.empoweringindia.org/new/308&amp;cid=4" TargetMode="External"/><Relationship Id="rId3737" Type="http://schemas.openxmlformats.org/officeDocument/2006/relationships/hyperlink" Target="http://www.empoweringindia.org/new/preview.aspx?candid=168662&amp;p=p&amp;cid=4" TargetMode="External"/><Relationship Id="rId3738" Type="http://schemas.openxmlformats.org/officeDocument/2006/relationships/hyperlink" Target="http://www.empoweringindia.org/new/308&amp;cid=4" TargetMode="External"/><Relationship Id="rId3739" Type="http://schemas.openxmlformats.org/officeDocument/2006/relationships/hyperlink" Target="http://www.empoweringindia.org/new/preview.aspx?candid=168975&amp;p=p&amp;cid=25" TargetMode="External"/><Relationship Id="rId2700" Type="http://schemas.openxmlformats.org/officeDocument/2006/relationships/hyperlink" Target="http://www.empoweringindia.org/new/263&amp;cid=18" TargetMode="External"/><Relationship Id="rId2701" Type="http://schemas.openxmlformats.org/officeDocument/2006/relationships/hyperlink" Target="http://www.empoweringindia.org/new/preview.aspx?candid=160653&amp;p=p&amp;cid=18" TargetMode="External"/><Relationship Id="rId2702" Type="http://schemas.openxmlformats.org/officeDocument/2006/relationships/hyperlink" Target="http://www.empoweringindia.org/new/263&amp;cid=18" TargetMode="External"/><Relationship Id="rId2703" Type="http://schemas.openxmlformats.org/officeDocument/2006/relationships/hyperlink" Target="http://www.empoweringindia.org/new/preview.aspx?candid=160547&amp;p=p&amp;cid=18" TargetMode="External"/><Relationship Id="rId8170" Type="http://schemas.openxmlformats.org/officeDocument/2006/relationships/hyperlink" Target="http://www.empoweringindia.org/new/271&amp;cid=31" TargetMode="External"/><Relationship Id="rId8171" Type="http://schemas.openxmlformats.org/officeDocument/2006/relationships/hyperlink" Target="http://www.empoweringindia.org/new/preview.aspx?candid=168489&amp;p=p&amp;cid=31" TargetMode="External"/><Relationship Id="rId8172" Type="http://schemas.openxmlformats.org/officeDocument/2006/relationships/hyperlink" Target="http://www.empoweringindia.org/new/271&amp;cid=31" TargetMode="External"/><Relationship Id="rId8173" Type="http://schemas.openxmlformats.org/officeDocument/2006/relationships/hyperlink" Target="http://www.empoweringindia.org/new/preview.aspx?candid=168490&amp;p=p&amp;cid=31" TargetMode="External"/><Relationship Id="rId8174" Type="http://schemas.openxmlformats.org/officeDocument/2006/relationships/hyperlink" Target="http://www.empoweringindia.org/new/271&amp;cid=31" TargetMode="External"/><Relationship Id="rId8175" Type="http://schemas.openxmlformats.org/officeDocument/2006/relationships/hyperlink" Target="http://www.empoweringindia.org/new/preview.aspx?candid=168627&amp;p=p&amp;cid=31" TargetMode="External"/><Relationship Id="rId8176" Type="http://schemas.openxmlformats.org/officeDocument/2006/relationships/hyperlink" Target="http://www.empoweringindia.org/new/271&amp;cid=31" TargetMode="External"/><Relationship Id="rId8177" Type="http://schemas.openxmlformats.org/officeDocument/2006/relationships/hyperlink" Target="http://www.empoweringindia.org/new/preview.aspx?candid=168628&amp;p=p&amp;cid=31" TargetMode="External"/><Relationship Id="rId8178" Type="http://schemas.openxmlformats.org/officeDocument/2006/relationships/hyperlink" Target="http://www.empoweringindia.org/new/271&amp;cid=31" TargetMode="External"/><Relationship Id="rId8179" Type="http://schemas.openxmlformats.org/officeDocument/2006/relationships/hyperlink" Target="http://www.empoweringindia.org/new/preview.aspx?candid=168491&amp;p=p&amp;cid=31" TargetMode="External"/><Relationship Id="rId2704" Type="http://schemas.openxmlformats.org/officeDocument/2006/relationships/hyperlink" Target="http://www.empoweringindia.org/new/263&amp;cid=18" TargetMode="External"/><Relationship Id="rId2705" Type="http://schemas.openxmlformats.org/officeDocument/2006/relationships/hyperlink" Target="http://www.empoweringindia.org/new/preview.aspx?candid=171717&amp;p=p&amp;cid=8" TargetMode="External"/><Relationship Id="rId2706" Type="http://schemas.openxmlformats.org/officeDocument/2006/relationships/hyperlink" Target="http://www.empoweringindia.org/new/263&amp;cid=8" TargetMode="External"/><Relationship Id="rId2707" Type="http://schemas.openxmlformats.org/officeDocument/2006/relationships/hyperlink" Target="http://www.empoweringindia.org/new/preview.aspx?candid=171716&amp;p=p&amp;cid=8" TargetMode="External"/><Relationship Id="rId2708" Type="http://schemas.openxmlformats.org/officeDocument/2006/relationships/hyperlink" Target="http://www.empoweringindia.org/new/263&amp;cid=8" TargetMode="External"/><Relationship Id="rId2709" Type="http://schemas.openxmlformats.org/officeDocument/2006/relationships/hyperlink" Target="http://www.empoweringindia.org/new/preview.aspx?candid=171718&amp;p=p&amp;cid=8" TargetMode="External"/><Relationship Id="rId6470" Type="http://schemas.openxmlformats.org/officeDocument/2006/relationships/hyperlink" Target="http://www.empoweringindia.org/new/286&amp;cid=15" TargetMode="External"/><Relationship Id="rId6471" Type="http://schemas.openxmlformats.org/officeDocument/2006/relationships/hyperlink" Target="http://www.empoweringindia.org/new/preview.aspx?candid=168370&amp;p=p&amp;cid=15" TargetMode="External"/><Relationship Id="rId6472" Type="http://schemas.openxmlformats.org/officeDocument/2006/relationships/hyperlink" Target="http://www.empoweringindia.org/new/286&amp;cid=15" TargetMode="External"/><Relationship Id="rId6473" Type="http://schemas.openxmlformats.org/officeDocument/2006/relationships/hyperlink" Target="http://www.empoweringindia.org/new/preview.aspx?candid=168188&amp;p=p&amp;cid=29" TargetMode="External"/><Relationship Id="rId6474" Type="http://schemas.openxmlformats.org/officeDocument/2006/relationships/hyperlink" Target="http://www.empoweringindia.org/new/286&amp;cid=29" TargetMode="External"/><Relationship Id="rId6475" Type="http://schemas.openxmlformats.org/officeDocument/2006/relationships/hyperlink" Target="http://www.empoweringindia.org/new/preview.aspx?candid=168187&amp;p=p&amp;cid=29" TargetMode="External"/><Relationship Id="rId6476" Type="http://schemas.openxmlformats.org/officeDocument/2006/relationships/hyperlink" Target="http://www.empoweringindia.org/new/286&amp;cid=29" TargetMode="External"/><Relationship Id="rId6477" Type="http://schemas.openxmlformats.org/officeDocument/2006/relationships/hyperlink" Target="http://www.empoweringindia.org/new/preview.aspx?candid=168289&amp;p=p&amp;cid=29" TargetMode="External"/><Relationship Id="rId6478" Type="http://schemas.openxmlformats.org/officeDocument/2006/relationships/hyperlink" Target="http://www.empoweringindia.org/new/286&amp;cid=29" TargetMode="External"/><Relationship Id="rId6479" Type="http://schemas.openxmlformats.org/officeDocument/2006/relationships/hyperlink" Target="http://www.empoweringindia.org/new/preview.aspx?candid=168189&amp;p=p&amp;cid=29" TargetMode="External"/><Relationship Id="rId7140" Type="http://schemas.openxmlformats.org/officeDocument/2006/relationships/hyperlink" Target="http://www.empoweringindia.org/new/286&amp;cid=5" TargetMode="External"/><Relationship Id="rId7141" Type="http://schemas.openxmlformats.org/officeDocument/2006/relationships/hyperlink" Target="http://www.empoweringindia.org/new/preview.aspx?candid=168424&amp;p=p&amp;cid=5" TargetMode="External"/><Relationship Id="rId7142" Type="http://schemas.openxmlformats.org/officeDocument/2006/relationships/hyperlink" Target="http://www.empoweringindia.org/new/286&amp;cid=5" TargetMode="External"/><Relationship Id="rId7143" Type="http://schemas.openxmlformats.org/officeDocument/2006/relationships/hyperlink" Target="http://www.empoweringindia.org/new/preview.aspx?candid=168426&amp;p=p&amp;cid=5" TargetMode="External"/><Relationship Id="rId7144" Type="http://schemas.openxmlformats.org/officeDocument/2006/relationships/hyperlink" Target="http://www.empoweringindia.org/new/286&amp;cid=5" TargetMode="External"/><Relationship Id="rId7145" Type="http://schemas.openxmlformats.org/officeDocument/2006/relationships/hyperlink" Target="http://www.empoweringindia.org/new/preview.aspx?candid=168425&amp;p=p&amp;cid=5" TargetMode="External"/><Relationship Id="rId7146" Type="http://schemas.openxmlformats.org/officeDocument/2006/relationships/hyperlink" Target="http://www.empoweringindia.org/new/286&amp;cid=5" TargetMode="External"/><Relationship Id="rId7147" Type="http://schemas.openxmlformats.org/officeDocument/2006/relationships/hyperlink" Target="http://www.empoweringindia.org/new/preview.aspx?candid=168158&amp;p=p&amp;cid=9" TargetMode="External"/><Relationship Id="rId7148" Type="http://schemas.openxmlformats.org/officeDocument/2006/relationships/hyperlink" Target="http://www.empoweringindia.org/new/286&amp;cid=9" TargetMode="External"/><Relationship Id="rId5440" Type="http://schemas.openxmlformats.org/officeDocument/2006/relationships/hyperlink" Target="http://www.empoweringindia.org/new/294&amp;cid=7" TargetMode="External"/><Relationship Id="rId5441" Type="http://schemas.openxmlformats.org/officeDocument/2006/relationships/hyperlink" Target="http://www.empoweringindia.org/new/preview.aspx?candid=167936&amp;p=p&amp;cid=7" TargetMode="External"/><Relationship Id="rId5442" Type="http://schemas.openxmlformats.org/officeDocument/2006/relationships/hyperlink" Target="http://www.empoweringindia.org/new/294&amp;cid=7" TargetMode="External"/><Relationship Id="rId5443" Type="http://schemas.openxmlformats.org/officeDocument/2006/relationships/hyperlink" Target="http://www.empoweringindia.org/new/preview.aspx?candid=167937&amp;p=p&amp;cid=7" TargetMode="External"/><Relationship Id="rId5444" Type="http://schemas.openxmlformats.org/officeDocument/2006/relationships/hyperlink" Target="http://www.empoweringindia.org/new/294&amp;cid=7" TargetMode="External"/><Relationship Id="rId5445" Type="http://schemas.openxmlformats.org/officeDocument/2006/relationships/hyperlink" Target="http://www.empoweringindia.org/new/preview.aspx?candid=167933&amp;p=p&amp;cid=7" TargetMode="External"/><Relationship Id="rId5446" Type="http://schemas.openxmlformats.org/officeDocument/2006/relationships/hyperlink" Target="http://www.empoweringindia.org/new/294&amp;cid=7" TargetMode="External"/><Relationship Id="rId5447" Type="http://schemas.openxmlformats.org/officeDocument/2006/relationships/hyperlink" Target="http://www.empoweringindia.org/new/preview.aspx?candid=167945&amp;p=p&amp;cid=7" TargetMode="External"/><Relationship Id="rId5448" Type="http://schemas.openxmlformats.org/officeDocument/2006/relationships/hyperlink" Target="http://www.empoweringindia.org/new/294&amp;cid=7" TargetMode="External"/><Relationship Id="rId5449" Type="http://schemas.openxmlformats.org/officeDocument/2006/relationships/hyperlink" Target="http://www.empoweringindia.org/new/preview.aspx?candid=167946&amp;p=p&amp;cid=7" TargetMode="External"/><Relationship Id="rId7149" Type="http://schemas.openxmlformats.org/officeDocument/2006/relationships/hyperlink" Target="http://www.empoweringindia.org/new/preview.aspx?candid=168160&amp;p=p&amp;cid=9" TargetMode="External"/><Relationship Id="rId6110" Type="http://schemas.openxmlformats.org/officeDocument/2006/relationships/hyperlink" Target="http://www.empoweringindia.org/new/269&amp;cid=13" TargetMode="External"/><Relationship Id="rId6111" Type="http://schemas.openxmlformats.org/officeDocument/2006/relationships/hyperlink" Target="http://www.empoweringindia.org/new/preview.aspx?candid=160125&amp;p=p&amp;cid=13" TargetMode="External"/><Relationship Id="rId6112" Type="http://schemas.openxmlformats.org/officeDocument/2006/relationships/hyperlink" Target="http://www.empoweringindia.org/new/269&amp;cid=13" TargetMode="External"/><Relationship Id="rId6113" Type="http://schemas.openxmlformats.org/officeDocument/2006/relationships/hyperlink" Target="http://www.empoweringindia.org/new/preview.aspx?candid=160123&amp;p=p&amp;cid=13" TargetMode="External"/><Relationship Id="rId6114" Type="http://schemas.openxmlformats.org/officeDocument/2006/relationships/hyperlink" Target="http://www.empoweringindia.org/new/269&amp;cid=13" TargetMode="External"/><Relationship Id="rId6115" Type="http://schemas.openxmlformats.org/officeDocument/2006/relationships/hyperlink" Target="http://www.empoweringindia.org/new/preview.aspx?candid=160036&amp;p=p&amp;cid=2" TargetMode="External"/><Relationship Id="rId6116" Type="http://schemas.openxmlformats.org/officeDocument/2006/relationships/hyperlink" Target="http://www.empoweringindia.org/new/269&amp;cid=2" TargetMode="External"/><Relationship Id="rId6117" Type="http://schemas.openxmlformats.org/officeDocument/2006/relationships/hyperlink" Target="http://www.empoweringindia.org/new/preview.aspx?candid=160035&amp;p=p&amp;cid=2" TargetMode="External"/><Relationship Id="rId4410" Type="http://schemas.openxmlformats.org/officeDocument/2006/relationships/hyperlink" Target="http://www.empoweringindia.org/new/301&amp;cid=6" TargetMode="External"/><Relationship Id="rId4411" Type="http://schemas.openxmlformats.org/officeDocument/2006/relationships/hyperlink" Target="http://www.empoweringindia.org/new/preview.aspx?candid=171528&amp;p=p&amp;cid=6" TargetMode="External"/><Relationship Id="rId4412" Type="http://schemas.openxmlformats.org/officeDocument/2006/relationships/hyperlink" Target="http://www.empoweringindia.org/new/301&amp;cid=6" TargetMode="External"/><Relationship Id="rId4413" Type="http://schemas.openxmlformats.org/officeDocument/2006/relationships/hyperlink" Target="http://www.empoweringindia.org/new/preview.aspx?candid=171526&amp;p=p&amp;cid=6" TargetMode="External"/><Relationship Id="rId4414" Type="http://schemas.openxmlformats.org/officeDocument/2006/relationships/hyperlink" Target="http://www.empoweringindia.org/new/301&amp;cid=6" TargetMode="External"/><Relationship Id="rId4415" Type="http://schemas.openxmlformats.org/officeDocument/2006/relationships/hyperlink" Target="http://www.empoweringindia.org/new/preview.aspx?candid=171529&amp;p=p&amp;cid=6" TargetMode="External"/><Relationship Id="rId4416" Type="http://schemas.openxmlformats.org/officeDocument/2006/relationships/hyperlink" Target="http://www.empoweringindia.org/new/301&amp;cid=6" TargetMode="External"/><Relationship Id="rId4417" Type="http://schemas.openxmlformats.org/officeDocument/2006/relationships/hyperlink" Target="http://www.empoweringindia.org/new/preview.aspx?candid=171527&amp;p=p&amp;cid=6" TargetMode="External"/><Relationship Id="rId4418" Type="http://schemas.openxmlformats.org/officeDocument/2006/relationships/hyperlink" Target="http://www.empoweringindia.org/new/301&amp;cid=6" TargetMode="External"/><Relationship Id="rId4419" Type="http://schemas.openxmlformats.org/officeDocument/2006/relationships/hyperlink" Target="http://www.empoweringindia.org/new/preview.aspx?candid=172161&amp;p=p&amp;cid=3" TargetMode="External"/><Relationship Id="rId6118" Type="http://schemas.openxmlformats.org/officeDocument/2006/relationships/hyperlink" Target="http://www.empoweringindia.org/new/269&amp;cid=2" TargetMode="External"/><Relationship Id="rId6119" Type="http://schemas.openxmlformats.org/officeDocument/2006/relationships/hyperlink" Target="http://www.empoweringindia.org/new/preview.aspx?candid=160033&amp;p=p&amp;cid=2" TargetMode="External"/><Relationship Id="rId4770" Type="http://schemas.openxmlformats.org/officeDocument/2006/relationships/hyperlink" Target="http://www.empoweringindia.org/new/306&amp;cid=6" TargetMode="External"/><Relationship Id="rId4771" Type="http://schemas.openxmlformats.org/officeDocument/2006/relationships/hyperlink" Target="http://www.empoweringindia.org/new/preview.aspx?candid=167796&amp;p=p&amp;cid=6" TargetMode="External"/><Relationship Id="rId4772" Type="http://schemas.openxmlformats.org/officeDocument/2006/relationships/hyperlink" Target="http://www.empoweringindia.org/new/306&amp;cid=6" TargetMode="External"/><Relationship Id="rId4773" Type="http://schemas.openxmlformats.org/officeDocument/2006/relationships/hyperlink" Target="http://www.empoweringindia.org/new/preview.aspx?candid=167786&amp;p=p&amp;cid=6" TargetMode="External"/><Relationship Id="rId4774" Type="http://schemas.openxmlformats.org/officeDocument/2006/relationships/hyperlink" Target="http://www.empoweringindia.org/new/306&amp;cid=6" TargetMode="External"/><Relationship Id="rId4775" Type="http://schemas.openxmlformats.org/officeDocument/2006/relationships/hyperlink" Target="http://www.empoweringindia.org/new/preview.aspx?candid=167797&amp;p=p&amp;cid=6" TargetMode="External"/><Relationship Id="rId4776" Type="http://schemas.openxmlformats.org/officeDocument/2006/relationships/hyperlink" Target="http://www.empoweringindia.org/new/306&amp;cid=6" TargetMode="External"/><Relationship Id="rId4777" Type="http://schemas.openxmlformats.org/officeDocument/2006/relationships/hyperlink" Target="http://www.empoweringindia.org/new/preview.aspx?candid=167788&amp;p=p&amp;cid=6" TargetMode="External"/><Relationship Id="rId4778" Type="http://schemas.openxmlformats.org/officeDocument/2006/relationships/hyperlink" Target="http://www.empoweringindia.org/new/306&amp;cid=6" TargetMode="External"/><Relationship Id="rId4779" Type="http://schemas.openxmlformats.org/officeDocument/2006/relationships/hyperlink" Target="http://www.empoweringindia.org/new/preview.aspx?candid=167790&amp;p=p&amp;cid=6" TargetMode="External"/><Relationship Id="rId3740" Type="http://schemas.openxmlformats.org/officeDocument/2006/relationships/hyperlink" Target="http://www.empoweringindia.org/new/308&amp;cid=25" TargetMode="External"/><Relationship Id="rId3741" Type="http://schemas.openxmlformats.org/officeDocument/2006/relationships/hyperlink" Target="http://www.empoweringindia.org/new/preview.aspx?candid=168971&amp;p=p&amp;cid=25" TargetMode="External"/><Relationship Id="rId3742" Type="http://schemas.openxmlformats.org/officeDocument/2006/relationships/hyperlink" Target="http://www.empoweringindia.org/new/308&amp;cid=25" TargetMode="External"/><Relationship Id="rId3743" Type="http://schemas.openxmlformats.org/officeDocument/2006/relationships/hyperlink" Target="http://www.empoweringindia.org/new/preview.aspx?candid=168986&amp;p=p&amp;cid=25" TargetMode="External"/><Relationship Id="rId3744" Type="http://schemas.openxmlformats.org/officeDocument/2006/relationships/hyperlink" Target="http://www.empoweringindia.org/new/308&amp;cid=25" TargetMode="External"/><Relationship Id="rId3745" Type="http://schemas.openxmlformats.org/officeDocument/2006/relationships/hyperlink" Target="http://www.empoweringindia.org/new/preview.aspx?candid=168976&amp;p=p&amp;cid=25" TargetMode="External"/><Relationship Id="rId3746" Type="http://schemas.openxmlformats.org/officeDocument/2006/relationships/hyperlink" Target="http://www.empoweringindia.org/new/308&amp;cid=25" TargetMode="External"/><Relationship Id="rId3747" Type="http://schemas.openxmlformats.org/officeDocument/2006/relationships/hyperlink" Target="http://www.empoweringindia.org/new/preview.aspx?candid=168972&amp;p=p&amp;cid=25" TargetMode="External"/><Relationship Id="rId3748" Type="http://schemas.openxmlformats.org/officeDocument/2006/relationships/hyperlink" Target="http://www.empoweringindia.org/new/308&amp;cid=25" TargetMode="External"/><Relationship Id="rId3749" Type="http://schemas.openxmlformats.org/officeDocument/2006/relationships/hyperlink" Target="http://www.empoweringindia.org/new/preview.aspx?candid=168984&amp;p=p&amp;cid=25" TargetMode="External"/><Relationship Id="rId2710" Type="http://schemas.openxmlformats.org/officeDocument/2006/relationships/hyperlink" Target="http://www.empoweringindia.org/new/263&amp;cid=8" TargetMode="External"/><Relationship Id="rId2711" Type="http://schemas.openxmlformats.org/officeDocument/2006/relationships/hyperlink" Target="http://www.empoweringindia.org/new/preview.aspx?candid=171719&amp;p=p&amp;cid=8" TargetMode="External"/><Relationship Id="rId2712" Type="http://schemas.openxmlformats.org/officeDocument/2006/relationships/hyperlink" Target="http://www.empoweringindia.org/new/263&amp;cid=8" TargetMode="External"/><Relationship Id="rId2713" Type="http://schemas.openxmlformats.org/officeDocument/2006/relationships/hyperlink" Target="http://www.empoweringindia.org/new/preview.aspx?candid=171714&amp;p=p&amp;cid=8" TargetMode="External"/><Relationship Id="rId2714" Type="http://schemas.openxmlformats.org/officeDocument/2006/relationships/hyperlink" Target="http://www.empoweringindia.org/new/263&amp;cid=8" TargetMode="External"/><Relationship Id="rId2715" Type="http://schemas.openxmlformats.org/officeDocument/2006/relationships/hyperlink" Target="http://www.empoweringindia.org/new/preview.aspx?candid=171750&amp;p=p&amp;cid=8" TargetMode="External"/><Relationship Id="rId2716" Type="http://schemas.openxmlformats.org/officeDocument/2006/relationships/hyperlink" Target="http://www.empoweringindia.org/new/263&amp;cid=8" TargetMode="External"/><Relationship Id="rId2717" Type="http://schemas.openxmlformats.org/officeDocument/2006/relationships/hyperlink" Target="http://www.empoweringindia.org/new/preview.aspx?candid=171754&amp;p=p&amp;cid=8" TargetMode="External"/><Relationship Id="rId2718" Type="http://schemas.openxmlformats.org/officeDocument/2006/relationships/hyperlink" Target="http://www.empoweringindia.org/new/263&amp;cid=8" TargetMode="External"/><Relationship Id="rId2719" Type="http://schemas.openxmlformats.org/officeDocument/2006/relationships/hyperlink" Target="http://www.empoweringindia.org/new/preview.aspx?candid=171751&amp;p=p&amp;cid=8" TargetMode="External"/><Relationship Id="rId8180" Type="http://schemas.openxmlformats.org/officeDocument/2006/relationships/hyperlink" Target="http://www.empoweringindia.org/new/271&amp;cid=31" TargetMode="External"/><Relationship Id="rId8181" Type="http://schemas.openxmlformats.org/officeDocument/2006/relationships/hyperlink" Target="http://www.empoweringindia.org/new/preview.aspx?candid=168626&amp;p=p&amp;cid=31" TargetMode="External"/><Relationship Id="rId8182" Type="http://schemas.openxmlformats.org/officeDocument/2006/relationships/hyperlink" Target="http://www.empoweringindia.org/new/271&amp;cid=31" TargetMode="External"/><Relationship Id="rId8183" Type="http://schemas.openxmlformats.org/officeDocument/2006/relationships/hyperlink" Target="http://www.empoweringindia.org/new/preview.aspx?candid=168637&amp;p=p&amp;cid=31" TargetMode="External"/><Relationship Id="rId8184" Type="http://schemas.openxmlformats.org/officeDocument/2006/relationships/hyperlink" Target="http://www.empoweringindia.org/new/271&amp;cid=31" TargetMode="External"/><Relationship Id="rId8185" Type="http://schemas.openxmlformats.org/officeDocument/2006/relationships/hyperlink" Target="http://www.empoweringindia.org/new/preview.aspx?candid=168635&amp;p=p&amp;cid=31" TargetMode="External"/><Relationship Id="rId8186" Type="http://schemas.openxmlformats.org/officeDocument/2006/relationships/hyperlink" Target="http://www.empoweringindia.org/new/271&amp;cid=31" TargetMode="External"/><Relationship Id="rId8187" Type="http://schemas.openxmlformats.org/officeDocument/2006/relationships/hyperlink" Target="http://www.empoweringindia.org/new/preview.aspx?candid=168632&amp;p=p&amp;cid=31" TargetMode="External"/><Relationship Id="rId8188" Type="http://schemas.openxmlformats.org/officeDocument/2006/relationships/hyperlink" Target="http://www.empoweringindia.org/new/271&amp;cid=31" TargetMode="External"/><Relationship Id="rId8189" Type="http://schemas.openxmlformats.org/officeDocument/2006/relationships/hyperlink" Target="http://www.empoweringindia.org/new/preview.aspx?candid=168493&amp;p=p&amp;cid=31" TargetMode="External"/><Relationship Id="rId6480" Type="http://schemas.openxmlformats.org/officeDocument/2006/relationships/hyperlink" Target="http://www.empoweringindia.org/new/286&amp;cid=29" TargetMode="External"/><Relationship Id="rId6481" Type="http://schemas.openxmlformats.org/officeDocument/2006/relationships/hyperlink" Target="http://www.empoweringindia.org/new/preview.aspx?candid=168288&amp;p=p&amp;cid=29" TargetMode="External"/><Relationship Id="rId6482" Type="http://schemas.openxmlformats.org/officeDocument/2006/relationships/hyperlink" Target="http://www.empoweringindia.org/new/286&amp;cid=29" TargetMode="External"/><Relationship Id="rId6483" Type="http://schemas.openxmlformats.org/officeDocument/2006/relationships/hyperlink" Target="http://www.empoweringindia.org/new/preview.aspx?candid=168220&amp;p=p&amp;cid=29" TargetMode="External"/><Relationship Id="rId6484" Type="http://schemas.openxmlformats.org/officeDocument/2006/relationships/hyperlink" Target="http://www.empoweringindia.org/new/286&amp;cid=29" TargetMode="External"/><Relationship Id="rId6485" Type="http://schemas.openxmlformats.org/officeDocument/2006/relationships/hyperlink" Target="http://www.empoweringindia.org/new/preview.aspx?candid=168287&amp;p=p&amp;cid=29" TargetMode="External"/><Relationship Id="rId6486" Type="http://schemas.openxmlformats.org/officeDocument/2006/relationships/hyperlink" Target="http://www.empoweringindia.org/new/286&amp;cid=29" TargetMode="External"/><Relationship Id="rId6487" Type="http://schemas.openxmlformats.org/officeDocument/2006/relationships/hyperlink" Target="http://www.empoweringindia.org/new/preview.aspx?candid=168281&amp;p=p&amp;cid=29" TargetMode="External"/><Relationship Id="rId6488" Type="http://schemas.openxmlformats.org/officeDocument/2006/relationships/hyperlink" Target="http://www.empoweringindia.org/new/286&amp;cid=29" TargetMode="External"/><Relationship Id="rId6489" Type="http://schemas.openxmlformats.org/officeDocument/2006/relationships/hyperlink" Target="http://www.empoweringindia.org/new/preview.aspx?candid=168286&amp;p=p&amp;cid=29" TargetMode="External"/><Relationship Id="rId7150" Type="http://schemas.openxmlformats.org/officeDocument/2006/relationships/hyperlink" Target="http://www.empoweringindia.org/new/286&amp;cid=9" TargetMode="External"/><Relationship Id="rId7151" Type="http://schemas.openxmlformats.org/officeDocument/2006/relationships/hyperlink" Target="http://www.empoweringindia.org/new/preview.aspx?candid=168159&amp;p=p&amp;cid=9" TargetMode="External"/><Relationship Id="rId7152" Type="http://schemas.openxmlformats.org/officeDocument/2006/relationships/hyperlink" Target="http://www.empoweringindia.org/new/286&amp;cid=9" TargetMode="External"/><Relationship Id="rId7153" Type="http://schemas.openxmlformats.org/officeDocument/2006/relationships/hyperlink" Target="http://www.empoweringindia.org/new/preview.aspx?candid=168161&amp;p=p&amp;cid=9" TargetMode="External"/><Relationship Id="rId7154" Type="http://schemas.openxmlformats.org/officeDocument/2006/relationships/hyperlink" Target="http://www.empoweringindia.org/new/286&amp;cid=9" TargetMode="External"/><Relationship Id="rId7155" Type="http://schemas.openxmlformats.org/officeDocument/2006/relationships/hyperlink" Target="http://www.empoweringindia.org/new/preview.aspx?candid=168224&amp;p=p&amp;cid=9" TargetMode="External"/><Relationship Id="rId7156" Type="http://schemas.openxmlformats.org/officeDocument/2006/relationships/hyperlink" Target="http://www.empoweringindia.org/new/286&amp;cid=9" TargetMode="External"/><Relationship Id="rId7157" Type="http://schemas.openxmlformats.org/officeDocument/2006/relationships/hyperlink" Target="http://www.empoweringindia.org/new/preview.aspx?candid=168225&amp;p=p&amp;cid=9" TargetMode="External"/><Relationship Id="rId7158" Type="http://schemas.openxmlformats.org/officeDocument/2006/relationships/hyperlink" Target="http://www.empoweringindia.org/new/286&amp;cid=9" TargetMode="External"/><Relationship Id="rId5450" Type="http://schemas.openxmlformats.org/officeDocument/2006/relationships/hyperlink" Target="http://www.empoweringindia.org/new/294&amp;cid=7" TargetMode="External"/><Relationship Id="rId5451" Type="http://schemas.openxmlformats.org/officeDocument/2006/relationships/hyperlink" Target="http://www.empoweringindia.org/new/preview.aspx?candid=167948&amp;p=p&amp;cid=7" TargetMode="External"/><Relationship Id="rId5452" Type="http://schemas.openxmlformats.org/officeDocument/2006/relationships/hyperlink" Target="http://www.empoweringindia.org/new/294&amp;cid=7" TargetMode="External"/><Relationship Id="rId5453" Type="http://schemas.openxmlformats.org/officeDocument/2006/relationships/hyperlink" Target="http://www.empoweringindia.org/new/preview.aspx?candid=167930&amp;p=p&amp;cid=7" TargetMode="External"/><Relationship Id="rId5454" Type="http://schemas.openxmlformats.org/officeDocument/2006/relationships/hyperlink" Target="http://www.empoweringindia.org/new/294&amp;cid=7" TargetMode="External"/><Relationship Id="rId5455" Type="http://schemas.openxmlformats.org/officeDocument/2006/relationships/hyperlink" Target="http://www.empoweringindia.org/new/preview.aspx?candid=167950&amp;p=p&amp;cid=7" TargetMode="External"/><Relationship Id="rId5456" Type="http://schemas.openxmlformats.org/officeDocument/2006/relationships/hyperlink" Target="http://www.empoweringindia.org/new/294&amp;cid=7" TargetMode="External"/><Relationship Id="rId5457" Type="http://schemas.openxmlformats.org/officeDocument/2006/relationships/hyperlink" Target="http://www.empoweringindia.org/new/preview.aspx?candid=167881&amp;p=p&amp;cid=7" TargetMode="External"/><Relationship Id="rId5458" Type="http://schemas.openxmlformats.org/officeDocument/2006/relationships/hyperlink" Target="http://www.empoweringindia.org/new/294&amp;cid=7" TargetMode="External"/><Relationship Id="rId5459" Type="http://schemas.openxmlformats.org/officeDocument/2006/relationships/hyperlink" Target="http://www.empoweringindia.org/new/preview.aspx?candid=167934&amp;p=p&amp;cid=7" TargetMode="External"/><Relationship Id="rId7159" Type="http://schemas.openxmlformats.org/officeDocument/2006/relationships/hyperlink" Target="http://www.empoweringindia.org/new/preview.aspx?candid=168222&amp;p=p&amp;cid=9" TargetMode="External"/><Relationship Id="rId6120" Type="http://schemas.openxmlformats.org/officeDocument/2006/relationships/hyperlink" Target="http://www.empoweringindia.org/new/269&amp;cid=2" TargetMode="External"/><Relationship Id="rId6121" Type="http://schemas.openxmlformats.org/officeDocument/2006/relationships/hyperlink" Target="http://www.empoweringindia.org/new/preview.aspx?candid=160041&amp;p=p&amp;cid=2" TargetMode="External"/><Relationship Id="rId6122" Type="http://schemas.openxmlformats.org/officeDocument/2006/relationships/hyperlink" Target="http://www.empoweringindia.org/new/269&amp;cid=2" TargetMode="External"/><Relationship Id="rId6123" Type="http://schemas.openxmlformats.org/officeDocument/2006/relationships/hyperlink" Target="http://www.empoweringindia.org/new/preview.aspx?candid=160037&amp;p=p&amp;cid=2" TargetMode="External"/><Relationship Id="rId6124" Type="http://schemas.openxmlformats.org/officeDocument/2006/relationships/hyperlink" Target="http://www.empoweringindia.org/new/269&amp;cid=2" TargetMode="External"/><Relationship Id="rId6125" Type="http://schemas.openxmlformats.org/officeDocument/2006/relationships/hyperlink" Target="http://www.empoweringindia.org/new/preview.aspx?candid=160038&amp;p=p&amp;cid=2" TargetMode="External"/><Relationship Id="rId6126" Type="http://schemas.openxmlformats.org/officeDocument/2006/relationships/hyperlink" Target="http://www.empoweringindia.org/new/269&amp;cid=2" TargetMode="External"/><Relationship Id="rId6127" Type="http://schemas.openxmlformats.org/officeDocument/2006/relationships/hyperlink" Target="http://www.empoweringindia.org/new/preview.aspx?candid=160039&amp;p=p&amp;cid=2" TargetMode="External"/><Relationship Id="rId4420" Type="http://schemas.openxmlformats.org/officeDocument/2006/relationships/hyperlink" Target="http://www.empoweringindia.org/new/302&amp;cid=3" TargetMode="External"/><Relationship Id="rId4421" Type="http://schemas.openxmlformats.org/officeDocument/2006/relationships/hyperlink" Target="http://www.empoweringindia.org/new/preview.aspx?candid=172162&amp;p=p&amp;cid=3" TargetMode="External"/><Relationship Id="rId4422" Type="http://schemas.openxmlformats.org/officeDocument/2006/relationships/hyperlink" Target="http://www.empoweringindia.org/new/302&amp;cid=3" TargetMode="External"/><Relationship Id="rId4423" Type="http://schemas.openxmlformats.org/officeDocument/2006/relationships/hyperlink" Target="http://www.empoweringindia.org/new/preview.aspx?candid=172163&amp;p=p&amp;cid=3" TargetMode="External"/><Relationship Id="rId4424" Type="http://schemas.openxmlformats.org/officeDocument/2006/relationships/hyperlink" Target="http://www.empoweringindia.org/new/302&amp;cid=3" TargetMode="External"/><Relationship Id="rId4425" Type="http://schemas.openxmlformats.org/officeDocument/2006/relationships/hyperlink" Target="http://www.empoweringindia.org/new/preview.aspx?candid=172137&amp;p=p&amp;cid=3" TargetMode="External"/><Relationship Id="rId4426" Type="http://schemas.openxmlformats.org/officeDocument/2006/relationships/hyperlink" Target="http://www.empoweringindia.org/new/302&amp;cid=3" TargetMode="External"/><Relationship Id="rId4427" Type="http://schemas.openxmlformats.org/officeDocument/2006/relationships/hyperlink" Target="http://www.empoweringindia.org/new/preview.aspx?candid=172136&amp;p=p&amp;cid=3" TargetMode="External"/><Relationship Id="rId4428" Type="http://schemas.openxmlformats.org/officeDocument/2006/relationships/hyperlink" Target="http://www.empoweringindia.org/new/302&amp;cid=3" TargetMode="External"/><Relationship Id="rId4429" Type="http://schemas.openxmlformats.org/officeDocument/2006/relationships/hyperlink" Target="http://www.empoweringindia.org/new/preview.aspx?candid=172164&amp;p=p&amp;cid=3" TargetMode="External"/><Relationship Id="rId6128" Type="http://schemas.openxmlformats.org/officeDocument/2006/relationships/hyperlink" Target="http://www.empoweringindia.org/new/269&amp;cid=2" TargetMode="External"/><Relationship Id="rId6129" Type="http://schemas.openxmlformats.org/officeDocument/2006/relationships/hyperlink" Target="http://www.empoweringindia.org/new/preview.aspx?candid=160034&amp;p=p&amp;cid=2" TargetMode="External"/><Relationship Id="rId4780" Type="http://schemas.openxmlformats.org/officeDocument/2006/relationships/hyperlink" Target="http://www.empoweringindia.org/new/306&amp;cid=6" TargetMode="External"/><Relationship Id="rId4781" Type="http://schemas.openxmlformats.org/officeDocument/2006/relationships/hyperlink" Target="http://www.empoweringindia.org/new/preview.aspx?candid=167803&amp;p=p&amp;cid=6" TargetMode="External"/><Relationship Id="rId4782" Type="http://schemas.openxmlformats.org/officeDocument/2006/relationships/hyperlink" Target="http://www.empoweringindia.org/new/306&amp;cid=6" TargetMode="External"/><Relationship Id="rId4783" Type="http://schemas.openxmlformats.org/officeDocument/2006/relationships/hyperlink" Target="http://www.empoweringindia.org/new/preview.aspx?candid=167795&amp;p=p&amp;cid=6" TargetMode="External"/><Relationship Id="rId4784" Type="http://schemas.openxmlformats.org/officeDocument/2006/relationships/hyperlink" Target="http://www.empoweringindia.org/new/306&amp;cid=6" TargetMode="External"/><Relationship Id="rId4785" Type="http://schemas.openxmlformats.org/officeDocument/2006/relationships/hyperlink" Target="http://www.empoweringindia.org/new/preview.aspx?candid=167791&amp;p=p&amp;cid=6" TargetMode="External"/><Relationship Id="rId4786" Type="http://schemas.openxmlformats.org/officeDocument/2006/relationships/hyperlink" Target="http://www.empoweringindia.org/new/306&amp;cid=6" TargetMode="External"/><Relationship Id="rId4787" Type="http://schemas.openxmlformats.org/officeDocument/2006/relationships/hyperlink" Target="http://www.empoweringindia.org/new/preview.aspx?candid=167802&amp;p=p&amp;cid=6" TargetMode="External"/><Relationship Id="rId4788" Type="http://schemas.openxmlformats.org/officeDocument/2006/relationships/hyperlink" Target="http://www.empoweringindia.org/new/306&amp;cid=6" TargetMode="External"/><Relationship Id="rId4789" Type="http://schemas.openxmlformats.org/officeDocument/2006/relationships/hyperlink" Target="http://www.empoweringindia.org/new/preview.aspx?candid=167798&amp;p=p&amp;cid=6" TargetMode="External"/><Relationship Id="rId3750" Type="http://schemas.openxmlformats.org/officeDocument/2006/relationships/hyperlink" Target="http://www.empoweringindia.org/new/308&amp;cid=25" TargetMode="External"/><Relationship Id="rId3751" Type="http://schemas.openxmlformats.org/officeDocument/2006/relationships/hyperlink" Target="http://www.empoweringindia.org/new/preview.aspx?candid=168978&amp;p=p&amp;cid=25" TargetMode="External"/><Relationship Id="rId3752" Type="http://schemas.openxmlformats.org/officeDocument/2006/relationships/hyperlink" Target="http://www.empoweringindia.org/new/308&amp;cid=25" TargetMode="External"/><Relationship Id="rId3753" Type="http://schemas.openxmlformats.org/officeDocument/2006/relationships/hyperlink" Target="http://www.empoweringindia.org/new/preview.aspx?candid=168985&amp;p=p&amp;cid=25" TargetMode="External"/><Relationship Id="rId3754" Type="http://schemas.openxmlformats.org/officeDocument/2006/relationships/hyperlink" Target="http://www.empoweringindia.org/new/308&amp;cid=25" TargetMode="External"/><Relationship Id="rId3755" Type="http://schemas.openxmlformats.org/officeDocument/2006/relationships/hyperlink" Target="http://www.empoweringindia.org/new/preview.aspx?candid=168982&amp;p=p&amp;cid=25" TargetMode="External"/><Relationship Id="rId3756" Type="http://schemas.openxmlformats.org/officeDocument/2006/relationships/hyperlink" Target="http://www.empoweringindia.org/new/308&amp;cid=25" TargetMode="External"/><Relationship Id="rId3757" Type="http://schemas.openxmlformats.org/officeDocument/2006/relationships/hyperlink" Target="http://www.empoweringindia.org/new/preview.aspx?candid=168977&amp;p=p&amp;cid=25" TargetMode="External"/><Relationship Id="rId3758" Type="http://schemas.openxmlformats.org/officeDocument/2006/relationships/hyperlink" Target="http://www.empoweringindia.org/new/308&amp;cid=25" TargetMode="External"/><Relationship Id="rId3759" Type="http://schemas.openxmlformats.org/officeDocument/2006/relationships/hyperlink" Target="http://www.empoweringindia.org/new/preview.aspx?candid=168983&amp;p=p&amp;cid=25" TargetMode="External"/><Relationship Id="rId2720" Type="http://schemas.openxmlformats.org/officeDocument/2006/relationships/hyperlink" Target="http://www.empoweringindia.org/new/263&amp;cid=8" TargetMode="External"/><Relationship Id="rId2721" Type="http://schemas.openxmlformats.org/officeDocument/2006/relationships/hyperlink" Target="http://www.empoweringindia.org/new/preview.aspx?candid=171715&amp;p=p&amp;cid=8" TargetMode="External"/><Relationship Id="rId2722" Type="http://schemas.openxmlformats.org/officeDocument/2006/relationships/hyperlink" Target="http://www.empoweringindia.org/new/263&amp;cid=8" TargetMode="External"/><Relationship Id="rId2723" Type="http://schemas.openxmlformats.org/officeDocument/2006/relationships/hyperlink" Target="http://www.empoweringindia.org/new/preview.aspx?candid=171720&amp;p=p&amp;cid=8" TargetMode="External"/><Relationship Id="rId2724" Type="http://schemas.openxmlformats.org/officeDocument/2006/relationships/hyperlink" Target="http://www.empoweringindia.org/new/263&amp;cid=8" TargetMode="External"/><Relationship Id="rId2725" Type="http://schemas.openxmlformats.org/officeDocument/2006/relationships/hyperlink" Target="http://www.empoweringindia.org/new/preview.aspx?candid=171721&amp;p=p&amp;cid=8" TargetMode="External"/><Relationship Id="rId2726" Type="http://schemas.openxmlformats.org/officeDocument/2006/relationships/hyperlink" Target="http://www.empoweringindia.org/new/263&amp;cid=8" TargetMode="External"/><Relationship Id="rId2727" Type="http://schemas.openxmlformats.org/officeDocument/2006/relationships/hyperlink" Target="http://www.empoweringindia.org/new/preview.aspx?candid=171752&amp;p=p&amp;cid=8" TargetMode="External"/><Relationship Id="rId2728" Type="http://schemas.openxmlformats.org/officeDocument/2006/relationships/hyperlink" Target="http://www.empoweringindia.org/new/263&amp;cid=8" TargetMode="External"/><Relationship Id="rId2729" Type="http://schemas.openxmlformats.org/officeDocument/2006/relationships/hyperlink" Target="http://www.empoweringindia.org/new/preview.aspx?candid=171722&amp;p=p&amp;cid=8" TargetMode="External"/><Relationship Id="rId8190" Type="http://schemas.openxmlformats.org/officeDocument/2006/relationships/hyperlink" Target="http://www.empoweringindia.org/new/271&amp;cid=31" TargetMode="External"/><Relationship Id="rId8191" Type="http://schemas.openxmlformats.org/officeDocument/2006/relationships/hyperlink" Target="http://www.empoweringindia.org/new/preview.aspx?candid=168634&amp;p=p&amp;cid=31" TargetMode="External"/><Relationship Id="rId8192" Type="http://schemas.openxmlformats.org/officeDocument/2006/relationships/hyperlink" Target="http://www.empoweringindia.org/new/271&amp;cid=31" TargetMode="External"/><Relationship Id="rId8193" Type="http://schemas.openxmlformats.org/officeDocument/2006/relationships/hyperlink" Target="http://www.empoweringindia.org/new/preview.aspx?candid=168492&amp;p=p&amp;cid=31" TargetMode="External"/><Relationship Id="rId8194" Type="http://schemas.openxmlformats.org/officeDocument/2006/relationships/hyperlink" Target="http://www.empoweringindia.org/new/271&amp;cid=31" TargetMode="External"/><Relationship Id="rId8195" Type="http://schemas.openxmlformats.org/officeDocument/2006/relationships/hyperlink" Target="http://www.empoweringindia.org/new/preview.aspx?candid=168631&amp;p=p&amp;cid=31" TargetMode="External"/><Relationship Id="rId8196" Type="http://schemas.openxmlformats.org/officeDocument/2006/relationships/hyperlink" Target="http://www.empoweringindia.org/new/271&amp;cid=31" TargetMode="External"/><Relationship Id="rId8197" Type="http://schemas.openxmlformats.org/officeDocument/2006/relationships/hyperlink" Target="http://www.empoweringindia.org/new/preview.aspx?candid=168576&amp;p=p&amp;cid=30" TargetMode="External"/><Relationship Id="rId8198" Type="http://schemas.openxmlformats.org/officeDocument/2006/relationships/hyperlink" Target="http://www.empoweringindia.org/new/271&amp;cid=30" TargetMode="External"/><Relationship Id="rId8199" Type="http://schemas.openxmlformats.org/officeDocument/2006/relationships/hyperlink" Target="http://www.empoweringindia.org/new/preview.aspx?candid=168578&amp;p=p&amp;cid=30" TargetMode="External"/><Relationship Id="rId6490" Type="http://schemas.openxmlformats.org/officeDocument/2006/relationships/hyperlink" Target="http://www.empoweringindia.org/new/286&amp;cid=29" TargetMode="External"/><Relationship Id="rId6491" Type="http://schemas.openxmlformats.org/officeDocument/2006/relationships/hyperlink" Target="http://www.empoweringindia.org/new/preview.aspx?candid=168285&amp;p=p&amp;cid=29" TargetMode="External"/><Relationship Id="rId6492" Type="http://schemas.openxmlformats.org/officeDocument/2006/relationships/hyperlink" Target="http://www.empoweringindia.org/new/286&amp;cid=29" TargetMode="External"/><Relationship Id="rId6493" Type="http://schemas.openxmlformats.org/officeDocument/2006/relationships/hyperlink" Target="http://www.empoweringindia.org/new/preview.aspx?candid=168278&amp;p=p&amp;cid=29" TargetMode="External"/><Relationship Id="rId6494" Type="http://schemas.openxmlformats.org/officeDocument/2006/relationships/hyperlink" Target="http://www.empoweringindia.org/new/286&amp;cid=29" TargetMode="External"/><Relationship Id="rId6495" Type="http://schemas.openxmlformats.org/officeDocument/2006/relationships/hyperlink" Target="http://www.empoweringindia.org/new/preview.aspx?candid=168284&amp;p=p&amp;cid=29" TargetMode="External"/><Relationship Id="rId6496" Type="http://schemas.openxmlformats.org/officeDocument/2006/relationships/hyperlink" Target="http://www.empoweringindia.org/new/286&amp;cid=29" TargetMode="External"/><Relationship Id="rId6497" Type="http://schemas.openxmlformats.org/officeDocument/2006/relationships/hyperlink" Target="http://www.empoweringindia.org/new/preview.aspx?candid=168282&amp;p=p&amp;cid=29" TargetMode="External"/><Relationship Id="rId6498" Type="http://schemas.openxmlformats.org/officeDocument/2006/relationships/hyperlink" Target="http://www.empoweringindia.org/new/286&amp;cid=29" TargetMode="External"/><Relationship Id="rId6499" Type="http://schemas.openxmlformats.org/officeDocument/2006/relationships/hyperlink" Target="http://www.empoweringindia.org/new/preview.aspx?candid=168283&amp;p=p&amp;cid=29" TargetMode="External"/><Relationship Id="rId7160" Type="http://schemas.openxmlformats.org/officeDocument/2006/relationships/hyperlink" Target="http://www.empoweringindia.org/new/286&amp;cid=9" TargetMode="External"/><Relationship Id="rId7161" Type="http://schemas.openxmlformats.org/officeDocument/2006/relationships/hyperlink" Target="http://www.empoweringindia.org/new/preview.aspx?candid=168223&amp;p=p&amp;cid=9" TargetMode="External"/><Relationship Id="rId7162" Type="http://schemas.openxmlformats.org/officeDocument/2006/relationships/hyperlink" Target="http://www.empoweringindia.org/new/286&amp;cid=9" TargetMode="External"/><Relationship Id="rId7163" Type="http://schemas.openxmlformats.org/officeDocument/2006/relationships/hyperlink" Target="http://www.empoweringindia.org/new/preview.aspx?candid=168164&amp;p=p&amp;cid=9" TargetMode="External"/><Relationship Id="rId7164" Type="http://schemas.openxmlformats.org/officeDocument/2006/relationships/hyperlink" Target="http://www.empoweringindia.org/new/286&amp;cid=9" TargetMode="External"/><Relationship Id="rId7165" Type="http://schemas.openxmlformats.org/officeDocument/2006/relationships/hyperlink" Target="http://www.empoweringindia.org/new/preview.aspx?candid=168227&amp;p=p&amp;cid=9" TargetMode="External"/><Relationship Id="rId7166" Type="http://schemas.openxmlformats.org/officeDocument/2006/relationships/hyperlink" Target="http://www.empoweringindia.org/new/286&amp;cid=9" TargetMode="External"/><Relationship Id="rId7167" Type="http://schemas.openxmlformats.org/officeDocument/2006/relationships/hyperlink" Target="http://www.empoweringindia.org/new/preview.aspx?candid=168228&amp;p=p&amp;cid=9" TargetMode="External"/><Relationship Id="rId7168" Type="http://schemas.openxmlformats.org/officeDocument/2006/relationships/hyperlink" Target="http://www.empoweringindia.org/new/286&amp;cid=9" TargetMode="External"/><Relationship Id="rId5460" Type="http://schemas.openxmlformats.org/officeDocument/2006/relationships/hyperlink" Target="http://www.empoweringindia.org/new/294&amp;cid=7" TargetMode="External"/><Relationship Id="rId5461" Type="http://schemas.openxmlformats.org/officeDocument/2006/relationships/hyperlink" Target="http://www.empoweringindia.org/new/preview.aspx?candid=167947&amp;p=p&amp;cid=7" TargetMode="External"/><Relationship Id="rId5462" Type="http://schemas.openxmlformats.org/officeDocument/2006/relationships/hyperlink" Target="http://www.empoweringindia.org/new/294&amp;cid=7" TargetMode="External"/><Relationship Id="rId5463" Type="http://schemas.openxmlformats.org/officeDocument/2006/relationships/hyperlink" Target="http://www.empoweringindia.org/new/preview.aspx?candid=163291&amp;p=p&amp;cid=4" TargetMode="External"/><Relationship Id="rId5464" Type="http://schemas.openxmlformats.org/officeDocument/2006/relationships/hyperlink" Target="http://www.empoweringindia.org/new/294&amp;cid=4" TargetMode="External"/><Relationship Id="rId5465" Type="http://schemas.openxmlformats.org/officeDocument/2006/relationships/hyperlink" Target="http://www.empoweringindia.org/new/preview.aspx?candid=163290&amp;p=p&amp;cid=4" TargetMode="External"/><Relationship Id="rId5466" Type="http://schemas.openxmlformats.org/officeDocument/2006/relationships/hyperlink" Target="http://www.empoweringindia.org/new/294&amp;cid=4" TargetMode="External"/><Relationship Id="rId5467" Type="http://schemas.openxmlformats.org/officeDocument/2006/relationships/hyperlink" Target="http://www.empoweringindia.org/new/preview.aspx?candid=163288&amp;p=p&amp;cid=4" TargetMode="External"/><Relationship Id="rId5468" Type="http://schemas.openxmlformats.org/officeDocument/2006/relationships/hyperlink" Target="http://www.empoweringindia.org/new/294&amp;cid=4" TargetMode="External"/><Relationship Id="rId5469" Type="http://schemas.openxmlformats.org/officeDocument/2006/relationships/hyperlink" Target="http://www.empoweringindia.org/new/preview.aspx?candid=163297&amp;p=p&amp;cid=4" TargetMode="External"/><Relationship Id="rId7169" Type="http://schemas.openxmlformats.org/officeDocument/2006/relationships/hyperlink" Target="http://www.empoweringindia.org/new/preview.aspx?candid=168221&amp;p=p&amp;cid=9" TargetMode="External"/><Relationship Id="rId6130" Type="http://schemas.openxmlformats.org/officeDocument/2006/relationships/hyperlink" Target="http://www.empoweringindia.org/new/269&amp;cid=2" TargetMode="External"/><Relationship Id="rId6131" Type="http://schemas.openxmlformats.org/officeDocument/2006/relationships/hyperlink" Target="http://www.empoweringindia.org/new/preview.aspx?candid=160040&amp;p=p&amp;cid=2" TargetMode="External"/><Relationship Id="rId6132" Type="http://schemas.openxmlformats.org/officeDocument/2006/relationships/hyperlink" Target="http://www.empoweringindia.org/new/269&amp;cid=2" TargetMode="External"/><Relationship Id="rId6133" Type="http://schemas.openxmlformats.org/officeDocument/2006/relationships/hyperlink" Target="http://www.empoweringindia.org/new/preview.aspx?candid=160026&amp;p=p&amp;cid=1" TargetMode="External"/><Relationship Id="rId6134" Type="http://schemas.openxmlformats.org/officeDocument/2006/relationships/hyperlink" Target="http://www.empoweringindia.org/new/269&amp;cid=1" TargetMode="External"/><Relationship Id="rId6135" Type="http://schemas.openxmlformats.org/officeDocument/2006/relationships/hyperlink" Target="http://www.empoweringindia.org/new/preview.aspx?candid=160028&amp;p=p&amp;cid=1" TargetMode="External"/><Relationship Id="rId6136" Type="http://schemas.openxmlformats.org/officeDocument/2006/relationships/hyperlink" Target="http://www.empoweringindia.org/new/269&amp;cid=1" TargetMode="External"/><Relationship Id="rId6137" Type="http://schemas.openxmlformats.org/officeDocument/2006/relationships/hyperlink" Target="http://www.empoweringindia.org/new/preview.aspx?candid=160029&amp;p=p&amp;cid=1" TargetMode="External"/><Relationship Id="rId4430" Type="http://schemas.openxmlformats.org/officeDocument/2006/relationships/hyperlink" Target="http://www.empoweringindia.org/new/302&amp;cid=3" TargetMode="External"/><Relationship Id="rId4431" Type="http://schemas.openxmlformats.org/officeDocument/2006/relationships/hyperlink" Target="http://www.empoweringindia.org/new/preview.aspx?candid=172166&amp;p=p&amp;cid=3" TargetMode="External"/><Relationship Id="rId4432" Type="http://schemas.openxmlformats.org/officeDocument/2006/relationships/hyperlink" Target="http://www.empoweringindia.org/new/302&amp;cid=3" TargetMode="External"/><Relationship Id="rId4433" Type="http://schemas.openxmlformats.org/officeDocument/2006/relationships/hyperlink" Target="http://www.empoweringindia.org/new/preview.aspx?candid=172165&amp;p=p&amp;cid=3" TargetMode="External"/><Relationship Id="rId4434" Type="http://schemas.openxmlformats.org/officeDocument/2006/relationships/hyperlink" Target="http://www.empoweringindia.org/new/302&amp;cid=3" TargetMode="External"/><Relationship Id="rId4435" Type="http://schemas.openxmlformats.org/officeDocument/2006/relationships/hyperlink" Target="http://www.empoweringindia.org/new/preview.aspx?candid=172147&amp;p=p&amp;cid=1" TargetMode="External"/><Relationship Id="rId4436" Type="http://schemas.openxmlformats.org/officeDocument/2006/relationships/hyperlink" Target="http://www.empoweringindia.org/new/302&amp;cid=1" TargetMode="External"/><Relationship Id="rId4437" Type="http://schemas.openxmlformats.org/officeDocument/2006/relationships/hyperlink" Target="http://www.empoweringindia.org/new/preview.aspx?candid=172145&amp;p=p&amp;cid=1" TargetMode="External"/><Relationship Id="rId4438" Type="http://schemas.openxmlformats.org/officeDocument/2006/relationships/hyperlink" Target="http://www.empoweringindia.org/new/302&amp;cid=1" TargetMode="External"/><Relationship Id="rId4439" Type="http://schemas.openxmlformats.org/officeDocument/2006/relationships/hyperlink" Target="http://www.empoweringindia.org/new/preview.aspx?candid=172146&amp;p=p&amp;cid=1" TargetMode="External"/><Relationship Id="rId6138" Type="http://schemas.openxmlformats.org/officeDocument/2006/relationships/hyperlink" Target="http://www.empoweringindia.org/new/269&amp;cid=1" TargetMode="External"/><Relationship Id="rId6139" Type="http://schemas.openxmlformats.org/officeDocument/2006/relationships/hyperlink" Target="http://www.empoweringindia.org/new/preview.aspx?candid=160027&amp;p=p&amp;cid=1" TargetMode="External"/><Relationship Id="rId5100" Type="http://schemas.openxmlformats.org/officeDocument/2006/relationships/hyperlink" Target="http://www.empoweringindia.org/new/306&amp;cid=8" TargetMode="External"/><Relationship Id="rId5101" Type="http://schemas.openxmlformats.org/officeDocument/2006/relationships/hyperlink" Target="http://www.empoweringindia.org/new/preview.aspx?candid=167849&amp;p=p&amp;cid=8" TargetMode="External"/><Relationship Id="rId5102" Type="http://schemas.openxmlformats.org/officeDocument/2006/relationships/hyperlink" Target="http://www.empoweringindia.org/new/306&amp;cid=8" TargetMode="External"/><Relationship Id="rId5103" Type="http://schemas.openxmlformats.org/officeDocument/2006/relationships/hyperlink" Target="http://www.empoweringindia.org/new/preview.aspx?candid=167698&amp;p=p&amp;cid=8" TargetMode="External"/><Relationship Id="rId5104" Type="http://schemas.openxmlformats.org/officeDocument/2006/relationships/hyperlink" Target="http://www.empoweringindia.org/new/306&amp;cid=8" TargetMode="External"/><Relationship Id="rId5105" Type="http://schemas.openxmlformats.org/officeDocument/2006/relationships/hyperlink" Target="http://www.empoweringindia.org/new/preview.aspx?candid=167844&amp;p=p&amp;cid=8" TargetMode="External"/><Relationship Id="rId5106" Type="http://schemas.openxmlformats.org/officeDocument/2006/relationships/hyperlink" Target="http://www.empoweringindia.org/new/306&amp;cid=8" TargetMode="External"/><Relationship Id="rId3400" Type="http://schemas.openxmlformats.org/officeDocument/2006/relationships/hyperlink" Target="http://www.empoweringindia.org/new/308&amp;cid=16" TargetMode="External"/><Relationship Id="rId3401" Type="http://schemas.openxmlformats.org/officeDocument/2006/relationships/hyperlink" Target="http://www.empoweringindia.org/new/preview.aspx?candid=168756&amp;p=p&amp;cid=16" TargetMode="External"/><Relationship Id="rId3402" Type="http://schemas.openxmlformats.org/officeDocument/2006/relationships/hyperlink" Target="http://www.empoweringindia.org/new/308&amp;cid=16" TargetMode="External"/><Relationship Id="rId3403" Type="http://schemas.openxmlformats.org/officeDocument/2006/relationships/hyperlink" Target="http://www.empoweringindia.org/new/preview.aspx?candid=168754&amp;p=p&amp;cid=16" TargetMode="External"/><Relationship Id="rId3404" Type="http://schemas.openxmlformats.org/officeDocument/2006/relationships/hyperlink" Target="http://www.empoweringindia.org/new/308&amp;cid=16" TargetMode="External"/><Relationship Id="rId3405" Type="http://schemas.openxmlformats.org/officeDocument/2006/relationships/hyperlink" Target="http://www.empoweringindia.org/new/preview.aspx?candid=168760&amp;p=p&amp;cid=16" TargetMode="External"/><Relationship Id="rId3406" Type="http://schemas.openxmlformats.org/officeDocument/2006/relationships/hyperlink" Target="http://www.empoweringindia.org/new/308&amp;cid=16" TargetMode="External"/><Relationship Id="rId3407" Type="http://schemas.openxmlformats.org/officeDocument/2006/relationships/hyperlink" Target="http://www.empoweringindia.org/new/preview.aspx?candid=168757&amp;p=p&amp;cid=16" TargetMode="External"/><Relationship Id="rId3408" Type="http://schemas.openxmlformats.org/officeDocument/2006/relationships/hyperlink" Target="http://www.empoweringindia.org/new/308&amp;cid=16" TargetMode="External"/><Relationship Id="rId3409" Type="http://schemas.openxmlformats.org/officeDocument/2006/relationships/hyperlink" Target="http://www.empoweringindia.org/new/preview.aspx?candid=168755&amp;p=p&amp;cid=16" TargetMode="External"/><Relationship Id="rId5107" Type="http://schemas.openxmlformats.org/officeDocument/2006/relationships/hyperlink" Target="http://www.empoweringindia.org/new/preview.aspx?candid=167693&amp;p=p&amp;cid=8" TargetMode="External"/><Relationship Id="rId5108" Type="http://schemas.openxmlformats.org/officeDocument/2006/relationships/hyperlink" Target="http://www.empoweringindia.org/new/306&amp;cid=8" TargetMode="External"/><Relationship Id="rId5109" Type="http://schemas.openxmlformats.org/officeDocument/2006/relationships/hyperlink" Target="http://www.empoweringindia.org/new/preview.aspx?candid=167847&amp;p=p&amp;cid=8" TargetMode="External"/><Relationship Id="rId4790" Type="http://schemas.openxmlformats.org/officeDocument/2006/relationships/hyperlink" Target="http://www.empoweringindia.org/new/306&amp;cid=6" TargetMode="External"/><Relationship Id="rId4791" Type="http://schemas.openxmlformats.org/officeDocument/2006/relationships/hyperlink" Target="http://www.empoweringindia.org/new/preview.aspx?candid=167800&amp;p=p&amp;cid=6" TargetMode="External"/><Relationship Id="rId4792" Type="http://schemas.openxmlformats.org/officeDocument/2006/relationships/hyperlink" Target="http://www.empoweringindia.org/new/306&amp;cid=6" TargetMode="External"/><Relationship Id="rId4793" Type="http://schemas.openxmlformats.org/officeDocument/2006/relationships/hyperlink" Target="http://www.empoweringindia.org/new/preview.aspx?candid=167794&amp;p=p&amp;cid=6" TargetMode="External"/><Relationship Id="rId4794" Type="http://schemas.openxmlformats.org/officeDocument/2006/relationships/hyperlink" Target="http://www.empoweringindia.org/new/306&amp;cid=6" TargetMode="External"/><Relationship Id="rId4795" Type="http://schemas.openxmlformats.org/officeDocument/2006/relationships/hyperlink" Target="http://www.empoweringindia.org/new/preview.aspx?candid=167804&amp;p=p&amp;cid=6" TargetMode="External"/><Relationship Id="rId4796" Type="http://schemas.openxmlformats.org/officeDocument/2006/relationships/hyperlink" Target="http://www.empoweringindia.org/new/306&amp;cid=6" TargetMode="External"/><Relationship Id="rId4797" Type="http://schemas.openxmlformats.org/officeDocument/2006/relationships/hyperlink" Target="http://www.empoweringindia.org/new/preview.aspx?candid=167801&amp;p=p&amp;cid=6" TargetMode="External"/><Relationship Id="rId4798" Type="http://schemas.openxmlformats.org/officeDocument/2006/relationships/hyperlink" Target="http://www.empoweringindia.org/new/306&amp;cid=6" TargetMode="External"/><Relationship Id="rId4799" Type="http://schemas.openxmlformats.org/officeDocument/2006/relationships/hyperlink" Target="http://www.empoweringindia.org/new/preview.aspx?candid=167799&amp;p=p&amp;cid=6" TargetMode="External"/><Relationship Id="rId3760" Type="http://schemas.openxmlformats.org/officeDocument/2006/relationships/hyperlink" Target="http://www.empoweringindia.org/new/308&amp;cid=25" TargetMode="External"/><Relationship Id="rId3761" Type="http://schemas.openxmlformats.org/officeDocument/2006/relationships/hyperlink" Target="http://www.empoweringindia.org/new/preview.aspx?candid=168979&amp;p=p&amp;cid=25" TargetMode="External"/><Relationship Id="rId3762" Type="http://schemas.openxmlformats.org/officeDocument/2006/relationships/hyperlink" Target="http://www.empoweringindia.org/new/308&amp;cid=25" TargetMode="External"/><Relationship Id="rId3763" Type="http://schemas.openxmlformats.org/officeDocument/2006/relationships/hyperlink" Target="http://www.empoweringindia.org/new/preview.aspx?candid=168981&amp;p=p&amp;cid=25" TargetMode="External"/><Relationship Id="rId3764" Type="http://schemas.openxmlformats.org/officeDocument/2006/relationships/hyperlink" Target="http://www.empoweringindia.org/new/308&amp;cid=25" TargetMode="External"/><Relationship Id="rId3765" Type="http://schemas.openxmlformats.org/officeDocument/2006/relationships/hyperlink" Target="http://www.empoweringindia.org/new/preview.aspx?candid=168980&amp;p=p&amp;cid=25" TargetMode="External"/><Relationship Id="rId3766" Type="http://schemas.openxmlformats.org/officeDocument/2006/relationships/hyperlink" Target="http://www.empoweringindia.org/new/308&amp;cid=25" TargetMode="External"/><Relationship Id="rId3767" Type="http://schemas.openxmlformats.org/officeDocument/2006/relationships/hyperlink" Target="http://www.empoweringindia.org/new/preview.aspx?candid=168827&amp;p=p&amp;cid=18" TargetMode="External"/><Relationship Id="rId3768" Type="http://schemas.openxmlformats.org/officeDocument/2006/relationships/hyperlink" Target="http://www.empoweringindia.org/new/308&amp;cid=18" TargetMode="External"/><Relationship Id="rId3769" Type="http://schemas.openxmlformats.org/officeDocument/2006/relationships/hyperlink" Target="http://www.empoweringindia.org/new/preview.aspx?candid=168829&amp;p=p&amp;cid=18" TargetMode="External"/><Relationship Id="rId2730" Type="http://schemas.openxmlformats.org/officeDocument/2006/relationships/hyperlink" Target="http://www.empoweringindia.org/new/263&amp;cid=8" TargetMode="External"/><Relationship Id="rId2731" Type="http://schemas.openxmlformats.org/officeDocument/2006/relationships/hyperlink" Target="http://www.empoweringindia.org/new/preview.aspx?candid=171724&amp;p=p&amp;cid=8" TargetMode="External"/><Relationship Id="rId2732" Type="http://schemas.openxmlformats.org/officeDocument/2006/relationships/hyperlink" Target="http://www.empoweringindia.org/new/263&amp;cid=8" TargetMode="External"/><Relationship Id="rId2733" Type="http://schemas.openxmlformats.org/officeDocument/2006/relationships/hyperlink" Target="http://www.empoweringindia.org/new/preview.aspx?candid=171753&amp;p=p&amp;cid=8" TargetMode="External"/><Relationship Id="rId2734" Type="http://schemas.openxmlformats.org/officeDocument/2006/relationships/hyperlink" Target="http://www.empoweringindia.org/new/263&amp;cid=8" TargetMode="External"/><Relationship Id="rId2735" Type="http://schemas.openxmlformats.org/officeDocument/2006/relationships/hyperlink" Target="http://www.empoweringindia.org/new/preview.aspx?candid=171723&amp;p=p&amp;cid=8" TargetMode="External"/><Relationship Id="rId2736" Type="http://schemas.openxmlformats.org/officeDocument/2006/relationships/hyperlink" Target="http://www.empoweringindia.org/new/263&amp;cid=8" TargetMode="External"/><Relationship Id="rId2737" Type="http://schemas.openxmlformats.org/officeDocument/2006/relationships/hyperlink" Target="http://www.empoweringindia.org/new/preview.aspx?candid=166281&amp;p=p&amp;cid=22" TargetMode="External"/><Relationship Id="rId2738" Type="http://schemas.openxmlformats.org/officeDocument/2006/relationships/hyperlink" Target="http://www.empoweringindia.org/new/263&amp;cid=22" TargetMode="External"/><Relationship Id="rId2739" Type="http://schemas.openxmlformats.org/officeDocument/2006/relationships/hyperlink" Target="http://www.empoweringindia.org/new/preview.aspx?candid=166308&amp;p=p&amp;cid=22" TargetMode="External"/><Relationship Id="rId1700" Type="http://schemas.openxmlformats.org/officeDocument/2006/relationships/hyperlink" Target="http://www.empoweringindia.org/new/263&amp;cid=26" TargetMode="External"/><Relationship Id="rId1701" Type="http://schemas.openxmlformats.org/officeDocument/2006/relationships/hyperlink" Target="http://www.empoweringindia.org/new/preview.aspx?candid=170089&amp;p=p&amp;cid=26" TargetMode="External"/><Relationship Id="rId1702" Type="http://schemas.openxmlformats.org/officeDocument/2006/relationships/hyperlink" Target="http://www.empoweringindia.org/new/263&amp;cid=26" TargetMode="External"/><Relationship Id="rId1703" Type="http://schemas.openxmlformats.org/officeDocument/2006/relationships/hyperlink" Target="http://www.empoweringindia.org/new/preview.aspx?candid=170084&amp;p=p&amp;cid=26" TargetMode="External"/><Relationship Id="rId7170" Type="http://schemas.openxmlformats.org/officeDocument/2006/relationships/hyperlink" Target="http://www.empoweringindia.org/new/286&amp;cid=9" TargetMode="External"/><Relationship Id="rId7171" Type="http://schemas.openxmlformats.org/officeDocument/2006/relationships/hyperlink" Target="http://www.empoweringindia.org/new/preview.aspx?candid=168162&amp;p=p&amp;cid=9" TargetMode="External"/><Relationship Id="rId7172" Type="http://schemas.openxmlformats.org/officeDocument/2006/relationships/hyperlink" Target="http://www.empoweringindia.org/new/286&amp;cid=9" TargetMode="External"/><Relationship Id="rId7173" Type="http://schemas.openxmlformats.org/officeDocument/2006/relationships/hyperlink" Target="http://www.empoweringindia.org/new/preview.aspx?candid=168229&amp;p=p&amp;cid=9" TargetMode="External"/><Relationship Id="rId7174" Type="http://schemas.openxmlformats.org/officeDocument/2006/relationships/hyperlink" Target="http://www.empoweringindia.org/new/286&amp;cid=9" TargetMode="External"/><Relationship Id="rId7175" Type="http://schemas.openxmlformats.org/officeDocument/2006/relationships/hyperlink" Target="http://www.empoweringindia.org/new/preview.aspx?candid=168226&amp;p=p&amp;cid=9" TargetMode="External"/><Relationship Id="rId7176" Type="http://schemas.openxmlformats.org/officeDocument/2006/relationships/hyperlink" Target="http://www.empoweringindia.org/new/286&amp;cid=9" TargetMode="External"/><Relationship Id="rId7177" Type="http://schemas.openxmlformats.org/officeDocument/2006/relationships/hyperlink" Target="http://www.empoweringindia.org/new/preview.aspx?candid=168168&amp;p=p&amp;cid=9" TargetMode="External"/><Relationship Id="rId7178" Type="http://schemas.openxmlformats.org/officeDocument/2006/relationships/hyperlink" Target="http://www.empoweringindia.org/new/286&amp;cid=9" TargetMode="External"/><Relationship Id="rId7179" Type="http://schemas.openxmlformats.org/officeDocument/2006/relationships/hyperlink" Target="http://www.empoweringindia.org/new/preview.aspx?candid=168218&amp;p=p&amp;cid=9" TargetMode="External"/><Relationship Id="rId1704" Type="http://schemas.openxmlformats.org/officeDocument/2006/relationships/hyperlink" Target="http://www.empoweringindia.org/new/263&amp;cid=26" TargetMode="External"/><Relationship Id="rId1705" Type="http://schemas.openxmlformats.org/officeDocument/2006/relationships/hyperlink" Target="http://www.empoweringindia.org/new/preview.aspx?candid=170086&amp;p=p&amp;cid=26" TargetMode="External"/><Relationship Id="rId1706" Type="http://schemas.openxmlformats.org/officeDocument/2006/relationships/hyperlink" Target="http://www.empoweringindia.org/new/263&amp;cid=26" TargetMode="External"/><Relationship Id="rId1707" Type="http://schemas.openxmlformats.org/officeDocument/2006/relationships/hyperlink" Target="http://www.empoweringindia.org/new/preview.aspx?candid=170088&amp;p=p&amp;cid=26" TargetMode="External"/><Relationship Id="rId1708" Type="http://schemas.openxmlformats.org/officeDocument/2006/relationships/hyperlink" Target="http://www.empoweringindia.org/new/263&amp;cid=26" TargetMode="External"/><Relationship Id="rId1709" Type="http://schemas.openxmlformats.org/officeDocument/2006/relationships/hyperlink" Target="http://www.empoweringindia.org/new/preview.aspx?candid=170083&amp;p=p&amp;cid=26" TargetMode="External"/><Relationship Id="rId5470" Type="http://schemas.openxmlformats.org/officeDocument/2006/relationships/hyperlink" Target="http://www.empoweringindia.org/new/294&amp;cid=4" TargetMode="External"/><Relationship Id="rId5471" Type="http://schemas.openxmlformats.org/officeDocument/2006/relationships/hyperlink" Target="http://www.empoweringindia.org/new/preview.aspx?candid=163292&amp;p=p&amp;cid=4" TargetMode="External"/><Relationship Id="rId5472" Type="http://schemas.openxmlformats.org/officeDocument/2006/relationships/hyperlink" Target="http://www.empoweringindia.org/new/294&amp;cid=4" TargetMode="External"/><Relationship Id="rId5473" Type="http://schemas.openxmlformats.org/officeDocument/2006/relationships/hyperlink" Target="http://www.empoweringindia.org/new/preview.aspx?candid=163289&amp;p=p&amp;cid=4" TargetMode="External"/><Relationship Id="rId5474" Type="http://schemas.openxmlformats.org/officeDocument/2006/relationships/hyperlink" Target="http://www.empoweringindia.org/new/294&amp;cid=4" TargetMode="External"/><Relationship Id="rId5475" Type="http://schemas.openxmlformats.org/officeDocument/2006/relationships/hyperlink" Target="http://www.empoweringindia.org/new/preview.aspx?candid=163296&amp;p=p&amp;cid=4" TargetMode="External"/><Relationship Id="rId5476" Type="http://schemas.openxmlformats.org/officeDocument/2006/relationships/hyperlink" Target="http://www.empoweringindia.org/new/294&amp;cid=4" TargetMode="External"/><Relationship Id="rId5477" Type="http://schemas.openxmlformats.org/officeDocument/2006/relationships/hyperlink" Target="http://www.empoweringindia.org/new/preview.aspx?candid=163295&amp;p=p&amp;cid=4" TargetMode="External"/><Relationship Id="rId5478" Type="http://schemas.openxmlformats.org/officeDocument/2006/relationships/hyperlink" Target="http://www.empoweringindia.org/new/294&amp;cid=4" TargetMode="External"/><Relationship Id="rId5479" Type="http://schemas.openxmlformats.org/officeDocument/2006/relationships/hyperlink" Target="http://www.empoweringindia.org/new/preview.aspx?candid=163294&amp;p=p&amp;cid=4" TargetMode="External"/><Relationship Id="rId6140" Type="http://schemas.openxmlformats.org/officeDocument/2006/relationships/hyperlink" Target="http://www.empoweringindia.org/new/269&amp;cid=1" TargetMode="External"/><Relationship Id="rId6141" Type="http://schemas.openxmlformats.org/officeDocument/2006/relationships/hyperlink" Target="http://www.empoweringindia.org/new/preview.aspx?candid=160032&amp;p=p&amp;cid=1" TargetMode="External"/><Relationship Id="rId6142" Type="http://schemas.openxmlformats.org/officeDocument/2006/relationships/hyperlink" Target="http://www.empoweringindia.org/new/269&amp;cid=1" TargetMode="External"/><Relationship Id="rId6143" Type="http://schemas.openxmlformats.org/officeDocument/2006/relationships/hyperlink" Target="http://www.empoweringindia.org/new/preview.aspx?candid=160030&amp;p=p&amp;cid=1" TargetMode="External"/><Relationship Id="rId6144" Type="http://schemas.openxmlformats.org/officeDocument/2006/relationships/hyperlink" Target="http://www.empoweringindia.org/new/269&amp;cid=1" TargetMode="External"/><Relationship Id="rId6145" Type="http://schemas.openxmlformats.org/officeDocument/2006/relationships/hyperlink" Target="http://www.empoweringindia.org/new/preview.aspx?candid=160031&amp;p=p&amp;cid=1" TargetMode="External"/><Relationship Id="rId6146" Type="http://schemas.openxmlformats.org/officeDocument/2006/relationships/hyperlink" Target="http://www.empoweringindia.org/new/269&amp;cid=1" TargetMode="External"/><Relationship Id="rId6147" Type="http://schemas.openxmlformats.org/officeDocument/2006/relationships/hyperlink" Target="http://www.empoweringindia.org/new/preview.aspx?candid=160174&amp;p=p&amp;cid=18" TargetMode="External"/><Relationship Id="rId6148" Type="http://schemas.openxmlformats.org/officeDocument/2006/relationships/hyperlink" Target="http://www.empoweringindia.org/new/269&amp;cid=18" TargetMode="External"/><Relationship Id="rId4440" Type="http://schemas.openxmlformats.org/officeDocument/2006/relationships/hyperlink" Target="http://www.empoweringindia.org/new/302&amp;cid=1" TargetMode="External"/><Relationship Id="rId4441" Type="http://schemas.openxmlformats.org/officeDocument/2006/relationships/hyperlink" Target="http://www.empoweringindia.org/new/preview.aspx?candid=172154&amp;p=p&amp;cid=1" TargetMode="External"/><Relationship Id="rId4442" Type="http://schemas.openxmlformats.org/officeDocument/2006/relationships/hyperlink" Target="http://www.empoweringindia.org/new/302&amp;cid=1" TargetMode="External"/><Relationship Id="rId4443" Type="http://schemas.openxmlformats.org/officeDocument/2006/relationships/hyperlink" Target="http://www.empoweringindia.org/new/preview.aspx?candid=172148&amp;p=p&amp;cid=1" TargetMode="External"/><Relationship Id="rId4444" Type="http://schemas.openxmlformats.org/officeDocument/2006/relationships/hyperlink" Target="http://www.empoweringindia.org/new/302&amp;cid=1" TargetMode="External"/><Relationship Id="rId4445" Type="http://schemas.openxmlformats.org/officeDocument/2006/relationships/hyperlink" Target="http://www.empoweringindia.org/new/preview.aspx?candid=172152&amp;p=p&amp;cid=1" TargetMode="External"/><Relationship Id="rId4446" Type="http://schemas.openxmlformats.org/officeDocument/2006/relationships/hyperlink" Target="http://www.empoweringindia.org/new/302&amp;cid=1" TargetMode="External"/><Relationship Id="rId4447" Type="http://schemas.openxmlformats.org/officeDocument/2006/relationships/hyperlink" Target="http://www.empoweringindia.org/new/preview.aspx?candid=172153&amp;p=p&amp;cid=1" TargetMode="External"/><Relationship Id="rId4448" Type="http://schemas.openxmlformats.org/officeDocument/2006/relationships/hyperlink" Target="http://www.empoweringindia.org/new/302&amp;cid=1" TargetMode="External"/><Relationship Id="rId4449" Type="http://schemas.openxmlformats.org/officeDocument/2006/relationships/hyperlink" Target="http://www.empoweringindia.org/new/preview.aspx?candid=172150&amp;p=p&amp;cid=1" TargetMode="External"/><Relationship Id="rId6149" Type="http://schemas.openxmlformats.org/officeDocument/2006/relationships/hyperlink" Target="http://www.empoweringindia.org/new/preview.aspx?candid=160176&amp;p=p&amp;cid=18" TargetMode="External"/><Relationship Id="rId5110" Type="http://schemas.openxmlformats.org/officeDocument/2006/relationships/hyperlink" Target="http://www.empoweringindia.org/new/306&amp;cid=8" TargetMode="External"/><Relationship Id="rId5111" Type="http://schemas.openxmlformats.org/officeDocument/2006/relationships/hyperlink" Target="http://www.empoweringindia.org/new/preview.aspx?candid=167696&amp;p=p&amp;cid=8" TargetMode="External"/><Relationship Id="rId5112" Type="http://schemas.openxmlformats.org/officeDocument/2006/relationships/hyperlink" Target="http://www.empoweringindia.org/new/306&amp;cid=8" TargetMode="External"/><Relationship Id="rId5113" Type="http://schemas.openxmlformats.org/officeDocument/2006/relationships/hyperlink" Target="http://www.empoweringindia.org/new/preview.aspx?candid=167846&amp;p=p&amp;cid=8" TargetMode="External"/><Relationship Id="rId5114" Type="http://schemas.openxmlformats.org/officeDocument/2006/relationships/hyperlink" Target="http://www.empoweringindia.org/new/306&amp;cid=8" TargetMode="External"/><Relationship Id="rId5115" Type="http://schemas.openxmlformats.org/officeDocument/2006/relationships/hyperlink" Target="http://www.empoweringindia.org/new/preview.aspx?candid=167694&amp;p=p&amp;cid=8" TargetMode="External"/><Relationship Id="rId5116" Type="http://schemas.openxmlformats.org/officeDocument/2006/relationships/hyperlink" Target="http://www.empoweringindia.org/new/306&amp;cid=8" TargetMode="External"/><Relationship Id="rId5117" Type="http://schemas.openxmlformats.org/officeDocument/2006/relationships/hyperlink" Target="http://www.empoweringindia.org/new/preview.aspx?candid=167692&amp;p=p&amp;cid=8" TargetMode="External"/><Relationship Id="rId3410" Type="http://schemas.openxmlformats.org/officeDocument/2006/relationships/hyperlink" Target="http://www.empoweringindia.org/new/308&amp;cid=16" TargetMode="External"/><Relationship Id="rId3411" Type="http://schemas.openxmlformats.org/officeDocument/2006/relationships/hyperlink" Target="http://www.empoweringindia.org/new/preview.aspx?candid=168681&amp;p=p&amp;cid=2" TargetMode="External"/><Relationship Id="rId3412" Type="http://schemas.openxmlformats.org/officeDocument/2006/relationships/hyperlink" Target="http://www.empoweringindia.org/new/308&amp;cid=2" TargetMode="External"/><Relationship Id="rId3413" Type="http://schemas.openxmlformats.org/officeDocument/2006/relationships/hyperlink" Target="http://www.empoweringindia.org/new/preview.aspx?candid=168683&amp;p=p&amp;cid=2" TargetMode="External"/><Relationship Id="rId3414" Type="http://schemas.openxmlformats.org/officeDocument/2006/relationships/hyperlink" Target="http://www.empoweringindia.org/new/308&amp;cid=2" TargetMode="External"/><Relationship Id="rId3415" Type="http://schemas.openxmlformats.org/officeDocument/2006/relationships/hyperlink" Target="http://www.empoweringindia.org/new/preview.aspx?candid=168872&amp;p=p&amp;cid=2" TargetMode="External"/><Relationship Id="rId3416" Type="http://schemas.openxmlformats.org/officeDocument/2006/relationships/hyperlink" Target="http://www.empoweringindia.org/new/308&amp;cid=2" TargetMode="External"/><Relationship Id="rId3417" Type="http://schemas.openxmlformats.org/officeDocument/2006/relationships/hyperlink" Target="http://www.empoweringindia.org/new/preview.aspx?candid=168871&amp;p=p&amp;cid=2" TargetMode="External"/><Relationship Id="rId3418" Type="http://schemas.openxmlformats.org/officeDocument/2006/relationships/hyperlink" Target="http://www.empoweringindia.org/new/308&amp;cid=2" TargetMode="External"/><Relationship Id="rId3419" Type="http://schemas.openxmlformats.org/officeDocument/2006/relationships/hyperlink" Target="http://www.empoweringindia.org/new/preview.aspx?candid=168682&amp;p=p&amp;cid=2" TargetMode="External"/><Relationship Id="rId5118" Type="http://schemas.openxmlformats.org/officeDocument/2006/relationships/hyperlink" Target="http://www.empoweringindia.org/new/306&amp;cid=8" TargetMode="External"/><Relationship Id="rId5119" Type="http://schemas.openxmlformats.org/officeDocument/2006/relationships/hyperlink" Target="http://www.empoweringindia.org/new/preview.aspx?candid=167697&amp;p=p&amp;cid=8" TargetMode="External"/><Relationship Id="rId3770" Type="http://schemas.openxmlformats.org/officeDocument/2006/relationships/hyperlink" Target="http://www.empoweringindia.org/new/308&amp;cid=18" TargetMode="External"/><Relationship Id="rId3771" Type="http://schemas.openxmlformats.org/officeDocument/2006/relationships/hyperlink" Target="http://www.empoweringindia.org/new/preview.aspx?candid=168831&amp;p=p&amp;cid=18" TargetMode="External"/><Relationship Id="rId3772" Type="http://schemas.openxmlformats.org/officeDocument/2006/relationships/hyperlink" Target="http://www.empoweringindia.org/new/308&amp;cid=18" TargetMode="External"/><Relationship Id="rId3773" Type="http://schemas.openxmlformats.org/officeDocument/2006/relationships/hyperlink" Target="http://www.empoweringindia.org/new/preview.aspx?candid=168828&amp;p=p&amp;cid=18" TargetMode="External"/><Relationship Id="rId3774" Type="http://schemas.openxmlformats.org/officeDocument/2006/relationships/hyperlink" Target="http://www.empoweringindia.org/new/308&amp;cid=18" TargetMode="External"/><Relationship Id="rId3775" Type="http://schemas.openxmlformats.org/officeDocument/2006/relationships/hyperlink" Target="http://www.empoweringindia.org/new/preview.aspx?candid=168830&amp;p=p&amp;cid=18" TargetMode="External"/><Relationship Id="rId3776" Type="http://schemas.openxmlformats.org/officeDocument/2006/relationships/hyperlink" Target="http://www.empoweringindia.org/new/308&amp;cid=18" TargetMode="External"/><Relationship Id="rId3777" Type="http://schemas.openxmlformats.org/officeDocument/2006/relationships/hyperlink" Target="http://www.empoweringindia.org/new/preview.aspx?candid=168874&amp;p=p&amp;cid=3" TargetMode="External"/><Relationship Id="rId3778" Type="http://schemas.openxmlformats.org/officeDocument/2006/relationships/hyperlink" Target="http://www.empoweringindia.org/new/308&amp;cid=3" TargetMode="External"/><Relationship Id="rId3779" Type="http://schemas.openxmlformats.org/officeDocument/2006/relationships/hyperlink" Target="http://www.empoweringindia.org/new/preview.aspx?candid=168876&amp;p=p&amp;cid=3" TargetMode="External"/><Relationship Id="rId2740" Type="http://schemas.openxmlformats.org/officeDocument/2006/relationships/hyperlink" Target="http://www.empoweringindia.org/new/263&amp;cid=22" TargetMode="External"/><Relationship Id="rId2741" Type="http://schemas.openxmlformats.org/officeDocument/2006/relationships/hyperlink" Target="http://www.empoweringindia.org/new/preview.aspx?candid=166309&amp;p=p&amp;cid=22" TargetMode="External"/><Relationship Id="rId2742" Type="http://schemas.openxmlformats.org/officeDocument/2006/relationships/hyperlink" Target="http://www.empoweringindia.org/new/263&amp;cid=22" TargetMode="External"/><Relationship Id="rId2743" Type="http://schemas.openxmlformats.org/officeDocument/2006/relationships/hyperlink" Target="http://www.empoweringindia.org/new/preview.aspx?candid=166311&amp;p=p&amp;cid=22" TargetMode="External"/><Relationship Id="rId2744" Type="http://schemas.openxmlformats.org/officeDocument/2006/relationships/hyperlink" Target="http://www.empoweringindia.org/new/263&amp;cid=22" TargetMode="External"/><Relationship Id="rId2745" Type="http://schemas.openxmlformats.org/officeDocument/2006/relationships/hyperlink" Target="http://www.empoweringindia.org/new/preview.aspx?candid=166314&amp;p=p&amp;cid=22" TargetMode="External"/><Relationship Id="rId2746" Type="http://schemas.openxmlformats.org/officeDocument/2006/relationships/hyperlink" Target="http://www.empoweringindia.org/new/263&amp;cid=22" TargetMode="External"/><Relationship Id="rId2747" Type="http://schemas.openxmlformats.org/officeDocument/2006/relationships/hyperlink" Target="http://www.empoweringindia.org/new/preview.aspx?candid=166322&amp;p=p&amp;cid=22" TargetMode="External"/><Relationship Id="rId2748" Type="http://schemas.openxmlformats.org/officeDocument/2006/relationships/hyperlink" Target="http://www.empoweringindia.org/new/263&amp;cid=22" TargetMode="External"/><Relationship Id="rId2749" Type="http://schemas.openxmlformats.org/officeDocument/2006/relationships/hyperlink" Target="http://www.empoweringindia.org/new/preview.aspx?candid=166310&amp;p=p&amp;cid=22" TargetMode="External"/><Relationship Id="rId1710" Type="http://schemas.openxmlformats.org/officeDocument/2006/relationships/hyperlink" Target="http://www.empoweringindia.org/new/263&amp;cid=26" TargetMode="External"/><Relationship Id="rId1711" Type="http://schemas.openxmlformats.org/officeDocument/2006/relationships/hyperlink" Target="http://www.empoweringindia.org/new/preview.aspx?candid=170087&amp;p=p&amp;cid=26" TargetMode="External"/><Relationship Id="rId1712" Type="http://schemas.openxmlformats.org/officeDocument/2006/relationships/hyperlink" Target="http://www.empoweringindia.org/new/263&amp;cid=26" TargetMode="External"/><Relationship Id="rId1713" Type="http://schemas.openxmlformats.org/officeDocument/2006/relationships/hyperlink" Target="http://www.empoweringindia.org/new/preview.aspx?candid=170093&amp;p=p&amp;cid=26" TargetMode="External"/><Relationship Id="rId1714" Type="http://schemas.openxmlformats.org/officeDocument/2006/relationships/hyperlink" Target="http://www.empoweringindia.org/new/263&amp;cid=26" TargetMode="External"/><Relationship Id="rId1715" Type="http://schemas.openxmlformats.org/officeDocument/2006/relationships/hyperlink" Target="http://www.empoweringindia.org/new/preview.aspx?candid=170081&amp;p=p&amp;cid=26" TargetMode="External"/><Relationship Id="rId1716" Type="http://schemas.openxmlformats.org/officeDocument/2006/relationships/hyperlink" Target="http://www.empoweringindia.org/new/263&amp;cid=26" TargetMode="External"/><Relationship Id="rId1717" Type="http://schemas.openxmlformats.org/officeDocument/2006/relationships/hyperlink" Target="http://www.empoweringindia.org/new/preview.aspx?candid=170094&amp;p=p&amp;cid=26" TargetMode="External"/><Relationship Id="rId1718" Type="http://schemas.openxmlformats.org/officeDocument/2006/relationships/hyperlink" Target="http://www.empoweringindia.org/new/263&amp;cid=26" TargetMode="External"/><Relationship Id="rId1719" Type="http://schemas.openxmlformats.org/officeDocument/2006/relationships/hyperlink" Target="http://www.empoweringindia.org/new/preview.aspx?candid=160672&amp;p=p&amp;cid=33" TargetMode="External"/><Relationship Id="rId7180" Type="http://schemas.openxmlformats.org/officeDocument/2006/relationships/hyperlink" Target="http://www.empoweringindia.org/new/286&amp;cid=9" TargetMode="External"/><Relationship Id="rId7181" Type="http://schemas.openxmlformats.org/officeDocument/2006/relationships/hyperlink" Target="http://www.empoweringindia.org/new/preview.aspx?candid=168167&amp;p=p&amp;cid=9" TargetMode="External"/><Relationship Id="rId7182" Type="http://schemas.openxmlformats.org/officeDocument/2006/relationships/hyperlink" Target="http://www.empoweringindia.org/new/286&amp;cid=9" TargetMode="External"/><Relationship Id="rId7183" Type="http://schemas.openxmlformats.org/officeDocument/2006/relationships/hyperlink" Target="http://www.empoweringindia.org/new/preview.aspx?candid=168166&amp;p=p&amp;cid=9" TargetMode="External"/><Relationship Id="rId7184" Type="http://schemas.openxmlformats.org/officeDocument/2006/relationships/hyperlink" Target="http://www.empoweringindia.org/new/286&amp;cid=9" TargetMode="External"/><Relationship Id="rId7185" Type="http://schemas.openxmlformats.org/officeDocument/2006/relationships/hyperlink" Target="http://www.empoweringindia.org/new/preview.aspx?candid=168163&amp;p=p&amp;cid=9" TargetMode="External"/><Relationship Id="rId7186" Type="http://schemas.openxmlformats.org/officeDocument/2006/relationships/hyperlink" Target="http://www.empoweringindia.org/new/286&amp;cid=9" TargetMode="External"/><Relationship Id="rId7187" Type="http://schemas.openxmlformats.org/officeDocument/2006/relationships/hyperlink" Target="http://www.empoweringindia.org/new/preview.aspx?candid=168165&amp;p=p&amp;cid=9" TargetMode="External"/><Relationship Id="rId7188" Type="http://schemas.openxmlformats.org/officeDocument/2006/relationships/hyperlink" Target="http://www.empoweringindia.org/new/286&amp;cid=9" TargetMode="External"/><Relationship Id="rId7189" Type="http://schemas.openxmlformats.org/officeDocument/2006/relationships/hyperlink" Target="http://www.empoweringindia.org/new/preview.aspx?candid=168385&amp;p=p&amp;cid=12" TargetMode="External"/><Relationship Id="rId5480" Type="http://schemas.openxmlformats.org/officeDocument/2006/relationships/hyperlink" Target="http://www.empoweringindia.org/new/294&amp;cid=4" TargetMode="External"/><Relationship Id="rId5481" Type="http://schemas.openxmlformats.org/officeDocument/2006/relationships/hyperlink" Target="http://www.empoweringindia.org/new/preview.aspx?candid=163293&amp;p=p&amp;cid=4" TargetMode="External"/><Relationship Id="rId5482" Type="http://schemas.openxmlformats.org/officeDocument/2006/relationships/hyperlink" Target="http://www.empoweringindia.org/new/294&amp;cid=4" TargetMode="External"/><Relationship Id="rId5483" Type="http://schemas.openxmlformats.org/officeDocument/2006/relationships/hyperlink" Target="http://www.empoweringindia.org/new/preview.aspx?candid=168043&amp;p=p&amp;cid=22" TargetMode="External"/><Relationship Id="rId5484" Type="http://schemas.openxmlformats.org/officeDocument/2006/relationships/hyperlink" Target="http://www.empoweringindia.org/new/294&amp;cid=22" TargetMode="External"/><Relationship Id="rId5485" Type="http://schemas.openxmlformats.org/officeDocument/2006/relationships/hyperlink" Target="http://www.empoweringindia.org/new/preview.aspx?candid=168042&amp;p=p&amp;cid=22" TargetMode="External"/><Relationship Id="rId5486" Type="http://schemas.openxmlformats.org/officeDocument/2006/relationships/hyperlink" Target="http://www.empoweringindia.org/new/294&amp;cid=22" TargetMode="External"/><Relationship Id="rId5487" Type="http://schemas.openxmlformats.org/officeDocument/2006/relationships/hyperlink" Target="http://www.empoweringindia.org/new/preview.aspx?candid=168045&amp;p=p&amp;cid=22" TargetMode="External"/><Relationship Id="rId5488" Type="http://schemas.openxmlformats.org/officeDocument/2006/relationships/hyperlink" Target="http://www.empoweringindia.org/new/294&amp;cid=22" TargetMode="External"/><Relationship Id="rId5489" Type="http://schemas.openxmlformats.org/officeDocument/2006/relationships/hyperlink" Target="http://www.empoweringindia.org/new/preview.aspx?candid=168044&amp;p=p&amp;cid=22" TargetMode="External"/><Relationship Id="rId6150" Type="http://schemas.openxmlformats.org/officeDocument/2006/relationships/hyperlink" Target="http://www.empoweringindia.org/new/269&amp;cid=18" TargetMode="External"/><Relationship Id="rId6151" Type="http://schemas.openxmlformats.org/officeDocument/2006/relationships/hyperlink" Target="http://www.empoweringindia.org/new/preview.aspx?candid=160175&amp;p=p&amp;cid=18" TargetMode="External"/><Relationship Id="rId6152" Type="http://schemas.openxmlformats.org/officeDocument/2006/relationships/hyperlink" Target="http://www.empoweringindia.org/new/269&amp;cid=18" TargetMode="External"/><Relationship Id="rId6153" Type="http://schemas.openxmlformats.org/officeDocument/2006/relationships/hyperlink" Target="http://www.empoweringindia.org/new/preview.aspx?candid=160173&amp;p=p&amp;cid=18" TargetMode="External"/><Relationship Id="rId6154" Type="http://schemas.openxmlformats.org/officeDocument/2006/relationships/hyperlink" Target="http://www.empoweringindia.org/new/269&amp;cid=18" TargetMode="External"/><Relationship Id="rId6155" Type="http://schemas.openxmlformats.org/officeDocument/2006/relationships/hyperlink" Target="http://www.empoweringindia.org/new/preview.aspx?candid=160180&amp;p=p&amp;cid=18" TargetMode="External"/><Relationship Id="rId6156" Type="http://schemas.openxmlformats.org/officeDocument/2006/relationships/hyperlink" Target="http://www.empoweringindia.org/new/269&amp;cid=18" TargetMode="External"/><Relationship Id="rId6157" Type="http://schemas.openxmlformats.org/officeDocument/2006/relationships/hyperlink" Target="http://www.empoweringindia.org/new/preview.aspx?candid=160183&amp;p=p&amp;cid=18" TargetMode="External"/><Relationship Id="rId6158" Type="http://schemas.openxmlformats.org/officeDocument/2006/relationships/hyperlink" Target="http://www.empoweringindia.org/new/269&amp;cid=18" TargetMode="External"/><Relationship Id="rId4450" Type="http://schemas.openxmlformats.org/officeDocument/2006/relationships/hyperlink" Target="http://www.empoweringindia.org/new/302&amp;cid=1" TargetMode="External"/><Relationship Id="rId4451" Type="http://schemas.openxmlformats.org/officeDocument/2006/relationships/hyperlink" Target="http://www.empoweringindia.org/new/preview.aspx?candid=172149&amp;p=p&amp;cid=1" TargetMode="External"/><Relationship Id="rId4452" Type="http://schemas.openxmlformats.org/officeDocument/2006/relationships/hyperlink" Target="http://www.empoweringindia.org/new/302&amp;cid=1" TargetMode="External"/><Relationship Id="rId4453" Type="http://schemas.openxmlformats.org/officeDocument/2006/relationships/hyperlink" Target="http://www.empoweringindia.org/new/preview.aspx?candid=172151&amp;p=p&amp;cid=1" TargetMode="External"/><Relationship Id="rId4454" Type="http://schemas.openxmlformats.org/officeDocument/2006/relationships/hyperlink" Target="http://www.empoweringindia.org/new/302&amp;cid=1" TargetMode="External"/><Relationship Id="rId4455" Type="http://schemas.openxmlformats.org/officeDocument/2006/relationships/hyperlink" Target="http://www.empoweringindia.org/new/preview.aspx?candid=172158&amp;p=p&amp;cid=2" TargetMode="External"/><Relationship Id="rId4456" Type="http://schemas.openxmlformats.org/officeDocument/2006/relationships/hyperlink" Target="http://www.empoweringindia.org/new/302&amp;cid=2" TargetMode="External"/><Relationship Id="rId4457" Type="http://schemas.openxmlformats.org/officeDocument/2006/relationships/hyperlink" Target="http://www.empoweringindia.org/new/preview.aspx?candid=172156&amp;p=p&amp;cid=2" TargetMode="External"/><Relationship Id="rId4458" Type="http://schemas.openxmlformats.org/officeDocument/2006/relationships/hyperlink" Target="http://www.empoweringindia.org/new/302&amp;cid=2" TargetMode="External"/><Relationship Id="rId4459" Type="http://schemas.openxmlformats.org/officeDocument/2006/relationships/hyperlink" Target="http://www.empoweringindia.org/new/preview.aspx?candid=172155&amp;p=p&amp;cid=2" TargetMode="External"/><Relationship Id="rId6159" Type="http://schemas.openxmlformats.org/officeDocument/2006/relationships/hyperlink" Target="http://www.empoweringindia.org/new/preview.aspx?candid=160177&amp;p=p&amp;cid=18" TargetMode="External"/><Relationship Id="rId5120" Type="http://schemas.openxmlformats.org/officeDocument/2006/relationships/hyperlink" Target="http://www.empoweringindia.org/new/306&amp;cid=8" TargetMode="External"/><Relationship Id="rId5121" Type="http://schemas.openxmlformats.org/officeDocument/2006/relationships/hyperlink" Target="http://www.empoweringindia.org/new/preview.aspx?candid=167695&amp;p=p&amp;cid=8" TargetMode="External"/><Relationship Id="rId5122" Type="http://schemas.openxmlformats.org/officeDocument/2006/relationships/hyperlink" Target="http://www.empoweringindia.org/new/306&amp;cid=8" TargetMode="External"/><Relationship Id="rId5123" Type="http://schemas.openxmlformats.org/officeDocument/2006/relationships/hyperlink" Target="http://www.empoweringindia.org/new/preview.aspx?candid=167762&amp;p=p&amp;cid=10" TargetMode="External"/><Relationship Id="rId5124" Type="http://schemas.openxmlformats.org/officeDocument/2006/relationships/hyperlink" Target="http://www.empoweringindia.org/new/306&amp;cid=10" TargetMode="External"/><Relationship Id="rId5125" Type="http://schemas.openxmlformats.org/officeDocument/2006/relationships/hyperlink" Target="http://www.empoweringindia.org/new/preview.aspx?candid=167755&amp;p=p&amp;cid=10" TargetMode="External"/><Relationship Id="rId5126" Type="http://schemas.openxmlformats.org/officeDocument/2006/relationships/hyperlink" Target="http://www.empoweringindia.org/new/306&amp;cid=10" TargetMode="External"/><Relationship Id="rId5127" Type="http://schemas.openxmlformats.org/officeDocument/2006/relationships/hyperlink" Target="http://www.empoweringindia.org/new/preview.aspx?candid=167756&amp;p=p&amp;cid=10" TargetMode="External"/><Relationship Id="rId3420" Type="http://schemas.openxmlformats.org/officeDocument/2006/relationships/hyperlink" Target="http://www.empoweringindia.org/new/308&amp;cid=2" TargetMode="External"/><Relationship Id="rId3421" Type="http://schemas.openxmlformats.org/officeDocument/2006/relationships/hyperlink" Target="http://www.empoweringindia.org/new/preview.aspx?candid=168870&amp;p=p&amp;cid=2" TargetMode="External"/><Relationship Id="rId3422" Type="http://schemas.openxmlformats.org/officeDocument/2006/relationships/hyperlink" Target="http://www.empoweringindia.org/new/308&amp;cid=2" TargetMode="External"/><Relationship Id="rId3423" Type="http://schemas.openxmlformats.org/officeDocument/2006/relationships/hyperlink" Target="http://www.empoweringindia.org/new/preview.aspx?candid=168684&amp;p=p&amp;cid=2" TargetMode="External"/><Relationship Id="rId3424" Type="http://schemas.openxmlformats.org/officeDocument/2006/relationships/hyperlink" Target="http://www.empoweringindia.org/new/308&amp;cid=2" TargetMode="External"/><Relationship Id="rId3425" Type="http://schemas.openxmlformats.org/officeDocument/2006/relationships/hyperlink" Target="http://www.empoweringindia.org/new/preview.aspx?candid=168869&amp;p=p&amp;cid=2" TargetMode="External"/><Relationship Id="rId3426" Type="http://schemas.openxmlformats.org/officeDocument/2006/relationships/hyperlink" Target="http://www.empoweringindia.org/new/308&amp;cid=2" TargetMode="External"/><Relationship Id="rId3427" Type="http://schemas.openxmlformats.org/officeDocument/2006/relationships/hyperlink" Target="http://www.empoweringindia.org/new/preview.aspx?candid=168868&amp;p=p&amp;cid=2" TargetMode="External"/><Relationship Id="rId3428" Type="http://schemas.openxmlformats.org/officeDocument/2006/relationships/hyperlink" Target="http://www.empoweringindia.org/new/308&amp;cid=2" TargetMode="External"/><Relationship Id="rId3429" Type="http://schemas.openxmlformats.org/officeDocument/2006/relationships/hyperlink" Target="http://www.empoweringindia.org/new/preview.aspx?candid=168685&amp;p=p&amp;cid=2" TargetMode="External"/><Relationship Id="rId5128" Type="http://schemas.openxmlformats.org/officeDocument/2006/relationships/hyperlink" Target="http://www.empoweringindia.org/new/306&amp;cid=10" TargetMode="External"/><Relationship Id="rId5129" Type="http://schemas.openxmlformats.org/officeDocument/2006/relationships/hyperlink" Target="http://www.empoweringindia.org/new/preview.aspx?candid=167763&amp;p=p&amp;cid=10" TargetMode="External"/><Relationship Id="rId3780" Type="http://schemas.openxmlformats.org/officeDocument/2006/relationships/hyperlink" Target="http://www.empoweringindia.org/new/308&amp;cid=3" TargetMode="External"/><Relationship Id="rId3781" Type="http://schemas.openxmlformats.org/officeDocument/2006/relationships/hyperlink" Target="http://www.empoweringindia.org/new/preview.aspx?candid=168878&amp;p=p&amp;cid=3" TargetMode="External"/><Relationship Id="rId3782" Type="http://schemas.openxmlformats.org/officeDocument/2006/relationships/hyperlink" Target="http://www.empoweringindia.org/new/308&amp;cid=3" TargetMode="External"/><Relationship Id="rId3783" Type="http://schemas.openxmlformats.org/officeDocument/2006/relationships/hyperlink" Target="http://www.empoweringindia.org/new/preview.aspx?candid=168888&amp;p=p&amp;cid=3" TargetMode="External"/><Relationship Id="rId3784" Type="http://schemas.openxmlformats.org/officeDocument/2006/relationships/hyperlink" Target="http://www.empoweringindia.org/new/308&amp;cid=3" TargetMode="External"/><Relationship Id="rId3785" Type="http://schemas.openxmlformats.org/officeDocument/2006/relationships/hyperlink" Target="http://www.empoweringindia.org/new/preview.aspx?candid=168873&amp;p=p&amp;cid=3" TargetMode="External"/><Relationship Id="rId3786" Type="http://schemas.openxmlformats.org/officeDocument/2006/relationships/hyperlink" Target="http://www.empoweringindia.org/new/308&amp;cid=3" TargetMode="External"/><Relationship Id="rId3787" Type="http://schemas.openxmlformats.org/officeDocument/2006/relationships/hyperlink" Target="http://www.empoweringindia.org/new/preview.aspx?candid=168885&amp;p=p&amp;cid=3" TargetMode="External"/><Relationship Id="rId3788" Type="http://schemas.openxmlformats.org/officeDocument/2006/relationships/hyperlink" Target="http://www.empoweringindia.org/new/308&amp;cid=3" TargetMode="External"/><Relationship Id="rId3789" Type="http://schemas.openxmlformats.org/officeDocument/2006/relationships/hyperlink" Target="http://www.empoweringindia.org/new/preview.aspx?candid=168875&amp;p=p&amp;cid=3" TargetMode="External"/><Relationship Id="rId2750" Type="http://schemas.openxmlformats.org/officeDocument/2006/relationships/hyperlink" Target="http://www.empoweringindia.org/new/263&amp;cid=22" TargetMode="External"/><Relationship Id="rId2751" Type="http://schemas.openxmlformats.org/officeDocument/2006/relationships/hyperlink" Target="http://www.empoweringindia.org/new/preview.aspx?candid=166323&amp;p=p&amp;cid=22" TargetMode="External"/><Relationship Id="rId2752" Type="http://schemas.openxmlformats.org/officeDocument/2006/relationships/hyperlink" Target="http://www.empoweringindia.org/new/263&amp;cid=22" TargetMode="External"/><Relationship Id="rId2753" Type="http://schemas.openxmlformats.org/officeDocument/2006/relationships/hyperlink" Target="http://www.empoweringindia.org/new/preview.aspx?candid=166319&amp;p=p&amp;cid=22" TargetMode="External"/><Relationship Id="rId2754" Type="http://schemas.openxmlformats.org/officeDocument/2006/relationships/hyperlink" Target="http://www.empoweringindia.org/new/263&amp;cid=22" TargetMode="External"/><Relationship Id="rId2755" Type="http://schemas.openxmlformats.org/officeDocument/2006/relationships/hyperlink" Target="http://www.empoweringindia.org/new/preview.aspx?candid=166320&amp;p=p&amp;cid=22" TargetMode="External"/><Relationship Id="rId2756" Type="http://schemas.openxmlformats.org/officeDocument/2006/relationships/hyperlink" Target="http://www.empoweringindia.org/new/263&amp;cid=22" TargetMode="External"/><Relationship Id="rId2757" Type="http://schemas.openxmlformats.org/officeDocument/2006/relationships/hyperlink" Target="http://www.empoweringindia.org/new/preview.aspx?candid=166321&amp;p=p&amp;cid=22" TargetMode="External"/><Relationship Id="rId2758" Type="http://schemas.openxmlformats.org/officeDocument/2006/relationships/hyperlink" Target="http://www.empoweringindia.org/new/263&amp;cid=22" TargetMode="External"/><Relationship Id="rId2759" Type="http://schemas.openxmlformats.org/officeDocument/2006/relationships/hyperlink" Target="http://www.empoweringindia.org/new/preview.aspx?candid=166324&amp;p=p&amp;cid=22" TargetMode="External"/><Relationship Id="rId1720" Type="http://schemas.openxmlformats.org/officeDocument/2006/relationships/hyperlink" Target="http://www.empoweringindia.org/new/263&amp;cid=33" TargetMode="External"/><Relationship Id="rId1721" Type="http://schemas.openxmlformats.org/officeDocument/2006/relationships/hyperlink" Target="http://www.empoweringindia.org/new/preview.aspx?candid=160673&amp;p=p&amp;cid=33" TargetMode="External"/><Relationship Id="rId1722" Type="http://schemas.openxmlformats.org/officeDocument/2006/relationships/hyperlink" Target="http://www.empoweringindia.org/new/263&amp;cid=33" TargetMode="External"/><Relationship Id="rId1723" Type="http://schemas.openxmlformats.org/officeDocument/2006/relationships/hyperlink" Target="http://www.empoweringindia.org/new/preview.aspx?candid=160674&amp;p=p&amp;cid=33" TargetMode="External"/><Relationship Id="rId1724" Type="http://schemas.openxmlformats.org/officeDocument/2006/relationships/hyperlink" Target="http://www.empoweringindia.org/new/263&amp;cid=33" TargetMode="External"/><Relationship Id="rId1725" Type="http://schemas.openxmlformats.org/officeDocument/2006/relationships/hyperlink" Target="http://www.empoweringindia.org/new/preview.aspx?candid=160685&amp;p=p&amp;cid=33" TargetMode="External"/><Relationship Id="rId1726" Type="http://schemas.openxmlformats.org/officeDocument/2006/relationships/hyperlink" Target="http://www.empoweringindia.org/new/263&amp;cid=33" TargetMode="External"/><Relationship Id="rId1727" Type="http://schemas.openxmlformats.org/officeDocument/2006/relationships/hyperlink" Target="http://www.empoweringindia.org/new/preview.aspx?candid=160671&amp;p=p&amp;cid=33" TargetMode="External"/><Relationship Id="rId1728" Type="http://schemas.openxmlformats.org/officeDocument/2006/relationships/hyperlink" Target="http://www.empoweringindia.org/new/263&amp;cid=33" TargetMode="External"/><Relationship Id="rId1729" Type="http://schemas.openxmlformats.org/officeDocument/2006/relationships/hyperlink" Target="http://www.empoweringindia.org/new/preview.aspx?candid=160681&amp;p=p&amp;cid=33" TargetMode="External"/><Relationship Id="rId7190" Type="http://schemas.openxmlformats.org/officeDocument/2006/relationships/hyperlink" Target="http://www.empoweringindia.org/new/286&amp;cid=12" TargetMode="External"/><Relationship Id="rId7191" Type="http://schemas.openxmlformats.org/officeDocument/2006/relationships/hyperlink" Target="http://www.empoweringindia.org/new/preview.aspx?candid=168383&amp;p=p&amp;cid=12" TargetMode="External"/><Relationship Id="rId7192" Type="http://schemas.openxmlformats.org/officeDocument/2006/relationships/hyperlink" Target="http://www.empoweringindia.org/new/286&amp;cid=12" TargetMode="External"/><Relationship Id="rId7193" Type="http://schemas.openxmlformats.org/officeDocument/2006/relationships/hyperlink" Target="http://www.empoweringindia.org/new/preview.aspx?candid=168389&amp;p=p&amp;cid=12" TargetMode="External"/><Relationship Id="rId7194" Type="http://schemas.openxmlformats.org/officeDocument/2006/relationships/hyperlink" Target="http://www.empoweringindia.org/new/286&amp;cid=12" TargetMode="External"/><Relationship Id="rId7195" Type="http://schemas.openxmlformats.org/officeDocument/2006/relationships/hyperlink" Target="http://www.empoweringindia.org/new/preview.aspx?candid=168384&amp;p=p&amp;cid=12" TargetMode="External"/><Relationship Id="rId7196" Type="http://schemas.openxmlformats.org/officeDocument/2006/relationships/hyperlink" Target="http://www.empoweringindia.org/new/286&amp;cid=12" TargetMode="External"/><Relationship Id="rId7197" Type="http://schemas.openxmlformats.org/officeDocument/2006/relationships/hyperlink" Target="http://www.empoweringindia.org/new/preview.aspx?candid=168386&amp;p=p&amp;cid=12" TargetMode="External"/><Relationship Id="rId7198" Type="http://schemas.openxmlformats.org/officeDocument/2006/relationships/hyperlink" Target="http://www.empoweringindia.org/new/286&amp;cid=12" TargetMode="External"/><Relationship Id="rId7199" Type="http://schemas.openxmlformats.org/officeDocument/2006/relationships/hyperlink" Target="http://www.empoweringindia.org/new/preview.aspx?candid=168382&amp;p=p&amp;cid=12" TargetMode="External"/><Relationship Id="rId5490" Type="http://schemas.openxmlformats.org/officeDocument/2006/relationships/hyperlink" Target="http://www.empoweringindia.org/new/294&amp;cid=22" TargetMode="External"/><Relationship Id="rId5491" Type="http://schemas.openxmlformats.org/officeDocument/2006/relationships/hyperlink" Target="http://www.empoweringindia.org/new/preview.aspx?candid=168056&amp;p=p&amp;cid=22" TargetMode="External"/><Relationship Id="rId5492" Type="http://schemas.openxmlformats.org/officeDocument/2006/relationships/hyperlink" Target="http://www.empoweringindia.org/new/294&amp;cid=22" TargetMode="External"/><Relationship Id="rId5493" Type="http://schemas.openxmlformats.org/officeDocument/2006/relationships/hyperlink" Target="http://www.empoweringindia.org/new/preview.aspx?candid=168054&amp;p=p&amp;cid=22" TargetMode="External"/><Relationship Id="rId5494" Type="http://schemas.openxmlformats.org/officeDocument/2006/relationships/hyperlink" Target="http://www.empoweringindia.org/new/294&amp;cid=22" TargetMode="External"/><Relationship Id="rId5495" Type="http://schemas.openxmlformats.org/officeDocument/2006/relationships/hyperlink" Target="http://www.empoweringindia.org/new/preview.aspx?candid=168053&amp;p=p&amp;cid=22" TargetMode="External"/><Relationship Id="rId5496" Type="http://schemas.openxmlformats.org/officeDocument/2006/relationships/hyperlink" Target="http://www.empoweringindia.org/new/294&amp;cid=22" TargetMode="External"/><Relationship Id="rId5497" Type="http://schemas.openxmlformats.org/officeDocument/2006/relationships/hyperlink" Target="http://www.empoweringindia.org/new/preview.aspx?candid=168052&amp;p=p&amp;cid=22" TargetMode="External"/><Relationship Id="rId5498" Type="http://schemas.openxmlformats.org/officeDocument/2006/relationships/hyperlink" Target="http://www.empoweringindia.org/new/294&amp;cid=22" TargetMode="External"/><Relationship Id="rId5499" Type="http://schemas.openxmlformats.org/officeDocument/2006/relationships/hyperlink" Target="http://www.empoweringindia.org/new/preview.aspx?candid=168048&amp;p=p&amp;cid=22" TargetMode="External"/><Relationship Id="rId6160" Type="http://schemas.openxmlformats.org/officeDocument/2006/relationships/hyperlink" Target="http://www.empoweringindia.org/new/269&amp;cid=18" TargetMode="External"/><Relationship Id="rId6161" Type="http://schemas.openxmlformats.org/officeDocument/2006/relationships/hyperlink" Target="http://www.empoweringindia.org/new/preview.aspx?candid=160182&amp;p=p&amp;cid=18" TargetMode="External"/><Relationship Id="rId6162" Type="http://schemas.openxmlformats.org/officeDocument/2006/relationships/hyperlink" Target="http://www.empoweringindia.org/new/269&amp;cid=18" TargetMode="External"/><Relationship Id="rId6163" Type="http://schemas.openxmlformats.org/officeDocument/2006/relationships/hyperlink" Target="http://www.empoweringindia.org/new/preview.aspx?candid=160178&amp;p=p&amp;cid=18" TargetMode="External"/><Relationship Id="rId6164" Type="http://schemas.openxmlformats.org/officeDocument/2006/relationships/hyperlink" Target="http://www.empoweringindia.org/new/269&amp;cid=18" TargetMode="External"/><Relationship Id="rId6165" Type="http://schemas.openxmlformats.org/officeDocument/2006/relationships/hyperlink" Target="http://www.empoweringindia.org/new/preview.aspx?candid=160179&amp;p=p&amp;cid=18" TargetMode="External"/><Relationship Id="rId6166" Type="http://schemas.openxmlformats.org/officeDocument/2006/relationships/hyperlink" Target="http://www.empoweringindia.org/new/269&amp;cid=18" TargetMode="External"/><Relationship Id="rId6167" Type="http://schemas.openxmlformats.org/officeDocument/2006/relationships/hyperlink" Target="http://www.empoweringindia.org/new/preview.aspx?candid=160181&amp;p=p&amp;cid=18" TargetMode="External"/><Relationship Id="rId6168" Type="http://schemas.openxmlformats.org/officeDocument/2006/relationships/hyperlink" Target="http://www.empoweringindia.org/new/269&amp;cid=18" TargetMode="External"/><Relationship Id="rId4460" Type="http://schemas.openxmlformats.org/officeDocument/2006/relationships/hyperlink" Target="http://www.empoweringindia.org/new/302&amp;cid=2" TargetMode="External"/><Relationship Id="rId4461" Type="http://schemas.openxmlformats.org/officeDocument/2006/relationships/hyperlink" Target="http://www.empoweringindia.org/new/preview.aspx?candid=172157&amp;p=p&amp;cid=2" TargetMode="External"/><Relationship Id="rId4462" Type="http://schemas.openxmlformats.org/officeDocument/2006/relationships/hyperlink" Target="http://www.empoweringindia.org/new/302&amp;cid=2" TargetMode="External"/><Relationship Id="rId4463" Type="http://schemas.openxmlformats.org/officeDocument/2006/relationships/hyperlink" Target="http://www.empoweringindia.org/new/preview.aspx?candid=172159&amp;p=p&amp;cid=2" TargetMode="External"/><Relationship Id="rId4464" Type="http://schemas.openxmlformats.org/officeDocument/2006/relationships/hyperlink" Target="http://www.empoweringindia.org/new/302&amp;cid=2" TargetMode="External"/><Relationship Id="rId4465" Type="http://schemas.openxmlformats.org/officeDocument/2006/relationships/hyperlink" Target="http://www.empoweringindia.org/new/preview.aspx?candid=172160&amp;p=p&amp;cid=2" TargetMode="External"/><Relationship Id="rId4466" Type="http://schemas.openxmlformats.org/officeDocument/2006/relationships/hyperlink" Target="http://www.empoweringindia.org/new/302&amp;cid=2" TargetMode="External"/><Relationship Id="rId4467" Type="http://schemas.openxmlformats.org/officeDocument/2006/relationships/hyperlink" Target="http://www.empoweringindia.org/new/preview.aspx?candid=172139&amp;p=p&amp;cid=4" TargetMode="External"/><Relationship Id="rId4468" Type="http://schemas.openxmlformats.org/officeDocument/2006/relationships/hyperlink" Target="http://www.empoweringindia.org/new/302&amp;cid=4" TargetMode="External"/><Relationship Id="rId4469" Type="http://schemas.openxmlformats.org/officeDocument/2006/relationships/hyperlink" Target="http://www.empoweringindia.org/new/preview.aspx?candid=172138&amp;p=p&amp;cid=4" TargetMode="External"/><Relationship Id="rId6169" Type="http://schemas.openxmlformats.org/officeDocument/2006/relationships/hyperlink" Target="http://www.empoweringindia.org/new/preview.aspx?candid=160128&amp;p=p&amp;cid=14" TargetMode="External"/><Relationship Id="rId5130" Type="http://schemas.openxmlformats.org/officeDocument/2006/relationships/hyperlink" Target="http://www.empoweringindia.org/new/306&amp;cid=10" TargetMode="External"/><Relationship Id="rId5131" Type="http://schemas.openxmlformats.org/officeDocument/2006/relationships/hyperlink" Target="http://www.empoweringindia.org/new/preview.aspx?candid=167759&amp;p=p&amp;cid=10" TargetMode="External"/><Relationship Id="rId5132" Type="http://schemas.openxmlformats.org/officeDocument/2006/relationships/hyperlink" Target="http://www.empoweringindia.org/new/306&amp;cid=10" TargetMode="External"/><Relationship Id="rId5133" Type="http://schemas.openxmlformats.org/officeDocument/2006/relationships/hyperlink" Target="http://www.empoweringindia.org/new/preview.aspx?candid=167760&amp;p=p&amp;cid=10" TargetMode="External"/><Relationship Id="rId5134" Type="http://schemas.openxmlformats.org/officeDocument/2006/relationships/hyperlink" Target="http://www.empoweringindia.org/new/306&amp;cid=10" TargetMode="External"/><Relationship Id="rId5135" Type="http://schemas.openxmlformats.org/officeDocument/2006/relationships/hyperlink" Target="http://www.empoweringindia.org/new/preview.aspx?candid=167761&amp;p=p&amp;cid=10" TargetMode="External"/><Relationship Id="rId5136" Type="http://schemas.openxmlformats.org/officeDocument/2006/relationships/hyperlink" Target="http://www.empoweringindia.org/new/306&amp;cid=10" TargetMode="External"/><Relationship Id="rId5137" Type="http://schemas.openxmlformats.org/officeDocument/2006/relationships/hyperlink" Target="http://www.empoweringindia.org/new/preview.aspx?candid=167757&amp;p=p&amp;cid=10" TargetMode="External"/><Relationship Id="rId3430" Type="http://schemas.openxmlformats.org/officeDocument/2006/relationships/hyperlink" Target="http://www.empoweringindia.org/new/308&amp;cid=2" TargetMode="External"/><Relationship Id="rId3431" Type="http://schemas.openxmlformats.org/officeDocument/2006/relationships/hyperlink" Target="http://www.empoweringindia.org/new/preview.aspx?candid=168763&amp;p=p&amp;cid=2" TargetMode="External"/><Relationship Id="rId3432" Type="http://schemas.openxmlformats.org/officeDocument/2006/relationships/hyperlink" Target="http://www.empoweringindia.org/new/308&amp;cid=2" TargetMode="External"/><Relationship Id="rId3433" Type="http://schemas.openxmlformats.org/officeDocument/2006/relationships/hyperlink" Target="http://www.empoweringindia.org/new/preview.aspx?candid=168688&amp;p=p&amp;cid=2" TargetMode="External"/><Relationship Id="rId3434" Type="http://schemas.openxmlformats.org/officeDocument/2006/relationships/hyperlink" Target="http://www.empoweringindia.org/new/308&amp;cid=2" TargetMode="External"/><Relationship Id="rId3435" Type="http://schemas.openxmlformats.org/officeDocument/2006/relationships/hyperlink" Target="http://www.empoweringindia.org/new/preview.aspx?candid=168686&amp;p=p&amp;cid=2" TargetMode="External"/><Relationship Id="rId3436" Type="http://schemas.openxmlformats.org/officeDocument/2006/relationships/hyperlink" Target="http://www.empoweringindia.org/new/308&amp;cid=2" TargetMode="External"/><Relationship Id="rId3437" Type="http://schemas.openxmlformats.org/officeDocument/2006/relationships/hyperlink" Target="http://www.empoweringindia.org/new/preview.aspx?candid=168689&amp;p=p&amp;cid=2" TargetMode="External"/><Relationship Id="rId3438" Type="http://schemas.openxmlformats.org/officeDocument/2006/relationships/hyperlink" Target="http://www.empoweringindia.org/new/308&amp;cid=2" TargetMode="External"/><Relationship Id="rId3439" Type="http://schemas.openxmlformats.org/officeDocument/2006/relationships/hyperlink" Target="http://www.empoweringindia.org/new/preview.aspx?candid=168687&amp;p=p&amp;cid=2" TargetMode="External"/><Relationship Id="rId5138" Type="http://schemas.openxmlformats.org/officeDocument/2006/relationships/hyperlink" Target="http://www.empoweringindia.org/new/306&amp;cid=10" TargetMode="External"/><Relationship Id="rId5139" Type="http://schemas.openxmlformats.org/officeDocument/2006/relationships/hyperlink" Target="http://www.empoweringindia.org/new/preview.aspx?candid=167758&amp;p=p&amp;cid=10" TargetMode="External"/><Relationship Id="rId4100" Type="http://schemas.openxmlformats.org/officeDocument/2006/relationships/hyperlink" Target="http://www.empoweringindia.org/new/301&amp;cid=10" TargetMode="External"/><Relationship Id="rId4101" Type="http://schemas.openxmlformats.org/officeDocument/2006/relationships/hyperlink" Target="http://www.empoweringindia.org/new/preview.aspx?candid=171618&amp;p=p&amp;cid=10" TargetMode="External"/><Relationship Id="rId4102" Type="http://schemas.openxmlformats.org/officeDocument/2006/relationships/hyperlink" Target="http://www.empoweringindia.org/new/301&amp;cid=10" TargetMode="External"/><Relationship Id="rId4103" Type="http://schemas.openxmlformats.org/officeDocument/2006/relationships/hyperlink" Target="http://www.empoweringindia.org/new/preview.aspx?candid=171620&amp;p=p&amp;cid=10" TargetMode="External"/><Relationship Id="rId4104" Type="http://schemas.openxmlformats.org/officeDocument/2006/relationships/hyperlink" Target="http://www.empoweringindia.org/new/301&amp;cid=10" TargetMode="External"/><Relationship Id="rId4105" Type="http://schemas.openxmlformats.org/officeDocument/2006/relationships/hyperlink" Target="http://www.empoweringindia.org/new/preview.aspx?candid=171617&amp;p=p&amp;cid=10" TargetMode="External"/><Relationship Id="rId4106" Type="http://schemas.openxmlformats.org/officeDocument/2006/relationships/hyperlink" Target="http://www.empoweringindia.org/new/301&amp;cid=10" TargetMode="External"/><Relationship Id="rId2400" Type="http://schemas.openxmlformats.org/officeDocument/2006/relationships/hyperlink" Target="http://www.empoweringindia.org/new/263&amp;cid=2" TargetMode="External"/><Relationship Id="rId2401" Type="http://schemas.openxmlformats.org/officeDocument/2006/relationships/hyperlink" Target="http://www.empoweringindia.org/new/preview.aspx?candid=166440&amp;p=p&amp;cid=2" TargetMode="External"/><Relationship Id="rId2402" Type="http://schemas.openxmlformats.org/officeDocument/2006/relationships/hyperlink" Target="http://www.empoweringindia.org/new/263&amp;cid=2" TargetMode="External"/><Relationship Id="rId2403" Type="http://schemas.openxmlformats.org/officeDocument/2006/relationships/hyperlink" Target="http://www.empoweringindia.org/new/preview.aspx?candid=166436&amp;p=p&amp;cid=2" TargetMode="External"/><Relationship Id="rId2404" Type="http://schemas.openxmlformats.org/officeDocument/2006/relationships/hyperlink" Target="http://www.empoweringindia.org/new/263&amp;cid=2" TargetMode="External"/><Relationship Id="rId2405" Type="http://schemas.openxmlformats.org/officeDocument/2006/relationships/hyperlink" Target="http://www.empoweringindia.org/new/preview.aspx?candid=166438&amp;p=p&amp;cid=2" TargetMode="External"/><Relationship Id="rId2406" Type="http://schemas.openxmlformats.org/officeDocument/2006/relationships/hyperlink" Target="http://www.empoweringindia.org/new/263&amp;cid=2" TargetMode="External"/><Relationship Id="rId2407" Type="http://schemas.openxmlformats.org/officeDocument/2006/relationships/hyperlink" Target="http://www.empoweringindia.org/new/preview.aspx?candid=171838&amp;p=p&amp;cid=31" TargetMode="External"/><Relationship Id="rId2408" Type="http://schemas.openxmlformats.org/officeDocument/2006/relationships/hyperlink" Target="http://www.empoweringindia.org/new/263&amp;cid=31" TargetMode="External"/><Relationship Id="rId2409" Type="http://schemas.openxmlformats.org/officeDocument/2006/relationships/hyperlink" Target="http://www.empoweringindia.org/new/preview.aspx?candid=171839&amp;p=p&amp;cid=31" TargetMode="External"/><Relationship Id="rId4107" Type="http://schemas.openxmlformats.org/officeDocument/2006/relationships/hyperlink" Target="http://www.empoweringindia.org/new/preview.aspx?candid=171616&amp;p=p&amp;cid=10" TargetMode="External"/><Relationship Id="rId4108" Type="http://schemas.openxmlformats.org/officeDocument/2006/relationships/hyperlink" Target="http://www.empoweringindia.org/new/301&amp;cid=10" TargetMode="External"/><Relationship Id="rId4109" Type="http://schemas.openxmlformats.org/officeDocument/2006/relationships/hyperlink" Target="http://www.empoweringindia.org/new/preview.aspx?candid=171615&amp;p=p&amp;cid=10" TargetMode="External"/><Relationship Id="rId3790" Type="http://schemas.openxmlformats.org/officeDocument/2006/relationships/hyperlink" Target="http://www.empoweringindia.org/new/308&amp;cid=3" TargetMode="External"/><Relationship Id="rId3791" Type="http://schemas.openxmlformats.org/officeDocument/2006/relationships/hyperlink" Target="http://www.empoweringindia.org/new/preview.aspx?candid=168887&amp;p=p&amp;cid=3" TargetMode="External"/><Relationship Id="rId3792" Type="http://schemas.openxmlformats.org/officeDocument/2006/relationships/hyperlink" Target="http://www.empoweringindia.org/new/308&amp;cid=3" TargetMode="External"/><Relationship Id="rId3793" Type="http://schemas.openxmlformats.org/officeDocument/2006/relationships/hyperlink" Target="http://www.empoweringindia.org/new/preview.aspx?candid=168886&amp;p=p&amp;cid=3" TargetMode="External"/><Relationship Id="rId3794" Type="http://schemas.openxmlformats.org/officeDocument/2006/relationships/hyperlink" Target="http://www.empoweringindia.org/new/308&amp;cid=3" TargetMode="External"/><Relationship Id="rId3795" Type="http://schemas.openxmlformats.org/officeDocument/2006/relationships/hyperlink" Target="http://www.empoweringindia.org/new/preview.aspx?candid=168877&amp;p=p&amp;cid=3" TargetMode="External"/><Relationship Id="rId3796" Type="http://schemas.openxmlformats.org/officeDocument/2006/relationships/hyperlink" Target="http://www.empoweringindia.org/new/308&amp;cid=3" TargetMode="External"/><Relationship Id="rId3797" Type="http://schemas.openxmlformats.org/officeDocument/2006/relationships/hyperlink" Target="http://www.empoweringindia.org/new/preview.aspx?candid=168884&amp;p=p&amp;cid=3" TargetMode="External"/><Relationship Id="rId3798" Type="http://schemas.openxmlformats.org/officeDocument/2006/relationships/hyperlink" Target="http://www.empoweringindia.org/new/308&amp;cid=3" TargetMode="External"/><Relationship Id="rId3799" Type="http://schemas.openxmlformats.org/officeDocument/2006/relationships/hyperlink" Target="http://www.empoweringindia.org/new/preview.aspx?candid=168883&amp;p=p&amp;cid=3" TargetMode="External"/><Relationship Id="rId2760" Type="http://schemas.openxmlformats.org/officeDocument/2006/relationships/hyperlink" Target="http://www.empoweringindia.org/new/263&amp;cid=22" TargetMode="External"/><Relationship Id="rId2761" Type="http://schemas.openxmlformats.org/officeDocument/2006/relationships/hyperlink" Target="http://www.empoweringindia.org/new/preview.aspx?candid=166315&amp;p=p&amp;cid=22" TargetMode="External"/><Relationship Id="rId2762" Type="http://schemas.openxmlformats.org/officeDocument/2006/relationships/hyperlink" Target="http://www.empoweringindia.org/new/263&amp;cid=22" TargetMode="External"/><Relationship Id="rId2763" Type="http://schemas.openxmlformats.org/officeDocument/2006/relationships/hyperlink" Target="http://www.empoweringindia.org/new/preview.aspx?candid=166328&amp;p=p&amp;cid=22" TargetMode="External"/><Relationship Id="rId2764" Type="http://schemas.openxmlformats.org/officeDocument/2006/relationships/hyperlink" Target="http://www.empoweringindia.org/new/263&amp;cid=22" TargetMode="External"/><Relationship Id="rId2765" Type="http://schemas.openxmlformats.org/officeDocument/2006/relationships/hyperlink" Target="http://www.empoweringindia.org/new/preview.aspx?candid=166326&amp;p=p&amp;cid=22" TargetMode="External"/><Relationship Id="rId2766" Type="http://schemas.openxmlformats.org/officeDocument/2006/relationships/hyperlink" Target="http://www.empoweringindia.org/new/263&amp;cid=22" TargetMode="External"/><Relationship Id="rId2767" Type="http://schemas.openxmlformats.org/officeDocument/2006/relationships/hyperlink" Target="http://www.empoweringindia.org/new/preview.aspx?candid=166325&amp;p=p&amp;cid=22" TargetMode="External"/><Relationship Id="rId2768" Type="http://schemas.openxmlformats.org/officeDocument/2006/relationships/hyperlink" Target="http://www.empoweringindia.org/new/263&amp;cid=22" TargetMode="External"/><Relationship Id="rId2769" Type="http://schemas.openxmlformats.org/officeDocument/2006/relationships/hyperlink" Target="http://www.empoweringindia.org/new/preview.aspx?candid=166316&amp;p=p&amp;cid=22" TargetMode="External"/><Relationship Id="rId1730" Type="http://schemas.openxmlformats.org/officeDocument/2006/relationships/hyperlink" Target="http://www.empoweringindia.org/new/263&amp;cid=33" TargetMode="External"/><Relationship Id="rId1731" Type="http://schemas.openxmlformats.org/officeDocument/2006/relationships/hyperlink" Target="http://www.empoweringindia.org/new/preview.aspx?candid=160679&amp;p=p&amp;cid=33" TargetMode="External"/><Relationship Id="rId1732" Type="http://schemas.openxmlformats.org/officeDocument/2006/relationships/hyperlink" Target="http://www.empoweringindia.org/new/263&amp;cid=33" TargetMode="External"/><Relationship Id="rId1733" Type="http://schemas.openxmlformats.org/officeDocument/2006/relationships/hyperlink" Target="http://www.empoweringindia.org/new/preview.aspx?candid=160675&amp;p=p&amp;cid=33" TargetMode="External"/><Relationship Id="rId1734" Type="http://schemas.openxmlformats.org/officeDocument/2006/relationships/hyperlink" Target="http://www.empoweringindia.org/new/263&amp;cid=33" TargetMode="External"/><Relationship Id="rId1735" Type="http://schemas.openxmlformats.org/officeDocument/2006/relationships/hyperlink" Target="http://www.empoweringindia.org/new/preview.aspx?candid=160740&amp;p=p&amp;cid=33" TargetMode="External"/><Relationship Id="rId1736" Type="http://schemas.openxmlformats.org/officeDocument/2006/relationships/hyperlink" Target="http://www.empoweringindia.org/new/263&amp;cid=33" TargetMode="External"/><Relationship Id="rId1737" Type="http://schemas.openxmlformats.org/officeDocument/2006/relationships/hyperlink" Target="http://www.empoweringindia.org/new/preview.aspx?candid=160676&amp;p=p&amp;cid=33" TargetMode="External"/><Relationship Id="rId1738" Type="http://schemas.openxmlformats.org/officeDocument/2006/relationships/hyperlink" Target="http://www.empoweringindia.org/new/263&amp;cid=33" TargetMode="External"/><Relationship Id="rId1739" Type="http://schemas.openxmlformats.org/officeDocument/2006/relationships/hyperlink" Target="http://www.empoweringindia.org/new/preview.aspx?candid=160684&amp;p=p&amp;cid=33" TargetMode="External"/><Relationship Id="rId6170" Type="http://schemas.openxmlformats.org/officeDocument/2006/relationships/hyperlink" Target="http://www.empoweringindia.org/new/269&amp;cid=14" TargetMode="External"/><Relationship Id="rId6171" Type="http://schemas.openxmlformats.org/officeDocument/2006/relationships/hyperlink" Target="http://www.empoweringindia.org/new/preview.aspx?candid=160130&amp;p=p&amp;cid=14" TargetMode="External"/><Relationship Id="rId6172" Type="http://schemas.openxmlformats.org/officeDocument/2006/relationships/hyperlink" Target="http://www.empoweringindia.org/new/269&amp;cid=14" TargetMode="External"/><Relationship Id="rId6173" Type="http://schemas.openxmlformats.org/officeDocument/2006/relationships/hyperlink" Target="http://www.empoweringindia.org/new/preview.aspx?candid=160129&amp;p=p&amp;cid=14" TargetMode="External"/><Relationship Id="rId6174" Type="http://schemas.openxmlformats.org/officeDocument/2006/relationships/hyperlink" Target="http://www.empoweringindia.org/new/269&amp;cid=14" TargetMode="External"/><Relationship Id="rId6175" Type="http://schemas.openxmlformats.org/officeDocument/2006/relationships/hyperlink" Target="http://www.empoweringindia.org/new/preview.aspx?candid=160131&amp;p=p&amp;cid=14" TargetMode="External"/><Relationship Id="rId6176" Type="http://schemas.openxmlformats.org/officeDocument/2006/relationships/hyperlink" Target="http://www.empoweringindia.org/new/269&amp;cid=14" TargetMode="External"/><Relationship Id="rId6177" Type="http://schemas.openxmlformats.org/officeDocument/2006/relationships/hyperlink" Target="http://www.empoweringindia.org/new/preview.aspx?candid=160144&amp;p=p&amp;cid=14" TargetMode="External"/><Relationship Id="rId6178" Type="http://schemas.openxmlformats.org/officeDocument/2006/relationships/hyperlink" Target="http://www.empoweringindia.org/new/269&amp;cid=14" TargetMode="External"/><Relationship Id="rId6179" Type="http://schemas.openxmlformats.org/officeDocument/2006/relationships/hyperlink" Target="http://www.empoweringindia.org/new/preview.aspx?candid=160146&amp;p=p&amp;cid=14" TargetMode="External"/><Relationship Id="rId4470" Type="http://schemas.openxmlformats.org/officeDocument/2006/relationships/hyperlink" Target="http://www.empoweringindia.org/new/302&amp;cid=4" TargetMode="External"/><Relationship Id="rId4471" Type="http://schemas.openxmlformats.org/officeDocument/2006/relationships/hyperlink" Target="http://www.empoweringindia.org/new/preview.aspx?candid=172140&amp;p=p&amp;cid=4" TargetMode="External"/><Relationship Id="rId4472" Type="http://schemas.openxmlformats.org/officeDocument/2006/relationships/hyperlink" Target="http://www.empoweringindia.org/new/302&amp;cid=4" TargetMode="External"/><Relationship Id="rId1" Type="http://schemas.openxmlformats.org/officeDocument/2006/relationships/hyperlink" Target="http://www.empoweringindia.org/new/preview.aspx?candid=162786&amp;p=p&amp;cid=1" TargetMode="External"/><Relationship Id="rId2" Type="http://schemas.openxmlformats.org/officeDocument/2006/relationships/hyperlink" Target="http://www.empoweringindia.org/new/262&amp;cid=1" TargetMode="External"/><Relationship Id="rId3" Type="http://schemas.openxmlformats.org/officeDocument/2006/relationships/hyperlink" Target="http://www.empoweringindia.org/new/preview.aspx?candid=162783&amp;p=p&amp;cid=1" TargetMode="External"/><Relationship Id="rId4" Type="http://schemas.openxmlformats.org/officeDocument/2006/relationships/hyperlink" Target="http://www.empoweringindia.org/new/262&amp;cid=1" TargetMode="External"/><Relationship Id="rId5" Type="http://schemas.openxmlformats.org/officeDocument/2006/relationships/hyperlink" Target="http://www.empoweringindia.org/new/preview.aspx?candid=162785&amp;p=p&amp;cid=1" TargetMode="External"/><Relationship Id="rId6" Type="http://schemas.openxmlformats.org/officeDocument/2006/relationships/hyperlink" Target="http://www.empoweringindia.org/new/262&amp;cid=1" TargetMode="External"/><Relationship Id="rId7" Type="http://schemas.openxmlformats.org/officeDocument/2006/relationships/hyperlink" Target="http://www.empoweringindia.org/new/preview.aspx?candid=162784&amp;p=p&amp;cid=1" TargetMode="External"/><Relationship Id="rId8" Type="http://schemas.openxmlformats.org/officeDocument/2006/relationships/hyperlink" Target="http://www.empoweringindia.org/new/262&amp;cid=1" TargetMode="External"/><Relationship Id="rId9" Type="http://schemas.openxmlformats.org/officeDocument/2006/relationships/hyperlink" Target="http://www.empoweringindia.org/new/preview.aspx?candid=162782&amp;p=p&amp;cid=1" TargetMode="External"/><Relationship Id="rId4473" Type="http://schemas.openxmlformats.org/officeDocument/2006/relationships/hyperlink" Target="http://www.empoweringindia.org/new/preview.aspx?candid=172144&amp;p=p&amp;cid=4" TargetMode="External"/><Relationship Id="rId4474" Type="http://schemas.openxmlformats.org/officeDocument/2006/relationships/hyperlink" Target="http://www.empoweringindia.org/new/302&amp;cid=4" TargetMode="External"/><Relationship Id="rId4475" Type="http://schemas.openxmlformats.org/officeDocument/2006/relationships/hyperlink" Target="http://www.empoweringindia.org/new/preview.aspx?candid=172143&amp;p=p&amp;cid=4" TargetMode="External"/><Relationship Id="rId4476" Type="http://schemas.openxmlformats.org/officeDocument/2006/relationships/hyperlink" Target="http://www.empoweringindia.org/new/302&amp;cid=4" TargetMode="External"/><Relationship Id="rId4477" Type="http://schemas.openxmlformats.org/officeDocument/2006/relationships/hyperlink" Target="http://www.empoweringindia.org/new/preview.aspx?candid=172141&amp;p=p&amp;cid=4" TargetMode="External"/><Relationship Id="rId4478" Type="http://schemas.openxmlformats.org/officeDocument/2006/relationships/hyperlink" Target="http://www.empoweringindia.org/new/302&amp;cid=4" TargetMode="External"/><Relationship Id="rId4479" Type="http://schemas.openxmlformats.org/officeDocument/2006/relationships/hyperlink" Target="http://www.empoweringindia.org/new/preview.aspx?candid=172142&amp;p=p&amp;cid=4" TargetMode="External"/><Relationship Id="rId3440" Type="http://schemas.openxmlformats.org/officeDocument/2006/relationships/hyperlink" Target="http://www.empoweringindia.org/new/308&amp;cid=2" TargetMode="External"/><Relationship Id="rId3441" Type="http://schemas.openxmlformats.org/officeDocument/2006/relationships/hyperlink" Target="http://www.empoweringindia.org/new/preview.aspx?candid=168867&amp;p=p&amp;cid=23" TargetMode="External"/><Relationship Id="rId3442" Type="http://schemas.openxmlformats.org/officeDocument/2006/relationships/hyperlink" Target="http://www.empoweringindia.org/new/308&amp;cid=23" TargetMode="External"/><Relationship Id="rId3443" Type="http://schemas.openxmlformats.org/officeDocument/2006/relationships/hyperlink" Target="http://www.empoweringindia.org/new/preview.aspx?candid=168947&amp;p=p&amp;cid=23" TargetMode="External"/><Relationship Id="rId3444" Type="http://schemas.openxmlformats.org/officeDocument/2006/relationships/hyperlink" Target="http://www.empoweringindia.org/new/308&amp;cid=23" TargetMode="External"/><Relationship Id="rId3445" Type="http://schemas.openxmlformats.org/officeDocument/2006/relationships/hyperlink" Target="http://www.empoweringindia.org/new/preview.aspx?candid=168955&amp;p=p&amp;cid=23" TargetMode="External"/><Relationship Id="rId3446" Type="http://schemas.openxmlformats.org/officeDocument/2006/relationships/hyperlink" Target="http://www.empoweringindia.org/new/308&amp;cid=23" TargetMode="External"/><Relationship Id="rId3447" Type="http://schemas.openxmlformats.org/officeDocument/2006/relationships/hyperlink" Target="http://www.empoweringindia.org/new/preview.aspx?candid=168866&amp;p=p&amp;cid=23" TargetMode="External"/><Relationship Id="rId3448" Type="http://schemas.openxmlformats.org/officeDocument/2006/relationships/hyperlink" Target="http://www.empoweringindia.org/new/308&amp;cid=23" TargetMode="External"/><Relationship Id="rId3449" Type="http://schemas.openxmlformats.org/officeDocument/2006/relationships/hyperlink" Target="http://www.empoweringindia.org/new/preview.aspx?candid=168897&amp;p=p&amp;cid=23" TargetMode="External"/><Relationship Id="rId5140" Type="http://schemas.openxmlformats.org/officeDocument/2006/relationships/hyperlink" Target="http://www.empoweringindia.org/new/306&amp;cid=10" TargetMode="External"/><Relationship Id="rId5141" Type="http://schemas.openxmlformats.org/officeDocument/2006/relationships/hyperlink" Target="http://www.empoweringindia.org/new/preview.aspx?candid=167990&amp;p=p&amp;cid=3" TargetMode="External"/><Relationship Id="rId5142" Type="http://schemas.openxmlformats.org/officeDocument/2006/relationships/hyperlink" Target="http://www.empoweringindia.org/new/294&amp;cid=3" TargetMode="External"/><Relationship Id="rId5143" Type="http://schemas.openxmlformats.org/officeDocument/2006/relationships/hyperlink" Target="http://www.empoweringindia.org/new/preview.aspx?candid=167991&amp;p=p&amp;cid=3" TargetMode="External"/><Relationship Id="rId5144" Type="http://schemas.openxmlformats.org/officeDocument/2006/relationships/hyperlink" Target="http://www.empoweringindia.org/new/294&amp;cid=3" TargetMode="External"/><Relationship Id="rId5145" Type="http://schemas.openxmlformats.org/officeDocument/2006/relationships/hyperlink" Target="http://www.empoweringindia.org/new/preview.aspx?candid=167857&amp;p=p&amp;cid=3" TargetMode="External"/><Relationship Id="rId5146" Type="http://schemas.openxmlformats.org/officeDocument/2006/relationships/hyperlink" Target="http://www.empoweringindia.org/new/294&amp;cid=3" TargetMode="External"/><Relationship Id="rId5147" Type="http://schemas.openxmlformats.org/officeDocument/2006/relationships/hyperlink" Target="http://www.empoweringindia.org/new/preview.aspx?candid=167856&amp;p=p&amp;cid=3" TargetMode="External"/><Relationship Id="rId5148" Type="http://schemas.openxmlformats.org/officeDocument/2006/relationships/hyperlink" Target="http://www.empoweringindia.org/new/294&amp;cid=3" TargetMode="External"/><Relationship Id="rId2410" Type="http://schemas.openxmlformats.org/officeDocument/2006/relationships/hyperlink" Target="http://www.empoweringindia.org/new/263&amp;cid=31" TargetMode="External"/><Relationship Id="rId2411" Type="http://schemas.openxmlformats.org/officeDocument/2006/relationships/hyperlink" Target="http://www.empoweringindia.org/new/preview.aspx?candid=171849&amp;p=p&amp;cid=31" TargetMode="External"/><Relationship Id="rId2412" Type="http://schemas.openxmlformats.org/officeDocument/2006/relationships/hyperlink" Target="http://www.empoweringindia.org/new/263&amp;cid=31" TargetMode="External"/><Relationship Id="rId2413" Type="http://schemas.openxmlformats.org/officeDocument/2006/relationships/hyperlink" Target="http://www.empoweringindia.org/new/preview.aspx?candid=171840&amp;p=p&amp;cid=31" TargetMode="External"/><Relationship Id="rId2414" Type="http://schemas.openxmlformats.org/officeDocument/2006/relationships/hyperlink" Target="http://www.empoweringindia.org/new/263&amp;cid=31" TargetMode="External"/><Relationship Id="rId2415" Type="http://schemas.openxmlformats.org/officeDocument/2006/relationships/hyperlink" Target="http://www.empoweringindia.org/new/preview.aspx?candid=171841&amp;p=p&amp;cid=31" TargetMode="External"/><Relationship Id="rId2416" Type="http://schemas.openxmlformats.org/officeDocument/2006/relationships/hyperlink" Target="http://www.empoweringindia.org/new/263&amp;cid=31" TargetMode="External"/><Relationship Id="rId2417" Type="http://schemas.openxmlformats.org/officeDocument/2006/relationships/hyperlink" Target="http://www.empoweringindia.org/new/preview.aspx?candid=171853&amp;p=p&amp;cid=31" TargetMode="External"/><Relationship Id="rId2418" Type="http://schemas.openxmlformats.org/officeDocument/2006/relationships/hyperlink" Target="http://www.empoweringindia.org/new/263&amp;cid=31" TargetMode="External"/><Relationship Id="rId2419" Type="http://schemas.openxmlformats.org/officeDocument/2006/relationships/hyperlink" Target="http://www.empoweringindia.org/new/preview.aspx?candid=171852&amp;p=p&amp;cid=31" TargetMode="External"/><Relationship Id="rId5149" Type="http://schemas.openxmlformats.org/officeDocument/2006/relationships/hyperlink" Target="http://www.empoweringindia.org/new/preview.aspx?candid=167992&amp;p=p&amp;cid=3" TargetMode="External"/><Relationship Id="rId4110" Type="http://schemas.openxmlformats.org/officeDocument/2006/relationships/hyperlink" Target="http://www.empoweringindia.org/new/301&amp;cid=10" TargetMode="External"/><Relationship Id="rId4111" Type="http://schemas.openxmlformats.org/officeDocument/2006/relationships/hyperlink" Target="http://www.empoweringindia.org/new/preview.aspx?candid=171629&amp;p=p&amp;cid=10" TargetMode="External"/><Relationship Id="rId4112" Type="http://schemas.openxmlformats.org/officeDocument/2006/relationships/hyperlink" Target="http://www.empoweringindia.org/new/301&amp;cid=10" TargetMode="External"/><Relationship Id="rId4113" Type="http://schemas.openxmlformats.org/officeDocument/2006/relationships/hyperlink" Target="http://www.empoweringindia.org/new/preview.aspx?candid=171628&amp;p=p&amp;cid=10" TargetMode="External"/><Relationship Id="rId4114" Type="http://schemas.openxmlformats.org/officeDocument/2006/relationships/hyperlink" Target="http://www.empoweringindia.org/new/301&amp;cid=10" TargetMode="External"/><Relationship Id="rId4115" Type="http://schemas.openxmlformats.org/officeDocument/2006/relationships/hyperlink" Target="http://www.empoweringindia.org/new/preview.aspx?candid=171627&amp;p=p&amp;cid=10" TargetMode="External"/><Relationship Id="rId4116" Type="http://schemas.openxmlformats.org/officeDocument/2006/relationships/hyperlink" Target="http://www.empoweringindia.org/new/301&amp;cid=10" TargetMode="External"/><Relationship Id="rId4117" Type="http://schemas.openxmlformats.org/officeDocument/2006/relationships/hyperlink" Target="http://www.empoweringindia.org/new/preview.aspx?candid=171635&amp;p=p&amp;cid=9" TargetMode="External"/><Relationship Id="rId4118" Type="http://schemas.openxmlformats.org/officeDocument/2006/relationships/hyperlink" Target="http://www.empoweringindia.org/new/301&amp;cid=9" TargetMode="External"/><Relationship Id="rId4119" Type="http://schemas.openxmlformats.org/officeDocument/2006/relationships/hyperlink" Target="http://www.empoweringindia.org/new/preview.aspx?candid=171636&amp;p=p&amp;cid=9" TargetMode="External"/><Relationship Id="rId2770" Type="http://schemas.openxmlformats.org/officeDocument/2006/relationships/hyperlink" Target="http://www.empoweringindia.org/new/263&amp;cid=22" TargetMode="External"/><Relationship Id="rId2771" Type="http://schemas.openxmlformats.org/officeDocument/2006/relationships/hyperlink" Target="http://www.empoweringindia.org/new/preview.aspx?candid=166317&amp;p=p&amp;cid=22" TargetMode="External"/><Relationship Id="rId2772" Type="http://schemas.openxmlformats.org/officeDocument/2006/relationships/hyperlink" Target="http://www.empoweringindia.org/new/263&amp;cid=22" TargetMode="External"/><Relationship Id="rId2773" Type="http://schemas.openxmlformats.org/officeDocument/2006/relationships/hyperlink" Target="http://www.empoweringindia.org/new/preview.aspx?candid=166327&amp;p=p&amp;cid=22" TargetMode="External"/><Relationship Id="rId2774" Type="http://schemas.openxmlformats.org/officeDocument/2006/relationships/hyperlink" Target="http://www.empoweringindia.org/new/263&amp;cid=22" TargetMode="External"/><Relationship Id="rId2775" Type="http://schemas.openxmlformats.org/officeDocument/2006/relationships/hyperlink" Target="http://www.empoweringindia.org/new/preview.aspx?candid=166312&amp;p=p&amp;cid=22" TargetMode="External"/><Relationship Id="rId2776" Type="http://schemas.openxmlformats.org/officeDocument/2006/relationships/hyperlink" Target="http://www.empoweringindia.org/new/263&amp;cid=22" TargetMode="External"/><Relationship Id="rId2777" Type="http://schemas.openxmlformats.org/officeDocument/2006/relationships/hyperlink" Target="http://www.empoweringindia.org/new/preview.aspx?candid=166313&amp;p=p&amp;cid=22" TargetMode="External"/><Relationship Id="rId2778" Type="http://schemas.openxmlformats.org/officeDocument/2006/relationships/hyperlink" Target="http://www.empoweringindia.org/new/263&amp;cid=22" TargetMode="External"/><Relationship Id="rId2779" Type="http://schemas.openxmlformats.org/officeDocument/2006/relationships/hyperlink" Target="http://www.empoweringindia.org/new/preview.aspx?candid=166318&amp;p=p&amp;cid=22" TargetMode="External"/><Relationship Id="rId1740" Type="http://schemas.openxmlformats.org/officeDocument/2006/relationships/hyperlink" Target="http://www.empoweringindia.org/new/263&amp;cid=33" TargetMode="External"/><Relationship Id="rId1741" Type="http://schemas.openxmlformats.org/officeDocument/2006/relationships/hyperlink" Target="http://www.empoweringindia.org/new/preview.aspx?candid=160677&amp;p=p&amp;cid=33" TargetMode="External"/><Relationship Id="rId1742" Type="http://schemas.openxmlformats.org/officeDocument/2006/relationships/hyperlink" Target="http://www.empoweringindia.org/new/263&amp;cid=33" TargetMode="External"/><Relationship Id="rId1743" Type="http://schemas.openxmlformats.org/officeDocument/2006/relationships/hyperlink" Target="http://www.empoweringindia.org/new/preview.aspx?candid=160683&amp;p=p&amp;cid=33" TargetMode="External"/><Relationship Id="rId1744" Type="http://schemas.openxmlformats.org/officeDocument/2006/relationships/hyperlink" Target="http://www.empoweringindia.org/new/263&amp;cid=33" TargetMode="External"/><Relationship Id="rId1745" Type="http://schemas.openxmlformats.org/officeDocument/2006/relationships/hyperlink" Target="http://www.empoweringindia.org/new/preview.aspx?candid=160742&amp;p=p&amp;cid=33" TargetMode="External"/><Relationship Id="rId1746" Type="http://schemas.openxmlformats.org/officeDocument/2006/relationships/hyperlink" Target="http://www.empoweringindia.org/new/263&amp;cid=33" TargetMode="External"/><Relationship Id="rId1747" Type="http://schemas.openxmlformats.org/officeDocument/2006/relationships/hyperlink" Target="http://www.empoweringindia.org/new/preview.aspx?candid=160678&amp;p=p&amp;cid=33" TargetMode="External"/><Relationship Id="rId1748" Type="http://schemas.openxmlformats.org/officeDocument/2006/relationships/hyperlink" Target="http://www.empoweringindia.org/new/263&amp;cid=33" TargetMode="External"/><Relationship Id="rId1749" Type="http://schemas.openxmlformats.org/officeDocument/2006/relationships/hyperlink" Target="http://www.empoweringindia.org/new/preview.aspx?candid=160741&amp;p=p&amp;cid=33" TargetMode="External"/><Relationship Id="rId6180" Type="http://schemas.openxmlformats.org/officeDocument/2006/relationships/hyperlink" Target="http://www.empoweringindia.org/new/269&amp;cid=14" TargetMode="External"/><Relationship Id="rId6181" Type="http://schemas.openxmlformats.org/officeDocument/2006/relationships/hyperlink" Target="http://www.empoweringindia.org/new/preview.aspx?candid=160137&amp;p=p&amp;cid=14" TargetMode="External"/><Relationship Id="rId6182" Type="http://schemas.openxmlformats.org/officeDocument/2006/relationships/hyperlink" Target="http://www.empoweringindia.org/new/269&amp;cid=14" TargetMode="External"/><Relationship Id="rId6183" Type="http://schemas.openxmlformats.org/officeDocument/2006/relationships/hyperlink" Target="http://www.empoweringindia.org/new/preview.aspx?candid=160143&amp;p=p&amp;cid=14" TargetMode="External"/><Relationship Id="rId6184" Type="http://schemas.openxmlformats.org/officeDocument/2006/relationships/hyperlink" Target="http://www.empoweringindia.org/new/269&amp;cid=14" TargetMode="External"/><Relationship Id="rId6185" Type="http://schemas.openxmlformats.org/officeDocument/2006/relationships/hyperlink" Target="http://www.empoweringindia.org/new/preview.aspx?candid=160145&amp;p=p&amp;cid=14" TargetMode="External"/><Relationship Id="rId6186" Type="http://schemas.openxmlformats.org/officeDocument/2006/relationships/hyperlink" Target="http://www.empoweringindia.org/new/269&amp;cid=14" TargetMode="External"/><Relationship Id="rId6187" Type="http://schemas.openxmlformats.org/officeDocument/2006/relationships/hyperlink" Target="http://www.empoweringindia.org/new/preview.aspx?candid=160140&amp;p=p&amp;cid=14" TargetMode="External"/><Relationship Id="rId6188" Type="http://schemas.openxmlformats.org/officeDocument/2006/relationships/hyperlink" Target="http://www.empoweringindia.org/new/269&amp;cid=14" TargetMode="External"/><Relationship Id="rId6189" Type="http://schemas.openxmlformats.org/officeDocument/2006/relationships/hyperlink" Target="http://www.empoweringindia.org/new/preview.aspx?candid=160147&amp;p=p&amp;cid=14" TargetMode="External"/><Relationship Id="rId4480" Type="http://schemas.openxmlformats.org/officeDocument/2006/relationships/hyperlink" Target="http://www.empoweringindia.org/new/302&amp;cid=4" TargetMode="External"/><Relationship Id="rId4481" Type="http://schemas.openxmlformats.org/officeDocument/2006/relationships/hyperlink" Target="http://www.empoweringindia.org/new/preview.aspx?candid=171104&amp;p=p&amp;cid=3" TargetMode="External"/><Relationship Id="rId4482" Type="http://schemas.openxmlformats.org/officeDocument/2006/relationships/hyperlink" Target="http://www.empoweringindia.org/new/272&amp;cid=3" TargetMode="External"/><Relationship Id="rId4483" Type="http://schemas.openxmlformats.org/officeDocument/2006/relationships/hyperlink" Target="http://www.empoweringindia.org/new/preview.aspx?candid=171102&amp;p=p&amp;cid=3" TargetMode="External"/><Relationship Id="rId4484" Type="http://schemas.openxmlformats.org/officeDocument/2006/relationships/hyperlink" Target="http://www.empoweringindia.org/new/272&amp;cid=3" TargetMode="External"/><Relationship Id="rId4485" Type="http://schemas.openxmlformats.org/officeDocument/2006/relationships/hyperlink" Target="http://www.empoweringindia.org/new/preview.aspx?candid=171114&amp;p=p&amp;cid=3" TargetMode="External"/><Relationship Id="rId4486" Type="http://schemas.openxmlformats.org/officeDocument/2006/relationships/hyperlink" Target="http://www.empoweringindia.org/new/272&amp;cid=3" TargetMode="External"/><Relationship Id="rId4487" Type="http://schemas.openxmlformats.org/officeDocument/2006/relationships/hyperlink" Target="http://www.empoweringindia.org/new/preview.aspx?candid=171103&amp;p=p&amp;cid=3" TargetMode="External"/><Relationship Id="rId4488" Type="http://schemas.openxmlformats.org/officeDocument/2006/relationships/hyperlink" Target="http://www.empoweringindia.org/new/272&amp;cid=3" TargetMode="External"/><Relationship Id="rId4489" Type="http://schemas.openxmlformats.org/officeDocument/2006/relationships/hyperlink" Target="http://www.empoweringindia.org/new/preview.aspx?candid=171108&amp;p=p&amp;cid=3" TargetMode="External"/><Relationship Id="rId5150" Type="http://schemas.openxmlformats.org/officeDocument/2006/relationships/hyperlink" Target="http://www.empoweringindia.org/new/294&amp;cid=3" TargetMode="External"/><Relationship Id="rId5151" Type="http://schemas.openxmlformats.org/officeDocument/2006/relationships/hyperlink" Target="http://www.empoweringindia.org/new/preview.aspx?candid=167996&amp;p=p&amp;cid=3" TargetMode="External"/><Relationship Id="rId5152" Type="http://schemas.openxmlformats.org/officeDocument/2006/relationships/hyperlink" Target="http://www.empoweringindia.org/new/294&amp;cid=3" TargetMode="External"/><Relationship Id="rId5153" Type="http://schemas.openxmlformats.org/officeDocument/2006/relationships/hyperlink" Target="http://www.empoweringindia.org/new/preview.aspx?candid=167855&amp;p=p&amp;cid=3" TargetMode="External"/><Relationship Id="rId5154" Type="http://schemas.openxmlformats.org/officeDocument/2006/relationships/hyperlink" Target="http://www.empoweringindia.org/new/294&amp;cid=3" TargetMode="External"/><Relationship Id="rId5155" Type="http://schemas.openxmlformats.org/officeDocument/2006/relationships/hyperlink" Target="http://www.empoweringindia.org/new/preview.aspx?candid=167851&amp;p=p&amp;cid=3" TargetMode="External"/><Relationship Id="rId5156" Type="http://schemas.openxmlformats.org/officeDocument/2006/relationships/hyperlink" Target="http://www.empoweringindia.org/new/294&amp;cid=3" TargetMode="External"/><Relationship Id="rId5157" Type="http://schemas.openxmlformats.org/officeDocument/2006/relationships/hyperlink" Target="http://www.empoweringindia.org/new/preview.aspx?candid=168001&amp;p=p&amp;cid=3" TargetMode="External"/><Relationship Id="rId5158" Type="http://schemas.openxmlformats.org/officeDocument/2006/relationships/hyperlink" Target="http://www.empoweringindia.org/new/294&amp;cid=3" TargetMode="External"/><Relationship Id="rId3450" Type="http://schemas.openxmlformats.org/officeDocument/2006/relationships/hyperlink" Target="http://www.empoweringindia.org/new/308&amp;cid=23" TargetMode="External"/><Relationship Id="rId3451" Type="http://schemas.openxmlformats.org/officeDocument/2006/relationships/hyperlink" Target="http://www.empoweringindia.org/new/preview.aspx?candid=168954&amp;p=p&amp;cid=23" TargetMode="External"/><Relationship Id="rId3452" Type="http://schemas.openxmlformats.org/officeDocument/2006/relationships/hyperlink" Target="http://www.empoweringindia.org/new/308&amp;cid=23" TargetMode="External"/><Relationship Id="rId3453" Type="http://schemas.openxmlformats.org/officeDocument/2006/relationships/hyperlink" Target="http://www.empoweringindia.org/new/preview.aspx?candid=168948&amp;p=p&amp;cid=23" TargetMode="External"/><Relationship Id="rId3454" Type="http://schemas.openxmlformats.org/officeDocument/2006/relationships/hyperlink" Target="http://www.empoweringindia.org/new/308&amp;cid=23" TargetMode="External"/><Relationship Id="rId3455" Type="http://schemas.openxmlformats.org/officeDocument/2006/relationships/hyperlink" Target="http://www.empoweringindia.org/new/preview.aspx?candid=168952&amp;p=p&amp;cid=23" TargetMode="External"/><Relationship Id="rId3456" Type="http://schemas.openxmlformats.org/officeDocument/2006/relationships/hyperlink" Target="http://www.empoweringindia.org/new/308&amp;cid=23" TargetMode="External"/><Relationship Id="rId3457" Type="http://schemas.openxmlformats.org/officeDocument/2006/relationships/hyperlink" Target="http://www.empoweringindia.org/new/preview.aspx?candid=168953&amp;p=p&amp;cid=23" TargetMode="External"/><Relationship Id="rId3458" Type="http://schemas.openxmlformats.org/officeDocument/2006/relationships/hyperlink" Target="http://www.empoweringindia.org/new/308&amp;cid=23" TargetMode="External"/><Relationship Id="rId3459" Type="http://schemas.openxmlformats.org/officeDocument/2006/relationships/hyperlink" Target="http://www.empoweringindia.org/new/preview.aspx?candid=168949&amp;p=p&amp;cid=23" TargetMode="External"/><Relationship Id="rId5159" Type="http://schemas.openxmlformats.org/officeDocument/2006/relationships/hyperlink" Target="http://www.empoweringindia.org/new/preview.aspx?candid=168058&amp;p=p&amp;cid=3" TargetMode="External"/><Relationship Id="rId4120" Type="http://schemas.openxmlformats.org/officeDocument/2006/relationships/hyperlink" Target="http://www.empoweringindia.org/new/301&amp;cid=9" TargetMode="External"/><Relationship Id="rId4121" Type="http://schemas.openxmlformats.org/officeDocument/2006/relationships/hyperlink" Target="http://www.empoweringindia.org/new/preview.aspx?candid=171638&amp;p=p&amp;cid=9" TargetMode="External"/><Relationship Id="rId4122" Type="http://schemas.openxmlformats.org/officeDocument/2006/relationships/hyperlink" Target="http://www.empoweringindia.org/new/301&amp;cid=9" TargetMode="External"/><Relationship Id="rId4123" Type="http://schemas.openxmlformats.org/officeDocument/2006/relationships/hyperlink" Target="http://www.empoweringindia.org/new/preview.aspx?candid=171640&amp;p=p&amp;cid=9" TargetMode="External"/><Relationship Id="rId4124" Type="http://schemas.openxmlformats.org/officeDocument/2006/relationships/hyperlink" Target="http://www.empoweringindia.org/new/301&amp;cid=9" TargetMode="External"/><Relationship Id="rId4125" Type="http://schemas.openxmlformats.org/officeDocument/2006/relationships/hyperlink" Target="http://www.empoweringindia.org/new/preview.aspx?candid=171643&amp;p=p&amp;cid=9" TargetMode="External"/><Relationship Id="rId4126" Type="http://schemas.openxmlformats.org/officeDocument/2006/relationships/hyperlink" Target="http://www.empoweringindia.org/new/301&amp;cid=9" TargetMode="External"/><Relationship Id="rId4127" Type="http://schemas.openxmlformats.org/officeDocument/2006/relationships/hyperlink" Target="http://www.empoweringindia.org/new/preview.aspx?candid=171651&amp;p=p&amp;cid=9" TargetMode="External"/><Relationship Id="rId2420" Type="http://schemas.openxmlformats.org/officeDocument/2006/relationships/hyperlink" Target="http://www.empoweringindia.org/new/263&amp;cid=31" TargetMode="External"/><Relationship Id="rId2421" Type="http://schemas.openxmlformats.org/officeDocument/2006/relationships/hyperlink" Target="http://www.empoweringindia.org/new/preview.aspx?candid=171847&amp;p=p&amp;cid=31" TargetMode="External"/><Relationship Id="rId2422" Type="http://schemas.openxmlformats.org/officeDocument/2006/relationships/hyperlink" Target="http://www.empoweringindia.org/new/263&amp;cid=31" TargetMode="External"/><Relationship Id="rId2423" Type="http://schemas.openxmlformats.org/officeDocument/2006/relationships/hyperlink" Target="http://www.empoweringindia.org/new/preview.aspx?candid=171850&amp;p=p&amp;cid=31" TargetMode="External"/><Relationship Id="rId2424" Type="http://schemas.openxmlformats.org/officeDocument/2006/relationships/hyperlink" Target="http://www.empoweringindia.org/new/263&amp;cid=31" TargetMode="External"/><Relationship Id="rId2425" Type="http://schemas.openxmlformats.org/officeDocument/2006/relationships/hyperlink" Target="http://www.empoweringindia.org/new/preview.aspx?candid=171851&amp;p=p&amp;cid=31" TargetMode="External"/><Relationship Id="rId2426" Type="http://schemas.openxmlformats.org/officeDocument/2006/relationships/hyperlink" Target="http://www.empoweringindia.org/new/263&amp;cid=31" TargetMode="External"/><Relationship Id="rId2427" Type="http://schemas.openxmlformats.org/officeDocument/2006/relationships/hyperlink" Target="http://www.empoweringindia.org/new/preview.aspx?candid=171843&amp;p=p&amp;cid=31" TargetMode="External"/><Relationship Id="rId2428" Type="http://schemas.openxmlformats.org/officeDocument/2006/relationships/hyperlink" Target="http://www.empoweringindia.org/new/263&amp;cid=31" TargetMode="External"/><Relationship Id="rId2429" Type="http://schemas.openxmlformats.org/officeDocument/2006/relationships/hyperlink" Target="http://www.empoweringindia.org/new/preview.aspx?candid=171842&amp;p=p&amp;cid=31" TargetMode="External"/><Relationship Id="rId4128" Type="http://schemas.openxmlformats.org/officeDocument/2006/relationships/hyperlink" Target="http://www.empoweringindia.org/new/301&amp;cid=9" TargetMode="External"/><Relationship Id="rId4129" Type="http://schemas.openxmlformats.org/officeDocument/2006/relationships/hyperlink" Target="http://www.empoweringindia.org/new/preview.aspx?candid=171650&amp;p=p&amp;cid=9" TargetMode="External"/><Relationship Id="rId2780" Type="http://schemas.openxmlformats.org/officeDocument/2006/relationships/hyperlink" Target="http://www.empoweringindia.org/new/263&amp;cid=22" TargetMode="External"/><Relationship Id="rId2781" Type="http://schemas.openxmlformats.org/officeDocument/2006/relationships/hyperlink" Target="http://www.empoweringindia.org/new/preview.aspx?candid=166401&amp;p=p&amp;cid=16" TargetMode="External"/><Relationship Id="rId2782" Type="http://schemas.openxmlformats.org/officeDocument/2006/relationships/hyperlink" Target="http://www.empoweringindia.org/new/263&amp;cid=16" TargetMode="External"/><Relationship Id="rId2783" Type="http://schemas.openxmlformats.org/officeDocument/2006/relationships/hyperlink" Target="http://www.empoweringindia.org/new/preview.aspx?candid=166402&amp;p=p&amp;cid=16" TargetMode="External"/><Relationship Id="rId2784" Type="http://schemas.openxmlformats.org/officeDocument/2006/relationships/hyperlink" Target="http://www.empoweringindia.org/new/263&amp;cid=16" TargetMode="External"/><Relationship Id="rId2785" Type="http://schemas.openxmlformats.org/officeDocument/2006/relationships/hyperlink" Target="http://www.empoweringindia.org/new/preview.aspx?candid=166403&amp;p=p&amp;cid=16" TargetMode="External"/><Relationship Id="rId2786" Type="http://schemas.openxmlformats.org/officeDocument/2006/relationships/hyperlink" Target="http://www.empoweringindia.org/new/263&amp;cid=16" TargetMode="External"/><Relationship Id="rId2787" Type="http://schemas.openxmlformats.org/officeDocument/2006/relationships/hyperlink" Target="http://www.empoweringindia.org/new/preview.aspx?candid=166412&amp;p=p&amp;cid=16" TargetMode="External"/><Relationship Id="rId2788" Type="http://schemas.openxmlformats.org/officeDocument/2006/relationships/hyperlink" Target="http://www.empoweringindia.org/new/263&amp;cid=16" TargetMode="External"/><Relationship Id="rId2789" Type="http://schemas.openxmlformats.org/officeDocument/2006/relationships/hyperlink" Target="http://www.empoweringindia.org/new/preview.aspx?candid=166404&amp;p=p&amp;cid=16" TargetMode="External"/><Relationship Id="rId1750" Type="http://schemas.openxmlformats.org/officeDocument/2006/relationships/hyperlink" Target="http://www.empoweringindia.org/new/263&amp;cid=33" TargetMode="External"/><Relationship Id="rId1751" Type="http://schemas.openxmlformats.org/officeDocument/2006/relationships/hyperlink" Target="http://www.empoweringindia.org/new/preview.aspx?candid=160743&amp;p=p&amp;cid=33" TargetMode="External"/><Relationship Id="rId1752" Type="http://schemas.openxmlformats.org/officeDocument/2006/relationships/hyperlink" Target="http://www.empoweringindia.org/new/263&amp;cid=33" TargetMode="External"/><Relationship Id="rId1753" Type="http://schemas.openxmlformats.org/officeDocument/2006/relationships/hyperlink" Target="http://www.empoweringindia.org/new/preview.aspx?candid=160744&amp;p=p&amp;cid=33" TargetMode="External"/><Relationship Id="rId1754" Type="http://schemas.openxmlformats.org/officeDocument/2006/relationships/hyperlink" Target="http://www.empoweringindia.org/new/263&amp;cid=33" TargetMode="External"/><Relationship Id="rId1755" Type="http://schemas.openxmlformats.org/officeDocument/2006/relationships/hyperlink" Target="http://www.empoweringindia.org/new/preview.aspx?candid=160746&amp;p=p&amp;cid=33" TargetMode="External"/><Relationship Id="rId1756" Type="http://schemas.openxmlformats.org/officeDocument/2006/relationships/hyperlink" Target="http://www.empoweringindia.org/new/263&amp;cid=33" TargetMode="External"/><Relationship Id="rId1757" Type="http://schemas.openxmlformats.org/officeDocument/2006/relationships/hyperlink" Target="http://www.empoweringindia.org/new/preview.aspx?candid=160680&amp;p=p&amp;cid=33" TargetMode="External"/><Relationship Id="rId1758" Type="http://schemas.openxmlformats.org/officeDocument/2006/relationships/hyperlink" Target="http://www.empoweringindia.org/new/263&amp;cid=33" TargetMode="External"/><Relationship Id="rId1759" Type="http://schemas.openxmlformats.org/officeDocument/2006/relationships/hyperlink" Target="http://www.empoweringindia.org/new/preview.aspx?candid=160682&amp;p=p&amp;cid=33" TargetMode="External"/><Relationship Id="rId6190" Type="http://schemas.openxmlformats.org/officeDocument/2006/relationships/hyperlink" Target="http://www.empoweringindia.org/new/269&amp;cid=14" TargetMode="External"/><Relationship Id="rId6191" Type="http://schemas.openxmlformats.org/officeDocument/2006/relationships/hyperlink" Target="http://www.empoweringindia.org/new/preview.aspx?candid=160141&amp;p=p&amp;cid=14" TargetMode="External"/><Relationship Id="rId6192" Type="http://schemas.openxmlformats.org/officeDocument/2006/relationships/hyperlink" Target="http://www.empoweringindia.org/new/269&amp;cid=14" TargetMode="External"/><Relationship Id="rId6193" Type="http://schemas.openxmlformats.org/officeDocument/2006/relationships/hyperlink" Target="http://www.empoweringindia.org/new/preview.aspx?candid=160134&amp;p=p&amp;cid=14" TargetMode="External"/><Relationship Id="rId6194" Type="http://schemas.openxmlformats.org/officeDocument/2006/relationships/hyperlink" Target="http://www.empoweringindia.org/new/269&amp;cid=14" TargetMode="External"/><Relationship Id="rId6195" Type="http://schemas.openxmlformats.org/officeDocument/2006/relationships/hyperlink" Target="http://www.empoweringindia.org/new/preview.aspx?candid=160132&amp;p=p&amp;cid=14" TargetMode="External"/><Relationship Id="rId6196" Type="http://schemas.openxmlformats.org/officeDocument/2006/relationships/hyperlink" Target="http://www.empoweringindia.org/new/269&amp;cid=14" TargetMode="External"/><Relationship Id="rId6197" Type="http://schemas.openxmlformats.org/officeDocument/2006/relationships/hyperlink" Target="http://www.empoweringindia.org/new/preview.aspx?candid=160135&amp;p=p&amp;cid=14" TargetMode="External"/><Relationship Id="rId6198" Type="http://schemas.openxmlformats.org/officeDocument/2006/relationships/hyperlink" Target="http://www.empoweringindia.org/new/269&amp;cid=14" TargetMode="External"/><Relationship Id="rId6199" Type="http://schemas.openxmlformats.org/officeDocument/2006/relationships/hyperlink" Target="http://www.empoweringindia.org/new/preview.aspx?candid=160136&amp;p=p&amp;cid=14" TargetMode="External"/><Relationship Id="rId4490" Type="http://schemas.openxmlformats.org/officeDocument/2006/relationships/hyperlink" Target="http://www.empoweringindia.org/new/272&amp;cid=3" TargetMode="External"/><Relationship Id="rId4491" Type="http://schemas.openxmlformats.org/officeDocument/2006/relationships/hyperlink" Target="http://www.empoweringindia.org/new/preview.aspx?candid=171105&amp;p=p&amp;cid=3" TargetMode="External"/><Relationship Id="rId4492" Type="http://schemas.openxmlformats.org/officeDocument/2006/relationships/hyperlink" Target="http://www.empoweringindia.org/new/272&amp;cid=3" TargetMode="External"/><Relationship Id="rId4493" Type="http://schemas.openxmlformats.org/officeDocument/2006/relationships/hyperlink" Target="http://www.empoweringindia.org/new/preview.aspx?candid=171111&amp;p=p&amp;cid=3" TargetMode="External"/><Relationship Id="rId4494" Type="http://schemas.openxmlformats.org/officeDocument/2006/relationships/hyperlink" Target="http://www.empoweringindia.org/new/272&amp;cid=3" TargetMode="External"/><Relationship Id="rId4495" Type="http://schemas.openxmlformats.org/officeDocument/2006/relationships/hyperlink" Target="http://www.empoweringindia.org/new/preview.aspx?candid=171107&amp;p=p&amp;cid=3" TargetMode="External"/><Relationship Id="rId4496" Type="http://schemas.openxmlformats.org/officeDocument/2006/relationships/hyperlink" Target="http://www.empoweringindia.org/new/272&amp;cid=3" TargetMode="External"/><Relationship Id="rId4497" Type="http://schemas.openxmlformats.org/officeDocument/2006/relationships/hyperlink" Target="http://www.empoweringindia.org/new/preview.aspx?candid=171109&amp;p=p&amp;cid=3" TargetMode="External"/><Relationship Id="rId4498" Type="http://schemas.openxmlformats.org/officeDocument/2006/relationships/hyperlink" Target="http://www.empoweringindia.org/new/272&amp;cid=3" TargetMode="External"/><Relationship Id="rId4499" Type="http://schemas.openxmlformats.org/officeDocument/2006/relationships/hyperlink" Target="http://www.empoweringindia.org/new/preview.aspx?candid=171112&amp;p=p&amp;cid=3" TargetMode="External"/><Relationship Id="rId5160" Type="http://schemas.openxmlformats.org/officeDocument/2006/relationships/hyperlink" Target="http://www.empoweringindia.org/new/294&amp;cid=3" TargetMode="External"/><Relationship Id="rId5161" Type="http://schemas.openxmlformats.org/officeDocument/2006/relationships/hyperlink" Target="http://www.empoweringindia.org/new/preview.aspx?candid=167993&amp;p=p&amp;cid=3" TargetMode="External"/><Relationship Id="rId5162" Type="http://schemas.openxmlformats.org/officeDocument/2006/relationships/hyperlink" Target="http://www.empoweringindia.org/new/294&amp;cid=3" TargetMode="External"/><Relationship Id="rId5163" Type="http://schemas.openxmlformats.org/officeDocument/2006/relationships/hyperlink" Target="http://www.empoweringindia.org/new/preview.aspx?candid=167999&amp;p=p&amp;cid=3" TargetMode="External"/><Relationship Id="rId5164" Type="http://schemas.openxmlformats.org/officeDocument/2006/relationships/hyperlink" Target="http://www.empoweringindia.org/new/294&amp;cid=3" TargetMode="External"/><Relationship Id="rId5165" Type="http://schemas.openxmlformats.org/officeDocument/2006/relationships/hyperlink" Target="http://www.empoweringindia.org/new/preview.aspx?candid=168000&amp;p=p&amp;cid=3" TargetMode="External"/><Relationship Id="rId5166" Type="http://schemas.openxmlformats.org/officeDocument/2006/relationships/hyperlink" Target="http://www.empoweringindia.org/new/294&amp;cid=3" TargetMode="External"/><Relationship Id="rId5167" Type="http://schemas.openxmlformats.org/officeDocument/2006/relationships/hyperlink" Target="http://www.empoweringindia.org/new/preview.aspx?candid=167998&amp;p=p&amp;cid=3" TargetMode="External"/><Relationship Id="rId5168" Type="http://schemas.openxmlformats.org/officeDocument/2006/relationships/hyperlink" Target="http://www.empoweringindia.org/new/294&amp;cid=3" TargetMode="External"/><Relationship Id="rId3460" Type="http://schemas.openxmlformats.org/officeDocument/2006/relationships/hyperlink" Target="http://www.empoweringindia.org/new/308&amp;cid=23" TargetMode="External"/><Relationship Id="rId3461" Type="http://schemas.openxmlformats.org/officeDocument/2006/relationships/hyperlink" Target="http://www.empoweringindia.org/new/preview.aspx?candid=168951&amp;p=p&amp;cid=23" TargetMode="External"/><Relationship Id="rId3462" Type="http://schemas.openxmlformats.org/officeDocument/2006/relationships/hyperlink" Target="http://www.empoweringindia.org/new/308&amp;cid=23" TargetMode="External"/><Relationship Id="rId3463" Type="http://schemas.openxmlformats.org/officeDocument/2006/relationships/hyperlink" Target="http://www.empoweringindia.org/new/preview.aspx?candid=168950&amp;p=p&amp;cid=23" TargetMode="External"/><Relationship Id="rId3464" Type="http://schemas.openxmlformats.org/officeDocument/2006/relationships/hyperlink" Target="http://www.empoweringindia.org/new/308&amp;cid=23" TargetMode="External"/><Relationship Id="rId3465" Type="http://schemas.openxmlformats.org/officeDocument/2006/relationships/hyperlink" Target="http://www.empoweringindia.org/new/preview.aspx?candid=168854&amp;p=p&amp;cid=22" TargetMode="External"/><Relationship Id="rId3466" Type="http://schemas.openxmlformats.org/officeDocument/2006/relationships/hyperlink" Target="http://www.empoweringindia.org/new/308&amp;cid=22" TargetMode="External"/><Relationship Id="rId3467" Type="http://schemas.openxmlformats.org/officeDocument/2006/relationships/hyperlink" Target="http://www.empoweringindia.org/new/preview.aspx?candid=168851&amp;p=p&amp;cid=22" TargetMode="External"/><Relationship Id="rId3468" Type="http://schemas.openxmlformats.org/officeDocument/2006/relationships/hyperlink" Target="http://www.empoweringindia.org/new/308&amp;cid=22" TargetMode="External"/><Relationship Id="rId3469" Type="http://schemas.openxmlformats.org/officeDocument/2006/relationships/hyperlink" Target="http://www.empoweringindia.org/new/preview.aspx?candid=168859&amp;p=p&amp;cid=22" TargetMode="External"/><Relationship Id="rId5169" Type="http://schemas.openxmlformats.org/officeDocument/2006/relationships/hyperlink" Target="http://www.empoweringindia.org/new/preview.aspx?candid=167997&amp;p=p&amp;cid=3" TargetMode="External"/><Relationship Id="rId4130" Type="http://schemas.openxmlformats.org/officeDocument/2006/relationships/hyperlink" Target="http://www.empoweringindia.org/new/301&amp;cid=9" TargetMode="External"/><Relationship Id="rId4131" Type="http://schemas.openxmlformats.org/officeDocument/2006/relationships/hyperlink" Target="http://www.empoweringindia.org/new/preview.aspx?candid=171637&amp;p=p&amp;cid=9" TargetMode="External"/><Relationship Id="rId4132" Type="http://schemas.openxmlformats.org/officeDocument/2006/relationships/hyperlink" Target="http://www.empoweringindia.org/new/301&amp;cid=9" TargetMode="External"/><Relationship Id="rId4133" Type="http://schemas.openxmlformats.org/officeDocument/2006/relationships/hyperlink" Target="http://www.empoweringindia.org/new/preview.aspx?candid=171645&amp;p=p&amp;cid=9" TargetMode="External"/><Relationship Id="rId4134" Type="http://schemas.openxmlformats.org/officeDocument/2006/relationships/hyperlink" Target="http://www.empoweringindia.org/new/301&amp;cid=9" TargetMode="External"/><Relationship Id="rId4135" Type="http://schemas.openxmlformats.org/officeDocument/2006/relationships/hyperlink" Target="http://www.empoweringindia.org/new/preview.aspx?candid=171639&amp;p=p&amp;cid=9" TargetMode="External"/><Relationship Id="rId4136" Type="http://schemas.openxmlformats.org/officeDocument/2006/relationships/hyperlink" Target="http://www.empoweringindia.org/new/301&amp;cid=9" TargetMode="External"/><Relationship Id="rId4137" Type="http://schemas.openxmlformats.org/officeDocument/2006/relationships/hyperlink" Target="http://www.empoweringindia.org/new/preview.aspx?candid=171657&amp;p=p&amp;cid=9" TargetMode="External"/><Relationship Id="rId2430" Type="http://schemas.openxmlformats.org/officeDocument/2006/relationships/hyperlink" Target="http://www.empoweringindia.org/new/263&amp;cid=31" TargetMode="External"/><Relationship Id="rId2431" Type="http://schemas.openxmlformats.org/officeDocument/2006/relationships/hyperlink" Target="http://www.empoweringindia.org/new/preview.aspx?candid=171848&amp;p=p&amp;cid=31" TargetMode="External"/><Relationship Id="rId2432" Type="http://schemas.openxmlformats.org/officeDocument/2006/relationships/hyperlink" Target="http://www.empoweringindia.org/new/263&amp;cid=31" TargetMode="External"/><Relationship Id="rId2433" Type="http://schemas.openxmlformats.org/officeDocument/2006/relationships/hyperlink" Target="http://www.empoweringindia.org/new/preview.aspx?candid=171846&amp;p=p&amp;cid=31" TargetMode="External"/><Relationship Id="rId2434" Type="http://schemas.openxmlformats.org/officeDocument/2006/relationships/hyperlink" Target="http://www.empoweringindia.org/new/263&amp;cid=31" TargetMode="External"/><Relationship Id="rId2435" Type="http://schemas.openxmlformats.org/officeDocument/2006/relationships/hyperlink" Target="http://www.empoweringindia.org/new/preview.aspx?candid=171844&amp;p=p&amp;cid=31" TargetMode="External"/><Relationship Id="rId2436" Type="http://schemas.openxmlformats.org/officeDocument/2006/relationships/hyperlink" Target="http://www.empoweringindia.org/new/263&amp;cid=31" TargetMode="External"/><Relationship Id="rId2437" Type="http://schemas.openxmlformats.org/officeDocument/2006/relationships/hyperlink" Target="http://www.empoweringindia.org/new/preview.aspx?candid=171845&amp;p=p&amp;cid=31" TargetMode="External"/><Relationship Id="rId2438" Type="http://schemas.openxmlformats.org/officeDocument/2006/relationships/hyperlink" Target="http://www.empoweringindia.org/new/263&amp;cid=31" TargetMode="External"/><Relationship Id="rId2439" Type="http://schemas.openxmlformats.org/officeDocument/2006/relationships/hyperlink" Target="http://www.empoweringindia.org/new/preview.aspx?candid=171699&amp;p=p&amp;cid=30" TargetMode="External"/><Relationship Id="rId4138" Type="http://schemas.openxmlformats.org/officeDocument/2006/relationships/hyperlink" Target="http://www.empoweringindia.org/new/301&amp;cid=9" TargetMode="External"/><Relationship Id="rId4139" Type="http://schemas.openxmlformats.org/officeDocument/2006/relationships/hyperlink" Target="http://www.empoweringindia.org/new/preview.aspx?candid=171641&amp;p=p&amp;cid=9" TargetMode="External"/><Relationship Id="rId3100" Type="http://schemas.openxmlformats.org/officeDocument/2006/relationships/hyperlink" Target="http://www.empoweringindia.org/new/307&amp;cid=8" TargetMode="External"/><Relationship Id="rId3101" Type="http://schemas.openxmlformats.org/officeDocument/2006/relationships/hyperlink" Target="http://www.empoweringindia.org/new/preview.aspx?candid=163096&amp;p=p&amp;cid=8" TargetMode="External"/><Relationship Id="rId3102" Type="http://schemas.openxmlformats.org/officeDocument/2006/relationships/hyperlink" Target="http://www.empoweringindia.org/new/307&amp;cid=8" TargetMode="External"/><Relationship Id="rId3103" Type="http://schemas.openxmlformats.org/officeDocument/2006/relationships/hyperlink" Target="http://www.empoweringindia.org/new/preview.aspx?candid=163109&amp;p=p&amp;cid=8" TargetMode="External"/><Relationship Id="rId3104" Type="http://schemas.openxmlformats.org/officeDocument/2006/relationships/hyperlink" Target="http://www.empoweringindia.org/new/307&amp;cid=8" TargetMode="External"/><Relationship Id="rId3105" Type="http://schemas.openxmlformats.org/officeDocument/2006/relationships/hyperlink" Target="http://www.empoweringindia.org/new/preview.aspx?candid=163008&amp;p=p&amp;cid=8" TargetMode="External"/><Relationship Id="rId3106" Type="http://schemas.openxmlformats.org/officeDocument/2006/relationships/hyperlink" Target="http://www.empoweringindia.org/new/307&amp;cid=8" TargetMode="External"/><Relationship Id="rId1400" Type="http://schemas.openxmlformats.org/officeDocument/2006/relationships/hyperlink" Target="http://www.empoweringindia.org/new/297&amp;cid=8" TargetMode="External"/><Relationship Id="rId1401" Type="http://schemas.openxmlformats.org/officeDocument/2006/relationships/hyperlink" Target="http://www.empoweringindia.org/new/preview.aspx?candid=166177&amp;p=p&amp;cid=8" TargetMode="External"/><Relationship Id="rId1402" Type="http://schemas.openxmlformats.org/officeDocument/2006/relationships/hyperlink" Target="http://www.empoweringindia.org/new/297&amp;cid=8" TargetMode="External"/><Relationship Id="rId1403" Type="http://schemas.openxmlformats.org/officeDocument/2006/relationships/hyperlink" Target="http://www.empoweringindia.org/new/preview.aspx?candid=166176&amp;p=p&amp;cid=8" TargetMode="External"/><Relationship Id="rId1404" Type="http://schemas.openxmlformats.org/officeDocument/2006/relationships/hyperlink" Target="http://www.empoweringindia.org/new/297&amp;cid=8" TargetMode="External"/><Relationship Id="rId1405" Type="http://schemas.openxmlformats.org/officeDocument/2006/relationships/hyperlink" Target="http://www.empoweringindia.org/new/preview.aspx?candid=166199&amp;p=p&amp;cid=10" TargetMode="External"/><Relationship Id="rId1406" Type="http://schemas.openxmlformats.org/officeDocument/2006/relationships/hyperlink" Target="http://www.empoweringindia.org/new/297&amp;cid=10" TargetMode="External"/><Relationship Id="rId1407" Type="http://schemas.openxmlformats.org/officeDocument/2006/relationships/hyperlink" Target="http://www.empoweringindia.org/new/preview.aspx?candid=166198&amp;p=p&amp;cid=10" TargetMode="External"/><Relationship Id="rId1408" Type="http://schemas.openxmlformats.org/officeDocument/2006/relationships/hyperlink" Target="http://www.empoweringindia.org/new/297&amp;cid=10" TargetMode="External"/><Relationship Id="rId1409" Type="http://schemas.openxmlformats.org/officeDocument/2006/relationships/hyperlink" Target="http://www.empoweringindia.org/new/preview.aspx?candid=166200&amp;p=p&amp;cid=10" TargetMode="External"/><Relationship Id="rId3107" Type="http://schemas.openxmlformats.org/officeDocument/2006/relationships/hyperlink" Target="http://www.empoweringindia.org/new/preview.aspx?candid=163110&amp;p=p&amp;cid=8" TargetMode="External"/><Relationship Id="rId3108" Type="http://schemas.openxmlformats.org/officeDocument/2006/relationships/hyperlink" Target="http://www.empoweringindia.org/new/307&amp;cid=8" TargetMode="External"/><Relationship Id="rId3109" Type="http://schemas.openxmlformats.org/officeDocument/2006/relationships/hyperlink" Target="http://www.empoweringindia.org/new/preview.aspx?candid=163108&amp;p=p&amp;cid=8" TargetMode="External"/><Relationship Id="rId2790" Type="http://schemas.openxmlformats.org/officeDocument/2006/relationships/hyperlink" Target="http://www.empoweringindia.org/new/263&amp;cid=16" TargetMode="External"/><Relationship Id="rId2791" Type="http://schemas.openxmlformats.org/officeDocument/2006/relationships/hyperlink" Target="http://www.empoweringindia.org/new/preview.aspx?candid=166411&amp;p=p&amp;cid=16" TargetMode="External"/><Relationship Id="rId2792" Type="http://schemas.openxmlformats.org/officeDocument/2006/relationships/hyperlink" Target="http://www.empoweringindia.org/new/263&amp;cid=16" TargetMode="External"/><Relationship Id="rId2793" Type="http://schemas.openxmlformats.org/officeDocument/2006/relationships/hyperlink" Target="http://www.empoweringindia.org/new/preview.aspx?candid=166410&amp;p=p&amp;cid=16" TargetMode="External"/><Relationship Id="rId2794" Type="http://schemas.openxmlformats.org/officeDocument/2006/relationships/hyperlink" Target="http://www.empoweringindia.org/new/263&amp;cid=16" TargetMode="External"/><Relationship Id="rId2795" Type="http://schemas.openxmlformats.org/officeDocument/2006/relationships/hyperlink" Target="http://www.empoweringindia.org/new/preview.aspx?candid=166405&amp;p=p&amp;cid=16" TargetMode="External"/><Relationship Id="rId2796" Type="http://schemas.openxmlformats.org/officeDocument/2006/relationships/hyperlink" Target="http://www.empoweringindia.org/new/263&amp;cid=16" TargetMode="External"/><Relationship Id="rId2797" Type="http://schemas.openxmlformats.org/officeDocument/2006/relationships/hyperlink" Target="http://www.empoweringindia.org/new/preview.aspx?candid=166408&amp;p=p&amp;cid=16" TargetMode="External"/><Relationship Id="rId2798" Type="http://schemas.openxmlformats.org/officeDocument/2006/relationships/hyperlink" Target="http://www.empoweringindia.org/new/263&amp;cid=16" TargetMode="External"/><Relationship Id="rId2799" Type="http://schemas.openxmlformats.org/officeDocument/2006/relationships/hyperlink" Target="http://www.empoweringindia.org/new/preview.aspx?candid=166407&amp;p=p&amp;cid=16" TargetMode="External"/><Relationship Id="rId1760" Type="http://schemas.openxmlformats.org/officeDocument/2006/relationships/hyperlink" Target="http://www.empoweringindia.org/new/263&amp;cid=33" TargetMode="External"/><Relationship Id="rId1761" Type="http://schemas.openxmlformats.org/officeDocument/2006/relationships/hyperlink" Target="http://www.empoweringindia.org/new/preview.aspx?candid=160745&amp;p=p&amp;cid=33" TargetMode="External"/><Relationship Id="rId1762" Type="http://schemas.openxmlformats.org/officeDocument/2006/relationships/hyperlink" Target="http://www.empoweringindia.org/new/263&amp;cid=33" TargetMode="External"/><Relationship Id="rId1763" Type="http://schemas.openxmlformats.org/officeDocument/2006/relationships/hyperlink" Target="http://www.empoweringindia.org/new/preview.aspx?candid=166354&amp;p=p&amp;cid=14" TargetMode="External"/><Relationship Id="rId1764" Type="http://schemas.openxmlformats.org/officeDocument/2006/relationships/hyperlink" Target="http://www.empoweringindia.org/new/263&amp;cid=14" TargetMode="External"/><Relationship Id="rId1765" Type="http://schemas.openxmlformats.org/officeDocument/2006/relationships/hyperlink" Target="http://www.empoweringindia.org/new/preview.aspx?candid=166353&amp;p=p&amp;cid=14" TargetMode="External"/><Relationship Id="rId1766" Type="http://schemas.openxmlformats.org/officeDocument/2006/relationships/hyperlink" Target="http://www.empoweringindia.org/new/263&amp;cid=14" TargetMode="External"/><Relationship Id="rId1767" Type="http://schemas.openxmlformats.org/officeDocument/2006/relationships/hyperlink" Target="http://www.empoweringindia.org/new/preview.aspx?candid=166352&amp;p=p&amp;cid=14" TargetMode="External"/><Relationship Id="rId1768" Type="http://schemas.openxmlformats.org/officeDocument/2006/relationships/hyperlink" Target="http://www.empoweringindia.org/new/263&amp;cid=14" TargetMode="External"/><Relationship Id="rId1769" Type="http://schemas.openxmlformats.org/officeDocument/2006/relationships/hyperlink" Target="http://www.empoweringindia.org/new/preview.aspx?candid=166367&amp;p=p&amp;cid=14" TargetMode="External"/><Relationship Id="rId5170" Type="http://schemas.openxmlformats.org/officeDocument/2006/relationships/hyperlink" Target="http://www.empoweringindia.org/new/294&amp;cid=3" TargetMode="External"/><Relationship Id="rId5171" Type="http://schemas.openxmlformats.org/officeDocument/2006/relationships/hyperlink" Target="http://www.empoweringindia.org/new/preview.aspx?candid=167994&amp;p=p&amp;cid=3" TargetMode="External"/><Relationship Id="rId5172" Type="http://schemas.openxmlformats.org/officeDocument/2006/relationships/hyperlink" Target="http://www.empoweringindia.org/new/294&amp;cid=3" TargetMode="External"/><Relationship Id="rId5173" Type="http://schemas.openxmlformats.org/officeDocument/2006/relationships/hyperlink" Target="http://www.empoweringindia.org/new/preview.aspx?candid=167995&amp;p=p&amp;cid=3" TargetMode="External"/><Relationship Id="rId5174" Type="http://schemas.openxmlformats.org/officeDocument/2006/relationships/hyperlink" Target="http://www.empoweringindia.org/new/294&amp;cid=3" TargetMode="External"/><Relationship Id="rId5175" Type="http://schemas.openxmlformats.org/officeDocument/2006/relationships/hyperlink" Target="http://www.empoweringindia.org/new/preview.aspx?candid=163249&amp;p=p&amp;cid=25" TargetMode="External"/><Relationship Id="rId5176" Type="http://schemas.openxmlformats.org/officeDocument/2006/relationships/hyperlink" Target="http://www.empoweringindia.org/new/294&amp;cid=25" TargetMode="External"/><Relationship Id="rId5177" Type="http://schemas.openxmlformats.org/officeDocument/2006/relationships/hyperlink" Target="http://www.empoweringindia.org/new/preview.aspx?candid=163251&amp;p=p&amp;cid=25" TargetMode="External"/><Relationship Id="rId5178" Type="http://schemas.openxmlformats.org/officeDocument/2006/relationships/hyperlink" Target="http://www.empoweringindia.org/new/294&amp;cid=25" TargetMode="External"/><Relationship Id="rId5179" Type="http://schemas.openxmlformats.org/officeDocument/2006/relationships/hyperlink" Target="http://www.empoweringindia.org/new/preview.aspx?candid=163248&amp;p=p&amp;cid=25" TargetMode="External"/><Relationship Id="rId3470" Type="http://schemas.openxmlformats.org/officeDocument/2006/relationships/hyperlink" Target="http://www.empoweringindia.org/new/308&amp;cid=22" TargetMode="External"/><Relationship Id="rId3471" Type="http://schemas.openxmlformats.org/officeDocument/2006/relationships/hyperlink" Target="http://www.empoweringindia.org/new/preview.aspx?candid=168865&amp;p=p&amp;cid=22" TargetMode="External"/><Relationship Id="rId3472" Type="http://schemas.openxmlformats.org/officeDocument/2006/relationships/hyperlink" Target="http://www.empoweringindia.org/new/308&amp;cid=22" TargetMode="External"/><Relationship Id="rId3473" Type="http://schemas.openxmlformats.org/officeDocument/2006/relationships/hyperlink" Target="http://www.empoweringindia.org/new/preview.aspx?candid=168855&amp;p=p&amp;cid=22" TargetMode="External"/><Relationship Id="rId3474" Type="http://schemas.openxmlformats.org/officeDocument/2006/relationships/hyperlink" Target="http://www.empoweringindia.org/new/308&amp;cid=22" TargetMode="External"/><Relationship Id="rId3475" Type="http://schemas.openxmlformats.org/officeDocument/2006/relationships/hyperlink" Target="http://www.empoweringindia.org/new/preview.aspx?candid=168863&amp;p=p&amp;cid=22" TargetMode="External"/><Relationship Id="rId3476" Type="http://schemas.openxmlformats.org/officeDocument/2006/relationships/hyperlink" Target="http://www.empoweringindia.org/new/308&amp;cid=22" TargetMode="External"/><Relationship Id="rId3477" Type="http://schemas.openxmlformats.org/officeDocument/2006/relationships/hyperlink" Target="http://www.empoweringindia.org/new/preview.aspx?candid=168864&amp;p=p&amp;cid=22" TargetMode="External"/><Relationship Id="rId3478" Type="http://schemas.openxmlformats.org/officeDocument/2006/relationships/hyperlink" Target="http://www.empoweringindia.org/new/308&amp;cid=22" TargetMode="External"/><Relationship Id="rId3479" Type="http://schemas.openxmlformats.org/officeDocument/2006/relationships/hyperlink" Target="http://www.empoweringindia.org/new/preview.aspx?candid=168852&amp;p=p&amp;cid=22" TargetMode="External"/><Relationship Id="rId4140" Type="http://schemas.openxmlformats.org/officeDocument/2006/relationships/hyperlink" Target="http://www.empoweringindia.org/new/301&amp;cid=9" TargetMode="External"/><Relationship Id="rId4141" Type="http://schemas.openxmlformats.org/officeDocument/2006/relationships/hyperlink" Target="http://www.empoweringindia.org/new/preview.aspx?candid=171654&amp;p=p&amp;cid=9" TargetMode="External"/><Relationship Id="rId4142" Type="http://schemas.openxmlformats.org/officeDocument/2006/relationships/hyperlink" Target="http://www.empoweringindia.org/new/301&amp;cid=9" TargetMode="External"/><Relationship Id="rId4143" Type="http://schemas.openxmlformats.org/officeDocument/2006/relationships/hyperlink" Target="http://www.empoweringindia.org/new/preview.aspx?candid=171642&amp;p=p&amp;cid=9" TargetMode="External"/><Relationship Id="rId4144" Type="http://schemas.openxmlformats.org/officeDocument/2006/relationships/hyperlink" Target="http://www.empoweringindia.org/new/301&amp;cid=9" TargetMode="External"/><Relationship Id="rId4145" Type="http://schemas.openxmlformats.org/officeDocument/2006/relationships/hyperlink" Target="http://www.empoweringindia.org/new/preview.aspx?candid=171655&amp;p=p&amp;cid=9" TargetMode="External"/><Relationship Id="rId4146" Type="http://schemas.openxmlformats.org/officeDocument/2006/relationships/hyperlink" Target="http://www.empoweringindia.org/new/301&amp;cid=9" TargetMode="External"/><Relationship Id="rId4147" Type="http://schemas.openxmlformats.org/officeDocument/2006/relationships/hyperlink" Target="http://www.empoweringindia.org/new/preview.aspx?candid=171658&amp;p=p&amp;cid=9" TargetMode="External"/><Relationship Id="rId4148" Type="http://schemas.openxmlformats.org/officeDocument/2006/relationships/hyperlink" Target="http://www.empoweringindia.org/new/301&amp;cid=9" TargetMode="External"/><Relationship Id="rId2440" Type="http://schemas.openxmlformats.org/officeDocument/2006/relationships/hyperlink" Target="http://www.empoweringindia.org/new/263&amp;cid=30" TargetMode="External"/><Relationship Id="rId2441" Type="http://schemas.openxmlformats.org/officeDocument/2006/relationships/hyperlink" Target="http://www.empoweringindia.org/new/preview.aspx?candid=171698&amp;p=p&amp;cid=30" TargetMode="External"/><Relationship Id="rId2442" Type="http://schemas.openxmlformats.org/officeDocument/2006/relationships/hyperlink" Target="http://www.empoweringindia.org/new/263&amp;cid=30" TargetMode="External"/><Relationship Id="rId2443" Type="http://schemas.openxmlformats.org/officeDocument/2006/relationships/hyperlink" Target="http://www.empoweringindia.org/new/preview.aspx?candid=171700&amp;p=p&amp;cid=30" TargetMode="External"/><Relationship Id="rId2444" Type="http://schemas.openxmlformats.org/officeDocument/2006/relationships/hyperlink" Target="http://www.empoweringindia.org/new/263&amp;cid=30" TargetMode="External"/><Relationship Id="rId2445" Type="http://schemas.openxmlformats.org/officeDocument/2006/relationships/hyperlink" Target="http://www.empoweringindia.org/new/preview.aspx?candid=171703&amp;p=p&amp;cid=30" TargetMode="External"/><Relationship Id="rId2446" Type="http://schemas.openxmlformats.org/officeDocument/2006/relationships/hyperlink" Target="http://www.empoweringindia.org/new/263&amp;cid=30" TargetMode="External"/><Relationship Id="rId2447" Type="http://schemas.openxmlformats.org/officeDocument/2006/relationships/hyperlink" Target="http://www.empoweringindia.org/new/preview.aspx?candid=171713&amp;p=p&amp;cid=30" TargetMode="External"/><Relationship Id="rId2448" Type="http://schemas.openxmlformats.org/officeDocument/2006/relationships/hyperlink" Target="http://www.empoweringindia.org/new/263&amp;cid=30" TargetMode="External"/><Relationship Id="rId2449" Type="http://schemas.openxmlformats.org/officeDocument/2006/relationships/hyperlink" Target="http://www.empoweringindia.org/new/preview.aspx?candid=171712&amp;p=p&amp;cid=30" TargetMode="External"/><Relationship Id="rId4149" Type="http://schemas.openxmlformats.org/officeDocument/2006/relationships/hyperlink" Target="http://www.empoweringindia.org/new/preview.aspx?candid=171649&amp;p=p&amp;cid=9" TargetMode="External"/><Relationship Id="rId3110" Type="http://schemas.openxmlformats.org/officeDocument/2006/relationships/hyperlink" Target="http://www.empoweringindia.org/new/307&amp;cid=8" TargetMode="External"/><Relationship Id="rId3111" Type="http://schemas.openxmlformats.org/officeDocument/2006/relationships/hyperlink" Target="http://www.empoweringindia.org/new/preview.aspx?candid=163124&amp;p=p&amp;cid=8" TargetMode="External"/><Relationship Id="rId3112" Type="http://schemas.openxmlformats.org/officeDocument/2006/relationships/hyperlink" Target="http://www.empoweringindia.org/new/307&amp;cid=8" TargetMode="External"/><Relationship Id="rId3113" Type="http://schemas.openxmlformats.org/officeDocument/2006/relationships/hyperlink" Target="http://www.empoweringindia.org/new/preview.aspx?candid=163111&amp;p=p&amp;cid=8" TargetMode="External"/><Relationship Id="rId3114" Type="http://schemas.openxmlformats.org/officeDocument/2006/relationships/hyperlink" Target="http://www.empoweringindia.org/new/307&amp;cid=8" TargetMode="External"/><Relationship Id="rId3115" Type="http://schemas.openxmlformats.org/officeDocument/2006/relationships/hyperlink" Target="http://www.empoweringindia.org/new/preview.aspx?candid=163097&amp;p=p&amp;cid=8" TargetMode="External"/><Relationship Id="rId3116" Type="http://schemas.openxmlformats.org/officeDocument/2006/relationships/hyperlink" Target="http://www.empoweringindia.org/new/307&amp;cid=8" TargetMode="External"/><Relationship Id="rId3117" Type="http://schemas.openxmlformats.org/officeDocument/2006/relationships/hyperlink" Target="http://www.empoweringindia.org/new/preview.aspx?candid=163123&amp;p=p&amp;cid=8" TargetMode="External"/><Relationship Id="rId1410" Type="http://schemas.openxmlformats.org/officeDocument/2006/relationships/hyperlink" Target="http://www.empoweringindia.org/new/297&amp;cid=10" TargetMode="External"/><Relationship Id="rId1411" Type="http://schemas.openxmlformats.org/officeDocument/2006/relationships/hyperlink" Target="http://www.empoweringindia.org/new/preview.aspx?candid=166211&amp;p=p&amp;cid=10" TargetMode="External"/><Relationship Id="rId1412" Type="http://schemas.openxmlformats.org/officeDocument/2006/relationships/hyperlink" Target="http://www.empoweringindia.org/new/297&amp;cid=10" TargetMode="External"/><Relationship Id="rId1413" Type="http://schemas.openxmlformats.org/officeDocument/2006/relationships/hyperlink" Target="http://www.empoweringindia.org/new/preview.aspx?candid=166210&amp;p=p&amp;cid=10" TargetMode="External"/><Relationship Id="rId1414" Type="http://schemas.openxmlformats.org/officeDocument/2006/relationships/hyperlink" Target="http://www.empoweringindia.org/new/297&amp;cid=10" TargetMode="External"/><Relationship Id="rId1415" Type="http://schemas.openxmlformats.org/officeDocument/2006/relationships/hyperlink" Target="http://www.empoweringindia.org/new/preview.aspx?candid=166201&amp;p=p&amp;cid=10" TargetMode="External"/><Relationship Id="rId1416" Type="http://schemas.openxmlformats.org/officeDocument/2006/relationships/hyperlink" Target="http://www.empoweringindia.org/new/297&amp;cid=10" TargetMode="External"/><Relationship Id="rId1417" Type="http://schemas.openxmlformats.org/officeDocument/2006/relationships/hyperlink" Target="http://www.empoweringindia.org/new/preview.aspx?candid=166207&amp;p=p&amp;cid=10" TargetMode="External"/><Relationship Id="rId1418" Type="http://schemas.openxmlformats.org/officeDocument/2006/relationships/hyperlink" Target="http://www.empoweringindia.org/new/297&amp;cid=10" TargetMode="External"/><Relationship Id="rId1419" Type="http://schemas.openxmlformats.org/officeDocument/2006/relationships/hyperlink" Target="http://www.empoweringindia.org/new/preview.aspx?candid=166209&amp;p=p&amp;cid=10" TargetMode="External"/><Relationship Id="rId3118" Type="http://schemas.openxmlformats.org/officeDocument/2006/relationships/hyperlink" Target="http://www.empoweringindia.org/new/307&amp;cid=8" TargetMode="External"/><Relationship Id="rId3119" Type="http://schemas.openxmlformats.org/officeDocument/2006/relationships/hyperlink" Target="http://www.empoweringindia.org/new/preview.aspx?candid=163107&amp;p=p&amp;cid=8" TargetMode="External"/><Relationship Id="rId1770" Type="http://schemas.openxmlformats.org/officeDocument/2006/relationships/hyperlink" Target="http://www.empoweringindia.org/new/263&amp;cid=14" TargetMode="External"/><Relationship Id="rId1771" Type="http://schemas.openxmlformats.org/officeDocument/2006/relationships/hyperlink" Target="http://www.empoweringindia.org/new/preview.aspx?candid=166362&amp;p=p&amp;cid=14" TargetMode="External"/><Relationship Id="rId1772" Type="http://schemas.openxmlformats.org/officeDocument/2006/relationships/hyperlink" Target="http://www.empoweringindia.org/new/263&amp;cid=14" TargetMode="External"/><Relationship Id="rId1773" Type="http://schemas.openxmlformats.org/officeDocument/2006/relationships/hyperlink" Target="http://www.empoweringindia.org/new/preview.aspx?candid=166366&amp;p=p&amp;cid=14" TargetMode="External"/><Relationship Id="rId1774" Type="http://schemas.openxmlformats.org/officeDocument/2006/relationships/hyperlink" Target="http://www.empoweringindia.org/new/263&amp;cid=14" TargetMode="External"/><Relationship Id="rId1775" Type="http://schemas.openxmlformats.org/officeDocument/2006/relationships/hyperlink" Target="http://www.empoweringindia.org/new/preview.aspx?candid=166355&amp;p=p&amp;cid=14" TargetMode="External"/><Relationship Id="rId1776" Type="http://schemas.openxmlformats.org/officeDocument/2006/relationships/hyperlink" Target="http://www.empoweringindia.org/new/263&amp;cid=14" TargetMode="External"/><Relationship Id="rId1777" Type="http://schemas.openxmlformats.org/officeDocument/2006/relationships/hyperlink" Target="http://www.empoweringindia.org/new/preview.aspx?candid=166365&amp;p=p&amp;cid=14" TargetMode="External"/><Relationship Id="rId1778" Type="http://schemas.openxmlformats.org/officeDocument/2006/relationships/hyperlink" Target="http://www.empoweringindia.org/new/263&amp;cid=14" TargetMode="External"/><Relationship Id="rId1779" Type="http://schemas.openxmlformats.org/officeDocument/2006/relationships/hyperlink" Target="http://www.empoweringindia.org/new/preview.aspx?candid=166363&amp;p=p&amp;cid=14" TargetMode="External"/><Relationship Id="rId5180" Type="http://schemas.openxmlformats.org/officeDocument/2006/relationships/hyperlink" Target="http://www.empoweringindia.org/new/294&amp;cid=25" TargetMode="External"/><Relationship Id="rId5181" Type="http://schemas.openxmlformats.org/officeDocument/2006/relationships/hyperlink" Target="http://www.empoweringindia.org/new/preview.aspx?candid=163250&amp;p=p&amp;cid=25" TargetMode="External"/><Relationship Id="rId5182" Type="http://schemas.openxmlformats.org/officeDocument/2006/relationships/hyperlink" Target="http://www.empoweringindia.org/new/294&amp;cid=25" TargetMode="External"/><Relationship Id="rId5183" Type="http://schemas.openxmlformats.org/officeDocument/2006/relationships/hyperlink" Target="http://www.empoweringindia.org/new/preview.aspx?candid=163332&amp;p=p&amp;cid=25" TargetMode="External"/><Relationship Id="rId5184" Type="http://schemas.openxmlformats.org/officeDocument/2006/relationships/hyperlink" Target="http://www.empoweringindia.org/new/294&amp;cid=25" TargetMode="External"/><Relationship Id="rId5185" Type="http://schemas.openxmlformats.org/officeDocument/2006/relationships/hyperlink" Target="http://www.empoweringindia.org/new/preview.aspx?candid=163252&amp;p=p&amp;cid=25" TargetMode="External"/><Relationship Id="rId5186" Type="http://schemas.openxmlformats.org/officeDocument/2006/relationships/hyperlink" Target="http://www.empoweringindia.org/new/294&amp;cid=25" TargetMode="External"/><Relationship Id="rId5187" Type="http://schemas.openxmlformats.org/officeDocument/2006/relationships/hyperlink" Target="http://www.empoweringindia.org/new/preview.aspx?candid=163331&amp;p=p&amp;cid=25" TargetMode="External"/><Relationship Id="rId5188" Type="http://schemas.openxmlformats.org/officeDocument/2006/relationships/hyperlink" Target="http://www.empoweringindia.org/new/294&amp;cid=25" TargetMode="External"/><Relationship Id="rId5189" Type="http://schemas.openxmlformats.org/officeDocument/2006/relationships/hyperlink" Target="http://www.empoweringindia.org/new/preview.aspx?candid=163257&amp;p=p&amp;cid=25" TargetMode="External"/><Relationship Id="rId3480" Type="http://schemas.openxmlformats.org/officeDocument/2006/relationships/hyperlink" Target="http://www.empoweringindia.org/new/308&amp;cid=22" TargetMode="External"/><Relationship Id="rId3481" Type="http://schemas.openxmlformats.org/officeDocument/2006/relationships/hyperlink" Target="http://www.empoweringindia.org/new/preview.aspx?candid=168862&amp;p=p&amp;cid=22" TargetMode="External"/><Relationship Id="rId3482" Type="http://schemas.openxmlformats.org/officeDocument/2006/relationships/hyperlink" Target="http://www.empoweringindia.org/new/308&amp;cid=22" TargetMode="External"/><Relationship Id="rId3483" Type="http://schemas.openxmlformats.org/officeDocument/2006/relationships/hyperlink" Target="http://www.empoweringindia.org/new/preview.aspx?candid=168853&amp;p=p&amp;cid=22" TargetMode="External"/><Relationship Id="rId3484" Type="http://schemas.openxmlformats.org/officeDocument/2006/relationships/hyperlink" Target="http://www.empoweringindia.org/new/308&amp;cid=22" TargetMode="External"/><Relationship Id="rId3485" Type="http://schemas.openxmlformats.org/officeDocument/2006/relationships/hyperlink" Target="http://www.empoweringindia.org/new/preview.aspx?candid=168857&amp;p=p&amp;cid=22" TargetMode="External"/><Relationship Id="rId3486" Type="http://schemas.openxmlformats.org/officeDocument/2006/relationships/hyperlink" Target="http://www.empoweringindia.org/new/308&amp;cid=22" TargetMode="External"/><Relationship Id="rId3487" Type="http://schemas.openxmlformats.org/officeDocument/2006/relationships/hyperlink" Target="http://www.empoweringindia.org/new/preview.aspx?candid=168860&amp;p=p&amp;cid=22" TargetMode="External"/><Relationship Id="rId3488" Type="http://schemas.openxmlformats.org/officeDocument/2006/relationships/hyperlink" Target="http://www.empoweringindia.org/new/308&amp;cid=22" TargetMode="External"/><Relationship Id="rId3489" Type="http://schemas.openxmlformats.org/officeDocument/2006/relationships/hyperlink" Target="http://www.empoweringindia.org/new/preview.aspx?candid=168861&amp;p=p&amp;cid=22" TargetMode="External"/><Relationship Id="rId4150" Type="http://schemas.openxmlformats.org/officeDocument/2006/relationships/hyperlink" Target="http://www.empoweringindia.org/new/301&amp;cid=9" TargetMode="External"/><Relationship Id="rId4151" Type="http://schemas.openxmlformats.org/officeDocument/2006/relationships/hyperlink" Target="http://www.empoweringindia.org/new/preview.aspx?candid=171646&amp;p=p&amp;cid=9" TargetMode="External"/><Relationship Id="rId4152" Type="http://schemas.openxmlformats.org/officeDocument/2006/relationships/hyperlink" Target="http://www.empoweringindia.org/new/301&amp;cid=9" TargetMode="External"/><Relationship Id="rId4153" Type="http://schemas.openxmlformats.org/officeDocument/2006/relationships/hyperlink" Target="http://www.empoweringindia.org/new/preview.aspx?candid=171648&amp;p=p&amp;cid=9" TargetMode="External"/><Relationship Id="rId4154" Type="http://schemas.openxmlformats.org/officeDocument/2006/relationships/hyperlink" Target="http://www.empoweringindia.org/new/301&amp;cid=9" TargetMode="External"/><Relationship Id="rId4155" Type="http://schemas.openxmlformats.org/officeDocument/2006/relationships/hyperlink" Target="http://www.empoweringindia.org/new/preview.aspx?candid=171644&amp;p=p&amp;cid=9" TargetMode="External"/><Relationship Id="rId4156" Type="http://schemas.openxmlformats.org/officeDocument/2006/relationships/hyperlink" Target="http://www.empoweringindia.org/new/301&amp;cid=9" TargetMode="External"/><Relationship Id="rId4157" Type="http://schemas.openxmlformats.org/officeDocument/2006/relationships/hyperlink" Target="http://www.empoweringindia.org/new/preview.aspx?candid=171652&amp;p=p&amp;cid=9" TargetMode="External"/><Relationship Id="rId4158" Type="http://schemas.openxmlformats.org/officeDocument/2006/relationships/hyperlink" Target="http://www.empoweringindia.org/new/301&amp;cid=9" TargetMode="External"/><Relationship Id="rId2450" Type="http://schemas.openxmlformats.org/officeDocument/2006/relationships/hyperlink" Target="http://www.empoweringindia.org/new/263&amp;cid=30" TargetMode="External"/><Relationship Id="rId2451" Type="http://schemas.openxmlformats.org/officeDocument/2006/relationships/hyperlink" Target="http://www.empoweringindia.org/new/preview.aspx?candid=171701&amp;p=p&amp;cid=30" TargetMode="External"/><Relationship Id="rId2452" Type="http://schemas.openxmlformats.org/officeDocument/2006/relationships/hyperlink" Target="http://www.empoweringindia.org/new/263&amp;cid=30" TargetMode="External"/><Relationship Id="rId2453" Type="http://schemas.openxmlformats.org/officeDocument/2006/relationships/hyperlink" Target="http://www.empoweringindia.org/new/preview.aspx?candid=171704&amp;p=p&amp;cid=30" TargetMode="External"/><Relationship Id="rId2454" Type="http://schemas.openxmlformats.org/officeDocument/2006/relationships/hyperlink" Target="http://www.empoweringindia.org/new/263&amp;cid=30" TargetMode="External"/><Relationship Id="rId2455" Type="http://schemas.openxmlformats.org/officeDocument/2006/relationships/hyperlink" Target="http://www.empoweringindia.org/new/preview.aspx?candid=171708&amp;p=p&amp;cid=30" TargetMode="External"/><Relationship Id="rId2456" Type="http://schemas.openxmlformats.org/officeDocument/2006/relationships/hyperlink" Target="http://www.empoweringindia.org/new/263&amp;cid=30" TargetMode="External"/><Relationship Id="rId2457" Type="http://schemas.openxmlformats.org/officeDocument/2006/relationships/hyperlink" Target="http://www.empoweringindia.org/new/preview.aspx?candid=171702&amp;p=p&amp;cid=30" TargetMode="External"/><Relationship Id="rId2458" Type="http://schemas.openxmlformats.org/officeDocument/2006/relationships/hyperlink" Target="http://www.empoweringindia.org/new/263&amp;cid=30" TargetMode="External"/><Relationship Id="rId2459" Type="http://schemas.openxmlformats.org/officeDocument/2006/relationships/hyperlink" Target="http://www.empoweringindia.org/new/preview.aspx?candid=171710&amp;p=p&amp;cid=30" TargetMode="External"/><Relationship Id="rId4159" Type="http://schemas.openxmlformats.org/officeDocument/2006/relationships/hyperlink" Target="http://www.empoweringindia.org/new/preview.aspx?candid=171647&amp;p=p&amp;cid=9" TargetMode="External"/><Relationship Id="rId3120" Type="http://schemas.openxmlformats.org/officeDocument/2006/relationships/hyperlink" Target="http://www.empoweringindia.org/new/307&amp;cid=8" TargetMode="External"/><Relationship Id="rId3121" Type="http://schemas.openxmlformats.org/officeDocument/2006/relationships/hyperlink" Target="http://www.empoweringindia.org/new/preview.aspx?candid=163106&amp;p=p&amp;cid=8" TargetMode="External"/><Relationship Id="rId3122" Type="http://schemas.openxmlformats.org/officeDocument/2006/relationships/hyperlink" Target="http://www.empoweringindia.org/new/307&amp;cid=8" TargetMode="External"/><Relationship Id="rId3123" Type="http://schemas.openxmlformats.org/officeDocument/2006/relationships/hyperlink" Target="http://www.empoweringindia.org/new/preview.aspx?candid=163122&amp;p=p&amp;cid=8" TargetMode="External"/><Relationship Id="rId3124" Type="http://schemas.openxmlformats.org/officeDocument/2006/relationships/hyperlink" Target="http://www.empoweringindia.org/new/307&amp;cid=8" TargetMode="External"/><Relationship Id="rId3125" Type="http://schemas.openxmlformats.org/officeDocument/2006/relationships/hyperlink" Target="http://www.empoweringindia.org/new/preview.aspx?candid=163120&amp;p=p&amp;cid=8" TargetMode="External"/><Relationship Id="rId3126" Type="http://schemas.openxmlformats.org/officeDocument/2006/relationships/hyperlink" Target="http://www.empoweringindia.org/new/307&amp;cid=8" TargetMode="External"/><Relationship Id="rId3127" Type="http://schemas.openxmlformats.org/officeDocument/2006/relationships/hyperlink" Target="http://www.empoweringindia.org/new/preview.aspx?candid=163105&amp;p=p&amp;cid=8" TargetMode="External"/><Relationship Id="rId1420" Type="http://schemas.openxmlformats.org/officeDocument/2006/relationships/hyperlink" Target="http://www.empoweringindia.org/new/297&amp;cid=10" TargetMode="External"/><Relationship Id="rId1421" Type="http://schemas.openxmlformats.org/officeDocument/2006/relationships/hyperlink" Target="http://www.empoweringindia.org/new/preview.aspx?candid=166206&amp;p=p&amp;cid=10" TargetMode="External"/><Relationship Id="rId1422" Type="http://schemas.openxmlformats.org/officeDocument/2006/relationships/hyperlink" Target="http://www.empoweringindia.org/new/297&amp;cid=10" TargetMode="External"/><Relationship Id="rId1423" Type="http://schemas.openxmlformats.org/officeDocument/2006/relationships/hyperlink" Target="http://www.empoweringindia.org/new/preview.aspx?candid=166205&amp;p=p&amp;cid=10" TargetMode="External"/><Relationship Id="rId1424" Type="http://schemas.openxmlformats.org/officeDocument/2006/relationships/hyperlink" Target="http://www.empoweringindia.org/new/297&amp;cid=10" TargetMode="External"/><Relationship Id="rId1425" Type="http://schemas.openxmlformats.org/officeDocument/2006/relationships/hyperlink" Target="http://www.empoweringindia.org/new/preview.aspx?candid=166204&amp;p=p&amp;cid=10" TargetMode="External"/><Relationship Id="rId1426" Type="http://schemas.openxmlformats.org/officeDocument/2006/relationships/hyperlink" Target="http://www.empoweringindia.org/new/297&amp;cid=10" TargetMode="External"/><Relationship Id="rId1427" Type="http://schemas.openxmlformats.org/officeDocument/2006/relationships/hyperlink" Target="http://www.empoweringindia.org/new/preview.aspx?candid=166208&amp;p=p&amp;cid=10" TargetMode="External"/><Relationship Id="rId1428" Type="http://schemas.openxmlformats.org/officeDocument/2006/relationships/hyperlink" Target="http://www.empoweringindia.org/new/297&amp;cid=10" TargetMode="External"/><Relationship Id="rId1429" Type="http://schemas.openxmlformats.org/officeDocument/2006/relationships/hyperlink" Target="http://www.empoweringindia.org/new/preview.aspx?candid=166203&amp;p=p&amp;cid=10" TargetMode="External"/><Relationship Id="rId3128" Type="http://schemas.openxmlformats.org/officeDocument/2006/relationships/hyperlink" Target="http://www.empoweringindia.org/new/307&amp;cid=8" TargetMode="External"/><Relationship Id="rId3129" Type="http://schemas.openxmlformats.org/officeDocument/2006/relationships/hyperlink" Target="http://www.empoweringindia.org/new/preview.aspx?candid=163104&amp;p=p&amp;cid=8" TargetMode="External"/><Relationship Id="rId1780" Type="http://schemas.openxmlformats.org/officeDocument/2006/relationships/hyperlink" Target="http://www.empoweringindia.org/new/263&amp;cid=14" TargetMode="External"/><Relationship Id="rId1781" Type="http://schemas.openxmlformats.org/officeDocument/2006/relationships/hyperlink" Target="http://www.empoweringindia.org/new/preview.aspx?candid=166364&amp;p=p&amp;cid=14" TargetMode="External"/><Relationship Id="rId1782" Type="http://schemas.openxmlformats.org/officeDocument/2006/relationships/hyperlink" Target="http://www.empoweringindia.org/new/263&amp;cid=14" TargetMode="External"/><Relationship Id="rId1783" Type="http://schemas.openxmlformats.org/officeDocument/2006/relationships/hyperlink" Target="http://www.empoweringindia.org/new/preview.aspx?candid=166361&amp;p=p&amp;cid=14" TargetMode="External"/><Relationship Id="rId1784" Type="http://schemas.openxmlformats.org/officeDocument/2006/relationships/hyperlink" Target="http://www.empoweringindia.org/new/263&amp;cid=14" TargetMode="External"/><Relationship Id="rId1785" Type="http://schemas.openxmlformats.org/officeDocument/2006/relationships/hyperlink" Target="http://www.empoweringindia.org/new/preview.aspx?candid=166357&amp;p=p&amp;cid=14" TargetMode="External"/><Relationship Id="rId1786" Type="http://schemas.openxmlformats.org/officeDocument/2006/relationships/hyperlink" Target="http://www.empoweringindia.org/new/263&amp;cid=14" TargetMode="External"/><Relationship Id="rId1787" Type="http://schemas.openxmlformats.org/officeDocument/2006/relationships/hyperlink" Target="http://www.empoweringindia.org/new/preview.aspx?candid=166358&amp;p=p&amp;cid=14" TargetMode="External"/><Relationship Id="rId1788" Type="http://schemas.openxmlformats.org/officeDocument/2006/relationships/hyperlink" Target="http://www.empoweringindia.org/new/263&amp;cid=14" TargetMode="External"/><Relationship Id="rId1789" Type="http://schemas.openxmlformats.org/officeDocument/2006/relationships/hyperlink" Target="http://www.empoweringindia.org/new/preview.aspx?candid=166356&amp;p=p&amp;cid=14" TargetMode="External"/><Relationship Id="rId5190" Type="http://schemas.openxmlformats.org/officeDocument/2006/relationships/hyperlink" Target="http://www.empoweringindia.org/new/294&amp;cid=25" TargetMode="External"/><Relationship Id="rId5191" Type="http://schemas.openxmlformats.org/officeDocument/2006/relationships/hyperlink" Target="http://www.empoweringindia.org/new/preview.aspx?candid=163348&amp;p=p&amp;cid=25" TargetMode="External"/><Relationship Id="rId5192" Type="http://schemas.openxmlformats.org/officeDocument/2006/relationships/hyperlink" Target="http://www.empoweringindia.org/new/294&amp;cid=25" TargetMode="External"/><Relationship Id="rId5193" Type="http://schemas.openxmlformats.org/officeDocument/2006/relationships/hyperlink" Target="http://www.empoweringindia.org/new/preview.aspx?candid=163347&amp;p=p&amp;cid=25" TargetMode="External"/><Relationship Id="rId5194" Type="http://schemas.openxmlformats.org/officeDocument/2006/relationships/hyperlink" Target="http://www.empoweringindia.org/new/294&amp;cid=25" TargetMode="External"/><Relationship Id="rId5195" Type="http://schemas.openxmlformats.org/officeDocument/2006/relationships/hyperlink" Target="http://www.empoweringindia.org/new/preview.aspx?candid=163335&amp;p=p&amp;cid=25" TargetMode="External"/><Relationship Id="rId5196" Type="http://schemas.openxmlformats.org/officeDocument/2006/relationships/hyperlink" Target="http://www.empoweringindia.org/new/294&amp;cid=25" TargetMode="External"/><Relationship Id="rId5197" Type="http://schemas.openxmlformats.org/officeDocument/2006/relationships/hyperlink" Target="http://www.empoweringindia.org/new/preview.aspx?candid=163333&amp;p=p&amp;cid=25" TargetMode="External"/><Relationship Id="rId5198" Type="http://schemas.openxmlformats.org/officeDocument/2006/relationships/hyperlink" Target="http://www.empoweringindia.org/new/294&amp;cid=25" TargetMode="External"/><Relationship Id="rId5199" Type="http://schemas.openxmlformats.org/officeDocument/2006/relationships/hyperlink" Target="http://www.empoweringindia.org/new/preview.aspx?candid=163254&amp;p=p&amp;cid=25" TargetMode="External"/><Relationship Id="rId3490" Type="http://schemas.openxmlformats.org/officeDocument/2006/relationships/hyperlink" Target="http://www.empoweringindia.org/new/308&amp;cid=22" TargetMode="External"/><Relationship Id="rId3491" Type="http://schemas.openxmlformats.org/officeDocument/2006/relationships/hyperlink" Target="http://www.empoweringindia.org/new/preview.aspx?candid=168858&amp;p=p&amp;cid=22" TargetMode="External"/><Relationship Id="rId3492" Type="http://schemas.openxmlformats.org/officeDocument/2006/relationships/hyperlink" Target="http://www.empoweringindia.org/new/308&amp;cid=22" TargetMode="External"/><Relationship Id="rId3493" Type="http://schemas.openxmlformats.org/officeDocument/2006/relationships/hyperlink" Target="http://www.empoweringindia.org/new/preview.aspx?candid=168856&amp;p=p&amp;cid=22" TargetMode="External"/><Relationship Id="rId3494" Type="http://schemas.openxmlformats.org/officeDocument/2006/relationships/hyperlink" Target="http://www.empoweringindia.org/new/308&amp;cid=22" TargetMode="External"/><Relationship Id="rId3495" Type="http://schemas.openxmlformats.org/officeDocument/2006/relationships/hyperlink" Target="http://www.empoweringindia.org/new/preview.aspx?candid=169019&amp;p=p&amp;cid=15" TargetMode="External"/><Relationship Id="rId3496" Type="http://schemas.openxmlformats.org/officeDocument/2006/relationships/hyperlink" Target="http://www.empoweringindia.org/new/308&amp;cid=15" TargetMode="External"/><Relationship Id="rId3497" Type="http://schemas.openxmlformats.org/officeDocument/2006/relationships/hyperlink" Target="http://www.empoweringindia.org/new/preview.aspx?candid=169018&amp;p=p&amp;cid=15" TargetMode="External"/><Relationship Id="rId3498" Type="http://schemas.openxmlformats.org/officeDocument/2006/relationships/hyperlink" Target="http://www.empoweringindia.org/new/308&amp;cid=15" TargetMode="External"/><Relationship Id="rId3499" Type="http://schemas.openxmlformats.org/officeDocument/2006/relationships/hyperlink" Target="http://www.empoweringindia.org/new/preview.aspx?candid=168739&amp;p=p&amp;cid=15" TargetMode="External"/><Relationship Id="rId4160" Type="http://schemas.openxmlformats.org/officeDocument/2006/relationships/hyperlink" Target="http://www.empoweringindia.org/new/301&amp;cid=9" TargetMode="External"/><Relationship Id="rId4161" Type="http://schemas.openxmlformats.org/officeDocument/2006/relationships/hyperlink" Target="http://www.empoweringindia.org/new/preview.aspx?candid=171656&amp;p=p&amp;cid=9" TargetMode="External"/><Relationship Id="rId4162" Type="http://schemas.openxmlformats.org/officeDocument/2006/relationships/hyperlink" Target="http://www.empoweringindia.org/new/301&amp;cid=9" TargetMode="External"/><Relationship Id="rId4163" Type="http://schemas.openxmlformats.org/officeDocument/2006/relationships/hyperlink" Target="http://www.empoweringindia.org/new/preview.aspx?candid=171653&amp;p=p&amp;cid=9" TargetMode="External"/><Relationship Id="rId4164" Type="http://schemas.openxmlformats.org/officeDocument/2006/relationships/hyperlink" Target="http://www.empoweringindia.org/new/301&amp;cid=9" TargetMode="External"/><Relationship Id="rId4165" Type="http://schemas.openxmlformats.org/officeDocument/2006/relationships/hyperlink" Target="http://www.empoweringindia.org/new/preview.aspx?candid=171502&amp;p=p&amp;cid=4" TargetMode="External"/><Relationship Id="rId4166" Type="http://schemas.openxmlformats.org/officeDocument/2006/relationships/hyperlink" Target="http://www.empoweringindia.org/new/301&amp;cid=4" TargetMode="External"/><Relationship Id="rId4167" Type="http://schemas.openxmlformats.org/officeDocument/2006/relationships/hyperlink" Target="http://www.empoweringindia.org/new/preview.aspx?candid=171497&amp;p=p&amp;cid=4" TargetMode="External"/><Relationship Id="rId4168" Type="http://schemas.openxmlformats.org/officeDocument/2006/relationships/hyperlink" Target="http://www.empoweringindia.org/new/301&amp;cid=4" TargetMode="External"/><Relationship Id="rId2460" Type="http://schemas.openxmlformats.org/officeDocument/2006/relationships/hyperlink" Target="http://www.empoweringindia.org/new/263&amp;cid=30" TargetMode="External"/><Relationship Id="rId2461" Type="http://schemas.openxmlformats.org/officeDocument/2006/relationships/hyperlink" Target="http://www.empoweringindia.org/new/preview.aspx?candid=171711&amp;p=p&amp;cid=30" TargetMode="External"/><Relationship Id="rId2462" Type="http://schemas.openxmlformats.org/officeDocument/2006/relationships/hyperlink" Target="http://www.empoweringindia.org/new/263&amp;cid=30" TargetMode="External"/><Relationship Id="rId2463" Type="http://schemas.openxmlformats.org/officeDocument/2006/relationships/hyperlink" Target="http://www.empoweringindia.org/new/preview.aspx?candid=171706&amp;p=p&amp;cid=30" TargetMode="External"/><Relationship Id="rId2464" Type="http://schemas.openxmlformats.org/officeDocument/2006/relationships/hyperlink" Target="http://www.empoweringindia.org/new/263&amp;cid=30" TargetMode="External"/><Relationship Id="rId2465" Type="http://schemas.openxmlformats.org/officeDocument/2006/relationships/hyperlink" Target="http://www.empoweringindia.org/new/preview.aspx?candid=171707&amp;p=p&amp;cid=30" TargetMode="External"/><Relationship Id="rId2466" Type="http://schemas.openxmlformats.org/officeDocument/2006/relationships/hyperlink" Target="http://www.empoweringindia.org/new/263&amp;cid=30" TargetMode="External"/><Relationship Id="rId2467" Type="http://schemas.openxmlformats.org/officeDocument/2006/relationships/hyperlink" Target="http://www.empoweringindia.org/new/preview.aspx?candid=171709&amp;p=p&amp;cid=30" TargetMode="External"/><Relationship Id="rId2468" Type="http://schemas.openxmlformats.org/officeDocument/2006/relationships/hyperlink" Target="http://www.empoweringindia.org/new/263&amp;cid=30" TargetMode="External"/><Relationship Id="rId2469" Type="http://schemas.openxmlformats.org/officeDocument/2006/relationships/hyperlink" Target="http://www.empoweringindia.org/new/preview.aspx?candid=171705&amp;p=p&amp;cid=30" TargetMode="External"/><Relationship Id="rId4169" Type="http://schemas.openxmlformats.org/officeDocument/2006/relationships/hyperlink" Target="http://www.empoweringindia.org/new/preview.aspx?candid=171495&amp;p=p&amp;cid=4" TargetMode="External"/><Relationship Id="rId3130" Type="http://schemas.openxmlformats.org/officeDocument/2006/relationships/hyperlink" Target="http://www.empoweringindia.org/new/307&amp;cid=8" TargetMode="External"/><Relationship Id="rId3131" Type="http://schemas.openxmlformats.org/officeDocument/2006/relationships/hyperlink" Target="http://www.empoweringindia.org/new/preview.aspx?candid=163098&amp;p=p&amp;cid=8" TargetMode="External"/><Relationship Id="rId3132" Type="http://schemas.openxmlformats.org/officeDocument/2006/relationships/hyperlink" Target="http://www.empoweringindia.org/new/307&amp;cid=8" TargetMode="External"/><Relationship Id="rId3133" Type="http://schemas.openxmlformats.org/officeDocument/2006/relationships/hyperlink" Target="http://www.empoweringindia.org/new/preview.aspx?candid=163112&amp;p=p&amp;cid=8" TargetMode="External"/><Relationship Id="rId3134" Type="http://schemas.openxmlformats.org/officeDocument/2006/relationships/hyperlink" Target="http://www.empoweringindia.org/new/307&amp;cid=8" TargetMode="External"/><Relationship Id="rId3135" Type="http://schemas.openxmlformats.org/officeDocument/2006/relationships/hyperlink" Target="http://www.empoweringindia.org/new/preview.aspx?candid=163121&amp;p=p&amp;cid=8" TargetMode="External"/><Relationship Id="rId3136" Type="http://schemas.openxmlformats.org/officeDocument/2006/relationships/hyperlink" Target="http://www.empoweringindia.org/new/307&amp;cid=8" TargetMode="External"/><Relationship Id="rId3137" Type="http://schemas.openxmlformats.org/officeDocument/2006/relationships/hyperlink" Target="http://www.empoweringindia.org/new/preview.aspx?candid=163114&amp;p=p&amp;cid=8" TargetMode="External"/><Relationship Id="rId1430" Type="http://schemas.openxmlformats.org/officeDocument/2006/relationships/hyperlink" Target="http://www.empoweringindia.org/new/297&amp;cid=10" TargetMode="External"/><Relationship Id="rId1431" Type="http://schemas.openxmlformats.org/officeDocument/2006/relationships/hyperlink" Target="http://www.empoweringindia.org/new/preview.aspx?candid=162829&amp;p=p&amp;cid=2" TargetMode="External"/><Relationship Id="rId1432" Type="http://schemas.openxmlformats.org/officeDocument/2006/relationships/hyperlink" Target="http://www.empoweringindia.org/new/297&amp;cid=2" TargetMode="External"/><Relationship Id="rId1433" Type="http://schemas.openxmlformats.org/officeDocument/2006/relationships/hyperlink" Target="http://www.empoweringindia.org/new/preview.aspx?candid=162831&amp;p=p&amp;cid=2" TargetMode="External"/><Relationship Id="rId1434" Type="http://schemas.openxmlformats.org/officeDocument/2006/relationships/hyperlink" Target="http://www.empoweringindia.org/new/297&amp;cid=2" TargetMode="External"/><Relationship Id="rId1435" Type="http://schemas.openxmlformats.org/officeDocument/2006/relationships/hyperlink" Target="http://www.empoweringindia.org/new/preview.aspx?candid=162832&amp;p=p&amp;cid=2" TargetMode="External"/><Relationship Id="rId1436" Type="http://schemas.openxmlformats.org/officeDocument/2006/relationships/hyperlink" Target="http://www.empoweringindia.org/new/297&amp;cid=2" TargetMode="External"/><Relationship Id="rId1437" Type="http://schemas.openxmlformats.org/officeDocument/2006/relationships/hyperlink" Target="http://www.empoweringindia.org/new/preview.aspx?candid=162830&amp;p=p&amp;cid=2" TargetMode="External"/><Relationship Id="rId1438" Type="http://schemas.openxmlformats.org/officeDocument/2006/relationships/hyperlink" Target="http://www.empoweringindia.org/new/297&amp;cid=2" TargetMode="External"/><Relationship Id="rId1439" Type="http://schemas.openxmlformats.org/officeDocument/2006/relationships/hyperlink" Target="http://www.empoweringindia.org/new/preview.aspx?candid=162804&amp;p=p&amp;cid=2" TargetMode="External"/><Relationship Id="rId3138" Type="http://schemas.openxmlformats.org/officeDocument/2006/relationships/hyperlink" Target="http://www.empoweringindia.org/new/307&amp;cid=8" TargetMode="External"/><Relationship Id="rId3139" Type="http://schemas.openxmlformats.org/officeDocument/2006/relationships/hyperlink" Target="http://www.empoweringindia.org/new/preview.aspx?candid=163103&amp;p=p&amp;cid=8" TargetMode="External"/><Relationship Id="rId2100" Type="http://schemas.openxmlformats.org/officeDocument/2006/relationships/hyperlink" Target="http://www.empoweringindia.org/new/263&amp;cid=10" TargetMode="External"/><Relationship Id="rId2101" Type="http://schemas.openxmlformats.org/officeDocument/2006/relationships/hyperlink" Target="http://www.empoweringindia.org/new/preview.aspx?candid=170026&amp;p=p&amp;cid=10" TargetMode="External"/><Relationship Id="rId2102" Type="http://schemas.openxmlformats.org/officeDocument/2006/relationships/hyperlink" Target="http://www.empoweringindia.org/new/263&amp;cid=10" TargetMode="External"/><Relationship Id="rId2103" Type="http://schemas.openxmlformats.org/officeDocument/2006/relationships/hyperlink" Target="http://www.empoweringindia.org/new/preview.aspx?candid=170025&amp;p=p&amp;cid=10" TargetMode="External"/><Relationship Id="rId2104" Type="http://schemas.openxmlformats.org/officeDocument/2006/relationships/hyperlink" Target="http://www.empoweringindia.org/new/263&amp;cid=10" TargetMode="External"/><Relationship Id="rId2105" Type="http://schemas.openxmlformats.org/officeDocument/2006/relationships/hyperlink" Target="http://www.empoweringindia.org/new/preview.aspx?candid=170027&amp;p=p&amp;cid=10" TargetMode="External"/><Relationship Id="rId2106" Type="http://schemas.openxmlformats.org/officeDocument/2006/relationships/hyperlink" Target="http://www.empoweringindia.org/new/263&amp;cid=10" TargetMode="External"/><Relationship Id="rId2107" Type="http://schemas.openxmlformats.org/officeDocument/2006/relationships/hyperlink" Target="http://www.empoweringindia.org/new/preview.aspx?candid=170016&amp;p=p&amp;cid=10" TargetMode="External"/><Relationship Id="rId2108" Type="http://schemas.openxmlformats.org/officeDocument/2006/relationships/hyperlink" Target="http://www.empoweringindia.org/new/263&amp;cid=10" TargetMode="External"/><Relationship Id="rId2109" Type="http://schemas.openxmlformats.org/officeDocument/2006/relationships/hyperlink" Target="http://www.empoweringindia.org/new/preview.aspx?candid=170021&amp;p=p&amp;cid=10" TargetMode="External"/><Relationship Id="rId1790" Type="http://schemas.openxmlformats.org/officeDocument/2006/relationships/hyperlink" Target="http://www.empoweringindia.org/new/263&amp;cid=14" TargetMode="External"/><Relationship Id="rId1791" Type="http://schemas.openxmlformats.org/officeDocument/2006/relationships/hyperlink" Target="http://www.empoweringindia.org/new/preview.aspx?candid=160555&amp;p=p&amp;cid=38" TargetMode="External"/><Relationship Id="rId1792" Type="http://schemas.openxmlformats.org/officeDocument/2006/relationships/hyperlink" Target="http://www.empoweringindia.org/new/263&amp;cid=38" TargetMode="External"/><Relationship Id="rId1793" Type="http://schemas.openxmlformats.org/officeDocument/2006/relationships/hyperlink" Target="http://www.empoweringindia.org/new/preview.aspx?candid=160553&amp;p=p&amp;cid=38" TargetMode="External"/><Relationship Id="rId1794" Type="http://schemas.openxmlformats.org/officeDocument/2006/relationships/hyperlink" Target="http://www.empoweringindia.org/new/263&amp;cid=38" TargetMode="External"/><Relationship Id="rId1795" Type="http://schemas.openxmlformats.org/officeDocument/2006/relationships/hyperlink" Target="http://www.empoweringindia.org/new/preview.aspx?candid=160554&amp;p=p&amp;cid=38" TargetMode="External"/><Relationship Id="rId1796" Type="http://schemas.openxmlformats.org/officeDocument/2006/relationships/hyperlink" Target="http://www.empoweringindia.org/new/263&amp;cid=38" TargetMode="External"/><Relationship Id="rId1797" Type="http://schemas.openxmlformats.org/officeDocument/2006/relationships/hyperlink" Target="http://www.empoweringindia.org/new/preview.aspx?candid=160552&amp;p=p&amp;cid=38" TargetMode="External"/><Relationship Id="rId1798" Type="http://schemas.openxmlformats.org/officeDocument/2006/relationships/hyperlink" Target="http://www.empoweringindia.org/new/263&amp;cid=38" TargetMode="External"/><Relationship Id="rId1799" Type="http://schemas.openxmlformats.org/officeDocument/2006/relationships/hyperlink" Target="http://www.empoweringindia.org/new/preview.aspx?candid=160557&amp;p=p&amp;cid=38" TargetMode="External"/><Relationship Id="rId4170" Type="http://schemas.openxmlformats.org/officeDocument/2006/relationships/hyperlink" Target="http://www.empoweringindia.org/new/301&amp;cid=4" TargetMode="External"/><Relationship Id="rId4171" Type="http://schemas.openxmlformats.org/officeDocument/2006/relationships/hyperlink" Target="http://www.empoweringindia.org/new/preview.aspx?candid=171496&amp;p=p&amp;cid=4" TargetMode="External"/><Relationship Id="rId4172" Type="http://schemas.openxmlformats.org/officeDocument/2006/relationships/hyperlink" Target="http://www.empoweringindia.org/new/301&amp;cid=4" TargetMode="External"/><Relationship Id="rId4173" Type="http://schemas.openxmlformats.org/officeDocument/2006/relationships/hyperlink" Target="http://www.empoweringindia.org/new/preview.aspx?candid=171503&amp;p=p&amp;cid=4" TargetMode="External"/><Relationship Id="rId4174" Type="http://schemas.openxmlformats.org/officeDocument/2006/relationships/hyperlink" Target="http://www.empoweringindia.org/new/301&amp;cid=4" TargetMode="External"/><Relationship Id="rId4175" Type="http://schemas.openxmlformats.org/officeDocument/2006/relationships/hyperlink" Target="http://www.empoweringindia.org/new/preview.aspx?candid=171504&amp;p=p&amp;cid=4" TargetMode="External"/><Relationship Id="rId4176" Type="http://schemas.openxmlformats.org/officeDocument/2006/relationships/hyperlink" Target="http://www.empoweringindia.org/new/301&amp;cid=4" TargetMode="External"/><Relationship Id="rId4177" Type="http://schemas.openxmlformats.org/officeDocument/2006/relationships/hyperlink" Target="http://www.empoweringindia.org/new/preview.aspx?candid=171510&amp;p=p&amp;cid=4" TargetMode="External"/><Relationship Id="rId4178" Type="http://schemas.openxmlformats.org/officeDocument/2006/relationships/hyperlink" Target="http://www.empoweringindia.org/new/301&amp;cid=4" TargetMode="External"/><Relationship Id="rId4179" Type="http://schemas.openxmlformats.org/officeDocument/2006/relationships/hyperlink" Target="http://www.empoweringindia.org/new/preview.aspx?candid=171511&amp;p=p&amp;cid=4" TargetMode="External"/><Relationship Id="rId2470" Type="http://schemas.openxmlformats.org/officeDocument/2006/relationships/hyperlink" Target="http://www.empoweringindia.org/new/263&amp;cid=30" TargetMode="External"/><Relationship Id="rId2471" Type="http://schemas.openxmlformats.org/officeDocument/2006/relationships/hyperlink" Target="http://www.empoweringindia.org/new/preview.aspx?candid=170045&amp;p=p&amp;cid=12" TargetMode="External"/><Relationship Id="rId2472" Type="http://schemas.openxmlformats.org/officeDocument/2006/relationships/hyperlink" Target="http://www.empoweringindia.org/new/263&amp;cid=12" TargetMode="External"/><Relationship Id="rId2473" Type="http://schemas.openxmlformats.org/officeDocument/2006/relationships/hyperlink" Target="http://www.empoweringindia.org/new/preview.aspx?candid=170173&amp;p=p&amp;cid=12" TargetMode="External"/><Relationship Id="rId2474" Type="http://schemas.openxmlformats.org/officeDocument/2006/relationships/hyperlink" Target="http://www.empoweringindia.org/new/263&amp;cid=12" TargetMode="External"/><Relationship Id="rId2475" Type="http://schemas.openxmlformats.org/officeDocument/2006/relationships/hyperlink" Target="http://www.empoweringindia.org/new/preview.aspx?candid=170074&amp;p=p&amp;cid=12" TargetMode="External"/><Relationship Id="rId2476" Type="http://schemas.openxmlformats.org/officeDocument/2006/relationships/hyperlink" Target="http://www.empoweringindia.org/new/263&amp;cid=12" TargetMode="External"/><Relationship Id="rId2477" Type="http://schemas.openxmlformats.org/officeDocument/2006/relationships/hyperlink" Target="http://www.empoweringindia.org/new/preview.aspx?candid=170171&amp;p=p&amp;cid=12" TargetMode="External"/><Relationship Id="rId2478" Type="http://schemas.openxmlformats.org/officeDocument/2006/relationships/hyperlink" Target="http://www.empoweringindia.org/new/263&amp;cid=12" TargetMode="External"/><Relationship Id="rId2479" Type="http://schemas.openxmlformats.org/officeDocument/2006/relationships/hyperlink" Target="http://www.empoweringindia.org/new/preview.aspx?candid=170046&amp;p=p&amp;cid=12" TargetMode="External"/><Relationship Id="rId3140" Type="http://schemas.openxmlformats.org/officeDocument/2006/relationships/hyperlink" Target="http://www.empoweringindia.org/new/307&amp;cid=8" TargetMode="External"/><Relationship Id="rId3141" Type="http://schemas.openxmlformats.org/officeDocument/2006/relationships/hyperlink" Target="http://www.empoweringindia.org/new/preview.aspx?candid=163102&amp;p=p&amp;cid=8" TargetMode="External"/><Relationship Id="rId3142" Type="http://schemas.openxmlformats.org/officeDocument/2006/relationships/hyperlink" Target="http://www.empoweringindia.org/new/307&amp;cid=8" TargetMode="External"/><Relationship Id="rId3143" Type="http://schemas.openxmlformats.org/officeDocument/2006/relationships/hyperlink" Target="http://www.empoweringindia.org/new/preview.aspx?candid=163119&amp;p=p&amp;cid=8" TargetMode="External"/><Relationship Id="rId3144" Type="http://schemas.openxmlformats.org/officeDocument/2006/relationships/hyperlink" Target="http://www.empoweringindia.org/new/307&amp;cid=8" TargetMode="External"/><Relationship Id="rId3145" Type="http://schemas.openxmlformats.org/officeDocument/2006/relationships/hyperlink" Target="http://www.empoweringindia.org/new/preview.aspx?candid=163100&amp;p=p&amp;cid=8" TargetMode="External"/><Relationship Id="rId3146" Type="http://schemas.openxmlformats.org/officeDocument/2006/relationships/hyperlink" Target="http://www.empoweringindia.org/new/307&amp;cid=8" TargetMode="External"/><Relationship Id="rId3147" Type="http://schemas.openxmlformats.org/officeDocument/2006/relationships/hyperlink" Target="http://www.empoweringindia.org/new/preview.aspx?candid=163118&amp;p=p&amp;cid=8" TargetMode="External"/><Relationship Id="rId3148" Type="http://schemas.openxmlformats.org/officeDocument/2006/relationships/hyperlink" Target="http://www.empoweringindia.org/new/307&amp;cid=8" TargetMode="External"/><Relationship Id="rId1440" Type="http://schemas.openxmlformats.org/officeDocument/2006/relationships/hyperlink" Target="http://www.empoweringindia.org/new/297&amp;cid=2" TargetMode="External"/><Relationship Id="rId1441" Type="http://schemas.openxmlformats.org/officeDocument/2006/relationships/hyperlink" Target="http://www.empoweringindia.org/new/preview.aspx?candid=162807&amp;p=p&amp;cid=2" TargetMode="External"/><Relationship Id="rId1442" Type="http://schemas.openxmlformats.org/officeDocument/2006/relationships/hyperlink" Target="http://www.empoweringindia.org/new/297&amp;cid=2" TargetMode="External"/><Relationship Id="rId1443" Type="http://schemas.openxmlformats.org/officeDocument/2006/relationships/hyperlink" Target="http://www.empoweringindia.org/new/preview.aspx?candid=162833&amp;p=p&amp;cid=2" TargetMode="External"/><Relationship Id="rId1444" Type="http://schemas.openxmlformats.org/officeDocument/2006/relationships/hyperlink" Target="http://www.empoweringindia.org/new/297&amp;cid=2" TargetMode="External"/><Relationship Id="rId1445" Type="http://schemas.openxmlformats.org/officeDocument/2006/relationships/hyperlink" Target="http://www.empoweringindia.org/new/preview.aspx?candid=162837&amp;p=p&amp;cid=2" TargetMode="External"/><Relationship Id="rId1446" Type="http://schemas.openxmlformats.org/officeDocument/2006/relationships/hyperlink" Target="http://www.empoweringindia.org/new/297&amp;cid=2" TargetMode="External"/><Relationship Id="rId1447" Type="http://schemas.openxmlformats.org/officeDocument/2006/relationships/hyperlink" Target="http://www.empoweringindia.org/new/preview.aspx?candid=162805&amp;p=p&amp;cid=2" TargetMode="External"/><Relationship Id="rId1448" Type="http://schemas.openxmlformats.org/officeDocument/2006/relationships/hyperlink" Target="http://www.empoweringindia.org/new/297&amp;cid=2" TargetMode="External"/><Relationship Id="rId1449" Type="http://schemas.openxmlformats.org/officeDocument/2006/relationships/hyperlink" Target="http://www.empoweringindia.org/new/preview.aspx?candid=162806&amp;p=p&amp;cid=2" TargetMode="External"/><Relationship Id="rId3149" Type="http://schemas.openxmlformats.org/officeDocument/2006/relationships/hyperlink" Target="http://www.empoweringindia.org/new/preview.aspx?candid=163099&amp;p=p&amp;cid=8" TargetMode="External"/><Relationship Id="rId2110" Type="http://schemas.openxmlformats.org/officeDocument/2006/relationships/hyperlink" Target="http://www.empoweringindia.org/new/263&amp;cid=10" TargetMode="External"/><Relationship Id="rId2111" Type="http://schemas.openxmlformats.org/officeDocument/2006/relationships/hyperlink" Target="http://www.empoweringindia.org/new/preview.aspx?candid=170024&amp;p=p&amp;cid=10" TargetMode="External"/><Relationship Id="rId2112" Type="http://schemas.openxmlformats.org/officeDocument/2006/relationships/hyperlink" Target="http://www.empoweringindia.org/new/263&amp;cid=10" TargetMode="External"/><Relationship Id="rId2113" Type="http://schemas.openxmlformats.org/officeDocument/2006/relationships/hyperlink" Target="http://www.empoweringindia.org/new/preview.aspx?candid=170023&amp;p=p&amp;cid=10" TargetMode="External"/><Relationship Id="rId2114" Type="http://schemas.openxmlformats.org/officeDocument/2006/relationships/hyperlink" Target="http://www.empoweringindia.org/new/263&amp;cid=10" TargetMode="External"/><Relationship Id="rId2115" Type="http://schemas.openxmlformats.org/officeDocument/2006/relationships/hyperlink" Target="http://www.empoweringindia.org/new/preview.aspx?candid=170022&amp;p=p&amp;cid=10" TargetMode="External"/><Relationship Id="rId2116" Type="http://schemas.openxmlformats.org/officeDocument/2006/relationships/hyperlink" Target="http://www.empoweringindia.org/new/263&amp;cid=10" TargetMode="External"/><Relationship Id="rId2117" Type="http://schemas.openxmlformats.org/officeDocument/2006/relationships/hyperlink" Target="http://www.empoweringindia.org/new/preview.aspx?candid=170180&amp;p=p&amp;cid=13" TargetMode="External"/><Relationship Id="rId2118" Type="http://schemas.openxmlformats.org/officeDocument/2006/relationships/hyperlink" Target="http://www.empoweringindia.org/new/263&amp;cid=13" TargetMode="External"/><Relationship Id="rId2119" Type="http://schemas.openxmlformats.org/officeDocument/2006/relationships/hyperlink" Target="http://www.empoweringindia.org/new/preview.aspx?candid=170178&amp;p=p&amp;cid=13" TargetMode="External"/><Relationship Id="rId4180" Type="http://schemas.openxmlformats.org/officeDocument/2006/relationships/hyperlink" Target="http://www.empoweringindia.org/new/301&amp;cid=4" TargetMode="External"/><Relationship Id="rId4181" Type="http://schemas.openxmlformats.org/officeDocument/2006/relationships/hyperlink" Target="http://www.empoweringindia.org/new/preview.aspx?candid=171501&amp;p=p&amp;cid=4" TargetMode="External"/><Relationship Id="rId4182" Type="http://schemas.openxmlformats.org/officeDocument/2006/relationships/hyperlink" Target="http://www.empoweringindia.org/new/301&amp;cid=4" TargetMode="External"/><Relationship Id="rId4183" Type="http://schemas.openxmlformats.org/officeDocument/2006/relationships/hyperlink" Target="http://www.empoweringindia.org/new/preview.aspx?candid=171665&amp;p=p&amp;cid=4" TargetMode="External"/><Relationship Id="rId4184" Type="http://schemas.openxmlformats.org/officeDocument/2006/relationships/hyperlink" Target="http://www.empoweringindia.org/new/301&amp;cid=4" TargetMode="External"/><Relationship Id="rId4185" Type="http://schemas.openxmlformats.org/officeDocument/2006/relationships/hyperlink" Target="http://www.empoweringindia.org/new/preview.aspx?candid=171666&amp;p=p&amp;cid=4" TargetMode="External"/><Relationship Id="rId4186" Type="http://schemas.openxmlformats.org/officeDocument/2006/relationships/hyperlink" Target="http://www.empoweringindia.org/new/301&amp;cid=4" TargetMode="External"/><Relationship Id="rId4187" Type="http://schemas.openxmlformats.org/officeDocument/2006/relationships/hyperlink" Target="http://www.empoweringindia.org/new/preview.aspx?candid=171498&amp;p=p&amp;cid=4" TargetMode="External"/><Relationship Id="rId4188" Type="http://schemas.openxmlformats.org/officeDocument/2006/relationships/hyperlink" Target="http://www.empoweringindia.org/new/301&amp;cid=4" TargetMode="External"/><Relationship Id="rId4189" Type="http://schemas.openxmlformats.org/officeDocument/2006/relationships/hyperlink" Target="http://www.empoweringindia.org/new/preview.aspx?candid=171512&amp;p=p&amp;cid=4" TargetMode="External"/><Relationship Id="rId2480" Type="http://schemas.openxmlformats.org/officeDocument/2006/relationships/hyperlink" Target="http://www.empoweringindia.org/new/263&amp;cid=12" TargetMode="External"/><Relationship Id="rId2481" Type="http://schemas.openxmlformats.org/officeDocument/2006/relationships/hyperlink" Target="http://www.empoweringindia.org/new/preview.aspx?candid=170172&amp;p=p&amp;cid=12" TargetMode="External"/><Relationship Id="rId2482" Type="http://schemas.openxmlformats.org/officeDocument/2006/relationships/hyperlink" Target="http://www.empoweringindia.org/new/263&amp;cid=12" TargetMode="External"/><Relationship Id="rId2483" Type="http://schemas.openxmlformats.org/officeDocument/2006/relationships/hyperlink" Target="http://www.empoweringindia.org/new/preview.aspx?candid=170166&amp;p=p&amp;cid=12" TargetMode="External"/><Relationship Id="rId2484" Type="http://schemas.openxmlformats.org/officeDocument/2006/relationships/hyperlink" Target="http://www.empoweringindia.org/new/263&amp;cid=12" TargetMode="External"/><Relationship Id="rId2485" Type="http://schemas.openxmlformats.org/officeDocument/2006/relationships/hyperlink" Target="http://www.empoweringindia.org/new/preview.aspx?candid=170174&amp;p=p&amp;cid=12" TargetMode="External"/><Relationship Id="rId2486" Type="http://schemas.openxmlformats.org/officeDocument/2006/relationships/hyperlink" Target="http://www.empoweringindia.org/new/263&amp;cid=12" TargetMode="External"/><Relationship Id="rId2487" Type="http://schemas.openxmlformats.org/officeDocument/2006/relationships/hyperlink" Target="http://www.empoweringindia.org/new/preview.aspx?candid=170161&amp;p=p&amp;cid=12" TargetMode="External"/><Relationship Id="rId2488" Type="http://schemas.openxmlformats.org/officeDocument/2006/relationships/hyperlink" Target="http://www.empoweringindia.org/new/263&amp;cid=12" TargetMode="External"/><Relationship Id="rId2489" Type="http://schemas.openxmlformats.org/officeDocument/2006/relationships/hyperlink" Target="http://www.empoweringindia.org/new/preview.aspx?candid=170175&amp;p=p&amp;cid=12" TargetMode="External"/><Relationship Id="rId3150" Type="http://schemas.openxmlformats.org/officeDocument/2006/relationships/hyperlink" Target="http://www.empoweringindia.org/new/307&amp;cid=8" TargetMode="External"/><Relationship Id="rId3151" Type="http://schemas.openxmlformats.org/officeDocument/2006/relationships/hyperlink" Target="http://www.empoweringindia.org/new/preview.aspx?candid=163101&amp;p=p&amp;cid=8" TargetMode="External"/><Relationship Id="rId3152" Type="http://schemas.openxmlformats.org/officeDocument/2006/relationships/hyperlink" Target="http://www.empoweringindia.org/new/307&amp;cid=8" TargetMode="External"/><Relationship Id="rId3153" Type="http://schemas.openxmlformats.org/officeDocument/2006/relationships/hyperlink" Target="http://www.empoweringindia.org/new/preview.aspx?candid=163113&amp;p=p&amp;cid=8" TargetMode="External"/><Relationship Id="rId3154" Type="http://schemas.openxmlformats.org/officeDocument/2006/relationships/hyperlink" Target="http://www.empoweringindia.org/new/307&amp;cid=8" TargetMode="External"/><Relationship Id="rId3155" Type="http://schemas.openxmlformats.org/officeDocument/2006/relationships/hyperlink" Target="http://www.empoweringindia.org/new/preview.aspx?candid=163117&amp;p=p&amp;cid=8" TargetMode="External"/><Relationship Id="rId3156" Type="http://schemas.openxmlformats.org/officeDocument/2006/relationships/hyperlink" Target="http://www.empoweringindia.org/new/307&amp;cid=8" TargetMode="External"/><Relationship Id="rId3157" Type="http://schemas.openxmlformats.org/officeDocument/2006/relationships/hyperlink" Target="http://www.empoweringindia.org/new/preview.aspx?candid=163116&amp;p=p&amp;cid=8" TargetMode="External"/><Relationship Id="rId3158" Type="http://schemas.openxmlformats.org/officeDocument/2006/relationships/hyperlink" Target="http://www.empoweringindia.org/new/307&amp;cid=8" TargetMode="External"/><Relationship Id="rId1450" Type="http://schemas.openxmlformats.org/officeDocument/2006/relationships/hyperlink" Target="http://www.empoweringindia.org/new/297&amp;cid=2" TargetMode="External"/><Relationship Id="rId1451" Type="http://schemas.openxmlformats.org/officeDocument/2006/relationships/hyperlink" Target="http://www.empoweringindia.org/new/preview.aspx?candid=162803&amp;p=p&amp;cid=2" TargetMode="External"/><Relationship Id="rId1452" Type="http://schemas.openxmlformats.org/officeDocument/2006/relationships/hyperlink" Target="http://www.empoweringindia.org/new/297&amp;cid=2" TargetMode="External"/><Relationship Id="rId1453" Type="http://schemas.openxmlformats.org/officeDocument/2006/relationships/hyperlink" Target="http://www.empoweringindia.org/new/preview.aspx?candid=162802&amp;p=p&amp;cid=2" TargetMode="External"/><Relationship Id="rId1454" Type="http://schemas.openxmlformats.org/officeDocument/2006/relationships/hyperlink" Target="http://www.empoweringindia.org/new/297&amp;cid=2" TargetMode="External"/><Relationship Id="rId1455" Type="http://schemas.openxmlformats.org/officeDocument/2006/relationships/hyperlink" Target="http://www.empoweringindia.org/new/preview.aspx?candid=162836&amp;p=p&amp;cid=2" TargetMode="External"/><Relationship Id="rId1456" Type="http://schemas.openxmlformats.org/officeDocument/2006/relationships/hyperlink" Target="http://www.empoweringindia.org/new/297&amp;cid=2" TargetMode="External"/><Relationship Id="rId1457" Type="http://schemas.openxmlformats.org/officeDocument/2006/relationships/hyperlink" Target="http://www.empoweringindia.org/new/preview.aspx?candid=162834&amp;p=p&amp;cid=2" TargetMode="External"/><Relationship Id="rId1458" Type="http://schemas.openxmlformats.org/officeDocument/2006/relationships/hyperlink" Target="http://www.empoweringindia.org/new/297&amp;cid=2" TargetMode="External"/><Relationship Id="rId1459" Type="http://schemas.openxmlformats.org/officeDocument/2006/relationships/hyperlink" Target="http://www.empoweringindia.org/new/preview.aspx?candid=162801&amp;p=p&amp;cid=2" TargetMode="External"/><Relationship Id="rId3159" Type="http://schemas.openxmlformats.org/officeDocument/2006/relationships/hyperlink" Target="http://www.empoweringindia.org/new/preview.aspx?candid=163115&amp;p=p&amp;cid=8" TargetMode="External"/><Relationship Id="rId2120" Type="http://schemas.openxmlformats.org/officeDocument/2006/relationships/hyperlink" Target="http://www.empoweringindia.org/new/263&amp;cid=13" TargetMode="External"/><Relationship Id="rId2121" Type="http://schemas.openxmlformats.org/officeDocument/2006/relationships/hyperlink" Target="http://www.empoweringindia.org/new/preview.aspx?candid=170177&amp;p=p&amp;cid=13" TargetMode="External"/><Relationship Id="rId2122" Type="http://schemas.openxmlformats.org/officeDocument/2006/relationships/hyperlink" Target="http://www.empoweringindia.org/new/263&amp;cid=13" TargetMode="External"/><Relationship Id="rId2123" Type="http://schemas.openxmlformats.org/officeDocument/2006/relationships/hyperlink" Target="http://www.empoweringindia.org/new/preview.aspx?candid=170176&amp;p=p&amp;cid=13" TargetMode="External"/><Relationship Id="rId2124" Type="http://schemas.openxmlformats.org/officeDocument/2006/relationships/hyperlink" Target="http://www.empoweringindia.org/new/263&amp;cid=13" TargetMode="External"/><Relationship Id="rId2125" Type="http://schemas.openxmlformats.org/officeDocument/2006/relationships/hyperlink" Target="http://www.empoweringindia.org/new/preview.aspx?candid=170102&amp;p=p&amp;cid=13" TargetMode="External"/><Relationship Id="rId2126" Type="http://schemas.openxmlformats.org/officeDocument/2006/relationships/hyperlink" Target="http://www.empoweringindia.org/new/263&amp;cid=13" TargetMode="External"/><Relationship Id="rId2127" Type="http://schemas.openxmlformats.org/officeDocument/2006/relationships/hyperlink" Target="http://www.empoweringindia.org/new/preview.aspx?candid=170107&amp;p=p&amp;cid=13" TargetMode="External"/><Relationship Id="rId2128" Type="http://schemas.openxmlformats.org/officeDocument/2006/relationships/hyperlink" Target="http://www.empoweringindia.org/new/263&amp;cid=13" TargetMode="External"/><Relationship Id="rId2129" Type="http://schemas.openxmlformats.org/officeDocument/2006/relationships/hyperlink" Target="http://www.empoweringindia.org/new/preview.aspx?candid=170108&amp;p=p&amp;cid=13" TargetMode="External"/><Relationship Id="rId4190" Type="http://schemas.openxmlformats.org/officeDocument/2006/relationships/hyperlink" Target="http://www.empoweringindia.org/new/301&amp;cid=4" TargetMode="External"/><Relationship Id="rId4191" Type="http://schemas.openxmlformats.org/officeDocument/2006/relationships/hyperlink" Target="http://www.empoweringindia.org/new/preview.aspx?candid=171508&amp;p=p&amp;cid=4" TargetMode="External"/><Relationship Id="rId800" Type="http://schemas.openxmlformats.org/officeDocument/2006/relationships/hyperlink" Target="http://www.empoweringindia.org/new/281&amp;cid=39" TargetMode="External"/><Relationship Id="rId801" Type="http://schemas.openxmlformats.org/officeDocument/2006/relationships/hyperlink" Target="http://www.empoweringindia.org/new/preview.aspx?candid=165632&amp;p=p&amp;cid=39" TargetMode="External"/><Relationship Id="rId802" Type="http://schemas.openxmlformats.org/officeDocument/2006/relationships/hyperlink" Target="http://www.empoweringindia.org/new/281&amp;cid=39" TargetMode="External"/><Relationship Id="rId803" Type="http://schemas.openxmlformats.org/officeDocument/2006/relationships/hyperlink" Target="http://www.empoweringindia.org/new/preview.aspx?candid=165625&amp;p=p&amp;cid=39" TargetMode="External"/><Relationship Id="rId804" Type="http://schemas.openxmlformats.org/officeDocument/2006/relationships/hyperlink" Target="http://www.empoweringindia.org/new/281&amp;cid=39" TargetMode="External"/><Relationship Id="rId805" Type="http://schemas.openxmlformats.org/officeDocument/2006/relationships/hyperlink" Target="http://www.empoweringindia.org/new/preview.aspx?candid=165635&amp;p=p&amp;cid=39" TargetMode="External"/><Relationship Id="rId806" Type="http://schemas.openxmlformats.org/officeDocument/2006/relationships/hyperlink" Target="http://www.empoweringindia.org/new/281&amp;cid=39" TargetMode="External"/><Relationship Id="rId807" Type="http://schemas.openxmlformats.org/officeDocument/2006/relationships/hyperlink" Target="http://www.empoweringindia.org/new/preview.aspx?candid=165631&amp;p=p&amp;cid=39" TargetMode="External"/><Relationship Id="rId808" Type="http://schemas.openxmlformats.org/officeDocument/2006/relationships/hyperlink" Target="http://www.empoweringindia.org/new/281&amp;cid=39" TargetMode="External"/><Relationship Id="rId809" Type="http://schemas.openxmlformats.org/officeDocument/2006/relationships/hyperlink" Target="http://www.empoweringindia.org/new/preview.aspx?candid=165633&amp;p=p&amp;cid=39" TargetMode="External"/><Relationship Id="rId4192" Type="http://schemas.openxmlformats.org/officeDocument/2006/relationships/hyperlink" Target="http://www.empoweringindia.org/new/301&amp;cid=4" TargetMode="External"/><Relationship Id="rId4193" Type="http://schemas.openxmlformats.org/officeDocument/2006/relationships/hyperlink" Target="http://www.empoweringindia.org/new/preview.aspx?candid=171499&amp;p=p&amp;cid=4" TargetMode="External"/><Relationship Id="rId4194" Type="http://schemas.openxmlformats.org/officeDocument/2006/relationships/hyperlink" Target="http://www.empoweringindia.org/new/301&amp;cid=4" TargetMode="External"/><Relationship Id="rId4195" Type="http://schemas.openxmlformats.org/officeDocument/2006/relationships/hyperlink" Target="http://www.empoweringindia.org/new/preview.aspx?candid=171667&amp;p=p&amp;cid=4" TargetMode="External"/><Relationship Id="rId2490" Type="http://schemas.openxmlformats.org/officeDocument/2006/relationships/hyperlink" Target="http://www.empoweringindia.org/new/263&amp;cid=12" TargetMode="External"/><Relationship Id="rId2491" Type="http://schemas.openxmlformats.org/officeDocument/2006/relationships/hyperlink" Target="http://www.empoweringindia.org/new/preview.aspx?candid=170169&amp;p=p&amp;cid=12" TargetMode="External"/><Relationship Id="rId2492" Type="http://schemas.openxmlformats.org/officeDocument/2006/relationships/hyperlink" Target="http://www.empoweringindia.org/new/263&amp;cid=12" TargetMode="External"/><Relationship Id="rId2493" Type="http://schemas.openxmlformats.org/officeDocument/2006/relationships/hyperlink" Target="http://www.empoweringindia.org/new/preview.aspx?candid=170170&amp;p=p&amp;cid=12" TargetMode="External"/><Relationship Id="rId2494" Type="http://schemas.openxmlformats.org/officeDocument/2006/relationships/hyperlink" Target="http://www.empoweringindia.org/new/263&amp;cid=12" TargetMode="External"/><Relationship Id="rId2495" Type="http://schemas.openxmlformats.org/officeDocument/2006/relationships/hyperlink" Target="http://www.empoweringindia.org/new/preview.aspx?candid=170165&amp;p=p&amp;cid=12" TargetMode="External"/><Relationship Id="rId2496" Type="http://schemas.openxmlformats.org/officeDocument/2006/relationships/hyperlink" Target="http://www.empoweringindia.org/new/263&amp;cid=12" TargetMode="External"/><Relationship Id="rId2497" Type="http://schemas.openxmlformats.org/officeDocument/2006/relationships/hyperlink" Target="http://www.empoweringindia.org/new/preview.aspx?candid=170162&amp;p=p&amp;cid=12" TargetMode="External"/><Relationship Id="rId2498" Type="http://schemas.openxmlformats.org/officeDocument/2006/relationships/hyperlink" Target="http://www.empoweringindia.org/new/263&amp;cid=12" TargetMode="External"/><Relationship Id="rId2499" Type="http://schemas.openxmlformats.org/officeDocument/2006/relationships/hyperlink" Target="http://www.empoweringindia.org/new/preview.aspx?candid=170168&amp;p=p&amp;cid=12" TargetMode="External"/><Relationship Id="rId4196" Type="http://schemas.openxmlformats.org/officeDocument/2006/relationships/hyperlink" Target="http://www.empoweringindia.org/new/301&amp;cid=4" TargetMode="External"/><Relationship Id="rId4197" Type="http://schemas.openxmlformats.org/officeDocument/2006/relationships/hyperlink" Target="http://www.empoweringindia.org/new/preview.aspx?candid=171519&amp;p=p&amp;cid=4" TargetMode="External"/><Relationship Id="rId4198" Type="http://schemas.openxmlformats.org/officeDocument/2006/relationships/hyperlink" Target="http://www.empoweringindia.org/new/301&amp;cid=4" TargetMode="External"/><Relationship Id="rId4199" Type="http://schemas.openxmlformats.org/officeDocument/2006/relationships/hyperlink" Target="http://www.empoweringindia.org/new/preview.aspx?candid=171664&amp;p=p&amp;cid=4" TargetMode="External"/><Relationship Id="rId3160" Type="http://schemas.openxmlformats.org/officeDocument/2006/relationships/hyperlink" Target="http://www.empoweringindia.org/new/307&amp;cid=8" TargetMode="External"/><Relationship Id="rId3161" Type="http://schemas.openxmlformats.org/officeDocument/2006/relationships/hyperlink" Target="http://www.empoweringindia.org/new/preview.aspx?candid=162977&amp;p=p&amp;cid=6" TargetMode="External"/><Relationship Id="rId3162" Type="http://schemas.openxmlformats.org/officeDocument/2006/relationships/hyperlink" Target="http://www.empoweringindia.org/new/307&amp;cid=6" TargetMode="External"/><Relationship Id="rId3163" Type="http://schemas.openxmlformats.org/officeDocument/2006/relationships/hyperlink" Target="http://www.empoweringindia.org/new/preview.aspx?candid=163093&amp;p=p&amp;cid=6" TargetMode="External"/><Relationship Id="rId3164" Type="http://schemas.openxmlformats.org/officeDocument/2006/relationships/hyperlink" Target="http://www.empoweringindia.org/new/307&amp;cid=6" TargetMode="External"/><Relationship Id="rId1460" Type="http://schemas.openxmlformats.org/officeDocument/2006/relationships/hyperlink" Target="http://www.empoweringindia.org/new/297&amp;cid=2" TargetMode="External"/><Relationship Id="rId1461" Type="http://schemas.openxmlformats.org/officeDocument/2006/relationships/hyperlink" Target="http://www.empoweringindia.org/new/preview.aspx?candid=162835&amp;p=p&amp;cid=2" TargetMode="External"/><Relationship Id="rId1462" Type="http://schemas.openxmlformats.org/officeDocument/2006/relationships/hyperlink" Target="http://www.empoweringindia.org/new/297&amp;cid=2" TargetMode="External"/><Relationship Id="rId1463" Type="http://schemas.openxmlformats.org/officeDocument/2006/relationships/hyperlink" Target="http://www.empoweringindia.org/new/preview.aspx?candid=166186&amp;p=p&amp;cid=9" TargetMode="External"/><Relationship Id="rId1464" Type="http://schemas.openxmlformats.org/officeDocument/2006/relationships/hyperlink" Target="http://www.empoweringindia.org/new/297&amp;cid=9" TargetMode="External"/><Relationship Id="rId1465" Type="http://schemas.openxmlformats.org/officeDocument/2006/relationships/hyperlink" Target="http://www.empoweringindia.org/new/preview.aspx?candid=166185&amp;p=p&amp;cid=9" TargetMode="External"/><Relationship Id="rId1466" Type="http://schemas.openxmlformats.org/officeDocument/2006/relationships/hyperlink" Target="http://www.empoweringindia.org/new/297&amp;cid=9" TargetMode="External"/><Relationship Id="rId1467" Type="http://schemas.openxmlformats.org/officeDocument/2006/relationships/hyperlink" Target="http://www.empoweringindia.org/new/preview.aspx?candid=166184&amp;p=p&amp;cid=9" TargetMode="External"/><Relationship Id="rId1468" Type="http://schemas.openxmlformats.org/officeDocument/2006/relationships/hyperlink" Target="http://www.empoweringindia.org/new/297&amp;cid=9" TargetMode="External"/><Relationship Id="rId1469" Type="http://schemas.openxmlformats.org/officeDocument/2006/relationships/hyperlink" Target="http://www.empoweringindia.org/new/preview.aspx?candid=166183&amp;p=p&amp;cid=9" TargetMode="External"/><Relationship Id="rId3165" Type="http://schemas.openxmlformats.org/officeDocument/2006/relationships/hyperlink" Target="http://www.empoweringindia.org/new/preview.aspx?candid=162988&amp;p=p&amp;cid=6" TargetMode="External"/><Relationship Id="rId3166" Type="http://schemas.openxmlformats.org/officeDocument/2006/relationships/hyperlink" Target="http://www.empoweringindia.org/new/307&amp;cid=6" TargetMode="External"/><Relationship Id="rId3167" Type="http://schemas.openxmlformats.org/officeDocument/2006/relationships/hyperlink" Target="http://www.empoweringindia.org/new/preview.aspx?candid=162975&amp;p=p&amp;cid=6" TargetMode="External"/><Relationship Id="rId3168" Type="http://schemas.openxmlformats.org/officeDocument/2006/relationships/hyperlink" Target="http://www.empoweringindia.org/new/307&amp;cid=6" TargetMode="External"/><Relationship Id="rId3169" Type="http://schemas.openxmlformats.org/officeDocument/2006/relationships/hyperlink" Target="http://www.empoweringindia.org/new/preview.aspx?candid=162978&amp;p=p&amp;cid=6" TargetMode="External"/><Relationship Id="rId2130" Type="http://schemas.openxmlformats.org/officeDocument/2006/relationships/hyperlink" Target="http://www.empoweringindia.org/new/263&amp;cid=13" TargetMode="External"/><Relationship Id="rId2131" Type="http://schemas.openxmlformats.org/officeDocument/2006/relationships/hyperlink" Target="http://www.empoweringindia.org/new/preview.aspx?candid=170181&amp;p=p&amp;cid=13" TargetMode="External"/><Relationship Id="rId2132" Type="http://schemas.openxmlformats.org/officeDocument/2006/relationships/hyperlink" Target="http://www.empoweringindia.org/new/263&amp;cid=13" TargetMode="External"/><Relationship Id="rId2133" Type="http://schemas.openxmlformats.org/officeDocument/2006/relationships/hyperlink" Target="http://www.empoweringindia.org/new/preview.aspx?candid=170179&amp;p=p&amp;cid=13" TargetMode="External"/><Relationship Id="rId2134" Type="http://schemas.openxmlformats.org/officeDocument/2006/relationships/hyperlink" Target="http://www.empoweringindia.org/new/263&amp;cid=13" TargetMode="External"/><Relationship Id="rId2135" Type="http://schemas.openxmlformats.org/officeDocument/2006/relationships/hyperlink" Target="http://www.empoweringindia.org/new/preview.aspx?candid=170184&amp;p=p&amp;cid=13" TargetMode="External"/><Relationship Id="rId2136" Type="http://schemas.openxmlformats.org/officeDocument/2006/relationships/hyperlink" Target="http://www.empoweringindia.org/new/263&amp;cid=13" TargetMode="External"/><Relationship Id="rId2137" Type="http://schemas.openxmlformats.org/officeDocument/2006/relationships/hyperlink" Target="http://www.empoweringindia.org/new/preview.aspx?candid=170103&amp;p=p&amp;cid=13" TargetMode="External"/><Relationship Id="rId2138" Type="http://schemas.openxmlformats.org/officeDocument/2006/relationships/hyperlink" Target="http://www.empoweringindia.org/new/263&amp;cid=13" TargetMode="External"/><Relationship Id="rId2139" Type="http://schemas.openxmlformats.org/officeDocument/2006/relationships/hyperlink" Target="http://www.empoweringindia.org/new/preview.aspx?candid=170105&amp;p=p&amp;cid=13" TargetMode="External"/><Relationship Id="rId1100" Type="http://schemas.openxmlformats.org/officeDocument/2006/relationships/hyperlink" Target="http://www.empoweringindia.org/new/281&amp;cid=20" TargetMode="External"/><Relationship Id="rId1101" Type="http://schemas.openxmlformats.org/officeDocument/2006/relationships/hyperlink" Target="http://www.empoweringindia.org/new/preview.aspx?candid=159534&amp;p=p&amp;cid=20" TargetMode="External"/><Relationship Id="rId1102" Type="http://schemas.openxmlformats.org/officeDocument/2006/relationships/hyperlink" Target="http://www.empoweringindia.org/new/281&amp;cid=20" TargetMode="External"/><Relationship Id="rId1103" Type="http://schemas.openxmlformats.org/officeDocument/2006/relationships/hyperlink" Target="http://www.empoweringindia.org/new/preview.aspx?candid=159535&amp;p=p&amp;cid=20" TargetMode="External"/><Relationship Id="rId1104" Type="http://schemas.openxmlformats.org/officeDocument/2006/relationships/hyperlink" Target="http://www.empoweringindia.org/new/281&amp;cid=20" TargetMode="External"/><Relationship Id="rId1105" Type="http://schemas.openxmlformats.org/officeDocument/2006/relationships/hyperlink" Target="http://www.empoweringindia.org/new/preview.aspx?candid=159533&amp;p=p&amp;cid=20" TargetMode="External"/><Relationship Id="rId1106" Type="http://schemas.openxmlformats.org/officeDocument/2006/relationships/hyperlink" Target="http://www.empoweringindia.org/new/281&amp;cid=20" TargetMode="External"/><Relationship Id="rId1107" Type="http://schemas.openxmlformats.org/officeDocument/2006/relationships/hyperlink" Target="http://www.empoweringindia.org/new/preview.aspx?candid=159532&amp;p=p&amp;cid=20" TargetMode="External"/><Relationship Id="rId1108" Type="http://schemas.openxmlformats.org/officeDocument/2006/relationships/hyperlink" Target="http://www.empoweringindia.org/new/281&amp;cid=20" TargetMode="External"/><Relationship Id="rId1109" Type="http://schemas.openxmlformats.org/officeDocument/2006/relationships/hyperlink" Target="http://www.empoweringindia.org/new/preview.aspx?candid=159528&amp;p=p&amp;cid=20" TargetMode="External"/><Relationship Id="rId810" Type="http://schemas.openxmlformats.org/officeDocument/2006/relationships/hyperlink" Target="http://www.empoweringindia.org/new/281&amp;cid=39" TargetMode="External"/><Relationship Id="rId811" Type="http://schemas.openxmlformats.org/officeDocument/2006/relationships/hyperlink" Target="http://www.empoweringindia.org/new/preview.aspx?candid=165634&amp;p=p&amp;cid=39" TargetMode="External"/><Relationship Id="rId812" Type="http://schemas.openxmlformats.org/officeDocument/2006/relationships/hyperlink" Target="http://www.empoweringindia.org/new/281&amp;cid=39" TargetMode="External"/><Relationship Id="rId813" Type="http://schemas.openxmlformats.org/officeDocument/2006/relationships/hyperlink" Target="http://www.empoweringindia.org/new/preview.aspx?candid=159299&amp;p=p&amp;cid=4" TargetMode="External"/><Relationship Id="rId814" Type="http://schemas.openxmlformats.org/officeDocument/2006/relationships/hyperlink" Target="http://www.empoweringindia.org/new/281&amp;cid=4" TargetMode="External"/><Relationship Id="rId815" Type="http://schemas.openxmlformats.org/officeDocument/2006/relationships/hyperlink" Target="http://www.empoweringindia.org/new/preview.aspx?candid=159298&amp;p=p&amp;cid=4" TargetMode="External"/><Relationship Id="rId816" Type="http://schemas.openxmlformats.org/officeDocument/2006/relationships/hyperlink" Target="http://www.empoweringindia.org/new/281&amp;cid=4" TargetMode="External"/><Relationship Id="rId817" Type="http://schemas.openxmlformats.org/officeDocument/2006/relationships/hyperlink" Target="http://www.empoweringindia.org/new/preview.aspx?candid=159302&amp;p=p&amp;cid=4" TargetMode="External"/><Relationship Id="rId818" Type="http://schemas.openxmlformats.org/officeDocument/2006/relationships/hyperlink" Target="http://www.empoweringindia.org/new/281&amp;cid=4" TargetMode="External"/><Relationship Id="rId819" Type="http://schemas.openxmlformats.org/officeDocument/2006/relationships/hyperlink" Target="http://www.empoweringindia.org/new/preview.aspx?candid=159297&amp;p=p&amp;cid=4" TargetMode="External"/><Relationship Id="rId3170" Type="http://schemas.openxmlformats.org/officeDocument/2006/relationships/hyperlink" Target="http://www.empoweringindia.org/new/307&amp;cid=6" TargetMode="External"/><Relationship Id="rId3171" Type="http://schemas.openxmlformats.org/officeDocument/2006/relationships/hyperlink" Target="http://www.empoweringindia.org/new/preview.aspx?candid=162986&amp;p=p&amp;cid=6" TargetMode="External"/><Relationship Id="rId3172" Type="http://schemas.openxmlformats.org/officeDocument/2006/relationships/hyperlink" Target="http://www.empoweringindia.org/new/307&amp;cid=6" TargetMode="External"/><Relationship Id="rId3173" Type="http://schemas.openxmlformats.org/officeDocument/2006/relationships/hyperlink" Target="http://www.empoweringindia.org/new/preview.aspx?candid=162987&amp;p=p&amp;cid=6" TargetMode="External"/><Relationship Id="rId3174" Type="http://schemas.openxmlformats.org/officeDocument/2006/relationships/hyperlink" Target="http://www.empoweringindia.org/new/307&amp;cid=6" TargetMode="External"/><Relationship Id="rId3175" Type="http://schemas.openxmlformats.org/officeDocument/2006/relationships/hyperlink" Target="http://www.empoweringindia.org/new/preview.aspx?candid=162985&amp;p=p&amp;cid=6" TargetMode="External"/><Relationship Id="rId3176" Type="http://schemas.openxmlformats.org/officeDocument/2006/relationships/hyperlink" Target="http://www.empoweringindia.org/new/307&amp;cid=6" TargetMode="External"/><Relationship Id="rId3177" Type="http://schemas.openxmlformats.org/officeDocument/2006/relationships/hyperlink" Target="http://www.empoweringindia.org/new/preview.aspx?candid=162984&amp;p=p&amp;cid=6" TargetMode="External"/><Relationship Id="rId3178" Type="http://schemas.openxmlformats.org/officeDocument/2006/relationships/hyperlink" Target="http://www.empoweringindia.org/new/307&amp;cid=6" TargetMode="External"/><Relationship Id="rId3179" Type="http://schemas.openxmlformats.org/officeDocument/2006/relationships/hyperlink" Target="http://www.empoweringindia.org/new/preview.aspx?candid=162983&amp;p=p&amp;cid=6" TargetMode="External"/><Relationship Id="rId1470" Type="http://schemas.openxmlformats.org/officeDocument/2006/relationships/hyperlink" Target="http://www.empoweringindia.org/new/297&amp;cid=9" TargetMode="External"/><Relationship Id="rId1471" Type="http://schemas.openxmlformats.org/officeDocument/2006/relationships/hyperlink" Target="http://www.empoweringindia.org/new/preview.aspx?candid=166197&amp;p=p&amp;cid=9" TargetMode="External"/><Relationship Id="rId1472" Type="http://schemas.openxmlformats.org/officeDocument/2006/relationships/hyperlink" Target="http://www.empoweringindia.org/new/297&amp;cid=9" TargetMode="External"/><Relationship Id="rId1473" Type="http://schemas.openxmlformats.org/officeDocument/2006/relationships/hyperlink" Target="http://www.empoweringindia.org/new/preview.aspx?candid=166196&amp;p=p&amp;cid=9" TargetMode="External"/><Relationship Id="rId1474" Type="http://schemas.openxmlformats.org/officeDocument/2006/relationships/hyperlink" Target="http://www.empoweringindia.org/new/297&amp;cid=9" TargetMode="External"/><Relationship Id="rId1475" Type="http://schemas.openxmlformats.org/officeDocument/2006/relationships/hyperlink" Target="http://www.empoweringindia.org/new/preview.aspx?candid=166190&amp;p=p&amp;cid=9" TargetMode="External"/><Relationship Id="rId1476" Type="http://schemas.openxmlformats.org/officeDocument/2006/relationships/hyperlink" Target="http://www.empoweringindia.org/new/297&amp;cid=9" TargetMode="External"/><Relationship Id="rId1477" Type="http://schemas.openxmlformats.org/officeDocument/2006/relationships/hyperlink" Target="http://www.empoweringindia.org/new/preview.aspx?candid=166195&amp;p=p&amp;cid=9" TargetMode="External"/><Relationship Id="rId1478" Type="http://schemas.openxmlformats.org/officeDocument/2006/relationships/hyperlink" Target="http://www.empoweringindia.org/new/297&amp;cid=9" TargetMode="External"/><Relationship Id="rId1479" Type="http://schemas.openxmlformats.org/officeDocument/2006/relationships/hyperlink" Target="http://www.empoweringindia.org/new/preview.aspx?candid=166194&amp;p=p&amp;cid=9" TargetMode="External"/><Relationship Id="rId2140" Type="http://schemas.openxmlformats.org/officeDocument/2006/relationships/hyperlink" Target="http://www.empoweringindia.org/new/263&amp;cid=13" TargetMode="External"/><Relationship Id="rId2141" Type="http://schemas.openxmlformats.org/officeDocument/2006/relationships/hyperlink" Target="http://www.empoweringindia.org/new/preview.aspx?candid=170104&amp;p=p&amp;cid=13" TargetMode="External"/><Relationship Id="rId2142" Type="http://schemas.openxmlformats.org/officeDocument/2006/relationships/hyperlink" Target="http://www.empoweringindia.org/new/263&amp;cid=13" TargetMode="External"/><Relationship Id="rId2143" Type="http://schemas.openxmlformats.org/officeDocument/2006/relationships/hyperlink" Target="http://www.empoweringindia.org/new/preview.aspx?candid=170106&amp;p=p&amp;cid=13" TargetMode="External"/><Relationship Id="rId2144" Type="http://schemas.openxmlformats.org/officeDocument/2006/relationships/hyperlink" Target="http://www.empoweringindia.org/new/263&amp;cid=13" TargetMode="External"/><Relationship Id="rId2145" Type="http://schemas.openxmlformats.org/officeDocument/2006/relationships/hyperlink" Target="http://www.empoweringindia.org/new/preview.aspx?candid=170183&amp;p=p&amp;cid=13" TargetMode="External"/><Relationship Id="rId2146" Type="http://schemas.openxmlformats.org/officeDocument/2006/relationships/hyperlink" Target="http://www.empoweringindia.org/new/263&amp;cid=13" TargetMode="External"/><Relationship Id="rId2147" Type="http://schemas.openxmlformats.org/officeDocument/2006/relationships/hyperlink" Target="http://www.empoweringindia.org/new/preview.aspx?candid=170182&amp;p=p&amp;cid=13" TargetMode="External"/><Relationship Id="rId2148" Type="http://schemas.openxmlformats.org/officeDocument/2006/relationships/hyperlink" Target="http://www.empoweringindia.org/new/263&amp;cid=13" TargetMode="External"/><Relationship Id="rId2149" Type="http://schemas.openxmlformats.org/officeDocument/2006/relationships/hyperlink" Target="http://www.empoweringindia.org/new/preview.aspx?candid=170129&amp;p=p&amp;cid=13" TargetMode="External"/><Relationship Id="rId1110" Type="http://schemas.openxmlformats.org/officeDocument/2006/relationships/hyperlink" Target="http://www.empoweringindia.org/new/281&amp;cid=20" TargetMode="External"/><Relationship Id="rId1111" Type="http://schemas.openxmlformats.org/officeDocument/2006/relationships/hyperlink" Target="http://www.empoweringindia.org/new/preview.aspx?candid=159484&amp;p=p&amp;cid=15" TargetMode="External"/><Relationship Id="rId1112" Type="http://schemas.openxmlformats.org/officeDocument/2006/relationships/hyperlink" Target="http://www.empoweringindia.org/new/281&amp;cid=15" TargetMode="External"/><Relationship Id="rId1113" Type="http://schemas.openxmlformats.org/officeDocument/2006/relationships/hyperlink" Target="http://www.empoweringindia.org/new/preview.aspx?candid=159485&amp;p=p&amp;cid=15" TargetMode="External"/><Relationship Id="rId1114" Type="http://schemas.openxmlformats.org/officeDocument/2006/relationships/hyperlink" Target="http://www.empoweringindia.org/new/281&amp;cid=15" TargetMode="External"/><Relationship Id="rId1115" Type="http://schemas.openxmlformats.org/officeDocument/2006/relationships/hyperlink" Target="http://www.empoweringindia.org/new/preview.aspx?candid=159483&amp;p=p&amp;cid=15" TargetMode="External"/><Relationship Id="rId1116" Type="http://schemas.openxmlformats.org/officeDocument/2006/relationships/hyperlink" Target="http://www.empoweringindia.org/new/281&amp;cid=15" TargetMode="External"/><Relationship Id="rId1117" Type="http://schemas.openxmlformats.org/officeDocument/2006/relationships/hyperlink" Target="http://www.empoweringindia.org/new/preview.aspx?candid=159488&amp;p=p&amp;cid=15" TargetMode="External"/><Relationship Id="rId1118" Type="http://schemas.openxmlformats.org/officeDocument/2006/relationships/hyperlink" Target="http://www.empoweringindia.org/new/281&amp;cid=15" TargetMode="External"/><Relationship Id="rId1119" Type="http://schemas.openxmlformats.org/officeDocument/2006/relationships/hyperlink" Target="http://www.empoweringindia.org/new/preview.aspx?candid=159482&amp;p=p&amp;cid=15" TargetMode="External"/><Relationship Id="rId820" Type="http://schemas.openxmlformats.org/officeDocument/2006/relationships/hyperlink" Target="http://www.empoweringindia.org/new/281&amp;cid=4" TargetMode="External"/><Relationship Id="rId821" Type="http://schemas.openxmlformats.org/officeDocument/2006/relationships/hyperlink" Target="http://www.empoweringindia.org/new/preview.aspx?candid=159300&amp;p=p&amp;cid=4" TargetMode="External"/><Relationship Id="rId822" Type="http://schemas.openxmlformats.org/officeDocument/2006/relationships/hyperlink" Target="http://www.empoweringindia.org/new/281&amp;cid=4" TargetMode="External"/><Relationship Id="rId823" Type="http://schemas.openxmlformats.org/officeDocument/2006/relationships/hyperlink" Target="http://www.empoweringindia.org/new/preview.aspx?candid=159308&amp;p=p&amp;cid=4" TargetMode="External"/><Relationship Id="rId824" Type="http://schemas.openxmlformats.org/officeDocument/2006/relationships/hyperlink" Target="http://www.empoweringindia.org/new/281&amp;cid=4" TargetMode="External"/><Relationship Id="rId825" Type="http://schemas.openxmlformats.org/officeDocument/2006/relationships/hyperlink" Target="http://www.empoweringindia.org/new/preview.aspx?candid=159301&amp;p=p&amp;cid=4" TargetMode="External"/><Relationship Id="rId826" Type="http://schemas.openxmlformats.org/officeDocument/2006/relationships/hyperlink" Target="http://www.empoweringindia.org/new/281&amp;cid=4" TargetMode="External"/><Relationship Id="rId827" Type="http://schemas.openxmlformats.org/officeDocument/2006/relationships/hyperlink" Target="http://www.empoweringindia.org/new/preview.aspx?candid=159303&amp;p=p&amp;cid=4" TargetMode="External"/><Relationship Id="rId828" Type="http://schemas.openxmlformats.org/officeDocument/2006/relationships/hyperlink" Target="http://www.empoweringindia.org/new/281&amp;cid=4" TargetMode="External"/><Relationship Id="rId829" Type="http://schemas.openxmlformats.org/officeDocument/2006/relationships/hyperlink" Target="http://www.empoweringindia.org/new/preview.aspx?candid=159306&amp;p=p&amp;cid=4" TargetMode="External"/><Relationship Id="rId3180" Type="http://schemas.openxmlformats.org/officeDocument/2006/relationships/hyperlink" Target="http://www.empoweringindia.org/new/307&amp;cid=6" TargetMode="External"/><Relationship Id="rId3181" Type="http://schemas.openxmlformats.org/officeDocument/2006/relationships/hyperlink" Target="http://www.empoweringindia.org/new/preview.aspx?candid=162979&amp;p=p&amp;cid=6" TargetMode="External"/><Relationship Id="rId3182" Type="http://schemas.openxmlformats.org/officeDocument/2006/relationships/hyperlink" Target="http://www.empoweringindia.org/new/307&amp;cid=6" TargetMode="External"/><Relationship Id="rId3183" Type="http://schemas.openxmlformats.org/officeDocument/2006/relationships/hyperlink" Target="http://www.empoweringindia.org/new/preview.aspx?candid=162982&amp;p=p&amp;cid=6" TargetMode="External"/><Relationship Id="rId3184" Type="http://schemas.openxmlformats.org/officeDocument/2006/relationships/hyperlink" Target="http://www.empoweringindia.org/new/307&amp;cid=6" TargetMode="External"/><Relationship Id="rId3185" Type="http://schemas.openxmlformats.org/officeDocument/2006/relationships/hyperlink" Target="http://www.empoweringindia.org/new/preview.aspx?candid=162980&amp;p=p&amp;cid=6" TargetMode="External"/><Relationship Id="rId3186" Type="http://schemas.openxmlformats.org/officeDocument/2006/relationships/hyperlink" Target="http://www.empoweringindia.org/new/307&amp;cid=6" TargetMode="External"/><Relationship Id="rId3187" Type="http://schemas.openxmlformats.org/officeDocument/2006/relationships/hyperlink" Target="http://www.empoweringindia.org/new/preview.aspx?candid=162981&amp;p=p&amp;cid=6" TargetMode="External"/><Relationship Id="rId3188" Type="http://schemas.openxmlformats.org/officeDocument/2006/relationships/hyperlink" Target="http://www.empoweringindia.org/new/307&amp;cid=6" TargetMode="External"/><Relationship Id="rId3189" Type="http://schemas.openxmlformats.org/officeDocument/2006/relationships/hyperlink" Target="http://www.empoweringindia.org/new/preview.aspx?candid=163012&amp;p=p&amp;cid=1" TargetMode="External"/><Relationship Id="rId1480" Type="http://schemas.openxmlformats.org/officeDocument/2006/relationships/hyperlink" Target="http://www.empoweringindia.org/new/297&amp;cid=9" TargetMode="External"/><Relationship Id="rId1481" Type="http://schemas.openxmlformats.org/officeDocument/2006/relationships/hyperlink" Target="http://www.empoweringindia.org/new/preview.aspx?candid=166187&amp;p=p&amp;cid=9" TargetMode="External"/><Relationship Id="rId1482" Type="http://schemas.openxmlformats.org/officeDocument/2006/relationships/hyperlink" Target="http://www.empoweringindia.org/new/297&amp;cid=9" TargetMode="External"/><Relationship Id="rId1483" Type="http://schemas.openxmlformats.org/officeDocument/2006/relationships/hyperlink" Target="http://www.empoweringindia.org/new/preview.aspx?candid=166193&amp;p=p&amp;cid=9" TargetMode="External"/><Relationship Id="rId1484" Type="http://schemas.openxmlformats.org/officeDocument/2006/relationships/hyperlink" Target="http://www.empoweringindia.org/new/297&amp;cid=9" TargetMode="External"/><Relationship Id="rId1485" Type="http://schemas.openxmlformats.org/officeDocument/2006/relationships/hyperlink" Target="http://www.empoweringindia.org/new/preview.aspx?candid=166192&amp;p=p&amp;cid=9" TargetMode="External"/><Relationship Id="rId1486" Type="http://schemas.openxmlformats.org/officeDocument/2006/relationships/hyperlink" Target="http://www.empoweringindia.org/new/297&amp;cid=9" TargetMode="External"/><Relationship Id="rId1487" Type="http://schemas.openxmlformats.org/officeDocument/2006/relationships/hyperlink" Target="http://www.empoweringindia.org/new/preview.aspx?candid=166191&amp;p=p&amp;cid=9" TargetMode="External"/><Relationship Id="rId1488" Type="http://schemas.openxmlformats.org/officeDocument/2006/relationships/hyperlink" Target="http://www.empoweringindia.org/new/297&amp;cid=9" TargetMode="External"/><Relationship Id="rId1489" Type="http://schemas.openxmlformats.org/officeDocument/2006/relationships/hyperlink" Target="http://www.empoweringindia.org/new/preview.aspx?candid=166189&amp;p=p&amp;cid=9" TargetMode="External"/><Relationship Id="rId2150" Type="http://schemas.openxmlformats.org/officeDocument/2006/relationships/hyperlink" Target="http://www.empoweringindia.org/new/263&amp;cid=13" TargetMode="External"/><Relationship Id="rId2151" Type="http://schemas.openxmlformats.org/officeDocument/2006/relationships/hyperlink" Target="http://www.empoweringindia.org/new/preview.aspx?candid=166330&amp;p=p&amp;cid=6" TargetMode="External"/><Relationship Id="rId2152" Type="http://schemas.openxmlformats.org/officeDocument/2006/relationships/hyperlink" Target="http://www.empoweringindia.org/new/263&amp;cid=6" TargetMode="External"/><Relationship Id="rId2153" Type="http://schemas.openxmlformats.org/officeDocument/2006/relationships/hyperlink" Target="http://www.empoweringindia.org/new/preview.aspx?candid=166306&amp;p=p&amp;cid=6" TargetMode="External"/><Relationship Id="rId2154" Type="http://schemas.openxmlformats.org/officeDocument/2006/relationships/hyperlink" Target="http://www.empoweringindia.org/new/263&amp;cid=6" TargetMode="External"/><Relationship Id="rId2155" Type="http://schemas.openxmlformats.org/officeDocument/2006/relationships/hyperlink" Target="http://www.empoweringindia.org/new/preview.aspx?candid=166329&amp;p=p&amp;cid=6" TargetMode="External"/><Relationship Id="rId2156" Type="http://schemas.openxmlformats.org/officeDocument/2006/relationships/hyperlink" Target="http://www.empoweringindia.org/new/263&amp;cid=6" TargetMode="External"/><Relationship Id="rId2157" Type="http://schemas.openxmlformats.org/officeDocument/2006/relationships/hyperlink" Target="http://www.empoweringindia.org/new/preview.aspx?candid=166331&amp;p=p&amp;cid=6" TargetMode="External"/><Relationship Id="rId2158" Type="http://schemas.openxmlformats.org/officeDocument/2006/relationships/hyperlink" Target="http://www.empoweringindia.org/new/263&amp;cid=6" TargetMode="External"/><Relationship Id="rId2159" Type="http://schemas.openxmlformats.org/officeDocument/2006/relationships/hyperlink" Target="http://www.empoweringindia.org/new/preview.aspx?candid=166340&amp;p=p&amp;cid=6" TargetMode="External"/><Relationship Id="rId1120" Type="http://schemas.openxmlformats.org/officeDocument/2006/relationships/hyperlink" Target="http://www.empoweringindia.org/new/281&amp;cid=15" TargetMode="External"/><Relationship Id="rId1121" Type="http://schemas.openxmlformats.org/officeDocument/2006/relationships/hyperlink" Target="http://www.empoweringindia.org/new/preview.aspx?candid=159495&amp;p=p&amp;cid=15" TargetMode="External"/><Relationship Id="rId1122" Type="http://schemas.openxmlformats.org/officeDocument/2006/relationships/hyperlink" Target="http://www.empoweringindia.org/new/281&amp;cid=15" TargetMode="External"/><Relationship Id="rId1123" Type="http://schemas.openxmlformats.org/officeDocument/2006/relationships/hyperlink" Target="http://www.empoweringindia.org/new/preview.aspx?candid=159489&amp;p=p&amp;cid=15" TargetMode="External"/><Relationship Id="rId1124" Type="http://schemas.openxmlformats.org/officeDocument/2006/relationships/hyperlink" Target="http://www.empoweringindia.org/new/281&amp;cid=15" TargetMode="External"/><Relationship Id="rId1125" Type="http://schemas.openxmlformats.org/officeDocument/2006/relationships/hyperlink" Target="http://www.empoweringindia.org/new/preview.aspx?candid=159496&amp;p=p&amp;cid=15" TargetMode="External"/><Relationship Id="rId1126" Type="http://schemas.openxmlformats.org/officeDocument/2006/relationships/hyperlink" Target="http://www.empoweringindia.org/new/281&amp;cid=15" TargetMode="External"/><Relationship Id="rId1127" Type="http://schemas.openxmlformats.org/officeDocument/2006/relationships/hyperlink" Target="http://www.empoweringindia.org/new/preview.aspx?candid=159493&amp;p=p&amp;cid=15" TargetMode="External"/><Relationship Id="rId1128" Type="http://schemas.openxmlformats.org/officeDocument/2006/relationships/hyperlink" Target="http://www.empoweringindia.org/new/281&amp;cid=15" TargetMode="External"/><Relationship Id="rId1129" Type="http://schemas.openxmlformats.org/officeDocument/2006/relationships/hyperlink" Target="http://www.empoweringindia.org/new/preview.aspx?candid=159487&amp;p=p&amp;cid=15" TargetMode="External"/><Relationship Id="rId830" Type="http://schemas.openxmlformats.org/officeDocument/2006/relationships/hyperlink" Target="http://www.empoweringindia.org/new/281&amp;cid=4" TargetMode="External"/><Relationship Id="rId831" Type="http://schemas.openxmlformats.org/officeDocument/2006/relationships/hyperlink" Target="http://www.empoweringindia.org/new/preview.aspx?candid=159304&amp;p=p&amp;cid=4" TargetMode="External"/><Relationship Id="rId832" Type="http://schemas.openxmlformats.org/officeDocument/2006/relationships/hyperlink" Target="http://www.empoweringindia.org/new/281&amp;cid=4" TargetMode="External"/><Relationship Id="rId833" Type="http://schemas.openxmlformats.org/officeDocument/2006/relationships/hyperlink" Target="http://www.empoweringindia.org/new/preview.aspx?candid=159307&amp;p=p&amp;cid=4" TargetMode="External"/><Relationship Id="rId834" Type="http://schemas.openxmlformats.org/officeDocument/2006/relationships/hyperlink" Target="http://www.empoweringindia.org/new/281&amp;cid=4" TargetMode="External"/><Relationship Id="rId835" Type="http://schemas.openxmlformats.org/officeDocument/2006/relationships/hyperlink" Target="http://www.empoweringindia.org/new/preview.aspx?candid=159305&amp;p=p&amp;cid=4" TargetMode="External"/><Relationship Id="rId836" Type="http://schemas.openxmlformats.org/officeDocument/2006/relationships/hyperlink" Target="http://www.empoweringindia.org/new/281&amp;cid=4" TargetMode="External"/><Relationship Id="rId837" Type="http://schemas.openxmlformats.org/officeDocument/2006/relationships/hyperlink" Target="http://www.empoweringindia.org/new/preview.aspx?candid=165658&amp;p=p&amp;cid=33" TargetMode="External"/><Relationship Id="rId838" Type="http://schemas.openxmlformats.org/officeDocument/2006/relationships/hyperlink" Target="http://www.empoweringindia.org/new/281&amp;cid=33" TargetMode="External"/><Relationship Id="rId839" Type="http://schemas.openxmlformats.org/officeDocument/2006/relationships/hyperlink" Target="http://www.empoweringindia.org/new/preview.aspx?candid=165657&amp;p=p&amp;cid=33" TargetMode="External"/><Relationship Id="rId3190" Type="http://schemas.openxmlformats.org/officeDocument/2006/relationships/hyperlink" Target="http://www.empoweringindia.org/new/307&amp;cid=1" TargetMode="External"/><Relationship Id="rId3191" Type="http://schemas.openxmlformats.org/officeDocument/2006/relationships/hyperlink" Target="http://www.empoweringindia.org/new/preview.aspx?candid=163011&amp;p=p&amp;cid=1" TargetMode="External"/><Relationship Id="rId3192" Type="http://schemas.openxmlformats.org/officeDocument/2006/relationships/hyperlink" Target="http://www.empoweringindia.org/new/307&amp;cid=1" TargetMode="External"/><Relationship Id="rId3193" Type="http://schemas.openxmlformats.org/officeDocument/2006/relationships/hyperlink" Target="http://www.empoweringindia.org/new/preview.aspx?candid=163009&amp;p=p&amp;cid=1" TargetMode="External"/><Relationship Id="rId3194" Type="http://schemas.openxmlformats.org/officeDocument/2006/relationships/hyperlink" Target="http://www.empoweringindia.org/new/307&amp;cid=1" TargetMode="External"/><Relationship Id="rId3195" Type="http://schemas.openxmlformats.org/officeDocument/2006/relationships/hyperlink" Target="http://www.empoweringindia.org/new/preview.aspx?candid=163024&amp;p=p&amp;cid=1" TargetMode="External"/><Relationship Id="rId3196" Type="http://schemas.openxmlformats.org/officeDocument/2006/relationships/hyperlink" Target="http://www.empoweringindia.org/new/307&amp;cid=1" TargetMode="External"/><Relationship Id="rId3197" Type="http://schemas.openxmlformats.org/officeDocument/2006/relationships/hyperlink" Target="http://www.empoweringindia.org/new/preview.aspx?candid=163013&amp;p=p&amp;cid=1" TargetMode="External"/><Relationship Id="rId3198" Type="http://schemas.openxmlformats.org/officeDocument/2006/relationships/hyperlink" Target="http://www.empoweringindia.org/new/307&amp;cid=1" TargetMode="External"/><Relationship Id="rId3199" Type="http://schemas.openxmlformats.org/officeDocument/2006/relationships/hyperlink" Target="http://www.empoweringindia.org/new/preview.aspx?candid=163010&amp;p=p&amp;cid=1" TargetMode="External"/><Relationship Id="rId1490" Type="http://schemas.openxmlformats.org/officeDocument/2006/relationships/hyperlink" Target="http://www.empoweringindia.org/new/297&amp;cid=9" TargetMode="External"/><Relationship Id="rId1491" Type="http://schemas.openxmlformats.org/officeDocument/2006/relationships/hyperlink" Target="http://www.empoweringindia.org/new/preview.aspx?candid=166188&amp;p=p&amp;cid=9" TargetMode="External"/><Relationship Id="rId1492" Type="http://schemas.openxmlformats.org/officeDocument/2006/relationships/hyperlink" Target="http://www.empoweringindia.org/new/297&amp;cid=9" TargetMode="External"/><Relationship Id="rId1493" Type="http://schemas.openxmlformats.org/officeDocument/2006/relationships/hyperlink" Target="http://www.empoweringindia.org/new/preview.aspx?candid=169988&amp;p=p&amp;cid=9" TargetMode="External"/><Relationship Id="rId1494" Type="http://schemas.openxmlformats.org/officeDocument/2006/relationships/hyperlink" Target="http://www.empoweringindia.org/new/263&amp;cid=9" TargetMode="External"/><Relationship Id="rId1495" Type="http://schemas.openxmlformats.org/officeDocument/2006/relationships/hyperlink" Target="http://www.empoweringindia.org/new/preview.aspx?candid=169987&amp;p=p&amp;cid=9" TargetMode="External"/><Relationship Id="rId1496" Type="http://schemas.openxmlformats.org/officeDocument/2006/relationships/hyperlink" Target="http://www.empoweringindia.org/new/263&amp;cid=9" TargetMode="External"/><Relationship Id="rId1497" Type="http://schemas.openxmlformats.org/officeDocument/2006/relationships/hyperlink" Target="http://www.empoweringindia.org/new/preview.aspx?candid=169990&amp;p=p&amp;cid=9" TargetMode="External"/><Relationship Id="rId1498" Type="http://schemas.openxmlformats.org/officeDocument/2006/relationships/hyperlink" Target="http://www.empoweringindia.org/new/263&amp;cid=9" TargetMode="External"/><Relationship Id="rId1499" Type="http://schemas.openxmlformats.org/officeDocument/2006/relationships/hyperlink" Target="http://www.empoweringindia.org/new/preview.aspx?candid=169998&amp;p=p&amp;cid=9" TargetMode="External"/><Relationship Id="rId2160" Type="http://schemas.openxmlformats.org/officeDocument/2006/relationships/hyperlink" Target="http://www.empoweringindia.org/new/263&amp;cid=6" TargetMode="External"/><Relationship Id="rId2161" Type="http://schemas.openxmlformats.org/officeDocument/2006/relationships/hyperlink" Target="http://www.empoweringindia.org/new/preview.aspx?candid=166307&amp;p=p&amp;cid=6" TargetMode="External"/><Relationship Id="rId2162" Type="http://schemas.openxmlformats.org/officeDocument/2006/relationships/hyperlink" Target="http://www.empoweringindia.org/new/263&amp;cid=6" TargetMode="External"/><Relationship Id="rId2163" Type="http://schemas.openxmlformats.org/officeDocument/2006/relationships/hyperlink" Target="http://www.empoweringindia.org/new/preview.aspx?candid=166339&amp;p=p&amp;cid=6" TargetMode="External"/><Relationship Id="rId2164" Type="http://schemas.openxmlformats.org/officeDocument/2006/relationships/hyperlink" Target="http://www.empoweringindia.org/new/263&amp;cid=6" TargetMode="External"/><Relationship Id="rId2165" Type="http://schemas.openxmlformats.org/officeDocument/2006/relationships/hyperlink" Target="http://www.empoweringindia.org/new/preview.aspx?candid=166332&amp;p=p&amp;cid=6" TargetMode="External"/><Relationship Id="rId2166" Type="http://schemas.openxmlformats.org/officeDocument/2006/relationships/hyperlink" Target="http://www.empoweringindia.org/new/263&amp;cid=6" TargetMode="External"/><Relationship Id="rId2167" Type="http://schemas.openxmlformats.org/officeDocument/2006/relationships/hyperlink" Target="http://www.empoweringindia.org/new/preview.aspx?candid=166337&amp;p=p&amp;cid=6" TargetMode="External"/><Relationship Id="rId2168" Type="http://schemas.openxmlformats.org/officeDocument/2006/relationships/hyperlink" Target="http://www.empoweringindia.org/new/263&amp;cid=6" TargetMode="External"/><Relationship Id="rId2169" Type="http://schemas.openxmlformats.org/officeDocument/2006/relationships/hyperlink" Target="http://www.empoweringindia.org/new/preview.aspx?candid=166338&amp;p=p&amp;cid=6" TargetMode="External"/><Relationship Id="rId1130" Type="http://schemas.openxmlformats.org/officeDocument/2006/relationships/hyperlink" Target="http://www.empoweringindia.org/new/281&amp;cid=15" TargetMode="External"/><Relationship Id="rId1131" Type="http://schemas.openxmlformats.org/officeDocument/2006/relationships/hyperlink" Target="http://www.empoweringindia.org/new/preview.aspx?candid=159486&amp;p=p&amp;cid=15" TargetMode="External"/><Relationship Id="rId1132" Type="http://schemas.openxmlformats.org/officeDocument/2006/relationships/hyperlink" Target="http://www.empoweringindia.org/new/281&amp;cid=15" TargetMode="External"/><Relationship Id="rId1133" Type="http://schemas.openxmlformats.org/officeDocument/2006/relationships/hyperlink" Target="http://www.empoweringindia.org/new/preview.aspx?candid=159492&amp;p=p&amp;cid=15" TargetMode="External"/><Relationship Id="rId1134" Type="http://schemas.openxmlformats.org/officeDocument/2006/relationships/hyperlink" Target="http://www.empoweringindia.org/new/281&amp;cid=15" TargetMode="External"/><Relationship Id="rId1135" Type="http://schemas.openxmlformats.org/officeDocument/2006/relationships/hyperlink" Target="http://www.empoweringindia.org/new/preview.aspx?candid=159494&amp;p=p&amp;cid=15" TargetMode="External"/><Relationship Id="rId1136" Type="http://schemas.openxmlformats.org/officeDocument/2006/relationships/hyperlink" Target="http://www.empoweringindia.org/new/281&amp;cid=15" TargetMode="External"/><Relationship Id="rId1137" Type="http://schemas.openxmlformats.org/officeDocument/2006/relationships/hyperlink" Target="http://www.empoweringindia.org/new/preview.aspx?candid=159490&amp;p=p&amp;cid=15" TargetMode="External"/><Relationship Id="rId1138" Type="http://schemas.openxmlformats.org/officeDocument/2006/relationships/hyperlink" Target="http://www.empoweringindia.org/new/281&amp;cid=15" TargetMode="External"/><Relationship Id="rId1139" Type="http://schemas.openxmlformats.org/officeDocument/2006/relationships/hyperlink" Target="http://www.empoweringindia.org/new/preview.aspx?candid=159491&amp;p=p&amp;cid=15" TargetMode="External"/><Relationship Id="rId840" Type="http://schemas.openxmlformats.org/officeDocument/2006/relationships/hyperlink" Target="http://www.empoweringindia.org/new/281&amp;cid=33" TargetMode="External"/><Relationship Id="rId841" Type="http://schemas.openxmlformats.org/officeDocument/2006/relationships/hyperlink" Target="http://www.empoweringindia.org/new/preview.aspx?candid=165661&amp;p=p&amp;cid=33" TargetMode="External"/><Relationship Id="rId842" Type="http://schemas.openxmlformats.org/officeDocument/2006/relationships/hyperlink" Target="http://www.empoweringindia.org/new/281&amp;cid=33" TargetMode="External"/><Relationship Id="rId843" Type="http://schemas.openxmlformats.org/officeDocument/2006/relationships/hyperlink" Target="http://www.empoweringindia.org/new/preview.aspx?candid=165656&amp;p=p&amp;cid=33" TargetMode="External"/><Relationship Id="rId844" Type="http://schemas.openxmlformats.org/officeDocument/2006/relationships/hyperlink" Target="http://www.empoweringindia.org/new/281&amp;cid=33" TargetMode="External"/><Relationship Id="rId845" Type="http://schemas.openxmlformats.org/officeDocument/2006/relationships/hyperlink" Target="http://www.empoweringindia.org/new/preview.aspx?candid=165660&amp;p=p&amp;cid=33" TargetMode="External"/><Relationship Id="rId846" Type="http://schemas.openxmlformats.org/officeDocument/2006/relationships/hyperlink" Target="http://www.empoweringindia.org/new/281&amp;cid=33" TargetMode="External"/><Relationship Id="rId847" Type="http://schemas.openxmlformats.org/officeDocument/2006/relationships/hyperlink" Target="http://www.empoweringindia.org/new/preview.aspx?candid=165659&amp;p=p&amp;cid=33" TargetMode="External"/><Relationship Id="rId848" Type="http://schemas.openxmlformats.org/officeDocument/2006/relationships/hyperlink" Target="http://www.empoweringindia.org/new/281&amp;cid=33" TargetMode="External"/><Relationship Id="rId849" Type="http://schemas.openxmlformats.org/officeDocument/2006/relationships/hyperlink" Target="http://www.empoweringindia.org/new/preview.aspx?candid=165666&amp;p=p&amp;cid=33" TargetMode="External"/><Relationship Id="rId2170" Type="http://schemas.openxmlformats.org/officeDocument/2006/relationships/hyperlink" Target="http://www.empoweringindia.org/new/263&amp;cid=6" TargetMode="External"/><Relationship Id="rId2171" Type="http://schemas.openxmlformats.org/officeDocument/2006/relationships/hyperlink" Target="http://www.empoweringindia.org/new/preview.aspx?candid=166334&amp;p=p&amp;cid=6" TargetMode="External"/><Relationship Id="rId2172" Type="http://schemas.openxmlformats.org/officeDocument/2006/relationships/hyperlink" Target="http://www.empoweringindia.org/new/263&amp;cid=6" TargetMode="External"/><Relationship Id="rId2173" Type="http://schemas.openxmlformats.org/officeDocument/2006/relationships/hyperlink" Target="http://www.empoweringindia.org/new/preview.aspx?candid=166335&amp;p=p&amp;cid=6" TargetMode="External"/><Relationship Id="rId2174" Type="http://schemas.openxmlformats.org/officeDocument/2006/relationships/hyperlink" Target="http://www.empoweringindia.org/new/263&amp;cid=6" TargetMode="External"/><Relationship Id="rId2175" Type="http://schemas.openxmlformats.org/officeDocument/2006/relationships/hyperlink" Target="http://www.empoweringindia.org/new/preview.aspx?candid=166333&amp;p=p&amp;cid=6" TargetMode="External"/><Relationship Id="rId2176" Type="http://schemas.openxmlformats.org/officeDocument/2006/relationships/hyperlink" Target="http://www.empoweringindia.org/new/263&amp;cid=6" TargetMode="External"/><Relationship Id="rId2177" Type="http://schemas.openxmlformats.org/officeDocument/2006/relationships/hyperlink" Target="http://www.empoweringindia.org/new/preview.aspx?candid=166336&amp;p=p&amp;cid=6" TargetMode="External"/><Relationship Id="rId2178" Type="http://schemas.openxmlformats.org/officeDocument/2006/relationships/hyperlink" Target="http://www.empoweringindia.org/new/263&amp;cid=6" TargetMode="External"/><Relationship Id="rId2179" Type="http://schemas.openxmlformats.org/officeDocument/2006/relationships/hyperlink" Target="http://www.empoweringindia.org/new/preview.aspx?candid=160687&amp;p=p&amp;cid=19" TargetMode="External"/><Relationship Id="rId1140" Type="http://schemas.openxmlformats.org/officeDocument/2006/relationships/hyperlink" Target="http://www.empoweringindia.org/new/281&amp;cid=15" TargetMode="External"/><Relationship Id="rId1141" Type="http://schemas.openxmlformats.org/officeDocument/2006/relationships/hyperlink" Target="http://www.empoweringindia.org/new/preview.aspx?candid=159312&amp;p=p&amp;cid=5" TargetMode="External"/><Relationship Id="rId1142" Type="http://schemas.openxmlformats.org/officeDocument/2006/relationships/hyperlink" Target="http://www.empoweringindia.org/new/281&amp;cid=5" TargetMode="External"/><Relationship Id="rId1143" Type="http://schemas.openxmlformats.org/officeDocument/2006/relationships/hyperlink" Target="http://www.empoweringindia.org/new/preview.aspx?candid=159311&amp;p=p&amp;cid=5" TargetMode="External"/><Relationship Id="rId1144" Type="http://schemas.openxmlformats.org/officeDocument/2006/relationships/hyperlink" Target="http://www.empoweringindia.org/new/281&amp;cid=5" TargetMode="External"/><Relationship Id="rId1145" Type="http://schemas.openxmlformats.org/officeDocument/2006/relationships/hyperlink" Target="http://www.empoweringindia.org/new/preview.aspx?candid=159314&amp;p=p&amp;cid=5" TargetMode="External"/><Relationship Id="rId1146" Type="http://schemas.openxmlformats.org/officeDocument/2006/relationships/hyperlink" Target="http://www.empoweringindia.org/new/281&amp;cid=5" TargetMode="External"/><Relationship Id="rId1147" Type="http://schemas.openxmlformats.org/officeDocument/2006/relationships/hyperlink" Target="http://www.empoweringindia.org/new/preview.aspx?candid=159309&amp;p=p&amp;cid=5" TargetMode="External"/><Relationship Id="rId1148" Type="http://schemas.openxmlformats.org/officeDocument/2006/relationships/hyperlink" Target="http://www.empoweringindia.org/new/281&amp;cid=5" TargetMode="External"/><Relationship Id="rId1149" Type="http://schemas.openxmlformats.org/officeDocument/2006/relationships/hyperlink" Target="http://www.empoweringindia.org/new/preview.aspx?candid=159318&amp;p=p&amp;cid=5" TargetMode="External"/><Relationship Id="rId850" Type="http://schemas.openxmlformats.org/officeDocument/2006/relationships/hyperlink" Target="http://www.empoweringindia.org/new/281&amp;cid=33" TargetMode="External"/><Relationship Id="rId851" Type="http://schemas.openxmlformats.org/officeDocument/2006/relationships/hyperlink" Target="http://www.empoweringindia.org/new/preview.aspx?candid=165664&amp;p=p&amp;cid=33" TargetMode="External"/><Relationship Id="rId852" Type="http://schemas.openxmlformats.org/officeDocument/2006/relationships/hyperlink" Target="http://www.empoweringindia.org/new/281&amp;cid=33" TargetMode="External"/><Relationship Id="rId853" Type="http://schemas.openxmlformats.org/officeDocument/2006/relationships/hyperlink" Target="http://www.empoweringindia.org/new/preview.aspx?candid=165665&amp;p=p&amp;cid=33" TargetMode="External"/><Relationship Id="rId854" Type="http://schemas.openxmlformats.org/officeDocument/2006/relationships/hyperlink" Target="http://www.empoweringindia.org/new/281&amp;cid=33" TargetMode="External"/><Relationship Id="rId855" Type="http://schemas.openxmlformats.org/officeDocument/2006/relationships/hyperlink" Target="http://www.empoweringindia.org/new/preview.aspx?candid=165662&amp;p=p&amp;cid=33" TargetMode="External"/><Relationship Id="rId856" Type="http://schemas.openxmlformats.org/officeDocument/2006/relationships/hyperlink" Target="http://www.empoweringindia.org/new/281&amp;cid=33" TargetMode="External"/><Relationship Id="rId857" Type="http://schemas.openxmlformats.org/officeDocument/2006/relationships/hyperlink" Target="http://www.empoweringindia.org/new/preview.aspx?candid=165663&amp;p=p&amp;cid=33" TargetMode="External"/><Relationship Id="rId858" Type="http://schemas.openxmlformats.org/officeDocument/2006/relationships/hyperlink" Target="http://www.empoweringindia.org/new/281&amp;cid=33" TargetMode="External"/><Relationship Id="rId859" Type="http://schemas.openxmlformats.org/officeDocument/2006/relationships/hyperlink" Target="http://www.empoweringindia.org/new/preview.aspx?candid=159573&amp;p=p&amp;cid=2" TargetMode="External"/><Relationship Id="rId2180" Type="http://schemas.openxmlformats.org/officeDocument/2006/relationships/hyperlink" Target="http://www.empoweringindia.org/new/263&amp;cid=19" TargetMode="External"/><Relationship Id="rId2181" Type="http://schemas.openxmlformats.org/officeDocument/2006/relationships/hyperlink" Target="http://www.empoweringindia.org/new/preview.aspx?candid=160688&amp;p=p&amp;cid=19" TargetMode="External"/><Relationship Id="rId2182" Type="http://schemas.openxmlformats.org/officeDocument/2006/relationships/hyperlink" Target="http://www.empoweringindia.org/new/263&amp;cid=19" TargetMode="External"/><Relationship Id="rId2183" Type="http://schemas.openxmlformats.org/officeDocument/2006/relationships/hyperlink" Target="http://www.empoweringindia.org/new/preview.aspx?candid=160549&amp;p=p&amp;cid=19" TargetMode="External"/><Relationship Id="rId2184" Type="http://schemas.openxmlformats.org/officeDocument/2006/relationships/hyperlink" Target="http://www.empoweringindia.org/new/263&amp;cid=19" TargetMode="External"/><Relationship Id="rId2185" Type="http://schemas.openxmlformats.org/officeDocument/2006/relationships/hyperlink" Target="http://www.empoweringindia.org/new/preview.aspx?candid=160575&amp;p=p&amp;cid=19" TargetMode="External"/><Relationship Id="rId2186" Type="http://schemas.openxmlformats.org/officeDocument/2006/relationships/hyperlink" Target="http://www.empoweringindia.org/new/263&amp;cid=19" TargetMode="External"/><Relationship Id="rId2187" Type="http://schemas.openxmlformats.org/officeDocument/2006/relationships/hyperlink" Target="http://www.empoweringindia.org/new/preview.aspx?candid=160697&amp;p=p&amp;cid=19" TargetMode="External"/><Relationship Id="rId2188" Type="http://schemas.openxmlformats.org/officeDocument/2006/relationships/hyperlink" Target="http://www.empoweringindia.org/new/263&amp;cid=19" TargetMode="External"/><Relationship Id="rId2189" Type="http://schemas.openxmlformats.org/officeDocument/2006/relationships/hyperlink" Target="http://www.empoweringindia.org/new/preview.aspx?candid=160689&amp;p=p&amp;cid=19" TargetMode="External"/><Relationship Id="rId1150" Type="http://schemas.openxmlformats.org/officeDocument/2006/relationships/hyperlink" Target="http://www.empoweringindia.org/new/281&amp;cid=5" TargetMode="External"/><Relationship Id="rId1151" Type="http://schemas.openxmlformats.org/officeDocument/2006/relationships/hyperlink" Target="http://www.empoweringindia.org/new/preview.aspx?candid=159313&amp;p=p&amp;cid=5" TargetMode="External"/><Relationship Id="rId1152" Type="http://schemas.openxmlformats.org/officeDocument/2006/relationships/hyperlink" Target="http://www.empoweringindia.org/new/281&amp;cid=5" TargetMode="External"/><Relationship Id="rId1153" Type="http://schemas.openxmlformats.org/officeDocument/2006/relationships/hyperlink" Target="http://www.empoweringindia.org/new/preview.aspx?candid=159310&amp;p=p&amp;cid=5" TargetMode="External"/><Relationship Id="rId1154" Type="http://schemas.openxmlformats.org/officeDocument/2006/relationships/hyperlink" Target="http://www.empoweringindia.org/new/281&amp;cid=5" TargetMode="External"/><Relationship Id="rId1155" Type="http://schemas.openxmlformats.org/officeDocument/2006/relationships/hyperlink" Target="http://www.empoweringindia.org/new/preview.aspx?candid=159315&amp;p=p&amp;cid=5" TargetMode="External"/><Relationship Id="rId1156" Type="http://schemas.openxmlformats.org/officeDocument/2006/relationships/hyperlink" Target="http://www.empoweringindia.org/new/281&amp;cid=5" TargetMode="External"/><Relationship Id="rId1157" Type="http://schemas.openxmlformats.org/officeDocument/2006/relationships/hyperlink" Target="http://www.empoweringindia.org/new/preview.aspx?candid=159317&amp;p=p&amp;cid=5" TargetMode="External"/><Relationship Id="rId1158" Type="http://schemas.openxmlformats.org/officeDocument/2006/relationships/hyperlink" Target="http://www.empoweringindia.org/new/281&amp;cid=5" TargetMode="External"/><Relationship Id="rId1159" Type="http://schemas.openxmlformats.org/officeDocument/2006/relationships/hyperlink" Target="http://www.empoweringindia.org/new/preview.aspx?candid=159316&amp;p=p&amp;cid=5" TargetMode="External"/><Relationship Id="rId860" Type="http://schemas.openxmlformats.org/officeDocument/2006/relationships/hyperlink" Target="http://www.empoweringindia.org/new/281&amp;cid=2" TargetMode="External"/><Relationship Id="rId861" Type="http://schemas.openxmlformats.org/officeDocument/2006/relationships/hyperlink" Target="http://www.empoweringindia.org/new/preview.aspx?candid=159571&amp;p=p&amp;cid=2" TargetMode="External"/><Relationship Id="rId862" Type="http://schemas.openxmlformats.org/officeDocument/2006/relationships/hyperlink" Target="http://www.empoweringindia.org/new/281&amp;cid=2" TargetMode="External"/><Relationship Id="rId863" Type="http://schemas.openxmlformats.org/officeDocument/2006/relationships/hyperlink" Target="http://www.empoweringindia.org/new/preview.aspx?candid=159574&amp;p=p&amp;cid=2" TargetMode="External"/><Relationship Id="rId864" Type="http://schemas.openxmlformats.org/officeDocument/2006/relationships/hyperlink" Target="http://www.empoweringindia.org/new/281&amp;cid=2" TargetMode="External"/><Relationship Id="rId865" Type="http://schemas.openxmlformats.org/officeDocument/2006/relationships/hyperlink" Target="http://www.empoweringindia.org/new/preview.aspx?candid=159572&amp;p=p&amp;cid=2" TargetMode="External"/><Relationship Id="rId866" Type="http://schemas.openxmlformats.org/officeDocument/2006/relationships/hyperlink" Target="http://www.empoweringindia.org/new/281&amp;cid=2" TargetMode="External"/><Relationship Id="rId867" Type="http://schemas.openxmlformats.org/officeDocument/2006/relationships/hyperlink" Target="http://www.empoweringindia.org/new/preview.aspx?candid=159584&amp;p=p&amp;cid=2" TargetMode="External"/><Relationship Id="rId868" Type="http://schemas.openxmlformats.org/officeDocument/2006/relationships/hyperlink" Target="http://www.empoweringindia.org/new/281&amp;cid=2" TargetMode="External"/><Relationship Id="rId869" Type="http://schemas.openxmlformats.org/officeDocument/2006/relationships/hyperlink" Target="http://www.empoweringindia.org/new/preview.aspx?candid=159570&amp;p=p&amp;cid=2" TargetMode="External"/><Relationship Id="rId500" Type="http://schemas.openxmlformats.org/officeDocument/2006/relationships/hyperlink" Target="http://www.empoweringindia.org/new/281&amp;cid=28" TargetMode="External"/><Relationship Id="rId501" Type="http://schemas.openxmlformats.org/officeDocument/2006/relationships/hyperlink" Target="http://www.empoweringindia.org/new/preview.aspx?candid=165776&amp;p=p&amp;cid=28" TargetMode="External"/><Relationship Id="rId502" Type="http://schemas.openxmlformats.org/officeDocument/2006/relationships/hyperlink" Target="http://www.empoweringindia.org/new/281&amp;cid=28" TargetMode="External"/><Relationship Id="rId503" Type="http://schemas.openxmlformats.org/officeDocument/2006/relationships/hyperlink" Target="http://www.empoweringindia.org/new/preview.aspx?candid=166871&amp;p=p&amp;cid=16" TargetMode="External"/><Relationship Id="rId504" Type="http://schemas.openxmlformats.org/officeDocument/2006/relationships/hyperlink" Target="http://www.empoweringindia.org/new/281&amp;cid=16" TargetMode="External"/><Relationship Id="rId505" Type="http://schemas.openxmlformats.org/officeDocument/2006/relationships/hyperlink" Target="http://www.empoweringindia.org/new/preview.aspx?candid=166868&amp;p=p&amp;cid=16" TargetMode="External"/><Relationship Id="rId506" Type="http://schemas.openxmlformats.org/officeDocument/2006/relationships/hyperlink" Target="http://www.empoweringindia.org/new/281&amp;cid=16" TargetMode="External"/><Relationship Id="rId507" Type="http://schemas.openxmlformats.org/officeDocument/2006/relationships/hyperlink" Target="http://www.empoweringindia.org/new/preview.aspx?candid=166872&amp;p=p&amp;cid=16" TargetMode="External"/><Relationship Id="rId508" Type="http://schemas.openxmlformats.org/officeDocument/2006/relationships/hyperlink" Target="http://www.empoweringindia.org/new/281&amp;cid=16" TargetMode="External"/><Relationship Id="rId509" Type="http://schemas.openxmlformats.org/officeDocument/2006/relationships/hyperlink" Target="http://www.empoweringindia.org/new/preview.aspx?candid=166876&amp;p=p&amp;cid=16" TargetMode="External"/><Relationship Id="rId2190" Type="http://schemas.openxmlformats.org/officeDocument/2006/relationships/hyperlink" Target="http://www.empoweringindia.org/new/263&amp;cid=19" TargetMode="External"/><Relationship Id="rId2191" Type="http://schemas.openxmlformats.org/officeDocument/2006/relationships/hyperlink" Target="http://www.empoweringindia.org/new/preview.aspx?candid=160695&amp;p=p&amp;cid=19" TargetMode="External"/><Relationship Id="rId2192" Type="http://schemas.openxmlformats.org/officeDocument/2006/relationships/hyperlink" Target="http://www.empoweringindia.org/new/263&amp;cid=19" TargetMode="External"/><Relationship Id="rId2193" Type="http://schemas.openxmlformats.org/officeDocument/2006/relationships/hyperlink" Target="http://www.empoweringindia.org/new/preview.aspx?candid=160696&amp;p=p&amp;cid=19" TargetMode="External"/><Relationship Id="rId2194" Type="http://schemas.openxmlformats.org/officeDocument/2006/relationships/hyperlink" Target="http://www.empoweringindia.org/new/263&amp;cid=19" TargetMode="External"/><Relationship Id="rId2195" Type="http://schemas.openxmlformats.org/officeDocument/2006/relationships/hyperlink" Target="http://www.empoweringindia.org/new/preview.aspx?candid=160690&amp;p=p&amp;cid=19" TargetMode="External"/><Relationship Id="rId2196" Type="http://schemas.openxmlformats.org/officeDocument/2006/relationships/hyperlink" Target="http://www.empoweringindia.org/new/263&amp;cid=19" TargetMode="External"/><Relationship Id="rId2197" Type="http://schemas.openxmlformats.org/officeDocument/2006/relationships/hyperlink" Target="http://www.empoweringindia.org/new/preview.aspx?candid=160694&amp;p=p&amp;cid=19" TargetMode="External"/><Relationship Id="rId2198" Type="http://schemas.openxmlformats.org/officeDocument/2006/relationships/hyperlink" Target="http://www.empoweringindia.org/new/263&amp;cid=19" TargetMode="External"/><Relationship Id="rId2199" Type="http://schemas.openxmlformats.org/officeDocument/2006/relationships/hyperlink" Target="http://www.empoweringindia.org/new/preview.aspx?candid=160693&amp;p=p&amp;cid=19" TargetMode="External"/><Relationship Id="rId1160" Type="http://schemas.openxmlformats.org/officeDocument/2006/relationships/hyperlink" Target="http://www.empoweringindia.org/new/281&amp;cid=5" TargetMode="External"/><Relationship Id="rId1161" Type="http://schemas.openxmlformats.org/officeDocument/2006/relationships/hyperlink" Target="http://www.empoweringindia.org/new/preview.aspx?candid=162798&amp;p=p&amp;cid=2" TargetMode="External"/><Relationship Id="rId1162" Type="http://schemas.openxmlformats.org/officeDocument/2006/relationships/hyperlink" Target="http://www.empoweringindia.org/new/296&amp;cid=2" TargetMode="External"/><Relationship Id="rId1163" Type="http://schemas.openxmlformats.org/officeDocument/2006/relationships/hyperlink" Target="http://www.empoweringindia.org/new/preview.aspx?candid=162799&amp;p=p&amp;cid=2" TargetMode="External"/><Relationship Id="rId1164" Type="http://schemas.openxmlformats.org/officeDocument/2006/relationships/hyperlink" Target="http://www.empoweringindia.org/new/296&amp;cid=2" TargetMode="External"/><Relationship Id="rId1165" Type="http://schemas.openxmlformats.org/officeDocument/2006/relationships/hyperlink" Target="http://www.empoweringindia.org/new/preview.aspx?candid=162797&amp;p=p&amp;cid=2" TargetMode="External"/><Relationship Id="rId1166" Type="http://schemas.openxmlformats.org/officeDocument/2006/relationships/hyperlink" Target="http://www.empoweringindia.org/new/296&amp;cid=2" TargetMode="External"/><Relationship Id="rId1167" Type="http://schemas.openxmlformats.org/officeDocument/2006/relationships/hyperlink" Target="http://www.empoweringindia.org/new/preview.aspx?candid=162800&amp;p=p&amp;cid=2" TargetMode="External"/><Relationship Id="rId1168" Type="http://schemas.openxmlformats.org/officeDocument/2006/relationships/hyperlink" Target="http://www.empoweringindia.org/new/296&amp;cid=2" TargetMode="External"/><Relationship Id="rId1169" Type="http://schemas.openxmlformats.org/officeDocument/2006/relationships/hyperlink" Target="http://www.empoweringindia.org/new/preview.aspx?candid=162794&amp;p=p&amp;cid=1" TargetMode="External"/><Relationship Id="rId870" Type="http://schemas.openxmlformats.org/officeDocument/2006/relationships/hyperlink" Target="http://www.empoweringindia.org/new/281&amp;cid=2" TargetMode="External"/><Relationship Id="rId871" Type="http://schemas.openxmlformats.org/officeDocument/2006/relationships/hyperlink" Target="http://www.empoweringindia.org/new/preview.aspx?candid=159576&amp;p=p&amp;cid=2" TargetMode="External"/><Relationship Id="rId872" Type="http://schemas.openxmlformats.org/officeDocument/2006/relationships/hyperlink" Target="http://www.empoweringindia.org/new/281&amp;cid=2" TargetMode="External"/><Relationship Id="rId873" Type="http://schemas.openxmlformats.org/officeDocument/2006/relationships/hyperlink" Target="http://www.empoweringindia.org/new/preview.aspx?candid=159583&amp;p=p&amp;cid=2" TargetMode="External"/><Relationship Id="rId874" Type="http://schemas.openxmlformats.org/officeDocument/2006/relationships/hyperlink" Target="http://www.empoweringindia.org/new/281&amp;cid=2" TargetMode="External"/><Relationship Id="rId875" Type="http://schemas.openxmlformats.org/officeDocument/2006/relationships/hyperlink" Target="http://www.empoweringindia.org/new/preview.aspx?candid=159575&amp;p=p&amp;cid=2" TargetMode="External"/><Relationship Id="rId876" Type="http://schemas.openxmlformats.org/officeDocument/2006/relationships/hyperlink" Target="http://www.empoweringindia.org/new/281&amp;cid=2" TargetMode="External"/><Relationship Id="rId877" Type="http://schemas.openxmlformats.org/officeDocument/2006/relationships/hyperlink" Target="http://www.empoweringindia.org/new/preview.aspx?candid=159582&amp;p=p&amp;cid=2" TargetMode="External"/><Relationship Id="rId878" Type="http://schemas.openxmlformats.org/officeDocument/2006/relationships/hyperlink" Target="http://www.empoweringindia.org/new/281&amp;cid=2" TargetMode="External"/><Relationship Id="rId879" Type="http://schemas.openxmlformats.org/officeDocument/2006/relationships/hyperlink" Target="http://www.empoweringindia.org/new/preview.aspx?candid=159580&amp;p=p&amp;cid=2" TargetMode="External"/><Relationship Id="rId510" Type="http://schemas.openxmlformats.org/officeDocument/2006/relationships/hyperlink" Target="http://www.empoweringindia.org/new/281&amp;cid=16" TargetMode="External"/><Relationship Id="rId511" Type="http://schemas.openxmlformats.org/officeDocument/2006/relationships/hyperlink" Target="http://www.empoweringindia.org/new/preview.aspx?candid=166879&amp;p=p&amp;cid=16" TargetMode="External"/><Relationship Id="rId512" Type="http://schemas.openxmlformats.org/officeDocument/2006/relationships/hyperlink" Target="http://www.empoweringindia.org/new/281&amp;cid=16" TargetMode="External"/><Relationship Id="rId513" Type="http://schemas.openxmlformats.org/officeDocument/2006/relationships/hyperlink" Target="http://www.empoweringindia.org/new/preview.aspx?candid=166870&amp;p=p&amp;cid=16" TargetMode="External"/><Relationship Id="rId514" Type="http://schemas.openxmlformats.org/officeDocument/2006/relationships/hyperlink" Target="http://www.empoweringindia.org/new/281&amp;cid=16" TargetMode="External"/><Relationship Id="rId515" Type="http://schemas.openxmlformats.org/officeDocument/2006/relationships/hyperlink" Target="http://www.empoweringindia.org/new/preview.aspx?candid=166874&amp;p=p&amp;cid=16" TargetMode="External"/><Relationship Id="rId516" Type="http://schemas.openxmlformats.org/officeDocument/2006/relationships/hyperlink" Target="http://www.empoweringindia.org/new/281&amp;cid=16" TargetMode="External"/><Relationship Id="rId517" Type="http://schemas.openxmlformats.org/officeDocument/2006/relationships/hyperlink" Target="http://www.empoweringindia.org/new/preview.aspx?candid=166869&amp;p=p&amp;cid=16" TargetMode="External"/><Relationship Id="rId518" Type="http://schemas.openxmlformats.org/officeDocument/2006/relationships/hyperlink" Target="http://www.empoweringindia.org/new/281&amp;cid=16" TargetMode="External"/><Relationship Id="rId519" Type="http://schemas.openxmlformats.org/officeDocument/2006/relationships/hyperlink" Target="http://www.empoweringindia.org/new/preview.aspx?candid=166873&amp;p=p&amp;cid=16" TargetMode="External"/><Relationship Id="rId1170" Type="http://schemas.openxmlformats.org/officeDocument/2006/relationships/hyperlink" Target="http://www.empoweringindia.org/new/296&amp;cid=1" TargetMode="External"/><Relationship Id="rId1171" Type="http://schemas.openxmlformats.org/officeDocument/2006/relationships/hyperlink" Target="http://www.empoweringindia.org/new/preview.aspx?candid=162793&amp;p=p&amp;cid=1" TargetMode="External"/><Relationship Id="rId1172" Type="http://schemas.openxmlformats.org/officeDocument/2006/relationships/hyperlink" Target="http://www.empoweringindia.org/new/296&amp;cid=1" TargetMode="External"/><Relationship Id="rId1173" Type="http://schemas.openxmlformats.org/officeDocument/2006/relationships/hyperlink" Target="http://www.empoweringindia.org/new/preview.aspx?candid=162796&amp;p=p&amp;cid=1" TargetMode="External"/><Relationship Id="rId1174" Type="http://schemas.openxmlformats.org/officeDocument/2006/relationships/hyperlink" Target="http://www.empoweringindia.org/new/296&amp;cid=1" TargetMode="External"/><Relationship Id="rId1175" Type="http://schemas.openxmlformats.org/officeDocument/2006/relationships/hyperlink" Target="http://www.empoweringindia.org/new/preview.aspx?candid=162795&amp;p=p&amp;cid=1" TargetMode="External"/><Relationship Id="rId1176" Type="http://schemas.openxmlformats.org/officeDocument/2006/relationships/hyperlink" Target="http://www.empoweringindia.org/new/296&amp;cid=1" TargetMode="External"/><Relationship Id="rId1177" Type="http://schemas.openxmlformats.org/officeDocument/2006/relationships/hyperlink" Target="http://www.empoweringindia.org/new/preview.aspx?candid=162809&amp;p=p&amp;cid=3" TargetMode="External"/><Relationship Id="rId1178" Type="http://schemas.openxmlformats.org/officeDocument/2006/relationships/hyperlink" Target="http://www.empoweringindia.org/new/297&amp;cid=3" TargetMode="External"/><Relationship Id="rId1179" Type="http://schemas.openxmlformats.org/officeDocument/2006/relationships/hyperlink" Target="http://www.empoweringindia.org/new/preview.aspx?candid=162811&amp;p=p&amp;cid=3" TargetMode="External"/><Relationship Id="rId880" Type="http://schemas.openxmlformats.org/officeDocument/2006/relationships/hyperlink" Target="http://www.empoweringindia.org/new/281&amp;cid=2" TargetMode="External"/><Relationship Id="rId881" Type="http://schemas.openxmlformats.org/officeDocument/2006/relationships/hyperlink" Target="http://www.empoweringindia.org/new/preview.aspx?candid=159579&amp;p=p&amp;cid=2" TargetMode="External"/><Relationship Id="rId882" Type="http://schemas.openxmlformats.org/officeDocument/2006/relationships/hyperlink" Target="http://www.empoweringindia.org/new/281&amp;cid=2" TargetMode="External"/><Relationship Id="rId883" Type="http://schemas.openxmlformats.org/officeDocument/2006/relationships/hyperlink" Target="http://www.empoweringindia.org/new/preview.aspx?candid=159577&amp;p=p&amp;cid=2" TargetMode="External"/><Relationship Id="rId884" Type="http://schemas.openxmlformats.org/officeDocument/2006/relationships/hyperlink" Target="http://www.empoweringindia.org/new/281&amp;cid=2" TargetMode="External"/><Relationship Id="rId885" Type="http://schemas.openxmlformats.org/officeDocument/2006/relationships/hyperlink" Target="http://www.empoweringindia.org/new/preview.aspx?candid=159578&amp;p=p&amp;cid=2" TargetMode="External"/><Relationship Id="rId886" Type="http://schemas.openxmlformats.org/officeDocument/2006/relationships/hyperlink" Target="http://www.empoweringindia.org/new/281&amp;cid=2" TargetMode="External"/><Relationship Id="rId887" Type="http://schemas.openxmlformats.org/officeDocument/2006/relationships/hyperlink" Target="http://www.empoweringindia.org/new/preview.aspx?candid=159581&amp;p=p&amp;cid=2" TargetMode="External"/><Relationship Id="rId888" Type="http://schemas.openxmlformats.org/officeDocument/2006/relationships/hyperlink" Target="http://www.empoweringindia.org/new/281&amp;cid=2" TargetMode="External"/><Relationship Id="rId889" Type="http://schemas.openxmlformats.org/officeDocument/2006/relationships/hyperlink" Target="http://www.empoweringindia.org/new/preview.aspx?candid=170447&amp;p=p&amp;cid=25" TargetMode="External"/><Relationship Id="rId520" Type="http://schemas.openxmlformats.org/officeDocument/2006/relationships/hyperlink" Target="http://www.empoweringindia.org/new/281&amp;cid=16" TargetMode="External"/><Relationship Id="rId521" Type="http://schemas.openxmlformats.org/officeDocument/2006/relationships/hyperlink" Target="http://www.empoweringindia.org/new/preview.aspx?candid=166878&amp;p=p&amp;cid=16" TargetMode="External"/><Relationship Id="rId522" Type="http://schemas.openxmlformats.org/officeDocument/2006/relationships/hyperlink" Target="http://www.empoweringindia.org/new/281&amp;cid=16" TargetMode="External"/><Relationship Id="rId523" Type="http://schemas.openxmlformats.org/officeDocument/2006/relationships/hyperlink" Target="http://www.empoweringindia.org/new/preview.aspx?candid=166877&amp;p=p&amp;cid=16" TargetMode="External"/><Relationship Id="rId524" Type="http://schemas.openxmlformats.org/officeDocument/2006/relationships/hyperlink" Target="http://www.empoweringindia.org/new/281&amp;cid=16" TargetMode="External"/><Relationship Id="rId525" Type="http://schemas.openxmlformats.org/officeDocument/2006/relationships/hyperlink" Target="http://www.empoweringindia.org/new/preview.aspx?candid=166875&amp;p=p&amp;cid=16" TargetMode="External"/><Relationship Id="rId526" Type="http://schemas.openxmlformats.org/officeDocument/2006/relationships/hyperlink" Target="http://www.empoweringindia.org/new/281&amp;cid=16" TargetMode="External"/><Relationship Id="rId527" Type="http://schemas.openxmlformats.org/officeDocument/2006/relationships/hyperlink" Target="http://www.empoweringindia.org/new/preview.aspx?candid=159408&amp;p=p&amp;cid=11" TargetMode="External"/><Relationship Id="rId528" Type="http://schemas.openxmlformats.org/officeDocument/2006/relationships/hyperlink" Target="http://www.empoweringindia.org/new/281&amp;cid=11" TargetMode="External"/><Relationship Id="rId529" Type="http://schemas.openxmlformats.org/officeDocument/2006/relationships/hyperlink" Target="http://www.empoweringindia.org/new/preview.aspx?candid=159410&amp;p=p&amp;cid=11" TargetMode="External"/><Relationship Id="rId1180" Type="http://schemas.openxmlformats.org/officeDocument/2006/relationships/hyperlink" Target="http://www.empoweringindia.org/new/297&amp;cid=3" TargetMode="External"/><Relationship Id="rId1181" Type="http://schemas.openxmlformats.org/officeDocument/2006/relationships/hyperlink" Target="http://www.empoweringindia.org/new/preview.aspx?candid=162808&amp;p=p&amp;cid=3" TargetMode="External"/><Relationship Id="rId1182" Type="http://schemas.openxmlformats.org/officeDocument/2006/relationships/hyperlink" Target="http://www.empoweringindia.org/new/297&amp;cid=3" TargetMode="External"/><Relationship Id="rId1183" Type="http://schemas.openxmlformats.org/officeDocument/2006/relationships/hyperlink" Target="http://www.empoweringindia.org/new/preview.aspx?candid=162812&amp;p=p&amp;cid=3" TargetMode="External"/><Relationship Id="rId1184" Type="http://schemas.openxmlformats.org/officeDocument/2006/relationships/hyperlink" Target="http://www.empoweringindia.org/new/297&amp;cid=3" TargetMode="External"/><Relationship Id="rId1185" Type="http://schemas.openxmlformats.org/officeDocument/2006/relationships/hyperlink" Target="http://www.empoweringindia.org/new/preview.aspx?candid=162813&amp;p=p&amp;cid=3" TargetMode="External"/><Relationship Id="rId1186" Type="http://schemas.openxmlformats.org/officeDocument/2006/relationships/hyperlink" Target="http://www.empoweringindia.org/new/297&amp;cid=3" TargetMode="External"/><Relationship Id="rId1187" Type="http://schemas.openxmlformats.org/officeDocument/2006/relationships/hyperlink" Target="http://www.empoweringindia.org/new/preview.aspx?candid=162810&amp;p=p&amp;cid=3" TargetMode="External"/><Relationship Id="rId1188" Type="http://schemas.openxmlformats.org/officeDocument/2006/relationships/hyperlink" Target="http://www.empoweringindia.org/new/297&amp;cid=3" TargetMode="External"/><Relationship Id="rId1189" Type="http://schemas.openxmlformats.org/officeDocument/2006/relationships/hyperlink" Target="http://www.empoweringindia.org/new/preview.aspx?candid=166202&amp;p=p&amp;cid=6" TargetMode="External"/><Relationship Id="rId890" Type="http://schemas.openxmlformats.org/officeDocument/2006/relationships/hyperlink" Target="http://www.empoweringindia.org/new/281&amp;cid=25" TargetMode="External"/><Relationship Id="rId891" Type="http://schemas.openxmlformats.org/officeDocument/2006/relationships/hyperlink" Target="http://www.empoweringindia.org/new/preview.aspx?candid=170448&amp;p=p&amp;cid=25" TargetMode="External"/><Relationship Id="rId892" Type="http://schemas.openxmlformats.org/officeDocument/2006/relationships/hyperlink" Target="http://www.empoweringindia.org/new/281&amp;cid=25" TargetMode="External"/><Relationship Id="rId893" Type="http://schemas.openxmlformats.org/officeDocument/2006/relationships/hyperlink" Target="http://www.empoweringindia.org/new/preview.aspx?candid=170451&amp;p=p&amp;cid=25" TargetMode="External"/><Relationship Id="rId894" Type="http://schemas.openxmlformats.org/officeDocument/2006/relationships/hyperlink" Target="http://www.empoweringindia.org/new/281&amp;cid=25" TargetMode="External"/><Relationship Id="rId895" Type="http://schemas.openxmlformats.org/officeDocument/2006/relationships/hyperlink" Target="http://www.empoweringindia.org/new/preview.aspx?candid=170453&amp;p=p&amp;cid=25" TargetMode="External"/><Relationship Id="rId896" Type="http://schemas.openxmlformats.org/officeDocument/2006/relationships/hyperlink" Target="http://www.empoweringindia.org/new/281&amp;cid=25" TargetMode="External"/><Relationship Id="rId897" Type="http://schemas.openxmlformats.org/officeDocument/2006/relationships/hyperlink" Target="http://www.empoweringindia.org/new/preview.aspx?candid=170459&amp;p=p&amp;cid=25" TargetMode="External"/><Relationship Id="rId898" Type="http://schemas.openxmlformats.org/officeDocument/2006/relationships/hyperlink" Target="http://www.empoweringindia.org/new/281&amp;cid=25" TargetMode="External"/><Relationship Id="rId899" Type="http://schemas.openxmlformats.org/officeDocument/2006/relationships/hyperlink" Target="http://www.empoweringindia.org/new/preview.aspx?candid=170450&amp;p=p&amp;cid=25" TargetMode="External"/><Relationship Id="rId530" Type="http://schemas.openxmlformats.org/officeDocument/2006/relationships/hyperlink" Target="http://www.empoweringindia.org/new/281&amp;cid=11" TargetMode="External"/><Relationship Id="rId531" Type="http://schemas.openxmlformats.org/officeDocument/2006/relationships/hyperlink" Target="http://www.empoweringindia.org/new/preview.aspx?candid=159409&amp;p=p&amp;cid=11" TargetMode="External"/><Relationship Id="rId532" Type="http://schemas.openxmlformats.org/officeDocument/2006/relationships/hyperlink" Target="http://www.empoweringindia.org/new/281&amp;cid=11" TargetMode="External"/><Relationship Id="rId533" Type="http://schemas.openxmlformats.org/officeDocument/2006/relationships/hyperlink" Target="http://www.empoweringindia.org/new/preview.aspx?candid=159415&amp;p=p&amp;cid=11" TargetMode="External"/><Relationship Id="rId534" Type="http://schemas.openxmlformats.org/officeDocument/2006/relationships/hyperlink" Target="http://www.empoweringindia.org/new/281&amp;cid=11" TargetMode="External"/><Relationship Id="rId535" Type="http://schemas.openxmlformats.org/officeDocument/2006/relationships/hyperlink" Target="http://www.empoweringindia.org/new/preview.aspx?candid=159424&amp;p=p&amp;cid=11" TargetMode="External"/><Relationship Id="rId536" Type="http://schemas.openxmlformats.org/officeDocument/2006/relationships/hyperlink" Target="http://www.empoweringindia.org/new/281&amp;cid=11" TargetMode="External"/><Relationship Id="rId537" Type="http://schemas.openxmlformats.org/officeDocument/2006/relationships/hyperlink" Target="http://www.empoweringindia.org/new/preview.aspx?candid=159411&amp;p=p&amp;cid=11" TargetMode="External"/><Relationship Id="rId538" Type="http://schemas.openxmlformats.org/officeDocument/2006/relationships/hyperlink" Target="http://www.empoweringindia.org/new/281&amp;cid=11" TargetMode="External"/><Relationship Id="rId539" Type="http://schemas.openxmlformats.org/officeDocument/2006/relationships/hyperlink" Target="http://www.empoweringindia.org/new/preview.aspx?candid=159422&amp;p=p&amp;cid=11" TargetMode="External"/><Relationship Id="rId1190" Type="http://schemas.openxmlformats.org/officeDocument/2006/relationships/hyperlink" Target="http://www.empoweringindia.org/new/297&amp;cid=6" TargetMode="External"/><Relationship Id="rId1191" Type="http://schemas.openxmlformats.org/officeDocument/2006/relationships/hyperlink" Target="http://www.empoweringindia.org/new/preview.aspx?candid=166255&amp;p=p&amp;cid=6" TargetMode="External"/><Relationship Id="rId1192" Type="http://schemas.openxmlformats.org/officeDocument/2006/relationships/hyperlink" Target="http://www.empoweringindia.org/new/297&amp;cid=6" TargetMode="External"/><Relationship Id="rId1193" Type="http://schemas.openxmlformats.org/officeDocument/2006/relationships/hyperlink" Target="http://www.empoweringindia.org/new/preview.aspx?candid=166173&amp;p=p&amp;cid=6" TargetMode="External"/><Relationship Id="rId1194" Type="http://schemas.openxmlformats.org/officeDocument/2006/relationships/hyperlink" Target="http://www.empoweringindia.org/new/297&amp;cid=6" TargetMode="External"/><Relationship Id="rId1195" Type="http://schemas.openxmlformats.org/officeDocument/2006/relationships/hyperlink" Target="http://www.empoweringindia.org/new/preview.aspx?candid=166254&amp;p=p&amp;cid=6" TargetMode="External"/><Relationship Id="rId1196" Type="http://schemas.openxmlformats.org/officeDocument/2006/relationships/hyperlink" Target="http://www.empoweringindia.org/new/297&amp;cid=6" TargetMode="External"/><Relationship Id="rId1197" Type="http://schemas.openxmlformats.org/officeDocument/2006/relationships/hyperlink" Target="http://www.empoweringindia.org/new/preview.aspx?candid=166264&amp;p=p&amp;cid=6" TargetMode="External"/><Relationship Id="rId1198" Type="http://schemas.openxmlformats.org/officeDocument/2006/relationships/hyperlink" Target="http://www.empoweringindia.org/new/297&amp;cid=6" TargetMode="External"/><Relationship Id="rId1199" Type="http://schemas.openxmlformats.org/officeDocument/2006/relationships/hyperlink" Target="http://www.empoweringindia.org/new/preview.aspx?candid=166174&amp;p=p&amp;cid=6" TargetMode="External"/><Relationship Id="rId540" Type="http://schemas.openxmlformats.org/officeDocument/2006/relationships/hyperlink" Target="http://www.empoweringindia.org/new/281&amp;cid=11" TargetMode="External"/><Relationship Id="rId541" Type="http://schemas.openxmlformats.org/officeDocument/2006/relationships/hyperlink" Target="http://www.empoweringindia.org/new/preview.aspx?candid=159437&amp;p=p&amp;cid=11" TargetMode="External"/><Relationship Id="rId542" Type="http://schemas.openxmlformats.org/officeDocument/2006/relationships/hyperlink" Target="http://www.empoweringindia.org/new/281&amp;cid=11" TargetMode="External"/><Relationship Id="rId543" Type="http://schemas.openxmlformats.org/officeDocument/2006/relationships/hyperlink" Target="http://www.empoweringindia.org/new/preview.aspx?candid=159413&amp;p=p&amp;cid=11" TargetMode="External"/><Relationship Id="rId544" Type="http://schemas.openxmlformats.org/officeDocument/2006/relationships/hyperlink" Target="http://www.empoweringindia.org/new/281&amp;cid=11" TargetMode="External"/><Relationship Id="rId545" Type="http://schemas.openxmlformats.org/officeDocument/2006/relationships/hyperlink" Target="http://www.empoweringindia.org/new/preview.aspx?candid=159433&amp;p=p&amp;cid=11" TargetMode="External"/><Relationship Id="rId546" Type="http://schemas.openxmlformats.org/officeDocument/2006/relationships/hyperlink" Target="http://www.empoweringindia.org/new/281&amp;cid=11" TargetMode="External"/><Relationship Id="rId547" Type="http://schemas.openxmlformats.org/officeDocument/2006/relationships/hyperlink" Target="http://www.empoweringindia.org/new/preview.aspx?candid=159412&amp;p=p&amp;cid=11" TargetMode="External"/><Relationship Id="rId548" Type="http://schemas.openxmlformats.org/officeDocument/2006/relationships/hyperlink" Target="http://www.empoweringindia.org/new/281&amp;cid=11" TargetMode="External"/><Relationship Id="rId549" Type="http://schemas.openxmlformats.org/officeDocument/2006/relationships/hyperlink" Target="http://www.empoweringindia.org/new/preview.aspx?candid=159427&amp;p=p&amp;cid=11" TargetMode="External"/><Relationship Id="rId550" Type="http://schemas.openxmlformats.org/officeDocument/2006/relationships/hyperlink" Target="http://www.empoweringindia.org/new/281&amp;cid=11" TargetMode="External"/><Relationship Id="rId551" Type="http://schemas.openxmlformats.org/officeDocument/2006/relationships/hyperlink" Target="http://www.empoweringindia.org/new/preview.aspx?candid=159431&amp;p=p&amp;cid=11" TargetMode="External"/><Relationship Id="rId552" Type="http://schemas.openxmlformats.org/officeDocument/2006/relationships/hyperlink" Target="http://www.empoweringindia.org/new/281&amp;cid=11" TargetMode="External"/><Relationship Id="rId553" Type="http://schemas.openxmlformats.org/officeDocument/2006/relationships/hyperlink" Target="http://www.empoweringindia.org/new/preview.aspx?candid=159438&amp;p=p&amp;cid=11" TargetMode="External"/><Relationship Id="rId554" Type="http://schemas.openxmlformats.org/officeDocument/2006/relationships/hyperlink" Target="http://www.empoweringindia.org/new/281&amp;cid=11" TargetMode="External"/><Relationship Id="rId555" Type="http://schemas.openxmlformats.org/officeDocument/2006/relationships/hyperlink" Target="http://www.empoweringindia.org/new/preview.aspx?candid=159425&amp;p=p&amp;cid=11" TargetMode="External"/><Relationship Id="rId556" Type="http://schemas.openxmlformats.org/officeDocument/2006/relationships/hyperlink" Target="http://www.empoweringindia.org/new/281&amp;cid=11" TargetMode="External"/><Relationship Id="rId557" Type="http://schemas.openxmlformats.org/officeDocument/2006/relationships/hyperlink" Target="http://www.empoweringindia.org/new/preview.aspx?candid=159417&amp;p=p&amp;cid=11" TargetMode="External"/><Relationship Id="rId558" Type="http://schemas.openxmlformats.org/officeDocument/2006/relationships/hyperlink" Target="http://www.empoweringindia.org/new/281&amp;cid=11" TargetMode="External"/><Relationship Id="rId559" Type="http://schemas.openxmlformats.org/officeDocument/2006/relationships/hyperlink" Target="http://www.empoweringindia.org/new/preview.aspx?candid=159419&amp;p=p&amp;cid=11" TargetMode="External"/><Relationship Id="rId560" Type="http://schemas.openxmlformats.org/officeDocument/2006/relationships/hyperlink" Target="http://www.empoweringindia.org/new/281&amp;cid=11" TargetMode="External"/><Relationship Id="rId561" Type="http://schemas.openxmlformats.org/officeDocument/2006/relationships/hyperlink" Target="http://www.empoweringindia.org/new/preview.aspx?candid=159439&amp;p=p&amp;cid=11" TargetMode="External"/><Relationship Id="rId562" Type="http://schemas.openxmlformats.org/officeDocument/2006/relationships/hyperlink" Target="http://www.empoweringindia.org/new/281&amp;cid=11" TargetMode="External"/><Relationship Id="rId563" Type="http://schemas.openxmlformats.org/officeDocument/2006/relationships/hyperlink" Target="http://www.empoweringindia.org/new/preview.aspx?candid=159420&amp;p=p&amp;cid=11" TargetMode="External"/><Relationship Id="rId564" Type="http://schemas.openxmlformats.org/officeDocument/2006/relationships/hyperlink" Target="http://www.empoweringindia.org/new/281&amp;cid=11" TargetMode="External"/><Relationship Id="rId565" Type="http://schemas.openxmlformats.org/officeDocument/2006/relationships/hyperlink" Target="http://www.empoweringindia.org/new/preview.aspx?candid=159423&amp;p=p&amp;cid=11" TargetMode="External"/><Relationship Id="rId566" Type="http://schemas.openxmlformats.org/officeDocument/2006/relationships/hyperlink" Target="http://www.empoweringindia.org/new/281&amp;cid=11" TargetMode="External"/><Relationship Id="rId567" Type="http://schemas.openxmlformats.org/officeDocument/2006/relationships/hyperlink" Target="http://www.empoweringindia.org/new/preview.aspx?candid=159430&amp;p=p&amp;cid=11" TargetMode="External"/><Relationship Id="rId568" Type="http://schemas.openxmlformats.org/officeDocument/2006/relationships/hyperlink" Target="http://www.empoweringindia.org/new/281&amp;cid=11" TargetMode="External"/><Relationship Id="rId569" Type="http://schemas.openxmlformats.org/officeDocument/2006/relationships/hyperlink" Target="http://www.empoweringindia.org/new/preview.aspx?candid=159421&amp;p=p&amp;cid=11" TargetMode="External"/><Relationship Id="rId200" Type="http://schemas.openxmlformats.org/officeDocument/2006/relationships/hyperlink" Target="http://www.empoweringindia.org/new/281&amp;cid=10" TargetMode="External"/><Relationship Id="rId201" Type="http://schemas.openxmlformats.org/officeDocument/2006/relationships/hyperlink" Target="http://www.empoweringindia.org/new/preview.aspx?candid=159406&amp;p=p&amp;cid=10" TargetMode="External"/><Relationship Id="rId202" Type="http://schemas.openxmlformats.org/officeDocument/2006/relationships/hyperlink" Target="http://www.empoweringindia.org/new/281&amp;cid=10" TargetMode="External"/><Relationship Id="rId203" Type="http://schemas.openxmlformats.org/officeDocument/2006/relationships/hyperlink" Target="http://www.empoweringindia.org/new/preview.aspx?candid=159399&amp;p=p&amp;cid=10" TargetMode="External"/><Relationship Id="rId204" Type="http://schemas.openxmlformats.org/officeDocument/2006/relationships/hyperlink" Target="http://www.empoweringindia.org/new/281&amp;cid=10" TargetMode="External"/><Relationship Id="rId205" Type="http://schemas.openxmlformats.org/officeDocument/2006/relationships/hyperlink" Target="http://www.empoweringindia.org/new/preview.aspx?candid=159405&amp;p=p&amp;cid=10" TargetMode="External"/><Relationship Id="rId206" Type="http://schemas.openxmlformats.org/officeDocument/2006/relationships/hyperlink" Target="http://www.empoweringindia.org/new/281&amp;cid=10" TargetMode="External"/><Relationship Id="rId207" Type="http://schemas.openxmlformats.org/officeDocument/2006/relationships/hyperlink" Target="http://www.empoweringindia.org/new/preview.aspx?candid=159404&amp;p=p&amp;cid=10" TargetMode="External"/><Relationship Id="rId208" Type="http://schemas.openxmlformats.org/officeDocument/2006/relationships/hyperlink" Target="http://www.empoweringindia.org/new/281&amp;cid=10" TargetMode="External"/><Relationship Id="rId209" Type="http://schemas.openxmlformats.org/officeDocument/2006/relationships/hyperlink" Target="http://www.empoweringindia.org/new/preview.aspx?candid=165693&amp;p=p&amp;cid=42" TargetMode="External"/><Relationship Id="rId570" Type="http://schemas.openxmlformats.org/officeDocument/2006/relationships/hyperlink" Target="http://www.empoweringindia.org/new/281&amp;cid=11" TargetMode="External"/><Relationship Id="rId571" Type="http://schemas.openxmlformats.org/officeDocument/2006/relationships/hyperlink" Target="http://www.empoweringindia.org/new/preview.aspx?candid=159416&amp;p=p&amp;cid=11" TargetMode="External"/><Relationship Id="rId572" Type="http://schemas.openxmlformats.org/officeDocument/2006/relationships/hyperlink" Target="http://www.empoweringindia.org/new/281&amp;cid=11" TargetMode="External"/><Relationship Id="rId573" Type="http://schemas.openxmlformats.org/officeDocument/2006/relationships/hyperlink" Target="http://www.empoweringindia.org/new/preview.aspx?candid=159418&amp;p=p&amp;cid=11" TargetMode="External"/><Relationship Id="rId574" Type="http://schemas.openxmlformats.org/officeDocument/2006/relationships/hyperlink" Target="http://www.empoweringindia.org/new/281&amp;cid=11" TargetMode="External"/><Relationship Id="rId575" Type="http://schemas.openxmlformats.org/officeDocument/2006/relationships/hyperlink" Target="http://www.empoweringindia.org/new/preview.aspx?candid=159414&amp;p=p&amp;cid=11" TargetMode="External"/><Relationship Id="rId576" Type="http://schemas.openxmlformats.org/officeDocument/2006/relationships/hyperlink" Target="http://www.empoweringindia.org/new/281&amp;cid=11" TargetMode="External"/><Relationship Id="rId577" Type="http://schemas.openxmlformats.org/officeDocument/2006/relationships/hyperlink" Target="http://www.empoweringindia.org/new/preview.aspx?candid=159436&amp;p=p&amp;cid=11" TargetMode="External"/><Relationship Id="rId578" Type="http://schemas.openxmlformats.org/officeDocument/2006/relationships/hyperlink" Target="http://www.empoweringindia.org/new/281&amp;cid=11" TargetMode="External"/><Relationship Id="rId579" Type="http://schemas.openxmlformats.org/officeDocument/2006/relationships/hyperlink" Target="http://www.empoweringindia.org/new/preview.aspx?candid=159426&amp;p=p&amp;cid=11" TargetMode="External"/><Relationship Id="rId210" Type="http://schemas.openxmlformats.org/officeDocument/2006/relationships/hyperlink" Target="http://www.empoweringindia.org/new/281&amp;cid=42" TargetMode="External"/><Relationship Id="rId211" Type="http://schemas.openxmlformats.org/officeDocument/2006/relationships/hyperlink" Target="http://www.empoweringindia.org/new/preview.aspx?candid=165692&amp;p=p&amp;cid=42" TargetMode="External"/><Relationship Id="rId212" Type="http://schemas.openxmlformats.org/officeDocument/2006/relationships/hyperlink" Target="http://www.empoweringindia.org/new/281&amp;cid=42" TargetMode="External"/><Relationship Id="rId213" Type="http://schemas.openxmlformats.org/officeDocument/2006/relationships/hyperlink" Target="http://www.empoweringindia.org/new/preview.aspx?candid=165696&amp;p=p&amp;cid=42" TargetMode="External"/><Relationship Id="rId214" Type="http://schemas.openxmlformats.org/officeDocument/2006/relationships/hyperlink" Target="http://www.empoweringindia.org/new/281&amp;cid=42" TargetMode="External"/><Relationship Id="rId215" Type="http://schemas.openxmlformats.org/officeDocument/2006/relationships/hyperlink" Target="http://www.empoweringindia.org/new/preview.aspx?candid=165691&amp;p=p&amp;cid=42" TargetMode="External"/><Relationship Id="rId216" Type="http://schemas.openxmlformats.org/officeDocument/2006/relationships/hyperlink" Target="http://www.empoweringindia.org/new/281&amp;cid=42" TargetMode="External"/><Relationship Id="rId217" Type="http://schemas.openxmlformats.org/officeDocument/2006/relationships/hyperlink" Target="http://www.empoweringindia.org/new/preview.aspx?candid=165697&amp;p=p&amp;cid=42" TargetMode="External"/><Relationship Id="rId218" Type="http://schemas.openxmlformats.org/officeDocument/2006/relationships/hyperlink" Target="http://www.empoweringindia.org/new/281&amp;cid=42" TargetMode="External"/><Relationship Id="rId219" Type="http://schemas.openxmlformats.org/officeDocument/2006/relationships/hyperlink" Target="http://www.empoweringindia.org/new/preview.aspx?candid=165694&amp;p=p&amp;cid=42" TargetMode="External"/><Relationship Id="rId580" Type="http://schemas.openxmlformats.org/officeDocument/2006/relationships/hyperlink" Target="http://www.empoweringindia.org/new/281&amp;cid=11" TargetMode="External"/><Relationship Id="rId581" Type="http://schemas.openxmlformats.org/officeDocument/2006/relationships/hyperlink" Target="http://www.empoweringindia.org/new/preview.aspx?candid=159434&amp;p=p&amp;cid=11" TargetMode="External"/><Relationship Id="rId582" Type="http://schemas.openxmlformats.org/officeDocument/2006/relationships/hyperlink" Target="http://www.empoweringindia.org/new/281&amp;cid=11" TargetMode="External"/><Relationship Id="rId583" Type="http://schemas.openxmlformats.org/officeDocument/2006/relationships/hyperlink" Target="http://www.empoweringindia.org/new/preview.aspx?candid=159428&amp;p=p&amp;cid=11" TargetMode="External"/><Relationship Id="rId584" Type="http://schemas.openxmlformats.org/officeDocument/2006/relationships/hyperlink" Target="http://www.empoweringindia.org/new/281&amp;cid=11" TargetMode="External"/><Relationship Id="rId585" Type="http://schemas.openxmlformats.org/officeDocument/2006/relationships/hyperlink" Target="http://www.empoweringindia.org/new/preview.aspx?candid=159429&amp;p=p&amp;cid=11" TargetMode="External"/><Relationship Id="rId586" Type="http://schemas.openxmlformats.org/officeDocument/2006/relationships/hyperlink" Target="http://www.empoweringindia.org/new/281&amp;cid=11" TargetMode="External"/><Relationship Id="rId587" Type="http://schemas.openxmlformats.org/officeDocument/2006/relationships/hyperlink" Target="http://www.empoweringindia.org/new/preview.aspx?candid=159435&amp;p=p&amp;cid=11" TargetMode="External"/><Relationship Id="rId588" Type="http://schemas.openxmlformats.org/officeDocument/2006/relationships/hyperlink" Target="http://www.empoweringindia.org/new/281&amp;cid=11" TargetMode="External"/><Relationship Id="rId589" Type="http://schemas.openxmlformats.org/officeDocument/2006/relationships/hyperlink" Target="http://www.empoweringindia.org/new/preview.aspx?candid=159432&amp;p=p&amp;cid=11" TargetMode="External"/><Relationship Id="rId220" Type="http://schemas.openxmlformats.org/officeDocument/2006/relationships/hyperlink" Target="http://www.empoweringindia.org/new/281&amp;cid=42" TargetMode="External"/><Relationship Id="rId221" Type="http://schemas.openxmlformats.org/officeDocument/2006/relationships/hyperlink" Target="http://www.empoweringindia.org/new/preview.aspx?candid=165695&amp;p=p&amp;cid=42" TargetMode="External"/><Relationship Id="rId222" Type="http://schemas.openxmlformats.org/officeDocument/2006/relationships/hyperlink" Target="http://www.empoweringindia.org/new/281&amp;cid=42" TargetMode="External"/><Relationship Id="rId223" Type="http://schemas.openxmlformats.org/officeDocument/2006/relationships/hyperlink" Target="http://www.empoweringindia.org/new/preview.aspx?candid=165758&amp;p=p&amp;cid=27" TargetMode="External"/><Relationship Id="rId224" Type="http://schemas.openxmlformats.org/officeDocument/2006/relationships/hyperlink" Target="http://www.empoweringindia.org/new/281&amp;cid=27" TargetMode="External"/><Relationship Id="rId225" Type="http://schemas.openxmlformats.org/officeDocument/2006/relationships/hyperlink" Target="http://www.empoweringindia.org/new/preview.aspx?candid=165761&amp;p=p&amp;cid=27" TargetMode="External"/><Relationship Id="rId226" Type="http://schemas.openxmlformats.org/officeDocument/2006/relationships/hyperlink" Target="http://www.empoweringindia.org/new/281&amp;cid=27" TargetMode="External"/><Relationship Id="rId227" Type="http://schemas.openxmlformats.org/officeDocument/2006/relationships/hyperlink" Target="http://www.empoweringindia.org/new/preview.aspx?candid=165763&amp;p=p&amp;cid=27" TargetMode="External"/><Relationship Id="rId228" Type="http://schemas.openxmlformats.org/officeDocument/2006/relationships/hyperlink" Target="http://www.empoweringindia.org/new/281&amp;cid=27" TargetMode="External"/><Relationship Id="rId229" Type="http://schemas.openxmlformats.org/officeDocument/2006/relationships/hyperlink" Target="http://www.empoweringindia.org/new/preview.aspx?candid=165762&amp;p=p&amp;cid=27" TargetMode="External"/><Relationship Id="rId590" Type="http://schemas.openxmlformats.org/officeDocument/2006/relationships/hyperlink" Target="http://www.empoweringindia.org/new/281&amp;cid=11" TargetMode="External"/><Relationship Id="rId591" Type="http://schemas.openxmlformats.org/officeDocument/2006/relationships/hyperlink" Target="http://www.empoweringindia.org/new/preview.aspx?candid=159331&amp;p=p&amp;cid=7" TargetMode="External"/><Relationship Id="rId592" Type="http://schemas.openxmlformats.org/officeDocument/2006/relationships/hyperlink" Target="http://www.empoweringindia.org/new/281&amp;cid=7" TargetMode="External"/><Relationship Id="rId593" Type="http://schemas.openxmlformats.org/officeDocument/2006/relationships/hyperlink" Target="http://www.empoweringindia.org/new/preview.aspx?candid=159330&amp;p=p&amp;cid=7" TargetMode="External"/><Relationship Id="rId594" Type="http://schemas.openxmlformats.org/officeDocument/2006/relationships/hyperlink" Target="http://www.empoweringindia.org/new/281&amp;cid=7" TargetMode="External"/><Relationship Id="rId595" Type="http://schemas.openxmlformats.org/officeDocument/2006/relationships/hyperlink" Target="http://www.empoweringindia.org/new/preview.aspx?candid=159333&amp;p=p&amp;cid=7" TargetMode="External"/><Relationship Id="rId596" Type="http://schemas.openxmlformats.org/officeDocument/2006/relationships/hyperlink" Target="http://www.empoweringindia.org/new/281&amp;cid=7" TargetMode="External"/><Relationship Id="rId597" Type="http://schemas.openxmlformats.org/officeDocument/2006/relationships/hyperlink" Target="http://www.empoweringindia.org/new/preview.aspx?candid=159328&amp;p=p&amp;cid=7" TargetMode="External"/><Relationship Id="rId598" Type="http://schemas.openxmlformats.org/officeDocument/2006/relationships/hyperlink" Target="http://www.empoweringindia.org/new/281&amp;cid=7" TargetMode="External"/><Relationship Id="rId599" Type="http://schemas.openxmlformats.org/officeDocument/2006/relationships/hyperlink" Target="http://www.empoweringindia.org/new/preview.aspx?candid=159338&amp;p=p&amp;cid=7" TargetMode="External"/><Relationship Id="rId230" Type="http://schemas.openxmlformats.org/officeDocument/2006/relationships/hyperlink" Target="http://www.empoweringindia.org/new/281&amp;cid=27" TargetMode="External"/><Relationship Id="rId231" Type="http://schemas.openxmlformats.org/officeDocument/2006/relationships/hyperlink" Target="http://www.empoweringindia.org/new/preview.aspx?candid=165769&amp;p=p&amp;cid=27" TargetMode="External"/><Relationship Id="rId232" Type="http://schemas.openxmlformats.org/officeDocument/2006/relationships/hyperlink" Target="http://www.empoweringindia.org/new/281&amp;cid=27" TargetMode="External"/><Relationship Id="rId233" Type="http://schemas.openxmlformats.org/officeDocument/2006/relationships/hyperlink" Target="http://www.empoweringindia.org/new/preview.aspx?candid=165759&amp;p=p&amp;cid=27" TargetMode="External"/><Relationship Id="rId234" Type="http://schemas.openxmlformats.org/officeDocument/2006/relationships/hyperlink" Target="http://www.empoweringindia.org/new/281&amp;cid=27" TargetMode="External"/><Relationship Id="rId235" Type="http://schemas.openxmlformats.org/officeDocument/2006/relationships/hyperlink" Target="http://www.empoweringindia.org/new/preview.aspx?candid=165760&amp;p=p&amp;cid=27" TargetMode="External"/><Relationship Id="rId236" Type="http://schemas.openxmlformats.org/officeDocument/2006/relationships/hyperlink" Target="http://www.empoweringindia.org/new/281&amp;cid=27" TargetMode="External"/><Relationship Id="rId237" Type="http://schemas.openxmlformats.org/officeDocument/2006/relationships/hyperlink" Target="http://www.empoweringindia.org/new/preview.aspx?candid=165767&amp;p=p&amp;cid=27" TargetMode="External"/><Relationship Id="rId238" Type="http://schemas.openxmlformats.org/officeDocument/2006/relationships/hyperlink" Target="http://www.empoweringindia.org/new/281&amp;cid=27" TargetMode="External"/><Relationship Id="rId239" Type="http://schemas.openxmlformats.org/officeDocument/2006/relationships/hyperlink" Target="http://www.empoweringindia.org/new/preview.aspx?candid=165768&amp;p=p&amp;cid=27" TargetMode="External"/><Relationship Id="rId240" Type="http://schemas.openxmlformats.org/officeDocument/2006/relationships/hyperlink" Target="http://www.empoweringindia.org/new/281&amp;cid=27" TargetMode="External"/><Relationship Id="rId241" Type="http://schemas.openxmlformats.org/officeDocument/2006/relationships/hyperlink" Target="http://www.empoweringindia.org/new/preview.aspx?candid=165764&amp;p=p&amp;cid=27" TargetMode="External"/><Relationship Id="rId242" Type="http://schemas.openxmlformats.org/officeDocument/2006/relationships/hyperlink" Target="http://www.empoweringindia.org/new/281&amp;cid=27" TargetMode="External"/><Relationship Id="rId243" Type="http://schemas.openxmlformats.org/officeDocument/2006/relationships/hyperlink" Target="http://www.empoweringindia.org/new/preview.aspx?candid=165765&amp;p=p&amp;cid=27" TargetMode="External"/><Relationship Id="rId244" Type="http://schemas.openxmlformats.org/officeDocument/2006/relationships/hyperlink" Target="http://www.empoweringindia.org/new/281&amp;cid=27" TargetMode="External"/><Relationship Id="rId245" Type="http://schemas.openxmlformats.org/officeDocument/2006/relationships/hyperlink" Target="http://www.empoweringindia.org/new/preview.aspx?candid=165766&amp;p=p&amp;cid=27" TargetMode="External"/><Relationship Id="rId246" Type="http://schemas.openxmlformats.org/officeDocument/2006/relationships/hyperlink" Target="http://www.empoweringindia.org/new/281&amp;cid=27" TargetMode="External"/><Relationship Id="rId247" Type="http://schemas.openxmlformats.org/officeDocument/2006/relationships/hyperlink" Target="http://www.empoweringindia.org/new/preview.aspx?candid=165550&amp;p=p&amp;cid=30" TargetMode="External"/><Relationship Id="rId248" Type="http://schemas.openxmlformats.org/officeDocument/2006/relationships/hyperlink" Target="http://www.empoweringindia.org/new/281&amp;cid=30" TargetMode="External"/><Relationship Id="rId249" Type="http://schemas.openxmlformats.org/officeDocument/2006/relationships/hyperlink" Target="http://www.empoweringindia.org/new/preview.aspx?candid=165547&amp;p=p&amp;cid=30" TargetMode="External"/><Relationship Id="rId250" Type="http://schemas.openxmlformats.org/officeDocument/2006/relationships/hyperlink" Target="http://www.empoweringindia.org/new/281&amp;cid=30" TargetMode="External"/><Relationship Id="rId251" Type="http://schemas.openxmlformats.org/officeDocument/2006/relationships/hyperlink" Target="http://www.empoweringindia.org/new/preview.aspx?candid=165554&amp;p=p&amp;cid=30" TargetMode="External"/><Relationship Id="rId252" Type="http://schemas.openxmlformats.org/officeDocument/2006/relationships/hyperlink" Target="http://www.empoweringindia.org/new/281&amp;cid=30" TargetMode="External"/><Relationship Id="rId253" Type="http://schemas.openxmlformats.org/officeDocument/2006/relationships/hyperlink" Target="http://www.empoweringindia.org/new/preview.aspx?candid=165551&amp;p=p&amp;cid=30" TargetMode="External"/><Relationship Id="rId254" Type="http://schemas.openxmlformats.org/officeDocument/2006/relationships/hyperlink" Target="http://www.empoweringindia.org/new/281&amp;cid=30" TargetMode="External"/><Relationship Id="rId255" Type="http://schemas.openxmlformats.org/officeDocument/2006/relationships/hyperlink" Target="http://www.empoweringindia.org/new/preview.aspx?candid=165545&amp;p=p&amp;cid=30" TargetMode="External"/><Relationship Id="rId256" Type="http://schemas.openxmlformats.org/officeDocument/2006/relationships/hyperlink" Target="http://www.empoweringindia.org/new/281&amp;cid=30" TargetMode="External"/><Relationship Id="rId257" Type="http://schemas.openxmlformats.org/officeDocument/2006/relationships/hyperlink" Target="http://www.empoweringindia.org/new/preview.aspx?candid=165544&amp;p=p&amp;cid=30" TargetMode="External"/><Relationship Id="rId258" Type="http://schemas.openxmlformats.org/officeDocument/2006/relationships/hyperlink" Target="http://www.empoweringindia.org/new/281&amp;cid=30" TargetMode="External"/><Relationship Id="rId259" Type="http://schemas.openxmlformats.org/officeDocument/2006/relationships/hyperlink" Target="http://www.empoweringindia.org/new/preview.aspx?candid=165592&amp;p=p&amp;cid=30" TargetMode="External"/><Relationship Id="rId260" Type="http://schemas.openxmlformats.org/officeDocument/2006/relationships/hyperlink" Target="http://www.empoweringindia.org/new/281&amp;cid=30" TargetMode="External"/><Relationship Id="rId261" Type="http://schemas.openxmlformats.org/officeDocument/2006/relationships/hyperlink" Target="http://www.empoweringindia.org/new/preview.aspx?candid=165583&amp;p=p&amp;cid=30" TargetMode="External"/><Relationship Id="rId262" Type="http://schemas.openxmlformats.org/officeDocument/2006/relationships/hyperlink" Target="http://www.empoweringindia.org/new/281&amp;cid=30" TargetMode="External"/><Relationship Id="rId263" Type="http://schemas.openxmlformats.org/officeDocument/2006/relationships/hyperlink" Target="http://www.empoweringindia.org/new/preview.aspx?candid=165555&amp;p=p&amp;cid=30" TargetMode="External"/><Relationship Id="rId264" Type="http://schemas.openxmlformats.org/officeDocument/2006/relationships/hyperlink" Target="http://www.empoweringindia.org/new/281&amp;cid=30" TargetMode="External"/><Relationship Id="rId265" Type="http://schemas.openxmlformats.org/officeDocument/2006/relationships/hyperlink" Target="http://www.empoweringindia.org/new/preview.aspx?candid=165552&amp;p=p&amp;cid=30" TargetMode="External"/><Relationship Id="rId266" Type="http://schemas.openxmlformats.org/officeDocument/2006/relationships/hyperlink" Target="http://www.empoweringindia.org/new/281&amp;cid=30" TargetMode="External"/><Relationship Id="rId267" Type="http://schemas.openxmlformats.org/officeDocument/2006/relationships/hyperlink" Target="http://www.empoweringindia.org/new/preview.aspx?candid=165560&amp;p=p&amp;cid=37" TargetMode="External"/><Relationship Id="rId268" Type="http://schemas.openxmlformats.org/officeDocument/2006/relationships/hyperlink" Target="http://www.empoweringindia.org/new/281&amp;cid=37" TargetMode="External"/><Relationship Id="rId269" Type="http://schemas.openxmlformats.org/officeDocument/2006/relationships/hyperlink" Target="http://www.empoweringindia.org/new/preview.aspx?candid=165561&amp;p=p&amp;cid=37" TargetMode="External"/><Relationship Id="rId270" Type="http://schemas.openxmlformats.org/officeDocument/2006/relationships/hyperlink" Target="http://www.empoweringindia.org/new/281&amp;cid=37" TargetMode="External"/><Relationship Id="rId271" Type="http://schemas.openxmlformats.org/officeDocument/2006/relationships/hyperlink" Target="http://www.empoweringindia.org/new/preview.aspx?candid=165564&amp;p=p&amp;cid=37" TargetMode="External"/><Relationship Id="rId272" Type="http://schemas.openxmlformats.org/officeDocument/2006/relationships/hyperlink" Target="http://www.empoweringindia.org/new/281&amp;cid=37" TargetMode="External"/><Relationship Id="rId273" Type="http://schemas.openxmlformats.org/officeDocument/2006/relationships/hyperlink" Target="http://www.empoweringindia.org/new/preview.aspx?candid=165562&amp;p=p&amp;cid=37" TargetMode="External"/><Relationship Id="rId274" Type="http://schemas.openxmlformats.org/officeDocument/2006/relationships/hyperlink" Target="http://www.empoweringindia.org/new/281&amp;cid=37" TargetMode="External"/><Relationship Id="rId275" Type="http://schemas.openxmlformats.org/officeDocument/2006/relationships/hyperlink" Target="http://www.empoweringindia.org/new/preview.aspx?candid=165569&amp;p=p&amp;cid=37" TargetMode="External"/><Relationship Id="rId276" Type="http://schemas.openxmlformats.org/officeDocument/2006/relationships/hyperlink" Target="http://www.empoweringindia.org/new/281&amp;cid=37" TargetMode="External"/><Relationship Id="rId277" Type="http://schemas.openxmlformats.org/officeDocument/2006/relationships/hyperlink" Target="http://www.empoweringindia.org/new/preview.aspx?candid=165565&amp;p=p&amp;cid=37" TargetMode="External"/><Relationship Id="rId278" Type="http://schemas.openxmlformats.org/officeDocument/2006/relationships/hyperlink" Target="http://www.empoweringindia.org/new/281&amp;cid=37" TargetMode="External"/><Relationship Id="rId279" Type="http://schemas.openxmlformats.org/officeDocument/2006/relationships/hyperlink" Target="http://www.empoweringindia.org/new/preview.aspx?candid=165566&amp;p=p&amp;cid=37" TargetMode="External"/><Relationship Id="rId280" Type="http://schemas.openxmlformats.org/officeDocument/2006/relationships/hyperlink" Target="http://www.empoweringindia.org/new/281&amp;cid=37" TargetMode="External"/><Relationship Id="rId281" Type="http://schemas.openxmlformats.org/officeDocument/2006/relationships/hyperlink" Target="http://www.empoweringindia.org/new/preview.aspx?candid=165568&amp;p=p&amp;cid=37" TargetMode="External"/><Relationship Id="rId282" Type="http://schemas.openxmlformats.org/officeDocument/2006/relationships/hyperlink" Target="http://www.empoweringindia.org/new/281&amp;cid=37" TargetMode="External"/><Relationship Id="rId283" Type="http://schemas.openxmlformats.org/officeDocument/2006/relationships/hyperlink" Target="http://www.empoweringindia.org/new/preview.aspx?candid=165563&amp;p=p&amp;cid=37" TargetMode="External"/><Relationship Id="rId284" Type="http://schemas.openxmlformats.org/officeDocument/2006/relationships/hyperlink" Target="http://www.empoweringindia.org/new/281&amp;cid=37" TargetMode="External"/><Relationship Id="rId285" Type="http://schemas.openxmlformats.org/officeDocument/2006/relationships/hyperlink" Target="http://www.empoweringindia.org/new/preview.aspx?candid=165567&amp;p=p&amp;cid=37" TargetMode="External"/><Relationship Id="rId286" Type="http://schemas.openxmlformats.org/officeDocument/2006/relationships/hyperlink" Target="http://www.empoweringindia.org/new/281&amp;cid=37" TargetMode="External"/><Relationship Id="rId287" Type="http://schemas.openxmlformats.org/officeDocument/2006/relationships/hyperlink" Target="http://www.empoweringindia.org/new/preview.aspx?candid=159374&amp;p=p&amp;cid=9" TargetMode="External"/><Relationship Id="rId288" Type="http://schemas.openxmlformats.org/officeDocument/2006/relationships/hyperlink" Target="http://www.empoweringindia.org/new/281&amp;cid=9" TargetMode="External"/><Relationship Id="rId289" Type="http://schemas.openxmlformats.org/officeDocument/2006/relationships/hyperlink" Target="http://www.empoweringindia.org/new/preview.aspx?candid=159373&amp;p=p&amp;cid=9" TargetMode="External"/><Relationship Id="rId290" Type="http://schemas.openxmlformats.org/officeDocument/2006/relationships/hyperlink" Target="http://www.empoweringindia.org/new/281&amp;cid=9" TargetMode="External"/><Relationship Id="rId291" Type="http://schemas.openxmlformats.org/officeDocument/2006/relationships/hyperlink" Target="http://www.empoweringindia.org/new/preview.aspx?candid=159372&amp;p=p&amp;cid=9" TargetMode="External"/><Relationship Id="rId292" Type="http://schemas.openxmlformats.org/officeDocument/2006/relationships/hyperlink" Target="http://www.empoweringindia.org/new/281&amp;cid=9" TargetMode="External"/><Relationship Id="rId293" Type="http://schemas.openxmlformats.org/officeDocument/2006/relationships/hyperlink" Target="http://www.empoweringindia.org/new/preview.aspx?candid=159370&amp;p=p&amp;cid=9" TargetMode="External"/><Relationship Id="rId294" Type="http://schemas.openxmlformats.org/officeDocument/2006/relationships/hyperlink" Target="http://www.empoweringindia.org/new/281&amp;cid=9" TargetMode="External"/><Relationship Id="rId295" Type="http://schemas.openxmlformats.org/officeDocument/2006/relationships/hyperlink" Target="http://www.empoweringindia.org/new/preview.aspx?candid=159377&amp;p=p&amp;cid=9" TargetMode="External"/><Relationship Id="rId296" Type="http://schemas.openxmlformats.org/officeDocument/2006/relationships/hyperlink" Target="http://www.empoweringindia.org/new/281&amp;cid=9" TargetMode="External"/><Relationship Id="rId297" Type="http://schemas.openxmlformats.org/officeDocument/2006/relationships/hyperlink" Target="http://www.empoweringindia.org/new/preview.aspx?candid=159378&amp;p=p&amp;cid=9" TargetMode="External"/><Relationship Id="rId298" Type="http://schemas.openxmlformats.org/officeDocument/2006/relationships/hyperlink" Target="http://www.empoweringindia.org/new/281&amp;cid=9" TargetMode="External"/><Relationship Id="rId299" Type="http://schemas.openxmlformats.org/officeDocument/2006/relationships/hyperlink" Target="http://www.empoweringindia.org/new/preview.aspx?candid=159382&amp;p=p&amp;cid=9" TargetMode="External"/><Relationship Id="rId15700" Type="http://schemas.openxmlformats.org/officeDocument/2006/relationships/hyperlink" Target="http://www.empoweringindia.org/new/280&amp;cid=16" TargetMode="External"/><Relationship Id="rId15701" Type="http://schemas.openxmlformats.org/officeDocument/2006/relationships/hyperlink" Target="http://www.empoweringindia.org/new/preview.aspx?candid=172039&amp;p=p&amp;cid=16" TargetMode="External"/><Relationship Id="rId15702" Type="http://schemas.openxmlformats.org/officeDocument/2006/relationships/hyperlink" Target="http://www.empoweringindia.org/new/280&amp;cid=16" TargetMode="External"/><Relationship Id="rId15703" Type="http://schemas.openxmlformats.org/officeDocument/2006/relationships/hyperlink" Target="http://www.empoweringindia.org/new/preview.aspx?candid=172040&amp;p=p&amp;cid=16" TargetMode="External"/><Relationship Id="rId15704" Type="http://schemas.openxmlformats.org/officeDocument/2006/relationships/hyperlink" Target="http://www.empoweringindia.org/new/280&amp;cid=16" TargetMode="External"/><Relationship Id="rId15705" Type="http://schemas.openxmlformats.org/officeDocument/2006/relationships/hyperlink" Target="http://www.empoweringindia.org/new/preview.aspx?candid=172041&amp;p=p&amp;cid=16" TargetMode="External"/><Relationship Id="rId15706" Type="http://schemas.openxmlformats.org/officeDocument/2006/relationships/hyperlink" Target="http://www.empoweringindia.org/new/280&amp;cid=16" TargetMode="External"/><Relationship Id="rId15707" Type="http://schemas.openxmlformats.org/officeDocument/2006/relationships/hyperlink" Target="http://www.empoweringindia.org/new/preview.aspx?candid=172044&amp;p=p&amp;cid=16" TargetMode="External"/><Relationship Id="rId15708" Type="http://schemas.openxmlformats.org/officeDocument/2006/relationships/hyperlink" Target="http://www.empoweringindia.org/new/280&amp;cid=16" TargetMode="External"/><Relationship Id="rId15709" Type="http://schemas.openxmlformats.org/officeDocument/2006/relationships/hyperlink" Target="http://www.empoweringindia.org/new/preview.aspx?candid=172043&amp;p=p&amp;cid=16" TargetMode="External"/><Relationship Id="rId15710" Type="http://schemas.openxmlformats.org/officeDocument/2006/relationships/hyperlink" Target="http://www.empoweringindia.org/new/280&amp;cid=16" TargetMode="External"/><Relationship Id="rId15711" Type="http://schemas.openxmlformats.org/officeDocument/2006/relationships/hyperlink" Target="http://www.empoweringindia.org/new/preview.aspx?candid=169877&amp;p=p&amp;cid=32" TargetMode="External"/><Relationship Id="rId15712" Type="http://schemas.openxmlformats.org/officeDocument/2006/relationships/hyperlink" Target="http://www.empoweringindia.org/new/280&amp;cid=32" TargetMode="External"/><Relationship Id="rId15713" Type="http://schemas.openxmlformats.org/officeDocument/2006/relationships/hyperlink" Target="http://www.empoweringindia.org/new/preview.aspx?candid=169879&amp;p=p&amp;cid=32" TargetMode="External"/><Relationship Id="rId15714" Type="http://schemas.openxmlformats.org/officeDocument/2006/relationships/hyperlink" Target="http://www.empoweringindia.org/new/280&amp;cid=32" TargetMode="External"/><Relationship Id="rId15715" Type="http://schemas.openxmlformats.org/officeDocument/2006/relationships/hyperlink" Target="http://www.empoweringindia.org/new/preview.aspx?candid=169881&amp;p=p&amp;cid=32" TargetMode="External"/><Relationship Id="rId15716" Type="http://schemas.openxmlformats.org/officeDocument/2006/relationships/hyperlink" Target="http://www.empoweringindia.org/new/280&amp;cid=32" TargetMode="External"/><Relationship Id="rId15717" Type="http://schemas.openxmlformats.org/officeDocument/2006/relationships/hyperlink" Target="http://www.empoweringindia.org/new/preview.aspx?candid=169878&amp;p=p&amp;cid=32" TargetMode="External"/><Relationship Id="rId15718" Type="http://schemas.openxmlformats.org/officeDocument/2006/relationships/hyperlink" Target="http://www.empoweringindia.org/new/280&amp;cid=32" TargetMode="External"/><Relationship Id="rId15719" Type="http://schemas.openxmlformats.org/officeDocument/2006/relationships/hyperlink" Target="http://www.empoweringindia.org/new/preview.aspx?candid=169885&amp;p=p&amp;cid=32" TargetMode="External"/><Relationship Id="rId15720" Type="http://schemas.openxmlformats.org/officeDocument/2006/relationships/hyperlink" Target="http://www.empoweringindia.org/new/280&amp;cid=32" TargetMode="External"/><Relationship Id="rId15721" Type="http://schemas.openxmlformats.org/officeDocument/2006/relationships/hyperlink" Target="http://www.empoweringindia.org/new/preview.aspx?candid=169883&amp;p=p&amp;cid=32" TargetMode="External"/><Relationship Id="rId15722" Type="http://schemas.openxmlformats.org/officeDocument/2006/relationships/hyperlink" Target="http://www.empoweringindia.org/new/280&amp;cid=32" TargetMode="External"/><Relationship Id="rId15723" Type="http://schemas.openxmlformats.org/officeDocument/2006/relationships/hyperlink" Target="http://www.empoweringindia.org/new/preview.aspx?candid=169884&amp;p=p&amp;cid=32" TargetMode="External"/><Relationship Id="rId15724" Type="http://schemas.openxmlformats.org/officeDocument/2006/relationships/hyperlink" Target="http://www.empoweringindia.org/new/280&amp;cid=32" TargetMode="External"/><Relationship Id="rId15725" Type="http://schemas.openxmlformats.org/officeDocument/2006/relationships/hyperlink" Target="http://www.empoweringindia.org/new/preview.aspx?candid=170550&amp;p=p&amp;cid=28" TargetMode="External"/><Relationship Id="rId15726" Type="http://schemas.openxmlformats.org/officeDocument/2006/relationships/hyperlink" Target="http://www.empoweringindia.org/new/280&amp;cid=28" TargetMode="External"/><Relationship Id="rId15727" Type="http://schemas.openxmlformats.org/officeDocument/2006/relationships/hyperlink" Target="http://www.empoweringindia.org/new/preview.aspx?candid=170551&amp;p=p&amp;cid=28" TargetMode="External"/><Relationship Id="rId15728" Type="http://schemas.openxmlformats.org/officeDocument/2006/relationships/hyperlink" Target="http://www.empoweringindia.org/new/280&amp;cid=28" TargetMode="External"/><Relationship Id="rId15729" Type="http://schemas.openxmlformats.org/officeDocument/2006/relationships/hyperlink" Target="http://www.empoweringindia.org/new/preview.aspx?candid=170549&amp;p=p&amp;cid=28" TargetMode="External"/><Relationship Id="rId15730" Type="http://schemas.openxmlformats.org/officeDocument/2006/relationships/hyperlink" Target="http://www.empoweringindia.org/new/280&amp;cid=28" TargetMode="External"/><Relationship Id="rId15731" Type="http://schemas.openxmlformats.org/officeDocument/2006/relationships/hyperlink" Target="http://www.empoweringindia.org/new/preview.aspx?candid=170555&amp;p=p&amp;cid=28" TargetMode="External"/><Relationship Id="rId15732" Type="http://schemas.openxmlformats.org/officeDocument/2006/relationships/hyperlink" Target="http://www.empoweringindia.org/new/280&amp;cid=28" TargetMode="External"/><Relationship Id="rId15733" Type="http://schemas.openxmlformats.org/officeDocument/2006/relationships/hyperlink" Target="http://www.empoweringindia.org/new/preview.aspx?candid=170554&amp;p=p&amp;cid=28" TargetMode="External"/><Relationship Id="rId15734" Type="http://schemas.openxmlformats.org/officeDocument/2006/relationships/hyperlink" Target="http://www.empoweringindia.org/new/280&amp;cid=28" TargetMode="External"/><Relationship Id="rId15735" Type="http://schemas.openxmlformats.org/officeDocument/2006/relationships/hyperlink" Target="http://www.empoweringindia.org/new/preview.aspx?candid=170558&amp;p=p&amp;cid=28" TargetMode="External"/><Relationship Id="rId15736" Type="http://schemas.openxmlformats.org/officeDocument/2006/relationships/hyperlink" Target="http://www.empoweringindia.org/new/280&amp;cid=28" TargetMode="External"/><Relationship Id="rId15737" Type="http://schemas.openxmlformats.org/officeDocument/2006/relationships/hyperlink" Target="http://www.empoweringindia.org/new/preview.aspx?candid=170552&amp;p=p&amp;cid=28" TargetMode="External"/><Relationship Id="rId15738" Type="http://schemas.openxmlformats.org/officeDocument/2006/relationships/hyperlink" Target="http://www.empoweringindia.org/new/280&amp;cid=28" TargetMode="External"/><Relationship Id="rId15739" Type="http://schemas.openxmlformats.org/officeDocument/2006/relationships/hyperlink" Target="http://www.empoweringindia.org/new/preview.aspx?candid=170556&amp;p=p&amp;cid=28" TargetMode="External"/><Relationship Id="rId14700" Type="http://schemas.openxmlformats.org/officeDocument/2006/relationships/hyperlink" Target="http://www.empoweringindia.org/new/277&amp;cid=5" TargetMode="External"/><Relationship Id="rId14701" Type="http://schemas.openxmlformats.org/officeDocument/2006/relationships/hyperlink" Target="http://www.empoweringindia.org/new/preview.aspx?candid=172299&amp;p=p&amp;cid=5" TargetMode="External"/><Relationship Id="rId14702" Type="http://schemas.openxmlformats.org/officeDocument/2006/relationships/hyperlink" Target="http://www.empoweringindia.org/new/277&amp;cid=5" TargetMode="External"/><Relationship Id="rId14703" Type="http://schemas.openxmlformats.org/officeDocument/2006/relationships/hyperlink" Target="http://www.empoweringindia.org/new/preview.aspx?candid=172298&amp;p=p&amp;cid=5" TargetMode="External"/><Relationship Id="rId14704" Type="http://schemas.openxmlformats.org/officeDocument/2006/relationships/hyperlink" Target="http://www.empoweringindia.org/new/277&amp;cid=5" TargetMode="External"/><Relationship Id="rId14705" Type="http://schemas.openxmlformats.org/officeDocument/2006/relationships/hyperlink" Target="http://www.empoweringindia.org/new/preview.aspx?candid=166727&amp;p=p&amp;cid=51" TargetMode="External"/><Relationship Id="rId14706" Type="http://schemas.openxmlformats.org/officeDocument/2006/relationships/hyperlink" Target="http://www.empoweringindia.org/new/277&amp;cid=51" TargetMode="External"/><Relationship Id="rId14707" Type="http://schemas.openxmlformats.org/officeDocument/2006/relationships/hyperlink" Target="http://www.empoweringindia.org/new/preview.aspx?candid=169289&amp;p=p&amp;cid=51" TargetMode="External"/><Relationship Id="rId14708" Type="http://schemas.openxmlformats.org/officeDocument/2006/relationships/hyperlink" Target="http://www.empoweringindia.org/new/277&amp;cid=51" TargetMode="External"/><Relationship Id="rId14709" Type="http://schemas.openxmlformats.org/officeDocument/2006/relationships/hyperlink" Target="http://www.empoweringindia.org/new/preview.aspx?candid=169374&amp;p=p&amp;cid=51" TargetMode="External"/><Relationship Id="rId15740" Type="http://schemas.openxmlformats.org/officeDocument/2006/relationships/hyperlink" Target="http://www.empoweringindia.org/new/280&amp;cid=28" TargetMode="External"/><Relationship Id="rId15741" Type="http://schemas.openxmlformats.org/officeDocument/2006/relationships/hyperlink" Target="http://www.empoweringindia.org/new/preview.aspx?candid=170553&amp;p=p&amp;cid=28" TargetMode="External"/><Relationship Id="rId15742" Type="http://schemas.openxmlformats.org/officeDocument/2006/relationships/hyperlink" Target="http://www.empoweringindia.org/new/280&amp;cid=28" TargetMode="External"/><Relationship Id="rId15743" Type="http://schemas.openxmlformats.org/officeDocument/2006/relationships/hyperlink" Target="http://www.empoweringindia.org/new/preview.aspx?candid=170490&amp;p=p&amp;cid=25" TargetMode="External"/><Relationship Id="rId15744" Type="http://schemas.openxmlformats.org/officeDocument/2006/relationships/hyperlink" Target="http://www.empoweringindia.org/new/280&amp;cid=25" TargetMode="External"/><Relationship Id="rId15745" Type="http://schemas.openxmlformats.org/officeDocument/2006/relationships/hyperlink" Target="http://www.empoweringindia.org/new/preview.aspx?candid=170493&amp;p=p&amp;cid=25" TargetMode="External"/><Relationship Id="rId15746" Type="http://schemas.openxmlformats.org/officeDocument/2006/relationships/hyperlink" Target="http://www.empoweringindia.org/new/280&amp;cid=25" TargetMode="External"/><Relationship Id="rId15747" Type="http://schemas.openxmlformats.org/officeDocument/2006/relationships/hyperlink" Target="http://www.empoweringindia.org/new/preview.aspx?candid=170491&amp;p=p&amp;cid=25" TargetMode="External"/><Relationship Id="rId15748" Type="http://schemas.openxmlformats.org/officeDocument/2006/relationships/hyperlink" Target="http://www.empoweringindia.org/new/280&amp;cid=25" TargetMode="External"/><Relationship Id="rId15749" Type="http://schemas.openxmlformats.org/officeDocument/2006/relationships/hyperlink" Target="http://www.empoweringindia.org/new/preview.aspx?candid=170494&amp;p=p&amp;cid=25" TargetMode="External"/><Relationship Id="rId14710" Type="http://schemas.openxmlformats.org/officeDocument/2006/relationships/hyperlink" Target="http://www.empoweringindia.org/new/277&amp;cid=51" TargetMode="External"/><Relationship Id="rId14711" Type="http://schemas.openxmlformats.org/officeDocument/2006/relationships/hyperlink" Target="http://www.empoweringindia.org/new/preview.aspx?candid=166729&amp;p=p&amp;cid=51" TargetMode="External"/><Relationship Id="rId14712" Type="http://schemas.openxmlformats.org/officeDocument/2006/relationships/hyperlink" Target="http://www.empoweringindia.org/new/277&amp;cid=51" TargetMode="External"/><Relationship Id="rId14713" Type="http://schemas.openxmlformats.org/officeDocument/2006/relationships/hyperlink" Target="http://www.empoweringindia.org/new/preview.aspx?candid=169287&amp;p=p&amp;cid=51" TargetMode="External"/><Relationship Id="rId14714" Type="http://schemas.openxmlformats.org/officeDocument/2006/relationships/hyperlink" Target="http://www.empoweringindia.org/new/277&amp;cid=51" TargetMode="External"/><Relationship Id="rId14715" Type="http://schemas.openxmlformats.org/officeDocument/2006/relationships/hyperlink" Target="http://www.empoweringindia.org/new/preview.aspx?candid=166806&amp;p=p&amp;cid=51" TargetMode="External"/><Relationship Id="rId14716" Type="http://schemas.openxmlformats.org/officeDocument/2006/relationships/hyperlink" Target="http://www.empoweringindia.org/new/277&amp;cid=51" TargetMode="External"/><Relationship Id="rId14717" Type="http://schemas.openxmlformats.org/officeDocument/2006/relationships/hyperlink" Target="http://www.empoweringindia.org/new/preview.aspx?candid=169366&amp;p=p&amp;cid=51" TargetMode="External"/><Relationship Id="rId14718" Type="http://schemas.openxmlformats.org/officeDocument/2006/relationships/hyperlink" Target="http://www.empoweringindia.org/new/277&amp;cid=51" TargetMode="External"/><Relationship Id="rId14719" Type="http://schemas.openxmlformats.org/officeDocument/2006/relationships/hyperlink" Target="http://www.empoweringindia.org/new/preview.aspx?candid=166808&amp;p=p&amp;cid=51" TargetMode="External"/><Relationship Id="rId15750" Type="http://schemas.openxmlformats.org/officeDocument/2006/relationships/hyperlink" Target="http://www.empoweringindia.org/new/280&amp;cid=25" TargetMode="External"/><Relationship Id="rId15751" Type="http://schemas.openxmlformats.org/officeDocument/2006/relationships/hyperlink" Target="http://www.empoweringindia.org/new/preview.aspx?candid=170531&amp;p=p&amp;cid=25" TargetMode="External"/><Relationship Id="rId15752" Type="http://schemas.openxmlformats.org/officeDocument/2006/relationships/hyperlink" Target="http://www.empoweringindia.org/new/280&amp;cid=25" TargetMode="External"/><Relationship Id="rId15753" Type="http://schemas.openxmlformats.org/officeDocument/2006/relationships/hyperlink" Target="http://www.empoweringindia.org/new/preview.aspx?candid=170492&amp;p=p&amp;cid=25" TargetMode="External"/><Relationship Id="rId15754" Type="http://schemas.openxmlformats.org/officeDocument/2006/relationships/hyperlink" Target="http://www.empoweringindia.org/new/280&amp;cid=25" TargetMode="External"/><Relationship Id="rId15755" Type="http://schemas.openxmlformats.org/officeDocument/2006/relationships/hyperlink" Target="http://www.empoweringindia.org/new/preview.aspx?candid=170501&amp;p=p&amp;cid=25" TargetMode="External"/><Relationship Id="rId15756" Type="http://schemas.openxmlformats.org/officeDocument/2006/relationships/hyperlink" Target="http://www.empoweringindia.org/new/280&amp;cid=25" TargetMode="External"/><Relationship Id="rId15757" Type="http://schemas.openxmlformats.org/officeDocument/2006/relationships/hyperlink" Target="http://www.empoweringindia.org/new/preview.aspx?candid=170502&amp;p=p&amp;cid=25" TargetMode="External"/><Relationship Id="rId15758" Type="http://schemas.openxmlformats.org/officeDocument/2006/relationships/hyperlink" Target="http://www.empoweringindia.org/new/280&amp;cid=25" TargetMode="External"/><Relationship Id="rId15759" Type="http://schemas.openxmlformats.org/officeDocument/2006/relationships/hyperlink" Target="http://www.empoweringindia.org/new/preview.aspx?candid=170503&amp;p=p&amp;cid=25" TargetMode="External"/><Relationship Id="rId14720" Type="http://schemas.openxmlformats.org/officeDocument/2006/relationships/hyperlink" Target="http://www.empoweringindia.org/new/277&amp;cid=51" TargetMode="External"/><Relationship Id="rId14721" Type="http://schemas.openxmlformats.org/officeDocument/2006/relationships/hyperlink" Target="http://www.empoweringindia.org/new/preview.aspx?candid=169364&amp;p=p&amp;cid=51" TargetMode="External"/><Relationship Id="rId14722" Type="http://schemas.openxmlformats.org/officeDocument/2006/relationships/hyperlink" Target="http://www.empoweringindia.org/new/277&amp;cid=51" TargetMode="External"/><Relationship Id="rId14723" Type="http://schemas.openxmlformats.org/officeDocument/2006/relationships/hyperlink" Target="http://www.empoweringindia.org/new/preview.aspx?candid=166731&amp;p=p&amp;cid=51" TargetMode="External"/><Relationship Id="rId14724" Type="http://schemas.openxmlformats.org/officeDocument/2006/relationships/hyperlink" Target="http://www.empoweringindia.org/new/277&amp;cid=51" TargetMode="External"/><Relationship Id="rId14725" Type="http://schemas.openxmlformats.org/officeDocument/2006/relationships/hyperlink" Target="http://www.empoweringindia.org/new/preview.aspx?candid=169368&amp;p=p&amp;cid=51" TargetMode="External"/><Relationship Id="rId14726" Type="http://schemas.openxmlformats.org/officeDocument/2006/relationships/hyperlink" Target="http://www.empoweringindia.org/new/277&amp;cid=51" TargetMode="External"/><Relationship Id="rId14727" Type="http://schemas.openxmlformats.org/officeDocument/2006/relationships/hyperlink" Target="http://www.empoweringindia.org/new/preview.aspx?candid=166804&amp;p=p&amp;cid=51" TargetMode="External"/><Relationship Id="rId14728" Type="http://schemas.openxmlformats.org/officeDocument/2006/relationships/hyperlink" Target="http://www.empoweringindia.org/new/277&amp;cid=51" TargetMode="External"/><Relationship Id="rId14729" Type="http://schemas.openxmlformats.org/officeDocument/2006/relationships/hyperlink" Target="http://www.empoweringindia.org/new/preview.aspx?candid=166814&amp;p=p&amp;cid=51" TargetMode="External"/><Relationship Id="rId15760" Type="http://schemas.openxmlformats.org/officeDocument/2006/relationships/hyperlink" Target="http://www.empoweringindia.org/new/280&amp;cid=25" TargetMode="External"/><Relationship Id="rId15761" Type="http://schemas.openxmlformats.org/officeDocument/2006/relationships/hyperlink" Target="http://www.empoweringindia.org/new/preview.aspx?candid=170500&amp;p=p&amp;cid=25" TargetMode="External"/><Relationship Id="rId15762" Type="http://schemas.openxmlformats.org/officeDocument/2006/relationships/hyperlink" Target="http://www.empoweringindia.org/new/280&amp;cid=25" TargetMode="External"/><Relationship Id="rId15763" Type="http://schemas.openxmlformats.org/officeDocument/2006/relationships/hyperlink" Target="http://www.empoweringindia.org/new/preview.aspx?candid=170498&amp;p=p&amp;cid=25" TargetMode="External"/><Relationship Id="rId15764" Type="http://schemas.openxmlformats.org/officeDocument/2006/relationships/hyperlink" Target="http://www.empoweringindia.org/new/280&amp;cid=25" TargetMode="External"/><Relationship Id="rId15765" Type="http://schemas.openxmlformats.org/officeDocument/2006/relationships/hyperlink" Target="http://www.empoweringindia.org/new/preview.aspx?candid=170495&amp;p=p&amp;cid=25" TargetMode="External"/><Relationship Id="rId15766" Type="http://schemas.openxmlformats.org/officeDocument/2006/relationships/hyperlink" Target="http://www.empoweringindia.org/new/280&amp;cid=25" TargetMode="External"/><Relationship Id="rId15767" Type="http://schemas.openxmlformats.org/officeDocument/2006/relationships/hyperlink" Target="http://www.empoweringindia.org/new/preview.aspx?candid=170499&amp;p=p&amp;cid=25" TargetMode="External"/><Relationship Id="rId15768" Type="http://schemas.openxmlformats.org/officeDocument/2006/relationships/hyperlink" Target="http://www.empoweringindia.org/new/280&amp;cid=25" TargetMode="External"/><Relationship Id="rId15769" Type="http://schemas.openxmlformats.org/officeDocument/2006/relationships/hyperlink" Target="http://www.empoweringindia.org/new/preview.aspx?candid=170496&amp;p=p&amp;cid=25" TargetMode="External"/><Relationship Id="rId14730" Type="http://schemas.openxmlformats.org/officeDocument/2006/relationships/hyperlink" Target="http://www.empoweringindia.org/new/277&amp;cid=51" TargetMode="External"/><Relationship Id="rId14731" Type="http://schemas.openxmlformats.org/officeDocument/2006/relationships/hyperlink" Target="http://www.empoweringindia.org/new/preview.aspx?candid=166733&amp;p=p&amp;cid=51" TargetMode="External"/><Relationship Id="rId14732" Type="http://schemas.openxmlformats.org/officeDocument/2006/relationships/hyperlink" Target="http://www.empoweringindia.org/new/277&amp;cid=51" TargetMode="External"/><Relationship Id="rId14733" Type="http://schemas.openxmlformats.org/officeDocument/2006/relationships/hyperlink" Target="http://www.empoweringindia.org/new/preview.aspx?candid=169370&amp;p=p&amp;cid=51" TargetMode="External"/><Relationship Id="rId14734" Type="http://schemas.openxmlformats.org/officeDocument/2006/relationships/hyperlink" Target="http://www.empoweringindia.org/new/277&amp;cid=51" TargetMode="External"/><Relationship Id="rId14735" Type="http://schemas.openxmlformats.org/officeDocument/2006/relationships/hyperlink" Target="http://www.empoweringindia.org/new/preview.aspx?candid=166810&amp;p=p&amp;cid=51" TargetMode="External"/><Relationship Id="rId14736" Type="http://schemas.openxmlformats.org/officeDocument/2006/relationships/hyperlink" Target="http://www.empoweringindia.org/new/277&amp;cid=51" TargetMode="External"/><Relationship Id="rId14737" Type="http://schemas.openxmlformats.org/officeDocument/2006/relationships/hyperlink" Target="http://www.empoweringindia.org/new/preview.aspx?candid=166735&amp;p=p&amp;cid=51" TargetMode="External"/><Relationship Id="rId14738" Type="http://schemas.openxmlformats.org/officeDocument/2006/relationships/hyperlink" Target="http://www.empoweringindia.org/new/277&amp;cid=51" TargetMode="External"/><Relationship Id="rId14739" Type="http://schemas.openxmlformats.org/officeDocument/2006/relationships/hyperlink" Target="http://www.empoweringindia.org/new/preview.aspx?candid=169293&amp;p=p&amp;cid=51" TargetMode="External"/><Relationship Id="rId15400" Type="http://schemas.openxmlformats.org/officeDocument/2006/relationships/hyperlink" Target="http://www.empoweringindia.org/new/303&amp;cid=1" TargetMode="External"/><Relationship Id="rId15401" Type="http://schemas.openxmlformats.org/officeDocument/2006/relationships/hyperlink" Target="http://www.empoweringindia.org/new/preview.aspx?candid=172335&amp;p=p&amp;cid=1" TargetMode="External"/><Relationship Id="rId15402" Type="http://schemas.openxmlformats.org/officeDocument/2006/relationships/hyperlink" Target="http://www.empoweringindia.org/new/303&amp;cid=1" TargetMode="External"/><Relationship Id="rId15403" Type="http://schemas.openxmlformats.org/officeDocument/2006/relationships/hyperlink" Target="http://www.empoweringindia.org/new/preview.aspx?candid=172336&amp;p=p&amp;cid=1" TargetMode="External"/><Relationship Id="rId15404" Type="http://schemas.openxmlformats.org/officeDocument/2006/relationships/hyperlink" Target="http://www.empoweringindia.org/new/303&amp;cid=1" TargetMode="External"/><Relationship Id="rId15405" Type="http://schemas.openxmlformats.org/officeDocument/2006/relationships/hyperlink" Target="http://www.empoweringindia.org/new/preview.aspx?candid=169948&amp;p=p&amp;cid=2" TargetMode="External"/><Relationship Id="rId15406" Type="http://schemas.openxmlformats.org/officeDocument/2006/relationships/hyperlink" Target="http://www.empoweringindia.org/new/280&amp;cid=2" TargetMode="External"/><Relationship Id="rId15407" Type="http://schemas.openxmlformats.org/officeDocument/2006/relationships/hyperlink" Target="http://www.empoweringindia.org/new/preview.aspx?candid=169946&amp;p=p&amp;cid=2" TargetMode="External"/><Relationship Id="rId15408" Type="http://schemas.openxmlformats.org/officeDocument/2006/relationships/hyperlink" Target="http://www.empoweringindia.org/new/280&amp;cid=2" TargetMode="External"/><Relationship Id="rId13700" Type="http://schemas.openxmlformats.org/officeDocument/2006/relationships/hyperlink" Target="http://www.empoweringindia.org/new/277&amp;cid=70" TargetMode="External"/><Relationship Id="rId13701" Type="http://schemas.openxmlformats.org/officeDocument/2006/relationships/hyperlink" Target="http://www.empoweringindia.org/new/preview.aspx?candid=159878&amp;p=p&amp;cid=70" TargetMode="External"/><Relationship Id="rId13702" Type="http://schemas.openxmlformats.org/officeDocument/2006/relationships/hyperlink" Target="http://www.empoweringindia.org/new/277&amp;cid=70" TargetMode="External"/><Relationship Id="rId13703" Type="http://schemas.openxmlformats.org/officeDocument/2006/relationships/hyperlink" Target="http://www.empoweringindia.org/new/preview.aspx?candid=159883&amp;p=p&amp;cid=70" TargetMode="External"/><Relationship Id="rId13704" Type="http://schemas.openxmlformats.org/officeDocument/2006/relationships/hyperlink" Target="http://www.empoweringindia.org/new/277&amp;cid=70" TargetMode="External"/><Relationship Id="rId13705" Type="http://schemas.openxmlformats.org/officeDocument/2006/relationships/hyperlink" Target="http://www.empoweringindia.org/new/preview.aspx?candid=159882&amp;p=p&amp;cid=70" TargetMode="External"/><Relationship Id="rId13706" Type="http://schemas.openxmlformats.org/officeDocument/2006/relationships/hyperlink" Target="http://www.empoweringindia.org/new/277&amp;cid=70" TargetMode="External"/><Relationship Id="rId13707" Type="http://schemas.openxmlformats.org/officeDocument/2006/relationships/hyperlink" Target="http://www.empoweringindia.org/new/preview.aspx?candid=159880&amp;p=p&amp;cid=70" TargetMode="External"/><Relationship Id="rId13708" Type="http://schemas.openxmlformats.org/officeDocument/2006/relationships/hyperlink" Target="http://www.empoweringindia.org/new/277&amp;cid=70" TargetMode="External"/><Relationship Id="rId13709" Type="http://schemas.openxmlformats.org/officeDocument/2006/relationships/hyperlink" Target="http://www.empoweringindia.org/new/preview.aspx?candid=159876&amp;p=p&amp;cid=70" TargetMode="External"/><Relationship Id="rId15409" Type="http://schemas.openxmlformats.org/officeDocument/2006/relationships/hyperlink" Target="http://www.empoweringindia.org/new/preview.aspx?candid=169947&amp;p=p&amp;cid=2" TargetMode="External"/><Relationship Id="rId15770" Type="http://schemas.openxmlformats.org/officeDocument/2006/relationships/hyperlink" Target="http://www.empoweringindia.org/new/280&amp;cid=25" TargetMode="External"/><Relationship Id="rId15771" Type="http://schemas.openxmlformats.org/officeDocument/2006/relationships/hyperlink" Target="http://www.empoweringindia.org/new/preview.aspx?candid=170497&amp;p=p&amp;cid=25" TargetMode="External"/><Relationship Id="rId15772" Type="http://schemas.openxmlformats.org/officeDocument/2006/relationships/hyperlink" Target="http://www.empoweringindia.org/new/280&amp;cid=25" TargetMode="External"/><Relationship Id="rId15773" Type="http://schemas.openxmlformats.org/officeDocument/2006/relationships/hyperlink" Target="http://www.empoweringindia.org/new/preview.aspx?candid=172085&amp;p=p&amp;cid=22" TargetMode="External"/><Relationship Id="rId15774" Type="http://schemas.openxmlformats.org/officeDocument/2006/relationships/hyperlink" Target="http://www.empoweringindia.org/new/280&amp;cid=22" TargetMode="External"/><Relationship Id="rId15775" Type="http://schemas.openxmlformats.org/officeDocument/2006/relationships/hyperlink" Target="http://www.empoweringindia.org/new/preview.aspx?candid=172088&amp;p=p&amp;cid=22" TargetMode="External"/><Relationship Id="rId15776" Type="http://schemas.openxmlformats.org/officeDocument/2006/relationships/hyperlink" Target="http://www.empoweringindia.org/new/280&amp;cid=22" TargetMode="External"/><Relationship Id="rId15777" Type="http://schemas.openxmlformats.org/officeDocument/2006/relationships/hyperlink" Target="http://www.empoweringindia.org/new/preview.aspx?candid=172086&amp;p=p&amp;cid=22" TargetMode="External"/><Relationship Id="rId15778" Type="http://schemas.openxmlformats.org/officeDocument/2006/relationships/hyperlink" Target="http://www.empoweringindia.org/new/280&amp;cid=22" TargetMode="External"/><Relationship Id="rId15779" Type="http://schemas.openxmlformats.org/officeDocument/2006/relationships/hyperlink" Target="http://www.empoweringindia.org/new/preview.aspx?candid=172094&amp;p=p&amp;cid=22" TargetMode="External"/><Relationship Id="rId14740" Type="http://schemas.openxmlformats.org/officeDocument/2006/relationships/hyperlink" Target="http://www.empoweringindia.org/new/277&amp;cid=51" TargetMode="External"/><Relationship Id="rId14741" Type="http://schemas.openxmlformats.org/officeDocument/2006/relationships/hyperlink" Target="http://www.empoweringindia.org/new/preview.aspx?candid=169291&amp;p=p&amp;cid=51" TargetMode="External"/><Relationship Id="rId14742" Type="http://schemas.openxmlformats.org/officeDocument/2006/relationships/hyperlink" Target="http://www.empoweringindia.org/new/277&amp;cid=51" TargetMode="External"/><Relationship Id="rId14743" Type="http://schemas.openxmlformats.org/officeDocument/2006/relationships/hyperlink" Target="http://www.empoweringindia.org/new/preview.aspx?candid=169297&amp;p=p&amp;cid=51" TargetMode="External"/><Relationship Id="rId14744" Type="http://schemas.openxmlformats.org/officeDocument/2006/relationships/hyperlink" Target="http://www.empoweringindia.org/new/277&amp;cid=51" TargetMode="External"/><Relationship Id="rId14745" Type="http://schemas.openxmlformats.org/officeDocument/2006/relationships/hyperlink" Target="http://www.empoweringindia.org/new/preview.aspx?candid=166802&amp;p=p&amp;cid=51" TargetMode="External"/><Relationship Id="rId14746" Type="http://schemas.openxmlformats.org/officeDocument/2006/relationships/hyperlink" Target="http://www.empoweringindia.org/new/277&amp;cid=51" TargetMode="External"/><Relationship Id="rId14747" Type="http://schemas.openxmlformats.org/officeDocument/2006/relationships/hyperlink" Target="http://www.empoweringindia.org/new/preview.aspx?candid=169295&amp;p=p&amp;cid=51" TargetMode="External"/><Relationship Id="rId14748" Type="http://schemas.openxmlformats.org/officeDocument/2006/relationships/hyperlink" Target="http://www.empoweringindia.org/new/277&amp;cid=51" TargetMode="External"/><Relationship Id="rId14749" Type="http://schemas.openxmlformats.org/officeDocument/2006/relationships/hyperlink" Target="http://www.empoweringindia.org/new/preview.aspx?candid=169371&amp;p=p&amp;cid=51" TargetMode="External"/><Relationship Id="rId15410" Type="http://schemas.openxmlformats.org/officeDocument/2006/relationships/hyperlink" Target="http://www.empoweringindia.org/new/280&amp;cid=2" TargetMode="External"/><Relationship Id="rId15411" Type="http://schemas.openxmlformats.org/officeDocument/2006/relationships/hyperlink" Target="http://www.empoweringindia.org/new/preview.aspx?candid=169951&amp;p=p&amp;cid=2" TargetMode="External"/><Relationship Id="rId15412" Type="http://schemas.openxmlformats.org/officeDocument/2006/relationships/hyperlink" Target="http://www.empoweringindia.org/new/280&amp;cid=2" TargetMode="External"/><Relationship Id="rId15413" Type="http://schemas.openxmlformats.org/officeDocument/2006/relationships/hyperlink" Target="http://www.empoweringindia.org/new/preview.aspx?candid=169953&amp;p=p&amp;cid=2" TargetMode="External"/><Relationship Id="rId15414" Type="http://schemas.openxmlformats.org/officeDocument/2006/relationships/hyperlink" Target="http://www.empoweringindia.org/new/280&amp;cid=2" TargetMode="External"/><Relationship Id="rId15415" Type="http://schemas.openxmlformats.org/officeDocument/2006/relationships/hyperlink" Target="http://www.empoweringindia.org/new/preview.aspx?candid=169945&amp;p=p&amp;cid=2" TargetMode="External"/><Relationship Id="rId15416" Type="http://schemas.openxmlformats.org/officeDocument/2006/relationships/hyperlink" Target="http://www.empoweringindia.org/new/280&amp;cid=2" TargetMode="External"/><Relationship Id="rId15417" Type="http://schemas.openxmlformats.org/officeDocument/2006/relationships/hyperlink" Target="http://www.empoweringindia.org/new/preview.aspx?candid=169949&amp;p=p&amp;cid=2" TargetMode="External"/><Relationship Id="rId15418" Type="http://schemas.openxmlformats.org/officeDocument/2006/relationships/hyperlink" Target="http://www.empoweringindia.org/new/280&amp;cid=2" TargetMode="External"/><Relationship Id="rId13710" Type="http://schemas.openxmlformats.org/officeDocument/2006/relationships/hyperlink" Target="http://www.empoweringindia.org/new/277&amp;cid=70" TargetMode="External"/><Relationship Id="rId13711" Type="http://schemas.openxmlformats.org/officeDocument/2006/relationships/hyperlink" Target="http://www.empoweringindia.org/new/preview.aspx?candid=159877&amp;p=p&amp;cid=70" TargetMode="External"/><Relationship Id="rId13712" Type="http://schemas.openxmlformats.org/officeDocument/2006/relationships/hyperlink" Target="http://www.empoweringindia.org/new/277&amp;cid=70" TargetMode="External"/><Relationship Id="rId13713" Type="http://schemas.openxmlformats.org/officeDocument/2006/relationships/hyperlink" Target="http://www.empoweringindia.org/new/preview.aspx?candid=159879&amp;p=p&amp;cid=70" TargetMode="External"/><Relationship Id="rId13714" Type="http://schemas.openxmlformats.org/officeDocument/2006/relationships/hyperlink" Target="http://www.empoweringindia.org/new/277&amp;cid=70" TargetMode="External"/><Relationship Id="rId13715" Type="http://schemas.openxmlformats.org/officeDocument/2006/relationships/hyperlink" Target="http://www.empoweringindia.org/new/preview.aspx?candid=166765&amp;p=p&amp;cid=59" TargetMode="External"/><Relationship Id="rId13716" Type="http://schemas.openxmlformats.org/officeDocument/2006/relationships/hyperlink" Target="http://www.empoweringindia.org/new/277&amp;cid=59" TargetMode="External"/><Relationship Id="rId13717" Type="http://schemas.openxmlformats.org/officeDocument/2006/relationships/hyperlink" Target="http://www.empoweringindia.org/new/preview.aspx?candid=169177&amp;p=p&amp;cid=59" TargetMode="External"/><Relationship Id="rId13718" Type="http://schemas.openxmlformats.org/officeDocument/2006/relationships/hyperlink" Target="http://www.empoweringindia.org/new/277&amp;cid=59" TargetMode="External"/><Relationship Id="rId13719" Type="http://schemas.openxmlformats.org/officeDocument/2006/relationships/hyperlink" Target="http://www.empoweringindia.org/new/preview.aspx?candid=169179&amp;p=p&amp;cid=59" TargetMode="External"/><Relationship Id="rId15419" Type="http://schemas.openxmlformats.org/officeDocument/2006/relationships/hyperlink" Target="http://www.empoweringindia.org/new/preview.aspx?candid=169952&amp;p=p&amp;cid=2" TargetMode="External"/><Relationship Id="rId15780" Type="http://schemas.openxmlformats.org/officeDocument/2006/relationships/hyperlink" Target="http://www.empoweringindia.org/new/280&amp;cid=22" TargetMode="External"/><Relationship Id="rId15781" Type="http://schemas.openxmlformats.org/officeDocument/2006/relationships/hyperlink" Target="http://www.empoweringindia.org/new/preview.aspx?candid=172090&amp;p=p&amp;cid=22" TargetMode="External"/><Relationship Id="rId15782" Type="http://schemas.openxmlformats.org/officeDocument/2006/relationships/hyperlink" Target="http://www.empoweringindia.org/new/280&amp;cid=22" TargetMode="External"/><Relationship Id="rId15783" Type="http://schemas.openxmlformats.org/officeDocument/2006/relationships/hyperlink" Target="http://www.empoweringindia.org/new/preview.aspx?candid=172089&amp;p=p&amp;cid=22" TargetMode="External"/><Relationship Id="rId15784" Type="http://schemas.openxmlformats.org/officeDocument/2006/relationships/hyperlink" Target="http://www.empoweringindia.org/new/280&amp;cid=22" TargetMode="External"/><Relationship Id="rId15785" Type="http://schemas.openxmlformats.org/officeDocument/2006/relationships/hyperlink" Target="http://www.empoweringindia.org/new/preview.aspx?candid=172087&amp;p=p&amp;cid=22" TargetMode="External"/><Relationship Id="rId15786" Type="http://schemas.openxmlformats.org/officeDocument/2006/relationships/hyperlink" Target="http://www.empoweringindia.org/new/280&amp;cid=22" TargetMode="External"/><Relationship Id="rId15787" Type="http://schemas.openxmlformats.org/officeDocument/2006/relationships/hyperlink" Target="http://www.empoweringindia.org/new/preview.aspx?candid=172093&amp;p=p&amp;cid=22" TargetMode="External"/><Relationship Id="rId15788" Type="http://schemas.openxmlformats.org/officeDocument/2006/relationships/hyperlink" Target="http://www.empoweringindia.org/new/280&amp;cid=22" TargetMode="External"/><Relationship Id="rId15789" Type="http://schemas.openxmlformats.org/officeDocument/2006/relationships/hyperlink" Target="http://www.empoweringindia.org/new/preview.aspx?candid=172091&amp;p=p&amp;cid=22" TargetMode="External"/><Relationship Id="rId14750" Type="http://schemas.openxmlformats.org/officeDocument/2006/relationships/hyperlink" Target="http://www.empoweringindia.org/new/277&amp;cid=51" TargetMode="External"/><Relationship Id="rId14751" Type="http://schemas.openxmlformats.org/officeDocument/2006/relationships/hyperlink" Target="http://www.empoweringindia.org/new/preview.aspx?candid=166813&amp;p=p&amp;cid=51" TargetMode="External"/><Relationship Id="rId14752" Type="http://schemas.openxmlformats.org/officeDocument/2006/relationships/hyperlink" Target="http://www.empoweringindia.org/new/277&amp;cid=51" TargetMode="External"/><Relationship Id="rId14753" Type="http://schemas.openxmlformats.org/officeDocument/2006/relationships/hyperlink" Target="http://www.empoweringindia.org/new/preview.aspx?candid=172260&amp;p=p&amp;cid=26" TargetMode="External"/><Relationship Id="rId14754" Type="http://schemas.openxmlformats.org/officeDocument/2006/relationships/hyperlink" Target="http://www.empoweringindia.org/new/277&amp;cid=26" TargetMode="External"/><Relationship Id="rId14755" Type="http://schemas.openxmlformats.org/officeDocument/2006/relationships/hyperlink" Target="http://www.empoweringindia.org/new/preview.aspx?candid=172262&amp;p=p&amp;cid=26" TargetMode="External"/><Relationship Id="rId14756" Type="http://schemas.openxmlformats.org/officeDocument/2006/relationships/hyperlink" Target="http://www.empoweringindia.org/new/277&amp;cid=26" TargetMode="External"/><Relationship Id="rId14757" Type="http://schemas.openxmlformats.org/officeDocument/2006/relationships/hyperlink" Target="http://www.empoweringindia.org/new/preview.aspx?candid=172261&amp;p=p&amp;cid=26" TargetMode="External"/><Relationship Id="rId14758" Type="http://schemas.openxmlformats.org/officeDocument/2006/relationships/hyperlink" Target="http://www.empoweringindia.org/new/277&amp;cid=26" TargetMode="External"/><Relationship Id="rId14759" Type="http://schemas.openxmlformats.org/officeDocument/2006/relationships/hyperlink" Target="http://www.empoweringindia.org/new/preview.aspx?candid=172258&amp;p=p&amp;cid=26" TargetMode="External"/><Relationship Id="rId15420" Type="http://schemas.openxmlformats.org/officeDocument/2006/relationships/hyperlink" Target="http://www.empoweringindia.org/new/280&amp;cid=2" TargetMode="External"/><Relationship Id="rId15421" Type="http://schemas.openxmlformats.org/officeDocument/2006/relationships/hyperlink" Target="http://www.empoweringindia.org/new/preview.aspx?candid=169950&amp;p=p&amp;cid=2" TargetMode="External"/><Relationship Id="rId15422" Type="http://schemas.openxmlformats.org/officeDocument/2006/relationships/hyperlink" Target="http://www.empoweringindia.org/new/280&amp;cid=2" TargetMode="External"/><Relationship Id="rId15423" Type="http://schemas.openxmlformats.org/officeDocument/2006/relationships/hyperlink" Target="http://www.empoweringindia.org/new/preview.aspx?candid=170585&amp;p=p&amp;cid=29" TargetMode="External"/><Relationship Id="rId15424" Type="http://schemas.openxmlformats.org/officeDocument/2006/relationships/hyperlink" Target="http://www.empoweringindia.org/new/280&amp;cid=29" TargetMode="External"/><Relationship Id="rId15425" Type="http://schemas.openxmlformats.org/officeDocument/2006/relationships/hyperlink" Target="http://www.empoweringindia.org/new/preview.aspx?candid=170587&amp;p=p&amp;cid=29" TargetMode="External"/><Relationship Id="rId15426" Type="http://schemas.openxmlformats.org/officeDocument/2006/relationships/hyperlink" Target="http://www.empoweringindia.org/new/280&amp;cid=29" TargetMode="External"/><Relationship Id="rId15427" Type="http://schemas.openxmlformats.org/officeDocument/2006/relationships/hyperlink" Target="http://www.empoweringindia.org/new/preview.aspx?candid=170586&amp;p=p&amp;cid=29" TargetMode="External"/><Relationship Id="rId15428" Type="http://schemas.openxmlformats.org/officeDocument/2006/relationships/hyperlink" Target="http://www.empoweringindia.org/new/280&amp;cid=29" TargetMode="External"/><Relationship Id="rId13720" Type="http://schemas.openxmlformats.org/officeDocument/2006/relationships/hyperlink" Target="http://www.empoweringindia.org/new/277&amp;cid=59" TargetMode="External"/><Relationship Id="rId13721" Type="http://schemas.openxmlformats.org/officeDocument/2006/relationships/hyperlink" Target="http://www.empoweringindia.org/new/preview.aspx?candid=166768&amp;p=p&amp;cid=59" TargetMode="External"/><Relationship Id="rId13722" Type="http://schemas.openxmlformats.org/officeDocument/2006/relationships/hyperlink" Target="http://www.empoweringindia.org/new/277&amp;cid=59" TargetMode="External"/><Relationship Id="rId13723" Type="http://schemas.openxmlformats.org/officeDocument/2006/relationships/hyperlink" Target="http://www.empoweringindia.org/new/preview.aspx?candid=169225&amp;p=p&amp;cid=59" TargetMode="External"/><Relationship Id="rId13724" Type="http://schemas.openxmlformats.org/officeDocument/2006/relationships/hyperlink" Target="http://www.empoweringindia.org/new/277&amp;cid=59" TargetMode="External"/><Relationship Id="rId13725" Type="http://schemas.openxmlformats.org/officeDocument/2006/relationships/hyperlink" Target="http://www.empoweringindia.org/new/preview.aspx?candid=169307&amp;p=p&amp;cid=59" TargetMode="External"/><Relationship Id="rId13726" Type="http://schemas.openxmlformats.org/officeDocument/2006/relationships/hyperlink" Target="http://www.empoweringindia.org/new/277&amp;cid=59" TargetMode="External"/><Relationship Id="rId13727" Type="http://schemas.openxmlformats.org/officeDocument/2006/relationships/hyperlink" Target="http://www.empoweringindia.org/new/preview.aspx?candid=166763&amp;p=p&amp;cid=59" TargetMode="External"/><Relationship Id="rId13728" Type="http://schemas.openxmlformats.org/officeDocument/2006/relationships/hyperlink" Target="http://www.empoweringindia.org/new/277&amp;cid=59" TargetMode="External"/><Relationship Id="rId13729" Type="http://schemas.openxmlformats.org/officeDocument/2006/relationships/hyperlink" Target="http://www.empoweringindia.org/new/preview.aspx?candid=166782&amp;p=p&amp;cid=59" TargetMode="External"/><Relationship Id="rId15429" Type="http://schemas.openxmlformats.org/officeDocument/2006/relationships/hyperlink" Target="http://www.empoweringindia.org/new/preview.aspx?candid=170584&amp;p=p&amp;cid=29" TargetMode="External"/><Relationship Id="rId15790" Type="http://schemas.openxmlformats.org/officeDocument/2006/relationships/hyperlink" Target="http://www.empoweringindia.org/new/280&amp;cid=22" TargetMode="External"/><Relationship Id="rId15791" Type="http://schemas.openxmlformats.org/officeDocument/2006/relationships/hyperlink" Target="http://www.empoweringindia.org/new/preview.aspx?candid=172092&amp;p=p&amp;cid=22" TargetMode="External"/><Relationship Id="rId15792" Type="http://schemas.openxmlformats.org/officeDocument/2006/relationships/hyperlink" Target="http://www.empoweringindia.org/new/280&amp;cid=22" TargetMode="External"/><Relationship Id="rId15793" Type="http://schemas.openxmlformats.org/officeDocument/2006/relationships/hyperlink" Target="http://www.empoweringindia.org/new/preview.aspx?candid=169957&amp;p=p&amp;cid=3" TargetMode="External"/><Relationship Id="rId15794" Type="http://schemas.openxmlformats.org/officeDocument/2006/relationships/hyperlink" Target="http://www.empoweringindia.org/new/280&amp;cid=3" TargetMode="External"/><Relationship Id="rId15795" Type="http://schemas.openxmlformats.org/officeDocument/2006/relationships/hyperlink" Target="http://www.empoweringindia.org/new/preview.aspx?candid=169956&amp;p=p&amp;cid=3" TargetMode="External"/><Relationship Id="rId15796" Type="http://schemas.openxmlformats.org/officeDocument/2006/relationships/hyperlink" Target="http://www.empoweringindia.org/new/280&amp;cid=3" TargetMode="External"/><Relationship Id="rId15797" Type="http://schemas.openxmlformats.org/officeDocument/2006/relationships/hyperlink" Target="http://www.empoweringindia.org/new/preview.aspx?candid=169954&amp;p=p&amp;cid=3" TargetMode="External"/><Relationship Id="rId15798" Type="http://schemas.openxmlformats.org/officeDocument/2006/relationships/hyperlink" Target="http://www.empoweringindia.org/new/280&amp;cid=3" TargetMode="External"/><Relationship Id="rId15799" Type="http://schemas.openxmlformats.org/officeDocument/2006/relationships/hyperlink" Target="http://www.empoweringindia.org/new/preview.aspx?candid=169955&amp;p=p&amp;cid=3" TargetMode="External"/><Relationship Id="rId14760" Type="http://schemas.openxmlformats.org/officeDocument/2006/relationships/hyperlink" Target="http://www.empoweringindia.org/new/277&amp;cid=26" TargetMode="External"/><Relationship Id="rId14761" Type="http://schemas.openxmlformats.org/officeDocument/2006/relationships/hyperlink" Target="http://www.empoweringindia.org/new/preview.aspx?candid=172271&amp;p=p&amp;cid=26" TargetMode="External"/><Relationship Id="rId14762" Type="http://schemas.openxmlformats.org/officeDocument/2006/relationships/hyperlink" Target="http://www.empoweringindia.org/new/277&amp;cid=26" TargetMode="External"/><Relationship Id="rId14763" Type="http://schemas.openxmlformats.org/officeDocument/2006/relationships/hyperlink" Target="http://www.empoweringindia.org/new/preview.aspx?candid=172273&amp;p=p&amp;cid=26" TargetMode="External"/><Relationship Id="rId14764" Type="http://schemas.openxmlformats.org/officeDocument/2006/relationships/hyperlink" Target="http://www.empoweringindia.org/new/277&amp;cid=26" TargetMode="External"/><Relationship Id="rId14765" Type="http://schemas.openxmlformats.org/officeDocument/2006/relationships/hyperlink" Target="http://www.empoweringindia.org/new/preview.aspx?candid=172259&amp;p=p&amp;cid=26" TargetMode="External"/><Relationship Id="rId14766" Type="http://schemas.openxmlformats.org/officeDocument/2006/relationships/hyperlink" Target="http://www.empoweringindia.org/new/277&amp;cid=26" TargetMode="External"/><Relationship Id="rId14767" Type="http://schemas.openxmlformats.org/officeDocument/2006/relationships/hyperlink" Target="http://www.empoweringindia.org/new/preview.aspx?candid=172264&amp;p=p&amp;cid=26" TargetMode="External"/><Relationship Id="rId14768" Type="http://schemas.openxmlformats.org/officeDocument/2006/relationships/hyperlink" Target="http://www.empoweringindia.org/new/277&amp;cid=26" TargetMode="External"/><Relationship Id="rId14769" Type="http://schemas.openxmlformats.org/officeDocument/2006/relationships/hyperlink" Target="http://www.empoweringindia.org/new/preview.aspx?candid=172263&amp;p=p&amp;cid=26" TargetMode="External"/><Relationship Id="rId15430" Type="http://schemas.openxmlformats.org/officeDocument/2006/relationships/hyperlink" Target="http://www.empoweringindia.org/new/280&amp;cid=29" TargetMode="External"/><Relationship Id="rId15431" Type="http://schemas.openxmlformats.org/officeDocument/2006/relationships/hyperlink" Target="http://www.empoweringindia.org/new/preview.aspx?candid=170588&amp;p=p&amp;cid=29" TargetMode="External"/><Relationship Id="rId15432" Type="http://schemas.openxmlformats.org/officeDocument/2006/relationships/hyperlink" Target="http://www.empoweringindia.org/new/280&amp;cid=29" TargetMode="External"/><Relationship Id="rId15433" Type="http://schemas.openxmlformats.org/officeDocument/2006/relationships/hyperlink" Target="http://www.empoweringindia.org/new/preview.aspx?candid=170512&amp;p=p&amp;cid=40" TargetMode="External"/><Relationship Id="rId15434" Type="http://schemas.openxmlformats.org/officeDocument/2006/relationships/hyperlink" Target="http://www.empoweringindia.org/new/280&amp;cid=40" TargetMode="External"/><Relationship Id="rId15435" Type="http://schemas.openxmlformats.org/officeDocument/2006/relationships/hyperlink" Target="http://www.empoweringindia.org/new/preview.aspx?candid=170511&amp;p=p&amp;cid=40" TargetMode="External"/><Relationship Id="rId15436" Type="http://schemas.openxmlformats.org/officeDocument/2006/relationships/hyperlink" Target="http://www.empoweringindia.org/new/280&amp;cid=40" TargetMode="External"/><Relationship Id="rId15437" Type="http://schemas.openxmlformats.org/officeDocument/2006/relationships/hyperlink" Target="http://www.empoweringindia.org/new/preview.aspx?candid=170513&amp;p=p&amp;cid=40" TargetMode="External"/><Relationship Id="rId15438" Type="http://schemas.openxmlformats.org/officeDocument/2006/relationships/hyperlink" Target="http://www.empoweringindia.org/new/280&amp;cid=40" TargetMode="External"/><Relationship Id="rId13730" Type="http://schemas.openxmlformats.org/officeDocument/2006/relationships/hyperlink" Target="http://www.empoweringindia.org/new/277&amp;cid=59" TargetMode="External"/><Relationship Id="rId13731" Type="http://schemas.openxmlformats.org/officeDocument/2006/relationships/hyperlink" Target="http://www.empoweringindia.org/new/preview.aspx?candid=169299&amp;p=p&amp;cid=59" TargetMode="External"/><Relationship Id="rId13732" Type="http://schemas.openxmlformats.org/officeDocument/2006/relationships/hyperlink" Target="http://www.empoweringindia.org/new/277&amp;cid=59" TargetMode="External"/><Relationship Id="rId13733" Type="http://schemas.openxmlformats.org/officeDocument/2006/relationships/hyperlink" Target="http://www.empoweringindia.org/new/preview.aspx?candid=166770&amp;p=p&amp;cid=59" TargetMode="External"/><Relationship Id="rId13734" Type="http://schemas.openxmlformats.org/officeDocument/2006/relationships/hyperlink" Target="http://www.empoweringindia.org/new/277&amp;cid=59" TargetMode="External"/><Relationship Id="rId13735" Type="http://schemas.openxmlformats.org/officeDocument/2006/relationships/hyperlink" Target="http://www.empoweringindia.org/new/preview.aspx?candid=166772&amp;p=p&amp;cid=59" TargetMode="External"/><Relationship Id="rId13736" Type="http://schemas.openxmlformats.org/officeDocument/2006/relationships/hyperlink" Target="http://www.empoweringindia.org/new/277&amp;cid=59" TargetMode="External"/><Relationship Id="rId13737" Type="http://schemas.openxmlformats.org/officeDocument/2006/relationships/hyperlink" Target="http://www.empoweringindia.org/new/preview.aspx?candid=166778&amp;p=p&amp;cid=59" TargetMode="External"/><Relationship Id="rId13738" Type="http://schemas.openxmlformats.org/officeDocument/2006/relationships/hyperlink" Target="http://www.empoweringindia.org/new/277&amp;cid=59" TargetMode="External"/><Relationship Id="rId13739" Type="http://schemas.openxmlformats.org/officeDocument/2006/relationships/hyperlink" Target="http://www.empoweringindia.org/new/preview.aspx?candid=169305&amp;p=p&amp;cid=59" TargetMode="External"/><Relationship Id="rId14400" Type="http://schemas.openxmlformats.org/officeDocument/2006/relationships/hyperlink" Target="http://www.empoweringindia.org/new/277&amp;cid=21" TargetMode="External"/><Relationship Id="rId14401" Type="http://schemas.openxmlformats.org/officeDocument/2006/relationships/hyperlink" Target="http://www.empoweringindia.org/new/preview.aspx?candid=170900&amp;p=p&amp;cid=21" TargetMode="External"/><Relationship Id="rId14402" Type="http://schemas.openxmlformats.org/officeDocument/2006/relationships/hyperlink" Target="http://www.empoweringindia.org/new/277&amp;cid=21" TargetMode="External"/><Relationship Id="rId14403" Type="http://schemas.openxmlformats.org/officeDocument/2006/relationships/hyperlink" Target="http://www.empoweringindia.org/new/preview.aspx?candid=170901&amp;p=p&amp;cid=21" TargetMode="External"/><Relationship Id="rId14404" Type="http://schemas.openxmlformats.org/officeDocument/2006/relationships/hyperlink" Target="http://www.empoweringindia.org/new/277&amp;cid=21" TargetMode="External"/><Relationship Id="rId14405" Type="http://schemas.openxmlformats.org/officeDocument/2006/relationships/hyperlink" Target="http://www.empoweringindia.org/new/preview.aspx?candid=170903&amp;p=p&amp;cid=21" TargetMode="External"/><Relationship Id="rId14406" Type="http://schemas.openxmlformats.org/officeDocument/2006/relationships/hyperlink" Target="http://www.empoweringindia.org/new/277&amp;cid=21" TargetMode="External"/><Relationship Id="rId14407" Type="http://schemas.openxmlformats.org/officeDocument/2006/relationships/hyperlink" Target="http://www.empoweringindia.org/new/preview.aspx?candid=170902&amp;p=p&amp;cid=21" TargetMode="External"/><Relationship Id="rId14408" Type="http://schemas.openxmlformats.org/officeDocument/2006/relationships/hyperlink" Target="http://www.empoweringindia.org/new/277&amp;cid=21" TargetMode="External"/><Relationship Id="rId12700" Type="http://schemas.openxmlformats.org/officeDocument/2006/relationships/hyperlink" Target="http://www.empoweringindia.org/new/277&amp;cid=55" TargetMode="External"/><Relationship Id="rId12701" Type="http://schemas.openxmlformats.org/officeDocument/2006/relationships/hyperlink" Target="http://www.empoweringindia.org/new/preview.aspx?candid=166687&amp;p=p&amp;cid=55" TargetMode="External"/><Relationship Id="rId12702" Type="http://schemas.openxmlformats.org/officeDocument/2006/relationships/hyperlink" Target="http://www.empoweringindia.org/new/277&amp;cid=55" TargetMode="External"/><Relationship Id="rId12703" Type="http://schemas.openxmlformats.org/officeDocument/2006/relationships/hyperlink" Target="http://www.empoweringindia.org/new/preview.aspx?candid=169746&amp;p=p&amp;cid=55" TargetMode="External"/><Relationship Id="rId12704" Type="http://schemas.openxmlformats.org/officeDocument/2006/relationships/hyperlink" Target="http://www.empoweringindia.org/new/277&amp;cid=55" TargetMode="External"/><Relationship Id="rId12705" Type="http://schemas.openxmlformats.org/officeDocument/2006/relationships/hyperlink" Target="http://www.empoweringindia.org/new/preview.aspx?candid=166681&amp;p=p&amp;cid=55" TargetMode="External"/><Relationship Id="rId12706" Type="http://schemas.openxmlformats.org/officeDocument/2006/relationships/hyperlink" Target="http://www.empoweringindia.org/new/277&amp;cid=55" TargetMode="External"/><Relationship Id="rId12707" Type="http://schemas.openxmlformats.org/officeDocument/2006/relationships/hyperlink" Target="http://www.empoweringindia.org/new/preview.aspx?candid=169748&amp;p=p&amp;cid=55" TargetMode="External"/><Relationship Id="rId12708" Type="http://schemas.openxmlformats.org/officeDocument/2006/relationships/hyperlink" Target="http://www.empoweringindia.org/new/277&amp;cid=55" TargetMode="External"/><Relationship Id="rId12709" Type="http://schemas.openxmlformats.org/officeDocument/2006/relationships/hyperlink" Target="http://www.empoweringindia.org/new/preview.aspx?candid=169752&amp;p=p&amp;cid=55" TargetMode="External"/><Relationship Id="rId14409" Type="http://schemas.openxmlformats.org/officeDocument/2006/relationships/hyperlink" Target="http://www.empoweringindia.org/new/preview.aspx?candid=170898&amp;p=p&amp;cid=21" TargetMode="External"/><Relationship Id="rId15439" Type="http://schemas.openxmlformats.org/officeDocument/2006/relationships/hyperlink" Target="http://www.empoweringindia.org/new/preview.aspx?candid=170510&amp;p=p&amp;cid=40" TargetMode="External"/><Relationship Id="rId16100" Type="http://schemas.openxmlformats.org/officeDocument/2006/relationships/hyperlink" Target="http://www.empoweringindia.org/new/280&amp;cid=27" TargetMode="External"/><Relationship Id="rId16101" Type="http://schemas.openxmlformats.org/officeDocument/2006/relationships/hyperlink" Target="http://www.empoweringindia.org/new/preview.aspx?candid=170546&amp;p=p&amp;cid=27" TargetMode="External"/><Relationship Id="rId16102" Type="http://schemas.openxmlformats.org/officeDocument/2006/relationships/hyperlink" Target="http://www.empoweringindia.org/new/280&amp;cid=27" TargetMode="External"/><Relationship Id="rId16103" Type="http://schemas.openxmlformats.org/officeDocument/2006/relationships/hyperlink" Target="http://www.empoweringindia.org/new/preview.aspx?candid=170547&amp;p=p&amp;cid=27" TargetMode="External"/><Relationship Id="rId16104" Type="http://schemas.openxmlformats.org/officeDocument/2006/relationships/hyperlink" Target="http://www.empoweringindia.org/new/280&amp;cid=27" TargetMode="External"/><Relationship Id="rId16105" Type="http://schemas.openxmlformats.org/officeDocument/2006/relationships/hyperlink" Target="http://www.empoweringindia.org/new/preview.aspx?candid=170589&amp;p=p&amp;cid=30" TargetMode="External"/><Relationship Id="rId16106" Type="http://schemas.openxmlformats.org/officeDocument/2006/relationships/hyperlink" Target="http://www.empoweringindia.org/new/280&amp;cid=30" TargetMode="External"/><Relationship Id="rId16107" Type="http://schemas.openxmlformats.org/officeDocument/2006/relationships/hyperlink" Target="http://www.empoweringindia.org/new/preview.aspx?candid=170592&amp;p=p&amp;cid=30" TargetMode="External"/><Relationship Id="rId16108" Type="http://schemas.openxmlformats.org/officeDocument/2006/relationships/hyperlink" Target="http://www.empoweringindia.org/new/280&amp;cid=30" TargetMode="External"/><Relationship Id="rId16109" Type="http://schemas.openxmlformats.org/officeDocument/2006/relationships/hyperlink" Target="http://www.empoweringindia.org/new/preview.aspx?candid=170591&amp;p=p&amp;cid=30" TargetMode="External"/><Relationship Id="rId14770" Type="http://schemas.openxmlformats.org/officeDocument/2006/relationships/hyperlink" Target="http://www.empoweringindia.org/new/277&amp;cid=26" TargetMode="External"/><Relationship Id="rId14771" Type="http://schemas.openxmlformats.org/officeDocument/2006/relationships/hyperlink" Target="http://www.empoweringindia.org/new/preview.aspx?candid=172270&amp;p=p&amp;cid=26" TargetMode="External"/><Relationship Id="rId14772" Type="http://schemas.openxmlformats.org/officeDocument/2006/relationships/hyperlink" Target="http://www.empoweringindia.org/new/277&amp;cid=26" TargetMode="External"/><Relationship Id="rId14773" Type="http://schemas.openxmlformats.org/officeDocument/2006/relationships/hyperlink" Target="http://www.empoweringindia.org/new/preview.aspx?candid=172272&amp;p=p&amp;cid=26" TargetMode="External"/><Relationship Id="rId14774" Type="http://schemas.openxmlformats.org/officeDocument/2006/relationships/hyperlink" Target="http://www.empoweringindia.org/new/277&amp;cid=26" TargetMode="External"/><Relationship Id="rId14775" Type="http://schemas.openxmlformats.org/officeDocument/2006/relationships/hyperlink" Target="http://www.empoweringindia.org/new/preview.aspx?candid=172269&amp;p=p&amp;cid=26" TargetMode="External"/><Relationship Id="rId14776" Type="http://schemas.openxmlformats.org/officeDocument/2006/relationships/hyperlink" Target="http://www.empoweringindia.org/new/277&amp;cid=26" TargetMode="External"/><Relationship Id="rId14777" Type="http://schemas.openxmlformats.org/officeDocument/2006/relationships/hyperlink" Target="http://www.empoweringindia.org/new/preview.aspx?candid=172268&amp;p=p&amp;cid=26" TargetMode="External"/><Relationship Id="rId14778" Type="http://schemas.openxmlformats.org/officeDocument/2006/relationships/hyperlink" Target="http://www.empoweringindia.org/new/277&amp;cid=26" TargetMode="External"/><Relationship Id="rId14779" Type="http://schemas.openxmlformats.org/officeDocument/2006/relationships/hyperlink" Target="http://www.empoweringindia.org/new/preview.aspx?candid=172267&amp;p=p&amp;cid=26" TargetMode="External"/><Relationship Id="rId15440" Type="http://schemas.openxmlformats.org/officeDocument/2006/relationships/hyperlink" Target="http://www.empoweringindia.org/new/280&amp;cid=40" TargetMode="External"/><Relationship Id="rId15441" Type="http://schemas.openxmlformats.org/officeDocument/2006/relationships/hyperlink" Target="http://www.empoweringindia.org/new/preview.aspx?candid=170516&amp;p=p&amp;cid=40" TargetMode="External"/><Relationship Id="rId15442" Type="http://schemas.openxmlformats.org/officeDocument/2006/relationships/hyperlink" Target="http://www.empoweringindia.org/new/280&amp;cid=40" TargetMode="External"/><Relationship Id="rId15443" Type="http://schemas.openxmlformats.org/officeDocument/2006/relationships/hyperlink" Target="http://www.empoweringindia.org/new/preview.aspx?candid=170514&amp;p=p&amp;cid=40" TargetMode="External"/><Relationship Id="rId15444" Type="http://schemas.openxmlformats.org/officeDocument/2006/relationships/hyperlink" Target="http://www.empoweringindia.org/new/280&amp;cid=40" TargetMode="External"/><Relationship Id="rId15445" Type="http://schemas.openxmlformats.org/officeDocument/2006/relationships/hyperlink" Target="http://www.empoweringindia.org/new/preview.aspx?candid=170515&amp;p=p&amp;cid=40" TargetMode="External"/><Relationship Id="rId15446" Type="http://schemas.openxmlformats.org/officeDocument/2006/relationships/hyperlink" Target="http://www.empoweringindia.org/new/280&amp;cid=40" TargetMode="External"/><Relationship Id="rId15447" Type="http://schemas.openxmlformats.org/officeDocument/2006/relationships/hyperlink" Target="http://www.empoweringindia.org/new/preview.aspx?candid=170564&amp;p=p&amp;cid=10" TargetMode="External"/><Relationship Id="rId15448" Type="http://schemas.openxmlformats.org/officeDocument/2006/relationships/hyperlink" Target="http://www.empoweringindia.org/new/280&amp;cid=10" TargetMode="External"/><Relationship Id="rId13740" Type="http://schemas.openxmlformats.org/officeDocument/2006/relationships/hyperlink" Target="http://www.empoweringindia.org/new/277&amp;cid=59" TargetMode="External"/><Relationship Id="rId13741" Type="http://schemas.openxmlformats.org/officeDocument/2006/relationships/hyperlink" Target="http://www.empoweringindia.org/new/preview.aspx?candid=166788&amp;p=p&amp;cid=59" TargetMode="External"/><Relationship Id="rId13742" Type="http://schemas.openxmlformats.org/officeDocument/2006/relationships/hyperlink" Target="http://www.empoweringindia.org/new/277&amp;cid=59" TargetMode="External"/><Relationship Id="rId13743" Type="http://schemas.openxmlformats.org/officeDocument/2006/relationships/hyperlink" Target="http://www.empoweringindia.org/new/preview.aspx?candid=169313&amp;p=p&amp;cid=59" TargetMode="External"/><Relationship Id="rId13744" Type="http://schemas.openxmlformats.org/officeDocument/2006/relationships/hyperlink" Target="http://www.empoweringindia.org/new/277&amp;cid=59" TargetMode="External"/><Relationship Id="rId13745" Type="http://schemas.openxmlformats.org/officeDocument/2006/relationships/hyperlink" Target="http://www.empoweringindia.org/new/preview.aspx?candid=166774&amp;p=p&amp;cid=59" TargetMode="External"/><Relationship Id="rId13746" Type="http://schemas.openxmlformats.org/officeDocument/2006/relationships/hyperlink" Target="http://www.empoweringindia.org/new/277&amp;cid=59" TargetMode="External"/><Relationship Id="rId13747" Type="http://schemas.openxmlformats.org/officeDocument/2006/relationships/hyperlink" Target="http://www.empoweringindia.org/new/preview.aspx?candid=166776&amp;p=p&amp;cid=59" TargetMode="External"/><Relationship Id="rId13748" Type="http://schemas.openxmlformats.org/officeDocument/2006/relationships/hyperlink" Target="http://www.empoweringindia.org/new/277&amp;cid=59" TargetMode="External"/><Relationship Id="rId13749" Type="http://schemas.openxmlformats.org/officeDocument/2006/relationships/hyperlink" Target="http://www.empoweringindia.org/new/preview.aspx?candid=169311&amp;p=p&amp;cid=59" TargetMode="External"/><Relationship Id="rId14410" Type="http://schemas.openxmlformats.org/officeDocument/2006/relationships/hyperlink" Target="http://www.empoweringindia.org/new/277&amp;cid=21" TargetMode="External"/><Relationship Id="rId14411" Type="http://schemas.openxmlformats.org/officeDocument/2006/relationships/hyperlink" Target="http://www.empoweringindia.org/new/preview.aspx?candid=170663&amp;p=p&amp;cid=17" TargetMode="External"/><Relationship Id="rId14412" Type="http://schemas.openxmlformats.org/officeDocument/2006/relationships/hyperlink" Target="http://www.empoweringindia.org/new/277&amp;cid=17" TargetMode="External"/><Relationship Id="rId14413" Type="http://schemas.openxmlformats.org/officeDocument/2006/relationships/hyperlink" Target="http://www.empoweringindia.org/new/preview.aspx?candid=170661&amp;p=p&amp;cid=17" TargetMode="External"/><Relationship Id="rId14414" Type="http://schemas.openxmlformats.org/officeDocument/2006/relationships/hyperlink" Target="http://www.empoweringindia.org/new/277&amp;cid=17" TargetMode="External"/><Relationship Id="rId14415" Type="http://schemas.openxmlformats.org/officeDocument/2006/relationships/hyperlink" Target="http://www.empoweringindia.org/new/preview.aspx?candid=170660&amp;p=p&amp;cid=17" TargetMode="External"/><Relationship Id="rId14416" Type="http://schemas.openxmlformats.org/officeDocument/2006/relationships/hyperlink" Target="http://www.empoweringindia.org/new/277&amp;cid=17" TargetMode="External"/><Relationship Id="rId14417" Type="http://schemas.openxmlformats.org/officeDocument/2006/relationships/hyperlink" Target="http://www.empoweringindia.org/new/preview.aspx?candid=170662&amp;p=p&amp;cid=17" TargetMode="External"/><Relationship Id="rId14418" Type="http://schemas.openxmlformats.org/officeDocument/2006/relationships/hyperlink" Target="http://www.empoweringindia.org/new/277&amp;cid=17" TargetMode="External"/><Relationship Id="rId12710" Type="http://schemas.openxmlformats.org/officeDocument/2006/relationships/hyperlink" Target="http://www.empoweringindia.org/new/277&amp;cid=55" TargetMode="External"/><Relationship Id="rId12711" Type="http://schemas.openxmlformats.org/officeDocument/2006/relationships/hyperlink" Target="http://www.empoweringindia.org/new/preview.aspx?candid=166691&amp;p=p&amp;cid=55" TargetMode="External"/><Relationship Id="rId12712" Type="http://schemas.openxmlformats.org/officeDocument/2006/relationships/hyperlink" Target="http://www.empoweringindia.org/new/277&amp;cid=55" TargetMode="External"/><Relationship Id="rId12713" Type="http://schemas.openxmlformats.org/officeDocument/2006/relationships/hyperlink" Target="http://www.empoweringindia.org/new/preview.aspx?candid=169740&amp;p=p&amp;cid=55" TargetMode="External"/><Relationship Id="rId12714" Type="http://schemas.openxmlformats.org/officeDocument/2006/relationships/hyperlink" Target="http://www.empoweringindia.org/new/277&amp;cid=55" TargetMode="External"/><Relationship Id="rId12715" Type="http://schemas.openxmlformats.org/officeDocument/2006/relationships/hyperlink" Target="http://www.empoweringindia.org/new/preview.aspx?candid=166685&amp;p=p&amp;cid=55" TargetMode="External"/><Relationship Id="rId12716" Type="http://schemas.openxmlformats.org/officeDocument/2006/relationships/hyperlink" Target="http://www.empoweringindia.org/new/277&amp;cid=55" TargetMode="External"/><Relationship Id="rId12717" Type="http://schemas.openxmlformats.org/officeDocument/2006/relationships/hyperlink" Target="http://www.empoweringindia.org/new/preview.aspx?candid=166677&amp;p=p&amp;cid=55" TargetMode="External"/><Relationship Id="rId12718" Type="http://schemas.openxmlformats.org/officeDocument/2006/relationships/hyperlink" Target="http://www.empoweringindia.org/new/277&amp;cid=55" TargetMode="External"/><Relationship Id="rId12719" Type="http://schemas.openxmlformats.org/officeDocument/2006/relationships/hyperlink" Target="http://www.empoweringindia.org/new/preview.aspx?candid=169756&amp;p=p&amp;cid=55" TargetMode="External"/><Relationship Id="rId14419" Type="http://schemas.openxmlformats.org/officeDocument/2006/relationships/hyperlink" Target="http://www.empoweringindia.org/new/preview.aspx?candid=170669&amp;p=p&amp;cid=17" TargetMode="External"/><Relationship Id="rId15449" Type="http://schemas.openxmlformats.org/officeDocument/2006/relationships/hyperlink" Target="http://www.empoweringindia.org/new/preview.aspx?candid=170566&amp;p=p&amp;cid=10" TargetMode="External"/><Relationship Id="rId16110" Type="http://schemas.openxmlformats.org/officeDocument/2006/relationships/hyperlink" Target="http://www.empoweringindia.org/new/280&amp;cid=30" TargetMode="External"/><Relationship Id="rId16111" Type="http://schemas.openxmlformats.org/officeDocument/2006/relationships/hyperlink" Target="http://www.empoweringindia.org/new/preview.aspx?candid=170593&amp;p=p&amp;cid=30" TargetMode="External"/><Relationship Id="rId16112" Type="http://schemas.openxmlformats.org/officeDocument/2006/relationships/hyperlink" Target="http://www.empoweringindia.org/new/280&amp;cid=30" TargetMode="External"/><Relationship Id="rId16113" Type="http://schemas.openxmlformats.org/officeDocument/2006/relationships/hyperlink" Target="http://www.empoweringindia.org/new/preview.aspx?candid=170590&amp;p=p&amp;cid=30" TargetMode="External"/><Relationship Id="rId16114" Type="http://schemas.openxmlformats.org/officeDocument/2006/relationships/hyperlink" Target="http://www.empoweringindia.org/new/280&amp;cid=30" TargetMode="External"/><Relationship Id="rId16115" Type="http://schemas.openxmlformats.org/officeDocument/2006/relationships/hyperlink" Target="http://www.empoweringindia.org/new/preview.aspx?candid=170597&amp;p=p&amp;cid=30" TargetMode="External"/><Relationship Id="rId16116" Type="http://schemas.openxmlformats.org/officeDocument/2006/relationships/hyperlink" Target="http://www.empoweringindia.org/new/280&amp;cid=30" TargetMode="External"/><Relationship Id="rId16117" Type="http://schemas.openxmlformats.org/officeDocument/2006/relationships/hyperlink" Target="http://www.empoweringindia.org/new/preview.aspx?candid=170594&amp;p=p&amp;cid=30" TargetMode="External"/><Relationship Id="rId16118" Type="http://schemas.openxmlformats.org/officeDocument/2006/relationships/hyperlink" Target="http://www.empoweringindia.org/new/280&amp;cid=30" TargetMode="External"/><Relationship Id="rId16119" Type="http://schemas.openxmlformats.org/officeDocument/2006/relationships/hyperlink" Target="http://www.empoweringindia.org/new/preview.aspx?candid=170596&amp;p=p&amp;cid=30" TargetMode="External"/><Relationship Id="rId14780" Type="http://schemas.openxmlformats.org/officeDocument/2006/relationships/hyperlink" Target="http://www.empoweringindia.org/new/277&amp;cid=26" TargetMode="External"/><Relationship Id="rId14781" Type="http://schemas.openxmlformats.org/officeDocument/2006/relationships/hyperlink" Target="http://www.empoweringindia.org/new/preview.aspx?candid=172265&amp;p=p&amp;cid=26" TargetMode="External"/><Relationship Id="rId14782" Type="http://schemas.openxmlformats.org/officeDocument/2006/relationships/hyperlink" Target="http://www.empoweringindia.org/new/277&amp;cid=26" TargetMode="External"/><Relationship Id="rId14783" Type="http://schemas.openxmlformats.org/officeDocument/2006/relationships/hyperlink" Target="http://www.empoweringindia.org/new/preview.aspx?candid=172266&amp;p=p&amp;cid=26" TargetMode="External"/><Relationship Id="rId14784" Type="http://schemas.openxmlformats.org/officeDocument/2006/relationships/hyperlink" Target="http://www.empoweringindia.org/new/277&amp;cid=26" TargetMode="External"/><Relationship Id="rId14785" Type="http://schemas.openxmlformats.org/officeDocument/2006/relationships/hyperlink" Target="http://www.empoweringindia.org/new/preview.aspx?candid=169126&amp;p=p&amp;cid=39" TargetMode="External"/><Relationship Id="rId14786" Type="http://schemas.openxmlformats.org/officeDocument/2006/relationships/hyperlink" Target="http://www.empoweringindia.org/new/277&amp;cid=39" TargetMode="External"/><Relationship Id="rId14787" Type="http://schemas.openxmlformats.org/officeDocument/2006/relationships/hyperlink" Target="http://www.empoweringindia.org/new/preview.aspx?candid=169128&amp;p=p&amp;cid=39" TargetMode="External"/><Relationship Id="rId14788" Type="http://schemas.openxmlformats.org/officeDocument/2006/relationships/hyperlink" Target="http://www.empoweringindia.org/new/277&amp;cid=39" TargetMode="External"/><Relationship Id="rId14789" Type="http://schemas.openxmlformats.org/officeDocument/2006/relationships/hyperlink" Target="http://www.empoweringindia.org/new/preview.aspx?candid=166650&amp;p=p&amp;cid=39" TargetMode="External"/><Relationship Id="rId15450" Type="http://schemas.openxmlformats.org/officeDocument/2006/relationships/hyperlink" Target="http://www.empoweringindia.org/new/280&amp;cid=10" TargetMode="External"/><Relationship Id="rId15451" Type="http://schemas.openxmlformats.org/officeDocument/2006/relationships/hyperlink" Target="http://www.empoweringindia.org/new/preview.aspx?candid=170567&amp;p=p&amp;cid=10" TargetMode="External"/><Relationship Id="rId15452" Type="http://schemas.openxmlformats.org/officeDocument/2006/relationships/hyperlink" Target="http://www.empoweringindia.org/new/280&amp;cid=10" TargetMode="External"/><Relationship Id="rId15453" Type="http://schemas.openxmlformats.org/officeDocument/2006/relationships/hyperlink" Target="http://www.empoweringindia.org/new/preview.aspx?candid=170571&amp;p=p&amp;cid=10" TargetMode="External"/><Relationship Id="rId15454" Type="http://schemas.openxmlformats.org/officeDocument/2006/relationships/hyperlink" Target="http://www.empoweringindia.org/new/280&amp;cid=10" TargetMode="External"/><Relationship Id="rId15455" Type="http://schemas.openxmlformats.org/officeDocument/2006/relationships/hyperlink" Target="http://www.empoweringindia.org/new/preview.aspx?candid=170565&amp;p=p&amp;cid=10" TargetMode="External"/><Relationship Id="rId15456" Type="http://schemas.openxmlformats.org/officeDocument/2006/relationships/hyperlink" Target="http://www.empoweringindia.org/new/280&amp;cid=10" TargetMode="External"/><Relationship Id="rId15457" Type="http://schemas.openxmlformats.org/officeDocument/2006/relationships/hyperlink" Target="http://www.empoweringindia.org/new/preview.aspx?candid=170569&amp;p=p&amp;cid=10" TargetMode="External"/><Relationship Id="rId15458" Type="http://schemas.openxmlformats.org/officeDocument/2006/relationships/hyperlink" Target="http://www.empoweringindia.org/new/280&amp;cid=10" TargetMode="External"/><Relationship Id="rId13750" Type="http://schemas.openxmlformats.org/officeDocument/2006/relationships/hyperlink" Target="http://www.empoweringindia.org/new/277&amp;cid=59" TargetMode="External"/><Relationship Id="rId13751" Type="http://schemas.openxmlformats.org/officeDocument/2006/relationships/hyperlink" Target="http://www.empoweringindia.org/new/preview.aspx?candid=169303&amp;p=p&amp;cid=59" TargetMode="External"/><Relationship Id="rId13752" Type="http://schemas.openxmlformats.org/officeDocument/2006/relationships/hyperlink" Target="http://www.empoweringindia.org/new/277&amp;cid=59" TargetMode="External"/><Relationship Id="rId13753" Type="http://schemas.openxmlformats.org/officeDocument/2006/relationships/hyperlink" Target="http://www.empoweringindia.org/new/preview.aspx?candid=166780&amp;p=p&amp;cid=59" TargetMode="External"/><Relationship Id="rId13754" Type="http://schemas.openxmlformats.org/officeDocument/2006/relationships/hyperlink" Target="http://www.empoweringindia.org/new/277&amp;cid=59" TargetMode="External"/><Relationship Id="rId13755" Type="http://schemas.openxmlformats.org/officeDocument/2006/relationships/hyperlink" Target="http://www.empoweringindia.org/new/preview.aspx?candid=169309&amp;p=p&amp;cid=59" TargetMode="External"/><Relationship Id="rId13756" Type="http://schemas.openxmlformats.org/officeDocument/2006/relationships/hyperlink" Target="http://www.empoweringindia.org/new/277&amp;cid=59" TargetMode="External"/><Relationship Id="rId13757" Type="http://schemas.openxmlformats.org/officeDocument/2006/relationships/hyperlink" Target="http://www.empoweringindia.org/new/preview.aspx?candid=166784&amp;p=p&amp;cid=59" TargetMode="External"/><Relationship Id="rId13758" Type="http://schemas.openxmlformats.org/officeDocument/2006/relationships/hyperlink" Target="http://www.empoweringindia.org/new/277&amp;cid=59" TargetMode="External"/><Relationship Id="rId13759" Type="http://schemas.openxmlformats.org/officeDocument/2006/relationships/hyperlink" Target="http://www.empoweringindia.org/new/preview.aspx?candid=169301&amp;p=p&amp;cid=59" TargetMode="External"/><Relationship Id="rId14420" Type="http://schemas.openxmlformats.org/officeDocument/2006/relationships/hyperlink" Target="http://www.empoweringindia.org/new/277&amp;cid=17" TargetMode="External"/><Relationship Id="rId14421" Type="http://schemas.openxmlformats.org/officeDocument/2006/relationships/hyperlink" Target="http://www.empoweringindia.org/new/preview.aspx?candid=170674&amp;p=p&amp;cid=17" TargetMode="External"/><Relationship Id="rId14422" Type="http://schemas.openxmlformats.org/officeDocument/2006/relationships/hyperlink" Target="http://www.empoweringindia.org/new/277&amp;cid=17" TargetMode="External"/><Relationship Id="rId14423" Type="http://schemas.openxmlformats.org/officeDocument/2006/relationships/hyperlink" Target="http://www.empoweringindia.org/new/preview.aspx?candid=170709&amp;p=p&amp;cid=17" TargetMode="External"/><Relationship Id="rId14424" Type="http://schemas.openxmlformats.org/officeDocument/2006/relationships/hyperlink" Target="http://www.empoweringindia.org/new/277&amp;cid=17" TargetMode="External"/><Relationship Id="rId14425" Type="http://schemas.openxmlformats.org/officeDocument/2006/relationships/hyperlink" Target="http://www.empoweringindia.org/new/preview.aspx?candid=170664&amp;p=p&amp;cid=17" TargetMode="External"/><Relationship Id="rId14426" Type="http://schemas.openxmlformats.org/officeDocument/2006/relationships/hyperlink" Target="http://www.empoweringindia.org/new/277&amp;cid=17" TargetMode="External"/><Relationship Id="rId14427" Type="http://schemas.openxmlformats.org/officeDocument/2006/relationships/hyperlink" Target="http://www.empoweringindia.org/new/preview.aspx?candid=170668&amp;p=p&amp;cid=17" TargetMode="External"/><Relationship Id="rId14428" Type="http://schemas.openxmlformats.org/officeDocument/2006/relationships/hyperlink" Target="http://www.empoweringindia.org/new/277&amp;cid=17" TargetMode="External"/><Relationship Id="rId12720" Type="http://schemas.openxmlformats.org/officeDocument/2006/relationships/hyperlink" Target="http://www.empoweringindia.org/new/277&amp;cid=55" TargetMode="External"/><Relationship Id="rId12721" Type="http://schemas.openxmlformats.org/officeDocument/2006/relationships/hyperlink" Target="http://www.empoweringindia.org/new/preview.aspx?candid=166683&amp;p=p&amp;cid=55" TargetMode="External"/><Relationship Id="rId12722" Type="http://schemas.openxmlformats.org/officeDocument/2006/relationships/hyperlink" Target="http://www.empoweringindia.org/new/277&amp;cid=55" TargetMode="External"/><Relationship Id="rId12723" Type="http://schemas.openxmlformats.org/officeDocument/2006/relationships/hyperlink" Target="http://www.empoweringindia.org/new/preview.aspx?candid=169744&amp;p=p&amp;cid=55" TargetMode="External"/><Relationship Id="rId12724" Type="http://schemas.openxmlformats.org/officeDocument/2006/relationships/hyperlink" Target="http://www.empoweringindia.org/new/277&amp;cid=55" TargetMode="External"/><Relationship Id="rId12725" Type="http://schemas.openxmlformats.org/officeDocument/2006/relationships/hyperlink" Target="http://www.empoweringindia.org/new/preview.aspx?candid=166693&amp;p=p&amp;cid=55" TargetMode="External"/><Relationship Id="rId12726" Type="http://schemas.openxmlformats.org/officeDocument/2006/relationships/hyperlink" Target="http://www.empoweringindia.org/new/277&amp;cid=55" TargetMode="External"/><Relationship Id="rId12727" Type="http://schemas.openxmlformats.org/officeDocument/2006/relationships/hyperlink" Target="http://www.empoweringindia.org/new/preview.aspx?candid=169742&amp;p=p&amp;cid=55" TargetMode="External"/><Relationship Id="rId12728" Type="http://schemas.openxmlformats.org/officeDocument/2006/relationships/hyperlink" Target="http://www.empoweringindia.org/new/277&amp;cid=55" TargetMode="External"/><Relationship Id="rId12729" Type="http://schemas.openxmlformats.org/officeDocument/2006/relationships/hyperlink" Target="http://www.empoweringindia.org/new/preview.aspx?candid=166679&amp;p=p&amp;cid=55" TargetMode="External"/><Relationship Id="rId14429" Type="http://schemas.openxmlformats.org/officeDocument/2006/relationships/hyperlink" Target="http://www.empoweringindia.org/new/preview.aspx?candid=170672&amp;p=p&amp;cid=17" TargetMode="External"/><Relationship Id="rId15459" Type="http://schemas.openxmlformats.org/officeDocument/2006/relationships/hyperlink" Target="http://www.empoweringindia.org/new/preview.aspx?candid=170568&amp;p=p&amp;cid=10" TargetMode="External"/><Relationship Id="rId16120" Type="http://schemas.openxmlformats.org/officeDocument/2006/relationships/hyperlink" Target="http://www.empoweringindia.org/new/280&amp;cid=30" TargetMode="External"/><Relationship Id="rId16121" Type="http://schemas.openxmlformats.org/officeDocument/2006/relationships/hyperlink" Target="http://www.empoweringindia.org/new/preview.aspx?candid=170595&amp;p=p&amp;cid=30" TargetMode="External"/><Relationship Id="rId16122" Type="http://schemas.openxmlformats.org/officeDocument/2006/relationships/hyperlink" Target="http://www.empoweringindia.org/new/280&amp;cid=30" TargetMode="External"/><Relationship Id="rId16123" Type="http://schemas.openxmlformats.org/officeDocument/2006/relationships/hyperlink" Target="http://www.empoweringindia.org/new/preview.aspx?candid=170534&amp;p=p&amp;cid=26" TargetMode="External"/><Relationship Id="rId16124" Type="http://schemas.openxmlformats.org/officeDocument/2006/relationships/hyperlink" Target="http://www.empoweringindia.org/new/280&amp;cid=26" TargetMode="External"/><Relationship Id="rId16125" Type="http://schemas.openxmlformats.org/officeDocument/2006/relationships/hyperlink" Target="http://www.empoweringindia.org/new/preview.aspx?candid=170535&amp;p=p&amp;cid=26" TargetMode="External"/><Relationship Id="rId16126" Type="http://schemas.openxmlformats.org/officeDocument/2006/relationships/hyperlink" Target="http://www.empoweringindia.org/new/280&amp;cid=26" TargetMode="External"/><Relationship Id="rId16127" Type="http://schemas.openxmlformats.org/officeDocument/2006/relationships/hyperlink" Target="http://www.empoweringindia.org/new/preview.aspx?candid=170533&amp;p=p&amp;cid=26" TargetMode="External"/><Relationship Id="rId16128" Type="http://schemas.openxmlformats.org/officeDocument/2006/relationships/hyperlink" Target="http://www.empoweringindia.org/new/280&amp;cid=26" TargetMode="External"/><Relationship Id="rId16129" Type="http://schemas.openxmlformats.org/officeDocument/2006/relationships/hyperlink" Target="http://www.empoweringindia.org/new/preview.aspx?candid=170536&amp;p=p&amp;cid=26" TargetMode="External"/><Relationship Id="rId14790" Type="http://schemas.openxmlformats.org/officeDocument/2006/relationships/hyperlink" Target="http://www.empoweringindia.org/new/277&amp;cid=39" TargetMode="External"/><Relationship Id="rId14791" Type="http://schemas.openxmlformats.org/officeDocument/2006/relationships/hyperlink" Target="http://www.empoweringindia.org/new/preview.aspx?candid=166654&amp;p=p&amp;cid=39" TargetMode="External"/><Relationship Id="rId14792" Type="http://schemas.openxmlformats.org/officeDocument/2006/relationships/hyperlink" Target="http://www.empoweringindia.org/new/277&amp;cid=39" TargetMode="External"/><Relationship Id="rId14793" Type="http://schemas.openxmlformats.org/officeDocument/2006/relationships/hyperlink" Target="http://www.empoweringindia.org/new/preview.aspx?candid=166652&amp;p=p&amp;cid=39" TargetMode="External"/><Relationship Id="rId14794" Type="http://schemas.openxmlformats.org/officeDocument/2006/relationships/hyperlink" Target="http://www.empoweringindia.org/new/277&amp;cid=39" TargetMode="External"/><Relationship Id="rId14795" Type="http://schemas.openxmlformats.org/officeDocument/2006/relationships/hyperlink" Target="http://www.empoweringindia.org/new/preview.aspx?candid=169140&amp;p=p&amp;cid=39" TargetMode="External"/><Relationship Id="rId14796" Type="http://schemas.openxmlformats.org/officeDocument/2006/relationships/hyperlink" Target="http://www.empoweringindia.org/new/277&amp;cid=39" TargetMode="External"/><Relationship Id="rId14797" Type="http://schemas.openxmlformats.org/officeDocument/2006/relationships/hyperlink" Target="http://www.empoweringindia.org/new/preview.aspx?candid=166670&amp;p=p&amp;cid=39" TargetMode="External"/><Relationship Id="rId14798" Type="http://schemas.openxmlformats.org/officeDocument/2006/relationships/hyperlink" Target="http://www.empoweringindia.org/new/277&amp;cid=39" TargetMode="External"/><Relationship Id="rId14799" Type="http://schemas.openxmlformats.org/officeDocument/2006/relationships/hyperlink" Target="http://www.empoweringindia.org/new/preview.aspx?candid=166666&amp;p=p&amp;cid=39" TargetMode="External"/><Relationship Id="rId15460" Type="http://schemas.openxmlformats.org/officeDocument/2006/relationships/hyperlink" Target="http://www.empoweringindia.org/new/280&amp;cid=10" TargetMode="External"/><Relationship Id="rId15461" Type="http://schemas.openxmlformats.org/officeDocument/2006/relationships/hyperlink" Target="http://www.empoweringindia.org/new/preview.aspx?candid=170570&amp;p=p&amp;cid=10" TargetMode="External"/><Relationship Id="rId15462" Type="http://schemas.openxmlformats.org/officeDocument/2006/relationships/hyperlink" Target="http://www.empoweringindia.org/new/280&amp;cid=10" TargetMode="External"/><Relationship Id="rId15463" Type="http://schemas.openxmlformats.org/officeDocument/2006/relationships/hyperlink" Target="http://www.empoweringindia.org/new/preview.aspx?candid=169909&amp;p=p&amp;cid=6" TargetMode="External"/><Relationship Id="rId15464" Type="http://schemas.openxmlformats.org/officeDocument/2006/relationships/hyperlink" Target="http://www.empoweringindia.org/new/280&amp;cid=6" TargetMode="External"/><Relationship Id="rId15465" Type="http://schemas.openxmlformats.org/officeDocument/2006/relationships/hyperlink" Target="http://www.empoweringindia.org/new/preview.aspx?candid=169853&amp;p=p&amp;cid=6" TargetMode="External"/><Relationship Id="rId15466" Type="http://schemas.openxmlformats.org/officeDocument/2006/relationships/hyperlink" Target="http://www.empoweringindia.org/new/280&amp;cid=6" TargetMode="External"/><Relationship Id="rId15467" Type="http://schemas.openxmlformats.org/officeDocument/2006/relationships/hyperlink" Target="http://www.empoweringindia.org/new/preview.aspx?candid=169854&amp;p=p&amp;cid=6" TargetMode="External"/><Relationship Id="rId15468" Type="http://schemas.openxmlformats.org/officeDocument/2006/relationships/hyperlink" Target="http://www.empoweringindia.org/new/280&amp;cid=6" TargetMode="External"/><Relationship Id="rId13760" Type="http://schemas.openxmlformats.org/officeDocument/2006/relationships/hyperlink" Target="http://www.empoweringindia.org/new/277&amp;cid=59" TargetMode="External"/><Relationship Id="rId13761" Type="http://schemas.openxmlformats.org/officeDocument/2006/relationships/hyperlink" Target="http://www.empoweringindia.org/new/preview.aspx?candid=169315&amp;p=p&amp;cid=59" TargetMode="External"/><Relationship Id="rId13762" Type="http://schemas.openxmlformats.org/officeDocument/2006/relationships/hyperlink" Target="http://www.empoweringindia.org/new/277&amp;cid=59" TargetMode="External"/><Relationship Id="rId13763" Type="http://schemas.openxmlformats.org/officeDocument/2006/relationships/hyperlink" Target="http://www.empoweringindia.org/new/preview.aspx?candid=166786&amp;p=p&amp;cid=59" TargetMode="External"/><Relationship Id="rId13764" Type="http://schemas.openxmlformats.org/officeDocument/2006/relationships/hyperlink" Target="http://www.empoweringindia.org/new/277&amp;cid=59" TargetMode="External"/><Relationship Id="rId13765" Type="http://schemas.openxmlformats.org/officeDocument/2006/relationships/hyperlink" Target="http://www.empoweringindia.org/new/preview.aspx?candid=159827&amp;p=p&amp;cid=64" TargetMode="External"/><Relationship Id="rId13766" Type="http://schemas.openxmlformats.org/officeDocument/2006/relationships/hyperlink" Target="http://www.empoweringindia.org/new/277&amp;cid=64" TargetMode="External"/><Relationship Id="rId13767" Type="http://schemas.openxmlformats.org/officeDocument/2006/relationships/hyperlink" Target="http://www.empoweringindia.org/new/preview.aspx?candid=159830&amp;p=p&amp;cid=64" TargetMode="External"/><Relationship Id="rId13768" Type="http://schemas.openxmlformats.org/officeDocument/2006/relationships/hyperlink" Target="http://www.empoweringindia.org/new/277&amp;cid=64" TargetMode="External"/><Relationship Id="rId13769" Type="http://schemas.openxmlformats.org/officeDocument/2006/relationships/hyperlink" Target="http://www.empoweringindia.org/new/preview.aspx?candid=159828&amp;p=p&amp;cid=64" TargetMode="External"/><Relationship Id="rId14430" Type="http://schemas.openxmlformats.org/officeDocument/2006/relationships/hyperlink" Target="http://www.empoweringindia.org/new/277&amp;cid=17" TargetMode="External"/><Relationship Id="rId14431" Type="http://schemas.openxmlformats.org/officeDocument/2006/relationships/hyperlink" Target="http://www.empoweringindia.org/new/preview.aspx?candid=170673&amp;p=p&amp;cid=17" TargetMode="External"/><Relationship Id="rId14432" Type="http://schemas.openxmlformats.org/officeDocument/2006/relationships/hyperlink" Target="http://www.empoweringindia.org/new/277&amp;cid=17" TargetMode="External"/><Relationship Id="rId14433" Type="http://schemas.openxmlformats.org/officeDocument/2006/relationships/hyperlink" Target="http://www.empoweringindia.org/new/preview.aspx?candid=170665&amp;p=p&amp;cid=17" TargetMode="External"/><Relationship Id="rId14434" Type="http://schemas.openxmlformats.org/officeDocument/2006/relationships/hyperlink" Target="http://www.empoweringindia.org/new/277&amp;cid=17" TargetMode="External"/><Relationship Id="rId14435" Type="http://schemas.openxmlformats.org/officeDocument/2006/relationships/hyperlink" Target="http://www.empoweringindia.org/new/preview.aspx?candid=170671&amp;p=p&amp;cid=17" TargetMode="External"/><Relationship Id="rId14436" Type="http://schemas.openxmlformats.org/officeDocument/2006/relationships/hyperlink" Target="http://www.empoweringindia.org/new/277&amp;cid=17" TargetMode="External"/><Relationship Id="rId14437" Type="http://schemas.openxmlformats.org/officeDocument/2006/relationships/hyperlink" Target="http://www.empoweringindia.org/new/preview.aspx?candid=170670&amp;p=p&amp;cid=17" TargetMode="External"/><Relationship Id="rId14438" Type="http://schemas.openxmlformats.org/officeDocument/2006/relationships/hyperlink" Target="http://www.empoweringindia.org/new/277&amp;cid=17" TargetMode="External"/><Relationship Id="rId12730" Type="http://schemas.openxmlformats.org/officeDocument/2006/relationships/hyperlink" Target="http://www.empoweringindia.org/new/277&amp;cid=55" TargetMode="External"/><Relationship Id="rId12731" Type="http://schemas.openxmlformats.org/officeDocument/2006/relationships/hyperlink" Target="http://www.empoweringindia.org/new/preview.aspx?candid=169754&amp;p=p&amp;cid=55" TargetMode="External"/><Relationship Id="rId12732" Type="http://schemas.openxmlformats.org/officeDocument/2006/relationships/hyperlink" Target="http://www.empoweringindia.org/new/277&amp;cid=55" TargetMode="External"/><Relationship Id="rId12733" Type="http://schemas.openxmlformats.org/officeDocument/2006/relationships/hyperlink" Target="http://www.empoweringindia.org/new/preview.aspx?candid=166544&amp;p=p&amp;cid=37" TargetMode="External"/><Relationship Id="rId12734" Type="http://schemas.openxmlformats.org/officeDocument/2006/relationships/hyperlink" Target="http://www.empoweringindia.org/new/277&amp;cid=37" TargetMode="External"/><Relationship Id="rId12735" Type="http://schemas.openxmlformats.org/officeDocument/2006/relationships/hyperlink" Target="http://www.empoweringindia.org/new/preview.aspx?candid=166542&amp;p=p&amp;cid=37" TargetMode="External"/><Relationship Id="rId12736" Type="http://schemas.openxmlformats.org/officeDocument/2006/relationships/hyperlink" Target="http://www.empoweringindia.org/new/277&amp;cid=37" TargetMode="External"/><Relationship Id="rId12737" Type="http://schemas.openxmlformats.org/officeDocument/2006/relationships/hyperlink" Target="http://www.empoweringindia.org/new/preview.aspx?candid=169717&amp;p=p&amp;cid=37" TargetMode="External"/><Relationship Id="rId12738" Type="http://schemas.openxmlformats.org/officeDocument/2006/relationships/hyperlink" Target="http://www.empoweringindia.org/new/277&amp;cid=37" TargetMode="External"/><Relationship Id="rId12739" Type="http://schemas.openxmlformats.org/officeDocument/2006/relationships/hyperlink" Target="http://www.empoweringindia.org/new/preview.aspx?candid=169719&amp;p=p&amp;cid=37" TargetMode="External"/><Relationship Id="rId13400" Type="http://schemas.openxmlformats.org/officeDocument/2006/relationships/hyperlink" Target="http://www.empoweringindia.org/new/277&amp;cid=54" TargetMode="External"/><Relationship Id="rId13401" Type="http://schemas.openxmlformats.org/officeDocument/2006/relationships/hyperlink" Target="http://www.empoweringindia.org/new/preview.aspx?candid=169581&amp;p=p&amp;cid=54" TargetMode="External"/><Relationship Id="rId13402" Type="http://schemas.openxmlformats.org/officeDocument/2006/relationships/hyperlink" Target="http://www.empoweringindia.org/new/277&amp;cid=54" TargetMode="External"/><Relationship Id="rId13403" Type="http://schemas.openxmlformats.org/officeDocument/2006/relationships/hyperlink" Target="http://www.empoweringindia.org/new/preview.aspx?candid=166580&amp;p=p&amp;cid=54" TargetMode="External"/><Relationship Id="rId13404" Type="http://schemas.openxmlformats.org/officeDocument/2006/relationships/hyperlink" Target="http://www.empoweringindia.org/new/277&amp;cid=54" TargetMode="External"/><Relationship Id="rId13405" Type="http://schemas.openxmlformats.org/officeDocument/2006/relationships/hyperlink" Target="http://www.empoweringindia.org/new/preview.aspx?candid=169595&amp;p=p&amp;cid=54" TargetMode="External"/><Relationship Id="rId13406" Type="http://schemas.openxmlformats.org/officeDocument/2006/relationships/hyperlink" Target="http://www.empoweringindia.org/new/277&amp;cid=54" TargetMode="External"/><Relationship Id="rId13407" Type="http://schemas.openxmlformats.org/officeDocument/2006/relationships/hyperlink" Target="http://www.empoweringindia.org/new/preview.aspx?candid=166578&amp;p=p&amp;cid=54" TargetMode="External"/><Relationship Id="rId13408" Type="http://schemas.openxmlformats.org/officeDocument/2006/relationships/hyperlink" Target="http://www.empoweringindia.org/new/277&amp;cid=54" TargetMode="External"/><Relationship Id="rId11700" Type="http://schemas.openxmlformats.org/officeDocument/2006/relationships/hyperlink" Target="http://www.empoweringindia.org/new/305&amp;cid=16" TargetMode="External"/><Relationship Id="rId11701" Type="http://schemas.openxmlformats.org/officeDocument/2006/relationships/hyperlink" Target="http://www.empoweringindia.org/new/preview.aspx?candid=173188&amp;p=p&amp;cid=16" TargetMode="External"/><Relationship Id="rId11702" Type="http://schemas.openxmlformats.org/officeDocument/2006/relationships/hyperlink" Target="http://www.empoweringindia.org/new/305&amp;cid=16" TargetMode="External"/><Relationship Id="rId11703" Type="http://schemas.openxmlformats.org/officeDocument/2006/relationships/hyperlink" Target="http://www.empoweringindia.org/new/preview.aspx?candid=173200&amp;p=p&amp;cid=16" TargetMode="External"/><Relationship Id="rId11704" Type="http://schemas.openxmlformats.org/officeDocument/2006/relationships/hyperlink" Target="http://www.empoweringindia.org/new/305&amp;cid=16" TargetMode="External"/><Relationship Id="rId11705" Type="http://schemas.openxmlformats.org/officeDocument/2006/relationships/hyperlink" Target="http://www.empoweringindia.org/new/preview.aspx?candid=173194&amp;p=p&amp;cid=16" TargetMode="External"/><Relationship Id="rId11706" Type="http://schemas.openxmlformats.org/officeDocument/2006/relationships/hyperlink" Target="http://www.empoweringindia.org/new/305&amp;cid=16" TargetMode="External"/><Relationship Id="rId11707" Type="http://schemas.openxmlformats.org/officeDocument/2006/relationships/hyperlink" Target="http://www.empoweringindia.org/new/preview.aspx?candid=173199&amp;p=p&amp;cid=16" TargetMode="External"/><Relationship Id="rId11708" Type="http://schemas.openxmlformats.org/officeDocument/2006/relationships/hyperlink" Target="http://www.empoweringindia.org/new/305&amp;cid=16" TargetMode="External"/><Relationship Id="rId11709" Type="http://schemas.openxmlformats.org/officeDocument/2006/relationships/hyperlink" Target="http://www.empoweringindia.org/new/preview.aspx?candid=173198&amp;p=p&amp;cid=16" TargetMode="External"/><Relationship Id="rId13409" Type="http://schemas.openxmlformats.org/officeDocument/2006/relationships/hyperlink" Target="http://www.empoweringindia.org/new/preview.aspx?candid=166586&amp;p=p&amp;cid=54" TargetMode="External"/><Relationship Id="rId14439" Type="http://schemas.openxmlformats.org/officeDocument/2006/relationships/hyperlink" Target="http://www.empoweringindia.org/new/preview.aspx?candid=170667&amp;p=p&amp;cid=17" TargetMode="External"/><Relationship Id="rId15100" Type="http://schemas.openxmlformats.org/officeDocument/2006/relationships/hyperlink" Target="http://www.empoweringindia.org/new/277&amp;cid=58" TargetMode="External"/><Relationship Id="rId15101" Type="http://schemas.openxmlformats.org/officeDocument/2006/relationships/hyperlink" Target="http://www.empoweringindia.org/new/preview.aspx?candid=169168&amp;p=p&amp;cid=58" TargetMode="External"/><Relationship Id="rId15102" Type="http://schemas.openxmlformats.org/officeDocument/2006/relationships/hyperlink" Target="http://www.empoweringindia.org/new/277&amp;cid=58" TargetMode="External"/><Relationship Id="rId15103" Type="http://schemas.openxmlformats.org/officeDocument/2006/relationships/hyperlink" Target="http://www.empoweringindia.org/new/preview.aspx?candid=166758&amp;p=p&amp;cid=58" TargetMode="External"/><Relationship Id="rId15104" Type="http://schemas.openxmlformats.org/officeDocument/2006/relationships/hyperlink" Target="http://www.empoweringindia.org/new/277&amp;cid=58" TargetMode="External"/><Relationship Id="rId15105" Type="http://schemas.openxmlformats.org/officeDocument/2006/relationships/hyperlink" Target="http://www.empoweringindia.org/new/preview.aspx?candid=166762&amp;p=p&amp;cid=58" TargetMode="External"/><Relationship Id="rId15106" Type="http://schemas.openxmlformats.org/officeDocument/2006/relationships/hyperlink" Target="http://www.empoweringindia.org/new/277&amp;cid=58" TargetMode="External"/><Relationship Id="rId15107" Type="http://schemas.openxmlformats.org/officeDocument/2006/relationships/hyperlink" Target="http://www.empoweringindia.org/new/preview.aspx?candid=169170&amp;p=p&amp;cid=58" TargetMode="External"/><Relationship Id="rId15108" Type="http://schemas.openxmlformats.org/officeDocument/2006/relationships/hyperlink" Target="http://www.empoweringindia.org/new/277&amp;cid=58" TargetMode="External"/><Relationship Id="rId15109" Type="http://schemas.openxmlformats.org/officeDocument/2006/relationships/hyperlink" Target="http://www.empoweringindia.org/new/preview.aspx?candid=169172&amp;p=p&amp;cid=58" TargetMode="External"/><Relationship Id="rId15469" Type="http://schemas.openxmlformats.org/officeDocument/2006/relationships/hyperlink" Target="http://www.empoweringindia.org/new/preview.aspx?candid=169985&amp;p=p&amp;cid=6" TargetMode="External"/><Relationship Id="rId16130" Type="http://schemas.openxmlformats.org/officeDocument/2006/relationships/hyperlink" Target="http://www.empoweringindia.org/new/280&amp;cid=26" TargetMode="External"/><Relationship Id="rId16131" Type="http://schemas.openxmlformats.org/officeDocument/2006/relationships/hyperlink" Target="http://www.empoweringindia.org/new/preview.aspx?candid=170532&amp;p=p&amp;cid=26" TargetMode="External"/><Relationship Id="rId16132" Type="http://schemas.openxmlformats.org/officeDocument/2006/relationships/hyperlink" Target="http://www.empoweringindia.org/new/280&amp;cid=26" TargetMode="External"/><Relationship Id="rId16133" Type="http://schemas.openxmlformats.org/officeDocument/2006/relationships/hyperlink" Target="http://www.empoweringindia.org/new/preview.aspx?candid=170538&amp;p=p&amp;cid=26" TargetMode="External"/><Relationship Id="rId16134" Type="http://schemas.openxmlformats.org/officeDocument/2006/relationships/hyperlink" Target="http://www.empoweringindia.org/new/280&amp;cid=26" TargetMode="External"/><Relationship Id="rId16135" Type="http://schemas.openxmlformats.org/officeDocument/2006/relationships/hyperlink" Target="http://www.empoweringindia.org/new/preview.aspx?candid=170540&amp;p=p&amp;cid=26" TargetMode="External"/><Relationship Id="rId16136" Type="http://schemas.openxmlformats.org/officeDocument/2006/relationships/hyperlink" Target="http://www.empoweringindia.org/new/280&amp;cid=26" TargetMode="External"/><Relationship Id="rId16137" Type="http://schemas.openxmlformats.org/officeDocument/2006/relationships/hyperlink" Target="http://www.empoweringindia.org/new/preview.aspx?candid=170537&amp;p=p&amp;cid=26" TargetMode="External"/><Relationship Id="rId16138" Type="http://schemas.openxmlformats.org/officeDocument/2006/relationships/hyperlink" Target="http://www.empoweringindia.org/new/280&amp;cid=26" TargetMode="External"/><Relationship Id="rId16139" Type="http://schemas.openxmlformats.org/officeDocument/2006/relationships/hyperlink" Target="http://www.empoweringindia.org/new/preview.aspx?candid=170539&amp;p=p&amp;cid=26" TargetMode="External"/><Relationship Id="rId15470" Type="http://schemas.openxmlformats.org/officeDocument/2006/relationships/hyperlink" Target="http://www.empoweringindia.org/new/280&amp;cid=6" TargetMode="External"/><Relationship Id="rId15471" Type="http://schemas.openxmlformats.org/officeDocument/2006/relationships/hyperlink" Target="http://www.empoweringindia.org/new/preview.aspx?candid=169855&amp;p=p&amp;cid=6" TargetMode="External"/><Relationship Id="rId15472" Type="http://schemas.openxmlformats.org/officeDocument/2006/relationships/hyperlink" Target="http://www.empoweringindia.org/new/280&amp;cid=6" TargetMode="External"/><Relationship Id="rId15473" Type="http://schemas.openxmlformats.org/officeDocument/2006/relationships/hyperlink" Target="http://www.empoweringindia.org/new/preview.aspx?candid=169858&amp;p=p&amp;cid=6" TargetMode="External"/><Relationship Id="rId15474" Type="http://schemas.openxmlformats.org/officeDocument/2006/relationships/hyperlink" Target="http://www.empoweringindia.org/new/280&amp;cid=6" TargetMode="External"/><Relationship Id="rId15475" Type="http://schemas.openxmlformats.org/officeDocument/2006/relationships/hyperlink" Target="http://www.empoweringindia.org/new/preview.aspx?candid=169856&amp;p=p&amp;cid=6" TargetMode="External"/><Relationship Id="rId15476" Type="http://schemas.openxmlformats.org/officeDocument/2006/relationships/hyperlink" Target="http://www.empoweringindia.org/new/280&amp;cid=6" TargetMode="External"/><Relationship Id="rId15477" Type="http://schemas.openxmlformats.org/officeDocument/2006/relationships/hyperlink" Target="http://www.empoweringindia.org/new/preview.aspx?candid=169857&amp;p=p&amp;cid=6" TargetMode="External"/><Relationship Id="rId15478" Type="http://schemas.openxmlformats.org/officeDocument/2006/relationships/hyperlink" Target="http://www.empoweringindia.org/new/280&amp;cid=6" TargetMode="External"/><Relationship Id="rId15479" Type="http://schemas.openxmlformats.org/officeDocument/2006/relationships/hyperlink" Target="http://www.empoweringindia.org/new/preview.aspx?candid=172024&amp;p=p&amp;cid=14" TargetMode="External"/><Relationship Id="rId16140" Type="http://schemas.openxmlformats.org/officeDocument/2006/relationships/hyperlink" Target="http://www.empoweringindia.org/new/280&amp;cid=26" TargetMode="External"/><Relationship Id="rId13770" Type="http://schemas.openxmlformats.org/officeDocument/2006/relationships/hyperlink" Target="http://www.empoweringindia.org/new/277&amp;cid=64" TargetMode="External"/><Relationship Id="rId13771" Type="http://schemas.openxmlformats.org/officeDocument/2006/relationships/hyperlink" Target="http://www.empoweringindia.org/new/preview.aspx?candid=159829&amp;p=p&amp;cid=64" TargetMode="External"/><Relationship Id="rId13772" Type="http://schemas.openxmlformats.org/officeDocument/2006/relationships/hyperlink" Target="http://www.empoweringindia.org/new/277&amp;cid=64" TargetMode="External"/><Relationship Id="rId13773" Type="http://schemas.openxmlformats.org/officeDocument/2006/relationships/hyperlink" Target="http://www.empoweringindia.org/new/preview.aspx?candid=159786&amp;p=p&amp;cid=64" TargetMode="External"/><Relationship Id="rId13774" Type="http://schemas.openxmlformats.org/officeDocument/2006/relationships/hyperlink" Target="http://www.empoweringindia.org/new/277&amp;cid=64" TargetMode="External"/><Relationship Id="rId13775" Type="http://schemas.openxmlformats.org/officeDocument/2006/relationships/hyperlink" Target="http://www.empoweringindia.org/new/preview.aspx?candid=159787&amp;p=p&amp;cid=64" TargetMode="External"/><Relationship Id="rId13776" Type="http://schemas.openxmlformats.org/officeDocument/2006/relationships/hyperlink" Target="http://www.empoweringindia.org/new/277&amp;cid=64" TargetMode="External"/><Relationship Id="rId13777" Type="http://schemas.openxmlformats.org/officeDocument/2006/relationships/hyperlink" Target="http://www.empoweringindia.org/new/preview.aspx?candid=159785&amp;p=p&amp;cid=64" TargetMode="External"/><Relationship Id="rId13778" Type="http://schemas.openxmlformats.org/officeDocument/2006/relationships/hyperlink" Target="http://www.empoweringindia.org/new/277&amp;cid=64" TargetMode="External"/><Relationship Id="rId13779" Type="http://schemas.openxmlformats.org/officeDocument/2006/relationships/hyperlink" Target="http://www.empoweringindia.org/new/preview.aspx?candid=159833&amp;p=p&amp;cid=64" TargetMode="External"/><Relationship Id="rId14440" Type="http://schemas.openxmlformats.org/officeDocument/2006/relationships/hyperlink" Target="http://www.empoweringindia.org/new/277&amp;cid=17" TargetMode="External"/><Relationship Id="rId14441" Type="http://schemas.openxmlformats.org/officeDocument/2006/relationships/hyperlink" Target="http://www.empoweringindia.org/new/preview.aspx?candid=170666&amp;p=p&amp;cid=17" TargetMode="External"/><Relationship Id="rId14442" Type="http://schemas.openxmlformats.org/officeDocument/2006/relationships/hyperlink" Target="http://www.empoweringindia.org/new/277&amp;cid=17" TargetMode="External"/><Relationship Id="rId14443" Type="http://schemas.openxmlformats.org/officeDocument/2006/relationships/hyperlink" Target="http://www.empoweringindia.org/new/preview.aspx?candid=170620&amp;p=p&amp;cid=10" TargetMode="External"/><Relationship Id="rId14444" Type="http://schemas.openxmlformats.org/officeDocument/2006/relationships/hyperlink" Target="http://www.empoweringindia.org/new/277&amp;cid=10" TargetMode="External"/><Relationship Id="rId14445" Type="http://schemas.openxmlformats.org/officeDocument/2006/relationships/hyperlink" Target="http://www.empoweringindia.org/new/preview.aspx?candid=170618&amp;p=p&amp;cid=10" TargetMode="External"/><Relationship Id="rId14446" Type="http://schemas.openxmlformats.org/officeDocument/2006/relationships/hyperlink" Target="http://www.empoweringindia.org/new/277&amp;cid=10" TargetMode="External"/><Relationship Id="rId14447" Type="http://schemas.openxmlformats.org/officeDocument/2006/relationships/hyperlink" Target="http://www.empoweringindia.org/new/preview.aspx?candid=170622&amp;p=p&amp;cid=10" TargetMode="External"/><Relationship Id="rId14448" Type="http://schemas.openxmlformats.org/officeDocument/2006/relationships/hyperlink" Target="http://www.empoweringindia.org/new/277&amp;cid=10" TargetMode="External"/><Relationship Id="rId12740" Type="http://schemas.openxmlformats.org/officeDocument/2006/relationships/hyperlink" Target="http://www.empoweringindia.org/new/277&amp;cid=37" TargetMode="External"/><Relationship Id="rId12741" Type="http://schemas.openxmlformats.org/officeDocument/2006/relationships/hyperlink" Target="http://www.empoweringindia.org/new/preview.aspx?candid=169731&amp;p=p&amp;cid=37" TargetMode="External"/><Relationship Id="rId12742" Type="http://schemas.openxmlformats.org/officeDocument/2006/relationships/hyperlink" Target="http://www.empoweringindia.org/new/277&amp;cid=37" TargetMode="External"/><Relationship Id="rId12743" Type="http://schemas.openxmlformats.org/officeDocument/2006/relationships/hyperlink" Target="http://www.empoweringindia.org/new/preview.aspx?candid=169729&amp;p=p&amp;cid=37" TargetMode="External"/><Relationship Id="rId12744" Type="http://schemas.openxmlformats.org/officeDocument/2006/relationships/hyperlink" Target="http://www.empoweringindia.org/new/277&amp;cid=37" TargetMode="External"/><Relationship Id="rId12745" Type="http://schemas.openxmlformats.org/officeDocument/2006/relationships/hyperlink" Target="http://www.empoweringindia.org/new/preview.aspx?candid=166554&amp;p=p&amp;cid=37" TargetMode="External"/><Relationship Id="rId12746" Type="http://schemas.openxmlformats.org/officeDocument/2006/relationships/hyperlink" Target="http://www.empoweringindia.org/new/277&amp;cid=37" TargetMode="External"/><Relationship Id="rId12747" Type="http://schemas.openxmlformats.org/officeDocument/2006/relationships/hyperlink" Target="http://www.empoweringindia.org/new/preview.aspx?candid=166546&amp;p=p&amp;cid=37" TargetMode="External"/><Relationship Id="rId12748" Type="http://schemas.openxmlformats.org/officeDocument/2006/relationships/hyperlink" Target="http://www.empoweringindia.org/new/277&amp;cid=37" TargetMode="External"/><Relationship Id="rId12749" Type="http://schemas.openxmlformats.org/officeDocument/2006/relationships/hyperlink" Target="http://www.empoweringindia.org/new/preview.aspx?candid=166556&amp;p=p&amp;cid=37" TargetMode="External"/><Relationship Id="rId13410" Type="http://schemas.openxmlformats.org/officeDocument/2006/relationships/hyperlink" Target="http://www.empoweringindia.org/new/277&amp;cid=54" TargetMode="External"/><Relationship Id="rId13411" Type="http://schemas.openxmlformats.org/officeDocument/2006/relationships/hyperlink" Target="http://www.empoweringindia.org/new/preview.aspx?candid=166584&amp;p=p&amp;cid=54" TargetMode="External"/><Relationship Id="rId13412" Type="http://schemas.openxmlformats.org/officeDocument/2006/relationships/hyperlink" Target="http://www.empoweringindia.org/new/277&amp;cid=54" TargetMode="External"/><Relationship Id="rId13413" Type="http://schemas.openxmlformats.org/officeDocument/2006/relationships/hyperlink" Target="http://www.empoweringindia.org/new/preview.aspx?candid=169593&amp;p=p&amp;cid=54" TargetMode="External"/><Relationship Id="rId13414" Type="http://schemas.openxmlformats.org/officeDocument/2006/relationships/hyperlink" Target="http://www.empoweringindia.org/new/277&amp;cid=54" TargetMode="External"/><Relationship Id="rId13415" Type="http://schemas.openxmlformats.org/officeDocument/2006/relationships/hyperlink" Target="http://www.empoweringindia.org/new/preview.aspx?candid=169587&amp;p=p&amp;cid=54" TargetMode="External"/><Relationship Id="rId13416" Type="http://schemas.openxmlformats.org/officeDocument/2006/relationships/hyperlink" Target="http://www.empoweringindia.org/new/277&amp;cid=54" TargetMode="External"/><Relationship Id="rId13417" Type="http://schemas.openxmlformats.org/officeDocument/2006/relationships/hyperlink" Target="http://www.empoweringindia.org/new/preview.aspx?candid=166620&amp;p=p&amp;cid=54" TargetMode="External"/><Relationship Id="rId13418" Type="http://schemas.openxmlformats.org/officeDocument/2006/relationships/hyperlink" Target="http://www.empoweringindia.org/new/277&amp;cid=54" TargetMode="External"/><Relationship Id="rId11710" Type="http://schemas.openxmlformats.org/officeDocument/2006/relationships/hyperlink" Target="http://www.empoweringindia.org/new/305&amp;cid=16" TargetMode="External"/><Relationship Id="rId11711" Type="http://schemas.openxmlformats.org/officeDocument/2006/relationships/hyperlink" Target="http://www.empoweringindia.org/new/preview.aspx?candid=173190&amp;p=p&amp;cid=16" TargetMode="External"/><Relationship Id="rId11712" Type="http://schemas.openxmlformats.org/officeDocument/2006/relationships/hyperlink" Target="http://www.empoweringindia.org/new/305&amp;cid=16" TargetMode="External"/><Relationship Id="rId11713" Type="http://schemas.openxmlformats.org/officeDocument/2006/relationships/hyperlink" Target="http://www.empoweringindia.org/new/preview.aspx?candid=173187&amp;p=p&amp;cid=16" TargetMode="External"/><Relationship Id="rId11714" Type="http://schemas.openxmlformats.org/officeDocument/2006/relationships/hyperlink" Target="http://www.empoweringindia.org/new/305&amp;cid=16" TargetMode="External"/><Relationship Id="rId11715" Type="http://schemas.openxmlformats.org/officeDocument/2006/relationships/hyperlink" Target="http://www.empoweringindia.org/new/preview.aspx?candid=173097&amp;p=p&amp;cid=16" TargetMode="External"/><Relationship Id="rId11716" Type="http://schemas.openxmlformats.org/officeDocument/2006/relationships/hyperlink" Target="http://www.empoweringindia.org/new/305&amp;cid=16" TargetMode="External"/><Relationship Id="rId11717" Type="http://schemas.openxmlformats.org/officeDocument/2006/relationships/hyperlink" Target="http://www.empoweringindia.org/new/preview.aspx?candid=173092&amp;p=p&amp;cid=16" TargetMode="External"/><Relationship Id="rId11718" Type="http://schemas.openxmlformats.org/officeDocument/2006/relationships/hyperlink" Target="http://www.empoweringindia.org/new/305&amp;cid=16" TargetMode="External"/><Relationship Id="rId11719" Type="http://schemas.openxmlformats.org/officeDocument/2006/relationships/hyperlink" Target="http://www.empoweringindia.org/new/preview.aspx?candid=173144&amp;p=p&amp;cid=16" TargetMode="External"/><Relationship Id="rId13419" Type="http://schemas.openxmlformats.org/officeDocument/2006/relationships/hyperlink" Target="http://www.empoweringindia.org/new/preview.aspx?candid=169597&amp;p=p&amp;cid=54" TargetMode="External"/><Relationship Id="rId14449" Type="http://schemas.openxmlformats.org/officeDocument/2006/relationships/hyperlink" Target="http://www.empoweringindia.org/new/preview.aspx?candid=170621&amp;p=p&amp;cid=10" TargetMode="External"/><Relationship Id="rId15110" Type="http://schemas.openxmlformats.org/officeDocument/2006/relationships/hyperlink" Target="http://www.empoweringindia.org/new/277&amp;cid=58" TargetMode="External"/><Relationship Id="rId15111" Type="http://schemas.openxmlformats.org/officeDocument/2006/relationships/hyperlink" Target="http://www.empoweringindia.org/new/preview.aspx?candid=169174&amp;p=p&amp;cid=58" TargetMode="External"/><Relationship Id="rId15112" Type="http://schemas.openxmlformats.org/officeDocument/2006/relationships/hyperlink" Target="http://www.empoweringindia.org/new/277&amp;cid=58" TargetMode="External"/><Relationship Id="rId15113" Type="http://schemas.openxmlformats.org/officeDocument/2006/relationships/hyperlink" Target="http://www.empoweringindia.org/new/preview.aspx?candid=166760&amp;p=p&amp;cid=58" TargetMode="External"/><Relationship Id="rId15114" Type="http://schemas.openxmlformats.org/officeDocument/2006/relationships/hyperlink" Target="http://www.empoweringindia.org/new/277&amp;cid=58" TargetMode="External"/><Relationship Id="rId15115" Type="http://schemas.openxmlformats.org/officeDocument/2006/relationships/hyperlink" Target="http://www.empoweringindia.org/new/preview.aspx?candid=166756&amp;p=p&amp;cid=58" TargetMode="External"/><Relationship Id="rId15116" Type="http://schemas.openxmlformats.org/officeDocument/2006/relationships/hyperlink" Target="http://www.empoweringindia.org/new/277&amp;cid=58" TargetMode="External"/><Relationship Id="rId15117" Type="http://schemas.openxmlformats.org/officeDocument/2006/relationships/hyperlink" Target="http://www.empoweringindia.org/new/preview.aspx?candid=169531&amp;p=p&amp;cid=30" TargetMode="External"/><Relationship Id="rId15118" Type="http://schemas.openxmlformats.org/officeDocument/2006/relationships/hyperlink" Target="http://www.empoweringindia.org/new/277&amp;cid=30" TargetMode="External"/><Relationship Id="rId15119" Type="http://schemas.openxmlformats.org/officeDocument/2006/relationships/hyperlink" Target="http://www.empoweringindia.org/new/preview.aspx?candid=169534&amp;p=p&amp;cid=30" TargetMode="External"/><Relationship Id="rId15480" Type="http://schemas.openxmlformats.org/officeDocument/2006/relationships/hyperlink" Target="http://www.empoweringindia.org/new/280&amp;cid=14" TargetMode="External"/><Relationship Id="rId15481" Type="http://schemas.openxmlformats.org/officeDocument/2006/relationships/hyperlink" Target="http://www.empoweringindia.org/new/preview.aspx?candid=172022&amp;p=p&amp;cid=14" TargetMode="External"/><Relationship Id="rId15482" Type="http://schemas.openxmlformats.org/officeDocument/2006/relationships/hyperlink" Target="http://www.empoweringindia.org/new/280&amp;cid=14" TargetMode="External"/><Relationship Id="rId15483" Type="http://schemas.openxmlformats.org/officeDocument/2006/relationships/hyperlink" Target="http://www.empoweringindia.org/new/preview.aspx?candid=172023&amp;p=p&amp;cid=14" TargetMode="External"/><Relationship Id="rId15484" Type="http://schemas.openxmlformats.org/officeDocument/2006/relationships/hyperlink" Target="http://www.empoweringindia.org/new/280&amp;cid=14" TargetMode="External"/><Relationship Id="rId15485" Type="http://schemas.openxmlformats.org/officeDocument/2006/relationships/hyperlink" Target="http://www.empoweringindia.org/new/preview.aspx?candid=172025&amp;p=p&amp;cid=14" TargetMode="External"/><Relationship Id="rId15486" Type="http://schemas.openxmlformats.org/officeDocument/2006/relationships/hyperlink" Target="http://www.empoweringindia.org/new/280&amp;cid=14" TargetMode="External"/><Relationship Id="rId15487" Type="http://schemas.openxmlformats.org/officeDocument/2006/relationships/hyperlink" Target="http://www.empoweringindia.org/new/preview.aspx?candid=172028&amp;p=p&amp;cid=14" TargetMode="External"/><Relationship Id="rId15488" Type="http://schemas.openxmlformats.org/officeDocument/2006/relationships/hyperlink" Target="http://www.empoweringindia.org/new/280&amp;cid=14" TargetMode="External"/><Relationship Id="rId15489" Type="http://schemas.openxmlformats.org/officeDocument/2006/relationships/hyperlink" Target="http://www.empoweringindia.org/new/preview.aspx?candid=172027&amp;p=p&amp;cid=14" TargetMode="External"/><Relationship Id="rId13780" Type="http://schemas.openxmlformats.org/officeDocument/2006/relationships/hyperlink" Target="http://www.empoweringindia.org/new/277&amp;cid=64" TargetMode="External"/><Relationship Id="rId13781" Type="http://schemas.openxmlformats.org/officeDocument/2006/relationships/hyperlink" Target="http://www.empoweringindia.org/new/preview.aspx?candid=159831&amp;p=p&amp;cid=64" TargetMode="External"/><Relationship Id="rId13782" Type="http://schemas.openxmlformats.org/officeDocument/2006/relationships/hyperlink" Target="http://www.empoweringindia.org/new/277&amp;cid=64" TargetMode="External"/><Relationship Id="rId13783" Type="http://schemas.openxmlformats.org/officeDocument/2006/relationships/hyperlink" Target="http://www.empoweringindia.org/new/preview.aspx?candid=159796&amp;p=p&amp;cid=64" TargetMode="External"/><Relationship Id="rId13784" Type="http://schemas.openxmlformats.org/officeDocument/2006/relationships/hyperlink" Target="http://www.empoweringindia.org/new/277&amp;cid=64" TargetMode="External"/><Relationship Id="rId13785" Type="http://schemas.openxmlformats.org/officeDocument/2006/relationships/hyperlink" Target="http://www.empoweringindia.org/new/preview.aspx?candid=159836&amp;p=p&amp;cid=64" TargetMode="External"/><Relationship Id="rId13786" Type="http://schemas.openxmlformats.org/officeDocument/2006/relationships/hyperlink" Target="http://www.empoweringindia.org/new/277&amp;cid=64" TargetMode="External"/><Relationship Id="rId13787" Type="http://schemas.openxmlformats.org/officeDocument/2006/relationships/hyperlink" Target="http://www.empoweringindia.org/new/preview.aspx?candid=159838&amp;p=p&amp;cid=64" TargetMode="External"/><Relationship Id="rId13788" Type="http://schemas.openxmlformats.org/officeDocument/2006/relationships/hyperlink" Target="http://www.empoweringindia.org/new/277&amp;cid=64" TargetMode="External"/><Relationship Id="rId13789" Type="http://schemas.openxmlformats.org/officeDocument/2006/relationships/hyperlink" Target="http://www.empoweringindia.org/new/preview.aspx?candid=159839&amp;p=p&amp;cid=64" TargetMode="External"/><Relationship Id="rId14450" Type="http://schemas.openxmlformats.org/officeDocument/2006/relationships/hyperlink" Target="http://www.empoweringindia.org/new/277&amp;cid=10" TargetMode="External"/><Relationship Id="rId14451" Type="http://schemas.openxmlformats.org/officeDocument/2006/relationships/hyperlink" Target="http://www.empoweringindia.org/new/preview.aspx?candid=170640&amp;p=p&amp;cid=10" TargetMode="External"/><Relationship Id="rId14452" Type="http://schemas.openxmlformats.org/officeDocument/2006/relationships/hyperlink" Target="http://www.empoweringindia.org/new/277&amp;cid=10" TargetMode="External"/><Relationship Id="rId14453" Type="http://schemas.openxmlformats.org/officeDocument/2006/relationships/hyperlink" Target="http://www.empoweringindia.org/new/preview.aspx?candid=170636&amp;p=p&amp;cid=10" TargetMode="External"/><Relationship Id="rId14454" Type="http://schemas.openxmlformats.org/officeDocument/2006/relationships/hyperlink" Target="http://www.empoweringindia.org/new/277&amp;cid=10" TargetMode="External"/><Relationship Id="rId14455" Type="http://schemas.openxmlformats.org/officeDocument/2006/relationships/hyperlink" Target="http://www.empoweringindia.org/new/preview.aspx?candid=170619&amp;p=p&amp;cid=10" TargetMode="External"/><Relationship Id="rId14456" Type="http://schemas.openxmlformats.org/officeDocument/2006/relationships/hyperlink" Target="http://www.empoweringindia.org/new/277&amp;cid=10" TargetMode="External"/><Relationship Id="rId14457" Type="http://schemas.openxmlformats.org/officeDocument/2006/relationships/hyperlink" Target="http://www.empoweringindia.org/new/preview.aspx?candid=170632&amp;p=p&amp;cid=10" TargetMode="External"/><Relationship Id="rId14458" Type="http://schemas.openxmlformats.org/officeDocument/2006/relationships/hyperlink" Target="http://www.empoweringindia.org/new/277&amp;cid=10" TargetMode="External"/><Relationship Id="rId12750" Type="http://schemas.openxmlformats.org/officeDocument/2006/relationships/hyperlink" Target="http://www.empoweringindia.org/new/277&amp;cid=37" TargetMode="External"/><Relationship Id="rId12751" Type="http://schemas.openxmlformats.org/officeDocument/2006/relationships/hyperlink" Target="http://www.empoweringindia.org/new/preview.aspx?candid=166552&amp;p=p&amp;cid=37" TargetMode="External"/><Relationship Id="rId12752" Type="http://schemas.openxmlformats.org/officeDocument/2006/relationships/hyperlink" Target="http://www.empoweringindia.org/new/277&amp;cid=37" TargetMode="External"/><Relationship Id="rId12753" Type="http://schemas.openxmlformats.org/officeDocument/2006/relationships/hyperlink" Target="http://www.empoweringindia.org/new/preview.aspx?candid=169727&amp;p=p&amp;cid=37" TargetMode="External"/><Relationship Id="rId12754" Type="http://schemas.openxmlformats.org/officeDocument/2006/relationships/hyperlink" Target="http://www.empoweringindia.org/new/277&amp;cid=37" TargetMode="External"/><Relationship Id="rId12755" Type="http://schemas.openxmlformats.org/officeDocument/2006/relationships/hyperlink" Target="http://www.empoweringindia.org/new/preview.aspx?candid=169721&amp;p=p&amp;cid=37" TargetMode="External"/><Relationship Id="rId12756" Type="http://schemas.openxmlformats.org/officeDocument/2006/relationships/hyperlink" Target="http://www.empoweringindia.org/new/277&amp;cid=37" TargetMode="External"/><Relationship Id="rId12757" Type="http://schemas.openxmlformats.org/officeDocument/2006/relationships/hyperlink" Target="http://www.empoweringindia.org/new/preview.aspx?candid=166550&amp;p=p&amp;cid=37" TargetMode="External"/><Relationship Id="rId12758" Type="http://schemas.openxmlformats.org/officeDocument/2006/relationships/hyperlink" Target="http://www.empoweringindia.org/new/277&amp;cid=37" TargetMode="External"/><Relationship Id="rId12759" Type="http://schemas.openxmlformats.org/officeDocument/2006/relationships/hyperlink" Target="http://www.empoweringindia.org/new/preview.aspx?candid=169723&amp;p=p&amp;cid=37" TargetMode="External"/><Relationship Id="rId13420" Type="http://schemas.openxmlformats.org/officeDocument/2006/relationships/hyperlink" Target="http://www.empoweringindia.org/new/277&amp;cid=54" TargetMode="External"/><Relationship Id="rId13421" Type="http://schemas.openxmlformats.org/officeDocument/2006/relationships/hyperlink" Target="http://www.empoweringindia.org/new/preview.aspx?candid=166582&amp;p=p&amp;cid=54" TargetMode="External"/><Relationship Id="rId13422" Type="http://schemas.openxmlformats.org/officeDocument/2006/relationships/hyperlink" Target="http://www.empoweringindia.org/new/277&amp;cid=54" TargetMode="External"/><Relationship Id="rId13423" Type="http://schemas.openxmlformats.org/officeDocument/2006/relationships/hyperlink" Target="http://www.empoweringindia.org/new/preview.aspx?candid=166574&amp;p=p&amp;cid=54" TargetMode="External"/><Relationship Id="rId13424" Type="http://schemas.openxmlformats.org/officeDocument/2006/relationships/hyperlink" Target="http://www.empoweringindia.org/new/277&amp;cid=54" TargetMode="External"/><Relationship Id="rId13425" Type="http://schemas.openxmlformats.org/officeDocument/2006/relationships/hyperlink" Target="http://www.empoweringindia.org/new/preview.aspx?candid=169591&amp;p=p&amp;cid=54" TargetMode="External"/><Relationship Id="rId13426" Type="http://schemas.openxmlformats.org/officeDocument/2006/relationships/hyperlink" Target="http://www.empoweringindia.org/new/277&amp;cid=54" TargetMode="External"/><Relationship Id="rId13427" Type="http://schemas.openxmlformats.org/officeDocument/2006/relationships/hyperlink" Target="http://www.empoweringindia.org/new/preview.aspx?candid=166588&amp;p=p&amp;cid=54" TargetMode="External"/><Relationship Id="rId13428" Type="http://schemas.openxmlformats.org/officeDocument/2006/relationships/hyperlink" Target="http://www.empoweringindia.org/new/277&amp;cid=54" TargetMode="External"/><Relationship Id="rId11720" Type="http://schemas.openxmlformats.org/officeDocument/2006/relationships/hyperlink" Target="http://www.empoweringindia.org/new/305&amp;cid=16" TargetMode="External"/><Relationship Id="rId11721" Type="http://schemas.openxmlformats.org/officeDocument/2006/relationships/hyperlink" Target="http://www.empoweringindia.org/new/preview.aspx?candid=173096&amp;p=p&amp;cid=16" TargetMode="External"/><Relationship Id="rId11722" Type="http://schemas.openxmlformats.org/officeDocument/2006/relationships/hyperlink" Target="http://www.empoweringindia.org/new/305&amp;cid=16" TargetMode="External"/><Relationship Id="rId11723" Type="http://schemas.openxmlformats.org/officeDocument/2006/relationships/hyperlink" Target="http://www.empoweringindia.org/new/preview.aspx?candid=173193&amp;p=p&amp;cid=16" TargetMode="External"/><Relationship Id="rId11724" Type="http://schemas.openxmlformats.org/officeDocument/2006/relationships/hyperlink" Target="http://www.empoweringindia.org/new/305&amp;cid=16" TargetMode="External"/><Relationship Id="rId11725" Type="http://schemas.openxmlformats.org/officeDocument/2006/relationships/hyperlink" Target="http://www.empoweringindia.org/new/preview.aspx?candid=173197&amp;p=p&amp;cid=16" TargetMode="External"/><Relationship Id="rId11726" Type="http://schemas.openxmlformats.org/officeDocument/2006/relationships/hyperlink" Target="http://www.empoweringindia.org/new/305&amp;cid=16" TargetMode="External"/><Relationship Id="rId11727" Type="http://schemas.openxmlformats.org/officeDocument/2006/relationships/hyperlink" Target="http://www.empoweringindia.org/new/preview.aspx?candid=173195&amp;p=p&amp;cid=16" TargetMode="External"/><Relationship Id="rId11728" Type="http://schemas.openxmlformats.org/officeDocument/2006/relationships/hyperlink" Target="http://www.empoweringindia.org/new/305&amp;cid=16" TargetMode="External"/><Relationship Id="rId11729" Type="http://schemas.openxmlformats.org/officeDocument/2006/relationships/hyperlink" Target="http://www.empoweringindia.org/new/preview.aspx?candid=172564&amp;p=p&amp;cid=19" TargetMode="External"/><Relationship Id="rId13429" Type="http://schemas.openxmlformats.org/officeDocument/2006/relationships/hyperlink" Target="http://www.empoweringindia.org/new/preview.aspx?candid=169599&amp;p=p&amp;cid=54" TargetMode="External"/><Relationship Id="rId14459" Type="http://schemas.openxmlformats.org/officeDocument/2006/relationships/hyperlink" Target="http://www.empoweringindia.org/new/preview.aspx?candid=170617&amp;p=p&amp;cid=10" TargetMode="External"/><Relationship Id="rId15120" Type="http://schemas.openxmlformats.org/officeDocument/2006/relationships/hyperlink" Target="http://www.empoweringindia.org/new/277&amp;cid=30" TargetMode="External"/><Relationship Id="rId15121" Type="http://schemas.openxmlformats.org/officeDocument/2006/relationships/hyperlink" Target="http://www.empoweringindia.org/new/preview.aspx?candid=169535&amp;p=p&amp;cid=30" TargetMode="External"/><Relationship Id="rId15122" Type="http://schemas.openxmlformats.org/officeDocument/2006/relationships/hyperlink" Target="http://www.empoweringindia.org/new/277&amp;cid=30" TargetMode="External"/><Relationship Id="rId15123" Type="http://schemas.openxmlformats.org/officeDocument/2006/relationships/hyperlink" Target="http://www.empoweringindia.org/new/preview.aspx?candid=169532&amp;p=p&amp;cid=30" TargetMode="External"/><Relationship Id="rId15124" Type="http://schemas.openxmlformats.org/officeDocument/2006/relationships/hyperlink" Target="http://www.empoweringindia.org/new/277&amp;cid=30" TargetMode="External"/><Relationship Id="rId15125" Type="http://schemas.openxmlformats.org/officeDocument/2006/relationships/hyperlink" Target="http://www.empoweringindia.org/new/preview.aspx?candid=169533&amp;p=p&amp;cid=30" TargetMode="External"/><Relationship Id="rId15126" Type="http://schemas.openxmlformats.org/officeDocument/2006/relationships/hyperlink" Target="http://www.empoweringindia.org/new/277&amp;cid=30" TargetMode="External"/><Relationship Id="rId15127" Type="http://schemas.openxmlformats.org/officeDocument/2006/relationships/hyperlink" Target="http://www.empoweringindia.org/new/preview.aspx?candid=169542&amp;p=p&amp;cid=30" TargetMode="External"/><Relationship Id="rId15128" Type="http://schemas.openxmlformats.org/officeDocument/2006/relationships/hyperlink" Target="http://www.empoweringindia.org/new/277&amp;cid=30" TargetMode="External"/><Relationship Id="rId15129" Type="http://schemas.openxmlformats.org/officeDocument/2006/relationships/hyperlink" Target="http://www.empoweringindia.org/new/preview.aspx?candid=169766&amp;p=p&amp;cid=30" TargetMode="External"/><Relationship Id="rId15490" Type="http://schemas.openxmlformats.org/officeDocument/2006/relationships/hyperlink" Target="http://www.empoweringindia.org/new/280&amp;cid=14" TargetMode="External"/><Relationship Id="rId15491" Type="http://schemas.openxmlformats.org/officeDocument/2006/relationships/hyperlink" Target="http://www.empoweringindia.org/new/preview.aspx?candid=172026&amp;p=p&amp;cid=14" TargetMode="External"/><Relationship Id="rId15492" Type="http://schemas.openxmlformats.org/officeDocument/2006/relationships/hyperlink" Target="http://www.empoweringindia.org/new/280&amp;cid=14" TargetMode="External"/><Relationship Id="rId15493" Type="http://schemas.openxmlformats.org/officeDocument/2006/relationships/hyperlink" Target="http://www.empoweringindia.org/new/preview.aspx?candid=169919&amp;p=p&amp;cid=36" TargetMode="External"/><Relationship Id="rId15494" Type="http://schemas.openxmlformats.org/officeDocument/2006/relationships/hyperlink" Target="http://www.empoweringindia.org/new/280&amp;cid=36" TargetMode="External"/><Relationship Id="rId15495" Type="http://schemas.openxmlformats.org/officeDocument/2006/relationships/hyperlink" Target="http://www.empoweringindia.org/new/preview.aspx?candid=169922&amp;p=p&amp;cid=36" TargetMode="External"/><Relationship Id="rId15496" Type="http://schemas.openxmlformats.org/officeDocument/2006/relationships/hyperlink" Target="http://www.empoweringindia.org/new/280&amp;cid=36" TargetMode="External"/><Relationship Id="rId15497" Type="http://schemas.openxmlformats.org/officeDocument/2006/relationships/hyperlink" Target="http://www.empoweringindia.org/new/preview.aspx?candid=169921&amp;p=p&amp;cid=36" TargetMode="External"/><Relationship Id="rId15498" Type="http://schemas.openxmlformats.org/officeDocument/2006/relationships/hyperlink" Target="http://www.empoweringindia.org/new/280&amp;cid=36" TargetMode="External"/><Relationship Id="rId15499" Type="http://schemas.openxmlformats.org/officeDocument/2006/relationships/hyperlink" Target="http://www.empoweringindia.org/new/preview.aspx?candid=169929&amp;p=p&amp;cid=36" TargetMode="External"/><Relationship Id="rId13790" Type="http://schemas.openxmlformats.org/officeDocument/2006/relationships/hyperlink" Target="http://www.empoweringindia.org/new/277&amp;cid=64" TargetMode="External"/><Relationship Id="rId13791" Type="http://schemas.openxmlformats.org/officeDocument/2006/relationships/hyperlink" Target="http://www.empoweringindia.org/new/preview.aspx?candid=159790&amp;p=p&amp;cid=64" TargetMode="External"/><Relationship Id="rId13792" Type="http://schemas.openxmlformats.org/officeDocument/2006/relationships/hyperlink" Target="http://www.empoweringindia.org/new/277&amp;cid=64" TargetMode="External"/><Relationship Id="rId13793" Type="http://schemas.openxmlformats.org/officeDocument/2006/relationships/hyperlink" Target="http://www.empoweringindia.org/new/preview.aspx?candid=159784&amp;p=p&amp;cid=64" TargetMode="External"/><Relationship Id="rId13794" Type="http://schemas.openxmlformats.org/officeDocument/2006/relationships/hyperlink" Target="http://www.empoweringindia.org/new/277&amp;cid=64" TargetMode="External"/><Relationship Id="rId13795" Type="http://schemas.openxmlformats.org/officeDocument/2006/relationships/hyperlink" Target="http://www.empoweringindia.org/new/preview.aspx?candid=159789&amp;p=p&amp;cid=64" TargetMode="External"/><Relationship Id="rId13796" Type="http://schemas.openxmlformats.org/officeDocument/2006/relationships/hyperlink" Target="http://www.empoweringindia.org/new/277&amp;cid=64" TargetMode="External"/><Relationship Id="rId13797" Type="http://schemas.openxmlformats.org/officeDocument/2006/relationships/hyperlink" Target="http://www.empoweringindia.org/new/preview.aspx?candid=159837&amp;p=p&amp;cid=64" TargetMode="External"/><Relationship Id="rId13798" Type="http://schemas.openxmlformats.org/officeDocument/2006/relationships/hyperlink" Target="http://www.empoweringindia.org/new/277&amp;cid=64" TargetMode="External"/><Relationship Id="rId13799" Type="http://schemas.openxmlformats.org/officeDocument/2006/relationships/hyperlink" Target="http://www.empoweringindia.org/new/preview.aspx?candid=159788&amp;p=p&amp;cid=64" TargetMode="External"/><Relationship Id="rId14460" Type="http://schemas.openxmlformats.org/officeDocument/2006/relationships/hyperlink" Target="http://www.empoweringindia.org/new/277&amp;cid=10" TargetMode="External"/><Relationship Id="rId14461" Type="http://schemas.openxmlformats.org/officeDocument/2006/relationships/hyperlink" Target="http://www.empoweringindia.org/new/preview.aspx?candid=170624&amp;p=p&amp;cid=10" TargetMode="External"/><Relationship Id="rId14462" Type="http://schemas.openxmlformats.org/officeDocument/2006/relationships/hyperlink" Target="http://www.empoweringindia.org/new/277&amp;cid=10" TargetMode="External"/><Relationship Id="rId14463" Type="http://schemas.openxmlformats.org/officeDocument/2006/relationships/hyperlink" Target="http://www.empoweringindia.org/new/preview.aspx?candid=170634&amp;p=p&amp;cid=10" TargetMode="External"/><Relationship Id="rId14464" Type="http://schemas.openxmlformats.org/officeDocument/2006/relationships/hyperlink" Target="http://www.empoweringindia.org/new/277&amp;cid=10" TargetMode="External"/><Relationship Id="rId14465" Type="http://schemas.openxmlformats.org/officeDocument/2006/relationships/hyperlink" Target="http://www.empoweringindia.org/new/preview.aspx?candid=170623&amp;p=p&amp;cid=10" TargetMode="External"/><Relationship Id="rId14466" Type="http://schemas.openxmlformats.org/officeDocument/2006/relationships/hyperlink" Target="http://www.empoweringindia.org/new/277&amp;cid=10" TargetMode="External"/><Relationship Id="rId14467" Type="http://schemas.openxmlformats.org/officeDocument/2006/relationships/hyperlink" Target="http://www.empoweringindia.org/new/preview.aspx?candid=170631&amp;p=p&amp;cid=10" TargetMode="External"/><Relationship Id="rId14468" Type="http://schemas.openxmlformats.org/officeDocument/2006/relationships/hyperlink" Target="http://www.empoweringindia.org/new/277&amp;cid=10" TargetMode="External"/><Relationship Id="rId12760" Type="http://schemas.openxmlformats.org/officeDocument/2006/relationships/hyperlink" Target="http://www.empoweringindia.org/new/277&amp;cid=37" TargetMode="External"/><Relationship Id="rId12761" Type="http://schemas.openxmlformats.org/officeDocument/2006/relationships/hyperlink" Target="http://www.empoweringindia.org/new/preview.aspx?candid=169725&amp;p=p&amp;cid=37" TargetMode="External"/><Relationship Id="rId12762" Type="http://schemas.openxmlformats.org/officeDocument/2006/relationships/hyperlink" Target="http://www.empoweringindia.org/new/277&amp;cid=37" TargetMode="External"/><Relationship Id="rId12763" Type="http://schemas.openxmlformats.org/officeDocument/2006/relationships/hyperlink" Target="http://www.empoweringindia.org/new/preview.aspx?candid=166548&amp;p=p&amp;cid=37" TargetMode="External"/><Relationship Id="rId12764" Type="http://schemas.openxmlformats.org/officeDocument/2006/relationships/hyperlink" Target="http://www.empoweringindia.org/new/277&amp;cid=37" TargetMode="External"/><Relationship Id="rId12765" Type="http://schemas.openxmlformats.org/officeDocument/2006/relationships/hyperlink" Target="http://www.empoweringindia.org/new/preview.aspx?candid=172244&amp;p=p&amp;cid=9" TargetMode="External"/><Relationship Id="rId12766" Type="http://schemas.openxmlformats.org/officeDocument/2006/relationships/hyperlink" Target="http://www.empoweringindia.org/new/277&amp;cid=9" TargetMode="External"/><Relationship Id="rId12767" Type="http://schemas.openxmlformats.org/officeDocument/2006/relationships/hyperlink" Target="http://www.empoweringindia.org/new/preview.aspx?candid=172241&amp;p=p&amp;cid=9" TargetMode="External"/><Relationship Id="rId12768" Type="http://schemas.openxmlformats.org/officeDocument/2006/relationships/hyperlink" Target="http://www.empoweringindia.org/new/277&amp;cid=9" TargetMode="External"/><Relationship Id="rId12769" Type="http://schemas.openxmlformats.org/officeDocument/2006/relationships/hyperlink" Target="http://www.empoweringindia.org/new/preview.aspx?candid=172242&amp;p=p&amp;cid=9" TargetMode="External"/><Relationship Id="rId13430" Type="http://schemas.openxmlformats.org/officeDocument/2006/relationships/hyperlink" Target="http://www.empoweringindia.org/new/277&amp;cid=54" TargetMode="External"/><Relationship Id="rId13431" Type="http://schemas.openxmlformats.org/officeDocument/2006/relationships/hyperlink" Target="http://www.empoweringindia.org/new/preview.aspx?candid=169589&amp;p=p&amp;cid=54" TargetMode="External"/><Relationship Id="rId13432" Type="http://schemas.openxmlformats.org/officeDocument/2006/relationships/hyperlink" Target="http://www.empoweringindia.org/new/277&amp;cid=54" TargetMode="External"/><Relationship Id="rId13433" Type="http://schemas.openxmlformats.org/officeDocument/2006/relationships/hyperlink" Target="http://www.empoweringindia.org/new/preview.aspx?candid=169585&amp;p=p&amp;cid=54" TargetMode="External"/><Relationship Id="rId13434" Type="http://schemas.openxmlformats.org/officeDocument/2006/relationships/hyperlink" Target="http://www.empoweringindia.org/new/277&amp;cid=54" TargetMode="External"/><Relationship Id="rId13435" Type="http://schemas.openxmlformats.org/officeDocument/2006/relationships/hyperlink" Target="http://www.empoweringindia.org/new/preview.aspx?candid=166576&amp;p=p&amp;cid=54" TargetMode="External"/><Relationship Id="rId13436" Type="http://schemas.openxmlformats.org/officeDocument/2006/relationships/hyperlink" Target="http://www.empoweringindia.org/new/277&amp;cid=54" TargetMode="External"/><Relationship Id="rId13437" Type="http://schemas.openxmlformats.org/officeDocument/2006/relationships/hyperlink" Target="http://www.empoweringindia.org/new/preview.aspx?candid=169601&amp;p=p&amp;cid=54" TargetMode="External"/><Relationship Id="rId13438" Type="http://schemas.openxmlformats.org/officeDocument/2006/relationships/hyperlink" Target="http://www.empoweringindia.org/new/277&amp;cid=54" TargetMode="External"/><Relationship Id="rId11730" Type="http://schemas.openxmlformats.org/officeDocument/2006/relationships/hyperlink" Target="http://www.empoweringindia.org/new/305&amp;cid=19" TargetMode="External"/><Relationship Id="rId11731" Type="http://schemas.openxmlformats.org/officeDocument/2006/relationships/hyperlink" Target="http://www.empoweringindia.org/new/preview.aspx?candid=172565&amp;p=p&amp;cid=19" TargetMode="External"/><Relationship Id="rId11732" Type="http://schemas.openxmlformats.org/officeDocument/2006/relationships/hyperlink" Target="http://www.empoweringindia.org/new/305&amp;cid=19" TargetMode="External"/><Relationship Id="rId11733" Type="http://schemas.openxmlformats.org/officeDocument/2006/relationships/hyperlink" Target="http://www.empoweringindia.org/new/preview.aspx?candid=172568&amp;p=p&amp;cid=19" TargetMode="External"/><Relationship Id="rId11734" Type="http://schemas.openxmlformats.org/officeDocument/2006/relationships/hyperlink" Target="http://www.empoweringindia.org/new/305&amp;cid=19" TargetMode="External"/><Relationship Id="rId11735" Type="http://schemas.openxmlformats.org/officeDocument/2006/relationships/hyperlink" Target="http://www.empoweringindia.org/new/preview.aspx?candid=172569&amp;p=p&amp;cid=19" TargetMode="External"/><Relationship Id="rId11736" Type="http://schemas.openxmlformats.org/officeDocument/2006/relationships/hyperlink" Target="http://www.empoweringindia.org/new/305&amp;cid=19" TargetMode="External"/><Relationship Id="rId11737" Type="http://schemas.openxmlformats.org/officeDocument/2006/relationships/hyperlink" Target="http://www.empoweringindia.org/new/preview.aspx?candid=172567&amp;p=p&amp;cid=19" TargetMode="External"/><Relationship Id="rId11738" Type="http://schemas.openxmlformats.org/officeDocument/2006/relationships/hyperlink" Target="http://www.empoweringindia.org/new/305&amp;cid=19" TargetMode="External"/><Relationship Id="rId11739" Type="http://schemas.openxmlformats.org/officeDocument/2006/relationships/hyperlink" Target="http://www.empoweringindia.org/new/preview.aspx?candid=172577&amp;p=p&amp;cid=19" TargetMode="External"/><Relationship Id="rId12400" Type="http://schemas.openxmlformats.org/officeDocument/2006/relationships/hyperlink" Target="http://www.empoweringindia.org/new/305&amp;cid=8" TargetMode="External"/><Relationship Id="rId12401" Type="http://schemas.openxmlformats.org/officeDocument/2006/relationships/hyperlink" Target="http://www.empoweringindia.org/new/preview.aspx?candid=173020&amp;p=p&amp;cid=8" TargetMode="External"/><Relationship Id="rId12402" Type="http://schemas.openxmlformats.org/officeDocument/2006/relationships/hyperlink" Target="http://www.empoweringindia.org/new/305&amp;cid=8" TargetMode="External"/><Relationship Id="rId12403" Type="http://schemas.openxmlformats.org/officeDocument/2006/relationships/hyperlink" Target="http://www.empoweringindia.org/new/preview.aspx?candid=173031&amp;p=p&amp;cid=8" TargetMode="External"/><Relationship Id="rId12404" Type="http://schemas.openxmlformats.org/officeDocument/2006/relationships/hyperlink" Target="http://www.empoweringindia.org/new/305&amp;cid=8" TargetMode="External"/><Relationship Id="rId12405" Type="http://schemas.openxmlformats.org/officeDocument/2006/relationships/hyperlink" Target="http://www.empoweringindia.org/new/preview.aspx?candid=173019&amp;p=p&amp;cid=8" TargetMode="External"/><Relationship Id="rId12406" Type="http://schemas.openxmlformats.org/officeDocument/2006/relationships/hyperlink" Target="http://www.empoweringindia.org/new/305&amp;cid=8" TargetMode="External"/><Relationship Id="rId12407" Type="http://schemas.openxmlformats.org/officeDocument/2006/relationships/hyperlink" Target="http://www.empoweringindia.org/new/preview.aspx?candid=173027&amp;p=p&amp;cid=8" TargetMode="External"/><Relationship Id="rId12408" Type="http://schemas.openxmlformats.org/officeDocument/2006/relationships/hyperlink" Target="http://www.empoweringindia.org/new/305&amp;cid=8" TargetMode="External"/><Relationship Id="rId10700" Type="http://schemas.openxmlformats.org/officeDocument/2006/relationships/hyperlink" Target="http://www.empoweringindia.org/new/261&amp;cid=15" TargetMode="External"/><Relationship Id="rId10701" Type="http://schemas.openxmlformats.org/officeDocument/2006/relationships/hyperlink" Target="http://www.empoweringindia.org/new/preview.aspx?candid=171300&amp;p=p&amp;cid=15" TargetMode="External"/><Relationship Id="rId10702" Type="http://schemas.openxmlformats.org/officeDocument/2006/relationships/hyperlink" Target="http://www.empoweringindia.org/new/261&amp;cid=15" TargetMode="External"/><Relationship Id="rId10703" Type="http://schemas.openxmlformats.org/officeDocument/2006/relationships/hyperlink" Target="http://www.empoweringindia.org/new/preview.aspx?candid=171264&amp;p=p&amp;cid=15" TargetMode="External"/><Relationship Id="rId10704" Type="http://schemas.openxmlformats.org/officeDocument/2006/relationships/hyperlink" Target="http://www.empoweringindia.org/new/261&amp;cid=15" TargetMode="External"/><Relationship Id="rId10705" Type="http://schemas.openxmlformats.org/officeDocument/2006/relationships/hyperlink" Target="http://www.empoweringindia.org/new/preview.aspx?candid=171299&amp;p=p&amp;cid=15" TargetMode="External"/><Relationship Id="rId10706" Type="http://schemas.openxmlformats.org/officeDocument/2006/relationships/hyperlink" Target="http://www.empoweringindia.org/new/261&amp;cid=15" TargetMode="External"/><Relationship Id="rId10707" Type="http://schemas.openxmlformats.org/officeDocument/2006/relationships/hyperlink" Target="http://www.empoweringindia.org/new/preview.aspx?candid=171297&amp;p=p&amp;cid=15" TargetMode="External"/><Relationship Id="rId10708" Type="http://schemas.openxmlformats.org/officeDocument/2006/relationships/hyperlink" Target="http://www.empoweringindia.org/new/261&amp;cid=15" TargetMode="External"/><Relationship Id="rId10709" Type="http://schemas.openxmlformats.org/officeDocument/2006/relationships/hyperlink" Target="http://www.empoweringindia.org/new/preview.aspx?candid=171298&amp;p=p&amp;cid=15" TargetMode="External"/><Relationship Id="rId12409" Type="http://schemas.openxmlformats.org/officeDocument/2006/relationships/hyperlink" Target="http://www.empoweringindia.org/new/preview.aspx?candid=172713&amp;p=p&amp;cid=13" TargetMode="External"/><Relationship Id="rId13439" Type="http://schemas.openxmlformats.org/officeDocument/2006/relationships/hyperlink" Target="http://www.empoweringindia.org/new/preview.aspx?candid=166590&amp;p=p&amp;cid=54" TargetMode="External"/><Relationship Id="rId14100" Type="http://schemas.openxmlformats.org/officeDocument/2006/relationships/hyperlink" Target="http://www.empoweringindia.org/new/277&amp;cid=43" TargetMode="External"/><Relationship Id="rId14101" Type="http://schemas.openxmlformats.org/officeDocument/2006/relationships/hyperlink" Target="http://www.empoweringindia.org/new/preview.aspx?candid=169438&amp;p=p&amp;cid=43" TargetMode="External"/><Relationship Id="rId14102" Type="http://schemas.openxmlformats.org/officeDocument/2006/relationships/hyperlink" Target="http://www.empoweringindia.org/new/277&amp;cid=43" TargetMode="External"/><Relationship Id="rId14103" Type="http://schemas.openxmlformats.org/officeDocument/2006/relationships/hyperlink" Target="http://www.empoweringindia.org/new/preview.aspx?candid=169439&amp;p=p&amp;cid=43" TargetMode="External"/><Relationship Id="rId14104" Type="http://schemas.openxmlformats.org/officeDocument/2006/relationships/hyperlink" Target="http://www.empoweringindia.org/new/277&amp;cid=43" TargetMode="External"/><Relationship Id="rId14105" Type="http://schemas.openxmlformats.org/officeDocument/2006/relationships/hyperlink" Target="http://www.empoweringindia.org/new/preview.aspx?candid=169440&amp;p=p&amp;cid=43" TargetMode="External"/><Relationship Id="rId14106" Type="http://schemas.openxmlformats.org/officeDocument/2006/relationships/hyperlink" Target="http://www.empoweringindia.org/new/277&amp;cid=43" TargetMode="External"/><Relationship Id="rId14107" Type="http://schemas.openxmlformats.org/officeDocument/2006/relationships/hyperlink" Target="http://www.empoweringindia.org/new/preview.aspx?candid=169447&amp;p=p&amp;cid=43" TargetMode="External"/><Relationship Id="rId14108" Type="http://schemas.openxmlformats.org/officeDocument/2006/relationships/hyperlink" Target="http://www.empoweringindia.org/new/277&amp;cid=43" TargetMode="External"/><Relationship Id="rId14109" Type="http://schemas.openxmlformats.org/officeDocument/2006/relationships/hyperlink" Target="http://www.empoweringindia.org/new/preview.aspx?candid=169442&amp;p=p&amp;cid=43" TargetMode="External"/><Relationship Id="rId14469" Type="http://schemas.openxmlformats.org/officeDocument/2006/relationships/hyperlink" Target="http://www.empoweringindia.org/new/preview.aspx?candid=170626&amp;p=p&amp;cid=10" TargetMode="External"/><Relationship Id="rId15130" Type="http://schemas.openxmlformats.org/officeDocument/2006/relationships/hyperlink" Target="http://www.empoweringindia.org/new/277&amp;cid=30" TargetMode="External"/><Relationship Id="rId15131" Type="http://schemas.openxmlformats.org/officeDocument/2006/relationships/hyperlink" Target="http://www.empoweringindia.org/new/preview.aspx?candid=169538&amp;p=p&amp;cid=30" TargetMode="External"/><Relationship Id="rId15132" Type="http://schemas.openxmlformats.org/officeDocument/2006/relationships/hyperlink" Target="http://www.empoweringindia.org/new/277&amp;cid=30" TargetMode="External"/><Relationship Id="rId15133" Type="http://schemas.openxmlformats.org/officeDocument/2006/relationships/hyperlink" Target="http://www.empoweringindia.org/new/preview.aspx?candid=169536&amp;p=p&amp;cid=30" TargetMode="External"/><Relationship Id="rId15134" Type="http://schemas.openxmlformats.org/officeDocument/2006/relationships/hyperlink" Target="http://www.empoweringindia.org/new/277&amp;cid=30" TargetMode="External"/><Relationship Id="rId15135" Type="http://schemas.openxmlformats.org/officeDocument/2006/relationships/hyperlink" Target="http://www.empoweringindia.org/new/preview.aspx?candid=169662&amp;p=p&amp;cid=30" TargetMode="External"/><Relationship Id="rId15136" Type="http://schemas.openxmlformats.org/officeDocument/2006/relationships/hyperlink" Target="http://www.empoweringindia.org/new/277&amp;cid=30" TargetMode="External"/><Relationship Id="rId15137" Type="http://schemas.openxmlformats.org/officeDocument/2006/relationships/hyperlink" Target="http://www.empoweringindia.org/new/preview.aspx?candid=169764&amp;p=p&amp;cid=30" TargetMode="External"/><Relationship Id="rId15138" Type="http://schemas.openxmlformats.org/officeDocument/2006/relationships/hyperlink" Target="http://www.empoweringindia.org/new/277&amp;cid=30" TargetMode="External"/><Relationship Id="rId15139" Type="http://schemas.openxmlformats.org/officeDocument/2006/relationships/hyperlink" Target="http://www.empoweringindia.org/new/preview.aspx?candid=169765&amp;p=p&amp;cid=30" TargetMode="External"/><Relationship Id="rId14470" Type="http://schemas.openxmlformats.org/officeDocument/2006/relationships/hyperlink" Target="http://www.empoweringindia.org/new/277&amp;cid=10" TargetMode="External"/><Relationship Id="rId14471" Type="http://schemas.openxmlformats.org/officeDocument/2006/relationships/hyperlink" Target="http://www.empoweringindia.org/new/preview.aspx?candid=170637&amp;p=p&amp;cid=10" TargetMode="External"/><Relationship Id="rId14472" Type="http://schemas.openxmlformats.org/officeDocument/2006/relationships/hyperlink" Target="http://www.empoweringindia.org/new/277&amp;cid=10" TargetMode="External"/><Relationship Id="rId14473" Type="http://schemas.openxmlformats.org/officeDocument/2006/relationships/hyperlink" Target="http://www.empoweringindia.org/new/preview.aspx?candid=170821&amp;p=p&amp;cid=10" TargetMode="External"/><Relationship Id="rId14474" Type="http://schemas.openxmlformats.org/officeDocument/2006/relationships/hyperlink" Target="http://www.empoweringindia.org/new/277&amp;cid=10" TargetMode="External"/><Relationship Id="rId14475" Type="http://schemas.openxmlformats.org/officeDocument/2006/relationships/hyperlink" Target="http://www.empoweringindia.org/new/preview.aspx?candid=170635&amp;p=p&amp;cid=10" TargetMode="External"/><Relationship Id="rId14476" Type="http://schemas.openxmlformats.org/officeDocument/2006/relationships/hyperlink" Target="http://www.empoweringindia.org/new/277&amp;cid=10" TargetMode="External"/><Relationship Id="rId14477" Type="http://schemas.openxmlformats.org/officeDocument/2006/relationships/hyperlink" Target="http://www.empoweringindia.org/new/preview.aspx?candid=170638&amp;p=p&amp;cid=10" TargetMode="External"/><Relationship Id="rId14478" Type="http://schemas.openxmlformats.org/officeDocument/2006/relationships/hyperlink" Target="http://www.empoweringindia.org/new/277&amp;cid=10" TargetMode="External"/><Relationship Id="rId14479" Type="http://schemas.openxmlformats.org/officeDocument/2006/relationships/hyperlink" Target="http://www.empoweringindia.org/new/preview.aspx?candid=170643&amp;p=p&amp;cid=10" TargetMode="External"/><Relationship Id="rId15140" Type="http://schemas.openxmlformats.org/officeDocument/2006/relationships/hyperlink" Target="http://www.empoweringindia.org/new/277&amp;cid=30" TargetMode="External"/><Relationship Id="rId15141" Type="http://schemas.openxmlformats.org/officeDocument/2006/relationships/hyperlink" Target="http://www.empoweringindia.org/new/preview.aspx?candid=169537&amp;p=p&amp;cid=30" TargetMode="External"/><Relationship Id="rId15142" Type="http://schemas.openxmlformats.org/officeDocument/2006/relationships/hyperlink" Target="http://www.empoweringindia.org/new/277&amp;cid=30" TargetMode="External"/><Relationship Id="rId15143" Type="http://schemas.openxmlformats.org/officeDocument/2006/relationships/hyperlink" Target="http://www.empoweringindia.org/new/preview.aspx?candid=169541&amp;p=p&amp;cid=30" TargetMode="External"/><Relationship Id="rId15144" Type="http://schemas.openxmlformats.org/officeDocument/2006/relationships/hyperlink" Target="http://www.empoweringindia.org/new/277&amp;cid=30" TargetMode="External"/><Relationship Id="rId15145" Type="http://schemas.openxmlformats.org/officeDocument/2006/relationships/hyperlink" Target="http://www.empoweringindia.org/new/preview.aspx?candid=169540&amp;p=p&amp;cid=30" TargetMode="External"/><Relationship Id="rId12770" Type="http://schemas.openxmlformats.org/officeDocument/2006/relationships/hyperlink" Target="http://www.empoweringindia.org/new/277&amp;cid=9" TargetMode="External"/><Relationship Id="rId12771" Type="http://schemas.openxmlformats.org/officeDocument/2006/relationships/hyperlink" Target="http://www.empoweringindia.org/new/preview.aspx?candid=172243&amp;p=p&amp;cid=9" TargetMode="External"/><Relationship Id="rId12772" Type="http://schemas.openxmlformats.org/officeDocument/2006/relationships/hyperlink" Target="http://www.empoweringindia.org/new/277&amp;cid=9" TargetMode="External"/><Relationship Id="rId12773" Type="http://schemas.openxmlformats.org/officeDocument/2006/relationships/hyperlink" Target="http://www.empoweringindia.org/new/preview.aspx?candid=173274&amp;p=p&amp;cid=9" TargetMode="External"/><Relationship Id="rId12774" Type="http://schemas.openxmlformats.org/officeDocument/2006/relationships/hyperlink" Target="http://www.empoweringindia.org/new/277&amp;cid=9" TargetMode="External"/><Relationship Id="rId12775" Type="http://schemas.openxmlformats.org/officeDocument/2006/relationships/hyperlink" Target="http://www.empoweringindia.org/new/preview.aspx?candid=172245&amp;p=p&amp;cid=9" TargetMode="External"/><Relationship Id="rId12776" Type="http://schemas.openxmlformats.org/officeDocument/2006/relationships/hyperlink" Target="http://www.empoweringindia.org/new/277&amp;cid=9" TargetMode="External"/><Relationship Id="rId12777" Type="http://schemas.openxmlformats.org/officeDocument/2006/relationships/hyperlink" Target="http://www.empoweringindia.org/new/preview.aspx?candid=173270&amp;p=p&amp;cid=9" TargetMode="External"/><Relationship Id="rId12778" Type="http://schemas.openxmlformats.org/officeDocument/2006/relationships/hyperlink" Target="http://www.empoweringindia.org/new/277&amp;cid=9" TargetMode="External"/><Relationship Id="rId12779" Type="http://schemas.openxmlformats.org/officeDocument/2006/relationships/hyperlink" Target="http://www.empoweringindia.org/new/preview.aspx?candid=173263&amp;p=p&amp;cid=9" TargetMode="External"/><Relationship Id="rId13440" Type="http://schemas.openxmlformats.org/officeDocument/2006/relationships/hyperlink" Target="http://www.empoweringindia.org/new/277&amp;cid=54" TargetMode="External"/><Relationship Id="rId13441" Type="http://schemas.openxmlformats.org/officeDocument/2006/relationships/hyperlink" Target="http://www.empoweringindia.org/new/preview.aspx?candid=170931&amp;p=p&amp;cid=40" TargetMode="External"/><Relationship Id="rId13442" Type="http://schemas.openxmlformats.org/officeDocument/2006/relationships/hyperlink" Target="http://www.empoweringindia.org/new/277&amp;cid=40" TargetMode="External"/><Relationship Id="rId13443" Type="http://schemas.openxmlformats.org/officeDocument/2006/relationships/hyperlink" Target="http://www.empoweringindia.org/new/preview.aspx?candid=170929&amp;p=p&amp;cid=40" TargetMode="External"/><Relationship Id="rId13444" Type="http://schemas.openxmlformats.org/officeDocument/2006/relationships/hyperlink" Target="http://www.empoweringindia.org/new/277&amp;cid=40" TargetMode="External"/><Relationship Id="rId13445" Type="http://schemas.openxmlformats.org/officeDocument/2006/relationships/hyperlink" Target="http://www.empoweringindia.org/new/preview.aspx?candid=170928&amp;p=p&amp;cid=40" TargetMode="External"/><Relationship Id="rId13446" Type="http://schemas.openxmlformats.org/officeDocument/2006/relationships/hyperlink" Target="http://www.empoweringindia.org/new/277&amp;cid=40" TargetMode="External"/><Relationship Id="rId13447" Type="http://schemas.openxmlformats.org/officeDocument/2006/relationships/hyperlink" Target="http://www.empoweringindia.org/new/preview.aspx?candid=170930&amp;p=p&amp;cid=40" TargetMode="External"/><Relationship Id="rId13448" Type="http://schemas.openxmlformats.org/officeDocument/2006/relationships/hyperlink" Target="http://www.empoweringindia.org/new/277&amp;cid=40" TargetMode="External"/><Relationship Id="rId11740" Type="http://schemas.openxmlformats.org/officeDocument/2006/relationships/hyperlink" Target="http://www.empoweringindia.org/new/305&amp;cid=19" TargetMode="External"/><Relationship Id="rId11741" Type="http://schemas.openxmlformats.org/officeDocument/2006/relationships/hyperlink" Target="http://www.empoweringindia.org/new/preview.aspx?candid=172576&amp;p=p&amp;cid=19" TargetMode="External"/><Relationship Id="rId11742" Type="http://schemas.openxmlformats.org/officeDocument/2006/relationships/hyperlink" Target="http://www.empoweringindia.org/new/305&amp;cid=19" TargetMode="External"/><Relationship Id="rId11743" Type="http://schemas.openxmlformats.org/officeDocument/2006/relationships/hyperlink" Target="http://www.empoweringindia.org/new/preview.aspx?candid=172566&amp;p=p&amp;cid=19" TargetMode="External"/><Relationship Id="rId11744" Type="http://schemas.openxmlformats.org/officeDocument/2006/relationships/hyperlink" Target="http://www.empoweringindia.org/new/305&amp;cid=19" TargetMode="External"/><Relationship Id="rId11745" Type="http://schemas.openxmlformats.org/officeDocument/2006/relationships/hyperlink" Target="http://www.empoweringindia.org/new/preview.aspx?candid=172575&amp;p=p&amp;cid=19" TargetMode="External"/><Relationship Id="rId11746" Type="http://schemas.openxmlformats.org/officeDocument/2006/relationships/hyperlink" Target="http://www.empoweringindia.org/new/305&amp;cid=19" TargetMode="External"/><Relationship Id="rId11747" Type="http://schemas.openxmlformats.org/officeDocument/2006/relationships/hyperlink" Target="http://www.empoweringindia.org/new/preview.aspx?candid=172570&amp;p=p&amp;cid=19" TargetMode="External"/><Relationship Id="rId11748" Type="http://schemas.openxmlformats.org/officeDocument/2006/relationships/hyperlink" Target="http://www.empoweringindia.org/new/305&amp;cid=19" TargetMode="External"/><Relationship Id="rId11749" Type="http://schemas.openxmlformats.org/officeDocument/2006/relationships/hyperlink" Target="http://www.empoweringindia.org/new/preview.aspx?candid=172573&amp;p=p&amp;cid=19" TargetMode="External"/><Relationship Id="rId12410" Type="http://schemas.openxmlformats.org/officeDocument/2006/relationships/hyperlink" Target="http://www.empoweringindia.org/new/305&amp;cid=13" TargetMode="External"/><Relationship Id="rId12411" Type="http://schemas.openxmlformats.org/officeDocument/2006/relationships/hyperlink" Target="http://www.empoweringindia.org/new/preview.aspx?candid=172716&amp;p=p&amp;cid=13" TargetMode="External"/><Relationship Id="rId12412" Type="http://schemas.openxmlformats.org/officeDocument/2006/relationships/hyperlink" Target="http://www.empoweringindia.org/new/305&amp;cid=13" TargetMode="External"/><Relationship Id="rId12413" Type="http://schemas.openxmlformats.org/officeDocument/2006/relationships/hyperlink" Target="http://www.empoweringindia.org/new/preview.aspx?candid=172715&amp;p=p&amp;cid=13" TargetMode="External"/><Relationship Id="rId12414" Type="http://schemas.openxmlformats.org/officeDocument/2006/relationships/hyperlink" Target="http://www.empoweringindia.org/new/305&amp;cid=13" TargetMode="External"/><Relationship Id="rId12415" Type="http://schemas.openxmlformats.org/officeDocument/2006/relationships/hyperlink" Target="http://www.empoweringindia.org/new/preview.aspx?candid=172723&amp;p=p&amp;cid=13" TargetMode="External"/><Relationship Id="rId12416" Type="http://schemas.openxmlformats.org/officeDocument/2006/relationships/hyperlink" Target="http://www.empoweringindia.org/new/305&amp;cid=13" TargetMode="External"/><Relationship Id="rId12417" Type="http://schemas.openxmlformats.org/officeDocument/2006/relationships/hyperlink" Target="http://www.empoweringindia.org/new/preview.aspx?candid=172728&amp;p=p&amp;cid=13" TargetMode="External"/><Relationship Id="rId12418" Type="http://schemas.openxmlformats.org/officeDocument/2006/relationships/hyperlink" Target="http://www.empoweringindia.org/new/305&amp;cid=13" TargetMode="External"/><Relationship Id="rId10710" Type="http://schemas.openxmlformats.org/officeDocument/2006/relationships/hyperlink" Target="http://www.empoweringindia.org/new/261&amp;cid=15" TargetMode="External"/><Relationship Id="rId10711" Type="http://schemas.openxmlformats.org/officeDocument/2006/relationships/hyperlink" Target="http://www.empoweringindia.org/new/preview.aspx?candid=171440&amp;p=p&amp;cid=22" TargetMode="External"/><Relationship Id="rId10712" Type="http://schemas.openxmlformats.org/officeDocument/2006/relationships/hyperlink" Target="http://www.empoweringindia.org/new/261&amp;cid=22" TargetMode="External"/><Relationship Id="rId10713" Type="http://schemas.openxmlformats.org/officeDocument/2006/relationships/hyperlink" Target="http://www.empoweringindia.org/new/preview.aspx?candid=171442&amp;p=p&amp;cid=22" TargetMode="External"/><Relationship Id="rId10714" Type="http://schemas.openxmlformats.org/officeDocument/2006/relationships/hyperlink" Target="http://www.empoweringindia.org/new/261&amp;cid=22" TargetMode="External"/><Relationship Id="rId10715" Type="http://schemas.openxmlformats.org/officeDocument/2006/relationships/hyperlink" Target="http://www.empoweringindia.org/new/preview.aspx?candid=171454&amp;p=p&amp;cid=22" TargetMode="External"/><Relationship Id="rId10716" Type="http://schemas.openxmlformats.org/officeDocument/2006/relationships/hyperlink" Target="http://www.empoweringindia.org/new/261&amp;cid=22" TargetMode="External"/><Relationship Id="rId10717" Type="http://schemas.openxmlformats.org/officeDocument/2006/relationships/hyperlink" Target="http://www.empoweringindia.org/new/preview.aspx?candid=171441&amp;p=p&amp;cid=22" TargetMode="External"/><Relationship Id="rId10718" Type="http://schemas.openxmlformats.org/officeDocument/2006/relationships/hyperlink" Target="http://www.empoweringindia.org/new/261&amp;cid=22" TargetMode="External"/><Relationship Id="rId10719" Type="http://schemas.openxmlformats.org/officeDocument/2006/relationships/hyperlink" Target="http://www.empoweringindia.org/new/preview.aspx?candid=171443&amp;p=p&amp;cid=22" TargetMode="External"/><Relationship Id="rId12419" Type="http://schemas.openxmlformats.org/officeDocument/2006/relationships/hyperlink" Target="http://www.empoweringindia.org/new/preview.aspx?candid=172725&amp;p=p&amp;cid=13" TargetMode="External"/><Relationship Id="rId13449" Type="http://schemas.openxmlformats.org/officeDocument/2006/relationships/hyperlink" Target="http://www.empoweringindia.org/new/preview.aspx?candid=170938&amp;p=p&amp;cid=40" TargetMode="External"/><Relationship Id="rId14110" Type="http://schemas.openxmlformats.org/officeDocument/2006/relationships/hyperlink" Target="http://www.empoweringindia.org/new/277&amp;cid=43" TargetMode="External"/><Relationship Id="rId14111" Type="http://schemas.openxmlformats.org/officeDocument/2006/relationships/hyperlink" Target="http://www.empoweringindia.org/new/preview.aspx?candid=169453&amp;p=p&amp;cid=43" TargetMode="External"/><Relationship Id="rId14112" Type="http://schemas.openxmlformats.org/officeDocument/2006/relationships/hyperlink" Target="http://www.empoweringindia.org/new/277&amp;cid=43" TargetMode="External"/><Relationship Id="rId14113" Type="http://schemas.openxmlformats.org/officeDocument/2006/relationships/hyperlink" Target="http://www.empoweringindia.org/new/preview.aspx?candid=169456&amp;p=p&amp;cid=43" TargetMode="External"/><Relationship Id="rId14114" Type="http://schemas.openxmlformats.org/officeDocument/2006/relationships/hyperlink" Target="http://www.empoweringindia.org/new/277&amp;cid=43" TargetMode="External"/><Relationship Id="rId14115" Type="http://schemas.openxmlformats.org/officeDocument/2006/relationships/hyperlink" Target="http://www.empoweringindia.org/new/preview.aspx?candid=169450&amp;p=p&amp;cid=43" TargetMode="External"/><Relationship Id="rId14116" Type="http://schemas.openxmlformats.org/officeDocument/2006/relationships/hyperlink" Target="http://www.empoweringindia.org/new/277&amp;cid=43" TargetMode="External"/><Relationship Id="rId14117" Type="http://schemas.openxmlformats.org/officeDocument/2006/relationships/hyperlink" Target="http://www.empoweringindia.org/new/preview.aspx?candid=169484&amp;p=p&amp;cid=43" TargetMode="External"/><Relationship Id="rId14118" Type="http://schemas.openxmlformats.org/officeDocument/2006/relationships/hyperlink" Target="http://www.empoweringindia.org/new/277&amp;cid=43" TargetMode="External"/><Relationship Id="rId14119" Type="http://schemas.openxmlformats.org/officeDocument/2006/relationships/hyperlink" Target="http://www.empoweringindia.org/new/preview.aspx?candid=169452&amp;p=p&amp;cid=43" TargetMode="External"/><Relationship Id="rId15146" Type="http://schemas.openxmlformats.org/officeDocument/2006/relationships/hyperlink" Target="http://www.empoweringindia.org/new/277&amp;cid=30" TargetMode="External"/><Relationship Id="rId15147" Type="http://schemas.openxmlformats.org/officeDocument/2006/relationships/hyperlink" Target="http://www.empoweringindia.org/new/preview.aspx?candid=169539&amp;p=p&amp;cid=30" TargetMode="External"/><Relationship Id="rId15148" Type="http://schemas.openxmlformats.org/officeDocument/2006/relationships/hyperlink" Target="http://www.empoweringindia.org/new/277&amp;cid=30" TargetMode="External"/><Relationship Id="rId15149" Type="http://schemas.openxmlformats.org/officeDocument/2006/relationships/hyperlink" Target="http://www.empoweringindia.org/new/preview.aspx?candid=169735&amp;p=p&amp;cid=38" TargetMode="External"/><Relationship Id="rId14480" Type="http://schemas.openxmlformats.org/officeDocument/2006/relationships/hyperlink" Target="http://www.empoweringindia.org/new/277&amp;cid=10" TargetMode="External"/><Relationship Id="rId14481" Type="http://schemas.openxmlformats.org/officeDocument/2006/relationships/hyperlink" Target="http://www.empoweringindia.org/new/preview.aspx?candid=170633&amp;p=p&amp;cid=10" TargetMode="External"/><Relationship Id="rId14482" Type="http://schemas.openxmlformats.org/officeDocument/2006/relationships/hyperlink" Target="http://www.empoweringindia.org/new/277&amp;cid=10" TargetMode="External"/><Relationship Id="rId14483" Type="http://schemas.openxmlformats.org/officeDocument/2006/relationships/hyperlink" Target="http://www.empoweringindia.org/new/preview.aspx?candid=170627&amp;p=p&amp;cid=10" TargetMode="External"/><Relationship Id="rId14484" Type="http://schemas.openxmlformats.org/officeDocument/2006/relationships/hyperlink" Target="http://www.empoweringindia.org/new/277&amp;cid=10" TargetMode="External"/><Relationship Id="rId14485" Type="http://schemas.openxmlformats.org/officeDocument/2006/relationships/hyperlink" Target="http://www.empoweringindia.org/new/preview.aspx?candid=170629&amp;p=p&amp;cid=10" TargetMode="External"/><Relationship Id="rId14486" Type="http://schemas.openxmlformats.org/officeDocument/2006/relationships/hyperlink" Target="http://www.empoweringindia.org/new/277&amp;cid=10" TargetMode="External"/><Relationship Id="rId14487" Type="http://schemas.openxmlformats.org/officeDocument/2006/relationships/hyperlink" Target="http://www.empoweringindia.org/new/preview.aspx?candid=170639&amp;p=p&amp;cid=10" TargetMode="External"/><Relationship Id="rId14488" Type="http://schemas.openxmlformats.org/officeDocument/2006/relationships/hyperlink" Target="http://www.empoweringindia.org/new/277&amp;cid=10" TargetMode="External"/><Relationship Id="rId14489" Type="http://schemas.openxmlformats.org/officeDocument/2006/relationships/hyperlink" Target="http://www.empoweringindia.org/new/preview.aspx?candid=170641&amp;p=p&amp;cid=10" TargetMode="External"/><Relationship Id="rId15150" Type="http://schemas.openxmlformats.org/officeDocument/2006/relationships/hyperlink" Target="http://www.empoweringindia.org/new/277&amp;cid=38" TargetMode="External"/><Relationship Id="rId15151" Type="http://schemas.openxmlformats.org/officeDocument/2006/relationships/hyperlink" Target="http://www.empoweringindia.org/new/preview.aspx?candid=169733&amp;p=p&amp;cid=38" TargetMode="External"/><Relationship Id="rId15152" Type="http://schemas.openxmlformats.org/officeDocument/2006/relationships/hyperlink" Target="http://www.empoweringindia.org/new/277&amp;cid=38" TargetMode="External"/><Relationship Id="rId15153" Type="http://schemas.openxmlformats.org/officeDocument/2006/relationships/hyperlink" Target="http://www.empoweringindia.org/new/preview.aspx?candid=166558&amp;p=p&amp;cid=38" TargetMode="External"/><Relationship Id="rId15154" Type="http://schemas.openxmlformats.org/officeDocument/2006/relationships/hyperlink" Target="http://www.empoweringindia.org/new/277&amp;cid=38" TargetMode="External"/><Relationship Id="rId15155" Type="http://schemas.openxmlformats.org/officeDocument/2006/relationships/hyperlink" Target="http://www.empoweringindia.org/new/preview.aspx?candid=166619&amp;p=p&amp;cid=38" TargetMode="External"/><Relationship Id="rId12780" Type="http://schemas.openxmlformats.org/officeDocument/2006/relationships/hyperlink" Target="http://www.empoweringindia.org/new/277&amp;cid=9" TargetMode="External"/><Relationship Id="rId12781" Type="http://schemas.openxmlformats.org/officeDocument/2006/relationships/hyperlink" Target="http://www.empoweringindia.org/new/preview.aspx?candid=173269&amp;p=p&amp;cid=9" TargetMode="External"/><Relationship Id="rId12782" Type="http://schemas.openxmlformats.org/officeDocument/2006/relationships/hyperlink" Target="http://www.empoweringindia.org/new/277&amp;cid=9" TargetMode="External"/><Relationship Id="rId12783" Type="http://schemas.openxmlformats.org/officeDocument/2006/relationships/hyperlink" Target="http://www.empoweringindia.org/new/preview.aspx?candid=173271&amp;p=p&amp;cid=9" TargetMode="External"/><Relationship Id="rId12784" Type="http://schemas.openxmlformats.org/officeDocument/2006/relationships/hyperlink" Target="http://www.empoweringindia.org/new/277&amp;cid=9" TargetMode="External"/><Relationship Id="rId12785" Type="http://schemas.openxmlformats.org/officeDocument/2006/relationships/hyperlink" Target="http://www.empoweringindia.org/new/preview.aspx?candid=173267&amp;p=p&amp;cid=9" TargetMode="External"/><Relationship Id="rId12786" Type="http://schemas.openxmlformats.org/officeDocument/2006/relationships/hyperlink" Target="http://www.empoweringindia.org/new/277&amp;cid=9" TargetMode="External"/><Relationship Id="rId12787" Type="http://schemas.openxmlformats.org/officeDocument/2006/relationships/hyperlink" Target="http://www.empoweringindia.org/new/preview.aspx?candid=173272&amp;p=p&amp;cid=9" TargetMode="External"/><Relationship Id="rId12788" Type="http://schemas.openxmlformats.org/officeDocument/2006/relationships/hyperlink" Target="http://www.empoweringindia.org/new/277&amp;cid=9" TargetMode="External"/><Relationship Id="rId12789" Type="http://schemas.openxmlformats.org/officeDocument/2006/relationships/hyperlink" Target="http://www.empoweringindia.org/new/preview.aspx?candid=173265&amp;p=p&amp;cid=9" TargetMode="External"/><Relationship Id="rId13450" Type="http://schemas.openxmlformats.org/officeDocument/2006/relationships/hyperlink" Target="http://www.empoweringindia.org/new/277&amp;cid=40" TargetMode="External"/><Relationship Id="rId13451" Type="http://schemas.openxmlformats.org/officeDocument/2006/relationships/hyperlink" Target="http://www.empoweringindia.org/new/preview.aspx?candid=170710&amp;p=p&amp;cid=40" TargetMode="External"/><Relationship Id="rId13452" Type="http://schemas.openxmlformats.org/officeDocument/2006/relationships/hyperlink" Target="http://www.empoweringindia.org/new/277&amp;cid=40" TargetMode="External"/><Relationship Id="rId13453" Type="http://schemas.openxmlformats.org/officeDocument/2006/relationships/hyperlink" Target="http://www.empoweringindia.org/new/preview.aspx?candid=170936&amp;p=p&amp;cid=40" TargetMode="External"/><Relationship Id="rId13454" Type="http://schemas.openxmlformats.org/officeDocument/2006/relationships/hyperlink" Target="http://www.empoweringindia.org/new/277&amp;cid=40" TargetMode="External"/><Relationship Id="rId13455" Type="http://schemas.openxmlformats.org/officeDocument/2006/relationships/hyperlink" Target="http://www.empoweringindia.org/new/preview.aspx?candid=170801&amp;p=p&amp;cid=40" TargetMode="External"/><Relationship Id="rId13456" Type="http://schemas.openxmlformats.org/officeDocument/2006/relationships/hyperlink" Target="http://www.empoweringindia.org/new/277&amp;cid=40" TargetMode="External"/><Relationship Id="rId13457" Type="http://schemas.openxmlformats.org/officeDocument/2006/relationships/hyperlink" Target="http://www.empoweringindia.org/new/preview.aspx?candid=170932&amp;p=p&amp;cid=40" TargetMode="External"/><Relationship Id="rId13458" Type="http://schemas.openxmlformats.org/officeDocument/2006/relationships/hyperlink" Target="http://www.empoweringindia.org/new/277&amp;cid=40" TargetMode="External"/><Relationship Id="rId11750" Type="http://schemas.openxmlformats.org/officeDocument/2006/relationships/hyperlink" Target="http://www.empoweringindia.org/new/305&amp;cid=19" TargetMode="External"/><Relationship Id="rId11751" Type="http://schemas.openxmlformats.org/officeDocument/2006/relationships/hyperlink" Target="http://www.empoweringindia.org/new/preview.aspx?candid=172574&amp;p=p&amp;cid=19" TargetMode="External"/><Relationship Id="rId11752" Type="http://schemas.openxmlformats.org/officeDocument/2006/relationships/hyperlink" Target="http://www.empoweringindia.org/new/305&amp;cid=19" TargetMode="External"/><Relationship Id="rId11753" Type="http://schemas.openxmlformats.org/officeDocument/2006/relationships/hyperlink" Target="http://www.empoweringindia.org/new/preview.aspx?candid=172571&amp;p=p&amp;cid=19" TargetMode="External"/><Relationship Id="rId11754" Type="http://schemas.openxmlformats.org/officeDocument/2006/relationships/hyperlink" Target="http://www.empoweringindia.org/new/305&amp;cid=19" TargetMode="External"/><Relationship Id="rId11755" Type="http://schemas.openxmlformats.org/officeDocument/2006/relationships/hyperlink" Target="http://www.empoweringindia.org/new/preview.aspx?candid=172572&amp;p=p&amp;cid=19" TargetMode="External"/><Relationship Id="rId11756" Type="http://schemas.openxmlformats.org/officeDocument/2006/relationships/hyperlink" Target="http://www.empoweringindia.org/new/305&amp;cid=19" TargetMode="External"/><Relationship Id="rId11757" Type="http://schemas.openxmlformats.org/officeDocument/2006/relationships/hyperlink" Target="http://www.empoweringindia.org/new/preview.aspx?candid=173106&amp;p=p&amp;cid=25" TargetMode="External"/><Relationship Id="rId11758" Type="http://schemas.openxmlformats.org/officeDocument/2006/relationships/hyperlink" Target="http://www.empoweringindia.org/new/305&amp;cid=25" TargetMode="External"/><Relationship Id="rId11759" Type="http://schemas.openxmlformats.org/officeDocument/2006/relationships/hyperlink" Target="http://www.empoweringindia.org/new/preview.aspx?candid=173107&amp;p=p&amp;cid=25" TargetMode="External"/><Relationship Id="rId12420" Type="http://schemas.openxmlformats.org/officeDocument/2006/relationships/hyperlink" Target="http://www.empoweringindia.org/new/305&amp;cid=13" TargetMode="External"/><Relationship Id="rId12421" Type="http://schemas.openxmlformats.org/officeDocument/2006/relationships/hyperlink" Target="http://www.empoweringindia.org/new/preview.aspx?candid=172714&amp;p=p&amp;cid=13" TargetMode="External"/><Relationship Id="rId12422" Type="http://schemas.openxmlformats.org/officeDocument/2006/relationships/hyperlink" Target="http://www.empoweringindia.org/new/305&amp;cid=13" TargetMode="External"/><Relationship Id="rId12423" Type="http://schemas.openxmlformats.org/officeDocument/2006/relationships/hyperlink" Target="http://www.empoweringindia.org/new/preview.aspx?candid=172729&amp;p=p&amp;cid=13" TargetMode="External"/><Relationship Id="rId12424" Type="http://schemas.openxmlformats.org/officeDocument/2006/relationships/hyperlink" Target="http://www.empoweringindia.org/new/305&amp;cid=13" TargetMode="External"/><Relationship Id="rId12425" Type="http://schemas.openxmlformats.org/officeDocument/2006/relationships/hyperlink" Target="http://www.empoweringindia.org/new/preview.aspx?candid=172717&amp;p=p&amp;cid=13" TargetMode="External"/><Relationship Id="rId12426" Type="http://schemas.openxmlformats.org/officeDocument/2006/relationships/hyperlink" Target="http://www.empoweringindia.org/new/305&amp;cid=13" TargetMode="External"/><Relationship Id="rId12427" Type="http://schemas.openxmlformats.org/officeDocument/2006/relationships/hyperlink" Target="http://www.empoweringindia.org/new/preview.aspx?candid=172724&amp;p=p&amp;cid=13" TargetMode="External"/><Relationship Id="rId12428" Type="http://schemas.openxmlformats.org/officeDocument/2006/relationships/hyperlink" Target="http://www.empoweringindia.org/new/305&amp;cid=13" TargetMode="External"/><Relationship Id="rId10720" Type="http://schemas.openxmlformats.org/officeDocument/2006/relationships/hyperlink" Target="http://www.empoweringindia.org/new/261&amp;cid=22" TargetMode="External"/><Relationship Id="rId10721" Type="http://schemas.openxmlformats.org/officeDocument/2006/relationships/hyperlink" Target="http://www.empoweringindia.org/new/preview.aspx?candid=171452&amp;p=p&amp;cid=22" TargetMode="External"/><Relationship Id="rId10722" Type="http://schemas.openxmlformats.org/officeDocument/2006/relationships/hyperlink" Target="http://www.empoweringindia.org/new/261&amp;cid=22" TargetMode="External"/><Relationship Id="rId10723" Type="http://schemas.openxmlformats.org/officeDocument/2006/relationships/hyperlink" Target="http://www.empoweringindia.org/new/preview.aspx?candid=171453&amp;p=p&amp;cid=22" TargetMode="External"/><Relationship Id="rId10724" Type="http://schemas.openxmlformats.org/officeDocument/2006/relationships/hyperlink" Target="http://www.empoweringindia.org/new/261&amp;cid=22" TargetMode="External"/><Relationship Id="rId10725" Type="http://schemas.openxmlformats.org/officeDocument/2006/relationships/hyperlink" Target="http://www.empoweringindia.org/new/preview.aspx?candid=171451&amp;p=p&amp;cid=22" TargetMode="External"/><Relationship Id="rId10726" Type="http://schemas.openxmlformats.org/officeDocument/2006/relationships/hyperlink" Target="http://www.empoweringindia.org/new/261&amp;cid=22" TargetMode="External"/><Relationship Id="rId10727" Type="http://schemas.openxmlformats.org/officeDocument/2006/relationships/hyperlink" Target="http://www.empoweringindia.org/new/preview.aspx?candid=171448&amp;p=p&amp;cid=22" TargetMode="External"/><Relationship Id="rId10728" Type="http://schemas.openxmlformats.org/officeDocument/2006/relationships/hyperlink" Target="http://www.empoweringindia.org/new/261&amp;cid=22" TargetMode="External"/><Relationship Id="rId10729" Type="http://schemas.openxmlformats.org/officeDocument/2006/relationships/hyperlink" Target="http://www.empoweringindia.org/new/preview.aspx?candid=171444&amp;p=p&amp;cid=22" TargetMode="External"/><Relationship Id="rId12429" Type="http://schemas.openxmlformats.org/officeDocument/2006/relationships/hyperlink" Target="http://www.empoweringindia.org/new/preview.aspx?candid=172731&amp;p=p&amp;cid=13" TargetMode="External"/><Relationship Id="rId13459" Type="http://schemas.openxmlformats.org/officeDocument/2006/relationships/hyperlink" Target="http://www.empoweringindia.org/new/preview.aspx?candid=170939&amp;p=p&amp;cid=40" TargetMode="External"/><Relationship Id="rId14120" Type="http://schemas.openxmlformats.org/officeDocument/2006/relationships/hyperlink" Target="http://www.empoweringindia.org/new/277&amp;cid=43" TargetMode="External"/><Relationship Id="rId14121" Type="http://schemas.openxmlformats.org/officeDocument/2006/relationships/hyperlink" Target="http://www.empoweringindia.org/new/preview.aspx?candid=169446&amp;p=p&amp;cid=43" TargetMode="External"/><Relationship Id="rId14122" Type="http://schemas.openxmlformats.org/officeDocument/2006/relationships/hyperlink" Target="http://www.empoweringindia.org/new/277&amp;cid=43" TargetMode="External"/><Relationship Id="rId14123" Type="http://schemas.openxmlformats.org/officeDocument/2006/relationships/hyperlink" Target="http://www.empoweringindia.org/new/preview.aspx?candid=169451&amp;p=p&amp;cid=43" TargetMode="External"/><Relationship Id="rId14124" Type="http://schemas.openxmlformats.org/officeDocument/2006/relationships/hyperlink" Target="http://www.empoweringindia.org/new/277&amp;cid=43" TargetMode="External"/><Relationship Id="rId14125" Type="http://schemas.openxmlformats.org/officeDocument/2006/relationships/hyperlink" Target="http://www.empoweringindia.org/new/preview.aspx?candid=169444&amp;p=p&amp;cid=43" TargetMode="External"/><Relationship Id="rId14126" Type="http://schemas.openxmlformats.org/officeDocument/2006/relationships/hyperlink" Target="http://www.empoweringindia.org/new/277&amp;cid=43" TargetMode="External"/><Relationship Id="rId14127" Type="http://schemas.openxmlformats.org/officeDocument/2006/relationships/hyperlink" Target="http://www.empoweringindia.org/new/preview.aspx?candid=169443&amp;p=p&amp;cid=43" TargetMode="External"/><Relationship Id="rId14128" Type="http://schemas.openxmlformats.org/officeDocument/2006/relationships/hyperlink" Target="http://www.empoweringindia.org/new/277&amp;cid=43" TargetMode="External"/><Relationship Id="rId14129" Type="http://schemas.openxmlformats.org/officeDocument/2006/relationships/hyperlink" Target="http://www.empoweringindia.org/new/preview.aspx?candid=169449&amp;p=p&amp;cid=43" TargetMode="External"/><Relationship Id="rId15156" Type="http://schemas.openxmlformats.org/officeDocument/2006/relationships/hyperlink" Target="http://www.empoweringindia.org/new/277&amp;cid=38" TargetMode="External"/><Relationship Id="rId15157" Type="http://schemas.openxmlformats.org/officeDocument/2006/relationships/hyperlink" Target="http://www.empoweringindia.org/new/preview.aspx?candid=169122&amp;p=p&amp;cid=38" TargetMode="External"/><Relationship Id="rId15158" Type="http://schemas.openxmlformats.org/officeDocument/2006/relationships/hyperlink" Target="http://www.empoweringindia.org/new/277&amp;cid=38" TargetMode="External"/><Relationship Id="rId15159" Type="http://schemas.openxmlformats.org/officeDocument/2006/relationships/hyperlink" Target="http://www.empoweringindia.org/new/preview.aspx?candid=169124&amp;p=p&amp;cid=38" TargetMode="External"/><Relationship Id="rId14490" Type="http://schemas.openxmlformats.org/officeDocument/2006/relationships/hyperlink" Target="http://www.empoweringindia.org/new/277&amp;cid=10" TargetMode="External"/><Relationship Id="rId14491" Type="http://schemas.openxmlformats.org/officeDocument/2006/relationships/hyperlink" Target="http://www.empoweringindia.org/new/preview.aspx?candid=170625&amp;p=p&amp;cid=10" TargetMode="External"/><Relationship Id="rId14492" Type="http://schemas.openxmlformats.org/officeDocument/2006/relationships/hyperlink" Target="http://www.empoweringindia.org/new/277&amp;cid=10" TargetMode="External"/><Relationship Id="rId14493" Type="http://schemas.openxmlformats.org/officeDocument/2006/relationships/hyperlink" Target="http://www.empoweringindia.org/new/preview.aspx?candid=170628&amp;p=p&amp;cid=10" TargetMode="External"/><Relationship Id="rId14494" Type="http://schemas.openxmlformats.org/officeDocument/2006/relationships/hyperlink" Target="http://www.empoweringindia.org/new/277&amp;cid=10" TargetMode="External"/><Relationship Id="rId14495" Type="http://schemas.openxmlformats.org/officeDocument/2006/relationships/hyperlink" Target="http://www.empoweringindia.org/new/preview.aspx?candid=170630&amp;p=p&amp;cid=10" TargetMode="External"/><Relationship Id="rId14496" Type="http://schemas.openxmlformats.org/officeDocument/2006/relationships/hyperlink" Target="http://www.empoweringindia.org/new/277&amp;cid=10" TargetMode="External"/><Relationship Id="rId14497" Type="http://schemas.openxmlformats.org/officeDocument/2006/relationships/hyperlink" Target="http://www.empoweringindia.org/new/preview.aspx?candid=170707&amp;p=p&amp;cid=10" TargetMode="External"/><Relationship Id="rId14498" Type="http://schemas.openxmlformats.org/officeDocument/2006/relationships/hyperlink" Target="http://www.empoweringindia.org/new/277&amp;cid=10" TargetMode="External"/><Relationship Id="rId14499" Type="http://schemas.openxmlformats.org/officeDocument/2006/relationships/hyperlink" Target="http://www.empoweringindia.org/new/preview.aspx?candid=170642&amp;p=p&amp;cid=10" TargetMode="External"/><Relationship Id="rId15160" Type="http://schemas.openxmlformats.org/officeDocument/2006/relationships/hyperlink" Target="http://www.empoweringindia.org/new/277&amp;cid=38" TargetMode="External"/><Relationship Id="rId15161" Type="http://schemas.openxmlformats.org/officeDocument/2006/relationships/hyperlink" Target="http://www.empoweringindia.org/new/preview.aspx?candid=166648&amp;p=p&amp;cid=38" TargetMode="External"/><Relationship Id="rId15162" Type="http://schemas.openxmlformats.org/officeDocument/2006/relationships/hyperlink" Target="http://www.empoweringindia.org/new/277&amp;cid=38" TargetMode="External"/><Relationship Id="rId15163" Type="http://schemas.openxmlformats.org/officeDocument/2006/relationships/hyperlink" Target="http://www.empoweringindia.org/new/preview.aspx?candid=169023&amp;p=p&amp;cid=38" TargetMode="External"/><Relationship Id="rId15164" Type="http://schemas.openxmlformats.org/officeDocument/2006/relationships/hyperlink" Target="http://www.empoweringindia.org/new/277&amp;cid=38" TargetMode="External"/><Relationship Id="rId15165" Type="http://schemas.openxmlformats.org/officeDocument/2006/relationships/hyperlink" Target="http://www.empoweringindia.org/new/preview.aspx?candid=166646&amp;p=p&amp;cid=38" TargetMode="External"/><Relationship Id="rId12790" Type="http://schemas.openxmlformats.org/officeDocument/2006/relationships/hyperlink" Target="http://www.empoweringindia.org/new/277&amp;cid=9" TargetMode="External"/><Relationship Id="rId12791" Type="http://schemas.openxmlformats.org/officeDocument/2006/relationships/hyperlink" Target="http://www.empoweringindia.org/new/preview.aspx?candid=173273&amp;p=p&amp;cid=9" TargetMode="External"/><Relationship Id="rId12792" Type="http://schemas.openxmlformats.org/officeDocument/2006/relationships/hyperlink" Target="http://www.empoweringindia.org/new/277&amp;cid=9" TargetMode="External"/><Relationship Id="rId12793" Type="http://schemas.openxmlformats.org/officeDocument/2006/relationships/hyperlink" Target="http://www.empoweringindia.org/new/preview.aspx?candid=173261&amp;p=p&amp;cid=9" TargetMode="External"/><Relationship Id="rId12794" Type="http://schemas.openxmlformats.org/officeDocument/2006/relationships/hyperlink" Target="http://www.empoweringindia.org/new/277&amp;cid=9" TargetMode="External"/><Relationship Id="rId12795" Type="http://schemas.openxmlformats.org/officeDocument/2006/relationships/hyperlink" Target="http://www.empoweringindia.org/new/preview.aspx?candid=173266&amp;p=p&amp;cid=9" TargetMode="External"/><Relationship Id="rId12796" Type="http://schemas.openxmlformats.org/officeDocument/2006/relationships/hyperlink" Target="http://www.empoweringindia.org/new/277&amp;cid=9" TargetMode="External"/><Relationship Id="rId12797" Type="http://schemas.openxmlformats.org/officeDocument/2006/relationships/hyperlink" Target="http://www.empoweringindia.org/new/preview.aspx?candid=173264&amp;p=p&amp;cid=9" TargetMode="External"/><Relationship Id="rId12798" Type="http://schemas.openxmlformats.org/officeDocument/2006/relationships/hyperlink" Target="http://www.empoweringindia.org/new/277&amp;cid=9" TargetMode="External"/><Relationship Id="rId12799" Type="http://schemas.openxmlformats.org/officeDocument/2006/relationships/hyperlink" Target="http://www.empoweringindia.org/new/preview.aspx?candid=173268&amp;p=p&amp;cid=9" TargetMode="External"/><Relationship Id="rId13460" Type="http://schemas.openxmlformats.org/officeDocument/2006/relationships/hyperlink" Target="http://www.empoweringindia.org/new/277&amp;cid=40" TargetMode="External"/><Relationship Id="rId13461" Type="http://schemas.openxmlformats.org/officeDocument/2006/relationships/hyperlink" Target="http://www.empoweringindia.org/new/preview.aspx?candid=170941&amp;p=p&amp;cid=40" TargetMode="External"/><Relationship Id="rId13462" Type="http://schemas.openxmlformats.org/officeDocument/2006/relationships/hyperlink" Target="http://www.empoweringindia.org/new/277&amp;cid=40" TargetMode="External"/><Relationship Id="rId13463" Type="http://schemas.openxmlformats.org/officeDocument/2006/relationships/hyperlink" Target="http://www.empoweringindia.org/new/preview.aspx?candid=170935&amp;p=p&amp;cid=40" TargetMode="External"/><Relationship Id="rId13464" Type="http://schemas.openxmlformats.org/officeDocument/2006/relationships/hyperlink" Target="http://www.empoweringindia.org/new/277&amp;cid=40" TargetMode="External"/><Relationship Id="rId13465" Type="http://schemas.openxmlformats.org/officeDocument/2006/relationships/hyperlink" Target="http://www.empoweringindia.org/new/preview.aspx?candid=170940&amp;p=p&amp;cid=40" TargetMode="External"/><Relationship Id="rId13466" Type="http://schemas.openxmlformats.org/officeDocument/2006/relationships/hyperlink" Target="http://www.empoweringindia.org/new/277&amp;cid=40" TargetMode="External"/><Relationship Id="rId13467" Type="http://schemas.openxmlformats.org/officeDocument/2006/relationships/hyperlink" Target="http://www.empoweringindia.org/new/preview.aspx?candid=170937&amp;p=p&amp;cid=40" TargetMode="External"/><Relationship Id="rId13468" Type="http://schemas.openxmlformats.org/officeDocument/2006/relationships/hyperlink" Target="http://www.empoweringindia.org/new/277&amp;cid=40" TargetMode="External"/><Relationship Id="rId11760" Type="http://schemas.openxmlformats.org/officeDocument/2006/relationships/hyperlink" Target="http://www.empoweringindia.org/new/305&amp;cid=25" TargetMode="External"/><Relationship Id="rId11761" Type="http://schemas.openxmlformats.org/officeDocument/2006/relationships/hyperlink" Target="http://www.empoweringindia.org/new/preview.aspx?candid=173109&amp;p=p&amp;cid=25" TargetMode="External"/><Relationship Id="rId11762" Type="http://schemas.openxmlformats.org/officeDocument/2006/relationships/hyperlink" Target="http://www.empoweringindia.org/new/305&amp;cid=25" TargetMode="External"/><Relationship Id="rId11763" Type="http://schemas.openxmlformats.org/officeDocument/2006/relationships/hyperlink" Target="http://www.empoweringindia.org/new/preview.aspx?candid=173105&amp;p=p&amp;cid=25" TargetMode="External"/><Relationship Id="rId11764" Type="http://schemas.openxmlformats.org/officeDocument/2006/relationships/hyperlink" Target="http://www.empoweringindia.org/new/305&amp;cid=25" TargetMode="External"/><Relationship Id="rId11765" Type="http://schemas.openxmlformats.org/officeDocument/2006/relationships/hyperlink" Target="http://www.empoweringindia.org/new/preview.aspx?candid=173108&amp;p=p&amp;cid=25" TargetMode="External"/><Relationship Id="rId11766" Type="http://schemas.openxmlformats.org/officeDocument/2006/relationships/hyperlink" Target="http://www.empoweringindia.org/new/305&amp;cid=25" TargetMode="External"/><Relationship Id="rId11767" Type="http://schemas.openxmlformats.org/officeDocument/2006/relationships/hyperlink" Target="http://www.empoweringindia.org/new/preview.aspx?candid=173120&amp;p=p&amp;cid=25" TargetMode="External"/><Relationship Id="rId11768" Type="http://schemas.openxmlformats.org/officeDocument/2006/relationships/hyperlink" Target="http://www.empoweringindia.org/new/305&amp;cid=25" TargetMode="External"/><Relationship Id="rId11769" Type="http://schemas.openxmlformats.org/officeDocument/2006/relationships/hyperlink" Target="http://www.empoweringindia.org/new/preview.aspx?candid=173122&amp;p=p&amp;cid=25" TargetMode="External"/><Relationship Id="rId12430" Type="http://schemas.openxmlformats.org/officeDocument/2006/relationships/hyperlink" Target="http://www.empoweringindia.org/new/305&amp;cid=13" TargetMode="External"/><Relationship Id="rId12431" Type="http://schemas.openxmlformats.org/officeDocument/2006/relationships/hyperlink" Target="http://www.empoweringindia.org/new/preview.aspx?candid=172720&amp;p=p&amp;cid=13" TargetMode="External"/><Relationship Id="rId12432" Type="http://schemas.openxmlformats.org/officeDocument/2006/relationships/hyperlink" Target="http://www.empoweringindia.org/new/305&amp;cid=13" TargetMode="External"/><Relationship Id="rId12433" Type="http://schemas.openxmlformats.org/officeDocument/2006/relationships/hyperlink" Target="http://www.empoweringindia.org/new/preview.aspx?candid=172726&amp;p=p&amp;cid=13" TargetMode="External"/><Relationship Id="rId12434" Type="http://schemas.openxmlformats.org/officeDocument/2006/relationships/hyperlink" Target="http://www.empoweringindia.org/new/305&amp;cid=13" TargetMode="External"/><Relationship Id="rId12435" Type="http://schemas.openxmlformats.org/officeDocument/2006/relationships/hyperlink" Target="http://www.empoweringindia.org/new/preview.aspx?candid=172721&amp;p=p&amp;cid=13" TargetMode="External"/><Relationship Id="rId12436" Type="http://schemas.openxmlformats.org/officeDocument/2006/relationships/hyperlink" Target="http://www.empoweringindia.org/new/305&amp;cid=13" TargetMode="External"/><Relationship Id="rId12437" Type="http://schemas.openxmlformats.org/officeDocument/2006/relationships/hyperlink" Target="http://www.empoweringindia.org/new/preview.aspx?candid=172718&amp;p=p&amp;cid=13" TargetMode="External"/><Relationship Id="rId12438" Type="http://schemas.openxmlformats.org/officeDocument/2006/relationships/hyperlink" Target="http://www.empoweringindia.org/new/305&amp;cid=13" TargetMode="External"/><Relationship Id="rId10730" Type="http://schemas.openxmlformats.org/officeDocument/2006/relationships/hyperlink" Target="http://www.empoweringindia.org/new/261&amp;cid=22" TargetMode="External"/><Relationship Id="rId10731" Type="http://schemas.openxmlformats.org/officeDocument/2006/relationships/hyperlink" Target="http://www.empoweringindia.org/new/preview.aspx?candid=171447&amp;p=p&amp;cid=22" TargetMode="External"/><Relationship Id="rId10732" Type="http://schemas.openxmlformats.org/officeDocument/2006/relationships/hyperlink" Target="http://www.empoweringindia.org/new/261&amp;cid=22" TargetMode="External"/><Relationship Id="rId10733" Type="http://schemas.openxmlformats.org/officeDocument/2006/relationships/hyperlink" Target="http://www.empoweringindia.org/new/preview.aspx?candid=171445&amp;p=p&amp;cid=22" TargetMode="External"/><Relationship Id="rId10734" Type="http://schemas.openxmlformats.org/officeDocument/2006/relationships/hyperlink" Target="http://www.empoweringindia.org/new/261&amp;cid=22" TargetMode="External"/><Relationship Id="rId10735" Type="http://schemas.openxmlformats.org/officeDocument/2006/relationships/hyperlink" Target="http://www.empoweringindia.org/new/preview.aspx?candid=171446&amp;p=p&amp;cid=22" TargetMode="External"/><Relationship Id="rId10736" Type="http://schemas.openxmlformats.org/officeDocument/2006/relationships/hyperlink" Target="http://www.empoweringindia.org/new/261&amp;cid=22" TargetMode="External"/><Relationship Id="rId10737" Type="http://schemas.openxmlformats.org/officeDocument/2006/relationships/hyperlink" Target="http://www.empoweringindia.org/new/preview.aspx?candid=171160&amp;p=p&amp;cid=5" TargetMode="External"/><Relationship Id="rId10738" Type="http://schemas.openxmlformats.org/officeDocument/2006/relationships/hyperlink" Target="http://www.empoweringindia.org/new/261&amp;cid=5" TargetMode="External"/><Relationship Id="rId10739" Type="http://schemas.openxmlformats.org/officeDocument/2006/relationships/hyperlink" Target="http://www.empoweringindia.org/new/preview.aspx?candid=171161&amp;p=p&amp;cid=5" TargetMode="External"/><Relationship Id="rId11400" Type="http://schemas.openxmlformats.org/officeDocument/2006/relationships/hyperlink" Target="http://www.empoweringindia.org/new/305&amp;cid=14" TargetMode="External"/><Relationship Id="rId11401" Type="http://schemas.openxmlformats.org/officeDocument/2006/relationships/hyperlink" Target="http://www.empoweringindia.org/new/preview.aspx?candid=173059&amp;p=p&amp;cid=14" TargetMode="External"/><Relationship Id="rId11402" Type="http://schemas.openxmlformats.org/officeDocument/2006/relationships/hyperlink" Target="http://www.empoweringindia.org/new/305&amp;cid=14" TargetMode="External"/><Relationship Id="rId11403" Type="http://schemas.openxmlformats.org/officeDocument/2006/relationships/hyperlink" Target="http://www.empoweringindia.org/new/preview.aspx?candid=172670&amp;p=p&amp;cid=6" TargetMode="External"/><Relationship Id="rId11404" Type="http://schemas.openxmlformats.org/officeDocument/2006/relationships/hyperlink" Target="http://www.empoweringindia.org/new/305&amp;cid=6" TargetMode="External"/><Relationship Id="rId11405" Type="http://schemas.openxmlformats.org/officeDocument/2006/relationships/hyperlink" Target="http://www.empoweringindia.org/new/preview.aspx?candid=172668&amp;p=p&amp;cid=6" TargetMode="External"/><Relationship Id="rId11406" Type="http://schemas.openxmlformats.org/officeDocument/2006/relationships/hyperlink" Target="http://www.empoweringindia.org/new/305&amp;cid=6" TargetMode="External"/><Relationship Id="rId11407" Type="http://schemas.openxmlformats.org/officeDocument/2006/relationships/hyperlink" Target="http://www.empoweringindia.org/new/preview.aspx?candid=172672&amp;p=p&amp;cid=6" TargetMode="External"/><Relationship Id="rId11408" Type="http://schemas.openxmlformats.org/officeDocument/2006/relationships/hyperlink" Target="http://www.empoweringindia.org/new/305&amp;cid=6" TargetMode="External"/><Relationship Id="rId11409" Type="http://schemas.openxmlformats.org/officeDocument/2006/relationships/hyperlink" Target="http://www.empoweringindia.org/new/preview.aspx?candid=172669&amp;p=p&amp;cid=6" TargetMode="External"/><Relationship Id="rId12439" Type="http://schemas.openxmlformats.org/officeDocument/2006/relationships/hyperlink" Target="http://www.empoweringindia.org/new/preview.aspx?candid=172727&amp;p=p&amp;cid=13" TargetMode="External"/><Relationship Id="rId13100" Type="http://schemas.openxmlformats.org/officeDocument/2006/relationships/hyperlink" Target="http://www.empoweringindia.org/new/277&amp;cid=61" TargetMode="External"/><Relationship Id="rId13101" Type="http://schemas.openxmlformats.org/officeDocument/2006/relationships/hyperlink" Target="http://www.empoweringindia.org/new/preview.aspx?candid=166850&amp;p=p&amp;cid=61" TargetMode="External"/><Relationship Id="rId13102" Type="http://schemas.openxmlformats.org/officeDocument/2006/relationships/hyperlink" Target="http://www.empoweringindia.org/new/277&amp;cid=61" TargetMode="External"/><Relationship Id="rId13103" Type="http://schemas.openxmlformats.org/officeDocument/2006/relationships/hyperlink" Target="http://www.empoweringindia.org/new/preview.aspx?candid=166844&amp;p=p&amp;cid=61" TargetMode="External"/><Relationship Id="rId13104" Type="http://schemas.openxmlformats.org/officeDocument/2006/relationships/hyperlink" Target="http://www.empoweringindia.org/new/277&amp;cid=61" TargetMode="External"/><Relationship Id="rId13105" Type="http://schemas.openxmlformats.org/officeDocument/2006/relationships/hyperlink" Target="http://www.empoweringindia.org/new/preview.aspx?candid=166852&amp;p=p&amp;cid=61" TargetMode="External"/><Relationship Id="rId13106" Type="http://schemas.openxmlformats.org/officeDocument/2006/relationships/hyperlink" Target="http://www.empoweringindia.org/new/277&amp;cid=61" TargetMode="External"/><Relationship Id="rId13107" Type="http://schemas.openxmlformats.org/officeDocument/2006/relationships/hyperlink" Target="http://www.empoweringindia.org/new/preview.aspx?candid=169411&amp;p=p&amp;cid=61" TargetMode="External"/><Relationship Id="rId13108" Type="http://schemas.openxmlformats.org/officeDocument/2006/relationships/hyperlink" Target="http://www.empoweringindia.org/new/277&amp;cid=61" TargetMode="External"/><Relationship Id="rId13109" Type="http://schemas.openxmlformats.org/officeDocument/2006/relationships/hyperlink" Target="http://www.empoweringindia.org/new/preview.aspx?candid=169409&amp;p=p&amp;cid=61" TargetMode="External"/><Relationship Id="rId13469" Type="http://schemas.openxmlformats.org/officeDocument/2006/relationships/hyperlink" Target="http://www.empoweringindia.org/new/preview.aspx?candid=170933&amp;p=p&amp;cid=40" TargetMode="External"/><Relationship Id="rId14130" Type="http://schemas.openxmlformats.org/officeDocument/2006/relationships/hyperlink" Target="http://www.empoweringindia.org/new/277&amp;cid=43" TargetMode="External"/><Relationship Id="rId14131" Type="http://schemas.openxmlformats.org/officeDocument/2006/relationships/hyperlink" Target="http://www.empoweringindia.org/new/preview.aspx?candid=169448&amp;p=p&amp;cid=43" TargetMode="External"/><Relationship Id="rId14132" Type="http://schemas.openxmlformats.org/officeDocument/2006/relationships/hyperlink" Target="http://www.empoweringindia.org/new/277&amp;cid=43" TargetMode="External"/><Relationship Id="rId14133" Type="http://schemas.openxmlformats.org/officeDocument/2006/relationships/hyperlink" Target="http://www.empoweringindia.org/new/preview.aspx?candid=169445&amp;p=p&amp;cid=43" TargetMode="External"/><Relationship Id="rId14134" Type="http://schemas.openxmlformats.org/officeDocument/2006/relationships/hyperlink" Target="http://www.empoweringindia.org/new/277&amp;cid=43" TargetMode="External"/><Relationship Id="rId14135" Type="http://schemas.openxmlformats.org/officeDocument/2006/relationships/hyperlink" Target="http://www.empoweringindia.org/new/preview.aspx?candid=169279&amp;p=p&amp;cid=50" TargetMode="External"/><Relationship Id="rId14136" Type="http://schemas.openxmlformats.org/officeDocument/2006/relationships/hyperlink" Target="http://www.empoweringindia.org/new/277&amp;cid=50" TargetMode="External"/><Relationship Id="rId14137" Type="http://schemas.openxmlformats.org/officeDocument/2006/relationships/hyperlink" Target="http://www.empoweringindia.org/new/preview.aspx?candid=166717&amp;p=p&amp;cid=50" TargetMode="External"/><Relationship Id="rId14138" Type="http://schemas.openxmlformats.org/officeDocument/2006/relationships/hyperlink" Target="http://www.empoweringindia.org/new/277&amp;cid=50" TargetMode="External"/><Relationship Id="rId14139" Type="http://schemas.openxmlformats.org/officeDocument/2006/relationships/hyperlink" Target="http://www.empoweringindia.org/new/preview.aspx?candid=166719&amp;p=p&amp;cid=50" TargetMode="External"/><Relationship Id="rId15166" Type="http://schemas.openxmlformats.org/officeDocument/2006/relationships/hyperlink" Target="http://www.empoweringindia.org/new/277&amp;cid=38" TargetMode="External"/><Relationship Id="rId15167" Type="http://schemas.openxmlformats.org/officeDocument/2006/relationships/hyperlink" Target="http://www.empoweringindia.org/new/preview.aspx?candid=166638&amp;p=p&amp;cid=38" TargetMode="External"/><Relationship Id="rId15168" Type="http://schemas.openxmlformats.org/officeDocument/2006/relationships/hyperlink" Target="http://www.empoweringindia.org/new/277&amp;cid=38" TargetMode="External"/><Relationship Id="rId15169" Type="http://schemas.openxmlformats.org/officeDocument/2006/relationships/hyperlink" Target="http://www.empoweringindia.org/new/preview.aspx?candid=169120&amp;p=p&amp;cid=38" TargetMode="External"/><Relationship Id="rId15170" Type="http://schemas.openxmlformats.org/officeDocument/2006/relationships/hyperlink" Target="http://www.empoweringindia.org/new/277&amp;cid=38" TargetMode="External"/><Relationship Id="rId15171" Type="http://schemas.openxmlformats.org/officeDocument/2006/relationships/hyperlink" Target="http://www.empoweringindia.org/new/preview.aspx?candid=166640&amp;p=p&amp;cid=38" TargetMode="External"/><Relationship Id="rId15172" Type="http://schemas.openxmlformats.org/officeDocument/2006/relationships/hyperlink" Target="http://www.empoweringindia.org/new/277&amp;cid=38" TargetMode="External"/><Relationship Id="rId15173" Type="http://schemas.openxmlformats.org/officeDocument/2006/relationships/hyperlink" Target="http://www.empoweringindia.org/new/preview.aspx?candid=169116&amp;p=p&amp;cid=38" TargetMode="External"/><Relationship Id="rId15174" Type="http://schemas.openxmlformats.org/officeDocument/2006/relationships/hyperlink" Target="http://www.empoweringindia.org/new/277&amp;cid=38" TargetMode="External"/><Relationship Id="rId15175" Type="http://schemas.openxmlformats.org/officeDocument/2006/relationships/hyperlink" Target="http://www.empoweringindia.org/new/preview.aspx?candid=169118&amp;p=p&amp;cid=38" TargetMode="External"/><Relationship Id="rId15176" Type="http://schemas.openxmlformats.org/officeDocument/2006/relationships/hyperlink" Target="http://www.empoweringindia.org/new/277&amp;cid=38" TargetMode="External"/><Relationship Id="rId15177" Type="http://schemas.openxmlformats.org/officeDocument/2006/relationships/hyperlink" Target="http://www.empoweringindia.org/new/preview.aspx?candid=166642&amp;p=p&amp;cid=38" TargetMode="External"/><Relationship Id="rId15178" Type="http://schemas.openxmlformats.org/officeDocument/2006/relationships/hyperlink" Target="http://www.empoweringindia.org/new/277&amp;cid=38" TargetMode="External"/><Relationship Id="rId15179" Type="http://schemas.openxmlformats.org/officeDocument/2006/relationships/hyperlink" Target="http://www.empoweringindia.org/new/preview.aspx?candid=166644&amp;p=p&amp;cid=38" TargetMode="External"/><Relationship Id="rId13470" Type="http://schemas.openxmlformats.org/officeDocument/2006/relationships/hyperlink" Target="http://www.empoweringindia.org/new/277&amp;cid=40" TargetMode="External"/><Relationship Id="rId13471" Type="http://schemas.openxmlformats.org/officeDocument/2006/relationships/hyperlink" Target="http://www.empoweringindia.org/new/preview.aspx?candid=170934&amp;p=p&amp;cid=40" TargetMode="External"/><Relationship Id="rId13472" Type="http://schemas.openxmlformats.org/officeDocument/2006/relationships/hyperlink" Target="http://www.empoweringindia.org/new/277&amp;cid=40" TargetMode="External"/><Relationship Id="rId13473" Type="http://schemas.openxmlformats.org/officeDocument/2006/relationships/hyperlink" Target="http://www.empoweringindia.org/new/preview.aspx?candid=169819&amp;p=p&amp;cid=49" TargetMode="External"/><Relationship Id="rId13474" Type="http://schemas.openxmlformats.org/officeDocument/2006/relationships/hyperlink" Target="http://www.empoweringindia.org/new/277&amp;cid=49" TargetMode="External"/><Relationship Id="rId13475" Type="http://schemas.openxmlformats.org/officeDocument/2006/relationships/hyperlink" Target="http://www.empoweringindia.org/new/preview.aspx?candid=169818&amp;p=p&amp;cid=49" TargetMode="External"/><Relationship Id="rId13476" Type="http://schemas.openxmlformats.org/officeDocument/2006/relationships/hyperlink" Target="http://www.empoweringindia.org/new/277&amp;cid=49" TargetMode="External"/><Relationship Id="rId13477" Type="http://schemas.openxmlformats.org/officeDocument/2006/relationships/hyperlink" Target="http://www.empoweringindia.org/new/preview.aspx?candid=169820&amp;p=p&amp;cid=49" TargetMode="External"/><Relationship Id="rId13478" Type="http://schemas.openxmlformats.org/officeDocument/2006/relationships/hyperlink" Target="http://www.empoweringindia.org/new/277&amp;cid=49" TargetMode="External"/><Relationship Id="rId13479" Type="http://schemas.openxmlformats.org/officeDocument/2006/relationships/hyperlink" Target="http://www.empoweringindia.org/new/preview.aspx?candid=169821&amp;p=p&amp;cid=49" TargetMode="External"/><Relationship Id="rId14140" Type="http://schemas.openxmlformats.org/officeDocument/2006/relationships/hyperlink" Target="http://www.empoweringindia.org/new/277&amp;cid=50" TargetMode="External"/><Relationship Id="rId14141" Type="http://schemas.openxmlformats.org/officeDocument/2006/relationships/hyperlink" Target="http://www.empoweringindia.org/new/preview.aspx?candid=169277&amp;p=p&amp;cid=50" TargetMode="External"/><Relationship Id="rId14142" Type="http://schemas.openxmlformats.org/officeDocument/2006/relationships/hyperlink" Target="http://www.empoweringindia.org/new/277&amp;cid=50" TargetMode="External"/><Relationship Id="rId14143" Type="http://schemas.openxmlformats.org/officeDocument/2006/relationships/hyperlink" Target="http://www.empoweringindia.org/new/preview.aspx?candid=166721&amp;p=p&amp;cid=50" TargetMode="External"/><Relationship Id="rId14144" Type="http://schemas.openxmlformats.org/officeDocument/2006/relationships/hyperlink" Target="http://www.empoweringindia.org/new/277&amp;cid=50" TargetMode="External"/><Relationship Id="rId14145" Type="http://schemas.openxmlformats.org/officeDocument/2006/relationships/hyperlink" Target="http://www.empoweringindia.org/new/preview.aspx?candid=169285&amp;p=p&amp;cid=50" TargetMode="External"/><Relationship Id="rId11770" Type="http://schemas.openxmlformats.org/officeDocument/2006/relationships/hyperlink" Target="http://www.empoweringindia.org/new/305&amp;cid=25" TargetMode="External"/><Relationship Id="rId11771" Type="http://schemas.openxmlformats.org/officeDocument/2006/relationships/hyperlink" Target="http://www.empoweringindia.org/new/preview.aspx?candid=173119&amp;p=p&amp;cid=25" TargetMode="External"/><Relationship Id="rId11772" Type="http://schemas.openxmlformats.org/officeDocument/2006/relationships/hyperlink" Target="http://www.empoweringindia.org/new/305&amp;cid=25" TargetMode="External"/><Relationship Id="rId11773" Type="http://schemas.openxmlformats.org/officeDocument/2006/relationships/hyperlink" Target="http://www.empoweringindia.org/new/preview.aspx?candid=173123&amp;p=p&amp;cid=25" TargetMode="External"/><Relationship Id="rId11774" Type="http://schemas.openxmlformats.org/officeDocument/2006/relationships/hyperlink" Target="http://www.empoweringindia.org/new/305&amp;cid=25" TargetMode="External"/><Relationship Id="rId11775" Type="http://schemas.openxmlformats.org/officeDocument/2006/relationships/hyperlink" Target="http://www.empoweringindia.org/new/preview.aspx?candid=173118&amp;p=p&amp;cid=25" TargetMode="External"/><Relationship Id="rId11776" Type="http://schemas.openxmlformats.org/officeDocument/2006/relationships/hyperlink" Target="http://www.empoweringindia.org/new/305&amp;cid=25" TargetMode="External"/><Relationship Id="rId11777" Type="http://schemas.openxmlformats.org/officeDocument/2006/relationships/hyperlink" Target="http://www.empoweringindia.org/new/preview.aspx?candid=173125&amp;p=p&amp;cid=25" TargetMode="External"/><Relationship Id="rId11778" Type="http://schemas.openxmlformats.org/officeDocument/2006/relationships/hyperlink" Target="http://www.empoweringindia.org/new/305&amp;cid=25" TargetMode="External"/><Relationship Id="rId11779" Type="http://schemas.openxmlformats.org/officeDocument/2006/relationships/hyperlink" Target="http://www.empoweringindia.org/new/preview.aspx?candid=173121&amp;p=p&amp;cid=25" TargetMode="External"/><Relationship Id="rId12440" Type="http://schemas.openxmlformats.org/officeDocument/2006/relationships/hyperlink" Target="http://www.empoweringindia.org/new/305&amp;cid=13" TargetMode="External"/><Relationship Id="rId12441" Type="http://schemas.openxmlformats.org/officeDocument/2006/relationships/hyperlink" Target="http://www.empoweringindia.org/new/preview.aspx?candid=172722&amp;p=p&amp;cid=13" TargetMode="External"/><Relationship Id="rId12442" Type="http://schemas.openxmlformats.org/officeDocument/2006/relationships/hyperlink" Target="http://www.empoweringindia.org/new/305&amp;cid=13" TargetMode="External"/><Relationship Id="rId12443" Type="http://schemas.openxmlformats.org/officeDocument/2006/relationships/hyperlink" Target="http://www.empoweringindia.org/new/preview.aspx?candid=172730&amp;p=p&amp;cid=13" TargetMode="External"/><Relationship Id="rId12444" Type="http://schemas.openxmlformats.org/officeDocument/2006/relationships/hyperlink" Target="http://www.empoweringindia.org/new/305&amp;cid=13" TargetMode="External"/><Relationship Id="rId12445" Type="http://schemas.openxmlformats.org/officeDocument/2006/relationships/hyperlink" Target="http://www.empoweringindia.org/new/preview.aspx?candid=172719&amp;p=p&amp;cid=13" TargetMode="External"/><Relationship Id="rId12446" Type="http://schemas.openxmlformats.org/officeDocument/2006/relationships/hyperlink" Target="http://www.empoweringindia.org/new/305&amp;cid=13" TargetMode="External"/><Relationship Id="rId12447" Type="http://schemas.openxmlformats.org/officeDocument/2006/relationships/hyperlink" Target="http://www.empoweringindia.org/new/preview.aspx?candid=172805&amp;p=p&amp;cid=34" TargetMode="External"/><Relationship Id="rId12448" Type="http://schemas.openxmlformats.org/officeDocument/2006/relationships/hyperlink" Target="http://www.empoweringindia.org/new/305&amp;cid=34" TargetMode="External"/><Relationship Id="rId10740" Type="http://schemas.openxmlformats.org/officeDocument/2006/relationships/hyperlink" Target="http://www.empoweringindia.org/new/261&amp;cid=5" TargetMode="External"/><Relationship Id="rId10741" Type="http://schemas.openxmlformats.org/officeDocument/2006/relationships/hyperlink" Target="http://www.empoweringindia.org/new/preview.aspx?candid=171158&amp;p=p&amp;cid=5" TargetMode="External"/><Relationship Id="rId10742" Type="http://schemas.openxmlformats.org/officeDocument/2006/relationships/hyperlink" Target="http://www.empoweringindia.org/new/261&amp;cid=5" TargetMode="External"/><Relationship Id="rId10743" Type="http://schemas.openxmlformats.org/officeDocument/2006/relationships/hyperlink" Target="http://www.empoweringindia.org/new/preview.aspx?candid=171159&amp;p=p&amp;cid=5" TargetMode="External"/><Relationship Id="rId10744" Type="http://schemas.openxmlformats.org/officeDocument/2006/relationships/hyperlink" Target="http://www.empoweringindia.org/new/261&amp;cid=5" TargetMode="External"/><Relationship Id="rId10745" Type="http://schemas.openxmlformats.org/officeDocument/2006/relationships/hyperlink" Target="http://www.empoweringindia.org/new/preview.aspx?candid=171398&amp;p=p&amp;cid=5" TargetMode="External"/><Relationship Id="rId10746" Type="http://schemas.openxmlformats.org/officeDocument/2006/relationships/hyperlink" Target="http://www.empoweringindia.org/new/261&amp;cid=5" TargetMode="External"/><Relationship Id="rId10747" Type="http://schemas.openxmlformats.org/officeDocument/2006/relationships/hyperlink" Target="http://www.empoweringindia.org/new/preview.aspx?candid=171400&amp;p=p&amp;cid=5" TargetMode="External"/><Relationship Id="rId10748" Type="http://schemas.openxmlformats.org/officeDocument/2006/relationships/hyperlink" Target="http://www.empoweringindia.org/new/261&amp;cid=5" TargetMode="External"/><Relationship Id="rId10749" Type="http://schemas.openxmlformats.org/officeDocument/2006/relationships/hyperlink" Target="http://www.empoweringindia.org/new/preview.aspx?candid=171162&amp;p=p&amp;cid=5" TargetMode="External"/><Relationship Id="rId11410" Type="http://schemas.openxmlformats.org/officeDocument/2006/relationships/hyperlink" Target="http://www.empoweringindia.org/new/305&amp;cid=6" TargetMode="External"/><Relationship Id="rId11411" Type="http://schemas.openxmlformats.org/officeDocument/2006/relationships/hyperlink" Target="http://www.empoweringindia.org/new/preview.aspx?candid=172683&amp;p=p&amp;cid=6" TargetMode="External"/><Relationship Id="rId11412" Type="http://schemas.openxmlformats.org/officeDocument/2006/relationships/hyperlink" Target="http://www.empoweringindia.org/new/305&amp;cid=6" TargetMode="External"/><Relationship Id="rId11413" Type="http://schemas.openxmlformats.org/officeDocument/2006/relationships/hyperlink" Target="http://www.empoweringindia.org/new/preview.aspx?candid=172671&amp;p=p&amp;cid=6" TargetMode="External"/><Relationship Id="rId11414" Type="http://schemas.openxmlformats.org/officeDocument/2006/relationships/hyperlink" Target="http://www.empoweringindia.org/new/305&amp;cid=6" TargetMode="External"/><Relationship Id="rId11415" Type="http://schemas.openxmlformats.org/officeDocument/2006/relationships/hyperlink" Target="http://www.empoweringindia.org/new/preview.aspx?candid=172684&amp;p=p&amp;cid=6" TargetMode="External"/><Relationship Id="rId11416" Type="http://schemas.openxmlformats.org/officeDocument/2006/relationships/hyperlink" Target="http://www.empoweringindia.org/new/305&amp;cid=6" TargetMode="External"/><Relationship Id="rId11417" Type="http://schemas.openxmlformats.org/officeDocument/2006/relationships/hyperlink" Target="http://www.empoweringindia.org/new/preview.aspx?candid=172686&amp;p=p&amp;cid=6" TargetMode="External"/><Relationship Id="rId11418" Type="http://schemas.openxmlformats.org/officeDocument/2006/relationships/hyperlink" Target="http://www.empoweringindia.org/new/305&amp;cid=6" TargetMode="External"/><Relationship Id="rId11419" Type="http://schemas.openxmlformats.org/officeDocument/2006/relationships/hyperlink" Target="http://www.empoweringindia.org/new/preview.aspx?candid=172681&amp;p=p&amp;cid=6" TargetMode="External"/><Relationship Id="rId12449" Type="http://schemas.openxmlformats.org/officeDocument/2006/relationships/hyperlink" Target="http://www.empoweringindia.org/new/preview.aspx?candid=172806&amp;p=p&amp;cid=34" TargetMode="External"/><Relationship Id="rId13110" Type="http://schemas.openxmlformats.org/officeDocument/2006/relationships/hyperlink" Target="http://www.empoweringindia.org/new/277&amp;cid=61" TargetMode="External"/><Relationship Id="rId13111" Type="http://schemas.openxmlformats.org/officeDocument/2006/relationships/hyperlink" Target="http://www.empoweringindia.org/new/preview.aspx?candid=169519&amp;p=p&amp;cid=78" TargetMode="External"/><Relationship Id="rId13112" Type="http://schemas.openxmlformats.org/officeDocument/2006/relationships/hyperlink" Target="http://www.empoweringindia.org/new/277&amp;cid=78" TargetMode="External"/><Relationship Id="rId13113" Type="http://schemas.openxmlformats.org/officeDocument/2006/relationships/hyperlink" Target="http://www.empoweringindia.org/new/preview.aspx?candid=166626&amp;p=p&amp;cid=78" TargetMode="External"/><Relationship Id="rId13114" Type="http://schemas.openxmlformats.org/officeDocument/2006/relationships/hyperlink" Target="http://www.empoweringindia.org/new/277&amp;cid=78" TargetMode="External"/><Relationship Id="rId13115" Type="http://schemas.openxmlformats.org/officeDocument/2006/relationships/hyperlink" Target="http://www.empoweringindia.org/new/preview.aspx?candid=166628&amp;p=p&amp;cid=78" TargetMode="External"/><Relationship Id="rId13116" Type="http://schemas.openxmlformats.org/officeDocument/2006/relationships/hyperlink" Target="http://www.empoweringindia.org/new/277&amp;cid=78" TargetMode="External"/><Relationship Id="rId13117" Type="http://schemas.openxmlformats.org/officeDocument/2006/relationships/hyperlink" Target="http://www.empoweringindia.org/new/preview.aspx?candid=169525&amp;p=p&amp;cid=78" TargetMode="External"/><Relationship Id="rId13118" Type="http://schemas.openxmlformats.org/officeDocument/2006/relationships/hyperlink" Target="http://www.empoweringindia.org/new/277&amp;cid=78" TargetMode="External"/><Relationship Id="rId13119" Type="http://schemas.openxmlformats.org/officeDocument/2006/relationships/hyperlink" Target="http://www.empoweringindia.org/new/preview.aspx?candid=169521&amp;p=p&amp;cid=78" TargetMode="External"/><Relationship Id="rId14146" Type="http://schemas.openxmlformats.org/officeDocument/2006/relationships/hyperlink" Target="http://www.empoweringindia.org/new/277&amp;cid=50" TargetMode="External"/><Relationship Id="rId14147" Type="http://schemas.openxmlformats.org/officeDocument/2006/relationships/hyperlink" Target="http://www.empoweringindia.org/new/preview.aspx?candid=166725&amp;p=p&amp;cid=50" TargetMode="External"/><Relationship Id="rId14148" Type="http://schemas.openxmlformats.org/officeDocument/2006/relationships/hyperlink" Target="http://www.empoweringindia.org/new/277&amp;cid=50" TargetMode="External"/><Relationship Id="rId14149" Type="http://schemas.openxmlformats.org/officeDocument/2006/relationships/hyperlink" Target="http://www.empoweringindia.org/new/preview.aspx?candid=169283&amp;p=p&amp;cid=50" TargetMode="External"/><Relationship Id="rId15180" Type="http://schemas.openxmlformats.org/officeDocument/2006/relationships/hyperlink" Target="http://www.empoweringindia.org/new/277&amp;cid=38" TargetMode="External"/><Relationship Id="rId15181" Type="http://schemas.openxmlformats.org/officeDocument/2006/relationships/hyperlink" Target="http://www.empoweringindia.org/new/preview.aspx?candid=169791&amp;p=p&amp;cid=33" TargetMode="External"/><Relationship Id="rId15182" Type="http://schemas.openxmlformats.org/officeDocument/2006/relationships/hyperlink" Target="http://www.empoweringindia.org/new/277&amp;cid=33" TargetMode="External"/><Relationship Id="rId15183" Type="http://schemas.openxmlformats.org/officeDocument/2006/relationships/hyperlink" Target="http://www.empoweringindia.org/new/preview.aspx?candid=169792&amp;p=p&amp;cid=33" TargetMode="External"/><Relationship Id="rId15184" Type="http://schemas.openxmlformats.org/officeDocument/2006/relationships/hyperlink" Target="http://www.empoweringindia.org/new/277&amp;cid=33" TargetMode="External"/><Relationship Id="rId15185" Type="http://schemas.openxmlformats.org/officeDocument/2006/relationships/hyperlink" Target="http://www.empoweringindia.org/new/preview.aspx?candid=169793&amp;p=p&amp;cid=33" TargetMode="External"/><Relationship Id="rId15186" Type="http://schemas.openxmlformats.org/officeDocument/2006/relationships/hyperlink" Target="http://www.empoweringindia.org/new/277&amp;cid=33" TargetMode="External"/><Relationship Id="rId15187" Type="http://schemas.openxmlformats.org/officeDocument/2006/relationships/hyperlink" Target="http://www.empoweringindia.org/new/preview.aspx?candid=169794&amp;p=p&amp;cid=33" TargetMode="External"/><Relationship Id="rId15188" Type="http://schemas.openxmlformats.org/officeDocument/2006/relationships/hyperlink" Target="http://www.empoweringindia.org/new/277&amp;cid=33" TargetMode="External"/><Relationship Id="rId15189" Type="http://schemas.openxmlformats.org/officeDocument/2006/relationships/hyperlink" Target="http://www.empoweringindia.org/new/preview.aspx?candid=169188&amp;p=p&amp;cid=33" TargetMode="External"/><Relationship Id="rId13480" Type="http://schemas.openxmlformats.org/officeDocument/2006/relationships/hyperlink" Target="http://www.empoweringindia.org/new/277&amp;cid=49" TargetMode="External"/><Relationship Id="rId13481" Type="http://schemas.openxmlformats.org/officeDocument/2006/relationships/hyperlink" Target="http://www.empoweringindia.org/new/preview.aspx?candid=169833&amp;p=p&amp;cid=49" TargetMode="External"/><Relationship Id="rId13482" Type="http://schemas.openxmlformats.org/officeDocument/2006/relationships/hyperlink" Target="http://www.empoweringindia.org/new/277&amp;cid=49" TargetMode="External"/><Relationship Id="rId13483" Type="http://schemas.openxmlformats.org/officeDocument/2006/relationships/hyperlink" Target="http://www.empoweringindia.org/new/preview.aspx?candid=169817&amp;p=p&amp;cid=49" TargetMode="External"/><Relationship Id="rId13484" Type="http://schemas.openxmlformats.org/officeDocument/2006/relationships/hyperlink" Target="http://www.empoweringindia.org/new/277&amp;cid=49" TargetMode="External"/><Relationship Id="rId13485" Type="http://schemas.openxmlformats.org/officeDocument/2006/relationships/hyperlink" Target="http://www.empoweringindia.org/new/preview.aspx?candid=169829&amp;p=p&amp;cid=49" TargetMode="External"/><Relationship Id="rId13486" Type="http://schemas.openxmlformats.org/officeDocument/2006/relationships/hyperlink" Target="http://www.empoweringindia.org/new/277&amp;cid=49" TargetMode="External"/><Relationship Id="rId13487" Type="http://schemas.openxmlformats.org/officeDocument/2006/relationships/hyperlink" Target="http://www.empoweringindia.org/new/preview.aspx?candid=169822&amp;p=p&amp;cid=49" TargetMode="External"/><Relationship Id="rId13488" Type="http://schemas.openxmlformats.org/officeDocument/2006/relationships/hyperlink" Target="http://www.empoweringindia.org/new/277&amp;cid=49" TargetMode="External"/><Relationship Id="rId13489" Type="http://schemas.openxmlformats.org/officeDocument/2006/relationships/hyperlink" Target="http://www.empoweringindia.org/new/preview.aspx?candid=169835&amp;p=p&amp;cid=49" TargetMode="External"/><Relationship Id="rId14150" Type="http://schemas.openxmlformats.org/officeDocument/2006/relationships/hyperlink" Target="http://www.empoweringindia.org/new/277&amp;cid=50" TargetMode="External"/><Relationship Id="rId14151" Type="http://schemas.openxmlformats.org/officeDocument/2006/relationships/hyperlink" Target="http://www.empoweringindia.org/new/preview.aspx?candid=169281&amp;p=p&amp;cid=50" TargetMode="External"/><Relationship Id="rId14152" Type="http://schemas.openxmlformats.org/officeDocument/2006/relationships/hyperlink" Target="http://www.empoweringindia.org/new/277&amp;cid=50" TargetMode="External"/><Relationship Id="rId14153" Type="http://schemas.openxmlformats.org/officeDocument/2006/relationships/hyperlink" Target="http://www.empoweringindia.org/new/preview.aspx?candid=166723&amp;p=p&amp;cid=50" TargetMode="External"/><Relationship Id="rId14154" Type="http://schemas.openxmlformats.org/officeDocument/2006/relationships/hyperlink" Target="http://www.empoweringindia.org/new/277&amp;cid=50" TargetMode="External"/><Relationship Id="rId14155" Type="http://schemas.openxmlformats.org/officeDocument/2006/relationships/hyperlink" Target="http://www.empoweringindia.org/new/preview.aspx?candid=173251&amp;p=p&amp;cid=28" TargetMode="External"/><Relationship Id="rId11780" Type="http://schemas.openxmlformats.org/officeDocument/2006/relationships/hyperlink" Target="http://www.empoweringindia.org/new/305&amp;cid=25" TargetMode="External"/><Relationship Id="rId11781" Type="http://schemas.openxmlformats.org/officeDocument/2006/relationships/hyperlink" Target="http://www.empoweringindia.org/new/preview.aspx?candid=173117&amp;p=p&amp;cid=25" TargetMode="External"/><Relationship Id="rId11782" Type="http://schemas.openxmlformats.org/officeDocument/2006/relationships/hyperlink" Target="http://www.empoweringindia.org/new/305&amp;cid=25" TargetMode="External"/><Relationship Id="rId11783" Type="http://schemas.openxmlformats.org/officeDocument/2006/relationships/hyperlink" Target="http://www.empoweringindia.org/new/preview.aspx?candid=173116&amp;p=p&amp;cid=25" TargetMode="External"/><Relationship Id="rId11784" Type="http://schemas.openxmlformats.org/officeDocument/2006/relationships/hyperlink" Target="http://www.empoweringindia.org/new/305&amp;cid=25" TargetMode="External"/><Relationship Id="rId11785" Type="http://schemas.openxmlformats.org/officeDocument/2006/relationships/hyperlink" Target="http://www.empoweringindia.org/new/preview.aspx?candid=173110&amp;p=p&amp;cid=25" TargetMode="External"/><Relationship Id="rId11786" Type="http://schemas.openxmlformats.org/officeDocument/2006/relationships/hyperlink" Target="http://www.empoweringindia.org/new/305&amp;cid=25" TargetMode="External"/><Relationship Id="rId11787" Type="http://schemas.openxmlformats.org/officeDocument/2006/relationships/hyperlink" Target="http://www.empoweringindia.org/new/preview.aspx?candid=173124&amp;p=p&amp;cid=25" TargetMode="External"/><Relationship Id="rId11788" Type="http://schemas.openxmlformats.org/officeDocument/2006/relationships/hyperlink" Target="http://www.empoweringindia.org/new/305&amp;cid=25" TargetMode="External"/><Relationship Id="rId11789" Type="http://schemas.openxmlformats.org/officeDocument/2006/relationships/hyperlink" Target="http://www.empoweringindia.org/new/preview.aspx?candid=173111&amp;p=p&amp;cid=25" TargetMode="External"/><Relationship Id="rId12450" Type="http://schemas.openxmlformats.org/officeDocument/2006/relationships/hyperlink" Target="http://www.empoweringindia.org/new/305&amp;cid=34" TargetMode="External"/><Relationship Id="rId12451" Type="http://schemas.openxmlformats.org/officeDocument/2006/relationships/hyperlink" Target="http://www.empoweringindia.org/new/preview.aspx?candid=172807&amp;p=p&amp;cid=34" TargetMode="External"/><Relationship Id="rId12452" Type="http://schemas.openxmlformats.org/officeDocument/2006/relationships/hyperlink" Target="http://www.empoweringindia.org/new/305&amp;cid=34" TargetMode="External"/><Relationship Id="rId12453" Type="http://schemas.openxmlformats.org/officeDocument/2006/relationships/hyperlink" Target="http://www.empoweringindia.org/new/preview.aspx?candid=172804&amp;p=p&amp;cid=34" TargetMode="External"/><Relationship Id="rId12454" Type="http://schemas.openxmlformats.org/officeDocument/2006/relationships/hyperlink" Target="http://www.empoweringindia.org/new/305&amp;cid=34" TargetMode="External"/><Relationship Id="rId12455" Type="http://schemas.openxmlformats.org/officeDocument/2006/relationships/hyperlink" Target="http://www.empoweringindia.org/new/preview.aspx?candid=172803&amp;p=p&amp;cid=34" TargetMode="External"/><Relationship Id="rId12456" Type="http://schemas.openxmlformats.org/officeDocument/2006/relationships/hyperlink" Target="http://www.empoweringindia.org/new/305&amp;cid=34" TargetMode="External"/><Relationship Id="rId12457" Type="http://schemas.openxmlformats.org/officeDocument/2006/relationships/hyperlink" Target="http://www.empoweringindia.org/new/preview.aspx?candid=172818&amp;p=p&amp;cid=34" TargetMode="External"/><Relationship Id="rId12458" Type="http://schemas.openxmlformats.org/officeDocument/2006/relationships/hyperlink" Target="http://www.empoweringindia.org/new/305&amp;cid=34" TargetMode="External"/><Relationship Id="rId10750" Type="http://schemas.openxmlformats.org/officeDocument/2006/relationships/hyperlink" Target="http://www.empoweringindia.org/new/261&amp;cid=5" TargetMode="External"/><Relationship Id="rId10751" Type="http://schemas.openxmlformats.org/officeDocument/2006/relationships/hyperlink" Target="http://www.empoweringindia.org/new/preview.aspx?candid=171397&amp;p=p&amp;cid=5" TargetMode="External"/><Relationship Id="rId10752" Type="http://schemas.openxmlformats.org/officeDocument/2006/relationships/hyperlink" Target="http://www.empoweringindia.org/new/261&amp;cid=5" TargetMode="External"/><Relationship Id="rId10753" Type="http://schemas.openxmlformats.org/officeDocument/2006/relationships/hyperlink" Target="http://www.empoweringindia.org/new/preview.aspx?candid=171399&amp;p=p&amp;cid=5" TargetMode="External"/><Relationship Id="rId10754" Type="http://schemas.openxmlformats.org/officeDocument/2006/relationships/hyperlink" Target="http://www.empoweringindia.org/new/261&amp;cid=5" TargetMode="External"/><Relationship Id="rId10755" Type="http://schemas.openxmlformats.org/officeDocument/2006/relationships/hyperlink" Target="http://www.empoweringindia.org/new/preview.aspx?candid=171395&amp;p=p&amp;cid=5" TargetMode="External"/><Relationship Id="rId10756" Type="http://schemas.openxmlformats.org/officeDocument/2006/relationships/hyperlink" Target="http://www.empoweringindia.org/new/261&amp;cid=5" TargetMode="External"/><Relationship Id="rId10757" Type="http://schemas.openxmlformats.org/officeDocument/2006/relationships/hyperlink" Target="http://www.empoweringindia.org/new/preview.aspx?candid=171396&amp;p=p&amp;cid=5" TargetMode="External"/><Relationship Id="rId10758" Type="http://schemas.openxmlformats.org/officeDocument/2006/relationships/hyperlink" Target="http://www.empoweringindia.org/new/261&amp;cid=5" TargetMode="External"/><Relationship Id="rId10759" Type="http://schemas.openxmlformats.org/officeDocument/2006/relationships/hyperlink" Target="http://www.empoweringindia.org/new/preview.aspx?candid=171394&amp;p=p&amp;cid=5" TargetMode="External"/><Relationship Id="rId11420" Type="http://schemas.openxmlformats.org/officeDocument/2006/relationships/hyperlink" Target="http://www.empoweringindia.org/new/305&amp;cid=6" TargetMode="External"/><Relationship Id="rId11421" Type="http://schemas.openxmlformats.org/officeDocument/2006/relationships/hyperlink" Target="http://www.empoweringindia.org/new/preview.aspx?candid=172687&amp;p=p&amp;cid=6" TargetMode="External"/><Relationship Id="rId11422" Type="http://schemas.openxmlformats.org/officeDocument/2006/relationships/hyperlink" Target="http://www.empoweringindia.org/new/305&amp;cid=6" TargetMode="External"/><Relationship Id="rId11423" Type="http://schemas.openxmlformats.org/officeDocument/2006/relationships/hyperlink" Target="http://www.empoweringindia.org/new/preview.aspx?candid=172673&amp;p=p&amp;cid=6" TargetMode="External"/><Relationship Id="rId11424" Type="http://schemas.openxmlformats.org/officeDocument/2006/relationships/hyperlink" Target="http://www.empoweringindia.org/new/305&amp;cid=6" TargetMode="External"/><Relationship Id="rId11425" Type="http://schemas.openxmlformats.org/officeDocument/2006/relationships/hyperlink" Target="http://www.empoweringindia.org/new/preview.aspx?candid=172676&amp;p=p&amp;cid=6" TargetMode="External"/><Relationship Id="rId11426" Type="http://schemas.openxmlformats.org/officeDocument/2006/relationships/hyperlink" Target="http://www.empoweringindia.org/new/305&amp;cid=6" TargetMode="External"/><Relationship Id="rId11427" Type="http://schemas.openxmlformats.org/officeDocument/2006/relationships/hyperlink" Target="http://www.empoweringindia.org/new/preview.aspx?candid=172677&amp;p=p&amp;cid=6" TargetMode="External"/><Relationship Id="rId11428" Type="http://schemas.openxmlformats.org/officeDocument/2006/relationships/hyperlink" Target="http://www.empoweringindia.org/new/305&amp;cid=6" TargetMode="External"/><Relationship Id="rId11429" Type="http://schemas.openxmlformats.org/officeDocument/2006/relationships/hyperlink" Target="http://www.empoweringindia.org/new/preview.aspx?candid=172678&amp;p=p&amp;cid=6" TargetMode="External"/><Relationship Id="rId12459" Type="http://schemas.openxmlformats.org/officeDocument/2006/relationships/hyperlink" Target="http://www.empoweringindia.org/new/preview.aspx?candid=172814&amp;p=p&amp;cid=34" TargetMode="External"/><Relationship Id="rId13120" Type="http://schemas.openxmlformats.org/officeDocument/2006/relationships/hyperlink" Target="http://www.empoweringindia.org/new/277&amp;cid=78" TargetMode="External"/><Relationship Id="rId13121" Type="http://schemas.openxmlformats.org/officeDocument/2006/relationships/hyperlink" Target="http://www.empoweringindia.org/new/preview.aspx?candid=166636&amp;p=p&amp;cid=78" TargetMode="External"/><Relationship Id="rId13122" Type="http://schemas.openxmlformats.org/officeDocument/2006/relationships/hyperlink" Target="http://www.empoweringindia.org/new/277&amp;cid=78" TargetMode="External"/><Relationship Id="rId13123" Type="http://schemas.openxmlformats.org/officeDocument/2006/relationships/hyperlink" Target="http://www.empoweringindia.org/new/preview.aspx?candid=166624&amp;p=p&amp;cid=78" TargetMode="External"/><Relationship Id="rId13124" Type="http://schemas.openxmlformats.org/officeDocument/2006/relationships/hyperlink" Target="http://www.empoweringindia.org/new/277&amp;cid=78" TargetMode="External"/><Relationship Id="rId13125" Type="http://schemas.openxmlformats.org/officeDocument/2006/relationships/hyperlink" Target="http://www.empoweringindia.org/new/preview.aspx?candid=169527&amp;p=p&amp;cid=78" TargetMode="External"/><Relationship Id="rId13126" Type="http://schemas.openxmlformats.org/officeDocument/2006/relationships/hyperlink" Target="http://www.empoweringindia.org/new/277&amp;cid=78" TargetMode="External"/><Relationship Id="rId13127" Type="http://schemas.openxmlformats.org/officeDocument/2006/relationships/hyperlink" Target="http://www.empoweringindia.org/new/preview.aspx?candid=166634&amp;p=p&amp;cid=78" TargetMode="External"/><Relationship Id="rId13128" Type="http://schemas.openxmlformats.org/officeDocument/2006/relationships/hyperlink" Target="http://www.empoweringindia.org/new/277&amp;cid=78" TargetMode="External"/><Relationship Id="rId13129" Type="http://schemas.openxmlformats.org/officeDocument/2006/relationships/hyperlink" Target="http://www.empoweringindia.org/new/preview.aspx?candid=166630&amp;p=p&amp;cid=78" TargetMode="External"/><Relationship Id="rId14156" Type="http://schemas.openxmlformats.org/officeDocument/2006/relationships/hyperlink" Target="http://www.empoweringindia.org/new/277&amp;cid=28" TargetMode="External"/><Relationship Id="rId14157" Type="http://schemas.openxmlformats.org/officeDocument/2006/relationships/hyperlink" Target="http://www.empoweringindia.org/new/preview.aspx?candid=173250&amp;p=p&amp;cid=28" TargetMode="External"/><Relationship Id="rId14158" Type="http://schemas.openxmlformats.org/officeDocument/2006/relationships/hyperlink" Target="http://www.empoweringindia.org/new/277&amp;cid=28" TargetMode="External"/><Relationship Id="rId14159" Type="http://schemas.openxmlformats.org/officeDocument/2006/relationships/hyperlink" Target="http://www.empoweringindia.org/new/preview.aspx?candid=173249&amp;p=p&amp;cid=28" TargetMode="External"/><Relationship Id="rId15190" Type="http://schemas.openxmlformats.org/officeDocument/2006/relationships/hyperlink" Target="http://www.empoweringindia.org/new/277&amp;cid=33" TargetMode="External"/><Relationship Id="rId15191" Type="http://schemas.openxmlformats.org/officeDocument/2006/relationships/hyperlink" Target="http://www.empoweringindia.org/new/preview.aspx?candid=169189&amp;p=p&amp;cid=33" TargetMode="External"/><Relationship Id="rId15192" Type="http://schemas.openxmlformats.org/officeDocument/2006/relationships/hyperlink" Target="http://www.empoweringindia.org/new/277&amp;cid=33" TargetMode="External"/><Relationship Id="rId15193" Type="http://schemas.openxmlformats.org/officeDocument/2006/relationships/hyperlink" Target="http://www.empoweringindia.org/new/preview.aspx?candid=169187&amp;p=p&amp;cid=33" TargetMode="External"/><Relationship Id="rId15194" Type="http://schemas.openxmlformats.org/officeDocument/2006/relationships/hyperlink" Target="http://www.empoweringindia.org/new/277&amp;cid=33" TargetMode="External"/><Relationship Id="rId15195" Type="http://schemas.openxmlformats.org/officeDocument/2006/relationships/hyperlink" Target="http://www.empoweringindia.org/new/preview.aspx?candid=169025&amp;p=p&amp;cid=33" TargetMode="External"/><Relationship Id="rId15196" Type="http://schemas.openxmlformats.org/officeDocument/2006/relationships/hyperlink" Target="http://www.empoweringindia.org/new/277&amp;cid=33" TargetMode="External"/><Relationship Id="rId15197" Type="http://schemas.openxmlformats.org/officeDocument/2006/relationships/hyperlink" Target="http://www.empoweringindia.org/new/preview.aspx?candid=169186&amp;p=p&amp;cid=33" TargetMode="External"/><Relationship Id="rId15198" Type="http://schemas.openxmlformats.org/officeDocument/2006/relationships/hyperlink" Target="http://www.empoweringindia.org/new/277&amp;cid=33" TargetMode="External"/><Relationship Id="rId15199" Type="http://schemas.openxmlformats.org/officeDocument/2006/relationships/hyperlink" Target="http://www.empoweringindia.org/new/preview.aspx?candid=169190&amp;p=p&amp;cid=33" TargetMode="External"/><Relationship Id="rId13490" Type="http://schemas.openxmlformats.org/officeDocument/2006/relationships/hyperlink" Target="http://www.empoweringindia.org/new/277&amp;cid=49" TargetMode="External"/><Relationship Id="rId13491" Type="http://schemas.openxmlformats.org/officeDocument/2006/relationships/hyperlink" Target="http://www.empoweringindia.org/new/preview.aspx?candid=169830&amp;p=p&amp;cid=49" TargetMode="External"/><Relationship Id="rId13492" Type="http://schemas.openxmlformats.org/officeDocument/2006/relationships/hyperlink" Target="http://www.empoweringindia.org/new/277&amp;cid=49" TargetMode="External"/><Relationship Id="rId13493" Type="http://schemas.openxmlformats.org/officeDocument/2006/relationships/hyperlink" Target="http://www.empoweringindia.org/new/preview.aspx?candid=169832&amp;p=p&amp;cid=49" TargetMode="External"/><Relationship Id="rId13494" Type="http://schemas.openxmlformats.org/officeDocument/2006/relationships/hyperlink" Target="http://www.empoweringindia.org/new/277&amp;cid=49" TargetMode="External"/><Relationship Id="rId13495" Type="http://schemas.openxmlformats.org/officeDocument/2006/relationships/hyperlink" Target="http://www.empoweringindia.org/new/preview.aspx?candid=169831&amp;p=p&amp;cid=49" TargetMode="External"/><Relationship Id="rId13496" Type="http://schemas.openxmlformats.org/officeDocument/2006/relationships/hyperlink" Target="http://www.empoweringindia.org/new/277&amp;cid=49" TargetMode="External"/><Relationship Id="rId13497" Type="http://schemas.openxmlformats.org/officeDocument/2006/relationships/hyperlink" Target="http://www.empoweringindia.org/new/preview.aspx?candid=169823&amp;p=p&amp;cid=49" TargetMode="External"/><Relationship Id="rId13498" Type="http://schemas.openxmlformats.org/officeDocument/2006/relationships/hyperlink" Target="http://www.empoweringindia.org/new/277&amp;cid=49" TargetMode="External"/><Relationship Id="rId13499" Type="http://schemas.openxmlformats.org/officeDocument/2006/relationships/hyperlink" Target="http://www.empoweringindia.org/new/preview.aspx?candid=169834&amp;p=p&amp;cid=49" TargetMode="External"/><Relationship Id="rId14160" Type="http://schemas.openxmlformats.org/officeDocument/2006/relationships/hyperlink" Target="http://www.empoweringindia.org/new/277&amp;cid=28" TargetMode="External"/><Relationship Id="rId14161" Type="http://schemas.openxmlformats.org/officeDocument/2006/relationships/hyperlink" Target="http://www.empoweringindia.org/new/preview.aspx?candid=173252&amp;p=p&amp;cid=28" TargetMode="External"/><Relationship Id="rId14162" Type="http://schemas.openxmlformats.org/officeDocument/2006/relationships/hyperlink" Target="http://www.empoweringindia.org/new/277&amp;cid=28" TargetMode="External"/><Relationship Id="rId14163" Type="http://schemas.openxmlformats.org/officeDocument/2006/relationships/hyperlink" Target="http://www.empoweringindia.org/new/preview.aspx?candid=173260&amp;p=p&amp;cid=28" TargetMode="External"/><Relationship Id="rId14164" Type="http://schemas.openxmlformats.org/officeDocument/2006/relationships/hyperlink" Target="http://www.empoweringindia.org/new/277&amp;cid=28" TargetMode="External"/><Relationship Id="rId14165" Type="http://schemas.openxmlformats.org/officeDocument/2006/relationships/hyperlink" Target="http://www.empoweringindia.org/new/preview.aspx?candid=173258&amp;p=p&amp;cid=28" TargetMode="External"/><Relationship Id="rId11790" Type="http://schemas.openxmlformats.org/officeDocument/2006/relationships/hyperlink" Target="http://www.empoweringindia.org/new/305&amp;cid=25" TargetMode="External"/><Relationship Id="rId11791" Type="http://schemas.openxmlformats.org/officeDocument/2006/relationships/hyperlink" Target="http://www.empoweringindia.org/new/preview.aspx?candid=173115&amp;p=p&amp;cid=25" TargetMode="External"/><Relationship Id="rId11792" Type="http://schemas.openxmlformats.org/officeDocument/2006/relationships/hyperlink" Target="http://www.empoweringindia.org/new/305&amp;cid=25" TargetMode="External"/><Relationship Id="rId11793" Type="http://schemas.openxmlformats.org/officeDocument/2006/relationships/hyperlink" Target="http://www.empoweringindia.org/new/preview.aspx?candid=173114&amp;p=p&amp;cid=25" TargetMode="External"/><Relationship Id="rId11794" Type="http://schemas.openxmlformats.org/officeDocument/2006/relationships/hyperlink" Target="http://www.empoweringindia.org/new/305&amp;cid=25" TargetMode="External"/><Relationship Id="rId11795" Type="http://schemas.openxmlformats.org/officeDocument/2006/relationships/hyperlink" Target="http://www.empoweringindia.org/new/preview.aspx?candid=173113&amp;p=p&amp;cid=25" TargetMode="External"/><Relationship Id="rId11796" Type="http://schemas.openxmlformats.org/officeDocument/2006/relationships/hyperlink" Target="http://www.empoweringindia.org/new/305&amp;cid=25" TargetMode="External"/><Relationship Id="rId11797" Type="http://schemas.openxmlformats.org/officeDocument/2006/relationships/hyperlink" Target="http://www.empoweringindia.org/new/preview.aspx?candid=173112&amp;p=p&amp;cid=25" TargetMode="External"/><Relationship Id="rId11798" Type="http://schemas.openxmlformats.org/officeDocument/2006/relationships/hyperlink" Target="http://www.empoweringindia.org/new/305&amp;cid=25" TargetMode="External"/><Relationship Id="rId11799" Type="http://schemas.openxmlformats.org/officeDocument/2006/relationships/hyperlink" Target="http://www.empoweringindia.org/new/preview.aspx?candid=172746&amp;p=p&amp;cid=21" TargetMode="External"/><Relationship Id="rId12460" Type="http://schemas.openxmlformats.org/officeDocument/2006/relationships/hyperlink" Target="http://www.empoweringindia.org/new/305&amp;cid=34" TargetMode="External"/><Relationship Id="rId12461" Type="http://schemas.openxmlformats.org/officeDocument/2006/relationships/hyperlink" Target="http://www.empoweringindia.org/new/preview.aspx?candid=172816&amp;p=p&amp;cid=34" TargetMode="External"/><Relationship Id="rId12462" Type="http://schemas.openxmlformats.org/officeDocument/2006/relationships/hyperlink" Target="http://www.empoweringindia.org/new/305&amp;cid=34" TargetMode="External"/><Relationship Id="rId12463" Type="http://schemas.openxmlformats.org/officeDocument/2006/relationships/hyperlink" Target="http://www.empoweringindia.org/new/preview.aspx?candid=172815&amp;p=p&amp;cid=34" TargetMode="External"/><Relationship Id="rId12464" Type="http://schemas.openxmlformats.org/officeDocument/2006/relationships/hyperlink" Target="http://www.empoweringindia.org/new/305&amp;cid=34" TargetMode="External"/><Relationship Id="rId12465" Type="http://schemas.openxmlformats.org/officeDocument/2006/relationships/hyperlink" Target="http://www.empoweringindia.org/new/preview.aspx?candid=172808&amp;p=p&amp;cid=34" TargetMode="External"/><Relationship Id="rId12466" Type="http://schemas.openxmlformats.org/officeDocument/2006/relationships/hyperlink" Target="http://www.empoweringindia.org/new/305&amp;cid=34" TargetMode="External"/><Relationship Id="rId12467" Type="http://schemas.openxmlformats.org/officeDocument/2006/relationships/hyperlink" Target="http://www.empoweringindia.org/new/preview.aspx?candid=172817&amp;p=p&amp;cid=34" TargetMode="External"/><Relationship Id="rId12468" Type="http://schemas.openxmlformats.org/officeDocument/2006/relationships/hyperlink" Target="http://www.empoweringindia.org/new/305&amp;cid=34" TargetMode="External"/><Relationship Id="rId10760" Type="http://schemas.openxmlformats.org/officeDocument/2006/relationships/hyperlink" Target="http://www.empoweringindia.org/new/261&amp;cid=5" TargetMode="External"/><Relationship Id="rId10761" Type="http://schemas.openxmlformats.org/officeDocument/2006/relationships/hyperlink" Target="http://www.empoweringindia.org/new/preview.aspx?candid=171163&amp;p=p&amp;cid=5" TargetMode="External"/><Relationship Id="rId10762" Type="http://schemas.openxmlformats.org/officeDocument/2006/relationships/hyperlink" Target="http://www.empoweringindia.org/new/261&amp;cid=5" TargetMode="External"/><Relationship Id="rId10763" Type="http://schemas.openxmlformats.org/officeDocument/2006/relationships/hyperlink" Target="http://www.empoweringindia.org/new/preview.aspx?candid=171393&amp;p=p&amp;cid=5" TargetMode="External"/><Relationship Id="rId10764" Type="http://schemas.openxmlformats.org/officeDocument/2006/relationships/hyperlink" Target="http://www.empoweringindia.org/new/261&amp;cid=5" TargetMode="External"/><Relationship Id="rId10765" Type="http://schemas.openxmlformats.org/officeDocument/2006/relationships/hyperlink" Target="http://www.empoweringindia.org/new/preview.aspx?candid=171392&amp;p=p&amp;cid=5" TargetMode="External"/><Relationship Id="rId10766" Type="http://schemas.openxmlformats.org/officeDocument/2006/relationships/hyperlink" Target="http://www.empoweringindia.org/new/261&amp;cid=5" TargetMode="External"/><Relationship Id="rId10767" Type="http://schemas.openxmlformats.org/officeDocument/2006/relationships/hyperlink" Target="http://www.empoweringindia.org/new/preview.aspx?candid=171265&amp;p=p&amp;cid=5" TargetMode="External"/><Relationship Id="rId10768" Type="http://schemas.openxmlformats.org/officeDocument/2006/relationships/hyperlink" Target="http://www.empoweringindia.org/new/261&amp;cid=5" TargetMode="External"/><Relationship Id="rId10769" Type="http://schemas.openxmlformats.org/officeDocument/2006/relationships/hyperlink" Target="http://www.empoweringindia.org/new/preview.aspx?candid=171357&amp;p=p&amp;cid=12" TargetMode="External"/><Relationship Id="rId11430" Type="http://schemas.openxmlformats.org/officeDocument/2006/relationships/hyperlink" Target="http://www.empoweringindia.org/new/305&amp;cid=6" TargetMode="External"/><Relationship Id="rId11431" Type="http://schemas.openxmlformats.org/officeDocument/2006/relationships/hyperlink" Target="http://www.empoweringindia.org/new/preview.aspx?candid=172682&amp;p=p&amp;cid=6" TargetMode="External"/><Relationship Id="rId11432" Type="http://schemas.openxmlformats.org/officeDocument/2006/relationships/hyperlink" Target="http://www.empoweringindia.org/new/305&amp;cid=6" TargetMode="External"/><Relationship Id="rId11433" Type="http://schemas.openxmlformats.org/officeDocument/2006/relationships/hyperlink" Target="http://www.empoweringindia.org/new/preview.aspx?candid=172675&amp;p=p&amp;cid=6" TargetMode="External"/><Relationship Id="rId11434" Type="http://schemas.openxmlformats.org/officeDocument/2006/relationships/hyperlink" Target="http://www.empoweringindia.org/new/305&amp;cid=6" TargetMode="External"/><Relationship Id="rId11435" Type="http://schemas.openxmlformats.org/officeDocument/2006/relationships/hyperlink" Target="http://www.empoweringindia.org/new/preview.aspx?candid=172680&amp;p=p&amp;cid=6" TargetMode="External"/><Relationship Id="rId11436" Type="http://schemas.openxmlformats.org/officeDocument/2006/relationships/hyperlink" Target="http://www.empoweringindia.org/new/305&amp;cid=6" TargetMode="External"/><Relationship Id="rId11437" Type="http://schemas.openxmlformats.org/officeDocument/2006/relationships/hyperlink" Target="http://www.empoweringindia.org/new/preview.aspx?candid=172679&amp;p=p&amp;cid=6" TargetMode="External"/><Relationship Id="rId11438" Type="http://schemas.openxmlformats.org/officeDocument/2006/relationships/hyperlink" Target="http://www.empoweringindia.org/new/305&amp;cid=6" TargetMode="External"/><Relationship Id="rId11439" Type="http://schemas.openxmlformats.org/officeDocument/2006/relationships/hyperlink" Target="http://www.empoweringindia.org/new/preview.aspx?candid=172685&amp;p=p&amp;cid=6" TargetMode="External"/><Relationship Id="rId12100" Type="http://schemas.openxmlformats.org/officeDocument/2006/relationships/hyperlink" Target="http://www.empoweringindia.org/new/305&amp;cid=33" TargetMode="External"/><Relationship Id="rId12101" Type="http://schemas.openxmlformats.org/officeDocument/2006/relationships/hyperlink" Target="http://www.empoweringindia.org/new/preview.aspx?candid=172792&amp;p=p&amp;cid=33" TargetMode="External"/><Relationship Id="rId10400" Type="http://schemas.openxmlformats.org/officeDocument/2006/relationships/hyperlink" Target="http://www.empoweringindia.org/new/261&amp;cid=7" TargetMode="External"/><Relationship Id="rId10401" Type="http://schemas.openxmlformats.org/officeDocument/2006/relationships/hyperlink" Target="http://www.empoweringindia.org/new/preview.aspx?candid=171187&amp;p=p&amp;cid=7" TargetMode="External"/><Relationship Id="rId10402" Type="http://schemas.openxmlformats.org/officeDocument/2006/relationships/hyperlink" Target="http://www.empoweringindia.org/new/261&amp;cid=7" TargetMode="External"/><Relationship Id="rId10403" Type="http://schemas.openxmlformats.org/officeDocument/2006/relationships/hyperlink" Target="http://www.empoweringindia.org/new/preview.aspx?candid=171177&amp;p=p&amp;cid=7" TargetMode="External"/><Relationship Id="rId10404" Type="http://schemas.openxmlformats.org/officeDocument/2006/relationships/hyperlink" Target="http://www.empoweringindia.org/new/261&amp;cid=7" TargetMode="External"/><Relationship Id="rId10405" Type="http://schemas.openxmlformats.org/officeDocument/2006/relationships/hyperlink" Target="http://www.empoweringindia.org/new/preview.aspx?candid=171168&amp;p=p&amp;cid=7" TargetMode="External"/><Relationship Id="rId10406" Type="http://schemas.openxmlformats.org/officeDocument/2006/relationships/hyperlink" Target="http://www.empoweringindia.org/new/261&amp;cid=7" TargetMode="External"/><Relationship Id="rId10407" Type="http://schemas.openxmlformats.org/officeDocument/2006/relationships/hyperlink" Target="http://www.empoweringindia.org/new/preview.aspx?candid=171181&amp;p=p&amp;cid=7" TargetMode="External"/><Relationship Id="rId10408" Type="http://schemas.openxmlformats.org/officeDocument/2006/relationships/hyperlink" Target="http://www.empoweringindia.org/new/261&amp;cid=7" TargetMode="External"/><Relationship Id="rId10409" Type="http://schemas.openxmlformats.org/officeDocument/2006/relationships/hyperlink" Target="http://www.empoweringindia.org/new/preview.aspx?candid=171173&amp;p=p&amp;cid=7" TargetMode="External"/><Relationship Id="rId12102" Type="http://schemas.openxmlformats.org/officeDocument/2006/relationships/hyperlink" Target="http://www.empoweringindia.org/new/305&amp;cid=33" TargetMode="External"/><Relationship Id="rId12103" Type="http://schemas.openxmlformats.org/officeDocument/2006/relationships/hyperlink" Target="http://www.empoweringindia.org/new/preview.aspx?candid=172801&amp;p=p&amp;cid=33" TargetMode="External"/><Relationship Id="rId12104" Type="http://schemas.openxmlformats.org/officeDocument/2006/relationships/hyperlink" Target="http://www.empoweringindia.org/new/305&amp;cid=33" TargetMode="External"/><Relationship Id="rId12105" Type="http://schemas.openxmlformats.org/officeDocument/2006/relationships/hyperlink" Target="http://www.empoweringindia.org/new/preview.aspx?candid=172653&amp;p=p&amp;cid=33" TargetMode="External"/><Relationship Id="rId12106" Type="http://schemas.openxmlformats.org/officeDocument/2006/relationships/hyperlink" Target="http://www.empoweringindia.org/new/305&amp;cid=33" TargetMode="External"/><Relationship Id="rId12107" Type="http://schemas.openxmlformats.org/officeDocument/2006/relationships/hyperlink" Target="http://www.empoweringindia.org/new/preview.aspx?candid=172646&amp;p=p&amp;cid=33" TargetMode="External"/><Relationship Id="rId12108" Type="http://schemas.openxmlformats.org/officeDocument/2006/relationships/hyperlink" Target="http://www.empoweringindia.org/new/305&amp;cid=33" TargetMode="External"/><Relationship Id="rId12109" Type="http://schemas.openxmlformats.org/officeDocument/2006/relationships/hyperlink" Target="http://www.empoweringindia.org/new/preview.aspx?candid=172647&amp;p=p&amp;cid=33" TargetMode="External"/><Relationship Id="rId12469" Type="http://schemas.openxmlformats.org/officeDocument/2006/relationships/hyperlink" Target="http://www.empoweringindia.org/new/preview.aspx?candid=172809&amp;p=p&amp;cid=34" TargetMode="External"/><Relationship Id="rId13130" Type="http://schemas.openxmlformats.org/officeDocument/2006/relationships/hyperlink" Target="http://www.empoweringindia.org/new/277&amp;cid=78" TargetMode="External"/><Relationship Id="rId13131" Type="http://schemas.openxmlformats.org/officeDocument/2006/relationships/hyperlink" Target="http://www.empoweringindia.org/new/preview.aspx?candid=169529&amp;p=p&amp;cid=78" TargetMode="External"/><Relationship Id="rId13132" Type="http://schemas.openxmlformats.org/officeDocument/2006/relationships/hyperlink" Target="http://www.empoweringindia.org/new/277&amp;cid=78" TargetMode="External"/><Relationship Id="rId13133" Type="http://schemas.openxmlformats.org/officeDocument/2006/relationships/hyperlink" Target="http://www.empoweringindia.org/new/preview.aspx?candid=169523&amp;p=p&amp;cid=78" TargetMode="External"/><Relationship Id="rId13134" Type="http://schemas.openxmlformats.org/officeDocument/2006/relationships/hyperlink" Target="http://www.empoweringindia.org/new/277&amp;cid=78" TargetMode="External"/><Relationship Id="rId13135" Type="http://schemas.openxmlformats.org/officeDocument/2006/relationships/hyperlink" Target="http://www.empoweringindia.org/new/preview.aspx?candid=166632&amp;p=p&amp;cid=78" TargetMode="External"/><Relationship Id="rId13136" Type="http://schemas.openxmlformats.org/officeDocument/2006/relationships/hyperlink" Target="http://www.empoweringindia.org/new/277&amp;cid=78" TargetMode="External"/><Relationship Id="rId13137" Type="http://schemas.openxmlformats.org/officeDocument/2006/relationships/hyperlink" Target="http://www.empoweringindia.org/new/preview.aspx?candid=172206&amp;p=p&amp;cid=4" TargetMode="External"/><Relationship Id="rId13138" Type="http://schemas.openxmlformats.org/officeDocument/2006/relationships/hyperlink" Target="http://www.empoweringindia.org/new/277&amp;cid=4" TargetMode="External"/><Relationship Id="rId13139" Type="http://schemas.openxmlformats.org/officeDocument/2006/relationships/hyperlink" Target="http://www.empoweringindia.org/new/preview.aspx?candid=172197&amp;p=p&amp;cid=4" TargetMode="External"/><Relationship Id="rId14166" Type="http://schemas.openxmlformats.org/officeDocument/2006/relationships/hyperlink" Target="http://www.empoweringindia.org/new/277&amp;cid=28" TargetMode="External"/><Relationship Id="rId14167" Type="http://schemas.openxmlformats.org/officeDocument/2006/relationships/hyperlink" Target="http://www.empoweringindia.org/new/preview.aspx?candid=173259&amp;p=p&amp;cid=28" TargetMode="External"/><Relationship Id="rId14168" Type="http://schemas.openxmlformats.org/officeDocument/2006/relationships/hyperlink" Target="http://www.empoweringindia.org/new/277&amp;cid=28" TargetMode="External"/><Relationship Id="rId14169" Type="http://schemas.openxmlformats.org/officeDocument/2006/relationships/hyperlink" Target="http://www.empoweringindia.org/new/preview.aspx?candid=173255&amp;p=p&amp;cid=28" TargetMode="External"/><Relationship Id="rId14170" Type="http://schemas.openxmlformats.org/officeDocument/2006/relationships/hyperlink" Target="http://www.empoweringindia.org/new/277&amp;cid=28" TargetMode="External"/><Relationship Id="rId14171" Type="http://schemas.openxmlformats.org/officeDocument/2006/relationships/hyperlink" Target="http://www.empoweringindia.org/new/preview.aspx?candid=173256&amp;p=p&amp;cid=28" TargetMode="External"/><Relationship Id="rId14172" Type="http://schemas.openxmlformats.org/officeDocument/2006/relationships/hyperlink" Target="http://www.empoweringindia.org/new/277&amp;cid=28" TargetMode="External"/><Relationship Id="rId14173" Type="http://schemas.openxmlformats.org/officeDocument/2006/relationships/hyperlink" Target="http://www.empoweringindia.org/new/preview.aspx?candid=173253&amp;p=p&amp;cid=28" TargetMode="External"/><Relationship Id="rId14174" Type="http://schemas.openxmlformats.org/officeDocument/2006/relationships/hyperlink" Target="http://www.empoweringindia.org/new/277&amp;cid=28" TargetMode="External"/><Relationship Id="rId14175" Type="http://schemas.openxmlformats.org/officeDocument/2006/relationships/hyperlink" Target="http://www.empoweringindia.org/new/preview.aspx?candid=173257&amp;p=p&amp;cid=28" TargetMode="External"/><Relationship Id="rId14176" Type="http://schemas.openxmlformats.org/officeDocument/2006/relationships/hyperlink" Target="http://www.empoweringindia.org/new/277&amp;cid=28" TargetMode="External"/><Relationship Id="rId14177" Type="http://schemas.openxmlformats.org/officeDocument/2006/relationships/hyperlink" Target="http://www.empoweringindia.org/new/preview.aspx?candid=173254&amp;p=p&amp;cid=28" TargetMode="External"/><Relationship Id="rId14178" Type="http://schemas.openxmlformats.org/officeDocument/2006/relationships/hyperlink" Target="http://www.empoweringindia.org/new/277&amp;cid=28" TargetMode="External"/><Relationship Id="rId14179" Type="http://schemas.openxmlformats.org/officeDocument/2006/relationships/hyperlink" Target="http://www.empoweringindia.org/new/preview.aspx?candid=159798&amp;p=p&amp;cid=65" TargetMode="External"/><Relationship Id="rId12470" Type="http://schemas.openxmlformats.org/officeDocument/2006/relationships/hyperlink" Target="http://www.empoweringindia.org/new/305&amp;cid=34" TargetMode="External"/><Relationship Id="rId12471" Type="http://schemas.openxmlformats.org/officeDocument/2006/relationships/hyperlink" Target="http://www.empoweringindia.org/new/preview.aspx?candid=172812&amp;p=p&amp;cid=34" TargetMode="External"/><Relationship Id="rId12472" Type="http://schemas.openxmlformats.org/officeDocument/2006/relationships/hyperlink" Target="http://www.empoweringindia.org/new/305&amp;cid=34" TargetMode="External"/><Relationship Id="rId12473" Type="http://schemas.openxmlformats.org/officeDocument/2006/relationships/hyperlink" Target="http://www.empoweringindia.org/new/preview.aspx?candid=172810&amp;p=p&amp;cid=34" TargetMode="External"/><Relationship Id="rId12474" Type="http://schemas.openxmlformats.org/officeDocument/2006/relationships/hyperlink" Target="http://www.empoweringindia.org/new/305&amp;cid=34" TargetMode="External"/><Relationship Id="rId12475" Type="http://schemas.openxmlformats.org/officeDocument/2006/relationships/hyperlink" Target="http://www.empoweringindia.org/new/preview.aspx?candid=172813&amp;p=p&amp;cid=34" TargetMode="External"/><Relationship Id="rId12476" Type="http://schemas.openxmlformats.org/officeDocument/2006/relationships/hyperlink" Target="http://www.empoweringindia.org/new/305&amp;cid=34" TargetMode="External"/><Relationship Id="rId12477" Type="http://schemas.openxmlformats.org/officeDocument/2006/relationships/hyperlink" Target="http://www.empoweringindia.org/new/preview.aspx?candid=172811&amp;p=p&amp;cid=34" TargetMode="External"/><Relationship Id="rId12478" Type="http://schemas.openxmlformats.org/officeDocument/2006/relationships/hyperlink" Target="http://www.empoweringindia.org/new/305&amp;cid=34" TargetMode="External"/><Relationship Id="rId12479" Type="http://schemas.openxmlformats.org/officeDocument/2006/relationships/hyperlink" Target="http://www.empoweringindia.org/new/preview.aspx?candid=166532&amp;p=p&amp;cid=2" TargetMode="External"/><Relationship Id="rId13140" Type="http://schemas.openxmlformats.org/officeDocument/2006/relationships/hyperlink" Target="http://www.empoweringindia.org/new/277&amp;cid=4" TargetMode="External"/><Relationship Id="rId13141" Type="http://schemas.openxmlformats.org/officeDocument/2006/relationships/hyperlink" Target="http://www.empoweringindia.org/new/preview.aspx?candid=172198&amp;p=p&amp;cid=4" TargetMode="External"/><Relationship Id="rId13142" Type="http://schemas.openxmlformats.org/officeDocument/2006/relationships/hyperlink" Target="http://www.empoweringindia.org/new/277&amp;cid=4" TargetMode="External"/><Relationship Id="rId13143" Type="http://schemas.openxmlformats.org/officeDocument/2006/relationships/hyperlink" Target="http://www.empoweringindia.org/new/preview.aspx?candid=172195&amp;p=p&amp;cid=4" TargetMode="External"/><Relationship Id="rId13144" Type="http://schemas.openxmlformats.org/officeDocument/2006/relationships/hyperlink" Target="http://www.empoweringindia.org/new/277&amp;cid=4" TargetMode="External"/><Relationship Id="rId13145" Type="http://schemas.openxmlformats.org/officeDocument/2006/relationships/hyperlink" Target="http://www.empoweringindia.org/new/preview.aspx?candid=172196&amp;p=p&amp;cid=4" TargetMode="External"/><Relationship Id="rId10770" Type="http://schemas.openxmlformats.org/officeDocument/2006/relationships/hyperlink" Target="http://www.empoweringindia.org/new/261&amp;cid=12" TargetMode="External"/><Relationship Id="rId10771" Type="http://schemas.openxmlformats.org/officeDocument/2006/relationships/hyperlink" Target="http://www.empoweringindia.org/new/preview.aspx?candid=171356&amp;p=p&amp;cid=12" TargetMode="External"/><Relationship Id="rId10772" Type="http://schemas.openxmlformats.org/officeDocument/2006/relationships/hyperlink" Target="http://www.empoweringindia.org/new/261&amp;cid=12" TargetMode="External"/><Relationship Id="rId10773" Type="http://schemas.openxmlformats.org/officeDocument/2006/relationships/hyperlink" Target="http://www.empoweringindia.org/new/preview.aspx?candid=171358&amp;p=p&amp;cid=12" TargetMode="External"/><Relationship Id="rId10774" Type="http://schemas.openxmlformats.org/officeDocument/2006/relationships/hyperlink" Target="http://www.empoweringindia.org/new/261&amp;cid=12" TargetMode="External"/><Relationship Id="rId10775" Type="http://schemas.openxmlformats.org/officeDocument/2006/relationships/hyperlink" Target="http://www.empoweringindia.org/new/preview.aspx?candid=171243&amp;p=p&amp;cid=12" TargetMode="External"/><Relationship Id="rId10776" Type="http://schemas.openxmlformats.org/officeDocument/2006/relationships/hyperlink" Target="http://www.empoweringindia.org/new/261&amp;cid=12" TargetMode="External"/><Relationship Id="rId10777" Type="http://schemas.openxmlformats.org/officeDocument/2006/relationships/hyperlink" Target="http://www.empoweringindia.org/new/preview.aspx?candid=171242&amp;p=p&amp;cid=12" TargetMode="External"/><Relationship Id="rId10778" Type="http://schemas.openxmlformats.org/officeDocument/2006/relationships/hyperlink" Target="http://www.empoweringindia.org/new/261&amp;cid=12" TargetMode="External"/><Relationship Id="rId10779" Type="http://schemas.openxmlformats.org/officeDocument/2006/relationships/hyperlink" Target="http://www.empoweringindia.org/new/preview.aspx?candid=171241&amp;p=p&amp;cid=12" TargetMode="External"/><Relationship Id="rId11440" Type="http://schemas.openxmlformats.org/officeDocument/2006/relationships/hyperlink" Target="http://www.empoweringindia.org/new/305&amp;cid=6" TargetMode="External"/><Relationship Id="rId11441" Type="http://schemas.openxmlformats.org/officeDocument/2006/relationships/hyperlink" Target="http://www.empoweringindia.org/new/preview.aspx?candid=172674&amp;p=p&amp;cid=6" TargetMode="External"/><Relationship Id="rId11442" Type="http://schemas.openxmlformats.org/officeDocument/2006/relationships/hyperlink" Target="http://www.empoweringindia.org/new/305&amp;cid=6" TargetMode="External"/><Relationship Id="rId11443" Type="http://schemas.openxmlformats.org/officeDocument/2006/relationships/hyperlink" Target="http://www.empoweringindia.org/new/preview.aspx?candid=172932&amp;p=p&amp;cid=39" TargetMode="External"/><Relationship Id="rId11444" Type="http://schemas.openxmlformats.org/officeDocument/2006/relationships/hyperlink" Target="http://www.empoweringindia.org/new/305&amp;cid=39" TargetMode="External"/><Relationship Id="rId11445" Type="http://schemas.openxmlformats.org/officeDocument/2006/relationships/hyperlink" Target="http://www.empoweringindia.org/new/preview.aspx?candid=172929&amp;p=p&amp;cid=39" TargetMode="External"/><Relationship Id="rId11446" Type="http://schemas.openxmlformats.org/officeDocument/2006/relationships/hyperlink" Target="http://www.empoweringindia.org/new/305&amp;cid=39" TargetMode="External"/><Relationship Id="rId11447" Type="http://schemas.openxmlformats.org/officeDocument/2006/relationships/hyperlink" Target="http://www.empoweringindia.org/new/preview.aspx?candid=172931&amp;p=p&amp;cid=39" TargetMode="External"/><Relationship Id="rId11448" Type="http://schemas.openxmlformats.org/officeDocument/2006/relationships/hyperlink" Target="http://www.empoweringindia.org/new/305&amp;cid=39" TargetMode="External"/><Relationship Id="rId11449" Type="http://schemas.openxmlformats.org/officeDocument/2006/relationships/hyperlink" Target="http://www.empoweringindia.org/new/preview.aspx?candid=172935&amp;p=p&amp;cid=39" TargetMode="External"/><Relationship Id="rId12110" Type="http://schemas.openxmlformats.org/officeDocument/2006/relationships/hyperlink" Target="http://www.empoweringindia.org/new/305&amp;cid=33" TargetMode="External"/><Relationship Id="rId12111" Type="http://schemas.openxmlformats.org/officeDocument/2006/relationships/hyperlink" Target="http://www.empoweringindia.org/new/preview.aspx?candid=172839&amp;p=p&amp;cid=36" TargetMode="External"/><Relationship Id="rId10410" Type="http://schemas.openxmlformats.org/officeDocument/2006/relationships/hyperlink" Target="http://www.empoweringindia.org/new/261&amp;cid=7" TargetMode="External"/><Relationship Id="rId10411" Type="http://schemas.openxmlformats.org/officeDocument/2006/relationships/hyperlink" Target="http://www.empoweringindia.org/new/preview.aspx?candid=171186&amp;p=p&amp;cid=7" TargetMode="External"/><Relationship Id="rId10412" Type="http://schemas.openxmlformats.org/officeDocument/2006/relationships/hyperlink" Target="http://www.empoweringindia.org/new/261&amp;cid=7" TargetMode="External"/><Relationship Id="rId10413" Type="http://schemas.openxmlformats.org/officeDocument/2006/relationships/hyperlink" Target="http://www.empoweringindia.org/new/preview.aspx?candid=171176&amp;p=p&amp;cid=7" TargetMode="External"/><Relationship Id="rId10414" Type="http://schemas.openxmlformats.org/officeDocument/2006/relationships/hyperlink" Target="http://www.empoweringindia.org/new/261&amp;cid=7" TargetMode="External"/><Relationship Id="rId10415" Type="http://schemas.openxmlformats.org/officeDocument/2006/relationships/hyperlink" Target="http://www.empoweringindia.org/new/preview.aspx?candid=171172&amp;p=p&amp;cid=7" TargetMode="External"/><Relationship Id="rId10416" Type="http://schemas.openxmlformats.org/officeDocument/2006/relationships/hyperlink" Target="http://www.empoweringindia.org/new/261&amp;cid=7" TargetMode="External"/><Relationship Id="rId10417" Type="http://schemas.openxmlformats.org/officeDocument/2006/relationships/hyperlink" Target="http://www.empoweringindia.org/new/preview.aspx?candid=171166&amp;p=p&amp;cid=7" TargetMode="External"/><Relationship Id="rId10418" Type="http://schemas.openxmlformats.org/officeDocument/2006/relationships/hyperlink" Target="http://www.empoweringindia.org/new/261&amp;cid=7" TargetMode="External"/><Relationship Id="rId10419" Type="http://schemas.openxmlformats.org/officeDocument/2006/relationships/hyperlink" Target="http://www.empoweringindia.org/new/preview.aspx?candid=171174&amp;p=p&amp;cid=7" TargetMode="External"/><Relationship Id="rId12112" Type="http://schemas.openxmlformats.org/officeDocument/2006/relationships/hyperlink" Target="http://www.empoweringindia.org/new/305&amp;cid=36" TargetMode="External"/><Relationship Id="rId12113" Type="http://schemas.openxmlformats.org/officeDocument/2006/relationships/hyperlink" Target="http://www.empoweringindia.org/new/preview.aspx?candid=172835&amp;p=p&amp;cid=36" TargetMode="External"/><Relationship Id="rId12114" Type="http://schemas.openxmlformats.org/officeDocument/2006/relationships/hyperlink" Target="http://www.empoweringindia.org/new/305&amp;cid=36" TargetMode="External"/><Relationship Id="rId12115" Type="http://schemas.openxmlformats.org/officeDocument/2006/relationships/hyperlink" Target="http://www.empoweringindia.org/new/preview.aspx?candid=172888&amp;p=p&amp;cid=36" TargetMode="External"/><Relationship Id="rId12116" Type="http://schemas.openxmlformats.org/officeDocument/2006/relationships/hyperlink" Target="http://www.empoweringindia.org/new/305&amp;cid=36" TargetMode="External"/><Relationship Id="rId12117" Type="http://schemas.openxmlformats.org/officeDocument/2006/relationships/hyperlink" Target="http://www.empoweringindia.org/new/preview.aspx?candid=172834&amp;p=p&amp;cid=36" TargetMode="External"/><Relationship Id="rId12118" Type="http://schemas.openxmlformats.org/officeDocument/2006/relationships/hyperlink" Target="http://www.empoweringindia.org/new/305&amp;cid=36" TargetMode="External"/><Relationship Id="rId12119" Type="http://schemas.openxmlformats.org/officeDocument/2006/relationships/hyperlink" Target="http://www.empoweringindia.org/new/preview.aspx?candid=172836&amp;p=p&amp;cid=36" TargetMode="External"/><Relationship Id="rId13146" Type="http://schemas.openxmlformats.org/officeDocument/2006/relationships/hyperlink" Target="http://www.empoweringindia.org/new/277&amp;cid=4" TargetMode="External"/><Relationship Id="rId13147" Type="http://schemas.openxmlformats.org/officeDocument/2006/relationships/hyperlink" Target="http://www.empoweringindia.org/new/preview.aspx?candid=172205&amp;p=p&amp;cid=4" TargetMode="External"/><Relationship Id="rId13148" Type="http://schemas.openxmlformats.org/officeDocument/2006/relationships/hyperlink" Target="http://www.empoweringindia.org/new/277&amp;cid=4" TargetMode="External"/><Relationship Id="rId13149" Type="http://schemas.openxmlformats.org/officeDocument/2006/relationships/hyperlink" Target="http://www.empoweringindia.org/new/preview.aspx?candid=172281&amp;p=p&amp;cid=4" TargetMode="External"/><Relationship Id="rId14180" Type="http://schemas.openxmlformats.org/officeDocument/2006/relationships/hyperlink" Target="http://www.empoweringindia.org/new/277&amp;cid=65" TargetMode="External"/><Relationship Id="rId14181" Type="http://schemas.openxmlformats.org/officeDocument/2006/relationships/hyperlink" Target="http://www.empoweringindia.org/new/preview.aspx?candid=159800&amp;p=p&amp;cid=65" TargetMode="External"/><Relationship Id="rId14182" Type="http://schemas.openxmlformats.org/officeDocument/2006/relationships/hyperlink" Target="http://www.empoweringindia.org/new/277&amp;cid=65" TargetMode="External"/><Relationship Id="rId14183" Type="http://schemas.openxmlformats.org/officeDocument/2006/relationships/hyperlink" Target="http://www.empoweringindia.org/new/preview.aspx?candid=159799&amp;p=p&amp;cid=65" TargetMode="External"/><Relationship Id="rId14184" Type="http://schemas.openxmlformats.org/officeDocument/2006/relationships/hyperlink" Target="http://www.empoweringindia.org/new/277&amp;cid=65" TargetMode="External"/><Relationship Id="rId14185" Type="http://schemas.openxmlformats.org/officeDocument/2006/relationships/hyperlink" Target="http://www.empoweringindia.org/new/preview.aspx?candid=159797&amp;p=p&amp;cid=65" TargetMode="External"/><Relationship Id="rId14186" Type="http://schemas.openxmlformats.org/officeDocument/2006/relationships/hyperlink" Target="http://www.empoweringindia.org/new/277&amp;cid=65" TargetMode="External"/><Relationship Id="rId14187" Type="http://schemas.openxmlformats.org/officeDocument/2006/relationships/hyperlink" Target="http://www.empoweringindia.org/new/preview.aspx?candid=159802&amp;p=p&amp;cid=65" TargetMode="External"/><Relationship Id="rId14188" Type="http://schemas.openxmlformats.org/officeDocument/2006/relationships/hyperlink" Target="http://www.empoweringindia.org/new/277&amp;cid=65" TargetMode="External"/><Relationship Id="rId14189" Type="http://schemas.openxmlformats.org/officeDocument/2006/relationships/hyperlink" Target="http://www.empoweringindia.org/new/preview.aspx?candid=159804&amp;p=p&amp;cid=65" TargetMode="External"/><Relationship Id="rId12480" Type="http://schemas.openxmlformats.org/officeDocument/2006/relationships/hyperlink" Target="http://www.empoweringindia.org/new/287&amp;cid=2" TargetMode="External"/><Relationship Id="rId12481" Type="http://schemas.openxmlformats.org/officeDocument/2006/relationships/hyperlink" Target="http://www.empoweringindia.org/new/preview.aspx?candid=166533&amp;p=p&amp;cid=2" TargetMode="External"/><Relationship Id="rId12482" Type="http://schemas.openxmlformats.org/officeDocument/2006/relationships/hyperlink" Target="http://www.empoweringindia.org/new/287&amp;cid=2" TargetMode="External"/><Relationship Id="rId12483" Type="http://schemas.openxmlformats.org/officeDocument/2006/relationships/hyperlink" Target="http://www.empoweringindia.org/new/preview.aspx?candid=166531&amp;p=p&amp;cid=2" TargetMode="External"/><Relationship Id="rId12484" Type="http://schemas.openxmlformats.org/officeDocument/2006/relationships/hyperlink" Target="http://www.empoweringindia.org/new/287&amp;cid=2" TargetMode="External"/><Relationship Id="rId12485" Type="http://schemas.openxmlformats.org/officeDocument/2006/relationships/hyperlink" Target="http://www.empoweringindia.org/new/preview.aspx?candid=166535&amp;p=p&amp;cid=2" TargetMode="External"/><Relationship Id="rId12486" Type="http://schemas.openxmlformats.org/officeDocument/2006/relationships/hyperlink" Target="http://www.empoweringindia.org/new/287&amp;cid=2" TargetMode="External"/><Relationship Id="rId12487" Type="http://schemas.openxmlformats.org/officeDocument/2006/relationships/hyperlink" Target="http://www.empoweringindia.org/new/preview.aspx?candid=166537&amp;p=p&amp;cid=2" TargetMode="External"/><Relationship Id="rId12488" Type="http://schemas.openxmlformats.org/officeDocument/2006/relationships/hyperlink" Target="http://www.empoweringindia.org/new/287&amp;cid=2" TargetMode="External"/><Relationship Id="rId12489" Type="http://schemas.openxmlformats.org/officeDocument/2006/relationships/hyperlink" Target="http://www.empoweringindia.org/new/preview.aspx?candid=166538&amp;p=p&amp;cid=2" TargetMode="External"/><Relationship Id="rId13150" Type="http://schemas.openxmlformats.org/officeDocument/2006/relationships/hyperlink" Target="http://www.empoweringindia.org/new/277&amp;cid=4" TargetMode="External"/><Relationship Id="rId13151" Type="http://schemas.openxmlformats.org/officeDocument/2006/relationships/hyperlink" Target="http://www.empoweringindia.org/new/preview.aspx?candid=172202&amp;p=p&amp;cid=4" TargetMode="External"/><Relationship Id="rId13152" Type="http://schemas.openxmlformats.org/officeDocument/2006/relationships/hyperlink" Target="http://www.empoweringindia.org/new/277&amp;cid=4" TargetMode="External"/><Relationship Id="rId13153" Type="http://schemas.openxmlformats.org/officeDocument/2006/relationships/hyperlink" Target="http://www.empoweringindia.org/new/preview.aspx?candid=172288&amp;p=p&amp;cid=4" TargetMode="External"/><Relationship Id="rId13154" Type="http://schemas.openxmlformats.org/officeDocument/2006/relationships/hyperlink" Target="http://www.empoweringindia.org/new/277&amp;cid=4" TargetMode="External"/><Relationship Id="rId13155" Type="http://schemas.openxmlformats.org/officeDocument/2006/relationships/hyperlink" Target="http://www.empoweringindia.org/new/preview.aspx?candid=172284&amp;p=p&amp;cid=4" TargetMode="External"/><Relationship Id="rId10780" Type="http://schemas.openxmlformats.org/officeDocument/2006/relationships/hyperlink" Target="http://www.empoweringindia.org/new/261&amp;cid=12" TargetMode="External"/><Relationship Id="rId10781" Type="http://schemas.openxmlformats.org/officeDocument/2006/relationships/hyperlink" Target="http://www.empoweringindia.org/new/preview.aspx?candid=171240&amp;p=p&amp;cid=12" TargetMode="External"/><Relationship Id="rId10782" Type="http://schemas.openxmlformats.org/officeDocument/2006/relationships/hyperlink" Target="http://www.empoweringindia.org/new/261&amp;cid=12" TargetMode="External"/><Relationship Id="rId10783" Type="http://schemas.openxmlformats.org/officeDocument/2006/relationships/hyperlink" Target="http://www.empoweringindia.org/new/preview.aspx?candid=171359&amp;p=p&amp;cid=12" TargetMode="External"/><Relationship Id="rId10784" Type="http://schemas.openxmlformats.org/officeDocument/2006/relationships/hyperlink" Target="http://www.empoweringindia.org/new/261&amp;cid=12" TargetMode="External"/><Relationship Id="rId10785" Type="http://schemas.openxmlformats.org/officeDocument/2006/relationships/hyperlink" Target="http://www.empoweringindia.org/new/preview.aspx?candid=171238&amp;p=p&amp;cid=12" TargetMode="External"/><Relationship Id="rId10786" Type="http://schemas.openxmlformats.org/officeDocument/2006/relationships/hyperlink" Target="http://www.empoweringindia.org/new/261&amp;cid=12" TargetMode="External"/><Relationship Id="rId10787" Type="http://schemas.openxmlformats.org/officeDocument/2006/relationships/hyperlink" Target="http://www.empoweringindia.org/new/preview.aspx?candid=171239&amp;p=p&amp;cid=12" TargetMode="External"/><Relationship Id="rId10788" Type="http://schemas.openxmlformats.org/officeDocument/2006/relationships/hyperlink" Target="http://www.empoweringindia.org/new/261&amp;cid=12" TargetMode="External"/><Relationship Id="rId10789" Type="http://schemas.openxmlformats.org/officeDocument/2006/relationships/hyperlink" Target="http://www.empoweringindia.org/new/preview.aspx?candid=171449&amp;p=p&amp;cid=12" TargetMode="External"/><Relationship Id="rId11450" Type="http://schemas.openxmlformats.org/officeDocument/2006/relationships/hyperlink" Target="http://www.empoweringindia.org/new/305&amp;cid=39" TargetMode="External"/><Relationship Id="rId11451" Type="http://schemas.openxmlformats.org/officeDocument/2006/relationships/hyperlink" Target="http://www.empoweringindia.org/new/preview.aspx?candid=172930&amp;p=p&amp;cid=39" TargetMode="External"/><Relationship Id="rId11452" Type="http://schemas.openxmlformats.org/officeDocument/2006/relationships/hyperlink" Target="http://www.empoweringindia.org/new/305&amp;cid=39" TargetMode="External"/><Relationship Id="rId11453" Type="http://schemas.openxmlformats.org/officeDocument/2006/relationships/hyperlink" Target="http://www.empoweringindia.org/new/preview.aspx?candid=172945&amp;p=p&amp;cid=39" TargetMode="External"/><Relationship Id="rId11454" Type="http://schemas.openxmlformats.org/officeDocument/2006/relationships/hyperlink" Target="http://www.empoweringindia.org/new/305&amp;cid=39" TargetMode="External"/><Relationship Id="rId11455" Type="http://schemas.openxmlformats.org/officeDocument/2006/relationships/hyperlink" Target="http://www.empoweringindia.org/new/preview.aspx?candid=172946&amp;p=p&amp;cid=39" TargetMode="External"/><Relationship Id="rId11456" Type="http://schemas.openxmlformats.org/officeDocument/2006/relationships/hyperlink" Target="http://www.empoweringindia.org/new/305&amp;cid=39" TargetMode="External"/><Relationship Id="rId11457" Type="http://schemas.openxmlformats.org/officeDocument/2006/relationships/hyperlink" Target="http://www.empoweringindia.org/new/preview.aspx?candid=172949&amp;p=p&amp;cid=39" TargetMode="External"/><Relationship Id="rId11458" Type="http://schemas.openxmlformats.org/officeDocument/2006/relationships/hyperlink" Target="http://www.empoweringindia.org/new/305&amp;cid=39" TargetMode="External"/><Relationship Id="rId11459" Type="http://schemas.openxmlformats.org/officeDocument/2006/relationships/hyperlink" Target="http://www.empoweringindia.org/new/preview.aspx?candid=172948&amp;p=p&amp;cid=39" TargetMode="External"/><Relationship Id="rId12120" Type="http://schemas.openxmlformats.org/officeDocument/2006/relationships/hyperlink" Target="http://www.empoweringindia.org/new/305&amp;cid=36" TargetMode="External"/><Relationship Id="rId12121" Type="http://schemas.openxmlformats.org/officeDocument/2006/relationships/hyperlink" Target="http://www.empoweringindia.org/new/preview.aspx?candid=172891&amp;p=p&amp;cid=36" TargetMode="External"/><Relationship Id="rId10420" Type="http://schemas.openxmlformats.org/officeDocument/2006/relationships/hyperlink" Target="http://www.empoweringindia.org/new/261&amp;cid=7" TargetMode="External"/><Relationship Id="rId10421" Type="http://schemas.openxmlformats.org/officeDocument/2006/relationships/hyperlink" Target="http://www.empoweringindia.org/new/preview.aspx?candid=171182&amp;p=p&amp;cid=7" TargetMode="External"/><Relationship Id="rId10422" Type="http://schemas.openxmlformats.org/officeDocument/2006/relationships/hyperlink" Target="http://www.empoweringindia.org/new/261&amp;cid=7" TargetMode="External"/><Relationship Id="rId10423" Type="http://schemas.openxmlformats.org/officeDocument/2006/relationships/hyperlink" Target="http://www.empoweringindia.org/new/preview.aspx?candid=171175&amp;p=p&amp;cid=7" TargetMode="External"/><Relationship Id="rId10424" Type="http://schemas.openxmlformats.org/officeDocument/2006/relationships/hyperlink" Target="http://www.empoweringindia.org/new/261&amp;cid=7" TargetMode="External"/><Relationship Id="rId10425" Type="http://schemas.openxmlformats.org/officeDocument/2006/relationships/hyperlink" Target="http://www.empoweringindia.org/new/preview.aspx?candid=171167&amp;p=p&amp;cid=7" TargetMode="External"/><Relationship Id="rId10426" Type="http://schemas.openxmlformats.org/officeDocument/2006/relationships/hyperlink" Target="http://www.empoweringindia.org/new/261&amp;cid=7" TargetMode="External"/><Relationship Id="rId10427" Type="http://schemas.openxmlformats.org/officeDocument/2006/relationships/hyperlink" Target="http://www.empoweringindia.org/new/preview.aspx?candid=171170&amp;p=p&amp;cid=7" TargetMode="External"/><Relationship Id="rId10428" Type="http://schemas.openxmlformats.org/officeDocument/2006/relationships/hyperlink" Target="http://www.empoweringindia.org/new/261&amp;cid=7" TargetMode="External"/><Relationship Id="rId10429" Type="http://schemas.openxmlformats.org/officeDocument/2006/relationships/hyperlink" Target="http://www.empoweringindia.org/new/preview.aspx?candid=171184&amp;p=p&amp;cid=7" TargetMode="External"/><Relationship Id="rId12122" Type="http://schemas.openxmlformats.org/officeDocument/2006/relationships/hyperlink" Target="http://www.empoweringindia.org/new/305&amp;cid=36" TargetMode="External"/><Relationship Id="rId12123" Type="http://schemas.openxmlformats.org/officeDocument/2006/relationships/hyperlink" Target="http://www.empoweringindia.org/new/preview.aspx?candid=172898&amp;p=p&amp;cid=36" TargetMode="External"/><Relationship Id="rId12124" Type="http://schemas.openxmlformats.org/officeDocument/2006/relationships/hyperlink" Target="http://www.empoweringindia.org/new/305&amp;cid=36" TargetMode="External"/><Relationship Id="rId12125" Type="http://schemas.openxmlformats.org/officeDocument/2006/relationships/hyperlink" Target="http://www.empoweringindia.org/new/preview.aspx?candid=172897&amp;p=p&amp;cid=36" TargetMode="External"/><Relationship Id="rId12126" Type="http://schemas.openxmlformats.org/officeDocument/2006/relationships/hyperlink" Target="http://www.empoweringindia.org/new/305&amp;cid=36" TargetMode="External"/><Relationship Id="rId12127" Type="http://schemas.openxmlformats.org/officeDocument/2006/relationships/hyperlink" Target="http://www.empoweringindia.org/new/preview.aspx?candid=172895&amp;p=p&amp;cid=36" TargetMode="External"/><Relationship Id="rId12128" Type="http://schemas.openxmlformats.org/officeDocument/2006/relationships/hyperlink" Target="http://www.empoweringindia.org/new/305&amp;cid=36" TargetMode="External"/><Relationship Id="rId12129" Type="http://schemas.openxmlformats.org/officeDocument/2006/relationships/hyperlink" Target="http://www.empoweringindia.org/new/preview.aspx?candid=172889&amp;p=p&amp;cid=36" TargetMode="External"/><Relationship Id="rId13156" Type="http://schemas.openxmlformats.org/officeDocument/2006/relationships/hyperlink" Target="http://www.empoweringindia.org/new/277&amp;cid=4" TargetMode="External"/><Relationship Id="rId13157" Type="http://schemas.openxmlformats.org/officeDocument/2006/relationships/hyperlink" Target="http://www.empoweringindia.org/new/preview.aspx?candid=172199&amp;p=p&amp;cid=4" TargetMode="External"/><Relationship Id="rId13158" Type="http://schemas.openxmlformats.org/officeDocument/2006/relationships/hyperlink" Target="http://www.empoweringindia.org/new/277&amp;cid=4" TargetMode="External"/><Relationship Id="rId13159" Type="http://schemas.openxmlformats.org/officeDocument/2006/relationships/hyperlink" Target="http://www.empoweringindia.org/new/preview.aspx?candid=172280&amp;p=p&amp;cid=4" TargetMode="External"/><Relationship Id="rId14190" Type="http://schemas.openxmlformats.org/officeDocument/2006/relationships/hyperlink" Target="http://www.empoweringindia.org/new/277&amp;cid=65" TargetMode="External"/><Relationship Id="rId14191" Type="http://schemas.openxmlformats.org/officeDocument/2006/relationships/hyperlink" Target="http://www.empoweringindia.org/new/preview.aspx?candid=159755&amp;p=p&amp;cid=65" TargetMode="External"/><Relationship Id="rId14192" Type="http://schemas.openxmlformats.org/officeDocument/2006/relationships/hyperlink" Target="http://www.empoweringindia.org/new/277&amp;cid=65" TargetMode="External"/><Relationship Id="rId14193" Type="http://schemas.openxmlformats.org/officeDocument/2006/relationships/hyperlink" Target="http://www.empoweringindia.org/new/preview.aspx?candid=159811&amp;p=p&amp;cid=65" TargetMode="External"/><Relationship Id="rId14194" Type="http://schemas.openxmlformats.org/officeDocument/2006/relationships/hyperlink" Target="http://www.empoweringindia.org/new/277&amp;cid=65" TargetMode="External"/><Relationship Id="rId14195" Type="http://schemas.openxmlformats.org/officeDocument/2006/relationships/hyperlink" Target="http://www.empoweringindia.org/new/preview.aspx?candid=159757&amp;p=p&amp;cid=65" TargetMode="External"/><Relationship Id="rId14196" Type="http://schemas.openxmlformats.org/officeDocument/2006/relationships/hyperlink" Target="http://www.empoweringindia.org/new/277&amp;cid=65" TargetMode="External"/><Relationship Id="rId14197" Type="http://schemas.openxmlformats.org/officeDocument/2006/relationships/hyperlink" Target="http://www.empoweringindia.org/new/preview.aspx?candid=159810&amp;p=p&amp;cid=65" TargetMode="External"/><Relationship Id="rId14198" Type="http://schemas.openxmlformats.org/officeDocument/2006/relationships/hyperlink" Target="http://www.empoweringindia.org/new/277&amp;cid=65" TargetMode="External"/><Relationship Id="rId14199" Type="http://schemas.openxmlformats.org/officeDocument/2006/relationships/hyperlink" Target="http://www.empoweringindia.org/new/preview.aspx?candid=159809&amp;p=p&amp;cid=65" TargetMode="External"/><Relationship Id="rId12490" Type="http://schemas.openxmlformats.org/officeDocument/2006/relationships/hyperlink" Target="http://www.empoweringindia.org/new/287&amp;cid=2" TargetMode="External"/><Relationship Id="rId12491" Type="http://schemas.openxmlformats.org/officeDocument/2006/relationships/hyperlink" Target="http://www.empoweringindia.org/new/preview.aspx?candid=166536&amp;p=p&amp;cid=2" TargetMode="External"/><Relationship Id="rId12492" Type="http://schemas.openxmlformats.org/officeDocument/2006/relationships/hyperlink" Target="http://www.empoweringindia.org/new/287&amp;cid=2" TargetMode="External"/><Relationship Id="rId12493" Type="http://schemas.openxmlformats.org/officeDocument/2006/relationships/hyperlink" Target="http://www.empoweringindia.org/new/preview.aspx?candid=166539&amp;p=p&amp;cid=2" TargetMode="External"/><Relationship Id="rId12494" Type="http://schemas.openxmlformats.org/officeDocument/2006/relationships/hyperlink" Target="http://www.empoweringindia.org/new/287&amp;cid=2" TargetMode="External"/><Relationship Id="rId12495" Type="http://schemas.openxmlformats.org/officeDocument/2006/relationships/hyperlink" Target="http://www.empoweringindia.org/new/preview.aspx?candid=166534&amp;p=p&amp;cid=2" TargetMode="External"/><Relationship Id="rId12496" Type="http://schemas.openxmlformats.org/officeDocument/2006/relationships/hyperlink" Target="http://www.empoweringindia.org/new/287&amp;cid=2" TargetMode="External"/><Relationship Id="rId12497" Type="http://schemas.openxmlformats.org/officeDocument/2006/relationships/hyperlink" Target="http://www.empoweringindia.org/new/preview.aspx?candid=166522&amp;p=p&amp;cid=1" TargetMode="External"/><Relationship Id="rId12498" Type="http://schemas.openxmlformats.org/officeDocument/2006/relationships/hyperlink" Target="http://www.empoweringindia.org/new/287&amp;cid=1" TargetMode="External"/><Relationship Id="rId12499" Type="http://schemas.openxmlformats.org/officeDocument/2006/relationships/hyperlink" Target="http://www.empoweringindia.org/new/preview.aspx?candid=166523&amp;p=p&amp;cid=1" TargetMode="External"/><Relationship Id="rId13160" Type="http://schemas.openxmlformats.org/officeDocument/2006/relationships/hyperlink" Target="http://www.empoweringindia.org/new/277&amp;cid=4" TargetMode="External"/><Relationship Id="rId13161" Type="http://schemas.openxmlformats.org/officeDocument/2006/relationships/hyperlink" Target="http://www.empoweringindia.org/new/preview.aspx?candid=172247&amp;p=p&amp;cid=4" TargetMode="External"/><Relationship Id="rId13162" Type="http://schemas.openxmlformats.org/officeDocument/2006/relationships/hyperlink" Target="http://www.empoweringindia.org/new/277&amp;cid=4" TargetMode="External"/><Relationship Id="rId13163" Type="http://schemas.openxmlformats.org/officeDocument/2006/relationships/hyperlink" Target="http://www.empoweringindia.org/new/preview.aspx?candid=172282&amp;p=p&amp;cid=4" TargetMode="External"/><Relationship Id="rId13164" Type="http://schemas.openxmlformats.org/officeDocument/2006/relationships/hyperlink" Target="http://www.empoweringindia.org/new/277&amp;cid=4" TargetMode="External"/><Relationship Id="rId13165" Type="http://schemas.openxmlformats.org/officeDocument/2006/relationships/hyperlink" Target="http://www.empoweringindia.org/new/preview.aspx?candid=172207&amp;p=p&amp;cid=4" TargetMode="External"/><Relationship Id="rId10790" Type="http://schemas.openxmlformats.org/officeDocument/2006/relationships/hyperlink" Target="http://www.empoweringindia.org/new/261&amp;cid=12" TargetMode="External"/><Relationship Id="rId10791" Type="http://schemas.openxmlformats.org/officeDocument/2006/relationships/hyperlink" Target="http://www.empoweringindia.org/new/preview.aspx?candid=171390&amp;p=p&amp;cid=12" TargetMode="External"/><Relationship Id="rId10792" Type="http://schemas.openxmlformats.org/officeDocument/2006/relationships/hyperlink" Target="http://www.empoweringindia.org/new/261&amp;cid=12" TargetMode="External"/><Relationship Id="rId10793" Type="http://schemas.openxmlformats.org/officeDocument/2006/relationships/hyperlink" Target="http://www.empoweringindia.org/new/preview.aspx?candid=171237&amp;p=p&amp;cid=12" TargetMode="External"/><Relationship Id="rId10794" Type="http://schemas.openxmlformats.org/officeDocument/2006/relationships/hyperlink" Target="http://www.empoweringindia.org/new/261&amp;cid=12" TargetMode="External"/><Relationship Id="rId10795" Type="http://schemas.openxmlformats.org/officeDocument/2006/relationships/hyperlink" Target="http://www.empoweringindia.org/new/preview.aspx?candid=171132&amp;p=p&amp;cid=12" TargetMode="External"/><Relationship Id="rId10796" Type="http://schemas.openxmlformats.org/officeDocument/2006/relationships/hyperlink" Target="http://www.empoweringindia.org/new/261&amp;cid=12" TargetMode="External"/><Relationship Id="rId10797" Type="http://schemas.openxmlformats.org/officeDocument/2006/relationships/hyperlink" Target="http://www.empoweringindia.org/new/preview.aspx?candid=171360&amp;p=p&amp;cid=12" TargetMode="External"/><Relationship Id="rId10798" Type="http://schemas.openxmlformats.org/officeDocument/2006/relationships/hyperlink" Target="http://www.empoweringindia.org/new/261&amp;cid=12" TargetMode="External"/><Relationship Id="rId10799" Type="http://schemas.openxmlformats.org/officeDocument/2006/relationships/hyperlink" Target="http://www.empoweringindia.org/new/preview.aspx?candid=171236&amp;p=p&amp;cid=12" TargetMode="External"/><Relationship Id="rId11460" Type="http://schemas.openxmlformats.org/officeDocument/2006/relationships/hyperlink" Target="http://www.empoweringindia.org/new/305&amp;cid=39" TargetMode="External"/><Relationship Id="rId11461" Type="http://schemas.openxmlformats.org/officeDocument/2006/relationships/hyperlink" Target="http://www.empoweringindia.org/new/preview.aspx?candid=172934&amp;p=p&amp;cid=39" TargetMode="External"/><Relationship Id="rId11462" Type="http://schemas.openxmlformats.org/officeDocument/2006/relationships/hyperlink" Target="http://www.empoweringindia.org/new/305&amp;cid=39" TargetMode="External"/><Relationship Id="rId11463" Type="http://schemas.openxmlformats.org/officeDocument/2006/relationships/hyperlink" Target="http://www.empoweringindia.org/new/preview.aspx?candid=172943&amp;p=p&amp;cid=39" TargetMode="External"/><Relationship Id="rId11464" Type="http://schemas.openxmlformats.org/officeDocument/2006/relationships/hyperlink" Target="http://www.empoweringindia.org/new/305&amp;cid=39" TargetMode="External"/><Relationship Id="rId11465" Type="http://schemas.openxmlformats.org/officeDocument/2006/relationships/hyperlink" Target="http://www.empoweringindia.org/new/preview.aspx?candid=172936&amp;p=p&amp;cid=39" TargetMode="External"/><Relationship Id="rId11466" Type="http://schemas.openxmlformats.org/officeDocument/2006/relationships/hyperlink" Target="http://www.empoweringindia.org/new/305&amp;cid=39" TargetMode="External"/><Relationship Id="rId11467" Type="http://schemas.openxmlformats.org/officeDocument/2006/relationships/hyperlink" Target="http://www.empoweringindia.org/new/preview.aspx?candid=172951&amp;p=p&amp;cid=39" TargetMode="External"/><Relationship Id="rId11468" Type="http://schemas.openxmlformats.org/officeDocument/2006/relationships/hyperlink" Target="http://www.empoweringindia.org/new/305&amp;cid=39" TargetMode="External"/><Relationship Id="rId11469" Type="http://schemas.openxmlformats.org/officeDocument/2006/relationships/hyperlink" Target="http://www.empoweringindia.org/new/preview.aspx?candid=172942&amp;p=p&amp;cid=39" TargetMode="External"/><Relationship Id="rId12130" Type="http://schemas.openxmlformats.org/officeDocument/2006/relationships/hyperlink" Target="http://www.empoweringindia.org/new/305&amp;cid=36" TargetMode="External"/><Relationship Id="rId12131" Type="http://schemas.openxmlformats.org/officeDocument/2006/relationships/hyperlink" Target="http://www.empoweringindia.org/new/preview.aspx?candid=172896&amp;p=p&amp;cid=36" TargetMode="External"/><Relationship Id="rId10430" Type="http://schemas.openxmlformats.org/officeDocument/2006/relationships/hyperlink" Target="http://www.empoweringindia.org/new/261&amp;cid=7" TargetMode="External"/><Relationship Id="rId10431" Type="http://schemas.openxmlformats.org/officeDocument/2006/relationships/hyperlink" Target="http://www.empoweringindia.org/new/preview.aspx?candid=171185&amp;p=p&amp;cid=7" TargetMode="External"/><Relationship Id="rId10432" Type="http://schemas.openxmlformats.org/officeDocument/2006/relationships/hyperlink" Target="http://www.empoweringindia.org/new/261&amp;cid=7" TargetMode="External"/><Relationship Id="rId11100" Type="http://schemas.openxmlformats.org/officeDocument/2006/relationships/hyperlink" Target="http://www.empoweringindia.org/new/305&amp;cid=3" TargetMode="External"/><Relationship Id="rId11101" Type="http://schemas.openxmlformats.org/officeDocument/2006/relationships/hyperlink" Target="http://www.empoweringindia.org/new/preview.aspx?candid=172989&amp;p=p&amp;cid=3" TargetMode="External"/><Relationship Id="rId11102" Type="http://schemas.openxmlformats.org/officeDocument/2006/relationships/hyperlink" Target="http://www.empoweringindia.org/new/305&amp;cid=3" TargetMode="External"/><Relationship Id="rId11103" Type="http://schemas.openxmlformats.org/officeDocument/2006/relationships/hyperlink" Target="http://www.empoweringindia.org/new/preview.aspx?candid=172973&amp;p=p&amp;cid=3" TargetMode="External"/><Relationship Id="rId11104" Type="http://schemas.openxmlformats.org/officeDocument/2006/relationships/hyperlink" Target="http://www.empoweringindia.org/new/305&amp;cid=3" TargetMode="External"/><Relationship Id="rId11105" Type="http://schemas.openxmlformats.org/officeDocument/2006/relationships/hyperlink" Target="http://www.empoweringindia.org/new/preview.aspx?candid=172959&amp;p=p&amp;cid=3" TargetMode="External"/><Relationship Id="rId11106" Type="http://schemas.openxmlformats.org/officeDocument/2006/relationships/hyperlink" Target="http://www.empoweringindia.org/new/305&amp;cid=3" TargetMode="External"/><Relationship Id="rId11107" Type="http://schemas.openxmlformats.org/officeDocument/2006/relationships/hyperlink" Target="http://www.empoweringindia.org/new/preview.aspx?candid=172975&amp;p=p&amp;cid=3" TargetMode="External"/><Relationship Id="rId11108" Type="http://schemas.openxmlformats.org/officeDocument/2006/relationships/hyperlink" Target="http://www.empoweringindia.org/new/305&amp;cid=3" TargetMode="External"/><Relationship Id="rId11109" Type="http://schemas.openxmlformats.org/officeDocument/2006/relationships/hyperlink" Target="http://www.empoweringindia.org/new/preview.aspx?candid=172977&amp;p=p&amp;cid=3" TargetMode="External"/><Relationship Id="rId10433" Type="http://schemas.openxmlformats.org/officeDocument/2006/relationships/hyperlink" Target="http://www.empoweringindia.org/new/preview.aspx?candid=171169&amp;p=p&amp;cid=7" TargetMode="External"/><Relationship Id="rId10434" Type="http://schemas.openxmlformats.org/officeDocument/2006/relationships/hyperlink" Target="http://www.empoweringindia.org/new/261&amp;cid=7" TargetMode="External"/><Relationship Id="rId10435" Type="http://schemas.openxmlformats.org/officeDocument/2006/relationships/hyperlink" Target="http://www.empoweringindia.org/new/preview.aspx?candid=171183&amp;p=p&amp;cid=7" TargetMode="External"/><Relationship Id="rId10436" Type="http://schemas.openxmlformats.org/officeDocument/2006/relationships/hyperlink" Target="http://www.empoweringindia.org/new/261&amp;cid=7" TargetMode="External"/><Relationship Id="rId10437" Type="http://schemas.openxmlformats.org/officeDocument/2006/relationships/hyperlink" Target="http://www.empoweringindia.org/new/preview.aspx?candid=171171&amp;p=p&amp;cid=7" TargetMode="External"/><Relationship Id="rId10438" Type="http://schemas.openxmlformats.org/officeDocument/2006/relationships/hyperlink" Target="http://www.empoweringindia.org/new/261&amp;cid=7" TargetMode="External"/><Relationship Id="rId10439" Type="http://schemas.openxmlformats.org/officeDocument/2006/relationships/hyperlink" Target="http://www.empoweringindia.org/new/preview.aspx?candid=171403&amp;p=p&amp;cid=6" TargetMode="External"/><Relationship Id="rId12132" Type="http://schemas.openxmlformats.org/officeDocument/2006/relationships/hyperlink" Target="http://www.empoweringindia.org/new/305&amp;cid=36" TargetMode="External"/><Relationship Id="rId12133" Type="http://schemas.openxmlformats.org/officeDocument/2006/relationships/hyperlink" Target="http://www.empoweringindia.org/new/preview.aspx?candid=172894&amp;p=p&amp;cid=36" TargetMode="External"/><Relationship Id="rId12134" Type="http://schemas.openxmlformats.org/officeDocument/2006/relationships/hyperlink" Target="http://www.empoweringindia.org/new/305&amp;cid=36" TargetMode="External"/><Relationship Id="rId12135" Type="http://schemas.openxmlformats.org/officeDocument/2006/relationships/hyperlink" Target="http://www.empoweringindia.org/new/preview.aspx?candid=172890&amp;p=p&amp;cid=36" TargetMode="External"/><Relationship Id="rId12136" Type="http://schemas.openxmlformats.org/officeDocument/2006/relationships/hyperlink" Target="http://www.empoweringindia.org/new/305&amp;cid=36" TargetMode="External"/><Relationship Id="rId12137" Type="http://schemas.openxmlformats.org/officeDocument/2006/relationships/hyperlink" Target="http://www.empoweringindia.org/new/preview.aspx?candid=172892&amp;p=p&amp;cid=36" TargetMode="External"/><Relationship Id="rId12138" Type="http://schemas.openxmlformats.org/officeDocument/2006/relationships/hyperlink" Target="http://www.empoweringindia.org/new/305&amp;cid=36" TargetMode="External"/><Relationship Id="rId12139" Type="http://schemas.openxmlformats.org/officeDocument/2006/relationships/hyperlink" Target="http://www.empoweringindia.org/new/preview.aspx?candid=172893&amp;p=p&amp;cid=36" TargetMode="External"/><Relationship Id="rId13166" Type="http://schemas.openxmlformats.org/officeDocument/2006/relationships/hyperlink" Target="http://www.empoweringindia.org/new/277&amp;cid=4" TargetMode="External"/><Relationship Id="rId13167" Type="http://schemas.openxmlformats.org/officeDocument/2006/relationships/hyperlink" Target="http://www.empoweringindia.org/new/preview.aspx?candid=172283&amp;p=p&amp;cid=4" TargetMode="External"/><Relationship Id="rId13168" Type="http://schemas.openxmlformats.org/officeDocument/2006/relationships/hyperlink" Target="http://www.empoweringindia.org/new/277&amp;cid=4" TargetMode="External"/><Relationship Id="rId13169" Type="http://schemas.openxmlformats.org/officeDocument/2006/relationships/hyperlink" Target="http://www.empoweringindia.org/new/preview.aspx?candid=172285&amp;p=p&amp;cid=4" TargetMode="External"/><Relationship Id="rId13170" Type="http://schemas.openxmlformats.org/officeDocument/2006/relationships/hyperlink" Target="http://www.empoweringindia.org/new/277&amp;cid=4" TargetMode="External"/><Relationship Id="rId13171" Type="http://schemas.openxmlformats.org/officeDocument/2006/relationships/hyperlink" Target="http://www.empoweringindia.org/new/preview.aspx?candid=172204&amp;p=p&amp;cid=4" TargetMode="External"/><Relationship Id="rId13172" Type="http://schemas.openxmlformats.org/officeDocument/2006/relationships/hyperlink" Target="http://www.empoweringindia.org/new/277&amp;cid=4" TargetMode="External"/><Relationship Id="rId13173" Type="http://schemas.openxmlformats.org/officeDocument/2006/relationships/hyperlink" Target="http://www.empoweringindia.org/new/preview.aspx?candid=172203&amp;p=p&amp;cid=4" TargetMode="External"/><Relationship Id="rId13174" Type="http://schemas.openxmlformats.org/officeDocument/2006/relationships/hyperlink" Target="http://www.empoweringindia.org/new/277&amp;cid=4" TargetMode="External"/><Relationship Id="rId13175" Type="http://schemas.openxmlformats.org/officeDocument/2006/relationships/hyperlink" Target="http://www.empoweringindia.org/new/preview.aspx?candid=172286&amp;p=p&amp;cid=4" TargetMode="External"/><Relationship Id="rId13176" Type="http://schemas.openxmlformats.org/officeDocument/2006/relationships/hyperlink" Target="http://www.empoweringindia.org/new/277&amp;cid=4" TargetMode="External"/><Relationship Id="rId13177" Type="http://schemas.openxmlformats.org/officeDocument/2006/relationships/hyperlink" Target="http://www.empoweringindia.org/new/preview.aspx?candid=172200&amp;p=p&amp;cid=4" TargetMode="External"/><Relationship Id="rId13178" Type="http://schemas.openxmlformats.org/officeDocument/2006/relationships/hyperlink" Target="http://www.empoweringindia.org/new/277&amp;cid=4" TargetMode="External"/><Relationship Id="rId13179" Type="http://schemas.openxmlformats.org/officeDocument/2006/relationships/hyperlink" Target="http://www.empoweringindia.org/new/preview.aspx?candid=172201&amp;p=p&amp;cid=4" TargetMode="External"/><Relationship Id="rId11470" Type="http://schemas.openxmlformats.org/officeDocument/2006/relationships/hyperlink" Target="http://www.empoweringindia.org/new/305&amp;cid=39" TargetMode="External"/><Relationship Id="rId11471" Type="http://schemas.openxmlformats.org/officeDocument/2006/relationships/hyperlink" Target="http://www.empoweringindia.org/new/preview.aspx?candid=172947&amp;p=p&amp;cid=39" TargetMode="External"/><Relationship Id="rId11472" Type="http://schemas.openxmlformats.org/officeDocument/2006/relationships/hyperlink" Target="http://www.empoweringindia.org/new/305&amp;cid=39" TargetMode="External"/><Relationship Id="rId11473" Type="http://schemas.openxmlformats.org/officeDocument/2006/relationships/hyperlink" Target="http://www.empoweringindia.org/new/preview.aspx?candid=172941&amp;p=p&amp;cid=39" TargetMode="External"/><Relationship Id="rId11474" Type="http://schemas.openxmlformats.org/officeDocument/2006/relationships/hyperlink" Target="http://www.empoweringindia.org/new/305&amp;cid=39" TargetMode="External"/><Relationship Id="rId11475" Type="http://schemas.openxmlformats.org/officeDocument/2006/relationships/hyperlink" Target="http://www.empoweringindia.org/new/preview.aspx?candid=172950&amp;p=p&amp;cid=39" TargetMode="External"/><Relationship Id="rId11476" Type="http://schemas.openxmlformats.org/officeDocument/2006/relationships/hyperlink" Target="http://www.empoweringindia.org/new/305&amp;cid=39" TargetMode="External"/><Relationship Id="rId11477" Type="http://schemas.openxmlformats.org/officeDocument/2006/relationships/hyperlink" Target="http://www.empoweringindia.org/new/preview.aspx?candid=172940&amp;p=p&amp;cid=39" TargetMode="External"/><Relationship Id="rId11478" Type="http://schemas.openxmlformats.org/officeDocument/2006/relationships/hyperlink" Target="http://www.empoweringindia.org/new/305&amp;cid=39" TargetMode="External"/><Relationship Id="rId11479" Type="http://schemas.openxmlformats.org/officeDocument/2006/relationships/hyperlink" Target="http://www.empoweringindia.org/new/preview.aspx?candid=172944&amp;p=p&amp;cid=39" TargetMode="External"/><Relationship Id="rId12140" Type="http://schemas.openxmlformats.org/officeDocument/2006/relationships/hyperlink" Target="http://www.empoweringindia.org/new/305&amp;cid=36" TargetMode="External"/><Relationship Id="rId12141" Type="http://schemas.openxmlformats.org/officeDocument/2006/relationships/hyperlink" Target="http://www.empoweringindia.org/new/preview.aspx?candid=172873&amp;p=p&amp;cid=24" TargetMode="External"/><Relationship Id="rId12142" Type="http://schemas.openxmlformats.org/officeDocument/2006/relationships/hyperlink" Target="http://www.empoweringindia.org/new/305&amp;cid=24" TargetMode="External"/><Relationship Id="rId12143" Type="http://schemas.openxmlformats.org/officeDocument/2006/relationships/hyperlink" Target="http://www.empoweringindia.org/new/preview.aspx?candid=172874&amp;p=p&amp;cid=24" TargetMode="External"/><Relationship Id="rId12144" Type="http://schemas.openxmlformats.org/officeDocument/2006/relationships/hyperlink" Target="http://www.empoweringindia.org/new/305&amp;cid=24" TargetMode="External"/><Relationship Id="rId12145" Type="http://schemas.openxmlformats.org/officeDocument/2006/relationships/hyperlink" Target="http://www.empoweringindia.org/new/preview.aspx?candid=172882&amp;p=p&amp;cid=24" TargetMode="External"/><Relationship Id="rId12146" Type="http://schemas.openxmlformats.org/officeDocument/2006/relationships/hyperlink" Target="http://www.empoweringindia.org/new/305&amp;cid=24" TargetMode="External"/><Relationship Id="rId12147" Type="http://schemas.openxmlformats.org/officeDocument/2006/relationships/hyperlink" Target="http://www.empoweringindia.org/new/preview.aspx?candid=172875&amp;p=p&amp;cid=24" TargetMode="External"/><Relationship Id="rId12148" Type="http://schemas.openxmlformats.org/officeDocument/2006/relationships/hyperlink" Target="http://www.empoweringindia.org/new/305&amp;cid=24" TargetMode="External"/><Relationship Id="rId10440" Type="http://schemas.openxmlformats.org/officeDocument/2006/relationships/hyperlink" Target="http://www.empoweringindia.org/new/261&amp;cid=6" TargetMode="External"/><Relationship Id="rId10441" Type="http://schemas.openxmlformats.org/officeDocument/2006/relationships/hyperlink" Target="http://www.empoweringindia.org/new/preview.aspx?candid=171402&amp;p=p&amp;cid=6" TargetMode="External"/><Relationship Id="rId10442" Type="http://schemas.openxmlformats.org/officeDocument/2006/relationships/hyperlink" Target="http://www.empoweringindia.org/new/261&amp;cid=6" TargetMode="External"/><Relationship Id="rId11110" Type="http://schemas.openxmlformats.org/officeDocument/2006/relationships/hyperlink" Target="http://www.empoweringindia.org/new/305&amp;cid=3" TargetMode="External"/><Relationship Id="rId11111" Type="http://schemas.openxmlformats.org/officeDocument/2006/relationships/hyperlink" Target="http://www.empoweringindia.org/new/preview.aspx?candid=172985&amp;p=p&amp;cid=3" TargetMode="External"/><Relationship Id="rId11112" Type="http://schemas.openxmlformats.org/officeDocument/2006/relationships/hyperlink" Target="http://www.empoweringindia.org/new/305&amp;cid=3" TargetMode="External"/><Relationship Id="rId11113" Type="http://schemas.openxmlformats.org/officeDocument/2006/relationships/hyperlink" Target="http://www.empoweringindia.org/new/preview.aspx?candid=172983&amp;p=p&amp;cid=3" TargetMode="External"/><Relationship Id="rId11114" Type="http://schemas.openxmlformats.org/officeDocument/2006/relationships/hyperlink" Target="http://www.empoweringindia.org/new/305&amp;cid=3" TargetMode="External"/><Relationship Id="rId11115" Type="http://schemas.openxmlformats.org/officeDocument/2006/relationships/hyperlink" Target="http://www.empoweringindia.org/new/preview.aspx?candid=172987&amp;p=p&amp;cid=3" TargetMode="External"/><Relationship Id="rId11116" Type="http://schemas.openxmlformats.org/officeDocument/2006/relationships/hyperlink" Target="http://www.empoweringindia.org/new/305&amp;cid=3" TargetMode="External"/><Relationship Id="rId11117" Type="http://schemas.openxmlformats.org/officeDocument/2006/relationships/hyperlink" Target="http://www.empoweringindia.org/new/preview.aspx?candid=173141&amp;p=p&amp;cid=27" TargetMode="External"/><Relationship Id="rId11118" Type="http://schemas.openxmlformats.org/officeDocument/2006/relationships/hyperlink" Target="http://www.empoweringindia.org/new/305&amp;cid=27" TargetMode="External"/><Relationship Id="rId11119" Type="http://schemas.openxmlformats.org/officeDocument/2006/relationships/hyperlink" Target="http://www.empoweringindia.org/new/preview.aspx?candid=173138&amp;p=p&amp;cid=27" TargetMode="External"/><Relationship Id="rId10443" Type="http://schemas.openxmlformats.org/officeDocument/2006/relationships/hyperlink" Target="http://www.empoweringindia.org/new/preview.aspx?candid=171328&amp;p=p&amp;cid=6" TargetMode="External"/><Relationship Id="rId10444" Type="http://schemas.openxmlformats.org/officeDocument/2006/relationships/hyperlink" Target="http://www.empoweringindia.org/new/261&amp;cid=6" TargetMode="External"/><Relationship Id="rId10445" Type="http://schemas.openxmlformats.org/officeDocument/2006/relationships/hyperlink" Target="http://www.empoweringindia.org/new/preview.aspx?candid=171406&amp;p=p&amp;cid=6" TargetMode="External"/><Relationship Id="rId10446" Type="http://schemas.openxmlformats.org/officeDocument/2006/relationships/hyperlink" Target="http://www.empoweringindia.org/new/261&amp;cid=6" TargetMode="External"/><Relationship Id="rId10447" Type="http://schemas.openxmlformats.org/officeDocument/2006/relationships/hyperlink" Target="http://www.empoweringindia.org/new/preview.aspx?candid=171401&amp;p=p&amp;cid=6" TargetMode="External"/><Relationship Id="rId10448" Type="http://schemas.openxmlformats.org/officeDocument/2006/relationships/hyperlink" Target="http://www.empoweringindia.org/new/261&amp;cid=6" TargetMode="External"/><Relationship Id="rId10449" Type="http://schemas.openxmlformats.org/officeDocument/2006/relationships/hyperlink" Target="http://www.empoweringindia.org/new/preview.aspx?candid=171329&amp;p=p&amp;cid=6" TargetMode="External"/><Relationship Id="rId12149" Type="http://schemas.openxmlformats.org/officeDocument/2006/relationships/hyperlink" Target="http://www.empoweringindia.org/new/preview.aspx?candid=172877&amp;p=p&amp;cid=24" TargetMode="External"/><Relationship Id="rId13180" Type="http://schemas.openxmlformats.org/officeDocument/2006/relationships/hyperlink" Target="http://www.empoweringindia.org/new/277&amp;cid=4" TargetMode="External"/><Relationship Id="rId13181" Type="http://schemas.openxmlformats.org/officeDocument/2006/relationships/hyperlink" Target="http://www.empoweringindia.org/new/preview.aspx?candid=172287&amp;p=p&amp;cid=4" TargetMode="External"/><Relationship Id="rId13182" Type="http://schemas.openxmlformats.org/officeDocument/2006/relationships/hyperlink" Target="http://www.empoweringindia.org/new/277&amp;cid=4" TargetMode="External"/><Relationship Id="rId13183" Type="http://schemas.openxmlformats.org/officeDocument/2006/relationships/hyperlink" Target="http://www.empoweringindia.org/new/preview.aspx?candid=170768&amp;p=p&amp;cid=14" TargetMode="External"/><Relationship Id="rId13184" Type="http://schemas.openxmlformats.org/officeDocument/2006/relationships/hyperlink" Target="http://www.empoweringindia.org/new/277&amp;cid=14" TargetMode="External"/><Relationship Id="rId13185" Type="http://schemas.openxmlformats.org/officeDocument/2006/relationships/hyperlink" Target="http://www.empoweringindia.org/new/preview.aspx?candid=170767&amp;p=p&amp;cid=14" TargetMode="External"/><Relationship Id="rId13186" Type="http://schemas.openxmlformats.org/officeDocument/2006/relationships/hyperlink" Target="http://www.empoweringindia.org/new/277&amp;cid=14" TargetMode="External"/><Relationship Id="rId13187" Type="http://schemas.openxmlformats.org/officeDocument/2006/relationships/hyperlink" Target="http://www.empoweringindia.org/new/preview.aspx?candid=170819&amp;p=p&amp;cid=14" TargetMode="External"/><Relationship Id="rId13188" Type="http://schemas.openxmlformats.org/officeDocument/2006/relationships/hyperlink" Target="http://www.empoweringindia.org/new/277&amp;cid=14" TargetMode="External"/><Relationship Id="rId13189" Type="http://schemas.openxmlformats.org/officeDocument/2006/relationships/hyperlink" Target="http://www.empoweringindia.org/new/preview.aspx?candid=170769&amp;p=p&amp;cid=14" TargetMode="External"/><Relationship Id="rId11480" Type="http://schemas.openxmlformats.org/officeDocument/2006/relationships/hyperlink" Target="http://www.empoweringindia.org/new/305&amp;cid=39" TargetMode="External"/><Relationship Id="rId11481" Type="http://schemas.openxmlformats.org/officeDocument/2006/relationships/hyperlink" Target="http://www.empoweringindia.org/new/preview.aspx?candid=172937&amp;p=p&amp;cid=39" TargetMode="External"/><Relationship Id="rId11482" Type="http://schemas.openxmlformats.org/officeDocument/2006/relationships/hyperlink" Target="http://www.empoweringindia.org/new/305&amp;cid=39" TargetMode="External"/><Relationship Id="rId11483" Type="http://schemas.openxmlformats.org/officeDocument/2006/relationships/hyperlink" Target="http://www.empoweringindia.org/new/preview.aspx?candid=172938&amp;p=p&amp;cid=39" TargetMode="External"/><Relationship Id="rId11484" Type="http://schemas.openxmlformats.org/officeDocument/2006/relationships/hyperlink" Target="http://www.empoweringindia.org/new/305&amp;cid=39" TargetMode="External"/><Relationship Id="rId11485" Type="http://schemas.openxmlformats.org/officeDocument/2006/relationships/hyperlink" Target="http://www.empoweringindia.org/new/preview.aspx?candid=172939&amp;p=p&amp;cid=39" TargetMode="External"/><Relationship Id="rId11486" Type="http://schemas.openxmlformats.org/officeDocument/2006/relationships/hyperlink" Target="http://www.empoweringindia.org/new/305&amp;cid=39" TargetMode="External"/><Relationship Id="rId11487" Type="http://schemas.openxmlformats.org/officeDocument/2006/relationships/hyperlink" Target="http://www.empoweringindia.org/new/preview.aspx?candid=172786&amp;p=p&amp;cid=23" TargetMode="External"/><Relationship Id="rId11488" Type="http://schemas.openxmlformats.org/officeDocument/2006/relationships/hyperlink" Target="http://www.empoweringindia.org/new/305&amp;cid=23" TargetMode="External"/><Relationship Id="rId11489" Type="http://schemas.openxmlformats.org/officeDocument/2006/relationships/hyperlink" Target="http://www.empoweringindia.org/new/preview.aspx?candid=172788&amp;p=p&amp;cid=23" TargetMode="External"/><Relationship Id="rId12150" Type="http://schemas.openxmlformats.org/officeDocument/2006/relationships/hyperlink" Target="http://www.empoweringindia.org/new/305&amp;cid=24" TargetMode="External"/><Relationship Id="rId12151" Type="http://schemas.openxmlformats.org/officeDocument/2006/relationships/hyperlink" Target="http://www.empoweringindia.org/new/preview.aspx?candid=172872&amp;p=p&amp;cid=24" TargetMode="External"/><Relationship Id="rId12152" Type="http://schemas.openxmlformats.org/officeDocument/2006/relationships/hyperlink" Target="http://www.empoweringindia.org/new/305&amp;cid=24" TargetMode="External"/><Relationship Id="rId12153" Type="http://schemas.openxmlformats.org/officeDocument/2006/relationships/hyperlink" Target="http://www.empoweringindia.org/new/preview.aspx?candid=173101&amp;p=p&amp;cid=24" TargetMode="External"/><Relationship Id="rId12154" Type="http://schemas.openxmlformats.org/officeDocument/2006/relationships/hyperlink" Target="http://www.empoweringindia.org/new/305&amp;cid=24" TargetMode="External"/><Relationship Id="rId12155" Type="http://schemas.openxmlformats.org/officeDocument/2006/relationships/hyperlink" Target="http://www.empoweringindia.org/new/preview.aspx?candid=172876&amp;p=p&amp;cid=24" TargetMode="External"/><Relationship Id="rId12156" Type="http://schemas.openxmlformats.org/officeDocument/2006/relationships/hyperlink" Target="http://www.empoweringindia.org/new/305&amp;cid=24" TargetMode="External"/><Relationship Id="rId12157" Type="http://schemas.openxmlformats.org/officeDocument/2006/relationships/hyperlink" Target="http://www.empoweringindia.org/new/preview.aspx?candid=172887&amp;p=p&amp;cid=24" TargetMode="External"/><Relationship Id="rId12158" Type="http://schemas.openxmlformats.org/officeDocument/2006/relationships/hyperlink" Target="http://www.empoweringindia.org/new/305&amp;cid=24" TargetMode="External"/><Relationship Id="rId10450" Type="http://schemas.openxmlformats.org/officeDocument/2006/relationships/hyperlink" Target="http://www.empoweringindia.org/new/261&amp;cid=6" TargetMode="External"/><Relationship Id="rId10451" Type="http://schemas.openxmlformats.org/officeDocument/2006/relationships/hyperlink" Target="http://www.empoweringindia.org/new/preview.aspx?candid=171404&amp;p=p&amp;cid=6" TargetMode="External"/><Relationship Id="rId10452" Type="http://schemas.openxmlformats.org/officeDocument/2006/relationships/hyperlink" Target="http://www.empoweringindia.org/new/261&amp;cid=6" TargetMode="External"/><Relationship Id="rId11120" Type="http://schemas.openxmlformats.org/officeDocument/2006/relationships/hyperlink" Target="http://www.empoweringindia.org/new/305&amp;cid=27" TargetMode="External"/><Relationship Id="rId11121" Type="http://schemas.openxmlformats.org/officeDocument/2006/relationships/hyperlink" Target="http://www.empoweringindia.org/new/preview.aspx?candid=173139&amp;p=p&amp;cid=27" TargetMode="External"/><Relationship Id="rId11122" Type="http://schemas.openxmlformats.org/officeDocument/2006/relationships/hyperlink" Target="http://www.empoweringindia.org/new/305&amp;cid=27" TargetMode="External"/><Relationship Id="rId11123" Type="http://schemas.openxmlformats.org/officeDocument/2006/relationships/hyperlink" Target="http://www.empoweringindia.org/new/preview.aspx?candid=173150&amp;p=p&amp;cid=27" TargetMode="External"/><Relationship Id="rId11124" Type="http://schemas.openxmlformats.org/officeDocument/2006/relationships/hyperlink" Target="http://www.empoweringindia.org/new/305&amp;cid=27" TargetMode="External"/><Relationship Id="rId11125" Type="http://schemas.openxmlformats.org/officeDocument/2006/relationships/hyperlink" Target="http://www.empoweringindia.org/new/preview.aspx?candid=173151&amp;p=p&amp;cid=27" TargetMode="External"/><Relationship Id="rId11126" Type="http://schemas.openxmlformats.org/officeDocument/2006/relationships/hyperlink" Target="http://www.empoweringindia.org/new/305&amp;cid=27" TargetMode="External"/><Relationship Id="rId11127" Type="http://schemas.openxmlformats.org/officeDocument/2006/relationships/hyperlink" Target="http://www.empoweringindia.org/new/preview.aspx?candid=173142&amp;p=p&amp;cid=27" TargetMode="External"/><Relationship Id="rId11128" Type="http://schemas.openxmlformats.org/officeDocument/2006/relationships/hyperlink" Target="http://www.empoweringindia.org/new/305&amp;cid=27" TargetMode="External"/><Relationship Id="rId11129" Type="http://schemas.openxmlformats.org/officeDocument/2006/relationships/hyperlink" Target="http://www.empoweringindia.org/new/preview.aspx?candid=173137&amp;p=p&amp;cid=27" TargetMode="External"/><Relationship Id="rId10453" Type="http://schemas.openxmlformats.org/officeDocument/2006/relationships/hyperlink" Target="http://www.empoweringindia.org/new/preview.aspx?candid=171416&amp;p=p&amp;cid=6" TargetMode="External"/><Relationship Id="rId10454" Type="http://schemas.openxmlformats.org/officeDocument/2006/relationships/hyperlink" Target="http://www.empoweringindia.org/new/261&amp;cid=6" TargetMode="External"/><Relationship Id="rId10455" Type="http://schemas.openxmlformats.org/officeDocument/2006/relationships/hyperlink" Target="http://www.empoweringindia.org/new/preview.aspx?candid=171415&amp;p=p&amp;cid=6" TargetMode="External"/><Relationship Id="rId10456" Type="http://schemas.openxmlformats.org/officeDocument/2006/relationships/hyperlink" Target="http://www.empoweringindia.org/new/261&amp;cid=6" TargetMode="External"/><Relationship Id="rId10457" Type="http://schemas.openxmlformats.org/officeDocument/2006/relationships/hyperlink" Target="http://www.empoweringindia.org/new/preview.aspx?candid=171419&amp;p=p&amp;cid=6" TargetMode="External"/><Relationship Id="rId10458" Type="http://schemas.openxmlformats.org/officeDocument/2006/relationships/hyperlink" Target="http://www.empoweringindia.org/new/261&amp;cid=6" TargetMode="External"/><Relationship Id="rId10459" Type="http://schemas.openxmlformats.org/officeDocument/2006/relationships/hyperlink" Target="http://www.empoweringindia.org/new/preview.aspx?candid=171418&amp;p=p&amp;cid=6" TargetMode="External"/><Relationship Id="rId12159" Type="http://schemas.openxmlformats.org/officeDocument/2006/relationships/hyperlink" Target="http://www.empoweringindia.org/new/preview.aspx?candid=173098&amp;p=p&amp;cid=24" TargetMode="External"/><Relationship Id="rId13190" Type="http://schemas.openxmlformats.org/officeDocument/2006/relationships/hyperlink" Target="http://www.empoweringindia.org/new/277&amp;cid=14" TargetMode="External"/><Relationship Id="rId13191" Type="http://schemas.openxmlformats.org/officeDocument/2006/relationships/hyperlink" Target="http://www.empoweringindia.org/new/preview.aspx?candid=170862&amp;p=p&amp;cid=14" TargetMode="External"/><Relationship Id="rId13192" Type="http://schemas.openxmlformats.org/officeDocument/2006/relationships/hyperlink" Target="http://www.empoweringindia.org/new/277&amp;cid=14" TargetMode="External"/><Relationship Id="rId13193" Type="http://schemas.openxmlformats.org/officeDocument/2006/relationships/hyperlink" Target="http://www.empoweringindia.org/new/preview.aspx?candid=170864&amp;p=p&amp;cid=14" TargetMode="External"/><Relationship Id="rId13194" Type="http://schemas.openxmlformats.org/officeDocument/2006/relationships/hyperlink" Target="http://www.empoweringindia.org/new/277&amp;cid=14" TargetMode="External"/><Relationship Id="rId13195" Type="http://schemas.openxmlformats.org/officeDocument/2006/relationships/hyperlink" Target="http://www.empoweringindia.org/new/preview.aspx?candid=170863&amp;p=p&amp;cid=14" TargetMode="External"/><Relationship Id="rId13196" Type="http://schemas.openxmlformats.org/officeDocument/2006/relationships/hyperlink" Target="http://www.empoweringindia.org/new/277&amp;cid=14" TargetMode="External"/><Relationship Id="rId13197" Type="http://schemas.openxmlformats.org/officeDocument/2006/relationships/hyperlink" Target="http://www.empoweringindia.org/new/preview.aspx?candid=170861&amp;p=p&amp;cid=14" TargetMode="External"/><Relationship Id="rId13198" Type="http://schemas.openxmlformats.org/officeDocument/2006/relationships/hyperlink" Target="http://www.empoweringindia.org/new/277&amp;cid=14" TargetMode="External"/><Relationship Id="rId13199" Type="http://schemas.openxmlformats.org/officeDocument/2006/relationships/hyperlink" Target="http://www.empoweringindia.org/new/preview.aspx?candid=170853&amp;p=p&amp;cid=14" TargetMode="External"/><Relationship Id="rId11490" Type="http://schemas.openxmlformats.org/officeDocument/2006/relationships/hyperlink" Target="http://www.empoweringindia.org/new/305&amp;cid=23" TargetMode="External"/><Relationship Id="rId11491" Type="http://schemas.openxmlformats.org/officeDocument/2006/relationships/hyperlink" Target="http://www.empoweringindia.org/new/preview.aspx?candid=172838&amp;p=p&amp;cid=23" TargetMode="External"/><Relationship Id="rId11492" Type="http://schemas.openxmlformats.org/officeDocument/2006/relationships/hyperlink" Target="http://www.empoweringindia.org/new/305&amp;cid=23" TargetMode="External"/><Relationship Id="rId11493" Type="http://schemas.openxmlformats.org/officeDocument/2006/relationships/hyperlink" Target="http://www.empoweringindia.org/new/preview.aspx?candid=172789&amp;p=p&amp;cid=23" TargetMode="External"/><Relationship Id="rId11494" Type="http://schemas.openxmlformats.org/officeDocument/2006/relationships/hyperlink" Target="http://www.empoweringindia.org/new/305&amp;cid=23" TargetMode="External"/><Relationship Id="rId11495" Type="http://schemas.openxmlformats.org/officeDocument/2006/relationships/hyperlink" Target="http://www.empoweringindia.org/new/preview.aspx?candid=172849&amp;p=p&amp;cid=23" TargetMode="External"/><Relationship Id="rId11496" Type="http://schemas.openxmlformats.org/officeDocument/2006/relationships/hyperlink" Target="http://www.empoweringindia.org/new/305&amp;cid=23" TargetMode="External"/><Relationship Id="rId11497" Type="http://schemas.openxmlformats.org/officeDocument/2006/relationships/hyperlink" Target="http://www.empoweringindia.org/new/preview.aspx?candid=172847&amp;p=p&amp;cid=23" TargetMode="External"/><Relationship Id="rId11498" Type="http://schemas.openxmlformats.org/officeDocument/2006/relationships/hyperlink" Target="http://www.empoweringindia.org/new/305&amp;cid=23" TargetMode="External"/><Relationship Id="rId11499" Type="http://schemas.openxmlformats.org/officeDocument/2006/relationships/hyperlink" Target="http://www.empoweringindia.org/new/preview.aspx?candid=172787&amp;p=p&amp;cid=23" TargetMode="External"/><Relationship Id="rId12160" Type="http://schemas.openxmlformats.org/officeDocument/2006/relationships/hyperlink" Target="http://www.empoweringindia.org/new/305&amp;cid=24" TargetMode="External"/><Relationship Id="rId12161" Type="http://schemas.openxmlformats.org/officeDocument/2006/relationships/hyperlink" Target="http://www.empoweringindia.org/new/preview.aspx?candid=173102&amp;p=p&amp;cid=24" TargetMode="External"/><Relationship Id="rId12162" Type="http://schemas.openxmlformats.org/officeDocument/2006/relationships/hyperlink" Target="http://www.empoweringindia.org/new/305&amp;cid=24" TargetMode="External"/><Relationship Id="rId12163" Type="http://schemas.openxmlformats.org/officeDocument/2006/relationships/hyperlink" Target="http://www.empoweringindia.org/new/preview.aspx?candid=173099&amp;p=p&amp;cid=24" TargetMode="External"/><Relationship Id="rId12164" Type="http://schemas.openxmlformats.org/officeDocument/2006/relationships/hyperlink" Target="http://www.empoweringindia.org/new/305&amp;cid=24" TargetMode="External"/><Relationship Id="rId12165" Type="http://schemas.openxmlformats.org/officeDocument/2006/relationships/hyperlink" Target="http://www.empoweringindia.org/new/preview.aspx?candid=173104&amp;p=p&amp;cid=24" TargetMode="External"/><Relationship Id="rId12166" Type="http://schemas.openxmlformats.org/officeDocument/2006/relationships/hyperlink" Target="http://www.empoweringindia.org/new/305&amp;cid=24" TargetMode="External"/><Relationship Id="rId12167" Type="http://schemas.openxmlformats.org/officeDocument/2006/relationships/hyperlink" Target="http://www.empoweringindia.org/new/preview.aspx?candid=172880&amp;p=p&amp;cid=24" TargetMode="External"/><Relationship Id="rId12168" Type="http://schemas.openxmlformats.org/officeDocument/2006/relationships/hyperlink" Target="http://www.empoweringindia.org/new/305&amp;cid=24" TargetMode="External"/><Relationship Id="rId10460" Type="http://schemas.openxmlformats.org/officeDocument/2006/relationships/hyperlink" Target="http://www.empoweringindia.org/new/261&amp;cid=6" TargetMode="External"/><Relationship Id="rId10461" Type="http://schemas.openxmlformats.org/officeDocument/2006/relationships/hyperlink" Target="http://www.empoweringindia.org/new/preview.aspx?candid=171414&amp;p=p&amp;cid=6" TargetMode="External"/><Relationship Id="rId10462" Type="http://schemas.openxmlformats.org/officeDocument/2006/relationships/hyperlink" Target="http://www.empoweringindia.org/new/261&amp;cid=6" TargetMode="External"/><Relationship Id="rId11130" Type="http://schemas.openxmlformats.org/officeDocument/2006/relationships/hyperlink" Target="http://www.empoweringindia.org/new/305&amp;cid=27" TargetMode="External"/><Relationship Id="rId11131" Type="http://schemas.openxmlformats.org/officeDocument/2006/relationships/hyperlink" Target="http://www.empoweringindia.org/new/preview.aspx?candid=173147&amp;p=p&amp;cid=27" TargetMode="External"/><Relationship Id="rId11132" Type="http://schemas.openxmlformats.org/officeDocument/2006/relationships/hyperlink" Target="http://www.empoweringindia.org/new/305&amp;cid=27" TargetMode="External"/><Relationship Id="rId11133" Type="http://schemas.openxmlformats.org/officeDocument/2006/relationships/hyperlink" Target="http://www.empoweringindia.org/new/preview.aspx?candid=173140&amp;p=p&amp;cid=27" TargetMode="External"/><Relationship Id="rId11134" Type="http://schemas.openxmlformats.org/officeDocument/2006/relationships/hyperlink" Target="http://www.empoweringindia.org/new/305&amp;cid=27" TargetMode="External"/><Relationship Id="rId11135" Type="http://schemas.openxmlformats.org/officeDocument/2006/relationships/hyperlink" Target="http://www.empoweringindia.org/new/preview.aspx?candid=173149&amp;p=p&amp;cid=27" TargetMode="External"/><Relationship Id="rId11136" Type="http://schemas.openxmlformats.org/officeDocument/2006/relationships/hyperlink" Target="http://www.empoweringindia.org/new/305&amp;cid=27" TargetMode="External"/><Relationship Id="rId11137" Type="http://schemas.openxmlformats.org/officeDocument/2006/relationships/hyperlink" Target="http://www.empoweringindia.org/new/preview.aspx?candid=173146&amp;p=p&amp;cid=27" TargetMode="External"/><Relationship Id="rId11138" Type="http://schemas.openxmlformats.org/officeDocument/2006/relationships/hyperlink" Target="http://www.empoweringindia.org/new/305&amp;cid=27" TargetMode="External"/><Relationship Id="rId11139" Type="http://schemas.openxmlformats.org/officeDocument/2006/relationships/hyperlink" Target="http://www.empoweringindia.org/new/preview.aspx?candid=173148&amp;p=p&amp;cid=27" TargetMode="External"/><Relationship Id="rId10463" Type="http://schemas.openxmlformats.org/officeDocument/2006/relationships/hyperlink" Target="http://www.empoweringindia.org/new/preview.aspx?candid=171417&amp;p=p&amp;cid=6" TargetMode="External"/><Relationship Id="rId10464" Type="http://schemas.openxmlformats.org/officeDocument/2006/relationships/hyperlink" Target="http://www.empoweringindia.org/new/261&amp;cid=6" TargetMode="External"/><Relationship Id="rId10465" Type="http://schemas.openxmlformats.org/officeDocument/2006/relationships/hyperlink" Target="http://www.empoweringindia.org/new/preview.aspx?candid=171405&amp;p=p&amp;cid=6" TargetMode="External"/><Relationship Id="rId10466" Type="http://schemas.openxmlformats.org/officeDocument/2006/relationships/hyperlink" Target="http://www.empoweringindia.org/new/261&amp;cid=6" TargetMode="External"/><Relationship Id="rId10467" Type="http://schemas.openxmlformats.org/officeDocument/2006/relationships/hyperlink" Target="http://www.empoweringindia.org/new/preview.aspx?candid=171413&amp;p=p&amp;cid=6" TargetMode="External"/><Relationship Id="rId10468" Type="http://schemas.openxmlformats.org/officeDocument/2006/relationships/hyperlink" Target="http://www.empoweringindia.org/new/261&amp;cid=6" TargetMode="External"/><Relationship Id="rId10469" Type="http://schemas.openxmlformats.org/officeDocument/2006/relationships/hyperlink" Target="http://www.empoweringindia.org/new/preview.aspx?candid=171412&amp;p=p&amp;cid=6" TargetMode="External"/><Relationship Id="rId12169" Type="http://schemas.openxmlformats.org/officeDocument/2006/relationships/hyperlink" Target="http://www.empoweringindia.org/new/preview.aspx?candid=172886&amp;p=p&amp;cid=24" TargetMode="External"/><Relationship Id="rId10100" Type="http://schemas.openxmlformats.org/officeDocument/2006/relationships/hyperlink" Target="http://www.empoweringindia.org/new/278&amp;cid=12" TargetMode="External"/><Relationship Id="rId10101" Type="http://schemas.openxmlformats.org/officeDocument/2006/relationships/hyperlink" Target="http://www.empoweringindia.org/new/preview.aspx?candid=171780&amp;p=p&amp;cid=12" TargetMode="External"/><Relationship Id="rId10102" Type="http://schemas.openxmlformats.org/officeDocument/2006/relationships/hyperlink" Target="http://www.empoweringindia.org/new/278&amp;cid=12" TargetMode="External"/><Relationship Id="rId10103" Type="http://schemas.openxmlformats.org/officeDocument/2006/relationships/hyperlink" Target="http://www.empoweringindia.org/new/preview.aspx?candid=171783&amp;p=p&amp;cid=12" TargetMode="External"/><Relationship Id="rId10104" Type="http://schemas.openxmlformats.org/officeDocument/2006/relationships/hyperlink" Target="http://www.empoweringindia.org/new/278&amp;cid=12" TargetMode="External"/><Relationship Id="rId10105" Type="http://schemas.openxmlformats.org/officeDocument/2006/relationships/hyperlink" Target="http://www.empoweringindia.org/new/preview.aspx?candid=171760&amp;p=p&amp;cid=12" TargetMode="External"/><Relationship Id="rId10106" Type="http://schemas.openxmlformats.org/officeDocument/2006/relationships/hyperlink" Target="http://www.empoweringindia.org/new/278&amp;cid=12" TargetMode="External"/><Relationship Id="rId10107" Type="http://schemas.openxmlformats.org/officeDocument/2006/relationships/hyperlink" Target="http://www.empoweringindia.org/new/preview.aspx?candid=171793&amp;p=p&amp;cid=12" TargetMode="External"/><Relationship Id="rId10108" Type="http://schemas.openxmlformats.org/officeDocument/2006/relationships/hyperlink" Target="http://www.empoweringindia.org/new/278&amp;cid=12" TargetMode="External"/><Relationship Id="rId10109" Type="http://schemas.openxmlformats.org/officeDocument/2006/relationships/hyperlink" Target="http://www.empoweringindia.org/new/preview.aspx?candid=171782&amp;p=p&amp;cid=12" TargetMode="External"/><Relationship Id="rId12170" Type="http://schemas.openxmlformats.org/officeDocument/2006/relationships/hyperlink" Target="http://www.empoweringindia.org/new/305&amp;cid=24" TargetMode="External"/><Relationship Id="rId12171" Type="http://schemas.openxmlformats.org/officeDocument/2006/relationships/hyperlink" Target="http://www.empoweringindia.org/new/preview.aspx?candid=172883&amp;p=p&amp;cid=24" TargetMode="External"/><Relationship Id="rId12172" Type="http://schemas.openxmlformats.org/officeDocument/2006/relationships/hyperlink" Target="http://www.empoweringindia.org/new/305&amp;cid=24" TargetMode="External"/><Relationship Id="rId12173" Type="http://schemas.openxmlformats.org/officeDocument/2006/relationships/hyperlink" Target="http://www.empoweringindia.org/new/preview.aspx?candid=172885&amp;p=p&amp;cid=24" TargetMode="External"/><Relationship Id="rId12174" Type="http://schemas.openxmlformats.org/officeDocument/2006/relationships/hyperlink" Target="http://www.empoweringindia.org/new/305&amp;cid=24" TargetMode="External"/><Relationship Id="rId12175" Type="http://schemas.openxmlformats.org/officeDocument/2006/relationships/hyperlink" Target="http://www.empoweringindia.org/new/preview.aspx?candid=173001&amp;p=p&amp;cid=24" TargetMode="External"/><Relationship Id="rId12176" Type="http://schemas.openxmlformats.org/officeDocument/2006/relationships/hyperlink" Target="http://www.empoweringindia.org/new/305&amp;cid=24" TargetMode="External"/><Relationship Id="rId12177" Type="http://schemas.openxmlformats.org/officeDocument/2006/relationships/hyperlink" Target="http://www.empoweringindia.org/new/preview.aspx?candid=172881&amp;p=p&amp;cid=24" TargetMode="External"/><Relationship Id="rId12178" Type="http://schemas.openxmlformats.org/officeDocument/2006/relationships/hyperlink" Target="http://www.empoweringindia.org/new/305&amp;cid=24" TargetMode="External"/><Relationship Id="rId12179" Type="http://schemas.openxmlformats.org/officeDocument/2006/relationships/hyperlink" Target="http://www.empoweringindia.org/new/preview.aspx?candid=172879&amp;p=p&amp;cid=24" TargetMode="External"/><Relationship Id="rId10470" Type="http://schemas.openxmlformats.org/officeDocument/2006/relationships/hyperlink" Target="http://www.empoweringindia.org/new/261&amp;cid=6" TargetMode="External"/><Relationship Id="rId10471" Type="http://schemas.openxmlformats.org/officeDocument/2006/relationships/hyperlink" Target="http://www.empoweringindia.org/new/preview.aspx?candid=171407&amp;p=p&amp;cid=6" TargetMode="External"/><Relationship Id="rId10472" Type="http://schemas.openxmlformats.org/officeDocument/2006/relationships/hyperlink" Target="http://www.empoweringindia.org/new/261&amp;cid=6" TargetMode="External"/><Relationship Id="rId11140" Type="http://schemas.openxmlformats.org/officeDocument/2006/relationships/hyperlink" Target="http://www.empoweringindia.org/new/305&amp;cid=27" TargetMode="External"/><Relationship Id="rId11141" Type="http://schemas.openxmlformats.org/officeDocument/2006/relationships/hyperlink" Target="http://www.empoweringindia.org/new/preview.aspx?candid=173145&amp;p=p&amp;cid=27" TargetMode="External"/><Relationship Id="rId11142" Type="http://schemas.openxmlformats.org/officeDocument/2006/relationships/hyperlink" Target="http://www.empoweringindia.org/new/305&amp;cid=27" TargetMode="External"/><Relationship Id="rId11143" Type="http://schemas.openxmlformats.org/officeDocument/2006/relationships/hyperlink" Target="http://www.empoweringindia.org/new/preview.aspx?candid=172580&amp;p=p&amp;cid=20" TargetMode="External"/><Relationship Id="rId11144" Type="http://schemas.openxmlformats.org/officeDocument/2006/relationships/hyperlink" Target="http://www.empoweringindia.org/new/305&amp;cid=20" TargetMode="External"/><Relationship Id="rId11145" Type="http://schemas.openxmlformats.org/officeDocument/2006/relationships/hyperlink" Target="http://www.empoweringindia.org/new/preview.aspx?candid=172581&amp;p=p&amp;cid=20" TargetMode="External"/><Relationship Id="rId11146" Type="http://schemas.openxmlformats.org/officeDocument/2006/relationships/hyperlink" Target="http://www.empoweringindia.org/new/305&amp;cid=20" TargetMode="External"/><Relationship Id="rId11147" Type="http://schemas.openxmlformats.org/officeDocument/2006/relationships/hyperlink" Target="http://www.empoweringindia.org/new/preview.aspx?candid=172582&amp;p=p&amp;cid=20" TargetMode="External"/><Relationship Id="rId11148" Type="http://schemas.openxmlformats.org/officeDocument/2006/relationships/hyperlink" Target="http://www.empoweringindia.org/new/305&amp;cid=20" TargetMode="External"/><Relationship Id="rId11149" Type="http://schemas.openxmlformats.org/officeDocument/2006/relationships/hyperlink" Target="http://www.empoweringindia.org/new/preview.aspx?candid=172585&amp;p=p&amp;cid=20" TargetMode="External"/><Relationship Id="rId10473" Type="http://schemas.openxmlformats.org/officeDocument/2006/relationships/hyperlink" Target="http://www.empoweringindia.org/new/preview.aspx?candid=171409&amp;p=p&amp;cid=6" TargetMode="External"/><Relationship Id="rId10474" Type="http://schemas.openxmlformats.org/officeDocument/2006/relationships/hyperlink" Target="http://www.empoweringindia.org/new/261&amp;cid=6" TargetMode="External"/><Relationship Id="rId10475" Type="http://schemas.openxmlformats.org/officeDocument/2006/relationships/hyperlink" Target="http://www.empoweringindia.org/new/preview.aspx?candid=171410&amp;p=p&amp;cid=6" TargetMode="External"/><Relationship Id="rId10476" Type="http://schemas.openxmlformats.org/officeDocument/2006/relationships/hyperlink" Target="http://www.empoweringindia.org/new/261&amp;cid=6" TargetMode="External"/><Relationship Id="rId10477" Type="http://schemas.openxmlformats.org/officeDocument/2006/relationships/hyperlink" Target="http://www.empoweringindia.org/new/preview.aspx?candid=171411&amp;p=p&amp;cid=6" TargetMode="External"/><Relationship Id="rId10478" Type="http://schemas.openxmlformats.org/officeDocument/2006/relationships/hyperlink" Target="http://www.empoweringindia.org/new/261&amp;cid=6" TargetMode="External"/><Relationship Id="rId10479" Type="http://schemas.openxmlformats.org/officeDocument/2006/relationships/hyperlink" Target="http://www.empoweringindia.org/new/preview.aspx?candid=171408&amp;p=p&amp;cid=6" TargetMode="External"/><Relationship Id="rId10110" Type="http://schemas.openxmlformats.org/officeDocument/2006/relationships/hyperlink" Target="http://www.empoweringindia.org/new/278&amp;cid=12" TargetMode="External"/><Relationship Id="rId10111" Type="http://schemas.openxmlformats.org/officeDocument/2006/relationships/hyperlink" Target="http://www.empoweringindia.org/new/preview.aspx?candid=171791&amp;p=p&amp;cid=12" TargetMode="External"/><Relationship Id="rId10112" Type="http://schemas.openxmlformats.org/officeDocument/2006/relationships/hyperlink" Target="http://www.empoweringindia.org/new/278&amp;cid=12" TargetMode="External"/><Relationship Id="rId10113" Type="http://schemas.openxmlformats.org/officeDocument/2006/relationships/hyperlink" Target="http://www.empoweringindia.org/new/preview.aspx?candid=171784&amp;p=p&amp;cid=12" TargetMode="External"/><Relationship Id="rId10114" Type="http://schemas.openxmlformats.org/officeDocument/2006/relationships/hyperlink" Target="http://www.empoweringindia.org/new/278&amp;cid=12" TargetMode="External"/><Relationship Id="rId10115" Type="http://schemas.openxmlformats.org/officeDocument/2006/relationships/hyperlink" Target="http://www.empoweringindia.org/new/preview.aspx?candid=171792&amp;p=p&amp;cid=12" TargetMode="External"/><Relationship Id="rId10116" Type="http://schemas.openxmlformats.org/officeDocument/2006/relationships/hyperlink" Target="http://www.empoweringindia.org/new/278&amp;cid=12" TargetMode="External"/><Relationship Id="rId10117" Type="http://schemas.openxmlformats.org/officeDocument/2006/relationships/hyperlink" Target="http://www.empoweringindia.org/new/preview.aspx?candid=171789&amp;p=p&amp;cid=12" TargetMode="External"/><Relationship Id="rId10118" Type="http://schemas.openxmlformats.org/officeDocument/2006/relationships/hyperlink" Target="http://www.empoweringindia.org/new/278&amp;cid=12" TargetMode="External"/><Relationship Id="rId10119" Type="http://schemas.openxmlformats.org/officeDocument/2006/relationships/hyperlink" Target="http://www.empoweringindia.org/new/preview.aspx?candid=171787&amp;p=p&amp;cid=12" TargetMode="External"/><Relationship Id="rId12180" Type="http://schemas.openxmlformats.org/officeDocument/2006/relationships/hyperlink" Target="http://www.empoweringindia.org/new/305&amp;cid=24" TargetMode="External"/><Relationship Id="rId12181" Type="http://schemas.openxmlformats.org/officeDocument/2006/relationships/hyperlink" Target="http://www.empoweringindia.org/new/preview.aspx?candid=172878&amp;p=p&amp;cid=24" TargetMode="External"/><Relationship Id="rId12182" Type="http://schemas.openxmlformats.org/officeDocument/2006/relationships/hyperlink" Target="http://www.empoweringindia.org/new/305&amp;cid=24" TargetMode="External"/><Relationship Id="rId12183" Type="http://schemas.openxmlformats.org/officeDocument/2006/relationships/hyperlink" Target="http://www.empoweringindia.org/new/preview.aspx?candid=173103&amp;p=p&amp;cid=24" TargetMode="External"/><Relationship Id="rId12184" Type="http://schemas.openxmlformats.org/officeDocument/2006/relationships/hyperlink" Target="http://www.empoweringindia.org/new/305&amp;cid=24" TargetMode="External"/><Relationship Id="rId12185" Type="http://schemas.openxmlformats.org/officeDocument/2006/relationships/hyperlink" Target="http://www.empoweringindia.org/new/preview.aspx?candid=172884&amp;p=p&amp;cid=24" TargetMode="External"/><Relationship Id="rId12186" Type="http://schemas.openxmlformats.org/officeDocument/2006/relationships/hyperlink" Target="http://www.empoweringindia.org/new/305&amp;cid=24" TargetMode="External"/><Relationship Id="rId12187" Type="http://schemas.openxmlformats.org/officeDocument/2006/relationships/hyperlink" Target="http://www.empoweringindia.org/new/preview.aspx?candid=173100&amp;p=p&amp;cid=24" TargetMode="External"/><Relationship Id="rId12188" Type="http://schemas.openxmlformats.org/officeDocument/2006/relationships/hyperlink" Target="http://www.empoweringindia.org/new/305&amp;cid=24" TargetMode="External"/><Relationship Id="rId12189" Type="http://schemas.openxmlformats.org/officeDocument/2006/relationships/hyperlink" Target="http://www.empoweringindia.org/new/preview.aspx?candid=172911&amp;p=p&amp;cid=38" TargetMode="External"/><Relationship Id="rId10480" Type="http://schemas.openxmlformats.org/officeDocument/2006/relationships/hyperlink" Target="http://www.empoweringindia.org/new/261&amp;cid=6" TargetMode="External"/><Relationship Id="rId10481" Type="http://schemas.openxmlformats.org/officeDocument/2006/relationships/hyperlink" Target="http://www.empoweringindia.org/new/preview.aspx?candid=171326&amp;p=p&amp;cid=18" TargetMode="External"/><Relationship Id="rId10482" Type="http://schemas.openxmlformats.org/officeDocument/2006/relationships/hyperlink" Target="http://www.empoweringindia.org/new/261&amp;cid=18" TargetMode="External"/><Relationship Id="rId11150" Type="http://schemas.openxmlformats.org/officeDocument/2006/relationships/hyperlink" Target="http://www.empoweringindia.org/new/305&amp;cid=20" TargetMode="External"/><Relationship Id="rId11151" Type="http://schemas.openxmlformats.org/officeDocument/2006/relationships/hyperlink" Target="http://www.empoweringindia.org/new/preview.aspx?candid=172579&amp;p=p&amp;cid=20" TargetMode="External"/><Relationship Id="rId11152" Type="http://schemas.openxmlformats.org/officeDocument/2006/relationships/hyperlink" Target="http://www.empoweringindia.org/new/305&amp;cid=20" TargetMode="External"/><Relationship Id="rId11153" Type="http://schemas.openxmlformats.org/officeDocument/2006/relationships/hyperlink" Target="http://www.empoweringindia.org/new/preview.aspx?candid=172593&amp;p=p&amp;cid=20" TargetMode="External"/><Relationship Id="rId11154" Type="http://schemas.openxmlformats.org/officeDocument/2006/relationships/hyperlink" Target="http://www.empoweringindia.org/new/305&amp;cid=20" TargetMode="External"/><Relationship Id="rId11155" Type="http://schemas.openxmlformats.org/officeDocument/2006/relationships/hyperlink" Target="http://www.empoweringindia.org/new/preview.aspx?candid=172594&amp;p=p&amp;cid=20" TargetMode="External"/><Relationship Id="rId11156" Type="http://schemas.openxmlformats.org/officeDocument/2006/relationships/hyperlink" Target="http://www.empoweringindia.org/new/305&amp;cid=20" TargetMode="External"/><Relationship Id="rId11157" Type="http://schemas.openxmlformats.org/officeDocument/2006/relationships/hyperlink" Target="http://www.empoweringindia.org/new/preview.aspx?candid=172596&amp;p=p&amp;cid=20" TargetMode="External"/><Relationship Id="rId11158" Type="http://schemas.openxmlformats.org/officeDocument/2006/relationships/hyperlink" Target="http://www.empoweringindia.org/new/305&amp;cid=20" TargetMode="External"/><Relationship Id="rId11159" Type="http://schemas.openxmlformats.org/officeDocument/2006/relationships/hyperlink" Target="http://www.empoweringindia.org/new/preview.aspx?candid=172578&amp;p=p&amp;cid=20" TargetMode="External"/><Relationship Id="rId10483" Type="http://schemas.openxmlformats.org/officeDocument/2006/relationships/hyperlink" Target="http://www.empoweringindia.org/new/preview.aspx?candid=171372&amp;p=p&amp;cid=18" TargetMode="External"/><Relationship Id="rId10484" Type="http://schemas.openxmlformats.org/officeDocument/2006/relationships/hyperlink" Target="http://www.empoweringindia.org/new/261&amp;cid=18" TargetMode="External"/><Relationship Id="rId10485" Type="http://schemas.openxmlformats.org/officeDocument/2006/relationships/hyperlink" Target="http://www.empoweringindia.org/new/preview.aspx?candid=171361&amp;p=p&amp;cid=18" TargetMode="External"/><Relationship Id="rId10486" Type="http://schemas.openxmlformats.org/officeDocument/2006/relationships/hyperlink" Target="http://www.empoweringindia.org/new/261&amp;cid=18" TargetMode="External"/><Relationship Id="rId10487" Type="http://schemas.openxmlformats.org/officeDocument/2006/relationships/hyperlink" Target="http://www.empoweringindia.org/new/preview.aspx?candid=171379&amp;p=p&amp;cid=18" TargetMode="External"/><Relationship Id="rId10488" Type="http://schemas.openxmlformats.org/officeDocument/2006/relationships/hyperlink" Target="http://www.empoweringindia.org/new/261&amp;cid=18" TargetMode="External"/><Relationship Id="rId10489" Type="http://schemas.openxmlformats.org/officeDocument/2006/relationships/hyperlink" Target="http://www.empoweringindia.org/new/preview.aspx?candid=171374&amp;p=p&amp;cid=18" TargetMode="External"/><Relationship Id="rId10120" Type="http://schemas.openxmlformats.org/officeDocument/2006/relationships/hyperlink" Target="http://www.empoweringindia.org/new/278&amp;cid=12" TargetMode="External"/><Relationship Id="rId10121" Type="http://schemas.openxmlformats.org/officeDocument/2006/relationships/hyperlink" Target="http://www.empoweringindia.org/new/preview.aspx?candid=171786&amp;p=p&amp;cid=12" TargetMode="External"/><Relationship Id="rId10122" Type="http://schemas.openxmlformats.org/officeDocument/2006/relationships/hyperlink" Target="http://www.empoweringindia.org/new/278&amp;cid=12" TargetMode="External"/><Relationship Id="rId10123" Type="http://schemas.openxmlformats.org/officeDocument/2006/relationships/hyperlink" Target="http://www.empoweringindia.org/new/preview.aspx?candid=171790&amp;p=p&amp;cid=12" TargetMode="External"/><Relationship Id="rId10124" Type="http://schemas.openxmlformats.org/officeDocument/2006/relationships/hyperlink" Target="http://www.empoweringindia.org/new/278&amp;cid=12" TargetMode="External"/><Relationship Id="rId10125" Type="http://schemas.openxmlformats.org/officeDocument/2006/relationships/hyperlink" Target="http://www.empoweringindia.org/new/preview.aspx?candid=171788&amp;p=p&amp;cid=12" TargetMode="External"/><Relationship Id="rId10126" Type="http://schemas.openxmlformats.org/officeDocument/2006/relationships/hyperlink" Target="http://www.empoweringindia.org/new/278&amp;cid=12" TargetMode="External"/><Relationship Id="rId10127" Type="http://schemas.openxmlformats.org/officeDocument/2006/relationships/hyperlink" Target="http://www.empoweringindia.org/new/preview.aspx?candid=171246&amp;p=p&amp;cid=13" TargetMode="External"/><Relationship Id="rId10128" Type="http://schemas.openxmlformats.org/officeDocument/2006/relationships/hyperlink" Target="http://www.empoweringindia.org/new/261&amp;cid=13" TargetMode="External"/><Relationship Id="rId10129" Type="http://schemas.openxmlformats.org/officeDocument/2006/relationships/hyperlink" Target="http://www.empoweringindia.org/new/preview.aspx?candid=171244&amp;p=p&amp;cid=13" TargetMode="External"/><Relationship Id="rId12190" Type="http://schemas.openxmlformats.org/officeDocument/2006/relationships/hyperlink" Target="http://www.empoweringindia.org/new/305&amp;cid=38" TargetMode="External"/><Relationship Id="rId12191" Type="http://schemas.openxmlformats.org/officeDocument/2006/relationships/hyperlink" Target="http://www.empoweringindia.org/new/preview.aspx?candid=172908&amp;p=p&amp;cid=38" TargetMode="External"/><Relationship Id="rId12192" Type="http://schemas.openxmlformats.org/officeDocument/2006/relationships/hyperlink" Target="http://www.empoweringindia.org/new/305&amp;cid=38" TargetMode="External"/><Relationship Id="rId12193" Type="http://schemas.openxmlformats.org/officeDocument/2006/relationships/hyperlink" Target="http://www.empoweringindia.org/new/preview.aspx?candid=172914&amp;p=p&amp;cid=38" TargetMode="External"/><Relationship Id="rId12194" Type="http://schemas.openxmlformats.org/officeDocument/2006/relationships/hyperlink" Target="http://www.empoweringindia.org/new/305&amp;cid=38" TargetMode="External"/><Relationship Id="rId12195" Type="http://schemas.openxmlformats.org/officeDocument/2006/relationships/hyperlink" Target="http://www.empoweringindia.org/new/preview.aspx?candid=172909&amp;p=p&amp;cid=38" TargetMode="External"/><Relationship Id="rId12196" Type="http://schemas.openxmlformats.org/officeDocument/2006/relationships/hyperlink" Target="http://www.empoweringindia.org/new/305&amp;cid=38" TargetMode="External"/><Relationship Id="rId12197" Type="http://schemas.openxmlformats.org/officeDocument/2006/relationships/hyperlink" Target="http://www.empoweringindia.org/new/preview.aspx?candid=172928&amp;p=p&amp;cid=38" TargetMode="External"/><Relationship Id="rId12198" Type="http://schemas.openxmlformats.org/officeDocument/2006/relationships/hyperlink" Target="http://www.empoweringindia.org/new/305&amp;cid=38" TargetMode="External"/><Relationship Id="rId12199" Type="http://schemas.openxmlformats.org/officeDocument/2006/relationships/hyperlink" Target="http://www.empoweringindia.org/new/preview.aspx?candid=172910&amp;p=p&amp;cid=38" TargetMode="External"/><Relationship Id="rId10490" Type="http://schemas.openxmlformats.org/officeDocument/2006/relationships/hyperlink" Target="http://www.empoweringindia.org/new/261&amp;cid=18" TargetMode="External"/><Relationship Id="rId10491" Type="http://schemas.openxmlformats.org/officeDocument/2006/relationships/hyperlink" Target="http://www.empoweringindia.org/new/preview.aspx?candid=171365&amp;p=p&amp;cid=18" TargetMode="External"/><Relationship Id="rId10492" Type="http://schemas.openxmlformats.org/officeDocument/2006/relationships/hyperlink" Target="http://www.empoweringindia.org/new/261&amp;cid=18" TargetMode="External"/><Relationship Id="rId11160" Type="http://schemas.openxmlformats.org/officeDocument/2006/relationships/hyperlink" Target="http://www.empoweringindia.org/new/305&amp;cid=20" TargetMode="External"/><Relationship Id="rId11161" Type="http://schemas.openxmlformats.org/officeDocument/2006/relationships/hyperlink" Target="http://www.empoweringindia.org/new/preview.aspx?candid=172586&amp;p=p&amp;cid=20" TargetMode="External"/><Relationship Id="rId11162" Type="http://schemas.openxmlformats.org/officeDocument/2006/relationships/hyperlink" Target="http://www.empoweringindia.org/new/305&amp;cid=20" TargetMode="External"/><Relationship Id="rId11163" Type="http://schemas.openxmlformats.org/officeDocument/2006/relationships/hyperlink" Target="http://www.empoweringindia.org/new/preview.aspx?candid=172584&amp;p=p&amp;cid=20" TargetMode="External"/><Relationship Id="rId11164" Type="http://schemas.openxmlformats.org/officeDocument/2006/relationships/hyperlink" Target="http://www.empoweringindia.org/new/305&amp;cid=20" TargetMode="External"/><Relationship Id="rId11165" Type="http://schemas.openxmlformats.org/officeDocument/2006/relationships/hyperlink" Target="http://www.empoweringindia.org/new/preview.aspx?candid=172598&amp;p=p&amp;cid=20" TargetMode="External"/><Relationship Id="rId11166" Type="http://schemas.openxmlformats.org/officeDocument/2006/relationships/hyperlink" Target="http://www.empoweringindia.org/new/305&amp;cid=20" TargetMode="External"/><Relationship Id="rId11167" Type="http://schemas.openxmlformats.org/officeDocument/2006/relationships/hyperlink" Target="http://www.empoweringindia.org/new/preview.aspx?candid=172591&amp;p=p&amp;cid=20" TargetMode="External"/><Relationship Id="rId11168" Type="http://schemas.openxmlformats.org/officeDocument/2006/relationships/hyperlink" Target="http://www.empoweringindia.org/new/305&amp;cid=20" TargetMode="External"/><Relationship Id="rId11169" Type="http://schemas.openxmlformats.org/officeDocument/2006/relationships/hyperlink" Target="http://www.empoweringindia.org/new/preview.aspx?candid=172597&amp;p=p&amp;cid=20" TargetMode="External"/><Relationship Id="rId10493" Type="http://schemas.openxmlformats.org/officeDocument/2006/relationships/hyperlink" Target="http://www.empoweringindia.org/new/preview.aspx?candid=171366&amp;p=p&amp;cid=18" TargetMode="External"/><Relationship Id="rId10494" Type="http://schemas.openxmlformats.org/officeDocument/2006/relationships/hyperlink" Target="http://www.empoweringindia.org/new/261&amp;cid=18" TargetMode="External"/><Relationship Id="rId10495" Type="http://schemas.openxmlformats.org/officeDocument/2006/relationships/hyperlink" Target="http://www.empoweringindia.org/new/preview.aspx?candid=171331&amp;p=p&amp;cid=18" TargetMode="External"/><Relationship Id="rId10496" Type="http://schemas.openxmlformats.org/officeDocument/2006/relationships/hyperlink" Target="http://www.empoweringindia.org/new/261&amp;cid=18" TargetMode="External"/><Relationship Id="rId10497" Type="http://schemas.openxmlformats.org/officeDocument/2006/relationships/hyperlink" Target="http://www.empoweringindia.org/new/preview.aspx?candid=171362&amp;p=p&amp;cid=18" TargetMode="External"/><Relationship Id="rId10498" Type="http://schemas.openxmlformats.org/officeDocument/2006/relationships/hyperlink" Target="http://www.empoweringindia.org/new/261&amp;cid=18" TargetMode="External"/><Relationship Id="rId10499" Type="http://schemas.openxmlformats.org/officeDocument/2006/relationships/hyperlink" Target="http://www.empoweringindia.org/new/preview.aspx?candid=171375&amp;p=p&amp;cid=18" TargetMode="External"/><Relationship Id="rId10130" Type="http://schemas.openxmlformats.org/officeDocument/2006/relationships/hyperlink" Target="http://www.empoweringindia.org/new/261&amp;cid=13" TargetMode="External"/><Relationship Id="rId10131" Type="http://schemas.openxmlformats.org/officeDocument/2006/relationships/hyperlink" Target="http://www.empoweringindia.org/new/preview.aspx?candid=171245&amp;p=p&amp;cid=13" TargetMode="External"/><Relationship Id="rId10132" Type="http://schemas.openxmlformats.org/officeDocument/2006/relationships/hyperlink" Target="http://www.empoweringindia.org/new/261&amp;cid=13" TargetMode="External"/><Relationship Id="rId10133" Type="http://schemas.openxmlformats.org/officeDocument/2006/relationships/hyperlink" Target="http://www.empoweringindia.org/new/preview.aspx?candid=171251&amp;p=p&amp;cid=13" TargetMode="External"/><Relationship Id="rId10134" Type="http://schemas.openxmlformats.org/officeDocument/2006/relationships/hyperlink" Target="http://www.empoweringindia.org/new/261&amp;cid=13" TargetMode="External"/><Relationship Id="rId10135" Type="http://schemas.openxmlformats.org/officeDocument/2006/relationships/hyperlink" Target="http://www.empoweringindia.org/new/preview.aspx?candid=171247&amp;p=p&amp;cid=13" TargetMode="External"/><Relationship Id="rId10136" Type="http://schemas.openxmlformats.org/officeDocument/2006/relationships/hyperlink" Target="http://www.empoweringindia.org/new/261&amp;cid=13" TargetMode="External"/><Relationship Id="rId10137" Type="http://schemas.openxmlformats.org/officeDocument/2006/relationships/hyperlink" Target="http://www.empoweringindia.org/new/preview.aspx?candid=171248&amp;p=p&amp;cid=13" TargetMode="External"/><Relationship Id="rId10138" Type="http://schemas.openxmlformats.org/officeDocument/2006/relationships/hyperlink" Target="http://www.empoweringindia.org/new/261&amp;cid=13" TargetMode="External"/><Relationship Id="rId10139" Type="http://schemas.openxmlformats.org/officeDocument/2006/relationships/hyperlink" Target="http://www.empoweringindia.org/new/preview.aspx?candid=171249&amp;p=p&amp;cid=13" TargetMode="External"/><Relationship Id="rId11170" Type="http://schemas.openxmlformats.org/officeDocument/2006/relationships/hyperlink" Target="http://www.empoweringindia.org/new/305&amp;cid=20" TargetMode="External"/><Relationship Id="rId11171" Type="http://schemas.openxmlformats.org/officeDocument/2006/relationships/hyperlink" Target="http://www.empoweringindia.org/new/preview.aspx?candid=172589&amp;p=p&amp;cid=20" TargetMode="External"/><Relationship Id="rId11172" Type="http://schemas.openxmlformats.org/officeDocument/2006/relationships/hyperlink" Target="http://www.empoweringindia.org/new/305&amp;cid=20" TargetMode="External"/><Relationship Id="rId11173" Type="http://schemas.openxmlformats.org/officeDocument/2006/relationships/hyperlink" Target="http://www.empoweringindia.org/new/preview.aspx?candid=172652&amp;p=p&amp;cid=20" TargetMode="External"/><Relationship Id="rId11174" Type="http://schemas.openxmlformats.org/officeDocument/2006/relationships/hyperlink" Target="http://www.empoweringindia.org/new/305&amp;cid=20" TargetMode="External"/><Relationship Id="rId11175" Type="http://schemas.openxmlformats.org/officeDocument/2006/relationships/hyperlink" Target="http://www.empoweringindia.org/new/preview.aspx?candid=172583&amp;p=p&amp;cid=20" TargetMode="External"/><Relationship Id="rId11176" Type="http://schemas.openxmlformats.org/officeDocument/2006/relationships/hyperlink" Target="http://www.empoweringindia.org/new/305&amp;cid=20" TargetMode="External"/><Relationship Id="rId11177" Type="http://schemas.openxmlformats.org/officeDocument/2006/relationships/hyperlink" Target="http://www.empoweringindia.org/new/preview.aspx?candid=172590&amp;p=p&amp;cid=20" TargetMode="External"/><Relationship Id="rId11178" Type="http://schemas.openxmlformats.org/officeDocument/2006/relationships/hyperlink" Target="http://www.empoweringindia.org/new/305&amp;cid=20" TargetMode="External"/><Relationship Id="rId11179" Type="http://schemas.openxmlformats.org/officeDocument/2006/relationships/hyperlink" Target="http://www.empoweringindia.org/new/preview.aspx?candid=172595&amp;p=p&amp;cid=20" TargetMode="External"/><Relationship Id="rId10140" Type="http://schemas.openxmlformats.org/officeDocument/2006/relationships/hyperlink" Target="http://www.empoweringindia.org/new/261&amp;cid=13" TargetMode="External"/><Relationship Id="rId10141" Type="http://schemas.openxmlformats.org/officeDocument/2006/relationships/hyperlink" Target="http://www.empoweringindia.org/new/preview.aspx?candid=171250&amp;p=p&amp;cid=13" TargetMode="External"/><Relationship Id="rId10142" Type="http://schemas.openxmlformats.org/officeDocument/2006/relationships/hyperlink" Target="http://www.empoweringindia.org/new/261&amp;cid=13" TargetMode="External"/><Relationship Id="rId10143" Type="http://schemas.openxmlformats.org/officeDocument/2006/relationships/hyperlink" Target="http://www.empoweringindia.org/new/preview.aspx?candid=171189&amp;p=p&amp;cid=8" TargetMode="External"/><Relationship Id="rId10144" Type="http://schemas.openxmlformats.org/officeDocument/2006/relationships/hyperlink" Target="http://www.empoweringindia.org/new/261&amp;cid=8" TargetMode="External"/><Relationship Id="rId10145" Type="http://schemas.openxmlformats.org/officeDocument/2006/relationships/hyperlink" Target="http://www.empoweringindia.org/new/preview.aspx?candid=171188&amp;p=p&amp;cid=8" TargetMode="External"/><Relationship Id="rId10146" Type="http://schemas.openxmlformats.org/officeDocument/2006/relationships/hyperlink" Target="http://www.empoweringindia.org/new/261&amp;cid=8" TargetMode="External"/><Relationship Id="rId10147" Type="http://schemas.openxmlformats.org/officeDocument/2006/relationships/hyperlink" Target="http://www.empoweringindia.org/new/preview.aspx?candid=171277&amp;p=p&amp;cid=8" TargetMode="External"/><Relationship Id="rId10148" Type="http://schemas.openxmlformats.org/officeDocument/2006/relationships/hyperlink" Target="http://www.empoweringindia.org/new/261&amp;cid=8" TargetMode="External"/><Relationship Id="rId10149" Type="http://schemas.openxmlformats.org/officeDocument/2006/relationships/hyperlink" Target="http://www.empoweringindia.org/new/preview.aspx?candid=171190&amp;p=p&amp;cid=8" TargetMode="External"/><Relationship Id="rId9800" Type="http://schemas.openxmlformats.org/officeDocument/2006/relationships/hyperlink" Target="http://www.empoweringindia.org/new/278&amp;cid=9" TargetMode="External"/><Relationship Id="rId9801" Type="http://schemas.openxmlformats.org/officeDocument/2006/relationships/hyperlink" Target="http://www.empoweringindia.org/new/preview.aspx?candid=172019&amp;p=p&amp;cid=9" TargetMode="External"/><Relationship Id="rId9802" Type="http://schemas.openxmlformats.org/officeDocument/2006/relationships/hyperlink" Target="http://www.empoweringindia.org/new/278&amp;cid=9" TargetMode="External"/><Relationship Id="rId9803" Type="http://schemas.openxmlformats.org/officeDocument/2006/relationships/hyperlink" Target="http://www.empoweringindia.org/new/preview.aspx?candid=172014&amp;p=p&amp;cid=9" TargetMode="External"/><Relationship Id="rId9804" Type="http://schemas.openxmlformats.org/officeDocument/2006/relationships/hyperlink" Target="http://www.empoweringindia.org/new/278&amp;cid=9" TargetMode="External"/><Relationship Id="rId9805" Type="http://schemas.openxmlformats.org/officeDocument/2006/relationships/hyperlink" Target="http://www.empoweringindia.org/new/preview.aspx?candid=172020&amp;p=p&amp;cid=9" TargetMode="External"/><Relationship Id="rId9806" Type="http://schemas.openxmlformats.org/officeDocument/2006/relationships/hyperlink" Target="http://www.empoweringindia.org/new/278&amp;cid=9" TargetMode="External"/><Relationship Id="rId9807" Type="http://schemas.openxmlformats.org/officeDocument/2006/relationships/hyperlink" Target="http://www.empoweringindia.org/new/preview.aspx?candid=172018&amp;p=p&amp;cid=9" TargetMode="External"/><Relationship Id="rId9808" Type="http://schemas.openxmlformats.org/officeDocument/2006/relationships/hyperlink" Target="http://www.empoweringindia.org/new/278&amp;cid=9" TargetMode="External"/><Relationship Id="rId9809" Type="http://schemas.openxmlformats.org/officeDocument/2006/relationships/hyperlink" Target="http://www.empoweringindia.org/new/preview.aspx?candid=172011&amp;p=p&amp;cid=9" TargetMode="External"/><Relationship Id="rId11180" Type="http://schemas.openxmlformats.org/officeDocument/2006/relationships/hyperlink" Target="http://www.empoweringindia.org/new/305&amp;cid=20" TargetMode="External"/><Relationship Id="rId11181" Type="http://schemas.openxmlformats.org/officeDocument/2006/relationships/hyperlink" Target="http://www.empoweringindia.org/new/preview.aspx?candid=172588&amp;p=p&amp;cid=20" TargetMode="External"/><Relationship Id="rId11182" Type="http://schemas.openxmlformats.org/officeDocument/2006/relationships/hyperlink" Target="http://www.empoweringindia.org/new/305&amp;cid=20" TargetMode="External"/><Relationship Id="rId11183" Type="http://schemas.openxmlformats.org/officeDocument/2006/relationships/hyperlink" Target="http://www.empoweringindia.org/new/preview.aspx?candid=172599&amp;p=p&amp;cid=20" TargetMode="External"/><Relationship Id="rId11184" Type="http://schemas.openxmlformats.org/officeDocument/2006/relationships/hyperlink" Target="http://www.empoweringindia.org/new/305&amp;cid=20" TargetMode="External"/><Relationship Id="rId11185" Type="http://schemas.openxmlformats.org/officeDocument/2006/relationships/hyperlink" Target="http://www.empoweringindia.org/new/preview.aspx?candid=172600&amp;p=p&amp;cid=20" TargetMode="External"/><Relationship Id="rId11186" Type="http://schemas.openxmlformats.org/officeDocument/2006/relationships/hyperlink" Target="http://www.empoweringindia.org/new/305&amp;cid=20" TargetMode="External"/><Relationship Id="rId11187" Type="http://schemas.openxmlformats.org/officeDocument/2006/relationships/hyperlink" Target="http://www.empoweringindia.org/new/preview.aspx?candid=172592&amp;p=p&amp;cid=20" TargetMode="External"/><Relationship Id="rId11188" Type="http://schemas.openxmlformats.org/officeDocument/2006/relationships/hyperlink" Target="http://www.empoweringindia.org/new/305&amp;cid=20" TargetMode="External"/><Relationship Id="rId11189" Type="http://schemas.openxmlformats.org/officeDocument/2006/relationships/hyperlink" Target="http://www.empoweringindia.org/new/preview.aspx?candid=172601&amp;p=p&amp;cid=20" TargetMode="External"/><Relationship Id="rId10150" Type="http://schemas.openxmlformats.org/officeDocument/2006/relationships/hyperlink" Target="http://www.empoweringindia.org/new/261&amp;cid=8" TargetMode="External"/><Relationship Id="rId10151" Type="http://schemas.openxmlformats.org/officeDocument/2006/relationships/hyperlink" Target="http://www.empoweringindia.org/new/preview.aspx?candid=171276&amp;p=p&amp;cid=8" TargetMode="External"/><Relationship Id="rId10152" Type="http://schemas.openxmlformats.org/officeDocument/2006/relationships/hyperlink" Target="http://www.empoweringindia.org/new/261&amp;cid=8" TargetMode="External"/><Relationship Id="rId10153" Type="http://schemas.openxmlformats.org/officeDocument/2006/relationships/hyperlink" Target="http://www.empoweringindia.org/new/preview.aspx?candid=171269&amp;p=p&amp;cid=8" TargetMode="External"/><Relationship Id="rId10154" Type="http://schemas.openxmlformats.org/officeDocument/2006/relationships/hyperlink" Target="http://www.empoweringindia.org/new/261&amp;cid=8" TargetMode="External"/><Relationship Id="rId10155" Type="http://schemas.openxmlformats.org/officeDocument/2006/relationships/hyperlink" Target="http://www.empoweringindia.org/new/preview.aspx?candid=171191&amp;p=p&amp;cid=8" TargetMode="External"/><Relationship Id="rId10156" Type="http://schemas.openxmlformats.org/officeDocument/2006/relationships/hyperlink" Target="http://www.empoweringindia.org/new/261&amp;cid=8" TargetMode="External"/><Relationship Id="rId10157" Type="http://schemas.openxmlformats.org/officeDocument/2006/relationships/hyperlink" Target="http://www.empoweringindia.org/new/preview.aspx?candid=171275&amp;p=p&amp;cid=8" TargetMode="External"/><Relationship Id="rId10158" Type="http://schemas.openxmlformats.org/officeDocument/2006/relationships/hyperlink" Target="http://www.empoweringindia.org/new/261&amp;cid=8" TargetMode="External"/><Relationship Id="rId10159" Type="http://schemas.openxmlformats.org/officeDocument/2006/relationships/hyperlink" Target="http://www.empoweringindia.org/new/preview.aspx?candid=171271&amp;p=p&amp;cid=8" TargetMode="External"/><Relationship Id="rId9810" Type="http://schemas.openxmlformats.org/officeDocument/2006/relationships/hyperlink" Target="http://www.empoweringindia.org/new/278&amp;cid=9" TargetMode="External"/><Relationship Id="rId9811" Type="http://schemas.openxmlformats.org/officeDocument/2006/relationships/hyperlink" Target="http://www.empoweringindia.org/new/preview.aspx?candid=172015&amp;p=p&amp;cid=9" TargetMode="External"/><Relationship Id="rId9812" Type="http://schemas.openxmlformats.org/officeDocument/2006/relationships/hyperlink" Target="http://www.empoweringindia.org/new/278&amp;cid=9" TargetMode="External"/><Relationship Id="rId9813" Type="http://schemas.openxmlformats.org/officeDocument/2006/relationships/hyperlink" Target="http://www.empoweringindia.org/new/preview.aspx?candid=172017&amp;p=p&amp;cid=9" TargetMode="External"/><Relationship Id="rId9814" Type="http://schemas.openxmlformats.org/officeDocument/2006/relationships/hyperlink" Target="http://www.empoweringindia.org/new/278&amp;cid=9" TargetMode="External"/><Relationship Id="rId9815" Type="http://schemas.openxmlformats.org/officeDocument/2006/relationships/hyperlink" Target="http://www.empoweringindia.org/new/preview.aspx?candid=172012&amp;p=p&amp;cid=9" TargetMode="External"/><Relationship Id="rId9816" Type="http://schemas.openxmlformats.org/officeDocument/2006/relationships/hyperlink" Target="http://www.empoweringindia.org/new/278&amp;cid=9" TargetMode="External"/><Relationship Id="rId9817" Type="http://schemas.openxmlformats.org/officeDocument/2006/relationships/hyperlink" Target="http://www.empoweringindia.org/new/preview.aspx?candid=172013&amp;p=p&amp;cid=9" TargetMode="External"/><Relationship Id="rId9818" Type="http://schemas.openxmlformats.org/officeDocument/2006/relationships/hyperlink" Target="http://www.empoweringindia.org/new/278&amp;cid=9" TargetMode="External"/><Relationship Id="rId9819" Type="http://schemas.openxmlformats.org/officeDocument/2006/relationships/hyperlink" Target="http://www.empoweringindia.org/new/preview.aspx?candid=172016&amp;p=p&amp;cid=9" TargetMode="External"/><Relationship Id="rId11190" Type="http://schemas.openxmlformats.org/officeDocument/2006/relationships/hyperlink" Target="http://www.empoweringindia.org/new/305&amp;cid=20" TargetMode="External"/><Relationship Id="rId11191" Type="http://schemas.openxmlformats.org/officeDocument/2006/relationships/hyperlink" Target="http://www.empoweringindia.org/new/preview.aspx?candid=172587&amp;p=p&amp;cid=20" TargetMode="External"/><Relationship Id="rId11192" Type="http://schemas.openxmlformats.org/officeDocument/2006/relationships/hyperlink" Target="http://www.empoweringindia.org/new/305&amp;cid=20" TargetMode="External"/><Relationship Id="rId11193" Type="http://schemas.openxmlformats.org/officeDocument/2006/relationships/hyperlink" Target="http://www.empoweringindia.org/new/preview.aspx?candid=173126&amp;p=p&amp;cid=26" TargetMode="External"/><Relationship Id="rId11194" Type="http://schemas.openxmlformats.org/officeDocument/2006/relationships/hyperlink" Target="http://www.empoweringindia.org/new/305&amp;cid=26" TargetMode="External"/><Relationship Id="rId11195" Type="http://schemas.openxmlformats.org/officeDocument/2006/relationships/hyperlink" Target="http://www.empoweringindia.org/new/preview.aspx?candid=173128&amp;p=p&amp;cid=26" TargetMode="External"/><Relationship Id="rId11196" Type="http://schemas.openxmlformats.org/officeDocument/2006/relationships/hyperlink" Target="http://www.empoweringindia.org/new/305&amp;cid=26" TargetMode="External"/><Relationship Id="rId11197" Type="http://schemas.openxmlformats.org/officeDocument/2006/relationships/hyperlink" Target="http://www.empoweringindia.org/new/preview.aspx?candid=173130&amp;p=p&amp;cid=26" TargetMode="External"/><Relationship Id="rId11198" Type="http://schemas.openxmlformats.org/officeDocument/2006/relationships/hyperlink" Target="http://www.empoweringindia.org/new/305&amp;cid=26" TargetMode="External"/><Relationship Id="rId11199" Type="http://schemas.openxmlformats.org/officeDocument/2006/relationships/hyperlink" Target="http://www.empoweringindia.org/new/preview.aspx?candid=173136&amp;p=p&amp;cid=26" TargetMode="External"/><Relationship Id="rId10160" Type="http://schemas.openxmlformats.org/officeDocument/2006/relationships/hyperlink" Target="http://www.empoweringindia.org/new/261&amp;cid=8" TargetMode="External"/><Relationship Id="rId10161" Type="http://schemas.openxmlformats.org/officeDocument/2006/relationships/hyperlink" Target="http://www.empoweringindia.org/new/preview.aspx?candid=171270&amp;p=p&amp;cid=8" TargetMode="External"/><Relationship Id="rId10162" Type="http://schemas.openxmlformats.org/officeDocument/2006/relationships/hyperlink" Target="http://www.empoweringindia.org/new/261&amp;cid=8" TargetMode="External"/><Relationship Id="rId10163" Type="http://schemas.openxmlformats.org/officeDocument/2006/relationships/hyperlink" Target="http://www.empoweringindia.org/new/preview.aspx?candid=171273&amp;p=p&amp;cid=8" TargetMode="External"/><Relationship Id="rId10164" Type="http://schemas.openxmlformats.org/officeDocument/2006/relationships/hyperlink" Target="http://www.empoweringindia.org/new/261&amp;cid=8" TargetMode="External"/><Relationship Id="rId10165" Type="http://schemas.openxmlformats.org/officeDocument/2006/relationships/hyperlink" Target="http://www.empoweringindia.org/new/preview.aspx?candid=171192&amp;p=p&amp;cid=8" TargetMode="External"/><Relationship Id="rId10166" Type="http://schemas.openxmlformats.org/officeDocument/2006/relationships/hyperlink" Target="http://www.empoweringindia.org/new/261&amp;cid=8" TargetMode="External"/><Relationship Id="rId10167" Type="http://schemas.openxmlformats.org/officeDocument/2006/relationships/hyperlink" Target="http://www.empoweringindia.org/new/preview.aspx?candid=171274&amp;p=p&amp;cid=8" TargetMode="External"/><Relationship Id="rId10168" Type="http://schemas.openxmlformats.org/officeDocument/2006/relationships/hyperlink" Target="http://www.empoweringindia.org/new/261&amp;cid=8" TargetMode="External"/><Relationship Id="rId10169" Type="http://schemas.openxmlformats.org/officeDocument/2006/relationships/hyperlink" Target="http://www.empoweringindia.org/new/preview.aspx?candid=171272&amp;p=p&amp;cid=8" TargetMode="External"/><Relationship Id="rId9820" Type="http://schemas.openxmlformats.org/officeDocument/2006/relationships/hyperlink" Target="http://www.empoweringindia.org/new/278&amp;cid=9" TargetMode="External"/><Relationship Id="rId9821" Type="http://schemas.openxmlformats.org/officeDocument/2006/relationships/hyperlink" Target="http://www.empoweringindia.org/new/preview.aspx?candid=171966&amp;p=p&amp;cid=8" TargetMode="External"/><Relationship Id="rId9822" Type="http://schemas.openxmlformats.org/officeDocument/2006/relationships/hyperlink" Target="http://www.empoweringindia.org/new/278&amp;cid=8" TargetMode="External"/><Relationship Id="rId9823" Type="http://schemas.openxmlformats.org/officeDocument/2006/relationships/hyperlink" Target="http://www.empoweringindia.org/new/preview.aspx?candid=171967&amp;p=p&amp;cid=8" TargetMode="External"/><Relationship Id="rId9824" Type="http://schemas.openxmlformats.org/officeDocument/2006/relationships/hyperlink" Target="http://www.empoweringindia.org/new/278&amp;cid=8" TargetMode="External"/><Relationship Id="rId9825" Type="http://schemas.openxmlformats.org/officeDocument/2006/relationships/hyperlink" Target="http://www.empoweringindia.org/new/preview.aspx?candid=171968&amp;p=p&amp;cid=8" TargetMode="External"/><Relationship Id="rId9826" Type="http://schemas.openxmlformats.org/officeDocument/2006/relationships/hyperlink" Target="http://www.empoweringindia.org/new/278&amp;cid=8" TargetMode="External"/><Relationship Id="rId9827" Type="http://schemas.openxmlformats.org/officeDocument/2006/relationships/hyperlink" Target="http://www.empoweringindia.org/new/preview.aspx?candid=172000&amp;p=p&amp;cid=8" TargetMode="External"/><Relationship Id="rId9828" Type="http://schemas.openxmlformats.org/officeDocument/2006/relationships/hyperlink" Target="http://www.empoweringindia.org/new/278&amp;cid=8" TargetMode="External"/><Relationship Id="rId9829" Type="http://schemas.openxmlformats.org/officeDocument/2006/relationships/hyperlink" Target="http://www.empoweringindia.org/new/preview.aspx?candid=172006&amp;p=p&amp;cid=8" TargetMode="External"/><Relationship Id="rId10170" Type="http://schemas.openxmlformats.org/officeDocument/2006/relationships/hyperlink" Target="http://www.empoweringindia.org/new/261&amp;cid=8" TargetMode="External"/><Relationship Id="rId10171" Type="http://schemas.openxmlformats.org/officeDocument/2006/relationships/hyperlink" Target="http://www.empoweringindia.org/new/preview.aspx?candid=171268&amp;p=p&amp;cid=8" TargetMode="External"/><Relationship Id="rId10172" Type="http://schemas.openxmlformats.org/officeDocument/2006/relationships/hyperlink" Target="http://www.empoweringindia.org/new/261&amp;cid=8" TargetMode="External"/><Relationship Id="rId10173" Type="http://schemas.openxmlformats.org/officeDocument/2006/relationships/hyperlink" Target="http://www.empoweringindia.org/new/preview.aspx?candid=171266&amp;p=p&amp;cid=8" TargetMode="External"/><Relationship Id="rId10174" Type="http://schemas.openxmlformats.org/officeDocument/2006/relationships/hyperlink" Target="http://www.empoweringindia.org/new/261&amp;cid=8" TargetMode="External"/><Relationship Id="rId10175" Type="http://schemas.openxmlformats.org/officeDocument/2006/relationships/hyperlink" Target="http://www.empoweringindia.org/new/preview.aspx?candid=171389&amp;p=p&amp;cid=20" TargetMode="External"/><Relationship Id="rId10176" Type="http://schemas.openxmlformats.org/officeDocument/2006/relationships/hyperlink" Target="http://www.empoweringindia.org/new/261&amp;cid=20" TargetMode="External"/><Relationship Id="rId10177" Type="http://schemas.openxmlformats.org/officeDocument/2006/relationships/hyperlink" Target="http://www.empoweringindia.org/new/preview.aspx?candid=171420&amp;p=p&amp;cid=20" TargetMode="External"/><Relationship Id="rId10178" Type="http://schemas.openxmlformats.org/officeDocument/2006/relationships/hyperlink" Target="http://www.empoweringindia.org/new/261&amp;cid=20" TargetMode="External"/><Relationship Id="rId10179" Type="http://schemas.openxmlformats.org/officeDocument/2006/relationships/hyperlink" Target="http://www.empoweringindia.org/new/preview.aspx?candid=171421&amp;p=p&amp;cid=20" TargetMode="External"/><Relationship Id="rId9830" Type="http://schemas.openxmlformats.org/officeDocument/2006/relationships/hyperlink" Target="http://www.empoweringindia.org/new/278&amp;cid=8" TargetMode="External"/><Relationship Id="rId9831" Type="http://schemas.openxmlformats.org/officeDocument/2006/relationships/hyperlink" Target="http://www.empoweringindia.org/new/preview.aspx?candid=172001&amp;p=p&amp;cid=8" TargetMode="External"/><Relationship Id="rId9832" Type="http://schemas.openxmlformats.org/officeDocument/2006/relationships/hyperlink" Target="http://www.empoweringindia.org/new/278&amp;cid=8" TargetMode="External"/><Relationship Id="rId9833" Type="http://schemas.openxmlformats.org/officeDocument/2006/relationships/hyperlink" Target="http://www.empoweringindia.org/new/preview.aspx?candid=172005&amp;p=p&amp;cid=8" TargetMode="External"/><Relationship Id="rId9834" Type="http://schemas.openxmlformats.org/officeDocument/2006/relationships/hyperlink" Target="http://www.empoweringindia.org/new/278&amp;cid=8" TargetMode="External"/><Relationship Id="rId9835" Type="http://schemas.openxmlformats.org/officeDocument/2006/relationships/hyperlink" Target="http://www.empoweringindia.org/new/preview.aspx?candid=171969&amp;p=p&amp;cid=8" TargetMode="External"/><Relationship Id="rId9836" Type="http://schemas.openxmlformats.org/officeDocument/2006/relationships/hyperlink" Target="http://www.empoweringindia.org/new/278&amp;cid=8" TargetMode="External"/><Relationship Id="rId9837" Type="http://schemas.openxmlformats.org/officeDocument/2006/relationships/hyperlink" Target="http://www.empoweringindia.org/new/preview.aspx?candid=172004&amp;p=p&amp;cid=8" TargetMode="External"/><Relationship Id="rId9838" Type="http://schemas.openxmlformats.org/officeDocument/2006/relationships/hyperlink" Target="http://www.empoweringindia.org/new/278&amp;cid=8" TargetMode="External"/><Relationship Id="rId9839" Type="http://schemas.openxmlformats.org/officeDocument/2006/relationships/hyperlink" Target="http://www.empoweringindia.org/new/preview.aspx?candid=172003&amp;p=p&amp;cid=8" TargetMode="External"/><Relationship Id="rId8800" Type="http://schemas.openxmlformats.org/officeDocument/2006/relationships/hyperlink" Target="http://www.empoweringindia.org/new/271&amp;cid=25" TargetMode="External"/><Relationship Id="rId8801" Type="http://schemas.openxmlformats.org/officeDocument/2006/relationships/hyperlink" Target="http://www.empoweringindia.org/new/preview.aspx?candid=168606&amp;p=p&amp;cid=25" TargetMode="External"/><Relationship Id="rId8802" Type="http://schemas.openxmlformats.org/officeDocument/2006/relationships/hyperlink" Target="http://www.empoweringindia.org/new/271&amp;cid=25" TargetMode="External"/><Relationship Id="rId8803" Type="http://schemas.openxmlformats.org/officeDocument/2006/relationships/hyperlink" Target="http://www.empoweringindia.org/new/preview.aspx?candid=168638&amp;p=p&amp;cid=25" TargetMode="External"/><Relationship Id="rId8804" Type="http://schemas.openxmlformats.org/officeDocument/2006/relationships/hyperlink" Target="http://www.empoweringindia.org/new/271&amp;cid=25" TargetMode="External"/><Relationship Id="rId8805" Type="http://schemas.openxmlformats.org/officeDocument/2006/relationships/hyperlink" Target="http://www.empoweringindia.org/new/preview.aspx?candid=168603&amp;p=p&amp;cid=25" TargetMode="External"/><Relationship Id="rId8806" Type="http://schemas.openxmlformats.org/officeDocument/2006/relationships/hyperlink" Target="http://www.empoweringindia.org/new/271&amp;cid=25" TargetMode="External"/><Relationship Id="rId8807" Type="http://schemas.openxmlformats.org/officeDocument/2006/relationships/hyperlink" Target="http://www.empoweringindia.org/new/preview.aspx?candid=168599&amp;p=p&amp;cid=25" TargetMode="External"/><Relationship Id="rId8808" Type="http://schemas.openxmlformats.org/officeDocument/2006/relationships/hyperlink" Target="http://www.empoweringindia.org/new/271&amp;cid=25" TargetMode="External"/><Relationship Id="rId8809" Type="http://schemas.openxmlformats.org/officeDocument/2006/relationships/hyperlink" Target="http://www.empoweringindia.org/new/preview.aspx?candid=168642&amp;p=p&amp;cid=25" TargetMode="External"/><Relationship Id="rId10180" Type="http://schemas.openxmlformats.org/officeDocument/2006/relationships/hyperlink" Target="http://www.empoweringindia.org/new/261&amp;cid=20" TargetMode="External"/><Relationship Id="rId10181" Type="http://schemas.openxmlformats.org/officeDocument/2006/relationships/hyperlink" Target="http://www.empoweringindia.org/new/preview.aspx?candid=171424&amp;p=p&amp;cid=20" TargetMode="External"/><Relationship Id="rId10182" Type="http://schemas.openxmlformats.org/officeDocument/2006/relationships/hyperlink" Target="http://www.empoweringindia.org/new/261&amp;cid=20" TargetMode="External"/><Relationship Id="rId10183" Type="http://schemas.openxmlformats.org/officeDocument/2006/relationships/hyperlink" Target="http://www.empoweringindia.org/new/preview.aspx?candid=171391&amp;p=p&amp;cid=20" TargetMode="External"/><Relationship Id="rId10184" Type="http://schemas.openxmlformats.org/officeDocument/2006/relationships/hyperlink" Target="http://www.empoweringindia.org/new/261&amp;cid=20" TargetMode="External"/><Relationship Id="rId10185" Type="http://schemas.openxmlformats.org/officeDocument/2006/relationships/hyperlink" Target="http://www.empoweringindia.org/new/preview.aspx?candid=171423&amp;p=p&amp;cid=20" TargetMode="External"/><Relationship Id="rId10186" Type="http://schemas.openxmlformats.org/officeDocument/2006/relationships/hyperlink" Target="http://www.empoweringindia.org/new/261&amp;cid=20" TargetMode="External"/><Relationship Id="rId10187" Type="http://schemas.openxmlformats.org/officeDocument/2006/relationships/hyperlink" Target="http://www.empoweringindia.org/new/preview.aspx?candid=171422&amp;p=p&amp;cid=20" TargetMode="External"/><Relationship Id="rId10188" Type="http://schemas.openxmlformats.org/officeDocument/2006/relationships/hyperlink" Target="http://www.empoweringindia.org/new/261&amp;cid=20" TargetMode="External"/><Relationship Id="rId10189" Type="http://schemas.openxmlformats.org/officeDocument/2006/relationships/hyperlink" Target="http://www.empoweringindia.org/new/preview.aspx?candid=171321&amp;p=p&amp;cid=17" TargetMode="External"/><Relationship Id="rId9840" Type="http://schemas.openxmlformats.org/officeDocument/2006/relationships/hyperlink" Target="http://www.empoweringindia.org/new/278&amp;cid=8" TargetMode="External"/><Relationship Id="rId9841" Type="http://schemas.openxmlformats.org/officeDocument/2006/relationships/hyperlink" Target="http://www.empoweringindia.org/new/preview.aspx?candid=172002&amp;p=p&amp;cid=8" TargetMode="External"/><Relationship Id="rId9842" Type="http://schemas.openxmlformats.org/officeDocument/2006/relationships/hyperlink" Target="http://www.empoweringindia.org/new/278&amp;cid=8" TargetMode="External"/><Relationship Id="rId9843" Type="http://schemas.openxmlformats.org/officeDocument/2006/relationships/hyperlink" Target="http://www.empoweringindia.org/new/preview.aspx?candid=171809&amp;p=p&amp;cid=10" TargetMode="External"/><Relationship Id="rId9844" Type="http://schemas.openxmlformats.org/officeDocument/2006/relationships/hyperlink" Target="http://www.empoweringindia.org/new/278&amp;cid=10" TargetMode="External"/><Relationship Id="rId9845" Type="http://schemas.openxmlformats.org/officeDocument/2006/relationships/hyperlink" Target="http://www.empoweringindia.org/new/preview.aspx?candid=171811&amp;p=p&amp;cid=10" TargetMode="External"/><Relationship Id="rId9846" Type="http://schemas.openxmlformats.org/officeDocument/2006/relationships/hyperlink" Target="http://www.empoweringindia.org/new/278&amp;cid=10" TargetMode="External"/><Relationship Id="rId9847" Type="http://schemas.openxmlformats.org/officeDocument/2006/relationships/hyperlink" Target="http://www.empoweringindia.org/new/preview.aspx?candid=171810&amp;p=p&amp;cid=10" TargetMode="External"/><Relationship Id="rId9848" Type="http://schemas.openxmlformats.org/officeDocument/2006/relationships/hyperlink" Target="http://www.empoweringindia.org/new/278&amp;cid=10" TargetMode="External"/><Relationship Id="rId9849" Type="http://schemas.openxmlformats.org/officeDocument/2006/relationships/hyperlink" Target="http://www.empoweringindia.org/new/preview.aspx?candid=171824&amp;p=p&amp;cid=10" TargetMode="External"/><Relationship Id="rId8810" Type="http://schemas.openxmlformats.org/officeDocument/2006/relationships/hyperlink" Target="http://www.empoweringindia.org/new/271&amp;cid=25" TargetMode="External"/><Relationship Id="rId8811" Type="http://schemas.openxmlformats.org/officeDocument/2006/relationships/hyperlink" Target="http://www.empoweringindia.org/new/preview.aspx?candid=168605&amp;p=p&amp;cid=25" TargetMode="External"/><Relationship Id="rId8812" Type="http://schemas.openxmlformats.org/officeDocument/2006/relationships/hyperlink" Target="http://www.empoweringindia.org/new/271&amp;cid=25" TargetMode="External"/><Relationship Id="rId8813" Type="http://schemas.openxmlformats.org/officeDocument/2006/relationships/hyperlink" Target="http://www.empoweringindia.org/new/preview.aspx?candid=168607&amp;p=p&amp;cid=25" TargetMode="External"/><Relationship Id="rId8814" Type="http://schemas.openxmlformats.org/officeDocument/2006/relationships/hyperlink" Target="http://www.empoweringindia.org/new/271&amp;cid=25" TargetMode="External"/><Relationship Id="rId8815" Type="http://schemas.openxmlformats.org/officeDocument/2006/relationships/hyperlink" Target="http://www.empoweringindia.org/new/preview.aspx?candid=168593&amp;p=p&amp;cid=25" TargetMode="External"/><Relationship Id="rId8816" Type="http://schemas.openxmlformats.org/officeDocument/2006/relationships/hyperlink" Target="http://www.empoweringindia.org/new/271&amp;cid=25" TargetMode="External"/><Relationship Id="rId8817" Type="http://schemas.openxmlformats.org/officeDocument/2006/relationships/hyperlink" Target="http://www.empoweringindia.org/new/preview.aspx?candid=168609&amp;p=p&amp;cid=25" TargetMode="External"/><Relationship Id="rId8818" Type="http://schemas.openxmlformats.org/officeDocument/2006/relationships/hyperlink" Target="http://www.empoweringindia.org/new/271&amp;cid=25" TargetMode="External"/><Relationship Id="rId8819" Type="http://schemas.openxmlformats.org/officeDocument/2006/relationships/hyperlink" Target="http://www.empoweringindia.org/new/preview.aspx?candid=168594&amp;p=p&amp;cid=25" TargetMode="External"/><Relationship Id="rId10190" Type="http://schemas.openxmlformats.org/officeDocument/2006/relationships/hyperlink" Target="http://www.empoweringindia.org/new/261&amp;cid=17" TargetMode="External"/><Relationship Id="rId10191" Type="http://schemas.openxmlformats.org/officeDocument/2006/relationships/hyperlink" Target="http://www.empoweringindia.org/new/preview.aspx?candid=171320&amp;p=p&amp;cid=17" TargetMode="External"/><Relationship Id="rId10192" Type="http://schemas.openxmlformats.org/officeDocument/2006/relationships/hyperlink" Target="http://www.empoweringindia.org/new/261&amp;cid=17" TargetMode="External"/><Relationship Id="rId10193" Type="http://schemas.openxmlformats.org/officeDocument/2006/relationships/hyperlink" Target="http://www.empoweringindia.org/new/preview.aspx?candid=171322&amp;p=p&amp;cid=17" TargetMode="External"/><Relationship Id="rId10194" Type="http://schemas.openxmlformats.org/officeDocument/2006/relationships/hyperlink" Target="http://www.empoweringindia.org/new/261&amp;cid=17" TargetMode="External"/><Relationship Id="rId10195" Type="http://schemas.openxmlformats.org/officeDocument/2006/relationships/hyperlink" Target="http://www.empoweringindia.org/new/preview.aspx?candid=171319&amp;p=p&amp;cid=17" TargetMode="External"/><Relationship Id="rId10196" Type="http://schemas.openxmlformats.org/officeDocument/2006/relationships/hyperlink" Target="http://www.empoweringindia.org/new/261&amp;cid=17" TargetMode="External"/><Relationship Id="rId10197" Type="http://schemas.openxmlformats.org/officeDocument/2006/relationships/hyperlink" Target="http://www.empoweringindia.org/new/preview.aspx?candid=171325&amp;p=p&amp;cid=17" TargetMode="External"/><Relationship Id="rId10198" Type="http://schemas.openxmlformats.org/officeDocument/2006/relationships/hyperlink" Target="http://www.empoweringindia.org/new/261&amp;cid=17" TargetMode="External"/><Relationship Id="rId10199" Type="http://schemas.openxmlformats.org/officeDocument/2006/relationships/hyperlink" Target="http://www.empoweringindia.org/new/preview.aspx?candid=171323&amp;p=p&amp;cid=17" TargetMode="External"/><Relationship Id="rId9850" Type="http://schemas.openxmlformats.org/officeDocument/2006/relationships/hyperlink" Target="http://www.empoweringindia.org/new/278&amp;cid=10" TargetMode="External"/><Relationship Id="rId9851" Type="http://schemas.openxmlformats.org/officeDocument/2006/relationships/hyperlink" Target="http://www.empoweringindia.org/new/preview.aspx?candid=171825&amp;p=p&amp;cid=10" TargetMode="External"/><Relationship Id="rId9852" Type="http://schemas.openxmlformats.org/officeDocument/2006/relationships/hyperlink" Target="http://www.empoweringindia.org/new/278&amp;cid=10" TargetMode="External"/><Relationship Id="rId9853" Type="http://schemas.openxmlformats.org/officeDocument/2006/relationships/hyperlink" Target="http://www.empoweringindia.org/new/preview.aspx?candid=171814&amp;p=p&amp;cid=10" TargetMode="External"/><Relationship Id="rId9854" Type="http://schemas.openxmlformats.org/officeDocument/2006/relationships/hyperlink" Target="http://www.empoweringindia.org/new/278&amp;cid=10" TargetMode="External"/><Relationship Id="rId9855" Type="http://schemas.openxmlformats.org/officeDocument/2006/relationships/hyperlink" Target="http://www.empoweringindia.org/new/preview.aspx?candid=171812&amp;p=p&amp;cid=10" TargetMode="External"/><Relationship Id="rId9856" Type="http://schemas.openxmlformats.org/officeDocument/2006/relationships/hyperlink" Target="http://www.empoweringindia.org/new/278&amp;cid=10" TargetMode="External"/><Relationship Id="rId9857" Type="http://schemas.openxmlformats.org/officeDocument/2006/relationships/hyperlink" Target="http://www.empoweringindia.org/new/preview.aspx?candid=171835&amp;p=p&amp;cid=10" TargetMode="External"/><Relationship Id="rId9858" Type="http://schemas.openxmlformats.org/officeDocument/2006/relationships/hyperlink" Target="http://www.empoweringindia.org/new/278&amp;cid=10" TargetMode="External"/><Relationship Id="rId9859" Type="http://schemas.openxmlformats.org/officeDocument/2006/relationships/hyperlink" Target="http://www.empoweringindia.org/new/preview.aspx?candid=171827&amp;p=p&amp;cid=10" TargetMode="External"/><Relationship Id="rId8820" Type="http://schemas.openxmlformats.org/officeDocument/2006/relationships/hyperlink" Target="http://www.empoweringindia.org/new/271&amp;cid=25" TargetMode="External"/><Relationship Id="rId8821" Type="http://schemas.openxmlformats.org/officeDocument/2006/relationships/hyperlink" Target="http://www.empoweringindia.org/new/preview.aspx?candid=168604&amp;p=p&amp;cid=25" TargetMode="External"/><Relationship Id="rId8822" Type="http://schemas.openxmlformats.org/officeDocument/2006/relationships/hyperlink" Target="http://www.empoweringindia.org/new/271&amp;cid=25" TargetMode="External"/><Relationship Id="rId8823" Type="http://schemas.openxmlformats.org/officeDocument/2006/relationships/hyperlink" Target="http://www.empoweringindia.org/new/preview.aspx?candid=168601&amp;p=p&amp;cid=25" TargetMode="External"/><Relationship Id="rId8824" Type="http://schemas.openxmlformats.org/officeDocument/2006/relationships/hyperlink" Target="http://www.empoweringindia.org/new/271&amp;cid=25" TargetMode="External"/><Relationship Id="rId8825" Type="http://schemas.openxmlformats.org/officeDocument/2006/relationships/hyperlink" Target="http://www.empoweringindia.org/new/preview.aspx?candid=168600&amp;p=p&amp;cid=25" TargetMode="External"/><Relationship Id="rId8826" Type="http://schemas.openxmlformats.org/officeDocument/2006/relationships/hyperlink" Target="http://www.empoweringindia.org/new/271&amp;cid=25" TargetMode="External"/><Relationship Id="rId8827" Type="http://schemas.openxmlformats.org/officeDocument/2006/relationships/hyperlink" Target="http://www.empoweringindia.org/new/preview.aspx?candid=168602&amp;p=p&amp;cid=25" TargetMode="External"/><Relationship Id="rId8828" Type="http://schemas.openxmlformats.org/officeDocument/2006/relationships/hyperlink" Target="http://www.empoweringindia.org/new/271&amp;cid=25" TargetMode="External"/><Relationship Id="rId8829" Type="http://schemas.openxmlformats.org/officeDocument/2006/relationships/hyperlink" Target="http://www.empoweringindia.org/new/preview.aspx?candid=168595&amp;p=p&amp;cid=25" TargetMode="External"/><Relationship Id="rId9860" Type="http://schemas.openxmlformats.org/officeDocument/2006/relationships/hyperlink" Target="http://www.empoweringindia.org/new/278&amp;cid=10" TargetMode="External"/><Relationship Id="rId9861" Type="http://schemas.openxmlformats.org/officeDocument/2006/relationships/hyperlink" Target="http://www.empoweringindia.org/new/preview.aspx?candid=171822&amp;p=p&amp;cid=10" TargetMode="External"/><Relationship Id="rId9862" Type="http://schemas.openxmlformats.org/officeDocument/2006/relationships/hyperlink" Target="http://www.empoweringindia.org/new/278&amp;cid=10" TargetMode="External"/><Relationship Id="rId9863" Type="http://schemas.openxmlformats.org/officeDocument/2006/relationships/hyperlink" Target="http://www.empoweringindia.org/new/preview.aspx?candid=171823&amp;p=p&amp;cid=10" TargetMode="External"/><Relationship Id="rId9864" Type="http://schemas.openxmlformats.org/officeDocument/2006/relationships/hyperlink" Target="http://www.empoweringindia.org/new/278&amp;cid=10" TargetMode="External"/><Relationship Id="rId9865" Type="http://schemas.openxmlformats.org/officeDocument/2006/relationships/hyperlink" Target="http://www.empoweringindia.org/new/preview.aspx?candid=171834&amp;p=p&amp;cid=10" TargetMode="External"/><Relationship Id="rId9866" Type="http://schemas.openxmlformats.org/officeDocument/2006/relationships/hyperlink" Target="http://www.empoweringindia.org/new/278&amp;cid=10" TargetMode="External"/><Relationship Id="rId9867" Type="http://schemas.openxmlformats.org/officeDocument/2006/relationships/hyperlink" Target="http://www.empoweringindia.org/new/preview.aspx?candid=171817&amp;p=p&amp;cid=10" TargetMode="External"/><Relationship Id="rId9868" Type="http://schemas.openxmlformats.org/officeDocument/2006/relationships/hyperlink" Target="http://www.empoweringindia.org/new/278&amp;cid=10" TargetMode="External"/><Relationship Id="rId9869" Type="http://schemas.openxmlformats.org/officeDocument/2006/relationships/hyperlink" Target="http://www.empoweringindia.org/new/preview.aspx?candid=171833&amp;p=p&amp;cid=10" TargetMode="External"/><Relationship Id="rId8830" Type="http://schemas.openxmlformats.org/officeDocument/2006/relationships/hyperlink" Target="http://www.empoweringindia.org/new/271&amp;cid=25" TargetMode="External"/><Relationship Id="rId8831" Type="http://schemas.openxmlformats.org/officeDocument/2006/relationships/hyperlink" Target="http://www.empoweringindia.org/new/preview.aspx?candid=168641&amp;p=p&amp;cid=25" TargetMode="External"/><Relationship Id="rId8832" Type="http://schemas.openxmlformats.org/officeDocument/2006/relationships/hyperlink" Target="http://www.empoweringindia.org/new/271&amp;cid=25" TargetMode="External"/><Relationship Id="rId8833" Type="http://schemas.openxmlformats.org/officeDocument/2006/relationships/hyperlink" Target="http://www.empoweringindia.org/new/preview.aspx?candid=168640&amp;p=p&amp;cid=25" TargetMode="External"/><Relationship Id="rId8834" Type="http://schemas.openxmlformats.org/officeDocument/2006/relationships/hyperlink" Target="http://www.empoweringindia.org/new/271&amp;cid=25" TargetMode="External"/><Relationship Id="rId8835" Type="http://schemas.openxmlformats.org/officeDocument/2006/relationships/hyperlink" Target="http://www.empoweringindia.org/new/preview.aspx?candid=168608&amp;p=p&amp;cid=25" TargetMode="External"/><Relationship Id="rId8836" Type="http://schemas.openxmlformats.org/officeDocument/2006/relationships/hyperlink" Target="http://www.empoweringindia.org/new/271&amp;cid=25" TargetMode="External"/><Relationship Id="rId8837" Type="http://schemas.openxmlformats.org/officeDocument/2006/relationships/hyperlink" Target="http://www.empoweringindia.org/new/preview.aspx?candid=168636&amp;p=p&amp;cid=25" TargetMode="External"/><Relationship Id="rId8838" Type="http://schemas.openxmlformats.org/officeDocument/2006/relationships/hyperlink" Target="http://www.empoweringindia.org/new/271&amp;cid=25" TargetMode="External"/><Relationship Id="rId8839" Type="http://schemas.openxmlformats.org/officeDocument/2006/relationships/hyperlink" Target="http://www.empoweringindia.org/new/preview.aspx?candid=168612&amp;p=p&amp;cid=25" TargetMode="External"/><Relationship Id="rId9500" Type="http://schemas.openxmlformats.org/officeDocument/2006/relationships/hyperlink" Target="http://www.empoweringindia.org/new/273&amp;cid=11" TargetMode="External"/><Relationship Id="rId9501" Type="http://schemas.openxmlformats.org/officeDocument/2006/relationships/hyperlink" Target="http://www.empoweringindia.org/new/preview.aspx?candid=159746&amp;p=p&amp;cid=13" TargetMode="External"/><Relationship Id="rId9502" Type="http://schemas.openxmlformats.org/officeDocument/2006/relationships/hyperlink" Target="http://www.empoweringindia.org/new/273&amp;cid=13" TargetMode="External"/><Relationship Id="rId9503" Type="http://schemas.openxmlformats.org/officeDocument/2006/relationships/hyperlink" Target="http://www.empoweringindia.org/new/preview.aspx?candid=159747&amp;p=p&amp;cid=13" TargetMode="External"/><Relationship Id="rId9504" Type="http://schemas.openxmlformats.org/officeDocument/2006/relationships/hyperlink" Target="http://www.empoweringindia.org/new/273&amp;cid=13" TargetMode="External"/><Relationship Id="rId9505" Type="http://schemas.openxmlformats.org/officeDocument/2006/relationships/hyperlink" Target="http://www.empoweringindia.org/new/preview.aspx?candid=159744&amp;p=p&amp;cid=13" TargetMode="External"/><Relationship Id="rId9506" Type="http://schemas.openxmlformats.org/officeDocument/2006/relationships/hyperlink" Target="http://www.empoweringindia.org/new/273&amp;cid=13" TargetMode="External"/><Relationship Id="rId9507" Type="http://schemas.openxmlformats.org/officeDocument/2006/relationships/hyperlink" Target="http://www.empoweringindia.org/new/preview.aspx?candid=159748&amp;p=p&amp;cid=13" TargetMode="External"/><Relationship Id="rId9508" Type="http://schemas.openxmlformats.org/officeDocument/2006/relationships/hyperlink" Target="http://www.empoweringindia.org/new/273&amp;cid=13" TargetMode="External"/><Relationship Id="rId7800" Type="http://schemas.openxmlformats.org/officeDocument/2006/relationships/hyperlink" Target="http://www.empoweringindia.org/new/271&amp;cid=18" TargetMode="External"/><Relationship Id="rId7801" Type="http://schemas.openxmlformats.org/officeDocument/2006/relationships/hyperlink" Target="http://www.empoweringindia.org/new/preview.aspx?candid=166072&amp;p=p&amp;cid=18" TargetMode="External"/><Relationship Id="rId7802" Type="http://schemas.openxmlformats.org/officeDocument/2006/relationships/hyperlink" Target="http://www.empoweringindia.org/new/271&amp;cid=18" TargetMode="External"/><Relationship Id="rId7803" Type="http://schemas.openxmlformats.org/officeDocument/2006/relationships/hyperlink" Target="http://www.empoweringindia.org/new/preview.aspx?candid=166074&amp;p=p&amp;cid=18" TargetMode="External"/><Relationship Id="rId7804" Type="http://schemas.openxmlformats.org/officeDocument/2006/relationships/hyperlink" Target="http://www.empoweringindia.org/new/271&amp;cid=18" TargetMode="External"/><Relationship Id="rId7805" Type="http://schemas.openxmlformats.org/officeDocument/2006/relationships/hyperlink" Target="http://www.empoweringindia.org/new/preview.aspx?candid=166086&amp;p=p&amp;cid=18" TargetMode="External"/><Relationship Id="rId7806" Type="http://schemas.openxmlformats.org/officeDocument/2006/relationships/hyperlink" Target="http://www.empoweringindia.org/new/271&amp;cid=18" TargetMode="External"/><Relationship Id="rId7807" Type="http://schemas.openxmlformats.org/officeDocument/2006/relationships/hyperlink" Target="http://www.empoweringindia.org/new/preview.aspx?candid=166085&amp;p=p&amp;cid=18" TargetMode="External"/><Relationship Id="rId7808" Type="http://schemas.openxmlformats.org/officeDocument/2006/relationships/hyperlink" Target="http://www.empoweringindia.org/new/271&amp;cid=18" TargetMode="External"/><Relationship Id="rId7809" Type="http://schemas.openxmlformats.org/officeDocument/2006/relationships/hyperlink" Target="http://www.empoweringindia.org/new/preview.aspx?candid=166087&amp;p=p&amp;cid=18" TargetMode="External"/><Relationship Id="rId9509" Type="http://schemas.openxmlformats.org/officeDocument/2006/relationships/hyperlink" Target="http://www.empoweringindia.org/new/preview.aspx?candid=159750&amp;p=p&amp;cid=13" TargetMode="External"/><Relationship Id="rId9870" Type="http://schemas.openxmlformats.org/officeDocument/2006/relationships/hyperlink" Target="http://www.empoweringindia.org/new/278&amp;cid=10" TargetMode="External"/><Relationship Id="rId9871" Type="http://schemas.openxmlformats.org/officeDocument/2006/relationships/hyperlink" Target="http://www.empoweringindia.org/new/preview.aspx?candid=171820&amp;p=p&amp;cid=10" TargetMode="External"/><Relationship Id="rId9872" Type="http://schemas.openxmlformats.org/officeDocument/2006/relationships/hyperlink" Target="http://www.empoweringindia.org/new/278&amp;cid=10" TargetMode="External"/><Relationship Id="rId9873" Type="http://schemas.openxmlformats.org/officeDocument/2006/relationships/hyperlink" Target="http://www.empoweringindia.org/new/preview.aspx?candid=171821&amp;p=p&amp;cid=10" TargetMode="External"/><Relationship Id="rId9874" Type="http://schemas.openxmlformats.org/officeDocument/2006/relationships/hyperlink" Target="http://www.empoweringindia.org/new/278&amp;cid=10" TargetMode="External"/><Relationship Id="rId9875" Type="http://schemas.openxmlformats.org/officeDocument/2006/relationships/hyperlink" Target="http://www.empoweringindia.org/new/preview.aspx?candid=171826&amp;p=p&amp;cid=10" TargetMode="External"/><Relationship Id="rId9876" Type="http://schemas.openxmlformats.org/officeDocument/2006/relationships/hyperlink" Target="http://www.empoweringindia.org/new/278&amp;cid=10" TargetMode="External"/><Relationship Id="rId9877" Type="http://schemas.openxmlformats.org/officeDocument/2006/relationships/hyperlink" Target="http://www.empoweringindia.org/new/preview.aspx?candid=171813&amp;p=p&amp;cid=10" TargetMode="External"/><Relationship Id="rId9878" Type="http://schemas.openxmlformats.org/officeDocument/2006/relationships/hyperlink" Target="http://www.empoweringindia.org/new/278&amp;cid=10" TargetMode="External"/><Relationship Id="rId9879" Type="http://schemas.openxmlformats.org/officeDocument/2006/relationships/hyperlink" Target="http://www.empoweringindia.org/new/preview.aspx?candid=171830&amp;p=p&amp;cid=10" TargetMode="External"/><Relationship Id="rId8840" Type="http://schemas.openxmlformats.org/officeDocument/2006/relationships/hyperlink" Target="http://www.empoweringindia.org/new/271&amp;cid=25" TargetMode="External"/><Relationship Id="rId8841" Type="http://schemas.openxmlformats.org/officeDocument/2006/relationships/hyperlink" Target="http://www.empoweringindia.org/new/preview.aspx?candid=168610&amp;p=p&amp;cid=25" TargetMode="External"/><Relationship Id="rId8842" Type="http://schemas.openxmlformats.org/officeDocument/2006/relationships/hyperlink" Target="http://www.empoweringindia.org/new/271&amp;cid=25" TargetMode="External"/><Relationship Id="rId8843" Type="http://schemas.openxmlformats.org/officeDocument/2006/relationships/hyperlink" Target="http://www.empoweringindia.org/new/preview.aspx?candid=168611&amp;p=p&amp;cid=25" TargetMode="External"/><Relationship Id="rId8844" Type="http://schemas.openxmlformats.org/officeDocument/2006/relationships/hyperlink" Target="http://www.empoweringindia.org/new/271&amp;cid=25" TargetMode="External"/><Relationship Id="rId8845" Type="http://schemas.openxmlformats.org/officeDocument/2006/relationships/hyperlink" Target="http://www.empoweringindia.org/new/preview.aspx?candid=162722&amp;p=p&amp;cid=8" TargetMode="External"/><Relationship Id="rId8846" Type="http://schemas.openxmlformats.org/officeDocument/2006/relationships/hyperlink" Target="http://www.empoweringindia.org/new/271&amp;cid=8" TargetMode="External"/><Relationship Id="rId8847" Type="http://schemas.openxmlformats.org/officeDocument/2006/relationships/hyperlink" Target="http://www.empoweringindia.org/new/preview.aspx?candid=162723&amp;p=p&amp;cid=8" TargetMode="External"/><Relationship Id="rId8848" Type="http://schemas.openxmlformats.org/officeDocument/2006/relationships/hyperlink" Target="http://www.empoweringindia.org/new/271&amp;cid=8" TargetMode="External"/><Relationship Id="rId8849" Type="http://schemas.openxmlformats.org/officeDocument/2006/relationships/hyperlink" Target="http://www.empoweringindia.org/new/preview.aspx?candid=162721&amp;p=p&amp;cid=8" TargetMode="External"/><Relationship Id="rId9510" Type="http://schemas.openxmlformats.org/officeDocument/2006/relationships/hyperlink" Target="http://www.empoweringindia.org/new/273&amp;cid=13" TargetMode="External"/><Relationship Id="rId9511" Type="http://schemas.openxmlformats.org/officeDocument/2006/relationships/hyperlink" Target="http://www.empoweringindia.org/new/preview.aspx?candid=159680&amp;p=p&amp;cid=13" TargetMode="External"/><Relationship Id="rId9512" Type="http://schemas.openxmlformats.org/officeDocument/2006/relationships/hyperlink" Target="http://www.empoweringindia.org/new/273&amp;cid=13" TargetMode="External"/><Relationship Id="rId9513" Type="http://schemas.openxmlformats.org/officeDocument/2006/relationships/hyperlink" Target="http://www.empoweringindia.org/new/preview.aspx?candid=159749&amp;p=p&amp;cid=13" TargetMode="External"/><Relationship Id="rId9514" Type="http://schemas.openxmlformats.org/officeDocument/2006/relationships/hyperlink" Target="http://www.empoweringindia.org/new/273&amp;cid=13" TargetMode="External"/><Relationship Id="rId9515" Type="http://schemas.openxmlformats.org/officeDocument/2006/relationships/hyperlink" Target="http://www.empoweringindia.org/new/preview.aspx?candid=159745&amp;p=p&amp;cid=13" TargetMode="External"/><Relationship Id="rId9516" Type="http://schemas.openxmlformats.org/officeDocument/2006/relationships/hyperlink" Target="http://www.empoweringindia.org/new/273&amp;cid=13" TargetMode="External"/><Relationship Id="rId9517" Type="http://schemas.openxmlformats.org/officeDocument/2006/relationships/hyperlink" Target="http://www.empoweringindia.org/new/preview.aspx?candid=159751&amp;p=p&amp;cid=13" TargetMode="External"/><Relationship Id="rId9518" Type="http://schemas.openxmlformats.org/officeDocument/2006/relationships/hyperlink" Target="http://www.empoweringindia.org/new/273&amp;cid=13" TargetMode="External"/><Relationship Id="rId7810" Type="http://schemas.openxmlformats.org/officeDocument/2006/relationships/hyperlink" Target="http://www.empoweringindia.org/new/271&amp;cid=18" TargetMode="External"/><Relationship Id="rId7811" Type="http://schemas.openxmlformats.org/officeDocument/2006/relationships/hyperlink" Target="http://www.empoweringindia.org/new/preview.aspx?candid=166080&amp;p=p&amp;cid=18" TargetMode="External"/><Relationship Id="rId7812" Type="http://schemas.openxmlformats.org/officeDocument/2006/relationships/hyperlink" Target="http://www.empoweringindia.org/new/271&amp;cid=18" TargetMode="External"/><Relationship Id="rId7813" Type="http://schemas.openxmlformats.org/officeDocument/2006/relationships/hyperlink" Target="http://www.empoweringindia.org/new/preview.aspx?candid=166088&amp;p=p&amp;cid=18" TargetMode="External"/><Relationship Id="rId7814" Type="http://schemas.openxmlformats.org/officeDocument/2006/relationships/hyperlink" Target="http://www.empoweringindia.org/new/271&amp;cid=18" TargetMode="External"/><Relationship Id="rId7815" Type="http://schemas.openxmlformats.org/officeDocument/2006/relationships/hyperlink" Target="http://www.empoweringindia.org/new/preview.aspx?candid=166075&amp;p=p&amp;cid=18" TargetMode="External"/><Relationship Id="rId7816" Type="http://schemas.openxmlformats.org/officeDocument/2006/relationships/hyperlink" Target="http://www.empoweringindia.org/new/271&amp;cid=18" TargetMode="External"/><Relationship Id="rId7817" Type="http://schemas.openxmlformats.org/officeDocument/2006/relationships/hyperlink" Target="http://www.empoweringindia.org/new/preview.aspx?candid=166084&amp;p=p&amp;cid=18" TargetMode="External"/><Relationship Id="rId7818" Type="http://schemas.openxmlformats.org/officeDocument/2006/relationships/hyperlink" Target="http://www.empoweringindia.org/new/271&amp;cid=18" TargetMode="External"/><Relationship Id="rId7819" Type="http://schemas.openxmlformats.org/officeDocument/2006/relationships/hyperlink" Target="http://www.empoweringindia.org/new/preview.aspx?candid=166077&amp;p=p&amp;cid=18" TargetMode="External"/><Relationship Id="rId9519" Type="http://schemas.openxmlformats.org/officeDocument/2006/relationships/hyperlink" Target="http://www.empoweringindia.org/new/preview.aspx?candid=167656&amp;p=p&amp;cid=15" TargetMode="External"/><Relationship Id="rId9880" Type="http://schemas.openxmlformats.org/officeDocument/2006/relationships/hyperlink" Target="http://www.empoweringindia.org/new/278&amp;cid=10" TargetMode="External"/><Relationship Id="rId9881" Type="http://schemas.openxmlformats.org/officeDocument/2006/relationships/hyperlink" Target="http://www.empoweringindia.org/new/preview.aspx?candid=171815&amp;p=p&amp;cid=10" TargetMode="External"/><Relationship Id="rId9882" Type="http://schemas.openxmlformats.org/officeDocument/2006/relationships/hyperlink" Target="http://www.empoweringindia.org/new/278&amp;cid=10" TargetMode="External"/><Relationship Id="rId9883" Type="http://schemas.openxmlformats.org/officeDocument/2006/relationships/hyperlink" Target="http://www.empoweringindia.org/new/preview.aspx?candid=171818&amp;p=p&amp;cid=10" TargetMode="External"/><Relationship Id="rId9884" Type="http://schemas.openxmlformats.org/officeDocument/2006/relationships/hyperlink" Target="http://www.empoweringindia.org/new/278&amp;cid=10" TargetMode="External"/><Relationship Id="rId9885" Type="http://schemas.openxmlformats.org/officeDocument/2006/relationships/hyperlink" Target="http://www.empoweringindia.org/new/preview.aspx?candid=171828&amp;p=p&amp;cid=10" TargetMode="External"/><Relationship Id="rId9886" Type="http://schemas.openxmlformats.org/officeDocument/2006/relationships/hyperlink" Target="http://www.empoweringindia.org/new/278&amp;cid=10" TargetMode="External"/><Relationship Id="rId9887" Type="http://schemas.openxmlformats.org/officeDocument/2006/relationships/hyperlink" Target="http://www.empoweringindia.org/new/preview.aspx?candid=171819&amp;p=p&amp;cid=10" TargetMode="External"/><Relationship Id="rId9888" Type="http://schemas.openxmlformats.org/officeDocument/2006/relationships/hyperlink" Target="http://www.empoweringindia.org/new/278&amp;cid=10" TargetMode="External"/><Relationship Id="rId9889" Type="http://schemas.openxmlformats.org/officeDocument/2006/relationships/hyperlink" Target="http://www.empoweringindia.org/new/preview.aspx?candid=171831&amp;p=p&amp;cid=10" TargetMode="External"/><Relationship Id="rId8850" Type="http://schemas.openxmlformats.org/officeDocument/2006/relationships/hyperlink" Target="http://www.empoweringindia.org/new/271&amp;cid=8" TargetMode="External"/><Relationship Id="rId8851" Type="http://schemas.openxmlformats.org/officeDocument/2006/relationships/hyperlink" Target="http://www.empoweringindia.org/new/preview.aspx?candid=162577&amp;p=p&amp;cid=8" TargetMode="External"/><Relationship Id="rId8852" Type="http://schemas.openxmlformats.org/officeDocument/2006/relationships/hyperlink" Target="http://www.empoweringindia.org/new/271&amp;cid=8" TargetMode="External"/><Relationship Id="rId8853" Type="http://schemas.openxmlformats.org/officeDocument/2006/relationships/hyperlink" Target="http://www.empoweringindia.org/new/preview.aspx?candid=162724&amp;p=p&amp;cid=8" TargetMode="External"/><Relationship Id="rId8854" Type="http://schemas.openxmlformats.org/officeDocument/2006/relationships/hyperlink" Target="http://www.empoweringindia.org/new/271&amp;cid=8" TargetMode="External"/><Relationship Id="rId8855" Type="http://schemas.openxmlformats.org/officeDocument/2006/relationships/hyperlink" Target="http://www.empoweringindia.org/new/preview.aspx?candid=162576&amp;p=p&amp;cid=8" TargetMode="External"/><Relationship Id="rId8856" Type="http://schemas.openxmlformats.org/officeDocument/2006/relationships/hyperlink" Target="http://www.empoweringindia.org/new/271&amp;cid=8" TargetMode="External"/><Relationship Id="rId8857" Type="http://schemas.openxmlformats.org/officeDocument/2006/relationships/hyperlink" Target="http://www.empoweringindia.org/new/preview.aspx?candid=162575&amp;p=p&amp;cid=8" TargetMode="External"/><Relationship Id="rId8858" Type="http://schemas.openxmlformats.org/officeDocument/2006/relationships/hyperlink" Target="http://www.empoweringindia.org/new/271&amp;cid=8" TargetMode="External"/><Relationship Id="rId8859" Type="http://schemas.openxmlformats.org/officeDocument/2006/relationships/hyperlink" Target="http://www.empoweringindia.org/new/preview.aspx?candid=162725&amp;p=p&amp;cid=8" TargetMode="External"/><Relationship Id="rId9520" Type="http://schemas.openxmlformats.org/officeDocument/2006/relationships/hyperlink" Target="http://www.empoweringindia.org/new/273&amp;cid=15" TargetMode="External"/><Relationship Id="rId9521" Type="http://schemas.openxmlformats.org/officeDocument/2006/relationships/hyperlink" Target="http://www.empoweringindia.org/new/preview.aspx?candid=167654&amp;p=p&amp;cid=15" TargetMode="External"/><Relationship Id="rId9522" Type="http://schemas.openxmlformats.org/officeDocument/2006/relationships/hyperlink" Target="http://www.empoweringindia.org/new/273&amp;cid=15" TargetMode="External"/><Relationship Id="rId9523" Type="http://schemas.openxmlformats.org/officeDocument/2006/relationships/hyperlink" Target="http://www.empoweringindia.org/new/preview.aspx?candid=167653&amp;p=p&amp;cid=15" TargetMode="External"/><Relationship Id="rId9524" Type="http://schemas.openxmlformats.org/officeDocument/2006/relationships/hyperlink" Target="http://www.empoweringindia.org/new/273&amp;cid=15" TargetMode="External"/><Relationship Id="rId9525" Type="http://schemas.openxmlformats.org/officeDocument/2006/relationships/hyperlink" Target="http://www.empoweringindia.org/new/preview.aspx?candid=167655&amp;p=p&amp;cid=15" TargetMode="External"/><Relationship Id="rId9526" Type="http://schemas.openxmlformats.org/officeDocument/2006/relationships/hyperlink" Target="http://www.empoweringindia.org/new/273&amp;cid=15" TargetMode="External"/><Relationship Id="rId9527" Type="http://schemas.openxmlformats.org/officeDocument/2006/relationships/hyperlink" Target="http://www.empoweringindia.org/new/preview.aspx?candid=167657&amp;p=p&amp;cid=15" TargetMode="External"/><Relationship Id="rId9528" Type="http://schemas.openxmlformats.org/officeDocument/2006/relationships/hyperlink" Target="http://www.empoweringindia.org/new/273&amp;cid=15" TargetMode="External"/><Relationship Id="rId7820" Type="http://schemas.openxmlformats.org/officeDocument/2006/relationships/hyperlink" Target="http://www.empoweringindia.org/new/271&amp;cid=18" TargetMode="External"/><Relationship Id="rId7821" Type="http://schemas.openxmlformats.org/officeDocument/2006/relationships/hyperlink" Target="http://www.empoweringindia.org/new/preview.aspx?candid=166078&amp;p=p&amp;cid=18" TargetMode="External"/><Relationship Id="rId7822" Type="http://schemas.openxmlformats.org/officeDocument/2006/relationships/hyperlink" Target="http://www.empoweringindia.org/new/271&amp;cid=18" TargetMode="External"/><Relationship Id="rId7823" Type="http://schemas.openxmlformats.org/officeDocument/2006/relationships/hyperlink" Target="http://www.empoweringindia.org/new/preview.aspx?candid=166079&amp;p=p&amp;cid=18" TargetMode="External"/><Relationship Id="rId7824" Type="http://schemas.openxmlformats.org/officeDocument/2006/relationships/hyperlink" Target="http://www.empoweringindia.org/new/271&amp;cid=18" TargetMode="External"/><Relationship Id="rId7825" Type="http://schemas.openxmlformats.org/officeDocument/2006/relationships/hyperlink" Target="http://www.empoweringindia.org/new/preview.aspx?candid=166090&amp;p=p&amp;cid=18" TargetMode="External"/><Relationship Id="rId7826" Type="http://schemas.openxmlformats.org/officeDocument/2006/relationships/hyperlink" Target="http://www.empoweringindia.org/new/271&amp;cid=18" TargetMode="External"/><Relationship Id="rId7827" Type="http://schemas.openxmlformats.org/officeDocument/2006/relationships/hyperlink" Target="http://www.empoweringindia.org/new/preview.aspx?candid=166083&amp;p=p&amp;cid=18" TargetMode="External"/><Relationship Id="rId7828" Type="http://schemas.openxmlformats.org/officeDocument/2006/relationships/hyperlink" Target="http://www.empoweringindia.org/new/271&amp;cid=18" TargetMode="External"/><Relationship Id="rId7829" Type="http://schemas.openxmlformats.org/officeDocument/2006/relationships/hyperlink" Target="http://www.empoweringindia.org/new/preview.aspx?candid=166076&amp;p=p&amp;cid=18" TargetMode="External"/><Relationship Id="rId9529" Type="http://schemas.openxmlformats.org/officeDocument/2006/relationships/hyperlink" Target="http://www.empoweringindia.org/new/preview.aspx?candid=167660&amp;p=p&amp;cid=15" TargetMode="External"/><Relationship Id="rId9890" Type="http://schemas.openxmlformats.org/officeDocument/2006/relationships/hyperlink" Target="http://www.empoweringindia.org/new/278&amp;cid=10" TargetMode="External"/><Relationship Id="rId9891" Type="http://schemas.openxmlformats.org/officeDocument/2006/relationships/hyperlink" Target="http://www.empoweringindia.org/new/preview.aspx?candid=171832&amp;p=p&amp;cid=10" TargetMode="External"/><Relationship Id="rId9892" Type="http://schemas.openxmlformats.org/officeDocument/2006/relationships/hyperlink" Target="http://www.empoweringindia.org/new/278&amp;cid=10" TargetMode="External"/><Relationship Id="rId9893" Type="http://schemas.openxmlformats.org/officeDocument/2006/relationships/hyperlink" Target="http://www.empoweringindia.org/new/preview.aspx?candid=171816&amp;p=p&amp;cid=10" TargetMode="External"/><Relationship Id="rId9894" Type="http://schemas.openxmlformats.org/officeDocument/2006/relationships/hyperlink" Target="http://www.empoweringindia.org/new/278&amp;cid=10" TargetMode="External"/><Relationship Id="rId9895" Type="http://schemas.openxmlformats.org/officeDocument/2006/relationships/hyperlink" Target="http://www.empoweringindia.org/new/preview.aspx?candid=171829&amp;p=p&amp;cid=10" TargetMode="External"/><Relationship Id="rId9896" Type="http://schemas.openxmlformats.org/officeDocument/2006/relationships/hyperlink" Target="http://www.empoweringindia.org/new/278&amp;cid=10" TargetMode="External"/><Relationship Id="rId9897" Type="http://schemas.openxmlformats.org/officeDocument/2006/relationships/hyperlink" Target="http://www.empoweringindia.org/new/preview.aspx?candid=171911&amp;p=p&amp;cid=1" TargetMode="External"/><Relationship Id="rId9898" Type="http://schemas.openxmlformats.org/officeDocument/2006/relationships/hyperlink" Target="http://www.empoweringindia.org/new/278&amp;cid=1" TargetMode="External"/><Relationship Id="rId9899" Type="http://schemas.openxmlformats.org/officeDocument/2006/relationships/hyperlink" Target="http://www.empoweringindia.org/new/preview.aspx?candid=171912&amp;p=p&amp;cid=1" TargetMode="External"/><Relationship Id="rId8860" Type="http://schemas.openxmlformats.org/officeDocument/2006/relationships/hyperlink" Target="http://www.empoweringindia.org/new/271&amp;cid=8" TargetMode="External"/><Relationship Id="rId8861" Type="http://schemas.openxmlformats.org/officeDocument/2006/relationships/hyperlink" Target="http://www.empoweringindia.org/new/preview.aspx?candid=162574&amp;p=p&amp;cid=8" TargetMode="External"/><Relationship Id="rId8862" Type="http://schemas.openxmlformats.org/officeDocument/2006/relationships/hyperlink" Target="http://www.empoweringindia.org/new/271&amp;cid=8" TargetMode="External"/><Relationship Id="rId8863" Type="http://schemas.openxmlformats.org/officeDocument/2006/relationships/hyperlink" Target="http://www.empoweringindia.org/new/preview.aspx?candid=162573&amp;p=p&amp;cid=8" TargetMode="External"/><Relationship Id="rId8864" Type="http://schemas.openxmlformats.org/officeDocument/2006/relationships/hyperlink" Target="http://www.empoweringindia.org/new/271&amp;cid=8" TargetMode="External"/><Relationship Id="rId8865" Type="http://schemas.openxmlformats.org/officeDocument/2006/relationships/hyperlink" Target="http://www.empoweringindia.org/new/preview.aspx?candid=162726&amp;p=p&amp;cid=8" TargetMode="External"/><Relationship Id="rId8866" Type="http://schemas.openxmlformats.org/officeDocument/2006/relationships/hyperlink" Target="http://www.empoweringindia.org/new/271&amp;cid=8" TargetMode="External"/><Relationship Id="rId8867" Type="http://schemas.openxmlformats.org/officeDocument/2006/relationships/hyperlink" Target="http://www.empoweringindia.org/new/preview.aspx?candid=162644&amp;p=p&amp;cid=8" TargetMode="External"/><Relationship Id="rId8868" Type="http://schemas.openxmlformats.org/officeDocument/2006/relationships/hyperlink" Target="http://www.empoweringindia.org/new/271&amp;cid=8" TargetMode="External"/><Relationship Id="rId8869" Type="http://schemas.openxmlformats.org/officeDocument/2006/relationships/hyperlink" Target="http://www.empoweringindia.org/new/preview.aspx?candid=162572&amp;p=p&amp;cid=8" TargetMode="External"/><Relationship Id="rId9530" Type="http://schemas.openxmlformats.org/officeDocument/2006/relationships/hyperlink" Target="http://www.empoweringindia.org/new/273&amp;cid=15" TargetMode="External"/><Relationship Id="rId9531" Type="http://schemas.openxmlformats.org/officeDocument/2006/relationships/hyperlink" Target="http://www.empoweringindia.org/new/preview.aspx?candid=167659&amp;p=p&amp;cid=15" TargetMode="External"/><Relationship Id="rId9532" Type="http://schemas.openxmlformats.org/officeDocument/2006/relationships/hyperlink" Target="http://www.empoweringindia.org/new/273&amp;cid=15" TargetMode="External"/><Relationship Id="rId9533" Type="http://schemas.openxmlformats.org/officeDocument/2006/relationships/hyperlink" Target="http://www.empoweringindia.org/new/preview.aspx?candid=167658&amp;p=p&amp;cid=15" TargetMode="External"/><Relationship Id="rId9534" Type="http://schemas.openxmlformats.org/officeDocument/2006/relationships/hyperlink" Target="http://www.empoweringindia.org/new/273&amp;cid=15" TargetMode="External"/><Relationship Id="rId9535" Type="http://schemas.openxmlformats.org/officeDocument/2006/relationships/hyperlink" Target="http://www.empoweringindia.org/new/preview.aspx?candid=167674&amp;p=p&amp;cid=4" TargetMode="External"/><Relationship Id="rId9536" Type="http://schemas.openxmlformats.org/officeDocument/2006/relationships/hyperlink" Target="http://www.empoweringindia.org/new/273&amp;cid=4" TargetMode="External"/><Relationship Id="rId9537" Type="http://schemas.openxmlformats.org/officeDocument/2006/relationships/hyperlink" Target="http://www.empoweringindia.org/new/preview.aspx?candid=167673&amp;p=p&amp;cid=4" TargetMode="External"/><Relationship Id="rId9538" Type="http://schemas.openxmlformats.org/officeDocument/2006/relationships/hyperlink" Target="http://www.empoweringindia.org/new/273&amp;cid=4" TargetMode="External"/><Relationship Id="rId7830" Type="http://schemas.openxmlformats.org/officeDocument/2006/relationships/hyperlink" Target="http://www.empoweringindia.org/new/271&amp;cid=18" TargetMode="External"/><Relationship Id="rId7831" Type="http://schemas.openxmlformats.org/officeDocument/2006/relationships/hyperlink" Target="http://www.empoweringindia.org/new/preview.aspx?candid=166089&amp;p=p&amp;cid=18" TargetMode="External"/><Relationship Id="rId7832" Type="http://schemas.openxmlformats.org/officeDocument/2006/relationships/hyperlink" Target="http://www.empoweringindia.org/new/271&amp;cid=18" TargetMode="External"/><Relationship Id="rId7833" Type="http://schemas.openxmlformats.org/officeDocument/2006/relationships/hyperlink" Target="http://www.empoweringindia.org/new/preview.aspx?candid=166081&amp;p=p&amp;cid=18" TargetMode="External"/><Relationship Id="rId7834" Type="http://schemas.openxmlformats.org/officeDocument/2006/relationships/hyperlink" Target="http://www.empoweringindia.org/new/271&amp;cid=18" TargetMode="External"/><Relationship Id="rId7835" Type="http://schemas.openxmlformats.org/officeDocument/2006/relationships/hyperlink" Target="http://www.empoweringindia.org/new/preview.aspx?candid=166082&amp;p=p&amp;cid=18" TargetMode="External"/><Relationship Id="rId7836" Type="http://schemas.openxmlformats.org/officeDocument/2006/relationships/hyperlink" Target="http://www.empoweringindia.org/new/271&amp;cid=18" TargetMode="External"/><Relationship Id="rId7837" Type="http://schemas.openxmlformats.org/officeDocument/2006/relationships/hyperlink" Target="http://www.empoweringindia.org/new/preview.aspx?candid=168544&amp;p=p&amp;cid=24" TargetMode="External"/><Relationship Id="rId7838" Type="http://schemas.openxmlformats.org/officeDocument/2006/relationships/hyperlink" Target="http://www.empoweringindia.org/new/271&amp;cid=24" TargetMode="External"/><Relationship Id="rId7839" Type="http://schemas.openxmlformats.org/officeDocument/2006/relationships/hyperlink" Target="http://www.empoweringindia.org/new/preview.aspx?candid=168546&amp;p=p&amp;cid=24" TargetMode="External"/><Relationship Id="rId9539" Type="http://schemas.openxmlformats.org/officeDocument/2006/relationships/hyperlink" Target="http://www.empoweringindia.org/new/preview.aspx?candid=167672&amp;p=p&amp;cid=4" TargetMode="External"/><Relationship Id="rId8500" Type="http://schemas.openxmlformats.org/officeDocument/2006/relationships/hyperlink" Target="http://www.empoweringindia.org/new/271&amp;cid=34" TargetMode="External"/><Relationship Id="rId8501" Type="http://schemas.openxmlformats.org/officeDocument/2006/relationships/hyperlink" Target="http://www.empoweringindia.org/new/preview.aspx?candid=166015&amp;p=p&amp;cid=34" TargetMode="External"/><Relationship Id="rId8502" Type="http://schemas.openxmlformats.org/officeDocument/2006/relationships/hyperlink" Target="http://www.empoweringindia.org/new/271&amp;cid=34" TargetMode="External"/><Relationship Id="rId8503" Type="http://schemas.openxmlformats.org/officeDocument/2006/relationships/hyperlink" Target="http://www.empoweringindia.org/new/preview.aspx?candid=166005&amp;p=p&amp;cid=34" TargetMode="External"/><Relationship Id="rId8504" Type="http://schemas.openxmlformats.org/officeDocument/2006/relationships/hyperlink" Target="http://www.empoweringindia.org/new/271&amp;cid=34" TargetMode="External"/><Relationship Id="rId8505" Type="http://schemas.openxmlformats.org/officeDocument/2006/relationships/hyperlink" Target="http://www.empoweringindia.org/new/preview.aspx?candid=166000&amp;p=p&amp;cid=34" TargetMode="External"/><Relationship Id="rId8506" Type="http://schemas.openxmlformats.org/officeDocument/2006/relationships/hyperlink" Target="http://www.empoweringindia.org/new/271&amp;cid=34" TargetMode="External"/><Relationship Id="rId8507" Type="http://schemas.openxmlformats.org/officeDocument/2006/relationships/hyperlink" Target="http://www.empoweringindia.org/new/preview.aspx?candid=166011&amp;p=p&amp;cid=34" TargetMode="External"/><Relationship Id="rId6800" Type="http://schemas.openxmlformats.org/officeDocument/2006/relationships/hyperlink" Target="http://www.empoweringindia.org/new/286&amp;cid=17" TargetMode="External"/><Relationship Id="rId6801" Type="http://schemas.openxmlformats.org/officeDocument/2006/relationships/hyperlink" Target="http://www.empoweringindia.org/new/preview.aspx?candid=168254&amp;p=p&amp;cid=17" TargetMode="External"/><Relationship Id="rId6802" Type="http://schemas.openxmlformats.org/officeDocument/2006/relationships/hyperlink" Target="http://www.empoweringindia.org/new/286&amp;cid=17" TargetMode="External"/><Relationship Id="rId6803" Type="http://schemas.openxmlformats.org/officeDocument/2006/relationships/hyperlink" Target="http://www.empoweringindia.org/new/preview.aspx?candid=168260&amp;p=p&amp;cid=17" TargetMode="External"/><Relationship Id="rId6804" Type="http://schemas.openxmlformats.org/officeDocument/2006/relationships/hyperlink" Target="http://www.empoweringindia.org/new/286&amp;cid=17" TargetMode="External"/><Relationship Id="rId6805" Type="http://schemas.openxmlformats.org/officeDocument/2006/relationships/hyperlink" Target="http://www.empoweringindia.org/new/preview.aspx?candid=168252&amp;p=p&amp;cid=17" TargetMode="External"/><Relationship Id="rId6806" Type="http://schemas.openxmlformats.org/officeDocument/2006/relationships/hyperlink" Target="http://www.empoweringindia.org/new/286&amp;cid=17" TargetMode="External"/><Relationship Id="rId6807" Type="http://schemas.openxmlformats.org/officeDocument/2006/relationships/hyperlink" Target="http://www.empoweringindia.org/new/preview.aspx?candid=168255&amp;p=p&amp;cid=17" TargetMode="External"/><Relationship Id="rId6808" Type="http://schemas.openxmlformats.org/officeDocument/2006/relationships/hyperlink" Target="http://www.empoweringindia.org/new/286&amp;cid=17" TargetMode="External"/><Relationship Id="rId6809" Type="http://schemas.openxmlformats.org/officeDocument/2006/relationships/hyperlink" Target="http://www.empoweringindia.org/new/preview.aspx?candid=168259&amp;p=p&amp;cid=17" TargetMode="External"/><Relationship Id="rId8508" Type="http://schemas.openxmlformats.org/officeDocument/2006/relationships/hyperlink" Target="http://www.empoweringindia.org/new/271&amp;cid=34" TargetMode="External"/><Relationship Id="rId8509" Type="http://schemas.openxmlformats.org/officeDocument/2006/relationships/hyperlink" Target="http://www.empoweringindia.org/new/preview.aspx?candid=166018&amp;p=p&amp;cid=34" TargetMode="External"/><Relationship Id="rId8870" Type="http://schemas.openxmlformats.org/officeDocument/2006/relationships/hyperlink" Target="http://www.empoweringindia.org/new/271&amp;cid=8" TargetMode="External"/><Relationship Id="rId8871" Type="http://schemas.openxmlformats.org/officeDocument/2006/relationships/hyperlink" Target="http://www.empoweringindia.org/new/preview.aspx?candid=162571&amp;p=p&amp;cid=8" TargetMode="External"/><Relationship Id="rId8872" Type="http://schemas.openxmlformats.org/officeDocument/2006/relationships/hyperlink" Target="http://www.empoweringindia.org/new/271&amp;cid=8" TargetMode="External"/><Relationship Id="rId8873" Type="http://schemas.openxmlformats.org/officeDocument/2006/relationships/hyperlink" Target="http://www.empoweringindia.org/new/preview.aspx?candid=162570&amp;p=p&amp;cid=8" TargetMode="External"/><Relationship Id="rId8874" Type="http://schemas.openxmlformats.org/officeDocument/2006/relationships/hyperlink" Target="http://www.empoweringindia.org/new/271&amp;cid=8" TargetMode="External"/><Relationship Id="rId8875" Type="http://schemas.openxmlformats.org/officeDocument/2006/relationships/hyperlink" Target="http://www.empoweringindia.org/new/preview.aspx?candid=162537&amp;p=p&amp;cid=8" TargetMode="External"/><Relationship Id="rId8876" Type="http://schemas.openxmlformats.org/officeDocument/2006/relationships/hyperlink" Target="http://www.empoweringindia.org/new/271&amp;cid=8" TargetMode="External"/><Relationship Id="rId8877" Type="http://schemas.openxmlformats.org/officeDocument/2006/relationships/hyperlink" Target="http://www.empoweringindia.org/new/preview.aspx?candid=162755&amp;p=p&amp;cid=14" TargetMode="External"/><Relationship Id="rId8878" Type="http://schemas.openxmlformats.org/officeDocument/2006/relationships/hyperlink" Target="http://www.empoweringindia.org/new/271&amp;cid=14" TargetMode="External"/><Relationship Id="rId8879" Type="http://schemas.openxmlformats.org/officeDocument/2006/relationships/hyperlink" Target="http://www.empoweringindia.org/new/preview.aspx?candid=162756&amp;p=p&amp;cid=14" TargetMode="External"/><Relationship Id="rId9540" Type="http://schemas.openxmlformats.org/officeDocument/2006/relationships/hyperlink" Target="http://www.empoweringindia.org/new/273&amp;cid=4" TargetMode="External"/><Relationship Id="rId9541" Type="http://schemas.openxmlformats.org/officeDocument/2006/relationships/hyperlink" Target="http://www.empoweringindia.org/new/preview.aspx?candid=167643&amp;p=p&amp;cid=4" TargetMode="External"/><Relationship Id="rId9542" Type="http://schemas.openxmlformats.org/officeDocument/2006/relationships/hyperlink" Target="http://www.empoweringindia.org/new/273&amp;cid=4" TargetMode="External"/><Relationship Id="rId9543" Type="http://schemas.openxmlformats.org/officeDocument/2006/relationships/hyperlink" Target="http://www.empoweringindia.org/new/preview.aspx?candid=167675&amp;p=p&amp;cid=4" TargetMode="External"/><Relationship Id="rId9544" Type="http://schemas.openxmlformats.org/officeDocument/2006/relationships/hyperlink" Target="http://www.empoweringindia.org/new/273&amp;cid=4" TargetMode="External"/><Relationship Id="rId9545" Type="http://schemas.openxmlformats.org/officeDocument/2006/relationships/hyperlink" Target="http://www.empoweringindia.org/new/preview.aspx?candid=167686&amp;p=p&amp;cid=4" TargetMode="External"/><Relationship Id="rId9546" Type="http://schemas.openxmlformats.org/officeDocument/2006/relationships/hyperlink" Target="http://www.empoweringindia.org/new/273&amp;cid=4" TargetMode="External"/><Relationship Id="rId9547" Type="http://schemas.openxmlformats.org/officeDocument/2006/relationships/hyperlink" Target="http://www.empoweringindia.org/new/preview.aspx?candid=167676&amp;p=p&amp;cid=4" TargetMode="External"/><Relationship Id="rId9548" Type="http://schemas.openxmlformats.org/officeDocument/2006/relationships/hyperlink" Target="http://www.empoweringindia.org/new/273&amp;cid=4" TargetMode="External"/><Relationship Id="rId7840" Type="http://schemas.openxmlformats.org/officeDocument/2006/relationships/hyperlink" Target="http://www.empoweringindia.org/new/271&amp;cid=24" TargetMode="External"/><Relationship Id="rId7841" Type="http://schemas.openxmlformats.org/officeDocument/2006/relationships/hyperlink" Target="http://www.empoweringindia.org/new/preview.aspx?candid=168550&amp;p=p&amp;cid=24" TargetMode="External"/><Relationship Id="rId7842" Type="http://schemas.openxmlformats.org/officeDocument/2006/relationships/hyperlink" Target="http://www.empoweringindia.org/new/271&amp;cid=24" TargetMode="External"/><Relationship Id="rId7843" Type="http://schemas.openxmlformats.org/officeDocument/2006/relationships/hyperlink" Target="http://www.empoweringindia.org/new/preview.aspx?candid=168545&amp;p=p&amp;cid=24" TargetMode="External"/><Relationship Id="rId7844" Type="http://schemas.openxmlformats.org/officeDocument/2006/relationships/hyperlink" Target="http://www.empoweringindia.org/new/271&amp;cid=24" TargetMode="External"/><Relationship Id="rId7845" Type="http://schemas.openxmlformats.org/officeDocument/2006/relationships/hyperlink" Target="http://www.empoweringindia.org/new/preview.aspx?candid=168551&amp;p=p&amp;cid=24" TargetMode="External"/><Relationship Id="rId7846" Type="http://schemas.openxmlformats.org/officeDocument/2006/relationships/hyperlink" Target="http://www.empoweringindia.org/new/271&amp;cid=24" TargetMode="External"/><Relationship Id="rId7847" Type="http://schemas.openxmlformats.org/officeDocument/2006/relationships/hyperlink" Target="http://www.empoweringindia.org/new/preview.aspx?candid=168559&amp;p=p&amp;cid=24" TargetMode="External"/><Relationship Id="rId7848" Type="http://schemas.openxmlformats.org/officeDocument/2006/relationships/hyperlink" Target="http://www.empoweringindia.org/new/271&amp;cid=24" TargetMode="External"/><Relationship Id="rId7849" Type="http://schemas.openxmlformats.org/officeDocument/2006/relationships/hyperlink" Target="http://www.empoweringindia.org/new/preview.aspx?candid=168586&amp;p=p&amp;cid=24" TargetMode="External"/><Relationship Id="rId9549" Type="http://schemas.openxmlformats.org/officeDocument/2006/relationships/hyperlink" Target="http://www.empoweringindia.org/new/preview.aspx?candid=159701&amp;p=p&amp;cid=21" TargetMode="External"/><Relationship Id="rId8510" Type="http://schemas.openxmlformats.org/officeDocument/2006/relationships/hyperlink" Target="http://www.empoweringindia.org/new/271&amp;cid=34" TargetMode="External"/><Relationship Id="rId8511" Type="http://schemas.openxmlformats.org/officeDocument/2006/relationships/hyperlink" Target="http://www.empoweringindia.org/new/preview.aspx?candid=166007&amp;p=p&amp;cid=34" TargetMode="External"/><Relationship Id="rId8512" Type="http://schemas.openxmlformats.org/officeDocument/2006/relationships/hyperlink" Target="http://www.empoweringindia.org/new/271&amp;cid=34" TargetMode="External"/><Relationship Id="rId8513" Type="http://schemas.openxmlformats.org/officeDocument/2006/relationships/hyperlink" Target="http://www.empoweringindia.org/new/preview.aspx?candid=166014&amp;p=p&amp;cid=34" TargetMode="External"/><Relationship Id="rId8514" Type="http://schemas.openxmlformats.org/officeDocument/2006/relationships/hyperlink" Target="http://www.empoweringindia.org/new/271&amp;cid=34" TargetMode="External"/><Relationship Id="rId8515" Type="http://schemas.openxmlformats.org/officeDocument/2006/relationships/hyperlink" Target="http://www.empoweringindia.org/new/preview.aspx?candid=165997&amp;p=p&amp;cid=34" TargetMode="External"/><Relationship Id="rId8516" Type="http://schemas.openxmlformats.org/officeDocument/2006/relationships/hyperlink" Target="http://www.empoweringindia.org/new/271&amp;cid=34" TargetMode="External"/><Relationship Id="rId8517" Type="http://schemas.openxmlformats.org/officeDocument/2006/relationships/hyperlink" Target="http://www.empoweringindia.org/new/preview.aspx?candid=166104&amp;p=p&amp;cid=34" TargetMode="External"/><Relationship Id="rId6810" Type="http://schemas.openxmlformats.org/officeDocument/2006/relationships/hyperlink" Target="http://www.empoweringindia.org/new/286&amp;cid=17" TargetMode="External"/><Relationship Id="rId6811" Type="http://schemas.openxmlformats.org/officeDocument/2006/relationships/hyperlink" Target="http://www.empoweringindia.org/new/preview.aspx?candid=168253&amp;p=p&amp;cid=17" TargetMode="External"/><Relationship Id="rId6812" Type="http://schemas.openxmlformats.org/officeDocument/2006/relationships/hyperlink" Target="http://www.empoweringindia.org/new/286&amp;cid=17" TargetMode="External"/><Relationship Id="rId6813" Type="http://schemas.openxmlformats.org/officeDocument/2006/relationships/hyperlink" Target="http://www.empoweringindia.org/new/preview.aspx?candid=168257&amp;p=p&amp;cid=17" TargetMode="External"/><Relationship Id="rId6814" Type="http://schemas.openxmlformats.org/officeDocument/2006/relationships/hyperlink" Target="http://www.empoweringindia.org/new/286&amp;cid=17" TargetMode="External"/><Relationship Id="rId6815" Type="http://schemas.openxmlformats.org/officeDocument/2006/relationships/hyperlink" Target="http://www.empoweringindia.org/new/preview.aspx?candid=168258&amp;p=p&amp;cid=17" TargetMode="External"/><Relationship Id="rId6816" Type="http://schemas.openxmlformats.org/officeDocument/2006/relationships/hyperlink" Target="http://www.empoweringindia.org/new/286&amp;cid=17" TargetMode="External"/><Relationship Id="rId6817" Type="http://schemas.openxmlformats.org/officeDocument/2006/relationships/hyperlink" Target="http://www.empoweringindia.org/new/preview.aspx?candid=168256&amp;p=p&amp;cid=17" TargetMode="External"/><Relationship Id="rId6818" Type="http://schemas.openxmlformats.org/officeDocument/2006/relationships/hyperlink" Target="http://www.empoweringindia.org/new/286&amp;cid=17" TargetMode="External"/><Relationship Id="rId6819" Type="http://schemas.openxmlformats.org/officeDocument/2006/relationships/hyperlink" Target="http://www.empoweringindia.org/new/preview.aspx?candid=170376&amp;p=p&amp;cid=26" TargetMode="External"/><Relationship Id="rId8518" Type="http://schemas.openxmlformats.org/officeDocument/2006/relationships/hyperlink" Target="http://www.empoweringindia.org/new/271&amp;cid=34" TargetMode="External"/><Relationship Id="rId8519" Type="http://schemas.openxmlformats.org/officeDocument/2006/relationships/hyperlink" Target="http://www.empoweringindia.org/new/preview.aspx?candid=165999&amp;p=p&amp;cid=34" TargetMode="External"/><Relationship Id="rId8880" Type="http://schemas.openxmlformats.org/officeDocument/2006/relationships/hyperlink" Target="http://www.empoweringindia.org/new/271&amp;cid=14" TargetMode="External"/><Relationship Id="rId8881" Type="http://schemas.openxmlformats.org/officeDocument/2006/relationships/hyperlink" Target="http://www.empoweringindia.org/new/preview.aspx?candid=162753&amp;p=p&amp;cid=14" TargetMode="External"/><Relationship Id="rId8882" Type="http://schemas.openxmlformats.org/officeDocument/2006/relationships/hyperlink" Target="http://www.empoweringindia.org/new/271&amp;cid=14" TargetMode="External"/><Relationship Id="rId8883" Type="http://schemas.openxmlformats.org/officeDocument/2006/relationships/hyperlink" Target="http://www.empoweringindia.org/new/preview.aspx?candid=162757&amp;p=p&amp;cid=14" TargetMode="External"/><Relationship Id="rId8884" Type="http://schemas.openxmlformats.org/officeDocument/2006/relationships/hyperlink" Target="http://www.empoweringindia.org/new/271&amp;cid=14" TargetMode="External"/><Relationship Id="rId8885" Type="http://schemas.openxmlformats.org/officeDocument/2006/relationships/hyperlink" Target="http://www.empoweringindia.org/new/preview.aspx?candid=162762&amp;p=p&amp;cid=14" TargetMode="External"/><Relationship Id="rId8886" Type="http://schemas.openxmlformats.org/officeDocument/2006/relationships/hyperlink" Target="http://www.empoweringindia.org/new/271&amp;cid=14" TargetMode="External"/><Relationship Id="rId8887" Type="http://schemas.openxmlformats.org/officeDocument/2006/relationships/hyperlink" Target="http://www.empoweringindia.org/new/preview.aspx?candid=162769&amp;p=p&amp;cid=14" TargetMode="External"/><Relationship Id="rId8888" Type="http://schemas.openxmlformats.org/officeDocument/2006/relationships/hyperlink" Target="http://www.empoweringindia.org/new/271&amp;cid=14" TargetMode="External"/><Relationship Id="rId8889" Type="http://schemas.openxmlformats.org/officeDocument/2006/relationships/hyperlink" Target="http://www.empoweringindia.org/new/preview.aspx?candid=162758&amp;p=p&amp;cid=14" TargetMode="External"/><Relationship Id="rId9550" Type="http://schemas.openxmlformats.org/officeDocument/2006/relationships/hyperlink" Target="http://www.empoweringindia.org/new/273&amp;cid=21" TargetMode="External"/><Relationship Id="rId9551" Type="http://schemas.openxmlformats.org/officeDocument/2006/relationships/hyperlink" Target="http://www.empoweringindia.org/new/preview.aspx?candid=159700&amp;p=p&amp;cid=21" TargetMode="External"/><Relationship Id="rId9552" Type="http://schemas.openxmlformats.org/officeDocument/2006/relationships/hyperlink" Target="http://www.empoweringindia.org/new/273&amp;cid=21" TargetMode="External"/><Relationship Id="rId9553" Type="http://schemas.openxmlformats.org/officeDocument/2006/relationships/hyperlink" Target="http://www.empoweringindia.org/new/preview.aspx?candid=159699&amp;p=p&amp;cid=21" TargetMode="External"/><Relationship Id="rId9554" Type="http://schemas.openxmlformats.org/officeDocument/2006/relationships/hyperlink" Target="http://www.empoweringindia.org/new/273&amp;cid=21" TargetMode="External"/><Relationship Id="rId9555" Type="http://schemas.openxmlformats.org/officeDocument/2006/relationships/hyperlink" Target="http://www.empoweringindia.org/new/preview.aspx?candid=159704&amp;p=p&amp;cid=21" TargetMode="External"/><Relationship Id="rId9556" Type="http://schemas.openxmlformats.org/officeDocument/2006/relationships/hyperlink" Target="http://www.empoweringindia.org/new/273&amp;cid=21" TargetMode="External"/><Relationship Id="rId9557" Type="http://schemas.openxmlformats.org/officeDocument/2006/relationships/hyperlink" Target="http://www.empoweringindia.org/new/preview.aspx?candid=159702&amp;p=p&amp;cid=21" TargetMode="External"/><Relationship Id="rId9558" Type="http://schemas.openxmlformats.org/officeDocument/2006/relationships/hyperlink" Target="http://www.empoweringindia.org/new/273&amp;cid=21" TargetMode="External"/><Relationship Id="rId7850" Type="http://schemas.openxmlformats.org/officeDocument/2006/relationships/hyperlink" Target="http://www.empoweringindia.org/new/271&amp;cid=24" TargetMode="External"/><Relationship Id="rId7851" Type="http://schemas.openxmlformats.org/officeDocument/2006/relationships/hyperlink" Target="http://www.empoweringindia.org/new/preview.aspx?candid=168557&amp;p=p&amp;cid=24" TargetMode="External"/><Relationship Id="rId7852" Type="http://schemas.openxmlformats.org/officeDocument/2006/relationships/hyperlink" Target="http://www.empoweringindia.org/new/271&amp;cid=24" TargetMode="External"/><Relationship Id="rId7853" Type="http://schemas.openxmlformats.org/officeDocument/2006/relationships/hyperlink" Target="http://www.empoweringindia.org/new/preview.aspx?candid=168560&amp;p=p&amp;cid=24" TargetMode="External"/><Relationship Id="rId7854" Type="http://schemas.openxmlformats.org/officeDocument/2006/relationships/hyperlink" Target="http://www.empoweringindia.org/new/271&amp;cid=24" TargetMode="External"/><Relationship Id="rId7855" Type="http://schemas.openxmlformats.org/officeDocument/2006/relationships/hyperlink" Target="http://www.empoweringindia.org/new/preview.aspx?candid=168547&amp;p=p&amp;cid=24" TargetMode="External"/><Relationship Id="rId7856" Type="http://schemas.openxmlformats.org/officeDocument/2006/relationships/hyperlink" Target="http://www.empoweringindia.org/new/271&amp;cid=24" TargetMode="External"/><Relationship Id="rId7857" Type="http://schemas.openxmlformats.org/officeDocument/2006/relationships/hyperlink" Target="http://www.empoweringindia.org/new/preview.aspx?candid=168552&amp;p=p&amp;cid=24" TargetMode="External"/><Relationship Id="rId7858" Type="http://schemas.openxmlformats.org/officeDocument/2006/relationships/hyperlink" Target="http://www.empoweringindia.org/new/271&amp;cid=24" TargetMode="External"/><Relationship Id="rId7859" Type="http://schemas.openxmlformats.org/officeDocument/2006/relationships/hyperlink" Target="http://www.empoweringindia.org/new/preview.aspx?candid=168549&amp;p=p&amp;cid=24" TargetMode="External"/><Relationship Id="rId9559" Type="http://schemas.openxmlformats.org/officeDocument/2006/relationships/hyperlink" Target="http://www.empoweringindia.org/new/preview.aspx?candid=159703&amp;p=p&amp;cid=21" TargetMode="External"/><Relationship Id="rId8520" Type="http://schemas.openxmlformats.org/officeDocument/2006/relationships/hyperlink" Target="http://www.empoweringindia.org/new/271&amp;cid=34" TargetMode="External"/><Relationship Id="rId8521" Type="http://schemas.openxmlformats.org/officeDocument/2006/relationships/hyperlink" Target="http://www.empoweringindia.org/new/preview.aspx?candid=166003&amp;p=p&amp;cid=34" TargetMode="External"/><Relationship Id="rId8522" Type="http://schemas.openxmlformats.org/officeDocument/2006/relationships/hyperlink" Target="http://www.empoweringindia.org/new/271&amp;cid=34" TargetMode="External"/><Relationship Id="rId8523" Type="http://schemas.openxmlformats.org/officeDocument/2006/relationships/hyperlink" Target="http://www.empoweringindia.org/new/preview.aspx?candid=166013&amp;p=p&amp;cid=34" TargetMode="External"/><Relationship Id="rId8524" Type="http://schemas.openxmlformats.org/officeDocument/2006/relationships/hyperlink" Target="http://www.empoweringindia.org/new/271&amp;cid=34" TargetMode="External"/><Relationship Id="rId8525" Type="http://schemas.openxmlformats.org/officeDocument/2006/relationships/hyperlink" Target="http://www.empoweringindia.org/new/preview.aspx?candid=166010&amp;p=p&amp;cid=34" TargetMode="External"/><Relationship Id="rId8526" Type="http://schemas.openxmlformats.org/officeDocument/2006/relationships/hyperlink" Target="http://www.empoweringindia.org/new/271&amp;cid=34" TargetMode="External"/><Relationship Id="rId8527" Type="http://schemas.openxmlformats.org/officeDocument/2006/relationships/hyperlink" Target="http://www.empoweringindia.org/new/preview.aspx?candid=166109&amp;p=p&amp;cid=34" TargetMode="External"/><Relationship Id="rId6820" Type="http://schemas.openxmlformats.org/officeDocument/2006/relationships/hyperlink" Target="http://www.empoweringindia.org/new/286&amp;cid=26" TargetMode="External"/><Relationship Id="rId6821" Type="http://schemas.openxmlformats.org/officeDocument/2006/relationships/hyperlink" Target="http://www.empoweringindia.org/new/preview.aspx?candid=170375&amp;p=p&amp;cid=26" TargetMode="External"/><Relationship Id="rId6822" Type="http://schemas.openxmlformats.org/officeDocument/2006/relationships/hyperlink" Target="http://www.empoweringindia.org/new/286&amp;cid=26" TargetMode="External"/><Relationship Id="rId6823" Type="http://schemas.openxmlformats.org/officeDocument/2006/relationships/hyperlink" Target="http://www.empoweringindia.org/new/preview.aspx?candid=168174&amp;p=p&amp;cid=26" TargetMode="External"/><Relationship Id="rId6824" Type="http://schemas.openxmlformats.org/officeDocument/2006/relationships/hyperlink" Target="http://www.empoweringindia.org/new/286&amp;cid=26" TargetMode="External"/><Relationship Id="rId6825" Type="http://schemas.openxmlformats.org/officeDocument/2006/relationships/hyperlink" Target="http://www.empoweringindia.org/new/preview.aspx?candid=168173&amp;p=p&amp;cid=26" TargetMode="External"/><Relationship Id="rId6826" Type="http://schemas.openxmlformats.org/officeDocument/2006/relationships/hyperlink" Target="http://www.empoweringindia.org/new/286&amp;cid=26" TargetMode="External"/><Relationship Id="rId6827" Type="http://schemas.openxmlformats.org/officeDocument/2006/relationships/hyperlink" Target="http://www.empoweringindia.org/new/preview.aspx?candid=170388&amp;p=p&amp;cid=26" TargetMode="External"/><Relationship Id="rId6828" Type="http://schemas.openxmlformats.org/officeDocument/2006/relationships/hyperlink" Target="http://www.empoweringindia.org/new/286&amp;cid=26" TargetMode="External"/><Relationship Id="rId6829" Type="http://schemas.openxmlformats.org/officeDocument/2006/relationships/hyperlink" Target="http://www.empoweringindia.org/new/preview.aspx?candid=170377&amp;p=p&amp;cid=26" TargetMode="External"/><Relationship Id="rId8528" Type="http://schemas.openxmlformats.org/officeDocument/2006/relationships/hyperlink" Target="http://www.empoweringindia.org/new/271&amp;cid=34" TargetMode="External"/><Relationship Id="rId8529" Type="http://schemas.openxmlformats.org/officeDocument/2006/relationships/hyperlink" Target="http://www.empoweringindia.org/new/preview.aspx?candid=166002&amp;p=p&amp;cid=34" TargetMode="External"/><Relationship Id="rId8890" Type="http://schemas.openxmlformats.org/officeDocument/2006/relationships/hyperlink" Target="http://www.empoweringindia.org/new/271&amp;cid=14" TargetMode="External"/><Relationship Id="rId8891" Type="http://schemas.openxmlformats.org/officeDocument/2006/relationships/hyperlink" Target="http://www.empoweringindia.org/new/preview.aspx?candid=162771&amp;p=p&amp;cid=14" TargetMode="External"/><Relationship Id="rId8892" Type="http://schemas.openxmlformats.org/officeDocument/2006/relationships/hyperlink" Target="http://www.empoweringindia.org/new/271&amp;cid=14" TargetMode="External"/><Relationship Id="rId8893" Type="http://schemas.openxmlformats.org/officeDocument/2006/relationships/hyperlink" Target="http://www.empoweringindia.org/new/preview.aspx?candid=162768&amp;p=p&amp;cid=14" TargetMode="External"/><Relationship Id="rId8894" Type="http://schemas.openxmlformats.org/officeDocument/2006/relationships/hyperlink" Target="http://www.empoweringindia.org/new/271&amp;cid=14" TargetMode="External"/><Relationship Id="rId8895" Type="http://schemas.openxmlformats.org/officeDocument/2006/relationships/hyperlink" Target="http://www.empoweringindia.org/new/preview.aspx?candid=162767&amp;p=p&amp;cid=14" TargetMode="External"/><Relationship Id="rId8896" Type="http://schemas.openxmlformats.org/officeDocument/2006/relationships/hyperlink" Target="http://www.empoweringindia.org/new/271&amp;cid=14" TargetMode="External"/><Relationship Id="rId8897" Type="http://schemas.openxmlformats.org/officeDocument/2006/relationships/hyperlink" Target="http://www.empoweringindia.org/new/preview.aspx?candid=162772&amp;p=p&amp;cid=14" TargetMode="External"/><Relationship Id="rId8898" Type="http://schemas.openxmlformats.org/officeDocument/2006/relationships/hyperlink" Target="http://www.empoweringindia.org/new/271&amp;cid=14" TargetMode="External"/><Relationship Id="rId8899" Type="http://schemas.openxmlformats.org/officeDocument/2006/relationships/hyperlink" Target="http://www.empoweringindia.org/new/preview.aspx?candid=162774&amp;p=p&amp;cid=14" TargetMode="External"/><Relationship Id="rId9560" Type="http://schemas.openxmlformats.org/officeDocument/2006/relationships/hyperlink" Target="http://www.empoweringindia.org/new/273&amp;cid=21" TargetMode="External"/><Relationship Id="rId9561" Type="http://schemas.openxmlformats.org/officeDocument/2006/relationships/hyperlink" Target="http://www.empoweringindia.org/new/preview.aspx?candid=166507&amp;p=p&amp;cid=5" TargetMode="External"/><Relationship Id="rId9562" Type="http://schemas.openxmlformats.org/officeDocument/2006/relationships/hyperlink" Target="http://www.empoweringindia.org/new/273&amp;cid=5" TargetMode="External"/><Relationship Id="rId9563" Type="http://schemas.openxmlformats.org/officeDocument/2006/relationships/hyperlink" Target="http://www.empoweringindia.org/new/preview.aspx?candid=166509&amp;p=p&amp;cid=5" TargetMode="External"/><Relationship Id="rId9564" Type="http://schemas.openxmlformats.org/officeDocument/2006/relationships/hyperlink" Target="http://www.empoweringindia.org/new/273&amp;cid=5" TargetMode="External"/><Relationship Id="rId9565" Type="http://schemas.openxmlformats.org/officeDocument/2006/relationships/hyperlink" Target="http://www.empoweringindia.org/new/preview.aspx?candid=166506&amp;p=p&amp;cid=5" TargetMode="External"/><Relationship Id="rId9566" Type="http://schemas.openxmlformats.org/officeDocument/2006/relationships/hyperlink" Target="http://www.empoweringindia.org/new/273&amp;cid=5" TargetMode="External"/><Relationship Id="rId9567" Type="http://schemas.openxmlformats.org/officeDocument/2006/relationships/hyperlink" Target="http://www.empoweringindia.org/new/preview.aspx?candid=166508&amp;p=p&amp;cid=5" TargetMode="External"/><Relationship Id="rId9568" Type="http://schemas.openxmlformats.org/officeDocument/2006/relationships/hyperlink" Target="http://www.empoweringindia.org/new/273&amp;cid=5" TargetMode="External"/><Relationship Id="rId7860" Type="http://schemas.openxmlformats.org/officeDocument/2006/relationships/hyperlink" Target="http://www.empoweringindia.org/new/271&amp;cid=24" TargetMode="External"/><Relationship Id="rId7861" Type="http://schemas.openxmlformats.org/officeDocument/2006/relationships/hyperlink" Target="http://www.empoweringindia.org/new/preview.aspx?candid=168588&amp;p=p&amp;cid=24" TargetMode="External"/><Relationship Id="rId7862" Type="http://schemas.openxmlformats.org/officeDocument/2006/relationships/hyperlink" Target="http://www.empoweringindia.org/new/271&amp;cid=24" TargetMode="External"/><Relationship Id="rId7863" Type="http://schemas.openxmlformats.org/officeDocument/2006/relationships/hyperlink" Target="http://www.empoweringindia.org/new/preview.aspx?candid=168555&amp;p=p&amp;cid=24" TargetMode="External"/><Relationship Id="rId7864" Type="http://schemas.openxmlformats.org/officeDocument/2006/relationships/hyperlink" Target="http://www.empoweringindia.org/new/271&amp;cid=24" TargetMode="External"/><Relationship Id="rId7865" Type="http://schemas.openxmlformats.org/officeDocument/2006/relationships/hyperlink" Target="http://www.empoweringindia.org/new/preview.aspx?candid=168554&amp;p=p&amp;cid=24" TargetMode="External"/><Relationship Id="rId7866" Type="http://schemas.openxmlformats.org/officeDocument/2006/relationships/hyperlink" Target="http://www.empoweringindia.org/new/271&amp;cid=24" TargetMode="External"/><Relationship Id="rId7867" Type="http://schemas.openxmlformats.org/officeDocument/2006/relationships/hyperlink" Target="http://www.empoweringindia.org/new/preview.aspx?candid=168558&amp;p=p&amp;cid=24" TargetMode="External"/><Relationship Id="rId7868" Type="http://schemas.openxmlformats.org/officeDocument/2006/relationships/hyperlink" Target="http://www.empoweringindia.org/new/271&amp;cid=24" TargetMode="External"/><Relationship Id="rId7869" Type="http://schemas.openxmlformats.org/officeDocument/2006/relationships/hyperlink" Target="http://www.empoweringindia.org/new/preview.aspx?candid=168548&amp;p=p&amp;cid=24" TargetMode="External"/><Relationship Id="rId9569" Type="http://schemas.openxmlformats.org/officeDocument/2006/relationships/hyperlink" Target="http://www.empoweringindia.org/new/preview.aspx?candid=166514&amp;p=p&amp;cid=5" TargetMode="External"/><Relationship Id="rId8530" Type="http://schemas.openxmlformats.org/officeDocument/2006/relationships/hyperlink" Target="http://www.empoweringindia.org/new/271&amp;cid=34" TargetMode="External"/><Relationship Id="rId8531" Type="http://schemas.openxmlformats.org/officeDocument/2006/relationships/hyperlink" Target="http://www.empoweringindia.org/new/preview.aspx?candid=166017&amp;p=p&amp;cid=34" TargetMode="External"/><Relationship Id="rId8532" Type="http://schemas.openxmlformats.org/officeDocument/2006/relationships/hyperlink" Target="http://www.empoweringindia.org/new/271&amp;cid=34" TargetMode="External"/><Relationship Id="rId8533" Type="http://schemas.openxmlformats.org/officeDocument/2006/relationships/hyperlink" Target="http://www.empoweringindia.org/new/preview.aspx?candid=165995&amp;p=p&amp;cid=34" TargetMode="External"/><Relationship Id="rId8534" Type="http://schemas.openxmlformats.org/officeDocument/2006/relationships/hyperlink" Target="http://www.empoweringindia.org/new/271&amp;cid=34" TargetMode="External"/><Relationship Id="rId8535" Type="http://schemas.openxmlformats.org/officeDocument/2006/relationships/hyperlink" Target="http://www.empoweringindia.org/new/preview.aspx?candid=166105&amp;p=p&amp;cid=34" TargetMode="External"/><Relationship Id="rId8536" Type="http://schemas.openxmlformats.org/officeDocument/2006/relationships/hyperlink" Target="http://www.empoweringindia.org/new/271&amp;cid=34" TargetMode="External"/><Relationship Id="rId8537" Type="http://schemas.openxmlformats.org/officeDocument/2006/relationships/hyperlink" Target="http://www.empoweringindia.org/new/preview.aspx?candid=166107&amp;p=p&amp;cid=34" TargetMode="External"/><Relationship Id="rId6830" Type="http://schemas.openxmlformats.org/officeDocument/2006/relationships/hyperlink" Target="http://www.empoweringindia.org/new/286&amp;cid=26" TargetMode="External"/><Relationship Id="rId6831" Type="http://schemas.openxmlformats.org/officeDocument/2006/relationships/hyperlink" Target="http://www.empoweringindia.org/new/preview.aspx?candid=170383&amp;p=p&amp;cid=26" TargetMode="External"/><Relationship Id="rId6832" Type="http://schemas.openxmlformats.org/officeDocument/2006/relationships/hyperlink" Target="http://www.empoweringindia.org/new/286&amp;cid=26" TargetMode="External"/><Relationship Id="rId6833" Type="http://schemas.openxmlformats.org/officeDocument/2006/relationships/hyperlink" Target="http://www.empoweringindia.org/new/preview.aspx?candid=170390&amp;p=p&amp;cid=26" TargetMode="External"/><Relationship Id="rId6834" Type="http://schemas.openxmlformats.org/officeDocument/2006/relationships/hyperlink" Target="http://www.empoweringindia.org/new/286&amp;cid=26" TargetMode="External"/><Relationship Id="rId6835" Type="http://schemas.openxmlformats.org/officeDocument/2006/relationships/hyperlink" Target="http://www.empoweringindia.org/new/preview.aspx?candid=170386&amp;p=p&amp;cid=26" TargetMode="External"/><Relationship Id="rId6836" Type="http://schemas.openxmlformats.org/officeDocument/2006/relationships/hyperlink" Target="http://www.empoweringindia.org/new/286&amp;cid=26" TargetMode="External"/><Relationship Id="rId6837" Type="http://schemas.openxmlformats.org/officeDocument/2006/relationships/hyperlink" Target="http://www.empoweringindia.org/new/preview.aspx?candid=170384&amp;p=p&amp;cid=26" TargetMode="External"/><Relationship Id="rId6838" Type="http://schemas.openxmlformats.org/officeDocument/2006/relationships/hyperlink" Target="http://www.empoweringindia.org/new/286&amp;cid=26" TargetMode="External"/><Relationship Id="rId6839" Type="http://schemas.openxmlformats.org/officeDocument/2006/relationships/hyperlink" Target="http://www.empoweringindia.org/new/preview.aspx?candid=170385&amp;p=p&amp;cid=26" TargetMode="External"/><Relationship Id="rId8538" Type="http://schemas.openxmlformats.org/officeDocument/2006/relationships/hyperlink" Target="http://www.empoweringindia.org/new/271&amp;cid=34" TargetMode="External"/><Relationship Id="rId8539" Type="http://schemas.openxmlformats.org/officeDocument/2006/relationships/hyperlink" Target="http://www.empoweringindia.org/new/preview.aspx?candid=166009&amp;p=p&amp;cid=34" TargetMode="External"/><Relationship Id="rId7500" Type="http://schemas.openxmlformats.org/officeDocument/2006/relationships/hyperlink" Target="http://www.empoweringindia.org/new/271&amp;cid=39" TargetMode="External"/><Relationship Id="rId7501" Type="http://schemas.openxmlformats.org/officeDocument/2006/relationships/hyperlink" Target="http://www.empoweringindia.org/new/preview.aspx?candid=165887&amp;p=p&amp;cid=39" TargetMode="External"/><Relationship Id="rId7502" Type="http://schemas.openxmlformats.org/officeDocument/2006/relationships/hyperlink" Target="http://www.empoweringindia.org/new/271&amp;cid=39" TargetMode="External"/><Relationship Id="rId7503" Type="http://schemas.openxmlformats.org/officeDocument/2006/relationships/hyperlink" Target="http://www.empoweringindia.org/new/preview.aspx?candid=165884&amp;p=p&amp;cid=39" TargetMode="External"/><Relationship Id="rId7504" Type="http://schemas.openxmlformats.org/officeDocument/2006/relationships/hyperlink" Target="http://www.empoweringindia.org/new/271&amp;cid=39" TargetMode="External"/><Relationship Id="rId7505" Type="http://schemas.openxmlformats.org/officeDocument/2006/relationships/hyperlink" Target="http://www.empoweringindia.org/new/preview.aspx?candid=165886&amp;p=p&amp;cid=39" TargetMode="External"/><Relationship Id="rId7506" Type="http://schemas.openxmlformats.org/officeDocument/2006/relationships/hyperlink" Target="http://www.empoweringindia.org/new/271&amp;cid=39" TargetMode="External"/><Relationship Id="rId5800" Type="http://schemas.openxmlformats.org/officeDocument/2006/relationships/hyperlink" Target="http://www.empoweringindia.org/new/294&amp;cid=28" TargetMode="External"/><Relationship Id="rId5801" Type="http://schemas.openxmlformats.org/officeDocument/2006/relationships/hyperlink" Target="http://www.empoweringindia.org/new/preview.aspx?candid=163264&amp;p=p&amp;cid=28" TargetMode="External"/><Relationship Id="rId5802" Type="http://schemas.openxmlformats.org/officeDocument/2006/relationships/hyperlink" Target="http://www.empoweringindia.org/new/294&amp;cid=28" TargetMode="External"/><Relationship Id="rId5803" Type="http://schemas.openxmlformats.org/officeDocument/2006/relationships/hyperlink" Target="http://www.empoweringindia.org/new/preview.aspx?candid=163380&amp;p=p&amp;cid=28" TargetMode="External"/><Relationship Id="rId5804" Type="http://schemas.openxmlformats.org/officeDocument/2006/relationships/hyperlink" Target="http://www.empoweringindia.org/new/294&amp;cid=28" TargetMode="External"/><Relationship Id="rId5805" Type="http://schemas.openxmlformats.org/officeDocument/2006/relationships/hyperlink" Target="http://www.empoweringindia.org/new/preview.aspx?candid=163381&amp;p=p&amp;cid=28" TargetMode="External"/><Relationship Id="rId5806" Type="http://schemas.openxmlformats.org/officeDocument/2006/relationships/hyperlink" Target="http://www.empoweringindia.org/new/294&amp;cid=28" TargetMode="External"/><Relationship Id="rId5807" Type="http://schemas.openxmlformats.org/officeDocument/2006/relationships/hyperlink" Target="http://www.empoweringindia.org/new/preview.aspx?candid=163277&amp;p=p&amp;cid=28" TargetMode="External"/><Relationship Id="rId5808" Type="http://schemas.openxmlformats.org/officeDocument/2006/relationships/hyperlink" Target="http://www.empoweringindia.org/new/294&amp;cid=28" TargetMode="External"/><Relationship Id="rId5809" Type="http://schemas.openxmlformats.org/officeDocument/2006/relationships/hyperlink" Target="http://www.empoweringindia.org/new/preview.aspx?candid=163263&amp;p=p&amp;cid=28" TargetMode="External"/><Relationship Id="rId7507" Type="http://schemas.openxmlformats.org/officeDocument/2006/relationships/hyperlink" Target="http://www.empoweringindia.org/new/preview.aspx?candid=165882&amp;p=p&amp;cid=39" TargetMode="External"/><Relationship Id="rId7508" Type="http://schemas.openxmlformats.org/officeDocument/2006/relationships/hyperlink" Target="http://www.empoweringindia.org/new/271&amp;cid=39" TargetMode="External"/><Relationship Id="rId7509" Type="http://schemas.openxmlformats.org/officeDocument/2006/relationships/hyperlink" Target="http://www.empoweringindia.org/new/preview.aspx?candid=165881&amp;p=p&amp;cid=39" TargetMode="External"/><Relationship Id="rId9200" Type="http://schemas.openxmlformats.org/officeDocument/2006/relationships/hyperlink" Target="http://www.empoweringindia.org/new/295&amp;cid=2" TargetMode="External"/><Relationship Id="rId9201" Type="http://schemas.openxmlformats.org/officeDocument/2006/relationships/hyperlink" Target="http://www.empoweringindia.org/new/preview.aspx?candid=170985&amp;p=p&amp;cid=2" TargetMode="External"/><Relationship Id="rId9202" Type="http://schemas.openxmlformats.org/officeDocument/2006/relationships/hyperlink" Target="http://www.empoweringindia.org/new/295&amp;cid=2" TargetMode="External"/><Relationship Id="rId9203" Type="http://schemas.openxmlformats.org/officeDocument/2006/relationships/hyperlink" Target="http://www.empoweringindia.org/new/preview.aspx?candid=170987&amp;p=p&amp;cid=2" TargetMode="External"/><Relationship Id="rId9204" Type="http://schemas.openxmlformats.org/officeDocument/2006/relationships/hyperlink" Target="http://www.empoweringindia.org/new/295&amp;cid=2" TargetMode="External"/><Relationship Id="rId9205" Type="http://schemas.openxmlformats.org/officeDocument/2006/relationships/hyperlink" Target="http://www.empoweringindia.org/new/preview.aspx?candid=170999&amp;p=p&amp;cid=2" TargetMode="External"/><Relationship Id="rId9206" Type="http://schemas.openxmlformats.org/officeDocument/2006/relationships/hyperlink" Target="http://www.empoweringindia.org/new/295&amp;cid=2" TargetMode="External"/><Relationship Id="rId9207" Type="http://schemas.openxmlformats.org/officeDocument/2006/relationships/hyperlink" Target="http://www.empoweringindia.org/new/preview.aspx?candid=170990&amp;p=p&amp;cid=2" TargetMode="External"/><Relationship Id="rId9208" Type="http://schemas.openxmlformats.org/officeDocument/2006/relationships/hyperlink" Target="http://www.empoweringindia.org/new/295&amp;cid=2" TargetMode="External"/><Relationship Id="rId9209" Type="http://schemas.openxmlformats.org/officeDocument/2006/relationships/hyperlink" Target="http://www.empoweringindia.org/new/preview.aspx?candid=170998&amp;p=p&amp;cid=2" TargetMode="External"/><Relationship Id="rId9570" Type="http://schemas.openxmlformats.org/officeDocument/2006/relationships/hyperlink" Target="http://www.empoweringindia.org/new/273&amp;cid=5" TargetMode="External"/><Relationship Id="rId9571" Type="http://schemas.openxmlformats.org/officeDocument/2006/relationships/hyperlink" Target="http://www.empoweringindia.org/new/preview.aspx?candid=166511&amp;p=p&amp;cid=5" TargetMode="External"/><Relationship Id="rId9572" Type="http://schemas.openxmlformats.org/officeDocument/2006/relationships/hyperlink" Target="http://www.empoweringindia.org/new/273&amp;cid=5" TargetMode="External"/><Relationship Id="rId9573" Type="http://schemas.openxmlformats.org/officeDocument/2006/relationships/hyperlink" Target="http://www.empoweringindia.org/new/preview.aspx?candid=166513&amp;p=p&amp;cid=5" TargetMode="External"/><Relationship Id="rId9574" Type="http://schemas.openxmlformats.org/officeDocument/2006/relationships/hyperlink" Target="http://www.empoweringindia.org/new/273&amp;cid=5" TargetMode="External"/><Relationship Id="rId9575" Type="http://schemas.openxmlformats.org/officeDocument/2006/relationships/hyperlink" Target="http://www.empoweringindia.org/new/preview.aspx?candid=166505&amp;p=p&amp;cid=5" TargetMode="External"/><Relationship Id="rId9576" Type="http://schemas.openxmlformats.org/officeDocument/2006/relationships/hyperlink" Target="http://www.empoweringindia.org/new/273&amp;cid=5" TargetMode="External"/><Relationship Id="rId9577" Type="http://schemas.openxmlformats.org/officeDocument/2006/relationships/hyperlink" Target="http://www.empoweringindia.org/new/preview.aspx?candid=166510&amp;p=p&amp;cid=5" TargetMode="External"/><Relationship Id="rId9578" Type="http://schemas.openxmlformats.org/officeDocument/2006/relationships/hyperlink" Target="http://www.empoweringindia.org/new/273&amp;cid=5" TargetMode="External"/><Relationship Id="rId9579" Type="http://schemas.openxmlformats.org/officeDocument/2006/relationships/hyperlink" Target="http://www.empoweringindia.org/new/preview.aspx?candid=166512&amp;p=p&amp;cid=5" TargetMode="External"/><Relationship Id="rId7870" Type="http://schemas.openxmlformats.org/officeDocument/2006/relationships/hyperlink" Target="http://www.empoweringindia.org/new/271&amp;cid=24" TargetMode="External"/><Relationship Id="rId7871" Type="http://schemas.openxmlformats.org/officeDocument/2006/relationships/hyperlink" Target="http://www.empoweringindia.org/new/preview.aspx?candid=168556&amp;p=p&amp;cid=24" TargetMode="External"/><Relationship Id="rId7872" Type="http://schemas.openxmlformats.org/officeDocument/2006/relationships/hyperlink" Target="http://www.empoweringindia.org/new/271&amp;cid=24" TargetMode="External"/><Relationship Id="rId7873" Type="http://schemas.openxmlformats.org/officeDocument/2006/relationships/hyperlink" Target="http://www.empoweringindia.org/new/preview.aspx?candid=168553&amp;p=p&amp;cid=24" TargetMode="External"/><Relationship Id="rId7874" Type="http://schemas.openxmlformats.org/officeDocument/2006/relationships/hyperlink" Target="http://www.empoweringindia.org/new/271&amp;cid=24" TargetMode="External"/><Relationship Id="rId7875" Type="http://schemas.openxmlformats.org/officeDocument/2006/relationships/hyperlink" Target="http://www.empoweringindia.org/new/preview.aspx?candid=168561&amp;p=p&amp;cid=24" TargetMode="External"/><Relationship Id="rId7876" Type="http://schemas.openxmlformats.org/officeDocument/2006/relationships/hyperlink" Target="http://www.empoweringindia.org/new/271&amp;cid=24" TargetMode="External"/><Relationship Id="rId7877" Type="http://schemas.openxmlformats.org/officeDocument/2006/relationships/hyperlink" Target="http://www.empoweringindia.org/new/preview.aspx?candid=165839&amp;p=p&amp;cid=47" TargetMode="External"/><Relationship Id="rId7878" Type="http://schemas.openxmlformats.org/officeDocument/2006/relationships/hyperlink" Target="http://www.empoweringindia.org/new/271&amp;cid=47" TargetMode="External"/><Relationship Id="rId7879" Type="http://schemas.openxmlformats.org/officeDocument/2006/relationships/hyperlink" Target="http://www.empoweringindia.org/new/preview.aspx?candid=165829&amp;p=p&amp;cid=47" TargetMode="External"/><Relationship Id="rId8540" Type="http://schemas.openxmlformats.org/officeDocument/2006/relationships/hyperlink" Target="http://www.empoweringindia.org/new/271&amp;cid=34" TargetMode="External"/><Relationship Id="rId8541" Type="http://schemas.openxmlformats.org/officeDocument/2006/relationships/hyperlink" Target="http://www.empoweringindia.org/new/preview.aspx?candid=166012&amp;p=p&amp;cid=34" TargetMode="External"/><Relationship Id="rId8542" Type="http://schemas.openxmlformats.org/officeDocument/2006/relationships/hyperlink" Target="http://www.empoweringindia.org/new/271&amp;cid=34" TargetMode="External"/><Relationship Id="rId8543" Type="http://schemas.openxmlformats.org/officeDocument/2006/relationships/hyperlink" Target="http://www.empoweringindia.org/new/preview.aspx?candid=166001&amp;p=p&amp;cid=34" TargetMode="External"/><Relationship Id="rId8544" Type="http://schemas.openxmlformats.org/officeDocument/2006/relationships/hyperlink" Target="http://www.empoweringindia.org/new/271&amp;cid=34" TargetMode="External"/><Relationship Id="rId8545" Type="http://schemas.openxmlformats.org/officeDocument/2006/relationships/hyperlink" Target="http://www.empoweringindia.org/new/preview.aspx?candid=166016&amp;p=p&amp;cid=34" TargetMode="External"/><Relationship Id="rId8546" Type="http://schemas.openxmlformats.org/officeDocument/2006/relationships/hyperlink" Target="http://www.empoweringindia.org/new/271&amp;cid=34" TargetMode="External"/><Relationship Id="rId8547" Type="http://schemas.openxmlformats.org/officeDocument/2006/relationships/hyperlink" Target="http://www.empoweringindia.org/new/preview.aspx?candid=166008&amp;p=p&amp;cid=34" TargetMode="External"/><Relationship Id="rId8548" Type="http://schemas.openxmlformats.org/officeDocument/2006/relationships/hyperlink" Target="http://www.empoweringindia.org/new/271&amp;cid=34" TargetMode="External"/><Relationship Id="rId6840" Type="http://schemas.openxmlformats.org/officeDocument/2006/relationships/hyperlink" Target="http://www.empoweringindia.org/new/286&amp;cid=26" TargetMode="External"/><Relationship Id="rId6841" Type="http://schemas.openxmlformats.org/officeDocument/2006/relationships/hyperlink" Target="http://www.empoweringindia.org/new/preview.aspx?candid=170387&amp;p=p&amp;cid=26" TargetMode="External"/><Relationship Id="rId6842" Type="http://schemas.openxmlformats.org/officeDocument/2006/relationships/hyperlink" Target="http://www.empoweringindia.org/new/286&amp;cid=26" TargetMode="External"/><Relationship Id="rId6843" Type="http://schemas.openxmlformats.org/officeDocument/2006/relationships/hyperlink" Target="http://www.empoweringindia.org/new/preview.aspx?candid=170389&amp;p=p&amp;cid=26" TargetMode="External"/><Relationship Id="rId6844" Type="http://schemas.openxmlformats.org/officeDocument/2006/relationships/hyperlink" Target="http://www.empoweringindia.org/new/286&amp;cid=26" TargetMode="External"/><Relationship Id="rId6845" Type="http://schemas.openxmlformats.org/officeDocument/2006/relationships/hyperlink" Target="http://www.empoweringindia.org/new/preview.aspx?candid=170382&amp;p=p&amp;cid=26" TargetMode="External"/><Relationship Id="rId6846" Type="http://schemas.openxmlformats.org/officeDocument/2006/relationships/hyperlink" Target="http://www.empoweringindia.org/new/286&amp;cid=26" TargetMode="External"/><Relationship Id="rId6847" Type="http://schemas.openxmlformats.org/officeDocument/2006/relationships/hyperlink" Target="http://www.empoweringindia.org/new/preview.aspx?candid=170378&amp;p=p&amp;cid=26" TargetMode="External"/><Relationship Id="rId6848" Type="http://schemas.openxmlformats.org/officeDocument/2006/relationships/hyperlink" Target="http://www.empoweringindia.org/new/286&amp;cid=26" TargetMode="External"/><Relationship Id="rId6849" Type="http://schemas.openxmlformats.org/officeDocument/2006/relationships/hyperlink" Target="http://www.empoweringindia.org/new/preview.aspx?candid=170381&amp;p=p&amp;cid=26" TargetMode="External"/><Relationship Id="rId8549" Type="http://schemas.openxmlformats.org/officeDocument/2006/relationships/hyperlink" Target="http://www.empoweringindia.org/new/preview.aspx?candid=166108&amp;p=p&amp;cid=34" TargetMode="External"/><Relationship Id="rId7510" Type="http://schemas.openxmlformats.org/officeDocument/2006/relationships/hyperlink" Target="http://www.empoweringindia.org/new/271&amp;cid=39" TargetMode="External"/><Relationship Id="rId7511" Type="http://schemas.openxmlformats.org/officeDocument/2006/relationships/hyperlink" Target="http://www.empoweringindia.org/new/preview.aspx?candid=162598&amp;p=p&amp;cid=11" TargetMode="External"/><Relationship Id="rId7512" Type="http://schemas.openxmlformats.org/officeDocument/2006/relationships/hyperlink" Target="http://www.empoweringindia.org/new/271&amp;cid=11" TargetMode="External"/><Relationship Id="rId7513" Type="http://schemas.openxmlformats.org/officeDocument/2006/relationships/hyperlink" Target="http://www.empoweringindia.org/new/preview.aspx?candid=162608&amp;p=p&amp;cid=11" TargetMode="External"/><Relationship Id="rId7514" Type="http://schemas.openxmlformats.org/officeDocument/2006/relationships/hyperlink" Target="http://www.empoweringindia.org/new/271&amp;cid=11" TargetMode="External"/><Relationship Id="rId7515" Type="http://schemas.openxmlformats.org/officeDocument/2006/relationships/hyperlink" Target="http://www.empoweringindia.org/new/preview.aspx?candid=162597&amp;p=p&amp;cid=11" TargetMode="External"/><Relationship Id="rId7516" Type="http://schemas.openxmlformats.org/officeDocument/2006/relationships/hyperlink" Target="http://www.empoweringindia.org/new/271&amp;cid=11" TargetMode="External"/><Relationship Id="rId7517" Type="http://schemas.openxmlformats.org/officeDocument/2006/relationships/hyperlink" Target="http://www.empoweringindia.org/new/preview.aspx?candid=162596&amp;p=p&amp;cid=11" TargetMode="External"/><Relationship Id="rId5810" Type="http://schemas.openxmlformats.org/officeDocument/2006/relationships/hyperlink" Target="http://www.empoweringindia.org/new/294&amp;cid=28" TargetMode="External"/><Relationship Id="rId5811" Type="http://schemas.openxmlformats.org/officeDocument/2006/relationships/hyperlink" Target="http://www.empoweringindia.org/new/preview.aspx?candid=163301&amp;p=p&amp;cid=8" TargetMode="External"/><Relationship Id="rId5812" Type="http://schemas.openxmlformats.org/officeDocument/2006/relationships/hyperlink" Target="http://www.empoweringindia.org/new/294&amp;cid=8" TargetMode="External"/><Relationship Id="rId5813" Type="http://schemas.openxmlformats.org/officeDocument/2006/relationships/hyperlink" Target="http://www.empoweringindia.org/new/preview.aspx?candid=163299&amp;p=p&amp;cid=8" TargetMode="External"/><Relationship Id="rId5814" Type="http://schemas.openxmlformats.org/officeDocument/2006/relationships/hyperlink" Target="http://www.empoweringindia.org/new/294&amp;cid=8" TargetMode="External"/><Relationship Id="rId5815" Type="http://schemas.openxmlformats.org/officeDocument/2006/relationships/hyperlink" Target="http://www.empoweringindia.org/new/preview.aspx?candid=163298&amp;p=p&amp;cid=8" TargetMode="External"/><Relationship Id="rId5816" Type="http://schemas.openxmlformats.org/officeDocument/2006/relationships/hyperlink" Target="http://www.empoweringindia.org/new/294&amp;cid=8" TargetMode="External"/><Relationship Id="rId5817" Type="http://schemas.openxmlformats.org/officeDocument/2006/relationships/hyperlink" Target="http://www.empoweringindia.org/new/preview.aspx?candid=163217&amp;p=p&amp;cid=8" TargetMode="External"/><Relationship Id="rId5818" Type="http://schemas.openxmlformats.org/officeDocument/2006/relationships/hyperlink" Target="http://www.empoweringindia.org/new/294&amp;cid=8" TargetMode="External"/><Relationship Id="rId5819" Type="http://schemas.openxmlformats.org/officeDocument/2006/relationships/hyperlink" Target="http://www.empoweringindia.org/new/preview.aspx?candid=163300&amp;p=p&amp;cid=8" TargetMode="External"/><Relationship Id="rId7518" Type="http://schemas.openxmlformats.org/officeDocument/2006/relationships/hyperlink" Target="http://www.empoweringindia.org/new/271&amp;cid=11" TargetMode="External"/><Relationship Id="rId7519" Type="http://schemas.openxmlformats.org/officeDocument/2006/relationships/hyperlink" Target="http://www.empoweringindia.org/new/preview.aspx?candid=162610&amp;p=p&amp;cid=11" TargetMode="External"/><Relationship Id="rId9210" Type="http://schemas.openxmlformats.org/officeDocument/2006/relationships/hyperlink" Target="http://www.empoweringindia.org/new/295&amp;cid=2" TargetMode="External"/><Relationship Id="rId9211" Type="http://schemas.openxmlformats.org/officeDocument/2006/relationships/hyperlink" Target="http://www.empoweringindia.org/new/preview.aspx?candid=170997&amp;p=p&amp;cid=2" TargetMode="External"/><Relationship Id="rId9212" Type="http://schemas.openxmlformats.org/officeDocument/2006/relationships/hyperlink" Target="http://www.empoweringindia.org/new/295&amp;cid=2" TargetMode="External"/><Relationship Id="rId9213" Type="http://schemas.openxmlformats.org/officeDocument/2006/relationships/hyperlink" Target="http://www.empoweringindia.org/new/preview.aspx?candid=170994&amp;p=p&amp;cid=2" TargetMode="External"/><Relationship Id="rId9214" Type="http://schemas.openxmlformats.org/officeDocument/2006/relationships/hyperlink" Target="http://www.empoweringindia.org/new/295&amp;cid=2" TargetMode="External"/><Relationship Id="rId9215" Type="http://schemas.openxmlformats.org/officeDocument/2006/relationships/hyperlink" Target="http://www.empoweringindia.org/new/preview.aspx?candid=170995&amp;p=p&amp;cid=2" TargetMode="External"/><Relationship Id="rId9216" Type="http://schemas.openxmlformats.org/officeDocument/2006/relationships/hyperlink" Target="http://www.empoweringindia.org/new/295&amp;cid=2" TargetMode="External"/><Relationship Id="rId9217" Type="http://schemas.openxmlformats.org/officeDocument/2006/relationships/hyperlink" Target="http://www.empoweringindia.org/new/preview.aspx?candid=170989&amp;p=p&amp;cid=2" TargetMode="External"/><Relationship Id="rId9218" Type="http://schemas.openxmlformats.org/officeDocument/2006/relationships/hyperlink" Target="http://www.empoweringindia.org/new/295&amp;cid=2" TargetMode="External"/><Relationship Id="rId9219" Type="http://schemas.openxmlformats.org/officeDocument/2006/relationships/hyperlink" Target="http://www.empoweringindia.org/new/preview.aspx?candid=170996&amp;p=p&amp;cid=2" TargetMode="External"/><Relationship Id="rId9580" Type="http://schemas.openxmlformats.org/officeDocument/2006/relationships/hyperlink" Target="http://www.empoweringindia.org/new/273&amp;cid=5" TargetMode="External"/><Relationship Id="rId9581" Type="http://schemas.openxmlformats.org/officeDocument/2006/relationships/hyperlink" Target="http://www.empoweringindia.org/new/preview.aspx?candid=159743&amp;p=p&amp;cid=12" TargetMode="External"/><Relationship Id="rId9582" Type="http://schemas.openxmlformats.org/officeDocument/2006/relationships/hyperlink" Target="http://www.empoweringindia.org/new/273&amp;cid=12" TargetMode="External"/><Relationship Id="rId9583" Type="http://schemas.openxmlformats.org/officeDocument/2006/relationships/hyperlink" Target="http://www.empoweringindia.org/new/preview.aspx?candid=159741&amp;p=p&amp;cid=12" TargetMode="External"/><Relationship Id="rId9584" Type="http://schemas.openxmlformats.org/officeDocument/2006/relationships/hyperlink" Target="http://www.empoweringindia.org/new/273&amp;cid=12" TargetMode="External"/><Relationship Id="rId9585" Type="http://schemas.openxmlformats.org/officeDocument/2006/relationships/hyperlink" Target="http://www.empoweringindia.org/new/preview.aspx?candid=159742&amp;p=p&amp;cid=12" TargetMode="External"/><Relationship Id="rId9586" Type="http://schemas.openxmlformats.org/officeDocument/2006/relationships/hyperlink" Target="http://www.empoweringindia.org/new/273&amp;cid=12" TargetMode="External"/><Relationship Id="rId9587" Type="http://schemas.openxmlformats.org/officeDocument/2006/relationships/hyperlink" Target="http://www.empoweringindia.org/new/preview.aspx?candid=159740&amp;p=p&amp;cid=12" TargetMode="External"/><Relationship Id="rId9588" Type="http://schemas.openxmlformats.org/officeDocument/2006/relationships/hyperlink" Target="http://www.empoweringindia.org/new/273&amp;cid=12" TargetMode="External"/><Relationship Id="rId9589" Type="http://schemas.openxmlformats.org/officeDocument/2006/relationships/hyperlink" Target="http://www.empoweringindia.org/new/preview.aspx?candid=167663&amp;p=p&amp;cid=17" TargetMode="External"/><Relationship Id="rId7880" Type="http://schemas.openxmlformats.org/officeDocument/2006/relationships/hyperlink" Target="http://www.empoweringindia.org/new/271&amp;cid=47" TargetMode="External"/><Relationship Id="rId7881" Type="http://schemas.openxmlformats.org/officeDocument/2006/relationships/hyperlink" Target="http://www.empoweringindia.org/new/preview.aspx?candid=165830&amp;p=p&amp;cid=47" TargetMode="External"/><Relationship Id="rId7882" Type="http://schemas.openxmlformats.org/officeDocument/2006/relationships/hyperlink" Target="http://www.empoweringindia.org/new/271&amp;cid=47" TargetMode="External"/><Relationship Id="rId7883" Type="http://schemas.openxmlformats.org/officeDocument/2006/relationships/hyperlink" Target="http://www.empoweringindia.org/new/preview.aspx?candid=165828&amp;p=p&amp;cid=47" TargetMode="External"/><Relationship Id="rId7884" Type="http://schemas.openxmlformats.org/officeDocument/2006/relationships/hyperlink" Target="http://www.empoweringindia.org/new/271&amp;cid=47" TargetMode="External"/><Relationship Id="rId7885" Type="http://schemas.openxmlformats.org/officeDocument/2006/relationships/hyperlink" Target="http://www.empoweringindia.org/new/preview.aspx?candid=165836&amp;p=p&amp;cid=47" TargetMode="External"/><Relationship Id="rId7886" Type="http://schemas.openxmlformats.org/officeDocument/2006/relationships/hyperlink" Target="http://www.empoweringindia.org/new/271&amp;cid=47" TargetMode="External"/><Relationship Id="rId7887" Type="http://schemas.openxmlformats.org/officeDocument/2006/relationships/hyperlink" Target="http://www.empoweringindia.org/new/preview.aspx?candid=165831&amp;p=p&amp;cid=47" TargetMode="External"/><Relationship Id="rId7888" Type="http://schemas.openxmlformats.org/officeDocument/2006/relationships/hyperlink" Target="http://www.empoweringindia.org/new/271&amp;cid=47" TargetMode="External"/><Relationship Id="rId7889" Type="http://schemas.openxmlformats.org/officeDocument/2006/relationships/hyperlink" Target="http://www.empoweringindia.org/new/preview.aspx?candid=165834&amp;p=p&amp;cid=47" TargetMode="External"/><Relationship Id="rId8550" Type="http://schemas.openxmlformats.org/officeDocument/2006/relationships/hyperlink" Target="http://www.empoweringindia.org/new/271&amp;cid=34" TargetMode="External"/><Relationship Id="rId8551" Type="http://schemas.openxmlformats.org/officeDocument/2006/relationships/hyperlink" Target="http://www.empoweringindia.org/new/preview.aspx?candid=165996&amp;p=p&amp;cid=34" TargetMode="External"/><Relationship Id="rId8552" Type="http://schemas.openxmlformats.org/officeDocument/2006/relationships/hyperlink" Target="http://www.empoweringindia.org/new/271&amp;cid=34" TargetMode="External"/><Relationship Id="rId8553" Type="http://schemas.openxmlformats.org/officeDocument/2006/relationships/hyperlink" Target="http://www.empoweringindia.org/new/preview.aspx?candid=166106&amp;p=p&amp;cid=34" TargetMode="External"/><Relationship Id="rId8554" Type="http://schemas.openxmlformats.org/officeDocument/2006/relationships/hyperlink" Target="http://www.empoweringindia.org/new/271&amp;cid=34" TargetMode="External"/><Relationship Id="rId8555" Type="http://schemas.openxmlformats.org/officeDocument/2006/relationships/hyperlink" Target="http://www.empoweringindia.org/new/preview.aspx?candid=165932&amp;p=p&amp;cid=32" TargetMode="External"/><Relationship Id="rId8556" Type="http://schemas.openxmlformats.org/officeDocument/2006/relationships/hyperlink" Target="http://www.empoweringindia.org/new/271&amp;cid=32" TargetMode="External"/><Relationship Id="rId8557" Type="http://schemas.openxmlformats.org/officeDocument/2006/relationships/hyperlink" Target="http://www.empoweringindia.org/new/preview.aspx?candid=165933&amp;p=p&amp;cid=32" TargetMode="External"/><Relationship Id="rId8558" Type="http://schemas.openxmlformats.org/officeDocument/2006/relationships/hyperlink" Target="http://www.empoweringindia.org/new/271&amp;cid=32" TargetMode="External"/><Relationship Id="rId6850" Type="http://schemas.openxmlformats.org/officeDocument/2006/relationships/hyperlink" Target="http://www.empoweringindia.org/new/286&amp;cid=26" TargetMode="External"/><Relationship Id="rId6851" Type="http://schemas.openxmlformats.org/officeDocument/2006/relationships/hyperlink" Target="http://www.empoweringindia.org/new/preview.aspx?candid=170380&amp;p=p&amp;cid=26" TargetMode="External"/><Relationship Id="rId6852" Type="http://schemas.openxmlformats.org/officeDocument/2006/relationships/hyperlink" Target="http://www.empoweringindia.org/new/286&amp;cid=26" TargetMode="External"/><Relationship Id="rId6853" Type="http://schemas.openxmlformats.org/officeDocument/2006/relationships/hyperlink" Target="http://www.empoweringindia.org/new/preview.aspx?candid=170379&amp;p=p&amp;cid=26" TargetMode="External"/><Relationship Id="rId6854" Type="http://schemas.openxmlformats.org/officeDocument/2006/relationships/hyperlink" Target="http://www.empoweringindia.org/new/286&amp;cid=26" TargetMode="External"/><Relationship Id="rId6855" Type="http://schemas.openxmlformats.org/officeDocument/2006/relationships/hyperlink" Target="http://www.empoweringindia.org/new/preview.aspx?candid=168392&amp;p=p&amp;cid=13" TargetMode="External"/><Relationship Id="rId6856" Type="http://schemas.openxmlformats.org/officeDocument/2006/relationships/hyperlink" Target="http://www.empoweringindia.org/new/286&amp;cid=13" TargetMode="External"/><Relationship Id="rId6857" Type="http://schemas.openxmlformats.org/officeDocument/2006/relationships/hyperlink" Target="http://www.empoweringindia.org/new/preview.aspx?candid=168393&amp;p=p&amp;cid=13" TargetMode="External"/><Relationship Id="rId6858" Type="http://schemas.openxmlformats.org/officeDocument/2006/relationships/hyperlink" Target="http://www.empoweringindia.org/new/286&amp;cid=13" TargetMode="External"/><Relationship Id="rId6859" Type="http://schemas.openxmlformats.org/officeDocument/2006/relationships/hyperlink" Target="http://www.empoweringindia.org/new/preview.aspx?candid=168390&amp;p=p&amp;cid=13" TargetMode="External"/><Relationship Id="rId8559" Type="http://schemas.openxmlformats.org/officeDocument/2006/relationships/hyperlink" Target="http://www.empoweringindia.org/new/preview.aspx?candid=165936&amp;p=p&amp;cid=32" TargetMode="External"/><Relationship Id="rId7520" Type="http://schemas.openxmlformats.org/officeDocument/2006/relationships/hyperlink" Target="http://www.empoweringindia.org/new/271&amp;cid=11" TargetMode="External"/><Relationship Id="rId7521" Type="http://schemas.openxmlformats.org/officeDocument/2006/relationships/hyperlink" Target="http://www.empoweringindia.org/new/preview.aspx?candid=162614&amp;p=p&amp;cid=11" TargetMode="External"/><Relationship Id="rId7522" Type="http://schemas.openxmlformats.org/officeDocument/2006/relationships/hyperlink" Target="http://www.empoweringindia.org/new/271&amp;cid=11" TargetMode="External"/><Relationship Id="rId7523" Type="http://schemas.openxmlformats.org/officeDocument/2006/relationships/hyperlink" Target="http://www.empoweringindia.org/new/preview.aspx?candid=162538&amp;p=p&amp;cid=11" TargetMode="External"/><Relationship Id="rId7524" Type="http://schemas.openxmlformats.org/officeDocument/2006/relationships/hyperlink" Target="http://www.empoweringindia.org/new/271&amp;cid=11" TargetMode="External"/><Relationship Id="rId7525" Type="http://schemas.openxmlformats.org/officeDocument/2006/relationships/hyperlink" Target="http://www.empoweringindia.org/new/preview.aspx?candid=162599&amp;p=p&amp;cid=11" TargetMode="External"/><Relationship Id="rId7526" Type="http://schemas.openxmlformats.org/officeDocument/2006/relationships/hyperlink" Target="http://www.empoweringindia.org/new/271&amp;cid=11" TargetMode="External"/><Relationship Id="rId7527" Type="http://schemas.openxmlformats.org/officeDocument/2006/relationships/hyperlink" Target="http://www.empoweringindia.org/new/preview.aspx?candid=162601&amp;p=p&amp;cid=11" TargetMode="External"/><Relationship Id="rId5820" Type="http://schemas.openxmlformats.org/officeDocument/2006/relationships/hyperlink" Target="http://www.empoweringindia.org/new/294&amp;cid=8" TargetMode="External"/><Relationship Id="rId5821" Type="http://schemas.openxmlformats.org/officeDocument/2006/relationships/hyperlink" Target="http://www.empoweringindia.org/new/preview.aspx?candid=163302&amp;p=p&amp;cid=8" TargetMode="External"/><Relationship Id="rId5822" Type="http://schemas.openxmlformats.org/officeDocument/2006/relationships/hyperlink" Target="http://www.empoweringindia.org/new/294&amp;cid=8" TargetMode="External"/><Relationship Id="rId5823" Type="http://schemas.openxmlformats.org/officeDocument/2006/relationships/hyperlink" Target="http://www.empoweringindia.org/new/preview.aspx?candid=163219&amp;p=p&amp;cid=8" TargetMode="External"/><Relationship Id="rId5824" Type="http://schemas.openxmlformats.org/officeDocument/2006/relationships/hyperlink" Target="http://www.empoweringindia.org/new/294&amp;cid=8" TargetMode="External"/><Relationship Id="rId5825" Type="http://schemas.openxmlformats.org/officeDocument/2006/relationships/hyperlink" Target="http://www.empoweringindia.org/new/preview.aspx?candid=163218&amp;p=p&amp;cid=8" TargetMode="External"/><Relationship Id="rId5826" Type="http://schemas.openxmlformats.org/officeDocument/2006/relationships/hyperlink" Target="http://www.empoweringindia.org/new/294&amp;cid=8" TargetMode="External"/><Relationship Id="rId5827" Type="http://schemas.openxmlformats.org/officeDocument/2006/relationships/hyperlink" Target="http://www.empoweringindia.org/new/preview.aspx?candid=163215&amp;p=p&amp;cid=8" TargetMode="External"/><Relationship Id="rId5828" Type="http://schemas.openxmlformats.org/officeDocument/2006/relationships/hyperlink" Target="http://www.empoweringindia.org/new/294&amp;cid=8" TargetMode="External"/><Relationship Id="rId5829" Type="http://schemas.openxmlformats.org/officeDocument/2006/relationships/hyperlink" Target="http://www.empoweringindia.org/new/preview.aspx?candid=163216&amp;p=p&amp;cid=8" TargetMode="External"/><Relationship Id="rId7528" Type="http://schemas.openxmlformats.org/officeDocument/2006/relationships/hyperlink" Target="http://www.empoweringindia.org/new/271&amp;cid=11" TargetMode="External"/><Relationship Id="rId7529" Type="http://schemas.openxmlformats.org/officeDocument/2006/relationships/hyperlink" Target="http://www.empoweringindia.org/new/preview.aspx?candid=162607&amp;p=p&amp;cid=11" TargetMode="External"/><Relationship Id="rId9220" Type="http://schemas.openxmlformats.org/officeDocument/2006/relationships/hyperlink" Target="http://www.empoweringindia.org/new/295&amp;cid=2" TargetMode="External"/><Relationship Id="rId9221" Type="http://schemas.openxmlformats.org/officeDocument/2006/relationships/hyperlink" Target="http://www.empoweringindia.org/new/preview.aspx?candid=170993&amp;p=p&amp;cid=2" TargetMode="External"/><Relationship Id="rId9222" Type="http://schemas.openxmlformats.org/officeDocument/2006/relationships/hyperlink" Target="http://www.empoweringindia.org/new/295&amp;cid=2" TargetMode="External"/><Relationship Id="rId9223" Type="http://schemas.openxmlformats.org/officeDocument/2006/relationships/hyperlink" Target="http://www.empoweringindia.org/new/preview.aspx?candid=170988&amp;p=p&amp;cid=2" TargetMode="External"/><Relationship Id="rId9224" Type="http://schemas.openxmlformats.org/officeDocument/2006/relationships/hyperlink" Target="http://www.empoweringindia.org/new/295&amp;cid=2" TargetMode="External"/><Relationship Id="rId9225" Type="http://schemas.openxmlformats.org/officeDocument/2006/relationships/hyperlink" Target="http://www.empoweringindia.org/new/preview.aspx?candid=170991&amp;p=p&amp;cid=2" TargetMode="External"/><Relationship Id="rId9226" Type="http://schemas.openxmlformats.org/officeDocument/2006/relationships/hyperlink" Target="http://www.empoweringindia.org/new/295&amp;cid=2" TargetMode="External"/><Relationship Id="rId9227" Type="http://schemas.openxmlformats.org/officeDocument/2006/relationships/hyperlink" Target="http://www.empoweringindia.org/new/preview.aspx?candid=170992&amp;p=p&amp;cid=2" TargetMode="External"/><Relationship Id="rId9228" Type="http://schemas.openxmlformats.org/officeDocument/2006/relationships/hyperlink" Target="http://www.empoweringindia.org/new/295&amp;cid=2" TargetMode="External"/><Relationship Id="rId9229" Type="http://schemas.openxmlformats.org/officeDocument/2006/relationships/hyperlink" Target="http://www.empoweringindia.org/new/preview.aspx?candid=171024&amp;p=p&amp;cid=5" TargetMode="External"/><Relationship Id="rId9590" Type="http://schemas.openxmlformats.org/officeDocument/2006/relationships/hyperlink" Target="http://www.empoweringindia.org/new/273&amp;cid=17" TargetMode="External"/><Relationship Id="rId9591" Type="http://schemas.openxmlformats.org/officeDocument/2006/relationships/hyperlink" Target="http://www.empoweringindia.org/new/preview.aspx?candid=167662&amp;p=p&amp;cid=17" TargetMode="External"/><Relationship Id="rId9592" Type="http://schemas.openxmlformats.org/officeDocument/2006/relationships/hyperlink" Target="http://www.empoweringindia.org/new/273&amp;cid=17" TargetMode="External"/><Relationship Id="rId9593" Type="http://schemas.openxmlformats.org/officeDocument/2006/relationships/hyperlink" Target="http://www.empoweringindia.org/new/preview.aspx?candid=167664&amp;p=p&amp;cid=17" TargetMode="External"/><Relationship Id="rId9594" Type="http://schemas.openxmlformats.org/officeDocument/2006/relationships/hyperlink" Target="http://www.empoweringindia.org/new/273&amp;cid=17" TargetMode="External"/><Relationship Id="rId9595" Type="http://schemas.openxmlformats.org/officeDocument/2006/relationships/hyperlink" Target="http://www.empoweringindia.org/new/preview.aspx?candid=167667&amp;p=p&amp;cid=17" TargetMode="External"/><Relationship Id="rId9596" Type="http://schemas.openxmlformats.org/officeDocument/2006/relationships/hyperlink" Target="http://www.empoweringindia.org/new/273&amp;cid=17" TargetMode="External"/><Relationship Id="rId9597" Type="http://schemas.openxmlformats.org/officeDocument/2006/relationships/hyperlink" Target="http://www.empoweringindia.org/new/preview.aspx?candid=167666&amp;p=p&amp;cid=17" TargetMode="External"/><Relationship Id="rId9598" Type="http://schemas.openxmlformats.org/officeDocument/2006/relationships/hyperlink" Target="http://www.empoweringindia.org/new/273&amp;cid=17" TargetMode="External"/><Relationship Id="rId9599" Type="http://schemas.openxmlformats.org/officeDocument/2006/relationships/hyperlink" Target="http://www.empoweringindia.org/new/preview.aspx?candid=167661&amp;p=p&amp;cid=17" TargetMode="External"/><Relationship Id="rId7890" Type="http://schemas.openxmlformats.org/officeDocument/2006/relationships/hyperlink" Target="http://www.empoweringindia.org/new/271&amp;cid=47" TargetMode="External"/><Relationship Id="rId7891" Type="http://schemas.openxmlformats.org/officeDocument/2006/relationships/hyperlink" Target="http://www.empoweringindia.org/new/preview.aspx?candid=165835&amp;p=p&amp;cid=47" TargetMode="External"/><Relationship Id="rId7892" Type="http://schemas.openxmlformats.org/officeDocument/2006/relationships/hyperlink" Target="http://www.empoweringindia.org/new/271&amp;cid=47" TargetMode="External"/><Relationship Id="rId7893" Type="http://schemas.openxmlformats.org/officeDocument/2006/relationships/hyperlink" Target="http://www.empoweringindia.org/new/preview.aspx?candid=165832&amp;p=p&amp;cid=47" TargetMode="External"/><Relationship Id="rId7894" Type="http://schemas.openxmlformats.org/officeDocument/2006/relationships/hyperlink" Target="http://www.empoweringindia.org/new/271&amp;cid=47" TargetMode="External"/><Relationship Id="rId7895" Type="http://schemas.openxmlformats.org/officeDocument/2006/relationships/hyperlink" Target="http://www.empoweringindia.org/new/preview.aspx?candid=165833&amp;p=p&amp;cid=47" TargetMode="External"/><Relationship Id="rId7896" Type="http://schemas.openxmlformats.org/officeDocument/2006/relationships/hyperlink" Target="http://www.empoweringindia.org/new/271&amp;cid=47" TargetMode="External"/><Relationship Id="rId7897" Type="http://schemas.openxmlformats.org/officeDocument/2006/relationships/hyperlink" Target="http://www.empoweringindia.org/new/preview.aspx?candid=166019&amp;p=p&amp;cid=41" TargetMode="External"/><Relationship Id="rId7898" Type="http://schemas.openxmlformats.org/officeDocument/2006/relationships/hyperlink" Target="http://www.empoweringindia.org/new/271&amp;cid=41" TargetMode="External"/><Relationship Id="rId7899" Type="http://schemas.openxmlformats.org/officeDocument/2006/relationships/hyperlink" Target="http://www.empoweringindia.org/new/preview.aspx?candid=166020&amp;p=p&amp;cid=41" TargetMode="External"/><Relationship Id="rId8560" Type="http://schemas.openxmlformats.org/officeDocument/2006/relationships/hyperlink" Target="http://www.empoweringindia.org/new/271&amp;cid=32" TargetMode="External"/><Relationship Id="rId8561" Type="http://schemas.openxmlformats.org/officeDocument/2006/relationships/hyperlink" Target="http://www.empoweringindia.org/new/preview.aspx?candid=165938&amp;p=p&amp;cid=32" TargetMode="External"/><Relationship Id="rId8562" Type="http://schemas.openxmlformats.org/officeDocument/2006/relationships/hyperlink" Target="http://www.empoweringindia.org/new/271&amp;cid=32" TargetMode="External"/><Relationship Id="rId8563" Type="http://schemas.openxmlformats.org/officeDocument/2006/relationships/hyperlink" Target="http://www.empoweringindia.org/new/preview.aspx?candid=165934&amp;p=p&amp;cid=32" TargetMode="External"/><Relationship Id="rId8564" Type="http://schemas.openxmlformats.org/officeDocument/2006/relationships/hyperlink" Target="http://www.empoweringindia.org/new/271&amp;cid=32" TargetMode="External"/><Relationship Id="rId8565" Type="http://schemas.openxmlformats.org/officeDocument/2006/relationships/hyperlink" Target="http://www.empoweringindia.org/new/preview.aspx?candid=165937&amp;p=p&amp;cid=32" TargetMode="External"/><Relationship Id="rId8566" Type="http://schemas.openxmlformats.org/officeDocument/2006/relationships/hyperlink" Target="http://www.empoweringindia.org/new/271&amp;cid=32" TargetMode="External"/><Relationship Id="rId8567" Type="http://schemas.openxmlformats.org/officeDocument/2006/relationships/hyperlink" Target="http://www.empoweringindia.org/new/preview.aspx?candid=165935&amp;p=p&amp;cid=32" TargetMode="External"/><Relationship Id="rId8568" Type="http://schemas.openxmlformats.org/officeDocument/2006/relationships/hyperlink" Target="http://www.empoweringindia.org/new/271&amp;cid=32" TargetMode="External"/><Relationship Id="rId6860" Type="http://schemas.openxmlformats.org/officeDocument/2006/relationships/hyperlink" Target="http://www.empoweringindia.org/new/286&amp;cid=13" TargetMode="External"/><Relationship Id="rId6861" Type="http://schemas.openxmlformats.org/officeDocument/2006/relationships/hyperlink" Target="http://www.empoweringindia.org/new/preview.aspx?candid=168400&amp;p=p&amp;cid=13" TargetMode="External"/><Relationship Id="rId6862" Type="http://schemas.openxmlformats.org/officeDocument/2006/relationships/hyperlink" Target="http://www.empoweringindia.org/new/286&amp;cid=13" TargetMode="External"/><Relationship Id="rId6863" Type="http://schemas.openxmlformats.org/officeDocument/2006/relationships/hyperlink" Target="http://www.empoweringindia.org/new/preview.aspx?candid=168394&amp;p=p&amp;cid=13" TargetMode="External"/><Relationship Id="rId6864" Type="http://schemas.openxmlformats.org/officeDocument/2006/relationships/hyperlink" Target="http://www.empoweringindia.org/new/286&amp;cid=13" TargetMode="External"/><Relationship Id="rId6865" Type="http://schemas.openxmlformats.org/officeDocument/2006/relationships/hyperlink" Target="http://www.empoweringindia.org/new/preview.aspx?candid=168397&amp;p=p&amp;cid=13" TargetMode="External"/><Relationship Id="rId6866" Type="http://schemas.openxmlformats.org/officeDocument/2006/relationships/hyperlink" Target="http://www.empoweringindia.org/new/286&amp;cid=13" TargetMode="External"/><Relationship Id="rId6867" Type="http://schemas.openxmlformats.org/officeDocument/2006/relationships/hyperlink" Target="http://www.empoweringindia.org/new/preview.aspx?candid=168398&amp;p=p&amp;cid=13" TargetMode="External"/><Relationship Id="rId6868" Type="http://schemas.openxmlformats.org/officeDocument/2006/relationships/hyperlink" Target="http://www.empoweringindia.org/new/286&amp;cid=13" TargetMode="External"/><Relationship Id="rId6869" Type="http://schemas.openxmlformats.org/officeDocument/2006/relationships/hyperlink" Target="http://www.empoweringindia.org/new/preview.aspx?candid=168395&amp;p=p&amp;cid=13" TargetMode="External"/><Relationship Id="rId8569" Type="http://schemas.openxmlformats.org/officeDocument/2006/relationships/hyperlink" Target="http://www.empoweringindia.org/new/preview.aspx?candid=162580&amp;p=p&amp;cid=9" TargetMode="External"/><Relationship Id="rId7530" Type="http://schemas.openxmlformats.org/officeDocument/2006/relationships/hyperlink" Target="http://www.empoweringindia.org/new/271&amp;cid=11" TargetMode="External"/><Relationship Id="rId7531" Type="http://schemas.openxmlformats.org/officeDocument/2006/relationships/hyperlink" Target="http://www.empoweringindia.org/new/preview.aspx?candid=162609&amp;p=p&amp;cid=11" TargetMode="External"/><Relationship Id="rId7532" Type="http://schemas.openxmlformats.org/officeDocument/2006/relationships/hyperlink" Target="http://www.empoweringindia.org/new/271&amp;cid=11" TargetMode="External"/><Relationship Id="rId7533" Type="http://schemas.openxmlformats.org/officeDocument/2006/relationships/hyperlink" Target="http://www.empoweringindia.org/new/preview.aspx?candid=162605&amp;p=p&amp;cid=11" TargetMode="External"/><Relationship Id="rId7534" Type="http://schemas.openxmlformats.org/officeDocument/2006/relationships/hyperlink" Target="http://www.empoweringindia.org/new/271&amp;cid=11" TargetMode="External"/><Relationship Id="rId7535" Type="http://schemas.openxmlformats.org/officeDocument/2006/relationships/hyperlink" Target="http://www.empoweringindia.org/new/preview.aspx?candid=162612&amp;p=p&amp;cid=11" TargetMode="External"/><Relationship Id="rId7536" Type="http://schemas.openxmlformats.org/officeDocument/2006/relationships/hyperlink" Target="http://www.empoweringindia.org/new/271&amp;cid=11" TargetMode="External"/><Relationship Id="rId7537" Type="http://schemas.openxmlformats.org/officeDocument/2006/relationships/hyperlink" Target="http://www.empoweringindia.org/new/preview.aspx?candid=162613&amp;p=p&amp;cid=11" TargetMode="External"/><Relationship Id="rId5830" Type="http://schemas.openxmlformats.org/officeDocument/2006/relationships/hyperlink" Target="http://www.empoweringindia.org/new/294&amp;cid=8" TargetMode="External"/><Relationship Id="rId5831" Type="http://schemas.openxmlformats.org/officeDocument/2006/relationships/hyperlink" Target="http://www.empoweringindia.org/new/preview.aspx?candid=163213&amp;p=p&amp;cid=8" TargetMode="External"/><Relationship Id="rId5832" Type="http://schemas.openxmlformats.org/officeDocument/2006/relationships/hyperlink" Target="http://www.empoweringindia.org/new/294&amp;cid=8" TargetMode="External"/><Relationship Id="rId5833" Type="http://schemas.openxmlformats.org/officeDocument/2006/relationships/hyperlink" Target="http://www.empoweringindia.org/new/preview.aspx?candid=163212&amp;p=p&amp;cid=8" TargetMode="External"/><Relationship Id="rId5834" Type="http://schemas.openxmlformats.org/officeDocument/2006/relationships/hyperlink" Target="http://www.empoweringindia.org/new/294&amp;cid=8" TargetMode="External"/><Relationship Id="rId5835" Type="http://schemas.openxmlformats.org/officeDocument/2006/relationships/hyperlink" Target="http://www.empoweringindia.org/new/preview.aspx?candid=163214&amp;p=p&amp;cid=8" TargetMode="External"/><Relationship Id="rId5836" Type="http://schemas.openxmlformats.org/officeDocument/2006/relationships/hyperlink" Target="http://www.empoweringindia.org/new/294&amp;cid=8" TargetMode="External"/><Relationship Id="rId5837" Type="http://schemas.openxmlformats.org/officeDocument/2006/relationships/hyperlink" Target="http://www.empoweringindia.org/new/preview.aspx?candid=163305&amp;p=p&amp;cid=8" TargetMode="External"/><Relationship Id="rId5838" Type="http://schemas.openxmlformats.org/officeDocument/2006/relationships/hyperlink" Target="http://www.empoweringindia.org/new/294&amp;cid=8" TargetMode="External"/><Relationship Id="rId5839" Type="http://schemas.openxmlformats.org/officeDocument/2006/relationships/hyperlink" Target="http://www.empoweringindia.org/new/preview.aspx?candid=163211&amp;p=p&amp;cid=8" TargetMode="External"/><Relationship Id="rId7538" Type="http://schemas.openxmlformats.org/officeDocument/2006/relationships/hyperlink" Target="http://www.empoweringindia.org/new/271&amp;cid=11" TargetMode="External"/><Relationship Id="rId7539" Type="http://schemas.openxmlformats.org/officeDocument/2006/relationships/hyperlink" Target="http://www.empoweringindia.org/new/preview.aspx?candid=162606&amp;p=p&amp;cid=11" TargetMode="External"/><Relationship Id="rId6500" Type="http://schemas.openxmlformats.org/officeDocument/2006/relationships/hyperlink" Target="http://www.empoweringindia.org/new/286&amp;cid=29" TargetMode="External"/><Relationship Id="rId6501" Type="http://schemas.openxmlformats.org/officeDocument/2006/relationships/hyperlink" Target="http://www.empoweringindia.org/new/preview.aspx?candid=168279&amp;p=p&amp;cid=29" TargetMode="External"/><Relationship Id="rId6502" Type="http://schemas.openxmlformats.org/officeDocument/2006/relationships/hyperlink" Target="http://www.empoweringindia.org/new/286&amp;cid=29" TargetMode="External"/><Relationship Id="rId6503" Type="http://schemas.openxmlformats.org/officeDocument/2006/relationships/hyperlink" Target="http://www.empoweringindia.org/new/preview.aspx?candid=168280&amp;p=p&amp;cid=29" TargetMode="External"/><Relationship Id="rId6504" Type="http://schemas.openxmlformats.org/officeDocument/2006/relationships/hyperlink" Target="http://www.empoweringindia.org/new/286&amp;cid=29" TargetMode="External"/><Relationship Id="rId6505" Type="http://schemas.openxmlformats.org/officeDocument/2006/relationships/hyperlink" Target="http://www.empoweringindia.org/new/preview.aspx?candid=168344&amp;p=p&amp;cid=2" TargetMode="External"/><Relationship Id="rId6506" Type="http://schemas.openxmlformats.org/officeDocument/2006/relationships/hyperlink" Target="http://www.empoweringindia.org/new/286&amp;cid=2" TargetMode="External"/><Relationship Id="rId4800" Type="http://schemas.openxmlformats.org/officeDocument/2006/relationships/hyperlink" Target="http://www.empoweringindia.org/new/306&amp;cid=6" TargetMode="External"/><Relationship Id="rId4801" Type="http://schemas.openxmlformats.org/officeDocument/2006/relationships/hyperlink" Target="http://www.empoweringindia.org/new/preview.aspx?candid=167765&amp;p=p&amp;cid=3" TargetMode="External"/><Relationship Id="rId4802" Type="http://schemas.openxmlformats.org/officeDocument/2006/relationships/hyperlink" Target="http://www.empoweringindia.org/new/306&amp;cid=3" TargetMode="External"/><Relationship Id="rId4803" Type="http://schemas.openxmlformats.org/officeDocument/2006/relationships/hyperlink" Target="http://www.empoweringindia.org/new/preview.aspx?candid=167766&amp;p=p&amp;cid=3" TargetMode="External"/><Relationship Id="rId4804" Type="http://schemas.openxmlformats.org/officeDocument/2006/relationships/hyperlink" Target="http://www.empoweringindia.org/new/306&amp;cid=3" TargetMode="External"/><Relationship Id="rId4805" Type="http://schemas.openxmlformats.org/officeDocument/2006/relationships/hyperlink" Target="http://www.empoweringindia.org/new/preview.aspx?candid=167773&amp;p=p&amp;cid=3" TargetMode="External"/><Relationship Id="rId4806" Type="http://schemas.openxmlformats.org/officeDocument/2006/relationships/hyperlink" Target="http://www.empoweringindia.org/new/306&amp;cid=3" TargetMode="External"/><Relationship Id="rId4807" Type="http://schemas.openxmlformats.org/officeDocument/2006/relationships/hyperlink" Target="http://www.empoweringindia.org/new/preview.aspx?candid=167745&amp;p=p&amp;cid=3" TargetMode="External"/><Relationship Id="rId4808" Type="http://schemas.openxmlformats.org/officeDocument/2006/relationships/hyperlink" Target="http://www.empoweringindia.org/new/306&amp;cid=3" TargetMode="External"/><Relationship Id="rId4809" Type="http://schemas.openxmlformats.org/officeDocument/2006/relationships/hyperlink" Target="http://www.empoweringindia.org/new/preview.aspx?candid=167776&amp;p=p&amp;cid=3" TargetMode="External"/><Relationship Id="rId6507" Type="http://schemas.openxmlformats.org/officeDocument/2006/relationships/hyperlink" Target="http://www.empoweringindia.org/new/preview.aspx?candid=168346&amp;p=p&amp;cid=2" TargetMode="External"/><Relationship Id="rId6508" Type="http://schemas.openxmlformats.org/officeDocument/2006/relationships/hyperlink" Target="http://www.empoweringindia.org/new/286&amp;cid=2" TargetMode="External"/><Relationship Id="rId6509" Type="http://schemas.openxmlformats.org/officeDocument/2006/relationships/hyperlink" Target="http://www.empoweringindia.org/new/preview.aspx?candid=168347&amp;p=p&amp;cid=2" TargetMode="External"/><Relationship Id="rId9230" Type="http://schemas.openxmlformats.org/officeDocument/2006/relationships/hyperlink" Target="http://www.empoweringindia.org/new/295&amp;cid=5" TargetMode="External"/><Relationship Id="rId9231" Type="http://schemas.openxmlformats.org/officeDocument/2006/relationships/hyperlink" Target="http://www.empoweringindia.org/new/preview.aspx?candid=171025&amp;p=p&amp;cid=5" TargetMode="External"/><Relationship Id="rId9232" Type="http://schemas.openxmlformats.org/officeDocument/2006/relationships/hyperlink" Target="http://www.empoweringindia.org/new/295&amp;cid=5" TargetMode="External"/><Relationship Id="rId9233" Type="http://schemas.openxmlformats.org/officeDocument/2006/relationships/hyperlink" Target="http://www.empoweringindia.org/new/preview.aspx?candid=171026&amp;p=p&amp;cid=5" TargetMode="External"/><Relationship Id="rId9234" Type="http://schemas.openxmlformats.org/officeDocument/2006/relationships/hyperlink" Target="http://www.empoweringindia.org/new/295&amp;cid=5" TargetMode="External"/><Relationship Id="rId9235" Type="http://schemas.openxmlformats.org/officeDocument/2006/relationships/hyperlink" Target="http://www.empoweringindia.org/new/preview.aspx?candid=171035&amp;p=p&amp;cid=5" TargetMode="External"/><Relationship Id="rId9236" Type="http://schemas.openxmlformats.org/officeDocument/2006/relationships/hyperlink" Target="http://www.empoweringindia.org/new/295&amp;cid=5" TargetMode="External"/><Relationship Id="rId9237" Type="http://schemas.openxmlformats.org/officeDocument/2006/relationships/hyperlink" Target="http://www.empoweringindia.org/new/preview.aspx?candid=171040&amp;p=p&amp;cid=5" TargetMode="External"/><Relationship Id="rId9238" Type="http://schemas.openxmlformats.org/officeDocument/2006/relationships/hyperlink" Target="http://www.empoweringindia.org/new/295&amp;cid=5" TargetMode="External"/><Relationship Id="rId9239" Type="http://schemas.openxmlformats.org/officeDocument/2006/relationships/hyperlink" Target="http://www.empoweringindia.org/new/preview.aspx?candid=171038&amp;p=p&amp;cid=5" TargetMode="External"/><Relationship Id="rId8200" Type="http://schemas.openxmlformats.org/officeDocument/2006/relationships/hyperlink" Target="http://www.empoweringindia.org/new/271&amp;cid=30" TargetMode="External"/><Relationship Id="rId8201" Type="http://schemas.openxmlformats.org/officeDocument/2006/relationships/hyperlink" Target="http://www.empoweringindia.org/new/preview.aspx?candid=168587&amp;p=p&amp;cid=30" TargetMode="External"/><Relationship Id="rId8202" Type="http://schemas.openxmlformats.org/officeDocument/2006/relationships/hyperlink" Target="http://www.empoweringindia.org/new/271&amp;cid=30" TargetMode="External"/><Relationship Id="rId8203" Type="http://schemas.openxmlformats.org/officeDocument/2006/relationships/hyperlink" Target="http://www.empoweringindia.org/new/preview.aspx?candid=168577&amp;p=p&amp;cid=30" TargetMode="External"/><Relationship Id="rId8204" Type="http://schemas.openxmlformats.org/officeDocument/2006/relationships/hyperlink" Target="http://www.empoweringindia.org/new/271&amp;cid=30" TargetMode="External"/><Relationship Id="rId8205" Type="http://schemas.openxmlformats.org/officeDocument/2006/relationships/hyperlink" Target="http://www.empoweringindia.org/new/preview.aspx?candid=168585&amp;p=p&amp;cid=30" TargetMode="External"/><Relationship Id="rId8206" Type="http://schemas.openxmlformats.org/officeDocument/2006/relationships/hyperlink" Target="http://www.empoweringindia.org/new/271&amp;cid=30" TargetMode="External"/><Relationship Id="rId8207" Type="http://schemas.openxmlformats.org/officeDocument/2006/relationships/hyperlink" Target="http://www.empoweringindia.org/new/preview.aspx?candid=168580&amp;p=p&amp;cid=30" TargetMode="External"/><Relationship Id="rId8208" Type="http://schemas.openxmlformats.org/officeDocument/2006/relationships/hyperlink" Target="http://www.empoweringindia.org/new/271&amp;cid=30" TargetMode="External"/><Relationship Id="rId8209" Type="http://schemas.openxmlformats.org/officeDocument/2006/relationships/hyperlink" Target="http://www.empoweringindia.org/new/preview.aspx?candid=168575&amp;p=p&amp;cid=30" TargetMode="External"/><Relationship Id="rId8570" Type="http://schemas.openxmlformats.org/officeDocument/2006/relationships/hyperlink" Target="http://www.empoweringindia.org/new/271&amp;cid=9" TargetMode="External"/><Relationship Id="rId8571" Type="http://schemas.openxmlformats.org/officeDocument/2006/relationships/hyperlink" Target="http://www.empoweringindia.org/new/preview.aspx?candid=162578&amp;p=p&amp;cid=9" TargetMode="External"/><Relationship Id="rId8572" Type="http://schemas.openxmlformats.org/officeDocument/2006/relationships/hyperlink" Target="http://www.empoweringindia.org/new/271&amp;cid=9" TargetMode="External"/><Relationship Id="rId8573" Type="http://schemas.openxmlformats.org/officeDocument/2006/relationships/hyperlink" Target="http://www.empoweringindia.org/new/preview.aspx?candid=162579&amp;p=p&amp;cid=9" TargetMode="External"/><Relationship Id="rId8574" Type="http://schemas.openxmlformats.org/officeDocument/2006/relationships/hyperlink" Target="http://www.empoweringindia.org/new/271&amp;cid=9" TargetMode="External"/><Relationship Id="rId8575" Type="http://schemas.openxmlformats.org/officeDocument/2006/relationships/hyperlink" Target="http://www.empoweringindia.org/new/preview.aspx?candid=162581&amp;p=p&amp;cid=9" TargetMode="External"/><Relationship Id="rId8576" Type="http://schemas.openxmlformats.org/officeDocument/2006/relationships/hyperlink" Target="http://www.empoweringindia.org/new/271&amp;cid=9" TargetMode="External"/><Relationship Id="rId8577" Type="http://schemas.openxmlformats.org/officeDocument/2006/relationships/hyperlink" Target="http://www.empoweringindia.org/new/preview.aspx?candid=162593&amp;p=p&amp;cid=9" TargetMode="External"/><Relationship Id="rId8578" Type="http://schemas.openxmlformats.org/officeDocument/2006/relationships/hyperlink" Target="http://www.empoweringindia.org/new/271&amp;cid=9" TargetMode="External"/><Relationship Id="rId8579" Type="http://schemas.openxmlformats.org/officeDocument/2006/relationships/hyperlink" Target="http://www.empoweringindia.org/new/preview.aspx?candid=162594&amp;p=p&amp;cid=9" TargetMode="External"/><Relationship Id="rId9240" Type="http://schemas.openxmlformats.org/officeDocument/2006/relationships/hyperlink" Target="http://www.empoweringindia.org/new/295&amp;cid=5" TargetMode="External"/><Relationship Id="rId9241" Type="http://schemas.openxmlformats.org/officeDocument/2006/relationships/hyperlink" Target="http://www.empoweringindia.org/new/preview.aspx?candid=171031&amp;p=p&amp;cid=5" TargetMode="External"/><Relationship Id="rId9242" Type="http://schemas.openxmlformats.org/officeDocument/2006/relationships/hyperlink" Target="http://www.empoweringindia.org/new/295&amp;cid=5" TargetMode="External"/><Relationship Id="rId9243" Type="http://schemas.openxmlformats.org/officeDocument/2006/relationships/hyperlink" Target="http://www.empoweringindia.org/new/preview.aspx?candid=171039&amp;p=p&amp;cid=5" TargetMode="External"/><Relationship Id="rId9244" Type="http://schemas.openxmlformats.org/officeDocument/2006/relationships/hyperlink" Target="http://www.empoweringindia.org/new/295&amp;cid=5" TargetMode="External"/><Relationship Id="rId9245" Type="http://schemas.openxmlformats.org/officeDocument/2006/relationships/hyperlink" Target="http://www.empoweringindia.org/new/preview.aspx?candid=171032&amp;p=p&amp;cid=5" TargetMode="External"/><Relationship Id="rId6870" Type="http://schemas.openxmlformats.org/officeDocument/2006/relationships/hyperlink" Target="http://www.empoweringindia.org/new/286&amp;cid=13" TargetMode="External"/><Relationship Id="rId6871" Type="http://schemas.openxmlformats.org/officeDocument/2006/relationships/hyperlink" Target="http://www.empoweringindia.org/new/preview.aspx?candid=168399&amp;p=p&amp;cid=13" TargetMode="External"/><Relationship Id="rId6872" Type="http://schemas.openxmlformats.org/officeDocument/2006/relationships/hyperlink" Target="http://www.empoweringindia.org/new/286&amp;cid=13" TargetMode="External"/><Relationship Id="rId6873" Type="http://schemas.openxmlformats.org/officeDocument/2006/relationships/hyperlink" Target="http://www.empoweringindia.org/new/preview.aspx?candid=168391&amp;p=p&amp;cid=13" TargetMode="External"/><Relationship Id="rId6874" Type="http://schemas.openxmlformats.org/officeDocument/2006/relationships/hyperlink" Target="http://www.empoweringindia.org/new/286&amp;cid=13" TargetMode="External"/><Relationship Id="rId6875" Type="http://schemas.openxmlformats.org/officeDocument/2006/relationships/hyperlink" Target="http://www.empoweringindia.org/new/preview.aspx?candid=168396&amp;p=p&amp;cid=13" TargetMode="External"/><Relationship Id="rId6876" Type="http://schemas.openxmlformats.org/officeDocument/2006/relationships/hyperlink" Target="http://www.empoweringindia.org/new/286&amp;cid=13" TargetMode="External"/><Relationship Id="rId6877" Type="http://schemas.openxmlformats.org/officeDocument/2006/relationships/hyperlink" Target="http://www.empoweringindia.org/new/preview.aspx?candid=168144&amp;p=p&amp;cid=8" TargetMode="External"/><Relationship Id="rId6878" Type="http://schemas.openxmlformats.org/officeDocument/2006/relationships/hyperlink" Target="http://www.empoweringindia.org/new/286&amp;cid=8" TargetMode="External"/><Relationship Id="rId6879" Type="http://schemas.openxmlformats.org/officeDocument/2006/relationships/hyperlink" Target="http://www.empoweringindia.org/new/preview.aspx?candid=168145&amp;p=p&amp;cid=8" TargetMode="External"/><Relationship Id="rId7540" Type="http://schemas.openxmlformats.org/officeDocument/2006/relationships/hyperlink" Target="http://www.empoweringindia.org/new/271&amp;cid=11" TargetMode="External"/><Relationship Id="rId7541" Type="http://schemas.openxmlformats.org/officeDocument/2006/relationships/hyperlink" Target="http://www.empoweringindia.org/new/preview.aspx?candid=162615&amp;p=p&amp;cid=11" TargetMode="External"/><Relationship Id="rId7542" Type="http://schemas.openxmlformats.org/officeDocument/2006/relationships/hyperlink" Target="http://www.empoweringindia.org/new/271&amp;cid=11" TargetMode="External"/><Relationship Id="rId7543" Type="http://schemas.openxmlformats.org/officeDocument/2006/relationships/hyperlink" Target="http://www.empoweringindia.org/new/preview.aspx?candid=162602&amp;p=p&amp;cid=11" TargetMode="External"/><Relationship Id="rId7544" Type="http://schemas.openxmlformats.org/officeDocument/2006/relationships/hyperlink" Target="http://www.empoweringindia.org/new/271&amp;cid=11" TargetMode="External"/><Relationship Id="rId7545" Type="http://schemas.openxmlformats.org/officeDocument/2006/relationships/hyperlink" Target="http://www.empoweringindia.org/new/preview.aspx?candid=162611&amp;p=p&amp;cid=11" TargetMode="External"/><Relationship Id="rId7546" Type="http://schemas.openxmlformats.org/officeDocument/2006/relationships/hyperlink" Target="http://www.empoweringindia.org/new/271&amp;cid=11" TargetMode="External"/><Relationship Id="rId7547" Type="http://schemas.openxmlformats.org/officeDocument/2006/relationships/hyperlink" Target="http://www.empoweringindia.org/new/preview.aspx?candid=162600&amp;p=p&amp;cid=11" TargetMode="External"/><Relationship Id="rId7548" Type="http://schemas.openxmlformats.org/officeDocument/2006/relationships/hyperlink" Target="http://www.empoweringindia.org/new/271&amp;cid=11" TargetMode="External"/><Relationship Id="rId5840" Type="http://schemas.openxmlformats.org/officeDocument/2006/relationships/hyperlink" Target="http://www.empoweringindia.org/new/294&amp;cid=8" TargetMode="External"/><Relationship Id="rId5841" Type="http://schemas.openxmlformats.org/officeDocument/2006/relationships/hyperlink" Target="http://www.empoweringindia.org/new/preview.aspx?candid=163304&amp;p=p&amp;cid=8" TargetMode="External"/><Relationship Id="rId5842" Type="http://schemas.openxmlformats.org/officeDocument/2006/relationships/hyperlink" Target="http://www.empoweringindia.org/new/294&amp;cid=8" TargetMode="External"/><Relationship Id="rId5843" Type="http://schemas.openxmlformats.org/officeDocument/2006/relationships/hyperlink" Target="http://www.empoweringindia.org/new/preview.aspx?candid=163306&amp;p=p&amp;cid=8" TargetMode="External"/><Relationship Id="rId5844" Type="http://schemas.openxmlformats.org/officeDocument/2006/relationships/hyperlink" Target="http://www.empoweringindia.org/new/294&amp;cid=8" TargetMode="External"/><Relationship Id="rId5845" Type="http://schemas.openxmlformats.org/officeDocument/2006/relationships/hyperlink" Target="http://www.empoweringindia.org/new/preview.aspx?candid=163303&amp;p=p&amp;cid=8" TargetMode="External"/><Relationship Id="rId5846" Type="http://schemas.openxmlformats.org/officeDocument/2006/relationships/hyperlink" Target="http://www.empoweringindia.org/new/294&amp;cid=8" TargetMode="External"/><Relationship Id="rId5847" Type="http://schemas.openxmlformats.org/officeDocument/2006/relationships/hyperlink" Target="http://www.empoweringindia.org/new/preview.aspx?candid=167974&amp;p=p&amp;cid=20" TargetMode="External"/><Relationship Id="rId5848" Type="http://schemas.openxmlformats.org/officeDocument/2006/relationships/hyperlink" Target="http://www.empoweringindia.org/new/294&amp;cid=20" TargetMode="External"/><Relationship Id="rId5849" Type="http://schemas.openxmlformats.org/officeDocument/2006/relationships/hyperlink" Target="http://www.empoweringindia.org/new/preview.aspx?candid=167972&amp;p=p&amp;cid=20" TargetMode="External"/><Relationship Id="rId7549" Type="http://schemas.openxmlformats.org/officeDocument/2006/relationships/hyperlink" Target="http://www.empoweringindia.org/new/preview.aspx?candid=162604&amp;p=p&amp;cid=11" TargetMode="External"/><Relationship Id="rId6510" Type="http://schemas.openxmlformats.org/officeDocument/2006/relationships/hyperlink" Target="http://www.empoweringindia.org/new/286&amp;cid=2" TargetMode="External"/><Relationship Id="rId6511" Type="http://schemas.openxmlformats.org/officeDocument/2006/relationships/hyperlink" Target="http://www.empoweringindia.org/new/preview.aspx?candid=168345&amp;p=p&amp;cid=2" TargetMode="External"/><Relationship Id="rId6512" Type="http://schemas.openxmlformats.org/officeDocument/2006/relationships/hyperlink" Target="http://www.empoweringindia.org/new/286&amp;cid=2" TargetMode="External"/><Relationship Id="rId6513" Type="http://schemas.openxmlformats.org/officeDocument/2006/relationships/hyperlink" Target="http://www.empoweringindia.org/new/preview.aspx?candid=168116&amp;p=p&amp;cid=2" TargetMode="External"/><Relationship Id="rId6514" Type="http://schemas.openxmlformats.org/officeDocument/2006/relationships/hyperlink" Target="http://www.empoweringindia.org/new/286&amp;cid=2" TargetMode="External"/><Relationship Id="rId6515" Type="http://schemas.openxmlformats.org/officeDocument/2006/relationships/hyperlink" Target="http://www.empoweringindia.org/new/preview.aspx?candid=168115&amp;p=p&amp;cid=2" TargetMode="External"/><Relationship Id="rId6516" Type="http://schemas.openxmlformats.org/officeDocument/2006/relationships/hyperlink" Target="http://www.empoweringindia.org/new/286&amp;cid=2" TargetMode="External"/><Relationship Id="rId6517" Type="http://schemas.openxmlformats.org/officeDocument/2006/relationships/hyperlink" Target="http://www.empoweringindia.org/new/preview.aspx?candid=168114&amp;p=p&amp;cid=2" TargetMode="External"/><Relationship Id="rId4810" Type="http://schemas.openxmlformats.org/officeDocument/2006/relationships/hyperlink" Target="http://www.empoweringindia.org/new/306&amp;cid=3" TargetMode="External"/><Relationship Id="rId4811" Type="http://schemas.openxmlformats.org/officeDocument/2006/relationships/hyperlink" Target="http://www.empoweringindia.org/new/preview.aspx?candid=167778&amp;p=p&amp;cid=3" TargetMode="External"/><Relationship Id="rId4812" Type="http://schemas.openxmlformats.org/officeDocument/2006/relationships/hyperlink" Target="http://www.empoweringindia.org/new/306&amp;cid=3" TargetMode="External"/><Relationship Id="rId4813" Type="http://schemas.openxmlformats.org/officeDocument/2006/relationships/hyperlink" Target="http://www.empoweringindia.org/new/preview.aspx?candid=167744&amp;p=p&amp;cid=3" TargetMode="External"/><Relationship Id="rId4814" Type="http://schemas.openxmlformats.org/officeDocument/2006/relationships/hyperlink" Target="http://www.empoweringindia.org/new/306&amp;cid=3" TargetMode="External"/><Relationship Id="rId4815" Type="http://schemas.openxmlformats.org/officeDocument/2006/relationships/hyperlink" Target="http://www.empoweringindia.org/new/preview.aspx?candid=167767&amp;p=p&amp;cid=3" TargetMode="External"/><Relationship Id="rId4816" Type="http://schemas.openxmlformats.org/officeDocument/2006/relationships/hyperlink" Target="http://www.empoweringindia.org/new/306&amp;cid=3" TargetMode="External"/><Relationship Id="rId4817" Type="http://schemas.openxmlformats.org/officeDocument/2006/relationships/hyperlink" Target="http://www.empoweringindia.org/new/preview.aspx?candid=167785&amp;p=p&amp;cid=3" TargetMode="External"/><Relationship Id="rId4818" Type="http://schemas.openxmlformats.org/officeDocument/2006/relationships/hyperlink" Target="http://www.empoweringindia.org/new/306&amp;cid=3" TargetMode="External"/><Relationship Id="rId4819" Type="http://schemas.openxmlformats.org/officeDocument/2006/relationships/hyperlink" Target="http://www.empoweringindia.org/new/preview.aspx?candid=167772&amp;p=p&amp;cid=3" TargetMode="External"/><Relationship Id="rId6518" Type="http://schemas.openxmlformats.org/officeDocument/2006/relationships/hyperlink" Target="http://www.empoweringindia.org/new/286&amp;cid=2" TargetMode="External"/><Relationship Id="rId6519" Type="http://schemas.openxmlformats.org/officeDocument/2006/relationships/hyperlink" Target="http://www.empoweringindia.org/new/preview.aspx?candid=168107&amp;p=p&amp;cid=2" TargetMode="External"/><Relationship Id="rId9246" Type="http://schemas.openxmlformats.org/officeDocument/2006/relationships/hyperlink" Target="http://www.empoweringindia.org/new/295&amp;cid=5" TargetMode="External"/><Relationship Id="rId9247" Type="http://schemas.openxmlformats.org/officeDocument/2006/relationships/hyperlink" Target="http://www.empoweringindia.org/new/preview.aspx?candid=171027&amp;p=p&amp;cid=5" TargetMode="External"/><Relationship Id="rId9248" Type="http://schemas.openxmlformats.org/officeDocument/2006/relationships/hyperlink" Target="http://www.empoweringindia.org/new/295&amp;cid=5" TargetMode="External"/><Relationship Id="rId9249" Type="http://schemas.openxmlformats.org/officeDocument/2006/relationships/hyperlink" Target="http://www.empoweringindia.org/new/preview.aspx?candid=171037&amp;p=p&amp;cid=5" TargetMode="External"/><Relationship Id="rId8210" Type="http://schemas.openxmlformats.org/officeDocument/2006/relationships/hyperlink" Target="http://www.empoweringindia.org/new/271&amp;cid=30" TargetMode="External"/><Relationship Id="rId8211" Type="http://schemas.openxmlformats.org/officeDocument/2006/relationships/hyperlink" Target="http://www.empoweringindia.org/new/preview.aspx?candid=168579&amp;p=p&amp;cid=30" TargetMode="External"/><Relationship Id="rId8212" Type="http://schemas.openxmlformats.org/officeDocument/2006/relationships/hyperlink" Target="http://www.empoweringindia.org/new/271&amp;cid=30" TargetMode="External"/><Relationship Id="rId8213" Type="http://schemas.openxmlformats.org/officeDocument/2006/relationships/hyperlink" Target="http://www.empoweringindia.org/new/preview.aspx?candid=168615&amp;p=p&amp;cid=30" TargetMode="External"/><Relationship Id="rId8214" Type="http://schemas.openxmlformats.org/officeDocument/2006/relationships/hyperlink" Target="http://www.empoweringindia.org/new/271&amp;cid=30" TargetMode="External"/><Relationship Id="rId8215" Type="http://schemas.openxmlformats.org/officeDocument/2006/relationships/hyperlink" Target="http://www.empoweringindia.org/new/preview.aspx?candid=168622&amp;p=p&amp;cid=30" TargetMode="External"/><Relationship Id="rId8216" Type="http://schemas.openxmlformats.org/officeDocument/2006/relationships/hyperlink" Target="http://www.empoweringindia.org/new/271&amp;cid=30" TargetMode="External"/><Relationship Id="rId8217" Type="http://schemas.openxmlformats.org/officeDocument/2006/relationships/hyperlink" Target="http://www.empoweringindia.org/new/preview.aspx?candid=168617&amp;p=p&amp;cid=30" TargetMode="External"/><Relationship Id="rId8218" Type="http://schemas.openxmlformats.org/officeDocument/2006/relationships/hyperlink" Target="http://www.empoweringindia.org/new/271&amp;cid=30" TargetMode="External"/><Relationship Id="rId8219" Type="http://schemas.openxmlformats.org/officeDocument/2006/relationships/hyperlink" Target="http://www.empoweringindia.org/new/preview.aspx?candid=168618&amp;p=p&amp;cid=30" TargetMode="External"/><Relationship Id="rId8580" Type="http://schemas.openxmlformats.org/officeDocument/2006/relationships/hyperlink" Target="http://www.empoweringindia.org/new/271&amp;cid=9" TargetMode="External"/><Relationship Id="rId8581" Type="http://schemas.openxmlformats.org/officeDocument/2006/relationships/hyperlink" Target="http://www.empoweringindia.org/new/preview.aspx?candid=162584&amp;p=p&amp;cid=9" TargetMode="External"/><Relationship Id="rId8582" Type="http://schemas.openxmlformats.org/officeDocument/2006/relationships/hyperlink" Target="http://www.empoweringindia.org/new/271&amp;cid=9" TargetMode="External"/><Relationship Id="rId8583" Type="http://schemas.openxmlformats.org/officeDocument/2006/relationships/hyperlink" Target="http://www.empoweringindia.org/new/preview.aspx?candid=162645&amp;p=p&amp;cid=9" TargetMode="External"/><Relationship Id="rId8584" Type="http://schemas.openxmlformats.org/officeDocument/2006/relationships/hyperlink" Target="http://www.empoweringindia.org/new/271&amp;cid=9" TargetMode="External"/><Relationship Id="rId8585" Type="http://schemas.openxmlformats.org/officeDocument/2006/relationships/hyperlink" Target="http://www.empoweringindia.org/new/preview.aspx?candid=162592&amp;p=p&amp;cid=9" TargetMode="External"/><Relationship Id="rId8586" Type="http://schemas.openxmlformats.org/officeDocument/2006/relationships/hyperlink" Target="http://www.empoweringindia.org/new/271&amp;cid=9" TargetMode="External"/><Relationship Id="rId8587" Type="http://schemas.openxmlformats.org/officeDocument/2006/relationships/hyperlink" Target="http://www.empoweringindia.org/new/preview.aspx?candid=162591&amp;p=p&amp;cid=9" TargetMode="External"/><Relationship Id="rId8588" Type="http://schemas.openxmlformats.org/officeDocument/2006/relationships/hyperlink" Target="http://www.empoweringindia.org/new/271&amp;cid=9" TargetMode="External"/><Relationship Id="rId8589" Type="http://schemas.openxmlformats.org/officeDocument/2006/relationships/hyperlink" Target="http://www.empoweringindia.org/new/preview.aspx?candid=162590&amp;p=p&amp;cid=9" TargetMode="External"/><Relationship Id="rId9250" Type="http://schemas.openxmlformats.org/officeDocument/2006/relationships/hyperlink" Target="http://www.empoweringindia.org/new/295&amp;cid=5" TargetMode="External"/><Relationship Id="rId9251" Type="http://schemas.openxmlformats.org/officeDocument/2006/relationships/hyperlink" Target="http://www.empoweringindia.org/new/preview.aspx?candid=171036&amp;p=p&amp;cid=5" TargetMode="External"/><Relationship Id="rId9252" Type="http://schemas.openxmlformats.org/officeDocument/2006/relationships/hyperlink" Target="http://www.empoweringindia.org/new/295&amp;cid=5" TargetMode="External"/><Relationship Id="rId9253" Type="http://schemas.openxmlformats.org/officeDocument/2006/relationships/hyperlink" Target="http://www.empoweringindia.org/new/preview.aspx?candid=171029&amp;p=p&amp;cid=5" TargetMode="External"/><Relationship Id="rId9254" Type="http://schemas.openxmlformats.org/officeDocument/2006/relationships/hyperlink" Target="http://www.empoweringindia.org/new/295&amp;cid=5" TargetMode="External"/><Relationship Id="rId9255" Type="http://schemas.openxmlformats.org/officeDocument/2006/relationships/hyperlink" Target="http://www.empoweringindia.org/new/preview.aspx?candid=171033&amp;p=p&amp;cid=5" TargetMode="External"/><Relationship Id="rId6880" Type="http://schemas.openxmlformats.org/officeDocument/2006/relationships/hyperlink" Target="http://www.empoweringindia.org/new/286&amp;cid=8" TargetMode="External"/><Relationship Id="rId6881" Type="http://schemas.openxmlformats.org/officeDocument/2006/relationships/hyperlink" Target="http://www.empoweringindia.org/new/preview.aspx?candid=168146&amp;p=p&amp;cid=8" TargetMode="External"/><Relationship Id="rId6882" Type="http://schemas.openxmlformats.org/officeDocument/2006/relationships/hyperlink" Target="http://www.empoweringindia.org/new/286&amp;cid=8" TargetMode="External"/><Relationship Id="rId6883" Type="http://schemas.openxmlformats.org/officeDocument/2006/relationships/hyperlink" Target="http://www.empoweringindia.org/new/preview.aspx?candid=168143&amp;p=p&amp;cid=8" TargetMode="External"/><Relationship Id="rId6884" Type="http://schemas.openxmlformats.org/officeDocument/2006/relationships/hyperlink" Target="http://www.empoweringindia.org/new/286&amp;cid=8" TargetMode="External"/><Relationship Id="rId6885" Type="http://schemas.openxmlformats.org/officeDocument/2006/relationships/hyperlink" Target="http://www.empoweringindia.org/new/preview.aspx?candid=168157&amp;p=p&amp;cid=8" TargetMode="External"/><Relationship Id="rId6886" Type="http://schemas.openxmlformats.org/officeDocument/2006/relationships/hyperlink" Target="http://www.empoweringindia.org/new/286&amp;cid=8" TargetMode="External"/><Relationship Id="rId6887" Type="http://schemas.openxmlformats.org/officeDocument/2006/relationships/hyperlink" Target="http://www.empoweringindia.org/new/preview.aspx?candid=168153&amp;p=p&amp;cid=8" TargetMode="External"/><Relationship Id="rId6888" Type="http://schemas.openxmlformats.org/officeDocument/2006/relationships/hyperlink" Target="http://www.empoweringindia.org/new/286&amp;cid=8" TargetMode="External"/><Relationship Id="rId6889" Type="http://schemas.openxmlformats.org/officeDocument/2006/relationships/hyperlink" Target="http://www.empoweringindia.org/new/preview.aspx?candid=168148&amp;p=p&amp;cid=8" TargetMode="External"/><Relationship Id="rId7550" Type="http://schemas.openxmlformats.org/officeDocument/2006/relationships/hyperlink" Target="http://www.empoweringindia.org/new/271&amp;cid=11" TargetMode="External"/><Relationship Id="rId7551" Type="http://schemas.openxmlformats.org/officeDocument/2006/relationships/hyperlink" Target="http://www.empoweringindia.org/new/preview.aspx?candid=162603&amp;p=p&amp;cid=11" TargetMode="External"/><Relationship Id="rId7552" Type="http://schemas.openxmlformats.org/officeDocument/2006/relationships/hyperlink" Target="http://www.empoweringindia.org/new/271&amp;cid=11" TargetMode="External"/><Relationship Id="rId7553" Type="http://schemas.openxmlformats.org/officeDocument/2006/relationships/hyperlink" Target="http://www.empoweringindia.org/new/preview.aspx?candid=168504&amp;p=p&amp;cid=23" TargetMode="External"/><Relationship Id="rId7554" Type="http://schemas.openxmlformats.org/officeDocument/2006/relationships/hyperlink" Target="http://www.empoweringindia.org/new/271&amp;cid=23" TargetMode="External"/><Relationship Id="rId7555" Type="http://schemas.openxmlformats.org/officeDocument/2006/relationships/hyperlink" Target="http://www.empoweringindia.org/new/preview.aspx?candid=168505&amp;p=p&amp;cid=23" TargetMode="External"/><Relationship Id="rId7556" Type="http://schemas.openxmlformats.org/officeDocument/2006/relationships/hyperlink" Target="http://www.empoweringindia.org/new/271&amp;cid=23" TargetMode="External"/><Relationship Id="rId7557" Type="http://schemas.openxmlformats.org/officeDocument/2006/relationships/hyperlink" Target="http://www.empoweringindia.org/new/preview.aspx?candid=168509&amp;p=p&amp;cid=23" TargetMode="External"/><Relationship Id="rId7558" Type="http://schemas.openxmlformats.org/officeDocument/2006/relationships/hyperlink" Target="http://www.empoweringindia.org/new/271&amp;cid=23" TargetMode="External"/><Relationship Id="rId5850" Type="http://schemas.openxmlformats.org/officeDocument/2006/relationships/hyperlink" Target="http://www.empoweringindia.org/new/294&amp;cid=20" TargetMode="External"/><Relationship Id="rId5851" Type="http://schemas.openxmlformats.org/officeDocument/2006/relationships/hyperlink" Target="http://www.empoweringindia.org/new/preview.aspx?candid=167975&amp;p=p&amp;cid=20" TargetMode="External"/><Relationship Id="rId5852" Type="http://schemas.openxmlformats.org/officeDocument/2006/relationships/hyperlink" Target="http://www.empoweringindia.org/new/294&amp;cid=20" TargetMode="External"/><Relationship Id="rId5853" Type="http://schemas.openxmlformats.org/officeDocument/2006/relationships/hyperlink" Target="http://www.empoweringindia.org/new/preview.aspx?candid=167978&amp;p=p&amp;cid=20" TargetMode="External"/><Relationship Id="rId5854" Type="http://schemas.openxmlformats.org/officeDocument/2006/relationships/hyperlink" Target="http://www.empoweringindia.org/new/294&amp;cid=20" TargetMode="External"/><Relationship Id="rId5855" Type="http://schemas.openxmlformats.org/officeDocument/2006/relationships/hyperlink" Target="http://www.empoweringindia.org/new/preview.aspx?candid=167973&amp;p=p&amp;cid=20" TargetMode="External"/><Relationship Id="rId5856" Type="http://schemas.openxmlformats.org/officeDocument/2006/relationships/hyperlink" Target="http://www.empoweringindia.org/new/294&amp;cid=20" TargetMode="External"/><Relationship Id="rId5857" Type="http://schemas.openxmlformats.org/officeDocument/2006/relationships/hyperlink" Target="http://www.empoweringindia.org/new/preview.aspx?candid=167980&amp;p=p&amp;cid=20" TargetMode="External"/><Relationship Id="rId5858" Type="http://schemas.openxmlformats.org/officeDocument/2006/relationships/hyperlink" Target="http://www.empoweringindia.org/new/294&amp;cid=20" TargetMode="External"/><Relationship Id="rId5859" Type="http://schemas.openxmlformats.org/officeDocument/2006/relationships/hyperlink" Target="http://www.empoweringindia.org/new/preview.aspx?candid=168003&amp;p=p&amp;cid=20" TargetMode="External"/><Relationship Id="rId7559" Type="http://schemas.openxmlformats.org/officeDocument/2006/relationships/hyperlink" Target="http://www.empoweringindia.org/new/preview.aspx?candid=168543&amp;p=p&amp;cid=23" TargetMode="External"/><Relationship Id="rId6520" Type="http://schemas.openxmlformats.org/officeDocument/2006/relationships/hyperlink" Target="http://www.empoweringindia.org/new/286&amp;cid=2" TargetMode="External"/><Relationship Id="rId6521" Type="http://schemas.openxmlformats.org/officeDocument/2006/relationships/hyperlink" Target="http://www.empoweringindia.org/new/preview.aspx?candid=168348&amp;p=p&amp;cid=2" TargetMode="External"/><Relationship Id="rId6522" Type="http://schemas.openxmlformats.org/officeDocument/2006/relationships/hyperlink" Target="http://www.empoweringindia.org/new/286&amp;cid=2" TargetMode="External"/><Relationship Id="rId6523" Type="http://schemas.openxmlformats.org/officeDocument/2006/relationships/hyperlink" Target="http://www.empoweringindia.org/new/preview.aspx?candid=168113&amp;p=p&amp;cid=2" TargetMode="External"/><Relationship Id="rId6524" Type="http://schemas.openxmlformats.org/officeDocument/2006/relationships/hyperlink" Target="http://www.empoweringindia.org/new/286&amp;cid=2" TargetMode="External"/><Relationship Id="rId6525" Type="http://schemas.openxmlformats.org/officeDocument/2006/relationships/hyperlink" Target="http://www.empoweringindia.org/new/preview.aspx?candid=168112&amp;p=p&amp;cid=2" TargetMode="External"/><Relationship Id="rId6526" Type="http://schemas.openxmlformats.org/officeDocument/2006/relationships/hyperlink" Target="http://www.empoweringindia.org/new/286&amp;cid=2" TargetMode="External"/><Relationship Id="rId6527" Type="http://schemas.openxmlformats.org/officeDocument/2006/relationships/hyperlink" Target="http://www.empoweringindia.org/new/preview.aspx?candid=168349&amp;p=p&amp;cid=2" TargetMode="External"/><Relationship Id="rId4820" Type="http://schemas.openxmlformats.org/officeDocument/2006/relationships/hyperlink" Target="http://www.empoweringindia.org/new/306&amp;cid=3" TargetMode="External"/><Relationship Id="rId4821" Type="http://schemas.openxmlformats.org/officeDocument/2006/relationships/hyperlink" Target="http://www.empoweringindia.org/new/preview.aspx?candid=167777&amp;p=p&amp;cid=3" TargetMode="External"/><Relationship Id="rId4822" Type="http://schemas.openxmlformats.org/officeDocument/2006/relationships/hyperlink" Target="http://www.empoweringindia.org/new/306&amp;cid=3" TargetMode="External"/><Relationship Id="rId4823" Type="http://schemas.openxmlformats.org/officeDocument/2006/relationships/hyperlink" Target="http://www.empoweringindia.org/new/preview.aspx?candid=167775&amp;p=p&amp;cid=3" TargetMode="External"/><Relationship Id="rId4824" Type="http://schemas.openxmlformats.org/officeDocument/2006/relationships/hyperlink" Target="http://www.empoweringindia.org/new/306&amp;cid=3" TargetMode="External"/><Relationship Id="rId4825" Type="http://schemas.openxmlformats.org/officeDocument/2006/relationships/hyperlink" Target="http://www.empoweringindia.org/new/preview.aspx?candid=167768&amp;p=p&amp;cid=3" TargetMode="External"/><Relationship Id="rId4826" Type="http://schemas.openxmlformats.org/officeDocument/2006/relationships/hyperlink" Target="http://www.empoweringindia.org/new/306&amp;cid=3" TargetMode="External"/><Relationship Id="rId4827" Type="http://schemas.openxmlformats.org/officeDocument/2006/relationships/hyperlink" Target="http://www.empoweringindia.org/new/preview.aspx?candid=167779&amp;p=p&amp;cid=3" TargetMode="External"/><Relationship Id="rId4828" Type="http://schemas.openxmlformats.org/officeDocument/2006/relationships/hyperlink" Target="http://www.empoweringindia.org/new/306&amp;cid=3" TargetMode="External"/><Relationship Id="rId4829" Type="http://schemas.openxmlformats.org/officeDocument/2006/relationships/hyperlink" Target="http://www.empoweringindia.org/new/preview.aspx?candid=167770&amp;p=p&amp;cid=3" TargetMode="External"/><Relationship Id="rId6528" Type="http://schemas.openxmlformats.org/officeDocument/2006/relationships/hyperlink" Target="http://www.empoweringindia.org/new/286&amp;cid=2" TargetMode="External"/><Relationship Id="rId6529" Type="http://schemas.openxmlformats.org/officeDocument/2006/relationships/hyperlink" Target="http://www.empoweringindia.org/new/preview.aspx?candid=168111&amp;p=p&amp;cid=2" TargetMode="External"/><Relationship Id="rId9256" Type="http://schemas.openxmlformats.org/officeDocument/2006/relationships/hyperlink" Target="http://www.empoweringindia.org/new/295&amp;cid=5" TargetMode="External"/><Relationship Id="rId9257" Type="http://schemas.openxmlformats.org/officeDocument/2006/relationships/hyperlink" Target="http://www.empoweringindia.org/new/preview.aspx?candid=171034&amp;p=p&amp;cid=5" TargetMode="External"/><Relationship Id="rId9258" Type="http://schemas.openxmlformats.org/officeDocument/2006/relationships/hyperlink" Target="http://www.empoweringindia.org/new/295&amp;cid=5" TargetMode="External"/><Relationship Id="rId9259" Type="http://schemas.openxmlformats.org/officeDocument/2006/relationships/hyperlink" Target="http://www.empoweringindia.org/new/preview.aspx?candid=171028&amp;p=p&amp;cid=5" TargetMode="External"/><Relationship Id="rId8220" Type="http://schemas.openxmlformats.org/officeDocument/2006/relationships/hyperlink" Target="http://www.empoweringindia.org/new/271&amp;cid=30" TargetMode="External"/><Relationship Id="rId8221" Type="http://schemas.openxmlformats.org/officeDocument/2006/relationships/hyperlink" Target="http://www.empoweringindia.org/new/preview.aspx?candid=168616&amp;p=p&amp;cid=30" TargetMode="External"/><Relationship Id="rId8222" Type="http://schemas.openxmlformats.org/officeDocument/2006/relationships/hyperlink" Target="http://www.empoweringindia.org/new/271&amp;cid=30" TargetMode="External"/><Relationship Id="rId8223" Type="http://schemas.openxmlformats.org/officeDocument/2006/relationships/hyperlink" Target="http://www.empoweringindia.org/new/preview.aspx?candid=168584&amp;p=p&amp;cid=30" TargetMode="External"/><Relationship Id="rId8224" Type="http://schemas.openxmlformats.org/officeDocument/2006/relationships/hyperlink" Target="http://www.empoweringindia.org/new/271&amp;cid=30" TargetMode="External"/><Relationship Id="rId8225" Type="http://schemas.openxmlformats.org/officeDocument/2006/relationships/hyperlink" Target="http://www.empoweringindia.org/new/preview.aspx?candid=168581&amp;p=p&amp;cid=30" TargetMode="External"/><Relationship Id="rId8226" Type="http://schemas.openxmlformats.org/officeDocument/2006/relationships/hyperlink" Target="http://www.empoweringindia.org/new/271&amp;cid=30" TargetMode="External"/><Relationship Id="rId8227" Type="http://schemas.openxmlformats.org/officeDocument/2006/relationships/hyperlink" Target="http://www.empoweringindia.org/new/preview.aspx?candid=168619&amp;p=p&amp;cid=30" TargetMode="External"/><Relationship Id="rId8228" Type="http://schemas.openxmlformats.org/officeDocument/2006/relationships/hyperlink" Target="http://www.empoweringindia.org/new/271&amp;cid=30" TargetMode="External"/><Relationship Id="rId8229" Type="http://schemas.openxmlformats.org/officeDocument/2006/relationships/hyperlink" Target="http://www.empoweringindia.org/new/preview.aspx?candid=168620&amp;p=p&amp;cid=30" TargetMode="External"/><Relationship Id="rId8590" Type="http://schemas.openxmlformats.org/officeDocument/2006/relationships/hyperlink" Target="http://www.empoweringindia.org/new/271&amp;cid=9" TargetMode="External"/><Relationship Id="rId8591" Type="http://schemas.openxmlformats.org/officeDocument/2006/relationships/hyperlink" Target="http://www.empoweringindia.org/new/preview.aspx?candid=162673&amp;p=p&amp;cid=9" TargetMode="External"/><Relationship Id="rId8592" Type="http://schemas.openxmlformats.org/officeDocument/2006/relationships/hyperlink" Target="http://www.empoweringindia.org/new/271&amp;cid=9" TargetMode="External"/><Relationship Id="rId8593" Type="http://schemas.openxmlformats.org/officeDocument/2006/relationships/hyperlink" Target="http://www.empoweringindia.org/new/preview.aspx?candid=162595&amp;p=p&amp;cid=9" TargetMode="External"/><Relationship Id="rId8594" Type="http://schemas.openxmlformats.org/officeDocument/2006/relationships/hyperlink" Target="http://www.empoweringindia.org/new/271&amp;cid=9" TargetMode="External"/><Relationship Id="rId8595" Type="http://schemas.openxmlformats.org/officeDocument/2006/relationships/hyperlink" Target="http://www.empoweringindia.org/new/preview.aspx?candid=162587&amp;p=p&amp;cid=9" TargetMode="External"/><Relationship Id="rId8596" Type="http://schemas.openxmlformats.org/officeDocument/2006/relationships/hyperlink" Target="http://www.empoweringindia.org/new/271&amp;cid=9" TargetMode="External"/><Relationship Id="rId8597" Type="http://schemas.openxmlformats.org/officeDocument/2006/relationships/hyperlink" Target="http://www.empoweringindia.org/new/preview.aspx?candid=162582&amp;p=p&amp;cid=9" TargetMode="External"/><Relationship Id="rId8598" Type="http://schemas.openxmlformats.org/officeDocument/2006/relationships/hyperlink" Target="http://www.empoweringindia.org/new/271&amp;cid=9" TargetMode="External"/><Relationship Id="rId8599" Type="http://schemas.openxmlformats.org/officeDocument/2006/relationships/hyperlink" Target="http://www.empoweringindia.org/new/preview.aspx?candid=162589&amp;p=p&amp;cid=9" TargetMode="External"/><Relationship Id="rId9260" Type="http://schemas.openxmlformats.org/officeDocument/2006/relationships/hyperlink" Target="http://www.empoweringindia.org/new/295&amp;cid=5" TargetMode="External"/><Relationship Id="rId9261" Type="http://schemas.openxmlformats.org/officeDocument/2006/relationships/hyperlink" Target="http://www.empoweringindia.org/new/preview.aspx?candid=171057&amp;p=p&amp;cid=7" TargetMode="External"/><Relationship Id="rId9262" Type="http://schemas.openxmlformats.org/officeDocument/2006/relationships/hyperlink" Target="http://www.empoweringindia.org/new/295&amp;cid=7" TargetMode="External"/><Relationship Id="rId9263" Type="http://schemas.openxmlformats.org/officeDocument/2006/relationships/hyperlink" Target="http://www.empoweringindia.org/new/preview.aspx?candid=171058&amp;p=p&amp;cid=7" TargetMode="External"/><Relationship Id="rId9264" Type="http://schemas.openxmlformats.org/officeDocument/2006/relationships/hyperlink" Target="http://www.empoweringindia.org/new/295&amp;cid=7" TargetMode="External"/><Relationship Id="rId9265" Type="http://schemas.openxmlformats.org/officeDocument/2006/relationships/hyperlink" Target="http://www.empoweringindia.org/new/preview.aspx?candid=171056&amp;p=p&amp;cid=7" TargetMode="External"/><Relationship Id="rId6890" Type="http://schemas.openxmlformats.org/officeDocument/2006/relationships/hyperlink" Target="http://www.empoweringindia.org/new/286&amp;cid=8" TargetMode="External"/><Relationship Id="rId6891" Type="http://schemas.openxmlformats.org/officeDocument/2006/relationships/hyperlink" Target="http://www.empoweringindia.org/new/preview.aspx?candid=168155&amp;p=p&amp;cid=8" TargetMode="External"/><Relationship Id="rId6892" Type="http://schemas.openxmlformats.org/officeDocument/2006/relationships/hyperlink" Target="http://www.empoweringindia.org/new/286&amp;cid=8" TargetMode="External"/><Relationship Id="rId6893" Type="http://schemas.openxmlformats.org/officeDocument/2006/relationships/hyperlink" Target="http://www.empoweringindia.org/new/preview.aspx?candid=168156&amp;p=p&amp;cid=8" TargetMode="External"/><Relationship Id="rId6894" Type="http://schemas.openxmlformats.org/officeDocument/2006/relationships/hyperlink" Target="http://www.empoweringindia.org/new/286&amp;cid=8" TargetMode="External"/><Relationship Id="rId6895" Type="http://schemas.openxmlformats.org/officeDocument/2006/relationships/hyperlink" Target="http://www.empoweringindia.org/new/preview.aspx?candid=168147&amp;p=p&amp;cid=8" TargetMode="External"/><Relationship Id="rId6896" Type="http://schemas.openxmlformats.org/officeDocument/2006/relationships/hyperlink" Target="http://www.empoweringindia.org/new/286&amp;cid=8" TargetMode="External"/><Relationship Id="rId6897" Type="http://schemas.openxmlformats.org/officeDocument/2006/relationships/hyperlink" Target="http://www.empoweringindia.org/new/preview.aspx?candid=168154&amp;p=p&amp;cid=8" TargetMode="External"/><Relationship Id="rId6898" Type="http://schemas.openxmlformats.org/officeDocument/2006/relationships/hyperlink" Target="http://www.empoweringindia.org/new/286&amp;cid=8" TargetMode="External"/><Relationship Id="rId6899" Type="http://schemas.openxmlformats.org/officeDocument/2006/relationships/hyperlink" Target="http://www.empoweringindia.org/new/preview.aspx?candid=168149&amp;p=p&amp;cid=8" TargetMode="External"/><Relationship Id="rId7560" Type="http://schemas.openxmlformats.org/officeDocument/2006/relationships/hyperlink" Target="http://www.empoweringindia.org/new/271&amp;cid=23" TargetMode="External"/><Relationship Id="rId7561" Type="http://schemas.openxmlformats.org/officeDocument/2006/relationships/hyperlink" Target="http://www.empoweringindia.org/new/preview.aspx?candid=168510&amp;p=p&amp;cid=23" TargetMode="External"/><Relationship Id="rId7562" Type="http://schemas.openxmlformats.org/officeDocument/2006/relationships/hyperlink" Target="http://www.empoweringindia.org/new/271&amp;cid=23" TargetMode="External"/><Relationship Id="rId7563" Type="http://schemas.openxmlformats.org/officeDocument/2006/relationships/hyperlink" Target="http://www.empoweringindia.org/new/preview.aspx?candid=168506&amp;p=p&amp;cid=23" TargetMode="External"/><Relationship Id="rId7564" Type="http://schemas.openxmlformats.org/officeDocument/2006/relationships/hyperlink" Target="http://www.empoweringindia.org/new/271&amp;cid=23" TargetMode="External"/><Relationship Id="rId7565" Type="http://schemas.openxmlformats.org/officeDocument/2006/relationships/hyperlink" Target="http://www.empoweringindia.org/new/preview.aspx?candid=168541&amp;p=p&amp;cid=23" TargetMode="External"/><Relationship Id="rId7566" Type="http://schemas.openxmlformats.org/officeDocument/2006/relationships/hyperlink" Target="http://www.empoweringindia.org/new/271&amp;cid=23" TargetMode="External"/><Relationship Id="rId7567" Type="http://schemas.openxmlformats.org/officeDocument/2006/relationships/hyperlink" Target="http://www.empoweringindia.org/new/preview.aspx?candid=168507&amp;p=p&amp;cid=23" TargetMode="External"/><Relationship Id="rId7568" Type="http://schemas.openxmlformats.org/officeDocument/2006/relationships/hyperlink" Target="http://www.empoweringindia.org/new/271&amp;cid=23" TargetMode="External"/><Relationship Id="rId5860" Type="http://schemas.openxmlformats.org/officeDocument/2006/relationships/hyperlink" Target="http://www.empoweringindia.org/new/294&amp;cid=20" TargetMode="External"/><Relationship Id="rId5861" Type="http://schemas.openxmlformats.org/officeDocument/2006/relationships/hyperlink" Target="http://www.empoweringindia.org/new/preview.aspx?candid=167982&amp;p=p&amp;cid=20" TargetMode="External"/><Relationship Id="rId5862" Type="http://schemas.openxmlformats.org/officeDocument/2006/relationships/hyperlink" Target="http://www.empoweringindia.org/new/294&amp;cid=20" TargetMode="External"/><Relationship Id="rId5863" Type="http://schemas.openxmlformats.org/officeDocument/2006/relationships/hyperlink" Target="http://www.empoweringindia.org/new/preview.aspx?candid=167981&amp;p=p&amp;cid=20" TargetMode="External"/><Relationship Id="rId5864" Type="http://schemas.openxmlformats.org/officeDocument/2006/relationships/hyperlink" Target="http://www.empoweringindia.org/new/294&amp;cid=20" TargetMode="External"/><Relationship Id="rId5865" Type="http://schemas.openxmlformats.org/officeDocument/2006/relationships/hyperlink" Target="http://www.empoweringindia.org/new/preview.aspx?candid=167979&amp;p=p&amp;cid=20" TargetMode="External"/><Relationship Id="rId5866" Type="http://schemas.openxmlformats.org/officeDocument/2006/relationships/hyperlink" Target="http://www.empoweringindia.org/new/294&amp;cid=20" TargetMode="External"/><Relationship Id="rId5867" Type="http://schemas.openxmlformats.org/officeDocument/2006/relationships/hyperlink" Target="http://www.empoweringindia.org/new/preview.aspx?candid=167976&amp;p=p&amp;cid=20" TargetMode="External"/><Relationship Id="rId5868" Type="http://schemas.openxmlformats.org/officeDocument/2006/relationships/hyperlink" Target="http://www.empoweringindia.org/new/294&amp;cid=20" TargetMode="External"/><Relationship Id="rId5869" Type="http://schemas.openxmlformats.org/officeDocument/2006/relationships/hyperlink" Target="http://www.empoweringindia.org/new/preview.aspx?candid=167977&amp;p=p&amp;cid=20" TargetMode="External"/><Relationship Id="rId7569" Type="http://schemas.openxmlformats.org/officeDocument/2006/relationships/hyperlink" Target="http://www.empoweringindia.org/new/preview.aspx?candid=168542&amp;p=p&amp;cid=23" TargetMode="External"/><Relationship Id="rId6530" Type="http://schemas.openxmlformats.org/officeDocument/2006/relationships/hyperlink" Target="http://www.empoweringindia.org/new/286&amp;cid=2" TargetMode="External"/><Relationship Id="rId6531" Type="http://schemas.openxmlformats.org/officeDocument/2006/relationships/hyperlink" Target="http://www.empoweringindia.org/new/preview.aspx?candid=168270&amp;p=p&amp;cid=19" TargetMode="External"/><Relationship Id="rId6532" Type="http://schemas.openxmlformats.org/officeDocument/2006/relationships/hyperlink" Target="http://www.empoweringindia.org/new/286&amp;cid=19" TargetMode="External"/><Relationship Id="rId6533" Type="http://schemas.openxmlformats.org/officeDocument/2006/relationships/hyperlink" Target="http://www.empoweringindia.org/new/preview.aspx?candid=168272&amp;p=p&amp;cid=19" TargetMode="External"/><Relationship Id="rId6534" Type="http://schemas.openxmlformats.org/officeDocument/2006/relationships/hyperlink" Target="http://www.empoweringindia.org/new/286&amp;cid=19" TargetMode="External"/><Relationship Id="rId6535" Type="http://schemas.openxmlformats.org/officeDocument/2006/relationships/hyperlink" Target="http://www.empoweringindia.org/new/preview.aspx?candid=168269&amp;p=p&amp;cid=19" TargetMode="External"/><Relationship Id="rId6536" Type="http://schemas.openxmlformats.org/officeDocument/2006/relationships/hyperlink" Target="http://www.empoweringindia.org/new/286&amp;cid=19" TargetMode="External"/><Relationship Id="rId6537" Type="http://schemas.openxmlformats.org/officeDocument/2006/relationships/hyperlink" Target="http://www.empoweringindia.org/new/preview.aspx?candid=168271&amp;p=p&amp;cid=19" TargetMode="External"/><Relationship Id="rId4830" Type="http://schemas.openxmlformats.org/officeDocument/2006/relationships/hyperlink" Target="http://www.empoweringindia.org/new/306&amp;cid=3" TargetMode="External"/><Relationship Id="rId4831" Type="http://schemas.openxmlformats.org/officeDocument/2006/relationships/hyperlink" Target="http://www.empoweringindia.org/new/preview.aspx?candid=167774&amp;p=p&amp;cid=3" TargetMode="External"/><Relationship Id="rId4832" Type="http://schemas.openxmlformats.org/officeDocument/2006/relationships/hyperlink" Target="http://www.empoweringindia.org/new/306&amp;cid=3" TargetMode="External"/><Relationship Id="rId4833" Type="http://schemas.openxmlformats.org/officeDocument/2006/relationships/hyperlink" Target="http://www.empoweringindia.org/new/preview.aspx?candid=167771&amp;p=p&amp;cid=3" TargetMode="External"/><Relationship Id="rId4834" Type="http://schemas.openxmlformats.org/officeDocument/2006/relationships/hyperlink" Target="http://www.empoweringindia.org/new/306&amp;cid=3" TargetMode="External"/><Relationship Id="rId4835" Type="http://schemas.openxmlformats.org/officeDocument/2006/relationships/hyperlink" Target="http://www.empoweringindia.org/new/preview.aspx?candid=167769&amp;p=p&amp;cid=3" TargetMode="External"/><Relationship Id="rId4836" Type="http://schemas.openxmlformats.org/officeDocument/2006/relationships/hyperlink" Target="http://www.empoweringindia.org/new/306&amp;cid=3" TargetMode="External"/><Relationship Id="rId4837" Type="http://schemas.openxmlformats.org/officeDocument/2006/relationships/hyperlink" Target="http://www.empoweringindia.org/new/preview.aspx?candid=167781&amp;p=p&amp;cid=3" TargetMode="External"/><Relationship Id="rId4838" Type="http://schemas.openxmlformats.org/officeDocument/2006/relationships/hyperlink" Target="http://www.empoweringindia.org/new/306&amp;cid=3" TargetMode="External"/><Relationship Id="rId4839" Type="http://schemas.openxmlformats.org/officeDocument/2006/relationships/hyperlink" Target="http://www.empoweringindia.org/new/preview.aspx?candid=167782&amp;p=p&amp;cid=3" TargetMode="External"/><Relationship Id="rId6538" Type="http://schemas.openxmlformats.org/officeDocument/2006/relationships/hyperlink" Target="http://www.empoweringindia.org/new/286&amp;cid=19" TargetMode="External"/><Relationship Id="rId6539" Type="http://schemas.openxmlformats.org/officeDocument/2006/relationships/hyperlink" Target="http://www.empoweringindia.org/new/preview.aspx?candid=168297&amp;p=p&amp;cid=19" TargetMode="External"/><Relationship Id="rId5500" Type="http://schemas.openxmlformats.org/officeDocument/2006/relationships/hyperlink" Target="http://www.empoweringindia.org/new/294&amp;cid=22" TargetMode="External"/><Relationship Id="rId5501" Type="http://schemas.openxmlformats.org/officeDocument/2006/relationships/hyperlink" Target="http://www.empoweringindia.org/new/preview.aspx?candid=168050&amp;p=p&amp;cid=22" TargetMode="External"/><Relationship Id="rId5502" Type="http://schemas.openxmlformats.org/officeDocument/2006/relationships/hyperlink" Target="http://www.empoweringindia.org/new/294&amp;cid=22" TargetMode="External"/><Relationship Id="rId5503" Type="http://schemas.openxmlformats.org/officeDocument/2006/relationships/hyperlink" Target="http://www.empoweringindia.org/new/preview.aspx?candid=168046&amp;p=p&amp;cid=22" TargetMode="External"/><Relationship Id="rId5504" Type="http://schemas.openxmlformats.org/officeDocument/2006/relationships/hyperlink" Target="http://www.empoweringindia.org/new/294&amp;cid=22" TargetMode="External"/><Relationship Id="rId5505" Type="http://schemas.openxmlformats.org/officeDocument/2006/relationships/hyperlink" Target="http://www.empoweringindia.org/new/preview.aspx?candid=168051&amp;p=p&amp;cid=22" TargetMode="External"/><Relationship Id="rId5506" Type="http://schemas.openxmlformats.org/officeDocument/2006/relationships/hyperlink" Target="http://www.empoweringindia.org/new/294&amp;cid=22" TargetMode="External"/><Relationship Id="rId3800" Type="http://schemas.openxmlformats.org/officeDocument/2006/relationships/hyperlink" Target="http://www.empoweringindia.org/new/308&amp;cid=3" TargetMode="External"/><Relationship Id="rId3801" Type="http://schemas.openxmlformats.org/officeDocument/2006/relationships/hyperlink" Target="http://www.empoweringindia.org/new/preview.aspx?candid=168882&amp;p=p&amp;cid=3" TargetMode="External"/><Relationship Id="rId3802" Type="http://schemas.openxmlformats.org/officeDocument/2006/relationships/hyperlink" Target="http://www.empoweringindia.org/new/308&amp;cid=3" TargetMode="External"/><Relationship Id="rId3803" Type="http://schemas.openxmlformats.org/officeDocument/2006/relationships/hyperlink" Target="http://www.empoweringindia.org/new/preview.aspx?candid=168880&amp;p=p&amp;cid=3" TargetMode="External"/><Relationship Id="rId3804" Type="http://schemas.openxmlformats.org/officeDocument/2006/relationships/hyperlink" Target="http://www.empoweringindia.org/new/308&amp;cid=3" TargetMode="External"/><Relationship Id="rId3805" Type="http://schemas.openxmlformats.org/officeDocument/2006/relationships/hyperlink" Target="http://www.empoweringindia.org/new/preview.aspx?candid=168881&amp;p=p&amp;cid=3" TargetMode="External"/><Relationship Id="rId3806" Type="http://schemas.openxmlformats.org/officeDocument/2006/relationships/hyperlink" Target="http://www.empoweringindia.org/new/308&amp;cid=3" TargetMode="External"/><Relationship Id="rId3807" Type="http://schemas.openxmlformats.org/officeDocument/2006/relationships/hyperlink" Target="http://www.empoweringindia.org/new/preview.aspx?candid=168879&amp;p=p&amp;cid=3" TargetMode="External"/><Relationship Id="rId3808" Type="http://schemas.openxmlformats.org/officeDocument/2006/relationships/hyperlink" Target="http://www.empoweringindia.org/new/308&amp;cid=3" TargetMode="External"/><Relationship Id="rId3809" Type="http://schemas.openxmlformats.org/officeDocument/2006/relationships/hyperlink" Target="http://www.empoweringindia.org/new/preview.aspx?candid=168810&amp;p=p&amp;cid=11" TargetMode="External"/><Relationship Id="rId5507" Type="http://schemas.openxmlformats.org/officeDocument/2006/relationships/hyperlink" Target="http://www.empoweringindia.org/new/preview.aspx?candid=168047&amp;p=p&amp;cid=22" TargetMode="External"/><Relationship Id="rId5508" Type="http://schemas.openxmlformats.org/officeDocument/2006/relationships/hyperlink" Target="http://www.empoweringindia.org/new/294&amp;cid=22" TargetMode="External"/><Relationship Id="rId5509" Type="http://schemas.openxmlformats.org/officeDocument/2006/relationships/hyperlink" Target="http://www.empoweringindia.org/new/preview.aspx?candid=168049&amp;p=p&amp;cid=22" TargetMode="External"/><Relationship Id="rId9266" Type="http://schemas.openxmlformats.org/officeDocument/2006/relationships/hyperlink" Target="http://www.empoweringindia.org/new/295&amp;cid=7" TargetMode="External"/><Relationship Id="rId9267" Type="http://schemas.openxmlformats.org/officeDocument/2006/relationships/hyperlink" Target="http://www.empoweringindia.org/new/preview.aspx?candid=171060&amp;p=p&amp;cid=7" TargetMode="External"/><Relationship Id="rId9268" Type="http://schemas.openxmlformats.org/officeDocument/2006/relationships/hyperlink" Target="http://www.empoweringindia.org/new/295&amp;cid=7" TargetMode="External"/><Relationship Id="rId9269" Type="http://schemas.openxmlformats.org/officeDocument/2006/relationships/hyperlink" Target="http://www.empoweringindia.org/new/preview.aspx?candid=171071&amp;p=p&amp;cid=7" TargetMode="External"/><Relationship Id="rId8230" Type="http://schemas.openxmlformats.org/officeDocument/2006/relationships/hyperlink" Target="http://www.empoweringindia.org/new/271&amp;cid=30" TargetMode="External"/><Relationship Id="rId8231" Type="http://schemas.openxmlformats.org/officeDocument/2006/relationships/hyperlink" Target="http://www.empoweringindia.org/new/preview.aspx?candid=168613&amp;p=p&amp;cid=30" TargetMode="External"/><Relationship Id="rId8232" Type="http://schemas.openxmlformats.org/officeDocument/2006/relationships/hyperlink" Target="http://www.empoweringindia.org/new/271&amp;cid=30" TargetMode="External"/><Relationship Id="rId8233" Type="http://schemas.openxmlformats.org/officeDocument/2006/relationships/hyperlink" Target="http://www.empoweringindia.org/new/preview.aspx?candid=168614&amp;p=p&amp;cid=30" TargetMode="External"/><Relationship Id="rId8234" Type="http://schemas.openxmlformats.org/officeDocument/2006/relationships/hyperlink" Target="http://www.empoweringindia.org/new/271&amp;cid=30" TargetMode="External"/><Relationship Id="rId8235" Type="http://schemas.openxmlformats.org/officeDocument/2006/relationships/hyperlink" Target="http://www.empoweringindia.org/new/preview.aspx?candid=168583&amp;p=p&amp;cid=30" TargetMode="External"/><Relationship Id="rId8236" Type="http://schemas.openxmlformats.org/officeDocument/2006/relationships/hyperlink" Target="http://www.empoweringindia.org/new/271&amp;cid=30" TargetMode="External"/><Relationship Id="rId8237" Type="http://schemas.openxmlformats.org/officeDocument/2006/relationships/hyperlink" Target="http://www.empoweringindia.org/new/preview.aspx?candid=168621&amp;p=p&amp;cid=30" TargetMode="External"/><Relationship Id="rId8238" Type="http://schemas.openxmlformats.org/officeDocument/2006/relationships/hyperlink" Target="http://www.empoweringindia.org/new/271&amp;cid=30" TargetMode="External"/><Relationship Id="rId8239" Type="http://schemas.openxmlformats.org/officeDocument/2006/relationships/hyperlink" Target="http://www.empoweringindia.org/new/preview.aspx?candid=168562&amp;p=p&amp;cid=30" TargetMode="External"/><Relationship Id="rId7200" Type="http://schemas.openxmlformats.org/officeDocument/2006/relationships/hyperlink" Target="http://www.empoweringindia.org/new/286&amp;cid=12" TargetMode="External"/><Relationship Id="rId7201" Type="http://schemas.openxmlformats.org/officeDocument/2006/relationships/hyperlink" Target="http://www.empoweringindia.org/new/preview.aspx?candid=168388&amp;p=p&amp;cid=12" TargetMode="External"/><Relationship Id="rId7202" Type="http://schemas.openxmlformats.org/officeDocument/2006/relationships/hyperlink" Target="http://www.empoweringindia.org/new/286&amp;cid=12" TargetMode="External"/><Relationship Id="rId7203" Type="http://schemas.openxmlformats.org/officeDocument/2006/relationships/hyperlink" Target="http://www.empoweringindia.org/new/preview.aspx?candid=168387&amp;p=p&amp;cid=12" TargetMode="External"/><Relationship Id="rId9270" Type="http://schemas.openxmlformats.org/officeDocument/2006/relationships/hyperlink" Target="http://www.empoweringindia.org/new/295&amp;cid=7" TargetMode="External"/><Relationship Id="rId9271" Type="http://schemas.openxmlformats.org/officeDocument/2006/relationships/hyperlink" Target="http://www.empoweringindia.org/new/preview.aspx?candid=171061&amp;p=p&amp;cid=7" TargetMode="External"/><Relationship Id="rId9272" Type="http://schemas.openxmlformats.org/officeDocument/2006/relationships/hyperlink" Target="http://www.empoweringindia.org/new/295&amp;cid=7" TargetMode="External"/><Relationship Id="rId9273" Type="http://schemas.openxmlformats.org/officeDocument/2006/relationships/hyperlink" Target="http://www.empoweringindia.org/new/preview.aspx?candid=171068&amp;p=p&amp;cid=7" TargetMode="External"/><Relationship Id="rId9274" Type="http://schemas.openxmlformats.org/officeDocument/2006/relationships/hyperlink" Target="http://www.empoweringindia.org/new/295&amp;cid=7" TargetMode="External"/><Relationship Id="rId9275" Type="http://schemas.openxmlformats.org/officeDocument/2006/relationships/hyperlink" Target="http://www.empoweringindia.org/new/preview.aspx?candid=171070&amp;p=p&amp;cid=7" TargetMode="External"/><Relationship Id="rId9276" Type="http://schemas.openxmlformats.org/officeDocument/2006/relationships/hyperlink" Target="http://www.empoweringindia.org/new/295&amp;cid=7" TargetMode="External"/><Relationship Id="rId9277" Type="http://schemas.openxmlformats.org/officeDocument/2006/relationships/hyperlink" Target="http://www.empoweringindia.org/new/preview.aspx?candid=171069&amp;p=p&amp;cid=7" TargetMode="External"/><Relationship Id="rId9278" Type="http://schemas.openxmlformats.org/officeDocument/2006/relationships/hyperlink" Target="http://www.empoweringindia.org/new/295&amp;cid=7" TargetMode="External"/><Relationship Id="rId9279" Type="http://schemas.openxmlformats.org/officeDocument/2006/relationships/hyperlink" Target="http://www.empoweringindia.org/new/preview.aspx?candid=171065&amp;p=p&amp;cid=7" TargetMode="External"/><Relationship Id="rId7204" Type="http://schemas.openxmlformats.org/officeDocument/2006/relationships/hyperlink" Target="http://www.empoweringindia.org/new/286&amp;cid=12" TargetMode="External"/><Relationship Id="rId7205" Type="http://schemas.openxmlformats.org/officeDocument/2006/relationships/hyperlink" Target="http://www.empoweringindia.org/new/preview.aspx?candid=168247&amp;p=p&amp;cid=11" TargetMode="External"/><Relationship Id="rId7206" Type="http://schemas.openxmlformats.org/officeDocument/2006/relationships/hyperlink" Target="http://www.empoweringindia.org/new/286&amp;cid=11" TargetMode="External"/><Relationship Id="rId7207" Type="http://schemas.openxmlformats.org/officeDocument/2006/relationships/hyperlink" Target="http://www.empoweringindia.org/new/preview.aspx?candid=168246&amp;p=p&amp;cid=11" TargetMode="External"/><Relationship Id="rId7208" Type="http://schemas.openxmlformats.org/officeDocument/2006/relationships/hyperlink" Target="http://www.empoweringindia.org/new/286&amp;cid=11" TargetMode="External"/><Relationship Id="rId7209" Type="http://schemas.openxmlformats.org/officeDocument/2006/relationships/hyperlink" Target="http://www.empoweringindia.org/new/preview.aspx?candid=168381&amp;p=p&amp;cid=11" TargetMode="External"/><Relationship Id="rId7570" Type="http://schemas.openxmlformats.org/officeDocument/2006/relationships/hyperlink" Target="http://www.empoweringindia.org/new/271&amp;cid=23" TargetMode="External"/><Relationship Id="rId7571" Type="http://schemas.openxmlformats.org/officeDocument/2006/relationships/hyperlink" Target="http://www.empoweringindia.org/new/preview.aspx?candid=168537&amp;p=p&amp;cid=23" TargetMode="External"/><Relationship Id="rId7572" Type="http://schemas.openxmlformats.org/officeDocument/2006/relationships/hyperlink" Target="http://www.empoweringindia.org/new/271&amp;cid=23" TargetMode="External"/><Relationship Id="rId7573" Type="http://schemas.openxmlformats.org/officeDocument/2006/relationships/hyperlink" Target="http://www.empoweringindia.org/new/preview.aspx?candid=168538&amp;p=p&amp;cid=23" TargetMode="External"/><Relationship Id="rId7574" Type="http://schemas.openxmlformats.org/officeDocument/2006/relationships/hyperlink" Target="http://www.empoweringindia.org/new/271&amp;cid=23" TargetMode="External"/><Relationship Id="rId7575" Type="http://schemas.openxmlformats.org/officeDocument/2006/relationships/hyperlink" Target="http://www.empoweringindia.org/new/preview.aspx?candid=168508&amp;p=p&amp;cid=23" TargetMode="External"/><Relationship Id="rId7576" Type="http://schemas.openxmlformats.org/officeDocument/2006/relationships/hyperlink" Target="http://www.empoweringindia.org/new/271&amp;cid=23" TargetMode="External"/><Relationship Id="rId7577" Type="http://schemas.openxmlformats.org/officeDocument/2006/relationships/hyperlink" Target="http://www.empoweringindia.org/new/preview.aspx?candid=168535&amp;p=p&amp;cid=23" TargetMode="External"/><Relationship Id="rId7578" Type="http://schemas.openxmlformats.org/officeDocument/2006/relationships/hyperlink" Target="http://www.empoweringindia.org/new/271&amp;cid=23" TargetMode="External"/><Relationship Id="rId7579" Type="http://schemas.openxmlformats.org/officeDocument/2006/relationships/hyperlink" Target="http://www.empoweringindia.org/new/preview.aspx?candid=168540&amp;p=p&amp;cid=23" TargetMode="External"/><Relationship Id="rId8240" Type="http://schemas.openxmlformats.org/officeDocument/2006/relationships/hyperlink" Target="http://www.empoweringindia.org/new/271&amp;cid=30" TargetMode="External"/><Relationship Id="rId8241" Type="http://schemas.openxmlformats.org/officeDocument/2006/relationships/hyperlink" Target="http://www.empoweringindia.org/new/preview.aspx?candid=168582&amp;p=p&amp;cid=30" TargetMode="External"/><Relationship Id="rId8242" Type="http://schemas.openxmlformats.org/officeDocument/2006/relationships/hyperlink" Target="http://www.empoweringindia.org/new/271&amp;cid=30" TargetMode="External"/><Relationship Id="rId8243" Type="http://schemas.openxmlformats.org/officeDocument/2006/relationships/hyperlink" Target="http://www.empoweringindia.org/new/preview.aspx?candid=162676&amp;p=p&amp;cid=10" TargetMode="External"/><Relationship Id="rId8244" Type="http://schemas.openxmlformats.org/officeDocument/2006/relationships/hyperlink" Target="http://www.empoweringindia.org/new/271&amp;cid=10" TargetMode="External"/><Relationship Id="rId8245" Type="http://schemas.openxmlformats.org/officeDocument/2006/relationships/hyperlink" Target="http://www.empoweringindia.org/new/preview.aspx?candid=162674&amp;p=p&amp;cid=10" TargetMode="External"/><Relationship Id="rId5870" Type="http://schemas.openxmlformats.org/officeDocument/2006/relationships/hyperlink" Target="http://www.empoweringindia.org/new/294&amp;cid=20" TargetMode="External"/><Relationship Id="rId5871" Type="http://schemas.openxmlformats.org/officeDocument/2006/relationships/hyperlink" Target="http://www.empoweringindia.org/new/preview.aspx?candid=168030&amp;p=p&amp;cid=21" TargetMode="External"/><Relationship Id="rId5872" Type="http://schemas.openxmlformats.org/officeDocument/2006/relationships/hyperlink" Target="http://www.empoweringindia.org/new/294&amp;cid=21" TargetMode="External"/><Relationship Id="rId5873" Type="http://schemas.openxmlformats.org/officeDocument/2006/relationships/hyperlink" Target="http://www.empoweringindia.org/new/preview.aspx?candid=168032&amp;p=p&amp;cid=21" TargetMode="External"/><Relationship Id="rId5874" Type="http://schemas.openxmlformats.org/officeDocument/2006/relationships/hyperlink" Target="http://www.empoweringindia.org/new/294&amp;cid=21" TargetMode="External"/><Relationship Id="rId5875" Type="http://schemas.openxmlformats.org/officeDocument/2006/relationships/hyperlink" Target="http://www.empoweringindia.org/new/preview.aspx?candid=168031&amp;p=p&amp;cid=21" TargetMode="External"/><Relationship Id="rId5876" Type="http://schemas.openxmlformats.org/officeDocument/2006/relationships/hyperlink" Target="http://www.empoweringindia.org/new/294&amp;cid=21" TargetMode="External"/><Relationship Id="rId5877" Type="http://schemas.openxmlformats.org/officeDocument/2006/relationships/hyperlink" Target="http://www.empoweringindia.org/new/preview.aspx?candid=168033&amp;p=p&amp;cid=21" TargetMode="External"/><Relationship Id="rId5878" Type="http://schemas.openxmlformats.org/officeDocument/2006/relationships/hyperlink" Target="http://www.empoweringindia.org/new/294&amp;cid=21" TargetMode="External"/><Relationship Id="rId5879" Type="http://schemas.openxmlformats.org/officeDocument/2006/relationships/hyperlink" Target="http://www.empoweringindia.org/new/preview.aspx?candid=168041&amp;p=p&amp;cid=21" TargetMode="External"/><Relationship Id="rId6540" Type="http://schemas.openxmlformats.org/officeDocument/2006/relationships/hyperlink" Target="http://www.empoweringindia.org/new/286&amp;cid=19" TargetMode="External"/><Relationship Id="rId6541" Type="http://schemas.openxmlformats.org/officeDocument/2006/relationships/hyperlink" Target="http://www.empoweringindia.org/new/preview.aspx?candid=168295&amp;p=p&amp;cid=19" TargetMode="External"/><Relationship Id="rId6542" Type="http://schemas.openxmlformats.org/officeDocument/2006/relationships/hyperlink" Target="http://www.empoweringindia.org/new/286&amp;cid=19" TargetMode="External"/><Relationship Id="rId6543" Type="http://schemas.openxmlformats.org/officeDocument/2006/relationships/hyperlink" Target="http://www.empoweringindia.org/new/preview.aspx?candid=168273&amp;p=p&amp;cid=19" TargetMode="External"/><Relationship Id="rId6544" Type="http://schemas.openxmlformats.org/officeDocument/2006/relationships/hyperlink" Target="http://www.empoweringindia.org/new/286&amp;cid=19" TargetMode="External"/><Relationship Id="rId6545" Type="http://schemas.openxmlformats.org/officeDocument/2006/relationships/hyperlink" Target="http://www.empoweringindia.org/new/preview.aspx?candid=168298&amp;p=p&amp;cid=19" TargetMode="External"/><Relationship Id="rId6546" Type="http://schemas.openxmlformats.org/officeDocument/2006/relationships/hyperlink" Target="http://www.empoweringindia.org/new/286&amp;cid=19" TargetMode="External"/><Relationship Id="rId6547" Type="http://schemas.openxmlformats.org/officeDocument/2006/relationships/hyperlink" Target="http://www.empoweringindia.org/new/preview.aspx?candid=168304&amp;p=p&amp;cid=19" TargetMode="External"/><Relationship Id="rId6548" Type="http://schemas.openxmlformats.org/officeDocument/2006/relationships/hyperlink" Target="http://www.empoweringindia.org/new/286&amp;cid=19" TargetMode="External"/><Relationship Id="rId4840" Type="http://schemas.openxmlformats.org/officeDocument/2006/relationships/hyperlink" Target="http://www.empoweringindia.org/new/306&amp;cid=3" TargetMode="External"/><Relationship Id="rId4841" Type="http://schemas.openxmlformats.org/officeDocument/2006/relationships/hyperlink" Target="http://www.empoweringindia.org/new/preview.aspx?candid=167783&amp;p=p&amp;cid=3" TargetMode="External"/><Relationship Id="rId4842" Type="http://schemas.openxmlformats.org/officeDocument/2006/relationships/hyperlink" Target="http://www.empoweringindia.org/new/306&amp;cid=3" TargetMode="External"/><Relationship Id="rId4843" Type="http://schemas.openxmlformats.org/officeDocument/2006/relationships/hyperlink" Target="http://www.empoweringindia.org/new/preview.aspx?candid=167780&amp;p=p&amp;cid=3" TargetMode="External"/><Relationship Id="rId4844" Type="http://schemas.openxmlformats.org/officeDocument/2006/relationships/hyperlink" Target="http://www.empoweringindia.org/new/306&amp;cid=3" TargetMode="External"/><Relationship Id="rId4845" Type="http://schemas.openxmlformats.org/officeDocument/2006/relationships/hyperlink" Target="http://www.empoweringindia.org/new/preview.aspx?candid=167784&amp;p=p&amp;cid=3" TargetMode="External"/><Relationship Id="rId4846" Type="http://schemas.openxmlformats.org/officeDocument/2006/relationships/hyperlink" Target="http://www.empoweringindia.org/new/306&amp;cid=3" TargetMode="External"/><Relationship Id="rId4847" Type="http://schemas.openxmlformats.org/officeDocument/2006/relationships/hyperlink" Target="http://www.empoweringindia.org/new/preview.aspx?candid=162960&amp;p=p&amp;cid=14" TargetMode="External"/><Relationship Id="rId4848" Type="http://schemas.openxmlformats.org/officeDocument/2006/relationships/hyperlink" Target="http://www.empoweringindia.org/new/306&amp;cid=14" TargetMode="External"/><Relationship Id="rId4849" Type="http://schemas.openxmlformats.org/officeDocument/2006/relationships/hyperlink" Target="http://www.empoweringindia.org/new/preview.aspx?candid=162962&amp;p=p&amp;cid=14" TargetMode="External"/><Relationship Id="rId6549" Type="http://schemas.openxmlformats.org/officeDocument/2006/relationships/hyperlink" Target="http://www.empoweringindia.org/new/preview.aspx?candid=168299&amp;p=p&amp;cid=19" TargetMode="External"/><Relationship Id="rId5510" Type="http://schemas.openxmlformats.org/officeDocument/2006/relationships/hyperlink" Target="http://www.empoweringindia.org/new/294&amp;cid=22" TargetMode="External"/><Relationship Id="rId5511" Type="http://schemas.openxmlformats.org/officeDocument/2006/relationships/hyperlink" Target="http://www.empoweringindia.org/new/preview.aspx?candid=167914&amp;p=p&amp;cid=27" TargetMode="External"/><Relationship Id="rId5512" Type="http://schemas.openxmlformats.org/officeDocument/2006/relationships/hyperlink" Target="http://www.empoweringindia.org/new/294&amp;cid=27" TargetMode="External"/><Relationship Id="rId5513" Type="http://schemas.openxmlformats.org/officeDocument/2006/relationships/hyperlink" Target="http://www.empoweringindia.org/new/preview.aspx?candid=167912&amp;p=p&amp;cid=27" TargetMode="External"/><Relationship Id="rId5514" Type="http://schemas.openxmlformats.org/officeDocument/2006/relationships/hyperlink" Target="http://www.empoweringindia.org/new/294&amp;cid=27" TargetMode="External"/><Relationship Id="rId5515" Type="http://schemas.openxmlformats.org/officeDocument/2006/relationships/hyperlink" Target="http://www.empoweringindia.org/new/preview.aspx?candid=167913&amp;p=p&amp;cid=27" TargetMode="External"/><Relationship Id="rId5516" Type="http://schemas.openxmlformats.org/officeDocument/2006/relationships/hyperlink" Target="http://www.empoweringindia.org/new/294&amp;cid=27" TargetMode="External"/><Relationship Id="rId5517" Type="http://schemas.openxmlformats.org/officeDocument/2006/relationships/hyperlink" Target="http://www.empoweringindia.org/new/preview.aspx?candid=167915&amp;p=p&amp;cid=27" TargetMode="External"/><Relationship Id="rId3810" Type="http://schemas.openxmlformats.org/officeDocument/2006/relationships/hyperlink" Target="http://www.empoweringindia.org/new/308&amp;cid=11" TargetMode="External"/><Relationship Id="rId3811" Type="http://schemas.openxmlformats.org/officeDocument/2006/relationships/hyperlink" Target="http://www.empoweringindia.org/new/preview.aspx?candid=168808&amp;p=p&amp;cid=11" TargetMode="External"/><Relationship Id="rId3812" Type="http://schemas.openxmlformats.org/officeDocument/2006/relationships/hyperlink" Target="http://www.empoweringindia.org/new/308&amp;cid=11" TargetMode="External"/><Relationship Id="rId3813" Type="http://schemas.openxmlformats.org/officeDocument/2006/relationships/hyperlink" Target="http://www.empoweringindia.org/new/preview.aspx?candid=168809&amp;p=p&amp;cid=11" TargetMode="External"/><Relationship Id="rId3814" Type="http://schemas.openxmlformats.org/officeDocument/2006/relationships/hyperlink" Target="http://www.empoweringindia.org/new/308&amp;cid=11" TargetMode="External"/><Relationship Id="rId3815" Type="http://schemas.openxmlformats.org/officeDocument/2006/relationships/hyperlink" Target="http://www.empoweringindia.org/new/preview.aspx?candid=168814&amp;p=p&amp;cid=11" TargetMode="External"/><Relationship Id="rId3816" Type="http://schemas.openxmlformats.org/officeDocument/2006/relationships/hyperlink" Target="http://www.empoweringindia.org/new/308&amp;cid=11" TargetMode="External"/><Relationship Id="rId3817" Type="http://schemas.openxmlformats.org/officeDocument/2006/relationships/hyperlink" Target="http://www.empoweringindia.org/new/preview.aspx?candid=168811&amp;p=p&amp;cid=11" TargetMode="External"/><Relationship Id="rId3818" Type="http://schemas.openxmlformats.org/officeDocument/2006/relationships/hyperlink" Target="http://www.empoweringindia.org/new/308&amp;cid=11" TargetMode="External"/><Relationship Id="rId3819" Type="http://schemas.openxmlformats.org/officeDocument/2006/relationships/hyperlink" Target="http://www.empoweringindia.org/new/preview.aspx?candid=168812&amp;p=p&amp;cid=11" TargetMode="External"/><Relationship Id="rId5518" Type="http://schemas.openxmlformats.org/officeDocument/2006/relationships/hyperlink" Target="http://www.empoweringindia.org/new/294&amp;cid=27" TargetMode="External"/><Relationship Id="rId5519" Type="http://schemas.openxmlformats.org/officeDocument/2006/relationships/hyperlink" Target="http://www.empoweringindia.org/new/preview.aspx?candid=167927&amp;p=p&amp;cid=27" TargetMode="External"/><Relationship Id="rId8246" Type="http://schemas.openxmlformats.org/officeDocument/2006/relationships/hyperlink" Target="http://www.empoweringindia.org/new/271&amp;cid=10" TargetMode="External"/><Relationship Id="rId8247" Type="http://schemas.openxmlformats.org/officeDocument/2006/relationships/hyperlink" Target="http://www.empoweringindia.org/new/preview.aspx?candid=162675&amp;p=p&amp;cid=10" TargetMode="External"/><Relationship Id="rId8248" Type="http://schemas.openxmlformats.org/officeDocument/2006/relationships/hyperlink" Target="http://www.empoweringindia.org/new/271&amp;cid=10" TargetMode="External"/><Relationship Id="rId8249" Type="http://schemas.openxmlformats.org/officeDocument/2006/relationships/hyperlink" Target="http://www.empoweringindia.org/new/preview.aspx?candid=162682&amp;p=p&amp;cid=10" TargetMode="External"/><Relationship Id="rId7210" Type="http://schemas.openxmlformats.org/officeDocument/2006/relationships/hyperlink" Target="http://www.empoweringindia.org/new/286&amp;cid=11" TargetMode="External"/><Relationship Id="rId7211" Type="http://schemas.openxmlformats.org/officeDocument/2006/relationships/hyperlink" Target="http://www.empoweringindia.org/new/preview.aspx?candid=168245&amp;p=p&amp;cid=11" TargetMode="External"/><Relationship Id="rId7212" Type="http://schemas.openxmlformats.org/officeDocument/2006/relationships/hyperlink" Target="http://www.empoweringindia.org/new/286&amp;cid=11" TargetMode="External"/><Relationship Id="rId7213" Type="http://schemas.openxmlformats.org/officeDocument/2006/relationships/hyperlink" Target="http://www.empoweringindia.org/new/preview.aspx?candid=168250&amp;p=p&amp;cid=11" TargetMode="External"/><Relationship Id="rId7214" Type="http://schemas.openxmlformats.org/officeDocument/2006/relationships/hyperlink" Target="http://www.empoweringindia.org/new/286&amp;cid=11" TargetMode="External"/><Relationship Id="rId7215" Type="http://schemas.openxmlformats.org/officeDocument/2006/relationships/hyperlink" Target="http://www.empoweringindia.org/new/preview.aspx?candid=168248&amp;p=p&amp;cid=11" TargetMode="External"/><Relationship Id="rId7216" Type="http://schemas.openxmlformats.org/officeDocument/2006/relationships/hyperlink" Target="http://www.empoweringindia.org/new/286&amp;cid=11" TargetMode="External"/><Relationship Id="rId7217" Type="http://schemas.openxmlformats.org/officeDocument/2006/relationships/hyperlink" Target="http://www.empoweringindia.org/new/preview.aspx?candid=168379&amp;p=p&amp;cid=11" TargetMode="External"/><Relationship Id="rId7218" Type="http://schemas.openxmlformats.org/officeDocument/2006/relationships/hyperlink" Target="http://www.empoweringindia.org/new/286&amp;cid=11" TargetMode="External"/><Relationship Id="rId7219" Type="http://schemas.openxmlformats.org/officeDocument/2006/relationships/hyperlink" Target="http://www.empoweringindia.org/new/preview.aspx?candid=168380&amp;p=p&amp;cid=11" TargetMode="External"/><Relationship Id="rId9280" Type="http://schemas.openxmlformats.org/officeDocument/2006/relationships/hyperlink" Target="http://www.empoweringindia.org/new/295&amp;cid=7" TargetMode="External"/><Relationship Id="rId9281" Type="http://schemas.openxmlformats.org/officeDocument/2006/relationships/hyperlink" Target="http://www.empoweringindia.org/new/preview.aspx?candid=171067&amp;p=p&amp;cid=7" TargetMode="External"/><Relationship Id="rId9282" Type="http://schemas.openxmlformats.org/officeDocument/2006/relationships/hyperlink" Target="http://www.empoweringindia.org/new/295&amp;cid=7" TargetMode="External"/><Relationship Id="rId9283" Type="http://schemas.openxmlformats.org/officeDocument/2006/relationships/hyperlink" Target="http://www.empoweringindia.org/new/preview.aspx?candid=171066&amp;p=p&amp;cid=7" TargetMode="External"/><Relationship Id="rId9284" Type="http://schemas.openxmlformats.org/officeDocument/2006/relationships/hyperlink" Target="http://www.empoweringindia.org/new/295&amp;cid=7" TargetMode="External"/><Relationship Id="rId9285" Type="http://schemas.openxmlformats.org/officeDocument/2006/relationships/hyperlink" Target="http://www.empoweringindia.org/new/preview.aspx?candid=171064&amp;p=p&amp;cid=7" TargetMode="External"/><Relationship Id="rId9286" Type="http://schemas.openxmlformats.org/officeDocument/2006/relationships/hyperlink" Target="http://www.empoweringindia.org/new/295&amp;cid=7" TargetMode="External"/><Relationship Id="rId9287" Type="http://schemas.openxmlformats.org/officeDocument/2006/relationships/hyperlink" Target="http://www.empoweringindia.org/new/preview.aspx?candid=171063&amp;p=p&amp;cid=7" TargetMode="External"/><Relationship Id="rId9288" Type="http://schemas.openxmlformats.org/officeDocument/2006/relationships/hyperlink" Target="http://www.empoweringindia.org/new/295&amp;cid=7" TargetMode="External"/><Relationship Id="rId9289" Type="http://schemas.openxmlformats.org/officeDocument/2006/relationships/hyperlink" Target="http://www.empoweringindia.org/new/preview.aspx?candid=171062&amp;p=p&amp;cid=7" TargetMode="External"/><Relationship Id="rId7580" Type="http://schemas.openxmlformats.org/officeDocument/2006/relationships/hyperlink" Target="http://www.empoweringindia.org/new/271&amp;cid=23" TargetMode="External"/><Relationship Id="rId7581" Type="http://schemas.openxmlformats.org/officeDocument/2006/relationships/hyperlink" Target="http://www.empoweringindia.org/new/preview.aspx?candid=168539&amp;p=p&amp;cid=23" TargetMode="External"/><Relationship Id="rId7582" Type="http://schemas.openxmlformats.org/officeDocument/2006/relationships/hyperlink" Target="http://www.empoweringindia.org/new/271&amp;cid=23" TargetMode="External"/><Relationship Id="rId7583" Type="http://schemas.openxmlformats.org/officeDocument/2006/relationships/hyperlink" Target="http://www.empoweringindia.org/new/preview.aspx?candid=168511&amp;p=p&amp;cid=23" TargetMode="External"/><Relationship Id="rId7584" Type="http://schemas.openxmlformats.org/officeDocument/2006/relationships/hyperlink" Target="http://www.empoweringindia.org/new/271&amp;cid=23" TargetMode="External"/><Relationship Id="rId7585" Type="http://schemas.openxmlformats.org/officeDocument/2006/relationships/hyperlink" Target="http://www.empoweringindia.org/new/preview.aspx?candid=162647&amp;p=p&amp;cid=5" TargetMode="External"/><Relationship Id="rId7586" Type="http://schemas.openxmlformats.org/officeDocument/2006/relationships/hyperlink" Target="http://www.empoweringindia.org/new/271&amp;cid=5" TargetMode="External"/><Relationship Id="rId7587" Type="http://schemas.openxmlformats.org/officeDocument/2006/relationships/hyperlink" Target="http://www.empoweringindia.org/new/preview.aspx?candid=162649&amp;p=p&amp;cid=5" TargetMode="External"/><Relationship Id="rId7588" Type="http://schemas.openxmlformats.org/officeDocument/2006/relationships/hyperlink" Target="http://www.empoweringindia.org/new/271&amp;cid=5" TargetMode="External"/><Relationship Id="rId7589" Type="http://schemas.openxmlformats.org/officeDocument/2006/relationships/hyperlink" Target="http://www.empoweringindia.org/new/preview.aspx?candid=162648&amp;p=p&amp;cid=5" TargetMode="External"/><Relationship Id="rId8250" Type="http://schemas.openxmlformats.org/officeDocument/2006/relationships/hyperlink" Target="http://www.empoweringindia.org/new/271&amp;cid=10" TargetMode="External"/><Relationship Id="rId8251" Type="http://schemas.openxmlformats.org/officeDocument/2006/relationships/hyperlink" Target="http://www.empoweringindia.org/new/preview.aspx?candid=162689&amp;p=p&amp;cid=10" TargetMode="External"/><Relationship Id="rId8252" Type="http://schemas.openxmlformats.org/officeDocument/2006/relationships/hyperlink" Target="http://www.empoweringindia.org/new/271&amp;cid=10" TargetMode="External"/><Relationship Id="rId8253" Type="http://schemas.openxmlformats.org/officeDocument/2006/relationships/hyperlink" Target="http://www.empoweringindia.org/new/preview.aspx?candid=162695&amp;p=p&amp;cid=10" TargetMode="External"/><Relationship Id="rId8254" Type="http://schemas.openxmlformats.org/officeDocument/2006/relationships/hyperlink" Target="http://www.empoweringindia.org/new/271&amp;cid=10" TargetMode="External"/><Relationship Id="rId8255" Type="http://schemas.openxmlformats.org/officeDocument/2006/relationships/hyperlink" Target="http://www.empoweringindia.org/new/preview.aspx?candid=162680&amp;p=p&amp;cid=10" TargetMode="External"/><Relationship Id="rId5880" Type="http://schemas.openxmlformats.org/officeDocument/2006/relationships/hyperlink" Target="http://www.empoweringindia.org/new/294&amp;cid=21" TargetMode="External"/><Relationship Id="rId5881" Type="http://schemas.openxmlformats.org/officeDocument/2006/relationships/hyperlink" Target="http://www.empoweringindia.org/new/preview.aspx?candid=168040&amp;p=p&amp;cid=21" TargetMode="External"/><Relationship Id="rId5882" Type="http://schemas.openxmlformats.org/officeDocument/2006/relationships/hyperlink" Target="http://www.empoweringindia.org/new/294&amp;cid=21" TargetMode="External"/><Relationship Id="rId5883" Type="http://schemas.openxmlformats.org/officeDocument/2006/relationships/hyperlink" Target="http://www.empoweringindia.org/new/preview.aspx?candid=168035&amp;p=p&amp;cid=21" TargetMode="External"/><Relationship Id="rId5884" Type="http://schemas.openxmlformats.org/officeDocument/2006/relationships/hyperlink" Target="http://www.empoweringindia.org/new/294&amp;cid=21" TargetMode="External"/><Relationship Id="rId5885" Type="http://schemas.openxmlformats.org/officeDocument/2006/relationships/hyperlink" Target="http://www.empoweringindia.org/new/preview.aspx?candid=168039&amp;p=p&amp;cid=21" TargetMode="External"/><Relationship Id="rId5886" Type="http://schemas.openxmlformats.org/officeDocument/2006/relationships/hyperlink" Target="http://www.empoweringindia.org/new/294&amp;cid=21" TargetMode="External"/><Relationship Id="rId5887" Type="http://schemas.openxmlformats.org/officeDocument/2006/relationships/hyperlink" Target="http://www.empoweringindia.org/new/preview.aspx?candid=168038&amp;p=p&amp;cid=21" TargetMode="External"/><Relationship Id="rId5888" Type="http://schemas.openxmlformats.org/officeDocument/2006/relationships/hyperlink" Target="http://www.empoweringindia.org/new/294&amp;cid=21" TargetMode="External"/><Relationship Id="rId5889" Type="http://schemas.openxmlformats.org/officeDocument/2006/relationships/hyperlink" Target="http://www.empoweringindia.org/new/preview.aspx?candid=168036&amp;p=p&amp;cid=21" TargetMode="External"/><Relationship Id="rId6550" Type="http://schemas.openxmlformats.org/officeDocument/2006/relationships/hyperlink" Target="http://www.empoweringindia.org/new/286&amp;cid=19" TargetMode="External"/><Relationship Id="rId6551" Type="http://schemas.openxmlformats.org/officeDocument/2006/relationships/hyperlink" Target="http://www.empoweringindia.org/new/preview.aspx?candid=168301&amp;p=p&amp;cid=19" TargetMode="External"/><Relationship Id="rId6552" Type="http://schemas.openxmlformats.org/officeDocument/2006/relationships/hyperlink" Target="http://www.empoweringindia.org/new/286&amp;cid=19" TargetMode="External"/><Relationship Id="rId6553" Type="http://schemas.openxmlformats.org/officeDocument/2006/relationships/hyperlink" Target="http://www.empoweringindia.org/new/preview.aspx?candid=168296&amp;p=p&amp;cid=19" TargetMode="External"/><Relationship Id="rId6554" Type="http://schemas.openxmlformats.org/officeDocument/2006/relationships/hyperlink" Target="http://www.empoweringindia.org/new/286&amp;cid=19" TargetMode="External"/><Relationship Id="rId6555" Type="http://schemas.openxmlformats.org/officeDocument/2006/relationships/hyperlink" Target="http://www.empoweringindia.org/new/preview.aspx?candid=168293&amp;p=p&amp;cid=19" TargetMode="External"/><Relationship Id="rId6556" Type="http://schemas.openxmlformats.org/officeDocument/2006/relationships/hyperlink" Target="http://www.empoweringindia.org/new/286&amp;cid=19" TargetMode="External"/><Relationship Id="rId6557" Type="http://schemas.openxmlformats.org/officeDocument/2006/relationships/hyperlink" Target="http://www.empoweringindia.org/new/preview.aspx?candid=168294&amp;p=p&amp;cid=19" TargetMode="External"/><Relationship Id="rId6558" Type="http://schemas.openxmlformats.org/officeDocument/2006/relationships/hyperlink" Target="http://www.empoweringindia.org/new/286&amp;cid=19" TargetMode="External"/><Relationship Id="rId4850" Type="http://schemas.openxmlformats.org/officeDocument/2006/relationships/hyperlink" Target="http://www.empoweringindia.org/new/306&amp;cid=14" TargetMode="External"/><Relationship Id="rId4851" Type="http://schemas.openxmlformats.org/officeDocument/2006/relationships/hyperlink" Target="http://www.empoweringindia.org/new/preview.aspx?candid=162963&amp;p=p&amp;cid=14" TargetMode="External"/><Relationship Id="rId4852" Type="http://schemas.openxmlformats.org/officeDocument/2006/relationships/hyperlink" Target="http://www.empoweringindia.org/new/306&amp;cid=14" TargetMode="External"/><Relationship Id="rId4853" Type="http://schemas.openxmlformats.org/officeDocument/2006/relationships/hyperlink" Target="http://www.empoweringindia.org/new/preview.aspx?candid=162961&amp;p=p&amp;cid=14" TargetMode="External"/><Relationship Id="rId4854" Type="http://schemas.openxmlformats.org/officeDocument/2006/relationships/hyperlink" Target="http://www.empoweringindia.org/new/306&amp;cid=14" TargetMode="External"/><Relationship Id="rId4855" Type="http://schemas.openxmlformats.org/officeDocument/2006/relationships/hyperlink" Target="http://www.empoweringindia.org/new/preview.aspx?candid=162959&amp;p=p&amp;cid=14" TargetMode="External"/><Relationship Id="rId4856" Type="http://schemas.openxmlformats.org/officeDocument/2006/relationships/hyperlink" Target="http://www.empoweringindia.org/new/306&amp;cid=14" TargetMode="External"/><Relationship Id="rId4857" Type="http://schemas.openxmlformats.org/officeDocument/2006/relationships/hyperlink" Target="http://www.empoweringindia.org/new/preview.aspx?candid=162965&amp;p=p&amp;cid=14" TargetMode="External"/><Relationship Id="rId4858" Type="http://schemas.openxmlformats.org/officeDocument/2006/relationships/hyperlink" Target="http://www.empoweringindia.org/new/306&amp;cid=14" TargetMode="External"/><Relationship Id="rId4859" Type="http://schemas.openxmlformats.org/officeDocument/2006/relationships/hyperlink" Target="http://www.empoweringindia.org/new/preview.aspx?candid=162970&amp;p=p&amp;cid=14" TargetMode="External"/><Relationship Id="rId6559" Type="http://schemas.openxmlformats.org/officeDocument/2006/relationships/hyperlink" Target="http://www.empoweringindia.org/new/preview.aspx?candid=168300&amp;p=p&amp;cid=19" TargetMode="External"/><Relationship Id="rId5520" Type="http://schemas.openxmlformats.org/officeDocument/2006/relationships/hyperlink" Target="http://www.empoweringindia.org/new/294&amp;cid=27" TargetMode="External"/><Relationship Id="rId5521" Type="http://schemas.openxmlformats.org/officeDocument/2006/relationships/hyperlink" Target="http://www.empoweringindia.org/new/preview.aspx?candid=167926&amp;p=p&amp;cid=27" TargetMode="External"/><Relationship Id="rId5522" Type="http://schemas.openxmlformats.org/officeDocument/2006/relationships/hyperlink" Target="http://www.empoweringindia.org/new/294&amp;cid=27" TargetMode="External"/><Relationship Id="rId5523" Type="http://schemas.openxmlformats.org/officeDocument/2006/relationships/hyperlink" Target="http://www.empoweringindia.org/new/preview.aspx?candid=167928&amp;p=p&amp;cid=27" TargetMode="External"/><Relationship Id="rId5524" Type="http://schemas.openxmlformats.org/officeDocument/2006/relationships/hyperlink" Target="http://www.empoweringindia.org/new/294&amp;cid=27" TargetMode="External"/><Relationship Id="rId5525" Type="http://schemas.openxmlformats.org/officeDocument/2006/relationships/hyperlink" Target="http://www.empoweringindia.org/new/preview.aspx?candid=167929&amp;p=p&amp;cid=27" TargetMode="External"/><Relationship Id="rId5526" Type="http://schemas.openxmlformats.org/officeDocument/2006/relationships/hyperlink" Target="http://www.empoweringindia.org/new/294&amp;cid=27" TargetMode="External"/><Relationship Id="rId5527" Type="http://schemas.openxmlformats.org/officeDocument/2006/relationships/hyperlink" Target="http://www.empoweringindia.org/new/preview.aspx?candid=167917&amp;p=p&amp;cid=27" TargetMode="External"/><Relationship Id="rId3820" Type="http://schemas.openxmlformats.org/officeDocument/2006/relationships/hyperlink" Target="http://www.empoweringindia.org/new/308&amp;cid=11" TargetMode="External"/><Relationship Id="rId3821" Type="http://schemas.openxmlformats.org/officeDocument/2006/relationships/hyperlink" Target="http://www.empoweringindia.org/new/preview.aspx?candid=168813&amp;p=p&amp;cid=11" TargetMode="External"/><Relationship Id="rId3822" Type="http://schemas.openxmlformats.org/officeDocument/2006/relationships/hyperlink" Target="http://www.empoweringindia.org/new/308&amp;cid=11" TargetMode="External"/><Relationship Id="rId3823" Type="http://schemas.openxmlformats.org/officeDocument/2006/relationships/hyperlink" Target="http://www.empoweringindia.org/new/preview.aspx?candid=168729&amp;p=p&amp;cid=10" TargetMode="External"/><Relationship Id="rId3824" Type="http://schemas.openxmlformats.org/officeDocument/2006/relationships/hyperlink" Target="http://www.empoweringindia.org/new/308&amp;cid=10" TargetMode="External"/><Relationship Id="rId3825" Type="http://schemas.openxmlformats.org/officeDocument/2006/relationships/hyperlink" Target="http://www.empoweringindia.org/new/preview.aspx?candid=168728&amp;p=p&amp;cid=10" TargetMode="External"/><Relationship Id="rId3826" Type="http://schemas.openxmlformats.org/officeDocument/2006/relationships/hyperlink" Target="http://www.empoweringindia.org/new/308&amp;cid=10" TargetMode="External"/><Relationship Id="rId3827" Type="http://schemas.openxmlformats.org/officeDocument/2006/relationships/hyperlink" Target="http://www.empoweringindia.org/new/preview.aspx?candid=168730&amp;p=p&amp;cid=10" TargetMode="External"/><Relationship Id="rId3828" Type="http://schemas.openxmlformats.org/officeDocument/2006/relationships/hyperlink" Target="http://www.empoweringindia.org/new/308&amp;cid=10" TargetMode="External"/><Relationship Id="rId3829" Type="http://schemas.openxmlformats.org/officeDocument/2006/relationships/hyperlink" Target="http://www.empoweringindia.org/new/preview.aspx?candid=168796&amp;p=p&amp;cid=10" TargetMode="External"/><Relationship Id="rId5528" Type="http://schemas.openxmlformats.org/officeDocument/2006/relationships/hyperlink" Target="http://www.empoweringindia.org/new/294&amp;cid=27" TargetMode="External"/><Relationship Id="rId5529" Type="http://schemas.openxmlformats.org/officeDocument/2006/relationships/hyperlink" Target="http://www.empoweringindia.org/new/preview.aspx?candid=167923&amp;p=p&amp;cid=27" TargetMode="External"/><Relationship Id="rId8256" Type="http://schemas.openxmlformats.org/officeDocument/2006/relationships/hyperlink" Target="http://www.empoweringindia.org/new/271&amp;cid=10" TargetMode="External"/><Relationship Id="rId8257" Type="http://schemas.openxmlformats.org/officeDocument/2006/relationships/hyperlink" Target="http://www.empoweringindia.org/new/preview.aspx?candid=162677&amp;p=p&amp;cid=10" TargetMode="External"/><Relationship Id="rId8258" Type="http://schemas.openxmlformats.org/officeDocument/2006/relationships/hyperlink" Target="http://www.empoweringindia.org/new/271&amp;cid=10" TargetMode="External"/><Relationship Id="rId8259" Type="http://schemas.openxmlformats.org/officeDocument/2006/relationships/hyperlink" Target="http://www.empoweringindia.org/new/preview.aspx?candid=162690&amp;p=p&amp;cid=10" TargetMode="External"/><Relationship Id="rId7220" Type="http://schemas.openxmlformats.org/officeDocument/2006/relationships/hyperlink" Target="http://www.empoweringindia.org/new/286&amp;cid=11" TargetMode="External"/><Relationship Id="rId7221" Type="http://schemas.openxmlformats.org/officeDocument/2006/relationships/hyperlink" Target="http://www.empoweringindia.org/new/preview.aspx?candid=168378&amp;p=p&amp;cid=11" TargetMode="External"/><Relationship Id="rId7222" Type="http://schemas.openxmlformats.org/officeDocument/2006/relationships/hyperlink" Target="http://www.empoweringindia.org/new/286&amp;cid=11" TargetMode="External"/><Relationship Id="rId7223" Type="http://schemas.openxmlformats.org/officeDocument/2006/relationships/hyperlink" Target="http://www.empoweringindia.org/new/preview.aspx?candid=168352&amp;p=p&amp;cid=11" TargetMode="External"/><Relationship Id="rId7224" Type="http://schemas.openxmlformats.org/officeDocument/2006/relationships/hyperlink" Target="http://www.empoweringindia.org/new/286&amp;cid=11" TargetMode="External"/><Relationship Id="rId7225" Type="http://schemas.openxmlformats.org/officeDocument/2006/relationships/hyperlink" Target="http://www.empoweringindia.org/new/preview.aspx?candid=168249&amp;p=p&amp;cid=11" TargetMode="External"/><Relationship Id="rId7226" Type="http://schemas.openxmlformats.org/officeDocument/2006/relationships/hyperlink" Target="http://www.empoweringindia.org/new/286&amp;cid=11" TargetMode="External"/><Relationship Id="rId7227" Type="http://schemas.openxmlformats.org/officeDocument/2006/relationships/hyperlink" Target="http://www.empoweringindia.org/new/preview.aspx?candid=170406&amp;p=p&amp;cid=6" TargetMode="External"/><Relationship Id="rId7228" Type="http://schemas.openxmlformats.org/officeDocument/2006/relationships/hyperlink" Target="http://www.empoweringindia.org/new/286&amp;cid=6" TargetMode="External"/><Relationship Id="rId7229" Type="http://schemas.openxmlformats.org/officeDocument/2006/relationships/hyperlink" Target="http://www.empoweringindia.org/new/preview.aspx?candid=170403&amp;p=p&amp;cid=6" TargetMode="External"/><Relationship Id="rId9290" Type="http://schemas.openxmlformats.org/officeDocument/2006/relationships/hyperlink" Target="http://www.empoweringindia.org/new/295&amp;cid=7" TargetMode="External"/><Relationship Id="rId9291" Type="http://schemas.openxmlformats.org/officeDocument/2006/relationships/hyperlink" Target="http://www.empoweringindia.org/new/preview.aspx?candid=171043&amp;p=p&amp;cid=6" TargetMode="External"/><Relationship Id="rId9292" Type="http://schemas.openxmlformats.org/officeDocument/2006/relationships/hyperlink" Target="http://www.empoweringindia.org/new/295&amp;cid=6" TargetMode="External"/><Relationship Id="rId9293" Type="http://schemas.openxmlformats.org/officeDocument/2006/relationships/hyperlink" Target="http://www.empoweringindia.org/new/preview.aspx?candid=171041&amp;p=p&amp;cid=6" TargetMode="External"/><Relationship Id="rId9294" Type="http://schemas.openxmlformats.org/officeDocument/2006/relationships/hyperlink" Target="http://www.empoweringindia.org/new/295&amp;cid=6" TargetMode="External"/><Relationship Id="rId9295" Type="http://schemas.openxmlformats.org/officeDocument/2006/relationships/hyperlink" Target="http://www.empoweringindia.org/new/preview.aspx?candid=171042&amp;p=p&amp;cid=6" TargetMode="External"/><Relationship Id="rId9296" Type="http://schemas.openxmlformats.org/officeDocument/2006/relationships/hyperlink" Target="http://www.empoweringindia.org/new/295&amp;cid=6" TargetMode="External"/><Relationship Id="rId9297" Type="http://schemas.openxmlformats.org/officeDocument/2006/relationships/hyperlink" Target="http://www.empoweringindia.org/new/preview.aspx?candid=171044&amp;p=p&amp;cid=6" TargetMode="External"/><Relationship Id="rId9298" Type="http://schemas.openxmlformats.org/officeDocument/2006/relationships/hyperlink" Target="http://www.empoweringindia.org/new/295&amp;cid=6" TargetMode="External"/><Relationship Id="rId9299" Type="http://schemas.openxmlformats.org/officeDocument/2006/relationships/hyperlink" Target="http://www.empoweringindia.org/new/preview.aspx?candid=171055&amp;p=p&amp;cid=6" TargetMode="External"/><Relationship Id="rId7590" Type="http://schemas.openxmlformats.org/officeDocument/2006/relationships/hyperlink" Target="http://www.empoweringindia.org/new/271&amp;cid=5" TargetMode="External"/><Relationship Id="rId7591" Type="http://schemas.openxmlformats.org/officeDocument/2006/relationships/hyperlink" Target="http://www.empoweringindia.org/new/preview.aspx?candid=162653&amp;p=p&amp;cid=5" TargetMode="External"/><Relationship Id="rId7592" Type="http://schemas.openxmlformats.org/officeDocument/2006/relationships/hyperlink" Target="http://www.empoweringindia.org/new/271&amp;cid=5" TargetMode="External"/><Relationship Id="rId7593" Type="http://schemas.openxmlformats.org/officeDocument/2006/relationships/hyperlink" Target="http://www.empoweringindia.org/new/preview.aspx?candid=162658&amp;p=p&amp;cid=5" TargetMode="External"/><Relationship Id="rId7594" Type="http://schemas.openxmlformats.org/officeDocument/2006/relationships/hyperlink" Target="http://www.empoweringindia.org/new/271&amp;cid=5" TargetMode="External"/><Relationship Id="rId7595" Type="http://schemas.openxmlformats.org/officeDocument/2006/relationships/hyperlink" Target="http://www.empoweringindia.org/new/preview.aspx?candid=162661&amp;p=p&amp;cid=5" TargetMode="External"/><Relationship Id="rId7596" Type="http://schemas.openxmlformats.org/officeDocument/2006/relationships/hyperlink" Target="http://www.empoweringindia.org/new/271&amp;cid=5" TargetMode="External"/><Relationship Id="rId7597" Type="http://schemas.openxmlformats.org/officeDocument/2006/relationships/hyperlink" Target="http://www.empoweringindia.org/new/preview.aspx?candid=162650&amp;p=p&amp;cid=5" TargetMode="External"/><Relationship Id="rId7598" Type="http://schemas.openxmlformats.org/officeDocument/2006/relationships/hyperlink" Target="http://www.empoweringindia.org/new/271&amp;cid=5" TargetMode="External"/><Relationship Id="rId7599" Type="http://schemas.openxmlformats.org/officeDocument/2006/relationships/hyperlink" Target="http://www.empoweringindia.org/new/preview.aspx?candid=162659&amp;p=p&amp;cid=5" TargetMode="External"/><Relationship Id="rId8260" Type="http://schemas.openxmlformats.org/officeDocument/2006/relationships/hyperlink" Target="http://www.empoweringindia.org/new/271&amp;cid=10" TargetMode="External"/><Relationship Id="rId8261" Type="http://schemas.openxmlformats.org/officeDocument/2006/relationships/hyperlink" Target="http://www.empoweringindia.org/new/preview.aspx?candid=162754&amp;p=p&amp;cid=10" TargetMode="External"/><Relationship Id="rId8262" Type="http://schemas.openxmlformats.org/officeDocument/2006/relationships/hyperlink" Target="http://www.empoweringindia.org/new/271&amp;cid=10" TargetMode="External"/><Relationship Id="rId8263" Type="http://schemas.openxmlformats.org/officeDocument/2006/relationships/hyperlink" Target="http://www.empoweringindia.org/new/preview.aspx?candid=162692&amp;p=p&amp;cid=10" TargetMode="External"/><Relationship Id="rId8264" Type="http://schemas.openxmlformats.org/officeDocument/2006/relationships/hyperlink" Target="http://www.empoweringindia.org/new/271&amp;cid=10" TargetMode="External"/><Relationship Id="rId8265" Type="http://schemas.openxmlformats.org/officeDocument/2006/relationships/hyperlink" Target="http://www.empoweringindia.org/new/preview.aspx?candid=162687&amp;p=p&amp;cid=10" TargetMode="External"/><Relationship Id="rId5890" Type="http://schemas.openxmlformats.org/officeDocument/2006/relationships/hyperlink" Target="http://www.empoweringindia.org/new/294&amp;cid=21" TargetMode="External"/><Relationship Id="rId5891" Type="http://schemas.openxmlformats.org/officeDocument/2006/relationships/hyperlink" Target="http://www.empoweringindia.org/new/preview.aspx?candid=168034&amp;p=p&amp;cid=21" TargetMode="External"/><Relationship Id="rId5892" Type="http://schemas.openxmlformats.org/officeDocument/2006/relationships/hyperlink" Target="http://www.empoweringindia.org/new/294&amp;cid=21" TargetMode="External"/><Relationship Id="rId5893" Type="http://schemas.openxmlformats.org/officeDocument/2006/relationships/hyperlink" Target="http://www.empoweringindia.org/new/preview.aspx?candid=168037&amp;p=p&amp;cid=21" TargetMode="External"/><Relationship Id="rId5894" Type="http://schemas.openxmlformats.org/officeDocument/2006/relationships/hyperlink" Target="http://www.empoweringindia.org/new/294&amp;cid=21" TargetMode="External"/><Relationship Id="rId5895" Type="http://schemas.openxmlformats.org/officeDocument/2006/relationships/hyperlink" Target="http://www.empoweringindia.org/new/preview.aspx?candid=167869&amp;p=p&amp;cid=6" TargetMode="External"/><Relationship Id="rId5896" Type="http://schemas.openxmlformats.org/officeDocument/2006/relationships/hyperlink" Target="http://www.empoweringindia.org/new/294&amp;cid=6" TargetMode="External"/><Relationship Id="rId5897" Type="http://schemas.openxmlformats.org/officeDocument/2006/relationships/hyperlink" Target="http://www.empoweringindia.org/new/preview.aspx?candid=167870&amp;p=p&amp;cid=6" TargetMode="External"/><Relationship Id="rId5898" Type="http://schemas.openxmlformats.org/officeDocument/2006/relationships/hyperlink" Target="http://www.empoweringindia.org/new/294&amp;cid=6" TargetMode="External"/><Relationship Id="rId5899" Type="http://schemas.openxmlformats.org/officeDocument/2006/relationships/hyperlink" Target="http://www.empoweringindia.org/new/preview.aspx?candid=167868&amp;p=p&amp;cid=6" TargetMode="External"/><Relationship Id="rId6560" Type="http://schemas.openxmlformats.org/officeDocument/2006/relationships/hyperlink" Target="http://www.empoweringindia.org/new/286&amp;cid=19" TargetMode="External"/><Relationship Id="rId6561" Type="http://schemas.openxmlformats.org/officeDocument/2006/relationships/hyperlink" Target="http://www.empoweringindia.org/new/preview.aspx?candid=168292&amp;p=p&amp;cid=19" TargetMode="External"/><Relationship Id="rId6562" Type="http://schemas.openxmlformats.org/officeDocument/2006/relationships/hyperlink" Target="http://www.empoweringindia.org/new/286&amp;cid=19" TargetMode="External"/><Relationship Id="rId6563" Type="http://schemas.openxmlformats.org/officeDocument/2006/relationships/hyperlink" Target="http://www.empoweringindia.org/new/preview.aspx?candid=168303&amp;p=p&amp;cid=19" TargetMode="External"/><Relationship Id="rId6564" Type="http://schemas.openxmlformats.org/officeDocument/2006/relationships/hyperlink" Target="http://www.empoweringindia.org/new/286&amp;cid=19" TargetMode="External"/><Relationship Id="rId6565" Type="http://schemas.openxmlformats.org/officeDocument/2006/relationships/hyperlink" Target="http://www.empoweringindia.org/new/preview.aspx?candid=168302&amp;p=p&amp;cid=19" TargetMode="External"/><Relationship Id="rId6566" Type="http://schemas.openxmlformats.org/officeDocument/2006/relationships/hyperlink" Target="http://www.empoweringindia.org/new/286&amp;cid=19" TargetMode="External"/><Relationship Id="rId6567" Type="http://schemas.openxmlformats.org/officeDocument/2006/relationships/hyperlink" Target="http://www.empoweringindia.org/new/preview.aspx?candid=168274&amp;p=p&amp;cid=19" TargetMode="External"/><Relationship Id="rId6568" Type="http://schemas.openxmlformats.org/officeDocument/2006/relationships/hyperlink" Target="http://www.empoweringindia.org/new/286&amp;cid=19" TargetMode="External"/><Relationship Id="rId4860" Type="http://schemas.openxmlformats.org/officeDocument/2006/relationships/hyperlink" Target="http://www.empoweringindia.org/new/306&amp;cid=14" TargetMode="External"/><Relationship Id="rId4861" Type="http://schemas.openxmlformats.org/officeDocument/2006/relationships/hyperlink" Target="http://www.empoweringindia.org/new/preview.aspx?candid=162958&amp;p=p&amp;cid=14" TargetMode="External"/><Relationship Id="rId4862" Type="http://schemas.openxmlformats.org/officeDocument/2006/relationships/hyperlink" Target="http://www.empoweringindia.org/new/306&amp;cid=14" TargetMode="External"/><Relationship Id="rId4863" Type="http://schemas.openxmlformats.org/officeDocument/2006/relationships/hyperlink" Target="http://www.empoweringindia.org/new/preview.aspx?candid=162964&amp;p=p&amp;cid=14" TargetMode="External"/><Relationship Id="rId4864" Type="http://schemas.openxmlformats.org/officeDocument/2006/relationships/hyperlink" Target="http://www.empoweringindia.org/new/306&amp;cid=14" TargetMode="External"/><Relationship Id="rId4865" Type="http://schemas.openxmlformats.org/officeDocument/2006/relationships/hyperlink" Target="http://www.empoweringindia.org/new/preview.aspx?candid=162969&amp;p=p&amp;cid=14" TargetMode="External"/><Relationship Id="rId4866" Type="http://schemas.openxmlformats.org/officeDocument/2006/relationships/hyperlink" Target="http://www.empoweringindia.org/new/306&amp;cid=14" TargetMode="External"/><Relationship Id="rId4867" Type="http://schemas.openxmlformats.org/officeDocument/2006/relationships/hyperlink" Target="http://www.empoweringindia.org/new/preview.aspx?candid=162968&amp;p=p&amp;cid=14" TargetMode="External"/><Relationship Id="rId4868" Type="http://schemas.openxmlformats.org/officeDocument/2006/relationships/hyperlink" Target="http://www.empoweringindia.org/new/306&amp;cid=14" TargetMode="External"/><Relationship Id="rId4869" Type="http://schemas.openxmlformats.org/officeDocument/2006/relationships/hyperlink" Target="http://www.empoweringindia.org/new/preview.aspx?candid=162967&amp;p=p&amp;cid=14" TargetMode="External"/><Relationship Id="rId6569" Type="http://schemas.openxmlformats.org/officeDocument/2006/relationships/hyperlink" Target="http://www.empoweringindia.org/new/preview.aspx?candid=168277&amp;p=p&amp;cid=19" TargetMode="External"/><Relationship Id="rId5530" Type="http://schemas.openxmlformats.org/officeDocument/2006/relationships/hyperlink" Target="http://www.empoweringindia.org/new/294&amp;cid=27" TargetMode="External"/><Relationship Id="rId5531" Type="http://schemas.openxmlformats.org/officeDocument/2006/relationships/hyperlink" Target="http://www.empoweringindia.org/new/preview.aspx?candid=167854&amp;p=p&amp;cid=27" TargetMode="External"/><Relationship Id="rId5532" Type="http://schemas.openxmlformats.org/officeDocument/2006/relationships/hyperlink" Target="http://www.empoweringindia.org/new/294&amp;cid=27" TargetMode="External"/><Relationship Id="rId5533" Type="http://schemas.openxmlformats.org/officeDocument/2006/relationships/hyperlink" Target="http://www.empoweringindia.org/new/preview.aspx?candid=167932&amp;p=p&amp;cid=27" TargetMode="External"/><Relationship Id="rId5534" Type="http://schemas.openxmlformats.org/officeDocument/2006/relationships/hyperlink" Target="http://www.empoweringindia.org/new/294&amp;cid=27" TargetMode="External"/><Relationship Id="rId5535" Type="http://schemas.openxmlformats.org/officeDocument/2006/relationships/hyperlink" Target="http://www.empoweringindia.org/new/preview.aspx?candid=167925&amp;p=p&amp;cid=27" TargetMode="External"/><Relationship Id="rId5536" Type="http://schemas.openxmlformats.org/officeDocument/2006/relationships/hyperlink" Target="http://www.empoweringindia.org/new/294&amp;cid=27" TargetMode="External"/><Relationship Id="rId5537" Type="http://schemas.openxmlformats.org/officeDocument/2006/relationships/hyperlink" Target="http://www.empoweringindia.org/new/preview.aspx?candid=167916&amp;p=p&amp;cid=27" TargetMode="External"/><Relationship Id="rId3830" Type="http://schemas.openxmlformats.org/officeDocument/2006/relationships/hyperlink" Target="http://www.empoweringindia.org/new/308&amp;cid=10" TargetMode="External"/><Relationship Id="rId3831" Type="http://schemas.openxmlformats.org/officeDocument/2006/relationships/hyperlink" Target="http://www.empoweringindia.org/new/preview.aspx?candid=168797&amp;p=p&amp;cid=10" TargetMode="External"/><Relationship Id="rId3832" Type="http://schemas.openxmlformats.org/officeDocument/2006/relationships/hyperlink" Target="http://www.empoweringindia.org/new/308&amp;cid=10" TargetMode="External"/><Relationship Id="rId3833" Type="http://schemas.openxmlformats.org/officeDocument/2006/relationships/hyperlink" Target="http://www.empoweringindia.org/new/preview.aspx?candid=168798&amp;p=p&amp;cid=10" TargetMode="External"/><Relationship Id="rId3834" Type="http://schemas.openxmlformats.org/officeDocument/2006/relationships/hyperlink" Target="http://www.empoweringindia.org/new/308&amp;cid=10" TargetMode="External"/><Relationship Id="rId3835" Type="http://schemas.openxmlformats.org/officeDocument/2006/relationships/hyperlink" Target="http://www.empoweringindia.org/new/preview.aspx?candid=168807&amp;p=p&amp;cid=10" TargetMode="External"/><Relationship Id="rId3836" Type="http://schemas.openxmlformats.org/officeDocument/2006/relationships/hyperlink" Target="http://www.empoweringindia.org/new/308&amp;cid=10" TargetMode="External"/><Relationship Id="rId3837" Type="http://schemas.openxmlformats.org/officeDocument/2006/relationships/hyperlink" Target="http://www.empoweringindia.org/new/preview.aspx?candid=168731&amp;p=p&amp;cid=10" TargetMode="External"/><Relationship Id="rId3838" Type="http://schemas.openxmlformats.org/officeDocument/2006/relationships/hyperlink" Target="http://www.empoweringindia.org/new/308&amp;cid=10" TargetMode="External"/><Relationship Id="rId3839" Type="http://schemas.openxmlformats.org/officeDocument/2006/relationships/hyperlink" Target="http://www.empoweringindia.org/new/preview.aspx?candid=168795&amp;p=p&amp;cid=10" TargetMode="External"/><Relationship Id="rId5538" Type="http://schemas.openxmlformats.org/officeDocument/2006/relationships/hyperlink" Target="http://www.empoweringindia.org/new/294&amp;cid=27" TargetMode="External"/><Relationship Id="rId5539" Type="http://schemas.openxmlformats.org/officeDocument/2006/relationships/hyperlink" Target="http://www.empoweringindia.org/new/preview.aspx?candid=167924&amp;p=p&amp;cid=27" TargetMode="External"/><Relationship Id="rId4500" Type="http://schemas.openxmlformats.org/officeDocument/2006/relationships/hyperlink" Target="http://www.empoweringindia.org/new/272&amp;cid=3" TargetMode="External"/><Relationship Id="rId4501" Type="http://schemas.openxmlformats.org/officeDocument/2006/relationships/hyperlink" Target="http://www.empoweringindia.org/new/preview.aspx?candid=171113&amp;p=p&amp;cid=3" TargetMode="External"/><Relationship Id="rId4502" Type="http://schemas.openxmlformats.org/officeDocument/2006/relationships/hyperlink" Target="http://www.empoweringindia.org/new/272&amp;cid=3" TargetMode="External"/><Relationship Id="rId4503" Type="http://schemas.openxmlformats.org/officeDocument/2006/relationships/hyperlink" Target="http://www.empoweringindia.org/new/preview.aspx?candid=171106&amp;p=p&amp;cid=3" TargetMode="External"/><Relationship Id="rId4504" Type="http://schemas.openxmlformats.org/officeDocument/2006/relationships/hyperlink" Target="http://www.empoweringindia.org/new/272&amp;cid=3" TargetMode="External"/><Relationship Id="rId4505" Type="http://schemas.openxmlformats.org/officeDocument/2006/relationships/hyperlink" Target="http://www.empoweringindia.org/new/preview.aspx?candid=171110&amp;p=p&amp;cid=3" TargetMode="External"/><Relationship Id="rId4506" Type="http://schemas.openxmlformats.org/officeDocument/2006/relationships/hyperlink" Target="http://www.empoweringindia.org/new/272&amp;cid=3" TargetMode="External"/><Relationship Id="rId2800" Type="http://schemas.openxmlformats.org/officeDocument/2006/relationships/hyperlink" Target="http://www.empoweringindia.org/new/263&amp;cid=16" TargetMode="External"/><Relationship Id="rId2801" Type="http://schemas.openxmlformats.org/officeDocument/2006/relationships/hyperlink" Target="http://www.empoweringindia.org/new/preview.aspx?candid=166409&amp;p=p&amp;cid=16" TargetMode="External"/><Relationship Id="rId2802" Type="http://schemas.openxmlformats.org/officeDocument/2006/relationships/hyperlink" Target="http://www.empoweringindia.org/new/263&amp;cid=16" TargetMode="External"/><Relationship Id="rId2803" Type="http://schemas.openxmlformats.org/officeDocument/2006/relationships/hyperlink" Target="http://www.empoweringindia.org/new/preview.aspx?candid=166406&amp;p=p&amp;cid=16" TargetMode="External"/><Relationship Id="rId2804" Type="http://schemas.openxmlformats.org/officeDocument/2006/relationships/hyperlink" Target="http://www.empoweringindia.org/new/263&amp;cid=16" TargetMode="External"/><Relationship Id="rId2805" Type="http://schemas.openxmlformats.org/officeDocument/2006/relationships/hyperlink" Target="http://www.empoweringindia.org/new/preview.aspx?candid=166390&amp;p=p&amp;cid=1" TargetMode="External"/><Relationship Id="rId2806" Type="http://schemas.openxmlformats.org/officeDocument/2006/relationships/hyperlink" Target="http://www.empoweringindia.org/new/263&amp;cid=1" TargetMode="External"/><Relationship Id="rId2807" Type="http://schemas.openxmlformats.org/officeDocument/2006/relationships/hyperlink" Target="http://www.empoweringindia.org/new/preview.aspx?candid=166424&amp;p=p&amp;cid=1" TargetMode="External"/><Relationship Id="rId2808" Type="http://schemas.openxmlformats.org/officeDocument/2006/relationships/hyperlink" Target="http://www.empoweringindia.org/new/263&amp;cid=1" TargetMode="External"/><Relationship Id="rId2809" Type="http://schemas.openxmlformats.org/officeDocument/2006/relationships/hyperlink" Target="http://www.empoweringindia.org/new/preview.aspx?candid=166391&amp;p=p&amp;cid=1" TargetMode="External"/><Relationship Id="rId4507" Type="http://schemas.openxmlformats.org/officeDocument/2006/relationships/hyperlink" Target="http://www.empoweringindia.org/new/preview.aspx?candid=172167&amp;p=p&amp;cid=1" TargetMode="External"/><Relationship Id="rId4508" Type="http://schemas.openxmlformats.org/officeDocument/2006/relationships/hyperlink" Target="http://www.empoweringindia.org/new/272&amp;cid=1" TargetMode="External"/><Relationship Id="rId4509" Type="http://schemas.openxmlformats.org/officeDocument/2006/relationships/hyperlink" Target="http://www.empoweringindia.org/new/preview.aspx?candid=172170&amp;p=p&amp;cid=1" TargetMode="External"/><Relationship Id="rId8266" Type="http://schemas.openxmlformats.org/officeDocument/2006/relationships/hyperlink" Target="http://www.empoweringindia.org/new/271&amp;cid=10" TargetMode="External"/><Relationship Id="rId8267" Type="http://schemas.openxmlformats.org/officeDocument/2006/relationships/hyperlink" Target="http://www.empoweringindia.org/new/preview.aspx?candid=162678&amp;p=p&amp;cid=10" TargetMode="External"/><Relationship Id="rId8268" Type="http://schemas.openxmlformats.org/officeDocument/2006/relationships/hyperlink" Target="http://www.empoweringindia.org/new/271&amp;cid=10" TargetMode="External"/><Relationship Id="rId8269" Type="http://schemas.openxmlformats.org/officeDocument/2006/relationships/hyperlink" Target="http://www.empoweringindia.org/new/preview.aspx?candid=162691&amp;p=p&amp;cid=10" TargetMode="External"/><Relationship Id="rId7230" Type="http://schemas.openxmlformats.org/officeDocument/2006/relationships/hyperlink" Target="http://www.empoweringindia.org/new/286&amp;cid=6" TargetMode="External"/><Relationship Id="rId7231" Type="http://schemas.openxmlformats.org/officeDocument/2006/relationships/hyperlink" Target="http://www.empoweringindia.org/new/preview.aspx?candid=170404&amp;p=p&amp;cid=6" TargetMode="External"/><Relationship Id="rId7232" Type="http://schemas.openxmlformats.org/officeDocument/2006/relationships/hyperlink" Target="http://www.empoweringindia.org/new/286&amp;cid=6" TargetMode="External"/><Relationship Id="rId7233" Type="http://schemas.openxmlformats.org/officeDocument/2006/relationships/hyperlink" Target="http://www.empoweringindia.org/new/preview.aspx?candid=170405&amp;p=p&amp;cid=6" TargetMode="External"/><Relationship Id="rId7234" Type="http://schemas.openxmlformats.org/officeDocument/2006/relationships/hyperlink" Target="http://www.empoweringindia.org/new/286&amp;cid=6" TargetMode="External"/><Relationship Id="rId7235" Type="http://schemas.openxmlformats.org/officeDocument/2006/relationships/hyperlink" Target="http://www.empoweringindia.org/new/preview.aspx?candid=170418&amp;p=p&amp;cid=6" TargetMode="External"/><Relationship Id="rId7236" Type="http://schemas.openxmlformats.org/officeDocument/2006/relationships/hyperlink" Target="http://www.empoweringindia.org/new/286&amp;cid=6" TargetMode="External"/><Relationship Id="rId7237" Type="http://schemas.openxmlformats.org/officeDocument/2006/relationships/hyperlink" Target="http://www.empoweringindia.org/new/preview.aspx?candid=170415&amp;p=p&amp;cid=6" TargetMode="External"/><Relationship Id="rId7238" Type="http://schemas.openxmlformats.org/officeDocument/2006/relationships/hyperlink" Target="http://www.empoweringindia.org/new/286&amp;cid=6" TargetMode="External"/><Relationship Id="rId7239" Type="http://schemas.openxmlformats.org/officeDocument/2006/relationships/hyperlink" Target="http://www.empoweringindia.org/new/preview.aspx?candid=170419&amp;p=p&amp;cid=6" TargetMode="External"/><Relationship Id="rId6200" Type="http://schemas.openxmlformats.org/officeDocument/2006/relationships/hyperlink" Target="http://www.empoweringindia.org/new/269&amp;cid=14" TargetMode="External"/><Relationship Id="rId6201" Type="http://schemas.openxmlformats.org/officeDocument/2006/relationships/hyperlink" Target="http://www.empoweringindia.org/new/preview.aspx?candid=160142&amp;p=p&amp;cid=14" TargetMode="External"/><Relationship Id="rId6202" Type="http://schemas.openxmlformats.org/officeDocument/2006/relationships/hyperlink" Target="http://www.empoweringindia.org/new/269&amp;cid=14" TargetMode="External"/><Relationship Id="rId6203" Type="http://schemas.openxmlformats.org/officeDocument/2006/relationships/hyperlink" Target="http://www.empoweringindia.org/new/preview.aspx?candid=160133&amp;p=p&amp;cid=14" TargetMode="External"/><Relationship Id="rId8270" Type="http://schemas.openxmlformats.org/officeDocument/2006/relationships/hyperlink" Target="http://www.empoweringindia.org/new/271&amp;cid=10" TargetMode="External"/><Relationship Id="rId8271" Type="http://schemas.openxmlformats.org/officeDocument/2006/relationships/hyperlink" Target="http://www.empoweringindia.org/new/preview.aspx?candid=162688&amp;p=p&amp;cid=10" TargetMode="External"/><Relationship Id="rId8272" Type="http://schemas.openxmlformats.org/officeDocument/2006/relationships/hyperlink" Target="http://www.empoweringindia.org/new/271&amp;cid=10" TargetMode="External"/><Relationship Id="rId8273" Type="http://schemas.openxmlformats.org/officeDocument/2006/relationships/hyperlink" Target="http://www.empoweringindia.org/new/preview.aspx?candid=162681&amp;p=p&amp;cid=10" TargetMode="External"/><Relationship Id="rId8274" Type="http://schemas.openxmlformats.org/officeDocument/2006/relationships/hyperlink" Target="http://www.empoweringindia.org/new/271&amp;cid=10" TargetMode="External"/><Relationship Id="rId8275" Type="http://schemas.openxmlformats.org/officeDocument/2006/relationships/hyperlink" Target="http://www.empoweringindia.org/new/preview.aspx?candid=162699&amp;p=p&amp;cid=10" TargetMode="External"/><Relationship Id="rId8276" Type="http://schemas.openxmlformats.org/officeDocument/2006/relationships/hyperlink" Target="http://www.empoweringindia.org/new/271&amp;cid=10" TargetMode="External"/><Relationship Id="rId8277" Type="http://schemas.openxmlformats.org/officeDocument/2006/relationships/hyperlink" Target="http://www.empoweringindia.org/new/preview.aspx?candid=162686&amp;p=p&amp;cid=10" TargetMode="External"/><Relationship Id="rId8278" Type="http://schemas.openxmlformats.org/officeDocument/2006/relationships/hyperlink" Target="http://www.empoweringindia.org/new/271&amp;cid=10" TargetMode="External"/><Relationship Id="rId8279" Type="http://schemas.openxmlformats.org/officeDocument/2006/relationships/hyperlink" Target="http://www.empoweringindia.org/new/preview.aspx?candid=162693&amp;p=p&amp;cid=10" TargetMode="External"/><Relationship Id="rId6204" Type="http://schemas.openxmlformats.org/officeDocument/2006/relationships/hyperlink" Target="http://www.empoweringindia.org/new/269&amp;cid=14" TargetMode="External"/><Relationship Id="rId6205" Type="http://schemas.openxmlformats.org/officeDocument/2006/relationships/hyperlink" Target="http://www.empoweringindia.org/new/preview.aspx?candid=160139&amp;p=p&amp;cid=14" TargetMode="External"/><Relationship Id="rId6206" Type="http://schemas.openxmlformats.org/officeDocument/2006/relationships/hyperlink" Target="http://www.empoweringindia.org/new/269&amp;cid=14" TargetMode="External"/><Relationship Id="rId6207" Type="http://schemas.openxmlformats.org/officeDocument/2006/relationships/hyperlink" Target="http://www.empoweringindia.org/new/preview.aspx?candid=160138&amp;p=p&amp;cid=14" TargetMode="External"/><Relationship Id="rId6208" Type="http://schemas.openxmlformats.org/officeDocument/2006/relationships/hyperlink" Target="http://www.empoweringindia.org/new/269&amp;cid=14" TargetMode="External"/><Relationship Id="rId6209" Type="http://schemas.openxmlformats.org/officeDocument/2006/relationships/hyperlink" Target="http://www.empoweringindia.org/new/preview.aspx?candid=160066&amp;p=p&amp;cid=5" TargetMode="External"/><Relationship Id="rId6570" Type="http://schemas.openxmlformats.org/officeDocument/2006/relationships/hyperlink" Target="http://www.empoweringindia.org/new/286&amp;cid=19" TargetMode="External"/><Relationship Id="rId6571" Type="http://schemas.openxmlformats.org/officeDocument/2006/relationships/hyperlink" Target="http://www.empoweringindia.org/new/preview.aspx?candid=168276&amp;p=p&amp;cid=19" TargetMode="External"/><Relationship Id="rId6572" Type="http://schemas.openxmlformats.org/officeDocument/2006/relationships/hyperlink" Target="http://www.empoweringindia.org/new/286&amp;cid=19" TargetMode="External"/><Relationship Id="rId6573" Type="http://schemas.openxmlformats.org/officeDocument/2006/relationships/hyperlink" Target="http://www.empoweringindia.org/new/preview.aspx?candid=168291&amp;p=p&amp;cid=19" TargetMode="External"/><Relationship Id="rId6574" Type="http://schemas.openxmlformats.org/officeDocument/2006/relationships/hyperlink" Target="http://www.empoweringindia.org/new/286&amp;cid=19" TargetMode="External"/><Relationship Id="rId6575" Type="http://schemas.openxmlformats.org/officeDocument/2006/relationships/hyperlink" Target="http://www.empoweringindia.org/new/preview.aspx?candid=168275&amp;p=p&amp;cid=19" TargetMode="External"/><Relationship Id="rId6576" Type="http://schemas.openxmlformats.org/officeDocument/2006/relationships/hyperlink" Target="http://www.empoweringindia.org/new/286&amp;cid=19" TargetMode="External"/><Relationship Id="rId6577" Type="http://schemas.openxmlformats.org/officeDocument/2006/relationships/hyperlink" Target="http://www.empoweringindia.org/new/preview.aspx?candid=168190&amp;p=p&amp;cid=16" TargetMode="External"/><Relationship Id="rId6578" Type="http://schemas.openxmlformats.org/officeDocument/2006/relationships/hyperlink" Target="http://www.empoweringindia.org/new/286&amp;cid=16" TargetMode="External"/><Relationship Id="rId6579" Type="http://schemas.openxmlformats.org/officeDocument/2006/relationships/hyperlink" Target="http://www.empoweringindia.org/new/preview.aspx?candid=168191&amp;p=p&amp;cid=16" TargetMode="External"/><Relationship Id="rId7240" Type="http://schemas.openxmlformats.org/officeDocument/2006/relationships/hyperlink" Target="http://www.empoweringindia.org/new/286&amp;cid=6" TargetMode="External"/><Relationship Id="rId7241" Type="http://schemas.openxmlformats.org/officeDocument/2006/relationships/hyperlink" Target="http://www.empoweringindia.org/new/preview.aspx?candid=170407&amp;p=p&amp;cid=6" TargetMode="External"/><Relationship Id="rId7242" Type="http://schemas.openxmlformats.org/officeDocument/2006/relationships/hyperlink" Target="http://www.empoweringindia.org/new/286&amp;cid=6" TargetMode="External"/><Relationship Id="rId7243" Type="http://schemas.openxmlformats.org/officeDocument/2006/relationships/hyperlink" Target="http://www.empoweringindia.org/new/preview.aspx?candid=170417&amp;p=p&amp;cid=6" TargetMode="External"/><Relationship Id="rId7244" Type="http://schemas.openxmlformats.org/officeDocument/2006/relationships/hyperlink" Target="http://www.empoweringindia.org/new/286&amp;cid=6" TargetMode="External"/><Relationship Id="rId7245" Type="http://schemas.openxmlformats.org/officeDocument/2006/relationships/hyperlink" Target="http://www.empoweringindia.org/new/preview.aspx?candid=170416&amp;p=p&amp;cid=6" TargetMode="External"/><Relationship Id="rId4870" Type="http://schemas.openxmlformats.org/officeDocument/2006/relationships/hyperlink" Target="http://www.empoweringindia.org/new/306&amp;cid=14" TargetMode="External"/><Relationship Id="rId4871" Type="http://schemas.openxmlformats.org/officeDocument/2006/relationships/hyperlink" Target="http://www.empoweringindia.org/new/preview.aspx?candid=162966&amp;p=p&amp;cid=14" TargetMode="External"/><Relationship Id="rId4872" Type="http://schemas.openxmlformats.org/officeDocument/2006/relationships/hyperlink" Target="http://www.empoweringindia.org/new/306&amp;cid=14" TargetMode="External"/><Relationship Id="rId4873" Type="http://schemas.openxmlformats.org/officeDocument/2006/relationships/hyperlink" Target="http://www.empoweringindia.org/new/preview.aspx?candid=167701&amp;p=p&amp;cid=9" TargetMode="External"/><Relationship Id="rId4874" Type="http://schemas.openxmlformats.org/officeDocument/2006/relationships/hyperlink" Target="http://www.empoweringindia.org/new/306&amp;cid=9" TargetMode="External"/><Relationship Id="rId4875" Type="http://schemas.openxmlformats.org/officeDocument/2006/relationships/hyperlink" Target="http://www.empoweringindia.org/new/preview.aspx?candid=167702&amp;p=p&amp;cid=9" TargetMode="External"/><Relationship Id="rId4876" Type="http://schemas.openxmlformats.org/officeDocument/2006/relationships/hyperlink" Target="http://www.empoweringindia.org/new/306&amp;cid=9" TargetMode="External"/><Relationship Id="rId4877" Type="http://schemas.openxmlformats.org/officeDocument/2006/relationships/hyperlink" Target="http://www.empoweringindia.org/new/preview.aspx?candid=167703&amp;p=p&amp;cid=9" TargetMode="External"/><Relationship Id="rId4878" Type="http://schemas.openxmlformats.org/officeDocument/2006/relationships/hyperlink" Target="http://www.empoweringindia.org/new/306&amp;cid=9" TargetMode="External"/><Relationship Id="rId4879" Type="http://schemas.openxmlformats.org/officeDocument/2006/relationships/hyperlink" Target="http://www.empoweringindia.org/new/preview.aspx?candid=167711&amp;p=p&amp;cid=9" TargetMode="External"/><Relationship Id="rId5540" Type="http://schemas.openxmlformats.org/officeDocument/2006/relationships/hyperlink" Target="http://www.empoweringindia.org/new/294&amp;cid=27" TargetMode="External"/><Relationship Id="rId5541" Type="http://schemas.openxmlformats.org/officeDocument/2006/relationships/hyperlink" Target="http://www.empoweringindia.org/new/preview.aspx?candid=167918&amp;p=p&amp;cid=27" TargetMode="External"/><Relationship Id="rId5542" Type="http://schemas.openxmlformats.org/officeDocument/2006/relationships/hyperlink" Target="http://www.empoweringindia.org/new/294&amp;cid=27" TargetMode="External"/><Relationship Id="rId5543" Type="http://schemas.openxmlformats.org/officeDocument/2006/relationships/hyperlink" Target="http://www.empoweringindia.org/new/preview.aspx?candid=167922&amp;p=p&amp;cid=27" TargetMode="External"/><Relationship Id="rId5544" Type="http://schemas.openxmlformats.org/officeDocument/2006/relationships/hyperlink" Target="http://www.empoweringindia.org/new/294&amp;cid=27" TargetMode="External"/><Relationship Id="rId5545" Type="http://schemas.openxmlformats.org/officeDocument/2006/relationships/hyperlink" Target="http://www.empoweringindia.org/new/preview.aspx?candid=167919&amp;p=p&amp;cid=27" TargetMode="External"/><Relationship Id="rId5546" Type="http://schemas.openxmlformats.org/officeDocument/2006/relationships/hyperlink" Target="http://www.empoweringindia.org/new/294&amp;cid=27" TargetMode="External"/><Relationship Id="rId5547" Type="http://schemas.openxmlformats.org/officeDocument/2006/relationships/hyperlink" Target="http://www.empoweringindia.org/new/preview.aspx?candid=167920&amp;p=p&amp;cid=27" TargetMode="External"/><Relationship Id="rId5548" Type="http://schemas.openxmlformats.org/officeDocument/2006/relationships/hyperlink" Target="http://www.empoweringindia.org/new/294&amp;cid=27" TargetMode="External"/><Relationship Id="rId3840" Type="http://schemas.openxmlformats.org/officeDocument/2006/relationships/hyperlink" Target="http://www.empoweringindia.org/new/308&amp;cid=10" TargetMode="External"/><Relationship Id="rId3841" Type="http://schemas.openxmlformats.org/officeDocument/2006/relationships/hyperlink" Target="http://www.empoweringindia.org/new/preview.aspx?candid=168737&amp;p=p&amp;cid=10" TargetMode="External"/><Relationship Id="rId3842" Type="http://schemas.openxmlformats.org/officeDocument/2006/relationships/hyperlink" Target="http://www.empoweringindia.org/new/308&amp;cid=10" TargetMode="External"/><Relationship Id="rId3843" Type="http://schemas.openxmlformats.org/officeDocument/2006/relationships/hyperlink" Target="http://www.empoweringindia.org/new/preview.aspx?candid=168806&amp;p=p&amp;cid=10" TargetMode="External"/><Relationship Id="rId3844" Type="http://schemas.openxmlformats.org/officeDocument/2006/relationships/hyperlink" Target="http://www.empoweringindia.org/new/308&amp;cid=10" TargetMode="External"/><Relationship Id="rId3845" Type="http://schemas.openxmlformats.org/officeDocument/2006/relationships/hyperlink" Target="http://www.empoweringindia.org/new/preview.aspx?candid=168765&amp;p=p&amp;cid=10" TargetMode="External"/><Relationship Id="rId3846" Type="http://schemas.openxmlformats.org/officeDocument/2006/relationships/hyperlink" Target="http://www.empoweringindia.org/new/308&amp;cid=10" TargetMode="External"/><Relationship Id="rId3847" Type="http://schemas.openxmlformats.org/officeDocument/2006/relationships/hyperlink" Target="http://www.empoweringindia.org/new/preview.aspx?candid=168794&amp;p=p&amp;cid=10" TargetMode="External"/><Relationship Id="rId3848" Type="http://schemas.openxmlformats.org/officeDocument/2006/relationships/hyperlink" Target="http://www.empoweringindia.org/new/308&amp;cid=10" TargetMode="External"/><Relationship Id="rId3849" Type="http://schemas.openxmlformats.org/officeDocument/2006/relationships/hyperlink" Target="http://www.empoweringindia.org/new/preview.aspx?candid=168799&amp;p=p&amp;cid=10" TargetMode="External"/><Relationship Id="rId5549" Type="http://schemas.openxmlformats.org/officeDocument/2006/relationships/hyperlink" Target="http://www.empoweringindia.org/new/preview.aspx?candid=167921&amp;p=p&amp;cid=27" TargetMode="External"/><Relationship Id="rId4510" Type="http://schemas.openxmlformats.org/officeDocument/2006/relationships/hyperlink" Target="http://www.empoweringindia.org/new/272&amp;cid=1" TargetMode="External"/><Relationship Id="rId4511" Type="http://schemas.openxmlformats.org/officeDocument/2006/relationships/hyperlink" Target="http://www.empoweringindia.org/new/preview.aspx?candid=172172&amp;p=p&amp;cid=1" TargetMode="External"/><Relationship Id="rId4512" Type="http://schemas.openxmlformats.org/officeDocument/2006/relationships/hyperlink" Target="http://www.empoweringindia.org/new/272&amp;cid=1" TargetMode="External"/><Relationship Id="rId4513" Type="http://schemas.openxmlformats.org/officeDocument/2006/relationships/hyperlink" Target="http://www.empoweringindia.org/new/preview.aspx?candid=172179&amp;p=p&amp;cid=1" TargetMode="External"/><Relationship Id="rId4514" Type="http://schemas.openxmlformats.org/officeDocument/2006/relationships/hyperlink" Target="http://www.empoweringindia.org/new/272&amp;cid=1" TargetMode="External"/><Relationship Id="rId4515" Type="http://schemas.openxmlformats.org/officeDocument/2006/relationships/hyperlink" Target="http://www.empoweringindia.org/new/preview.aspx?candid=172171&amp;p=p&amp;cid=1" TargetMode="External"/><Relationship Id="rId4516" Type="http://schemas.openxmlformats.org/officeDocument/2006/relationships/hyperlink" Target="http://www.empoweringindia.org/new/272&amp;cid=1" TargetMode="External"/><Relationship Id="rId4517" Type="http://schemas.openxmlformats.org/officeDocument/2006/relationships/hyperlink" Target="http://www.empoweringindia.org/new/preview.aspx?candid=172168&amp;p=p&amp;cid=1" TargetMode="External"/><Relationship Id="rId2810" Type="http://schemas.openxmlformats.org/officeDocument/2006/relationships/hyperlink" Target="http://www.empoweringindia.org/new/263&amp;cid=1" TargetMode="External"/><Relationship Id="rId2811" Type="http://schemas.openxmlformats.org/officeDocument/2006/relationships/hyperlink" Target="http://www.empoweringindia.org/new/preview.aspx?candid=166393&amp;p=p&amp;cid=1" TargetMode="External"/><Relationship Id="rId2812" Type="http://schemas.openxmlformats.org/officeDocument/2006/relationships/hyperlink" Target="http://www.empoweringindia.org/new/263&amp;cid=1" TargetMode="External"/><Relationship Id="rId2813" Type="http://schemas.openxmlformats.org/officeDocument/2006/relationships/hyperlink" Target="http://www.empoweringindia.org/new/preview.aspx?candid=166389&amp;p=p&amp;cid=1" TargetMode="External"/><Relationship Id="rId2814" Type="http://schemas.openxmlformats.org/officeDocument/2006/relationships/hyperlink" Target="http://www.empoweringindia.org/new/263&amp;cid=1" TargetMode="External"/><Relationship Id="rId2815" Type="http://schemas.openxmlformats.org/officeDocument/2006/relationships/hyperlink" Target="http://www.empoweringindia.org/new/preview.aspx?candid=166392&amp;p=p&amp;cid=1" TargetMode="External"/><Relationship Id="rId2816" Type="http://schemas.openxmlformats.org/officeDocument/2006/relationships/hyperlink" Target="http://www.empoweringindia.org/new/263&amp;cid=1" TargetMode="External"/><Relationship Id="rId2817" Type="http://schemas.openxmlformats.org/officeDocument/2006/relationships/hyperlink" Target="http://www.empoweringindia.org/new/preview.aspx?candid=166394&amp;p=p&amp;cid=1" TargetMode="External"/><Relationship Id="rId2818" Type="http://schemas.openxmlformats.org/officeDocument/2006/relationships/hyperlink" Target="http://www.empoweringindia.org/new/263&amp;cid=1" TargetMode="External"/><Relationship Id="rId2819" Type="http://schemas.openxmlformats.org/officeDocument/2006/relationships/hyperlink" Target="http://www.empoweringindia.org/new/preview.aspx?candid=166359&amp;p=p&amp;cid=1" TargetMode="External"/><Relationship Id="rId4518" Type="http://schemas.openxmlformats.org/officeDocument/2006/relationships/hyperlink" Target="http://www.empoweringindia.org/new/272&amp;cid=1" TargetMode="External"/><Relationship Id="rId4519" Type="http://schemas.openxmlformats.org/officeDocument/2006/relationships/hyperlink" Target="http://www.empoweringindia.org/new/preview.aspx?candid=172176&amp;p=p&amp;cid=1" TargetMode="External"/><Relationship Id="rId7246" Type="http://schemas.openxmlformats.org/officeDocument/2006/relationships/hyperlink" Target="http://www.empoweringindia.org/new/286&amp;cid=6" TargetMode="External"/><Relationship Id="rId7247" Type="http://schemas.openxmlformats.org/officeDocument/2006/relationships/hyperlink" Target="http://www.empoweringindia.org/new/preview.aspx?candid=170414&amp;p=p&amp;cid=6" TargetMode="External"/><Relationship Id="rId7248" Type="http://schemas.openxmlformats.org/officeDocument/2006/relationships/hyperlink" Target="http://www.empoweringindia.org/new/286&amp;cid=6" TargetMode="External"/><Relationship Id="rId7249" Type="http://schemas.openxmlformats.org/officeDocument/2006/relationships/hyperlink" Target="http://www.empoweringindia.org/new/preview.aspx?candid=170408&amp;p=p&amp;cid=6" TargetMode="External"/><Relationship Id="rId6210" Type="http://schemas.openxmlformats.org/officeDocument/2006/relationships/hyperlink" Target="http://www.empoweringindia.org/new/269&amp;cid=5" TargetMode="External"/><Relationship Id="rId6211" Type="http://schemas.openxmlformats.org/officeDocument/2006/relationships/hyperlink" Target="http://www.empoweringindia.org/new/preview.aspx?candid=160064&amp;p=p&amp;cid=5" TargetMode="External"/><Relationship Id="rId6212" Type="http://schemas.openxmlformats.org/officeDocument/2006/relationships/hyperlink" Target="http://www.empoweringindia.org/new/269&amp;cid=5" TargetMode="External"/><Relationship Id="rId6213" Type="http://schemas.openxmlformats.org/officeDocument/2006/relationships/hyperlink" Target="http://www.empoweringindia.org/new/preview.aspx?candid=160065&amp;p=p&amp;cid=5" TargetMode="External"/><Relationship Id="rId6214" Type="http://schemas.openxmlformats.org/officeDocument/2006/relationships/hyperlink" Target="http://www.empoweringindia.org/new/269&amp;cid=5" TargetMode="External"/><Relationship Id="rId6215" Type="http://schemas.openxmlformats.org/officeDocument/2006/relationships/hyperlink" Target="http://www.empoweringindia.org/new/preview.aspx?candid=160067&amp;p=p&amp;cid=5" TargetMode="External"/><Relationship Id="rId6216" Type="http://schemas.openxmlformats.org/officeDocument/2006/relationships/hyperlink" Target="http://www.empoweringindia.org/new/269&amp;cid=5" TargetMode="External"/><Relationship Id="rId6217" Type="http://schemas.openxmlformats.org/officeDocument/2006/relationships/hyperlink" Target="http://www.empoweringindia.org/new/preview.aspx?candid=160063&amp;p=p&amp;cid=5" TargetMode="External"/><Relationship Id="rId6218" Type="http://schemas.openxmlformats.org/officeDocument/2006/relationships/hyperlink" Target="http://www.empoweringindia.org/new/269&amp;cid=5" TargetMode="External"/><Relationship Id="rId6219" Type="http://schemas.openxmlformats.org/officeDocument/2006/relationships/hyperlink" Target="http://www.empoweringindia.org/new/preview.aspx?candid=160077&amp;p=p&amp;cid=5" TargetMode="External"/><Relationship Id="rId8280" Type="http://schemas.openxmlformats.org/officeDocument/2006/relationships/hyperlink" Target="http://www.empoweringindia.org/new/271&amp;cid=10" TargetMode="External"/><Relationship Id="rId8281" Type="http://schemas.openxmlformats.org/officeDocument/2006/relationships/hyperlink" Target="http://www.empoweringindia.org/new/preview.aspx?candid=162698&amp;p=p&amp;cid=10" TargetMode="External"/><Relationship Id="rId8282" Type="http://schemas.openxmlformats.org/officeDocument/2006/relationships/hyperlink" Target="http://www.empoweringindia.org/new/271&amp;cid=10" TargetMode="External"/><Relationship Id="rId8283" Type="http://schemas.openxmlformats.org/officeDocument/2006/relationships/hyperlink" Target="http://www.empoweringindia.org/new/preview.aspx?candid=162697&amp;p=p&amp;cid=10" TargetMode="External"/><Relationship Id="rId8284" Type="http://schemas.openxmlformats.org/officeDocument/2006/relationships/hyperlink" Target="http://www.empoweringindia.org/new/271&amp;cid=10" TargetMode="External"/><Relationship Id="rId8285" Type="http://schemas.openxmlformats.org/officeDocument/2006/relationships/hyperlink" Target="http://www.empoweringindia.org/new/preview.aspx?candid=162679&amp;p=p&amp;cid=10" TargetMode="External"/><Relationship Id="rId8286" Type="http://schemas.openxmlformats.org/officeDocument/2006/relationships/hyperlink" Target="http://www.empoweringindia.org/new/271&amp;cid=10" TargetMode="External"/><Relationship Id="rId8287" Type="http://schemas.openxmlformats.org/officeDocument/2006/relationships/hyperlink" Target="http://www.empoweringindia.org/new/preview.aspx?candid=162685&amp;p=p&amp;cid=10" TargetMode="External"/><Relationship Id="rId8288" Type="http://schemas.openxmlformats.org/officeDocument/2006/relationships/hyperlink" Target="http://www.empoweringindia.org/new/271&amp;cid=10" TargetMode="External"/><Relationship Id="rId8289" Type="http://schemas.openxmlformats.org/officeDocument/2006/relationships/hyperlink" Target="http://www.empoweringindia.org/new/preview.aspx?candid=162683&amp;p=p&amp;cid=10" TargetMode="External"/><Relationship Id="rId6580" Type="http://schemas.openxmlformats.org/officeDocument/2006/relationships/hyperlink" Target="http://www.empoweringindia.org/new/286&amp;cid=16" TargetMode="External"/><Relationship Id="rId6581" Type="http://schemas.openxmlformats.org/officeDocument/2006/relationships/hyperlink" Target="http://www.empoweringindia.org/new/preview.aspx?candid=168213&amp;p=p&amp;cid=16" TargetMode="External"/><Relationship Id="rId6582" Type="http://schemas.openxmlformats.org/officeDocument/2006/relationships/hyperlink" Target="http://www.empoweringindia.org/new/286&amp;cid=16" TargetMode="External"/><Relationship Id="rId6583" Type="http://schemas.openxmlformats.org/officeDocument/2006/relationships/hyperlink" Target="http://www.empoweringindia.org/new/preview.aspx?candid=168205&amp;p=p&amp;cid=16" TargetMode="External"/><Relationship Id="rId6584" Type="http://schemas.openxmlformats.org/officeDocument/2006/relationships/hyperlink" Target="http://www.empoweringindia.org/new/286&amp;cid=16" TargetMode="External"/><Relationship Id="rId6585" Type="http://schemas.openxmlformats.org/officeDocument/2006/relationships/hyperlink" Target="http://www.empoweringindia.org/new/preview.aspx?candid=168192&amp;p=p&amp;cid=16" TargetMode="External"/><Relationship Id="rId6586" Type="http://schemas.openxmlformats.org/officeDocument/2006/relationships/hyperlink" Target="http://www.empoweringindia.org/new/286&amp;cid=16" TargetMode="External"/><Relationship Id="rId6587" Type="http://schemas.openxmlformats.org/officeDocument/2006/relationships/hyperlink" Target="http://www.empoweringindia.org/new/preview.aspx?candid=168204&amp;p=p&amp;cid=16" TargetMode="External"/><Relationship Id="rId6588" Type="http://schemas.openxmlformats.org/officeDocument/2006/relationships/hyperlink" Target="http://www.empoweringindia.org/new/286&amp;cid=16" TargetMode="External"/><Relationship Id="rId6589" Type="http://schemas.openxmlformats.org/officeDocument/2006/relationships/hyperlink" Target="http://www.empoweringindia.org/new/preview.aspx?candid=168206&amp;p=p&amp;cid=16" TargetMode="External"/><Relationship Id="rId7250" Type="http://schemas.openxmlformats.org/officeDocument/2006/relationships/hyperlink" Target="http://www.empoweringindia.org/new/286&amp;cid=6" TargetMode="External"/><Relationship Id="rId7251" Type="http://schemas.openxmlformats.org/officeDocument/2006/relationships/hyperlink" Target="http://www.empoweringindia.org/new/preview.aspx?candid=170409&amp;p=p&amp;cid=6" TargetMode="External"/><Relationship Id="rId7252" Type="http://schemas.openxmlformats.org/officeDocument/2006/relationships/hyperlink" Target="http://www.empoweringindia.org/new/286&amp;cid=6" TargetMode="External"/><Relationship Id="rId7253" Type="http://schemas.openxmlformats.org/officeDocument/2006/relationships/hyperlink" Target="http://www.empoweringindia.org/new/preview.aspx?candid=170411&amp;p=p&amp;cid=6" TargetMode="External"/><Relationship Id="rId7254" Type="http://schemas.openxmlformats.org/officeDocument/2006/relationships/hyperlink" Target="http://www.empoweringindia.org/new/286&amp;cid=6" TargetMode="External"/><Relationship Id="rId7255" Type="http://schemas.openxmlformats.org/officeDocument/2006/relationships/hyperlink" Target="http://www.empoweringindia.org/new/preview.aspx?candid=170413&amp;p=p&amp;cid=6" TargetMode="External"/><Relationship Id="rId4880" Type="http://schemas.openxmlformats.org/officeDocument/2006/relationships/hyperlink" Target="http://www.empoweringindia.org/new/306&amp;cid=9" TargetMode="External"/><Relationship Id="rId4881" Type="http://schemas.openxmlformats.org/officeDocument/2006/relationships/hyperlink" Target="http://www.empoweringindia.org/new/preview.aspx?candid=167715&amp;p=p&amp;cid=9" TargetMode="External"/><Relationship Id="rId4882" Type="http://schemas.openxmlformats.org/officeDocument/2006/relationships/hyperlink" Target="http://www.empoweringindia.org/new/306&amp;cid=9" TargetMode="External"/><Relationship Id="rId4883" Type="http://schemas.openxmlformats.org/officeDocument/2006/relationships/hyperlink" Target="http://www.empoweringindia.org/new/preview.aspx?candid=167700&amp;p=p&amp;cid=9" TargetMode="External"/><Relationship Id="rId4884" Type="http://schemas.openxmlformats.org/officeDocument/2006/relationships/hyperlink" Target="http://www.empoweringindia.org/new/306&amp;cid=9" TargetMode="External"/><Relationship Id="rId4885" Type="http://schemas.openxmlformats.org/officeDocument/2006/relationships/hyperlink" Target="http://www.empoweringindia.org/new/preview.aspx?candid=167712&amp;p=p&amp;cid=9" TargetMode="External"/><Relationship Id="rId4886" Type="http://schemas.openxmlformats.org/officeDocument/2006/relationships/hyperlink" Target="http://www.empoweringindia.org/new/306&amp;cid=9" TargetMode="External"/><Relationship Id="rId4887" Type="http://schemas.openxmlformats.org/officeDocument/2006/relationships/hyperlink" Target="http://www.empoweringindia.org/new/preview.aspx?candid=167713&amp;p=p&amp;cid=9" TargetMode="External"/><Relationship Id="rId4888" Type="http://schemas.openxmlformats.org/officeDocument/2006/relationships/hyperlink" Target="http://www.empoweringindia.org/new/306&amp;cid=9" TargetMode="External"/><Relationship Id="rId4889" Type="http://schemas.openxmlformats.org/officeDocument/2006/relationships/hyperlink" Target="http://www.empoweringindia.org/new/preview.aspx?candid=167714&amp;p=p&amp;cid=9" TargetMode="External"/><Relationship Id="rId5550" Type="http://schemas.openxmlformats.org/officeDocument/2006/relationships/hyperlink" Target="http://www.empoweringindia.org/new/294&amp;cid=27" TargetMode="External"/><Relationship Id="rId5551" Type="http://schemas.openxmlformats.org/officeDocument/2006/relationships/hyperlink" Target="http://www.empoweringindia.org/new/preview.aspx?candid=167983&amp;p=p&amp;cid=1" TargetMode="External"/><Relationship Id="rId5552" Type="http://schemas.openxmlformats.org/officeDocument/2006/relationships/hyperlink" Target="http://www.empoweringindia.org/new/294&amp;cid=1" TargetMode="External"/><Relationship Id="rId5553" Type="http://schemas.openxmlformats.org/officeDocument/2006/relationships/hyperlink" Target="http://www.empoweringindia.org/new/preview.aspx?candid=167984&amp;p=p&amp;cid=1" TargetMode="External"/><Relationship Id="rId5554" Type="http://schemas.openxmlformats.org/officeDocument/2006/relationships/hyperlink" Target="http://www.empoweringindia.org/new/294&amp;cid=1" TargetMode="External"/><Relationship Id="rId5555" Type="http://schemas.openxmlformats.org/officeDocument/2006/relationships/hyperlink" Target="http://www.empoweringindia.org/new/preview.aspx?candid=167985&amp;p=p&amp;cid=1" TargetMode="External"/><Relationship Id="rId5556" Type="http://schemas.openxmlformats.org/officeDocument/2006/relationships/hyperlink" Target="http://www.empoweringindia.org/new/294&amp;cid=1" TargetMode="External"/><Relationship Id="rId5557" Type="http://schemas.openxmlformats.org/officeDocument/2006/relationships/hyperlink" Target="http://www.empoweringindia.org/new/preview.aspx?candid=167989&amp;p=p&amp;cid=1" TargetMode="External"/><Relationship Id="rId5558" Type="http://schemas.openxmlformats.org/officeDocument/2006/relationships/hyperlink" Target="http://www.empoweringindia.org/new/294&amp;cid=1" TargetMode="External"/><Relationship Id="rId3850" Type="http://schemas.openxmlformats.org/officeDocument/2006/relationships/hyperlink" Target="http://www.empoweringindia.org/new/308&amp;cid=10" TargetMode="External"/><Relationship Id="rId3851" Type="http://schemas.openxmlformats.org/officeDocument/2006/relationships/hyperlink" Target="http://www.empoweringindia.org/new/preview.aspx?candid=168800&amp;p=p&amp;cid=10" TargetMode="External"/><Relationship Id="rId3852" Type="http://schemas.openxmlformats.org/officeDocument/2006/relationships/hyperlink" Target="http://www.empoweringindia.org/new/308&amp;cid=10" TargetMode="External"/><Relationship Id="rId3853" Type="http://schemas.openxmlformats.org/officeDocument/2006/relationships/hyperlink" Target="http://www.empoweringindia.org/new/preview.aspx?candid=168732&amp;p=p&amp;cid=10" TargetMode="External"/><Relationship Id="rId3854" Type="http://schemas.openxmlformats.org/officeDocument/2006/relationships/hyperlink" Target="http://www.empoweringindia.org/new/308&amp;cid=10" TargetMode="External"/><Relationship Id="rId3855" Type="http://schemas.openxmlformats.org/officeDocument/2006/relationships/hyperlink" Target="http://www.empoweringindia.org/new/preview.aspx?candid=168734&amp;p=p&amp;cid=10" TargetMode="External"/><Relationship Id="rId3856" Type="http://schemas.openxmlformats.org/officeDocument/2006/relationships/hyperlink" Target="http://www.empoweringindia.org/new/308&amp;cid=10" TargetMode="External"/><Relationship Id="rId3857" Type="http://schemas.openxmlformats.org/officeDocument/2006/relationships/hyperlink" Target="http://www.empoweringindia.org/new/preview.aspx?candid=168793&amp;p=p&amp;cid=10" TargetMode="External"/><Relationship Id="rId3858" Type="http://schemas.openxmlformats.org/officeDocument/2006/relationships/hyperlink" Target="http://www.empoweringindia.org/new/308&amp;cid=10" TargetMode="External"/><Relationship Id="rId3859" Type="http://schemas.openxmlformats.org/officeDocument/2006/relationships/hyperlink" Target="http://www.empoweringindia.org/new/preview.aspx?candid=168735&amp;p=p&amp;cid=10" TargetMode="External"/><Relationship Id="rId5559" Type="http://schemas.openxmlformats.org/officeDocument/2006/relationships/hyperlink" Target="http://www.empoweringindia.org/new/preview.aspx?candid=167988&amp;p=p&amp;cid=1" TargetMode="External"/><Relationship Id="rId4520" Type="http://schemas.openxmlformats.org/officeDocument/2006/relationships/hyperlink" Target="http://www.empoweringindia.org/new/272&amp;cid=1" TargetMode="External"/><Relationship Id="rId4521" Type="http://schemas.openxmlformats.org/officeDocument/2006/relationships/hyperlink" Target="http://www.empoweringindia.org/new/preview.aspx?candid=172169&amp;p=p&amp;cid=1" TargetMode="External"/><Relationship Id="rId4522" Type="http://schemas.openxmlformats.org/officeDocument/2006/relationships/hyperlink" Target="http://www.empoweringindia.org/new/272&amp;cid=1" TargetMode="External"/><Relationship Id="rId4523" Type="http://schemas.openxmlformats.org/officeDocument/2006/relationships/hyperlink" Target="http://www.empoweringindia.org/new/preview.aspx?candid=172175&amp;p=p&amp;cid=1" TargetMode="External"/><Relationship Id="rId4524" Type="http://schemas.openxmlformats.org/officeDocument/2006/relationships/hyperlink" Target="http://www.empoweringindia.org/new/272&amp;cid=1" TargetMode="External"/><Relationship Id="rId4525" Type="http://schemas.openxmlformats.org/officeDocument/2006/relationships/hyperlink" Target="http://www.empoweringindia.org/new/preview.aspx?candid=172177&amp;p=p&amp;cid=1" TargetMode="External"/><Relationship Id="rId4526" Type="http://schemas.openxmlformats.org/officeDocument/2006/relationships/hyperlink" Target="http://www.empoweringindia.org/new/272&amp;cid=1" TargetMode="External"/><Relationship Id="rId4527" Type="http://schemas.openxmlformats.org/officeDocument/2006/relationships/hyperlink" Target="http://www.empoweringindia.org/new/preview.aspx?candid=172174&amp;p=p&amp;cid=1" TargetMode="External"/><Relationship Id="rId2820" Type="http://schemas.openxmlformats.org/officeDocument/2006/relationships/hyperlink" Target="http://www.empoweringindia.org/new/263&amp;cid=1" TargetMode="External"/><Relationship Id="rId2821" Type="http://schemas.openxmlformats.org/officeDocument/2006/relationships/hyperlink" Target="http://www.empoweringindia.org/new/preview.aspx?candid=166429&amp;p=p&amp;cid=1" TargetMode="External"/><Relationship Id="rId2822" Type="http://schemas.openxmlformats.org/officeDocument/2006/relationships/hyperlink" Target="http://www.empoweringindia.org/new/263&amp;cid=1" TargetMode="External"/><Relationship Id="rId2823" Type="http://schemas.openxmlformats.org/officeDocument/2006/relationships/hyperlink" Target="http://www.empoweringindia.org/new/preview.aspx?candid=166426&amp;p=p&amp;cid=1" TargetMode="External"/><Relationship Id="rId2824" Type="http://schemas.openxmlformats.org/officeDocument/2006/relationships/hyperlink" Target="http://www.empoweringindia.org/new/263&amp;cid=1" TargetMode="External"/><Relationship Id="rId2825" Type="http://schemas.openxmlformats.org/officeDocument/2006/relationships/hyperlink" Target="http://www.empoweringindia.org/new/preview.aspx?candid=166428&amp;p=p&amp;cid=1" TargetMode="External"/><Relationship Id="rId2826" Type="http://schemas.openxmlformats.org/officeDocument/2006/relationships/hyperlink" Target="http://www.empoweringindia.org/new/263&amp;cid=1" TargetMode="External"/><Relationship Id="rId2827" Type="http://schemas.openxmlformats.org/officeDocument/2006/relationships/hyperlink" Target="http://www.empoweringindia.org/new/preview.aspx?candid=166423&amp;p=p&amp;cid=1" TargetMode="External"/><Relationship Id="rId2828" Type="http://schemas.openxmlformats.org/officeDocument/2006/relationships/hyperlink" Target="http://www.empoweringindia.org/new/263&amp;cid=1" TargetMode="External"/><Relationship Id="rId2829" Type="http://schemas.openxmlformats.org/officeDocument/2006/relationships/hyperlink" Target="http://www.empoweringindia.org/new/preview.aspx?candid=166425&amp;p=p&amp;cid=1" TargetMode="External"/><Relationship Id="rId4528" Type="http://schemas.openxmlformats.org/officeDocument/2006/relationships/hyperlink" Target="http://www.empoweringindia.org/new/272&amp;cid=1" TargetMode="External"/><Relationship Id="rId4529" Type="http://schemas.openxmlformats.org/officeDocument/2006/relationships/hyperlink" Target="http://www.empoweringindia.org/new/preview.aspx?candid=172173&amp;p=p&amp;cid=1" TargetMode="External"/><Relationship Id="rId7256" Type="http://schemas.openxmlformats.org/officeDocument/2006/relationships/hyperlink" Target="http://www.empoweringindia.org/new/286&amp;cid=6" TargetMode="External"/><Relationship Id="rId7257" Type="http://schemas.openxmlformats.org/officeDocument/2006/relationships/hyperlink" Target="http://www.empoweringindia.org/new/preview.aspx?candid=170412&amp;p=p&amp;cid=6" TargetMode="External"/><Relationship Id="rId7258" Type="http://schemas.openxmlformats.org/officeDocument/2006/relationships/hyperlink" Target="http://www.empoweringindia.org/new/286&amp;cid=6" TargetMode="External"/><Relationship Id="rId7259" Type="http://schemas.openxmlformats.org/officeDocument/2006/relationships/hyperlink" Target="http://www.empoweringindia.org/new/preview.aspx?candid=170410&amp;p=p&amp;cid=6" TargetMode="External"/><Relationship Id="rId6220" Type="http://schemas.openxmlformats.org/officeDocument/2006/relationships/hyperlink" Target="http://www.empoweringindia.org/new/269&amp;cid=5" TargetMode="External"/><Relationship Id="rId6221" Type="http://schemas.openxmlformats.org/officeDocument/2006/relationships/hyperlink" Target="http://www.empoweringindia.org/new/preview.aspx?candid=160072&amp;p=p&amp;cid=5" TargetMode="External"/><Relationship Id="rId6222" Type="http://schemas.openxmlformats.org/officeDocument/2006/relationships/hyperlink" Target="http://www.empoweringindia.org/new/269&amp;cid=5" TargetMode="External"/><Relationship Id="rId6223" Type="http://schemas.openxmlformats.org/officeDocument/2006/relationships/hyperlink" Target="http://www.empoweringindia.org/new/preview.aspx?candid=160078&amp;p=p&amp;cid=5" TargetMode="External"/><Relationship Id="rId6224" Type="http://schemas.openxmlformats.org/officeDocument/2006/relationships/hyperlink" Target="http://www.empoweringindia.org/new/269&amp;cid=5" TargetMode="External"/><Relationship Id="rId6225" Type="http://schemas.openxmlformats.org/officeDocument/2006/relationships/hyperlink" Target="http://www.empoweringindia.org/new/preview.aspx?candid=160075&amp;p=p&amp;cid=5" TargetMode="External"/><Relationship Id="rId6226" Type="http://schemas.openxmlformats.org/officeDocument/2006/relationships/hyperlink" Target="http://www.empoweringindia.org/new/269&amp;cid=5" TargetMode="External"/><Relationship Id="rId6227" Type="http://schemas.openxmlformats.org/officeDocument/2006/relationships/hyperlink" Target="http://www.empoweringindia.org/new/preview.aspx?candid=160076&amp;p=p&amp;cid=5" TargetMode="External"/><Relationship Id="rId6228" Type="http://schemas.openxmlformats.org/officeDocument/2006/relationships/hyperlink" Target="http://www.empoweringindia.org/new/269&amp;cid=5" TargetMode="External"/><Relationship Id="rId6229" Type="http://schemas.openxmlformats.org/officeDocument/2006/relationships/hyperlink" Target="http://www.empoweringindia.org/new/preview.aspx?candid=160070&amp;p=p&amp;cid=5" TargetMode="External"/><Relationship Id="rId8290" Type="http://schemas.openxmlformats.org/officeDocument/2006/relationships/hyperlink" Target="http://www.empoweringindia.org/new/271&amp;cid=10" TargetMode="External"/><Relationship Id="rId8291" Type="http://schemas.openxmlformats.org/officeDocument/2006/relationships/hyperlink" Target="http://www.empoweringindia.org/new/preview.aspx?candid=162684&amp;p=p&amp;cid=10" TargetMode="External"/><Relationship Id="rId8292" Type="http://schemas.openxmlformats.org/officeDocument/2006/relationships/hyperlink" Target="http://www.empoweringindia.org/new/271&amp;cid=10" TargetMode="External"/><Relationship Id="rId8293" Type="http://schemas.openxmlformats.org/officeDocument/2006/relationships/hyperlink" Target="http://www.empoweringindia.org/new/preview.aspx?candid=162696&amp;p=p&amp;cid=10" TargetMode="External"/><Relationship Id="rId8294" Type="http://schemas.openxmlformats.org/officeDocument/2006/relationships/hyperlink" Target="http://www.empoweringindia.org/new/271&amp;cid=10" TargetMode="External"/><Relationship Id="rId8295" Type="http://schemas.openxmlformats.org/officeDocument/2006/relationships/hyperlink" Target="http://www.empoweringindia.org/new/preview.aspx?candid=162694&amp;p=p&amp;cid=10" TargetMode="External"/><Relationship Id="rId8296" Type="http://schemas.openxmlformats.org/officeDocument/2006/relationships/hyperlink" Target="http://www.empoweringindia.org/new/271&amp;cid=10" TargetMode="External"/><Relationship Id="rId8297" Type="http://schemas.openxmlformats.org/officeDocument/2006/relationships/hyperlink" Target="http://www.empoweringindia.org/new/preview.aspx?candid=162549&amp;p=p&amp;cid=16" TargetMode="External"/><Relationship Id="rId8298" Type="http://schemas.openxmlformats.org/officeDocument/2006/relationships/hyperlink" Target="http://www.empoweringindia.org/new/271&amp;cid=16" TargetMode="External"/><Relationship Id="rId8299" Type="http://schemas.openxmlformats.org/officeDocument/2006/relationships/hyperlink" Target="http://www.empoweringindia.org/new/preview.aspx?candid=162551&amp;p=p&amp;cid=16" TargetMode="External"/><Relationship Id="rId6590" Type="http://schemas.openxmlformats.org/officeDocument/2006/relationships/hyperlink" Target="http://www.empoweringindia.org/new/286&amp;cid=16" TargetMode="External"/><Relationship Id="rId6591" Type="http://schemas.openxmlformats.org/officeDocument/2006/relationships/hyperlink" Target="http://www.empoweringindia.org/new/preview.aspx?candid=168219&amp;p=p&amp;cid=16" TargetMode="External"/><Relationship Id="rId6592" Type="http://schemas.openxmlformats.org/officeDocument/2006/relationships/hyperlink" Target="http://www.empoweringindia.org/new/286&amp;cid=16" TargetMode="External"/><Relationship Id="rId6593" Type="http://schemas.openxmlformats.org/officeDocument/2006/relationships/hyperlink" Target="http://www.empoweringindia.org/new/preview.aspx?candid=168198&amp;p=p&amp;cid=16" TargetMode="External"/><Relationship Id="rId6594" Type="http://schemas.openxmlformats.org/officeDocument/2006/relationships/hyperlink" Target="http://www.empoweringindia.org/new/286&amp;cid=16" TargetMode="External"/><Relationship Id="rId6595" Type="http://schemas.openxmlformats.org/officeDocument/2006/relationships/hyperlink" Target="http://www.empoweringindia.org/new/preview.aspx?candid=168201&amp;p=p&amp;cid=16" TargetMode="External"/><Relationship Id="rId6596" Type="http://schemas.openxmlformats.org/officeDocument/2006/relationships/hyperlink" Target="http://www.empoweringindia.org/new/286&amp;cid=16" TargetMode="External"/><Relationship Id="rId6597" Type="http://schemas.openxmlformats.org/officeDocument/2006/relationships/hyperlink" Target="http://www.empoweringindia.org/new/preview.aspx?candid=168203&amp;p=p&amp;cid=16" TargetMode="External"/><Relationship Id="rId6598" Type="http://schemas.openxmlformats.org/officeDocument/2006/relationships/hyperlink" Target="http://www.empoweringindia.org/new/286&amp;cid=16" TargetMode="External"/><Relationship Id="rId6599" Type="http://schemas.openxmlformats.org/officeDocument/2006/relationships/hyperlink" Target="http://www.empoweringindia.org/new/preview.aspx?candid=168207&amp;p=p&amp;cid=16" TargetMode="External"/><Relationship Id="rId7260" Type="http://schemas.openxmlformats.org/officeDocument/2006/relationships/hyperlink" Target="http://www.empoweringindia.org/new/286&amp;cid=6" TargetMode="External"/><Relationship Id="rId7261" Type="http://schemas.openxmlformats.org/officeDocument/2006/relationships/hyperlink" Target="http://www.empoweringindia.org/new/preview.aspx?candid=168314&amp;p=p&amp;cid=22" TargetMode="External"/><Relationship Id="rId7262" Type="http://schemas.openxmlformats.org/officeDocument/2006/relationships/hyperlink" Target="http://www.empoweringindia.org/new/286&amp;cid=22" TargetMode="External"/><Relationship Id="rId7263" Type="http://schemas.openxmlformats.org/officeDocument/2006/relationships/hyperlink" Target="http://www.empoweringindia.org/new/preview.aspx?candid=168316&amp;p=p&amp;cid=22" TargetMode="External"/><Relationship Id="rId7264" Type="http://schemas.openxmlformats.org/officeDocument/2006/relationships/hyperlink" Target="http://www.empoweringindia.org/new/286&amp;cid=22" TargetMode="External"/><Relationship Id="rId7265" Type="http://schemas.openxmlformats.org/officeDocument/2006/relationships/hyperlink" Target="http://www.empoweringindia.org/new/preview.aspx?candid=168315&amp;p=p&amp;cid=22" TargetMode="External"/><Relationship Id="rId4890" Type="http://schemas.openxmlformats.org/officeDocument/2006/relationships/hyperlink" Target="http://www.empoweringindia.org/new/306&amp;cid=9" TargetMode="External"/><Relationship Id="rId4891" Type="http://schemas.openxmlformats.org/officeDocument/2006/relationships/hyperlink" Target="http://www.empoweringindia.org/new/preview.aspx?candid=167705&amp;p=p&amp;cid=9" TargetMode="External"/><Relationship Id="rId4892" Type="http://schemas.openxmlformats.org/officeDocument/2006/relationships/hyperlink" Target="http://www.empoweringindia.org/new/306&amp;cid=9" TargetMode="External"/><Relationship Id="rId4893" Type="http://schemas.openxmlformats.org/officeDocument/2006/relationships/hyperlink" Target="http://www.empoweringindia.org/new/preview.aspx?candid=167746&amp;p=p&amp;cid=9" TargetMode="External"/><Relationship Id="rId4894" Type="http://schemas.openxmlformats.org/officeDocument/2006/relationships/hyperlink" Target="http://www.empoweringindia.org/new/306&amp;cid=9" TargetMode="External"/><Relationship Id="rId4895" Type="http://schemas.openxmlformats.org/officeDocument/2006/relationships/hyperlink" Target="http://www.empoweringindia.org/new/preview.aspx?candid=167704&amp;p=p&amp;cid=9" TargetMode="External"/><Relationship Id="rId4896" Type="http://schemas.openxmlformats.org/officeDocument/2006/relationships/hyperlink" Target="http://www.empoweringindia.org/new/306&amp;cid=9" TargetMode="External"/><Relationship Id="rId4897" Type="http://schemas.openxmlformats.org/officeDocument/2006/relationships/hyperlink" Target="http://www.empoweringindia.org/new/preview.aspx?candid=167754&amp;p=p&amp;cid=9" TargetMode="External"/><Relationship Id="rId4898" Type="http://schemas.openxmlformats.org/officeDocument/2006/relationships/hyperlink" Target="http://www.empoweringindia.org/new/306&amp;cid=9" TargetMode="External"/><Relationship Id="rId4899" Type="http://schemas.openxmlformats.org/officeDocument/2006/relationships/hyperlink" Target="http://www.empoweringindia.org/new/preview.aspx?candid=167709&amp;p=p&amp;cid=9" TargetMode="External"/><Relationship Id="rId5560" Type="http://schemas.openxmlformats.org/officeDocument/2006/relationships/hyperlink" Target="http://www.empoweringindia.org/new/294&amp;cid=1" TargetMode="External"/><Relationship Id="rId5561" Type="http://schemas.openxmlformats.org/officeDocument/2006/relationships/hyperlink" Target="http://www.empoweringindia.org/new/preview.aspx?candid=167986&amp;p=p&amp;cid=1" TargetMode="External"/><Relationship Id="rId5562" Type="http://schemas.openxmlformats.org/officeDocument/2006/relationships/hyperlink" Target="http://www.empoweringindia.org/new/294&amp;cid=1" TargetMode="External"/><Relationship Id="rId5563" Type="http://schemas.openxmlformats.org/officeDocument/2006/relationships/hyperlink" Target="http://www.empoweringindia.org/new/preview.aspx?candid=167987&amp;p=p&amp;cid=1" TargetMode="External"/><Relationship Id="rId5564" Type="http://schemas.openxmlformats.org/officeDocument/2006/relationships/hyperlink" Target="http://www.empoweringindia.org/new/294&amp;cid=1" TargetMode="External"/><Relationship Id="rId5565" Type="http://schemas.openxmlformats.org/officeDocument/2006/relationships/hyperlink" Target="http://www.empoweringindia.org/new/preview.aspx?candid=163238&amp;p=p&amp;cid=18" TargetMode="External"/><Relationship Id="rId5566" Type="http://schemas.openxmlformats.org/officeDocument/2006/relationships/hyperlink" Target="http://www.empoweringindia.org/new/294&amp;cid=18" TargetMode="External"/><Relationship Id="rId5567" Type="http://schemas.openxmlformats.org/officeDocument/2006/relationships/hyperlink" Target="http://www.empoweringindia.org/new/preview.aspx?candid=163307&amp;p=p&amp;cid=18" TargetMode="External"/><Relationship Id="rId5568" Type="http://schemas.openxmlformats.org/officeDocument/2006/relationships/hyperlink" Target="http://www.empoweringindia.org/new/294&amp;cid=18" TargetMode="External"/><Relationship Id="rId3860" Type="http://schemas.openxmlformats.org/officeDocument/2006/relationships/hyperlink" Target="http://www.empoweringindia.org/new/308&amp;cid=10" TargetMode="External"/><Relationship Id="rId3861" Type="http://schemas.openxmlformats.org/officeDocument/2006/relationships/hyperlink" Target="http://www.empoweringindia.org/new/preview.aspx?candid=168805&amp;p=p&amp;cid=10" TargetMode="External"/><Relationship Id="rId3862" Type="http://schemas.openxmlformats.org/officeDocument/2006/relationships/hyperlink" Target="http://www.empoweringindia.org/new/308&amp;cid=10" TargetMode="External"/><Relationship Id="rId3863" Type="http://schemas.openxmlformats.org/officeDocument/2006/relationships/hyperlink" Target="http://www.empoweringindia.org/new/preview.aspx?candid=168804&amp;p=p&amp;cid=10" TargetMode="External"/><Relationship Id="rId3864" Type="http://schemas.openxmlformats.org/officeDocument/2006/relationships/hyperlink" Target="http://www.empoweringindia.org/new/308&amp;cid=10" TargetMode="External"/><Relationship Id="rId3865" Type="http://schemas.openxmlformats.org/officeDocument/2006/relationships/hyperlink" Target="http://www.empoweringindia.org/new/preview.aspx?candid=168803&amp;p=p&amp;cid=10" TargetMode="External"/><Relationship Id="rId3866" Type="http://schemas.openxmlformats.org/officeDocument/2006/relationships/hyperlink" Target="http://www.empoweringindia.org/new/308&amp;cid=10" TargetMode="External"/><Relationship Id="rId3867" Type="http://schemas.openxmlformats.org/officeDocument/2006/relationships/hyperlink" Target="http://www.empoweringindia.org/new/preview.aspx?candid=168736&amp;p=p&amp;cid=10" TargetMode="External"/><Relationship Id="rId3868" Type="http://schemas.openxmlformats.org/officeDocument/2006/relationships/hyperlink" Target="http://www.empoweringindia.org/new/308&amp;cid=10" TargetMode="External"/><Relationship Id="rId3869" Type="http://schemas.openxmlformats.org/officeDocument/2006/relationships/hyperlink" Target="http://www.empoweringindia.org/new/preview.aspx?candid=168733&amp;p=p&amp;cid=10" TargetMode="External"/><Relationship Id="rId5569" Type="http://schemas.openxmlformats.org/officeDocument/2006/relationships/hyperlink" Target="http://www.empoweringindia.org/new/preview.aspx?candid=163308&amp;p=p&amp;cid=18" TargetMode="External"/><Relationship Id="rId4530" Type="http://schemas.openxmlformats.org/officeDocument/2006/relationships/hyperlink" Target="http://www.empoweringindia.org/new/272&amp;cid=1" TargetMode="External"/><Relationship Id="rId4531" Type="http://schemas.openxmlformats.org/officeDocument/2006/relationships/hyperlink" Target="http://www.empoweringindia.org/new/preview.aspx?candid=172178&amp;p=p&amp;cid=1" TargetMode="External"/><Relationship Id="rId4532" Type="http://schemas.openxmlformats.org/officeDocument/2006/relationships/hyperlink" Target="http://www.empoweringindia.org/new/272&amp;cid=1" TargetMode="External"/><Relationship Id="rId4533" Type="http://schemas.openxmlformats.org/officeDocument/2006/relationships/hyperlink" Target="http://www.empoweringindia.org/new/preview.aspx?candid=162841&amp;p=p&amp;cid=6" TargetMode="External"/><Relationship Id="rId4534" Type="http://schemas.openxmlformats.org/officeDocument/2006/relationships/hyperlink" Target="http://www.empoweringindia.org/new/272&amp;cid=6" TargetMode="External"/><Relationship Id="rId4535" Type="http://schemas.openxmlformats.org/officeDocument/2006/relationships/hyperlink" Target="http://www.empoweringindia.org/new/preview.aspx?candid=162840&amp;p=p&amp;cid=6" TargetMode="External"/><Relationship Id="rId4536" Type="http://schemas.openxmlformats.org/officeDocument/2006/relationships/hyperlink" Target="http://www.empoweringindia.org/new/272&amp;cid=6" TargetMode="External"/><Relationship Id="rId4537" Type="http://schemas.openxmlformats.org/officeDocument/2006/relationships/hyperlink" Target="http://www.empoweringindia.org/new/preview.aspx?candid=162838&amp;p=p&amp;cid=6" TargetMode="External"/><Relationship Id="rId2830" Type="http://schemas.openxmlformats.org/officeDocument/2006/relationships/hyperlink" Target="http://www.empoweringindia.org/new/263&amp;cid=1" TargetMode="External"/><Relationship Id="rId2831" Type="http://schemas.openxmlformats.org/officeDocument/2006/relationships/hyperlink" Target="http://www.empoweringindia.org/new/preview.aspx?candid=166395&amp;p=p&amp;cid=1" TargetMode="External"/><Relationship Id="rId2832" Type="http://schemas.openxmlformats.org/officeDocument/2006/relationships/hyperlink" Target="http://www.empoweringindia.org/new/263&amp;cid=1" TargetMode="External"/><Relationship Id="rId2833" Type="http://schemas.openxmlformats.org/officeDocument/2006/relationships/hyperlink" Target="http://www.empoweringindia.org/new/preview.aspx?candid=166427&amp;p=p&amp;cid=1" TargetMode="External"/><Relationship Id="rId2834" Type="http://schemas.openxmlformats.org/officeDocument/2006/relationships/hyperlink" Target="http://www.empoweringindia.org/new/263&amp;cid=1" TargetMode="External"/><Relationship Id="rId2835" Type="http://schemas.openxmlformats.org/officeDocument/2006/relationships/hyperlink" Target="http://www.empoweringindia.org/new/preview.aspx?candid=166396&amp;p=p&amp;cid=1" TargetMode="External"/><Relationship Id="rId2836" Type="http://schemas.openxmlformats.org/officeDocument/2006/relationships/hyperlink" Target="http://www.empoweringindia.org/new/263&amp;cid=1" TargetMode="External"/><Relationship Id="rId2837" Type="http://schemas.openxmlformats.org/officeDocument/2006/relationships/hyperlink" Target="http://www.empoweringindia.org/new/preview.aspx?candid=172122&amp;p=p&amp;cid=1" TargetMode="External"/><Relationship Id="rId2838" Type="http://schemas.openxmlformats.org/officeDocument/2006/relationships/hyperlink" Target="http://www.empoweringindia.org/new/291&amp;cid=1" TargetMode="External"/><Relationship Id="rId2839" Type="http://schemas.openxmlformats.org/officeDocument/2006/relationships/hyperlink" Target="http://www.empoweringindia.org/new/preview.aspx?candid=172123&amp;p=p&amp;cid=1" TargetMode="External"/><Relationship Id="rId4538" Type="http://schemas.openxmlformats.org/officeDocument/2006/relationships/hyperlink" Target="http://www.empoweringindia.org/new/272&amp;cid=6" TargetMode="External"/><Relationship Id="rId4539" Type="http://schemas.openxmlformats.org/officeDocument/2006/relationships/hyperlink" Target="http://www.empoweringindia.org/new/preview.aspx?candid=162839&amp;p=p&amp;cid=6" TargetMode="External"/><Relationship Id="rId3500" Type="http://schemas.openxmlformats.org/officeDocument/2006/relationships/hyperlink" Target="http://www.empoweringindia.org/new/308&amp;cid=15" TargetMode="External"/><Relationship Id="rId3501" Type="http://schemas.openxmlformats.org/officeDocument/2006/relationships/hyperlink" Target="http://www.empoweringindia.org/new/preview.aspx?candid=168749&amp;p=p&amp;cid=15" TargetMode="External"/><Relationship Id="rId3502" Type="http://schemas.openxmlformats.org/officeDocument/2006/relationships/hyperlink" Target="http://www.empoweringindia.org/new/308&amp;cid=15" TargetMode="External"/><Relationship Id="rId3503" Type="http://schemas.openxmlformats.org/officeDocument/2006/relationships/hyperlink" Target="http://www.empoweringindia.org/new/preview.aspx?candid=168748&amp;p=p&amp;cid=15" TargetMode="External"/><Relationship Id="rId3504" Type="http://schemas.openxmlformats.org/officeDocument/2006/relationships/hyperlink" Target="http://www.empoweringindia.org/new/308&amp;cid=15" TargetMode="External"/><Relationship Id="rId3505" Type="http://schemas.openxmlformats.org/officeDocument/2006/relationships/hyperlink" Target="http://www.empoweringindia.org/new/preview.aspx?candid=168841&amp;p=p&amp;cid=15" TargetMode="External"/><Relationship Id="rId3506" Type="http://schemas.openxmlformats.org/officeDocument/2006/relationships/hyperlink" Target="http://www.empoweringindia.org/new/308&amp;cid=15" TargetMode="External"/><Relationship Id="rId1800" Type="http://schemas.openxmlformats.org/officeDocument/2006/relationships/hyperlink" Target="http://www.empoweringindia.org/new/263&amp;cid=38" TargetMode="External"/><Relationship Id="rId1801" Type="http://schemas.openxmlformats.org/officeDocument/2006/relationships/hyperlink" Target="http://www.empoweringindia.org/new/preview.aspx?candid=160567&amp;p=p&amp;cid=38" TargetMode="External"/><Relationship Id="rId1802" Type="http://schemas.openxmlformats.org/officeDocument/2006/relationships/hyperlink" Target="http://www.empoweringindia.org/new/263&amp;cid=38" TargetMode="External"/><Relationship Id="rId1803" Type="http://schemas.openxmlformats.org/officeDocument/2006/relationships/hyperlink" Target="http://www.empoweringindia.org/new/preview.aspx?candid=160556&amp;p=p&amp;cid=38" TargetMode="External"/><Relationship Id="rId1804" Type="http://schemas.openxmlformats.org/officeDocument/2006/relationships/hyperlink" Target="http://www.empoweringindia.org/new/263&amp;cid=38" TargetMode="External"/><Relationship Id="rId1805" Type="http://schemas.openxmlformats.org/officeDocument/2006/relationships/hyperlink" Target="http://www.empoweringindia.org/new/preview.aspx?candid=160558&amp;p=p&amp;cid=38" TargetMode="External"/><Relationship Id="rId1806" Type="http://schemas.openxmlformats.org/officeDocument/2006/relationships/hyperlink" Target="http://www.empoweringindia.org/new/263&amp;cid=38" TargetMode="External"/><Relationship Id="rId1807" Type="http://schemas.openxmlformats.org/officeDocument/2006/relationships/hyperlink" Target="http://www.empoweringindia.org/new/preview.aspx?candid=160564&amp;p=p&amp;cid=38" TargetMode="External"/><Relationship Id="rId1808" Type="http://schemas.openxmlformats.org/officeDocument/2006/relationships/hyperlink" Target="http://www.empoweringindia.org/new/263&amp;cid=38" TargetMode="External"/><Relationship Id="rId1809" Type="http://schemas.openxmlformats.org/officeDocument/2006/relationships/hyperlink" Target="http://www.empoweringindia.org/new/preview.aspx?candid=160566&amp;p=p&amp;cid=38" TargetMode="External"/><Relationship Id="rId3507" Type="http://schemas.openxmlformats.org/officeDocument/2006/relationships/hyperlink" Target="http://www.empoweringindia.org/new/preview.aspx?candid=168738&amp;p=p&amp;cid=15" TargetMode="External"/><Relationship Id="rId3508" Type="http://schemas.openxmlformats.org/officeDocument/2006/relationships/hyperlink" Target="http://www.empoweringindia.org/new/308&amp;cid=15" TargetMode="External"/><Relationship Id="rId3509" Type="http://schemas.openxmlformats.org/officeDocument/2006/relationships/hyperlink" Target="http://www.empoweringindia.org/new/preview.aspx?candid=168745&amp;p=p&amp;cid=15" TargetMode="External"/><Relationship Id="rId7266" Type="http://schemas.openxmlformats.org/officeDocument/2006/relationships/hyperlink" Target="http://www.empoweringindia.org/new/286&amp;cid=22" TargetMode="External"/><Relationship Id="rId7267" Type="http://schemas.openxmlformats.org/officeDocument/2006/relationships/hyperlink" Target="http://www.empoweringindia.org/new/preview.aspx?candid=168437&amp;p=p&amp;cid=22" TargetMode="External"/><Relationship Id="rId7268" Type="http://schemas.openxmlformats.org/officeDocument/2006/relationships/hyperlink" Target="http://www.empoweringindia.org/new/286&amp;cid=22" TargetMode="External"/><Relationship Id="rId7269" Type="http://schemas.openxmlformats.org/officeDocument/2006/relationships/hyperlink" Target="http://www.empoweringindia.org/new/preview.aspx?candid=168317&amp;p=p&amp;cid=22" TargetMode="External"/><Relationship Id="rId6230" Type="http://schemas.openxmlformats.org/officeDocument/2006/relationships/hyperlink" Target="http://www.empoweringindia.org/new/269&amp;cid=5" TargetMode="External"/><Relationship Id="rId6231" Type="http://schemas.openxmlformats.org/officeDocument/2006/relationships/hyperlink" Target="http://www.empoweringindia.org/new/preview.aspx?candid=160074&amp;p=p&amp;cid=5" TargetMode="External"/><Relationship Id="rId6232" Type="http://schemas.openxmlformats.org/officeDocument/2006/relationships/hyperlink" Target="http://www.empoweringindia.org/new/269&amp;cid=5" TargetMode="External"/><Relationship Id="rId6233" Type="http://schemas.openxmlformats.org/officeDocument/2006/relationships/hyperlink" Target="http://www.empoweringindia.org/new/preview.aspx?candid=160068&amp;p=p&amp;cid=5" TargetMode="External"/><Relationship Id="rId6234" Type="http://schemas.openxmlformats.org/officeDocument/2006/relationships/hyperlink" Target="http://www.empoweringindia.org/new/269&amp;cid=5" TargetMode="External"/><Relationship Id="rId6235" Type="http://schemas.openxmlformats.org/officeDocument/2006/relationships/hyperlink" Target="http://www.empoweringindia.org/new/preview.aspx?candid=160073&amp;p=p&amp;cid=5" TargetMode="External"/><Relationship Id="rId6236" Type="http://schemas.openxmlformats.org/officeDocument/2006/relationships/hyperlink" Target="http://www.empoweringindia.org/new/269&amp;cid=5" TargetMode="External"/><Relationship Id="rId6237" Type="http://schemas.openxmlformats.org/officeDocument/2006/relationships/hyperlink" Target="http://www.empoweringindia.org/new/preview.aspx?candid=160069&amp;p=p&amp;cid=5" TargetMode="External"/><Relationship Id="rId6238" Type="http://schemas.openxmlformats.org/officeDocument/2006/relationships/hyperlink" Target="http://www.empoweringindia.org/new/269&amp;cid=5" TargetMode="External"/><Relationship Id="rId6239" Type="http://schemas.openxmlformats.org/officeDocument/2006/relationships/hyperlink" Target="http://www.empoweringindia.org/new/preview.aspx?candid=160071&amp;p=p&amp;cid=5" TargetMode="External"/><Relationship Id="rId5200" Type="http://schemas.openxmlformats.org/officeDocument/2006/relationships/hyperlink" Target="http://www.empoweringindia.org/new/294&amp;cid=25" TargetMode="External"/><Relationship Id="rId5201" Type="http://schemas.openxmlformats.org/officeDocument/2006/relationships/hyperlink" Target="http://www.empoweringindia.org/new/preview.aspx?candid=163344&amp;p=p&amp;cid=25" TargetMode="External"/><Relationship Id="rId5202" Type="http://schemas.openxmlformats.org/officeDocument/2006/relationships/hyperlink" Target="http://www.empoweringindia.org/new/294&amp;cid=25" TargetMode="External"/><Relationship Id="rId5203" Type="http://schemas.openxmlformats.org/officeDocument/2006/relationships/hyperlink" Target="http://www.empoweringindia.org/new/preview.aspx?candid=163276&amp;p=p&amp;cid=25" TargetMode="External"/><Relationship Id="rId7270" Type="http://schemas.openxmlformats.org/officeDocument/2006/relationships/hyperlink" Target="http://www.empoweringindia.org/new/286&amp;cid=22" TargetMode="External"/><Relationship Id="rId7271" Type="http://schemas.openxmlformats.org/officeDocument/2006/relationships/hyperlink" Target="http://www.empoweringindia.org/new/preview.aspx?candid=168436&amp;p=p&amp;cid=22" TargetMode="External"/><Relationship Id="rId7272" Type="http://schemas.openxmlformats.org/officeDocument/2006/relationships/hyperlink" Target="http://www.empoweringindia.org/new/286&amp;cid=22" TargetMode="External"/><Relationship Id="rId7273" Type="http://schemas.openxmlformats.org/officeDocument/2006/relationships/hyperlink" Target="http://www.empoweringindia.org/new/preview.aspx?candid=168435&amp;p=p&amp;cid=22" TargetMode="External"/><Relationship Id="rId7274" Type="http://schemas.openxmlformats.org/officeDocument/2006/relationships/hyperlink" Target="http://www.empoweringindia.org/new/286&amp;cid=22" TargetMode="External"/><Relationship Id="rId7275" Type="http://schemas.openxmlformats.org/officeDocument/2006/relationships/hyperlink" Target="http://www.empoweringindia.org/new/preview.aspx?candid=168319&amp;p=p&amp;cid=22" TargetMode="External"/><Relationship Id="rId7276" Type="http://schemas.openxmlformats.org/officeDocument/2006/relationships/hyperlink" Target="http://www.empoweringindia.org/new/286&amp;cid=22" TargetMode="External"/><Relationship Id="rId7277" Type="http://schemas.openxmlformats.org/officeDocument/2006/relationships/hyperlink" Target="http://www.empoweringindia.org/new/preview.aspx?candid=168318&amp;p=p&amp;cid=22" TargetMode="External"/><Relationship Id="rId7278" Type="http://schemas.openxmlformats.org/officeDocument/2006/relationships/hyperlink" Target="http://www.empoweringindia.org/new/286&amp;cid=22" TargetMode="External"/><Relationship Id="rId7279" Type="http://schemas.openxmlformats.org/officeDocument/2006/relationships/hyperlink" Target="http://www.empoweringindia.org/new/preview.aspx?candid=168263&amp;p=p&amp;cid=18" TargetMode="External"/><Relationship Id="rId5204" Type="http://schemas.openxmlformats.org/officeDocument/2006/relationships/hyperlink" Target="http://www.empoweringindia.org/new/294&amp;cid=25" TargetMode="External"/><Relationship Id="rId5205" Type="http://schemas.openxmlformats.org/officeDocument/2006/relationships/hyperlink" Target="http://www.empoweringindia.org/new/preview.aspx?candid=163345&amp;p=p&amp;cid=25" TargetMode="External"/><Relationship Id="rId5206" Type="http://schemas.openxmlformats.org/officeDocument/2006/relationships/hyperlink" Target="http://www.empoweringindia.org/new/294&amp;cid=25" TargetMode="External"/><Relationship Id="rId5207" Type="http://schemas.openxmlformats.org/officeDocument/2006/relationships/hyperlink" Target="http://www.empoweringindia.org/new/preview.aspx?candid=163258&amp;p=p&amp;cid=25" TargetMode="External"/><Relationship Id="rId5208" Type="http://schemas.openxmlformats.org/officeDocument/2006/relationships/hyperlink" Target="http://www.empoweringindia.org/new/294&amp;cid=25" TargetMode="External"/><Relationship Id="rId5209" Type="http://schemas.openxmlformats.org/officeDocument/2006/relationships/hyperlink" Target="http://www.empoweringindia.org/new/preview.aspx?candid=163342&amp;p=p&amp;cid=25" TargetMode="External"/><Relationship Id="rId5570" Type="http://schemas.openxmlformats.org/officeDocument/2006/relationships/hyperlink" Target="http://www.empoweringindia.org/new/294&amp;cid=18" TargetMode="External"/><Relationship Id="rId5571" Type="http://schemas.openxmlformats.org/officeDocument/2006/relationships/hyperlink" Target="http://www.empoweringindia.org/new/preview.aspx?candid=163275&amp;p=p&amp;cid=18" TargetMode="External"/><Relationship Id="rId5572" Type="http://schemas.openxmlformats.org/officeDocument/2006/relationships/hyperlink" Target="http://www.empoweringindia.org/new/294&amp;cid=18" TargetMode="External"/><Relationship Id="rId5573" Type="http://schemas.openxmlformats.org/officeDocument/2006/relationships/hyperlink" Target="http://www.empoweringindia.org/new/preview.aspx?candid=163309&amp;p=p&amp;cid=18" TargetMode="External"/><Relationship Id="rId5574" Type="http://schemas.openxmlformats.org/officeDocument/2006/relationships/hyperlink" Target="http://www.empoweringindia.org/new/294&amp;cid=18" TargetMode="External"/><Relationship Id="rId5575" Type="http://schemas.openxmlformats.org/officeDocument/2006/relationships/hyperlink" Target="http://www.empoweringindia.org/new/preview.aspx?candid=163315&amp;p=p&amp;cid=18" TargetMode="External"/><Relationship Id="rId5576" Type="http://schemas.openxmlformats.org/officeDocument/2006/relationships/hyperlink" Target="http://www.empoweringindia.org/new/294&amp;cid=18" TargetMode="External"/><Relationship Id="rId5577" Type="http://schemas.openxmlformats.org/officeDocument/2006/relationships/hyperlink" Target="http://www.empoweringindia.org/new/preview.aspx?candid=163314&amp;p=p&amp;cid=18" TargetMode="External"/><Relationship Id="rId5578" Type="http://schemas.openxmlformats.org/officeDocument/2006/relationships/hyperlink" Target="http://www.empoweringindia.org/new/294&amp;cid=18" TargetMode="External"/><Relationship Id="rId5579" Type="http://schemas.openxmlformats.org/officeDocument/2006/relationships/hyperlink" Target="http://www.empoweringindia.org/new/preview.aspx?candid=163312&amp;p=p&amp;cid=18" TargetMode="External"/><Relationship Id="rId6240" Type="http://schemas.openxmlformats.org/officeDocument/2006/relationships/hyperlink" Target="http://www.empoweringindia.org/new/269&amp;cid=5" TargetMode="External"/><Relationship Id="rId6241" Type="http://schemas.openxmlformats.org/officeDocument/2006/relationships/hyperlink" Target="http://www.empoweringindia.org/new/preview.aspx?candid=160081&amp;p=p&amp;cid=6" TargetMode="External"/><Relationship Id="rId6242" Type="http://schemas.openxmlformats.org/officeDocument/2006/relationships/hyperlink" Target="http://www.empoweringindia.org/new/269&amp;cid=6" TargetMode="External"/><Relationship Id="rId6243" Type="http://schemas.openxmlformats.org/officeDocument/2006/relationships/hyperlink" Target="http://www.empoweringindia.org/new/preview.aspx?candid=160082&amp;p=p&amp;cid=6" TargetMode="External"/><Relationship Id="rId6244" Type="http://schemas.openxmlformats.org/officeDocument/2006/relationships/hyperlink" Target="http://www.empoweringindia.org/new/269&amp;cid=6" TargetMode="External"/><Relationship Id="rId6245" Type="http://schemas.openxmlformats.org/officeDocument/2006/relationships/hyperlink" Target="http://www.empoweringindia.org/new/preview.aspx?candid=160080&amp;p=p&amp;cid=6" TargetMode="External"/><Relationship Id="rId3870" Type="http://schemas.openxmlformats.org/officeDocument/2006/relationships/hyperlink" Target="http://www.empoweringindia.org/new/308&amp;cid=10" TargetMode="External"/><Relationship Id="rId3871" Type="http://schemas.openxmlformats.org/officeDocument/2006/relationships/hyperlink" Target="http://www.empoweringindia.org/new/preview.aspx?candid=168792&amp;p=p&amp;cid=10" TargetMode="External"/><Relationship Id="rId3872" Type="http://schemas.openxmlformats.org/officeDocument/2006/relationships/hyperlink" Target="http://www.empoweringindia.org/new/308&amp;cid=10" TargetMode="External"/><Relationship Id="rId3873" Type="http://schemas.openxmlformats.org/officeDocument/2006/relationships/hyperlink" Target="http://www.empoweringindia.org/new/preview.aspx?candid=168801&amp;p=p&amp;cid=10" TargetMode="External"/><Relationship Id="rId3874" Type="http://schemas.openxmlformats.org/officeDocument/2006/relationships/hyperlink" Target="http://www.empoweringindia.org/new/308&amp;cid=10" TargetMode="External"/><Relationship Id="rId3875" Type="http://schemas.openxmlformats.org/officeDocument/2006/relationships/hyperlink" Target="http://www.empoweringindia.org/new/preview.aspx?candid=168802&amp;p=p&amp;cid=10" TargetMode="External"/><Relationship Id="rId3876" Type="http://schemas.openxmlformats.org/officeDocument/2006/relationships/hyperlink" Target="http://www.empoweringindia.org/new/308&amp;cid=10" TargetMode="External"/><Relationship Id="rId3877" Type="http://schemas.openxmlformats.org/officeDocument/2006/relationships/hyperlink" Target="http://www.empoweringindia.org/new/preview.aspx?candid=168695&amp;p=p&amp;cid=5" TargetMode="External"/><Relationship Id="rId3878" Type="http://schemas.openxmlformats.org/officeDocument/2006/relationships/hyperlink" Target="http://www.empoweringindia.org/new/308&amp;cid=5" TargetMode="External"/><Relationship Id="rId3879" Type="http://schemas.openxmlformats.org/officeDocument/2006/relationships/hyperlink" Target="http://www.empoweringindia.org/new/preview.aspx?candid=168696&amp;p=p&amp;cid=5" TargetMode="External"/><Relationship Id="rId4540" Type="http://schemas.openxmlformats.org/officeDocument/2006/relationships/hyperlink" Target="http://www.empoweringindia.org/new/272&amp;cid=6" TargetMode="External"/><Relationship Id="rId4541" Type="http://schemas.openxmlformats.org/officeDocument/2006/relationships/hyperlink" Target="http://www.empoweringindia.org/new/preview.aspx?candid=162855&amp;p=p&amp;cid=6" TargetMode="External"/><Relationship Id="rId4542" Type="http://schemas.openxmlformats.org/officeDocument/2006/relationships/hyperlink" Target="http://www.empoweringindia.org/new/272&amp;cid=6" TargetMode="External"/><Relationship Id="rId4543" Type="http://schemas.openxmlformats.org/officeDocument/2006/relationships/hyperlink" Target="http://www.empoweringindia.org/new/preview.aspx?candid=162842&amp;p=p&amp;cid=6" TargetMode="External"/><Relationship Id="rId4544" Type="http://schemas.openxmlformats.org/officeDocument/2006/relationships/hyperlink" Target="http://www.empoweringindia.org/new/272&amp;cid=6" TargetMode="External"/><Relationship Id="rId4545" Type="http://schemas.openxmlformats.org/officeDocument/2006/relationships/hyperlink" Target="http://www.empoweringindia.org/new/preview.aspx?candid=162851&amp;p=p&amp;cid=6" TargetMode="External"/><Relationship Id="rId4546" Type="http://schemas.openxmlformats.org/officeDocument/2006/relationships/hyperlink" Target="http://www.empoweringindia.org/new/272&amp;cid=6" TargetMode="External"/><Relationship Id="rId4547" Type="http://schemas.openxmlformats.org/officeDocument/2006/relationships/hyperlink" Target="http://www.empoweringindia.org/new/preview.aspx?candid=162857&amp;p=p&amp;cid=6" TargetMode="External"/><Relationship Id="rId4548" Type="http://schemas.openxmlformats.org/officeDocument/2006/relationships/hyperlink" Target="http://www.empoweringindia.org/new/272&amp;cid=6" TargetMode="External"/><Relationship Id="rId2840" Type="http://schemas.openxmlformats.org/officeDocument/2006/relationships/hyperlink" Target="http://www.empoweringindia.org/new/291&amp;cid=1" TargetMode="External"/><Relationship Id="rId2841" Type="http://schemas.openxmlformats.org/officeDocument/2006/relationships/hyperlink" Target="http://www.empoweringindia.org/new/preview.aspx?candid=172124&amp;p=p&amp;cid=1" TargetMode="External"/><Relationship Id="rId2842" Type="http://schemas.openxmlformats.org/officeDocument/2006/relationships/hyperlink" Target="http://www.empoweringindia.org/new/291&amp;cid=1" TargetMode="External"/><Relationship Id="rId2843" Type="http://schemas.openxmlformats.org/officeDocument/2006/relationships/hyperlink" Target="http://www.empoweringindia.org/new/preview.aspx?candid=172125&amp;p=p&amp;cid=1" TargetMode="External"/><Relationship Id="rId2844" Type="http://schemas.openxmlformats.org/officeDocument/2006/relationships/hyperlink" Target="http://www.empoweringindia.org/new/291&amp;cid=1" TargetMode="External"/><Relationship Id="rId2845" Type="http://schemas.openxmlformats.org/officeDocument/2006/relationships/hyperlink" Target="http://www.empoweringindia.org/new/preview.aspx?candid=172135&amp;p=p&amp;cid=1" TargetMode="External"/><Relationship Id="rId2846" Type="http://schemas.openxmlformats.org/officeDocument/2006/relationships/hyperlink" Target="http://www.empoweringindia.org/new/291&amp;cid=1" TargetMode="External"/><Relationship Id="rId2847" Type="http://schemas.openxmlformats.org/officeDocument/2006/relationships/hyperlink" Target="http://www.empoweringindia.org/new/preview.aspx?candid=172133&amp;p=p&amp;cid=1" TargetMode="External"/><Relationship Id="rId2848" Type="http://schemas.openxmlformats.org/officeDocument/2006/relationships/hyperlink" Target="http://www.empoweringindia.org/new/291&amp;cid=1" TargetMode="External"/><Relationship Id="rId2849" Type="http://schemas.openxmlformats.org/officeDocument/2006/relationships/hyperlink" Target="http://www.empoweringindia.org/new/preview.aspx?candid=172134&amp;p=p&amp;cid=1" TargetMode="External"/><Relationship Id="rId4549" Type="http://schemas.openxmlformats.org/officeDocument/2006/relationships/hyperlink" Target="http://www.empoweringindia.org/new/preview.aspx?candid=162856&amp;p=p&amp;cid=6" TargetMode="External"/><Relationship Id="rId3510" Type="http://schemas.openxmlformats.org/officeDocument/2006/relationships/hyperlink" Target="http://www.empoweringindia.org/new/308&amp;cid=15" TargetMode="External"/><Relationship Id="rId3511" Type="http://schemas.openxmlformats.org/officeDocument/2006/relationships/hyperlink" Target="http://www.empoweringindia.org/new/preview.aspx?candid=168747&amp;p=p&amp;cid=15" TargetMode="External"/><Relationship Id="rId3512" Type="http://schemas.openxmlformats.org/officeDocument/2006/relationships/hyperlink" Target="http://www.empoweringindia.org/new/308&amp;cid=15" TargetMode="External"/><Relationship Id="rId3513" Type="http://schemas.openxmlformats.org/officeDocument/2006/relationships/hyperlink" Target="http://www.empoweringindia.org/new/preview.aspx?candid=168746&amp;p=p&amp;cid=15" TargetMode="External"/><Relationship Id="rId3514" Type="http://schemas.openxmlformats.org/officeDocument/2006/relationships/hyperlink" Target="http://www.empoweringindia.org/new/308&amp;cid=15" TargetMode="External"/><Relationship Id="rId3515" Type="http://schemas.openxmlformats.org/officeDocument/2006/relationships/hyperlink" Target="http://www.empoweringindia.org/new/preview.aspx?candid=168741&amp;p=p&amp;cid=15" TargetMode="External"/><Relationship Id="rId3516" Type="http://schemas.openxmlformats.org/officeDocument/2006/relationships/hyperlink" Target="http://www.empoweringindia.org/new/308&amp;cid=15" TargetMode="External"/><Relationship Id="rId3517" Type="http://schemas.openxmlformats.org/officeDocument/2006/relationships/hyperlink" Target="http://www.empoweringindia.org/new/preview.aspx?candid=168744&amp;p=p&amp;cid=15" TargetMode="External"/><Relationship Id="rId1810" Type="http://schemas.openxmlformats.org/officeDocument/2006/relationships/hyperlink" Target="http://www.empoweringindia.org/new/263&amp;cid=38" TargetMode="External"/><Relationship Id="rId1811" Type="http://schemas.openxmlformats.org/officeDocument/2006/relationships/hyperlink" Target="http://www.empoweringindia.org/new/preview.aspx?candid=160565&amp;p=p&amp;cid=38" TargetMode="External"/><Relationship Id="rId1812" Type="http://schemas.openxmlformats.org/officeDocument/2006/relationships/hyperlink" Target="http://www.empoweringindia.org/new/263&amp;cid=38" TargetMode="External"/><Relationship Id="rId1813" Type="http://schemas.openxmlformats.org/officeDocument/2006/relationships/hyperlink" Target="http://www.empoweringindia.org/new/preview.aspx?candid=160562&amp;p=p&amp;cid=38" TargetMode="External"/><Relationship Id="rId1814" Type="http://schemas.openxmlformats.org/officeDocument/2006/relationships/hyperlink" Target="http://www.empoweringindia.org/new/263&amp;cid=38" TargetMode="External"/><Relationship Id="rId1815" Type="http://schemas.openxmlformats.org/officeDocument/2006/relationships/hyperlink" Target="http://www.empoweringindia.org/new/preview.aspx?candid=160560&amp;p=p&amp;cid=38" TargetMode="External"/><Relationship Id="rId1816" Type="http://schemas.openxmlformats.org/officeDocument/2006/relationships/hyperlink" Target="http://www.empoweringindia.org/new/263&amp;cid=38" TargetMode="External"/><Relationship Id="rId1817" Type="http://schemas.openxmlformats.org/officeDocument/2006/relationships/hyperlink" Target="http://www.empoweringindia.org/new/preview.aspx?candid=160563&amp;p=p&amp;cid=38" TargetMode="External"/><Relationship Id="rId1818" Type="http://schemas.openxmlformats.org/officeDocument/2006/relationships/hyperlink" Target="http://www.empoweringindia.org/new/263&amp;cid=38" TargetMode="External"/><Relationship Id="rId1819" Type="http://schemas.openxmlformats.org/officeDocument/2006/relationships/hyperlink" Target="http://www.empoweringindia.org/new/preview.aspx?candid=160559&amp;p=p&amp;cid=38" TargetMode="External"/><Relationship Id="rId3518" Type="http://schemas.openxmlformats.org/officeDocument/2006/relationships/hyperlink" Target="http://www.empoweringindia.org/new/308&amp;cid=15" TargetMode="External"/><Relationship Id="rId3519" Type="http://schemas.openxmlformats.org/officeDocument/2006/relationships/hyperlink" Target="http://www.empoweringindia.org/new/preview.aspx?candid=168743&amp;p=p&amp;cid=15" TargetMode="External"/><Relationship Id="rId6246" Type="http://schemas.openxmlformats.org/officeDocument/2006/relationships/hyperlink" Target="http://www.empoweringindia.org/new/269&amp;cid=6" TargetMode="External"/><Relationship Id="rId6247" Type="http://schemas.openxmlformats.org/officeDocument/2006/relationships/hyperlink" Target="http://www.empoweringindia.org/new/preview.aspx?candid=160079&amp;p=p&amp;cid=6" TargetMode="External"/><Relationship Id="rId6248" Type="http://schemas.openxmlformats.org/officeDocument/2006/relationships/hyperlink" Target="http://www.empoweringindia.org/new/269&amp;cid=6" TargetMode="External"/><Relationship Id="rId6249" Type="http://schemas.openxmlformats.org/officeDocument/2006/relationships/hyperlink" Target="http://www.empoweringindia.org/new/preview.aspx?candid=160155&amp;p=p&amp;cid=16" TargetMode="External"/><Relationship Id="rId5210" Type="http://schemas.openxmlformats.org/officeDocument/2006/relationships/hyperlink" Target="http://www.empoweringindia.org/new/294&amp;cid=25" TargetMode="External"/><Relationship Id="rId5211" Type="http://schemas.openxmlformats.org/officeDocument/2006/relationships/hyperlink" Target="http://www.empoweringindia.org/new/preview.aspx?candid=163253&amp;p=p&amp;cid=25" TargetMode="External"/><Relationship Id="rId5212" Type="http://schemas.openxmlformats.org/officeDocument/2006/relationships/hyperlink" Target="http://www.empoweringindia.org/new/294&amp;cid=25" TargetMode="External"/><Relationship Id="rId5213" Type="http://schemas.openxmlformats.org/officeDocument/2006/relationships/hyperlink" Target="http://www.empoweringindia.org/new/preview.aspx?candid=163255&amp;p=p&amp;cid=25" TargetMode="External"/><Relationship Id="rId5214" Type="http://schemas.openxmlformats.org/officeDocument/2006/relationships/hyperlink" Target="http://www.empoweringindia.org/new/294&amp;cid=25" TargetMode="External"/><Relationship Id="rId5215" Type="http://schemas.openxmlformats.org/officeDocument/2006/relationships/hyperlink" Target="http://www.empoweringindia.org/new/preview.aspx?candid=163352&amp;p=p&amp;cid=25" TargetMode="External"/><Relationship Id="rId5216" Type="http://schemas.openxmlformats.org/officeDocument/2006/relationships/hyperlink" Target="http://www.empoweringindia.org/new/294&amp;cid=25" TargetMode="External"/><Relationship Id="rId5217" Type="http://schemas.openxmlformats.org/officeDocument/2006/relationships/hyperlink" Target="http://www.empoweringindia.org/new/preview.aspx?candid=163336&amp;p=p&amp;cid=25" TargetMode="External"/><Relationship Id="rId5218" Type="http://schemas.openxmlformats.org/officeDocument/2006/relationships/hyperlink" Target="http://www.empoweringindia.org/new/294&amp;cid=25" TargetMode="External"/><Relationship Id="rId5219" Type="http://schemas.openxmlformats.org/officeDocument/2006/relationships/hyperlink" Target="http://www.empoweringindia.org/new/preview.aspx?candid=163349&amp;p=p&amp;cid=25" TargetMode="External"/><Relationship Id="rId7280" Type="http://schemas.openxmlformats.org/officeDocument/2006/relationships/hyperlink" Target="http://www.empoweringindia.org/new/286&amp;cid=18" TargetMode="External"/><Relationship Id="rId7281" Type="http://schemas.openxmlformats.org/officeDocument/2006/relationships/hyperlink" Target="http://www.empoweringindia.org/new/preview.aspx?candid=168262&amp;p=p&amp;cid=18" TargetMode="External"/><Relationship Id="rId7282" Type="http://schemas.openxmlformats.org/officeDocument/2006/relationships/hyperlink" Target="http://www.empoweringindia.org/new/286&amp;cid=18" TargetMode="External"/><Relationship Id="rId7283" Type="http://schemas.openxmlformats.org/officeDocument/2006/relationships/hyperlink" Target="http://www.empoweringindia.org/new/preview.aspx?candid=168261&amp;p=p&amp;cid=18" TargetMode="External"/><Relationship Id="rId7284" Type="http://schemas.openxmlformats.org/officeDocument/2006/relationships/hyperlink" Target="http://www.empoweringindia.org/new/286&amp;cid=18" TargetMode="External"/><Relationship Id="rId7285" Type="http://schemas.openxmlformats.org/officeDocument/2006/relationships/hyperlink" Target="http://www.empoweringindia.org/new/preview.aspx?candid=168264&amp;p=p&amp;cid=18" TargetMode="External"/><Relationship Id="rId7286" Type="http://schemas.openxmlformats.org/officeDocument/2006/relationships/hyperlink" Target="http://www.empoweringindia.org/new/286&amp;cid=18" TargetMode="External"/><Relationship Id="rId7287" Type="http://schemas.openxmlformats.org/officeDocument/2006/relationships/hyperlink" Target="http://www.empoweringindia.org/new/preview.aspx?candid=168268&amp;p=p&amp;cid=18" TargetMode="External"/><Relationship Id="rId7288" Type="http://schemas.openxmlformats.org/officeDocument/2006/relationships/hyperlink" Target="http://www.empoweringindia.org/new/286&amp;cid=18" TargetMode="External"/><Relationship Id="rId7289" Type="http://schemas.openxmlformats.org/officeDocument/2006/relationships/hyperlink" Target="http://www.empoweringindia.org/new/preview.aspx?candid=168266&amp;p=p&amp;cid=18" TargetMode="External"/><Relationship Id="rId5580" Type="http://schemas.openxmlformats.org/officeDocument/2006/relationships/hyperlink" Target="http://www.empoweringindia.org/new/294&amp;cid=18" TargetMode="External"/><Relationship Id="rId5581" Type="http://schemas.openxmlformats.org/officeDocument/2006/relationships/hyperlink" Target="http://www.empoweringindia.org/new/preview.aspx?candid=163313&amp;p=p&amp;cid=18" TargetMode="External"/><Relationship Id="rId5582" Type="http://schemas.openxmlformats.org/officeDocument/2006/relationships/hyperlink" Target="http://www.empoweringindia.org/new/294&amp;cid=18" TargetMode="External"/><Relationship Id="rId5583" Type="http://schemas.openxmlformats.org/officeDocument/2006/relationships/hyperlink" Target="http://www.empoweringindia.org/new/preview.aspx?candid=163310&amp;p=p&amp;cid=18" TargetMode="External"/><Relationship Id="rId5584" Type="http://schemas.openxmlformats.org/officeDocument/2006/relationships/hyperlink" Target="http://www.empoweringindia.org/new/294&amp;cid=18" TargetMode="External"/><Relationship Id="rId5585" Type="http://schemas.openxmlformats.org/officeDocument/2006/relationships/hyperlink" Target="http://www.empoweringindia.org/new/preview.aspx?candid=163311&amp;p=p&amp;cid=18" TargetMode="External"/><Relationship Id="rId5586" Type="http://schemas.openxmlformats.org/officeDocument/2006/relationships/hyperlink" Target="http://www.empoweringindia.org/new/294&amp;cid=18" TargetMode="External"/><Relationship Id="rId5587" Type="http://schemas.openxmlformats.org/officeDocument/2006/relationships/hyperlink" Target="http://www.empoweringindia.org/new/preview.aspx?candid=167963&amp;p=p&amp;cid=17" TargetMode="External"/><Relationship Id="rId5588" Type="http://schemas.openxmlformats.org/officeDocument/2006/relationships/hyperlink" Target="http://www.empoweringindia.org/new/294&amp;cid=17" TargetMode="External"/><Relationship Id="rId5589" Type="http://schemas.openxmlformats.org/officeDocument/2006/relationships/hyperlink" Target="http://www.empoweringindia.org/new/preview.aspx?candid=167931&amp;p=p&amp;cid=17" TargetMode="External"/><Relationship Id="rId6250" Type="http://schemas.openxmlformats.org/officeDocument/2006/relationships/hyperlink" Target="http://www.empoweringindia.org/new/269&amp;cid=16" TargetMode="External"/><Relationship Id="rId6251" Type="http://schemas.openxmlformats.org/officeDocument/2006/relationships/hyperlink" Target="http://www.empoweringindia.org/new/preview.aspx?candid=160154&amp;p=p&amp;cid=16" TargetMode="External"/><Relationship Id="rId6252" Type="http://schemas.openxmlformats.org/officeDocument/2006/relationships/hyperlink" Target="http://www.empoweringindia.org/new/269&amp;cid=16" TargetMode="External"/><Relationship Id="rId6253" Type="http://schemas.openxmlformats.org/officeDocument/2006/relationships/hyperlink" Target="http://www.empoweringindia.org/new/preview.aspx?candid=160157&amp;p=p&amp;cid=16" TargetMode="External"/><Relationship Id="rId6254" Type="http://schemas.openxmlformats.org/officeDocument/2006/relationships/hyperlink" Target="http://www.empoweringindia.org/new/269&amp;cid=16" TargetMode="External"/><Relationship Id="rId6255" Type="http://schemas.openxmlformats.org/officeDocument/2006/relationships/hyperlink" Target="http://www.empoweringindia.org/new/preview.aspx?candid=160156&amp;p=p&amp;cid=16" TargetMode="External"/><Relationship Id="rId3880" Type="http://schemas.openxmlformats.org/officeDocument/2006/relationships/hyperlink" Target="http://www.empoweringindia.org/new/308&amp;cid=5" TargetMode="External"/><Relationship Id="rId3881" Type="http://schemas.openxmlformats.org/officeDocument/2006/relationships/hyperlink" Target="http://www.empoweringindia.org/new/preview.aspx?candid=168706&amp;p=p&amp;cid=5" TargetMode="External"/><Relationship Id="rId3882" Type="http://schemas.openxmlformats.org/officeDocument/2006/relationships/hyperlink" Target="http://www.empoweringindia.org/new/308&amp;cid=5" TargetMode="External"/><Relationship Id="rId3883" Type="http://schemas.openxmlformats.org/officeDocument/2006/relationships/hyperlink" Target="http://www.empoweringindia.org/new/preview.aspx?candid=168705&amp;p=p&amp;cid=5" TargetMode="External"/><Relationship Id="rId3884" Type="http://schemas.openxmlformats.org/officeDocument/2006/relationships/hyperlink" Target="http://www.empoweringindia.org/new/308&amp;cid=5" TargetMode="External"/><Relationship Id="rId3885" Type="http://schemas.openxmlformats.org/officeDocument/2006/relationships/hyperlink" Target="http://www.empoweringindia.org/new/preview.aspx?candid=168697&amp;p=p&amp;cid=5" TargetMode="External"/><Relationship Id="rId3886" Type="http://schemas.openxmlformats.org/officeDocument/2006/relationships/hyperlink" Target="http://www.empoweringindia.org/new/308&amp;cid=5" TargetMode="External"/><Relationship Id="rId3887" Type="http://schemas.openxmlformats.org/officeDocument/2006/relationships/hyperlink" Target="http://www.empoweringindia.org/new/preview.aspx?candid=168702&amp;p=p&amp;cid=5" TargetMode="External"/><Relationship Id="rId3888" Type="http://schemas.openxmlformats.org/officeDocument/2006/relationships/hyperlink" Target="http://www.empoweringindia.org/new/308&amp;cid=5" TargetMode="External"/><Relationship Id="rId3889" Type="http://schemas.openxmlformats.org/officeDocument/2006/relationships/hyperlink" Target="http://www.empoweringindia.org/new/preview.aspx?candid=168704&amp;p=p&amp;cid=5" TargetMode="External"/><Relationship Id="rId4550" Type="http://schemas.openxmlformats.org/officeDocument/2006/relationships/hyperlink" Target="http://www.empoweringindia.org/new/272&amp;cid=6" TargetMode="External"/><Relationship Id="rId4551" Type="http://schemas.openxmlformats.org/officeDocument/2006/relationships/hyperlink" Target="http://www.empoweringindia.org/new/preview.aspx?candid=162853&amp;p=p&amp;cid=6" TargetMode="External"/><Relationship Id="rId4552" Type="http://schemas.openxmlformats.org/officeDocument/2006/relationships/hyperlink" Target="http://www.empoweringindia.org/new/272&amp;cid=6" TargetMode="External"/><Relationship Id="rId4553" Type="http://schemas.openxmlformats.org/officeDocument/2006/relationships/hyperlink" Target="http://www.empoweringindia.org/new/preview.aspx?candid=162854&amp;p=p&amp;cid=6" TargetMode="External"/><Relationship Id="rId4554" Type="http://schemas.openxmlformats.org/officeDocument/2006/relationships/hyperlink" Target="http://www.empoweringindia.org/new/272&amp;cid=6" TargetMode="External"/><Relationship Id="rId4555" Type="http://schemas.openxmlformats.org/officeDocument/2006/relationships/hyperlink" Target="http://www.empoweringindia.org/new/preview.aspx?candid=162850&amp;p=p&amp;cid=6" TargetMode="External"/><Relationship Id="rId4556" Type="http://schemas.openxmlformats.org/officeDocument/2006/relationships/hyperlink" Target="http://www.empoweringindia.org/new/272&amp;cid=6" TargetMode="External"/><Relationship Id="rId4557" Type="http://schemas.openxmlformats.org/officeDocument/2006/relationships/hyperlink" Target="http://www.empoweringindia.org/new/preview.aspx?candid=162846&amp;p=p&amp;cid=6" TargetMode="External"/><Relationship Id="rId4558" Type="http://schemas.openxmlformats.org/officeDocument/2006/relationships/hyperlink" Target="http://www.empoweringindia.org/new/272&amp;cid=6" TargetMode="External"/><Relationship Id="rId2850" Type="http://schemas.openxmlformats.org/officeDocument/2006/relationships/hyperlink" Target="http://www.empoweringindia.org/new/291&amp;cid=1" TargetMode="External"/><Relationship Id="rId2851" Type="http://schemas.openxmlformats.org/officeDocument/2006/relationships/hyperlink" Target="http://www.empoweringindia.org/new/preview.aspx?candid=172126&amp;p=p&amp;cid=1" TargetMode="External"/><Relationship Id="rId2852" Type="http://schemas.openxmlformats.org/officeDocument/2006/relationships/hyperlink" Target="http://www.empoweringindia.org/new/291&amp;cid=1" TargetMode="External"/><Relationship Id="rId2853" Type="http://schemas.openxmlformats.org/officeDocument/2006/relationships/hyperlink" Target="http://www.empoweringindia.org/new/preview.aspx?candid=172132&amp;p=p&amp;cid=1" TargetMode="External"/><Relationship Id="rId2854" Type="http://schemas.openxmlformats.org/officeDocument/2006/relationships/hyperlink" Target="http://www.empoweringindia.org/new/291&amp;cid=1" TargetMode="External"/><Relationship Id="rId2855" Type="http://schemas.openxmlformats.org/officeDocument/2006/relationships/hyperlink" Target="http://www.empoweringindia.org/new/preview.aspx?candid=172128&amp;p=p&amp;cid=1" TargetMode="External"/><Relationship Id="rId2856" Type="http://schemas.openxmlformats.org/officeDocument/2006/relationships/hyperlink" Target="http://www.empoweringindia.org/new/291&amp;cid=1" TargetMode="External"/><Relationship Id="rId2857" Type="http://schemas.openxmlformats.org/officeDocument/2006/relationships/hyperlink" Target="http://www.empoweringindia.org/new/preview.aspx?candid=172130&amp;p=p&amp;cid=1" TargetMode="External"/><Relationship Id="rId2858" Type="http://schemas.openxmlformats.org/officeDocument/2006/relationships/hyperlink" Target="http://www.empoweringindia.org/new/291&amp;cid=1" TargetMode="External"/><Relationship Id="rId2859" Type="http://schemas.openxmlformats.org/officeDocument/2006/relationships/hyperlink" Target="http://www.empoweringindia.org/new/preview.aspx?candid=172127&amp;p=p&amp;cid=1" TargetMode="External"/><Relationship Id="rId4559" Type="http://schemas.openxmlformats.org/officeDocument/2006/relationships/hyperlink" Target="http://www.empoweringindia.org/new/preview.aspx?candid=162858&amp;p=p&amp;cid=6" TargetMode="External"/><Relationship Id="rId3520" Type="http://schemas.openxmlformats.org/officeDocument/2006/relationships/hyperlink" Target="http://www.empoweringindia.org/new/308&amp;cid=15" TargetMode="External"/><Relationship Id="rId3521" Type="http://schemas.openxmlformats.org/officeDocument/2006/relationships/hyperlink" Target="http://www.empoweringindia.org/new/preview.aspx?candid=168664&amp;p=p&amp;cid=15" TargetMode="External"/><Relationship Id="rId3522" Type="http://schemas.openxmlformats.org/officeDocument/2006/relationships/hyperlink" Target="http://www.empoweringindia.org/new/308&amp;cid=15" TargetMode="External"/><Relationship Id="rId3523" Type="http://schemas.openxmlformats.org/officeDocument/2006/relationships/hyperlink" Target="http://www.empoweringindia.org/new/preview.aspx?candid=168740&amp;p=p&amp;cid=15" TargetMode="External"/><Relationship Id="rId3524" Type="http://schemas.openxmlformats.org/officeDocument/2006/relationships/hyperlink" Target="http://www.empoweringindia.org/new/308&amp;cid=15" TargetMode="External"/><Relationship Id="rId3525" Type="http://schemas.openxmlformats.org/officeDocument/2006/relationships/hyperlink" Target="http://www.empoweringindia.org/new/preview.aspx?candid=168742&amp;p=p&amp;cid=15" TargetMode="External"/><Relationship Id="rId3526" Type="http://schemas.openxmlformats.org/officeDocument/2006/relationships/hyperlink" Target="http://www.empoweringindia.org/new/308&amp;cid=15" TargetMode="External"/><Relationship Id="rId3527" Type="http://schemas.openxmlformats.org/officeDocument/2006/relationships/hyperlink" Target="http://www.empoweringindia.org/new/preview.aspx?candid=168849&amp;p=p&amp;cid=21" TargetMode="External"/><Relationship Id="rId1820" Type="http://schemas.openxmlformats.org/officeDocument/2006/relationships/hyperlink" Target="http://www.empoweringindia.org/new/263&amp;cid=38" TargetMode="External"/><Relationship Id="rId1821" Type="http://schemas.openxmlformats.org/officeDocument/2006/relationships/hyperlink" Target="http://www.empoweringindia.org/new/preview.aspx?candid=160561&amp;p=p&amp;cid=38" TargetMode="External"/><Relationship Id="rId1822" Type="http://schemas.openxmlformats.org/officeDocument/2006/relationships/hyperlink" Target="http://www.empoweringindia.org/new/263&amp;cid=38" TargetMode="External"/><Relationship Id="rId1823" Type="http://schemas.openxmlformats.org/officeDocument/2006/relationships/hyperlink" Target="http://www.empoweringindia.org/new/preview.aspx?candid=160633&amp;p=p&amp;cid=17" TargetMode="External"/><Relationship Id="rId1824" Type="http://schemas.openxmlformats.org/officeDocument/2006/relationships/hyperlink" Target="http://www.empoweringindia.org/new/263&amp;cid=17" TargetMode="External"/><Relationship Id="rId1825" Type="http://schemas.openxmlformats.org/officeDocument/2006/relationships/hyperlink" Target="http://www.empoweringindia.org/new/preview.aspx?candid=160631&amp;p=p&amp;cid=17" TargetMode="External"/><Relationship Id="rId1826" Type="http://schemas.openxmlformats.org/officeDocument/2006/relationships/hyperlink" Target="http://www.empoweringindia.org/new/263&amp;cid=17" TargetMode="External"/><Relationship Id="rId1827" Type="http://schemas.openxmlformats.org/officeDocument/2006/relationships/hyperlink" Target="http://www.empoweringindia.org/new/preview.aspx?candid=160632&amp;p=p&amp;cid=17" TargetMode="External"/><Relationship Id="rId1828" Type="http://schemas.openxmlformats.org/officeDocument/2006/relationships/hyperlink" Target="http://www.empoweringindia.org/new/263&amp;cid=17" TargetMode="External"/><Relationship Id="rId1829" Type="http://schemas.openxmlformats.org/officeDocument/2006/relationships/hyperlink" Target="http://www.empoweringindia.org/new/preview.aspx?candid=160634&amp;p=p&amp;cid=17" TargetMode="External"/><Relationship Id="rId3528" Type="http://schemas.openxmlformats.org/officeDocument/2006/relationships/hyperlink" Target="http://www.empoweringindia.org/new/308&amp;cid=21" TargetMode="External"/><Relationship Id="rId3529" Type="http://schemas.openxmlformats.org/officeDocument/2006/relationships/hyperlink" Target="http://www.empoweringindia.org/new/preview.aspx?candid=168848&amp;p=p&amp;cid=21" TargetMode="External"/><Relationship Id="rId6256" Type="http://schemas.openxmlformats.org/officeDocument/2006/relationships/hyperlink" Target="http://www.empoweringindia.org/new/269&amp;cid=16" TargetMode="External"/><Relationship Id="rId6257" Type="http://schemas.openxmlformats.org/officeDocument/2006/relationships/hyperlink" Target="http://www.empoweringindia.org/new/preview.aspx?candid=160160&amp;p=p&amp;cid=16" TargetMode="External"/><Relationship Id="rId6258" Type="http://schemas.openxmlformats.org/officeDocument/2006/relationships/hyperlink" Target="http://www.empoweringindia.org/new/269&amp;cid=16" TargetMode="External"/><Relationship Id="rId6259" Type="http://schemas.openxmlformats.org/officeDocument/2006/relationships/hyperlink" Target="http://www.empoweringindia.org/new/preview.aspx?candid=160159&amp;p=p&amp;cid=16" TargetMode="External"/><Relationship Id="rId5220" Type="http://schemas.openxmlformats.org/officeDocument/2006/relationships/hyperlink" Target="http://www.empoweringindia.org/new/294&amp;cid=25" TargetMode="External"/><Relationship Id="rId5221" Type="http://schemas.openxmlformats.org/officeDocument/2006/relationships/hyperlink" Target="http://www.empoweringindia.org/new/preview.aspx?candid=163334&amp;p=p&amp;cid=25" TargetMode="External"/><Relationship Id="rId5222" Type="http://schemas.openxmlformats.org/officeDocument/2006/relationships/hyperlink" Target="http://www.empoweringindia.org/new/294&amp;cid=25" TargetMode="External"/><Relationship Id="rId5223" Type="http://schemas.openxmlformats.org/officeDocument/2006/relationships/hyperlink" Target="http://www.empoweringindia.org/new/preview.aspx?candid=163343&amp;p=p&amp;cid=25" TargetMode="External"/><Relationship Id="rId5224" Type="http://schemas.openxmlformats.org/officeDocument/2006/relationships/hyperlink" Target="http://www.empoweringindia.org/new/294&amp;cid=25" TargetMode="External"/><Relationship Id="rId5225" Type="http://schemas.openxmlformats.org/officeDocument/2006/relationships/hyperlink" Target="http://www.empoweringindia.org/new/preview.aspx?candid=163261&amp;p=p&amp;cid=25" TargetMode="External"/><Relationship Id="rId5226" Type="http://schemas.openxmlformats.org/officeDocument/2006/relationships/hyperlink" Target="http://www.empoweringindia.org/new/294&amp;cid=25" TargetMode="External"/><Relationship Id="rId5227" Type="http://schemas.openxmlformats.org/officeDocument/2006/relationships/hyperlink" Target="http://www.empoweringindia.org/new/preview.aspx?candid=163351&amp;p=p&amp;cid=25" TargetMode="External"/><Relationship Id="rId5228" Type="http://schemas.openxmlformats.org/officeDocument/2006/relationships/hyperlink" Target="http://www.empoweringindia.org/new/294&amp;cid=25" TargetMode="External"/><Relationship Id="rId5229" Type="http://schemas.openxmlformats.org/officeDocument/2006/relationships/hyperlink" Target="http://www.empoweringindia.org/new/preview.aspx?candid=163260&amp;p=p&amp;cid=25" TargetMode="External"/><Relationship Id="rId7290" Type="http://schemas.openxmlformats.org/officeDocument/2006/relationships/hyperlink" Target="http://www.empoweringindia.org/new/286&amp;cid=18" TargetMode="External"/><Relationship Id="rId7291" Type="http://schemas.openxmlformats.org/officeDocument/2006/relationships/hyperlink" Target="http://www.empoweringindia.org/new/preview.aspx?candid=168267&amp;p=p&amp;cid=18" TargetMode="External"/><Relationship Id="rId7292" Type="http://schemas.openxmlformats.org/officeDocument/2006/relationships/hyperlink" Target="http://www.empoweringindia.org/new/286&amp;cid=18" TargetMode="External"/><Relationship Id="rId7293" Type="http://schemas.openxmlformats.org/officeDocument/2006/relationships/hyperlink" Target="http://www.empoweringindia.org/new/preview.aspx?candid=168265&amp;p=p&amp;cid=18" TargetMode="External"/><Relationship Id="rId7294" Type="http://schemas.openxmlformats.org/officeDocument/2006/relationships/hyperlink" Target="http://www.empoweringindia.org/new/286&amp;cid=18" TargetMode="External"/><Relationship Id="rId7295" Type="http://schemas.openxmlformats.org/officeDocument/2006/relationships/hyperlink" Target="http://www.empoweringindia.org/new/preview.aspx?candid=165793&amp;p=p&amp;cid=37" TargetMode="External"/><Relationship Id="rId7296" Type="http://schemas.openxmlformats.org/officeDocument/2006/relationships/hyperlink" Target="http://www.empoweringindia.org/new/271&amp;cid=37" TargetMode="External"/><Relationship Id="rId7297" Type="http://schemas.openxmlformats.org/officeDocument/2006/relationships/hyperlink" Target="http://www.empoweringindia.org/new/preview.aspx?candid=165790&amp;p=p&amp;cid=37" TargetMode="External"/><Relationship Id="rId7298" Type="http://schemas.openxmlformats.org/officeDocument/2006/relationships/hyperlink" Target="http://www.empoweringindia.org/new/271&amp;cid=37" TargetMode="External"/><Relationship Id="rId7299" Type="http://schemas.openxmlformats.org/officeDocument/2006/relationships/hyperlink" Target="http://www.empoweringindia.org/new/preview.aspx?candid=165804&amp;p=p&amp;cid=37" TargetMode="External"/><Relationship Id="rId5590" Type="http://schemas.openxmlformats.org/officeDocument/2006/relationships/hyperlink" Target="http://www.empoweringindia.org/new/294&amp;cid=17" TargetMode="External"/><Relationship Id="rId5591" Type="http://schemas.openxmlformats.org/officeDocument/2006/relationships/hyperlink" Target="http://www.empoweringindia.org/new/preview.aspx?candid=167964&amp;p=p&amp;cid=17" TargetMode="External"/><Relationship Id="rId5592" Type="http://schemas.openxmlformats.org/officeDocument/2006/relationships/hyperlink" Target="http://www.empoweringindia.org/new/294&amp;cid=17" TargetMode="External"/><Relationship Id="rId5593" Type="http://schemas.openxmlformats.org/officeDocument/2006/relationships/hyperlink" Target="http://www.empoweringindia.org/new/preview.aspx?candid=167906&amp;p=p&amp;cid=17" TargetMode="External"/><Relationship Id="rId5594" Type="http://schemas.openxmlformats.org/officeDocument/2006/relationships/hyperlink" Target="http://www.empoweringindia.org/new/294&amp;cid=17" TargetMode="External"/><Relationship Id="rId5595" Type="http://schemas.openxmlformats.org/officeDocument/2006/relationships/hyperlink" Target="http://www.empoweringindia.org/new/preview.aspx?candid=167971&amp;p=p&amp;cid=17" TargetMode="External"/><Relationship Id="rId5596" Type="http://schemas.openxmlformats.org/officeDocument/2006/relationships/hyperlink" Target="http://www.empoweringindia.org/new/294&amp;cid=17" TargetMode="External"/><Relationship Id="rId5597" Type="http://schemas.openxmlformats.org/officeDocument/2006/relationships/hyperlink" Target="http://www.empoweringindia.org/new/preview.aspx?candid=167968&amp;p=p&amp;cid=17" TargetMode="External"/><Relationship Id="rId5598" Type="http://schemas.openxmlformats.org/officeDocument/2006/relationships/hyperlink" Target="http://www.empoweringindia.org/new/294&amp;cid=17" TargetMode="External"/><Relationship Id="rId5599" Type="http://schemas.openxmlformats.org/officeDocument/2006/relationships/hyperlink" Target="http://www.empoweringindia.org/new/preview.aspx?candid=167970&amp;p=p&amp;cid=17" TargetMode="External"/><Relationship Id="rId6260" Type="http://schemas.openxmlformats.org/officeDocument/2006/relationships/hyperlink" Target="http://www.empoweringindia.org/new/269&amp;cid=16" TargetMode="External"/><Relationship Id="rId6261" Type="http://schemas.openxmlformats.org/officeDocument/2006/relationships/hyperlink" Target="http://www.empoweringindia.org/new/preview.aspx?candid=160158&amp;p=p&amp;cid=16" TargetMode="External"/><Relationship Id="rId6262" Type="http://schemas.openxmlformats.org/officeDocument/2006/relationships/hyperlink" Target="http://www.empoweringindia.org/new/269&amp;cid=16" TargetMode="External"/><Relationship Id="rId6263" Type="http://schemas.openxmlformats.org/officeDocument/2006/relationships/hyperlink" Target="http://www.empoweringindia.org/new/preview.aspx?candid=160099&amp;p=p&amp;cid=8" TargetMode="External"/><Relationship Id="rId6264" Type="http://schemas.openxmlformats.org/officeDocument/2006/relationships/hyperlink" Target="http://www.empoweringindia.org/new/269&amp;cid=8" TargetMode="External"/><Relationship Id="rId6265" Type="http://schemas.openxmlformats.org/officeDocument/2006/relationships/hyperlink" Target="http://www.empoweringindia.org/new/preview.aspx?candid=160100&amp;p=p&amp;cid=8" TargetMode="External"/><Relationship Id="rId3890" Type="http://schemas.openxmlformats.org/officeDocument/2006/relationships/hyperlink" Target="http://www.empoweringindia.org/new/308&amp;cid=5" TargetMode="External"/><Relationship Id="rId3891" Type="http://schemas.openxmlformats.org/officeDocument/2006/relationships/hyperlink" Target="http://www.empoweringindia.org/new/preview.aspx?candid=168703&amp;p=p&amp;cid=5" TargetMode="External"/><Relationship Id="rId3892" Type="http://schemas.openxmlformats.org/officeDocument/2006/relationships/hyperlink" Target="http://www.empoweringindia.org/new/308&amp;cid=5" TargetMode="External"/><Relationship Id="rId3893" Type="http://schemas.openxmlformats.org/officeDocument/2006/relationships/hyperlink" Target="http://www.empoweringindia.org/new/preview.aspx?candid=168701&amp;p=p&amp;cid=5" TargetMode="External"/><Relationship Id="rId3894" Type="http://schemas.openxmlformats.org/officeDocument/2006/relationships/hyperlink" Target="http://www.empoweringindia.org/new/308&amp;cid=5" TargetMode="External"/><Relationship Id="rId3895" Type="http://schemas.openxmlformats.org/officeDocument/2006/relationships/hyperlink" Target="http://www.empoweringindia.org/new/preview.aspx?candid=168698&amp;p=p&amp;cid=5" TargetMode="External"/><Relationship Id="rId3896" Type="http://schemas.openxmlformats.org/officeDocument/2006/relationships/hyperlink" Target="http://www.empoweringindia.org/new/308&amp;cid=5" TargetMode="External"/><Relationship Id="rId3897" Type="http://schemas.openxmlformats.org/officeDocument/2006/relationships/hyperlink" Target="http://www.empoweringindia.org/new/preview.aspx?candid=168700&amp;p=p&amp;cid=5" TargetMode="External"/><Relationship Id="rId3898" Type="http://schemas.openxmlformats.org/officeDocument/2006/relationships/hyperlink" Target="http://www.empoweringindia.org/new/308&amp;cid=5" TargetMode="External"/><Relationship Id="rId3899" Type="http://schemas.openxmlformats.org/officeDocument/2006/relationships/hyperlink" Target="http://www.empoweringindia.org/new/preview.aspx?candid=168699&amp;p=p&amp;cid=5" TargetMode="External"/><Relationship Id="rId4560" Type="http://schemas.openxmlformats.org/officeDocument/2006/relationships/hyperlink" Target="http://www.empoweringindia.org/new/272&amp;cid=6" TargetMode="External"/><Relationship Id="rId4561" Type="http://schemas.openxmlformats.org/officeDocument/2006/relationships/hyperlink" Target="http://www.empoweringindia.org/new/preview.aspx?candid=162847&amp;p=p&amp;cid=6" TargetMode="External"/><Relationship Id="rId4562" Type="http://schemas.openxmlformats.org/officeDocument/2006/relationships/hyperlink" Target="http://www.empoweringindia.org/new/272&amp;cid=6" TargetMode="External"/><Relationship Id="rId4563" Type="http://schemas.openxmlformats.org/officeDocument/2006/relationships/hyperlink" Target="http://www.empoweringindia.org/new/preview.aspx?candid=162844&amp;p=p&amp;cid=6" TargetMode="External"/><Relationship Id="rId4564" Type="http://schemas.openxmlformats.org/officeDocument/2006/relationships/hyperlink" Target="http://www.empoweringindia.org/new/272&amp;cid=6" TargetMode="External"/><Relationship Id="rId4565" Type="http://schemas.openxmlformats.org/officeDocument/2006/relationships/hyperlink" Target="http://www.empoweringindia.org/new/preview.aspx?candid=162852&amp;p=p&amp;cid=6" TargetMode="External"/><Relationship Id="rId4566" Type="http://schemas.openxmlformats.org/officeDocument/2006/relationships/hyperlink" Target="http://www.empoweringindia.org/new/272&amp;cid=6" TargetMode="External"/><Relationship Id="rId4567" Type="http://schemas.openxmlformats.org/officeDocument/2006/relationships/hyperlink" Target="http://www.empoweringindia.org/new/preview.aspx?candid=162843&amp;p=p&amp;cid=6" TargetMode="External"/><Relationship Id="rId4568" Type="http://schemas.openxmlformats.org/officeDocument/2006/relationships/hyperlink" Target="http://www.empoweringindia.org/new/272&amp;cid=6" TargetMode="External"/><Relationship Id="rId2860" Type="http://schemas.openxmlformats.org/officeDocument/2006/relationships/hyperlink" Target="http://www.empoweringindia.org/new/291&amp;cid=1" TargetMode="External"/><Relationship Id="rId2861" Type="http://schemas.openxmlformats.org/officeDocument/2006/relationships/hyperlink" Target="http://www.empoweringindia.org/new/preview.aspx?candid=172129&amp;p=p&amp;cid=1" TargetMode="External"/><Relationship Id="rId2862" Type="http://schemas.openxmlformats.org/officeDocument/2006/relationships/hyperlink" Target="http://www.empoweringindia.org/new/291&amp;cid=1" TargetMode="External"/><Relationship Id="rId2863" Type="http://schemas.openxmlformats.org/officeDocument/2006/relationships/hyperlink" Target="http://www.empoweringindia.org/new/preview.aspx?candid=172131&amp;p=p&amp;cid=1" TargetMode="External"/><Relationship Id="rId2864" Type="http://schemas.openxmlformats.org/officeDocument/2006/relationships/hyperlink" Target="http://www.empoweringindia.org/new/291&amp;cid=1" TargetMode="External"/><Relationship Id="rId2865" Type="http://schemas.openxmlformats.org/officeDocument/2006/relationships/hyperlink" Target="http://www.empoweringindia.org/new/preview.aspx?candid=163141&amp;p=p&amp;cid=10" TargetMode="External"/><Relationship Id="rId2866" Type="http://schemas.openxmlformats.org/officeDocument/2006/relationships/hyperlink" Target="http://www.empoweringindia.org/new/307&amp;cid=10" TargetMode="External"/><Relationship Id="rId2867" Type="http://schemas.openxmlformats.org/officeDocument/2006/relationships/hyperlink" Target="http://www.empoweringindia.org/new/preview.aspx?candid=163143&amp;p=p&amp;cid=10" TargetMode="External"/><Relationship Id="rId2868" Type="http://schemas.openxmlformats.org/officeDocument/2006/relationships/hyperlink" Target="http://www.empoweringindia.org/new/307&amp;cid=10" TargetMode="External"/><Relationship Id="rId2869" Type="http://schemas.openxmlformats.org/officeDocument/2006/relationships/hyperlink" Target="http://www.empoweringindia.org/new/preview.aspx?candid=163142&amp;p=p&amp;cid=10" TargetMode="External"/><Relationship Id="rId4569" Type="http://schemas.openxmlformats.org/officeDocument/2006/relationships/hyperlink" Target="http://www.empoweringindia.org/new/preview.aspx?candid=162849&amp;p=p&amp;cid=6" TargetMode="External"/><Relationship Id="rId3530" Type="http://schemas.openxmlformats.org/officeDocument/2006/relationships/hyperlink" Target="http://www.empoweringindia.org/new/308&amp;cid=21" TargetMode="External"/><Relationship Id="rId3531" Type="http://schemas.openxmlformats.org/officeDocument/2006/relationships/hyperlink" Target="http://www.empoweringindia.org/new/preview.aspx?candid=168847&amp;p=p&amp;cid=21" TargetMode="External"/><Relationship Id="rId3532" Type="http://schemas.openxmlformats.org/officeDocument/2006/relationships/hyperlink" Target="http://www.empoweringindia.org/new/308&amp;cid=21" TargetMode="External"/><Relationship Id="rId3533" Type="http://schemas.openxmlformats.org/officeDocument/2006/relationships/hyperlink" Target="http://www.empoweringindia.org/new/preview.aspx?candid=168850&amp;p=p&amp;cid=21" TargetMode="External"/><Relationship Id="rId3534" Type="http://schemas.openxmlformats.org/officeDocument/2006/relationships/hyperlink" Target="http://www.empoweringindia.org/new/308&amp;cid=21" TargetMode="External"/><Relationship Id="rId3535" Type="http://schemas.openxmlformats.org/officeDocument/2006/relationships/hyperlink" Target="http://www.empoweringindia.org/new/preview.aspx?candid=168835&amp;p=p&amp;cid=19" TargetMode="External"/><Relationship Id="rId3536" Type="http://schemas.openxmlformats.org/officeDocument/2006/relationships/hyperlink" Target="http://www.empoweringindia.org/new/308&amp;cid=19" TargetMode="External"/><Relationship Id="rId3537" Type="http://schemas.openxmlformats.org/officeDocument/2006/relationships/hyperlink" Target="http://www.empoweringindia.org/new/preview.aspx?candid=168834&amp;p=p&amp;cid=19" TargetMode="External"/><Relationship Id="rId1830" Type="http://schemas.openxmlformats.org/officeDocument/2006/relationships/hyperlink" Target="http://www.empoweringindia.org/new/263&amp;cid=17" TargetMode="External"/><Relationship Id="rId1831" Type="http://schemas.openxmlformats.org/officeDocument/2006/relationships/hyperlink" Target="http://www.empoweringindia.org/new/preview.aspx?candid=160638&amp;p=p&amp;cid=17" TargetMode="External"/><Relationship Id="rId1832" Type="http://schemas.openxmlformats.org/officeDocument/2006/relationships/hyperlink" Target="http://www.empoweringindia.org/new/263&amp;cid=17" TargetMode="External"/><Relationship Id="rId1833" Type="http://schemas.openxmlformats.org/officeDocument/2006/relationships/hyperlink" Target="http://www.empoweringindia.org/new/preview.aspx?candid=160646&amp;p=p&amp;cid=17" TargetMode="External"/><Relationship Id="rId1834" Type="http://schemas.openxmlformats.org/officeDocument/2006/relationships/hyperlink" Target="http://www.empoweringindia.org/new/263&amp;cid=17" TargetMode="External"/><Relationship Id="rId1835" Type="http://schemas.openxmlformats.org/officeDocument/2006/relationships/hyperlink" Target="http://www.empoweringindia.org/new/preview.aspx?candid=160637&amp;p=p&amp;cid=17" TargetMode="External"/><Relationship Id="rId1836" Type="http://schemas.openxmlformats.org/officeDocument/2006/relationships/hyperlink" Target="http://www.empoweringindia.org/new/263&amp;cid=17" TargetMode="External"/><Relationship Id="rId1837" Type="http://schemas.openxmlformats.org/officeDocument/2006/relationships/hyperlink" Target="http://www.empoweringindia.org/new/preview.aspx?candid=160641&amp;p=p&amp;cid=17" TargetMode="External"/><Relationship Id="rId1838" Type="http://schemas.openxmlformats.org/officeDocument/2006/relationships/hyperlink" Target="http://www.empoweringindia.org/new/263&amp;cid=17" TargetMode="External"/><Relationship Id="rId1839" Type="http://schemas.openxmlformats.org/officeDocument/2006/relationships/hyperlink" Target="http://www.empoweringindia.org/new/preview.aspx?candid=160644&amp;p=p&amp;cid=17" TargetMode="External"/><Relationship Id="rId3538" Type="http://schemas.openxmlformats.org/officeDocument/2006/relationships/hyperlink" Target="http://www.empoweringindia.org/new/308&amp;cid=19" TargetMode="External"/><Relationship Id="rId3539" Type="http://schemas.openxmlformats.org/officeDocument/2006/relationships/hyperlink" Target="http://www.empoweringindia.org/new/preview.aspx?candid=168838&amp;p=p&amp;cid=19" TargetMode="External"/><Relationship Id="rId2500" Type="http://schemas.openxmlformats.org/officeDocument/2006/relationships/hyperlink" Target="http://www.empoweringindia.org/new/263&amp;cid=12" TargetMode="External"/><Relationship Id="rId2501" Type="http://schemas.openxmlformats.org/officeDocument/2006/relationships/hyperlink" Target="http://www.empoweringindia.org/new/preview.aspx?candid=170164&amp;p=p&amp;cid=12" TargetMode="External"/><Relationship Id="rId2502" Type="http://schemas.openxmlformats.org/officeDocument/2006/relationships/hyperlink" Target="http://www.empoweringindia.org/new/263&amp;cid=12" TargetMode="External"/><Relationship Id="rId2503" Type="http://schemas.openxmlformats.org/officeDocument/2006/relationships/hyperlink" Target="http://www.empoweringindia.org/new/preview.aspx?candid=170160&amp;p=p&amp;cid=12" TargetMode="External"/><Relationship Id="rId2504" Type="http://schemas.openxmlformats.org/officeDocument/2006/relationships/hyperlink" Target="http://www.empoweringindia.org/new/263&amp;cid=12" TargetMode="External"/><Relationship Id="rId2505" Type="http://schemas.openxmlformats.org/officeDocument/2006/relationships/hyperlink" Target="http://www.empoweringindia.org/new/preview.aspx?candid=170167&amp;p=p&amp;cid=12" TargetMode="External"/><Relationship Id="rId2506" Type="http://schemas.openxmlformats.org/officeDocument/2006/relationships/hyperlink" Target="http://www.empoweringindia.org/new/263&amp;cid=12" TargetMode="External"/><Relationship Id="rId2507" Type="http://schemas.openxmlformats.org/officeDocument/2006/relationships/hyperlink" Target="http://www.empoweringindia.org/new/preview.aspx?candid=170163&amp;p=p&amp;cid=12" TargetMode="External"/><Relationship Id="rId2508" Type="http://schemas.openxmlformats.org/officeDocument/2006/relationships/hyperlink" Target="http://www.empoweringindia.org/new/263&amp;cid=12" TargetMode="External"/><Relationship Id="rId2509" Type="http://schemas.openxmlformats.org/officeDocument/2006/relationships/hyperlink" Target="http://www.empoweringindia.org/new/preview.aspx?candid=170159&amp;p=p&amp;cid=12" TargetMode="External"/><Relationship Id="rId6266" Type="http://schemas.openxmlformats.org/officeDocument/2006/relationships/hyperlink" Target="http://www.empoweringindia.org/new/269&amp;cid=8" TargetMode="External"/><Relationship Id="rId6267" Type="http://schemas.openxmlformats.org/officeDocument/2006/relationships/hyperlink" Target="http://www.empoweringindia.org/new/preview.aspx?candid=160098&amp;p=p&amp;cid=8" TargetMode="External"/><Relationship Id="rId6268" Type="http://schemas.openxmlformats.org/officeDocument/2006/relationships/hyperlink" Target="http://www.empoweringindia.org/new/269&amp;cid=8" TargetMode="External"/><Relationship Id="rId6269" Type="http://schemas.openxmlformats.org/officeDocument/2006/relationships/hyperlink" Target="http://www.empoweringindia.org/new/preview.aspx?candid=160102&amp;p=p&amp;cid=8" TargetMode="External"/><Relationship Id="rId5230" Type="http://schemas.openxmlformats.org/officeDocument/2006/relationships/hyperlink" Target="http://www.empoweringindia.org/new/294&amp;cid=25" TargetMode="External"/><Relationship Id="rId5231" Type="http://schemas.openxmlformats.org/officeDocument/2006/relationships/hyperlink" Target="http://www.empoweringindia.org/new/preview.aspx?candid=163346&amp;p=p&amp;cid=25" TargetMode="External"/><Relationship Id="rId5232" Type="http://schemas.openxmlformats.org/officeDocument/2006/relationships/hyperlink" Target="http://www.empoweringindia.org/new/294&amp;cid=25" TargetMode="External"/><Relationship Id="rId5233" Type="http://schemas.openxmlformats.org/officeDocument/2006/relationships/hyperlink" Target="http://www.empoweringindia.org/new/preview.aspx?candid=163256&amp;p=p&amp;cid=25" TargetMode="External"/><Relationship Id="rId5234" Type="http://schemas.openxmlformats.org/officeDocument/2006/relationships/hyperlink" Target="http://www.empoweringindia.org/new/294&amp;cid=25" TargetMode="External"/><Relationship Id="rId5235" Type="http://schemas.openxmlformats.org/officeDocument/2006/relationships/hyperlink" Target="http://www.empoweringindia.org/new/preview.aspx?candid=163341&amp;p=p&amp;cid=25" TargetMode="External"/><Relationship Id="rId5236" Type="http://schemas.openxmlformats.org/officeDocument/2006/relationships/hyperlink" Target="http://www.empoweringindia.org/new/294&amp;cid=25" TargetMode="External"/><Relationship Id="rId5237" Type="http://schemas.openxmlformats.org/officeDocument/2006/relationships/hyperlink" Target="http://www.empoweringindia.org/new/preview.aspx?candid=163350&amp;p=p&amp;cid=25" TargetMode="External"/><Relationship Id="rId5238" Type="http://schemas.openxmlformats.org/officeDocument/2006/relationships/hyperlink" Target="http://www.empoweringindia.org/new/294&amp;cid=25" TargetMode="External"/><Relationship Id="rId5239" Type="http://schemas.openxmlformats.org/officeDocument/2006/relationships/hyperlink" Target="http://www.empoweringindia.org/new/preview.aspx?candid=163340&amp;p=p&amp;cid=25" TargetMode="External"/><Relationship Id="rId4200" Type="http://schemas.openxmlformats.org/officeDocument/2006/relationships/hyperlink" Target="http://www.empoweringindia.org/new/301&amp;cid=4" TargetMode="External"/><Relationship Id="rId4201" Type="http://schemas.openxmlformats.org/officeDocument/2006/relationships/hyperlink" Target="http://www.empoweringindia.org/new/preview.aspx?candid=171553&amp;p=p&amp;cid=4" TargetMode="External"/><Relationship Id="rId4202" Type="http://schemas.openxmlformats.org/officeDocument/2006/relationships/hyperlink" Target="http://www.empoweringindia.org/new/301&amp;cid=4" TargetMode="External"/><Relationship Id="rId4203" Type="http://schemas.openxmlformats.org/officeDocument/2006/relationships/hyperlink" Target="http://www.empoweringindia.org/new/preview.aspx?candid=171505&amp;p=p&amp;cid=4" TargetMode="External"/><Relationship Id="rId4204" Type="http://schemas.openxmlformats.org/officeDocument/2006/relationships/hyperlink" Target="http://www.empoweringindia.org/new/301&amp;cid=4" TargetMode="External"/><Relationship Id="rId4205" Type="http://schemas.openxmlformats.org/officeDocument/2006/relationships/hyperlink" Target="http://www.empoweringindia.org/new/preview.aspx?candid=171509&amp;p=p&amp;cid=4" TargetMode="External"/><Relationship Id="rId4206" Type="http://schemas.openxmlformats.org/officeDocument/2006/relationships/hyperlink" Target="http://www.empoweringindia.org/new/301&amp;cid=4" TargetMode="External"/><Relationship Id="rId4207" Type="http://schemas.openxmlformats.org/officeDocument/2006/relationships/hyperlink" Target="http://www.empoweringindia.org/new/preview.aspx?candid=171506&amp;p=p&amp;cid=4" TargetMode="External"/><Relationship Id="rId4208" Type="http://schemas.openxmlformats.org/officeDocument/2006/relationships/hyperlink" Target="http://www.empoweringindia.org/new/301&amp;cid=4" TargetMode="External"/><Relationship Id="rId4209" Type="http://schemas.openxmlformats.org/officeDocument/2006/relationships/hyperlink" Target="http://www.empoweringindia.org/new/preview.aspx?candid=171518&amp;p=p&amp;cid=4" TargetMode="External"/><Relationship Id="rId6270" Type="http://schemas.openxmlformats.org/officeDocument/2006/relationships/hyperlink" Target="http://www.empoweringindia.org/new/269&amp;cid=8" TargetMode="External"/><Relationship Id="rId6271" Type="http://schemas.openxmlformats.org/officeDocument/2006/relationships/hyperlink" Target="http://www.empoweringindia.org/new/preview.aspx?candid=160096&amp;p=p&amp;cid=8" TargetMode="External"/><Relationship Id="rId6272" Type="http://schemas.openxmlformats.org/officeDocument/2006/relationships/hyperlink" Target="http://www.empoweringindia.org/new/269&amp;cid=8" TargetMode="External"/><Relationship Id="rId6273" Type="http://schemas.openxmlformats.org/officeDocument/2006/relationships/hyperlink" Target="http://www.empoweringindia.org/new/preview.aspx?candid=160105&amp;p=p&amp;cid=8" TargetMode="External"/><Relationship Id="rId6274" Type="http://schemas.openxmlformats.org/officeDocument/2006/relationships/hyperlink" Target="http://www.empoweringindia.org/new/269&amp;cid=8" TargetMode="External"/><Relationship Id="rId6275" Type="http://schemas.openxmlformats.org/officeDocument/2006/relationships/hyperlink" Target="http://www.empoweringindia.org/new/preview.aspx?candid=160101&amp;p=p&amp;cid=8" TargetMode="External"/><Relationship Id="rId6276" Type="http://schemas.openxmlformats.org/officeDocument/2006/relationships/hyperlink" Target="http://www.empoweringindia.org/new/269&amp;cid=8" TargetMode="External"/><Relationship Id="rId6277" Type="http://schemas.openxmlformats.org/officeDocument/2006/relationships/hyperlink" Target="http://www.empoweringindia.org/new/preview.aspx?candid=160103&amp;p=p&amp;cid=8" TargetMode="External"/><Relationship Id="rId6278" Type="http://schemas.openxmlformats.org/officeDocument/2006/relationships/hyperlink" Target="http://www.empoweringindia.org/new/269&amp;cid=8" TargetMode="External"/><Relationship Id="rId6279" Type="http://schemas.openxmlformats.org/officeDocument/2006/relationships/hyperlink" Target="http://www.empoweringindia.org/new/preview.aspx?candid=160104&amp;p=p&amp;cid=8" TargetMode="External"/><Relationship Id="rId4570" Type="http://schemas.openxmlformats.org/officeDocument/2006/relationships/hyperlink" Target="http://www.empoweringindia.org/new/272&amp;cid=6" TargetMode="External"/><Relationship Id="rId4571" Type="http://schemas.openxmlformats.org/officeDocument/2006/relationships/hyperlink" Target="http://www.empoweringindia.org/new/preview.aspx?candid=162848&amp;p=p&amp;cid=6" TargetMode="External"/><Relationship Id="rId4572" Type="http://schemas.openxmlformats.org/officeDocument/2006/relationships/hyperlink" Target="http://www.empoweringindia.org/new/272&amp;cid=6" TargetMode="External"/><Relationship Id="rId4573" Type="http://schemas.openxmlformats.org/officeDocument/2006/relationships/hyperlink" Target="http://www.empoweringindia.org/new/preview.aspx?candid=162845&amp;p=p&amp;cid=6" TargetMode="External"/><Relationship Id="rId4574" Type="http://schemas.openxmlformats.org/officeDocument/2006/relationships/hyperlink" Target="http://www.empoweringindia.org/new/272&amp;cid=6" TargetMode="External"/><Relationship Id="rId4575" Type="http://schemas.openxmlformats.org/officeDocument/2006/relationships/hyperlink" Target="http://www.empoweringindia.org/new/preview.aspx?candid=172410&amp;p=p&amp;cid=4" TargetMode="External"/><Relationship Id="rId4576" Type="http://schemas.openxmlformats.org/officeDocument/2006/relationships/hyperlink" Target="http://www.empoweringindia.org/new/272&amp;cid=4" TargetMode="External"/><Relationship Id="rId4577" Type="http://schemas.openxmlformats.org/officeDocument/2006/relationships/hyperlink" Target="http://www.empoweringindia.org/new/preview.aspx?candid=172406&amp;p=p&amp;cid=4" TargetMode="External"/><Relationship Id="rId4578" Type="http://schemas.openxmlformats.org/officeDocument/2006/relationships/hyperlink" Target="http://www.empoweringindia.org/new/272&amp;cid=4" TargetMode="External"/><Relationship Id="rId4579" Type="http://schemas.openxmlformats.org/officeDocument/2006/relationships/hyperlink" Target="http://www.empoweringindia.org/new/preview.aspx?candid=172408&amp;p=p&amp;cid=4" TargetMode="External"/><Relationship Id="rId5240" Type="http://schemas.openxmlformats.org/officeDocument/2006/relationships/hyperlink" Target="http://www.empoweringindia.org/new/294&amp;cid=25" TargetMode="External"/><Relationship Id="rId5241" Type="http://schemas.openxmlformats.org/officeDocument/2006/relationships/hyperlink" Target="http://www.empoweringindia.org/new/preview.aspx?candid=163338&amp;p=p&amp;cid=25" TargetMode="External"/><Relationship Id="rId5242" Type="http://schemas.openxmlformats.org/officeDocument/2006/relationships/hyperlink" Target="http://www.empoweringindia.org/new/294&amp;cid=25" TargetMode="External"/><Relationship Id="rId5243" Type="http://schemas.openxmlformats.org/officeDocument/2006/relationships/hyperlink" Target="http://www.empoweringindia.org/new/preview.aspx?candid=163259&amp;p=p&amp;cid=25" TargetMode="External"/><Relationship Id="rId5244" Type="http://schemas.openxmlformats.org/officeDocument/2006/relationships/hyperlink" Target="http://www.empoweringindia.org/new/294&amp;cid=25" TargetMode="External"/><Relationship Id="rId5245" Type="http://schemas.openxmlformats.org/officeDocument/2006/relationships/hyperlink" Target="http://www.empoweringindia.org/new/preview.aspx?candid=163337&amp;p=p&amp;cid=25" TargetMode="External"/><Relationship Id="rId2870" Type="http://schemas.openxmlformats.org/officeDocument/2006/relationships/hyperlink" Target="http://www.empoweringindia.org/new/307&amp;cid=10" TargetMode="External"/><Relationship Id="rId2871" Type="http://schemas.openxmlformats.org/officeDocument/2006/relationships/hyperlink" Target="http://www.empoweringindia.org/new/preview.aspx?candid=163140&amp;p=p&amp;cid=10" TargetMode="External"/><Relationship Id="rId2872" Type="http://schemas.openxmlformats.org/officeDocument/2006/relationships/hyperlink" Target="http://www.empoweringindia.org/new/307&amp;cid=10" TargetMode="External"/><Relationship Id="rId2873" Type="http://schemas.openxmlformats.org/officeDocument/2006/relationships/hyperlink" Target="http://www.empoweringindia.org/new/preview.aspx?candid=163146&amp;p=p&amp;cid=10" TargetMode="External"/><Relationship Id="rId2874" Type="http://schemas.openxmlformats.org/officeDocument/2006/relationships/hyperlink" Target="http://www.empoweringindia.org/new/307&amp;cid=10" TargetMode="External"/><Relationship Id="rId2875" Type="http://schemas.openxmlformats.org/officeDocument/2006/relationships/hyperlink" Target="http://www.empoweringindia.org/new/preview.aspx?candid=163145&amp;p=p&amp;cid=10" TargetMode="External"/><Relationship Id="rId2876" Type="http://schemas.openxmlformats.org/officeDocument/2006/relationships/hyperlink" Target="http://www.empoweringindia.org/new/307&amp;cid=10" TargetMode="External"/><Relationship Id="rId2877" Type="http://schemas.openxmlformats.org/officeDocument/2006/relationships/hyperlink" Target="http://www.empoweringindia.org/new/preview.aspx?candid=163144&amp;p=p&amp;cid=10" TargetMode="External"/><Relationship Id="rId2878" Type="http://schemas.openxmlformats.org/officeDocument/2006/relationships/hyperlink" Target="http://www.empoweringindia.org/new/307&amp;cid=10" TargetMode="External"/><Relationship Id="rId2879" Type="http://schemas.openxmlformats.org/officeDocument/2006/relationships/hyperlink" Target="http://www.empoweringindia.org/new/preview.aspx?candid=163065&amp;p=p&amp;cid=5" TargetMode="External"/><Relationship Id="rId3540" Type="http://schemas.openxmlformats.org/officeDocument/2006/relationships/hyperlink" Target="http://www.empoweringindia.org/new/308&amp;cid=19" TargetMode="External"/><Relationship Id="rId3541" Type="http://schemas.openxmlformats.org/officeDocument/2006/relationships/hyperlink" Target="http://www.empoweringindia.org/new/preview.aspx?candid=168832&amp;p=p&amp;cid=19" TargetMode="External"/><Relationship Id="rId3542" Type="http://schemas.openxmlformats.org/officeDocument/2006/relationships/hyperlink" Target="http://www.empoweringindia.org/new/308&amp;cid=19" TargetMode="External"/><Relationship Id="rId3543" Type="http://schemas.openxmlformats.org/officeDocument/2006/relationships/hyperlink" Target="http://www.empoweringindia.org/new/preview.aspx?candid=168836&amp;p=p&amp;cid=19" TargetMode="External"/><Relationship Id="rId3544" Type="http://schemas.openxmlformats.org/officeDocument/2006/relationships/hyperlink" Target="http://www.empoweringindia.org/new/308&amp;cid=19" TargetMode="External"/><Relationship Id="rId3545" Type="http://schemas.openxmlformats.org/officeDocument/2006/relationships/hyperlink" Target="http://www.empoweringindia.org/new/preview.aspx?candid=168833&amp;p=p&amp;cid=19" TargetMode="External"/><Relationship Id="rId3546" Type="http://schemas.openxmlformats.org/officeDocument/2006/relationships/hyperlink" Target="http://www.empoweringindia.org/new/308&amp;cid=19" TargetMode="External"/><Relationship Id="rId3547" Type="http://schemas.openxmlformats.org/officeDocument/2006/relationships/hyperlink" Target="http://www.empoweringindia.org/new/preview.aspx?candid=168837&amp;p=p&amp;cid=19" TargetMode="External"/><Relationship Id="rId3548" Type="http://schemas.openxmlformats.org/officeDocument/2006/relationships/hyperlink" Target="http://www.empoweringindia.org/new/308&amp;cid=19" TargetMode="External"/><Relationship Id="rId1840" Type="http://schemas.openxmlformats.org/officeDocument/2006/relationships/hyperlink" Target="http://www.empoweringindia.org/new/263&amp;cid=17" TargetMode="External"/><Relationship Id="rId1841" Type="http://schemas.openxmlformats.org/officeDocument/2006/relationships/hyperlink" Target="http://www.empoweringindia.org/new/preview.aspx?candid=160645&amp;p=p&amp;cid=17" TargetMode="External"/><Relationship Id="rId1842" Type="http://schemas.openxmlformats.org/officeDocument/2006/relationships/hyperlink" Target="http://www.empoweringindia.org/new/263&amp;cid=17" TargetMode="External"/><Relationship Id="rId1843" Type="http://schemas.openxmlformats.org/officeDocument/2006/relationships/hyperlink" Target="http://www.empoweringindia.org/new/preview.aspx?candid=160635&amp;p=p&amp;cid=17" TargetMode="External"/><Relationship Id="rId1844" Type="http://schemas.openxmlformats.org/officeDocument/2006/relationships/hyperlink" Target="http://www.empoweringindia.org/new/263&amp;cid=17" TargetMode="External"/><Relationship Id="rId1845" Type="http://schemas.openxmlformats.org/officeDocument/2006/relationships/hyperlink" Target="http://www.empoweringindia.org/new/preview.aspx?candid=160636&amp;p=p&amp;cid=17" TargetMode="External"/><Relationship Id="rId1846" Type="http://schemas.openxmlformats.org/officeDocument/2006/relationships/hyperlink" Target="http://www.empoweringindia.org/new/263&amp;cid=17" TargetMode="External"/><Relationship Id="rId1847" Type="http://schemas.openxmlformats.org/officeDocument/2006/relationships/hyperlink" Target="http://www.empoweringindia.org/new/preview.aspx?candid=160642&amp;p=p&amp;cid=17" TargetMode="External"/><Relationship Id="rId1848" Type="http://schemas.openxmlformats.org/officeDocument/2006/relationships/hyperlink" Target="http://www.empoweringindia.org/new/263&amp;cid=17" TargetMode="External"/><Relationship Id="rId1849" Type="http://schemas.openxmlformats.org/officeDocument/2006/relationships/hyperlink" Target="http://www.empoweringindia.org/new/preview.aspx?candid=160640&amp;p=p&amp;cid=17" TargetMode="External"/><Relationship Id="rId3549" Type="http://schemas.openxmlformats.org/officeDocument/2006/relationships/hyperlink" Target="http://www.empoweringindia.org/new/preview.aspx?candid=168707&amp;p=p&amp;cid=6" TargetMode="External"/><Relationship Id="rId2510" Type="http://schemas.openxmlformats.org/officeDocument/2006/relationships/hyperlink" Target="http://www.empoweringindia.org/new/263&amp;cid=12" TargetMode="External"/><Relationship Id="rId2511" Type="http://schemas.openxmlformats.org/officeDocument/2006/relationships/hyperlink" Target="http://www.empoweringindia.org/new/preview.aspx?candid=166444&amp;p=p&amp;cid=3" TargetMode="External"/><Relationship Id="rId2512" Type="http://schemas.openxmlformats.org/officeDocument/2006/relationships/hyperlink" Target="http://www.empoweringindia.org/new/263&amp;cid=3" TargetMode="External"/><Relationship Id="rId2513" Type="http://schemas.openxmlformats.org/officeDocument/2006/relationships/hyperlink" Target="http://www.empoweringindia.org/new/preview.aspx?candid=166441&amp;p=p&amp;cid=3" TargetMode="External"/><Relationship Id="rId2514" Type="http://schemas.openxmlformats.org/officeDocument/2006/relationships/hyperlink" Target="http://www.empoweringindia.org/new/263&amp;cid=3" TargetMode="External"/><Relationship Id="rId2515" Type="http://schemas.openxmlformats.org/officeDocument/2006/relationships/hyperlink" Target="http://www.empoweringindia.org/new/preview.aspx?candid=166442&amp;p=p&amp;cid=3" TargetMode="External"/><Relationship Id="rId2516" Type="http://schemas.openxmlformats.org/officeDocument/2006/relationships/hyperlink" Target="http://www.empoweringindia.org/new/263&amp;cid=3" TargetMode="External"/><Relationship Id="rId2517" Type="http://schemas.openxmlformats.org/officeDocument/2006/relationships/hyperlink" Target="http://www.empoweringindia.org/new/preview.aspx?candid=166447&amp;p=p&amp;cid=3" TargetMode="External"/><Relationship Id="rId2518" Type="http://schemas.openxmlformats.org/officeDocument/2006/relationships/hyperlink" Target="http://www.empoweringindia.org/new/263&amp;cid=3" TargetMode="External"/><Relationship Id="rId2519" Type="http://schemas.openxmlformats.org/officeDocument/2006/relationships/hyperlink" Target="http://www.empoweringindia.org/new/preview.aspx?candid=166445&amp;p=p&amp;cid=3" TargetMode="External"/><Relationship Id="rId5246" Type="http://schemas.openxmlformats.org/officeDocument/2006/relationships/hyperlink" Target="http://www.empoweringindia.org/new/294&amp;cid=25" TargetMode="External"/><Relationship Id="rId5247" Type="http://schemas.openxmlformats.org/officeDocument/2006/relationships/hyperlink" Target="http://www.empoweringindia.org/new/preview.aspx?candid=163339&amp;p=p&amp;cid=25" TargetMode="External"/><Relationship Id="rId5248" Type="http://schemas.openxmlformats.org/officeDocument/2006/relationships/hyperlink" Target="http://www.empoweringindia.org/new/294&amp;cid=25" TargetMode="External"/><Relationship Id="rId5249" Type="http://schemas.openxmlformats.org/officeDocument/2006/relationships/hyperlink" Target="http://www.empoweringindia.org/new/preview.aspx?candid=168085&amp;p=p&amp;cid=24" TargetMode="External"/><Relationship Id="rId4210" Type="http://schemas.openxmlformats.org/officeDocument/2006/relationships/hyperlink" Target="http://www.empoweringindia.org/new/301&amp;cid=4" TargetMode="External"/><Relationship Id="rId4211" Type="http://schemas.openxmlformats.org/officeDocument/2006/relationships/hyperlink" Target="http://www.empoweringindia.org/new/preview.aspx?candid=171513&amp;p=p&amp;cid=4" TargetMode="External"/><Relationship Id="rId4212" Type="http://schemas.openxmlformats.org/officeDocument/2006/relationships/hyperlink" Target="http://www.empoweringindia.org/new/301&amp;cid=4" TargetMode="External"/><Relationship Id="rId4213" Type="http://schemas.openxmlformats.org/officeDocument/2006/relationships/hyperlink" Target="http://www.empoweringindia.org/new/preview.aspx?candid=171517&amp;p=p&amp;cid=4" TargetMode="External"/><Relationship Id="rId4214" Type="http://schemas.openxmlformats.org/officeDocument/2006/relationships/hyperlink" Target="http://www.empoweringindia.org/new/301&amp;cid=4" TargetMode="External"/><Relationship Id="rId4215" Type="http://schemas.openxmlformats.org/officeDocument/2006/relationships/hyperlink" Target="http://www.empoweringindia.org/new/preview.aspx?candid=171522&amp;p=p&amp;cid=4" TargetMode="External"/><Relationship Id="rId4216" Type="http://schemas.openxmlformats.org/officeDocument/2006/relationships/hyperlink" Target="http://www.empoweringindia.org/new/301&amp;cid=4" TargetMode="External"/><Relationship Id="rId4217" Type="http://schemas.openxmlformats.org/officeDocument/2006/relationships/hyperlink" Target="http://www.empoweringindia.org/new/preview.aspx?candid=171521&amp;p=p&amp;cid=4" TargetMode="External"/><Relationship Id="rId4218" Type="http://schemas.openxmlformats.org/officeDocument/2006/relationships/hyperlink" Target="http://www.empoweringindia.org/new/301&amp;cid=4" TargetMode="External"/><Relationship Id="rId4219" Type="http://schemas.openxmlformats.org/officeDocument/2006/relationships/hyperlink" Target="http://www.empoweringindia.org/new/preview.aspx?candid=171507&amp;p=p&amp;cid=4" TargetMode="External"/><Relationship Id="rId6280" Type="http://schemas.openxmlformats.org/officeDocument/2006/relationships/hyperlink" Target="http://www.empoweringindia.org/new/269&amp;cid=8" TargetMode="External"/><Relationship Id="rId6281" Type="http://schemas.openxmlformats.org/officeDocument/2006/relationships/hyperlink" Target="http://www.empoweringindia.org/new/preview.aspx?candid=160097&amp;p=p&amp;cid=8" TargetMode="External"/><Relationship Id="rId6282" Type="http://schemas.openxmlformats.org/officeDocument/2006/relationships/hyperlink" Target="http://www.empoweringindia.org/new/269&amp;cid=8" TargetMode="External"/><Relationship Id="rId6283" Type="http://schemas.openxmlformats.org/officeDocument/2006/relationships/hyperlink" Target="http://www.empoweringindia.org/new/preview.aspx?candid=160162&amp;p=p&amp;cid=17" TargetMode="External"/><Relationship Id="rId6284" Type="http://schemas.openxmlformats.org/officeDocument/2006/relationships/hyperlink" Target="http://www.empoweringindia.org/new/269&amp;cid=17" TargetMode="External"/><Relationship Id="rId6285" Type="http://schemas.openxmlformats.org/officeDocument/2006/relationships/hyperlink" Target="http://www.empoweringindia.org/new/preview.aspx?candid=160161&amp;p=p&amp;cid=17" TargetMode="External"/><Relationship Id="rId6286" Type="http://schemas.openxmlformats.org/officeDocument/2006/relationships/hyperlink" Target="http://www.empoweringindia.org/new/269&amp;cid=17" TargetMode="External"/><Relationship Id="rId6287" Type="http://schemas.openxmlformats.org/officeDocument/2006/relationships/hyperlink" Target="http://www.empoweringindia.org/new/preview.aspx?candid=160165&amp;p=p&amp;cid=17" TargetMode="External"/><Relationship Id="rId6288" Type="http://schemas.openxmlformats.org/officeDocument/2006/relationships/hyperlink" Target="http://www.empoweringindia.org/new/269&amp;cid=17" TargetMode="External"/><Relationship Id="rId6289" Type="http://schemas.openxmlformats.org/officeDocument/2006/relationships/hyperlink" Target="http://www.empoweringindia.org/new/preview.aspx?candid=160163&amp;p=p&amp;cid=17" TargetMode="External"/><Relationship Id="rId4580" Type="http://schemas.openxmlformats.org/officeDocument/2006/relationships/hyperlink" Target="http://www.empoweringindia.org/new/272&amp;cid=4" TargetMode="External"/><Relationship Id="rId4581" Type="http://schemas.openxmlformats.org/officeDocument/2006/relationships/hyperlink" Target="http://www.empoweringindia.org/new/preview.aspx?candid=172409&amp;p=p&amp;cid=4" TargetMode="External"/><Relationship Id="rId4582" Type="http://schemas.openxmlformats.org/officeDocument/2006/relationships/hyperlink" Target="http://www.empoweringindia.org/new/272&amp;cid=4" TargetMode="External"/><Relationship Id="rId4583" Type="http://schemas.openxmlformats.org/officeDocument/2006/relationships/hyperlink" Target="http://www.empoweringindia.org/new/preview.aspx?candid=172407&amp;p=p&amp;cid=4" TargetMode="External"/><Relationship Id="rId4584" Type="http://schemas.openxmlformats.org/officeDocument/2006/relationships/hyperlink" Target="http://www.empoweringindia.org/new/272&amp;cid=4" TargetMode="External"/><Relationship Id="rId4585" Type="http://schemas.openxmlformats.org/officeDocument/2006/relationships/hyperlink" Target="http://www.empoweringindia.org/new/preview.aspx?candid=171117&amp;p=p&amp;cid=2" TargetMode="External"/><Relationship Id="rId4586" Type="http://schemas.openxmlformats.org/officeDocument/2006/relationships/hyperlink" Target="http://www.empoweringindia.org/new/272&amp;cid=2" TargetMode="External"/><Relationship Id="rId4587" Type="http://schemas.openxmlformats.org/officeDocument/2006/relationships/hyperlink" Target="http://www.empoweringindia.org/new/preview.aspx?candid=171115&amp;p=p&amp;cid=2" TargetMode="External"/><Relationship Id="rId4588" Type="http://schemas.openxmlformats.org/officeDocument/2006/relationships/hyperlink" Target="http://www.empoweringindia.org/new/272&amp;cid=2" TargetMode="External"/><Relationship Id="rId4589" Type="http://schemas.openxmlformats.org/officeDocument/2006/relationships/hyperlink" Target="http://www.empoweringindia.org/new/preview.aspx?candid=171129&amp;p=p&amp;cid=2" TargetMode="External"/><Relationship Id="rId5250" Type="http://schemas.openxmlformats.org/officeDocument/2006/relationships/hyperlink" Target="http://www.empoweringindia.org/new/294&amp;cid=24" TargetMode="External"/><Relationship Id="rId5251" Type="http://schemas.openxmlformats.org/officeDocument/2006/relationships/hyperlink" Target="http://www.empoweringindia.org/new/preview.aspx?candid=168086&amp;p=p&amp;cid=24" TargetMode="External"/><Relationship Id="rId5252" Type="http://schemas.openxmlformats.org/officeDocument/2006/relationships/hyperlink" Target="http://www.empoweringindia.org/new/294&amp;cid=24" TargetMode="External"/><Relationship Id="rId5253" Type="http://schemas.openxmlformats.org/officeDocument/2006/relationships/hyperlink" Target="http://www.empoweringindia.org/new/preview.aspx?candid=168088&amp;p=p&amp;cid=24" TargetMode="External"/><Relationship Id="rId5254" Type="http://schemas.openxmlformats.org/officeDocument/2006/relationships/hyperlink" Target="http://www.empoweringindia.org/new/294&amp;cid=24" TargetMode="External"/><Relationship Id="rId5255" Type="http://schemas.openxmlformats.org/officeDocument/2006/relationships/hyperlink" Target="http://www.empoweringindia.org/new/preview.aspx?candid=168087&amp;p=p&amp;cid=24" TargetMode="External"/><Relationship Id="rId2880" Type="http://schemas.openxmlformats.org/officeDocument/2006/relationships/hyperlink" Target="http://www.empoweringindia.org/new/307&amp;cid=5" TargetMode="External"/><Relationship Id="rId2881" Type="http://schemas.openxmlformats.org/officeDocument/2006/relationships/hyperlink" Target="http://www.empoweringindia.org/new/preview.aspx?candid=163067&amp;p=p&amp;cid=5" TargetMode="External"/><Relationship Id="rId2882" Type="http://schemas.openxmlformats.org/officeDocument/2006/relationships/hyperlink" Target="http://www.empoweringindia.org/new/307&amp;cid=5" TargetMode="External"/><Relationship Id="rId2883" Type="http://schemas.openxmlformats.org/officeDocument/2006/relationships/hyperlink" Target="http://www.empoweringindia.org/new/preview.aspx?candid=163066&amp;p=p&amp;cid=5" TargetMode="External"/><Relationship Id="rId2884" Type="http://schemas.openxmlformats.org/officeDocument/2006/relationships/hyperlink" Target="http://www.empoweringindia.org/new/307&amp;cid=5" TargetMode="External"/><Relationship Id="rId2885" Type="http://schemas.openxmlformats.org/officeDocument/2006/relationships/hyperlink" Target="http://www.empoweringindia.org/new/preview.aspx?candid=163080&amp;p=p&amp;cid=5" TargetMode="External"/><Relationship Id="rId2886" Type="http://schemas.openxmlformats.org/officeDocument/2006/relationships/hyperlink" Target="http://www.empoweringindia.org/new/307&amp;cid=5" TargetMode="External"/><Relationship Id="rId2887" Type="http://schemas.openxmlformats.org/officeDocument/2006/relationships/hyperlink" Target="http://www.empoweringindia.org/new/preview.aspx?candid=163078&amp;p=p&amp;cid=5" TargetMode="External"/><Relationship Id="rId2888" Type="http://schemas.openxmlformats.org/officeDocument/2006/relationships/hyperlink" Target="http://www.empoweringindia.org/new/307&amp;cid=5" TargetMode="External"/><Relationship Id="rId2889" Type="http://schemas.openxmlformats.org/officeDocument/2006/relationships/hyperlink" Target="http://www.empoweringindia.org/new/preview.aspx?candid=163081&amp;p=p&amp;cid=5" TargetMode="External"/><Relationship Id="rId3550" Type="http://schemas.openxmlformats.org/officeDocument/2006/relationships/hyperlink" Target="http://www.empoweringindia.org/new/308&amp;cid=6" TargetMode="External"/><Relationship Id="rId3551" Type="http://schemas.openxmlformats.org/officeDocument/2006/relationships/hyperlink" Target="http://www.empoweringindia.org/new/preview.aspx?candid=168708&amp;p=p&amp;cid=6" TargetMode="External"/><Relationship Id="rId3552" Type="http://schemas.openxmlformats.org/officeDocument/2006/relationships/hyperlink" Target="http://www.empoweringindia.org/new/308&amp;cid=6" TargetMode="External"/><Relationship Id="rId3553" Type="http://schemas.openxmlformats.org/officeDocument/2006/relationships/hyperlink" Target="http://www.empoweringindia.org/new/preview.aspx?candid=168773&amp;p=p&amp;cid=6" TargetMode="External"/><Relationship Id="rId3554" Type="http://schemas.openxmlformats.org/officeDocument/2006/relationships/hyperlink" Target="http://www.empoweringindia.org/new/308&amp;cid=6" TargetMode="External"/><Relationship Id="rId3555" Type="http://schemas.openxmlformats.org/officeDocument/2006/relationships/hyperlink" Target="http://www.empoweringindia.org/new/preview.aspx?candid=168775&amp;p=p&amp;cid=6" TargetMode="External"/><Relationship Id="rId3556" Type="http://schemas.openxmlformats.org/officeDocument/2006/relationships/hyperlink" Target="http://www.empoweringindia.org/new/308&amp;cid=6" TargetMode="External"/><Relationship Id="rId3557" Type="http://schemas.openxmlformats.org/officeDocument/2006/relationships/hyperlink" Target="http://www.empoweringindia.org/new/preview.aspx?candid=168774&amp;p=p&amp;cid=6" TargetMode="External"/><Relationship Id="rId3558" Type="http://schemas.openxmlformats.org/officeDocument/2006/relationships/hyperlink" Target="http://www.empoweringindia.org/new/308&amp;cid=6" TargetMode="External"/><Relationship Id="rId1850" Type="http://schemas.openxmlformats.org/officeDocument/2006/relationships/hyperlink" Target="http://www.empoweringindia.org/new/263&amp;cid=17" TargetMode="External"/><Relationship Id="rId1851" Type="http://schemas.openxmlformats.org/officeDocument/2006/relationships/hyperlink" Target="http://www.empoweringindia.org/new/preview.aspx?candid=160643&amp;p=p&amp;cid=17" TargetMode="External"/><Relationship Id="rId1852" Type="http://schemas.openxmlformats.org/officeDocument/2006/relationships/hyperlink" Target="http://www.empoweringindia.org/new/263&amp;cid=17" TargetMode="External"/><Relationship Id="rId1853" Type="http://schemas.openxmlformats.org/officeDocument/2006/relationships/hyperlink" Target="http://www.empoweringindia.org/new/preview.aspx?candid=160639&amp;p=p&amp;cid=17" TargetMode="External"/><Relationship Id="rId1854" Type="http://schemas.openxmlformats.org/officeDocument/2006/relationships/hyperlink" Target="http://www.empoweringindia.org/new/263&amp;cid=17" TargetMode="External"/><Relationship Id="rId1855" Type="http://schemas.openxmlformats.org/officeDocument/2006/relationships/hyperlink" Target="http://www.empoweringindia.org/new/preview.aspx?candid=166416&amp;p=p&amp;cid=21" TargetMode="External"/><Relationship Id="rId1856" Type="http://schemas.openxmlformats.org/officeDocument/2006/relationships/hyperlink" Target="http://www.empoweringindia.org/new/263&amp;cid=21" TargetMode="External"/><Relationship Id="rId1857" Type="http://schemas.openxmlformats.org/officeDocument/2006/relationships/hyperlink" Target="http://www.empoweringindia.org/new/preview.aspx?candid=166415&amp;p=p&amp;cid=21" TargetMode="External"/><Relationship Id="rId1858" Type="http://schemas.openxmlformats.org/officeDocument/2006/relationships/hyperlink" Target="http://www.empoweringindia.org/new/263&amp;cid=21" TargetMode="External"/><Relationship Id="rId1859" Type="http://schemas.openxmlformats.org/officeDocument/2006/relationships/hyperlink" Target="http://www.empoweringindia.org/new/preview.aspx?candid=166413&amp;p=p&amp;cid=21" TargetMode="External"/><Relationship Id="rId3559" Type="http://schemas.openxmlformats.org/officeDocument/2006/relationships/hyperlink" Target="http://www.empoweringindia.org/new/preview.aspx?candid=168709&amp;p=p&amp;cid=6" TargetMode="External"/><Relationship Id="rId2520" Type="http://schemas.openxmlformats.org/officeDocument/2006/relationships/hyperlink" Target="http://www.empoweringindia.org/new/263&amp;cid=3" TargetMode="External"/><Relationship Id="rId2521" Type="http://schemas.openxmlformats.org/officeDocument/2006/relationships/hyperlink" Target="http://www.empoweringindia.org/new/preview.aspx?candid=166443&amp;p=p&amp;cid=3" TargetMode="External"/><Relationship Id="rId2522" Type="http://schemas.openxmlformats.org/officeDocument/2006/relationships/hyperlink" Target="http://www.empoweringindia.org/new/263&amp;cid=3" TargetMode="External"/><Relationship Id="rId2523" Type="http://schemas.openxmlformats.org/officeDocument/2006/relationships/hyperlink" Target="http://www.empoweringindia.org/new/preview.aspx?candid=166284&amp;p=p&amp;cid=3" TargetMode="External"/><Relationship Id="rId2524" Type="http://schemas.openxmlformats.org/officeDocument/2006/relationships/hyperlink" Target="http://www.empoweringindia.org/new/263&amp;cid=3" TargetMode="External"/><Relationship Id="rId2525" Type="http://schemas.openxmlformats.org/officeDocument/2006/relationships/hyperlink" Target="http://www.empoweringindia.org/new/preview.aspx?candid=166446&amp;p=p&amp;cid=3" TargetMode="External"/><Relationship Id="rId2526" Type="http://schemas.openxmlformats.org/officeDocument/2006/relationships/hyperlink" Target="http://www.empoweringindia.org/new/263&amp;cid=3" TargetMode="External"/><Relationship Id="rId2527" Type="http://schemas.openxmlformats.org/officeDocument/2006/relationships/hyperlink" Target="http://www.empoweringindia.org/new/preview.aspx?candid=166280&amp;p=p&amp;cid=3" TargetMode="External"/><Relationship Id="rId2528" Type="http://schemas.openxmlformats.org/officeDocument/2006/relationships/hyperlink" Target="http://www.empoweringindia.org/new/263&amp;cid=3" TargetMode="External"/><Relationship Id="rId2529" Type="http://schemas.openxmlformats.org/officeDocument/2006/relationships/hyperlink" Target="http://www.empoweringindia.org/new/preview.aspx?candid=166283&amp;p=p&amp;cid=3" TargetMode="External"/><Relationship Id="rId5256" Type="http://schemas.openxmlformats.org/officeDocument/2006/relationships/hyperlink" Target="http://www.empoweringindia.org/new/294&amp;cid=24" TargetMode="External"/><Relationship Id="rId5257" Type="http://schemas.openxmlformats.org/officeDocument/2006/relationships/hyperlink" Target="http://www.empoweringindia.org/new/preview.aspx?candid=168101&amp;p=p&amp;cid=24" TargetMode="External"/><Relationship Id="rId5258" Type="http://schemas.openxmlformats.org/officeDocument/2006/relationships/hyperlink" Target="http://www.empoweringindia.org/new/294&amp;cid=24" TargetMode="External"/><Relationship Id="rId5259" Type="http://schemas.openxmlformats.org/officeDocument/2006/relationships/hyperlink" Target="http://www.empoweringindia.org/new/preview.aspx?candid=168100&amp;p=p&amp;cid=24" TargetMode="External"/><Relationship Id="rId4220" Type="http://schemas.openxmlformats.org/officeDocument/2006/relationships/hyperlink" Target="http://www.empoweringindia.org/new/301&amp;cid=4" TargetMode="External"/><Relationship Id="rId4221" Type="http://schemas.openxmlformats.org/officeDocument/2006/relationships/hyperlink" Target="http://www.empoweringindia.org/new/preview.aspx?candid=171500&amp;p=p&amp;cid=4" TargetMode="External"/><Relationship Id="rId4222" Type="http://schemas.openxmlformats.org/officeDocument/2006/relationships/hyperlink" Target="http://www.empoweringindia.org/new/301&amp;cid=4" TargetMode="External"/><Relationship Id="rId4223" Type="http://schemas.openxmlformats.org/officeDocument/2006/relationships/hyperlink" Target="http://www.empoweringindia.org/new/preview.aspx?candid=171672&amp;p=p&amp;cid=4" TargetMode="External"/><Relationship Id="rId4224" Type="http://schemas.openxmlformats.org/officeDocument/2006/relationships/hyperlink" Target="http://www.empoweringindia.org/new/301&amp;cid=4" TargetMode="External"/><Relationship Id="rId4225" Type="http://schemas.openxmlformats.org/officeDocument/2006/relationships/hyperlink" Target="http://www.empoweringindia.org/new/preview.aspx?candid=171516&amp;p=p&amp;cid=4" TargetMode="External"/><Relationship Id="rId4226" Type="http://schemas.openxmlformats.org/officeDocument/2006/relationships/hyperlink" Target="http://www.empoweringindia.org/new/301&amp;cid=4" TargetMode="External"/><Relationship Id="rId4227" Type="http://schemas.openxmlformats.org/officeDocument/2006/relationships/hyperlink" Target="http://www.empoweringindia.org/new/preview.aspx?candid=171514&amp;p=p&amp;cid=4" TargetMode="External"/><Relationship Id="rId4228" Type="http://schemas.openxmlformats.org/officeDocument/2006/relationships/hyperlink" Target="http://www.empoweringindia.org/new/301&amp;cid=4" TargetMode="External"/><Relationship Id="rId4229" Type="http://schemas.openxmlformats.org/officeDocument/2006/relationships/hyperlink" Target="http://www.empoweringindia.org/new/preview.aspx?candid=171520&amp;p=p&amp;cid=4" TargetMode="External"/><Relationship Id="rId6290" Type="http://schemas.openxmlformats.org/officeDocument/2006/relationships/hyperlink" Target="http://www.empoweringindia.org/new/269&amp;cid=17" TargetMode="External"/><Relationship Id="rId6291" Type="http://schemas.openxmlformats.org/officeDocument/2006/relationships/hyperlink" Target="http://www.empoweringindia.org/new/preview.aspx?candid=160164&amp;p=p&amp;cid=17" TargetMode="External"/><Relationship Id="rId6292" Type="http://schemas.openxmlformats.org/officeDocument/2006/relationships/hyperlink" Target="http://www.empoweringindia.org/new/269&amp;cid=17" TargetMode="External"/><Relationship Id="rId6293" Type="http://schemas.openxmlformats.org/officeDocument/2006/relationships/hyperlink" Target="http://www.empoweringindia.org/new/preview.aspx?candid=160167&amp;p=p&amp;cid=17" TargetMode="External"/><Relationship Id="rId6294" Type="http://schemas.openxmlformats.org/officeDocument/2006/relationships/hyperlink" Target="http://www.empoweringindia.org/new/269&amp;cid=17" TargetMode="External"/><Relationship Id="rId6295" Type="http://schemas.openxmlformats.org/officeDocument/2006/relationships/hyperlink" Target="http://www.empoweringindia.org/new/preview.aspx?candid=160172&amp;p=p&amp;cid=17" TargetMode="External"/><Relationship Id="rId6296" Type="http://schemas.openxmlformats.org/officeDocument/2006/relationships/hyperlink" Target="http://www.empoweringindia.org/new/269&amp;cid=17" TargetMode="External"/><Relationship Id="rId6297" Type="http://schemas.openxmlformats.org/officeDocument/2006/relationships/hyperlink" Target="http://www.empoweringindia.org/new/preview.aspx?candid=160168&amp;p=p&amp;cid=17" TargetMode="External"/><Relationship Id="rId6298" Type="http://schemas.openxmlformats.org/officeDocument/2006/relationships/hyperlink" Target="http://www.empoweringindia.org/new/269&amp;cid=17" TargetMode="External"/><Relationship Id="rId6299" Type="http://schemas.openxmlformats.org/officeDocument/2006/relationships/hyperlink" Target="http://www.empoweringindia.org/new/preview.aspx?candid=160166&amp;p=p&amp;cid=17" TargetMode="External"/><Relationship Id="rId4590" Type="http://schemas.openxmlformats.org/officeDocument/2006/relationships/hyperlink" Target="http://www.empoweringindia.org/new/272&amp;cid=2" TargetMode="External"/><Relationship Id="rId4591" Type="http://schemas.openxmlformats.org/officeDocument/2006/relationships/hyperlink" Target="http://www.empoweringindia.org/new/preview.aspx?candid=171120&amp;p=p&amp;cid=2" TargetMode="External"/><Relationship Id="rId4592" Type="http://schemas.openxmlformats.org/officeDocument/2006/relationships/hyperlink" Target="http://www.empoweringindia.org/new/272&amp;cid=2" TargetMode="External"/><Relationship Id="rId4593" Type="http://schemas.openxmlformats.org/officeDocument/2006/relationships/hyperlink" Target="http://www.empoweringindia.org/new/preview.aspx?candid=171118&amp;p=p&amp;cid=2" TargetMode="External"/><Relationship Id="rId4594" Type="http://schemas.openxmlformats.org/officeDocument/2006/relationships/hyperlink" Target="http://www.empoweringindia.org/new/272&amp;cid=2" TargetMode="External"/><Relationship Id="rId4595" Type="http://schemas.openxmlformats.org/officeDocument/2006/relationships/hyperlink" Target="http://www.empoweringindia.org/new/preview.aspx?candid=171127&amp;p=p&amp;cid=2" TargetMode="External"/><Relationship Id="rId4596" Type="http://schemas.openxmlformats.org/officeDocument/2006/relationships/hyperlink" Target="http://www.empoweringindia.org/new/272&amp;cid=2" TargetMode="External"/><Relationship Id="rId4597" Type="http://schemas.openxmlformats.org/officeDocument/2006/relationships/hyperlink" Target="http://www.empoweringindia.org/new/preview.aspx?candid=171116&amp;p=p&amp;cid=2" TargetMode="External"/><Relationship Id="rId4598" Type="http://schemas.openxmlformats.org/officeDocument/2006/relationships/hyperlink" Target="http://www.empoweringindia.org/new/272&amp;cid=2" TargetMode="External"/><Relationship Id="rId4599" Type="http://schemas.openxmlformats.org/officeDocument/2006/relationships/hyperlink" Target="http://www.empoweringindia.org/new/preview.aspx?candid=171128&amp;p=p&amp;cid=2" TargetMode="External"/><Relationship Id="rId5260" Type="http://schemas.openxmlformats.org/officeDocument/2006/relationships/hyperlink" Target="http://www.empoweringindia.org/new/294&amp;cid=24" TargetMode="External"/><Relationship Id="rId5261" Type="http://schemas.openxmlformats.org/officeDocument/2006/relationships/hyperlink" Target="http://www.empoweringindia.org/new/preview.aspx?candid=168102&amp;p=p&amp;cid=24" TargetMode="External"/><Relationship Id="rId5262" Type="http://schemas.openxmlformats.org/officeDocument/2006/relationships/hyperlink" Target="http://www.empoweringindia.org/new/294&amp;cid=24" TargetMode="External"/><Relationship Id="rId5263" Type="http://schemas.openxmlformats.org/officeDocument/2006/relationships/hyperlink" Target="http://www.empoweringindia.org/new/preview.aspx?candid=168097&amp;p=p&amp;cid=24" TargetMode="External"/><Relationship Id="rId5264" Type="http://schemas.openxmlformats.org/officeDocument/2006/relationships/hyperlink" Target="http://www.empoweringindia.org/new/294&amp;cid=24" TargetMode="External"/><Relationship Id="rId5265" Type="http://schemas.openxmlformats.org/officeDocument/2006/relationships/hyperlink" Target="http://www.empoweringindia.org/new/preview.aspx?candid=167911&amp;p=p&amp;cid=24" TargetMode="External"/><Relationship Id="rId2890" Type="http://schemas.openxmlformats.org/officeDocument/2006/relationships/hyperlink" Target="http://www.empoweringindia.org/new/307&amp;cid=5" TargetMode="External"/><Relationship Id="rId2891" Type="http://schemas.openxmlformats.org/officeDocument/2006/relationships/hyperlink" Target="http://www.empoweringindia.org/new/preview.aspx?candid=163092&amp;p=p&amp;cid=5" TargetMode="External"/><Relationship Id="rId2892" Type="http://schemas.openxmlformats.org/officeDocument/2006/relationships/hyperlink" Target="http://www.empoweringindia.org/new/307&amp;cid=5" TargetMode="External"/><Relationship Id="rId2893" Type="http://schemas.openxmlformats.org/officeDocument/2006/relationships/hyperlink" Target="http://www.empoweringindia.org/new/preview.aspx?candid=163068&amp;p=p&amp;cid=5" TargetMode="External"/><Relationship Id="rId2894" Type="http://schemas.openxmlformats.org/officeDocument/2006/relationships/hyperlink" Target="http://www.empoweringindia.org/new/307&amp;cid=5" TargetMode="External"/><Relationship Id="rId2895" Type="http://schemas.openxmlformats.org/officeDocument/2006/relationships/hyperlink" Target="http://www.empoweringindia.org/new/preview.aspx?candid=163079&amp;p=p&amp;cid=5" TargetMode="External"/><Relationship Id="rId2896" Type="http://schemas.openxmlformats.org/officeDocument/2006/relationships/hyperlink" Target="http://www.empoweringindia.org/new/307&amp;cid=5" TargetMode="External"/><Relationship Id="rId2897" Type="http://schemas.openxmlformats.org/officeDocument/2006/relationships/hyperlink" Target="http://www.empoweringindia.org/new/preview.aspx?candid=163070&amp;p=p&amp;cid=5" TargetMode="External"/><Relationship Id="rId2898" Type="http://schemas.openxmlformats.org/officeDocument/2006/relationships/hyperlink" Target="http://www.empoweringindia.org/new/307&amp;cid=5" TargetMode="External"/><Relationship Id="rId2899" Type="http://schemas.openxmlformats.org/officeDocument/2006/relationships/hyperlink" Target="http://www.empoweringindia.org/new/preview.aspx?candid=163083&amp;p=p&amp;cid=5" TargetMode="External"/><Relationship Id="rId3560" Type="http://schemas.openxmlformats.org/officeDocument/2006/relationships/hyperlink" Target="http://www.empoweringindia.org/new/308&amp;cid=6" TargetMode="External"/><Relationship Id="rId3561" Type="http://schemas.openxmlformats.org/officeDocument/2006/relationships/hyperlink" Target="http://www.empoweringindia.org/new/preview.aspx?candid=168776&amp;p=p&amp;cid=6" TargetMode="External"/><Relationship Id="rId3562" Type="http://schemas.openxmlformats.org/officeDocument/2006/relationships/hyperlink" Target="http://www.empoweringindia.org/new/308&amp;cid=6" TargetMode="External"/><Relationship Id="rId3563" Type="http://schemas.openxmlformats.org/officeDocument/2006/relationships/hyperlink" Target="http://www.empoweringindia.org/new/preview.aspx?candid=168777&amp;p=p&amp;cid=6" TargetMode="External"/><Relationship Id="rId3564" Type="http://schemas.openxmlformats.org/officeDocument/2006/relationships/hyperlink" Target="http://www.empoweringindia.org/new/308&amp;cid=6" TargetMode="External"/><Relationship Id="rId3565" Type="http://schemas.openxmlformats.org/officeDocument/2006/relationships/hyperlink" Target="http://www.empoweringindia.org/new/preview.aspx?candid=168772&amp;p=p&amp;cid=6" TargetMode="External"/><Relationship Id="rId3566" Type="http://schemas.openxmlformats.org/officeDocument/2006/relationships/hyperlink" Target="http://www.empoweringindia.org/new/308&amp;cid=6" TargetMode="External"/><Relationship Id="rId3567" Type="http://schemas.openxmlformats.org/officeDocument/2006/relationships/hyperlink" Target="http://www.empoweringindia.org/new/preview.aspx?candid=168712&amp;p=p&amp;cid=6" TargetMode="External"/><Relationship Id="rId3568" Type="http://schemas.openxmlformats.org/officeDocument/2006/relationships/hyperlink" Target="http://www.empoweringindia.org/new/308&amp;cid=6" TargetMode="External"/><Relationship Id="rId1860" Type="http://schemas.openxmlformats.org/officeDocument/2006/relationships/hyperlink" Target="http://www.empoweringindia.org/new/263&amp;cid=21" TargetMode="External"/><Relationship Id="rId1861" Type="http://schemas.openxmlformats.org/officeDocument/2006/relationships/hyperlink" Target="http://www.empoweringindia.org/new/preview.aspx?candid=166417&amp;p=p&amp;cid=21" TargetMode="External"/><Relationship Id="rId1862" Type="http://schemas.openxmlformats.org/officeDocument/2006/relationships/hyperlink" Target="http://www.empoweringindia.org/new/263&amp;cid=21" TargetMode="External"/><Relationship Id="rId1863" Type="http://schemas.openxmlformats.org/officeDocument/2006/relationships/hyperlink" Target="http://www.empoweringindia.org/new/preview.aspx?candid=166387&amp;p=p&amp;cid=21" TargetMode="External"/><Relationship Id="rId1864" Type="http://schemas.openxmlformats.org/officeDocument/2006/relationships/hyperlink" Target="http://www.empoweringindia.org/new/263&amp;cid=21" TargetMode="External"/><Relationship Id="rId1865" Type="http://schemas.openxmlformats.org/officeDocument/2006/relationships/hyperlink" Target="http://www.empoweringindia.org/new/preview.aspx?candid=166420&amp;p=p&amp;cid=21" TargetMode="External"/><Relationship Id="rId3200" Type="http://schemas.openxmlformats.org/officeDocument/2006/relationships/hyperlink" Target="http://www.empoweringindia.org/new/307&amp;cid=1" TargetMode="External"/><Relationship Id="rId3201" Type="http://schemas.openxmlformats.org/officeDocument/2006/relationships/hyperlink" Target="http://www.empoweringindia.org/new/preview.aspx?candid=163020&amp;p=p&amp;cid=1" TargetMode="External"/><Relationship Id="rId3202" Type="http://schemas.openxmlformats.org/officeDocument/2006/relationships/hyperlink" Target="http://www.empoweringindia.org/new/307&amp;cid=1" TargetMode="External"/><Relationship Id="rId3203" Type="http://schemas.openxmlformats.org/officeDocument/2006/relationships/hyperlink" Target="http://www.empoweringindia.org/new/preview.aspx?candid=163023&amp;p=p&amp;cid=1" TargetMode="External"/><Relationship Id="rId3204" Type="http://schemas.openxmlformats.org/officeDocument/2006/relationships/hyperlink" Target="http://www.empoweringindia.org/new/307&amp;cid=1" TargetMode="External"/><Relationship Id="rId3205" Type="http://schemas.openxmlformats.org/officeDocument/2006/relationships/hyperlink" Target="http://www.empoweringindia.org/new/preview.aspx?candid=163015&amp;p=p&amp;cid=1" TargetMode="External"/><Relationship Id="rId3206" Type="http://schemas.openxmlformats.org/officeDocument/2006/relationships/hyperlink" Target="http://www.empoweringindia.org/new/307&amp;cid=1" TargetMode="External"/><Relationship Id="rId3207" Type="http://schemas.openxmlformats.org/officeDocument/2006/relationships/hyperlink" Target="http://www.empoweringindia.org/new/preview.aspx?candid=163022&amp;p=p&amp;cid=1" TargetMode="External"/><Relationship Id="rId3208" Type="http://schemas.openxmlformats.org/officeDocument/2006/relationships/hyperlink" Target="http://www.empoweringindia.org/new/307&amp;cid=1" TargetMode="External"/><Relationship Id="rId3209" Type="http://schemas.openxmlformats.org/officeDocument/2006/relationships/hyperlink" Target="http://www.empoweringindia.org/new/preview.aspx?candid=163021&amp;p=p&amp;cid=1" TargetMode="External"/><Relationship Id="rId1866" Type="http://schemas.openxmlformats.org/officeDocument/2006/relationships/hyperlink" Target="http://www.empoweringindia.org/new/263&amp;cid=21" TargetMode="External"/><Relationship Id="rId1867" Type="http://schemas.openxmlformats.org/officeDocument/2006/relationships/hyperlink" Target="http://www.empoweringindia.org/new/preview.aspx?candid=166421&amp;p=p&amp;cid=21" TargetMode="External"/><Relationship Id="rId1868" Type="http://schemas.openxmlformats.org/officeDocument/2006/relationships/hyperlink" Target="http://www.empoweringindia.org/new/263&amp;cid=21" TargetMode="External"/><Relationship Id="rId1869" Type="http://schemas.openxmlformats.org/officeDocument/2006/relationships/hyperlink" Target="http://www.empoweringindia.org/new/preview.aspx?candid=166422&amp;p=p&amp;cid=21" TargetMode="External"/><Relationship Id="rId3569" Type="http://schemas.openxmlformats.org/officeDocument/2006/relationships/hyperlink" Target="http://www.empoweringindia.org/new/preview.aspx?candid=168710&amp;p=p&amp;cid=6" TargetMode="External"/><Relationship Id="rId2530" Type="http://schemas.openxmlformats.org/officeDocument/2006/relationships/hyperlink" Target="http://www.empoweringindia.org/new/263&amp;cid=3" TargetMode="External"/><Relationship Id="rId2531" Type="http://schemas.openxmlformats.org/officeDocument/2006/relationships/hyperlink" Target="http://www.empoweringindia.org/new/preview.aspx?candid=166360&amp;p=p&amp;cid=3" TargetMode="External"/><Relationship Id="rId2532" Type="http://schemas.openxmlformats.org/officeDocument/2006/relationships/hyperlink" Target="http://www.empoweringindia.org/new/263&amp;cid=3" TargetMode="External"/><Relationship Id="rId2533" Type="http://schemas.openxmlformats.org/officeDocument/2006/relationships/hyperlink" Target="http://www.empoweringindia.org/new/preview.aspx?candid=166282&amp;p=p&amp;cid=3" TargetMode="External"/><Relationship Id="rId2534" Type="http://schemas.openxmlformats.org/officeDocument/2006/relationships/hyperlink" Target="http://www.empoweringindia.org/new/263&amp;cid=3" TargetMode="External"/><Relationship Id="rId2535" Type="http://schemas.openxmlformats.org/officeDocument/2006/relationships/hyperlink" Target="http://www.empoweringindia.org/new/preview.aspx?candid=170110&amp;p=p&amp;cid=23" TargetMode="External"/><Relationship Id="rId2536" Type="http://schemas.openxmlformats.org/officeDocument/2006/relationships/hyperlink" Target="http://www.empoweringindia.org/new/263&amp;cid=23" TargetMode="External"/><Relationship Id="rId2537" Type="http://schemas.openxmlformats.org/officeDocument/2006/relationships/hyperlink" Target="http://www.empoweringindia.org/new/preview.aspx?candid=170111&amp;p=p&amp;cid=23" TargetMode="External"/><Relationship Id="rId2538" Type="http://schemas.openxmlformats.org/officeDocument/2006/relationships/hyperlink" Target="http://www.empoweringindia.org/new/263&amp;cid=23" TargetMode="External"/><Relationship Id="rId2539" Type="http://schemas.openxmlformats.org/officeDocument/2006/relationships/hyperlink" Target="http://www.empoweringindia.org/new/preview.aspx?candid=170109&amp;p=p&amp;cid=23" TargetMode="External"/><Relationship Id="rId1500" Type="http://schemas.openxmlformats.org/officeDocument/2006/relationships/hyperlink" Target="http://www.empoweringindia.org/new/263&amp;cid=9" TargetMode="External"/><Relationship Id="rId1501" Type="http://schemas.openxmlformats.org/officeDocument/2006/relationships/hyperlink" Target="http://www.empoweringindia.org/new/preview.aspx?candid=170002&amp;p=p&amp;cid=9" TargetMode="External"/><Relationship Id="rId1502" Type="http://schemas.openxmlformats.org/officeDocument/2006/relationships/hyperlink" Target="http://www.empoweringindia.org/new/263&amp;cid=9" TargetMode="External"/><Relationship Id="rId1503" Type="http://schemas.openxmlformats.org/officeDocument/2006/relationships/hyperlink" Target="http://www.empoweringindia.org/new/preview.aspx?candid=169989&amp;p=p&amp;cid=9" TargetMode="External"/><Relationship Id="rId1504" Type="http://schemas.openxmlformats.org/officeDocument/2006/relationships/hyperlink" Target="http://www.empoweringindia.org/new/263&amp;cid=9" TargetMode="External"/><Relationship Id="rId1505" Type="http://schemas.openxmlformats.org/officeDocument/2006/relationships/hyperlink" Target="http://www.empoweringindia.org/new/preview.aspx?candid=170003&amp;p=p&amp;cid=9" TargetMode="External"/><Relationship Id="rId1506" Type="http://schemas.openxmlformats.org/officeDocument/2006/relationships/hyperlink" Target="http://www.empoweringindia.org/new/263&amp;cid=9" TargetMode="External"/><Relationship Id="rId1507" Type="http://schemas.openxmlformats.org/officeDocument/2006/relationships/hyperlink" Target="http://www.empoweringindia.org/new/preview.aspx?candid=170010&amp;p=p&amp;cid=9" TargetMode="External"/><Relationship Id="rId1508" Type="http://schemas.openxmlformats.org/officeDocument/2006/relationships/hyperlink" Target="http://www.empoweringindia.org/new/263&amp;cid=9" TargetMode="External"/><Relationship Id="rId1509" Type="http://schemas.openxmlformats.org/officeDocument/2006/relationships/hyperlink" Target="http://www.empoweringindia.org/new/preview.aspx?candid=170011&amp;p=p&amp;cid=9" TargetMode="External"/><Relationship Id="rId5266" Type="http://schemas.openxmlformats.org/officeDocument/2006/relationships/hyperlink" Target="http://www.empoweringindia.org/new/294&amp;cid=24" TargetMode="External"/><Relationship Id="rId5267" Type="http://schemas.openxmlformats.org/officeDocument/2006/relationships/hyperlink" Target="http://www.empoweringindia.org/new/preview.aspx?candid=168104&amp;p=p&amp;cid=24" TargetMode="External"/><Relationship Id="rId5268" Type="http://schemas.openxmlformats.org/officeDocument/2006/relationships/hyperlink" Target="http://www.empoweringindia.org/new/294&amp;cid=24" TargetMode="External"/><Relationship Id="rId5269" Type="http://schemas.openxmlformats.org/officeDocument/2006/relationships/hyperlink" Target="http://www.empoweringindia.org/new/preview.aspx?candid=168098&amp;p=p&amp;cid=24" TargetMode="External"/><Relationship Id="rId4230" Type="http://schemas.openxmlformats.org/officeDocument/2006/relationships/hyperlink" Target="http://www.empoweringindia.org/new/301&amp;cid=4" TargetMode="External"/><Relationship Id="rId4231" Type="http://schemas.openxmlformats.org/officeDocument/2006/relationships/hyperlink" Target="http://www.empoweringindia.org/new/preview.aspx?candid=171515&amp;p=p&amp;cid=4" TargetMode="External"/><Relationship Id="rId4232" Type="http://schemas.openxmlformats.org/officeDocument/2006/relationships/hyperlink" Target="http://www.empoweringindia.org/new/301&amp;cid=4" TargetMode="External"/><Relationship Id="rId4233" Type="http://schemas.openxmlformats.org/officeDocument/2006/relationships/hyperlink" Target="http://www.empoweringindia.org/new/preview.aspx?candid=171668&amp;p=p&amp;cid=4" TargetMode="External"/><Relationship Id="rId4234" Type="http://schemas.openxmlformats.org/officeDocument/2006/relationships/hyperlink" Target="http://www.empoweringindia.org/new/301&amp;cid=4" TargetMode="External"/><Relationship Id="rId4235" Type="http://schemas.openxmlformats.org/officeDocument/2006/relationships/hyperlink" Target="http://www.empoweringindia.org/new/preview.aspx?candid=171671&amp;p=p&amp;cid=4" TargetMode="External"/><Relationship Id="rId4236" Type="http://schemas.openxmlformats.org/officeDocument/2006/relationships/hyperlink" Target="http://www.empoweringindia.org/new/301&amp;cid=4" TargetMode="External"/><Relationship Id="rId4237" Type="http://schemas.openxmlformats.org/officeDocument/2006/relationships/hyperlink" Target="http://www.empoweringindia.org/new/preview.aspx?candid=171669&amp;p=p&amp;cid=4" TargetMode="External"/><Relationship Id="rId4238" Type="http://schemas.openxmlformats.org/officeDocument/2006/relationships/hyperlink" Target="http://www.empoweringindia.org/new/301&amp;cid=4" TargetMode="External"/><Relationship Id="rId4239" Type="http://schemas.openxmlformats.org/officeDocument/2006/relationships/hyperlink" Target="http://www.empoweringindia.org/new/preview.aspx?candid=171670&amp;p=p&amp;cid=4" TargetMode="External"/><Relationship Id="rId5270" Type="http://schemas.openxmlformats.org/officeDocument/2006/relationships/hyperlink" Target="http://www.empoweringindia.org/new/294&amp;cid=24" TargetMode="External"/><Relationship Id="rId5271" Type="http://schemas.openxmlformats.org/officeDocument/2006/relationships/hyperlink" Target="http://www.empoweringindia.org/new/preview.aspx?candid=168089&amp;p=p&amp;cid=24" TargetMode="External"/><Relationship Id="rId5272" Type="http://schemas.openxmlformats.org/officeDocument/2006/relationships/hyperlink" Target="http://www.empoweringindia.org/new/294&amp;cid=24" TargetMode="External"/><Relationship Id="rId5273" Type="http://schemas.openxmlformats.org/officeDocument/2006/relationships/hyperlink" Target="http://www.empoweringindia.org/new/preview.aspx?candid=168103&amp;p=p&amp;cid=24" TargetMode="External"/><Relationship Id="rId5274" Type="http://schemas.openxmlformats.org/officeDocument/2006/relationships/hyperlink" Target="http://www.empoweringindia.org/new/294&amp;cid=24" TargetMode="External"/><Relationship Id="rId5275" Type="http://schemas.openxmlformats.org/officeDocument/2006/relationships/hyperlink" Target="http://www.empoweringindia.org/new/preview.aspx?candid=168099&amp;p=p&amp;cid=24" TargetMode="External"/><Relationship Id="rId5276" Type="http://schemas.openxmlformats.org/officeDocument/2006/relationships/hyperlink" Target="http://www.empoweringindia.org/new/294&amp;cid=24" TargetMode="External"/><Relationship Id="rId5277" Type="http://schemas.openxmlformats.org/officeDocument/2006/relationships/hyperlink" Target="http://www.empoweringindia.org/new/preview.aspx?candid=168095&amp;p=p&amp;cid=24" TargetMode="External"/><Relationship Id="rId5278" Type="http://schemas.openxmlformats.org/officeDocument/2006/relationships/hyperlink" Target="http://www.empoweringindia.org/new/294&amp;cid=24" TargetMode="External"/><Relationship Id="rId5279" Type="http://schemas.openxmlformats.org/officeDocument/2006/relationships/hyperlink" Target="http://www.empoweringindia.org/new/preview.aspx?candid=168096&amp;p=p&amp;cid=24" TargetMode="External"/><Relationship Id="rId3570" Type="http://schemas.openxmlformats.org/officeDocument/2006/relationships/hyperlink" Target="http://www.empoweringindia.org/new/308&amp;cid=6" TargetMode="External"/><Relationship Id="rId3571" Type="http://schemas.openxmlformats.org/officeDocument/2006/relationships/hyperlink" Target="http://www.empoweringindia.org/new/preview.aspx?candid=168771&amp;p=p&amp;cid=6" TargetMode="External"/><Relationship Id="rId3572" Type="http://schemas.openxmlformats.org/officeDocument/2006/relationships/hyperlink" Target="http://www.empoweringindia.org/new/308&amp;cid=6" TargetMode="External"/><Relationship Id="rId4240" Type="http://schemas.openxmlformats.org/officeDocument/2006/relationships/hyperlink" Target="http://www.empoweringindia.org/new/301&amp;cid=4" TargetMode="External"/><Relationship Id="rId4241" Type="http://schemas.openxmlformats.org/officeDocument/2006/relationships/hyperlink" Target="http://www.empoweringindia.org/new/preview.aspx?candid=171673&amp;p=p&amp;cid=5" TargetMode="External"/><Relationship Id="rId4242" Type="http://schemas.openxmlformats.org/officeDocument/2006/relationships/hyperlink" Target="http://www.empoweringindia.org/new/301&amp;cid=5" TargetMode="External"/><Relationship Id="rId4243" Type="http://schemas.openxmlformats.org/officeDocument/2006/relationships/hyperlink" Target="http://www.empoweringindia.org/new/preview.aspx?candid=171675&amp;p=p&amp;cid=5" TargetMode="External"/><Relationship Id="rId4244" Type="http://schemas.openxmlformats.org/officeDocument/2006/relationships/hyperlink" Target="http://www.empoweringindia.org/new/301&amp;cid=5" TargetMode="External"/><Relationship Id="rId4245" Type="http://schemas.openxmlformats.org/officeDocument/2006/relationships/hyperlink" Target="http://www.empoweringindia.org/new/preview.aspx?candid=171676&amp;p=p&amp;cid=5" TargetMode="External"/><Relationship Id="rId4246" Type="http://schemas.openxmlformats.org/officeDocument/2006/relationships/hyperlink" Target="http://www.empoweringindia.org/new/301&amp;cid=5" TargetMode="External"/><Relationship Id="rId4247" Type="http://schemas.openxmlformats.org/officeDocument/2006/relationships/hyperlink" Target="http://www.empoweringindia.org/new/preview.aspx?candid=171680&amp;p=p&amp;cid=5" TargetMode="External"/><Relationship Id="rId4248" Type="http://schemas.openxmlformats.org/officeDocument/2006/relationships/hyperlink" Target="http://www.empoweringindia.org/new/301&amp;cid=5" TargetMode="External"/><Relationship Id="rId4249" Type="http://schemas.openxmlformats.org/officeDocument/2006/relationships/hyperlink" Target="http://www.empoweringindia.org/new/preview.aspx?candid=171674&amp;p=p&amp;cid=5" TargetMode="External"/><Relationship Id="rId3573" Type="http://schemas.openxmlformats.org/officeDocument/2006/relationships/hyperlink" Target="http://www.empoweringindia.org/new/preview.aspx?candid=168769&amp;p=p&amp;cid=6" TargetMode="External"/><Relationship Id="rId3574" Type="http://schemas.openxmlformats.org/officeDocument/2006/relationships/hyperlink" Target="http://www.empoweringindia.org/new/308&amp;cid=6" TargetMode="External"/><Relationship Id="rId3575" Type="http://schemas.openxmlformats.org/officeDocument/2006/relationships/hyperlink" Target="http://www.empoweringindia.org/new/preview.aspx?candid=168767&amp;p=p&amp;cid=6" TargetMode="External"/><Relationship Id="rId1870" Type="http://schemas.openxmlformats.org/officeDocument/2006/relationships/hyperlink" Target="http://www.empoweringindia.org/new/263&amp;cid=21" TargetMode="External"/><Relationship Id="rId1871" Type="http://schemas.openxmlformats.org/officeDocument/2006/relationships/hyperlink" Target="http://www.empoweringindia.org/new/preview.aspx?candid=166419&amp;p=p&amp;cid=21" TargetMode="External"/><Relationship Id="rId1872" Type="http://schemas.openxmlformats.org/officeDocument/2006/relationships/hyperlink" Target="http://www.empoweringindia.org/new/263&amp;cid=21" TargetMode="External"/><Relationship Id="rId1873" Type="http://schemas.openxmlformats.org/officeDocument/2006/relationships/hyperlink" Target="http://www.empoweringindia.org/new/preview.aspx?candid=166414&amp;p=p&amp;cid=21" TargetMode="External"/><Relationship Id="rId1874" Type="http://schemas.openxmlformats.org/officeDocument/2006/relationships/hyperlink" Target="http://www.empoweringindia.org/new/263&amp;cid=21" TargetMode="External"/><Relationship Id="rId1875" Type="http://schemas.openxmlformats.org/officeDocument/2006/relationships/hyperlink" Target="http://www.empoweringindia.org/new/preview.aspx?candid=166418&amp;p=p&amp;cid=21" TargetMode="External"/><Relationship Id="rId3210" Type="http://schemas.openxmlformats.org/officeDocument/2006/relationships/hyperlink" Target="http://www.empoweringindia.org/new/307&amp;cid=1" TargetMode="External"/><Relationship Id="rId3211" Type="http://schemas.openxmlformats.org/officeDocument/2006/relationships/hyperlink" Target="http://www.empoweringindia.org/new/preview.aspx?candid=163019&amp;p=p&amp;cid=1" TargetMode="External"/><Relationship Id="rId3212" Type="http://schemas.openxmlformats.org/officeDocument/2006/relationships/hyperlink" Target="http://www.empoweringindia.org/new/307&amp;cid=1" TargetMode="External"/><Relationship Id="rId3213" Type="http://schemas.openxmlformats.org/officeDocument/2006/relationships/hyperlink" Target="http://www.empoweringindia.org/new/preview.aspx?candid=163018&amp;p=p&amp;cid=1" TargetMode="External"/><Relationship Id="rId3214" Type="http://schemas.openxmlformats.org/officeDocument/2006/relationships/hyperlink" Target="http://www.empoweringindia.org/new/307&amp;cid=1" TargetMode="External"/><Relationship Id="rId3215" Type="http://schemas.openxmlformats.org/officeDocument/2006/relationships/hyperlink" Target="http://www.empoweringindia.org/new/preview.aspx?candid=163014&amp;p=p&amp;cid=1" TargetMode="External"/><Relationship Id="rId3216" Type="http://schemas.openxmlformats.org/officeDocument/2006/relationships/hyperlink" Target="http://www.empoweringindia.org/new/307&amp;cid=1" TargetMode="External"/><Relationship Id="rId3217" Type="http://schemas.openxmlformats.org/officeDocument/2006/relationships/hyperlink" Target="http://www.empoweringindia.org/new/preview.aspx?candid=163017&amp;p=p&amp;cid=1" TargetMode="External"/><Relationship Id="rId3218" Type="http://schemas.openxmlformats.org/officeDocument/2006/relationships/hyperlink" Target="http://www.empoweringindia.org/new/307&amp;cid=1" TargetMode="External"/><Relationship Id="rId3219" Type="http://schemas.openxmlformats.org/officeDocument/2006/relationships/hyperlink" Target="http://www.empoweringindia.org/new/preview.aspx?candid=163016&amp;p=p&amp;cid=1" TargetMode="External"/><Relationship Id="rId1876" Type="http://schemas.openxmlformats.org/officeDocument/2006/relationships/hyperlink" Target="http://www.empoweringindia.org/new/263&amp;cid=21" TargetMode="External"/><Relationship Id="rId1877" Type="http://schemas.openxmlformats.org/officeDocument/2006/relationships/hyperlink" Target="http://www.empoweringindia.org/new/preview.aspx?candid=160588&amp;p=p&amp;cid=36" TargetMode="External"/><Relationship Id="rId1878" Type="http://schemas.openxmlformats.org/officeDocument/2006/relationships/hyperlink" Target="http://www.empoweringindia.org/new/263&amp;cid=36" TargetMode="External"/><Relationship Id="rId1879" Type="http://schemas.openxmlformats.org/officeDocument/2006/relationships/hyperlink" Target="http://www.empoweringindia.org/new/preview.aspx?candid=160590&amp;p=p&amp;cid=36" TargetMode="External"/><Relationship Id="rId3576" Type="http://schemas.openxmlformats.org/officeDocument/2006/relationships/hyperlink" Target="http://www.empoweringindia.org/new/308&amp;cid=6" TargetMode="External"/><Relationship Id="rId3577" Type="http://schemas.openxmlformats.org/officeDocument/2006/relationships/hyperlink" Target="http://www.empoweringindia.org/new/preview.aspx?candid=168770&amp;p=p&amp;cid=6" TargetMode="External"/><Relationship Id="rId3578" Type="http://schemas.openxmlformats.org/officeDocument/2006/relationships/hyperlink" Target="http://www.empoweringindia.org/new/308&amp;cid=6" TargetMode="External"/><Relationship Id="rId3579" Type="http://schemas.openxmlformats.org/officeDocument/2006/relationships/hyperlink" Target="http://www.empoweringindia.org/new/preview.aspx?candid=168711&amp;p=p&amp;cid=6" TargetMode="External"/><Relationship Id="rId2540" Type="http://schemas.openxmlformats.org/officeDocument/2006/relationships/hyperlink" Target="http://www.empoweringindia.org/new/263&amp;cid=23" TargetMode="External"/><Relationship Id="rId2541" Type="http://schemas.openxmlformats.org/officeDocument/2006/relationships/hyperlink" Target="http://www.empoweringindia.org/new/preview.aspx?candid=170119&amp;p=p&amp;cid=23" TargetMode="External"/><Relationship Id="rId2542" Type="http://schemas.openxmlformats.org/officeDocument/2006/relationships/hyperlink" Target="http://www.empoweringindia.org/new/263&amp;cid=23" TargetMode="External"/><Relationship Id="rId2543" Type="http://schemas.openxmlformats.org/officeDocument/2006/relationships/hyperlink" Target="http://www.empoweringindia.org/new/preview.aspx?candid=170114&amp;p=p&amp;cid=23" TargetMode="External"/><Relationship Id="rId2544" Type="http://schemas.openxmlformats.org/officeDocument/2006/relationships/hyperlink" Target="http://www.empoweringindia.org/new/263&amp;cid=23" TargetMode="External"/><Relationship Id="rId2545" Type="http://schemas.openxmlformats.org/officeDocument/2006/relationships/hyperlink" Target="http://www.empoweringindia.org/new/preview.aspx?candid=170115&amp;p=p&amp;cid=23" TargetMode="External"/><Relationship Id="rId2546" Type="http://schemas.openxmlformats.org/officeDocument/2006/relationships/hyperlink" Target="http://www.empoweringindia.org/new/263&amp;cid=23" TargetMode="External"/><Relationship Id="rId2547" Type="http://schemas.openxmlformats.org/officeDocument/2006/relationships/hyperlink" Target="http://www.empoweringindia.org/new/preview.aspx?candid=170117&amp;p=p&amp;cid=23" TargetMode="External"/><Relationship Id="rId2548" Type="http://schemas.openxmlformats.org/officeDocument/2006/relationships/hyperlink" Target="http://www.empoweringindia.org/new/263&amp;cid=23" TargetMode="External"/><Relationship Id="rId2549" Type="http://schemas.openxmlformats.org/officeDocument/2006/relationships/hyperlink" Target="http://www.empoweringindia.org/new/preview.aspx?candid=170112&amp;p=p&amp;cid=23" TargetMode="External"/><Relationship Id="rId1510" Type="http://schemas.openxmlformats.org/officeDocument/2006/relationships/hyperlink" Target="http://www.empoweringindia.org/new/263&amp;cid=9" TargetMode="External"/><Relationship Id="rId1511" Type="http://schemas.openxmlformats.org/officeDocument/2006/relationships/hyperlink" Target="http://www.empoweringindia.org/new/preview.aspx?candid=170001&amp;p=p&amp;cid=9" TargetMode="External"/><Relationship Id="rId1512" Type="http://schemas.openxmlformats.org/officeDocument/2006/relationships/hyperlink" Target="http://www.empoweringindia.org/new/263&amp;cid=9" TargetMode="External"/><Relationship Id="rId1513" Type="http://schemas.openxmlformats.org/officeDocument/2006/relationships/hyperlink" Target="http://www.empoweringindia.org/new/preview.aspx?candid=169995&amp;p=p&amp;cid=9" TargetMode="External"/><Relationship Id="rId1514" Type="http://schemas.openxmlformats.org/officeDocument/2006/relationships/hyperlink" Target="http://www.empoweringindia.org/new/263&amp;cid=9" TargetMode="External"/><Relationship Id="rId1515" Type="http://schemas.openxmlformats.org/officeDocument/2006/relationships/hyperlink" Target="http://www.empoweringindia.org/new/preview.aspx?candid=170007&amp;p=p&amp;cid=9" TargetMode="External"/><Relationship Id="rId1516" Type="http://schemas.openxmlformats.org/officeDocument/2006/relationships/hyperlink" Target="http://www.empoweringindia.org/new/263&amp;cid=9" TargetMode="External"/><Relationship Id="rId1517" Type="http://schemas.openxmlformats.org/officeDocument/2006/relationships/hyperlink" Target="http://www.empoweringindia.org/new/preview.aspx?candid=169991&amp;p=p&amp;cid=9" TargetMode="External"/><Relationship Id="rId1518" Type="http://schemas.openxmlformats.org/officeDocument/2006/relationships/hyperlink" Target="http://www.empoweringindia.org/new/263&amp;cid=9" TargetMode="External"/><Relationship Id="rId1519" Type="http://schemas.openxmlformats.org/officeDocument/2006/relationships/hyperlink" Target="http://www.empoweringindia.org/new/preview.aspx?candid=170004&amp;p=p&amp;cid=9" TargetMode="External"/><Relationship Id="rId5280" Type="http://schemas.openxmlformats.org/officeDocument/2006/relationships/hyperlink" Target="http://www.empoweringindia.org/new/294&amp;cid=24" TargetMode="External"/><Relationship Id="rId5281" Type="http://schemas.openxmlformats.org/officeDocument/2006/relationships/hyperlink" Target="http://www.empoweringindia.org/new/preview.aspx?candid=167907&amp;p=p&amp;cid=24" TargetMode="External"/><Relationship Id="rId5282" Type="http://schemas.openxmlformats.org/officeDocument/2006/relationships/hyperlink" Target="http://www.empoweringindia.org/new/294&amp;cid=24" TargetMode="External"/><Relationship Id="rId5283" Type="http://schemas.openxmlformats.org/officeDocument/2006/relationships/hyperlink" Target="http://www.empoweringindia.org/new/preview.aspx?candid=168091&amp;p=p&amp;cid=24" TargetMode="External"/><Relationship Id="rId5284" Type="http://schemas.openxmlformats.org/officeDocument/2006/relationships/hyperlink" Target="http://www.empoweringindia.org/new/294&amp;cid=24" TargetMode="External"/><Relationship Id="rId5285" Type="http://schemas.openxmlformats.org/officeDocument/2006/relationships/hyperlink" Target="http://www.empoweringindia.org/new/preview.aspx?candid=167908&amp;p=p&amp;cid=24" TargetMode="External"/><Relationship Id="rId5286" Type="http://schemas.openxmlformats.org/officeDocument/2006/relationships/hyperlink" Target="http://www.empoweringindia.org/new/294&amp;cid=24" TargetMode="External"/><Relationship Id="rId5287" Type="http://schemas.openxmlformats.org/officeDocument/2006/relationships/hyperlink" Target="http://www.empoweringindia.org/new/preview.aspx?candid=168105&amp;p=p&amp;cid=24" TargetMode="External"/><Relationship Id="rId5288" Type="http://schemas.openxmlformats.org/officeDocument/2006/relationships/hyperlink" Target="http://www.empoweringindia.org/new/294&amp;cid=24" TargetMode="External"/><Relationship Id="rId5289" Type="http://schemas.openxmlformats.org/officeDocument/2006/relationships/hyperlink" Target="http://www.empoweringindia.org/new/preview.aspx?candid=168090&amp;p=p&amp;cid=24" TargetMode="External"/><Relationship Id="rId3580" Type="http://schemas.openxmlformats.org/officeDocument/2006/relationships/hyperlink" Target="http://www.empoweringindia.org/new/308&amp;cid=6" TargetMode="External"/><Relationship Id="rId3581" Type="http://schemas.openxmlformats.org/officeDocument/2006/relationships/hyperlink" Target="http://www.empoweringindia.org/new/preview.aspx?candid=168768&amp;p=p&amp;cid=6" TargetMode="External"/><Relationship Id="rId3582" Type="http://schemas.openxmlformats.org/officeDocument/2006/relationships/hyperlink" Target="http://www.empoweringindia.org/new/308&amp;cid=6" TargetMode="External"/><Relationship Id="rId4250" Type="http://schemas.openxmlformats.org/officeDocument/2006/relationships/hyperlink" Target="http://www.empoweringindia.org/new/301&amp;cid=5" TargetMode="External"/><Relationship Id="rId4251" Type="http://schemas.openxmlformats.org/officeDocument/2006/relationships/hyperlink" Target="http://www.empoweringindia.org/new/preview.aspx?candid=171684&amp;p=p&amp;cid=5" TargetMode="External"/><Relationship Id="rId4252" Type="http://schemas.openxmlformats.org/officeDocument/2006/relationships/hyperlink" Target="http://www.empoweringindia.org/new/301&amp;cid=5" TargetMode="External"/><Relationship Id="rId4253" Type="http://schemas.openxmlformats.org/officeDocument/2006/relationships/hyperlink" Target="http://www.empoweringindia.org/new/preview.aspx?candid=171689&amp;p=p&amp;cid=5" TargetMode="External"/><Relationship Id="rId4254" Type="http://schemas.openxmlformats.org/officeDocument/2006/relationships/hyperlink" Target="http://www.empoweringindia.org/new/301&amp;cid=5" TargetMode="External"/><Relationship Id="rId4255" Type="http://schemas.openxmlformats.org/officeDocument/2006/relationships/hyperlink" Target="http://www.empoweringindia.org/new/preview.aspx?candid=171688&amp;p=p&amp;cid=5" TargetMode="External"/><Relationship Id="rId4256" Type="http://schemas.openxmlformats.org/officeDocument/2006/relationships/hyperlink" Target="http://www.empoweringindia.org/new/301&amp;cid=5" TargetMode="External"/><Relationship Id="rId4257" Type="http://schemas.openxmlformats.org/officeDocument/2006/relationships/hyperlink" Target="http://www.empoweringindia.org/new/preview.aspx?candid=171691&amp;p=p&amp;cid=5" TargetMode="External"/><Relationship Id="rId4258" Type="http://schemas.openxmlformats.org/officeDocument/2006/relationships/hyperlink" Target="http://www.empoweringindia.org/new/301&amp;cid=5" TargetMode="External"/><Relationship Id="rId4259" Type="http://schemas.openxmlformats.org/officeDocument/2006/relationships/hyperlink" Target="http://www.empoweringindia.org/new/preview.aspx?candid=171694&amp;p=p&amp;cid=5" TargetMode="External"/><Relationship Id="rId3583" Type="http://schemas.openxmlformats.org/officeDocument/2006/relationships/hyperlink" Target="http://www.empoweringindia.org/new/preview.aspx?candid=168764&amp;p=p&amp;cid=6" TargetMode="External"/><Relationship Id="rId3584" Type="http://schemas.openxmlformats.org/officeDocument/2006/relationships/hyperlink" Target="http://www.empoweringindia.org/new/308&amp;cid=6" TargetMode="External"/><Relationship Id="rId3585" Type="http://schemas.openxmlformats.org/officeDocument/2006/relationships/hyperlink" Target="http://www.empoweringindia.org/new/preview.aspx?candid=168713&amp;p=p&amp;cid=6" TargetMode="External"/><Relationship Id="rId1880" Type="http://schemas.openxmlformats.org/officeDocument/2006/relationships/hyperlink" Target="http://www.empoweringindia.org/new/263&amp;cid=36" TargetMode="External"/><Relationship Id="rId1881" Type="http://schemas.openxmlformats.org/officeDocument/2006/relationships/hyperlink" Target="http://www.empoweringindia.org/new/preview.aspx?candid=160587&amp;p=p&amp;cid=36" TargetMode="External"/><Relationship Id="rId1882" Type="http://schemas.openxmlformats.org/officeDocument/2006/relationships/hyperlink" Target="http://www.empoweringindia.org/new/263&amp;cid=36" TargetMode="External"/><Relationship Id="rId1883" Type="http://schemas.openxmlformats.org/officeDocument/2006/relationships/hyperlink" Target="http://www.empoweringindia.org/new/preview.aspx?candid=160594&amp;p=p&amp;cid=36" TargetMode="External"/><Relationship Id="rId1884" Type="http://schemas.openxmlformats.org/officeDocument/2006/relationships/hyperlink" Target="http://www.empoweringindia.org/new/263&amp;cid=36" TargetMode="External"/><Relationship Id="rId1885" Type="http://schemas.openxmlformats.org/officeDocument/2006/relationships/hyperlink" Target="http://www.empoweringindia.org/new/preview.aspx?candid=160589&amp;p=p&amp;cid=36" TargetMode="External"/><Relationship Id="rId3220" Type="http://schemas.openxmlformats.org/officeDocument/2006/relationships/hyperlink" Target="http://www.empoweringindia.org/new/307&amp;cid=1" TargetMode="External"/><Relationship Id="rId3221" Type="http://schemas.openxmlformats.org/officeDocument/2006/relationships/hyperlink" Target="http://www.empoweringindia.org/new/preview.aspx?candid=170461&amp;p=p&amp;cid=1" TargetMode="External"/><Relationship Id="rId3222" Type="http://schemas.openxmlformats.org/officeDocument/2006/relationships/hyperlink" Target="http://www.empoweringindia.org/new/290&amp;cid=1" TargetMode="External"/><Relationship Id="rId3223" Type="http://schemas.openxmlformats.org/officeDocument/2006/relationships/hyperlink" Target="http://www.empoweringindia.org/new/preview.aspx?candid=170460&amp;p=p&amp;cid=1" TargetMode="External"/><Relationship Id="rId3224" Type="http://schemas.openxmlformats.org/officeDocument/2006/relationships/hyperlink" Target="http://www.empoweringindia.org/new/290&amp;cid=1" TargetMode="External"/><Relationship Id="rId3225" Type="http://schemas.openxmlformats.org/officeDocument/2006/relationships/hyperlink" Target="http://www.empoweringindia.org/new/preview.aspx?candid=170464&amp;p=p&amp;cid=1" TargetMode="External"/><Relationship Id="rId3226" Type="http://schemas.openxmlformats.org/officeDocument/2006/relationships/hyperlink" Target="http://www.empoweringindia.org/new/290&amp;cid=1" TargetMode="External"/><Relationship Id="rId3227" Type="http://schemas.openxmlformats.org/officeDocument/2006/relationships/hyperlink" Target="http://www.empoweringindia.org/new/preview.aspx?candid=170463&amp;p=p&amp;cid=1" TargetMode="External"/><Relationship Id="rId3228" Type="http://schemas.openxmlformats.org/officeDocument/2006/relationships/hyperlink" Target="http://www.empoweringindia.org/new/290&amp;cid=1" TargetMode="External"/><Relationship Id="rId3229" Type="http://schemas.openxmlformats.org/officeDocument/2006/relationships/hyperlink" Target="http://www.empoweringindia.org/new/preview.aspx?candid=170462&amp;p=p&amp;cid=1" TargetMode="External"/><Relationship Id="rId1886" Type="http://schemas.openxmlformats.org/officeDocument/2006/relationships/hyperlink" Target="http://www.empoweringindia.org/new/263&amp;cid=36" TargetMode="External"/><Relationship Id="rId1887" Type="http://schemas.openxmlformats.org/officeDocument/2006/relationships/hyperlink" Target="http://www.empoweringindia.org/new/preview.aspx?candid=160716&amp;p=p&amp;cid=36" TargetMode="External"/><Relationship Id="rId1888" Type="http://schemas.openxmlformats.org/officeDocument/2006/relationships/hyperlink" Target="http://www.empoweringindia.org/new/263&amp;cid=36" TargetMode="External"/><Relationship Id="rId1889" Type="http://schemas.openxmlformats.org/officeDocument/2006/relationships/hyperlink" Target="http://www.empoweringindia.org/new/preview.aspx?candid=160591&amp;p=p&amp;cid=36" TargetMode="External"/><Relationship Id="rId3586" Type="http://schemas.openxmlformats.org/officeDocument/2006/relationships/hyperlink" Target="http://www.empoweringindia.org/new/308&amp;cid=6" TargetMode="External"/><Relationship Id="rId3587" Type="http://schemas.openxmlformats.org/officeDocument/2006/relationships/hyperlink" Target="http://www.empoweringindia.org/new/preview.aspx?candid=168815&amp;p=p&amp;cid=12" TargetMode="External"/><Relationship Id="rId3588" Type="http://schemas.openxmlformats.org/officeDocument/2006/relationships/hyperlink" Target="http://www.empoweringindia.org/new/308&amp;cid=12" TargetMode="External"/><Relationship Id="rId3589" Type="http://schemas.openxmlformats.org/officeDocument/2006/relationships/hyperlink" Target="http://www.empoweringindia.org/new/preview.aspx?candid=168896&amp;p=p&amp;cid=12" TargetMode="External"/><Relationship Id="rId2550" Type="http://schemas.openxmlformats.org/officeDocument/2006/relationships/hyperlink" Target="http://www.empoweringindia.org/new/263&amp;cid=23" TargetMode="External"/><Relationship Id="rId2551" Type="http://schemas.openxmlformats.org/officeDocument/2006/relationships/hyperlink" Target="http://www.empoweringindia.org/new/preview.aspx?candid=170113&amp;p=p&amp;cid=23" TargetMode="External"/><Relationship Id="rId2552" Type="http://schemas.openxmlformats.org/officeDocument/2006/relationships/hyperlink" Target="http://www.empoweringindia.org/new/263&amp;cid=23" TargetMode="External"/><Relationship Id="rId2553" Type="http://schemas.openxmlformats.org/officeDocument/2006/relationships/hyperlink" Target="http://www.empoweringindia.org/new/preview.aspx?candid=170118&amp;p=p&amp;cid=23" TargetMode="External"/><Relationship Id="rId2554" Type="http://schemas.openxmlformats.org/officeDocument/2006/relationships/hyperlink" Target="http://www.empoweringindia.org/new/263&amp;cid=23" TargetMode="External"/><Relationship Id="rId2555" Type="http://schemas.openxmlformats.org/officeDocument/2006/relationships/hyperlink" Target="http://www.empoweringindia.org/new/preview.aspx?candid=170116&amp;p=p&amp;cid=23" TargetMode="External"/><Relationship Id="rId2556" Type="http://schemas.openxmlformats.org/officeDocument/2006/relationships/hyperlink" Target="http://www.empoweringindia.org/new/263&amp;cid=23" TargetMode="External"/><Relationship Id="rId2557" Type="http://schemas.openxmlformats.org/officeDocument/2006/relationships/hyperlink" Target="http://www.empoweringindia.org/new/preview.aspx?candid=160699&amp;p=p&amp;cid=20" TargetMode="External"/><Relationship Id="rId2558" Type="http://schemas.openxmlformats.org/officeDocument/2006/relationships/hyperlink" Target="http://www.empoweringindia.org/new/263&amp;cid=20" TargetMode="External"/><Relationship Id="rId2559" Type="http://schemas.openxmlformats.org/officeDocument/2006/relationships/hyperlink" Target="http://www.empoweringindia.org/new/preview.aspx?candid=160698&amp;p=p&amp;cid=20" TargetMode="External"/><Relationship Id="rId1520" Type="http://schemas.openxmlformats.org/officeDocument/2006/relationships/hyperlink" Target="http://www.empoweringindia.org/new/263&amp;cid=9" TargetMode="External"/><Relationship Id="rId1521" Type="http://schemas.openxmlformats.org/officeDocument/2006/relationships/hyperlink" Target="http://www.empoweringindia.org/new/preview.aspx?candid=170009&amp;p=p&amp;cid=9" TargetMode="External"/><Relationship Id="rId1522" Type="http://schemas.openxmlformats.org/officeDocument/2006/relationships/hyperlink" Target="http://www.empoweringindia.org/new/263&amp;cid=9" TargetMode="External"/><Relationship Id="rId1523" Type="http://schemas.openxmlformats.org/officeDocument/2006/relationships/hyperlink" Target="http://www.empoweringindia.org/new/preview.aspx?candid=170000&amp;p=p&amp;cid=9" TargetMode="External"/><Relationship Id="rId1524" Type="http://schemas.openxmlformats.org/officeDocument/2006/relationships/hyperlink" Target="http://www.empoweringindia.org/new/263&amp;cid=9" TargetMode="External"/><Relationship Id="rId1525" Type="http://schemas.openxmlformats.org/officeDocument/2006/relationships/hyperlink" Target="http://www.empoweringindia.org/new/preview.aspx?candid=169994&amp;p=p&amp;cid=9" TargetMode="External"/><Relationship Id="rId1526" Type="http://schemas.openxmlformats.org/officeDocument/2006/relationships/hyperlink" Target="http://www.empoweringindia.org/new/263&amp;cid=9" TargetMode="External"/><Relationship Id="rId1527" Type="http://schemas.openxmlformats.org/officeDocument/2006/relationships/hyperlink" Target="http://www.empoweringindia.org/new/preview.aspx?candid=169993&amp;p=p&amp;cid=9" TargetMode="External"/><Relationship Id="rId1528" Type="http://schemas.openxmlformats.org/officeDocument/2006/relationships/hyperlink" Target="http://www.empoweringindia.org/new/263&amp;cid=9" TargetMode="External"/><Relationship Id="rId1529" Type="http://schemas.openxmlformats.org/officeDocument/2006/relationships/hyperlink" Target="http://www.empoweringindia.org/new/preview.aspx?candid=170008&amp;p=p&amp;cid=9" TargetMode="External"/><Relationship Id="rId5290" Type="http://schemas.openxmlformats.org/officeDocument/2006/relationships/hyperlink" Target="http://www.empoweringindia.org/new/294&amp;cid=24" TargetMode="External"/><Relationship Id="rId5291" Type="http://schemas.openxmlformats.org/officeDocument/2006/relationships/hyperlink" Target="http://www.empoweringindia.org/new/preview.aspx?candid=167910&amp;p=p&amp;cid=24" TargetMode="External"/><Relationship Id="rId5292" Type="http://schemas.openxmlformats.org/officeDocument/2006/relationships/hyperlink" Target="http://www.empoweringindia.org/new/294&amp;cid=24" TargetMode="External"/><Relationship Id="rId5293" Type="http://schemas.openxmlformats.org/officeDocument/2006/relationships/hyperlink" Target="http://www.empoweringindia.org/new/preview.aspx?candid=167909&amp;p=p&amp;cid=24" TargetMode="External"/><Relationship Id="rId5294" Type="http://schemas.openxmlformats.org/officeDocument/2006/relationships/hyperlink" Target="http://www.empoweringindia.org/new/294&amp;cid=24" TargetMode="External"/><Relationship Id="rId5295" Type="http://schemas.openxmlformats.org/officeDocument/2006/relationships/hyperlink" Target="http://www.empoweringindia.org/new/preview.aspx?candid=168092&amp;p=p&amp;cid=24" TargetMode="External"/><Relationship Id="rId5296" Type="http://schemas.openxmlformats.org/officeDocument/2006/relationships/hyperlink" Target="http://www.empoweringindia.org/new/294&amp;cid=24" TargetMode="External"/><Relationship Id="rId5297" Type="http://schemas.openxmlformats.org/officeDocument/2006/relationships/hyperlink" Target="http://www.empoweringindia.org/new/preview.aspx?candid=167853&amp;p=p&amp;cid=24" TargetMode="External"/><Relationship Id="rId5298" Type="http://schemas.openxmlformats.org/officeDocument/2006/relationships/hyperlink" Target="http://www.empoweringindia.org/new/294&amp;cid=24" TargetMode="External"/><Relationship Id="rId5299" Type="http://schemas.openxmlformats.org/officeDocument/2006/relationships/hyperlink" Target="http://www.empoweringindia.org/new/preview.aspx?candid=168094&amp;p=p&amp;cid=24" TargetMode="External"/><Relationship Id="rId3590" Type="http://schemas.openxmlformats.org/officeDocument/2006/relationships/hyperlink" Target="http://www.empoweringindia.org/new/308&amp;cid=12" TargetMode="External"/><Relationship Id="rId3591" Type="http://schemas.openxmlformats.org/officeDocument/2006/relationships/hyperlink" Target="http://www.empoweringindia.org/new/preview.aspx?candid=168816&amp;p=p&amp;cid=12" TargetMode="External"/><Relationship Id="rId3592" Type="http://schemas.openxmlformats.org/officeDocument/2006/relationships/hyperlink" Target="http://www.empoweringindia.org/new/308&amp;cid=12" TargetMode="External"/><Relationship Id="rId4260" Type="http://schemas.openxmlformats.org/officeDocument/2006/relationships/hyperlink" Target="http://www.empoweringindia.org/new/301&amp;cid=5" TargetMode="External"/><Relationship Id="rId4261" Type="http://schemas.openxmlformats.org/officeDocument/2006/relationships/hyperlink" Target="http://www.empoweringindia.org/new/preview.aspx?candid=171692&amp;p=p&amp;cid=5" TargetMode="External"/><Relationship Id="rId4262" Type="http://schemas.openxmlformats.org/officeDocument/2006/relationships/hyperlink" Target="http://www.empoweringindia.org/new/301&amp;cid=5" TargetMode="External"/><Relationship Id="rId4263" Type="http://schemas.openxmlformats.org/officeDocument/2006/relationships/hyperlink" Target="http://www.empoweringindia.org/new/preview.aspx?candid=171690&amp;p=p&amp;cid=5" TargetMode="External"/><Relationship Id="rId4264" Type="http://schemas.openxmlformats.org/officeDocument/2006/relationships/hyperlink" Target="http://www.empoweringindia.org/new/301&amp;cid=5" TargetMode="External"/><Relationship Id="rId4265" Type="http://schemas.openxmlformats.org/officeDocument/2006/relationships/hyperlink" Target="http://www.empoweringindia.org/new/preview.aspx?candid=171677&amp;p=p&amp;cid=5" TargetMode="External"/><Relationship Id="rId4266" Type="http://schemas.openxmlformats.org/officeDocument/2006/relationships/hyperlink" Target="http://www.empoweringindia.org/new/301&amp;cid=5" TargetMode="External"/><Relationship Id="rId4267" Type="http://schemas.openxmlformats.org/officeDocument/2006/relationships/hyperlink" Target="http://www.empoweringindia.org/new/preview.aspx?candid=171685&amp;p=p&amp;cid=5" TargetMode="External"/><Relationship Id="rId4268" Type="http://schemas.openxmlformats.org/officeDocument/2006/relationships/hyperlink" Target="http://www.empoweringindia.org/new/301&amp;cid=5" TargetMode="External"/><Relationship Id="rId4269" Type="http://schemas.openxmlformats.org/officeDocument/2006/relationships/hyperlink" Target="http://www.empoweringindia.org/new/preview.aspx?candid=171686&amp;p=p&amp;cid=5" TargetMode="External"/><Relationship Id="rId3593" Type="http://schemas.openxmlformats.org/officeDocument/2006/relationships/hyperlink" Target="http://www.empoweringindia.org/new/preview.aspx?candid=168933&amp;p=p&amp;cid=12" TargetMode="External"/><Relationship Id="rId3594" Type="http://schemas.openxmlformats.org/officeDocument/2006/relationships/hyperlink" Target="http://www.empoweringindia.org/new/308&amp;cid=12" TargetMode="External"/><Relationship Id="rId3595" Type="http://schemas.openxmlformats.org/officeDocument/2006/relationships/hyperlink" Target="http://www.empoweringindia.org/new/preview.aspx?candid=168934&amp;p=p&amp;cid=12" TargetMode="External"/><Relationship Id="rId1890" Type="http://schemas.openxmlformats.org/officeDocument/2006/relationships/hyperlink" Target="http://www.empoweringindia.org/new/263&amp;cid=36" TargetMode="External"/><Relationship Id="rId1891" Type="http://schemas.openxmlformats.org/officeDocument/2006/relationships/hyperlink" Target="http://www.empoweringindia.org/new/preview.aspx?candid=160717&amp;p=p&amp;cid=36" TargetMode="External"/><Relationship Id="rId1892" Type="http://schemas.openxmlformats.org/officeDocument/2006/relationships/hyperlink" Target="http://www.empoweringindia.org/new/263&amp;cid=36" TargetMode="External"/><Relationship Id="rId1893" Type="http://schemas.openxmlformats.org/officeDocument/2006/relationships/hyperlink" Target="http://www.empoweringindia.org/new/preview.aspx?candid=160595&amp;p=p&amp;cid=36" TargetMode="External"/><Relationship Id="rId1894" Type="http://schemas.openxmlformats.org/officeDocument/2006/relationships/hyperlink" Target="http://www.empoweringindia.org/new/263&amp;cid=36" TargetMode="External"/><Relationship Id="rId1895" Type="http://schemas.openxmlformats.org/officeDocument/2006/relationships/hyperlink" Target="http://www.empoweringindia.org/new/preview.aspx?candid=160592&amp;p=p&amp;cid=36" TargetMode="External"/><Relationship Id="rId3230" Type="http://schemas.openxmlformats.org/officeDocument/2006/relationships/hyperlink" Target="http://www.empoweringindia.org/new/290&amp;cid=1" TargetMode="External"/><Relationship Id="rId3231" Type="http://schemas.openxmlformats.org/officeDocument/2006/relationships/hyperlink" Target="http://www.empoweringindia.org/new/preview.aspx?candid=170467&amp;p=p&amp;cid=1" TargetMode="External"/><Relationship Id="rId3232" Type="http://schemas.openxmlformats.org/officeDocument/2006/relationships/hyperlink" Target="http://www.empoweringindia.org/new/289&amp;cid=1" TargetMode="External"/><Relationship Id="rId3233" Type="http://schemas.openxmlformats.org/officeDocument/2006/relationships/hyperlink" Target="http://www.empoweringindia.org/new/preview.aspx?candid=170466&amp;p=p&amp;cid=1" TargetMode="External"/><Relationship Id="rId3234" Type="http://schemas.openxmlformats.org/officeDocument/2006/relationships/hyperlink" Target="http://www.empoweringindia.org/new/289&amp;cid=1" TargetMode="External"/><Relationship Id="rId3235" Type="http://schemas.openxmlformats.org/officeDocument/2006/relationships/hyperlink" Target="http://www.empoweringindia.org/new/preview.aspx?candid=170465&amp;p=p&amp;cid=1" TargetMode="External"/><Relationship Id="rId3236" Type="http://schemas.openxmlformats.org/officeDocument/2006/relationships/hyperlink" Target="http://www.empoweringindia.org/new/289&amp;cid=1" TargetMode="External"/><Relationship Id="rId3237" Type="http://schemas.openxmlformats.org/officeDocument/2006/relationships/hyperlink" Target="http://www.empoweringindia.org/new/preview.aspx?candid=170471&amp;p=p&amp;cid=1" TargetMode="External"/><Relationship Id="rId3238" Type="http://schemas.openxmlformats.org/officeDocument/2006/relationships/hyperlink" Target="http://www.empoweringindia.org/new/289&amp;cid=1" TargetMode="External"/><Relationship Id="rId3239" Type="http://schemas.openxmlformats.org/officeDocument/2006/relationships/hyperlink" Target="http://www.empoweringindia.org/new/preview.aspx?candid=170469&amp;p=p&amp;cid=1" TargetMode="External"/><Relationship Id="rId1896" Type="http://schemas.openxmlformats.org/officeDocument/2006/relationships/hyperlink" Target="http://www.empoweringindia.org/new/263&amp;cid=36" TargetMode="External"/><Relationship Id="rId1897" Type="http://schemas.openxmlformats.org/officeDocument/2006/relationships/hyperlink" Target="http://www.empoweringindia.org/new/preview.aspx?candid=160715&amp;p=p&amp;cid=36" TargetMode="External"/><Relationship Id="rId1898" Type="http://schemas.openxmlformats.org/officeDocument/2006/relationships/hyperlink" Target="http://www.empoweringindia.org/new/263&amp;cid=36" TargetMode="External"/><Relationship Id="rId1899" Type="http://schemas.openxmlformats.org/officeDocument/2006/relationships/hyperlink" Target="http://www.empoweringindia.org/new/preview.aspx?candid=160718&amp;p=p&amp;cid=36" TargetMode="External"/><Relationship Id="rId3596" Type="http://schemas.openxmlformats.org/officeDocument/2006/relationships/hyperlink" Target="http://www.empoweringindia.org/new/308&amp;cid=12" TargetMode="External"/><Relationship Id="rId3597" Type="http://schemas.openxmlformats.org/officeDocument/2006/relationships/hyperlink" Target="http://www.empoweringindia.org/new/preview.aspx?candid=168921&amp;p=p&amp;cid=12" TargetMode="External"/><Relationship Id="rId3598" Type="http://schemas.openxmlformats.org/officeDocument/2006/relationships/hyperlink" Target="http://www.empoweringindia.org/new/308&amp;cid=12" TargetMode="External"/><Relationship Id="rId3599" Type="http://schemas.openxmlformats.org/officeDocument/2006/relationships/hyperlink" Target="http://www.empoweringindia.org/new/preview.aspx?candid=168939&amp;p=p&amp;cid=12" TargetMode="External"/><Relationship Id="rId2560" Type="http://schemas.openxmlformats.org/officeDocument/2006/relationships/hyperlink" Target="http://www.empoweringindia.org/new/263&amp;cid=20" TargetMode="External"/><Relationship Id="rId2200" Type="http://schemas.openxmlformats.org/officeDocument/2006/relationships/hyperlink" Target="http://www.empoweringindia.org/new/263&amp;cid=19" TargetMode="External"/><Relationship Id="rId2201" Type="http://schemas.openxmlformats.org/officeDocument/2006/relationships/hyperlink" Target="http://www.empoweringindia.org/new/preview.aspx?candid=160692&amp;p=p&amp;cid=19" TargetMode="External"/><Relationship Id="rId2202" Type="http://schemas.openxmlformats.org/officeDocument/2006/relationships/hyperlink" Target="http://www.empoweringindia.org/new/263&amp;cid=19" TargetMode="External"/><Relationship Id="rId2203" Type="http://schemas.openxmlformats.org/officeDocument/2006/relationships/hyperlink" Target="http://www.empoweringindia.org/new/preview.aspx?candid=160691&amp;p=p&amp;cid=19" TargetMode="External"/><Relationship Id="rId2204" Type="http://schemas.openxmlformats.org/officeDocument/2006/relationships/hyperlink" Target="http://www.empoweringindia.org/new/263&amp;cid=19" TargetMode="External"/><Relationship Id="rId2205" Type="http://schemas.openxmlformats.org/officeDocument/2006/relationships/hyperlink" Target="http://www.empoweringindia.org/new/preview.aspx?candid=170144&amp;p=p&amp;cid=28" TargetMode="External"/><Relationship Id="rId2206" Type="http://schemas.openxmlformats.org/officeDocument/2006/relationships/hyperlink" Target="http://www.empoweringindia.org/new/263&amp;cid=28" TargetMode="External"/><Relationship Id="rId2207" Type="http://schemas.openxmlformats.org/officeDocument/2006/relationships/hyperlink" Target="http://www.empoweringindia.org/new/preview.aspx?candid=170145&amp;p=p&amp;cid=28" TargetMode="External"/><Relationship Id="rId2208" Type="http://schemas.openxmlformats.org/officeDocument/2006/relationships/hyperlink" Target="http://www.empoweringindia.org/new/263&amp;cid=28" TargetMode="External"/><Relationship Id="rId2209" Type="http://schemas.openxmlformats.org/officeDocument/2006/relationships/hyperlink" Target="http://www.empoweringindia.org/new/preview.aspx?candid=170146&amp;p=p&amp;cid=28" TargetMode="External"/><Relationship Id="rId2561" Type="http://schemas.openxmlformats.org/officeDocument/2006/relationships/hyperlink" Target="http://www.empoweringindia.org/new/preview.aspx?candid=160700&amp;p=p&amp;cid=20" TargetMode="External"/><Relationship Id="rId2562" Type="http://schemas.openxmlformats.org/officeDocument/2006/relationships/hyperlink" Target="http://www.empoweringindia.org/new/263&amp;cid=20" TargetMode="External"/><Relationship Id="rId2563" Type="http://schemas.openxmlformats.org/officeDocument/2006/relationships/hyperlink" Target="http://www.empoweringindia.org/new/preview.aspx?candid=160709&amp;p=p&amp;cid=20" TargetMode="External"/><Relationship Id="rId2564" Type="http://schemas.openxmlformats.org/officeDocument/2006/relationships/hyperlink" Target="http://www.empoweringindia.org/new/263&amp;cid=20" TargetMode="External"/><Relationship Id="rId2565" Type="http://schemas.openxmlformats.org/officeDocument/2006/relationships/hyperlink" Target="http://www.empoweringindia.org/new/preview.aspx?candid=160708&amp;p=p&amp;cid=20" TargetMode="External"/><Relationship Id="rId2566" Type="http://schemas.openxmlformats.org/officeDocument/2006/relationships/hyperlink" Target="http://www.empoweringindia.org/new/263&amp;cid=20" TargetMode="External"/><Relationship Id="rId2567" Type="http://schemas.openxmlformats.org/officeDocument/2006/relationships/hyperlink" Target="http://www.empoweringindia.org/new/preview.aspx?candid=160704&amp;p=p&amp;cid=20" TargetMode="External"/><Relationship Id="rId2568" Type="http://schemas.openxmlformats.org/officeDocument/2006/relationships/hyperlink" Target="http://www.empoweringindia.org/new/263&amp;cid=20" TargetMode="External"/><Relationship Id="rId2569" Type="http://schemas.openxmlformats.org/officeDocument/2006/relationships/hyperlink" Target="http://www.empoweringindia.org/new/preview.aspx?candid=160701&amp;p=p&amp;cid=20" TargetMode="External"/><Relationship Id="rId1530" Type="http://schemas.openxmlformats.org/officeDocument/2006/relationships/hyperlink" Target="http://www.empoweringindia.org/new/263&amp;cid=9" TargetMode="External"/><Relationship Id="rId1531" Type="http://schemas.openxmlformats.org/officeDocument/2006/relationships/hyperlink" Target="http://www.empoweringindia.org/new/preview.aspx?candid=169997&amp;p=p&amp;cid=9" TargetMode="External"/><Relationship Id="rId1532" Type="http://schemas.openxmlformats.org/officeDocument/2006/relationships/hyperlink" Target="http://www.empoweringindia.org/new/263&amp;cid=9" TargetMode="External"/><Relationship Id="rId1533" Type="http://schemas.openxmlformats.org/officeDocument/2006/relationships/hyperlink" Target="http://www.empoweringindia.org/new/preview.aspx?candid=169999&amp;p=p&amp;cid=9" TargetMode="External"/><Relationship Id="rId1534" Type="http://schemas.openxmlformats.org/officeDocument/2006/relationships/hyperlink" Target="http://www.empoweringindia.org/new/263&amp;cid=9" TargetMode="External"/><Relationship Id="rId1535" Type="http://schemas.openxmlformats.org/officeDocument/2006/relationships/hyperlink" Target="http://www.empoweringindia.org/new/preview.aspx?candid=169992&amp;p=p&amp;cid=9" TargetMode="External"/><Relationship Id="rId1536" Type="http://schemas.openxmlformats.org/officeDocument/2006/relationships/hyperlink" Target="http://www.empoweringindia.org/new/263&amp;cid=9" TargetMode="External"/><Relationship Id="rId1537" Type="http://schemas.openxmlformats.org/officeDocument/2006/relationships/hyperlink" Target="http://www.empoweringindia.org/new/preview.aspx?candid=169996&amp;p=p&amp;cid=9" TargetMode="External"/><Relationship Id="rId1538" Type="http://schemas.openxmlformats.org/officeDocument/2006/relationships/hyperlink" Target="http://www.empoweringindia.org/new/263&amp;cid=9" TargetMode="External"/><Relationship Id="rId1539" Type="http://schemas.openxmlformats.org/officeDocument/2006/relationships/hyperlink" Target="http://www.empoweringindia.org/new/preview.aspx?candid=170005&amp;p=p&amp;cid=9" TargetMode="External"/><Relationship Id="rId4270" Type="http://schemas.openxmlformats.org/officeDocument/2006/relationships/hyperlink" Target="http://www.empoweringindia.org/new/301&amp;cid=5" TargetMode="External"/><Relationship Id="rId4271" Type="http://schemas.openxmlformats.org/officeDocument/2006/relationships/hyperlink" Target="http://www.empoweringindia.org/new/preview.aspx?candid=171695&amp;p=p&amp;cid=5" TargetMode="External"/><Relationship Id="rId4272" Type="http://schemas.openxmlformats.org/officeDocument/2006/relationships/hyperlink" Target="http://www.empoweringindia.org/new/301&amp;cid=5" TargetMode="External"/><Relationship Id="rId4273" Type="http://schemas.openxmlformats.org/officeDocument/2006/relationships/hyperlink" Target="http://www.empoweringindia.org/new/preview.aspx?candid=171679&amp;p=p&amp;cid=5" TargetMode="External"/><Relationship Id="rId4274" Type="http://schemas.openxmlformats.org/officeDocument/2006/relationships/hyperlink" Target="http://www.empoweringindia.org/new/301&amp;cid=5" TargetMode="External"/><Relationship Id="rId4275" Type="http://schemas.openxmlformats.org/officeDocument/2006/relationships/hyperlink" Target="http://www.empoweringindia.org/new/preview.aspx?candid=171687&amp;p=p&amp;cid=5" TargetMode="External"/><Relationship Id="rId4276" Type="http://schemas.openxmlformats.org/officeDocument/2006/relationships/hyperlink" Target="http://www.empoweringindia.org/new/301&amp;cid=5" TargetMode="External"/><Relationship Id="rId4277" Type="http://schemas.openxmlformats.org/officeDocument/2006/relationships/hyperlink" Target="http://www.empoweringindia.org/new/preview.aspx?candid=171678&amp;p=p&amp;cid=5" TargetMode="External"/><Relationship Id="rId4278" Type="http://schemas.openxmlformats.org/officeDocument/2006/relationships/hyperlink" Target="http://www.empoweringindia.org/new/301&amp;cid=5" TargetMode="External"/><Relationship Id="rId4279" Type="http://schemas.openxmlformats.org/officeDocument/2006/relationships/hyperlink" Target="http://www.empoweringindia.org/new/preview.aspx?candid=171683&amp;p=p&amp;cid=5" TargetMode="External"/><Relationship Id="rId2570" Type="http://schemas.openxmlformats.org/officeDocument/2006/relationships/hyperlink" Target="http://www.empoweringindia.org/new/263&amp;cid=20" TargetMode="External"/><Relationship Id="rId2571" Type="http://schemas.openxmlformats.org/officeDocument/2006/relationships/hyperlink" Target="http://www.empoweringindia.org/new/preview.aspx?candid=160706&amp;p=p&amp;cid=20" TargetMode="External"/><Relationship Id="rId2572" Type="http://schemas.openxmlformats.org/officeDocument/2006/relationships/hyperlink" Target="http://www.empoweringindia.org/new/263&amp;cid=20" TargetMode="External"/><Relationship Id="rId3240" Type="http://schemas.openxmlformats.org/officeDocument/2006/relationships/hyperlink" Target="http://www.empoweringindia.org/new/289&amp;cid=1" TargetMode="External"/><Relationship Id="rId3241" Type="http://schemas.openxmlformats.org/officeDocument/2006/relationships/hyperlink" Target="http://www.empoweringindia.org/new/preview.aspx?candid=170470&amp;p=p&amp;cid=1" TargetMode="External"/><Relationship Id="rId3242" Type="http://schemas.openxmlformats.org/officeDocument/2006/relationships/hyperlink" Target="http://www.empoweringindia.org/new/289&amp;cid=1" TargetMode="External"/><Relationship Id="rId3243" Type="http://schemas.openxmlformats.org/officeDocument/2006/relationships/hyperlink" Target="http://www.empoweringindia.org/new/preview.aspx?candid=170468&amp;p=p&amp;cid=1" TargetMode="External"/><Relationship Id="rId3244" Type="http://schemas.openxmlformats.org/officeDocument/2006/relationships/hyperlink" Target="http://www.empoweringindia.org/new/289&amp;cid=1" TargetMode="External"/><Relationship Id="rId3245" Type="http://schemas.openxmlformats.org/officeDocument/2006/relationships/hyperlink" Target="http://www.empoweringindia.org/new/preview.aspx?candid=166451&amp;p=p&amp;cid=1" TargetMode="External"/><Relationship Id="rId3246" Type="http://schemas.openxmlformats.org/officeDocument/2006/relationships/hyperlink" Target="http://www.empoweringindia.org/new/279&amp;cid=1" TargetMode="External"/><Relationship Id="rId3247" Type="http://schemas.openxmlformats.org/officeDocument/2006/relationships/hyperlink" Target="http://www.empoweringindia.org/new/preview.aspx?candid=166449&amp;p=p&amp;cid=1" TargetMode="External"/><Relationship Id="rId3248" Type="http://schemas.openxmlformats.org/officeDocument/2006/relationships/hyperlink" Target="http://www.empoweringindia.org/new/279&amp;cid=1" TargetMode="External"/><Relationship Id="rId3249" Type="http://schemas.openxmlformats.org/officeDocument/2006/relationships/hyperlink" Target="http://www.empoweringindia.org/new/preview.aspx?candid=166448&amp;p=p&amp;cid=1" TargetMode="External"/><Relationship Id="rId2573" Type="http://schemas.openxmlformats.org/officeDocument/2006/relationships/hyperlink" Target="http://www.empoweringindia.org/new/preview.aspx?candid=160705&amp;p=p&amp;cid=20" TargetMode="External"/><Relationship Id="rId2574" Type="http://schemas.openxmlformats.org/officeDocument/2006/relationships/hyperlink" Target="http://www.empoweringindia.org/new/263&amp;cid=20" TargetMode="External"/><Relationship Id="rId2575" Type="http://schemas.openxmlformats.org/officeDocument/2006/relationships/hyperlink" Target="http://www.empoweringindia.org/new/preview.aspx?candid=160707&amp;p=p&amp;cid=20" TargetMode="External"/><Relationship Id="rId2576" Type="http://schemas.openxmlformats.org/officeDocument/2006/relationships/hyperlink" Target="http://www.empoweringindia.org/new/263&amp;cid=20" TargetMode="External"/><Relationship Id="rId2577" Type="http://schemas.openxmlformats.org/officeDocument/2006/relationships/hyperlink" Target="http://www.empoweringindia.org/new/preview.aspx?candid=160703&amp;p=p&amp;cid=20" TargetMode="External"/><Relationship Id="rId2578" Type="http://schemas.openxmlformats.org/officeDocument/2006/relationships/hyperlink" Target="http://www.empoweringindia.org/new/263&amp;cid=20" TargetMode="External"/><Relationship Id="rId2579" Type="http://schemas.openxmlformats.org/officeDocument/2006/relationships/hyperlink" Target="http://www.empoweringindia.org/new/preview.aspx?candid=160702&amp;p=p&amp;cid=20" TargetMode="External"/><Relationship Id="rId1540" Type="http://schemas.openxmlformats.org/officeDocument/2006/relationships/hyperlink" Target="http://www.empoweringindia.org/new/263&amp;cid=9" TargetMode="External"/><Relationship Id="rId1541" Type="http://schemas.openxmlformats.org/officeDocument/2006/relationships/hyperlink" Target="http://www.empoweringindia.org/new/preview.aspx?candid=170006&amp;p=p&amp;cid=9" TargetMode="External"/><Relationship Id="rId2210" Type="http://schemas.openxmlformats.org/officeDocument/2006/relationships/hyperlink" Target="http://www.empoweringindia.org/new/263&amp;cid=28" TargetMode="External"/><Relationship Id="rId2211" Type="http://schemas.openxmlformats.org/officeDocument/2006/relationships/hyperlink" Target="http://www.empoweringindia.org/new/preview.aspx?candid=170143&amp;p=p&amp;cid=28" TargetMode="External"/><Relationship Id="rId2212" Type="http://schemas.openxmlformats.org/officeDocument/2006/relationships/hyperlink" Target="http://www.empoweringindia.org/new/263&amp;cid=28" TargetMode="External"/><Relationship Id="rId2213" Type="http://schemas.openxmlformats.org/officeDocument/2006/relationships/hyperlink" Target="http://www.empoweringindia.org/new/preview.aspx?candid=170153&amp;p=p&amp;cid=28" TargetMode="External"/><Relationship Id="rId2214" Type="http://schemas.openxmlformats.org/officeDocument/2006/relationships/hyperlink" Target="http://www.empoweringindia.org/new/263&amp;cid=28" TargetMode="External"/><Relationship Id="rId2215" Type="http://schemas.openxmlformats.org/officeDocument/2006/relationships/hyperlink" Target="http://www.empoweringindia.org/new/preview.aspx?candid=170158&amp;p=p&amp;cid=28" TargetMode="External"/><Relationship Id="rId2216" Type="http://schemas.openxmlformats.org/officeDocument/2006/relationships/hyperlink" Target="http://www.empoweringindia.org/new/263&amp;cid=28" TargetMode="External"/><Relationship Id="rId2217" Type="http://schemas.openxmlformats.org/officeDocument/2006/relationships/hyperlink" Target="http://www.empoweringindia.org/new/preview.aspx?candid=170147&amp;p=p&amp;cid=28" TargetMode="External"/><Relationship Id="rId2218" Type="http://schemas.openxmlformats.org/officeDocument/2006/relationships/hyperlink" Target="http://www.empoweringindia.org/new/263&amp;cid=28" TargetMode="External"/><Relationship Id="rId2219" Type="http://schemas.openxmlformats.org/officeDocument/2006/relationships/hyperlink" Target="http://www.empoweringindia.org/new/preview.aspx?candid=170156&amp;p=p&amp;cid=28" TargetMode="External"/><Relationship Id="rId1542" Type="http://schemas.openxmlformats.org/officeDocument/2006/relationships/hyperlink" Target="http://www.empoweringindia.org/new/263&amp;cid=9" TargetMode="External"/><Relationship Id="rId1543" Type="http://schemas.openxmlformats.org/officeDocument/2006/relationships/hyperlink" Target="http://www.empoweringindia.org/new/preview.aspx?candid=160710&amp;p=p&amp;cid=32" TargetMode="External"/><Relationship Id="rId1544" Type="http://schemas.openxmlformats.org/officeDocument/2006/relationships/hyperlink" Target="http://www.empoweringindia.org/new/263&amp;cid=32" TargetMode="External"/><Relationship Id="rId1545" Type="http://schemas.openxmlformats.org/officeDocument/2006/relationships/hyperlink" Target="http://www.empoweringindia.org/new/preview.aspx?candid=160711&amp;p=p&amp;cid=32" TargetMode="External"/><Relationship Id="rId1546" Type="http://schemas.openxmlformats.org/officeDocument/2006/relationships/hyperlink" Target="http://www.empoweringindia.org/new/263&amp;cid=32" TargetMode="External"/><Relationship Id="rId1547" Type="http://schemas.openxmlformats.org/officeDocument/2006/relationships/hyperlink" Target="http://www.empoweringindia.org/new/preview.aspx?candid=160660&amp;p=p&amp;cid=32" TargetMode="External"/><Relationship Id="rId1548" Type="http://schemas.openxmlformats.org/officeDocument/2006/relationships/hyperlink" Target="http://www.empoweringindia.org/new/263&amp;cid=32" TargetMode="External"/><Relationship Id="rId1549" Type="http://schemas.openxmlformats.org/officeDocument/2006/relationships/hyperlink" Target="http://www.empoweringindia.org/new/preview.aspx?candid=160712&amp;p=p&amp;cid=32" TargetMode="External"/><Relationship Id="rId4280" Type="http://schemas.openxmlformats.org/officeDocument/2006/relationships/hyperlink" Target="http://www.empoweringindia.org/new/301&amp;cid=5" TargetMode="External"/><Relationship Id="rId4281" Type="http://schemas.openxmlformats.org/officeDocument/2006/relationships/hyperlink" Target="http://www.empoweringindia.org/new/preview.aspx?candid=171681&amp;p=p&amp;cid=5" TargetMode="External"/><Relationship Id="rId4282" Type="http://schemas.openxmlformats.org/officeDocument/2006/relationships/hyperlink" Target="http://www.empoweringindia.org/new/301&amp;cid=5" TargetMode="External"/><Relationship Id="rId4283" Type="http://schemas.openxmlformats.org/officeDocument/2006/relationships/hyperlink" Target="http://www.empoweringindia.org/new/preview.aspx?candid=171682&amp;p=p&amp;cid=5" TargetMode="External"/><Relationship Id="rId4284" Type="http://schemas.openxmlformats.org/officeDocument/2006/relationships/hyperlink" Target="http://www.empoweringindia.org/new/301&amp;cid=5" TargetMode="External"/><Relationship Id="rId4285" Type="http://schemas.openxmlformats.org/officeDocument/2006/relationships/hyperlink" Target="http://www.empoweringindia.org/new/preview.aspx?candid=171693&amp;p=p&amp;cid=5" TargetMode="External"/><Relationship Id="rId4286" Type="http://schemas.openxmlformats.org/officeDocument/2006/relationships/hyperlink" Target="http://www.empoweringindia.org/new/301&amp;cid=5" TargetMode="External"/><Relationship Id="rId4287" Type="http://schemas.openxmlformats.org/officeDocument/2006/relationships/hyperlink" Target="http://www.empoweringindia.org/new/preview.aspx?candid=171565&amp;p=p&amp;cid=2" TargetMode="External"/><Relationship Id="rId4288" Type="http://schemas.openxmlformats.org/officeDocument/2006/relationships/hyperlink" Target="http://www.empoweringindia.org/new/301&amp;cid=2" TargetMode="External"/><Relationship Id="rId4289" Type="http://schemas.openxmlformats.org/officeDocument/2006/relationships/hyperlink" Target="http://www.empoweringindia.org/new/preview.aspx?candid=171563&amp;p=p&amp;cid=2" TargetMode="External"/><Relationship Id="rId2580" Type="http://schemas.openxmlformats.org/officeDocument/2006/relationships/hyperlink" Target="http://www.empoweringindia.org/new/263&amp;cid=20" TargetMode="External"/><Relationship Id="rId2581" Type="http://schemas.openxmlformats.org/officeDocument/2006/relationships/hyperlink" Target="http://www.empoweringindia.org/new/preview.aspx?candid=160748&amp;p=p&amp;cid=34" TargetMode="External"/><Relationship Id="rId2582" Type="http://schemas.openxmlformats.org/officeDocument/2006/relationships/hyperlink" Target="http://www.empoweringindia.org/new/263&amp;cid=34" TargetMode="External"/><Relationship Id="rId3250" Type="http://schemas.openxmlformats.org/officeDocument/2006/relationships/hyperlink" Target="http://www.empoweringindia.org/new/279&amp;cid=1" TargetMode="External"/><Relationship Id="rId3251" Type="http://schemas.openxmlformats.org/officeDocument/2006/relationships/hyperlink" Target="http://www.empoweringindia.org/new/preview.aspx?candid=166450&amp;p=p&amp;cid=1" TargetMode="External"/><Relationship Id="rId3252" Type="http://schemas.openxmlformats.org/officeDocument/2006/relationships/hyperlink" Target="http://www.empoweringindia.org/new/279&amp;cid=1" TargetMode="External"/><Relationship Id="rId3253" Type="http://schemas.openxmlformats.org/officeDocument/2006/relationships/hyperlink" Target="http://www.empoweringindia.org/new/preview.aspx?candid=166454&amp;p=p&amp;cid=1" TargetMode="External"/><Relationship Id="rId3254" Type="http://schemas.openxmlformats.org/officeDocument/2006/relationships/hyperlink" Target="http://www.empoweringindia.org/new/279&amp;cid=1" TargetMode="External"/><Relationship Id="rId3255" Type="http://schemas.openxmlformats.org/officeDocument/2006/relationships/hyperlink" Target="http://www.empoweringindia.org/new/preview.aspx?candid=166452&amp;p=p&amp;cid=1" TargetMode="External"/><Relationship Id="rId3256" Type="http://schemas.openxmlformats.org/officeDocument/2006/relationships/hyperlink" Target="http://www.empoweringindia.org/new/279&amp;cid=1" TargetMode="External"/><Relationship Id="rId3257" Type="http://schemas.openxmlformats.org/officeDocument/2006/relationships/hyperlink" Target="http://www.empoweringindia.org/new/preview.aspx?candid=166453&amp;p=p&amp;cid=1" TargetMode="External"/><Relationship Id="rId3258" Type="http://schemas.openxmlformats.org/officeDocument/2006/relationships/hyperlink" Target="http://www.empoweringindia.org/new/279&amp;cid=1" TargetMode="External"/><Relationship Id="rId3259" Type="http://schemas.openxmlformats.org/officeDocument/2006/relationships/hyperlink" Target="http://www.empoweringindia.org/new/preview.aspx?candid=166455&amp;p=p&amp;cid=2" TargetMode="External"/><Relationship Id="rId2583" Type="http://schemas.openxmlformats.org/officeDocument/2006/relationships/hyperlink" Target="http://www.empoweringindia.org/new/preview.aspx?candid=160749&amp;p=p&amp;cid=34" TargetMode="External"/><Relationship Id="rId2584" Type="http://schemas.openxmlformats.org/officeDocument/2006/relationships/hyperlink" Target="http://www.empoweringindia.org/new/263&amp;cid=34" TargetMode="External"/><Relationship Id="rId2585" Type="http://schemas.openxmlformats.org/officeDocument/2006/relationships/hyperlink" Target="http://www.empoweringindia.org/new/preview.aspx?candid=160750&amp;p=p&amp;cid=34" TargetMode="External"/><Relationship Id="rId2586" Type="http://schemas.openxmlformats.org/officeDocument/2006/relationships/hyperlink" Target="http://www.empoweringindia.org/new/263&amp;cid=34" TargetMode="External"/><Relationship Id="rId2587" Type="http://schemas.openxmlformats.org/officeDocument/2006/relationships/hyperlink" Target="http://www.empoweringindia.org/new/preview.aspx?candid=160747&amp;p=p&amp;cid=34" TargetMode="External"/><Relationship Id="rId2588" Type="http://schemas.openxmlformats.org/officeDocument/2006/relationships/hyperlink" Target="http://www.empoweringindia.org/new/263&amp;cid=34" TargetMode="External"/><Relationship Id="rId2589" Type="http://schemas.openxmlformats.org/officeDocument/2006/relationships/hyperlink" Target="http://www.empoweringindia.org/new/preview.aspx?candid=160752&amp;p=p&amp;cid=34" TargetMode="External"/><Relationship Id="rId1550" Type="http://schemas.openxmlformats.org/officeDocument/2006/relationships/hyperlink" Target="http://www.empoweringindia.org/new/263&amp;cid=32" TargetMode="External"/><Relationship Id="rId1551" Type="http://schemas.openxmlformats.org/officeDocument/2006/relationships/hyperlink" Target="http://www.empoweringindia.org/new/preview.aspx?candid=160713&amp;p=p&amp;cid=32" TargetMode="External"/><Relationship Id="rId2220" Type="http://schemas.openxmlformats.org/officeDocument/2006/relationships/hyperlink" Target="http://www.empoweringindia.org/new/263&amp;cid=28" TargetMode="External"/><Relationship Id="rId2221" Type="http://schemas.openxmlformats.org/officeDocument/2006/relationships/hyperlink" Target="http://www.empoweringindia.org/new/preview.aspx?candid=170101&amp;p=p&amp;cid=28" TargetMode="External"/><Relationship Id="rId2222" Type="http://schemas.openxmlformats.org/officeDocument/2006/relationships/hyperlink" Target="http://www.empoweringindia.org/new/263&amp;cid=28" TargetMode="External"/><Relationship Id="rId2223" Type="http://schemas.openxmlformats.org/officeDocument/2006/relationships/hyperlink" Target="http://www.empoweringindia.org/new/preview.aspx?candid=170157&amp;p=p&amp;cid=28" TargetMode="External"/><Relationship Id="rId2224" Type="http://schemas.openxmlformats.org/officeDocument/2006/relationships/hyperlink" Target="http://www.empoweringindia.org/new/263&amp;cid=28" TargetMode="External"/><Relationship Id="rId2225" Type="http://schemas.openxmlformats.org/officeDocument/2006/relationships/hyperlink" Target="http://www.empoweringindia.org/new/preview.aspx?candid=170019&amp;p=p&amp;cid=28" TargetMode="External"/><Relationship Id="rId2226" Type="http://schemas.openxmlformats.org/officeDocument/2006/relationships/hyperlink" Target="http://www.empoweringindia.org/new/263&amp;cid=28" TargetMode="External"/><Relationship Id="rId2227" Type="http://schemas.openxmlformats.org/officeDocument/2006/relationships/hyperlink" Target="http://www.empoweringindia.org/new/preview.aspx?candid=170155&amp;p=p&amp;cid=28" TargetMode="External"/><Relationship Id="rId2228" Type="http://schemas.openxmlformats.org/officeDocument/2006/relationships/hyperlink" Target="http://www.empoweringindia.org/new/263&amp;cid=28" TargetMode="External"/><Relationship Id="rId2229" Type="http://schemas.openxmlformats.org/officeDocument/2006/relationships/hyperlink" Target="http://www.empoweringindia.org/new/preview.aspx?candid=170100&amp;p=p&amp;cid=28" TargetMode="External"/><Relationship Id="rId1552" Type="http://schemas.openxmlformats.org/officeDocument/2006/relationships/hyperlink" Target="http://www.empoweringindia.org/new/263&amp;cid=32" TargetMode="External"/><Relationship Id="rId1553" Type="http://schemas.openxmlformats.org/officeDocument/2006/relationships/hyperlink" Target="http://www.empoweringindia.org/new/preview.aspx?candid=160669&amp;p=p&amp;cid=32" TargetMode="External"/><Relationship Id="rId1554" Type="http://schemas.openxmlformats.org/officeDocument/2006/relationships/hyperlink" Target="http://www.empoweringindia.org/new/263&amp;cid=32" TargetMode="External"/><Relationship Id="rId1555" Type="http://schemas.openxmlformats.org/officeDocument/2006/relationships/hyperlink" Target="http://www.empoweringindia.org/new/preview.aspx?candid=160670&amp;p=p&amp;cid=32" TargetMode="External"/><Relationship Id="rId1556" Type="http://schemas.openxmlformats.org/officeDocument/2006/relationships/hyperlink" Target="http://www.empoweringindia.org/new/263&amp;cid=32" TargetMode="External"/><Relationship Id="rId1557" Type="http://schemas.openxmlformats.org/officeDocument/2006/relationships/hyperlink" Target="http://www.empoweringindia.org/new/preview.aspx?candid=160661&amp;p=p&amp;cid=32" TargetMode="External"/><Relationship Id="rId1558" Type="http://schemas.openxmlformats.org/officeDocument/2006/relationships/hyperlink" Target="http://www.empoweringindia.org/new/263&amp;cid=32" TargetMode="External"/><Relationship Id="rId1559" Type="http://schemas.openxmlformats.org/officeDocument/2006/relationships/hyperlink" Target="http://www.empoweringindia.org/new/preview.aspx?candid=160662&amp;p=p&amp;cid=32" TargetMode="External"/><Relationship Id="rId4290" Type="http://schemas.openxmlformats.org/officeDocument/2006/relationships/hyperlink" Target="http://www.empoweringindia.org/new/301&amp;cid=2" TargetMode="External"/><Relationship Id="rId4291" Type="http://schemas.openxmlformats.org/officeDocument/2006/relationships/hyperlink" Target="http://www.empoweringindia.org/new/preview.aspx?candid=171564&amp;p=p&amp;cid=2" TargetMode="External"/><Relationship Id="rId4292" Type="http://schemas.openxmlformats.org/officeDocument/2006/relationships/hyperlink" Target="http://www.empoweringindia.org/new/301&amp;cid=2" TargetMode="External"/><Relationship Id="rId4293" Type="http://schemas.openxmlformats.org/officeDocument/2006/relationships/hyperlink" Target="http://www.empoweringindia.org/new/preview.aspx?candid=171566&amp;p=p&amp;cid=2" TargetMode="External"/><Relationship Id="rId4294" Type="http://schemas.openxmlformats.org/officeDocument/2006/relationships/hyperlink" Target="http://www.empoweringindia.org/new/301&amp;cid=2" TargetMode="External"/><Relationship Id="rId4295" Type="http://schemas.openxmlformats.org/officeDocument/2006/relationships/hyperlink" Target="http://www.empoweringindia.org/new/preview.aspx?candid=171576&amp;p=p&amp;cid=2" TargetMode="External"/><Relationship Id="rId4296" Type="http://schemas.openxmlformats.org/officeDocument/2006/relationships/hyperlink" Target="http://www.empoweringindia.org/new/301&amp;cid=2" TargetMode="External"/><Relationship Id="rId4297" Type="http://schemas.openxmlformats.org/officeDocument/2006/relationships/hyperlink" Target="http://www.empoweringindia.org/new/preview.aspx?candid=171575&amp;p=p&amp;cid=2" TargetMode="External"/><Relationship Id="rId4298" Type="http://schemas.openxmlformats.org/officeDocument/2006/relationships/hyperlink" Target="http://www.empoweringindia.org/new/301&amp;cid=2" TargetMode="External"/><Relationship Id="rId4299" Type="http://schemas.openxmlformats.org/officeDocument/2006/relationships/hyperlink" Target="http://www.empoweringindia.org/new/preview.aspx?candid=171574&amp;p=p&amp;cid=2" TargetMode="External"/><Relationship Id="rId900" Type="http://schemas.openxmlformats.org/officeDocument/2006/relationships/hyperlink" Target="http://www.empoweringindia.org/new/281&amp;cid=25" TargetMode="External"/><Relationship Id="rId901" Type="http://schemas.openxmlformats.org/officeDocument/2006/relationships/hyperlink" Target="http://www.empoweringindia.org/new/preview.aspx?candid=170449&amp;p=p&amp;cid=25" TargetMode="External"/><Relationship Id="rId902" Type="http://schemas.openxmlformats.org/officeDocument/2006/relationships/hyperlink" Target="http://www.empoweringindia.org/new/281&amp;cid=25" TargetMode="External"/><Relationship Id="rId903" Type="http://schemas.openxmlformats.org/officeDocument/2006/relationships/hyperlink" Target="http://www.empoweringindia.org/new/preview.aspx?candid=170458&amp;p=p&amp;cid=25" TargetMode="External"/><Relationship Id="rId904" Type="http://schemas.openxmlformats.org/officeDocument/2006/relationships/hyperlink" Target="http://www.empoweringindia.org/new/281&amp;cid=25" TargetMode="External"/><Relationship Id="rId905" Type="http://schemas.openxmlformats.org/officeDocument/2006/relationships/hyperlink" Target="http://www.empoweringindia.org/new/preview.aspx?candid=170455&amp;p=p&amp;cid=25" TargetMode="External"/><Relationship Id="rId906" Type="http://schemas.openxmlformats.org/officeDocument/2006/relationships/hyperlink" Target="http://www.empoweringindia.org/new/281&amp;cid=25" TargetMode="External"/><Relationship Id="rId907" Type="http://schemas.openxmlformats.org/officeDocument/2006/relationships/hyperlink" Target="http://www.empoweringindia.org/new/preview.aspx?candid=170454&amp;p=p&amp;cid=25" TargetMode="External"/><Relationship Id="rId908" Type="http://schemas.openxmlformats.org/officeDocument/2006/relationships/hyperlink" Target="http://www.empoweringindia.org/new/281&amp;cid=25" TargetMode="External"/><Relationship Id="rId3260" Type="http://schemas.openxmlformats.org/officeDocument/2006/relationships/hyperlink" Target="http://www.empoweringindia.org/new/279&amp;cid=2" TargetMode="External"/><Relationship Id="rId3261" Type="http://schemas.openxmlformats.org/officeDocument/2006/relationships/hyperlink" Target="http://www.empoweringindia.org/new/preview.aspx?candid=166456&amp;p=p&amp;cid=2" TargetMode="External"/><Relationship Id="rId3262" Type="http://schemas.openxmlformats.org/officeDocument/2006/relationships/hyperlink" Target="http://www.empoweringindia.org/new/279&amp;cid=2" TargetMode="External"/><Relationship Id="rId3263" Type="http://schemas.openxmlformats.org/officeDocument/2006/relationships/hyperlink" Target="http://www.empoweringindia.org/new/preview.aspx?candid=166459&amp;p=p&amp;cid=2" TargetMode="External"/><Relationship Id="rId3264" Type="http://schemas.openxmlformats.org/officeDocument/2006/relationships/hyperlink" Target="http://www.empoweringindia.org/new/279&amp;cid=2" TargetMode="External"/><Relationship Id="rId3265" Type="http://schemas.openxmlformats.org/officeDocument/2006/relationships/hyperlink" Target="http://www.empoweringindia.org/new/preview.aspx?candid=166457&amp;p=p&amp;cid=2" TargetMode="External"/><Relationship Id="rId3266" Type="http://schemas.openxmlformats.org/officeDocument/2006/relationships/hyperlink" Target="http://www.empoweringindia.org/new/279&amp;cid=2" TargetMode="External"/><Relationship Id="rId3267" Type="http://schemas.openxmlformats.org/officeDocument/2006/relationships/hyperlink" Target="http://www.empoweringindia.org/new/preview.aspx?candid=166465&amp;p=p&amp;cid=2" TargetMode="External"/><Relationship Id="rId3268" Type="http://schemas.openxmlformats.org/officeDocument/2006/relationships/hyperlink" Target="http://www.empoweringindia.org/new/279&amp;cid=2" TargetMode="External"/><Relationship Id="rId3269" Type="http://schemas.openxmlformats.org/officeDocument/2006/relationships/hyperlink" Target="http://www.empoweringindia.org/new/preview.aspx?candid=166464&amp;p=p&amp;cid=2" TargetMode="External"/><Relationship Id="rId909" Type="http://schemas.openxmlformats.org/officeDocument/2006/relationships/hyperlink" Target="http://www.empoweringindia.org/new/preview.aspx?candid=170452&amp;p=p&amp;cid=25" TargetMode="External"/><Relationship Id="rId2590" Type="http://schemas.openxmlformats.org/officeDocument/2006/relationships/hyperlink" Target="http://www.empoweringindia.org/new/263&amp;cid=34" TargetMode="External"/><Relationship Id="rId2591" Type="http://schemas.openxmlformats.org/officeDocument/2006/relationships/hyperlink" Target="http://www.empoweringindia.org/new/preview.aspx?candid=160751&amp;p=p&amp;cid=34" TargetMode="External"/><Relationship Id="rId2592" Type="http://schemas.openxmlformats.org/officeDocument/2006/relationships/hyperlink" Target="http://www.empoweringindia.org/new/263&amp;cid=34" TargetMode="External"/><Relationship Id="rId2593" Type="http://schemas.openxmlformats.org/officeDocument/2006/relationships/hyperlink" Target="http://www.empoweringindia.org/new/preview.aspx?candid=160762&amp;p=p&amp;cid=34" TargetMode="External"/><Relationship Id="rId2594" Type="http://schemas.openxmlformats.org/officeDocument/2006/relationships/hyperlink" Target="http://www.empoweringindia.org/new/263&amp;cid=34" TargetMode="External"/><Relationship Id="rId2595" Type="http://schemas.openxmlformats.org/officeDocument/2006/relationships/hyperlink" Target="http://www.empoweringindia.org/new/preview.aspx?candid=160760&amp;p=p&amp;cid=34" TargetMode="External"/><Relationship Id="rId2596" Type="http://schemas.openxmlformats.org/officeDocument/2006/relationships/hyperlink" Target="http://www.empoweringindia.org/new/263&amp;cid=34" TargetMode="External"/><Relationship Id="rId2597" Type="http://schemas.openxmlformats.org/officeDocument/2006/relationships/hyperlink" Target="http://www.empoweringindia.org/new/preview.aspx?candid=160759&amp;p=p&amp;cid=34" TargetMode="External"/><Relationship Id="rId2230" Type="http://schemas.openxmlformats.org/officeDocument/2006/relationships/hyperlink" Target="http://www.empoweringindia.org/new/263&amp;cid=28" TargetMode="External"/><Relationship Id="rId2231" Type="http://schemas.openxmlformats.org/officeDocument/2006/relationships/hyperlink" Target="http://www.empoweringindia.org/new/preview.aspx?candid=170073&amp;p=p&amp;cid=28" TargetMode="External"/><Relationship Id="rId2232" Type="http://schemas.openxmlformats.org/officeDocument/2006/relationships/hyperlink" Target="http://www.empoweringindia.org/new/263&amp;cid=28" TargetMode="External"/><Relationship Id="rId2233" Type="http://schemas.openxmlformats.org/officeDocument/2006/relationships/hyperlink" Target="http://www.empoweringindia.org/new/preview.aspx?candid=170154&amp;p=p&amp;cid=28" TargetMode="External"/><Relationship Id="rId2234" Type="http://schemas.openxmlformats.org/officeDocument/2006/relationships/hyperlink" Target="http://www.empoweringindia.org/new/263&amp;cid=28" TargetMode="External"/><Relationship Id="rId2235" Type="http://schemas.openxmlformats.org/officeDocument/2006/relationships/hyperlink" Target="http://www.empoweringindia.org/new/preview.aspx?candid=170148&amp;p=p&amp;cid=28" TargetMode="External"/><Relationship Id="rId2236" Type="http://schemas.openxmlformats.org/officeDocument/2006/relationships/hyperlink" Target="http://www.empoweringindia.org/new/263&amp;cid=28" TargetMode="External"/><Relationship Id="rId2237" Type="http://schemas.openxmlformats.org/officeDocument/2006/relationships/hyperlink" Target="http://www.empoweringindia.org/new/preview.aspx?candid=170149&amp;p=p&amp;cid=28" TargetMode="External"/><Relationship Id="rId2238" Type="http://schemas.openxmlformats.org/officeDocument/2006/relationships/hyperlink" Target="http://www.empoweringindia.org/new/263&amp;cid=28" TargetMode="External"/><Relationship Id="rId2239" Type="http://schemas.openxmlformats.org/officeDocument/2006/relationships/hyperlink" Target="http://www.empoweringindia.org/new/preview.aspx?candid=170152&amp;p=p&amp;cid=28" TargetMode="External"/><Relationship Id="rId2598" Type="http://schemas.openxmlformats.org/officeDocument/2006/relationships/hyperlink" Target="http://www.empoweringindia.org/new/263&amp;cid=34" TargetMode="External"/><Relationship Id="rId2599" Type="http://schemas.openxmlformats.org/officeDocument/2006/relationships/hyperlink" Target="http://www.empoweringindia.org/new/preview.aspx?candid=160753&amp;p=p&amp;cid=34" TargetMode="External"/><Relationship Id="rId1560" Type="http://schemas.openxmlformats.org/officeDocument/2006/relationships/hyperlink" Target="http://www.empoweringindia.org/new/263&amp;cid=32" TargetMode="External"/><Relationship Id="rId1561" Type="http://schemas.openxmlformats.org/officeDocument/2006/relationships/hyperlink" Target="http://www.empoweringindia.org/new/preview.aspx?candid=160665&amp;p=p&amp;cid=32" TargetMode="External"/><Relationship Id="rId1562" Type="http://schemas.openxmlformats.org/officeDocument/2006/relationships/hyperlink" Target="http://www.empoweringindia.org/new/263&amp;cid=32" TargetMode="External"/><Relationship Id="rId1563" Type="http://schemas.openxmlformats.org/officeDocument/2006/relationships/hyperlink" Target="http://www.empoweringindia.org/new/preview.aspx?candid=160668&amp;p=p&amp;cid=32" TargetMode="External"/><Relationship Id="rId1564" Type="http://schemas.openxmlformats.org/officeDocument/2006/relationships/hyperlink" Target="http://www.empoweringindia.org/new/263&amp;cid=32" TargetMode="External"/><Relationship Id="rId1565" Type="http://schemas.openxmlformats.org/officeDocument/2006/relationships/hyperlink" Target="http://www.empoweringindia.org/new/preview.aspx?candid=160664&amp;p=p&amp;cid=32" TargetMode="External"/><Relationship Id="rId1566" Type="http://schemas.openxmlformats.org/officeDocument/2006/relationships/hyperlink" Target="http://www.empoweringindia.org/new/263&amp;cid=32" TargetMode="External"/><Relationship Id="rId1200" Type="http://schemas.openxmlformats.org/officeDocument/2006/relationships/hyperlink" Target="http://www.empoweringindia.org/new/297&amp;cid=6" TargetMode="External"/><Relationship Id="rId1201" Type="http://schemas.openxmlformats.org/officeDocument/2006/relationships/hyperlink" Target="http://www.empoweringindia.org/new/preview.aspx?candid=166263&amp;p=p&amp;cid=6" TargetMode="External"/><Relationship Id="rId1202" Type="http://schemas.openxmlformats.org/officeDocument/2006/relationships/hyperlink" Target="http://www.empoweringindia.org/new/297&amp;cid=6" TargetMode="External"/><Relationship Id="rId1203" Type="http://schemas.openxmlformats.org/officeDocument/2006/relationships/hyperlink" Target="http://www.empoweringindia.org/new/preview.aspx?candid=166258&amp;p=p&amp;cid=6" TargetMode="External"/><Relationship Id="rId1204" Type="http://schemas.openxmlformats.org/officeDocument/2006/relationships/hyperlink" Target="http://www.empoweringindia.org/new/297&amp;cid=6" TargetMode="External"/><Relationship Id="rId1205" Type="http://schemas.openxmlformats.org/officeDocument/2006/relationships/hyperlink" Target="http://www.empoweringindia.org/new/preview.aspx?candid=166262&amp;p=p&amp;cid=6" TargetMode="External"/><Relationship Id="rId1206" Type="http://schemas.openxmlformats.org/officeDocument/2006/relationships/hyperlink" Target="http://www.empoweringindia.org/new/297&amp;cid=6" TargetMode="External"/><Relationship Id="rId1207" Type="http://schemas.openxmlformats.org/officeDocument/2006/relationships/hyperlink" Target="http://www.empoweringindia.org/new/preview.aspx?candid=166256&amp;p=p&amp;cid=6" TargetMode="External"/><Relationship Id="rId1208" Type="http://schemas.openxmlformats.org/officeDocument/2006/relationships/hyperlink" Target="http://www.empoweringindia.org/new/297&amp;cid=6" TargetMode="External"/><Relationship Id="rId1209" Type="http://schemas.openxmlformats.org/officeDocument/2006/relationships/hyperlink" Target="http://www.empoweringindia.org/new/preview.aspx?candid=166257&amp;p=p&amp;cid=6" TargetMode="External"/><Relationship Id="rId1567" Type="http://schemas.openxmlformats.org/officeDocument/2006/relationships/hyperlink" Target="http://www.empoweringindia.org/new/preview.aspx?candid=160659&amp;p=p&amp;cid=32" TargetMode="External"/><Relationship Id="rId1568" Type="http://schemas.openxmlformats.org/officeDocument/2006/relationships/hyperlink" Target="http://www.empoweringindia.org/new/263&amp;cid=32" TargetMode="External"/><Relationship Id="rId1569" Type="http://schemas.openxmlformats.org/officeDocument/2006/relationships/hyperlink" Target="http://www.empoweringindia.org/new/preview.aspx?candid=160667&amp;p=p&amp;cid=32" TargetMode="External"/><Relationship Id="rId910" Type="http://schemas.openxmlformats.org/officeDocument/2006/relationships/hyperlink" Target="http://www.empoweringindia.org/new/281&amp;cid=25" TargetMode="External"/><Relationship Id="rId911" Type="http://schemas.openxmlformats.org/officeDocument/2006/relationships/hyperlink" Target="http://www.empoweringindia.org/new/preview.aspx?candid=170457&amp;p=p&amp;cid=25" TargetMode="External"/><Relationship Id="rId912" Type="http://schemas.openxmlformats.org/officeDocument/2006/relationships/hyperlink" Target="http://www.empoweringindia.org/new/281&amp;cid=25" TargetMode="External"/><Relationship Id="rId913" Type="http://schemas.openxmlformats.org/officeDocument/2006/relationships/hyperlink" Target="http://www.empoweringindia.org/new/preview.aspx?candid=170456&amp;p=p&amp;cid=25" TargetMode="External"/><Relationship Id="rId914" Type="http://schemas.openxmlformats.org/officeDocument/2006/relationships/hyperlink" Target="http://www.empoweringindia.org/new/281&amp;cid=25" TargetMode="External"/><Relationship Id="rId915" Type="http://schemas.openxmlformats.org/officeDocument/2006/relationships/hyperlink" Target="http://www.empoweringindia.org/new/preview.aspx?candid=165676&amp;p=p&amp;cid=41" TargetMode="External"/><Relationship Id="rId916" Type="http://schemas.openxmlformats.org/officeDocument/2006/relationships/hyperlink" Target="http://www.empoweringindia.org/new/281&amp;cid=41" TargetMode="External"/><Relationship Id="rId917" Type="http://schemas.openxmlformats.org/officeDocument/2006/relationships/hyperlink" Target="http://www.empoweringindia.org/new/preview.aspx?candid=165678&amp;p=p&amp;cid=41" TargetMode="External"/><Relationship Id="rId918" Type="http://schemas.openxmlformats.org/officeDocument/2006/relationships/hyperlink" Target="http://www.empoweringindia.org/new/281&amp;cid=41" TargetMode="External"/><Relationship Id="rId919" Type="http://schemas.openxmlformats.org/officeDocument/2006/relationships/hyperlink" Target="http://www.empoweringindia.org/new/preview.aspx?candid=165683&amp;p=p&amp;cid=41" TargetMode="External"/><Relationship Id="rId3270" Type="http://schemas.openxmlformats.org/officeDocument/2006/relationships/hyperlink" Target="http://www.empoweringindia.org/new/279&amp;cid=2" TargetMode="External"/><Relationship Id="rId3271" Type="http://schemas.openxmlformats.org/officeDocument/2006/relationships/hyperlink" Target="http://www.empoweringindia.org/new/preview.aspx?candid=166458&amp;p=p&amp;cid=2" TargetMode="External"/><Relationship Id="rId3272" Type="http://schemas.openxmlformats.org/officeDocument/2006/relationships/hyperlink" Target="http://www.empoweringindia.org/new/279&amp;cid=2" TargetMode="External"/><Relationship Id="rId3273" Type="http://schemas.openxmlformats.org/officeDocument/2006/relationships/hyperlink" Target="http://www.empoweringindia.org/new/preview.aspx?candid=166463&amp;p=p&amp;cid=2" TargetMode="External"/><Relationship Id="rId3274" Type="http://schemas.openxmlformats.org/officeDocument/2006/relationships/hyperlink" Target="http://www.empoweringindia.org/new/279&amp;cid=2" TargetMode="External"/><Relationship Id="rId3275" Type="http://schemas.openxmlformats.org/officeDocument/2006/relationships/hyperlink" Target="http://www.empoweringindia.org/new/preview.aspx?candid=166460&amp;p=p&amp;cid=2" TargetMode="External"/><Relationship Id="rId3276" Type="http://schemas.openxmlformats.org/officeDocument/2006/relationships/hyperlink" Target="http://www.empoweringindia.org/new/279&amp;cid=2" TargetMode="External"/><Relationship Id="rId3277" Type="http://schemas.openxmlformats.org/officeDocument/2006/relationships/hyperlink" Target="http://www.empoweringindia.org/new/preview.aspx?candid=166461&amp;p=p&amp;cid=2" TargetMode="External"/><Relationship Id="rId3278" Type="http://schemas.openxmlformats.org/officeDocument/2006/relationships/hyperlink" Target="http://www.empoweringindia.org/new/279&amp;cid=2" TargetMode="External"/><Relationship Id="rId3279" Type="http://schemas.openxmlformats.org/officeDocument/2006/relationships/hyperlink" Target="http://www.empoweringindia.org/new/preview.aspx?candid=166462&amp;p=p&amp;cid=2" TargetMode="External"/><Relationship Id="rId1570" Type="http://schemas.openxmlformats.org/officeDocument/2006/relationships/hyperlink" Target="http://www.empoweringindia.org/new/263&amp;cid=32" TargetMode="External"/><Relationship Id="rId1571" Type="http://schemas.openxmlformats.org/officeDocument/2006/relationships/hyperlink" Target="http://www.empoweringindia.org/new/preview.aspx?candid=160666&amp;p=p&amp;cid=32" TargetMode="External"/><Relationship Id="rId1572" Type="http://schemas.openxmlformats.org/officeDocument/2006/relationships/hyperlink" Target="http://www.empoweringindia.org/new/263&amp;cid=32" TargetMode="External"/><Relationship Id="rId2240" Type="http://schemas.openxmlformats.org/officeDocument/2006/relationships/hyperlink" Target="http://www.empoweringindia.org/new/263&amp;cid=28" TargetMode="External"/><Relationship Id="rId2241" Type="http://schemas.openxmlformats.org/officeDocument/2006/relationships/hyperlink" Target="http://www.empoweringindia.org/new/preview.aspx?candid=170150&amp;p=p&amp;cid=28" TargetMode="External"/><Relationship Id="rId2242" Type="http://schemas.openxmlformats.org/officeDocument/2006/relationships/hyperlink" Target="http://www.empoweringindia.org/new/263&amp;cid=28" TargetMode="External"/><Relationship Id="rId2243" Type="http://schemas.openxmlformats.org/officeDocument/2006/relationships/hyperlink" Target="http://www.empoweringindia.org/new/preview.aspx?candid=170151&amp;p=p&amp;cid=28" TargetMode="External"/><Relationship Id="rId2244" Type="http://schemas.openxmlformats.org/officeDocument/2006/relationships/hyperlink" Target="http://www.empoweringindia.org/new/263&amp;cid=28" TargetMode="External"/><Relationship Id="rId2245" Type="http://schemas.openxmlformats.org/officeDocument/2006/relationships/hyperlink" Target="http://www.empoweringindia.org/new/preview.aspx?candid=166368&amp;p=p&amp;cid=15" TargetMode="External"/><Relationship Id="rId2246" Type="http://schemas.openxmlformats.org/officeDocument/2006/relationships/hyperlink" Target="http://www.empoweringindia.org/new/263&amp;cid=15" TargetMode="External"/><Relationship Id="rId2247" Type="http://schemas.openxmlformats.org/officeDocument/2006/relationships/hyperlink" Target="http://www.empoweringindia.org/new/preview.aspx?candid=166369&amp;p=p&amp;cid=15" TargetMode="External"/><Relationship Id="rId2248" Type="http://schemas.openxmlformats.org/officeDocument/2006/relationships/hyperlink" Target="http://www.empoweringindia.org/new/263&amp;cid=15" TargetMode="External"/><Relationship Id="rId2249" Type="http://schemas.openxmlformats.org/officeDocument/2006/relationships/hyperlink" Target="http://www.empoweringindia.org/new/preview.aspx?candid=166370&amp;p=p&amp;cid=15" TargetMode="External"/><Relationship Id="rId1573" Type="http://schemas.openxmlformats.org/officeDocument/2006/relationships/hyperlink" Target="http://www.empoweringindia.org/new/preview.aspx?candid=160663&amp;p=p&amp;cid=32" TargetMode="External"/><Relationship Id="rId1574" Type="http://schemas.openxmlformats.org/officeDocument/2006/relationships/hyperlink" Target="http://www.empoweringindia.org/new/263&amp;cid=32" TargetMode="External"/><Relationship Id="rId1575" Type="http://schemas.openxmlformats.org/officeDocument/2006/relationships/hyperlink" Target="http://www.empoweringindia.org/new/preview.aspx?candid=160729&amp;p=p&amp;cid=37" TargetMode="External"/><Relationship Id="rId1576" Type="http://schemas.openxmlformats.org/officeDocument/2006/relationships/hyperlink" Target="http://www.empoweringindia.org/new/263&amp;cid=37" TargetMode="External"/><Relationship Id="rId1577" Type="http://schemas.openxmlformats.org/officeDocument/2006/relationships/hyperlink" Target="http://www.empoweringindia.org/new/preview.aspx?candid=160728&amp;p=p&amp;cid=37" TargetMode="External"/><Relationship Id="rId1578" Type="http://schemas.openxmlformats.org/officeDocument/2006/relationships/hyperlink" Target="http://www.empoweringindia.org/new/263&amp;cid=37" TargetMode="External"/><Relationship Id="rId1579" Type="http://schemas.openxmlformats.org/officeDocument/2006/relationships/hyperlink" Target="http://www.empoweringindia.org/new/preview.aspx?candid=160727&amp;p=p&amp;cid=37" TargetMode="External"/><Relationship Id="rId1210" Type="http://schemas.openxmlformats.org/officeDocument/2006/relationships/hyperlink" Target="http://www.empoweringindia.org/new/297&amp;cid=6" TargetMode="External"/><Relationship Id="rId1211" Type="http://schemas.openxmlformats.org/officeDocument/2006/relationships/hyperlink" Target="http://www.empoweringindia.org/new/preview.aspx?candid=166260&amp;p=p&amp;cid=6" TargetMode="External"/><Relationship Id="rId1212" Type="http://schemas.openxmlformats.org/officeDocument/2006/relationships/hyperlink" Target="http://www.empoweringindia.org/new/297&amp;cid=6" TargetMode="External"/><Relationship Id="rId1213" Type="http://schemas.openxmlformats.org/officeDocument/2006/relationships/hyperlink" Target="http://www.empoweringindia.org/new/preview.aspx?candid=166261&amp;p=p&amp;cid=6" TargetMode="External"/><Relationship Id="rId1214" Type="http://schemas.openxmlformats.org/officeDocument/2006/relationships/hyperlink" Target="http://www.empoweringindia.org/new/297&amp;cid=6" TargetMode="External"/><Relationship Id="rId1215" Type="http://schemas.openxmlformats.org/officeDocument/2006/relationships/hyperlink" Target="http://www.empoweringindia.org/new/preview.aspx?candid=166259&amp;p=p&amp;cid=6" TargetMode="External"/><Relationship Id="rId1216" Type="http://schemas.openxmlformats.org/officeDocument/2006/relationships/hyperlink" Target="http://www.empoweringindia.org/new/297&amp;cid=6" TargetMode="External"/><Relationship Id="rId1217" Type="http://schemas.openxmlformats.org/officeDocument/2006/relationships/hyperlink" Target="http://www.empoweringindia.org/new/preview.aspx?candid=166161&amp;p=p&amp;cid=4" TargetMode="External"/><Relationship Id="rId1218" Type="http://schemas.openxmlformats.org/officeDocument/2006/relationships/hyperlink" Target="http://www.empoweringindia.org/new/297&amp;cid=4" TargetMode="External"/><Relationship Id="rId1219" Type="http://schemas.openxmlformats.org/officeDocument/2006/relationships/hyperlink" Target="http://www.empoweringindia.org/new/preview.aspx?candid=166160&amp;p=p&amp;cid=4" TargetMode="External"/><Relationship Id="rId920" Type="http://schemas.openxmlformats.org/officeDocument/2006/relationships/hyperlink" Target="http://www.empoweringindia.org/new/281&amp;cid=41" TargetMode="External"/><Relationship Id="rId921" Type="http://schemas.openxmlformats.org/officeDocument/2006/relationships/hyperlink" Target="http://www.empoweringindia.org/new/preview.aspx?candid=165677&amp;p=p&amp;cid=41" TargetMode="External"/><Relationship Id="rId922" Type="http://schemas.openxmlformats.org/officeDocument/2006/relationships/hyperlink" Target="http://www.empoweringindia.org/new/281&amp;cid=41" TargetMode="External"/><Relationship Id="rId923" Type="http://schemas.openxmlformats.org/officeDocument/2006/relationships/hyperlink" Target="http://www.empoweringindia.org/new/preview.aspx?candid=165690&amp;p=p&amp;cid=41" TargetMode="External"/><Relationship Id="rId924" Type="http://schemas.openxmlformats.org/officeDocument/2006/relationships/hyperlink" Target="http://www.empoweringindia.org/new/281&amp;cid=41" TargetMode="External"/><Relationship Id="rId925" Type="http://schemas.openxmlformats.org/officeDocument/2006/relationships/hyperlink" Target="http://www.empoweringindia.org/new/preview.aspx?candid=165684&amp;p=p&amp;cid=41" TargetMode="External"/><Relationship Id="rId926" Type="http://schemas.openxmlformats.org/officeDocument/2006/relationships/hyperlink" Target="http://www.empoweringindia.org/new/281&amp;cid=41" TargetMode="External"/><Relationship Id="rId927" Type="http://schemas.openxmlformats.org/officeDocument/2006/relationships/hyperlink" Target="http://www.empoweringindia.org/new/preview.aspx?candid=165679&amp;p=p&amp;cid=41" TargetMode="External"/><Relationship Id="rId928" Type="http://schemas.openxmlformats.org/officeDocument/2006/relationships/hyperlink" Target="http://www.empoweringindia.org/new/281&amp;cid=41" TargetMode="External"/><Relationship Id="rId929" Type="http://schemas.openxmlformats.org/officeDocument/2006/relationships/hyperlink" Target="http://www.empoweringindia.org/new/preview.aspx?candid=165682&amp;p=p&amp;cid=41" TargetMode="External"/><Relationship Id="rId3280" Type="http://schemas.openxmlformats.org/officeDocument/2006/relationships/hyperlink" Target="http://www.empoweringindia.org/new/279&amp;cid=2" TargetMode="External"/><Relationship Id="rId3281" Type="http://schemas.openxmlformats.org/officeDocument/2006/relationships/hyperlink" Target="http://www.empoweringindia.org/new/preview.aspx?candid=168781&amp;p=p&amp;cid=7" TargetMode="External"/><Relationship Id="rId3282" Type="http://schemas.openxmlformats.org/officeDocument/2006/relationships/hyperlink" Target="http://www.empoweringindia.org/new/308&amp;cid=7" TargetMode="External"/><Relationship Id="rId3283" Type="http://schemas.openxmlformats.org/officeDocument/2006/relationships/hyperlink" Target="http://www.empoweringindia.org/new/preview.aspx?candid=168779&amp;p=p&amp;cid=7" TargetMode="External"/><Relationship Id="rId3284" Type="http://schemas.openxmlformats.org/officeDocument/2006/relationships/hyperlink" Target="http://www.empoweringindia.org/new/308&amp;cid=7" TargetMode="External"/><Relationship Id="rId3285" Type="http://schemas.openxmlformats.org/officeDocument/2006/relationships/hyperlink" Target="http://www.empoweringindia.org/new/preview.aspx?candid=168778&amp;p=p&amp;cid=7" TargetMode="External"/><Relationship Id="rId3286" Type="http://schemas.openxmlformats.org/officeDocument/2006/relationships/hyperlink" Target="http://www.empoweringindia.org/new/308&amp;cid=7" TargetMode="External"/><Relationship Id="rId3287" Type="http://schemas.openxmlformats.org/officeDocument/2006/relationships/hyperlink" Target="http://www.empoweringindia.org/new/preview.aspx?candid=168900&amp;p=p&amp;cid=7" TargetMode="External"/><Relationship Id="rId3288" Type="http://schemas.openxmlformats.org/officeDocument/2006/relationships/hyperlink" Target="http://www.empoweringindia.org/new/308&amp;cid=7" TargetMode="External"/><Relationship Id="rId3289" Type="http://schemas.openxmlformats.org/officeDocument/2006/relationships/hyperlink" Target="http://www.empoweringindia.org/new/preview.aspx?candid=168780&amp;p=p&amp;cid=7" TargetMode="External"/><Relationship Id="rId1580" Type="http://schemas.openxmlformats.org/officeDocument/2006/relationships/hyperlink" Target="http://www.empoweringindia.org/new/263&amp;cid=37" TargetMode="External"/><Relationship Id="rId1581" Type="http://schemas.openxmlformats.org/officeDocument/2006/relationships/hyperlink" Target="http://www.empoweringindia.org/new/preview.aspx?candid=160726&amp;p=p&amp;cid=37" TargetMode="External"/><Relationship Id="rId1582" Type="http://schemas.openxmlformats.org/officeDocument/2006/relationships/hyperlink" Target="http://www.empoweringindia.org/new/263&amp;cid=37" TargetMode="External"/><Relationship Id="rId2250" Type="http://schemas.openxmlformats.org/officeDocument/2006/relationships/hyperlink" Target="http://www.empoweringindia.org/new/263&amp;cid=15" TargetMode="External"/><Relationship Id="rId2251" Type="http://schemas.openxmlformats.org/officeDocument/2006/relationships/hyperlink" Target="http://www.empoweringindia.org/new/preview.aspx?candid=166388&amp;p=p&amp;cid=15" TargetMode="External"/><Relationship Id="rId2252" Type="http://schemas.openxmlformats.org/officeDocument/2006/relationships/hyperlink" Target="http://www.empoweringindia.org/new/263&amp;cid=15" TargetMode="External"/><Relationship Id="rId2253" Type="http://schemas.openxmlformats.org/officeDocument/2006/relationships/hyperlink" Target="http://www.empoweringindia.org/new/preview.aspx?candid=166385&amp;p=p&amp;cid=15" TargetMode="External"/><Relationship Id="rId2254" Type="http://schemas.openxmlformats.org/officeDocument/2006/relationships/hyperlink" Target="http://www.empoweringindia.org/new/263&amp;cid=15" TargetMode="External"/><Relationship Id="rId2255" Type="http://schemas.openxmlformats.org/officeDocument/2006/relationships/hyperlink" Target="http://www.empoweringindia.org/new/preview.aspx?candid=166383&amp;p=p&amp;cid=15" TargetMode="External"/><Relationship Id="rId2256" Type="http://schemas.openxmlformats.org/officeDocument/2006/relationships/hyperlink" Target="http://www.empoweringindia.org/new/263&amp;cid=15" TargetMode="External"/><Relationship Id="rId2257" Type="http://schemas.openxmlformats.org/officeDocument/2006/relationships/hyperlink" Target="http://www.empoweringindia.org/new/preview.aspx?candid=166371&amp;p=p&amp;cid=15" TargetMode="External"/><Relationship Id="rId2258" Type="http://schemas.openxmlformats.org/officeDocument/2006/relationships/hyperlink" Target="http://www.empoweringindia.org/new/263&amp;cid=15" TargetMode="External"/><Relationship Id="rId2259" Type="http://schemas.openxmlformats.org/officeDocument/2006/relationships/hyperlink" Target="http://www.empoweringindia.org/new/preview.aspx?candid=166384&amp;p=p&amp;cid=15" TargetMode="External"/><Relationship Id="rId1583" Type="http://schemas.openxmlformats.org/officeDocument/2006/relationships/hyperlink" Target="http://www.empoweringindia.org/new/preview.aspx?candid=160551&amp;p=p&amp;cid=37" TargetMode="External"/><Relationship Id="rId1584" Type="http://schemas.openxmlformats.org/officeDocument/2006/relationships/hyperlink" Target="http://www.empoweringindia.org/new/263&amp;cid=37" TargetMode="External"/><Relationship Id="rId1585" Type="http://schemas.openxmlformats.org/officeDocument/2006/relationships/hyperlink" Target="http://www.empoweringindia.org/new/preview.aspx?candid=160737&amp;p=p&amp;cid=37" TargetMode="External"/><Relationship Id="rId1586" Type="http://schemas.openxmlformats.org/officeDocument/2006/relationships/hyperlink" Target="http://www.empoweringindia.org/new/263&amp;cid=37" TargetMode="External"/><Relationship Id="rId1587" Type="http://schemas.openxmlformats.org/officeDocument/2006/relationships/hyperlink" Target="http://www.empoweringindia.org/new/preview.aspx?candid=160738&amp;p=p&amp;cid=37" TargetMode="External"/><Relationship Id="rId1588" Type="http://schemas.openxmlformats.org/officeDocument/2006/relationships/hyperlink" Target="http://www.empoweringindia.org/new/263&amp;cid=37" TargetMode="External"/><Relationship Id="rId1589" Type="http://schemas.openxmlformats.org/officeDocument/2006/relationships/hyperlink" Target="http://www.empoweringindia.org/new/preview.aspx?candid=160730&amp;p=p&amp;cid=37" TargetMode="External"/><Relationship Id="rId1220" Type="http://schemas.openxmlformats.org/officeDocument/2006/relationships/hyperlink" Target="http://www.empoweringindia.org/new/297&amp;cid=4" TargetMode="External"/><Relationship Id="rId1221" Type="http://schemas.openxmlformats.org/officeDocument/2006/relationships/hyperlink" Target="http://www.empoweringindia.org/new/preview.aspx?candid=166162&amp;p=p&amp;cid=4" TargetMode="External"/><Relationship Id="rId1222" Type="http://schemas.openxmlformats.org/officeDocument/2006/relationships/hyperlink" Target="http://www.empoweringindia.org/new/297&amp;cid=4" TargetMode="External"/><Relationship Id="rId1223" Type="http://schemas.openxmlformats.org/officeDocument/2006/relationships/hyperlink" Target="http://www.empoweringindia.org/new/preview.aspx?candid=166164&amp;p=p&amp;cid=4" TargetMode="External"/><Relationship Id="rId1224" Type="http://schemas.openxmlformats.org/officeDocument/2006/relationships/hyperlink" Target="http://www.empoweringindia.org/new/297&amp;cid=4" TargetMode="External"/><Relationship Id="rId1225" Type="http://schemas.openxmlformats.org/officeDocument/2006/relationships/hyperlink" Target="http://www.empoweringindia.org/new/preview.aspx?candid=166169&amp;p=p&amp;cid=4" TargetMode="External"/><Relationship Id="rId1226" Type="http://schemas.openxmlformats.org/officeDocument/2006/relationships/hyperlink" Target="http://www.empoweringindia.org/new/297&amp;cid=4" TargetMode="External"/><Relationship Id="rId1227" Type="http://schemas.openxmlformats.org/officeDocument/2006/relationships/hyperlink" Target="http://www.empoweringindia.org/new/preview.aspx?candid=166163&amp;p=p&amp;cid=4" TargetMode="External"/><Relationship Id="rId1228" Type="http://schemas.openxmlformats.org/officeDocument/2006/relationships/hyperlink" Target="http://www.empoweringindia.org/new/297&amp;cid=4" TargetMode="External"/><Relationship Id="rId1229" Type="http://schemas.openxmlformats.org/officeDocument/2006/relationships/hyperlink" Target="http://www.empoweringindia.org/new/preview.aspx?candid=166167&amp;p=p&amp;cid=4" TargetMode="External"/><Relationship Id="rId930" Type="http://schemas.openxmlformats.org/officeDocument/2006/relationships/hyperlink" Target="http://www.empoweringindia.org/new/281&amp;cid=41" TargetMode="External"/><Relationship Id="rId931" Type="http://schemas.openxmlformats.org/officeDocument/2006/relationships/hyperlink" Target="http://www.empoweringindia.org/new/preview.aspx?candid=165689&amp;p=p&amp;cid=41" TargetMode="External"/><Relationship Id="rId932" Type="http://schemas.openxmlformats.org/officeDocument/2006/relationships/hyperlink" Target="http://www.empoweringindia.org/new/281&amp;cid=41" TargetMode="External"/><Relationship Id="rId933" Type="http://schemas.openxmlformats.org/officeDocument/2006/relationships/hyperlink" Target="http://www.empoweringindia.org/new/preview.aspx?candid=165687&amp;p=p&amp;cid=41" TargetMode="External"/><Relationship Id="rId934" Type="http://schemas.openxmlformats.org/officeDocument/2006/relationships/hyperlink" Target="http://www.empoweringindia.org/new/281&amp;cid=41" TargetMode="External"/><Relationship Id="rId935" Type="http://schemas.openxmlformats.org/officeDocument/2006/relationships/hyperlink" Target="http://www.empoweringindia.org/new/preview.aspx?candid=165680&amp;p=p&amp;cid=41" TargetMode="External"/><Relationship Id="rId936" Type="http://schemas.openxmlformats.org/officeDocument/2006/relationships/hyperlink" Target="http://www.empoweringindia.org/new/281&amp;cid=41" TargetMode="External"/><Relationship Id="rId937" Type="http://schemas.openxmlformats.org/officeDocument/2006/relationships/hyperlink" Target="http://www.empoweringindia.org/new/preview.aspx?candid=165688&amp;p=p&amp;cid=41" TargetMode="External"/><Relationship Id="rId938" Type="http://schemas.openxmlformats.org/officeDocument/2006/relationships/hyperlink" Target="http://www.empoweringindia.org/new/281&amp;cid=41" TargetMode="External"/><Relationship Id="rId939" Type="http://schemas.openxmlformats.org/officeDocument/2006/relationships/hyperlink" Target="http://www.empoweringindia.org/new/preview.aspx?candid=165685&amp;p=p&amp;cid=41" TargetMode="External"/><Relationship Id="rId3290" Type="http://schemas.openxmlformats.org/officeDocument/2006/relationships/hyperlink" Target="http://www.empoweringindia.org/new/308&amp;cid=7" TargetMode="External"/><Relationship Id="rId3291" Type="http://schemas.openxmlformats.org/officeDocument/2006/relationships/hyperlink" Target="http://www.empoweringindia.org/new/preview.aspx?candid=168898&amp;p=p&amp;cid=7" TargetMode="External"/><Relationship Id="rId3292" Type="http://schemas.openxmlformats.org/officeDocument/2006/relationships/hyperlink" Target="http://www.empoweringindia.org/new/308&amp;cid=7" TargetMode="External"/><Relationship Id="rId3293" Type="http://schemas.openxmlformats.org/officeDocument/2006/relationships/hyperlink" Target="http://www.empoweringindia.org/new/preview.aspx?candid=168782&amp;p=p&amp;cid=7" TargetMode="External"/><Relationship Id="rId3294" Type="http://schemas.openxmlformats.org/officeDocument/2006/relationships/hyperlink" Target="http://www.empoweringindia.org/new/308&amp;cid=7" TargetMode="External"/><Relationship Id="rId3295" Type="http://schemas.openxmlformats.org/officeDocument/2006/relationships/hyperlink" Target="http://www.empoweringindia.org/new/preview.aspx?candid=168899&amp;p=p&amp;cid=7" TargetMode="External"/><Relationship Id="rId3296" Type="http://schemas.openxmlformats.org/officeDocument/2006/relationships/hyperlink" Target="http://www.empoweringindia.org/new/308&amp;cid=7" TargetMode="External"/><Relationship Id="rId3297" Type="http://schemas.openxmlformats.org/officeDocument/2006/relationships/hyperlink" Target="http://www.empoweringindia.org/new/preview.aspx?candid=168895&amp;p=p&amp;cid=7" TargetMode="External"/><Relationship Id="rId3298" Type="http://schemas.openxmlformats.org/officeDocument/2006/relationships/hyperlink" Target="http://www.empoweringindia.org/new/308&amp;cid=7" TargetMode="External"/><Relationship Id="rId3299" Type="http://schemas.openxmlformats.org/officeDocument/2006/relationships/hyperlink" Target="http://www.empoweringindia.org/new/preview.aspx?candid=168791&amp;p=p&amp;cid=7" TargetMode="External"/><Relationship Id="rId1590" Type="http://schemas.openxmlformats.org/officeDocument/2006/relationships/hyperlink" Target="http://www.empoweringindia.org/new/263&amp;cid=37" TargetMode="External"/><Relationship Id="rId1591" Type="http://schemas.openxmlformats.org/officeDocument/2006/relationships/hyperlink" Target="http://www.empoweringindia.org/new/preview.aspx?candid=160739&amp;p=p&amp;cid=37" TargetMode="External"/><Relationship Id="rId1592" Type="http://schemas.openxmlformats.org/officeDocument/2006/relationships/hyperlink" Target="http://www.empoweringindia.org/new/263&amp;cid=37" TargetMode="External"/><Relationship Id="rId2260" Type="http://schemas.openxmlformats.org/officeDocument/2006/relationships/hyperlink" Target="http://www.empoweringindia.org/new/263&amp;cid=15" TargetMode="External"/><Relationship Id="rId2261" Type="http://schemas.openxmlformats.org/officeDocument/2006/relationships/hyperlink" Target="http://www.empoweringindia.org/new/preview.aspx?candid=166382&amp;p=p&amp;cid=15" TargetMode="External"/><Relationship Id="rId2262" Type="http://schemas.openxmlformats.org/officeDocument/2006/relationships/hyperlink" Target="http://www.empoweringindia.org/new/263&amp;cid=15" TargetMode="External"/><Relationship Id="rId2263" Type="http://schemas.openxmlformats.org/officeDocument/2006/relationships/hyperlink" Target="http://www.empoweringindia.org/new/preview.aspx?candid=166381&amp;p=p&amp;cid=15" TargetMode="External"/><Relationship Id="rId2264" Type="http://schemas.openxmlformats.org/officeDocument/2006/relationships/hyperlink" Target="http://www.empoweringindia.org/new/263&amp;cid=15" TargetMode="External"/><Relationship Id="rId2265" Type="http://schemas.openxmlformats.org/officeDocument/2006/relationships/hyperlink" Target="http://www.empoweringindia.org/new/preview.aspx?candid=166372&amp;p=p&amp;cid=15" TargetMode="External"/><Relationship Id="rId2266" Type="http://schemas.openxmlformats.org/officeDocument/2006/relationships/hyperlink" Target="http://www.empoweringindia.org/new/263&amp;cid=15" TargetMode="External"/><Relationship Id="rId2267" Type="http://schemas.openxmlformats.org/officeDocument/2006/relationships/hyperlink" Target="http://www.empoweringindia.org/new/preview.aspx?candid=166400&amp;p=p&amp;cid=15" TargetMode="External"/><Relationship Id="rId2268" Type="http://schemas.openxmlformats.org/officeDocument/2006/relationships/hyperlink" Target="http://www.empoweringindia.org/new/263&amp;cid=15" TargetMode="External"/><Relationship Id="rId2269" Type="http://schemas.openxmlformats.org/officeDocument/2006/relationships/hyperlink" Target="http://www.empoweringindia.org/new/preview.aspx?candid=166377&amp;p=p&amp;cid=15" TargetMode="External"/><Relationship Id="rId1593" Type="http://schemas.openxmlformats.org/officeDocument/2006/relationships/hyperlink" Target="http://www.empoweringindia.org/new/preview.aspx?candid=160731&amp;p=p&amp;cid=37" TargetMode="External"/><Relationship Id="rId1594" Type="http://schemas.openxmlformats.org/officeDocument/2006/relationships/hyperlink" Target="http://www.empoweringindia.org/new/263&amp;cid=37" TargetMode="External"/><Relationship Id="rId1595" Type="http://schemas.openxmlformats.org/officeDocument/2006/relationships/hyperlink" Target="http://www.empoweringindia.org/new/preview.aspx?candid=160732&amp;p=p&amp;cid=37" TargetMode="External"/><Relationship Id="rId1596" Type="http://schemas.openxmlformats.org/officeDocument/2006/relationships/hyperlink" Target="http://www.empoweringindia.org/new/263&amp;cid=37" TargetMode="External"/><Relationship Id="rId1597" Type="http://schemas.openxmlformats.org/officeDocument/2006/relationships/hyperlink" Target="http://www.empoweringindia.org/new/preview.aspx?candid=160550&amp;p=p&amp;cid=37" TargetMode="External"/><Relationship Id="rId1598" Type="http://schemas.openxmlformats.org/officeDocument/2006/relationships/hyperlink" Target="http://www.empoweringindia.org/new/263&amp;cid=37" TargetMode="External"/><Relationship Id="rId1599" Type="http://schemas.openxmlformats.org/officeDocument/2006/relationships/hyperlink" Target="http://www.empoweringindia.org/new/preview.aspx?candid=160733&amp;p=p&amp;cid=37" TargetMode="External"/><Relationship Id="rId1230" Type="http://schemas.openxmlformats.org/officeDocument/2006/relationships/hyperlink" Target="http://www.empoweringindia.org/new/297&amp;cid=4" TargetMode="External"/><Relationship Id="rId1231" Type="http://schemas.openxmlformats.org/officeDocument/2006/relationships/hyperlink" Target="http://www.empoweringindia.org/new/preview.aspx?candid=166168&amp;p=p&amp;cid=4" TargetMode="External"/><Relationship Id="rId1232" Type="http://schemas.openxmlformats.org/officeDocument/2006/relationships/hyperlink" Target="http://www.empoweringindia.org/new/297&amp;cid=4" TargetMode="External"/><Relationship Id="rId1233" Type="http://schemas.openxmlformats.org/officeDocument/2006/relationships/hyperlink" Target="http://www.empoweringindia.org/new/preview.aspx?candid=166166&amp;p=p&amp;cid=4" TargetMode="External"/><Relationship Id="rId1234" Type="http://schemas.openxmlformats.org/officeDocument/2006/relationships/hyperlink" Target="http://www.empoweringindia.org/new/297&amp;cid=4" TargetMode="External"/><Relationship Id="rId1235" Type="http://schemas.openxmlformats.org/officeDocument/2006/relationships/hyperlink" Target="http://www.empoweringindia.org/new/preview.aspx?candid=166165&amp;p=p&amp;cid=4" TargetMode="External"/><Relationship Id="rId1236" Type="http://schemas.openxmlformats.org/officeDocument/2006/relationships/hyperlink" Target="http://www.empoweringindia.org/new/297&amp;cid=4" TargetMode="External"/><Relationship Id="rId1237" Type="http://schemas.openxmlformats.org/officeDocument/2006/relationships/hyperlink" Target="http://www.empoweringindia.org/new/preview.aspx?candid=166228&amp;p=p&amp;cid=13" TargetMode="External"/><Relationship Id="rId1238" Type="http://schemas.openxmlformats.org/officeDocument/2006/relationships/hyperlink" Target="http://www.empoweringindia.org/new/297&amp;cid=13" TargetMode="External"/><Relationship Id="rId1239" Type="http://schemas.openxmlformats.org/officeDocument/2006/relationships/hyperlink" Target="http://www.empoweringindia.org/new/preview.aspx?candid=166232&amp;p=p&amp;cid=13" TargetMode="External"/><Relationship Id="rId940" Type="http://schemas.openxmlformats.org/officeDocument/2006/relationships/hyperlink" Target="http://www.empoweringindia.org/new/281&amp;cid=41" TargetMode="External"/><Relationship Id="rId941" Type="http://schemas.openxmlformats.org/officeDocument/2006/relationships/hyperlink" Target="http://www.empoweringindia.org/new/preview.aspx?candid=165686&amp;p=p&amp;cid=41" TargetMode="External"/><Relationship Id="rId942" Type="http://schemas.openxmlformats.org/officeDocument/2006/relationships/hyperlink" Target="http://www.empoweringindia.org/new/281&amp;cid=41" TargetMode="External"/><Relationship Id="rId943" Type="http://schemas.openxmlformats.org/officeDocument/2006/relationships/hyperlink" Target="http://www.empoweringindia.org/new/preview.aspx?candid=165681&amp;p=p&amp;cid=41" TargetMode="External"/><Relationship Id="rId944" Type="http://schemas.openxmlformats.org/officeDocument/2006/relationships/hyperlink" Target="http://www.empoweringindia.org/new/281&amp;cid=41" TargetMode="External"/><Relationship Id="rId945" Type="http://schemas.openxmlformats.org/officeDocument/2006/relationships/hyperlink" Target="http://www.empoweringindia.org/new/preview.aspx?candid=159349&amp;p=p&amp;cid=8" TargetMode="External"/><Relationship Id="rId946" Type="http://schemas.openxmlformats.org/officeDocument/2006/relationships/hyperlink" Target="http://www.empoweringindia.org/new/281&amp;cid=8" TargetMode="External"/><Relationship Id="rId947" Type="http://schemas.openxmlformats.org/officeDocument/2006/relationships/hyperlink" Target="http://www.empoweringindia.org/new/preview.aspx?candid=159347&amp;p=p&amp;cid=8" TargetMode="External"/><Relationship Id="rId948" Type="http://schemas.openxmlformats.org/officeDocument/2006/relationships/hyperlink" Target="http://www.empoweringindia.org/new/281&amp;cid=8" TargetMode="External"/><Relationship Id="rId949" Type="http://schemas.openxmlformats.org/officeDocument/2006/relationships/hyperlink" Target="http://www.empoweringindia.org/new/preview.aspx?candid=159351&amp;p=p&amp;cid=8" TargetMode="External"/><Relationship Id="rId2270" Type="http://schemas.openxmlformats.org/officeDocument/2006/relationships/hyperlink" Target="http://www.empoweringindia.org/new/263&amp;cid=15" TargetMode="External"/><Relationship Id="rId2271" Type="http://schemas.openxmlformats.org/officeDocument/2006/relationships/hyperlink" Target="http://www.empoweringindia.org/new/preview.aspx?candid=166376&amp;p=p&amp;cid=15" TargetMode="External"/><Relationship Id="rId2272" Type="http://schemas.openxmlformats.org/officeDocument/2006/relationships/hyperlink" Target="http://www.empoweringindia.org/new/263&amp;cid=15" TargetMode="External"/><Relationship Id="rId2273" Type="http://schemas.openxmlformats.org/officeDocument/2006/relationships/hyperlink" Target="http://www.empoweringindia.org/new/preview.aspx?candid=166373&amp;p=p&amp;cid=15" TargetMode="External"/><Relationship Id="rId2274" Type="http://schemas.openxmlformats.org/officeDocument/2006/relationships/hyperlink" Target="http://www.empoweringindia.org/new/263&amp;cid=15" TargetMode="External"/><Relationship Id="rId2275" Type="http://schemas.openxmlformats.org/officeDocument/2006/relationships/hyperlink" Target="http://www.empoweringindia.org/new/preview.aspx?candid=166380&amp;p=p&amp;cid=15" TargetMode="External"/><Relationship Id="rId2276" Type="http://schemas.openxmlformats.org/officeDocument/2006/relationships/hyperlink" Target="http://www.empoweringindia.org/new/263&amp;cid=15" TargetMode="External"/><Relationship Id="rId2277" Type="http://schemas.openxmlformats.org/officeDocument/2006/relationships/hyperlink" Target="http://www.empoweringindia.org/new/preview.aspx?candid=166386&amp;p=p&amp;cid=15" TargetMode="External"/><Relationship Id="rId2278" Type="http://schemas.openxmlformats.org/officeDocument/2006/relationships/hyperlink" Target="http://www.empoweringindia.org/new/263&amp;cid=15" TargetMode="External"/><Relationship Id="rId2279" Type="http://schemas.openxmlformats.org/officeDocument/2006/relationships/hyperlink" Target="http://www.empoweringindia.org/new/preview.aspx?candid=166375&amp;p=p&amp;cid=15" TargetMode="External"/><Relationship Id="rId1240" Type="http://schemas.openxmlformats.org/officeDocument/2006/relationships/hyperlink" Target="http://www.empoweringindia.org/new/297&amp;cid=13" TargetMode="External"/><Relationship Id="rId1241" Type="http://schemas.openxmlformats.org/officeDocument/2006/relationships/hyperlink" Target="http://www.empoweringindia.org/new/preview.aspx?candid=166238&amp;p=p&amp;cid=13" TargetMode="External"/><Relationship Id="rId1242" Type="http://schemas.openxmlformats.org/officeDocument/2006/relationships/hyperlink" Target="http://www.empoweringindia.org/new/297&amp;cid=13" TargetMode="External"/><Relationship Id="rId1243" Type="http://schemas.openxmlformats.org/officeDocument/2006/relationships/hyperlink" Target="http://www.empoweringindia.org/new/preview.aspx?candid=166231&amp;p=p&amp;cid=13" TargetMode="External"/><Relationship Id="rId1244" Type="http://schemas.openxmlformats.org/officeDocument/2006/relationships/hyperlink" Target="http://www.empoweringindia.org/new/297&amp;cid=13" TargetMode="External"/><Relationship Id="rId1245" Type="http://schemas.openxmlformats.org/officeDocument/2006/relationships/hyperlink" Target="http://www.empoweringindia.org/new/preview.aspx?candid=166233&amp;p=p&amp;cid=13" TargetMode="External"/><Relationship Id="rId1246" Type="http://schemas.openxmlformats.org/officeDocument/2006/relationships/hyperlink" Target="http://www.empoweringindia.org/new/297&amp;cid=13" TargetMode="External"/><Relationship Id="rId1247" Type="http://schemas.openxmlformats.org/officeDocument/2006/relationships/hyperlink" Target="http://www.empoweringindia.org/new/preview.aspx?candid=166230&amp;p=p&amp;cid=13" TargetMode="External"/><Relationship Id="rId1248" Type="http://schemas.openxmlformats.org/officeDocument/2006/relationships/hyperlink" Target="http://www.empoweringindia.org/new/297&amp;cid=13" TargetMode="External"/><Relationship Id="rId1249" Type="http://schemas.openxmlformats.org/officeDocument/2006/relationships/hyperlink" Target="http://www.empoweringindia.org/new/preview.aspx?candid=166237&amp;p=p&amp;cid=13" TargetMode="External"/><Relationship Id="rId950" Type="http://schemas.openxmlformats.org/officeDocument/2006/relationships/hyperlink" Target="http://www.empoweringindia.org/new/281&amp;cid=8" TargetMode="External"/><Relationship Id="rId951" Type="http://schemas.openxmlformats.org/officeDocument/2006/relationships/hyperlink" Target="http://www.empoweringindia.org/new/preview.aspx?candid=159358&amp;p=p&amp;cid=8" TargetMode="External"/><Relationship Id="rId952" Type="http://schemas.openxmlformats.org/officeDocument/2006/relationships/hyperlink" Target="http://www.empoweringindia.org/new/281&amp;cid=8" TargetMode="External"/><Relationship Id="rId953" Type="http://schemas.openxmlformats.org/officeDocument/2006/relationships/hyperlink" Target="http://www.empoweringindia.org/new/preview.aspx?candid=159354&amp;p=p&amp;cid=8" TargetMode="External"/><Relationship Id="rId954" Type="http://schemas.openxmlformats.org/officeDocument/2006/relationships/hyperlink" Target="http://www.empoweringindia.org/new/281&amp;cid=8" TargetMode="External"/><Relationship Id="rId955" Type="http://schemas.openxmlformats.org/officeDocument/2006/relationships/hyperlink" Target="http://www.empoweringindia.org/new/preview.aspx?candid=159350&amp;p=p&amp;cid=8" TargetMode="External"/><Relationship Id="rId956" Type="http://schemas.openxmlformats.org/officeDocument/2006/relationships/hyperlink" Target="http://www.empoweringindia.org/new/281&amp;cid=8" TargetMode="External"/><Relationship Id="rId957" Type="http://schemas.openxmlformats.org/officeDocument/2006/relationships/hyperlink" Target="http://www.empoweringindia.org/new/preview.aspx?candid=159355&amp;p=p&amp;cid=8" TargetMode="External"/><Relationship Id="rId958" Type="http://schemas.openxmlformats.org/officeDocument/2006/relationships/hyperlink" Target="http://www.empoweringindia.org/new/281&amp;cid=8" TargetMode="External"/><Relationship Id="rId959" Type="http://schemas.openxmlformats.org/officeDocument/2006/relationships/hyperlink" Target="http://www.empoweringindia.org/new/preview.aspx?candid=159352&amp;p=p&amp;cid=8" TargetMode="External"/><Relationship Id="rId2280" Type="http://schemas.openxmlformats.org/officeDocument/2006/relationships/hyperlink" Target="http://www.empoweringindia.org/new/263&amp;cid=15" TargetMode="External"/><Relationship Id="rId2281" Type="http://schemas.openxmlformats.org/officeDocument/2006/relationships/hyperlink" Target="http://www.empoweringindia.org/new/preview.aspx?candid=166399&amp;p=p&amp;cid=15" TargetMode="External"/><Relationship Id="rId2282" Type="http://schemas.openxmlformats.org/officeDocument/2006/relationships/hyperlink" Target="http://www.empoweringindia.org/new/263&amp;cid=15" TargetMode="External"/><Relationship Id="rId2283" Type="http://schemas.openxmlformats.org/officeDocument/2006/relationships/hyperlink" Target="http://www.empoweringindia.org/new/preview.aspx?candid=166374&amp;p=p&amp;cid=15" TargetMode="External"/><Relationship Id="rId2284" Type="http://schemas.openxmlformats.org/officeDocument/2006/relationships/hyperlink" Target="http://www.empoweringindia.org/new/263&amp;cid=15" TargetMode="External"/><Relationship Id="rId2285" Type="http://schemas.openxmlformats.org/officeDocument/2006/relationships/hyperlink" Target="http://www.empoweringindia.org/new/preview.aspx?candid=166379&amp;p=p&amp;cid=15" TargetMode="External"/><Relationship Id="rId2286" Type="http://schemas.openxmlformats.org/officeDocument/2006/relationships/hyperlink" Target="http://www.empoweringindia.org/new/263&amp;cid=15" TargetMode="External"/><Relationship Id="rId2287" Type="http://schemas.openxmlformats.org/officeDocument/2006/relationships/hyperlink" Target="http://www.empoweringindia.org/new/preview.aspx?candid=166378&amp;p=p&amp;cid=15" TargetMode="External"/><Relationship Id="rId2288" Type="http://schemas.openxmlformats.org/officeDocument/2006/relationships/hyperlink" Target="http://www.empoweringindia.org/new/263&amp;cid=15" TargetMode="External"/><Relationship Id="rId2289" Type="http://schemas.openxmlformats.org/officeDocument/2006/relationships/hyperlink" Target="http://www.empoweringindia.org/new/preview.aspx?candid=166398&amp;p=p&amp;cid=15" TargetMode="External"/><Relationship Id="rId1250" Type="http://schemas.openxmlformats.org/officeDocument/2006/relationships/hyperlink" Target="http://www.empoweringindia.org/new/297&amp;cid=13" TargetMode="External"/><Relationship Id="rId1251" Type="http://schemas.openxmlformats.org/officeDocument/2006/relationships/hyperlink" Target="http://www.empoweringindia.org/new/preview.aspx?candid=166236&amp;p=p&amp;cid=13" TargetMode="External"/><Relationship Id="rId1252" Type="http://schemas.openxmlformats.org/officeDocument/2006/relationships/hyperlink" Target="http://www.empoweringindia.org/new/297&amp;cid=13" TargetMode="External"/><Relationship Id="rId1253" Type="http://schemas.openxmlformats.org/officeDocument/2006/relationships/hyperlink" Target="http://www.empoweringindia.org/new/preview.aspx?candid=166235&amp;p=p&amp;cid=13" TargetMode="External"/><Relationship Id="rId1254" Type="http://schemas.openxmlformats.org/officeDocument/2006/relationships/hyperlink" Target="http://www.empoweringindia.org/new/297&amp;cid=13" TargetMode="External"/><Relationship Id="rId1255" Type="http://schemas.openxmlformats.org/officeDocument/2006/relationships/hyperlink" Target="http://www.empoweringindia.org/new/preview.aspx?candid=166234&amp;p=p&amp;cid=13" TargetMode="External"/><Relationship Id="rId1256" Type="http://schemas.openxmlformats.org/officeDocument/2006/relationships/hyperlink" Target="http://www.empoweringindia.org/new/297&amp;cid=13" TargetMode="External"/><Relationship Id="rId1257" Type="http://schemas.openxmlformats.org/officeDocument/2006/relationships/hyperlink" Target="http://www.empoweringindia.org/new/preview.aspx?candid=166266&amp;p=p&amp;cid=7" TargetMode="External"/><Relationship Id="rId1258" Type="http://schemas.openxmlformats.org/officeDocument/2006/relationships/hyperlink" Target="http://www.empoweringindia.org/new/297&amp;cid=7" TargetMode="External"/><Relationship Id="rId1259" Type="http://schemas.openxmlformats.org/officeDocument/2006/relationships/hyperlink" Target="http://www.empoweringindia.org/new/preview.aspx?candid=166267&amp;p=p&amp;cid=7" TargetMode="External"/><Relationship Id="rId960" Type="http://schemas.openxmlformats.org/officeDocument/2006/relationships/hyperlink" Target="http://www.empoweringindia.org/new/281&amp;cid=8" TargetMode="External"/><Relationship Id="rId961" Type="http://schemas.openxmlformats.org/officeDocument/2006/relationships/hyperlink" Target="http://www.empoweringindia.org/new/preview.aspx?candid=159363&amp;p=p&amp;cid=8" TargetMode="External"/><Relationship Id="rId962" Type="http://schemas.openxmlformats.org/officeDocument/2006/relationships/hyperlink" Target="http://www.empoweringindia.org/new/281&amp;cid=8" TargetMode="External"/><Relationship Id="rId963" Type="http://schemas.openxmlformats.org/officeDocument/2006/relationships/hyperlink" Target="http://www.empoweringindia.org/new/preview.aspx?candid=159362&amp;p=p&amp;cid=8" TargetMode="External"/><Relationship Id="rId964" Type="http://schemas.openxmlformats.org/officeDocument/2006/relationships/hyperlink" Target="http://www.empoweringindia.org/new/281&amp;cid=8" TargetMode="External"/><Relationship Id="rId965" Type="http://schemas.openxmlformats.org/officeDocument/2006/relationships/hyperlink" Target="http://www.empoweringindia.org/new/preview.aspx?candid=159348&amp;p=p&amp;cid=8" TargetMode="External"/><Relationship Id="rId966" Type="http://schemas.openxmlformats.org/officeDocument/2006/relationships/hyperlink" Target="http://www.empoweringindia.org/new/281&amp;cid=8" TargetMode="External"/><Relationship Id="rId967" Type="http://schemas.openxmlformats.org/officeDocument/2006/relationships/hyperlink" Target="http://www.empoweringindia.org/new/preview.aspx?candid=159357&amp;p=p&amp;cid=8" TargetMode="External"/><Relationship Id="rId968" Type="http://schemas.openxmlformats.org/officeDocument/2006/relationships/hyperlink" Target="http://www.empoweringindia.org/new/281&amp;cid=8" TargetMode="External"/><Relationship Id="rId969" Type="http://schemas.openxmlformats.org/officeDocument/2006/relationships/hyperlink" Target="http://www.empoweringindia.org/new/preview.aspx?candid=159365&amp;p=p&amp;cid=8" TargetMode="External"/><Relationship Id="rId600" Type="http://schemas.openxmlformats.org/officeDocument/2006/relationships/hyperlink" Target="http://www.empoweringindia.org/new/281&amp;cid=7" TargetMode="External"/><Relationship Id="rId601" Type="http://schemas.openxmlformats.org/officeDocument/2006/relationships/hyperlink" Target="http://www.empoweringindia.org/new/preview.aspx?candid=159339&amp;p=p&amp;cid=7" TargetMode="External"/><Relationship Id="rId602" Type="http://schemas.openxmlformats.org/officeDocument/2006/relationships/hyperlink" Target="http://www.empoweringindia.org/new/281&amp;cid=7" TargetMode="External"/><Relationship Id="rId603" Type="http://schemas.openxmlformats.org/officeDocument/2006/relationships/hyperlink" Target="http://www.empoweringindia.org/new/preview.aspx?candid=159329&amp;p=p&amp;cid=7" TargetMode="External"/><Relationship Id="rId604" Type="http://schemas.openxmlformats.org/officeDocument/2006/relationships/hyperlink" Target="http://www.empoweringindia.org/new/281&amp;cid=7" TargetMode="External"/><Relationship Id="rId605" Type="http://schemas.openxmlformats.org/officeDocument/2006/relationships/hyperlink" Target="http://www.empoweringindia.org/new/preview.aspx?candid=159332&amp;p=p&amp;cid=7" TargetMode="External"/><Relationship Id="rId606" Type="http://schemas.openxmlformats.org/officeDocument/2006/relationships/hyperlink" Target="http://www.empoweringindia.org/new/281&amp;cid=7" TargetMode="External"/><Relationship Id="rId607" Type="http://schemas.openxmlformats.org/officeDocument/2006/relationships/hyperlink" Target="http://www.empoweringindia.org/new/preview.aspx?candid=159343&amp;p=p&amp;cid=7" TargetMode="External"/><Relationship Id="rId608" Type="http://schemas.openxmlformats.org/officeDocument/2006/relationships/hyperlink" Target="http://www.empoweringindia.org/new/281&amp;cid=7" TargetMode="External"/><Relationship Id="rId609" Type="http://schemas.openxmlformats.org/officeDocument/2006/relationships/hyperlink" Target="http://www.empoweringindia.org/new/preview.aspx?candid=159337&amp;p=p&amp;cid=7" TargetMode="External"/><Relationship Id="rId2290" Type="http://schemas.openxmlformats.org/officeDocument/2006/relationships/hyperlink" Target="http://www.empoweringindia.org/new/263&amp;cid=15" TargetMode="External"/><Relationship Id="rId2291" Type="http://schemas.openxmlformats.org/officeDocument/2006/relationships/hyperlink" Target="http://www.empoweringindia.org/new/preview.aspx?candid=166397&amp;p=p&amp;cid=15" TargetMode="External"/><Relationship Id="rId2292" Type="http://schemas.openxmlformats.org/officeDocument/2006/relationships/hyperlink" Target="http://www.empoweringindia.org/new/263&amp;cid=15" TargetMode="External"/><Relationship Id="rId2293" Type="http://schemas.openxmlformats.org/officeDocument/2006/relationships/hyperlink" Target="http://www.empoweringindia.org/new/preview.aspx?candid=171725&amp;p=p&amp;cid=29" TargetMode="External"/><Relationship Id="rId2294" Type="http://schemas.openxmlformats.org/officeDocument/2006/relationships/hyperlink" Target="http://www.empoweringindia.org/new/263&amp;cid=29" TargetMode="External"/><Relationship Id="rId2295" Type="http://schemas.openxmlformats.org/officeDocument/2006/relationships/hyperlink" Target="http://www.empoweringindia.org/new/preview.aspx?candid=171728&amp;p=p&amp;cid=29" TargetMode="External"/><Relationship Id="rId2296" Type="http://schemas.openxmlformats.org/officeDocument/2006/relationships/hyperlink" Target="http://www.empoweringindia.org/new/263&amp;cid=29" TargetMode="External"/><Relationship Id="rId2297" Type="http://schemas.openxmlformats.org/officeDocument/2006/relationships/hyperlink" Target="http://www.empoweringindia.org/new/preview.aspx?candid=171729&amp;p=p&amp;cid=29" TargetMode="External"/><Relationship Id="rId2298" Type="http://schemas.openxmlformats.org/officeDocument/2006/relationships/hyperlink" Target="http://www.empoweringindia.org/new/263&amp;cid=29" TargetMode="External"/><Relationship Id="rId2299" Type="http://schemas.openxmlformats.org/officeDocument/2006/relationships/hyperlink" Target="http://www.empoweringindia.org/new/preview.aspx?candid=171726&amp;p=p&amp;cid=29" TargetMode="External"/><Relationship Id="rId1260" Type="http://schemas.openxmlformats.org/officeDocument/2006/relationships/hyperlink" Target="http://www.empoweringindia.org/new/297&amp;cid=7" TargetMode="External"/><Relationship Id="rId1261" Type="http://schemas.openxmlformats.org/officeDocument/2006/relationships/hyperlink" Target="http://www.empoweringindia.org/new/preview.aspx?candid=166268&amp;p=p&amp;cid=7" TargetMode="External"/><Relationship Id="rId1262" Type="http://schemas.openxmlformats.org/officeDocument/2006/relationships/hyperlink" Target="http://www.empoweringindia.org/new/297&amp;cid=7" TargetMode="External"/><Relationship Id="rId1263" Type="http://schemas.openxmlformats.org/officeDocument/2006/relationships/hyperlink" Target="http://www.empoweringindia.org/new/preview.aspx?candid=166265&amp;p=p&amp;cid=7" TargetMode="External"/><Relationship Id="rId1264" Type="http://schemas.openxmlformats.org/officeDocument/2006/relationships/hyperlink" Target="http://www.empoweringindia.org/new/297&amp;cid=7" TargetMode="External"/><Relationship Id="rId1265" Type="http://schemas.openxmlformats.org/officeDocument/2006/relationships/hyperlink" Target="http://www.empoweringindia.org/new/preview.aspx?candid=166276&amp;p=p&amp;cid=7" TargetMode="External"/><Relationship Id="rId1266" Type="http://schemas.openxmlformats.org/officeDocument/2006/relationships/hyperlink" Target="http://www.empoweringindia.org/new/297&amp;cid=7" TargetMode="External"/><Relationship Id="rId1267" Type="http://schemas.openxmlformats.org/officeDocument/2006/relationships/hyperlink" Target="http://www.empoweringindia.org/new/preview.aspx?candid=166269&amp;p=p&amp;cid=7" TargetMode="External"/><Relationship Id="rId1268" Type="http://schemas.openxmlformats.org/officeDocument/2006/relationships/hyperlink" Target="http://www.empoweringindia.org/new/297&amp;cid=7" TargetMode="External"/><Relationship Id="rId1269" Type="http://schemas.openxmlformats.org/officeDocument/2006/relationships/hyperlink" Target="http://www.empoweringindia.org/new/preview.aspx?candid=166275&amp;p=p&amp;cid=7" TargetMode="External"/><Relationship Id="rId970" Type="http://schemas.openxmlformats.org/officeDocument/2006/relationships/hyperlink" Target="http://www.empoweringindia.org/new/281&amp;cid=8" TargetMode="External"/><Relationship Id="rId971" Type="http://schemas.openxmlformats.org/officeDocument/2006/relationships/hyperlink" Target="http://www.empoweringindia.org/new/preview.aspx?candid=159367&amp;p=p&amp;cid=8" TargetMode="External"/><Relationship Id="rId972" Type="http://schemas.openxmlformats.org/officeDocument/2006/relationships/hyperlink" Target="http://www.empoweringindia.org/new/281&amp;cid=8" TargetMode="External"/><Relationship Id="rId973" Type="http://schemas.openxmlformats.org/officeDocument/2006/relationships/hyperlink" Target="http://www.empoweringindia.org/new/preview.aspx?candid=159361&amp;p=p&amp;cid=8" TargetMode="External"/><Relationship Id="rId974" Type="http://schemas.openxmlformats.org/officeDocument/2006/relationships/hyperlink" Target="http://www.empoweringindia.org/new/281&amp;cid=8" TargetMode="External"/><Relationship Id="rId975" Type="http://schemas.openxmlformats.org/officeDocument/2006/relationships/hyperlink" Target="http://www.empoweringindia.org/new/preview.aspx?candid=159369&amp;p=p&amp;cid=8" TargetMode="External"/><Relationship Id="rId976" Type="http://schemas.openxmlformats.org/officeDocument/2006/relationships/hyperlink" Target="http://www.empoweringindia.org/new/281&amp;cid=8" TargetMode="External"/><Relationship Id="rId977" Type="http://schemas.openxmlformats.org/officeDocument/2006/relationships/hyperlink" Target="http://www.empoweringindia.org/new/preview.aspx?candid=159364&amp;p=p&amp;cid=8" TargetMode="External"/><Relationship Id="rId978" Type="http://schemas.openxmlformats.org/officeDocument/2006/relationships/hyperlink" Target="http://www.empoweringindia.org/new/281&amp;cid=8" TargetMode="External"/><Relationship Id="rId979" Type="http://schemas.openxmlformats.org/officeDocument/2006/relationships/hyperlink" Target="http://www.empoweringindia.org/new/preview.aspx?candid=159366&amp;p=p&amp;cid=8" TargetMode="External"/><Relationship Id="rId610" Type="http://schemas.openxmlformats.org/officeDocument/2006/relationships/hyperlink" Target="http://www.empoweringindia.org/new/281&amp;cid=7" TargetMode="External"/><Relationship Id="rId611" Type="http://schemas.openxmlformats.org/officeDocument/2006/relationships/hyperlink" Target="http://www.empoweringindia.org/new/preview.aspx?candid=159346&amp;p=p&amp;cid=7" TargetMode="External"/><Relationship Id="rId612" Type="http://schemas.openxmlformats.org/officeDocument/2006/relationships/hyperlink" Target="http://www.empoweringindia.org/new/281&amp;cid=7" TargetMode="External"/><Relationship Id="rId613" Type="http://schemas.openxmlformats.org/officeDocument/2006/relationships/hyperlink" Target="http://www.empoweringindia.org/new/preview.aspx?candid=159334&amp;p=p&amp;cid=7" TargetMode="External"/><Relationship Id="rId614" Type="http://schemas.openxmlformats.org/officeDocument/2006/relationships/hyperlink" Target="http://www.empoweringindia.org/new/281&amp;cid=7" TargetMode="External"/><Relationship Id="rId615" Type="http://schemas.openxmlformats.org/officeDocument/2006/relationships/hyperlink" Target="http://www.empoweringindia.org/new/preview.aspx?candid=159344&amp;p=p&amp;cid=7" TargetMode="External"/><Relationship Id="rId616" Type="http://schemas.openxmlformats.org/officeDocument/2006/relationships/hyperlink" Target="http://www.empoweringindia.org/new/281&amp;cid=7" TargetMode="External"/><Relationship Id="rId617" Type="http://schemas.openxmlformats.org/officeDocument/2006/relationships/hyperlink" Target="http://www.empoweringindia.org/new/preview.aspx?candid=159340&amp;p=p&amp;cid=7" TargetMode="External"/><Relationship Id="rId618" Type="http://schemas.openxmlformats.org/officeDocument/2006/relationships/hyperlink" Target="http://www.empoweringindia.org/new/281&amp;cid=7" TargetMode="External"/><Relationship Id="rId619" Type="http://schemas.openxmlformats.org/officeDocument/2006/relationships/hyperlink" Target="http://www.empoweringindia.org/new/preview.aspx?candid=159341&amp;p=p&amp;cid=7" TargetMode="External"/><Relationship Id="rId1270" Type="http://schemas.openxmlformats.org/officeDocument/2006/relationships/hyperlink" Target="http://www.empoweringindia.org/new/297&amp;cid=7" TargetMode="External"/><Relationship Id="rId1271" Type="http://schemas.openxmlformats.org/officeDocument/2006/relationships/hyperlink" Target="http://www.empoweringindia.org/new/preview.aspx?candid=166274&amp;p=p&amp;cid=7" TargetMode="External"/><Relationship Id="rId1272" Type="http://schemas.openxmlformats.org/officeDocument/2006/relationships/hyperlink" Target="http://www.empoweringindia.org/new/297&amp;cid=7" TargetMode="External"/><Relationship Id="rId1273" Type="http://schemas.openxmlformats.org/officeDocument/2006/relationships/hyperlink" Target="http://www.empoweringindia.org/new/preview.aspx?candid=166273&amp;p=p&amp;cid=7" TargetMode="External"/><Relationship Id="rId1274" Type="http://schemas.openxmlformats.org/officeDocument/2006/relationships/hyperlink" Target="http://www.empoweringindia.org/new/297&amp;cid=7" TargetMode="External"/><Relationship Id="rId1275" Type="http://schemas.openxmlformats.org/officeDocument/2006/relationships/hyperlink" Target="http://www.empoweringindia.org/new/preview.aspx?candid=166272&amp;p=p&amp;cid=7" TargetMode="External"/><Relationship Id="rId1276" Type="http://schemas.openxmlformats.org/officeDocument/2006/relationships/hyperlink" Target="http://www.empoweringindia.org/new/297&amp;cid=7" TargetMode="External"/><Relationship Id="rId1277" Type="http://schemas.openxmlformats.org/officeDocument/2006/relationships/hyperlink" Target="http://www.empoweringindia.org/new/preview.aspx?candid=166270&amp;p=p&amp;cid=7" TargetMode="External"/><Relationship Id="rId1278" Type="http://schemas.openxmlformats.org/officeDocument/2006/relationships/hyperlink" Target="http://www.empoweringindia.org/new/297&amp;cid=7" TargetMode="External"/><Relationship Id="rId1279" Type="http://schemas.openxmlformats.org/officeDocument/2006/relationships/hyperlink" Target="http://www.empoweringindia.org/new/preview.aspx?candid=166271&amp;p=p&amp;cid=7" TargetMode="External"/><Relationship Id="rId980" Type="http://schemas.openxmlformats.org/officeDocument/2006/relationships/hyperlink" Target="http://www.empoweringindia.org/new/281&amp;cid=8" TargetMode="External"/><Relationship Id="rId981" Type="http://schemas.openxmlformats.org/officeDocument/2006/relationships/hyperlink" Target="http://www.empoweringindia.org/new/preview.aspx?candid=159356&amp;p=p&amp;cid=8" TargetMode="External"/><Relationship Id="rId982" Type="http://schemas.openxmlformats.org/officeDocument/2006/relationships/hyperlink" Target="http://www.empoweringindia.org/new/281&amp;cid=8" TargetMode="External"/><Relationship Id="rId983" Type="http://schemas.openxmlformats.org/officeDocument/2006/relationships/hyperlink" Target="http://www.empoweringindia.org/new/preview.aspx?candid=159360&amp;p=p&amp;cid=8" TargetMode="External"/><Relationship Id="rId984" Type="http://schemas.openxmlformats.org/officeDocument/2006/relationships/hyperlink" Target="http://www.empoweringindia.org/new/281&amp;cid=8" TargetMode="External"/><Relationship Id="rId985" Type="http://schemas.openxmlformats.org/officeDocument/2006/relationships/hyperlink" Target="http://www.empoweringindia.org/new/preview.aspx?candid=159359&amp;p=p&amp;cid=8" TargetMode="External"/><Relationship Id="rId986" Type="http://schemas.openxmlformats.org/officeDocument/2006/relationships/hyperlink" Target="http://www.empoweringindia.org/new/281&amp;cid=8" TargetMode="External"/><Relationship Id="rId987" Type="http://schemas.openxmlformats.org/officeDocument/2006/relationships/hyperlink" Target="http://www.empoweringindia.org/new/preview.aspx?candid=159353&amp;p=p&amp;cid=8" TargetMode="External"/><Relationship Id="rId988" Type="http://schemas.openxmlformats.org/officeDocument/2006/relationships/hyperlink" Target="http://www.empoweringindia.org/new/281&amp;cid=8" TargetMode="External"/><Relationship Id="rId989" Type="http://schemas.openxmlformats.org/officeDocument/2006/relationships/hyperlink" Target="http://www.empoweringindia.org/new/preview.aspx?candid=159368&amp;p=p&amp;cid=8" TargetMode="External"/><Relationship Id="rId620" Type="http://schemas.openxmlformats.org/officeDocument/2006/relationships/hyperlink" Target="http://www.empoweringindia.org/new/281&amp;cid=7" TargetMode="External"/><Relationship Id="rId621" Type="http://schemas.openxmlformats.org/officeDocument/2006/relationships/hyperlink" Target="http://www.empoweringindia.org/new/preview.aspx?candid=159336&amp;p=p&amp;cid=7" TargetMode="External"/><Relationship Id="rId622" Type="http://schemas.openxmlformats.org/officeDocument/2006/relationships/hyperlink" Target="http://www.empoweringindia.org/new/281&amp;cid=7" TargetMode="External"/><Relationship Id="rId623" Type="http://schemas.openxmlformats.org/officeDocument/2006/relationships/hyperlink" Target="http://www.empoweringindia.org/new/preview.aspx?candid=159342&amp;p=p&amp;cid=7" TargetMode="External"/><Relationship Id="rId624" Type="http://schemas.openxmlformats.org/officeDocument/2006/relationships/hyperlink" Target="http://www.empoweringindia.org/new/281&amp;cid=7" TargetMode="External"/><Relationship Id="rId625" Type="http://schemas.openxmlformats.org/officeDocument/2006/relationships/hyperlink" Target="http://www.empoweringindia.org/new/preview.aspx?candid=159335&amp;p=p&amp;cid=7" TargetMode="External"/><Relationship Id="rId626" Type="http://schemas.openxmlformats.org/officeDocument/2006/relationships/hyperlink" Target="http://www.empoweringindia.org/new/281&amp;cid=7" TargetMode="External"/><Relationship Id="rId627" Type="http://schemas.openxmlformats.org/officeDocument/2006/relationships/hyperlink" Target="http://www.empoweringindia.org/new/preview.aspx?candid=159345&amp;p=p&amp;cid=7" TargetMode="External"/><Relationship Id="rId628" Type="http://schemas.openxmlformats.org/officeDocument/2006/relationships/hyperlink" Target="http://www.empoweringindia.org/new/281&amp;cid=7" TargetMode="External"/><Relationship Id="rId629" Type="http://schemas.openxmlformats.org/officeDocument/2006/relationships/hyperlink" Target="http://www.empoweringindia.org/new/preview.aspx?candid=159321&amp;p=p&amp;cid=6" TargetMode="External"/><Relationship Id="rId1280" Type="http://schemas.openxmlformats.org/officeDocument/2006/relationships/hyperlink" Target="http://www.empoweringindia.org/new/297&amp;cid=7" TargetMode="External"/><Relationship Id="rId1281" Type="http://schemas.openxmlformats.org/officeDocument/2006/relationships/hyperlink" Target="http://www.empoweringindia.org/new/preview.aspx?candid=166222&amp;p=p&amp;cid=12" TargetMode="External"/><Relationship Id="rId1282" Type="http://schemas.openxmlformats.org/officeDocument/2006/relationships/hyperlink" Target="http://www.empoweringindia.org/new/297&amp;cid=12" TargetMode="External"/><Relationship Id="rId1283" Type="http://schemas.openxmlformats.org/officeDocument/2006/relationships/hyperlink" Target="http://www.empoweringindia.org/new/preview.aspx?candid=166220&amp;p=p&amp;cid=12" TargetMode="External"/><Relationship Id="rId1284" Type="http://schemas.openxmlformats.org/officeDocument/2006/relationships/hyperlink" Target="http://www.empoweringindia.org/new/297&amp;cid=12" TargetMode="External"/><Relationship Id="rId1285" Type="http://schemas.openxmlformats.org/officeDocument/2006/relationships/hyperlink" Target="http://www.empoweringindia.org/new/preview.aspx?candid=166221&amp;p=p&amp;cid=12" TargetMode="External"/><Relationship Id="rId1286" Type="http://schemas.openxmlformats.org/officeDocument/2006/relationships/hyperlink" Target="http://www.empoweringindia.org/new/297&amp;cid=12" TargetMode="External"/><Relationship Id="rId1287" Type="http://schemas.openxmlformats.org/officeDocument/2006/relationships/hyperlink" Target="http://www.empoweringindia.org/new/preview.aspx?candid=166227&amp;p=p&amp;cid=12" TargetMode="External"/><Relationship Id="rId1288" Type="http://schemas.openxmlformats.org/officeDocument/2006/relationships/hyperlink" Target="http://www.empoweringindia.org/new/297&amp;cid=12" TargetMode="External"/><Relationship Id="rId1289" Type="http://schemas.openxmlformats.org/officeDocument/2006/relationships/hyperlink" Target="http://www.empoweringindia.org/new/preview.aspx?candid=166226&amp;p=p&amp;cid=12" TargetMode="External"/><Relationship Id="rId990" Type="http://schemas.openxmlformats.org/officeDocument/2006/relationships/hyperlink" Target="http://www.empoweringindia.org/new/281&amp;cid=8" TargetMode="External"/><Relationship Id="rId991" Type="http://schemas.openxmlformats.org/officeDocument/2006/relationships/hyperlink" Target="http://www.empoweringindia.org/new/preview.aspx?candid=159522&amp;p=p&amp;cid=19" TargetMode="External"/><Relationship Id="rId992" Type="http://schemas.openxmlformats.org/officeDocument/2006/relationships/hyperlink" Target="http://www.empoweringindia.org/new/281&amp;cid=19" TargetMode="External"/><Relationship Id="rId993" Type="http://schemas.openxmlformats.org/officeDocument/2006/relationships/hyperlink" Target="http://www.empoweringindia.org/new/preview.aspx?candid=159521&amp;p=p&amp;cid=19" TargetMode="External"/><Relationship Id="rId994" Type="http://schemas.openxmlformats.org/officeDocument/2006/relationships/hyperlink" Target="http://www.empoweringindia.org/new/281&amp;cid=19" TargetMode="External"/><Relationship Id="rId995" Type="http://schemas.openxmlformats.org/officeDocument/2006/relationships/hyperlink" Target="http://www.empoweringindia.org/new/preview.aspx?candid=159525&amp;p=p&amp;cid=19" TargetMode="External"/><Relationship Id="rId996" Type="http://schemas.openxmlformats.org/officeDocument/2006/relationships/hyperlink" Target="http://www.empoweringindia.org/new/281&amp;cid=19" TargetMode="External"/><Relationship Id="rId997" Type="http://schemas.openxmlformats.org/officeDocument/2006/relationships/hyperlink" Target="http://www.empoweringindia.org/new/preview.aspx?candid=159526&amp;p=p&amp;cid=19" TargetMode="External"/><Relationship Id="rId998" Type="http://schemas.openxmlformats.org/officeDocument/2006/relationships/hyperlink" Target="http://www.empoweringindia.org/new/281&amp;cid=19" TargetMode="External"/><Relationship Id="rId999" Type="http://schemas.openxmlformats.org/officeDocument/2006/relationships/hyperlink" Target="http://www.empoweringindia.org/new/preview.aspx?candid=159523&amp;p=p&amp;cid=19" TargetMode="External"/><Relationship Id="rId630" Type="http://schemas.openxmlformats.org/officeDocument/2006/relationships/hyperlink" Target="http://www.empoweringindia.org/new/281&amp;cid=6" TargetMode="External"/><Relationship Id="rId631" Type="http://schemas.openxmlformats.org/officeDocument/2006/relationships/hyperlink" Target="http://www.empoweringindia.org/new/preview.aspx?candid=159319&amp;p=p&amp;cid=6" TargetMode="External"/><Relationship Id="rId632" Type="http://schemas.openxmlformats.org/officeDocument/2006/relationships/hyperlink" Target="http://www.empoweringindia.org/new/281&amp;cid=6" TargetMode="External"/><Relationship Id="rId633" Type="http://schemas.openxmlformats.org/officeDocument/2006/relationships/hyperlink" Target="http://www.empoweringindia.org/new/preview.aspx?candid=159324&amp;p=p&amp;cid=6" TargetMode="External"/><Relationship Id="rId634" Type="http://schemas.openxmlformats.org/officeDocument/2006/relationships/hyperlink" Target="http://www.empoweringindia.org/new/281&amp;cid=6" TargetMode="External"/><Relationship Id="rId635" Type="http://schemas.openxmlformats.org/officeDocument/2006/relationships/hyperlink" Target="http://www.empoweringindia.org/new/preview.aspx?candid=159320&amp;p=p&amp;cid=6" TargetMode="External"/><Relationship Id="rId636" Type="http://schemas.openxmlformats.org/officeDocument/2006/relationships/hyperlink" Target="http://www.empoweringindia.org/new/281&amp;cid=6" TargetMode="External"/><Relationship Id="rId637" Type="http://schemas.openxmlformats.org/officeDocument/2006/relationships/hyperlink" Target="http://www.empoweringindia.org/new/preview.aspx?candid=159327&amp;p=p&amp;cid=6" TargetMode="External"/><Relationship Id="rId638" Type="http://schemas.openxmlformats.org/officeDocument/2006/relationships/hyperlink" Target="http://www.empoweringindia.org/new/281&amp;cid=6" TargetMode="External"/><Relationship Id="rId639" Type="http://schemas.openxmlformats.org/officeDocument/2006/relationships/hyperlink" Target="http://www.empoweringindia.org/new/preview.aspx?candid=159322&amp;p=p&amp;cid=6" TargetMode="External"/><Relationship Id="rId1290" Type="http://schemas.openxmlformats.org/officeDocument/2006/relationships/hyperlink" Target="http://www.empoweringindia.org/new/297&amp;cid=12" TargetMode="External"/><Relationship Id="rId1291" Type="http://schemas.openxmlformats.org/officeDocument/2006/relationships/hyperlink" Target="http://www.empoweringindia.org/new/preview.aspx?candid=166223&amp;p=p&amp;cid=12" TargetMode="External"/><Relationship Id="rId1292" Type="http://schemas.openxmlformats.org/officeDocument/2006/relationships/hyperlink" Target="http://www.empoweringindia.org/new/297&amp;cid=12" TargetMode="External"/><Relationship Id="rId1293" Type="http://schemas.openxmlformats.org/officeDocument/2006/relationships/hyperlink" Target="http://www.empoweringindia.org/new/preview.aspx?candid=166225&amp;p=p&amp;cid=12" TargetMode="External"/><Relationship Id="rId1294" Type="http://schemas.openxmlformats.org/officeDocument/2006/relationships/hyperlink" Target="http://www.empoweringindia.org/new/297&amp;cid=12" TargetMode="External"/><Relationship Id="rId1295" Type="http://schemas.openxmlformats.org/officeDocument/2006/relationships/hyperlink" Target="http://www.empoweringindia.org/new/preview.aspx?candid=166224&amp;p=p&amp;cid=12" TargetMode="External"/><Relationship Id="rId1296" Type="http://schemas.openxmlformats.org/officeDocument/2006/relationships/hyperlink" Target="http://www.empoweringindia.org/new/297&amp;cid=12" TargetMode="External"/><Relationship Id="rId1297" Type="http://schemas.openxmlformats.org/officeDocument/2006/relationships/hyperlink" Target="http://www.empoweringindia.org/new/preview.aspx?candid=166213&amp;p=p&amp;cid=11" TargetMode="External"/><Relationship Id="rId1298" Type="http://schemas.openxmlformats.org/officeDocument/2006/relationships/hyperlink" Target="http://www.empoweringindia.org/new/297&amp;cid=11" TargetMode="External"/><Relationship Id="rId1299" Type="http://schemas.openxmlformats.org/officeDocument/2006/relationships/hyperlink" Target="http://www.empoweringindia.org/new/preview.aspx?candid=166212&amp;p=p&amp;cid=11" TargetMode="External"/><Relationship Id="rId640" Type="http://schemas.openxmlformats.org/officeDocument/2006/relationships/hyperlink" Target="http://www.empoweringindia.org/new/281&amp;cid=6" TargetMode="External"/><Relationship Id="rId641" Type="http://schemas.openxmlformats.org/officeDocument/2006/relationships/hyperlink" Target="http://www.empoweringindia.org/new/preview.aspx?candid=159326&amp;p=p&amp;cid=6" TargetMode="External"/><Relationship Id="rId642" Type="http://schemas.openxmlformats.org/officeDocument/2006/relationships/hyperlink" Target="http://www.empoweringindia.org/new/281&amp;cid=6" TargetMode="External"/><Relationship Id="rId643" Type="http://schemas.openxmlformats.org/officeDocument/2006/relationships/hyperlink" Target="http://www.empoweringindia.org/new/preview.aspx?candid=159323&amp;p=p&amp;cid=6" TargetMode="External"/><Relationship Id="rId644" Type="http://schemas.openxmlformats.org/officeDocument/2006/relationships/hyperlink" Target="http://www.empoweringindia.org/new/281&amp;cid=6" TargetMode="External"/><Relationship Id="rId645" Type="http://schemas.openxmlformats.org/officeDocument/2006/relationships/hyperlink" Target="http://www.empoweringindia.org/new/preview.aspx?candid=159325&amp;p=p&amp;cid=6" TargetMode="External"/><Relationship Id="rId646" Type="http://schemas.openxmlformats.org/officeDocument/2006/relationships/hyperlink" Target="http://www.empoweringindia.org/new/281&amp;cid=6" TargetMode="External"/><Relationship Id="rId647" Type="http://schemas.openxmlformats.org/officeDocument/2006/relationships/hyperlink" Target="http://www.empoweringindia.org/new/preview.aspx?candid=159442&amp;p=p&amp;cid=12" TargetMode="External"/><Relationship Id="rId648" Type="http://schemas.openxmlformats.org/officeDocument/2006/relationships/hyperlink" Target="http://www.empoweringindia.org/new/281&amp;cid=12" TargetMode="External"/><Relationship Id="rId649" Type="http://schemas.openxmlformats.org/officeDocument/2006/relationships/hyperlink" Target="http://www.empoweringindia.org/new/preview.aspx?candid=159440&amp;p=p&amp;cid=12" TargetMode="External"/><Relationship Id="rId650" Type="http://schemas.openxmlformats.org/officeDocument/2006/relationships/hyperlink" Target="http://www.empoweringindia.org/new/281&amp;cid=12" TargetMode="External"/><Relationship Id="rId651" Type="http://schemas.openxmlformats.org/officeDocument/2006/relationships/hyperlink" Target="http://www.empoweringindia.org/new/preview.aspx?candid=159444&amp;p=p&amp;cid=12" TargetMode="External"/><Relationship Id="rId652" Type="http://schemas.openxmlformats.org/officeDocument/2006/relationships/hyperlink" Target="http://www.empoweringindia.org/new/281&amp;cid=12" TargetMode="External"/><Relationship Id="rId653" Type="http://schemas.openxmlformats.org/officeDocument/2006/relationships/hyperlink" Target="http://www.empoweringindia.org/new/preview.aspx?candid=159443&amp;p=p&amp;cid=12" TargetMode="External"/><Relationship Id="rId654" Type="http://schemas.openxmlformats.org/officeDocument/2006/relationships/hyperlink" Target="http://www.empoweringindia.org/new/281&amp;cid=12" TargetMode="External"/><Relationship Id="rId655" Type="http://schemas.openxmlformats.org/officeDocument/2006/relationships/hyperlink" Target="http://www.empoweringindia.org/new/preview.aspx?candid=159451&amp;p=p&amp;cid=12" TargetMode="External"/><Relationship Id="rId656" Type="http://schemas.openxmlformats.org/officeDocument/2006/relationships/hyperlink" Target="http://www.empoweringindia.org/new/281&amp;cid=12" TargetMode="External"/><Relationship Id="rId657" Type="http://schemas.openxmlformats.org/officeDocument/2006/relationships/hyperlink" Target="http://www.empoweringindia.org/new/preview.aspx?candid=159452&amp;p=p&amp;cid=12" TargetMode="External"/><Relationship Id="rId658" Type="http://schemas.openxmlformats.org/officeDocument/2006/relationships/hyperlink" Target="http://www.empoweringindia.org/new/281&amp;cid=12" TargetMode="External"/><Relationship Id="rId659" Type="http://schemas.openxmlformats.org/officeDocument/2006/relationships/hyperlink" Target="http://www.empoweringindia.org/new/preview.aspx?candid=159447&amp;p=p&amp;cid=12" TargetMode="External"/><Relationship Id="rId660" Type="http://schemas.openxmlformats.org/officeDocument/2006/relationships/hyperlink" Target="http://www.empoweringindia.org/new/281&amp;cid=12" TargetMode="External"/><Relationship Id="rId661" Type="http://schemas.openxmlformats.org/officeDocument/2006/relationships/hyperlink" Target="http://www.empoweringindia.org/new/preview.aspx?candid=159441&amp;p=p&amp;cid=12" TargetMode="External"/><Relationship Id="rId662" Type="http://schemas.openxmlformats.org/officeDocument/2006/relationships/hyperlink" Target="http://www.empoweringindia.org/new/281&amp;cid=12" TargetMode="External"/><Relationship Id="rId663" Type="http://schemas.openxmlformats.org/officeDocument/2006/relationships/hyperlink" Target="http://www.empoweringindia.org/new/preview.aspx?candid=159450&amp;p=p&amp;cid=12" TargetMode="External"/><Relationship Id="rId664" Type="http://schemas.openxmlformats.org/officeDocument/2006/relationships/hyperlink" Target="http://www.empoweringindia.org/new/281&amp;cid=12" TargetMode="External"/><Relationship Id="rId665" Type="http://schemas.openxmlformats.org/officeDocument/2006/relationships/hyperlink" Target="http://www.empoweringindia.org/new/preview.aspx?candid=159445&amp;p=p&amp;cid=12" TargetMode="External"/><Relationship Id="rId666" Type="http://schemas.openxmlformats.org/officeDocument/2006/relationships/hyperlink" Target="http://www.empoweringindia.org/new/281&amp;cid=12" TargetMode="External"/><Relationship Id="rId667" Type="http://schemas.openxmlformats.org/officeDocument/2006/relationships/hyperlink" Target="http://www.empoweringindia.org/new/preview.aspx?candid=159448&amp;p=p&amp;cid=12" TargetMode="External"/><Relationship Id="rId668" Type="http://schemas.openxmlformats.org/officeDocument/2006/relationships/hyperlink" Target="http://www.empoweringindia.org/new/281&amp;cid=12" TargetMode="External"/><Relationship Id="rId669" Type="http://schemas.openxmlformats.org/officeDocument/2006/relationships/hyperlink" Target="http://www.empoweringindia.org/new/preview.aspx?candid=159449&amp;p=p&amp;cid=12" TargetMode="External"/><Relationship Id="rId300" Type="http://schemas.openxmlformats.org/officeDocument/2006/relationships/hyperlink" Target="http://www.empoweringindia.org/new/281&amp;cid=9" TargetMode="External"/><Relationship Id="rId301" Type="http://schemas.openxmlformats.org/officeDocument/2006/relationships/hyperlink" Target="http://www.empoweringindia.org/new/preview.aspx?candid=159371&amp;p=p&amp;cid=9" TargetMode="External"/><Relationship Id="rId302" Type="http://schemas.openxmlformats.org/officeDocument/2006/relationships/hyperlink" Target="http://www.empoweringindia.org/new/281&amp;cid=9" TargetMode="External"/><Relationship Id="rId303" Type="http://schemas.openxmlformats.org/officeDocument/2006/relationships/hyperlink" Target="http://www.empoweringindia.org/new/preview.aspx?candid=159385&amp;p=p&amp;cid=9" TargetMode="External"/><Relationship Id="rId304" Type="http://schemas.openxmlformats.org/officeDocument/2006/relationships/hyperlink" Target="http://www.empoweringindia.org/new/281&amp;cid=9" TargetMode="External"/><Relationship Id="rId305" Type="http://schemas.openxmlformats.org/officeDocument/2006/relationships/hyperlink" Target="http://www.empoweringindia.org/new/preview.aspx?candid=159375&amp;p=p&amp;cid=9" TargetMode="External"/><Relationship Id="rId306" Type="http://schemas.openxmlformats.org/officeDocument/2006/relationships/hyperlink" Target="http://www.empoweringindia.org/new/281&amp;cid=9" TargetMode="External"/><Relationship Id="rId307" Type="http://schemas.openxmlformats.org/officeDocument/2006/relationships/hyperlink" Target="http://www.empoweringindia.org/new/preview.aspx?candid=159386&amp;p=p&amp;cid=9" TargetMode="External"/><Relationship Id="rId308" Type="http://schemas.openxmlformats.org/officeDocument/2006/relationships/hyperlink" Target="http://www.empoweringindia.org/new/281&amp;cid=9" TargetMode="External"/><Relationship Id="rId309" Type="http://schemas.openxmlformats.org/officeDocument/2006/relationships/hyperlink" Target="http://www.empoweringindia.org/new/preview.aspx?candid=159379&amp;p=p&amp;cid=9" TargetMode="External"/><Relationship Id="rId670" Type="http://schemas.openxmlformats.org/officeDocument/2006/relationships/hyperlink" Target="http://www.empoweringindia.org/new/281&amp;cid=12" TargetMode="External"/><Relationship Id="rId671" Type="http://schemas.openxmlformats.org/officeDocument/2006/relationships/hyperlink" Target="http://www.empoweringindia.org/new/preview.aspx?candid=159446&amp;p=p&amp;cid=12" TargetMode="External"/><Relationship Id="rId672" Type="http://schemas.openxmlformats.org/officeDocument/2006/relationships/hyperlink" Target="http://www.empoweringindia.org/new/281&amp;cid=12" TargetMode="External"/><Relationship Id="rId673" Type="http://schemas.openxmlformats.org/officeDocument/2006/relationships/hyperlink" Target="http://www.empoweringindia.org/new/preview.aspx?candid=159453&amp;p=p&amp;cid=13" TargetMode="External"/><Relationship Id="rId674" Type="http://schemas.openxmlformats.org/officeDocument/2006/relationships/hyperlink" Target="http://www.empoweringindia.org/new/281&amp;cid=13" TargetMode="External"/><Relationship Id="rId675" Type="http://schemas.openxmlformats.org/officeDocument/2006/relationships/hyperlink" Target="http://www.empoweringindia.org/new/preview.aspx?candid=159456&amp;p=p&amp;cid=13" TargetMode="External"/><Relationship Id="rId676" Type="http://schemas.openxmlformats.org/officeDocument/2006/relationships/hyperlink" Target="http://www.empoweringindia.org/new/281&amp;cid=13" TargetMode="External"/><Relationship Id="rId677" Type="http://schemas.openxmlformats.org/officeDocument/2006/relationships/hyperlink" Target="http://www.empoweringindia.org/new/preview.aspx?candid=159458&amp;p=p&amp;cid=13" TargetMode="External"/><Relationship Id="rId678" Type="http://schemas.openxmlformats.org/officeDocument/2006/relationships/hyperlink" Target="http://www.empoweringindia.org/new/281&amp;cid=13" TargetMode="External"/><Relationship Id="rId679" Type="http://schemas.openxmlformats.org/officeDocument/2006/relationships/hyperlink" Target="http://www.empoweringindia.org/new/preview.aspx?candid=159455&amp;p=p&amp;cid=13" TargetMode="External"/><Relationship Id="rId310" Type="http://schemas.openxmlformats.org/officeDocument/2006/relationships/hyperlink" Target="http://www.empoweringindia.org/new/281&amp;cid=9" TargetMode="External"/><Relationship Id="rId311" Type="http://schemas.openxmlformats.org/officeDocument/2006/relationships/hyperlink" Target="http://www.empoweringindia.org/new/preview.aspx?candid=159376&amp;p=p&amp;cid=9" TargetMode="External"/><Relationship Id="rId312" Type="http://schemas.openxmlformats.org/officeDocument/2006/relationships/hyperlink" Target="http://www.empoweringindia.org/new/281&amp;cid=9" TargetMode="External"/><Relationship Id="rId313" Type="http://schemas.openxmlformats.org/officeDocument/2006/relationships/hyperlink" Target="http://www.empoweringindia.org/new/preview.aspx?candid=159392&amp;p=p&amp;cid=9" TargetMode="External"/><Relationship Id="rId314" Type="http://schemas.openxmlformats.org/officeDocument/2006/relationships/hyperlink" Target="http://www.empoweringindia.org/new/281&amp;cid=9" TargetMode="External"/><Relationship Id="rId315" Type="http://schemas.openxmlformats.org/officeDocument/2006/relationships/hyperlink" Target="http://www.empoweringindia.org/new/preview.aspx?candid=159391&amp;p=p&amp;cid=9" TargetMode="External"/><Relationship Id="rId316" Type="http://schemas.openxmlformats.org/officeDocument/2006/relationships/hyperlink" Target="http://www.empoweringindia.org/new/281&amp;cid=9" TargetMode="External"/><Relationship Id="rId317" Type="http://schemas.openxmlformats.org/officeDocument/2006/relationships/hyperlink" Target="http://www.empoweringindia.org/new/preview.aspx?candid=159384&amp;p=p&amp;cid=9" TargetMode="External"/><Relationship Id="rId318" Type="http://schemas.openxmlformats.org/officeDocument/2006/relationships/hyperlink" Target="http://www.empoweringindia.org/new/281&amp;cid=9" TargetMode="External"/><Relationship Id="rId319" Type="http://schemas.openxmlformats.org/officeDocument/2006/relationships/hyperlink" Target="http://www.empoweringindia.org/new/preview.aspx?candid=159381&amp;p=p&amp;cid=9" TargetMode="External"/><Relationship Id="rId680" Type="http://schemas.openxmlformats.org/officeDocument/2006/relationships/hyperlink" Target="http://www.empoweringindia.org/new/281&amp;cid=13" TargetMode="External"/><Relationship Id="rId681" Type="http://schemas.openxmlformats.org/officeDocument/2006/relationships/hyperlink" Target="http://www.empoweringindia.org/new/preview.aspx?candid=159457&amp;p=p&amp;cid=13" TargetMode="External"/><Relationship Id="rId682" Type="http://schemas.openxmlformats.org/officeDocument/2006/relationships/hyperlink" Target="http://www.empoweringindia.org/new/281&amp;cid=13" TargetMode="External"/><Relationship Id="rId683" Type="http://schemas.openxmlformats.org/officeDocument/2006/relationships/hyperlink" Target="http://www.empoweringindia.org/new/preview.aspx?candid=159462&amp;p=p&amp;cid=13" TargetMode="External"/><Relationship Id="rId684" Type="http://schemas.openxmlformats.org/officeDocument/2006/relationships/hyperlink" Target="http://www.empoweringindia.org/new/281&amp;cid=13" TargetMode="External"/><Relationship Id="rId685" Type="http://schemas.openxmlformats.org/officeDocument/2006/relationships/hyperlink" Target="http://www.empoweringindia.org/new/preview.aspx?candid=159466&amp;p=p&amp;cid=13" TargetMode="External"/><Relationship Id="rId686" Type="http://schemas.openxmlformats.org/officeDocument/2006/relationships/hyperlink" Target="http://www.empoweringindia.org/new/281&amp;cid=13" TargetMode="External"/><Relationship Id="rId687" Type="http://schemas.openxmlformats.org/officeDocument/2006/relationships/hyperlink" Target="http://www.empoweringindia.org/new/preview.aspx?candid=159460&amp;p=p&amp;cid=13" TargetMode="External"/><Relationship Id="rId688" Type="http://schemas.openxmlformats.org/officeDocument/2006/relationships/hyperlink" Target="http://www.empoweringindia.org/new/281&amp;cid=13" TargetMode="External"/><Relationship Id="rId689" Type="http://schemas.openxmlformats.org/officeDocument/2006/relationships/hyperlink" Target="http://www.empoweringindia.org/new/preview.aspx?candid=159454&amp;p=p&amp;cid=13" TargetMode="External"/><Relationship Id="rId320" Type="http://schemas.openxmlformats.org/officeDocument/2006/relationships/hyperlink" Target="http://www.empoweringindia.org/new/281&amp;cid=9" TargetMode="External"/><Relationship Id="rId321" Type="http://schemas.openxmlformats.org/officeDocument/2006/relationships/hyperlink" Target="http://www.empoweringindia.org/new/preview.aspx?candid=159387&amp;p=p&amp;cid=9" TargetMode="External"/><Relationship Id="rId322" Type="http://schemas.openxmlformats.org/officeDocument/2006/relationships/hyperlink" Target="http://www.empoweringindia.org/new/281&amp;cid=9" TargetMode="External"/><Relationship Id="rId323" Type="http://schemas.openxmlformats.org/officeDocument/2006/relationships/hyperlink" Target="http://www.empoweringindia.org/new/preview.aspx?candid=159380&amp;p=p&amp;cid=9" TargetMode="External"/><Relationship Id="rId324" Type="http://schemas.openxmlformats.org/officeDocument/2006/relationships/hyperlink" Target="http://www.empoweringindia.org/new/281&amp;cid=9" TargetMode="External"/><Relationship Id="rId325" Type="http://schemas.openxmlformats.org/officeDocument/2006/relationships/hyperlink" Target="http://www.empoweringindia.org/new/preview.aspx?candid=159383&amp;p=p&amp;cid=9" TargetMode="External"/><Relationship Id="rId326" Type="http://schemas.openxmlformats.org/officeDocument/2006/relationships/hyperlink" Target="http://www.empoweringindia.org/new/281&amp;cid=9" TargetMode="External"/><Relationship Id="rId327" Type="http://schemas.openxmlformats.org/officeDocument/2006/relationships/hyperlink" Target="http://www.empoweringindia.org/new/preview.aspx?candid=159390&amp;p=p&amp;cid=9" TargetMode="External"/><Relationship Id="rId328" Type="http://schemas.openxmlformats.org/officeDocument/2006/relationships/hyperlink" Target="http://www.empoweringindia.org/new/281&amp;cid=9" TargetMode="External"/><Relationship Id="rId329" Type="http://schemas.openxmlformats.org/officeDocument/2006/relationships/hyperlink" Target="http://www.empoweringindia.org/new/preview.aspx?candid=159388&amp;p=p&amp;cid=9" TargetMode="External"/><Relationship Id="rId690" Type="http://schemas.openxmlformats.org/officeDocument/2006/relationships/hyperlink" Target="http://www.empoweringindia.org/new/281&amp;cid=13" TargetMode="External"/><Relationship Id="rId691" Type="http://schemas.openxmlformats.org/officeDocument/2006/relationships/hyperlink" Target="http://www.empoweringindia.org/new/preview.aspx?candid=159465&amp;p=p&amp;cid=13" TargetMode="External"/><Relationship Id="rId692" Type="http://schemas.openxmlformats.org/officeDocument/2006/relationships/hyperlink" Target="http://www.empoweringindia.org/new/281&amp;cid=13" TargetMode="External"/><Relationship Id="rId693" Type="http://schemas.openxmlformats.org/officeDocument/2006/relationships/hyperlink" Target="http://www.empoweringindia.org/new/preview.aspx?candid=159459&amp;p=p&amp;cid=13" TargetMode="External"/><Relationship Id="rId694" Type="http://schemas.openxmlformats.org/officeDocument/2006/relationships/hyperlink" Target="http://www.empoweringindia.org/new/281&amp;cid=13" TargetMode="External"/><Relationship Id="rId695" Type="http://schemas.openxmlformats.org/officeDocument/2006/relationships/hyperlink" Target="http://www.empoweringindia.org/new/preview.aspx?candid=159464&amp;p=p&amp;cid=13" TargetMode="External"/><Relationship Id="rId696" Type="http://schemas.openxmlformats.org/officeDocument/2006/relationships/hyperlink" Target="http://www.empoweringindia.org/new/281&amp;cid=13" TargetMode="External"/><Relationship Id="rId697" Type="http://schemas.openxmlformats.org/officeDocument/2006/relationships/hyperlink" Target="http://www.empoweringindia.org/new/preview.aspx?candid=159461&amp;p=p&amp;cid=13" TargetMode="External"/><Relationship Id="rId698" Type="http://schemas.openxmlformats.org/officeDocument/2006/relationships/hyperlink" Target="http://www.empoweringindia.org/new/281&amp;cid=13" TargetMode="External"/><Relationship Id="rId699" Type="http://schemas.openxmlformats.org/officeDocument/2006/relationships/hyperlink" Target="http://www.empoweringindia.org/new/preview.aspx?candid=159463&amp;p=p&amp;cid=13" TargetMode="External"/><Relationship Id="rId330" Type="http://schemas.openxmlformats.org/officeDocument/2006/relationships/hyperlink" Target="http://www.empoweringindia.org/new/281&amp;cid=9" TargetMode="External"/><Relationship Id="rId331" Type="http://schemas.openxmlformats.org/officeDocument/2006/relationships/hyperlink" Target="http://www.empoweringindia.org/new/preview.aspx?candid=159389&amp;p=p&amp;cid=9" TargetMode="External"/><Relationship Id="rId332" Type="http://schemas.openxmlformats.org/officeDocument/2006/relationships/hyperlink" Target="http://www.empoweringindia.org/new/281&amp;cid=9" TargetMode="External"/><Relationship Id="rId333" Type="http://schemas.openxmlformats.org/officeDocument/2006/relationships/hyperlink" Target="http://www.empoweringindia.org/new/preview.aspx?candid=165571&amp;p=p&amp;cid=38" TargetMode="External"/><Relationship Id="rId334" Type="http://schemas.openxmlformats.org/officeDocument/2006/relationships/hyperlink" Target="http://www.empoweringindia.org/new/281&amp;cid=38" TargetMode="External"/><Relationship Id="rId335" Type="http://schemas.openxmlformats.org/officeDocument/2006/relationships/hyperlink" Target="http://www.empoweringindia.org/new/preview.aspx?candid=165572&amp;p=p&amp;cid=38" TargetMode="External"/><Relationship Id="rId336" Type="http://schemas.openxmlformats.org/officeDocument/2006/relationships/hyperlink" Target="http://www.empoweringindia.org/new/281&amp;cid=38" TargetMode="External"/><Relationship Id="rId337" Type="http://schemas.openxmlformats.org/officeDocument/2006/relationships/hyperlink" Target="http://www.empoweringindia.org/new/preview.aspx?candid=165577&amp;p=p&amp;cid=38" TargetMode="External"/><Relationship Id="rId338" Type="http://schemas.openxmlformats.org/officeDocument/2006/relationships/hyperlink" Target="http://www.empoweringindia.org/new/281&amp;cid=38" TargetMode="External"/><Relationship Id="rId339" Type="http://schemas.openxmlformats.org/officeDocument/2006/relationships/hyperlink" Target="http://www.empoweringindia.org/new/preview.aspx?candid=165570&amp;p=p&amp;cid=38" TargetMode="External"/><Relationship Id="rId340" Type="http://schemas.openxmlformats.org/officeDocument/2006/relationships/hyperlink" Target="http://www.empoweringindia.org/new/281&amp;cid=38" TargetMode="External"/><Relationship Id="rId341" Type="http://schemas.openxmlformats.org/officeDocument/2006/relationships/hyperlink" Target="http://www.empoweringindia.org/new/preview.aspx?candid=165573&amp;p=p&amp;cid=38" TargetMode="External"/><Relationship Id="rId342" Type="http://schemas.openxmlformats.org/officeDocument/2006/relationships/hyperlink" Target="http://www.empoweringindia.org/new/281&amp;cid=38" TargetMode="External"/><Relationship Id="rId343" Type="http://schemas.openxmlformats.org/officeDocument/2006/relationships/hyperlink" Target="http://www.empoweringindia.org/new/preview.aspx?candid=165582&amp;p=p&amp;cid=38" TargetMode="External"/><Relationship Id="rId344" Type="http://schemas.openxmlformats.org/officeDocument/2006/relationships/hyperlink" Target="http://www.empoweringindia.org/new/281&amp;cid=38" TargetMode="External"/><Relationship Id="rId345" Type="http://schemas.openxmlformats.org/officeDocument/2006/relationships/hyperlink" Target="http://www.empoweringindia.org/new/preview.aspx?candid=165620&amp;p=p&amp;cid=38" TargetMode="External"/><Relationship Id="rId346" Type="http://schemas.openxmlformats.org/officeDocument/2006/relationships/hyperlink" Target="http://www.empoweringindia.org/new/281&amp;cid=38" TargetMode="External"/><Relationship Id="rId347" Type="http://schemas.openxmlformats.org/officeDocument/2006/relationships/hyperlink" Target="http://www.empoweringindia.org/new/preview.aspx?candid=165622&amp;p=p&amp;cid=38" TargetMode="External"/><Relationship Id="rId348" Type="http://schemas.openxmlformats.org/officeDocument/2006/relationships/hyperlink" Target="http://www.empoweringindia.org/new/281&amp;cid=38" TargetMode="External"/><Relationship Id="rId349" Type="http://schemas.openxmlformats.org/officeDocument/2006/relationships/hyperlink" Target="http://www.empoweringindia.org/new/preview.aspx?candid=165579&amp;p=p&amp;cid=38" TargetMode="External"/><Relationship Id="rId350" Type="http://schemas.openxmlformats.org/officeDocument/2006/relationships/hyperlink" Target="http://www.empoweringindia.org/new/281&amp;cid=38" TargetMode="External"/><Relationship Id="rId351" Type="http://schemas.openxmlformats.org/officeDocument/2006/relationships/hyperlink" Target="http://www.empoweringindia.org/new/preview.aspx?candid=165623&amp;p=p&amp;cid=38" TargetMode="External"/><Relationship Id="rId352" Type="http://schemas.openxmlformats.org/officeDocument/2006/relationships/hyperlink" Target="http://www.empoweringindia.org/new/281&amp;cid=38" TargetMode="External"/><Relationship Id="rId353" Type="http://schemas.openxmlformats.org/officeDocument/2006/relationships/hyperlink" Target="http://www.empoweringindia.org/new/preview.aspx?candid=165584&amp;p=p&amp;cid=38" TargetMode="External"/><Relationship Id="rId354" Type="http://schemas.openxmlformats.org/officeDocument/2006/relationships/hyperlink" Target="http://www.empoweringindia.org/new/281&amp;cid=38" TargetMode="External"/><Relationship Id="rId355" Type="http://schemas.openxmlformats.org/officeDocument/2006/relationships/hyperlink" Target="http://www.empoweringindia.org/new/preview.aspx?candid=165619&amp;p=p&amp;cid=38" TargetMode="External"/><Relationship Id="rId356" Type="http://schemas.openxmlformats.org/officeDocument/2006/relationships/hyperlink" Target="http://www.empoweringindia.org/new/281&amp;cid=38" TargetMode="External"/><Relationship Id="rId357" Type="http://schemas.openxmlformats.org/officeDocument/2006/relationships/hyperlink" Target="http://www.empoweringindia.org/new/preview.aspx?candid=165621&amp;p=p&amp;cid=38" TargetMode="External"/><Relationship Id="rId358" Type="http://schemas.openxmlformats.org/officeDocument/2006/relationships/hyperlink" Target="http://www.empoweringindia.org/new/281&amp;cid=38" TargetMode="External"/><Relationship Id="rId359" Type="http://schemas.openxmlformats.org/officeDocument/2006/relationships/hyperlink" Target="http://www.empoweringindia.org/new/preview.aspx?candid=165578&amp;p=p&amp;cid=38" TargetMode="External"/><Relationship Id="rId360" Type="http://schemas.openxmlformats.org/officeDocument/2006/relationships/hyperlink" Target="http://www.empoweringindia.org/new/281&amp;cid=38" TargetMode="External"/><Relationship Id="rId361" Type="http://schemas.openxmlformats.org/officeDocument/2006/relationships/hyperlink" Target="http://www.empoweringindia.org/new/preview.aspx?candid=165624&amp;p=p&amp;cid=38" TargetMode="External"/><Relationship Id="rId362" Type="http://schemas.openxmlformats.org/officeDocument/2006/relationships/hyperlink" Target="http://www.empoweringindia.org/new/281&amp;cid=38" TargetMode="External"/><Relationship Id="rId363" Type="http://schemas.openxmlformats.org/officeDocument/2006/relationships/hyperlink" Target="http://www.empoweringindia.org/new/preview.aspx?candid=165574&amp;p=p&amp;cid=38" TargetMode="External"/><Relationship Id="rId364" Type="http://schemas.openxmlformats.org/officeDocument/2006/relationships/hyperlink" Target="http://www.empoweringindia.org/new/281&amp;cid=38" TargetMode="External"/><Relationship Id="rId365" Type="http://schemas.openxmlformats.org/officeDocument/2006/relationships/hyperlink" Target="http://www.empoweringindia.org/new/preview.aspx?candid=165581&amp;p=p&amp;cid=38" TargetMode="External"/><Relationship Id="rId366" Type="http://schemas.openxmlformats.org/officeDocument/2006/relationships/hyperlink" Target="http://www.empoweringindia.org/new/281&amp;cid=38" TargetMode="External"/><Relationship Id="rId367" Type="http://schemas.openxmlformats.org/officeDocument/2006/relationships/hyperlink" Target="http://www.empoweringindia.org/new/preview.aspx?candid=165576&amp;p=p&amp;cid=38" TargetMode="External"/><Relationship Id="rId368" Type="http://schemas.openxmlformats.org/officeDocument/2006/relationships/hyperlink" Target="http://www.empoweringindia.org/new/281&amp;cid=38" TargetMode="External"/><Relationship Id="rId369" Type="http://schemas.openxmlformats.org/officeDocument/2006/relationships/hyperlink" Target="http://www.empoweringindia.org/new/preview.aspx?candid=165580&amp;p=p&amp;cid=38" TargetMode="External"/><Relationship Id="rId370" Type="http://schemas.openxmlformats.org/officeDocument/2006/relationships/hyperlink" Target="http://www.empoweringindia.org/new/281&amp;cid=38" TargetMode="External"/><Relationship Id="rId371" Type="http://schemas.openxmlformats.org/officeDocument/2006/relationships/hyperlink" Target="http://www.empoweringindia.org/new/preview.aspx?candid=165575&amp;p=p&amp;cid=38" TargetMode="External"/><Relationship Id="rId372" Type="http://schemas.openxmlformats.org/officeDocument/2006/relationships/hyperlink" Target="http://www.empoweringindia.org/new/281&amp;cid=38" TargetMode="External"/><Relationship Id="rId373" Type="http://schemas.openxmlformats.org/officeDocument/2006/relationships/hyperlink" Target="http://www.empoweringindia.org/new/preview.aspx?candid=165586&amp;p=p&amp;cid=23" TargetMode="External"/><Relationship Id="rId374" Type="http://schemas.openxmlformats.org/officeDocument/2006/relationships/hyperlink" Target="http://www.empoweringindia.org/new/281&amp;cid=23" TargetMode="External"/><Relationship Id="rId375" Type="http://schemas.openxmlformats.org/officeDocument/2006/relationships/hyperlink" Target="http://www.empoweringindia.org/new/preview.aspx?candid=165701&amp;p=p&amp;cid=23" TargetMode="External"/><Relationship Id="rId376" Type="http://schemas.openxmlformats.org/officeDocument/2006/relationships/hyperlink" Target="http://www.empoweringindia.org/new/281&amp;cid=23" TargetMode="External"/><Relationship Id="rId377" Type="http://schemas.openxmlformats.org/officeDocument/2006/relationships/hyperlink" Target="http://www.empoweringindia.org/new/preview.aspx?candid=165588&amp;p=p&amp;cid=23" TargetMode="External"/><Relationship Id="rId378" Type="http://schemas.openxmlformats.org/officeDocument/2006/relationships/hyperlink" Target="http://www.empoweringindia.org/new/281&amp;cid=23" TargetMode="External"/><Relationship Id="rId379" Type="http://schemas.openxmlformats.org/officeDocument/2006/relationships/hyperlink" Target="http://www.empoweringindia.org/new/preview.aspx?candid=165589&amp;p=p&amp;cid=23" TargetMode="External"/><Relationship Id="rId380" Type="http://schemas.openxmlformats.org/officeDocument/2006/relationships/hyperlink" Target="http://www.empoweringindia.org/new/281&amp;cid=23" TargetMode="External"/><Relationship Id="rId381" Type="http://schemas.openxmlformats.org/officeDocument/2006/relationships/hyperlink" Target="http://www.empoweringindia.org/new/preview.aspx?candid=165708&amp;p=p&amp;cid=23" TargetMode="External"/><Relationship Id="rId382" Type="http://schemas.openxmlformats.org/officeDocument/2006/relationships/hyperlink" Target="http://www.empoweringindia.org/new/281&amp;cid=23" TargetMode="External"/><Relationship Id="rId383" Type="http://schemas.openxmlformats.org/officeDocument/2006/relationships/hyperlink" Target="http://www.empoweringindia.org/new/preview.aspx?candid=165587&amp;p=p&amp;cid=23" TargetMode="External"/><Relationship Id="rId384" Type="http://schemas.openxmlformats.org/officeDocument/2006/relationships/hyperlink" Target="http://www.empoweringindia.org/new/281&amp;cid=23" TargetMode="External"/><Relationship Id="rId385" Type="http://schemas.openxmlformats.org/officeDocument/2006/relationships/hyperlink" Target="http://www.empoweringindia.org/new/preview.aspx?candid=165707&amp;p=p&amp;cid=23" TargetMode="External"/><Relationship Id="rId386" Type="http://schemas.openxmlformats.org/officeDocument/2006/relationships/hyperlink" Target="http://www.empoweringindia.org/new/281&amp;cid=23" TargetMode="External"/><Relationship Id="rId387" Type="http://schemas.openxmlformats.org/officeDocument/2006/relationships/hyperlink" Target="http://www.empoweringindia.org/new/preview.aspx?candid=165585&amp;p=p&amp;cid=23" TargetMode="External"/><Relationship Id="rId388" Type="http://schemas.openxmlformats.org/officeDocument/2006/relationships/hyperlink" Target="http://www.empoweringindia.org/new/281&amp;cid=23" TargetMode="External"/><Relationship Id="rId389" Type="http://schemas.openxmlformats.org/officeDocument/2006/relationships/hyperlink" Target="http://www.empoweringindia.org/new/preview.aspx?candid=165591&amp;p=p&amp;cid=23" TargetMode="External"/><Relationship Id="rId390" Type="http://schemas.openxmlformats.org/officeDocument/2006/relationships/hyperlink" Target="http://www.empoweringindia.org/new/281&amp;cid=23" TargetMode="External"/><Relationship Id="rId391" Type="http://schemas.openxmlformats.org/officeDocument/2006/relationships/hyperlink" Target="http://www.empoweringindia.org/new/preview.aspx?candid=165702&amp;p=p&amp;cid=23" TargetMode="External"/><Relationship Id="rId392" Type="http://schemas.openxmlformats.org/officeDocument/2006/relationships/hyperlink" Target="http://www.empoweringindia.org/new/281&amp;cid=23" TargetMode="External"/><Relationship Id="rId393" Type="http://schemas.openxmlformats.org/officeDocument/2006/relationships/hyperlink" Target="http://www.empoweringindia.org/new/preview.aspx?candid=165699&amp;p=p&amp;cid=23" TargetMode="External"/><Relationship Id="rId394" Type="http://schemas.openxmlformats.org/officeDocument/2006/relationships/hyperlink" Target="http://www.empoweringindia.org/new/281&amp;cid=23" TargetMode="External"/><Relationship Id="rId395" Type="http://schemas.openxmlformats.org/officeDocument/2006/relationships/hyperlink" Target="http://www.empoweringindia.org/new/preview.aspx?candid=165590&amp;p=p&amp;cid=23" TargetMode="External"/><Relationship Id="rId396" Type="http://schemas.openxmlformats.org/officeDocument/2006/relationships/hyperlink" Target="http://www.empoweringindia.org/new/281&amp;cid=23" TargetMode="External"/><Relationship Id="rId397" Type="http://schemas.openxmlformats.org/officeDocument/2006/relationships/hyperlink" Target="http://www.empoweringindia.org/new/preview.aspx?candid=165704&amp;p=p&amp;cid=23" TargetMode="External"/><Relationship Id="rId398" Type="http://schemas.openxmlformats.org/officeDocument/2006/relationships/hyperlink" Target="http://www.empoweringindia.org/new/281&amp;cid=23" TargetMode="External"/><Relationship Id="rId399" Type="http://schemas.openxmlformats.org/officeDocument/2006/relationships/hyperlink" Target="http://www.empoweringindia.org/new/preview.aspx?candid=165703&amp;p=p&amp;cid=23" TargetMode="External"/><Relationship Id="rId15800" Type="http://schemas.openxmlformats.org/officeDocument/2006/relationships/hyperlink" Target="http://www.empoweringindia.org/new/280&amp;cid=3" TargetMode="External"/><Relationship Id="rId15801" Type="http://schemas.openxmlformats.org/officeDocument/2006/relationships/hyperlink" Target="http://www.empoweringindia.org/new/preview.aspx?candid=169962&amp;p=p&amp;cid=3" TargetMode="External"/><Relationship Id="rId15802" Type="http://schemas.openxmlformats.org/officeDocument/2006/relationships/hyperlink" Target="http://www.empoweringindia.org/new/280&amp;cid=3" TargetMode="External"/><Relationship Id="rId15803" Type="http://schemas.openxmlformats.org/officeDocument/2006/relationships/hyperlink" Target="http://www.empoweringindia.org/new/preview.aspx?candid=169958&amp;p=p&amp;cid=3" TargetMode="External"/><Relationship Id="rId15804" Type="http://schemas.openxmlformats.org/officeDocument/2006/relationships/hyperlink" Target="http://www.empoweringindia.org/new/280&amp;cid=3" TargetMode="External"/><Relationship Id="rId15805" Type="http://schemas.openxmlformats.org/officeDocument/2006/relationships/hyperlink" Target="http://www.empoweringindia.org/new/preview.aspx?candid=169961&amp;p=p&amp;cid=3" TargetMode="External"/><Relationship Id="rId15806" Type="http://schemas.openxmlformats.org/officeDocument/2006/relationships/hyperlink" Target="http://www.empoweringindia.org/new/280&amp;cid=3" TargetMode="External"/><Relationship Id="rId15807" Type="http://schemas.openxmlformats.org/officeDocument/2006/relationships/hyperlink" Target="http://www.empoweringindia.org/new/preview.aspx?candid=169960&amp;p=p&amp;cid=3" TargetMode="External"/><Relationship Id="rId15808" Type="http://schemas.openxmlformats.org/officeDocument/2006/relationships/hyperlink" Target="http://www.empoweringindia.org/new/280&amp;cid=3" TargetMode="External"/><Relationship Id="rId15809" Type="http://schemas.openxmlformats.org/officeDocument/2006/relationships/hyperlink" Target="http://www.empoweringindia.org/new/preview.aspx?candid=169880&amp;p=p&amp;cid=3" TargetMode="External"/><Relationship Id="rId15810" Type="http://schemas.openxmlformats.org/officeDocument/2006/relationships/hyperlink" Target="http://www.empoweringindia.org/new/280&amp;cid=3" TargetMode="External"/><Relationship Id="rId15811" Type="http://schemas.openxmlformats.org/officeDocument/2006/relationships/hyperlink" Target="http://www.empoweringindia.org/new/preview.aspx?candid=169959&amp;p=p&amp;cid=3" TargetMode="External"/><Relationship Id="rId15812" Type="http://schemas.openxmlformats.org/officeDocument/2006/relationships/hyperlink" Target="http://www.empoweringindia.org/new/280&amp;cid=3" TargetMode="External"/><Relationship Id="rId15813" Type="http://schemas.openxmlformats.org/officeDocument/2006/relationships/hyperlink" Target="http://www.empoweringindia.org/new/preview.aspx?candid=170560&amp;p=p&amp;cid=9" TargetMode="External"/><Relationship Id="rId15814" Type="http://schemas.openxmlformats.org/officeDocument/2006/relationships/hyperlink" Target="http://www.empoweringindia.org/new/280&amp;cid=9" TargetMode="External"/><Relationship Id="rId15815" Type="http://schemas.openxmlformats.org/officeDocument/2006/relationships/hyperlink" Target="http://www.empoweringindia.org/new/preview.aspx?candid=170561&amp;p=p&amp;cid=9" TargetMode="External"/><Relationship Id="rId15816" Type="http://schemas.openxmlformats.org/officeDocument/2006/relationships/hyperlink" Target="http://www.empoweringindia.org/new/280&amp;cid=9" TargetMode="External"/><Relationship Id="rId15817" Type="http://schemas.openxmlformats.org/officeDocument/2006/relationships/hyperlink" Target="http://www.empoweringindia.org/new/preview.aspx?candid=170559&amp;p=p&amp;cid=9" TargetMode="External"/><Relationship Id="rId15818" Type="http://schemas.openxmlformats.org/officeDocument/2006/relationships/hyperlink" Target="http://www.empoweringindia.org/new/280&amp;cid=9" TargetMode="External"/><Relationship Id="rId15819" Type="http://schemas.openxmlformats.org/officeDocument/2006/relationships/hyperlink" Target="http://www.empoweringindia.org/new/preview.aspx?candid=170562&amp;p=p&amp;cid=9" TargetMode="External"/><Relationship Id="rId15820" Type="http://schemas.openxmlformats.org/officeDocument/2006/relationships/hyperlink" Target="http://www.empoweringindia.org/new/280&amp;cid=9" TargetMode="External"/><Relationship Id="rId15821" Type="http://schemas.openxmlformats.org/officeDocument/2006/relationships/hyperlink" Target="http://www.empoweringindia.org/new/preview.aspx?candid=170563&amp;p=p&amp;cid=9" TargetMode="External"/><Relationship Id="rId15822" Type="http://schemas.openxmlformats.org/officeDocument/2006/relationships/hyperlink" Target="http://www.empoweringindia.org/new/280&amp;cid=9" TargetMode="External"/><Relationship Id="rId15823" Type="http://schemas.openxmlformats.org/officeDocument/2006/relationships/hyperlink" Target="http://www.empoweringindia.org/new/preview.aspx?candid=172065&amp;p=p&amp;cid=19" TargetMode="External"/><Relationship Id="rId15824" Type="http://schemas.openxmlformats.org/officeDocument/2006/relationships/hyperlink" Target="http://www.empoweringindia.org/new/280&amp;cid=19" TargetMode="External"/><Relationship Id="rId15825" Type="http://schemas.openxmlformats.org/officeDocument/2006/relationships/hyperlink" Target="http://www.empoweringindia.org/new/preview.aspx?candid=172061&amp;p=p&amp;cid=19" TargetMode="External"/><Relationship Id="rId15826" Type="http://schemas.openxmlformats.org/officeDocument/2006/relationships/hyperlink" Target="http://www.empoweringindia.org/new/280&amp;cid=19" TargetMode="External"/><Relationship Id="rId15827" Type="http://schemas.openxmlformats.org/officeDocument/2006/relationships/hyperlink" Target="http://www.empoweringindia.org/new/preview.aspx?candid=172062&amp;p=p&amp;cid=19" TargetMode="External"/><Relationship Id="rId15828" Type="http://schemas.openxmlformats.org/officeDocument/2006/relationships/hyperlink" Target="http://www.empoweringindia.org/new/280&amp;cid=19" TargetMode="External"/><Relationship Id="rId15829" Type="http://schemas.openxmlformats.org/officeDocument/2006/relationships/hyperlink" Target="http://www.empoweringindia.org/new/preview.aspx?candid=172063&amp;p=p&amp;cid=19" TargetMode="External"/><Relationship Id="rId15830" Type="http://schemas.openxmlformats.org/officeDocument/2006/relationships/hyperlink" Target="http://www.empoweringindia.org/new/280&amp;cid=19" TargetMode="External"/><Relationship Id="rId15831" Type="http://schemas.openxmlformats.org/officeDocument/2006/relationships/hyperlink" Target="http://www.empoweringindia.org/new/preview.aspx?candid=172067&amp;p=p&amp;cid=19" TargetMode="External"/><Relationship Id="rId15832" Type="http://schemas.openxmlformats.org/officeDocument/2006/relationships/hyperlink" Target="http://www.empoweringindia.org/new/280&amp;cid=19" TargetMode="External"/><Relationship Id="rId15833" Type="http://schemas.openxmlformats.org/officeDocument/2006/relationships/hyperlink" Target="http://www.empoweringindia.org/new/preview.aspx?candid=172060&amp;p=p&amp;cid=19" TargetMode="External"/><Relationship Id="rId15834" Type="http://schemas.openxmlformats.org/officeDocument/2006/relationships/hyperlink" Target="http://www.empoweringindia.org/new/280&amp;cid=19" TargetMode="External"/><Relationship Id="rId15835" Type="http://schemas.openxmlformats.org/officeDocument/2006/relationships/hyperlink" Target="http://www.empoweringindia.org/new/preview.aspx?candid=172066&amp;p=p&amp;cid=19" TargetMode="External"/><Relationship Id="rId15836" Type="http://schemas.openxmlformats.org/officeDocument/2006/relationships/hyperlink" Target="http://www.empoweringindia.org/new/280&amp;cid=19" TargetMode="External"/><Relationship Id="rId15837" Type="http://schemas.openxmlformats.org/officeDocument/2006/relationships/hyperlink" Target="http://www.empoweringindia.org/new/preview.aspx?candid=172064&amp;p=p&amp;cid=19" TargetMode="External"/><Relationship Id="rId15838" Type="http://schemas.openxmlformats.org/officeDocument/2006/relationships/hyperlink" Target="http://www.empoweringindia.org/new/280&amp;cid=19" TargetMode="External"/><Relationship Id="rId15839" Type="http://schemas.openxmlformats.org/officeDocument/2006/relationships/hyperlink" Target="http://www.empoweringindia.org/new/preview.aspx?candid=169889&amp;p=p&amp;cid=33" TargetMode="External"/><Relationship Id="rId14800" Type="http://schemas.openxmlformats.org/officeDocument/2006/relationships/hyperlink" Target="http://www.empoweringindia.org/new/277&amp;cid=39" TargetMode="External"/><Relationship Id="rId14801" Type="http://schemas.openxmlformats.org/officeDocument/2006/relationships/hyperlink" Target="http://www.empoweringindia.org/new/preview.aspx?candid=169134&amp;p=p&amp;cid=39" TargetMode="External"/><Relationship Id="rId14802" Type="http://schemas.openxmlformats.org/officeDocument/2006/relationships/hyperlink" Target="http://www.empoweringindia.org/new/277&amp;cid=39" TargetMode="External"/><Relationship Id="rId14803" Type="http://schemas.openxmlformats.org/officeDocument/2006/relationships/hyperlink" Target="http://www.empoweringindia.org/new/preview.aspx?candid=169146&amp;p=p&amp;cid=39" TargetMode="External"/><Relationship Id="rId14804" Type="http://schemas.openxmlformats.org/officeDocument/2006/relationships/hyperlink" Target="http://www.empoweringindia.org/new/277&amp;cid=39" TargetMode="External"/><Relationship Id="rId14805" Type="http://schemas.openxmlformats.org/officeDocument/2006/relationships/hyperlink" Target="http://www.empoweringindia.org/new/preview.aspx?candid=169136&amp;p=p&amp;cid=39" TargetMode="External"/><Relationship Id="rId14806" Type="http://schemas.openxmlformats.org/officeDocument/2006/relationships/hyperlink" Target="http://www.empoweringindia.org/new/277&amp;cid=39" TargetMode="External"/><Relationship Id="rId14807" Type="http://schemas.openxmlformats.org/officeDocument/2006/relationships/hyperlink" Target="http://www.empoweringindia.org/new/preview.aspx?candid=166664&amp;p=p&amp;cid=39" TargetMode="External"/><Relationship Id="rId14808" Type="http://schemas.openxmlformats.org/officeDocument/2006/relationships/hyperlink" Target="http://www.empoweringindia.org/new/277&amp;cid=39" TargetMode="External"/><Relationship Id="rId14809" Type="http://schemas.openxmlformats.org/officeDocument/2006/relationships/hyperlink" Target="http://www.empoweringindia.org/new/preview.aspx?candid=166662&amp;p=p&amp;cid=39" TargetMode="External"/><Relationship Id="rId15840" Type="http://schemas.openxmlformats.org/officeDocument/2006/relationships/hyperlink" Target="http://www.empoweringindia.org/new/280&amp;cid=33" TargetMode="External"/><Relationship Id="rId15841" Type="http://schemas.openxmlformats.org/officeDocument/2006/relationships/hyperlink" Target="http://www.empoweringindia.org/new/preview.aspx?candid=169886&amp;p=p&amp;cid=33" TargetMode="External"/><Relationship Id="rId15842" Type="http://schemas.openxmlformats.org/officeDocument/2006/relationships/hyperlink" Target="http://www.empoweringindia.org/new/280&amp;cid=33" TargetMode="External"/><Relationship Id="rId15843" Type="http://schemas.openxmlformats.org/officeDocument/2006/relationships/hyperlink" Target="http://www.empoweringindia.org/new/preview.aspx?candid=169890&amp;p=p&amp;cid=33" TargetMode="External"/><Relationship Id="rId15844" Type="http://schemas.openxmlformats.org/officeDocument/2006/relationships/hyperlink" Target="http://www.empoweringindia.org/new/280&amp;cid=33" TargetMode="External"/><Relationship Id="rId15845" Type="http://schemas.openxmlformats.org/officeDocument/2006/relationships/hyperlink" Target="http://www.empoweringindia.org/new/preview.aspx?candid=169887&amp;p=p&amp;cid=33" TargetMode="External"/><Relationship Id="rId15846" Type="http://schemas.openxmlformats.org/officeDocument/2006/relationships/hyperlink" Target="http://www.empoweringindia.org/new/280&amp;cid=33" TargetMode="External"/><Relationship Id="rId15847" Type="http://schemas.openxmlformats.org/officeDocument/2006/relationships/hyperlink" Target="http://www.empoweringindia.org/new/preview.aspx?candid=169891&amp;p=p&amp;cid=33" TargetMode="External"/><Relationship Id="rId15848" Type="http://schemas.openxmlformats.org/officeDocument/2006/relationships/hyperlink" Target="http://www.empoweringindia.org/new/280&amp;cid=33" TargetMode="External"/><Relationship Id="rId15849" Type="http://schemas.openxmlformats.org/officeDocument/2006/relationships/hyperlink" Target="http://www.empoweringindia.org/new/preview.aspx?candid=169893&amp;p=p&amp;cid=33" TargetMode="External"/><Relationship Id="rId14810" Type="http://schemas.openxmlformats.org/officeDocument/2006/relationships/hyperlink" Target="http://www.empoweringindia.org/new/277&amp;cid=39" TargetMode="External"/><Relationship Id="rId14811" Type="http://schemas.openxmlformats.org/officeDocument/2006/relationships/hyperlink" Target="http://www.empoweringindia.org/new/preview.aspx?candid=166672&amp;p=p&amp;cid=39" TargetMode="External"/><Relationship Id="rId14812" Type="http://schemas.openxmlformats.org/officeDocument/2006/relationships/hyperlink" Target="http://www.empoweringindia.org/new/277&amp;cid=39" TargetMode="External"/><Relationship Id="rId14813" Type="http://schemas.openxmlformats.org/officeDocument/2006/relationships/hyperlink" Target="http://www.empoweringindia.org/new/preview.aspx?candid=169130&amp;p=p&amp;cid=39" TargetMode="External"/><Relationship Id="rId14814" Type="http://schemas.openxmlformats.org/officeDocument/2006/relationships/hyperlink" Target="http://www.empoweringindia.org/new/277&amp;cid=39" TargetMode="External"/><Relationship Id="rId14815" Type="http://schemas.openxmlformats.org/officeDocument/2006/relationships/hyperlink" Target="http://www.empoweringindia.org/new/preview.aspx?candid=166668&amp;p=p&amp;cid=39" TargetMode="External"/><Relationship Id="rId14816" Type="http://schemas.openxmlformats.org/officeDocument/2006/relationships/hyperlink" Target="http://www.empoweringindia.org/new/277&amp;cid=39" TargetMode="External"/><Relationship Id="rId14817" Type="http://schemas.openxmlformats.org/officeDocument/2006/relationships/hyperlink" Target="http://www.empoweringindia.org/new/preview.aspx?candid=169144&amp;p=p&amp;cid=39" TargetMode="External"/><Relationship Id="rId14818" Type="http://schemas.openxmlformats.org/officeDocument/2006/relationships/hyperlink" Target="http://www.empoweringindia.org/new/277&amp;cid=39" TargetMode="External"/><Relationship Id="rId14819" Type="http://schemas.openxmlformats.org/officeDocument/2006/relationships/hyperlink" Target="http://www.empoweringindia.org/new/preview.aspx?candid=169138&amp;p=p&amp;cid=39" TargetMode="External"/><Relationship Id="rId15850" Type="http://schemas.openxmlformats.org/officeDocument/2006/relationships/hyperlink" Target="http://www.empoweringindia.org/new/280&amp;cid=33" TargetMode="External"/><Relationship Id="rId15851" Type="http://schemas.openxmlformats.org/officeDocument/2006/relationships/hyperlink" Target="http://www.empoweringindia.org/new/preview.aspx?candid=169892&amp;p=p&amp;cid=33" TargetMode="External"/><Relationship Id="rId15852" Type="http://schemas.openxmlformats.org/officeDocument/2006/relationships/hyperlink" Target="http://www.empoweringindia.org/new/280&amp;cid=33" TargetMode="External"/><Relationship Id="rId15853" Type="http://schemas.openxmlformats.org/officeDocument/2006/relationships/hyperlink" Target="http://www.empoweringindia.org/new/preview.aspx?candid=169888&amp;p=p&amp;cid=33" TargetMode="External"/><Relationship Id="rId15854" Type="http://schemas.openxmlformats.org/officeDocument/2006/relationships/hyperlink" Target="http://www.empoweringindia.org/new/280&amp;cid=33" TargetMode="External"/><Relationship Id="rId15855" Type="http://schemas.openxmlformats.org/officeDocument/2006/relationships/hyperlink" Target="http://www.empoweringindia.org/new/preview.aspx?candid=170598&amp;p=p&amp;cid=31" TargetMode="External"/><Relationship Id="rId15856" Type="http://schemas.openxmlformats.org/officeDocument/2006/relationships/hyperlink" Target="http://www.empoweringindia.org/new/280&amp;cid=31" TargetMode="External"/><Relationship Id="rId15857" Type="http://schemas.openxmlformats.org/officeDocument/2006/relationships/hyperlink" Target="http://www.empoweringindia.org/new/preview.aspx?candid=170601&amp;p=p&amp;cid=31" TargetMode="External"/><Relationship Id="rId15858" Type="http://schemas.openxmlformats.org/officeDocument/2006/relationships/hyperlink" Target="http://www.empoweringindia.org/new/280&amp;cid=31" TargetMode="External"/><Relationship Id="rId15859" Type="http://schemas.openxmlformats.org/officeDocument/2006/relationships/hyperlink" Target="http://www.empoweringindia.org/new/preview.aspx?candid=170599&amp;p=p&amp;cid=31" TargetMode="External"/><Relationship Id="rId14820" Type="http://schemas.openxmlformats.org/officeDocument/2006/relationships/hyperlink" Target="http://www.empoweringindia.org/new/277&amp;cid=39" TargetMode="External"/><Relationship Id="rId14821" Type="http://schemas.openxmlformats.org/officeDocument/2006/relationships/hyperlink" Target="http://www.empoweringindia.org/new/preview.aspx?candid=169142&amp;p=p&amp;cid=39" TargetMode="External"/><Relationship Id="rId14822" Type="http://schemas.openxmlformats.org/officeDocument/2006/relationships/hyperlink" Target="http://www.empoweringindia.org/new/277&amp;cid=39" TargetMode="External"/><Relationship Id="rId14823" Type="http://schemas.openxmlformats.org/officeDocument/2006/relationships/hyperlink" Target="http://www.empoweringindia.org/new/preview.aspx?candid=166656&amp;p=p&amp;cid=39" TargetMode="External"/><Relationship Id="rId14824" Type="http://schemas.openxmlformats.org/officeDocument/2006/relationships/hyperlink" Target="http://www.empoweringindia.org/new/277&amp;cid=39" TargetMode="External"/><Relationship Id="rId14825" Type="http://schemas.openxmlformats.org/officeDocument/2006/relationships/hyperlink" Target="http://www.empoweringindia.org/new/preview.aspx?candid=166660&amp;p=p&amp;cid=39" TargetMode="External"/><Relationship Id="rId14826" Type="http://schemas.openxmlformats.org/officeDocument/2006/relationships/hyperlink" Target="http://www.empoweringindia.org/new/277&amp;cid=39" TargetMode="External"/><Relationship Id="rId14827" Type="http://schemas.openxmlformats.org/officeDocument/2006/relationships/hyperlink" Target="http://www.empoweringindia.org/new/preview.aspx?candid=166658&amp;p=p&amp;cid=39" TargetMode="External"/><Relationship Id="rId14828" Type="http://schemas.openxmlformats.org/officeDocument/2006/relationships/hyperlink" Target="http://www.empoweringindia.org/new/277&amp;cid=39" TargetMode="External"/><Relationship Id="rId14829" Type="http://schemas.openxmlformats.org/officeDocument/2006/relationships/hyperlink" Target="http://www.empoweringindia.org/new/preview.aspx?candid=169132&amp;p=p&amp;cid=39" TargetMode="External"/><Relationship Id="rId15860" Type="http://schemas.openxmlformats.org/officeDocument/2006/relationships/hyperlink" Target="http://www.empoweringindia.org/new/280&amp;cid=31" TargetMode="External"/><Relationship Id="rId15861" Type="http://schemas.openxmlformats.org/officeDocument/2006/relationships/hyperlink" Target="http://www.empoweringindia.org/new/preview.aspx?candid=170600&amp;p=p&amp;cid=31" TargetMode="External"/><Relationship Id="rId15862" Type="http://schemas.openxmlformats.org/officeDocument/2006/relationships/hyperlink" Target="http://www.empoweringindia.org/new/280&amp;cid=31" TargetMode="External"/><Relationship Id="rId15863" Type="http://schemas.openxmlformats.org/officeDocument/2006/relationships/hyperlink" Target="http://www.empoweringindia.org/new/preview.aspx?candid=172096&amp;p=p&amp;cid=23" TargetMode="External"/><Relationship Id="rId15864" Type="http://schemas.openxmlformats.org/officeDocument/2006/relationships/hyperlink" Target="http://www.empoweringindia.org/new/280&amp;cid=23" TargetMode="External"/><Relationship Id="rId15865" Type="http://schemas.openxmlformats.org/officeDocument/2006/relationships/hyperlink" Target="http://www.empoweringindia.org/new/preview.aspx?candid=172098&amp;p=p&amp;cid=23" TargetMode="External"/><Relationship Id="rId15866" Type="http://schemas.openxmlformats.org/officeDocument/2006/relationships/hyperlink" Target="http://www.empoweringindia.org/new/280&amp;cid=23" TargetMode="External"/><Relationship Id="rId15867" Type="http://schemas.openxmlformats.org/officeDocument/2006/relationships/hyperlink" Target="http://www.empoweringindia.org/new/preview.aspx?candid=172095&amp;p=p&amp;cid=23" TargetMode="External"/><Relationship Id="rId15868" Type="http://schemas.openxmlformats.org/officeDocument/2006/relationships/hyperlink" Target="http://www.empoweringindia.org/new/280&amp;cid=23" TargetMode="External"/><Relationship Id="rId15869" Type="http://schemas.openxmlformats.org/officeDocument/2006/relationships/hyperlink" Target="http://www.empoweringindia.org/new/preview.aspx?candid=172097&amp;p=p&amp;cid=23" TargetMode="External"/><Relationship Id="rId14830" Type="http://schemas.openxmlformats.org/officeDocument/2006/relationships/hyperlink" Target="http://www.empoweringindia.org/new/277&amp;cid=39" TargetMode="External"/><Relationship Id="rId14831" Type="http://schemas.openxmlformats.org/officeDocument/2006/relationships/hyperlink" Target="http://www.empoweringindia.org/new/preview.aspx?candid=169359&amp;p=p&amp;cid=36" TargetMode="External"/><Relationship Id="rId14832" Type="http://schemas.openxmlformats.org/officeDocument/2006/relationships/hyperlink" Target="http://www.empoweringindia.org/new/277&amp;cid=36" TargetMode="External"/><Relationship Id="rId14833" Type="http://schemas.openxmlformats.org/officeDocument/2006/relationships/hyperlink" Target="http://www.empoweringindia.org/new/preview.aspx?candid=169357&amp;p=p&amp;cid=36" TargetMode="External"/><Relationship Id="rId14834" Type="http://schemas.openxmlformats.org/officeDocument/2006/relationships/hyperlink" Target="http://www.empoweringindia.org/new/277&amp;cid=36" TargetMode="External"/><Relationship Id="rId14835" Type="http://schemas.openxmlformats.org/officeDocument/2006/relationships/hyperlink" Target="http://www.empoweringindia.org/new/preview.aspx?candid=169358&amp;p=p&amp;cid=36" TargetMode="External"/><Relationship Id="rId14836" Type="http://schemas.openxmlformats.org/officeDocument/2006/relationships/hyperlink" Target="http://www.empoweringindia.org/new/277&amp;cid=36" TargetMode="External"/><Relationship Id="rId14837" Type="http://schemas.openxmlformats.org/officeDocument/2006/relationships/hyperlink" Target="http://www.empoweringindia.org/new/preview.aspx?candid=169363&amp;p=p&amp;cid=36" TargetMode="External"/><Relationship Id="rId14838" Type="http://schemas.openxmlformats.org/officeDocument/2006/relationships/hyperlink" Target="http://www.empoweringindia.org/new/277&amp;cid=36" TargetMode="External"/><Relationship Id="rId14839" Type="http://schemas.openxmlformats.org/officeDocument/2006/relationships/hyperlink" Target="http://www.empoweringindia.org/new/preview.aspx?candid=169437&amp;p=p&amp;cid=36" TargetMode="External"/><Relationship Id="rId15500" Type="http://schemas.openxmlformats.org/officeDocument/2006/relationships/hyperlink" Target="http://www.empoweringindia.org/new/280&amp;cid=36" TargetMode="External"/><Relationship Id="rId15501" Type="http://schemas.openxmlformats.org/officeDocument/2006/relationships/hyperlink" Target="http://www.empoweringindia.org/new/preview.aspx?candid=169928&amp;p=p&amp;cid=36" TargetMode="External"/><Relationship Id="rId15502" Type="http://schemas.openxmlformats.org/officeDocument/2006/relationships/hyperlink" Target="http://www.empoweringindia.org/new/280&amp;cid=36" TargetMode="External"/><Relationship Id="rId15503" Type="http://schemas.openxmlformats.org/officeDocument/2006/relationships/hyperlink" Target="http://www.empoweringindia.org/new/preview.aspx?candid=169925&amp;p=p&amp;cid=36" TargetMode="External"/><Relationship Id="rId15504" Type="http://schemas.openxmlformats.org/officeDocument/2006/relationships/hyperlink" Target="http://www.empoweringindia.org/new/280&amp;cid=36" TargetMode="External"/><Relationship Id="rId15505" Type="http://schemas.openxmlformats.org/officeDocument/2006/relationships/hyperlink" Target="http://www.empoweringindia.org/new/preview.aspx?candid=169923&amp;p=p&amp;cid=36" TargetMode="External"/><Relationship Id="rId15506" Type="http://schemas.openxmlformats.org/officeDocument/2006/relationships/hyperlink" Target="http://www.empoweringindia.org/new/280&amp;cid=36" TargetMode="External"/><Relationship Id="rId15507" Type="http://schemas.openxmlformats.org/officeDocument/2006/relationships/hyperlink" Target="http://www.empoweringindia.org/new/preview.aspx?candid=169920&amp;p=p&amp;cid=36" TargetMode="External"/><Relationship Id="rId15508" Type="http://schemas.openxmlformats.org/officeDocument/2006/relationships/hyperlink" Target="http://www.empoweringindia.org/new/280&amp;cid=36" TargetMode="External"/><Relationship Id="rId13800" Type="http://schemas.openxmlformats.org/officeDocument/2006/relationships/hyperlink" Target="http://www.empoweringindia.org/new/277&amp;cid=64" TargetMode="External"/><Relationship Id="rId13801" Type="http://schemas.openxmlformats.org/officeDocument/2006/relationships/hyperlink" Target="http://www.empoweringindia.org/new/preview.aspx?candid=159834&amp;p=p&amp;cid=64" TargetMode="External"/><Relationship Id="rId13802" Type="http://schemas.openxmlformats.org/officeDocument/2006/relationships/hyperlink" Target="http://www.empoweringindia.org/new/277&amp;cid=64" TargetMode="External"/><Relationship Id="rId13803" Type="http://schemas.openxmlformats.org/officeDocument/2006/relationships/hyperlink" Target="http://www.empoweringindia.org/new/preview.aspx?candid=159832&amp;p=p&amp;cid=64" TargetMode="External"/><Relationship Id="rId13804" Type="http://schemas.openxmlformats.org/officeDocument/2006/relationships/hyperlink" Target="http://www.empoweringindia.org/new/277&amp;cid=64" TargetMode="External"/><Relationship Id="rId13805" Type="http://schemas.openxmlformats.org/officeDocument/2006/relationships/hyperlink" Target="http://www.empoweringindia.org/new/preview.aspx?candid=159835&amp;p=p&amp;cid=64" TargetMode="External"/><Relationship Id="rId13806" Type="http://schemas.openxmlformats.org/officeDocument/2006/relationships/hyperlink" Target="http://www.empoweringindia.org/new/277&amp;cid=64" TargetMode="External"/><Relationship Id="rId13807" Type="http://schemas.openxmlformats.org/officeDocument/2006/relationships/hyperlink" Target="http://www.empoweringindia.org/new/preview.aspx?candid=159793&amp;p=p&amp;cid=64" TargetMode="External"/><Relationship Id="rId13808" Type="http://schemas.openxmlformats.org/officeDocument/2006/relationships/hyperlink" Target="http://www.empoweringindia.org/new/277&amp;cid=64" TargetMode="External"/><Relationship Id="rId13809" Type="http://schemas.openxmlformats.org/officeDocument/2006/relationships/hyperlink" Target="http://www.empoweringindia.org/new/preview.aspx?candid=159792&amp;p=p&amp;cid=64" TargetMode="External"/><Relationship Id="rId15509" Type="http://schemas.openxmlformats.org/officeDocument/2006/relationships/hyperlink" Target="http://www.empoweringindia.org/new/preview.aspx?candid=169927&amp;p=p&amp;cid=36" TargetMode="External"/><Relationship Id="rId15870" Type="http://schemas.openxmlformats.org/officeDocument/2006/relationships/hyperlink" Target="http://www.empoweringindia.org/new/280&amp;cid=23" TargetMode="External"/><Relationship Id="rId15871" Type="http://schemas.openxmlformats.org/officeDocument/2006/relationships/hyperlink" Target="http://www.empoweringindia.org/new/preview.aspx?candid=172108&amp;p=p&amp;cid=23" TargetMode="External"/><Relationship Id="rId15872" Type="http://schemas.openxmlformats.org/officeDocument/2006/relationships/hyperlink" Target="http://www.empoweringindia.org/new/280&amp;cid=23" TargetMode="External"/><Relationship Id="rId15873" Type="http://schemas.openxmlformats.org/officeDocument/2006/relationships/hyperlink" Target="http://www.empoweringindia.org/new/preview.aspx?candid=172099&amp;p=p&amp;cid=23" TargetMode="External"/><Relationship Id="rId15874" Type="http://schemas.openxmlformats.org/officeDocument/2006/relationships/hyperlink" Target="http://www.empoweringindia.org/new/280&amp;cid=23" TargetMode="External"/><Relationship Id="rId15875" Type="http://schemas.openxmlformats.org/officeDocument/2006/relationships/hyperlink" Target="http://www.empoweringindia.org/new/preview.aspx?candid=172107&amp;p=p&amp;cid=23" TargetMode="External"/><Relationship Id="rId15876" Type="http://schemas.openxmlformats.org/officeDocument/2006/relationships/hyperlink" Target="http://www.empoweringindia.org/new/280&amp;cid=23" TargetMode="External"/><Relationship Id="rId15877" Type="http://schemas.openxmlformats.org/officeDocument/2006/relationships/hyperlink" Target="http://www.empoweringindia.org/new/preview.aspx?candid=172105&amp;p=p&amp;cid=23" TargetMode="External"/><Relationship Id="rId15878" Type="http://schemas.openxmlformats.org/officeDocument/2006/relationships/hyperlink" Target="http://www.empoweringindia.org/new/280&amp;cid=23" TargetMode="External"/><Relationship Id="rId15879" Type="http://schemas.openxmlformats.org/officeDocument/2006/relationships/hyperlink" Target="http://www.empoweringindia.org/new/preview.aspx?candid=172103&amp;p=p&amp;cid=23" TargetMode="External"/><Relationship Id="rId14840" Type="http://schemas.openxmlformats.org/officeDocument/2006/relationships/hyperlink" Target="http://www.empoweringindia.org/new/277&amp;cid=36" TargetMode="External"/><Relationship Id="rId14841" Type="http://schemas.openxmlformats.org/officeDocument/2006/relationships/hyperlink" Target="http://www.empoweringindia.org/new/preview.aspx?candid=169435&amp;p=p&amp;cid=36" TargetMode="External"/><Relationship Id="rId14842" Type="http://schemas.openxmlformats.org/officeDocument/2006/relationships/hyperlink" Target="http://www.empoweringindia.org/new/277&amp;cid=36" TargetMode="External"/><Relationship Id="rId14843" Type="http://schemas.openxmlformats.org/officeDocument/2006/relationships/hyperlink" Target="http://www.empoweringindia.org/new/preview.aspx?candid=169436&amp;p=p&amp;cid=36" TargetMode="External"/><Relationship Id="rId14844" Type="http://schemas.openxmlformats.org/officeDocument/2006/relationships/hyperlink" Target="http://www.empoweringindia.org/new/277&amp;cid=36" TargetMode="External"/><Relationship Id="rId14845" Type="http://schemas.openxmlformats.org/officeDocument/2006/relationships/hyperlink" Target="http://www.empoweringindia.org/new/preview.aspx?candid=169434&amp;p=p&amp;cid=36" TargetMode="External"/><Relationship Id="rId14846" Type="http://schemas.openxmlformats.org/officeDocument/2006/relationships/hyperlink" Target="http://www.empoweringindia.org/new/277&amp;cid=36" TargetMode="External"/><Relationship Id="rId14847" Type="http://schemas.openxmlformats.org/officeDocument/2006/relationships/hyperlink" Target="http://www.empoweringindia.org/new/preview.aspx?candid=169433&amp;p=p&amp;cid=36" TargetMode="External"/><Relationship Id="rId14848" Type="http://schemas.openxmlformats.org/officeDocument/2006/relationships/hyperlink" Target="http://www.empoweringindia.org/new/277&amp;cid=36" TargetMode="External"/><Relationship Id="rId14849" Type="http://schemas.openxmlformats.org/officeDocument/2006/relationships/hyperlink" Target="http://www.empoweringindia.org/new/preview.aspx?candid=169430&amp;p=p&amp;cid=36" TargetMode="External"/><Relationship Id="rId15510" Type="http://schemas.openxmlformats.org/officeDocument/2006/relationships/hyperlink" Target="http://www.empoweringindia.org/new/280&amp;cid=36" TargetMode="External"/><Relationship Id="rId15511" Type="http://schemas.openxmlformats.org/officeDocument/2006/relationships/hyperlink" Target="http://www.empoweringindia.org/new/preview.aspx?candid=169926&amp;p=p&amp;cid=36" TargetMode="External"/><Relationship Id="rId15512" Type="http://schemas.openxmlformats.org/officeDocument/2006/relationships/hyperlink" Target="http://www.empoweringindia.org/new/280&amp;cid=36" TargetMode="External"/><Relationship Id="rId15513" Type="http://schemas.openxmlformats.org/officeDocument/2006/relationships/hyperlink" Target="http://www.empoweringindia.org/new/preview.aspx?candid=169924&amp;p=p&amp;cid=36" TargetMode="External"/><Relationship Id="rId15514" Type="http://schemas.openxmlformats.org/officeDocument/2006/relationships/hyperlink" Target="http://www.empoweringindia.org/new/280&amp;cid=36" TargetMode="External"/><Relationship Id="rId15515" Type="http://schemas.openxmlformats.org/officeDocument/2006/relationships/hyperlink" Target="http://www.empoweringindia.org/new/preview.aspx?candid=172101&amp;p=p&amp;cid=17" TargetMode="External"/><Relationship Id="rId15516" Type="http://schemas.openxmlformats.org/officeDocument/2006/relationships/hyperlink" Target="http://www.empoweringindia.org/new/280&amp;cid=17" TargetMode="External"/><Relationship Id="rId15517" Type="http://schemas.openxmlformats.org/officeDocument/2006/relationships/hyperlink" Target="http://www.empoweringindia.org/new/preview.aspx?candid=172047&amp;p=p&amp;cid=17" TargetMode="External"/><Relationship Id="rId15518" Type="http://schemas.openxmlformats.org/officeDocument/2006/relationships/hyperlink" Target="http://www.empoweringindia.org/new/280&amp;cid=17" TargetMode="External"/><Relationship Id="rId13810" Type="http://schemas.openxmlformats.org/officeDocument/2006/relationships/hyperlink" Target="http://www.empoweringindia.org/new/277&amp;cid=64" TargetMode="External"/><Relationship Id="rId13811" Type="http://schemas.openxmlformats.org/officeDocument/2006/relationships/hyperlink" Target="http://www.empoweringindia.org/new/preview.aspx?candid=159791&amp;p=p&amp;cid=64" TargetMode="External"/><Relationship Id="rId13812" Type="http://schemas.openxmlformats.org/officeDocument/2006/relationships/hyperlink" Target="http://www.empoweringindia.org/new/277&amp;cid=64" TargetMode="External"/><Relationship Id="rId13813" Type="http://schemas.openxmlformats.org/officeDocument/2006/relationships/hyperlink" Target="http://www.empoweringindia.org/new/preview.aspx?candid=159795&amp;p=p&amp;cid=64" TargetMode="External"/><Relationship Id="rId13814" Type="http://schemas.openxmlformats.org/officeDocument/2006/relationships/hyperlink" Target="http://www.empoweringindia.org/new/277&amp;cid=64" TargetMode="External"/><Relationship Id="rId13815" Type="http://schemas.openxmlformats.org/officeDocument/2006/relationships/hyperlink" Target="http://www.empoweringindia.org/new/preview.aspx?candid=159794&amp;p=p&amp;cid=64" TargetMode="External"/><Relationship Id="rId13816" Type="http://schemas.openxmlformats.org/officeDocument/2006/relationships/hyperlink" Target="http://www.empoweringindia.org/new/277&amp;cid=64" TargetMode="External"/><Relationship Id="rId13817" Type="http://schemas.openxmlformats.org/officeDocument/2006/relationships/hyperlink" Target="http://www.empoweringindia.org/new/preview.aspx?candid=169803&amp;p=p&amp;cid=47" TargetMode="External"/><Relationship Id="rId13818" Type="http://schemas.openxmlformats.org/officeDocument/2006/relationships/hyperlink" Target="http://www.empoweringindia.org/new/277&amp;cid=47" TargetMode="External"/><Relationship Id="rId13819" Type="http://schemas.openxmlformats.org/officeDocument/2006/relationships/hyperlink" Target="http://www.empoweringindia.org/new/preview.aspx?candid=169804&amp;p=p&amp;cid=47" TargetMode="External"/><Relationship Id="rId15519" Type="http://schemas.openxmlformats.org/officeDocument/2006/relationships/hyperlink" Target="http://www.empoweringindia.org/new/preview.aspx?candid=172046&amp;p=p&amp;cid=17" TargetMode="External"/><Relationship Id="rId15880" Type="http://schemas.openxmlformats.org/officeDocument/2006/relationships/hyperlink" Target="http://www.empoweringindia.org/new/280&amp;cid=23" TargetMode="External"/><Relationship Id="rId15881" Type="http://schemas.openxmlformats.org/officeDocument/2006/relationships/hyperlink" Target="http://www.empoweringindia.org/new/preview.aspx?candid=172102&amp;p=p&amp;cid=23" TargetMode="External"/><Relationship Id="rId15882" Type="http://schemas.openxmlformats.org/officeDocument/2006/relationships/hyperlink" Target="http://www.empoweringindia.org/new/280&amp;cid=23" TargetMode="External"/><Relationship Id="rId15883" Type="http://schemas.openxmlformats.org/officeDocument/2006/relationships/hyperlink" Target="http://www.empoweringindia.org/new/preview.aspx?candid=172106&amp;p=p&amp;cid=23" TargetMode="External"/><Relationship Id="rId15884" Type="http://schemas.openxmlformats.org/officeDocument/2006/relationships/hyperlink" Target="http://www.empoweringindia.org/new/280&amp;cid=23" TargetMode="External"/><Relationship Id="rId15885" Type="http://schemas.openxmlformats.org/officeDocument/2006/relationships/hyperlink" Target="http://www.empoweringindia.org/new/preview.aspx?candid=172104&amp;p=p&amp;cid=23" TargetMode="External"/><Relationship Id="rId15886" Type="http://schemas.openxmlformats.org/officeDocument/2006/relationships/hyperlink" Target="http://www.empoweringindia.org/new/280&amp;cid=23" TargetMode="External"/><Relationship Id="rId15887" Type="http://schemas.openxmlformats.org/officeDocument/2006/relationships/hyperlink" Target="http://www.empoweringindia.org/new/preview.aspx?candid=172100&amp;p=p&amp;cid=23" TargetMode="External"/><Relationship Id="rId15888" Type="http://schemas.openxmlformats.org/officeDocument/2006/relationships/hyperlink" Target="http://www.empoweringindia.org/new/280&amp;cid=23" TargetMode="External"/><Relationship Id="rId15889" Type="http://schemas.openxmlformats.org/officeDocument/2006/relationships/hyperlink" Target="http://www.empoweringindia.org/new/preview.aspx?candid=172111&amp;p=p&amp;cid=24" TargetMode="External"/><Relationship Id="rId14850" Type="http://schemas.openxmlformats.org/officeDocument/2006/relationships/hyperlink" Target="http://www.empoweringindia.org/new/277&amp;cid=36" TargetMode="External"/><Relationship Id="rId14851" Type="http://schemas.openxmlformats.org/officeDocument/2006/relationships/hyperlink" Target="http://www.empoweringindia.org/new/preview.aspx?candid=169426&amp;p=p&amp;cid=36" TargetMode="External"/><Relationship Id="rId14852" Type="http://schemas.openxmlformats.org/officeDocument/2006/relationships/hyperlink" Target="http://www.empoweringindia.org/new/277&amp;cid=36" TargetMode="External"/><Relationship Id="rId14853" Type="http://schemas.openxmlformats.org/officeDocument/2006/relationships/hyperlink" Target="http://www.empoweringindia.org/new/preview.aspx?candid=169432&amp;p=p&amp;cid=36" TargetMode="External"/><Relationship Id="rId14854" Type="http://schemas.openxmlformats.org/officeDocument/2006/relationships/hyperlink" Target="http://www.empoweringindia.org/new/277&amp;cid=36" TargetMode="External"/><Relationship Id="rId14855" Type="http://schemas.openxmlformats.org/officeDocument/2006/relationships/hyperlink" Target="http://www.empoweringindia.org/new/preview.aspx?candid=169429&amp;p=p&amp;cid=36" TargetMode="External"/><Relationship Id="rId14856" Type="http://schemas.openxmlformats.org/officeDocument/2006/relationships/hyperlink" Target="http://www.empoweringindia.org/new/277&amp;cid=36" TargetMode="External"/><Relationship Id="rId14857" Type="http://schemas.openxmlformats.org/officeDocument/2006/relationships/hyperlink" Target="http://www.empoweringindia.org/new/preview.aspx?candid=169431&amp;p=p&amp;cid=36" TargetMode="External"/><Relationship Id="rId14858" Type="http://schemas.openxmlformats.org/officeDocument/2006/relationships/hyperlink" Target="http://www.empoweringindia.org/new/277&amp;cid=36" TargetMode="External"/><Relationship Id="rId14859" Type="http://schemas.openxmlformats.org/officeDocument/2006/relationships/hyperlink" Target="http://www.empoweringindia.org/new/preview.aspx?candid=169428&amp;p=p&amp;cid=36" TargetMode="External"/><Relationship Id="rId15520" Type="http://schemas.openxmlformats.org/officeDocument/2006/relationships/hyperlink" Target="http://www.empoweringindia.org/new/280&amp;cid=17" TargetMode="External"/><Relationship Id="rId15521" Type="http://schemas.openxmlformats.org/officeDocument/2006/relationships/hyperlink" Target="http://www.empoweringindia.org/new/preview.aspx?candid=172045&amp;p=p&amp;cid=17" TargetMode="External"/><Relationship Id="rId15522" Type="http://schemas.openxmlformats.org/officeDocument/2006/relationships/hyperlink" Target="http://www.empoweringindia.org/new/280&amp;cid=17" TargetMode="External"/><Relationship Id="rId15523" Type="http://schemas.openxmlformats.org/officeDocument/2006/relationships/hyperlink" Target="http://www.empoweringindia.org/new/preview.aspx?candid=172049&amp;p=p&amp;cid=17" TargetMode="External"/><Relationship Id="rId15524" Type="http://schemas.openxmlformats.org/officeDocument/2006/relationships/hyperlink" Target="http://www.empoweringindia.org/new/280&amp;cid=17" TargetMode="External"/><Relationship Id="rId15525" Type="http://schemas.openxmlformats.org/officeDocument/2006/relationships/hyperlink" Target="http://www.empoweringindia.org/new/preview.aspx?candid=172050&amp;p=p&amp;cid=17" TargetMode="External"/><Relationship Id="rId15526" Type="http://schemas.openxmlformats.org/officeDocument/2006/relationships/hyperlink" Target="http://www.empoweringindia.org/new/280&amp;cid=17" TargetMode="External"/><Relationship Id="rId15527" Type="http://schemas.openxmlformats.org/officeDocument/2006/relationships/hyperlink" Target="http://www.empoweringindia.org/new/preview.aspx?candid=172051&amp;p=p&amp;cid=17" TargetMode="External"/><Relationship Id="rId15528" Type="http://schemas.openxmlformats.org/officeDocument/2006/relationships/hyperlink" Target="http://www.empoweringindia.org/new/280&amp;cid=17" TargetMode="External"/><Relationship Id="rId13820" Type="http://schemas.openxmlformats.org/officeDocument/2006/relationships/hyperlink" Target="http://www.empoweringindia.org/new/277&amp;cid=47" TargetMode="External"/><Relationship Id="rId13821" Type="http://schemas.openxmlformats.org/officeDocument/2006/relationships/hyperlink" Target="http://www.empoweringindia.org/new/preview.aspx?candid=169801&amp;p=p&amp;cid=47" TargetMode="External"/><Relationship Id="rId13822" Type="http://schemas.openxmlformats.org/officeDocument/2006/relationships/hyperlink" Target="http://www.empoweringindia.org/new/277&amp;cid=47" TargetMode="External"/><Relationship Id="rId13823" Type="http://schemas.openxmlformats.org/officeDocument/2006/relationships/hyperlink" Target="http://www.empoweringindia.org/new/preview.aspx?candid=169802&amp;p=p&amp;cid=47" TargetMode="External"/><Relationship Id="rId13824" Type="http://schemas.openxmlformats.org/officeDocument/2006/relationships/hyperlink" Target="http://www.empoweringindia.org/new/277&amp;cid=47" TargetMode="External"/><Relationship Id="rId13825" Type="http://schemas.openxmlformats.org/officeDocument/2006/relationships/hyperlink" Target="http://www.empoweringindia.org/new/preview.aspx?candid=169816&amp;p=p&amp;cid=47" TargetMode="External"/><Relationship Id="rId13826" Type="http://schemas.openxmlformats.org/officeDocument/2006/relationships/hyperlink" Target="http://www.empoweringindia.org/new/277&amp;cid=47" TargetMode="External"/><Relationship Id="rId13827" Type="http://schemas.openxmlformats.org/officeDocument/2006/relationships/hyperlink" Target="http://www.empoweringindia.org/new/preview.aspx?candid=169811&amp;p=p&amp;cid=47" TargetMode="External"/><Relationship Id="rId13828" Type="http://schemas.openxmlformats.org/officeDocument/2006/relationships/hyperlink" Target="http://www.empoweringindia.org/new/277&amp;cid=47" TargetMode="External"/><Relationship Id="rId13829" Type="http://schemas.openxmlformats.org/officeDocument/2006/relationships/hyperlink" Target="http://www.empoweringindia.org/new/preview.aspx?candid=169805&amp;p=p&amp;cid=47" TargetMode="External"/><Relationship Id="rId15529" Type="http://schemas.openxmlformats.org/officeDocument/2006/relationships/hyperlink" Target="http://www.empoweringindia.org/new/preview.aspx?candid=172048&amp;p=p&amp;cid=17" TargetMode="External"/><Relationship Id="rId15890" Type="http://schemas.openxmlformats.org/officeDocument/2006/relationships/hyperlink" Target="http://www.empoweringindia.org/new/280&amp;cid=24" TargetMode="External"/><Relationship Id="rId15891" Type="http://schemas.openxmlformats.org/officeDocument/2006/relationships/hyperlink" Target="http://www.empoweringindia.org/new/preview.aspx?candid=172109&amp;p=p&amp;cid=24" TargetMode="External"/><Relationship Id="rId15892" Type="http://schemas.openxmlformats.org/officeDocument/2006/relationships/hyperlink" Target="http://www.empoweringindia.org/new/280&amp;cid=24" TargetMode="External"/><Relationship Id="rId15893" Type="http://schemas.openxmlformats.org/officeDocument/2006/relationships/hyperlink" Target="http://www.empoweringindia.org/new/preview.aspx?candid=172112&amp;p=p&amp;cid=24" TargetMode="External"/><Relationship Id="rId15894" Type="http://schemas.openxmlformats.org/officeDocument/2006/relationships/hyperlink" Target="http://www.empoweringindia.org/new/280&amp;cid=24" TargetMode="External"/><Relationship Id="rId15895" Type="http://schemas.openxmlformats.org/officeDocument/2006/relationships/hyperlink" Target="http://www.empoweringindia.org/new/preview.aspx?candid=172121&amp;p=p&amp;cid=24" TargetMode="External"/><Relationship Id="rId15896" Type="http://schemas.openxmlformats.org/officeDocument/2006/relationships/hyperlink" Target="http://www.empoweringindia.org/new/280&amp;cid=24" TargetMode="External"/><Relationship Id="rId15897" Type="http://schemas.openxmlformats.org/officeDocument/2006/relationships/hyperlink" Target="http://www.empoweringindia.org/new/preview.aspx?candid=172110&amp;p=p&amp;cid=24" TargetMode="External"/><Relationship Id="rId15898" Type="http://schemas.openxmlformats.org/officeDocument/2006/relationships/hyperlink" Target="http://www.empoweringindia.org/new/280&amp;cid=24" TargetMode="External"/><Relationship Id="rId15899" Type="http://schemas.openxmlformats.org/officeDocument/2006/relationships/hyperlink" Target="http://www.empoweringindia.org/new/preview.aspx?candid=172119&amp;p=p&amp;cid=24" TargetMode="External"/><Relationship Id="rId14860" Type="http://schemas.openxmlformats.org/officeDocument/2006/relationships/hyperlink" Target="http://www.empoweringindia.org/new/277&amp;cid=36" TargetMode="External"/><Relationship Id="rId14861" Type="http://schemas.openxmlformats.org/officeDocument/2006/relationships/hyperlink" Target="http://www.empoweringindia.org/new/preview.aspx?candid=169427&amp;p=p&amp;cid=36" TargetMode="External"/><Relationship Id="rId14862" Type="http://schemas.openxmlformats.org/officeDocument/2006/relationships/hyperlink" Target="http://www.empoweringindia.org/new/277&amp;cid=36" TargetMode="External"/><Relationship Id="rId14863" Type="http://schemas.openxmlformats.org/officeDocument/2006/relationships/hyperlink" Target="http://www.empoweringindia.org/new/preview.aspx?candid=172215&amp;p=p&amp;cid=7" TargetMode="External"/><Relationship Id="rId14864" Type="http://schemas.openxmlformats.org/officeDocument/2006/relationships/hyperlink" Target="http://www.empoweringindia.org/new/277&amp;cid=7" TargetMode="External"/><Relationship Id="rId14865" Type="http://schemas.openxmlformats.org/officeDocument/2006/relationships/hyperlink" Target="http://www.empoweringindia.org/new/preview.aspx?candid=172216&amp;p=p&amp;cid=7" TargetMode="External"/><Relationship Id="rId14866" Type="http://schemas.openxmlformats.org/officeDocument/2006/relationships/hyperlink" Target="http://www.empoweringindia.org/new/277&amp;cid=7" TargetMode="External"/><Relationship Id="rId14867" Type="http://schemas.openxmlformats.org/officeDocument/2006/relationships/hyperlink" Target="http://www.empoweringindia.org/new/preview.aspx?candid=172214&amp;p=p&amp;cid=7" TargetMode="External"/><Relationship Id="rId14868" Type="http://schemas.openxmlformats.org/officeDocument/2006/relationships/hyperlink" Target="http://www.empoweringindia.org/new/277&amp;cid=7" TargetMode="External"/><Relationship Id="rId14869" Type="http://schemas.openxmlformats.org/officeDocument/2006/relationships/hyperlink" Target="http://www.empoweringindia.org/new/preview.aspx?candid=172217&amp;p=p&amp;cid=7" TargetMode="External"/><Relationship Id="rId15530" Type="http://schemas.openxmlformats.org/officeDocument/2006/relationships/hyperlink" Target="http://www.empoweringindia.org/new/280&amp;cid=17" TargetMode="External"/><Relationship Id="rId15531" Type="http://schemas.openxmlformats.org/officeDocument/2006/relationships/hyperlink" Target="http://www.empoweringindia.org/new/preview.aspx?candid=170602&amp;p=p&amp;cid=38" TargetMode="External"/><Relationship Id="rId15532" Type="http://schemas.openxmlformats.org/officeDocument/2006/relationships/hyperlink" Target="http://www.empoweringindia.org/new/280&amp;cid=38" TargetMode="External"/><Relationship Id="rId15533" Type="http://schemas.openxmlformats.org/officeDocument/2006/relationships/hyperlink" Target="http://www.empoweringindia.org/new/preview.aspx?candid=170603&amp;p=p&amp;cid=38" TargetMode="External"/><Relationship Id="rId15534" Type="http://schemas.openxmlformats.org/officeDocument/2006/relationships/hyperlink" Target="http://www.empoweringindia.org/new/280&amp;cid=38" TargetMode="External"/><Relationship Id="rId15535" Type="http://schemas.openxmlformats.org/officeDocument/2006/relationships/hyperlink" Target="http://www.empoweringindia.org/new/preview.aspx?candid=170605&amp;p=p&amp;cid=38" TargetMode="External"/><Relationship Id="rId15536" Type="http://schemas.openxmlformats.org/officeDocument/2006/relationships/hyperlink" Target="http://www.empoweringindia.org/new/280&amp;cid=38" TargetMode="External"/><Relationship Id="rId15537" Type="http://schemas.openxmlformats.org/officeDocument/2006/relationships/hyperlink" Target="http://www.empoweringindia.org/new/preview.aspx?candid=170607&amp;p=p&amp;cid=38" TargetMode="External"/><Relationship Id="rId15538" Type="http://schemas.openxmlformats.org/officeDocument/2006/relationships/hyperlink" Target="http://www.empoweringindia.org/new/280&amp;cid=38" TargetMode="External"/><Relationship Id="rId13830" Type="http://schemas.openxmlformats.org/officeDocument/2006/relationships/hyperlink" Target="http://www.empoweringindia.org/new/277&amp;cid=47" TargetMode="External"/><Relationship Id="rId13831" Type="http://schemas.openxmlformats.org/officeDocument/2006/relationships/hyperlink" Target="http://www.empoweringindia.org/new/preview.aspx?candid=169814&amp;p=p&amp;cid=47" TargetMode="External"/><Relationship Id="rId13832" Type="http://schemas.openxmlformats.org/officeDocument/2006/relationships/hyperlink" Target="http://www.empoweringindia.org/new/277&amp;cid=47" TargetMode="External"/><Relationship Id="rId13833" Type="http://schemas.openxmlformats.org/officeDocument/2006/relationships/hyperlink" Target="http://www.empoweringindia.org/new/preview.aspx?candid=169815&amp;p=p&amp;cid=47" TargetMode="External"/><Relationship Id="rId13834" Type="http://schemas.openxmlformats.org/officeDocument/2006/relationships/hyperlink" Target="http://www.empoweringindia.org/new/277&amp;cid=47" TargetMode="External"/><Relationship Id="rId13835" Type="http://schemas.openxmlformats.org/officeDocument/2006/relationships/hyperlink" Target="http://www.empoweringindia.org/new/preview.aspx?candid=169813&amp;p=p&amp;cid=47" TargetMode="External"/><Relationship Id="rId13836" Type="http://schemas.openxmlformats.org/officeDocument/2006/relationships/hyperlink" Target="http://www.empoweringindia.org/new/277&amp;cid=47" TargetMode="External"/><Relationship Id="rId13837" Type="http://schemas.openxmlformats.org/officeDocument/2006/relationships/hyperlink" Target="http://www.empoweringindia.org/new/preview.aspx?candid=169806&amp;p=p&amp;cid=47" TargetMode="External"/><Relationship Id="rId13838" Type="http://schemas.openxmlformats.org/officeDocument/2006/relationships/hyperlink" Target="http://www.empoweringindia.org/new/277&amp;cid=47" TargetMode="External"/><Relationship Id="rId13839" Type="http://schemas.openxmlformats.org/officeDocument/2006/relationships/hyperlink" Target="http://www.empoweringindia.org/new/preview.aspx?candid=169812&amp;p=p&amp;cid=47" TargetMode="External"/><Relationship Id="rId14500" Type="http://schemas.openxmlformats.org/officeDocument/2006/relationships/hyperlink" Target="http://www.empoweringindia.org/new/277&amp;cid=10" TargetMode="External"/><Relationship Id="rId14501" Type="http://schemas.openxmlformats.org/officeDocument/2006/relationships/hyperlink" Target="http://www.empoweringindia.org/new/preview.aspx?candid=159991&amp;p=p&amp;cid=79" TargetMode="External"/><Relationship Id="rId14502" Type="http://schemas.openxmlformats.org/officeDocument/2006/relationships/hyperlink" Target="http://www.empoweringindia.org/new/277&amp;cid=79" TargetMode="External"/><Relationship Id="rId14503" Type="http://schemas.openxmlformats.org/officeDocument/2006/relationships/hyperlink" Target="http://www.empoweringindia.org/new/preview.aspx?candid=159989&amp;p=p&amp;cid=79" TargetMode="External"/><Relationship Id="rId14504" Type="http://schemas.openxmlformats.org/officeDocument/2006/relationships/hyperlink" Target="http://www.empoweringindia.org/new/277&amp;cid=79" TargetMode="External"/><Relationship Id="rId14505" Type="http://schemas.openxmlformats.org/officeDocument/2006/relationships/hyperlink" Target="http://www.empoweringindia.org/new/preview.aspx?candid=159990&amp;p=p&amp;cid=79" TargetMode="External"/><Relationship Id="rId14506" Type="http://schemas.openxmlformats.org/officeDocument/2006/relationships/hyperlink" Target="http://www.empoweringindia.org/new/277&amp;cid=79" TargetMode="External"/><Relationship Id="rId14507" Type="http://schemas.openxmlformats.org/officeDocument/2006/relationships/hyperlink" Target="http://www.empoweringindia.org/new/preview.aspx?candid=159992&amp;p=p&amp;cid=79" TargetMode="External"/><Relationship Id="rId14508" Type="http://schemas.openxmlformats.org/officeDocument/2006/relationships/hyperlink" Target="http://www.empoweringindia.org/new/277&amp;cid=79" TargetMode="External"/><Relationship Id="rId12800" Type="http://schemas.openxmlformats.org/officeDocument/2006/relationships/hyperlink" Target="http://www.empoweringindia.org/new/277&amp;cid=9" TargetMode="External"/><Relationship Id="rId12801" Type="http://schemas.openxmlformats.org/officeDocument/2006/relationships/hyperlink" Target="http://www.empoweringindia.org/new/preview.aspx?candid=172246&amp;p=p&amp;cid=9" TargetMode="External"/><Relationship Id="rId12802" Type="http://schemas.openxmlformats.org/officeDocument/2006/relationships/hyperlink" Target="http://www.empoweringindia.org/new/277&amp;cid=9" TargetMode="External"/><Relationship Id="rId12803" Type="http://schemas.openxmlformats.org/officeDocument/2006/relationships/hyperlink" Target="http://www.empoweringindia.org/new/preview.aspx?candid=173262&amp;p=p&amp;cid=9" TargetMode="External"/><Relationship Id="rId12804" Type="http://schemas.openxmlformats.org/officeDocument/2006/relationships/hyperlink" Target="http://www.empoweringindia.org/new/277&amp;cid=9" TargetMode="External"/><Relationship Id="rId12805" Type="http://schemas.openxmlformats.org/officeDocument/2006/relationships/hyperlink" Target="http://www.empoweringindia.org/new/preview.aspx?candid=173284&amp;p=p&amp;cid=24" TargetMode="External"/><Relationship Id="rId12806" Type="http://schemas.openxmlformats.org/officeDocument/2006/relationships/hyperlink" Target="http://www.empoweringindia.org/new/277&amp;cid=24" TargetMode="External"/><Relationship Id="rId12807" Type="http://schemas.openxmlformats.org/officeDocument/2006/relationships/hyperlink" Target="http://www.empoweringindia.org/new/preview.aspx?candid=173283&amp;p=p&amp;cid=24" TargetMode="External"/><Relationship Id="rId12808" Type="http://schemas.openxmlformats.org/officeDocument/2006/relationships/hyperlink" Target="http://www.empoweringindia.org/new/277&amp;cid=24" TargetMode="External"/><Relationship Id="rId12809" Type="http://schemas.openxmlformats.org/officeDocument/2006/relationships/hyperlink" Target="http://www.empoweringindia.org/new/preview.aspx?candid=173285&amp;p=p&amp;cid=24" TargetMode="External"/><Relationship Id="rId14509" Type="http://schemas.openxmlformats.org/officeDocument/2006/relationships/hyperlink" Target="http://www.empoweringindia.org/new/preview.aspx?candid=159997&amp;p=p&amp;cid=79" TargetMode="External"/><Relationship Id="rId15539" Type="http://schemas.openxmlformats.org/officeDocument/2006/relationships/hyperlink" Target="http://www.empoweringindia.org/new/preview.aspx?candid=170608&amp;p=p&amp;cid=38" TargetMode="External"/><Relationship Id="rId14870" Type="http://schemas.openxmlformats.org/officeDocument/2006/relationships/hyperlink" Target="http://www.empoweringindia.org/new/277&amp;cid=7" TargetMode="External"/><Relationship Id="rId14871" Type="http://schemas.openxmlformats.org/officeDocument/2006/relationships/hyperlink" Target="http://www.empoweringindia.org/new/preview.aspx?candid=172229&amp;p=p&amp;cid=7" TargetMode="External"/><Relationship Id="rId14872" Type="http://schemas.openxmlformats.org/officeDocument/2006/relationships/hyperlink" Target="http://www.empoweringindia.org/new/277&amp;cid=7" TargetMode="External"/><Relationship Id="rId14873" Type="http://schemas.openxmlformats.org/officeDocument/2006/relationships/hyperlink" Target="http://www.empoweringindia.org/new/preview.aspx?candid=172228&amp;p=p&amp;cid=7" TargetMode="External"/><Relationship Id="rId14874" Type="http://schemas.openxmlformats.org/officeDocument/2006/relationships/hyperlink" Target="http://www.empoweringindia.org/new/277&amp;cid=7" TargetMode="External"/><Relationship Id="rId14875" Type="http://schemas.openxmlformats.org/officeDocument/2006/relationships/hyperlink" Target="http://www.empoweringindia.org/new/preview.aspx?candid=172218&amp;p=p&amp;cid=7" TargetMode="External"/><Relationship Id="rId14876" Type="http://schemas.openxmlformats.org/officeDocument/2006/relationships/hyperlink" Target="http://www.empoweringindia.org/new/277&amp;cid=7" TargetMode="External"/><Relationship Id="rId14877" Type="http://schemas.openxmlformats.org/officeDocument/2006/relationships/hyperlink" Target="http://www.empoweringindia.org/new/preview.aspx?candid=172227&amp;p=p&amp;cid=7" TargetMode="External"/><Relationship Id="rId14878" Type="http://schemas.openxmlformats.org/officeDocument/2006/relationships/hyperlink" Target="http://www.empoweringindia.org/new/277&amp;cid=7" TargetMode="External"/><Relationship Id="rId14879" Type="http://schemas.openxmlformats.org/officeDocument/2006/relationships/hyperlink" Target="http://www.empoweringindia.org/new/preview.aspx?candid=172226&amp;p=p&amp;cid=7" TargetMode="External"/><Relationship Id="rId15540" Type="http://schemas.openxmlformats.org/officeDocument/2006/relationships/hyperlink" Target="http://www.empoweringindia.org/new/280&amp;cid=38" TargetMode="External"/><Relationship Id="rId15541" Type="http://schemas.openxmlformats.org/officeDocument/2006/relationships/hyperlink" Target="http://www.empoweringindia.org/new/preview.aspx?candid=170604&amp;p=p&amp;cid=38" TargetMode="External"/><Relationship Id="rId15542" Type="http://schemas.openxmlformats.org/officeDocument/2006/relationships/hyperlink" Target="http://www.empoweringindia.org/new/280&amp;cid=38" TargetMode="External"/><Relationship Id="rId15543" Type="http://schemas.openxmlformats.org/officeDocument/2006/relationships/hyperlink" Target="http://www.empoweringindia.org/new/preview.aspx?candid=170606&amp;p=p&amp;cid=38" TargetMode="External"/><Relationship Id="rId15544" Type="http://schemas.openxmlformats.org/officeDocument/2006/relationships/hyperlink" Target="http://www.empoweringindia.org/new/280&amp;cid=38" TargetMode="External"/><Relationship Id="rId15545" Type="http://schemas.openxmlformats.org/officeDocument/2006/relationships/hyperlink" Target="http://www.empoweringindia.org/new/preview.aspx?candid=170504&amp;p=p&amp;cid=39" TargetMode="External"/><Relationship Id="rId15546" Type="http://schemas.openxmlformats.org/officeDocument/2006/relationships/hyperlink" Target="http://www.empoweringindia.org/new/280&amp;cid=39" TargetMode="External"/><Relationship Id="rId15547" Type="http://schemas.openxmlformats.org/officeDocument/2006/relationships/hyperlink" Target="http://www.empoweringindia.org/new/preview.aspx?candid=170609&amp;p=p&amp;cid=39" TargetMode="External"/><Relationship Id="rId15548" Type="http://schemas.openxmlformats.org/officeDocument/2006/relationships/hyperlink" Target="http://www.empoweringindia.org/new/280&amp;cid=39" TargetMode="External"/><Relationship Id="rId13840" Type="http://schemas.openxmlformats.org/officeDocument/2006/relationships/hyperlink" Target="http://www.empoweringindia.org/new/277&amp;cid=47" TargetMode="External"/><Relationship Id="rId13841" Type="http://schemas.openxmlformats.org/officeDocument/2006/relationships/hyperlink" Target="http://www.empoweringindia.org/new/preview.aspx?candid=169810&amp;p=p&amp;cid=47" TargetMode="External"/><Relationship Id="rId13842" Type="http://schemas.openxmlformats.org/officeDocument/2006/relationships/hyperlink" Target="http://www.empoweringindia.org/new/277&amp;cid=47" TargetMode="External"/><Relationship Id="rId13843" Type="http://schemas.openxmlformats.org/officeDocument/2006/relationships/hyperlink" Target="http://www.empoweringindia.org/new/preview.aspx?candid=169808&amp;p=p&amp;cid=47" TargetMode="External"/><Relationship Id="rId13844" Type="http://schemas.openxmlformats.org/officeDocument/2006/relationships/hyperlink" Target="http://www.empoweringindia.org/new/277&amp;cid=47" TargetMode="External"/><Relationship Id="rId13845" Type="http://schemas.openxmlformats.org/officeDocument/2006/relationships/hyperlink" Target="http://www.empoweringindia.org/new/preview.aspx?candid=169809&amp;p=p&amp;cid=47" TargetMode="External"/><Relationship Id="rId13846" Type="http://schemas.openxmlformats.org/officeDocument/2006/relationships/hyperlink" Target="http://www.empoweringindia.org/new/277&amp;cid=47" TargetMode="External"/><Relationship Id="rId13847" Type="http://schemas.openxmlformats.org/officeDocument/2006/relationships/hyperlink" Target="http://www.empoweringindia.org/new/preview.aspx?candid=169807&amp;p=p&amp;cid=47" TargetMode="External"/><Relationship Id="rId13848" Type="http://schemas.openxmlformats.org/officeDocument/2006/relationships/hyperlink" Target="http://www.empoweringindia.org/new/277&amp;cid=47" TargetMode="External"/><Relationship Id="rId13849" Type="http://schemas.openxmlformats.org/officeDocument/2006/relationships/hyperlink" Target="http://www.empoweringindia.org/new/preview.aspx?candid=169767&amp;p=p&amp;cid=31" TargetMode="External"/><Relationship Id="rId14510" Type="http://schemas.openxmlformats.org/officeDocument/2006/relationships/hyperlink" Target="http://www.empoweringindia.org/new/277&amp;cid=79" TargetMode="External"/><Relationship Id="rId14511" Type="http://schemas.openxmlformats.org/officeDocument/2006/relationships/hyperlink" Target="http://www.empoweringindia.org/new/preview.aspx?candid=159996&amp;p=p&amp;cid=79" TargetMode="External"/><Relationship Id="rId14512" Type="http://schemas.openxmlformats.org/officeDocument/2006/relationships/hyperlink" Target="http://www.empoweringindia.org/new/277&amp;cid=79" TargetMode="External"/><Relationship Id="rId14513" Type="http://schemas.openxmlformats.org/officeDocument/2006/relationships/hyperlink" Target="http://www.empoweringindia.org/new/preview.aspx?candid=160004&amp;p=p&amp;cid=79" TargetMode="External"/><Relationship Id="rId14514" Type="http://schemas.openxmlformats.org/officeDocument/2006/relationships/hyperlink" Target="http://www.empoweringindia.org/new/277&amp;cid=79" TargetMode="External"/><Relationship Id="rId14515" Type="http://schemas.openxmlformats.org/officeDocument/2006/relationships/hyperlink" Target="http://www.empoweringindia.org/new/preview.aspx?candid=160005&amp;p=p&amp;cid=79" TargetMode="External"/><Relationship Id="rId14516" Type="http://schemas.openxmlformats.org/officeDocument/2006/relationships/hyperlink" Target="http://www.empoweringindia.org/new/277&amp;cid=79" TargetMode="External"/><Relationship Id="rId14517" Type="http://schemas.openxmlformats.org/officeDocument/2006/relationships/hyperlink" Target="http://www.empoweringindia.org/new/preview.aspx?candid=160002&amp;p=p&amp;cid=79" TargetMode="External"/><Relationship Id="rId14518" Type="http://schemas.openxmlformats.org/officeDocument/2006/relationships/hyperlink" Target="http://www.empoweringindia.org/new/277&amp;cid=79" TargetMode="External"/><Relationship Id="rId12810" Type="http://schemas.openxmlformats.org/officeDocument/2006/relationships/hyperlink" Target="http://www.empoweringindia.org/new/277&amp;cid=24" TargetMode="External"/><Relationship Id="rId12811" Type="http://schemas.openxmlformats.org/officeDocument/2006/relationships/hyperlink" Target="http://www.empoweringindia.org/new/preview.aspx?candid=173288&amp;p=p&amp;cid=24" TargetMode="External"/><Relationship Id="rId12812" Type="http://schemas.openxmlformats.org/officeDocument/2006/relationships/hyperlink" Target="http://www.empoweringindia.org/new/277&amp;cid=24" TargetMode="External"/><Relationship Id="rId12813" Type="http://schemas.openxmlformats.org/officeDocument/2006/relationships/hyperlink" Target="http://www.empoweringindia.org/new/preview.aspx?candid=173282&amp;p=p&amp;cid=24" TargetMode="External"/><Relationship Id="rId12814" Type="http://schemas.openxmlformats.org/officeDocument/2006/relationships/hyperlink" Target="http://www.empoweringindia.org/new/277&amp;cid=24" TargetMode="External"/><Relationship Id="rId12815" Type="http://schemas.openxmlformats.org/officeDocument/2006/relationships/hyperlink" Target="http://www.empoweringindia.org/new/preview.aspx?candid=173240&amp;p=p&amp;cid=24" TargetMode="External"/><Relationship Id="rId12816" Type="http://schemas.openxmlformats.org/officeDocument/2006/relationships/hyperlink" Target="http://www.empoweringindia.org/new/277&amp;cid=24" TargetMode="External"/><Relationship Id="rId12817" Type="http://schemas.openxmlformats.org/officeDocument/2006/relationships/hyperlink" Target="http://www.empoweringindia.org/new/preview.aspx?candid=173286&amp;p=p&amp;cid=24" TargetMode="External"/><Relationship Id="rId12818" Type="http://schemas.openxmlformats.org/officeDocument/2006/relationships/hyperlink" Target="http://www.empoweringindia.org/new/277&amp;cid=24" TargetMode="External"/><Relationship Id="rId12819" Type="http://schemas.openxmlformats.org/officeDocument/2006/relationships/hyperlink" Target="http://www.empoweringindia.org/new/preview.aspx?candid=173239&amp;p=p&amp;cid=24" TargetMode="External"/><Relationship Id="rId14519" Type="http://schemas.openxmlformats.org/officeDocument/2006/relationships/hyperlink" Target="http://www.empoweringindia.org/new/preview.aspx?candid=160015&amp;p=p&amp;cid=79" TargetMode="External"/><Relationship Id="rId15549" Type="http://schemas.openxmlformats.org/officeDocument/2006/relationships/hyperlink" Target="http://www.empoweringindia.org/new/preview.aspx?candid=170505&amp;p=p&amp;cid=39" TargetMode="External"/><Relationship Id="rId14880" Type="http://schemas.openxmlformats.org/officeDocument/2006/relationships/hyperlink" Target="http://www.empoweringindia.org/new/277&amp;cid=7" TargetMode="External"/><Relationship Id="rId14881" Type="http://schemas.openxmlformats.org/officeDocument/2006/relationships/hyperlink" Target="http://www.empoweringindia.org/new/preview.aspx?candid=172221&amp;p=p&amp;cid=7" TargetMode="External"/><Relationship Id="rId14882" Type="http://schemas.openxmlformats.org/officeDocument/2006/relationships/hyperlink" Target="http://www.empoweringindia.org/new/277&amp;cid=7" TargetMode="External"/><Relationship Id="rId14883" Type="http://schemas.openxmlformats.org/officeDocument/2006/relationships/hyperlink" Target="http://www.empoweringindia.org/new/preview.aspx?candid=172224&amp;p=p&amp;cid=7" TargetMode="External"/><Relationship Id="rId14884" Type="http://schemas.openxmlformats.org/officeDocument/2006/relationships/hyperlink" Target="http://www.empoweringindia.org/new/277&amp;cid=7" TargetMode="External"/><Relationship Id="rId14885" Type="http://schemas.openxmlformats.org/officeDocument/2006/relationships/hyperlink" Target="http://www.empoweringindia.org/new/preview.aspx?candid=172219&amp;p=p&amp;cid=7" TargetMode="External"/><Relationship Id="rId14886" Type="http://schemas.openxmlformats.org/officeDocument/2006/relationships/hyperlink" Target="http://www.empoweringindia.org/new/277&amp;cid=7" TargetMode="External"/><Relationship Id="rId14887" Type="http://schemas.openxmlformats.org/officeDocument/2006/relationships/hyperlink" Target="http://www.empoweringindia.org/new/preview.aspx?candid=172222&amp;p=p&amp;cid=7" TargetMode="External"/><Relationship Id="rId14888" Type="http://schemas.openxmlformats.org/officeDocument/2006/relationships/hyperlink" Target="http://www.empoweringindia.org/new/277&amp;cid=7" TargetMode="External"/><Relationship Id="rId14889" Type="http://schemas.openxmlformats.org/officeDocument/2006/relationships/hyperlink" Target="http://www.empoweringindia.org/new/preview.aspx?candid=172220&amp;p=p&amp;cid=7" TargetMode="External"/><Relationship Id="rId15550" Type="http://schemas.openxmlformats.org/officeDocument/2006/relationships/hyperlink" Target="http://www.empoweringindia.org/new/280&amp;cid=39" TargetMode="External"/><Relationship Id="rId15551" Type="http://schemas.openxmlformats.org/officeDocument/2006/relationships/hyperlink" Target="http://www.empoweringindia.org/new/preview.aspx?candid=170509&amp;p=p&amp;cid=39" TargetMode="External"/><Relationship Id="rId15552" Type="http://schemas.openxmlformats.org/officeDocument/2006/relationships/hyperlink" Target="http://www.empoweringindia.org/new/280&amp;cid=39" TargetMode="External"/><Relationship Id="rId15553" Type="http://schemas.openxmlformats.org/officeDocument/2006/relationships/hyperlink" Target="http://www.empoweringindia.org/new/preview.aspx?candid=170507&amp;p=p&amp;cid=39" TargetMode="External"/><Relationship Id="rId15554" Type="http://schemas.openxmlformats.org/officeDocument/2006/relationships/hyperlink" Target="http://www.empoweringindia.org/new/280&amp;cid=39" TargetMode="External"/><Relationship Id="rId15555" Type="http://schemas.openxmlformats.org/officeDocument/2006/relationships/hyperlink" Target="http://www.empoweringindia.org/new/preview.aspx?candid=170477&amp;p=p&amp;cid=39" TargetMode="External"/><Relationship Id="rId15556" Type="http://schemas.openxmlformats.org/officeDocument/2006/relationships/hyperlink" Target="http://www.empoweringindia.org/new/280&amp;cid=39" TargetMode="External"/><Relationship Id="rId15557" Type="http://schemas.openxmlformats.org/officeDocument/2006/relationships/hyperlink" Target="http://www.empoweringindia.org/new/preview.aspx?candid=170508&amp;p=p&amp;cid=39" TargetMode="External"/><Relationship Id="rId15558" Type="http://schemas.openxmlformats.org/officeDocument/2006/relationships/hyperlink" Target="http://www.empoweringindia.org/new/280&amp;cid=39" TargetMode="External"/><Relationship Id="rId13850" Type="http://schemas.openxmlformats.org/officeDocument/2006/relationships/hyperlink" Target="http://www.empoweringindia.org/new/277&amp;cid=31" TargetMode="External"/><Relationship Id="rId13851" Type="http://schemas.openxmlformats.org/officeDocument/2006/relationships/hyperlink" Target="http://www.empoweringindia.org/new/preview.aspx?candid=169769&amp;p=p&amp;cid=31" TargetMode="External"/><Relationship Id="rId13852" Type="http://schemas.openxmlformats.org/officeDocument/2006/relationships/hyperlink" Target="http://www.empoweringindia.org/new/277&amp;cid=31" TargetMode="External"/><Relationship Id="rId13853" Type="http://schemas.openxmlformats.org/officeDocument/2006/relationships/hyperlink" Target="http://www.empoweringindia.org/new/preview.aspx?candid=169768&amp;p=p&amp;cid=31" TargetMode="External"/><Relationship Id="rId13854" Type="http://schemas.openxmlformats.org/officeDocument/2006/relationships/hyperlink" Target="http://www.empoweringindia.org/new/277&amp;cid=31" TargetMode="External"/><Relationship Id="rId13855" Type="http://schemas.openxmlformats.org/officeDocument/2006/relationships/hyperlink" Target="http://www.empoweringindia.org/new/preview.aspx?candid=169777&amp;p=p&amp;cid=31" TargetMode="External"/><Relationship Id="rId13856" Type="http://schemas.openxmlformats.org/officeDocument/2006/relationships/hyperlink" Target="http://www.empoweringindia.org/new/277&amp;cid=31" TargetMode="External"/><Relationship Id="rId13857" Type="http://schemas.openxmlformats.org/officeDocument/2006/relationships/hyperlink" Target="http://www.empoweringindia.org/new/preview.aspx?candid=169770&amp;p=p&amp;cid=31" TargetMode="External"/><Relationship Id="rId13858" Type="http://schemas.openxmlformats.org/officeDocument/2006/relationships/hyperlink" Target="http://www.empoweringindia.org/new/277&amp;cid=31" TargetMode="External"/><Relationship Id="rId13859" Type="http://schemas.openxmlformats.org/officeDocument/2006/relationships/hyperlink" Target="http://www.empoweringindia.org/new/preview.aspx?candid=169775&amp;p=p&amp;cid=31" TargetMode="External"/><Relationship Id="rId14520" Type="http://schemas.openxmlformats.org/officeDocument/2006/relationships/hyperlink" Target="http://www.empoweringindia.org/new/277&amp;cid=79" TargetMode="External"/><Relationship Id="rId14521" Type="http://schemas.openxmlformats.org/officeDocument/2006/relationships/hyperlink" Target="http://www.empoweringindia.org/new/preview.aspx?candid=160001&amp;p=p&amp;cid=79" TargetMode="External"/><Relationship Id="rId14522" Type="http://schemas.openxmlformats.org/officeDocument/2006/relationships/hyperlink" Target="http://www.empoweringindia.org/new/277&amp;cid=79" TargetMode="External"/><Relationship Id="rId14523" Type="http://schemas.openxmlformats.org/officeDocument/2006/relationships/hyperlink" Target="http://www.empoweringindia.org/new/preview.aspx?candid=160003&amp;p=p&amp;cid=79" TargetMode="External"/><Relationship Id="rId14524" Type="http://schemas.openxmlformats.org/officeDocument/2006/relationships/hyperlink" Target="http://www.empoweringindia.org/new/277&amp;cid=79" TargetMode="External"/><Relationship Id="rId14525" Type="http://schemas.openxmlformats.org/officeDocument/2006/relationships/hyperlink" Target="http://www.empoweringindia.org/new/preview.aspx?candid=160007&amp;p=p&amp;cid=79" TargetMode="External"/><Relationship Id="rId14526" Type="http://schemas.openxmlformats.org/officeDocument/2006/relationships/hyperlink" Target="http://www.empoweringindia.org/new/277&amp;cid=79" TargetMode="External"/><Relationship Id="rId14527" Type="http://schemas.openxmlformats.org/officeDocument/2006/relationships/hyperlink" Target="http://www.empoweringindia.org/new/preview.aspx?candid=159993&amp;p=p&amp;cid=79" TargetMode="External"/><Relationship Id="rId14528" Type="http://schemas.openxmlformats.org/officeDocument/2006/relationships/hyperlink" Target="http://www.empoweringindia.org/new/277&amp;cid=79" TargetMode="External"/><Relationship Id="rId12820" Type="http://schemas.openxmlformats.org/officeDocument/2006/relationships/hyperlink" Target="http://www.empoweringindia.org/new/277&amp;cid=24" TargetMode="External"/><Relationship Id="rId12821" Type="http://schemas.openxmlformats.org/officeDocument/2006/relationships/hyperlink" Target="http://www.empoweringindia.org/new/preview.aspx?candid=173238&amp;p=p&amp;cid=24" TargetMode="External"/><Relationship Id="rId12822" Type="http://schemas.openxmlformats.org/officeDocument/2006/relationships/hyperlink" Target="http://www.empoweringindia.org/new/277&amp;cid=24" TargetMode="External"/><Relationship Id="rId12823" Type="http://schemas.openxmlformats.org/officeDocument/2006/relationships/hyperlink" Target="http://www.empoweringindia.org/new/preview.aspx?candid=173237&amp;p=p&amp;cid=24" TargetMode="External"/><Relationship Id="rId12824" Type="http://schemas.openxmlformats.org/officeDocument/2006/relationships/hyperlink" Target="http://www.empoweringindia.org/new/277&amp;cid=24" TargetMode="External"/><Relationship Id="rId12825" Type="http://schemas.openxmlformats.org/officeDocument/2006/relationships/hyperlink" Target="http://www.empoweringindia.org/new/preview.aspx?candid=173287&amp;p=p&amp;cid=24" TargetMode="External"/><Relationship Id="rId12826" Type="http://schemas.openxmlformats.org/officeDocument/2006/relationships/hyperlink" Target="http://www.empoweringindia.org/new/277&amp;cid=24" TargetMode="External"/><Relationship Id="rId12827" Type="http://schemas.openxmlformats.org/officeDocument/2006/relationships/hyperlink" Target="http://www.empoweringindia.org/new/preview.aspx?candid=173236&amp;p=p&amp;cid=24" TargetMode="External"/><Relationship Id="rId12828" Type="http://schemas.openxmlformats.org/officeDocument/2006/relationships/hyperlink" Target="http://www.empoweringindia.org/new/277&amp;cid=24" TargetMode="External"/><Relationship Id="rId12829" Type="http://schemas.openxmlformats.org/officeDocument/2006/relationships/hyperlink" Target="http://www.empoweringindia.org/new/preview.aspx?candid=173289&amp;p=p&amp;cid=24" TargetMode="External"/><Relationship Id="rId14529" Type="http://schemas.openxmlformats.org/officeDocument/2006/relationships/hyperlink" Target="http://www.empoweringindia.org/new/preview.aspx?candid=160006&amp;p=p&amp;cid=79" TargetMode="External"/><Relationship Id="rId15559" Type="http://schemas.openxmlformats.org/officeDocument/2006/relationships/hyperlink" Target="http://www.empoweringindia.org/new/preview.aspx?candid=170506&amp;p=p&amp;cid=39" TargetMode="External"/><Relationship Id="rId14890" Type="http://schemas.openxmlformats.org/officeDocument/2006/relationships/hyperlink" Target="http://www.empoweringindia.org/new/277&amp;cid=7" TargetMode="External"/><Relationship Id="rId14891" Type="http://schemas.openxmlformats.org/officeDocument/2006/relationships/hyperlink" Target="http://www.empoweringindia.org/new/preview.aspx?candid=172225&amp;p=p&amp;cid=7" TargetMode="External"/><Relationship Id="rId14892" Type="http://schemas.openxmlformats.org/officeDocument/2006/relationships/hyperlink" Target="http://www.empoweringindia.org/new/277&amp;cid=7" TargetMode="External"/><Relationship Id="rId14893" Type="http://schemas.openxmlformats.org/officeDocument/2006/relationships/hyperlink" Target="http://www.empoweringindia.org/new/preview.aspx?candid=172223&amp;p=p&amp;cid=7" TargetMode="External"/><Relationship Id="rId14894" Type="http://schemas.openxmlformats.org/officeDocument/2006/relationships/hyperlink" Target="http://www.empoweringindia.org/new/277&amp;cid=7" TargetMode="External"/><Relationship Id="rId14895" Type="http://schemas.openxmlformats.org/officeDocument/2006/relationships/hyperlink" Target="http://www.empoweringindia.org/new/preview.aspx?candid=160016&amp;p=p&amp;cid=80" TargetMode="External"/><Relationship Id="rId14896" Type="http://schemas.openxmlformats.org/officeDocument/2006/relationships/hyperlink" Target="http://www.empoweringindia.org/new/277&amp;cid=80" TargetMode="External"/><Relationship Id="rId14897" Type="http://schemas.openxmlformats.org/officeDocument/2006/relationships/hyperlink" Target="http://www.empoweringindia.org/new/preview.aspx?candid=160018&amp;p=p&amp;cid=80" TargetMode="External"/><Relationship Id="rId14898" Type="http://schemas.openxmlformats.org/officeDocument/2006/relationships/hyperlink" Target="http://www.empoweringindia.org/new/277&amp;cid=80" TargetMode="External"/><Relationship Id="rId14899" Type="http://schemas.openxmlformats.org/officeDocument/2006/relationships/hyperlink" Target="http://www.empoweringindia.org/new/preview.aspx?candid=160019&amp;p=p&amp;cid=80" TargetMode="External"/><Relationship Id="rId15560" Type="http://schemas.openxmlformats.org/officeDocument/2006/relationships/hyperlink" Target="http://www.empoweringindia.org/new/280&amp;cid=39" TargetMode="External"/><Relationship Id="rId15561" Type="http://schemas.openxmlformats.org/officeDocument/2006/relationships/hyperlink" Target="http://www.empoweringindia.org/new/preview.aspx?candid=172031&amp;p=p&amp;cid=15" TargetMode="External"/><Relationship Id="rId15562" Type="http://schemas.openxmlformats.org/officeDocument/2006/relationships/hyperlink" Target="http://www.empoweringindia.org/new/280&amp;cid=15" TargetMode="External"/><Relationship Id="rId15563" Type="http://schemas.openxmlformats.org/officeDocument/2006/relationships/hyperlink" Target="http://www.empoweringindia.org/new/preview.aspx?candid=172030&amp;p=p&amp;cid=15" TargetMode="External"/><Relationship Id="rId15564" Type="http://schemas.openxmlformats.org/officeDocument/2006/relationships/hyperlink" Target="http://www.empoweringindia.org/new/280&amp;cid=15" TargetMode="External"/><Relationship Id="rId15565" Type="http://schemas.openxmlformats.org/officeDocument/2006/relationships/hyperlink" Target="http://www.empoweringindia.org/new/preview.aspx?candid=172032&amp;p=p&amp;cid=15" TargetMode="External"/><Relationship Id="rId15566" Type="http://schemas.openxmlformats.org/officeDocument/2006/relationships/hyperlink" Target="http://www.empoweringindia.org/new/280&amp;cid=15" TargetMode="External"/><Relationship Id="rId15567" Type="http://schemas.openxmlformats.org/officeDocument/2006/relationships/hyperlink" Target="http://www.empoweringindia.org/new/preview.aspx?candid=172029&amp;p=p&amp;cid=15" TargetMode="External"/><Relationship Id="rId15568" Type="http://schemas.openxmlformats.org/officeDocument/2006/relationships/hyperlink" Target="http://www.empoweringindia.org/new/280&amp;cid=15" TargetMode="External"/><Relationship Id="rId13860" Type="http://schemas.openxmlformats.org/officeDocument/2006/relationships/hyperlink" Target="http://www.empoweringindia.org/new/277&amp;cid=31" TargetMode="External"/><Relationship Id="rId13861" Type="http://schemas.openxmlformats.org/officeDocument/2006/relationships/hyperlink" Target="http://www.empoweringindia.org/new/preview.aspx?candid=169776&amp;p=p&amp;cid=31" TargetMode="External"/><Relationship Id="rId13862" Type="http://schemas.openxmlformats.org/officeDocument/2006/relationships/hyperlink" Target="http://www.empoweringindia.org/new/277&amp;cid=31" TargetMode="External"/><Relationship Id="rId13863" Type="http://schemas.openxmlformats.org/officeDocument/2006/relationships/hyperlink" Target="http://www.empoweringindia.org/new/preview.aspx?candid=169773&amp;p=p&amp;cid=31" TargetMode="External"/><Relationship Id="rId13864" Type="http://schemas.openxmlformats.org/officeDocument/2006/relationships/hyperlink" Target="http://www.empoweringindia.org/new/277&amp;cid=31" TargetMode="External"/><Relationship Id="rId13865" Type="http://schemas.openxmlformats.org/officeDocument/2006/relationships/hyperlink" Target="http://www.empoweringindia.org/new/preview.aspx?candid=169771&amp;p=p&amp;cid=31" TargetMode="External"/><Relationship Id="rId13866" Type="http://schemas.openxmlformats.org/officeDocument/2006/relationships/hyperlink" Target="http://www.empoweringindia.org/new/277&amp;cid=31" TargetMode="External"/><Relationship Id="rId13867" Type="http://schemas.openxmlformats.org/officeDocument/2006/relationships/hyperlink" Target="http://www.empoweringindia.org/new/preview.aspx?candid=169774&amp;p=p&amp;cid=31" TargetMode="External"/><Relationship Id="rId13868" Type="http://schemas.openxmlformats.org/officeDocument/2006/relationships/hyperlink" Target="http://www.empoweringindia.org/new/277&amp;cid=31" TargetMode="External"/><Relationship Id="rId13869" Type="http://schemas.openxmlformats.org/officeDocument/2006/relationships/hyperlink" Target="http://www.empoweringindia.org/new/preview.aspx?candid=169772&amp;p=p&amp;cid=31" TargetMode="External"/><Relationship Id="rId14530" Type="http://schemas.openxmlformats.org/officeDocument/2006/relationships/hyperlink" Target="http://www.empoweringindia.org/new/277&amp;cid=79" TargetMode="External"/><Relationship Id="rId14531" Type="http://schemas.openxmlformats.org/officeDocument/2006/relationships/hyperlink" Target="http://www.empoweringindia.org/new/preview.aspx?candid=160000&amp;p=p&amp;cid=79" TargetMode="External"/><Relationship Id="rId14532" Type="http://schemas.openxmlformats.org/officeDocument/2006/relationships/hyperlink" Target="http://www.empoweringindia.org/new/277&amp;cid=79" TargetMode="External"/><Relationship Id="rId14533" Type="http://schemas.openxmlformats.org/officeDocument/2006/relationships/hyperlink" Target="http://www.empoweringindia.org/new/preview.aspx?candid=160014&amp;p=p&amp;cid=79" TargetMode="External"/><Relationship Id="rId14534" Type="http://schemas.openxmlformats.org/officeDocument/2006/relationships/hyperlink" Target="http://www.empoweringindia.org/new/277&amp;cid=79" TargetMode="External"/><Relationship Id="rId14535" Type="http://schemas.openxmlformats.org/officeDocument/2006/relationships/hyperlink" Target="http://www.empoweringindia.org/new/preview.aspx?candid=160013&amp;p=p&amp;cid=79" TargetMode="External"/><Relationship Id="rId14536" Type="http://schemas.openxmlformats.org/officeDocument/2006/relationships/hyperlink" Target="http://www.empoweringindia.org/new/277&amp;cid=79" TargetMode="External"/><Relationship Id="rId14537" Type="http://schemas.openxmlformats.org/officeDocument/2006/relationships/hyperlink" Target="http://www.empoweringindia.org/new/preview.aspx?candid=160011&amp;p=p&amp;cid=79" TargetMode="External"/><Relationship Id="rId14538" Type="http://schemas.openxmlformats.org/officeDocument/2006/relationships/hyperlink" Target="http://www.empoweringindia.org/new/277&amp;cid=79" TargetMode="External"/><Relationship Id="rId12830" Type="http://schemas.openxmlformats.org/officeDocument/2006/relationships/hyperlink" Target="http://www.empoweringindia.org/new/277&amp;cid=24" TargetMode="External"/><Relationship Id="rId12831" Type="http://schemas.openxmlformats.org/officeDocument/2006/relationships/hyperlink" Target="http://www.empoweringindia.org/new/preview.aspx?candid=159855&amp;p=p&amp;cid=69" TargetMode="External"/><Relationship Id="rId12832" Type="http://schemas.openxmlformats.org/officeDocument/2006/relationships/hyperlink" Target="http://www.empoweringindia.org/new/277&amp;cid=69" TargetMode="External"/><Relationship Id="rId12833" Type="http://schemas.openxmlformats.org/officeDocument/2006/relationships/hyperlink" Target="http://www.empoweringindia.org/new/preview.aspx?candid=159852&amp;p=p&amp;cid=69" TargetMode="External"/><Relationship Id="rId12834" Type="http://schemas.openxmlformats.org/officeDocument/2006/relationships/hyperlink" Target="http://www.empoweringindia.org/new/277&amp;cid=69" TargetMode="External"/><Relationship Id="rId12835" Type="http://schemas.openxmlformats.org/officeDocument/2006/relationships/hyperlink" Target="http://www.empoweringindia.org/new/preview.aspx?candid=159854&amp;p=p&amp;cid=69" TargetMode="External"/><Relationship Id="rId12836" Type="http://schemas.openxmlformats.org/officeDocument/2006/relationships/hyperlink" Target="http://www.empoweringindia.org/new/277&amp;cid=69" TargetMode="External"/><Relationship Id="rId12837" Type="http://schemas.openxmlformats.org/officeDocument/2006/relationships/hyperlink" Target="http://www.empoweringindia.org/new/preview.aspx?candid=159863&amp;p=p&amp;cid=69" TargetMode="External"/><Relationship Id="rId12838" Type="http://schemas.openxmlformats.org/officeDocument/2006/relationships/hyperlink" Target="http://www.empoweringindia.org/new/277&amp;cid=69" TargetMode="External"/><Relationship Id="rId12839" Type="http://schemas.openxmlformats.org/officeDocument/2006/relationships/hyperlink" Target="http://www.empoweringindia.org/new/preview.aspx?candid=159856&amp;p=p&amp;cid=69" TargetMode="External"/><Relationship Id="rId13500" Type="http://schemas.openxmlformats.org/officeDocument/2006/relationships/hyperlink" Target="http://www.empoweringindia.org/new/277&amp;cid=49" TargetMode="External"/><Relationship Id="rId13501" Type="http://schemas.openxmlformats.org/officeDocument/2006/relationships/hyperlink" Target="http://www.empoweringindia.org/new/preview.aspx?candid=169828&amp;p=p&amp;cid=49" TargetMode="External"/><Relationship Id="rId13502" Type="http://schemas.openxmlformats.org/officeDocument/2006/relationships/hyperlink" Target="http://www.empoweringindia.org/new/277&amp;cid=49" TargetMode="External"/><Relationship Id="rId13503" Type="http://schemas.openxmlformats.org/officeDocument/2006/relationships/hyperlink" Target="http://www.empoweringindia.org/new/preview.aspx?candid=169826&amp;p=p&amp;cid=49" TargetMode="External"/><Relationship Id="rId13504" Type="http://schemas.openxmlformats.org/officeDocument/2006/relationships/hyperlink" Target="http://www.empoweringindia.org/new/277&amp;cid=49" TargetMode="External"/><Relationship Id="rId13505" Type="http://schemas.openxmlformats.org/officeDocument/2006/relationships/hyperlink" Target="http://www.empoweringindia.org/new/preview.aspx?candid=169827&amp;p=p&amp;cid=49" TargetMode="External"/><Relationship Id="rId13506" Type="http://schemas.openxmlformats.org/officeDocument/2006/relationships/hyperlink" Target="http://www.empoweringindia.org/new/277&amp;cid=49" TargetMode="External"/><Relationship Id="rId13507" Type="http://schemas.openxmlformats.org/officeDocument/2006/relationships/hyperlink" Target="http://www.empoweringindia.org/new/preview.aspx?candid=169825&amp;p=p&amp;cid=49" TargetMode="External"/><Relationship Id="rId13508" Type="http://schemas.openxmlformats.org/officeDocument/2006/relationships/hyperlink" Target="http://www.empoweringindia.org/new/277&amp;cid=49" TargetMode="External"/><Relationship Id="rId11800" Type="http://schemas.openxmlformats.org/officeDocument/2006/relationships/hyperlink" Target="http://www.empoweringindia.org/new/305&amp;cid=21" TargetMode="External"/><Relationship Id="rId11801" Type="http://schemas.openxmlformats.org/officeDocument/2006/relationships/hyperlink" Target="http://www.empoweringindia.org/new/preview.aspx?candid=172745&amp;p=p&amp;cid=21" TargetMode="External"/><Relationship Id="rId11802" Type="http://schemas.openxmlformats.org/officeDocument/2006/relationships/hyperlink" Target="http://www.empoweringindia.org/new/305&amp;cid=21" TargetMode="External"/><Relationship Id="rId11803" Type="http://schemas.openxmlformats.org/officeDocument/2006/relationships/hyperlink" Target="http://www.empoweringindia.org/new/preview.aspx?candid=172754&amp;p=p&amp;cid=21" TargetMode="External"/><Relationship Id="rId11804" Type="http://schemas.openxmlformats.org/officeDocument/2006/relationships/hyperlink" Target="http://www.empoweringindia.org/new/305&amp;cid=21" TargetMode="External"/><Relationship Id="rId11805" Type="http://schemas.openxmlformats.org/officeDocument/2006/relationships/hyperlink" Target="http://www.empoweringindia.org/new/preview.aspx?candid=172752&amp;p=p&amp;cid=21" TargetMode="External"/><Relationship Id="rId11806" Type="http://schemas.openxmlformats.org/officeDocument/2006/relationships/hyperlink" Target="http://www.empoweringindia.org/new/305&amp;cid=21" TargetMode="External"/><Relationship Id="rId11807" Type="http://schemas.openxmlformats.org/officeDocument/2006/relationships/hyperlink" Target="http://www.empoweringindia.org/new/preview.aspx?candid=172747&amp;p=p&amp;cid=21" TargetMode="External"/><Relationship Id="rId11808" Type="http://schemas.openxmlformats.org/officeDocument/2006/relationships/hyperlink" Target="http://www.empoweringindia.org/new/305&amp;cid=21" TargetMode="External"/><Relationship Id="rId11809" Type="http://schemas.openxmlformats.org/officeDocument/2006/relationships/hyperlink" Target="http://www.empoweringindia.org/new/preview.aspx?candid=172749&amp;p=p&amp;cid=21" TargetMode="External"/><Relationship Id="rId13509" Type="http://schemas.openxmlformats.org/officeDocument/2006/relationships/hyperlink" Target="http://www.empoweringindia.org/new/preview.aspx?candid=170729&amp;p=p&amp;cid=19" TargetMode="External"/><Relationship Id="rId14539" Type="http://schemas.openxmlformats.org/officeDocument/2006/relationships/hyperlink" Target="http://www.empoweringindia.org/new/preview.aspx?candid=159998&amp;p=p&amp;cid=79" TargetMode="External"/><Relationship Id="rId15200" Type="http://schemas.openxmlformats.org/officeDocument/2006/relationships/hyperlink" Target="http://www.empoweringindia.org/new/277&amp;cid=33" TargetMode="External"/><Relationship Id="rId15201" Type="http://schemas.openxmlformats.org/officeDocument/2006/relationships/hyperlink" Target="http://www.empoweringindia.org/new/preview.aspx?candid=169795&amp;p=p&amp;cid=33" TargetMode="External"/><Relationship Id="rId15202" Type="http://schemas.openxmlformats.org/officeDocument/2006/relationships/hyperlink" Target="http://www.empoweringindia.org/new/277&amp;cid=33" TargetMode="External"/><Relationship Id="rId15203" Type="http://schemas.openxmlformats.org/officeDocument/2006/relationships/hyperlink" Target="http://www.empoweringindia.org/new/preview.aspx?candid=169183&amp;p=p&amp;cid=33" TargetMode="External"/><Relationship Id="rId15204" Type="http://schemas.openxmlformats.org/officeDocument/2006/relationships/hyperlink" Target="http://www.empoweringindia.org/new/277&amp;cid=33" TargetMode="External"/><Relationship Id="rId15205" Type="http://schemas.openxmlformats.org/officeDocument/2006/relationships/hyperlink" Target="http://www.empoweringindia.org/new/preview.aspx?candid=169185&amp;p=p&amp;cid=33" TargetMode="External"/><Relationship Id="rId15206" Type="http://schemas.openxmlformats.org/officeDocument/2006/relationships/hyperlink" Target="http://www.empoweringindia.org/new/277&amp;cid=33" TargetMode="External"/><Relationship Id="rId15207" Type="http://schemas.openxmlformats.org/officeDocument/2006/relationships/hyperlink" Target="http://www.empoweringindia.org/new/preview.aspx?candid=169193&amp;p=p&amp;cid=33" TargetMode="External"/><Relationship Id="rId15208" Type="http://schemas.openxmlformats.org/officeDocument/2006/relationships/hyperlink" Target="http://www.empoweringindia.org/new/277&amp;cid=33" TargetMode="External"/><Relationship Id="rId15209" Type="http://schemas.openxmlformats.org/officeDocument/2006/relationships/hyperlink" Target="http://www.empoweringindia.org/new/preview.aspx?candid=169191&amp;p=p&amp;cid=33" TargetMode="External"/><Relationship Id="rId15569" Type="http://schemas.openxmlformats.org/officeDocument/2006/relationships/hyperlink" Target="http://www.empoweringindia.org/new/preview.aspx?candid=172038&amp;p=p&amp;cid=15" TargetMode="External"/><Relationship Id="rId15570" Type="http://schemas.openxmlformats.org/officeDocument/2006/relationships/hyperlink" Target="http://www.empoweringindia.org/new/280&amp;cid=15" TargetMode="External"/><Relationship Id="rId15571" Type="http://schemas.openxmlformats.org/officeDocument/2006/relationships/hyperlink" Target="http://www.empoweringindia.org/new/preview.aspx?candid=172037&amp;p=p&amp;cid=15" TargetMode="External"/><Relationship Id="rId15572" Type="http://schemas.openxmlformats.org/officeDocument/2006/relationships/hyperlink" Target="http://www.empoweringindia.org/new/280&amp;cid=15" TargetMode="External"/><Relationship Id="rId15573" Type="http://schemas.openxmlformats.org/officeDocument/2006/relationships/hyperlink" Target="http://www.empoweringindia.org/new/preview.aspx?candid=172033&amp;p=p&amp;cid=15" TargetMode="External"/><Relationship Id="rId15574" Type="http://schemas.openxmlformats.org/officeDocument/2006/relationships/hyperlink" Target="http://www.empoweringindia.org/new/280&amp;cid=15" TargetMode="External"/><Relationship Id="rId15575" Type="http://schemas.openxmlformats.org/officeDocument/2006/relationships/hyperlink" Target="http://www.empoweringindia.org/new/preview.aspx?candid=172036&amp;p=p&amp;cid=15" TargetMode="External"/><Relationship Id="rId15576" Type="http://schemas.openxmlformats.org/officeDocument/2006/relationships/hyperlink" Target="http://www.empoweringindia.org/new/280&amp;cid=15" TargetMode="External"/><Relationship Id="rId15577" Type="http://schemas.openxmlformats.org/officeDocument/2006/relationships/hyperlink" Target="http://www.empoweringindia.org/new/preview.aspx?candid=172035&amp;p=p&amp;cid=15" TargetMode="External"/><Relationship Id="rId15578" Type="http://schemas.openxmlformats.org/officeDocument/2006/relationships/hyperlink" Target="http://www.empoweringindia.org/new/280&amp;cid=15" TargetMode="External"/><Relationship Id="rId15579" Type="http://schemas.openxmlformats.org/officeDocument/2006/relationships/hyperlink" Target="http://www.empoweringindia.org/new/preview.aspx?candid=172034&amp;p=p&amp;cid=15" TargetMode="External"/><Relationship Id="rId13870" Type="http://schemas.openxmlformats.org/officeDocument/2006/relationships/hyperlink" Target="http://www.empoweringindia.org/new/277&amp;cid=31" TargetMode="External"/><Relationship Id="rId13871" Type="http://schemas.openxmlformats.org/officeDocument/2006/relationships/hyperlink" Target="http://www.empoweringindia.org/new/preview.aspx?candid=170656&amp;p=p&amp;cid=16" TargetMode="External"/><Relationship Id="rId13872" Type="http://schemas.openxmlformats.org/officeDocument/2006/relationships/hyperlink" Target="http://www.empoweringindia.org/new/277&amp;cid=16" TargetMode="External"/><Relationship Id="rId13873" Type="http://schemas.openxmlformats.org/officeDocument/2006/relationships/hyperlink" Target="http://www.empoweringindia.org/new/preview.aspx?candid=170652&amp;p=p&amp;cid=16" TargetMode="External"/><Relationship Id="rId13874" Type="http://schemas.openxmlformats.org/officeDocument/2006/relationships/hyperlink" Target="http://www.empoweringindia.org/new/277&amp;cid=16" TargetMode="External"/><Relationship Id="rId13875" Type="http://schemas.openxmlformats.org/officeDocument/2006/relationships/hyperlink" Target="http://www.empoweringindia.org/new/preview.aspx?candid=170650&amp;p=p&amp;cid=16" TargetMode="External"/><Relationship Id="rId13876" Type="http://schemas.openxmlformats.org/officeDocument/2006/relationships/hyperlink" Target="http://www.empoweringindia.org/new/277&amp;cid=16" TargetMode="External"/><Relationship Id="rId13877" Type="http://schemas.openxmlformats.org/officeDocument/2006/relationships/hyperlink" Target="http://www.empoweringindia.org/new/preview.aspx?candid=170651&amp;p=p&amp;cid=16" TargetMode="External"/><Relationship Id="rId13878" Type="http://schemas.openxmlformats.org/officeDocument/2006/relationships/hyperlink" Target="http://www.empoweringindia.org/new/277&amp;cid=16" TargetMode="External"/><Relationship Id="rId13879" Type="http://schemas.openxmlformats.org/officeDocument/2006/relationships/hyperlink" Target="http://www.empoweringindia.org/new/preview.aspx?candid=170659&amp;p=p&amp;cid=16" TargetMode="External"/><Relationship Id="rId14540" Type="http://schemas.openxmlformats.org/officeDocument/2006/relationships/hyperlink" Target="http://www.empoweringindia.org/new/277&amp;cid=79" TargetMode="External"/><Relationship Id="rId14541" Type="http://schemas.openxmlformats.org/officeDocument/2006/relationships/hyperlink" Target="http://www.empoweringindia.org/new/preview.aspx?candid=159995&amp;p=p&amp;cid=79" TargetMode="External"/><Relationship Id="rId14542" Type="http://schemas.openxmlformats.org/officeDocument/2006/relationships/hyperlink" Target="http://www.empoweringindia.org/new/277&amp;cid=79" TargetMode="External"/><Relationship Id="rId14543" Type="http://schemas.openxmlformats.org/officeDocument/2006/relationships/hyperlink" Target="http://www.empoweringindia.org/new/preview.aspx?candid=159999&amp;p=p&amp;cid=79" TargetMode="External"/><Relationship Id="rId14544" Type="http://schemas.openxmlformats.org/officeDocument/2006/relationships/hyperlink" Target="http://www.empoweringindia.org/new/277&amp;cid=79" TargetMode="External"/><Relationship Id="rId14545" Type="http://schemas.openxmlformats.org/officeDocument/2006/relationships/hyperlink" Target="http://www.empoweringindia.org/new/preview.aspx?candid=160010&amp;p=p&amp;cid=79" TargetMode="External"/><Relationship Id="rId14546" Type="http://schemas.openxmlformats.org/officeDocument/2006/relationships/hyperlink" Target="http://www.empoweringindia.org/new/277&amp;cid=79" TargetMode="External"/><Relationship Id="rId14547" Type="http://schemas.openxmlformats.org/officeDocument/2006/relationships/hyperlink" Target="http://www.empoweringindia.org/new/preview.aspx?candid=160008&amp;p=p&amp;cid=79" TargetMode="External"/><Relationship Id="rId14548" Type="http://schemas.openxmlformats.org/officeDocument/2006/relationships/hyperlink" Target="http://www.empoweringindia.org/new/277&amp;cid=79" TargetMode="External"/><Relationship Id="rId12840" Type="http://schemas.openxmlformats.org/officeDocument/2006/relationships/hyperlink" Target="http://www.empoweringindia.org/new/277&amp;cid=69" TargetMode="External"/><Relationship Id="rId12841" Type="http://schemas.openxmlformats.org/officeDocument/2006/relationships/hyperlink" Target="http://www.empoweringindia.org/new/preview.aspx?candid=159864&amp;p=p&amp;cid=69" TargetMode="External"/><Relationship Id="rId12842" Type="http://schemas.openxmlformats.org/officeDocument/2006/relationships/hyperlink" Target="http://www.empoweringindia.org/new/277&amp;cid=69" TargetMode="External"/><Relationship Id="rId12843" Type="http://schemas.openxmlformats.org/officeDocument/2006/relationships/hyperlink" Target="http://www.empoweringindia.org/new/preview.aspx?candid=159853&amp;p=p&amp;cid=69" TargetMode="External"/><Relationship Id="rId12844" Type="http://schemas.openxmlformats.org/officeDocument/2006/relationships/hyperlink" Target="http://www.empoweringindia.org/new/277&amp;cid=69" TargetMode="External"/><Relationship Id="rId12845" Type="http://schemas.openxmlformats.org/officeDocument/2006/relationships/hyperlink" Target="http://www.empoweringindia.org/new/preview.aspx?candid=159867&amp;p=p&amp;cid=69" TargetMode="External"/><Relationship Id="rId12846" Type="http://schemas.openxmlformats.org/officeDocument/2006/relationships/hyperlink" Target="http://www.empoweringindia.org/new/277&amp;cid=69" TargetMode="External"/><Relationship Id="rId12847" Type="http://schemas.openxmlformats.org/officeDocument/2006/relationships/hyperlink" Target="http://www.empoweringindia.org/new/preview.aspx?candid=159859&amp;p=p&amp;cid=69" TargetMode="External"/><Relationship Id="rId12848" Type="http://schemas.openxmlformats.org/officeDocument/2006/relationships/hyperlink" Target="http://www.empoweringindia.org/new/277&amp;cid=69" TargetMode="External"/><Relationship Id="rId12849" Type="http://schemas.openxmlformats.org/officeDocument/2006/relationships/hyperlink" Target="http://www.empoweringindia.org/new/preview.aspx?candid=159857&amp;p=p&amp;cid=69" TargetMode="External"/><Relationship Id="rId13510" Type="http://schemas.openxmlformats.org/officeDocument/2006/relationships/hyperlink" Target="http://www.empoweringindia.org/new/277&amp;cid=19" TargetMode="External"/><Relationship Id="rId13511" Type="http://schemas.openxmlformats.org/officeDocument/2006/relationships/hyperlink" Target="http://www.empoweringindia.org/new/preview.aspx?candid=170727&amp;p=p&amp;cid=19" TargetMode="External"/><Relationship Id="rId13512" Type="http://schemas.openxmlformats.org/officeDocument/2006/relationships/hyperlink" Target="http://www.empoweringindia.org/new/277&amp;cid=19" TargetMode="External"/><Relationship Id="rId13513" Type="http://schemas.openxmlformats.org/officeDocument/2006/relationships/hyperlink" Target="http://www.empoweringindia.org/new/preview.aspx?candid=170728&amp;p=p&amp;cid=19" TargetMode="External"/><Relationship Id="rId13514" Type="http://schemas.openxmlformats.org/officeDocument/2006/relationships/hyperlink" Target="http://www.empoweringindia.org/new/277&amp;cid=19" TargetMode="External"/><Relationship Id="rId13515" Type="http://schemas.openxmlformats.org/officeDocument/2006/relationships/hyperlink" Target="http://www.empoweringindia.org/new/preview.aspx?candid=170726&amp;p=p&amp;cid=19" TargetMode="External"/><Relationship Id="rId13516" Type="http://schemas.openxmlformats.org/officeDocument/2006/relationships/hyperlink" Target="http://www.empoweringindia.org/new/277&amp;cid=19" TargetMode="External"/><Relationship Id="rId13517" Type="http://schemas.openxmlformats.org/officeDocument/2006/relationships/hyperlink" Target="http://www.empoweringindia.org/new/preview.aspx?candid=170739&amp;p=p&amp;cid=19" TargetMode="External"/><Relationship Id="rId13518" Type="http://schemas.openxmlformats.org/officeDocument/2006/relationships/hyperlink" Target="http://www.empoweringindia.org/new/277&amp;cid=19" TargetMode="External"/><Relationship Id="rId11810" Type="http://schemas.openxmlformats.org/officeDocument/2006/relationships/hyperlink" Target="http://www.empoweringindia.org/new/305&amp;cid=21" TargetMode="External"/><Relationship Id="rId11811" Type="http://schemas.openxmlformats.org/officeDocument/2006/relationships/hyperlink" Target="http://www.empoweringindia.org/new/preview.aspx?candid=172760&amp;p=p&amp;cid=21" TargetMode="External"/><Relationship Id="rId11812" Type="http://schemas.openxmlformats.org/officeDocument/2006/relationships/hyperlink" Target="http://www.empoweringindia.org/new/305&amp;cid=21" TargetMode="External"/><Relationship Id="rId11813" Type="http://schemas.openxmlformats.org/officeDocument/2006/relationships/hyperlink" Target="http://www.empoweringindia.org/new/preview.aspx?candid=172761&amp;p=p&amp;cid=21" TargetMode="External"/><Relationship Id="rId11814" Type="http://schemas.openxmlformats.org/officeDocument/2006/relationships/hyperlink" Target="http://www.empoweringindia.org/new/305&amp;cid=21" TargetMode="External"/><Relationship Id="rId11815" Type="http://schemas.openxmlformats.org/officeDocument/2006/relationships/hyperlink" Target="http://www.empoweringindia.org/new/preview.aspx?candid=172759&amp;p=p&amp;cid=21" TargetMode="External"/><Relationship Id="rId11816" Type="http://schemas.openxmlformats.org/officeDocument/2006/relationships/hyperlink" Target="http://www.empoweringindia.org/new/305&amp;cid=21" TargetMode="External"/><Relationship Id="rId11817" Type="http://schemas.openxmlformats.org/officeDocument/2006/relationships/hyperlink" Target="http://www.empoweringindia.org/new/preview.aspx?candid=172762&amp;p=p&amp;cid=21" TargetMode="External"/><Relationship Id="rId11818" Type="http://schemas.openxmlformats.org/officeDocument/2006/relationships/hyperlink" Target="http://www.empoweringindia.org/new/305&amp;cid=21" TargetMode="External"/><Relationship Id="rId11819" Type="http://schemas.openxmlformats.org/officeDocument/2006/relationships/hyperlink" Target="http://www.empoweringindia.org/new/preview.aspx?candid=172763&amp;p=p&amp;cid=21" TargetMode="External"/><Relationship Id="rId13519" Type="http://schemas.openxmlformats.org/officeDocument/2006/relationships/hyperlink" Target="http://www.empoweringindia.org/new/preview.aspx?candid=170738&amp;p=p&amp;cid=19" TargetMode="External"/><Relationship Id="rId14549" Type="http://schemas.openxmlformats.org/officeDocument/2006/relationships/hyperlink" Target="http://www.empoweringindia.org/new/preview.aspx?candid=159994&amp;p=p&amp;cid=79" TargetMode="External"/><Relationship Id="rId15210" Type="http://schemas.openxmlformats.org/officeDocument/2006/relationships/hyperlink" Target="http://www.empoweringindia.org/new/277&amp;cid=33" TargetMode="External"/><Relationship Id="rId15211" Type="http://schemas.openxmlformats.org/officeDocument/2006/relationships/hyperlink" Target="http://www.empoweringindia.org/new/preview.aspx?candid=169182&amp;p=p&amp;cid=33" TargetMode="External"/><Relationship Id="rId15212" Type="http://schemas.openxmlformats.org/officeDocument/2006/relationships/hyperlink" Target="http://www.empoweringindia.org/new/277&amp;cid=33" TargetMode="External"/><Relationship Id="rId15213" Type="http://schemas.openxmlformats.org/officeDocument/2006/relationships/hyperlink" Target="http://www.empoweringindia.org/new/preview.aspx?candid=169796&amp;p=p&amp;cid=33" TargetMode="External"/><Relationship Id="rId15214" Type="http://schemas.openxmlformats.org/officeDocument/2006/relationships/hyperlink" Target="http://www.empoweringindia.org/new/277&amp;cid=33" TargetMode="External"/><Relationship Id="rId15215" Type="http://schemas.openxmlformats.org/officeDocument/2006/relationships/hyperlink" Target="http://www.empoweringindia.org/new/preview.aspx?candid=169181&amp;p=p&amp;cid=33" TargetMode="External"/><Relationship Id="rId15216" Type="http://schemas.openxmlformats.org/officeDocument/2006/relationships/hyperlink" Target="http://www.empoweringindia.org/new/277&amp;cid=33" TargetMode="External"/><Relationship Id="rId15217" Type="http://schemas.openxmlformats.org/officeDocument/2006/relationships/hyperlink" Target="http://www.empoweringindia.org/new/preview.aspx?candid=169184&amp;p=p&amp;cid=33" TargetMode="External"/><Relationship Id="rId15218" Type="http://schemas.openxmlformats.org/officeDocument/2006/relationships/hyperlink" Target="http://www.empoweringindia.org/new/277&amp;cid=33" TargetMode="External"/><Relationship Id="rId15219" Type="http://schemas.openxmlformats.org/officeDocument/2006/relationships/hyperlink" Target="http://www.empoweringindia.org/new/preview.aspx?candid=169192&amp;p=p&amp;cid=33" TargetMode="External"/><Relationship Id="rId15580" Type="http://schemas.openxmlformats.org/officeDocument/2006/relationships/hyperlink" Target="http://www.empoweringindia.org/new/280&amp;cid=15" TargetMode="External"/><Relationship Id="rId15581" Type="http://schemas.openxmlformats.org/officeDocument/2006/relationships/hyperlink" Target="http://www.empoweringindia.org/new/preview.aspx?candid=172054&amp;p=p&amp;cid=18" TargetMode="External"/><Relationship Id="rId15582" Type="http://schemas.openxmlformats.org/officeDocument/2006/relationships/hyperlink" Target="http://www.empoweringindia.org/new/280&amp;cid=18" TargetMode="External"/><Relationship Id="rId15583" Type="http://schemas.openxmlformats.org/officeDocument/2006/relationships/hyperlink" Target="http://www.empoweringindia.org/new/preview.aspx?candid=172052&amp;p=p&amp;cid=18" TargetMode="External"/><Relationship Id="rId15584" Type="http://schemas.openxmlformats.org/officeDocument/2006/relationships/hyperlink" Target="http://www.empoweringindia.org/new/280&amp;cid=18" TargetMode="External"/><Relationship Id="rId15585" Type="http://schemas.openxmlformats.org/officeDocument/2006/relationships/hyperlink" Target="http://www.empoweringindia.org/new/preview.aspx?candid=172055&amp;p=p&amp;cid=18" TargetMode="External"/><Relationship Id="rId15586" Type="http://schemas.openxmlformats.org/officeDocument/2006/relationships/hyperlink" Target="http://www.empoweringindia.org/new/280&amp;cid=18" TargetMode="External"/><Relationship Id="rId15587" Type="http://schemas.openxmlformats.org/officeDocument/2006/relationships/hyperlink" Target="http://www.empoweringindia.org/new/preview.aspx?candid=172057&amp;p=p&amp;cid=18" TargetMode="External"/><Relationship Id="rId15588" Type="http://schemas.openxmlformats.org/officeDocument/2006/relationships/hyperlink" Target="http://www.empoweringindia.org/new/280&amp;cid=18" TargetMode="External"/><Relationship Id="rId15589" Type="http://schemas.openxmlformats.org/officeDocument/2006/relationships/hyperlink" Target="http://www.empoweringindia.org/new/preview.aspx?candid=172059&amp;p=p&amp;cid=18" TargetMode="External"/><Relationship Id="rId13880" Type="http://schemas.openxmlformats.org/officeDocument/2006/relationships/hyperlink" Target="http://www.empoweringindia.org/new/277&amp;cid=16" TargetMode="External"/><Relationship Id="rId13881" Type="http://schemas.openxmlformats.org/officeDocument/2006/relationships/hyperlink" Target="http://www.empoweringindia.org/new/preview.aspx?candid=170653&amp;p=p&amp;cid=16" TargetMode="External"/><Relationship Id="rId13882" Type="http://schemas.openxmlformats.org/officeDocument/2006/relationships/hyperlink" Target="http://www.empoweringindia.org/new/277&amp;cid=16" TargetMode="External"/><Relationship Id="rId13883" Type="http://schemas.openxmlformats.org/officeDocument/2006/relationships/hyperlink" Target="http://www.empoweringindia.org/new/preview.aspx?candid=170657&amp;p=p&amp;cid=16" TargetMode="External"/><Relationship Id="rId13884" Type="http://schemas.openxmlformats.org/officeDocument/2006/relationships/hyperlink" Target="http://www.empoweringindia.org/new/277&amp;cid=16" TargetMode="External"/><Relationship Id="rId13885" Type="http://schemas.openxmlformats.org/officeDocument/2006/relationships/hyperlink" Target="http://www.empoweringindia.org/new/preview.aspx?candid=170655&amp;p=p&amp;cid=16" TargetMode="External"/><Relationship Id="rId13886" Type="http://schemas.openxmlformats.org/officeDocument/2006/relationships/hyperlink" Target="http://www.empoweringindia.org/new/277&amp;cid=16" TargetMode="External"/><Relationship Id="rId13887" Type="http://schemas.openxmlformats.org/officeDocument/2006/relationships/hyperlink" Target="http://www.empoweringindia.org/new/preview.aspx?candid=170658&amp;p=p&amp;cid=16" TargetMode="External"/><Relationship Id="rId13888" Type="http://schemas.openxmlformats.org/officeDocument/2006/relationships/hyperlink" Target="http://www.empoweringindia.org/new/277&amp;cid=16" TargetMode="External"/><Relationship Id="rId13889" Type="http://schemas.openxmlformats.org/officeDocument/2006/relationships/hyperlink" Target="http://www.empoweringindia.org/new/preview.aspx?candid=170654&amp;p=p&amp;cid=16" TargetMode="External"/><Relationship Id="rId14550" Type="http://schemas.openxmlformats.org/officeDocument/2006/relationships/hyperlink" Target="http://www.empoweringindia.org/new/277&amp;cid=79" TargetMode="External"/><Relationship Id="rId14551" Type="http://schemas.openxmlformats.org/officeDocument/2006/relationships/hyperlink" Target="http://www.empoweringindia.org/new/preview.aspx?candid=160012&amp;p=p&amp;cid=79" TargetMode="External"/><Relationship Id="rId14552" Type="http://schemas.openxmlformats.org/officeDocument/2006/relationships/hyperlink" Target="http://www.empoweringindia.org/new/277&amp;cid=79" TargetMode="External"/><Relationship Id="rId14553" Type="http://schemas.openxmlformats.org/officeDocument/2006/relationships/hyperlink" Target="http://www.empoweringindia.org/new/preview.aspx?candid=160009&amp;p=p&amp;cid=79" TargetMode="External"/><Relationship Id="rId14554" Type="http://schemas.openxmlformats.org/officeDocument/2006/relationships/hyperlink" Target="http://www.empoweringindia.org/new/277&amp;cid=79" TargetMode="External"/><Relationship Id="rId14555" Type="http://schemas.openxmlformats.org/officeDocument/2006/relationships/hyperlink" Target="http://www.empoweringindia.org/new/preview.aspx?candid=169779&amp;p=p&amp;cid=32" TargetMode="External"/><Relationship Id="rId14556" Type="http://schemas.openxmlformats.org/officeDocument/2006/relationships/hyperlink" Target="http://www.empoweringindia.org/new/277&amp;cid=32" TargetMode="External"/><Relationship Id="rId14557" Type="http://schemas.openxmlformats.org/officeDocument/2006/relationships/hyperlink" Target="http://www.empoweringindia.org/new/preview.aspx?candid=169781&amp;p=p&amp;cid=32" TargetMode="External"/><Relationship Id="rId14558" Type="http://schemas.openxmlformats.org/officeDocument/2006/relationships/hyperlink" Target="http://www.empoweringindia.org/new/277&amp;cid=32" TargetMode="External"/><Relationship Id="rId12850" Type="http://schemas.openxmlformats.org/officeDocument/2006/relationships/hyperlink" Target="http://www.empoweringindia.org/new/277&amp;cid=69" TargetMode="External"/><Relationship Id="rId12851" Type="http://schemas.openxmlformats.org/officeDocument/2006/relationships/hyperlink" Target="http://www.empoweringindia.org/new/preview.aspx?candid=159865&amp;p=p&amp;cid=69" TargetMode="External"/><Relationship Id="rId12852" Type="http://schemas.openxmlformats.org/officeDocument/2006/relationships/hyperlink" Target="http://www.empoweringindia.org/new/277&amp;cid=69" TargetMode="External"/><Relationship Id="rId12853" Type="http://schemas.openxmlformats.org/officeDocument/2006/relationships/hyperlink" Target="http://www.empoweringindia.org/new/preview.aspx?candid=159858&amp;p=p&amp;cid=69" TargetMode="External"/><Relationship Id="rId12854" Type="http://schemas.openxmlformats.org/officeDocument/2006/relationships/hyperlink" Target="http://www.empoweringindia.org/new/277&amp;cid=69" TargetMode="External"/><Relationship Id="rId12855" Type="http://schemas.openxmlformats.org/officeDocument/2006/relationships/hyperlink" Target="http://www.empoweringindia.org/new/preview.aspx?candid=159861&amp;p=p&amp;cid=69" TargetMode="External"/><Relationship Id="rId12856" Type="http://schemas.openxmlformats.org/officeDocument/2006/relationships/hyperlink" Target="http://www.empoweringindia.org/new/277&amp;cid=69" TargetMode="External"/><Relationship Id="rId12857" Type="http://schemas.openxmlformats.org/officeDocument/2006/relationships/hyperlink" Target="http://www.empoweringindia.org/new/preview.aspx?candid=159866&amp;p=p&amp;cid=69" TargetMode="External"/><Relationship Id="rId12858" Type="http://schemas.openxmlformats.org/officeDocument/2006/relationships/hyperlink" Target="http://www.empoweringindia.org/new/277&amp;cid=69" TargetMode="External"/><Relationship Id="rId12859" Type="http://schemas.openxmlformats.org/officeDocument/2006/relationships/hyperlink" Target="http://www.empoweringindia.org/new/preview.aspx?candid=159862&amp;p=p&amp;cid=69" TargetMode="External"/><Relationship Id="rId13520" Type="http://schemas.openxmlformats.org/officeDocument/2006/relationships/hyperlink" Target="http://www.empoweringindia.org/new/277&amp;cid=19" TargetMode="External"/><Relationship Id="rId13521" Type="http://schemas.openxmlformats.org/officeDocument/2006/relationships/hyperlink" Target="http://www.empoweringindia.org/new/preview.aspx?candid=170737&amp;p=p&amp;cid=19" TargetMode="External"/><Relationship Id="rId13522" Type="http://schemas.openxmlformats.org/officeDocument/2006/relationships/hyperlink" Target="http://www.empoweringindia.org/new/277&amp;cid=19" TargetMode="External"/><Relationship Id="rId13523" Type="http://schemas.openxmlformats.org/officeDocument/2006/relationships/hyperlink" Target="http://www.empoweringindia.org/new/preview.aspx?candid=170730&amp;p=p&amp;cid=19" TargetMode="External"/><Relationship Id="rId13524" Type="http://schemas.openxmlformats.org/officeDocument/2006/relationships/hyperlink" Target="http://www.empoweringindia.org/new/277&amp;cid=19" TargetMode="External"/><Relationship Id="rId13525" Type="http://schemas.openxmlformats.org/officeDocument/2006/relationships/hyperlink" Target="http://www.empoweringindia.org/new/preview.aspx?candid=170736&amp;p=p&amp;cid=19" TargetMode="External"/><Relationship Id="rId13526" Type="http://schemas.openxmlformats.org/officeDocument/2006/relationships/hyperlink" Target="http://www.empoweringindia.org/new/277&amp;cid=19" TargetMode="External"/><Relationship Id="rId13527" Type="http://schemas.openxmlformats.org/officeDocument/2006/relationships/hyperlink" Target="http://www.empoweringindia.org/new/preview.aspx?candid=170733&amp;p=p&amp;cid=19" TargetMode="External"/><Relationship Id="rId13528" Type="http://schemas.openxmlformats.org/officeDocument/2006/relationships/hyperlink" Target="http://www.empoweringindia.org/new/277&amp;cid=19" TargetMode="External"/><Relationship Id="rId11820" Type="http://schemas.openxmlformats.org/officeDocument/2006/relationships/hyperlink" Target="http://www.empoweringindia.org/new/305&amp;cid=21" TargetMode="External"/><Relationship Id="rId11821" Type="http://schemas.openxmlformats.org/officeDocument/2006/relationships/hyperlink" Target="http://www.empoweringindia.org/new/preview.aspx?candid=172750&amp;p=p&amp;cid=21" TargetMode="External"/><Relationship Id="rId11822" Type="http://schemas.openxmlformats.org/officeDocument/2006/relationships/hyperlink" Target="http://www.empoweringindia.org/new/305&amp;cid=21" TargetMode="External"/><Relationship Id="rId11823" Type="http://schemas.openxmlformats.org/officeDocument/2006/relationships/hyperlink" Target="http://www.empoweringindia.org/new/preview.aspx?candid=172757&amp;p=p&amp;cid=21" TargetMode="External"/><Relationship Id="rId11824" Type="http://schemas.openxmlformats.org/officeDocument/2006/relationships/hyperlink" Target="http://www.empoweringindia.org/new/305&amp;cid=21" TargetMode="External"/><Relationship Id="rId11825" Type="http://schemas.openxmlformats.org/officeDocument/2006/relationships/hyperlink" Target="http://www.empoweringindia.org/new/preview.aspx?candid=172753&amp;p=p&amp;cid=21" TargetMode="External"/><Relationship Id="rId11826" Type="http://schemas.openxmlformats.org/officeDocument/2006/relationships/hyperlink" Target="http://www.empoweringindia.org/new/305&amp;cid=21" TargetMode="External"/><Relationship Id="rId11827" Type="http://schemas.openxmlformats.org/officeDocument/2006/relationships/hyperlink" Target="http://www.empoweringindia.org/new/preview.aspx?candid=172766&amp;p=p&amp;cid=21" TargetMode="External"/><Relationship Id="rId11828" Type="http://schemas.openxmlformats.org/officeDocument/2006/relationships/hyperlink" Target="http://www.empoweringindia.org/new/305&amp;cid=21" TargetMode="External"/><Relationship Id="rId11829" Type="http://schemas.openxmlformats.org/officeDocument/2006/relationships/hyperlink" Target="http://www.empoweringindia.org/new/preview.aspx?candid=172756&amp;p=p&amp;cid=21" TargetMode="External"/><Relationship Id="rId13529" Type="http://schemas.openxmlformats.org/officeDocument/2006/relationships/hyperlink" Target="http://www.empoweringindia.org/new/preview.aspx?candid=170735&amp;p=p&amp;cid=19" TargetMode="External"/><Relationship Id="rId14559" Type="http://schemas.openxmlformats.org/officeDocument/2006/relationships/hyperlink" Target="http://www.empoweringindia.org/new/preview.aspx?candid=169780&amp;p=p&amp;cid=32" TargetMode="External"/><Relationship Id="rId15220" Type="http://schemas.openxmlformats.org/officeDocument/2006/relationships/hyperlink" Target="http://www.empoweringindia.org/new/277&amp;cid=33" TargetMode="External"/><Relationship Id="rId15221" Type="http://schemas.openxmlformats.org/officeDocument/2006/relationships/hyperlink" Target="http://www.empoweringindia.org/new/preview.aspx?candid=169824&amp;p=p&amp;cid=33" TargetMode="External"/><Relationship Id="rId15222" Type="http://schemas.openxmlformats.org/officeDocument/2006/relationships/hyperlink" Target="http://www.empoweringindia.org/new/277&amp;cid=33" TargetMode="External"/><Relationship Id="rId15223" Type="http://schemas.openxmlformats.org/officeDocument/2006/relationships/hyperlink" Target="http://www.empoweringindia.org/new/preview.aspx?candid=159976&amp;p=p&amp;cid=77" TargetMode="External"/><Relationship Id="rId15224" Type="http://schemas.openxmlformats.org/officeDocument/2006/relationships/hyperlink" Target="http://www.empoweringindia.org/new/277&amp;cid=77" TargetMode="External"/><Relationship Id="rId15225" Type="http://schemas.openxmlformats.org/officeDocument/2006/relationships/hyperlink" Target="http://www.empoweringindia.org/new/preview.aspx?candid=159975&amp;p=p&amp;cid=77" TargetMode="External"/><Relationship Id="rId15226" Type="http://schemas.openxmlformats.org/officeDocument/2006/relationships/hyperlink" Target="http://www.empoweringindia.org/new/277&amp;cid=77" TargetMode="External"/><Relationship Id="rId15227" Type="http://schemas.openxmlformats.org/officeDocument/2006/relationships/hyperlink" Target="http://www.empoweringindia.org/new/preview.aspx?candid=159974&amp;p=p&amp;cid=77" TargetMode="External"/><Relationship Id="rId15228" Type="http://schemas.openxmlformats.org/officeDocument/2006/relationships/hyperlink" Target="http://www.empoweringindia.org/new/277&amp;cid=77" TargetMode="External"/><Relationship Id="rId15229" Type="http://schemas.openxmlformats.org/officeDocument/2006/relationships/hyperlink" Target="http://www.empoweringindia.org/new/preview.aspx?candid=159977&amp;p=p&amp;cid=77" TargetMode="External"/><Relationship Id="rId15590" Type="http://schemas.openxmlformats.org/officeDocument/2006/relationships/hyperlink" Target="http://www.empoweringindia.org/new/280&amp;cid=18" TargetMode="External"/><Relationship Id="rId15591" Type="http://schemas.openxmlformats.org/officeDocument/2006/relationships/hyperlink" Target="http://www.empoweringindia.org/new/preview.aspx?candid=172053&amp;p=p&amp;cid=18" TargetMode="External"/><Relationship Id="rId15592" Type="http://schemas.openxmlformats.org/officeDocument/2006/relationships/hyperlink" Target="http://www.empoweringindia.org/new/280&amp;cid=18" TargetMode="External"/><Relationship Id="rId15593" Type="http://schemas.openxmlformats.org/officeDocument/2006/relationships/hyperlink" Target="http://www.empoweringindia.org/new/preview.aspx?candid=172056&amp;p=p&amp;cid=18" TargetMode="External"/><Relationship Id="rId15594" Type="http://schemas.openxmlformats.org/officeDocument/2006/relationships/hyperlink" Target="http://www.empoweringindia.org/new/280&amp;cid=18" TargetMode="External"/><Relationship Id="rId15595" Type="http://schemas.openxmlformats.org/officeDocument/2006/relationships/hyperlink" Target="http://www.empoweringindia.org/new/preview.aspx?candid=172058&amp;p=p&amp;cid=18" TargetMode="External"/><Relationship Id="rId15596" Type="http://schemas.openxmlformats.org/officeDocument/2006/relationships/hyperlink" Target="http://www.empoweringindia.org/new/280&amp;cid=18" TargetMode="External"/><Relationship Id="rId15597" Type="http://schemas.openxmlformats.org/officeDocument/2006/relationships/hyperlink" Target="http://www.empoweringindia.org/new/preview.aspx?candid=170527&amp;p=p&amp;cid=42" TargetMode="External"/><Relationship Id="rId15598" Type="http://schemas.openxmlformats.org/officeDocument/2006/relationships/hyperlink" Target="http://www.empoweringindia.org/new/280&amp;cid=42" TargetMode="External"/><Relationship Id="rId15599" Type="http://schemas.openxmlformats.org/officeDocument/2006/relationships/hyperlink" Target="http://www.empoweringindia.org/new/preview.aspx?candid=170525&amp;p=p&amp;cid=42" TargetMode="External"/><Relationship Id="rId13890" Type="http://schemas.openxmlformats.org/officeDocument/2006/relationships/hyperlink" Target="http://www.empoweringindia.org/new/277&amp;cid=16" TargetMode="External"/><Relationship Id="rId13891" Type="http://schemas.openxmlformats.org/officeDocument/2006/relationships/hyperlink" Target="http://www.empoweringindia.org/new/preview.aspx?candid=169502&amp;p=p&amp;cid=45" TargetMode="External"/><Relationship Id="rId13892" Type="http://schemas.openxmlformats.org/officeDocument/2006/relationships/hyperlink" Target="http://www.empoweringindia.org/new/277&amp;cid=45" TargetMode="External"/><Relationship Id="rId13893" Type="http://schemas.openxmlformats.org/officeDocument/2006/relationships/hyperlink" Target="http://www.empoweringindia.org/new/preview.aspx?candid=169503&amp;p=p&amp;cid=45" TargetMode="External"/><Relationship Id="rId13894" Type="http://schemas.openxmlformats.org/officeDocument/2006/relationships/hyperlink" Target="http://www.empoweringindia.org/new/277&amp;cid=45" TargetMode="External"/><Relationship Id="rId13895" Type="http://schemas.openxmlformats.org/officeDocument/2006/relationships/hyperlink" Target="http://www.empoweringindia.org/new/preview.aspx?candid=169505&amp;p=p&amp;cid=45" TargetMode="External"/><Relationship Id="rId13896" Type="http://schemas.openxmlformats.org/officeDocument/2006/relationships/hyperlink" Target="http://www.empoweringindia.org/new/277&amp;cid=45" TargetMode="External"/><Relationship Id="rId13897" Type="http://schemas.openxmlformats.org/officeDocument/2006/relationships/hyperlink" Target="http://www.empoweringindia.org/new/preview.aspx?candid=169506&amp;p=p&amp;cid=45" TargetMode="External"/><Relationship Id="rId13898" Type="http://schemas.openxmlformats.org/officeDocument/2006/relationships/hyperlink" Target="http://www.empoweringindia.org/new/277&amp;cid=45" TargetMode="External"/><Relationship Id="rId13899" Type="http://schemas.openxmlformats.org/officeDocument/2006/relationships/hyperlink" Target="http://www.empoweringindia.org/new/preview.aspx?candid=169800&amp;p=p&amp;cid=45" TargetMode="External"/><Relationship Id="rId14560" Type="http://schemas.openxmlformats.org/officeDocument/2006/relationships/hyperlink" Target="http://www.empoweringindia.org/new/277&amp;cid=32" TargetMode="External"/><Relationship Id="rId14561" Type="http://schemas.openxmlformats.org/officeDocument/2006/relationships/hyperlink" Target="http://www.empoweringindia.org/new/preview.aspx?candid=169778&amp;p=p&amp;cid=32" TargetMode="External"/><Relationship Id="rId14562" Type="http://schemas.openxmlformats.org/officeDocument/2006/relationships/hyperlink" Target="http://www.empoweringindia.org/new/277&amp;cid=32" TargetMode="External"/><Relationship Id="rId14563" Type="http://schemas.openxmlformats.org/officeDocument/2006/relationships/hyperlink" Target="http://www.empoweringindia.org/new/preview.aspx?candid=169790&amp;p=p&amp;cid=32" TargetMode="External"/><Relationship Id="rId14564" Type="http://schemas.openxmlformats.org/officeDocument/2006/relationships/hyperlink" Target="http://www.empoweringindia.org/new/277&amp;cid=32" TargetMode="External"/><Relationship Id="rId14565" Type="http://schemas.openxmlformats.org/officeDocument/2006/relationships/hyperlink" Target="http://www.empoweringindia.org/new/preview.aspx?candid=169789&amp;p=p&amp;cid=32" TargetMode="External"/><Relationship Id="rId14566" Type="http://schemas.openxmlformats.org/officeDocument/2006/relationships/hyperlink" Target="http://www.empoweringindia.org/new/277&amp;cid=32" TargetMode="External"/><Relationship Id="rId14567" Type="http://schemas.openxmlformats.org/officeDocument/2006/relationships/hyperlink" Target="http://www.empoweringindia.org/new/preview.aspx?candid=169782&amp;p=p&amp;cid=32" TargetMode="External"/><Relationship Id="rId14568" Type="http://schemas.openxmlformats.org/officeDocument/2006/relationships/hyperlink" Target="http://www.empoweringindia.org/new/277&amp;cid=32" TargetMode="External"/><Relationship Id="rId12860" Type="http://schemas.openxmlformats.org/officeDocument/2006/relationships/hyperlink" Target="http://www.empoweringindia.org/new/277&amp;cid=69" TargetMode="External"/><Relationship Id="rId12861" Type="http://schemas.openxmlformats.org/officeDocument/2006/relationships/hyperlink" Target="http://www.empoweringindia.org/new/preview.aspx?candid=159860&amp;p=p&amp;cid=69" TargetMode="External"/><Relationship Id="rId12862" Type="http://schemas.openxmlformats.org/officeDocument/2006/relationships/hyperlink" Target="http://www.empoweringindia.org/new/277&amp;cid=69" TargetMode="External"/><Relationship Id="rId12863" Type="http://schemas.openxmlformats.org/officeDocument/2006/relationships/hyperlink" Target="http://www.empoweringindia.org/new/preview.aspx?candid=172249&amp;p=p&amp;cid=23" TargetMode="External"/><Relationship Id="rId12864" Type="http://schemas.openxmlformats.org/officeDocument/2006/relationships/hyperlink" Target="http://www.empoweringindia.org/new/277&amp;cid=23" TargetMode="External"/><Relationship Id="rId12865" Type="http://schemas.openxmlformats.org/officeDocument/2006/relationships/hyperlink" Target="http://www.empoweringindia.org/new/preview.aspx?candid=172248&amp;p=p&amp;cid=23" TargetMode="External"/><Relationship Id="rId12866" Type="http://schemas.openxmlformats.org/officeDocument/2006/relationships/hyperlink" Target="http://www.empoweringindia.org/new/277&amp;cid=23" TargetMode="External"/><Relationship Id="rId12867" Type="http://schemas.openxmlformats.org/officeDocument/2006/relationships/hyperlink" Target="http://www.empoweringindia.org/new/preview.aspx?candid=172250&amp;p=p&amp;cid=23" TargetMode="External"/><Relationship Id="rId12868" Type="http://schemas.openxmlformats.org/officeDocument/2006/relationships/hyperlink" Target="http://www.empoweringindia.org/new/277&amp;cid=23" TargetMode="External"/><Relationship Id="rId12869" Type="http://schemas.openxmlformats.org/officeDocument/2006/relationships/hyperlink" Target="http://www.empoweringindia.org/new/preview.aspx?candid=172254&amp;p=p&amp;cid=23" TargetMode="External"/><Relationship Id="rId13530" Type="http://schemas.openxmlformats.org/officeDocument/2006/relationships/hyperlink" Target="http://www.empoweringindia.org/new/277&amp;cid=19" TargetMode="External"/><Relationship Id="rId13531" Type="http://schemas.openxmlformats.org/officeDocument/2006/relationships/hyperlink" Target="http://www.empoweringindia.org/new/preview.aspx?candid=170734&amp;p=p&amp;cid=19" TargetMode="External"/><Relationship Id="rId13532" Type="http://schemas.openxmlformats.org/officeDocument/2006/relationships/hyperlink" Target="http://www.empoweringindia.org/new/277&amp;cid=19" TargetMode="External"/><Relationship Id="rId13533" Type="http://schemas.openxmlformats.org/officeDocument/2006/relationships/hyperlink" Target="http://www.empoweringindia.org/new/preview.aspx?candid=170731&amp;p=p&amp;cid=19" TargetMode="External"/><Relationship Id="rId13534" Type="http://schemas.openxmlformats.org/officeDocument/2006/relationships/hyperlink" Target="http://www.empoweringindia.org/new/277&amp;cid=19" TargetMode="External"/><Relationship Id="rId13535" Type="http://schemas.openxmlformats.org/officeDocument/2006/relationships/hyperlink" Target="http://www.empoweringindia.org/new/preview.aspx?candid=170732&amp;p=p&amp;cid=19" TargetMode="External"/><Relationship Id="rId13536" Type="http://schemas.openxmlformats.org/officeDocument/2006/relationships/hyperlink" Target="http://www.empoweringindia.org/new/277&amp;cid=19" TargetMode="External"/><Relationship Id="rId13537" Type="http://schemas.openxmlformats.org/officeDocument/2006/relationships/hyperlink" Target="http://www.empoweringindia.org/new/preview.aspx?candid=170740&amp;p=p&amp;cid=20" TargetMode="External"/><Relationship Id="rId13538" Type="http://schemas.openxmlformats.org/officeDocument/2006/relationships/hyperlink" Target="http://www.empoweringindia.org/new/277&amp;cid=20" TargetMode="External"/><Relationship Id="rId11830" Type="http://schemas.openxmlformats.org/officeDocument/2006/relationships/hyperlink" Target="http://www.empoweringindia.org/new/305&amp;cid=21" TargetMode="External"/><Relationship Id="rId11831" Type="http://schemas.openxmlformats.org/officeDocument/2006/relationships/hyperlink" Target="http://www.empoweringindia.org/new/preview.aspx?candid=172755&amp;p=p&amp;cid=21" TargetMode="External"/><Relationship Id="rId11832" Type="http://schemas.openxmlformats.org/officeDocument/2006/relationships/hyperlink" Target="http://www.empoweringindia.org/new/305&amp;cid=21" TargetMode="External"/><Relationship Id="rId11833" Type="http://schemas.openxmlformats.org/officeDocument/2006/relationships/hyperlink" Target="http://www.empoweringindia.org/new/preview.aspx?candid=172748&amp;p=p&amp;cid=21" TargetMode="External"/><Relationship Id="rId11834" Type="http://schemas.openxmlformats.org/officeDocument/2006/relationships/hyperlink" Target="http://www.empoweringindia.org/new/305&amp;cid=21" TargetMode="External"/><Relationship Id="rId11835" Type="http://schemas.openxmlformats.org/officeDocument/2006/relationships/hyperlink" Target="http://www.empoweringindia.org/new/preview.aspx?candid=172758&amp;p=p&amp;cid=21" TargetMode="External"/><Relationship Id="rId11836" Type="http://schemas.openxmlformats.org/officeDocument/2006/relationships/hyperlink" Target="http://www.empoweringindia.org/new/305&amp;cid=21" TargetMode="External"/><Relationship Id="rId11837" Type="http://schemas.openxmlformats.org/officeDocument/2006/relationships/hyperlink" Target="http://www.empoweringindia.org/new/preview.aspx?candid=172765&amp;p=p&amp;cid=21" TargetMode="External"/><Relationship Id="rId11838" Type="http://schemas.openxmlformats.org/officeDocument/2006/relationships/hyperlink" Target="http://www.empoweringindia.org/new/305&amp;cid=21" TargetMode="External"/><Relationship Id="rId11839" Type="http://schemas.openxmlformats.org/officeDocument/2006/relationships/hyperlink" Target="http://www.empoweringindia.org/new/preview.aspx?candid=172751&amp;p=p&amp;cid=21" TargetMode="External"/><Relationship Id="rId12500" Type="http://schemas.openxmlformats.org/officeDocument/2006/relationships/hyperlink" Target="http://www.empoweringindia.org/new/287&amp;cid=1" TargetMode="External"/><Relationship Id="rId12501" Type="http://schemas.openxmlformats.org/officeDocument/2006/relationships/hyperlink" Target="http://www.empoweringindia.org/new/preview.aspx?candid=166521&amp;p=p&amp;cid=1" TargetMode="External"/><Relationship Id="rId12502" Type="http://schemas.openxmlformats.org/officeDocument/2006/relationships/hyperlink" Target="http://www.empoweringindia.org/new/287&amp;cid=1" TargetMode="External"/><Relationship Id="rId12503" Type="http://schemas.openxmlformats.org/officeDocument/2006/relationships/hyperlink" Target="http://www.empoweringindia.org/new/preview.aspx?candid=166530&amp;p=p&amp;cid=1" TargetMode="External"/><Relationship Id="rId12504" Type="http://schemas.openxmlformats.org/officeDocument/2006/relationships/hyperlink" Target="http://www.empoweringindia.org/new/287&amp;cid=1" TargetMode="External"/><Relationship Id="rId12505" Type="http://schemas.openxmlformats.org/officeDocument/2006/relationships/hyperlink" Target="http://www.empoweringindia.org/new/preview.aspx?candid=166525&amp;p=p&amp;cid=1" TargetMode="External"/><Relationship Id="rId12506" Type="http://schemas.openxmlformats.org/officeDocument/2006/relationships/hyperlink" Target="http://www.empoweringindia.org/new/287&amp;cid=1" TargetMode="External"/><Relationship Id="rId12507" Type="http://schemas.openxmlformats.org/officeDocument/2006/relationships/hyperlink" Target="http://www.empoweringindia.org/new/preview.aspx?candid=166529&amp;p=p&amp;cid=1" TargetMode="External"/><Relationship Id="rId12508" Type="http://schemas.openxmlformats.org/officeDocument/2006/relationships/hyperlink" Target="http://www.empoweringindia.org/new/287&amp;cid=1" TargetMode="External"/><Relationship Id="rId10800" Type="http://schemas.openxmlformats.org/officeDocument/2006/relationships/hyperlink" Target="http://www.empoweringindia.org/new/261&amp;cid=12" TargetMode="External"/><Relationship Id="rId10801" Type="http://schemas.openxmlformats.org/officeDocument/2006/relationships/hyperlink" Target="http://www.empoweringindia.org/new/preview.aspx?candid=171450&amp;p=p&amp;cid=12" TargetMode="External"/><Relationship Id="rId10802" Type="http://schemas.openxmlformats.org/officeDocument/2006/relationships/hyperlink" Target="http://www.empoweringindia.org/new/261&amp;cid=12" TargetMode="External"/><Relationship Id="rId10803" Type="http://schemas.openxmlformats.org/officeDocument/2006/relationships/hyperlink" Target="http://www.empoweringindia.org/new/preview.aspx?candid=171384&amp;p=p&amp;cid=19" TargetMode="External"/><Relationship Id="rId10804" Type="http://schemas.openxmlformats.org/officeDocument/2006/relationships/hyperlink" Target="http://www.empoweringindia.org/new/261&amp;cid=19" TargetMode="External"/><Relationship Id="rId10805" Type="http://schemas.openxmlformats.org/officeDocument/2006/relationships/hyperlink" Target="http://www.empoweringindia.org/new/preview.aspx?candid=171382&amp;p=p&amp;cid=19" TargetMode="External"/><Relationship Id="rId10806" Type="http://schemas.openxmlformats.org/officeDocument/2006/relationships/hyperlink" Target="http://www.empoweringindia.org/new/261&amp;cid=19" TargetMode="External"/><Relationship Id="rId10807" Type="http://schemas.openxmlformats.org/officeDocument/2006/relationships/hyperlink" Target="http://www.empoweringindia.org/new/preview.aspx?candid=171383&amp;p=p&amp;cid=19" TargetMode="External"/><Relationship Id="rId10808" Type="http://schemas.openxmlformats.org/officeDocument/2006/relationships/hyperlink" Target="http://www.empoweringindia.org/new/261&amp;cid=19" TargetMode="External"/><Relationship Id="rId10809" Type="http://schemas.openxmlformats.org/officeDocument/2006/relationships/hyperlink" Target="http://www.empoweringindia.org/new/preview.aspx?candid=171388&amp;p=p&amp;cid=19" TargetMode="External"/><Relationship Id="rId12509" Type="http://schemas.openxmlformats.org/officeDocument/2006/relationships/hyperlink" Target="http://www.empoweringindia.org/new/preview.aspx?candid=166527&amp;p=p&amp;cid=1" TargetMode="External"/><Relationship Id="rId13539" Type="http://schemas.openxmlformats.org/officeDocument/2006/relationships/hyperlink" Target="http://www.empoweringindia.org/new/preview.aspx?candid=170741&amp;p=p&amp;cid=20" TargetMode="External"/><Relationship Id="rId14200" Type="http://schemas.openxmlformats.org/officeDocument/2006/relationships/hyperlink" Target="http://www.empoweringindia.org/new/277&amp;cid=65" TargetMode="External"/><Relationship Id="rId14201" Type="http://schemas.openxmlformats.org/officeDocument/2006/relationships/hyperlink" Target="http://www.empoweringindia.org/new/preview.aspx?candid=159801&amp;p=p&amp;cid=65" TargetMode="External"/><Relationship Id="rId14202" Type="http://schemas.openxmlformats.org/officeDocument/2006/relationships/hyperlink" Target="http://www.empoweringindia.org/new/277&amp;cid=65" TargetMode="External"/><Relationship Id="rId14203" Type="http://schemas.openxmlformats.org/officeDocument/2006/relationships/hyperlink" Target="http://www.empoweringindia.org/new/preview.aspx?candid=159756&amp;p=p&amp;cid=65" TargetMode="External"/><Relationship Id="rId14204" Type="http://schemas.openxmlformats.org/officeDocument/2006/relationships/hyperlink" Target="http://www.empoweringindia.org/new/277&amp;cid=65" TargetMode="External"/><Relationship Id="rId14205" Type="http://schemas.openxmlformats.org/officeDocument/2006/relationships/hyperlink" Target="http://www.empoweringindia.org/new/preview.aspx?candid=159807&amp;p=p&amp;cid=65" TargetMode="External"/><Relationship Id="rId14206" Type="http://schemas.openxmlformats.org/officeDocument/2006/relationships/hyperlink" Target="http://www.empoweringindia.org/new/277&amp;cid=65" TargetMode="External"/><Relationship Id="rId14207" Type="http://schemas.openxmlformats.org/officeDocument/2006/relationships/hyperlink" Target="http://www.empoweringindia.org/new/preview.aspx?candid=159806&amp;p=p&amp;cid=65" TargetMode="External"/><Relationship Id="rId14208" Type="http://schemas.openxmlformats.org/officeDocument/2006/relationships/hyperlink" Target="http://www.empoweringindia.org/new/277&amp;cid=65" TargetMode="External"/><Relationship Id="rId14209" Type="http://schemas.openxmlformats.org/officeDocument/2006/relationships/hyperlink" Target="http://www.empoweringindia.org/new/preview.aspx?candid=159808&amp;p=p&amp;cid=65" TargetMode="External"/><Relationship Id="rId14569" Type="http://schemas.openxmlformats.org/officeDocument/2006/relationships/hyperlink" Target="http://www.empoweringindia.org/new/preview.aspx?candid=169785&amp;p=p&amp;cid=32" TargetMode="External"/><Relationship Id="rId15230" Type="http://schemas.openxmlformats.org/officeDocument/2006/relationships/hyperlink" Target="http://www.empoweringindia.org/new/277&amp;cid=77" TargetMode="External"/><Relationship Id="rId15231" Type="http://schemas.openxmlformats.org/officeDocument/2006/relationships/hyperlink" Target="http://www.empoweringindia.org/new/preview.aspx?candid=159981&amp;p=p&amp;cid=77" TargetMode="External"/><Relationship Id="rId15232" Type="http://schemas.openxmlformats.org/officeDocument/2006/relationships/hyperlink" Target="http://www.empoweringindia.org/new/277&amp;cid=77" TargetMode="External"/><Relationship Id="rId15233" Type="http://schemas.openxmlformats.org/officeDocument/2006/relationships/hyperlink" Target="http://www.empoweringindia.org/new/preview.aspx?candid=159988&amp;p=p&amp;cid=77" TargetMode="External"/><Relationship Id="rId15234" Type="http://schemas.openxmlformats.org/officeDocument/2006/relationships/hyperlink" Target="http://www.empoweringindia.org/new/277&amp;cid=77" TargetMode="External"/><Relationship Id="rId15235" Type="http://schemas.openxmlformats.org/officeDocument/2006/relationships/hyperlink" Target="http://www.empoweringindia.org/new/preview.aspx?candid=159984&amp;p=p&amp;cid=77" TargetMode="External"/><Relationship Id="rId15236" Type="http://schemas.openxmlformats.org/officeDocument/2006/relationships/hyperlink" Target="http://www.empoweringindia.org/new/277&amp;cid=77" TargetMode="External"/><Relationship Id="rId15237" Type="http://schemas.openxmlformats.org/officeDocument/2006/relationships/hyperlink" Target="http://www.empoweringindia.org/new/preview.aspx?candid=159987&amp;p=p&amp;cid=77" TargetMode="External"/><Relationship Id="rId15238" Type="http://schemas.openxmlformats.org/officeDocument/2006/relationships/hyperlink" Target="http://www.empoweringindia.org/new/277&amp;cid=77" TargetMode="External"/><Relationship Id="rId15239" Type="http://schemas.openxmlformats.org/officeDocument/2006/relationships/hyperlink" Target="http://www.empoweringindia.org/new/preview.aspx?candid=159986&amp;p=p&amp;cid=77" TargetMode="External"/><Relationship Id="rId14570" Type="http://schemas.openxmlformats.org/officeDocument/2006/relationships/hyperlink" Target="http://www.empoweringindia.org/new/277&amp;cid=32" TargetMode="External"/><Relationship Id="rId14571" Type="http://schemas.openxmlformats.org/officeDocument/2006/relationships/hyperlink" Target="http://www.empoweringindia.org/new/preview.aspx?candid=169783&amp;p=p&amp;cid=32" TargetMode="External"/><Relationship Id="rId14572" Type="http://schemas.openxmlformats.org/officeDocument/2006/relationships/hyperlink" Target="http://www.empoweringindia.org/new/277&amp;cid=32" TargetMode="External"/><Relationship Id="rId14573" Type="http://schemas.openxmlformats.org/officeDocument/2006/relationships/hyperlink" Target="http://www.empoweringindia.org/new/preview.aspx?candid=169788&amp;p=p&amp;cid=32" TargetMode="External"/><Relationship Id="rId14574" Type="http://schemas.openxmlformats.org/officeDocument/2006/relationships/hyperlink" Target="http://www.empoweringindia.org/new/277&amp;cid=32" TargetMode="External"/><Relationship Id="rId14575" Type="http://schemas.openxmlformats.org/officeDocument/2006/relationships/hyperlink" Target="http://www.empoweringindia.org/new/preview.aspx?candid=169787&amp;p=p&amp;cid=32" TargetMode="External"/><Relationship Id="rId14576" Type="http://schemas.openxmlformats.org/officeDocument/2006/relationships/hyperlink" Target="http://www.empoweringindia.org/new/277&amp;cid=32" TargetMode="External"/><Relationship Id="rId14577" Type="http://schemas.openxmlformats.org/officeDocument/2006/relationships/hyperlink" Target="http://www.empoweringindia.org/new/preview.aspx?candid=169786&amp;p=p&amp;cid=32" TargetMode="External"/><Relationship Id="rId14578" Type="http://schemas.openxmlformats.org/officeDocument/2006/relationships/hyperlink" Target="http://www.empoweringindia.org/new/277&amp;cid=32" TargetMode="External"/><Relationship Id="rId14579" Type="http://schemas.openxmlformats.org/officeDocument/2006/relationships/hyperlink" Target="http://www.empoweringindia.org/new/preview.aspx?candid=169784&amp;p=p&amp;cid=32" TargetMode="External"/><Relationship Id="rId15240" Type="http://schemas.openxmlformats.org/officeDocument/2006/relationships/hyperlink" Target="http://www.empoweringindia.org/new/277&amp;cid=77" TargetMode="External"/><Relationship Id="rId15241" Type="http://schemas.openxmlformats.org/officeDocument/2006/relationships/hyperlink" Target="http://www.empoweringindia.org/new/preview.aspx?candid=159980&amp;p=p&amp;cid=77" TargetMode="External"/><Relationship Id="rId15242" Type="http://schemas.openxmlformats.org/officeDocument/2006/relationships/hyperlink" Target="http://www.empoweringindia.org/new/277&amp;cid=77" TargetMode="External"/><Relationship Id="rId15243" Type="http://schemas.openxmlformats.org/officeDocument/2006/relationships/hyperlink" Target="http://www.empoweringindia.org/new/preview.aspx?candid=159978&amp;p=p&amp;cid=77" TargetMode="External"/><Relationship Id="rId15244" Type="http://schemas.openxmlformats.org/officeDocument/2006/relationships/hyperlink" Target="http://www.empoweringindia.org/new/277&amp;cid=77" TargetMode="External"/><Relationship Id="rId15245" Type="http://schemas.openxmlformats.org/officeDocument/2006/relationships/hyperlink" Target="http://www.empoweringindia.org/new/preview.aspx?candid=159982&amp;p=p&amp;cid=77" TargetMode="External"/><Relationship Id="rId12870" Type="http://schemas.openxmlformats.org/officeDocument/2006/relationships/hyperlink" Target="http://www.empoweringindia.org/new/277&amp;cid=23" TargetMode="External"/><Relationship Id="rId12871" Type="http://schemas.openxmlformats.org/officeDocument/2006/relationships/hyperlink" Target="http://www.empoweringindia.org/new/preview.aspx?candid=172257&amp;p=p&amp;cid=23" TargetMode="External"/><Relationship Id="rId12872" Type="http://schemas.openxmlformats.org/officeDocument/2006/relationships/hyperlink" Target="http://www.empoweringindia.org/new/277&amp;cid=23" TargetMode="External"/><Relationship Id="rId12873" Type="http://schemas.openxmlformats.org/officeDocument/2006/relationships/hyperlink" Target="http://www.empoweringindia.org/new/preview.aspx?candid=172256&amp;p=p&amp;cid=23" TargetMode="External"/><Relationship Id="rId12874" Type="http://schemas.openxmlformats.org/officeDocument/2006/relationships/hyperlink" Target="http://www.empoweringindia.org/new/277&amp;cid=23" TargetMode="External"/><Relationship Id="rId12875" Type="http://schemas.openxmlformats.org/officeDocument/2006/relationships/hyperlink" Target="http://www.empoweringindia.org/new/preview.aspx?candid=172251&amp;p=p&amp;cid=23" TargetMode="External"/><Relationship Id="rId12876" Type="http://schemas.openxmlformats.org/officeDocument/2006/relationships/hyperlink" Target="http://www.empoweringindia.org/new/277&amp;cid=23" TargetMode="External"/><Relationship Id="rId12877" Type="http://schemas.openxmlformats.org/officeDocument/2006/relationships/hyperlink" Target="http://www.empoweringindia.org/new/preview.aspx?candid=172255&amp;p=p&amp;cid=23" TargetMode="External"/><Relationship Id="rId12878" Type="http://schemas.openxmlformats.org/officeDocument/2006/relationships/hyperlink" Target="http://www.empoweringindia.org/new/277&amp;cid=23" TargetMode="External"/><Relationship Id="rId12879" Type="http://schemas.openxmlformats.org/officeDocument/2006/relationships/hyperlink" Target="http://www.empoweringindia.org/new/preview.aspx?candid=172253&amp;p=p&amp;cid=23" TargetMode="External"/><Relationship Id="rId13540" Type="http://schemas.openxmlformats.org/officeDocument/2006/relationships/hyperlink" Target="http://www.empoweringindia.org/new/277&amp;cid=20" TargetMode="External"/><Relationship Id="rId13541" Type="http://schemas.openxmlformats.org/officeDocument/2006/relationships/hyperlink" Target="http://www.empoweringindia.org/new/preview.aspx?candid=170820&amp;p=p&amp;cid=20" TargetMode="External"/><Relationship Id="rId13542" Type="http://schemas.openxmlformats.org/officeDocument/2006/relationships/hyperlink" Target="http://www.empoweringindia.org/new/277&amp;cid=20" TargetMode="External"/><Relationship Id="rId13543" Type="http://schemas.openxmlformats.org/officeDocument/2006/relationships/hyperlink" Target="http://www.empoweringindia.org/new/preview.aspx?candid=170889&amp;p=p&amp;cid=20" TargetMode="External"/><Relationship Id="rId13544" Type="http://schemas.openxmlformats.org/officeDocument/2006/relationships/hyperlink" Target="http://www.empoweringindia.org/new/277&amp;cid=20" TargetMode="External"/><Relationship Id="rId13545" Type="http://schemas.openxmlformats.org/officeDocument/2006/relationships/hyperlink" Target="http://www.empoweringindia.org/new/preview.aspx?candid=170888&amp;p=p&amp;cid=20" TargetMode="External"/><Relationship Id="rId13546" Type="http://schemas.openxmlformats.org/officeDocument/2006/relationships/hyperlink" Target="http://www.empoweringindia.org/new/277&amp;cid=20" TargetMode="External"/><Relationship Id="rId13547" Type="http://schemas.openxmlformats.org/officeDocument/2006/relationships/hyperlink" Target="http://www.empoweringindia.org/new/preview.aspx?candid=170885&amp;p=p&amp;cid=20" TargetMode="External"/><Relationship Id="rId13548" Type="http://schemas.openxmlformats.org/officeDocument/2006/relationships/hyperlink" Target="http://www.empoweringindia.org/new/277&amp;cid=20" TargetMode="External"/><Relationship Id="rId11840" Type="http://schemas.openxmlformats.org/officeDocument/2006/relationships/hyperlink" Target="http://www.empoweringindia.org/new/305&amp;cid=21" TargetMode="External"/><Relationship Id="rId11841" Type="http://schemas.openxmlformats.org/officeDocument/2006/relationships/hyperlink" Target="http://www.empoweringindia.org/new/preview.aspx?candid=172764&amp;p=p&amp;cid=21" TargetMode="External"/><Relationship Id="rId11842" Type="http://schemas.openxmlformats.org/officeDocument/2006/relationships/hyperlink" Target="http://www.empoweringindia.org/new/305&amp;cid=21" TargetMode="External"/><Relationship Id="rId11843" Type="http://schemas.openxmlformats.org/officeDocument/2006/relationships/hyperlink" Target="http://www.empoweringindia.org/new/preview.aspx?candid=172820&amp;p=p&amp;cid=35" TargetMode="External"/><Relationship Id="rId11844" Type="http://schemas.openxmlformats.org/officeDocument/2006/relationships/hyperlink" Target="http://www.empoweringindia.org/new/305&amp;cid=35" TargetMode="External"/><Relationship Id="rId11845" Type="http://schemas.openxmlformats.org/officeDocument/2006/relationships/hyperlink" Target="http://www.empoweringindia.org/new/preview.aspx?candid=172819&amp;p=p&amp;cid=35" TargetMode="External"/><Relationship Id="rId11846" Type="http://schemas.openxmlformats.org/officeDocument/2006/relationships/hyperlink" Target="http://www.empoweringindia.org/new/305&amp;cid=35" TargetMode="External"/><Relationship Id="rId11847" Type="http://schemas.openxmlformats.org/officeDocument/2006/relationships/hyperlink" Target="http://www.empoweringindia.org/new/preview.aspx?candid=172821&amp;p=p&amp;cid=35" TargetMode="External"/><Relationship Id="rId11848" Type="http://schemas.openxmlformats.org/officeDocument/2006/relationships/hyperlink" Target="http://www.empoweringindia.org/new/305&amp;cid=35" TargetMode="External"/><Relationship Id="rId11849" Type="http://schemas.openxmlformats.org/officeDocument/2006/relationships/hyperlink" Target="http://www.empoweringindia.org/new/preview.aspx?candid=172824&amp;p=p&amp;cid=35" TargetMode="External"/><Relationship Id="rId12510" Type="http://schemas.openxmlformats.org/officeDocument/2006/relationships/hyperlink" Target="http://www.empoweringindia.org/new/287&amp;cid=1" TargetMode="External"/><Relationship Id="rId12511" Type="http://schemas.openxmlformats.org/officeDocument/2006/relationships/hyperlink" Target="http://www.empoweringindia.org/new/preview.aspx?candid=166526&amp;p=p&amp;cid=1" TargetMode="External"/><Relationship Id="rId12512" Type="http://schemas.openxmlformats.org/officeDocument/2006/relationships/hyperlink" Target="http://www.empoweringindia.org/new/287&amp;cid=1" TargetMode="External"/><Relationship Id="rId12513" Type="http://schemas.openxmlformats.org/officeDocument/2006/relationships/hyperlink" Target="http://www.empoweringindia.org/new/preview.aspx?candid=166524&amp;p=p&amp;cid=1" TargetMode="External"/><Relationship Id="rId12514" Type="http://schemas.openxmlformats.org/officeDocument/2006/relationships/hyperlink" Target="http://www.empoweringindia.org/new/287&amp;cid=1" TargetMode="External"/><Relationship Id="rId12515" Type="http://schemas.openxmlformats.org/officeDocument/2006/relationships/hyperlink" Target="http://www.empoweringindia.org/new/preview.aspx?candid=166528&amp;p=p&amp;cid=1" TargetMode="External"/><Relationship Id="rId12516" Type="http://schemas.openxmlformats.org/officeDocument/2006/relationships/hyperlink" Target="http://www.empoweringindia.org/new/287&amp;cid=1" TargetMode="External"/><Relationship Id="rId12517" Type="http://schemas.openxmlformats.org/officeDocument/2006/relationships/hyperlink" Target="http://www.empoweringindia.org/new/preview.aspx?candid=170714&amp;p=p&amp;cid=18" TargetMode="External"/><Relationship Id="rId12518" Type="http://schemas.openxmlformats.org/officeDocument/2006/relationships/hyperlink" Target="http://www.empoweringindia.org/new/277&amp;cid=18" TargetMode="External"/><Relationship Id="rId10810" Type="http://schemas.openxmlformats.org/officeDocument/2006/relationships/hyperlink" Target="http://www.empoweringindia.org/new/261&amp;cid=19" TargetMode="External"/><Relationship Id="rId10811" Type="http://schemas.openxmlformats.org/officeDocument/2006/relationships/hyperlink" Target="http://www.empoweringindia.org/new/preview.aspx?candid=171385&amp;p=p&amp;cid=19" TargetMode="External"/><Relationship Id="rId10812" Type="http://schemas.openxmlformats.org/officeDocument/2006/relationships/hyperlink" Target="http://www.empoweringindia.org/new/261&amp;cid=19" TargetMode="External"/><Relationship Id="rId10813" Type="http://schemas.openxmlformats.org/officeDocument/2006/relationships/hyperlink" Target="http://www.empoweringindia.org/new/preview.aspx?candid=171381&amp;p=p&amp;cid=19" TargetMode="External"/><Relationship Id="rId10814" Type="http://schemas.openxmlformats.org/officeDocument/2006/relationships/hyperlink" Target="http://www.empoweringindia.org/new/261&amp;cid=19" TargetMode="External"/><Relationship Id="rId10815" Type="http://schemas.openxmlformats.org/officeDocument/2006/relationships/hyperlink" Target="http://www.empoweringindia.org/new/preview.aspx?candid=171387&amp;p=p&amp;cid=19" TargetMode="External"/><Relationship Id="rId10816" Type="http://schemas.openxmlformats.org/officeDocument/2006/relationships/hyperlink" Target="http://www.empoweringindia.org/new/261&amp;cid=19" TargetMode="External"/><Relationship Id="rId10817" Type="http://schemas.openxmlformats.org/officeDocument/2006/relationships/hyperlink" Target="http://www.empoweringindia.org/new/preview.aspx?candid=171386&amp;p=p&amp;cid=19" TargetMode="External"/><Relationship Id="rId10818" Type="http://schemas.openxmlformats.org/officeDocument/2006/relationships/hyperlink" Target="http://www.empoweringindia.org/new/261&amp;cid=19" TargetMode="External"/><Relationship Id="rId10819" Type="http://schemas.openxmlformats.org/officeDocument/2006/relationships/hyperlink" Target="http://www.empoweringindia.org/new/preview.aspx?candid=170188&amp;p=p&amp;cid=1" TargetMode="External"/><Relationship Id="rId12519" Type="http://schemas.openxmlformats.org/officeDocument/2006/relationships/hyperlink" Target="http://www.empoweringindia.org/new/preview.aspx?candid=170711&amp;p=p&amp;cid=18" TargetMode="External"/><Relationship Id="rId13549" Type="http://schemas.openxmlformats.org/officeDocument/2006/relationships/hyperlink" Target="http://www.empoweringindia.org/new/preview.aspx?candid=170881&amp;p=p&amp;cid=20" TargetMode="External"/><Relationship Id="rId14210" Type="http://schemas.openxmlformats.org/officeDocument/2006/relationships/hyperlink" Target="http://www.empoweringindia.org/new/277&amp;cid=65" TargetMode="External"/><Relationship Id="rId14211" Type="http://schemas.openxmlformats.org/officeDocument/2006/relationships/hyperlink" Target="http://www.empoweringindia.org/new/preview.aspx?candid=159803&amp;p=p&amp;cid=65" TargetMode="External"/><Relationship Id="rId14212" Type="http://schemas.openxmlformats.org/officeDocument/2006/relationships/hyperlink" Target="http://www.empoweringindia.org/new/277&amp;cid=65" TargetMode="External"/><Relationship Id="rId14213" Type="http://schemas.openxmlformats.org/officeDocument/2006/relationships/hyperlink" Target="http://www.empoweringindia.org/new/preview.aspx?candid=159805&amp;p=p&amp;cid=65" TargetMode="External"/><Relationship Id="rId14214" Type="http://schemas.openxmlformats.org/officeDocument/2006/relationships/hyperlink" Target="http://www.empoweringindia.org/new/277&amp;cid=65" TargetMode="External"/><Relationship Id="rId14215" Type="http://schemas.openxmlformats.org/officeDocument/2006/relationships/hyperlink" Target="http://www.empoweringindia.org/new/preview.aspx?candid=159843&amp;p=p&amp;cid=68" TargetMode="External"/><Relationship Id="rId14216" Type="http://schemas.openxmlformats.org/officeDocument/2006/relationships/hyperlink" Target="http://www.empoweringindia.org/new/277&amp;cid=68" TargetMode="External"/><Relationship Id="rId14217" Type="http://schemas.openxmlformats.org/officeDocument/2006/relationships/hyperlink" Target="http://www.empoweringindia.org/new/preview.aspx?candid=159842&amp;p=p&amp;cid=68" TargetMode="External"/><Relationship Id="rId14218" Type="http://schemas.openxmlformats.org/officeDocument/2006/relationships/hyperlink" Target="http://www.empoweringindia.org/new/277&amp;cid=68" TargetMode="External"/><Relationship Id="rId14219" Type="http://schemas.openxmlformats.org/officeDocument/2006/relationships/hyperlink" Target="http://www.empoweringindia.org/new/preview.aspx?candid=159841&amp;p=p&amp;cid=68" TargetMode="External"/><Relationship Id="rId15246" Type="http://schemas.openxmlformats.org/officeDocument/2006/relationships/hyperlink" Target="http://www.empoweringindia.org/new/277&amp;cid=77" TargetMode="External"/><Relationship Id="rId15247" Type="http://schemas.openxmlformats.org/officeDocument/2006/relationships/hyperlink" Target="http://www.empoweringindia.org/new/preview.aspx?candid=159983&amp;p=p&amp;cid=77" TargetMode="External"/><Relationship Id="rId15248" Type="http://schemas.openxmlformats.org/officeDocument/2006/relationships/hyperlink" Target="http://www.empoweringindia.org/new/277&amp;cid=77" TargetMode="External"/><Relationship Id="rId15249" Type="http://schemas.openxmlformats.org/officeDocument/2006/relationships/hyperlink" Target="http://www.empoweringindia.org/new/preview.aspx?candid=159985&amp;p=p&amp;cid=77" TargetMode="External"/><Relationship Id="rId14580" Type="http://schemas.openxmlformats.org/officeDocument/2006/relationships/hyperlink" Target="http://www.empoweringindia.org/new/277&amp;cid=32" TargetMode="External"/><Relationship Id="rId14581" Type="http://schemas.openxmlformats.org/officeDocument/2006/relationships/hyperlink" Target="http://www.empoweringindia.org/new/preview.aspx?candid=169196&amp;p=p&amp;cid=34" TargetMode="External"/><Relationship Id="rId14582" Type="http://schemas.openxmlformats.org/officeDocument/2006/relationships/hyperlink" Target="http://www.empoweringindia.org/new/277&amp;cid=34" TargetMode="External"/><Relationship Id="rId14583" Type="http://schemas.openxmlformats.org/officeDocument/2006/relationships/hyperlink" Target="http://www.empoweringindia.org/new/preview.aspx?candid=169194&amp;p=p&amp;cid=34" TargetMode="External"/><Relationship Id="rId14584" Type="http://schemas.openxmlformats.org/officeDocument/2006/relationships/hyperlink" Target="http://www.empoweringindia.org/new/277&amp;cid=34" TargetMode="External"/><Relationship Id="rId14585" Type="http://schemas.openxmlformats.org/officeDocument/2006/relationships/hyperlink" Target="http://www.empoweringindia.org/new/preview.aspx?candid=169198&amp;p=p&amp;cid=34" TargetMode="External"/><Relationship Id="rId14586" Type="http://schemas.openxmlformats.org/officeDocument/2006/relationships/hyperlink" Target="http://www.empoweringindia.org/new/277&amp;cid=34" TargetMode="External"/><Relationship Id="rId14587" Type="http://schemas.openxmlformats.org/officeDocument/2006/relationships/hyperlink" Target="http://www.empoweringindia.org/new/preview.aspx?candid=169195&amp;p=p&amp;cid=34" TargetMode="External"/><Relationship Id="rId14588" Type="http://schemas.openxmlformats.org/officeDocument/2006/relationships/hyperlink" Target="http://www.empoweringindia.org/new/277&amp;cid=34" TargetMode="External"/><Relationship Id="rId14589" Type="http://schemas.openxmlformats.org/officeDocument/2006/relationships/hyperlink" Target="http://www.empoweringindia.org/new/preview.aspx?candid=169197&amp;p=p&amp;cid=34" TargetMode="External"/><Relationship Id="rId15250" Type="http://schemas.openxmlformats.org/officeDocument/2006/relationships/hyperlink" Target="http://www.empoweringindia.org/new/277&amp;cid=77" TargetMode="External"/><Relationship Id="rId15251" Type="http://schemas.openxmlformats.org/officeDocument/2006/relationships/hyperlink" Target="http://www.empoweringindia.org/new/preview.aspx?candid=159979&amp;p=p&amp;cid=77" TargetMode="External"/><Relationship Id="rId15252" Type="http://schemas.openxmlformats.org/officeDocument/2006/relationships/hyperlink" Target="http://www.empoweringindia.org/new/277&amp;cid=77" TargetMode="External"/><Relationship Id="rId15253" Type="http://schemas.openxmlformats.org/officeDocument/2006/relationships/hyperlink" Target="http://www.empoweringindia.org/new/preview.aspx?candid=172361&amp;p=p&amp;cid=3" TargetMode="External"/><Relationship Id="rId15254" Type="http://schemas.openxmlformats.org/officeDocument/2006/relationships/hyperlink" Target="http://www.empoweringindia.org/new/303&amp;cid=3" TargetMode="External"/><Relationship Id="rId15255" Type="http://schemas.openxmlformats.org/officeDocument/2006/relationships/hyperlink" Target="http://www.empoweringindia.org/new/preview.aspx?candid=172359&amp;p=p&amp;cid=3" TargetMode="External"/><Relationship Id="rId12880" Type="http://schemas.openxmlformats.org/officeDocument/2006/relationships/hyperlink" Target="http://www.empoweringindia.org/new/277&amp;cid=23" TargetMode="External"/><Relationship Id="rId12881" Type="http://schemas.openxmlformats.org/officeDocument/2006/relationships/hyperlink" Target="http://www.empoweringindia.org/new/preview.aspx?candid=172252&amp;p=p&amp;cid=23" TargetMode="External"/><Relationship Id="rId12882" Type="http://schemas.openxmlformats.org/officeDocument/2006/relationships/hyperlink" Target="http://www.empoweringindia.org/new/277&amp;cid=23" TargetMode="External"/><Relationship Id="rId12883" Type="http://schemas.openxmlformats.org/officeDocument/2006/relationships/hyperlink" Target="http://www.empoweringindia.org/new/preview.aspx?candid=170825&amp;p=p&amp;cid=11" TargetMode="External"/><Relationship Id="rId12884" Type="http://schemas.openxmlformats.org/officeDocument/2006/relationships/hyperlink" Target="http://www.empoweringindia.org/new/277&amp;cid=11" TargetMode="External"/><Relationship Id="rId12885" Type="http://schemas.openxmlformats.org/officeDocument/2006/relationships/hyperlink" Target="http://www.empoweringindia.org/new/preview.aspx?candid=170822&amp;p=p&amp;cid=11" TargetMode="External"/><Relationship Id="rId12886" Type="http://schemas.openxmlformats.org/officeDocument/2006/relationships/hyperlink" Target="http://www.empoweringindia.org/new/277&amp;cid=11" TargetMode="External"/><Relationship Id="rId12887" Type="http://schemas.openxmlformats.org/officeDocument/2006/relationships/hyperlink" Target="http://www.empoweringindia.org/new/preview.aspx?candid=170824&amp;p=p&amp;cid=11" TargetMode="External"/><Relationship Id="rId12888" Type="http://schemas.openxmlformats.org/officeDocument/2006/relationships/hyperlink" Target="http://www.empoweringindia.org/new/277&amp;cid=11" TargetMode="External"/><Relationship Id="rId12889" Type="http://schemas.openxmlformats.org/officeDocument/2006/relationships/hyperlink" Target="http://www.empoweringindia.org/new/preview.aspx?candid=170823&amp;p=p&amp;cid=11" TargetMode="External"/><Relationship Id="rId13550" Type="http://schemas.openxmlformats.org/officeDocument/2006/relationships/hyperlink" Target="http://www.empoweringindia.org/new/277&amp;cid=20" TargetMode="External"/><Relationship Id="rId13551" Type="http://schemas.openxmlformats.org/officeDocument/2006/relationships/hyperlink" Target="http://www.empoweringindia.org/new/preview.aspx?candid=170892&amp;p=p&amp;cid=20" TargetMode="External"/><Relationship Id="rId13552" Type="http://schemas.openxmlformats.org/officeDocument/2006/relationships/hyperlink" Target="http://www.empoweringindia.org/new/277&amp;cid=20" TargetMode="External"/><Relationship Id="rId13553" Type="http://schemas.openxmlformats.org/officeDocument/2006/relationships/hyperlink" Target="http://www.empoweringindia.org/new/preview.aspx?candid=170880&amp;p=p&amp;cid=20" TargetMode="External"/><Relationship Id="rId13554" Type="http://schemas.openxmlformats.org/officeDocument/2006/relationships/hyperlink" Target="http://www.empoweringindia.org/new/277&amp;cid=20" TargetMode="External"/><Relationship Id="rId13555" Type="http://schemas.openxmlformats.org/officeDocument/2006/relationships/hyperlink" Target="http://www.empoweringindia.org/new/preview.aspx?candid=170891&amp;p=p&amp;cid=20" TargetMode="External"/><Relationship Id="rId13556" Type="http://schemas.openxmlformats.org/officeDocument/2006/relationships/hyperlink" Target="http://www.empoweringindia.org/new/277&amp;cid=20" TargetMode="External"/><Relationship Id="rId13557" Type="http://schemas.openxmlformats.org/officeDocument/2006/relationships/hyperlink" Target="http://www.empoweringindia.org/new/preview.aspx?candid=170882&amp;p=p&amp;cid=20" TargetMode="External"/><Relationship Id="rId13558" Type="http://schemas.openxmlformats.org/officeDocument/2006/relationships/hyperlink" Target="http://www.empoweringindia.org/new/277&amp;cid=20" TargetMode="External"/><Relationship Id="rId11850" Type="http://schemas.openxmlformats.org/officeDocument/2006/relationships/hyperlink" Target="http://www.empoweringindia.org/new/305&amp;cid=35" TargetMode="External"/><Relationship Id="rId11851" Type="http://schemas.openxmlformats.org/officeDocument/2006/relationships/hyperlink" Target="http://www.empoweringindia.org/new/preview.aspx?candid=172822&amp;p=p&amp;cid=35" TargetMode="External"/><Relationship Id="rId11852" Type="http://schemas.openxmlformats.org/officeDocument/2006/relationships/hyperlink" Target="http://www.empoweringindia.org/new/305&amp;cid=35" TargetMode="External"/><Relationship Id="rId11853" Type="http://schemas.openxmlformats.org/officeDocument/2006/relationships/hyperlink" Target="http://www.empoweringindia.org/new/preview.aspx?candid=172823&amp;p=p&amp;cid=35" TargetMode="External"/><Relationship Id="rId11854" Type="http://schemas.openxmlformats.org/officeDocument/2006/relationships/hyperlink" Target="http://www.empoweringindia.org/new/305&amp;cid=35" TargetMode="External"/><Relationship Id="rId11855" Type="http://schemas.openxmlformats.org/officeDocument/2006/relationships/hyperlink" Target="http://www.empoweringindia.org/new/preview.aspx?candid=172833&amp;p=p&amp;cid=35" TargetMode="External"/><Relationship Id="rId11856" Type="http://schemas.openxmlformats.org/officeDocument/2006/relationships/hyperlink" Target="http://www.empoweringindia.org/new/305&amp;cid=35" TargetMode="External"/><Relationship Id="rId11857" Type="http://schemas.openxmlformats.org/officeDocument/2006/relationships/hyperlink" Target="http://www.empoweringindia.org/new/preview.aspx?candid=172832&amp;p=p&amp;cid=35" TargetMode="External"/><Relationship Id="rId11858" Type="http://schemas.openxmlformats.org/officeDocument/2006/relationships/hyperlink" Target="http://www.empoweringindia.org/new/305&amp;cid=35" TargetMode="External"/><Relationship Id="rId11859" Type="http://schemas.openxmlformats.org/officeDocument/2006/relationships/hyperlink" Target="http://www.empoweringindia.org/new/preview.aspx?candid=172831&amp;p=p&amp;cid=35" TargetMode="External"/><Relationship Id="rId12520" Type="http://schemas.openxmlformats.org/officeDocument/2006/relationships/hyperlink" Target="http://www.empoweringindia.org/new/277&amp;cid=18" TargetMode="External"/><Relationship Id="rId12521" Type="http://schemas.openxmlformats.org/officeDocument/2006/relationships/hyperlink" Target="http://www.empoweringindia.org/new/preview.aspx?candid=170713&amp;p=p&amp;cid=18" TargetMode="External"/><Relationship Id="rId12522" Type="http://schemas.openxmlformats.org/officeDocument/2006/relationships/hyperlink" Target="http://www.empoweringindia.org/new/277&amp;cid=18" TargetMode="External"/><Relationship Id="rId12523" Type="http://schemas.openxmlformats.org/officeDocument/2006/relationships/hyperlink" Target="http://www.empoweringindia.org/new/preview.aspx?candid=170712&amp;p=p&amp;cid=18" TargetMode="External"/><Relationship Id="rId12524" Type="http://schemas.openxmlformats.org/officeDocument/2006/relationships/hyperlink" Target="http://www.empoweringindia.org/new/277&amp;cid=18" TargetMode="External"/><Relationship Id="rId12525" Type="http://schemas.openxmlformats.org/officeDocument/2006/relationships/hyperlink" Target="http://www.empoweringindia.org/new/preview.aspx?candid=170725&amp;p=p&amp;cid=18" TargetMode="External"/><Relationship Id="rId12526" Type="http://schemas.openxmlformats.org/officeDocument/2006/relationships/hyperlink" Target="http://www.empoweringindia.org/new/277&amp;cid=18" TargetMode="External"/><Relationship Id="rId12527" Type="http://schemas.openxmlformats.org/officeDocument/2006/relationships/hyperlink" Target="http://www.empoweringindia.org/new/preview.aspx?candid=170719&amp;p=p&amp;cid=18" TargetMode="External"/><Relationship Id="rId12528" Type="http://schemas.openxmlformats.org/officeDocument/2006/relationships/hyperlink" Target="http://www.empoweringindia.org/new/277&amp;cid=18" TargetMode="External"/><Relationship Id="rId10820" Type="http://schemas.openxmlformats.org/officeDocument/2006/relationships/hyperlink" Target="http://www.empoweringindia.org/new/285&amp;cid=1" TargetMode="External"/><Relationship Id="rId10821" Type="http://schemas.openxmlformats.org/officeDocument/2006/relationships/hyperlink" Target="http://www.empoweringindia.org/new/preview.aspx?candid=170186&amp;p=p&amp;cid=1" TargetMode="External"/><Relationship Id="rId10822" Type="http://schemas.openxmlformats.org/officeDocument/2006/relationships/hyperlink" Target="http://www.empoweringindia.org/new/285&amp;cid=1" TargetMode="External"/><Relationship Id="rId10823" Type="http://schemas.openxmlformats.org/officeDocument/2006/relationships/hyperlink" Target="http://www.empoweringindia.org/new/preview.aspx?candid=170191&amp;p=p&amp;cid=1" TargetMode="External"/><Relationship Id="rId10824" Type="http://schemas.openxmlformats.org/officeDocument/2006/relationships/hyperlink" Target="http://www.empoweringindia.org/new/285&amp;cid=1" TargetMode="External"/><Relationship Id="rId10825" Type="http://schemas.openxmlformats.org/officeDocument/2006/relationships/hyperlink" Target="http://www.empoweringindia.org/new/preview.aspx?candid=170187&amp;p=p&amp;cid=1" TargetMode="External"/><Relationship Id="rId10826" Type="http://schemas.openxmlformats.org/officeDocument/2006/relationships/hyperlink" Target="http://www.empoweringindia.org/new/285&amp;cid=1" TargetMode="External"/><Relationship Id="rId10827" Type="http://schemas.openxmlformats.org/officeDocument/2006/relationships/hyperlink" Target="http://www.empoweringindia.org/new/preview.aspx?candid=170192&amp;p=p&amp;cid=1" TargetMode="External"/><Relationship Id="rId10828" Type="http://schemas.openxmlformats.org/officeDocument/2006/relationships/hyperlink" Target="http://www.empoweringindia.org/new/285&amp;cid=1" TargetMode="External"/><Relationship Id="rId10829" Type="http://schemas.openxmlformats.org/officeDocument/2006/relationships/hyperlink" Target="http://www.empoweringindia.org/new/preview.aspx?candid=170189&amp;p=p&amp;cid=1" TargetMode="External"/><Relationship Id="rId12529" Type="http://schemas.openxmlformats.org/officeDocument/2006/relationships/hyperlink" Target="http://www.empoweringindia.org/new/preview.aspx?candid=170724&amp;p=p&amp;cid=18" TargetMode="External"/><Relationship Id="rId13559" Type="http://schemas.openxmlformats.org/officeDocument/2006/relationships/hyperlink" Target="http://www.empoweringindia.org/new/preview.aspx?candid=170890&amp;p=p&amp;cid=20" TargetMode="External"/><Relationship Id="rId14220" Type="http://schemas.openxmlformats.org/officeDocument/2006/relationships/hyperlink" Target="http://www.empoweringindia.org/new/277&amp;cid=68" TargetMode="External"/><Relationship Id="rId14221" Type="http://schemas.openxmlformats.org/officeDocument/2006/relationships/hyperlink" Target="http://www.empoweringindia.org/new/preview.aspx?candid=159849&amp;p=p&amp;cid=68" TargetMode="External"/><Relationship Id="rId14222" Type="http://schemas.openxmlformats.org/officeDocument/2006/relationships/hyperlink" Target="http://www.empoweringindia.org/new/277&amp;cid=68" TargetMode="External"/><Relationship Id="rId14223" Type="http://schemas.openxmlformats.org/officeDocument/2006/relationships/hyperlink" Target="http://www.empoweringindia.org/new/preview.aspx?candid=159846&amp;p=p&amp;cid=68" TargetMode="External"/><Relationship Id="rId14224" Type="http://schemas.openxmlformats.org/officeDocument/2006/relationships/hyperlink" Target="http://www.empoweringindia.org/new/277&amp;cid=68" TargetMode="External"/><Relationship Id="rId14225" Type="http://schemas.openxmlformats.org/officeDocument/2006/relationships/hyperlink" Target="http://www.empoweringindia.org/new/preview.aspx?candid=159844&amp;p=p&amp;cid=68" TargetMode="External"/><Relationship Id="rId14226" Type="http://schemas.openxmlformats.org/officeDocument/2006/relationships/hyperlink" Target="http://www.empoweringindia.org/new/277&amp;cid=68" TargetMode="External"/><Relationship Id="rId14227" Type="http://schemas.openxmlformats.org/officeDocument/2006/relationships/hyperlink" Target="http://www.empoweringindia.org/new/preview.aspx?candid=159851&amp;p=p&amp;cid=68" TargetMode="External"/><Relationship Id="rId14228" Type="http://schemas.openxmlformats.org/officeDocument/2006/relationships/hyperlink" Target="http://www.empoweringindia.org/new/277&amp;cid=68" TargetMode="External"/><Relationship Id="rId14229" Type="http://schemas.openxmlformats.org/officeDocument/2006/relationships/hyperlink" Target="http://www.empoweringindia.org/new/preview.aspx?candid=159850&amp;p=p&amp;cid=68" TargetMode="External"/><Relationship Id="rId15256" Type="http://schemas.openxmlformats.org/officeDocument/2006/relationships/hyperlink" Target="http://www.empoweringindia.org/new/303&amp;cid=3" TargetMode="External"/><Relationship Id="rId15257" Type="http://schemas.openxmlformats.org/officeDocument/2006/relationships/hyperlink" Target="http://www.empoweringindia.org/new/preview.aspx?candid=172362&amp;p=p&amp;cid=3" TargetMode="External"/><Relationship Id="rId15258" Type="http://schemas.openxmlformats.org/officeDocument/2006/relationships/hyperlink" Target="http://www.empoweringindia.org/new/303&amp;cid=3" TargetMode="External"/><Relationship Id="rId15259" Type="http://schemas.openxmlformats.org/officeDocument/2006/relationships/hyperlink" Target="http://www.empoweringindia.org/new/preview.aspx?candid=172368&amp;p=p&amp;cid=3" TargetMode="External"/><Relationship Id="rId14590" Type="http://schemas.openxmlformats.org/officeDocument/2006/relationships/hyperlink" Target="http://www.empoweringindia.org/new/277&amp;cid=34" TargetMode="External"/><Relationship Id="rId14591" Type="http://schemas.openxmlformats.org/officeDocument/2006/relationships/hyperlink" Target="http://www.empoweringindia.org/new/preview.aspx?candid=169200&amp;p=p&amp;cid=34" TargetMode="External"/><Relationship Id="rId14592" Type="http://schemas.openxmlformats.org/officeDocument/2006/relationships/hyperlink" Target="http://www.empoweringindia.org/new/277&amp;cid=34" TargetMode="External"/><Relationship Id="rId14593" Type="http://schemas.openxmlformats.org/officeDocument/2006/relationships/hyperlink" Target="http://www.empoweringindia.org/new/preview.aspx?candid=169199&amp;p=p&amp;cid=34" TargetMode="External"/><Relationship Id="rId14594" Type="http://schemas.openxmlformats.org/officeDocument/2006/relationships/hyperlink" Target="http://www.empoweringindia.org/new/277&amp;cid=34" TargetMode="External"/><Relationship Id="rId14595" Type="http://schemas.openxmlformats.org/officeDocument/2006/relationships/hyperlink" Target="http://www.empoweringindia.org/new/preview.aspx?candid=172304&amp;p=p&amp;cid=6" TargetMode="External"/><Relationship Id="rId14596" Type="http://schemas.openxmlformats.org/officeDocument/2006/relationships/hyperlink" Target="http://www.empoweringindia.org/new/277&amp;cid=6" TargetMode="External"/><Relationship Id="rId14597" Type="http://schemas.openxmlformats.org/officeDocument/2006/relationships/hyperlink" Target="http://www.empoweringindia.org/new/preview.aspx?candid=172306&amp;p=p&amp;cid=6" TargetMode="External"/><Relationship Id="rId14598" Type="http://schemas.openxmlformats.org/officeDocument/2006/relationships/hyperlink" Target="http://www.empoweringindia.org/new/277&amp;cid=6" TargetMode="External"/><Relationship Id="rId14599" Type="http://schemas.openxmlformats.org/officeDocument/2006/relationships/hyperlink" Target="http://www.empoweringindia.org/new/preview.aspx?candid=172305&amp;p=p&amp;cid=6" TargetMode="External"/><Relationship Id="rId15260" Type="http://schemas.openxmlformats.org/officeDocument/2006/relationships/hyperlink" Target="http://www.empoweringindia.org/new/303&amp;cid=3" TargetMode="External"/><Relationship Id="rId15261" Type="http://schemas.openxmlformats.org/officeDocument/2006/relationships/hyperlink" Target="http://www.empoweringindia.org/new/preview.aspx?candid=172363&amp;p=p&amp;cid=3" TargetMode="External"/><Relationship Id="rId15262" Type="http://schemas.openxmlformats.org/officeDocument/2006/relationships/hyperlink" Target="http://www.empoweringindia.org/new/303&amp;cid=3" TargetMode="External"/><Relationship Id="rId15263" Type="http://schemas.openxmlformats.org/officeDocument/2006/relationships/hyperlink" Target="http://www.empoweringindia.org/new/preview.aspx?candid=172366&amp;p=p&amp;cid=3" TargetMode="External"/><Relationship Id="rId15264" Type="http://schemas.openxmlformats.org/officeDocument/2006/relationships/hyperlink" Target="http://www.empoweringindia.org/new/303&amp;cid=3" TargetMode="External"/><Relationship Id="rId15265" Type="http://schemas.openxmlformats.org/officeDocument/2006/relationships/hyperlink" Target="http://www.empoweringindia.org/new/preview.aspx?candid=172360&amp;p=p&amp;cid=3" TargetMode="External"/><Relationship Id="rId12890" Type="http://schemas.openxmlformats.org/officeDocument/2006/relationships/hyperlink" Target="http://www.empoweringindia.org/new/277&amp;cid=11" TargetMode="External"/><Relationship Id="rId12891" Type="http://schemas.openxmlformats.org/officeDocument/2006/relationships/hyperlink" Target="http://www.empoweringindia.org/new/preview.aspx?candid=170837&amp;p=p&amp;cid=11" TargetMode="External"/><Relationship Id="rId12892" Type="http://schemas.openxmlformats.org/officeDocument/2006/relationships/hyperlink" Target="http://www.empoweringindia.org/new/277&amp;cid=11" TargetMode="External"/><Relationship Id="rId12893" Type="http://schemas.openxmlformats.org/officeDocument/2006/relationships/hyperlink" Target="http://www.empoweringindia.org/new/preview.aspx?candid=170826&amp;p=p&amp;cid=11" TargetMode="External"/><Relationship Id="rId12894" Type="http://schemas.openxmlformats.org/officeDocument/2006/relationships/hyperlink" Target="http://www.empoweringindia.org/new/277&amp;cid=11" TargetMode="External"/><Relationship Id="rId12895" Type="http://schemas.openxmlformats.org/officeDocument/2006/relationships/hyperlink" Target="http://www.empoweringindia.org/new/preview.aspx?candid=170830&amp;p=p&amp;cid=11" TargetMode="External"/><Relationship Id="rId12896" Type="http://schemas.openxmlformats.org/officeDocument/2006/relationships/hyperlink" Target="http://www.empoweringindia.org/new/277&amp;cid=11" TargetMode="External"/><Relationship Id="rId12897" Type="http://schemas.openxmlformats.org/officeDocument/2006/relationships/hyperlink" Target="http://www.empoweringindia.org/new/preview.aspx?candid=170836&amp;p=p&amp;cid=11" TargetMode="External"/><Relationship Id="rId12898" Type="http://schemas.openxmlformats.org/officeDocument/2006/relationships/hyperlink" Target="http://www.empoweringindia.org/new/277&amp;cid=11" TargetMode="External"/><Relationship Id="rId12899" Type="http://schemas.openxmlformats.org/officeDocument/2006/relationships/hyperlink" Target="http://www.empoweringindia.org/new/preview.aspx?candid=170834&amp;p=p&amp;cid=11" TargetMode="External"/><Relationship Id="rId13560" Type="http://schemas.openxmlformats.org/officeDocument/2006/relationships/hyperlink" Target="http://www.empoweringindia.org/new/277&amp;cid=20" TargetMode="External"/><Relationship Id="rId13561" Type="http://schemas.openxmlformats.org/officeDocument/2006/relationships/hyperlink" Target="http://www.empoweringindia.org/new/preview.aspx?candid=170886&amp;p=p&amp;cid=20" TargetMode="External"/><Relationship Id="rId13562" Type="http://schemas.openxmlformats.org/officeDocument/2006/relationships/hyperlink" Target="http://www.empoweringindia.org/new/277&amp;cid=20" TargetMode="External"/><Relationship Id="rId13563" Type="http://schemas.openxmlformats.org/officeDocument/2006/relationships/hyperlink" Target="http://www.empoweringindia.org/new/preview.aspx?candid=170887&amp;p=p&amp;cid=20" TargetMode="External"/><Relationship Id="rId13564" Type="http://schemas.openxmlformats.org/officeDocument/2006/relationships/hyperlink" Target="http://www.empoweringindia.org/new/277&amp;cid=20" TargetMode="External"/><Relationship Id="rId13565" Type="http://schemas.openxmlformats.org/officeDocument/2006/relationships/hyperlink" Target="http://www.empoweringindia.org/new/preview.aspx?candid=170884&amp;p=p&amp;cid=20" TargetMode="External"/><Relationship Id="rId13566" Type="http://schemas.openxmlformats.org/officeDocument/2006/relationships/hyperlink" Target="http://www.empoweringindia.org/new/277&amp;cid=20" TargetMode="External"/><Relationship Id="rId13567" Type="http://schemas.openxmlformats.org/officeDocument/2006/relationships/hyperlink" Target="http://www.empoweringindia.org/new/preview.aspx?candid=170883&amp;p=p&amp;cid=20" TargetMode="External"/><Relationship Id="rId13568" Type="http://schemas.openxmlformats.org/officeDocument/2006/relationships/hyperlink" Target="http://www.empoweringindia.org/new/277&amp;cid=20" TargetMode="External"/><Relationship Id="rId11860" Type="http://schemas.openxmlformats.org/officeDocument/2006/relationships/hyperlink" Target="http://www.empoweringindia.org/new/305&amp;cid=35" TargetMode="External"/><Relationship Id="rId11861" Type="http://schemas.openxmlformats.org/officeDocument/2006/relationships/hyperlink" Target="http://www.empoweringindia.org/new/preview.aspx?candid=172826&amp;p=p&amp;cid=35" TargetMode="External"/><Relationship Id="rId11862" Type="http://schemas.openxmlformats.org/officeDocument/2006/relationships/hyperlink" Target="http://www.empoweringindia.org/new/305&amp;cid=35" TargetMode="External"/><Relationship Id="rId11863" Type="http://schemas.openxmlformats.org/officeDocument/2006/relationships/hyperlink" Target="http://www.empoweringindia.org/new/preview.aspx?candid=172825&amp;p=p&amp;cid=35" TargetMode="External"/><Relationship Id="rId11864" Type="http://schemas.openxmlformats.org/officeDocument/2006/relationships/hyperlink" Target="http://www.empoweringindia.org/new/305&amp;cid=35" TargetMode="External"/><Relationship Id="rId11865" Type="http://schemas.openxmlformats.org/officeDocument/2006/relationships/hyperlink" Target="http://www.empoweringindia.org/new/preview.aspx?candid=172830&amp;p=p&amp;cid=35" TargetMode="External"/><Relationship Id="rId11866" Type="http://schemas.openxmlformats.org/officeDocument/2006/relationships/hyperlink" Target="http://www.empoweringindia.org/new/305&amp;cid=35" TargetMode="External"/><Relationship Id="rId11867" Type="http://schemas.openxmlformats.org/officeDocument/2006/relationships/hyperlink" Target="http://www.empoweringindia.org/new/preview.aspx?candid=172829&amp;p=p&amp;cid=35" TargetMode="External"/><Relationship Id="rId11868" Type="http://schemas.openxmlformats.org/officeDocument/2006/relationships/hyperlink" Target="http://www.empoweringindia.org/new/305&amp;cid=35" TargetMode="External"/><Relationship Id="rId11869" Type="http://schemas.openxmlformats.org/officeDocument/2006/relationships/hyperlink" Target="http://www.empoweringindia.org/new/preview.aspx?candid=172827&amp;p=p&amp;cid=35" TargetMode="External"/><Relationship Id="rId12530" Type="http://schemas.openxmlformats.org/officeDocument/2006/relationships/hyperlink" Target="http://www.empoweringindia.org/new/277&amp;cid=18" TargetMode="External"/><Relationship Id="rId12531" Type="http://schemas.openxmlformats.org/officeDocument/2006/relationships/hyperlink" Target="http://www.empoweringindia.org/new/preview.aspx?candid=170718&amp;p=p&amp;cid=18" TargetMode="External"/><Relationship Id="rId12532" Type="http://schemas.openxmlformats.org/officeDocument/2006/relationships/hyperlink" Target="http://www.empoweringindia.org/new/277&amp;cid=18" TargetMode="External"/><Relationship Id="rId12533" Type="http://schemas.openxmlformats.org/officeDocument/2006/relationships/hyperlink" Target="http://www.empoweringindia.org/new/preview.aspx?candid=170723&amp;p=p&amp;cid=18" TargetMode="External"/><Relationship Id="rId12534" Type="http://schemas.openxmlformats.org/officeDocument/2006/relationships/hyperlink" Target="http://www.empoweringindia.org/new/277&amp;cid=18" TargetMode="External"/><Relationship Id="rId12535" Type="http://schemas.openxmlformats.org/officeDocument/2006/relationships/hyperlink" Target="http://www.empoweringindia.org/new/preview.aspx?candid=170720&amp;p=p&amp;cid=18" TargetMode="External"/><Relationship Id="rId12536" Type="http://schemas.openxmlformats.org/officeDocument/2006/relationships/hyperlink" Target="http://www.empoweringindia.org/new/277&amp;cid=18" TargetMode="External"/><Relationship Id="rId12537" Type="http://schemas.openxmlformats.org/officeDocument/2006/relationships/hyperlink" Target="http://www.empoweringindia.org/new/preview.aspx?candid=170715&amp;p=p&amp;cid=18" TargetMode="External"/><Relationship Id="rId12538" Type="http://schemas.openxmlformats.org/officeDocument/2006/relationships/hyperlink" Target="http://www.empoweringindia.org/new/277&amp;cid=18" TargetMode="External"/><Relationship Id="rId10830" Type="http://schemas.openxmlformats.org/officeDocument/2006/relationships/hyperlink" Target="http://www.empoweringindia.org/new/285&amp;cid=1" TargetMode="External"/><Relationship Id="rId10831" Type="http://schemas.openxmlformats.org/officeDocument/2006/relationships/hyperlink" Target="http://www.empoweringindia.org/new/preview.aspx?candid=170190&amp;p=p&amp;cid=1" TargetMode="External"/><Relationship Id="rId10832" Type="http://schemas.openxmlformats.org/officeDocument/2006/relationships/hyperlink" Target="http://www.empoweringindia.org/new/285&amp;cid=1" TargetMode="External"/><Relationship Id="rId11500" Type="http://schemas.openxmlformats.org/officeDocument/2006/relationships/hyperlink" Target="http://www.empoweringindia.org/new/305&amp;cid=23" TargetMode="External"/><Relationship Id="rId11501" Type="http://schemas.openxmlformats.org/officeDocument/2006/relationships/hyperlink" Target="http://www.empoweringindia.org/new/preview.aspx?candid=172850&amp;p=p&amp;cid=23" TargetMode="External"/><Relationship Id="rId11502" Type="http://schemas.openxmlformats.org/officeDocument/2006/relationships/hyperlink" Target="http://www.empoweringindia.org/new/305&amp;cid=23" TargetMode="External"/><Relationship Id="rId11503" Type="http://schemas.openxmlformats.org/officeDocument/2006/relationships/hyperlink" Target="http://www.empoweringindia.org/new/preview.aspx?candid=172865&amp;p=p&amp;cid=23" TargetMode="External"/><Relationship Id="rId11504" Type="http://schemas.openxmlformats.org/officeDocument/2006/relationships/hyperlink" Target="http://www.empoweringindia.org/new/305&amp;cid=23" TargetMode="External"/><Relationship Id="rId11505" Type="http://schemas.openxmlformats.org/officeDocument/2006/relationships/hyperlink" Target="http://www.empoweringindia.org/new/preview.aspx?candid=172864&amp;p=p&amp;cid=23" TargetMode="External"/><Relationship Id="rId11506" Type="http://schemas.openxmlformats.org/officeDocument/2006/relationships/hyperlink" Target="http://www.empoweringindia.org/new/305&amp;cid=23" TargetMode="External"/><Relationship Id="rId11507" Type="http://schemas.openxmlformats.org/officeDocument/2006/relationships/hyperlink" Target="http://www.empoweringindia.org/new/preview.aspx?candid=172861&amp;p=p&amp;cid=23" TargetMode="External"/><Relationship Id="rId11508" Type="http://schemas.openxmlformats.org/officeDocument/2006/relationships/hyperlink" Target="http://www.empoweringindia.org/new/305&amp;cid=23" TargetMode="External"/><Relationship Id="rId11509" Type="http://schemas.openxmlformats.org/officeDocument/2006/relationships/hyperlink" Target="http://www.empoweringindia.org/new/preview.aspx?candid=172852&amp;p=p&amp;cid=23" TargetMode="External"/><Relationship Id="rId10833" Type="http://schemas.openxmlformats.org/officeDocument/2006/relationships/hyperlink" Target="http://www.empoweringindia.org/new/preview.aspx?candid=172690&amp;p=p&amp;cid=7" TargetMode="External"/><Relationship Id="rId10834" Type="http://schemas.openxmlformats.org/officeDocument/2006/relationships/hyperlink" Target="http://www.empoweringindia.org/new/305&amp;cid=7" TargetMode="External"/><Relationship Id="rId10835" Type="http://schemas.openxmlformats.org/officeDocument/2006/relationships/hyperlink" Target="http://www.empoweringindia.org/new/preview.aspx?candid=172689&amp;p=p&amp;cid=7" TargetMode="External"/><Relationship Id="rId10836" Type="http://schemas.openxmlformats.org/officeDocument/2006/relationships/hyperlink" Target="http://www.empoweringindia.org/new/305&amp;cid=7" TargetMode="External"/><Relationship Id="rId10837" Type="http://schemas.openxmlformats.org/officeDocument/2006/relationships/hyperlink" Target="http://www.empoweringindia.org/new/preview.aspx?candid=172693&amp;p=p&amp;cid=7" TargetMode="External"/><Relationship Id="rId10838" Type="http://schemas.openxmlformats.org/officeDocument/2006/relationships/hyperlink" Target="http://www.empoweringindia.org/new/305&amp;cid=7" TargetMode="External"/><Relationship Id="rId10839" Type="http://schemas.openxmlformats.org/officeDocument/2006/relationships/hyperlink" Target="http://www.empoweringindia.org/new/preview.aspx?candid=173003&amp;p=p&amp;cid=7" TargetMode="External"/><Relationship Id="rId12539" Type="http://schemas.openxmlformats.org/officeDocument/2006/relationships/hyperlink" Target="http://www.empoweringindia.org/new/preview.aspx?candid=170722&amp;p=p&amp;cid=18" TargetMode="External"/><Relationship Id="rId13200" Type="http://schemas.openxmlformats.org/officeDocument/2006/relationships/hyperlink" Target="http://www.empoweringindia.org/new/277&amp;cid=14" TargetMode="External"/><Relationship Id="rId13201" Type="http://schemas.openxmlformats.org/officeDocument/2006/relationships/hyperlink" Target="http://www.empoweringindia.org/new/preview.aspx?candid=170854&amp;p=p&amp;cid=14" TargetMode="External"/><Relationship Id="rId13202" Type="http://schemas.openxmlformats.org/officeDocument/2006/relationships/hyperlink" Target="http://www.empoweringindia.org/new/277&amp;cid=14" TargetMode="External"/><Relationship Id="rId13203" Type="http://schemas.openxmlformats.org/officeDocument/2006/relationships/hyperlink" Target="http://www.empoweringindia.org/new/preview.aspx?candid=170857&amp;p=p&amp;cid=14" TargetMode="External"/><Relationship Id="rId13204" Type="http://schemas.openxmlformats.org/officeDocument/2006/relationships/hyperlink" Target="http://www.empoweringindia.org/new/277&amp;cid=14" TargetMode="External"/><Relationship Id="rId13205" Type="http://schemas.openxmlformats.org/officeDocument/2006/relationships/hyperlink" Target="http://www.empoweringindia.org/new/preview.aspx?candid=170860&amp;p=p&amp;cid=14" TargetMode="External"/><Relationship Id="rId13206" Type="http://schemas.openxmlformats.org/officeDocument/2006/relationships/hyperlink" Target="http://www.empoweringindia.org/new/277&amp;cid=14" TargetMode="External"/><Relationship Id="rId13207" Type="http://schemas.openxmlformats.org/officeDocument/2006/relationships/hyperlink" Target="http://www.empoweringindia.org/new/preview.aspx?candid=170855&amp;p=p&amp;cid=14" TargetMode="External"/><Relationship Id="rId13208" Type="http://schemas.openxmlformats.org/officeDocument/2006/relationships/hyperlink" Target="http://www.empoweringindia.org/new/277&amp;cid=14" TargetMode="External"/><Relationship Id="rId13209" Type="http://schemas.openxmlformats.org/officeDocument/2006/relationships/hyperlink" Target="http://www.empoweringindia.org/new/preview.aspx?candid=170856&amp;p=p&amp;cid=14" TargetMode="External"/><Relationship Id="rId13569" Type="http://schemas.openxmlformats.org/officeDocument/2006/relationships/hyperlink" Target="http://www.empoweringindia.org/new/preview.aspx?candid=170745&amp;p=p&amp;cid=13" TargetMode="External"/><Relationship Id="rId14230" Type="http://schemas.openxmlformats.org/officeDocument/2006/relationships/hyperlink" Target="http://www.empoweringindia.org/new/277&amp;cid=68" TargetMode="External"/><Relationship Id="rId14231" Type="http://schemas.openxmlformats.org/officeDocument/2006/relationships/hyperlink" Target="http://www.empoweringindia.org/new/preview.aspx?candid=159845&amp;p=p&amp;cid=68" TargetMode="External"/><Relationship Id="rId14232" Type="http://schemas.openxmlformats.org/officeDocument/2006/relationships/hyperlink" Target="http://www.empoweringindia.org/new/277&amp;cid=68" TargetMode="External"/><Relationship Id="rId14233" Type="http://schemas.openxmlformats.org/officeDocument/2006/relationships/hyperlink" Target="http://www.empoweringindia.org/new/preview.aspx?candid=159847&amp;p=p&amp;cid=68" TargetMode="External"/><Relationship Id="rId14234" Type="http://schemas.openxmlformats.org/officeDocument/2006/relationships/hyperlink" Target="http://www.empoweringindia.org/new/277&amp;cid=68" TargetMode="External"/><Relationship Id="rId14235" Type="http://schemas.openxmlformats.org/officeDocument/2006/relationships/hyperlink" Target="http://www.empoweringindia.org/new/preview.aspx?candid=159848&amp;p=p&amp;cid=68" TargetMode="External"/><Relationship Id="rId14236" Type="http://schemas.openxmlformats.org/officeDocument/2006/relationships/hyperlink" Target="http://www.empoweringindia.org/new/277&amp;cid=68" TargetMode="External"/><Relationship Id="rId14237" Type="http://schemas.openxmlformats.org/officeDocument/2006/relationships/hyperlink" Target="http://www.empoweringindia.org/new/preview.aspx?candid=169204&amp;p=p&amp;cid=35" TargetMode="External"/><Relationship Id="rId14238" Type="http://schemas.openxmlformats.org/officeDocument/2006/relationships/hyperlink" Target="http://www.empoweringindia.org/new/277&amp;cid=35" TargetMode="External"/><Relationship Id="rId14239" Type="http://schemas.openxmlformats.org/officeDocument/2006/relationships/hyperlink" Target="http://www.empoweringindia.org/new/preview.aspx?candid=169203&amp;p=p&amp;cid=35" TargetMode="External"/><Relationship Id="rId15266" Type="http://schemas.openxmlformats.org/officeDocument/2006/relationships/hyperlink" Target="http://www.empoweringindia.org/new/303&amp;cid=3" TargetMode="External"/><Relationship Id="rId15267" Type="http://schemas.openxmlformats.org/officeDocument/2006/relationships/hyperlink" Target="http://www.empoweringindia.org/new/preview.aspx?candid=172367&amp;p=p&amp;cid=3" TargetMode="External"/><Relationship Id="rId15268" Type="http://schemas.openxmlformats.org/officeDocument/2006/relationships/hyperlink" Target="http://www.empoweringindia.org/new/303&amp;cid=3" TargetMode="External"/><Relationship Id="rId15269" Type="http://schemas.openxmlformats.org/officeDocument/2006/relationships/hyperlink" Target="http://www.empoweringindia.org/new/preview.aspx?candid=172365&amp;p=p&amp;cid=3" TargetMode="External"/><Relationship Id="rId15270" Type="http://schemas.openxmlformats.org/officeDocument/2006/relationships/hyperlink" Target="http://www.empoweringindia.org/new/303&amp;cid=3" TargetMode="External"/><Relationship Id="rId15271" Type="http://schemas.openxmlformats.org/officeDocument/2006/relationships/hyperlink" Target="http://www.empoweringindia.org/new/preview.aspx?candid=172364&amp;p=p&amp;cid=3" TargetMode="External"/><Relationship Id="rId15272" Type="http://schemas.openxmlformats.org/officeDocument/2006/relationships/hyperlink" Target="http://www.empoweringindia.org/new/303&amp;cid=3" TargetMode="External"/><Relationship Id="rId15273" Type="http://schemas.openxmlformats.org/officeDocument/2006/relationships/hyperlink" Target="http://www.empoweringindia.org/new/preview.aspx?candid=172351&amp;p=p&amp;cid=2" TargetMode="External"/><Relationship Id="rId15274" Type="http://schemas.openxmlformats.org/officeDocument/2006/relationships/hyperlink" Target="http://www.empoweringindia.org/new/303&amp;cid=2" TargetMode="External"/><Relationship Id="rId15275" Type="http://schemas.openxmlformats.org/officeDocument/2006/relationships/hyperlink" Target="http://www.empoweringindia.org/new/preview.aspx?candid=172348&amp;p=p&amp;cid=2" TargetMode="External"/><Relationship Id="rId15276" Type="http://schemas.openxmlformats.org/officeDocument/2006/relationships/hyperlink" Target="http://www.empoweringindia.org/new/303&amp;cid=2" TargetMode="External"/><Relationship Id="rId15277" Type="http://schemas.openxmlformats.org/officeDocument/2006/relationships/hyperlink" Target="http://www.empoweringindia.org/new/preview.aspx?candid=172349&amp;p=p&amp;cid=2" TargetMode="External"/><Relationship Id="rId15278" Type="http://schemas.openxmlformats.org/officeDocument/2006/relationships/hyperlink" Target="http://www.empoweringindia.org/new/303&amp;cid=2" TargetMode="External"/><Relationship Id="rId15279" Type="http://schemas.openxmlformats.org/officeDocument/2006/relationships/hyperlink" Target="http://www.empoweringindia.org/new/preview.aspx?candid=172350&amp;p=p&amp;cid=2" TargetMode="External"/><Relationship Id="rId13570" Type="http://schemas.openxmlformats.org/officeDocument/2006/relationships/hyperlink" Target="http://www.empoweringindia.org/new/277&amp;cid=13" TargetMode="External"/><Relationship Id="rId13571" Type="http://schemas.openxmlformats.org/officeDocument/2006/relationships/hyperlink" Target="http://www.empoweringindia.org/new/preview.aspx?candid=170742&amp;p=p&amp;cid=13" TargetMode="External"/><Relationship Id="rId13572" Type="http://schemas.openxmlformats.org/officeDocument/2006/relationships/hyperlink" Target="http://www.empoweringindia.org/new/277&amp;cid=13" TargetMode="External"/><Relationship Id="rId13573" Type="http://schemas.openxmlformats.org/officeDocument/2006/relationships/hyperlink" Target="http://www.empoweringindia.org/new/preview.aspx?candid=170708&amp;p=p&amp;cid=13" TargetMode="External"/><Relationship Id="rId13574" Type="http://schemas.openxmlformats.org/officeDocument/2006/relationships/hyperlink" Target="http://www.empoweringindia.org/new/277&amp;cid=13" TargetMode="External"/><Relationship Id="rId13575" Type="http://schemas.openxmlformats.org/officeDocument/2006/relationships/hyperlink" Target="http://www.empoweringindia.org/new/preview.aspx?candid=170743&amp;p=p&amp;cid=13" TargetMode="External"/><Relationship Id="rId13576" Type="http://schemas.openxmlformats.org/officeDocument/2006/relationships/hyperlink" Target="http://www.empoweringindia.org/new/277&amp;cid=13" TargetMode="External"/><Relationship Id="rId13577" Type="http://schemas.openxmlformats.org/officeDocument/2006/relationships/hyperlink" Target="http://www.empoweringindia.org/new/preview.aspx?candid=170749&amp;p=p&amp;cid=13" TargetMode="External"/><Relationship Id="rId13578" Type="http://schemas.openxmlformats.org/officeDocument/2006/relationships/hyperlink" Target="http://www.empoweringindia.org/new/277&amp;cid=13" TargetMode="External"/><Relationship Id="rId13579" Type="http://schemas.openxmlformats.org/officeDocument/2006/relationships/hyperlink" Target="http://www.empoweringindia.org/new/preview.aspx?candid=170744&amp;p=p&amp;cid=13" TargetMode="External"/><Relationship Id="rId14240" Type="http://schemas.openxmlformats.org/officeDocument/2006/relationships/hyperlink" Target="http://www.empoweringindia.org/new/277&amp;cid=35" TargetMode="External"/><Relationship Id="rId14241" Type="http://schemas.openxmlformats.org/officeDocument/2006/relationships/hyperlink" Target="http://www.empoweringindia.org/new/preview.aspx?candid=169201&amp;p=p&amp;cid=35" TargetMode="External"/><Relationship Id="rId14242" Type="http://schemas.openxmlformats.org/officeDocument/2006/relationships/hyperlink" Target="http://www.empoweringindia.org/new/277&amp;cid=35" TargetMode="External"/><Relationship Id="rId14243" Type="http://schemas.openxmlformats.org/officeDocument/2006/relationships/hyperlink" Target="http://www.empoweringindia.org/new/preview.aspx?candid=169202&amp;p=p&amp;cid=35" TargetMode="External"/><Relationship Id="rId14244" Type="http://schemas.openxmlformats.org/officeDocument/2006/relationships/hyperlink" Target="http://www.empoweringindia.org/new/277&amp;cid=35" TargetMode="External"/><Relationship Id="rId14245" Type="http://schemas.openxmlformats.org/officeDocument/2006/relationships/hyperlink" Target="http://www.empoweringindia.org/new/preview.aspx?candid=169332&amp;p=p&amp;cid=35" TargetMode="External"/><Relationship Id="rId11870" Type="http://schemas.openxmlformats.org/officeDocument/2006/relationships/hyperlink" Target="http://www.empoweringindia.org/new/305&amp;cid=35" TargetMode="External"/><Relationship Id="rId11871" Type="http://schemas.openxmlformats.org/officeDocument/2006/relationships/hyperlink" Target="http://www.empoweringindia.org/new/preview.aspx?candid=172828&amp;p=p&amp;cid=35" TargetMode="External"/><Relationship Id="rId11872" Type="http://schemas.openxmlformats.org/officeDocument/2006/relationships/hyperlink" Target="http://www.empoweringindia.org/new/305&amp;cid=35" TargetMode="External"/><Relationship Id="rId11873" Type="http://schemas.openxmlformats.org/officeDocument/2006/relationships/hyperlink" Target="http://www.empoweringindia.org/new/preview.aspx?candid=173065&amp;p=p&amp;cid=15" TargetMode="External"/><Relationship Id="rId11874" Type="http://schemas.openxmlformats.org/officeDocument/2006/relationships/hyperlink" Target="http://www.empoweringindia.org/new/305&amp;cid=15" TargetMode="External"/><Relationship Id="rId11875" Type="http://schemas.openxmlformats.org/officeDocument/2006/relationships/hyperlink" Target="http://www.empoweringindia.org/new/preview.aspx?candid=173066&amp;p=p&amp;cid=15" TargetMode="External"/><Relationship Id="rId11876" Type="http://schemas.openxmlformats.org/officeDocument/2006/relationships/hyperlink" Target="http://www.empoweringindia.org/new/305&amp;cid=15" TargetMode="External"/><Relationship Id="rId11877" Type="http://schemas.openxmlformats.org/officeDocument/2006/relationships/hyperlink" Target="http://www.empoweringindia.org/new/preview.aspx?candid=173070&amp;p=p&amp;cid=15" TargetMode="External"/><Relationship Id="rId11878" Type="http://schemas.openxmlformats.org/officeDocument/2006/relationships/hyperlink" Target="http://www.empoweringindia.org/new/305&amp;cid=15" TargetMode="External"/><Relationship Id="rId11879" Type="http://schemas.openxmlformats.org/officeDocument/2006/relationships/hyperlink" Target="http://www.empoweringindia.org/new/preview.aspx?candid=173078&amp;p=p&amp;cid=15" TargetMode="External"/><Relationship Id="rId12540" Type="http://schemas.openxmlformats.org/officeDocument/2006/relationships/hyperlink" Target="http://www.empoweringindia.org/new/277&amp;cid=18" TargetMode="External"/><Relationship Id="rId12541" Type="http://schemas.openxmlformats.org/officeDocument/2006/relationships/hyperlink" Target="http://www.empoweringindia.org/new/preview.aspx?candid=170721&amp;p=p&amp;cid=18" TargetMode="External"/><Relationship Id="rId12542" Type="http://schemas.openxmlformats.org/officeDocument/2006/relationships/hyperlink" Target="http://www.empoweringindia.org/new/277&amp;cid=18" TargetMode="External"/><Relationship Id="rId12543" Type="http://schemas.openxmlformats.org/officeDocument/2006/relationships/hyperlink" Target="http://www.empoweringindia.org/new/preview.aspx?candid=170717&amp;p=p&amp;cid=18" TargetMode="External"/><Relationship Id="rId12544" Type="http://schemas.openxmlformats.org/officeDocument/2006/relationships/hyperlink" Target="http://www.empoweringindia.org/new/277&amp;cid=18" TargetMode="External"/><Relationship Id="rId12545" Type="http://schemas.openxmlformats.org/officeDocument/2006/relationships/hyperlink" Target="http://www.empoweringindia.org/new/preview.aspx?candid=170716&amp;p=p&amp;cid=18" TargetMode="External"/><Relationship Id="rId12546" Type="http://schemas.openxmlformats.org/officeDocument/2006/relationships/hyperlink" Target="http://www.empoweringindia.org/new/277&amp;cid=18" TargetMode="External"/><Relationship Id="rId12547" Type="http://schemas.openxmlformats.org/officeDocument/2006/relationships/hyperlink" Target="http://www.empoweringindia.org/new/preview.aspx?candid=169488&amp;p=p&amp;cid=44" TargetMode="External"/><Relationship Id="rId12548" Type="http://schemas.openxmlformats.org/officeDocument/2006/relationships/hyperlink" Target="http://www.empoweringindia.org/new/277&amp;cid=44" TargetMode="External"/><Relationship Id="rId10840" Type="http://schemas.openxmlformats.org/officeDocument/2006/relationships/hyperlink" Target="http://www.empoweringindia.org/new/305&amp;cid=7" TargetMode="External"/><Relationship Id="rId10841" Type="http://schemas.openxmlformats.org/officeDocument/2006/relationships/hyperlink" Target="http://www.empoweringindia.org/new/preview.aspx?candid=172688&amp;p=p&amp;cid=7" TargetMode="External"/><Relationship Id="rId10842" Type="http://schemas.openxmlformats.org/officeDocument/2006/relationships/hyperlink" Target="http://www.empoweringindia.org/new/305&amp;cid=7" TargetMode="External"/><Relationship Id="rId11510" Type="http://schemas.openxmlformats.org/officeDocument/2006/relationships/hyperlink" Target="http://www.empoweringindia.org/new/305&amp;cid=23" TargetMode="External"/><Relationship Id="rId11511" Type="http://schemas.openxmlformats.org/officeDocument/2006/relationships/hyperlink" Target="http://www.empoweringindia.org/new/preview.aspx?candid=172848&amp;p=p&amp;cid=23" TargetMode="External"/><Relationship Id="rId11512" Type="http://schemas.openxmlformats.org/officeDocument/2006/relationships/hyperlink" Target="http://www.empoweringindia.org/new/305&amp;cid=23" TargetMode="External"/><Relationship Id="rId11513" Type="http://schemas.openxmlformats.org/officeDocument/2006/relationships/hyperlink" Target="http://www.empoweringindia.org/new/preview.aspx?candid=172866&amp;p=p&amp;cid=23" TargetMode="External"/><Relationship Id="rId11514" Type="http://schemas.openxmlformats.org/officeDocument/2006/relationships/hyperlink" Target="http://www.empoweringindia.org/new/305&amp;cid=23" TargetMode="External"/><Relationship Id="rId11515" Type="http://schemas.openxmlformats.org/officeDocument/2006/relationships/hyperlink" Target="http://www.empoweringindia.org/new/preview.aspx?candid=172867&amp;p=p&amp;cid=23" TargetMode="External"/><Relationship Id="rId11516" Type="http://schemas.openxmlformats.org/officeDocument/2006/relationships/hyperlink" Target="http://www.empoweringindia.org/new/305&amp;cid=23" TargetMode="External"/><Relationship Id="rId11517" Type="http://schemas.openxmlformats.org/officeDocument/2006/relationships/hyperlink" Target="http://www.empoweringindia.org/new/preview.aspx?candid=172790&amp;p=p&amp;cid=23" TargetMode="External"/><Relationship Id="rId11518" Type="http://schemas.openxmlformats.org/officeDocument/2006/relationships/hyperlink" Target="http://www.empoweringindia.org/new/305&amp;cid=23" TargetMode="External"/><Relationship Id="rId11519" Type="http://schemas.openxmlformats.org/officeDocument/2006/relationships/hyperlink" Target="http://www.empoweringindia.org/new/preview.aspx?candid=172857&amp;p=p&amp;cid=23" TargetMode="External"/><Relationship Id="rId10843" Type="http://schemas.openxmlformats.org/officeDocument/2006/relationships/hyperlink" Target="http://www.empoweringindia.org/new/preview.aspx?candid=172696&amp;p=p&amp;cid=7" TargetMode="External"/><Relationship Id="rId10844" Type="http://schemas.openxmlformats.org/officeDocument/2006/relationships/hyperlink" Target="http://www.empoweringindia.org/new/305&amp;cid=7" TargetMode="External"/><Relationship Id="rId10845" Type="http://schemas.openxmlformats.org/officeDocument/2006/relationships/hyperlink" Target="http://www.empoweringindia.org/new/preview.aspx?candid=172691&amp;p=p&amp;cid=7" TargetMode="External"/><Relationship Id="rId10846" Type="http://schemas.openxmlformats.org/officeDocument/2006/relationships/hyperlink" Target="http://www.empoweringindia.org/new/305&amp;cid=7" TargetMode="External"/><Relationship Id="rId10847" Type="http://schemas.openxmlformats.org/officeDocument/2006/relationships/hyperlink" Target="http://www.empoweringindia.org/new/preview.aspx?candid=173005&amp;p=p&amp;cid=7" TargetMode="External"/><Relationship Id="rId10848" Type="http://schemas.openxmlformats.org/officeDocument/2006/relationships/hyperlink" Target="http://www.empoweringindia.org/new/305&amp;cid=7" TargetMode="External"/><Relationship Id="rId10849" Type="http://schemas.openxmlformats.org/officeDocument/2006/relationships/hyperlink" Target="http://www.empoweringindia.org/new/preview.aspx?candid=173007&amp;p=p&amp;cid=7" TargetMode="External"/><Relationship Id="rId12549" Type="http://schemas.openxmlformats.org/officeDocument/2006/relationships/hyperlink" Target="http://www.empoweringindia.org/new/preview.aspx?candid=169485&amp;p=p&amp;cid=44" TargetMode="External"/><Relationship Id="rId13210" Type="http://schemas.openxmlformats.org/officeDocument/2006/relationships/hyperlink" Target="http://www.empoweringindia.org/new/277&amp;cid=14" TargetMode="External"/><Relationship Id="rId13211" Type="http://schemas.openxmlformats.org/officeDocument/2006/relationships/hyperlink" Target="http://www.empoweringindia.org/new/preview.aspx?candid=170859&amp;p=p&amp;cid=14" TargetMode="External"/><Relationship Id="rId13212" Type="http://schemas.openxmlformats.org/officeDocument/2006/relationships/hyperlink" Target="http://www.empoweringindia.org/new/277&amp;cid=14" TargetMode="External"/><Relationship Id="rId13213" Type="http://schemas.openxmlformats.org/officeDocument/2006/relationships/hyperlink" Target="http://www.empoweringindia.org/new/preview.aspx?candid=170858&amp;p=p&amp;cid=14" TargetMode="External"/><Relationship Id="rId13214" Type="http://schemas.openxmlformats.org/officeDocument/2006/relationships/hyperlink" Target="http://www.empoweringindia.org/new/277&amp;cid=14" TargetMode="External"/><Relationship Id="rId13215" Type="http://schemas.openxmlformats.org/officeDocument/2006/relationships/hyperlink" Target="http://www.empoweringindia.org/new/preview.aspx?candid=159958&amp;p=p&amp;cid=76" TargetMode="External"/><Relationship Id="rId13216" Type="http://schemas.openxmlformats.org/officeDocument/2006/relationships/hyperlink" Target="http://www.empoweringindia.org/new/277&amp;cid=76" TargetMode="External"/><Relationship Id="rId13217" Type="http://schemas.openxmlformats.org/officeDocument/2006/relationships/hyperlink" Target="http://www.empoweringindia.org/new/preview.aspx?candid=159956&amp;p=p&amp;cid=76" TargetMode="External"/><Relationship Id="rId13218" Type="http://schemas.openxmlformats.org/officeDocument/2006/relationships/hyperlink" Target="http://www.empoweringindia.org/new/277&amp;cid=76" TargetMode="External"/><Relationship Id="rId13219" Type="http://schemas.openxmlformats.org/officeDocument/2006/relationships/hyperlink" Target="http://www.empoweringindia.org/new/preview.aspx?candid=159959&amp;p=p&amp;cid=76" TargetMode="External"/><Relationship Id="rId14246" Type="http://schemas.openxmlformats.org/officeDocument/2006/relationships/hyperlink" Target="http://www.empoweringindia.org/new/277&amp;cid=35" TargetMode="External"/><Relationship Id="rId14247" Type="http://schemas.openxmlformats.org/officeDocument/2006/relationships/hyperlink" Target="http://www.empoweringindia.org/new/preview.aspx?candid=169331&amp;p=p&amp;cid=35" TargetMode="External"/><Relationship Id="rId14248" Type="http://schemas.openxmlformats.org/officeDocument/2006/relationships/hyperlink" Target="http://www.empoweringindia.org/new/277&amp;cid=35" TargetMode="External"/><Relationship Id="rId14249" Type="http://schemas.openxmlformats.org/officeDocument/2006/relationships/hyperlink" Target="http://www.empoweringindia.org/new/preview.aspx?candid=169205&amp;p=p&amp;cid=35" TargetMode="External"/><Relationship Id="rId15280" Type="http://schemas.openxmlformats.org/officeDocument/2006/relationships/hyperlink" Target="http://www.empoweringindia.org/new/303&amp;cid=2" TargetMode="External"/><Relationship Id="rId15281" Type="http://schemas.openxmlformats.org/officeDocument/2006/relationships/hyperlink" Target="http://www.empoweringindia.org/new/preview.aspx?candid=172347&amp;p=p&amp;cid=2" TargetMode="External"/><Relationship Id="rId15282" Type="http://schemas.openxmlformats.org/officeDocument/2006/relationships/hyperlink" Target="http://www.empoweringindia.org/new/303&amp;cid=2" TargetMode="External"/><Relationship Id="rId15283" Type="http://schemas.openxmlformats.org/officeDocument/2006/relationships/hyperlink" Target="http://www.empoweringindia.org/new/preview.aspx?candid=172358&amp;p=p&amp;cid=2" TargetMode="External"/><Relationship Id="rId15284" Type="http://schemas.openxmlformats.org/officeDocument/2006/relationships/hyperlink" Target="http://www.empoweringindia.org/new/303&amp;cid=2" TargetMode="External"/><Relationship Id="rId15285" Type="http://schemas.openxmlformats.org/officeDocument/2006/relationships/hyperlink" Target="http://www.empoweringindia.org/new/preview.aspx?candid=172352&amp;p=p&amp;cid=2" TargetMode="External"/><Relationship Id="rId15286" Type="http://schemas.openxmlformats.org/officeDocument/2006/relationships/hyperlink" Target="http://www.empoweringindia.org/new/303&amp;cid=2" TargetMode="External"/><Relationship Id="rId15287" Type="http://schemas.openxmlformats.org/officeDocument/2006/relationships/hyperlink" Target="http://www.empoweringindia.org/new/preview.aspx?candid=172404&amp;p=p&amp;cid=2" TargetMode="External"/><Relationship Id="rId15288" Type="http://schemas.openxmlformats.org/officeDocument/2006/relationships/hyperlink" Target="http://www.empoweringindia.org/new/303&amp;cid=2" TargetMode="External"/><Relationship Id="rId15289" Type="http://schemas.openxmlformats.org/officeDocument/2006/relationships/hyperlink" Target="http://www.empoweringindia.org/new/preview.aspx?candid=172355&amp;p=p&amp;cid=2" TargetMode="External"/><Relationship Id="rId13580" Type="http://schemas.openxmlformats.org/officeDocument/2006/relationships/hyperlink" Target="http://www.empoweringindia.org/new/277&amp;cid=13" TargetMode="External"/><Relationship Id="rId13581" Type="http://schemas.openxmlformats.org/officeDocument/2006/relationships/hyperlink" Target="http://www.empoweringindia.org/new/preview.aspx?candid=170756&amp;p=p&amp;cid=13" TargetMode="External"/><Relationship Id="rId13582" Type="http://schemas.openxmlformats.org/officeDocument/2006/relationships/hyperlink" Target="http://www.empoweringindia.org/new/277&amp;cid=13" TargetMode="External"/><Relationship Id="rId13583" Type="http://schemas.openxmlformats.org/officeDocument/2006/relationships/hyperlink" Target="http://www.empoweringindia.org/new/preview.aspx?candid=170761&amp;p=p&amp;cid=13" TargetMode="External"/><Relationship Id="rId13584" Type="http://schemas.openxmlformats.org/officeDocument/2006/relationships/hyperlink" Target="http://www.empoweringindia.org/new/277&amp;cid=13" TargetMode="External"/><Relationship Id="rId13585" Type="http://schemas.openxmlformats.org/officeDocument/2006/relationships/hyperlink" Target="http://www.empoweringindia.org/new/preview.aspx?candid=170746&amp;p=p&amp;cid=13" TargetMode="External"/><Relationship Id="rId13586" Type="http://schemas.openxmlformats.org/officeDocument/2006/relationships/hyperlink" Target="http://www.empoweringindia.org/new/277&amp;cid=13" TargetMode="External"/><Relationship Id="rId13587" Type="http://schemas.openxmlformats.org/officeDocument/2006/relationships/hyperlink" Target="http://www.empoweringindia.org/new/preview.aspx?candid=170757&amp;p=p&amp;cid=13" TargetMode="External"/><Relationship Id="rId13588" Type="http://schemas.openxmlformats.org/officeDocument/2006/relationships/hyperlink" Target="http://www.empoweringindia.org/new/277&amp;cid=13" TargetMode="External"/><Relationship Id="rId13589" Type="http://schemas.openxmlformats.org/officeDocument/2006/relationships/hyperlink" Target="http://www.empoweringindia.org/new/preview.aspx?candid=170766&amp;p=p&amp;cid=13" TargetMode="External"/><Relationship Id="rId14250" Type="http://schemas.openxmlformats.org/officeDocument/2006/relationships/hyperlink" Target="http://www.empoweringindia.org/new/277&amp;cid=35" TargetMode="External"/><Relationship Id="rId14251" Type="http://schemas.openxmlformats.org/officeDocument/2006/relationships/hyperlink" Target="http://www.empoweringindia.org/new/preview.aspx?candid=169347&amp;p=p&amp;cid=35" TargetMode="External"/><Relationship Id="rId14252" Type="http://schemas.openxmlformats.org/officeDocument/2006/relationships/hyperlink" Target="http://www.empoweringindia.org/new/277&amp;cid=35" TargetMode="External"/><Relationship Id="rId14253" Type="http://schemas.openxmlformats.org/officeDocument/2006/relationships/hyperlink" Target="http://www.empoweringindia.org/new/preview.aspx?candid=169330&amp;p=p&amp;cid=35" TargetMode="External"/><Relationship Id="rId14254" Type="http://schemas.openxmlformats.org/officeDocument/2006/relationships/hyperlink" Target="http://www.empoweringindia.org/new/277&amp;cid=35" TargetMode="External"/><Relationship Id="rId14255" Type="http://schemas.openxmlformats.org/officeDocument/2006/relationships/hyperlink" Target="http://www.empoweringindia.org/new/preview.aspx?candid=169340&amp;p=p&amp;cid=35" TargetMode="External"/><Relationship Id="rId11880" Type="http://schemas.openxmlformats.org/officeDocument/2006/relationships/hyperlink" Target="http://www.empoweringindia.org/new/305&amp;cid=15" TargetMode="External"/><Relationship Id="rId11881" Type="http://schemas.openxmlformats.org/officeDocument/2006/relationships/hyperlink" Target="http://www.empoweringindia.org/new/preview.aspx?candid=173067&amp;p=p&amp;cid=15" TargetMode="External"/><Relationship Id="rId11882" Type="http://schemas.openxmlformats.org/officeDocument/2006/relationships/hyperlink" Target="http://www.empoweringindia.org/new/305&amp;cid=15" TargetMode="External"/><Relationship Id="rId11883" Type="http://schemas.openxmlformats.org/officeDocument/2006/relationships/hyperlink" Target="http://www.empoweringindia.org/new/preview.aspx?candid=173080&amp;p=p&amp;cid=15" TargetMode="External"/><Relationship Id="rId11884" Type="http://schemas.openxmlformats.org/officeDocument/2006/relationships/hyperlink" Target="http://www.empoweringindia.org/new/305&amp;cid=15" TargetMode="External"/><Relationship Id="rId11885" Type="http://schemas.openxmlformats.org/officeDocument/2006/relationships/hyperlink" Target="http://www.empoweringindia.org/new/preview.aspx?candid=173081&amp;p=p&amp;cid=15" TargetMode="External"/><Relationship Id="rId11886" Type="http://schemas.openxmlformats.org/officeDocument/2006/relationships/hyperlink" Target="http://www.empoweringindia.org/new/305&amp;cid=15" TargetMode="External"/><Relationship Id="rId11887" Type="http://schemas.openxmlformats.org/officeDocument/2006/relationships/hyperlink" Target="http://www.empoweringindia.org/new/preview.aspx?candid=173068&amp;p=p&amp;cid=15" TargetMode="External"/><Relationship Id="rId11888" Type="http://schemas.openxmlformats.org/officeDocument/2006/relationships/hyperlink" Target="http://www.empoweringindia.org/new/305&amp;cid=15" TargetMode="External"/><Relationship Id="rId11889" Type="http://schemas.openxmlformats.org/officeDocument/2006/relationships/hyperlink" Target="http://www.empoweringindia.org/new/preview.aspx?candid=173079&amp;p=p&amp;cid=15" TargetMode="External"/><Relationship Id="rId12550" Type="http://schemas.openxmlformats.org/officeDocument/2006/relationships/hyperlink" Target="http://www.empoweringindia.org/new/277&amp;cid=44" TargetMode="External"/><Relationship Id="rId12551" Type="http://schemas.openxmlformats.org/officeDocument/2006/relationships/hyperlink" Target="http://www.empoweringindia.org/new/preview.aspx?candid=169486&amp;p=p&amp;cid=44" TargetMode="External"/><Relationship Id="rId12552" Type="http://schemas.openxmlformats.org/officeDocument/2006/relationships/hyperlink" Target="http://www.empoweringindia.org/new/277&amp;cid=44" TargetMode="External"/><Relationship Id="rId12553" Type="http://schemas.openxmlformats.org/officeDocument/2006/relationships/hyperlink" Target="http://www.empoweringindia.org/new/preview.aspx?candid=169487&amp;p=p&amp;cid=44" TargetMode="External"/><Relationship Id="rId12554" Type="http://schemas.openxmlformats.org/officeDocument/2006/relationships/hyperlink" Target="http://www.empoweringindia.org/new/277&amp;cid=44" TargetMode="External"/><Relationship Id="rId12555" Type="http://schemas.openxmlformats.org/officeDocument/2006/relationships/hyperlink" Target="http://www.empoweringindia.org/new/preview.aspx?candid=169500&amp;p=p&amp;cid=44" TargetMode="External"/><Relationship Id="rId12556" Type="http://schemas.openxmlformats.org/officeDocument/2006/relationships/hyperlink" Target="http://www.empoweringindia.org/new/277&amp;cid=44" TargetMode="External"/><Relationship Id="rId12557" Type="http://schemas.openxmlformats.org/officeDocument/2006/relationships/hyperlink" Target="http://www.empoweringindia.org/new/preview.aspx?candid=169501&amp;p=p&amp;cid=44" TargetMode="External"/><Relationship Id="rId12558" Type="http://schemas.openxmlformats.org/officeDocument/2006/relationships/hyperlink" Target="http://www.empoweringindia.org/new/277&amp;cid=44" TargetMode="External"/><Relationship Id="rId10850" Type="http://schemas.openxmlformats.org/officeDocument/2006/relationships/hyperlink" Target="http://www.empoweringindia.org/new/305&amp;cid=7" TargetMode="External"/><Relationship Id="rId10851" Type="http://schemas.openxmlformats.org/officeDocument/2006/relationships/hyperlink" Target="http://www.empoweringindia.org/new/preview.aspx?candid=173008&amp;p=p&amp;cid=7" TargetMode="External"/><Relationship Id="rId10852" Type="http://schemas.openxmlformats.org/officeDocument/2006/relationships/hyperlink" Target="http://www.empoweringindia.org/new/305&amp;cid=7" TargetMode="External"/><Relationship Id="rId11520" Type="http://schemas.openxmlformats.org/officeDocument/2006/relationships/hyperlink" Target="http://www.empoweringindia.org/new/305&amp;cid=23" TargetMode="External"/><Relationship Id="rId11521" Type="http://schemas.openxmlformats.org/officeDocument/2006/relationships/hyperlink" Target="http://www.empoweringindia.org/new/preview.aspx?candid=172863&amp;p=p&amp;cid=23" TargetMode="External"/><Relationship Id="rId11522" Type="http://schemas.openxmlformats.org/officeDocument/2006/relationships/hyperlink" Target="http://www.empoweringindia.org/new/305&amp;cid=23" TargetMode="External"/><Relationship Id="rId11523" Type="http://schemas.openxmlformats.org/officeDocument/2006/relationships/hyperlink" Target="http://www.empoweringindia.org/new/preview.aspx?candid=172871&amp;p=p&amp;cid=23" TargetMode="External"/><Relationship Id="rId11524" Type="http://schemas.openxmlformats.org/officeDocument/2006/relationships/hyperlink" Target="http://www.empoweringindia.org/new/305&amp;cid=23" TargetMode="External"/><Relationship Id="rId11525" Type="http://schemas.openxmlformats.org/officeDocument/2006/relationships/hyperlink" Target="http://www.empoweringindia.org/new/preview.aspx?candid=172846&amp;p=p&amp;cid=23" TargetMode="External"/><Relationship Id="rId11526" Type="http://schemas.openxmlformats.org/officeDocument/2006/relationships/hyperlink" Target="http://www.empoweringindia.org/new/305&amp;cid=23" TargetMode="External"/><Relationship Id="rId11527" Type="http://schemas.openxmlformats.org/officeDocument/2006/relationships/hyperlink" Target="http://www.empoweringindia.org/new/preview.aspx?candid=172851&amp;p=p&amp;cid=23" TargetMode="External"/><Relationship Id="rId11528" Type="http://schemas.openxmlformats.org/officeDocument/2006/relationships/hyperlink" Target="http://www.empoweringindia.org/new/305&amp;cid=23" TargetMode="External"/><Relationship Id="rId11529" Type="http://schemas.openxmlformats.org/officeDocument/2006/relationships/hyperlink" Target="http://www.empoweringindia.org/new/preview.aspx?candid=172868&amp;p=p&amp;cid=23" TargetMode="External"/><Relationship Id="rId10853" Type="http://schemas.openxmlformats.org/officeDocument/2006/relationships/hyperlink" Target="http://www.empoweringindia.org/new/preview.aspx?candid=172692&amp;p=p&amp;cid=7" TargetMode="External"/><Relationship Id="rId10854" Type="http://schemas.openxmlformats.org/officeDocument/2006/relationships/hyperlink" Target="http://www.empoweringindia.org/new/305&amp;cid=7" TargetMode="External"/><Relationship Id="rId10855" Type="http://schemas.openxmlformats.org/officeDocument/2006/relationships/hyperlink" Target="http://www.empoweringindia.org/new/preview.aspx?candid=173004&amp;p=p&amp;cid=7" TargetMode="External"/><Relationship Id="rId10856" Type="http://schemas.openxmlformats.org/officeDocument/2006/relationships/hyperlink" Target="http://www.empoweringindia.org/new/305&amp;cid=7" TargetMode="External"/><Relationship Id="rId10857" Type="http://schemas.openxmlformats.org/officeDocument/2006/relationships/hyperlink" Target="http://www.empoweringindia.org/new/preview.aspx?candid=172999&amp;p=p&amp;cid=7" TargetMode="External"/><Relationship Id="rId10858" Type="http://schemas.openxmlformats.org/officeDocument/2006/relationships/hyperlink" Target="http://www.empoweringindia.org/new/305&amp;cid=7" TargetMode="External"/><Relationship Id="rId10859" Type="http://schemas.openxmlformats.org/officeDocument/2006/relationships/hyperlink" Target="http://www.empoweringindia.org/new/preview.aspx?candid=173009&amp;p=p&amp;cid=7" TargetMode="External"/><Relationship Id="rId12559" Type="http://schemas.openxmlformats.org/officeDocument/2006/relationships/hyperlink" Target="http://www.empoweringindia.org/new/preview.aspx?candid=169489&amp;p=p&amp;cid=44" TargetMode="External"/><Relationship Id="rId13220" Type="http://schemas.openxmlformats.org/officeDocument/2006/relationships/hyperlink" Target="http://www.empoweringindia.org/new/277&amp;cid=76" TargetMode="External"/><Relationship Id="rId13221" Type="http://schemas.openxmlformats.org/officeDocument/2006/relationships/hyperlink" Target="http://www.empoweringindia.org/new/preview.aspx?candid=159963&amp;p=p&amp;cid=76" TargetMode="External"/><Relationship Id="rId13222" Type="http://schemas.openxmlformats.org/officeDocument/2006/relationships/hyperlink" Target="http://www.empoweringindia.org/new/277&amp;cid=76" TargetMode="External"/><Relationship Id="rId13223" Type="http://schemas.openxmlformats.org/officeDocument/2006/relationships/hyperlink" Target="http://www.empoweringindia.org/new/preview.aspx?candid=159957&amp;p=p&amp;cid=76" TargetMode="External"/><Relationship Id="rId13224" Type="http://schemas.openxmlformats.org/officeDocument/2006/relationships/hyperlink" Target="http://www.empoweringindia.org/new/277&amp;cid=76" TargetMode="External"/><Relationship Id="rId13225" Type="http://schemas.openxmlformats.org/officeDocument/2006/relationships/hyperlink" Target="http://www.empoweringindia.org/new/preview.aspx?candid=159961&amp;p=p&amp;cid=76" TargetMode="External"/><Relationship Id="rId13226" Type="http://schemas.openxmlformats.org/officeDocument/2006/relationships/hyperlink" Target="http://www.empoweringindia.org/new/277&amp;cid=76" TargetMode="External"/><Relationship Id="rId13227" Type="http://schemas.openxmlformats.org/officeDocument/2006/relationships/hyperlink" Target="http://www.empoweringindia.org/new/preview.aspx?candid=159971&amp;p=p&amp;cid=76" TargetMode="External"/><Relationship Id="rId13228" Type="http://schemas.openxmlformats.org/officeDocument/2006/relationships/hyperlink" Target="http://www.empoweringindia.org/new/277&amp;cid=76" TargetMode="External"/><Relationship Id="rId13229" Type="http://schemas.openxmlformats.org/officeDocument/2006/relationships/hyperlink" Target="http://www.empoweringindia.org/new/preview.aspx?candid=159972&amp;p=p&amp;cid=76" TargetMode="External"/><Relationship Id="rId14256" Type="http://schemas.openxmlformats.org/officeDocument/2006/relationships/hyperlink" Target="http://www.empoweringindia.org/new/277&amp;cid=35" TargetMode="External"/><Relationship Id="rId14257" Type="http://schemas.openxmlformats.org/officeDocument/2006/relationships/hyperlink" Target="http://www.empoweringindia.org/new/preview.aspx?candid=169208&amp;p=p&amp;cid=35" TargetMode="External"/><Relationship Id="rId14258" Type="http://schemas.openxmlformats.org/officeDocument/2006/relationships/hyperlink" Target="http://www.empoweringindia.org/new/277&amp;cid=35" TargetMode="External"/><Relationship Id="rId14259" Type="http://schemas.openxmlformats.org/officeDocument/2006/relationships/hyperlink" Target="http://www.empoweringindia.org/new/preview.aspx?candid=169337&amp;p=p&amp;cid=35" TargetMode="External"/><Relationship Id="rId15290" Type="http://schemas.openxmlformats.org/officeDocument/2006/relationships/hyperlink" Target="http://www.empoweringindia.org/new/303&amp;cid=2" TargetMode="External"/><Relationship Id="rId15291" Type="http://schemas.openxmlformats.org/officeDocument/2006/relationships/hyperlink" Target="http://www.empoweringindia.org/new/preview.aspx?candid=172357&amp;p=p&amp;cid=2" TargetMode="External"/><Relationship Id="rId15292" Type="http://schemas.openxmlformats.org/officeDocument/2006/relationships/hyperlink" Target="http://www.empoweringindia.org/new/303&amp;cid=2" TargetMode="External"/><Relationship Id="rId15293" Type="http://schemas.openxmlformats.org/officeDocument/2006/relationships/hyperlink" Target="http://www.empoweringindia.org/new/preview.aspx?candid=172354&amp;p=p&amp;cid=2" TargetMode="External"/><Relationship Id="rId15294" Type="http://schemas.openxmlformats.org/officeDocument/2006/relationships/hyperlink" Target="http://www.empoweringindia.org/new/303&amp;cid=2" TargetMode="External"/><Relationship Id="rId15295" Type="http://schemas.openxmlformats.org/officeDocument/2006/relationships/hyperlink" Target="http://www.empoweringindia.org/new/preview.aspx?candid=172356&amp;p=p&amp;cid=2" TargetMode="External"/><Relationship Id="rId15296" Type="http://schemas.openxmlformats.org/officeDocument/2006/relationships/hyperlink" Target="http://www.empoweringindia.org/new/303&amp;cid=2" TargetMode="External"/><Relationship Id="rId15297" Type="http://schemas.openxmlformats.org/officeDocument/2006/relationships/hyperlink" Target="http://www.empoweringindia.org/new/preview.aspx?candid=172353&amp;p=p&amp;cid=2" TargetMode="External"/><Relationship Id="rId15298" Type="http://schemas.openxmlformats.org/officeDocument/2006/relationships/hyperlink" Target="http://www.empoweringindia.org/new/303&amp;cid=2" TargetMode="External"/><Relationship Id="rId15299" Type="http://schemas.openxmlformats.org/officeDocument/2006/relationships/hyperlink" Target="http://www.empoweringindia.org/new/preview.aspx?candid=172387&amp;p=p&amp;cid=5" TargetMode="External"/><Relationship Id="rId13590" Type="http://schemas.openxmlformats.org/officeDocument/2006/relationships/hyperlink" Target="http://www.empoweringindia.org/new/277&amp;cid=13" TargetMode="External"/><Relationship Id="rId13591" Type="http://schemas.openxmlformats.org/officeDocument/2006/relationships/hyperlink" Target="http://www.empoweringindia.org/new/preview.aspx?candid=170755&amp;p=p&amp;cid=13" TargetMode="External"/><Relationship Id="rId13592" Type="http://schemas.openxmlformats.org/officeDocument/2006/relationships/hyperlink" Target="http://www.empoweringindia.org/new/277&amp;cid=13" TargetMode="External"/><Relationship Id="rId13593" Type="http://schemas.openxmlformats.org/officeDocument/2006/relationships/hyperlink" Target="http://www.empoweringindia.org/new/preview.aspx?candid=170750&amp;p=p&amp;cid=13" TargetMode="External"/><Relationship Id="rId13594" Type="http://schemas.openxmlformats.org/officeDocument/2006/relationships/hyperlink" Target="http://www.empoweringindia.org/new/277&amp;cid=13" TargetMode="External"/><Relationship Id="rId13595" Type="http://schemas.openxmlformats.org/officeDocument/2006/relationships/hyperlink" Target="http://www.empoweringindia.org/new/preview.aspx?candid=170754&amp;p=p&amp;cid=13" TargetMode="External"/><Relationship Id="rId13596" Type="http://schemas.openxmlformats.org/officeDocument/2006/relationships/hyperlink" Target="http://www.empoweringindia.org/new/277&amp;cid=13" TargetMode="External"/><Relationship Id="rId13597" Type="http://schemas.openxmlformats.org/officeDocument/2006/relationships/hyperlink" Target="http://www.empoweringindia.org/new/preview.aspx?candid=170758&amp;p=p&amp;cid=13" TargetMode="External"/><Relationship Id="rId13598" Type="http://schemas.openxmlformats.org/officeDocument/2006/relationships/hyperlink" Target="http://www.empoweringindia.org/new/277&amp;cid=13" TargetMode="External"/><Relationship Id="rId13599" Type="http://schemas.openxmlformats.org/officeDocument/2006/relationships/hyperlink" Target="http://www.empoweringindia.org/new/preview.aspx?candid=170752&amp;p=p&amp;cid=13" TargetMode="External"/><Relationship Id="rId14260" Type="http://schemas.openxmlformats.org/officeDocument/2006/relationships/hyperlink" Target="http://www.empoweringindia.org/new/277&amp;cid=35" TargetMode="External"/><Relationship Id="rId14261" Type="http://schemas.openxmlformats.org/officeDocument/2006/relationships/hyperlink" Target="http://www.empoweringindia.org/new/preview.aspx?candid=169334&amp;p=p&amp;cid=35" TargetMode="External"/><Relationship Id="rId14262" Type="http://schemas.openxmlformats.org/officeDocument/2006/relationships/hyperlink" Target="http://www.empoweringindia.org/new/277&amp;cid=35" TargetMode="External"/><Relationship Id="rId14263" Type="http://schemas.openxmlformats.org/officeDocument/2006/relationships/hyperlink" Target="http://www.empoweringindia.org/new/preview.aspx?candid=169335&amp;p=p&amp;cid=35" TargetMode="External"/><Relationship Id="rId14264" Type="http://schemas.openxmlformats.org/officeDocument/2006/relationships/hyperlink" Target="http://www.empoweringindia.org/new/277&amp;cid=35" TargetMode="External"/><Relationship Id="rId14265" Type="http://schemas.openxmlformats.org/officeDocument/2006/relationships/hyperlink" Target="http://www.empoweringindia.org/new/preview.aspx?candid=169348&amp;p=p&amp;cid=35" TargetMode="External"/><Relationship Id="rId11890" Type="http://schemas.openxmlformats.org/officeDocument/2006/relationships/hyperlink" Target="http://www.empoweringindia.org/new/305&amp;cid=15" TargetMode="External"/><Relationship Id="rId11891" Type="http://schemas.openxmlformats.org/officeDocument/2006/relationships/hyperlink" Target="http://www.empoweringindia.org/new/preview.aspx?candid=173082&amp;p=p&amp;cid=15" TargetMode="External"/><Relationship Id="rId11892" Type="http://schemas.openxmlformats.org/officeDocument/2006/relationships/hyperlink" Target="http://www.empoweringindia.org/new/305&amp;cid=15" TargetMode="External"/><Relationship Id="rId11893" Type="http://schemas.openxmlformats.org/officeDocument/2006/relationships/hyperlink" Target="http://www.empoweringindia.org/new/preview.aspx?candid=173069&amp;p=p&amp;cid=15" TargetMode="External"/><Relationship Id="rId11894" Type="http://schemas.openxmlformats.org/officeDocument/2006/relationships/hyperlink" Target="http://www.empoweringindia.org/new/305&amp;cid=15" TargetMode="External"/><Relationship Id="rId11895" Type="http://schemas.openxmlformats.org/officeDocument/2006/relationships/hyperlink" Target="http://www.empoweringindia.org/new/preview.aspx?candid=173087&amp;p=p&amp;cid=15" TargetMode="External"/><Relationship Id="rId11896" Type="http://schemas.openxmlformats.org/officeDocument/2006/relationships/hyperlink" Target="http://www.empoweringindia.org/new/305&amp;cid=15" TargetMode="External"/><Relationship Id="rId11897" Type="http://schemas.openxmlformats.org/officeDocument/2006/relationships/hyperlink" Target="http://www.empoweringindia.org/new/preview.aspx?candid=173071&amp;p=p&amp;cid=15" TargetMode="External"/><Relationship Id="rId11898" Type="http://schemas.openxmlformats.org/officeDocument/2006/relationships/hyperlink" Target="http://www.empoweringindia.org/new/305&amp;cid=15" TargetMode="External"/><Relationship Id="rId11899" Type="http://schemas.openxmlformats.org/officeDocument/2006/relationships/hyperlink" Target="http://www.empoweringindia.org/new/preview.aspx?candid=173077&amp;p=p&amp;cid=15" TargetMode="External"/><Relationship Id="rId12560" Type="http://schemas.openxmlformats.org/officeDocument/2006/relationships/hyperlink" Target="http://www.empoweringindia.org/new/277&amp;cid=44" TargetMode="External"/><Relationship Id="rId12561" Type="http://schemas.openxmlformats.org/officeDocument/2006/relationships/hyperlink" Target="http://www.empoweringindia.org/new/preview.aspx?candid=169490&amp;p=p&amp;cid=44" TargetMode="External"/><Relationship Id="rId12562" Type="http://schemas.openxmlformats.org/officeDocument/2006/relationships/hyperlink" Target="http://www.empoweringindia.org/new/277&amp;cid=44" TargetMode="External"/><Relationship Id="rId12563" Type="http://schemas.openxmlformats.org/officeDocument/2006/relationships/hyperlink" Target="http://www.empoweringindia.org/new/preview.aspx?candid=169499&amp;p=p&amp;cid=44" TargetMode="External"/><Relationship Id="rId12564" Type="http://schemas.openxmlformats.org/officeDocument/2006/relationships/hyperlink" Target="http://www.empoweringindia.org/new/277&amp;cid=44" TargetMode="External"/><Relationship Id="rId12565" Type="http://schemas.openxmlformats.org/officeDocument/2006/relationships/hyperlink" Target="http://www.empoweringindia.org/new/preview.aspx?candid=169497&amp;p=p&amp;cid=44" TargetMode="External"/><Relationship Id="rId12566" Type="http://schemas.openxmlformats.org/officeDocument/2006/relationships/hyperlink" Target="http://www.empoweringindia.org/new/277&amp;cid=44" TargetMode="External"/><Relationship Id="rId12567" Type="http://schemas.openxmlformats.org/officeDocument/2006/relationships/hyperlink" Target="http://www.empoweringindia.org/new/preview.aspx?candid=169496&amp;p=p&amp;cid=44" TargetMode="External"/><Relationship Id="rId12568" Type="http://schemas.openxmlformats.org/officeDocument/2006/relationships/hyperlink" Target="http://www.empoweringindia.org/new/277&amp;cid=44" TargetMode="External"/><Relationship Id="rId10860" Type="http://schemas.openxmlformats.org/officeDocument/2006/relationships/hyperlink" Target="http://www.empoweringindia.org/new/305&amp;cid=7" TargetMode="External"/><Relationship Id="rId10861" Type="http://schemas.openxmlformats.org/officeDocument/2006/relationships/hyperlink" Target="http://www.empoweringindia.org/new/preview.aspx?candid=172694&amp;p=p&amp;cid=7" TargetMode="External"/><Relationship Id="rId10862" Type="http://schemas.openxmlformats.org/officeDocument/2006/relationships/hyperlink" Target="http://www.empoweringindia.org/new/305&amp;cid=7" TargetMode="External"/><Relationship Id="rId11530" Type="http://schemas.openxmlformats.org/officeDocument/2006/relationships/hyperlink" Target="http://www.empoweringindia.org/new/305&amp;cid=23" TargetMode="External"/><Relationship Id="rId11531" Type="http://schemas.openxmlformats.org/officeDocument/2006/relationships/hyperlink" Target="http://www.empoweringindia.org/new/preview.aspx?candid=172840&amp;p=p&amp;cid=23" TargetMode="External"/><Relationship Id="rId11532" Type="http://schemas.openxmlformats.org/officeDocument/2006/relationships/hyperlink" Target="http://www.empoweringindia.org/new/305&amp;cid=23" TargetMode="External"/><Relationship Id="rId11533" Type="http://schemas.openxmlformats.org/officeDocument/2006/relationships/hyperlink" Target="http://www.empoweringindia.org/new/preview.aspx?candid=172862&amp;p=p&amp;cid=23" TargetMode="External"/><Relationship Id="rId11534" Type="http://schemas.openxmlformats.org/officeDocument/2006/relationships/hyperlink" Target="http://www.empoweringindia.org/new/305&amp;cid=23" TargetMode="External"/><Relationship Id="rId11535" Type="http://schemas.openxmlformats.org/officeDocument/2006/relationships/hyperlink" Target="http://www.empoweringindia.org/new/preview.aspx?candid=172858&amp;p=p&amp;cid=23" TargetMode="External"/><Relationship Id="rId11536" Type="http://schemas.openxmlformats.org/officeDocument/2006/relationships/hyperlink" Target="http://www.empoweringindia.org/new/305&amp;cid=23" TargetMode="External"/><Relationship Id="rId11537" Type="http://schemas.openxmlformats.org/officeDocument/2006/relationships/hyperlink" Target="http://www.empoweringindia.org/new/preview.aspx?candid=172843&amp;p=p&amp;cid=23" TargetMode="External"/><Relationship Id="rId11538" Type="http://schemas.openxmlformats.org/officeDocument/2006/relationships/hyperlink" Target="http://www.empoweringindia.org/new/305&amp;cid=23" TargetMode="External"/><Relationship Id="rId11539" Type="http://schemas.openxmlformats.org/officeDocument/2006/relationships/hyperlink" Target="http://www.empoweringindia.org/new/preview.aspx?candid=172845&amp;p=p&amp;cid=23" TargetMode="External"/><Relationship Id="rId10863" Type="http://schemas.openxmlformats.org/officeDocument/2006/relationships/hyperlink" Target="http://www.empoweringindia.org/new/preview.aspx?candid=173006&amp;p=p&amp;cid=7" TargetMode="External"/><Relationship Id="rId10864" Type="http://schemas.openxmlformats.org/officeDocument/2006/relationships/hyperlink" Target="http://www.empoweringindia.org/new/305&amp;cid=7" TargetMode="External"/><Relationship Id="rId10865" Type="http://schemas.openxmlformats.org/officeDocument/2006/relationships/hyperlink" Target="http://www.empoweringindia.org/new/preview.aspx?candid=173002&amp;p=p&amp;cid=7" TargetMode="External"/><Relationship Id="rId10866" Type="http://schemas.openxmlformats.org/officeDocument/2006/relationships/hyperlink" Target="http://www.empoweringindia.org/new/305&amp;cid=7" TargetMode="External"/><Relationship Id="rId10867" Type="http://schemas.openxmlformats.org/officeDocument/2006/relationships/hyperlink" Target="http://www.empoweringindia.org/new/preview.aspx?candid=172698&amp;p=p&amp;cid=7" TargetMode="External"/><Relationship Id="rId10868" Type="http://schemas.openxmlformats.org/officeDocument/2006/relationships/hyperlink" Target="http://www.empoweringindia.org/new/305&amp;cid=7" TargetMode="External"/><Relationship Id="rId10869" Type="http://schemas.openxmlformats.org/officeDocument/2006/relationships/hyperlink" Target="http://www.empoweringindia.org/new/preview.aspx?candid=172695&amp;p=p&amp;cid=7" TargetMode="External"/><Relationship Id="rId12200" Type="http://schemas.openxmlformats.org/officeDocument/2006/relationships/hyperlink" Target="http://www.empoweringindia.org/new/305&amp;cid=38" TargetMode="External"/><Relationship Id="rId12201" Type="http://schemas.openxmlformats.org/officeDocument/2006/relationships/hyperlink" Target="http://www.empoweringindia.org/new/preview.aspx?candid=172923&amp;p=p&amp;cid=38" TargetMode="External"/><Relationship Id="rId10500" Type="http://schemas.openxmlformats.org/officeDocument/2006/relationships/hyperlink" Target="http://www.empoweringindia.org/new/261&amp;cid=18" TargetMode="External"/><Relationship Id="rId10501" Type="http://schemas.openxmlformats.org/officeDocument/2006/relationships/hyperlink" Target="http://www.empoweringindia.org/new/preview.aspx?candid=171371&amp;p=p&amp;cid=18" TargetMode="External"/><Relationship Id="rId10502" Type="http://schemas.openxmlformats.org/officeDocument/2006/relationships/hyperlink" Target="http://www.empoweringindia.org/new/261&amp;cid=18" TargetMode="External"/><Relationship Id="rId10503" Type="http://schemas.openxmlformats.org/officeDocument/2006/relationships/hyperlink" Target="http://www.empoweringindia.org/new/preview.aspx?candid=171373&amp;p=p&amp;cid=18" TargetMode="External"/><Relationship Id="rId10504" Type="http://schemas.openxmlformats.org/officeDocument/2006/relationships/hyperlink" Target="http://www.empoweringindia.org/new/261&amp;cid=18" TargetMode="External"/><Relationship Id="rId10505" Type="http://schemas.openxmlformats.org/officeDocument/2006/relationships/hyperlink" Target="http://www.empoweringindia.org/new/preview.aspx?candid=171380&amp;p=p&amp;cid=18" TargetMode="External"/><Relationship Id="rId10506" Type="http://schemas.openxmlformats.org/officeDocument/2006/relationships/hyperlink" Target="http://www.empoweringindia.org/new/261&amp;cid=18" TargetMode="External"/><Relationship Id="rId10507" Type="http://schemas.openxmlformats.org/officeDocument/2006/relationships/hyperlink" Target="http://www.empoweringindia.org/new/preview.aspx?candid=171377&amp;p=p&amp;cid=18" TargetMode="External"/><Relationship Id="rId10508" Type="http://schemas.openxmlformats.org/officeDocument/2006/relationships/hyperlink" Target="http://www.empoweringindia.org/new/261&amp;cid=18" TargetMode="External"/><Relationship Id="rId10509" Type="http://schemas.openxmlformats.org/officeDocument/2006/relationships/hyperlink" Target="http://www.empoweringindia.org/new/preview.aspx?candid=171370&amp;p=p&amp;cid=18" TargetMode="External"/><Relationship Id="rId12202" Type="http://schemas.openxmlformats.org/officeDocument/2006/relationships/hyperlink" Target="http://www.empoweringindia.org/new/305&amp;cid=38" TargetMode="External"/><Relationship Id="rId12203" Type="http://schemas.openxmlformats.org/officeDocument/2006/relationships/hyperlink" Target="http://www.empoweringindia.org/new/preview.aspx?candid=172924&amp;p=p&amp;cid=38" TargetMode="External"/><Relationship Id="rId12204" Type="http://schemas.openxmlformats.org/officeDocument/2006/relationships/hyperlink" Target="http://www.empoweringindia.org/new/305&amp;cid=38" TargetMode="External"/><Relationship Id="rId12205" Type="http://schemas.openxmlformats.org/officeDocument/2006/relationships/hyperlink" Target="http://www.empoweringindia.org/new/preview.aspx?candid=172912&amp;p=p&amp;cid=38" TargetMode="External"/><Relationship Id="rId12206" Type="http://schemas.openxmlformats.org/officeDocument/2006/relationships/hyperlink" Target="http://www.empoweringindia.org/new/305&amp;cid=38" TargetMode="External"/><Relationship Id="rId12207" Type="http://schemas.openxmlformats.org/officeDocument/2006/relationships/hyperlink" Target="http://www.empoweringindia.org/new/preview.aspx?candid=172927&amp;p=p&amp;cid=38" TargetMode="External"/><Relationship Id="rId12208" Type="http://schemas.openxmlformats.org/officeDocument/2006/relationships/hyperlink" Target="http://www.empoweringindia.org/new/305&amp;cid=38" TargetMode="External"/><Relationship Id="rId12209" Type="http://schemas.openxmlformats.org/officeDocument/2006/relationships/hyperlink" Target="http://www.empoweringindia.org/new/preview.aspx?candid=172921&amp;p=p&amp;cid=38" TargetMode="External"/><Relationship Id="rId12569" Type="http://schemas.openxmlformats.org/officeDocument/2006/relationships/hyperlink" Target="http://www.empoweringindia.org/new/preview.aspx?candid=169492&amp;p=p&amp;cid=44" TargetMode="External"/><Relationship Id="rId13230" Type="http://schemas.openxmlformats.org/officeDocument/2006/relationships/hyperlink" Target="http://www.empoweringindia.org/new/277&amp;cid=76" TargetMode="External"/><Relationship Id="rId13231" Type="http://schemas.openxmlformats.org/officeDocument/2006/relationships/hyperlink" Target="http://www.empoweringindia.org/new/preview.aspx?candid=159962&amp;p=p&amp;cid=76" TargetMode="External"/><Relationship Id="rId13232" Type="http://schemas.openxmlformats.org/officeDocument/2006/relationships/hyperlink" Target="http://www.empoweringindia.org/new/277&amp;cid=76" TargetMode="External"/><Relationship Id="rId13233" Type="http://schemas.openxmlformats.org/officeDocument/2006/relationships/hyperlink" Target="http://www.empoweringindia.org/new/preview.aspx?candid=159969&amp;p=p&amp;cid=76" TargetMode="External"/><Relationship Id="rId13234" Type="http://schemas.openxmlformats.org/officeDocument/2006/relationships/hyperlink" Target="http://www.empoweringindia.org/new/277&amp;cid=76" TargetMode="External"/><Relationship Id="rId13235" Type="http://schemas.openxmlformats.org/officeDocument/2006/relationships/hyperlink" Target="http://www.empoweringindia.org/new/preview.aspx?candid=159973&amp;p=p&amp;cid=76" TargetMode="External"/><Relationship Id="rId13236" Type="http://schemas.openxmlformats.org/officeDocument/2006/relationships/hyperlink" Target="http://www.empoweringindia.org/new/277&amp;cid=76" TargetMode="External"/><Relationship Id="rId13237" Type="http://schemas.openxmlformats.org/officeDocument/2006/relationships/hyperlink" Target="http://www.empoweringindia.org/new/preview.aspx?candid=159960&amp;p=p&amp;cid=76" TargetMode="External"/><Relationship Id="rId13238" Type="http://schemas.openxmlformats.org/officeDocument/2006/relationships/hyperlink" Target="http://www.empoweringindia.org/new/277&amp;cid=76" TargetMode="External"/><Relationship Id="rId13239" Type="http://schemas.openxmlformats.org/officeDocument/2006/relationships/hyperlink" Target="http://www.empoweringindia.org/new/preview.aspx?candid=159970&amp;p=p&amp;cid=76" TargetMode="External"/><Relationship Id="rId14266" Type="http://schemas.openxmlformats.org/officeDocument/2006/relationships/hyperlink" Target="http://www.empoweringindia.org/new/277&amp;cid=35" TargetMode="External"/><Relationship Id="rId14267" Type="http://schemas.openxmlformats.org/officeDocument/2006/relationships/hyperlink" Target="http://www.empoweringindia.org/new/preview.aspx?candid=169345&amp;p=p&amp;cid=35" TargetMode="External"/><Relationship Id="rId14268" Type="http://schemas.openxmlformats.org/officeDocument/2006/relationships/hyperlink" Target="http://www.empoweringindia.org/new/277&amp;cid=35" TargetMode="External"/><Relationship Id="rId14269" Type="http://schemas.openxmlformats.org/officeDocument/2006/relationships/hyperlink" Target="http://www.empoweringindia.org/new/preview.aspx?candid=169356&amp;p=p&amp;cid=35" TargetMode="External"/><Relationship Id="rId14270" Type="http://schemas.openxmlformats.org/officeDocument/2006/relationships/hyperlink" Target="http://www.empoweringindia.org/new/277&amp;cid=35" TargetMode="External"/><Relationship Id="rId14271" Type="http://schemas.openxmlformats.org/officeDocument/2006/relationships/hyperlink" Target="http://www.empoweringindia.org/new/preview.aspx?candid=169346&amp;p=p&amp;cid=35" TargetMode="External"/><Relationship Id="rId14272" Type="http://schemas.openxmlformats.org/officeDocument/2006/relationships/hyperlink" Target="http://www.empoweringindia.org/new/277&amp;cid=35" TargetMode="External"/><Relationship Id="rId14273" Type="http://schemas.openxmlformats.org/officeDocument/2006/relationships/hyperlink" Target="http://www.empoweringindia.org/new/preview.aspx?candid=169333&amp;p=p&amp;cid=35" TargetMode="External"/><Relationship Id="rId14274" Type="http://schemas.openxmlformats.org/officeDocument/2006/relationships/hyperlink" Target="http://www.empoweringindia.org/new/277&amp;cid=35" TargetMode="External"/><Relationship Id="rId14275" Type="http://schemas.openxmlformats.org/officeDocument/2006/relationships/hyperlink" Target="http://www.empoweringindia.org/new/preview.aspx?candid=169338&amp;p=p&amp;cid=35" TargetMode="External"/><Relationship Id="rId14276" Type="http://schemas.openxmlformats.org/officeDocument/2006/relationships/hyperlink" Target="http://www.empoweringindia.org/new/277&amp;cid=35" TargetMode="External"/><Relationship Id="rId14277" Type="http://schemas.openxmlformats.org/officeDocument/2006/relationships/hyperlink" Target="http://www.empoweringindia.org/new/preview.aspx?candid=169206&amp;p=p&amp;cid=35" TargetMode="External"/><Relationship Id="rId14278" Type="http://schemas.openxmlformats.org/officeDocument/2006/relationships/hyperlink" Target="http://www.empoweringindia.org/new/277&amp;cid=35" TargetMode="External"/><Relationship Id="rId14279" Type="http://schemas.openxmlformats.org/officeDocument/2006/relationships/hyperlink" Target="http://www.empoweringindia.org/new/preview.aspx?candid=169226&amp;p=p&amp;cid=35" TargetMode="External"/><Relationship Id="rId12570" Type="http://schemas.openxmlformats.org/officeDocument/2006/relationships/hyperlink" Target="http://www.empoweringindia.org/new/277&amp;cid=44" TargetMode="External"/><Relationship Id="rId12571" Type="http://schemas.openxmlformats.org/officeDocument/2006/relationships/hyperlink" Target="http://www.empoweringindia.org/new/preview.aspx?candid=169498&amp;p=p&amp;cid=44" TargetMode="External"/><Relationship Id="rId12572" Type="http://schemas.openxmlformats.org/officeDocument/2006/relationships/hyperlink" Target="http://www.empoweringindia.org/new/277&amp;cid=44" TargetMode="External"/><Relationship Id="rId12573" Type="http://schemas.openxmlformats.org/officeDocument/2006/relationships/hyperlink" Target="http://www.empoweringindia.org/new/preview.aspx?candid=169495&amp;p=p&amp;cid=44" TargetMode="External"/><Relationship Id="rId12574" Type="http://schemas.openxmlformats.org/officeDocument/2006/relationships/hyperlink" Target="http://www.empoweringindia.org/new/277&amp;cid=44" TargetMode="External"/><Relationship Id="rId12575" Type="http://schemas.openxmlformats.org/officeDocument/2006/relationships/hyperlink" Target="http://www.empoweringindia.org/new/preview.aspx?candid=169491&amp;p=p&amp;cid=44" TargetMode="External"/><Relationship Id="rId12576" Type="http://schemas.openxmlformats.org/officeDocument/2006/relationships/hyperlink" Target="http://www.empoweringindia.org/new/277&amp;cid=44" TargetMode="External"/><Relationship Id="rId12577" Type="http://schemas.openxmlformats.org/officeDocument/2006/relationships/hyperlink" Target="http://www.empoweringindia.org/new/preview.aspx?candid=169493&amp;p=p&amp;cid=44" TargetMode="External"/><Relationship Id="rId12578" Type="http://schemas.openxmlformats.org/officeDocument/2006/relationships/hyperlink" Target="http://www.empoweringindia.org/new/277&amp;cid=44" TargetMode="External"/><Relationship Id="rId12579" Type="http://schemas.openxmlformats.org/officeDocument/2006/relationships/hyperlink" Target="http://www.empoweringindia.org/new/preview.aspx?candid=169494&amp;p=p&amp;cid=44" TargetMode="External"/><Relationship Id="rId13240" Type="http://schemas.openxmlformats.org/officeDocument/2006/relationships/hyperlink" Target="http://www.empoweringindia.org/new/277&amp;cid=76" TargetMode="External"/><Relationship Id="rId13241" Type="http://schemas.openxmlformats.org/officeDocument/2006/relationships/hyperlink" Target="http://www.empoweringindia.org/new/preview.aspx?candid=159968&amp;p=p&amp;cid=76" TargetMode="External"/><Relationship Id="rId13242" Type="http://schemas.openxmlformats.org/officeDocument/2006/relationships/hyperlink" Target="http://www.empoweringindia.org/new/277&amp;cid=76" TargetMode="External"/><Relationship Id="rId13243" Type="http://schemas.openxmlformats.org/officeDocument/2006/relationships/hyperlink" Target="http://www.empoweringindia.org/new/preview.aspx?candid=159967&amp;p=p&amp;cid=76" TargetMode="External"/><Relationship Id="rId13244" Type="http://schemas.openxmlformats.org/officeDocument/2006/relationships/hyperlink" Target="http://www.empoweringindia.org/new/277&amp;cid=76" TargetMode="External"/><Relationship Id="rId13245" Type="http://schemas.openxmlformats.org/officeDocument/2006/relationships/hyperlink" Target="http://www.empoweringindia.org/new/preview.aspx?candid=159966&amp;p=p&amp;cid=76" TargetMode="External"/><Relationship Id="rId10870" Type="http://schemas.openxmlformats.org/officeDocument/2006/relationships/hyperlink" Target="http://www.empoweringindia.org/new/305&amp;cid=7" TargetMode="External"/><Relationship Id="rId10871" Type="http://schemas.openxmlformats.org/officeDocument/2006/relationships/hyperlink" Target="http://www.empoweringindia.org/new/preview.aspx?candid=172697&amp;p=p&amp;cid=7" TargetMode="External"/><Relationship Id="rId10872" Type="http://schemas.openxmlformats.org/officeDocument/2006/relationships/hyperlink" Target="http://www.empoweringindia.org/new/305&amp;cid=7" TargetMode="External"/><Relationship Id="rId11540" Type="http://schemas.openxmlformats.org/officeDocument/2006/relationships/hyperlink" Target="http://www.empoweringindia.org/new/305&amp;cid=23" TargetMode="External"/><Relationship Id="rId11541" Type="http://schemas.openxmlformats.org/officeDocument/2006/relationships/hyperlink" Target="http://www.empoweringindia.org/new/preview.aspx?candid=172859&amp;p=p&amp;cid=23" TargetMode="External"/><Relationship Id="rId11542" Type="http://schemas.openxmlformats.org/officeDocument/2006/relationships/hyperlink" Target="http://www.empoweringindia.org/new/305&amp;cid=23" TargetMode="External"/><Relationship Id="rId11543" Type="http://schemas.openxmlformats.org/officeDocument/2006/relationships/hyperlink" Target="http://www.empoweringindia.org/new/preview.aspx?candid=172860&amp;p=p&amp;cid=23" TargetMode="External"/><Relationship Id="rId11544" Type="http://schemas.openxmlformats.org/officeDocument/2006/relationships/hyperlink" Target="http://www.empoweringindia.org/new/305&amp;cid=23" TargetMode="External"/><Relationship Id="rId11545" Type="http://schemas.openxmlformats.org/officeDocument/2006/relationships/hyperlink" Target="http://www.empoweringindia.org/new/preview.aspx?candid=172853&amp;p=p&amp;cid=23" TargetMode="External"/><Relationship Id="rId11546" Type="http://schemas.openxmlformats.org/officeDocument/2006/relationships/hyperlink" Target="http://www.empoweringindia.org/new/305&amp;cid=23" TargetMode="External"/><Relationship Id="rId11547" Type="http://schemas.openxmlformats.org/officeDocument/2006/relationships/hyperlink" Target="http://www.empoweringindia.org/new/preview.aspx?candid=172844&amp;p=p&amp;cid=23" TargetMode="External"/><Relationship Id="rId11548" Type="http://schemas.openxmlformats.org/officeDocument/2006/relationships/hyperlink" Target="http://www.empoweringindia.org/new/305&amp;cid=23" TargetMode="External"/><Relationship Id="rId11549" Type="http://schemas.openxmlformats.org/officeDocument/2006/relationships/hyperlink" Target="http://www.empoweringindia.org/new/preview.aspx?candid=172856&amp;p=p&amp;cid=23" TargetMode="External"/><Relationship Id="rId10873" Type="http://schemas.openxmlformats.org/officeDocument/2006/relationships/hyperlink" Target="http://www.empoweringindia.org/new/preview.aspx?candid=172700&amp;p=p&amp;cid=12" TargetMode="External"/><Relationship Id="rId10874" Type="http://schemas.openxmlformats.org/officeDocument/2006/relationships/hyperlink" Target="http://www.empoweringindia.org/new/305&amp;cid=12" TargetMode="External"/><Relationship Id="rId10875" Type="http://schemas.openxmlformats.org/officeDocument/2006/relationships/hyperlink" Target="http://www.empoweringindia.org/new/preview.aspx?candid=172702&amp;p=p&amp;cid=12" TargetMode="External"/><Relationship Id="rId10876" Type="http://schemas.openxmlformats.org/officeDocument/2006/relationships/hyperlink" Target="http://www.empoweringindia.org/new/305&amp;cid=12" TargetMode="External"/><Relationship Id="rId10877" Type="http://schemas.openxmlformats.org/officeDocument/2006/relationships/hyperlink" Target="http://www.empoweringindia.org/new/preview.aspx?candid=172705&amp;p=p&amp;cid=12" TargetMode="External"/><Relationship Id="rId10878" Type="http://schemas.openxmlformats.org/officeDocument/2006/relationships/hyperlink" Target="http://www.empoweringindia.org/new/305&amp;cid=12" TargetMode="External"/><Relationship Id="rId10879" Type="http://schemas.openxmlformats.org/officeDocument/2006/relationships/hyperlink" Target="http://www.empoweringindia.org/new/preview.aspx?candid=172712&amp;p=p&amp;cid=12" TargetMode="External"/><Relationship Id="rId12210" Type="http://schemas.openxmlformats.org/officeDocument/2006/relationships/hyperlink" Target="http://www.empoweringindia.org/new/305&amp;cid=38" TargetMode="External"/><Relationship Id="rId12211" Type="http://schemas.openxmlformats.org/officeDocument/2006/relationships/hyperlink" Target="http://www.empoweringindia.org/new/preview.aspx?candid=172920&amp;p=p&amp;cid=38" TargetMode="External"/><Relationship Id="rId10510" Type="http://schemas.openxmlformats.org/officeDocument/2006/relationships/hyperlink" Target="http://www.empoweringindia.org/new/261&amp;cid=18" TargetMode="External"/><Relationship Id="rId10511" Type="http://schemas.openxmlformats.org/officeDocument/2006/relationships/hyperlink" Target="http://www.empoweringindia.org/new/preview.aspx?candid=171364&amp;p=p&amp;cid=18" TargetMode="External"/><Relationship Id="rId10512" Type="http://schemas.openxmlformats.org/officeDocument/2006/relationships/hyperlink" Target="http://www.empoweringindia.org/new/261&amp;cid=18" TargetMode="External"/><Relationship Id="rId10513" Type="http://schemas.openxmlformats.org/officeDocument/2006/relationships/hyperlink" Target="http://www.empoweringindia.org/new/preview.aspx?candid=171376&amp;p=p&amp;cid=18" TargetMode="External"/><Relationship Id="rId10514" Type="http://schemas.openxmlformats.org/officeDocument/2006/relationships/hyperlink" Target="http://www.empoweringindia.org/new/261&amp;cid=18" TargetMode="External"/><Relationship Id="rId10515" Type="http://schemas.openxmlformats.org/officeDocument/2006/relationships/hyperlink" Target="http://www.empoweringindia.org/new/preview.aspx?candid=171378&amp;p=p&amp;cid=18" TargetMode="External"/><Relationship Id="rId10516" Type="http://schemas.openxmlformats.org/officeDocument/2006/relationships/hyperlink" Target="http://www.empoweringindia.org/new/261&amp;cid=18" TargetMode="External"/><Relationship Id="rId10517" Type="http://schemas.openxmlformats.org/officeDocument/2006/relationships/hyperlink" Target="http://www.empoweringindia.org/new/preview.aspx?candid=171363&amp;p=p&amp;cid=18" TargetMode="External"/><Relationship Id="rId10518" Type="http://schemas.openxmlformats.org/officeDocument/2006/relationships/hyperlink" Target="http://www.empoweringindia.org/new/261&amp;cid=18" TargetMode="External"/><Relationship Id="rId10519" Type="http://schemas.openxmlformats.org/officeDocument/2006/relationships/hyperlink" Target="http://www.empoweringindia.org/new/preview.aspx?candid=171367&amp;p=p&amp;cid=18" TargetMode="External"/><Relationship Id="rId12212" Type="http://schemas.openxmlformats.org/officeDocument/2006/relationships/hyperlink" Target="http://www.empoweringindia.org/new/305&amp;cid=38" TargetMode="External"/><Relationship Id="rId12213" Type="http://schemas.openxmlformats.org/officeDocument/2006/relationships/hyperlink" Target="http://www.empoweringindia.org/new/preview.aspx?candid=172919&amp;p=p&amp;cid=38" TargetMode="External"/><Relationship Id="rId12214" Type="http://schemas.openxmlformats.org/officeDocument/2006/relationships/hyperlink" Target="http://www.empoweringindia.org/new/305&amp;cid=38" TargetMode="External"/><Relationship Id="rId12215" Type="http://schemas.openxmlformats.org/officeDocument/2006/relationships/hyperlink" Target="http://www.empoweringindia.org/new/preview.aspx?candid=172922&amp;p=p&amp;cid=38" TargetMode="External"/><Relationship Id="rId12216" Type="http://schemas.openxmlformats.org/officeDocument/2006/relationships/hyperlink" Target="http://www.empoweringindia.org/new/305&amp;cid=38" TargetMode="External"/><Relationship Id="rId12217" Type="http://schemas.openxmlformats.org/officeDocument/2006/relationships/hyperlink" Target="http://www.empoweringindia.org/new/preview.aspx?candid=172913&amp;p=p&amp;cid=38" TargetMode="External"/><Relationship Id="rId12218" Type="http://schemas.openxmlformats.org/officeDocument/2006/relationships/hyperlink" Target="http://www.empoweringindia.org/new/305&amp;cid=38" TargetMode="External"/><Relationship Id="rId12219" Type="http://schemas.openxmlformats.org/officeDocument/2006/relationships/hyperlink" Target="http://www.empoweringindia.org/new/preview.aspx?candid=172915&amp;p=p&amp;cid=38" TargetMode="External"/><Relationship Id="rId13246" Type="http://schemas.openxmlformats.org/officeDocument/2006/relationships/hyperlink" Target="http://www.empoweringindia.org/new/277&amp;cid=76" TargetMode="External"/><Relationship Id="rId13247" Type="http://schemas.openxmlformats.org/officeDocument/2006/relationships/hyperlink" Target="http://www.empoweringindia.org/new/preview.aspx?candid=159964&amp;p=p&amp;cid=76" TargetMode="External"/><Relationship Id="rId13248" Type="http://schemas.openxmlformats.org/officeDocument/2006/relationships/hyperlink" Target="http://www.empoweringindia.org/new/277&amp;cid=76" TargetMode="External"/><Relationship Id="rId13249" Type="http://schemas.openxmlformats.org/officeDocument/2006/relationships/hyperlink" Target="http://www.empoweringindia.org/new/preview.aspx?candid=159965&amp;p=p&amp;cid=76" TargetMode="External"/><Relationship Id="rId14280" Type="http://schemas.openxmlformats.org/officeDocument/2006/relationships/hyperlink" Target="http://www.empoweringindia.org/new/277&amp;cid=35" TargetMode="External"/><Relationship Id="rId14281" Type="http://schemas.openxmlformats.org/officeDocument/2006/relationships/hyperlink" Target="http://www.empoweringindia.org/new/preview.aspx?candid=169210&amp;p=p&amp;cid=35" TargetMode="External"/><Relationship Id="rId14282" Type="http://schemas.openxmlformats.org/officeDocument/2006/relationships/hyperlink" Target="http://www.empoweringindia.org/new/277&amp;cid=35" TargetMode="External"/><Relationship Id="rId14283" Type="http://schemas.openxmlformats.org/officeDocument/2006/relationships/hyperlink" Target="http://www.empoweringindia.org/new/preview.aspx?candid=169342&amp;p=p&amp;cid=35" TargetMode="External"/><Relationship Id="rId14284" Type="http://schemas.openxmlformats.org/officeDocument/2006/relationships/hyperlink" Target="http://www.empoweringindia.org/new/277&amp;cid=35" TargetMode="External"/><Relationship Id="rId14285" Type="http://schemas.openxmlformats.org/officeDocument/2006/relationships/hyperlink" Target="http://www.empoweringindia.org/new/preview.aspx?candid=169339&amp;p=p&amp;cid=35" TargetMode="External"/><Relationship Id="rId14286" Type="http://schemas.openxmlformats.org/officeDocument/2006/relationships/hyperlink" Target="http://www.empoweringindia.org/new/277&amp;cid=35" TargetMode="External"/><Relationship Id="rId14287" Type="http://schemas.openxmlformats.org/officeDocument/2006/relationships/hyperlink" Target="http://www.empoweringindia.org/new/preview.aspx?candid=169329&amp;p=p&amp;cid=35" TargetMode="External"/><Relationship Id="rId14288" Type="http://schemas.openxmlformats.org/officeDocument/2006/relationships/hyperlink" Target="http://www.empoweringindia.org/new/277&amp;cid=35" TargetMode="External"/><Relationship Id="rId14289" Type="http://schemas.openxmlformats.org/officeDocument/2006/relationships/hyperlink" Target="http://www.empoweringindia.org/new/preview.aspx?candid=169343&amp;p=p&amp;cid=35" TargetMode="External"/><Relationship Id="rId12580" Type="http://schemas.openxmlformats.org/officeDocument/2006/relationships/hyperlink" Target="http://www.empoweringindia.org/new/277&amp;cid=44" TargetMode="External"/><Relationship Id="rId12581" Type="http://schemas.openxmlformats.org/officeDocument/2006/relationships/hyperlink" Target="http://www.empoweringindia.org/new/preview.aspx?candid=170867&amp;p=p&amp;cid=15" TargetMode="External"/><Relationship Id="rId12582" Type="http://schemas.openxmlformats.org/officeDocument/2006/relationships/hyperlink" Target="http://www.empoweringindia.org/new/277&amp;cid=15" TargetMode="External"/><Relationship Id="rId12583" Type="http://schemas.openxmlformats.org/officeDocument/2006/relationships/hyperlink" Target="http://www.empoweringindia.org/new/preview.aspx?candid=170865&amp;p=p&amp;cid=15" TargetMode="External"/><Relationship Id="rId12584" Type="http://schemas.openxmlformats.org/officeDocument/2006/relationships/hyperlink" Target="http://www.empoweringindia.org/new/277&amp;cid=15" TargetMode="External"/><Relationship Id="rId12585" Type="http://schemas.openxmlformats.org/officeDocument/2006/relationships/hyperlink" Target="http://www.empoweringindia.org/new/preview.aspx?candid=170866&amp;p=p&amp;cid=15" TargetMode="External"/><Relationship Id="rId12586" Type="http://schemas.openxmlformats.org/officeDocument/2006/relationships/hyperlink" Target="http://www.empoweringindia.org/new/277&amp;cid=15" TargetMode="External"/><Relationship Id="rId12587" Type="http://schemas.openxmlformats.org/officeDocument/2006/relationships/hyperlink" Target="http://www.empoweringindia.org/new/preview.aspx?candid=170868&amp;p=p&amp;cid=15" TargetMode="External"/><Relationship Id="rId12588" Type="http://schemas.openxmlformats.org/officeDocument/2006/relationships/hyperlink" Target="http://www.empoweringindia.org/new/277&amp;cid=15" TargetMode="External"/><Relationship Id="rId12589" Type="http://schemas.openxmlformats.org/officeDocument/2006/relationships/hyperlink" Target="http://www.empoweringindia.org/new/preview.aspx?candid=170611&amp;p=p&amp;cid=15" TargetMode="External"/><Relationship Id="rId13250" Type="http://schemas.openxmlformats.org/officeDocument/2006/relationships/hyperlink" Target="http://www.empoweringindia.org/new/277&amp;cid=76" TargetMode="External"/><Relationship Id="rId13251" Type="http://schemas.openxmlformats.org/officeDocument/2006/relationships/hyperlink" Target="http://www.empoweringindia.org/new/preview.aspx?candid=159758&amp;p=p&amp;cid=66" TargetMode="External"/><Relationship Id="rId13252" Type="http://schemas.openxmlformats.org/officeDocument/2006/relationships/hyperlink" Target="http://www.empoweringindia.org/new/277&amp;cid=66" TargetMode="External"/><Relationship Id="rId13253" Type="http://schemas.openxmlformats.org/officeDocument/2006/relationships/hyperlink" Target="http://www.empoweringindia.org/new/preview.aspx?candid=159761&amp;p=p&amp;cid=66" TargetMode="External"/><Relationship Id="rId13254" Type="http://schemas.openxmlformats.org/officeDocument/2006/relationships/hyperlink" Target="http://www.empoweringindia.org/new/277&amp;cid=66" TargetMode="External"/><Relationship Id="rId13255" Type="http://schemas.openxmlformats.org/officeDocument/2006/relationships/hyperlink" Target="http://www.empoweringindia.org/new/preview.aspx?candid=159760&amp;p=p&amp;cid=66" TargetMode="External"/><Relationship Id="rId10880" Type="http://schemas.openxmlformats.org/officeDocument/2006/relationships/hyperlink" Target="http://www.empoweringindia.org/new/305&amp;cid=12" TargetMode="External"/><Relationship Id="rId10881" Type="http://schemas.openxmlformats.org/officeDocument/2006/relationships/hyperlink" Target="http://www.empoweringindia.org/new/preview.aspx?candid=172701&amp;p=p&amp;cid=12" TargetMode="External"/><Relationship Id="rId10882" Type="http://schemas.openxmlformats.org/officeDocument/2006/relationships/hyperlink" Target="http://www.empoweringindia.org/new/305&amp;cid=12" TargetMode="External"/><Relationship Id="rId11550" Type="http://schemas.openxmlformats.org/officeDocument/2006/relationships/hyperlink" Target="http://www.empoweringindia.org/new/305&amp;cid=23" TargetMode="External"/><Relationship Id="rId11551" Type="http://schemas.openxmlformats.org/officeDocument/2006/relationships/hyperlink" Target="http://www.empoweringindia.org/new/preview.aspx?candid=172869&amp;p=p&amp;cid=23" TargetMode="External"/><Relationship Id="rId11552" Type="http://schemas.openxmlformats.org/officeDocument/2006/relationships/hyperlink" Target="http://www.empoweringindia.org/new/305&amp;cid=23" TargetMode="External"/><Relationship Id="rId11553" Type="http://schemas.openxmlformats.org/officeDocument/2006/relationships/hyperlink" Target="http://www.empoweringindia.org/new/preview.aspx?candid=172855&amp;p=p&amp;cid=23" TargetMode="External"/><Relationship Id="rId11554" Type="http://schemas.openxmlformats.org/officeDocument/2006/relationships/hyperlink" Target="http://www.empoweringindia.org/new/305&amp;cid=23" TargetMode="External"/><Relationship Id="rId11555" Type="http://schemas.openxmlformats.org/officeDocument/2006/relationships/hyperlink" Target="http://www.empoweringindia.org/new/preview.aspx?candid=172842&amp;p=p&amp;cid=23" TargetMode="External"/><Relationship Id="rId11556" Type="http://schemas.openxmlformats.org/officeDocument/2006/relationships/hyperlink" Target="http://www.empoweringindia.org/new/305&amp;cid=23" TargetMode="External"/><Relationship Id="rId11557" Type="http://schemas.openxmlformats.org/officeDocument/2006/relationships/hyperlink" Target="http://www.empoweringindia.org/new/preview.aspx?candid=172841&amp;p=p&amp;cid=23" TargetMode="External"/><Relationship Id="rId11558" Type="http://schemas.openxmlformats.org/officeDocument/2006/relationships/hyperlink" Target="http://www.empoweringindia.org/new/305&amp;cid=23" TargetMode="External"/><Relationship Id="rId11559" Type="http://schemas.openxmlformats.org/officeDocument/2006/relationships/hyperlink" Target="http://www.empoweringindia.org/new/preview.aspx?candid=172854&amp;p=p&amp;cid=23" TargetMode="External"/><Relationship Id="rId10883" Type="http://schemas.openxmlformats.org/officeDocument/2006/relationships/hyperlink" Target="http://www.empoweringindia.org/new/preview.aspx?candid=172704&amp;p=p&amp;cid=12" TargetMode="External"/><Relationship Id="rId10884" Type="http://schemas.openxmlformats.org/officeDocument/2006/relationships/hyperlink" Target="http://www.empoweringindia.org/new/305&amp;cid=12" TargetMode="External"/><Relationship Id="rId10885" Type="http://schemas.openxmlformats.org/officeDocument/2006/relationships/hyperlink" Target="http://www.empoweringindia.org/new/preview.aspx?candid=172703&amp;p=p&amp;cid=12" TargetMode="External"/><Relationship Id="rId10886" Type="http://schemas.openxmlformats.org/officeDocument/2006/relationships/hyperlink" Target="http://www.empoweringindia.org/new/305&amp;cid=12" TargetMode="External"/><Relationship Id="rId10887" Type="http://schemas.openxmlformats.org/officeDocument/2006/relationships/hyperlink" Target="http://www.empoweringindia.org/new/preview.aspx?candid=172711&amp;p=p&amp;cid=12" TargetMode="External"/><Relationship Id="rId10888" Type="http://schemas.openxmlformats.org/officeDocument/2006/relationships/hyperlink" Target="http://www.empoweringindia.org/new/305&amp;cid=12" TargetMode="External"/><Relationship Id="rId10889" Type="http://schemas.openxmlformats.org/officeDocument/2006/relationships/hyperlink" Target="http://www.empoweringindia.org/new/preview.aspx?candid=172710&amp;p=p&amp;cid=12" TargetMode="External"/><Relationship Id="rId12220" Type="http://schemas.openxmlformats.org/officeDocument/2006/relationships/hyperlink" Target="http://www.empoweringindia.org/new/305&amp;cid=38" TargetMode="External"/><Relationship Id="rId12221" Type="http://schemas.openxmlformats.org/officeDocument/2006/relationships/hyperlink" Target="http://www.empoweringindia.org/new/preview.aspx?candid=172917&amp;p=p&amp;cid=38" TargetMode="External"/><Relationship Id="rId10520" Type="http://schemas.openxmlformats.org/officeDocument/2006/relationships/hyperlink" Target="http://www.empoweringindia.org/new/261&amp;cid=18" TargetMode="External"/><Relationship Id="rId10521" Type="http://schemas.openxmlformats.org/officeDocument/2006/relationships/hyperlink" Target="http://www.empoweringindia.org/new/preview.aspx?candid=171368&amp;p=p&amp;cid=18" TargetMode="External"/><Relationship Id="rId10522" Type="http://schemas.openxmlformats.org/officeDocument/2006/relationships/hyperlink" Target="http://www.empoweringindia.org/new/261&amp;cid=18" TargetMode="External"/><Relationship Id="rId10523" Type="http://schemas.openxmlformats.org/officeDocument/2006/relationships/hyperlink" Target="http://www.empoweringindia.org/new/preview.aspx?candid=171369&amp;p=p&amp;cid=18" TargetMode="External"/><Relationship Id="rId10524" Type="http://schemas.openxmlformats.org/officeDocument/2006/relationships/hyperlink" Target="http://www.empoweringindia.org/new/261&amp;cid=18" TargetMode="External"/><Relationship Id="rId10525" Type="http://schemas.openxmlformats.org/officeDocument/2006/relationships/hyperlink" Target="http://www.empoweringindia.org/new/preview.aspx?candid=171224&amp;p=p&amp;cid=25" TargetMode="External"/><Relationship Id="rId10526" Type="http://schemas.openxmlformats.org/officeDocument/2006/relationships/hyperlink" Target="http://www.empoweringindia.org/new/261&amp;cid=25" TargetMode="External"/><Relationship Id="rId10527" Type="http://schemas.openxmlformats.org/officeDocument/2006/relationships/hyperlink" Target="http://www.empoweringindia.org/new/preview.aspx?candid=171223&amp;p=p&amp;cid=25" TargetMode="External"/><Relationship Id="rId10528" Type="http://schemas.openxmlformats.org/officeDocument/2006/relationships/hyperlink" Target="http://www.empoweringindia.org/new/261&amp;cid=25" TargetMode="External"/><Relationship Id="rId10529" Type="http://schemas.openxmlformats.org/officeDocument/2006/relationships/hyperlink" Target="http://www.empoweringindia.org/new/preview.aspx?candid=171222&amp;p=p&amp;cid=25" TargetMode="External"/><Relationship Id="rId12222" Type="http://schemas.openxmlformats.org/officeDocument/2006/relationships/hyperlink" Target="http://www.empoweringindia.org/new/305&amp;cid=38" TargetMode="External"/><Relationship Id="rId12223" Type="http://schemas.openxmlformats.org/officeDocument/2006/relationships/hyperlink" Target="http://www.empoweringindia.org/new/preview.aspx?candid=172916&amp;p=p&amp;cid=38" TargetMode="External"/><Relationship Id="rId12224" Type="http://schemas.openxmlformats.org/officeDocument/2006/relationships/hyperlink" Target="http://www.empoweringindia.org/new/305&amp;cid=38" TargetMode="External"/><Relationship Id="rId12225" Type="http://schemas.openxmlformats.org/officeDocument/2006/relationships/hyperlink" Target="http://www.empoweringindia.org/new/preview.aspx?candid=172926&amp;p=p&amp;cid=38" TargetMode="External"/><Relationship Id="rId12226" Type="http://schemas.openxmlformats.org/officeDocument/2006/relationships/hyperlink" Target="http://www.empoweringindia.org/new/305&amp;cid=38" TargetMode="External"/><Relationship Id="rId12227" Type="http://schemas.openxmlformats.org/officeDocument/2006/relationships/hyperlink" Target="http://www.empoweringindia.org/new/preview.aspx?candid=172925&amp;p=p&amp;cid=38" TargetMode="External"/><Relationship Id="rId12228" Type="http://schemas.openxmlformats.org/officeDocument/2006/relationships/hyperlink" Target="http://www.empoweringindia.org/new/305&amp;cid=38" TargetMode="External"/><Relationship Id="rId12229" Type="http://schemas.openxmlformats.org/officeDocument/2006/relationships/hyperlink" Target="http://www.empoweringindia.org/new/preview.aspx?candid=172918&amp;p=p&amp;cid=38" TargetMode="External"/><Relationship Id="rId13256" Type="http://schemas.openxmlformats.org/officeDocument/2006/relationships/hyperlink" Target="http://www.empoweringindia.org/new/277&amp;cid=66" TargetMode="External"/><Relationship Id="rId13257" Type="http://schemas.openxmlformats.org/officeDocument/2006/relationships/hyperlink" Target="http://www.empoweringindia.org/new/preview.aspx?candid=159759&amp;p=p&amp;cid=66" TargetMode="External"/><Relationship Id="rId13258" Type="http://schemas.openxmlformats.org/officeDocument/2006/relationships/hyperlink" Target="http://www.empoweringindia.org/new/277&amp;cid=66" TargetMode="External"/><Relationship Id="rId13259" Type="http://schemas.openxmlformats.org/officeDocument/2006/relationships/hyperlink" Target="http://www.empoweringindia.org/new/preview.aspx?candid=159766&amp;p=p&amp;cid=66" TargetMode="External"/><Relationship Id="rId14290" Type="http://schemas.openxmlformats.org/officeDocument/2006/relationships/hyperlink" Target="http://www.empoweringindia.org/new/277&amp;cid=35" TargetMode="External"/><Relationship Id="rId14291" Type="http://schemas.openxmlformats.org/officeDocument/2006/relationships/hyperlink" Target="http://www.empoweringindia.org/new/preview.aspx?candid=169211&amp;p=p&amp;cid=35" TargetMode="External"/><Relationship Id="rId14292" Type="http://schemas.openxmlformats.org/officeDocument/2006/relationships/hyperlink" Target="http://www.empoweringindia.org/new/277&amp;cid=35" TargetMode="External"/><Relationship Id="rId14293" Type="http://schemas.openxmlformats.org/officeDocument/2006/relationships/hyperlink" Target="http://www.empoweringindia.org/new/preview.aspx?candid=169344&amp;p=p&amp;cid=35" TargetMode="External"/><Relationship Id="rId14294" Type="http://schemas.openxmlformats.org/officeDocument/2006/relationships/hyperlink" Target="http://www.empoweringindia.org/new/277&amp;cid=35" TargetMode="External"/><Relationship Id="rId14295" Type="http://schemas.openxmlformats.org/officeDocument/2006/relationships/hyperlink" Target="http://www.empoweringindia.org/new/preview.aspx?candid=169336&amp;p=p&amp;cid=35" TargetMode="External"/><Relationship Id="rId14296" Type="http://schemas.openxmlformats.org/officeDocument/2006/relationships/hyperlink" Target="http://www.empoweringindia.org/new/277&amp;cid=35" TargetMode="External"/><Relationship Id="rId14297" Type="http://schemas.openxmlformats.org/officeDocument/2006/relationships/hyperlink" Target="http://www.empoweringindia.org/new/preview.aspx?candid=169212&amp;p=p&amp;cid=35" TargetMode="External"/><Relationship Id="rId14298" Type="http://schemas.openxmlformats.org/officeDocument/2006/relationships/hyperlink" Target="http://www.empoweringindia.org/new/277&amp;cid=35" TargetMode="External"/><Relationship Id="rId14299" Type="http://schemas.openxmlformats.org/officeDocument/2006/relationships/hyperlink" Target="http://www.empoweringindia.org/new/preview.aspx?candid=169341&amp;p=p&amp;cid=35" TargetMode="External"/><Relationship Id="rId12590" Type="http://schemas.openxmlformats.org/officeDocument/2006/relationships/hyperlink" Target="http://www.empoweringindia.org/new/277&amp;cid=15" TargetMode="External"/><Relationship Id="rId12591" Type="http://schemas.openxmlformats.org/officeDocument/2006/relationships/hyperlink" Target="http://www.empoweringindia.org/new/preview.aspx?candid=170910&amp;p=p&amp;cid=15" TargetMode="External"/><Relationship Id="rId12592" Type="http://schemas.openxmlformats.org/officeDocument/2006/relationships/hyperlink" Target="http://www.empoweringindia.org/new/277&amp;cid=15" TargetMode="External"/><Relationship Id="rId12593" Type="http://schemas.openxmlformats.org/officeDocument/2006/relationships/hyperlink" Target="http://www.empoweringindia.org/new/preview.aspx?candid=170645&amp;p=p&amp;cid=15" TargetMode="External"/><Relationship Id="rId12594" Type="http://schemas.openxmlformats.org/officeDocument/2006/relationships/hyperlink" Target="http://www.empoweringindia.org/new/277&amp;cid=15" TargetMode="External"/><Relationship Id="rId12595" Type="http://schemas.openxmlformats.org/officeDocument/2006/relationships/hyperlink" Target="http://www.empoweringindia.org/new/preview.aspx?candid=170878&amp;p=p&amp;cid=15" TargetMode="External"/><Relationship Id="rId12596" Type="http://schemas.openxmlformats.org/officeDocument/2006/relationships/hyperlink" Target="http://www.empoweringindia.org/new/277&amp;cid=15" TargetMode="External"/><Relationship Id="rId12597" Type="http://schemas.openxmlformats.org/officeDocument/2006/relationships/hyperlink" Target="http://www.empoweringindia.org/new/preview.aspx?candid=170879&amp;p=p&amp;cid=15" TargetMode="External"/><Relationship Id="rId12598" Type="http://schemas.openxmlformats.org/officeDocument/2006/relationships/hyperlink" Target="http://www.empoweringindia.org/new/277&amp;cid=15" TargetMode="External"/><Relationship Id="rId12599" Type="http://schemas.openxmlformats.org/officeDocument/2006/relationships/hyperlink" Target="http://www.empoweringindia.org/new/preview.aspx?candid=170648&amp;p=p&amp;cid=15" TargetMode="External"/><Relationship Id="rId13260" Type="http://schemas.openxmlformats.org/officeDocument/2006/relationships/hyperlink" Target="http://www.empoweringindia.org/new/277&amp;cid=66" TargetMode="External"/><Relationship Id="rId13261" Type="http://schemas.openxmlformats.org/officeDocument/2006/relationships/hyperlink" Target="http://www.empoweringindia.org/new/preview.aspx?candid=159769&amp;p=p&amp;cid=66" TargetMode="External"/><Relationship Id="rId13262" Type="http://schemas.openxmlformats.org/officeDocument/2006/relationships/hyperlink" Target="http://www.empoweringindia.org/new/277&amp;cid=66" TargetMode="External"/><Relationship Id="rId13263" Type="http://schemas.openxmlformats.org/officeDocument/2006/relationships/hyperlink" Target="http://www.empoweringindia.org/new/preview.aspx?candid=159764&amp;p=p&amp;cid=66" TargetMode="External"/><Relationship Id="rId13264" Type="http://schemas.openxmlformats.org/officeDocument/2006/relationships/hyperlink" Target="http://www.empoweringindia.org/new/277&amp;cid=66" TargetMode="External"/><Relationship Id="rId13265" Type="http://schemas.openxmlformats.org/officeDocument/2006/relationships/hyperlink" Target="http://www.empoweringindia.org/new/preview.aspx?candid=159765&amp;p=p&amp;cid=66" TargetMode="External"/><Relationship Id="rId10890" Type="http://schemas.openxmlformats.org/officeDocument/2006/relationships/hyperlink" Target="http://www.empoweringindia.org/new/305&amp;cid=12" TargetMode="External"/><Relationship Id="rId10891" Type="http://schemas.openxmlformats.org/officeDocument/2006/relationships/hyperlink" Target="http://www.empoweringindia.org/new/preview.aspx?candid=172706&amp;p=p&amp;cid=12" TargetMode="External"/><Relationship Id="rId10892" Type="http://schemas.openxmlformats.org/officeDocument/2006/relationships/hyperlink" Target="http://www.empoweringindia.org/new/305&amp;cid=12" TargetMode="External"/><Relationship Id="rId11560" Type="http://schemas.openxmlformats.org/officeDocument/2006/relationships/hyperlink" Target="http://www.empoweringindia.org/new/305&amp;cid=23" TargetMode="External"/><Relationship Id="rId11561" Type="http://schemas.openxmlformats.org/officeDocument/2006/relationships/hyperlink" Target="http://www.empoweringindia.org/new/preview.aspx?candid=172870&amp;p=p&amp;cid=23" TargetMode="External"/><Relationship Id="rId11562" Type="http://schemas.openxmlformats.org/officeDocument/2006/relationships/hyperlink" Target="http://www.empoweringindia.org/new/305&amp;cid=23" TargetMode="External"/><Relationship Id="rId11563" Type="http://schemas.openxmlformats.org/officeDocument/2006/relationships/hyperlink" Target="http://www.empoweringindia.org/new/preview.aspx?candid=173034&amp;p=p&amp;cid=9" TargetMode="External"/><Relationship Id="rId11564" Type="http://schemas.openxmlformats.org/officeDocument/2006/relationships/hyperlink" Target="http://www.empoweringindia.org/new/305&amp;cid=9" TargetMode="External"/><Relationship Id="rId11565" Type="http://schemas.openxmlformats.org/officeDocument/2006/relationships/hyperlink" Target="http://www.empoweringindia.org/new/preview.aspx?candid=173035&amp;p=p&amp;cid=9" TargetMode="External"/><Relationship Id="rId11566" Type="http://schemas.openxmlformats.org/officeDocument/2006/relationships/hyperlink" Target="http://www.empoweringindia.org/new/305&amp;cid=9" TargetMode="External"/><Relationship Id="rId11567" Type="http://schemas.openxmlformats.org/officeDocument/2006/relationships/hyperlink" Target="http://www.empoweringindia.org/new/preview.aspx?candid=173038&amp;p=p&amp;cid=9" TargetMode="External"/><Relationship Id="rId11568" Type="http://schemas.openxmlformats.org/officeDocument/2006/relationships/hyperlink" Target="http://www.empoweringindia.org/new/305&amp;cid=9" TargetMode="External"/><Relationship Id="rId11569" Type="http://schemas.openxmlformats.org/officeDocument/2006/relationships/hyperlink" Target="http://www.empoweringindia.org/new/preview.aspx?candid=173036&amp;p=p&amp;cid=9" TargetMode="External"/><Relationship Id="rId10893" Type="http://schemas.openxmlformats.org/officeDocument/2006/relationships/hyperlink" Target="http://www.empoweringindia.org/new/preview.aspx?candid=172709&amp;p=p&amp;cid=12" TargetMode="External"/><Relationship Id="rId10894" Type="http://schemas.openxmlformats.org/officeDocument/2006/relationships/hyperlink" Target="http://www.empoweringindia.org/new/305&amp;cid=12" TargetMode="External"/><Relationship Id="rId10895" Type="http://schemas.openxmlformats.org/officeDocument/2006/relationships/hyperlink" Target="http://www.empoweringindia.org/new/preview.aspx?candid=172708&amp;p=p&amp;cid=12" TargetMode="External"/><Relationship Id="rId10896" Type="http://schemas.openxmlformats.org/officeDocument/2006/relationships/hyperlink" Target="http://www.empoweringindia.org/new/305&amp;cid=12" TargetMode="External"/><Relationship Id="rId10897" Type="http://schemas.openxmlformats.org/officeDocument/2006/relationships/hyperlink" Target="http://www.empoweringindia.org/new/preview.aspx?candid=172707&amp;p=p&amp;cid=12" TargetMode="External"/><Relationship Id="rId10898" Type="http://schemas.openxmlformats.org/officeDocument/2006/relationships/hyperlink" Target="http://www.empoweringindia.org/new/305&amp;cid=12" TargetMode="External"/><Relationship Id="rId10899" Type="http://schemas.openxmlformats.org/officeDocument/2006/relationships/hyperlink" Target="http://www.empoweringindia.org/new/preview.aspx?candid=172991&amp;p=p&amp;cid=4" TargetMode="External"/><Relationship Id="rId12230" Type="http://schemas.openxmlformats.org/officeDocument/2006/relationships/hyperlink" Target="http://www.empoweringindia.org/new/305&amp;cid=38" TargetMode="External"/><Relationship Id="rId12231" Type="http://schemas.openxmlformats.org/officeDocument/2006/relationships/hyperlink" Target="http://www.empoweringindia.org/new/preview.aspx?candid=173228&amp;p=p&amp;cid=18" TargetMode="External"/><Relationship Id="rId10530" Type="http://schemas.openxmlformats.org/officeDocument/2006/relationships/hyperlink" Target="http://www.empoweringindia.org/new/261&amp;cid=25" TargetMode="External"/><Relationship Id="rId10531" Type="http://schemas.openxmlformats.org/officeDocument/2006/relationships/hyperlink" Target="http://www.empoweringindia.org/new/preview.aspx?candid=171235&amp;p=p&amp;cid=25" TargetMode="External"/><Relationship Id="rId10532" Type="http://schemas.openxmlformats.org/officeDocument/2006/relationships/hyperlink" Target="http://www.empoweringindia.org/new/261&amp;cid=25" TargetMode="External"/><Relationship Id="rId10533" Type="http://schemas.openxmlformats.org/officeDocument/2006/relationships/hyperlink" Target="http://www.empoweringindia.org/new/preview.aspx?candid=171225&amp;p=p&amp;cid=25" TargetMode="External"/><Relationship Id="rId10534" Type="http://schemas.openxmlformats.org/officeDocument/2006/relationships/hyperlink" Target="http://www.empoweringindia.org/new/261&amp;cid=25" TargetMode="External"/><Relationship Id="rId10535" Type="http://schemas.openxmlformats.org/officeDocument/2006/relationships/hyperlink" Target="http://www.empoweringindia.org/new/preview.aspx?candid=171233&amp;p=p&amp;cid=25" TargetMode="External"/><Relationship Id="rId10536" Type="http://schemas.openxmlformats.org/officeDocument/2006/relationships/hyperlink" Target="http://www.empoweringindia.org/new/261&amp;cid=25" TargetMode="External"/><Relationship Id="rId10537" Type="http://schemas.openxmlformats.org/officeDocument/2006/relationships/hyperlink" Target="http://www.empoweringindia.org/new/preview.aspx?candid=171234&amp;p=p&amp;cid=25" TargetMode="External"/><Relationship Id="rId10538" Type="http://schemas.openxmlformats.org/officeDocument/2006/relationships/hyperlink" Target="http://www.empoweringindia.org/new/261&amp;cid=25" TargetMode="External"/><Relationship Id="rId10539" Type="http://schemas.openxmlformats.org/officeDocument/2006/relationships/hyperlink" Target="http://www.empoweringindia.org/new/preview.aspx?candid=171232&amp;p=p&amp;cid=25" TargetMode="External"/><Relationship Id="rId11200" Type="http://schemas.openxmlformats.org/officeDocument/2006/relationships/hyperlink" Target="http://www.empoweringindia.org/new/305&amp;cid=26" TargetMode="External"/><Relationship Id="rId11201" Type="http://schemas.openxmlformats.org/officeDocument/2006/relationships/hyperlink" Target="http://www.empoweringindia.org/new/preview.aspx?candid=173127&amp;p=p&amp;cid=26" TargetMode="External"/><Relationship Id="rId11202" Type="http://schemas.openxmlformats.org/officeDocument/2006/relationships/hyperlink" Target="http://www.empoweringindia.org/new/305&amp;cid=26" TargetMode="External"/><Relationship Id="rId11203" Type="http://schemas.openxmlformats.org/officeDocument/2006/relationships/hyperlink" Target="http://www.empoweringindia.org/new/preview.aspx?candid=173134&amp;p=p&amp;cid=26" TargetMode="External"/><Relationship Id="rId11204" Type="http://schemas.openxmlformats.org/officeDocument/2006/relationships/hyperlink" Target="http://www.empoweringindia.org/new/305&amp;cid=26" TargetMode="External"/><Relationship Id="rId11205" Type="http://schemas.openxmlformats.org/officeDocument/2006/relationships/hyperlink" Target="http://www.empoweringindia.org/new/preview.aspx?candid=173129&amp;p=p&amp;cid=26" TargetMode="External"/><Relationship Id="rId11206" Type="http://schemas.openxmlformats.org/officeDocument/2006/relationships/hyperlink" Target="http://www.empoweringindia.org/new/305&amp;cid=26" TargetMode="External"/><Relationship Id="rId11207" Type="http://schemas.openxmlformats.org/officeDocument/2006/relationships/hyperlink" Target="http://www.empoweringindia.org/new/preview.aspx?candid=173135&amp;p=p&amp;cid=26" TargetMode="External"/><Relationship Id="rId11208" Type="http://schemas.openxmlformats.org/officeDocument/2006/relationships/hyperlink" Target="http://www.empoweringindia.org/new/305&amp;cid=26" TargetMode="External"/><Relationship Id="rId11209" Type="http://schemas.openxmlformats.org/officeDocument/2006/relationships/hyperlink" Target="http://www.empoweringindia.org/new/preview.aspx?candid=173131&amp;p=p&amp;cid=26" TargetMode="External"/><Relationship Id="rId12232" Type="http://schemas.openxmlformats.org/officeDocument/2006/relationships/hyperlink" Target="http://www.empoweringindia.org/new/305&amp;cid=18" TargetMode="External"/><Relationship Id="rId12233" Type="http://schemas.openxmlformats.org/officeDocument/2006/relationships/hyperlink" Target="http://www.empoweringindia.org/new/preview.aspx?candid=173226&amp;p=p&amp;cid=18" TargetMode="External"/><Relationship Id="rId12234" Type="http://schemas.openxmlformats.org/officeDocument/2006/relationships/hyperlink" Target="http://www.empoweringindia.org/new/305&amp;cid=18" TargetMode="External"/><Relationship Id="rId12235" Type="http://schemas.openxmlformats.org/officeDocument/2006/relationships/hyperlink" Target="http://www.empoweringindia.org/new/preview.aspx?candid=173232&amp;p=p&amp;cid=18" TargetMode="External"/><Relationship Id="rId12236" Type="http://schemas.openxmlformats.org/officeDocument/2006/relationships/hyperlink" Target="http://www.empoweringindia.org/new/305&amp;cid=18" TargetMode="External"/><Relationship Id="rId12237" Type="http://schemas.openxmlformats.org/officeDocument/2006/relationships/hyperlink" Target="http://www.empoweringindia.org/new/preview.aspx?candid=173231&amp;p=p&amp;cid=18" TargetMode="External"/><Relationship Id="rId12238" Type="http://schemas.openxmlformats.org/officeDocument/2006/relationships/hyperlink" Target="http://www.empoweringindia.org/new/305&amp;cid=18" TargetMode="External"/><Relationship Id="rId12239" Type="http://schemas.openxmlformats.org/officeDocument/2006/relationships/hyperlink" Target="http://www.empoweringindia.org/new/preview.aspx?candid=173227&amp;p=p&amp;cid=18" TargetMode="External"/><Relationship Id="rId13266" Type="http://schemas.openxmlformats.org/officeDocument/2006/relationships/hyperlink" Target="http://www.empoweringindia.org/new/277&amp;cid=66" TargetMode="External"/><Relationship Id="rId13267" Type="http://schemas.openxmlformats.org/officeDocument/2006/relationships/hyperlink" Target="http://www.empoweringindia.org/new/preview.aspx?candid=159762&amp;p=p&amp;cid=66" TargetMode="External"/><Relationship Id="rId13268" Type="http://schemas.openxmlformats.org/officeDocument/2006/relationships/hyperlink" Target="http://www.empoweringindia.org/new/277&amp;cid=66" TargetMode="External"/><Relationship Id="rId13269" Type="http://schemas.openxmlformats.org/officeDocument/2006/relationships/hyperlink" Target="http://www.empoweringindia.org/new/preview.aspx?candid=159767&amp;p=p&amp;cid=66" TargetMode="External"/><Relationship Id="rId13270" Type="http://schemas.openxmlformats.org/officeDocument/2006/relationships/hyperlink" Target="http://www.empoweringindia.org/new/277&amp;cid=66" TargetMode="External"/><Relationship Id="rId13271" Type="http://schemas.openxmlformats.org/officeDocument/2006/relationships/hyperlink" Target="http://www.empoweringindia.org/new/preview.aspx?candid=159768&amp;p=p&amp;cid=66" TargetMode="External"/><Relationship Id="rId13272" Type="http://schemas.openxmlformats.org/officeDocument/2006/relationships/hyperlink" Target="http://www.empoweringindia.org/new/277&amp;cid=66" TargetMode="External"/><Relationship Id="rId13273" Type="http://schemas.openxmlformats.org/officeDocument/2006/relationships/hyperlink" Target="http://www.empoweringindia.org/new/preview.aspx?candid=159763&amp;p=p&amp;cid=66" TargetMode="External"/><Relationship Id="rId13274" Type="http://schemas.openxmlformats.org/officeDocument/2006/relationships/hyperlink" Target="http://www.empoweringindia.org/new/277&amp;cid=66" TargetMode="External"/><Relationship Id="rId13275" Type="http://schemas.openxmlformats.org/officeDocument/2006/relationships/hyperlink" Target="http://www.empoweringindia.org/new/preview.aspx?candid=172325&amp;p=p&amp;cid=29" TargetMode="External"/><Relationship Id="rId13276" Type="http://schemas.openxmlformats.org/officeDocument/2006/relationships/hyperlink" Target="http://www.empoweringindia.org/new/277&amp;cid=29" TargetMode="External"/><Relationship Id="rId13277" Type="http://schemas.openxmlformats.org/officeDocument/2006/relationships/hyperlink" Target="http://www.empoweringindia.org/new/preview.aspx?candid=172328&amp;p=p&amp;cid=29" TargetMode="External"/><Relationship Id="rId13278" Type="http://schemas.openxmlformats.org/officeDocument/2006/relationships/hyperlink" Target="http://www.empoweringindia.org/new/277&amp;cid=29" TargetMode="External"/><Relationship Id="rId13279" Type="http://schemas.openxmlformats.org/officeDocument/2006/relationships/hyperlink" Target="http://www.empoweringindia.org/new/preview.aspx?candid=172324&amp;p=p&amp;cid=29" TargetMode="External"/><Relationship Id="rId11570" Type="http://schemas.openxmlformats.org/officeDocument/2006/relationships/hyperlink" Target="http://www.empoweringindia.org/new/305&amp;cid=9" TargetMode="External"/><Relationship Id="rId11571" Type="http://schemas.openxmlformats.org/officeDocument/2006/relationships/hyperlink" Target="http://www.empoweringindia.org/new/preview.aspx?candid=173049&amp;p=p&amp;cid=9" TargetMode="External"/><Relationship Id="rId11572" Type="http://schemas.openxmlformats.org/officeDocument/2006/relationships/hyperlink" Target="http://www.empoweringindia.org/new/305&amp;cid=9" TargetMode="External"/><Relationship Id="rId11573" Type="http://schemas.openxmlformats.org/officeDocument/2006/relationships/hyperlink" Target="http://www.empoweringindia.org/new/preview.aspx?candid=173045&amp;p=p&amp;cid=9" TargetMode="External"/><Relationship Id="rId11574" Type="http://schemas.openxmlformats.org/officeDocument/2006/relationships/hyperlink" Target="http://www.empoweringindia.org/new/305&amp;cid=9" TargetMode="External"/><Relationship Id="rId11575" Type="http://schemas.openxmlformats.org/officeDocument/2006/relationships/hyperlink" Target="http://www.empoweringindia.org/new/preview.aspx?candid=173040&amp;p=p&amp;cid=9" TargetMode="External"/><Relationship Id="rId11576" Type="http://schemas.openxmlformats.org/officeDocument/2006/relationships/hyperlink" Target="http://www.empoweringindia.org/new/305&amp;cid=9" TargetMode="External"/><Relationship Id="rId11577" Type="http://schemas.openxmlformats.org/officeDocument/2006/relationships/hyperlink" Target="http://www.empoweringindia.org/new/preview.aspx?candid=173044&amp;p=p&amp;cid=9" TargetMode="External"/><Relationship Id="rId11578" Type="http://schemas.openxmlformats.org/officeDocument/2006/relationships/hyperlink" Target="http://www.empoweringindia.org/new/305&amp;cid=9" TargetMode="External"/><Relationship Id="rId11579" Type="http://schemas.openxmlformats.org/officeDocument/2006/relationships/hyperlink" Target="http://www.empoweringindia.org/new/preview.aspx?candid=173048&amp;p=p&amp;cid=9" TargetMode="External"/><Relationship Id="rId12240" Type="http://schemas.openxmlformats.org/officeDocument/2006/relationships/hyperlink" Target="http://www.empoweringindia.org/new/305&amp;cid=18" TargetMode="External"/><Relationship Id="rId12241" Type="http://schemas.openxmlformats.org/officeDocument/2006/relationships/hyperlink" Target="http://www.empoweringindia.org/new/preview.aspx?candid=172555&amp;p=p&amp;cid=18" TargetMode="External"/><Relationship Id="rId12242" Type="http://schemas.openxmlformats.org/officeDocument/2006/relationships/hyperlink" Target="http://www.empoweringindia.org/new/305&amp;cid=18" TargetMode="External"/><Relationship Id="rId12243" Type="http://schemas.openxmlformats.org/officeDocument/2006/relationships/hyperlink" Target="http://www.empoweringindia.org/new/preview.aspx?candid=172558&amp;p=p&amp;cid=18" TargetMode="External"/><Relationship Id="rId12244" Type="http://schemas.openxmlformats.org/officeDocument/2006/relationships/hyperlink" Target="http://www.empoweringindia.org/new/305&amp;cid=18" TargetMode="External"/><Relationship Id="rId12245" Type="http://schemas.openxmlformats.org/officeDocument/2006/relationships/hyperlink" Target="http://www.empoweringindia.org/new/preview.aspx?candid=173229&amp;p=p&amp;cid=18" TargetMode="External"/><Relationship Id="rId12246" Type="http://schemas.openxmlformats.org/officeDocument/2006/relationships/hyperlink" Target="http://www.empoweringindia.org/new/305&amp;cid=18" TargetMode="External"/><Relationship Id="rId12247" Type="http://schemas.openxmlformats.org/officeDocument/2006/relationships/hyperlink" Target="http://www.empoweringindia.org/new/preview.aspx?candid=173235&amp;p=p&amp;cid=18" TargetMode="External"/><Relationship Id="rId12248" Type="http://schemas.openxmlformats.org/officeDocument/2006/relationships/hyperlink" Target="http://www.empoweringindia.org/new/305&amp;cid=18" TargetMode="External"/><Relationship Id="rId10540" Type="http://schemas.openxmlformats.org/officeDocument/2006/relationships/hyperlink" Target="http://www.empoweringindia.org/new/261&amp;cid=25" TargetMode="External"/><Relationship Id="rId10541" Type="http://schemas.openxmlformats.org/officeDocument/2006/relationships/hyperlink" Target="http://www.empoweringindia.org/new/preview.aspx?candid=171231&amp;p=p&amp;cid=25" TargetMode="External"/><Relationship Id="rId10542" Type="http://schemas.openxmlformats.org/officeDocument/2006/relationships/hyperlink" Target="http://www.empoweringindia.org/new/261&amp;cid=25" TargetMode="External"/><Relationship Id="rId10543" Type="http://schemas.openxmlformats.org/officeDocument/2006/relationships/hyperlink" Target="http://www.empoweringindia.org/new/preview.aspx?candid=171226&amp;p=p&amp;cid=25" TargetMode="External"/><Relationship Id="rId10544" Type="http://schemas.openxmlformats.org/officeDocument/2006/relationships/hyperlink" Target="http://www.empoweringindia.org/new/261&amp;cid=25" TargetMode="External"/><Relationship Id="rId10545" Type="http://schemas.openxmlformats.org/officeDocument/2006/relationships/hyperlink" Target="http://www.empoweringindia.org/new/preview.aspx?candid=171228&amp;p=p&amp;cid=25" TargetMode="External"/><Relationship Id="rId10546" Type="http://schemas.openxmlformats.org/officeDocument/2006/relationships/hyperlink" Target="http://www.empoweringindia.org/new/261&amp;cid=25" TargetMode="External"/><Relationship Id="rId10547" Type="http://schemas.openxmlformats.org/officeDocument/2006/relationships/hyperlink" Target="http://www.empoweringindia.org/new/preview.aspx?candid=171227&amp;p=p&amp;cid=25" TargetMode="External"/><Relationship Id="rId10548" Type="http://schemas.openxmlformats.org/officeDocument/2006/relationships/hyperlink" Target="http://www.empoweringindia.org/new/261&amp;cid=25" TargetMode="External"/><Relationship Id="rId10549" Type="http://schemas.openxmlformats.org/officeDocument/2006/relationships/hyperlink" Target="http://www.empoweringindia.org/new/preview.aspx?candid=171230&amp;p=p&amp;cid=25" TargetMode="External"/><Relationship Id="rId11210" Type="http://schemas.openxmlformats.org/officeDocument/2006/relationships/hyperlink" Target="http://www.empoweringindia.org/new/305&amp;cid=26" TargetMode="External"/><Relationship Id="rId11211" Type="http://schemas.openxmlformats.org/officeDocument/2006/relationships/hyperlink" Target="http://www.empoweringindia.org/new/preview.aspx?candid=173132&amp;p=p&amp;cid=26" TargetMode="External"/><Relationship Id="rId11212" Type="http://schemas.openxmlformats.org/officeDocument/2006/relationships/hyperlink" Target="http://www.empoweringindia.org/new/305&amp;cid=26" TargetMode="External"/><Relationship Id="rId11213" Type="http://schemas.openxmlformats.org/officeDocument/2006/relationships/hyperlink" Target="http://www.empoweringindia.org/new/preview.aspx?candid=173133&amp;p=p&amp;cid=26" TargetMode="External"/><Relationship Id="rId11214" Type="http://schemas.openxmlformats.org/officeDocument/2006/relationships/hyperlink" Target="http://www.empoweringindia.org/new/305&amp;cid=26" TargetMode="External"/><Relationship Id="rId11215" Type="http://schemas.openxmlformats.org/officeDocument/2006/relationships/hyperlink" Target="http://www.empoweringindia.org/new/preview.aspx?candid=172415&amp;p=p&amp;cid=10" TargetMode="External"/><Relationship Id="rId11216" Type="http://schemas.openxmlformats.org/officeDocument/2006/relationships/hyperlink" Target="http://www.empoweringindia.org/new/305&amp;cid=10" TargetMode="External"/><Relationship Id="rId11217" Type="http://schemas.openxmlformats.org/officeDocument/2006/relationships/hyperlink" Target="http://www.empoweringindia.org/new/preview.aspx?candid=173143&amp;p=p&amp;cid=10" TargetMode="External"/><Relationship Id="rId11218" Type="http://schemas.openxmlformats.org/officeDocument/2006/relationships/hyperlink" Target="http://www.empoweringindia.org/new/305&amp;cid=10" TargetMode="External"/><Relationship Id="rId11219" Type="http://schemas.openxmlformats.org/officeDocument/2006/relationships/hyperlink" Target="http://www.empoweringindia.org/new/preview.aspx?candid=172511&amp;p=p&amp;cid=10" TargetMode="External"/><Relationship Id="rId12249" Type="http://schemas.openxmlformats.org/officeDocument/2006/relationships/hyperlink" Target="http://www.empoweringindia.org/new/preview.aspx?candid=172559&amp;p=p&amp;cid=18" TargetMode="External"/><Relationship Id="rId13280" Type="http://schemas.openxmlformats.org/officeDocument/2006/relationships/hyperlink" Target="http://www.empoweringindia.org/new/277&amp;cid=29" TargetMode="External"/><Relationship Id="rId13281" Type="http://schemas.openxmlformats.org/officeDocument/2006/relationships/hyperlink" Target="http://www.empoweringindia.org/new/preview.aspx?candid=172326&amp;p=p&amp;cid=29" TargetMode="External"/><Relationship Id="rId13282" Type="http://schemas.openxmlformats.org/officeDocument/2006/relationships/hyperlink" Target="http://www.empoweringindia.org/new/277&amp;cid=29" TargetMode="External"/><Relationship Id="rId13283" Type="http://schemas.openxmlformats.org/officeDocument/2006/relationships/hyperlink" Target="http://www.empoweringindia.org/new/preview.aspx?candid=173281&amp;p=p&amp;cid=29" TargetMode="External"/><Relationship Id="rId13284" Type="http://schemas.openxmlformats.org/officeDocument/2006/relationships/hyperlink" Target="http://www.empoweringindia.org/new/277&amp;cid=29" TargetMode="External"/><Relationship Id="rId13285" Type="http://schemas.openxmlformats.org/officeDocument/2006/relationships/hyperlink" Target="http://www.empoweringindia.org/new/preview.aspx?candid=173275&amp;p=p&amp;cid=29" TargetMode="External"/><Relationship Id="rId13286" Type="http://schemas.openxmlformats.org/officeDocument/2006/relationships/hyperlink" Target="http://www.empoweringindia.org/new/277&amp;cid=29" TargetMode="External"/><Relationship Id="rId13287" Type="http://schemas.openxmlformats.org/officeDocument/2006/relationships/hyperlink" Target="http://www.empoweringindia.org/new/preview.aspx?candid=173280&amp;p=p&amp;cid=29" TargetMode="External"/><Relationship Id="rId13288" Type="http://schemas.openxmlformats.org/officeDocument/2006/relationships/hyperlink" Target="http://www.empoweringindia.org/new/277&amp;cid=29" TargetMode="External"/><Relationship Id="rId13289" Type="http://schemas.openxmlformats.org/officeDocument/2006/relationships/hyperlink" Target="http://www.empoweringindia.org/new/preview.aspx?candid=172327&amp;p=p&amp;cid=29" TargetMode="External"/><Relationship Id="rId11580" Type="http://schemas.openxmlformats.org/officeDocument/2006/relationships/hyperlink" Target="http://www.empoweringindia.org/new/305&amp;cid=9" TargetMode="External"/><Relationship Id="rId11581" Type="http://schemas.openxmlformats.org/officeDocument/2006/relationships/hyperlink" Target="http://www.empoweringindia.org/new/preview.aspx?candid=173037&amp;p=p&amp;cid=9" TargetMode="External"/><Relationship Id="rId11582" Type="http://schemas.openxmlformats.org/officeDocument/2006/relationships/hyperlink" Target="http://www.empoweringindia.org/new/305&amp;cid=9" TargetMode="External"/><Relationship Id="rId11583" Type="http://schemas.openxmlformats.org/officeDocument/2006/relationships/hyperlink" Target="http://www.empoweringindia.org/new/preview.aspx?candid=173047&amp;p=p&amp;cid=9" TargetMode="External"/><Relationship Id="rId11584" Type="http://schemas.openxmlformats.org/officeDocument/2006/relationships/hyperlink" Target="http://www.empoweringindia.org/new/305&amp;cid=9" TargetMode="External"/><Relationship Id="rId11585" Type="http://schemas.openxmlformats.org/officeDocument/2006/relationships/hyperlink" Target="http://www.empoweringindia.org/new/preview.aspx?candid=173043&amp;p=p&amp;cid=9" TargetMode="External"/><Relationship Id="rId11586" Type="http://schemas.openxmlformats.org/officeDocument/2006/relationships/hyperlink" Target="http://www.empoweringindia.org/new/305&amp;cid=9" TargetMode="External"/><Relationship Id="rId11587" Type="http://schemas.openxmlformats.org/officeDocument/2006/relationships/hyperlink" Target="http://www.empoweringindia.org/new/preview.aspx?candid=173039&amp;p=p&amp;cid=9" TargetMode="External"/><Relationship Id="rId11588" Type="http://schemas.openxmlformats.org/officeDocument/2006/relationships/hyperlink" Target="http://www.empoweringindia.org/new/305&amp;cid=9" TargetMode="External"/><Relationship Id="rId11589" Type="http://schemas.openxmlformats.org/officeDocument/2006/relationships/hyperlink" Target="http://www.empoweringindia.org/new/preview.aspx?candid=173046&amp;p=p&amp;cid=9" TargetMode="External"/><Relationship Id="rId12250" Type="http://schemas.openxmlformats.org/officeDocument/2006/relationships/hyperlink" Target="http://www.empoweringindia.org/new/305&amp;cid=18" TargetMode="External"/><Relationship Id="rId12251" Type="http://schemas.openxmlformats.org/officeDocument/2006/relationships/hyperlink" Target="http://www.empoweringindia.org/new/preview.aspx?candid=172556&amp;p=p&amp;cid=18" TargetMode="External"/><Relationship Id="rId12252" Type="http://schemas.openxmlformats.org/officeDocument/2006/relationships/hyperlink" Target="http://www.empoweringindia.org/new/305&amp;cid=18" TargetMode="External"/><Relationship Id="rId12253" Type="http://schemas.openxmlformats.org/officeDocument/2006/relationships/hyperlink" Target="http://www.empoweringindia.org/new/preview.aspx?candid=172561&amp;p=p&amp;cid=18" TargetMode="External"/><Relationship Id="rId12254" Type="http://schemas.openxmlformats.org/officeDocument/2006/relationships/hyperlink" Target="http://www.empoweringindia.org/new/305&amp;cid=18" TargetMode="External"/><Relationship Id="rId12255" Type="http://schemas.openxmlformats.org/officeDocument/2006/relationships/hyperlink" Target="http://www.empoweringindia.org/new/preview.aspx?candid=172416&amp;p=p&amp;cid=18" TargetMode="External"/><Relationship Id="rId12256" Type="http://schemas.openxmlformats.org/officeDocument/2006/relationships/hyperlink" Target="http://www.empoweringindia.org/new/305&amp;cid=18" TargetMode="External"/><Relationship Id="rId12257" Type="http://schemas.openxmlformats.org/officeDocument/2006/relationships/hyperlink" Target="http://www.empoweringindia.org/new/preview.aspx?candid=172563&amp;p=p&amp;cid=18" TargetMode="External"/><Relationship Id="rId12258" Type="http://schemas.openxmlformats.org/officeDocument/2006/relationships/hyperlink" Target="http://www.empoweringindia.org/new/305&amp;cid=18" TargetMode="External"/><Relationship Id="rId10550" Type="http://schemas.openxmlformats.org/officeDocument/2006/relationships/hyperlink" Target="http://www.empoweringindia.org/new/261&amp;cid=25" TargetMode="External"/><Relationship Id="rId10551" Type="http://schemas.openxmlformats.org/officeDocument/2006/relationships/hyperlink" Target="http://www.empoweringindia.org/new/preview.aspx?candid=171229&amp;p=p&amp;cid=25" TargetMode="External"/><Relationship Id="rId10552" Type="http://schemas.openxmlformats.org/officeDocument/2006/relationships/hyperlink" Target="http://www.empoweringindia.org/new/261&amp;cid=25" TargetMode="External"/><Relationship Id="rId10553" Type="http://schemas.openxmlformats.org/officeDocument/2006/relationships/hyperlink" Target="http://www.empoweringindia.org/new/preview.aspx?candid=171147&amp;p=p&amp;cid=4" TargetMode="External"/><Relationship Id="rId10554" Type="http://schemas.openxmlformats.org/officeDocument/2006/relationships/hyperlink" Target="http://www.empoweringindia.org/new/261&amp;cid=4" TargetMode="External"/><Relationship Id="rId10555" Type="http://schemas.openxmlformats.org/officeDocument/2006/relationships/hyperlink" Target="http://www.empoweringindia.org/new/preview.aspx?candid=171146&amp;p=p&amp;cid=4" TargetMode="External"/><Relationship Id="rId10556" Type="http://schemas.openxmlformats.org/officeDocument/2006/relationships/hyperlink" Target="http://www.empoweringindia.org/new/261&amp;cid=4" TargetMode="External"/><Relationship Id="rId10557" Type="http://schemas.openxmlformats.org/officeDocument/2006/relationships/hyperlink" Target="http://www.empoweringindia.org/new/preview.aspx?candid=171145&amp;p=p&amp;cid=4" TargetMode="External"/><Relationship Id="rId10558" Type="http://schemas.openxmlformats.org/officeDocument/2006/relationships/hyperlink" Target="http://www.empoweringindia.org/new/261&amp;cid=4" TargetMode="External"/><Relationship Id="rId10559" Type="http://schemas.openxmlformats.org/officeDocument/2006/relationships/hyperlink" Target="http://www.empoweringindia.org/new/preview.aspx?candid=171157&amp;p=p&amp;cid=4" TargetMode="External"/><Relationship Id="rId11220" Type="http://schemas.openxmlformats.org/officeDocument/2006/relationships/hyperlink" Target="http://www.empoweringindia.org/new/305&amp;cid=10" TargetMode="External"/><Relationship Id="rId11221" Type="http://schemas.openxmlformats.org/officeDocument/2006/relationships/hyperlink" Target="http://www.empoweringindia.org/new/preview.aspx?candid=172509&amp;p=p&amp;cid=10" TargetMode="External"/><Relationship Id="rId11222" Type="http://schemas.openxmlformats.org/officeDocument/2006/relationships/hyperlink" Target="http://www.empoweringindia.org/new/305&amp;cid=10" TargetMode="External"/><Relationship Id="rId11223" Type="http://schemas.openxmlformats.org/officeDocument/2006/relationships/hyperlink" Target="http://www.empoweringindia.org/new/preview.aspx?candid=172524&amp;p=p&amp;cid=10" TargetMode="External"/><Relationship Id="rId11224" Type="http://schemas.openxmlformats.org/officeDocument/2006/relationships/hyperlink" Target="http://www.empoweringindia.org/new/305&amp;cid=10" TargetMode="External"/><Relationship Id="rId11225" Type="http://schemas.openxmlformats.org/officeDocument/2006/relationships/hyperlink" Target="http://www.empoweringindia.org/new/preview.aspx?candid=172521&amp;p=p&amp;cid=10" TargetMode="External"/><Relationship Id="rId11226" Type="http://schemas.openxmlformats.org/officeDocument/2006/relationships/hyperlink" Target="http://www.empoweringindia.org/new/305&amp;cid=10" TargetMode="External"/><Relationship Id="rId11227" Type="http://schemas.openxmlformats.org/officeDocument/2006/relationships/hyperlink" Target="http://www.empoweringindia.org/new/preview.aspx?candid=172520&amp;p=p&amp;cid=10" TargetMode="External"/><Relationship Id="rId11228" Type="http://schemas.openxmlformats.org/officeDocument/2006/relationships/hyperlink" Target="http://www.empoweringindia.org/new/305&amp;cid=10" TargetMode="External"/><Relationship Id="rId11229" Type="http://schemas.openxmlformats.org/officeDocument/2006/relationships/hyperlink" Target="http://www.empoweringindia.org/new/preview.aspx?candid=172508&amp;p=p&amp;cid=10" TargetMode="External"/><Relationship Id="rId12259" Type="http://schemas.openxmlformats.org/officeDocument/2006/relationships/hyperlink" Target="http://www.empoweringindia.org/new/preview.aspx?candid=173233&amp;p=p&amp;cid=18" TargetMode="External"/><Relationship Id="rId13290" Type="http://schemas.openxmlformats.org/officeDocument/2006/relationships/hyperlink" Target="http://www.empoweringindia.org/new/277&amp;cid=29" TargetMode="External"/><Relationship Id="rId13291" Type="http://schemas.openxmlformats.org/officeDocument/2006/relationships/hyperlink" Target="http://www.empoweringindia.org/new/preview.aspx?candid=173277&amp;p=p&amp;cid=29" TargetMode="External"/><Relationship Id="rId13292" Type="http://schemas.openxmlformats.org/officeDocument/2006/relationships/hyperlink" Target="http://www.empoweringindia.org/new/277&amp;cid=29" TargetMode="External"/><Relationship Id="rId13293" Type="http://schemas.openxmlformats.org/officeDocument/2006/relationships/hyperlink" Target="http://www.empoweringindia.org/new/preview.aspx?candid=173276&amp;p=p&amp;cid=29" TargetMode="External"/><Relationship Id="rId13294" Type="http://schemas.openxmlformats.org/officeDocument/2006/relationships/hyperlink" Target="http://www.empoweringindia.org/new/277&amp;cid=29" TargetMode="External"/><Relationship Id="rId13295" Type="http://schemas.openxmlformats.org/officeDocument/2006/relationships/hyperlink" Target="http://www.empoweringindia.org/new/preview.aspx?candid=173279&amp;p=p&amp;cid=29" TargetMode="External"/><Relationship Id="rId13296" Type="http://schemas.openxmlformats.org/officeDocument/2006/relationships/hyperlink" Target="http://www.empoweringindia.org/new/277&amp;cid=29" TargetMode="External"/><Relationship Id="rId13297" Type="http://schemas.openxmlformats.org/officeDocument/2006/relationships/hyperlink" Target="http://www.empoweringindia.org/new/preview.aspx?candid=173278&amp;p=p&amp;cid=29" TargetMode="External"/><Relationship Id="rId13298" Type="http://schemas.openxmlformats.org/officeDocument/2006/relationships/hyperlink" Target="http://www.empoweringindia.org/new/277&amp;cid=29" TargetMode="External"/><Relationship Id="rId13299" Type="http://schemas.openxmlformats.org/officeDocument/2006/relationships/hyperlink" Target="http://www.empoweringindia.org/new/preview.aspx?candid=166789&amp;p=p&amp;cid=60" TargetMode="External"/><Relationship Id="rId11590" Type="http://schemas.openxmlformats.org/officeDocument/2006/relationships/hyperlink" Target="http://www.empoweringindia.org/new/305&amp;cid=9" TargetMode="External"/><Relationship Id="rId11591" Type="http://schemas.openxmlformats.org/officeDocument/2006/relationships/hyperlink" Target="http://www.empoweringindia.org/new/preview.aspx?candid=173041&amp;p=p&amp;cid=9" TargetMode="External"/><Relationship Id="rId11592" Type="http://schemas.openxmlformats.org/officeDocument/2006/relationships/hyperlink" Target="http://www.empoweringindia.org/new/305&amp;cid=9" TargetMode="External"/><Relationship Id="rId11593" Type="http://schemas.openxmlformats.org/officeDocument/2006/relationships/hyperlink" Target="http://www.empoweringindia.org/new/preview.aspx?candid=173042&amp;p=p&amp;cid=9" TargetMode="External"/><Relationship Id="rId11594" Type="http://schemas.openxmlformats.org/officeDocument/2006/relationships/hyperlink" Target="http://www.empoweringindia.org/new/305&amp;cid=9" TargetMode="External"/><Relationship Id="rId11595" Type="http://schemas.openxmlformats.org/officeDocument/2006/relationships/hyperlink" Target="http://www.empoweringindia.org/new/preview.aspx?candid=172628&amp;p=p&amp;cid=32" TargetMode="External"/><Relationship Id="rId11596" Type="http://schemas.openxmlformats.org/officeDocument/2006/relationships/hyperlink" Target="http://www.empoweringindia.org/new/305&amp;cid=32" TargetMode="External"/><Relationship Id="rId11597" Type="http://schemas.openxmlformats.org/officeDocument/2006/relationships/hyperlink" Target="http://www.empoweringindia.org/new/preview.aspx?candid=172630&amp;p=p&amp;cid=32" TargetMode="External"/><Relationship Id="rId11598" Type="http://schemas.openxmlformats.org/officeDocument/2006/relationships/hyperlink" Target="http://www.empoweringindia.org/new/305&amp;cid=32" TargetMode="External"/><Relationship Id="rId11599" Type="http://schemas.openxmlformats.org/officeDocument/2006/relationships/hyperlink" Target="http://www.empoweringindia.org/new/preview.aspx?candid=172631&amp;p=p&amp;cid=32" TargetMode="External"/><Relationship Id="rId12260" Type="http://schemas.openxmlformats.org/officeDocument/2006/relationships/hyperlink" Target="http://www.empoweringindia.org/new/305&amp;cid=18" TargetMode="External"/><Relationship Id="rId12261" Type="http://schemas.openxmlformats.org/officeDocument/2006/relationships/hyperlink" Target="http://www.empoweringindia.org/new/preview.aspx?candid=173230&amp;p=p&amp;cid=18" TargetMode="External"/><Relationship Id="rId12262" Type="http://schemas.openxmlformats.org/officeDocument/2006/relationships/hyperlink" Target="http://www.empoweringindia.org/new/305&amp;cid=18" TargetMode="External"/><Relationship Id="rId12263" Type="http://schemas.openxmlformats.org/officeDocument/2006/relationships/hyperlink" Target="http://www.empoweringindia.org/new/preview.aspx?candid=172837&amp;p=p&amp;cid=18" TargetMode="External"/><Relationship Id="rId12264" Type="http://schemas.openxmlformats.org/officeDocument/2006/relationships/hyperlink" Target="http://www.empoweringindia.org/new/305&amp;cid=18" TargetMode="External"/><Relationship Id="rId12265" Type="http://schemas.openxmlformats.org/officeDocument/2006/relationships/hyperlink" Target="http://www.empoweringindia.org/new/preview.aspx?candid=172557&amp;p=p&amp;cid=18" TargetMode="External"/><Relationship Id="rId12266" Type="http://schemas.openxmlformats.org/officeDocument/2006/relationships/hyperlink" Target="http://www.empoweringindia.org/new/305&amp;cid=18" TargetMode="External"/><Relationship Id="rId12267" Type="http://schemas.openxmlformats.org/officeDocument/2006/relationships/hyperlink" Target="http://www.empoweringindia.org/new/preview.aspx?candid=172560&amp;p=p&amp;cid=18" TargetMode="External"/><Relationship Id="rId12268" Type="http://schemas.openxmlformats.org/officeDocument/2006/relationships/hyperlink" Target="http://www.empoweringindia.org/new/305&amp;cid=18" TargetMode="External"/><Relationship Id="rId10560" Type="http://schemas.openxmlformats.org/officeDocument/2006/relationships/hyperlink" Target="http://www.empoweringindia.org/new/261&amp;cid=4" TargetMode="External"/><Relationship Id="rId10561" Type="http://schemas.openxmlformats.org/officeDocument/2006/relationships/hyperlink" Target="http://www.empoweringindia.org/new/preview.aspx?candid=171150&amp;p=p&amp;cid=4" TargetMode="External"/><Relationship Id="rId10562" Type="http://schemas.openxmlformats.org/officeDocument/2006/relationships/hyperlink" Target="http://www.empoweringindia.org/new/261&amp;cid=4" TargetMode="External"/><Relationship Id="rId10563" Type="http://schemas.openxmlformats.org/officeDocument/2006/relationships/hyperlink" Target="http://www.empoweringindia.org/new/preview.aspx?candid=171148&amp;p=p&amp;cid=4" TargetMode="External"/><Relationship Id="rId10564" Type="http://schemas.openxmlformats.org/officeDocument/2006/relationships/hyperlink" Target="http://www.empoweringindia.org/new/261&amp;cid=4" TargetMode="External"/><Relationship Id="rId10565" Type="http://schemas.openxmlformats.org/officeDocument/2006/relationships/hyperlink" Target="http://www.empoweringindia.org/new/preview.aspx?candid=171156&amp;p=p&amp;cid=4" TargetMode="External"/><Relationship Id="rId10566" Type="http://schemas.openxmlformats.org/officeDocument/2006/relationships/hyperlink" Target="http://www.empoweringindia.org/new/261&amp;cid=4" TargetMode="External"/><Relationship Id="rId10567" Type="http://schemas.openxmlformats.org/officeDocument/2006/relationships/hyperlink" Target="http://www.empoweringindia.org/new/preview.aspx?candid=171149&amp;p=p&amp;cid=4" TargetMode="External"/><Relationship Id="rId10568" Type="http://schemas.openxmlformats.org/officeDocument/2006/relationships/hyperlink" Target="http://www.empoweringindia.org/new/261&amp;cid=4" TargetMode="External"/><Relationship Id="rId10569" Type="http://schemas.openxmlformats.org/officeDocument/2006/relationships/hyperlink" Target="http://www.empoweringindia.org/new/preview.aspx?candid=171155&amp;p=p&amp;cid=4" TargetMode="External"/><Relationship Id="rId11230" Type="http://schemas.openxmlformats.org/officeDocument/2006/relationships/hyperlink" Target="http://www.empoweringindia.org/new/305&amp;cid=10" TargetMode="External"/><Relationship Id="rId11231" Type="http://schemas.openxmlformats.org/officeDocument/2006/relationships/hyperlink" Target="http://www.empoweringindia.org/new/preview.aspx?candid=172514&amp;p=p&amp;cid=10" TargetMode="External"/><Relationship Id="rId11232" Type="http://schemas.openxmlformats.org/officeDocument/2006/relationships/hyperlink" Target="http://www.empoweringindia.org/new/305&amp;cid=10" TargetMode="External"/><Relationship Id="rId11233" Type="http://schemas.openxmlformats.org/officeDocument/2006/relationships/hyperlink" Target="http://www.empoweringindia.org/new/preview.aspx?candid=172522&amp;p=p&amp;cid=10" TargetMode="External"/><Relationship Id="rId11234" Type="http://schemas.openxmlformats.org/officeDocument/2006/relationships/hyperlink" Target="http://www.empoweringindia.org/new/305&amp;cid=10" TargetMode="External"/><Relationship Id="rId11235" Type="http://schemas.openxmlformats.org/officeDocument/2006/relationships/hyperlink" Target="http://www.empoweringindia.org/new/preview.aspx?candid=172523&amp;p=p&amp;cid=10" TargetMode="External"/><Relationship Id="rId11236" Type="http://schemas.openxmlformats.org/officeDocument/2006/relationships/hyperlink" Target="http://www.empoweringindia.org/new/305&amp;cid=10" TargetMode="External"/><Relationship Id="rId11237" Type="http://schemas.openxmlformats.org/officeDocument/2006/relationships/hyperlink" Target="http://www.empoweringindia.org/new/preview.aspx?candid=172517&amp;p=p&amp;cid=10" TargetMode="External"/><Relationship Id="rId11238" Type="http://schemas.openxmlformats.org/officeDocument/2006/relationships/hyperlink" Target="http://www.empoweringindia.org/new/305&amp;cid=10" TargetMode="External"/><Relationship Id="rId11239" Type="http://schemas.openxmlformats.org/officeDocument/2006/relationships/hyperlink" Target="http://www.empoweringindia.org/new/preview.aspx?candid=172526&amp;p=p&amp;cid=10" TargetMode="External"/><Relationship Id="rId12269" Type="http://schemas.openxmlformats.org/officeDocument/2006/relationships/hyperlink" Target="http://www.empoweringindia.org/new/preview.aspx?candid=172562&amp;p=p&amp;cid=18" TargetMode="External"/><Relationship Id="rId10200" Type="http://schemas.openxmlformats.org/officeDocument/2006/relationships/hyperlink" Target="http://www.empoweringindia.org/new/261&amp;cid=17" TargetMode="External"/><Relationship Id="rId10201" Type="http://schemas.openxmlformats.org/officeDocument/2006/relationships/hyperlink" Target="http://www.empoweringindia.org/new/preview.aspx?candid=171324&amp;p=p&amp;cid=17" TargetMode="External"/><Relationship Id="rId10202" Type="http://schemas.openxmlformats.org/officeDocument/2006/relationships/hyperlink" Target="http://www.empoweringindia.org/new/261&amp;cid=17" TargetMode="External"/><Relationship Id="rId10203" Type="http://schemas.openxmlformats.org/officeDocument/2006/relationships/hyperlink" Target="http://www.empoweringindia.org/new/preview.aspx?candid=171280&amp;p=p&amp;cid=9" TargetMode="External"/><Relationship Id="rId10204" Type="http://schemas.openxmlformats.org/officeDocument/2006/relationships/hyperlink" Target="http://www.empoweringindia.org/new/261&amp;cid=9" TargetMode="External"/><Relationship Id="rId10205" Type="http://schemas.openxmlformats.org/officeDocument/2006/relationships/hyperlink" Target="http://www.empoweringindia.org/new/preview.aspx?candid=171278&amp;p=p&amp;cid=9" TargetMode="External"/><Relationship Id="rId10206" Type="http://schemas.openxmlformats.org/officeDocument/2006/relationships/hyperlink" Target="http://www.empoweringindia.org/new/261&amp;cid=9" TargetMode="External"/><Relationship Id="rId10207" Type="http://schemas.openxmlformats.org/officeDocument/2006/relationships/hyperlink" Target="http://www.empoweringindia.org/new/preview.aspx?candid=171279&amp;p=p&amp;cid=9" TargetMode="External"/><Relationship Id="rId10208" Type="http://schemas.openxmlformats.org/officeDocument/2006/relationships/hyperlink" Target="http://www.empoweringindia.org/new/261&amp;cid=9" TargetMode="External"/><Relationship Id="rId10209" Type="http://schemas.openxmlformats.org/officeDocument/2006/relationships/hyperlink" Target="http://www.empoweringindia.org/new/preview.aspx?candid=171291&amp;p=p&amp;cid=9" TargetMode="External"/><Relationship Id="rId12270" Type="http://schemas.openxmlformats.org/officeDocument/2006/relationships/hyperlink" Target="http://www.empoweringindia.org/new/305&amp;cid=18" TargetMode="External"/><Relationship Id="rId12271" Type="http://schemas.openxmlformats.org/officeDocument/2006/relationships/hyperlink" Target="http://www.empoweringindia.org/new/preview.aspx?candid=173234&amp;p=p&amp;cid=18" TargetMode="External"/><Relationship Id="rId12272" Type="http://schemas.openxmlformats.org/officeDocument/2006/relationships/hyperlink" Target="http://www.empoweringindia.org/new/305&amp;cid=18" TargetMode="External"/><Relationship Id="rId12273" Type="http://schemas.openxmlformats.org/officeDocument/2006/relationships/hyperlink" Target="http://www.empoweringindia.org/new/preview.aspx?candid=172419&amp;p=p&amp;cid=1" TargetMode="External"/><Relationship Id="rId12274" Type="http://schemas.openxmlformats.org/officeDocument/2006/relationships/hyperlink" Target="http://www.empoweringindia.org/new/305&amp;cid=1" TargetMode="External"/><Relationship Id="rId12275" Type="http://schemas.openxmlformats.org/officeDocument/2006/relationships/hyperlink" Target="http://www.empoweringindia.org/new/preview.aspx?candid=172418&amp;p=p&amp;cid=1" TargetMode="External"/><Relationship Id="rId12276" Type="http://schemas.openxmlformats.org/officeDocument/2006/relationships/hyperlink" Target="http://www.empoweringindia.org/new/305&amp;cid=1" TargetMode="External"/><Relationship Id="rId12277" Type="http://schemas.openxmlformats.org/officeDocument/2006/relationships/hyperlink" Target="http://www.empoweringindia.org/new/preview.aspx?candid=172421&amp;p=p&amp;cid=1" TargetMode="External"/><Relationship Id="rId12278" Type="http://schemas.openxmlformats.org/officeDocument/2006/relationships/hyperlink" Target="http://www.empoweringindia.org/new/305&amp;cid=1" TargetMode="External"/><Relationship Id="rId12279" Type="http://schemas.openxmlformats.org/officeDocument/2006/relationships/hyperlink" Target="http://www.empoweringindia.org/new/preview.aspx?candid=172413&amp;p=p&amp;cid=1" TargetMode="External"/><Relationship Id="rId10570" Type="http://schemas.openxmlformats.org/officeDocument/2006/relationships/hyperlink" Target="http://www.empoweringindia.org/new/261&amp;cid=4" TargetMode="External"/><Relationship Id="rId10571" Type="http://schemas.openxmlformats.org/officeDocument/2006/relationships/hyperlink" Target="http://www.empoweringindia.org/new/preview.aspx?candid=171151&amp;p=p&amp;cid=4" TargetMode="External"/><Relationship Id="rId10572" Type="http://schemas.openxmlformats.org/officeDocument/2006/relationships/hyperlink" Target="http://www.empoweringindia.org/new/261&amp;cid=4" TargetMode="External"/><Relationship Id="rId10573" Type="http://schemas.openxmlformats.org/officeDocument/2006/relationships/hyperlink" Target="http://www.empoweringindia.org/new/preview.aspx?candid=171154&amp;p=p&amp;cid=4" TargetMode="External"/><Relationship Id="rId10574" Type="http://schemas.openxmlformats.org/officeDocument/2006/relationships/hyperlink" Target="http://www.empoweringindia.org/new/261&amp;cid=4" TargetMode="External"/><Relationship Id="rId10575" Type="http://schemas.openxmlformats.org/officeDocument/2006/relationships/hyperlink" Target="http://www.empoweringindia.org/new/preview.aspx?candid=171153&amp;p=p&amp;cid=4" TargetMode="External"/><Relationship Id="rId10576" Type="http://schemas.openxmlformats.org/officeDocument/2006/relationships/hyperlink" Target="http://www.empoweringindia.org/new/261&amp;cid=4" TargetMode="External"/><Relationship Id="rId10577" Type="http://schemas.openxmlformats.org/officeDocument/2006/relationships/hyperlink" Target="http://www.empoweringindia.org/new/preview.aspx?candid=171152&amp;p=p&amp;cid=4" TargetMode="External"/><Relationship Id="rId10578" Type="http://schemas.openxmlformats.org/officeDocument/2006/relationships/hyperlink" Target="http://www.empoweringindia.org/new/261&amp;cid=4" TargetMode="External"/><Relationship Id="rId10579" Type="http://schemas.openxmlformats.org/officeDocument/2006/relationships/hyperlink" Target="http://www.empoweringindia.org/new/preview.aspx?candid=171305&amp;p=p&amp;cid=16" TargetMode="External"/><Relationship Id="rId11240" Type="http://schemas.openxmlformats.org/officeDocument/2006/relationships/hyperlink" Target="http://www.empoweringindia.org/new/305&amp;cid=10" TargetMode="External"/><Relationship Id="rId11241" Type="http://schemas.openxmlformats.org/officeDocument/2006/relationships/hyperlink" Target="http://www.empoweringindia.org/new/preview.aspx?candid=172510&amp;p=p&amp;cid=10" TargetMode="External"/><Relationship Id="rId11242" Type="http://schemas.openxmlformats.org/officeDocument/2006/relationships/hyperlink" Target="http://www.empoweringindia.org/new/305&amp;cid=10" TargetMode="External"/><Relationship Id="rId11243" Type="http://schemas.openxmlformats.org/officeDocument/2006/relationships/hyperlink" Target="http://www.empoweringindia.org/new/preview.aspx?candid=172519&amp;p=p&amp;cid=10" TargetMode="External"/><Relationship Id="rId11244" Type="http://schemas.openxmlformats.org/officeDocument/2006/relationships/hyperlink" Target="http://www.empoweringindia.org/new/305&amp;cid=10" TargetMode="External"/><Relationship Id="rId11245" Type="http://schemas.openxmlformats.org/officeDocument/2006/relationships/hyperlink" Target="http://www.empoweringindia.org/new/preview.aspx?candid=172516&amp;p=p&amp;cid=10" TargetMode="External"/><Relationship Id="rId11246" Type="http://schemas.openxmlformats.org/officeDocument/2006/relationships/hyperlink" Target="http://www.empoweringindia.org/new/305&amp;cid=10" TargetMode="External"/><Relationship Id="rId11247" Type="http://schemas.openxmlformats.org/officeDocument/2006/relationships/hyperlink" Target="http://www.empoweringindia.org/new/preview.aspx?candid=172512&amp;p=p&amp;cid=10" TargetMode="External"/><Relationship Id="rId11248" Type="http://schemas.openxmlformats.org/officeDocument/2006/relationships/hyperlink" Target="http://www.empoweringindia.org/new/305&amp;cid=10" TargetMode="External"/><Relationship Id="rId11249" Type="http://schemas.openxmlformats.org/officeDocument/2006/relationships/hyperlink" Target="http://www.empoweringindia.org/new/preview.aspx?candid=172518&amp;p=p&amp;cid=10" TargetMode="External"/><Relationship Id="rId10210" Type="http://schemas.openxmlformats.org/officeDocument/2006/relationships/hyperlink" Target="http://www.empoweringindia.org/new/261&amp;cid=9" TargetMode="External"/><Relationship Id="rId10211" Type="http://schemas.openxmlformats.org/officeDocument/2006/relationships/hyperlink" Target="http://www.empoweringindia.org/new/preview.aspx?candid=171283&amp;p=p&amp;cid=9" TargetMode="External"/><Relationship Id="rId10212" Type="http://schemas.openxmlformats.org/officeDocument/2006/relationships/hyperlink" Target="http://www.empoweringindia.org/new/261&amp;cid=9" TargetMode="External"/><Relationship Id="rId10213" Type="http://schemas.openxmlformats.org/officeDocument/2006/relationships/hyperlink" Target="http://www.empoweringindia.org/new/preview.aspx?candid=171281&amp;p=p&amp;cid=9" TargetMode="External"/><Relationship Id="rId10214" Type="http://schemas.openxmlformats.org/officeDocument/2006/relationships/hyperlink" Target="http://www.empoweringindia.org/new/261&amp;cid=9" TargetMode="External"/><Relationship Id="rId10215" Type="http://schemas.openxmlformats.org/officeDocument/2006/relationships/hyperlink" Target="http://www.empoweringindia.org/new/preview.aspx?candid=171289&amp;p=p&amp;cid=9" TargetMode="External"/><Relationship Id="rId10216" Type="http://schemas.openxmlformats.org/officeDocument/2006/relationships/hyperlink" Target="http://www.empoweringindia.org/new/261&amp;cid=9" TargetMode="External"/><Relationship Id="rId10217" Type="http://schemas.openxmlformats.org/officeDocument/2006/relationships/hyperlink" Target="http://www.empoweringindia.org/new/preview.aspx?candid=171290&amp;p=p&amp;cid=9" TargetMode="External"/><Relationship Id="rId10218" Type="http://schemas.openxmlformats.org/officeDocument/2006/relationships/hyperlink" Target="http://www.empoweringindia.org/new/261&amp;cid=9" TargetMode="External"/><Relationship Id="rId10219" Type="http://schemas.openxmlformats.org/officeDocument/2006/relationships/hyperlink" Target="http://www.empoweringindia.org/new/preview.aspx?candid=171288&amp;p=p&amp;cid=9" TargetMode="External"/><Relationship Id="rId12280" Type="http://schemas.openxmlformats.org/officeDocument/2006/relationships/hyperlink" Target="http://www.empoweringindia.org/new/305&amp;cid=1" TargetMode="External"/><Relationship Id="rId12281" Type="http://schemas.openxmlformats.org/officeDocument/2006/relationships/hyperlink" Target="http://www.empoweringindia.org/new/preview.aspx?candid=172430&amp;p=p&amp;cid=1" TargetMode="External"/><Relationship Id="rId12282" Type="http://schemas.openxmlformats.org/officeDocument/2006/relationships/hyperlink" Target="http://www.empoweringindia.org/new/305&amp;cid=1" TargetMode="External"/><Relationship Id="rId12283" Type="http://schemas.openxmlformats.org/officeDocument/2006/relationships/hyperlink" Target="http://www.empoweringindia.org/new/preview.aspx?candid=172420&amp;p=p&amp;cid=1" TargetMode="External"/><Relationship Id="rId12284" Type="http://schemas.openxmlformats.org/officeDocument/2006/relationships/hyperlink" Target="http://www.empoweringindia.org/new/305&amp;cid=1" TargetMode="External"/><Relationship Id="rId12285" Type="http://schemas.openxmlformats.org/officeDocument/2006/relationships/hyperlink" Target="http://www.empoweringindia.org/new/preview.aspx?candid=172429&amp;p=p&amp;cid=1" TargetMode="External"/><Relationship Id="rId12286" Type="http://schemas.openxmlformats.org/officeDocument/2006/relationships/hyperlink" Target="http://www.empoweringindia.org/new/305&amp;cid=1" TargetMode="External"/><Relationship Id="rId12287" Type="http://schemas.openxmlformats.org/officeDocument/2006/relationships/hyperlink" Target="http://www.empoweringindia.org/new/preview.aspx?candid=172428&amp;p=p&amp;cid=1" TargetMode="External"/><Relationship Id="rId12288" Type="http://schemas.openxmlformats.org/officeDocument/2006/relationships/hyperlink" Target="http://www.empoweringindia.org/new/305&amp;cid=1" TargetMode="External"/><Relationship Id="rId12289" Type="http://schemas.openxmlformats.org/officeDocument/2006/relationships/hyperlink" Target="http://www.empoweringindia.org/new/preview.aspx?candid=172423&amp;p=p&amp;cid=1" TargetMode="External"/><Relationship Id="rId10580" Type="http://schemas.openxmlformats.org/officeDocument/2006/relationships/hyperlink" Target="http://www.empoweringindia.org/new/261&amp;cid=16" TargetMode="External"/><Relationship Id="rId10581" Type="http://schemas.openxmlformats.org/officeDocument/2006/relationships/hyperlink" Target="http://www.empoweringindia.org/new/preview.aspx?candid=171306&amp;p=p&amp;cid=16" TargetMode="External"/><Relationship Id="rId10582" Type="http://schemas.openxmlformats.org/officeDocument/2006/relationships/hyperlink" Target="http://www.empoweringindia.org/new/261&amp;cid=16" TargetMode="External"/><Relationship Id="rId10583" Type="http://schemas.openxmlformats.org/officeDocument/2006/relationships/hyperlink" Target="http://www.empoweringindia.org/new/preview.aspx?candid=171307&amp;p=p&amp;cid=16" TargetMode="External"/><Relationship Id="rId10584" Type="http://schemas.openxmlformats.org/officeDocument/2006/relationships/hyperlink" Target="http://www.empoweringindia.org/new/261&amp;cid=16" TargetMode="External"/><Relationship Id="rId10585" Type="http://schemas.openxmlformats.org/officeDocument/2006/relationships/hyperlink" Target="http://www.empoweringindia.org/new/preview.aspx?candid=171318&amp;p=p&amp;cid=16" TargetMode="External"/><Relationship Id="rId10586" Type="http://schemas.openxmlformats.org/officeDocument/2006/relationships/hyperlink" Target="http://www.empoweringindia.org/new/261&amp;cid=16" TargetMode="External"/><Relationship Id="rId10587" Type="http://schemas.openxmlformats.org/officeDocument/2006/relationships/hyperlink" Target="http://www.empoweringindia.org/new/preview.aspx?candid=171316&amp;p=p&amp;cid=16" TargetMode="External"/><Relationship Id="rId10588" Type="http://schemas.openxmlformats.org/officeDocument/2006/relationships/hyperlink" Target="http://www.empoweringindia.org/new/261&amp;cid=16" TargetMode="External"/><Relationship Id="rId10589" Type="http://schemas.openxmlformats.org/officeDocument/2006/relationships/hyperlink" Target="http://www.empoweringindia.org/new/preview.aspx?candid=171317&amp;p=p&amp;cid=16" TargetMode="External"/><Relationship Id="rId11250" Type="http://schemas.openxmlformats.org/officeDocument/2006/relationships/hyperlink" Target="http://www.empoweringindia.org/new/305&amp;cid=10" TargetMode="External"/><Relationship Id="rId11251" Type="http://schemas.openxmlformats.org/officeDocument/2006/relationships/hyperlink" Target="http://www.empoweringindia.org/new/preview.aspx?candid=172515&amp;p=p&amp;cid=10" TargetMode="External"/><Relationship Id="rId11252" Type="http://schemas.openxmlformats.org/officeDocument/2006/relationships/hyperlink" Target="http://www.empoweringindia.org/new/305&amp;cid=10" TargetMode="External"/><Relationship Id="rId11253" Type="http://schemas.openxmlformats.org/officeDocument/2006/relationships/hyperlink" Target="http://www.empoweringindia.org/new/preview.aspx?candid=172513&amp;p=p&amp;cid=10" TargetMode="External"/><Relationship Id="rId11254" Type="http://schemas.openxmlformats.org/officeDocument/2006/relationships/hyperlink" Target="http://www.empoweringindia.org/new/305&amp;cid=10" TargetMode="External"/><Relationship Id="rId11255" Type="http://schemas.openxmlformats.org/officeDocument/2006/relationships/hyperlink" Target="http://www.empoweringindia.org/new/preview.aspx?candid=172525&amp;p=p&amp;cid=10" TargetMode="External"/><Relationship Id="rId11256" Type="http://schemas.openxmlformats.org/officeDocument/2006/relationships/hyperlink" Target="http://www.empoweringindia.org/new/305&amp;cid=10" TargetMode="External"/><Relationship Id="rId11257" Type="http://schemas.openxmlformats.org/officeDocument/2006/relationships/hyperlink" Target="http://www.empoweringindia.org/new/preview.aspx?candid=172767&amp;p=p&amp;cid=22" TargetMode="External"/><Relationship Id="rId11258" Type="http://schemas.openxmlformats.org/officeDocument/2006/relationships/hyperlink" Target="http://www.empoweringindia.org/new/305&amp;cid=22" TargetMode="External"/><Relationship Id="rId11259" Type="http://schemas.openxmlformats.org/officeDocument/2006/relationships/hyperlink" Target="http://www.empoweringindia.org/new/preview.aspx?candid=172769&amp;p=p&amp;cid=22" TargetMode="External"/><Relationship Id="rId10220" Type="http://schemas.openxmlformats.org/officeDocument/2006/relationships/hyperlink" Target="http://www.empoweringindia.org/new/261&amp;cid=9" TargetMode="External"/><Relationship Id="rId10221" Type="http://schemas.openxmlformats.org/officeDocument/2006/relationships/hyperlink" Target="http://www.empoweringindia.org/new/preview.aspx?candid=171282&amp;p=p&amp;cid=9" TargetMode="External"/><Relationship Id="rId10222" Type="http://schemas.openxmlformats.org/officeDocument/2006/relationships/hyperlink" Target="http://www.empoweringindia.org/new/261&amp;cid=9" TargetMode="External"/><Relationship Id="rId10223" Type="http://schemas.openxmlformats.org/officeDocument/2006/relationships/hyperlink" Target="http://www.empoweringindia.org/new/preview.aspx?candid=171284&amp;p=p&amp;cid=9" TargetMode="External"/><Relationship Id="rId10224" Type="http://schemas.openxmlformats.org/officeDocument/2006/relationships/hyperlink" Target="http://www.empoweringindia.org/new/261&amp;cid=9" TargetMode="External"/><Relationship Id="rId10225" Type="http://schemas.openxmlformats.org/officeDocument/2006/relationships/hyperlink" Target="http://www.empoweringindia.org/new/preview.aspx?candid=171286&amp;p=p&amp;cid=9" TargetMode="External"/><Relationship Id="rId10226" Type="http://schemas.openxmlformats.org/officeDocument/2006/relationships/hyperlink" Target="http://www.empoweringindia.org/new/261&amp;cid=9" TargetMode="External"/><Relationship Id="rId10227" Type="http://schemas.openxmlformats.org/officeDocument/2006/relationships/hyperlink" Target="http://www.empoweringindia.org/new/preview.aspx?candid=171287&amp;p=p&amp;cid=9" TargetMode="External"/><Relationship Id="rId10228" Type="http://schemas.openxmlformats.org/officeDocument/2006/relationships/hyperlink" Target="http://www.empoweringindia.org/new/261&amp;cid=9" TargetMode="External"/><Relationship Id="rId10229" Type="http://schemas.openxmlformats.org/officeDocument/2006/relationships/hyperlink" Target="http://www.empoweringindia.org/new/preview.aspx?candid=171285&amp;p=p&amp;cid=9" TargetMode="External"/><Relationship Id="rId12290" Type="http://schemas.openxmlformats.org/officeDocument/2006/relationships/hyperlink" Target="http://www.empoweringindia.org/new/305&amp;cid=1" TargetMode="External"/><Relationship Id="rId12291" Type="http://schemas.openxmlformats.org/officeDocument/2006/relationships/hyperlink" Target="http://www.empoweringindia.org/new/preview.aspx?candid=172426&amp;p=p&amp;cid=1" TargetMode="External"/><Relationship Id="rId12292" Type="http://schemas.openxmlformats.org/officeDocument/2006/relationships/hyperlink" Target="http://www.empoweringindia.org/new/305&amp;cid=1" TargetMode="External"/><Relationship Id="rId12293" Type="http://schemas.openxmlformats.org/officeDocument/2006/relationships/hyperlink" Target="http://www.empoweringindia.org/new/preview.aspx?candid=172422&amp;p=p&amp;cid=1" TargetMode="External"/><Relationship Id="rId12294" Type="http://schemas.openxmlformats.org/officeDocument/2006/relationships/hyperlink" Target="http://www.empoweringindia.org/new/305&amp;cid=1" TargetMode="External"/><Relationship Id="rId12295" Type="http://schemas.openxmlformats.org/officeDocument/2006/relationships/hyperlink" Target="http://www.empoweringindia.org/new/preview.aspx?candid=172427&amp;p=p&amp;cid=1" TargetMode="External"/><Relationship Id="rId12296" Type="http://schemas.openxmlformats.org/officeDocument/2006/relationships/hyperlink" Target="http://www.empoweringindia.org/new/305&amp;cid=1" TargetMode="External"/><Relationship Id="rId12297" Type="http://schemas.openxmlformats.org/officeDocument/2006/relationships/hyperlink" Target="http://www.empoweringindia.org/new/preview.aspx?candid=172425&amp;p=p&amp;cid=1" TargetMode="External"/><Relationship Id="rId12298" Type="http://schemas.openxmlformats.org/officeDocument/2006/relationships/hyperlink" Target="http://www.empoweringindia.org/new/305&amp;cid=1" TargetMode="External"/><Relationship Id="rId12299" Type="http://schemas.openxmlformats.org/officeDocument/2006/relationships/hyperlink" Target="http://www.empoweringindia.org/new/preview.aspx?candid=172424&amp;p=p&amp;cid=1" TargetMode="External"/><Relationship Id="rId10590" Type="http://schemas.openxmlformats.org/officeDocument/2006/relationships/hyperlink" Target="http://www.empoweringindia.org/new/261&amp;cid=16" TargetMode="External"/><Relationship Id="rId10591" Type="http://schemas.openxmlformats.org/officeDocument/2006/relationships/hyperlink" Target="http://www.empoweringindia.org/new/preview.aspx?candid=171312&amp;p=p&amp;cid=16" TargetMode="External"/><Relationship Id="rId10592" Type="http://schemas.openxmlformats.org/officeDocument/2006/relationships/hyperlink" Target="http://www.empoweringindia.org/new/261&amp;cid=16" TargetMode="External"/><Relationship Id="rId10593" Type="http://schemas.openxmlformats.org/officeDocument/2006/relationships/hyperlink" Target="http://www.empoweringindia.org/new/preview.aspx?candid=171315&amp;p=p&amp;cid=16" TargetMode="External"/><Relationship Id="rId10594" Type="http://schemas.openxmlformats.org/officeDocument/2006/relationships/hyperlink" Target="http://www.empoweringindia.org/new/261&amp;cid=16" TargetMode="External"/><Relationship Id="rId10595" Type="http://schemas.openxmlformats.org/officeDocument/2006/relationships/hyperlink" Target="http://www.empoweringindia.org/new/preview.aspx?candid=171310&amp;p=p&amp;cid=16" TargetMode="External"/><Relationship Id="rId10596" Type="http://schemas.openxmlformats.org/officeDocument/2006/relationships/hyperlink" Target="http://www.empoweringindia.org/new/261&amp;cid=16" TargetMode="External"/><Relationship Id="rId10597" Type="http://schemas.openxmlformats.org/officeDocument/2006/relationships/hyperlink" Target="http://www.empoweringindia.org/new/preview.aspx?candid=171308&amp;p=p&amp;cid=16" TargetMode="External"/><Relationship Id="rId10598" Type="http://schemas.openxmlformats.org/officeDocument/2006/relationships/hyperlink" Target="http://www.empoweringindia.org/new/261&amp;cid=16" TargetMode="External"/><Relationship Id="rId10599" Type="http://schemas.openxmlformats.org/officeDocument/2006/relationships/hyperlink" Target="http://www.empoweringindia.org/new/preview.aspx?candid=171313&amp;p=p&amp;cid=16" TargetMode="External"/><Relationship Id="rId11260" Type="http://schemas.openxmlformats.org/officeDocument/2006/relationships/hyperlink" Target="http://www.empoweringindia.org/new/305&amp;cid=22" TargetMode="External"/><Relationship Id="rId11261" Type="http://schemas.openxmlformats.org/officeDocument/2006/relationships/hyperlink" Target="http://www.empoweringindia.org/new/preview.aspx?candid=172773&amp;p=p&amp;cid=22" TargetMode="External"/><Relationship Id="rId11262" Type="http://schemas.openxmlformats.org/officeDocument/2006/relationships/hyperlink" Target="http://www.empoweringindia.org/new/305&amp;cid=22" TargetMode="External"/><Relationship Id="rId11263" Type="http://schemas.openxmlformats.org/officeDocument/2006/relationships/hyperlink" Target="http://www.empoweringindia.org/new/preview.aspx?candid=172768&amp;p=p&amp;cid=22" TargetMode="External"/><Relationship Id="rId11264" Type="http://schemas.openxmlformats.org/officeDocument/2006/relationships/hyperlink" Target="http://www.empoweringindia.org/new/305&amp;cid=22" TargetMode="External"/><Relationship Id="rId11265" Type="http://schemas.openxmlformats.org/officeDocument/2006/relationships/hyperlink" Target="http://www.empoweringindia.org/new/preview.aspx?candid=172783&amp;p=p&amp;cid=22" TargetMode="External"/><Relationship Id="rId11266" Type="http://schemas.openxmlformats.org/officeDocument/2006/relationships/hyperlink" Target="http://www.empoweringindia.org/new/305&amp;cid=22" TargetMode="External"/><Relationship Id="rId11267" Type="http://schemas.openxmlformats.org/officeDocument/2006/relationships/hyperlink" Target="http://www.empoweringindia.org/new/preview.aspx?candid=172770&amp;p=p&amp;cid=22" TargetMode="External"/><Relationship Id="rId11268" Type="http://schemas.openxmlformats.org/officeDocument/2006/relationships/hyperlink" Target="http://www.empoweringindia.org/new/305&amp;cid=22" TargetMode="External"/><Relationship Id="rId11269" Type="http://schemas.openxmlformats.org/officeDocument/2006/relationships/hyperlink" Target="http://www.empoweringindia.org/new/preview.aspx?candid=172780&amp;p=p&amp;cid=22" TargetMode="External"/><Relationship Id="rId10230" Type="http://schemas.openxmlformats.org/officeDocument/2006/relationships/hyperlink" Target="http://www.empoweringindia.org/new/261&amp;cid=9" TargetMode="External"/><Relationship Id="rId10231" Type="http://schemas.openxmlformats.org/officeDocument/2006/relationships/hyperlink" Target="http://www.empoweringindia.org/new/preview.aspx?candid=171455&amp;p=p&amp;cid=23" TargetMode="External"/><Relationship Id="rId10232" Type="http://schemas.openxmlformats.org/officeDocument/2006/relationships/hyperlink" Target="http://www.empoweringindia.org/new/261&amp;cid=23" TargetMode="External"/><Relationship Id="rId10233" Type="http://schemas.openxmlformats.org/officeDocument/2006/relationships/hyperlink" Target="http://www.empoweringindia.org/new/preview.aspx?candid=171456&amp;p=p&amp;cid=23" TargetMode="External"/><Relationship Id="rId10234" Type="http://schemas.openxmlformats.org/officeDocument/2006/relationships/hyperlink" Target="http://www.empoweringindia.org/new/261&amp;cid=23" TargetMode="External"/><Relationship Id="rId10235" Type="http://schemas.openxmlformats.org/officeDocument/2006/relationships/hyperlink" Target="http://www.empoweringindia.org/new/preview.aspx?candid=171457&amp;p=p&amp;cid=23" TargetMode="External"/><Relationship Id="rId10236" Type="http://schemas.openxmlformats.org/officeDocument/2006/relationships/hyperlink" Target="http://www.empoweringindia.org/new/261&amp;cid=23" TargetMode="External"/><Relationship Id="rId10237" Type="http://schemas.openxmlformats.org/officeDocument/2006/relationships/hyperlink" Target="http://www.empoweringindia.org/new/preview.aspx?candid=171464&amp;p=p&amp;cid=23" TargetMode="External"/><Relationship Id="rId10238" Type="http://schemas.openxmlformats.org/officeDocument/2006/relationships/hyperlink" Target="http://www.empoweringindia.org/new/261&amp;cid=23" TargetMode="External"/><Relationship Id="rId10239" Type="http://schemas.openxmlformats.org/officeDocument/2006/relationships/hyperlink" Target="http://www.empoweringindia.org/new/preview.aspx?candid=171463&amp;p=p&amp;cid=23" TargetMode="External"/><Relationship Id="rId11270" Type="http://schemas.openxmlformats.org/officeDocument/2006/relationships/hyperlink" Target="http://www.empoweringindia.org/new/305&amp;cid=22" TargetMode="External"/><Relationship Id="rId11271" Type="http://schemas.openxmlformats.org/officeDocument/2006/relationships/hyperlink" Target="http://www.empoweringindia.org/new/preview.aspx?candid=172782&amp;p=p&amp;cid=22" TargetMode="External"/><Relationship Id="rId11272" Type="http://schemas.openxmlformats.org/officeDocument/2006/relationships/hyperlink" Target="http://www.empoweringindia.org/new/305&amp;cid=22" TargetMode="External"/><Relationship Id="rId11273" Type="http://schemas.openxmlformats.org/officeDocument/2006/relationships/hyperlink" Target="http://www.empoweringindia.org/new/preview.aspx?candid=172785&amp;p=p&amp;cid=22" TargetMode="External"/><Relationship Id="rId11274" Type="http://schemas.openxmlformats.org/officeDocument/2006/relationships/hyperlink" Target="http://www.empoweringindia.org/new/305&amp;cid=22" TargetMode="External"/><Relationship Id="rId11275" Type="http://schemas.openxmlformats.org/officeDocument/2006/relationships/hyperlink" Target="http://www.empoweringindia.org/new/preview.aspx?candid=172779&amp;p=p&amp;cid=22" TargetMode="External"/><Relationship Id="rId11276" Type="http://schemas.openxmlformats.org/officeDocument/2006/relationships/hyperlink" Target="http://www.empoweringindia.org/new/305&amp;cid=22" TargetMode="External"/><Relationship Id="rId11277" Type="http://schemas.openxmlformats.org/officeDocument/2006/relationships/hyperlink" Target="http://www.empoweringindia.org/new/preview.aspx?candid=172784&amp;p=p&amp;cid=22" TargetMode="External"/><Relationship Id="rId11278" Type="http://schemas.openxmlformats.org/officeDocument/2006/relationships/hyperlink" Target="http://www.empoweringindia.org/new/305&amp;cid=22" TargetMode="External"/><Relationship Id="rId11279" Type="http://schemas.openxmlformats.org/officeDocument/2006/relationships/hyperlink" Target="http://www.empoweringindia.org/new/preview.aspx?candid=172772&amp;p=p&amp;cid=22" TargetMode="External"/><Relationship Id="rId10240" Type="http://schemas.openxmlformats.org/officeDocument/2006/relationships/hyperlink" Target="http://www.empoweringindia.org/new/261&amp;cid=23" TargetMode="External"/><Relationship Id="rId10241" Type="http://schemas.openxmlformats.org/officeDocument/2006/relationships/hyperlink" Target="http://www.empoweringindia.org/new/preview.aspx?candid=171462&amp;p=p&amp;cid=23" TargetMode="External"/><Relationship Id="rId10242" Type="http://schemas.openxmlformats.org/officeDocument/2006/relationships/hyperlink" Target="http://www.empoweringindia.org/new/261&amp;cid=23" TargetMode="External"/><Relationship Id="rId10243" Type="http://schemas.openxmlformats.org/officeDocument/2006/relationships/hyperlink" Target="http://www.empoweringindia.org/new/preview.aspx?candid=171458&amp;p=p&amp;cid=23" TargetMode="External"/><Relationship Id="rId10244" Type="http://schemas.openxmlformats.org/officeDocument/2006/relationships/hyperlink" Target="http://www.empoweringindia.org/new/261&amp;cid=23" TargetMode="External"/><Relationship Id="rId10245" Type="http://schemas.openxmlformats.org/officeDocument/2006/relationships/hyperlink" Target="http://www.empoweringindia.org/new/preview.aspx?candid=171461&amp;p=p&amp;cid=23" TargetMode="External"/><Relationship Id="rId10246" Type="http://schemas.openxmlformats.org/officeDocument/2006/relationships/hyperlink" Target="http://www.empoweringindia.org/new/261&amp;cid=23" TargetMode="External"/><Relationship Id="rId10247" Type="http://schemas.openxmlformats.org/officeDocument/2006/relationships/hyperlink" Target="http://www.empoweringindia.org/new/preview.aspx?candid=171460&amp;p=p&amp;cid=23" TargetMode="External"/><Relationship Id="rId10248" Type="http://schemas.openxmlformats.org/officeDocument/2006/relationships/hyperlink" Target="http://www.empoweringindia.org/new/261&amp;cid=23" TargetMode="External"/><Relationship Id="rId10249" Type="http://schemas.openxmlformats.org/officeDocument/2006/relationships/hyperlink" Target="http://www.empoweringindia.org/new/preview.aspx?candid=171459&amp;p=p&amp;cid=23" TargetMode="External"/><Relationship Id="rId9900" Type="http://schemas.openxmlformats.org/officeDocument/2006/relationships/hyperlink" Target="http://www.empoweringindia.org/new/278&amp;cid=1" TargetMode="External"/><Relationship Id="rId9901" Type="http://schemas.openxmlformats.org/officeDocument/2006/relationships/hyperlink" Target="http://www.empoweringindia.org/new/preview.aspx?candid=171910&amp;p=p&amp;cid=1" TargetMode="External"/><Relationship Id="rId9902" Type="http://schemas.openxmlformats.org/officeDocument/2006/relationships/hyperlink" Target="http://www.empoweringindia.org/new/278&amp;cid=1" TargetMode="External"/><Relationship Id="rId9903" Type="http://schemas.openxmlformats.org/officeDocument/2006/relationships/hyperlink" Target="http://www.empoweringindia.org/new/preview.aspx?candid=171921&amp;p=p&amp;cid=1" TargetMode="External"/><Relationship Id="rId9904" Type="http://schemas.openxmlformats.org/officeDocument/2006/relationships/hyperlink" Target="http://www.empoweringindia.org/new/278&amp;cid=1" TargetMode="External"/><Relationship Id="rId9905" Type="http://schemas.openxmlformats.org/officeDocument/2006/relationships/hyperlink" Target="http://www.empoweringindia.org/new/preview.aspx?candid=171922&amp;p=p&amp;cid=1" TargetMode="External"/><Relationship Id="rId9906" Type="http://schemas.openxmlformats.org/officeDocument/2006/relationships/hyperlink" Target="http://www.empoweringindia.org/new/278&amp;cid=1" TargetMode="External"/><Relationship Id="rId9907" Type="http://schemas.openxmlformats.org/officeDocument/2006/relationships/hyperlink" Target="http://www.empoweringindia.org/new/preview.aspx?candid=171920&amp;p=p&amp;cid=1" TargetMode="External"/><Relationship Id="rId9908" Type="http://schemas.openxmlformats.org/officeDocument/2006/relationships/hyperlink" Target="http://www.empoweringindia.org/new/278&amp;cid=1" TargetMode="External"/><Relationship Id="rId9909" Type="http://schemas.openxmlformats.org/officeDocument/2006/relationships/hyperlink" Target="http://www.empoweringindia.org/new/preview.aspx?candid=171913&amp;p=p&amp;cid=1" TargetMode="External"/><Relationship Id="rId11280" Type="http://schemas.openxmlformats.org/officeDocument/2006/relationships/hyperlink" Target="http://www.empoweringindia.org/new/305&amp;cid=22" TargetMode="External"/><Relationship Id="rId11281" Type="http://schemas.openxmlformats.org/officeDocument/2006/relationships/hyperlink" Target="http://www.empoweringindia.org/new/preview.aspx?candid=172781&amp;p=p&amp;cid=22" TargetMode="External"/><Relationship Id="rId11282" Type="http://schemas.openxmlformats.org/officeDocument/2006/relationships/hyperlink" Target="http://www.empoweringindia.org/new/305&amp;cid=22" TargetMode="External"/><Relationship Id="rId11283" Type="http://schemas.openxmlformats.org/officeDocument/2006/relationships/hyperlink" Target="http://www.empoweringindia.org/new/preview.aspx?candid=172774&amp;p=p&amp;cid=22" TargetMode="External"/><Relationship Id="rId11284" Type="http://schemas.openxmlformats.org/officeDocument/2006/relationships/hyperlink" Target="http://www.empoweringindia.org/new/305&amp;cid=22" TargetMode="External"/><Relationship Id="rId11285" Type="http://schemas.openxmlformats.org/officeDocument/2006/relationships/hyperlink" Target="http://www.empoweringindia.org/new/preview.aspx?candid=172771&amp;p=p&amp;cid=22" TargetMode="External"/><Relationship Id="rId11286" Type="http://schemas.openxmlformats.org/officeDocument/2006/relationships/hyperlink" Target="http://www.empoweringindia.org/new/305&amp;cid=22" TargetMode="External"/><Relationship Id="rId11287" Type="http://schemas.openxmlformats.org/officeDocument/2006/relationships/hyperlink" Target="http://www.empoweringindia.org/new/preview.aspx?candid=172778&amp;p=p&amp;cid=22" TargetMode="External"/><Relationship Id="rId11288" Type="http://schemas.openxmlformats.org/officeDocument/2006/relationships/hyperlink" Target="http://www.empoweringindia.org/new/305&amp;cid=22" TargetMode="External"/><Relationship Id="rId11289" Type="http://schemas.openxmlformats.org/officeDocument/2006/relationships/hyperlink" Target="http://www.empoweringindia.org/new/preview.aspx?candid=172777&amp;p=p&amp;cid=22" TargetMode="External"/><Relationship Id="rId10250" Type="http://schemas.openxmlformats.org/officeDocument/2006/relationships/hyperlink" Target="http://www.empoweringindia.org/new/261&amp;cid=23" TargetMode="External"/><Relationship Id="rId10251" Type="http://schemas.openxmlformats.org/officeDocument/2006/relationships/hyperlink" Target="http://www.empoweringindia.org/new/preview.aspx?candid=171208&amp;p=p&amp;cid=2" TargetMode="External"/><Relationship Id="rId10252" Type="http://schemas.openxmlformats.org/officeDocument/2006/relationships/hyperlink" Target="http://www.empoweringindia.org/new/261&amp;cid=2" TargetMode="External"/><Relationship Id="rId10253" Type="http://schemas.openxmlformats.org/officeDocument/2006/relationships/hyperlink" Target="http://www.empoweringindia.org/new/preview.aspx?candid=171211&amp;p=p&amp;cid=2" TargetMode="External"/><Relationship Id="rId10254" Type="http://schemas.openxmlformats.org/officeDocument/2006/relationships/hyperlink" Target="http://www.empoweringindia.org/new/261&amp;cid=2" TargetMode="External"/><Relationship Id="rId10255" Type="http://schemas.openxmlformats.org/officeDocument/2006/relationships/hyperlink" Target="http://www.empoweringindia.org/new/preview.aspx?candid=171209&amp;p=p&amp;cid=2" TargetMode="External"/><Relationship Id="rId10256" Type="http://schemas.openxmlformats.org/officeDocument/2006/relationships/hyperlink" Target="http://www.empoweringindia.org/new/261&amp;cid=2" TargetMode="External"/><Relationship Id="rId10257" Type="http://schemas.openxmlformats.org/officeDocument/2006/relationships/hyperlink" Target="http://www.empoweringindia.org/new/preview.aspx?candid=171210&amp;p=p&amp;cid=2" TargetMode="External"/><Relationship Id="rId10258" Type="http://schemas.openxmlformats.org/officeDocument/2006/relationships/hyperlink" Target="http://www.empoweringindia.org/new/261&amp;cid=2" TargetMode="External"/><Relationship Id="rId10259" Type="http://schemas.openxmlformats.org/officeDocument/2006/relationships/hyperlink" Target="http://www.empoweringindia.org/new/preview.aspx?candid=171217&amp;p=p&amp;cid=2" TargetMode="External"/><Relationship Id="rId9910" Type="http://schemas.openxmlformats.org/officeDocument/2006/relationships/hyperlink" Target="http://www.empoweringindia.org/new/278&amp;cid=1" TargetMode="External"/><Relationship Id="rId9911" Type="http://schemas.openxmlformats.org/officeDocument/2006/relationships/hyperlink" Target="http://www.empoweringindia.org/new/preview.aspx?candid=171918&amp;p=p&amp;cid=1" TargetMode="External"/><Relationship Id="rId9912" Type="http://schemas.openxmlformats.org/officeDocument/2006/relationships/hyperlink" Target="http://www.empoweringindia.org/new/278&amp;cid=1" TargetMode="External"/><Relationship Id="rId9913" Type="http://schemas.openxmlformats.org/officeDocument/2006/relationships/hyperlink" Target="http://www.empoweringindia.org/new/preview.aspx?candid=171919&amp;p=p&amp;cid=1" TargetMode="External"/><Relationship Id="rId9914" Type="http://schemas.openxmlformats.org/officeDocument/2006/relationships/hyperlink" Target="http://www.empoweringindia.org/new/278&amp;cid=1" TargetMode="External"/><Relationship Id="rId9915" Type="http://schemas.openxmlformats.org/officeDocument/2006/relationships/hyperlink" Target="http://www.empoweringindia.org/new/preview.aspx?candid=171915&amp;p=p&amp;cid=1" TargetMode="External"/><Relationship Id="rId9916" Type="http://schemas.openxmlformats.org/officeDocument/2006/relationships/hyperlink" Target="http://www.empoweringindia.org/new/278&amp;cid=1" TargetMode="External"/><Relationship Id="rId9917" Type="http://schemas.openxmlformats.org/officeDocument/2006/relationships/hyperlink" Target="http://www.empoweringindia.org/new/preview.aspx?candid=171916&amp;p=p&amp;cid=1" TargetMode="External"/><Relationship Id="rId9918" Type="http://schemas.openxmlformats.org/officeDocument/2006/relationships/hyperlink" Target="http://www.empoweringindia.org/new/278&amp;cid=1" TargetMode="External"/><Relationship Id="rId9919" Type="http://schemas.openxmlformats.org/officeDocument/2006/relationships/hyperlink" Target="http://www.empoweringindia.org/new/preview.aspx?candid=171914&amp;p=p&amp;cid=1" TargetMode="External"/><Relationship Id="rId11290" Type="http://schemas.openxmlformats.org/officeDocument/2006/relationships/hyperlink" Target="http://www.empoweringindia.org/new/305&amp;cid=22" TargetMode="External"/><Relationship Id="rId11291" Type="http://schemas.openxmlformats.org/officeDocument/2006/relationships/hyperlink" Target="http://www.empoweringindia.org/new/preview.aspx?candid=172776&amp;p=p&amp;cid=22" TargetMode="External"/><Relationship Id="rId11292" Type="http://schemas.openxmlformats.org/officeDocument/2006/relationships/hyperlink" Target="http://www.empoweringindia.org/new/305&amp;cid=22" TargetMode="External"/><Relationship Id="rId11293" Type="http://schemas.openxmlformats.org/officeDocument/2006/relationships/hyperlink" Target="http://www.empoweringindia.org/new/preview.aspx?candid=172775&amp;p=p&amp;cid=22" TargetMode="External"/><Relationship Id="rId11294" Type="http://schemas.openxmlformats.org/officeDocument/2006/relationships/hyperlink" Target="http://www.empoweringindia.org/new/305&amp;cid=22" TargetMode="External"/><Relationship Id="rId11295" Type="http://schemas.openxmlformats.org/officeDocument/2006/relationships/hyperlink" Target="http://www.empoweringindia.org/new/preview.aspx?candid=173202&amp;p=p&amp;cid=17" TargetMode="External"/><Relationship Id="rId11296" Type="http://schemas.openxmlformats.org/officeDocument/2006/relationships/hyperlink" Target="http://www.empoweringindia.org/new/305&amp;cid=17" TargetMode="External"/><Relationship Id="rId11297" Type="http://schemas.openxmlformats.org/officeDocument/2006/relationships/hyperlink" Target="http://www.empoweringindia.org/new/preview.aspx?candid=173201&amp;p=p&amp;cid=17" TargetMode="External"/><Relationship Id="rId11298" Type="http://schemas.openxmlformats.org/officeDocument/2006/relationships/hyperlink" Target="http://www.empoweringindia.org/new/305&amp;cid=17" TargetMode="External"/><Relationship Id="rId11299" Type="http://schemas.openxmlformats.org/officeDocument/2006/relationships/hyperlink" Target="http://www.empoweringindia.org/new/preview.aspx?candid=173206&amp;p=p&amp;cid=17" TargetMode="External"/><Relationship Id="rId10260" Type="http://schemas.openxmlformats.org/officeDocument/2006/relationships/hyperlink" Target="http://www.empoweringindia.org/new/261&amp;cid=2" TargetMode="External"/><Relationship Id="rId10261" Type="http://schemas.openxmlformats.org/officeDocument/2006/relationships/hyperlink" Target="http://www.empoweringindia.org/new/preview.aspx?candid=171212&amp;p=p&amp;cid=2" TargetMode="External"/><Relationship Id="rId10262" Type="http://schemas.openxmlformats.org/officeDocument/2006/relationships/hyperlink" Target="http://www.empoweringindia.org/new/261&amp;cid=2" TargetMode="External"/><Relationship Id="rId10263" Type="http://schemas.openxmlformats.org/officeDocument/2006/relationships/hyperlink" Target="http://www.empoweringindia.org/new/preview.aspx?candid=171216&amp;p=p&amp;cid=2" TargetMode="External"/><Relationship Id="rId10264" Type="http://schemas.openxmlformats.org/officeDocument/2006/relationships/hyperlink" Target="http://www.empoweringindia.org/new/261&amp;cid=2" TargetMode="External"/><Relationship Id="rId10265" Type="http://schemas.openxmlformats.org/officeDocument/2006/relationships/hyperlink" Target="http://www.empoweringindia.org/new/preview.aspx?candid=171214&amp;p=p&amp;cid=2" TargetMode="External"/><Relationship Id="rId10266" Type="http://schemas.openxmlformats.org/officeDocument/2006/relationships/hyperlink" Target="http://www.empoweringindia.org/new/261&amp;cid=2" TargetMode="External"/><Relationship Id="rId10267" Type="http://schemas.openxmlformats.org/officeDocument/2006/relationships/hyperlink" Target="http://www.empoweringindia.org/new/preview.aspx?candid=171215&amp;p=p&amp;cid=2" TargetMode="External"/><Relationship Id="rId10268" Type="http://schemas.openxmlformats.org/officeDocument/2006/relationships/hyperlink" Target="http://www.empoweringindia.org/new/261&amp;cid=2" TargetMode="External"/><Relationship Id="rId10269" Type="http://schemas.openxmlformats.org/officeDocument/2006/relationships/hyperlink" Target="http://www.empoweringindia.org/new/preview.aspx?candid=171213&amp;p=p&amp;cid=2" TargetMode="External"/><Relationship Id="rId9920" Type="http://schemas.openxmlformats.org/officeDocument/2006/relationships/hyperlink" Target="http://www.empoweringindia.org/new/278&amp;cid=1" TargetMode="External"/><Relationship Id="rId9921" Type="http://schemas.openxmlformats.org/officeDocument/2006/relationships/hyperlink" Target="http://www.empoweringindia.org/new/preview.aspx?candid=171917&amp;p=p&amp;cid=1" TargetMode="External"/><Relationship Id="rId9922" Type="http://schemas.openxmlformats.org/officeDocument/2006/relationships/hyperlink" Target="http://www.empoweringindia.org/new/278&amp;cid=1" TargetMode="External"/><Relationship Id="rId9923" Type="http://schemas.openxmlformats.org/officeDocument/2006/relationships/hyperlink" Target="http://www.empoweringindia.org/new/preview.aspx?candid=171998&amp;p=p&amp;cid=5" TargetMode="External"/><Relationship Id="rId9924" Type="http://schemas.openxmlformats.org/officeDocument/2006/relationships/hyperlink" Target="http://www.empoweringindia.org/new/278&amp;cid=5" TargetMode="External"/><Relationship Id="rId9925" Type="http://schemas.openxmlformats.org/officeDocument/2006/relationships/hyperlink" Target="http://www.empoweringindia.org/new/preview.aspx?candid=171883&amp;p=p&amp;cid=5" TargetMode="External"/><Relationship Id="rId9926" Type="http://schemas.openxmlformats.org/officeDocument/2006/relationships/hyperlink" Target="http://www.empoweringindia.org/new/278&amp;cid=5" TargetMode="External"/><Relationship Id="rId9927" Type="http://schemas.openxmlformats.org/officeDocument/2006/relationships/hyperlink" Target="http://www.empoweringindia.org/new/preview.aspx?candid=171999&amp;p=p&amp;cid=5" TargetMode="External"/><Relationship Id="rId9928" Type="http://schemas.openxmlformats.org/officeDocument/2006/relationships/hyperlink" Target="http://www.empoweringindia.org/new/278&amp;cid=5" TargetMode="External"/><Relationship Id="rId9929" Type="http://schemas.openxmlformats.org/officeDocument/2006/relationships/hyperlink" Target="http://www.empoweringindia.org/new/preview.aspx?candid=171892&amp;p=p&amp;cid=5" TargetMode="External"/><Relationship Id="rId10270" Type="http://schemas.openxmlformats.org/officeDocument/2006/relationships/hyperlink" Target="http://www.empoweringindia.org/new/261&amp;cid=2" TargetMode="External"/><Relationship Id="rId10271" Type="http://schemas.openxmlformats.org/officeDocument/2006/relationships/hyperlink" Target="http://www.empoweringindia.org/new/preview.aspx?candid=171425&amp;p=p&amp;cid=21" TargetMode="External"/><Relationship Id="rId10272" Type="http://schemas.openxmlformats.org/officeDocument/2006/relationships/hyperlink" Target="http://www.empoweringindia.org/new/261&amp;cid=21" TargetMode="External"/><Relationship Id="rId10273" Type="http://schemas.openxmlformats.org/officeDocument/2006/relationships/hyperlink" Target="http://www.empoweringindia.org/new/preview.aspx?candid=171427&amp;p=p&amp;cid=21" TargetMode="External"/><Relationship Id="rId10274" Type="http://schemas.openxmlformats.org/officeDocument/2006/relationships/hyperlink" Target="http://www.empoweringindia.org/new/261&amp;cid=21" TargetMode="External"/><Relationship Id="rId10275" Type="http://schemas.openxmlformats.org/officeDocument/2006/relationships/hyperlink" Target="http://www.empoweringindia.org/new/preview.aspx?candid=171426&amp;p=p&amp;cid=21" TargetMode="External"/><Relationship Id="rId10276" Type="http://schemas.openxmlformats.org/officeDocument/2006/relationships/hyperlink" Target="http://www.empoweringindia.org/new/261&amp;cid=21" TargetMode="External"/><Relationship Id="rId10277" Type="http://schemas.openxmlformats.org/officeDocument/2006/relationships/hyperlink" Target="http://www.empoweringindia.org/new/preview.aspx?candid=171439&amp;p=p&amp;cid=21" TargetMode="External"/><Relationship Id="rId10278" Type="http://schemas.openxmlformats.org/officeDocument/2006/relationships/hyperlink" Target="http://www.empoweringindia.org/new/261&amp;cid=21" TargetMode="External"/><Relationship Id="rId10279" Type="http://schemas.openxmlformats.org/officeDocument/2006/relationships/hyperlink" Target="http://www.empoweringindia.org/new/preview.aspx?candid=171428&amp;p=p&amp;cid=21" TargetMode="External"/><Relationship Id="rId9930" Type="http://schemas.openxmlformats.org/officeDocument/2006/relationships/hyperlink" Target="http://www.empoweringindia.org/new/278&amp;cid=5" TargetMode="External"/><Relationship Id="rId9931" Type="http://schemas.openxmlformats.org/officeDocument/2006/relationships/hyperlink" Target="http://www.empoweringindia.org/new/preview.aspx?candid=171890&amp;p=p&amp;cid=5" TargetMode="External"/><Relationship Id="rId9932" Type="http://schemas.openxmlformats.org/officeDocument/2006/relationships/hyperlink" Target="http://www.empoweringindia.org/new/278&amp;cid=5" TargetMode="External"/><Relationship Id="rId9933" Type="http://schemas.openxmlformats.org/officeDocument/2006/relationships/hyperlink" Target="http://www.empoweringindia.org/new/preview.aspx?candid=171884&amp;p=p&amp;cid=5" TargetMode="External"/><Relationship Id="rId9934" Type="http://schemas.openxmlformats.org/officeDocument/2006/relationships/hyperlink" Target="http://www.empoweringindia.org/new/278&amp;cid=5" TargetMode="External"/><Relationship Id="rId9935" Type="http://schemas.openxmlformats.org/officeDocument/2006/relationships/hyperlink" Target="http://www.empoweringindia.org/new/preview.aspx?candid=171891&amp;p=p&amp;cid=5" TargetMode="External"/><Relationship Id="rId9936" Type="http://schemas.openxmlformats.org/officeDocument/2006/relationships/hyperlink" Target="http://www.empoweringindia.org/new/278&amp;cid=5" TargetMode="External"/><Relationship Id="rId9937" Type="http://schemas.openxmlformats.org/officeDocument/2006/relationships/hyperlink" Target="http://www.empoweringindia.org/new/preview.aspx?candid=171889&amp;p=p&amp;cid=5" TargetMode="External"/><Relationship Id="rId9938" Type="http://schemas.openxmlformats.org/officeDocument/2006/relationships/hyperlink" Target="http://www.empoweringindia.org/new/278&amp;cid=5" TargetMode="External"/><Relationship Id="rId9939" Type="http://schemas.openxmlformats.org/officeDocument/2006/relationships/hyperlink" Target="http://www.empoweringindia.org/new/preview.aspx?candid=171885&amp;p=p&amp;cid=5" TargetMode="External"/><Relationship Id="rId8900" Type="http://schemas.openxmlformats.org/officeDocument/2006/relationships/hyperlink" Target="http://www.empoweringindia.org/new/271&amp;cid=14" TargetMode="External"/><Relationship Id="rId8901" Type="http://schemas.openxmlformats.org/officeDocument/2006/relationships/hyperlink" Target="http://www.empoweringindia.org/new/preview.aspx?candid=162781&amp;p=p&amp;cid=14" TargetMode="External"/><Relationship Id="rId8902" Type="http://schemas.openxmlformats.org/officeDocument/2006/relationships/hyperlink" Target="http://www.empoweringindia.org/new/271&amp;cid=14" TargetMode="External"/><Relationship Id="rId8903" Type="http://schemas.openxmlformats.org/officeDocument/2006/relationships/hyperlink" Target="http://www.empoweringindia.org/new/preview.aspx?candid=162770&amp;p=p&amp;cid=14" TargetMode="External"/><Relationship Id="rId8904" Type="http://schemas.openxmlformats.org/officeDocument/2006/relationships/hyperlink" Target="http://www.empoweringindia.org/new/271&amp;cid=14" TargetMode="External"/><Relationship Id="rId8905" Type="http://schemas.openxmlformats.org/officeDocument/2006/relationships/hyperlink" Target="http://www.empoweringindia.org/new/preview.aspx?candid=162780&amp;p=p&amp;cid=14" TargetMode="External"/><Relationship Id="rId8906" Type="http://schemas.openxmlformats.org/officeDocument/2006/relationships/hyperlink" Target="http://www.empoweringindia.org/new/271&amp;cid=14" TargetMode="External"/><Relationship Id="rId8907" Type="http://schemas.openxmlformats.org/officeDocument/2006/relationships/hyperlink" Target="http://www.empoweringindia.org/new/preview.aspx?candid=162766&amp;p=p&amp;cid=14" TargetMode="External"/><Relationship Id="rId8908" Type="http://schemas.openxmlformats.org/officeDocument/2006/relationships/hyperlink" Target="http://www.empoweringindia.org/new/271&amp;cid=14" TargetMode="External"/><Relationship Id="rId8909" Type="http://schemas.openxmlformats.org/officeDocument/2006/relationships/hyperlink" Target="http://www.empoweringindia.org/new/preview.aspx?candid=162779&amp;p=p&amp;cid=14" TargetMode="External"/><Relationship Id="rId10280" Type="http://schemas.openxmlformats.org/officeDocument/2006/relationships/hyperlink" Target="http://www.empoweringindia.org/new/261&amp;cid=21" TargetMode="External"/><Relationship Id="rId10281" Type="http://schemas.openxmlformats.org/officeDocument/2006/relationships/hyperlink" Target="http://www.empoweringindia.org/new/preview.aspx?candid=171437&amp;p=p&amp;cid=21" TargetMode="External"/><Relationship Id="rId10282" Type="http://schemas.openxmlformats.org/officeDocument/2006/relationships/hyperlink" Target="http://www.empoweringindia.org/new/261&amp;cid=21" TargetMode="External"/><Relationship Id="rId10283" Type="http://schemas.openxmlformats.org/officeDocument/2006/relationships/hyperlink" Target="http://www.empoweringindia.org/new/preview.aspx?candid=171438&amp;p=p&amp;cid=21" TargetMode="External"/><Relationship Id="rId10284" Type="http://schemas.openxmlformats.org/officeDocument/2006/relationships/hyperlink" Target="http://www.empoweringindia.org/new/261&amp;cid=21" TargetMode="External"/><Relationship Id="rId10285" Type="http://schemas.openxmlformats.org/officeDocument/2006/relationships/hyperlink" Target="http://www.empoweringindia.org/new/preview.aspx?candid=171436&amp;p=p&amp;cid=21" TargetMode="External"/><Relationship Id="rId10286" Type="http://schemas.openxmlformats.org/officeDocument/2006/relationships/hyperlink" Target="http://www.empoweringindia.org/new/261&amp;cid=21" TargetMode="External"/><Relationship Id="rId10287" Type="http://schemas.openxmlformats.org/officeDocument/2006/relationships/hyperlink" Target="http://www.empoweringindia.org/new/preview.aspx?candid=171429&amp;p=p&amp;cid=21" TargetMode="External"/><Relationship Id="rId10288" Type="http://schemas.openxmlformats.org/officeDocument/2006/relationships/hyperlink" Target="http://www.empoweringindia.org/new/261&amp;cid=21" TargetMode="External"/><Relationship Id="rId10289" Type="http://schemas.openxmlformats.org/officeDocument/2006/relationships/hyperlink" Target="http://www.empoweringindia.org/new/preview.aspx?candid=171433&amp;p=p&amp;cid=21" TargetMode="External"/><Relationship Id="rId9940" Type="http://schemas.openxmlformats.org/officeDocument/2006/relationships/hyperlink" Target="http://www.empoweringindia.org/new/278&amp;cid=5" TargetMode="External"/><Relationship Id="rId9941" Type="http://schemas.openxmlformats.org/officeDocument/2006/relationships/hyperlink" Target="http://www.empoweringindia.org/new/preview.aspx?candid=171888&amp;p=p&amp;cid=5" TargetMode="External"/><Relationship Id="rId9942" Type="http://schemas.openxmlformats.org/officeDocument/2006/relationships/hyperlink" Target="http://www.empoweringindia.org/new/278&amp;cid=5" TargetMode="External"/><Relationship Id="rId9943" Type="http://schemas.openxmlformats.org/officeDocument/2006/relationships/hyperlink" Target="http://www.empoweringindia.org/new/preview.aspx?candid=171886&amp;p=p&amp;cid=5" TargetMode="External"/><Relationship Id="rId9944" Type="http://schemas.openxmlformats.org/officeDocument/2006/relationships/hyperlink" Target="http://www.empoweringindia.org/new/278&amp;cid=5" TargetMode="External"/><Relationship Id="rId9945" Type="http://schemas.openxmlformats.org/officeDocument/2006/relationships/hyperlink" Target="http://www.empoweringindia.org/new/preview.aspx?candid=171887&amp;p=p&amp;cid=5" TargetMode="External"/><Relationship Id="rId9946" Type="http://schemas.openxmlformats.org/officeDocument/2006/relationships/hyperlink" Target="http://www.empoweringindia.org/new/278&amp;cid=5" TargetMode="External"/><Relationship Id="rId9947" Type="http://schemas.openxmlformats.org/officeDocument/2006/relationships/hyperlink" Target="http://www.empoweringindia.org/new/preview.aspx?candid=171985&amp;p=p&amp;cid=4" TargetMode="External"/><Relationship Id="rId9948" Type="http://schemas.openxmlformats.org/officeDocument/2006/relationships/hyperlink" Target="http://www.empoweringindia.org/new/278&amp;cid=4" TargetMode="External"/><Relationship Id="rId9949" Type="http://schemas.openxmlformats.org/officeDocument/2006/relationships/hyperlink" Target="http://www.empoweringindia.org/new/preview.aspx?candid=171984&amp;p=p&amp;cid=4" TargetMode="External"/><Relationship Id="rId8910" Type="http://schemas.openxmlformats.org/officeDocument/2006/relationships/hyperlink" Target="http://www.empoweringindia.org/new/271&amp;cid=14" TargetMode="External"/><Relationship Id="rId8911" Type="http://schemas.openxmlformats.org/officeDocument/2006/relationships/hyperlink" Target="http://www.empoweringindia.org/new/preview.aspx?candid=162773&amp;p=p&amp;cid=14" TargetMode="External"/><Relationship Id="rId8912" Type="http://schemas.openxmlformats.org/officeDocument/2006/relationships/hyperlink" Target="http://www.empoweringindia.org/new/271&amp;cid=14" TargetMode="External"/><Relationship Id="rId8913" Type="http://schemas.openxmlformats.org/officeDocument/2006/relationships/hyperlink" Target="http://www.empoweringindia.org/new/preview.aspx?candid=162763&amp;p=p&amp;cid=14" TargetMode="External"/><Relationship Id="rId8914" Type="http://schemas.openxmlformats.org/officeDocument/2006/relationships/hyperlink" Target="http://www.empoweringindia.org/new/271&amp;cid=14" TargetMode="External"/><Relationship Id="rId8915" Type="http://schemas.openxmlformats.org/officeDocument/2006/relationships/hyperlink" Target="http://www.empoweringindia.org/new/preview.aspx?candid=162764&amp;p=p&amp;cid=14" TargetMode="External"/><Relationship Id="rId8916" Type="http://schemas.openxmlformats.org/officeDocument/2006/relationships/hyperlink" Target="http://www.empoweringindia.org/new/271&amp;cid=14" TargetMode="External"/><Relationship Id="rId8917" Type="http://schemas.openxmlformats.org/officeDocument/2006/relationships/hyperlink" Target="http://www.empoweringindia.org/new/preview.aspx?candid=162765&amp;p=p&amp;cid=14" TargetMode="External"/><Relationship Id="rId8918" Type="http://schemas.openxmlformats.org/officeDocument/2006/relationships/hyperlink" Target="http://www.empoweringindia.org/new/271&amp;cid=14" TargetMode="External"/><Relationship Id="rId8919" Type="http://schemas.openxmlformats.org/officeDocument/2006/relationships/hyperlink" Target="http://www.empoweringindia.org/new/preview.aspx?candid=162778&amp;p=p&amp;cid=14" TargetMode="External"/><Relationship Id="rId10290" Type="http://schemas.openxmlformats.org/officeDocument/2006/relationships/hyperlink" Target="http://www.empoweringindia.org/new/261&amp;cid=21" TargetMode="External"/><Relationship Id="rId10291" Type="http://schemas.openxmlformats.org/officeDocument/2006/relationships/hyperlink" Target="http://www.empoweringindia.org/new/preview.aspx?candid=171435&amp;p=p&amp;cid=21" TargetMode="External"/><Relationship Id="rId10292" Type="http://schemas.openxmlformats.org/officeDocument/2006/relationships/hyperlink" Target="http://www.empoweringindia.org/new/261&amp;cid=21" TargetMode="External"/><Relationship Id="rId10293" Type="http://schemas.openxmlformats.org/officeDocument/2006/relationships/hyperlink" Target="http://www.empoweringindia.org/new/preview.aspx?candid=171434&amp;p=p&amp;cid=21" TargetMode="External"/><Relationship Id="rId10294" Type="http://schemas.openxmlformats.org/officeDocument/2006/relationships/hyperlink" Target="http://www.empoweringindia.org/new/261&amp;cid=21" TargetMode="External"/><Relationship Id="rId10295" Type="http://schemas.openxmlformats.org/officeDocument/2006/relationships/hyperlink" Target="http://www.empoweringindia.org/new/preview.aspx?candid=171432&amp;p=p&amp;cid=21" TargetMode="External"/><Relationship Id="rId10296" Type="http://schemas.openxmlformats.org/officeDocument/2006/relationships/hyperlink" Target="http://www.empoweringindia.org/new/261&amp;cid=21" TargetMode="External"/><Relationship Id="rId10297" Type="http://schemas.openxmlformats.org/officeDocument/2006/relationships/hyperlink" Target="http://www.empoweringindia.org/new/preview.aspx?candid=171430&amp;p=p&amp;cid=21" TargetMode="External"/><Relationship Id="rId10298" Type="http://schemas.openxmlformats.org/officeDocument/2006/relationships/hyperlink" Target="http://www.empoweringindia.org/new/261&amp;cid=21" TargetMode="External"/><Relationship Id="rId10299" Type="http://schemas.openxmlformats.org/officeDocument/2006/relationships/hyperlink" Target="http://www.empoweringindia.org/new/preview.aspx?candid=171431&amp;p=p&amp;cid=21" TargetMode="External"/><Relationship Id="rId9950" Type="http://schemas.openxmlformats.org/officeDocument/2006/relationships/hyperlink" Target="http://www.empoweringindia.org/new/278&amp;cid=4" TargetMode="External"/><Relationship Id="rId9951" Type="http://schemas.openxmlformats.org/officeDocument/2006/relationships/hyperlink" Target="http://www.empoweringindia.org/new/preview.aspx?candid=171983&amp;p=p&amp;cid=4" TargetMode="External"/><Relationship Id="rId9952" Type="http://schemas.openxmlformats.org/officeDocument/2006/relationships/hyperlink" Target="http://www.empoweringindia.org/new/278&amp;cid=4" TargetMode="External"/><Relationship Id="rId9953" Type="http://schemas.openxmlformats.org/officeDocument/2006/relationships/hyperlink" Target="http://www.empoweringindia.org/new/preview.aspx?candid=171997&amp;p=p&amp;cid=4" TargetMode="External"/><Relationship Id="rId9954" Type="http://schemas.openxmlformats.org/officeDocument/2006/relationships/hyperlink" Target="http://www.empoweringindia.org/new/278&amp;cid=4" TargetMode="External"/><Relationship Id="rId9955" Type="http://schemas.openxmlformats.org/officeDocument/2006/relationships/hyperlink" Target="http://www.empoweringindia.org/new/preview.aspx?candid=171994&amp;p=p&amp;cid=4" TargetMode="External"/><Relationship Id="rId9956" Type="http://schemas.openxmlformats.org/officeDocument/2006/relationships/hyperlink" Target="http://www.empoweringindia.org/new/278&amp;cid=4" TargetMode="External"/><Relationship Id="rId9957" Type="http://schemas.openxmlformats.org/officeDocument/2006/relationships/hyperlink" Target="http://www.empoweringindia.org/new/preview.aspx?candid=171995&amp;p=p&amp;cid=4" TargetMode="External"/><Relationship Id="rId9958" Type="http://schemas.openxmlformats.org/officeDocument/2006/relationships/hyperlink" Target="http://www.empoweringindia.org/new/278&amp;cid=4" TargetMode="External"/><Relationship Id="rId9959" Type="http://schemas.openxmlformats.org/officeDocument/2006/relationships/hyperlink" Target="http://www.empoweringindia.org/new/preview.aspx?candid=171990&amp;p=p&amp;cid=4" TargetMode="External"/><Relationship Id="rId8920" Type="http://schemas.openxmlformats.org/officeDocument/2006/relationships/hyperlink" Target="http://www.empoweringindia.org/new/271&amp;cid=14" TargetMode="External"/><Relationship Id="rId8921" Type="http://schemas.openxmlformats.org/officeDocument/2006/relationships/hyperlink" Target="http://www.empoweringindia.org/new/preview.aspx?candid=162761&amp;p=p&amp;cid=14" TargetMode="External"/><Relationship Id="rId8922" Type="http://schemas.openxmlformats.org/officeDocument/2006/relationships/hyperlink" Target="http://www.empoweringindia.org/new/271&amp;cid=14" TargetMode="External"/><Relationship Id="rId8923" Type="http://schemas.openxmlformats.org/officeDocument/2006/relationships/hyperlink" Target="http://www.empoweringindia.org/new/preview.aspx?candid=162760&amp;p=p&amp;cid=14" TargetMode="External"/><Relationship Id="rId8924" Type="http://schemas.openxmlformats.org/officeDocument/2006/relationships/hyperlink" Target="http://www.empoweringindia.org/new/271&amp;cid=14" TargetMode="External"/><Relationship Id="rId8925" Type="http://schemas.openxmlformats.org/officeDocument/2006/relationships/hyperlink" Target="http://www.empoweringindia.org/new/preview.aspx?candid=162776&amp;p=p&amp;cid=14" TargetMode="External"/><Relationship Id="rId8926" Type="http://schemas.openxmlformats.org/officeDocument/2006/relationships/hyperlink" Target="http://www.empoweringindia.org/new/271&amp;cid=14" TargetMode="External"/><Relationship Id="rId8927" Type="http://schemas.openxmlformats.org/officeDocument/2006/relationships/hyperlink" Target="http://www.empoweringindia.org/new/preview.aspx?candid=162759&amp;p=p&amp;cid=14" TargetMode="External"/><Relationship Id="rId8928" Type="http://schemas.openxmlformats.org/officeDocument/2006/relationships/hyperlink" Target="http://www.empoweringindia.org/new/271&amp;cid=14" TargetMode="External"/><Relationship Id="rId8929" Type="http://schemas.openxmlformats.org/officeDocument/2006/relationships/hyperlink" Target="http://www.empoweringindia.org/new/preview.aspx?candid=162775&amp;p=p&amp;cid=14" TargetMode="External"/><Relationship Id="rId9960" Type="http://schemas.openxmlformats.org/officeDocument/2006/relationships/hyperlink" Target="http://www.empoweringindia.org/new/278&amp;cid=4" TargetMode="External"/><Relationship Id="rId9961" Type="http://schemas.openxmlformats.org/officeDocument/2006/relationships/hyperlink" Target="http://www.empoweringindia.org/new/preview.aspx?candid=171996&amp;p=p&amp;cid=4" TargetMode="External"/><Relationship Id="rId9962" Type="http://schemas.openxmlformats.org/officeDocument/2006/relationships/hyperlink" Target="http://www.empoweringindia.org/new/278&amp;cid=4" TargetMode="External"/><Relationship Id="rId9963" Type="http://schemas.openxmlformats.org/officeDocument/2006/relationships/hyperlink" Target="http://www.empoweringindia.org/new/preview.aspx?candid=171986&amp;p=p&amp;cid=4" TargetMode="External"/><Relationship Id="rId9964" Type="http://schemas.openxmlformats.org/officeDocument/2006/relationships/hyperlink" Target="http://www.empoweringindia.org/new/278&amp;cid=4" TargetMode="External"/><Relationship Id="rId9965" Type="http://schemas.openxmlformats.org/officeDocument/2006/relationships/hyperlink" Target="http://www.empoweringindia.org/new/preview.aspx?candid=171991&amp;p=p&amp;cid=4" TargetMode="External"/><Relationship Id="rId9966" Type="http://schemas.openxmlformats.org/officeDocument/2006/relationships/hyperlink" Target="http://www.empoweringindia.org/new/278&amp;cid=4" TargetMode="External"/><Relationship Id="rId9967" Type="http://schemas.openxmlformats.org/officeDocument/2006/relationships/hyperlink" Target="http://www.empoweringindia.org/new/preview.aspx?candid=171993&amp;p=p&amp;cid=4" TargetMode="External"/><Relationship Id="rId9968" Type="http://schemas.openxmlformats.org/officeDocument/2006/relationships/hyperlink" Target="http://www.empoweringindia.org/new/278&amp;cid=4" TargetMode="External"/><Relationship Id="rId9969" Type="http://schemas.openxmlformats.org/officeDocument/2006/relationships/hyperlink" Target="http://www.empoweringindia.org/new/preview.aspx?candid=171988&amp;p=p&amp;cid=4" TargetMode="External"/><Relationship Id="rId8930" Type="http://schemas.openxmlformats.org/officeDocument/2006/relationships/hyperlink" Target="http://www.empoweringindia.org/new/271&amp;cid=14" TargetMode="External"/><Relationship Id="rId8931" Type="http://schemas.openxmlformats.org/officeDocument/2006/relationships/hyperlink" Target="http://www.empoweringindia.org/new/preview.aspx?candid=162777&amp;p=p&amp;cid=14" TargetMode="External"/><Relationship Id="rId8932" Type="http://schemas.openxmlformats.org/officeDocument/2006/relationships/hyperlink" Target="http://www.empoweringindia.org/new/271&amp;cid=14" TargetMode="External"/><Relationship Id="rId8933" Type="http://schemas.openxmlformats.org/officeDocument/2006/relationships/hyperlink" Target="http://www.empoweringindia.org/new/preview.aspx?candid=170440&amp;p=p&amp;cid=1" TargetMode="External"/><Relationship Id="rId8934" Type="http://schemas.openxmlformats.org/officeDocument/2006/relationships/hyperlink" Target="http://www.empoweringindia.org/new/275&amp;cid=1" TargetMode="External"/><Relationship Id="rId8935" Type="http://schemas.openxmlformats.org/officeDocument/2006/relationships/hyperlink" Target="http://www.empoweringindia.org/new/preview.aspx?candid=170442&amp;p=p&amp;cid=1" TargetMode="External"/><Relationship Id="rId8936" Type="http://schemas.openxmlformats.org/officeDocument/2006/relationships/hyperlink" Target="http://www.empoweringindia.org/new/275&amp;cid=1" TargetMode="External"/><Relationship Id="rId8937" Type="http://schemas.openxmlformats.org/officeDocument/2006/relationships/hyperlink" Target="http://www.empoweringindia.org/new/preview.aspx?candid=170441&amp;p=p&amp;cid=1" TargetMode="External"/><Relationship Id="rId8938" Type="http://schemas.openxmlformats.org/officeDocument/2006/relationships/hyperlink" Target="http://www.empoweringindia.org/new/275&amp;cid=1" TargetMode="External"/><Relationship Id="rId8939" Type="http://schemas.openxmlformats.org/officeDocument/2006/relationships/hyperlink" Target="http://www.empoweringindia.org/new/preview.aspx?candid=170443&amp;p=p&amp;cid=1" TargetMode="External"/><Relationship Id="rId9600" Type="http://schemas.openxmlformats.org/officeDocument/2006/relationships/hyperlink" Target="http://www.empoweringindia.org/new/273&amp;cid=17" TargetMode="External"/><Relationship Id="rId9601" Type="http://schemas.openxmlformats.org/officeDocument/2006/relationships/hyperlink" Target="http://www.empoweringindia.org/new/preview.aspx?candid=167665&amp;p=p&amp;cid=17" TargetMode="External"/><Relationship Id="rId9602" Type="http://schemas.openxmlformats.org/officeDocument/2006/relationships/hyperlink" Target="http://www.empoweringindia.org/new/273&amp;cid=17" TargetMode="External"/><Relationship Id="rId9603" Type="http://schemas.openxmlformats.org/officeDocument/2006/relationships/hyperlink" Target="http://www.empoweringindia.org/new/preview.aspx?candid=159720&amp;p=p&amp;cid=3" TargetMode="External"/><Relationship Id="rId9604" Type="http://schemas.openxmlformats.org/officeDocument/2006/relationships/hyperlink" Target="http://www.empoweringindia.org/new/273&amp;cid=3" TargetMode="External"/><Relationship Id="rId9605" Type="http://schemas.openxmlformats.org/officeDocument/2006/relationships/hyperlink" Target="http://www.empoweringindia.org/new/preview.aspx?candid=159722&amp;p=p&amp;cid=3" TargetMode="External"/><Relationship Id="rId9606" Type="http://schemas.openxmlformats.org/officeDocument/2006/relationships/hyperlink" Target="http://www.empoweringindia.org/new/273&amp;cid=3" TargetMode="External"/><Relationship Id="rId9607" Type="http://schemas.openxmlformats.org/officeDocument/2006/relationships/hyperlink" Target="http://www.empoweringindia.org/new/preview.aspx?candid=159723&amp;p=p&amp;cid=3" TargetMode="External"/><Relationship Id="rId9608" Type="http://schemas.openxmlformats.org/officeDocument/2006/relationships/hyperlink" Target="http://www.empoweringindia.org/new/273&amp;cid=3" TargetMode="External"/><Relationship Id="rId7900" Type="http://schemas.openxmlformats.org/officeDocument/2006/relationships/hyperlink" Target="http://www.empoweringindia.org/new/271&amp;cid=41" TargetMode="External"/><Relationship Id="rId7901" Type="http://schemas.openxmlformats.org/officeDocument/2006/relationships/hyperlink" Target="http://www.empoweringindia.org/new/preview.aspx?candid=166021&amp;p=p&amp;cid=41" TargetMode="External"/><Relationship Id="rId7902" Type="http://schemas.openxmlformats.org/officeDocument/2006/relationships/hyperlink" Target="http://www.empoweringindia.org/new/271&amp;cid=41" TargetMode="External"/><Relationship Id="rId7903" Type="http://schemas.openxmlformats.org/officeDocument/2006/relationships/hyperlink" Target="http://www.empoweringindia.org/new/preview.aspx?candid=166025&amp;p=p&amp;cid=41" TargetMode="External"/><Relationship Id="rId7904" Type="http://schemas.openxmlformats.org/officeDocument/2006/relationships/hyperlink" Target="http://www.empoweringindia.org/new/271&amp;cid=41" TargetMode="External"/><Relationship Id="rId7905" Type="http://schemas.openxmlformats.org/officeDocument/2006/relationships/hyperlink" Target="http://www.empoweringindia.org/new/preview.aspx?candid=166027&amp;p=p&amp;cid=41" TargetMode="External"/><Relationship Id="rId7906" Type="http://schemas.openxmlformats.org/officeDocument/2006/relationships/hyperlink" Target="http://www.empoweringindia.org/new/271&amp;cid=41" TargetMode="External"/><Relationship Id="rId7907" Type="http://schemas.openxmlformats.org/officeDocument/2006/relationships/hyperlink" Target="http://www.empoweringindia.org/new/preview.aspx?candid=166033&amp;p=p&amp;cid=41" TargetMode="External"/><Relationship Id="rId7908" Type="http://schemas.openxmlformats.org/officeDocument/2006/relationships/hyperlink" Target="http://www.empoweringindia.org/new/271&amp;cid=41" TargetMode="External"/><Relationship Id="rId7909" Type="http://schemas.openxmlformats.org/officeDocument/2006/relationships/hyperlink" Target="http://www.empoweringindia.org/new/preview.aspx?candid=166034&amp;p=p&amp;cid=41" TargetMode="External"/><Relationship Id="rId9609" Type="http://schemas.openxmlformats.org/officeDocument/2006/relationships/hyperlink" Target="http://www.empoweringindia.org/new/preview.aspx?candid=159726&amp;p=p&amp;cid=3" TargetMode="External"/><Relationship Id="rId9970" Type="http://schemas.openxmlformats.org/officeDocument/2006/relationships/hyperlink" Target="http://www.empoweringindia.org/new/278&amp;cid=4" TargetMode="External"/><Relationship Id="rId9971" Type="http://schemas.openxmlformats.org/officeDocument/2006/relationships/hyperlink" Target="http://www.empoweringindia.org/new/preview.aspx?candid=171987&amp;p=p&amp;cid=4" TargetMode="External"/><Relationship Id="rId9972" Type="http://schemas.openxmlformats.org/officeDocument/2006/relationships/hyperlink" Target="http://www.empoweringindia.org/new/278&amp;cid=4" TargetMode="External"/><Relationship Id="rId9973" Type="http://schemas.openxmlformats.org/officeDocument/2006/relationships/hyperlink" Target="http://www.empoweringindia.org/new/preview.aspx?candid=171992&amp;p=p&amp;cid=4" TargetMode="External"/><Relationship Id="rId9974" Type="http://schemas.openxmlformats.org/officeDocument/2006/relationships/hyperlink" Target="http://www.empoweringindia.org/new/278&amp;cid=4" TargetMode="External"/><Relationship Id="rId9975" Type="http://schemas.openxmlformats.org/officeDocument/2006/relationships/hyperlink" Target="http://www.empoweringindia.org/new/preview.aspx?candid=171989&amp;p=p&amp;cid=4" TargetMode="External"/><Relationship Id="rId9976" Type="http://schemas.openxmlformats.org/officeDocument/2006/relationships/hyperlink" Target="http://www.empoweringindia.org/new/278&amp;cid=4" TargetMode="External"/><Relationship Id="rId9977" Type="http://schemas.openxmlformats.org/officeDocument/2006/relationships/hyperlink" Target="http://www.empoweringindia.org/new/preview.aspx?candid=171938&amp;p=p&amp;cid=3" TargetMode="External"/><Relationship Id="rId9978" Type="http://schemas.openxmlformats.org/officeDocument/2006/relationships/hyperlink" Target="http://www.empoweringindia.org/new/278&amp;cid=3" TargetMode="External"/><Relationship Id="rId9979" Type="http://schemas.openxmlformats.org/officeDocument/2006/relationships/hyperlink" Target="http://www.empoweringindia.org/new/preview.aspx?candid=171970&amp;p=p&amp;cid=3" TargetMode="External"/><Relationship Id="rId8940" Type="http://schemas.openxmlformats.org/officeDocument/2006/relationships/hyperlink" Target="http://www.empoweringindia.org/new/275&amp;cid=1" TargetMode="External"/><Relationship Id="rId8941" Type="http://schemas.openxmlformats.org/officeDocument/2006/relationships/hyperlink" Target="http://www.empoweringindia.org/new/preview.aspx?candid=170445&amp;p=p&amp;cid=1" TargetMode="External"/><Relationship Id="rId8942" Type="http://schemas.openxmlformats.org/officeDocument/2006/relationships/hyperlink" Target="http://www.empoweringindia.org/new/275&amp;cid=1" TargetMode="External"/><Relationship Id="rId8943" Type="http://schemas.openxmlformats.org/officeDocument/2006/relationships/hyperlink" Target="http://www.empoweringindia.org/new/preview.aspx?candid=170446&amp;p=p&amp;cid=1" TargetMode="External"/><Relationship Id="rId8944" Type="http://schemas.openxmlformats.org/officeDocument/2006/relationships/hyperlink" Target="http://www.empoweringindia.org/new/275&amp;cid=1" TargetMode="External"/><Relationship Id="rId8945" Type="http://schemas.openxmlformats.org/officeDocument/2006/relationships/hyperlink" Target="http://www.empoweringindia.org/new/preview.aspx?candid=170444&amp;p=p&amp;cid=1" TargetMode="External"/><Relationship Id="rId8946" Type="http://schemas.openxmlformats.org/officeDocument/2006/relationships/hyperlink" Target="http://www.empoweringindia.org/new/275&amp;cid=1" TargetMode="External"/><Relationship Id="rId8947" Type="http://schemas.openxmlformats.org/officeDocument/2006/relationships/hyperlink" Target="http://www.empoweringindia.org/new/preview.aspx?candid=162859&amp;p=p&amp;cid=2" TargetMode="External"/><Relationship Id="rId8948" Type="http://schemas.openxmlformats.org/officeDocument/2006/relationships/hyperlink" Target="http://www.empoweringindia.org/new/275&amp;cid=2" TargetMode="External"/><Relationship Id="rId8949" Type="http://schemas.openxmlformats.org/officeDocument/2006/relationships/hyperlink" Target="http://www.empoweringindia.org/new/preview.aspx?candid=162864&amp;p=p&amp;cid=2" TargetMode="External"/><Relationship Id="rId9610" Type="http://schemas.openxmlformats.org/officeDocument/2006/relationships/hyperlink" Target="http://www.empoweringindia.org/new/273&amp;cid=3" TargetMode="External"/><Relationship Id="rId9611" Type="http://schemas.openxmlformats.org/officeDocument/2006/relationships/hyperlink" Target="http://www.empoweringindia.org/new/preview.aspx?candid=159721&amp;p=p&amp;cid=3" TargetMode="External"/><Relationship Id="rId9612" Type="http://schemas.openxmlformats.org/officeDocument/2006/relationships/hyperlink" Target="http://www.empoweringindia.org/new/273&amp;cid=3" TargetMode="External"/><Relationship Id="rId9613" Type="http://schemas.openxmlformats.org/officeDocument/2006/relationships/hyperlink" Target="http://www.empoweringindia.org/new/preview.aspx?candid=159724&amp;p=p&amp;cid=3" TargetMode="External"/><Relationship Id="rId9614" Type="http://schemas.openxmlformats.org/officeDocument/2006/relationships/hyperlink" Target="http://www.empoweringindia.org/new/273&amp;cid=3" TargetMode="External"/><Relationship Id="rId9615" Type="http://schemas.openxmlformats.org/officeDocument/2006/relationships/hyperlink" Target="http://www.empoweringindia.org/new/preview.aspx?candid=159725&amp;p=p&amp;cid=3" TargetMode="External"/><Relationship Id="rId9616" Type="http://schemas.openxmlformats.org/officeDocument/2006/relationships/hyperlink" Target="http://www.empoweringindia.org/new/273&amp;cid=3" TargetMode="External"/><Relationship Id="rId9617" Type="http://schemas.openxmlformats.org/officeDocument/2006/relationships/hyperlink" Target="http://www.empoweringindia.org/new/preview.aspx?candid=159715&amp;p=p&amp;cid=2" TargetMode="External"/><Relationship Id="rId9618" Type="http://schemas.openxmlformats.org/officeDocument/2006/relationships/hyperlink" Target="http://www.empoweringindia.org/new/273&amp;cid=2" TargetMode="External"/><Relationship Id="rId7910" Type="http://schemas.openxmlformats.org/officeDocument/2006/relationships/hyperlink" Target="http://www.empoweringindia.org/new/271&amp;cid=41" TargetMode="External"/><Relationship Id="rId7911" Type="http://schemas.openxmlformats.org/officeDocument/2006/relationships/hyperlink" Target="http://www.empoweringindia.org/new/preview.aspx?candid=166024&amp;p=p&amp;cid=41" TargetMode="External"/><Relationship Id="rId7912" Type="http://schemas.openxmlformats.org/officeDocument/2006/relationships/hyperlink" Target="http://www.empoweringindia.org/new/271&amp;cid=41" TargetMode="External"/><Relationship Id="rId7913" Type="http://schemas.openxmlformats.org/officeDocument/2006/relationships/hyperlink" Target="http://www.empoweringindia.org/new/preview.aspx?candid=166035&amp;p=p&amp;cid=41" TargetMode="External"/><Relationship Id="rId7914" Type="http://schemas.openxmlformats.org/officeDocument/2006/relationships/hyperlink" Target="http://www.empoweringindia.org/new/271&amp;cid=41" TargetMode="External"/><Relationship Id="rId7915" Type="http://schemas.openxmlformats.org/officeDocument/2006/relationships/hyperlink" Target="http://www.empoweringindia.org/new/preview.aspx?candid=166032&amp;p=p&amp;cid=41" TargetMode="External"/><Relationship Id="rId7916" Type="http://schemas.openxmlformats.org/officeDocument/2006/relationships/hyperlink" Target="http://www.empoweringindia.org/new/271&amp;cid=41" TargetMode="External"/><Relationship Id="rId7917" Type="http://schemas.openxmlformats.org/officeDocument/2006/relationships/hyperlink" Target="http://www.empoweringindia.org/new/preview.aspx?candid=166029&amp;p=p&amp;cid=41" TargetMode="External"/><Relationship Id="rId7918" Type="http://schemas.openxmlformats.org/officeDocument/2006/relationships/hyperlink" Target="http://www.empoweringindia.org/new/271&amp;cid=41" TargetMode="External"/><Relationship Id="rId7919" Type="http://schemas.openxmlformats.org/officeDocument/2006/relationships/hyperlink" Target="http://www.empoweringindia.org/new/preview.aspx?candid=166022&amp;p=p&amp;cid=41" TargetMode="External"/><Relationship Id="rId9619" Type="http://schemas.openxmlformats.org/officeDocument/2006/relationships/hyperlink" Target="http://www.empoweringindia.org/new/preview.aspx?candid=159711&amp;p=p&amp;cid=2" TargetMode="External"/><Relationship Id="rId9980" Type="http://schemas.openxmlformats.org/officeDocument/2006/relationships/hyperlink" Target="http://www.empoweringindia.org/new/278&amp;cid=3" TargetMode="External"/><Relationship Id="rId9981" Type="http://schemas.openxmlformats.org/officeDocument/2006/relationships/hyperlink" Target="http://www.empoweringindia.org/new/preview.aspx?candid=171937&amp;p=p&amp;cid=3" TargetMode="External"/><Relationship Id="rId9982" Type="http://schemas.openxmlformats.org/officeDocument/2006/relationships/hyperlink" Target="http://www.empoweringindia.org/new/278&amp;cid=3" TargetMode="External"/><Relationship Id="rId9983" Type="http://schemas.openxmlformats.org/officeDocument/2006/relationships/hyperlink" Target="http://www.empoweringindia.org/new/preview.aspx?candid=171971&amp;p=p&amp;cid=3" TargetMode="External"/><Relationship Id="rId9984" Type="http://schemas.openxmlformats.org/officeDocument/2006/relationships/hyperlink" Target="http://www.empoweringindia.org/new/278&amp;cid=3" TargetMode="External"/><Relationship Id="rId9985" Type="http://schemas.openxmlformats.org/officeDocument/2006/relationships/hyperlink" Target="http://www.empoweringindia.org/new/preview.aspx?candid=171982&amp;p=p&amp;cid=3" TargetMode="External"/><Relationship Id="rId9986" Type="http://schemas.openxmlformats.org/officeDocument/2006/relationships/hyperlink" Target="http://www.empoweringindia.org/new/278&amp;cid=3" TargetMode="External"/><Relationship Id="rId9987" Type="http://schemas.openxmlformats.org/officeDocument/2006/relationships/hyperlink" Target="http://www.empoweringindia.org/new/preview.aspx?candid=171980&amp;p=p&amp;cid=3" TargetMode="External"/><Relationship Id="rId9988" Type="http://schemas.openxmlformats.org/officeDocument/2006/relationships/hyperlink" Target="http://www.empoweringindia.org/new/278&amp;cid=3" TargetMode="External"/><Relationship Id="rId9989" Type="http://schemas.openxmlformats.org/officeDocument/2006/relationships/hyperlink" Target="http://www.empoweringindia.org/new/preview.aspx?candid=171981&amp;p=p&amp;cid=3" TargetMode="External"/><Relationship Id="rId8950" Type="http://schemas.openxmlformats.org/officeDocument/2006/relationships/hyperlink" Target="http://www.empoweringindia.org/new/275&amp;cid=2" TargetMode="External"/><Relationship Id="rId8951" Type="http://schemas.openxmlformats.org/officeDocument/2006/relationships/hyperlink" Target="http://www.empoweringindia.org/new/preview.aspx?candid=162860&amp;p=p&amp;cid=2" TargetMode="External"/><Relationship Id="rId8952" Type="http://schemas.openxmlformats.org/officeDocument/2006/relationships/hyperlink" Target="http://www.empoweringindia.org/new/275&amp;cid=2" TargetMode="External"/><Relationship Id="rId8953" Type="http://schemas.openxmlformats.org/officeDocument/2006/relationships/hyperlink" Target="http://www.empoweringindia.org/new/preview.aspx?candid=162861&amp;p=p&amp;cid=2" TargetMode="External"/><Relationship Id="rId8954" Type="http://schemas.openxmlformats.org/officeDocument/2006/relationships/hyperlink" Target="http://www.empoweringindia.org/new/275&amp;cid=2" TargetMode="External"/><Relationship Id="rId8955" Type="http://schemas.openxmlformats.org/officeDocument/2006/relationships/hyperlink" Target="http://www.empoweringindia.org/new/preview.aspx?candid=162862&amp;p=p&amp;cid=2" TargetMode="External"/><Relationship Id="rId8956" Type="http://schemas.openxmlformats.org/officeDocument/2006/relationships/hyperlink" Target="http://www.empoweringindia.org/new/275&amp;cid=2" TargetMode="External"/><Relationship Id="rId8957" Type="http://schemas.openxmlformats.org/officeDocument/2006/relationships/hyperlink" Target="http://www.empoweringindia.org/new/preview.aspx?candid=162865&amp;p=p&amp;cid=2" TargetMode="External"/><Relationship Id="rId8958" Type="http://schemas.openxmlformats.org/officeDocument/2006/relationships/hyperlink" Target="http://www.empoweringindia.org/new/275&amp;cid=2" TargetMode="External"/><Relationship Id="rId8959" Type="http://schemas.openxmlformats.org/officeDocument/2006/relationships/hyperlink" Target="http://www.empoweringindia.org/new/preview.aspx?candid=162867&amp;p=p&amp;cid=2" TargetMode="External"/><Relationship Id="rId9620" Type="http://schemas.openxmlformats.org/officeDocument/2006/relationships/hyperlink" Target="http://www.empoweringindia.org/new/273&amp;cid=2" TargetMode="External"/><Relationship Id="rId9621" Type="http://schemas.openxmlformats.org/officeDocument/2006/relationships/hyperlink" Target="http://www.empoweringindia.org/new/preview.aspx?candid=159713&amp;p=p&amp;cid=2" TargetMode="External"/><Relationship Id="rId9622" Type="http://schemas.openxmlformats.org/officeDocument/2006/relationships/hyperlink" Target="http://www.empoweringindia.org/new/273&amp;cid=2" TargetMode="External"/><Relationship Id="rId9623" Type="http://schemas.openxmlformats.org/officeDocument/2006/relationships/hyperlink" Target="http://www.empoweringindia.org/new/preview.aspx?candid=159714&amp;p=p&amp;cid=2" TargetMode="External"/><Relationship Id="rId9624" Type="http://schemas.openxmlformats.org/officeDocument/2006/relationships/hyperlink" Target="http://www.empoweringindia.org/new/273&amp;cid=2" TargetMode="External"/><Relationship Id="rId9625" Type="http://schemas.openxmlformats.org/officeDocument/2006/relationships/hyperlink" Target="http://www.empoweringindia.org/new/preview.aspx?candid=159719&amp;p=p&amp;cid=2" TargetMode="External"/><Relationship Id="rId9626" Type="http://schemas.openxmlformats.org/officeDocument/2006/relationships/hyperlink" Target="http://www.empoweringindia.org/new/273&amp;cid=2" TargetMode="External"/><Relationship Id="rId9627" Type="http://schemas.openxmlformats.org/officeDocument/2006/relationships/hyperlink" Target="http://www.empoweringindia.org/new/preview.aspx?candid=159716&amp;p=p&amp;cid=2" TargetMode="External"/><Relationship Id="rId9628" Type="http://schemas.openxmlformats.org/officeDocument/2006/relationships/hyperlink" Target="http://www.empoweringindia.org/new/273&amp;cid=2" TargetMode="External"/><Relationship Id="rId7920" Type="http://schemas.openxmlformats.org/officeDocument/2006/relationships/hyperlink" Target="http://www.empoweringindia.org/new/271&amp;cid=41" TargetMode="External"/><Relationship Id="rId7921" Type="http://schemas.openxmlformats.org/officeDocument/2006/relationships/hyperlink" Target="http://www.empoweringindia.org/new/preview.aspx?candid=166031&amp;p=p&amp;cid=41" TargetMode="External"/><Relationship Id="rId7922" Type="http://schemas.openxmlformats.org/officeDocument/2006/relationships/hyperlink" Target="http://www.empoweringindia.org/new/271&amp;cid=41" TargetMode="External"/><Relationship Id="rId7923" Type="http://schemas.openxmlformats.org/officeDocument/2006/relationships/hyperlink" Target="http://www.empoweringindia.org/new/preview.aspx?candid=166023&amp;p=p&amp;cid=41" TargetMode="External"/><Relationship Id="rId7924" Type="http://schemas.openxmlformats.org/officeDocument/2006/relationships/hyperlink" Target="http://www.empoweringindia.org/new/271&amp;cid=41" TargetMode="External"/><Relationship Id="rId7925" Type="http://schemas.openxmlformats.org/officeDocument/2006/relationships/hyperlink" Target="http://www.empoweringindia.org/new/preview.aspx?candid=166036&amp;p=p&amp;cid=41" TargetMode="External"/><Relationship Id="rId7926" Type="http://schemas.openxmlformats.org/officeDocument/2006/relationships/hyperlink" Target="http://www.empoweringindia.org/new/271&amp;cid=41" TargetMode="External"/><Relationship Id="rId7927" Type="http://schemas.openxmlformats.org/officeDocument/2006/relationships/hyperlink" Target="http://www.empoweringindia.org/new/preview.aspx?candid=166026&amp;p=p&amp;cid=41" TargetMode="External"/><Relationship Id="rId7928" Type="http://schemas.openxmlformats.org/officeDocument/2006/relationships/hyperlink" Target="http://www.empoweringindia.org/new/271&amp;cid=41" TargetMode="External"/><Relationship Id="rId7929" Type="http://schemas.openxmlformats.org/officeDocument/2006/relationships/hyperlink" Target="http://www.empoweringindia.org/new/preview.aspx?candid=166028&amp;p=p&amp;cid=41" TargetMode="External"/><Relationship Id="rId9629" Type="http://schemas.openxmlformats.org/officeDocument/2006/relationships/hyperlink" Target="http://www.empoweringindia.org/new/preview.aspx?candid=159712&amp;p=p&amp;cid=2" TargetMode="External"/><Relationship Id="rId9990" Type="http://schemas.openxmlformats.org/officeDocument/2006/relationships/hyperlink" Target="http://www.empoweringindia.org/new/278&amp;cid=3" TargetMode="External"/><Relationship Id="rId9991" Type="http://schemas.openxmlformats.org/officeDocument/2006/relationships/hyperlink" Target="http://www.empoweringindia.org/new/preview.aspx?candid=171978&amp;p=p&amp;cid=3" TargetMode="External"/><Relationship Id="rId9992" Type="http://schemas.openxmlformats.org/officeDocument/2006/relationships/hyperlink" Target="http://www.empoweringindia.org/new/278&amp;cid=3" TargetMode="External"/><Relationship Id="rId9993" Type="http://schemas.openxmlformats.org/officeDocument/2006/relationships/hyperlink" Target="http://www.empoweringindia.org/new/preview.aspx?candid=171972&amp;p=p&amp;cid=3" TargetMode="External"/><Relationship Id="rId9994" Type="http://schemas.openxmlformats.org/officeDocument/2006/relationships/hyperlink" Target="http://www.empoweringindia.org/new/278&amp;cid=3" TargetMode="External"/><Relationship Id="rId9995" Type="http://schemas.openxmlformats.org/officeDocument/2006/relationships/hyperlink" Target="http://www.empoweringindia.org/new/preview.aspx?candid=171979&amp;p=p&amp;cid=3" TargetMode="External"/><Relationship Id="rId9996" Type="http://schemas.openxmlformats.org/officeDocument/2006/relationships/hyperlink" Target="http://www.empoweringindia.org/new/278&amp;cid=3" TargetMode="External"/><Relationship Id="rId9997" Type="http://schemas.openxmlformats.org/officeDocument/2006/relationships/hyperlink" Target="http://www.empoweringindia.org/new/preview.aspx?candid=171973&amp;p=p&amp;cid=3" TargetMode="External"/><Relationship Id="rId9998" Type="http://schemas.openxmlformats.org/officeDocument/2006/relationships/hyperlink" Target="http://www.empoweringindia.org/new/278&amp;cid=3" TargetMode="External"/><Relationship Id="rId9999" Type="http://schemas.openxmlformats.org/officeDocument/2006/relationships/hyperlink" Target="http://www.empoweringindia.org/new/preview.aspx?candid=171976&amp;p=p&amp;cid=3" TargetMode="External"/><Relationship Id="rId8960" Type="http://schemas.openxmlformats.org/officeDocument/2006/relationships/hyperlink" Target="http://www.empoweringindia.org/new/275&amp;cid=2" TargetMode="External"/><Relationship Id="rId8961" Type="http://schemas.openxmlformats.org/officeDocument/2006/relationships/hyperlink" Target="http://www.empoweringindia.org/new/preview.aspx?candid=162863&amp;p=p&amp;cid=2" TargetMode="External"/><Relationship Id="rId8962" Type="http://schemas.openxmlformats.org/officeDocument/2006/relationships/hyperlink" Target="http://www.empoweringindia.org/new/275&amp;cid=2" TargetMode="External"/><Relationship Id="rId8963" Type="http://schemas.openxmlformats.org/officeDocument/2006/relationships/hyperlink" Target="http://www.empoweringindia.org/new/preview.aspx?candid=162866&amp;p=p&amp;cid=2" TargetMode="External"/><Relationship Id="rId8964" Type="http://schemas.openxmlformats.org/officeDocument/2006/relationships/hyperlink" Target="http://www.empoweringindia.org/new/275&amp;cid=2" TargetMode="External"/><Relationship Id="rId8965" Type="http://schemas.openxmlformats.org/officeDocument/2006/relationships/hyperlink" Target="http://www.empoweringindia.org/new/preview.aspx?candid=162870&amp;p=p&amp;cid=1" TargetMode="External"/><Relationship Id="rId8966" Type="http://schemas.openxmlformats.org/officeDocument/2006/relationships/hyperlink" Target="http://www.empoweringindia.org/new/267&amp;cid=1" TargetMode="External"/><Relationship Id="rId8967" Type="http://schemas.openxmlformats.org/officeDocument/2006/relationships/hyperlink" Target="http://www.empoweringindia.org/new/preview.aspx?candid=162869&amp;p=p&amp;cid=1" TargetMode="External"/><Relationship Id="rId8968" Type="http://schemas.openxmlformats.org/officeDocument/2006/relationships/hyperlink" Target="http://www.empoweringindia.org/new/267&amp;cid=1" TargetMode="External"/><Relationship Id="rId8969" Type="http://schemas.openxmlformats.org/officeDocument/2006/relationships/hyperlink" Target="http://www.empoweringindia.org/new/preview.aspx?candid=162871&amp;p=p&amp;cid=1" TargetMode="External"/><Relationship Id="rId9630" Type="http://schemas.openxmlformats.org/officeDocument/2006/relationships/hyperlink" Target="http://www.empoweringindia.org/new/273&amp;cid=2" TargetMode="External"/><Relationship Id="rId9631" Type="http://schemas.openxmlformats.org/officeDocument/2006/relationships/hyperlink" Target="http://www.empoweringindia.org/new/preview.aspx?candid=159717&amp;p=p&amp;cid=2" TargetMode="External"/><Relationship Id="rId9632" Type="http://schemas.openxmlformats.org/officeDocument/2006/relationships/hyperlink" Target="http://www.empoweringindia.org/new/273&amp;cid=2" TargetMode="External"/><Relationship Id="rId9633" Type="http://schemas.openxmlformats.org/officeDocument/2006/relationships/hyperlink" Target="http://www.empoweringindia.org/new/preview.aspx?candid=159718&amp;p=p&amp;cid=2" TargetMode="External"/><Relationship Id="rId9634" Type="http://schemas.openxmlformats.org/officeDocument/2006/relationships/hyperlink" Target="http://www.empoweringindia.org/new/273&amp;cid=2" TargetMode="External"/><Relationship Id="rId9635" Type="http://schemas.openxmlformats.org/officeDocument/2006/relationships/hyperlink" Target="http://www.empoweringindia.org/new/preview.aspx?candid=171856&amp;p=p&amp;cid=1" TargetMode="External"/><Relationship Id="rId9636" Type="http://schemas.openxmlformats.org/officeDocument/2006/relationships/hyperlink" Target="http://www.empoweringindia.org/new/293&amp;cid=1" TargetMode="External"/><Relationship Id="rId9637" Type="http://schemas.openxmlformats.org/officeDocument/2006/relationships/hyperlink" Target="http://www.empoweringindia.org/new/preview.aspx?candid=171854&amp;p=p&amp;cid=1" TargetMode="External"/><Relationship Id="rId9638" Type="http://schemas.openxmlformats.org/officeDocument/2006/relationships/hyperlink" Target="http://www.empoweringindia.org/new/293&amp;cid=1" TargetMode="External"/><Relationship Id="rId7930" Type="http://schemas.openxmlformats.org/officeDocument/2006/relationships/hyperlink" Target="http://www.empoweringindia.org/new/271&amp;cid=41" TargetMode="External"/><Relationship Id="rId7931" Type="http://schemas.openxmlformats.org/officeDocument/2006/relationships/hyperlink" Target="http://www.empoweringindia.org/new/preview.aspx?candid=166030&amp;p=p&amp;cid=41" TargetMode="External"/><Relationship Id="rId7932" Type="http://schemas.openxmlformats.org/officeDocument/2006/relationships/hyperlink" Target="http://www.empoweringindia.org/new/271&amp;cid=41" TargetMode="External"/><Relationship Id="rId8600" Type="http://schemas.openxmlformats.org/officeDocument/2006/relationships/hyperlink" Target="http://www.empoweringindia.org/new/271&amp;cid=9" TargetMode="External"/><Relationship Id="rId8601" Type="http://schemas.openxmlformats.org/officeDocument/2006/relationships/hyperlink" Target="http://www.empoweringindia.org/new/preview.aspx?candid=162583&amp;p=p&amp;cid=9" TargetMode="External"/><Relationship Id="rId8602" Type="http://schemas.openxmlformats.org/officeDocument/2006/relationships/hyperlink" Target="http://www.empoweringindia.org/new/271&amp;cid=9" TargetMode="External"/><Relationship Id="rId8603" Type="http://schemas.openxmlformats.org/officeDocument/2006/relationships/hyperlink" Target="http://www.empoweringindia.org/new/preview.aspx?candid=162585&amp;p=p&amp;cid=9" TargetMode="External"/><Relationship Id="rId8604" Type="http://schemas.openxmlformats.org/officeDocument/2006/relationships/hyperlink" Target="http://www.empoweringindia.org/new/271&amp;cid=9" TargetMode="External"/><Relationship Id="rId8605" Type="http://schemas.openxmlformats.org/officeDocument/2006/relationships/hyperlink" Target="http://www.empoweringindia.org/new/preview.aspx?candid=162586&amp;p=p&amp;cid=9" TargetMode="External"/><Relationship Id="rId8606" Type="http://schemas.openxmlformats.org/officeDocument/2006/relationships/hyperlink" Target="http://www.empoweringindia.org/new/271&amp;cid=9" TargetMode="External"/><Relationship Id="rId8607" Type="http://schemas.openxmlformats.org/officeDocument/2006/relationships/hyperlink" Target="http://www.empoweringindia.org/new/preview.aspx?candid=162588&amp;p=p&amp;cid=9" TargetMode="External"/><Relationship Id="rId8608" Type="http://schemas.openxmlformats.org/officeDocument/2006/relationships/hyperlink" Target="http://www.empoweringindia.org/new/271&amp;cid=9" TargetMode="External"/><Relationship Id="rId8609" Type="http://schemas.openxmlformats.org/officeDocument/2006/relationships/hyperlink" Target="http://www.empoweringindia.org/new/preview.aspx?candid=165819&amp;p=p&amp;cid=46" TargetMode="External"/><Relationship Id="rId7933" Type="http://schemas.openxmlformats.org/officeDocument/2006/relationships/hyperlink" Target="http://www.empoweringindia.org/new/preview.aspx?candid=166136&amp;p=p&amp;cid=43" TargetMode="External"/><Relationship Id="rId7934" Type="http://schemas.openxmlformats.org/officeDocument/2006/relationships/hyperlink" Target="http://www.empoweringindia.org/new/271&amp;cid=43" TargetMode="External"/><Relationship Id="rId7935" Type="http://schemas.openxmlformats.org/officeDocument/2006/relationships/hyperlink" Target="http://www.empoweringindia.org/new/preview.aspx?candid=166135&amp;p=p&amp;cid=43" TargetMode="External"/><Relationship Id="rId7936" Type="http://schemas.openxmlformats.org/officeDocument/2006/relationships/hyperlink" Target="http://www.empoweringindia.org/new/271&amp;cid=43" TargetMode="External"/><Relationship Id="rId7937" Type="http://schemas.openxmlformats.org/officeDocument/2006/relationships/hyperlink" Target="http://www.empoweringindia.org/new/preview.aspx?candid=166140&amp;p=p&amp;cid=43" TargetMode="External"/><Relationship Id="rId7938" Type="http://schemas.openxmlformats.org/officeDocument/2006/relationships/hyperlink" Target="http://www.empoweringindia.org/new/271&amp;cid=43" TargetMode="External"/><Relationship Id="rId7939" Type="http://schemas.openxmlformats.org/officeDocument/2006/relationships/hyperlink" Target="http://www.empoweringindia.org/new/preview.aspx?candid=166137&amp;p=p&amp;cid=43" TargetMode="External"/><Relationship Id="rId6900" Type="http://schemas.openxmlformats.org/officeDocument/2006/relationships/hyperlink" Target="http://www.empoweringindia.org/new/286&amp;cid=8" TargetMode="External"/><Relationship Id="rId6901" Type="http://schemas.openxmlformats.org/officeDocument/2006/relationships/hyperlink" Target="http://www.empoweringindia.org/new/preview.aspx?candid=168152&amp;p=p&amp;cid=8" TargetMode="External"/><Relationship Id="rId6902" Type="http://schemas.openxmlformats.org/officeDocument/2006/relationships/hyperlink" Target="http://www.empoweringindia.org/new/286&amp;cid=8" TargetMode="External"/><Relationship Id="rId6903" Type="http://schemas.openxmlformats.org/officeDocument/2006/relationships/hyperlink" Target="http://www.empoweringindia.org/new/preview.aspx?candid=168150&amp;p=p&amp;cid=8" TargetMode="External"/><Relationship Id="rId6904" Type="http://schemas.openxmlformats.org/officeDocument/2006/relationships/hyperlink" Target="http://www.empoweringindia.org/new/286&amp;cid=8" TargetMode="External"/><Relationship Id="rId6905" Type="http://schemas.openxmlformats.org/officeDocument/2006/relationships/hyperlink" Target="http://www.empoweringindia.org/new/preview.aspx?candid=168151&amp;p=p&amp;cid=8" TargetMode="External"/><Relationship Id="rId6906" Type="http://schemas.openxmlformats.org/officeDocument/2006/relationships/hyperlink" Target="http://www.empoweringindia.org/new/286&amp;cid=8" TargetMode="External"/><Relationship Id="rId6907" Type="http://schemas.openxmlformats.org/officeDocument/2006/relationships/hyperlink" Target="http://www.empoweringindia.org/new/preview.aspx?candid=168186&amp;p=p&amp;cid=28" TargetMode="External"/><Relationship Id="rId6908" Type="http://schemas.openxmlformats.org/officeDocument/2006/relationships/hyperlink" Target="http://www.empoweringindia.org/new/286&amp;cid=28" TargetMode="External"/><Relationship Id="rId6909" Type="http://schemas.openxmlformats.org/officeDocument/2006/relationships/hyperlink" Target="http://www.empoweringindia.org/new/preview.aspx?candid=170392&amp;p=p&amp;cid=28" TargetMode="External"/><Relationship Id="rId9639" Type="http://schemas.openxmlformats.org/officeDocument/2006/relationships/hyperlink" Target="http://www.empoweringindia.org/new/preview.aspx?candid=171858&amp;p=p&amp;cid=1" TargetMode="External"/><Relationship Id="rId8970" Type="http://schemas.openxmlformats.org/officeDocument/2006/relationships/hyperlink" Target="http://www.empoweringindia.org/new/267&amp;cid=1" TargetMode="External"/><Relationship Id="rId8971" Type="http://schemas.openxmlformats.org/officeDocument/2006/relationships/hyperlink" Target="http://www.empoweringindia.org/new/preview.aspx?candid=162872&amp;p=p&amp;cid=1" TargetMode="External"/><Relationship Id="rId8972" Type="http://schemas.openxmlformats.org/officeDocument/2006/relationships/hyperlink" Target="http://www.empoweringindia.org/new/267&amp;cid=1" TargetMode="External"/><Relationship Id="rId9640" Type="http://schemas.openxmlformats.org/officeDocument/2006/relationships/hyperlink" Target="http://www.empoweringindia.org/new/293&amp;cid=1" TargetMode="External"/><Relationship Id="rId9641" Type="http://schemas.openxmlformats.org/officeDocument/2006/relationships/hyperlink" Target="http://www.empoweringindia.org/new/preview.aspx?candid=171857&amp;p=p&amp;cid=1" TargetMode="External"/><Relationship Id="rId9642" Type="http://schemas.openxmlformats.org/officeDocument/2006/relationships/hyperlink" Target="http://www.empoweringindia.org/new/293&amp;cid=1" TargetMode="External"/><Relationship Id="rId9643" Type="http://schemas.openxmlformats.org/officeDocument/2006/relationships/hyperlink" Target="http://www.empoweringindia.org/new/preview.aspx?candid=171869&amp;p=p&amp;cid=1" TargetMode="External"/><Relationship Id="rId9644" Type="http://schemas.openxmlformats.org/officeDocument/2006/relationships/hyperlink" Target="http://www.empoweringindia.org/new/293&amp;cid=1" TargetMode="External"/><Relationship Id="rId9645" Type="http://schemas.openxmlformats.org/officeDocument/2006/relationships/hyperlink" Target="http://www.empoweringindia.org/new/preview.aspx?candid=171879&amp;p=p&amp;cid=1" TargetMode="External"/><Relationship Id="rId9646" Type="http://schemas.openxmlformats.org/officeDocument/2006/relationships/hyperlink" Target="http://www.empoweringindia.org/new/293&amp;cid=1" TargetMode="External"/><Relationship Id="rId9647" Type="http://schemas.openxmlformats.org/officeDocument/2006/relationships/hyperlink" Target="http://www.empoweringindia.org/new/preview.aspx?candid=171855&amp;p=p&amp;cid=1" TargetMode="External"/><Relationship Id="rId9648" Type="http://schemas.openxmlformats.org/officeDocument/2006/relationships/hyperlink" Target="http://www.empoweringindia.org/new/293&amp;cid=1" TargetMode="External"/><Relationship Id="rId9649" Type="http://schemas.openxmlformats.org/officeDocument/2006/relationships/hyperlink" Target="http://www.empoweringindia.org/new/preview.aspx?candid=171870&amp;p=p&amp;cid=1" TargetMode="External"/><Relationship Id="rId8973" Type="http://schemas.openxmlformats.org/officeDocument/2006/relationships/hyperlink" Target="http://www.empoweringindia.org/new/preview.aspx?candid=162873&amp;p=p&amp;cid=1" TargetMode="External"/><Relationship Id="rId8974" Type="http://schemas.openxmlformats.org/officeDocument/2006/relationships/hyperlink" Target="http://www.empoweringindia.org/new/267&amp;cid=1" TargetMode="External"/><Relationship Id="rId8975" Type="http://schemas.openxmlformats.org/officeDocument/2006/relationships/hyperlink" Target="http://www.empoweringindia.org/new/preview.aspx?candid=162868&amp;p=p&amp;cid=1" TargetMode="External"/><Relationship Id="rId8976" Type="http://schemas.openxmlformats.org/officeDocument/2006/relationships/hyperlink" Target="http://www.empoweringindia.org/new/267&amp;cid=1" TargetMode="External"/><Relationship Id="rId8977" Type="http://schemas.openxmlformats.org/officeDocument/2006/relationships/hyperlink" Target="http://www.empoweringindia.org/new/preview.aspx?candid=162874&amp;p=p&amp;cid=1" TargetMode="External"/><Relationship Id="rId8978" Type="http://schemas.openxmlformats.org/officeDocument/2006/relationships/hyperlink" Target="http://www.empoweringindia.org/new/267&amp;cid=1" TargetMode="External"/><Relationship Id="rId7940" Type="http://schemas.openxmlformats.org/officeDocument/2006/relationships/hyperlink" Target="http://www.empoweringindia.org/new/271&amp;cid=43" TargetMode="External"/><Relationship Id="rId7941" Type="http://schemas.openxmlformats.org/officeDocument/2006/relationships/hyperlink" Target="http://www.empoweringindia.org/new/preview.aspx?candid=166148&amp;p=p&amp;cid=43" TargetMode="External"/><Relationship Id="rId7942" Type="http://schemas.openxmlformats.org/officeDocument/2006/relationships/hyperlink" Target="http://www.empoweringindia.org/new/271&amp;cid=43" TargetMode="External"/><Relationship Id="rId8610" Type="http://schemas.openxmlformats.org/officeDocument/2006/relationships/hyperlink" Target="http://www.empoweringindia.org/new/271&amp;cid=46" TargetMode="External"/><Relationship Id="rId8611" Type="http://schemas.openxmlformats.org/officeDocument/2006/relationships/hyperlink" Target="http://www.empoweringindia.org/new/preview.aspx?candid=165821&amp;p=p&amp;cid=46" TargetMode="External"/><Relationship Id="rId8612" Type="http://schemas.openxmlformats.org/officeDocument/2006/relationships/hyperlink" Target="http://www.empoweringindia.org/new/271&amp;cid=46" TargetMode="External"/><Relationship Id="rId8613" Type="http://schemas.openxmlformats.org/officeDocument/2006/relationships/hyperlink" Target="http://www.empoweringindia.org/new/preview.aspx?candid=165827&amp;p=p&amp;cid=46" TargetMode="External"/><Relationship Id="rId8614" Type="http://schemas.openxmlformats.org/officeDocument/2006/relationships/hyperlink" Target="http://www.empoweringindia.org/new/271&amp;cid=46" TargetMode="External"/><Relationship Id="rId8615" Type="http://schemas.openxmlformats.org/officeDocument/2006/relationships/hyperlink" Target="http://www.empoweringindia.org/new/preview.aspx?candid=165820&amp;p=p&amp;cid=46" TargetMode="External"/><Relationship Id="rId8616" Type="http://schemas.openxmlformats.org/officeDocument/2006/relationships/hyperlink" Target="http://www.empoweringindia.org/new/271&amp;cid=46" TargetMode="External"/><Relationship Id="rId8617" Type="http://schemas.openxmlformats.org/officeDocument/2006/relationships/hyperlink" Target="http://www.empoweringindia.org/new/preview.aspx?candid=165822&amp;p=p&amp;cid=46" TargetMode="External"/><Relationship Id="rId8618" Type="http://schemas.openxmlformats.org/officeDocument/2006/relationships/hyperlink" Target="http://www.empoweringindia.org/new/271&amp;cid=46" TargetMode="External"/><Relationship Id="rId8619" Type="http://schemas.openxmlformats.org/officeDocument/2006/relationships/hyperlink" Target="http://www.empoweringindia.org/new/preview.aspx?candid=165825&amp;p=p&amp;cid=46" TargetMode="External"/><Relationship Id="rId7943" Type="http://schemas.openxmlformats.org/officeDocument/2006/relationships/hyperlink" Target="http://www.empoweringindia.org/new/preview.aspx?candid=166147&amp;p=p&amp;cid=43" TargetMode="External"/><Relationship Id="rId7944" Type="http://schemas.openxmlformats.org/officeDocument/2006/relationships/hyperlink" Target="http://www.empoweringindia.org/new/271&amp;cid=43" TargetMode="External"/><Relationship Id="rId7945" Type="http://schemas.openxmlformats.org/officeDocument/2006/relationships/hyperlink" Target="http://www.empoweringindia.org/new/preview.aspx?candid=166149&amp;p=p&amp;cid=43" TargetMode="External"/><Relationship Id="rId7946" Type="http://schemas.openxmlformats.org/officeDocument/2006/relationships/hyperlink" Target="http://www.empoweringindia.org/new/271&amp;cid=43" TargetMode="External"/><Relationship Id="rId7947" Type="http://schemas.openxmlformats.org/officeDocument/2006/relationships/hyperlink" Target="http://www.empoweringindia.org/new/preview.aspx?candid=166145&amp;p=p&amp;cid=43" TargetMode="External"/><Relationship Id="rId7948" Type="http://schemas.openxmlformats.org/officeDocument/2006/relationships/hyperlink" Target="http://www.empoweringindia.org/new/271&amp;cid=43" TargetMode="External"/><Relationship Id="rId7949" Type="http://schemas.openxmlformats.org/officeDocument/2006/relationships/hyperlink" Target="http://www.empoweringindia.org/new/preview.aspx?candid=166141&amp;p=p&amp;cid=43" TargetMode="External"/><Relationship Id="rId8979" Type="http://schemas.openxmlformats.org/officeDocument/2006/relationships/hyperlink" Target="http://www.empoweringindia.org/new/preview.aspx?candid=162875&amp;p=p&amp;cid=2" TargetMode="External"/><Relationship Id="rId6910" Type="http://schemas.openxmlformats.org/officeDocument/2006/relationships/hyperlink" Target="http://www.empoweringindia.org/new/286&amp;cid=28" TargetMode="External"/><Relationship Id="rId6911" Type="http://schemas.openxmlformats.org/officeDocument/2006/relationships/hyperlink" Target="http://www.empoweringindia.org/new/preview.aspx?candid=170402&amp;p=p&amp;cid=28" TargetMode="External"/><Relationship Id="rId6912" Type="http://schemas.openxmlformats.org/officeDocument/2006/relationships/hyperlink" Target="http://www.empoweringindia.org/new/286&amp;cid=28" TargetMode="External"/><Relationship Id="rId6913" Type="http://schemas.openxmlformats.org/officeDocument/2006/relationships/hyperlink" Target="http://www.empoweringindia.org/new/preview.aspx?candid=170391&amp;p=p&amp;cid=28" TargetMode="External"/><Relationship Id="rId6914" Type="http://schemas.openxmlformats.org/officeDocument/2006/relationships/hyperlink" Target="http://www.empoweringindia.org/new/286&amp;cid=28" TargetMode="External"/><Relationship Id="rId6915" Type="http://schemas.openxmlformats.org/officeDocument/2006/relationships/hyperlink" Target="http://www.empoweringindia.org/new/preview.aspx?candid=170393&amp;p=p&amp;cid=28" TargetMode="External"/><Relationship Id="rId6916" Type="http://schemas.openxmlformats.org/officeDocument/2006/relationships/hyperlink" Target="http://www.empoweringindia.org/new/286&amp;cid=28" TargetMode="External"/><Relationship Id="rId6917" Type="http://schemas.openxmlformats.org/officeDocument/2006/relationships/hyperlink" Target="http://www.empoweringindia.org/new/preview.aspx?candid=170400&amp;p=p&amp;cid=28" TargetMode="External"/><Relationship Id="rId6918" Type="http://schemas.openxmlformats.org/officeDocument/2006/relationships/hyperlink" Target="http://www.empoweringindia.org/new/286&amp;cid=28" TargetMode="External"/><Relationship Id="rId6919" Type="http://schemas.openxmlformats.org/officeDocument/2006/relationships/hyperlink" Target="http://www.empoweringindia.org/new/preview.aspx?candid=170401&amp;p=p&amp;cid=28" TargetMode="External"/><Relationship Id="rId8980" Type="http://schemas.openxmlformats.org/officeDocument/2006/relationships/hyperlink" Target="http://www.empoweringindia.org/new/267&amp;cid=2" TargetMode="External"/><Relationship Id="rId8981" Type="http://schemas.openxmlformats.org/officeDocument/2006/relationships/hyperlink" Target="http://www.empoweringindia.org/new/preview.aspx?candid=162876&amp;p=p&amp;cid=2" TargetMode="External"/><Relationship Id="rId8982" Type="http://schemas.openxmlformats.org/officeDocument/2006/relationships/hyperlink" Target="http://www.empoweringindia.org/new/267&amp;cid=2" TargetMode="External"/><Relationship Id="rId9650" Type="http://schemas.openxmlformats.org/officeDocument/2006/relationships/hyperlink" Target="http://www.empoweringindia.org/new/293&amp;cid=1" TargetMode="External"/><Relationship Id="rId9651" Type="http://schemas.openxmlformats.org/officeDocument/2006/relationships/hyperlink" Target="http://www.empoweringindia.org/new/preview.aspx?candid=171867&amp;p=p&amp;cid=1" TargetMode="External"/><Relationship Id="rId9652" Type="http://schemas.openxmlformats.org/officeDocument/2006/relationships/hyperlink" Target="http://www.empoweringindia.org/new/293&amp;cid=1" TargetMode="External"/><Relationship Id="rId9653" Type="http://schemas.openxmlformats.org/officeDocument/2006/relationships/hyperlink" Target="http://www.empoweringindia.org/new/preview.aspx?candid=171872&amp;p=p&amp;cid=1" TargetMode="External"/><Relationship Id="rId9654" Type="http://schemas.openxmlformats.org/officeDocument/2006/relationships/hyperlink" Target="http://www.empoweringindia.org/new/293&amp;cid=1" TargetMode="External"/><Relationship Id="rId9655" Type="http://schemas.openxmlformats.org/officeDocument/2006/relationships/hyperlink" Target="http://www.empoweringindia.org/new/preview.aspx?candid=171865&amp;p=p&amp;cid=1" TargetMode="External"/><Relationship Id="rId9656" Type="http://schemas.openxmlformats.org/officeDocument/2006/relationships/hyperlink" Target="http://www.empoweringindia.org/new/293&amp;cid=1" TargetMode="External"/><Relationship Id="rId9657" Type="http://schemas.openxmlformats.org/officeDocument/2006/relationships/hyperlink" Target="http://www.empoweringindia.org/new/preview.aspx?candid=171876&amp;p=p&amp;cid=1" TargetMode="External"/><Relationship Id="rId9658" Type="http://schemas.openxmlformats.org/officeDocument/2006/relationships/hyperlink" Target="http://www.empoweringindia.org/new/293&amp;cid=1" TargetMode="External"/><Relationship Id="rId9659" Type="http://schemas.openxmlformats.org/officeDocument/2006/relationships/hyperlink" Target="http://www.empoweringindia.org/new/preview.aspx?candid=171868&amp;p=p&amp;cid=1" TargetMode="External"/><Relationship Id="rId8983" Type="http://schemas.openxmlformats.org/officeDocument/2006/relationships/hyperlink" Target="http://www.empoweringindia.org/new/preview.aspx?candid=162877&amp;p=p&amp;cid=2" TargetMode="External"/><Relationship Id="rId8984" Type="http://schemas.openxmlformats.org/officeDocument/2006/relationships/hyperlink" Target="http://www.empoweringindia.org/new/267&amp;cid=2" TargetMode="External"/><Relationship Id="rId8985" Type="http://schemas.openxmlformats.org/officeDocument/2006/relationships/hyperlink" Target="http://www.empoweringindia.org/new/preview.aspx?candid=162878&amp;p=p&amp;cid=2" TargetMode="External"/><Relationship Id="rId8986" Type="http://schemas.openxmlformats.org/officeDocument/2006/relationships/hyperlink" Target="http://www.empoweringindia.org/new/267&amp;cid=2" TargetMode="External"/><Relationship Id="rId8987" Type="http://schemas.openxmlformats.org/officeDocument/2006/relationships/hyperlink" Target="http://www.empoweringindia.org/new/preview.aspx?candid=162880&amp;p=p&amp;cid=1" TargetMode="External"/><Relationship Id="rId8988" Type="http://schemas.openxmlformats.org/officeDocument/2006/relationships/hyperlink" Target="http://www.empoweringindia.org/new/268&amp;cid=1" TargetMode="External"/><Relationship Id="rId8989" Type="http://schemas.openxmlformats.org/officeDocument/2006/relationships/hyperlink" Target="http://www.empoweringindia.org/new/preview.aspx?candid=162881&amp;p=p&amp;cid=1" TargetMode="External"/><Relationship Id="rId7950" Type="http://schemas.openxmlformats.org/officeDocument/2006/relationships/hyperlink" Target="http://www.empoweringindia.org/new/271&amp;cid=43" TargetMode="External"/><Relationship Id="rId7951" Type="http://schemas.openxmlformats.org/officeDocument/2006/relationships/hyperlink" Target="http://www.empoweringindia.org/new/preview.aspx?candid=166143&amp;p=p&amp;cid=43" TargetMode="External"/><Relationship Id="rId8620" Type="http://schemas.openxmlformats.org/officeDocument/2006/relationships/hyperlink" Target="http://www.empoweringindia.org/new/271&amp;cid=46" TargetMode="External"/><Relationship Id="rId8621" Type="http://schemas.openxmlformats.org/officeDocument/2006/relationships/hyperlink" Target="http://www.empoweringindia.org/new/preview.aspx?candid=165826&amp;p=p&amp;cid=46" TargetMode="External"/><Relationship Id="rId8622" Type="http://schemas.openxmlformats.org/officeDocument/2006/relationships/hyperlink" Target="http://www.empoweringindia.org/new/271&amp;cid=46" TargetMode="External"/><Relationship Id="rId8623" Type="http://schemas.openxmlformats.org/officeDocument/2006/relationships/hyperlink" Target="http://www.empoweringindia.org/new/preview.aspx?candid=165824&amp;p=p&amp;cid=46" TargetMode="External"/><Relationship Id="rId8624" Type="http://schemas.openxmlformats.org/officeDocument/2006/relationships/hyperlink" Target="http://www.empoweringindia.org/new/271&amp;cid=46" TargetMode="External"/><Relationship Id="rId8625" Type="http://schemas.openxmlformats.org/officeDocument/2006/relationships/hyperlink" Target="http://www.empoweringindia.org/new/preview.aspx?candid=165823&amp;p=p&amp;cid=46" TargetMode="External"/><Relationship Id="rId8626" Type="http://schemas.openxmlformats.org/officeDocument/2006/relationships/hyperlink" Target="http://www.empoweringindia.org/new/271&amp;cid=46" TargetMode="External"/><Relationship Id="rId8627" Type="http://schemas.openxmlformats.org/officeDocument/2006/relationships/hyperlink" Target="http://www.empoweringindia.org/new/preview.aspx?candid=166055&amp;p=p&amp;cid=4" TargetMode="External"/><Relationship Id="rId8628" Type="http://schemas.openxmlformats.org/officeDocument/2006/relationships/hyperlink" Target="http://www.empoweringindia.org/new/271&amp;cid=4" TargetMode="External"/><Relationship Id="rId8629" Type="http://schemas.openxmlformats.org/officeDocument/2006/relationships/hyperlink" Target="http://www.empoweringindia.org/new/preview.aspx?candid=166054&amp;p=p&amp;cid=4" TargetMode="External"/><Relationship Id="rId7952" Type="http://schemas.openxmlformats.org/officeDocument/2006/relationships/hyperlink" Target="http://www.empoweringindia.org/new/271&amp;cid=43" TargetMode="External"/><Relationship Id="rId7953" Type="http://schemas.openxmlformats.org/officeDocument/2006/relationships/hyperlink" Target="http://www.empoweringindia.org/new/preview.aspx?candid=166146&amp;p=p&amp;cid=43" TargetMode="External"/><Relationship Id="rId7954" Type="http://schemas.openxmlformats.org/officeDocument/2006/relationships/hyperlink" Target="http://www.empoweringindia.org/new/271&amp;cid=43" TargetMode="External"/><Relationship Id="rId7955" Type="http://schemas.openxmlformats.org/officeDocument/2006/relationships/hyperlink" Target="http://www.empoweringindia.org/new/preview.aspx?candid=166142&amp;p=p&amp;cid=43" TargetMode="External"/><Relationship Id="rId7956" Type="http://schemas.openxmlformats.org/officeDocument/2006/relationships/hyperlink" Target="http://www.empoweringindia.org/new/271&amp;cid=43" TargetMode="External"/><Relationship Id="rId7957" Type="http://schemas.openxmlformats.org/officeDocument/2006/relationships/hyperlink" Target="http://www.empoweringindia.org/new/preview.aspx?candid=166139&amp;p=p&amp;cid=43" TargetMode="External"/><Relationship Id="rId7958" Type="http://schemas.openxmlformats.org/officeDocument/2006/relationships/hyperlink" Target="http://www.empoweringindia.org/new/271&amp;cid=43" TargetMode="External"/><Relationship Id="rId7959" Type="http://schemas.openxmlformats.org/officeDocument/2006/relationships/hyperlink" Target="http://www.empoweringindia.org/new/preview.aspx?candid=166138&amp;p=p&amp;cid=43" TargetMode="External"/><Relationship Id="rId6920" Type="http://schemas.openxmlformats.org/officeDocument/2006/relationships/hyperlink" Target="http://www.empoweringindia.org/new/286&amp;cid=28" TargetMode="External"/><Relationship Id="rId6921" Type="http://schemas.openxmlformats.org/officeDocument/2006/relationships/hyperlink" Target="http://www.empoweringindia.org/new/preview.aspx?candid=170399&amp;p=p&amp;cid=28" TargetMode="External"/><Relationship Id="rId6922" Type="http://schemas.openxmlformats.org/officeDocument/2006/relationships/hyperlink" Target="http://www.empoweringindia.org/new/286&amp;cid=28" TargetMode="External"/><Relationship Id="rId6923" Type="http://schemas.openxmlformats.org/officeDocument/2006/relationships/hyperlink" Target="http://www.empoweringindia.org/new/preview.aspx?candid=170397&amp;p=p&amp;cid=28" TargetMode="External"/><Relationship Id="rId6924" Type="http://schemas.openxmlformats.org/officeDocument/2006/relationships/hyperlink" Target="http://www.empoweringindia.org/new/286&amp;cid=28" TargetMode="External"/><Relationship Id="rId6925" Type="http://schemas.openxmlformats.org/officeDocument/2006/relationships/hyperlink" Target="http://www.empoweringindia.org/new/preview.aspx?candid=170398&amp;p=p&amp;cid=28" TargetMode="External"/><Relationship Id="rId6926" Type="http://schemas.openxmlformats.org/officeDocument/2006/relationships/hyperlink" Target="http://www.empoweringindia.org/new/286&amp;cid=28" TargetMode="External"/><Relationship Id="rId6927" Type="http://schemas.openxmlformats.org/officeDocument/2006/relationships/hyperlink" Target="http://www.empoweringindia.org/new/preview.aspx?candid=170396&amp;p=p&amp;cid=28" TargetMode="External"/><Relationship Id="rId6928" Type="http://schemas.openxmlformats.org/officeDocument/2006/relationships/hyperlink" Target="http://www.empoweringindia.org/new/286&amp;cid=28" TargetMode="External"/><Relationship Id="rId6929" Type="http://schemas.openxmlformats.org/officeDocument/2006/relationships/hyperlink" Target="http://www.empoweringindia.org/new/preview.aspx?candid=170394&amp;p=p&amp;cid=28" TargetMode="External"/><Relationship Id="rId8990" Type="http://schemas.openxmlformats.org/officeDocument/2006/relationships/hyperlink" Target="http://www.empoweringindia.org/new/268&amp;cid=1" TargetMode="External"/><Relationship Id="rId8991" Type="http://schemas.openxmlformats.org/officeDocument/2006/relationships/hyperlink" Target="http://www.empoweringindia.org/new/preview.aspx?candid=162882&amp;p=p&amp;cid=1" TargetMode="External"/><Relationship Id="rId8992" Type="http://schemas.openxmlformats.org/officeDocument/2006/relationships/hyperlink" Target="http://www.empoweringindia.org/new/268&amp;cid=1" TargetMode="External"/><Relationship Id="rId9660" Type="http://schemas.openxmlformats.org/officeDocument/2006/relationships/hyperlink" Target="http://www.empoweringindia.org/new/293&amp;cid=1" TargetMode="External"/><Relationship Id="rId9661" Type="http://schemas.openxmlformats.org/officeDocument/2006/relationships/hyperlink" Target="http://www.empoweringindia.org/new/preview.aspx?candid=171881&amp;p=p&amp;cid=1" TargetMode="External"/><Relationship Id="rId9662" Type="http://schemas.openxmlformats.org/officeDocument/2006/relationships/hyperlink" Target="http://www.empoweringindia.org/new/293&amp;cid=1" TargetMode="External"/><Relationship Id="rId9663" Type="http://schemas.openxmlformats.org/officeDocument/2006/relationships/hyperlink" Target="http://www.empoweringindia.org/new/preview.aspx?candid=171861&amp;p=p&amp;cid=1" TargetMode="External"/><Relationship Id="rId9664" Type="http://schemas.openxmlformats.org/officeDocument/2006/relationships/hyperlink" Target="http://www.empoweringindia.org/new/293&amp;cid=1" TargetMode="External"/><Relationship Id="rId9665" Type="http://schemas.openxmlformats.org/officeDocument/2006/relationships/hyperlink" Target="http://www.empoweringindia.org/new/preview.aspx?candid=171871&amp;p=p&amp;cid=1" TargetMode="External"/><Relationship Id="rId9666" Type="http://schemas.openxmlformats.org/officeDocument/2006/relationships/hyperlink" Target="http://www.empoweringindia.org/new/293&amp;cid=1" TargetMode="External"/><Relationship Id="rId9667" Type="http://schemas.openxmlformats.org/officeDocument/2006/relationships/hyperlink" Target="http://www.empoweringindia.org/new/preview.aspx?candid=171866&amp;p=p&amp;cid=1" TargetMode="External"/><Relationship Id="rId9668" Type="http://schemas.openxmlformats.org/officeDocument/2006/relationships/hyperlink" Target="http://www.empoweringindia.org/new/293&amp;cid=1" TargetMode="External"/><Relationship Id="rId9669" Type="http://schemas.openxmlformats.org/officeDocument/2006/relationships/hyperlink" Target="http://www.empoweringindia.org/new/preview.aspx?candid=171863&amp;p=p&amp;cid=1" TargetMode="External"/><Relationship Id="rId8993" Type="http://schemas.openxmlformats.org/officeDocument/2006/relationships/hyperlink" Target="http://www.empoweringindia.org/new/preview.aspx?candid=162879&amp;p=p&amp;cid=1" TargetMode="External"/><Relationship Id="rId8994" Type="http://schemas.openxmlformats.org/officeDocument/2006/relationships/hyperlink" Target="http://www.empoweringindia.org/new/268&amp;cid=1" TargetMode="External"/><Relationship Id="rId8995" Type="http://schemas.openxmlformats.org/officeDocument/2006/relationships/hyperlink" Target="http://www.empoweringindia.org/new/preview.aspx?candid=162884&amp;p=p&amp;cid=1" TargetMode="External"/><Relationship Id="rId8996" Type="http://schemas.openxmlformats.org/officeDocument/2006/relationships/hyperlink" Target="http://www.empoweringindia.org/new/276&amp;cid=1" TargetMode="External"/><Relationship Id="rId8997" Type="http://schemas.openxmlformats.org/officeDocument/2006/relationships/hyperlink" Target="http://www.empoweringindia.org/new/preview.aspx?candid=162883&amp;p=p&amp;cid=1" TargetMode="External"/><Relationship Id="rId8998" Type="http://schemas.openxmlformats.org/officeDocument/2006/relationships/hyperlink" Target="http://www.empoweringindia.org/new/276&amp;cid=1" TargetMode="External"/><Relationship Id="rId8999" Type="http://schemas.openxmlformats.org/officeDocument/2006/relationships/hyperlink" Target="http://www.empoweringindia.org/new/preview.aspx?candid=162885&amp;p=p&amp;cid=1" TargetMode="External"/><Relationship Id="rId7960" Type="http://schemas.openxmlformats.org/officeDocument/2006/relationships/hyperlink" Target="http://www.empoweringindia.org/new/271&amp;cid=43" TargetMode="External"/><Relationship Id="rId7961" Type="http://schemas.openxmlformats.org/officeDocument/2006/relationships/hyperlink" Target="http://www.empoweringindia.org/new/preview.aspx?candid=166144&amp;p=p&amp;cid=43" TargetMode="External"/><Relationship Id="rId8630" Type="http://schemas.openxmlformats.org/officeDocument/2006/relationships/hyperlink" Target="http://www.empoweringindia.org/new/271&amp;cid=4" TargetMode="External"/><Relationship Id="rId8631" Type="http://schemas.openxmlformats.org/officeDocument/2006/relationships/hyperlink" Target="http://www.empoweringindia.org/new/preview.aspx?candid=166053&amp;p=p&amp;cid=4" TargetMode="External"/><Relationship Id="rId8632" Type="http://schemas.openxmlformats.org/officeDocument/2006/relationships/hyperlink" Target="http://www.empoweringindia.org/new/271&amp;cid=4" TargetMode="External"/><Relationship Id="rId8633" Type="http://schemas.openxmlformats.org/officeDocument/2006/relationships/hyperlink" Target="http://www.empoweringindia.org/new/preview.aspx?candid=166056&amp;p=p&amp;cid=4" TargetMode="External"/><Relationship Id="rId8634" Type="http://schemas.openxmlformats.org/officeDocument/2006/relationships/hyperlink" Target="http://www.empoweringindia.org/new/271&amp;cid=4" TargetMode="External"/><Relationship Id="rId8635" Type="http://schemas.openxmlformats.org/officeDocument/2006/relationships/hyperlink" Target="http://www.empoweringindia.org/new/preview.aspx?candid=166070&amp;p=p&amp;cid=4" TargetMode="External"/><Relationship Id="rId8636" Type="http://schemas.openxmlformats.org/officeDocument/2006/relationships/hyperlink" Target="http://www.empoweringindia.org/new/271&amp;cid=4" TargetMode="External"/><Relationship Id="rId8637" Type="http://schemas.openxmlformats.org/officeDocument/2006/relationships/hyperlink" Target="http://www.empoweringindia.org/new/preview.aspx?candid=166071&amp;p=p&amp;cid=4" TargetMode="External"/><Relationship Id="rId8638" Type="http://schemas.openxmlformats.org/officeDocument/2006/relationships/hyperlink" Target="http://www.empoweringindia.org/new/271&amp;cid=4" TargetMode="External"/><Relationship Id="rId8639" Type="http://schemas.openxmlformats.org/officeDocument/2006/relationships/hyperlink" Target="http://www.empoweringindia.org/new/preview.aspx?candid=166068&amp;p=p&amp;cid=4" TargetMode="External"/><Relationship Id="rId9300" Type="http://schemas.openxmlformats.org/officeDocument/2006/relationships/hyperlink" Target="http://www.empoweringindia.org/new/295&amp;cid=6" TargetMode="External"/><Relationship Id="rId9301" Type="http://schemas.openxmlformats.org/officeDocument/2006/relationships/hyperlink" Target="http://www.empoweringindia.org/new/preview.aspx?candid=171053&amp;p=p&amp;cid=6" TargetMode="External"/><Relationship Id="rId9302" Type="http://schemas.openxmlformats.org/officeDocument/2006/relationships/hyperlink" Target="http://www.empoweringindia.org/new/295&amp;cid=6" TargetMode="External"/><Relationship Id="rId9303" Type="http://schemas.openxmlformats.org/officeDocument/2006/relationships/hyperlink" Target="http://www.empoweringindia.org/new/preview.aspx?candid=171047&amp;p=p&amp;cid=6" TargetMode="External"/><Relationship Id="rId9304" Type="http://schemas.openxmlformats.org/officeDocument/2006/relationships/hyperlink" Target="http://www.empoweringindia.org/new/295&amp;cid=6" TargetMode="External"/><Relationship Id="rId9305" Type="http://schemas.openxmlformats.org/officeDocument/2006/relationships/hyperlink" Target="http://www.empoweringindia.org/new/preview.aspx?candid=171050&amp;p=p&amp;cid=6" TargetMode="External"/><Relationship Id="rId9306" Type="http://schemas.openxmlformats.org/officeDocument/2006/relationships/hyperlink" Target="http://www.empoweringindia.org/new/295&amp;cid=6" TargetMode="External"/><Relationship Id="rId9307" Type="http://schemas.openxmlformats.org/officeDocument/2006/relationships/hyperlink" Target="http://www.empoweringindia.org/new/preview.aspx?candid=171054&amp;p=p&amp;cid=6" TargetMode="External"/><Relationship Id="rId9308" Type="http://schemas.openxmlformats.org/officeDocument/2006/relationships/hyperlink" Target="http://www.empoweringindia.org/new/295&amp;cid=6" TargetMode="External"/><Relationship Id="rId7600" Type="http://schemas.openxmlformats.org/officeDocument/2006/relationships/hyperlink" Target="http://www.empoweringindia.org/new/271&amp;cid=5" TargetMode="External"/><Relationship Id="rId7601" Type="http://schemas.openxmlformats.org/officeDocument/2006/relationships/hyperlink" Target="http://www.empoweringindia.org/new/preview.aspx?candid=162660&amp;p=p&amp;cid=5" TargetMode="External"/><Relationship Id="rId7602" Type="http://schemas.openxmlformats.org/officeDocument/2006/relationships/hyperlink" Target="http://www.empoweringindia.org/new/271&amp;cid=5" TargetMode="External"/><Relationship Id="rId7603" Type="http://schemas.openxmlformats.org/officeDocument/2006/relationships/hyperlink" Target="http://www.empoweringindia.org/new/preview.aspx?candid=162655&amp;p=p&amp;cid=5" TargetMode="External"/><Relationship Id="rId7604" Type="http://schemas.openxmlformats.org/officeDocument/2006/relationships/hyperlink" Target="http://www.empoweringindia.org/new/271&amp;cid=5" TargetMode="External"/><Relationship Id="rId7605" Type="http://schemas.openxmlformats.org/officeDocument/2006/relationships/hyperlink" Target="http://www.empoweringindia.org/new/preview.aspx?candid=162656&amp;p=p&amp;cid=5" TargetMode="External"/><Relationship Id="rId7606" Type="http://schemas.openxmlformats.org/officeDocument/2006/relationships/hyperlink" Target="http://www.empoweringindia.org/new/271&amp;cid=5" TargetMode="External"/><Relationship Id="rId7607" Type="http://schemas.openxmlformats.org/officeDocument/2006/relationships/hyperlink" Target="http://www.empoweringindia.org/new/preview.aspx?candid=162651&amp;p=p&amp;cid=5" TargetMode="External"/><Relationship Id="rId7608" Type="http://schemas.openxmlformats.org/officeDocument/2006/relationships/hyperlink" Target="http://www.empoweringindia.org/new/271&amp;cid=5" TargetMode="External"/><Relationship Id="rId7609" Type="http://schemas.openxmlformats.org/officeDocument/2006/relationships/hyperlink" Target="http://www.empoweringindia.org/new/preview.aspx?candid=162657&amp;p=p&amp;cid=5" TargetMode="External"/><Relationship Id="rId9309" Type="http://schemas.openxmlformats.org/officeDocument/2006/relationships/hyperlink" Target="http://www.empoweringindia.org/new/preview.aspx?candid=171045&amp;p=p&amp;cid=6" TargetMode="External"/><Relationship Id="rId7962" Type="http://schemas.openxmlformats.org/officeDocument/2006/relationships/hyperlink" Target="http://www.empoweringindia.org/new/271&amp;cid=43" TargetMode="External"/><Relationship Id="rId7963" Type="http://schemas.openxmlformats.org/officeDocument/2006/relationships/hyperlink" Target="http://www.empoweringindia.org/new/preview.aspx?candid=165940&amp;p=p&amp;cid=33" TargetMode="External"/><Relationship Id="rId7964" Type="http://schemas.openxmlformats.org/officeDocument/2006/relationships/hyperlink" Target="http://www.empoweringindia.org/new/271&amp;cid=33" TargetMode="External"/><Relationship Id="rId7965" Type="http://schemas.openxmlformats.org/officeDocument/2006/relationships/hyperlink" Target="http://www.empoweringindia.org/new/preview.aspx?candid=165939&amp;p=p&amp;cid=33" TargetMode="External"/><Relationship Id="rId7966" Type="http://schemas.openxmlformats.org/officeDocument/2006/relationships/hyperlink" Target="http://www.empoweringindia.org/new/271&amp;cid=33" TargetMode="External"/><Relationship Id="rId7967" Type="http://schemas.openxmlformats.org/officeDocument/2006/relationships/hyperlink" Target="http://www.empoweringindia.org/new/preview.aspx?candid=165941&amp;p=p&amp;cid=33" TargetMode="External"/><Relationship Id="rId7968" Type="http://schemas.openxmlformats.org/officeDocument/2006/relationships/hyperlink" Target="http://www.empoweringindia.org/new/271&amp;cid=33" TargetMode="External"/><Relationship Id="rId7969" Type="http://schemas.openxmlformats.org/officeDocument/2006/relationships/hyperlink" Target="http://www.empoweringindia.org/new/preview.aspx?candid=165951&amp;p=p&amp;cid=33" TargetMode="External"/><Relationship Id="rId6930" Type="http://schemas.openxmlformats.org/officeDocument/2006/relationships/hyperlink" Target="http://www.empoweringindia.org/new/286&amp;cid=28" TargetMode="External"/><Relationship Id="rId6931" Type="http://schemas.openxmlformats.org/officeDocument/2006/relationships/hyperlink" Target="http://www.empoweringindia.org/new/preview.aspx?candid=170395&amp;p=p&amp;cid=28" TargetMode="External"/><Relationship Id="rId6932" Type="http://schemas.openxmlformats.org/officeDocument/2006/relationships/hyperlink" Target="http://www.empoweringindia.org/new/286&amp;cid=28" TargetMode="External"/><Relationship Id="rId6933" Type="http://schemas.openxmlformats.org/officeDocument/2006/relationships/hyperlink" Target="http://www.empoweringindia.org/new/preview.aspx?candid=168178&amp;p=p&amp;cid=27" TargetMode="External"/><Relationship Id="rId6934" Type="http://schemas.openxmlformats.org/officeDocument/2006/relationships/hyperlink" Target="http://www.empoweringindia.org/new/286&amp;cid=27" TargetMode="External"/><Relationship Id="rId6935" Type="http://schemas.openxmlformats.org/officeDocument/2006/relationships/hyperlink" Target="http://www.empoweringindia.org/new/preview.aspx?candid=168177&amp;p=p&amp;cid=27" TargetMode="External"/><Relationship Id="rId6936" Type="http://schemas.openxmlformats.org/officeDocument/2006/relationships/hyperlink" Target="http://www.empoweringindia.org/new/286&amp;cid=27" TargetMode="External"/><Relationship Id="rId6937" Type="http://schemas.openxmlformats.org/officeDocument/2006/relationships/hyperlink" Target="http://www.empoweringindia.org/new/preview.aspx?candid=168175&amp;p=p&amp;cid=27" TargetMode="External"/><Relationship Id="rId6938" Type="http://schemas.openxmlformats.org/officeDocument/2006/relationships/hyperlink" Target="http://www.empoweringindia.org/new/286&amp;cid=27" TargetMode="External"/><Relationship Id="rId6939" Type="http://schemas.openxmlformats.org/officeDocument/2006/relationships/hyperlink" Target="http://www.empoweringindia.org/new/preview.aspx?candid=168185&amp;p=p&amp;cid=27" TargetMode="External"/><Relationship Id="rId5900" Type="http://schemas.openxmlformats.org/officeDocument/2006/relationships/hyperlink" Target="http://www.empoweringindia.org/new/294&amp;cid=6" TargetMode="External"/><Relationship Id="rId5901" Type="http://schemas.openxmlformats.org/officeDocument/2006/relationships/hyperlink" Target="http://www.empoweringindia.org/new/preview.aspx?candid=167875&amp;p=p&amp;cid=6" TargetMode="External"/><Relationship Id="rId5902" Type="http://schemas.openxmlformats.org/officeDocument/2006/relationships/hyperlink" Target="http://www.empoweringindia.org/new/294&amp;cid=6" TargetMode="External"/><Relationship Id="rId5903" Type="http://schemas.openxmlformats.org/officeDocument/2006/relationships/hyperlink" Target="http://www.empoweringindia.org/new/preview.aspx?candid=167871&amp;p=p&amp;cid=6" TargetMode="External"/><Relationship Id="rId5904" Type="http://schemas.openxmlformats.org/officeDocument/2006/relationships/hyperlink" Target="http://www.empoweringindia.org/new/294&amp;cid=6" TargetMode="External"/><Relationship Id="rId5905" Type="http://schemas.openxmlformats.org/officeDocument/2006/relationships/hyperlink" Target="http://www.empoweringindia.org/new/preview.aspx?candid=167873&amp;p=p&amp;cid=6" TargetMode="External"/><Relationship Id="rId5906" Type="http://schemas.openxmlformats.org/officeDocument/2006/relationships/hyperlink" Target="http://www.empoweringindia.org/new/294&amp;cid=6" TargetMode="External"/><Relationship Id="rId5907" Type="http://schemas.openxmlformats.org/officeDocument/2006/relationships/hyperlink" Target="http://www.empoweringindia.org/new/preview.aspx?candid=167874&amp;p=p&amp;cid=6" TargetMode="External"/><Relationship Id="rId5908" Type="http://schemas.openxmlformats.org/officeDocument/2006/relationships/hyperlink" Target="http://www.empoweringindia.org/new/294&amp;cid=6" TargetMode="External"/><Relationship Id="rId5909" Type="http://schemas.openxmlformats.org/officeDocument/2006/relationships/hyperlink" Target="http://www.empoweringindia.org/new/preview.aspx?candid=167872&amp;p=p&amp;cid=6" TargetMode="External"/><Relationship Id="rId9670" Type="http://schemas.openxmlformats.org/officeDocument/2006/relationships/hyperlink" Target="http://www.empoweringindia.org/new/293&amp;cid=1" TargetMode="External"/><Relationship Id="rId9671" Type="http://schemas.openxmlformats.org/officeDocument/2006/relationships/hyperlink" Target="http://www.empoweringindia.org/new/preview.aspx?candid=171862&amp;p=p&amp;cid=1" TargetMode="External"/><Relationship Id="rId9672" Type="http://schemas.openxmlformats.org/officeDocument/2006/relationships/hyperlink" Target="http://www.empoweringindia.org/new/293&amp;cid=1" TargetMode="External"/><Relationship Id="rId9673" Type="http://schemas.openxmlformats.org/officeDocument/2006/relationships/hyperlink" Target="http://www.empoweringindia.org/new/preview.aspx?candid=171864&amp;p=p&amp;cid=1" TargetMode="External"/><Relationship Id="rId9674" Type="http://schemas.openxmlformats.org/officeDocument/2006/relationships/hyperlink" Target="http://www.empoweringindia.org/new/293&amp;cid=1" TargetMode="External"/><Relationship Id="rId9675" Type="http://schemas.openxmlformats.org/officeDocument/2006/relationships/hyperlink" Target="http://www.empoweringindia.org/new/preview.aspx?candid=171859&amp;p=p&amp;cid=1" TargetMode="External"/><Relationship Id="rId9676" Type="http://schemas.openxmlformats.org/officeDocument/2006/relationships/hyperlink" Target="http://www.empoweringindia.org/new/293&amp;cid=1" TargetMode="External"/><Relationship Id="rId9677" Type="http://schemas.openxmlformats.org/officeDocument/2006/relationships/hyperlink" Target="http://www.empoweringindia.org/new/preview.aspx?candid=171860&amp;p=p&amp;cid=1" TargetMode="External"/><Relationship Id="rId9678" Type="http://schemas.openxmlformats.org/officeDocument/2006/relationships/hyperlink" Target="http://www.empoweringindia.org/new/293&amp;cid=1" TargetMode="External"/><Relationship Id="rId9679" Type="http://schemas.openxmlformats.org/officeDocument/2006/relationships/hyperlink" Target="http://www.empoweringindia.org/new/preview.aspx?candid=171880&amp;p=p&amp;cid=1" TargetMode="External"/><Relationship Id="rId7970" Type="http://schemas.openxmlformats.org/officeDocument/2006/relationships/hyperlink" Target="http://www.empoweringindia.org/new/271&amp;cid=33" TargetMode="External"/><Relationship Id="rId7971" Type="http://schemas.openxmlformats.org/officeDocument/2006/relationships/hyperlink" Target="http://www.empoweringindia.org/new/preview.aspx?candid=165954&amp;p=p&amp;cid=33" TargetMode="External"/><Relationship Id="rId7972" Type="http://schemas.openxmlformats.org/officeDocument/2006/relationships/hyperlink" Target="http://www.empoweringindia.org/new/271&amp;cid=33" TargetMode="External"/><Relationship Id="rId8640" Type="http://schemas.openxmlformats.org/officeDocument/2006/relationships/hyperlink" Target="http://www.empoweringindia.org/new/271&amp;cid=4" TargetMode="External"/><Relationship Id="rId8641" Type="http://schemas.openxmlformats.org/officeDocument/2006/relationships/hyperlink" Target="http://www.empoweringindia.org/new/preview.aspx?candid=166067&amp;p=p&amp;cid=4" TargetMode="External"/><Relationship Id="rId8642" Type="http://schemas.openxmlformats.org/officeDocument/2006/relationships/hyperlink" Target="http://www.empoweringindia.org/new/271&amp;cid=4" TargetMode="External"/><Relationship Id="rId8643" Type="http://schemas.openxmlformats.org/officeDocument/2006/relationships/hyperlink" Target="http://www.empoweringindia.org/new/preview.aspx?candid=166062&amp;p=p&amp;cid=4" TargetMode="External"/><Relationship Id="rId8644" Type="http://schemas.openxmlformats.org/officeDocument/2006/relationships/hyperlink" Target="http://www.empoweringindia.org/new/271&amp;cid=4" TargetMode="External"/><Relationship Id="rId8645" Type="http://schemas.openxmlformats.org/officeDocument/2006/relationships/hyperlink" Target="http://www.empoweringindia.org/new/preview.aspx?candid=166069&amp;p=p&amp;cid=4" TargetMode="External"/><Relationship Id="rId8646" Type="http://schemas.openxmlformats.org/officeDocument/2006/relationships/hyperlink" Target="http://www.empoweringindia.org/new/271&amp;cid=4" TargetMode="External"/><Relationship Id="rId8647" Type="http://schemas.openxmlformats.org/officeDocument/2006/relationships/hyperlink" Target="http://www.empoweringindia.org/new/preview.aspx?candid=166060&amp;p=p&amp;cid=4" TargetMode="External"/><Relationship Id="rId8648" Type="http://schemas.openxmlformats.org/officeDocument/2006/relationships/hyperlink" Target="http://www.empoweringindia.org/new/271&amp;cid=4" TargetMode="External"/><Relationship Id="rId8649" Type="http://schemas.openxmlformats.org/officeDocument/2006/relationships/hyperlink" Target="http://www.empoweringindia.org/new/preview.aspx?candid=166066&amp;p=p&amp;cid=4" TargetMode="External"/><Relationship Id="rId9310" Type="http://schemas.openxmlformats.org/officeDocument/2006/relationships/hyperlink" Target="http://www.empoweringindia.org/new/295&amp;cid=6" TargetMode="External"/><Relationship Id="rId9311" Type="http://schemas.openxmlformats.org/officeDocument/2006/relationships/hyperlink" Target="http://www.empoweringindia.org/new/preview.aspx?candid=171052&amp;p=p&amp;cid=6" TargetMode="External"/><Relationship Id="rId9312" Type="http://schemas.openxmlformats.org/officeDocument/2006/relationships/hyperlink" Target="http://www.empoweringindia.org/new/295&amp;cid=6" TargetMode="External"/><Relationship Id="rId9313" Type="http://schemas.openxmlformats.org/officeDocument/2006/relationships/hyperlink" Target="http://www.empoweringindia.org/new/preview.aspx?candid=171049&amp;p=p&amp;cid=6" TargetMode="External"/><Relationship Id="rId9314" Type="http://schemas.openxmlformats.org/officeDocument/2006/relationships/hyperlink" Target="http://www.empoweringindia.org/new/295&amp;cid=6" TargetMode="External"/><Relationship Id="rId9315" Type="http://schemas.openxmlformats.org/officeDocument/2006/relationships/hyperlink" Target="http://www.empoweringindia.org/new/preview.aspx?candid=171048&amp;p=p&amp;cid=6" TargetMode="External"/><Relationship Id="rId9316" Type="http://schemas.openxmlformats.org/officeDocument/2006/relationships/hyperlink" Target="http://www.empoweringindia.org/new/295&amp;cid=6" TargetMode="External"/><Relationship Id="rId9317" Type="http://schemas.openxmlformats.org/officeDocument/2006/relationships/hyperlink" Target="http://www.empoweringindia.org/new/preview.aspx?candid=171051&amp;p=p&amp;cid=6" TargetMode="External"/><Relationship Id="rId9318" Type="http://schemas.openxmlformats.org/officeDocument/2006/relationships/hyperlink" Target="http://www.empoweringindia.org/new/295&amp;cid=6" TargetMode="External"/><Relationship Id="rId7610" Type="http://schemas.openxmlformats.org/officeDocument/2006/relationships/hyperlink" Target="http://www.empoweringindia.org/new/271&amp;cid=5" TargetMode="External"/><Relationship Id="rId7611" Type="http://schemas.openxmlformats.org/officeDocument/2006/relationships/hyperlink" Target="http://www.empoweringindia.org/new/preview.aspx?candid=162652&amp;p=p&amp;cid=5" TargetMode="External"/><Relationship Id="rId7612" Type="http://schemas.openxmlformats.org/officeDocument/2006/relationships/hyperlink" Target="http://www.empoweringindia.org/new/271&amp;cid=5" TargetMode="External"/><Relationship Id="rId7613" Type="http://schemas.openxmlformats.org/officeDocument/2006/relationships/hyperlink" Target="http://www.empoweringindia.org/new/preview.aspx?candid=162654&amp;p=p&amp;cid=5" TargetMode="External"/><Relationship Id="rId7614" Type="http://schemas.openxmlformats.org/officeDocument/2006/relationships/hyperlink" Target="http://www.empoweringindia.org/new/271&amp;cid=5" TargetMode="External"/><Relationship Id="rId7615" Type="http://schemas.openxmlformats.org/officeDocument/2006/relationships/hyperlink" Target="http://www.empoweringindia.org/new/preview.aspx?candid=162730&amp;p=p&amp;cid=13" TargetMode="External"/><Relationship Id="rId7616" Type="http://schemas.openxmlformats.org/officeDocument/2006/relationships/hyperlink" Target="http://www.empoweringindia.org/new/271&amp;cid=13" TargetMode="External"/><Relationship Id="rId7617" Type="http://schemas.openxmlformats.org/officeDocument/2006/relationships/hyperlink" Target="http://www.empoweringindia.org/new/preview.aspx?candid=162731&amp;p=p&amp;cid=13" TargetMode="External"/><Relationship Id="rId7618" Type="http://schemas.openxmlformats.org/officeDocument/2006/relationships/hyperlink" Target="http://www.empoweringindia.org/new/271&amp;cid=13" TargetMode="External"/><Relationship Id="rId7619" Type="http://schemas.openxmlformats.org/officeDocument/2006/relationships/hyperlink" Target="http://www.empoweringindia.org/new/preview.aspx?candid=162735&amp;p=p&amp;cid=13" TargetMode="External"/><Relationship Id="rId9319" Type="http://schemas.openxmlformats.org/officeDocument/2006/relationships/hyperlink" Target="http://www.empoweringindia.org/new/preview.aspx?candid=171046&amp;p=p&amp;cid=6" TargetMode="External"/><Relationship Id="rId7973" Type="http://schemas.openxmlformats.org/officeDocument/2006/relationships/hyperlink" Target="http://www.empoweringindia.org/new/preview.aspx?candid=165956&amp;p=p&amp;cid=33" TargetMode="External"/><Relationship Id="rId7974" Type="http://schemas.openxmlformats.org/officeDocument/2006/relationships/hyperlink" Target="http://www.empoweringindia.org/new/271&amp;cid=33" TargetMode="External"/><Relationship Id="rId7975" Type="http://schemas.openxmlformats.org/officeDocument/2006/relationships/hyperlink" Target="http://www.empoweringindia.org/new/preview.aspx?candid=165955&amp;p=p&amp;cid=33" TargetMode="External"/><Relationship Id="rId7976" Type="http://schemas.openxmlformats.org/officeDocument/2006/relationships/hyperlink" Target="http://www.empoweringindia.org/new/271&amp;cid=33" TargetMode="External"/><Relationship Id="rId7977" Type="http://schemas.openxmlformats.org/officeDocument/2006/relationships/hyperlink" Target="http://www.empoweringindia.org/new/preview.aspx?candid=165953&amp;p=p&amp;cid=33" TargetMode="External"/><Relationship Id="rId7978" Type="http://schemas.openxmlformats.org/officeDocument/2006/relationships/hyperlink" Target="http://www.empoweringindia.org/new/271&amp;cid=33" TargetMode="External"/><Relationship Id="rId7979" Type="http://schemas.openxmlformats.org/officeDocument/2006/relationships/hyperlink" Target="http://www.empoweringindia.org/new/preview.aspx?candid=165947&amp;p=p&amp;cid=33" TargetMode="External"/><Relationship Id="rId6940" Type="http://schemas.openxmlformats.org/officeDocument/2006/relationships/hyperlink" Target="http://www.empoweringindia.org/new/286&amp;cid=27" TargetMode="External"/><Relationship Id="rId6941" Type="http://schemas.openxmlformats.org/officeDocument/2006/relationships/hyperlink" Target="http://www.empoweringindia.org/new/preview.aspx?candid=168176&amp;p=p&amp;cid=27" TargetMode="External"/><Relationship Id="rId6942" Type="http://schemas.openxmlformats.org/officeDocument/2006/relationships/hyperlink" Target="http://www.empoweringindia.org/new/286&amp;cid=27" TargetMode="External"/><Relationship Id="rId6943" Type="http://schemas.openxmlformats.org/officeDocument/2006/relationships/hyperlink" Target="http://www.empoweringindia.org/new/preview.aspx?candid=168180&amp;p=p&amp;cid=27" TargetMode="External"/><Relationship Id="rId6944" Type="http://schemas.openxmlformats.org/officeDocument/2006/relationships/hyperlink" Target="http://www.empoweringindia.org/new/286&amp;cid=27" TargetMode="External"/><Relationship Id="rId6945" Type="http://schemas.openxmlformats.org/officeDocument/2006/relationships/hyperlink" Target="http://www.empoweringindia.org/new/preview.aspx?candid=168184&amp;p=p&amp;cid=27" TargetMode="External"/><Relationship Id="rId6946" Type="http://schemas.openxmlformats.org/officeDocument/2006/relationships/hyperlink" Target="http://www.empoweringindia.org/new/286&amp;cid=27" TargetMode="External"/><Relationship Id="rId6947" Type="http://schemas.openxmlformats.org/officeDocument/2006/relationships/hyperlink" Target="http://www.empoweringindia.org/new/preview.aspx?candid=168179&amp;p=p&amp;cid=27" TargetMode="External"/><Relationship Id="rId6948" Type="http://schemas.openxmlformats.org/officeDocument/2006/relationships/hyperlink" Target="http://www.empoweringindia.org/new/286&amp;cid=27" TargetMode="External"/><Relationship Id="rId6949" Type="http://schemas.openxmlformats.org/officeDocument/2006/relationships/hyperlink" Target="http://www.empoweringindia.org/new/preview.aspx?candid=168183&amp;p=p&amp;cid=27" TargetMode="External"/><Relationship Id="rId5910" Type="http://schemas.openxmlformats.org/officeDocument/2006/relationships/hyperlink" Target="http://www.empoweringindia.org/new/294&amp;cid=6" TargetMode="External"/><Relationship Id="rId5911" Type="http://schemas.openxmlformats.org/officeDocument/2006/relationships/hyperlink" Target="http://www.empoweringindia.org/new/preview.aspx?candid=168079&amp;p=p&amp;cid=14" TargetMode="External"/><Relationship Id="rId5912" Type="http://schemas.openxmlformats.org/officeDocument/2006/relationships/hyperlink" Target="http://www.empoweringindia.org/new/294&amp;cid=14" TargetMode="External"/><Relationship Id="rId5913" Type="http://schemas.openxmlformats.org/officeDocument/2006/relationships/hyperlink" Target="http://www.empoweringindia.org/new/preview.aspx?candid=168078&amp;p=p&amp;cid=14" TargetMode="External"/><Relationship Id="rId5914" Type="http://schemas.openxmlformats.org/officeDocument/2006/relationships/hyperlink" Target="http://www.empoweringindia.org/new/294&amp;cid=14" TargetMode="External"/><Relationship Id="rId5915" Type="http://schemas.openxmlformats.org/officeDocument/2006/relationships/hyperlink" Target="http://www.empoweringindia.org/new/preview.aspx?candid=167883&amp;p=p&amp;cid=14" TargetMode="External"/><Relationship Id="rId5916" Type="http://schemas.openxmlformats.org/officeDocument/2006/relationships/hyperlink" Target="http://www.empoweringindia.org/new/294&amp;cid=14" TargetMode="External"/><Relationship Id="rId5917" Type="http://schemas.openxmlformats.org/officeDocument/2006/relationships/hyperlink" Target="http://www.empoweringindia.org/new/preview.aspx?candid=168077&amp;p=p&amp;cid=14" TargetMode="External"/><Relationship Id="rId5918" Type="http://schemas.openxmlformats.org/officeDocument/2006/relationships/hyperlink" Target="http://www.empoweringindia.org/new/294&amp;cid=14" TargetMode="External"/><Relationship Id="rId5919" Type="http://schemas.openxmlformats.org/officeDocument/2006/relationships/hyperlink" Target="http://www.empoweringindia.org/new/preview.aspx?candid=168080&amp;p=p&amp;cid=14" TargetMode="External"/><Relationship Id="rId9680" Type="http://schemas.openxmlformats.org/officeDocument/2006/relationships/hyperlink" Target="http://www.empoweringindia.org/new/293&amp;cid=1" TargetMode="External"/><Relationship Id="rId9681" Type="http://schemas.openxmlformats.org/officeDocument/2006/relationships/hyperlink" Target="http://www.empoweringindia.org/new/preview.aspx?candid=171875&amp;p=p&amp;cid=1" TargetMode="External"/><Relationship Id="rId9682" Type="http://schemas.openxmlformats.org/officeDocument/2006/relationships/hyperlink" Target="http://www.empoweringindia.org/new/293&amp;cid=1" TargetMode="External"/><Relationship Id="rId9683" Type="http://schemas.openxmlformats.org/officeDocument/2006/relationships/hyperlink" Target="http://www.empoweringindia.org/new/preview.aspx?candid=171874&amp;p=p&amp;cid=1" TargetMode="External"/><Relationship Id="rId9684" Type="http://schemas.openxmlformats.org/officeDocument/2006/relationships/hyperlink" Target="http://www.empoweringindia.org/new/293&amp;cid=1" TargetMode="External"/><Relationship Id="rId9685" Type="http://schemas.openxmlformats.org/officeDocument/2006/relationships/hyperlink" Target="http://www.empoweringindia.org/new/preview.aspx?candid=171878&amp;p=p&amp;cid=1" TargetMode="External"/><Relationship Id="rId9686" Type="http://schemas.openxmlformats.org/officeDocument/2006/relationships/hyperlink" Target="http://www.empoweringindia.org/new/293&amp;cid=1" TargetMode="External"/><Relationship Id="rId9687" Type="http://schemas.openxmlformats.org/officeDocument/2006/relationships/hyperlink" Target="http://www.empoweringindia.org/new/preview.aspx?candid=171873&amp;p=p&amp;cid=1" TargetMode="External"/><Relationship Id="rId9688" Type="http://schemas.openxmlformats.org/officeDocument/2006/relationships/hyperlink" Target="http://www.empoweringindia.org/new/293&amp;cid=1" TargetMode="External"/><Relationship Id="rId9689" Type="http://schemas.openxmlformats.org/officeDocument/2006/relationships/hyperlink" Target="http://www.empoweringindia.org/new/preview.aspx?candid=171877&amp;p=p&amp;cid=1" TargetMode="External"/><Relationship Id="rId7980" Type="http://schemas.openxmlformats.org/officeDocument/2006/relationships/hyperlink" Target="http://www.empoweringindia.org/new/271&amp;cid=33" TargetMode="External"/><Relationship Id="rId7981" Type="http://schemas.openxmlformats.org/officeDocument/2006/relationships/hyperlink" Target="http://www.empoweringindia.org/new/preview.aspx?candid=165942&amp;p=p&amp;cid=33" TargetMode="External"/><Relationship Id="rId7982" Type="http://schemas.openxmlformats.org/officeDocument/2006/relationships/hyperlink" Target="http://www.empoweringindia.org/new/271&amp;cid=33" TargetMode="External"/><Relationship Id="rId8650" Type="http://schemas.openxmlformats.org/officeDocument/2006/relationships/hyperlink" Target="http://www.empoweringindia.org/new/271&amp;cid=4" TargetMode="External"/><Relationship Id="rId8651" Type="http://schemas.openxmlformats.org/officeDocument/2006/relationships/hyperlink" Target="http://www.empoweringindia.org/new/preview.aspx?candid=166065&amp;p=p&amp;cid=4" TargetMode="External"/><Relationship Id="rId8652" Type="http://schemas.openxmlformats.org/officeDocument/2006/relationships/hyperlink" Target="http://www.empoweringindia.org/new/271&amp;cid=4" TargetMode="External"/><Relationship Id="rId8653" Type="http://schemas.openxmlformats.org/officeDocument/2006/relationships/hyperlink" Target="http://www.empoweringindia.org/new/preview.aspx?candid=166063&amp;p=p&amp;cid=4" TargetMode="External"/><Relationship Id="rId8654" Type="http://schemas.openxmlformats.org/officeDocument/2006/relationships/hyperlink" Target="http://www.empoweringindia.org/new/271&amp;cid=4" TargetMode="External"/><Relationship Id="rId8655" Type="http://schemas.openxmlformats.org/officeDocument/2006/relationships/hyperlink" Target="http://www.empoweringindia.org/new/preview.aspx?candid=166059&amp;p=p&amp;cid=4" TargetMode="External"/><Relationship Id="rId8656" Type="http://schemas.openxmlformats.org/officeDocument/2006/relationships/hyperlink" Target="http://www.empoweringindia.org/new/271&amp;cid=4" TargetMode="External"/><Relationship Id="rId8657" Type="http://schemas.openxmlformats.org/officeDocument/2006/relationships/hyperlink" Target="http://www.empoweringindia.org/new/preview.aspx?candid=166064&amp;p=p&amp;cid=4" TargetMode="External"/><Relationship Id="rId8658" Type="http://schemas.openxmlformats.org/officeDocument/2006/relationships/hyperlink" Target="http://www.empoweringindia.org/new/271&amp;cid=4" TargetMode="External"/><Relationship Id="rId8659" Type="http://schemas.openxmlformats.org/officeDocument/2006/relationships/hyperlink" Target="http://www.empoweringindia.org/new/preview.aspx?candid=166057&amp;p=p&amp;cid=4" TargetMode="External"/><Relationship Id="rId9320" Type="http://schemas.openxmlformats.org/officeDocument/2006/relationships/hyperlink" Target="http://www.empoweringindia.org/new/295&amp;cid=6" TargetMode="External"/><Relationship Id="rId9321" Type="http://schemas.openxmlformats.org/officeDocument/2006/relationships/hyperlink" Target="http://www.empoweringindia.org/new/preview.aspx?candid=159681&amp;p=p&amp;cid=19" TargetMode="External"/><Relationship Id="rId9322" Type="http://schemas.openxmlformats.org/officeDocument/2006/relationships/hyperlink" Target="http://www.empoweringindia.org/new/273&amp;cid=19" TargetMode="External"/><Relationship Id="rId9323" Type="http://schemas.openxmlformats.org/officeDocument/2006/relationships/hyperlink" Target="http://www.empoweringindia.org/new/preview.aspx?candid=159682&amp;p=p&amp;cid=19" TargetMode="External"/><Relationship Id="rId9324" Type="http://schemas.openxmlformats.org/officeDocument/2006/relationships/hyperlink" Target="http://www.empoweringindia.org/new/273&amp;cid=19" TargetMode="External"/><Relationship Id="rId9325" Type="http://schemas.openxmlformats.org/officeDocument/2006/relationships/hyperlink" Target="http://www.empoweringindia.org/new/preview.aspx?candid=159683&amp;p=p&amp;cid=19" TargetMode="External"/><Relationship Id="rId9326" Type="http://schemas.openxmlformats.org/officeDocument/2006/relationships/hyperlink" Target="http://www.empoweringindia.org/new/273&amp;cid=19" TargetMode="External"/><Relationship Id="rId9327" Type="http://schemas.openxmlformats.org/officeDocument/2006/relationships/hyperlink" Target="http://www.empoweringindia.org/new/preview.aspx?candid=159689&amp;p=p&amp;cid=19" TargetMode="External"/><Relationship Id="rId9328" Type="http://schemas.openxmlformats.org/officeDocument/2006/relationships/hyperlink" Target="http://www.empoweringindia.org/new/273&amp;cid=19" TargetMode="External"/><Relationship Id="rId7620" Type="http://schemas.openxmlformats.org/officeDocument/2006/relationships/hyperlink" Target="http://www.empoweringindia.org/new/271&amp;cid=13" TargetMode="External"/><Relationship Id="rId7621" Type="http://schemas.openxmlformats.org/officeDocument/2006/relationships/hyperlink" Target="http://www.empoweringindia.org/new/preview.aspx?candid=162732&amp;p=p&amp;cid=13" TargetMode="External"/><Relationship Id="rId7622" Type="http://schemas.openxmlformats.org/officeDocument/2006/relationships/hyperlink" Target="http://www.empoweringindia.org/new/271&amp;cid=13" TargetMode="External"/><Relationship Id="rId7623" Type="http://schemas.openxmlformats.org/officeDocument/2006/relationships/hyperlink" Target="http://www.empoweringindia.org/new/preview.aspx?candid=162734&amp;p=p&amp;cid=13" TargetMode="External"/><Relationship Id="rId7624" Type="http://schemas.openxmlformats.org/officeDocument/2006/relationships/hyperlink" Target="http://www.empoweringindia.org/new/271&amp;cid=13" TargetMode="External"/><Relationship Id="rId7625" Type="http://schemas.openxmlformats.org/officeDocument/2006/relationships/hyperlink" Target="http://www.empoweringindia.org/new/preview.aspx?candid=162745&amp;p=p&amp;cid=13" TargetMode="External"/><Relationship Id="rId7626" Type="http://schemas.openxmlformats.org/officeDocument/2006/relationships/hyperlink" Target="http://www.empoweringindia.org/new/271&amp;cid=13" TargetMode="External"/><Relationship Id="rId7627" Type="http://schemas.openxmlformats.org/officeDocument/2006/relationships/hyperlink" Target="http://www.empoweringindia.org/new/preview.aspx?candid=162736&amp;p=p&amp;cid=13" TargetMode="External"/><Relationship Id="rId7628" Type="http://schemas.openxmlformats.org/officeDocument/2006/relationships/hyperlink" Target="http://www.empoweringindia.org/new/271&amp;cid=13" TargetMode="External"/><Relationship Id="rId7629" Type="http://schemas.openxmlformats.org/officeDocument/2006/relationships/hyperlink" Target="http://www.empoweringindia.org/new/preview.aspx?candid=162740&amp;p=p&amp;cid=13" TargetMode="External"/><Relationship Id="rId9329" Type="http://schemas.openxmlformats.org/officeDocument/2006/relationships/hyperlink" Target="http://www.empoweringindia.org/new/preview.aspx?candid=159684&amp;p=p&amp;cid=19" TargetMode="External"/><Relationship Id="rId7983" Type="http://schemas.openxmlformats.org/officeDocument/2006/relationships/hyperlink" Target="http://www.empoweringindia.org/new/preview.aspx?candid=165952&amp;p=p&amp;cid=33" TargetMode="External"/><Relationship Id="rId7984" Type="http://schemas.openxmlformats.org/officeDocument/2006/relationships/hyperlink" Target="http://www.empoweringindia.org/new/271&amp;cid=33" TargetMode="External"/><Relationship Id="rId7985" Type="http://schemas.openxmlformats.org/officeDocument/2006/relationships/hyperlink" Target="http://www.empoweringindia.org/new/preview.aspx?candid=165948&amp;p=p&amp;cid=33" TargetMode="External"/><Relationship Id="rId7986" Type="http://schemas.openxmlformats.org/officeDocument/2006/relationships/hyperlink" Target="http://www.empoweringindia.org/new/271&amp;cid=33" TargetMode="External"/><Relationship Id="rId7987" Type="http://schemas.openxmlformats.org/officeDocument/2006/relationships/hyperlink" Target="http://www.empoweringindia.org/new/preview.aspx?candid=165943&amp;p=p&amp;cid=33" TargetMode="External"/><Relationship Id="rId7988" Type="http://schemas.openxmlformats.org/officeDocument/2006/relationships/hyperlink" Target="http://www.empoweringindia.org/new/271&amp;cid=33" TargetMode="External"/><Relationship Id="rId7989" Type="http://schemas.openxmlformats.org/officeDocument/2006/relationships/hyperlink" Target="http://www.empoweringindia.org/new/preview.aspx?candid=165949&amp;p=p&amp;cid=33" TargetMode="External"/><Relationship Id="rId6950" Type="http://schemas.openxmlformats.org/officeDocument/2006/relationships/hyperlink" Target="http://www.empoweringindia.org/new/286&amp;cid=27" TargetMode="External"/><Relationship Id="rId6951" Type="http://schemas.openxmlformats.org/officeDocument/2006/relationships/hyperlink" Target="http://www.empoweringindia.org/new/preview.aspx?candid=168182&amp;p=p&amp;cid=27" TargetMode="External"/><Relationship Id="rId6952" Type="http://schemas.openxmlformats.org/officeDocument/2006/relationships/hyperlink" Target="http://www.empoweringindia.org/new/286&amp;cid=27" TargetMode="External"/><Relationship Id="rId6953" Type="http://schemas.openxmlformats.org/officeDocument/2006/relationships/hyperlink" Target="http://www.empoweringindia.org/new/preview.aspx?candid=168181&amp;p=p&amp;cid=27" TargetMode="External"/><Relationship Id="rId6954" Type="http://schemas.openxmlformats.org/officeDocument/2006/relationships/hyperlink" Target="http://www.empoweringindia.org/new/286&amp;cid=27" TargetMode="External"/><Relationship Id="rId6955" Type="http://schemas.openxmlformats.org/officeDocument/2006/relationships/hyperlink" Target="http://www.empoweringindia.org/new/preview.aspx?candid=168403&amp;p=p&amp;cid=14" TargetMode="External"/><Relationship Id="rId6956" Type="http://schemas.openxmlformats.org/officeDocument/2006/relationships/hyperlink" Target="http://www.empoweringindia.org/new/286&amp;cid=14" TargetMode="External"/><Relationship Id="rId6957" Type="http://schemas.openxmlformats.org/officeDocument/2006/relationships/hyperlink" Target="http://www.empoweringindia.org/new/preview.aspx?candid=168402&amp;p=p&amp;cid=14" TargetMode="External"/><Relationship Id="rId6958" Type="http://schemas.openxmlformats.org/officeDocument/2006/relationships/hyperlink" Target="http://www.empoweringindia.org/new/286&amp;cid=14" TargetMode="External"/><Relationship Id="rId6959" Type="http://schemas.openxmlformats.org/officeDocument/2006/relationships/hyperlink" Target="http://www.empoweringindia.org/new/preview.aspx?candid=168401&amp;p=p&amp;cid=14" TargetMode="External"/><Relationship Id="rId5920" Type="http://schemas.openxmlformats.org/officeDocument/2006/relationships/hyperlink" Target="http://www.empoweringindia.org/new/294&amp;cid=14" TargetMode="External"/><Relationship Id="rId5921" Type="http://schemas.openxmlformats.org/officeDocument/2006/relationships/hyperlink" Target="http://www.empoweringindia.org/new/preview.aspx?candid=167882&amp;p=p&amp;cid=14" TargetMode="External"/><Relationship Id="rId5922" Type="http://schemas.openxmlformats.org/officeDocument/2006/relationships/hyperlink" Target="http://www.empoweringindia.org/new/294&amp;cid=14" TargetMode="External"/><Relationship Id="rId5923" Type="http://schemas.openxmlformats.org/officeDocument/2006/relationships/hyperlink" Target="http://www.empoweringindia.org/new/preview.aspx?candid=167852&amp;p=p&amp;cid=14" TargetMode="External"/><Relationship Id="rId5924" Type="http://schemas.openxmlformats.org/officeDocument/2006/relationships/hyperlink" Target="http://www.empoweringindia.org/new/294&amp;cid=14" TargetMode="External"/><Relationship Id="rId5925" Type="http://schemas.openxmlformats.org/officeDocument/2006/relationships/hyperlink" Target="http://www.empoweringindia.org/new/preview.aspx?candid=168084&amp;p=p&amp;cid=14" TargetMode="External"/><Relationship Id="rId5926" Type="http://schemas.openxmlformats.org/officeDocument/2006/relationships/hyperlink" Target="http://www.empoweringindia.org/new/294&amp;cid=14" TargetMode="External"/><Relationship Id="rId5927" Type="http://schemas.openxmlformats.org/officeDocument/2006/relationships/hyperlink" Target="http://www.empoweringindia.org/new/preview.aspx?candid=168082&amp;p=p&amp;cid=14" TargetMode="External"/><Relationship Id="rId5928" Type="http://schemas.openxmlformats.org/officeDocument/2006/relationships/hyperlink" Target="http://www.empoweringindia.org/new/294&amp;cid=14" TargetMode="External"/><Relationship Id="rId5929" Type="http://schemas.openxmlformats.org/officeDocument/2006/relationships/hyperlink" Target="http://www.empoweringindia.org/new/preview.aspx?candid=168081&amp;p=p&amp;cid=14" TargetMode="External"/><Relationship Id="rId9690" Type="http://schemas.openxmlformats.org/officeDocument/2006/relationships/hyperlink" Target="http://www.empoweringindia.org/new/293&amp;cid=1" TargetMode="External"/><Relationship Id="rId9691" Type="http://schemas.openxmlformats.org/officeDocument/2006/relationships/hyperlink" Target="http://www.empoweringindia.org/new/preview.aspx?candid=171925&amp;p=p&amp;cid=2" TargetMode="External"/><Relationship Id="rId9692" Type="http://schemas.openxmlformats.org/officeDocument/2006/relationships/hyperlink" Target="http://www.empoweringindia.org/new/278&amp;cid=2" TargetMode="External"/><Relationship Id="rId9693" Type="http://schemas.openxmlformats.org/officeDocument/2006/relationships/hyperlink" Target="http://www.empoweringindia.org/new/preview.aspx?candid=171923&amp;p=p&amp;cid=2" TargetMode="External"/><Relationship Id="rId9694" Type="http://schemas.openxmlformats.org/officeDocument/2006/relationships/hyperlink" Target="http://www.empoweringindia.org/new/278&amp;cid=2" TargetMode="External"/><Relationship Id="rId9695" Type="http://schemas.openxmlformats.org/officeDocument/2006/relationships/hyperlink" Target="http://www.empoweringindia.org/new/preview.aspx?candid=171924&amp;p=p&amp;cid=2" TargetMode="External"/><Relationship Id="rId9696" Type="http://schemas.openxmlformats.org/officeDocument/2006/relationships/hyperlink" Target="http://www.empoweringindia.org/new/278&amp;cid=2" TargetMode="External"/><Relationship Id="rId9697" Type="http://schemas.openxmlformats.org/officeDocument/2006/relationships/hyperlink" Target="http://www.empoweringindia.org/new/preview.aspx?candid=171936&amp;p=p&amp;cid=2" TargetMode="External"/><Relationship Id="rId9698" Type="http://schemas.openxmlformats.org/officeDocument/2006/relationships/hyperlink" Target="http://www.empoweringindia.org/new/278&amp;cid=2" TargetMode="External"/><Relationship Id="rId9699" Type="http://schemas.openxmlformats.org/officeDocument/2006/relationships/hyperlink" Target="http://www.empoweringindia.org/new/preview.aspx?candid=171934&amp;p=p&amp;cid=2" TargetMode="External"/><Relationship Id="rId7990" Type="http://schemas.openxmlformats.org/officeDocument/2006/relationships/hyperlink" Target="http://www.empoweringindia.org/new/271&amp;cid=33" TargetMode="External"/><Relationship Id="rId7991" Type="http://schemas.openxmlformats.org/officeDocument/2006/relationships/hyperlink" Target="http://www.empoweringindia.org/new/preview.aspx?candid=165944&amp;p=p&amp;cid=33" TargetMode="External"/><Relationship Id="rId7992" Type="http://schemas.openxmlformats.org/officeDocument/2006/relationships/hyperlink" Target="http://www.empoweringindia.org/new/271&amp;cid=33" TargetMode="External"/><Relationship Id="rId8660" Type="http://schemas.openxmlformats.org/officeDocument/2006/relationships/hyperlink" Target="http://www.empoweringindia.org/new/271&amp;cid=4" TargetMode="External"/><Relationship Id="rId8661" Type="http://schemas.openxmlformats.org/officeDocument/2006/relationships/hyperlink" Target="http://www.empoweringindia.org/new/preview.aspx?candid=166058&amp;p=p&amp;cid=4" TargetMode="External"/><Relationship Id="rId8662" Type="http://schemas.openxmlformats.org/officeDocument/2006/relationships/hyperlink" Target="http://www.empoweringindia.org/new/271&amp;cid=4" TargetMode="External"/><Relationship Id="rId8663" Type="http://schemas.openxmlformats.org/officeDocument/2006/relationships/hyperlink" Target="http://www.empoweringindia.org/new/preview.aspx?candid=166061&amp;p=p&amp;cid=4" TargetMode="External"/><Relationship Id="rId8664" Type="http://schemas.openxmlformats.org/officeDocument/2006/relationships/hyperlink" Target="http://www.empoweringindia.org/new/271&amp;cid=4" TargetMode="External"/><Relationship Id="rId8665" Type="http://schemas.openxmlformats.org/officeDocument/2006/relationships/hyperlink" Target="http://www.empoweringindia.org/new/preview.aspx?candid=166151&amp;p=p&amp;cid=44" TargetMode="External"/><Relationship Id="rId8666" Type="http://schemas.openxmlformats.org/officeDocument/2006/relationships/hyperlink" Target="http://www.empoweringindia.org/new/271&amp;cid=44" TargetMode="External"/><Relationship Id="rId8667" Type="http://schemas.openxmlformats.org/officeDocument/2006/relationships/hyperlink" Target="http://www.empoweringindia.org/new/preview.aspx?candid=166155&amp;p=p&amp;cid=44" TargetMode="External"/><Relationship Id="rId8668" Type="http://schemas.openxmlformats.org/officeDocument/2006/relationships/hyperlink" Target="http://www.empoweringindia.org/new/271&amp;cid=44" TargetMode="External"/><Relationship Id="rId8669" Type="http://schemas.openxmlformats.org/officeDocument/2006/relationships/hyperlink" Target="http://www.empoweringindia.org/new/preview.aspx?candid=166150&amp;p=p&amp;cid=44" TargetMode="External"/><Relationship Id="rId9330" Type="http://schemas.openxmlformats.org/officeDocument/2006/relationships/hyperlink" Target="http://www.empoweringindia.org/new/273&amp;cid=19" TargetMode="External"/><Relationship Id="rId9331" Type="http://schemas.openxmlformats.org/officeDocument/2006/relationships/hyperlink" Target="http://www.empoweringindia.org/new/preview.aspx?candid=159687&amp;p=p&amp;cid=19" TargetMode="External"/><Relationship Id="rId9332" Type="http://schemas.openxmlformats.org/officeDocument/2006/relationships/hyperlink" Target="http://www.empoweringindia.org/new/273&amp;cid=19" TargetMode="External"/><Relationship Id="rId9333" Type="http://schemas.openxmlformats.org/officeDocument/2006/relationships/hyperlink" Target="http://www.empoweringindia.org/new/preview.aspx?candid=159686&amp;p=p&amp;cid=19" TargetMode="External"/><Relationship Id="rId9334" Type="http://schemas.openxmlformats.org/officeDocument/2006/relationships/hyperlink" Target="http://www.empoweringindia.org/new/273&amp;cid=19" TargetMode="External"/><Relationship Id="rId9335" Type="http://schemas.openxmlformats.org/officeDocument/2006/relationships/hyperlink" Target="http://www.empoweringindia.org/new/preview.aspx?candid=159688&amp;p=p&amp;cid=19" TargetMode="External"/><Relationship Id="rId9336" Type="http://schemas.openxmlformats.org/officeDocument/2006/relationships/hyperlink" Target="http://www.empoweringindia.org/new/273&amp;cid=19" TargetMode="External"/><Relationship Id="rId9337" Type="http://schemas.openxmlformats.org/officeDocument/2006/relationships/hyperlink" Target="http://www.empoweringindia.org/new/preview.aspx?candid=159685&amp;p=p&amp;cid=19" TargetMode="External"/><Relationship Id="rId9338" Type="http://schemas.openxmlformats.org/officeDocument/2006/relationships/hyperlink" Target="http://www.empoweringindia.org/new/273&amp;cid=19" TargetMode="External"/><Relationship Id="rId7630" Type="http://schemas.openxmlformats.org/officeDocument/2006/relationships/hyperlink" Target="http://www.empoweringindia.org/new/271&amp;cid=13" TargetMode="External"/><Relationship Id="rId7631" Type="http://schemas.openxmlformats.org/officeDocument/2006/relationships/hyperlink" Target="http://www.empoweringindia.org/new/preview.aspx?candid=162747&amp;p=p&amp;cid=13" TargetMode="External"/><Relationship Id="rId7632" Type="http://schemas.openxmlformats.org/officeDocument/2006/relationships/hyperlink" Target="http://www.empoweringindia.org/new/271&amp;cid=13" TargetMode="External"/><Relationship Id="rId7633" Type="http://schemas.openxmlformats.org/officeDocument/2006/relationships/hyperlink" Target="http://www.empoweringindia.org/new/preview.aspx?candid=162746&amp;p=p&amp;cid=13" TargetMode="External"/><Relationship Id="rId7634" Type="http://schemas.openxmlformats.org/officeDocument/2006/relationships/hyperlink" Target="http://www.empoweringindia.org/new/271&amp;cid=13" TargetMode="External"/><Relationship Id="rId7635" Type="http://schemas.openxmlformats.org/officeDocument/2006/relationships/hyperlink" Target="http://www.empoweringindia.org/new/preview.aspx?candid=162744&amp;p=p&amp;cid=13" TargetMode="External"/><Relationship Id="rId7636" Type="http://schemas.openxmlformats.org/officeDocument/2006/relationships/hyperlink" Target="http://www.empoweringindia.org/new/271&amp;cid=13" TargetMode="External"/><Relationship Id="rId7637" Type="http://schemas.openxmlformats.org/officeDocument/2006/relationships/hyperlink" Target="http://www.empoweringindia.org/new/preview.aspx?candid=162752&amp;p=p&amp;cid=13" TargetMode="External"/><Relationship Id="rId7638" Type="http://schemas.openxmlformats.org/officeDocument/2006/relationships/hyperlink" Target="http://www.empoweringindia.org/new/271&amp;cid=13" TargetMode="External"/><Relationship Id="rId7639" Type="http://schemas.openxmlformats.org/officeDocument/2006/relationships/hyperlink" Target="http://www.empoweringindia.org/new/preview.aspx?candid=162750&amp;p=p&amp;cid=13" TargetMode="External"/><Relationship Id="rId9339" Type="http://schemas.openxmlformats.org/officeDocument/2006/relationships/hyperlink" Target="http://www.empoweringindia.org/new/preview.aspx?candid=167648&amp;p=p&amp;cid=6" TargetMode="External"/><Relationship Id="rId8300" Type="http://schemas.openxmlformats.org/officeDocument/2006/relationships/hyperlink" Target="http://www.empoweringindia.org/new/271&amp;cid=16" TargetMode="External"/><Relationship Id="rId8301" Type="http://schemas.openxmlformats.org/officeDocument/2006/relationships/hyperlink" Target="http://www.empoweringindia.org/new/preview.aspx?candid=162550&amp;p=p&amp;cid=16" TargetMode="External"/><Relationship Id="rId8302" Type="http://schemas.openxmlformats.org/officeDocument/2006/relationships/hyperlink" Target="http://www.empoweringindia.org/new/271&amp;cid=16" TargetMode="External"/><Relationship Id="rId8303" Type="http://schemas.openxmlformats.org/officeDocument/2006/relationships/hyperlink" Target="http://www.empoweringindia.org/new/preview.aspx?candid=162558&amp;p=p&amp;cid=16" TargetMode="External"/><Relationship Id="rId8304" Type="http://schemas.openxmlformats.org/officeDocument/2006/relationships/hyperlink" Target="http://www.empoweringindia.org/new/271&amp;cid=16" TargetMode="External"/><Relationship Id="rId8305" Type="http://schemas.openxmlformats.org/officeDocument/2006/relationships/hyperlink" Target="http://www.empoweringindia.org/new/preview.aspx?candid=162552&amp;p=p&amp;cid=16" TargetMode="External"/><Relationship Id="rId8306" Type="http://schemas.openxmlformats.org/officeDocument/2006/relationships/hyperlink" Target="http://www.empoweringindia.org/new/271&amp;cid=16" TargetMode="External"/><Relationship Id="rId8307" Type="http://schemas.openxmlformats.org/officeDocument/2006/relationships/hyperlink" Target="http://www.empoweringindia.org/new/preview.aspx?candid=162564&amp;p=p&amp;cid=16" TargetMode="External"/><Relationship Id="rId6600" Type="http://schemas.openxmlformats.org/officeDocument/2006/relationships/hyperlink" Target="http://www.empoweringindia.org/new/286&amp;cid=16" TargetMode="External"/><Relationship Id="rId6601" Type="http://schemas.openxmlformats.org/officeDocument/2006/relationships/hyperlink" Target="http://www.empoweringindia.org/new/preview.aspx?candid=168216&amp;p=p&amp;cid=16" TargetMode="External"/><Relationship Id="rId6602" Type="http://schemas.openxmlformats.org/officeDocument/2006/relationships/hyperlink" Target="http://www.empoweringindia.org/new/286&amp;cid=16" TargetMode="External"/><Relationship Id="rId6603" Type="http://schemas.openxmlformats.org/officeDocument/2006/relationships/hyperlink" Target="http://www.empoweringindia.org/new/preview.aspx?candid=168197&amp;p=p&amp;cid=16" TargetMode="External"/><Relationship Id="rId6604" Type="http://schemas.openxmlformats.org/officeDocument/2006/relationships/hyperlink" Target="http://www.empoweringindia.org/new/286&amp;cid=16" TargetMode="External"/><Relationship Id="rId6605" Type="http://schemas.openxmlformats.org/officeDocument/2006/relationships/hyperlink" Target="http://www.empoweringindia.org/new/preview.aspx?candid=168215&amp;p=p&amp;cid=16" TargetMode="External"/><Relationship Id="rId6606" Type="http://schemas.openxmlformats.org/officeDocument/2006/relationships/hyperlink" Target="http://www.empoweringindia.org/new/286&amp;cid=16" TargetMode="External"/><Relationship Id="rId6607" Type="http://schemas.openxmlformats.org/officeDocument/2006/relationships/hyperlink" Target="http://www.empoweringindia.org/new/preview.aspx?candid=168202&amp;p=p&amp;cid=16" TargetMode="External"/><Relationship Id="rId6608" Type="http://schemas.openxmlformats.org/officeDocument/2006/relationships/hyperlink" Target="http://www.empoweringindia.org/new/286&amp;cid=16" TargetMode="External"/><Relationship Id="rId6609" Type="http://schemas.openxmlformats.org/officeDocument/2006/relationships/hyperlink" Target="http://www.empoweringindia.org/new/preview.aspx?candid=168212&amp;p=p&amp;cid=16" TargetMode="External"/><Relationship Id="rId8308" Type="http://schemas.openxmlformats.org/officeDocument/2006/relationships/hyperlink" Target="http://www.empoweringindia.org/new/271&amp;cid=16" TargetMode="External"/><Relationship Id="rId8309" Type="http://schemas.openxmlformats.org/officeDocument/2006/relationships/hyperlink" Target="http://www.empoweringindia.org/new/preview.aspx?candid=162565&amp;p=p&amp;cid=16" TargetMode="External"/><Relationship Id="rId7993" Type="http://schemas.openxmlformats.org/officeDocument/2006/relationships/hyperlink" Target="http://www.empoweringindia.org/new/preview.aspx?candid=165950&amp;p=p&amp;cid=33" TargetMode="External"/><Relationship Id="rId7994" Type="http://schemas.openxmlformats.org/officeDocument/2006/relationships/hyperlink" Target="http://www.empoweringindia.org/new/271&amp;cid=33" TargetMode="External"/><Relationship Id="rId7995" Type="http://schemas.openxmlformats.org/officeDocument/2006/relationships/hyperlink" Target="http://www.empoweringindia.org/new/preview.aspx?candid=165946&amp;p=p&amp;cid=33" TargetMode="External"/><Relationship Id="rId7996" Type="http://schemas.openxmlformats.org/officeDocument/2006/relationships/hyperlink" Target="http://www.empoweringindia.org/new/271&amp;cid=33" TargetMode="External"/><Relationship Id="rId7997" Type="http://schemas.openxmlformats.org/officeDocument/2006/relationships/hyperlink" Target="http://www.empoweringindia.org/new/preview.aspx?candid=165945&amp;p=p&amp;cid=33" TargetMode="External"/><Relationship Id="rId7998" Type="http://schemas.openxmlformats.org/officeDocument/2006/relationships/hyperlink" Target="http://www.empoweringindia.org/new/271&amp;cid=33" TargetMode="External"/><Relationship Id="rId7999" Type="http://schemas.openxmlformats.org/officeDocument/2006/relationships/hyperlink" Target="http://www.empoweringindia.org/new/preview.aspx?candid=168645&amp;p=p&amp;cid=26" TargetMode="External"/><Relationship Id="rId6960" Type="http://schemas.openxmlformats.org/officeDocument/2006/relationships/hyperlink" Target="http://www.empoweringindia.org/new/286&amp;cid=14" TargetMode="External"/><Relationship Id="rId6961" Type="http://schemas.openxmlformats.org/officeDocument/2006/relationships/hyperlink" Target="http://www.empoweringindia.org/new/preview.aspx?candid=168290&amp;p=p&amp;cid=14" TargetMode="External"/><Relationship Id="rId6962" Type="http://schemas.openxmlformats.org/officeDocument/2006/relationships/hyperlink" Target="http://www.empoweringindia.org/new/286&amp;cid=14" TargetMode="External"/><Relationship Id="rId6963" Type="http://schemas.openxmlformats.org/officeDocument/2006/relationships/hyperlink" Target="http://www.empoweringindia.org/new/preview.aspx?candid=168353&amp;p=p&amp;cid=14" TargetMode="External"/><Relationship Id="rId6964" Type="http://schemas.openxmlformats.org/officeDocument/2006/relationships/hyperlink" Target="http://www.empoweringindia.org/new/286&amp;cid=14" TargetMode="External"/><Relationship Id="rId6965" Type="http://schemas.openxmlformats.org/officeDocument/2006/relationships/hyperlink" Target="http://www.empoweringindia.org/new/preview.aspx?candid=168361&amp;p=p&amp;cid=14" TargetMode="External"/><Relationship Id="rId6966" Type="http://schemas.openxmlformats.org/officeDocument/2006/relationships/hyperlink" Target="http://www.empoweringindia.org/new/286&amp;cid=14" TargetMode="External"/><Relationship Id="rId6967" Type="http://schemas.openxmlformats.org/officeDocument/2006/relationships/hyperlink" Target="http://www.empoweringindia.org/new/preview.aspx?candid=168433&amp;p=p&amp;cid=14" TargetMode="External"/><Relationship Id="rId6968" Type="http://schemas.openxmlformats.org/officeDocument/2006/relationships/hyperlink" Target="http://www.empoweringindia.org/new/286&amp;cid=14" TargetMode="External"/><Relationship Id="rId6969" Type="http://schemas.openxmlformats.org/officeDocument/2006/relationships/hyperlink" Target="http://www.empoweringindia.org/new/preview.aspx?candid=168360&amp;p=p&amp;cid=14" TargetMode="External"/><Relationship Id="rId5930" Type="http://schemas.openxmlformats.org/officeDocument/2006/relationships/hyperlink" Target="http://www.empoweringindia.org/new/294&amp;cid=14" TargetMode="External"/><Relationship Id="rId5931" Type="http://schemas.openxmlformats.org/officeDocument/2006/relationships/hyperlink" Target="http://www.empoweringindia.org/new/preview.aspx?candid=168055&amp;p=p&amp;cid=14" TargetMode="External"/><Relationship Id="rId5932" Type="http://schemas.openxmlformats.org/officeDocument/2006/relationships/hyperlink" Target="http://www.empoweringindia.org/new/294&amp;cid=14" TargetMode="External"/><Relationship Id="rId5933" Type="http://schemas.openxmlformats.org/officeDocument/2006/relationships/hyperlink" Target="http://www.empoweringindia.org/new/preview.aspx?candid=168083&amp;p=p&amp;cid=14" TargetMode="External"/><Relationship Id="rId5934" Type="http://schemas.openxmlformats.org/officeDocument/2006/relationships/hyperlink" Target="http://www.empoweringindia.org/new/294&amp;cid=14" TargetMode="External"/><Relationship Id="rId5935" Type="http://schemas.openxmlformats.org/officeDocument/2006/relationships/hyperlink" Target="http://www.empoweringindia.org/new/preview.aspx?candid=163318&amp;p=p&amp;cid=19" TargetMode="External"/><Relationship Id="rId5936" Type="http://schemas.openxmlformats.org/officeDocument/2006/relationships/hyperlink" Target="http://www.empoweringindia.org/new/294&amp;cid=19" TargetMode="External"/><Relationship Id="rId5937" Type="http://schemas.openxmlformats.org/officeDocument/2006/relationships/hyperlink" Target="http://www.empoweringindia.org/new/preview.aspx?candid=163319&amp;p=p&amp;cid=19" TargetMode="External"/><Relationship Id="rId5938" Type="http://schemas.openxmlformats.org/officeDocument/2006/relationships/hyperlink" Target="http://www.empoweringindia.org/new/294&amp;cid=19" TargetMode="External"/><Relationship Id="rId5939" Type="http://schemas.openxmlformats.org/officeDocument/2006/relationships/hyperlink" Target="http://www.empoweringindia.org/new/preview.aspx?candid=163317&amp;p=p&amp;cid=19" TargetMode="External"/><Relationship Id="rId4900" Type="http://schemas.openxmlformats.org/officeDocument/2006/relationships/hyperlink" Target="http://www.empoweringindia.org/new/306&amp;cid=9" TargetMode="External"/><Relationship Id="rId4901" Type="http://schemas.openxmlformats.org/officeDocument/2006/relationships/hyperlink" Target="http://www.empoweringindia.org/new/preview.aspx?candid=167710&amp;p=p&amp;cid=9" TargetMode="External"/><Relationship Id="rId4902" Type="http://schemas.openxmlformats.org/officeDocument/2006/relationships/hyperlink" Target="http://www.empoweringindia.org/new/306&amp;cid=9" TargetMode="External"/><Relationship Id="rId4903" Type="http://schemas.openxmlformats.org/officeDocument/2006/relationships/hyperlink" Target="http://www.empoweringindia.org/new/preview.aspx?candid=167747&amp;p=p&amp;cid=9" TargetMode="External"/><Relationship Id="rId4904" Type="http://schemas.openxmlformats.org/officeDocument/2006/relationships/hyperlink" Target="http://www.empoweringindia.org/new/306&amp;cid=9" TargetMode="External"/><Relationship Id="rId4905" Type="http://schemas.openxmlformats.org/officeDocument/2006/relationships/hyperlink" Target="http://www.empoweringindia.org/new/preview.aspx?candid=167706&amp;p=p&amp;cid=9" TargetMode="External"/><Relationship Id="rId4906" Type="http://schemas.openxmlformats.org/officeDocument/2006/relationships/hyperlink" Target="http://www.empoweringindia.org/new/306&amp;cid=9" TargetMode="External"/><Relationship Id="rId4907" Type="http://schemas.openxmlformats.org/officeDocument/2006/relationships/hyperlink" Target="http://www.empoweringindia.org/new/preview.aspx?candid=167707&amp;p=p&amp;cid=9" TargetMode="External"/><Relationship Id="rId4908" Type="http://schemas.openxmlformats.org/officeDocument/2006/relationships/hyperlink" Target="http://www.empoweringindia.org/new/306&amp;cid=9" TargetMode="External"/><Relationship Id="rId4909" Type="http://schemas.openxmlformats.org/officeDocument/2006/relationships/hyperlink" Target="http://www.empoweringindia.org/new/preview.aspx?candid=167716&amp;p=p&amp;cid=9" TargetMode="External"/><Relationship Id="rId8670" Type="http://schemas.openxmlformats.org/officeDocument/2006/relationships/hyperlink" Target="http://www.empoweringindia.org/new/271&amp;cid=44" TargetMode="External"/><Relationship Id="rId8671" Type="http://schemas.openxmlformats.org/officeDocument/2006/relationships/hyperlink" Target="http://www.empoweringindia.org/new/preview.aspx?candid=166152&amp;p=p&amp;cid=44" TargetMode="External"/><Relationship Id="rId8672" Type="http://schemas.openxmlformats.org/officeDocument/2006/relationships/hyperlink" Target="http://www.empoweringindia.org/new/271&amp;cid=44" TargetMode="External"/><Relationship Id="rId8673" Type="http://schemas.openxmlformats.org/officeDocument/2006/relationships/hyperlink" Target="http://www.empoweringindia.org/new/preview.aspx?candid=165813&amp;p=p&amp;cid=44" TargetMode="External"/><Relationship Id="rId8674" Type="http://schemas.openxmlformats.org/officeDocument/2006/relationships/hyperlink" Target="http://www.empoweringindia.org/new/271&amp;cid=44" TargetMode="External"/><Relationship Id="rId8675" Type="http://schemas.openxmlformats.org/officeDocument/2006/relationships/hyperlink" Target="http://www.empoweringindia.org/new/preview.aspx?candid=166156&amp;p=p&amp;cid=44" TargetMode="External"/><Relationship Id="rId8676" Type="http://schemas.openxmlformats.org/officeDocument/2006/relationships/hyperlink" Target="http://www.empoweringindia.org/new/271&amp;cid=44" TargetMode="External"/><Relationship Id="rId8677" Type="http://schemas.openxmlformats.org/officeDocument/2006/relationships/hyperlink" Target="http://www.empoweringindia.org/new/preview.aspx?candid=165811&amp;p=p&amp;cid=44" TargetMode="External"/><Relationship Id="rId8678" Type="http://schemas.openxmlformats.org/officeDocument/2006/relationships/hyperlink" Target="http://www.empoweringindia.org/new/271&amp;cid=44" TargetMode="External"/><Relationship Id="rId8679" Type="http://schemas.openxmlformats.org/officeDocument/2006/relationships/hyperlink" Target="http://www.empoweringindia.org/new/preview.aspx?candid=166154&amp;p=p&amp;cid=44" TargetMode="External"/><Relationship Id="rId9340" Type="http://schemas.openxmlformats.org/officeDocument/2006/relationships/hyperlink" Target="http://www.empoweringindia.org/new/273&amp;cid=6" TargetMode="External"/><Relationship Id="rId9341" Type="http://schemas.openxmlformats.org/officeDocument/2006/relationships/hyperlink" Target="http://www.empoweringindia.org/new/preview.aspx?candid=167645&amp;p=p&amp;cid=6" TargetMode="External"/><Relationship Id="rId9342" Type="http://schemas.openxmlformats.org/officeDocument/2006/relationships/hyperlink" Target="http://www.empoweringindia.org/new/273&amp;cid=6" TargetMode="External"/><Relationship Id="rId9343" Type="http://schemas.openxmlformats.org/officeDocument/2006/relationships/hyperlink" Target="http://www.empoweringindia.org/new/preview.aspx?candid=167646&amp;p=p&amp;cid=6" TargetMode="External"/><Relationship Id="rId9344" Type="http://schemas.openxmlformats.org/officeDocument/2006/relationships/hyperlink" Target="http://www.empoweringindia.org/new/273&amp;cid=6" TargetMode="External"/><Relationship Id="rId9345" Type="http://schemas.openxmlformats.org/officeDocument/2006/relationships/hyperlink" Target="http://www.empoweringindia.org/new/preview.aspx?candid=167644&amp;p=p&amp;cid=6" TargetMode="External"/><Relationship Id="rId9346" Type="http://schemas.openxmlformats.org/officeDocument/2006/relationships/hyperlink" Target="http://www.empoweringindia.org/new/273&amp;cid=6" TargetMode="External"/><Relationship Id="rId9347" Type="http://schemas.openxmlformats.org/officeDocument/2006/relationships/hyperlink" Target="http://www.empoweringindia.org/new/preview.aspx?candid=167649&amp;p=p&amp;cid=6" TargetMode="External"/><Relationship Id="rId9348" Type="http://schemas.openxmlformats.org/officeDocument/2006/relationships/hyperlink" Target="http://www.empoweringindia.org/new/273&amp;cid=6" TargetMode="External"/><Relationship Id="rId7640" Type="http://schemas.openxmlformats.org/officeDocument/2006/relationships/hyperlink" Target="http://www.empoweringindia.org/new/271&amp;cid=13" TargetMode="External"/><Relationship Id="rId7641" Type="http://schemas.openxmlformats.org/officeDocument/2006/relationships/hyperlink" Target="http://www.empoweringindia.org/new/preview.aspx?candid=162743&amp;p=p&amp;cid=13" TargetMode="External"/><Relationship Id="rId7642" Type="http://schemas.openxmlformats.org/officeDocument/2006/relationships/hyperlink" Target="http://www.empoweringindia.org/new/271&amp;cid=13" TargetMode="External"/><Relationship Id="rId7643" Type="http://schemas.openxmlformats.org/officeDocument/2006/relationships/hyperlink" Target="http://www.empoweringindia.org/new/preview.aspx?candid=162742&amp;p=p&amp;cid=13" TargetMode="External"/><Relationship Id="rId7644" Type="http://schemas.openxmlformats.org/officeDocument/2006/relationships/hyperlink" Target="http://www.empoweringindia.org/new/271&amp;cid=13" TargetMode="External"/><Relationship Id="rId7645" Type="http://schemas.openxmlformats.org/officeDocument/2006/relationships/hyperlink" Target="http://www.empoweringindia.org/new/preview.aspx?candid=162751&amp;p=p&amp;cid=13" TargetMode="External"/><Relationship Id="rId7646" Type="http://schemas.openxmlformats.org/officeDocument/2006/relationships/hyperlink" Target="http://www.empoweringindia.org/new/271&amp;cid=13" TargetMode="External"/><Relationship Id="rId7647" Type="http://schemas.openxmlformats.org/officeDocument/2006/relationships/hyperlink" Target="http://www.empoweringindia.org/new/preview.aspx?candid=162733&amp;p=p&amp;cid=13" TargetMode="External"/><Relationship Id="rId7648" Type="http://schemas.openxmlformats.org/officeDocument/2006/relationships/hyperlink" Target="http://www.empoweringindia.org/new/271&amp;cid=13" TargetMode="External"/><Relationship Id="rId7649" Type="http://schemas.openxmlformats.org/officeDocument/2006/relationships/hyperlink" Target="http://www.empoweringindia.org/new/preview.aspx?candid=162739&amp;p=p&amp;cid=13" TargetMode="External"/><Relationship Id="rId9349" Type="http://schemas.openxmlformats.org/officeDocument/2006/relationships/hyperlink" Target="http://www.empoweringindia.org/new/preview.aspx?candid=167652&amp;p=p&amp;cid=6" TargetMode="External"/><Relationship Id="rId8310" Type="http://schemas.openxmlformats.org/officeDocument/2006/relationships/hyperlink" Target="http://www.empoweringindia.org/new/271&amp;cid=16" TargetMode="External"/><Relationship Id="rId8311" Type="http://schemas.openxmlformats.org/officeDocument/2006/relationships/hyperlink" Target="http://www.empoweringindia.org/new/preview.aspx?candid=162556&amp;p=p&amp;cid=16" TargetMode="External"/><Relationship Id="rId8312" Type="http://schemas.openxmlformats.org/officeDocument/2006/relationships/hyperlink" Target="http://www.empoweringindia.org/new/271&amp;cid=16" TargetMode="External"/><Relationship Id="rId8313" Type="http://schemas.openxmlformats.org/officeDocument/2006/relationships/hyperlink" Target="http://www.empoweringindia.org/new/preview.aspx?candid=162624&amp;p=p&amp;cid=16" TargetMode="External"/><Relationship Id="rId8314" Type="http://schemas.openxmlformats.org/officeDocument/2006/relationships/hyperlink" Target="http://www.empoweringindia.org/new/271&amp;cid=16" TargetMode="External"/><Relationship Id="rId8315" Type="http://schemas.openxmlformats.org/officeDocument/2006/relationships/hyperlink" Target="http://www.empoweringindia.org/new/preview.aspx?candid=162563&amp;p=p&amp;cid=16" TargetMode="External"/><Relationship Id="rId8316" Type="http://schemas.openxmlformats.org/officeDocument/2006/relationships/hyperlink" Target="http://www.empoweringindia.org/new/271&amp;cid=16" TargetMode="External"/><Relationship Id="rId8317" Type="http://schemas.openxmlformats.org/officeDocument/2006/relationships/hyperlink" Target="http://www.empoweringindia.org/new/preview.aspx?candid=162560&amp;p=p&amp;cid=16" TargetMode="External"/><Relationship Id="rId6610" Type="http://schemas.openxmlformats.org/officeDocument/2006/relationships/hyperlink" Target="http://www.empoweringindia.org/new/286&amp;cid=16" TargetMode="External"/><Relationship Id="rId6611" Type="http://schemas.openxmlformats.org/officeDocument/2006/relationships/hyperlink" Target="http://www.empoweringindia.org/new/preview.aspx?candid=168200&amp;p=p&amp;cid=16" TargetMode="External"/><Relationship Id="rId6612" Type="http://schemas.openxmlformats.org/officeDocument/2006/relationships/hyperlink" Target="http://www.empoweringindia.org/new/286&amp;cid=16" TargetMode="External"/><Relationship Id="rId6613" Type="http://schemas.openxmlformats.org/officeDocument/2006/relationships/hyperlink" Target="http://www.empoweringindia.org/new/preview.aspx?candid=168214&amp;p=p&amp;cid=16" TargetMode="External"/><Relationship Id="rId6614" Type="http://schemas.openxmlformats.org/officeDocument/2006/relationships/hyperlink" Target="http://www.empoweringindia.org/new/286&amp;cid=16" TargetMode="External"/><Relationship Id="rId6615" Type="http://schemas.openxmlformats.org/officeDocument/2006/relationships/hyperlink" Target="http://www.empoweringindia.org/new/preview.aspx?candid=168193&amp;p=p&amp;cid=16" TargetMode="External"/><Relationship Id="rId6616" Type="http://schemas.openxmlformats.org/officeDocument/2006/relationships/hyperlink" Target="http://www.empoweringindia.org/new/286&amp;cid=16" TargetMode="External"/><Relationship Id="rId6617" Type="http://schemas.openxmlformats.org/officeDocument/2006/relationships/hyperlink" Target="http://www.empoweringindia.org/new/preview.aspx?candid=168199&amp;p=p&amp;cid=16" TargetMode="External"/><Relationship Id="rId6618" Type="http://schemas.openxmlformats.org/officeDocument/2006/relationships/hyperlink" Target="http://www.empoweringindia.org/new/286&amp;cid=16" TargetMode="External"/><Relationship Id="rId6619" Type="http://schemas.openxmlformats.org/officeDocument/2006/relationships/hyperlink" Target="http://www.empoweringindia.org/new/preview.aspx?candid=168194&amp;p=p&amp;cid=16" TargetMode="External"/><Relationship Id="rId8318" Type="http://schemas.openxmlformats.org/officeDocument/2006/relationships/hyperlink" Target="http://www.empoweringindia.org/new/271&amp;cid=16" TargetMode="External"/><Relationship Id="rId8319" Type="http://schemas.openxmlformats.org/officeDocument/2006/relationships/hyperlink" Target="http://www.empoweringindia.org/new/preview.aspx?candid=162622&amp;p=p&amp;cid=16" TargetMode="External"/><Relationship Id="rId6970" Type="http://schemas.openxmlformats.org/officeDocument/2006/relationships/hyperlink" Target="http://www.empoweringindia.org/new/286&amp;cid=14" TargetMode="External"/><Relationship Id="rId6971" Type="http://schemas.openxmlformats.org/officeDocument/2006/relationships/hyperlink" Target="http://www.empoweringindia.org/new/preview.aspx?candid=168359&amp;p=p&amp;cid=14" TargetMode="External"/><Relationship Id="rId6972" Type="http://schemas.openxmlformats.org/officeDocument/2006/relationships/hyperlink" Target="http://www.empoweringindia.org/new/286&amp;cid=14" TargetMode="External"/><Relationship Id="rId6973" Type="http://schemas.openxmlformats.org/officeDocument/2006/relationships/hyperlink" Target="http://www.empoweringindia.org/new/preview.aspx?candid=168358&amp;p=p&amp;cid=14" TargetMode="External"/><Relationship Id="rId6974" Type="http://schemas.openxmlformats.org/officeDocument/2006/relationships/hyperlink" Target="http://www.empoweringindia.org/new/286&amp;cid=14" TargetMode="External"/><Relationship Id="rId6975" Type="http://schemas.openxmlformats.org/officeDocument/2006/relationships/hyperlink" Target="http://www.empoweringindia.org/new/preview.aspx?candid=168355&amp;p=p&amp;cid=14" TargetMode="External"/><Relationship Id="rId6976" Type="http://schemas.openxmlformats.org/officeDocument/2006/relationships/hyperlink" Target="http://www.empoweringindia.org/new/286&amp;cid=14" TargetMode="External"/><Relationship Id="rId6977" Type="http://schemas.openxmlformats.org/officeDocument/2006/relationships/hyperlink" Target="http://www.empoweringindia.org/new/preview.aspx?candid=168357&amp;p=p&amp;cid=14" TargetMode="External"/><Relationship Id="rId6978" Type="http://schemas.openxmlformats.org/officeDocument/2006/relationships/hyperlink" Target="http://www.empoweringindia.org/new/286&amp;cid=14" TargetMode="External"/><Relationship Id="rId6979" Type="http://schemas.openxmlformats.org/officeDocument/2006/relationships/hyperlink" Target="http://www.empoweringindia.org/new/preview.aspx?candid=168356&amp;p=p&amp;cid=14" TargetMode="External"/><Relationship Id="rId5940" Type="http://schemas.openxmlformats.org/officeDocument/2006/relationships/hyperlink" Target="http://www.empoweringindia.org/new/294&amp;cid=19" TargetMode="External"/><Relationship Id="rId5941" Type="http://schemas.openxmlformats.org/officeDocument/2006/relationships/hyperlink" Target="http://www.empoweringindia.org/new/preview.aspx?candid=163320&amp;p=p&amp;cid=19" TargetMode="External"/><Relationship Id="rId5942" Type="http://schemas.openxmlformats.org/officeDocument/2006/relationships/hyperlink" Target="http://www.empoweringindia.org/new/294&amp;cid=19" TargetMode="External"/><Relationship Id="rId5943" Type="http://schemas.openxmlformats.org/officeDocument/2006/relationships/hyperlink" Target="http://www.empoweringindia.org/new/preview.aspx?candid=163316&amp;p=p&amp;cid=19" TargetMode="External"/><Relationship Id="rId5944" Type="http://schemas.openxmlformats.org/officeDocument/2006/relationships/hyperlink" Target="http://www.empoweringindia.org/new/294&amp;cid=19" TargetMode="External"/><Relationship Id="rId5945" Type="http://schemas.openxmlformats.org/officeDocument/2006/relationships/hyperlink" Target="http://www.empoweringindia.org/new/preview.aspx?candid=163323&amp;p=p&amp;cid=19" TargetMode="External"/><Relationship Id="rId5946" Type="http://schemas.openxmlformats.org/officeDocument/2006/relationships/hyperlink" Target="http://www.empoweringindia.org/new/294&amp;cid=19" TargetMode="External"/><Relationship Id="rId5947" Type="http://schemas.openxmlformats.org/officeDocument/2006/relationships/hyperlink" Target="http://www.empoweringindia.org/new/preview.aspx?candid=163325&amp;p=p&amp;cid=19" TargetMode="External"/><Relationship Id="rId5948" Type="http://schemas.openxmlformats.org/officeDocument/2006/relationships/hyperlink" Target="http://www.empoweringindia.org/new/294&amp;cid=19" TargetMode="External"/><Relationship Id="rId5949" Type="http://schemas.openxmlformats.org/officeDocument/2006/relationships/hyperlink" Target="http://www.empoweringindia.org/new/preview.aspx?candid=163324&amp;p=p&amp;cid=19" TargetMode="External"/><Relationship Id="rId4910" Type="http://schemas.openxmlformats.org/officeDocument/2006/relationships/hyperlink" Target="http://www.empoweringindia.org/new/306&amp;cid=9" TargetMode="External"/><Relationship Id="rId4911" Type="http://schemas.openxmlformats.org/officeDocument/2006/relationships/hyperlink" Target="http://www.empoweringindia.org/new/preview.aspx?candid=167708&amp;p=p&amp;cid=9" TargetMode="External"/><Relationship Id="rId4912" Type="http://schemas.openxmlformats.org/officeDocument/2006/relationships/hyperlink" Target="http://www.empoweringindia.org/new/306&amp;cid=9" TargetMode="External"/><Relationship Id="rId4913" Type="http://schemas.openxmlformats.org/officeDocument/2006/relationships/hyperlink" Target="http://www.empoweringindia.org/new/preview.aspx?candid=167750&amp;p=p&amp;cid=9" TargetMode="External"/><Relationship Id="rId4914" Type="http://schemas.openxmlformats.org/officeDocument/2006/relationships/hyperlink" Target="http://www.empoweringindia.org/new/306&amp;cid=9" TargetMode="External"/><Relationship Id="rId4915" Type="http://schemas.openxmlformats.org/officeDocument/2006/relationships/hyperlink" Target="http://www.empoweringindia.org/new/preview.aspx?candid=167748&amp;p=p&amp;cid=9" TargetMode="External"/><Relationship Id="rId4916" Type="http://schemas.openxmlformats.org/officeDocument/2006/relationships/hyperlink" Target="http://www.empoweringindia.org/new/306&amp;cid=9" TargetMode="External"/><Relationship Id="rId4917" Type="http://schemas.openxmlformats.org/officeDocument/2006/relationships/hyperlink" Target="http://www.empoweringindia.org/new/preview.aspx?candid=167753&amp;p=p&amp;cid=9" TargetMode="External"/><Relationship Id="rId4918" Type="http://schemas.openxmlformats.org/officeDocument/2006/relationships/hyperlink" Target="http://www.empoweringindia.org/new/306&amp;cid=9" TargetMode="External"/><Relationship Id="rId4919" Type="http://schemas.openxmlformats.org/officeDocument/2006/relationships/hyperlink" Target="http://www.empoweringindia.org/new/preview.aspx?candid=167752&amp;p=p&amp;cid=9" TargetMode="External"/><Relationship Id="rId8680" Type="http://schemas.openxmlformats.org/officeDocument/2006/relationships/hyperlink" Target="http://www.empoweringindia.org/new/271&amp;cid=44" TargetMode="External"/><Relationship Id="rId8681" Type="http://schemas.openxmlformats.org/officeDocument/2006/relationships/hyperlink" Target="http://www.empoweringindia.org/new/preview.aspx?candid=165812&amp;p=p&amp;cid=44" TargetMode="External"/><Relationship Id="rId8682" Type="http://schemas.openxmlformats.org/officeDocument/2006/relationships/hyperlink" Target="http://www.empoweringindia.org/new/271&amp;cid=44" TargetMode="External"/><Relationship Id="rId8683" Type="http://schemas.openxmlformats.org/officeDocument/2006/relationships/hyperlink" Target="http://www.empoweringindia.org/new/preview.aspx?candid=166158&amp;p=p&amp;cid=44" TargetMode="External"/><Relationship Id="rId8684" Type="http://schemas.openxmlformats.org/officeDocument/2006/relationships/hyperlink" Target="http://www.empoweringindia.org/new/271&amp;cid=44" TargetMode="External"/><Relationship Id="rId8685" Type="http://schemas.openxmlformats.org/officeDocument/2006/relationships/hyperlink" Target="http://www.empoweringindia.org/new/preview.aspx?candid=166131&amp;p=p&amp;cid=44" TargetMode="External"/><Relationship Id="rId8686" Type="http://schemas.openxmlformats.org/officeDocument/2006/relationships/hyperlink" Target="http://www.empoweringindia.org/new/271&amp;cid=44" TargetMode="External"/><Relationship Id="rId8687" Type="http://schemas.openxmlformats.org/officeDocument/2006/relationships/hyperlink" Target="http://www.empoweringindia.org/new/preview.aspx?candid=166157&amp;p=p&amp;cid=44" TargetMode="External"/><Relationship Id="rId8688" Type="http://schemas.openxmlformats.org/officeDocument/2006/relationships/hyperlink" Target="http://www.empoweringindia.org/new/271&amp;cid=44" TargetMode="External"/><Relationship Id="rId8689" Type="http://schemas.openxmlformats.org/officeDocument/2006/relationships/hyperlink" Target="http://www.empoweringindia.org/new/preview.aspx?candid=165784&amp;p=p&amp;cid=44" TargetMode="External"/><Relationship Id="rId9350" Type="http://schemas.openxmlformats.org/officeDocument/2006/relationships/hyperlink" Target="http://www.empoweringindia.org/new/273&amp;cid=6" TargetMode="External"/><Relationship Id="rId9351" Type="http://schemas.openxmlformats.org/officeDocument/2006/relationships/hyperlink" Target="http://www.empoweringindia.org/new/preview.aspx?candid=167650&amp;p=p&amp;cid=6" TargetMode="External"/><Relationship Id="rId9352" Type="http://schemas.openxmlformats.org/officeDocument/2006/relationships/hyperlink" Target="http://www.empoweringindia.org/new/273&amp;cid=6" TargetMode="External"/><Relationship Id="rId9353" Type="http://schemas.openxmlformats.org/officeDocument/2006/relationships/hyperlink" Target="http://www.empoweringindia.org/new/preview.aspx?candid=167647&amp;p=p&amp;cid=6" TargetMode="External"/><Relationship Id="rId9354" Type="http://schemas.openxmlformats.org/officeDocument/2006/relationships/hyperlink" Target="http://www.empoweringindia.org/new/273&amp;cid=6" TargetMode="External"/><Relationship Id="rId9355" Type="http://schemas.openxmlformats.org/officeDocument/2006/relationships/hyperlink" Target="http://www.empoweringindia.org/new/preview.aspx?candid=167651&amp;p=p&amp;cid=6" TargetMode="External"/><Relationship Id="rId9356" Type="http://schemas.openxmlformats.org/officeDocument/2006/relationships/hyperlink" Target="http://www.empoweringindia.org/new/273&amp;cid=6" TargetMode="External"/><Relationship Id="rId9357" Type="http://schemas.openxmlformats.org/officeDocument/2006/relationships/hyperlink" Target="http://www.empoweringindia.org/new/preview.aspx?candid=159706&amp;p=p&amp;cid=1" TargetMode="External"/><Relationship Id="rId9358" Type="http://schemas.openxmlformats.org/officeDocument/2006/relationships/hyperlink" Target="http://www.empoweringindia.org/new/273&amp;cid=1" TargetMode="External"/><Relationship Id="rId7650" Type="http://schemas.openxmlformats.org/officeDocument/2006/relationships/hyperlink" Target="http://www.empoweringindia.org/new/271&amp;cid=13" TargetMode="External"/><Relationship Id="rId7651" Type="http://schemas.openxmlformats.org/officeDocument/2006/relationships/hyperlink" Target="http://www.empoweringindia.org/new/preview.aspx?candid=162741&amp;p=p&amp;cid=13" TargetMode="External"/><Relationship Id="rId7652" Type="http://schemas.openxmlformats.org/officeDocument/2006/relationships/hyperlink" Target="http://www.empoweringindia.org/new/271&amp;cid=13" TargetMode="External"/><Relationship Id="rId7653" Type="http://schemas.openxmlformats.org/officeDocument/2006/relationships/hyperlink" Target="http://www.empoweringindia.org/new/preview.aspx?candid=162737&amp;p=p&amp;cid=13" TargetMode="External"/><Relationship Id="rId7654" Type="http://schemas.openxmlformats.org/officeDocument/2006/relationships/hyperlink" Target="http://www.empoweringindia.org/new/271&amp;cid=13" TargetMode="External"/><Relationship Id="rId7655" Type="http://schemas.openxmlformats.org/officeDocument/2006/relationships/hyperlink" Target="http://www.empoweringindia.org/new/preview.aspx?candid=162748&amp;p=p&amp;cid=13" TargetMode="External"/><Relationship Id="rId7656" Type="http://schemas.openxmlformats.org/officeDocument/2006/relationships/hyperlink" Target="http://www.empoweringindia.org/new/271&amp;cid=13" TargetMode="External"/><Relationship Id="rId7657" Type="http://schemas.openxmlformats.org/officeDocument/2006/relationships/hyperlink" Target="http://www.empoweringindia.org/new/preview.aspx?candid=162738&amp;p=p&amp;cid=13" TargetMode="External"/><Relationship Id="rId7658" Type="http://schemas.openxmlformats.org/officeDocument/2006/relationships/hyperlink" Target="http://www.empoweringindia.org/new/271&amp;cid=13" TargetMode="External"/><Relationship Id="rId7659" Type="http://schemas.openxmlformats.org/officeDocument/2006/relationships/hyperlink" Target="http://www.empoweringindia.org/new/preview.aspx?candid=162749&amp;p=p&amp;cid=13" TargetMode="External"/><Relationship Id="rId9359" Type="http://schemas.openxmlformats.org/officeDocument/2006/relationships/hyperlink" Target="http://www.empoweringindia.org/new/preview.aspx?candid=159708&amp;p=p&amp;cid=1" TargetMode="External"/><Relationship Id="rId8320" Type="http://schemas.openxmlformats.org/officeDocument/2006/relationships/hyperlink" Target="http://www.empoweringindia.org/new/271&amp;cid=16" TargetMode="External"/><Relationship Id="rId8321" Type="http://schemas.openxmlformats.org/officeDocument/2006/relationships/hyperlink" Target="http://www.empoweringindia.org/new/preview.aspx?candid=162569&amp;p=p&amp;cid=16" TargetMode="External"/><Relationship Id="rId8322" Type="http://schemas.openxmlformats.org/officeDocument/2006/relationships/hyperlink" Target="http://www.empoweringindia.org/new/271&amp;cid=16" TargetMode="External"/><Relationship Id="rId8323" Type="http://schemas.openxmlformats.org/officeDocument/2006/relationships/hyperlink" Target="http://www.empoweringindia.org/new/preview.aspx?candid=162562&amp;p=p&amp;cid=16" TargetMode="External"/><Relationship Id="rId8324" Type="http://schemas.openxmlformats.org/officeDocument/2006/relationships/hyperlink" Target="http://www.empoweringindia.org/new/271&amp;cid=16" TargetMode="External"/><Relationship Id="rId8325" Type="http://schemas.openxmlformats.org/officeDocument/2006/relationships/hyperlink" Target="http://www.empoweringindia.org/new/preview.aspx?candid=162561&amp;p=p&amp;cid=16" TargetMode="External"/><Relationship Id="rId8326" Type="http://schemas.openxmlformats.org/officeDocument/2006/relationships/hyperlink" Target="http://www.empoweringindia.org/new/271&amp;cid=16" TargetMode="External"/><Relationship Id="rId8327" Type="http://schemas.openxmlformats.org/officeDocument/2006/relationships/hyperlink" Target="http://www.empoweringindia.org/new/preview.aspx?candid=162623&amp;p=p&amp;cid=16" TargetMode="External"/><Relationship Id="rId6620" Type="http://schemas.openxmlformats.org/officeDocument/2006/relationships/hyperlink" Target="http://www.empoweringindia.org/new/286&amp;cid=16" TargetMode="External"/><Relationship Id="rId6621" Type="http://schemas.openxmlformats.org/officeDocument/2006/relationships/hyperlink" Target="http://www.empoweringindia.org/new/preview.aspx?candid=168196&amp;p=p&amp;cid=16" TargetMode="External"/><Relationship Id="rId6622" Type="http://schemas.openxmlformats.org/officeDocument/2006/relationships/hyperlink" Target="http://www.empoweringindia.org/new/286&amp;cid=16" TargetMode="External"/><Relationship Id="rId6623" Type="http://schemas.openxmlformats.org/officeDocument/2006/relationships/hyperlink" Target="http://www.empoweringindia.org/new/preview.aspx?candid=168210&amp;p=p&amp;cid=16" TargetMode="External"/><Relationship Id="rId6624" Type="http://schemas.openxmlformats.org/officeDocument/2006/relationships/hyperlink" Target="http://www.empoweringindia.org/new/286&amp;cid=16" TargetMode="External"/><Relationship Id="rId6625" Type="http://schemas.openxmlformats.org/officeDocument/2006/relationships/hyperlink" Target="http://www.empoweringindia.org/new/preview.aspx?candid=168208&amp;p=p&amp;cid=16" TargetMode="External"/><Relationship Id="rId6626" Type="http://schemas.openxmlformats.org/officeDocument/2006/relationships/hyperlink" Target="http://www.empoweringindia.org/new/286&amp;cid=16" TargetMode="External"/><Relationship Id="rId6627" Type="http://schemas.openxmlformats.org/officeDocument/2006/relationships/hyperlink" Target="http://www.empoweringindia.org/new/preview.aspx?candid=168211&amp;p=p&amp;cid=16" TargetMode="External"/><Relationship Id="rId6628" Type="http://schemas.openxmlformats.org/officeDocument/2006/relationships/hyperlink" Target="http://www.empoweringindia.org/new/286&amp;cid=16" TargetMode="External"/><Relationship Id="rId6629" Type="http://schemas.openxmlformats.org/officeDocument/2006/relationships/hyperlink" Target="http://www.empoweringindia.org/new/preview.aspx?candid=168209&amp;p=p&amp;cid=16" TargetMode="External"/><Relationship Id="rId8328" Type="http://schemas.openxmlformats.org/officeDocument/2006/relationships/hyperlink" Target="http://www.empoweringindia.org/new/271&amp;cid=16" TargetMode="External"/><Relationship Id="rId8329" Type="http://schemas.openxmlformats.org/officeDocument/2006/relationships/hyperlink" Target="http://www.empoweringindia.org/new/preview.aspx?candid=162554&amp;p=p&amp;cid=16" TargetMode="External"/><Relationship Id="rId6980" Type="http://schemas.openxmlformats.org/officeDocument/2006/relationships/hyperlink" Target="http://www.empoweringindia.org/new/286&amp;cid=14" TargetMode="External"/><Relationship Id="rId6981" Type="http://schemas.openxmlformats.org/officeDocument/2006/relationships/hyperlink" Target="http://www.empoweringindia.org/new/preview.aspx?candid=168354&amp;p=p&amp;cid=14" TargetMode="External"/><Relationship Id="rId6982" Type="http://schemas.openxmlformats.org/officeDocument/2006/relationships/hyperlink" Target="http://www.empoweringindia.org/new/286&amp;cid=14" TargetMode="External"/><Relationship Id="rId6983" Type="http://schemas.openxmlformats.org/officeDocument/2006/relationships/hyperlink" Target="http://www.empoweringindia.org/new/preview.aspx?candid=168439&amp;p=p&amp;cid=23" TargetMode="External"/><Relationship Id="rId6984" Type="http://schemas.openxmlformats.org/officeDocument/2006/relationships/hyperlink" Target="http://www.empoweringindia.org/new/286&amp;cid=23" TargetMode="External"/><Relationship Id="rId6985" Type="http://schemas.openxmlformats.org/officeDocument/2006/relationships/hyperlink" Target="http://www.empoweringindia.org/new/preview.aspx?candid=168440&amp;p=p&amp;cid=23" TargetMode="External"/><Relationship Id="rId6986" Type="http://schemas.openxmlformats.org/officeDocument/2006/relationships/hyperlink" Target="http://www.empoweringindia.org/new/286&amp;cid=23" TargetMode="External"/><Relationship Id="rId6987" Type="http://schemas.openxmlformats.org/officeDocument/2006/relationships/hyperlink" Target="http://www.empoweringindia.org/new/preview.aspx?candid=168449&amp;p=p&amp;cid=23" TargetMode="External"/><Relationship Id="rId6988" Type="http://schemas.openxmlformats.org/officeDocument/2006/relationships/hyperlink" Target="http://www.empoweringindia.org/new/286&amp;cid=23" TargetMode="External"/><Relationship Id="rId6989" Type="http://schemas.openxmlformats.org/officeDocument/2006/relationships/hyperlink" Target="http://www.empoweringindia.org/new/preview.aspx?candid=168438&amp;p=p&amp;cid=23" TargetMode="External"/><Relationship Id="rId5950" Type="http://schemas.openxmlformats.org/officeDocument/2006/relationships/hyperlink" Target="http://www.empoweringindia.org/new/294&amp;cid=19" TargetMode="External"/><Relationship Id="rId5951" Type="http://schemas.openxmlformats.org/officeDocument/2006/relationships/hyperlink" Target="http://www.empoweringindia.org/new/preview.aspx?candid=163322&amp;p=p&amp;cid=19" TargetMode="External"/><Relationship Id="rId5952" Type="http://schemas.openxmlformats.org/officeDocument/2006/relationships/hyperlink" Target="http://www.empoweringindia.org/new/294&amp;cid=19" TargetMode="External"/><Relationship Id="rId5953" Type="http://schemas.openxmlformats.org/officeDocument/2006/relationships/hyperlink" Target="http://www.empoweringindia.org/new/preview.aspx?candid=163321&amp;p=p&amp;cid=19" TargetMode="External"/><Relationship Id="rId5954" Type="http://schemas.openxmlformats.org/officeDocument/2006/relationships/hyperlink" Target="http://www.empoweringindia.org/new/294&amp;cid=19" TargetMode="External"/><Relationship Id="rId5955" Type="http://schemas.openxmlformats.org/officeDocument/2006/relationships/hyperlink" Target="http://www.empoweringindia.org/new/preview.aspx?candid=167886&amp;p=p&amp;cid=15" TargetMode="External"/><Relationship Id="rId5956" Type="http://schemas.openxmlformats.org/officeDocument/2006/relationships/hyperlink" Target="http://www.empoweringindia.org/new/294&amp;cid=15" TargetMode="External"/><Relationship Id="rId5957" Type="http://schemas.openxmlformats.org/officeDocument/2006/relationships/hyperlink" Target="http://www.empoweringindia.org/new/preview.aspx?candid=167884&amp;p=p&amp;cid=15" TargetMode="External"/><Relationship Id="rId5958" Type="http://schemas.openxmlformats.org/officeDocument/2006/relationships/hyperlink" Target="http://www.empoweringindia.org/new/294&amp;cid=15" TargetMode="External"/><Relationship Id="rId5959" Type="http://schemas.openxmlformats.org/officeDocument/2006/relationships/hyperlink" Target="http://www.empoweringindia.org/new/preview.aspx?candid=167885&amp;p=p&amp;cid=15" TargetMode="External"/><Relationship Id="rId4920" Type="http://schemas.openxmlformats.org/officeDocument/2006/relationships/hyperlink" Target="http://www.empoweringindia.org/new/306&amp;cid=9" TargetMode="External"/><Relationship Id="rId4921" Type="http://schemas.openxmlformats.org/officeDocument/2006/relationships/hyperlink" Target="http://www.empoweringindia.org/new/preview.aspx?candid=167749&amp;p=p&amp;cid=9" TargetMode="External"/><Relationship Id="rId4922" Type="http://schemas.openxmlformats.org/officeDocument/2006/relationships/hyperlink" Target="http://www.empoweringindia.org/new/306&amp;cid=9" TargetMode="External"/><Relationship Id="rId4923" Type="http://schemas.openxmlformats.org/officeDocument/2006/relationships/hyperlink" Target="http://www.empoweringindia.org/new/preview.aspx?candid=167751&amp;p=p&amp;cid=9" TargetMode="External"/><Relationship Id="rId4924" Type="http://schemas.openxmlformats.org/officeDocument/2006/relationships/hyperlink" Target="http://www.empoweringindia.org/new/306&amp;cid=9" TargetMode="External"/><Relationship Id="rId4925" Type="http://schemas.openxmlformats.org/officeDocument/2006/relationships/hyperlink" Target="http://www.empoweringindia.org/new/preview.aspx?candid=162886&amp;p=p&amp;cid=11" TargetMode="External"/><Relationship Id="rId4926" Type="http://schemas.openxmlformats.org/officeDocument/2006/relationships/hyperlink" Target="http://www.empoweringindia.org/new/306&amp;cid=11" TargetMode="External"/><Relationship Id="rId4927" Type="http://schemas.openxmlformats.org/officeDocument/2006/relationships/hyperlink" Target="http://www.empoweringindia.org/new/preview.aspx?candid=162887&amp;p=p&amp;cid=11" TargetMode="External"/><Relationship Id="rId4928" Type="http://schemas.openxmlformats.org/officeDocument/2006/relationships/hyperlink" Target="http://www.empoweringindia.org/new/306&amp;cid=11" TargetMode="External"/><Relationship Id="rId4929" Type="http://schemas.openxmlformats.org/officeDocument/2006/relationships/hyperlink" Target="http://www.empoweringindia.org/new/preview.aspx?candid=162891&amp;p=p&amp;cid=11" TargetMode="External"/><Relationship Id="rId8690" Type="http://schemas.openxmlformats.org/officeDocument/2006/relationships/hyperlink" Target="http://www.empoweringindia.org/new/271&amp;cid=44" TargetMode="External"/><Relationship Id="rId8691" Type="http://schemas.openxmlformats.org/officeDocument/2006/relationships/hyperlink" Target="http://www.empoweringindia.org/new/preview.aspx?candid=166153&amp;p=p&amp;cid=44" TargetMode="External"/><Relationship Id="rId8692" Type="http://schemas.openxmlformats.org/officeDocument/2006/relationships/hyperlink" Target="http://www.empoweringindia.org/new/271&amp;cid=44" TargetMode="External"/><Relationship Id="rId8693" Type="http://schemas.openxmlformats.org/officeDocument/2006/relationships/hyperlink" Target="http://www.empoweringindia.org/new/preview.aspx?candid=165816&amp;p=p&amp;cid=45" TargetMode="External"/><Relationship Id="rId8694" Type="http://schemas.openxmlformats.org/officeDocument/2006/relationships/hyperlink" Target="http://www.empoweringindia.org/new/271&amp;cid=45" TargetMode="External"/><Relationship Id="rId8695" Type="http://schemas.openxmlformats.org/officeDocument/2006/relationships/hyperlink" Target="http://www.empoweringindia.org/new/preview.aspx?candid=165815&amp;p=p&amp;cid=45" TargetMode="External"/><Relationship Id="rId8696" Type="http://schemas.openxmlformats.org/officeDocument/2006/relationships/hyperlink" Target="http://www.empoweringindia.org/new/271&amp;cid=45" TargetMode="External"/><Relationship Id="rId8697" Type="http://schemas.openxmlformats.org/officeDocument/2006/relationships/hyperlink" Target="http://www.empoweringindia.org/new/preview.aspx?candid=165814&amp;p=p&amp;cid=45" TargetMode="External"/><Relationship Id="rId8698" Type="http://schemas.openxmlformats.org/officeDocument/2006/relationships/hyperlink" Target="http://www.empoweringindia.org/new/271&amp;cid=45" TargetMode="External"/><Relationship Id="rId8699" Type="http://schemas.openxmlformats.org/officeDocument/2006/relationships/hyperlink" Target="http://www.empoweringindia.org/new/preview.aspx?candid=165818&amp;p=p&amp;cid=45" TargetMode="External"/><Relationship Id="rId9360" Type="http://schemas.openxmlformats.org/officeDocument/2006/relationships/hyperlink" Target="http://www.empoweringindia.org/new/273&amp;cid=1" TargetMode="External"/><Relationship Id="rId9361" Type="http://schemas.openxmlformats.org/officeDocument/2006/relationships/hyperlink" Target="http://www.empoweringindia.org/new/preview.aspx?candid=159705&amp;p=p&amp;cid=1" TargetMode="External"/><Relationship Id="rId9362" Type="http://schemas.openxmlformats.org/officeDocument/2006/relationships/hyperlink" Target="http://www.empoweringindia.org/new/273&amp;cid=1" TargetMode="External"/><Relationship Id="rId9363" Type="http://schemas.openxmlformats.org/officeDocument/2006/relationships/hyperlink" Target="http://www.empoweringindia.org/new/preview.aspx?candid=159707&amp;p=p&amp;cid=1" TargetMode="External"/><Relationship Id="rId9364" Type="http://schemas.openxmlformats.org/officeDocument/2006/relationships/hyperlink" Target="http://www.empoweringindia.org/new/273&amp;cid=1" TargetMode="External"/><Relationship Id="rId9365" Type="http://schemas.openxmlformats.org/officeDocument/2006/relationships/hyperlink" Target="http://www.empoweringindia.org/new/preview.aspx?candid=159710&amp;p=p&amp;cid=1" TargetMode="External"/><Relationship Id="rId9366" Type="http://schemas.openxmlformats.org/officeDocument/2006/relationships/hyperlink" Target="http://www.empoweringindia.org/new/273&amp;cid=1" TargetMode="External"/><Relationship Id="rId9367" Type="http://schemas.openxmlformats.org/officeDocument/2006/relationships/hyperlink" Target="http://www.empoweringindia.org/new/preview.aspx?candid=159709&amp;p=p&amp;cid=1" TargetMode="External"/><Relationship Id="rId9368" Type="http://schemas.openxmlformats.org/officeDocument/2006/relationships/hyperlink" Target="http://www.empoweringindia.org/new/273&amp;cid=1" TargetMode="External"/><Relationship Id="rId7660" Type="http://schemas.openxmlformats.org/officeDocument/2006/relationships/hyperlink" Target="http://www.empoweringindia.org/new/271&amp;cid=13" TargetMode="External"/><Relationship Id="rId7661" Type="http://schemas.openxmlformats.org/officeDocument/2006/relationships/hyperlink" Target="http://www.empoweringindia.org/new/preview.aspx?candid=165970&amp;p=p&amp;cid=2" TargetMode="External"/><Relationship Id="rId7662" Type="http://schemas.openxmlformats.org/officeDocument/2006/relationships/hyperlink" Target="http://www.empoweringindia.org/new/271&amp;cid=2" TargetMode="External"/><Relationship Id="rId7663" Type="http://schemas.openxmlformats.org/officeDocument/2006/relationships/hyperlink" Target="http://www.empoweringindia.org/new/preview.aspx?candid=165968&amp;p=p&amp;cid=2" TargetMode="External"/><Relationship Id="rId7664" Type="http://schemas.openxmlformats.org/officeDocument/2006/relationships/hyperlink" Target="http://www.empoweringindia.org/new/271&amp;cid=2" TargetMode="External"/><Relationship Id="rId7665" Type="http://schemas.openxmlformats.org/officeDocument/2006/relationships/hyperlink" Target="http://www.empoweringindia.org/new/preview.aspx?candid=165975&amp;p=p&amp;cid=2" TargetMode="External"/><Relationship Id="rId7666" Type="http://schemas.openxmlformats.org/officeDocument/2006/relationships/hyperlink" Target="http://www.empoweringindia.org/new/271&amp;cid=2" TargetMode="External"/><Relationship Id="rId7667" Type="http://schemas.openxmlformats.org/officeDocument/2006/relationships/hyperlink" Target="http://www.empoweringindia.org/new/preview.aspx?candid=165971&amp;p=p&amp;cid=2" TargetMode="External"/><Relationship Id="rId7668" Type="http://schemas.openxmlformats.org/officeDocument/2006/relationships/hyperlink" Target="http://www.empoweringindia.org/new/271&amp;cid=2" TargetMode="External"/><Relationship Id="rId7669" Type="http://schemas.openxmlformats.org/officeDocument/2006/relationships/hyperlink" Target="http://www.empoweringindia.org/new/preview.aspx?candid=165969&amp;p=p&amp;cid=2" TargetMode="External"/><Relationship Id="rId9369" Type="http://schemas.openxmlformats.org/officeDocument/2006/relationships/hyperlink" Target="http://www.empoweringindia.org/new/preview.aspx?candid=159693&amp;p=p&amp;cid=20" TargetMode="External"/><Relationship Id="rId8330" Type="http://schemas.openxmlformats.org/officeDocument/2006/relationships/hyperlink" Target="http://www.empoweringindia.org/new/271&amp;cid=16" TargetMode="External"/><Relationship Id="rId8331" Type="http://schemas.openxmlformats.org/officeDocument/2006/relationships/hyperlink" Target="http://www.empoweringindia.org/new/preview.aspx?candid=162553&amp;p=p&amp;cid=16" TargetMode="External"/><Relationship Id="rId8332" Type="http://schemas.openxmlformats.org/officeDocument/2006/relationships/hyperlink" Target="http://www.empoweringindia.org/new/271&amp;cid=16" TargetMode="External"/><Relationship Id="rId8333" Type="http://schemas.openxmlformats.org/officeDocument/2006/relationships/hyperlink" Target="http://www.empoweringindia.org/new/preview.aspx?candid=162559&amp;p=p&amp;cid=16" TargetMode="External"/><Relationship Id="rId8334" Type="http://schemas.openxmlformats.org/officeDocument/2006/relationships/hyperlink" Target="http://www.empoweringindia.org/new/271&amp;cid=16" TargetMode="External"/><Relationship Id="rId8335" Type="http://schemas.openxmlformats.org/officeDocument/2006/relationships/hyperlink" Target="http://www.empoweringindia.org/new/preview.aspx?candid=162557&amp;p=p&amp;cid=16" TargetMode="External"/><Relationship Id="rId8336" Type="http://schemas.openxmlformats.org/officeDocument/2006/relationships/hyperlink" Target="http://www.empoweringindia.org/new/271&amp;cid=16" TargetMode="External"/><Relationship Id="rId8337" Type="http://schemas.openxmlformats.org/officeDocument/2006/relationships/hyperlink" Target="http://www.empoweringindia.org/new/preview.aspx?candid=162566&amp;p=p&amp;cid=16" TargetMode="External"/><Relationship Id="rId6630" Type="http://schemas.openxmlformats.org/officeDocument/2006/relationships/hyperlink" Target="http://www.empoweringindia.org/new/286&amp;cid=16" TargetMode="External"/><Relationship Id="rId6631" Type="http://schemas.openxmlformats.org/officeDocument/2006/relationships/hyperlink" Target="http://www.empoweringindia.org/new/preview.aspx?candid=168195&amp;p=p&amp;cid=16" TargetMode="External"/><Relationship Id="rId6632" Type="http://schemas.openxmlformats.org/officeDocument/2006/relationships/hyperlink" Target="http://www.empoweringindia.org/new/286&amp;cid=16" TargetMode="External"/><Relationship Id="rId6633" Type="http://schemas.openxmlformats.org/officeDocument/2006/relationships/hyperlink" Target="http://www.empoweringindia.org/new/preview.aspx?candid=168351&amp;p=p&amp;cid=7" TargetMode="External"/><Relationship Id="rId6634" Type="http://schemas.openxmlformats.org/officeDocument/2006/relationships/hyperlink" Target="http://www.empoweringindia.org/new/286&amp;cid=7" TargetMode="External"/><Relationship Id="rId6635" Type="http://schemas.openxmlformats.org/officeDocument/2006/relationships/hyperlink" Target="http://www.empoweringindia.org/new/preview.aspx?candid=168432&amp;p=p&amp;cid=7" TargetMode="External"/><Relationship Id="rId6636" Type="http://schemas.openxmlformats.org/officeDocument/2006/relationships/hyperlink" Target="http://www.empoweringindia.org/new/286&amp;cid=7" TargetMode="External"/><Relationship Id="rId6637" Type="http://schemas.openxmlformats.org/officeDocument/2006/relationships/hyperlink" Target="http://www.empoweringindia.org/new/preview.aspx?candid=168431&amp;p=p&amp;cid=7" TargetMode="External"/><Relationship Id="rId6638" Type="http://schemas.openxmlformats.org/officeDocument/2006/relationships/hyperlink" Target="http://www.empoweringindia.org/new/286&amp;cid=7" TargetMode="External"/><Relationship Id="rId6639" Type="http://schemas.openxmlformats.org/officeDocument/2006/relationships/hyperlink" Target="http://www.empoweringindia.org/new/preview.aspx?candid=170427&amp;p=p&amp;cid=7" TargetMode="External"/><Relationship Id="rId8338" Type="http://schemas.openxmlformats.org/officeDocument/2006/relationships/hyperlink" Target="http://www.empoweringindia.org/new/271&amp;cid=16" TargetMode="External"/><Relationship Id="rId8339" Type="http://schemas.openxmlformats.org/officeDocument/2006/relationships/hyperlink" Target="http://www.empoweringindia.org/new/preview.aspx?candid=162555&amp;p=p&amp;cid=16" TargetMode="External"/><Relationship Id="rId7300" Type="http://schemas.openxmlformats.org/officeDocument/2006/relationships/hyperlink" Target="http://www.empoweringindia.org/new/271&amp;cid=37" TargetMode="External"/><Relationship Id="rId7301" Type="http://schemas.openxmlformats.org/officeDocument/2006/relationships/hyperlink" Target="http://www.empoweringindia.org/new/preview.aspx?candid=165791&amp;p=p&amp;cid=37" TargetMode="External"/><Relationship Id="rId7302" Type="http://schemas.openxmlformats.org/officeDocument/2006/relationships/hyperlink" Target="http://www.empoweringindia.org/new/271&amp;cid=37" TargetMode="External"/><Relationship Id="rId7303" Type="http://schemas.openxmlformats.org/officeDocument/2006/relationships/hyperlink" Target="http://www.empoweringindia.org/new/preview.aspx?candid=165792&amp;p=p&amp;cid=37" TargetMode="External"/><Relationship Id="rId7304" Type="http://schemas.openxmlformats.org/officeDocument/2006/relationships/hyperlink" Target="http://www.empoweringindia.org/new/271&amp;cid=37" TargetMode="External"/><Relationship Id="rId7305" Type="http://schemas.openxmlformats.org/officeDocument/2006/relationships/hyperlink" Target="http://www.empoweringindia.org/new/preview.aspx?candid=165802&amp;p=p&amp;cid=37" TargetMode="External"/><Relationship Id="rId7306" Type="http://schemas.openxmlformats.org/officeDocument/2006/relationships/hyperlink" Target="http://www.empoweringindia.org/new/271&amp;cid=37" TargetMode="External"/><Relationship Id="rId5600" Type="http://schemas.openxmlformats.org/officeDocument/2006/relationships/hyperlink" Target="http://www.empoweringindia.org/new/294&amp;cid=17" TargetMode="External"/><Relationship Id="rId5601" Type="http://schemas.openxmlformats.org/officeDocument/2006/relationships/hyperlink" Target="http://www.empoweringindia.org/new/preview.aspx?candid=167969&amp;p=p&amp;cid=17" TargetMode="External"/><Relationship Id="rId5602" Type="http://schemas.openxmlformats.org/officeDocument/2006/relationships/hyperlink" Target="http://www.empoweringindia.org/new/294&amp;cid=17" TargetMode="External"/><Relationship Id="rId5603" Type="http://schemas.openxmlformats.org/officeDocument/2006/relationships/hyperlink" Target="http://www.empoweringindia.org/new/preview.aspx?candid=167965&amp;p=p&amp;cid=17" TargetMode="External"/><Relationship Id="rId5604" Type="http://schemas.openxmlformats.org/officeDocument/2006/relationships/hyperlink" Target="http://www.empoweringindia.org/new/294&amp;cid=17" TargetMode="External"/><Relationship Id="rId5605" Type="http://schemas.openxmlformats.org/officeDocument/2006/relationships/hyperlink" Target="http://www.empoweringindia.org/new/preview.aspx?candid=167967&amp;p=p&amp;cid=17" TargetMode="External"/><Relationship Id="rId5606" Type="http://schemas.openxmlformats.org/officeDocument/2006/relationships/hyperlink" Target="http://www.empoweringindia.org/new/294&amp;cid=17" TargetMode="External"/><Relationship Id="rId5607" Type="http://schemas.openxmlformats.org/officeDocument/2006/relationships/hyperlink" Target="http://www.empoweringindia.org/new/preview.aspx?candid=167966&amp;p=p&amp;cid=17" TargetMode="External"/><Relationship Id="rId5608" Type="http://schemas.openxmlformats.org/officeDocument/2006/relationships/hyperlink" Target="http://www.empoweringindia.org/new/294&amp;cid=17" TargetMode="External"/><Relationship Id="rId5609" Type="http://schemas.openxmlformats.org/officeDocument/2006/relationships/hyperlink" Target="http://www.empoweringindia.org/new/preview.aspx?candid=168023&amp;p=p&amp;cid=13" TargetMode="External"/><Relationship Id="rId7307" Type="http://schemas.openxmlformats.org/officeDocument/2006/relationships/hyperlink" Target="http://www.empoweringindia.org/new/preview.aspx?candid=165799&amp;p=p&amp;cid=37" TargetMode="External"/><Relationship Id="rId7308" Type="http://schemas.openxmlformats.org/officeDocument/2006/relationships/hyperlink" Target="http://www.empoweringindia.org/new/271&amp;cid=37" TargetMode="External"/><Relationship Id="rId7309" Type="http://schemas.openxmlformats.org/officeDocument/2006/relationships/hyperlink" Target="http://www.empoweringindia.org/new/preview.aspx?candid=165803&amp;p=p&amp;cid=37" TargetMode="External"/><Relationship Id="rId6990" Type="http://schemas.openxmlformats.org/officeDocument/2006/relationships/hyperlink" Target="http://www.empoweringindia.org/new/286&amp;cid=23" TargetMode="External"/><Relationship Id="rId6991" Type="http://schemas.openxmlformats.org/officeDocument/2006/relationships/hyperlink" Target="http://www.empoweringindia.org/new/preview.aspx?candid=168447&amp;p=p&amp;cid=23" TargetMode="External"/><Relationship Id="rId6992" Type="http://schemas.openxmlformats.org/officeDocument/2006/relationships/hyperlink" Target="http://www.empoweringindia.org/new/286&amp;cid=23" TargetMode="External"/><Relationship Id="rId6993" Type="http://schemas.openxmlformats.org/officeDocument/2006/relationships/hyperlink" Target="http://www.empoweringindia.org/new/preview.aspx?candid=168448&amp;p=p&amp;cid=23" TargetMode="External"/><Relationship Id="rId6994" Type="http://schemas.openxmlformats.org/officeDocument/2006/relationships/hyperlink" Target="http://www.empoweringindia.org/new/286&amp;cid=23" TargetMode="External"/><Relationship Id="rId6995" Type="http://schemas.openxmlformats.org/officeDocument/2006/relationships/hyperlink" Target="http://www.empoweringindia.org/new/preview.aspx?candid=168441&amp;p=p&amp;cid=23" TargetMode="External"/><Relationship Id="rId6996" Type="http://schemas.openxmlformats.org/officeDocument/2006/relationships/hyperlink" Target="http://www.empoweringindia.org/new/286&amp;cid=23" TargetMode="External"/><Relationship Id="rId6997" Type="http://schemas.openxmlformats.org/officeDocument/2006/relationships/hyperlink" Target="http://www.empoweringindia.org/new/preview.aspx?candid=168442&amp;p=p&amp;cid=23" TargetMode="External"/><Relationship Id="rId6998" Type="http://schemas.openxmlformats.org/officeDocument/2006/relationships/hyperlink" Target="http://www.empoweringindia.org/new/286&amp;cid=23" TargetMode="External"/><Relationship Id="rId6999" Type="http://schemas.openxmlformats.org/officeDocument/2006/relationships/hyperlink" Target="http://www.empoweringindia.org/new/preview.aspx?candid=168443&amp;p=p&amp;cid=23" TargetMode="External"/><Relationship Id="rId5960" Type="http://schemas.openxmlformats.org/officeDocument/2006/relationships/hyperlink" Target="http://www.empoweringindia.org/new/294&amp;cid=15" TargetMode="External"/><Relationship Id="rId5961" Type="http://schemas.openxmlformats.org/officeDocument/2006/relationships/hyperlink" Target="http://www.empoweringindia.org/new/preview.aspx?candid=167892&amp;p=p&amp;cid=15" TargetMode="External"/><Relationship Id="rId5962" Type="http://schemas.openxmlformats.org/officeDocument/2006/relationships/hyperlink" Target="http://www.empoweringindia.org/new/294&amp;cid=15" TargetMode="External"/><Relationship Id="rId5963" Type="http://schemas.openxmlformats.org/officeDocument/2006/relationships/hyperlink" Target="http://www.empoweringindia.org/new/preview.aspx?candid=167887&amp;p=p&amp;cid=15" TargetMode="External"/><Relationship Id="rId5964" Type="http://schemas.openxmlformats.org/officeDocument/2006/relationships/hyperlink" Target="http://www.empoweringindia.org/new/294&amp;cid=15" TargetMode="External"/><Relationship Id="rId5965" Type="http://schemas.openxmlformats.org/officeDocument/2006/relationships/hyperlink" Target="http://www.empoweringindia.org/new/preview.aspx?candid=167891&amp;p=p&amp;cid=15" TargetMode="External"/><Relationship Id="rId5966" Type="http://schemas.openxmlformats.org/officeDocument/2006/relationships/hyperlink" Target="http://www.empoweringindia.org/new/294&amp;cid=15" TargetMode="External"/><Relationship Id="rId5967" Type="http://schemas.openxmlformats.org/officeDocument/2006/relationships/hyperlink" Target="http://www.empoweringindia.org/new/preview.aspx?candid=167888&amp;p=p&amp;cid=15" TargetMode="External"/><Relationship Id="rId5968" Type="http://schemas.openxmlformats.org/officeDocument/2006/relationships/hyperlink" Target="http://www.empoweringindia.org/new/294&amp;cid=15" TargetMode="External"/><Relationship Id="rId5969" Type="http://schemas.openxmlformats.org/officeDocument/2006/relationships/hyperlink" Target="http://www.empoweringindia.org/new/preview.aspx?candid=167890&amp;p=p&amp;cid=15" TargetMode="External"/><Relationship Id="rId4930" Type="http://schemas.openxmlformats.org/officeDocument/2006/relationships/hyperlink" Target="http://www.empoweringindia.org/new/306&amp;cid=11" TargetMode="External"/><Relationship Id="rId4931" Type="http://schemas.openxmlformats.org/officeDocument/2006/relationships/hyperlink" Target="http://www.empoweringindia.org/new/preview.aspx?candid=162890&amp;p=p&amp;cid=11" TargetMode="External"/><Relationship Id="rId4932" Type="http://schemas.openxmlformats.org/officeDocument/2006/relationships/hyperlink" Target="http://www.empoweringindia.org/new/306&amp;cid=11" TargetMode="External"/><Relationship Id="rId4933" Type="http://schemas.openxmlformats.org/officeDocument/2006/relationships/hyperlink" Target="http://www.empoweringindia.org/new/preview.aspx?candid=162889&amp;p=p&amp;cid=11" TargetMode="External"/><Relationship Id="rId4934" Type="http://schemas.openxmlformats.org/officeDocument/2006/relationships/hyperlink" Target="http://www.empoweringindia.org/new/306&amp;cid=11" TargetMode="External"/><Relationship Id="rId4935" Type="http://schemas.openxmlformats.org/officeDocument/2006/relationships/hyperlink" Target="http://www.empoweringindia.org/new/preview.aspx?candid=162894&amp;p=p&amp;cid=11" TargetMode="External"/><Relationship Id="rId4936" Type="http://schemas.openxmlformats.org/officeDocument/2006/relationships/hyperlink" Target="http://www.empoweringindia.org/new/306&amp;cid=11" TargetMode="External"/><Relationship Id="rId4937" Type="http://schemas.openxmlformats.org/officeDocument/2006/relationships/hyperlink" Target="http://www.empoweringindia.org/new/preview.aspx?candid=162888&amp;p=p&amp;cid=11" TargetMode="External"/><Relationship Id="rId4938" Type="http://schemas.openxmlformats.org/officeDocument/2006/relationships/hyperlink" Target="http://www.empoweringindia.org/new/306&amp;cid=11" TargetMode="External"/><Relationship Id="rId4939" Type="http://schemas.openxmlformats.org/officeDocument/2006/relationships/hyperlink" Target="http://www.empoweringindia.org/new/preview.aspx?candid=162893&amp;p=p&amp;cid=11" TargetMode="External"/><Relationship Id="rId3900" Type="http://schemas.openxmlformats.org/officeDocument/2006/relationships/hyperlink" Target="http://www.empoweringindia.org/new/308&amp;cid=5" TargetMode="External"/><Relationship Id="rId3901" Type="http://schemas.openxmlformats.org/officeDocument/2006/relationships/hyperlink" Target="http://www.empoweringindia.org/new/preview.aspx?candid=168958&amp;p=p&amp;cid=24" TargetMode="External"/><Relationship Id="rId3902" Type="http://schemas.openxmlformats.org/officeDocument/2006/relationships/hyperlink" Target="http://www.empoweringindia.org/new/308&amp;cid=24" TargetMode="External"/><Relationship Id="rId3903" Type="http://schemas.openxmlformats.org/officeDocument/2006/relationships/hyperlink" Target="http://www.empoweringindia.org/new/preview.aspx?candid=168957&amp;p=p&amp;cid=24" TargetMode="External"/><Relationship Id="rId9370" Type="http://schemas.openxmlformats.org/officeDocument/2006/relationships/hyperlink" Target="http://www.empoweringindia.org/new/273&amp;cid=20" TargetMode="External"/><Relationship Id="rId9371" Type="http://schemas.openxmlformats.org/officeDocument/2006/relationships/hyperlink" Target="http://www.empoweringindia.org/new/preview.aspx?candid=159690&amp;p=p&amp;cid=20" TargetMode="External"/><Relationship Id="rId9372" Type="http://schemas.openxmlformats.org/officeDocument/2006/relationships/hyperlink" Target="http://www.empoweringindia.org/new/273&amp;cid=20" TargetMode="External"/><Relationship Id="rId9373" Type="http://schemas.openxmlformats.org/officeDocument/2006/relationships/hyperlink" Target="http://www.empoweringindia.org/new/preview.aspx?candid=159692&amp;p=p&amp;cid=20" TargetMode="External"/><Relationship Id="rId9374" Type="http://schemas.openxmlformats.org/officeDocument/2006/relationships/hyperlink" Target="http://www.empoweringindia.org/new/273&amp;cid=20" TargetMode="External"/><Relationship Id="rId9375" Type="http://schemas.openxmlformats.org/officeDocument/2006/relationships/hyperlink" Target="http://www.empoweringindia.org/new/preview.aspx?candid=159691&amp;p=p&amp;cid=20" TargetMode="External"/><Relationship Id="rId9376" Type="http://schemas.openxmlformats.org/officeDocument/2006/relationships/hyperlink" Target="http://www.empoweringindia.org/new/273&amp;cid=20" TargetMode="External"/><Relationship Id="rId9377" Type="http://schemas.openxmlformats.org/officeDocument/2006/relationships/hyperlink" Target="http://www.empoweringindia.org/new/preview.aspx?candid=159698&amp;p=p&amp;cid=20" TargetMode="External"/><Relationship Id="rId9378" Type="http://schemas.openxmlformats.org/officeDocument/2006/relationships/hyperlink" Target="http://www.empoweringindia.org/new/273&amp;cid=20" TargetMode="External"/><Relationship Id="rId9379" Type="http://schemas.openxmlformats.org/officeDocument/2006/relationships/hyperlink" Target="http://www.empoweringindia.org/new/preview.aspx?candid=159696&amp;p=p&amp;cid=20" TargetMode="External"/><Relationship Id="rId3904" Type="http://schemas.openxmlformats.org/officeDocument/2006/relationships/hyperlink" Target="http://www.empoweringindia.org/new/308&amp;cid=24" TargetMode="External"/><Relationship Id="rId3905" Type="http://schemas.openxmlformats.org/officeDocument/2006/relationships/hyperlink" Target="http://www.empoweringindia.org/new/preview.aspx?candid=168961&amp;p=p&amp;cid=24" TargetMode="External"/><Relationship Id="rId3906" Type="http://schemas.openxmlformats.org/officeDocument/2006/relationships/hyperlink" Target="http://www.empoweringindia.org/new/308&amp;cid=24" TargetMode="External"/><Relationship Id="rId3907" Type="http://schemas.openxmlformats.org/officeDocument/2006/relationships/hyperlink" Target="http://www.empoweringindia.org/new/preview.aspx?candid=168956&amp;p=p&amp;cid=24" TargetMode="External"/><Relationship Id="rId3908" Type="http://schemas.openxmlformats.org/officeDocument/2006/relationships/hyperlink" Target="http://www.empoweringindia.org/new/308&amp;cid=24" TargetMode="External"/><Relationship Id="rId3909" Type="http://schemas.openxmlformats.org/officeDocument/2006/relationships/hyperlink" Target="http://www.empoweringindia.org/new/preview.aspx?candid=168970&amp;p=p&amp;cid=24" TargetMode="External"/><Relationship Id="rId7670" Type="http://schemas.openxmlformats.org/officeDocument/2006/relationships/hyperlink" Target="http://www.empoweringindia.org/new/271&amp;cid=2" TargetMode="External"/><Relationship Id="rId7671" Type="http://schemas.openxmlformats.org/officeDocument/2006/relationships/hyperlink" Target="http://www.empoweringindia.org/new/preview.aspx?candid=165982&amp;p=p&amp;cid=2" TargetMode="External"/><Relationship Id="rId7672" Type="http://schemas.openxmlformats.org/officeDocument/2006/relationships/hyperlink" Target="http://www.empoweringindia.org/new/271&amp;cid=2" TargetMode="External"/><Relationship Id="rId7673" Type="http://schemas.openxmlformats.org/officeDocument/2006/relationships/hyperlink" Target="http://www.empoweringindia.org/new/preview.aspx?candid=165981&amp;p=p&amp;cid=2" TargetMode="External"/><Relationship Id="rId7674" Type="http://schemas.openxmlformats.org/officeDocument/2006/relationships/hyperlink" Target="http://www.empoweringindia.org/new/271&amp;cid=2" TargetMode="External"/><Relationship Id="rId7675" Type="http://schemas.openxmlformats.org/officeDocument/2006/relationships/hyperlink" Target="http://www.empoweringindia.org/new/preview.aspx?candid=165980&amp;p=p&amp;cid=2" TargetMode="External"/><Relationship Id="rId7676" Type="http://schemas.openxmlformats.org/officeDocument/2006/relationships/hyperlink" Target="http://www.empoweringindia.org/new/271&amp;cid=2" TargetMode="External"/><Relationship Id="rId7677" Type="http://schemas.openxmlformats.org/officeDocument/2006/relationships/hyperlink" Target="http://www.empoweringindia.org/new/preview.aspx?candid=165978&amp;p=p&amp;cid=2" TargetMode="External"/><Relationship Id="rId7678" Type="http://schemas.openxmlformats.org/officeDocument/2006/relationships/hyperlink" Target="http://www.empoweringindia.org/new/271&amp;cid=2" TargetMode="External"/><Relationship Id="rId7679" Type="http://schemas.openxmlformats.org/officeDocument/2006/relationships/hyperlink" Target="http://www.empoweringindia.org/new/preview.aspx?candid=165974&amp;p=p&amp;cid=2" TargetMode="External"/><Relationship Id="rId8340" Type="http://schemas.openxmlformats.org/officeDocument/2006/relationships/hyperlink" Target="http://www.empoweringindia.org/new/271&amp;cid=16" TargetMode="External"/><Relationship Id="rId8341" Type="http://schemas.openxmlformats.org/officeDocument/2006/relationships/hyperlink" Target="http://www.empoweringindia.org/new/preview.aspx?candid=165958&amp;p=p&amp;cid=1" TargetMode="External"/><Relationship Id="rId8342" Type="http://schemas.openxmlformats.org/officeDocument/2006/relationships/hyperlink" Target="http://www.empoweringindia.org/new/271&amp;cid=1" TargetMode="External"/><Relationship Id="rId8343" Type="http://schemas.openxmlformats.org/officeDocument/2006/relationships/hyperlink" Target="http://www.empoweringindia.org/new/preview.aspx?candid=165965&amp;p=p&amp;cid=1" TargetMode="External"/><Relationship Id="rId8344" Type="http://schemas.openxmlformats.org/officeDocument/2006/relationships/hyperlink" Target="http://www.empoweringindia.org/new/271&amp;cid=1" TargetMode="External"/><Relationship Id="rId8345" Type="http://schemas.openxmlformats.org/officeDocument/2006/relationships/hyperlink" Target="http://www.empoweringindia.org/new/preview.aspx?candid=165959&amp;p=p&amp;cid=1" TargetMode="External"/><Relationship Id="rId8346" Type="http://schemas.openxmlformats.org/officeDocument/2006/relationships/hyperlink" Target="http://www.empoweringindia.org/new/271&amp;cid=1" TargetMode="External"/><Relationship Id="rId8347" Type="http://schemas.openxmlformats.org/officeDocument/2006/relationships/hyperlink" Target="http://www.empoweringindia.org/new/preview.aspx?candid=165967&amp;p=p&amp;cid=1" TargetMode="External"/><Relationship Id="rId8348" Type="http://schemas.openxmlformats.org/officeDocument/2006/relationships/hyperlink" Target="http://www.empoweringindia.org/new/271&amp;cid=1" TargetMode="External"/><Relationship Id="rId6640" Type="http://schemas.openxmlformats.org/officeDocument/2006/relationships/hyperlink" Target="http://www.empoweringindia.org/new/286&amp;cid=7" TargetMode="External"/><Relationship Id="rId6641" Type="http://schemas.openxmlformats.org/officeDocument/2006/relationships/hyperlink" Target="http://www.empoweringindia.org/new/preview.aspx?candid=170430&amp;p=p&amp;cid=7" TargetMode="External"/><Relationship Id="rId6642" Type="http://schemas.openxmlformats.org/officeDocument/2006/relationships/hyperlink" Target="http://www.empoweringindia.org/new/286&amp;cid=7" TargetMode="External"/><Relationship Id="rId6643" Type="http://schemas.openxmlformats.org/officeDocument/2006/relationships/hyperlink" Target="http://www.empoweringindia.org/new/preview.aspx?candid=168108&amp;p=p&amp;cid=7" TargetMode="External"/><Relationship Id="rId6644" Type="http://schemas.openxmlformats.org/officeDocument/2006/relationships/hyperlink" Target="http://www.empoweringindia.org/new/286&amp;cid=7" TargetMode="External"/><Relationship Id="rId6645" Type="http://schemas.openxmlformats.org/officeDocument/2006/relationships/hyperlink" Target="http://www.empoweringindia.org/new/preview.aspx?candid=170428&amp;p=p&amp;cid=7" TargetMode="External"/><Relationship Id="rId6646" Type="http://schemas.openxmlformats.org/officeDocument/2006/relationships/hyperlink" Target="http://www.empoweringindia.org/new/286&amp;cid=7" TargetMode="External"/><Relationship Id="rId6647" Type="http://schemas.openxmlformats.org/officeDocument/2006/relationships/hyperlink" Target="http://www.empoweringindia.org/new/preview.aspx?candid=170429&amp;p=p&amp;cid=7" TargetMode="External"/><Relationship Id="rId6648" Type="http://schemas.openxmlformats.org/officeDocument/2006/relationships/hyperlink" Target="http://www.empoweringindia.org/new/286&amp;cid=7" TargetMode="External"/><Relationship Id="rId6649" Type="http://schemas.openxmlformats.org/officeDocument/2006/relationships/hyperlink" Target="http://www.empoweringindia.org/new/preview.aspx?candid=170362&amp;p=p&amp;cid=7" TargetMode="External"/><Relationship Id="rId8349" Type="http://schemas.openxmlformats.org/officeDocument/2006/relationships/hyperlink" Target="http://www.empoweringindia.org/new/preview.aspx?candid=165960&amp;p=p&amp;cid=1" TargetMode="External"/><Relationship Id="rId7310" Type="http://schemas.openxmlformats.org/officeDocument/2006/relationships/hyperlink" Target="http://www.empoweringindia.org/new/271&amp;cid=37" TargetMode="External"/><Relationship Id="rId7311" Type="http://schemas.openxmlformats.org/officeDocument/2006/relationships/hyperlink" Target="http://www.empoweringindia.org/new/preview.aspx?candid=165794&amp;p=p&amp;cid=37" TargetMode="External"/><Relationship Id="rId7312" Type="http://schemas.openxmlformats.org/officeDocument/2006/relationships/hyperlink" Target="http://www.empoweringindia.org/new/271&amp;cid=37" TargetMode="External"/><Relationship Id="rId7313" Type="http://schemas.openxmlformats.org/officeDocument/2006/relationships/hyperlink" Target="http://www.empoweringindia.org/new/preview.aspx?candid=165801&amp;p=p&amp;cid=37" TargetMode="External"/><Relationship Id="rId7314" Type="http://schemas.openxmlformats.org/officeDocument/2006/relationships/hyperlink" Target="http://www.empoweringindia.org/new/271&amp;cid=37" TargetMode="External"/><Relationship Id="rId7315" Type="http://schemas.openxmlformats.org/officeDocument/2006/relationships/hyperlink" Target="http://www.empoweringindia.org/new/preview.aspx?candid=165795&amp;p=p&amp;cid=37" TargetMode="External"/><Relationship Id="rId7316" Type="http://schemas.openxmlformats.org/officeDocument/2006/relationships/hyperlink" Target="http://www.empoweringindia.org/new/271&amp;cid=37" TargetMode="External"/><Relationship Id="rId7317" Type="http://schemas.openxmlformats.org/officeDocument/2006/relationships/hyperlink" Target="http://www.empoweringindia.org/new/preview.aspx?candid=165798&amp;p=p&amp;cid=37" TargetMode="External"/><Relationship Id="rId5610" Type="http://schemas.openxmlformats.org/officeDocument/2006/relationships/hyperlink" Target="http://www.empoweringindia.org/new/294&amp;cid=13" TargetMode="External"/><Relationship Id="rId5611" Type="http://schemas.openxmlformats.org/officeDocument/2006/relationships/hyperlink" Target="http://www.empoweringindia.org/new/preview.aspx?candid=168022&amp;p=p&amp;cid=13" TargetMode="External"/><Relationship Id="rId5612" Type="http://schemas.openxmlformats.org/officeDocument/2006/relationships/hyperlink" Target="http://www.empoweringindia.org/new/294&amp;cid=13" TargetMode="External"/><Relationship Id="rId5613" Type="http://schemas.openxmlformats.org/officeDocument/2006/relationships/hyperlink" Target="http://www.empoweringindia.org/new/preview.aspx?candid=168021&amp;p=p&amp;cid=13" TargetMode="External"/><Relationship Id="rId5614" Type="http://schemas.openxmlformats.org/officeDocument/2006/relationships/hyperlink" Target="http://www.empoweringindia.org/new/294&amp;cid=13" TargetMode="External"/><Relationship Id="rId5615" Type="http://schemas.openxmlformats.org/officeDocument/2006/relationships/hyperlink" Target="http://www.empoweringindia.org/new/preview.aspx?candid=168065&amp;p=p&amp;cid=13" TargetMode="External"/><Relationship Id="rId5616" Type="http://schemas.openxmlformats.org/officeDocument/2006/relationships/hyperlink" Target="http://www.empoweringindia.org/new/294&amp;cid=13" TargetMode="External"/><Relationship Id="rId5617" Type="http://schemas.openxmlformats.org/officeDocument/2006/relationships/hyperlink" Target="http://www.empoweringindia.org/new/preview.aspx?candid=168024&amp;p=p&amp;cid=13" TargetMode="External"/><Relationship Id="rId5618" Type="http://schemas.openxmlformats.org/officeDocument/2006/relationships/hyperlink" Target="http://www.empoweringindia.org/new/294&amp;cid=13" TargetMode="External"/><Relationship Id="rId5619" Type="http://schemas.openxmlformats.org/officeDocument/2006/relationships/hyperlink" Target="http://www.empoweringindia.org/new/preview.aspx?candid=168066&amp;p=p&amp;cid=13" TargetMode="External"/><Relationship Id="rId7318" Type="http://schemas.openxmlformats.org/officeDocument/2006/relationships/hyperlink" Target="http://www.empoweringindia.org/new/271&amp;cid=37" TargetMode="External"/><Relationship Id="rId7319" Type="http://schemas.openxmlformats.org/officeDocument/2006/relationships/hyperlink" Target="http://www.empoweringindia.org/new/preview.aspx?candid=165800&amp;p=p&amp;cid=37" TargetMode="External"/><Relationship Id="rId5970" Type="http://schemas.openxmlformats.org/officeDocument/2006/relationships/hyperlink" Target="http://www.empoweringindia.org/new/294&amp;cid=15" TargetMode="External"/><Relationship Id="rId5971" Type="http://schemas.openxmlformats.org/officeDocument/2006/relationships/hyperlink" Target="http://www.empoweringindia.org/new/preview.aspx?candid=167889&amp;p=p&amp;cid=15" TargetMode="External"/><Relationship Id="rId5972" Type="http://schemas.openxmlformats.org/officeDocument/2006/relationships/hyperlink" Target="http://www.empoweringindia.org/new/294&amp;cid=15" TargetMode="External"/><Relationship Id="rId5973" Type="http://schemas.openxmlformats.org/officeDocument/2006/relationships/hyperlink" Target="http://www.empoweringindia.org/new/preview.aspx?candid=163227&amp;p=p&amp;cid=12" TargetMode="External"/><Relationship Id="rId5974" Type="http://schemas.openxmlformats.org/officeDocument/2006/relationships/hyperlink" Target="http://www.empoweringindia.org/new/294&amp;cid=12" TargetMode="External"/><Relationship Id="rId5975" Type="http://schemas.openxmlformats.org/officeDocument/2006/relationships/hyperlink" Target="http://www.empoweringindia.org/new/preview.aspx?candid=163228&amp;p=p&amp;cid=12" TargetMode="External"/><Relationship Id="rId5976" Type="http://schemas.openxmlformats.org/officeDocument/2006/relationships/hyperlink" Target="http://www.empoweringindia.org/new/294&amp;cid=12" TargetMode="External"/><Relationship Id="rId5977" Type="http://schemas.openxmlformats.org/officeDocument/2006/relationships/hyperlink" Target="http://www.empoweringindia.org/new/preview.aspx?candid=163230&amp;p=p&amp;cid=12" TargetMode="External"/><Relationship Id="rId5978" Type="http://schemas.openxmlformats.org/officeDocument/2006/relationships/hyperlink" Target="http://www.empoweringindia.org/new/294&amp;cid=12" TargetMode="External"/><Relationship Id="rId5979" Type="http://schemas.openxmlformats.org/officeDocument/2006/relationships/hyperlink" Target="http://www.empoweringindia.org/new/preview.aspx?candid=163237&amp;p=p&amp;cid=12" TargetMode="External"/><Relationship Id="rId4940" Type="http://schemas.openxmlformats.org/officeDocument/2006/relationships/hyperlink" Target="http://www.empoweringindia.org/new/306&amp;cid=11" TargetMode="External"/><Relationship Id="rId4941" Type="http://schemas.openxmlformats.org/officeDocument/2006/relationships/hyperlink" Target="http://www.empoweringindia.org/new/preview.aspx?candid=162892&amp;p=p&amp;cid=11" TargetMode="External"/><Relationship Id="rId4942" Type="http://schemas.openxmlformats.org/officeDocument/2006/relationships/hyperlink" Target="http://www.empoweringindia.org/new/306&amp;cid=11" TargetMode="External"/><Relationship Id="rId4943" Type="http://schemas.openxmlformats.org/officeDocument/2006/relationships/hyperlink" Target="http://www.empoweringindia.org/new/preview.aspx?candid=162934&amp;p=p&amp;cid=5" TargetMode="External"/><Relationship Id="rId4944" Type="http://schemas.openxmlformats.org/officeDocument/2006/relationships/hyperlink" Target="http://www.empoweringindia.org/new/306&amp;cid=5" TargetMode="External"/><Relationship Id="rId4945" Type="http://schemas.openxmlformats.org/officeDocument/2006/relationships/hyperlink" Target="http://www.empoweringindia.org/new/preview.aspx?candid=162936&amp;p=p&amp;cid=5" TargetMode="External"/><Relationship Id="rId4946" Type="http://schemas.openxmlformats.org/officeDocument/2006/relationships/hyperlink" Target="http://www.empoweringindia.org/new/306&amp;cid=5" TargetMode="External"/><Relationship Id="rId4947" Type="http://schemas.openxmlformats.org/officeDocument/2006/relationships/hyperlink" Target="http://www.empoweringindia.org/new/preview.aspx?candid=162929&amp;p=p&amp;cid=5" TargetMode="External"/><Relationship Id="rId4948" Type="http://schemas.openxmlformats.org/officeDocument/2006/relationships/hyperlink" Target="http://www.empoweringindia.org/new/306&amp;cid=5" TargetMode="External"/><Relationship Id="rId4949" Type="http://schemas.openxmlformats.org/officeDocument/2006/relationships/hyperlink" Target="http://www.empoweringindia.org/new/preview.aspx?candid=162928&amp;p=p&amp;cid=5" TargetMode="External"/><Relationship Id="rId3910" Type="http://schemas.openxmlformats.org/officeDocument/2006/relationships/hyperlink" Target="http://www.empoweringindia.org/new/308&amp;cid=24" TargetMode="External"/><Relationship Id="rId3911" Type="http://schemas.openxmlformats.org/officeDocument/2006/relationships/hyperlink" Target="http://www.empoweringindia.org/new/preview.aspx?candid=168960&amp;p=p&amp;cid=24" TargetMode="External"/><Relationship Id="rId3912" Type="http://schemas.openxmlformats.org/officeDocument/2006/relationships/hyperlink" Target="http://www.empoweringindia.org/new/308&amp;cid=24" TargetMode="External"/><Relationship Id="rId3913" Type="http://schemas.openxmlformats.org/officeDocument/2006/relationships/hyperlink" Target="http://www.empoweringindia.org/new/preview.aspx?candid=168969&amp;p=p&amp;cid=24" TargetMode="External"/><Relationship Id="rId3914" Type="http://schemas.openxmlformats.org/officeDocument/2006/relationships/hyperlink" Target="http://www.empoweringindia.org/new/308&amp;cid=24" TargetMode="External"/><Relationship Id="rId3915" Type="http://schemas.openxmlformats.org/officeDocument/2006/relationships/hyperlink" Target="http://www.empoweringindia.org/new/preview.aspx?candid=168959&amp;p=p&amp;cid=24" TargetMode="External"/><Relationship Id="rId3916" Type="http://schemas.openxmlformats.org/officeDocument/2006/relationships/hyperlink" Target="http://www.empoweringindia.org/new/308&amp;cid=24" TargetMode="External"/><Relationship Id="rId3917" Type="http://schemas.openxmlformats.org/officeDocument/2006/relationships/hyperlink" Target="http://www.empoweringindia.org/new/preview.aspx?candid=168968&amp;p=p&amp;cid=24" TargetMode="External"/><Relationship Id="rId3918" Type="http://schemas.openxmlformats.org/officeDocument/2006/relationships/hyperlink" Target="http://www.empoweringindia.org/new/308&amp;cid=24" TargetMode="External"/><Relationship Id="rId3919" Type="http://schemas.openxmlformats.org/officeDocument/2006/relationships/hyperlink" Target="http://www.empoweringindia.org/new/preview.aspx?candid=168966&amp;p=p&amp;cid=24" TargetMode="External"/><Relationship Id="rId9000" Type="http://schemas.openxmlformats.org/officeDocument/2006/relationships/hyperlink" Target="http://www.empoweringindia.org/new/276&amp;cid=1" TargetMode="External"/><Relationship Id="rId9001" Type="http://schemas.openxmlformats.org/officeDocument/2006/relationships/hyperlink" Target="http://www.empoweringindia.org/new/preview.aspx?candid=170942&amp;p=p&amp;cid=1" TargetMode="External"/><Relationship Id="rId9002" Type="http://schemas.openxmlformats.org/officeDocument/2006/relationships/hyperlink" Target="http://www.empoweringindia.org/new/295&amp;cid=1" TargetMode="External"/><Relationship Id="rId9003" Type="http://schemas.openxmlformats.org/officeDocument/2006/relationships/hyperlink" Target="http://www.empoweringindia.org/new/preview.aspx?candid=170944&amp;p=p&amp;cid=1" TargetMode="External"/><Relationship Id="rId9004" Type="http://schemas.openxmlformats.org/officeDocument/2006/relationships/hyperlink" Target="http://www.empoweringindia.org/new/295&amp;cid=1" TargetMode="External"/><Relationship Id="rId9380" Type="http://schemas.openxmlformats.org/officeDocument/2006/relationships/hyperlink" Target="http://www.empoweringindia.org/new/273&amp;cid=20" TargetMode="External"/><Relationship Id="rId9381" Type="http://schemas.openxmlformats.org/officeDocument/2006/relationships/hyperlink" Target="http://www.empoweringindia.org/new/preview.aspx?candid=159694&amp;p=p&amp;cid=20" TargetMode="External"/><Relationship Id="rId9382" Type="http://schemas.openxmlformats.org/officeDocument/2006/relationships/hyperlink" Target="http://www.empoweringindia.org/new/273&amp;cid=20" TargetMode="External"/><Relationship Id="rId9383" Type="http://schemas.openxmlformats.org/officeDocument/2006/relationships/hyperlink" Target="http://www.empoweringindia.org/new/preview.aspx?candid=159697&amp;p=p&amp;cid=20" TargetMode="External"/><Relationship Id="rId9384" Type="http://schemas.openxmlformats.org/officeDocument/2006/relationships/hyperlink" Target="http://www.empoweringindia.org/new/273&amp;cid=20" TargetMode="External"/><Relationship Id="rId9385" Type="http://schemas.openxmlformats.org/officeDocument/2006/relationships/hyperlink" Target="http://www.empoweringindia.org/new/preview.aspx?candid=159695&amp;p=p&amp;cid=20" TargetMode="External"/><Relationship Id="rId9386" Type="http://schemas.openxmlformats.org/officeDocument/2006/relationships/hyperlink" Target="http://www.empoweringindia.org/new/273&amp;cid=20" TargetMode="External"/><Relationship Id="rId9387" Type="http://schemas.openxmlformats.org/officeDocument/2006/relationships/hyperlink" Target="http://www.empoweringindia.org/new/preview.aspx?candid=166516&amp;p=p&amp;cid=7" TargetMode="External"/><Relationship Id="rId9388" Type="http://schemas.openxmlformats.org/officeDocument/2006/relationships/hyperlink" Target="http://www.empoweringindia.org/new/273&amp;cid=7" TargetMode="External"/><Relationship Id="rId9389" Type="http://schemas.openxmlformats.org/officeDocument/2006/relationships/hyperlink" Target="http://www.empoweringindia.org/new/preview.aspx?candid=166515&amp;p=p&amp;cid=7" TargetMode="External"/><Relationship Id="rId9005" Type="http://schemas.openxmlformats.org/officeDocument/2006/relationships/hyperlink" Target="http://www.empoweringindia.org/new/preview.aspx?candid=170943&amp;p=p&amp;cid=1" TargetMode="External"/><Relationship Id="rId9006" Type="http://schemas.openxmlformats.org/officeDocument/2006/relationships/hyperlink" Target="http://www.empoweringindia.org/new/295&amp;cid=1" TargetMode="External"/><Relationship Id="rId9007" Type="http://schemas.openxmlformats.org/officeDocument/2006/relationships/hyperlink" Target="http://www.empoweringindia.org/new/preview.aspx?candid=170957&amp;p=p&amp;cid=1" TargetMode="External"/><Relationship Id="rId9008" Type="http://schemas.openxmlformats.org/officeDocument/2006/relationships/hyperlink" Target="http://www.empoweringindia.org/new/295&amp;cid=1" TargetMode="External"/><Relationship Id="rId9009" Type="http://schemas.openxmlformats.org/officeDocument/2006/relationships/hyperlink" Target="http://www.empoweringindia.org/new/preview.aspx?candid=170975&amp;p=p&amp;cid=1" TargetMode="External"/><Relationship Id="rId9010" Type="http://schemas.openxmlformats.org/officeDocument/2006/relationships/hyperlink" Target="http://www.empoweringindia.org/new/295&amp;cid=1" TargetMode="External"/><Relationship Id="rId7680" Type="http://schemas.openxmlformats.org/officeDocument/2006/relationships/hyperlink" Target="http://www.empoweringindia.org/new/271&amp;cid=2" TargetMode="External"/><Relationship Id="rId7681" Type="http://schemas.openxmlformats.org/officeDocument/2006/relationships/hyperlink" Target="http://www.empoweringindia.org/new/preview.aspx?candid=165977&amp;p=p&amp;cid=2" TargetMode="External"/><Relationship Id="rId7682" Type="http://schemas.openxmlformats.org/officeDocument/2006/relationships/hyperlink" Target="http://www.empoweringindia.org/new/271&amp;cid=2" TargetMode="External"/><Relationship Id="rId7683" Type="http://schemas.openxmlformats.org/officeDocument/2006/relationships/hyperlink" Target="http://www.empoweringindia.org/new/preview.aspx?candid=165979&amp;p=p&amp;cid=2" TargetMode="External"/><Relationship Id="rId7684" Type="http://schemas.openxmlformats.org/officeDocument/2006/relationships/hyperlink" Target="http://www.empoweringindia.org/new/271&amp;cid=2" TargetMode="External"/><Relationship Id="rId7685" Type="http://schemas.openxmlformats.org/officeDocument/2006/relationships/hyperlink" Target="http://www.empoweringindia.org/new/preview.aspx?candid=165972&amp;p=p&amp;cid=2" TargetMode="External"/><Relationship Id="rId7686" Type="http://schemas.openxmlformats.org/officeDocument/2006/relationships/hyperlink" Target="http://www.empoweringindia.org/new/271&amp;cid=2" TargetMode="External"/><Relationship Id="rId7687" Type="http://schemas.openxmlformats.org/officeDocument/2006/relationships/hyperlink" Target="http://www.empoweringindia.org/new/preview.aspx?candid=165976&amp;p=p&amp;cid=2" TargetMode="External"/><Relationship Id="rId7688" Type="http://schemas.openxmlformats.org/officeDocument/2006/relationships/hyperlink" Target="http://www.empoweringindia.org/new/271&amp;cid=2" TargetMode="External"/><Relationship Id="rId7689" Type="http://schemas.openxmlformats.org/officeDocument/2006/relationships/hyperlink" Target="http://www.empoweringindia.org/new/preview.aspx?candid=165973&amp;p=p&amp;cid=2" TargetMode="External"/><Relationship Id="rId8350" Type="http://schemas.openxmlformats.org/officeDocument/2006/relationships/hyperlink" Target="http://www.empoweringindia.org/new/271&amp;cid=1" TargetMode="External"/><Relationship Id="rId8351" Type="http://schemas.openxmlformats.org/officeDocument/2006/relationships/hyperlink" Target="http://www.empoweringindia.org/new/preview.aspx?candid=165966&amp;p=p&amp;cid=1" TargetMode="External"/><Relationship Id="rId8352" Type="http://schemas.openxmlformats.org/officeDocument/2006/relationships/hyperlink" Target="http://www.empoweringindia.org/new/271&amp;cid=1" TargetMode="External"/><Relationship Id="rId8353" Type="http://schemas.openxmlformats.org/officeDocument/2006/relationships/hyperlink" Target="http://www.empoweringindia.org/new/preview.aspx?candid=165963&amp;p=p&amp;cid=1" TargetMode="External"/><Relationship Id="rId8354" Type="http://schemas.openxmlformats.org/officeDocument/2006/relationships/hyperlink" Target="http://www.empoweringindia.org/new/271&amp;cid=1" TargetMode="External"/><Relationship Id="rId8355" Type="http://schemas.openxmlformats.org/officeDocument/2006/relationships/hyperlink" Target="http://www.empoweringindia.org/new/preview.aspx?candid=165857&amp;p=p&amp;cid=21" TargetMode="External"/><Relationship Id="rId8356" Type="http://schemas.openxmlformats.org/officeDocument/2006/relationships/hyperlink" Target="http://www.empoweringindia.org/new/271&amp;cid=21" TargetMode="External"/><Relationship Id="rId8357" Type="http://schemas.openxmlformats.org/officeDocument/2006/relationships/hyperlink" Target="http://www.empoweringindia.org/new/preview.aspx?candid=165860&amp;p=p&amp;cid=21" TargetMode="External"/><Relationship Id="rId8358" Type="http://schemas.openxmlformats.org/officeDocument/2006/relationships/hyperlink" Target="http://www.empoweringindia.org/new/271&amp;cid=21" TargetMode="External"/><Relationship Id="rId6650" Type="http://schemas.openxmlformats.org/officeDocument/2006/relationships/hyperlink" Target="http://www.empoweringindia.org/new/286&amp;cid=7" TargetMode="External"/><Relationship Id="rId6651" Type="http://schemas.openxmlformats.org/officeDocument/2006/relationships/hyperlink" Target="http://www.empoweringindia.org/new/preview.aspx?candid=170361&amp;p=p&amp;cid=7" TargetMode="External"/><Relationship Id="rId6652" Type="http://schemas.openxmlformats.org/officeDocument/2006/relationships/hyperlink" Target="http://www.empoweringindia.org/new/286&amp;cid=7" TargetMode="External"/><Relationship Id="rId6653" Type="http://schemas.openxmlformats.org/officeDocument/2006/relationships/hyperlink" Target="http://www.empoweringindia.org/new/preview.aspx?candid=170426&amp;p=p&amp;cid=7" TargetMode="External"/><Relationship Id="rId6654" Type="http://schemas.openxmlformats.org/officeDocument/2006/relationships/hyperlink" Target="http://www.empoweringindia.org/new/286&amp;cid=7" TargetMode="External"/><Relationship Id="rId6655" Type="http://schemas.openxmlformats.org/officeDocument/2006/relationships/hyperlink" Target="http://www.empoweringindia.org/new/preview.aspx?candid=170422&amp;p=p&amp;cid=7" TargetMode="External"/><Relationship Id="rId6656" Type="http://schemas.openxmlformats.org/officeDocument/2006/relationships/hyperlink" Target="http://www.empoweringindia.org/new/286&amp;cid=7" TargetMode="External"/><Relationship Id="rId6657" Type="http://schemas.openxmlformats.org/officeDocument/2006/relationships/hyperlink" Target="http://www.empoweringindia.org/new/preview.aspx?candid=170364&amp;p=p&amp;cid=7" TargetMode="External"/><Relationship Id="rId6658" Type="http://schemas.openxmlformats.org/officeDocument/2006/relationships/hyperlink" Target="http://www.empoweringindia.org/new/286&amp;cid=7" TargetMode="External"/><Relationship Id="rId6659" Type="http://schemas.openxmlformats.org/officeDocument/2006/relationships/hyperlink" Target="http://www.empoweringindia.org/new/preview.aspx?candid=170360&amp;p=p&amp;cid=7" TargetMode="External"/><Relationship Id="rId8359" Type="http://schemas.openxmlformats.org/officeDocument/2006/relationships/hyperlink" Target="http://www.empoweringindia.org/new/preview.aspx?candid=165856&amp;p=p&amp;cid=21" TargetMode="External"/><Relationship Id="rId7320" Type="http://schemas.openxmlformats.org/officeDocument/2006/relationships/hyperlink" Target="http://www.empoweringindia.org/new/271&amp;cid=37" TargetMode="External"/><Relationship Id="rId7321" Type="http://schemas.openxmlformats.org/officeDocument/2006/relationships/hyperlink" Target="http://www.empoweringindia.org/new/preview.aspx?candid=165796&amp;p=p&amp;cid=37" TargetMode="External"/><Relationship Id="rId7322" Type="http://schemas.openxmlformats.org/officeDocument/2006/relationships/hyperlink" Target="http://www.empoweringindia.org/new/271&amp;cid=37" TargetMode="External"/><Relationship Id="rId7323" Type="http://schemas.openxmlformats.org/officeDocument/2006/relationships/hyperlink" Target="http://www.empoweringindia.org/new/preview.aspx?candid=165797&amp;p=p&amp;cid=37" TargetMode="External"/><Relationship Id="rId7324" Type="http://schemas.openxmlformats.org/officeDocument/2006/relationships/hyperlink" Target="http://www.empoweringindia.org/new/271&amp;cid=37" TargetMode="External"/><Relationship Id="rId7325" Type="http://schemas.openxmlformats.org/officeDocument/2006/relationships/hyperlink" Target="http://www.empoweringindia.org/new/preview.aspx?candid=162662&amp;p=p&amp;cid=6" TargetMode="External"/><Relationship Id="rId7326" Type="http://schemas.openxmlformats.org/officeDocument/2006/relationships/hyperlink" Target="http://www.empoweringindia.org/new/271&amp;cid=6" TargetMode="External"/><Relationship Id="rId7327" Type="http://schemas.openxmlformats.org/officeDocument/2006/relationships/hyperlink" Target="http://www.empoweringindia.org/new/preview.aspx?candid=162665&amp;p=p&amp;cid=6" TargetMode="External"/><Relationship Id="rId5620" Type="http://schemas.openxmlformats.org/officeDocument/2006/relationships/hyperlink" Target="http://www.empoweringindia.org/new/294&amp;cid=13" TargetMode="External"/><Relationship Id="rId5621" Type="http://schemas.openxmlformats.org/officeDocument/2006/relationships/hyperlink" Target="http://www.empoweringindia.org/new/preview.aspx?candid=168064&amp;p=p&amp;cid=13" TargetMode="External"/><Relationship Id="rId5622" Type="http://schemas.openxmlformats.org/officeDocument/2006/relationships/hyperlink" Target="http://www.empoweringindia.org/new/294&amp;cid=13" TargetMode="External"/><Relationship Id="rId5623" Type="http://schemas.openxmlformats.org/officeDocument/2006/relationships/hyperlink" Target="http://www.empoweringindia.org/new/preview.aspx?candid=168067&amp;p=p&amp;cid=13" TargetMode="External"/><Relationship Id="rId5624" Type="http://schemas.openxmlformats.org/officeDocument/2006/relationships/hyperlink" Target="http://www.empoweringindia.org/new/294&amp;cid=13" TargetMode="External"/><Relationship Id="rId5625" Type="http://schemas.openxmlformats.org/officeDocument/2006/relationships/hyperlink" Target="http://www.empoweringindia.org/new/preview.aspx?candid=168062&amp;p=p&amp;cid=13" TargetMode="External"/><Relationship Id="rId5626" Type="http://schemas.openxmlformats.org/officeDocument/2006/relationships/hyperlink" Target="http://www.empoweringindia.org/new/294&amp;cid=13" TargetMode="External"/><Relationship Id="rId5627" Type="http://schemas.openxmlformats.org/officeDocument/2006/relationships/hyperlink" Target="http://www.empoweringindia.org/new/preview.aspx?candid=168076&amp;p=p&amp;cid=13" TargetMode="External"/><Relationship Id="rId5628" Type="http://schemas.openxmlformats.org/officeDocument/2006/relationships/hyperlink" Target="http://www.empoweringindia.org/new/294&amp;cid=13" TargetMode="External"/><Relationship Id="rId5629" Type="http://schemas.openxmlformats.org/officeDocument/2006/relationships/hyperlink" Target="http://www.empoweringindia.org/new/preview.aspx?candid=168027&amp;p=p&amp;cid=13" TargetMode="External"/><Relationship Id="rId7328" Type="http://schemas.openxmlformats.org/officeDocument/2006/relationships/hyperlink" Target="http://www.empoweringindia.org/new/271&amp;cid=6" TargetMode="External"/><Relationship Id="rId7329" Type="http://schemas.openxmlformats.org/officeDocument/2006/relationships/hyperlink" Target="http://www.empoweringindia.org/new/preview.aspx?candid=162663&amp;p=p&amp;cid=6" TargetMode="External"/><Relationship Id="rId5980" Type="http://schemas.openxmlformats.org/officeDocument/2006/relationships/hyperlink" Target="http://www.empoweringindia.org/new/294&amp;cid=12" TargetMode="External"/><Relationship Id="rId5981" Type="http://schemas.openxmlformats.org/officeDocument/2006/relationships/hyperlink" Target="http://www.empoweringindia.org/new/preview.aspx?candid=163229&amp;p=p&amp;cid=12" TargetMode="External"/><Relationship Id="rId5982" Type="http://schemas.openxmlformats.org/officeDocument/2006/relationships/hyperlink" Target="http://www.empoweringindia.org/new/294&amp;cid=12" TargetMode="External"/><Relationship Id="rId5983" Type="http://schemas.openxmlformats.org/officeDocument/2006/relationships/hyperlink" Target="http://www.empoweringindia.org/new/preview.aspx?candid=163232&amp;p=p&amp;cid=12" TargetMode="External"/><Relationship Id="rId5984" Type="http://schemas.openxmlformats.org/officeDocument/2006/relationships/hyperlink" Target="http://www.empoweringindia.org/new/294&amp;cid=12" TargetMode="External"/><Relationship Id="rId5985" Type="http://schemas.openxmlformats.org/officeDocument/2006/relationships/hyperlink" Target="http://www.empoweringindia.org/new/preview.aspx?candid=163235&amp;p=p&amp;cid=12" TargetMode="External"/><Relationship Id="rId5986" Type="http://schemas.openxmlformats.org/officeDocument/2006/relationships/hyperlink" Target="http://www.empoweringindia.org/new/294&amp;cid=12" TargetMode="External"/><Relationship Id="rId5987" Type="http://schemas.openxmlformats.org/officeDocument/2006/relationships/hyperlink" Target="http://www.empoweringindia.org/new/preview.aspx?candid=163236&amp;p=p&amp;cid=12" TargetMode="External"/><Relationship Id="rId5988" Type="http://schemas.openxmlformats.org/officeDocument/2006/relationships/hyperlink" Target="http://www.empoweringindia.org/new/294&amp;cid=12" TargetMode="External"/><Relationship Id="rId5989" Type="http://schemas.openxmlformats.org/officeDocument/2006/relationships/hyperlink" Target="http://www.empoweringindia.org/new/preview.aspx?candid=163234&amp;p=p&amp;cid=12" TargetMode="External"/><Relationship Id="rId4950" Type="http://schemas.openxmlformats.org/officeDocument/2006/relationships/hyperlink" Target="http://www.empoweringindia.org/new/306&amp;cid=5" TargetMode="External"/><Relationship Id="rId4951" Type="http://schemas.openxmlformats.org/officeDocument/2006/relationships/hyperlink" Target="http://www.empoweringindia.org/new/preview.aspx?candid=162930&amp;p=p&amp;cid=5" TargetMode="External"/><Relationship Id="rId4952" Type="http://schemas.openxmlformats.org/officeDocument/2006/relationships/hyperlink" Target="http://www.empoweringindia.org/new/306&amp;cid=5" TargetMode="External"/><Relationship Id="rId4953" Type="http://schemas.openxmlformats.org/officeDocument/2006/relationships/hyperlink" Target="http://www.empoweringindia.org/new/preview.aspx?candid=162927&amp;p=p&amp;cid=5" TargetMode="External"/><Relationship Id="rId4954" Type="http://schemas.openxmlformats.org/officeDocument/2006/relationships/hyperlink" Target="http://www.empoweringindia.org/new/306&amp;cid=5" TargetMode="External"/><Relationship Id="rId4955" Type="http://schemas.openxmlformats.org/officeDocument/2006/relationships/hyperlink" Target="http://www.empoweringindia.org/new/preview.aspx?candid=162942&amp;p=p&amp;cid=5" TargetMode="External"/><Relationship Id="rId4956" Type="http://schemas.openxmlformats.org/officeDocument/2006/relationships/hyperlink" Target="http://www.empoweringindia.org/new/306&amp;cid=5" TargetMode="External"/><Relationship Id="rId4957" Type="http://schemas.openxmlformats.org/officeDocument/2006/relationships/hyperlink" Target="http://www.empoweringindia.org/new/preview.aspx?candid=162935&amp;p=p&amp;cid=5" TargetMode="External"/><Relationship Id="rId4958" Type="http://schemas.openxmlformats.org/officeDocument/2006/relationships/hyperlink" Target="http://www.empoweringindia.org/new/306&amp;cid=5" TargetMode="External"/><Relationship Id="rId4959" Type="http://schemas.openxmlformats.org/officeDocument/2006/relationships/hyperlink" Target="http://www.empoweringindia.org/new/preview.aspx?candid=162933&amp;p=p&amp;cid=5" TargetMode="External"/><Relationship Id="rId3920" Type="http://schemas.openxmlformats.org/officeDocument/2006/relationships/hyperlink" Target="http://www.empoweringindia.org/new/308&amp;cid=24" TargetMode="External"/><Relationship Id="rId3921" Type="http://schemas.openxmlformats.org/officeDocument/2006/relationships/hyperlink" Target="http://www.empoweringindia.org/new/preview.aspx?candid=168967&amp;p=p&amp;cid=24" TargetMode="External"/><Relationship Id="rId3922" Type="http://schemas.openxmlformats.org/officeDocument/2006/relationships/hyperlink" Target="http://www.empoweringindia.org/new/308&amp;cid=24" TargetMode="External"/><Relationship Id="rId3923" Type="http://schemas.openxmlformats.org/officeDocument/2006/relationships/hyperlink" Target="http://www.empoweringindia.org/new/preview.aspx?candid=168963&amp;p=p&amp;cid=24" TargetMode="External"/><Relationship Id="rId3924" Type="http://schemas.openxmlformats.org/officeDocument/2006/relationships/hyperlink" Target="http://www.empoweringindia.org/new/308&amp;cid=24" TargetMode="External"/><Relationship Id="rId3925" Type="http://schemas.openxmlformats.org/officeDocument/2006/relationships/hyperlink" Target="http://www.empoweringindia.org/new/preview.aspx?candid=168964&amp;p=p&amp;cid=24" TargetMode="External"/><Relationship Id="rId3926" Type="http://schemas.openxmlformats.org/officeDocument/2006/relationships/hyperlink" Target="http://www.empoweringindia.org/new/308&amp;cid=24" TargetMode="External"/><Relationship Id="rId3927" Type="http://schemas.openxmlformats.org/officeDocument/2006/relationships/hyperlink" Target="http://www.empoweringindia.org/new/preview.aspx?candid=168962&amp;p=p&amp;cid=24" TargetMode="External"/><Relationship Id="rId3928" Type="http://schemas.openxmlformats.org/officeDocument/2006/relationships/hyperlink" Target="http://www.empoweringindia.org/new/308&amp;cid=24" TargetMode="External"/><Relationship Id="rId3929" Type="http://schemas.openxmlformats.org/officeDocument/2006/relationships/hyperlink" Target="http://www.empoweringindia.org/new/preview.aspx?candid=168965&amp;p=p&amp;cid=24" TargetMode="External"/><Relationship Id="rId9011" Type="http://schemas.openxmlformats.org/officeDocument/2006/relationships/hyperlink" Target="http://www.empoweringindia.org/new/preview.aspx?candid=170945&amp;p=p&amp;cid=1" TargetMode="External"/><Relationship Id="rId9012" Type="http://schemas.openxmlformats.org/officeDocument/2006/relationships/hyperlink" Target="http://www.empoweringindia.org/new/295&amp;cid=1" TargetMode="External"/><Relationship Id="rId9013" Type="http://schemas.openxmlformats.org/officeDocument/2006/relationships/hyperlink" Target="http://www.empoweringindia.org/new/preview.aspx?candid=170958&amp;p=p&amp;cid=1" TargetMode="External"/><Relationship Id="rId9014" Type="http://schemas.openxmlformats.org/officeDocument/2006/relationships/hyperlink" Target="http://www.empoweringindia.org/new/295&amp;cid=1" TargetMode="External"/><Relationship Id="rId9015" Type="http://schemas.openxmlformats.org/officeDocument/2006/relationships/hyperlink" Target="http://www.empoweringindia.org/new/preview.aspx?candid=170962&amp;p=p&amp;cid=1" TargetMode="External"/><Relationship Id="rId9390" Type="http://schemas.openxmlformats.org/officeDocument/2006/relationships/hyperlink" Target="http://www.empoweringindia.org/new/273&amp;cid=7" TargetMode="External"/><Relationship Id="rId9391" Type="http://schemas.openxmlformats.org/officeDocument/2006/relationships/hyperlink" Target="http://www.empoweringindia.org/new/preview.aspx?candid=166518&amp;p=p&amp;cid=7" TargetMode="External"/><Relationship Id="rId9392" Type="http://schemas.openxmlformats.org/officeDocument/2006/relationships/hyperlink" Target="http://www.empoweringindia.org/new/273&amp;cid=7" TargetMode="External"/><Relationship Id="rId9393" Type="http://schemas.openxmlformats.org/officeDocument/2006/relationships/hyperlink" Target="http://www.empoweringindia.org/new/preview.aspx?candid=166519&amp;p=p&amp;cid=7" TargetMode="External"/><Relationship Id="rId9394" Type="http://schemas.openxmlformats.org/officeDocument/2006/relationships/hyperlink" Target="http://www.empoweringindia.org/new/273&amp;cid=7" TargetMode="External"/><Relationship Id="rId9395" Type="http://schemas.openxmlformats.org/officeDocument/2006/relationships/hyperlink" Target="http://www.empoweringindia.org/new/preview.aspx?candid=166520&amp;p=p&amp;cid=7" TargetMode="External"/><Relationship Id="rId9396" Type="http://schemas.openxmlformats.org/officeDocument/2006/relationships/hyperlink" Target="http://www.empoweringindia.org/new/273&amp;cid=7" TargetMode="External"/><Relationship Id="rId9397" Type="http://schemas.openxmlformats.org/officeDocument/2006/relationships/hyperlink" Target="http://www.empoweringindia.org/new/preview.aspx?candid=166517&amp;p=p&amp;cid=7" TargetMode="External"/><Relationship Id="rId9398" Type="http://schemas.openxmlformats.org/officeDocument/2006/relationships/hyperlink" Target="http://www.empoweringindia.org/new/273&amp;cid=7" TargetMode="External"/><Relationship Id="rId9399" Type="http://schemas.openxmlformats.org/officeDocument/2006/relationships/hyperlink" Target="http://www.empoweringindia.org/new/preview.aspx?candid=167670&amp;p=p&amp;cid=18" TargetMode="External"/><Relationship Id="rId9016" Type="http://schemas.openxmlformats.org/officeDocument/2006/relationships/hyperlink" Target="http://www.empoweringindia.org/new/295&amp;cid=1" TargetMode="External"/><Relationship Id="rId9017" Type="http://schemas.openxmlformats.org/officeDocument/2006/relationships/hyperlink" Target="http://www.empoweringindia.org/new/preview.aspx?candid=170974&amp;p=p&amp;cid=1" TargetMode="External"/><Relationship Id="rId9018" Type="http://schemas.openxmlformats.org/officeDocument/2006/relationships/hyperlink" Target="http://www.empoweringindia.org/new/295&amp;cid=1" TargetMode="External"/><Relationship Id="rId9019" Type="http://schemas.openxmlformats.org/officeDocument/2006/relationships/hyperlink" Target="http://www.empoweringindia.org/new/preview.aspx?candid=170976&amp;p=p&amp;cid=1" TargetMode="External"/><Relationship Id="rId9020" Type="http://schemas.openxmlformats.org/officeDocument/2006/relationships/hyperlink" Target="http://www.empoweringindia.org/new/295&amp;cid=1" TargetMode="External"/><Relationship Id="rId9021" Type="http://schemas.openxmlformats.org/officeDocument/2006/relationships/hyperlink" Target="http://www.empoweringindia.org/new/preview.aspx?candid=170967&amp;p=p&amp;cid=1" TargetMode="External"/><Relationship Id="rId7690" Type="http://schemas.openxmlformats.org/officeDocument/2006/relationships/hyperlink" Target="http://www.empoweringindia.org/new/271&amp;cid=2" TargetMode="External"/><Relationship Id="rId7691" Type="http://schemas.openxmlformats.org/officeDocument/2006/relationships/hyperlink" Target="http://www.empoweringindia.org/new/preview.aspx?candid=165849&amp;p=p&amp;cid=20" TargetMode="External"/><Relationship Id="rId7692" Type="http://schemas.openxmlformats.org/officeDocument/2006/relationships/hyperlink" Target="http://www.empoweringindia.org/new/271&amp;cid=20" TargetMode="External"/><Relationship Id="rId7693" Type="http://schemas.openxmlformats.org/officeDocument/2006/relationships/hyperlink" Target="http://www.empoweringindia.org/new/preview.aspx?candid=165850&amp;p=p&amp;cid=20" TargetMode="External"/><Relationship Id="rId7694" Type="http://schemas.openxmlformats.org/officeDocument/2006/relationships/hyperlink" Target="http://www.empoweringindia.org/new/271&amp;cid=20" TargetMode="External"/><Relationship Id="rId7695" Type="http://schemas.openxmlformats.org/officeDocument/2006/relationships/hyperlink" Target="http://www.empoweringindia.org/new/preview.aspx?candid=165847&amp;p=p&amp;cid=20" TargetMode="External"/><Relationship Id="rId7696" Type="http://schemas.openxmlformats.org/officeDocument/2006/relationships/hyperlink" Target="http://www.empoweringindia.org/new/271&amp;cid=20" TargetMode="External"/><Relationship Id="rId7697" Type="http://schemas.openxmlformats.org/officeDocument/2006/relationships/hyperlink" Target="http://www.empoweringindia.org/new/preview.aspx?candid=165848&amp;p=p&amp;cid=20" TargetMode="External"/><Relationship Id="rId7698" Type="http://schemas.openxmlformats.org/officeDocument/2006/relationships/hyperlink" Target="http://www.empoweringindia.org/new/271&amp;cid=20" TargetMode="External"/><Relationship Id="rId7699" Type="http://schemas.openxmlformats.org/officeDocument/2006/relationships/hyperlink" Target="http://www.empoweringindia.org/new/preview.aspx?candid=165855&amp;p=p&amp;cid=20" TargetMode="External"/><Relationship Id="rId8360" Type="http://schemas.openxmlformats.org/officeDocument/2006/relationships/hyperlink" Target="http://www.empoweringindia.org/new/271&amp;cid=21" TargetMode="External"/><Relationship Id="rId8361" Type="http://schemas.openxmlformats.org/officeDocument/2006/relationships/hyperlink" Target="http://www.empoweringindia.org/new/preview.aspx?candid=165858&amp;p=p&amp;cid=21" TargetMode="External"/><Relationship Id="rId8362" Type="http://schemas.openxmlformats.org/officeDocument/2006/relationships/hyperlink" Target="http://www.empoweringindia.org/new/271&amp;cid=21" TargetMode="External"/><Relationship Id="rId8363" Type="http://schemas.openxmlformats.org/officeDocument/2006/relationships/hyperlink" Target="http://www.empoweringindia.org/new/preview.aspx?candid=165903&amp;p=p&amp;cid=21" TargetMode="External"/><Relationship Id="rId8364" Type="http://schemas.openxmlformats.org/officeDocument/2006/relationships/hyperlink" Target="http://www.empoweringindia.org/new/271&amp;cid=21" TargetMode="External"/><Relationship Id="rId8365" Type="http://schemas.openxmlformats.org/officeDocument/2006/relationships/hyperlink" Target="http://www.empoweringindia.org/new/preview.aspx?candid=165861&amp;p=p&amp;cid=21" TargetMode="External"/><Relationship Id="rId8366" Type="http://schemas.openxmlformats.org/officeDocument/2006/relationships/hyperlink" Target="http://www.empoweringindia.org/new/271&amp;cid=21" TargetMode="External"/><Relationship Id="rId8367" Type="http://schemas.openxmlformats.org/officeDocument/2006/relationships/hyperlink" Target="http://www.empoweringindia.org/new/preview.aspx?candid=165865&amp;p=p&amp;cid=21" TargetMode="External"/><Relationship Id="rId8368" Type="http://schemas.openxmlformats.org/officeDocument/2006/relationships/hyperlink" Target="http://www.empoweringindia.org/new/271&amp;cid=21" TargetMode="External"/><Relationship Id="rId6660" Type="http://schemas.openxmlformats.org/officeDocument/2006/relationships/hyperlink" Target="http://www.empoweringindia.org/new/286&amp;cid=7" TargetMode="External"/><Relationship Id="rId6661" Type="http://schemas.openxmlformats.org/officeDocument/2006/relationships/hyperlink" Target="http://www.empoweringindia.org/new/preview.aspx?candid=170424&amp;p=p&amp;cid=7" TargetMode="External"/><Relationship Id="rId6662" Type="http://schemas.openxmlformats.org/officeDocument/2006/relationships/hyperlink" Target="http://www.empoweringindia.org/new/286&amp;cid=7" TargetMode="External"/><Relationship Id="rId6663" Type="http://schemas.openxmlformats.org/officeDocument/2006/relationships/hyperlink" Target="http://www.empoweringindia.org/new/preview.aspx?candid=170363&amp;p=p&amp;cid=7" TargetMode="External"/><Relationship Id="rId6664" Type="http://schemas.openxmlformats.org/officeDocument/2006/relationships/hyperlink" Target="http://www.empoweringindia.org/new/286&amp;cid=7" TargetMode="External"/><Relationship Id="rId6665" Type="http://schemas.openxmlformats.org/officeDocument/2006/relationships/hyperlink" Target="http://www.empoweringindia.org/new/preview.aspx?candid=170425&amp;p=p&amp;cid=7" TargetMode="External"/><Relationship Id="rId6666" Type="http://schemas.openxmlformats.org/officeDocument/2006/relationships/hyperlink" Target="http://www.empoweringindia.org/new/286&amp;cid=7" TargetMode="External"/><Relationship Id="rId6667" Type="http://schemas.openxmlformats.org/officeDocument/2006/relationships/hyperlink" Target="http://www.empoweringindia.org/new/preview.aspx?candid=168142&amp;p=p&amp;cid=7" TargetMode="External"/><Relationship Id="rId6668" Type="http://schemas.openxmlformats.org/officeDocument/2006/relationships/hyperlink" Target="http://www.empoweringindia.org/new/286&amp;cid=7" TargetMode="External"/><Relationship Id="rId6669" Type="http://schemas.openxmlformats.org/officeDocument/2006/relationships/hyperlink" Target="http://www.empoweringindia.org/new/preview.aspx?candid=170423&amp;p=p&amp;cid=7" TargetMode="External"/><Relationship Id="rId8369" Type="http://schemas.openxmlformats.org/officeDocument/2006/relationships/hyperlink" Target="http://www.empoweringindia.org/new/preview.aspx?candid=165859&amp;p=p&amp;cid=21" TargetMode="External"/><Relationship Id="rId7330" Type="http://schemas.openxmlformats.org/officeDocument/2006/relationships/hyperlink" Target="http://www.empoweringindia.org/new/271&amp;cid=6" TargetMode="External"/><Relationship Id="rId7331" Type="http://schemas.openxmlformats.org/officeDocument/2006/relationships/hyperlink" Target="http://www.empoweringindia.org/new/preview.aspx?candid=162670&amp;p=p&amp;cid=6" TargetMode="External"/><Relationship Id="rId7332" Type="http://schemas.openxmlformats.org/officeDocument/2006/relationships/hyperlink" Target="http://www.empoweringindia.org/new/271&amp;cid=6" TargetMode="External"/><Relationship Id="rId7333" Type="http://schemas.openxmlformats.org/officeDocument/2006/relationships/hyperlink" Target="http://www.empoweringindia.org/new/preview.aspx?candid=162672&amp;p=p&amp;cid=6" TargetMode="External"/><Relationship Id="rId7334" Type="http://schemas.openxmlformats.org/officeDocument/2006/relationships/hyperlink" Target="http://www.empoweringindia.org/new/271&amp;cid=6" TargetMode="External"/><Relationship Id="rId7335" Type="http://schemas.openxmlformats.org/officeDocument/2006/relationships/hyperlink" Target="http://www.empoweringindia.org/new/preview.aspx?candid=162664&amp;p=p&amp;cid=6" TargetMode="External"/><Relationship Id="rId7336" Type="http://schemas.openxmlformats.org/officeDocument/2006/relationships/hyperlink" Target="http://www.empoweringindia.org/new/271&amp;cid=6" TargetMode="External"/><Relationship Id="rId7337" Type="http://schemas.openxmlformats.org/officeDocument/2006/relationships/hyperlink" Target="http://www.empoweringindia.org/new/preview.aspx?candid=162666&amp;p=p&amp;cid=6" TargetMode="External"/><Relationship Id="rId5630" Type="http://schemas.openxmlformats.org/officeDocument/2006/relationships/hyperlink" Target="http://www.empoweringindia.org/new/294&amp;cid=13" TargetMode="External"/><Relationship Id="rId5631" Type="http://schemas.openxmlformats.org/officeDocument/2006/relationships/hyperlink" Target="http://www.empoweringindia.org/new/preview.aspx?candid=168063&amp;p=p&amp;cid=13" TargetMode="External"/><Relationship Id="rId5632" Type="http://schemas.openxmlformats.org/officeDocument/2006/relationships/hyperlink" Target="http://www.empoweringindia.org/new/294&amp;cid=13" TargetMode="External"/><Relationship Id="rId5633" Type="http://schemas.openxmlformats.org/officeDocument/2006/relationships/hyperlink" Target="http://www.empoweringindia.org/new/preview.aspx?candid=168025&amp;p=p&amp;cid=13" TargetMode="External"/><Relationship Id="rId5634" Type="http://schemas.openxmlformats.org/officeDocument/2006/relationships/hyperlink" Target="http://www.empoweringindia.org/new/294&amp;cid=13" TargetMode="External"/><Relationship Id="rId5635" Type="http://schemas.openxmlformats.org/officeDocument/2006/relationships/hyperlink" Target="http://www.empoweringindia.org/new/preview.aspx?candid=168060&amp;p=p&amp;cid=13" TargetMode="External"/><Relationship Id="rId5636" Type="http://schemas.openxmlformats.org/officeDocument/2006/relationships/hyperlink" Target="http://www.empoweringindia.org/new/294&amp;cid=13" TargetMode="External"/><Relationship Id="rId5637" Type="http://schemas.openxmlformats.org/officeDocument/2006/relationships/hyperlink" Target="http://www.empoweringindia.org/new/preview.aspx?candid=168061&amp;p=p&amp;cid=13" TargetMode="External"/><Relationship Id="rId5638" Type="http://schemas.openxmlformats.org/officeDocument/2006/relationships/hyperlink" Target="http://www.empoweringindia.org/new/294&amp;cid=13" TargetMode="External"/><Relationship Id="rId5639" Type="http://schemas.openxmlformats.org/officeDocument/2006/relationships/hyperlink" Target="http://www.empoweringindia.org/new/preview.aspx?candid=168074&amp;p=p&amp;cid=13" TargetMode="External"/><Relationship Id="rId7338" Type="http://schemas.openxmlformats.org/officeDocument/2006/relationships/hyperlink" Target="http://www.empoweringindia.org/new/271&amp;cid=6" TargetMode="External"/><Relationship Id="rId7339" Type="http://schemas.openxmlformats.org/officeDocument/2006/relationships/hyperlink" Target="http://www.empoweringindia.org/new/preview.aspx?candid=162671&amp;p=p&amp;cid=6" TargetMode="External"/><Relationship Id="rId6300" Type="http://schemas.openxmlformats.org/officeDocument/2006/relationships/hyperlink" Target="http://www.empoweringindia.org/new/269&amp;cid=17" TargetMode="External"/><Relationship Id="rId6301" Type="http://schemas.openxmlformats.org/officeDocument/2006/relationships/hyperlink" Target="http://www.empoweringindia.org/new/preview.aspx?candid=160170&amp;p=p&amp;cid=17" TargetMode="External"/><Relationship Id="rId6302" Type="http://schemas.openxmlformats.org/officeDocument/2006/relationships/hyperlink" Target="http://www.empoweringindia.org/new/269&amp;cid=17" TargetMode="External"/><Relationship Id="rId6303" Type="http://schemas.openxmlformats.org/officeDocument/2006/relationships/hyperlink" Target="http://www.empoweringindia.org/new/preview.aspx?candid=160169&amp;p=p&amp;cid=17" TargetMode="External"/><Relationship Id="rId6304" Type="http://schemas.openxmlformats.org/officeDocument/2006/relationships/hyperlink" Target="http://www.empoweringindia.org/new/269&amp;cid=17" TargetMode="External"/><Relationship Id="rId6305" Type="http://schemas.openxmlformats.org/officeDocument/2006/relationships/hyperlink" Target="http://www.empoweringindia.org/new/preview.aspx?candid=160171&amp;p=p&amp;cid=17" TargetMode="External"/><Relationship Id="rId6306" Type="http://schemas.openxmlformats.org/officeDocument/2006/relationships/hyperlink" Target="http://www.empoweringindia.org/new/269&amp;cid=17" TargetMode="External"/><Relationship Id="rId4600" Type="http://schemas.openxmlformats.org/officeDocument/2006/relationships/hyperlink" Target="http://www.empoweringindia.org/new/272&amp;cid=2" TargetMode="External"/><Relationship Id="rId4601" Type="http://schemas.openxmlformats.org/officeDocument/2006/relationships/hyperlink" Target="http://www.empoweringindia.org/new/preview.aspx?candid=171126&amp;p=p&amp;cid=2" TargetMode="External"/><Relationship Id="rId4602" Type="http://schemas.openxmlformats.org/officeDocument/2006/relationships/hyperlink" Target="http://www.empoweringindia.org/new/272&amp;cid=2" TargetMode="External"/><Relationship Id="rId4603" Type="http://schemas.openxmlformats.org/officeDocument/2006/relationships/hyperlink" Target="http://www.empoweringindia.org/new/preview.aspx?candid=171119&amp;p=p&amp;cid=2" TargetMode="External"/><Relationship Id="rId4604" Type="http://schemas.openxmlformats.org/officeDocument/2006/relationships/hyperlink" Target="http://www.empoweringindia.org/new/272&amp;cid=2" TargetMode="External"/><Relationship Id="rId4605" Type="http://schemas.openxmlformats.org/officeDocument/2006/relationships/hyperlink" Target="http://www.empoweringindia.org/new/preview.aspx?candid=171125&amp;p=p&amp;cid=2" TargetMode="External"/><Relationship Id="rId4606" Type="http://schemas.openxmlformats.org/officeDocument/2006/relationships/hyperlink" Target="http://www.empoweringindia.org/new/272&amp;cid=2" TargetMode="External"/><Relationship Id="rId4607" Type="http://schemas.openxmlformats.org/officeDocument/2006/relationships/hyperlink" Target="http://www.empoweringindia.org/new/preview.aspx?candid=171121&amp;p=p&amp;cid=2" TargetMode="External"/><Relationship Id="rId4608" Type="http://schemas.openxmlformats.org/officeDocument/2006/relationships/hyperlink" Target="http://www.empoweringindia.org/new/272&amp;cid=2" TargetMode="External"/><Relationship Id="rId4609" Type="http://schemas.openxmlformats.org/officeDocument/2006/relationships/hyperlink" Target="http://www.empoweringindia.org/new/preview.aspx?candid=171122&amp;p=p&amp;cid=2" TargetMode="External"/><Relationship Id="rId6307" Type="http://schemas.openxmlformats.org/officeDocument/2006/relationships/hyperlink" Target="http://www.empoweringindia.org/new/preview.aspx?candid=160085&amp;p=p&amp;cid=7" TargetMode="External"/><Relationship Id="rId6308" Type="http://schemas.openxmlformats.org/officeDocument/2006/relationships/hyperlink" Target="http://www.empoweringindia.org/new/269&amp;cid=7" TargetMode="External"/><Relationship Id="rId6309" Type="http://schemas.openxmlformats.org/officeDocument/2006/relationships/hyperlink" Target="http://www.empoweringindia.org/new/preview.aspx?candid=160089&amp;p=p&amp;cid=7" TargetMode="External"/><Relationship Id="rId5990" Type="http://schemas.openxmlformats.org/officeDocument/2006/relationships/hyperlink" Target="http://www.empoweringindia.org/new/294&amp;cid=12" TargetMode="External"/><Relationship Id="rId5991" Type="http://schemas.openxmlformats.org/officeDocument/2006/relationships/hyperlink" Target="http://www.empoweringindia.org/new/preview.aspx?candid=163233&amp;p=p&amp;cid=12" TargetMode="External"/><Relationship Id="rId5992" Type="http://schemas.openxmlformats.org/officeDocument/2006/relationships/hyperlink" Target="http://www.empoweringindia.org/new/294&amp;cid=12" TargetMode="External"/><Relationship Id="rId5993" Type="http://schemas.openxmlformats.org/officeDocument/2006/relationships/hyperlink" Target="http://www.empoweringindia.org/new/preview.aspx?candid=163231&amp;p=p&amp;cid=12" TargetMode="External"/><Relationship Id="rId5994" Type="http://schemas.openxmlformats.org/officeDocument/2006/relationships/hyperlink" Target="http://www.empoweringindia.org/new/294&amp;cid=12" TargetMode="External"/><Relationship Id="rId5995" Type="http://schemas.openxmlformats.org/officeDocument/2006/relationships/hyperlink" Target="http://www.empoweringindia.org/new/preview.aspx?candid=160149&amp;p=p&amp;cid=15" TargetMode="External"/><Relationship Id="rId5996" Type="http://schemas.openxmlformats.org/officeDocument/2006/relationships/hyperlink" Target="http://www.empoweringindia.org/new/269&amp;cid=15" TargetMode="External"/><Relationship Id="rId5997" Type="http://schemas.openxmlformats.org/officeDocument/2006/relationships/hyperlink" Target="http://www.empoweringindia.org/new/preview.aspx?candid=160148&amp;p=p&amp;cid=15" TargetMode="External"/><Relationship Id="rId5998" Type="http://schemas.openxmlformats.org/officeDocument/2006/relationships/hyperlink" Target="http://www.empoweringindia.org/new/269&amp;cid=15" TargetMode="External"/><Relationship Id="rId5999" Type="http://schemas.openxmlformats.org/officeDocument/2006/relationships/hyperlink" Target="http://www.empoweringindia.org/new/preview.aspx?candid=160153&amp;p=p&amp;cid=15" TargetMode="External"/><Relationship Id="rId4960" Type="http://schemas.openxmlformats.org/officeDocument/2006/relationships/hyperlink" Target="http://www.empoweringindia.org/new/306&amp;cid=5" TargetMode="External"/><Relationship Id="rId4961" Type="http://schemas.openxmlformats.org/officeDocument/2006/relationships/hyperlink" Target="http://www.empoweringindia.org/new/preview.aspx?candid=162939&amp;p=p&amp;cid=5" TargetMode="External"/><Relationship Id="rId4962" Type="http://schemas.openxmlformats.org/officeDocument/2006/relationships/hyperlink" Target="http://www.empoweringindia.org/new/306&amp;cid=5" TargetMode="External"/><Relationship Id="rId4963" Type="http://schemas.openxmlformats.org/officeDocument/2006/relationships/hyperlink" Target="http://www.empoweringindia.org/new/preview.aspx?candid=162931&amp;p=p&amp;cid=5" TargetMode="External"/><Relationship Id="rId4964" Type="http://schemas.openxmlformats.org/officeDocument/2006/relationships/hyperlink" Target="http://www.empoweringindia.org/new/306&amp;cid=5" TargetMode="External"/><Relationship Id="rId4965" Type="http://schemas.openxmlformats.org/officeDocument/2006/relationships/hyperlink" Target="http://www.empoweringindia.org/new/preview.aspx?candid=162940&amp;p=p&amp;cid=5" TargetMode="External"/><Relationship Id="rId4966" Type="http://schemas.openxmlformats.org/officeDocument/2006/relationships/hyperlink" Target="http://www.empoweringindia.org/new/306&amp;cid=5" TargetMode="External"/><Relationship Id="rId4967" Type="http://schemas.openxmlformats.org/officeDocument/2006/relationships/hyperlink" Target="http://www.empoweringindia.org/new/preview.aspx?candid=162941&amp;p=p&amp;cid=5" TargetMode="External"/><Relationship Id="rId4968" Type="http://schemas.openxmlformats.org/officeDocument/2006/relationships/hyperlink" Target="http://www.empoweringindia.org/new/306&amp;cid=5" TargetMode="External"/><Relationship Id="rId4969" Type="http://schemas.openxmlformats.org/officeDocument/2006/relationships/hyperlink" Target="http://www.empoweringindia.org/new/preview.aspx?candid=162932&amp;p=p&amp;cid=5" TargetMode="External"/><Relationship Id="rId3930" Type="http://schemas.openxmlformats.org/officeDocument/2006/relationships/hyperlink" Target="http://www.empoweringindia.org/new/308&amp;cid=24" TargetMode="External"/><Relationship Id="rId3931" Type="http://schemas.openxmlformats.org/officeDocument/2006/relationships/hyperlink" Target="http://www.empoweringindia.org/new/preview.aspx?candid=168917&amp;p=p&amp;cid=9" TargetMode="External"/><Relationship Id="rId3932" Type="http://schemas.openxmlformats.org/officeDocument/2006/relationships/hyperlink" Target="http://www.empoweringindia.org/new/308&amp;cid=9" TargetMode="External"/><Relationship Id="rId3933" Type="http://schemas.openxmlformats.org/officeDocument/2006/relationships/hyperlink" Target="http://www.empoweringindia.org/new/preview.aspx?candid=168919&amp;p=p&amp;cid=9" TargetMode="External"/><Relationship Id="rId3934" Type="http://schemas.openxmlformats.org/officeDocument/2006/relationships/hyperlink" Target="http://www.empoweringindia.org/new/308&amp;cid=9" TargetMode="External"/><Relationship Id="rId3935" Type="http://schemas.openxmlformats.org/officeDocument/2006/relationships/hyperlink" Target="http://www.empoweringindia.org/new/preview.aspx?candid=168918&amp;p=p&amp;cid=9" TargetMode="External"/><Relationship Id="rId3936" Type="http://schemas.openxmlformats.org/officeDocument/2006/relationships/hyperlink" Target="http://www.empoweringindia.org/new/308&amp;cid=9" TargetMode="External"/><Relationship Id="rId3937" Type="http://schemas.openxmlformats.org/officeDocument/2006/relationships/hyperlink" Target="http://www.empoweringindia.org/new/preview.aspx?candid=168723&amp;p=p&amp;cid=9" TargetMode="External"/><Relationship Id="rId3938" Type="http://schemas.openxmlformats.org/officeDocument/2006/relationships/hyperlink" Target="http://www.empoweringindia.org/new/308&amp;cid=9" TargetMode="External"/><Relationship Id="rId3939" Type="http://schemas.openxmlformats.org/officeDocument/2006/relationships/hyperlink" Target="http://www.empoweringindia.org/new/preview.aspx?candid=168724&amp;p=p&amp;cid=9" TargetMode="External"/><Relationship Id="rId2900" Type="http://schemas.openxmlformats.org/officeDocument/2006/relationships/hyperlink" Target="http://www.empoweringindia.org/new/307&amp;cid=5" TargetMode="External"/><Relationship Id="rId2901" Type="http://schemas.openxmlformats.org/officeDocument/2006/relationships/hyperlink" Target="http://www.empoweringindia.org/new/preview.aspx?candid=163082&amp;p=p&amp;cid=5" TargetMode="External"/><Relationship Id="rId2902" Type="http://schemas.openxmlformats.org/officeDocument/2006/relationships/hyperlink" Target="http://www.empoweringindia.org/new/307&amp;cid=5" TargetMode="External"/><Relationship Id="rId2903" Type="http://schemas.openxmlformats.org/officeDocument/2006/relationships/hyperlink" Target="http://www.empoweringindia.org/new/preview.aspx?candid=163077&amp;p=p&amp;cid=5" TargetMode="External"/><Relationship Id="rId8370" Type="http://schemas.openxmlformats.org/officeDocument/2006/relationships/hyperlink" Target="http://www.empoweringindia.org/new/271&amp;cid=21" TargetMode="External"/><Relationship Id="rId8371" Type="http://schemas.openxmlformats.org/officeDocument/2006/relationships/hyperlink" Target="http://www.empoweringindia.org/new/preview.aspx?candid=165862&amp;p=p&amp;cid=21" TargetMode="External"/><Relationship Id="rId8372" Type="http://schemas.openxmlformats.org/officeDocument/2006/relationships/hyperlink" Target="http://www.empoweringindia.org/new/271&amp;cid=21" TargetMode="External"/><Relationship Id="rId8373" Type="http://schemas.openxmlformats.org/officeDocument/2006/relationships/hyperlink" Target="http://www.empoweringindia.org/new/preview.aspx?candid=165863&amp;p=p&amp;cid=21" TargetMode="External"/><Relationship Id="rId8374" Type="http://schemas.openxmlformats.org/officeDocument/2006/relationships/hyperlink" Target="http://www.empoweringindia.org/new/271&amp;cid=21" TargetMode="External"/><Relationship Id="rId8375" Type="http://schemas.openxmlformats.org/officeDocument/2006/relationships/hyperlink" Target="http://www.empoweringindia.org/new/preview.aspx?candid=165864&amp;p=p&amp;cid=21" TargetMode="External"/><Relationship Id="rId8376" Type="http://schemas.openxmlformats.org/officeDocument/2006/relationships/hyperlink" Target="http://www.empoweringindia.org/new/271&amp;cid=21" TargetMode="External"/><Relationship Id="rId8377" Type="http://schemas.openxmlformats.org/officeDocument/2006/relationships/hyperlink" Target="http://www.empoweringindia.org/new/preview.aspx?candid=165837&amp;p=p&amp;cid=21" TargetMode="External"/><Relationship Id="rId8378" Type="http://schemas.openxmlformats.org/officeDocument/2006/relationships/hyperlink" Target="http://www.empoweringindia.org/new/271&amp;cid=21" TargetMode="External"/><Relationship Id="rId8379" Type="http://schemas.openxmlformats.org/officeDocument/2006/relationships/hyperlink" Target="http://www.empoweringindia.org/new/preview.aspx?candid=165910&amp;p=p&amp;cid=40" TargetMode="External"/><Relationship Id="rId2904" Type="http://schemas.openxmlformats.org/officeDocument/2006/relationships/hyperlink" Target="http://www.empoweringindia.org/new/307&amp;cid=5" TargetMode="External"/><Relationship Id="rId2905" Type="http://schemas.openxmlformats.org/officeDocument/2006/relationships/hyperlink" Target="http://www.empoweringindia.org/new/preview.aspx?candid=163090&amp;p=p&amp;cid=5" TargetMode="External"/><Relationship Id="rId2906" Type="http://schemas.openxmlformats.org/officeDocument/2006/relationships/hyperlink" Target="http://www.empoweringindia.org/new/307&amp;cid=5" TargetMode="External"/><Relationship Id="rId2907" Type="http://schemas.openxmlformats.org/officeDocument/2006/relationships/hyperlink" Target="http://www.empoweringindia.org/new/preview.aspx?candid=163091&amp;p=p&amp;cid=5" TargetMode="External"/><Relationship Id="rId2908" Type="http://schemas.openxmlformats.org/officeDocument/2006/relationships/hyperlink" Target="http://www.empoweringindia.org/new/307&amp;cid=5" TargetMode="External"/><Relationship Id="rId2909" Type="http://schemas.openxmlformats.org/officeDocument/2006/relationships/hyperlink" Target="http://www.empoweringindia.org/new/preview.aspx?candid=163076&amp;p=p&amp;cid=5" TargetMode="External"/><Relationship Id="rId6670" Type="http://schemas.openxmlformats.org/officeDocument/2006/relationships/hyperlink" Target="http://www.empoweringindia.org/new/286&amp;cid=7" TargetMode="External"/><Relationship Id="rId6671" Type="http://schemas.openxmlformats.org/officeDocument/2006/relationships/hyperlink" Target="http://www.empoweringindia.org/new/preview.aspx?candid=170420&amp;p=p&amp;cid=7" TargetMode="External"/><Relationship Id="rId6672" Type="http://schemas.openxmlformats.org/officeDocument/2006/relationships/hyperlink" Target="http://www.empoweringindia.org/new/286&amp;cid=7" TargetMode="External"/><Relationship Id="rId6673" Type="http://schemas.openxmlformats.org/officeDocument/2006/relationships/hyperlink" Target="http://www.empoweringindia.org/new/preview.aspx?candid=170421&amp;p=p&amp;cid=7" TargetMode="External"/><Relationship Id="rId6674" Type="http://schemas.openxmlformats.org/officeDocument/2006/relationships/hyperlink" Target="http://www.empoweringindia.org/new/286&amp;cid=7" TargetMode="External"/><Relationship Id="rId6675" Type="http://schemas.openxmlformats.org/officeDocument/2006/relationships/hyperlink" Target="http://www.empoweringindia.org/new/preview.aspx?candid=170367&amp;p=p&amp;cid=21" TargetMode="External"/><Relationship Id="rId6676" Type="http://schemas.openxmlformats.org/officeDocument/2006/relationships/hyperlink" Target="http://www.empoweringindia.org/new/286&amp;cid=21" TargetMode="External"/><Relationship Id="rId6677" Type="http://schemas.openxmlformats.org/officeDocument/2006/relationships/hyperlink" Target="http://www.empoweringindia.org/new/preview.aspx?candid=170365&amp;p=p&amp;cid=21" TargetMode="External"/><Relationship Id="rId6678" Type="http://schemas.openxmlformats.org/officeDocument/2006/relationships/hyperlink" Target="http://www.empoweringindia.org/new/286&amp;cid=21" TargetMode="External"/><Relationship Id="rId6679" Type="http://schemas.openxmlformats.org/officeDocument/2006/relationships/hyperlink" Target="http://www.empoweringindia.org/new/preview.aspx?candid=170366&amp;p=p&amp;cid=21" TargetMode="External"/><Relationship Id="rId7340" Type="http://schemas.openxmlformats.org/officeDocument/2006/relationships/hyperlink" Target="http://www.empoweringindia.org/new/271&amp;cid=6" TargetMode="External"/><Relationship Id="rId7341" Type="http://schemas.openxmlformats.org/officeDocument/2006/relationships/hyperlink" Target="http://www.empoweringindia.org/new/preview.aspx?candid=162669&amp;p=p&amp;cid=6" TargetMode="External"/><Relationship Id="rId7342" Type="http://schemas.openxmlformats.org/officeDocument/2006/relationships/hyperlink" Target="http://www.empoweringindia.org/new/271&amp;cid=6" TargetMode="External"/><Relationship Id="rId7343" Type="http://schemas.openxmlformats.org/officeDocument/2006/relationships/hyperlink" Target="http://www.empoweringindia.org/new/preview.aspx?candid=162668&amp;p=p&amp;cid=6" TargetMode="External"/><Relationship Id="rId7344" Type="http://schemas.openxmlformats.org/officeDocument/2006/relationships/hyperlink" Target="http://www.empoweringindia.org/new/271&amp;cid=6" TargetMode="External"/><Relationship Id="rId7345" Type="http://schemas.openxmlformats.org/officeDocument/2006/relationships/hyperlink" Target="http://www.empoweringindia.org/new/preview.aspx?candid=162667&amp;p=p&amp;cid=6" TargetMode="External"/><Relationship Id="rId7346" Type="http://schemas.openxmlformats.org/officeDocument/2006/relationships/hyperlink" Target="http://www.empoweringindia.org/new/271&amp;cid=6" TargetMode="External"/><Relationship Id="rId7347" Type="http://schemas.openxmlformats.org/officeDocument/2006/relationships/hyperlink" Target="http://www.empoweringindia.org/new/preview.aspx?candid=162536&amp;p=p&amp;cid=7" TargetMode="External"/><Relationship Id="rId7348" Type="http://schemas.openxmlformats.org/officeDocument/2006/relationships/hyperlink" Target="http://www.empoweringindia.org/new/271&amp;cid=7" TargetMode="External"/><Relationship Id="rId5640" Type="http://schemas.openxmlformats.org/officeDocument/2006/relationships/hyperlink" Target="http://www.empoweringindia.org/new/294&amp;cid=13" TargetMode="External"/><Relationship Id="rId5641" Type="http://schemas.openxmlformats.org/officeDocument/2006/relationships/hyperlink" Target="http://www.empoweringindia.org/new/preview.aspx?candid=168026&amp;p=p&amp;cid=13" TargetMode="External"/><Relationship Id="rId5642" Type="http://schemas.openxmlformats.org/officeDocument/2006/relationships/hyperlink" Target="http://www.empoweringindia.org/new/294&amp;cid=13" TargetMode="External"/><Relationship Id="rId5643" Type="http://schemas.openxmlformats.org/officeDocument/2006/relationships/hyperlink" Target="http://www.empoweringindia.org/new/preview.aspx?candid=168028&amp;p=p&amp;cid=13" TargetMode="External"/><Relationship Id="rId5644" Type="http://schemas.openxmlformats.org/officeDocument/2006/relationships/hyperlink" Target="http://www.empoweringindia.org/new/294&amp;cid=13" TargetMode="External"/><Relationship Id="rId5645" Type="http://schemas.openxmlformats.org/officeDocument/2006/relationships/hyperlink" Target="http://www.empoweringindia.org/new/preview.aspx?candid=168068&amp;p=p&amp;cid=13" TargetMode="External"/><Relationship Id="rId5646" Type="http://schemas.openxmlformats.org/officeDocument/2006/relationships/hyperlink" Target="http://www.empoweringindia.org/new/294&amp;cid=13" TargetMode="External"/><Relationship Id="rId5647" Type="http://schemas.openxmlformats.org/officeDocument/2006/relationships/hyperlink" Target="http://www.empoweringindia.org/new/preview.aspx?candid=168075&amp;p=p&amp;cid=13" TargetMode="External"/><Relationship Id="rId5648" Type="http://schemas.openxmlformats.org/officeDocument/2006/relationships/hyperlink" Target="http://www.empoweringindia.org/new/294&amp;cid=13" TargetMode="External"/><Relationship Id="rId5649" Type="http://schemas.openxmlformats.org/officeDocument/2006/relationships/hyperlink" Target="http://www.empoweringindia.org/new/preview.aspx?candid=168059&amp;p=p&amp;cid=13" TargetMode="External"/><Relationship Id="rId7349" Type="http://schemas.openxmlformats.org/officeDocument/2006/relationships/hyperlink" Target="http://www.empoweringindia.org/new/preview.aspx?candid=162704&amp;p=p&amp;cid=7" TargetMode="External"/><Relationship Id="rId6310" Type="http://schemas.openxmlformats.org/officeDocument/2006/relationships/hyperlink" Target="http://www.empoweringindia.org/new/269&amp;cid=7" TargetMode="External"/><Relationship Id="rId6311" Type="http://schemas.openxmlformats.org/officeDocument/2006/relationships/hyperlink" Target="http://www.empoweringindia.org/new/preview.aspx?candid=160083&amp;p=p&amp;cid=7" TargetMode="External"/><Relationship Id="rId6312" Type="http://schemas.openxmlformats.org/officeDocument/2006/relationships/hyperlink" Target="http://www.empoweringindia.org/new/269&amp;cid=7" TargetMode="External"/><Relationship Id="rId6313" Type="http://schemas.openxmlformats.org/officeDocument/2006/relationships/hyperlink" Target="http://www.empoweringindia.org/new/preview.aspx?candid=160095&amp;p=p&amp;cid=7" TargetMode="External"/><Relationship Id="rId6314" Type="http://schemas.openxmlformats.org/officeDocument/2006/relationships/hyperlink" Target="http://www.empoweringindia.org/new/269&amp;cid=7" TargetMode="External"/><Relationship Id="rId6315" Type="http://schemas.openxmlformats.org/officeDocument/2006/relationships/hyperlink" Target="http://www.empoweringindia.org/new/preview.aspx?candid=160093&amp;p=p&amp;cid=7" TargetMode="External"/><Relationship Id="rId6316" Type="http://schemas.openxmlformats.org/officeDocument/2006/relationships/hyperlink" Target="http://www.empoweringindia.org/new/269&amp;cid=7" TargetMode="External"/><Relationship Id="rId6317" Type="http://schemas.openxmlformats.org/officeDocument/2006/relationships/hyperlink" Target="http://www.empoweringindia.org/new/preview.aspx?candid=160087&amp;p=p&amp;cid=7" TargetMode="External"/><Relationship Id="rId4610" Type="http://schemas.openxmlformats.org/officeDocument/2006/relationships/hyperlink" Target="http://www.empoweringindia.org/new/272&amp;cid=2" TargetMode="External"/><Relationship Id="rId4611" Type="http://schemas.openxmlformats.org/officeDocument/2006/relationships/hyperlink" Target="http://www.empoweringindia.org/new/preview.aspx?candid=171124&amp;p=p&amp;cid=2" TargetMode="External"/><Relationship Id="rId4612" Type="http://schemas.openxmlformats.org/officeDocument/2006/relationships/hyperlink" Target="http://www.empoweringindia.org/new/272&amp;cid=2" TargetMode="External"/><Relationship Id="rId4613" Type="http://schemas.openxmlformats.org/officeDocument/2006/relationships/hyperlink" Target="http://www.empoweringindia.org/new/preview.aspx?candid=171123&amp;p=p&amp;cid=2" TargetMode="External"/><Relationship Id="rId4614" Type="http://schemas.openxmlformats.org/officeDocument/2006/relationships/hyperlink" Target="http://www.empoweringindia.org/new/272&amp;cid=2" TargetMode="External"/><Relationship Id="rId4615" Type="http://schemas.openxmlformats.org/officeDocument/2006/relationships/hyperlink" Target="http://www.empoweringindia.org/new/preview.aspx?candid=166474&amp;p=p&amp;cid=5" TargetMode="External"/><Relationship Id="rId4616" Type="http://schemas.openxmlformats.org/officeDocument/2006/relationships/hyperlink" Target="http://www.empoweringindia.org/new/272&amp;cid=5" TargetMode="External"/><Relationship Id="rId4617" Type="http://schemas.openxmlformats.org/officeDocument/2006/relationships/hyperlink" Target="http://www.empoweringindia.org/new/preview.aspx?candid=166475&amp;p=p&amp;cid=5" TargetMode="External"/><Relationship Id="rId4618" Type="http://schemas.openxmlformats.org/officeDocument/2006/relationships/hyperlink" Target="http://www.empoweringindia.org/new/272&amp;cid=5" TargetMode="External"/><Relationship Id="rId4619" Type="http://schemas.openxmlformats.org/officeDocument/2006/relationships/hyperlink" Target="http://www.empoweringindia.org/new/preview.aspx?candid=166472&amp;p=p&amp;cid=5" TargetMode="External"/><Relationship Id="rId6318" Type="http://schemas.openxmlformats.org/officeDocument/2006/relationships/hyperlink" Target="http://www.empoweringindia.org/new/269&amp;cid=7" TargetMode="External"/><Relationship Id="rId6319" Type="http://schemas.openxmlformats.org/officeDocument/2006/relationships/hyperlink" Target="http://www.empoweringindia.org/new/preview.aspx?candid=160084&amp;p=p&amp;cid=7" TargetMode="External"/><Relationship Id="rId4970" Type="http://schemas.openxmlformats.org/officeDocument/2006/relationships/hyperlink" Target="http://www.empoweringindia.org/new/306&amp;cid=5" TargetMode="External"/><Relationship Id="rId4971" Type="http://schemas.openxmlformats.org/officeDocument/2006/relationships/hyperlink" Target="http://www.empoweringindia.org/new/preview.aspx?candid=162937&amp;p=p&amp;cid=5" TargetMode="External"/><Relationship Id="rId4972" Type="http://schemas.openxmlformats.org/officeDocument/2006/relationships/hyperlink" Target="http://www.empoweringindia.org/new/306&amp;cid=5" TargetMode="External"/><Relationship Id="rId4973" Type="http://schemas.openxmlformats.org/officeDocument/2006/relationships/hyperlink" Target="http://www.empoweringindia.org/new/preview.aspx?candid=162938&amp;p=p&amp;cid=5" TargetMode="External"/><Relationship Id="rId4974" Type="http://schemas.openxmlformats.org/officeDocument/2006/relationships/hyperlink" Target="http://www.empoweringindia.org/new/306&amp;cid=5" TargetMode="External"/><Relationship Id="rId4975" Type="http://schemas.openxmlformats.org/officeDocument/2006/relationships/hyperlink" Target="http://www.empoweringindia.org/new/preview.aspx?candid=162897&amp;p=p&amp;cid=12" TargetMode="External"/><Relationship Id="rId4976" Type="http://schemas.openxmlformats.org/officeDocument/2006/relationships/hyperlink" Target="http://www.empoweringindia.org/new/306&amp;cid=12" TargetMode="External"/><Relationship Id="rId4977" Type="http://schemas.openxmlformats.org/officeDocument/2006/relationships/hyperlink" Target="http://www.empoweringindia.org/new/preview.aspx?candid=162905&amp;p=p&amp;cid=12" TargetMode="External"/><Relationship Id="rId4978" Type="http://schemas.openxmlformats.org/officeDocument/2006/relationships/hyperlink" Target="http://www.empoweringindia.org/new/306&amp;cid=12" TargetMode="External"/><Relationship Id="rId4979" Type="http://schemas.openxmlformats.org/officeDocument/2006/relationships/hyperlink" Target="http://www.empoweringindia.org/new/preview.aspx?candid=162896&amp;p=p&amp;cid=12" TargetMode="External"/><Relationship Id="rId3940" Type="http://schemas.openxmlformats.org/officeDocument/2006/relationships/hyperlink" Target="http://www.empoweringindia.org/new/308&amp;cid=9" TargetMode="External"/><Relationship Id="rId3941" Type="http://schemas.openxmlformats.org/officeDocument/2006/relationships/hyperlink" Target="http://www.empoweringindia.org/new/preview.aspx?candid=168920&amp;p=p&amp;cid=9" TargetMode="External"/><Relationship Id="rId3942" Type="http://schemas.openxmlformats.org/officeDocument/2006/relationships/hyperlink" Target="http://www.empoweringindia.org/new/308&amp;cid=9" TargetMode="External"/><Relationship Id="rId3943" Type="http://schemas.openxmlformats.org/officeDocument/2006/relationships/hyperlink" Target="http://www.empoweringindia.org/new/preview.aspx?candid=168726&amp;p=p&amp;cid=9" TargetMode="External"/><Relationship Id="rId3944" Type="http://schemas.openxmlformats.org/officeDocument/2006/relationships/hyperlink" Target="http://www.empoweringindia.org/new/308&amp;cid=9" TargetMode="External"/><Relationship Id="rId3945" Type="http://schemas.openxmlformats.org/officeDocument/2006/relationships/hyperlink" Target="http://www.empoweringindia.org/new/preview.aspx?candid=168727&amp;p=p&amp;cid=9" TargetMode="External"/><Relationship Id="rId3946" Type="http://schemas.openxmlformats.org/officeDocument/2006/relationships/hyperlink" Target="http://www.empoweringindia.org/new/308&amp;cid=9" TargetMode="External"/><Relationship Id="rId3947" Type="http://schemas.openxmlformats.org/officeDocument/2006/relationships/hyperlink" Target="http://www.empoweringindia.org/new/preview.aspx?candid=168716&amp;p=p&amp;cid=9" TargetMode="External"/><Relationship Id="rId3948" Type="http://schemas.openxmlformats.org/officeDocument/2006/relationships/hyperlink" Target="http://www.empoweringindia.org/new/308&amp;cid=9" TargetMode="External"/><Relationship Id="rId3949" Type="http://schemas.openxmlformats.org/officeDocument/2006/relationships/hyperlink" Target="http://www.empoweringindia.org/new/preview.aspx?candid=168721&amp;p=p&amp;cid=9" TargetMode="External"/><Relationship Id="rId2910" Type="http://schemas.openxmlformats.org/officeDocument/2006/relationships/hyperlink" Target="http://www.empoweringindia.org/new/307&amp;cid=5" TargetMode="External"/><Relationship Id="rId2911" Type="http://schemas.openxmlformats.org/officeDocument/2006/relationships/hyperlink" Target="http://www.empoweringindia.org/new/preview.aspx?candid=163074&amp;p=p&amp;cid=5" TargetMode="External"/><Relationship Id="rId2912" Type="http://schemas.openxmlformats.org/officeDocument/2006/relationships/hyperlink" Target="http://www.empoweringindia.org/new/307&amp;cid=5" TargetMode="External"/><Relationship Id="rId2913" Type="http://schemas.openxmlformats.org/officeDocument/2006/relationships/hyperlink" Target="http://www.empoweringindia.org/new/preview.aspx?candid=163075&amp;p=p&amp;cid=5" TargetMode="External"/><Relationship Id="rId2914" Type="http://schemas.openxmlformats.org/officeDocument/2006/relationships/hyperlink" Target="http://www.empoweringindia.org/new/307&amp;cid=5" TargetMode="External"/><Relationship Id="rId2915" Type="http://schemas.openxmlformats.org/officeDocument/2006/relationships/hyperlink" Target="http://www.empoweringindia.org/new/preview.aspx?candid=163073&amp;p=p&amp;cid=5" TargetMode="External"/><Relationship Id="rId2916" Type="http://schemas.openxmlformats.org/officeDocument/2006/relationships/hyperlink" Target="http://www.empoweringindia.org/new/307&amp;cid=5" TargetMode="External"/><Relationship Id="rId2917" Type="http://schemas.openxmlformats.org/officeDocument/2006/relationships/hyperlink" Target="http://www.empoweringindia.org/new/preview.aspx?candid=163069&amp;p=p&amp;cid=5" TargetMode="External"/><Relationship Id="rId2918" Type="http://schemas.openxmlformats.org/officeDocument/2006/relationships/hyperlink" Target="http://www.empoweringindia.org/new/307&amp;cid=5" TargetMode="External"/><Relationship Id="rId2919" Type="http://schemas.openxmlformats.org/officeDocument/2006/relationships/hyperlink" Target="http://www.empoweringindia.org/new/preview.aspx?candid=163089&amp;p=p&amp;cid=5" TargetMode="External"/><Relationship Id="rId9022" Type="http://schemas.openxmlformats.org/officeDocument/2006/relationships/hyperlink" Target="http://www.empoweringindia.org/new/295&amp;cid=1" TargetMode="External"/><Relationship Id="rId9023" Type="http://schemas.openxmlformats.org/officeDocument/2006/relationships/hyperlink" Target="http://www.empoweringindia.org/new/preview.aspx?candid=170983&amp;p=p&amp;cid=1" TargetMode="External"/><Relationship Id="rId9024" Type="http://schemas.openxmlformats.org/officeDocument/2006/relationships/hyperlink" Target="http://www.empoweringindia.org/new/295&amp;cid=1" TargetMode="External"/><Relationship Id="rId9025" Type="http://schemas.openxmlformats.org/officeDocument/2006/relationships/hyperlink" Target="http://www.empoweringindia.org/new/preview.aspx?candid=170960&amp;p=p&amp;cid=1" TargetMode="External"/><Relationship Id="rId9026" Type="http://schemas.openxmlformats.org/officeDocument/2006/relationships/hyperlink" Target="http://www.empoweringindia.org/new/295&amp;cid=1" TargetMode="External"/><Relationship Id="rId8380" Type="http://schemas.openxmlformats.org/officeDocument/2006/relationships/hyperlink" Target="http://www.empoweringindia.org/new/271&amp;cid=40" TargetMode="External"/><Relationship Id="rId8381" Type="http://schemas.openxmlformats.org/officeDocument/2006/relationships/hyperlink" Target="http://www.empoweringindia.org/new/preview.aspx?candid=165908&amp;p=p&amp;cid=40" TargetMode="External"/><Relationship Id="rId8382" Type="http://schemas.openxmlformats.org/officeDocument/2006/relationships/hyperlink" Target="http://www.empoweringindia.org/new/271&amp;cid=40" TargetMode="External"/><Relationship Id="rId8383" Type="http://schemas.openxmlformats.org/officeDocument/2006/relationships/hyperlink" Target="http://www.empoweringindia.org/new/preview.aspx?candid=165909&amp;p=p&amp;cid=40" TargetMode="External"/><Relationship Id="rId8384" Type="http://schemas.openxmlformats.org/officeDocument/2006/relationships/hyperlink" Target="http://www.empoweringindia.org/new/271&amp;cid=40" TargetMode="External"/><Relationship Id="rId8385" Type="http://schemas.openxmlformats.org/officeDocument/2006/relationships/hyperlink" Target="http://www.empoweringindia.org/new/preview.aspx?candid=165926&amp;p=p&amp;cid=40" TargetMode="External"/><Relationship Id="rId8386" Type="http://schemas.openxmlformats.org/officeDocument/2006/relationships/hyperlink" Target="http://www.empoweringindia.org/new/271&amp;cid=40" TargetMode="External"/><Relationship Id="rId8387" Type="http://schemas.openxmlformats.org/officeDocument/2006/relationships/hyperlink" Target="http://www.empoweringindia.org/new/preview.aspx?candid=165923&amp;p=p&amp;cid=40" TargetMode="External"/><Relationship Id="rId8388" Type="http://schemas.openxmlformats.org/officeDocument/2006/relationships/hyperlink" Target="http://www.empoweringindia.org/new/271&amp;cid=40" TargetMode="External"/><Relationship Id="rId8389" Type="http://schemas.openxmlformats.org/officeDocument/2006/relationships/hyperlink" Target="http://www.empoweringindia.org/new/preview.aspx?candid=165931&amp;p=p&amp;cid=40" TargetMode="External"/><Relationship Id="rId9027" Type="http://schemas.openxmlformats.org/officeDocument/2006/relationships/hyperlink" Target="http://www.empoweringindia.org/new/preview.aspx?candid=170977&amp;p=p&amp;cid=1" TargetMode="External"/><Relationship Id="rId9028" Type="http://schemas.openxmlformats.org/officeDocument/2006/relationships/hyperlink" Target="http://www.empoweringindia.org/new/295&amp;cid=1" TargetMode="External"/><Relationship Id="rId9029" Type="http://schemas.openxmlformats.org/officeDocument/2006/relationships/hyperlink" Target="http://www.empoweringindia.org/new/preview.aspx?candid=170959&amp;p=p&amp;cid=1" TargetMode="External"/><Relationship Id="rId9030" Type="http://schemas.openxmlformats.org/officeDocument/2006/relationships/hyperlink" Target="http://www.empoweringindia.org/new/295&amp;cid=1" TargetMode="External"/><Relationship Id="rId9031" Type="http://schemas.openxmlformats.org/officeDocument/2006/relationships/hyperlink" Target="http://www.empoweringindia.org/new/preview.aspx?candid=170961&amp;p=p&amp;cid=1" TargetMode="External"/><Relationship Id="rId9032" Type="http://schemas.openxmlformats.org/officeDocument/2006/relationships/hyperlink" Target="http://www.empoweringindia.org/new/295&amp;cid=1" TargetMode="External"/><Relationship Id="rId6680" Type="http://schemas.openxmlformats.org/officeDocument/2006/relationships/hyperlink" Target="http://www.empoweringindia.org/new/286&amp;cid=21" TargetMode="External"/><Relationship Id="rId6681" Type="http://schemas.openxmlformats.org/officeDocument/2006/relationships/hyperlink" Target="http://www.empoweringindia.org/new/preview.aspx?candid=170374&amp;p=p&amp;cid=21" TargetMode="External"/><Relationship Id="rId6682" Type="http://schemas.openxmlformats.org/officeDocument/2006/relationships/hyperlink" Target="http://www.empoweringindia.org/new/286&amp;cid=21" TargetMode="External"/><Relationship Id="rId6683" Type="http://schemas.openxmlformats.org/officeDocument/2006/relationships/hyperlink" Target="http://www.empoweringindia.org/new/preview.aspx?candid=170368&amp;p=p&amp;cid=21" TargetMode="External"/><Relationship Id="rId6684" Type="http://schemas.openxmlformats.org/officeDocument/2006/relationships/hyperlink" Target="http://www.empoweringindia.org/new/286&amp;cid=21" TargetMode="External"/><Relationship Id="rId6685" Type="http://schemas.openxmlformats.org/officeDocument/2006/relationships/hyperlink" Target="http://www.empoweringindia.org/new/preview.aspx?candid=170372&amp;p=p&amp;cid=21" TargetMode="External"/><Relationship Id="rId6686" Type="http://schemas.openxmlformats.org/officeDocument/2006/relationships/hyperlink" Target="http://www.empoweringindia.org/new/286&amp;cid=21" TargetMode="External"/><Relationship Id="rId6687" Type="http://schemas.openxmlformats.org/officeDocument/2006/relationships/hyperlink" Target="http://www.empoweringindia.org/new/preview.aspx?candid=170369&amp;p=p&amp;cid=21" TargetMode="External"/><Relationship Id="rId6688" Type="http://schemas.openxmlformats.org/officeDocument/2006/relationships/hyperlink" Target="http://www.empoweringindia.org/new/286&amp;cid=21" TargetMode="External"/><Relationship Id="rId6689" Type="http://schemas.openxmlformats.org/officeDocument/2006/relationships/hyperlink" Target="http://www.empoweringindia.org/new/preview.aspx?candid=170371&amp;p=p&amp;cid=21" TargetMode="External"/><Relationship Id="rId7350" Type="http://schemas.openxmlformats.org/officeDocument/2006/relationships/hyperlink" Target="http://www.empoweringindia.org/new/271&amp;cid=7" TargetMode="External"/><Relationship Id="rId7351" Type="http://schemas.openxmlformats.org/officeDocument/2006/relationships/hyperlink" Target="http://www.empoweringindia.org/new/preview.aspx?candid=162715&amp;p=p&amp;cid=7" TargetMode="External"/><Relationship Id="rId7352" Type="http://schemas.openxmlformats.org/officeDocument/2006/relationships/hyperlink" Target="http://www.empoweringindia.org/new/271&amp;cid=7" TargetMode="External"/><Relationship Id="rId7353" Type="http://schemas.openxmlformats.org/officeDocument/2006/relationships/hyperlink" Target="http://www.empoweringindia.org/new/preview.aspx?candid=162700&amp;p=p&amp;cid=7" TargetMode="External"/><Relationship Id="rId7354" Type="http://schemas.openxmlformats.org/officeDocument/2006/relationships/hyperlink" Target="http://www.empoweringindia.org/new/271&amp;cid=7" TargetMode="External"/><Relationship Id="rId7355" Type="http://schemas.openxmlformats.org/officeDocument/2006/relationships/hyperlink" Target="http://www.empoweringindia.org/new/preview.aspx?candid=162714&amp;p=p&amp;cid=7" TargetMode="External"/><Relationship Id="rId7356" Type="http://schemas.openxmlformats.org/officeDocument/2006/relationships/hyperlink" Target="http://www.empoweringindia.org/new/271&amp;cid=7" TargetMode="External"/><Relationship Id="rId7357" Type="http://schemas.openxmlformats.org/officeDocument/2006/relationships/hyperlink" Target="http://www.empoweringindia.org/new/preview.aspx?candid=162705&amp;p=p&amp;cid=7" TargetMode="External"/><Relationship Id="rId7358" Type="http://schemas.openxmlformats.org/officeDocument/2006/relationships/hyperlink" Target="http://www.empoweringindia.org/new/271&amp;cid=7" TargetMode="External"/><Relationship Id="rId5650" Type="http://schemas.openxmlformats.org/officeDocument/2006/relationships/hyperlink" Target="http://www.empoweringindia.org/new/294&amp;cid=13" TargetMode="External"/><Relationship Id="rId5651" Type="http://schemas.openxmlformats.org/officeDocument/2006/relationships/hyperlink" Target="http://www.empoweringindia.org/new/preview.aspx?candid=168070&amp;p=p&amp;cid=13" TargetMode="External"/><Relationship Id="rId5652" Type="http://schemas.openxmlformats.org/officeDocument/2006/relationships/hyperlink" Target="http://www.empoweringindia.org/new/294&amp;cid=13" TargetMode="External"/><Relationship Id="rId5653" Type="http://schemas.openxmlformats.org/officeDocument/2006/relationships/hyperlink" Target="http://www.empoweringindia.org/new/preview.aspx?candid=168029&amp;p=p&amp;cid=13" TargetMode="External"/><Relationship Id="rId5654" Type="http://schemas.openxmlformats.org/officeDocument/2006/relationships/hyperlink" Target="http://www.empoweringindia.org/new/294&amp;cid=13" TargetMode="External"/><Relationship Id="rId5655" Type="http://schemas.openxmlformats.org/officeDocument/2006/relationships/hyperlink" Target="http://www.empoweringindia.org/new/preview.aspx?candid=168071&amp;p=p&amp;cid=13" TargetMode="External"/><Relationship Id="rId5656" Type="http://schemas.openxmlformats.org/officeDocument/2006/relationships/hyperlink" Target="http://www.empoweringindia.org/new/294&amp;cid=13" TargetMode="External"/><Relationship Id="rId5657" Type="http://schemas.openxmlformats.org/officeDocument/2006/relationships/hyperlink" Target="http://www.empoweringindia.org/new/preview.aspx?candid=168057&amp;p=p&amp;cid=13" TargetMode="External"/><Relationship Id="rId5658" Type="http://schemas.openxmlformats.org/officeDocument/2006/relationships/hyperlink" Target="http://www.empoweringindia.org/new/294&amp;cid=13" TargetMode="External"/><Relationship Id="rId5659" Type="http://schemas.openxmlformats.org/officeDocument/2006/relationships/hyperlink" Target="http://www.empoweringindia.org/new/preview.aspx?candid=168072&amp;p=p&amp;cid=13" TargetMode="External"/><Relationship Id="rId7359" Type="http://schemas.openxmlformats.org/officeDocument/2006/relationships/hyperlink" Target="http://www.empoweringindia.org/new/preview.aspx?candid=162707&amp;p=p&amp;cid=7" TargetMode="External"/><Relationship Id="rId6320" Type="http://schemas.openxmlformats.org/officeDocument/2006/relationships/hyperlink" Target="http://www.empoweringindia.org/new/269&amp;cid=7" TargetMode="External"/><Relationship Id="rId6321" Type="http://schemas.openxmlformats.org/officeDocument/2006/relationships/hyperlink" Target="http://www.empoweringindia.org/new/preview.aspx?candid=160090&amp;p=p&amp;cid=7" TargetMode="External"/><Relationship Id="rId6322" Type="http://schemas.openxmlformats.org/officeDocument/2006/relationships/hyperlink" Target="http://www.empoweringindia.org/new/269&amp;cid=7" TargetMode="External"/><Relationship Id="rId6323" Type="http://schemas.openxmlformats.org/officeDocument/2006/relationships/hyperlink" Target="http://www.empoweringindia.org/new/preview.aspx?candid=160086&amp;p=p&amp;cid=7" TargetMode="External"/><Relationship Id="rId6324" Type="http://schemas.openxmlformats.org/officeDocument/2006/relationships/hyperlink" Target="http://www.empoweringindia.org/new/269&amp;cid=7" TargetMode="External"/><Relationship Id="rId6325" Type="http://schemas.openxmlformats.org/officeDocument/2006/relationships/hyperlink" Target="http://www.empoweringindia.org/new/preview.aspx?candid=160088&amp;p=p&amp;cid=7" TargetMode="External"/><Relationship Id="rId6326" Type="http://schemas.openxmlformats.org/officeDocument/2006/relationships/hyperlink" Target="http://www.empoweringindia.org/new/269&amp;cid=7" TargetMode="External"/><Relationship Id="rId6327" Type="http://schemas.openxmlformats.org/officeDocument/2006/relationships/hyperlink" Target="http://www.empoweringindia.org/new/preview.aspx?candid=160094&amp;p=p&amp;cid=7" TargetMode="External"/><Relationship Id="rId4620" Type="http://schemas.openxmlformats.org/officeDocument/2006/relationships/hyperlink" Target="http://www.empoweringindia.org/new/272&amp;cid=5" TargetMode="External"/><Relationship Id="rId4621" Type="http://schemas.openxmlformats.org/officeDocument/2006/relationships/hyperlink" Target="http://www.empoweringindia.org/new/preview.aspx?candid=166471&amp;p=p&amp;cid=5" TargetMode="External"/><Relationship Id="rId4622" Type="http://schemas.openxmlformats.org/officeDocument/2006/relationships/hyperlink" Target="http://www.empoweringindia.org/new/272&amp;cid=5" TargetMode="External"/><Relationship Id="rId4623" Type="http://schemas.openxmlformats.org/officeDocument/2006/relationships/hyperlink" Target="http://www.empoweringindia.org/new/preview.aspx?candid=166473&amp;p=p&amp;cid=5" TargetMode="External"/><Relationship Id="rId4624" Type="http://schemas.openxmlformats.org/officeDocument/2006/relationships/hyperlink" Target="http://www.empoweringindia.org/new/272&amp;cid=5" TargetMode="External"/><Relationship Id="rId4625" Type="http://schemas.openxmlformats.org/officeDocument/2006/relationships/hyperlink" Target="http://www.empoweringindia.org/new/preview.aspx?candid=166470&amp;p=p&amp;cid=5" TargetMode="External"/><Relationship Id="rId4626" Type="http://schemas.openxmlformats.org/officeDocument/2006/relationships/hyperlink" Target="http://www.empoweringindia.org/new/272&amp;cid=5" TargetMode="External"/><Relationship Id="rId4627" Type="http://schemas.openxmlformats.org/officeDocument/2006/relationships/hyperlink" Target="http://www.empoweringindia.org/new/preview.aspx?candid=166469&amp;p=p&amp;cid=5" TargetMode="External"/><Relationship Id="rId4628" Type="http://schemas.openxmlformats.org/officeDocument/2006/relationships/hyperlink" Target="http://www.empoweringindia.org/new/272&amp;cid=5" TargetMode="External"/><Relationship Id="rId4629" Type="http://schemas.openxmlformats.org/officeDocument/2006/relationships/hyperlink" Target="http://www.empoweringindia.org/new/preview.aspx?candid=166468&amp;p=p&amp;cid=5" TargetMode="External"/><Relationship Id="rId6328" Type="http://schemas.openxmlformats.org/officeDocument/2006/relationships/hyperlink" Target="http://www.empoweringindia.org/new/269&amp;cid=7" TargetMode="External"/><Relationship Id="rId6329" Type="http://schemas.openxmlformats.org/officeDocument/2006/relationships/hyperlink" Target="http://www.empoweringindia.org/new/preview.aspx?candid=160092&amp;p=p&amp;cid=7" TargetMode="External"/><Relationship Id="rId4980" Type="http://schemas.openxmlformats.org/officeDocument/2006/relationships/hyperlink" Target="http://www.empoweringindia.org/new/306&amp;cid=12" TargetMode="External"/><Relationship Id="rId4981" Type="http://schemas.openxmlformats.org/officeDocument/2006/relationships/hyperlink" Target="http://www.empoweringindia.org/new/preview.aspx?candid=162901&amp;p=p&amp;cid=12" TargetMode="External"/><Relationship Id="rId4982" Type="http://schemas.openxmlformats.org/officeDocument/2006/relationships/hyperlink" Target="http://www.empoweringindia.org/new/306&amp;cid=12" TargetMode="External"/><Relationship Id="rId4983" Type="http://schemas.openxmlformats.org/officeDocument/2006/relationships/hyperlink" Target="http://www.empoweringindia.org/new/preview.aspx?candid=162898&amp;p=p&amp;cid=12" TargetMode="External"/><Relationship Id="rId4984" Type="http://schemas.openxmlformats.org/officeDocument/2006/relationships/hyperlink" Target="http://www.empoweringindia.org/new/306&amp;cid=12" TargetMode="External"/><Relationship Id="rId4985" Type="http://schemas.openxmlformats.org/officeDocument/2006/relationships/hyperlink" Target="http://www.empoweringindia.org/new/preview.aspx?candid=162899&amp;p=p&amp;cid=12" TargetMode="External"/><Relationship Id="rId4986" Type="http://schemas.openxmlformats.org/officeDocument/2006/relationships/hyperlink" Target="http://www.empoweringindia.org/new/306&amp;cid=12" TargetMode="External"/><Relationship Id="rId4987" Type="http://schemas.openxmlformats.org/officeDocument/2006/relationships/hyperlink" Target="http://www.empoweringindia.org/new/preview.aspx?candid=162895&amp;p=p&amp;cid=12" TargetMode="External"/><Relationship Id="rId4988" Type="http://schemas.openxmlformats.org/officeDocument/2006/relationships/hyperlink" Target="http://www.empoweringindia.org/new/306&amp;cid=12" TargetMode="External"/><Relationship Id="rId4989" Type="http://schemas.openxmlformats.org/officeDocument/2006/relationships/hyperlink" Target="http://www.empoweringindia.org/new/preview.aspx?candid=162909&amp;p=p&amp;cid=12" TargetMode="External"/><Relationship Id="rId3950" Type="http://schemas.openxmlformats.org/officeDocument/2006/relationships/hyperlink" Target="http://www.empoweringindia.org/new/308&amp;cid=9" TargetMode="External"/><Relationship Id="rId3951" Type="http://schemas.openxmlformats.org/officeDocument/2006/relationships/hyperlink" Target="http://www.empoweringindia.org/new/preview.aspx?candid=168663&amp;p=p&amp;cid=9" TargetMode="External"/><Relationship Id="rId3952" Type="http://schemas.openxmlformats.org/officeDocument/2006/relationships/hyperlink" Target="http://www.empoweringindia.org/new/308&amp;cid=9" TargetMode="External"/><Relationship Id="rId3953" Type="http://schemas.openxmlformats.org/officeDocument/2006/relationships/hyperlink" Target="http://www.empoweringindia.org/new/preview.aspx?candid=168722&amp;p=p&amp;cid=9" TargetMode="External"/><Relationship Id="rId3954" Type="http://schemas.openxmlformats.org/officeDocument/2006/relationships/hyperlink" Target="http://www.empoweringindia.org/new/308&amp;cid=9" TargetMode="External"/><Relationship Id="rId3955" Type="http://schemas.openxmlformats.org/officeDocument/2006/relationships/hyperlink" Target="http://www.empoweringindia.org/new/preview.aspx?candid=168725&amp;p=p&amp;cid=9" TargetMode="External"/><Relationship Id="rId3956" Type="http://schemas.openxmlformats.org/officeDocument/2006/relationships/hyperlink" Target="http://www.empoweringindia.org/new/308&amp;cid=9" TargetMode="External"/><Relationship Id="rId3957" Type="http://schemas.openxmlformats.org/officeDocument/2006/relationships/hyperlink" Target="http://www.empoweringindia.org/new/preview.aspx?candid=168720&amp;p=p&amp;cid=9" TargetMode="External"/><Relationship Id="rId3958" Type="http://schemas.openxmlformats.org/officeDocument/2006/relationships/hyperlink" Target="http://www.empoweringindia.org/new/308&amp;cid=9" TargetMode="External"/><Relationship Id="rId3959" Type="http://schemas.openxmlformats.org/officeDocument/2006/relationships/hyperlink" Target="http://www.empoweringindia.org/new/preview.aspx?candid=168714&amp;p=p&amp;cid=9" TargetMode="External"/><Relationship Id="rId2920" Type="http://schemas.openxmlformats.org/officeDocument/2006/relationships/hyperlink" Target="http://www.empoweringindia.org/new/307&amp;cid=5" TargetMode="External"/><Relationship Id="rId2921" Type="http://schemas.openxmlformats.org/officeDocument/2006/relationships/hyperlink" Target="http://www.empoweringindia.org/new/preview.aspx?candid=163084&amp;p=p&amp;cid=5" TargetMode="External"/><Relationship Id="rId2922" Type="http://schemas.openxmlformats.org/officeDocument/2006/relationships/hyperlink" Target="http://www.empoweringindia.org/new/307&amp;cid=5" TargetMode="External"/><Relationship Id="rId2923" Type="http://schemas.openxmlformats.org/officeDocument/2006/relationships/hyperlink" Target="http://www.empoweringindia.org/new/preview.aspx?candid=163072&amp;p=p&amp;cid=5" TargetMode="External"/><Relationship Id="rId2924" Type="http://schemas.openxmlformats.org/officeDocument/2006/relationships/hyperlink" Target="http://www.empoweringindia.org/new/307&amp;cid=5" TargetMode="External"/><Relationship Id="rId2925" Type="http://schemas.openxmlformats.org/officeDocument/2006/relationships/hyperlink" Target="http://www.empoweringindia.org/new/preview.aspx?candid=163071&amp;p=p&amp;cid=5" TargetMode="External"/><Relationship Id="rId2926" Type="http://schemas.openxmlformats.org/officeDocument/2006/relationships/hyperlink" Target="http://www.empoweringindia.org/new/307&amp;cid=5" TargetMode="External"/><Relationship Id="rId2927" Type="http://schemas.openxmlformats.org/officeDocument/2006/relationships/hyperlink" Target="http://www.empoweringindia.org/new/preview.aspx?candid=163088&amp;p=p&amp;cid=5" TargetMode="External"/><Relationship Id="rId2928" Type="http://schemas.openxmlformats.org/officeDocument/2006/relationships/hyperlink" Target="http://www.empoweringindia.org/new/307&amp;cid=5" TargetMode="External"/><Relationship Id="rId2929" Type="http://schemas.openxmlformats.org/officeDocument/2006/relationships/hyperlink" Target="http://www.empoweringindia.org/new/preview.aspx?candid=163085&amp;p=p&amp;cid=5" TargetMode="External"/><Relationship Id="rId9033" Type="http://schemas.openxmlformats.org/officeDocument/2006/relationships/hyperlink" Target="http://www.empoweringindia.org/new/preview.aspx?candid=170955&amp;p=p&amp;cid=1" TargetMode="External"/><Relationship Id="rId9034" Type="http://schemas.openxmlformats.org/officeDocument/2006/relationships/hyperlink" Target="http://www.empoweringindia.org/new/295&amp;cid=1" TargetMode="External"/><Relationship Id="rId9035" Type="http://schemas.openxmlformats.org/officeDocument/2006/relationships/hyperlink" Target="http://www.empoweringindia.org/new/preview.aspx?candid=170956&amp;p=p&amp;cid=1" TargetMode="External"/><Relationship Id="rId9036" Type="http://schemas.openxmlformats.org/officeDocument/2006/relationships/hyperlink" Target="http://www.empoweringindia.org/new/295&amp;cid=1" TargetMode="External"/><Relationship Id="rId9037" Type="http://schemas.openxmlformats.org/officeDocument/2006/relationships/hyperlink" Target="http://www.empoweringindia.org/new/preview.aspx?candid=170964&amp;p=p&amp;cid=1" TargetMode="External"/><Relationship Id="rId8390" Type="http://schemas.openxmlformats.org/officeDocument/2006/relationships/hyperlink" Target="http://www.empoweringindia.org/new/271&amp;cid=40" TargetMode="External"/><Relationship Id="rId8391" Type="http://schemas.openxmlformats.org/officeDocument/2006/relationships/hyperlink" Target="http://www.empoweringindia.org/new/preview.aspx?candid=165918&amp;p=p&amp;cid=40" TargetMode="External"/><Relationship Id="rId8392" Type="http://schemas.openxmlformats.org/officeDocument/2006/relationships/hyperlink" Target="http://www.empoweringindia.org/new/271&amp;cid=40" TargetMode="External"/><Relationship Id="rId8393" Type="http://schemas.openxmlformats.org/officeDocument/2006/relationships/hyperlink" Target="http://www.empoweringindia.org/new/preview.aspx?candid=165924&amp;p=p&amp;cid=40" TargetMode="External"/><Relationship Id="rId8394" Type="http://schemas.openxmlformats.org/officeDocument/2006/relationships/hyperlink" Target="http://www.empoweringindia.org/new/271&amp;cid=40" TargetMode="External"/><Relationship Id="rId8395" Type="http://schemas.openxmlformats.org/officeDocument/2006/relationships/hyperlink" Target="http://www.empoweringindia.org/new/preview.aspx?candid=165911&amp;p=p&amp;cid=40" TargetMode="External"/><Relationship Id="rId8396" Type="http://schemas.openxmlformats.org/officeDocument/2006/relationships/hyperlink" Target="http://www.empoweringindia.org/new/271&amp;cid=40" TargetMode="External"/><Relationship Id="rId8397" Type="http://schemas.openxmlformats.org/officeDocument/2006/relationships/hyperlink" Target="http://www.empoweringindia.org/new/preview.aspx?candid=165962&amp;p=p&amp;cid=40" TargetMode="External"/><Relationship Id="rId8398" Type="http://schemas.openxmlformats.org/officeDocument/2006/relationships/hyperlink" Target="http://www.empoweringindia.org/new/271&amp;cid=40" TargetMode="External"/><Relationship Id="rId8399" Type="http://schemas.openxmlformats.org/officeDocument/2006/relationships/hyperlink" Target="http://www.empoweringindia.org/new/preview.aspx?candid=165930&amp;p=p&amp;cid=40" TargetMode="External"/><Relationship Id="rId9038" Type="http://schemas.openxmlformats.org/officeDocument/2006/relationships/hyperlink" Target="http://www.empoweringindia.org/new/295&amp;cid=1" TargetMode="External"/><Relationship Id="rId9039" Type="http://schemas.openxmlformats.org/officeDocument/2006/relationships/hyperlink" Target="http://www.empoweringindia.org/new/preview.aspx?candid=170946&amp;p=p&amp;cid=1" TargetMode="External"/><Relationship Id="rId8000" Type="http://schemas.openxmlformats.org/officeDocument/2006/relationships/hyperlink" Target="http://www.empoweringindia.org/new/271&amp;cid=26" TargetMode="External"/><Relationship Id="rId8001" Type="http://schemas.openxmlformats.org/officeDocument/2006/relationships/hyperlink" Target="http://www.empoweringindia.org/new/preview.aspx?candid=168643&amp;p=p&amp;cid=26" TargetMode="External"/><Relationship Id="rId8002" Type="http://schemas.openxmlformats.org/officeDocument/2006/relationships/hyperlink" Target="http://www.empoweringindia.org/new/271&amp;cid=26" TargetMode="External"/><Relationship Id="rId8003" Type="http://schemas.openxmlformats.org/officeDocument/2006/relationships/hyperlink" Target="http://www.empoweringindia.org/new/preview.aspx?candid=168648&amp;p=p&amp;cid=26" TargetMode="External"/><Relationship Id="rId6690" Type="http://schemas.openxmlformats.org/officeDocument/2006/relationships/hyperlink" Target="http://www.empoweringindia.org/new/286&amp;cid=21" TargetMode="External"/><Relationship Id="rId6691" Type="http://schemas.openxmlformats.org/officeDocument/2006/relationships/hyperlink" Target="http://www.empoweringindia.org/new/preview.aspx?candid=170373&amp;p=p&amp;cid=21" TargetMode="External"/><Relationship Id="rId6692" Type="http://schemas.openxmlformats.org/officeDocument/2006/relationships/hyperlink" Target="http://www.empoweringindia.org/new/286&amp;cid=21" TargetMode="External"/><Relationship Id="rId6693" Type="http://schemas.openxmlformats.org/officeDocument/2006/relationships/hyperlink" Target="http://www.empoweringindia.org/new/preview.aspx?candid=170370&amp;p=p&amp;cid=21" TargetMode="External"/><Relationship Id="rId6694" Type="http://schemas.openxmlformats.org/officeDocument/2006/relationships/hyperlink" Target="http://www.empoweringindia.org/new/286&amp;cid=21" TargetMode="External"/><Relationship Id="rId6695" Type="http://schemas.openxmlformats.org/officeDocument/2006/relationships/hyperlink" Target="http://www.empoweringindia.org/new/preview.aspx?candid=168461&amp;p=p&amp;cid=25" TargetMode="External"/><Relationship Id="rId6696" Type="http://schemas.openxmlformats.org/officeDocument/2006/relationships/hyperlink" Target="http://www.empoweringindia.org/new/286&amp;cid=25" TargetMode="External"/><Relationship Id="rId6697" Type="http://schemas.openxmlformats.org/officeDocument/2006/relationships/hyperlink" Target="http://www.empoweringindia.org/new/preview.aspx?candid=168462&amp;p=p&amp;cid=25" TargetMode="External"/><Relationship Id="rId6698" Type="http://schemas.openxmlformats.org/officeDocument/2006/relationships/hyperlink" Target="http://www.empoweringindia.org/new/286&amp;cid=25" TargetMode="External"/><Relationship Id="rId6699" Type="http://schemas.openxmlformats.org/officeDocument/2006/relationships/hyperlink" Target="http://www.empoweringindia.org/new/preview.aspx?candid=168460&amp;p=p&amp;cid=25" TargetMode="External"/><Relationship Id="rId7360" Type="http://schemas.openxmlformats.org/officeDocument/2006/relationships/hyperlink" Target="http://www.empoweringindia.org/new/271&amp;cid=7" TargetMode="External"/><Relationship Id="rId7361" Type="http://schemas.openxmlformats.org/officeDocument/2006/relationships/hyperlink" Target="http://www.empoweringindia.org/new/preview.aspx?candid=162720&amp;p=p&amp;cid=7" TargetMode="External"/><Relationship Id="rId7362" Type="http://schemas.openxmlformats.org/officeDocument/2006/relationships/hyperlink" Target="http://www.empoweringindia.org/new/271&amp;cid=7" TargetMode="External"/><Relationship Id="rId7363" Type="http://schemas.openxmlformats.org/officeDocument/2006/relationships/hyperlink" Target="http://www.empoweringindia.org/new/preview.aspx?candid=162709&amp;p=p&amp;cid=7" TargetMode="External"/><Relationship Id="rId7364" Type="http://schemas.openxmlformats.org/officeDocument/2006/relationships/hyperlink" Target="http://www.empoweringindia.org/new/271&amp;cid=7" TargetMode="External"/><Relationship Id="rId7365" Type="http://schemas.openxmlformats.org/officeDocument/2006/relationships/hyperlink" Target="http://www.empoweringindia.org/new/preview.aspx?candid=162716&amp;p=p&amp;cid=7" TargetMode="External"/><Relationship Id="rId7366" Type="http://schemas.openxmlformats.org/officeDocument/2006/relationships/hyperlink" Target="http://www.empoweringindia.org/new/271&amp;cid=7" TargetMode="External"/><Relationship Id="rId7367" Type="http://schemas.openxmlformats.org/officeDocument/2006/relationships/hyperlink" Target="http://www.empoweringindia.org/new/preview.aspx?candid=162708&amp;p=p&amp;cid=7" TargetMode="External"/><Relationship Id="rId7368" Type="http://schemas.openxmlformats.org/officeDocument/2006/relationships/hyperlink" Target="http://www.empoweringindia.org/new/271&amp;cid=7" TargetMode="External"/><Relationship Id="rId5660" Type="http://schemas.openxmlformats.org/officeDocument/2006/relationships/hyperlink" Target="http://www.empoweringindia.org/new/294&amp;cid=13" TargetMode="External"/><Relationship Id="rId5661" Type="http://schemas.openxmlformats.org/officeDocument/2006/relationships/hyperlink" Target="http://www.empoweringindia.org/new/preview.aspx?candid=168069&amp;p=p&amp;cid=13" TargetMode="External"/><Relationship Id="rId5662" Type="http://schemas.openxmlformats.org/officeDocument/2006/relationships/hyperlink" Target="http://www.empoweringindia.org/new/294&amp;cid=13" TargetMode="External"/><Relationship Id="rId5663" Type="http://schemas.openxmlformats.org/officeDocument/2006/relationships/hyperlink" Target="http://www.empoweringindia.org/new/preview.aspx?candid=168073&amp;p=p&amp;cid=13" TargetMode="External"/><Relationship Id="rId5664" Type="http://schemas.openxmlformats.org/officeDocument/2006/relationships/hyperlink" Target="http://www.empoweringindia.org/new/294&amp;cid=13" TargetMode="External"/><Relationship Id="rId5665" Type="http://schemas.openxmlformats.org/officeDocument/2006/relationships/hyperlink" Target="http://www.empoweringindia.org/new/preview.aspx?candid=168008&amp;p=p&amp;cid=11" TargetMode="External"/><Relationship Id="rId5666" Type="http://schemas.openxmlformats.org/officeDocument/2006/relationships/hyperlink" Target="http://www.empoweringindia.org/new/294&amp;cid=11" TargetMode="External"/><Relationship Id="rId5667" Type="http://schemas.openxmlformats.org/officeDocument/2006/relationships/hyperlink" Target="http://www.empoweringindia.org/new/preview.aspx?candid=168006&amp;p=p&amp;cid=11" TargetMode="External"/><Relationship Id="rId5668" Type="http://schemas.openxmlformats.org/officeDocument/2006/relationships/hyperlink" Target="http://www.empoweringindia.org/new/294&amp;cid=11" TargetMode="External"/><Relationship Id="rId5669" Type="http://schemas.openxmlformats.org/officeDocument/2006/relationships/hyperlink" Target="http://www.empoweringindia.org/new/preview.aspx?candid=168007&amp;p=p&amp;cid=11" TargetMode="External"/><Relationship Id="rId7369" Type="http://schemas.openxmlformats.org/officeDocument/2006/relationships/hyperlink" Target="http://www.empoweringindia.org/new/preview.aspx?candid=162712&amp;p=p&amp;cid=7" TargetMode="External"/><Relationship Id="rId6330" Type="http://schemas.openxmlformats.org/officeDocument/2006/relationships/hyperlink" Target="http://www.empoweringindia.org/new/269&amp;cid=7" TargetMode="External"/><Relationship Id="rId6331" Type="http://schemas.openxmlformats.org/officeDocument/2006/relationships/hyperlink" Target="http://www.empoweringindia.org/new/preview.aspx?candid=160091&amp;p=p&amp;cid=7" TargetMode="External"/><Relationship Id="rId6332" Type="http://schemas.openxmlformats.org/officeDocument/2006/relationships/hyperlink" Target="http://www.empoweringindia.org/new/269&amp;cid=7" TargetMode="External"/><Relationship Id="rId6333" Type="http://schemas.openxmlformats.org/officeDocument/2006/relationships/hyperlink" Target="http://www.empoweringindia.org/new/preview.aspx?candid=160202&amp;p=p&amp;cid=20" TargetMode="External"/><Relationship Id="rId6334" Type="http://schemas.openxmlformats.org/officeDocument/2006/relationships/hyperlink" Target="http://www.empoweringindia.org/new/269&amp;cid=20" TargetMode="External"/><Relationship Id="rId6335" Type="http://schemas.openxmlformats.org/officeDocument/2006/relationships/hyperlink" Target="http://www.empoweringindia.org/new/preview.aspx?candid=160201&amp;p=p&amp;cid=20" TargetMode="External"/><Relationship Id="rId6336" Type="http://schemas.openxmlformats.org/officeDocument/2006/relationships/hyperlink" Target="http://www.empoweringindia.org/new/269&amp;cid=20" TargetMode="External"/><Relationship Id="rId6337" Type="http://schemas.openxmlformats.org/officeDocument/2006/relationships/hyperlink" Target="http://www.empoweringindia.org/new/preview.aspx?candid=160200&amp;p=p&amp;cid=20" TargetMode="External"/><Relationship Id="rId4630" Type="http://schemas.openxmlformats.org/officeDocument/2006/relationships/hyperlink" Target="http://www.empoweringindia.org/new/272&amp;cid=5" TargetMode="External"/><Relationship Id="rId4631" Type="http://schemas.openxmlformats.org/officeDocument/2006/relationships/hyperlink" Target="http://www.empoweringindia.org/new/preview.aspx?candid=166476&amp;p=p&amp;cid=5" TargetMode="External"/><Relationship Id="rId4632" Type="http://schemas.openxmlformats.org/officeDocument/2006/relationships/hyperlink" Target="http://www.empoweringindia.org/new/272&amp;cid=5" TargetMode="External"/><Relationship Id="rId4633" Type="http://schemas.openxmlformats.org/officeDocument/2006/relationships/hyperlink" Target="http://www.empoweringindia.org/new/preview.aspx?candid=166466&amp;p=p&amp;cid=5" TargetMode="External"/><Relationship Id="rId4634" Type="http://schemas.openxmlformats.org/officeDocument/2006/relationships/hyperlink" Target="http://www.empoweringindia.org/new/272&amp;cid=5" TargetMode="External"/><Relationship Id="rId4635" Type="http://schemas.openxmlformats.org/officeDocument/2006/relationships/hyperlink" Target="http://www.empoweringindia.org/new/preview.aspx?candid=166467&amp;p=p&amp;cid=5" TargetMode="External"/><Relationship Id="rId4636" Type="http://schemas.openxmlformats.org/officeDocument/2006/relationships/hyperlink" Target="http://www.empoweringindia.org/new/272&amp;cid=5" TargetMode="External"/><Relationship Id="rId4637" Type="http://schemas.openxmlformats.org/officeDocument/2006/relationships/hyperlink" Target="http://www.empoweringindia.org/new/preview.aspx?candid=166478&amp;p=p&amp;cid=5" TargetMode="External"/><Relationship Id="rId4638" Type="http://schemas.openxmlformats.org/officeDocument/2006/relationships/hyperlink" Target="http://www.empoweringindia.org/new/272&amp;cid=5" TargetMode="External"/><Relationship Id="rId4639" Type="http://schemas.openxmlformats.org/officeDocument/2006/relationships/hyperlink" Target="http://www.empoweringindia.org/new/preview.aspx?candid=166479&amp;p=p&amp;cid=5" TargetMode="External"/><Relationship Id="rId6338" Type="http://schemas.openxmlformats.org/officeDocument/2006/relationships/hyperlink" Target="http://www.empoweringindia.org/new/269&amp;cid=20" TargetMode="External"/><Relationship Id="rId6339" Type="http://schemas.openxmlformats.org/officeDocument/2006/relationships/hyperlink" Target="http://www.empoweringindia.org/new/preview.aspx?candid=160198&amp;p=p&amp;cid=20" TargetMode="External"/><Relationship Id="rId5300" Type="http://schemas.openxmlformats.org/officeDocument/2006/relationships/hyperlink" Target="http://www.empoweringindia.org/new/294&amp;cid=24" TargetMode="External"/><Relationship Id="rId5301" Type="http://schemas.openxmlformats.org/officeDocument/2006/relationships/hyperlink" Target="http://www.empoweringindia.org/new/preview.aspx?candid=168093&amp;p=p&amp;cid=24" TargetMode="External"/><Relationship Id="rId5302" Type="http://schemas.openxmlformats.org/officeDocument/2006/relationships/hyperlink" Target="http://www.empoweringindia.org/new/294&amp;cid=24" TargetMode="External"/><Relationship Id="rId5303" Type="http://schemas.openxmlformats.org/officeDocument/2006/relationships/hyperlink" Target="http://www.empoweringindia.org/new/preview.aspx?candid=168106&amp;p=p&amp;cid=24" TargetMode="External"/><Relationship Id="rId5304" Type="http://schemas.openxmlformats.org/officeDocument/2006/relationships/hyperlink" Target="http://www.empoweringindia.org/new/294&amp;cid=24" TargetMode="External"/><Relationship Id="rId5305" Type="http://schemas.openxmlformats.org/officeDocument/2006/relationships/hyperlink" Target="http://www.empoweringindia.org/new/preview.aspx?candid=163326&amp;p=p&amp;cid=23" TargetMode="External"/><Relationship Id="rId5306" Type="http://schemas.openxmlformats.org/officeDocument/2006/relationships/hyperlink" Target="http://www.empoweringindia.org/new/294&amp;cid=23" TargetMode="External"/><Relationship Id="rId3600" Type="http://schemas.openxmlformats.org/officeDocument/2006/relationships/hyperlink" Target="http://www.empoweringindia.org/new/308&amp;cid=12" TargetMode="External"/><Relationship Id="rId3601" Type="http://schemas.openxmlformats.org/officeDocument/2006/relationships/hyperlink" Target="http://www.empoweringindia.org/new/preview.aspx?candid=168935&amp;p=p&amp;cid=12" TargetMode="External"/><Relationship Id="rId3602" Type="http://schemas.openxmlformats.org/officeDocument/2006/relationships/hyperlink" Target="http://www.empoweringindia.org/new/308&amp;cid=12" TargetMode="External"/><Relationship Id="rId3603" Type="http://schemas.openxmlformats.org/officeDocument/2006/relationships/hyperlink" Target="http://www.empoweringindia.org/new/preview.aspx?candid=168936&amp;p=p&amp;cid=12" TargetMode="External"/><Relationship Id="rId3604" Type="http://schemas.openxmlformats.org/officeDocument/2006/relationships/hyperlink" Target="http://www.empoweringindia.org/new/308&amp;cid=12" TargetMode="External"/><Relationship Id="rId3605" Type="http://schemas.openxmlformats.org/officeDocument/2006/relationships/hyperlink" Target="http://www.empoweringindia.org/new/preview.aspx?candid=168931&amp;p=p&amp;cid=12" TargetMode="External"/><Relationship Id="rId3606" Type="http://schemas.openxmlformats.org/officeDocument/2006/relationships/hyperlink" Target="http://www.empoweringindia.org/new/308&amp;cid=12" TargetMode="External"/><Relationship Id="rId3607" Type="http://schemas.openxmlformats.org/officeDocument/2006/relationships/hyperlink" Target="http://www.empoweringindia.org/new/preview.aspx?candid=168932&amp;p=p&amp;cid=12" TargetMode="External"/><Relationship Id="rId3608" Type="http://schemas.openxmlformats.org/officeDocument/2006/relationships/hyperlink" Target="http://www.empoweringindia.org/new/308&amp;cid=12" TargetMode="External"/><Relationship Id="rId3609" Type="http://schemas.openxmlformats.org/officeDocument/2006/relationships/hyperlink" Target="http://www.empoweringindia.org/new/preview.aspx?candid=168925&amp;p=p&amp;cid=12" TargetMode="External"/><Relationship Id="rId5307" Type="http://schemas.openxmlformats.org/officeDocument/2006/relationships/hyperlink" Target="http://www.empoweringindia.org/new/preview.aspx?candid=163329&amp;p=p&amp;cid=23" TargetMode="External"/><Relationship Id="rId5308" Type="http://schemas.openxmlformats.org/officeDocument/2006/relationships/hyperlink" Target="http://www.empoweringindia.org/new/294&amp;cid=23" TargetMode="External"/><Relationship Id="rId5309" Type="http://schemas.openxmlformats.org/officeDocument/2006/relationships/hyperlink" Target="http://www.empoweringindia.org/new/preview.aspx?candid=163327&amp;p=p&amp;cid=23" TargetMode="External"/><Relationship Id="rId4990" Type="http://schemas.openxmlformats.org/officeDocument/2006/relationships/hyperlink" Target="http://www.empoweringindia.org/new/306&amp;cid=12" TargetMode="External"/><Relationship Id="rId4991" Type="http://schemas.openxmlformats.org/officeDocument/2006/relationships/hyperlink" Target="http://www.empoweringindia.org/new/preview.aspx?candid=162908&amp;p=p&amp;cid=12" TargetMode="External"/><Relationship Id="rId4992" Type="http://schemas.openxmlformats.org/officeDocument/2006/relationships/hyperlink" Target="http://www.empoweringindia.org/new/306&amp;cid=12" TargetMode="External"/><Relationship Id="rId4993" Type="http://schemas.openxmlformats.org/officeDocument/2006/relationships/hyperlink" Target="http://www.empoweringindia.org/new/preview.aspx?candid=162907&amp;p=p&amp;cid=12" TargetMode="External"/><Relationship Id="rId4994" Type="http://schemas.openxmlformats.org/officeDocument/2006/relationships/hyperlink" Target="http://www.empoweringindia.org/new/306&amp;cid=12" TargetMode="External"/><Relationship Id="rId4995" Type="http://schemas.openxmlformats.org/officeDocument/2006/relationships/hyperlink" Target="http://www.empoweringindia.org/new/preview.aspx?candid=162900&amp;p=p&amp;cid=12" TargetMode="External"/><Relationship Id="rId4996" Type="http://schemas.openxmlformats.org/officeDocument/2006/relationships/hyperlink" Target="http://www.empoweringindia.org/new/306&amp;cid=12" TargetMode="External"/><Relationship Id="rId4997" Type="http://schemas.openxmlformats.org/officeDocument/2006/relationships/hyperlink" Target="http://www.empoweringindia.org/new/preview.aspx?candid=162904&amp;p=p&amp;cid=12" TargetMode="External"/><Relationship Id="rId4998" Type="http://schemas.openxmlformats.org/officeDocument/2006/relationships/hyperlink" Target="http://www.empoweringindia.org/new/306&amp;cid=12" TargetMode="External"/><Relationship Id="rId4999" Type="http://schemas.openxmlformats.org/officeDocument/2006/relationships/hyperlink" Target="http://www.empoweringindia.org/new/preview.aspx?candid=162903&amp;p=p&amp;cid=12" TargetMode="External"/><Relationship Id="rId3960" Type="http://schemas.openxmlformats.org/officeDocument/2006/relationships/hyperlink" Target="http://www.empoweringindia.org/new/308&amp;cid=9" TargetMode="External"/><Relationship Id="rId3961" Type="http://schemas.openxmlformats.org/officeDocument/2006/relationships/hyperlink" Target="http://www.empoweringindia.org/new/preview.aspx?candid=168973&amp;p=p&amp;cid=9" TargetMode="External"/><Relationship Id="rId3962" Type="http://schemas.openxmlformats.org/officeDocument/2006/relationships/hyperlink" Target="http://www.empoweringindia.org/new/308&amp;cid=9" TargetMode="External"/><Relationship Id="rId3963" Type="http://schemas.openxmlformats.org/officeDocument/2006/relationships/hyperlink" Target="http://www.empoweringindia.org/new/preview.aspx?candid=168719&amp;p=p&amp;cid=9" TargetMode="External"/><Relationship Id="rId3964" Type="http://schemas.openxmlformats.org/officeDocument/2006/relationships/hyperlink" Target="http://www.empoweringindia.org/new/308&amp;cid=9" TargetMode="External"/><Relationship Id="rId3965" Type="http://schemas.openxmlformats.org/officeDocument/2006/relationships/hyperlink" Target="http://www.empoweringindia.org/new/preview.aspx?candid=168718&amp;p=p&amp;cid=9" TargetMode="External"/><Relationship Id="rId3966" Type="http://schemas.openxmlformats.org/officeDocument/2006/relationships/hyperlink" Target="http://www.empoweringindia.org/new/308&amp;cid=9" TargetMode="External"/><Relationship Id="rId3967" Type="http://schemas.openxmlformats.org/officeDocument/2006/relationships/hyperlink" Target="http://www.empoweringindia.org/new/preview.aspx?candid=168717&amp;p=p&amp;cid=9" TargetMode="External"/><Relationship Id="rId3968" Type="http://schemas.openxmlformats.org/officeDocument/2006/relationships/hyperlink" Target="http://www.empoweringindia.org/new/308&amp;cid=9" TargetMode="External"/><Relationship Id="rId3969" Type="http://schemas.openxmlformats.org/officeDocument/2006/relationships/hyperlink" Target="http://www.empoweringindia.org/new/preview.aspx?candid=168715&amp;p=p&amp;cid=9" TargetMode="External"/><Relationship Id="rId2930" Type="http://schemas.openxmlformats.org/officeDocument/2006/relationships/hyperlink" Target="http://www.empoweringindia.org/new/307&amp;cid=5" TargetMode="External"/><Relationship Id="rId2931" Type="http://schemas.openxmlformats.org/officeDocument/2006/relationships/hyperlink" Target="http://www.empoweringindia.org/new/preview.aspx?candid=163087&amp;p=p&amp;cid=5" TargetMode="External"/><Relationship Id="rId2932" Type="http://schemas.openxmlformats.org/officeDocument/2006/relationships/hyperlink" Target="http://www.empoweringindia.org/new/307&amp;cid=5" TargetMode="External"/><Relationship Id="rId2933" Type="http://schemas.openxmlformats.org/officeDocument/2006/relationships/hyperlink" Target="http://www.empoweringindia.org/new/preview.aspx?candid=163086&amp;p=p&amp;cid=5" TargetMode="External"/><Relationship Id="rId2934" Type="http://schemas.openxmlformats.org/officeDocument/2006/relationships/hyperlink" Target="http://www.empoweringindia.org/new/307&amp;cid=5" TargetMode="External"/><Relationship Id="rId2935" Type="http://schemas.openxmlformats.org/officeDocument/2006/relationships/hyperlink" Target="http://www.empoweringindia.org/new/preview.aspx?candid=162991&amp;p=p&amp;cid=7" TargetMode="External"/><Relationship Id="rId2936" Type="http://schemas.openxmlformats.org/officeDocument/2006/relationships/hyperlink" Target="http://www.empoweringindia.org/new/307&amp;cid=7" TargetMode="External"/><Relationship Id="rId2937" Type="http://schemas.openxmlformats.org/officeDocument/2006/relationships/hyperlink" Target="http://www.empoweringindia.org/new/preview.aspx?candid=162989&amp;p=p&amp;cid=7" TargetMode="External"/><Relationship Id="rId2938" Type="http://schemas.openxmlformats.org/officeDocument/2006/relationships/hyperlink" Target="http://www.empoweringindia.org/new/307&amp;cid=7" TargetMode="External"/><Relationship Id="rId2939" Type="http://schemas.openxmlformats.org/officeDocument/2006/relationships/hyperlink" Target="http://www.empoweringindia.org/new/preview.aspx?candid=162997&amp;p=p&amp;cid=7" TargetMode="External"/><Relationship Id="rId1900" Type="http://schemas.openxmlformats.org/officeDocument/2006/relationships/hyperlink" Target="http://www.empoweringindia.org/new/263&amp;cid=36" TargetMode="External"/><Relationship Id="rId1901" Type="http://schemas.openxmlformats.org/officeDocument/2006/relationships/hyperlink" Target="http://www.empoweringindia.org/new/preview.aspx?candid=160720&amp;p=p&amp;cid=36" TargetMode="External"/><Relationship Id="rId1902" Type="http://schemas.openxmlformats.org/officeDocument/2006/relationships/hyperlink" Target="http://www.empoweringindia.org/new/263&amp;cid=36" TargetMode="External"/><Relationship Id="rId1903" Type="http://schemas.openxmlformats.org/officeDocument/2006/relationships/hyperlink" Target="http://www.empoweringindia.org/new/preview.aspx?candid=160719&amp;p=p&amp;cid=36" TargetMode="External"/><Relationship Id="rId7370" Type="http://schemas.openxmlformats.org/officeDocument/2006/relationships/hyperlink" Target="http://www.empoweringindia.org/new/271&amp;cid=7" TargetMode="External"/><Relationship Id="rId7371" Type="http://schemas.openxmlformats.org/officeDocument/2006/relationships/hyperlink" Target="http://www.empoweringindia.org/new/preview.aspx?candid=162703&amp;p=p&amp;cid=7" TargetMode="External"/><Relationship Id="rId7372" Type="http://schemas.openxmlformats.org/officeDocument/2006/relationships/hyperlink" Target="http://www.empoweringindia.org/new/271&amp;cid=7" TargetMode="External"/><Relationship Id="rId7373" Type="http://schemas.openxmlformats.org/officeDocument/2006/relationships/hyperlink" Target="http://www.empoweringindia.org/new/preview.aspx?candid=162706&amp;p=p&amp;cid=7" TargetMode="External"/><Relationship Id="rId7374" Type="http://schemas.openxmlformats.org/officeDocument/2006/relationships/hyperlink" Target="http://www.empoweringindia.org/new/271&amp;cid=7" TargetMode="External"/><Relationship Id="rId7375" Type="http://schemas.openxmlformats.org/officeDocument/2006/relationships/hyperlink" Target="http://www.empoweringindia.org/new/preview.aspx?candid=162713&amp;p=p&amp;cid=7" TargetMode="External"/><Relationship Id="rId7376" Type="http://schemas.openxmlformats.org/officeDocument/2006/relationships/hyperlink" Target="http://www.empoweringindia.org/new/271&amp;cid=7" TargetMode="External"/><Relationship Id="rId7377" Type="http://schemas.openxmlformats.org/officeDocument/2006/relationships/hyperlink" Target="http://www.empoweringindia.org/new/preview.aspx?candid=162711&amp;p=p&amp;cid=7" TargetMode="External"/><Relationship Id="rId7378" Type="http://schemas.openxmlformats.org/officeDocument/2006/relationships/hyperlink" Target="http://www.empoweringindia.org/new/271&amp;cid=7" TargetMode="External"/><Relationship Id="rId7379" Type="http://schemas.openxmlformats.org/officeDocument/2006/relationships/hyperlink" Target="http://www.empoweringindia.org/new/preview.aspx?candid=162701&amp;p=p&amp;cid=7" TargetMode="External"/><Relationship Id="rId1904" Type="http://schemas.openxmlformats.org/officeDocument/2006/relationships/hyperlink" Target="http://www.empoweringindia.org/new/263&amp;cid=36" TargetMode="External"/><Relationship Id="rId1905" Type="http://schemas.openxmlformats.org/officeDocument/2006/relationships/hyperlink" Target="http://www.empoweringindia.org/new/preview.aspx?candid=160725&amp;p=p&amp;cid=36" TargetMode="External"/><Relationship Id="rId1906" Type="http://schemas.openxmlformats.org/officeDocument/2006/relationships/hyperlink" Target="http://www.empoweringindia.org/new/263&amp;cid=36" TargetMode="External"/><Relationship Id="rId1907" Type="http://schemas.openxmlformats.org/officeDocument/2006/relationships/hyperlink" Target="http://www.empoweringindia.org/new/preview.aspx?candid=160599&amp;p=p&amp;cid=36" TargetMode="External"/><Relationship Id="rId1908" Type="http://schemas.openxmlformats.org/officeDocument/2006/relationships/hyperlink" Target="http://www.empoweringindia.org/new/263&amp;cid=36" TargetMode="External"/><Relationship Id="rId1909" Type="http://schemas.openxmlformats.org/officeDocument/2006/relationships/hyperlink" Target="http://www.empoweringindia.org/new/preview.aspx?candid=160714&amp;p=p&amp;cid=36" TargetMode="External"/><Relationship Id="rId5670" Type="http://schemas.openxmlformats.org/officeDocument/2006/relationships/hyperlink" Target="http://www.empoweringindia.org/new/294&amp;cid=11" TargetMode="External"/><Relationship Id="rId5671" Type="http://schemas.openxmlformats.org/officeDocument/2006/relationships/hyperlink" Target="http://www.empoweringindia.org/new/preview.aspx?candid=168020&amp;p=p&amp;cid=11" TargetMode="External"/><Relationship Id="rId5672" Type="http://schemas.openxmlformats.org/officeDocument/2006/relationships/hyperlink" Target="http://www.empoweringindia.org/new/294&amp;cid=11" TargetMode="External"/><Relationship Id="rId5673" Type="http://schemas.openxmlformats.org/officeDocument/2006/relationships/hyperlink" Target="http://www.empoweringindia.org/new/preview.aspx?candid=168005&amp;p=p&amp;cid=11" TargetMode="External"/><Relationship Id="rId5674" Type="http://schemas.openxmlformats.org/officeDocument/2006/relationships/hyperlink" Target="http://www.empoweringindia.org/new/294&amp;cid=11" TargetMode="External"/><Relationship Id="rId5675" Type="http://schemas.openxmlformats.org/officeDocument/2006/relationships/hyperlink" Target="http://www.empoweringindia.org/new/preview.aspx?candid=168009&amp;p=p&amp;cid=11" TargetMode="External"/><Relationship Id="rId5676" Type="http://schemas.openxmlformats.org/officeDocument/2006/relationships/hyperlink" Target="http://www.empoweringindia.org/new/294&amp;cid=11" TargetMode="External"/><Relationship Id="rId5677" Type="http://schemas.openxmlformats.org/officeDocument/2006/relationships/hyperlink" Target="http://www.empoweringindia.org/new/preview.aspx?candid=168018&amp;p=p&amp;cid=11" TargetMode="External"/><Relationship Id="rId5678" Type="http://schemas.openxmlformats.org/officeDocument/2006/relationships/hyperlink" Target="http://www.empoweringindia.org/new/294&amp;cid=11" TargetMode="External"/><Relationship Id="rId5679" Type="http://schemas.openxmlformats.org/officeDocument/2006/relationships/hyperlink" Target="http://www.empoweringindia.org/new/preview.aspx?candid=168019&amp;p=p&amp;cid=11" TargetMode="External"/><Relationship Id="rId6340" Type="http://schemas.openxmlformats.org/officeDocument/2006/relationships/hyperlink" Target="http://www.empoweringindia.org/new/269&amp;cid=20" TargetMode="External"/><Relationship Id="rId6341" Type="http://schemas.openxmlformats.org/officeDocument/2006/relationships/hyperlink" Target="http://www.empoweringindia.org/new/preview.aspx?candid=160199&amp;p=p&amp;cid=20" TargetMode="External"/><Relationship Id="rId6342" Type="http://schemas.openxmlformats.org/officeDocument/2006/relationships/hyperlink" Target="http://www.empoweringindia.org/new/269&amp;cid=20" TargetMode="External"/><Relationship Id="rId6343" Type="http://schemas.openxmlformats.org/officeDocument/2006/relationships/hyperlink" Target="http://www.empoweringindia.org/new/preview.aspx?candid=160210&amp;p=p&amp;cid=20" TargetMode="External"/><Relationship Id="rId6344" Type="http://schemas.openxmlformats.org/officeDocument/2006/relationships/hyperlink" Target="http://www.empoweringindia.org/new/269&amp;cid=20" TargetMode="External"/><Relationship Id="rId6345" Type="http://schemas.openxmlformats.org/officeDocument/2006/relationships/hyperlink" Target="http://www.empoweringindia.org/new/preview.aspx?candid=160213&amp;p=p&amp;cid=20" TargetMode="External"/><Relationship Id="rId6346" Type="http://schemas.openxmlformats.org/officeDocument/2006/relationships/hyperlink" Target="http://www.empoweringindia.org/new/269&amp;cid=20" TargetMode="External"/><Relationship Id="rId6347" Type="http://schemas.openxmlformats.org/officeDocument/2006/relationships/hyperlink" Target="http://www.empoweringindia.org/new/preview.aspx?candid=160203&amp;p=p&amp;cid=20" TargetMode="External"/><Relationship Id="rId6348" Type="http://schemas.openxmlformats.org/officeDocument/2006/relationships/hyperlink" Target="http://www.empoweringindia.org/new/269&amp;cid=20" TargetMode="External"/><Relationship Id="rId4640" Type="http://schemas.openxmlformats.org/officeDocument/2006/relationships/hyperlink" Target="http://www.empoweringindia.org/new/272&amp;cid=5" TargetMode="External"/><Relationship Id="rId4641" Type="http://schemas.openxmlformats.org/officeDocument/2006/relationships/hyperlink" Target="http://www.empoweringindia.org/new/preview.aspx?candid=166477&amp;p=p&amp;cid=5" TargetMode="External"/><Relationship Id="rId4642" Type="http://schemas.openxmlformats.org/officeDocument/2006/relationships/hyperlink" Target="http://www.empoweringindia.org/new/272&amp;cid=5" TargetMode="External"/><Relationship Id="rId4643" Type="http://schemas.openxmlformats.org/officeDocument/2006/relationships/hyperlink" Target="http://www.empoweringindia.org/new/preview.aspx?candid=162924&amp;p=p&amp;cid=4" TargetMode="External"/><Relationship Id="rId4644" Type="http://schemas.openxmlformats.org/officeDocument/2006/relationships/hyperlink" Target="http://www.empoweringindia.org/new/306&amp;cid=4" TargetMode="External"/><Relationship Id="rId4645" Type="http://schemas.openxmlformats.org/officeDocument/2006/relationships/hyperlink" Target="http://www.empoweringindia.org/new/preview.aspx?candid=162917&amp;p=p&amp;cid=4" TargetMode="External"/><Relationship Id="rId4646" Type="http://schemas.openxmlformats.org/officeDocument/2006/relationships/hyperlink" Target="http://www.empoweringindia.org/new/306&amp;cid=4" TargetMode="External"/><Relationship Id="rId4647" Type="http://schemas.openxmlformats.org/officeDocument/2006/relationships/hyperlink" Target="http://www.empoweringindia.org/new/preview.aspx?candid=162918&amp;p=p&amp;cid=4" TargetMode="External"/><Relationship Id="rId4648" Type="http://schemas.openxmlformats.org/officeDocument/2006/relationships/hyperlink" Target="http://www.empoweringindia.org/new/306&amp;cid=4" TargetMode="External"/><Relationship Id="rId4649" Type="http://schemas.openxmlformats.org/officeDocument/2006/relationships/hyperlink" Target="http://www.empoweringindia.org/new/preview.aspx?candid=162920&amp;p=p&amp;cid=4" TargetMode="External"/><Relationship Id="rId6349" Type="http://schemas.openxmlformats.org/officeDocument/2006/relationships/hyperlink" Target="http://www.empoweringindia.org/new/preview.aspx?candid=160209&amp;p=p&amp;cid=20" TargetMode="External"/><Relationship Id="rId5310" Type="http://schemas.openxmlformats.org/officeDocument/2006/relationships/hyperlink" Target="http://www.empoweringindia.org/new/294&amp;cid=23" TargetMode="External"/><Relationship Id="rId5311" Type="http://schemas.openxmlformats.org/officeDocument/2006/relationships/hyperlink" Target="http://www.empoweringindia.org/new/preview.aspx?candid=163328&amp;p=p&amp;cid=23" TargetMode="External"/><Relationship Id="rId5312" Type="http://schemas.openxmlformats.org/officeDocument/2006/relationships/hyperlink" Target="http://www.empoweringindia.org/new/294&amp;cid=23" TargetMode="External"/><Relationship Id="rId5313" Type="http://schemas.openxmlformats.org/officeDocument/2006/relationships/hyperlink" Target="http://www.empoweringindia.org/new/preview.aspx?candid=163247&amp;p=p&amp;cid=23" TargetMode="External"/><Relationship Id="rId5314" Type="http://schemas.openxmlformats.org/officeDocument/2006/relationships/hyperlink" Target="http://www.empoweringindia.org/new/294&amp;cid=23" TargetMode="External"/><Relationship Id="rId5315" Type="http://schemas.openxmlformats.org/officeDocument/2006/relationships/hyperlink" Target="http://www.empoweringindia.org/new/preview.aspx?candid=163240&amp;p=p&amp;cid=23" TargetMode="External"/><Relationship Id="rId5316" Type="http://schemas.openxmlformats.org/officeDocument/2006/relationships/hyperlink" Target="http://www.empoweringindia.org/new/294&amp;cid=23" TargetMode="External"/><Relationship Id="rId5317" Type="http://schemas.openxmlformats.org/officeDocument/2006/relationships/hyperlink" Target="http://www.empoweringindia.org/new/preview.aspx?candid=163330&amp;p=p&amp;cid=23" TargetMode="External"/><Relationship Id="rId3610" Type="http://schemas.openxmlformats.org/officeDocument/2006/relationships/hyperlink" Target="http://www.empoweringindia.org/new/308&amp;cid=12" TargetMode="External"/><Relationship Id="rId3611" Type="http://schemas.openxmlformats.org/officeDocument/2006/relationships/hyperlink" Target="http://www.empoweringindia.org/new/preview.aspx?candid=168923&amp;p=p&amp;cid=12" TargetMode="External"/><Relationship Id="rId3612" Type="http://schemas.openxmlformats.org/officeDocument/2006/relationships/hyperlink" Target="http://www.empoweringindia.org/new/308&amp;cid=12" TargetMode="External"/><Relationship Id="rId3613" Type="http://schemas.openxmlformats.org/officeDocument/2006/relationships/hyperlink" Target="http://www.empoweringindia.org/new/preview.aspx?candid=168930&amp;p=p&amp;cid=12" TargetMode="External"/><Relationship Id="rId3614" Type="http://schemas.openxmlformats.org/officeDocument/2006/relationships/hyperlink" Target="http://www.empoweringindia.org/new/308&amp;cid=12" TargetMode="External"/><Relationship Id="rId3615" Type="http://schemas.openxmlformats.org/officeDocument/2006/relationships/hyperlink" Target="http://www.empoweringindia.org/new/preview.aspx?candid=168922&amp;p=p&amp;cid=12" TargetMode="External"/><Relationship Id="rId3616" Type="http://schemas.openxmlformats.org/officeDocument/2006/relationships/hyperlink" Target="http://www.empoweringindia.org/new/308&amp;cid=12" TargetMode="External"/><Relationship Id="rId3617" Type="http://schemas.openxmlformats.org/officeDocument/2006/relationships/hyperlink" Target="http://www.empoweringindia.org/new/preview.aspx?candid=168929&amp;p=p&amp;cid=12" TargetMode="External"/><Relationship Id="rId3618" Type="http://schemas.openxmlformats.org/officeDocument/2006/relationships/hyperlink" Target="http://www.empoweringindia.org/new/308&amp;cid=12" TargetMode="External"/><Relationship Id="rId3619" Type="http://schemas.openxmlformats.org/officeDocument/2006/relationships/hyperlink" Target="http://www.empoweringindia.org/new/preview.aspx?candid=168938&amp;p=p&amp;cid=12" TargetMode="External"/><Relationship Id="rId5318" Type="http://schemas.openxmlformats.org/officeDocument/2006/relationships/hyperlink" Target="http://www.empoweringindia.org/new/294&amp;cid=23" TargetMode="External"/><Relationship Id="rId5319" Type="http://schemas.openxmlformats.org/officeDocument/2006/relationships/hyperlink" Target="http://www.empoweringindia.org/new/preview.aspx?candid=163246&amp;p=p&amp;cid=23" TargetMode="External"/><Relationship Id="rId3970" Type="http://schemas.openxmlformats.org/officeDocument/2006/relationships/hyperlink" Target="http://www.empoweringindia.org/new/308&amp;cid=9" TargetMode="External"/><Relationship Id="rId3971" Type="http://schemas.openxmlformats.org/officeDocument/2006/relationships/hyperlink" Target="http://www.empoweringindia.org/new/preview.aspx?candid=168842&amp;p=p&amp;cid=20" TargetMode="External"/><Relationship Id="rId3972" Type="http://schemas.openxmlformats.org/officeDocument/2006/relationships/hyperlink" Target="http://www.empoweringindia.org/new/308&amp;cid=20" TargetMode="External"/><Relationship Id="rId3973" Type="http://schemas.openxmlformats.org/officeDocument/2006/relationships/hyperlink" Target="http://www.empoweringindia.org/new/preview.aspx?candid=168839&amp;p=p&amp;cid=20" TargetMode="External"/><Relationship Id="rId3974" Type="http://schemas.openxmlformats.org/officeDocument/2006/relationships/hyperlink" Target="http://www.empoweringindia.org/new/308&amp;cid=20" TargetMode="External"/><Relationship Id="rId3975" Type="http://schemas.openxmlformats.org/officeDocument/2006/relationships/hyperlink" Target="http://www.empoweringindia.org/new/preview.aspx?candid=168846&amp;p=p&amp;cid=20" TargetMode="External"/><Relationship Id="rId3976" Type="http://schemas.openxmlformats.org/officeDocument/2006/relationships/hyperlink" Target="http://www.empoweringindia.org/new/308&amp;cid=20" TargetMode="External"/><Relationship Id="rId3977" Type="http://schemas.openxmlformats.org/officeDocument/2006/relationships/hyperlink" Target="http://www.empoweringindia.org/new/preview.aspx?candid=168840&amp;p=p&amp;cid=20" TargetMode="External"/><Relationship Id="rId3978" Type="http://schemas.openxmlformats.org/officeDocument/2006/relationships/hyperlink" Target="http://www.empoweringindia.org/new/308&amp;cid=20" TargetMode="External"/><Relationship Id="rId3979" Type="http://schemas.openxmlformats.org/officeDocument/2006/relationships/hyperlink" Target="http://www.empoweringindia.org/new/preview.aspx?candid=168843&amp;p=p&amp;cid=20" TargetMode="External"/><Relationship Id="rId2940" Type="http://schemas.openxmlformats.org/officeDocument/2006/relationships/hyperlink" Target="http://www.empoweringindia.org/new/307&amp;cid=7" TargetMode="External"/><Relationship Id="rId2941" Type="http://schemas.openxmlformats.org/officeDocument/2006/relationships/hyperlink" Target="http://www.empoweringindia.org/new/preview.aspx?candid=163003&amp;p=p&amp;cid=7" TargetMode="External"/><Relationship Id="rId2942" Type="http://schemas.openxmlformats.org/officeDocument/2006/relationships/hyperlink" Target="http://www.empoweringindia.org/new/307&amp;cid=7" TargetMode="External"/><Relationship Id="rId2943" Type="http://schemas.openxmlformats.org/officeDocument/2006/relationships/hyperlink" Target="http://www.empoweringindia.org/new/preview.aspx?candid=162990&amp;p=p&amp;cid=7" TargetMode="External"/><Relationship Id="rId2944" Type="http://schemas.openxmlformats.org/officeDocument/2006/relationships/hyperlink" Target="http://www.empoweringindia.org/new/307&amp;cid=7" TargetMode="External"/><Relationship Id="rId2945" Type="http://schemas.openxmlformats.org/officeDocument/2006/relationships/hyperlink" Target="http://www.empoweringindia.org/new/preview.aspx?candid=162994&amp;p=p&amp;cid=7" TargetMode="External"/><Relationship Id="rId2946" Type="http://schemas.openxmlformats.org/officeDocument/2006/relationships/hyperlink" Target="http://www.empoweringindia.org/new/307&amp;cid=7" TargetMode="External"/><Relationship Id="rId2947" Type="http://schemas.openxmlformats.org/officeDocument/2006/relationships/hyperlink" Target="http://www.empoweringindia.org/new/preview.aspx?candid=163001&amp;p=p&amp;cid=7" TargetMode="External"/><Relationship Id="rId2948" Type="http://schemas.openxmlformats.org/officeDocument/2006/relationships/hyperlink" Target="http://www.empoweringindia.org/new/307&amp;cid=7" TargetMode="External"/><Relationship Id="rId2949" Type="http://schemas.openxmlformats.org/officeDocument/2006/relationships/hyperlink" Target="http://www.empoweringindia.org/new/preview.aspx?candid=163002&amp;p=p&amp;cid=7" TargetMode="External"/><Relationship Id="rId1910" Type="http://schemas.openxmlformats.org/officeDocument/2006/relationships/hyperlink" Target="http://www.empoweringindia.org/new/263&amp;cid=36" TargetMode="External"/><Relationship Id="rId1911" Type="http://schemas.openxmlformats.org/officeDocument/2006/relationships/hyperlink" Target="http://www.empoweringindia.org/new/preview.aspx?candid=160593&amp;p=p&amp;cid=36" TargetMode="External"/><Relationship Id="rId1912" Type="http://schemas.openxmlformats.org/officeDocument/2006/relationships/hyperlink" Target="http://www.empoweringindia.org/new/263&amp;cid=36" TargetMode="External"/><Relationship Id="rId1913" Type="http://schemas.openxmlformats.org/officeDocument/2006/relationships/hyperlink" Target="http://www.empoweringindia.org/new/preview.aspx?candid=160596&amp;p=p&amp;cid=36" TargetMode="External"/><Relationship Id="rId1914" Type="http://schemas.openxmlformats.org/officeDocument/2006/relationships/hyperlink" Target="http://www.empoweringindia.org/new/263&amp;cid=36" TargetMode="External"/><Relationship Id="rId1915" Type="http://schemas.openxmlformats.org/officeDocument/2006/relationships/hyperlink" Target="http://www.empoweringindia.org/new/preview.aspx?candid=160721&amp;p=p&amp;cid=36" TargetMode="External"/><Relationship Id="rId1916" Type="http://schemas.openxmlformats.org/officeDocument/2006/relationships/hyperlink" Target="http://www.empoweringindia.org/new/263&amp;cid=36" TargetMode="External"/><Relationship Id="rId1917" Type="http://schemas.openxmlformats.org/officeDocument/2006/relationships/hyperlink" Target="http://www.empoweringindia.org/new/preview.aspx?candid=160724&amp;p=p&amp;cid=36" TargetMode="External"/><Relationship Id="rId1918" Type="http://schemas.openxmlformats.org/officeDocument/2006/relationships/hyperlink" Target="http://www.empoweringindia.org/new/263&amp;cid=36" TargetMode="External"/><Relationship Id="rId1919" Type="http://schemas.openxmlformats.org/officeDocument/2006/relationships/hyperlink" Target="http://www.empoweringindia.org/new/preview.aspx?candid=160597&amp;p=p&amp;cid=36" TargetMode="External"/><Relationship Id="rId8004" Type="http://schemas.openxmlformats.org/officeDocument/2006/relationships/hyperlink" Target="http://www.empoweringindia.org/new/271&amp;cid=26" TargetMode="External"/><Relationship Id="rId8005" Type="http://schemas.openxmlformats.org/officeDocument/2006/relationships/hyperlink" Target="http://www.empoweringindia.org/new/preview.aspx?candid=168644&amp;p=p&amp;cid=26" TargetMode="External"/><Relationship Id="rId8006" Type="http://schemas.openxmlformats.org/officeDocument/2006/relationships/hyperlink" Target="http://www.empoweringindia.org/new/271&amp;cid=26" TargetMode="External"/><Relationship Id="rId8007" Type="http://schemas.openxmlformats.org/officeDocument/2006/relationships/hyperlink" Target="http://www.empoweringindia.org/new/preview.aspx?candid=168646&amp;p=p&amp;cid=26" TargetMode="External"/><Relationship Id="rId8008" Type="http://schemas.openxmlformats.org/officeDocument/2006/relationships/hyperlink" Target="http://www.empoweringindia.org/new/271&amp;cid=26" TargetMode="External"/><Relationship Id="rId7380" Type="http://schemas.openxmlformats.org/officeDocument/2006/relationships/hyperlink" Target="http://www.empoweringindia.org/new/271&amp;cid=7" TargetMode="External"/><Relationship Id="rId7381" Type="http://schemas.openxmlformats.org/officeDocument/2006/relationships/hyperlink" Target="http://www.empoweringindia.org/new/preview.aspx?candid=162718&amp;p=p&amp;cid=7" TargetMode="External"/><Relationship Id="rId7382" Type="http://schemas.openxmlformats.org/officeDocument/2006/relationships/hyperlink" Target="http://www.empoweringindia.org/new/271&amp;cid=7" TargetMode="External"/><Relationship Id="rId7383" Type="http://schemas.openxmlformats.org/officeDocument/2006/relationships/hyperlink" Target="http://www.empoweringindia.org/new/preview.aspx?candid=162702&amp;p=p&amp;cid=7" TargetMode="External"/><Relationship Id="rId7384" Type="http://schemas.openxmlformats.org/officeDocument/2006/relationships/hyperlink" Target="http://www.empoweringindia.org/new/271&amp;cid=7" TargetMode="External"/><Relationship Id="rId7385" Type="http://schemas.openxmlformats.org/officeDocument/2006/relationships/hyperlink" Target="http://www.empoweringindia.org/new/preview.aspx?candid=162710&amp;p=p&amp;cid=7" TargetMode="External"/><Relationship Id="rId7386" Type="http://schemas.openxmlformats.org/officeDocument/2006/relationships/hyperlink" Target="http://www.empoweringindia.org/new/271&amp;cid=7" TargetMode="External"/><Relationship Id="rId7387" Type="http://schemas.openxmlformats.org/officeDocument/2006/relationships/hyperlink" Target="http://www.empoweringindia.org/new/preview.aspx?candid=162719&amp;p=p&amp;cid=7" TargetMode="External"/><Relationship Id="rId7388" Type="http://schemas.openxmlformats.org/officeDocument/2006/relationships/hyperlink" Target="http://www.empoweringindia.org/new/271&amp;cid=7" TargetMode="External"/><Relationship Id="rId7389" Type="http://schemas.openxmlformats.org/officeDocument/2006/relationships/hyperlink" Target="http://www.empoweringindia.org/new/preview.aspx?candid=162717&amp;p=p&amp;cid=7" TargetMode="External"/><Relationship Id="rId8009" Type="http://schemas.openxmlformats.org/officeDocument/2006/relationships/hyperlink" Target="http://www.empoweringindia.org/new/preview.aspx?candid=168658&amp;p=p&amp;cid=26" TargetMode="External"/><Relationship Id="rId9040" Type="http://schemas.openxmlformats.org/officeDocument/2006/relationships/hyperlink" Target="http://www.empoweringindia.org/new/295&amp;cid=1" TargetMode="External"/><Relationship Id="rId9041" Type="http://schemas.openxmlformats.org/officeDocument/2006/relationships/hyperlink" Target="http://www.empoweringindia.org/new/preview.aspx?candid=170950&amp;p=p&amp;cid=1" TargetMode="External"/><Relationship Id="rId9042" Type="http://schemas.openxmlformats.org/officeDocument/2006/relationships/hyperlink" Target="http://www.empoweringindia.org/new/295&amp;cid=1" TargetMode="External"/><Relationship Id="rId9043" Type="http://schemas.openxmlformats.org/officeDocument/2006/relationships/hyperlink" Target="http://www.empoweringindia.org/new/preview.aspx?candid=170948&amp;p=p&amp;cid=1" TargetMode="External"/><Relationship Id="rId9044" Type="http://schemas.openxmlformats.org/officeDocument/2006/relationships/hyperlink" Target="http://www.empoweringindia.org/new/295&amp;cid=1" TargetMode="External"/><Relationship Id="rId5680" Type="http://schemas.openxmlformats.org/officeDocument/2006/relationships/hyperlink" Target="http://www.empoweringindia.org/new/294&amp;cid=11" TargetMode="External"/><Relationship Id="rId5681" Type="http://schemas.openxmlformats.org/officeDocument/2006/relationships/hyperlink" Target="http://www.empoweringindia.org/new/preview.aspx?candid=168017&amp;p=p&amp;cid=11" TargetMode="External"/><Relationship Id="rId5682" Type="http://schemas.openxmlformats.org/officeDocument/2006/relationships/hyperlink" Target="http://www.empoweringindia.org/new/294&amp;cid=11" TargetMode="External"/><Relationship Id="rId5683" Type="http://schemas.openxmlformats.org/officeDocument/2006/relationships/hyperlink" Target="http://www.empoweringindia.org/new/preview.aspx?candid=168016&amp;p=p&amp;cid=11" TargetMode="External"/><Relationship Id="rId5684" Type="http://schemas.openxmlformats.org/officeDocument/2006/relationships/hyperlink" Target="http://www.empoweringindia.org/new/294&amp;cid=11" TargetMode="External"/><Relationship Id="rId5685" Type="http://schemas.openxmlformats.org/officeDocument/2006/relationships/hyperlink" Target="http://www.empoweringindia.org/new/preview.aspx?candid=168015&amp;p=p&amp;cid=11" TargetMode="External"/><Relationship Id="rId5686" Type="http://schemas.openxmlformats.org/officeDocument/2006/relationships/hyperlink" Target="http://www.empoweringindia.org/new/294&amp;cid=11" TargetMode="External"/><Relationship Id="rId5687" Type="http://schemas.openxmlformats.org/officeDocument/2006/relationships/hyperlink" Target="http://www.empoweringindia.org/new/preview.aspx?candid=168013&amp;p=p&amp;cid=11" TargetMode="External"/><Relationship Id="rId5688" Type="http://schemas.openxmlformats.org/officeDocument/2006/relationships/hyperlink" Target="http://www.empoweringindia.org/new/294&amp;cid=11" TargetMode="External"/><Relationship Id="rId5689" Type="http://schemas.openxmlformats.org/officeDocument/2006/relationships/hyperlink" Target="http://www.empoweringindia.org/new/preview.aspx?candid=168014&amp;p=p&amp;cid=11" TargetMode="External"/><Relationship Id="rId6350" Type="http://schemas.openxmlformats.org/officeDocument/2006/relationships/hyperlink" Target="http://www.empoweringindia.org/new/269&amp;cid=20" TargetMode="External"/><Relationship Id="rId6351" Type="http://schemas.openxmlformats.org/officeDocument/2006/relationships/hyperlink" Target="http://www.empoweringindia.org/new/preview.aspx?candid=160212&amp;p=p&amp;cid=20" TargetMode="External"/><Relationship Id="rId6352" Type="http://schemas.openxmlformats.org/officeDocument/2006/relationships/hyperlink" Target="http://www.empoweringindia.org/new/269&amp;cid=20" TargetMode="External"/><Relationship Id="rId6353" Type="http://schemas.openxmlformats.org/officeDocument/2006/relationships/hyperlink" Target="http://www.empoweringindia.org/new/preview.aspx?candid=160211&amp;p=p&amp;cid=20" TargetMode="External"/><Relationship Id="rId6354" Type="http://schemas.openxmlformats.org/officeDocument/2006/relationships/hyperlink" Target="http://www.empoweringindia.org/new/269&amp;cid=20" TargetMode="External"/><Relationship Id="rId6355" Type="http://schemas.openxmlformats.org/officeDocument/2006/relationships/hyperlink" Target="http://www.empoweringindia.org/new/preview.aspx?candid=160208&amp;p=p&amp;cid=20" TargetMode="External"/><Relationship Id="rId6356" Type="http://schemas.openxmlformats.org/officeDocument/2006/relationships/hyperlink" Target="http://www.empoweringindia.org/new/269&amp;cid=20" TargetMode="External"/><Relationship Id="rId6357" Type="http://schemas.openxmlformats.org/officeDocument/2006/relationships/hyperlink" Target="http://www.empoweringindia.org/new/preview.aspx?candid=160205&amp;p=p&amp;cid=20" TargetMode="External"/><Relationship Id="rId6358" Type="http://schemas.openxmlformats.org/officeDocument/2006/relationships/hyperlink" Target="http://www.empoweringindia.org/new/269&amp;cid=20" TargetMode="External"/><Relationship Id="rId4650" Type="http://schemas.openxmlformats.org/officeDocument/2006/relationships/hyperlink" Target="http://www.empoweringindia.org/new/306&amp;cid=4" TargetMode="External"/><Relationship Id="rId4651" Type="http://schemas.openxmlformats.org/officeDocument/2006/relationships/hyperlink" Target="http://www.empoweringindia.org/new/preview.aspx?candid=162916&amp;p=p&amp;cid=4" TargetMode="External"/><Relationship Id="rId4652" Type="http://schemas.openxmlformats.org/officeDocument/2006/relationships/hyperlink" Target="http://www.empoweringindia.org/new/306&amp;cid=4" TargetMode="External"/><Relationship Id="rId4653" Type="http://schemas.openxmlformats.org/officeDocument/2006/relationships/hyperlink" Target="http://www.empoweringindia.org/new/preview.aspx?candid=162922&amp;p=p&amp;cid=4" TargetMode="External"/><Relationship Id="rId4654" Type="http://schemas.openxmlformats.org/officeDocument/2006/relationships/hyperlink" Target="http://www.empoweringindia.org/new/306&amp;cid=4" TargetMode="External"/><Relationship Id="rId4655" Type="http://schemas.openxmlformats.org/officeDocument/2006/relationships/hyperlink" Target="http://www.empoweringindia.org/new/preview.aspx?candid=162919&amp;p=p&amp;cid=4" TargetMode="External"/><Relationship Id="rId4656" Type="http://schemas.openxmlformats.org/officeDocument/2006/relationships/hyperlink" Target="http://www.empoweringindia.org/new/306&amp;cid=4" TargetMode="External"/><Relationship Id="rId4657" Type="http://schemas.openxmlformats.org/officeDocument/2006/relationships/hyperlink" Target="http://www.empoweringindia.org/new/preview.aspx?candid=162925&amp;p=p&amp;cid=4" TargetMode="External"/><Relationship Id="rId4658" Type="http://schemas.openxmlformats.org/officeDocument/2006/relationships/hyperlink" Target="http://www.empoweringindia.org/new/306&amp;cid=4" TargetMode="External"/><Relationship Id="rId4659" Type="http://schemas.openxmlformats.org/officeDocument/2006/relationships/hyperlink" Target="http://www.empoweringindia.org/new/preview.aspx?candid=162926&amp;p=p&amp;cid=4" TargetMode="External"/><Relationship Id="rId6359" Type="http://schemas.openxmlformats.org/officeDocument/2006/relationships/hyperlink" Target="http://www.empoweringindia.org/new/preview.aspx?candid=160204&amp;p=p&amp;cid=20" TargetMode="External"/><Relationship Id="rId5320" Type="http://schemas.openxmlformats.org/officeDocument/2006/relationships/hyperlink" Target="http://www.empoweringindia.org/new/294&amp;cid=23" TargetMode="External"/><Relationship Id="rId5321" Type="http://schemas.openxmlformats.org/officeDocument/2006/relationships/hyperlink" Target="http://www.empoweringindia.org/new/preview.aspx?candid=163245&amp;p=p&amp;cid=23" TargetMode="External"/><Relationship Id="rId5322" Type="http://schemas.openxmlformats.org/officeDocument/2006/relationships/hyperlink" Target="http://www.empoweringindia.org/new/294&amp;cid=23" TargetMode="External"/><Relationship Id="rId5323" Type="http://schemas.openxmlformats.org/officeDocument/2006/relationships/hyperlink" Target="http://www.empoweringindia.org/new/preview.aspx?candid=163243&amp;p=p&amp;cid=23" TargetMode="External"/><Relationship Id="rId5324" Type="http://schemas.openxmlformats.org/officeDocument/2006/relationships/hyperlink" Target="http://www.empoweringindia.org/new/294&amp;cid=23" TargetMode="External"/><Relationship Id="rId5325" Type="http://schemas.openxmlformats.org/officeDocument/2006/relationships/hyperlink" Target="http://www.empoweringindia.org/new/preview.aspx?candid=163241&amp;p=p&amp;cid=23" TargetMode="External"/><Relationship Id="rId5326" Type="http://schemas.openxmlformats.org/officeDocument/2006/relationships/hyperlink" Target="http://www.empoweringindia.org/new/294&amp;cid=23" TargetMode="External"/><Relationship Id="rId5327" Type="http://schemas.openxmlformats.org/officeDocument/2006/relationships/hyperlink" Target="http://www.empoweringindia.org/new/preview.aspx?candid=163244&amp;p=p&amp;cid=23" TargetMode="External"/><Relationship Id="rId3620" Type="http://schemas.openxmlformats.org/officeDocument/2006/relationships/hyperlink" Target="http://www.empoweringindia.org/new/308&amp;cid=12" TargetMode="External"/><Relationship Id="rId3621" Type="http://schemas.openxmlformats.org/officeDocument/2006/relationships/hyperlink" Target="http://www.empoweringindia.org/new/preview.aspx?candid=168924&amp;p=p&amp;cid=12" TargetMode="External"/><Relationship Id="rId3622" Type="http://schemas.openxmlformats.org/officeDocument/2006/relationships/hyperlink" Target="http://www.empoweringindia.org/new/308&amp;cid=12" TargetMode="External"/><Relationship Id="rId3623" Type="http://schemas.openxmlformats.org/officeDocument/2006/relationships/hyperlink" Target="http://www.empoweringindia.org/new/preview.aspx?candid=168937&amp;p=p&amp;cid=12" TargetMode="External"/><Relationship Id="rId3624" Type="http://schemas.openxmlformats.org/officeDocument/2006/relationships/hyperlink" Target="http://www.empoweringindia.org/new/308&amp;cid=12" TargetMode="External"/><Relationship Id="rId3625" Type="http://schemas.openxmlformats.org/officeDocument/2006/relationships/hyperlink" Target="http://www.empoweringindia.org/new/preview.aspx?candid=168928&amp;p=p&amp;cid=12" TargetMode="External"/><Relationship Id="rId3626" Type="http://schemas.openxmlformats.org/officeDocument/2006/relationships/hyperlink" Target="http://www.empoweringindia.org/new/308&amp;cid=12" TargetMode="External"/><Relationship Id="rId3627" Type="http://schemas.openxmlformats.org/officeDocument/2006/relationships/hyperlink" Target="http://www.empoweringindia.org/new/preview.aspx?candid=168927&amp;p=p&amp;cid=12" TargetMode="External"/><Relationship Id="rId3628" Type="http://schemas.openxmlformats.org/officeDocument/2006/relationships/hyperlink" Target="http://www.empoweringindia.org/new/308&amp;cid=12" TargetMode="External"/><Relationship Id="rId3629" Type="http://schemas.openxmlformats.org/officeDocument/2006/relationships/hyperlink" Target="http://www.empoweringindia.org/new/preview.aspx?candid=168926&amp;p=p&amp;cid=12" TargetMode="External"/><Relationship Id="rId5328" Type="http://schemas.openxmlformats.org/officeDocument/2006/relationships/hyperlink" Target="http://www.empoweringindia.org/new/294&amp;cid=23" TargetMode="External"/><Relationship Id="rId5329" Type="http://schemas.openxmlformats.org/officeDocument/2006/relationships/hyperlink" Target="http://www.empoweringindia.org/new/preview.aspx?candid=163239&amp;p=p&amp;cid=23" TargetMode="External"/><Relationship Id="rId3980" Type="http://schemas.openxmlformats.org/officeDocument/2006/relationships/hyperlink" Target="http://www.empoweringindia.org/new/308&amp;cid=20" TargetMode="External"/><Relationship Id="rId3981" Type="http://schemas.openxmlformats.org/officeDocument/2006/relationships/hyperlink" Target="http://www.empoweringindia.org/new/preview.aspx?candid=168845&amp;p=p&amp;cid=20" TargetMode="External"/><Relationship Id="rId3982" Type="http://schemas.openxmlformats.org/officeDocument/2006/relationships/hyperlink" Target="http://www.empoweringindia.org/new/308&amp;cid=20" TargetMode="External"/><Relationship Id="rId3983" Type="http://schemas.openxmlformats.org/officeDocument/2006/relationships/hyperlink" Target="http://www.empoweringindia.org/new/preview.aspx?candid=168844&amp;p=p&amp;cid=20" TargetMode="External"/><Relationship Id="rId3984" Type="http://schemas.openxmlformats.org/officeDocument/2006/relationships/hyperlink" Target="http://www.empoweringindia.org/new/308&amp;cid=20" TargetMode="External"/><Relationship Id="rId3985" Type="http://schemas.openxmlformats.org/officeDocument/2006/relationships/hyperlink" Target="http://www.empoweringindia.org/new/preview.aspx?candid=168987&amp;p=p&amp;cid=26" TargetMode="External"/><Relationship Id="rId3986" Type="http://schemas.openxmlformats.org/officeDocument/2006/relationships/hyperlink" Target="http://www.empoweringindia.org/new/308&amp;cid=26" TargetMode="External"/><Relationship Id="rId3987" Type="http://schemas.openxmlformats.org/officeDocument/2006/relationships/hyperlink" Target="http://www.empoweringindia.org/new/preview.aspx?candid=168989&amp;p=p&amp;cid=26" TargetMode="External"/><Relationship Id="rId3988" Type="http://schemas.openxmlformats.org/officeDocument/2006/relationships/hyperlink" Target="http://www.empoweringindia.org/new/308&amp;cid=26" TargetMode="External"/><Relationship Id="rId3989" Type="http://schemas.openxmlformats.org/officeDocument/2006/relationships/hyperlink" Target="http://www.empoweringindia.org/new/preview.aspx?candid=168993&amp;p=p&amp;cid=26" TargetMode="External"/><Relationship Id="rId2950" Type="http://schemas.openxmlformats.org/officeDocument/2006/relationships/hyperlink" Target="http://www.empoweringindia.org/new/307&amp;cid=7" TargetMode="External"/><Relationship Id="rId2951" Type="http://schemas.openxmlformats.org/officeDocument/2006/relationships/hyperlink" Target="http://www.empoweringindia.org/new/preview.aspx?candid=162996&amp;p=p&amp;cid=7" TargetMode="External"/><Relationship Id="rId2952" Type="http://schemas.openxmlformats.org/officeDocument/2006/relationships/hyperlink" Target="http://www.empoweringindia.org/new/307&amp;cid=7" TargetMode="External"/><Relationship Id="rId2953" Type="http://schemas.openxmlformats.org/officeDocument/2006/relationships/hyperlink" Target="http://www.empoweringindia.org/new/preview.aspx?candid=162992&amp;p=p&amp;cid=7" TargetMode="External"/><Relationship Id="rId2954" Type="http://schemas.openxmlformats.org/officeDocument/2006/relationships/hyperlink" Target="http://www.empoweringindia.org/new/307&amp;cid=7" TargetMode="External"/><Relationship Id="rId2955" Type="http://schemas.openxmlformats.org/officeDocument/2006/relationships/hyperlink" Target="http://www.empoweringindia.org/new/preview.aspx?candid=162995&amp;p=p&amp;cid=7" TargetMode="External"/><Relationship Id="rId2956" Type="http://schemas.openxmlformats.org/officeDocument/2006/relationships/hyperlink" Target="http://www.empoweringindia.org/new/307&amp;cid=7" TargetMode="External"/><Relationship Id="rId2957" Type="http://schemas.openxmlformats.org/officeDocument/2006/relationships/hyperlink" Target="http://www.empoweringindia.org/new/preview.aspx?candid=163000&amp;p=p&amp;cid=7" TargetMode="External"/><Relationship Id="rId2958" Type="http://schemas.openxmlformats.org/officeDocument/2006/relationships/hyperlink" Target="http://www.empoweringindia.org/new/307&amp;cid=7" TargetMode="External"/><Relationship Id="rId2959" Type="http://schemas.openxmlformats.org/officeDocument/2006/relationships/hyperlink" Target="http://www.empoweringindia.org/new/preview.aspx?candid=162998&amp;p=p&amp;cid=7" TargetMode="External"/><Relationship Id="rId1920" Type="http://schemas.openxmlformats.org/officeDocument/2006/relationships/hyperlink" Target="http://www.empoweringindia.org/new/263&amp;cid=36" TargetMode="External"/><Relationship Id="rId1921" Type="http://schemas.openxmlformats.org/officeDocument/2006/relationships/hyperlink" Target="http://www.empoweringindia.org/new/preview.aspx?candid=160598&amp;p=p&amp;cid=36" TargetMode="External"/><Relationship Id="rId1922" Type="http://schemas.openxmlformats.org/officeDocument/2006/relationships/hyperlink" Target="http://www.empoweringindia.org/new/263&amp;cid=36" TargetMode="External"/><Relationship Id="rId1923" Type="http://schemas.openxmlformats.org/officeDocument/2006/relationships/hyperlink" Target="http://www.empoweringindia.org/new/preview.aspx?candid=160722&amp;p=p&amp;cid=36" TargetMode="External"/><Relationship Id="rId1924" Type="http://schemas.openxmlformats.org/officeDocument/2006/relationships/hyperlink" Target="http://www.empoweringindia.org/new/263&amp;cid=36" TargetMode="External"/><Relationship Id="rId1925" Type="http://schemas.openxmlformats.org/officeDocument/2006/relationships/hyperlink" Target="http://www.empoweringindia.org/new/preview.aspx?candid=160723&amp;p=p&amp;cid=36" TargetMode="External"/><Relationship Id="rId1926" Type="http://schemas.openxmlformats.org/officeDocument/2006/relationships/hyperlink" Target="http://www.empoweringindia.org/new/263&amp;cid=36" TargetMode="External"/><Relationship Id="rId1927" Type="http://schemas.openxmlformats.org/officeDocument/2006/relationships/hyperlink" Target="http://www.empoweringindia.org/new/preview.aspx?candid=160617&amp;p=p&amp;cid=40" TargetMode="External"/><Relationship Id="rId1928" Type="http://schemas.openxmlformats.org/officeDocument/2006/relationships/hyperlink" Target="http://www.empoweringindia.org/new/263&amp;cid=40" TargetMode="External"/><Relationship Id="rId1929" Type="http://schemas.openxmlformats.org/officeDocument/2006/relationships/hyperlink" Target="http://www.empoweringindia.org/new/preview.aspx?candid=160618&amp;p=p&amp;cid=40" TargetMode="External"/><Relationship Id="rId9045" Type="http://schemas.openxmlformats.org/officeDocument/2006/relationships/hyperlink" Target="http://www.empoweringindia.org/new/preview.aspx?candid=170972&amp;p=p&amp;cid=1" TargetMode="External"/><Relationship Id="rId9046" Type="http://schemas.openxmlformats.org/officeDocument/2006/relationships/hyperlink" Target="http://www.empoweringindia.org/new/295&amp;cid=1" TargetMode="External"/><Relationship Id="rId9047" Type="http://schemas.openxmlformats.org/officeDocument/2006/relationships/hyperlink" Target="http://www.empoweringindia.org/new/preview.aspx?candid=170981&amp;p=p&amp;cid=1" TargetMode="External"/><Relationship Id="rId9048" Type="http://schemas.openxmlformats.org/officeDocument/2006/relationships/hyperlink" Target="http://www.empoweringindia.org/new/295&amp;cid=1" TargetMode="External"/><Relationship Id="rId9049" Type="http://schemas.openxmlformats.org/officeDocument/2006/relationships/hyperlink" Target="http://www.empoweringindia.org/new/preview.aspx?candid=170949&amp;p=p&amp;cid=1" TargetMode="External"/><Relationship Id="rId7390" Type="http://schemas.openxmlformats.org/officeDocument/2006/relationships/hyperlink" Target="http://www.empoweringindia.org/new/271&amp;cid=7" TargetMode="External"/><Relationship Id="rId7391" Type="http://schemas.openxmlformats.org/officeDocument/2006/relationships/hyperlink" Target="http://www.empoweringindia.org/new/preview.aspx?candid=166092&amp;p=p&amp;cid=19" TargetMode="External"/><Relationship Id="rId7392" Type="http://schemas.openxmlformats.org/officeDocument/2006/relationships/hyperlink" Target="http://www.empoweringindia.org/new/271&amp;cid=19" TargetMode="External"/><Relationship Id="rId7393" Type="http://schemas.openxmlformats.org/officeDocument/2006/relationships/hyperlink" Target="http://www.empoweringindia.org/new/preview.aspx?candid=166091&amp;p=p&amp;cid=19" TargetMode="External"/><Relationship Id="rId7394" Type="http://schemas.openxmlformats.org/officeDocument/2006/relationships/hyperlink" Target="http://www.empoweringindia.org/new/271&amp;cid=19" TargetMode="External"/><Relationship Id="rId7395" Type="http://schemas.openxmlformats.org/officeDocument/2006/relationships/hyperlink" Target="http://www.empoweringindia.org/new/preview.aspx?candid=165842&amp;p=p&amp;cid=19" TargetMode="External"/><Relationship Id="rId7396" Type="http://schemas.openxmlformats.org/officeDocument/2006/relationships/hyperlink" Target="http://www.empoweringindia.org/new/271&amp;cid=19" TargetMode="External"/><Relationship Id="rId7397" Type="http://schemas.openxmlformats.org/officeDocument/2006/relationships/hyperlink" Target="http://www.empoweringindia.org/new/preview.aspx?candid=166093&amp;p=p&amp;cid=19" TargetMode="External"/><Relationship Id="rId7398" Type="http://schemas.openxmlformats.org/officeDocument/2006/relationships/hyperlink" Target="http://www.empoweringindia.org/new/271&amp;cid=19" TargetMode="External"/><Relationship Id="rId7399" Type="http://schemas.openxmlformats.org/officeDocument/2006/relationships/hyperlink" Target="http://www.empoweringindia.org/new/preview.aspx?candid=165846&amp;p=p&amp;cid=19" TargetMode="External"/><Relationship Id="rId8010" Type="http://schemas.openxmlformats.org/officeDocument/2006/relationships/hyperlink" Target="http://www.empoweringindia.org/new/271&amp;cid=26" TargetMode="External"/><Relationship Id="rId8011" Type="http://schemas.openxmlformats.org/officeDocument/2006/relationships/hyperlink" Target="http://www.empoweringindia.org/new/preview.aspx?candid=168653&amp;p=p&amp;cid=26" TargetMode="External"/><Relationship Id="rId8012" Type="http://schemas.openxmlformats.org/officeDocument/2006/relationships/hyperlink" Target="http://www.empoweringindia.org/new/271&amp;cid=26" TargetMode="External"/><Relationship Id="rId8013" Type="http://schemas.openxmlformats.org/officeDocument/2006/relationships/hyperlink" Target="http://www.empoweringindia.org/new/preview.aspx?candid=168659&amp;p=p&amp;cid=26" TargetMode="External"/><Relationship Id="rId8014" Type="http://schemas.openxmlformats.org/officeDocument/2006/relationships/hyperlink" Target="http://www.empoweringindia.org/new/271&amp;cid=26" TargetMode="External"/><Relationship Id="rId8015" Type="http://schemas.openxmlformats.org/officeDocument/2006/relationships/hyperlink" Target="http://www.empoweringindia.org/new/preview.aspx?candid=168651&amp;p=p&amp;cid=26" TargetMode="External"/><Relationship Id="rId5690" Type="http://schemas.openxmlformats.org/officeDocument/2006/relationships/hyperlink" Target="http://www.empoweringindia.org/new/294&amp;cid=11" TargetMode="External"/><Relationship Id="rId5691" Type="http://schemas.openxmlformats.org/officeDocument/2006/relationships/hyperlink" Target="http://www.empoweringindia.org/new/preview.aspx?candid=168010&amp;p=p&amp;cid=11" TargetMode="External"/><Relationship Id="rId5692" Type="http://schemas.openxmlformats.org/officeDocument/2006/relationships/hyperlink" Target="http://www.empoweringindia.org/new/294&amp;cid=11" TargetMode="External"/><Relationship Id="rId5693" Type="http://schemas.openxmlformats.org/officeDocument/2006/relationships/hyperlink" Target="http://www.empoweringindia.org/new/preview.aspx?candid=168012&amp;p=p&amp;cid=11" TargetMode="External"/><Relationship Id="rId5694" Type="http://schemas.openxmlformats.org/officeDocument/2006/relationships/hyperlink" Target="http://www.empoweringindia.org/new/294&amp;cid=11" TargetMode="External"/><Relationship Id="rId5695" Type="http://schemas.openxmlformats.org/officeDocument/2006/relationships/hyperlink" Target="http://www.empoweringindia.org/new/preview.aspx?candid=168011&amp;p=p&amp;cid=11" TargetMode="External"/><Relationship Id="rId5696" Type="http://schemas.openxmlformats.org/officeDocument/2006/relationships/hyperlink" Target="http://www.empoweringindia.org/new/294&amp;cid=11" TargetMode="External"/><Relationship Id="rId5697" Type="http://schemas.openxmlformats.org/officeDocument/2006/relationships/hyperlink" Target="http://www.empoweringindia.org/new/preview.aspx?candid=167859&amp;p=p&amp;cid=5" TargetMode="External"/><Relationship Id="rId5698" Type="http://schemas.openxmlformats.org/officeDocument/2006/relationships/hyperlink" Target="http://www.empoweringindia.org/new/294&amp;cid=5" TargetMode="External"/><Relationship Id="rId5699" Type="http://schemas.openxmlformats.org/officeDocument/2006/relationships/hyperlink" Target="http://www.empoweringindia.org/new/preview.aspx?candid=167861&amp;p=p&amp;cid=5" TargetMode="External"/><Relationship Id="rId6360" Type="http://schemas.openxmlformats.org/officeDocument/2006/relationships/hyperlink" Target="http://www.empoweringindia.org/new/269&amp;cid=20" TargetMode="External"/><Relationship Id="rId6361" Type="http://schemas.openxmlformats.org/officeDocument/2006/relationships/hyperlink" Target="http://www.empoweringindia.org/new/preview.aspx?candid=160207&amp;p=p&amp;cid=20" TargetMode="External"/><Relationship Id="rId6362" Type="http://schemas.openxmlformats.org/officeDocument/2006/relationships/hyperlink" Target="http://www.empoweringindia.org/new/269&amp;cid=20" TargetMode="External"/><Relationship Id="rId6363" Type="http://schemas.openxmlformats.org/officeDocument/2006/relationships/hyperlink" Target="http://www.empoweringindia.org/new/preview.aspx?candid=160206&amp;p=p&amp;cid=20" TargetMode="External"/><Relationship Id="rId6364" Type="http://schemas.openxmlformats.org/officeDocument/2006/relationships/hyperlink" Target="http://www.empoweringindia.org/new/269&amp;cid=20" TargetMode="External"/><Relationship Id="rId6365" Type="http://schemas.openxmlformats.org/officeDocument/2006/relationships/hyperlink" Target="http://www.empoweringindia.org/new/preview.aspx?candid=160115&amp;p=p&amp;cid=10" TargetMode="External"/><Relationship Id="rId6366" Type="http://schemas.openxmlformats.org/officeDocument/2006/relationships/hyperlink" Target="http://www.empoweringindia.org/new/269&amp;cid=10" TargetMode="External"/><Relationship Id="rId6367" Type="http://schemas.openxmlformats.org/officeDocument/2006/relationships/hyperlink" Target="http://www.empoweringindia.org/new/preview.aspx?candid=160214&amp;p=p&amp;cid=10" TargetMode="External"/><Relationship Id="rId6368" Type="http://schemas.openxmlformats.org/officeDocument/2006/relationships/hyperlink" Target="http://www.empoweringindia.org/new/269&amp;cid=10" TargetMode="External"/><Relationship Id="rId4660" Type="http://schemas.openxmlformats.org/officeDocument/2006/relationships/hyperlink" Target="http://www.empoweringindia.org/new/306&amp;cid=4" TargetMode="External"/><Relationship Id="rId4661" Type="http://schemas.openxmlformats.org/officeDocument/2006/relationships/hyperlink" Target="http://www.empoweringindia.org/new/preview.aspx?candid=162923&amp;p=p&amp;cid=4" TargetMode="External"/><Relationship Id="rId4662" Type="http://schemas.openxmlformats.org/officeDocument/2006/relationships/hyperlink" Target="http://www.empoweringindia.org/new/306&amp;cid=4" TargetMode="External"/><Relationship Id="rId4663" Type="http://schemas.openxmlformats.org/officeDocument/2006/relationships/hyperlink" Target="http://www.empoweringindia.org/new/preview.aspx?candid=162921&amp;p=p&amp;cid=4" TargetMode="External"/><Relationship Id="rId4664" Type="http://schemas.openxmlformats.org/officeDocument/2006/relationships/hyperlink" Target="http://www.empoweringindia.org/new/306&amp;cid=4" TargetMode="External"/><Relationship Id="rId4665" Type="http://schemas.openxmlformats.org/officeDocument/2006/relationships/hyperlink" Target="http://www.empoweringindia.org/new/preview.aspx?candid=167806&amp;p=p&amp;cid=7" TargetMode="External"/><Relationship Id="rId4666" Type="http://schemas.openxmlformats.org/officeDocument/2006/relationships/hyperlink" Target="http://www.empoweringindia.org/new/306&amp;cid=7" TargetMode="External"/><Relationship Id="rId4667" Type="http://schemas.openxmlformats.org/officeDocument/2006/relationships/hyperlink" Target="http://www.empoweringindia.org/new/preview.aspx?candid=167805&amp;p=p&amp;cid=7" TargetMode="External"/><Relationship Id="rId4668" Type="http://schemas.openxmlformats.org/officeDocument/2006/relationships/hyperlink" Target="http://www.empoweringindia.org/new/306&amp;cid=7" TargetMode="External"/><Relationship Id="rId4669" Type="http://schemas.openxmlformats.org/officeDocument/2006/relationships/hyperlink" Target="http://www.empoweringindia.org/new/preview.aspx?candid=167807&amp;p=p&amp;cid=7" TargetMode="External"/><Relationship Id="rId6369" Type="http://schemas.openxmlformats.org/officeDocument/2006/relationships/hyperlink" Target="http://www.empoweringindia.org/new/preview.aspx?candid=160216&amp;p=p&amp;cid=10" TargetMode="External"/><Relationship Id="rId5330" Type="http://schemas.openxmlformats.org/officeDocument/2006/relationships/hyperlink" Target="http://www.empoweringindia.org/new/294&amp;cid=23" TargetMode="External"/><Relationship Id="rId5331" Type="http://schemas.openxmlformats.org/officeDocument/2006/relationships/hyperlink" Target="http://www.empoweringindia.org/new/preview.aspx?candid=163356&amp;p=p&amp;cid=23" TargetMode="External"/><Relationship Id="rId5332" Type="http://schemas.openxmlformats.org/officeDocument/2006/relationships/hyperlink" Target="http://www.empoweringindia.org/new/294&amp;cid=23" TargetMode="External"/><Relationship Id="rId5333" Type="http://schemas.openxmlformats.org/officeDocument/2006/relationships/hyperlink" Target="http://www.empoweringindia.org/new/preview.aspx?candid=163242&amp;p=p&amp;cid=23" TargetMode="External"/><Relationship Id="rId5334" Type="http://schemas.openxmlformats.org/officeDocument/2006/relationships/hyperlink" Target="http://www.empoweringindia.org/new/294&amp;cid=23" TargetMode="External"/><Relationship Id="rId5335" Type="http://schemas.openxmlformats.org/officeDocument/2006/relationships/hyperlink" Target="http://www.empoweringindia.org/new/preview.aspx?candid=163353&amp;p=p&amp;cid=26" TargetMode="External"/><Relationship Id="rId5336" Type="http://schemas.openxmlformats.org/officeDocument/2006/relationships/hyperlink" Target="http://www.empoweringindia.org/new/294&amp;cid=26" TargetMode="External"/><Relationship Id="rId5337" Type="http://schemas.openxmlformats.org/officeDocument/2006/relationships/hyperlink" Target="http://www.empoweringindia.org/new/preview.aspx?candid=163354&amp;p=p&amp;cid=26" TargetMode="External"/><Relationship Id="rId3630" Type="http://schemas.openxmlformats.org/officeDocument/2006/relationships/hyperlink" Target="http://www.empoweringindia.org/new/308&amp;cid=12" TargetMode="External"/><Relationship Id="rId3631" Type="http://schemas.openxmlformats.org/officeDocument/2006/relationships/hyperlink" Target="http://www.empoweringindia.org/new/preview.aspx?candid=168941&amp;p=p&amp;cid=13" TargetMode="External"/><Relationship Id="rId3632" Type="http://schemas.openxmlformats.org/officeDocument/2006/relationships/hyperlink" Target="http://www.empoweringindia.org/new/308&amp;cid=13" TargetMode="External"/><Relationship Id="rId3633" Type="http://schemas.openxmlformats.org/officeDocument/2006/relationships/hyperlink" Target="http://www.empoweringindia.org/new/preview.aspx?candid=168940&amp;p=p&amp;cid=13" TargetMode="External"/><Relationship Id="rId3634" Type="http://schemas.openxmlformats.org/officeDocument/2006/relationships/hyperlink" Target="http://www.empoweringindia.org/new/308&amp;cid=13" TargetMode="External"/><Relationship Id="rId3635" Type="http://schemas.openxmlformats.org/officeDocument/2006/relationships/hyperlink" Target="http://www.empoweringindia.org/new/preview.aspx?candid=169001&amp;p=p&amp;cid=13" TargetMode="External"/><Relationship Id="rId3636" Type="http://schemas.openxmlformats.org/officeDocument/2006/relationships/hyperlink" Target="http://www.empoweringindia.org/new/308&amp;cid=13" TargetMode="External"/><Relationship Id="rId3637" Type="http://schemas.openxmlformats.org/officeDocument/2006/relationships/hyperlink" Target="http://www.empoweringindia.org/new/preview.aspx?candid=169000&amp;p=p&amp;cid=13" TargetMode="External"/><Relationship Id="rId3638" Type="http://schemas.openxmlformats.org/officeDocument/2006/relationships/hyperlink" Target="http://www.empoweringindia.org/new/308&amp;cid=13" TargetMode="External"/><Relationship Id="rId3639" Type="http://schemas.openxmlformats.org/officeDocument/2006/relationships/hyperlink" Target="http://www.empoweringindia.org/new/preview.aspx?candid=168942&amp;p=p&amp;cid=13" TargetMode="External"/><Relationship Id="rId5338" Type="http://schemas.openxmlformats.org/officeDocument/2006/relationships/hyperlink" Target="http://www.empoweringindia.org/new/294&amp;cid=26" TargetMode="External"/><Relationship Id="rId5339" Type="http://schemas.openxmlformats.org/officeDocument/2006/relationships/hyperlink" Target="http://www.empoweringindia.org/new/preview.aspx?candid=163357&amp;p=p&amp;cid=26" TargetMode="External"/><Relationship Id="rId4300" Type="http://schemas.openxmlformats.org/officeDocument/2006/relationships/hyperlink" Target="http://www.empoweringindia.org/new/301&amp;cid=2" TargetMode="External"/><Relationship Id="rId4301" Type="http://schemas.openxmlformats.org/officeDocument/2006/relationships/hyperlink" Target="http://www.empoweringindia.org/new/preview.aspx?candid=171567&amp;p=p&amp;cid=2" TargetMode="External"/><Relationship Id="rId4302" Type="http://schemas.openxmlformats.org/officeDocument/2006/relationships/hyperlink" Target="http://www.empoweringindia.org/new/301&amp;cid=2" TargetMode="External"/><Relationship Id="rId4303" Type="http://schemas.openxmlformats.org/officeDocument/2006/relationships/hyperlink" Target="http://www.empoweringindia.org/new/preview.aspx?candid=171573&amp;p=p&amp;cid=2" TargetMode="External"/><Relationship Id="rId4304" Type="http://schemas.openxmlformats.org/officeDocument/2006/relationships/hyperlink" Target="http://www.empoweringindia.org/new/301&amp;cid=2" TargetMode="External"/><Relationship Id="rId4305" Type="http://schemas.openxmlformats.org/officeDocument/2006/relationships/hyperlink" Target="http://www.empoweringindia.org/new/preview.aspx?candid=171572&amp;p=p&amp;cid=2" TargetMode="External"/><Relationship Id="rId4306" Type="http://schemas.openxmlformats.org/officeDocument/2006/relationships/hyperlink" Target="http://www.empoweringindia.org/new/301&amp;cid=2" TargetMode="External"/><Relationship Id="rId2600" Type="http://schemas.openxmlformats.org/officeDocument/2006/relationships/hyperlink" Target="http://www.empoweringindia.org/new/263&amp;cid=34" TargetMode="External"/><Relationship Id="rId2601" Type="http://schemas.openxmlformats.org/officeDocument/2006/relationships/hyperlink" Target="http://www.empoweringindia.org/new/preview.aspx?candid=160761&amp;p=p&amp;cid=34" TargetMode="External"/><Relationship Id="rId2602" Type="http://schemas.openxmlformats.org/officeDocument/2006/relationships/hyperlink" Target="http://www.empoweringindia.org/new/263&amp;cid=34" TargetMode="External"/><Relationship Id="rId2603" Type="http://schemas.openxmlformats.org/officeDocument/2006/relationships/hyperlink" Target="http://www.empoweringindia.org/new/preview.aspx?candid=160756&amp;p=p&amp;cid=34" TargetMode="External"/><Relationship Id="rId2604" Type="http://schemas.openxmlformats.org/officeDocument/2006/relationships/hyperlink" Target="http://www.empoweringindia.org/new/263&amp;cid=34" TargetMode="External"/><Relationship Id="rId2605" Type="http://schemas.openxmlformats.org/officeDocument/2006/relationships/hyperlink" Target="http://www.empoweringindia.org/new/preview.aspx?candid=160755&amp;p=p&amp;cid=34" TargetMode="External"/><Relationship Id="rId2606" Type="http://schemas.openxmlformats.org/officeDocument/2006/relationships/hyperlink" Target="http://www.empoweringindia.org/new/263&amp;cid=34" TargetMode="External"/><Relationship Id="rId2607" Type="http://schemas.openxmlformats.org/officeDocument/2006/relationships/hyperlink" Target="http://www.empoweringindia.org/new/preview.aspx?candid=160754&amp;p=p&amp;cid=34" TargetMode="External"/><Relationship Id="rId2608" Type="http://schemas.openxmlformats.org/officeDocument/2006/relationships/hyperlink" Target="http://www.empoweringindia.org/new/263&amp;cid=34" TargetMode="External"/><Relationship Id="rId2609" Type="http://schemas.openxmlformats.org/officeDocument/2006/relationships/hyperlink" Target="http://www.empoweringindia.org/new/preview.aspx?candid=160758&amp;p=p&amp;cid=34" TargetMode="External"/><Relationship Id="rId4307" Type="http://schemas.openxmlformats.org/officeDocument/2006/relationships/hyperlink" Target="http://www.empoweringindia.org/new/preview.aspx?candid=171568&amp;p=p&amp;cid=2" TargetMode="External"/><Relationship Id="rId4308" Type="http://schemas.openxmlformats.org/officeDocument/2006/relationships/hyperlink" Target="http://www.empoweringindia.org/new/301&amp;cid=2" TargetMode="External"/><Relationship Id="rId4309" Type="http://schemas.openxmlformats.org/officeDocument/2006/relationships/hyperlink" Target="http://www.empoweringindia.org/new/preview.aspx?candid=171569&amp;p=p&amp;cid=2" TargetMode="External"/><Relationship Id="rId3990" Type="http://schemas.openxmlformats.org/officeDocument/2006/relationships/hyperlink" Target="http://www.empoweringindia.org/new/308&amp;cid=26" TargetMode="External"/><Relationship Id="rId3991" Type="http://schemas.openxmlformats.org/officeDocument/2006/relationships/hyperlink" Target="http://www.empoweringindia.org/new/preview.aspx?candid=168988&amp;p=p&amp;cid=26" TargetMode="External"/><Relationship Id="rId3992" Type="http://schemas.openxmlformats.org/officeDocument/2006/relationships/hyperlink" Target="http://www.empoweringindia.org/new/308&amp;cid=26" TargetMode="External"/><Relationship Id="rId3993" Type="http://schemas.openxmlformats.org/officeDocument/2006/relationships/hyperlink" Target="http://www.empoweringindia.org/new/preview.aspx?candid=168990&amp;p=p&amp;cid=26" TargetMode="External"/><Relationship Id="rId3994" Type="http://schemas.openxmlformats.org/officeDocument/2006/relationships/hyperlink" Target="http://www.empoweringindia.org/new/308&amp;cid=26" TargetMode="External"/><Relationship Id="rId3995" Type="http://schemas.openxmlformats.org/officeDocument/2006/relationships/hyperlink" Target="http://www.empoweringindia.org/new/preview.aspx?candid=168992&amp;p=p&amp;cid=26" TargetMode="External"/><Relationship Id="rId3996" Type="http://schemas.openxmlformats.org/officeDocument/2006/relationships/hyperlink" Target="http://www.empoweringindia.org/new/308&amp;cid=26" TargetMode="External"/><Relationship Id="rId3997" Type="http://schemas.openxmlformats.org/officeDocument/2006/relationships/hyperlink" Target="http://www.empoweringindia.org/new/preview.aspx?candid=168991&amp;p=p&amp;cid=26" TargetMode="External"/><Relationship Id="rId3998" Type="http://schemas.openxmlformats.org/officeDocument/2006/relationships/hyperlink" Target="http://www.empoweringindia.org/new/308&amp;cid=26" TargetMode="External"/><Relationship Id="rId3999" Type="http://schemas.openxmlformats.org/officeDocument/2006/relationships/hyperlink" Target="http://www.empoweringindia.org/new/preview.aspx?candid=171558&amp;p=p&amp;cid=1" TargetMode="External"/><Relationship Id="rId2960" Type="http://schemas.openxmlformats.org/officeDocument/2006/relationships/hyperlink" Target="http://www.empoweringindia.org/new/307&amp;cid=7" TargetMode="External"/><Relationship Id="rId2961" Type="http://schemas.openxmlformats.org/officeDocument/2006/relationships/hyperlink" Target="http://www.empoweringindia.org/new/preview.aspx?candid=162999&amp;p=p&amp;cid=7" TargetMode="External"/><Relationship Id="rId2962" Type="http://schemas.openxmlformats.org/officeDocument/2006/relationships/hyperlink" Target="http://www.empoweringindia.org/new/307&amp;cid=7" TargetMode="External"/><Relationship Id="rId2963" Type="http://schemas.openxmlformats.org/officeDocument/2006/relationships/hyperlink" Target="http://www.empoweringindia.org/new/preview.aspx?candid=162993&amp;p=p&amp;cid=7" TargetMode="External"/><Relationship Id="rId2964" Type="http://schemas.openxmlformats.org/officeDocument/2006/relationships/hyperlink" Target="http://www.empoweringindia.org/new/307&amp;cid=7" TargetMode="External"/><Relationship Id="rId2965" Type="http://schemas.openxmlformats.org/officeDocument/2006/relationships/hyperlink" Target="http://www.empoweringindia.org/new/preview.aspx?candid=162974&amp;p=p&amp;cid=3" TargetMode="External"/><Relationship Id="rId2966" Type="http://schemas.openxmlformats.org/officeDocument/2006/relationships/hyperlink" Target="http://www.empoweringindia.org/new/307&amp;cid=3" TargetMode="External"/><Relationship Id="rId2967" Type="http://schemas.openxmlformats.org/officeDocument/2006/relationships/hyperlink" Target="http://www.empoweringindia.org/new/preview.aspx?candid=163035&amp;p=p&amp;cid=3" TargetMode="External"/><Relationship Id="rId2968" Type="http://schemas.openxmlformats.org/officeDocument/2006/relationships/hyperlink" Target="http://www.empoweringindia.org/new/307&amp;cid=3" TargetMode="External"/><Relationship Id="rId2969" Type="http://schemas.openxmlformats.org/officeDocument/2006/relationships/hyperlink" Target="http://www.empoweringindia.org/new/preview.aspx?candid=163034&amp;p=p&amp;cid=3" TargetMode="External"/><Relationship Id="rId1930" Type="http://schemas.openxmlformats.org/officeDocument/2006/relationships/hyperlink" Target="http://www.empoweringindia.org/new/263&amp;cid=40" TargetMode="External"/><Relationship Id="rId1931" Type="http://schemas.openxmlformats.org/officeDocument/2006/relationships/hyperlink" Target="http://www.empoweringindia.org/new/preview.aspx?candid=160614&amp;p=p&amp;cid=40" TargetMode="External"/><Relationship Id="rId1932" Type="http://schemas.openxmlformats.org/officeDocument/2006/relationships/hyperlink" Target="http://www.empoweringindia.org/new/263&amp;cid=40" TargetMode="External"/><Relationship Id="rId1933" Type="http://schemas.openxmlformats.org/officeDocument/2006/relationships/hyperlink" Target="http://www.empoweringindia.org/new/preview.aspx?candid=160624&amp;p=p&amp;cid=40" TargetMode="External"/><Relationship Id="rId1934" Type="http://schemas.openxmlformats.org/officeDocument/2006/relationships/hyperlink" Target="http://www.empoweringindia.org/new/263&amp;cid=40" TargetMode="External"/><Relationship Id="rId1935" Type="http://schemas.openxmlformats.org/officeDocument/2006/relationships/hyperlink" Target="http://www.empoweringindia.org/new/preview.aspx?candid=160615&amp;p=p&amp;cid=40" TargetMode="External"/><Relationship Id="rId1936" Type="http://schemas.openxmlformats.org/officeDocument/2006/relationships/hyperlink" Target="http://www.empoweringindia.org/new/263&amp;cid=40" TargetMode="External"/><Relationship Id="rId1937" Type="http://schemas.openxmlformats.org/officeDocument/2006/relationships/hyperlink" Target="http://www.empoweringindia.org/new/preview.aspx?candid=160616&amp;p=p&amp;cid=40" TargetMode="External"/><Relationship Id="rId1938" Type="http://schemas.openxmlformats.org/officeDocument/2006/relationships/hyperlink" Target="http://www.empoweringindia.org/new/263&amp;cid=40" TargetMode="External"/><Relationship Id="rId1939" Type="http://schemas.openxmlformats.org/officeDocument/2006/relationships/hyperlink" Target="http://www.empoweringindia.org/new/preview.aspx?candid=160629&amp;p=p&amp;cid=40" TargetMode="External"/><Relationship Id="rId8016" Type="http://schemas.openxmlformats.org/officeDocument/2006/relationships/hyperlink" Target="http://www.empoweringindia.org/new/271&amp;cid=26" TargetMode="External"/><Relationship Id="rId8017" Type="http://schemas.openxmlformats.org/officeDocument/2006/relationships/hyperlink" Target="http://www.empoweringindia.org/new/preview.aspx?candid=168650&amp;p=p&amp;cid=26" TargetMode="External"/><Relationship Id="rId8018" Type="http://schemas.openxmlformats.org/officeDocument/2006/relationships/hyperlink" Target="http://www.empoweringindia.org/new/271&amp;cid=26" TargetMode="External"/><Relationship Id="rId8019" Type="http://schemas.openxmlformats.org/officeDocument/2006/relationships/hyperlink" Target="http://www.empoweringindia.org/new/preview.aspx?candid=168563&amp;p=p&amp;cid=26" TargetMode="External"/><Relationship Id="rId6370" Type="http://schemas.openxmlformats.org/officeDocument/2006/relationships/hyperlink" Target="http://www.empoweringindia.org/new/269&amp;cid=10" TargetMode="External"/><Relationship Id="rId6371" Type="http://schemas.openxmlformats.org/officeDocument/2006/relationships/hyperlink" Target="http://www.empoweringindia.org/new/preview.aspx?candid=160223&amp;p=p&amp;cid=10" TargetMode="External"/><Relationship Id="rId6372" Type="http://schemas.openxmlformats.org/officeDocument/2006/relationships/hyperlink" Target="http://www.empoweringindia.org/new/269&amp;cid=10" TargetMode="External"/><Relationship Id="rId6373" Type="http://schemas.openxmlformats.org/officeDocument/2006/relationships/hyperlink" Target="http://www.empoweringindia.org/new/preview.aspx?candid=160215&amp;p=p&amp;cid=10" TargetMode="External"/><Relationship Id="rId6374" Type="http://schemas.openxmlformats.org/officeDocument/2006/relationships/hyperlink" Target="http://www.empoweringindia.org/new/269&amp;cid=10" TargetMode="External"/><Relationship Id="rId6375" Type="http://schemas.openxmlformats.org/officeDocument/2006/relationships/hyperlink" Target="http://www.empoweringindia.org/new/preview.aspx?candid=160222&amp;p=p&amp;cid=10" TargetMode="External"/><Relationship Id="rId6376" Type="http://schemas.openxmlformats.org/officeDocument/2006/relationships/hyperlink" Target="http://www.empoweringindia.org/new/269&amp;cid=10" TargetMode="External"/><Relationship Id="rId6377" Type="http://schemas.openxmlformats.org/officeDocument/2006/relationships/hyperlink" Target="http://www.empoweringindia.org/new/preview.aspx?candid=160220&amp;p=p&amp;cid=10" TargetMode="External"/><Relationship Id="rId6378" Type="http://schemas.openxmlformats.org/officeDocument/2006/relationships/hyperlink" Target="http://www.empoweringindia.org/new/269&amp;cid=10" TargetMode="External"/><Relationship Id="rId6379" Type="http://schemas.openxmlformats.org/officeDocument/2006/relationships/hyperlink" Target="http://www.empoweringindia.org/new/preview.aspx?candid=160219&amp;p=p&amp;cid=10" TargetMode="External"/><Relationship Id="rId9050" Type="http://schemas.openxmlformats.org/officeDocument/2006/relationships/hyperlink" Target="http://www.empoweringindia.org/new/295&amp;cid=1" TargetMode="External"/><Relationship Id="rId9051" Type="http://schemas.openxmlformats.org/officeDocument/2006/relationships/hyperlink" Target="http://www.empoweringindia.org/new/preview.aspx?candid=170980&amp;p=p&amp;cid=1" TargetMode="External"/><Relationship Id="rId9052" Type="http://schemas.openxmlformats.org/officeDocument/2006/relationships/hyperlink" Target="http://www.empoweringindia.org/new/295&amp;cid=1" TargetMode="External"/><Relationship Id="rId9053" Type="http://schemas.openxmlformats.org/officeDocument/2006/relationships/hyperlink" Target="http://www.empoweringindia.org/new/preview.aspx?candid=170947&amp;p=p&amp;cid=1" TargetMode="External"/><Relationship Id="rId9054" Type="http://schemas.openxmlformats.org/officeDocument/2006/relationships/hyperlink" Target="http://www.empoweringindia.org/new/295&amp;cid=1" TargetMode="External"/><Relationship Id="rId9055" Type="http://schemas.openxmlformats.org/officeDocument/2006/relationships/hyperlink" Target="http://www.empoweringindia.org/new/preview.aspx?candid=170968&amp;p=p&amp;cid=1" TargetMode="External"/><Relationship Id="rId4670" Type="http://schemas.openxmlformats.org/officeDocument/2006/relationships/hyperlink" Target="http://www.empoweringindia.org/new/306&amp;cid=7" TargetMode="External"/><Relationship Id="rId4671" Type="http://schemas.openxmlformats.org/officeDocument/2006/relationships/hyperlink" Target="http://www.empoweringindia.org/new/preview.aspx?candid=167814&amp;p=p&amp;cid=7" TargetMode="External"/><Relationship Id="rId4672" Type="http://schemas.openxmlformats.org/officeDocument/2006/relationships/hyperlink" Target="http://www.empoweringindia.org/new/306&amp;cid=7" TargetMode="External"/><Relationship Id="rId4673" Type="http://schemas.openxmlformats.org/officeDocument/2006/relationships/hyperlink" Target="http://www.empoweringindia.org/new/preview.aspx?candid=167816&amp;p=p&amp;cid=7" TargetMode="External"/><Relationship Id="rId4674" Type="http://schemas.openxmlformats.org/officeDocument/2006/relationships/hyperlink" Target="http://www.empoweringindia.org/new/306&amp;cid=7" TargetMode="External"/><Relationship Id="rId4675" Type="http://schemas.openxmlformats.org/officeDocument/2006/relationships/hyperlink" Target="http://www.empoweringindia.org/new/preview.aspx?candid=167812&amp;p=p&amp;cid=7" TargetMode="External"/><Relationship Id="rId4676" Type="http://schemas.openxmlformats.org/officeDocument/2006/relationships/hyperlink" Target="http://www.empoweringindia.org/new/306&amp;cid=7" TargetMode="External"/><Relationship Id="rId4677" Type="http://schemas.openxmlformats.org/officeDocument/2006/relationships/hyperlink" Target="http://www.empoweringindia.org/new/preview.aspx?candid=167819&amp;p=p&amp;cid=7" TargetMode="External"/><Relationship Id="rId4678" Type="http://schemas.openxmlformats.org/officeDocument/2006/relationships/hyperlink" Target="http://www.empoweringindia.org/new/306&amp;cid=7" TargetMode="External"/><Relationship Id="rId4679" Type="http://schemas.openxmlformats.org/officeDocument/2006/relationships/hyperlink" Target="http://www.empoweringindia.org/new/preview.aspx?candid=167820&amp;p=p&amp;cid=7" TargetMode="External"/><Relationship Id="rId5340" Type="http://schemas.openxmlformats.org/officeDocument/2006/relationships/hyperlink" Target="http://www.empoweringindia.org/new/294&amp;cid=26" TargetMode="External"/><Relationship Id="rId5341" Type="http://schemas.openxmlformats.org/officeDocument/2006/relationships/hyperlink" Target="http://www.empoweringindia.org/new/preview.aspx?candid=163365&amp;p=p&amp;cid=26" TargetMode="External"/><Relationship Id="rId5342" Type="http://schemas.openxmlformats.org/officeDocument/2006/relationships/hyperlink" Target="http://www.empoweringindia.org/new/294&amp;cid=26" TargetMode="External"/><Relationship Id="rId5343" Type="http://schemas.openxmlformats.org/officeDocument/2006/relationships/hyperlink" Target="http://www.empoweringindia.org/new/preview.aspx?candid=163355&amp;p=p&amp;cid=26" TargetMode="External"/><Relationship Id="rId5344" Type="http://schemas.openxmlformats.org/officeDocument/2006/relationships/hyperlink" Target="http://www.empoweringindia.org/new/294&amp;cid=26" TargetMode="External"/><Relationship Id="rId5345" Type="http://schemas.openxmlformats.org/officeDocument/2006/relationships/hyperlink" Target="http://www.empoweringindia.org/new/preview.aspx?candid=163370&amp;p=p&amp;cid=26" TargetMode="External"/><Relationship Id="rId5346" Type="http://schemas.openxmlformats.org/officeDocument/2006/relationships/hyperlink" Target="http://www.empoweringindia.org/new/294&amp;cid=26" TargetMode="External"/><Relationship Id="rId5347" Type="http://schemas.openxmlformats.org/officeDocument/2006/relationships/hyperlink" Target="http://www.empoweringindia.org/new/preview.aspx?candid=163371&amp;p=p&amp;cid=26" TargetMode="External"/><Relationship Id="rId5348" Type="http://schemas.openxmlformats.org/officeDocument/2006/relationships/hyperlink" Target="http://www.empoweringindia.org/new/294&amp;cid=26" TargetMode="External"/><Relationship Id="rId3640" Type="http://schemas.openxmlformats.org/officeDocument/2006/relationships/hyperlink" Target="http://www.empoweringindia.org/new/308&amp;cid=13" TargetMode="External"/><Relationship Id="rId3641" Type="http://schemas.openxmlformats.org/officeDocument/2006/relationships/hyperlink" Target="http://www.empoweringindia.org/new/preview.aspx?candid=168996&amp;p=p&amp;cid=13" TargetMode="External"/><Relationship Id="rId3642" Type="http://schemas.openxmlformats.org/officeDocument/2006/relationships/hyperlink" Target="http://www.empoweringindia.org/new/308&amp;cid=13" TargetMode="External"/><Relationship Id="rId3643" Type="http://schemas.openxmlformats.org/officeDocument/2006/relationships/hyperlink" Target="http://www.empoweringindia.org/new/preview.aspx?candid=168999&amp;p=p&amp;cid=13" TargetMode="External"/><Relationship Id="rId3644" Type="http://schemas.openxmlformats.org/officeDocument/2006/relationships/hyperlink" Target="http://www.empoweringindia.org/new/308&amp;cid=13" TargetMode="External"/><Relationship Id="rId3645" Type="http://schemas.openxmlformats.org/officeDocument/2006/relationships/hyperlink" Target="http://www.empoweringindia.org/new/preview.aspx?candid=168943&amp;p=p&amp;cid=13" TargetMode="External"/><Relationship Id="rId3646" Type="http://schemas.openxmlformats.org/officeDocument/2006/relationships/hyperlink" Target="http://www.empoweringindia.org/new/308&amp;cid=13" TargetMode="External"/><Relationship Id="rId3647" Type="http://schemas.openxmlformats.org/officeDocument/2006/relationships/hyperlink" Target="http://www.empoweringindia.org/new/preview.aspx?candid=168944&amp;p=p&amp;cid=13" TargetMode="External"/><Relationship Id="rId3648" Type="http://schemas.openxmlformats.org/officeDocument/2006/relationships/hyperlink" Target="http://www.empoweringindia.org/new/308&amp;cid=13" TargetMode="External"/><Relationship Id="rId3649" Type="http://schemas.openxmlformats.org/officeDocument/2006/relationships/hyperlink" Target="http://www.empoweringindia.org/new/preview.aspx?candid=168998&amp;p=p&amp;cid=13" TargetMode="External"/><Relationship Id="rId5349" Type="http://schemas.openxmlformats.org/officeDocument/2006/relationships/hyperlink" Target="http://www.empoweringindia.org/new/preview.aspx?candid=163369&amp;p=p&amp;cid=26" TargetMode="External"/><Relationship Id="rId4310" Type="http://schemas.openxmlformats.org/officeDocument/2006/relationships/hyperlink" Target="http://www.empoweringindia.org/new/301&amp;cid=2" TargetMode="External"/><Relationship Id="rId4311" Type="http://schemas.openxmlformats.org/officeDocument/2006/relationships/hyperlink" Target="http://www.empoweringindia.org/new/preview.aspx?candid=171570&amp;p=p&amp;cid=2" TargetMode="External"/><Relationship Id="rId4312" Type="http://schemas.openxmlformats.org/officeDocument/2006/relationships/hyperlink" Target="http://www.empoweringindia.org/new/301&amp;cid=2" TargetMode="External"/><Relationship Id="rId4313" Type="http://schemas.openxmlformats.org/officeDocument/2006/relationships/hyperlink" Target="http://www.empoweringindia.org/new/preview.aspx?candid=171571&amp;p=p&amp;cid=2" TargetMode="External"/><Relationship Id="rId4314" Type="http://schemas.openxmlformats.org/officeDocument/2006/relationships/hyperlink" Target="http://www.empoweringindia.org/new/301&amp;cid=2" TargetMode="External"/><Relationship Id="rId4315" Type="http://schemas.openxmlformats.org/officeDocument/2006/relationships/hyperlink" Target="http://www.empoweringindia.org/new/preview.aspx?candid=171541&amp;p=p&amp;cid=7" TargetMode="External"/><Relationship Id="rId4316" Type="http://schemas.openxmlformats.org/officeDocument/2006/relationships/hyperlink" Target="http://www.empoweringindia.org/new/301&amp;cid=7" TargetMode="External"/><Relationship Id="rId4317" Type="http://schemas.openxmlformats.org/officeDocument/2006/relationships/hyperlink" Target="http://www.empoweringindia.org/new/preview.aspx?candid=171542&amp;p=p&amp;cid=7" TargetMode="External"/><Relationship Id="rId2610" Type="http://schemas.openxmlformats.org/officeDocument/2006/relationships/hyperlink" Target="http://www.empoweringindia.org/new/263&amp;cid=34" TargetMode="External"/><Relationship Id="rId2611" Type="http://schemas.openxmlformats.org/officeDocument/2006/relationships/hyperlink" Target="http://www.empoweringindia.org/new/preview.aspx?candid=160757&amp;p=p&amp;cid=34" TargetMode="External"/><Relationship Id="rId2612" Type="http://schemas.openxmlformats.org/officeDocument/2006/relationships/hyperlink" Target="http://www.empoweringindia.org/new/263&amp;cid=34" TargetMode="External"/><Relationship Id="rId2613" Type="http://schemas.openxmlformats.org/officeDocument/2006/relationships/hyperlink" Target="http://www.empoweringindia.org/new/preview.aspx?candid=166287&amp;p=p&amp;cid=4" TargetMode="External"/><Relationship Id="rId2614" Type="http://schemas.openxmlformats.org/officeDocument/2006/relationships/hyperlink" Target="http://www.empoweringindia.org/new/263&amp;cid=4" TargetMode="External"/><Relationship Id="rId2615" Type="http://schemas.openxmlformats.org/officeDocument/2006/relationships/hyperlink" Target="http://www.empoweringindia.org/new/preview.aspx?candid=166285&amp;p=p&amp;cid=4" TargetMode="External"/><Relationship Id="rId2616" Type="http://schemas.openxmlformats.org/officeDocument/2006/relationships/hyperlink" Target="http://www.empoweringindia.org/new/263&amp;cid=4" TargetMode="External"/><Relationship Id="rId2617" Type="http://schemas.openxmlformats.org/officeDocument/2006/relationships/hyperlink" Target="http://www.empoweringindia.org/new/preview.aspx?candid=166289&amp;p=p&amp;cid=4" TargetMode="External"/><Relationship Id="rId2618" Type="http://schemas.openxmlformats.org/officeDocument/2006/relationships/hyperlink" Target="http://www.empoweringindia.org/new/263&amp;cid=4" TargetMode="External"/><Relationship Id="rId2619" Type="http://schemas.openxmlformats.org/officeDocument/2006/relationships/hyperlink" Target="http://www.empoweringindia.org/new/preview.aspx?candid=166288&amp;p=p&amp;cid=4" TargetMode="External"/><Relationship Id="rId4318" Type="http://schemas.openxmlformats.org/officeDocument/2006/relationships/hyperlink" Target="http://www.empoweringindia.org/new/301&amp;cid=7" TargetMode="External"/><Relationship Id="rId4319" Type="http://schemas.openxmlformats.org/officeDocument/2006/relationships/hyperlink" Target="http://www.empoweringindia.org/new/preview.aspx?candid=171543&amp;p=p&amp;cid=7" TargetMode="External"/><Relationship Id="rId2970" Type="http://schemas.openxmlformats.org/officeDocument/2006/relationships/hyperlink" Target="http://www.empoweringindia.org/new/307&amp;cid=3" TargetMode="External"/><Relationship Id="rId2971" Type="http://schemas.openxmlformats.org/officeDocument/2006/relationships/hyperlink" Target="http://www.empoweringindia.org/new/preview.aspx?candid=163044&amp;p=p&amp;cid=3" TargetMode="External"/><Relationship Id="rId2972" Type="http://schemas.openxmlformats.org/officeDocument/2006/relationships/hyperlink" Target="http://www.empoweringindia.org/new/307&amp;cid=3" TargetMode="External"/><Relationship Id="rId2973" Type="http://schemas.openxmlformats.org/officeDocument/2006/relationships/hyperlink" Target="http://www.empoweringindia.org/new/preview.aspx?candid=163043&amp;p=p&amp;cid=3" TargetMode="External"/><Relationship Id="rId2974" Type="http://schemas.openxmlformats.org/officeDocument/2006/relationships/hyperlink" Target="http://www.empoweringindia.org/new/307&amp;cid=3" TargetMode="External"/><Relationship Id="rId2975" Type="http://schemas.openxmlformats.org/officeDocument/2006/relationships/hyperlink" Target="http://www.empoweringindia.org/new/preview.aspx?candid=163036&amp;p=p&amp;cid=3" TargetMode="External"/><Relationship Id="rId2976" Type="http://schemas.openxmlformats.org/officeDocument/2006/relationships/hyperlink" Target="http://www.empoweringindia.org/new/307&amp;cid=3" TargetMode="External"/><Relationship Id="rId2977" Type="http://schemas.openxmlformats.org/officeDocument/2006/relationships/hyperlink" Target="http://www.empoweringindia.org/new/preview.aspx?candid=163042&amp;p=p&amp;cid=3" TargetMode="External"/><Relationship Id="rId2978" Type="http://schemas.openxmlformats.org/officeDocument/2006/relationships/hyperlink" Target="http://www.empoweringindia.org/new/307&amp;cid=3" TargetMode="External"/><Relationship Id="rId2979" Type="http://schemas.openxmlformats.org/officeDocument/2006/relationships/hyperlink" Target="http://www.empoweringindia.org/new/preview.aspx?candid=163040&amp;p=p&amp;cid=3" TargetMode="External"/><Relationship Id="rId1940" Type="http://schemas.openxmlformats.org/officeDocument/2006/relationships/hyperlink" Target="http://www.empoweringindia.org/new/263&amp;cid=40" TargetMode="External"/><Relationship Id="rId1941" Type="http://schemas.openxmlformats.org/officeDocument/2006/relationships/hyperlink" Target="http://www.empoweringindia.org/new/preview.aspx?candid=160619&amp;p=p&amp;cid=40" TargetMode="External"/><Relationship Id="rId1942" Type="http://schemas.openxmlformats.org/officeDocument/2006/relationships/hyperlink" Target="http://www.empoweringindia.org/new/263&amp;cid=40" TargetMode="External"/><Relationship Id="rId1943" Type="http://schemas.openxmlformats.org/officeDocument/2006/relationships/hyperlink" Target="http://www.empoweringindia.org/new/preview.aspx?candid=160626&amp;p=p&amp;cid=40" TargetMode="External"/><Relationship Id="rId1944" Type="http://schemas.openxmlformats.org/officeDocument/2006/relationships/hyperlink" Target="http://www.empoweringindia.org/new/263&amp;cid=40" TargetMode="External"/><Relationship Id="rId1945" Type="http://schemas.openxmlformats.org/officeDocument/2006/relationships/hyperlink" Target="http://www.empoweringindia.org/new/preview.aspx?candid=160625&amp;p=p&amp;cid=40" TargetMode="External"/><Relationship Id="rId1946" Type="http://schemas.openxmlformats.org/officeDocument/2006/relationships/hyperlink" Target="http://www.empoweringindia.org/new/263&amp;cid=40" TargetMode="External"/><Relationship Id="rId1947" Type="http://schemas.openxmlformats.org/officeDocument/2006/relationships/hyperlink" Target="http://www.empoweringindia.org/new/preview.aspx?candid=160627&amp;p=p&amp;cid=40" TargetMode="External"/><Relationship Id="rId1948" Type="http://schemas.openxmlformats.org/officeDocument/2006/relationships/hyperlink" Target="http://www.empoweringindia.org/new/263&amp;cid=40" TargetMode="External"/><Relationship Id="rId1949" Type="http://schemas.openxmlformats.org/officeDocument/2006/relationships/hyperlink" Target="http://www.empoweringindia.org/new/preview.aspx?candid=160630&amp;p=p&amp;cid=40" TargetMode="External"/><Relationship Id="rId9056" Type="http://schemas.openxmlformats.org/officeDocument/2006/relationships/hyperlink" Target="http://www.empoweringindia.org/new/295&amp;cid=1" TargetMode="External"/><Relationship Id="rId9057" Type="http://schemas.openxmlformats.org/officeDocument/2006/relationships/hyperlink" Target="http://www.empoweringindia.org/new/preview.aspx?candid=170973&amp;p=p&amp;cid=1" TargetMode="External"/><Relationship Id="rId9058" Type="http://schemas.openxmlformats.org/officeDocument/2006/relationships/hyperlink" Target="http://www.empoweringindia.org/new/295&amp;cid=1" TargetMode="External"/><Relationship Id="rId9059" Type="http://schemas.openxmlformats.org/officeDocument/2006/relationships/hyperlink" Target="http://www.empoweringindia.org/new/preview.aspx?candid=170954&amp;p=p&amp;cid=1" TargetMode="External"/><Relationship Id="rId8020" Type="http://schemas.openxmlformats.org/officeDocument/2006/relationships/hyperlink" Target="http://www.empoweringindia.org/new/271&amp;cid=26" TargetMode="External"/><Relationship Id="rId8021" Type="http://schemas.openxmlformats.org/officeDocument/2006/relationships/hyperlink" Target="http://www.empoweringindia.org/new/preview.aspx?candid=168649&amp;p=p&amp;cid=26" TargetMode="External"/><Relationship Id="rId8022" Type="http://schemas.openxmlformats.org/officeDocument/2006/relationships/hyperlink" Target="http://www.empoweringindia.org/new/271&amp;cid=26" TargetMode="External"/><Relationship Id="rId8023" Type="http://schemas.openxmlformats.org/officeDocument/2006/relationships/hyperlink" Target="http://www.empoweringindia.org/new/preview.aspx?candid=168469&amp;p=p&amp;cid=26" TargetMode="External"/><Relationship Id="rId8024" Type="http://schemas.openxmlformats.org/officeDocument/2006/relationships/hyperlink" Target="http://www.empoweringindia.org/new/271&amp;cid=26" TargetMode="External"/><Relationship Id="rId8025" Type="http://schemas.openxmlformats.org/officeDocument/2006/relationships/hyperlink" Target="http://www.empoweringindia.org/new/preview.aspx?candid=168647&amp;p=p&amp;cid=26" TargetMode="External"/><Relationship Id="rId8026" Type="http://schemas.openxmlformats.org/officeDocument/2006/relationships/hyperlink" Target="http://www.empoweringindia.org/new/271&amp;cid=26" TargetMode="External"/><Relationship Id="rId8027" Type="http://schemas.openxmlformats.org/officeDocument/2006/relationships/hyperlink" Target="http://www.empoweringindia.org/new/preview.aspx?candid=168656&amp;p=p&amp;cid=26" TargetMode="External"/><Relationship Id="rId8028" Type="http://schemas.openxmlformats.org/officeDocument/2006/relationships/hyperlink" Target="http://www.empoweringindia.org/new/271&amp;cid=26" TargetMode="External"/><Relationship Id="rId8029" Type="http://schemas.openxmlformats.org/officeDocument/2006/relationships/hyperlink" Target="http://www.empoweringindia.org/new/preview.aspx?candid=168660&amp;p=p&amp;cid=26" TargetMode="External"/><Relationship Id="rId9060" Type="http://schemas.openxmlformats.org/officeDocument/2006/relationships/hyperlink" Target="http://www.empoweringindia.org/new/295&amp;cid=1" TargetMode="External"/><Relationship Id="rId6380" Type="http://schemas.openxmlformats.org/officeDocument/2006/relationships/hyperlink" Target="http://www.empoweringindia.org/new/269&amp;cid=10" TargetMode="External"/><Relationship Id="rId6381" Type="http://schemas.openxmlformats.org/officeDocument/2006/relationships/hyperlink" Target="http://www.empoweringindia.org/new/preview.aspx?candid=160218&amp;p=p&amp;cid=10" TargetMode="External"/><Relationship Id="rId6382" Type="http://schemas.openxmlformats.org/officeDocument/2006/relationships/hyperlink" Target="http://www.empoweringindia.org/new/269&amp;cid=10" TargetMode="External"/><Relationship Id="rId6383" Type="http://schemas.openxmlformats.org/officeDocument/2006/relationships/hyperlink" Target="http://www.empoweringindia.org/new/preview.aspx?candid=160217&amp;p=p&amp;cid=10" TargetMode="External"/><Relationship Id="rId6384" Type="http://schemas.openxmlformats.org/officeDocument/2006/relationships/hyperlink" Target="http://www.empoweringindia.org/new/269&amp;cid=10" TargetMode="External"/><Relationship Id="rId6385" Type="http://schemas.openxmlformats.org/officeDocument/2006/relationships/hyperlink" Target="http://www.empoweringindia.org/new/preview.aspx?candid=160221&amp;p=p&amp;cid=10" TargetMode="External"/><Relationship Id="rId6386" Type="http://schemas.openxmlformats.org/officeDocument/2006/relationships/hyperlink" Target="http://www.empoweringindia.org/new/269&amp;cid=10" TargetMode="External"/><Relationship Id="rId6387" Type="http://schemas.openxmlformats.org/officeDocument/2006/relationships/hyperlink" Target="http://www.empoweringindia.org/new/preview.aspx?candid=160043&amp;p=p&amp;cid=3" TargetMode="External"/><Relationship Id="rId6388" Type="http://schemas.openxmlformats.org/officeDocument/2006/relationships/hyperlink" Target="http://www.empoweringindia.org/new/269&amp;cid=3" TargetMode="External"/><Relationship Id="rId6389" Type="http://schemas.openxmlformats.org/officeDocument/2006/relationships/hyperlink" Target="http://www.empoweringindia.org/new/preview.aspx?candid=160045&amp;p=p&amp;cid=3" TargetMode="External"/><Relationship Id="rId9061" Type="http://schemas.openxmlformats.org/officeDocument/2006/relationships/hyperlink" Target="http://www.empoweringindia.org/new/preview.aspx?candid=170966&amp;p=p&amp;cid=1" TargetMode="External"/><Relationship Id="rId9062" Type="http://schemas.openxmlformats.org/officeDocument/2006/relationships/hyperlink" Target="http://www.empoweringindia.org/new/295&amp;cid=1" TargetMode="External"/><Relationship Id="rId9063" Type="http://schemas.openxmlformats.org/officeDocument/2006/relationships/hyperlink" Target="http://www.empoweringindia.org/new/preview.aspx?candid=170970&amp;p=p&amp;cid=1" TargetMode="External"/><Relationship Id="rId9064" Type="http://schemas.openxmlformats.org/officeDocument/2006/relationships/hyperlink" Target="http://www.empoweringindia.org/new/295&amp;cid=1" TargetMode="External"/><Relationship Id="rId9065" Type="http://schemas.openxmlformats.org/officeDocument/2006/relationships/hyperlink" Target="http://www.empoweringindia.org/new/preview.aspx?candid=170953&amp;p=p&amp;cid=1" TargetMode="External"/><Relationship Id="rId9066" Type="http://schemas.openxmlformats.org/officeDocument/2006/relationships/hyperlink" Target="http://www.empoweringindia.org/new/295&amp;cid=1" TargetMode="External"/><Relationship Id="rId4680" Type="http://schemas.openxmlformats.org/officeDocument/2006/relationships/hyperlink" Target="http://www.empoweringindia.org/new/306&amp;cid=7" TargetMode="External"/><Relationship Id="rId4681" Type="http://schemas.openxmlformats.org/officeDocument/2006/relationships/hyperlink" Target="http://www.empoweringindia.org/new/preview.aspx?candid=167815&amp;p=p&amp;cid=7" TargetMode="External"/><Relationship Id="rId4682" Type="http://schemas.openxmlformats.org/officeDocument/2006/relationships/hyperlink" Target="http://www.empoweringindia.org/new/306&amp;cid=7" TargetMode="External"/><Relationship Id="rId4683" Type="http://schemas.openxmlformats.org/officeDocument/2006/relationships/hyperlink" Target="http://www.empoweringindia.org/new/preview.aspx?candid=167809&amp;p=p&amp;cid=7" TargetMode="External"/><Relationship Id="rId4684" Type="http://schemas.openxmlformats.org/officeDocument/2006/relationships/hyperlink" Target="http://www.empoweringindia.org/new/306&amp;cid=7" TargetMode="External"/><Relationship Id="rId4685" Type="http://schemas.openxmlformats.org/officeDocument/2006/relationships/hyperlink" Target="http://www.empoweringindia.org/new/preview.aspx?candid=167808&amp;p=p&amp;cid=7" TargetMode="External"/><Relationship Id="rId4686" Type="http://schemas.openxmlformats.org/officeDocument/2006/relationships/hyperlink" Target="http://www.empoweringindia.org/new/306&amp;cid=7" TargetMode="External"/><Relationship Id="rId4687" Type="http://schemas.openxmlformats.org/officeDocument/2006/relationships/hyperlink" Target="http://www.empoweringindia.org/new/preview.aspx?candid=167837&amp;p=p&amp;cid=7" TargetMode="External"/><Relationship Id="rId4688" Type="http://schemas.openxmlformats.org/officeDocument/2006/relationships/hyperlink" Target="http://www.empoweringindia.org/new/306&amp;cid=7" TargetMode="External"/><Relationship Id="rId4689" Type="http://schemas.openxmlformats.org/officeDocument/2006/relationships/hyperlink" Target="http://www.empoweringindia.org/new/preview.aspx?candid=167810&amp;p=p&amp;cid=7" TargetMode="External"/><Relationship Id="rId5350" Type="http://schemas.openxmlformats.org/officeDocument/2006/relationships/hyperlink" Target="http://www.empoweringindia.org/new/294&amp;cid=26" TargetMode="External"/><Relationship Id="rId5351" Type="http://schemas.openxmlformats.org/officeDocument/2006/relationships/hyperlink" Target="http://www.empoweringindia.org/new/preview.aspx?candid=163360&amp;p=p&amp;cid=26" TargetMode="External"/><Relationship Id="rId5352" Type="http://schemas.openxmlformats.org/officeDocument/2006/relationships/hyperlink" Target="http://www.empoweringindia.org/new/294&amp;cid=26" TargetMode="External"/><Relationship Id="rId5353" Type="http://schemas.openxmlformats.org/officeDocument/2006/relationships/hyperlink" Target="http://www.empoweringindia.org/new/preview.aspx?candid=163373&amp;p=p&amp;cid=26" TargetMode="External"/><Relationship Id="rId5354" Type="http://schemas.openxmlformats.org/officeDocument/2006/relationships/hyperlink" Target="http://www.empoweringindia.org/new/294&amp;cid=26" TargetMode="External"/><Relationship Id="rId5355" Type="http://schemas.openxmlformats.org/officeDocument/2006/relationships/hyperlink" Target="http://www.empoweringindia.org/new/preview.aspx?candid=163368&amp;p=p&amp;cid=26" TargetMode="External"/><Relationship Id="rId5356" Type="http://schemas.openxmlformats.org/officeDocument/2006/relationships/hyperlink" Target="http://www.empoweringindia.org/new/294&amp;cid=26" TargetMode="External"/><Relationship Id="rId5357" Type="http://schemas.openxmlformats.org/officeDocument/2006/relationships/hyperlink" Target="http://www.empoweringindia.org/new/preview.aspx?candid=163358&amp;p=p&amp;cid=26" TargetMode="External"/><Relationship Id="rId5358" Type="http://schemas.openxmlformats.org/officeDocument/2006/relationships/hyperlink" Target="http://www.empoweringindia.org/new/294&amp;cid=26" TargetMode="External"/><Relationship Id="rId3650" Type="http://schemas.openxmlformats.org/officeDocument/2006/relationships/hyperlink" Target="http://www.empoweringindia.org/new/308&amp;cid=13" TargetMode="External"/><Relationship Id="rId3651" Type="http://schemas.openxmlformats.org/officeDocument/2006/relationships/hyperlink" Target="http://www.empoweringindia.org/new/preview.aspx?candid=168997&amp;p=p&amp;cid=13" TargetMode="External"/><Relationship Id="rId3652" Type="http://schemas.openxmlformats.org/officeDocument/2006/relationships/hyperlink" Target="http://www.empoweringindia.org/new/308&amp;cid=13" TargetMode="External"/><Relationship Id="rId3653" Type="http://schemas.openxmlformats.org/officeDocument/2006/relationships/hyperlink" Target="http://www.empoweringindia.org/new/preview.aspx?candid=168974&amp;p=p&amp;cid=13" TargetMode="External"/><Relationship Id="rId3654" Type="http://schemas.openxmlformats.org/officeDocument/2006/relationships/hyperlink" Target="http://www.empoweringindia.org/new/308&amp;cid=13" TargetMode="External"/><Relationship Id="rId3655" Type="http://schemas.openxmlformats.org/officeDocument/2006/relationships/hyperlink" Target="http://www.empoweringindia.org/new/preview.aspx?candid=168994&amp;p=p&amp;cid=13" TargetMode="External"/><Relationship Id="rId3656" Type="http://schemas.openxmlformats.org/officeDocument/2006/relationships/hyperlink" Target="http://www.empoweringindia.org/new/308&amp;cid=13" TargetMode="External"/><Relationship Id="rId3657" Type="http://schemas.openxmlformats.org/officeDocument/2006/relationships/hyperlink" Target="http://www.empoweringindia.org/new/preview.aspx?candid=168995&amp;p=p&amp;cid=13" TargetMode="External"/><Relationship Id="rId3658" Type="http://schemas.openxmlformats.org/officeDocument/2006/relationships/hyperlink" Target="http://www.empoweringindia.org/new/308&amp;cid=13" TargetMode="External"/><Relationship Id="rId3659" Type="http://schemas.openxmlformats.org/officeDocument/2006/relationships/hyperlink" Target="http://www.empoweringindia.org/new/preview.aspx?candid=168946&amp;p=p&amp;cid=13" TargetMode="External"/><Relationship Id="rId5359" Type="http://schemas.openxmlformats.org/officeDocument/2006/relationships/hyperlink" Target="http://www.empoweringindia.org/new/preview.aspx?candid=163367&amp;p=p&amp;cid=26" TargetMode="External"/><Relationship Id="rId4320" Type="http://schemas.openxmlformats.org/officeDocument/2006/relationships/hyperlink" Target="http://www.empoweringindia.org/new/301&amp;cid=7" TargetMode="External"/><Relationship Id="rId4321" Type="http://schemas.openxmlformats.org/officeDocument/2006/relationships/hyperlink" Target="http://www.empoweringindia.org/new/preview.aspx?candid=171544&amp;p=p&amp;cid=7" TargetMode="External"/><Relationship Id="rId4322" Type="http://schemas.openxmlformats.org/officeDocument/2006/relationships/hyperlink" Target="http://www.empoweringindia.org/new/301&amp;cid=7" TargetMode="External"/><Relationship Id="rId4323" Type="http://schemas.openxmlformats.org/officeDocument/2006/relationships/hyperlink" Target="http://www.empoweringindia.org/new/preview.aspx?candid=171588&amp;p=p&amp;cid=7" TargetMode="External"/><Relationship Id="rId4324" Type="http://schemas.openxmlformats.org/officeDocument/2006/relationships/hyperlink" Target="http://www.empoweringindia.org/new/301&amp;cid=7" TargetMode="External"/><Relationship Id="rId4325" Type="http://schemas.openxmlformats.org/officeDocument/2006/relationships/hyperlink" Target="http://www.empoweringindia.org/new/preview.aspx?candid=171586&amp;p=p&amp;cid=7" TargetMode="External"/><Relationship Id="rId4326" Type="http://schemas.openxmlformats.org/officeDocument/2006/relationships/hyperlink" Target="http://www.empoweringindia.org/new/301&amp;cid=7" TargetMode="External"/><Relationship Id="rId4327" Type="http://schemas.openxmlformats.org/officeDocument/2006/relationships/hyperlink" Target="http://www.empoweringindia.org/new/preview.aspx?candid=171587&amp;p=p&amp;cid=7" TargetMode="External"/><Relationship Id="rId2620" Type="http://schemas.openxmlformats.org/officeDocument/2006/relationships/hyperlink" Target="http://www.empoweringindia.org/new/263&amp;cid=4" TargetMode="External"/><Relationship Id="rId2621" Type="http://schemas.openxmlformats.org/officeDocument/2006/relationships/hyperlink" Target="http://www.empoweringindia.org/new/preview.aspx?candid=166286&amp;p=p&amp;cid=4" TargetMode="External"/><Relationship Id="rId2622" Type="http://schemas.openxmlformats.org/officeDocument/2006/relationships/hyperlink" Target="http://www.empoweringindia.org/new/263&amp;cid=4" TargetMode="External"/><Relationship Id="rId2623" Type="http://schemas.openxmlformats.org/officeDocument/2006/relationships/hyperlink" Target="http://www.empoweringindia.org/new/preview.aspx?candid=166299&amp;p=p&amp;cid=4" TargetMode="External"/><Relationship Id="rId2624" Type="http://schemas.openxmlformats.org/officeDocument/2006/relationships/hyperlink" Target="http://www.empoweringindia.org/new/263&amp;cid=4" TargetMode="External"/><Relationship Id="rId2625" Type="http://schemas.openxmlformats.org/officeDocument/2006/relationships/hyperlink" Target="http://www.empoweringindia.org/new/preview.aspx?candid=166297&amp;p=p&amp;cid=4" TargetMode="External"/><Relationship Id="rId2626" Type="http://schemas.openxmlformats.org/officeDocument/2006/relationships/hyperlink" Target="http://www.empoweringindia.org/new/263&amp;cid=4" TargetMode="External"/><Relationship Id="rId2627" Type="http://schemas.openxmlformats.org/officeDocument/2006/relationships/hyperlink" Target="http://www.empoweringindia.org/new/preview.aspx?candid=166298&amp;p=p&amp;cid=4" TargetMode="External"/><Relationship Id="rId2628" Type="http://schemas.openxmlformats.org/officeDocument/2006/relationships/hyperlink" Target="http://www.empoweringindia.org/new/263&amp;cid=4" TargetMode="External"/><Relationship Id="rId2629" Type="http://schemas.openxmlformats.org/officeDocument/2006/relationships/hyperlink" Target="http://www.empoweringindia.org/new/preview.aspx?candid=166296&amp;p=p&amp;cid=4" TargetMode="External"/><Relationship Id="rId4328" Type="http://schemas.openxmlformats.org/officeDocument/2006/relationships/hyperlink" Target="http://www.empoweringindia.org/new/301&amp;cid=7" TargetMode="External"/><Relationship Id="rId4329" Type="http://schemas.openxmlformats.org/officeDocument/2006/relationships/hyperlink" Target="http://www.empoweringindia.org/new/preview.aspx?candid=171550&amp;p=p&amp;cid=7" TargetMode="External"/><Relationship Id="rId2980" Type="http://schemas.openxmlformats.org/officeDocument/2006/relationships/hyperlink" Target="http://www.empoweringindia.org/new/307&amp;cid=3" TargetMode="External"/><Relationship Id="rId2981" Type="http://schemas.openxmlformats.org/officeDocument/2006/relationships/hyperlink" Target="http://www.empoweringindia.org/new/preview.aspx?candid=163041&amp;p=p&amp;cid=3" TargetMode="External"/><Relationship Id="rId2982" Type="http://schemas.openxmlformats.org/officeDocument/2006/relationships/hyperlink" Target="http://www.empoweringindia.org/new/307&amp;cid=3" TargetMode="External"/><Relationship Id="rId2983" Type="http://schemas.openxmlformats.org/officeDocument/2006/relationships/hyperlink" Target="http://www.empoweringindia.org/new/preview.aspx?candid=163037&amp;p=p&amp;cid=3" TargetMode="External"/><Relationship Id="rId2984" Type="http://schemas.openxmlformats.org/officeDocument/2006/relationships/hyperlink" Target="http://www.empoweringindia.org/new/307&amp;cid=3" TargetMode="External"/><Relationship Id="rId2985" Type="http://schemas.openxmlformats.org/officeDocument/2006/relationships/hyperlink" Target="http://www.empoweringindia.org/new/preview.aspx?candid=163039&amp;p=p&amp;cid=3" TargetMode="External"/><Relationship Id="rId2986" Type="http://schemas.openxmlformats.org/officeDocument/2006/relationships/hyperlink" Target="http://www.empoweringindia.org/new/307&amp;cid=3" TargetMode="External"/><Relationship Id="rId2987" Type="http://schemas.openxmlformats.org/officeDocument/2006/relationships/hyperlink" Target="http://www.empoweringindia.org/new/preview.aspx?candid=163038&amp;p=p&amp;cid=3" TargetMode="External"/><Relationship Id="rId2988" Type="http://schemas.openxmlformats.org/officeDocument/2006/relationships/hyperlink" Target="http://www.empoweringindia.org/new/307&amp;cid=3" TargetMode="External"/><Relationship Id="rId2989" Type="http://schemas.openxmlformats.org/officeDocument/2006/relationships/hyperlink" Target="http://www.empoweringindia.org/new/preview.aspx?candid=163149&amp;p=p&amp;cid=11" TargetMode="External"/><Relationship Id="rId1950" Type="http://schemas.openxmlformats.org/officeDocument/2006/relationships/hyperlink" Target="http://www.empoweringindia.org/new/263&amp;cid=40" TargetMode="External"/><Relationship Id="rId1951" Type="http://schemas.openxmlformats.org/officeDocument/2006/relationships/hyperlink" Target="http://www.empoweringindia.org/new/preview.aspx?candid=160623&amp;p=p&amp;cid=40" TargetMode="External"/><Relationship Id="rId1952" Type="http://schemas.openxmlformats.org/officeDocument/2006/relationships/hyperlink" Target="http://www.empoweringindia.org/new/263&amp;cid=40" TargetMode="External"/><Relationship Id="rId1953" Type="http://schemas.openxmlformats.org/officeDocument/2006/relationships/hyperlink" Target="http://www.empoweringindia.org/new/preview.aspx?candid=160769&amp;p=p&amp;cid=40" TargetMode="External"/><Relationship Id="rId1954" Type="http://schemas.openxmlformats.org/officeDocument/2006/relationships/hyperlink" Target="http://www.empoweringindia.org/new/263&amp;cid=40" TargetMode="External"/><Relationship Id="rId1955" Type="http://schemas.openxmlformats.org/officeDocument/2006/relationships/hyperlink" Target="http://www.empoweringindia.org/new/preview.aspx?candid=160768&amp;p=p&amp;cid=40" TargetMode="External"/><Relationship Id="rId1956" Type="http://schemas.openxmlformats.org/officeDocument/2006/relationships/hyperlink" Target="http://www.empoweringindia.org/new/263&amp;cid=40" TargetMode="External"/><Relationship Id="rId1957" Type="http://schemas.openxmlformats.org/officeDocument/2006/relationships/hyperlink" Target="http://www.empoweringindia.org/new/preview.aspx?candid=160620&amp;p=p&amp;cid=40" TargetMode="External"/><Relationship Id="rId1958" Type="http://schemas.openxmlformats.org/officeDocument/2006/relationships/hyperlink" Target="http://www.empoweringindia.org/new/263&amp;cid=40" TargetMode="External"/><Relationship Id="rId1959" Type="http://schemas.openxmlformats.org/officeDocument/2006/relationships/hyperlink" Target="http://www.empoweringindia.org/new/preview.aspx?candid=160621&amp;p=p&amp;cid=40" TargetMode="External"/><Relationship Id="rId9067" Type="http://schemas.openxmlformats.org/officeDocument/2006/relationships/hyperlink" Target="http://www.empoweringindia.org/new/preview.aspx?candid=170951&amp;p=p&amp;cid=1" TargetMode="External"/><Relationship Id="rId9068" Type="http://schemas.openxmlformats.org/officeDocument/2006/relationships/hyperlink" Target="http://www.empoweringindia.org/new/295&amp;cid=1" TargetMode="External"/><Relationship Id="rId9069" Type="http://schemas.openxmlformats.org/officeDocument/2006/relationships/hyperlink" Target="http://www.empoweringindia.org/new/preview.aspx?candid=170978&amp;p=p&amp;cid=1" TargetMode="External"/><Relationship Id="rId8030" Type="http://schemas.openxmlformats.org/officeDocument/2006/relationships/hyperlink" Target="http://www.empoweringindia.org/new/271&amp;cid=26" TargetMode="External"/><Relationship Id="rId8031" Type="http://schemas.openxmlformats.org/officeDocument/2006/relationships/hyperlink" Target="http://www.empoweringindia.org/new/preview.aspx?candid=168468&amp;p=p&amp;cid=26" TargetMode="External"/><Relationship Id="rId8032" Type="http://schemas.openxmlformats.org/officeDocument/2006/relationships/hyperlink" Target="http://www.empoweringindia.org/new/271&amp;cid=26" TargetMode="External"/><Relationship Id="rId8033" Type="http://schemas.openxmlformats.org/officeDocument/2006/relationships/hyperlink" Target="http://www.empoweringindia.org/new/preview.aspx?candid=168657&amp;p=p&amp;cid=26" TargetMode="External"/><Relationship Id="rId8034" Type="http://schemas.openxmlformats.org/officeDocument/2006/relationships/hyperlink" Target="http://www.empoweringindia.org/new/271&amp;cid=26" TargetMode="External"/><Relationship Id="rId8035" Type="http://schemas.openxmlformats.org/officeDocument/2006/relationships/hyperlink" Target="http://www.empoweringindia.org/new/preview.aspx?candid=168652&amp;p=p&amp;cid=26" TargetMode="External"/><Relationship Id="rId8036" Type="http://schemas.openxmlformats.org/officeDocument/2006/relationships/hyperlink" Target="http://www.empoweringindia.org/new/271&amp;cid=26" TargetMode="External"/><Relationship Id="rId8037" Type="http://schemas.openxmlformats.org/officeDocument/2006/relationships/hyperlink" Target="http://www.empoweringindia.org/new/preview.aspx?candid=168467&amp;p=p&amp;cid=26" TargetMode="External"/><Relationship Id="rId8038" Type="http://schemas.openxmlformats.org/officeDocument/2006/relationships/hyperlink" Target="http://www.empoweringindia.org/new/271&amp;cid=26" TargetMode="External"/><Relationship Id="rId8039" Type="http://schemas.openxmlformats.org/officeDocument/2006/relationships/hyperlink" Target="http://www.empoweringindia.org/new/preview.aspx?candid=168654&amp;p=p&amp;cid=26" TargetMode="External"/><Relationship Id="rId9070" Type="http://schemas.openxmlformats.org/officeDocument/2006/relationships/hyperlink" Target="http://www.empoweringindia.org/new/295&amp;cid=1" TargetMode="External"/><Relationship Id="rId9071" Type="http://schemas.openxmlformats.org/officeDocument/2006/relationships/hyperlink" Target="http://www.empoweringindia.org/new/preview.aspx?candid=170965&amp;p=p&amp;cid=1" TargetMode="External"/><Relationship Id="rId6390" Type="http://schemas.openxmlformats.org/officeDocument/2006/relationships/hyperlink" Target="http://www.empoweringindia.org/new/269&amp;cid=3" TargetMode="External"/><Relationship Id="rId6391" Type="http://schemas.openxmlformats.org/officeDocument/2006/relationships/hyperlink" Target="http://www.empoweringindia.org/new/preview.aspx?candid=160044&amp;p=p&amp;cid=3" TargetMode="External"/><Relationship Id="rId6392" Type="http://schemas.openxmlformats.org/officeDocument/2006/relationships/hyperlink" Target="http://www.empoweringindia.org/new/269&amp;cid=3" TargetMode="External"/><Relationship Id="rId6393" Type="http://schemas.openxmlformats.org/officeDocument/2006/relationships/hyperlink" Target="http://www.empoweringindia.org/new/preview.aspx?candid=160046&amp;p=p&amp;cid=3" TargetMode="External"/><Relationship Id="rId6394" Type="http://schemas.openxmlformats.org/officeDocument/2006/relationships/hyperlink" Target="http://www.empoweringindia.org/new/269&amp;cid=3" TargetMode="External"/><Relationship Id="rId6395" Type="http://schemas.openxmlformats.org/officeDocument/2006/relationships/hyperlink" Target="http://www.empoweringindia.org/new/preview.aspx?candid=160042&amp;p=p&amp;cid=3" TargetMode="External"/><Relationship Id="rId6396" Type="http://schemas.openxmlformats.org/officeDocument/2006/relationships/hyperlink" Target="http://www.empoweringindia.org/new/269&amp;cid=3" TargetMode="External"/><Relationship Id="rId6397" Type="http://schemas.openxmlformats.org/officeDocument/2006/relationships/hyperlink" Target="http://www.empoweringindia.org/new/preview.aspx?candid=160049&amp;p=p&amp;cid=3" TargetMode="External"/><Relationship Id="rId6398" Type="http://schemas.openxmlformats.org/officeDocument/2006/relationships/hyperlink" Target="http://www.empoweringindia.org/new/269&amp;cid=3" TargetMode="External"/><Relationship Id="rId6399" Type="http://schemas.openxmlformats.org/officeDocument/2006/relationships/hyperlink" Target="http://www.empoweringindia.org/new/preview.aspx?candid=160048&amp;p=p&amp;cid=3" TargetMode="External"/><Relationship Id="rId9072" Type="http://schemas.openxmlformats.org/officeDocument/2006/relationships/hyperlink" Target="http://www.empoweringindia.org/new/295&amp;cid=1" TargetMode="External"/><Relationship Id="rId9073" Type="http://schemas.openxmlformats.org/officeDocument/2006/relationships/hyperlink" Target="http://www.empoweringindia.org/new/preview.aspx?candid=170982&amp;p=p&amp;cid=1" TargetMode="External"/><Relationship Id="rId9074" Type="http://schemas.openxmlformats.org/officeDocument/2006/relationships/hyperlink" Target="http://www.empoweringindia.org/new/295&amp;cid=1" TargetMode="External"/><Relationship Id="rId9075" Type="http://schemas.openxmlformats.org/officeDocument/2006/relationships/hyperlink" Target="http://www.empoweringindia.org/new/preview.aspx?candid=170963&amp;p=p&amp;cid=1" TargetMode="External"/><Relationship Id="rId9076" Type="http://schemas.openxmlformats.org/officeDocument/2006/relationships/hyperlink" Target="http://www.empoweringindia.org/new/295&amp;cid=1" TargetMode="External"/><Relationship Id="rId9077" Type="http://schemas.openxmlformats.org/officeDocument/2006/relationships/hyperlink" Target="http://www.empoweringindia.org/new/preview.aspx?candid=170969&amp;p=p&amp;cid=1" TargetMode="External"/><Relationship Id="rId4690" Type="http://schemas.openxmlformats.org/officeDocument/2006/relationships/hyperlink" Target="http://www.empoweringindia.org/new/306&amp;cid=7" TargetMode="External"/><Relationship Id="rId4691" Type="http://schemas.openxmlformats.org/officeDocument/2006/relationships/hyperlink" Target="http://www.empoweringindia.org/new/preview.aspx?candid=167813&amp;p=p&amp;cid=7" TargetMode="External"/><Relationship Id="rId4692" Type="http://schemas.openxmlformats.org/officeDocument/2006/relationships/hyperlink" Target="http://www.empoweringindia.org/new/306&amp;cid=7" TargetMode="External"/><Relationship Id="rId4693" Type="http://schemas.openxmlformats.org/officeDocument/2006/relationships/hyperlink" Target="http://www.empoweringindia.org/new/preview.aspx?candid=167821&amp;p=p&amp;cid=7" TargetMode="External"/><Relationship Id="rId4694" Type="http://schemas.openxmlformats.org/officeDocument/2006/relationships/hyperlink" Target="http://www.empoweringindia.org/new/306&amp;cid=7" TargetMode="External"/><Relationship Id="rId4695" Type="http://schemas.openxmlformats.org/officeDocument/2006/relationships/hyperlink" Target="http://www.empoweringindia.org/new/preview.aspx?candid=167827&amp;p=p&amp;cid=7" TargetMode="External"/><Relationship Id="rId4696" Type="http://schemas.openxmlformats.org/officeDocument/2006/relationships/hyperlink" Target="http://www.empoweringindia.org/new/306&amp;cid=7" TargetMode="External"/><Relationship Id="rId4697" Type="http://schemas.openxmlformats.org/officeDocument/2006/relationships/hyperlink" Target="http://www.empoweringindia.org/new/preview.aspx?candid=167836&amp;p=p&amp;cid=7" TargetMode="External"/><Relationship Id="rId4698" Type="http://schemas.openxmlformats.org/officeDocument/2006/relationships/hyperlink" Target="http://www.empoweringindia.org/new/306&amp;cid=7" TargetMode="External"/><Relationship Id="rId4699" Type="http://schemas.openxmlformats.org/officeDocument/2006/relationships/hyperlink" Target="http://www.empoweringindia.org/new/preview.aspx?candid=167818&amp;p=p&amp;cid=7" TargetMode="External"/><Relationship Id="rId5360" Type="http://schemas.openxmlformats.org/officeDocument/2006/relationships/hyperlink" Target="http://www.empoweringindia.org/new/294&amp;cid=26" TargetMode="External"/><Relationship Id="rId5361" Type="http://schemas.openxmlformats.org/officeDocument/2006/relationships/hyperlink" Target="http://www.empoweringindia.org/new/preview.aspx?candid=163372&amp;p=p&amp;cid=26" TargetMode="External"/><Relationship Id="rId5362" Type="http://schemas.openxmlformats.org/officeDocument/2006/relationships/hyperlink" Target="http://www.empoweringindia.org/new/294&amp;cid=26" TargetMode="External"/><Relationship Id="rId5363" Type="http://schemas.openxmlformats.org/officeDocument/2006/relationships/hyperlink" Target="http://www.empoweringindia.org/new/preview.aspx?candid=163359&amp;p=p&amp;cid=26" TargetMode="External"/><Relationship Id="rId5364" Type="http://schemas.openxmlformats.org/officeDocument/2006/relationships/hyperlink" Target="http://www.empoweringindia.org/new/294&amp;cid=26" TargetMode="External"/><Relationship Id="rId5365" Type="http://schemas.openxmlformats.org/officeDocument/2006/relationships/hyperlink" Target="http://www.empoweringindia.org/new/preview.aspx?candid=163366&amp;p=p&amp;cid=26" TargetMode="External"/><Relationship Id="rId5366" Type="http://schemas.openxmlformats.org/officeDocument/2006/relationships/hyperlink" Target="http://www.empoweringindia.org/new/294&amp;cid=26" TargetMode="External"/><Relationship Id="rId5367" Type="http://schemas.openxmlformats.org/officeDocument/2006/relationships/hyperlink" Target="http://www.empoweringindia.org/new/preview.aspx?candid=163361&amp;p=p&amp;cid=26" TargetMode="External"/><Relationship Id="rId5368" Type="http://schemas.openxmlformats.org/officeDocument/2006/relationships/hyperlink" Target="http://www.empoweringindia.org/new/294&amp;cid=26" TargetMode="External"/><Relationship Id="rId3660" Type="http://schemas.openxmlformats.org/officeDocument/2006/relationships/hyperlink" Target="http://www.empoweringindia.org/new/308&amp;cid=13" TargetMode="External"/><Relationship Id="rId3661" Type="http://schemas.openxmlformats.org/officeDocument/2006/relationships/hyperlink" Target="http://www.empoweringindia.org/new/preview.aspx?candid=168945&amp;p=p&amp;cid=13" TargetMode="External"/><Relationship Id="rId3662" Type="http://schemas.openxmlformats.org/officeDocument/2006/relationships/hyperlink" Target="http://www.empoweringindia.org/new/308&amp;cid=13" TargetMode="External"/><Relationship Id="rId3663" Type="http://schemas.openxmlformats.org/officeDocument/2006/relationships/hyperlink" Target="http://www.empoweringindia.org/new/preview.aspx?candid=168661&amp;p=p&amp;cid=1" TargetMode="External"/><Relationship Id="rId3664" Type="http://schemas.openxmlformats.org/officeDocument/2006/relationships/hyperlink" Target="http://www.empoweringindia.org/new/308&amp;cid=1" TargetMode="External"/><Relationship Id="rId3665" Type="http://schemas.openxmlformats.org/officeDocument/2006/relationships/hyperlink" Target="http://www.empoweringindia.org/new/preview.aspx?candid=168665&amp;p=p&amp;cid=1" TargetMode="External"/><Relationship Id="rId3666" Type="http://schemas.openxmlformats.org/officeDocument/2006/relationships/hyperlink" Target="http://www.empoweringindia.org/new/308&amp;cid=1" TargetMode="External"/><Relationship Id="rId3667" Type="http://schemas.openxmlformats.org/officeDocument/2006/relationships/hyperlink" Target="http://www.empoweringindia.org/new/preview.aspx?candid=168679&amp;p=p&amp;cid=1" TargetMode="External"/><Relationship Id="rId3668" Type="http://schemas.openxmlformats.org/officeDocument/2006/relationships/hyperlink" Target="http://www.empoweringindia.org/new/308&amp;cid=1" TargetMode="External"/><Relationship Id="rId3669" Type="http://schemas.openxmlformats.org/officeDocument/2006/relationships/hyperlink" Target="http://www.empoweringindia.org/new/preview.aspx?candid=168680&amp;p=p&amp;cid=1" TargetMode="External"/><Relationship Id="rId5369" Type="http://schemas.openxmlformats.org/officeDocument/2006/relationships/hyperlink" Target="http://www.empoweringindia.org/new/preview.aspx?candid=163363&amp;p=p&amp;cid=26" TargetMode="External"/><Relationship Id="rId4330" Type="http://schemas.openxmlformats.org/officeDocument/2006/relationships/hyperlink" Target="http://www.empoweringindia.org/new/301&amp;cid=7" TargetMode="External"/><Relationship Id="rId4331" Type="http://schemas.openxmlformats.org/officeDocument/2006/relationships/hyperlink" Target="http://www.empoweringindia.org/new/preview.aspx?candid=171547&amp;p=p&amp;cid=7" TargetMode="External"/><Relationship Id="rId4332" Type="http://schemas.openxmlformats.org/officeDocument/2006/relationships/hyperlink" Target="http://www.empoweringindia.org/new/301&amp;cid=7" TargetMode="External"/><Relationship Id="rId4333" Type="http://schemas.openxmlformats.org/officeDocument/2006/relationships/hyperlink" Target="http://www.empoweringindia.org/new/preview.aspx?candid=171548&amp;p=p&amp;cid=7" TargetMode="External"/><Relationship Id="rId4334" Type="http://schemas.openxmlformats.org/officeDocument/2006/relationships/hyperlink" Target="http://www.empoweringindia.org/new/301&amp;cid=7" TargetMode="External"/><Relationship Id="rId4335" Type="http://schemas.openxmlformats.org/officeDocument/2006/relationships/hyperlink" Target="http://www.empoweringindia.org/new/preview.aspx?candid=171549&amp;p=p&amp;cid=7" TargetMode="External"/><Relationship Id="rId4336" Type="http://schemas.openxmlformats.org/officeDocument/2006/relationships/hyperlink" Target="http://www.empoweringindia.org/new/301&amp;cid=7" TargetMode="External"/><Relationship Id="rId4337" Type="http://schemas.openxmlformats.org/officeDocument/2006/relationships/hyperlink" Target="http://www.empoweringindia.org/new/preview.aspx?candid=171554&amp;p=p&amp;cid=7" TargetMode="External"/><Relationship Id="rId2630" Type="http://schemas.openxmlformats.org/officeDocument/2006/relationships/hyperlink" Target="http://www.empoweringindia.org/new/263&amp;cid=4" TargetMode="External"/><Relationship Id="rId2631" Type="http://schemas.openxmlformats.org/officeDocument/2006/relationships/hyperlink" Target="http://www.empoweringindia.org/new/preview.aspx?candid=166290&amp;p=p&amp;cid=4" TargetMode="External"/><Relationship Id="rId2632" Type="http://schemas.openxmlformats.org/officeDocument/2006/relationships/hyperlink" Target="http://www.empoweringindia.org/new/263&amp;cid=4" TargetMode="External"/><Relationship Id="rId2633" Type="http://schemas.openxmlformats.org/officeDocument/2006/relationships/hyperlink" Target="http://www.empoweringindia.org/new/preview.aspx?candid=166292&amp;p=p&amp;cid=4" TargetMode="External"/><Relationship Id="rId2634" Type="http://schemas.openxmlformats.org/officeDocument/2006/relationships/hyperlink" Target="http://www.empoweringindia.org/new/263&amp;cid=4" TargetMode="External"/><Relationship Id="rId2635" Type="http://schemas.openxmlformats.org/officeDocument/2006/relationships/hyperlink" Target="http://www.empoweringindia.org/new/preview.aspx?candid=166291&amp;p=p&amp;cid=4" TargetMode="External"/><Relationship Id="rId2636" Type="http://schemas.openxmlformats.org/officeDocument/2006/relationships/hyperlink" Target="http://www.empoweringindia.org/new/263&amp;cid=4" TargetMode="External"/><Relationship Id="rId2637" Type="http://schemas.openxmlformats.org/officeDocument/2006/relationships/hyperlink" Target="http://www.empoweringindia.org/new/preview.aspx?candid=166295&amp;p=p&amp;cid=4" TargetMode="External"/><Relationship Id="rId2638" Type="http://schemas.openxmlformats.org/officeDocument/2006/relationships/hyperlink" Target="http://www.empoweringindia.org/new/263&amp;cid=4" TargetMode="External"/><Relationship Id="rId2639" Type="http://schemas.openxmlformats.org/officeDocument/2006/relationships/hyperlink" Target="http://www.empoweringindia.org/new/preview.aspx?candid=166294&amp;p=p&amp;cid=4" TargetMode="External"/><Relationship Id="rId4338" Type="http://schemas.openxmlformats.org/officeDocument/2006/relationships/hyperlink" Target="http://www.empoweringindia.org/new/301&amp;cid=7" TargetMode="External"/><Relationship Id="rId4339" Type="http://schemas.openxmlformats.org/officeDocument/2006/relationships/hyperlink" Target="http://www.empoweringindia.org/new/preview.aspx?candid=171545&amp;p=p&amp;cid=7" TargetMode="External"/><Relationship Id="rId3300" Type="http://schemas.openxmlformats.org/officeDocument/2006/relationships/hyperlink" Target="http://www.empoweringindia.org/new/308&amp;cid=7" TargetMode="External"/><Relationship Id="rId3301" Type="http://schemas.openxmlformats.org/officeDocument/2006/relationships/hyperlink" Target="http://www.empoweringindia.org/new/preview.aspx?candid=168790&amp;p=p&amp;cid=7" TargetMode="External"/><Relationship Id="rId3302" Type="http://schemas.openxmlformats.org/officeDocument/2006/relationships/hyperlink" Target="http://www.empoweringindia.org/new/308&amp;cid=7" TargetMode="External"/><Relationship Id="rId3303" Type="http://schemas.openxmlformats.org/officeDocument/2006/relationships/hyperlink" Target="http://www.empoweringindia.org/new/preview.aspx?candid=168786&amp;p=p&amp;cid=7" TargetMode="External"/><Relationship Id="rId3304" Type="http://schemas.openxmlformats.org/officeDocument/2006/relationships/hyperlink" Target="http://www.empoweringindia.org/new/308&amp;cid=7" TargetMode="External"/><Relationship Id="rId3305" Type="http://schemas.openxmlformats.org/officeDocument/2006/relationships/hyperlink" Target="http://www.empoweringindia.org/new/preview.aspx?candid=168785&amp;p=p&amp;cid=7" TargetMode="External"/><Relationship Id="rId3306" Type="http://schemas.openxmlformats.org/officeDocument/2006/relationships/hyperlink" Target="http://www.empoweringindia.org/new/308&amp;cid=7" TargetMode="External"/><Relationship Id="rId1600" Type="http://schemas.openxmlformats.org/officeDocument/2006/relationships/hyperlink" Target="http://www.empoweringindia.org/new/263&amp;cid=37" TargetMode="External"/><Relationship Id="rId1601" Type="http://schemas.openxmlformats.org/officeDocument/2006/relationships/hyperlink" Target="http://www.empoweringindia.org/new/preview.aspx?candid=160736&amp;p=p&amp;cid=37" TargetMode="External"/><Relationship Id="rId1602" Type="http://schemas.openxmlformats.org/officeDocument/2006/relationships/hyperlink" Target="http://www.empoweringindia.org/new/263&amp;cid=37" TargetMode="External"/><Relationship Id="rId1603" Type="http://schemas.openxmlformats.org/officeDocument/2006/relationships/hyperlink" Target="http://www.empoweringindia.org/new/preview.aspx?candid=160734&amp;p=p&amp;cid=37" TargetMode="External"/><Relationship Id="rId1604" Type="http://schemas.openxmlformats.org/officeDocument/2006/relationships/hyperlink" Target="http://www.empoweringindia.org/new/263&amp;cid=37" TargetMode="External"/><Relationship Id="rId1605" Type="http://schemas.openxmlformats.org/officeDocument/2006/relationships/hyperlink" Target="http://www.empoweringindia.org/new/preview.aspx?candid=160735&amp;p=p&amp;cid=37" TargetMode="External"/><Relationship Id="rId1606" Type="http://schemas.openxmlformats.org/officeDocument/2006/relationships/hyperlink" Target="http://www.empoweringindia.org/new/263&amp;cid=37" TargetMode="External"/><Relationship Id="rId1607" Type="http://schemas.openxmlformats.org/officeDocument/2006/relationships/hyperlink" Target="http://www.empoweringindia.org/new/preview.aspx?candid=170140&amp;p=p&amp;cid=27" TargetMode="External"/><Relationship Id="rId1608" Type="http://schemas.openxmlformats.org/officeDocument/2006/relationships/hyperlink" Target="http://www.empoweringindia.org/new/263&amp;cid=27" TargetMode="External"/><Relationship Id="rId1609" Type="http://schemas.openxmlformats.org/officeDocument/2006/relationships/hyperlink" Target="http://www.empoweringindia.org/new/preview.aspx?candid=170097&amp;p=p&amp;cid=27" TargetMode="External"/><Relationship Id="rId3307" Type="http://schemas.openxmlformats.org/officeDocument/2006/relationships/hyperlink" Target="http://www.empoweringindia.org/new/preview.aspx?candid=168784&amp;p=p&amp;cid=7" TargetMode="External"/><Relationship Id="rId3308" Type="http://schemas.openxmlformats.org/officeDocument/2006/relationships/hyperlink" Target="http://www.empoweringindia.org/new/308&amp;cid=7" TargetMode="External"/><Relationship Id="rId3309" Type="http://schemas.openxmlformats.org/officeDocument/2006/relationships/hyperlink" Target="http://www.empoweringindia.org/new/preview.aspx?candid=168789&amp;p=p&amp;cid=7" TargetMode="External"/><Relationship Id="rId2990" Type="http://schemas.openxmlformats.org/officeDocument/2006/relationships/hyperlink" Target="http://www.empoweringindia.org/new/307&amp;cid=11" TargetMode="External"/><Relationship Id="rId2991" Type="http://schemas.openxmlformats.org/officeDocument/2006/relationships/hyperlink" Target="http://www.empoweringindia.org/new/preview.aspx?candid=163147&amp;p=p&amp;cid=11" TargetMode="External"/><Relationship Id="rId2992" Type="http://schemas.openxmlformats.org/officeDocument/2006/relationships/hyperlink" Target="http://www.empoweringindia.org/new/307&amp;cid=11" TargetMode="External"/><Relationship Id="rId2993" Type="http://schemas.openxmlformats.org/officeDocument/2006/relationships/hyperlink" Target="http://www.empoweringindia.org/new/preview.aspx?candid=163007&amp;p=p&amp;cid=11" TargetMode="External"/><Relationship Id="rId2994" Type="http://schemas.openxmlformats.org/officeDocument/2006/relationships/hyperlink" Target="http://www.empoweringindia.org/new/307&amp;cid=11" TargetMode="External"/><Relationship Id="rId2995" Type="http://schemas.openxmlformats.org/officeDocument/2006/relationships/hyperlink" Target="http://www.empoweringindia.org/new/preview.aspx?candid=163148&amp;p=p&amp;cid=11" TargetMode="External"/><Relationship Id="rId2996" Type="http://schemas.openxmlformats.org/officeDocument/2006/relationships/hyperlink" Target="http://www.empoweringindia.org/new/307&amp;cid=11" TargetMode="External"/><Relationship Id="rId2997" Type="http://schemas.openxmlformats.org/officeDocument/2006/relationships/hyperlink" Target="http://www.empoweringindia.org/new/preview.aspx?candid=163004&amp;p=p&amp;cid=11" TargetMode="External"/><Relationship Id="rId2998" Type="http://schemas.openxmlformats.org/officeDocument/2006/relationships/hyperlink" Target="http://www.empoweringindia.org/new/307&amp;cid=11" TargetMode="External"/><Relationship Id="rId2999" Type="http://schemas.openxmlformats.org/officeDocument/2006/relationships/hyperlink" Target="http://www.empoweringindia.org/new/preview.aspx?candid=163150&amp;p=p&amp;cid=11" TargetMode="External"/><Relationship Id="rId1960" Type="http://schemas.openxmlformats.org/officeDocument/2006/relationships/hyperlink" Target="http://www.empoweringindia.org/new/263&amp;cid=40" TargetMode="External"/><Relationship Id="rId1961" Type="http://schemas.openxmlformats.org/officeDocument/2006/relationships/hyperlink" Target="http://www.empoweringindia.org/new/preview.aspx?candid=160622&amp;p=p&amp;cid=40" TargetMode="External"/><Relationship Id="rId1962" Type="http://schemas.openxmlformats.org/officeDocument/2006/relationships/hyperlink" Target="http://www.empoweringindia.org/new/263&amp;cid=40" TargetMode="External"/><Relationship Id="rId1963" Type="http://schemas.openxmlformats.org/officeDocument/2006/relationships/hyperlink" Target="http://www.empoweringindia.org/new/preview.aspx?candid=160628&amp;p=p&amp;cid=40" TargetMode="External"/><Relationship Id="rId1964" Type="http://schemas.openxmlformats.org/officeDocument/2006/relationships/hyperlink" Target="http://www.empoweringindia.org/new/263&amp;cid=40" TargetMode="External"/><Relationship Id="rId1965" Type="http://schemas.openxmlformats.org/officeDocument/2006/relationships/hyperlink" Target="http://www.empoweringindia.org/new/preview.aspx?candid=166344&amp;p=p&amp;cid=7" TargetMode="External"/><Relationship Id="rId1966" Type="http://schemas.openxmlformats.org/officeDocument/2006/relationships/hyperlink" Target="http://www.empoweringindia.org/new/263&amp;cid=7" TargetMode="External"/><Relationship Id="rId1967" Type="http://schemas.openxmlformats.org/officeDocument/2006/relationships/hyperlink" Target="http://www.empoweringindia.org/new/preview.aspx?candid=166343&amp;p=p&amp;cid=7" TargetMode="External"/><Relationship Id="rId1968" Type="http://schemas.openxmlformats.org/officeDocument/2006/relationships/hyperlink" Target="http://www.empoweringindia.org/new/263&amp;cid=7" TargetMode="External"/><Relationship Id="rId1969" Type="http://schemas.openxmlformats.org/officeDocument/2006/relationships/hyperlink" Target="http://www.empoweringindia.org/new/preview.aspx?candid=166341&amp;p=p&amp;cid=7" TargetMode="External"/><Relationship Id="rId9078" Type="http://schemas.openxmlformats.org/officeDocument/2006/relationships/hyperlink" Target="http://www.empoweringindia.org/new/295&amp;cid=1" TargetMode="External"/><Relationship Id="rId9079" Type="http://schemas.openxmlformats.org/officeDocument/2006/relationships/hyperlink" Target="http://www.empoweringindia.org/new/preview.aspx?candid=170979&amp;p=p&amp;cid=1" TargetMode="External"/><Relationship Id="rId7000" Type="http://schemas.openxmlformats.org/officeDocument/2006/relationships/hyperlink" Target="http://www.empoweringindia.org/new/286&amp;cid=23" TargetMode="External"/><Relationship Id="rId7001" Type="http://schemas.openxmlformats.org/officeDocument/2006/relationships/hyperlink" Target="http://www.empoweringindia.org/new/preview.aspx?candid=168444&amp;p=p&amp;cid=23" TargetMode="External"/><Relationship Id="rId7002" Type="http://schemas.openxmlformats.org/officeDocument/2006/relationships/hyperlink" Target="http://www.empoweringindia.org/new/286&amp;cid=23" TargetMode="External"/><Relationship Id="rId7003" Type="http://schemas.openxmlformats.org/officeDocument/2006/relationships/hyperlink" Target="http://www.empoweringindia.org/new/preview.aspx?candid=168446&amp;p=p&amp;cid=23" TargetMode="External"/><Relationship Id="rId7004" Type="http://schemas.openxmlformats.org/officeDocument/2006/relationships/hyperlink" Target="http://www.empoweringindia.org/new/286&amp;cid=23" TargetMode="External"/><Relationship Id="rId7005" Type="http://schemas.openxmlformats.org/officeDocument/2006/relationships/hyperlink" Target="http://www.empoweringindia.org/new/preview.aspx?candid=168445&amp;p=p&amp;cid=23" TargetMode="External"/><Relationship Id="rId7006" Type="http://schemas.openxmlformats.org/officeDocument/2006/relationships/hyperlink" Target="http://www.empoweringindia.org/new/286&amp;cid=23" TargetMode="External"/><Relationship Id="rId7007" Type="http://schemas.openxmlformats.org/officeDocument/2006/relationships/hyperlink" Target="http://www.empoweringindia.org/new/preview.aspx?candid=168321&amp;p=p&amp;cid=1" TargetMode="External"/><Relationship Id="rId7008" Type="http://schemas.openxmlformats.org/officeDocument/2006/relationships/hyperlink" Target="http://www.empoweringindia.org/new/286&amp;cid=1" TargetMode="External"/><Relationship Id="rId7009" Type="http://schemas.openxmlformats.org/officeDocument/2006/relationships/hyperlink" Target="http://www.empoweringindia.org/new/preview.aspx?candid=168324&amp;p=p&amp;cid=1" TargetMode="External"/><Relationship Id="rId8040" Type="http://schemas.openxmlformats.org/officeDocument/2006/relationships/hyperlink" Target="http://www.empoweringindia.org/new/271&amp;cid=26" TargetMode="External"/><Relationship Id="rId8041" Type="http://schemas.openxmlformats.org/officeDocument/2006/relationships/hyperlink" Target="http://www.empoweringindia.org/new/preview.aspx?candid=168655&amp;p=p&amp;cid=26" TargetMode="External"/><Relationship Id="rId5370" Type="http://schemas.openxmlformats.org/officeDocument/2006/relationships/hyperlink" Target="http://www.empoweringindia.org/new/294&amp;cid=26" TargetMode="External"/><Relationship Id="rId5371" Type="http://schemas.openxmlformats.org/officeDocument/2006/relationships/hyperlink" Target="http://www.empoweringindia.org/new/preview.aspx?candid=163364&amp;p=p&amp;cid=26" TargetMode="External"/><Relationship Id="rId5372" Type="http://schemas.openxmlformats.org/officeDocument/2006/relationships/hyperlink" Target="http://www.empoweringindia.org/new/294&amp;cid=26" TargetMode="External"/><Relationship Id="rId5373" Type="http://schemas.openxmlformats.org/officeDocument/2006/relationships/hyperlink" Target="http://www.empoweringindia.org/new/preview.aspx?candid=163362&amp;p=p&amp;cid=26" TargetMode="External"/><Relationship Id="rId5374" Type="http://schemas.openxmlformats.org/officeDocument/2006/relationships/hyperlink" Target="http://www.empoweringindia.org/new/294&amp;cid=26" TargetMode="External"/><Relationship Id="rId5375" Type="http://schemas.openxmlformats.org/officeDocument/2006/relationships/hyperlink" Target="http://www.empoweringindia.org/new/preview.aspx?candid=163279&amp;p=p&amp;cid=2" TargetMode="External"/><Relationship Id="rId5376" Type="http://schemas.openxmlformats.org/officeDocument/2006/relationships/hyperlink" Target="http://www.empoweringindia.org/new/294&amp;cid=2" TargetMode="External"/><Relationship Id="rId5377" Type="http://schemas.openxmlformats.org/officeDocument/2006/relationships/hyperlink" Target="http://www.empoweringindia.org/new/preview.aspx?candid=163278&amp;p=p&amp;cid=2" TargetMode="External"/><Relationship Id="rId5378" Type="http://schemas.openxmlformats.org/officeDocument/2006/relationships/hyperlink" Target="http://www.empoweringindia.org/new/294&amp;cid=2" TargetMode="External"/><Relationship Id="rId5379" Type="http://schemas.openxmlformats.org/officeDocument/2006/relationships/hyperlink" Target="http://www.empoweringindia.org/new/preview.aspx?candid=163280&amp;p=p&amp;cid=2" TargetMode="External"/><Relationship Id="rId8042" Type="http://schemas.openxmlformats.org/officeDocument/2006/relationships/hyperlink" Target="http://www.empoweringindia.org/new/271&amp;cid=26" TargetMode="External"/><Relationship Id="rId8043" Type="http://schemas.openxmlformats.org/officeDocument/2006/relationships/hyperlink" Target="http://www.empoweringindia.org/new/preview.aspx?candid=168465&amp;p=p&amp;cid=26" TargetMode="External"/><Relationship Id="rId8044" Type="http://schemas.openxmlformats.org/officeDocument/2006/relationships/hyperlink" Target="http://www.empoweringindia.org/new/271&amp;cid=26" TargetMode="External"/><Relationship Id="rId8045" Type="http://schemas.openxmlformats.org/officeDocument/2006/relationships/hyperlink" Target="http://www.empoweringindia.org/new/preview.aspx?candid=168530&amp;p=p&amp;cid=29" TargetMode="External"/><Relationship Id="rId8046" Type="http://schemas.openxmlformats.org/officeDocument/2006/relationships/hyperlink" Target="http://www.empoweringindia.org/new/271&amp;cid=29" TargetMode="External"/><Relationship Id="rId8047" Type="http://schemas.openxmlformats.org/officeDocument/2006/relationships/hyperlink" Target="http://www.empoweringindia.org/new/preview.aspx?candid=168531&amp;p=p&amp;cid=29" TargetMode="External"/><Relationship Id="rId3670" Type="http://schemas.openxmlformats.org/officeDocument/2006/relationships/hyperlink" Target="http://www.empoweringindia.org/new/308&amp;cid=1" TargetMode="External"/><Relationship Id="rId3671" Type="http://schemas.openxmlformats.org/officeDocument/2006/relationships/hyperlink" Target="http://www.empoweringindia.org/new/preview.aspx?candid=168666&amp;p=p&amp;cid=1" TargetMode="External"/><Relationship Id="rId3672" Type="http://schemas.openxmlformats.org/officeDocument/2006/relationships/hyperlink" Target="http://www.empoweringindia.org/new/308&amp;cid=1" TargetMode="External"/><Relationship Id="rId3673" Type="http://schemas.openxmlformats.org/officeDocument/2006/relationships/hyperlink" Target="http://www.empoweringindia.org/new/preview.aspx?candid=168678&amp;p=p&amp;cid=1" TargetMode="External"/><Relationship Id="rId3674" Type="http://schemas.openxmlformats.org/officeDocument/2006/relationships/hyperlink" Target="http://www.empoweringindia.org/new/308&amp;cid=1" TargetMode="External"/><Relationship Id="rId3675" Type="http://schemas.openxmlformats.org/officeDocument/2006/relationships/hyperlink" Target="http://www.empoweringindia.org/new/preview.aspx?candid=168676&amp;p=p&amp;cid=1" TargetMode="External"/><Relationship Id="rId3676" Type="http://schemas.openxmlformats.org/officeDocument/2006/relationships/hyperlink" Target="http://www.empoweringindia.org/new/308&amp;cid=1" TargetMode="External"/><Relationship Id="rId3677" Type="http://schemas.openxmlformats.org/officeDocument/2006/relationships/hyperlink" Target="http://www.empoweringindia.org/new/preview.aspx?candid=168677&amp;p=p&amp;cid=1" TargetMode="External"/><Relationship Id="rId3678" Type="http://schemas.openxmlformats.org/officeDocument/2006/relationships/hyperlink" Target="http://www.empoweringindia.org/new/308&amp;cid=1" TargetMode="External"/><Relationship Id="rId3679" Type="http://schemas.openxmlformats.org/officeDocument/2006/relationships/hyperlink" Target="http://www.empoweringindia.org/new/preview.aspx?candid=168675&amp;p=p&amp;cid=1" TargetMode="External"/><Relationship Id="rId4340" Type="http://schemas.openxmlformats.org/officeDocument/2006/relationships/hyperlink" Target="http://www.empoweringindia.org/new/301&amp;cid=7" TargetMode="External"/><Relationship Id="rId4341" Type="http://schemas.openxmlformats.org/officeDocument/2006/relationships/hyperlink" Target="http://www.empoweringindia.org/new/preview.aspx?candid=171546&amp;p=p&amp;cid=7" TargetMode="External"/><Relationship Id="rId4342" Type="http://schemas.openxmlformats.org/officeDocument/2006/relationships/hyperlink" Target="http://www.empoweringindia.org/new/301&amp;cid=7" TargetMode="External"/><Relationship Id="rId4343" Type="http://schemas.openxmlformats.org/officeDocument/2006/relationships/hyperlink" Target="http://www.empoweringindia.org/new/preview.aspx?candid=171552&amp;p=p&amp;cid=7" TargetMode="External"/><Relationship Id="rId4344" Type="http://schemas.openxmlformats.org/officeDocument/2006/relationships/hyperlink" Target="http://www.empoweringindia.org/new/301&amp;cid=7" TargetMode="External"/><Relationship Id="rId4345" Type="http://schemas.openxmlformats.org/officeDocument/2006/relationships/hyperlink" Target="http://www.empoweringindia.org/new/preview.aspx?candid=171551&amp;p=p&amp;cid=7" TargetMode="External"/><Relationship Id="rId4346" Type="http://schemas.openxmlformats.org/officeDocument/2006/relationships/hyperlink" Target="http://www.empoweringindia.org/new/301&amp;cid=7" TargetMode="External"/><Relationship Id="rId4347" Type="http://schemas.openxmlformats.org/officeDocument/2006/relationships/hyperlink" Target="http://www.empoweringindia.org/new/preview.aspx?candid=171577&amp;p=p&amp;cid=3" TargetMode="External"/><Relationship Id="rId4348" Type="http://schemas.openxmlformats.org/officeDocument/2006/relationships/hyperlink" Target="http://www.empoweringindia.org/new/301&amp;cid=3" TargetMode="External"/><Relationship Id="rId2640" Type="http://schemas.openxmlformats.org/officeDocument/2006/relationships/hyperlink" Target="http://www.empoweringindia.org/new/263&amp;cid=4" TargetMode="External"/><Relationship Id="rId2641" Type="http://schemas.openxmlformats.org/officeDocument/2006/relationships/hyperlink" Target="http://www.empoweringindia.org/new/preview.aspx?candid=166293&amp;p=p&amp;cid=4" TargetMode="External"/><Relationship Id="rId2642" Type="http://schemas.openxmlformats.org/officeDocument/2006/relationships/hyperlink" Target="http://www.empoweringindia.org/new/263&amp;cid=4" TargetMode="External"/><Relationship Id="rId2643" Type="http://schemas.openxmlformats.org/officeDocument/2006/relationships/hyperlink" Target="http://www.empoweringindia.org/new/preview.aspx?candid=166300&amp;p=p&amp;cid=5" TargetMode="External"/><Relationship Id="rId2644" Type="http://schemas.openxmlformats.org/officeDocument/2006/relationships/hyperlink" Target="http://www.empoweringindia.org/new/263&amp;cid=5" TargetMode="External"/><Relationship Id="rId2645" Type="http://schemas.openxmlformats.org/officeDocument/2006/relationships/hyperlink" Target="http://www.empoweringindia.org/new/preview.aspx?candid=166302&amp;p=p&amp;cid=5" TargetMode="External"/><Relationship Id="rId2646" Type="http://schemas.openxmlformats.org/officeDocument/2006/relationships/hyperlink" Target="http://www.empoweringindia.org/new/263&amp;cid=5" TargetMode="External"/><Relationship Id="rId2647" Type="http://schemas.openxmlformats.org/officeDocument/2006/relationships/hyperlink" Target="http://www.empoweringindia.org/new/preview.aspx?candid=166303&amp;p=p&amp;cid=5" TargetMode="External"/><Relationship Id="rId2648" Type="http://schemas.openxmlformats.org/officeDocument/2006/relationships/hyperlink" Target="http://www.empoweringindia.org/new/263&amp;cid=5" TargetMode="External"/><Relationship Id="rId2649" Type="http://schemas.openxmlformats.org/officeDocument/2006/relationships/hyperlink" Target="http://www.empoweringindia.org/new/preview.aspx?candid=166304&amp;p=p&amp;cid=5" TargetMode="External"/><Relationship Id="rId4349" Type="http://schemas.openxmlformats.org/officeDocument/2006/relationships/hyperlink" Target="http://www.empoweringindia.org/new/preview.aspx?candid=171580&amp;p=p&amp;cid=3" TargetMode="External"/><Relationship Id="rId3310" Type="http://schemas.openxmlformats.org/officeDocument/2006/relationships/hyperlink" Target="http://www.empoweringindia.org/new/308&amp;cid=7" TargetMode="External"/><Relationship Id="rId3311" Type="http://schemas.openxmlformats.org/officeDocument/2006/relationships/hyperlink" Target="http://www.empoweringindia.org/new/preview.aspx?candid=168788&amp;p=p&amp;cid=7" TargetMode="External"/><Relationship Id="rId3312" Type="http://schemas.openxmlformats.org/officeDocument/2006/relationships/hyperlink" Target="http://www.empoweringindia.org/new/308&amp;cid=7" TargetMode="External"/><Relationship Id="rId3313" Type="http://schemas.openxmlformats.org/officeDocument/2006/relationships/hyperlink" Target="http://www.empoweringindia.org/new/preview.aspx?candid=168787&amp;p=p&amp;cid=7" TargetMode="External"/><Relationship Id="rId3314" Type="http://schemas.openxmlformats.org/officeDocument/2006/relationships/hyperlink" Target="http://www.empoweringindia.org/new/308&amp;cid=7" TargetMode="External"/><Relationship Id="rId3315" Type="http://schemas.openxmlformats.org/officeDocument/2006/relationships/hyperlink" Target="http://www.empoweringindia.org/new/preview.aspx?candid=168783&amp;p=p&amp;cid=7" TargetMode="External"/><Relationship Id="rId3316" Type="http://schemas.openxmlformats.org/officeDocument/2006/relationships/hyperlink" Target="http://www.empoweringindia.org/new/308&amp;cid=7" TargetMode="External"/><Relationship Id="rId3317" Type="http://schemas.openxmlformats.org/officeDocument/2006/relationships/hyperlink" Target="http://www.empoweringindia.org/new/preview.aspx?candid=168903&amp;p=p&amp;cid=8" TargetMode="External"/><Relationship Id="rId1610" Type="http://schemas.openxmlformats.org/officeDocument/2006/relationships/hyperlink" Target="http://www.empoweringindia.org/new/263&amp;cid=27" TargetMode="External"/><Relationship Id="rId1611" Type="http://schemas.openxmlformats.org/officeDocument/2006/relationships/hyperlink" Target="http://www.empoweringindia.org/new/preview.aspx?candid=170098&amp;p=p&amp;cid=27" TargetMode="External"/><Relationship Id="rId1612" Type="http://schemas.openxmlformats.org/officeDocument/2006/relationships/hyperlink" Target="http://www.empoweringindia.org/new/263&amp;cid=27" TargetMode="External"/><Relationship Id="rId1613" Type="http://schemas.openxmlformats.org/officeDocument/2006/relationships/hyperlink" Target="http://www.empoweringindia.org/new/preview.aspx?candid=170096&amp;p=p&amp;cid=27" TargetMode="External"/><Relationship Id="rId1614" Type="http://schemas.openxmlformats.org/officeDocument/2006/relationships/hyperlink" Target="http://www.empoweringindia.org/new/263&amp;cid=27" TargetMode="External"/><Relationship Id="rId1615" Type="http://schemas.openxmlformats.org/officeDocument/2006/relationships/hyperlink" Target="http://www.empoweringindia.org/new/preview.aspx?candid=170131&amp;p=p&amp;cid=27" TargetMode="External"/><Relationship Id="rId1616" Type="http://schemas.openxmlformats.org/officeDocument/2006/relationships/hyperlink" Target="http://www.empoweringindia.org/new/263&amp;cid=27" TargetMode="External"/><Relationship Id="rId1617" Type="http://schemas.openxmlformats.org/officeDocument/2006/relationships/hyperlink" Target="http://www.empoweringindia.org/new/preview.aspx?candid=170142&amp;p=p&amp;cid=27" TargetMode="External"/><Relationship Id="rId1618" Type="http://schemas.openxmlformats.org/officeDocument/2006/relationships/hyperlink" Target="http://www.empoweringindia.org/new/263&amp;cid=27" TargetMode="External"/><Relationship Id="rId1619" Type="http://schemas.openxmlformats.org/officeDocument/2006/relationships/hyperlink" Target="http://www.empoweringindia.org/new/preview.aspx?candid=170137&amp;p=p&amp;cid=27" TargetMode="External"/><Relationship Id="rId3318" Type="http://schemas.openxmlformats.org/officeDocument/2006/relationships/hyperlink" Target="http://www.empoweringindia.org/new/308&amp;cid=8" TargetMode="External"/><Relationship Id="rId3319" Type="http://schemas.openxmlformats.org/officeDocument/2006/relationships/hyperlink" Target="http://www.empoweringindia.org/new/preview.aspx?candid=168901&amp;p=p&amp;cid=8" TargetMode="External"/><Relationship Id="rId1970" Type="http://schemas.openxmlformats.org/officeDocument/2006/relationships/hyperlink" Target="http://www.empoweringindia.org/new/263&amp;cid=7" TargetMode="External"/><Relationship Id="rId1971" Type="http://schemas.openxmlformats.org/officeDocument/2006/relationships/hyperlink" Target="http://www.empoweringindia.org/new/preview.aspx?candid=166351&amp;p=p&amp;cid=7" TargetMode="External"/><Relationship Id="rId1972" Type="http://schemas.openxmlformats.org/officeDocument/2006/relationships/hyperlink" Target="http://www.empoweringindia.org/new/263&amp;cid=7" TargetMode="External"/><Relationship Id="rId1973" Type="http://schemas.openxmlformats.org/officeDocument/2006/relationships/hyperlink" Target="http://www.empoweringindia.org/new/preview.aspx?candid=166345&amp;p=p&amp;cid=7" TargetMode="External"/><Relationship Id="rId1974" Type="http://schemas.openxmlformats.org/officeDocument/2006/relationships/hyperlink" Target="http://www.empoweringindia.org/new/263&amp;cid=7" TargetMode="External"/><Relationship Id="rId1975" Type="http://schemas.openxmlformats.org/officeDocument/2006/relationships/hyperlink" Target="http://www.empoweringindia.org/new/preview.aspx?candid=166346&amp;p=p&amp;cid=7" TargetMode="External"/><Relationship Id="rId1976" Type="http://schemas.openxmlformats.org/officeDocument/2006/relationships/hyperlink" Target="http://www.empoweringindia.org/new/263&amp;cid=7" TargetMode="External"/><Relationship Id="rId1977" Type="http://schemas.openxmlformats.org/officeDocument/2006/relationships/hyperlink" Target="http://www.empoweringindia.org/new/preview.aspx?candid=166342&amp;p=p&amp;cid=7" TargetMode="External"/><Relationship Id="rId1978" Type="http://schemas.openxmlformats.org/officeDocument/2006/relationships/hyperlink" Target="http://www.empoweringindia.org/new/263&amp;cid=7" TargetMode="External"/><Relationship Id="rId1979" Type="http://schemas.openxmlformats.org/officeDocument/2006/relationships/hyperlink" Target="http://www.empoweringindia.org/new/preview.aspx?candid=166350&amp;p=p&amp;cid=7" TargetMode="External"/><Relationship Id="rId8048" Type="http://schemas.openxmlformats.org/officeDocument/2006/relationships/hyperlink" Target="http://www.empoweringindia.org/new/271&amp;cid=29" TargetMode="External"/><Relationship Id="rId8049" Type="http://schemas.openxmlformats.org/officeDocument/2006/relationships/hyperlink" Target="http://www.empoweringindia.org/new/preview.aspx?candid=168536&amp;p=p&amp;cid=29" TargetMode="External"/><Relationship Id="rId9080" Type="http://schemas.openxmlformats.org/officeDocument/2006/relationships/hyperlink" Target="http://www.empoweringindia.org/new/295&amp;cid=1" TargetMode="External"/><Relationship Id="rId9081" Type="http://schemas.openxmlformats.org/officeDocument/2006/relationships/hyperlink" Target="http://www.empoweringindia.org/new/preview.aspx?candid=170952&amp;p=p&amp;cid=1" TargetMode="External"/><Relationship Id="rId9082" Type="http://schemas.openxmlformats.org/officeDocument/2006/relationships/hyperlink" Target="http://www.empoweringindia.org/new/295&amp;cid=1" TargetMode="External"/><Relationship Id="rId9083" Type="http://schemas.openxmlformats.org/officeDocument/2006/relationships/hyperlink" Target="http://www.empoweringindia.org/new/preview.aspx?candid=171073&amp;p=p&amp;cid=3" TargetMode="External"/><Relationship Id="rId9084" Type="http://schemas.openxmlformats.org/officeDocument/2006/relationships/hyperlink" Target="http://www.empoweringindia.org/new/295&amp;cid=3" TargetMode="External"/><Relationship Id="rId9085" Type="http://schemas.openxmlformats.org/officeDocument/2006/relationships/hyperlink" Target="http://www.empoweringindia.org/new/preview.aspx?candid=171030&amp;p=p&amp;cid=3" TargetMode="External"/><Relationship Id="rId9086" Type="http://schemas.openxmlformats.org/officeDocument/2006/relationships/hyperlink" Target="http://www.empoweringindia.org/new/295&amp;cid=3" TargetMode="External"/><Relationship Id="rId9087" Type="http://schemas.openxmlformats.org/officeDocument/2006/relationships/hyperlink" Target="http://www.empoweringindia.org/new/preview.aspx?candid=171072&amp;p=p&amp;cid=3" TargetMode="External"/><Relationship Id="rId9088" Type="http://schemas.openxmlformats.org/officeDocument/2006/relationships/hyperlink" Target="http://www.empoweringindia.org/new/295&amp;cid=3" TargetMode="External"/><Relationship Id="rId9089" Type="http://schemas.openxmlformats.org/officeDocument/2006/relationships/hyperlink" Target="http://www.empoweringindia.org/new/preview.aspx?candid=171087&amp;p=p&amp;cid=3" TargetMode="External"/><Relationship Id="rId7010" Type="http://schemas.openxmlformats.org/officeDocument/2006/relationships/hyperlink" Target="http://www.empoweringindia.org/new/286&amp;cid=1" TargetMode="External"/><Relationship Id="rId7011" Type="http://schemas.openxmlformats.org/officeDocument/2006/relationships/hyperlink" Target="http://www.empoweringindia.org/new/preview.aspx?candid=168322&amp;p=p&amp;cid=1" TargetMode="External"/><Relationship Id="rId7012" Type="http://schemas.openxmlformats.org/officeDocument/2006/relationships/hyperlink" Target="http://www.empoweringindia.org/new/286&amp;cid=1" TargetMode="External"/><Relationship Id="rId7013" Type="http://schemas.openxmlformats.org/officeDocument/2006/relationships/hyperlink" Target="http://www.empoweringindia.org/new/preview.aspx?candid=168323&amp;p=p&amp;cid=1" TargetMode="External"/><Relationship Id="rId7014" Type="http://schemas.openxmlformats.org/officeDocument/2006/relationships/hyperlink" Target="http://www.empoweringindia.org/new/286&amp;cid=1" TargetMode="External"/><Relationship Id="rId7015" Type="http://schemas.openxmlformats.org/officeDocument/2006/relationships/hyperlink" Target="http://www.empoweringindia.org/new/preview.aspx?candid=168320&amp;p=p&amp;cid=1" TargetMode="External"/><Relationship Id="rId7016" Type="http://schemas.openxmlformats.org/officeDocument/2006/relationships/hyperlink" Target="http://www.empoweringindia.org/new/286&amp;cid=1" TargetMode="External"/><Relationship Id="rId7017" Type="http://schemas.openxmlformats.org/officeDocument/2006/relationships/hyperlink" Target="http://www.empoweringindia.org/new/preview.aspx?candid=168338&amp;p=p&amp;cid=1" TargetMode="External"/><Relationship Id="rId7018" Type="http://schemas.openxmlformats.org/officeDocument/2006/relationships/hyperlink" Target="http://www.empoweringindia.org/new/286&amp;cid=1" TargetMode="External"/><Relationship Id="rId7019" Type="http://schemas.openxmlformats.org/officeDocument/2006/relationships/hyperlink" Target="http://www.empoweringindia.org/new/preview.aspx?candid=168331&amp;p=p&amp;cid=1" TargetMode="External"/><Relationship Id="rId8050" Type="http://schemas.openxmlformats.org/officeDocument/2006/relationships/hyperlink" Target="http://www.empoweringindia.org/new/271&amp;cid=29" TargetMode="External"/><Relationship Id="rId8051" Type="http://schemas.openxmlformats.org/officeDocument/2006/relationships/hyperlink" Target="http://www.empoweringindia.org/new/preview.aspx?candid=168529&amp;p=p&amp;cid=29" TargetMode="External"/><Relationship Id="rId8052" Type="http://schemas.openxmlformats.org/officeDocument/2006/relationships/hyperlink" Target="http://www.empoweringindia.org/new/271&amp;cid=29" TargetMode="External"/><Relationship Id="rId5380" Type="http://schemas.openxmlformats.org/officeDocument/2006/relationships/hyperlink" Target="http://www.empoweringindia.org/new/294&amp;cid=2" TargetMode="External"/><Relationship Id="rId5381" Type="http://schemas.openxmlformats.org/officeDocument/2006/relationships/hyperlink" Target="http://www.empoweringindia.org/new/preview.aspx?candid=163287&amp;p=p&amp;cid=2" TargetMode="External"/><Relationship Id="rId5382" Type="http://schemas.openxmlformats.org/officeDocument/2006/relationships/hyperlink" Target="http://www.empoweringindia.org/new/294&amp;cid=2" TargetMode="External"/><Relationship Id="rId5383" Type="http://schemas.openxmlformats.org/officeDocument/2006/relationships/hyperlink" Target="http://www.empoweringindia.org/new/preview.aspx?candid=163281&amp;p=p&amp;cid=2" TargetMode="External"/><Relationship Id="rId5384" Type="http://schemas.openxmlformats.org/officeDocument/2006/relationships/hyperlink" Target="http://www.empoweringindia.org/new/294&amp;cid=2" TargetMode="External"/><Relationship Id="rId5385" Type="http://schemas.openxmlformats.org/officeDocument/2006/relationships/hyperlink" Target="http://www.empoweringindia.org/new/preview.aspx?candid=163286&amp;p=p&amp;cid=2" TargetMode="External"/><Relationship Id="rId5386" Type="http://schemas.openxmlformats.org/officeDocument/2006/relationships/hyperlink" Target="http://www.empoweringindia.org/new/294&amp;cid=2" TargetMode="External"/><Relationship Id="rId5387" Type="http://schemas.openxmlformats.org/officeDocument/2006/relationships/hyperlink" Target="http://www.empoweringindia.org/new/preview.aspx?candid=163285&amp;p=p&amp;cid=2" TargetMode="External"/><Relationship Id="rId5388" Type="http://schemas.openxmlformats.org/officeDocument/2006/relationships/hyperlink" Target="http://www.empoweringindia.org/new/294&amp;cid=2" TargetMode="External"/><Relationship Id="rId5389" Type="http://schemas.openxmlformats.org/officeDocument/2006/relationships/hyperlink" Target="http://www.empoweringindia.org/new/preview.aspx?candid=163282&amp;p=p&amp;cid=2" TargetMode="External"/><Relationship Id="rId8053" Type="http://schemas.openxmlformats.org/officeDocument/2006/relationships/hyperlink" Target="http://www.empoweringindia.org/new/preview.aspx?candid=168564&amp;p=p&amp;cid=29" TargetMode="External"/><Relationship Id="rId8054" Type="http://schemas.openxmlformats.org/officeDocument/2006/relationships/hyperlink" Target="http://www.empoweringindia.org/new/271&amp;cid=29" TargetMode="External"/><Relationship Id="rId8055" Type="http://schemas.openxmlformats.org/officeDocument/2006/relationships/hyperlink" Target="http://www.empoweringindia.org/new/preview.aspx?candid=168571&amp;p=p&amp;cid=29" TargetMode="External"/><Relationship Id="rId8056" Type="http://schemas.openxmlformats.org/officeDocument/2006/relationships/hyperlink" Target="http://www.empoweringindia.org/new/271&amp;cid=29" TargetMode="External"/><Relationship Id="rId8057" Type="http://schemas.openxmlformats.org/officeDocument/2006/relationships/hyperlink" Target="http://www.empoweringindia.org/new/preview.aspx?candid=168572&amp;p=p&amp;cid=29" TargetMode="External"/><Relationship Id="rId8058" Type="http://schemas.openxmlformats.org/officeDocument/2006/relationships/hyperlink" Target="http://www.empoweringindia.org/new/271&amp;cid=29" TargetMode="External"/><Relationship Id="rId3680" Type="http://schemas.openxmlformats.org/officeDocument/2006/relationships/hyperlink" Target="http://www.empoweringindia.org/new/308&amp;cid=1" TargetMode="External"/><Relationship Id="rId3681" Type="http://schemas.openxmlformats.org/officeDocument/2006/relationships/hyperlink" Target="http://www.empoweringindia.org/new/preview.aspx?candid=168674&amp;p=p&amp;cid=1" TargetMode="External"/><Relationship Id="rId3682" Type="http://schemas.openxmlformats.org/officeDocument/2006/relationships/hyperlink" Target="http://www.empoweringindia.org/new/308&amp;cid=1" TargetMode="External"/><Relationship Id="rId3683" Type="http://schemas.openxmlformats.org/officeDocument/2006/relationships/hyperlink" Target="http://www.empoweringindia.org/new/preview.aspx?candid=168667&amp;p=p&amp;cid=1" TargetMode="External"/><Relationship Id="rId3684" Type="http://schemas.openxmlformats.org/officeDocument/2006/relationships/hyperlink" Target="http://www.empoweringindia.org/new/308&amp;cid=1" TargetMode="External"/><Relationship Id="rId3685" Type="http://schemas.openxmlformats.org/officeDocument/2006/relationships/hyperlink" Target="http://www.empoweringindia.org/new/preview.aspx?candid=168671&amp;p=p&amp;cid=1" TargetMode="External"/><Relationship Id="rId3686" Type="http://schemas.openxmlformats.org/officeDocument/2006/relationships/hyperlink" Target="http://www.empoweringindia.org/new/308&amp;cid=1" TargetMode="External"/><Relationship Id="rId3687" Type="http://schemas.openxmlformats.org/officeDocument/2006/relationships/hyperlink" Target="http://www.empoweringindia.org/new/preview.aspx?candid=168672&amp;p=p&amp;cid=1" TargetMode="External"/><Relationship Id="rId3688" Type="http://schemas.openxmlformats.org/officeDocument/2006/relationships/hyperlink" Target="http://www.empoweringindia.org/new/308&amp;cid=1" TargetMode="External"/><Relationship Id="rId3689" Type="http://schemas.openxmlformats.org/officeDocument/2006/relationships/hyperlink" Target="http://www.empoweringindia.org/new/preview.aspx?candid=168673&amp;p=p&amp;cid=1" TargetMode="External"/><Relationship Id="rId4350" Type="http://schemas.openxmlformats.org/officeDocument/2006/relationships/hyperlink" Target="http://www.empoweringindia.org/new/301&amp;cid=3" TargetMode="External"/><Relationship Id="rId4351" Type="http://schemas.openxmlformats.org/officeDocument/2006/relationships/hyperlink" Target="http://www.empoweringindia.org/new/preview.aspx?candid=171578&amp;p=p&amp;cid=3" TargetMode="External"/><Relationship Id="rId4352" Type="http://schemas.openxmlformats.org/officeDocument/2006/relationships/hyperlink" Target="http://www.empoweringindia.org/new/301&amp;cid=3" TargetMode="External"/><Relationship Id="rId4353" Type="http://schemas.openxmlformats.org/officeDocument/2006/relationships/hyperlink" Target="http://www.empoweringindia.org/new/preview.aspx?candid=171582&amp;p=p&amp;cid=3" TargetMode="External"/><Relationship Id="rId4354" Type="http://schemas.openxmlformats.org/officeDocument/2006/relationships/hyperlink" Target="http://www.empoweringindia.org/new/301&amp;cid=3" TargetMode="External"/><Relationship Id="rId4355" Type="http://schemas.openxmlformats.org/officeDocument/2006/relationships/hyperlink" Target="http://www.empoweringindia.org/new/preview.aspx?candid=171579&amp;p=p&amp;cid=3" TargetMode="External"/><Relationship Id="rId4356" Type="http://schemas.openxmlformats.org/officeDocument/2006/relationships/hyperlink" Target="http://www.empoweringindia.org/new/301&amp;cid=3" TargetMode="External"/><Relationship Id="rId4357" Type="http://schemas.openxmlformats.org/officeDocument/2006/relationships/hyperlink" Target="http://www.empoweringindia.org/new/preview.aspx?candid=171494&amp;p=p&amp;cid=3" TargetMode="External"/><Relationship Id="rId4358" Type="http://schemas.openxmlformats.org/officeDocument/2006/relationships/hyperlink" Target="http://www.empoweringindia.org/new/301&amp;cid=3" TargetMode="External"/><Relationship Id="rId2650" Type="http://schemas.openxmlformats.org/officeDocument/2006/relationships/hyperlink" Target="http://www.empoweringindia.org/new/263&amp;cid=5" TargetMode="External"/><Relationship Id="rId2651" Type="http://schemas.openxmlformats.org/officeDocument/2006/relationships/hyperlink" Target="http://www.empoweringindia.org/new/preview.aspx?candid=166301&amp;p=p&amp;cid=5" TargetMode="External"/><Relationship Id="rId2652" Type="http://schemas.openxmlformats.org/officeDocument/2006/relationships/hyperlink" Target="http://www.empoweringindia.org/new/263&amp;cid=5" TargetMode="External"/><Relationship Id="rId2653" Type="http://schemas.openxmlformats.org/officeDocument/2006/relationships/hyperlink" Target="http://www.empoweringindia.org/new/preview.aspx?candid=171487&amp;p=p&amp;cid=5" TargetMode="External"/><Relationship Id="rId2654" Type="http://schemas.openxmlformats.org/officeDocument/2006/relationships/hyperlink" Target="http://www.empoweringindia.org/new/263&amp;cid=5" TargetMode="External"/><Relationship Id="rId2655" Type="http://schemas.openxmlformats.org/officeDocument/2006/relationships/hyperlink" Target="http://www.empoweringindia.org/new/preview.aspx?candid=171479&amp;p=p&amp;cid=5" TargetMode="External"/><Relationship Id="rId2656" Type="http://schemas.openxmlformats.org/officeDocument/2006/relationships/hyperlink" Target="http://www.empoweringindia.org/new/263&amp;cid=5" TargetMode="External"/><Relationship Id="rId2657" Type="http://schemas.openxmlformats.org/officeDocument/2006/relationships/hyperlink" Target="http://www.empoweringindia.org/new/preview.aspx?candid=171485&amp;p=p&amp;cid=5" TargetMode="External"/><Relationship Id="rId2658" Type="http://schemas.openxmlformats.org/officeDocument/2006/relationships/hyperlink" Target="http://www.empoweringindia.org/new/263&amp;cid=5" TargetMode="External"/><Relationship Id="rId2659" Type="http://schemas.openxmlformats.org/officeDocument/2006/relationships/hyperlink" Target="http://www.empoweringindia.org/new/preview.aspx?candid=171486&amp;p=p&amp;cid=5" TargetMode="External"/><Relationship Id="rId4359" Type="http://schemas.openxmlformats.org/officeDocument/2006/relationships/hyperlink" Target="http://www.empoweringindia.org/new/preview.aspx?candid=171581&amp;p=p&amp;cid=3" TargetMode="External"/><Relationship Id="rId3320" Type="http://schemas.openxmlformats.org/officeDocument/2006/relationships/hyperlink" Target="http://www.empoweringindia.org/new/308&amp;cid=8" TargetMode="External"/><Relationship Id="rId3321" Type="http://schemas.openxmlformats.org/officeDocument/2006/relationships/hyperlink" Target="http://www.empoweringindia.org/new/preview.aspx?candid=168902&amp;p=p&amp;cid=8" TargetMode="External"/><Relationship Id="rId3322" Type="http://schemas.openxmlformats.org/officeDocument/2006/relationships/hyperlink" Target="http://www.empoweringindia.org/new/308&amp;cid=8" TargetMode="External"/><Relationship Id="rId3323" Type="http://schemas.openxmlformats.org/officeDocument/2006/relationships/hyperlink" Target="http://www.empoweringindia.org/new/preview.aspx?candid=168916&amp;p=p&amp;cid=8" TargetMode="External"/><Relationship Id="rId3324" Type="http://schemas.openxmlformats.org/officeDocument/2006/relationships/hyperlink" Target="http://www.empoweringindia.org/new/308&amp;cid=8" TargetMode="External"/><Relationship Id="rId3325" Type="http://schemas.openxmlformats.org/officeDocument/2006/relationships/hyperlink" Target="http://www.empoweringindia.org/new/preview.aspx?candid=168904&amp;p=p&amp;cid=8" TargetMode="External"/><Relationship Id="rId3326" Type="http://schemas.openxmlformats.org/officeDocument/2006/relationships/hyperlink" Target="http://www.empoweringindia.org/new/308&amp;cid=8" TargetMode="External"/><Relationship Id="rId3327" Type="http://schemas.openxmlformats.org/officeDocument/2006/relationships/hyperlink" Target="http://www.empoweringindia.org/new/preview.aspx?candid=168914&amp;p=p&amp;cid=8" TargetMode="External"/><Relationship Id="rId1620" Type="http://schemas.openxmlformats.org/officeDocument/2006/relationships/hyperlink" Target="http://www.empoweringindia.org/new/263&amp;cid=27" TargetMode="External"/><Relationship Id="rId1621" Type="http://schemas.openxmlformats.org/officeDocument/2006/relationships/hyperlink" Target="http://www.empoweringindia.org/new/preview.aspx?candid=170141&amp;p=p&amp;cid=27" TargetMode="External"/><Relationship Id="rId1622" Type="http://schemas.openxmlformats.org/officeDocument/2006/relationships/hyperlink" Target="http://www.empoweringindia.org/new/263&amp;cid=27" TargetMode="External"/><Relationship Id="rId1623" Type="http://schemas.openxmlformats.org/officeDocument/2006/relationships/hyperlink" Target="http://www.empoweringindia.org/new/preview.aspx?candid=170099&amp;p=p&amp;cid=27" TargetMode="External"/><Relationship Id="rId1624" Type="http://schemas.openxmlformats.org/officeDocument/2006/relationships/hyperlink" Target="http://www.empoweringindia.org/new/263&amp;cid=27" TargetMode="External"/><Relationship Id="rId1625" Type="http://schemas.openxmlformats.org/officeDocument/2006/relationships/hyperlink" Target="http://www.empoweringindia.org/new/preview.aspx?candid=170139&amp;p=p&amp;cid=27" TargetMode="External"/><Relationship Id="rId1626" Type="http://schemas.openxmlformats.org/officeDocument/2006/relationships/hyperlink" Target="http://www.empoweringindia.org/new/263&amp;cid=27" TargetMode="External"/><Relationship Id="rId1627" Type="http://schemas.openxmlformats.org/officeDocument/2006/relationships/hyperlink" Target="http://www.empoweringindia.org/new/preview.aspx?candid=170138&amp;p=p&amp;cid=27" TargetMode="External"/><Relationship Id="rId1628" Type="http://schemas.openxmlformats.org/officeDocument/2006/relationships/hyperlink" Target="http://www.empoweringindia.org/new/263&amp;cid=27" TargetMode="External"/><Relationship Id="rId1629" Type="http://schemas.openxmlformats.org/officeDocument/2006/relationships/hyperlink" Target="http://www.empoweringindia.org/new/preview.aspx?candid=170132&amp;p=p&amp;cid=27" TargetMode="External"/><Relationship Id="rId3328" Type="http://schemas.openxmlformats.org/officeDocument/2006/relationships/hyperlink" Target="http://www.empoweringindia.org/new/308&amp;cid=8" TargetMode="External"/><Relationship Id="rId3329" Type="http://schemas.openxmlformats.org/officeDocument/2006/relationships/hyperlink" Target="http://www.empoweringindia.org/new/preview.aspx?candid=168912&amp;p=p&amp;cid=8" TargetMode="External"/><Relationship Id="rId1980" Type="http://schemas.openxmlformats.org/officeDocument/2006/relationships/hyperlink" Target="http://www.empoweringindia.org/new/263&amp;cid=7" TargetMode="External"/><Relationship Id="rId1981" Type="http://schemas.openxmlformats.org/officeDocument/2006/relationships/hyperlink" Target="http://www.empoweringindia.org/new/preview.aspx?candid=166347&amp;p=p&amp;cid=7" TargetMode="External"/><Relationship Id="rId1982" Type="http://schemas.openxmlformats.org/officeDocument/2006/relationships/hyperlink" Target="http://www.empoweringindia.org/new/263&amp;cid=7" TargetMode="External"/><Relationship Id="rId1983" Type="http://schemas.openxmlformats.org/officeDocument/2006/relationships/hyperlink" Target="http://www.empoweringindia.org/new/preview.aspx?candid=166349&amp;p=p&amp;cid=7" TargetMode="External"/><Relationship Id="rId1984" Type="http://schemas.openxmlformats.org/officeDocument/2006/relationships/hyperlink" Target="http://www.empoweringindia.org/new/263&amp;cid=7" TargetMode="External"/><Relationship Id="rId1985" Type="http://schemas.openxmlformats.org/officeDocument/2006/relationships/hyperlink" Target="http://www.empoweringindia.org/new/preview.aspx?candid=166348&amp;p=p&amp;cid=7" TargetMode="External"/><Relationship Id="rId1986" Type="http://schemas.openxmlformats.org/officeDocument/2006/relationships/hyperlink" Target="http://www.empoweringindia.org/new/263&amp;cid=7" TargetMode="External"/><Relationship Id="rId1987" Type="http://schemas.openxmlformats.org/officeDocument/2006/relationships/hyperlink" Target="http://www.empoweringindia.org/new/preview.aspx?candid=160766&amp;p=p&amp;cid=35" TargetMode="External"/><Relationship Id="rId1988" Type="http://schemas.openxmlformats.org/officeDocument/2006/relationships/hyperlink" Target="http://www.empoweringindia.org/new/263&amp;cid=35" TargetMode="External"/><Relationship Id="rId1989" Type="http://schemas.openxmlformats.org/officeDocument/2006/relationships/hyperlink" Target="http://www.empoweringindia.org/new/preview.aspx?candid=160765&amp;p=p&amp;cid=35" TargetMode="External"/><Relationship Id="rId8059" Type="http://schemas.openxmlformats.org/officeDocument/2006/relationships/hyperlink" Target="http://www.empoweringindia.org/new/preview.aspx?candid=168534&amp;p=p&amp;cid=29" TargetMode="External"/><Relationship Id="rId9090" Type="http://schemas.openxmlformats.org/officeDocument/2006/relationships/hyperlink" Target="http://www.empoweringindia.org/new/295&amp;cid=3" TargetMode="External"/><Relationship Id="rId9091" Type="http://schemas.openxmlformats.org/officeDocument/2006/relationships/hyperlink" Target="http://www.empoweringindia.org/new/preview.aspx?candid=171074&amp;p=p&amp;cid=3" TargetMode="External"/><Relationship Id="rId9092" Type="http://schemas.openxmlformats.org/officeDocument/2006/relationships/hyperlink" Target="http://www.empoweringindia.org/new/295&amp;cid=3" TargetMode="External"/><Relationship Id="rId9093" Type="http://schemas.openxmlformats.org/officeDocument/2006/relationships/hyperlink" Target="http://www.empoweringindia.org/new/preview.aspx?candid=171086&amp;p=p&amp;cid=3" TargetMode="External"/><Relationship Id="rId9094" Type="http://schemas.openxmlformats.org/officeDocument/2006/relationships/hyperlink" Target="http://www.empoweringindia.org/new/295&amp;cid=3" TargetMode="External"/><Relationship Id="rId9095" Type="http://schemas.openxmlformats.org/officeDocument/2006/relationships/hyperlink" Target="http://www.empoweringindia.org/new/preview.aspx?candid=171075&amp;p=p&amp;cid=3" TargetMode="External"/><Relationship Id="rId9096" Type="http://schemas.openxmlformats.org/officeDocument/2006/relationships/hyperlink" Target="http://www.empoweringindia.org/new/295&amp;cid=3" TargetMode="External"/><Relationship Id="rId9097" Type="http://schemas.openxmlformats.org/officeDocument/2006/relationships/hyperlink" Target="http://www.empoweringindia.org/new/preview.aspx?candid=171083&amp;p=p&amp;cid=3" TargetMode="External"/><Relationship Id="rId9098" Type="http://schemas.openxmlformats.org/officeDocument/2006/relationships/hyperlink" Target="http://www.empoweringindia.org/new/295&amp;cid=3" TargetMode="External"/><Relationship Id="rId9099" Type="http://schemas.openxmlformats.org/officeDocument/2006/relationships/hyperlink" Target="http://www.empoweringindia.org/new/preview.aspx?candid=171081&amp;p=p&amp;cid=3" TargetMode="External"/><Relationship Id="rId7020" Type="http://schemas.openxmlformats.org/officeDocument/2006/relationships/hyperlink" Target="http://www.empoweringindia.org/new/286&amp;cid=1" TargetMode="External"/><Relationship Id="rId7021" Type="http://schemas.openxmlformats.org/officeDocument/2006/relationships/hyperlink" Target="http://www.empoweringindia.org/new/preview.aspx?candid=168335&amp;p=p&amp;cid=1" TargetMode="External"/><Relationship Id="rId7022" Type="http://schemas.openxmlformats.org/officeDocument/2006/relationships/hyperlink" Target="http://www.empoweringindia.org/new/286&amp;cid=1" TargetMode="External"/><Relationship Id="rId7023" Type="http://schemas.openxmlformats.org/officeDocument/2006/relationships/hyperlink" Target="http://www.empoweringindia.org/new/preview.aspx?candid=168325&amp;p=p&amp;cid=1" TargetMode="External"/><Relationship Id="rId7024" Type="http://schemas.openxmlformats.org/officeDocument/2006/relationships/hyperlink" Target="http://www.empoweringindia.org/new/286&amp;cid=1" TargetMode="External"/><Relationship Id="rId7025" Type="http://schemas.openxmlformats.org/officeDocument/2006/relationships/hyperlink" Target="http://www.empoweringindia.org/new/preview.aspx?candid=168337&amp;p=p&amp;cid=1" TargetMode="External"/><Relationship Id="rId7026" Type="http://schemas.openxmlformats.org/officeDocument/2006/relationships/hyperlink" Target="http://www.empoweringindia.org/new/286&amp;cid=1" TargetMode="External"/><Relationship Id="rId7027" Type="http://schemas.openxmlformats.org/officeDocument/2006/relationships/hyperlink" Target="http://www.empoweringindia.org/new/preview.aspx?candid=168334&amp;p=p&amp;cid=1" TargetMode="External"/><Relationship Id="rId7028" Type="http://schemas.openxmlformats.org/officeDocument/2006/relationships/hyperlink" Target="http://www.empoweringindia.org/new/286&amp;cid=1" TargetMode="External"/><Relationship Id="rId7029" Type="http://schemas.openxmlformats.org/officeDocument/2006/relationships/hyperlink" Target="http://www.empoweringindia.org/new/preview.aspx?candid=168342&amp;p=p&amp;cid=1" TargetMode="External"/><Relationship Id="rId8060" Type="http://schemas.openxmlformats.org/officeDocument/2006/relationships/hyperlink" Target="http://www.empoweringindia.org/new/271&amp;cid=29" TargetMode="External"/><Relationship Id="rId8061" Type="http://schemas.openxmlformats.org/officeDocument/2006/relationships/hyperlink" Target="http://www.empoweringindia.org/new/preview.aspx?candid=168573&amp;p=p&amp;cid=29" TargetMode="External"/><Relationship Id="rId8062" Type="http://schemas.openxmlformats.org/officeDocument/2006/relationships/hyperlink" Target="http://www.empoweringindia.org/new/271&amp;cid=29" TargetMode="External"/><Relationship Id="rId8063" Type="http://schemas.openxmlformats.org/officeDocument/2006/relationships/hyperlink" Target="http://www.empoweringindia.org/new/preview.aspx?candid=168532&amp;p=p&amp;cid=29" TargetMode="External"/><Relationship Id="rId5390" Type="http://schemas.openxmlformats.org/officeDocument/2006/relationships/hyperlink" Target="http://www.empoweringindia.org/new/294&amp;cid=2" TargetMode="External"/><Relationship Id="rId5391" Type="http://schemas.openxmlformats.org/officeDocument/2006/relationships/hyperlink" Target="http://www.empoweringindia.org/new/preview.aspx?candid=163283&amp;p=p&amp;cid=2" TargetMode="External"/><Relationship Id="rId5392" Type="http://schemas.openxmlformats.org/officeDocument/2006/relationships/hyperlink" Target="http://www.empoweringindia.org/new/294&amp;cid=2" TargetMode="External"/><Relationship Id="rId5393" Type="http://schemas.openxmlformats.org/officeDocument/2006/relationships/hyperlink" Target="http://www.empoweringindia.org/new/preview.aspx?candid=163284&amp;p=p&amp;cid=2" TargetMode="External"/><Relationship Id="rId5394" Type="http://schemas.openxmlformats.org/officeDocument/2006/relationships/hyperlink" Target="http://www.empoweringindia.org/new/294&amp;cid=2" TargetMode="External"/><Relationship Id="rId5395" Type="http://schemas.openxmlformats.org/officeDocument/2006/relationships/hyperlink" Target="http://www.empoweringindia.org/new/preview.aspx?candid=163221&amp;p=p&amp;cid=9" TargetMode="External"/><Relationship Id="rId5396" Type="http://schemas.openxmlformats.org/officeDocument/2006/relationships/hyperlink" Target="http://www.empoweringindia.org/new/294&amp;cid=9" TargetMode="External"/><Relationship Id="rId5397" Type="http://schemas.openxmlformats.org/officeDocument/2006/relationships/hyperlink" Target="http://www.empoweringindia.org/new/preview.aspx?candid=163222&amp;p=p&amp;cid=9" TargetMode="External"/><Relationship Id="rId5398" Type="http://schemas.openxmlformats.org/officeDocument/2006/relationships/hyperlink" Target="http://www.empoweringindia.org/new/294&amp;cid=9" TargetMode="External"/><Relationship Id="rId5399" Type="http://schemas.openxmlformats.org/officeDocument/2006/relationships/hyperlink" Target="http://www.empoweringindia.org/new/preview.aspx?candid=163226&amp;p=p&amp;cid=9" TargetMode="External"/><Relationship Id="rId8064" Type="http://schemas.openxmlformats.org/officeDocument/2006/relationships/hyperlink" Target="http://www.empoweringindia.org/new/271&amp;cid=29" TargetMode="External"/><Relationship Id="rId8065" Type="http://schemas.openxmlformats.org/officeDocument/2006/relationships/hyperlink" Target="http://www.empoweringindia.org/new/preview.aspx?candid=168574&amp;p=p&amp;cid=29" TargetMode="External"/><Relationship Id="rId8066" Type="http://schemas.openxmlformats.org/officeDocument/2006/relationships/hyperlink" Target="http://www.empoweringindia.org/new/271&amp;cid=29" TargetMode="External"/><Relationship Id="rId8067" Type="http://schemas.openxmlformats.org/officeDocument/2006/relationships/hyperlink" Target="http://www.empoweringindia.org/new/preview.aspx?candid=168495&amp;p=p&amp;cid=29" TargetMode="External"/><Relationship Id="rId8068" Type="http://schemas.openxmlformats.org/officeDocument/2006/relationships/hyperlink" Target="http://www.empoweringindia.org/new/271&amp;cid=29" TargetMode="External"/><Relationship Id="rId8069" Type="http://schemas.openxmlformats.org/officeDocument/2006/relationships/hyperlink" Target="http://www.empoweringindia.org/new/preview.aspx?candid=168568&amp;p=p&amp;cid=29" TargetMode="External"/><Relationship Id="rId3690" Type="http://schemas.openxmlformats.org/officeDocument/2006/relationships/hyperlink" Target="http://www.empoweringindia.org/new/308&amp;cid=1" TargetMode="External"/><Relationship Id="rId3691" Type="http://schemas.openxmlformats.org/officeDocument/2006/relationships/hyperlink" Target="http://www.empoweringindia.org/new/preview.aspx?candid=168668&amp;p=p&amp;cid=1" TargetMode="External"/><Relationship Id="rId3692" Type="http://schemas.openxmlformats.org/officeDocument/2006/relationships/hyperlink" Target="http://www.empoweringindia.org/new/308&amp;cid=1" TargetMode="External"/><Relationship Id="rId3693" Type="http://schemas.openxmlformats.org/officeDocument/2006/relationships/hyperlink" Target="http://www.empoweringindia.org/new/preview.aspx?candid=168669&amp;p=p&amp;cid=1" TargetMode="External"/><Relationship Id="rId3694" Type="http://schemas.openxmlformats.org/officeDocument/2006/relationships/hyperlink" Target="http://www.empoweringindia.org/new/308&amp;cid=1" TargetMode="External"/><Relationship Id="rId3695" Type="http://schemas.openxmlformats.org/officeDocument/2006/relationships/hyperlink" Target="http://www.empoweringindia.org/new/preview.aspx?candid=168670&amp;p=p&amp;cid=1" TargetMode="External"/><Relationship Id="rId3696" Type="http://schemas.openxmlformats.org/officeDocument/2006/relationships/hyperlink" Target="http://www.empoweringindia.org/new/308&amp;cid=1" TargetMode="External"/><Relationship Id="rId3697" Type="http://schemas.openxmlformats.org/officeDocument/2006/relationships/hyperlink" Target="http://www.empoweringindia.org/new/preview.aspx?candid=168820&amp;p=p&amp;cid=17" TargetMode="External"/><Relationship Id="rId3698" Type="http://schemas.openxmlformats.org/officeDocument/2006/relationships/hyperlink" Target="http://www.empoweringindia.org/new/308&amp;cid=17" TargetMode="External"/><Relationship Id="rId3699" Type="http://schemas.openxmlformats.org/officeDocument/2006/relationships/hyperlink" Target="http://www.empoweringindia.org/new/preview.aspx?candid=168818&amp;p=p&amp;cid=17" TargetMode="External"/><Relationship Id="rId4360" Type="http://schemas.openxmlformats.org/officeDocument/2006/relationships/hyperlink" Target="http://www.empoweringindia.org/new/301&amp;cid=3" TargetMode="External"/><Relationship Id="rId4361" Type="http://schemas.openxmlformats.org/officeDocument/2006/relationships/hyperlink" Target="http://www.empoweringindia.org/new/preview.aspx?candid=171488&amp;p=p&amp;cid=3" TargetMode="External"/><Relationship Id="rId4362" Type="http://schemas.openxmlformats.org/officeDocument/2006/relationships/hyperlink" Target="http://www.empoweringindia.org/new/301&amp;cid=3" TargetMode="External"/><Relationship Id="rId4363" Type="http://schemas.openxmlformats.org/officeDocument/2006/relationships/hyperlink" Target="http://www.empoweringindia.org/new/preview.aspx?candid=171583&amp;p=p&amp;cid=3" TargetMode="External"/><Relationship Id="rId4364" Type="http://schemas.openxmlformats.org/officeDocument/2006/relationships/hyperlink" Target="http://www.empoweringindia.org/new/301&amp;cid=3" TargetMode="External"/><Relationship Id="rId4365" Type="http://schemas.openxmlformats.org/officeDocument/2006/relationships/hyperlink" Target="http://www.empoweringindia.org/new/preview.aspx?candid=171491&amp;p=p&amp;cid=3" TargetMode="External"/><Relationship Id="rId4366" Type="http://schemas.openxmlformats.org/officeDocument/2006/relationships/hyperlink" Target="http://www.empoweringindia.org/new/301&amp;cid=3" TargetMode="External"/><Relationship Id="rId4367" Type="http://schemas.openxmlformats.org/officeDocument/2006/relationships/hyperlink" Target="http://www.empoweringindia.org/new/preview.aspx?candid=171493&amp;p=p&amp;cid=3" TargetMode="External"/><Relationship Id="rId4368" Type="http://schemas.openxmlformats.org/officeDocument/2006/relationships/hyperlink" Target="http://www.empoweringindia.org/new/301&amp;cid=3" TargetMode="External"/><Relationship Id="rId2660" Type="http://schemas.openxmlformats.org/officeDocument/2006/relationships/hyperlink" Target="http://www.empoweringindia.org/new/263&amp;cid=5" TargetMode="External"/><Relationship Id="rId2661" Type="http://schemas.openxmlformats.org/officeDocument/2006/relationships/hyperlink" Target="http://www.empoweringindia.org/new/preview.aspx?candid=171478&amp;p=p&amp;cid=5" TargetMode="External"/><Relationship Id="rId2662" Type="http://schemas.openxmlformats.org/officeDocument/2006/relationships/hyperlink" Target="http://www.empoweringindia.org/new/263&amp;cid=5" TargetMode="External"/><Relationship Id="rId2663" Type="http://schemas.openxmlformats.org/officeDocument/2006/relationships/hyperlink" Target="http://www.empoweringindia.org/new/preview.aspx?candid=171480&amp;p=p&amp;cid=5" TargetMode="External"/><Relationship Id="rId2664" Type="http://schemas.openxmlformats.org/officeDocument/2006/relationships/hyperlink" Target="http://www.empoweringindia.org/new/263&amp;cid=5" TargetMode="External"/><Relationship Id="rId2665" Type="http://schemas.openxmlformats.org/officeDocument/2006/relationships/hyperlink" Target="http://www.empoweringindia.org/new/preview.aspx?candid=166305&amp;p=p&amp;cid=5" TargetMode="External"/><Relationship Id="rId2666" Type="http://schemas.openxmlformats.org/officeDocument/2006/relationships/hyperlink" Target="http://www.empoweringindia.org/new/263&amp;cid=5" TargetMode="External"/><Relationship Id="rId2667" Type="http://schemas.openxmlformats.org/officeDocument/2006/relationships/hyperlink" Target="http://www.empoweringindia.org/new/preview.aspx?candid=171484&amp;p=p&amp;cid=5" TargetMode="External"/><Relationship Id="rId2668" Type="http://schemas.openxmlformats.org/officeDocument/2006/relationships/hyperlink" Target="http://www.empoweringindia.org/new/263&amp;cid=5" TargetMode="External"/><Relationship Id="rId2669" Type="http://schemas.openxmlformats.org/officeDocument/2006/relationships/hyperlink" Target="http://www.empoweringindia.org/new/preview.aspx?candid=171483&amp;p=p&amp;cid=5" TargetMode="External"/><Relationship Id="rId4369" Type="http://schemas.openxmlformats.org/officeDocument/2006/relationships/hyperlink" Target="http://www.empoweringindia.org/new/preview.aspx?candid=171492&amp;p=p&amp;cid=3" TargetMode="External"/><Relationship Id="rId3330" Type="http://schemas.openxmlformats.org/officeDocument/2006/relationships/hyperlink" Target="http://www.empoweringindia.org/new/308&amp;cid=8" TargetMode="External"/><Relationship Id="rId3331" Type="http://schemas.openxmlformats.org/officeDocument/2006/relationships/hyperlink" Target="http://www.empoweringindia.org/new/preview.aspx?candid=168915&amp;p=p&amp;cid=8" TargetMode="External"/><Relationship Id="rId3332" Type="http://schemas.openxmlformats.org/officeDocument/2006/relationships/hyperlink" Target="http://www.empoweringindia.org/new/308&amp;cid=8" TargetMode="External"/><Relationship Id="rId3333" Type="http://schemas.openxmlformats.org/officeDocument/2006/relationships/hyperlink" Target="http://www.empoweringindia.org/new/preview.aspx?candid=168905&amp;p=p&amp;cid=8" TargetMode="External"/><Relationship Id="rId3334" Type="http://schemas.openxmlformats.org/officeDocument/2006/relationships/hyperlink" Target="http://www.empoweringindia.org/new/308&amp;cid=8" TargetMode="External"/><Relationship Id="rId3335" Type="http://schemas.openxmlformats.org/officeDocument/2006/relationships/hyperlink" Target="http://www.empoweringindia.org/new/preview.aspx?candid=168913&amp;p=p&amp;cid=8" TargetMode="External"/><Relationship Id="rId3336" Type="http://schemas.openxmlformats.org/officeDocument/2006/relationships/hyperlink" Target="http://www.empoweringindia.org/new/308&amp;cid=8" TargetMode="External"/><Relationship Id="rId3337" Type="http://schemas.openxmlformats.org/officeDocument/2006/relationships/hyperlink" Target="http://www.empoweringindia.org/new/preview.aspx?candid=168909&amp;p=p&amp;cid=8" TargetMode="External"/><Relationship Id="rId1630" Type="http://schemas.openxmlformats.org/officeDocument/2006/relationships/hyperlink" Target="http://www.empoweringindia.org/new/263&amp;cid=27" TargetMode="External"/><Relationship Id="rId1631" Type="http://schemas.openxmlformats.org/officeDocument/2006/relationships/hyperlink" Target="http://www.empoweringindia.org/new/preview.aspx?candid=170134&amp;p=p&amp;cid=27" TargetMode="External"/><Relationship Id="rId1632" Type="http://schemas.openxmlformats.org/officeDocument/2006/relationships/hyperlink" Target="http://www.empoweringindia.org/new/263&amp;cid=27" TargetMode="External"/><Relationship Id="rId1633" Type="http://schemas.openxmlformats.org/officeDocument/2006/relationships/hyperlink" Target="http://www.empoweringindia.org/new/preview.aspx?candid=170135&amp;p=p&amp;cid=27" TargetMode="External"/><Relationship Id="rId1634" Type="http://schemas.openxmlformats.org/officeDocument/2006/relationships/hyperlink" Target="http://www.empoweringindia.org/new/263&amp;cid=27" TargetMode="External"/><Relationship Id="rId1635" Type="http://schemas.openxmlformats.org/officeDocument/2006/relationships/hyperlink" Target="http://www.empoweringindia.org/new/preview.aspx?candid=170136&amp;p=p&amp;cid=27" TargetMode="External"/><Relationship Id="rId1636" Type="http://schemas.openxmlformats.org/officeDocument/2006/relationships/hyperlink" Target="http://www.empoweringindia.org/new/263&amp;cid=27" TargetMode="External"/><Relationship Id="rId1637" Type="http://schemas.openxmlformats.org/officeDocument/2006/relationships/hyperlink" Target="http://www.empoweringindia.org/new/preview.aspx?candid=170133&amp;p=p&amp;cid=27" TargetMode="External"/><Relationship Id="rId1638" Type="http://schemas.openxmlformats.org/officeDocument/2006/relationships/hyperlink" Target="http://www.empoweringindia.org/new/263&amp;cid=27" TargetMode="External"/><Relationship Id="rId1639" Type="http://schemas.openxmlformats.org/officeDocument/2006/relationships/hyperlink" Target="http://www.empoweringindia.org/new/preview.aspx?candid=170123&amp;p=p&amp;cid=24" TargetMode="External"/><Relationship Id="rId3338" Type="http://schemas.openxmlformats.org/officeDocument/2006/relationships/hyperlink" Target="http://www.empoweringindia.org/new/308&amp;cid=8" TargetMode="External"/><Relationship Id="rId3339" Type="http://schemas.openxmlformats.org/officeDocument/2006/relationships/hyperlink" Target="http://www.empoweringindia.org/new/preview.aspx?candid=168907&amp;p=p&amp;cid=8" TargetMode="External"/><Relationship Id="rId2300" Type="http://schemas.openxmlformats.org/officeDocument/2006/relationships/hyperlink" Target="http://www.empoweringindia.org/new/263&amp;cid=29" TargetMode="External"/><Relationship Id="rId2301" Type="http://schemas.openxmlformats.org/officeDocument/2006/relationships/hyperlink" Target="http://www.empoweringindia.org/new/preview.aspx?candid=171727&amp;p=p&amp;cid=29" TargetMode="External"/><Relationship Id="rId2302" Type="http://schemas.openxmlformats.org/officeDocument/2006/relationships/hyperlink" Target="http://www.empoweringindia.org/new/263&amp;cid=29" TargetMode="External"/><Relationship Id="rId2303" Type="http://schemas.openxmlformats.org/officeDocument/2006/relationships/hyperlink" Target="http://www.empoweringindia.org/new/preview.aspx?candid=171741&amp;p=p&amp;cid=29" TargetMode="External"/><Relationship Id="rId2304" Type="http://schemas.openxmlformats.org/officeDocument/2006/relationships/hyperlink" Target="http://www.empoweringindia.org/new/263&amp;cid=29" TargetMode="External"/><Relationship Id="rId2305" Type="http://schemas.openxmlformats.org/officeDocument/2006/relationships/hyperlink" Target="http://www.empoweringindia.org/new/preview.aspx?candid=171738&amp;p=p&amp;cid=29" TargetMode="External"/><Relationship Id="rId2306" Type="http://schemas.openxmlformats.org/officeDocument/2006/relationships/hyperlink" Target="http://www.empoweringindia.org/new/263&amp;cid=29" TargetMode="External"/><Relationship Id="rId2307" Type="http://schemas.openxmlformats.org/officeDocument/2006/relationships/hyperlink" Target="http://www.empoweringindia.org/new/preview.aspx?candid=171740&amp;p=p&amp;cid=29" TargetMode="External"/><Relationship Id="rId2308" Type="http://schemas.openxmlformats.org/officeDocument/2006/relationships/hyperlink" Target="http://www.empoweringindia.org/new/263&amp;cid=29" TargetMode="External"/><Relationship Id="rId2309" Type="http://schemas.openxmlformats.org/officeDocument/2006/relationships/hyperlink" Target="http://www.empoweringindia.org/new/preview.aspx?candid=171749&amp;p=p&amp;cid=29" TargetMode="External"/><Relationship Id="rId1990" Type="http://schemas.openxmlformats.org/officeDocument/2006/relationships/hyperlink" Target="http://www.empoweringindia.org/new/263&amp;cid=35" TargetMode="External"/><Relationship Id="rId1991" Type="http://schemas.openxmlformats.org/officeDocument/2006/relationships/hyperlink" Target="http://www.empoweringindia.org/new/preview.aspx?candid=160763&amp;p=p&amp;cid=35" TargetMode="External"/><Relationship Id="rId1992" Type="http://schemas.openxmlformats.org/officeDocument/2006/relationships/hyperlink" Target="http://www.empoweringindia.org/new/263&amp;cid=35" TargetMode="External"/><Relationship Id="rId1993" Type="http://schemas.openxmlformats.org/officeDocument/2006/relationships/hyperlink" Target="http://www.empoweringindia.org/new/preview.aspx?candid=160579&amp;p=p&amp;cid=35" TargetMode="External"/><Relationship Id="rId1994" Type="http://schemas.openxmlformats.org/officeDocument/2006/relationships/hyperlink" Target="http://www.empoweringindia.org/new/263&amp;cid=35" TargetMode="External"/><Relationship Id="rId1995" Type="http://schemas.openxmlformats.org/officeDocument/2006/relationships/hyperlink" Target="http://www.empoweringindia.org/new/preview.aspx?candid=160764&amp;p=p&amp;cid=35" TargetMode="External"/><Relationship Id="rId1996" Type="http://schemas.openxmlformats.org/officeDocument/2006/relationships/hyperlink" Target="http://www.empoweringindia.org/new/263&amp;cid=35" TargetMode="External"/><Relationship Id="rId1997" Type="http://schemas.openxmlformats.org/officeDocument/2006/relationships/hyperlink" Target="http://www.empoweringindia.org/new/preview.aspx?candid=160576&amp;p=p&amp;cid=35" TargetMode="External"/><Relationship Id="rId1998" Type="http://schemas.openxmlformats.org/officeDocument/2006/relationships/hyperlink" Target="http://www.empoweringindia.org/new/263&amp;cid=35" TargetMode="External"/><Relationship Id="rId1999" Type="http://schemas.openxmlformats.org/officeDocument/2006/relationships/hyperlink" Target="http://www.empoweringindia.org/new/preview.aspx?candid=160581&amp;p=p&amp;cid=35" TargetMode="External"/><Relationship Id="rId7030" Type="http://schemas.openxmlformats.org/officeDocument/2006/relationships/hyperlink" Target="http://www.empoweringindia.org/new/286&amp;cid=1" TargetMode="External"/><Relationship Id="rId7031" Type="http://schemas.openxmlformats.org/officeDocument/2006/relationships/hyperlink" Target="http://www.empoweringindia.org/new/preview.aspx?candid=168326&amp;p=p&amp;cid=1" TargetMode="External"/><Relationship Id="rId7032" Type="http://schemas.openxmlformats.org/officeDocument/2006/relationships/hyperlink" Target="http://www.empoweringindia.org/new/286&amp;cid=1" TargetMode="External"/><Relationship Id="rId7033" Type="http://schemas.openxmlformats.org/officeDocument/2006/relationships/hyperlink" Target="http://www.empoweringindia.org/new/preview.aspx?candid=168340&amp;p=p&amp;cid=1" TargetMode="External"/><Relationship Id="rId7034" Type="http://schemas.openxmlformats.org/officeDocument/2006/relationships/hyperlink" Target="http://www.empoweringindia.org/new/286&amp;cid=1" TargetMode="External"/><Relationship Id="rId7035" Type="http://schemas.openxmlformats.org/officeDocument/2006/relationships/hyperlink" Target="http://www.empoweringindia.org/new/preview.aspx?candid=168333&amp;p=p&amp;cid=1" TargetMode="External"/><Relationship Id="rId7036" Type="http://schemas.openxmlformats.org/officeDocument/2006/relationships/hyperlink" Target="http://www.empoweringindia.org/new/286&amp;cid=1" TargetMode="External"/><Relationship Id="rId7037" Type="http://schemas.openxmlformats.org/officeDocument/2006/relationships/hyperlink" Target="http://www.empoweringindia.org/new/preview.aspx?candid=168343&amp;p=p&amp;cid=1" TargetMode="External"/><Relationship Id="rId7038" Type="http://schemas.openxmlformats.org/officeDocument/2006/relationships/hyperlink" Target="http://www.empoweringindia.org/new/286&amp;cid=1" TargetMode="External"/><Relationship Id="rId7039" Type="http://schemas.openxmlformats.org/officeDocument/2006/relationships/hyperlink" Target="http://www.empoweringindia.org/new/preview.aspx?candid=168336&amp;p=p&amp;cid=1" TargetMode="External"/><Relationship Id="rId8070" Type="http://schemas.openxmlformats.org/officeDocument/2006/relationships/hyperlink" Target="http://www.empoweringindia.org/new/271&amp;cid=29" TargetMode="External"/><Relationship Id="rId8071" Type="http://schemas.openxmlformats.org/officeDocument/2006/relationships/hyperlink" Target="http://www.empoweringindia.org/new/preview.aspx?candid=168566&amp;p=p&amp;cid=29" TargetMode="External"/><Relationship Id="rId8072" Type="http://schemas.openxmlformats.org/officeDocument/2006/relationships/hyperlink" Target="http://www.empoweringindia.org/new/271&amp;cid=29" TargetMode="External"/><Relationship Id="rId8073" Type="http://schemas.openxmlformats.org/officeDocument/2006/relationships/hyperlink" Target="http://www.empoweringindia.org/new/preview.aspx?candid=168570&amp;p=p&amp;cid=29" TargetMode="External"/><Relationship Id="rId8074" Type="http://schemas.openxmlformats.org/officeDocument/2006/relationships/hyperlink" Target="http://www.empoweringindia.org/new/271&amp;cid=29" TargetMode="External"/><Relationship Id="rId8075" Type="http://schemas.openxmlformats.org/officeDocument/2006/relationships/hyperlink" Target="http://www.empoweringindia.org/new/preview.aspx?candid=168533&amp;p=p&amp;cid=29" TargetMode="External"/><Relationship Id="rId8076" Type="http://schemas.openxmlformats.org/officeDocument/2006/relationships/hyperlink" Target="http://www.empoweringindia.org/new/271&amp;cid=29" TargetMode="External"/><Relationship Id="rId8077" Type="http://schemas.openxmlformats.org/officeDocument/2006/relationships/hyperlink" Target="http://www.empoweringindia.org/new/preview.aspx?candid=168569&amp;p=p&amp;cid=29" TargetMode="External"/><Relationship Id="rId8078" Type="http://schemas.openxmlformats.org/officeDocument/2006/relationships/hyperlink" Target="http://www.empoweringindia.org/new/271&amp;cid=29" TargetMode="External"/><Relationship Id="rId8079" Type="http://schemas.openxmlformats.org/officeDocument/2006/relationships/hyperlink" Target="http://www.empoweringindia.org/new/preview.aspx?candid=168565&amp;p=p&amp;cid=29" TargetMode="External"/><Relationship Id="rId6000" Type="http://schemas.openxmlformats.org/officeDocument/2006/relationships/hyperlink" Target="http://www.empoweringindia.org/new/269&amp;cid=15" TargetMode="External"/><Relationship Id="rId6001" Type="http://schemas.openxmlformats.org/officeDocument/2006/relationships/hyperlink" Target="http://www.empoweringindia.org/new/preview.aspx?candid=160150&amp;p=p&amp;cid=15" TargetMode="External"/><Relationship Id="rId6002" Type="http://schemas.openxmlformats.org/officeDocument/2006/relationships/hyperlink" Target="http://www.empoweringindia.org/new/269&amp;cid=15" TargetMode="External"/><Relationship Id="rId6003" Type="http://schemas.openxmlformats.org/officeDocument/2006/relationships/hyperlink" Target="http://www.empoweringindia.org/new/preview.aspx?candid=160152&amp;p=p&amp;cid=15" TargetMode="External"/><Relationship Id="rId6004" Type="http://schemas.openxmlformats.org/officeDocument/2006/relationships/hyperlink" Target="http://www.empoweringindia.org/new/269&amp;cid=15" TargetMode="External"/><Relationship Id="rId6005" Type="http://schemas.openxmlformats.org/officeDocument/2006/relationships/hyperlink" Target="http://www.empoweringindia.org/new/preview.aspx?candid=160151&amp;p=p&amp;cid=15" TargetMode="External"/><Relationship Id="rId6006" Type="http://schemas.openxmlformats.org/officeDocument/2006/relationships/hyperlink" Target="http://www.empoweringindia.org/new/269&amp;cid=15" TargetMode="External"/><Relationship Id="rId6007" Type="http://schemas.openxmlformats.org/officeDocument/2006/relationships/hyperlink" Target="http://www.empoweringindia.org/new/preview.aspx?candid=160106&amp;p=p&amp;cid=9" TargetMode="External"/><Relationship Id="rId6008" Type="http://schemas.openxmlformats.org/officeDocument/2006/relationships/hyperlink" Target="http://www.empoweringindia.org/new/269&amp;cid=9" TargetMode="External"/><Relationship Id="rId6009" Type="http://schemas.openxmlformats.org/officeDocument/2006/relationships/hyperlink" Target="http://www.empoweringindia.org/new/preview.aspx?candid=160109&amp;p=p&amp;cid=9" TargetMode="External"/><Relationship Id="rId7040" Type="http://schemas.openxmlformats.org/officeDocument/2006/relationships/hyperlink" Target="http://www.empoweringindia.org/new/286&amp;cid=1" TargetMode="External"/><Relationship Id="rId7041" Type="http://schemas.openxmlformats.org/officeDocument/2006/relationships/hyperlink" Target="http://www.empoweringindia.org/new/preview.aspx?candid=168339&amp;p=p&amp;cid=1" TargetMode="External"/><Relationship Id="rId7042" Type="http://schemas.openxmlformats.org/officeDocument/2006/relationships/hyperlink" Target="http://www.empoweringindia.org/new/286&amp;cid=1" TargetMode="External"/><Relationship Id="rId7043" Type="http://schemas.openxmlformats.org/officeDocument/2006/relationships/hyperlink" Target="http://www.empoweringindia.org/new/preview.aspx?candid=168332&amp;p=p&amp;cid=1" TargetMode="External"/><Relationship Id="rId4370" Type="http://schemas.openxmlformats.org/officeDocument/2006/relationships/hyperlink" Target="http://www.empoweringindia.org/new/301&amp;cid=3" TargetMode="External"/><Relationship Id="rId4371" Type="http://schemas.openxmlformats.org/officeDocument/2006/relationships/hyperlink" Target="http://www.empoweringindia.org/new/preview.aspx?candid=171490&amp;p=p&amp;cid=3" TargetMode="External"/><Relationship Id="rId4372" Type="http://schemas.openxmlformats.org/officeDocument/2006/relationships/hyperlink" Target="http://www.empoweringindia.org/new/301&amp;cid=3" TargetMode="External"/><Relationship Id="rId4373" Type="http://schemas.openxmlformats.org/officeDocument/2006/relationships/hyperlink" Target="http://www.empoweringindia.org/new/preview.aspx?candid=171584&amp;p=p&amp;cid=3" TargetMode="External"/><Relationship Id="rId4374" Type="http://schemas.openxmlformats.org/officeDocument/2006/relationships/hyperlink" Target="http://www.empoweringindia.org/new/301&amp;cid=3" TargetMode="External"/><Relationship Id="rId4375" Type="http://schemas.openxmlformats.org/officeDocument/2006/relationships/hyperlink" Target="http://www.empoweringindia.org/new/preview.aspx?candid=171585&amp;p=p&amp;cid=3" TargetMode="External"/><Relationship Id="rId4376" Type="http://schemas.openxmlformats.org/officeDocument/2006/relationships/hyperlink" Target="http://www.empoweringindia.org/new/301&amp;cid=3" TargetMode="External"/><Relationship Id="rId4377" Type="http://schemas.openxmlformats.org/officeDocument/2006/relationships/hyperlink" Target="http://www.empoweringindia.org/new/preview.aspx?candid=171631&amp;p=p&amp;cid=6" TargetMode="External"/><Relationship Id="rId4378" Type="http://schemas.openxmlformats.org/officeDocument/2006/relationships/hyperlink" Target="http://www.empoweringindia.org/new/301&amp;cid=6" TargetMode="External"/><Relationship Id="rId4379" Type="http://schemas.openxmlformats.org/officeDocument/2006/relationships/hyperlink" Target="http://www.empoweringindia.org/new/preview.aspx?candid=171696&amp;p=p&amp;cid=6" TargetMode="External"/><Relationship Id="rId7044" Type="http://schemas.openxmlformats.org/officeDocument/2006/relationships/hyperlink" Target="http://www.empoweringindia.org/new/286&amp;cid=1" TargetMode="External"/><Relationship Id="rId7045" Type="http://schemas.openxmlformats.org/officeDocument/2006/relationships/hyperlink" Target="http://www.empoweringindia.org/new/preview.aspx?candid=168341&amp;p=p&amp;cid=1" TargetMode="External"/><Relationship Id="rId7046" Type="http://schemas.openxmlformats.org/officeDocument/2006/relationships/hyperlink" Target="http://www.empoweringindia.org/new/286&amp;cid=1" TargetMode="External"/><Relationship Id="rId7047" Type="http://schemas.openxmlformats.org/officeDocument/2006/relationships/hyperlink" Target="http://www.empoweringindia.org/new/preview.aspx?candid=168329&amp;p=p&amp;cid=1" TargetMode="External"/><Relationship Id="rId7048" Type="http://schemas.openxmlformats.org/officeDocument/2006/relationships/hyperlink" Target="http://www.empoweringindia.org/new/286&amp;cid=1" TargetMode="External"/><Relationship Id="rId7049" Type="http://schemas.openxmlformats.org/officeDocument/2006/relationships/hyperlink" Target="http://www.empoweringindia.org/new/preview.aspx?candid=168330&amp;p=p&amp;cid=1" TargetMode="External"/><Relationship Id="rId2670" Type="http://schemas.openxmlformats.org/officeDocument/2006/relationships/hyperlink" Target="http://www.empoweringindia.org/new/263&amp;cid=5" TargetMode="External"/><Relationship Id="rId2671" Type="http://schemas.openxmlformats.org/officeDocument/2006/relationships/hyperlink" Target="http://www.empoweringindia.org/new/preview.aspx?candid=171482&amp;p=p&amp;cid=5" TargetMode="External"/><Relationship Id="rId2672" Type="http://schemas.openxmlformats.org/officeDocument/2006/relationships/hyperlink" Target="http://www.empoweringindia.org/new/263&amp;cid=5" TargetMode="External"/><Relationship Id="rId2673" Type="http://schemas.openxmlformats.org/officeDocument/2006/relationships/hyperlink" Target="http://www.empoweringindia.org/new/preview.aspx?candid=171481&amp;p=p&amp;cid=5" TargetMode="External"/><Relationship Id="rId2674" Type="http://schemas.openxmlformats.org/officeDocument/2006/relationships/hyperlink" Target="http://www.empoweringindia.org/new/263&amp;cid=5" TargetMode="External"/><Relationship Id="rId2675" Type="http://schemas.openxmlformats.org/officeDocument/2006/relationships/hyperlink" Target="http://www.empoweringindia.org/new/preview.aspx?candid=160656&amp;p=p&amp;cid=18" TargetMode="External"/><Relationship Id="rId2676" Type="http://schemas.openxmlformats.org/officeDocument/2006/relationships/hyperlink" Target="http://www.empoweringindia.org/new/263&amp;cid=18" TargetMode="External"/><Relationship Id="rId2677" Type="http://schemas.openxmlformats.org/officeDocument/2006/relationships/hyperlink" Target="http://www.empoweringindia.org/new/preview.aspx?candid=160650&amp;p=p&amp;cid=18" TargetMode="External"/><Relationship Id="rId2678" Type="http://schemas.openxmlformats.org/officeDocument/2006/relationships/hyperlink" Target="http://www.empoweringindia.org/new/263&amp;cid=18" TargetMode="External"/><Relationship Id="rId2679" Type="http://schemas.openxmlformats.org/officeDocument/2006/relationships/hyperlink" Target="http://www.empoweringindia.org/new/preview.aspx?candid=160651&amp;p=p&amp;cid=18" TargetMode="External"/><Relationship Id="rId3340" Type="http://schemas.openxmlformats.org/officeDocument/2006/relationships/hyperlink" Target="http://www.empoweringindia.org/new/308&amp;cid=8" TargetMode="External"/><Relationship Id="rId3341" Type="http://schemas.openxmlformats.org/officeDocument/2006/relationships/hyperlink" Target="http://www.empoweringindia.org/new/preview.aspx?candid=168910&amp;p=p&amp;cid=8" TargetMode="External"/><Relationship Id="rId3342" Type="http://schemas.openxmlformats.org/officeDocument/2006/relationships/hyperlink" Target="http://www.empoweringindia.org/new/308&amp;cid=8" TargetMode="External"/><Relationship Id="rId3343" Type="http://schemas.openxmlformats.org/officeDocument/2006/relationships/hyperlink" Target="http://www.empoweringindia.org/new/preview.aspx?candid=168906&amp;p=p&amp;cid=8" TargetMode="External"/><Relationship Id="rId3344" Type="http://schemas.openxmlformats.org/officeDocument/2006/relationships/hyperlink" Target="http://www.empoweringindia.org/new/308&amp;cid=8" TargetMode="External"/><Relationship Id="rId3345" Type="http://schemas.openxmlformats.org/officeDocument/2006/relationships/hyperlink" Target="http://www.empoweringindia.org/new/preview.aspx?candid=168908&amp;p=p&amp;cid=8" TargetMode="External"/><Relationship Id="rId3346" Type="http://schemas.openxmlformats.org/officeDocument/2006/relationships/hyperlink" Target="http://www.empoweringindia.org/new/308&amp;cid=8" TargetMode="External"/><Relationship Id="rId3347" Type="http://schemas.openxmlformats.org/officeDocument/2006/relationships/hyperlink" Target="http://www.empoweringindia.org/new/preview.aspx?candid=168911&amp;p=p&amp;cid=8" TargetMode="External"/><Relationship Id="rId3348" Type="http://schemas.openxmlformats.org/officeDocument/2006/relationships/hyperlink" Target="http://www.empoweringindia.org/new/308&amp;cid=8" TargetMode="External"/><Relationship Id="rId1640" Type="http://schemas.openxmlformats.org/officeDocument/2006/relationships/hyperlink" Target="http://www.empoweringindia.org/new/263&amp;cid=24" TargetMode="External"/><Relationship Id="rId1641" Type="http://schemas.openxmlformats.org/officeDocument/2006/relationships/hyperlink" Target="http://www.empoweringindia.org/new/preview.aspx?candid=170124&amp;p=p&amp;cid=24" TargetMode="External"/><Relationship Id="rId1642" Type="http://schemas.openxmlformats.org/officeDocument/2006/relationships/hyperlink" Target="http://www.empoweringindia.org/new/263&amp;cid=24" TargetMode="External"/><Relationship Id="rId1643" Type="http://schemas.openxmlformats.org/officeDocument/2006/relationships/hyperlink" Target="http://www.empoweringindia.org/new/preview.aspx?candid=170120&amp;p=p&amp;cid=24" TargetMode="External"/><Relationship Id="rId1644" Type="http://schemas.openxmlformats.org/officeDocument/2006/relationships/hyperlink" Target="http://www.empoweringindia.org/new/263&amp;cid=24" TargetMode="External"/><Relationship Id="rId1645" Type="http://schemas.openxmlformats.org/officeDocument/2006/relationships/hyperlink" Target="http://www.empoweringindia.org/new/preview.aspx?candid=170121&amp;p=p&amp;cid=24" TargetMode="External"/><Relationship Id="rId1646" Type="http://schemas.openxmlformats.org/officeDocument/2006/relationships/hyperlink" Target="http://www.empoweringindia.org/new/263&amp;cid=24" TargetMode="External"/><Relationship Id="rId1647" Type="http://schemas.openxmlformats.org/officeDocument/2006/relationships/hyperlink" Target="http://www.empoweringindia.org/new/preview.aspx?candid=170047&amp;p=p&amp;cid=24" TargetMode="External"/><Relationship Id="rId1648" Type="http://schemas.openxmlformats.org/officeDocument/2006/relationships/hyperlink" Target="http://www.empoweringindia.org/new/263&amp;cid=24" TargetMode="External"/><Relationship Id="rId1649" Type="http://schemas.openxmlformats.org/officeDocument/2006/relationships/hyperlink" Target="http://www.empoweringindia.org/new/preview.aspx?candid=170051&amp;p=p&amp;cid=24" TargetMode="External"/><Relationship Id="rId3349" Type="http://schemas.openxmlformats.org/officeDocument/2006/relationships/hyperlink" Target="http://www.empoweringindia.org/new/preview.aspx?candid=169002&amp;p=p&amp;cid=14" TargetMode="External"/><Relationship Id="rId2310" Type="http://schemas.openxmlformats.org/officeDocument/2006/relationships/hyperlink" Target="http://www.empoweringindia.org/new/263&amp;cid=29" TargetMode="External"/><Relationship Id="rId2311" Type="http://schemas.openxmlformats.org/officeDocument/2006/relationships/hyperlink" Target="http://www.empoweringindia.org/new/preview.aspx?candid=171744&amp;p=p&amp;cid=29" TargetMode="External"/><Relationship Id="rId2312" Type="http://schemas.openxmlformats.org/officeDocument/2006/relationships/hyperlink" Target="http://www.empoweringindia.org/new/263&amp;cid=29" TargetMode="External"/><Relationship Id="rId2313" Type="http://schemas.openxmlformats.org/officeDocument/2006/relationships/hyperlink" Target="http://www.empoweringindia.org/new/preview.aspx?candid=171739&amp;p=p&amp;cid=29" TargetMode="External"/><Relationship Id="rId2314" Type="http://schemas.openxmlformats.org/officeDocument/2006/relationships/hyperlink" Target="http://www.empoweringindia.org/new/263&amp;cid=29" TargetMode="External"/><Relationship Id="rId2315" Type="http://schemas.openxmlformats.org/officeDocument/2006/relationships/hyperlink" Target="http://www.empoweringindia.org/new/preview.aspx?candid=171737&amp;p=p&amp;cid=29" TargetMode="External"/><Relationship Id="rId2316" Type="http://schemas.openxmlformats.org/officeDocument/2006/relationships/hyperlink" Target="http://www.empoweringindia.org/new/263&amp;cid=29" TargetMode="External"/><Relationship Id="rId2317" Type="http://schemas.openxmlformats.org/officeDocument/2006/relationships/hyperlink" Target="http://www.empoweringindia.org/new/preview.aspx?candid=171736&amp;p=p&amp;cid=29" TargetMode="External"/><Relationship Id="rId2318" Type="http://schemas.openxmlformats.org/officeDocument/2006/relationships/hyperlink" Target="http://www.empoweringindia.org/new/263&amp;cid=29" TargetMode="External"/><Relationship Id="rId2319" Type="http://schemas.openxmlformats.org/officeDocument/2006/relationships/hyperlink" Target="http://www.empoweringindia.org/new/preview.aspx?candid=171730&amp;p=p&amp;cid=29" TargetMode="External"/><Relationship Id="rId8080" Type="http://schemas.openxmlformats.org/officeDocument/2006/relationships/hyperlink" Target="http://www.empoweringindia.org/new/271&amp;cid=29" TargetMode="External"/><Relationship Id="rId8081" Type="http://schemas.openxmlformats.org/officeDocument/2006/relationships/hyperlink" Target="http://www.empoweringindia.org/new/preview.aspx?candid=168567&amp;p=p&amp;cid=29" TargetMode="External"/><Relationship Id="rId8082" Type="http://schemas.openxmlformats.org/officeDocument/2006/relationships/hyperlink" Target="http://www.empoweringindia.org/new/271&amp;cid=29" TargetMode="External"/><Relationship Id="rId8083" Type="http://schemas.openxmlformats.org/officeDocument/2006/relationships/hyperlink" Target="http://www.empoweringindia.org/new/preview.aspx?candid=168515&amp;p=p&amp;cid=28" TargetMode="External"/><Relationship Id="rId8084" Type="http://schemas.openxmlformats.org/officeDocument/2006/relationships/hyperlink" Target="http://www.empoweringindia.org/new/271&amp;cid=28" TargetMode="External"/><Relationship Id="rId8085" Type="http://schemas.openxmlformats.org/officeDocument/2006/relationships/hyperlink" Target="http://www.empoweringindia.org/new/preview.aspx?candid=168514&amp;p=p&amp;cid=28" TargetMode="External"/><Relationship Id="rId8086" Type="http://schemas.openxmlformats.org/officeDocument/2006/relationships/hyperlink" Target="http://www.empoweringindia.org/new/271&amp;cid=28" TargetMode="External"/><Relationship Id="rId8087" Type="http://schemas.openxmlformats.org/officeDocument/2006/relationships/hyperlink" Target="http://www.empoweringindia.org/new/preview.aspx?candid=168519&amp;p=p&amp;cid=28" TargetMode="External"/><Relationship Id="rId8088" Type="http://schemas.openxmlformats.org/officeDocument/2006/relationships/hyperlink" Target="http://www.empoweringindia.org/new/271&amp;cid=28" TargetMode="External"/><Relationship Id="rId8089" Type="http://schemas.openxmlformats.org/officeDocument/2006/relationships/hyperlink" Target="http://www.empoweringindia.org/new/preview.aspx?candid=168513&amp;p=p&amp;cid=28" TargetMode="External"/><Relationship Id="rId6010" Type="http://schemas.openxmlformats.org/officeDocument/2006/relationships/hyperlink" Target="http://www.empoweringindia.org/new/269&amp;cid=9" TargetMode="External"/><Relationship Id="rId6011" Type="http://schemas.openxmlformats.org/officeDocument/2006/relationships/hyperlink" Target="http://www.empoweringindia.org/new/preview.aspx?candid=160107&amp;p=p&amp;cid=9" TargetMode="External"/><Relationship Id="rId6012" Type="http://schemas.openxmlformats.org/officeDocument/2006/relationships/hyperlink" Target="http://www.empoweringindia.org/new/269&amp;cid=9" TargetMode="External"/><Relationship Id="rId6013" Type="http://schemas.openxmlformats.org/officeDocument/2006/relationships/hyperlink" Target="http://www.empoweringindia.org/new/preview.aspx?candid=160114&amp;p=p&amp;cid=9" TargetMode="External"/><Relationship Id="rId6014" Type="http://schemas.openxmlformats.org/officeDocument/2006/relationships/hyperlink" Target="http://www.empoweringindia.org/new/269&amp;cid=9" TargetMode="External"/><Relationship Id="rId6015" Type="http://schemas.openxmlformats.org/officeDocument/2006/relationships/hyperlink" Target="http://www.empoweringindia.org/new/preview.aspx?candid=160108&amp;p=p&amp;cid=9" TargetMode="External"/><Relationship Id="rId6016" Type="http://schemas.openxmlformats.org/officeDocument/2006/relationships/hyperlink" Target="http://www.empoweringindia.org/new/269&amp;cid=9" TargetMode="External"/><Relationship Id="rId6017" Type="http://schemas.openxmlformats.org/officeDocument/2006/relationships/hyperlink" Target="http://www.empoweringindia.org/new/preview.aspx?candid=160110&amp;p=p&amp;cid=9" TargetMode="External"/><Relationship Id="rId6018" Type="http://schemas.openxmlformats.org/officeDocument/2006/relationships/hyperlink" Target="http://www.empoweringindia.org/new/269&amp;cid=9" TargetMode="External"/><Relationship Id="rId6019" Type="http://schemas.openxmlformats.org/officeDocument/2006/relationships/hyperlink" Target="http://www.empoweringindia.org/new/preview.aspx?candid=160111&amp;p=p&amp;cid=9" TargetMode="External"/><Relationship Id="rId7050" Type="http://schemas.openxmlformats.org/officeDocument/2006/relationships/hyperlink" Target="http://www.empoweringindia.org/new/286&amp;cid=1" TargetMode="External"/><Relationship Id="rId7051" Type="http://schemas.openxmlformats.org/officeDocument/2006/relationships/hyperlink" Target="http://www.empoweringindia.org/new/preview.aspx?candid=168328&amp;p=p&amp;cid=1" TargetMode="External"/><Relationship Id="rId7052" Type="http://schemas.openxmlformats.org/officeDocument/2006/relationships/hyperlink" Target="http://www.empoweringindia.org/new/286&amp;cid=1" TargetMode="External"/><Relationship Id="rId7053" Type="http://schemas.openxmlformats.org/officeDocument/2006/relationships/hyperlink" Target="http://www.empoweringindia.org/new/preview.aspx?candid=168327&amp;p=p&amp;cid=1" TargetMode="External"/><Relationship Id="rId7054" Type="http://schemas.openxmlformats.org/officeDocument/2006/relationships/hyperlink" Target="http://www.empoweringindia.org/new/286&amp;cid=1" TargetMode="External"/><Relationship Id="rId7055" Type="http://schemas.openxmlformats.org/officeDocument/2006/relationships/hyperlink" Target="http://www.empoweringindia.org/new/preview.aspx?candid=168305&amp;p=p&amp;cid=20" TargetMode="External"/><Relationship Id="rId7056" Type="http://schemas.openxmlformats.org/officeDocument/2006/relationships/hyperlink" Target="http://www.empoweringindia.org/new/286&amp;cid=20" TargetMode="External"/><Relationship Id="rId7057" Type="http://schemas.openxmlformats.org/officeDocument/2006/relationships/hyperlink" Target="http://www.empoweringindia.org/new/preview.aspx?candid=168306&amp;p=p&amp;cid=20" TargetMode="External"/><Relationship Id="rId7058" Type="http://schemas.openxmlformats.org/officeDocument/2006/relationships/hyperlink" Target="http://www.empoweringindia.org/new/286&amp;cid=20" TargetMode="External"/><Relationship Id="rId7059" Type="http://schemas.openxmlformats.org/officeDocument/2006/relationships/hyperlink" Target="http://www.empoweringindia.org/new/preview.aspx?candid=168313&amp;p=p&amp;cid=20" TargetMode="External"/><Relationship Id="rId8090" Type="http://schemas.openxmlformats.org/officeDocument/2006/relationships/hyperlink" Target="http://www.empoweringindia.org/new/271&amp;cid=28" TargetMode="External"/><Relationship Id="rId8091" Type="http://schemas.openxmlformats.org/officeDocument/2006/relationships/hyperlink" Target="http://www.empoweringindia.org/new/preview.aspx?candid=168516&amp;p=p&amp;cid=28" TargetMode="External"/><Relationship Id="rId8092" Type="http://schemas.openxmlformats.org/officeDocument/2006/relationships/hyperlink" Target="http://www.empoweringindia.org/new/271&amp;cid=28" TargetMode="External"/><Relationship Id="rId8093" Type="http://schemas.openxmlformats.org/officeDocument/2006/relationships/hyperlink" Target="http://www.empoweringindia.org/new/preview.aspx?candid=168528&amp;p=p&amp;cid=28" TargetMode="External"/><Relationship Id="rId8094" Type="http://schemas.openxmlformats.org/officeDocument/2006/relationships/hyperlink" Target="http://www.empoweringindia.org/new/271&amp;cid=28" TargetMode="External"/><Relationship Id="rId8095" Type="http://schemas.openxmlformats.org/officeDocument/2006/relationships/hyperlink" Target="http://www.empoweringindia.org/new/preview.aspx?candid=168526&amp;p=p&amp;cid=28" TargetMode="External"/><Relationship Id="rId8096" Type="http://schemas.openxmlformats.org/officeDocument/2006/relationships/hyperlink" Target="http://www.empoweringindia.org/new/271&amp;cid=28" TargetMode="External"/><Relationship Id="rId8097" Type="http://schemas.openxmlformats.org/officeDocument/2006/relationships/hyperlink" Target="http://www.empoweringindia.org/new/preview.aspx?candid=168517&amp;p=p&amp;cid=28" TargetMode="External"/><Relationship Id="rId8098" Type="http://schemas.openxmlformats.org/officeDocument/2006/relationships/hyperlink" Target="http://www.empoweringindia.org/new/271&amp;cid=28" TargetMode="External"/><Relationship Id="rId8099" Type="http://schemas.openxmlformats.org/officeDocument/2006/relationships/hyperlink" Target="http://www.empoweringindia.org/new/preview.aspx?candid=168527&amp;p=p&amp;cid=28" TargetMode="External"/><Relationship Id="rId6020" Type="http://schemas.openxmlformats.org/officeDocument/2006/relationships/hyperlink" Target="http://www.empoweringindia.org/new/269&amp;cid=9" TargetMode="External"/><Relationship Id="rId6021" Type="http://schemas.openxmlformats.org/officeDocument/2006/relationships/hyperlink" Target="http://www.empoweringindia.org/new/preview.aspx?candid=160113&amp;p=p&amp;cid=9" TargetMode="External"/><Relationship Id="rId6022" Type="http://schemas.openxmlformats.org/officeDocument/2006/relationships/hyperlink" Target="http://www.empoweringindia.org/new/269&amp;cid=9" TargetMode="External"/><Relationship Id="rId6023" Type="http://schemas.openxmlformats.org/officeDocument/2006/relationships/hyperlink" Target="http://www.empoweringindia.org/new/preview.aspx?candid=160112&amp;p=p&amp;cid=9" TargetMode="External"/><Relationship Id="rId6024" Type="http://schemas.openxmlformats.org/officeDocument/2006/relationships/hyperlink" Target="http://www.empoweringindia.org/new/269&amp;cid=9" TargetMode="External"/><Relationship Id="rId4380" Type="http://schemas.openxmlformats.org/officeDocument/2006/relationships/hyperlink" Target="http://www.empoweringindia.org/new/301&amp;cid=6" TargetMode="External"/><Relationship Id="rId4381" Type="http://schemas.openxmlformats.org/officeDocument/2006/relationships/hyperlink" Target="http://www.empoweringindia.org/new/preview.aspx?candid=171489&amp;p=p&amp;cid=6" TargetMode="External"/><Relationship Id="rId4382" Type="http://schemas.openxmlformats.org/officeDocument/2006/relationships/hyperlink" Target="http://www.empoweringindia.org/new/301&amp;cid=6" TargetMode="External"/><Relationship Id="rId4383" Type="http://schemas.openxmlformats.org/officeDocument/2006/relationships/hyperlink" Target="http://www.empoweringindia.org/new/preview.aspx?candid=171524&amp;p=p&amp;cid=6" TargetMode="External"/><Relationship Id="rId4384" Type="http://schemas.openxmlformats.org/officeDocument/2006/relationships/hyperlink" Target="http://www.empoweringindia.org/new/301&amp;cid=6" TargetMode="External"/><Relationship Id="rId4385" Type="http://schemas.openxmlformats.org/officeDocument/2006/relationships/hyperlink" Target="http://www.empoweringindia.org/new/preview.aspx?candid=171523&amp;p=p&amp;cid=6" TargetMode="External"/><Relationship Id="rId4386" Type="http://schemas.openxmlformats.org/officeDocument/2006/relationships/hyperlink" Target="http://www.empoweringindia.org/new/301&amp;cid=6" TargetMode="External"/><Relationship Id="rId4387" Type="http://schemas.openxmlformats.org/officeDocument/2006/relationships/hyperlink" Target="http://www.empoweringindia.org/new/preview.aspx?candid=171540&amp;p=p&amp;cid=6" TargetMode="External"/><Relationship Id="rId4388" Type="http://schemas.openxmlformats.org/officeDocument/2006/relationships/hyperlink" Target="http://www.empoweringindia.org/new/301&amp;cid=6" TargetMode="External"/><Relationship Id="rId4389" Type="http://schemas.openxmlformats.org/officeDocument/2006/relationships/hyperlink" Target="http://www.empoweringindia.org/new/preview.aspx?candid=171533&amp;p=p&amp;cid=6" TargetMode="External"/><Relationship Id="rId6025" Type="http://schemas.openxmlformats.org/officeDocument/2006/relationships/hyperlink" Target="http://www.empoweringindia.org/new/preview.aspx?candid=160186&amp;p=p&amp;cid=19" TargetMode="External"/><Relationship Id="rId6026" Type="http://schemas.openxmlformats.org/officeDocument/2006/relationships/hyperlink" Target="http://www.empoweringindia.org/new/269&amp;cid=19" TargetMode="External"/><Relationship Id="rId6027" Type="http://schemas.openxmlformats.org/officeDocument/2006/relationships/hyperlink" Target="http://www.empoweringindia.org/new/preview.aspx?candid=160184&amp;p=p&amp;cid=19" TargetMode="External"/><Relationship Id="rId6028" Type="http://schemas.openxmlformats.org/officeDocument/2006/relationships/hyperlink" Target="http://www.empoweringindia.org/new/269&amp;cid=19" TargetMode="External"/><Relationship Id="rId6029" Type="http://schemas.openxmlformats.org/officeDocument/2006/relationships/hyperlink" Target="http://www.empoweringindia.org/new/preview.aspx?candid=160185&amp;p=p&amp;cid=19" TargetMode="External"/><Relationship Id="rId7060" Type="http://schemas.openxmlformats.org/officeDocument/2006/relationships/hyperlink" Target="http://www.empoweringindia.org/new/286&amp;cid=20" TargetMode="External"/><Relationship Id="rId2680" Type="http://schemas.openxmlformats.org/officeDocument/2006/relationships/hyperlink" Target="http://www.empoweringindia.org/new/263&amp;cid=18" TargetMode="External"/><Relationship Id="rId2681" Type="http://schemas.openxmlformats.org/officeDocument/2006/relationships/hyperlink" Target="http://www.empoweringindia.org/new/preview.aspx?candid=160648&amp;p=p&amp;cid=18" TargetMode="External"/><Relationship Id="rId2682" Type="http://schemas.openxmlformats.org/officeDocument/2006/relationships/hyperlink" Target="http://www.empoweringindia.org/new/263&amp;cid=18" TargetMode="External"/><Relationship Id="rId2683" Type="http://schemas.openxmlformats.org/officeDocument/2006/relationships/hyperlink" Target="http://www.empoweringindia.org/new/preview.aspx?candid=160647&amp;p=p&amp;cid=18" TargetMode="External"/><Relationship Id="rId2684" Type="http://schemas.openxmlformats.org/officeDocument/2006/relationships/hyperlink" Target="http://www.empoweringindia.org/new/263&amp;cid=18" TargetMode="External"/><Relationship Id="rId2685" Type="http://schemas.openxmlformats.org/officeDocument/2006/relationships/hyperlink" Target="http://www.empoweringindia.org/new/preview.aspx?candid=160686&amp;p=p&amp;cid=18" TargetMode="External"/><Relationship Id="rId2686" Type="http://schemas.openxmlformats.org/officeDocument/2006/relationships/hyperlink" Target="http://www.empoweringindia.org/new/263&amp;cid=18" TargetMode="External"/><Relationship Id="rId2687" Type="http://schemas.openxmlformats.org/officeDocument/2006/relationships/hyperlink" Target="http://www.empoweringindia.org/new/preview.aspx?candid=160548&amp;p=p&amp;cid=18" TargetMode="External"/><Relationship Id="rId2688" Type="http://schemas.openxmlformats.org/officeDocument/2006/relationships/hyperlink" Target="http://www.empoweringindia.org/new/263&amp;cid=18" TargetMode="External"/><Relationship Id="rId2689" Type="http://schemas.openxmlformats.org/officeDocument/2006/relationships/hyperlink" Target="http://www.empoweringindia.org/new/preview.aspx?candid=160649&amp;p=p&amp;cid=18" TargetMode="External"/><Relationship Id="rId3350" Type="http://schemas.openxmlformats.org/officeDocument/2006/relationships/hyperlink" Target="http://www.empoweringindia.org/new/308&amp;cid=14" TargetMode="External"/><Relationship Id="rId3351" Type="http://schemas.openxmlformats.org/officeDocument/2006/relationships/hyperlink" Target="http://www.empoweringindia.org/new/preview.aspx?candid=169003&amp;p=p&amp;cid=14" TargetMode="External"/><Relationship Id="rId3352" Type="http://schemas.openxmlformats.org/officeDocument/2006/relationships/hyperlink" Target="http://www.empoweringindia.org/new/308&amp;cid=14" TargetMode="External"/><Relationship Id="rId3353" Type="http://schemas.openxmlformats.org/officeDocument/2006/relationships/hyperlink" Target="http://www.empoweringindia.org/new/preview.aspx?candid=169017&amp;p=p&amp;cid=14" TargetMode="External"/><Relationship Id="rId3354" Type="http://schemas.openxmlformats.org/officeDocument/2006/relationships/hyperlink" Target="http://www.empoweringindia.org/new/308&amp;cid=14" TargetMode="External"/><Relationship Id="rId3355" Type="http://schemas.openxmlformats.org/officeDocument/2006/relationships/hyperlink" Target="http://www.empoweringindia.org/new/preview.aspx?candid=169016&amp;p=p&amp;cid=14" TargetMode="External"/><Relationship Id="rId3356" Type="http://schemas.openxmlformats.org/officeDocument/2006/relationships/hyperlink" Target="http://www.empoweringindia.org/new/308&amp;cid=14" TargetMode="External"/><Relationship Id="rId3357" Type="http://schemas.openxmlformats.org/officeDocument/2006/relationships/hyperlink" Target="http://www.empoweringindia.org/new/preview.aspx?candid=169009&amp;p=p&amp;cid=14" TargetMode="External"/><Relationship Id="rId3358" Type="http://schemas.openxmlformats.org/officeDocument/2006/relationships/hyperlink" Target="http://www.empoweringindia.org/new/308&amp;cid=14" TargetMode="External"/><Relationship Id="rId1650" Type="http://schemas.openxmlformats.org/officeDocument/2006/relationships/hyperlink" Target="http://www.empoweringindia.org/new/263&amp;cid=24" TargetMode="External"/><Relationship Id="rId1651" Type="http://schemas.openxmlformats.org/officeDocument/2006/relationships/hyperlink" Target="http://www.empoweringindia.org/new/preview.aspx?candid=170125&amp;p=p&amp;cid=24" TargetMode="External"/><Relationship Id="rId1652" Type="http://schemas.openxmlformats.org/officeDocument/2006/relationships/hyperlink" Target="http://www.empoweringindia.org/new/263&amp;cid=24" TargetMode="External"/><Relationship Id="rId1653" Type="http://schemas.openxmlformats.org/officeDocument/2006/relationships/hyperlink" Target="http://www.empoweringindia.org/new/preview.aspx?candid=170052&amp;p=p&amp;cid=24" TargetMode="External"/><Relationship Id="rId1654" Type="http://schemas.openxmlformats.org/officeDocument/2006/relationships/hyperlink" Target="http://www.empoweringindia.org/new/263&amp;cid=24" TargetMode="External"/><Relationship Id="rId1655" Type="http://schemas.openxmlformats.org/officeDocument/2006/relationships/hyperlink" Target="http://www.empoweringindia.org/new/preview.aspx?candid=170048&amp;p=p&amp;cid=24" TargetMode="External"/><Relationship Id="rId1656" Type="http://schemas.openxmlformats.org/officeDocument/2006/relationships/hyperlink" Target="http://www.empoweringindia.org/new/263&amp;cid=24" TargetMode="External"/><Relationship Id="rId1657" Type="http://schemas.openxmlformats.org/officeDocument/2006/relationships/hyperlink" Target="http://www.empoweringindia.org/new/preview.aspx?candid=170050&amp;p=p&amp;cid=24" TargetMode="External"/><Relationship Id="rId1658" Type="http://schemas.openxmlformats.org/officeDocument/2006/relationships/hyperlink" Target="http://www.empoweringindia.org/new/263&amp;cid=24" TargetMode="External"/><Relationship Id="rId1659" Type="http://schemas.openxmlformats.org/officeDocument/2006/relationships/hyperlink" Target="http://www.empoweringindia.org/new/preview.aspx?candid=170122&amp;p=p&amp;cid=24" TargetMode="External"/><Relationship Id="rId3359" Type="http://schemas.openxmlformats.org/officeDocument/2006/relationships/hyperlink" Target="http://www.empoweringindia.org/new/preview.aspx?candid=169004&amp;p=p&amp;cid=14" TargetMode="External"/><Relationship Id="rId2320" Type="http://schemas.openxmlformats.org/officeDocument/2006/relationships/hyperlink" Target="http://www.empoweringindia.org/new/263&amp;cid=29" TargetMode="External"/><Relationship Id="rId2321" Type="http://schemas.openxmlformats.org/officeDocument/2006/relationships/hyperlink" Target="http://www.empoweringindia.org/new/preview.aspx?candid=171743&amp;p=p&amp;cid=29" TargetMode="External"/><Relationship Id="rId2322" Type="http://schemas.openxmlformats.org/officeDocument/2006/relationships/hyperlink" Target="http://www.empoweringindia.org/new/263&amp;cid=29" TargetMode="External"/><Relationship Id="rId2323" Type="http://schemas.openxmlformats.org/officeDocument/2006/relationships/hyperlink" Target="http://www.empoweringindia.org/new/preview.aspx?candid=171745&amp;p=p&amp;cid=29" TargetMode="External"/><Relationship Id="rId2324" Type="http://schemas.openxmlformats.org/officeDocument/2006/relationships/hyperlink" Target="http://www.empoweringindia.org/new/263&amp;cid=29" TargetMode="External"/><Relationship Id="rId2325" Type="http://schemas.openxmlformats.org/officeDocument/2006/relationships/hyperlink" Target="http://www.empoweringindia.org/new/preview.aspx?candid=171742&amp;p=p&amp;cid=29" TargetMode="External"/><Relationship Id="rId2326" Type="http://schemas.openxmlformats.org/officeDocument/2006/relationships/hyperlink" Target="http://www.empoweringindia.org/new/263&amp;cid=29" TargetMode="External"/><Relationship Id="rId2327" Type="http://schemas.openxmlformats.org/officeDocument/2006/relationships/hyperlink" Target="http://www.empoweringindia.org/new/preview.aspx?candid=171746&amp;p=p&amp;cid=29" TargetMode="External"/><Relationship Id="rId2328" Type="http://schemas.openxmlformats.org/officeDocument/2006/relationships/hyperlink" Target="http://www.empoweringindia.org/new/263&amp;cid=29" TargetMode="External"/><Relationship Id="rId2329" Type="http://schemas.openxmlformats.org/officeDocument/2006/relationships/hyperlink" Target="http://www.empoweringindia.org/new/preview.aspx?candid=171735&amp;p=p&amp;cid=29" TargetMode="External"/><Relationship Id="rId7061" Type="http://schemas.openxmlformats.org/officeDocument/2006/relationships/hyperlink" Target="http://www.empoweringindia.org/new/preview.aspx?candid=168307&amp;p=p&amp;cid=20" TargetMode="External"/><Relationship Id="rId7062" Type="http://schemas.openxmlformats.org/officeDocument/2006/relationships/hyperlink" Target="http://www.empoweringindia.org/new/286&amp;cid=20" TargetMode="External"/><Relationship Id="rId7063" Type="http://schemas.openxmlformats.org/officeDocument/2006/relationships/hyperlink" Target="http://www.empoweringindia.org/new/preview.aspx?candid=168310&amp;p=p&amp;cid=20" TargetMode="External"/><Relationship Id="rId7064" Type="http://schemas.openxmlformats.org/officeDocument/2006/relationships/hyperlink" Target="http://www.empoweringindia.org/new/286&amp;cid=20" TargetMode="External"/><Relationship Id="rId7065" Type="http://schemas.openxmlformats.org/officeDocument/2006/relationships/hyperlink" Target="http://www.empoweringindia.org/new/preview.aspx?candid=168312&amp;p=p&amp;cid=20" TargetMode="External"/><Relationship Id="rId7066" Type="http://schemas.openxmlformats.org/officeDocument/2006/relationships/hyperlink" Target="http://www.empoweringindia.org/new/286&amp;cid=20" TargetMode="External"/><Relationship Id="rId7067" Type="http://schemas.openxmlformats.org/officeDocument/2006/relationships/hyperlink" Target="http://www.empoweringindia.org/new/preview.aspx?candid=168309&amp;p=p&amp;cid=20" TargetMode="External"/><Relationship Id="rId7068" Type="http://schemas.openxmlformats.org/officeDocument/2006/relationships/hyperlink" Target="http://www.empoweringindia.org/new/286&amp;cid=20" TargetMode="External"/><Relationship Id="rId7069" Type="http://schemas.openxmlformats.org/officeDocument/2006/relationships/hyperlink" Target="http://www.empoweringindia.org/new/preview.aspx?candid=168311&amp;p=p&amp;cid=20" TargetMode="External"/><Relationship Id="rId6030" Type="http://schemas.openxmlformats.org/officeDocument/2006/relationships/hyperlink" Target="http://www.empoweringindia.org/new/269&amp;cid=19" TargetMode="External"/><Relationship Id="rId6031" Type="http://schemas.openxmlformats.org/officeDocument/2006/relationships/hyperlink" Target="http://www.empoweringindia.org/new/preview.aspx?candid=160187&amp;p=p&amp;cid=19" TargetMode="External"/><Relationship Id="rId6032" Type="http://schemas.openxmlformats.org/officeDocument/2006/relationships/hyperlink" Target="http://www.empoweringindia.org/new/269&amp;cid=19" TargetMode="External"/><Relationship Id="rId6033" Type="http://schemas.openxmlformats.org/officeDocument/2006/relationships/hyperlink" Target="http://www.empoweringindia.org/new/preview.aspx?candid=160196&amp;p=p&amp;cid=19" TargetMode="External"/><Relationship Id="rId6034" Type="http://schemas.openxmlformats.org/officeDocument/2006/relationships/hyperlink" Target="http://www.empoweringindia.org/new/269&amp;cid=19" TargetMode="External"/><Relationship Id="rId6035" Type="http://schemas.openxmlformats.org/officeDocument/2006/relationships/hyperlink" Target="http://www.empoweringindia.org/new/preview.aspx?candid=160188&amp;p=p&amp;cid=19" TargetMode="External"/><Relationship Id="rId6036" Type="http://schemas.openxmlformats.org/officeDocument/2006/relationships/hyperlink" Target="http://www.empoweringindia.org/new/269&amp;cid=19" TargetMode="External"/><Relationship Id="rId6037" Type="http://schemas.openxmlformats.org/officeDocument/2006/relationships/hyperlink" Target="http://www.empoweringindia.org/new/preview.aspx?candid=160197&amp;p=p&amp;cid=19" TargetMode="External"/><Relationship Id="rId6038" Type="http://schemas.openxmlformats.org/officeDocument/2006/relationships/hyperlink" Target="http://www.empoweringindia.org/new/269&amp;cid=19" TargetMode="External"/><Relationship Id="rId6039" Type="http://schemas.openxmlformats.org/officeDocument/2006/relationships/hyperlink" Target="http://www.empoweringindia.org/new/preview.aspx?candid=160189&amp;p=p&amp;cid=19" TargetMode="External"/><Relationship Id="rId7070" Type="http://schemas.openxmlformats.org/officeDocument/2006/relationships/hyperlink" Target="http://www.empoweringindia.org/new/286&amp;cid=20" TargetMode="External"/><Relationship Id="rId7071" Type="http://schemas.openxmlformats.org/officeDocument/2006/relationships/hyperlink" Target="http://www.empoweringindia.org/new/preview.aspx?candid=168308&amp;p=p&amp;cid=20" TargetMode="External"/><Relationship Id="rId7072" Type="http://schemas.openxmlformats.org/officeDocument/2006/relationships/hyperlink" Target="http://www.empoweringindia.org/new/286&amp;cid=20" TargetMode="External"/><Relationship Id="rId7073" Type="http://schemas.openxmlformats.org/officeDocument/2006/relationships/hyperlink" Target="http://www.empoweringindia.org/new/preview.aspx?candid=168450&amp;p=p&amp;cid=24" TargetMode="External"/><Relationship Id="rId7074" Type="http://schemas.openxmlformats.org/officeDocument/2006/relationships/hyperlink" Target="http://www.empoweringindia.org/new/286&amp;cid=24" TargetMode="External"/><Relationship Id="rId7075" Type="http://schemas.openxmlformats.org/officeDocument/2006/relationships/hyperlink" Target="http://www.empoweringindia.org/new/preview.aspx?candid=168452&amp;p=p&amp;cid=24" TargetMode="External"/><Relationship Id="rId7076" Type="http://schemas.openxmlformats.org/officeDocument/2006/relationships/hyperlink" Target="http://www.empoweringindia.org/new/286&amp;cid=24" TargetMode="External"/><Relationship Id="rId7077" Type="http://schemas.openxmlformats.org/officeDocument/2006/relationships/hyperlink" Target="http://www.empoweringindia.org/new/preview.aspx?candid=168459&amp;p=p&amp;cid=24" TargetMode="External"/><Relationship Id="rId7078" Type="http://schemas.openxmlformats.org/officeDocument/2006/relationships/hyperlink" Target="http://www.empoweringindia.org/new/286&amp;cid=24" TargetMode="External"/><Relationship Id="rId7079" Type="http://schemas.openxmlformats.org/officeDocument/2006/relationships/hyperlink" Target="http://www.empoweringindia.org/new/preview.aspx?candid=168457&amp;p=p&amp;cid=24" TargetMode="External"/><Relationship Id="rId5000" Type="http://schemas.openxmlformats.org/officeDocument/2006/relationships/hyperlink" Target="http://www.empoweringindia.org/new/306&amp;cid=12" TargetMode="External"/><Relationship Id="rId5001" Type="http://schemas.openxmlformats.org/officeDocument/2006/relationships/hyperlink" Target="http://www.empoweringindia.org/new/preview.aspx?candid=162906&amp;p=p&amp;cid=12" TargetMode="External"/><Relationship Id="rId5002" Type="http://schemas.openxmlformats.org/officeDocument/2006/relationships/hyperlink" Target="http://www.empoweringindia.org/new/306&amp;cid=12" TargetMode="External"/><Relationship Id="rId5003" Type="http://schemas.openxmlformats.org/officeDocument/2006/relationships/hyperlink" Target="http://www.empoweringindia.org/new/preview.aspx?candid=162902&amp;p=p&amp;cid=12" TargetMode="External"/><Relationship Id="rId5004" Type="http://schemas.openxmlformats.org/officeDocument/2006/relationships/hyperlink" Target="http://www.empoweringindia.org/new/306&amp;cid=12" TargetMode="External"/><Relationship Id="rId5005" Type="http://schemas.openxmlformats.org/officeDocument/2006/relationships/hyperlink" Target="http://www.empoweringindia.org/new/preview.aspx?candid=162910&amp;p=p&amp;cid=13" TargetMode="External"/><Relationship Id="rId5006" Type="http://schemas.openxmlformats.org/officeDocument/2006/relationships/hyperlink" Target="http://www.empoweringindia.org/new/306&amp;cid=13" TargetMode="External"/><Relationship Id="rId5007" Type="http://schemas.openxmlformats.org/officeDocument/2006/relationships/hyperlink" Target="http://www.empoweringindia.org/new/preview.aspx?candid=162911&amp;p=p&amp;cid=13" TargetMode="External"/><Relationship Id="rId5008" Type="http://schemas.openxmlformats.org/officeDocument/2006/relationships/hyperlink" Target="http://www.empoweringindia.org/new/306&amp;cid=13" TargetMode="External"/><Relationship Id="rId5009" Type="http://schemas.openxmlformats.org/officeDocument/2006/relationships/hyperlink" Target="http://www.empoweringindia.org/new/preview.aspx?candid=162945&amp;p=p&amp;cid=13" TargetMode="External"/><Relationship Id="rId6040" Type="http://schemas.openxmlformats.org/officeDocument/2006/relationships/hyperlink" Target="http://www.empoweringindia.org/new/269&amp;cid=19" TargetMode="External"/><Relationship Id="rId6041" Type="http://schemas.openxmlformats.org/officeDocument/2006/relationships/hyperlink" Target="http://www.empoweringindia.org/new/preview.aspx?candid=160195&amp;p=p&amp;cid=19" TargetMode="External"/><Relationship Id="rId6042" Type="http://schemas.openxmlformats.org/officeDocument/2006/relationships/hyperlink" Target="http://www.empoweringindia.org/new/269&amp;cid=19" TargetMode="External"/><Relationship Id="rId6043" Type="http://schemas.openxmlformats.org/officeDocument/2006/relationships/hyperlink" Target="http://www.empoweringindia.org/new/preview.aspx?candid=160190&amp;p=p&amp;cid=19" TargetMode="External"/><Relationship Id="rId6044" Type="http://schemas.openxmlformats.org/officeDocument/2006/relationships/hyperlink" Target="http://www.empoweringindia.org/new/269&amp;cid=19" TargetMode="External"/><Relationship Id="rId6045" Type="http://schemas.openxmlformats.org/officeDocument/2006/relationships/hyperlink" Target="http://www.empoweringindia.org/new/preview.aspx?candid=160191&amp;p=p&amp;cid=19" TargetMode="External"/><Relationship Id="rId4390" Type="http://schemas.openxmlformats.org/officeDocument/2006/relationships/hyperlink" Target="http://www.empoweringindia.org/new/301&amp;cid=6" TargetMode="External"/><Relationship Id="rId4391" Type="http://schemas.openxmlformats.org/officeDocument/2006/relationships/hyperlink" Target="http://www.empoweringindia.org/new/preview.aspx?candid=171531&amp;p=p&amp;cid=6" TargetMode="External"/><Relationship Id="rId4392" Type="http://schemas.openxmlformats.org/officeDocument/2006/relationships/hyperlink" Target="http://www.empoweringindia.org/new/301&amp;cid=6" TargetMode="External"/><Relationship Id="rId4393" Type="http://schemas.openxmlformats.org/officeDocument/2006/relationships/hyperlink" Target="http://www.empoweringindia.org/new/preview.aspx?candid=171535&amp;p=p&amp;cid=6" TargetMode="External"/><Relationship Id="rId4394" Type="http://schemas.openxmlformats.org/officeDocument/2006/relationships/hyperlink" Target="http://www.empoweringindia.org/new/301&amp;cid=6" TargetMode="External"/><Relationship Id="rId4395" Type="http://schemas.openxmlformats.org/officeDocument/2006/relationships/hyperlink" Target="http://www.empoweringindia.org/new/preview.aspx?candid=171536&amp;p=p&amp;cid=6" TargetMode="External"/><Relationship Id="rId4396" Type="http://schemas.openxmlformats.org/officeDocument/2006/relationships/hyperlink" Target="http://www.empoweringindia.org/new/301&amp;cid=6" TargetMode="External"/><Relationship Id="rId4397" Type="http://schemas.openxmlformats.org/officeDocument/2006/relationships/hyperlink" Target="http://www.empoweringindia.org/new/preview.aspx?candid=171539&amp;p=p&amp;cid=6" TargetMode="External"/><Relationship Id="rId4398" Type="http://schemas.openxmlformats.org/officeDocument/2006/relationships/hyperlink" Target="http://www.empoweringindia.org/new/301&amp;cid=6" TargetMode="External"/><Relationship Id="rId4399" Type="http://schemas.openxmlformats.org/officeDocument/2006/relationships/hyperlink" Target="http://www.empoweringindia.org/new/preview.aspx?candid=171534&amp;p=p&amp;cid=6" TargetMode="External"/><Relationship Id="rId6046" Type="http://schemas.openxmlformats.org/officeDocument/2006/relationships/hyperlink" Target="http://www.empoweringindia.org/new/269&amp;cid=19" TargetMode="External"/><Relationship Id="rId6047" Type="http://schemas.openxmlformats.org/officeDocument/2006/relationships/hyperlink" Target="http://www.empoweringindia.org/new/preview.aspx?candid=160194&amp;p=p&amp;cid=19" TargetMode="External"/><Relationship Id="rId6048" Type="http://schemas.openxmlformats.org/officeDocument/2006/relationships/hyperlink" Target="http://www.empoweringindia.org/new/269&amp;cid=19" TargetMode="External"/><Relationship Id="rId6049" Type="http://schemas.openxmlformats.org/officeDocument/2006/relationships/hyperlink" Target="http://www.empoweringindia.org/new/preview.aspx?candid=160192&amp;p=p&amp;cid=19" TargetMode="External"/><Relationship Id="rId7080" Type="http://schemas.openxmlformats.org/officeDocument/2006/relationships/hyperlink" Target="http://www.empoweringindia.org/new/286&amp;cid=24" TargetMode="External"/><Relationship Id="rId7081" Type="http://schemas.openxmlformats.org/officeDocument/2006/relationships/hyperlink" Target="http://www.empoweringindia.org/new/preview.aspx?candid=168451&amp;p=p&amp;cid=24" TargetMode="External"/><Relationship Id="rId2690" Type="http://schemas.openxmlformats.org/officeDocument/2006/relationships/hyperlink" Target="http://www.empoweringindia.org/new/263&amp;cid=18" TargetMode="External"/><Relationship Id="rId2691" Type="http://schemas.openxmlformats.org/officeDocument/2006/relationships/hyperlink" Target="http://www.empoweringindia.org/new/preview.aspx?candid=160654&amp;p=p&amp;cid=18" TargetMode="External"/><Relationship Id="rId2692" Type="http://schemas.openxmlformats.org/officeDocument/2006/relationships/hyperlink" Target="http://www.empoweringindia.org/new/263&amp;cid=18" TargetMode="External"/><Relationship Id="rId2693" Type="http://schemas.openxmlformats.org/officeDocument/2006/relationships/hyperlink" Target="http://www.empoweringindia.org/new/preview.aspx?candid=160655&amp;p=p&amp;cid=18" TargetMode="External"/><Relationship Id="rId2694" Type="http://schemas.openxmlformats.org/officeDocument/2006/relationships/hyperlink" Target="http://www.empoweringindia.org/new/263&amp;cid=18" TargetMode="External"/><Relationship Id="rId2695" Type="http://schemas.openxmlformats.org/officeDocument/2006/relationships/hyperlink" Target="http://www.empoweringindia.org/new/preview.aspx?candid=160657&amp;p=p&amp;cid=18" TargetMode="External"/><Relationship Id="rId2696" Type="http://schemas.openxmlformats.org/officeDocument/2006/relationships/hyperlink" Target="http://www.empoweringindia.org/new/263&amp;cid=18" TargetMode="External"/><Relationship Id="rId2697" Type="http://schemas.openxmlformats.org/officeDocument/2006/relationships/hyperlink" Target="http://www.empoweringindia.org/new/preview.aspx?candid=160652&amp;p=p&amp;cid=18" TargetMode="External"/><Relationship Id="rId2698" Type="http://schemas.openxmlformats.org/officeDocument/2006/relationships/hyperlink" Target="http://www.empoweringindia.org/new/263&amp;cid=18" TargetMode="External"/><Relationship Id="rId2699" Type="http://schemas.openxmlformats.org/officeDocument/2006/relationships/hyperlink" Target="http://www.empoweringindia.org/new/preview.aspx?candid=160658&amp;p=p&amp;cid=18" TargetMode="External"/><Relationship Id="rId3360" Type="http://schemas.openxmlformats.org/officeDocument/2006/relationships/hyperlink" Target="http://www.empoweringindia.org/new/308&amp;cid=14" TargetMode="External"/><Relationship Id="rId3361" Type="http://schemas.openxmlformats.org/officeDocument/2006/relationships/hyperlink" Target="http://www.empoweringindia.org/new/preview.aspx?candid=169007&amp;p=p&amp;cid=14" TargetMode="External"/><Relationship Id="rId3362" Type="http://schemas.openxmlformats.org/officeDocument/2006/relationships/hyperlink" Target="http://www.empoweringindia.org/new/308&amp;cid=14" TargetMode="External"/><Relationship Id="rId3363" Type="http://schemas.openxmlformats.org/officeDocument/2006/relationships/hyperlink" Target="http://www.empoweringindia.org/new/preview.aspx?candid=169015&amp;p=p&amp;cid=14" TargetMode="External"/><Relationship Id="rId3364" Type="http://schemas.openxmlformats.org/officeDocument/2006/relationships/hyperlink" Target="http://www.empoweringindia.org/new/308&amp;cid=14" TargetMode="External"/><Relationship Id="rId3365" Type="http://schemas.openxmlformats.org/officeDocument/2006/relationships/hyperlink" Target="http://www.empoweringindia.org/new/preview.aspx?candid=169010&amp;p=p&amp;cid=14" TargetMode="External"/><Relationship Id="rId3366" Type="http://schemas.openxmlformats.org/officeDocument/2006/relationships/hyperlink" Target="http://www.empoweringindia.org/new/308&amp;cid=14" TargetMode="External"/><Relationship Id="rId3367" Type="http://schemas.openxmlformats.org/officeDocument/2006/relationships/hyperlink" Target="http://www.empoweringindia.org/new/preview.aspx?candid=169005&amp;p=p&amp;cid=14" TargetMode="External"/><Relationship Id="rId3368" Type="http://schemas.openxmlformats.org/officeDocument/2006/relationships/hyperlink" Target="http://www.empoweringindia.org/new/308&amp;cid=14" TargetMode="External"/><Relationship Id="rId1660" Type="http://schemas.openxmlformats.org/officeDocument/2006/relationships/hyperlink" Target="http://www.empoweringindia.org/new/263&amp;cid=24" TargetMode="External"/><Relationship Id="rId1661" Type="http://schemas.openxmlformats.org/officeDocument/2006/relationships/hyperlink" Target="http://www.empoweringindia.org/new/preview.aspx?candid=170018&amp;p=p&amp;cid=24" TargetMode="External"/><Relationship Id="rId1662" Type="http://schemas.openxmlformats.org/officeDocument/2006/relationships/hyperlink" Target="http://www.empoweringindia.org/new/263&amp;cid=24" TargetMode="External"/><Relationship Id="rId1663" Type="http://schemas.openxmlformats.org/officeDocument/2006/relationships/hyperlink" Target="http://www.empoweringindia.org/new/preview.aspx?candid=170054&amp;p=p&amp;cid=24" TargetMode="External"/><Relationship Id="rId1664" Type="http://schemas.openxmlformats.org/officeDocument/2006/relationships/hyperlink" Target="http://www.empoweringindia.org/new/263&amp;cid=24" TargetMode="External"/><Relationship Id="rId1665" Type="http://schemas.openxmlformats.org/officeDocument/2006/relationships/hyperlink" Target="http://www.empoweringindia.org/new/preview.aspx?candid=170130&amp;p=p&amp;cid=24" TargetMode="External"/><Relationship Id="rId1666" Type="http://schemas.openxmlformats.org/officeDocument/2006/relationships/hyperlink" Target="http://www.empoweringindia.org/new/263&amp;cid=24" TargetMode="External"/><Relationship Id="rId1667" Type="http://schemas.openxmlformats.org/officeDocument/2006/relationships/hyperlink" Target="http://www.empoweringindia.org/new/preview.aspx?candid=170049&amp;p=p&amp;cid=24" TargetMode="External"/><Relationship Id="rId1668" Type="http://schemas.openxmlformats.org/officeDocument/2006/relationships/hyperlink" Target="http://www.empoweringindia.org/new/263&amp;cid=24" TargetMode="External"/><Relationship Id="rId1669" Type="http://schemas.openxmlformats.org/officeDocument/2006/relationships/hyperlink" Target="http://www.empoweringindia.org/new/preview.aspx?candid=170053&amp;p=p&amp;cid=24" TargetMode="External"/><Relationship Id="rId3369" Type="http://schemas.openxmlformats.org/officeDocument/2006/relationships/hyperlink" Target="http://www.empoweringindia.org/new/preview.aspx?candid=169014&amp;p=p&amp;cid=14" TargetMode="External"/><Relationship Id="rId2330" Type="http://schemas.openxmlformats.org/officeDocument/2006/relationships/hyperlink" Target="http://www.empoweringindia.org/new/263&amp;cid=29" TargetMode="External"/><Relationship Id="rId2331" Type="http://schemas.openxmlformats.org/officeDocument/2006/relationships/hyperlink" Target="http://www.empoweringindia.org/new/preview.aspx?candid=171748&amp;p=p&amp;cid=29" TargetMode="External"/><Relationship Id="rId2332" Type="http://schemas.openxmlformats.org/officeDocument/2006/relationships/hyperlink" Target="http://www.empoweringindia.org/new/263&amp;cid=29" TargetMode="External"/><Relationship Id="rId2333" Type="http://schemas.openxmlformats.org/officeDocument/2006/relationships/hyperlink" Target="http://www.empoweringindia.org/new/preview.aspx?candid=171731&amp;p=p&amp;cid=29" TargetMode="External"/><Relationship Id="rId2334" Type="http://schemas.openxmlformats.org/officeDocument/2006/relationships/hyperlink" Target="http://www.empoweringindia.org/new/263&amp;cid=29" TargetMode="External"/><Relationship Id="rId2335" Type="http://schemas.openxmlformats.org/officeDocument/2006/relationships/hyperlink" Target="http://www.empoweringindia.org/new/preview.aspx?candid=171732&amp;p=p&amp;cid=29" TargetMode="External"/><Relationship Id="rId2336" Type="http://schemas.openxmlformats.org/officeDocument/2006/relationships/hyperlink" Target="http://www.empoweringindia.org/new/263&amp;cid=29" TargetMode="External"/><Relationship Id="rId2337" Type="http://schemas.openxmlformats.org/officeDocument/2006/relationships/hyperlink" Target="http://www.empoweringindia.org/new/preview.aspx?candid=171733&amp;p=p&amp;cid=29" TargetMode="External"/><Relationship Id="rId2338" Type="http://schemas.openxmlformats.org/officeDocument/2006/relationships/hyperlink" Target="http://www.empoweringindia.org/new/263&amp;cid=29" TargetMode="External"/><Relationship Id="rId2339" Type="http://schemas.openxmlformats.org/officeDocument/2006/relationships/hyperlink" Target="http://www.empoweringindia.org/new/preview.aspx?candid=171747&amp;p=p&amp;cid=29" TargetMode="External"/><Relationship Id="rId7082" Type="http://schemas.openxmlformats.org/officeDocument/2006/relationships/hyperlink" Target="http://www.empoweringindia.org/new/286&amp;cid=24" TargetMode="External"/><Relationship Id="rId1300" Type="http://schemas.openxmlformats.org/officeDocument/2006/relationships/hyperlink" Target="http://www.empoweringindia.org/new/297&amp;cid=11" TargetMode="External"/><Relationship Id="rId1301" Type="http://schemas.openxmlformats.org/officeDocument/2006/relationships/hyperlink" Target="http://www.empoweringindia.org/new/preview.aspx?candid=166214&amp;p=p&amp;cid=11" TargetMode="External"/><Relationship Id="rId1302" Type="http://schemas.openxmlformats.org/officeDocument/2006/relationships/hyperlink" Target="http://www.empoweringindia.org/new/297&amp;cid=11" TargetMode="External"/><Relationship Id="rId1303" Type="http://schemas.openxmlformats.org/officeDocument/2006/relationships/hyperlink" Target="http://www.empoweringindia.org/new/preview.aspx?candid=166219&amp;p=p&amp;cid=11" TargetMode="External"/><Relationship Id="rId1304" Type="http://schemas.openxmlformats.org/officeDocument/2006/relationships/hyperlink" Target="http://www.empoweringindia.org/new/297&amp;cid=11" TargetMode="External"/><Relationship Id="rId1305" Type="http://schemas.openxmlformats.org/officeDocument/2006/relationships/hyperlink" Target="http://www.empoweringindia.org/new/preview.aspx?candid=166218&amp;p=p&amp;cid=11" TargetMode="External"/><Relationship Id="rId1306" Type="http://schemas.openxmlformats.org/officeDocument/2006/relationships/hyperlink" Target="http://www.empoweringindia.org/new/297&amp;cid=11" TargetMode="External"/><Relationship Id="rId1307" Type="http://schemas.openxmlformats.org/officeDocument/2006/relationships/hyperlink" Target="http://www.empoweringindia.org/new/preview.aspx?candid=166215&amp;p=p&amp;cid=11" TargetMode="External"/><Relationship Id="rId1308" Type="http://schemas.openxmlformats.org/officeDocument/2006/relationships/hyperlink" Target="http://www.empoweringindia.org/new/297&amp;cid=11" TargetMode="External"/><Relationship Id="rId1309" Type="http://schemas.openxmlformats.org/officeDocument/2006/relationships/hyperlink" Target="http://www.empoweringindia.org/new/preview.aspx?candid=166217&amp;p=p&amp;cid=11" TargetMode="External"/><Relationship Id="rId7083" Type="http://schemas.openxmlformats.org/officeDocument/2006/relationships/hyperlink" Target="http://www.empoweringindia.org/new/preview.aspx?candid=168453&amp;p=p&amp;cid=24" TargetMode="External"/><Relationship Id="rId7084" Type="http://schemas.openxmlformats.org/officeDocument/2006/relationships/hyperlink" Target="http://www.empoweringindia.org/new/286&amp;cid=24" TargetMode="External"/><Relationship Id="rId7085" Type="http://schemas.openxmlformats.org/officeDocument/2006/relationships/hyperlink" Target="http://www.empoweringindia.org/new/preview.aspx?candid=168458&amp;p=p&amp;cid=24" TargetMode="External"/><Relationship Id="rId7086" Type="http://schemas.openxmlformats.org/officeDocument/2006/relationships/hyperlink" Target="http://www.empoweringindia.org/new/286&amp;cid=24" TargetMode="External"/><Relationship Id="rId7087" Type="http://schemas.openxmlformats.org/officeDocument/2006/relationships/hyperlink" Target="http://www.empoweringindia.org/new/preview.aspx?candid=168455&amp;p=p&amp;cid=24" TargetMode="External"/><Relationship Id="rId7088" Type="http://schemas.openxmlformats.org/officeDocument/2006/relationships/hyperlink" Target="http://www.empoweringindia.org/new/286&amp;cid=24" TargetMode="External"/><Relationship Id="rId7089" Type="http://schemas.openxmlformats.org/officeDocument/2006/relationships/hyperlink" Target="http://www.empoweringindia.org/new/preview.aspx?candid=168456&amp;p=p&amp;cid=24" TargetMode="External"/><Relationship Id="rId5010" Type="http://schemas.openxmlformats.org/officeDocument/2006/relationships/hyperlink" Target="http://www.empoweringindia.org/new/306&amp;cid=13" TargetMode="External"/><Relationship Id="rId5011" Type="http://schemas.openxmlformats.org/officeDocument/2006/relationships/hyperlink" Target="http://www.empoweringindia.org/new/preview.aspx?candid=162912&amp;p=p&amp;cid=13" TargetMode="External"/><Relationship Id="rId5012" Type="http://schemas.openxmlformats.org/officeDocument/2006/relationships/hyperlink" Target="http://www.empoweringindia.org/new/306&amp;cid=13" TargetMode="External"/><Relationship Id="rId5013" Type="http://schemas.openxmlformats.org/officeDocument/2006/relationships/hyperlink" Target="http://www.empoweringindia.org/new/preview.aspx?candid=162913&amp;p=p&amp;cid=13" TargetMode="External"/><Relationship Id="rId5014" Type="http://schemas.openxmlformats.org/officeDocument/2006/relationships/hyperlink" Target="http://www.empoweringindia.org/new/306&amp;cid=13" TargetMode="External"/><Relationship Id="rId5015" Type="http://schemas.openxmlformats.org/officeDocument/2006/relationships/hyperlink" Target="http://www.empoweringindia.org/new/preview.aspx?candid=162953&amp;p=p&amp;cid=13" TargetMode="External"/><Relationship Id="rId5016" Type="http://schemas.openxmlformats.org/officeDocument/2006/relationships/hyperlink" Target="http://www.empoweringindia.org/new/306&amp;cid=13" TargetMode="External"/><Relationship Id="rId5017" Type="http://schemas.openxmlformats.org/officeDocument/2006/relationships/hyperlink" Target="http://www.empoweringindia.org/new/preview.aspx?candid=162950&amp;p=p&amp;cid=13" TargetMode="External"/><Relationship Id="rId5018" Type="http://schemas.openxmlformats.org/officeDocument/2006/relationships/hyperlink" Target="http://www.empoweringindia.org/new/306&amp;cid=13" TargetMode="External"/><Relationship Id="rId5019" Type="http://schemas.openxmlformats.org/officeDocument/2006/relationships/hyperlink" Target="http://www.empoweringindia.org/new/preview.aspx?candid=162952&amp;p=p&amp;cid=13" TargetMode="External"/><Relationship Id="rId6050" Type="http://schemas.openxmlformats.org/officeDocument/2006/relationships/hyperlink" Target="http://www.empoweringindia.org/new/269&amp;cid=19" TargetMode="External"/><Relationship Id="rId6051" Type="http://schemas.openxmlformats.org/officeDocument/2006/relationships/hyperlink" Target="http://www.empoweringindia.org/new/preview.aspx?candid=160193&amp;p=p&amp;cid=19" TargetMode="External"/><Relationship Id="rId6052" Type="http://schemas.openxmlformats.org/officeDocument/2006/relationships/hyperlink" Target="http://www.empoweringindia.org/new/269&amp;cid=19" TargetMode="External"/><Relationship Id="rId6053" Type="http://schemas.openxmlformats.org/officeDocument/2006/relationships/hyperlink" Target="http://www.empoweringindia.org/new/preview.aspx?candid=160225&amp;p=p&amp;cid=11" TargetMode="External"/><Relationship Id="rId6054" Type="http://schemas.openxmlformats.org/officeDocument/2006/relationships/hyperlink" Target="http://www.empoweringindia.org/new/269&amp;cid=11" TargetMode="External"/><Relationship Id="rId6055" Type="http://schemas.openxmlformats.org/officeDocument/2006/relationships/hyperlink" Target="http://www.empoweringindia.org/new/preview.aspx?candid=160224&amp;p=p&amp;cid=11" TargetMode="External"/><Relationship Id="rId6056" Type="http://schemas.openxmlformats.org/officeDocument/2006/relationships/hyperlink" Target="http://www.empoweringindia.org/new/269&amp;cid=11" TargetMode="External"/><Relationship Id="rId6057" Type="http://schemas.openxmlformats.org/officeDocument/2006/relationships/hyperlink" Target="http://www.empoweringindia.org/new/preview.aspx?candid=160227&amp;p=p&amp;cid=11" TargetMode="External"/><Relationship Id="rId6058" Type="http://schemas.openxmlformats.org/officeDocument/2006/relationships/hyperlink" Target="http://www.empoweringindia.org/new/269&amp;cid=11" TargetMode="External"/><Relationship Id="rId6059" Type="http://schemas.openxmlformats.org/officeDocument/2006/relationships/hyperlink" Target="http://www.empoweringindia.org/new/preview.aspx?candid=160230&amp;p=p&amp;cid=11" TargetMode="External"/><Relationship Id="rId7090" Type="http://schemas.openxmlformats.org/officeDocument/2006/relationships/hyperlink" Target="http://www.empoweringindia.org/new/286&amp;cid=24" TargetMode="External"/><Relationship Id="rId7091" Type="http://schemas.openxmlformats.org/officeDocument/2006/relationships/hyperlink" Target="http://www.empoweringindia.org/new/preview.aspx?candid=168454&amp;p=p&amp;cid=24" TargetMode="External"/><Relationship Id="rId7092" Type="http://schemas.openxmlformats.org/officeDocument/2006/relationships/hyperlink" Target="http://www.empoweringindia.org/new/286&amp;cid=24" TargetMode="External"/><Relationship Id="rId7093" Type="http://schemas.openxmlformats.org/officeDocument/2006/relationships/hyperlink" Target="http://www.empoweringindia.org/new/preview.aspx?candid=168231&amp;p=p&amp;cid=10" TargetMode="External"/><Relationship Id="rId7094" Type="http://schemas.openxmlformats.org/officeDocument/2006/relationships/hyperlink" Target="http://www.empoweringindia.org/new/286&amp;cid=10" TargetMode="External"/><Relationship Id="rId7095" Type="http://schemas.openxmlformats.org/officeDocument/2006/relationships/hyperlink" Target="http://www.empoweringindia.org/new/preview.aspx?candid=168233&amp;p=p&amp;cid=10" TargetMode="External"/><Relationship Id="rId7096" Type="http://schemas.openxmlformats.org/officeDocument/2006/relationships/hyperlink" Target="http://www.empoweringindia.org/new/286&amp;cid=10" TargetMode="External"/><Relationship Id="rId7097" Type="http://schemas.openxmlformats.org/officeDocument/2006/relationships/hyperlink" Target="http://www.empoweringindia.org/new/preview.aspx?candid=168230&amp;p=p&amp;cid=10" TargetMode="External"/><Relationship Id="rId7098" Type="http://schemas.openxmlformats.org/officeDocument/2006/relationships/hyperlink" Target="http://www.empoweringindia.org/new/286&amp;cid=10" TargetMode="External"/><Relationship Id="rId7099" Type="http://schemas.openxmlformats.org/officeDocument/2006/relationships/hyperlink" Target="http://www.empoweringindia.org/new/preview.aspx?candid=168232&amp;p=p&amp;cid=10" TargetMode="External"/><Relationship Id="rId5020" Type="http://schemas.openxmlformats.org/officeDocument/2006/relationships/hyperlink" Target="http://www.empoweringindia.org/new/306&amp;cid=13" TargetMode="External"/><Relationship Id="rId5021" Type="http://schemas.openxmlformats.org/officeDocument/2006/relationships/hyperlink" Target="http://www.empoweringindia.org/new/preview.aspx?candid=162915&amp;p=p&amp;cid=13" TargetMode="External"/><Relationship Id="rId5022" Type="http://schemas.openxmlformats.org/officeDocument/2006/relationships/hyperlink" Target="http://www.empoweringindia.org/new/306&amp;cid=13" TargetMode="External"/><Relationship Id="rId5023" Type="http://schemas.openxmlformats.org/officeDocument/2006/relationships/hyperlink" Target="http://www.empoweringindia.org/new/preview.aspx?candid=162914&amp;p=p&amp;cid=13" TargetMode="External"/><Relationship Id="rId5024" Type="http://schemas.openxmlformats.org/officeDocument/2006/relationships/hyperlink" Target="http://www.empoweringindia.org/new/306&amp;cid=13" TargetMode="External"/><Relationship Id="rId5025" Type="http://schemas.openxmlformats.org/officeDocument/2006/relationships/hyperlink" Target="http://www.empoweringindia.org/new/preview.aspx?candid=162944&amp;p=p&amp;cid=13" TargetMode="External"/><Relationship Id="rId5026" Type="http://schemas.openxmlformats.org/officeDocument/2006/relationships/hyperlink" Target="http://www.empoweringindia.org/new/306&amp;cid=13" TargetMode="External"/><Relationship Id="rId5027" Type="http://schemas.openxmlformats.org/officeDocument/2006/relationships/hyperlink" Target="http://www.empoweringindia.org/new/preview.aspx?candid=162949&amp;p=p&amp;cid=13" TargetMode="External"/><Relationship Id="rId5028" Type="http://schemas.openxmlformats.org/officeDocument/2006/relationships/hyperlink" Target="http://www.empoweringindia.org/new/306&amp;cid=13" TargetMode="External"/><Relationship Id="rId5029" Type="http://schemas.openxmlformats.org/officeDocument/2006/relationships/hyperlink" Target="http://www.empoweringindia.org/new/preview.aspx?candid=162948&amp;p=p&amp;cid=13" TargetMode="External"/><Relationship Id="rId6060" Type="http://schemas.openxmlformats.org/officeDocument/2006/relationships/hyperlink" Target="http://www.empoweringindia.org/new/269&amp;cid=11" TargetMode="External"/><Relationship Id="rId6061" Type="http://schemas.openxmlformats.org/officeDocument/2006/relationships/hyperlink" Target="http://www.empoweringindia.org/new/preview.aspx?candid=160234&amp;p=p&amp;cid=11" TargetMode="External"/><Relationship Id="rId6062" Type="http://schemas.openxmlformats.org/officeDocument/2006/relationships/hyperlink" Target="http://www.empoweringindia.org/new/269&amp;cid=11" TargetMode="External"/><Relationship Id="rId6063" Type="http://schemas.openxmlformats.org/officeDocument/2006/relationships/hyperlink" Target="http://www.empoweringindia.org/new/preview.aspx?candid=160226&amp;p=p&amp;cid=11" TargetMode="External"/><Relationship Id="rId6064" Type="http://schemas.openxmlformats.org/officeDocument/2006/relationships/hyperlink" Target="http://www.empoweringindia.org/new/269&amp;cid=11" TargetMode="External"/><Relationship Id="rId6065" Type="http://schemas.openxmlformats.org/officeDocument/2006/relationships/hyperlink" Target="http://www.empoweringindia.org/new/preview.aspx?candid=160233&amp;p=p&amp;cid=11" TargetMode="External"/><Relationship Id="rId3370" Type="http://schemas.openxmlformats.org/officeDocument/2006/relationships/hyperlink" Target="http://www.empoweringindia.org/new/308&amp;cid=14" TargetMode="External"/><Relationship Id="rId3371" Type="http://schemas.openxmlformats.org/officeDocument/2006/relationships/hyperlink" Target="http://www.empoweringindia.org/new/preview.aspx?candid=169013&amp;p=p&amp;cid=14" TargetMode="External"/><Relationship Id="rId3372" Type="http://schemas.openxmlformats.org/officeDocument/2006/relationships/hyperlink" Target="http://www.empoweringindia.org/new/308&amp;cid=14" TargetMode="External"/><Relationship Id="rId3373" Type="http://schemas.openxmlformats.org/officeDocument/2006/relationships/hyperlink" Target="http://www.empoweringindia.org/new/preview.aspx?candid=169012&amp;p=p&amp;cid=14" TargetMode="External"/><Relationship Id="rId3374" Type="http://schemas.openxmlformats.org/officeDocument/2006/relationships/hyperlink" Target="http://www.empoweringindia.org/new/308&amp;cid=14" TargetMode="External"/><Relationship Id="rId3375" Type="http://schemas.openxmlformats.org/officeDocument/2006/relationships/hyperlink" Target="http://www.empoweringindia.org/new/preview.aspx?candid=169006&amp;p=p&amp;cid=14" TargetMode="External"/><Relationship Id="rId3376" Type="http://schemas.openxmlformats.org/officeDocument/2006/relationships/hyperlink" Target="http://www.empoweringindia.org/new/308&amp;cid=14" TargetMode="External"/><Relationship Id="rId3377" Type="http://schemas.openxmlformats.org/officeDocument/2006/relationships/hyperlink" Target="http://www.empoweringindia.org/new/preview.aspx?candid=169008&amp;p=p&amp;cid=14" TargetMode="External"/><Relationship Id="rId3378" Type="http://schemas.openxmlformats.org/officeDocument/2006/relationships/hyperlink" Target="http://www.empoweringindia.org/new/308&amp;cid=14" TargetMode="External"/><Relationship Id="rId3379" Type="http://schemas.openxmlformats.org/officeDocument/2006/relationships/hyperlink" Target="http://www.empoweringindia.org/new/preview.aspx?candid=169011&amp;p=p&amp;cid=14" TargetMode="External"/><Relationship Id="rId6066" Type="http://schemas.openxmlformats.org/officeDocument/2006/relationships/hyperlink" Target="http://www.empoweringindia.org/new/269&amp;cid=11" TargetMode="External"/><Relationship Id="rId6067" Type="http://schemas.openxmlformats.org/officeDocument/2006/relationships/hyperlink" Target="http://www.empoweringindia.org/new/preview.aspx?candid=160231&amp;p=p&amp;cid=11" TargetMode="External"/><Relationship Id="rId6068" Type="http://schemas.openxmlformats.org/officeDocument/2006/relationships/hyperlink" Target="http://www.empoweringindia.org/new/269&amp;cid=11" TargetMode="External"/><Relationship Id="rId6069" Type="http://schemas.openxmlformats.org/officeDocument/2006/relationships/hyperlink" Target="http://www.empoweringindia.org/new/preview.aspx?candid=160232&amp;p=p&amp;cid=11" TargetMode="External"/><Relationship Id="rId5030" Type="http://schemas.openxmlformats.org/officeDocument/2006/relationships/hyperlink" Target="http://www.empoweringindia.org/new/306&amp;cid=13" TargetMode="External"/><Relationship Id="rId5031" Type="http://schemas.openxmlformats.org/officeDocument/2006/relationships/hyperlink" Target="http://www.empoweringindia.org/new/preview.aspx?candid=162951&amp;p=p&amp;cid=13" TargetMode="External"/><Relationship Id="rId1670" Type="http://schemas.openxmlformats.org/officeDocument/2006/relationships/hyperlink" Target="http://www.empoweringindia.org/new/263&amp;cid=24" TargetMode="External"/><Relationship Id="rId1671" Type="http://schemas.openxmlformats.org/officeDocument/2006/relationships/hyperlink" Target="http://www.empoweringindia.org/new/preview.aspx?candid=170126&amp;p=p&amp;cid=24" TargetMode="External"/><Relationship Id="rId1672" Type="http://schemas.openxmlformats.org/officeDocument/2006/relationships/hyperlink" Target="http://www.empoweringindia.org/new/263&amp;cid=24" TargetMode="External"/><Relationship Id="rId1673" Type="http://schemas.openxmlformats.org/officeDocument/2006/relationships/hyperlink" Target="http://www.empoweringindia.org/new/preview.aspx?candid=170128&amp;p=p&amp;cid=24" TargetMode="External"/><Relationship Id="rId1674" Type="http://schemas.openxmlformats.org/officeDocument/2006/relationships/hyperlink" Target="http://www.empoweringindia.org/new/263&amp;cid=24" TargetMode="External"/><Relationship Id="rId1675" Type="http://schemas.openxmlformats.org/officeDocument/2006/relationships/hyperlink" Target="http://www.empoweringindia.org/new/preview.aspx?candid=170127&amp;p=p&amp;cid=24" TargetMode="External"/><Relationship Id="rId1676" Type="http://schemas.openxmlformats.org/officeDocument/2006/relationships/hyperlink" Target="http://www.empoweringindia.org/new/263&amp;cid=24" TargetMode="External"/><Relationship Id="rId1677" Type="http://schemas.openxmlformats.org/officeDocument/2006/relationships/hyperlink" Target="http://www.empoweringindia.org/new/preview.aspx?candid=170079&amp;p=p&amp;cid=26" TargetMode="External"/><Relationship Id="rId1678" Type="http://schemas.openxmlformats.org/officeDocument/2006/relationships/hyperlink" Target="http://www.empoweringindia.org/new/263&amp;cid=26" TargetMode="External"/><Relationship Id="rId1679" Type="http://schemas.openxmlformats.org/officeDocument/2006/relationships/hyperlink" Target="http://www.empoweringindia.org/new/preview.aspx?candid=170076&amp;p=p&amp;cid=26" TargetMode="External"/><Relationship Id="rId2340" Type="http://schemas.openxmlformats.org/officeDocument/2006/relationships/hyperlink" Target="http://www.empoweringindia.org/new/263&amp;cid=29" TargetMode="External"/><Relationship Id="rId2341" Type="http://schemas.openxmlformats.org/officeDocument/2006/relationships/hyperlink" Target="http://www.empoweringindia.org/new/preview.aspx?candid=171734&amp;p=p&amp;cid=29" TargetMode="External"/><Relationship Id="rId2342" Type="http://schemas.openxmlformats.org/officeDocument/2006/relationships/hyperlink" Target="http://www.empoweringindia.org/new/263&amp;cid=29" TargetMode="External"/><Relationship Id="rId2343" Type="http://schemas.openxmlformats.org/officeDocument/2006/relationships/hyperlink" Target="http://www.empoweringindia.org/new/preview.aspx?candid=160569&amp;p=p&amp;cid=39" TargetMode="External"/><Relationship Id="rId2344" Type="http://schemas.openxmlformats.org/officeDocument/2006/relationships/hyperlink" Target="http://www.empoweringindia.org/new/263&amp;cid=39" TargetMode="External"/><Relationship Id="rId2345" Type="http://schemas.openxmlformats.org/officeDocument/2006/relationships/hyperlink" Target="http://www.empoweringindia.org/new/preview.aspx?candid=160571&amp;p=p&amp;cid=39" TargetMode="External"/><Relationship Id="rId2346" Type="http://schemas.openxmlformats.org/officeDocument/2006/relationships/hyperlink" Target="http://www.empoweringindia.org/new/263&amp;cid=39" TargetMode="External"/><Relationship Id="rId2347" Type="http://schemas.openxmlformats.org/officeDocument/2006/relationships/hyperlink" Target="http://www.empoweringindia.org/new/preview.aspx?candid=160609&amp;p=p&amp;cid=39" TargetMode="External"/><Relationship Id="rId2348" Type="http://schemas.openxmlformats.org/officeDocument/2006/relationships/hyperlink" Target="http://www.empoweringindia.org/new/263&amp;cid=39" TargetMode="External"/><Relationship Id="rId2349" Type="http://schemas.openxmlformats.org/officeDocument/2006/relationships/hyperlink" Target="http://www.empoweringindia.org/new/preview.aspx?candid=160604&amp;p=p&amp;cid=39" TargetMode="External"/><Relationship Id="rId5032" Type="http://schemas.openxmlformats.org/officeDocument/2006/relationships/hyperlink" Target="http://www.empoweringindia.org/new/306&amp;cid=13" TargetMode="External"/><Relationship Id="rId5033" Type="http://schemas.openxmlformats.org/officeDocument/2006/relationships/hyperlink" Target="http://www.empoweringindia.org/new/preview.aspx?candid=162943&amp;p=p&amp;cid=13" TargetMode="External"/><Relationship Id="rId1310" Type="http://schemas.openxmlformats.org/officeDocument/2006/relationships/hyperlink" Target="http://www.empoweringindia.org/new/297&amp;cid=11" TargetMode="External"/><Relationship Id="rId1311" Type="http://schemas.openxmlformats.org/officeDocument/2006/relationships/hyperlink" Target="http://www.empoweringindia.org/new/preview.aspx?candid=166216&amp;p=p&amp;cid=11" TargetMode="External"/><Relationship Id="rId1312" Type="http://schemas.openxmlformats.org/officeDocument/2006/relationships/hyperlink" Target="http://www.empoweringindia.org/new/297&amp;cid=11" TargetMode="External"/><Relationship Id="rId1313" Type="http://schemas.openxmlformats.org/officeDocument/2006/relationships/hyperlink" Target="http://www.empoweringindia.org/new/preview.aspx?candid=162815&amp;p=p&amp;cid=1" TargetMode="External"/><Relationship Id="rId1314" Type="http://schemas.openxmlformats.org/officeDocument/2006/relationships/hyperlink" Target="http://www.empoweringindia.org/new/297&amp;cid=1" TargetMode="External"/><Relationship Id="rId1315" Type="http://schemas.openxmlformats.org/officeDocument/2006/relationships/hyperlink" Target="http://www.empoweringindia.org/new/preview.aspx?candid=162814&amp;p=p&amp;cid=1" TargetMode="External"/><Relationship Id="rId1316" Type="http://schemas.openxmlformats.org/officeDocument/2006/relationships/hyperlink" Target="http://www.empoweringindia.org/new/297&amp;cid=1" TargetMode="External"/><Relationship Id="rId1317" Type="http://schemas.openxmlformats.org/officeDocument/2006/relationships/hyperlink" Target="http://www.empoweringindia.org/new/preview.aspx?candid=162816&amp;p=p&amp;cid=1" TargetMode="External"/><Relationship Id="rId1318" Type="http://schemas.openxmlformats.org/officeDocument/2006/relationships/hyperlink" Target="http://www.empoweringindia.org/new/297&amp;cid=1" TargetMode="External"/><Relationship Id="rId1319" Type="http://schemas.openxmlformats.org/officeDocument/2006/relationships/hyperlink" Target="http://www.empoweringindia.org/new/preview.aspx?candid=162824&amp;p=p&amp;cid=1" TargetMode="External"/><Relationship Id="rId5034" Type="http://schemas.openxmlformats.org/officeDocument/2006/relationships/hyperlink" Target="http://www.empoweringindia.org/new/306&amp;cid=13" TargetMode="External"/><Relationship Id="rId5035" Type="http://schemas.openxmlformats.org/officeDocument/2006/relationships/hyperlink" Target="http://www.empoweringindia.org/new/preview.aspx?candid=162957&amp;p=p&amp;cid=13" TargetMode="External"/><Relationship Id="rId5036" Type="http://schemas.openxmlformats.org/officeDocument/2006/relationships/hyperlink" Target="http://www.empoweringindia.org/new/306&amp;cid=13" TargetMode="External"/><Relationship Id="rId5037" Type="http://schemas.openxmlformats.org/officeDocument/2006/relationships/hyperlink" Target="http://www.empoweringindia.org/new/preview.aspx?candid=162946&amp;p=p&amp;cid=13" TargetMode="External"/><Relationship Id="rId5038" Type="http://schemas.openxmlformats.org/officeDocument/2006/relationships/hyperlink" Target="http://www.empoweringindia.org/new/306&amp;cid=13" TargetMode="External"/><Relationship Id="rId5039" Type="http://schemas.openxmlformats.org/officeDocument/2006/relationships/hyperlink" Target="http://www.empoweringindia.org/new/preview.aspx?candid=162954&amp;p=p&amp;cid=13" TargetMode="External"/><Relationship Id="rId6070" Type="http://schemas.openxmlformats.org/officeDocument/2006/relationships/hyperlink" Target="http://www.empoweringindia.org/new/269&amp;cid=11" TargetMode="External"/><Relationship Id="rId6071" Type="http://schemas.openxmlformats.org/officeDocument/2006/relationships/hyperlink" Target="http://www.empoweringindia.org/new/preview.aspx?candid=160228&amp;p=p&amp;cid=11" TargetMode="External"/><Relationship Id="rId6072" Type="http://schemas.openxmlformats.org/officeDocument/2006/relationships/hyperlink" Target="http://www.empoweringindia.org/new/269&amp;cid=11" TargetMode="External"/><Relationship Id="rId6073" Type="http://schemas.openxmlformats.org/officeDocument/2006/relationships/hyperlink" Target="http://www.empoweringindia.org/new/preview.aspx?candid=160229&amp;p=p&amp;cid=11" TargetMode="External"/><Relationship Id="rId6074" Type="http://schemas.openxmlformats.org/officeDocument/2006/relationships/hyperlink" Target="http://www.empoweringindia.org/new/269&amp;cid=11" TargetMode="External"/><Relationship Id="rId6075" Type="http://schemas.openxmlformats.org/officeDocument/2006/relationships/hyperlink" Target="http://www.empoweringindia.org/new/preview.aspx?candid=160235&amp;p=p&amp;cid=12" TargetMode="External"/><Relationship Id="rId6076" Type="http://schemas.openxmlformats.org/officeDocument/2006/relationships/hyperlink" Target="http://www.empoweringindia.org/new/269&amp;cid=12" TargetMode="External"/><Relationship Id="rId6077" Type="http://schemas.openxmlformats.org/officeDocument/2006/relationships/hyperlink" Target="http://www.empoweringindia.org/new/preview.aspx?candid=160238&amp;p=p&amp;cid=12" TargetMode="External"/><Relationship Id="rId6078" Type="http://schemas.openxmlformats.org/officeDocument/2006/relationships/hyperlink" Target="http://www.empoweringindia.org/new/269&amp;cid=12" TargetMode="External"/><Relationship Id="rId6079" Type="http://schemas.openxmlformats.org/officeDocument/2006/relationships/hyperlink" Target="http://www.empoweringindia.org/new/preview.aspx?candid=160236&amp;p=p&amp;cid=12" TargetMode="External"/><Relationship Id="rId4000" Type="http://schemas.openxmlformats.org/officeDocument/2006/relationships/hyperlink" Target="http://www.empoweringindia.org/new/301&amp;cid=1" TargetMode="External"/><Relationship Id="rId4001" Type="http://schemas.openxmlformats.org/officeDocument/2006/relationships/hyperlink" Target="http://www.empoweringindia.org/new/preview.aspx?candid=171557&amp;p=p&amp;cid=1" TargetMode="External"/><Relationship Id="rId4002" Type="http://schemas.openxmlformats.org/officeDocument/2006/relationships/hyperlink" Target="http://www.empoweringindia.org/new/301&amp;cid=1" TargetMode="External"/><Relationship Id="rId4003" Type="http://schemas.openxmlformats.org/officeDocument/2006/relationships/hyperlink" Target="http://www.empoweringindia.org/new/preview.aspx?candid=171556&amp;p=p&amp;cid=1" TargetMode="External"/><Relationship Id="rId4004" Type="http://schemas.openxmlformats.org/officeDocument/2006/relationships/hyperlink" Target="http://www.empoweringindia.org/new/301&amp;cid=1" TargetMode="External"/><Relationship Id="rId4005" Type="http://schemas.openxmlformats.org/officeDocument/2006/relationships/hyperlink" Target="http://www.empoweringindia.org/new/preview.aspx?candid=171559&amp;p=p&amp;cid=1" TargetMode="External"/><Relationship Id="rId4006" Type="http://schemas.openxmlformats.org/officeDocument/2006/relationships/hyperlink" Target="http://www.empoweringindia.org/new/301&amp;cid=1" TargetMode="External"/><Relationship Id="rId4007" Type="http://schemas.openxmlformats.org/officeDocument/2006/relationships/hyperlink" Target="http://www.empoweringindia.org/new/preview.aspx?candid=171562&amp;p=p&amp;cid=1" TargetMode="External"/><Relationship Id="rId4008" Type="http://schemas.openxmlformats.org/officeDocument/2006/relationships/hyperlink" Target="http://www.empoweringindia.org/new/301&amp;cid=1" TargetMode="External"/><Relationship Id="rId4009" Type="http://schemas.openxmlformats.org/officeDocument/2006/relationships/hyperlink" Target="http://www.empoweringindia.org/new/preview.aspx?candid=171560&amp;p=p&amp;cid=1" TargetMode="External"/><Relationship Id="rId5040" Type="http://schemas.openxmlformats.org/officeDocument/2006/relationships/hyperlink" Target="http://www.empoweringindia.org/new/306&amp;cid=13" TargetMode="External"/><Relationship Id="rId5041" Type="http://schemas.openxmlformats.org/officeDocument/2006/relationships/hyperlink" Target="http://www.empoweringindia.org/new/preview.aspx?candid=162947&amp;p=p&amp;cid=13" TargetMode="External"/><Relationship Id="rId5042" Type="http://schemas.openxmlformats.org/officeDocument/2006/relationships/hyperlink" Target="http://www.empoweringindia.org/new/306&amp;cid=13" TargetMode="External"/><Relationship Id="rId5043" Type="http://schemas.openxmlformats.org/officeDocument/2006/relationships/hyperlink" Target="http://www.empoweringindia.org/new/preview.aspx?candid=162955&amp;p=p&amp;cid=13" TargetMode="External"/><Relationship Id="rId5044" Type="http://schemas.openxmlformats.org/officeDocument/2006/relationships/hyperlink" Target="http://www.empoweringindia.org/new/306&amp;cid=13" TargetMode="External"/><Relationship Id="rId5045" Type="http://schemas.openxmlformats.org/officeDocument/2006/relationships/hyperlink" Target="http://www.empoweringindia.org/new/preview.aspx?candid=162956&amp;p=p&amp;cid=13" TargetMode="External"/><Relationship Id="rId5046" Type="http://schemas.openxmlformats.org/officeDocument/2006/relationships/hyperlink" Target="http://www.empoweringindia.org/new/306&amp;cid=13" TargetMode="External"/><Relationship Id="rId5047" Type="http://schemas.openxmlformats.org/officeDocument/2006/relationships/hyperlink" Target="http://www.empoweringindia.org/new/preview.aspx?candid=167687&amp;p=p&amp;cid=1" TargetMode="External"/><Relationship Id="rId5048" Type="http://schemas.openxmlformats.org/officeDocument/2006/relationships/hyperlink" Target="http://www.empoweringindia.org/new/306&amp;cid=1" TargetMode="External"/><Relationship Id="rId5049" Type="http://schemas.openxmlformats.org/officeDocument/2006/relationships/hyperlink" Target="http://www.empoweringindia.org/new/preview.aspx?candid=167717&amp;p=p&amp;cid=1" TargetMode="External"/><Relationship Id="rId6080" Type="http://schemas.openxmlformats.org/officeDocument/2006/relationships/hyperlink" Target="http://www.empoweringindia.org/new/269&amp;cid=12" TargetMode="External"/><Relationship Id="rId6081" Type="http://schemas.openxmlformats.org/officeDocument/2006/relationships/hyperlink" Target="http://www.empoweringindia.org/new/preview.aspx?candid=160237&amp;p=p&amp;cid=12" TargetMode="External"/><Relationship Id="rId6082" Type="http://schemas.openxmlformats.org/officeDocument/2006/relationships/hyperlink" Target="http://www.empoweringindia.org/new/269&amp;cid=12" TargetMode="External"/><Relationship Id="rId6083" Type="http://schemas.openxmlformats.org/officeDocument/2006/relationships/hyperlink" Target="http://www.empoweringindia.org/new/preview.aspx?candid=160240&amp;p=p&amp;cid=12" TargetMode="External"/><Relationship Id="rId6084" Type="http://schemas.openxmlformats.org/officeDocument/2006/relationships/hyperlink" Target="http://www.empoweringindia.org/new/269&amp;cid=12" TargetMode="External"/><Relationship Id="rId6085" Type="http://schemas.openxmlformats.org/officeDocument/2006/relationships/hyperlink" Target="http://www.empoweringindia.org/new/preview.aspx?candid=160117&amp;p=p&amp;cid=12" TargetMode="External"/><Relationship Id="rId6086" Type="http://schemas.openxmlformats.org/officeDocument/2006/relationships/hyperlink" Target="http://www.empoweringindia.org/new/269&amp;cid=12" TargetMode="External"/><Relationship Id="rId6087" Type="http://schemas.openxmlformats.org/officeDocument/2006/relationships/hyperlink" Target="http://www.empoweringindia.org/new/preview.aspx?candid=160239&amp;p=p&amp;cid=12" TargetMode="External"/><Relationship Id="rId6088" Type="http://schemas.openxmlformats.org/officeDocument/2006/relationships/hyperlink" Target="http://www.empoweringindia.org/new/269&amp;cid=12" TargetMode="External"/><Relationship Id="rId6089" Type="http://schemas.openxmlformats.org/officeDocument/2006/relationships/hyperlink" Target="http://www.empoweringindia.org/new/preview.aspx?candid=160116&amp;p=p&amp;cid=12" TargetMode="External"/><Relationship Id="rId4010" Type="http://schemas.openxmlformats.org/officeDocument/2006/relationships/hyperlink" Target="http://www.empoweringindia.org/new/301&amp;cid=1" TargetMode="External"/><Relationship Id="rId4011" Type="http://schemas.openxmlformats.org/officeDocument/2006/relationships/hyperlink" Target="http://www.empoweringindia.org/new/preview.aspx?candid=171561&amp;p=p&amp;cid=1" TargetMode="External"/><Relationship Id="rId4012" Type="http://schemas.openxmlformats.org/officeDocument/2006/relationships/hyperlink" Target="http://www.empoweringindia.org/new/301&amp;cid=1" TargetMode="External"/><Relationship Id="rId4013" Type="http://schemas.openxmlformats.org/officeDocument/2006/relationships/hyperlink" Target="http://www.empoweringindia.org/new/preview.aspx?candid=171592&amp;p=p&amp;cid=8" TargetMode="External"/><Relationship Id="rId4014" Type="http://schemas.openxmlformats.org/officeDocument/2006/relationships/hyperlink" Target="http://www.empoweringindia.org/new/301&amp;cid=8" TargetMode="External"/><Relationship Id="rId4015" Type="http://schemas.openxmlformats.org/officeDocument/2006/relationships/hyperlink" Target="http://www.empoweringindia.org/new/preview.aspx?candid=171589&amp;p=p&amp;cid=8" TargetMode="External"/><Relationship Id="rId4016" Type="http://schemas.openxmlformats.org/officeDocument/2006/relationships/hyperlink" Target="http://www.empoweringindia.org/new/301&amp;cid=8" TargetMode="External"/><Relationship Id="rId3380" Type="http://schemas.openxmlformats.org/officeDocument/2006/relationships/hyperlink" Target="http://www.empoweringindia.org/new/308&amp;cid=14" TargetMode="External"/><Relationship Id="rId3381" Type="http://schemas.openxmlformats.org/officeDocument/2006/relationships/hyperlink" Target="http://www.empoweringindia.org/new/preview.aspx?candid=168752&amp;p=p&amp;cid=16" TargetMode="External"/><Relationship Id="rId3382" Type="http://schemas.openxmlformats.org/officeDocument/2006/relationships/hyperlink" Target="http://www.empoweringindia.org/new/308&amp;cid=16" TargetMode="External"/><Relationship Id="rId3383" Type="http://schemas.openxmlformats.org/officeDocument/2006/relationships/hyperlink" Target="http://www.empoweringindia.org/new/preview.aspx?candid=168750&amp;p=p&amp;cid=16" TargetMode="External"/><Relationship Id="rId3384" Type="http://schemas.openxmlformats.org/officeDocument/2006/relationships/hyperlink" Target="http://www.empoweringindia.org/new/308&amp;cid=16" TargetMode="External"/><Relationship Id="rId3385" Type="http://schemas.openxmlformats.org/officeDocument/2006/relationships/hyperlink" Target="http://www.empoweringindia.org/new/preview.aspx?candid=168817&amp;p=p&amp;cid=16" TargetMode="External"/><Relationship Id="rId3386" Type="http://schemas.openxmlformats.org/officeDocument/2006/relationships/hyperlink" Target="http://www.empoweringindia.org/new/308&amp;cid=16" TargetMode="External"/><Relationship Id="rId3387" Type="http://schemas.openxmlformats.org/officeDocument/2006/relationships/hyperlink" Target="http://www.empoweringindia.org/new/preview.aspx?candid=168751&amp;p=p&amp;cid=16" TargetMode="External"/><Relationship Id="rId3388" Type="http://schemas.openxmlformats.org/officeDocument/2006/relationships/hyperlink" Target="http://www.empoweringindia.org/new/308&amp;cid=16" TargetMode="External"/><Relationship Id="rId3389" Type="http://schemas.openxmlformats.org/officeDocument/2006/relationships/hyperlink" Target="http://www.empoweringindia.org/new/preview.aspx?candid=168762&amp;p=p&amp;cid=16" TargetMode="External"/><Relationship Id="rId4017" Type="http://schemas.openxmlformats.org/officeDocument/2006/relationships/hyperlink" Target="http://www.empoweringindia.org/new/preview.aspx?candid=171594&amp;p=p&amp;cid=8" TargetMode="External"/><Relationship Id="rId4018" Type="http://schemas.openxmlformats.org/officeDocument/2006/relationships/hyperlink" Target="http://www.empoweringindia.org/new/301&amp;cid=8" TargetMode="External"/><Relationship Id="rId4019" Type="http://schemas.openxmlformats.org/officeDocument/2006/relationships/hyperlink" Target="http://www.empoweringindia.org/new/preview.aspx?candid=171591&amp;p=p&amp;cid=8" TargetMode="External"/><Relationship Id="rId5050" Type="http://schemas.openxmlformats.org/officeDocument/2006/relationships/hyperlink" Target="http://www.empoweringindia.org/new/306&amp;cid=1" TargetMode="External"/><Relationship Id="rId5051" Type="http://schemas.openxmlformats.org/officeDocument/2006/relationships/hyperlink" Target="http://www.empoweringindia.org/new/preview.aspx?candid=167793&amp;p=p&amp;cid=1" TargetMode="External"/><Relationship Id="rId5052" Type="http://schemas.openxmlformats.org/officeDocument/2006/relationships/hyperlink" Target="http://www.empoweringindia.org/new/306&amp;cid=1" TargetMode="External"/><Relationship Id="rId1680" Type="http://schemas.openxmlformats.org/officeDocument/2006/relationships/hyperlink" Target="http://www.empoweringindia.org/new/263&amp;cid=26" TargetMode="External"/><Relationship Id="rId1681" Type="http://schemas.openxmlformats.org/officeDocument/2006/relationships/hyperlink" Target="http://www.empoweringindia.org/new/preview.aspx?candid=170075&amp;p=p&amp;cid=26" TargetMode="External"/><Relationship Id="rId1682" Type="http://schemas.openxmlformats.org/officeDocument/2006/relationships/hyperlink" Target="http://www.empoweringindia.org/new/263&amp;cid=26" TargetMode="External"/><Relationship Id="rId1683" Type="http://schemas.openxmlformats.org/officeDocument/2006/relationships/hyperlink" Target="http://www.empoweringindia.org/new/preview.aspx?candid=170077&amp;p=p&amp;cid=26" TargetMode="External"/><Relationship Id="rId1684" Type="http://schemas.openxmlformats.org/officeDocument/2006/relationships/hyperlink" Target="http://www.empoweringindia.org/new/263&amp;cid=26" TargetMode="External"/><Relationship Id="rId1685" Type="http://schemas.openxmlformats.org/officeDocument/2006/relationships/hyperlink" Target="http://www.empoweringindia.org/new/preview.aspx?candid=170092&amp;p=p&amp;cid=26" TargetMode="External"/><Relationship Id="rId1686" Type="http://schemas.openxmlformats.org/officeDocument/2006/relationships/hyperlink" Target="http://www.empoweringindia.org/new/263&amp;cid=26" TargetMode="External"/><Relationship Id="rId1687" Type="http://schemas.openxmlformats.org/officeDocument/2006/relationships/hyperlink" Target="http://www.empoweringindia.org/new/preview.aspx?candid=170078&amp;p=p&amp;cid=26" TargetMode="External"/><Relationship Id="rId1688" Type="http://schemas.openxmlformats.org/officeDocument/2006/relationships/hyperlink" Target="http://www.empoweringindia.org/new/263&amp;cid=26" TargetMode="External"/><Relationship Id="rId1689" Type="http://schemas.openxmlformats.org/officeDocument/2006/relationships/hyperlink" Target="http://www.empoweringindia.org/new/preview.aspx?candid=170090&amp;p=p&amp;cid=26" TargetMode="External"/><Relationship Id="rId2350" Type="http://schemas.openxmlformats.org/officeDocument/2006/relationships/hyperlink" Target="http://www.empoweringindia.org/new/263&amp;cid=39" TargetMode="External"/><Relationship Id="rId2351" Type="http://schemas.openxmlformats.org/officeDocument/2006/relationships/hyperlink" Target="http://www.empoweringindia.org/new/preview.aspx?candid=160570&amp;p=p&amp;cid=39" TargetMode="External"/><Relationship Id="rId2352" Type="http://schemas.openxmlformats.org/officeDocument/2006/relationships/hyperlink" Target="http://www.empoweringindia.org/new/263&amp;cid=39" TargetMode="External"/><Relationship Id="rId2353" Type="http://schemas.openxmlformats.org/officeDocument/2006/relationships/hyperlink" Target="http://www.empoweringindia.org/new/preview.aspx?candid=160603&amp;p=p&amp;cid=39" TargetMode="External"/><Relationship Id="rId2354" Type="http://schemas.openxmlformats.org/officeDocument/2006/relationships/hyperlink" Target="http://www.empoweringindia.org/new/263&amp;cid=39" TargetMode="External"/><Relationship Id="rId2355" Type="http://schemas.openxmlformats.org/officeDocument/2006/relationships/hyperlink" Target="http://www.empoweringindia.org/new/preview.aspx?candid=160602&amp;p=p&amp;cid=39" TargetMode="External"/><Relationship Id="rId2356" Type="http://schemas.openxmlformats.org/officeDocument/2006/relationships/hyperlink" Target="http://www.empoweringindia.org/new/263&amp;cid=39" TargetMode="External"/><Relationship Id="rId2357" Type="http://schemas.openxmlformats.org/officeDocument/2006/relationships/hyperlink" Target="http://www.empoweringindia.org/new/preview.aspx?candid=160572&amp;p=p&amp;cid=39" TargetMode="External"/><Relationship Id="rId2358" Type="http://schemas.openxmlformats.org/officeDocument/2006/relationships/hyperlink" Target="http://www.empoweringindia.org/new/263&amp;cid=39" TargetMode="External"/><Relationship Id="rId2359" Type="http://schemas.openxmlformats.org/officeDocument/2006/relationships/hyperlink" Target="http://www.empoweringindia.org/new/preview.aspx?candid=160568&amp;p=p&amp;cid=39" TargetMode="External"/><Relationship Id="rId5053" Type="http://schemas.openxmlformats.org/officeDocument/2006/relationships/hyperlink" Target="http://www.empoweringindia.org/new/preview.aspx?candid=167724&amp;p=p&amp;cid=1" TargetMode="External"/><Relationship Id="rId5054" Type="http://schemas.openxmlformats.org/officeDocument/2006/relationships/hyperlink" Target="http://www.empoweringindia.org/new/306&amp;cid=1" TargetMode="External"/><Relationship Id="rId1320" Type="http://schemas.openxmlformats.org/officeDocument/2006/relationships/hyperlink" Target="http://www.empoweringindia.org/new/297&amp;cid=1" TargetMode="External"/><Relationship Id="rId1321" Type="http://schemas.openxmlformats.org/officeDocument/2006/relationships/hyperlink" Target="http://www.empoweringindia.org/new/preview.aspx?candid=162828&amp;p=p&amp;cid=1" TargetMode="External"/><Relationship Id="rId1322" Type="http://schemas.openxmlformats.org/officeDocument/2006/relationships/hyperlink" Target="http://www.empoweringindia.org/new/297&amp;cid=1" TargetMode="External"/><Relationship Id="rId1323" Type="http://schemas.openxmlformats.org/officeDocument/2006/relationships/hyperlink" Target="http://www.empoweringindia.org/new/preview.aspx?candid=162826&amp;p=p&amp;cid=1" TargetMode="External"/><Relationship Id="rId1324" Type="http://schemas.openxmlformats.org/officeDocument/2006/relationships/hyperlink" Target="http://www.empoweringindia.org/new/297&amp;cid=1" TargetMode="External"/><Relationship Id="rId1325" Type="http://schemas.openxmlformats.org/officeDocument/2006/relationships/hyperlink" Target="http://www.empoweringindia.org/new/preview.aspx?candid=162817&amp;p=p&amp;cid=1" TargetMode="External"/><Relationship Id="rId1326" Type="http://schemas.openxmlformats.org/officeDocument/2006/relationships/hyperlink" Target="http://www.empoweringindia.org/new/297&amp;cid=1" TargetMode="External"/><Relationship Id="rId1327" Type="http://schemas.openxmlformats.org/officeDocument/2006/relationships/hyperlink" Target="http://www.empoweringindia.org/new/preview.aspx?candid=162827&amp;p=p&amp;cid=1" TargetMode="External"/><Relationship Id="rId1328" Type="http://schemas.openxmlformats.org/officeDocument/2006/relationships/hyperlink" Target="http://www.empoweringindia.org/new/297&amp;cid=1" TargetMode="External"/><Relationship Id="rId1329" Type="http://schemas.openxmlformats.org/officeDocument/2006/relationships/hyperlink" Target="http://www.empoweringindia.org/new/preview.aspx?candid=162825&amp;p=p&amp;cid=1" TargetMode="External"/><Relationship Id="rId5055" Type="http://schemas.openxmlformats.org/officeDocument/2006/relationships/hyperlink" Target="http://www.empoweringindia.org/new/preview.aspx?candid=167723&amp;p=p&amp;cid=1" TargetMode="External"/><Relationship Id="rId5056" Type="http://schemas.openxmlformats.org/officeDocument/2006/relationships/hyperlink" Target="http://www.empoweringindia.org/new/306&amp;cid=1" TargetMode="External"/><Relationship Id="rId5057" Type="http://schemas.openxmlformats.org/officeDocument/2006/relationships/hyperlink" Target="http://www.empoweringindia.org/new/preview.aspx?candid=167823&amp;p=p&amp;cid=1" TargetMode="External"/><Relationship Id="rId5058" Type="http://schemas.openxmlformats.org/officeDocument/2006/relationships/hyperlink" Target="http://www.empoweringindia.org/new/306&amp;cid=1" TargetMode="External"/><Relationship Id="rId5059" Type="http://schemas.openxmlformats.org/officeDocument/2006/relationships/hyperlink" Target="http://www.empoweringindia.org/new/preview.aspx?candid=167718&amp;p=p&amp;cid=1" TargetMode="External"/><Relationship Id="rId6090" Type="http://schemas.openxmlformats.org/officeDocument/2006/relationships/hyperlink" Target="http://www.empoweringindia.org/new/269&amp;cid=12" TargetMode="External"/><Relationship Id="rId6091" Type="http://schemas.openxmlformats.org/officeDocument/2006/relationships/hyperlink" Target="http://www.empoweringindia.org/new/preview.aspx?candid=160241&amp;p=p&amp;cid=12" TargetMode="External"/><Relationship Id="rId6092" Type="http://schemas.openxmlformats.org/officeDocument/2006/relationships/hyperlink" Target="http://www.empoweringindia.org/new/269&amp;cid=12" TargetMode="External"/><Relationship Id="rId6093" Type="http://schemas.openxmlformats.org/officeDocument/2006/relationships/hyperlink" Target="http://www.empoweringindia.org/new/preview.aspx?candid=160242&amp;p=p&amp;cid=12" TargetMode="External"/><Relationship Id="rId6094" Type="http://schemas.openxmlformats.org/officeDocument/2006/relationships/hyperlink" Target="http://www.empoweringindia.org/new/269&amp;cid=12" TargetMode="External"/><Relationship Id="rId6095" Type="http://schemas.openxmlformats.org/officeDocument/2006/relationships/hyperlink" Target="http://www.empoweringindia.org/new/preview.aspx?candid=160118&amp;p=p&amp;cid=13" TargetMode="External"/><Relationship Id="rId6096" Type="http://schemas.openxmlformats.org/officeDocument/2006/relationships/hyperlink" Target="http://www.empoweringindia.org/new/269&amp;cid=13" TargetMode="External"/><Relationship Id="rId6097" Type="http://schemas.openxmlformats.org/officeDocument/2006/relationships/hyperlink" Target="http://www.empoweringindia.org/new/preview.aspx?candid=160119&amp;p=p&amp;cid=13" TargetMode="External"/><Relationship Id="rId6098" Type="http://schemas.openxmlformats.org/officeDocument/2006/relationships/hyperlink" Target="http://www.empoweringindia.org/new/269&amp;cid=13" TargetMode="External"/><Relationship Id="rId6099" Type="http://schemas.openxmlformats.org/officeDocument/2006/relationships/hyperlink" Target="http://www.empoweringindia.org/new/preview.aspx?candid=160121&amp;p=p&amp;cid=13" TargetMode="External"/><Relationship Id="rId4020" Type="http://schemas.openxmlformats.org/officeDocument/2006/relationships/hyperlink" Target="http://www.empoweringindia.org/new/301&amp;cid=8" TargetMode="External"/><Relationship Id="rId4021" Type="http://schemas.openxmlformats.org/officeDocument/2006/relationships/hyperlink" Target="http://www.empoweringindia.org/new/preview.aspx?candid=171590&amp;p=p&amp;cid=8" TargetMode="External"/><Relationship Id="rId4022" Type="http://schemas.openxmlformats.org/officeDocument/2006/relationships/hyperlink" Target="http://www.empoweringindia.org/new/301&amp;cid=8" TargetMode="External"/><Relationship Id="rId4023" Type="http://schemas.openxmlformats.org/officeDocument/2006/relationships/hyperlink" Target="http://www.empoweringindia.org/new/preview.aspx?candid=171605&amp;p=p&amp;cid=8" TargetMode="External"/><Relationship Id="rId4024" Type="http://schemas.openxmlformats.org/officeDocument/2006/relationships/hyperlink" Target="http://www.empoweringindia.org/new/301&amp;cid=8" TargetMode="External"/><Relationship Id="rId4025" Type="http://schemas.openxmlformats.org/officeDocument/2006/relationships/hyperlink" Target="http://www.empoweringindia.org/new/preview.aspx?candid=171595&amp;p=p&amp;cid=8" TargetMode="External"/><Relationship Id="rId4026" Type="http://schemas.openxmlformats.org/officeDocument/2006/relationships/hyperlink" Target="http://www.empoweringindia.org/new/301&amp;cid=8" TargetMode="External"/><Relationship Id="rId4027" Type="http://schemas.openxmlformats.org/officeDocument/2006/relationships/hyperlink" Target="http://www.empoweringindia.org/new/preview.aspx?candid=171593&amp;p=p&amp;cid=8" TargetMode="External"/><Relationship Id="rId4028" Type="http://schemas.openxmlformats.org/officeDocument/2006/relationships/hyperlink" Target="http://www.empoweringindia.org/new/301&amp;cid=8" TargetMode="External"/><Relationship Id="rId4029" Type="http://schemas.openxmlformats.org/officeDocument/2006/relationships/hyperlink" Target="http://www.empoweringindia.org/new/preview.aspx?candid=171604&amp;p=p&amp;cid=8" TargetMode="External"/><Relationship Id="rId5060" Type="http://schemas.openxmlformats.org/officeDocument/2006/relationships/hyperlink" Target="http://www.empoweringindia.org/new/306&amp;cid=1" TargetMode="External"/><Relationship Id="rId5061" Type="http://schemas.openxmlformats.org/officeDocument/2006/relationships/hyperlink" Target="http://www.empoweringindia.org/new/preview.aspx?candid=167719&amp;p=p&amp;cid=1" TargetMode="External"/><Relationship Id="rId5062" Type="http://schemas.openxmlformats.org/officeDocument/2006/relationships/hyperlink" Target="http://www.empoweringindia.org/new/306&amp;cid=1" TargetMode="External"/><Relationship Id="rId5063" Type="http://schemas.openxmlformats.org/officeDocument/2006/relationships/hyperlink" Target="http://www.empoweringindia.org/new/preview.aspx?candid=167792&amp;p=p&amp;cid=1" TargetMode="External"/><Relationship Id="rId5064" Type="http://schemas.openxmlformats.org/officeDocument/2006/relationships/hyperlink" Target="http://www.empoweringindia.org/new/306&amp;cid=1" TargetMode="External"/><Relationship Id="rId5065" Type="http://schemas.openxmlformats.org/officeDocument/2006/relationships/hyperlink" Target="http://www.empoweringindia.org/new/preview.aspx?candid=167722&amp;p=p&amp;cid=1" TargetMode="External"/><Relationship Id="rId5066" Type="http://schemas.openxmlformats.org/officeDocument/2006/relationships/hyperlink" Target="http://www.empoweringindia.org/new/306&amp;cid=1" TargetMode="External"/><Relationship Id="rId5067" Type="http://schemas.openxmlformats.org/officeDocument/2006/relationships/hyperlink" Target="http://www.empoweringindia.org/new/preview.aspx?candid=167720&amp;p=p&amp;cid=1" TargetMode="External"/><Relationship Id="rId5068" Type="http://schemas.openxmlformats.org/officeDocument/2006/relationships/hyperlink" Target="http://www.empoweringindia.org/new/306&amp;cid=1" TargetMode="External"/><Relationship Id="rId5069" Type="http://schemas.openxmlformats.org/officeDocument/2006/relationships/hyperlink" Target="http://www.empoweringindia.org/new/preview.aspx?candid=167721&amp;p=p&amp;cid=1" TargetMode="External"/><Relationship Id="rId4030" Type="http://schemas.openxmlformats.org/officeDocument/2006/relationships/hyperlink" Target="http://www.empoweringindia.org/new/301&amp;cid=8" TargetMode="External"/><Relationship Id="rId4031" Type="http://schemas.openxmlformats.org/officeDocument/2006/relationships/hyperlink" Target="http://www.empoweringindia.org/new/preview.aspx?candid=171598&amp;p=p&amp;cid=8" TargetMode="External"/><Relationship Id="rId4032" Type="http://schemas.openxmlformats.org/officeDocument/2006/relationships/hyperlink" Target="http://www.empoweringindia.org/new/301&amp;cid=8" TargetMode="External"/><Relationship Id="rId4033" Type="http://schemas.openxmlformats.org/officeDocument/2006/relationships/hyperlink" Target="http://www.empoweringindia.org/new/preview.aspx?candid=171612&amp;p=p&amp;cid=8" TargetMode="External"/><Relationship Id="rId4034" Type="http://schemas.openxmlformats.org/officeDocument/2006/relationships/hyperlink" Target="http://www.empoweringindia.org/new/301&amp;cid=8" TargetMode="External"/><Relationship Id="rId4035" Type="http://schemas.openxmlformats.org/officeDocument/2006/relationships/hyperlink" Target="http://www.empoweringindia.org/new/preview.aspx?candid=171633&amp;p=p&amp;cid=8" TargetMode="External"/><Relationship Id="rId4036" Type="http://schemas.openxmlformats.org/officeDocument/2006/relationships/hyperlink" Target="http://www.empoweringindia.org/new/301&amp;cid=8" TargetMode="External"/><Relationship Id="rId4037" Type="http://schemas.openxmlformats.org/officeDocument/2006/relationships/hyperlink" Target="http://www.empoweringindia.org/new/preview.aspx?candid=171608&amp;p=p&amp;cid=8" TargetMode="External"/><Relationship Id="rId4038" Type="http://schemas.openxmlformats.org/officeDocument/2006/relationships/hyperlink" Target="http://www.empoweringindia.org/new/301&amp;cid=8" TargetMode="External"/><Relationship Id="rId4039" Type="http://schemas.openxmlformats.org/officeDocument/2006/relationships/hyperlink" Target="http://www.empoweringindia.org/new/preview.aspx?candid=171634&amp;p=p&amp;cid=8" TargetMode="External"/><Relationship Id="rId5070" Type="http://schemas.openxmlformats.org/officeDocument/2006/relationships/hyperlink" Target="http://www.empoweringindia.org/new/306&amp;cid=1" TargetMode="External"/><Relationship Id="rId5071" Type="http://schemas.openxmlformats.org/officeDocument/2006/relationships/hyperlink" Target="http://www.empoweringindia.org/new/preview.aspx?candid=167841&amp;p=p&amp;cid=8" TargetMode="External"/><Relationship Id="rId5072" Type="http://schemas.openxmlformats.org/officeDocument/2006/relationships/hyperlink" Target="http://www.empoweringindia.org/new/306&amp;cid=8" TargetMode="External"/><Relationship Id="rId5073" Type="http://schemas.openxmlformats.org/officeDocument/2006/relationships/hyperlink" Target="http://www.empoweringindia.org/new/preview.aspx?candid=167839&amp;p=p&amp;cid=8" TargetMode="External"/><Relationship Id="rId5074" Type="http://schemas.openxmlformats.org/officeDocument/2006/relationships/hyperlink" Target="http://www.empoweringindia.org/new/306&amp;cid=8" TargetMode="External"/><Relationship Id="rId5075" Type="http://schemas.openxmlformats.org/officeDocument/2006/relationships/hyperlink" Target="http://www.empoweringindia.org/new/preview.aspx?candid=167842&amp;p=p&amp;cid=8" TargetMode="External"/><Relationship Id="rId5076" Type="http://schemas.openxmlformats.org/officeDocument/2006/relationships/hyperlink" Target="http://www.empoweringindia.org/new/306&amp;cid=8" TargetMode="External"/><Relationship Id="rId5077" Type="http://schemas.openxmlformats.org/officeDocument/2006/relationships/hyperlink" Target="http://www.empoweringindia.org/new/preview.aspx?candid=167838&amp;p=p&amp;cid=8" TargetMode="External"/><Relationship Id="rId3390" Type="http://schemas.openxmlformats.org/officeDocument/2006/relationships/hyperlink" Target="http://www.empoweringindia.org/new/308&amp;cid=16" TargetMode="External"/><Relationship Id="rId3391" Type="http://schemas.openxmlformats.org/officeDocument/2006/relationships/hyperlink" Target="http://www.empoweringindia.org/new/preview.aspx?candid=168753&amp;p=p&amp;cid=16" TargetMode="External"/><Relationship Id="rId3392" Type="http://schemas.openxmlformats.org/officeDocument/2006/relationships/hyperlink" Target="http://www.empoweringindia.org/new/308&amp;cid=16" TargetMode="External"/><Relationship Id="rId3393" Type="http://schemas.openxmlformats.org/officeDocument/2006/relationships/hyperlink" Target="http://www.empoweringindia.org/new/preview.aspx?candid=168766&amp;p=p&amp;cid=16" TargetMode="External"/><Relationship Id="rId3394" Type="http://schemas.openxmlformats.org/officeDocument/2006/relationships/hyperlink" Target="http://www.empoweringindia.org/new/308&amp;cid=16" TargetMode="External"/><Relationship Id="rId3395" Type="http://schemas.openxmlformats.org/officeDocument/2006/relationships/hyperlink" Target="http://www.empoweringindia.org/new/preview.aspx?candid=168761&amp;p=p&amp;cid=16" TargetMode="External"/><Relationship Id="rId3396" Type="http://schemas.openxmlformats.org/officeDocument/2006/relationships/hyperlink" Target="http://www.empoweringindia.org/new/308&amp;cid=16" TargetMode="External"/><Relationship Id="rId3397" Type="http://schemas.openxmlformats.org/officeDocument/2006/relationships/hyperlink" Target="http://www.empoweringindia.org/new/preview.aspx?candid=168759&amp;p=p&amp;cid=16" TargetMode="External"/><Relationship Id="rId3398" Type="http://schemas.openxmlformats.org/officeDocument/2006/relationships/hyperlink" Target="http://www.empoweringindia.org/new/308&amp;cid=16" TargetMode="External"/><Relationship Id="rId3399" Type="http://schemas.openxmlformats.org/officeDocument/2006/relationships/hyperlink" Target="http://www.empoweringindia.org/new/preview.aspx?candid=168758&amp;p=p&amp;cid=16" TargetMode="External"/><Relationship Id="rId5078" Type="http://schemas.openxmlformats.org/officeDocument/2006/relationships/hyperlink" Target="http://www.empoweringindia.org/new/306&amp;cid=8" TargetMode="External"/><Relationship Id="rId5079" Type="http://schemas.openxmlformats.org/officeDocument/2006/relationships/hyperlink" Target="http://www.empoweringindia.org/new/preview.aspx?candid=167840&amp;p=p&amp;cid=8" TargetMode="External"/><Relationship Id="rId3000" Type="http://schemas.openxmlformats.org/officeDocument/2006/relationships/hyperlink" Target="http://www.empoweringindia.org/new/307&amp;cid=11" TargetMode="External"/><Relationship Id="rId3001" Type="http://schemas.openxmlformats.org/officeDocument/2006/relationships/hyperlink" Target="http://www.empoweringindia.org/new/preview.aspx?candid=163005&amp;p=p&amp;cid=11" TargetMode="External"/><Relationship Id="rId3002" Type="http://schemas.openxmlformats.org/officeDocument/2006/relationships/hyperlink" Target="http://www.empoweringindia.org/new/307&amp;cid=11" TargetMode="External"/><Relationship Id="rId3003" Type="http://schemas.openxmlformats.org/officeDocument/2006/relationships/hyperlink" Target="http://www.empoweringindia.org/new/preview.aspx?candid=163006&amp;p=p&amp;cid=11" TargetMode="External"/><Relationship Id="rId1690" Type="http://schemas.openxmlformats.org/officeDocument/2006/relationships/hyperlink" Target="http://www.empoweringindia.org/new/263&amp;cid=26" TargetMode="External"/><Relationship Id="rId1691" Type="http://schemas.openxmlformats.org/officeDocument/2006/relationships/hyperlink" Target="http://www.empoweringindia.org/new/preview.aspx?candid=170091&amp;p=p&amp;cid=26" TargetMode="External"/><Relationship Id="rId1692" Type="http://schemas.openxmlformats.org/officeDocument/2006/relationships/hyperlink" Target="http://www.empoweringindia.org/new/263&amp;cid=26" TargetMode="External"/><Relationship Id="rId1693" Type="http://schemas.openxmlformats.org/officeDocument/2006/relationships/hyperlink" Target="http://www.empoweringindia.org/new/preview.aspx?candid=170085&amp;p=p&amp;cid=26" TargetMode="External"/><Relationship Id="rId1694" Type="http://schemas.openxmlformats.org/officeDocument/2006/relationships/hyperlink" Target="http://www.empoweringindia.org/new/263&amp;cid=26" TargetMode="External"/><Relationship Id="rId1695" Type="http://schemas.openxmlformats.org/officeDocument/2006/relationships/hyperlink" Target="http://www.empoweringindia.org/new/preview.aspx?candid=170095&amp;p=p&amp;cid=26" TargetMode="External"/><Relationship Id="rId1696" Type="http://schemas.openxmlformats.org/officeDocument/2006/relationships/hyperlink" Target="http://www.empoweringindia.org/new/263&amp;cid=26" TargetMode="External"/><Relationship Id="rId1697" Type="http://schemas.openxmlformats.org/officeDocument/2006/relationships/hyperlink" Target="http://www.empoweringindia.org/new/preview.aspx?candid=170080&amp;p=p&amp;cid=26" TargetMode="External"/><Relationship Id="rId1698" Type="http://schemas.openxmlformats.org/officeDocument/2006/relationships/hyperlink" Target="http://www.empoweringindia.org/new/263&amp;cid=26" TargetMode="External"/><Relationship Id="rId1699" Type="http://schemas.openxmlformats.org/officeDocument/2006/relationships/hyperlink" Target="http://www.empoweringindia.org/new/preview.aspx?candid=170082&amp;p=p&amp;cid=26" TargetMode="External"/><Relationship Id="rId2360" Type="http://schemas.openxmlformats.org/officeDocument/2006/relationships/hyperlink" Target="http://www.empoweringindia.org/new/263&amp;cid=39" TargetMode="External"/><Relationship Id="rId2361" Type="http://schemas.openxmlformats.org/officeDocument/2006/relationships/hyperlink" Target="http://www.empoweringindia.org/new/preview.aspx?candid=160608&amp;p=p&amp;cid=39" TargetMode="External"/><Relationship Id="rId2362" Type="http://schemas.openxmlformats.org/officeDocument/2006/relationships/hyperlink" Target="http://www.empoweringindia.org/new/263&amp;cid=39" TargetMode="External"/><Relationship Id="rId2363" Type="http://schemas.openxmlformats.org/officeDocument/2006/relationships/hyperlink" Target="http://www.empoweringindia.org/new/preview.aspx?candid=160613&amp;p=p&amp;cid=39" TargetMode="External"/><Relationship Id="rId2364" Type="http://schemas.openxmlformats.org/officeDocument/2006/relationships/hyperlink" Target="http://www.empoweringindia.org/new/263&amp;cid=39" TargetMode="External"/><Relationship Id="rId2365" Type="http://schemas.openxmlformats.org/officeDocument/2006/relationships/hyperlink" Target="http://www.empoweringindia.org/new/preview.aspx?candid=160606&amp;p=p&amp;cid=39" TargetMode="External"/><Relationship Id="rId2366" Type="http://schemas.openxmlformats.org/officeDocument/2006/relationships/hyperlink" Target="http://www.empoweringindia.org/new/263&amp;cid=39" TargetMode="External"/><Relationship Id="rId2367" Type="http://schemas.openxmlformats.org/officeDocument/2006/relationships/hyperlink" Target="http://www.empoweringindia.org/new/preview.aspx?candid=160605&amp;p=p&amp;cid=39" TargetMode="External"/><Relationship Id="rId2368" Type="http://schemas.openxmlformats.org/officeDocument/2006/relationships/hyperlink" Target="http://www.empoweringindia.org/new/263&amp;cid=39" TargetMode="External"/><Relationship Id="rId2369" Type="http://schemas.openxmlformats.org/officeDocument/2006/relationships/hyperlink" Target="http://www.empoweringindia.org/new/preview.aspx?candid=160612&amp;p=p&amp;cid=39" TargetMode="External"/><Relationship Id="rId4040" Type="http://schemas.openxmlformats.org/officeDocument/2006/relationships/hyperlink" Target="http://www.empoweringindia.org/new/301&amp;cid=8" TargetMode="External"/><Relationship Id="rId4041" Type="http://schemas.openxmlformats.org/officeDocument/2006/relationships/hyperlink" Target="http://www.empoweringindia.org/new/preview.aspx?candid=171610&amp;p=p&amp;cid=8" TargetMode="External"/><Relationship Id="rId1330" Type="http://schemas.openxmlformats.org/officeDocument/2006/relationships/hyperlink" Target="http://www.empoweringindia.org/new/297&amp;cid=1" TargetMode="External"/><Relationship Id="rId1331" Type="http://schemas.openxmlformats.org/officeDocument/2006/relationships/hyperlink" Target="http://www.empoweringindia.org/new/preview.aspx?candid=162820&amp;p=p&amp;cid=1" TargetMode="External"/><Relationship Id="rId1332" Type="http://schemas.openxmlformats.org/officeDocument/2006/relationships/hyperlink" Target="http://www.empoweringindia.org/new/297&amp;cid=1" TargetMode="External"/><Relationship Id="rId1333" Type="http://schemas.openxmlformats.org/officeDocument/2006/relationships/hyperlink" Target="http://www.empoweringindia.org/new/preview.aspx?candid=162823&amp;p=p&amp;cid=1" TargetMode="External"/><Relationship Id="rId1334" Type="http://schemas.openxmlformats.org/officeDocument/2006/relationships/hyperlink" Target="http://www.empoweringindia.org/new/297&amp;cid=1" TargetMode="External"/><Relationship Id="rId1335" Type="http://schemas.openxmlformats.org/officeDocument/2006/relationships/hyperlink" Target="http://www.empoweringindia.org/new/preview.aspx?candid=162818&amp;p=p&amp;cid=1" TargetMode="External"/><Relationship Id="rId1336" Type="http://schemas.openxmlformats.org/officeDocument/2006/relationships/hyperlink" Target="http://www.empoweringindia.org/new/297&amp;cid=1" TargetMode="External"/><Relationship Id="rId1337" Type="http://schemas.openxmlformats.org/officeDocument/2006/relationships/hyperlink" Target="http://www.empoweringindia.org/new/preview.aspx?candid=162821&amp;p=p&amp;cid=1" TargetMode="External"/><Relationship Id="rId1338" Type="http://schemas.openxmlformats.org/officeDocument/2006/relationships/hyperlink" Target="http://www.empoweringindia.org/new/297&amp;cid=1" TargetMode="External"/><Relationship Id="rId1339" Type="http://schemas.openxmlformats.org/officeDocument/2006/relationships/hyperlink" Target="http://www.empoweringindia.org/new/preview.aspx?candid=162822&amp;p=p&amp;cid=1" TargetMode="External"/><Relationship Id="rId4042" Type="http://schemas.openxmlformats.org/officeDocument/2006/relationships/hyperlink" Target="http://www.empoweringindia.org/new/301&amp;cid=8" TargetMode="External"/><Relationship Id="rId4043" Type="http://schemas.openxmlformats.org/officeDocument/2006/relationships/hyperlink" Target="http://www.empoweringindia.org/new/preview.aspx?candid=171601&amp;p=p&amp;cid=8" TargetMode="External"/><Relationship Id="rId4044" Type="http://schemas.openxmlformats.org/officeDocument/2006/relationships/hyperlink" Target="http://www.empoweringindia.org/new/301&amp;cid=8" TargetMode="External"/><Relationship Id="rId4045" Type="http://schemas.openxmlformats.org/officeDocument/2006/relationships/hyperlink" Target="http://www.empoweringindia.org/new/preview.aspx?candid=171596&amp;p=p&amp;cid=8" TargetMode="External"/><Relationship Id="rId4046" Type="http://schemas.openxmlformats.org/officeDocument/2006/relationships/hyperlink" Target="http://www.empoweringindia.org/new/301&amp;cid=8" TargetMode="External"/><Relationship Id="rId4047" Type="http://schemas.openxmlformats.org/officeDocument/2006/relationships/hyperlink" Target="http://www.empoweringindia.org/new/preview.aspx?candid=171603&amp;p=p&amp;cid=8" TargetMode="External"/><Relationship Id="rId4048" Type="http://schemas.openxmlformats.org/officeDocument/2006/relationships/hyperlink" Target="http://www.empoweringindia.org/new/301&amp;cid=8" TargetMode="External"/><Relationship Id="rId4049" Type="http://schemas.openxmlformats.org/officeDocument/2006/relationships/hyperlink" Target="http://www.empoweringindia.org/new/preview.aspx?candid=171599&amp;p=p&amp;cid=8" TargetMode="External"/><Relationship Id="rId3004" Type="http://schemas.openxmlformats.org/officeDocument/2006/relationships/hyperlink" Target="http://www.empoweringindia.org/new/307&amp;cid=11" TargetMode="External"/><Relationship Id="rId3005" Type="http://schemas.openxmlformats.org/officeDocument/2006/relationships/hyperlink" Target="http://www.empoweringindia.org/new/preview.aspx?candid=162976&amp;p=p&amp;cid=11" TargetMode="External"/><Relationship Id="rId3006" Type="http://schemas.openxmlformats.org/officeDocument/2006/relationships/hyperlink" Target="http://www.empoweringindia.org/new/307&amp;cid=11" TargetMode="External"/><Relationship Id="rId3007" Type="http://schemas.openxmlformats.org/officeDocument/2006/relationships/hyperlink" Target="http://www.empoweringindia.org/new/preview.aspx?candid=163151&amp;p=p&amp;cid=11" TargetMode="External"/><Relationship Id="rId5080" Type="http://schemas.openxmlformats.org/officeDocument/2006/relationships/hyperlink" Target="http://www.empoweringindia.org/new/306&amp;cid=8" TargetMode="External"/><Relationship Id="rId5081" Type="http://schemas.openxmlformats.org/officeDocument/2006/relationships/hyperlink" Target="http://www.empoweringindia.org/new/preview.aspx?candid=167689&amp;p=p&amp;cid=8" TargetMode="External"/><Relationship Id="rId5082" Type="http://schemas.openxmlformats.org/officeDocument/2006/relationships/hyperlink" Target="http://www.empoweringindia.org/new/306&amp;cid=8" TargetMode="External"/><Relationship Id="rId5083" Type="http://schemas.openxmlformats.org/officeDocument/2006/relationships/hyperlink" Target="http://www.empoweringindia.org/new/preview.aspx?candid=167699&amp;p=p&amp;cid=8" TargetMode="External"/><Relationship Id="rId5084" Type="http://schemas.openxmlformats.org/officeDocument/2006/relationships/hyperlink" Target="http://www.empoweringindia.org/new/306&amp;cid=8" TargetMode="External"/><Relationship Id="rId5085" Type="http://schemas.openxmlformats.org/officeDocument/2006/relationships/hyperlink" Target="http://www.empoweringindia.org/new/preview.aspx?candid=167764&amp;p=p&amp;cid=8" TargetMode="External"/><Relationship Id="rId5086" Type="http://schemas.openxmlformats.org/officeDocument/2006/relationships/hyperlink" Target="http://www.empoweringindia.org/new/306&amp;cid=8" TargetMode="External"/><Relationship Id="rId5087" Type="http://schemas.openxmlformats.org/officeDocument/2006/relationships/hyperlink" Target="http://www.empoweringindia.org/new/preview.aspx?candid=167688&amp;p=p&amp;cid=8" TargetMode="External"/><Relationship Id="rId5088" Type="http://schemas.openxmlformats.org/officeDocument/2006/relationships/hyperlink" Target="http://www.empoweringindia.org/new/306&amp;cid=8" TargetMode="External"/><Relationship Id="rId5089" Type="http://schemas.openxmlformats.org/officeDocument/2006/relationships/hyperlink" Target="http://www.empoweringindia.org/new/preview.aspx?candid=167850&amp;p=p&amp;cid=8" TargetMode="External"/><Relationship Id="rId3008" Type="http://schemas.openxmlformats.org/officeDocument/2006/relationships/hyperlink" Target="http://www.empoweringindia.org/new/307&amp;cid=11" TargetMode="External"/><Relationship Id="rId3009" Type="http://schemas.openxmlformats.org/officeDocument/2006/relationships/hyperlink" Target="http://www.empoweringindia.org/new/preview.aspx?candid=163094&amp;p=p&amp;cid=11" TargetMode="External"/><Relationship Id="rId3010" Type="http://schemas.openxmlformats.org/officeDocument/2006/relationships/hyperlink" Target="http://www.empoweringindia.org/new/307&amp;cid=11" TargetMode="External"/><Relationship Id="rId3011" Type="http://schemas.openxmlformats.org/officeDocument/2006/relationships/hyperlink" Target="http://www.empoweringindia.org/new/preview.aspx?candid=163046&amp;p=p&amp;cid=4" TargetMode="External"/><Relationship Id="rId3012" Type="http://schemas.openxmlformats.org/officeDocument/2006/relationships/hyperlink" Target="http://www.empoweringindia.org/new/307&amp;cid=4" TargetMode="External"/><Relationship Id="rId3013" Type="http://schemas.openxmlformats.org/officeDocument/2006/relationships/hyperlink" Target="http://www.empoweringindia.org/new/preview.aspx?candid=163045&amp;p=p&amp;cid=4" TargetMode="External"/><Relationship Id="rId4050" Type="http://schemas.openxmlformats.org/officeDocument/2006/relationships/hyperlink" Target="http://www.empoweringindia.org/new/301&amp;cid=8" TargetMode="External"/><Relationship Id="rId4051" Type="http://schemas.openxmlformats.org/officeDocument/2006/relationships/hyperlink" Target="http://www.empoweringindia.org/new/preview.aspx?candid=171602&amp;p=p&amp;cid=8" TargetMode="External"/><Relationship Id="rId4052" Type="http://schemas.openxmlformats.org/officeDocument/2006/relationships/hyperlink" Target="http://www.empoweringindia.org/new/301&amp;cid=8" TargetMode="External"/><Relationship Id="rId4053" Type="http://schemas.openxmlformats.org/officeDocument/2006/relationships/hyperlink" Target="http://www.empoweringindia.org/new/preview.aspx?candid=171600&amp;p=p&amp;cid=8" TargetMode="External"/><Relationship Id="rId4054" Type="http://schemas.openxmlformats.org/officeDocument/2006/relationships/hyperlink" Target="http://www.empoweringindia.org/new/301&amp;cid=8" TargetMode="External"/><Relationship Id="rId4055" Type="http://schemas.openxmlformats.org/officeDocument/2006/relationships/hyperlink" Target="http://www.empoweringindia.org/new/preview.aspx?candid=171609&amp;p=p&amp;cid=8" TargetMode="External"/><Relationship Id="rId4056" Type="http://schemas.openxmlformats.org/officeDocument/2006/relationships/hyperlink" Target="http://www.empoweringindia.org/new/301&amp;cid=8" TargetMode="External"/><Relationship Id="rId4057" Type="http://schemas.openxmlformats.org/officeDocument/2006/relationships/hyperlink" Target="http://www.empoweringindia.org/new/preview.aspx?candid=171607&amp;p=p&amp;cid=8" TargetMode="External"/><Relationship Id="rId4058" Type="http://schemas.openxmlformats.org/officeDocument/2006/relationships/hyperlink" Target="http://www.empoweringindia.org/new/301&amp;cid=8" TargetMode="External"/><Relationship Id="rId4059" Type="http://schemas.openxmlformats.org/officeDocument/2006/relationships/hyperlink" Target="http://www.empoweringindia.org/new/preview.aspx?candid=171597&amp;p=p&amp;cid=8" TargetMode="External"/><Relationship Id="rId3014" Type="http://schemas.openxmlformats.org/officeDocument/2006/relationships/hyperlink" Target="http://www.empoweringindia.org/new/307&amp;cid=4" TargetMode="External"/><Relationship Id="rId3015" Type="http://schemas.openxmlformats.org/officeDocument/2006/relationships/hyperlink" Target="http://www.empoweringindia.org/new/preview.aspx?candid=163053&amp;p=p&amp;cid=4" TargetMode="External"/><Relationship Id="rId3016" Type="http://schemas.openxmlformats.org/officeDocument/2006/relationships/hyperlink" Target="http://www.empoweringindia.org/new/307&amp;cid=4" TargetMode="External"/><Relationship Id="rId3017" Type="http://schemas.openxmlformats.org/officeDocument/2006/relationships/hyperlink" Target="http://www.empoweringindia.org/new/preview.aspx?candid=163061&amp;p=p&amp;cid=4" TargetMode="External"/><Relationship Id="rId5090" Type="http://schemas.openxmlformats.org/officeDocument/2006/relationships/hyperlink" Target="http://www.empoweringindia.org/new/306&amp;cid=8" TargetMode="External"/><Relationship Id="rId5091" Type="http://schemas.openxmlformats.org/officeDocument/2006/relationships/hyperlink" Target="http://www.empoweringindia.org/new/preview.aspx?candid=167845&amp;p=p&amp;cid=8" TargetMode="External"/><Relationship Id="rId5092" Type="http://schemas.openxmlformats.org/officeDocument/2006/relationships/hyperlink" Target="http://www.empoweringindia.org/new/306&amp;cid=8" TargetMode="External"/><Relationship Id="rId5093" Type="http://schemas.openxmlformats.org/officeDocument/2006/relationships/hyperlink" Target="http://www.empoweringindia.org/new/preview.aspx?candid=167843&amp;p=p&amp;cid=8" TargetMode="External"/><Relationship Id="rId5094" Type="http://schemas.openxmlformats.org/officeDocument/2006/relationships/hyperlink" Target="http://www.empoweringindia.org/new/306&amp;cid=8" TargetMode="External"/><Relationship Id="rId5095" Type="http://schemas.openxmlformats.org/officeDocument/2006/relationships/hyperlink" Target="http://www.empoweringindia.org/new/preview.aspx?candid=167848&amp;p=p&amp;cid=8" TargetMode="External"/><Relationship Id="rId5096" Type="http://schemas.openxmlformats.org/officeDocument/2006/relationships/hyperlink" Target="http://www.empoweringindia.org/new/306&amp;cid=8" TargetMode="External"/><Relationship Id="rId5097" Type="http://schemas.openxmlformats.org/officeDocument/2006/relationships/hyperlink" Target="http://www.empoweringindia.org/new/preview.aspx?candid=167690&amp;p=p&amp;cid=8" TargetMode="External"/><Relationship Id="rId5098" Type="http://schemas.openxmlformats.org/officeDocument/2006/relationships/hyperlink" Target="http://www.empoweringindia.org/new/306&amp;cid=8" TargetMode="External"/><Relationship Id="rId5099" Type="http://schemas.openxmlformats.org/officeDocument/2006/relationships/hyperlink" Target="http://www.empoweringindia.org/new/preview.aspx?candid=167691&amp;p=p&amp;cid=8" TargetMode="External"/><Relationship Id="rId3018" Type="http://schemas.openxmlformats.org/officeDocument/2006/relationships/hyperlink" Target="http://www.empoweringindia.org/new/307&amp;cid=4" TargetMode="External"/><Relationship Id="rId3019" Type="http://schemas.openxmlformats.org/officeDocument/2006/relationships/hyperlink" Target="http://www.empoweringindia.org/new/preview.aspx?candid=163047&amp;p=p&amp;cid=4" TargetMode="External"/><Relationship Id="rId4060" Type="http://schemas.openxmlformats.org/officeDocument/2006/relationships/hyperlink" Target="http://www.empoweringindia.org/new/301&amp;cid=8" TargetMode="External"/><Relationship Id="rId4061" Type="http://schemas.openxmlformats.org/officeDocument/2006/relationships/hyperlink" Target="http://www.empoweringindia.org/new/preview.aspx?candid=171606&amp;p=p&amp;cid=8" TargetMode="External"/><Relationship Id="rId4062" Type="http://schemas.openxmlformats.org/officeDocument/2006/relationships/hyperlink" Target="http://www.empoweringindia.org/new/301&amp;cid=8" TargetMode="External"/><Relationship Id="rId4063" Type="http://schemas.openxmlformats.org/officeDocument/2006/relationships/hyperlink" Target="http://www.empoweringindia.org/new/preview.aspx?candid=171613&amp;p=p&amp;cid=8" TargetMode="External"/><Relationship Id="rId4064" Type="http://schemas.openxmlformats.org/officeDocument/2006/relationships/hyperlink" Target="http://www.empoweringindia.org/new/301&amp;cid=8" TargetMode="External"/><Relationship Id="rId4065" Type="http://schemas.openxmlformats.org/officeDocument/2006/relationships/hyperlink" Target="http://www.empoweringindia.org/new/preview.aspx?candid=171614&amp;p=p&amp;cid=8" TargetMode="External"/><Relationship Id="rId4066" Type="http://schemas.openxmlformats.org/officeDocument/2006/relationships/hyperlink" Target="http://www.empoweringindia.org/new/301&amp;cid=8" TargetMode="External"/><Relationship Id="rId4067" Type="http://schemas.openxmlformats.org/officeDocument/2006/relationships/hyperlink" Target="http://www.empoweringindia.org/new/preview.aspx?candid=171632&amp;p=p&amp;cid=8" TargetMode="External"/><Relationship Id="rId4068" Type="http://schemas.openxmlformats.org/officeDocument/2006/relationships/hyperlink" Target="http://www.empoweringindia.org/new/301&amp;cid=8" TargetMode="External"/><Relationship Id="rId4069" Type="http://schemas.openxmlformats.org/officeDocument/2006/relationships/hyperlink" Target="http://www.empoweringindia.org/new/preview.aspx?candid=171611&amp;p=p&amp;cid=8" TargetMode="External"/><Relationship Id="rId3020" Type="http://schemas.openxmlformats.org/officeDocument/2006/relationships/hyperlink" Target="http://www.empoweringindia.org/new/307&amp;cid=4" TargetMode="External"/><Relationship Id="rId3021" Type="http://schemas.openxmlformats.org/officeDocument/2006/relationships/hyperlink" Target="http://www.empoweringindia.org/new/preview.aspx?candid=163059&amp;p=p&amp;cid=4" TargetMode="External"/><Relationship Id="rId3022" Type="http://schemas.openxmlformats.org/officeDocument/2006/relationships/hyperlink" Target="http://www.empoweringindia.org/new/307&amp;cid=4" TargetMode="External"/><Relationship Id="rId3023" Type="http://schemas.openxmlformats.org/officeDocument/2006/relationships/hyperlink" Target="http://www.empoweringindia.org/new/preview.aspx?candid=163063&amp;p=p&amp;cid=4" TargetMode="External"/><Relationship Id="rId3024" Type="http://schemas.openxmlformats.org/officeDocument/2006/relationships/hyperlink" Target="http://www.empoweringindia.org/new/307&amp;cid=4" TargetMode="External"/><Relationship Id="rId3025" Type="http://schemas.openxmlformats.org/officeDocument/2006/relationships/hyperlink" Target="http://www.empoweringindia.org/new/preview.aspx?candid=163064&amp;p=p&amp;cid=4" TargetMode="External"/><Relationship Id="rId3026" Type="http://schemas.openxmlformats.org/officeDocument/2006/relationships/hyperlink" Target="http://www.empoweringindia.org/new/307&amp;cid=4" TargetMode="External"/><Relationship Id="rId3027" Type="http://schemas.openxmlformats.org/officeDocument/2006/relationships/hyperlink" Target="http://www.empoweringindia.org/new/preview.aspx?candid=163055&amp;p=p&amp;cid=4" TargetMode="External"/><Relationship Id="rId2370" Type="http://schemas.openxmlformats.org/officeDocument/2006/relationships/hyperlink" Target="http://www.empoweringindia.org/new/263&amp;cid=39" TargetMode="External"/><Relationship Id="rId2371" Type="http://schemas.openxmlformats.org/officeDocument/2006/relationships/hyperlink" Target="http://www.empoweringindia.org/new/preview.aspx?candid=160607&amp;p=p&amp;cid=39" TargetMode="External"/><Relationship Id="rId2372" Type="http://schemas.openxmlformats.org/officeDocument/2006/relationships/hyperlink" Target="http://www.empoweringindia.org/new/263&amp;cid=39" TargetMode="External"/><Relationship Id="rId2373" Type="http://schemas.openxmlformats.org/officeDocument/2006/relationships/hyperlink" Target="http://www.empoweringindia.org/new/preview.aspx?candid=160610&amp;p=p&amp;cid=39" TargetMode="External"/><Relationship Id="rId2374" Type="http://schemas.openxmlformats.org/officeDocument/2006/relationships/hyperlink" Target="http://www.empoweringindia.org/new/263&amp;cid=39" TargetMode="External"/><Relationship Id="rId2375" Type="http://schemas.openxmlformats.org/officeDocument/2006/relationships/hyperlink" Target="http://www.empoweringindia.org/new/preview.aspx?candid=160573&amp;p=p&amp;cid=39" TargetMode="External"/><Relationship Id="rId2376" Type="http://schemas.openxmlformats.org/officeDocument/2006/relationships/hyperlink" Target="http://www.empoweringindia.org/new/263&amp;cid=39" TargetMode="External"/><Relationship Id="rId2377" Type="http://schemas.openxmlformats.org/officeDocument/2006/relationships/hyperlink" Target="http://www.empoweringindia.org/new/preview.aspx?candid=160600&amp;p=p&amp;cid=39" TargetMode="External"/><Relationship Id="rId2378" Type="http://schemas.openxmlformats.org/officeDocument/2006/relationships/hyperlink" Target="http://www.empoweringindia.org/new/263&amp;cid=39" TargetMode="External"/><Relationship Id="rId2379" Type="http://schemas.openxmlformats.org/officeDocument/2006/relationships/hyperlink" Target="http://www.empoweringindia.org/new/preview.aspx?candid=160574&amp;p=p&amp;cid=39" TargetMode="External"/><Relationship Id="rId3028" Type="http://schemas.openxmlformats.org/officeDocument/2006/relationships/hyperlink" Target="http://www.empoweringindia.org/new/307&amp;cid=4" TargetMode="External"/><Relationship Id="rId3029" Type="http://schemas.openxmlformats.org/officeDocument/2006/relationships/hyperlink" Target="http://www.empoweringindia.org/new/preview.aspx?candid=163058&amp;p=p&amp;cid=4" TargetMode="External"/><Relationship Id="rId4070" Type="http://schemas.openxmlformats.org/officeDocument/2006/relationships/hyperlink" Target="http://www.empoweringindia.org/new/301&amp;cid=8" TargetMode="External"/><Relationship Id="rId4071" Type="http://schemas.openxmlformats.org/officeDocument/2006/relationships/hyperlink" Target="http://www.empoweringindia.org/new/preview.aspx?candid=171659&amp;p=p&amp;cid=10" TargetMode="External"/><Relationship Id="rId4072" Type="http://schemas.openxmlformats.org/officeDocument/2006/relationships/hyperlink" Target="http://www.empoweringindia.org/new/301&amp;cid=10" TargetMode="External"/><Relationship Id="rId4073" Type="http://schemas.openxmlformats.org/officeDocument/2006/relationships/hyperlink" Target="http://www.empoweringindia.org/new/preview.aspx?candid=171661&amp;p=p&amp;cid=10" TargetMode="External"/><Relationship Id="rId4074" Type="http://schemas.openxmlformats.org/officeDocument/2006/relationships/hyperlink" Target="http://www.empoweringindia.org/new/301&amp;cid=10" TargetMode="External"/><Relationship Id="rId4075" Type="http://schemas.openxmlformats.org/officeDocument/2006/relationships/hyperlink" Target="http://www.empoweringindia.org/new/preview.aspx?candid=171660&amp;p=p&amp;cid=10" TargetMode="External"/><Relationship Id="rId4076" Type="http://schemas.openxmlformats.org/officeDocument/2006/relationships/hyperlink" Target="http://www.empoweringindia.org/new/301&amp;cid=10" TargetMode="External"/><Relationship Id="rId1340" Type="http://schemas.openxmlformats.org/officeDocument/2006/relationships/hyperlink" Target="http://www.empoweringindia.org/new/297&amp;cid=1" TargetMode="External"/><Relationship Id="rId1341" Type="http://schemas.openxmlformats.org/officeDocument/2006/relationships/hyperlink" Target="http://www.empoweringindia.org/new/preview.aspx?candid=162819&amp;p=p&amp;cid=1" TargetMode="External"/><Relationship Id="rId1342" Type="http://schemas.openxmlformats.org/officeDocument/2006/relationships/hyperlink" Target="http://www.empoweringindia.org/new/297&amp;cid=1" TargetMode="External"/><Relationship Id="rId1343" Type="http://schemas.openxmlformats.org/officeDocument/2006/relationships/hyperlink" Target="http://www.empoweringindia.org/new/preview.aspx?candid=166171&amp;p=p&amp;cid=5" TargetMode="External"/><Relationship Id="rId1344" Type="http://schemas.openxmlformats.org/officeDocument/2006/relationships/hyperlink" Target="http://www.empoweringindia.org/new/297&amp;cid=5" TargetMode="External"/><Relationship Id="rId1345" Type="http://schemas.openxmlformats.org/officeDocument/2006/relationships/hyperlink" Target="http://www.empoweringindia.org/new/preview.aspx?candid=166172&amp;p=p&amp;cid=5" TargetMode="External"/><Relationship Id="rId1346" Type="http://schemas.openxmlformats.org/officeDocument/2006/relationships/hyperlink" Target="http://www.empoweringindia.org/new/297&amp;cid=5" TargetMode="External"/><Relationship Id="rId1347" Type="http://schemas.openxmlformats.org/officeDocument/2006/relationships/hyperlink" Target="http://www.empoweringindia.org/new/preview.aspx?candid=166170&amp;p=p&amp;cid=5" TargetMode="External"/><Relationship Id="rId1348" Type="http://schemas.openxmlformats.org/officeDocument/2006/relationships/hyperlink" Target="http://www.empoweringindia.org/new/297&amp;cid=5" TargetMode="External"/><Relationship Id="rId1349" Type="http://schemas.openxmlformats.org/officeDocument/2006/relationships/hyperlink" Target="http://www.empoweringindia.org/new/preview.aspx?candid=166241&amp;p=p&amp;cid=14" TargetMode="External"/><Relationship Id="rId4077" Type="http://schemas.openxmlformats.org/officeDocument/2006/relationships/hyperlink" Target="http://www.empoweringindia.org/new/preview.aspx?candid=171663&amp;p=p&amp;cid=10" TargetMode="External"/><Relationship Id="rId4078" Type="http://schemas.openxmlformats.org/officeDocument/2006/relationships/hyperlink" Target="http://www.empoweringindia.org/new/301&amp;cid=10" TargetMode="External"/><Relationship Id="rId4079" Type="http://schemas.openxmlformats.org/officeDocument/2006/relationships/hyperlink" Target="http://www.empoweringindia.org/new/preview.aspx?candid=171624&amp;p=p&amp;cid=10" TargetMode="External"/><Relationship Id="rId3030" Type="http://schemas.openxmlformats.org/officeDocument/2006/relationships/hyperlink" Target="http://www.empoweringindia.org/new/307&amp;cid=4" TargetMode="External"/><Relationship Id="rId3031" Type="http://schemas.openxmlformats.org/officeDocument/2006/relationships/hyperlink" Target="http://www.empoweringindia.org/new/preview.aspx?candid=163056&amp;p=p&amp;cid=4" TargetMode="External"/><Relationship Id="rId3032" Type="http://schemas.openxmlformats.org/officeDocument/2006/relationships/hyperlink" Target="http://www.empoweringindia.org/new/307&amp;cid=4" TargetMode="External"/><Relationship Id="rId3033" Type="http://schemas.openxmlformats.org/officeDocument/2006/relationships/hyperlink" Target="http://www.empoweringindia.org/new/preview.aspx?candid=163057&amp;p=p&amp;cid=4" TargetMode="External"/><Relationship Id="rId3034" Type="http://schemas.openxmlformats.org/officeDocument/2006/relationships/hyperlink" Target="http://www.empoweringindia.org/new/307&amp;cid=4" TargetMode="External"/><Relationship Id="rId3035" Type="http://schemas.openxmlformats.org/officeDocument/2006/relationships/hyperlink" Target="http://www.empoweringindia.org/new/preview.aspx?candid=163054&amp;p=p&amp;cid=4" TargetMode="External"/><Relationship Id="rId3036" Type="http://schemas.openxmlformats.org/officeDocument/2006/relationships/hyperlink" Target="http://www.empoweringindia.org/new/307&amp;cid=4" TargetMode="External"/><Relationship Id="rId3037" Type="http://schemas.openxmlformats.org/officeDocument/2006/relationships/hyperlink" Target="http://www.empoweringindia.org/new/preview.aspx?candid=163052&amp;p=p&amp;cid=4" TargetMode="External"/><Relationship Id="rId3038" Type="http://schemas.openxmlformats.org/officeDocument/2006/relationships/hyperlink" Target="http://www.empoweringindia.org/new/307&amp;cid=4" TargetMode="External"/><Relationship Id="rId3039" Type="http://schemas.openxmlformats.org/officeDocument/2006/relationships/hyperlink" Target="http://www.empoweringindia.org/new/preview.aspx?candid=163048&amp;p=p&amp;cid=4" TargetMode="External"/><Relationship Id="rId2000" Type="http://schemas.openxmlformats.org/officeDocument/2006/relationships/hyperlink" Target="http://www.empoweringindia.org/new/263&amp;cid=35" TargetMode="External"/><Relationship Id="rId2001" Type="http://schemas.openxmlformats.org/officeDocument/2006/relationships/hyperlink" Target="http://www.empoweringindia.org/new/preview.aspx?candid=160767&amp;p=p&amp;cid=35" TargetMode="External"/><Relationship Id="rId2002" Type="http://schemas.openxmlformats.org/officeDocument/2006/relationships/hyperlink" Target="http://www.empoweringindia.org/new/263&amp;cid=35" TargetMode="External"/><Relationship Id="rId2003" Type="http://schemas.openxmlformats.org/officeDocument/2006/relationships/hyperlink" Target="http://www.empoweringindia.org/new/preview.aspx?candid=160586&amp;p=p&amp;cid=35" TargetMode="External"/><Relationship Id="rId2004" Type="http://schemas.openxmlformats.org/officeDocument/2006/relationships/hyperlink" Target="http://www.empoweringindia.org/new/263&amp;cid=35" TargetMode="External"/><Relationship Id="rId2005" Type="http://schemas.openxmlformats.org/officeDocument/2006/relationships/hyperlink" Target="http://www.empoweringindia.org/new/preview.aspx?candid=160583&amp;p=p&amp;cid=35" TargetMode="External"/><Relationship Id="rId2006" Type="http://schemas.openxmlformats.org/officeDocument/2006/relationships/hyperlink" Target="http://www.empoweringindia.org/new/263&amp;cid=35" TargetMode="External"/><Relationship Id="rId2007" Type="http://schemas.openxmlformats.org/officeDocument/2006/relationships/hyperlink" Target="http://www.empoweringindia.org/new/preview.aspx?candid=160584&amp;p=p&amp;cid=35" TargetMode="External"/><Relationship Id="rId2008" Type="http://schemas.openxmlformats.org/officeDocument/2006/relationships/hyperlink" Target="http://www.empoweringindia.org/new/263&amp;cid=35" TargetMode="External"/><Relationship Id="rId2009" Type="http://schemas.openxmlformats.org/officeDocument/2006/relationships/hyperlink" Target="http://www.empoweringindia.org/new/preview.aspx?candid=160580&amp;p=p&amp;cid=35" TargetMode="External"/><Relationship Id="rId3040" Type="http://schemas.openxmlformats.org/officeDocument/2006/relationships/hyperlink" Target="http://www.empoweringindia.org/new/307&amp;cid=4" TargetMode="External"/><Relationship Id="rId3041" Type="http://schemas.openxmlformats.org/officeDocument/2006/relationships/hyperlink" Target="http://www.empoweringindia.org/new/preview.aspx?candid=163050&amp;p=p&amp;cid=4" TargetMode="External"/><Relationship Id="rId3042" Type="http://schemas.openxmlformats.org/officeDocument/2006/relationships/hyperlink" Target="http://www.empoweringindia.org/new/307&amp;cid=4" TargetMode="External"/><Relationship Id="rId3043" Type="http://schemas.openxmlformats.org/officeDocument/2006/relationships/hyperlink" Target="http://www.empoweringindia.org/new/preview.aspx?candid=163049&amp;p=p&amp;cid=4" TargetMode="External"/><Relationship Id="rId3044" Type="http://schemas.openxmlformats.org/officeDocument/2006/relationships/hyperlink" Target="http://www.empoweringindia.org/new/307&amp;cid=4" TargetMode="External"/><Relationship Id="rId3045" Type="http://schemas.openxmlformats.org/officeDocument/2006/relationships/hyperlink" Target="http://www.empoweringindia.org/new/preview.aspx?candid=163051&amp;p=p&amp;cid=4" TargetMode="External"/><Relationship Id="rId3046" Type="http://schemas.openxmlformats.org/officeDocument/2006/relationships/hyperlink" Target="http://www.empoweringindia.org/new/307&amp;cid=4" TargetMode="External"/><Relationship Id="rId3047" Type="http://schemas.openxmlformats.org/officeDocument/2006/relationships/hyperlink" Target="http://www.empoweringindia.org/new/preview.aspx?candid=163125&amp;p=p&amp;cid=9" TargetMode="External"/><Relationship Id="rId3048" Type="http://schemas.openxmlformats.org/officeDocument/2006/relationships/hyperlink" Target="http://www.empoweringindia.org/new/307&amp;cid=9" TargetMode="External"/><Relationship Id="rId3049" Type="http://schemas.openxmlformats.org/officeDocument/2006/relationships/hyperlink" Target="http://www.empoweringindia.org/new/preview.aspx?candid=163127&amp;p=p&amp;cid=9" TargetMode="External"/><Relationship Id="rId2010" Type="http://schemas.openxmlformats.org/officeDocument/2006/relationships/hyperlink" Target="http://www.empoweringindia.org/new/263&amp;cid=35" TargetMode="External"/><Relationship Id="rId2011" Type="http://schemas.openxmlformats.org/officeDocument/2006/relationships/hyperlink" Target="http://www.empoweringindia.org/new/preview.aspx?candid=160578&amp;p=p&amp;cid=35" TargetMode="External"/><Relationship Id="rId2012" Type="http://schemas.openxmlformats.org/officeDocument/2006/relationships/hyperlink" Target="http://www.empoweringindia.org/new/263&amp;cid=35" TargetMode="External"/><Relationship Id="rId2013" Type="http://schemas.openxmlformats.org/officeDocument/2006/relationships/hyperlink" Target="http://www.empoweringindia.org/new/preview.aspx?candid=160585&amp;p=p&amp;cid=35" TargetMode="External"/><Relationship Id="rId2014" Type="http://schemas.openxmlformats.org/officeDocument/2006/relationships/hyperlink" Target="http://www.empoweringindia.org/new/263&amp;cid=35" TargetMode="External"/><Relationship Id="rId2015" Type="http://schemas.openxmlformats.org/officeDocument/2006/relationships/hyperlink" Target="http://www.empoweringindia.org/new/preview.aspx?candid=160582&amp;p=p&amp;cid=35" TargetMode="External"/><Relationship Id="rId2016" Type="http://schemas.openxmlformats.org/officeDocument/2006/relationships/hyperlink" Target="http://www.empoweringindia.org/new/263&amp;cid=35" TargetMode="External"/><Relationship Id="rId2017" Type="http://schemas.openxmlformats.org/officeDocument/2006/relationships/hyperlink" Target="http://www.empoweringindia.org/new/preview.aspx?candid=160577&amp;p=p&amp;cid=35" TargetMode="External"/><Relationship Id="rId2018" Type="http://schemas.openxmlformats.org/officeDocument/2006/relationships/hyperlink" Target="http://www.empoweringindia.org/new/263&amp;cid=35" TargetMode="External"/><Relationship Id="rId2019" Type="http://schemas.openxmlformats.org/officeDocument/2006/relationships/hyperlink" Target="http://www.empoweringindia.org/new/preview.aspx?candid=170030&amp;p=p&amp;cid=11" TargetMode="External"/><Relationship Id="rId4080" Type="http://schemas.openxmlformats.org/officeDocument/2006/relationships/hyperlink" Target="http://www.empoweringindia.org/new/301&amp;cid=10" TargetMode="External"/><Relationship Id="rId4081" Type="http://schemas.openxmlformats.org/officeDocument/2006/relationships/hyperlink" Target="http://www.empoweringindia.org/new/preview.aspx?candid=171662&amp;p=p&amp;cid=10" TargetMode="External"/><Relationship Id="rId4082" Type="http://schemas.openxmlformats.org/officeDocument/2006/relationships/hyperlink" Target="http://www.empoweringindia.org/new/301&amp;cid=10" TargetMode="External"/><Relationship Id="rId4083" Type="http://schemas.openxmlformats.org/officeDocument/2006/relationships/hyperlink" Target="http://www.empoweringindia.org/new/preview.aspx?candid=171555&amp;p=p&amp;cid=10" TargetMode="External"/><Relationship Id="rId4084" Type="http://schemas.openxmlformats.org/officeDocument/2006/relationships/hyperlink" Target="http://www.empoweringindia.org/new/301&amp;cid=10" TargetMode="External"/><Relationship Id="rId4085" Type="http://schemas.openxmlformats.org/officeDocument/2006/relationships/hyperlink" Target="http://www.empoweringindia.org/new/preview.aspx?candid=171626&amp;p=p&amp;cid=10" TargetMode="External"/><Relationship Id="rId4086" Type="http://schemas.openxmlformats.org/officeDocument/2006/relationships/hyperlink" Target="http://www.empoweringindia.org/new/301&amp;cid=10" TargetMode="External"/><Relationship Id="rId4087" Type="http://schemas.openxmlformats.org/officeDocument/2006/relationships/hyperlink" Target="http://www.empoweringindia.org/new/preview.aspx?candid=171623&amp;p=p&amp;cid=10" TargetMode="External"/><Relationship Id="rId4088" Type="http://schemas.openxmlformats.org/officeDocument/2006/relationships/hyperlink" Target="http://www.empoweringindia.org/new/301&amp;cid=10" TargetMode="External"/><Relationship Id="rId4089" Type="http://schemas.openxmlformats.org/officeDocument/2006/relationships/hyperlink" Target="http://www.empoweringindia.org/new/preview.aspx?candid=171619&amp;p=p&amp;cid=10" TargetMode="External"/><Relationship Id="rId2380" Type="http://schemas.openxmlformats.org/officeDocument/2006/relationships/hyperlink" Target="http://www.empoweringindia.org/new/263&amp;cid=39" TargetMode="External"/><Relationship Id="rId2381" Type="http://schemas.openxmlformats.org/officeDocument/2006/relationships/hyperlink" Target="http://www.empoweringindia.org/new/preview.aspx?candid=160601&amp;p=p&amp;cid=39" TargetMode="External"/><Relationship Id="rId2382" Type="http://schemas.openxmlformats.org/officeDocument/2006/relationships/hyperlink" Target="http://www.empoweringindia.org/new/263&amp;cid=39" TargetMode="External"/><Relationship Id="rId2383" Type="http://schemas.openxmlformats.org/officeDocument/2006/relationships/hyperlink" Target="http://www.empoweringindia.org/new/preview.aspx?candid=160611&amp;p=p&amp;cid=39" TargetMode="External"/><Relationship Id="rId2384" Type="http://schemas.openxmlformats.org/officeDocument/2006/relationships/hyperlink" Target="http://www.empoweringindia.org/new/263&amp;cid=39" TargetMode="External"/><Relationship Id="rId2385" Type="http://schemas.openxmlformats.org/officeDocument/2006/relationships/hyperlink" Target="http://www.empoweringindia.org/new/preview.aspx?candid=166434&amp;p=p&amp;cid=2" TargetMode="External"/><Relationship Id="rId2386" Type="http://schemas.openxmlformats.org/officeDocument/2006/relationships/hyperlink" Target="http://www.empoweringindia.org/new/263&amp;cid=2" TargetMode="External"/><Relationship Id="rId2387" Type="http://schemas.openxmlformats.org/officeDocument/2006/relationships/hyperlink" Target="http://www.empoweringindia.org/new/preview.aspx?candid=166431&amp;p=p&amp;cid=2" TargetMode="External"/><Relationship Id="rId2388" Type="http://schemas.openxmlformats.org/officeDocument/2006/relationships/hyperlink" Target="http://www.empoweringindia.org/new/263&amp;cid=2" TargetMode="External"/><Relationship Id="rId2389" Type="http://schemas.openxmlformats.org/officeDocument/2006/relationships/hyperlink" Target="http://www.empoweringindia.org/new/preview.aspx?candid=166430&amp;p=p&amp;cid=2" TargetMode="External"/><Relationship Id="rId3050" Type="http://schemas.openxmlformats.org/officeDocument/2006/relationships/hyperlink" Target="http://www.empoweringindia.org/new/307&amp;cid=9" TargetMode="External"/><Relationship Id="rId3051" Type="http://schemas.openxmlformats.org/officeDocument/2006/relationships/hyperlink" Target="http://www.empoweringindia.org/new/preview.aspx?candid=163139&amp;p=p&amp;cid=9" TargetMode="External"/><Relationship Id="rId3052" Type="http://schemas.openxmlformats.org/officeDocument/2006/relationships/hyperlink" Target="http://www.empoweringindia.org/new/307&amp;cid=9" TargetMode="External"/><Relationship Id="rId3053" Type="http://schemas.openxmlformats.org/officeDocument/2006/relationships/hyperlink" Target="http://www.empoweringindia.org/new/preview.aspx?candid=163138&amp;p=p&amp;cid=9" TargetMode="External"/><Relationship Id="rId3054" Type="http://schemas.openxmlformats.org/officeDocument/2006/relationships/hyperlink" Target="http://www.empoweringindia.org/new/307&amp;cid=9" TargetMode="External"/><Relationship Id="rId3055" Type="http://schemas.openxmlformats.org/officeDocument/2006/relationships/hyperlink" Target="http://www.empoweringindia.org/new/preview.aspx?candid=163126&amp;p=p&amp;cid=9" TargetMode="External"/><Relationship Id="rId3056" Type="http://schemas.openxmlformats.org/officeDocument/2006/relationships/hyperlink" Target="http://www.empoweringindia.org/new/307&amp;cid=9" TargetMode="External"/><Relationship Id="rId3057" Type="http://schemas.openxmlformats.org/officeDocument/2006/relationships/hyperlink" Target="http://www.empoweringindia.org/new/preview.aspx?candid=163137&amp;p=p&amp;cid=9" TargetMode="External"/><Relationship Id="rId3058" Type="http://schemas.openxmlformats.org/officeDocument/2006/relationships/hyperlink" Target="http://www.empoweringindia.org/new/307&amp;cid=9" TargetMode="External"/><Relationship Id="rId1350" Type="http://schemas.openxmlformats.org/officeDocument/2006/relationships/hyperlink" Target="http://www.empoweringindia.org/new/297&amp;cid=14" TargetMode="External"/><Relationship Id="rId1351" Type="http://schemas.openxmlformats.org/officeDocument/2006/relationships/hyperlink" Target="http://www.empoweringindia.org/new/preview.aspx?candid=166239&amp;p=p&amp;cid=14" TargetMode="External"/><Relationship Id="rId1352" Type="http://schemas.openxmlformats.org/officeDocument/2006/relationships/hyperlink" Target="http://www.empoweringindia.org/new/297&amp;cid=14" TargetMode="External"/><Relationship Id="rId1353" Type="http://schemas.openxmlformats.org/officeDocument/2006/relationships/hyperlink" Target="http://www.empoweringindia.org/new/preview.aspx?candid=166252&amp;p=p&amp;cid=14" TargetMode="External"/><Relationship Id="rId1354" Type="http://schemas.openxmlformats.org/officeDocument/2006/relationships/hyperlink" Target="http://www.empoweringindia.org/new/297&amp;cid=14" TargetMode="External"/><Relationship Id="rId1355" Type="http://schemas.openxmlformats.org/officeDocument/2006/relationships/hyperlink" Target="http://www.empoweringindia.org/new/preview.aspx?candid=166240&amp;p=p&amp;cid=14" TargetMode="External"/><Relationship Id="rId1356" Type="http://schemas.openxmlformats.org/officeDocument/2006/relationships/hyperlink" Target="http://www.empoweringindia.org/new/297&amp;cid=14" TargetMode="External"/><Relationship Id="rId1357" Type="http://schemas.openxmlformats.org/officeDocument/2006/relationships/hyperlink" Target="http://www.empoweringindia.org/new/preview.aspx?candid=166253&amp;p=p&amp;cid=14" TargetMode="External"/><Relationship Id="rId1358" Type="http://schemas.openxmlformats.org/officeDocument/2006/relationships/hyperlink" Target="http://www.empoweringindia.org/new/297&amp;cid=14" TargetMode="External"/><Relationship Id="rId1359" Type="http://schemas.openxmlformats.org/officeDocument/2006/relationships/hyperlink" Target="http://www.empoweringindia.org/new/preview.aspx?candid=166249&amp;p=p&amp;cid=14" TargetMode="External"/><Relationship Id="rId3059" Type="http://schemas.openxmlformats.org/officeDocument/2006/relationships/hyperlink" Target="http://www.empoweringindia.org/new/preview.aspx?candid=163128&amp;p=p&amp;cid=9" TargetMode="External"/><Relationship Id="rId2020" Type="http://schemas.openxmlformats.org/officeDocument/2006/relationships/hyperlink" Target="http://www.empoweringindia.org/new/263&amp;cid=11" TargetMode="External"/><Relationship Id="rId2021" Type="http://schemas.openxmlformats.org/officeDocument/2006/relationships/hyperlink" Target="http://www.empoweringindia.org/new/preview.aspx?candid=170032&amp;p=p&amp;cid=11" TargetMode="External"/><Relationship Id="rId2022" Type="http://schemas.openxmlformats.org/officeDocument/2006/relationships/hyperlink" Target="http://www.empoweringindia.org/new/263&amp;cid=11" TargetMode="External"/><Relationship Id="rId2023" Type="http://schemas.openxmlformats.org/officeDocument/2006/relationships/hyperlink" Target="http://www.empoweringindia.org/new/preview.aspx?candid=170029&amp;p=p&amp;cid=11" TargetMode="External"/><Relationship Id="rId2024" Type="http://schemas.openxmlformats.org/officeDocument/2006/relationships/hyperlink" Target="http://www.empoweringindia.org/new/263&amp;cid=11" TargetMode="External"/><Relationship Id="rId2025" Type="http://schemas.openxmlformats.org/officeDocument/2006/relationships/hyperlink" Target="http://www.empoweringindia.org/new/preview.aspx?candid=170044&amp;p=p&amp;cid=11" TargetMode="External"/><Relationship Id="rId2026" Type="http://schemas.openxmlformats.org/officeDocument/2006/relationships/hyperlink" Target="http://www.empoweringindia.org/new/263&amp;cid=11" TargetMode="External"/><Relationship Id="rId2027" Type="http://schemas.openxmlformats.org/officeDocument/2006/relationships/hyperlink" Target="http://www.empoweringindia.org/new/preview.aspx?candid=170034&amp;p=p&amp;cid=11" TargetMode="External"/><Relationship Id="rId2028" Type="http://schemas.openxmlformats.org/officeDocument/2006/relationships/hyperlink" Target="http://www.empoweringindia.org/new/263&amp;cid=11" TargetMode="External"/><Relationship Id="rId2029" Type="http://schemas.openxmlformats.org/officeDocument/2006/relationships/hyperlink" Target="http://www.empoweringindia.org/new/preview.aspx?candid=170041&amp;p=p&amp;cid=11" TargetMode="External"/><Relationship Id="rId4090" Type="http://schemas.openxmlformats.org/officeDocument/2006/relationships/hyperlink" Target="http://www.empoweringindia.org/new/301&amp;cid=10" TargetMode="External"/><Relationship Id="rId4091" Type="http://schemas.openxmlformats.org/officeDocument/2006/relationships/hyperlink" Target="http://www.empoweringindia.org/new/preview.aspx?candid=171625&amp;p=p&amp;cid=10" TargetMode="External"/><Relationship Id="rId700" Type="http://schemas.openxmlformats.org/officeDocument/2006/relationships/hyperlink" Target="http://www.empoweringindia.org/new/281&amp;cid=13" TargetMode="External"/><Relationship Id="rId701" Type="http://schemas.openxmlformats.org/officeDocument/2006/relationships/hyperlink" Target="http://www.empoweringindia.org/new/preview.aspx?candid=165669&amp;p=p&amp;cid=34" TargetMode="External"/><Relationship Id="rId702" Type="http://schemas.openxmlformats.org/officeDocument/2006/relationships/hyperlink" Target="http://www.empoweringindia.org/new/281&amp;cid=34" TargetMode="External"/><Relationship Id="rId703" Type="http://schemas.openxmlformats.org/officeDocument/2006/relationships/hyperlink" Target="http://www.empoweringindia.org/new/preview.aspx?candid=165667&amp;p=p&amp;cid=34" TargetMode="External"/><Relationship Id="rId704" Type="http://schemas.openxmlformats.org/officeDocument/2006/relationships/hyperlink" Target="http://www.empoweringindia.org/new/281&amp;cid=34" TargetMode="External"/><Relationship Id="rId705" Type="http://schemas.openxmlformats.org/officeDocument/2006/relationships/hyperlink" Target="http://www.empoweringindia.org/new/preview.aspx?candid=165672&amp;p=p&amp;cid=34" TargetMode="External"/><Relationship Id="rId706" Type="http://schemas.openxmlformats.org/officeDocument/2006/relationships/hyperlink" Target="http://www.empoweringindia.org/new/281&amp;cid=34" TargetMode="External"/><Relationship Id="rId707" Type="http://schemas.openxmlformats.org/officeDocument/2006/relationships/hyperlink" Target="http://www.empoweringindia.org/new/preview.aspx?candid=165668&amp;p=p&amp;cid=34" TargetMode="External"/><Relationship Id="rId708" Type="http://schemas.openxmlformats.org/officeDocument/2006/relationships/hyperlink" Target="http://www.empoweringindia.org/new/281&amp;cid=34" TargetMode="External"/><Relationship Id="rId709" Type="http://schemas.openxmlformats.org/officeDocument/2006/relationships/hyperlink" Target="http://www.empoweringindia.org/new/preview.aspx?candid=165733&amp;p=p&amp;cid=34" TargetMode="External"/><Relationship Id="rId4092" Type="http://schemas.openxmlformats.org/officeDocument/2006/relationships/hyperlink" Target="http://www.empoweringindia.org/new/301&amp;cid=10" TargetMode="External"/><Relationship Id="rId4093" Type="http://schemas.openxmlformats.org/officeDocument/2006/relationships/hyperlink" Target="http://www.empoweringindia.org/new/preview.aspx?candid=171622&amp;p=p&amp;cid=10" TargetMode="External"/><Relationship Id="rId4094" Type="http://schemas.openxmlformats.org/officeDocument/2006/relationships/hyperlink" Target="http://www.empoweringindia.org/new/301&amp;cid=10" TargetMode="External"/><Relationship Id="rId4095" Type="http://schemas.openxmlformats.org/officeDocument/2006/relationships/hyperlink" Target="http://www.empoweringindia.org/new/preview.aspx?candid=171630&amp;p=p&amp;cid=10" TargetMode="External"/><Relationship Id="rId2390" Type="http://schemas.openxmlformats.org/officeDocument/2006/relationships/hyperlink" Target="http://www.empoweringindia.org/new/263&amp;cid=2" TargetMode="External"/><Relationship Id="rId2391" Type="http://schemas.openxmlformats.org/officeDocument/2006/relationships/hyperlink" Target="http://www.empoweringindia.org/new/preview.aspx?candid=166432&amp;p=p&amp;cid=2" TargetMode="External"/><Relationship Id="rId2392" Type="http://schemas.openxmlformats.org/officeDocument/2006/relationships/hyperlink" Target="http://www.empoweringindia.org/new/263&amp;cid=2" TargetMode="External"/><Relationship Id="rId2393" Type="http://schemas.openxmlformats.org/officeDocument/2006/relationships/hyperlink" Target="http://www.empoweringindia.org/new/preview.aspx?candid=166433&amp;p=p&amp;cid=2" TargetMode="External"/><Relationship Id="rId2394" Type="http://schemas.openxmlformats.org/officeDocument/2006/relationships/hyperlink" Target="http://www.empoweringindia.org/new/263&amp;cid=2" TargetMode="External"/><Relationship Id="rId2395" Type="http://schemas.openxmlformats.org/officeDocument/2006/relationships/hyperlink" Target="http://www.empoweringindia.org/new/preview.aspx?candid=166437&amp;p=p&amp;cid=2" TargetMode="External"/><Relationship Id="rId2396" Type="http://schemas.openxmlformats.org/officeDocument/2006/relationships/hyperlink" Target="http://www.empoweringindia.org/new/263&amp;cid=2" TargetMode="External"/><Relationship Id="rId2397" Type="http://schemas.openxmlformats.org/officeDocument/2006/relationships/hyperlink" Target="http://www.empoweringindia.org/new/preview.aspx?candid=166439&amp;p=p&amp;cid=2" TargetMode="External"/><Relationship Id="rId2398" Type="http://schemas.openxmlformats.org/officeDocument/2006/relationships/hyperlink" Target="http://www.empoweringindia.org/new/263&amp;cid=2" TargetMode="External"/><Relationship Id="rId2399" Type="http://schemas.openxmlformats.org/officeDocument/2006/relationships/hyperlink" Target="http://www.empoweringindia.org/new/preview.aspx?candid=166435&amp;p=p&amp;cid=2" TargetMode="External"/><Relationship Id="rId4096" Type="http://schemas.openxmlformats.org/officeDocument/2006/relationships/hyperlink" Target="http://www.empoweringindia.org/new/301&amp;cid=10" TargetMode="External"/><Relationship Id="rId4097" Type="http://schemas.openxmlformats.org/officeDocument/2006/relationships/hyperlink" Target="http://www.empoweringindia.org/new/preview.aspx?candid=171621&amp;p=p&amp;cid=10" TargetMode="External"/><Relationship Id="rId4098" Type="http://schemas.openxmlformats.org/officeDocument/2006/relationships/hyperlink" Target="http://www.empoweringindia.org/new/301&amp;cid=10" TargetMode="External"/><Relationship Id="rId4099" Type="http://schemas.openxmlformats.org/officeDocument/2006/relationships/hyperlink" Target="http://www.empoweringindia.org/new/preview.aspx?candid=171697&amp;p=p&amp;cid=10" TargetMode="External"/><Relationship Id="rId3060" Type="http://schemas.openxmlformats.org/officeDocument/2006/relationships/hyperlink" Target="http://www.empoweringindia.org/new/307&amp;cid=9" TargetMode="External"/><Relationship Id="rId3061" Type="http://schemas.openxmlformats.org/officeDocument/2006/relationships/hyperlink" Target="http://www.empoweringindia.org/new/preview.aspx?candid=163136&amp;p=p&amp;cid=9" TargetMode="External"/><Relationship Id="rId3062" Type="http://schemas.openxmlformats.org/officeDocument/2006/relationships/hyperlink" Target="http://www.empoweringindia.org/new/307&amp;cid=9" TargetMode="External"/><Relationship Id="rId3063" Type="http://schemas.openxmlformats.org/officeDocument/2006/relationships/hyperlink" Target="http://www.empoweringindia.org/new/preview.aspx?candid=163135&amp;p=p&amp;cid=9" TargetMode="External"/><Relationship Id="rId3064" Type="http://schemas.openxmlformats.org/officeDocument/2006/relationships/hyperlink" Target="http://www.empoweringindia.org/new/307&amp;cid=9" TargetMode="External"/><Relationship Id="rId1360" Type="http://schemas.openxmlformats.org/officeDocument/2006/relationships/hyperlink" Target="http://www.empoweringindia.org/new/297&amp;cid=14" TargetMode="External"/><Relationship Id="rId1361" Type="http://schemas.openxmlformats.org/officeDocument/2006/relationships/hyperlink" Target="http://www.empoweringindia.org/new/preview.aspx?candid=166251&amp;p=p&amp;cid=14" TargetMode="External"/><Relationship Id="rId1362" Type="http://schemas.openxmlformats.org/officeDocument/2006/relationships/hyperlink" Target="http://www.empoweringindia.org/new/297&amp;cid=14" TargetMode="External"/><Relationship Id="rId1363" Type="http://schemas.openxmlformats.org/officeDocument/2006/relationships/hyperlink" Target="http://www.empoweringindia.org/new/preview.aspx?candid=166242&amp;p=p&amp;cid=14" TargetMode="External"/><Relationship Id="rId1364" Type="http://schemas.openxmlformats.org/officeDocument/2006/relationships/hyperlink" Target="http://www.empoweringindia.org/new/297&amp;cid=14" TargetMode="External"/><Relationship Id="rId1365" Type="http://schemas.openxmlformats.org/officeDocument/2006/relationships/hyperlink" Target="http://www.empoweringindia.org/new/preview.aspx?candid=166243&amp;p=p&amp;cid=14" TargetMode="External"/><Relationship Id="rId1366" Type="http://schemas.openxmlformats.org/officeDocument/2006/relationships/hyperlink" Target="http://www.empoweringindia.org/new/297&amp;cid=14" TargetMode="External"/><Relationship Id="rId1367" Type="http://schemas.openxmlformats.org/officeDocument/2006/relationships/hyperlink" Target="http://www.empoweringindia.org/new/preview.aspx?candid=166247&amp;p=p&amp;cid=14" TargetMode="External"/><Relationship Id="rId1368" Type="http://schemas.openxmlformats.org/officeDocument/2006/relationships/hyperlink" Target="http://www.empoweringindia.org/new/297&amp;cid=14" TargetMode="External"/><Relationship Id="rId1369" Type="http://schemas.openxmlformats.org/officeDocument/2006/relationships/hyperlink" Target="http://www.empoweringindia.org/new/preview.aspx?candid=166250&amp;p=p&amp;cid=14" TargetMode="External"/><Relationship Id="rId3065" Type="http://schemas.openxmlformats.org/officeDocument/2006/relationships/hyperlink" Target="http://www.empoweringindia.org/new/preview.aspx?candid=163132&amp;p=p&amp;cid=9" TargetMode="External"/><Relationship Id="rId3066" Type="http://schemas.openxmlformats.org/officeDocument/2006/relationships/hyperlink" Target="http://www.empoweringindia.org/new/307&amp;cid=9" TargetMode="External"/><Relationship Id="rId3067" Type="http://schemas.openxmlformats.org/officeDocument/2006/relationships/hyperlink" Target="http://www.empoweringindia.org/new/preview.aspx?candid=163134&amp;p=p&amp;cid=9" TargetMode="External"/><Relationship Id="rId3068" Type="http://schemas.openxmlformats.org/officeDocument/2006/relationships/hyperlink" Target="http://www.empoweringindia.org/new/307&amp;cid=9" TargetMode="External"/><Relationship Id="rId3069" Type="http://schemas.openxmlformats.org/officeDocument/2006/relationships/hyperlink" Target="http://www.empoweringindia.org/new/preview.aspx?candid=163129&amp;p=p&amp;cid=9" TargetMode="External"/><Relationship Id="rId2030" Type="http://schemas.openxmlformats.org/officeDocument/2006/relationships/hyperlink" Target="http://www.empoweringindia.org/new/263&amp;cid=11" TargetMode="External"/><Relationship Id="rId2031" Type="http://schemas.openxmlformats.org/officeDocument/2006/relationships/hyperlink" Target="http://www.empoweringindia.org/new/preview.aspx?candid=170031&amp;p=p&amp;cid=11" TargetMode="External"/><Relationship Id="rId2032" Type="http://schemas.openxmlformats.org/officeDocument/2006/relationships/hyperlink" Target="http://www.empoweringindia.org/new/263&amp;cid=11" TargetMode="External"/><Relationship Id="rId2033" Type="http://schemas.openxmlformats.org/officeDocument/2006/relationships/hyperlink" Target="http://www.empoweringindia.org/new/preview.aspx?candid=170043&amp;p=p&amp;cid=11" TargetMode="External"/><Relationship Id="rId2034" Type="http://schemas.openxmlformats.org/officeDocument/2006/relationships/hyperlink" Target="http://www.empoweringindia.org/new/263&amp;cid=11" TargetMode="External"/><Relationship Id="rId2035" Type="http://schemas.openxmlformats.org/officeDocument/2006/relationships/hyperlink" Target="http://www.empoweringindia.org/new/preview.aspx?candid=170033&amp;p=p&amp;cid=11" TargetMode="External"/><Relationship Id="rId2036" Type="http://schemas.openxmlformats.org/officeDocument/2006/relationships/hyperlink" Target="http://www.empoweringindia.org/new/263&amp;cid=11" TargetMode="External"/><Relationship Id="rId2037" Type="http://schemas.openxmlformats.org/officeDocument/2006/relationships/hyperlink" Target="http://www.empoweringindia.org/new/preview.aspx?candid=170037&amp;p=p&amp;cid=11" TargetMode="External"/><Relationship Id="rId2038" Type="http://schemas.openxmlformats.org/officeDocument/2006/relationships/hyperlink" Target="http://www.empoweringindia.org/new/263&amp;cid=11" TargetMode="External"/><Relationship Id="rId2039" Type="http://schemas.openxmlformats.org/officeDocument/2006/relationships/hyperlink" Target="http://www.empoweringindia.org/new/preview.aspx?candid=170040&amp;p=p&amp;cid=11" TargetMode="External"/><Relationship Id="rId1000" Type="http://schemas.openxmlformats.org/officeDocument/2006/relationships/hyperlink" Target="http://www.empoweringindia.org/new/281&amp;cid=19" TargetMode="External"/><Relationship Id="rId1001" Type="http://schemas.openxmlformats.org/officeDocument/2006/relationships/hyperlink" Target="http://www.empoweringindia.org/new/preview.aspx?candid=159524&amp;p=p&amp;cid=19" TargetMode="External"/><Relationship Id="rId1002" Type="http://schemas.openxmlformats.org/officeDocument/2006/relationships/hyperlink" Target="http://www.empoweringindia.org/new/281&amp;cid=19" TargetMode="External"/><Relationship Id="rId1003" Type="http://schemas.openxmlformats.org/officeDocument/2006/relationships/hyperlink" Target="http://www.empoweringindia.org/new/preview.aspx?candid=165636&amp;p=p&amp;cid=40" TargetMode="External"/><Relationship Id="rId1004" Type="http://schemas.openxmlformats.org/officeDocument/2006/relationships/hyperlink" Target="http://www.empoweringindia.org/new/281&amp;cid=40" TargetMode="External"/><Relationship Id="rId1005" Type="http://schemas.openxmlformats.org/officeDocument/2006/relationships/hyperlink" Target="http://www.empoweringindia.org/new/preview.aspx?candid=165637&amp;p=p&amp;cid=40" TargetMode="External"/><Relationship Id="rId1006" Type="http://schemas.openxmlformats.org/officeDocument/2006/relationships/hyperlink" Target="http://www.empoweringindia.org/new/281&amp;cid=40" TargetMode="External"/><Relationship Id="rId1007" Type="http://schemas.openxmlformats.org/officeDocument/2006/relationships/hyperlink" Target="http://www.empoweringindia.org/new/preview.aspx?candid=165642&amp;p=p&amp;cid=40" TargetMode="External"/><Relationship Id="rId1008" Type="http://schemas.openxmlformats.org/officeDocument/2006/relationships/hyperlink" Target="http://www.empoweringindia.org/new/281&amp;cid=40" TargetMode="External"/><Relationship Id="rId1009" Type="http://schemas.openxmlformats.org/officeDocument/2006/relationships/hyperlink" Target="http://www.empoweringindia.org/new/preview.aspx?candid=165638&amp;p=p&amp;cid=40" TargetMode="External"/><Relationship Id="rId710" Type="http://schemas.openxmlformats.org/officeDocument/2006/relationships/hyperlink" Target="http://www.empoweringindia.org/new/281&amp;cid=34" TargetMode="External"/><Relationship Id="rId711" Type="http://schemas.openxmlformats.org/officeDocument/2006/relationships/hyperlink" Target="http://www.empoweringindia.org/new/preview.aspx?candid=165732&amp;p=p&amp;cid=34" TargetMode="External"/><Relationship Id="rId712" Type="http://schemas.openxmlformats.org/officeDocument/2006/relationships/hyperlink" Target="http://www.empoweringindia.org/new/281&amp;cid=34" TargetMode="External"/><Relationship Id="rId713" Type="http://schemas.openxmlformats.org/officeDocument/2006/relationships/hyperlink" Target="http://www.empoweringindia.org/new/preview.aspx?candid=165673&amp;p=p&amp;cid=34" TargetMode="External"/><Relationship Id="rId714" Type="http://schemas.openxmlformats.org/officeDocument/2006/relationships/hyperlink" Target="http://www.empoweringindia.org/new/281&amp;cid=34" TargetMode="External"/><Relationship Id="rId715" Type="http://schemas.openxmlformats.org/officeDocument/2006/relationships/hyperlink" Target="http://www.empoweringindia.org/new/preview.aspx?candid=165670&amp;p=p&amp;cid=34" TargetMode="External"/><Relationship Id="rId716" Type="http://schemas.openxmlformats.org/officeDocument/2006/relationships/hyperlink" Target="http://www.empoweringindia.org/new/281&amp;cid=34" TargetMode="External"/><Relationship Id="rId717" Type="http://schemas.openxmlformats.org/officeDocument/2006/relationships/hyperlink" Target="http://www.empoweringindia.org/new/preview.aspx?candid=165734&amp;p=p&amp;cid=34" TargetMode="External"/><Relationship Id="rId718" Type="http://schemas.openxmlformats.org/officeDocument/2006/relationships/hyperlink" Target="http://www.empoweringindia.org/new/281&amp;cid=34" TargetMode="External"/><Relationship Id="rId719" Type="http://schemas.openxmlformats.org/officeDocument/2006/relationships/hyperlink" Target="http://www.empoweringindia.org/new/preview.aspx?candid=165736&amp;p=p&amp;cid=34" TargetMode="External"/><Relationship Id="rId3070" Type="http://schemas.openxmlformats.org/officeDocument/2006/relationships/hyperlink" Target="http://www.empoweringindia.org/new/307&amp;cid=9" TargetMode="External"/><Relationship Id="rId3071" Type="http://schemas.openxmlformats.org/officeDocument/2006/relationships/hyperlink" Target="http://www.empoweringindia.org/new/preview.aspx?candid=163133&amp;p=p&amp;cid=9" TargetMode="External"/><Relationship Id="rId3072" Type="http://schemas.openxmlformats.org/officeDocument/2006/relationships/hyperlink" Target="http://www.empoweringindia.org/new/307&amp;cid=9" TargetMode="External"/><Relationship Id="rId3073" Type="http://schemas.openxmlformats.org/officeDocument/2006/relationships/hyperlink" Target="http://www.empoweringindia.org/new/preview.aspx?candid=163131&amp;p=p&amp;cid=9" TargetMode="External"/><Relationship Id="rId3074" Type="http://schemas.openxmlformats.org/officeDocument/2006/relationships/hyperlink" Target="http://www.empoweringindia.org/new/307&amp;cid=9" TargetMode="External"/><Relationship Id="rId3075" Type="http://schemas.openxmlformats.org/officeDocument/2006/relationships/hyperlink" Target="http://www.empoweringindia.org/new/preview.aspx?candid=163130&amp;p=p&amp;cid=9" TargetMode="External"/><Relationship Id="rId3076" Type="http://schemas.openxmlformats.org/officeDocument/2006/relationships/hyperlink" Target="http://www.empoweringindia.org/new/307&amp;cid=9" TargetMode="External"/><Relationship Id="rId3077" Type="http://schemas.openxmlformats.org/officeDocument/2006/relationships/hyperlink" Target="http://www.empoweringindia.org/new/preview.aspx?candid=163026&amp;p=p&amp;cid=2" TargetMode="External"/><Relationship Id="rId3078" Type="http://schemas.openxmlformats.org/officeDocument/2006/relationships/hyperlink" Target="http://www.empoweringindia.org/new/307&amp;cid=2" TargetMode="External"/><Relationship Id="rId3079" Type="http://schemas.openxmlformats.org/officeDocument/2006/relationships/hyperlink" Target="http://www.empoweringindia.org/new/preview.aspx?candid=163027&amp;p=p&amp;cid=2" TargetMode="External"/><Relationship Id="rId1370" Type="http://schemas.openxmlformats.org/officeDocument/2006/relationships/hyperlink" Target="http://www.empoweringindia.org/new/297&amp;cid=14" TargetMode="External"/><Relationship Id="rId1371" Type="http://schemas.openxmlformats.org/officeDocument/2006/relationships/hyperlink" Target="http://www.empoweringindia.org/new/preview.aspx?candid=166246&amp;p=p&amp;cid=14" TargetMode="External"/><Relationship Id="rId1372" Type="http://schemas.openxmlformats.org/officeDocument/2006/relationships/hyperlink" Target="http://www.empoweringindia.org/new/297&amp;cid=14" TargetMode="External"/><Relationship Id="rId1373" Type="http://schemas.openxmlformats.org/officeDocument/2006/relationships/hyperlink" Target="http://www.empoweringindia.org/new/preview.aspx?candid=166248&amp;p=p&amp;cid=14" TargetMode="External"/><Relationship Id="rId1374" Type="http://schemas.openxmlformats.org/officeDocument/2006/relationships/hyperlink" Target="http://www.empoweringindia.org/new/297&amp;cid=14" TargetMode="External"/><Relationship Id="rId1375" Type="http://schemas.openxmlformats.org/officeDocument/2006/relationships/hyperlink" Target="http://www.empoweringindia.org/new/preview.aspx?candid=166244&amp;p=p&amp;cid=14" TargetMode="External"/><Relationship Id="rId1376" Type="http://schemas.openxmlformats.org/officeDocument/2006/relationships/hyperlink" Target="http://www.empoweringindia.org/new/297&amp;cid=14" TargetMode="External"/><Relationship Id="rId1377" Type="http://schemas.openxmlformats.org/officeDocument/2006/relationships/hyperlink" Target="http://www.empoweringindia.org/new/preview.aspx?candid=166245&amp;p=p&amp;cid=14" TargetMode="External"/><Relationship Id="rId1378" Type="http://schemas.openxmlformats.org/officeDocument/2006/relationships/hyperlink" Target="http://www.empoweringindia.org/new/297&amp;cid=14" TargetMode="External"/><Relationship Id="rId1379" Type="http://schemas.openxmlformats.org/officeDocument/2006/relationships/hyperlink" Target="http://www.empoweringindia.org/new/preview.aspx?candid=166279&amp;p=p&amp;cid=8" TargetMode="External"/><Relationship Id="rId2040" Type="http://schemas.openxmlformats.org/officeDocument/2006/relationships/hyperlink" Target="http://www.empoweringindia.org/new/263&amp;cid=11" TargetMode="External"/><Relationship Id="rId2041" Type="http://schemas.openxmlformats.org/officeDocument/2006/relationships/hyperlink" Target="http://www.empoweringindia.org/new/preview.aspx?candid=170036&amp;p=p&amp;cid=11" TargetMode="External"/><Relationship Id="rId2042" Type="http://schemas.openxmlformats.org/officeDocument/2006/relationships/hyperlink" Target="http://www.empoweringindia.org/new/263&amp;cid=11" TargetMode="External"/><Relationship Id="rId2043" Type="http://schemas.openxmlformats.org/officeDocument/2006/relationships/hyperlink" Target="http://www.empoweringindia.org/new/preview.aspx?candid=170039&amp;p=p&amp;cid=11" TargetMode="External"/><Relationship Id="rId2044" Type="http://schemas.openxmlformats.org/officeDocument/2006/relationships/hyperlink" Target="http://www.empoweringindia.org/new/263&amp;cid=11" TargetMode="External"/><Relationship Id="rId2045" Type="http://schemas.openxmlformats.org/officeDocument/2006/relationships/hyperlink" Target="http://www.empoweringindia.org/new/preview.aspx?candid=170042&amp;p=p&amp;cid=11" TargetMode="External"/><Relationship Id="rId2046" Type="http://schemas.openxmlformats.org/officeDocument/2006/relationships/hyperlink" Target="http://www.empoweringindia.org/new/263&amp;cid=11" TargetMode="External"/><Relationship Id="rId2047" Type="http://schemas.openxmlformats.org/officeDocument/2006/relationships/hyperlink" Target="http://www.empoweringindia.org/new/preview.aspx?candid=170035&amp;p=p&amp;cid=11" TargetMode="External"/><Relationship Id="rId2048" Type="http://schemas.openxmlformats.org/officeDocument/2006/relationships/hyperlink" Target="http://www.empoweringindia.org/new/263&amp;cid=11" TargetMode="External"/><Relationship Id="rId2049" Type="http://schemas.openxmlformats.org/officeDocument/2006/relationships/hyperlink" Target="http://www.empoweringindia.org/new/preview.aspx?candid=170038&amp;p=p&amp;cid=11" TargetMode="External"/><Relationship Id="rId1010" Type="http://schemas.openxmlformats.org/officeDocument/2006/relationships/hyperlink" Target="http://www.empoweringindia.org/new/281&amp;cid=40" TargetMode="External"/><Relationship Id="rId1011" Type="http://schemas.openxmlformats.org/officeDocument/2006/relationships/hyperlink" Target="http://www.empoweringindia.org/new/preview.aspx?candid=165639&amp;p=p&amp;cid=40" TargetMode="External"/><Relationship Id="rId1012" Type="http://schemas.openxmlformats.org/officeDocument/2006/relationships/hyperlink" Target="http://www.empoweringindia.org/new/281&amp;cid=40" TargetMode="External"/><Relationship Id="rId1013" Type="http://schemas.openxmlformats.org/officeDocument/2006/relationships/hyperlink" Target="http://www.empoweringindia.org/new/preview.aspx?candid=165647&amp;p=p&amp;cid=40" TargetMode="External"/><Relationship Id="rId1014" Type="http://schemas.openxmlformats.org/officeDocument/2006/relationships/hyperlink" Target="http://www.empoweringindia.org/new/281&amp;cid=40" TargetMode="External"/><Relationship Id="rId1015" Type="http://schemas.openxmlformats.org/officeDocument/2006/relationships/hyperlink" Target="http://www.empoweringindia.org/new/preview.aspx?candid=165640&amp;p=p&amp;cid=40" TargetMode="External"/><Relationship Id="rId1016" Type="http://schemas.openxmlformats.org/officeDocument/2006/relationships/hyperlink" Target="http://www.empoweringindia.org/new/281&amp;cid=40" TargetMode="External"/><Relationship Id="rId1017" Type="http://schemas.openxmlformats.org/officeDocument/2006/relationships/hyperlink" Target="http://www.empoweringindia.org/new/preview.aspx?candid=165644&amp;p=p&amp;cid=40" TargetMode="External"/><Relationship Id="rId1018" Type="http://schemas.openxmlformats.org/officeDocument/2006/relationships/hyperlink" Target="http://www.empoweringindia.org/new/281&amp;cid=40" TargetMode="External"/><Relationship Id="rId1019" Type="http://schemas.openxmlformats.org/officeDocument/2006/relationships/hyperlink" Target="http://www.empoweringindia.org/new/preview.aspx?candid=165643&amp;p=p&amp;cid=40" TargetMode="External"/><Relationship Id="rId720" Type="http://schemas.openxmlformats.org/officeDocument/2006/relationships/hyperlink" Target="http://www.empoweringindia.org/new/281&amp;cid=34" TargetMode="External"/><Relationship Id="rId721" Type="http://schemas.openxmlformats.org/officeDocument/2006/relationships/hyperlink" Target="http://www.empoweringindia.org/new/preview.aspx?candid=165671&amp;p=p&amp;cid=34" TargetMode="External"/><Relationship Id="rId722" Type="http://schemas.openxmlformats.org/officeDocument/2006/relationships/hyperlink" Target="http://www.empoweringindia.org/new/281&amp;cid=34" TargetMode="External"/><Relationship Id="rId723" Type="http://schemas.openxmlformats.org/officeDocument/2006/relationships/hyperlink" Target="http://www.empoweringindia.org/new/preview.aspx?candid=165729&amp;p=p&amp;cid=34" TargetMode="External"/><Relationship Id="rId724" Type="http://schemas.openxmlformats.org/officeDocument/2006/relationships/hyperlink" Target="http://www.empoweringindia.org/new/281&amp;cid=34" TargetMode="External"/><Relationship Id="rId725" Type="http://schemas.openxmlformats.org/officeDocument/2006/relationships/hyperlink" Target="http://www.empoweringindia.org/new/preview.aspx?candid=165731&amp;p=p&amp;cid=34" TargetMode="External"/><Relationship Id="rId726" Type="http://schemas.openxmlformats.org/officeDocument/2006/relationships/hyperlink" Target="http://www.empoweringindia.org/new/281&amp;cid=34" TargetMode="External"/><Relationship Id="rId727" Type="http://schemas.openxmlformats.org/officeDocument/2006/relationships/hyperlink" Target="http://www.empoweringindia.org/new/preview.aspx?candid=165735&amp;p=p&amp;cid=34" TargetMode="External"/><Relationship Id="rId728" Type="http://schemas.openxmlformats.org/officeDocument/2006/relationships/hyperlink" Target="http://www.empoweringindia.org/new/281&amp;cid=34" TargetMode="External"/><Relationship Id="rId729" Type="http://schemas.openxmlformats.org/officeDocument/2006/relationships/hyperlink" Target="http://www.empoweringindia.org/new/preview.aspx?candid=165737&amp;p=p&amp;cid=34" TargetMode="External"/><Relationship Id="rId3080" Type="http://schemas.openxmlformats.org/officeDocument/2006/relationships/hyperlink" Target="http://www.empoweringindia.org/new/307&amp;cid=2" TargetMode="External"/><Relationship Id="rId3081" Type="http://schemas.openxmlformats.org/officeDocument/2006/relationships/hyperlink" Target="http://www.empoweringindia.org/new/preview.aspx?candid=163025&amp;p=p&amp;cid=2" TargetMode="External"/><Relationship Id="rId3082" Type="http://schemas.openxmlformats.org/officeDocument/2006/relationships/hyperlink" Target="http://www.empoweringindia.org/new/307&amp;cid=2" TargetMode="External"/><Relationship Id="rId3083" Type="http://schemas.openxmlformats.org/officeDocument/2006/relationships/hyperlink" Target="http://www.empoweringindia.org/new/preview.aspx?candid=163060&amp;p=p&amp;cid=2" TargetMode="External"/><Relationship Id="rId3084" Type="http://schemas.openxmlformats.org/officeDocument/2006/relationships/hyperlink" Target="http://www.empoweringindia.org/new/307&amp;cid=2" TargetMode="External"/><Relationship Id="rId3085" Type="http://schemas.openxmlformats.org/officeDocument/2006/relationships/hyperlink" Target="http://www.empoweringindia.org/new/preview.aspx?candid=163033&amp;p=p&amp;cid=2" TargetMode="External"/><Relationship Id="rId3086" Type="http://schemas.openxmlformats.org/officeDocument/2006/relationships/hyperlink" Target="http://www.empoweringindia.org/new/307&amp;cid=2" TargetMode="External"/><Relationship Id="rId3087" Type="http://schemas.openxmlformats.org/officeDocument/2006/relationships/hyperlink" Target="http://www.empoweringindia.org/new/preview.aspx?candid=163028&amp;p=p&amp;cid=2" TargetMode="External"/><Relationship Id="rId3088" Type="http://schemas.openxmlformats.org/officeDocument/2006/relationships/hyperlink" Target="http://www.empoweringindia.org/new/307&amp;cid=2" TargetMode="External"/><Relationship Id="rId3089" Type="http://schemas.openxmlformats.org/officeDocument/2006/relationships/hyperlink" Target="http://www.empoweringindia.org/new/preview.aspx?candid=163031&amp;p=p&amp;cid=2" TargetMode="External"/><Relationship Id="rId1380" Type="http://schemas.openxmlformats.org/officeDocument/2006/relationships/hyperlink" Target="http://www.empoweringindia.org/new/297&amp;cid=8" TargetMode="External"/><Relationship Id="rId1381" Type="http://schemas.openxmlformats.org/officeDocument/2006/relationships/hyperlink" Target="http://www.empoweringindia.org/new/preview.aspx?candid=166278&amp;p=p&amp;cid=8" TargetMode="External"/><Relationship Id="rId1382" Type="http://schemas.openxmlformats.org/officeDocument/2006/relationships/hyperlink" Target="http://www.empoweringindia.org/new/297&amp;cid=8" TargetMode="External"/><Relationship Id="rId1383" Type="http://schemas.openxmlformats.org/officeDocument/2006/relationships/hyperlink" Target="http://www.empoweringindia.org/new/preview.aspx?candid=166277&amp;p=p&amp;cid=8" TargetMode="External"/><Relationship Id="rId1384" Type="http://schemas.openxmlformats.org/officeDocument/2006/relationships/hyperlink" Target="http://www.empoweringindia.org/new/297&amp;cid=8" TargetMode="External"/><Relationship Id="rId1385" Type="http://schemas.openxmlformats.org/officeDocument/2006/relationships/hyperlink" Target="http://www.empoweringindia.org/new/preview.aspx?candid=166229&amp;p=p&amp;cid=8" TargetMode="External"/><Relationship Id="rId1386" Type="http://schemas.openxmlformats.org/officeDocument/2006/relationships/hyperlink" Target="http://www.empoweringindia.org/new/297&amp;cid=8" TargetMode="External"/><Relationship Id="rId1387" Type="http://schemas.openxmlformats.org/officeDocument/2006/relationships/hyperlink" Target="http://www.empoweringindia.org/new/preview.aspx?candid=166180&amp;p=p&amp;cid=8" TargetMode="External"/><Relationship Id="rId1388" Type="http://schemas.openxmlformats.org/officeDocument/2006/relationships/hyperlink" Target="http://www.empoweringindia.org/new/297&amp;cid=8" TargetMode="External"/><Relationship Id="rId1389" Type="http://schemas.openxmlformats.org/officeDocument/2006/relationships/hyperlink" Target="http://www.empoweringindia.org/new/preview.aspx?candid=166182&amp;p=p&amp;cid=8" TargetMode="External"/><Relationship Id="rId2050" Type="http://schemas.openxmlformats.org/officeDocument/2006/relationships/hyperlink" Target="http://www.empoweringindia.org/new/263&amp;cid=11" TargetMode="External"/><Relationship Id="rId2051" Type="http://schemas.openxmlformats.org/officeDocument/2006/relationships/hyperlink" Target="http://www.empoweringindia.org/new/preview.aspx?candid=170057&amp;p=p&amp;cid=25" TargetMode="External"/><Relationship Id="rId2052" Type="http://schemas.openxmlformats.org/officeDocument/2006/relationships/hyperlink" Target="http://www.empoweringindia.org/new/263&amp;cid=25" TargetMode="External"/><Relationship Id="rId2053" Type="http://schemas.openxmlformats.org/officeDocument/2006/relationships/hyperlink" Target="http://www.empoweringindia.org/new/preview.aspx?candid=170058&amp;p=p&amp;cid=25" TargetMode="External"/><Relationship Id="rId2054" Type="http://schemas.openxmlformats.org/officeDocument/2006/relationships/hyperlink" Target="http://www.empoweringindia.org/new/263&amp;cid=25" TargetMode="External"/><Relationship Id="rId2055" Type="http://schemas.openxmlformats.org/officeDocument/2006/relationships/hyperlink" Target="http://www.empoweringindia.org/new/preview.aspx?candid=170056&amp;p=p&amp;cid=25" TargetMode="External"/><Relationship Id="rId2056" Type="http://schemas.openxmlformats.org/officeDocument/2006/relationships/hyperlink" Target="http://www.empoweringindia.org/new/263&amp;cid=25" TargetMode="External"/><Relationship Id="rId2057" Type="http://schemas.openxmlformats.org/officeDocument/2006/relationships/hyperlink" Target="http://www.empoweringindia.org/new/preview.aspx?candid=170055&amp;p=p&amp;cid=25" TargetMode="External"/><Relationship Id="rId2058" Type="http://schemas.openxmlformats.org/officeDocument/2006/relationships/hyperlink" Target="http://www.empoweringindia.org/new/263&amp;cid=25" TargetMode="External"/><Relationship Id="rId2059" Type="http://schemas.openxmlformats.org/officeDocument/2006/relationships/hyperlink" Target="http://www.empoweringindia.org/new/preview.aspx?candid=170069&amp;p=p&amp;cid=25" TargetMode="External"/><Relationship Id="rId1020" Type="http://schemas.openxmlformats.org/officeDocument/2006/relationships/hyperlink" Target="http://www.empoweringindia.org/new/281&amp;cid=40" TargetMode="External"/><Relationship Id="rId1021" Type="http://schemas.openxmlformats.org/officeDocument/2006/relationships/hyperlink" Target="http://www.empoweringindia.org/new/preview.aspx?candid=165641&amp;p=p&amp;cid=40" TargetMode="External"/><Relationship Id="rId1022" Type="http://schemas.openxmlformats.org/officeDocument/2006/relationships/hyperlink" Target="http://www.empoweringindia.org/new/281&amp;cid=40" TargetMode="External"/><Relationship Id="rId1023" Type="http://schemas.openxmlformats.org/officeDocument/2006/relationships/hyperlink" Target="http://www.empoweringindia.org/new/preview.aspx?candid=165780&amp;p=p&amp;cid=29" TargetMode="External"/><Relationship Id="rId1024" Type="http://schemas.openxmlformats.org/officeDocument/2006/relationships/hyperlink" Target="http://www.empoweringindia.org/new/281&amp;cid=29" TargetMode="External"/><Relationship Id="rId1025" Type="http://schemas.openxmlformats.org/officeDocument/2006/relationships/hyperlink" Target="http://www.empoweringindia.org/new/preview.aspx?candid=165645&amp;p=p&amp;cid=29" TargetMode="External"/><Relationship Id="rId1026" Type="http://schemas.openxmlformats.org/officeDocument/2006/relationships/hyperlink" Target="http://www.empoweringindia.org/new/281&amp;cid=29" TargetMode="External"/><Relationship Id="rId1027" Type="http://schemas.openxmlformats.org/officeDocument/2006/relationships/hyperlink" Target="http://www.empoweringindia.org/new/preview.aspx?candid=165530&amp;p=p&amp;cid=29" TargetMode="External"/><Relationship Id="rId1028" Type="http://schemas.openxmlformats.org/officeDocument/2006/relationships/hyperlink" Target="http://www.empoweringindia.org/new/281&amp;cid=29" TargetMode="External"/><Relationship Id="rId1029" Type="http://schemas.openxmlformats.org/officeDocument/2006/relationships/hyperlink" Target="http://www.empoweringindia.org/new/preview.aspx?candid=165528&amp;p=p&amp;cid=29" TargetMode="External"/><Relationship Id="rId730" Type="http://schemas.openxmlformats.org/officeDocument/2006/relationships/hyperlink" Target="http://www.empoweringindia.org/new/281&amp;cid=34" TargetMode="External"/><Relationship Id="rId731" Type="http://schemas.openxmlformats.org/officeDocument/2006/relationships/hyperlink" Target="http://www.empoweringindia.org/new/preview.aspx?candid=165730&amp;p=p&amp;cid=34" TargetMode="External"/><Relationship Id="rId732" Type="http://schemas.openxmlformats.org/officeDocument/2006/relationships/hyperlink" Target="http://www.empoweringindia.org/new/281&amp;cid=34" TargetMode="External"/><Relationship Id="rId733" Type="http://schemas.openxmlformats.org/officeDocument/2006/relationships/hyperlink" Target="http://www.empoweringindia.org/new/preview.aspx?candid=165738&amp;p=p&amp;cid=34" TargetMode="External"/><Relationship Id="rId734" Type="http://schemas.openxmlformats.org/officeDocument/2006/relationships/hyperlink" Target="http://www.empoweringindia.org/new/281&amp;cid=34" TargetMode="External"/><Relationship Id="rId735" Type="http://schemas.openxmlformats.org/officeDocument/2006/relationships/hyperlink" Target="http://www.empoweringindia.org/new/preview.aspx?candid=165728&amp;p=p&amp;cid=34" TargetMode="External"/><Relationship Id="rId736" Type="http://schemas.openxmlformats.org/officeDocument/2006/relationships/hyperlink" Target="http://www.empoweringindia.org/new/281&amp;cid=34" TargetMode="External"/><Relationship Id="rId737" Type="http://schemas.openxmlformats.org/officeDocument/2006/relationships/hyperlink" Target="http://www.empoweringindia.org/new/preview.aspx?candid=165700&amp;p=p&amp;cid=34" TargetMode="External"/><Relationship Id="rId738" Type="http://schemas.openxmlformats.org/officeDocument/2006/relationships/hyperlink" Target="http://www.empoweringindia.org/new/281&amp;cid=34" TargetMode="External"/><Relationship Id="rId739" Type="http://schemas.openxmlformats.org/officeDocument/2006/relationships/hyperlink" Target="http://www.empoweringindia.org/new/preview.aspx?candid=165674&amp;p=p&amp;cid=34" TargetMode="External"/><Relationship Id="rId3090" Type="http://schemas.openxmlformats.org/officeDocument/2006/relationships/hyperlink" Target="http://www.empoweringindia.org/new/307&amp;cid=2" TargetMode="External"/><Relationship Id="rId3091" Type="http://schemas.openxmlformats.org/officeDocument/2006/relationships/hyperlink" Target="http://www.empoweringindia.org/new/preview.aspx?candid=163032&amp;p=p&amp;cid=2" TargetMode="External"/><Relationship Id="rId3092" Type="http://schemas.openxmlformats.org/officeDocument/2006/relationships/hyperlink" Target="http://www.empoweringindia.org/new/307&amp;cid=2" TargetMode="External"/><Relationship Id="rId3093" Type="http://schemas.openxmlformats.org/officeDocument/2006/relationships/hyperlink" Target="http://www.empoweringindia.org/new/preview.aspx?candid=163030&amp;p=p&amp;cid=2" TargetMode="External"/><Relationship Id="rId3094" Type="http://schemas.openxmlformats.org/officeDocument/2006/relationships/hyperlink" Target="http://www.empoweringindia.org/new/307&amp;cid=2" TargetMode="External"/><Relationship Id="rId3095" Type="http://schemas.openxmlformats.org/officeDocument/2006/relationships/hyperlink" Target="http://www.empoweringindia.org/new/preview.aspx?candid=163029&amp;p=p&amp;cid=2" TargetMode="External"/><Relationship Id="rId3096" Type="http://schemas.openxmlformats.org/officeDocument/2006/relationships/hyperlink" Target="http://www.empoweringindia.org/new/307&amp;cid=2" TargetMode="External"/><Relationship Id="rId3097" Type="http://schemas.openxmlformats.org/officeDocument/2006/relationships/hyperlink" Target="http://www.empoweringindia.org/new/preview.aspx?candid=163095&amp;p=p&amp;cid=8" TargetMode="External"/><Relationship Id="rId3098" Type="http://schemas.openxmlformats.org/officeDocument/2006/relationships/hyperlink" Target="http://www.empoweringindia.org/new/307&amp;cid=8" TargetMode="External"/><Relationship Id="rId3099" Type="http://schemas.openxmlformats.org/officeDocument/2006/relationships/hyperlink" Target="http://www.empoweringindia.org/new/preview.aspx?candid=163062&amp;p=p&amp;cid=8" TargetMode="External"/><Relationship Id="rId1390" Type="http://schemas.openxmlformats.org/officeDocument/2006/relationships/hyperlink" Target="http://www.empoweringindia.org/new/297&amp;cid=8" TargetMode="External"/><Relationship Id="rId1391" Type="http://schemas.openxmlformats.org/officeDocument/2006/relationships/hyperlink" Target="http://www.empoweringindia.org/new/preview.aspx?candid=166178&amp;p=p&amp;cid=8" TargetMode="External"/><Relationship Id="rId1392" Type="http://schemas.openxmlformats.org/officeDocument/2006/relationships/hyperlink" Target="http://www.empoweringindia.org/new/297&amp;cid=8" TargetMode="External"/><Relationship Id="rId2060" Type="http://schemas.openxmlformats.org/officeDocument/2006/relationships/hyperlink" Target="http://www.empoweringindia.org/new/263&amp;cid=25" TargetMode="External"/><Relationship Id="rId2061" Type="http://schemas.openxmlformats.org/officeDocument/2006/relationships/hyperlink" Target="http://www.empoweringindia.org/new/preview.aspx?candid=170070&amp;p=p&amp;cid=25" TargetMode="External"/><Relationship Id="rId2062" Type="http://schemas.openxmlformats.org/officeDocument/2006/relationships/hyperlink" Target="http://www.empoweringindia.org/new/263&amp;cid=25" TargetMode="External"/><Relationship Id="rId2063" Type="http://schemas.openxmlformats.org/officeDocument/2006/relationships/hyperlink" Target="http://www.empoweringindia.org/new/preview.aspx?candid=170061&amp;p=p&amp;cid=25" TargetMode="External"/><Relationship Id="rId2064" Type="http://schemas.openxmlformats.org/officeDocument/2006/relationships/hyperlink" Target="http://www.empoweringindia.org/new/263&amp;cid=25" TargetMode="External"/><Relationship Id="rId2065" Type="http://schemas.openxmlformats.org/officeDocument/2006/relationships/hyperlink" Target="http://www.empoweringindia.org/new/preview.aspx?candid=170072&amp;p=p&amp;cid=25" TargetMode="External"/><Relationship Id="rId2066" Type="http://schemas.openxmlformats.org/officeDocument/2006/relationships/hyperlink" Target="http://www.empoweringindia.org/new/263&amp;cid=25" TargetMode="External"/><Relationship Id="rId2067" Type="http://schemas.openxmlformats.org/officeDocument/2006/relationships/hyperlink" Target="http://www.empoweringindia.org/new/preview.aspx?candid=170068&amp;p=p&amp;cid=25" TargetMode="External"/><Relationship Id="rId2068" Type="http://schemas.openxmlformats.org/officeDocument/2006/relationships/hyperlink" Target="http://www.empoweringindia.org/new/263&amp;cid=25" TargetMode="External"/><Relationship Id="rId2069" Type="http://schemas.openxmlformats.org/officeDocument/2006/relationships/hyperlink" Target="http://www.empoweringindia.org/new/preview.aspx?candid=170059&amp;p=p&amp;cid=25" TargetMode="External"/><Relationship Id="rId1393" Type="http://schemas.openxmlformats.org/officeDocument/2006/relationships/hyperlink" Target="http://www.empoweringindia.org/new/preview.aspx?candid=166179&amp;p=p&amp;cid=8" TargetMode="External"/><Relationship Id="rId1394" Type="http://schemas.openxmlformats.org/officeDocument/2006/relationships/hyperlink" Target="http://www.empoweringindia.org/new/297&amp;cid=8" TargetMode="External"/><Relationship Id="rId1395" Type="http://schemas.openxmlformats.org/officeDocument/2006/relationships/hyperlink" Target="http://www.empoweringindia.org/new/preview.aspx?candid=166159&amp;p=p&amp;cid=8" TargetMode="External"/><Relationship Id="rId1396" Type="http://schemas.openxmlformats.org/officeDocument/2006/relationships/hyperlink" Target="http://www.empoweringindia.org/new/297&amp;cid=8" TargetMode="External"/><Relationship Id="rId1397" Type="http://schemas.openxmlformats.org/officeDocument/2006/relationships/hyperlink" Target="http://www.empoweringindia.org/new/preview.aspx?candid=166181&amp;p=p&amp;cid=8" TargetMode="External"/><Relationship Id="rId1398" Type="http://schemas.openxmlformats.org/officeDocument/2006/relationships/hyperlink" Target="http://www.empoweringindia.org/new/297&amp;cid=8" TargetMode="External"/><Relationship Id="rId1399" Type="http://schemas.openxmlformats.org/officeDocument/2006/relationships/hyperlink" Target="http://www.empoweringindia.org/new/preview.aspx?candid=166175&amp;p=p&amp;cid=8" TargetMode="External"/><Relationship Id="rId1030" Type="http://schemas.openxmlformats.org/officeDocument/2006/relationships/hyperlink" Target="http://www.empoweringindia.org/new/281&amp;cid=29" TargetMode="External"/><Relationship Id="rId1031" Type="http://schemas.openxmlformats.org/officeDocument/2006/relationships/hyperlink" Target="http://www.empoweringindia.org/new/preview.aspx?candid=165781&amp;p=p&amp;cid=29" TargetMode="External"/><Relationship Id="rId1032" Type="http://schemas.openxmlformats.org/officeDocument/2006/relationships/hyperlink" Target="http://www.empoweringindia.org/new/281&amp;cid=29" TargetMode="External"/><Relationship Id="rId1033" Type="http://schemas.openxmlformats.org/officeDocument/2006/relationships/hyperlink" Target="http://www.empoweringindia.org/new/preview.aspx?candid=165538&amp;p=p&amp;cid=29" TargetMode="External"/><Relationship Id="rId1034" Type="http://schemas.openxmlformats.org/officeDocument/2006/relationships/hyperlink" Target="http://www.empoweringindia.org/new/281&amp;cid=29" TargetMode="External"/><Relationship Id="rId1035" Type="http://schemas.openxmlformats.org/officeDocument/2006/relationships/hyperlink" Target="http://www.empoweringindia.org/new/preview.aspx?candid=165539&amp;p=p&amp;cid=29" TargetMode="External"/><Relationship Id="rId1036" Type="http://schemas.openxmlformats.org/officeDocument/2006/relationships/hyperlink" Target="http://www.empoweringindia.org/new/281&amp;cid=29" TargetMode="External"/><Relationship Id="rId1037" Type="http://schemas.openxmlformats.org/officeDocument/2006/relationships/hyperlink" Target="http://www.empoweringindia.org/new/preview.aspx?candid=165540&amp;p=p&amp;cid=29" TargetMode="External"/><Relationship Id="rId1038" Type="http://schemas.openxmlformats.org/officeDocument/2006/relationships/hyperlink" Target="http://www.empoweringindia.org/new/281&amp;cid=29" TargetMode="External"/><Relationship Id="rId1039" Type="http://schemas.openxmlformats.org/officeDocument/2006/relationships/hyperlink" Target="http://www.empoweringindia.org/new/preview.aspx?candid=165526&amp;p=p&amp;cid=29" TargetMode="External"/><Relationship Id="rId740" Type="http://schemas.openxmlformats.org/officeDocument/2006/relationships/hyperlink" Target="http://www.empoweringindia.org/new/281&amp;cid=34" TargetMode="External"/><Relationship Id="rId741" Type="http://schemas.openxmlformats.org/officeDocument/2006/relationships/hyperlink" Target="http://www.empoweringindia.org/new/preview.aspx?candid=165675&amp;p=p&amp;cid=34" TargetMode="External"/><Relationship Id="rId742" Type="http://schemas.openxmlformats.org/officeDocument/2006/relationships/hyperlink" Target="http://www.empoweringindia.org/new/281&amp;cid=34" TargetMode="External"/><Relationship Id="rId743" Type="http://schemas.openxmlformats.org/officeDocument/2006/relationships/hyperlink" Target="http://www.empoweringindia.org/new/preview.aspx?candid=165601&amp;p=p&amp;cid=31" TargetMode="External"/><Relationship Id="rId744" Type="http://schemas.openxmlformats.org/officeDocument/2006/relationships/hyperlink" Target="http://www.empoweringindia.org/new/281&amp;cid=31" TargetMode="External"/><Relationship Id="rId745" Type="http://schemas.openxmlformats.org/officeDocument/2006/relationships/hyperlink" Target="http://www.empoweringindia.org/new/preview.aspx?candid=165597&amp;p=p&amp;cid=31" TargetMode="External"/><Relationship Id="rId746" Type="http://schemas.openxmlformats.org/officeDocument/2006/relationships/hyperlink" Target="http://www.empoweringindia.org/new/281&amp;cid=31" TargetMode="External"/><Relationship Id="rId747" Type="http://schemas.openxmlformats.org/officeDocument/2006/relationships/hyperlink" Target="http://www.empoweringindia.org/new/preview.aspx?candid=165607&amp;p=p&amp;cid=31" TargetMode="External"/><Relationship Id="rId748" Type="http://schemas.openxmlformats.org/officeDocument/2006/relationships/hyperlink" Target="http://www.empoweringindia.org/new/281&amp;cid=31" TargetMode="External"/><Relationship Id="rId749" Type="http://schemas.openxmlformats.org/officeDocument/2006/relationships/hyperlink" Target="http://www.empoweringindia.org/new/preview.aspx?candid=165598&amp;p=p&amp;cid=31" TargetMode="External"/><Relationship Id="rId2070" Type="http://schemas.openxmlformats.org/officeDocument/2006/relationships/hyperlink" Target="http://www.empoweringindia.org/new/263&amp;cid=25" TargetMode="External"/><Relationship Id="rId2071" Type="http://schemas.openxmlformats.org/officeDocument/2006/relationships/hyperlink" Target="http://www.empoweringindia.org/new/preview.aspx?candid=170063&amp;p=p&amp;cid=25" TargetMode="External"/><Relationship Id="rId2072" Type="http://schemas.openxmlformats.org/officeDocument/2006/relationships/hyperlink" Target="http://www.empoweringindia.org/new/263&amp;cid=25" TargetMode="External"/><Relationship Id="rId2073" Type="http://schemas.openxmlformats.org/officeDocument/2006/relationships/hyperlink" Target="http://www.empoweringindia.org/new/preview.aspx?candid=170067&amp;p=p&amp;cid=25" TargetMode="External"/><Relationship Id="rId2074" Type="http://schemas.openxmlformats.org/officeDocument/2006/relationships/hyperlink" Target="http://www.empoweringindia.org/new/263&amp;cid=25" TargetMode="External"/><Relationship Id="rId2075" Type="http://schemas.openxmlformats.org/officeDocument/2006/relationships/hyperlink" Target="http://www.empoweringindia.org/new/preview.aspx?candid=170071&amp;p=p&amp;cid=25" TargetMode="External"/><Relationship Id="rId2076" Type="http://schemas.openxmlformats.org/officeDocument/2006/relationships/hyperlink" Target="http://www.empoweringindia.org/new/263&amp;cid=25" TargetMode="External"/><Relationship Id="rId2077" Type="http://schemas.openxmlformats.org/officeDocument/2006/relationships/hyperlink" Target="http://www.empoweringindia.org/new/preview.aspx?candid=170060&amp;p=p&amp;cid=25" TargetMode="External"/><Relationship Id="rId2078" Type="http://schemas.openxmlformats.org/officeDocument/2006/relationships/hyperlink" Target="http://www.empoweringindia.org/new/263&amp;cid=25" TargetMode="External"/><Relationship Id="rId2079" Type="http://schemas.openxmlformats.org/officeDocument/2006/relationships/hyperlink" Target="http://www.empoweringindia.org/new/preview.aspx?candid=170064&amp;p=p&amp;cid=25" TargetMode="External"/><Relationship Id="rId1040" Type="http://schemas.openxmlformats.org/officeDocument/2006/relationships/hyperlink" Target="http://www.empoweringindia.org/new/281&amp;cid=29" TargetMode="External"/><Relationship Id="rId1041" Type="http://schemas.openxmlformats.org/officeDocument/2006/relationships/hyperlink" Target="http://www.empoweringindia.org/new/preview.aspx?candid=165529&amp;p=p&amp;cid=29" TargetMode="External"/><Relationship Id="rId1042" Type="http://schemas.openxmlformats.org/officeDocument/2006/relationships/hyperlink" Target="http://www.empoweringindia.org/new/281&amp;cid=29" TargetMode="External"/><Relationship Id="rId1043" Type="http://schemas.openxmlformats.org/officeDocument/2006/relationships/hyperlink" Target="http://www.empoweringindia.org/new/preview.aspx?candid=165542&amp;p=p&amp;cid=29" TargetMode="External"/><Relationship Id="rId1044" Type="http://schemas.openxmlformats.org/officeDocument/2006/relationships/hyperlink" Target="http://www.empoweringindia.org/new/281&amp;cid=29" TargetMode="External"/><Relationship Id="rId1045" Type="http://schemas.openxmlformats.org/officeDocument/2006/relationships/hyperlink" Target="http://www.empoweringindia.org/new/preview.aspx?candid=165533&amp;p=p&amp;cid=29" TargetMode="External"/><Relationship Id="rId1046" Type="http://schemas.openxmlformats.org/officeDocument/2006/relationships/hyperlink" Target="http://www.empoweringindia.org/new/281&amp;cid=29" TargetMode="External"/><Relationship Id="rId1047" Type="http://schemas.openxmlformats.org/officeDocument/2006/relationships/hyperlink" Target="http://www.empoweringindia.org/new/preview.aspx?candid=165531&amp;p=p&amp;cid=29" TargetMode="External"/><Relationship Id="rId1048" Type="http://schemas.openxmlformats.org/officeDocument/2006/relationships/hyperlink" Target="http://www.empoweringindia.org/new/281&amp;cid=29" TargetMode="External"/><Relationship Id="rId1049" Type="http://schemas.openxmlformats.org/officeDocument/2006/relationships/hyperlink" Target="http://www.empoweringindia.org/new/preview.aspx?candid=165543&amp;p=p&amp;cid=29" TargetMode="External"/><Relationship Id="rId750" Type="http://schemas.openxmlformats.org/officeDocument/2006/relationships/hyperlink" Target="http://www.empoweringindia.org/new/281&amp;cid=31" TargetMode="External"/><Relationship Id="rId751" Type="http://schemas.openxmlformats.org/officeDocument/2006/relationships/hyperlink" Target="http://www.empoweringindia.org/new/preview.aspx?candid=165600&amp;p=p&amp;cid=31" TargetMode="External"/><Relationship Id="rId752" Type="http://schemas.openxmlformats.org/officeDocument/2006/relationships/hyperlink" Target="http://www.empoweringindia.org/new/281&amp;cid=31" TargetMode="External"/><Relationship Id="rId753" Type="http://schemas.openxmlformats.org/officeDocument/2006/relationships/hyperlink" Target="http://www.empoweringindia.org/new/preview.aspx?candid=165603&amp;p=p&amp;cid=31" TargetMode="External"/><Relationship Id="rId754" Type="http://schemas.openxmlformats.org/officeDocument/2006/relationships/hyperlink" Target="http://www.empoweringindia.org/new/281&amp;cid=31" TargetMode="External"/><Relationship Id="rId755" Type="http://schemas.openxmlformats.org/officeDocument/2006/relationships/hyperlink" Target="http://www.empoweringindia.org/new/preview.aspx?candid=165605&amp;p=p&amp;cid=31" TargetMode="External"/><Relationship Id="rId756" Type="http://schemas.openxmlformats.org/officeDocument/2006/relationships/hyperlink" Target="http://www.empoweringindia.org/new/281&amp;cid=31" TargetMode="External"/><Relationship Id="rId757" Type="http://schemas.openxmlformats.org/officeDocument/2006/relationships/hyperlink" Target="http://www.empoweringindia.org/new/preview.aspx?candid=165615&amp;p=p&amp;cid=31" TargetMode="External"/><Relationship Id="rId758" Type="http://schemas.openxmlformats.org/officeDocument/2006/relationships/hyperlink" Target="http://www.empoweringindia.org/new/281&amp;cid=31" TargetMode="External"/><Relationship Id="rId759" Type="http://schemas.openxmlformats.org/officeDocument/2006/relationships/hyperlink" Target="http://www.empoweringindia.org/new/preview.aspx?candid=165604&amp;p=p&amp;cid=31" TargetMode="External"/><Relationship Id="rId2080" Type="http://schemas.openxmlformats.org/officeDocument/2006/relationships/hyperlink" Target="http://www.empoweringindia.org/new/263&amp;cid=25" TargetMode="External"/><Relationship Id="rId2081" Type="http://schemas.openxmlformats.org/officeDocument/2006/relationships/hyperlink" Target="http://www.empoweringindia.org/new/preview.aspx?candid=170062&amp;p=p&amp;cid=25" TargetMode="External"/><Relationship Id="rId2082" Type="http://schemas.openxmlformats.org/officeDocument/2006/relationships/hyperlink" Target="http://www.empoweringindia.org/new/263&amp;cid=25" TargetMode="External"/><Relationship Id="rId2083" Type="http://schemas.openxmlformats.org/officeDocument/2006/relationships/hyperlink" Target="http://www.empoweringindia.org/new/preview.aspx?candid=170066&amp;p=p&amp;cid=25" TargetMode="External"/><Relationship Id="rId2084" Type="http://schemas.openxmlformats.org/officeDocument/2006/relationships/hyperlink" Target="http://www.empoweringindia.org/new/263&amp;cid=25" TargetMode="External"/><Relationship Id="rId2085" Type="http://schemas.openxmlformats.org/officeDocument/2006/relationships/hyperlink" Target="http://www.empoweringindia.org/new/preview.aspx?candid=170065&amp;p=p&amp;cid=25" TargetMode="External"/><Relationship Id="rId2086" Type="http://schemas.openxmlformats.org/officeDocument/2006/relationships/hyperlink" Target="http://www.empoweringindia.org/new/263&amp;cid=25" TargetMode="External"/><Relationship Id="rId2087" Type="http://schemas.openxmlformats.org/officeDocument/2006/relationships/hyperlink" Target="http://www.empoweringindia.org/new/preview.aspx?candid=170014&amp;p=p&amp;cid=10" TargetMode="External"/><Relationship Id="rId2088" Type="http://schemas.openxmlformats.org/officeDocument/2006/relationships/hyperlink" Target="http://www.empoweringindia.org/new/263&amp;cid=10" TargetMode="External"/><Relationship Id="rId2089" Type="http://schemas.openxmlformats.org/officeDocument/2006/relationships/hyperlink" Target="http://www.empoweringindia.org/new/preview.aspx?candid=170015&amp;p=p&amp;cid=10" TargetMode="External"/><Relationship Id="rId1050" Type="http://schemas.openxmlformats.org/officeDocument/2006/relationships/hyperlink" Target="http://www.empoweringindia.org/new/281&amp;cid=29" TargetMode="External"/><Relationship Id="rId1051" Type="http://schemas.openxmlformats.org/officeDocument/2006/relationships/hyperlink" Target="http://www.empoweringindia.org/new/preview.aspx?candid=165534&amp;p=p&amp;cid=29" TargetMode="External"/><Relationship Id="rId1052" Type="http://schemas.openxmlformats.org/officeDocument/2006/relationships/hyperlink" Target="http://www.empoweringindia.org/new/281&amp;cid=29" TargetMode="External"/><Relationship Id="rId1053" Type="http://schemas.openxmlformats.org/officeDocument/2006/relationships/hyperlink" Target="http://www.empoweringindia.org/new/preview.aspx?candid=165537&amp;p=p&amp;cid=29" TargetMode="External"/><Relationship Id="rId1054" Type="http://schemas.openxmlformats.org/officeDocument/2006/relationships/hyperlink" Target="http://www.empoweringindia.org/new/281&amp;cid=29" TargetMode="External"/><Relationship Id="rId1055" Type="http://schemas.openxmlformats.org/officeDocument/2006/relationships/hyperlink" Target="http://www.empoweringindia.org/new/preview.aspx?candid=165541&amp;p=p&amp;cid=29" TargetMode="External"/><Relationship Id="rId1056" Type="http://schemas.openxmlformats.org/officeDocument/2006/relationships/hyperlink" Target="http://www.empoweringindia.org/new/281&amp;cid=29" TargetMode="External"/><Relationship Id="rId1057" Type="http://schemas.openxmlformats.org/officeDocument/2006/relationships/hyperlink" Target="http://www.empoweringindia.org/new/preview.aspx?candid=165536&amp;p=p&amp;cid=29" TargetMode="External"/><Relationship Id="rId1058" Type="http://schemas.openxmlformats.org/officeDocument/2006/relationships/hyperlink" Target="http://www.empoweringindia.org/new/281&amp;cid=29" TargetMode="External"/><Relationship Id="rId1059" Type="http://schemas.openxmlformats.org/officeDocument/2006/relationships/hyperlink" Target="http://www.empoweringindia.org/new/preview.aspx?candid=165532&amp;p=p&amp;cid=29" TargetMode="External"/><Relationship Id="rId760" Type="http://schemas.openxmlformats.org/officeDocument/2006/relationships/hyperlink" Target="http://www.empoweringindia.org/new/281&amp;cid=31" TargetMode="External"/><Relationship Id="rId761" Type="http://schemas.openxmlformats.org/officeDocument/2006/relationships/hyperlink" Target="http://www.empoweringindia.org/new/preview.aspx?candid=165613&amp;p=p&amp;cid=31" TargetMode="External"/><Relationship Id="rId762" Type="http://schemas.openxmlformats.org/officeDocument/2006/relationships/hyperlink" Target="http://www.empoweringindia.org/new/281&amp;cid=31" TargetMode="External"/><Relationship Id="rId763" Type="http://schemas.openxmlformats.org/officeDocument/2006/relationships/hyperlink" Target="http://www.empoweringindia.org/new/preview.aspx?candid=165610&amp;p=p&amp;cid=31" TargetMode="External"/><Relationship Id="rId764" Type="http://schemas.openxmlformats.org/officeDocument/2006/relationships/hyperlink" Target="http://www.empoweringindia.org/new/281&amp;cid=31" TargetMode="External"/><Relationship Id="rId765" Type="http://schemas.openxmlformats.org/officeDocument/2006/relationships/hyperlink" Target="http://www.empoweringindia.org/new/preview.aspx?candid=165611&amp;p=p&amp;cid=31" TargetMode="External"/><Relationship Id="rId766" Type="http://schemas.openxmlformats.org/officeDocument/2006/relationships/hyperlink" Target="http://www.empoweringindia.org/new/281&amp;cid=31" TargetMode="External"/><Relationship Id="rId767" Type="http://schemas.openxmlformats.org/officeDocument/2006/relationships/hyperlink" Target="http://www.empoweringindia.org/new/preview.aspx?candid=165609&amp;p=p&amp;cid=31" TargetMode="External"/><Relationship Id="rId768" Type="http://schemas.openxmlformats.org/officeDocument/2006/relationships/hyperlink" Target="http://www.empoweringindia.org/new/281&amp;cid=31" TargetMode="External"/><Relationship Id="rId769" Type="http://schemas.openxmlformats.org/officeDocument/2006/relationships/hyperlink" Target="http://www.empoweringindia.org/new/preview.aspx?candid=165617&amp;p=p&amp;cid=31" TargetMode="External"/><Relationship Id="rId400" Type="http://schemas.openxmlformats.org/officeDocument/2006/relationships/hyperlink" Target="http://www.empoweringindia.org/new/281&amp;cid=23" TargetMode="External"/><Relationship Id="rId401" Type="http://schemas.openxmlformats.org/officeDocument/2006/relationships/hyperlink" Target="http://www.empoweringindia.org/new/preview.aspx?candid=165706&amp;p=p&amp;cid=23" TargetMode="External"/><Relationship Id="rId402" Type="http://schemas.openxmlformats.org/officeDocument/2006/relationships/hyperlink" Target="http://www.empoweringindia.org/new/281&amp;cid=23" TargetMode="External"/><Relationship Id="rId403" Type="http://schemas.openxmlformats.org/officeDocument/2006/relationships/hyperlink" Target="http://www.empoweringindia.org/new/preview.aspx?candid=165705&amp;p=p&amp;cid=23" TargetMode="External"/><Relationship Id="rId404" Type="http://schemas.openxmlformats.org/officeDocument/2006/relationships/hyperlink" Target="http://www.empoweringindia.org/new/281&amp;cid=23" TargetMode="External"/><Relationship Id="rId405" Type="http://schemas.openxmlformats.org/officeDocument/2006/relationships/hyperlink" Target="http://www.empoweringindia.org/new/preview.aspx?candid=159586&amp;p=p&amp;cid=3" TargetMode="External"/><Relationship Id="rId406" Type="http://schemas.openxmlformats.org/officeDocument/2006/relationships/hyperlink" Target="http://www.empoweringindia.org/new/281&amp;cid=3" TargetMode="External"/><Relationship Id="rId407" Type="http://schemas.openxmlformats.org/officeDocument/2006/relationships/hyperlink" Target="http://www.empoweringindia.org/new/preview.aspx?candid=159587&amp;p=p&amp;cid=3" TargetMode="External"/><Relationship Id="rId408" Type="http://schemas.openxmlformats.org/officeDocument/2006/relationships/hyperlink" Target="http://www.empoweringindia.org/new/281&amp;cid=3" TargetMode="External"/><Relationship Id="rId409" Type="http://schemas.openxmlformats.org/officeDocument/2006/relationships/hyperlink" Target="http://www.empoweringindia.org/new/preview.aspx?candid=159591&amp;p=p&amp;cid=3" TargetMode="External"/><Relationship Id="rId2090" Type="http://schemas.openxmlformats.org/officeDocument/2006/relationships/hyperlink" Target="http://www.empoweringindia.org/new/263&amp;cid=10" TargetMode="External"/><Relationship Id="rId2091" Type="http://schemas.openxmlformats.org/officeDocument/2006/relationships/hyperlink" Target="http://www.empoweringindia.org/new/preview.aspx?candid=170013&amp;p=p&amp;cid=10" TargetMode="External"/><Relationship Id="rId2092" Type="http://schemas.openxmlformats.org/officeDocument/2006/relationships/hyperlink" Target="http://www.empoweringindia.org/new/263&amp;cid=10" TargetMode="External"/><Relationship Id="rId2093" Type="http://schemas.openxmlformats.org/officeDocument/2006/relationships/hyperlink" Target="http://www.empoweringindia.org/new/preview.aspx?candid=170020&amp;p=p&amp;cid=10" TargetMode="External"/><Relationship Id="rId2094" Type="http://schemas.openxmlformats.org/officeDocument/2006/relationships/hyperlink" Target="http://www.empoweringindia.org/new/263&amp;cid=10" TargetMode="External"/><Relationship Id="rId2095" Type="http://schemas.openxmlformats.org/officeDocument/2006/relationships/hyperlink" Target="http://www.empoweringindia.org/new/preview.aspx?candid=170028&amp;p=p&amp;cid=10" TargetMode="External"/><Relationship Id="rId2096" Type="http://schemas.openxmlformats.org/officeDocument/2006/relationships/hyperlink" Target="http://www.empoweringindia.org/new/263&amp;cid=10" TargetMode="External"/><Relationship Id="rId2097" Type="http://schemas.openxmlformats.org/officeDocument/2006/relationships/hyperlink" Target="http://www.empoweringindia.org/new/preview.aspx?candid=170012&amp;p=p&amp;cid=10" TargetMode="External"/><Relationship Id="rId2098" Type="http://schemas.openxmlformats.org/officeDocument/2006/relationships/hyperlink" Target="http://www.empoweringindia.org/new/263&amp;cid=10" TargetMode="External"/><Relationship Id="rId2099" Type="http://schemas.openxmlformats.org/officeDocument/2006/relationships/hyperlink" Target="http://www.empoweringindia.org/new/preview.aspx?candid=170017&amp;p=p&amp;cid=10" TargetMode="External"/><Relationship Id="rId1060" Type="http://schemas.openxmlformats.org/officeDocument/2006/relationships/hyperlink" Target="http://www.empoweringindia.org/new/281&amp;cid=29" TargetMode="External"/><Relationship Id="rId1061" Type="http://schemas.openxmlformats.org/officeDocument/2006/relationships/hyperlink" Target="http://www.empoweringindia.org/new/preview.aspx?candid=165535&amp;p=p&amp;cid=29" TargetMode="External"/><Relationship Id="rId1062" Type="http://schemas.openxmlformats.org/officeDocument/2006/relationships/hyperlink" Target="http://www.empoweringindia.org/new/281&amp;cid=29" TargetMode="External"/><Relationship Id="rId1063" Type="http://schemas.openxmlformats.org/officeDocument/2006/relationships/hyperlink" Target="http://www.empoweringindia.org/new/preview.aspx?candid=159537&amp;p=p&amp;cid=21" TargetMode="External"/><Relationship Id="rId1064" Type="http://schemas.openxmlformats.org/officeDocument/2006/relationships/hyperlink" Target="http://www.empoweringindia.org/new/281&amp;cid=21" TargetMode="External"/><Relationship Id="rId1065" Type="http://schemas.openxmlformats.org/officeDocument/2006/relationships/hyperlink" Target="http://www.empoweringindia.org/new/preview.aspx?candid=159540&amp;p=p&amp;cid=21" TargetMode="External"/><Relationship Id="rId1066" Type="http://schemas.openxmlformats.org/officeDocument/2006/relationships/hyperlink" Target="http://www.empoweringindia.org/new/281&amp;cid=21" TargetMode="External"/><Relationship Id="rId1067" Type="http://schemas.openxmlformats.org/officeDocument/2006/relationships/hyperlink" Target="http://www.empoweringindia.org/new/preview.aspx?candid=159538&amp;p=p&amp;cid=21" TargetMode="External"/><Relationship Id="rId1068" Type="http://schemas.openxmlformats.org/officeDocument/2006/relationships/hyperlink" Target="http://www.empoweringindia.org/new/281&amp;cid=21" TargetMode="External"/><Relationship Id="rId1069" Type="http://schemas.openxmlformats.org/officeDocument/2006/relationships/hyperlink" Target="http://www.empoweringindia.org/new/preview.aspx?candid=159545&amp;p=p&amp;cid=21" TargetMode="External"/><Relationship Id="rId770" Type="http://schemas.openxmlformats.org/officeDocument/2006/relationships/hyperlink" Target="http://www.empoweringindia.org/new/281&amp;cid=31" TargetMode="External"/><Relationship Id="rId771" Type="http://schemas.openxmlformats.org/officeDocument/2006/relationships/hyperlink" Target="http://www.empoweringindia.org/new/preview.aspx?candid=165722&amp;p=p&amp;cid=26" TargetMode="External"/><Relationship Id="rId772" Type="http://schemas.openxmlformats.org/officeDocument/2006/relationships/hyperlink" Target="http://www.empoweringindia.org/new/281&amp;cid=26" TargetMode="External"/><Relationship Id="rId773" Type="http://schemas.openxmlformats.org/officeDocument/2006/relationships/hyperlink" Target="http://www.empoweringindia.org/new/preview.aspx?candid=165721&amp;p=p&amp;cid=26" TargetMode="External"/><Relationship Id="rId774" Type="http://schemas.openxmlformats.org/officeDocument/2006/relationships/hyperlink" Target="http://www.empoweringindia.org/new/281&amp;cid=26" TargetMode="External"/><Relationship Id="rId775" Type="http://schemas.openxmlformats.org/officeDocument/2006/relationships/hyperlink" Target="http://www.empoweringindia.org/new/preview.aspx?candid=165725&amp;p=p&amp;cid=26" TargetMode="External"/><Relationship Id="rId776" Type="http://schemas.openxmlformats.org/officeDocument/2006/relationships/hyperlink" Target="http://www.empoweringindia.org/new/281&amp;cid=26" TargetMode="External"/><Relationship Id="rId777" Type="http://schemas.openxmlformats.org/officeDocument/2006/relationships/hyperlink" Target="http://www.empoweringindia.org/new/preview.aspx?candid=165727&amp;p=p&amp;cid=26" TargetMode="External"/><Relationship Id="rId778" Type="http://schemas.openxmlformats.org/officeDocument/2006/relationships/hyperlink" Target="http://www.empoweringindia.org/new/281&amp;cid=26" TargetMode="External"/><Relationship Id="rId779" Type="http://schemas.openxmlformats.org/officeDocument/2006/relationships/hyperlink" Target="http://www.empoweringindia.org/new/preview.aspx?candid=165723&amp;p=p&amp;cid=26" TargetMode="External"/><Relationship Id="rId410" Type="http://schemas.openxmlformats.org/officeDocument/2006/relationships/hyperlink" Target="http://www.empoweringindia.org/new/281&amp;cid=3" TargetMode="External"/><Relationship Id="rId411" Type="http://schemas.openxmlformats.org/officeDocument/2006/relationships/hyperlink" Target="http://www.empoweringindia.org/new/preview.aspx?candid=159585&amp;p=p&amp;cid=3" TargetMode="External"/><Relationship Id="rId412" Type="http://schemas.openxmlformats.org/officeDocument/2006/relationships/hyperlink" Target="http://www.empoweringindia.org/new/281&amp;cid=3" TargetMode="External"/><Relationship Id="rId413" Type="http://schemas.openxmlformats.org/officeDocument/2006/relationships/hyperlink" Target="http://www.empoweringindia.org/new/preview.aspx?candid=159292&amp;p=p&amp;cid=3" TargetMode="External"/><Relationship Id="rId414" Type="http://schemas.openxmlformats.org/officeDocument/2006/relationships/hyperlink" Target="http://www.empoweringindia.org/new/281&amp;cid=3" TargetMode="External"/><Relationship Id="rId415" Type="http://schemas.openxmlformats.org/officeDocument/2006/relationships/hyperlink" Target="http://www.empoweringindia.org/new/preview.aspx?candid=159588&amp;p=p&amp;cid=3" TargetMode="External"/><Relationship Id="rId416" Type="http://schemas.openxmlformats.org/officeDocument/2006/relationships/hyperlink" Target="http://www.empoweringindia.org/new/281&amp;cid=3" TargetMode="External"/><Relationship Id="rId417" Type="http://schemas.openxmlformats.org/officeDocument/2006/relationships/hyperlink" Target="http://www.empoweringindia.org/new/preview.aspx?candid=159296&amp;p=p&amp;cid=3" TargetMode="External"/><Relationship Id="rId418" Type="http://schemas.openxmlformats.org/officeDocument/2006/relationships/hyperlink" Target="http://www.empoweringindia.org/new/281&amp;cid=3" TargetMode="External"/><Relationship Id="rId419" Type="http://schemas.openxmlformats.org/officeDocument/2006/relationships/hyperlink" Target="http://www.empoweringindia.org/new/preview.aspx?candid=159592&amp;p=p&amp;cid=3" TargetMode="External"/><Relationship Id="rId1070" Type="http://schemas.openxmlformats.org/officeDocument/2006/relationships/hyperlink" Target="http://www.empoweringindia.org/new/281&amp;cid=21" TargetMode="External"/><Relationship Id="rId1071" Type="http://schemas.openxmlformats.org/officeDocument/2006/relationships/hyperlink" Target="http://www.empoweringindia.org/new/preview.aspx?candid=159539&amp;p=p&amp;cid=21" TargetMode="External"/><Relationship Id="rId1072" Type="http://schemas.openxmlformats.org/officeDocument/2006/relationships/hyperlink" Target="http://www.empoweringindia.org/new/281&amp;cid=21" TargetMode="External"/><Relationship Id="rId1073" Type="http://schemas.openxmlformats.org/officeDocument/2006/relationships/hyperlink" Target="http://www.empoweringindia.org/new/preview.aspx?candid=159546&amp;p=p&amp;cid=21" TargetMode="External"/><Relationship Id="rId1074" Type="http://schemas.openxmlformats.org/officeDocument/2006/relationships/hyperlink" Target="http://www.empoweringindia.org/new/281&amp;cid=21" TargetMode="External"/><Relationship Id="rId1075" Type="http://schemas.openxmlformats.org/officeDocument/2006/relationships/hyperlink" Target="http://www.empoweringindia.org/new/preview.aspx?candid=159536&amp;p=p&amp;cid=21" TargetMode="External"/><Relationship Id="rId1076" Type="http://schemas.openxmlformats.org/officeDocument/2006/relationships/hyperlink" Target="http://www.empoweringindia.org/new/281&amp;cid=21" TargetMode="External"/><Relationship Id="rId1077" Type="http://schemas.openxmlformats.org/officeDocument/2006/relationships/hyperlink" Target="http://www.empoweringindia.org/new/preview.aspx?candid=159542&amp;p=p&amp;cid=21" TargetMode="External"/><Relationship Id="rId1078" Type="http://schemas.openxmlformats.org/officeDocument/2006/relationships/hyperlink" Target="http://www.empoweringindia.org/new/281&amp;cid=21" TargetMode="External"/><Relationship Id="rId1079" Type="http://schemas.openxmlformats.org/officeDocument/2006/relationships/hyperlink" Target="http://www.empoweringindia.org/new/preview.aspx?candid=159550&amp;p=p&amp;cid=21" TargetMode="External"/><Relationship Id="rId780" Type="http://schemas.openxmlformats.org/officeDocument/2006/relationships/hyperlink" Target="http://www.empoweringindia.org/new/281&amp;cid=26" TargetMode="External"/><Relationship Id="rId781" Type="http://schemas.openxmlformats.org/officeDocument/2006/relationships/hyperlink" Target="http://www.empoweringindia.org/new/preview.aspx?candid=165724&amp;p=p&amp;cid=26" TargetMode="External"/><Relationship Id="rId782" Type="http://schemas.openxmlformats.org/officeDocument/2006/relationships/hyperlink" Target="http://www.empoweringindia.org/new/281&amp;cid=26" TargetMode="External"/><Relationship Id="rId783" Type="http://schemas.openxmlformats.org/officeDocument/2006/relationships/hyperlink" Target="http://www.empoweringindia.org/new/preview.aspx?candid=165720&amp;p=p&amp;cid=26" TargetMode="External"/><Relationship Id="rId784" Type="http://schemas.openxmlformats.org/officeDocument/2006/relationships/hyperlink" Target="http://www.empoweringindia.org/new/281&amp;cid=26" TargetMode="External"/><Relationship Id="rId785" Type="http://schemas.openxmlformats.org/officeDocument/2006/relationships/hyperlink" Target="http://www.empoweringindia.org/new/preview.aspx?candid=165757&amp;p=p&amp;cid=26" TargetMode="External"/><Relationship Id="rId786" Type="http://schemas.openxmlformats.org/officeDocument/2006/relationships/hyperlink" Target="http://www.empoweringindia.org/new/281&amp;cid=26" TargetMode="External"/><Relationship Id="rId787" Type="http://schemas.openxmlformats.org/officeDocument/2006/relationships/hyperlink" Target="http://www.empoweringindia.org/new/preview.aspx?candid=165726&amp;p=p&amp;cid=26" TargetMode="External"/><Relationship Id="rId788" Type="http://schemas.openxmlformats.org/officeDocument/2006/relationships/hyperlink" Target="http://www.empoweringindia.org/new/281&amp;cid=26" TargetMode="External"/><Relationship Id="rId789" Type="http://schemas.openxmlformats.org/officeDocument/2006/relationships/hyperlink" Target="http://www.empoweringindia.org/new/preview.aspx?candid=165756&amp;p=p&amp;cid=26" TargetMode="External"/><Relationship Id="rId420" Type="http://schemas.openxmlformats.org/officeDocument/2006/relationships/hyperlink" Target="http://www.empoweringindia.org/new/281&amp;cid=3" TargetMode="External"/><Relationship Id="rId421" Type="http://schemas.openxmlformats.org/officeDocument/2006/relationships/hyperlink" Target="http://www.empoweringindia.org/new/preview.aspx?candid=159291&amp;p=p&amp;cid=3" TargetMode="External"/><Relationship Id="rId422" Type="http://schemas.openxmlformats.org/officeDocument/2006/relationships/hyperlink" Target="http://www.empoweringindia.org/new/281&amp;cid=3" TargetMode="External"/><Relationship Id="rId423" Type="http://schemas.openxmlformats.org/officeDocument/2006/relationships/hyperlink" Target="http://www.empoweringindia.org/new/preview.aspx?candid=159593&amp;p=p&amp;cid=3" TargetMode="External"/><Relationship Id="rId424" Type="http://schemas.openxmlformats.org/officeDocument/2006/relationships/hyperlink" Target="http://www.empoweringindia.org/new/281&amp;cid=3" TargetMode="External"/><Relationship Id="rId425" Type="http://schemas.openxmlformats.org/officeDocument/2006/relationships/hyperlink" Target="http://www.empoweringindia.org/new/preview.aspx?candid=159294&amp;p=p&amp;cid=3" TargetMode="External"/><Relationship Id="rId426" Type="http://schemas.openxmlformats.org/officeDocument/2006/relationships/hyperlink" Target="http://www.empoweringindia.org/new/281&amp;cid=3" TargetMode="External"/><Relationship Id="rId427" Type="http://schemas.openxmlformats.org/officeDocument/2006/relationships/hyperlink" Target="http://www.empoweringindia.org/new/preview.aspx?candid=159295&amp;p=p&amp;cid=3" TargetMode="External"/><Relationship Id="rId428" Type="http://schemas.openxmlformats.org/officeDocument/2006/relationships/hyperlink" Target="http://www.empoweringindia.org/new/281&amp;cid=3" TargetMode="External"/><Relationship Id="rId429" Type="http://schemas.openxmlformats.org/officeDocument/2006/relationships/hyperlink" Target="http://www.empoweringindia.org/new/preview.aspx?candid=159293&amp;p=p&amp;cid=3" TargetMode="External"/><Relationship Id="rId1080" Type="http://schemas.openxmlformats.org/officeDocument/2006/relationships/hyperlink" Target="http://www.empoweringindia.org/new/281&amp;cid=21" TargetMode="External"/><Relationship Id="rId1081" Type="http://schemas.openxmlformats.org/officeDocument/2006/relationships/hyperlink" Target="http://www.empoweringindia.org/new/preview.aspx?candid=159544&amp;p=p&amp;cid=21" TargetMode="External"/><Relationship Id="rId1082" Type="http://schemas.openxmlformats.org/officeDocument/2006/relationships/hyperlink" Target="http://www.empoweringindia.org/new/281&amp;cid=21" TargetMode="External"/><Relationship Id="rId1083" Type="http://schemas.openxmlformats.org/officeDocument/2006/relationships/hyperlink" Target="http://www.empoweringindia.org/new/preview.aspx?candid=159541&amp;p=p&amp;cid=21" TargetMode="External"/><Relationship Id="rId1084" Type="http://schemas.openxmlformats.org/officeDocument/2006/relationships/hyperlink" Target="http://www.empoweringindia.org/new/281&amp;cid=21" TargetMode="External"/><Relationship Id="rId1085" Type="http://schemas.openxmlformats.org/officeDocument/2006/relationships/hyperlink" Target="http://www.empoweringindia.org/new/preview.aspx?candid=159547&amp;p=p&amp;cid=21" TargetMode="External"/><Relationship Id="rId1086" Type="http://schemas.openxmlformats.org/officeDocument/2006/relationships/hyperlink" Target="http://www.empoweringindia.org/new/281&amp;cid=21" TargetMode="External"/><Relationship Id="rId1087" Type="http://schemas.openxmlformats.org/officeDocument/2006/relationships/hyperlink" Target="http://www.empoweringindia.org/new/preview.aspx?candid=159543&amp;p=p&amp;cid=21" TargetMode="External"/><Relationship Id="rId1088" Type="http://schemas.openxmlformats.org/officeDocument/2006/relationships/hyperlink" Target="http://www.empoweringindia.org/new/281&amp;cid=21" TargetMode="External"/><Relationship Id="rId1089" Type="http://schemas.openxmlformats.org/officeDocument/2006/relationships/hyperlink" Target="http://www.empoweringindia.org/new/preview.aspx?candid=159548&amp;p=p&amp;cid=21" TargetMode="External"/><Relationship Id="rId790" Type="http://schemas.openxmlformats.org/officeDocument/2006/relationships/hyperlink" Target="http://www.empoweringindia.org/new/281&amp;cid=26" TargetMode="External"/><Relationship Id="rId791" Type="http://schemas.openxmlformats.org/officeDocument/2006/relationships/hyperlink" Target="http://www.empoweringindia.org/new/preview.aspx?candid=165627&amp;p=p&amp;cid=39" TargetMode="External"/><Relationship Id="rId792" Type="http://schemas.openxmlformats.org/officeDocument/2006/relationships/hyperlink" Target="http://www.empoweringindia.org/new/281&amp;cid=39" TargetMode="External"/><Relationship Id="rId793" Type="http://schemas.openxmlformats.org/officeDocument/2006/relationships/hyperlink" Target="http://www.empoweringindia.org/new/preview.aspx?candid=165628&amp;p=p&amp;cid=39" TargetMode="External"/><Relationship Id="rId794" Type="http://schemas.openxmlformats.org/officeDocument/2006/relationships/hyperlink" Target="http://www.empoweringindia.org/new/281&amp;cid=39" TargetMode="External"/><Relationship Id="rId795" Type="http://schemas.openxmlformats.org/officeDocument/2006/relationships/hyperlink" Target="http://www.empoweringindia.org/new/preview.aspx?candid=165629&amp;p=p&amp;cid=39" TargetMode="External"/><Relationship Id="rId796" Type="http://schemas.openxmlformats.org/officeDocument/2006/relationships/hyperlink" Target="http://www.empoweringindia.org/new/281&amp;cid=39" TargetMode="External"/><Relationship Id="rId797" Type="http://schemas.openxmlformats.org/officeDocument/2006/relationships/hyperlink" Target="http://www.empoweringindia.org/new/preview.aspx?candid=165626&amp;p=p&amp;cid=39" TargetMode="External"/><Relationship Id="rId798" Type="http://schemas.openxmlformats.org/officeDocument/2006/relationships/hyperlink" Target="http://www.empoweringindia.org/new/281&amp;cid=39" TargetMode="External"/><Relationship Id="rId799" Type="http://schemas.openxmlformats.org/officeDocument/2006/relationships/hyperlink" Target="http://www.empoweringindia.org/new/preview.aspx?candid=165630&amp;p=p&amp;cid=39" TargetMode="External"/><Relationship Id="rId430" Type="http://schemas.openxmlformats.org/officeDocument/2006/relationships/hyperlink" Target="http://www.empoweringindia.org/new/281&amp;cid=3" TargetMode="External"/><Relationship Id="rId431" Type="http://schemas.openxmlformats.org/officeDocument/2006/relationships/hyperlink" Target="http://www.empoweringindia.org/new/preview.aspx?candid=159590&amp;p=p&amp;cid=3" TargetMode="External"/><Relationship Id="rId432" Type="http://schemas.openxmlformats.org/officeDocument/2006/relationships/hyperlink" Target="http://www.empoweringindia.org/new/281&amp;cid=3" TargetMode="External"/><Relationship Id="rId433" Type="http://schemas.openxmlformats.org/officeDocument/2006/relationships/hyperlink" Target="http://www.empoweringindia.org/new/preview.aspx?candid=159589&amp;p=p&amp;cid=3" TargetMode="External"/><Relationship Id="rId434" Type="http://schemas.openxmlformats.org/officeDocument/2006/relationships/hyperlink" Target="http://www.empoweringindia.org/new/281&amp;cid=3" TargetMode="External"/><Relationship Id="rId435" Type="http://schemas.openxmlformats.org/officeDocument/2006/relationships/hyperlink" Target="http://www.empoweringindia.org/new/preview.aspx?candid=159499&amp;p=p&amp;cid=17" TargetMode="External"/><Relationship Id="rId436" Type="http://schemas.openxmlformats.org/officeDocument/2006/relationships/hyperlink" Target="http://www.empoweringindia.org/new/281&amp;cid=17" TargetMode="External"/><Relationship Id="rId437" Type="http://schemas.openxmlformats.org/officeDocument/2006/relationships/hyperlink" Target="http://www.empoweringindia.org/new/preview.aspx?candid=159500&amp;p=p&amp;cid=17" TargetMode="External"/><Relationship Id="rId438" Type="http://schemas.openxmlformats.org/officeDocument/2006/relationships/hyperlink" Target="http://www.empoweringindia.org/new/281&amp;cid=17" TargetMode="External"/><Relationship Id="rId439" Type="http://schemas.openxmlformats.org/officeDocument/2006/relationships/hyperlink" Target="http://www.empoweringindia.org/new/preview.aspx?candid=159501&amp;p=p&amp;cid=17" TargetMode="External"/><Relationship Id="rId1090" Type="http://schemas.openxmlformats.org/officeDocument/2006/relationships/hyperlink" Target="http://www.empoweringindia.org/new/281&amp;cid=21" TargetMode="External"/><Relationship Id="rId1091" Type="http://schemas.openxmlformats.org/officeDocument/2006/relationships/hyperlink" Target="http://www.empoweringindia.org/new/preview.aspx?candid=159549&amp;p=p&amp;cid=21" TargetMode="External"/><Relationship Id="rId1092" Type="http://schemas.openxmlformats.org/officeDocument/2006/relationships/hyperlink" Target="http://www.empoweringindia.org/new/281&amp;cid=21" TargetMode="External"/><Relationship Id="rId1093" Type="http://schemas.openxmlformats.org/officeDocument/2006/relationships/hyperlink" Target="http://www.empoweringindia.org/new/preview.aspx?candid=159529&amp;p=p&amp;cid=20" TargetMode="External"/><Relationship Id="rId1094" Type="http://schemas.openxmlformats.org/officeDocument/2006/relationships/hyperlink" Target="http://www.empoweringindia.org/new/281&amp;cid=20" TargetMode="External"/><Relationship Id="rId1095" Type="http://schemas.openxmlformats.org/officeDocument/2006/relationships/hyperlink" Target="http://www.empoweringindia.org/new/preview.aspx?candid=159527&amp;p=p&amp;cid=20" TargetMode="External"/><Relationship Id="rId1096" Type="http://schemas.openxmlformats.org/officeDocument/2006/relationships/hyperlink" Target="http://www.empoweringindia.org/new/281&amp;cid=20" TargetMode="External"/><Relationship Id="rId1097" Type="http://schemas.openxmlformats.org/officeDocument/2006/relationships/hyperlink" Target="http://www.empoweringindia.org/new/preview.aspx?candid=159531&amp;p=p&amp;cid=20" TargetMode="External"/><Relationship Id="rId1098" Type="http://schemas.openxmlformats.org/officeDocument/2006/relationships/hyperlink" Target="http://www.empoweringindia.org/new/281&amp;cid=20" TargetMode="External"/><Relationship Id="rId1099" Type="http://schemas.openxmlformats.org/officeDocument/2006/relationships/hyperlink" Target="http://www.empoweringindia.org/new/preview.aspx?candid=159530&amp;p=p&amp;cid=20" TargetMode="External"/><Relationship Id="rId440" Type="http://schemas.openxmlformats.org/officeDocument/2006/relationships/hyperlink" Target="http://www.empoweringindia.org/new/281&amp;cid=17" TargetMode="External"/><Relationship Id="rId441" Type="http://schemas.openxmlformats.org/officeDocument/2006/relationships/hyperlink" Target="http://www.empoweringindia.org/new/preview.aspx?candid=159505&amp;p=p&amp;cid=17" TargetMode="External"/><Relationship Id="rId442" Type="http://schemas.openxmlformats.org/officeDocument/2006/relationships/hyperlink" Target="http://www.empoweringindia.org/new/281&amp;cid=17" TargetMode="External"/><Relationship Id="rId443" Type="http://schemas.openxmlformats.org/officeDocument/2006/relationships/hyperlink" Target="http://www.empoweringindia.org/new/preview.aspx?candid=159502&amp;p=p&amp;cid=17" TargetMode="External"/><Relationship Id="rId444" Type="http://schemas.openxmlformats.org/officeDocument/2006/relationships/hyperlink" Target="http://www.empoweringindia.org/new/281&amp;cid=17" TargetMode="External"/><Relationship Id="rId445" Type="http://schemas.openxmlformats.org/officeDocument/2006/relationships/hyperlink" Target="http://www.empoweringindia.org/new/preview.aspx?candid=159508&amp;p=p&amp;cid=17" TargetMode="External"/><Relationship Id="rId446" Type="http://schemas.openxmlformats.org/officeDocument/2006/relationships/hyperlink" Target="http://www.empoweringindia.org/new/281&amp;cid=17" TargetMode="External"/><Relationship Id="rId447" Type="http://schemas.openxmlformats.org/officeDocument/2006/relationships/hyperlink" Target="http://www.empoweringindia.org/new/preview.aspx?candid=159509&amp;p=p&amp;cid=17" TargetMode="External"/><Relationship Id="rId448" Type="http://schemas.openxmlformats.org/officeDocument/2006/relationships/hyperlink" Target="http://www.empoweringindia.org/new/281&amp;cid=17" TargetMode="External"/><Relationship Id="rId449" Type="http://schemas.openxmlformats.org/officeDocument/2006/relationships/hyperlink" Target="http://www.empoweringindia.org/new/preview.aspx?candid=159497&amp;p=p&amp;cid=17" TargetMode="External"/><Relationship Id="rId450" Type="http://schemas.openxmlformats.org/officeDocument/2006/relationships/hyperlink" Target="http://www.empoweringindia.org/new/281&amp;cid=17" TargetMode="External"/><Relationship Id="rId451" Type="http://schemas.openxmlformats.org/officeDocument/2006/relationships/hyperlink" Target="http://www.empoweringindia.org/new/preview.aspx?candid=159498&amp;p=p&amp;cid=17" TargetMode="External"/><Relationship Id="rId452" Type="http://schemas.openxmlformats.org/officeDocument/2006/relationships/hyperlink" Target="http://www.empoweringindia.org/new/281&amp;cid=17" TargetMode="External"/><Relationship Id="rId453" Type="http://schemas.openxmlformats.org/officeDocument/2006/relationships/hyperlink" Target="http://www.empoweringindia.org/new/preview.aspx?candid=159506&amp;p=p&amp;cid=17" TargetMode="External"/><Relationship Id="rId454" Type="http://schemas.openxmlformats.org/officeDocument/2006/relationships/hyperlink" Target="http://www.empoweringindia.org/new/281&amp;cid=17" TargetMode="External"/><Relationship Id="rId455" Type="http://schemas.openxmlformats.org/officeDocument/2006/relationships/hyperlink" Target="http://www.empoweringindia.org/new/preview.aspx?candid=159507&amp;p=p&amp;cid=17" TargetMode="External"/><Relationship Id="rId456" Type="http://schemas.openxmlformats.org/officeDocument/2006/relationships/hyperlink" Target="http://www.empoweringindia.org/new/281&amp;cid=17" TargetMode="External"/><Relationship Id="rId457" Type="http://schemas.openxmlformats.org/officeDocument/2006/relationships/hyperlink" Target="http://www.empoweringindia.org/new/preview.aspx?candid=159503&amp;p=p&amp;cid=17" TargetMode="External"/><Relationship Id="rId458" Type="http://schemas.openxmlformats.org/officeDocument/2006/relationships/hyperlink" Target="http://www.empoweringindia.org/new/281&amp;cid=17" TargetMode="External"/><Relationship Id="rId459" Type="http://schemas.openxmlformats.org/officeDocument/2006/relationships/hyperlink" Target="http://www.empoweringindia.org/new/preview.aspx?candid=159504&amp;p=p&amp;cid=17" TargetMode="External"/><Relationship Id="rId460" Type="http://schemas.openxmlformats.org/officeDocument/2006/relationships/hyperlink" Target="http://www.empoweringindia.org/new/281&amp;cid=17" TargetMode="External"/><Relationship Id="rId461" Type="http://schemas.openxmlformats.org/officeDocument/2006/relationships/hyperlink" Target="http://www.empoweringindia.org/new/preview.aspx?candid=165739&amp;p=p&amp;cid=35" TargetMode="External"/><Relationship Id="rId462" Type="http://schemas.openxmlformats.org/officeDocument/2006/relationships/hyperlink" Target="http://www.empoweringindia.org/new/281&amp;cid=35" TargetMode="External"/><Relationship Id="rId463" Type="http://schemas.openxmlformats.org/officeDocument/2006/relationships/hyperlink" Target="http://www.empoweringindia.org/new/preview.aspx?candid=165741&amp;p=p&amp;cid=35" TargetMode="External"/><Relationship Id="rId464" Type="http://schemas.openxmlformats.org/officeDocument/2006/relationships/hyperlink" Target="http://www.empoweringindia.org/new/281&amp;cid=35" TargetMode="External"/><Relationship Id="rId465" Type="http://schemas.openxmlformats.org/officeDocument/2006/relationships/hyperlink" Target="http://www.empoweringindia.org/new/preview.aspx?candid=165744&amp;p=p&amp;cid=35" TargetMode="External"/><Relationship Id="rId466" Type="http://schemas.openxmlformats.org/officeDocument/2006/relationships/hyperlink" Target="http://www.empoweringindia.org/new/281&amp;cid=35" TargetMode="External"/><Relationship Id="rId467" Type="http://schemas.openxmlformats.org/officeDocument/2006/relationships/hyperlink" Target="http://www.empoweringindia.org/new/preview.aspx?candid=165748&amp;p=p&amp;cid=35" TargetMode="External"/><Relationship Id="rId468" Type="http://schemas.openxmlformats.org/officeDocument/2006/relationships/hyperlink" Target="http://www.empoweringindia.org/new/281&amp;cid=35" TargetMode="External"/><Relationship Id="rId469" Type="http://schemas.openxmlformats.org/officeDocument/2006/relationships/hyperlink" Target="http://www.empoweringindia.org/new/preview.aspx?candid=165740&amp;p=p&amp;cid=35" TargetMode="External"/><Relationship Id="rId100" Type="http://schemas.openxmlformats.org/officeDocument/2006/relationships/hyperlink" Target="http://www.empoweringindia.org/new/281&amp;cid=36" TargetMode="External"/><Relationship Id="rId101" Type="http://schemas.openxmlformats.org/officeDocument/2006/relationships/hyperlink" Target="http://www.empoweringindia.org/new/preview.aspx?candid=165556&amp;p=p&amp;cid=36" TargetMode="External"/><Relationship Id="rId102" Type="http://schemas.openxmlformats.org/officeDocument/2006/relationships/hyperlink" Target="http://www.empoweringindia.org/new/281&amp;cid=36" TargetMode="External"/><Relationship Id="rId103" Type="http://schemas.openxmlformats.org/officeDocument/2006/relationships/hyperlink" Target="http://www.empoweringindia.org/new/preview.aspx?candid=165527&amp;p=p&amp;cid=36" TargetMode="External"/><Relationship Id="rId104" Type="http://schemas.openxmlformats.org/officeDocument/2006/relationships/hyperlink" Target="http://www.empoweringindia.org/new/281&amp;cid=36" TargetMode="External"/><Relationship Id="rId105" Type="http://schemas.openxmlformats.org/officeDocument/2006/relationships/hyperlink" Target="http://www.empoweringindia.org/new/preview.aspx?candid=165755&amp;p=p&amp;cid=36" TargetMode="External"/><Relationship Id="rId106" Type="http://schemas.openxmlformats.org/officeDocument/2006/relationships/hyperlink" Target="http://www.empoweringindia.org/new/281&amp;cid=36" TargetMode="External"/><Relationship Id="rId107" Type="http://schemas.openxmlformats.org/officeDocument/2006/relationships/hyperlink" Target="http://www.empoweringindia.org/new/preview.aspx?candid=159510&amp;p=p&amp;cid=18" TargetMode="External"/><Relationship Id="rId108" Type="http://schemas.openxmlformats.org/officeDocument/2006/relationships/hyperlink" Target="http://www.empoweringindia.org/new/281&amp;cid=18" TargetMode="External"/><Relationship Id="rId109" Type="http://schemas.openxmlformats.org/officeDocument/2006/relationships/hyperlink" Target="http://www.empoweringindia.org/new/preview.aspx?candid=159513&amp;p=p&amp;cid=18" TargetMode="External"/><Relationship Id="rId470" Type="http://schemas.openxmlformats.org/officeDocument/2006/relationships/hyperlink" Target="http://www.empoweringindia.org/new/281&amp;cid=35" TargetMode="External"/><Relationship Id="rId471" Type="http://schemas.openxmlformats.org/officeDocument/2006/relationships/hyperlink" Target="http://www.empoweringindia.org/new/preview.aspx?candid=165749&amp;p=p&amp;cid=35" TargetMode="External"/><Relationship Id="rId472" Type="http://schemas.openxmlformats.org/officeDocument/2006/relationships/hyperlink" Target="http://www.empoweringindia.org/new/281&amp;cid=35" TargetMode="External"/><Relationship Id="rId473" Type="http://schemas.openxmlformats.org/officeDocument/2006/relationships/hyperlink" Target="http://www.empoweringindia.org/new/preview.aspx?candid=165743&amp;p=p&amp;cid=35" TargetMode="External"/><Relationship Id="rId474" Type="http://schemas.openxmlformats.org/officeDocument/2006/relationships/hyperlink" Target="http://www.empoweringindia.org/new/281&amp;cid=35" TargetMode="External"/><Relationship Id="rId475" Type="http://schemas.openxmlformats.org/officeDocument/2006/relationships/hyperlink" Target="http://www.empoweringindia.org/new/preview.aspx?candid=165742&amp;p=p&amp;cid=35" TargetMode="External"/><Relationship Id="rId476" Type="http://schemas.openxmlformats.org/officeDocument/2006/relationships/hyperlink" Target="http://www.empoweringindia.org/new/281&amp;cid=35" TargetMode="External"/><Relationship Id="rId477" Type="http://schemas.openxmlformats.org/officeDocument/2006/relationships/hyperlink" Target="http://www.empoweringindia.org/new/preview.aspx?candid=165746&amp;p=p&amp;cid=35" TargetMode="External"/><Relationship Id="rId478" Type="http://schemas.openxmlformats.org/officeDocument/2006/relationships/hyperlink" Target="http://www.empoweringindia.org/new/281&amp;cid=35" TargetMode="External"/><Relationship Id="rId479" Type="http://schemas.openxmlformats.org/officeDocument/2006/relationships/hyperlink" Target="http://www.empoweringindia.org/new/preview.aspx?candid=165745&amp;p=p&amp;cid=35" TargetMode="External"/><Relationship Id="rId110" Type="http://schemas.openxmlformats.org/officeDocument/2006/relationships/hyperlink" Target="http://www.empoweringindia.org/new/281&amp;cid=18" TargetMode="External"/><Relationship Id="rId111" Type="http://schemas.openxmlformats.org/officeDocument/2006/relationships/hyperlink" Target="http://www.empoweringindia.org/new/preview.aspx?candid=159515&amp;p=p&amp;cid=18" TargetMode="External"/><Relationship Id="rId112" Type="http://schemas.openxmlformats.org/officeDocument/2006/relationships/hyperlink" Target="http://www.empoweringindia.org/new/281&amp;cid=18" TargetMode="External"/><Relationship Id="rId113" Type="http://schemas.openxmlformats.org/officeDocument/2006/relationships/hyperlink" Target="http://www.empoweringindia.org/new/preview.aspx?candid=159520&amp;p=p&amp;cid=18" TargetMode="External"/><Relationship Id="rId114" Type="http://schemas.openxmlformats.org/officeDocument/2006/relationships/hyperlink" Target="http://www.empoweringindia.org/new/281&amp;cid=18" TargetMode="External"/><Relationship Id="rId115" Type="http://schemas.openxmlformats.org/officeDocument/2006/relationships/hyperlink" Target="http://www.empoweringindia.org/new/preview.aspx?candid=159514&amp;p=p&amp;cid=18" TargetMode="External"/><Relationship Id="rId116" Type="http://schemas.openxmlformats.org/officeDocument/2006/relationships/hyperlink" Target="http://www.empoweringindia.org/new/281&amp;cid=18" TargetMode="External"/><Relationship Id="rId117" Type="http://schemas.openxmlformats.org/officeDocument/2006/relationships/hyperlink" Target="http://www.empoweringindia.org/new/preview.aspx?candid=159511&amp;p=p&amp;cid=18" TargetMode="External"/><Relationship Id="rId118" Type="http://schemas.openxmlformats.org/officeDocument/2006/relationships/hyperlink" Target="http://www.empoweringindia.org/new/281&amp;cid=18" TargetMode="External"/><Relationship Id="rId119" Type="http://schemas.openxmlformats.org/officeDocument/2006/relationships/hyperlink" Target="http://www.empoweringindia.org/new/preview.aspx?candid=159517&amp;p=p&amp;cid=18" TargetMode="External"/><Relationship Id="rId480" Type="http://schemas.openxmlformats.org/officeDocument/2006/relationships/hyperlink" Target="http://www.empoweringindia.org/new/281&amp;cid=35" TargetMode="External"/><Relationship Id="rId481" Type="http://schemas.openxmlformats.org/officeDocument/2006/relationships/hyperlink" Target="http://www.empoweringindia.org/new/preview.aspx?candid=165747&amp;p=p&amp;cid=35" TargetMode="External"/><Relationship Id="rId482" Type="http://schemas.openxmlformats.org/officeDocument/2006/relationships/hyperlink" Target="http://www.empoweringindia.org/new/281&amp;cid=35" TargetMode="External"/><Relationship Id="rId483" Type="http://schemas.openxmlformats.org/officeDocument/2006/relationships/hyperlink" Target="http://www.empoweringindia.org/new/preview.aspx?candid=165770&amp;p=p&amp;cid=28" TargetMode="External"/><Relationship Id="rId484" Type="http://schemas.openxmlformats.org/officeDocument/2006/relationships/hyperlink" Target="http://www.empoweringindia.org/new/281&amp;cid=28" TargetMode="External"/><Relationship Id="rId485" Type="http://schemas.openxmlformats.org/officeDocument/2006/relationships/hyperlink" Target="http://www.empoweringindia.org/new/preview.aspx?candid=165772&amp;p=p&amp;cid=28" TargetMode="External"/><Relationship Id="rId486" Type="http://schemas.openxmlformats.org/officeDocument/2006/relationships/hyperlink" Target="http://www.empoweringindia.org/new/281&amp;cid=28" TargetMode="External"/><Relationship Id="rId487" Type="http://schemas.openxmlformats.org/officeDocument/2006/relationships/hyperlink" Target="http://www.empoweringindia.org/new/preview.aspx?candid=165775&amp;p=p&amp;cid=28" TargetMode="External"/><Relationship Id="rId488" Type="http://schemas.openxmlformats.org/officeDocument/2006/relationships/hyperlink" Target="http://www.empoweringindia.org/new/281&amp;cid=28" TargetMode="External"/><Relationship Id="rId489" Type="http://schemas.openxmlformats.org/officeDocument/2006/relationships/hyperlink" Target="http://www.empoweringindia.org/new/preview.aspx?candid=165779&amp;p=p&amp;cid=28" TargetMode="External"/><Relationship Id="rId120" Type="http://schemas.openxmlformats.org/officeDocument/2006/relationships/hyperlink" Target="http://www.empoweringindia.org/new/281&amp;cid=18" TargetMode="External"/><Relationship Id="rId121" Type="http://schemas.openxmlformats.org/officeDocument/2006/relationships/hyperlink" Target="http://www.empoweringindia.org/new/preview.aspx?candid=159516&amp;p=p&amp;cid=18" TargetMode="External"/><Relationship Id="rId122" Type="http://schemas.openxmlformats.org/officeDocument/2006/relationships/hyperlink" Target="http://www.empoweringindia.org/new/281&amp;cid=18" TargetMode="External"/><Relationship Id="rId123" Type="http://schemas.openxmlformats.org/officeDocument/2006/relationships/hyperlink" Target="http://www.empoweringindia.org/new/preview.aspx?candid=159519&amp;p=p&amp;cid=18" TargetMode="External"/><Relationship Id="rId124" Type="http://schemas.openxmlformats.org/officeDocument/2006/relationships/hyperlink" Target="http://www.empoweringindia.org/new/281&amp;cid=18" TargetMode="External"/><Relationship Id="rId125" Type="http://schemas.openxmlformats.org/officeDocument/2006/relationships/hyperlink" Target="http://www.empoweringindia.org/new/preview.aspx?candid=159512&amp;p=p&amp;cid=18" TargetMode="External"/><Relationship Id="rId126" Type="http://schemas.openxmlformats.org/officeDocument/2006/relationships/hyperlink" Target="http://www.empoweringindia.org/new/281&amp;cid=18" TargetMode="External"/><Relationship Id="rId127" Type="http://schemas.openxmlformats.org/officeDocument/2006/relationships/hyperlink" Target="http://www.empoweringindia.org/new/preview.aspx?candid=159518&amp;p=p&amp;cid=18" TargetMode="External"/><Relationship Id="rId128" Type="http://schemas.openxmlformats.org/officeDocument/2006/relationships/hyperlink" Target="http://www.empoweringindia.org/new/281&amp;cid=18" TargetMode="External"/><Relationship Id="rId129" Type="http://schemas.openxmlformats.org/officeDocument/2006/relationships/hyperlink" Target="http://www.empoweringindia.org/new/preview.aspx?candid=165646&amp;p=p&amp;cid=32" TargetMode="External"/><Relationship Id="rId490" Type="http://schemas.openxmlformats.org/officeDocument/2006/relationships/hyperlink" Target="http://www.empoweringindia.org/new/281&amp;cid=28" TargetMode="External"/><Relationship Id="rId491" Type="http://schemas.openxmlformats.org/officeDocument/2006/relationships/hyperlink" Target="http://www.empoweringindia.org/new/preview.aspx?candid=165774&amp;p=p&amp;cid=28" TargetMode="External"/><Relationship Id="rId492" Type="http://schemas.openxmlformats.org/officeDocument/2006/relationships/hyperlink" Target="http://www.empoweringindia.org/new/281&amp;cid=28" TargetMode="External"/><Relationship Id="rId493" Type="http://schemas.openxmlformats.org/officeDocument/2006/relationships/hyperlink" Target="http://www.empoweringindia.org/new/preview.aspx?candid=165773&amp;p=p&amp;cid=28" TargetMode="External"/><Relationship Id="rId494" Type="http://schemas.openxmlformats.org/officeDocument/2006/relationships/hyperlink" Target="http://www.empoweringindia.org/new/281&amp;cid=28" TargetMode="External"/><Relationship Id="rId495" Type="http://schemas.openxmlformats.org/officeDocument/2006/relationships/hyperlink" Target="http://www.empoweringindia.org/new/preview.aspx?candid=165771&amp;p=p&amp;cid=28" TargetMode="External"/><Relationship Id="rId496" Type="http://schemas.openxmlformats.org/officeDocument/2006/relationships/hyperlink" Target="http://www.empoweringindia.org/new/281&amp;cid=28" TargetMode="External"/><Relationship Id="rId497" Type="http://schemas.openxmlformats.org/officeDocument/2006/relationships/hyperlink" Target="http://www.empoweringindia.org/new/preview.aspx?candid=165777&amp;p=p&amp;cid=28" TargetMode="External"/><Relationship Id="rId498" Type="http://schemas.openxmlformats.org/officeDocument/2006/relationships/hyperlink" Target="http://www.empoweringindia.org/new/281&amp;cid=28" TargetMode="External"/><Relationship Id="rId499" Type="http://schemas.openxmlformats.org/officeDocument/2006/relationships/hyperlink" Target="http://www.empoweringindia.org/new/preview.aspx?candid=165778&amp;p=p&amp;cid=28" TargetMode="External"/><Relationship Id="rId130" Type="http://schemas.openxmlformats.org/officeDocument/2006/relationships/hyperlink" Target="http://www.empoweringindia.org/new/281&amp;cid=32" TargetMode="External"/><Relationship Id="rId131" Type="http://schemas.openxmlformats.org/officeDocument/2006/relationships/hyperlink" Target="http://www.empoweringindia.org/new/preview.aspx?candid=165649&amp;p=p&amp;cid=32" TargetMode="External"/><Relationship Id="rId132" Type="http://schemas.openxmlformats.org/officeDocument/2006/relationships/hyperlink" Target="http://www.empoweringindia.org/new/281&amp;cid=32" TargetMode="External"/><Relationship Id="rId133" Type="http://schemas.openxmlformats.org/officeDocument/2006/relationships/hyperlink" Target="http://www.empoweringindia.org/new/preview.aspx?candid=165651&amp;p=p&amp;cid=32" TargetMode="External"/><Relationship Id="rId134" Type="http://schemas.openxmlformats.org/officeDocument/2006/relationships/hyperlink" Target="http://www.empoweringindia.org/new/281&amp;cid=32" TargetMode="External"/><Relationship Id="rId135" Type="http://schemas.openxmlformats.org/officeDocument/2006/relationships/hyperlink" Target="http://www.empoweringindia.org/new/preview.aspx?candid=165648&amp;p=p&amp;cid=32" TargetMode="External"/><Relationship Id="rId136" Type="http://schemas.openxmlformats.org/officeDocument/2006/relationships/hyperlink" Target="http://www.empoweringindia.org/new/281&amp;cid=32" TargetMode="External"/><Relationship Id="rId137" Type="http://schemas.openxmlformats.org/officeDocument/2006/relationships/hyperlink" Target="http://www.empoweringindia.org/new/preview.aspx?candid=165618&amp;p=p&amp;cid=32" TargetMode="External"/><Relationship Id="rId138" Type="http://schemas.openxmlformats.org/officeDocument/2006/relationships/hyperlink" Target="http://www.empoweringindia.org/new/281&amp;cid=32" TargetMode="External"/><Relationship Id="rId139" Type="http://schemas.openxmlformats.org/officeDocument/2006/relationships/hyperlink" Target="http://www.empoweringindia.org/new/preview.aspx?candid=165652&amp;p=p&amp;cid=32" TargetMode="External"/><Relationship Id="rId140" Type="http://schemas.openxmlformats.org/officeDocument/2006/relationships/hyperlink" Target="http://www.empoweringindia.org/new/281&amp;cid=32" TargetMode="External"/><Relationship Id="rId141" Type="http://schemas.openxmlformats.org/officeDocument/2006/relationships/hyperlink" Target="http://www.empoweringindia.org/new/preview.aspx?candid=165653&amp;p=p&amp;cid=32" TargetMode="External"/><Relationship Id="rId142" Type="http://schemas.openxmlformats.org/officeDocument/2006/relationships/hyperlink" Target="http://www.empoweringindia.org/new/281&amp;cid=32" TargetMode="External"/><Relationship Id="rId143" Type="http://schemas.openxmlformats.org/officeDocument/2006/relationships/hyperlink" Target="http://www.empoweringindia.org/new/preview.aspx?candid=165655&amp;p=p&amp;cid=32" TargetMode="External"/><Relationship Id="rId144" Type="http://schemas.openxmlformats.org/officeDocument/2006/relationships/hyperlink" Target="http://www.empoweringindia.org/new/281&amp;cid=32" TargetMode="External"/><Relationship Id="rId145" Type="http://schemas.openxmlformats.org/officeDocument/2006/relationships/hyperlink" Target="http://www.empoweringindia.org/new/preview.aspx?candid=165650&amp;p=p&amp;cid=32" TargetMode="External"/><Relationship Id="rId146" Type="http://schemas.openxmlformats.org/officeDocument/2006/relationships/hyperlink" Target="http://www.empoweringindia.org/new/281&amp;cid=32" TargetMode="External"/><Relationship Id="rId147" Type="http://schemas.openxmlformats.org/officeDocument/2006/relationships/hyperlink" Target="http://www.empoweringindia.org/new/preview.aspx?candid=165654&amp;p=p&amp;cid=32" TargetMode="External"/><Relationship Id="rId148" Type="http://schemas.openxmlformats.org/officeDocument/2006/relationships/hyperlink" Target="http://www.empoweringindia.org/new/281&amp;cid=32" TargetMode="External"/><Relationship Id="rId149" Type="http://schemas.openxmlformats.org/officeDocument/2006/relationships/hyperlink" Target="http://www.empoweringindia.org/new/preview.aspx?candid=159467&amp;p=p&amp;cid=14" TargetMode="External"/><Relationship Id="rId150" Type="http://schemas.openxmlformats.org/officeDocument/2006/relationships/hyperlink" Target="http://www.empoweringindia.org/new/281&amp;cid=14" TargetMode="External"/><Relationship Id="rId151" Type="http://schemas.openxmlformats.org/officeDocument/2006/relationships/hyperlink" Target="http://www.empoweringindia.org/new/preview.aspx?candid=159469&amp;p=p&amp;cid=14" TargetMode="External"/><Relationship Id="rId152" Type="http://schemas.openxmlformats.org/officeDocument/2006/relationships/hyperlink" Target="http://www.empoweringindia.org/new/281&amp;cid=14" TargetMode="External"/><Relationship Id="rId153" Type="http://schemas.openxmlformats.org/officeDocument/2006/relationships/hyperlink" Target="http://www.empoweringindia.org/new/preview.aspx?candid=159471&amp;p=p&amp;cid=14" TargetMode="External"/><Relationship Id="rId154" Type="http://schemas.openxmlformats.org/officeDocument/2006/relationships/hyperlink" Target="http://www.empoweringindia.org/new/281&amp;cid=14" TargetMode="External"/><Relationship Id="rId155" Type="http://schemas.openxmlformats.org/officeDocument/2006/relationships/hyperlink" Target="http://www.empoweringindia.org/new/preview.aspx?candid=159468&amp;p=p&amp;cid=14" TargetMode="External"/><Relationship Id="rId156" Type="http://schemas.openxmlformats.org/officeDocument/2006/relationships/hyperlink" Target="http://www.empoweringindia.org/new/281&amp;cid=14" TargetMode="External"/><Relationship Id="rId157" Type="http://schemas.openxmlformats.org/officeDocument/2006/relationships/hyperlink" Target="http://www.empoweringindia.org/new/preview.aspx?candid=159481&amp;p=p&amp;cid=14" TargetMode="External"/><Relationship Id="rId158" Type="http://schemas.openxmlformats.org/officeDocument/2006/relationships/hyperlink" Target="http://www.empoweringindia.org/new/281&amp;cid=14" TargetMode="External"/><Relationship Id="rId159" Type="http://schemas.openxmlformats.org/officeDocument/2006/relationships/hyperlink" Target="http://www.empoweringindia.org/new/preview.aspx?candid=159479&amp;p=p&amp;cid=14" TargetMode="External"/><Relationship Id="rId160" Type="http://schemas.openxmlformats.org/officeDocument/2006/relationships/hyperlink" Target="http://www.empoweringindia.org/new/281&amp;cid=14" TargetMode="External"/><Relationship Id="rId161" Type="http://schemas.openxmlformats.org/officeDocument/2006/relationships/hyperlink" Target="http://www.empoweringindia.org/new/preview.aspx?candid=159474&amp;p=p&amp;cid=14" TargetMode="External"/><Relationship Id="rId162" Type="http://schemas.openxmlformats.org/officeDocument/2006/relationships/hyperlink" Target="http://www.empoweringindia.org/new/281&amp;cid=14" TargetMode="External"/><Relationship Id="rId163" Type="http://schemas.openxmlformats.org/officeDocument/2006/relationships/hyperlink" Target="http://www.empoweringindia.org/new/preview.aspx?candid=159470&amp;p=p&amp;cid=14" TargetMode="External"/><Relationship Id="rId164" Type="http://schemas.openxmlformats.org/officeDocument/2006/relationships/hyperlink" Target="http://www.empoweringindia.org/new/281&amp;cid=14" TargetMode="External"/><Relationship Id="rId165" Type="http://schemas.openxmlformats.org/officeDocument/2006/relationships/hyperlink" Target="http://www.empoweringindia.org/new/preview.aspx?candid=159473&amp;p=p&amp;cid=14" TargetMode="External"/><Relationship Id="rId166" Type="http://schemas.openxmlformats.org/officeDocument/2006/relationships/hyperlink" Target="http://www.empoweringindia.org/new/281&amp;cid=14" TargetMode="External"/><Relationship Id="rId167" Type="http://schemas.openxmlformats.org/officeDocument/2006/relationships/hyperlink" Target="http://www.empoweringindia.org/new/preview.aspx?candid=159472&amp;p=p&amp;cid=14" TargetMode="External"/><Relationship Id="rId168" Type="http://schemas.openxmlformats.org/officeDocument/2006/relationships/hyperlink" Target="http://www.empoweringindia.org/new/281&amp;cid=14" TargetMode="External"/><Relationship Id="rId169" Type="http://schemas.openxmlformats.org/officeDocument/2006/relationships/hyperlink" Target="http://www.empoweringindia.org/new/preview.aspx?candid=159480&amp;p=p&amp;cid=14" TargetMode="External"/><Relationship Id="rId170" Type="http://schemas.openxmlformats.org/officeDocument/2006/relationships/hyperlink" Target="http://www.empoweringindia.org/new/281&amp;cid=14" TargetMode="External"/><Relationship Id="rId171" Type="http://schemas.openxmlformats.org/officeDocument/2006/relationships/hyperlink" Target="http://www.empoweringindia.org/new/preview.aspx?candid=159478&amp;p=p&amp;cid=14" TargetMode="External"/><Relationship Id="rId172" Type="http://schemas.openxmlformats.org/officeDocument/2006/relationships/hyperlink" Target="http://www.empoweringindia.org/new/281&amp;cid=14" TargetMode="External"/><Relationship Id="rId173" Type="http://schemas.openxmlformats.org/officeDocument/2006/relationships/hyperlink" Target="http://www.empoweringindia.org/new/preview.aspx?candid=159477&amp;p=p&amp;cid=14" TargetMode="External"/><Relationship Id="rId174" Type="http://schemas.openxmlformats.org/officeDocument/2006/relationships/hyperlink" Target="http://www.empoweringindia.org/new/281&amp;cid=14" TargetMode="External"/><Relationship Id="rId175" Type="http://schemas.openxmlformats.org/officeDocument/2006/relationships/hyperlink" Target="http://www.empoweringindia.org/new/preview.aspx?candid=159475&amp;p=p&amp;cid=14" TargetMode="External"/><Relationship Id="rId176" Type="http://schemas.openxmlformats.org/officeDocument/2006/relationships/hyperlink" Target="http://www.empoweringindia.org/new/281&amp;cid=14" TargetMode="External"/><Relationship Id="rId177" Type="http://schemas.openxmlformats.org/officeDocument/2006/relationships/hyperlink" Target="http://www.empoweringindia.org/new/preview.aspx?candid=159476&amp;p=p&amp;cid=14" TargetMode="External"/><Relationship Id="rId178" Type="http://schemas.openxmlformats.org/officeDocument/2006/relationships/hyperlink" Target="http://www.empoweringindia.org/new/281&amp;cid=14" TargetMode="External"/><Relationship Id="rId179" Type="http://schemas.openxmlformats.org/officeDocument/2006/relationships/hyperlink" Target="http://www.empoweringindia.org/new/preview.aspx?candid=159393&amp;p=p&amp;cid=10" TargetMode="External"/><Relationship Id="rId180" Type="http://schemas.openxmlformats.org/officeDocument/2006/relationships/hyperlink" Target="http://www.empoweringindia.org/new/281&amp;cid=10" TargetMode="External"/><Relationship Id="rId181" Type="http://schemas.openxmlformats.org/officeDocument/2006/relationships/hyperlink" Target="http://www.empoweringindia.org/new/preview.aspx?candid=159394&amp;p=p&amp;cid=10" TargetMode="External"/><Relationship Id="rId182" Type="http://schemas.openxmlformats.org/officeDocument/2006/relationships/hyperlink" Target="http://www.empoweringindia.org/new/281&amp;cid=10" TargetMode="External"/><Relationship Id="rId183" Type="http://schemas.openxmlformats.org/officeDocument/2006/relationships/hyperlink" Target="http://www.empoweringindia.org/new/preview.aspx?candid=159395&amp;p=p&amp;cid=10" TargetMode="External"/><Relationship Id="rId184" Type="http://schemas.openxmlformats.org/officeDocument/2006/relationships/hyperlink" Target="http://www.empoweringindia.org/new/281&amp;cid=10" TargetMode="External"/><Relationship Id="rId185" Type="http://schemas.openxmlformats.org/officeDocument/2006/relationships/hyperlink" Target="http://www.empoweringindia.org/new/preview.aspx?candid=159398&amp;p=p&amp;cid=10" TargetMode="External"/><Relationship Id="rId186" Type="http://schemas.openxmlformats.org/officeDocument/2006/relationships/hyperlink" Target="http://www.empoweringindia.org/new/281&amp;cid=10" TargetMode="External"/><Relationship Id="rId187" Type="http://schemas.openxmlformats.org/officeDocument/2006/relationships/hyperlink" Target="http://www.empoweringindia.org/new/preview.aspx?candid=159400&amp;p=p&amp;cid=10" TargetMode="External"/><Relationship Id="rId188" Type="http://schemas.openxmlformats.org/officeDocument/2006/relationships/hyperlink" Target="http://www.empoweringindia.org/new/281&amp;cid=10" TargetMode="External"/><Relationship Id="rId189" Type="http://schemas.openxmlformats.org/officeDocument/2006/relationships/hyperlink" Target="http://www.empoweringindia.org/new/preview.aspx?candid=159397&amp;p=p&amp;cid=10" TargetMode="External"/><Relationship Id="rId190" Type="http://schemas.openxmlformats.org/officeDocument/2006/relationships/hyperlink" Target="http://www.empoweringindia.org/new/281&amp;cid=10" TargetMode="External"/><Relationship Id="rId191" Type="http://schemas.openxmlformats.org/officeDocument/2006/relationships/hyperlink" Target="http://www.empoweringindia.org/new/preview.aspx?candid=159403&amp;p=p&amp;cid=10" TargetMode="External"/><Relationship Id="rId192" Type="http://schemas.openxmlformats.org/officeDocument/2006/relationships/hyperlink" Target="http://www.empoweringindia.org/new/281&amp;cid=10" TargetMode="External"/><Relationship Id="rId193" Type="http://schemas.openxmlformats.org/officeDocument/2006/relationships/hyperlink" Target="http://www.empoweringindia.org/new/preview.aspx?candid=159402&amp;p=p&amp;cid=10" TargetMode="External"/><Relationship Id="rId194" Type="http://schemas.openxmlformats.org/officeDocument/2006/relationships/hyperlink" Target="http://www.empoweringindia.org/new/281&amp;cid=10" TargetMode="External"/><Relationship Id="rId195" Type="http://schemas.openxmlformats.org/officeDocument/2006/relationships/hyperlink" Target="http://www.empoweringindia.org/new/preview.aspx?candid=159401&amp;p=p&amp;cid=10" TargetMode="External"/><Relationship Id="rId196" Type="http://schemas.openxmlformats.org/officeDocument/2006/relationships/hyperlink" Target="http://www.empoweringindia.org/new/281&amp;cid=10" TargetMode="External"/><Relationship Id="rId197" Type="http://schemas.openxmlformats.org/officeDocument/2006/relationships/hyperlink" Target="http://www.empoweringindia.org/new/preview.aspx?candid=159407&amp;p=p&amp;cid=10" TargetMode="External"/><Relationship Id="rId198" Type="http://schemas.openxmlformats.org/officeDocument/2006/relationships/hyperlink" Target="http://www.empoweringindia.org/new/281&amp;cid=10" TargetMode="External"/><Relationship Id="rId199" Type="http://schemas.openxmlformats.org/officeDocument/2006/relationships/hyperlink" Target="http://www.empoweringindia.org/new/preview.aspx?candid=159396&amp;p=p&amp;cid=10" TargetMode="External"/><Relationship Id="rId10" Type="http://schemas.openxmlformats.org/officeDocument/2006/relationships/hyperlink" Target="http://www.empoweringindia.org/new/262&amp;cid=1" TargetMode="External"/><Relationship Id="rId11" Type="http://schemas.openxmlformats.org/officeDocument/2006/relationships/hyperlink" Target="http://www.empoweringindia.org/new/preview.aspx?candid=162789&amp;p=p&amp;cid=1" TargetMode="External"/><Relationship Id="rId12" Type="http://schemas.openxmlformats.org/officeDocument/2006/relationships/hyperlink" Target="http://www.empoweringindia.org/new/262&amp;cid=1" TargetMode="External"/><Relationship Id="rId13" Type="http://schemas.openxmlformats.org/officeDocument/2006/relationships/hyperlink" Target="http://www.empoweringindia.org/new/preview.aspx?candid=162792&amp;p=p&amp;cid=1" TargetMode="External"/><Relationship Id="rId14" Type="http://schemas.openxmlformats.org/officeDocument/2006/relationships/hyperlink" Target="http://www.empoweringindia.org/new/262&amp;cid=1" TargetMode="External"/><Relationship Id="rId15" Type="http://schemas.openxmlformats.org/officeDocument/2006/relationships/hyperlink" Target="http://www.empoweringindia.org/new/preview.aspx?candid=162787&amp;p=p&amp;cid=1" TargetMode="External"/><Relationship Id="rId16" Type="http://schemas.openxmlformats.org/officeDocument/2006/relationships/hyperlink" Target="http://www.empoweringindia.org/new/262&amp;cid=1" TargetMode="External"/><Relationship Id="rId17" Type="http://schemas.openxmlformats.org/officeDocument/2006/relationships/hyperlink" Target="http://www.empoweringindia.org/new/preview.aspx?candid=162788&amp;p=p&amp;cid=1" TargetMode="External"/><Relationship Id="rId18" Type="http://schemas.openxmlformats.org/officeDocument/2006/relationships/hyperlink" Target="http://www.empoweringindia.org/new/262&amp;cid=1" TargetMode="External"/><Relationship Id="rId19" Type="http://schemas.openxmlformats.org/officeDocument/2006/relationships/hyperlink" Target="http://www.empoweringindia.org/new/preview.aspx?candid=162791&amp;p=p&amp;cid=1" TargetMode="External"/><Relationship Id="rId20" Type="http://schemas.openxmlformats.org/officeDocument/2006/relationships/hyperlink" Target="http://www.empoweringindia.org/new/262&amp;cid=1" TargetMode="External"/><Relationship Id="rId21" Type="http://schemas.openxmlformats.org/officeDocument/2006/relationships/hyperlink" Target="http://www.empoweringindia.org/new/preview.aspx?candid=162790&amp;p=p&amp;cid=1" TargetMode="External"/><Relationship Id="rId22" Type="http://schemas.openxmlformats.org/officeDocument/2006/relationships/hyperlink" Target="http://www.empoweringindia.org/new/262&amp;cid=1" TargetMode="External"/><Relationship Id="rId23" Type="http://schemas.openxmlformats.org/officeDocument/2006/relationships/hyperlink" Target="http://www.empoweringindia.org/new/preview.aspx?candid=159563&amp;p=p&amp;cid=1" TargetMode="External"/><Relationship Id="rId24" Type="http://schemas.openxmlformats.org/officeDocument/2006/relationships/hyperlink" Target="http://www.empoweringindia.org/new/281&amp;cid=1" TargetMode="External"/><Relationship Id="rId25" Type="http://schemas.openxmlformats.org/officeDocument/2006/relationships/hyperlink" Target="http://www.empoweringindia.org/new/preview.aspx?candid=159562&amp;p=p&amp;cid=1" TargetMode="External"/><Relationship Id="rId26" Type="http://schemas.openxmlformats.org/officeDocument/2006/relationships/hyperlink" Target="http://www.empoweringindia.org/new/281&amp;cid=1" TargetMode="External"/><Relationship Id="rId27" Type="http://schemas.openxmlformats.org/officeDocument/2006/relationships/hyperlink" Target="http://www.empoweringindia.org/new/preview.aspx?candid=159565&amp;p=p&amp;cid=1" TargetMode="External"/><Relationship Id="rId28" Type="http://schemas.openxmlformats.org/officeDocument/2006/relationships/hyperlink" Target="http://www.empoweringindia.org/new/281&amp;cid=1" TargetMode="External"/><Relationship Id="rId29" Type="http://schemas.openxmlformats.org/officeDocument/2006/relationships/hyperlink" Target="http://www.empoweringindia.org/new/preview.aspx?candid=159561&amp;p=p&amp;cid=1" TargetMode="External"/><Relationship Id="rId30" Type="http://schemas.openxmlformats.org/officeDocument/2006/relationships/hyperlink" Target="http://www.empoweringindia.org/new/281&amp;cid=1" TargetMode="External"/><Relationship Id="rId31" Type="http://schemas.openxmlformats.org/officeDocument/2006/relationships/hyperlink" Target="http://www.empoweringindia.org/new/preview.aspx?candid=159564&amp;p=p&amp;cid=1" TargetMode="External"/><Relationship Id="rId32" Type="http://schemas.openxmlformats.org/officeDocument/2006/relationships/hyperlink" Target="http://www.empoweringindia.org/new/281&amp;cid=1" TargetMode="External"/><Relationship Id="rId33" Type="http://schemas.openxmlformats.org/officeDocument/2006/relationships/hyperlink" Target="http://www.empoweringindia.org/new/preview.aspx?candid=159568&amp;p=p&amp;cid=1" TargetMode="External"/><Relationship Id="rId34" Type="http://schemas.openxmlformats.org/officeDocument/2006/relationships/hyperlink" Target="http://www.empoweringindia.org/new/281&amp;cid=1" TargetMode="External"/><Relationship Id="rId35" Type="http://schemas.openxmlformats.org/officeDocument/2006/relationships/hyperlink" Target="http://www.empoweringindia.org/new/preview.aspx?candid=159567&amp;p=p&amp;cid=1" TargetMode="External"/><Relationship Id="rId36" Type="http://schemas.openxmlformats.org/officeDocument/2006/relationships/hyperlink" Target="http://www.empoweringindia.org/new/281&amp;cid=1" TargetMode="External"/><Relationship Id="rId37" Type="http://schemas.openxmlformats.org/officeDocument/2006/relationships/hyperlink" Target="http://www.empoweringindia.org/new/preview.aspx?candid=159569&amp;p=p&amp;cid=1" TargetMode="External"/><Relationship Id="rId38" Type="http://schemas.openxmlformats.org/officeDocument/2006/relationships/hyperlink" Target="http://www.empoweringindia.org/new/281&amp;cid=1" TargetMode="External"/><Relationship Id="rId39" Type="http://schemas.openxmlformats.org/officeDocument/2006/relationships/hyperlink" Target="http://www.empoweringindia.org/new/preview.aspx?candid=159566&amp;p=p&amp;cid=1" TargetMode="External"/><Relationship Id="rId15900" Type="http://schemas.openxmlformats.org/officeDocument/2006/relationships/hyperlink" Target="http://www.empoweringindia.org/new/280&amp;cid=24" TargetMode="External"/><Relationship Id="rId15901" Type="http://schemas.openxmlformats.org/officeDocument/2006/relationships/hyperlink" Target="http://www.empoweringindia.org/new/preview.aspx?candid=172113&amp;p=p&amp;cid=24" TargetMode="External"/><Relationship Id="rId15902" Type="http://schemas.openxmlformats.org/officeDocument/2006/relationships/hyperlink" Target="http://www.empoweringindia.org/new/280&amp;cid=24" TargetMode="External"/><Relationship Id="rId15903" Type="http://schemas.openxmlformats.org/officeDocument/2006/relationships/hyperlink" Target="http://www.empoweringindia.org/new/preview.aspx?candid=172118&amp;p=p&amp;cid=24" TargetMode="External"/><Relationship Id="rId15904" Type="http://schemas.openxmlformats.org/officeDocument/2006/relationships/hyperlink" Target="http://www.empoweringindia.org/new/280&amp;cid=24" TargetMode="External"/><Relationship Id="rId15905" Type="http://schemas.openxmlformats.org/officeDocument/2006/relationships/hyperlink" Target="http://www.empoweringindia.org/new/preview.aspx?candid=172120&amp;p=p&amp;cid=24" TargetMode="External"/><Relationship Id="rId15906" Type="http://schemas.openxmlformats.org/officeDocument/2006/relationships/hyperlink" Target="http://www.empoweringindia.org/new/280&amp;cid=24" TargetMode="External"/><Relationship Id="rId15907" Type="http://schemas.openxmlformats.org/officeDocument/2006/relationships/hyperlink" Target="http://www.empoweringindia.org/new/preview.aspx?candid=172114&amp;p=p&amp;cid=24" TargetMode="External"/><Relationship Id="rId15908" Type="http://schemas.openxmlformats.org/officeDocument/2006/relationships/hyperlink" Target="http://www.empoweringindia.org/new/280&amp;cid=24" TargetMode="External"/><Relationship Id="rId15909" Type="http://schemas.openxmlformats.org/officeDocument/2006/relationships/hyperlink" Target="http://www.empoweringindia.org/new/preview.aspx?candid=172115&amp;p=p&amp;cid=24" TargetMode="External"/><Relationship Id="rId40" Type="http://schemas.openxmlformats.org/officeDocument/2006/relationships/hyperlink" Target="http://www.empoweringindia.org/new/281&amp;cid=1" TargetMode="External"/><Relationship Id="rId41" Type="http://schemas.openxmlformats.org/officeDocument/2006/relationships/hyperlink" Target="http://www.empoweringindia.org/new/preview.aspx?candid=165712&amp;p=p&amp;cid=24" TargetMode="External"/><Relationship Id="rId42" Type="http://schemas.openxmlformats.org/officeDocument/2006/relationships/hyperlink" Target="http://www.empoweringindia.org/new/281&amp;cid=24" TargetMode="External"/><Relationship Id="rId43" Type="http://schemas.openxmlformats.org/officeDocument/2006/relationships/hyperlink" Target="http://www.empoweringindia.org/new/preview.aspx?candid=165716&amp;p=p&amp;cid=24" TargetMode="External"/><Relationship Id="rId44" Type="http://schemas.openxmlformats.org/officeDocument/2006/relationships/hyperlink" Target="http://www.empoweringindia.org/new/281&amp;cid=24" TargetMode="External"/><Relationship Id="rId45" Type="http://schemas.openxmlformats.org/officeDocument/2006/relationships/hyperlink" Target="http://www.empoweringindia.org/new/preview.aspx?candid=165711&amp;p=p&amp;cid=24" TargetMode="External"/><Relationship Id="rId46" Type="http://schemas.openxmlformats.org/officeDocument/2006/relationships/hyperlink" Target="http://www.empoweringindia.org/new/281&amp;cid=24" TargetMode="External"/><Relationship Id="rId47" Type="http://schemas.openxmlformats.org/officeDocument/2006/relationships/hyperlink" Target="http://www.empoweringindia.org/new/preview.aspx?candid=165713&amp;p=p&amp;cid=24" TargetMode="External"/><Relationship Id="rId48" Type="http://schemas.openxmlformats.org/officeDocument/2006/relationships/hyperlink" Target="http://www.empoweringindia.org/new/281&amp;cid=24" TargetMode="External"/><Relationship Id="rId49" Type="http://schemas.openxmlformats.org/officeDocument/2006/relationships/hyperlink" Target="http://www.empoweringindia.org/new/preview.aspx?candid=165709&amp;p=p&amp;cid=24" TargetMode="External"/></Relationships>
</file>

<file path=xl/worksheets/_rels/sheet3.xml.rels><?xml version="1.0" encoding="UTF-8" standalone="yes"?>
<Relationships xmlns="http://schemas.openxmlformats.org/package/2006/relationships"><Relationship Id="rId3094" Type="http://schemas.openxmlformats.org/officeDocument/2006/relationships/hyperlink" Target="http://www.empoweringindia.org/new/221&amp;cid=9" TargetMode="External"/><Relationship Id="rId3095" Type="http://schemas.openxmlformats.org/officeDocument/2006/relationships/hyperlink" Target="http://www.empoweringindia.org/new/preview.aspx?candid=147500&amp;p=p&amp;cid=9" TargetMode="External"/><Relationship Id="rId3096" Type="http://schemas.openxmlformats.org/officeDocument/2006/relationships/hyperlink" Target="http://www.empoweringindia.org/new/221&amp;cid=9" TargetMode="External"/><Relationship Id="rId3097" Type="http://schemas.openxmlformats.org/officeDocument/2006/relationships/hyperlink" Target="http://www.empoweringindia.org/new/preview.aspx?candid=147439&amp;p=p&amp;cid=9" TargetMode="External"/><Relationship Id="rId3098" Type="http://schemas.openxmlformats.org/officeDocument/2006/relationships/hyperlink" Target="http://www.empoweringindia.org/new/221&amp;cid=9" TargetMode="External"/><Relationship Id="rId3099" Type="http://schemas.openxmlformats.org/officeDocument/2006/relationships/hyperlink" Target="http://www.empoweringindia.org/new/preview.aspx?candid=147542&amp;p=p&amp;cid=9" TargetMode="External"/><Relationship Id="rId8493" Type="http://schemas.openxmlformats.org/officeDocument/2006/relationships/hyperlink" Target="http://www.empoweringindia.org/new/preview.aspx?candid=122641&amp;p=p&amp;cid=24" TargetMode="External"/><Relationship Id="rId8494" Type="http://schemas.openxmlformats.org/officeDocument/2006/relationships/hyperlink" Target="http://www.empoweringindia.org/new/189&amp;cid=24" TargetMode="External"/><Relationship Id="rId8495" Type="http://schemas.openxmlformats.org/officeDocument/2006/relationships/hyperlink" Target="http://www.empoweringindia.org/new/preview.aspx?candid=122642&amp;p=p&amp;cid=24" TargetMode="External"/><Relationship Id="rId8496" Type="http://schemas.openxmlformats.org/officeDocument/2006/relationships/hyperlink" Target="http://www.empoweringindia.org/new/189&amp;cid=24" TargetMode="External"/><Relationship Id="rId8497" Type="http://schemas.openxmlformats.org/officeDocument/2006/relationships/hyperlink" Target="http://www.empoweringindia.org/new/preview.aspx?candid=122045&amp;p=p&amp;cid=24" TargetMode="External"/><Relationship Id="rId8498" Type="http://schemas.openxmlformats.org/officeDocument/2006/relationships/hyperlink" Target="http://www.empoweringindia.org/new/189&amp;cid=24" TargetMode="External"/><Relationship Id="rId8499" Type="http://schemas.openxmlformats.org/officeDocument/2006/relationships/hyperlink" Target="http://www.empoweringindia.org/new/preview.aspx?candid=122563&amp;p=p&amp;cid=24" TargetMode="External"/><Relationship Id="rId8600" Type="http://schemas.openxmlformats.org/officeDocument/2006/relationships/hyperlink" Target="http://www.empoweringindia.org/new/189&amp;cid=59" TargetMode="External"/><Relationship Id="rId8601" Type="http://schemas.openxmlformats.org/officeDocument/2006/relationships/hyperlink" Target="http://www.empoweringindia.org/new/preview.aspx?candid=121783&amp;p=p&amp;cid=59" TargetMode="External"/><Relationship Id="rId8602" Type="http://schemas.openxmlformats.org/officeDocument/2006/relationships/hyperlink" Target="http://www.empoweringindia.org/new/189&amp;cid=59" TargetMode="External"/><Relationship Id="rId8603" Type="http://schemas.openxmlformats.org/officeDocument/2006/relationships/hyperlink" Target="http://www.empoweringindia.org/new/preview.aspx?candid=122309&amp;p=p&amp;cid=59" TargetMode="External"/><Relationship Id="rId6420" Type="http://schemas.openxmlformats.org/officeDocument/2006/relationships/hyperlink" Target="http://www.empoweringindia.org/new/167&amp;cid=1" TargetMode="External"/><Relationship Id="rId6421" Type="http://schemas.openxmlformats.org/officeDocument/2006/relationships/hyperlink" Target="http://www.empoweringindia.org/new/preview.aspx?candid=109367&amp;p=p&amp;cid=6" TargetMode="External"/><Relationship Id="rId6422" Type="http://schemas.openxmlformats.org/officeDocument/2006/relationships/hyperlink" Target="http://www.empoweringindia.org/new/167&amp;cid=6" TargetMode="External"/><Relationship Id="rId6423" Type="http://schemas.openxmlformats.org/officeDocument/2006/relationships/hyperlink" Target="http://www.empoweringindia.org/new/preview.aspx?candid=109368&amp;p=p&amp;cid=6" TargetMode="External"/><Relationship Id="rId6424" Type="http://schemas.openxmlformats.org/officeDocument/2006/relationships/hyperlink" Target="http://www.empoweringindia.org/new/167&amp;cid=6" TargetMode="External"/><Relationship Id="rId6425" Type="http://schemas.openxmlformats.org/officeDocument/2006/relationships/hyperlink" Target="http://www.empoweringindia.org/new/preview.aspx?candid=109334&amp;p=p&amp;cid=6" TargetMode="External"/><Relationship Id="rId6426" Type="http://schemas.openxmlformats.org/officeDocument/2006/relationships/hyperlink" Target="http://www.empoweringindia.org/new/167&amp;cid=6" TargetMode="External"/><Relationship Id="rId6427" Type="http://schemas.openxmlformats.org/officeDocument/2006/relationships/hyperlink" Target="http://www.empoweringindia.org/new/preview.aspx?candid=109369&amp;p=p&amp;cid=6" TargetMode="External"/><Relationship Id="rId6428" Type="http://schemas.openxmlformats.org/officeDocument/2006/relationships/hyperlink" Target="http://www.empoweringindia.org/new/167&amp;cid=6" TargetMode="External"/><Relationship Id="rId6429" Type="http://schemas.openxmlformats.org/officeDocument/2006/relationships/hyperlink" Target="http://www.empoweringindia.org/new/preview.aspx?candid=109449&amp;p=p&amp;cid=6" TargetMode="External"/><Relationship Id="rId8604" Type="http://schemas.openxmlformats.org/officeDocument/2006/relationships/hyperlink" Target="http://www.empoweringindia.org/new/189&amp;cid=59" TargetMode="External"/><Relationship Id="rId8605" Type="http://schemas.openxmlformats.org/officeDocument/2006/relationships/hyperlink" Target="http://www.empoweringindia.org/new/preview.aspx?candid=121787&amp;p=p&amp;cid=59" TargetMode="External"/><Relationship Id="rId8606" Type="http://schemas.openxmlformats.org/officeDocument/2006/relationships/hyperlink" Target="http://www.empoweringindia.org/new/189&amp;cid=59" TargetMode="External"/><Relationship Id="rId3200" Type="http://schemas.openxmlformats.org/officeDocument/2006/relationships/hyperlink" Target="http://www.empoweringindia.org/new/221&amp;cid=13" TargetMode="External"/><Relationship Id="rId3201" Type="http://schemas.openxmlformats.org/officeDocument/2006/relationships/hyperlink" Target="http://www.empoweringindia.org/new/preview.aspx?candid=147456&amp;p=p&amp;cid=13" TargetMode="External"/><Relationship Id="rId3202" Type="http://schemas.openxmlformats.org/officeDocument/2006/relationships/hyperlink" Target="http://www.empoweringindia.org/new/221&amp;cid=13" TargetMode="External"/><Relationship Id="rId3203" Type="http://schemas.openxmlformats.org/officeDocument/2006/relationships/hyperlink" Target="http://www.empoweringindia.org/new/preview.aspx?candid=147457&amp;p=p&amp;cid=13" TargetMode="External"/><Relationship Id="rId3204" Type="http://schemas.openxmlformats.org/officeDocument/2006/relationships/hyperlink" Target="http://www.empoweringindia.org/new/221&amp;cid=13" TargetMode="External"/><Relationship Id="rId3205" Type="http://schemas.openxmlformats.org/officeDocument/2006/relationships/hyperlink" Target="http://www.empoweringindia.org/new/preview.aspx?candid=147461&amp;p=p&amp;cid=13" TargetMode="External"/><Relationship Id="rId3206" Type="http://schemas.openxmlformats.org/officeDocument/2006/relationships/hyperlink" Target="http://www.empoweringindia.org/new/221&amp;cid=13" TargetMode="External"/><Relationship Id="rId3207" Type="http://schemas.openxmlformats.org/officeDocument/2006/relationships/hyperlink" Target="http://www.empoweringindia.org/new/preview.aspx?candid=147459&amp;p=p&amp;cid=13" TargetMode="External"/><Relationship Id="rId3208" Type="http://schemas.openxmlformats.org/officeDocument/2006/relationships/hyperlink" Target="http://www.empoweringindia.org/new/221&amp;cid=13" TargetMode="External"/><Relationship Id="rId1" Type="http://schemas.openxmlformats.org/officeDocument/2006/relationships/hyperlink" Target="http://www.empoweringindia.org/new/preview.aspx?candid=146622&amp;p=p&amp;cid=1" TargetMode="External"/><Relationship Id="rId2" Type="http://schemas.openxmlformats.org/officeDocument/2006/relationships/hyperlink" Target="http://www.empoweringindia.org/new/213&amp;cid=1" TargetMode="External"/><Relationship Id="rId3" Type="http://schemas.openxmlformats.org/officeDocument/2006/relationships/hyperlink" Target="http://www.empoweringindia.org/new/preview.aspx?candid=146620&amp;p=p&amp;cid=1" TargetMode="External"/><Relationship Id="rId4" Type="http://schemas.openxmlformats.org/officeDocument/2006/relationships/hyperlink" Target="http://www.empoweringindia.org/new/213&amp;cid=1" TargetMode="External"/><Relationship Id="rId5" Type="http://schemas.openxmlformats.org/officeDocument/2006/relationships/hyperlink" Target="http://www.empoweringindia.org/new/preview.aspx?candid=146619&amp;p=p&amp;cid=1" TargetMode="External"/><Relationship Id="rId6" Type="http://schemas.openxmlformats.org/officeDocument/2006/relationships/hyperlink" Target="http://www.empoweringindia.org/new/213&amp;cid=1" TargetMode="External"/><Relationship Id="rId7" Type="http://schemas.openxmlformats.org/officeDocument/2006/relationships/hyperlink" Target="http://www.empoweringindia.org/new/preview.aspx?candid=146618&amp;p=p&amp;cid=1" TargetMode="External"/><Relationship Id="rId8" Type="http://schemas.openxmlformats.org/officeDocument/2006/relationships/hyperlink" Target="http://www.empoweringindia.org/new/213&amp;cid=1" TargetMode="External"/><Relationship Id="rId9" Type="http://schemas.openxmlformats.org/officeDocument/2006/relationships/hyperlink" Target="http://www.empoweringindia.org/new/preview.aspx?candid=146623&amp;p=p&amp;cid=1" TargetMode="External"/><Relationship Id="rId3209" Type="http://schemas.openxmlformats.org/officeDocument/2006/relationships/hyperlink" Target="http://www.empoweringindia.org/new/preview.aspx?candid=147428&amp;p=p&amp;cid=13" TargetMode="External"/><Relationship Id="rId4240" Type="http://schemas.openxmlformats.org/officeDocument/2006/relationships/hyperlink" Target="http://www.empoweringindia.org/new/176&amp;cid=14" TargetMode="External"/><Relationship Id="rId4241" Type="http://schemas.openxmlformats.org/officeDocument/2006/relationships/hyperlink" Target="http://www.empoweringindia.org/new/preview.aspx?candid=115271&amp;p=p&amp;cid=14" TargetMode="External"/><Relationship Id="rId4242" Type="http://schemas.openxmlformats.org/officeDocument/2006/relationships/hyperlink" Target="http://www.empoweringindia.org/new/176&amp;cid=14" TargetMode="External"/><Relationship Id="rId4243" Type="http://schemas.openxmlformats.org/officeDocument/2006/relationships/hyperlink" Target="http://www.empoweringindia.org/new/preview.aspx?candid=115268&amp;p=p&amp;cid=14" TargetMode="External"/><Relationship Id="rId4244" Type="http://schemas.openxmlformats.org/officeDocument/2006/relationships/hyperlink" Target="http://www.empoweringindia.org/new/176&amp;cid=14" TargetMode="External"/><Relationship Id="rId4245" Type="http://schemas.openxmlformats.org/officeDocument/2006/relationships/hyperlink" Target="http://www.empoweringindia.org/new/preview.aspx?candid=115163&amp;p=p&amp;cid=14" TargetMode="External"/><Relationship Id="rId4246" Type="http://schemas.openxmlformats.org/officeDocument/2006/relationships/hyperlink" Target="http://www.empoweringindia.org/new/176&amp;cid=14" TargetMode="External"/><Relationship Id="rId4247" Type="http://schemas.openxmlformats.org/officeDocument/2006/relationships/hyperlink" Target="http://www.empoweringindia.org/new/preview.aspx?candid=115270&amp;p=p&amp;cid=14" TargetMode="External"/><Relationship Id="rId1020" Type="http://schemas.openxmlformats.org/officeDocument/2006/relationships/hyperlink" Target="http://www.empoweringindia.org/new/214&amp;cid=2" TargetMode="External"/><Relationship Id="rId1021" Type="http://schemas.openxmlformats.org/officeDocument/2006/relationships/hyperlink" Target="http://www.empoweringindia.org/new/preview.aspx?candid=147049&amp;p=p&amp;cid=2" TargetMode="External"/><Relationship Id="rId1022" Type="http://schemas.openxmlformats.org/officeDocument/2006/relationships/hyperlink" Target="http://www.empoweringindia.org/new/214&amp;cid=2" TargetMode="External"/><Relationship Id="rId1023" Type="http://schemas.openxmlformats.org/officeDocument/2006/relationships/hyperlink" Target="http://www.empoweringindia.org/new/preview.aspx?candid=147055&amp;p=p&amp;cid=2" TargetMode="External"/><Relationship Id="rId1024" Type="http://schemas.openxmlformats.org/officeDocument/2006/relationships/hyperlink" Target="http://www.empoweringindia.org/new/214&amp;cid=2" TargetMode="External"/><Relationship Id="rId1025" Type="http://schemas.openxmlformats.org/officeDocument/2006/relationships/hyperlink" Target="http://www.empoweringindia.org/new/preview.aspx?candid=147047&amp;p=p&amp;cid=2" TargetMode="External"/><Relationship Id="rId1026" Type="http://schemas.openxmlformats.org/officeDocument/2006/relationships/hyperlink" Target="http://www.empoweringindia.org/new/214&amp;cid=2" TargetMode="External"/><Relationship Id="rId1027" Type="http://schemas.openxmlformats.org/officeDocument/2006/relationships/hyperlink" Target="http://www.empoweringindia.org/new/preview.aspx?candid=147048&amp;p=p&amp;cid=2" TargetMode="External"/><Relationship Id="rId1028" Type="http://schemas.openxmlformats.org/officeDocument/2006/relationships/hyperlink" Target="http://www.empoweringindia.org/new/214&amp;cid=2" TargetMode="External"/><Relationship Id="rId1029" Type="http://schemas.openxmlformats.org/officeDocument/2006/relationships/hyperlink" Target="http://www.empoweringindia.org/new/preview.aspx?candid=146630&amp;p=p&amp;cid=2" TargetMode="External"/><Relationship Id="rId4248" Type="http://schemas.openxmlformats.org/officeDocument/2006/relationships/hyperlink" Target="http://www.empoweringindia.org/new/176&amp;cid=14" TargetMode="External"/><Relationship Id="rId4249" Type="http://schemas.openxmlformats.org/officeDocument/2006/relationships/hyperlink" Target="http://www.empoweringindia.org/new/preview.aspx?candid=115139&amp;p=p&amp;cid=14" TargetMode="External"/><Relationship Id="rId5280" Type="http://schemas.openxmlformats.org/officeDocument/2006/relationships/hyperlink" Target="http://www.empoweringindia.org/new/248&amp;cid=2" TargetMode="External"/><Relationship Id="rId5281" Type="http://schemas.openxmlformats.org/officeDocument/2006/relationships/hyperlink" Target="http://www.empoweringindia.org/new/preview.aspx?candid=158629&amp;p=p&amp;cid=2" TargetMode="External"/><Relationship Id="rId2060" Type="http://schemas.openxmlformats.org/officeDocument/2006/relationships/hyperlink" Target="http://www.empoweringindia.org/new/218&amp;cid=1" TargetMode="External"/><Relationship Id="rId2061" Type="http://schemas.openxmlformats.org/officeDocument/2006/relationships/hyperlink" Target="http://www.empoweringindia.org/new/preview.aspx?candid=120506&amp;p=p&amp;cid=10" TargetMode="External"/><Relationship Id="rId2062" Type="http://schemas.openxmlformats.org/officeDocument/2006/relationships/hyperlink" Target="http://www.empoweringindia.org/new/186&amp;cid=10" TargetMode="External"/><Relationship Id="rId2063" Type="http://schemas.openxmlformats.org/officeDocument/2006/relationships/hyperlink" Target="http://www.empoweringindia.org/new/preview.aspx?candid=120504&amp;p=p&amp;cid=10" TargetMode="External"/><Relationship Id="rId2064" Type="http://schemas.openxmlformats.org/officeDocument/2006/relationships/hyperlink" Target="http://www.empoweringindia.org/new/186&amp;cid=10" TargetMode="External"/><Relationship Id="rId2065" Type="http://schemas.openxmlformats.org/officeDocument/2006/relationships/hyperlink" Target="http://www.empoweringindia.org/new/preview.aspx?candid=120505&amp;p=p&amp;cid=10" TargetMode="External"/><Relationship Id="rId2066" Type="http://schemas.openxmlformats.org/officeDocument/2006/relationships/hyperlink" Target="http://www.empoweringindia.org/new/186&amp;cid=10" TargetMode="External"/><Relationship Id="rId2067" Type="http://schemas.openxmlformats.org/officeDocument/2006/relationships/hyperlink" Target="http://www.empoweringindia.org/new/preview.aspx?candid=120434&amp;p=p&amp;cid=10" TargetMode="External"/><Relationship Id="rId2068" Type="http://schemas.openxmlformats.org/officeDocument/2006/relationships/hyperlink" Target="http://www.empoweringindia.org/new/186&amp;cid=10" TargetMode="External"/><Relationship Id="rId2069" Type="http://schemas.openxmlformats.org/officeDocument/2006/relationships/hyperlink" Target="http://www.empoweringindia.org/new/preview.aspx?candid=120392&amp;p=p&amp;cid=10" TargetMode="External"/><Relationship Id="rId480" Type="http://schemas.openxmlformats.org/officeDocument/2006/relationships/hyperlink" Target="http://www.empoweringindia.org/new/145&amp;cid=32" TargetMode="External"/><Relationship Id="rId481" Type="http://schemas.openxmlformats.org/officeDocument/2006/relationships/hyperlink" Target="http://www.empoweringindia.org/new/preview.aspx?candid=83642&amp;p=p&amp;cid=32" TargetMode="External"/><Relationship Id="rId482" Type="http://schemas.openxmlformats.org/officeDocument/2006/relationships/hyperlink" Target="http://www.empoweringindia.org/new/145&amp;cid=32" TargetMode="External"/><Relationship Id="rId483" Type="http://schemas.openxmlformats.org/officeDocument/2006/relationships/hyperlink" Target="http://www.empoweringindia.org/new/preview.aspx?candid=83609&amp;p=p&amp;cid=32" TargetMode="External"/><Relationship Id="rId484" Type="http://schemas.openxmlformats.org/officeDocument/2006/relationships/hyperlink" Target="http://www.empoweringindia.org/new/145&amp;cid=32" TargetMode="External"/><Relationship Id="rId485" Type="http://schemas.openxmlformats.org/officeDocument/2006/relationships/hyperlink" Target="http://www.empoweringindia.org/new/preview.aspx?candid=83812&amp;p=p&amp;cid=1" TargetMode="External"/><Relationship Id="rId486" Type="http://schemas.openxmlformats.org/officeDocument/2006/relationships/hyperlink" Target="http://www.empoweringindia.org/new/145&amp;cid=1" TargetMode="External"/><Relationship Id="rId487" Type="http://schemas.openxmlformats.org/officeDocument/2006/relationships/hyperlink" Target="http://www.empoweringindia.org/new/preview.aspx?candid=83787&amp;p=p&amp;cid=1" TargetMode="External"/><Relationship Id="rId488" Type="http://schemas.openxmlformats.org/officeDocument/2006/relationships/hyperlink" Target="http://www.empoweringindia.org/new/145&amp;cid=1" TargetMode="External"/><Relationship Id="rId489" Type="http://schemas.openxmlformats.org/officeDocument/2006/relationships/hyperlink" Target="http://www.empoweringindia.org/new/preview.aspx?candid=83790&amp;p=p&amp;cid=1" TargetMode="External"/><Relationship Id="rId5282" Type="http://schemas.openxmlformats.org/officeDocument/2006/relationships/hyperlink" Target="http://www.empoweringindia.org/new/248&amp;cid=2" TargetMode="External"/><Relationship Id="rId5283" Type="http://schemas.openxmlformats.org/officeDocument/2006/relationships/hyperlink" Target="http://www.empoweringindia.org/new/preview.aspx?candid=158865&amp;p=p&amp;cid=46" TargetMode="External"/><Relationship Id="rId5284" Type="http://schemas.openxmlformats.org/officeDocument/2006/relationships/hyperlink" Target="http://www.empoweringindia.org/new/248&amp;cid=46" TargetMode="External"/><Relationship Id="rId5285" Type="http://schemas.openxmlformats.org/officeDocument/2006/relationships/hyperlink" Target="http://www.empoweringindia.org/new/preview.aspx?candid=158864&amp;p=p&amp;cid=46" TargetMode="External"/><Relationship Id="rId5286" Type="http://schemas.openxmlformats.org/officeDocument/2006/relationships/hyperlink" Target="http://www.empoweringindia.org/new/248&amp;cid=46" TargetMode="External"/><Relationship Id="rId5287" Type="http://schemas.openxmlformats.org/officeDocument/2006/relationships/hyperlink" Target="http://www.empoweringindia.org/new/preview.aspx?candid=158867&amp;p=p&amp;cid=46" TargetMode="External"/><Relationship Id="rId5288" Type="http://schemas.openxmlformats.org/officeDocument/2006/relationships/hyperlink" Target="http://www.empoweringindia.org/new/248&amp;cid=46" TargetMode="External"/><Relationship Id="rId5289" Type="http://schemas.openxmlformats.org/officeDocument/2006/relationships/hyperlink" Target="http://www.empoweringindia.org/new/preview.aspx?candid=158918&amp;p=p&amp;cid=46" TargetMode="External"/><Relationship Id="rId7460" Type="http://schemas.openxmlformats.org/officeDocument/2006/relationships/hyperlink" Target="http://www.empoweringindia.org/new/170&amp;cid=37" TargetMode="External"/><Relationship Id="rId7461" Type="http://schemas.openxmlformats.org/officeDocument/2006/relationships/hyperlink" Target="http://www.empoweringindia.org/new/preview.aspx?candid=112972&amp;p=p&amp;cid=37" TargetMode="External"/><Relationship Id="rId7462" Type="http://schemas.openxmlformats.org/officeDocument/2006/relationships/hyperlink" Target="http://www.empoweringindia.org/new/170&amp;cid=37" TargetMode="External"/><Relationship Id="rId7463" Type="http://schemas.openxmlformats.org/officeDocument/2006/relationships/hyperlink" Target="http://www.empoweringindia.org/new/preview.aspx?candid=112971&amp;p=p&amp;cid=37" TargetMode="External"/><Relationship Id="rId7464" Type="http://schemas.openxmlformats.org/officeDocument/2006/relationships/hyperlink" Target="http://www.empoweringindia.org/new/170&amp;cid=37" TargetMode="External"/><Relationship Id="rId7465" Type="http://schemas.openxmlformats.org/officeDocument/2006/relationships/hyperlink" Target="http://www.empoweringindia.org/new/preview.aspx?candid=112970&amp;p=p&amp;cid=37" TargetMode="External"/><Relationship Id="rId7466" Type="http://schemas.openxmlformats.org/officeDocument/2006/relationships/hyperlink" Target="http://www.empoweringindia.org/new/170&amp;cid=37" TargetMode="External"/><Relationship Id="rId7467" Type="http://schemas.openxmlformats.org/officeDocument/2006/relationships/hyperlink" Target="http://www.empoweringindia.org/new/preview.aspx?candid=112969&amp;p=p&amp;cid=37" TargetMode="External"/><Relationship Id="rId7468" Type="http://schemas.openxmlformats.org/officeDocument/2006/relationships/hyperlink" Target="http://www.empoweringindia.org/new/170&amp;cid=37" TargetMode="External"/><Relationship Id="rId7469" Type="http://schemas.openxmlformats.org/officeDocument/2006/relationships/hyperlink" Target="http://www.empoweringindia.org/new/preview.aspx?candid=112968&amp;p=p&amp;cid=37" TargetMode="External"/><Relationship Id="rId8607" Type="http://schemas.openxmlformats.org/officeDocument/2006/relationships/hyperlink" Target="http://www.empoweringindia.org/new/preview.aspx?candid=121785&amp;p=p&amp;cid=59" TargetMode="External"/><Relationship Id="rId8608" Type="http://schemas.openxmlformats.org/officeDocument/2006/relationships/hyperlink" Target="http://www.empoweringindia.org/new/189&amp;cid=59" TargetMode="External"/><Relationship Id="rId8609" Type="http://schemas.openxmlformats.org/officeDocument/2006/relationships/hyperlink" Target="http://www.empoweringindia.org/new/preview.aspx?candid=121784&amp;p=p&amp;cid=59" TargetMode="External"/><Relationship Id="rId8610" Type="http://schemas.openxmlformats.org/officeDocument/2006/relationships/hyperlink" Target="http://www.empoweringindia.org/new/189&amp;cid=59" TargetMode="External"/><Relationship Id="rId8611" Type="http://schemas.openxmlformats.org/officeDocument/2006/relationships/hyperlink" Target="http://www.empoweringindia.org/new/preview.aspx?candid=121786&amp;p=p&amp;cid=59" TargetMode="External"/><Relationship Id="rId8612" Type="http://schemas.openxmlformats.org/officeDocument/2006/relationships/hyperlink" Target="http://www.empoweringindia.org/new/189&amp;cid=59" TargetMode="External"/><Relationship Id="rId8613" Type="http://schemas.openxmlformats.org/officeDocument/2006/relationships/hyperlink" Target="http://www.empoweringindia.org/new/preview.aspx?candid=122552&amp;p=p&amp;cid=46" TargetMode="External"/><Relationship Id="rId8614" Type="http://schemas.openxmlformats.org/officeDocument/2006/relationships/hyperlink" Target="http://www.empoweringindia.org/new/189&amp;cid=46" TargetMode="External"/><Relationship Id="rId8615" Type="http://schemas.openxmlformats.org/officeDocument/2006/relationships/hyperlink" Target="http://www.empoweringindia.org/new/preview.aspx?candid=121647&amp;p=p&amp;cid=46" TargetMode="External"/><Relationship Id="rId6430" Type="http://schemas.openxmlformats.org/officeDocument/2006/relationships/hyperlink" Target="http://www.empoweringindia.org/new/167&amp;cid=6" TargetMode="External"/><Relationship Id="rId6431" Type="http://schemas.openxmlformats.org/officeDocument/2006/relationships/hyperlink" Target="http://www.empoweringindia.org/new/preview.aspx?candid=109448&amp;p=p&amp;cid=6" TargetMode="External"/><Relationship Id="rId6432" Type="http://schemas.openxmlformats.org/officeDocument/2006/relationships/hyperlink" Target="http://www.empoweringindia.org/new/167&amp;cid=6" TargetMode="External"/><Relationship Id="rId6433" Type="http://schemas.openxmlformats.org/officeDocument/2006/relationships/hyperlink" Target="http://www.empoweringindia.org/new/preview.aspx?candid=109444&amp;p=p&amp;cid=6" TargetMode="External"/><Relationship Id="rId6434" Type="http://schemas.openxmlformats.org/officeDocument/2006/relationships/hyperlink" Target="http://www.empoweringindia.org/new/167&amp;cid=6" TargetMode="External"/><Relationship Id="rId6435" Type="http://schemas.openxmlformats.org/officeDocument/2006/relationships/hyperlink" Target="http://www.empoweringindia.org/new/preview.aspx?candid=109370&amp;p=p&amp;cid=6" TargetMode="External"/><Relationship Id="rId6436" Type="http://schemas.openxmlformats.org/officeDocument/2006/relationships/hyperlink" Target="http://www.empoweringindia.org/new/167&amp;cid=6" TargetMode="External"/><Relationship Id="rId6437" Type="http://schemas.openxmlformats.org/officeDocument/2006/relationships/hyperlink" Target="http://www.empoweringindia.org/new/preview.aspx?candid=109445&amp;p=p&amp;cid=6" TargetMode="External"/><Relationship Id="rId6438" Type="http://schemas.openxmlformats.org/officeDocument/2006/relationships/hyperlink" Target="http://www.empoweringindia.org/new/167&amp;cid=6" TargetMode="External"/><Relationship Id="rId6439" Type="http://schemas.openxmlformats.org/officeDocument/2006/relationships/hyperlink" Target="http://www.empoweringindia.org/new/preview.aspx?candid=109447&amp;p=p&amp;cid=6" TargetMode="External"/><Relationship Id="rId8616" Type="http://schemas.openxmlformats.org/officeDocument/2006/relationships/hyperlink" Target="http://www.empoweringindia.org/new/189&amp;cid=46" TargetMode="External"/><Relationship Id="rId8617" Type="http://schemas.openxmlformats.org/officeDocument/2006/relationships/hyperlink" Target="http://www.empoweringindia.org/new/preview.aspx?candid=122553&amp;p=p&amp;cid=46" TargetMode="External"/><Relationship Id="rId8618" Type="http://schemas.openxmlformats.org/officeDocument/2006/relationships/hyperlink" Target="http://www.empoweringindia.org/new/189&amp;cid=46" TargetMode="External"/><Relationship Id="rId3210" Type="http://schemas.openxmlformats.org/officeDocument/2006/relationships/hyperlink" Target="http://www.empoweringindia.org/new/221&amp;cid=13" TargetMode="External"/><Relationship Id="rId3211" Type="http://schemas.openxmlformats.org/officeDocument/2006/relationships/hyperlink" Target="http://www.empoweringindia.org/new/preview.aspx?candid=147473&amp;p=p&amp;cid=1" TargetMode="External"/><Relationship Id="rId3212" Type="http://schemas.openxmlformats.org/officeDocument/2006/relationships/hyperlink" Target="http://www.empoweringindia.org/new/221&amp;cid=1" TargetMode="External"/><Relationship Id="rId3213" Type="http://schemas.openxmlformats.org/officeDocument/2006/relationships/hyperlink" Target="http://www.empoweringindia.org/new/preview.aspx?candid=147471&amp;p=p&amp;cid=1" TargetMode="External"/><Relationship Id="rId3214" Type="http://schemas.openxmlformats.org/officeDocument/2006/relationships/hyperlink" Target="http://www.empoweringindia.org/new/221&amp;cid=1" TargetMode="External"/><Relationship Id="rId3215" Type="http://schemas.openxmlformats.org/officeDocument/2006/relationships/hyperlink" Target="http://www.empoweringindia.org/new/preview.aspx?candid=147472&amp;p=p&amp;cid=1" TargetMode="External"/><Relationship Id="rId3216" Type="http://schemas.openxmlformats.org/officeDocument/2006/relationships/hyperlink" Target="http://www.empoweringindia.org/new/221&amp;cid=1" TargetMode="External"/><Relationship Id="rId3217" Type="http://schemas.openxmlformats.org/officeDocument/2006/relationships/hyperlink" Target="http://www.empoweringindia.org/new/preview.aspx?candid=147470&amp;p=p&amp;cid=1" TargetMode="External"/><Relationship Id="rId3218" Type="http://schemas.openxmlformats.org/officeDocument/2006/relationships/hyperlink" Target="http://www.empoweringindia.org/new/221&amp;cid=1" TargetMode="External"/><Relationship Id="rId3219" Type="http://schemas.openxmlformats.org/officeDocument/2006/relationships/hyperlink" Target="http://www.empoweringindia.org/new/preview.aspx?candid=147474&amp;p=p&amp;cid=1" TargetMode="External"/><Relationship Id="rId7470" Type="http://schemas.openxmlformats.org/officeDocument/2006/relationships/hyperlink" Target="http://www.empoweringindia.org/new/170&amp;cid=37" TargetMode="External"/><Relationship Id="rId7471" Type="http://schemas.openxmlformats.org/officeDocument/2006/relationships/hyperlink" Target="http://www.empoweringindia.org/new/preview.aspx?candid=112696&amp;p=p&amp;cid=31" TargetMode="External"/><Relationship Id="rId7472" Type="http://schemas.openxmlformats.org/officeDocument/2006/relationships/hyperlink" Target="http://www.empoweringindia.org/new/170&amp;cid=31" TargetMode="External"/><Relationship Id="rId7473" Type="http://schemas.openxmlformats.org/officeDocument/2006/relationships/hyperlink" Target="http://www.empoweringindia.org/new/preview.aspx?candid=113115&amp;p=p&amp;cid=31" TargetMode="External"/><Relationship Id="rId4250" Type="http://schemas.openxmlformats.org/officeDocument/2006/relationships/hyperlink" Target="http://www.empoweringindia.org/new/176&amp;cid=14" TargetMode="External"/><Relationship Id="rId4251" Type="http://schemas.openxmlformats.org/officeDocument/2006/relationships/hyperlink" Target="http://www.empoweringindia.org/new/preview.aspx?candid=115140&amp;p=p&amp;cid=14" TargetMode="External"/><Relationship Id="rId4252" Type="http://schemas.openxmlformats.org/officeDocument/2006/relationships/hyperlink" Target="http://www.empoweringindia.org/new/176&amp;cid=14" TargetMode="External"/><Relationship Id="rId4253" Type="http://schemas.openxmlformats.org/officeDocument/2006/relationships/hyperlink" Target="http://www.empoweringindia.org/new/preview.aspx?candid=115138&amp;p=p&amp;cid=14" TargetMode="External"/><Relationship Id="rId4254" Type="http://schemas.openxmlformats.org/officeDocument/2006/relationships/hyperlink" Target="http://www.empoweringindia.org/new/176&amp;cid=14" TargetMode="External"/><Relationship Id="rId4255" Type="http://schemas.openxmlformats.org/officeDocument/2006/relationships/hyperlink" Target="http://www.empoweringindia.org/new/preview.aspx?candid=115136&amp;p=p&amp;cid=14" TargetMode="External"/><Relationship Id="rId4256" Type="http://schemas.openxmlformats.org/officeDocument/2006/relationships/hyperlink" Target="http://www.empoweringindia.org/new/176&amp;cid=14" TargetMode="External"/><Relationship Id="rId4257" Type="http://schemas.openxmlformats.org/officeDocument/2006/relationships/hyperlink" Target="http://www.empoweringindia.org/new/preview.aspx?candid=115137&amp;p=p&amp;cid=14" TargetMode="External"/><Relationship Id="rId4258" Type="http://schemas.openxmlformats.org/officeDocument/2006/relationships/hyperlink" Target="http://www.empoweringindia.org/new/176&amp;cid=14" TargetMode="External"/><Relationship Id="rId4259" Type="http://schemas.openxmlformats.org/officeDocument/2006/relationships/hyperlink" Target="http://www.empoweringindia.org/new/preview.aspx?candid=115016&amp;p=p&amp;cid=14" TargetMode="External"/><Relationship Id="rId7474" Type="http://schemas.openxmlformats.org/officeDocument/2006/relationships/hyperlink" Target="http://www.empoweringindia.org/new/170&amp;cid=31" TargetMode="External"/><Relationship Id="rId7475" Type="http://schemas.openxmlformats.org/officeDocument/2006/relationships/hyperlink" Target="http://www.empoweringindia.org/new/preview.aspx?candid=112946&amp;p=p&amp;cid=31" TargetMode="External"/><Relationship Id="rId7476" Type="http://schemas.openxmlformats.org/officeDocument/2006/relationships/hyperlink" Target="http://www.empoweringindia.org/new/170&amp;cid=31" TargetMode="External"/><Relationship Id="rId1030" Type="http://schemas.openxmlformats.org/officeDocument/2006/relationships/hyperlink" Target="http://www.empoweringindia.org/new/214&amp;cid=2" TargetMode="External"/><Relationship Id="rId1031" Type="http://schemas.openxmlformats.org/officeDocument/2006/relationships/hyperlink" Target="http://www.empoweringindia.org/new/preview.aspx?candid=147057&amp;p=p&amp;cid=2" TargetMode="External"/><Relationship Id="rId1032" Type="http://schemas.openxmlformats.org/officeDocument/2006/relationships/hyperlink" Target="http://www.empoweringindia.org/new/214&amp;cid=2" TargetMode="External"/><Relationship Id="rId1033" Type="http://schemas.openxmlformats.org/officeDocument/2006/relationships/hyperlink" Target="http://www.empoweringindia.org/new/preview.aspx?candid=147052&amp;p=p&amp;cid=2" TargetMode="External"/><Relationship Id="rId1034" Type="http://schemas.openxmlformats.org/officeDocument/2006/relationships/hyperlink" Target="http://www.empoweringindia.org/new/214&amp;cid=2" TargetMode="External"/><Relationship Id="rId1035" Type="http://schemas.openxmlformats.org/officeDocument/2006/relationships/hyperlink" Target="http://www.empoweringindia.org/new/preview.aspx?candid=147056&amp;p=p&amp;cid=2" TargetMode="External"/><Relationship Id="rId1036" Type="http://schemas.openxmlformats.org/officeDocument/2006/relationships/hyperlink" Target="http://www.empoweringindia.org/new/214&amp;cid=2" TargetMode="External"/><Relationship Id="rId1037" Type="http://schemas.openxmlformats.org/officeDocument/2006/relationships/hyperlink" Target="http://www.empoweringindia.org/new/preview.aspx?candid=147053&amp;p=p&amp;cid=2" TargetMode="External"/><Relationship Id="rId1038" Type="http://schemas.openxmlformats.org/officeDocument/2006/relationships/hyperlink" Target="http://www.empoweringindia.org/new/214&amp;cid=2" TargetMode="External"/><Relationship Id="rId1039" Type="http://schemas.openxmlformats.org/officeDocument/2006/relationships/hyperlink" Target="http://www.empoweringindia.org/new/preview.aspx?candid=147050&amp;p=p&amp;cid=2" TargetMode="External"/><Relationship Id="rId5290" Type="http://schemas.openxmlformats.org/officeDocument/2006/relationships/hyperlink" Target="http://www.empoweringindia.org/new/248&amp;cid=46" TargetMode="External"/><Relationship Id="rId5291" Type="http://schemas.openxmlformats.org/officeDocument/2006/relationships/hyperlink" Target="http://www.empoweringindia.org/new/preview.aspx?candid=158866&amp;p=p&amp;cid=46" TargetMode="External"/><Relationship Id="rId5292" Type="http://schemas.openxmlformats.org/officeDocument/2006/relationships/hyperlink" Target="http://www.empoweringindia.org/new/248&amp;cid=46" TargetMode="External"/><Relationship Id="rId5293" Type="http://schemas.openxmlformats.org/officeDocument/2006/relationships/hyperlink" Target="http://www.empoweringindia.org/new/preview.aspx?candid=158868&amp;p=p&amp;cid=46" TargetMode="External"/><Relationship Id="rId2070" Type="http://schemas.openxmlformats.org/officeDocument/2006/relationships/hyperlink" Target="http://www.empoweringindia.org/new/186&amp;cid=10" TargetMode="External"/><Relationship Id="rId2071" Type="http://schemas.openxmlformats.org/officeDocument/2006/relationships/hyperlink" Target="http://www.empoweringindia.org/new/preview.aspx?candid=120431&amp;p=p&amp;cid=10" TargetMode="External"/><Relationship Id="rId2072" Type="http://schemas.openxmlformats.org/officeDocument/2006/relationships/hyperlink" Target="http://www.empoweringindia.org/new/186&amp;cid=10" TargetMode="External"/><Relationship Id="rId2073" Type="http://schemas.openxmlformats.org/officeDocument/2006/relationships/hyperlink" Target="http://www.empoweringindia.org/new/preview.aspx?candid=120432&amp;p=p&amp;cid=10" TargetMode="External"/><Relationship Id="rId2074" Type="http://schemas.openxmlformats.org/officeDocument/2006/relationships/hyperlink" Target="http://www.empoweringindia.org/new/186&amp;cid=10" TargetMode="External"/><Relationship Id="rId2075" Type="http://schemas.openxmlformats.org/officeDocument/2006/relationships/hyperlink" Target="http://www.empoweringindia.org/new/preview.aspx?candid=120433&amp;p=p&amp;cid=10" TargetMode="External"/><Relationship Id="rId2076" Type="http://schemas.openxmlformats.org/officeDocument/2006/relationships/hyperlink" Target="http://www.empoweringindia.org/new/186&amp;cid=10" TargetMode="External"/><Relationship Id="rId2077" Type="http://schemas.openxmlformats.org/officeDocument/2006/relationships/hyperlink" Target="http://www.empoweringindia.org/new/preview.aspx?candid=120429&amp;p=p&amp;cid=10" TargetMode="External"/><Relationship Id="rId2078" Type="http://schemas.openxmlformats.org/officeDocument/2006/relationships/hyperlink" Target="http://www.empoweringindia.org/new/186&amp;cid=10" TargetMode="External"/><Relationship Id="rId2079" Type="http://schemas.openxmlformats.org/officeDocument/2006/relationships/hyperlink" Target="http://www.empoweringindia.org/new/preview.aspx?candid=120430&amp;p=p&amp;cid=10" TargetMode="External"/><Relationship Id="rId490" Type="http://schemas.openxmlformats.org/officeDocument/2006/relationships/hyperlink" Target="http://www.empoweringindia.org/new/145&amp;cid=1" TargetMode="External"/><Relationship Id="rId491" Type="http://schemas.openxmlformats.org/officeDocument/2006/relationships/hyperlink" Target="http://www.empoweringindia.org/new/preview.aspx?candid=83788&amp;p=p&amp;cid=1" TargetMode="External"/><Relationship Id="rId492" Type="http://schemas.openxmlformats.org/officeDocument/2006/relationships/hyperlink" Target="http://www.empoweringindia.org/new/145&amp;cid=1" TargetMode="External"/><Relationship Id="rId493" Type="http://schemas.openxmlformats.org/officeDocument/2006/relationships/hyperlink" Target="http://www.empoweringindia.org/new/preview.aspx?candid=83789&amp;p=p&amp;cid=1" TargetMode="External"/><Relationship Id="rId494" Type="http://schemas.openxmlformats.org/officeDocument/2006/relationships/hyperlink" Target="http://www.empoweringindia.org/new/145&amp;cid=1" TargetMode="External"/><Relationship Id="rId495" Type="http://schemas.openxmlformats.org/officeDocument/2006/relationships/hyperlink" Target="http://www.empoweringindia.org/new/preview.aspx?candid=83629&amp;p=p&amp;cid=14" TargetMode="External"/><Relationship Id="rId496" Type="http://schemas.openxmlformats.org/officeDocument/2006/relationships/hyperlink" Target="http://www.empoweringindia.org/new/145&amp;cid=14" TargetMode="External"/><Relationship Id="rId497" Type="http://schemas.openxmlformats.org/officeDocument/2006/relationships/hyperlink" Target="http://www.empoweringindia.org/new/preview.aspx?candid=83627&amp;p=p&amp;cid=14" TargetMode="External"/><Relationship Id="rId498" Type="http://schemas.openxmlformats.org/officeDocument/2006/relationships/hyperlink" Target="http://www.empoweringindia.org/new/145&amp;cid=14" TargetMode="External"/><Relationship Id="rId499" Type="http://schemas.openxmlformats.org/officeDocument/2006/relationships/hyperlink" Target="http://www.empoweringindia.org/new/preview.aspx?candid=83628&amp;p=p&amp;cid=14" TargetMode="External"/><Relationship Id="rId5294" Type="http://schemas.openxmlformats.org/officeDocument/2006/relationships/hyperlink" Target="http://www.empoweringindia.org/new/248&amp;cid=46" TargetMode="External"/><Relationship Id="rId5295" Type="http://schemas.openxmlformats.org/officeDocument/2006/relationships/hyperlink" Target="http://www.empoweringindia.org/new/preview.aspx?candid=158911&amp;p=p&amp;cid=46" TargetMode="External"/><Relationship Id="rId5296" Type="http://schemas.openxmlformats.org/officeDocument/2006/relationships/hyperlink" Target="http://www.empoweringindia.org/new/248&amp;cid=46" TargetMode="External"/><Relationship Id="rId5297" Type="http://schemas.openxmlformats.org/officeDocument/2006/relationships/hyperlink" Target="http://www.empoweringindia.org/new/preview.aspx?candid=158869&amp;p=p&amp;cid=46" TargetMode="External"/><Relationship Id="rId5298" Type="http://schemas.openxmlformats.org/officeDocument/2006/relationships/hyperlink" Target="http://www.empoweringindia.org/new/248&amp;cid=46" TargetMode="External"/><Relationship Id="rId5299" Type="http://schemas.openxmlformats.org/officeDocument/2006/relationships/hyperlink" Target="http://www.empoweringindia.org/new/preview.aspx?candid=158682&amp;p=p&amp;cid=44" TargetMode="External"/><Relationship Id="rId7477" Type="http://schemas.openxmlformats.org/officeDocument/2006/relationships/hyperlink" Target="http://www.empoweringindia.org/new/preview.aspx?candid=112945&amp;p=p&amp;cid=31" TargetMode="External"/><Relationship Id="rId7478" Type="http://schemas.openxmlformats.org/officeDocument/2006/relationships/hyperlink" Target="http://www.empoweringindia.org/new/170&amp;cid=31" TargetMode="External"/><Relationship Id="rId7479" Type="http://schemas.openxmlformats.org/officeDocument/2006/relationships/hyperlink" Target="http://www.empoweringindia.org/new/preview.aspx?candid=112803&amp;p=p&amp;cid=31" TargetMode="External"/><Relationship Id="rId8619" Type="http://schemas.openxmlformats.org/officeDocument/2006/relationships/hyperlink" Target="http://www.empoweringindia.org/new/preview.aspx?candid=121849&amp;p=p&amp;cid=46" TargetMode="External"/><Relationship Id="rId8620" Type="http://schemas.openxmlformats.org/officeDocument/2006/relationships/hyperlink" Target="http://www.empoweringindia.org/new/189&amp;cid=46" TargetMode="External"/><Relationship Id="rId8621" Type="http://schemas.openxmlformats.org/officeDocument/2006/relationships/hyperlink" Target="http://www.empoweringindia.org/new/preview.aspx?candid=121848&amp;p=p&amp;cid=46" TargetMode="External"/><Relationship Id="rId8622" Type="http://schemas.openxmlformats.org/officeDocument/2006/relationships/hyperlink" Target="http://www.empoweringindia.org/new/189&amp;cid=46" TargetMode="External"/><Relationship Id="rId5400" Type="http://schemas.openxmlformats.org/officeDocument/2006/relationships/hyperlink" Target="http://www.empoweringindia.org/new/233&amp;cid=1" TargetMode="External"/><Relationship Id="rId5401" Type="http://schemas.openxmlformats.org/officeDocument/2006/relationships/hyperlink" Target="http://www.empoweringindia.org/new/preview.aspx?candid=154439&amp;p=p&amp;cid=1" TargetMode="External"/><Relationship Id="rId5402" Type="http://schemas.openxmlformats.org/officeDocument/2006/relationships/hyperlink" Target="http://www.empoweringindia.org/new/233&amp;cid=1" TargetMode="External"/><Relationship Id="rId5403" Type="http://schemas.openxmlformats.org/officeDocument/2006/relationships/hyperlink" Target="http://www.empoweringindia.org/new/preview.aspx?candid=154440&amp;p=p&amp;cid=1" TargetMode="External"/><Relationship Id="rId5404" Type="http://schemas.openxmlformats.org/officeDocument/2006/relationships/hyperlink" Target="http://www.empoweringindia.org/new/233&amp;cid=1" TargetMode="External"/><Relationship Id="rId5405" Type="http://schemas.openxmlformats.org/officeDocument/2006/relationships/hyperlink" Target="http://www.empoweringindia.org/new/preview.aspx?candid=154438&amp;p=p&amp;cid=1" TargetMode="External"/><Relationship Id="rId5406" Type="http://schemas.openxmlformats.org/officeDocument/2006/relationships/hyperlink" Target="http://www.empoweringindia.org/new/233&amp;cid=1" TargetMode="External"/><Relationship Id="rId5407" Type="http://schemas.openxmlformats.org/officeDocument/2006/relationships/hyperlink" Target="http://www.empoweringindia.org/new/preview.aspx?candid=154441&amp;p=p&amp;cid=1" TargetMode="External"/><Relationship Id="rId5408" Type="http://schemas.openxmlformats.org/officeDocument/2006/relationships/hyperlink" Target="http://www.empoweringindia.org/new/233&amp;cid=1" TargetMode="External"/><Relationship Id="rId5409" Type="http://schemas.openxmlformats.org/officeDocument/2006/relationships/hyperlink" Target="http://www.empoweringindia.org/new/preview.aspx?candid=154442&amp;p=p&amp;cid=1" TargetMode="External"/><Relationship Id="rId8623" Type="http://schemas.openxmlformats.org/officeDocument/2006/relationships/hyperlink" Target="http://www.empoweringindia.org/new/preview.aspx?candid=121847&amp;p=p&amp;cid=46" TargetMode="External"/><Relationship Id="rId8624" Type="http://schemas.openxmlformats.org/officeDocument/2006/relationships/hyperlink" Target="http://www.empoweringindia.org/new/189&amp;cid=46" TargetMode="External"/><Relationship Id="rId8625" Type="http://schemas.openxmlformats.org/officeDocument/2006/relationships/hyperlink" Target="http://www.empoweringindia.org/new/preview.aspx?candid=121648&amp;p=p&amp;cid=46" TargetMode="External"/><Relationship Id="rId8626" Type="http://schemas.openxmlformats.org/officeDocument/2006/relationships/hyperlink" Target="http://www.empoweringindia.org/new/189&amp;cid=46" TargetMode="External"/><Relationship Id="rId6440" Type="http://schemas.openxmlformats.org/officeDocument/2006/relationships/hyperlink" Target="http://www.empoweringindia.org/new/167&amp;cid=6" TargetMode="External"/><Relationship Id="rId600" Type="http://schemas.openxmlformats.org/officeDocument/2006/relationships/hyperlink" Target="http://www.empoweringindia.org/new/177&amp;cid=1" TargetMode="External"/><Relationship Id="rId601" Type="http://schemas.openxmlformats.org/officeDocument/2006/relationships/hyperlink" Target="http://www.empoweringindia.org/new/preview.aspx?candid=115304&amp;p=p&amp;cid=1" TargetMode="External"/><Relationship Id="rId602" Type="http://schemas.openxmlformats.org/officeDocument/2006/relationships/hyperlink" Target="http://www.empoweringindia.org/new/177&amp;cid=1" TargetMode="External"/><Relationship Id="rId603" Type="http://schemas.openxmlformats.org/officeDocument/2006/relationships/hyperlink" Target="http://www.empoweringindia.org/new/preview.aspx?candid=115305&amp;p=p&amp;cid=1" TargetMode="External"/><Relationship Id="rId604" Type="http://schemas.openxmlformats.org/officeDocument/2006/relationships/hyperlink" Target="http://www.empoweringindia.org/new/177&amp;cid=1" TargetMode="External"/><Relationship Id="rId605" Type="http://schemas.openxmlformats.org/officeDocument/2006/relationships/hyperlink" Target="http://www.empoweringindia.org/new/preview.aspx?candid=115307&amp;p=p&amp;cid=1" TargetMode="External"/><Relationship Id="rId606" Type="http://schemas.openxmlformats.org/officeDocument/2006/relationships/hyperlink" Target="http://www.empoweringindia.org/new/177&amp;cid=1" TargetMode="External"/><Relationship Id="rId607" Type="http://schemas.openxmlformats.org/officeDocument/2006/relationships/hyperlink" Target="http://www.empoweringindia.org/new/preview.aspx?candid=115308&amp;p=p&amp;cid=1" TargetMode="External"/><Relationship Id="rId608" Type="http://schemas.openxmlformats.org/officeDocument/2006/relationships/hyperlink" Target="http://www.empoweringindia.org/new/177&amp;cid=1" TargetMode="External"/><Relationship Id="rId609" Type="http://schemas.openxmlformats.org/officeDocument/2006/relationships/hyperlink" Target="http://www.empoweringindia.org/new/preview.aspx?candid=116365&amp;p=p&amp;cid=3" TargetMode="External"/><Relationship Id="rId6441" Type="http://schemas.openxmlformats.org/officeDocument/2006/relationships/hyperlink" Target="http://www.empoweringindia.org/new/preview.aspx?candid=109446&amp;p=p&amp;cid=6" TargetMode="External"/><Relationship Id="rId6442" Type="http://schemas.openxmlformats.org/officeDocument/2006/relationships/hyperlink" Target="http://www.empoweringindia.org/new/167&amp;cid=6" TargetMode="External"/><Relationship Id="rId3220" Type="http://schemas.openxmlformats.org/officeDocument/2006/relationships/hyperlink" Target="http://www.empoweringindia.org/new/221&amp;cid=1" TargetMode="External"/><Relationship Id="rId3221" Type="http://schemas.openxmlformats.org/officeDocument/2006/relationships/hyperlink" Target="http://www.empoweringindia.org/new/preview.aspx?candid=147571&amp;p=p&amp;cid=1" TargetMode="External"/><Relationship Id="rId3222" Type="http://schemas.openxmlformats.org/officeDocument/2006/relationships/hyperlink" Target="http://www.empoweringindia.org/new/221&amp;cid=1" TargetMode="External"/><Relationship Id="rId3223" Type="http://schemas.openxmlformats.org/officeDocument/2006/relationships/hyperlink" Target="http://www.empoweringindia.org/new/preview.aspx?candid=147570&amp;p=p&amp;cid=1" TargetMode="External"/><Relationship Id="rId3224" Type="http://schemas.openxmlformats.org/officeDocument/2006/relationships/hyperlink" Target="http://www.empoweringindia.org/new/221&amp;cid=1" TargetMode="External"/><Relationship Id="rId3225" Type="http://schemas.openxmlformats.org/officeDocument/2006/relationships/hyperlink" Target="http://www.empoweringindia.org/new/preview.aspx?candid=147412&amp;p=p&amp;cid=1" TargetMode="External"/><Relationship Id="rId3226" Type="http://schemas.openxmlformats.org/officeDocument/2006/relationships/hyperlink" Target="http://www.empoweringindia.org/new/221&amp;cid=1" TargetMode="External"/><Relationship Id="rId3227" Type="http://schemas.openxmlformats.org/officeDocument/2006/relationships/hyperlink" Target="http://www.empoweringindia.org/new/preview.aspx?candid=147497&amp;p=p&amp;cid=8" TargetMode="External"/><Relationship Id="rId3228" Type="http://schemas.openxmlformats.org/officeDocument/2006/relationships/hyperlink" Target="http://www.empoweringindia.org/new/221&amp;cid=8" TargetMode="External"/><Relationship Id="rId3229" Type="http://schemas.openxmlformats.org/officeDocument/2006/relationships/hyperlink" Target="http://www.empoweringindia.org/new/preview.aspx?candid=147495&amp;p=p&amp;cid=8" TargetMode="External"/><Relationship Id="rId6443" Type="http://schemas.openxmlformats.org/officeDocument/2006/relationships/hyperlink" Target="http://www.empoweringindia.org/new/preview.aspx?candid=109423&amp;p=p&amp;cid=6" TargetMode="External"/><Relationship Id="rId6444" Type="http://schemas.openxmlformats.org/officeDocument/2006/relationships/hyperlink" Target="http://www.empoweringindia.org/new/167&amp;cid=6" TargetMode="External"/><Relationship Id="rId6445" Type="http://schemas.openxmlformats.org/officeDocument/2006/relationships/hyperlink" Target="http://www.empoweringindia.org/new/preview.aspx?candid=109432&amp;p=p&amp;cid=22" TargetMode="External"/><Relationship Id="rId6446" Type="http://schemas.openxmlformats.org/officeDocument/2006/relationships/hyperlink" Target="http://www.empoweringindia.org/new/167&amp;cid=22" TargetMode="External"/><Relationship Id="rId6447" Type="http://schemas.openxmlformats.org/officeDocument/2006/relationships/hyperlink" Target="http://www.empoweringindia.org/new/preview.aspx?candid=109497&amp;p=p&amp;cid=22" TargetMode="External"/><Relationship Id="rId6448" Type="http://schemas.openxmlformats.org/officeDocument/2006/relationships/hyperlink" Target="http://www.empoweringindia.org/new/167&amp;cid=22" TargetMode="External"/><Relationship Id="rId6449" Type="http://schemas.openxmlformats.org/officeDocument/2006/relationships/hyperlink" Target="http://www.empoweringindia.org/new/preview.aspx?candid=109498&amp;p=p&amp;cid=22" TargetMode="External"/><Relationship Id="rId4260" Type="http://schemas.openxmlformats.org/officeDocument/2006/relationships/hyperlink" Target="http://www.empoweringindia.org/new/176&amp;cid=14" TargetMode="External"/><Relationship Id="rId4261" Type="http://schemas.openxmlformats.org/officeDocument/2006/relationships/hyperlink" Target="http://www.empoweringindia.org/new/preview.aspx?candid=115135&amp;p=p&amp;cid=14" TargetMode="External"/><Relationship Id="rId4262" Type="http://schemas.openxmlformats.org/officeDocument/2006/relationships/hyperlink" Target="http://www.empoweringindia.org/new/176&amp;cid=14" TargetMode="External"/><Relationship Id="rId4263" Type="http://schemas.openxmlformats.org/officeDocument/2006/relationships/hyperlink" Target="http://www.empoweringindia.org/new/preview.aspx?candid=115173&amp;p=p&amp;cid=28" TargetMode="External"/><Relationship Id="rId4264" Type="http://schemas.openxmlformats.org/officeDocument/2006/relationships/hyperlink" Target="http://www.empoweringindia.org/new/176&amp;cid=28" TargetMode="External"/><Relationship Id="rId4265" Type="http://schemas.openxmlformats.org/officeDocument/2006/relationships/hyperlink" Target="http://www.empoweringindia.org/new/preview.aspx?candid=115210&amp;p=p&amp;cid=28" TargetMode="External"/><Relationship Id="rId4266" Type="http://schemas.openxmlformats.org/officeDocument/2006/relationships/hyperlink" Target="http://www.empoweringindia.org/new/176&amp;cid=28" TargetMode="External"/><Relationship Id="rId4267" Type="http://schemas.openxmlformats.org/officeDocument/2006/relationships/hyperlink" Target="http://www.empoweringindia.org/new/preview.aspx?candid=115213&amp;p=p&amp;cid=28" TargetMode="External"/><Relationship Id="rId4268" Type="http://schemas.openxmlformats.org/officeDocument/2006/relationships/hyperlink" Target="http://www.empoweringindia.org/new/176&amp;cid=28" TargetMode="External"/><Relationship Id="rId4269" Type="http://schemas.openxmlformats.org/officeDocument/2006/relationships/hyperlink" Target="http://www.empoweringindia.org/new/preview.aspx?candid=115212&amp;p=p&amp;cid=28" TargetMode="External"/><Relationship Id="rId1040" Type="http://schemas.openxmlformats.org/officeDocument/2006/relationships/hyperlink" Target="http://www.empoweringindia.org/new/214&amp;cid=2" TargetMode="External"/><Relationship Id="rId1041" Type="http://schemas.openxmlformats.org/officeDocument/2006/relationships/hyperlink" Target="http://www.empoweringindia.org/new/preview.aspx?candid=146631&amp;p=p&amp;cid=2" TargetMode="External"/><Relationship Id="rId1042" Type="http://schemas.openxmlformats.org/officeDocument/2006/relationships/hyperlink" Target="http://www.empoweringindia.org/new/214&amp;cid=2" TargetMode="External"/><Relationship Id="rId1043" Type="http://schemas.openxmlformats.org/officeDocument/2006/relationships/hyperlink" Target="http://www.empoweringindia.org/new/preview.aspx?candid=146842&amp;p=p&amp;cid=27" TargetMode="External"/><Relationship Id="rId1044" Type="http://schemas.openxmlformats.org/officeDocument/2006/relationships/hyperlink" Target="http://www.empoweringindia.org/new/214&amp;cid=27" TargetMode="External"/><Relationship Id="rId1045" Type="http://schemas.openxmlformats.org/officeDocument/2006/relationships/hyperlink" Target="http://www.empoweringindia.org/new/preview.aspx?candid=146675&amp;p=p&amp;cid=27" TargetMode="External"/><Relationship Id="rId1046" Type="http://schemas.openxmlformats.org/officeDocument/2006/relationships/hyperlink" Target="http://www.empoweringindia.org/new/214&amp;cid=27" TargetMode="External"/><Relationship Id="rId1047" Type="http://schemas.openxmlformats.org/officeDocument/2006/relationships/hyperlink" Target="http://www.empoweringindia.org/new/preview.aspx?candid=146841&amp;p=p&amp;cid=27" TargetMode="External"/><Relationship Id="rId1048" Type="http://schemas.openxmlformats.org/officeDocument/2006/relationships/hyperlink" Target="http://www.empoweringindia.org/new/214&amp;cid=27" TargetMode="External"/><Relationship Id="rId1049" Type="http://schemas.openxmlformats.org/officeDocument/2006/relationships/hyperlink" Target="http://www.empoweringindia.org/new/preview.aspx?candid=146844&amp;p=p&amp;cid=27" TargetMode="External"/><Relationship Id="rId7480" Type="http://schemas.openxmlformats.org/officeDocument/2006/relationships/hyperlink" Target="http://www.empoweringindia.org/new/170&amp;cid=31" TargetMode="External"/><Relationship Id="rId7481" Type="http://schemas.openxmlformats.org/officeDocument/2006/relationships/hyperlink" Target="http://www.empoweringindia.org/new/preview.aspx?candid=112804&amp;p=p&amp;cid=31" TargetMode="External"/><Relationship Id="rId7482" Type="http://schemas.openxmlformats.org/officeDocument/2006/relationships/hyperlink" Target="http://www.empoweringindia.org/new/170&amp;cid=31" TargetMode="External"/><Relationship Id="rId7483" Type="http://schemas.openxmlformats.org/officeDocument/2006/relationships/hyperlink" Target="http://www.empoweringindia.org/new/preview.aspx?candid=112944&amp;p=p&amp;cid=31" TargetMode="External"/><Relationship Id="rId2080" Type="http://schemas.openxmlformats.org/officeDocument/2006/relationships/hyperlink" Target="http://www.empoweringindia.org/new/186&amp;cid=10" TargetMode="External"/><Relationship Id="rId2081" Type="http://schemas.openxmlformats.org/officeDocument/2006/relationships/hyperlink" Target="http://www.empoweringindia.org/new/preview.aspx?candid=120417&amp;p=p&amp;cid=7" TargetMode="External"/><Relationship Id="rId2082" Type="http://schemas.openxmlformats.org/officeDocument/2006/relationships/hyperlink" Target="http://www.empoweringindia.org/new/186&amp;cid=7" TargetMode="External"/><Relationship Id="rId2083" Type="http://schemas.openxmlformats.org/officeDocument/2006/relationships/hyperlink" Target="http://www.empoweringindia.org/new/preview.aspx?candid=120390&amp;p=p&amp;cid=7" TargetMode="External"/><Relationship Id="rId2084" Type="http://schemas.openxmlformats.org/officeDocument/2006/relationships/hyperlink" Target="http://www.empoweringindia.org/new/186&amp;cid=7" TargetMode="External"/><Relationship Id="rId2085" Type="http://schemas.openxmlformats.org/officeDocument/2006/relationships/hyperlink" Target="http://www.empoweringindia.org/new/preview.aspx?candid=120421&amp;p=p&amp;cid=7" TargetMode="External"/><Relationship Id="rId2086" Type="http://schemas.openxmlformats.org/officeDocument/2006/relationships/hyperlink" Target="http://www.empoweringindia.org/new/186&amp;cid=7" TargetMode="External"/><Relationship Id="rId2087" Type="http://schemas.openxmlformats.org/officeDocument/2006/relationships/hyperlink" Target="http://www.empoweringindia.org/new/preview.aspx?candid=120418&amp;p=p&amp;cid=7" TargetMode="External"/><Relationship Id="rId2088" Type="http://schemas.openxmlformats.org/officeDocument/2006/relationships/hyperlink" Target="http://www.empoweringindia.org/new/186&amp;cid=7" TargetMode="External"/><Relationship Id="rId2089" Type="http://schemas.openxmlformats.org/officeDocument/2006/relationships/hyperlink" Target="http://www.empoweringindia.org/new/preview.aspx?candid=120420&amp;p=p&amp;cid=7" TargetMode="External"/><Relationship Id="rId7484" Type="http://schemas.openxmlformats.org/officeDocument/2006/relationships/hyperlink" Target="http://www.empoweringindia.org/new/170&amp;cid=31" TargetMode="External"/><Relationship Id="rId7485" Type="http://schemas.openxmlformats.org/officeDocument/2006/relationships/hyperlink" Target="http://www.empoweringindia.org/new/preview.aspx?candid=112908&amp;p=p&amp;cid=31" TargetMode="External"/><Relationship Id="rId7486" Type="http://schemas.openxmlformats.org/officeDocument/2006/relationships/hyperlink" Target="http://www.empoweringindia.org/new/170&amp;cid=31" TargetMode="External"/><Relationship Id="rId7487" Type="http://schemas.openxmlformats.org/officeDocument/2006/relationships/hyperlink" Target="http://www.empoweringindia.org/new/preview.aspx?candid=112809&amp;p=p&amp;cid=31" TargetMode="External"/><Relationship Id="rId7488" Type="http://schemas.openxmlformats.org/officeDocument/2006/relationships/hyperlink" Target="http://www.empoweringindia.org/new/170&amp;cid=31" TargetMode="External"/><Relationship Id="rId7489" Type="http://schemas.openxmlformats.org/officeDocument/2006/relationships/hyperlink" Target="http://www.empoweringindia.org/new/preview.aspx?candid=112808&amp;p=p&amp;cid=31" TargetMode="External"/><Relationship Id="rId8627" Type="http://schemas.openxmlformats.org/officeDocument/2006/relationships/hyperlink" Target="http://www.empoweringindia.org/new/preview.aspx?candid=122357&amp;p=p&amp;cid=46" TargetMode="External"/><Relationship Id="rId8628" Type="http://schemas.openxmlformats.org/officeDocument/2006/relationships/hyperlink" Target="http://www.empoweringindia.org/new/189&amp;cid=46" TargetMode="External"/><Relationship Id="rId8629" Type="http://schemas.openxmlformats.org/officeDocument/2006/relationships/hyperlink" Target="http://www.empoweringindia.org/new/preview.aspx?candid=122355&amp;p=p&amp;cid=46" TargetMode="External"/><Relationship Id="rId9640" Type="http://schemas.openxmlformats.org/officeDocument/2006/relationships/hyperlink" Target="http://www.empoweringindia.org/new/189&amp;cid=19" TargetMode="External"/><Relationship Id="rId8630" Type="http://schemas.openxmlformats.org/officeDocument/2006/relationships/hyperlink" Target="http://www.empoweringindia.org/new/189&amp;cid=46" TargetMode="External"/><Relationship Id="rId8631" Type="http://schemas.openxmlformats.org/officeDocument/2006/relationships/hyperlink" Target="http://www.empoweringindia.org/new/preview.aspx?candid=122356&amp;p=p&amp;cid=46" TargetMode="External"/><Relationship Id="rId8632" Type="http://schemas.openxmlformats.org/officeDocument/2006/relationships/hyperlink" Target="http://www.empoweringindia.org/new/189&amp;cid=46" TargetMode="External"/><Relationship Id="rId8633" Type="http://schemas.openxmlformats.org/officeDocument/2006/relationships/hyperlink" Target="http://www.empoweringindia.org/new/preview.aspx?candid=121850&amp;p=p&amp;cid=46" TargetMode="External"/><Relationship Id="rId8634" Type="http://schemas.openxmlformats.org/officeDocument/2006/relationships/hyperlink" Target="http://www.empoweringindia.org/new/189&amp;cid=46" TargetMode="External"/><Relationship Id="rId8635" Type="http://schemas.openxmlformats.org/officeDocument/2006/relationships/hyperlink" Target="http://www.empoweringindia.org/new/preview.aspx?candid=121852&amp;p=p&amp;cid=46" TargetMode="External"/><Relationship Id="rId8636" Type="http://schemas.openxmlformats.org/officeDocument/2006/relationships/hyperlink" Target="http://www.empoweringindia.org/new/189&amp;cid=46" TargetMode="External"/><Relationship Id="rId8637" Type="http://schemas.openxmlformats.org/officeDocument/2006/relationships/hyperlink" Target="http://www.empoweringindia.org/new/preview.aspx?candid=122353&amp;p=p&amp;cid=46" TargetMode="External"/><Relationship Id="rId8638" Type="http://schemas.openxmlformats.org/officeDocument/2006/relationships/hyperlink" Target="http://www.empoweringindia.org/new/189&amp;cid=46" TargetMode="External"/><Relationship Id="rId8639" Type="http://schemas.openxmlformats.org/officeDocument/2006/relationships/hyperlink" Target="http://www.empoweringindia.org/new/preview.aspx?candid=122193&amp;p=p&amp;cid=46" TargetMode="External"/><Relationship Id="rId9641" Type="http://schemas.openxmlformats.org/officeDocument/2006/relationships/hyperlink" Target="http://www.empoweringindia.org/new/preview.aspx?candid=122170&amp;p=p&amp;cid=19" TargetMode="External"/><Relationship Id="rId9642" Type="http://schemas.openxmlformats.org/officeDocument/2006/relationships/hyperlink" Target="http://www.empoweringindia.org/new/189&amp;cid=19" TargetMode="External"/><Relationship Id="rId9643" Type="http://schemas.openxmlformats.org/officeDocument/2006/relationships/hyperlink" Target="http://www.empoweringindia.org/new/preview.aspx?candid=122019&amp;p=p&amp;cid=19" TargetMode="External"/><Relationship Id="rId5410" Type="http://schemas.openxmlformats.org/officeDocument/2006/relationships/hyperlink" Target="http://www.empoweringindia.org/new/233&amp;cid=1" TargetMode="External"/><Relationship Id="rId5411" Type="http://schemas.openxmlformats.org/officeDocument/2006/relationships/hyperlink" Target="http://www.empoweringindia.org/new/preview.aspx?candid=154447&amp;p=p&amp;cid=2" TargetMode="External"/><Relationship Id="rId5412" Type="http://schemas.openxmlformats.org/officeDocument/2006/relationships/hyperlink" Target="http://www.empoweringindia.org/new/233&amp;cid=2" TargetMode="External"/><Relationship Id="rId5413" Type="http://schemas.openxmlformats.org/officeDocument/2006/relationships/hyperlink" Target="http://www.empoweringindia.org/new/preview.aspx?candid=154443&amp;p=p&amp;cid=2" TargetMode="External"/><Relationship Id="rId5414" Type="http://schemas.openxmlformats.org/officeDocument/2006/relationships/hyperlink" Target="http://www.empoweringindia.org/new/233&amp;cid=2" TargetMode="External"/><Relationship Id="rId5415" Type="http://schemas.openxmlformats.org/officeDocument/2006/relationships/hyperlink" Target="http://www.empoweringindia.org/new/preview.aspx?candid=154444&amp;p=p&amp;cid=2" TargetMode="External"/><Relationship Id="rId5416" Type="http://schemas.openxmlformats.org/officeDocument/2006/relationships/hyperlink" Target="http://www.empoweringindia.org/new/233&amp;cid=2" TargetMode="External"/><Relationship Id="rId5417" Type="http://schemas.openxmlformats.org/officeDocument/2006/relationships/hyperlink" Target="http://www.empoweringindia.org/new/preview.aspx?candid=154436&amp;p=p&amp;cid=2" TargetMode="External"/><Relationship Id="rId5418" Type="http://schemas.openxmlformats.org/officeDocument/2006/relationships/hyperlink" Target="http://www.empoweringindia.org/new/233&amp;cid=2" TargetMode="External"/><Relationship Id="rId5419" Type="http://schemas.openxmlformats.org/officeDocument/2006/relationships/hyperlink" Target="http://www.empoweringindia.org/new/preview.aspx?candid=154446&amp;p=p&amp;cid=2" TargetMode="External"/><Relationship Id="rId9644" Type="http://schemas.openxmlformats.org/officeDocument/2006/relationships/hyperlink" Target="http://www.empoweringindia.org/new/189&amp;cid=19" TargetMode="External"/><Relationship Id="rId9645" Type="http://schemas.openxmlformats.org/officeDocument/2006/relationships/hyperlink" Target="http://www.empoweringindia.org/new/preview.aspx?candid=122629&amp;p=p&amp;cid=19" TargetMode="External"/><Relationship Id="rId9646" Type="http://schemas.openxmlformats.org/officeDocument/2006/relationships/hyperlink" Target="http://www.empoweringindia.org/new/189&amp;cid=19" TargetMode="External"/><Relationship Id="rId9647" Type="http://schemas.openxmlformats.org/officeDocument/2006/relationships/hyperlink" Target="http://www.empoweringindia.org/new/preview.aspx?candid=122532&amp;p=p&amp;cid=19" TargetMode="External"/><Relationship Id="rId6450" Type="http://schemas.openxmlformats.org/officeDocument/2006/relationships/hyperlink" Target="http://www.empoweringindia.org/new/167&amp;cid=22" TargetMode="External"/><Relationship Id="rId610" Type="http://schemas.openxmlformats.org/officeDocument/2006/relationships/hyperlink" Target="http://www.empoweringindia.org/new/179&amp;cid=3" TargetMode="External"/><Relationship Id="rId611" Type="http://schemas.openxmlformats.org/officeDocument/2006/relationships/hyperlink" Target="http://www.empoweringindia.org/new/preview.aspx?candid=116381&amp;p=p&amp;cid=3" TargetMode="External"/><Relationship Id="rId612" Type="http://schemas.openxmlformats.org/officeDocument/2006/relationships/hyperlink" Target="http://www.empoweringindia.org/new/179&amp;cid=3" TargetMode="External"/><Relationship Id="rId613" Type="http://schemas.openxmlformats.org/officeDocument/2006/relationships/hyperlink" Target="http://www.empoweringindia.org/new/preview.aspx?candid=116425&amp;p=p&amp;cid=3" TargetMode="External"/><Relationship Id="rId614" Type="http://schemas.openxmlformats.org/officeDocument/2006/relationships/hyperlink" Target="http://www.empoweringindia.org/new/179&amp;cid=3" TargetMode="External"/><Relationship Id="rId615" Type="http://schemas.openxmlformats.org/officeDocument/2006/relationships/hyperlink" Target="http://www.empoweringindia.org/new/preview.aspx?candid=116379&amp;p=p&amp;cid=3" TargetMode="External"/><Relationship Id="rId616" Type="http://schemas.openxmlformats.org/officeDocument/2006/relationships/hyperlink" Target="http://www.empoweringindia.org/new/179&amp;cid=3" TargetMode="External"/><Relationship Id="rId617" Type="http://schemas.openxmlformats.org/officeDocument/2006/relationships/hyperlink" Target="http://www.empoweringindia.org/new/preview.aspx?candid=116311&amp;p=p&amp;cid=3" TargetMode="External"/><Relationship Id="rId618" Type="http://schemas.openxmlformats.org/officeDocument/2006/relationships/hyperlink" Target="http://www.empoweringindia.org/new/179&amp;cid=3" TargetMode="External"/><Relationship Id="rId619" Type="http://schemas.openxmlformats.org/officeDocument/2006/relationships/hyperlink" Target="http://www.empoweringindia.org/new/preview.aspx?candid=116383&amp;p=p&amp;cid=3" TargetMode="External"/><Relationship Id="rId6451" Type="http://schemas.openxmlformats.org/officeDocument/2006/relationships/hyperlink" Target="http://www.empoweringindia.org/new/preview.aspx?candid=109496&amp;p=p&amp;cid=22" TargetMode="External"/><Relationship Id="rId6452" Type="http://schemas.openxmlformats.org/officeDocument/2006/relationships/hyperlink" Target="http://www.empoweringindia.org/new/167&amp;cid=22" TargetMode="External"/><Relationship Id="rId3230" Type="http://schemas.openxmlformats.org/officeDocument/2006/relationships/hyperlink" Target="http://www.empoweringindia.org/new/221&amp;cid=8" TargetMode="External"/><Relationship Id="rId3231" Type="http://schemas.openxmlformats.org/officeDocument/2006/relationships/hyperlink" Target="http://www.empoweringindia.org/new/preview.aspx?candid=147532&amp;p=p&amp;cid=8" TargetMode="External"/><Relationship Id="rId3232" Type="http://schemas.openxmlformats.org/officeDocument/2006/relationships/hyperlink" Target="http://www.empoweringindia.org/new/221&amp;cid=8" TargetMode="External"/><Relationship Id="rId3233" Type="http://schemas.openxmlformats.org/officeDocument/2006/relationships/hyperlink" Target="http://www.empoweringindia.org/new/preview.aspx?candid=147494&amp;p=p&amp;cid=8" TargetMode="External"/><Relationship Id="rId3234" Type="http://schemas.openxmlformats.org/officeDocument/2006/relationships/hyperlink" Target="http://www.empoweringindia.org/new/221&amp;cid=8" TargetMode="External"/><Relationship Id="rId3235" Type="http://schemas.openxmlformats.org/officeDocument/2006/relationships/hyperlink" Target="http://www.empoweringindia.org/new/preview.aspx?candid=147533&amp;p=p&amp;cid=8" TargetMode="External"/><Relationship Id="rId3236" Type="http://schemas.openxmlformats.org/officeDocument/2006/relationships/hyperlink" Target="http://www.empoweringindia.org/new/221&amp;cid=8" TargetMode="External"/><Relationship Id="rId3237" Type="http://schemas.openxmlformats.org/officeDocument/2006/relationships/hyperlink" Target="http://www.empoweringindia.org/new/preview.aspx?candid=147496&amp;p=p&amp;cid=8" TargetMode="External"/><Relationship Id="rId3238" Type="http://schemas.openxmlformats.org/officeDocument/2006/relationships/hyperlink" Target="http://www.empoweringindia.org/new/221&amp;cid=8" TargetMode="External"/><Relationship Id="rId3239" Type="http://schemas.openxmlformats.org/officeDocument/2006/relationships/hyperlink" Target="http://www.empoweringindia.org/new/preview.aspx?candid=147531&amp;p=p&amp;cid=8" TargetMode="External"/><Relationship Id="rId6453" Type="http://schemas.openxmlformats.org/officeDocument/2006/relationships/hyperlink" Target="http://www.empoweringindia.org/new/preview.aspx?candid=109395&amp;p=p&amp;cid=15" TargetMode="External"/><Relationship Id="rId6454" Type="http://schemas.openxmlformats.org/officeDocument/2006/relationships/hyperlink" Target="http://www.empoweringindia.org/new/167&amp;cid=15" TargetMode="External"/><Relationship Id="rId6455" Type="http://schemas.openxmlformats.org/officeDocument/2006/relationships/hyperlink" Target="http://www.empoweringindia.org/new/preview.aspx?candid=109397&amp;p=p&amp;cid=15" TargetMode="External"/><Relationship Id="rId6456" Type="http://schemas.openxmlformats.org/officeDocument/2006/relationships/hyperlink" Target="http://www.empoweringindia.org/new/167&amp;cid=15" TargetMode="External"/><Relationship Id="rId6457" Type="http://schemas.openxmlformats.org/officeDocument/2006/relationships/hyperlink" Target="http://www.empoweringindia.org/new/preview.aspx?candid=109398&amp;p=p&amp;cid=15" TargetMode="External"/><Relationship Id="rId6458" Type="http://schemas.openxmlformats.org/officeDocument/2006/relationships/hyperlink" Target="http://www.empoweringindia.org/new/167&amp;cid=15" TargetMode="External"/><Relationship Id="rId6459" Type="http://schemas.openxmlformats.org/officeDocument/2006/relationships/hyperlink" Target="http://www.empoweringindia.org/new/preview.aspx?candid=109396&amp;p=p&amp;cid=15" TargetMode="External"/><Relationship Id="rId4270" Type="http://schemas.openxmlformats.org/officeDocument/2006/relationships/hyperlink" Target="http://www.empoweringindia.org/new/176&amp;cid=28" TargetMode="External"/><Relationship Id="rId4271" Type="http://schemas.openxmlformats.org/officeDocument/2006/relationships/hyperlink" Target="http://www.empoweringindia.org/new/preview.aspx?candid=115209&amp;p=p&amp;cid=28" TargetMode="External"/><Relationship Id="rId4272" Type="http://schemas.openxmlformats.org/officeDocument/2006/relationships/hyperlink" Target="http://www.empoweringindia.org/new/176&amp;cid=28" TargetMode="External"/><Relationship Id="rId4273" Type="http://schemas.openxmlformats.org/officeDocument/2006/relationships/hyperlink" Target="http://www.empoweringindia.org/new/preview.aspx?candid=115211&amp;p=p&amp;cid=28" TargetMode="External"/><Relationship Id="rId4274" Type="http://schemas.openxmlformats.org/officeDocument/2006/relationships/hyperlink" Target="http://www.empoweringindia.org/new/176&amp;cid=28" TargetMode="External"/><Relationship Id="rId4275" Type="http://schemas.openxmlformats.org/officeDocument/2006/relationships/hyperlink" Target="http://www.empoweringindia.org/new/preview.aspx?candid=115230&amp;p=p&amp;cid=6" TargetMode="External"/><Relationship Id="rId4276" Type="http://schemas.openxmlformats.org/officeDocument/2006/relationships/hyperlink" Target="http://www.empoweringindia.org/new/176&amp;cid=6" TargetMode="External"/><Relationship Id="rId4277" Type="http://schemas.openxmlformats.org/officeDocument/2006/relationships/hyperlink" Target="http://www.empoweringindia.org/new/preview.aspx?candid=115231&amp;p=p&amp;cid=6" TargetMode="External"/><Relationship Id="rId4278" Type="http://schemas.openxmlformats.org/officeDocument/2006/relationships/hyperlink" Target="http://www.empoweringindia.org/new/176&amp;cid=6" TargetMode="External"/><Relationship Id="rId4279" Type="http://schemas.openxmlformats.org/officeDocument/2006/relationships/hyperlink" Target="http://www.empoweringindia.org/new/preview.aspx?candid=115228&amp;p=p&amp;cid=6" TargetMode="External"/><Relationship Id="rId1050" Type="http://schemas.openxmlformats.org/officeDocument/2006/relationships/hyperlink" Target="http://www.empoweringindia.org/new/214&amp;cid=27" TargetMode="External"/><Relationship Id="rId1051" Type="http://schemas.openxmlformats.org/officeDocument/2006/relationships/hyperlink" Target="http://www.empoweringindia.org/new/preview.aspx?candid=146848&amp;p=p&amp;cid=27" TargetMode="External"/><Relationship Id="rId1052" Type="http://schemas.openxmlformats.org/officeDocument/2006/relationships/hyperlink" Target="http://www.empoweringindia.org/new/214&amp;cid=27" TargetMode="External"/><Relationship Id="rId1053" Type="http://schemas.openxmlformats.org/officeDocument/2006/relationships/hyperlink" Target="http://www.empoweringindia.org/new/preview.aspx?candid=146843&amp;p=p&amp;cid=27" TargetMode="External"/><Relationship Id="rId1054" Type="http://schemas.openxmlformats.org/officeDocument/2006/relationships/hyperlink" Target="http://www.empoweringindia.org/new/214&amp;cid=27" TargetMode="External"/><Relationship Id="rId1055" Type="http://schemas.openxmlformats.org/officeDocument/2006/relationships/hyperlink" Target="http://www.empoweringindia.org/new/preview.aspx?candid=146847&amp;p=p&amp;cid=27" TargetMode="External"/><Relationship Id="rId1056" Type="http://schemas.openxmlformats.org/officeDocument/2006/relationships/hyperlink" Target="http://www.empoweringindia.org/new/214&amp;cid=27" TargetMode="External"/><Relationship Id="rId1057" Type="http://schemas.openxmlformats.org/officeDocument/2006/relationships/hyperlink" Target="http://www.empoweringindia.org/new/preview.aspx?candid=146676&amp;p=p&amp;cid=27" TargetMode="External"/><Relationship Id="rId1058" Type="http://schemas.openxmlformats.org/officeDocument/2006/relationships/hyperlink" Target="http://www.empoweringindia.org/new/214&amp;cid=27" TargetMode="External"/><Relationship Id="rId1059" Type="http://schemas.openxmlformats.org/officeDocument/2006/relationships/hyperlink" Target="http://www.empoweringindia.org/new/preview.aspx?candid=146845&amp;p=p&amp;cid=27" TargetMode="External"/><Relationship Id="rId7490" Type="http://schemas.openxmlformats.org/officeDocument/2006/relationships/hyperlink" Target="http://www.empoweringindia.org/new/170&amp;cid=31" TargetMode="External"/><Relationship Id="rId7491" Type="http://schemas.openxmlformats.org/officeDocument/2006/relationships/hyperlink" Target="http://www.empoweringindia.org/new/preview.aspx?candid=112805&amp;p=p&amp;cid=31" TargetMode="External"/><Relationship Id="rId7492" Type="http://schemas.openxmlformats.org/officeDocument/2006/relationships/hyperlink" Target="http://www.empoweringindia.org/new/170&amp;cid=31" TargetMode="External"/><Relationship Id="rId7493" Type="http://schemas.openxmlformats.org/officeDocument/2006/relationships/hyperlink" Target="http://www.empoweringindia.org/new/preview.aspx?candid=112806&amp;p=p&amp;cid=31" TargetMode="External"/><Relationship Id="rId2090" Type="http://schemas.openxmlformats.org/officeDocument/2006/relationships/hyperlink" Target="http://www.empoweringindia.org/new/186&amp;cid=7" TargetMode="External"/><Relationship Id="rId2091" Type="http://schemas.openxmlformats.org/officeDocument/2006/relationships/hyperlink" Target="http://www.empoweringindia.org/new/preview.aspx?candid=120419&amp;p=p&amp;cid=7" TargetMode="External"/><Relationship Id="rId2092" Type="http://schemas.openxmlformats.org/officeDocument/2006/relationships/hyperlink" Target="http://www.empoweringindia.org/new/186&amp;cid=7" TargetMode="External"/><Relationship Id="rId2093" Type="http://schemas.openxmlformats.org/officeDocument/2006/relationships/hyperlink" Target="http://www.empoweringindia.org/new/preview.aspx?candid=120535&amp;p=p&amp;cid=20" TargetMode="External"/><Relationship Id="rId2094" Type="http://schemas.openxmlformats.org/officeDocument/2006/relationships/hyperlink" Target="http://www.empoweringindia.org/new/186&amp;cid=20" TargetMode="External"/><Relationship Id="rId2095" Type="http://schemas.openxmlformats.org/officeDocument/2006/relationships/hyperlink" Target="http://www.empoweringindia.org/new/preview.aspx?candid=120487&amp;p=p&amp;cid=20" TargetMode="External"/><Relationship Id="rId2096" Type="http://schemas.openxmlformats.org/officeDocument/2006/relationships/hyperlink" Target="http://www.empoweringindia.org/new/186&amp;cid=20" TargetMode="External"/><Relationship Id="rId2097" Type="http://schemas.openxmlformats.org/officeDocument/2006/relationships/hyperlink" Target="http://www.empoweringindia.org/new/preview.aspx?candid=120398&amp;p=p&amp;cid=20" TargetMode="External"/><Relationship Id="rId2098" Type="http://schemas.openxmlformats.org/officeDocument/2006/relationships/hyperlink" Target="http://www.empoweringindia.org/new/186&amp;cid=20" TargetMode="External"/><Relationship Id="rId2099" Type="http://schemas.openxmlformats.org/officeDocument/2006/relationships/hyperlink" Target="http://www.empoweringindia.org/new/preview.aspx?candid=120534&amp;p=p&amp;cid=20" TargetMode="External"/><Relationship Id="rId7494" Type="http://schemas.openxmlformats.org/officeDocument/2006/relationships/hyperlink" Target="http://www.empoweringindia.org/new/170&amp;cid=31" TargetMode="External"/><Relationship Id="rId7495" Type="http://schemas.openxmlformats.org/officeDocument/2006/relationships/hyperlink" Target="http://www.empoweringindia.org/new/preview.aspx?candid=112807&amp;p=p&amp;cid=31" TargetMode="External"/><Relationship Id="rId7496" Type="http://schemas.openxmlformats.org/officeDocument/2006/relationships/hyperlink" Target="http://www.empoweringindia.org/new/170&amp;cid=31" TargetMode="External"/><Relationship Id="rId7497" Type="http://schemas.openxmlformats.org/officeDocument/2006/relationships/hyperlink" Target="http://www.empoweringindia.org/new/preview.aspx?candid=113209&amp;p=p&amp;cid=10" TargetMode="External"/><Relationship Id="rId7498" Type="http://schemas.openxmlformats.org/officeDocument/2006/relationships/hyperlink" Target="http://www.empoweringindia.org/new/170&amp;cid=10" TargetMode="External"/><Relationship Id="rId7499" Type="http://schemas.openxmlformats.org/officeDocument/2006/relationships/hyperlink" Target="http://www.empoweringindia.org/new/preview.aspx?candid=113208&amp;p=p&amp;cid=10" TargetMode="External"/><Relationship Id="rId7600" Type="http://schemas.openxmlformats.org/officeDocument/2006/relationships/hyperlink" Target="http://www.empoweringindia.org/new/170&amp;cid=27" TargetMode="External"/><Relationship Id="rId7601" Type="http://schemas.openxmlformats.org/officeDocument/2006/relationships/hyperlink" Target="http://www.empoweringindia.org/new/preview.aspx?candid=112935&amp;p=p&amp;cid=27" TargetMode="External"/><Relationship Id="rId7602" Type="http://schemas.openxmlformats.org/officeDocument/2006/relationships/hyperlink" Target="http://www.empoweringindia.org/new/170&amp;cid=27" TargetMode="External"/><Relationship Id="rId7603" Type="http://schemas.openxmlformats.org/officeDocument/2006/relationships/hyperlink" Target="http://www.empoweringindia.org/new/preview.aspx?candid=112694&amp;p=p&amp;cid=27" TargetMode="External"/><Relationship Id="rId7604" Type="http://schemas.openxmlformats.org/officeDocument/2006/relationships/hyperlink" Target="http://www.empoweringindia.org/new/170&amp;cid=27" TargetMode="External"/><Relationship Id="rId7605" Type="http://schemas.openxmlformats.org/officeDocument/2006/relationships/hyperlink" Target="http://www.empoweringindia.org/new/preview.aspx?candid=112934&amp;p=p&amp;cid=27" TargetMode="External"/><Relationship Id="rId7606" Type="http://schemas.openxmlformats.org/officeDocument/2006/relationships/hyperlink" Target="http://www.empoweringindia.org/new/170&amp;cid=27" TargetMode="External"/><Relationship Id="rId7607" Type="http://schemas.openxmlformats.org/officeDocument/2006/relationships/hyperlink" Target="http://www.empoweringindia.org/new/preview.aspx?candid=112784&amp;p=p&amp;cid=27" TargetMode="External"/><Relationship Id="rId7608" Type="http://schemas.openxmlformats.org/officeDocument/2006/relationships/hyperlink" Target="http://www.empoweringindia.org/new/170&amp;cid=27" TargetMode="External"/><Relationship Id="rId7609" Type="http://schemas.openxmlformats.org/officeDocument/2006/relationships/hyperlink" Target="http://www.empoweringindia.org/new/preview.aspx?candid=112933&amp;p=p&amp;cid=27" TargetMode="External"/><Relationship Id="rId8640" Type="http://schemas.openxmlformats.org/officeDocument/2006/relationships/hyperlink" Target="http://www.empoweringindia.org/new/189&amp;cid=46" TargetMode="External"/><Relationship Id="rId8641" Type="http://schemas.openxmlformats.org/officeDocument/2006/relationships/hyperlink" Target="http://www.empoweringindia.org/new/preview.aspx?candid=121851&amp;p=p&amp;cid=46" TargetMode="External"/><Relationship Id="rId8642" Type="http://schemas.openxmlformats.org/officeDocument/2006/relationships/hyperlink" Target="http://www.empoweringindia.org/new/189&amp;cid=46" TargetMode="External"/><Relationship Id="rId8643" Type="http://schemas.openxmlformats.org/officeDocument/2006/relationships/hyperlink" Target="http://www.empoweringindia.org/new/preview.aspx?candid=122354&amp;p=p&amp;cid=46" TargetMode="External"/><Relationship Id="rId8644" Type="http://schemas.openxmlformats.org/officeDocument/2006/relationships/hyperlink" Target="http://www.empoweringindia.org/new/189&amp;cid=46" TargetMode="External"/><Relationship Id="rId8645" Type="http://schemas.openxmlformats.org/officeDocument/2006/relationships/hyperlink" Target="http://www.empoweringindia.org/new/preview.aspx?candid=122466&amp;p=p&amp;cid=40" TargetMode="External"/><Relationship Id="rId8646" Type="http://schemas.openxmlformats.org/officeDocument/2006/relationships/hyperlink" Target="http://www.empoweringindia.org/new/189&amp;cid=40" TargetMode="External"/><Relationship Id="rId5420" Type="http://schemas.openxmlformats.org/officeDocument/2006/relationships/hyperlink" Target="http://www.empoweringindia.org/new/233&amp;cid=2" TargetMode="External"/><Relationship Id="rId5421" Type="http://schemas.openxmlformats.org/officeDocument/2006/relationships/hyperlink" Target="http://www.empoweringindia.org/new/preview.aspx?candid=154445&amp;p=p&amp;cid=2" TargetMode="External"/><Relationship Id="rId5422" Type="http://schemas.openxmlformats.org/officeDocument/2006/relationships/hyperlink" Target="http://www.empoweringindia.org/new/233&amp;cid=2" TargetMode="External"/><Relationship Id="rId5423" Type="http://schemas.openxmlformats.org/officeDocument/2006/relationships/hyperlink" Target="http://www.empoweringindia.org/new/preview.aspx?candid=155275&amp;p=p&amp;cid=1" TargetMode="External"/><Relationship Id="rId5424" Type="http://schemas.openxmlformats.org/officeDocument/2006/relationships/hyperlink" Target="http://www.empoweringindia.org/new/237&amp;cid=1" TargetMode="External"/><Relationship Id="rId5425" Type="http://schemas.openxmlformats.org/officeDocument/2006/relationships/hyperlink" Target="http://www.empoweringindia.org/new/preview.aspx?candid=155277&amp;p=p&amp;cid=1" TargetMode="External"/><Relationship Id="rId5426" Type="http://schemas.openxmlformats.org/officeDocument/2006/relationships/hyperlink" Target="http://www.empoweringindia.org/new/237&amp;cid=1" TargetMode="External"/><Relationship Id="rId5427" Type="http://schemas.openxmlformats.org/officeDocument/2006/relationships/hyperlink" Target="http://www.empoweringindia.org/new/preview.aspx?candid=155276&amp;p=p&amp;cid=1" TargetMode="External"/><Relationship Id="rId5428" Type="http://schemas.openxmlformats.org/officeDocument/2006/relationships/hyperlink" Target="http://www.empoweringindia.org/new/237&amp;cid=1" TargetMode="External"/><Relationship Id="rId5429" Type="http://schemas.openxmlformats.org/officeDocument/2006/relationships/hyperlink" Target="http://www.empoweringindia.org/new/preview.aspx?candid=155279&amp;p=p&amp;cid=2" TargetMode="External"/><Relationship Id="rId8647" Type="http://schemas.openxmlformats.org/officeDocument/2006/relationships/hyperlink" Target="http://www.empoweringindia.org/new/preview.aspx?candid=122467&amp;p=p&amp;cid=40" TargetMode="External"/><Relationship Id="rId8648" Type="http://schemas.openxmlformats.org/officeDocument/2006/relationships/hyperlink" Target="http://www.empoweringindia.org/new/189&amp;cid=40" TargetMode="External"/><Relationship Id="rId8649" Type="http://schemas.openxmlformats.org/officeDocument/2006/relationships/hyperlink" Target="http://www.empoweringindia.org/new/preview.aspx?candid=121969&amp;p=p&amp;cid=40" TargetMode="External"/><Relationship Id="rId2200" Type="http://schemas.openxmlformats.org/officeDocument/2006/relationships/hyperlink" Target="http://www.empoweringindia.org/new/186&amp;cid=11" TargetMode="External"/><Relationship Id="rId2201" Type="http://schemas.openxmlformats.org/officeDocument/2006/relationships/hyperlink" Target="http://www.empoweringindia.org/new/preview.aspx?candid=120508&amp;p=p&amp;cid=11" TargetMode="External"/><Relationship Id="rId2202" Type="http://schemas.openxmlformats.org/officeDocument/2006/relationships/hyperlink" Target="http://www.empoweringindia.org/new/186&amp;cid=11" TargetMode="External"/><Relationship Id="rId2203" Type="http://schemas.openxmlformats.org/officeDocument/2006/relationships/hyperlink" Target="http://www.empoweringindia.org/new/preview.aspx?candid=120512&amp;p=p&amp;cid=11" TargetMode="External"/><Relationship Id="rId2204" Type="http://schemas.openxmlformats.org/officeDocument/2006/relationships/hyperlink" Target="http://www.empoweringindia.org/new/186&amp;cid=11" TargetMode="External"/><Relationship Id="rId2205" Type="http://schemas.openxmlformats.org/officeDocument/2006/relationships/hyperlink" Target="http://www.empoweringindia.org/new/preview.aspx?candid=120483&amp;p=p&amp;cid=11" TargetMode="External"/><Relationship Id="rId2206" Type="http://schemas.openxmlformats.org/officeDocument/2006/relationships/hyperlink" Target="http://www.empoweringindia.org/new/186&amp;cid=11" TargetMode="External"/><Relationship Id="rId2207" Type="http://schemas.openxmlformats.org/officeDocument/2006/relationships/hyperlink" Target="http://www.empoweringindia.org/new/preview.aspx?candid=120509&amp;p=p&amp;cid=11" TargetMode="External"/><Relationship Id="rId2208" Type="http://schemas.openxmlformats.org/officeDocument/2006/relationships/hyperlink" Target="http://www.empoweringindia.org/new/186&amp;cid=11" TargetMode="External"/><Relationship Id="rId2209" Type="http://schemas.openxmlformats.org/officeDocument/2006/relationships/hyperlink" Target="http://www.empoweringindia.org/new/preview.aspx?candid=120439&amp;p=p&amp;cid=11" TargetMode="External"/><Relationship Id="rId620" Type="http://schemas.openxmlformats.org/officeDocument/2006/relationships/hyperlink" Target="http://www.empoweringindia.org/new/179&amp;cid=3" TargetMode="External"/><Relationship Id="rId621" Type="http://schemas.openxmlformats.org/officeDocument/2006/relationships/hyperlink" Target="http://www.empoweringindia.org/new/preview.aspx?candid=116380&amp;p=p&amp;cid=3" TargetMode="External"/><Relationship Id="rId622" Type="http://schemas.openxmlformats.org/officeDocument/2006/relationships/hyperlink" Target="http://www.empoweringindia.org/new/179&amp;cid=3" TargetMode="External"/><Relationship Id="rId623" Type="http://schemas.openxmlformats.org/officeDocument/2006/relationships/hyperlink" Target="http://www.empoweringindia.org/new/preview.aspx?candid=116382&amp;p=p&amp;cid=3" TargetMode="External"/><Relationship Id="rId624" Type="http://schemas.openxmlformats.org/officeDocument/2006/relationships/hyperlink" Target="http://www.empoweringindia.org/new/179&amp;cid=3" TargetMode="External"/><Relationship Id="rId625" Type="http://schemas.openxmlformats.org/officeDocument/2006/relationships/hyperlink" Target="http://www.empoweringindia.org/new/preview.aspx?candid=116333&amp;p=p&amp;cid=6" TargetMode="External"/><Relationship Id="rId626" Type="http://schemas.openxmlformats.org/officeDocument/2006/relationships/hyperlink" Target="http://www.empoweringindia.org/new/179&amp;cid=6" TargetMode="External"/><Relationship Id="rId627" Type="http://schemas.openxmlformats.org/officeDocument/2006/relationships/hyperlink" Target="http://www.empoweringindia.org/new/preview.aspx?candid=116332&amp;p=p&amp;cid=6" TargetMode="External"/><Relationship Id="rId628" Type="http://schemas.openxmlformats.org/officeDocument/2006/relationships/hyperlink" Target="http://www.empoweringindia.org/new/179&amp;cid=6" TargetMode="External"/><Relationship Id="rId629" Type="http://schemas.openxmlformats.org/officeDocument/2006/relationships/hyperlink" Target="http://www.empoweringindia.org/new/preview.aspx?candid=116389&amp;p=p&amp;cid=6" TargetMode="External"/><Relationship Id="rId3240" Type="http://schemas.openxmlformats.org/officeDocument/2006/relationships/hyperlink" Target="http://www.empoweringindia.org/new/221&amp;cid=8" TargetMode="External"/><Relationship Id="rId3241" Type="http://schemas.openxmlformats.org/officeDocument/2006/relationships/hyperlink" Target="http://www.empoweringindia.org/new/preview.aspx?candid=147499&amp;p=p&amp;cid=8" TargetMode="External"/><Relationship Id="rId3242" Type="http://schemas.openxmlformats.org/officeDocument/2006/relationships/hyperlink" Target="http://www.empoweringindia.org/new/221&amp;cid=8" TargetMode="External"/><Relationship Id="rId3243" Type="http://schemas.openxmlformats.org/officeDocument/2006/relationships/hyperlink" Target="http://www.empoweringindia.org/new/preview.aspx?candid=147503&amp;p=p&amp;cid=8" TargetMode="External"/><Relationship Id="rId3244" Type="http://schemas.openxmlformats.org/officeDocument/2006/relationships/hyperlink" Target="http://www.empoweringindia.org/new/221&amp;cid=8" TargetMode="External"/><Relationship Id="rId3245" Type="http://schemas.openxmlformats.org/officeDocument/2006/relationships/hyperlink" Target="http://www.empoweringindia.org/new/preview.aspx?candid=147530&amp;p=p&amp;cid=8" TargetMode="External"/><Relationship Id="rId3246" Type="http://schemas.openxmlformats.org/officeDocument/2006/relationships/hyperlink" Target="http://www.empoweringindia.org/new/221&amp;cid=8" TargetMode="External"/><Relationship Id="rId3247" Type="http://schemas.openxmlformats.org/officeDocument/2006/relationships/hyperlink" Target="http://www.empoweringindia.org/new/preview.aspx?candid=147422&amp;p=p&amp;cid=8" TargetMode="External"/><Relationship Id="rId3248" Type="http://schemas.openxmlformats.org/officeDocument/2006/relationships/hyperlink" Target="http://www.empoweringindia.org/new/221&amp;cid=8" TargetMode="External"/><Relationship Id="rId3249" Type="http://schemas.openxmlformats.org/officeDocument/2006/relationships/hyperlink" Target="http://www.empoweringindia.org/new/preview.aspx?candid=147534&amp;p=p&amp;cid=8" TargetMode="External"/><Relationship Id="rId6460" Type="http://schemas.openxmlformats.org/officeDocument/2006/relationships/hyperlink" Target="http://www.empoweringindia.org/new/167&amp;cid=15" TargetMode="External"/><Relationship Id="rId6461" Type="http://schemas.openxmlformats.org/officeDocument/2006/relationships/hyperlink" Target="http://www.empoweringindia.org/new/preview.aspx?candid=109360&amp;p=p&amp;cid=4" TargetMode="External"/><Relationship Id="rId6462" Type="http://schemas.openxmlformats.org/officeDocument/2006/relationships/hyperlink" Target="http://www.empoweringindia.org/new/167&amp;cid=4" TargetMode="External"/><Relationship Id="rId6463" Type="http://schemas.openxmlformats.org/officeDocument/2006/relationships/hyperlink" Target="http://www.empoweringindia.org/new/preview.aspx?candid=109422&amp;p=p&amp;cid=4" TargetMode="External"/><Relationship Id="rId6464" Type="http://schemas.openxmlformats.org/officeDocument/2006/relationships/hyperlink" Target="http://www.empoweringindia.org/new/167&amp;cid=4" TargetMode="External"/><Relationship Id="rId6465" Type="http://schemas.openxmlformats.org/officeDocument/2006/relationships/hyperlink" Target="http://www.empoweringindia.org/new/preview.aspx?candid=109440&amp;p=p&amp;cid=4" TargetMode="External"/><Relationship Id="rId6466" Type="http://schemas.openxmlformats.org/officeDocument/2006/relationships/hyperlink" Target="http://www.empoweringindia.org/new/167&amp;cid=4" TargetMode="External"/><Relationship Id="rId6467" Type="http://schemas.openxmlformats.org/officeDocument/2006/relationships/hyperlink" Target="http://www.empoweringindia.org/new/preview.aspx?candid=109359&amp;p=p&amp;cid=4" TargetMode="External"/><Relationship Id="rId6468" Type="http://schemas.openxmlformats.org/officeDocument/2006/relationships/hyperlink" Target="http://www.empoweringindia.org/new/167&amp;cid=4" TargetMode="External"/><Relationship Id="rId6469" Type="http://schemas.openxmlformats.org/officeDocument/2006/relationships/hyperlink" Target="http://www.empoweringindia.org/new/preview.aspx?candid=109439&amp;p=p&amp;cid=4" TargetMode="External"/><Relationship Id="rId4280" Type="http://schemas.openxmlformats.org/officeDocument/2006/relationships/hyperlink" Target="http://www.empoweringindia.org/new/176&amp;cid=6" TargetMode="External"/><Relationship Id="rId1060" Type="http://schemas.openxmlformats.org/officeDocument/2006/relationships/hyperlink" Target="http://www.empoweringindia.org/new/214&amp;cid=27" TargetMode="External"/><Relationship Id="rId1061" Type="http://schemas.openxmlformats.org/officeDocument/2006/relationships/hyperlink" Target="http://www.empoweringindia.org/new/preview.aspx?candid=146846&amp;p=p&amp;cid=27" TargetMode="External"/><Relationship Id="rId1062" Type="http://schemas.openxmlformats.org/officeDocument/2006/relationships/hyperlink" Target="http://www.empoweringindia.org/new/214&amp;cid=27" TargetMode="External"/><Relationship Id="rId1063" Type="http://schemas.openxmlformats.org/officeDocument/2006/relationships/hyperlink" Target="http://www.empoweringindia.org/new/preview.aspx?candid=146691&amp;p=p&amp;cid=36" TargetMode="External"/><Relationship Id="rId1064" Type="http://schemas.openxmlformats.org/officeDocument/2006/relationships/hyperlink" Target="http://www.empoweringindia.org/new/214&amp;cid=36" TargetMode="External"/><Relationship Id="rId1065" Type="http://schemas.openxmlformats.org/officeDocument/2006/relationships/hyperlink" Target="http://www.empoweringindia.org/new/preview.aspx?candid=146781&amp;p=p&amp;cid=36" TargetMode="External"/><Relationship Id="rId1066" Type="http://schemas.openxmlformats.org/officeDocument/2006/relationships/hyperlink" Target="http://www.empoweringindia.org/new/214&amp;cid=36" TargetMode="External"/><Relationship Id="rId1067" Type="http://schemas.openxmlformats.org/officeDocument/2006/relationships/hyperlink" Target="http://www.empoweringindia.org/new/preview.aspx?candid=146777&amp;p=p&amp;cid=36" TargetMode="External"/><Relationship Id="rId1068" Type="http://schemas.openxmlformats.org/officeDocument/2006/relationships/hyperlink" Target="http://www.empoweringindia.org/new/214&amp;cid=36" TargetMode="External"/><Relationship Id="rId1069" Type="http://schemas.openxmlformats.org/officeDocument/2006/relationships/hyperlink" Target="http://www.empoweringindia.org/new/preview.aspx?candid=146780&amp;p=p&amp;cid=36" TargetMode="External"/><Relationship Id="rId4281" Type="http://schemas.openxmlformats.org/officeDocument/2006/relationships/hyperlink" Target="http://www.empoweringindia.org/new/preview.aspx?candid=115229&amp;p=p&amp;cid=6" TargetMode="External"/><Relationship Id="rId4282" Type="http://schemas.openxmlformats.org/officeDocument/2006/relationships/hyperlink" Target="http://www.empoweringindia.org/new/176&amp;cid=6" TargetMode="External"/><Relationship Id="rId4283" Type="http://schemas.openxmlformats.org/officeDocument/2006/relationships/hyperlink" Target="http://www.empoweringindia.org/new/preview.aspx?candid=115104&amp;p=p&amp;cid=6" TargetMode="External"/><Relationship Id="rId4284" Type="http://schemas.openxmlformats.org/officeDocument/2006/relationships/hyperlink" Target="http://www.empoweringindia.org/new/176&amp;cid=6" TargetMode="External"/><Relationship Id="rId4285" Type="http://schemas.openxmlformats.org/officeDocument/2006/relationships/hyperlink" Target="http://www.empoweringindia.org/new/preview.aspx?candid=115101&amp;p=p&amp;cid=6" TargetMode="External"/><Relationship Id="rId4286" Type="http://schemas.openxmlformats.org/officeDocument/2006/relationships/hyperlink" Target="http://www.empoweringindia.org/new/176&amp;cid=6" TargetMode="External"/><Relationship Id="rId4287" Type="http://schemas.openxmlformats.org/officeDocument/2006/relationships/hyperlink" Target="http://www.empoweringindia.org/new/preview.aspx?candid=115010&amp;p=p&amp;cid=6" TargetMode="External"/><Relationship Id="rId4288" Type="http://schemas.openxmlformats.org/officeDocument/2006/relationships/hyperlink" Target="http://www.empoweringindia.org/new/176&amp;cid=6" TargetMode="External"/><Relationship Id="rId4289" Type="http://schemas.openxmlformats.org/officeDocument/2006/relationships/hyperlink" Target="http://www.empoweringindia.org/new/preview.aspx?candid=115102&amp;p=p&amp;cid=6" TargetMode="External"/><Relationship Id="rId9648" Type="http://schemas.openxmlformats.org/officeDocument/2006/relationships/hyperlink" Target="http://www.empoweringindia.org/new/189&amp;cid=19" TargetMode="External"/><Relationship Id="rId7610" Type="http://schemas.openxmlformats.org/officeDocument/2006/relationships/hyperlink" Target="http://www.empoweringindia.org/new/170&amp;cid=27" TargetMode="External"/><Relationship Id="rId7611" Type="http://schemas.openxmlformats.org/officeDocument/2006/relationships/hyperlink" Target="http://www.empoweringindia.org/new/preview.aspx?candid=112785&amp;p=p&amp;cid=27" TargetMode="External"/><Relationship Id="rId7612" Type="http://schemas.openxmlformats.org/officeDocument/2006/relationships/hyperlink" Target="http://www.empoweringindia.org/new/170&amp;cid=27" TargetMode="External"/><Relationship Id="rId7613" Type="http://schemas.openxmlformats.org/officeDocument/2006/relationships/hyperlink" Target="http://www.empoweringindia.org/new/preview.aspx?candid=112789&amp;p=p&amp;cid=27" TargetMode="External"/><Relationship Id="rId7614" Type="http://schemas.openxmlformats.org/officeDocument/2006/relationships/hyperlink" Target="http://www.empoweringindia.org/new/170&amp;cid=27" TargetMode="External"/><Relationship Id="rId7615" Type="http://schemas.openxmlformats.org/officeDocument/2006/relationships/hyperlink" Target="http://www.empoweringindia.org/new/preview.aspx?candid=112906&amp;p=p&amp;cid=27" TargetMode="External"/><Relationship Id="rId7616" Type="http://schemas.openxmlformats.org/officeDocument/2006/relationships/hyperlink" Target="http://www.empoweringindia.org/new/170&amp;cid=27" TargetMode="External"/><Relationship Id="rId7617" Type="http://schemas.openxmlformats.org/officeDocument/2006/relationships/hyperlink" Target="http://www.empoweringindia.org/new/preview.aspx?candid=112786&amp;p=p&amp;cid=27" TargetMode="External"/><Relationship Id="rId7618" Type="http://schemas.openxmlformats.org/officeDocument/2006/relationships/hyperlink" Target="http://www.empoweringindia.org/new/170&amp;cid=27" TargetMode="External"/><Relationship Id="rId7619" Type="http://schemas.openxmlformats.org/officeDocument/2006/relationships/hyperlink" Target="http://www.empoweringindia.org/new/preview.aspx?candid=112790&amp;p=p&amp;cid=27" TargetMode="External"/><Relationship Id="rId9649" Type="http://schemas.openxmlformats.org/officeDocument/2006/relationships/hyperlink" Target="http://www.empoweringindia.org/new/preview.aspx?candid=122626&amp;p=p&amp;cid=19" TargetMode="External"/><Relationship Id="rId9650" Type="http://schemas.openxmlformats.org/officeDocument/2006/relationships/hyperlink" Target="http://www.empoweringindia.org/new/189&amp;cid=19" TargetMode="External"/><Relationship Id="rId9651" Type="http://schemas.openxmlformats.org/officeDocument/2006/relationships/hyperlink" Target="http://www.empoweringindia.org/new/preview.aspx?candid=122534&amp;p=p&amp;cid=19" TargetMode="External"/><Relationship Id="rId9652" Type="http://schemas.openxmlformats.org/officeDocument/2006/relationships/hyperlink" Target="http://www.empoweringindia.org/new/189&amp;cid=19" TargetMode="External"/><Relationship Id="rId8650" Type="http://schemas.openxmlformats.org/officeDocument/2006/relationships/hyperlink" Target="http://www.empoweringindia.org/new/189&amp;cid=40" TargetMode="External"/><Relationship Id="rId8651" Type="http://schemas.openxmlformats.org/officeDocument/2006/relationships/hyperlink" Target="http://www.empoweringindia.org/new/preview.aspx?candid=121641&amp;p=p&amp;cid=40" TargetMode="External"/><Relationship Id="rId8652" Type="http://schemas.openxmlformats.org/officeDocument/2006/relationships/hyperlink" Target="http://www.empoweringindia.org/new/189&amp;cid=40" TargetMode="External"/><Relationship Id="rId8653" Type="http://schemas.openxmlformats.org/officeDocument/2006/relationships/hyperlink" Target="http://www.empoweringindia.org/new/preview.aspx?candid=121970&amp;p=p&amp;cid=40" TargetMode="External"/><Relationship Id="rId8654" Type="http://schemas.openxmlformats.org/officeDocument/2006/relationships/hyperlink" Target="http://www.empoweringindia.org/new/189&amp;cid=40" TargetMode="External"/><Relationship Id="rId8655" Type="http://schemas.openxmlformats.org/officeDocument/2006/relationships/hyperlink" Target="http://www.empoweringindia.org/new/preview.aspx?candid=122465&amp;p=p&amp;cid=40" TargetMode="External"/><Relationship Id="rId8656" Type="http://schemas.openxmlformats.org/officeDocument/2006/relationships/hyperlink" Target="http://www.empoweringindia.org/new/189&amp;cid=40" TargetMode="External"/><Relationship Id="rId8657" Type="http://schemas.openxmlformats.org/officeDocument/2006/relationships/hyperlink" Target="http://www.empoweringindia.org/new/preview.aspx?candid=122187&amp;p=p&amp;cid=40" TargetMode="External"/><Relationship Id="rId8658" Type="http://schemas.openxmlformats.org/officeDocument/2006/relationships/hyperlink" Target="http://www.empoweringindia.org/new/189&amp;cid=40" TargetMode="External"/><Relationship Id="rId8659" Type="http://schemas.openxmlformats.org/officeDocument/2006/relationships/hyperlink" Target="http://www.empoweringindia.org/new/preview.aspx?candid=122472&amp;p=p&amp;cid=40" TargetMode="External"/><Relationship Id="rId9653" Type="http://schemas.openxmlformats.org/officeDocument/2006/relationships/hyperlink" Target="http://www.empoweringindia.org/new/preview.aspx?candid=122628&amp;p=p&amp;cid=19" TargetMode="External"/><Relationship Id="rId9654" Type="http://schemas.openxmlformats.org/officeDocument/2006/relationships/hyperlink" Target="http://www.empoweringindia.org/new/189&amp;cid=19" TargetMode="External"/><Relationship Id="rId9655" Type="http://schemas.openxmlformats.org/officeDocument/2006/relationships/hyperlink" Target="http://www.empoweringindia.org/new/preview.aspx?candid=122627&amp;p=p&amp;cid=19" TargetMode="External"/><Relationship Id="rId5430" Type="http://schemas.openxmlformats.org/officeDocument/2006/relationships/hyperlink" Target="http://www.empoweringindia.org/new/237&amp;cid=2" TargetMode="External"/><Relationship Id="rId5431" Type="http://schemas.openxmlformats.org/officeDocument/2006/relationships/hyperlink" Target="http://www.empoweringindia.org/new/preview.aspx?candid=155278&amp;p=p&amp;cid=2" TargetMode="External"/><Relationship Id="rId5432" Type="http://schemas.openxmlformats.org/officeDocument/2006/relationships/hyperlink" Target="http://www.empoweringindia.org/new/237&amp;cid=2" TargetMode="External"/><Relationship Id="rId5433" Type="http://schemas.openxmlformats.org/officeDocument/2006/relationships/hyperlink" Target="http://www.empoweringindia.org/new/preview.aspx?candid=154448&amp;p=p&amp;cid=1" TargetMode="External"/><Relationship Id="rId5434" Type="http://schemas.openxmlformats.org/officeDocument/2006/relationships/hyperlink" Target="http://www.empoweringindia.org/new/234&amp;cid=1" TargetMode="External"/><Relationship Id="rId5435" Type="http://schemas.openxmlformats.org/officeDocument/2006/relationships/hyperlink" Target="http://www.empoweringindia.org/new/preview.aspx?candid=154450&amp;p=p&amp;cid=1" TargetMode="External"/><Relationship Id="rId5436" Type="http://schemas.openxmlformats.org/officeDocument/2006/relationships/hyperlink" Target="http://www.empoweringindia.org/new/234&amp;cid=1" TargetMode="External"/><Relationship Id="rId5437" Type="http://schemas.openxmlformats.org/officeDocument/2006/relationships/hyperlink" Target="http://www.empoweringindia.org/new/preview.aspx?candid=154449&amp;p=p&amp;cid=1" TargetMode="External"/><Relationship Id="rId5438" Type="http://schemas.openxmlformats.org/officeDocument/2006/relationships/hyperlink" Target="http://www.empoweringindia.org/new/234&amp;cid=1" TargetMode="External"/><Relationship Id="rId5439" Type="http://schemas.openxmlformats.org/officeDocument/2006/relationships/hyperlink" Target="http://www.empoweringindia.org/new/preview.aspx?candid=147682&amp;p=p&amp;cid=1" TargetMode="External"/><Relationship Id="rId9656" Type="http://schemas.openxmlformats.org/officeDocument/2006/relationships/hyperlink" Target="http://www.empoweringindia.org/new/189&amp;cid=19" TargetMode="External"/><Relationship Id="rId9657" Type="http://schemas.openxmlformats.org/officeDocument/2006/relationships/hyperlink" Target="http://www.empoweringindia.org/new/preview.aspx?candid=122625&amp;p=p&amp;cid=19" TargetMode="External"/><Relationship Id="rId9658" Type="http://schemas.openxmlformats.org/officeDocument/2006/relationships/hyperlink" Target="http://www.empoweringindia.org/new/189&amp;cid=19" TargetMode="External"/><Relationship Id="rId2210" Type="http://schemas.openxmlformats.org/officeDocument/2006/relationships/hyperlink" Target="http://www.empoweringindia.org/new/186&amp;cid=11" TargetMode="External"/><Relationship Id="rId2211" Type="http://schemas.openxmlformats.org/officeDocument/2006/relationships/hyperlink" Target="http://www.empoweringindia.org/new/preview.aspx?candid=120510&amp;p=p&amp;cid=11" TargetMode="External"/><Relationship Id="rId2212" Type="http://schemas.openxmlformats.org/officeDocument/2006/relationships/hyperlink" Target="http://www.empoweringindia.org/new/186&amp;cid=11" TargetMode="External"/><Relationship Id="rId2213" Type="http://schemas.openxmlformats.org/officeDocument/2006/relationships/hyperlink" Target="http://www.empoweringindia.org/new/preview.aspx?candid=120511&amp;p=p&amp;cid=11" TargetMode="External"/><Relationship Id="rId2214" Type="http://schemas.openxmlformats.org/officeDocument/2006/relationships/hyperlink" Target="http://www.empoweringindia.org/new/186&amp;cid=11" TargetMode="External"/><Relationship Id="rId2215" Type="http://schemas.openxmlformats.org/officeDocument/2006/relationships/hyperlink" Target="http://www.empoweringindia.org/new/preview.aspx?candid=120393&amp;p=p&amp;cid=11" TargetMode="External"/><Relationship Id="rId2216" Type="http://schemas.openxmlformats.org/officeDocument/2006/relationships/hyperlink" Target="http://www.empoweringindia.org/new/186&amp;cid=11" TargetMode="External"/><Relationship Id="rId2217" Type="http://schemas.openxmlformats.org/officeDocument/2006/relationships/hyperlink" Target="http://www.empoweringindia.org/new/preview.aspx?candid=120435&amp;p=p&amp;cid=11" TargetMode="External"/><Relationship Id="rId2218" Type="http://schemas.openxmlformats.org/officeDocument/2006/relationships/hyperlink" Target="http://www.empoweringindia.org/new/186&amp;cid=11" TargetMode="External"/><Relationship Id="rId2219" Type="http://schemas.openxmlformats.org/officeDocument/2006/relationships/hyperlink" Target="http://www.empoweringindia.org/new/preview.aspx?candid=120438&amp;p=p&amp;cid=11" TargetMode="External"/><Relationship Id="rId630" Type="http://schemas.openxmlformats.org/officeDocument/2006/relationships/hyperlink" Target="http://www.empoweringindia.org/new/179&amp;cid=6" TargetMode="External"/><Relationship Id="rId631" Type="http://schemas.openxmlformats.org/officeDocument/2006/relationships/hyperlink" Target="http://www.empoweringindia.org/new/preview.aspx?candid=116394&amp;p=p&amp;cid=6" TargetMode="External"/><Relationship Id="rId632" Type="http://schemas.openxmlformats.org/officeDocument/2006/relationships/hyperlink" Target="http://www.empoweringindia.org/new/179&amp;cid=6" TargetMode="External"/><Relationship Id="rId633" Type="http://schemas.openxmlformats.org/officeDocument/2006/relationships/hyperlink" Target="http://www.empoweringindia.org/new/preview.aspx?candid=116390&amp;p=p&amp;cid=6" TargetMode="External"/><Relationship Id="rId634" Type="http://schemas.openxmlformats.org/officeDocument/2006/relationships/hyperlink" Target="http://www.empoweringindia.org/new/179&amp;cid=6" TargetMode="External"/><Relationship Id="rId635" Type="http://schemas.openxmlformats.org/officeDocument/2006/relationships/hyperlink" Target="http://www.empoweringindia.org/new/preview.aspx?candid=116367&amp;p=p&amp;cid=6" TargetMode="External"/><Relationship Id="rId636" Type="http://schemas.openxmlformats.org/officeDocument/2006/relationships/hyperlink" Target="http://www.empoweringindia.org/new/179&amp;cid=6" TargetMode="External"/><Relationship Id="rId637" Type="http://schemas.openxmlformats.org/officeDocument/2006/relationships/hyperlink" Target="http://www.empoweringindia.org/new/preview.aspx?candid=116391&amp;p=p&amp;cid=6" TargetMode="External"/><Relationship Id="rId638" Type="http://schemas.openxmlformats.org/officeDocument/2006/relationships/hyperlink" Target="http://www.empoweringindia.org/new/179&amp;cid=6" TargetMode="External"/><Relationship Id="rId639" Type="http://schemas.openxmlformats.org/officeDocument/2006/relationships/hyperlink" Target="http://www.empoweringindia.org/new/preview.aspx?candid=116392&amp;p=p&amp;cid=6" TargetMode="External"/><Relationship Id="rId3250" Type="http://schemas.openxmlformats.org/officeDocument/2006/relationships/hyperlink" Target="http://www.empoweringindia.org/new/221&amp;cid=8" TargetMode="External"/><Relationship Id="rId3251" Type="http://schemas.openxmlformats.org/officeDocument/2006/relationships/hyperlink" Target="http://www.empoweringindia.org/new/preview.aspx?candid=147507&amp;p=p&amp;cid=8" TargetMode="External"/><Relationship Id="rId3252" Type="http://schemas.openxmlformats.org/officeDocument/2006/relationships/hyperlink" Target="http://www.empoweringindia.org/new/221&amp;cid=8" TargetMode="External"/><Relationship Id="rId3253" Type="http://schemas.openxmlformats.org/officeDocument/2006/relationships/hyperlink" Target="http://www.empoweringindia.org/new/preview.aspx?candid=147508&amp;p=p&amp;cid=8" TargetMode="External"/><Relationship Id="rId3254" Type="http://schemas.openxmlformats.org/officeDocument/2006/relationships/hyperlink" Target="http://www.empoweringindia.org/new/221&amp;cid=8" TargetMode="External"/><Relationship Id="rId3255" Type="http://schemas.openxmlformats.org/officeDocument/2006/relationships/hyperlink" Target="http://www.empoweringindia.org/new/preview.aspx?candid=147522&amp;p=p&amp;cid=8" TargetMode="External"/><Relationship Id="rId3256" Type="http://schemas.openxmlformats.org/officeDocument/2006/relationships/hyperlink" Target="http://www.empoweringindia.org/new/221&amp;cid=8" TargetMode="External"/><Relationship Id="rId3257" Type="http://schemas.openxmlformats.org/officeDocument/2006/relationships/hyperlink" Target="http://www.empoweringindia.org/new/preview.aspx?candid=147505&amp;p=p&amp;cid=8" TargetMode="External"/><Relationship Id="rId3258" Type="http://schemas.openxmlformats.org/officeDocument/2006/relationships/hyperlink" Target="http://www.empoweringindia.org/new/221&amp;cid=8" TargetMode="External"/><Relationship Id="rId3259" Type="http://schemas.openxmlformats.org/officeDocument/2006/relationships/hyperlink" Target="http://www.empoweringindia.org/new/preview.aspx?candid=147504&amp;p=p&amp;cid=8" TargetMode="External"/><Relationship Id="rId6470" Type="http://schemas.openxmlformats.org/officeDocument/2006/relationships/hyperlink" Target="http://www.empoweringindia.org/new/167&amp;cid=4" TargetMode="External"/><Relationship Id="rId6471" Type="http://schemas.openxmlformats.org/officeDocument/2006/relationships/hyperlink" Target="http://www.empoweringindia.org/new/preview.aspx?candid=109332&amp;p=p&amp;cid=4" TargetMode="External"/><Relationship Id="rId6472" Type="http://schemas.openxmlformats.org/officeDocument/2006/relationships/hyperlink" Target="http://www.empoweringindia.org/new/167&amp;cid=4" TargetMode="External"/><Relationship Id="rId6473" Type="http://schemas.openxmlformats.org/officeDocument/2006/relationships/hyperlink" Target="http://www.empoweringindia.org/new/preview.aspx?candid=109441&amp;p=p&amp;cid=4" TargetMode="External"/><Relationship Id="rId6474" Type="http://schemas.openxmlformats.org/officeDocument/2006/relationships/hyperlink" Target="http://www.empoweringindia.org/new/167&amp;cid=4" TargetMode="External"/><Relationship Id="rId6475" Type="http://schemas.openxmlformats.org/officeDocument/2006/relationships/hyperlink" Target="http://www.empoweringindia.org/new/preview.aspx?candid=109442&amp;p=p&amp;cid=4" TargetMode="External"/><Relationship Id="rId6476" Type="http://schemas.openxmlformats.org/officeDocument/2006/relationships/hyperlink" Target="http://www.empoweringindia.org/new/167&amp;cid=4" TargetMode="External"/><Relationship Id="rId6477" Type="http://schemas.openxmlformats.org/officeDocument/2006/relationships/hyperlink" Target="http://www.empoweringindia.org/new/preview.aspx?candid=109443&amp;p=p&amp;cid=4" TargetMode="External"/><Relationship Id="rId6478" Type="http://schemas.openxmlformats.org/officeDocument/2006/relationships/hyperlink" Target="http://www.empoweringindia.org/new/167&amp;cid=4" TargetMode="External"/><Relationship Id="rId6479" Type="http://schemas.openxmlformats.org/officeDocument/2006/relationships/hyperlink" Target="http://www.empoweringindia.org/new/preview.aspx?candid=109415&amp;p=p&amp;cid=24" TargetMode="External"/><Relationship Id="rId4290" Type="http://schemas.openxmlformats.org/officeDocument/2006/relationships/hyperlink" Target="http://www.empoweringindia.org/new/176&amp;cid=6" TargetMode="External"/><Relationship Id="rId1070" Type="http://schemas.openxmlformats.org/officeDocument/2006/relationships/hyperlink" Target="http://www.empoweringindia.org/new/214&amp;cid=36" TargetMode="External"/><Relationship Id="rId1071" Type="http://schemas.openxmlformats.org/officeDocument/2006/relationships/hyperlink" Target="http://www.empoweringindia.org/new/preview.aspx?candid=146782&amp;p=p&amp;cid=36" TargetMode="External"/><Relationship Id="rId1072" Type="http://schemas.openxmlformats.org/officeDocument/2006/relationships/hyperlink" Target="http://www.empoweringindia.org/new/214&amp;cid=36" TargetMode="External"/><Relationship Id="rId1073" Type="http://schemas.openxmlformats.org/officeDocument/2006/relationships/hyperlink" Target="http://www.empoweringindia.org/new/preview.aspx?candid=146778&amp;p=p&amp;cid=36" TargetMode="External"/><Relationship Id="rId1074" Type="http://schemas.openxmlformats.org/officeDocument/2006/relationships/hyperlink" Target="http://www.empoweringindia.org/new/214&amp;cid=36" TargetMode="External"/><Relationship Id="rId1075" Type="http://schemas.openxmlformats.org/officeDocument/2006/relationships/hyperlink" Target="http://www.empoweringindia.org/new/preview.aspx?candid=146783&amp;p=p&amp;cid=36" TargetMode="External"/><Relationship Id="rId1076" Type="http://schemas.openxmlformats.org/officeDocument/2006/relationships/hyperlink" Target="http://www.empoweringindia.org/new/214&amp;cid=36" TargetMode="External"/><Relationship Id="rId1077" Type="http://schemas.openxmlformats.org/officeDocument/2006/relationships/hyperlink" Target="http://www.empoweringindia.org/new/preview.aspx?candid=146789&amp;p=p&amp;cid=36" TargetMode="External"/><Relationship Id="rId1078" Type="http://schemas.openxmlformats.org/officeDocument/2006/relationships/hyperlink" Target="http://www.empoweringindia.org/new/214&amp;cid=36" TargetMode="External"/><Relationship Id="rId1079" Type="http://schemas.openxmlformats.org/officeDocument/2006/relationships/hyperlink" Target="http://www.empoweringindia.org/new/preview.aspx?candid=146779&amp;p=p&amp;cid=36" TargetMode="External"/><Relationship Id="rId4291" Type="http://schemas.openxmlformats.org/officeDocument/2006/relationships/hyperlink" Target="http://www.empoweringindia.org/new/preview.aspx?candid=115103&amp;p=p&amp;cid=6" TargetMode="External"/><Relationship Id="rId4292" Type="http://schemas.openxmlformats.org/officeDocument/2006/relationships/hyperlink" Target="http://www.empoweringindia.org/new/176&amp;cid=6" TargetMode="External"/><Relationship Id="rId4293" Type="http://schemas.openxmlformats.org/officeDocument/2006/relationships/hyperlink" Target="http://www.empoweringindia.org/new/preview.aspx?candid=115100&amp;p=p&amp;cid=6" TargetMode="External"/><Relationship Id="rId4294" Type="http://schemas.openxmlformats.org/officeDocument/2006/relationships/hyperlink" Target="http://www.empoweringindia.org/new/176&amp;cid=6" TargetMode="External"/><Relationship Id="rId4295" Type="http://schemas.openxmlformats.org/officeDocument/2006/relationships/hyperlink" Target="http://www.empoweringindia.org/new/preview.aspx?candid=115099&amp;p=p&amp;cid=6" TargetMode="External"/><Relationship Id="rId4296" Type="http://schemas.openxmlformats.org/officeDocument/2006/relationships/hyperlink" Target="http://www.empoweringindia.org/new/176&amp;cid=6" TargetMode="External"/><Relationship Id="rId4297" Type="http://schemas.openxmlformats.org/officeDocument/2006/relationships/hyperlink" Target="http://www.empoweringindia.org/new/preview.aspx?candid=115052&amp;p=p&amp;cid=23" TargetMode="External"/><Relationship Id="rId4298" Type="http://schemas.openxmlformats.org/officeDocument/2006/relationships/hyperlink" Target="http://www.empoweringindia.org/new/176&amp;cid=23" TargetMode="External"/><Relationship Id="rId4299" Type="http://schemas.openxmlformats.org/officeDocument/2006/relationships/hyperlink" Target="http://www.empoweringindia.org/new/preview.aspx?candid=115023&amp;p=p&amp;cid=23" TargetMode="External"/><Relationship Id="rId9659" Type="http://schemas.openxmlformats.org/officeDocument/2006/relationships/hyperlink" Target="http://www.empoweringindia.org/new/preview.aspx?candid=122624&amp;p=p&amp;cid=19" TargetMode="External"/><Relationship Id="rId7620" Type="http://schemas.openxmlformats.org/officeDocument/2006/relationships/hyperlink" Target="http://www.empoweringindia.org/new/170&amp;cid=27" TargetMode="External"/><Relationship Id="rId7621" Type="http://schemas.openxmlformats.org/officeDocument/2006/relationships/hyperlink" Target="http://www.empoweringindia.org/new/preview.aspx?candid=112788&amp;p=p&amp;cid=27" TargetMode="External"/><Relationship Id="rId7622" Type="http://schemas.openxmlformats.org/officeDocument/2006/relationships/hyperlink" Target="http://www.empoweringindia.org/new/170&amp;cid=27" TargetMode="External"/><Relationship Id="rId7623" Type="http://schemas.openxmlformats.org/officeDocument/2006/relationships/hyperlink" Target="http://www.empoweringindia.org/new/preview.aspx?candid=112787&amp;p=p&amp;cid=27" TargetMode="External"/><Relationship Id="rId7624" Type="http://schemas.openxmlformats.org/officeDocument/2006/relationships/hyperlink" Target="http://www.empoweringindia.org/new/170&amp;cid=27" TargetMode="External"/><Relationship Id="rId7625" Type="http://schemas.openxmlformats.org/officeDocument/2006/relationships/hyperlink" Target="http://www.empoweringindia.org/new/preview.aspx?candid=112712&amp;p=p&amp;cid=36" TargetMode="External"/><Relationship Id="rId7626" Type="http://schemas.openxmlformats.org/officeDocument/2006/relationships/hyperlink" Target="http://www.empoweringindia.org/new/170&amp;cid=36" TargetMode="External"/><Relationship Id="rId7627" Type="http://schemas.openxmlformats.org/officeDocument/2006/relationships/hyperlink" Target="http://www.empoweringindia.org/new/preview.aspx?candid=112710&amp;p=p&amp;cid=36" TargetMode="External"/><Relationship Id="rId7628" Type="http://schemas.openxmlformats.org/officeDocument/2006/relationships/hyperlink" Target="http://www.empoweringindia.org/new/170&amp;cid=36" TargetMode="External"/><Relationship Id="rId7629" Type="http://schemas.openxmlformats.org/officeDocument/2006/relationships/hyperlink" Target="http://www.empoweringindia.org/new/preview.aspx?candid=112713&amp;p=p&amp;cid=36" TargetMode="External"/><Relationship Id="rId9660" Type="http://schemas.openxmlformats.org/officeDocument/2006/relationships/hyperlink" Target="http://www.empoweringindia.org/new/189&amp;cid=19" TargetMode="External"/><Relationship Id="rId9661" Type="http://schemas.openxmlformats.org/officeDocument/2006/relationships/hyperlink" Target="http://www.empoweringindia.org/new/preview.aspx?candid=122533&amp;p=p&amp;cid=19" TargetMode="External"/><Relationship Id="rId9662" Type="http://schemas.openxmlformats.org/officeDocument/2006/relationships/hyperlink" Target="http://www.empoweringindia.org/new/189&amp;cid=19" TargetMode="External"/><Relationship Id="rId4400" Type="http://schemas.openxmlformats.org/officeDocument/2006/relationships/hyperlink" Target="http://www.empoweringindia.org/new/176&amp;cid=21" TargetMode="External"/><Relationship Id="rId4401" Type="http://schemas.openxmlformats.org/officeDocument/2006/relationships/hyperlink" Target="http://www.empoweringindia.org/new/preview.aspx?candid=115049&amp;p=p&amp;cid=21" TargetMode="External"/><Relationship Id="rId4402" Type="http://schemas.openxmlformats.org/officeDocument/2006/relationships/hyperlink" Target="http://www.empoweringindia.org/new/176&amp;cid=21" TargetMode="External"/><Relationship Id="rId4403" Type="http://schemas.openxmlformats.org/officeDocument/2006/relationships/hyperlink" Target="http://www.empoweringindia.org/new/preview.aspx?candid=115047&amp;p=p&amp;cid=21" TargetMode="External"/><Relationship Id="rId4404" Type="http://schemas.openxmlformats.org/officeDocument/2006/relationships/hyperlink" Target="http://www.empoweringindia.org/new/176&amp;cid=21" TargetMode="External"/><Relationship Id="rId4405" Type="http://schemas.openxmlformats.org/officeDocument/2006/relationships/hyperlink" Target="http://www.empoweringindia.org/new/preview.aspx?candid=115046&amp;p=p&amp;cid=21" TargetMode="External"/><Relationship Id="rId4406" Type="http://schemas.openxmlformats.org/officeDocument/2006/relationships/hyperlink" Target="http://www.empoweringindia.org/new/176&amp;cid=21" TargetMode="External"/><Relationship Id="rId4407" Type="http://schemas.openxmlformats.org/officeDocument/2006/relationships/hyperlink" Target="http://www.empoweringindia.org/new/preview.aspx?candid=115113&amp;p=p&amp;cid=9" TargetMode="External"/><Relationship Id="rId4408" Type="http://schemas.openxmlformats.org/officeDocument/2006/relationships/hyperlink" Target="http://www.empoweringindia.org/new/176&amp;cid=9" TargetMode="External"/><Relationship Id="rId4409" Type="http://schemas.openxmlformats.org/officeDocument/2006/relationships/hyperlink" Target="http://www.empoweringindia.org/new/preview.aspx?candid=115114&amp;p=p&amp;cid=9" TargetMode="External"/><Relationship Id="rId8660" Type="http://schemas.openxmlformats.org/officeDocument/2006/relationships/hyperlink" Target="http://www.empoweringindia.org/new/189&amp;cid=40" TargetMode="External"/><Relationship Id="rId8661" Type="http://schemas.openxmlformats.org/officeDocument/2006/relationships/hyperlink" Target="http://www.empoweringindia.org/new/preview.aspx?candid=121972&amp;p=p&amp;cid=40" TargetMode="External"/><Relationship Id="rId8662" Type="http://schemas.openxmlformats.org/officeDocument/2006/relationships/hyperlink" Target="http://www.empoweringindia.org/new/189&amp;cid=40" TargetMode="External"/><Relationship Id="rId8663" Type="http://schemas.openxmlformats.org/officeDocument/2006/relationships/hyperlink" Target="http://www.empoweringindia.org/new/preview.aspx?candid=121974&amp;p=p&amp;cid=40" TargetMode="External"/><Relationship Id="rId5440" Type="http://schemas.openxmlformats.org/officeDocument/2006/relationships/hyperlink" Target="http://www.empoweringindia.org/new/224&amp;cid=1" TargetMode="External"/><Relationship Id="rId5441" Type="http://schemas.openxmlformats.org/officeDocument/2006/relationships/hyperlink" Target="http://www.empoweringindia.org/new/preview.aspx?candid=147681&amp;p=p&amp;cid=1" TargetMode="External"/><Relationship Id="rId5442" Type="http://schemas.openxmlformats.org/officeDocument/2006/relationships/hyperlink" Target="http://www.empoweringindia.org/new/224&amp;cid=1" TargetMode="External"/><Relationship Id="rId5443" Type="http://schemas.openxmlformats.org/officeDocument/2006/relationships/hyperlink" Target="http://www.empoweringindia.org/new/preview.aspx?candid=147683&amp;p=p&amp;cid=1" TargetMode="External"/><Relationship Id="rId5444" Type="http://schemas.openxmlformats.org/officeDocument/2006/relationships/hyperlink" Target="http://www.empoweringindia.org/new/224&amp;cid=1" TargetMode="External"/><Relationship Id="rId5445" Type="http://schemas.openxmlformats.org/officeDocument/2006/relationships/hyperlink" Target="http://www.empoweringindia.org/new/preview.aspx?candid=147684&amp;p=p&amp;cid=1" TargetMode="External"/><Relationship Id="rId5446" Type="http://schemas.openxmlformats.org/officeDocument/2006/relationships/hyperlink" Target="http://www.empoweringindia.org/new/224&amp;cid=1" TargetMode="External"/><Relationship Id="rId5447" Type="http://schemas.openxmlformats.org/officeDocument/2006/relationships/hyperlink" Target="http://www.empoweringindia.org/new/preview.aspx?candid=147685&amp;p=p&amp;cid=1" TargetMode="External"/><Relationship Id="rId5448" Type="http://schemas.openxmlformats.org/officeDocument/2006/relationships/hyperlink" Target="http://www.empoweringindia.org/new/224&amp;cid=1" TargetMode="External"/><Relationship Id="rId5449" Type="http://schemas.openxmlformats.org/officeDocument/2006/relationships/hyperlink" Target="http://www.empoweringindia.org/new/preview.aspx?candid=120200&amp;p=p&amp;cid=5" TargetMode="External"/><Relationship Id="rId8664" Type="http://schemas.openxmlformats.org/officeDocument/2006/relationships/hyperlink" Target="http://www.empoweringindia.org/new/189&amp;cid=40" TargetMode="External"/><Relationship Id="rId8665" Type="http://schemas.openxmlformats.org/officeDocument/2006/relationships/hyperlink" Target="http://www.empoweringindia.org/new/preview.aspx?candid=121979&amp;p=p&amp;cid=40" TargetMode="External"/><Relationship Id="rId8666" Type="http://schemas.openxmlformats.org/officeDocument/2006/relationships/hyperlink" Target="http://www.empoweringindia.org/new/189&amp;cid=40" TargetMode="External"/><Relationship Id="rId2220" Type="http://schemas.openxmlformats.org/officeDocument/2006/relationships/hyperlink" Target="http://www.empoweringindia.org/new/186&amp;cid=11" TargetMode="External"/><Relationship Id="rId2221" Type="http://schemas.openxmlformats.org/officeDocument/2006/relationships/hyperlink" Target="http://www.empoweringindia.org/new/preview.aspx?candid=120436&amp;p=p&amp;cid=11" TargetMode="External"/><Relationship Id="rId2222" Type="http://schemas.openxmlformats.org/officeDocument/2006/relationships/hyperlink" Target="http://www.empoweringindia.org/new/186&amp;cid=11" TargetMode="External"/><Relationship Id="rId2223" Type="http://schemas.openxmlformats.org/officeDocument/2006/relationships/hyperlink" Target="http://www.empoweringindia.org/new/preview.aspx?candid=120437&amp;p=p&amp;cid=11" TargetMode="External"/><Relationship Id="rId2224" Type="http://schemas.openxmlformats.org/officeDocument/2006/relationships/hyperlink" Target="http://www.empoweringindia.org/new/186&amp;cid=11" TargetMode="External"/><Relationship Id="rId2225" Type="http://schemas.openxmlformats.org/officeDocument/2006/relationships/hyperlink" Target="http://www.empoweringindia.org/new/preview.aspx?candid=120525&amp;p=p&amp;cid=18" TargetMode="External"/><Relationship Id="rId2226" Type="http://schemas.openxmlformats.org/officeDocument/2006/relationships/hyperlink" Target="http://www.empoweringindia.org/new/186&amp;cid=18" TargetMode="External"/><Relationship Id="rId2227" Type="http://schemas.openxmlformats.org/officeDocument/2006/relationships/hyperlink" Target="http://www.empoweringindia.org/new/preview.aspx?candid=120523&amp;p=p&amp;cid=18" TargetMode="External"/><Relationship Id="rId2228" Type="http://schemas.openxmlformats.org/officeDocument/2006/relationships/hyperlink" Target="http://www.empoweringindia.org/new/186&amp;cid=18" TargetMode="External"/><Relationship Id="rId2229" Type="http://schemas.openxmlformats.org/officeDocument/2006/relationships/hyperlink" Target="http://www.empoweringindia.org/new/preview.aspx?candid=120410&amp;p=p&amp;cid=3" TargetMode="External"/><Relationship Id="rId640" Type="http://schemas.openxmlformats.org/officeDocument/2006/relationships/hyperlink" Target="http://www.empoweringindia.org/new/179&amp;cid=6" TargetMode="External"/><Relationship Id="rId641" Type="http://schemas.openxmlformats.org/officeDocument/2006/relationships/hyperlink" Target="http://www.empoweringindia.org/new/preview.aspx?candid=116393&amp;p=p&amp;cid=6" TargetMode="External"/><Relationship Id="rId642" Type="http://schemas.openxmlformats.org/officeDocument/2006/relationships/hyperlink" Target="http://www.empoweringindia.org/new/179&amp;cid=6" TargetMode="External"/><Relationship Id="rId643" Type="http://schemas.openxmlformats.org/officeDocument/2006/relationships/hyperlink" Target="http://www.empoweringindia.org/new/preview.aspx?candid=116324&amp;p=p&amp;cid=4" TargetMode="External"/><Relationship Id="rId644" Type="http://schemas.openxmlformats.org/officeDocument/2006/relationships/hyperlink" Target="http://www.empoweringindia.org/new/179&amp;cid=4" TargetMode="External"/><Relationship Id="rId645" Type="http://schemas.openxmlformats.org/officeDocument/2006/relationships/hyperlink" Target="http://www.empoweringindia.org/new/preview.aspx?candid=116325&amp;p=p&amp;cid=4" TargetMode="External"/><Relationship Id="rId646" Type="http://schemas.openxmlformats.org/officeDocument/2006/relationships/hyperlink" Target="http://www.empoweringindia.org/new/179&amp;cid=4" TargetMode="External"/><Relationship Id="rId647" Type="http://schemas.openxmlformats.org/officeDocument/2006/relationships/hyperlink" Target="http://www.empoweringindia.org/new/preview.aspx?candid=116326&amp;p=p&amp;cid=4" TargetMode="External"/><Relationship Id="rId648" Type="http://schemas.openxmlformats.org/officeDocument/2006/relationships/hyperlink" Target="http://www.empoweringindia.org/new/179&amp;cid=4" TargetMode="External"/><Relationship Id="rId649" Type="http://schemas.openxmlformats.org/officeDocument/2006/relationships/hyperlink" Target="http://www.empoweringindia.org/new/preview.aspx?candid=116384&amp;p=p&amp;cid=4" TargetMode="External"/><Relationship Id="rId3260" Type="http://schemas.openxmlformats.org/officeDocument/2006/relationships/hyperlink" Target="http://www.empoweringindia.org/new/221&amp;cid=8" TargetMode="External"/><Relationship Id="rId3261" Type="http://schemas.openxmlformats.org/officeDocument/2006/relationships/hyperlink" Target="http://www.empoweringindia.org/new/preview.aspx?candid=147506&amp;p=p&amp;cid=8" TargetMode="External"/><Relationship Id="rId3262" Type="http://schemas.openxmlformats.org/officeDocument/2006/relationships/hyperlink" Target="http://www.empoweringindia.org/new/221&amp;cid=8" TargetMode="External"/><Relationship Id="rId3263" Type="http://schemas.openxmlformats.org/officeDocument/2006/relationships/hyperlink" Target="http://www.empoweringindia.org/new/preview.aspx?candid=147437&amp;p=p&amp;cid=8" TargetMode="External"/><Relationship Id="rId3264" Type="http://schemas.openxmlformats.org/officeDocument/2006/relationships/hyperlink" Target="http://www.empoweringindia.org/new/221&amp;cid=8" TargetMode="External"/><Relationship Id="rId3265" Type="http://schemas.openxmlformats.org/officeDocument/2006/relationships/hyperlink" Target="http://www.empoweringindia.org/new/preview.aspx?candid=147545&amp;p=p&amp;cid=10" TargetMode="External"/><Relationship Id="rId3266" Type="http://schemas.openxmlformats.org/officeDocument/2006/relationships/hyperlink" Target="http://www.empoweringindia.org/new/221&amp;cid=10" TargetMode="External"/><Relationship Id="rId3267" Type="http://schemas.openxmlformats.org/officeDocument/2006/relationships/hyperlink" Target="http://www.empoweringindia.org/new/preview.aspx?candid=147423&amp;p=p&amp;cid=10" TargetMode="External"/><Relationship Id="rId3268" Type="http://schemas.openxmlformats.org/officeDocument/2006/relationships/hyperlink" Target="http://www.empoweringindia.org/new/221&amp;cid=10" TargetMode="External"/><Relationship Id="rId3269" Type="http://schemas.openxmlformats.org/officeDocument/2006/relationships/hyperlink" Target="http://www.empoweringindia.org/new/preview.aspx?candid=147424&amp;p=p&amp;cid=10" TargetMode="External"/><Relationship Id="rId6480" Type="http://schemas.openxmlformats.org/officeDocument/2006/relationships/hyperlink" Target="http://www.empoweringindia.org/new/167&amp;cid=24" TargetMode="External"/><Relationship Id="rId6481" Type="http://schemas.openxmlformats.org/officeDocument/2006/relationships/hyperlink" Target="http://www.empoweringindia.org/new/preview.aspx?candid=109416&amp;p=p&amp;cid=24" TargetMode="External"/><Relationship Id="rId6482" Type="http://schemas.openxmlformats.org/officeDocument/2006/relationships/hyperlink" Target="http://www.empoweringindia.org/new/167&amp;cid=24" TargetMode="External"/><Relationship Id="rId6483" Type="http://schemas.openxmlformats.org/officeDocument/2006/relationships/hyperlink" Target="http://www.empoweringindia.org/new/preview.aspx?candid=109349&amp;p=p&amp;cid=24" TargetMode="External"/><Relationship Id="rId6484" Type="http://schemas.openxmlformats.org/officeDocument/2006/relationships/hyperlink" Target="http://www.empoweringindia.org/new/167&amp;cid=24" TargetMode="External"/><Relationship Id="rId6485" Type="http://schemas.openxmlformats.org/officeDocument/2006/relationships/hyperlink" Target="http://www.empoweringindia.org/new/preview.aspx?candid=109417&amp;p=p&amp;cid=24" TargetMode="External"/><Relationship Id="rId6486" Type="http://schemas.openxmlformats.org/officeDocument/2006/relationships/hyperlink" Target="http://www.empoweringindia.org/new/167&amp;cid=24" TargetMode="External"/><Relationship Id="rId6487" Type="http://schemas.openxmlformats.org/officeDocument/2006/relationships/hyperlink" Target="http://www.empoweringindia.org/new/preview.aspx?candid=109348&amp;p=p&amp;cid=24" TargetMode="External"/><Relationship Id="rId6488" Type="http://schemas.openxmlformats.org/officeDocument/2006/relationships/hyperlink" Target="http://www.empoweringindia.org/new/167&amp;cid=24" TargetMode="External"/><Relationship Id="rId6489" Type="http://schemas.openxmlformats.org/officeDocument/2006/relationships/hyperlink" Target="http://www.empoweringindia.org/new/preview.aspx?candid=109419&amp;p=p&amp;cid=24" TargetMode="External"/><Relationship Id="rId8667" Type="http://schemas.openxmlformats.org/officeDocument/2006/relationships/hyperlink" Target="http://www.empoweringindia.org/new/preview.aspx?candid=122470&amp;p=p&amp;cid=40" TargetMode="External"/><Relationship Id="rId1080" Type="http://schemas.openxmlformats.org/officeDocument/2006/relationships/hyperlink" Target="http://www.empoweringindia.org/new/214&amp;cid=36" TargetMode="External"/><Relationship Id="rId1081" Type="http://schemas.openxmlformats.org/officeDocument/2006/relationships/hyperlink" Target="http://www.empoweringindia.org/new/preview.aspx?candid=146784&amp;p=p&amp;cid=36" TargetMode="External"/><Relationship Id="rId1082" Type="http://schemas.openxmlformats.org/officeDocument/2006/relationships/hyperlink" Target="http://www.empoweringindia.org/new/214&amp;cid=36" TargetMode="External"/><Relationship Id="rId1083" Type="http://schemas.openxmlformats.org/officeDocument/2006/relationships/hyperlink" Target="http://www.empoweringindia.org/new/preview.aspx?candid=146788&amp;p=p&amp;cid=36" TargetMode="External"/><Relationship Id="rId1084" Type="http://schemas.openxmlformats.org/officeDocument/2006/relationships/hyperlink" Target="http://www.empoweringindia.org/new/214&amp;cid=36" TargetMode="External"/><Relationship Id="rId1085" Type="http://schemas.openxmlformats.org/officeDocument/2006/relationships/hyperlink" Target="http://www.empoweringindia.org/new/preview.aspx?candid=146786&amp;p=p&amp;cid=36" TargetMode="External"/><Relationship Id="rId1086" Type="http://schemas.openxmlformats.org/officeDocument/2006/relationships/hyperlink" Target="http://www.empoweringindia.org/new/214&amp;cid=36" TargetMode="External"/><Relationship Id="rId1087" Type="http://schemas.openxmlformats.org/officeDocument/2006/relationships/hyperlink" Target="http://www.empoweringindia.org/new/preview.aspx?candid=146690&amp;p=p&amp;cid=36" TargetMode="External"/><Relationship Id="rId1088" Type="http://schemas.openxmlformats.org/officeDocument/2006/relationships/hyperlink" Target="http://www.empoweringindia.org/new/214&amp;cid=36" TargetMode="External"/><Relationship Id="rId1089" Type="http://schemas.openxmlformats.org/officeDocument/2006/relationships/hyperlink" Target="http://www.empoweringindia.org/new/preview.aspx?candid=146692&amp;p=p&amp;cid=36" TargetMode="External"/><Relationship Id="rId8668" Type="http://schemas.openxmlformats.org/officeDocument/2006/relationships/hyperlink" Target="http://www.empoweringindia.org/new/189&amp;cid=40" TargetMode="External"/><Relationship Id="rId8669" Type="http://schemas.openxmlformats.org/officeDocument/2006/relationships/hyperlink" Target="http://www.empoweringindia.org/new/preview.aspx?candid=121971&amp;p=p&amp;cid=40" TargetMode="External"/><Relationship Id="rId9663" Type="http://schemas.openxmlformats.org/officeDocument/2006/relationships/hyperlink" Target="http://www.empoweringindia.org/new/preview.aspx?candid=122536&amp;p=p&amp;cid=19" TargetMode="External"/><Relationship Id="rId9664" Type="http://schemas.openxmlformats.org/officeDocument/2006/relationships/hyperlink" Target="http://www.empoweringindia.org/new/189&amp;cid=19" TargetMode="External"/><Relationship Id="rId9665" Type="http://schemas.openxmlformats.org/officeDocument/2006/relationships/hyperlink" Target="http://www.empoweringindia.org/new/preview.aspx?candid=122535&amp;p=p&amp;cid=19" TargetMode="External"/><Relationship Id="rId9666" Type="http://schemas.openxmlformats.org/officeDocument/2006/relationships/hyperlink" Target="http://www.empoweringindia.org/new/189&amp;cid=19" TargetMode="External"/><Relationship Id="rId9667" Type="http://schemas.openxmlformats.org/officeDocument/2006/relationships/hyperlink" Target="http://www.empoweringindia.org/new/preview.aspx?candid=122619&amp;p=p&amp;cid=19" TargetMode="External"/><Relationship Id="rId9668" Type="http://schemas.openxmlformats.org/officeDocument/2006/relationships/hyperlink" Target="http://www.empoweringindia.org/new/189&amp;cid=19" TargetMode="External"/><Relationship Id="rId9669" Type="http://schemas.openxmlformats.org/officeDocument/2006/relationships/hyperlink" Target="http://www.empoweringindia.org/new/preview.aspx?candid=122077&amp;p=p&amp;cid=4" TargetMode="External"/><Relationship Id="rId9670" Type="http://schemas.openxmlformats.org/officeDocument/2006/relationships/hyperlink" Target="http://www.empoweringindia.org/new/189&amp;cid=4" TargetMode="External"/><Relationship Id="rId7630" Type="http://schemas.openxmlformats.org/officeDocument/2006/relationships/hyperlink" Target="http://www.empoweringindia.org/new/170&amp;cid=36" TargetMode="External"/><Relationship Id="rId7631" Type="http://schemas.openxmlformats.org/officeDocument/2006/relationships/hyperlink" Target="http://www.empoweringindia.org/new/preview.aspx?candid=113133&amp;p=p&amp;cid=36" TargetMode="External"/><Relationship Id="rId7632" Type="http://schemas.openxmlformats.org/officeDocument/2006/relationships/hyperlink" Target="http://www.empoweringindia.org/new/170&amp;cid=36" TargetMode="External"/><Relationship Id="rId7633" Type="http://schemas.openxmlformats.org/officeDocument/2006/relationships/hyperlink" Target="http://www.empoweringindia.org/new/preview.aspx?candid=112711&amp;p=p&amp;cid=36" TargetMode="External"/><Relationship Id="rId7634" Type="http://schemas.openxmlformats.org/officeDocument/2006/relationships/hyperlink" Target="http://www.empoweringindia.org/new/170&amp;cid=36" TargetMode="External"/><Relationship Id="rId7635" Type="http://schemas.openxmlformats.org/officeDocument/2006/relationships/hyperlink" Target="http://www.empoweringindia.org/new/preview.aspx?candid=113119&amp;p=p&amp;cid=36" TargetMode="External"/><Relationship Id="rId7636" Type="http://schemas.openxmlformats.org/officeDocument/2006/relationships/hyperlink" Target="http://www.empoweringindia.org/new/170&amp;cid=36" TargetMode="External"/><Relationship Id="rId7637" Type="http://schemas.openxmlformats.org/officeDocument/2006/relationships/hyperlink" Target="http://www.empoweringindia.org/new/preview.aspx?candid=112964&amp;p=p&amp;cid=36" TargetMode="External"/><Relationship Id="rId7638" Type="http://schemas.openxmlformats.org/officeDocument/2006/relationships/hyperlink" Target="http://www.empoweringindia.org/new/170&amp;cid=36" TargetMode="External"/><Relationship Id="rId7639" Type="http://schemas.openxmlformats.org/officeDocument/2006/relationships/hyperlink" Target="http://www.empoweringindia.org/new/preview.aspx?candid=113132&amp;p=p&amp;cid=36" TargetMode="External"/><Relationship Id="rId9671" Type="http://schemas.openxmlformats.org/officeDocument/2006/relationships/hyperlink" Target="http://www.empoweringindia.org/new/preview.aspx?candid=122078&amp;p=p&amp;cid=4" TargetMode="External"/><Relationship Id="rId9672" Type="http://schemas.openxmlformats.org/officeDocument/2006/relationships/hyperlink" Target="http://www.empoweringindia.org/new/189&amp;cid=4" TargetMode="External"/><Relationship Id="rId9673" Type="http://schemas.openxmlformats.org/officeDocument/2006/relationships/hyperlink" Target="http://www.empoweringindia.org/new/preview.aspx?candid=122076&amp;p=p&amp;cid=4" TargetMode="External"/><Relationship Id="rId4410" Type="http://schemas.openxmlformats.org/officeDocument/2006/relationships/hyperlink" Target="http://www.empoweringindia.org/new/176&amp;cid=9" TargetMode="External"/><Relationship Id="rId4411" Type="http://schemas.openxmlformats.org/officeDocument/2006/relationships/hyperlink" Target="http://www.empoweringindia.org/new/preview.aspx?candid=115115&amp;p=p&amp;cid=9" TargetMode="External"/><Relationship Id="rId4412" Type="http://schemas.openxmlformats.org/officeDocument/2006/relationships/hyperlink" Target="http://www.empoweringindia.org/new/176&amp;cid=9" TargetMode="External"/><Relationship Id="rId4413" Type="http://schemas.openxmlformats.org/officeDocument/2006/relationships/hyperlink" Target="http://www.empoweringindia.org/new/preview.aspx?candid=115112&amp;p=p&amp;cid=9" TargetMode="External"/><Relationship Id="rId4414" Type="http://schemas.openxmlformats.org/officeDocument/2006/relationships/hyperlink" Target="http://www.empoweringindia.org/new/176&amp;cid=9" TargetMode="External"/><Relationship Id="rId4415" Type="http://schemas.openxmlformats.org/officeDocument/2006/relationships/hyperlink" Target="http://www.empoweringindia.org/new/preview.aspx?candid=115248&amp;p=p&amp;cid=9" TargetMode="External"/><Relationship Id="rId4416" Type="http://schemas.openxmlformats.org/officeDocument/2006/relationships/hyperlink" Target="http://www.empoweringindia.org/new/176&amp;cid=9" TargetMode="External"/><Relationship Id="rId4417" Type="http://schemas.openxmlformats.org/officeDocument/2006/relationships/hyperlink" Target="http://www.empoweringindia.org/new/preview.aspx?candid=115243&amp;p=p&amp;cid=9" TargetMode="External"/><Relationship Id="rId4418" Type="http://schemas.openxmlformats.org/officeDocument/2006/relationships/hyperlink" Target="http://www.empoweringindia.org/new/176&amp;cid=9" TargetMode="External"/><Relationship Id="rId4419" Type="http://schemas.openxmlformats.org/officeDocument/2006/relationships/hyperlink" Target="http://www.empoweringindia.org/new/preview.aspx?candid=115159&amp;p=p&amp;cid=9" TargetMode="External"/><Relationship Id="rId8670" Type="http://schemas.openxmlformats.org/officeDocument/2006/relationships/hyperlink" Target="http://www.empoweringindia.org/new/189&amp;cid=40" TargetMode="External"/><Relationship Id="rId8671" Type="http://schemas.openxmlformats.org/officeDocument/2006/relationships/hyperlink" Target="http://www.empoweringindia.org/new/preview.aspx?candid=122473&amp;p=p&amp;cid=40" TargetMode="External"/><Relationship Id="rId8672" Type="http://schemas.openxmlformats.org/officeDocument/2006/relationships/hyperlink" Target="http://www.empoweringindia.org/new/189&amp;cid=40" TargetMode="External"/><Relationship Id="rId8673" Type="http://schemas.openxmlformats.org/officeDocument/2006/relationships/hyperlink" Target="http://www.empoweringindia.org/new/preview.aspx?candid=122471&amp;p=p&amp;cid=40" TargetMode="External"/><Relationship Id="rId5450" Type="http://schemas.openxmlformats.org/officeDocument/2006/relationships/hyperlink" Target="http://www.empoweringindia.org/new/184&amp;cid=5" TargetMode="External"/><Relationship Id="rId5451" Type="http://schemas.openxmlformats.org/officeDocument/2006/relationships/hyperlink" Target="http://www.empoweringindia.org/new/preview.aspx?candid=120202&amp;p=p&amp;cid=5" TargetMode="External"/><Relationship Id="rId5452" Type="http://schemas.openxmlformats.org/officeDocument/2006/relationships/hyperlink" Target="http://www.empoweringindia.org/new/184&amp;cid=5" TargetMode="External"/><Relationship Id="rId5453" Type="http://schemas.openxmlformats.org/officeDocument/2006/relationships/hyperlink" Target="http://www.empoweringindia.org/new/preview.aspx?candid=120201&amp;p=p&amp;cid=5" TargetMode="External"/><Relationship Id="rId5454" Type="http://schemas.openxmlformats.org/officeDocument/2006/relationships/hyperlink" Target="http://www.empoweringindia.org/new/184&amp;cid=5" TargetMode="External"/><Relationship Id="rId5455" Type="http://schemas.openxmlformats.org/officeDocument/2006/relationships/hyperlink" Target="http://www.empoweringindia.org/new/preview.aspx?candid=120206&amp;p=p&amp;cid=5" TargetMode="External"/><Relationship Id="rId5456" Type="http://schemas.openxmlformats.org/officeDocument/2006/relationships/hyperlink" Target="http://www.empoweringindia.org/new/184&amp;cid=5" TargetMode="External"/><Relationship Id="rId5457" Type="http://schemas.openxmlformats.org/officeDocument/2006/relationships/hyperlink" Target="http://www.empoweringindia.org/new/preview.aspx?candid=120203&amp;p=p&amp;cid=5" TargetMode="External"/><Relationship Id="rId5458" Type="http://schemas.openxmlformats.org/officeDocument/2006/relationships/hyperlink" Target="http://www.empoweringindia.org/new/184&amp;cid=5" TargetMode="External"/><Relationship Id="rId5459" Type="http://schemas.openxmlformats.org/officeDocument/2006/relationships/hyperlink" Target="http://www.empoweringindia.org/new/preview.aspx?candid=120151&amp;p=p&amp;cid=5" TargetMode="External"/><Relationship Id="rId8674" Type="http://schemas.openxmlformats.org/officeDocument/2006/relationships/hyperlink" Target="http://www.empoweringindia.org/new/189&amp;cid=40" TargetMode="External"/><Relationship Id="rId8675" Type="http://schemas.openxmlformats.org/officeDocument/2006/relationships/hyperlink" Target="http://www.empoweringindia.org/new/preview.aspx?candid=121975&amp;p=p&amp;cid=40" TargetMode="External"/><Relationship Id="rId8676" Type="http://schemas.openxmlformats.org/officeDocument/2006/relationships/hyperlink" Target="http://www.empoweringindia.org/new/189&amp;cid=40" TargetMode="External"/><Relationship Id="rId2230" Type="http://schemas.openxmlformats.org/officeDocument/2006/relationships/hyperlink" Target="http://www.empoweringindia.org/new/186&amp;cid=3" TargetMode="External"/><Relationship Id="rId2231" Type="http://schemas.openxmlformats.org/officeDocument/2006/relationships/hyperlink" Target="http://www.empoweringindia.org/new/preview.aspx?candid=120479&amp;p=p&amp;cid=3" TargetMode="External"/><Relationship Id="rId2232" Type="http://schemas.openxmlformats.org/officeDocument/2006/relationships/hyperlink" Target="http://www.empoweringindia.org/new/186&amp;cid=3" TargetMode="External"/><Relationship Id="rId2233" Type="http://schemas.openxmlformats.org/officeDocument/2006/relationships/hyperlink" Target="http://www.empoweringindia.org/new/preview.aspx?candid=120411&amp;p=p&amp;cid=3" TargetMode="External"/><Relationship Id="rId2234" Type="http://schemas.openxmlformats.org/officeDocument/2006/relationships/hyperlink" Target="http://www.empoweringindia.org/new/186&amp;cid=3" TargetMode="External"/><Relationship Id="rId2235" Type="http://schemas.openxmlformats.org/officeDocument/2006/relationships/hyperlink" Target="http://www.empoweringindia.org/new/preview.aspx?candid=120490&amp;p=p&amp;cid=3" TargetMode="External"/><Relationship Id="rId2236" Type="http://schemas.openxmlformats.org/officeDocument/2006/relationships/hyperlink" Target="http://www.empoweringindia.org/new/186&amp;cid=3" TargetMode="External"/><Relationship Id="rId2237" Type="http://schemas.openxmlformats.org/officeDocument/2006/relationships/hyperlink" Target="http://www.empoweringindia.org/new/preview.aspx?candid=120389&amp;p=p&amp;cid=3" TargetMode="External"/><Relationship Id="rId2238" Type="http://schemas.openxmlformats.org/officeDocument/2006/relationships/hyperlink" Target="http://www.empoweringindia.org/new/186&amp;cid=3" TargetMode="External"/><Relationship Id="rId2239" Type="http://schemas.openxmlformats.org/officeDocument/2006/relationships/hyperlink" Target="http://www.empoweringindia.org/new/preview.aspx?candid=120495&amp;p=p&amp;cid=3" TargetMode="External"/><Relationship Id="rId650" Type="http://schemas.openxmlformats.org/officeDocument/2006/relationships/hyperlink" Target="http://www.empoweringindia.org/new/179&amp;cid=4" TargetMode="External"/><Relationship Id="rId651" Type="http://schemas.openxmlformats.org/officeDocument/2006/relationships/hyperlink" Target="http://www.empoweringindia.org/new/preview.aspx?candid=116387&amp;p=p&amp;cid=4" TargetMode="External"/><Relationship Id="rId652" Type="http://schemas.openxmlformats.org/officeDocument/2006/relationships/hyperlink" Target="http://www.empoweringindia.org/new/179&amp;cid=4" TargetMode="External"/><Relationship Id="rId653" Type="http://schemas.openxmlformats.org/officeDocument/2006/relationships/hyperlink" Target="http://www.empoweringindia.org/new/preview.aspx?candid=116366&amp;p=p&amp;cid=4" TargetMode="External"/><Relationship Id="rId654" Type="http://schemas.openxmlformats.org/officeDocument/2006/relationships/hyperlink" Target="http://www.empoweringindia.org/new/179&amp;cid=4" TargetMode="External"/><Relationship Id="rId655" Type="http://schemas.openxmlformats.org/officeDocument/2006/relationships/hyperlink" Target="http://www.empoweringindia.org/new/preview.aspx?candid=116388&amp;p=p&amp;cid=4" TargetMode="External"/><Relationship Id="rId656" Type="http://schemas.openxmlformats.org/officeDocument/2006/relationships/hyperlink" Target="http://www.empoweringindia.org/new/179&amp;cid=4" TargetMode="External"/><Relationship Id="rId657" Type="http://schemas.openxmlformats.org/officeDocument/2006/relationships/hyperlink" Target="http://www.empoweringindia.org/new/preview.aspx?candid=116386&amp;p=p&amp;cid=4" TargetMode="External"/><Relationship Id="rId658" Type="http://schemas.openxmlformats.org/officeDocument/2006/relationships/hyperlink" Target="http://www.empoweringindia.org/new/179&amp;cid=4" TargetMode="External"/><Relationship Id="rId659" Type="http://schemas.openxmlformats.org/officeDocument/2006/relationships/hyperlink" Target="http://www.empoweringindia.org/new/preview.aspx?candid=116385&amp;p=p&amp;cid=4" TargetMode="External"/><Relationship Id="rId3270" Type="http://schemas.openxmlformats.org/officeDocument/2006/relationships/hyperlink" Target="http://www.empoweringindia.org/new/221&amp;cid=10" TargetMode="External"/><Relationship Id="rId3271" Type="http://schemas.openxmlformats.org/officeDocument/2006/relationships/hyperlink" Target="http://www.empoweringindia.org/new/preview.aspx?candid=147446&amp;p=p&amp;cid=10" TargetMode="External"/><Relationship Id="rId3272" Type="http://schemas.openxmlformats.org/officeDocument/2006/relationships/hyperlink" Target="http://www.empoweringindia.org/new/221&amp;cid=10" TargetMode="External"/><Relationship Id="rId3273" Type="http://schemas.openxmlformats.org/officeDocument/2006/relationships/hyperlink" Target="http://www.empoweringindia.org/new/preview.aspx?candid=147514&amp;p=p&amp;cid=10" TargetMode="External"/><Relationship Id="rId3274" Type="http://schemas.openxmlformats.org/officeDocument/2006/relationships/hyperlink" Target="http://www.empoweringindia.org/new/221&amp;cid=10" TargetMode="External"/><Relationship Id="rId3275" Type="http://schemas.openxmlformats.org/officeDocument/2006/relationships/hyperlink" Target="http://www.empoweringindia.org/new/preview.aspx?candid=147443&amp;p=p&amp;cid=10" TargetMode="External"/><Relationship Id="rId3276" Type="http://schemas.openxmlformats.org/officeDocument/2006/relationships/hyperlink" Target="http://www.empoweringindia.org/new/221&amp;cid=10" TargetMode="External"/><Relationship Id="rId3277" Type="http://schemas.openxmlformats.org/officeDocument/2006/relationships/hyperlink" Target="http://www.empoweringindia.org/new/preview.aspx?candid=147444&amp;p=p&amp;cid=10" TargetMode="External"/><Relationship Id="rId3278" Type="http://schemas.openxmlformats.org/officeDocument/2006/relationships/hyperlink" Target="http://www.empoweringindia.org/new/221&amp;cid=10" TargetMode="External"/><Relationship Id="rId3279" Type="http://schemas.openxmlformats.org/officeDocument/2006/relationships/hyperlink" Target="http://www.empoweringindia.org/new/preview.aspx?candid=147445&amp;p=p&amp;cid=10" TargetMode="External"/><Relationship Id="rId6490" Type="http://schemas.openxmlformats.org/officeDocument/2006/relationships/hyperlink" Target="http://www.empoweringindia.org/new/167&amp;cid=24" TargetMode="External"/><Relationship Id="rId6491" Type="http://schemas.openxmlformats.org/officeDocument/2006/relationships/hyperlink" Target="http://www.empoweringindia.org/new/preview.aspx?candid=109345&amp;p=p&amp;cid=24" TargetMode="External"/><Relationship Id="rId6492" Type="http://schemas.openxmlformats.org/officeDocument/2006/relationships/hyperlink" Target="http://www.empoweringindia.org/new/167&amp;cid=24" TargetMode="External"/><Relationship Id="rId6493" Type="http://schemas.openxmlformats.org/officeDocument/2006/relationships/hyperlink" Target="http://www.empoweringindia.org/new/preview.aspx?candid=109347&amp;p=p&amp;cid=24" TargetMode="External"/><Relationship Id="rId6494" Type="http://schemas.openxmlformats.org/officeDocument/2006/relationships/hyperlink" Target="http://www.empoweringindia.org/new/167&amp;cid=24" TargetMode="External"/><Relationship Id="rId6495" Type="http://schemas.openxmlformats.org/officeDocument/2006/relationships/hyperlink" Target="http://www.empoweringindia.org/new/preview.aspx?candid=109418&amp;p=p&amp;cid=24" TargetMode="External"/><Relationship Id="rId6496" Type="http://schemas.openxmlformats.org/officeDocument/2006/relationships/hyperlink" Target="http://www.empoweringindia.org/new/167&amp;cid=24" TargetMode="External"/><Relationship Id="rId6497" Type="http://schemas.openxmlformats.org/officeDocument/2006/relationships/hyperlink" Target="http://www.empoweringindia.org/new/preview.aspx?candid=109346&amp;p=p&amp;cid=24" TargetMode="External"/><Relationship Id="rId6498" Type="http://schemas.openxmlformats.org/officeDocument/2006/relationships/hyperlink" Target="http://www.empoweringindia.org/new/167&amp;cid=24" TargetMode="External"/><Relationship Id="rId6499" Type="http://schemas.openxmlformats.org/officeDocument/2006/relationships/hyperlink" Target="http://www.empoweringindia.org/new/preview.aspx?candid=109344&amp;p=p&amp;cid=24" TargetMode="External"/><Relationship Id="rId8677" Type="http://schemas.openxmlformats.org/officeDocument/2006/relationships/hyperlink" Target="http://www.empoweringindia.org/new/preview.aspx?candid=122468&amp;p=p&amp;cid=40" TargetMode="External"/><Relationship Id="rId1090" Type="http://schemas.openxmlformats.org/officeDocument/2006/relationships/hyperlink" Target="http://www.empoweringindia.org/new/214&amp;cid=36" TargetMode="External"/><Relationship Id="rId1091" Type="http://schemas.openxmlformats.org/officeDocument/2006/relationships/hyperlink" Target="http://www.empoweringindia.org/new/preview.aspx?candid=146785&amp;p=p&amp;cid=36" TargetMode="External"/><Relationship Id="rId1092" Type="http://schemas.openxmlformats.org/officeDocument/2006/relationships/hyperlink" Target="http://www.empoweringindia.org/new/214&amp;cid=36" TargetMode="External"/><Relationship Id="rId1093" Type="http://schemas.openxmlformats.org/officeDocument/2006/relationships/hyperlink" Target="http://www.empoweringindia.org/new/preview.aspx?candid=146787&amp;p=p&amp;cid=36" TargetMode="External"/><Relationship Id="rId1094" Type="http://schemas.openxmlformats.org/officeDocument/2006/relationships/hyperlink" Target="http://www.empoweringindia.org/new/214&amp;cid=36" TargetMode="External"/><Relationship Id="rId1095" Type="http://schemas.openxmlformats.org/officeDocument/2006/relationships/hyperlink" Target="http://www.empoweringindia.org/new/preview.aspx?candid=146688&amp;p=p&amp;cid=34" TargetMode="External"/><Relationship Id="rId6600" Type="http://schemas.openxmlformats.org/officeDocument/2006/relationships/hyperlink" Target="http://www.empoweringindia.org/new/167&amp;cid=18" TargetMode="External"/><Relationship Id="rId6601" Type="http://schemas.openxmlformats.org/officeDocument/2006/relationships/hyperlink" Target="http://www.empoweringindia.org/new/preview.aspx?candid=109407&amp;p=p&amp;cid=18" TargetMode="External"/><Relationship Id="rId6602" Type="http://schemas.openxmlformats.org/officeDocument/2006/relationships/hyperlink" Target="http://www.empoweringindia.org/new/167&amp;cid=18" TargetMode="External"/><Relationship Id="rId6603" Type="http://schemas.openxmlformats.org/officeDocument/2006/relationships/hyperlink" Target="http://www.empoweringindia.org/new/preview.aspx?candid=147687&amp;p=p&amp;cid=1" TargetMode="External"/><Relationship Id="rId6604" Type="http://schemas.openxmlformats.org/officeDocument/2006/relationships/hyperlink" Target="http://www.empoweringindia.org/new/225&amp;cid=1" TargetMode="External"/><Relationship Id="rId6605" Type="http://schemas.openxmlformats.org/officeDocument/2006/relationships/hyperlink" Target="http://www.empoweringindia.org/new/preview.aspx?candid=147686&amp;p=p&amp;cid=1" TargetMode="External"/><Relationship Id="rId6606" Type="http://schemas.openxmlformats.org/officeDocument/2006/relationships/hyperlink" Target="http://www.empoweringindia.org/new/225&amp;cid=1" TargetMode="External"/><Relationship Id="rId6607" Type="http://schemas.openxmlformats.org/officeDocument/2006/relationships/hyperlink" Target="http://www.empoweringindia.org/new/preview.aspx?candid=147688&amp;p=p&amp;cid=1" TargetMode="External"/><Relationship Id="rId6608" Type="http://schemas.openxmlformats.org/officeDocument/2006/relationships/hyperlink" Target="http://www.empoweringindia.org/new/225&amp;cid=1" TargetMode="External"/><Relationship Id="rId6609" Type="http://schemas.openxmlformats.org/officeDocument/2006/relationships/hyperlink" Target="http://www.empoweringindia.org/new/preview.aspx?candid=147689&amp;p=p&amp;cid=1" TargetMode="External"/><Relationship Id="rId1096" Type="http://schemas.openxmlformats.org/officeDocument/2006/relationships/hyperlink" Target="http://www.empoweringindia.org/new/214&amp;cid=34" TargetMode="External"/><Relationship Id="rId1097" Type="http://schemas.openxmlformats.org/officeDocument/2006/relationships/hyperlink" Target="http://www.empoweringindia.org/new/preview.aspx?candid=146764&amp;p=p&amp;cid=34" TargetMode="External"/><Relationship Id="rId1098" Type="http://schemas.openxmlformats.org/officeDocument/2006/relationships/hyperlink" Target="http://www.empoweringindia.org/new/214&amp;cid=34" TargetMode="External"/><Relationship Id="rId1099" Type="http://schemas.openxmlformats.org/officeDocument/2006/relationships/hyperlink" Target="http://www.empoweringindia.org/new/preview.aspx?candid=146760&amp;p=p&amp;cid=34" TargetMode="External"/><Relationship Id="rId7640" Type="http://schemas.openxmlformats.org/officeDocument/2006/relationships/hyperlink" Target="http://www.empoweringindia.org/new/170&amp;cid=36" TargetMode="External"/><Relationship Id="rId7641" Type="http://schemas.openxmlformats.org/officeDocument/2006/relationships/hyperlink" Target="http://www.empoweringindia.org/new/preview.aspx?candid=112911&amp;p=p&amp;cid=36" TargetMode="External"/><Relationship Id="rId7642" Type="http://schemas.openxmlformats.org/officeDocument/2006/relationships/hyperlink" Target="http://www.empoweringindia.org/new/170&amp;cid=36" TargetMode="External"/><Relationship Id="rId7643" Type="http://schemas.openxmlformats.org/officeDocument/2006/relationships/hyperlink" Target="http://www.empoweringindia.org/new/preview.aspx?candid=112965&amp;p=p&amp;cid=36" TargetMode="External"/><Relationship Id="rId7644" Type="http://schemas.openxmlformats.org/officeDocument/2006/relationships/hyperlink" Target="http://www.empoweringindia.org/new/170&amp;cid=36" TargetMode="External"/><Relationship Id="rId7645" Type="http://schemas.openxmlformats.org/officeDocument/2006/relationships/hyperlink" Target="http://www.empoweringindia.org/new/preview.aspx?candid=112966&amp;p=p&amp;cid=36" TargetMode="External"/><Relationship Id="rId7646" Type="http://schemas.openxmlformats.org/officeDocument/2006/relationships/hyperlink" Target="http://www.empoweringindia.org/new/170&amp;cid=36" TargetMode="External"/><Relationship Id="rId7647" Type="http://schemas.openxmlformats.org/officeDocument/2006/relationships/hyperlink" Target="http://www.empoweringindia.org/new/preview.aspx?candid=112963&amp;p=p&amp;cid=36" TargetMode="External"/><Relationship Id="rId7648" Type="http://schemas.openxmlformats.org/officeDocument/2006/relationships/hyperlink" Target="http://www.empoweringindia.org/new/170&amp;cid=36" TargetMode="External"/><Relationship Id="rId7649" Type="http://schemas.openxmlformats.org/officeDocument/2006/relationships/hyperlink" Target="http://www.empoweringindia.org/new/preview.aspx?candid=112961&amp;p=p&amp;cid=36" TargetMode="External"/><Relationship Id="rId8678" Type="http://schemas.openxmlformats.org/officeDocument/2006/relationships/hyperlink" Target="http://www.empoweringindia.org/new/189&amp;cid=40" TargetMode="External"/><Relationship Id="rId8679" Type="http://schemas.openxmlformats.org/officeDocument/2006/relationships/hyperlink" Target="http://www.empoweringindia.org/new/preview.aspx?candid=122469&amp;p=p&amp;cid=40" TargetMode="External"/><Relationship Id="rId9674" Type="http://schemas.openxmlformats.org/officeDocument/2006/relationships/hyperlink" Target="http://www.empoweringindia.org/new/189&amp;cid=4" TargetMode="External"/><Relationship Id="rId4420" Type="http://schemas.openxmlformats.org/officeDocument/2006/relationships/hyperlink" Target="http://www.empoweringindia.org/new/176&amp;cid=9" TargetMode="External"/><Relationship Id="rId4421" Type="http://schemas.openxmlformats.org/officeDocument/2006/relationships/hyperlink" Target="http://www.empoweringindia.org/new/preview.aspx?candid=115247&amp;p=p&amp;cid=9" TargetMode="External"/><Relationship Id="rId4422" Type="http://schemas.openxmlformats.org/officeDocument/2006/relationships/hyperlink" Target="http://www.empoweringindia.org/new/176&amp;cid=9" TargetMode="External"/><Relationship Id="rId4423" Type="http://schemas.openxmlformats.org/officeDocument/2006/relationships/hyperlink" Target="http://www.empoweringindia.org/new/preview.aspx?candid=115116&amp;p=p&amp;cid=9" TargetMode="External"/><Relationship Id="rId4424" Type="http://schemas.openxmlformats.org/officeDocument/2006/relationships/hyperlink" Target="http://www.empoweringindia.org/new/176&amp;cid=9" TargetMode="External"/><Relationship Id="rId4425" Type="http://schemas.openxmlformats.org/officeDocument/2006/relationships/hyperlink" Target="http://www.empoweringindia.org/new/preview.aspx?candid=115246&amp;p=p&amp;cid=9" TargetMode="External"/><Relationship Id="rId4426" Type="http://schemas.openxmlformats.org/officeDocument/2006/relationships/hyperlink" Target="http://www.empoweringindia.org/new/176&amp;cid=9" TargetMode="External"/><Relationship Id="rId4427" Type="http://schemas.openxmlformats.org/officeDocument/2006/relationships/hyperlink" Target="http://www.empoweringindia.org/new/preview.aspx?candid=115245&amp;p=p&amp;cid=9" TargetMode="External"/><Relationship Id="rId4428" Type="http://schemas.openxmlformats.org/officeDocument/2006/relationships/hyperlink" Target="http://www.empoweringindia.org/new/176&amp;cid=9" TargetMode="External"/><Relationship Id="rId4429" Type="http://schemas.openxmlformats.org/officeDocument/2006/relationships/hyperlink" Target="http://www.empoweringindia.org/new/preview.aspx?candid=115244&amp;p=p&amp;cid=9" TargetMode="External"/><Relationship Id="rId8680" Type="http://schemas.openxmlformats.org/officeDocument/2006/relationships/hyperlink" Target="http://www.empoweringindia.org/new/189&amp;cid=40" TargetMode="External"/><Relationship Id="rId8681" Type="http://schemas.openxmlformats.org/officeDocument/2006/relationships/hyperlink" Target="http://www.empoweringindia.org/new/preview.aspx?candid=121642&amp;p=p&amp;cid=40" TargetMode="External"/><Relationship Id="rId8682" Type="http://schemas.openxmlformats.org/officeDocument/2006/relationships/hyperlink" Target="http://www.empoweringindia.org/new/189&amp;cid=40" TargetMode="External"/><Relationship Id="rId1200" Type="http://schemas.openxmlformats.org/officeDocument/2006/relationships/hyperlink" Target="http://www.empoweringindia.org/new/214&amp;cid=8" TargetMode="External"/><Relationship Id="rId1201" Type="http://schemas.openxmlformats.org/officeDocument/2006/relationships/hyperlink" Target="http://www.empoweringindia.org/new/preview.aspx?candid=146969&amp;p=p&amp;cid=8" TargetMode="External"/><Relationship Id="rId1202" Type="http://schemas.openxmlformats.org/officeDocument/2006/relationships/hyperlink" Target="http://www.empoweringindia.org/new/214&amp;cid=8" TargetMode="External"/><Relationship Id="rId1203" Type="http://schemas.openxmlformats.org/officeDocument/2006/relationships/hyperlink" Target="http://www.empoweringindia.org/new/preview.aspx?candid=146979&amp;p=p&amp;cid=8" TargetMode="External"/><Relationship Id="rId1204" Type="http://schemas.openxmlformats.org/officeDocument/2006/relationships/hyperlink" Target="http://www.empoweringindia.org/new/214&amp;cid=8" TargetMode="External"/><Relationship Id="rId1205" Type="http://schemas.openxmlformats.org/officeDocument/2006/relationships/hyperlink" Target="http://www.empoweringindia.org/new/preview.aspx?candid=146970&amp;p=p&amp;cid=8" TargetMode="External"/><Relationship Id="rId1206" Type="http://schemas.openxmlformats.org/officeDocument/2006/relationships/hyperlink" Target="http://www.empoweringindia.org/new/214&amp;cid=8" TargetMode="External"/><Relationship Id="rId1207" Type="http://schemas.openxmlformats.org/officeDocument/2006/relationships/hyperlink" Target="http://www.empoweringindia.org/new/preview.aspx?candid=146980&amp;p=p&amp;cid=8" TargetMode="External"/><Relationship Id="rId1208" Type="http://schemas.openxmlformats.org/officeDocument/2006/relationships/hyperlink" Target="http://www.empoweringindia.org/new/214&amp;cid=8" TargetMode="External"/><Relationship Id="rId1209" Type="http://schemas.openxmlformats.org/officeDocument/2006/relationships/hyperlink" Target="http://www.empoweringindia.org/new/preview.aspx?candid=146968&amp;p=p&amp;cid=8" TargetMode="External"/><Relationship Id="rId5460" Type="http://schemas.openxmlformats.org/officeDocument/2006/relationships/hyperlink" Target="http://www.empoweringindia.org/new/184&amp;cid=5" TargetMode="External"/><Relationship Id="rId5461" Type="http://schemas.openxmlformats.org/officeDocument/2006/relationships/hyperlink" Target="http://www.empoweringindia.org/new/preview.aspx?candid=120205&amp;p=p&amp;cid=5" TargetMode="External"/><Relationship Id="rId5462" Type="http://schemas.openxmlformats.org/officeDocument/2006/relationships/hyperlink" Target="http://www.empoweringindia.org/new/184&amp;cid=5" TargetMode="External"/><Relationship Id="rId5463" Type="http://schemas.openxmlformats.org/officeDocument/2006/relationships/hyperlink" Target="http://www.empoweringindia.org/new/preview.aspx?candid=120204&amp;p=p&amp;cid=5" TargetMode="External"/><Relationship Id="rId2240" Type="http://schemas.openxmlformats.org/officeDocument/2006/relationships/hyperlink" Target="http://www.empoweringindia.org/new/186&amp;cid=3" TargetMode="External"/><Relationship Id="rId2241" Type="http://schemas.openxmlformats.org/officeDocument/2006/relationships/hyperlink" Target="http://www.empoweringindia.org/new/preview.aspx?candid=120491&amp;p=p&amp;cid=3" TargetMode="External"/><Relationship Id="rId2242" Type="http://schemas.openxmlformats.org/officeDocument/2006/relationships/hyperlink" Target="http://www.empoweringindia.org/new/186&amp;cid=3" TargetMode="External"/><Relationship Id="rId2243" Type="http://schemas.openxmlformats.org/officeDocument/2006/relationships/hyperlink" Target="http://www.empoweringindia.org/new/preview.aspx?candid=120494&amp;p=p&amp;cid=3" TargetMode="External"/><Relationship Id="rId2244" Type="http://schemas.openxmlformats.org/officeDocument/2006/relationships/hyperlink" Target="http://www.empoweringindia.org/new/186&amp;cid=3" TargetMode="External"/><Relationship Id="rId2245" Type="http://schemas.openxmlformats.org/officeDocument/2006/relationships/hyperlink" Target="http://www.empoweringindia.org/new/preview.aspx?candid=120493&amp;p=p&amp;cid=3" TargetMode="External"/><Relationship Id="rId2246" Type="http://schemas.openxmlformats.org/officeDocument/2006/relationships/hyperlink" Target="http://www.empoweringindia.org/new/186&amp;cid=3" TargetMode="External"/><Relationship Id="rId2247" Type="http://schemas.openxmlformats.org/officeDocument/2006/relationships/hyperlink" Target="http://www.empoweringindia.org/new/preview.aspx?candid=120492&amp;p=p&amp;cid=3" TargetMode="External"/><Relationship Id="rId2248" Type="http://schemas.openxmlformats.org/officeDocument/2006/relationships/hyperlink" Target="http://www.empoweringindia.org/new/186&amp;cid=3" TargetMode="External"/><Relationship Id="rId2249" Type="http://schemas.openxmlformats.org/officeDocument/2006/relationships/hyperlink" Target="http://www.empoweringindia.org/new/preview.aspx?candid=120480&amp;p=p&amp;cid=6" TargetMode="External"/><Relationship Id="rId660" Type="http://schemas.openxmlformats.org/officeDocument/2006/relationships/hyperlink" Target="http://www.empoweringindia.org/new/179&amp;cid=4" TargetMode="External"/><Relationship Id="rId661" Type="http://schemas.openxmlformats.org/officeDocument/2006/relationships/hyperlink" Target="http://www.empoweringindia.org/new/preview.aspx?candid=116328&amp;p=p&amp;cid=4" TargetMode="External"/><Relationship Id="rId662" Type="http://schemas.openxmlformats.org/officeDocument/2006/relationships/hyperlink" Target="http://www.empoweringindia.org/new/179&amp;cid=4" TargetMode="External"/><Relationship Id="rId663" Type="http://schemas.openxmlformats.org/officeDocument/2006/relationships/hyperlink" Target="http://www.empoweringindia.org/new/preview.aspx?candid=116327&amp;p=p&amp;cid=4" TargetMode="External"/><Relationship Id="rId664" Type="http://schemas.openxmlformats.org/officeDocument/2006/relationships/hyperlink" Target="http://www.empoweringindia.org/new/179&amp;cid=4" TargetMode="External"/><Relationship Id="rId665" Type="http://schemas.openxmlformats.org/officeDocument/2006/relationships/hyperlink" Target="http://www.empoweringindia.org/new/preview.aspx?candid=116362&amp;p=p&amp;cid=14" TargetMode="External"/><Relationship Id="rId666" Type="http://schemas.openxmlformats.org/officeDocument/2006/relationships/hyperlink" Target="http://www.empoweringindia.org/new/179&amp;cid=14" TargetMode="External"/><Relationship Id="rId667" Type="http://schemas.openxmlformats.org/officeDocument/2006/relationships/hyperlink" Target="http://www.empoweringindia.org/new/preview.aspx?candid=116360&amp;p=p&amp;cid=14" TargetMode="External"/><Relationship Id="rId668" Type="http://schemas.openxmlformats.org/officeDocument/2006/relationships/hyperlink" Target="http://www.empoweringindia.org/new/179&amp;cid=14" TargetMode="External"/><Relationship Id="rId669" Type="http://schemas.openxmlformats.org/officeDocument/2006/relationships/hyperlink" Target="http://www.empoweringindia.org/new/preview.aspx?candid=116361&amp;p=p&amp;cid=14" TargetMode="External"/><Relationship Id="rId5464" Type="http://schemas.openxmlformats.org/officeDocument/2006/relationships/hyperlink" Target="http://www.empoweringindia.org/new/184&amp;cid=5" TargetMode="External"/><Relationship Id="rId5465" Type="http://schemas.openxmlformats.org/officeDocument/2006/relationships/hyperlink" Target="http://www.empoweringindia.org/new/preview.aspx?candid=120147&amp;p=p&amp;cid=5" TargetMode="External"/><Relationship Id="rId5466" Type="http://schemas.openxmlformats.org/officeDocument/2006/relationships/hyperlink" Target="http://www.empoweringindia.org/new/184&amp;cid=5" TargetMode="External"/><Relationship Id="rId5467" Type="http://schemas.openxmlformats.org/officeDocument/2006/relationships/hyperlink" Target="http://www.empoweringindia.org/new/preview.aspx?candid=120171&amp;p=p&amp;cid=5" TargetMode="External"/><Relationship Id="rId5468" Type="http://schemas.openxmlformats.org/officeDocument/2006/relationships/hyperlink" Target="http://www.empoweringindia.org/new/184&amp;cid=5" TargetMode="External"/><Relationship Id="rId5469" Type="http://schemas.openxmlformats.org/officeDocument/2006/relationships/hyperlink" Target="http://www.empoweringindia.org/new/preview.aspx?candid=120148&amp;p=p&amp;cid=5" TargetMode="External"/><Relationship Id="rId3280" Type="http://schemas.openxmlformats.org/officeDocument/2006/relationships/hyperlink" Target="http://www.empoweringindia.org/new/221&amp;cid=10" TargetMode="External"/><Relationship Id="rId3281" Type="http://schemas.openxmlformats.org/officeDocument/2006/relationships/hyperlink" Target="http://www.empoweringindia.org/new/preview.aspx?candid=113255&amp;p=p&amp;cid=27" TargetMode="External"/><Relationship Id="rId3282" Type="http://schemas.openxmlformats.org/officeDocument/2006/relationships/hyperlink" Target="http://www.empoweringindia.org/new/171&amp;cid=27" TargetMode="External"/><Relationship Id="rId3283" Type="http://schemas.openxmlformats.org/officeDocument/2006/relationships/hyperlink" Target="http://www.empoweringindia.org/new/preview.aspx?candid=113256&amp;p=p&amp;cid=27" TargetMode="External"/><Relationship Id="rId3284" Type="http://schemas.openxmlformats.org/officeDocument/2006/relationships/hyperlink" Target="http://www.empoweringindia.org/new/171&amp;cid=27" TargetMode="External"/><Relationship Id="rId3285" Type="http://schemas.openxmlformats.org/officeDocument/2006/relationships/hyperlink" Target="http://www.empoweringindia.org/new/preview.aspx?candid=113257&amp;p=p&amp;cid=27" TargetMode="External"/><Relationship Id="rId3286" Type="http://schemas.openxmlformats.org/officeDocument/2006/relationships/hyperlink" Target="http://www.empoweringindia.org/new/171&amp;cid=27" TargetMode="External"/><Relationship Id="rId3287" Type="http://schemas.openxmlformats.org/officeDocument/2006/relationships/hyperlink" Target="http://www.empoweringindia.org/new/preview.aspx?candid=113408&amp;p=p&amp;cid=27" TargetMode="External"/><Relationship Id="rId3288" Type="http://schemas.openxmlformats.org/officeDocument/2006/relationships/hyperlink" Target="http://www.empoweringindia.org/new/171&amp;cid=27" TargetMode="External"/><Relationship Id="rId3289" Type="http://schemas.openxmlformats.org/officeDocument/2006/relationships/hyperlink" Target="http://www.empoweringindia.org/new/preview.aspx?candid=113258&amp;p=p&amp;cid=27" TargetMode="External"/><Relationship Id="rId8683" Type="http://schemas.openxmlformats.org/officeDocument/2006/relationships/hyperlink" Target="http://www.empoweringindia.org/new/preview.aspx?candid=121973&amp;p=p&amp;cid=40" TargetMode="External"/><Relationship Id="rId8684" Type="http://schemas.openxmlformats.org/officeDocument/2006/relationships/hyperlink" Target="http://www.empoweringindia.org/new/189&amp;cid=40" TargetMode="External"/><Relationship Id="rId8685" Type="http://schemas.openxmlformats.org/officeDocument/2006/relationships/hyperlink" Target="http://www.empoweringindia.org/new/preview.aspx?candid=121978&amp;p=p&amp;cid=40" TargetMode="External"/><Relationship Id="rId8686" Type="http://schemas.openxmlformats.org/officeDocument/2006/relationships/hyperlink" Target="http://www.empoweringindia.org/new/189&amp;cid=40" TargetMode="External"/><Relationship Id="rId8687" Type="http://schemas.openxmlformats.org/officeDocument/2006/relationships/hyperlink" Target="http://www.empoweringindia.org/new/preview.aspx?candid=121976&amp;p=p&amp;cid=40" TargetMode="External"/><Relationship Id="rId8688" Type="http://schemas.openxmlformats.org/officeDocument/2006/relationships/hyperlink" Target="http://www.empoweringindia.org/new/189&amp;cid=40" TargetMode="External"/><Relationship Id="rId8689" Type="http://schemas.openxmlformats.org/officeDocument/2006/relationships/hyperlink" Target="http://www.empoweringindia.org/new/preview.aspx?candid=121977&amp;p=p&amp;cid=40" TargetMode="External"/><Relationship Id="rId9675" Type="http://schemas.openxmlformats.org/officeDocument/2006/relationships/hyperlink" Target="http://www.empoweringindia.org/new/preview.aspx?candid=122154&amp;p=p&amp;cid=4" TargetMode="External"/><Relationship Id="rId9676" Type="http://schemas.openxmlformats.org/officeDocument/2006/relationships/hyperlink" Target="http://www.empoweringindia.org/new/189&amp;cid=4" TargetMode="External"/><Relationship Id="rId9677" Type="http://schemas.openxmlformats.org/officeDocument/2006/relationships/hyperlink" Target="http://www.empoweringindia.org/new/preview.aspx?candid=121608&amp;p=p&amp;cid=4" TargetMode="External"/><Relationship Id="rId9678" Type="http://schemas.openxmlformats.org/officeDocument/2006/relationships/hyperlink" Target="http://www.empoweringindia.org/new/189&amp;cid=4" TargetMode="External"/><Relationship Id="rId6610" Type="http://schemas.openxmlformats.org/officeDocument/2006/relationships/hyperlink" Target="http://www.empoweringindia.org/new/225&amp;cid=1" TargetMode="External"/><Relationship Id="rId6611" Type="http://schemas.openxmlformats.org/officeDocument/2006/relationships/hyperlink" Target="http://www.empoweringindia.org/new/preview.aspx?candid=113218&amp;p=p&amp;cid=6" TargetMode="External"/><Relationship Id="rId6612" Type="http://schemas.openxmlformats.org/officeDocument/2006/relationships/hyperlink" Target="http://www.empoweringindia.org/new/170&amp;cid=6" TargetMode="External"/><Relationship Id="rId6613" Type="http://schemas.openxmlformats.org/officeDocument/2006/relationships/hyperlink" Target="http://www.empoweringindia.org/new/preview.aspx?candid=113217&amp;p=p&amp;cid=6" TargetMode="External"/><Relationship Id="rId6614" Type="http://schemas.openxmlformats.org/officeDocument/2006/relationships/hyperlink" Target="http://www.empoweringindia.org/new/170&amp;cid=6" TargetMode="External"/><Relationship Id="rId6615" Type="http://schemas.openxmlformats.org/officeDocument/2006/relationships/hyperlink" Target="http://www.empoweringindia.org/new/preview.aspx?candid=112832&amp;p=p&amp;cid=6" TargetMode="External"/><Relationship Id="rId6616" Type="http://schemas.openxmlformats.org/officeDocument/2006/relationships/hyperlink" Target="http://www.empoweringindia.org/new/170&amp;cid=6" TargetMode="External"/><Relationship Id="rId6617" Type="http://schemas.openxmlformats.org/officeDocument/2006/relationships/hyperlink" Target="http://www.empoweringindia.org/new/preview.aspx?candid=112677&amp;p=p&amp;cid=6" TargetMode="External"/><Relationship Id="rId6618" Type="http://schemas.openxmlformats.org/officeDocument/2006/relationships/hyperlink" Target="http://www.empoweringindia.org/new/170&amp;cid=6" TargetMode="External"/><Relationship Id="rId6619" Type="http://schemas.openxmlformats.org/officeDocument/2006/relationships/hyperlink" Target="http://www.empoweringindia.org/new/preview.aspx?candid=113230&amp;p=p&amp;cid=6" TargetMode="External"/><Relationship Id="rId9679" Type="http://schemas.openxmlformats.org/officeDocument/2006/relationships/hyperlink" Target="http://www.empoweringindia.org/new/preview.aspx?candid=122083&amp;p=p&amp;cid=4" TargetMode="External"/><Relationship Id="rId9680" Type="http://schemas.openxmlformats.org/officeDocument/2006/relationships/hyperlink" Target="http://www.empoweringindia.org/new/189&amp;cid=4" TargetMode="External"/><Relationship Id="rId9681" Type="http://schemas.openxmlformats.org/officeDocument/2006/relationships/hyperlink" Target="http://www.empoweringindia.org/new/preview.aspx?candid=122082&amp;p=p&amp;cid=4" TargetMode="External"/><Relationship Id="rId9682" Type="http://schemas.openxmlformats.org/officeDocument/2006/relationships/hyperlink" Target="http://www.empoweringindia.org/new/189&amp;cid=4" TargetMode="External"/><Relationship Id="rId7650" Type="http://schemas.openxmlformats.org/officeDocument/2006/relationships/hyperlink" Target="http://www.empoweringindia.org/new/170&amp;cid=36" TargetMode="External"/><Relationship Id="rId7651" Type="http://schemas.openxmlformats.org/officeDocument/2006/relationships/hyperlink" Target="http://www.empoweringindia.org/new/preview.aspx?candid=112962&amp;p=p&amp;cid=36" TargetMode="External"/><Relationship Id="rId7652" Type="http://schemas.openxmlformats.org/officeDocument/2006/relationships/hyperlink" Target="http://www.empoweringindia.org/new/170&amp;cid=36" TargetMode="External"/><Relationship Id="rId7653" Type="http://schemas.openxmlformats.org/officeDocument/2006/relationships/hyperlink" Target="http://www.empoweringindia.org/new/preview.aspx?candid=112846&amp;p=p&amp;cid=8" TargetMode="External"/><Relationship Id="rId7654" Type="http://schemas.openxmlformats.org/officeDocument/2006/relationships/hyperlink" Target="http://www.empoweringindia.org/new/170&amp;cid=8" TargetMode="External"/><Relationship Id="rId7655" Type="http://schemas.openxmlformats.org/officeDocument/2006/relationships/hyperlink" Target="http://www.empoweringindia.org/new/preview.aspx?candid=112845&amp;p=p&amp;cid=8" TargetMode="External"/><Relationship Id="rId7656" Type="http://schemas.openxmlformats.org/officeDocument/2006/relationships/hyperlink" Target="http://www.empoweringindia.org/new/170&amp;cid=8" TargetMode="External"/><Relationship Id="rId7657" Type="http://schemas.openxmlformats.org/officeDocument/2006/relationships/hyperlink" Target="http://www.empoweringindia.org/new/preview.aspx?candid=112847&amp;p=p&amp;cid=8" TargetMode="External"/><Relationship Id="rId7658" Type="http://schemas.openxmlformats.org/officeDocument/2006/relationships/hyperlink" Target="http://www.empoweringindia.org/new/170&amp;cid=8" TargetMode="External"/><Relationship Id="rId7659" Type="http://schemas.openxmlformats.org/officeDocument/2006/relationships/hyperlink" Target="http://www.empoweringindia.org/new/preview.aspx?candid=112844&amp;p=p&amp;cid=8" TargetMode="External"/><Relationship Id="rId9683" Type="http://schemas.openxmlformats.org/officeDocument/2006/relationships/hyperlink" Target="http://www.empoweringindia.org/new/preview.aspx?candid=122084&amp;p=p&amp;cid=4" TargetMode="External"/><Relationship Id="rId9684" Type="http://schemas.openxmlformats.org/officeDocument/2006/relationships/hyperlink" Target="http://www.empoweringindia.org/new/189&amp;cid=4" TargetMode="External"/><Relationship Id="rId9685" Type="http://schemas.openxmlformats.org/officeDocument/2006/relationships/hyperlink" Target="http://www.empoweringindia.org/new/preview.aspx?candid=122689&amp;p=p&amp;cid=4" TargetMode="External"/><Relationship Id="rId4430" Type="http://schemas.openxmlformats.org/officeDocument/2006/relationships/hyperlink" Target="http://www.empoweringindia.org/new/176&amp;cid=9" TargetMode="External"/><Relationship Id="rId4431" Type="http://schemas.openxmlformats.org/officeDocument/2006/relationships/hyperlink" Target="http://www.empoweringindia.org/new/preview.aspx?candid=115096&amp;p=p&amp;cid=5" TargetMode="External"/><Relationship Id="rId4432" Type="http://schemas.openxmlformats.org/officeDocument/2006/relationships/hyperlink" Target="http://www.empoweringindia.org/new/176&amp;cid=5" TargetMode="External"/><Relationship Id="rId4433" Type="http://schemas.openxmlformats.org/officeDocument/2006/relationships/hyperlink" Target="http://www.empoweringindia.org/new/preview.aspx?candid=115093&amp;p=p&amp;cid=5" TargetMode="External"/><Relationship Id="rId4434" Type="http://schemas.openxmlformats.org/officeDocument/2006/relationships/hyperlink" Target="http://www.empoweringindia.org/new/176&amp;cid=5" TargetMode="External"/><Relationship Id="rId4435" Type="http://schemas.openxmlformats.org/officeDocument/2006/relationships/hyperlink" Target="http://www.empoweringindia.org/new/preview.aspx?candid=115094&amp;p=p&amp;cid=5" TargetMode="External"/><Relationship Id="rId4436" Type="http://schemas.openxmlformats.org/officeDocument/2006/relationships/hyperlink" Target="http://www.empoweringindia.org/new/176&amp;cid=5" TargetMode="External"/><Relationship Id="rId4437" Type="http://schemas.openxmlformats.org/officeDocument/2006/relationships/hyperlink" Target="http://www.empoweringindia.org/new/preview.aspx?candid=115227&amp;p=p&amp;cid=5" TargetMode="External"/><Relationship Id="rId4438" Type="http://schemas.openxmlformats.org/officeDocument/2006/relationships/hyperlink" Target="http://www.empoweringindia.org/new/176&amp;cid=5" TargetMode="External"/><Relationship Id="rId4439" Type="http://schemas.openxmlformats.org/officeDocument/2006/relationships/hyperlink" Target="http://www.empoweringindia.org/new/preview.aspx?candid=115097&amp;p=p&amp;cid=5" TargetMode="External"/><Relationship Id="rId8690" Type="http://schemas.openxmlformats.org/officeDocument/2006/relationships/hyperlink" Target="http://www.empoweringindia.org/new/189&amp;cid=40" TargetMode="External"/><Relationship Id="rId8691" Type="http://schemas.openxmlformats.org/officeDocument/2006/relationships/hyperlink" Target="http://www.empoweringindia.org/new/preview.aspx?candid=122583&amp;p=p&amp;cid=29" TargetMode="External"/><Relationship Id="rId8692" Type="http://schemas.openxmlformats.org/officeDocument/2006/relationships/hyperlink" Target="http://www.empoweringindia.org/new/189&amp;cid=29" TargetMode="External"/><Relationship Id="rId1210" Type="http://schemas.openxmlformats.org/officeDocument/2006/relationships/hyperlink" Target="http://www.empoweringindia.org/new/214&amp;cid=8" TargetMode="External"/><Relationship Id="rId1211" Type="http://schemas.openxmlformats.org/officeDocument/2006/relationships/hyperlink" Target="http://www.empoweringindia.org/new/preview.aspx?candid=146977&amp;p=p&amp;cid=8" TargetMode="External"/><Relationship Id="rId1212" Type="http://schemas.openxmlformats.org/officeDocument/2006/relationships/hyperlink" Target="http://www.empoweringindia.org/new/214&amp;cid=8" TargetMode="External"/><Relationship Id="rId1213" Type="http://schemas.openxmlformats.org/officeDocument/2006/relationships/hyperlink" Target="http://www.empoweringindia.org/new/preview.aspx?candid=146829&amp;p=p&amp;cid=38" TargetMode="External"/><Relationship Id="rId1214" Type="http://schemas.openxmlformats.org/officeDocument/2006/relationships/hyperlink" Target="http://www.empoweringindia.org/new/214&amp;cid=38" TargetMode="External"/><Relationship Id="rId1215" Type="http://schemas.openxmlformats.org/officeDocument/2006/relationships/hyperlink" Target="http://www.empoweringindia.org/new/preview.aspx?candid=146827&amp;p=p&amp;cid=38" TargetMode="External"/><Relationship Id="rId1216" Type="http://schemas.openxmlformats.org/officeDocument/2006/relationships/hyperlink" Target="http://www.empoweringindia.org/new/214&amp;cid=38" TargetMode="External"/><Relationship Id="rId1217" Type="http://schemas.openxmlformats.org/officeDocument/2006/relationships/hyperlink" Target="http://www.empoweringindia.org/new/preview.aspx?candid=146826&amp;p=p&amp;cid=38" TargetMode="External"/><Relationship Id="rId1218" Type="http://schemas.openxmlformats.org/officeDocument/2006/relationships/hyperlink" Target="http://www.empoweringindia.org/new/214&amp;cid=38" TargetMode="External"/><Relationship Id="rId1219" Type="http://schemas.openxmlformats.org/officeDocument/2006/relationships/hyperlink" Target="http://www.empoweringindia.org/new/preview.aspx?candid=146865&amp;p=p&amp;cid=38" TargetMode="External"/><Relationship Id="rId5470" Type="http://schemas.openxmlformats.org/officeDocument/2006/relationships/hyperlink" Target="http://www.empoweringindia.org/new/184&amp;cid=5" TargetMode="External"/><Relationship Id="rId5471" Type="http://schemas.openxmlformats.org/officeDocument/2006/relationships/hyperlink" Target="http://www.empoweringindia.org/new/preview.aspx?candid=120152&amp;p=p&amp;cid=5" TargetMode="External"/><Relationship Id="rId5472" Type="http://schemas.openxmlformats.org/officeDocument/2006/relationships/hyperlink" Target="http://www.empoweringindia.org/new/184&amp;cid=5" TargetMode="External"/><Relationship Id="rId5473" Type="http://schemas.openxmlformats.org/officeDocument/2006/relationships/hyperlink" Target="http://www.empoweringindia.org/new/preview.aspx?candid=120103&amp;p=p&amp;cid=5" TargetMode="External"/><Relationship Id="rId2250" Type="http://schemas.openxmlformats.org/officeDocument/2006/relationships/hyperlink" Target="http://www.empoweringindia.org/new/186&amp;cid=6" TargetMode="External"/><Relationship Id="rId2251" Type="http://schemas.openxmlformats.org/officeDocument/2006/relationships/hyperlink" Target="http://www.empoweringindia.org/new/preview.aspx?candid=120416&amp;p=p&amp;cid=6" TargetMode="External"/><Relationship Id="rId2252" Type="http://schemas.openxmlformats.org/officeDocument/2006/relationships/hyperlink" Target="http://www.empoweringindia.org/new/186&amp;cid=6" TargetMode="External"/><Relationship Id="rId2253" Type="http://schemas.openxmlformats.org/officeDocument/2006/relationships/hyperlink" Target="http://www.empoweringindia.org/new/preview.aspx?candid=120500&amp;p=p&amp;cid=6" TargetMode="External"/><Relationship Id="rId2254" Type="http://schemas.openxmlformats.org/officeDocument/2006/relationships/hyperlink" Target="http://www.empoweringindia.org/new/186&amp;cid=6" TargetMode="External"/><Relationship Id="rId2255" Type="http://schemas.openxmlformats.org/officeDocument/2006/relationships/hyperlink" Target="http://www.empoweringindia.org/new/preview.aspx?candid=120496&amp;p=p&amp;cid=6" TargetMode="External"/><Relationship Id="rId2256" Type="http://schemas.openxmlformats.org/officeDocument/2006/relationships/hyperlink" Target="http://www.empoweringindia.org/new/186&amp;cid=6" TargetMode="External"/><Relationship Id="rId2257" Type="http://schemas.openxmlformats.org/officeDocument/2006/relationships/hyperlink" Target="http://www.empoweringindia.org/new/preview.aspx?candid=120499&amp;p=p&amp;cid=6" TargetMode="External"/><Relationship Id="rId2258" Type="http://schemas.openxmlformats.org/officeDocument/2006/relationships/hyperlink" Target="http://www.empoweringindia.org/new/186&amp;cid=6" TargetMode="External"/><Relationship Id="rId2259" Type="http://schemas.openxmlformats.org/officeDocument/2006/relationships/hyperlink" Target="http://www.empoweringindia.org/new/preview.aspx?candid=120498&amp;p=p&amp;cid=6" TargetMode="External"/><Relationship Id="rId670" Type="http://schemas.openxmlformats.org/officeDocument/2006/relationships/hyperlink" Target="http://www.empoweringindia.org/new/179&amp;cid=14" TargetMode="External"/><Relationship Id="rId671" Type="http://schemas.openxmlformats.org/officeDocument/2006/relationships/hyperlink" Target="http://www.empoweringindia.org/new/preview.aspx?candid=116419&amp;p=p&amp;cid=14" TargetMode="External"/><Relationship Id="rId672" Type="http://schemas.openxmlformats.org/officeDocument/2006/relationships/hyperlink" Target="http://www.empoweringindia.org/new/179&amp;cid=14" TargetMode="External"/><Relationship Id="rId673" Type="http://schemas.openxmlformats.org/officeDocument/2006/relationships/hyperlink" Target="http://www.empoweringindia.org/new/preview.aspx?candid=116363&amp;p=p&amp;cid=14" TargetMode="External"/><Relationship Id="rId674" Type="http://schemas.openxmlformats.org/officeDocument/2006/relationships/hyperlink" Target="http://www.empoweringindia.org/new/179&amp;cid=14" TargetMode="External"/><Relationship Id="rId675" Type="http://schemas.openxmlformats.org/officeDocument/2006/relationships/hyperlink" Target="http://www.empoweringindia.org/new/preview.aspx?candid=116418&amp;p=p&amp;cid=14" TargetMode="External"/><Relationship Id="rId676" Type="http://schemas.openxmlformats.org/officeDocument/2006/relationships/hyperlink" Target="http://www.empoweringindia.org/new/179&amp;cid=14" TargetMode="External"/><Relationship Id="rId677" Type="http://schemas.openxmlformats.org/officeDocument/2006/relationships/hyperlink" Target="http://www.empoweringindia.org/new/preview.aspx?candid=116378&amp;p=p&amp;cid=14" TargetMode="External"/><Relationship Id="rId678" Type="http://schemas.openxmlformats.org/officeDocument/2006/relationships/hyperlink" Target="http://www.empoweringindia.org/new/179&amp;cid=14" TargetMode="External"/><Relationship Id="rId679" Type="http://schemas.openxmlformats.org/officeDocument/2006/relationships/hyperlink" Target="http://www.empoweringindia.org/new/preview.aspx?candid=116313&amp;p=p&amp;cid=7" TargetMode="External"/><Relationship Id="rId5474" Type="http://schemas.openxmlformats.org/officeDocument/2006/relationships/hyperlink" Target="http://www.empoweringindia.org/new/184&amp;cid=5" TargetMode="External"/><Relationship Id="rId5475" Type="http://schemas.openxmlformats.org/officeDocument/2006/relationships/hyperlink" Target="http://www.empoweringindia.org/new/preview.aspx?candid=120150&amp;p=p&amp;cid=5" TargetMode="External"/><Relationship Id="rId5476" Type="http://schemas.openxmlformats.org/officeDocument/2006/relationships/hyperlink" Target="http://www.empoweringindia.org/new/184&amp;cid=5" TargetMode="External"/><Relationship Id="rId5477" Type="http://schemas.openxmlformats.org/officeDocument/2006/relationships/hyperlink" Target="http://www.empoweringindia.org/new/preview.aspx?candid=120149&amp;p=p&amp;cid=5" TargetMode="External"/><Relationship Id="rId5478" Type="http://schemas.openxmlformats.org/officeDocument/2006/relationships/hyperlink" Target="http://www.empoweringindia.org/new/184&amp;cid=5" TargetMode="External"/><Relationship Id="rId5479" Type="http://schemas.openxmlformats.org/officeDocument/2006/relationships/hyperlink" Target="http://www.empoweringindia.org/new/preview.aspx?candid=120207&amp;p=p&amp;cid=6" TargetMode="External"/><Relationship Id="rId3290" Type="http://schemas.openxmlformats.org/officeDocument/2006/relationships/hyperlink" Target="http://www.empoweringindia.org/new/171&amp;cid=27" TargetMode="External"/><Relationship Id="rId3291" Type="http://schemas.openxmlformats.org/officeDocument/2006/relationships/hyperlink" Target="http://www.empoweringindia.org/new/preview.aspx?candid=113369&amp;p=p&amp;cid=12" TargetMode="External"/><Relationship Id="rId3292" Type="http://schemas.openxmlformats.org/officeDocument/2006/relationships/hyperlink" Target="http://www.empoweringindia.org/new/171&amp;cid=12" TargetMode="External"/><Relationship Id="rId3293" Type="http://schemas.openxmlformats.org/officeDocument/2006/relationships/hyperlink" Target="http://www.empoweringindia.org/new/preview.aspx?candid=113335&amp;p=p&amp;cid=12" TargetMode="External"/><Relationship Id="rId3294" Type="http://schemas.openxmlformats.org/officeDocument/2006/relationships/hyperlink" Target="http://www.empoweringindia.org/new/171&amp;cid=12" TargetMode="External"/><Relationship Id="rId3295" Type="http://schemas.openxmlformats.org/officeDocument/2006/relationships/hyperlink" Target="http://www.empoweringindia.org/new/preview.aspx?candid=113288&amp;p=p&amp;cid=12" TargetMode="External"/><Relationship Id="rId3296" Type="http://schemas.openxmlformats.org/officeDocument/2006/relationships/hyperlink" Target="http://www.empoweringindia.org/new/171&amp;cid=12" TargetMode="External"/><Relationship Id="rId3297" Type="http://schemas.openxmlformats.org/officeDocument/2006/relationships/hyperlink" Target="http://www.empoweringindia.org/new/preview.aspx?candid=113374&amp;p=p&amp;cid=12" TargetMode="External"/><Relationship Id="rId3298" Type="http://schemas.openxmlformats.org/officeDocument/2006/relationships/hyperlink" Target="http://www.empoweringindia.org/new/171&amp;cid=12" TargetMode="External"/><Relationship Id="rId3299" Type="http://schemas.openxmlformats.org/officeDocument/2006/relationships/hyperlink" Target="http://www.empoweringindia.org/new/preview.aspx?candid=113370&amp;p=p&amp;cid=12" TargetMode="External"/><Relationship Id="rId8693" Type="http://schemas.openxmlformats.org/officeDocument/2006/relationships/hyperlink" Target="http://www.empoweringindia.org/new/preview.aspx?candid=122584&amp;p=p&amp;cid=29" TargetMode="External"/><Relationship Id="rId8694" Type="http://schemas.openxmlformats.org/officeDocument/2006/relationships/hyperlink" Target="http://www.empoweringindia.org/new/189&amp;cid=29" TargetMode="External"/><Relationship Id="rId8695" Type="http://schemas.openxmlformats.org/officeDocument/2006/relationships/hyperlink" Target="http://www.empoweringindia.org/new/preview.aspx?candid=121631&amp;p=p&amp;cid=29" TargetMode="External"/><Relationship Id="rId8696" Type="http://schemas.openxmlformats.org/officeDocument/2006/relationships/hyperlink" Target="http://www.empoweringindia.org/new/189&amp;cid=29" TargetMode="External"/><Relationship Id="rId8697" Type="http://schemas.openxmlformats.org/officeDocument/2006/relationships/hyperlink" Target="http://www.empoweringindia.org/new/preview.aspx?candid=122132&amp;p=p&amp;cid=29" TargetMode="External"/><Relationship Id="rId8698" Type="http://schemas.openxmlformats.org/officeDocument/2006/relationships/hyperlink" Target="http://www.empoweringindia.org/new/189&amp;cid=29" TargetMode="External"/><Relationship Id="rId8699" Type="http://schemas.openxmlformats.org/officeDocument/2006/relationships/hyperlink" Target="http://www.empoweringindia.org/new/preview.aspx?candid=122672&amp;p=p&amp;cid=29" TargetMode="External"/><Relationship Id="rId8800" Type="http://schemas.openxmlformats.org/officeDocument/2006/relationships/hyperlink" Target="http://www.empoweringindia.org/new/189&amp;cid=75" TargetMode="External"/><Relationship Id="rId8801" Type="http://schemas.openxmlformats.org/officeDocument/2006/relationships/hyperlink" Target="http://www.empoweringindia.org/new/preview.aspx?candid=121619&amp;p=p&amp;cid=15" TargetMode="External"/><Relationship Id="rId8802" Type="http://schemas.openxmlformats.org/officeDocument/2006/relationships/hyperlink" Target="http://www.empoweringindia.org/new/189&amp;cid=15" TargetMode="External"/><Relationship Id="rId8803" Type="http://schemas.openxmlformats.org/officeDocument/2006/relationships/hyperlink" Target="http://www.empoweringindia.org/new/preview.aspx?candid=121994&amp;p=p&amp;cid=15" TargetMode="External"/><Relationship Id="rId6620" Type="http://schemas.openxmlformats.org/officeDocument/2006/relationships/hyperlink" Target="http://www.empoweringindia.org/new/170&amp;cid=6" TargetMode="External"/><Relationship Id="rId6621" Type="http://schemas.openxmlformats.org/officeDocument/2006/relationships/hyperlink" Target="http://www.empoweringindia.org/new/preview.aspx?candid=113219&amp;p=p&amp;cid=6" TargetMode="External"/><Relationship Id="rId6622" Type="http://schemas.openxmlformats.org/officeDocument/2006/relationships/hyperlink" Target="http://www.empoweringindia.org/new/170&amp;cid=6" TargetMode="External"/><Relationship Id="rId6623" Type="http://schemas.openxmlformats.org/officeDocument/2006/relationships/hyperlink" Target="http://www.empoweringindia.org/new/preview.aspx?candid=113231&amp;p=p&amp;cid=6" TargetMode="External"/><Relationship Id="rId6624" Type="http://schemas.openxmlformats.org/officeDocument/2006/relationships/hyperlink" Target="http://www.empoweringindia.org/new/170&amp;cid=6" TargetMode="External"/><Relationship Id="rId6625" Type="http://schemas.openxmlformats.org/officeDocument/2006/relationships/hyperlink" Target="http://www.empoweringindia.org/new/preview.aspx?candid=113229&amp;p=p&amp;cid=6" TargetMode="External"/><Relationship Id="rId6626" Type="http://schemas.openxmlformats.org/officeDocument/2006/relationships/hyperlink" Target="http://www.empoweringindia.org/new/170&amp;cid=6" TargetMode="External"/><Relationship Id="rId6627" Type="http://schemas.openxmlformats.org/officeDocument/2006/relationships/hyperlink" Target="http://www.empoweringindia.org/new/preview.aspx?candid=113226&amp;p=p&amp;cid=6" TargetMode="External"/><Relationship Id="rId6628" Type="http://schemas.openxmlformats.org/officeDocument/2006/relationships/hyperlink" Target="http://www.empoweringindia.org/new/170&amp;cid=6" TargetMode="External"/><Relationship Id="rId6629" Type="http://schemas.openxmlformats.org/officeDocument/2006/relationships/hyperlink" Target="http://www.empoweringindia.org/new/preview.aspx?candid=112678&amp;p=p&amp;cid=6" TargetMode="External"/><Relationship Id="rId8804" Type="http://schemas.openxmlformats.org/officeDocument/2006/relationships/hyperlink" Target="http://www.empoweringindia.org/new/189&amp;cid=15" TargetMode="External"/><Relationship Id="rId8805" Type="http://schemas.openxmlformats.org/officeDocument/2006/relationships/hyperlink" Target="http://www.empoweringindia.org/new/preview.aspx?candid=122606&amp;p=p&amp;cid=15" TargetMode="External"/><Relationship Id="rId8806" Type="http://schemas.openxmlformats.org/officeDocument/2006/relationships/hyperlink" Target="http://www.empoweringindia.org/new/189&amp;cid=15" TargetMode="External"/><Relationship Id="rId3400" Type="http://schemas.openxmlformats.org/officeDocument/2006/relationships/hyperlink" Target="http://www.empoweringindia.org/new/171&amp;cid=26" TargetMode="External"/><Relationship Id="rId3401" Type="http://schemas.openxmlformats.org/officeDocument/2006/relationships/hyperlink" Target="http://www.empoweringindia.org/new/preview.aspx?candid=113403&amp;p=p&amp;cid=26" TargetMode="External"/><Relationship Id="rId3402" Type="http://schemas.openxmlformats.org/officeDocument/2006/relationships/hyperlink" Target="http://www.empoweringindia.org/new/171&amp;cid=26" TargetMode="External"/><Relationship Id="rId3403" Type="http://schemas.openxmlformats.org/officeDocument/2006/relationships/hyperlink" Target="http://www.empoweringindia.org/new/preview.aspx?candid=113407&amp;p=p&amp;cid=26" TargetMode="External"/><Relationship Id="rId3404" Type="http://schemas.openxmlformats.org/officeDocument/2006/relationships/hyperlink" Target="http://www.empoweringindia.org/new/171&amp;cid=26" TargetMode="External"/><Relationship Id="rId3405" Type="http://schemas.openxmlformats.org/officeDocument/2006/relationships/hyperlink" Target="http://www.empoweringindia.org/new/preview.aspx?candid=113406&amp;p=p&amp;cid=26" TargetMode="External"/><Relationship Id="rId3406" Type="http://schemas.openxmlformats.org/officeDocument/2006/relationships/hyperlink" Target="http://www.empoweringindia.org/new/171&amp;cid=26" TargetMode="External"/><Relationship Id="rId3407" Type="http://schemas.openxmlformats.org/officeDocument/2006/relationships/hyperlink" Target="http://www.empoweringindia.org/new/preview.aspx?candid=113307&amp;p=p&amp;cid=20" TargetMode="External"/><Relationship Id="rId3408" Type="http://schemas.openxmlformats.org/officeDocument/2006/relationships/hyperlink" Target="http://www.empoweringindia.org/new/171&amp;cid=20" TargetMode="External"/><Relationship Id="rId3409" Type="http://schemas.openxmlformats.org/officeDocument/2006/relationships/hyperlink" Target="http://www.empoweringindia.org/new/preview.aspx?candid=113251&amp;p=p&amp;cid=20" TargetMode="External"/><Relationship Id="rId7660" Type="http://schemas.openxmlformats.org/officeDocument/2006/relationships/hyperlink" Target="http://www.empoweringindia.org/new/170&amp;cid=8" TargetMode="External"/><Relationship Id="rId7661" Type="http://schemas.openxmlformats.org/officeDocument/2006/relationships/hyperlink" Target="http://www.empoweringindia.org/new/preview.aspx?candid=112851&amp;p=p&amp;cid=8" TargetMode="External"/><Relationship Id="rId7662" Type="http://schemas.openxmlformats.org/officeDocument/2006/relationships/hyperlink" Target="http://www.empoweringindia.org/new/170&amp;cid=8" TargetMode="External"/><Relationship Id="rId7663" Type="http://schemas.openxmlformats.org/officeDocument/2006/relationships/hyperlink" Target="http://www.empoweringindia.org/new/preview.aspx?candid=112848&amp;p=p&amp;cid=8" TargetMode="External"/><Relationship Id="rId4440" Type="http://schemas.openxmlformats.org/officeDocument/2006/relationships/hyperlink" Target="http://www.empoweringindia.org/new/176&amp;cid=5" TargetMode="External"/><Relationship Id="rId4441" Type="http://schemas.openxmlformats.org/officeDocument/2006/relationships/hyperlink" Target="http://www.empoweringindia.org/new/preview.aspx?candid=115156&amp;p=p&amp;cid=5" TargetMode="External"/><Relationship Id="rId4442" Type="http://schemas.openxmlformats.org/officeDocument/2006/relationships/hyperlink" Target="http://www.empoweringindia.org/new/176&amp;cid=5" TargetMode="External"/><Relationship Id="rId4443" Type="http://schemas.openxmlformats.org/officeDocument/2006/relationships/hyperlink" Target="http://www.empoweringindia.org/new/preview.aspx?candid=115095&amp;p=p&amp;cid=5" TargetMode="External"/><Relationship Id="rId4444" Type="http://schemas.openxmlformats.org/officeDocument/2006/relationships/hyperlink" Target="http://www.empoweringindia.org/new/176&amp;cid=5" TargetMode="External"/><Relationship Id="rId4445" Type="http://schemas.openxmlformats.org/officeDocument/2006/relationships/hyperlink" Target="http://www.empoweringindia.org/new/preview.aspx?candid=115098&amp;p=p&amp;cid=5" TargetMode="External"/><Relationship Id="rId4446" Type="http://schemas.openxmlformats.org/officeDocument/2006/relationships/hyperlink" Target="http://www.empoweringindia.org/new/176&amp;cid=5" TargetMode="External"/><Relationship Id="rId4447" Type="http://schemas.openxmlformats.org/officeDocument/2006/relationships/hyperlink" Target="http://www.empoweringindia.org/new/preview.aspx?candid=115107&amp;p=p&amp;cid=8" TargetMode="External"/><Relationship Id="rId4448" Type="http://schemas.openxmlformats.org/officeDocument/2006/relationships/hyperlink" Target="http://www.empoweringindia.org/new/176&amp;cid=8" TargetMode="External"/><Relationship Id="rId4449" Type="http://schemas.openxmlformats.org/officeDocument/2006/relationships/hyperlink" Target="http://www.empoweringindia.org/new/preview.aspx?candid=115110&amp;p=p&amp;cid=8" TargetMode="External"/><Relationship Id="rId7664" Type="http://schemas.openxmlformats.org/officeDocument/2006/relationships/hyperlink" Target="http://www.empoweringindia.org/new/170&amp;cid=8" TargetMode="External"/><Relationship Id="rId7665" Type="http://schemas.openxmlformats.org/officeDocument/2006/relationships/hyperlink" Target="http://www.empoweringindia.org/new/preview.aspx?candid=112849&amp;p=p&amp;cid=8" TargetMode="External"/><Relationship Id="rId7666" Type="http://schemas.openxmlformats.org/officeDocument/2006/relationships/hyperlink" Target="http://www.empoweringindia.org/new/170&amp;cid=8" TargetMode="External"/><Relationship Id="rId1220" Type="http://schemas.openxmlformats.org/officeDocument/2006/relationships/hyperlink" Target="http://www.empoweringindia.org/new/214&amp;cid=38" TargetMode="External"/><Relationship Id="rId1221" Type="http://schemas.openxmlformats.org/officeDocument/2006/relationships/hyperlink" Target="http://www.empoweringindia.org/new/preview.aspx?candid=146694&amp;p=p&amp;cid=38" TargetMode="External"/><Relationship Id="rId1222" Type="http://schemas.openxmlformats.org/officeDocument/2006/relationships/hyperlink" Target="http://www.empoweringindia.org/new/214&amp;cid=38" TargetMode="External"/><Relationship Id="rId1223" Type="http://schemas.openxmlformats.org/officeDocument/2006/relationships/hyperlink" Target="http://www.empoweringindia.org/new/preview.aspx?candid=146696&amp;p=p&amp;cid=38" TargetMode="External"/><Relationship Id="rId1224" Type="http://schemas.openxmlformats.org/officeDocument/2006/relationships/hyperlink" Target="http://www.empoweringindia.org/new/214&amp;cid=38" TargetMode="External"/><Relationship Id="rId1225" Type="http://schemas.openxmlformats.org/officeDocument/2006/relationships/hyperlink" Target="http://www.empoweringindia.org/new/preview.aspx?candid=146828&amp;p=p&amp;cid=38" TargetMode="External"/><Relationship Id="rId1226" Type="http://schemas.openxmlformats.org/officeDocument/2006/relationships/hyperlink" Target="http://www.empoweringindia.org/new/214&amp;cid=38" TargetMode="External"/><Relationship Id="rId1227" Type="http://schemas.openxmlformats.org/officeDocument/2006/relationships/hyperlink" Target="http://www.empoweringindia.org/new/preview.aspx?candid=146866&amp;p=p&amp;cid=38" TargetMode="External"/><Relationship Id="rId1228" Type="http://schemas.openxmlformats.org/officeDocument/2006/relationships/hyperlink" Target="http://www.empoweringindia.org/new/214&amp;cid=38" TargetMode="External"/><Relationship Id="rId1229" Type="http://schemas.openxmlformats.org/officeDocument/2006/relationships/hyperlink" Target="http://www.empoweringindia.org/new/preview.aspx?candid=146867&amp;p=p&amp;cid=38" TargetMode="External"/><Relationship Id="rId5480" Type="http://schemas.openxmlformats.org/officeDocument/2006/relationships/hyperlink" Target="http://www.empoweringindia.org/new/184&amp;cid=6" TargetMode="External"/><Relationship Id="rId5481" Type="http://schemas.openxmlformats.org/officeDocument/2006/relationships/hyperlink" Target="http://www.empoweringindia.org/new/preview.aspx?candid=120209&amp;p=p&amp;cid=6" TargetMode="External"/><Relationship Id="rId5482" Type="http://schemas.openxmlformats.org/officeDocument/2006/relationships/hyperlink" Target="http://www.empoweringindia.org/new/184&amp;cid=6" TargetMode="External"/><Relationship Id="rId5483" Type="http://schemas.openxmlformats.org/officeDocument/2006/relationships/hyperlink" Target="http://www.empoweringindia.org/new/preview.aspx?candid=120208&amp;p=p&amp;cid=6" TargetMode="External"/><Relationship Id="rId2260" Type="http://schemas.openxmlformats.org/officeDocument/2006/relationships/hyperlink" Target="http://www.empoweringindia.org/new/186&amp;cid=6" TargetMode="External"/><Relationship Id="rId2261" Type="http://schemas.openxmlformats.org/officeDocument/2006/relationships/hyperlink" Target="http://www.empoweringindia.org/new/preview.aspx?candid=120497&amp;p=p&amp;cid=6" TargetMode="External"/><Relationship Id="rId2262" Type="http://schemas.openxmlformats.org/officeDocument/2006/relationships/hyperlink" Target="http://www.empoweringindia.org/new/186&amp;cid=6" TargetMode="External"/><Relationship Id="rId2263" Type="http://schemas.openxmlformats.org/officeDocument/2006/relationships/hyperlink" Target="http://www.empoweringindia.org/new/preview.aspx?candid=120458&amp;p=p&amp;cid=19" TargetMode="External"/><Relationship Id="rId2264" Type="http://schemas.openxmlformats.org/officeDocument/2006/relationships/hyperlink" Target="http://www.empoweringindia.org/new/186&amp;cid=19" TargetMode="External"/><Relationship Id="rId2265" Type="http://schemas.openxmlformats.org/officeDocument/2006/relationships/hyperlink" Target="http://www.empoweringindia.org/new/preview.aspx?candid=120526&amp;p=p&amp;cid=19" TargetMode="External"/><Relationship Id="rId2266" Type="http://schemas.openxmlformats.org/officeDocument/2006/relationships/hyperlink" Target="http://www.empoweringindia.org/new/186&amp;cid=19" TargetMode="External"/><Relationship Id="rId2267" Type="http://schemas.openxmlformats.org/officeDocument/2006/relationships/hyperlink" Target="http://www.empoweringindia.org/new/preview.aspx?candid=120460&amp;p=p&amp;cid=19" TargetMode="External"/><Relationship Id="rId2268" Type="http://schemas.openxmlformats.org/officeDocument/2006/relationships/hyperlink" Target="http://www.empoweringindia.org/new/186&amp;cid=19" TargetMode="External"/><Relationship Id="rId2269" Type="http://schemas.openxmlformats.org/officeDocument/2006/relationships/hyperlink" Target="http://www.empoweringindia.org/new/preview.aspx?candid=120459&amp;p=p&amp;cid=19" TargetMode="External"/><Relationship Id="rId680" Type="http://schemas.openxmlformats.org/officeDocument/2006/relationships/hyperlink" Target="http://www.empoweringindia.org/new/179&amp;cid=7" TargetMode="External"/><Relationship Id="rId681" Type="http://schemas.openxmlformats.org/officeDocument/2006/relationships/hyperlink" Target="http://www.empoweringindia.org/new/preview.aspx?candid=116334&amp;p=p&amp;cid=7" TargetMode="External"/><Relationship Id="rId682" Type="http://schemas.openxmlformats.org/officeDocument/2006/relationships/hyperlink" Target="http://www.empoweringindia.org/new/179&amp;cid=7" TargetMode="External"/><Relationship Id="rId683" Type="http://schemas.openxmlformats.org/officeDocument/2006/relationships/hyperlink" Target="http://www.empoweringindia.org/new/preview.aspx?candid=116335&amp;p=p&amp;cid=7" TargetMode="External"/><Relationship Id="rId684" Type="http://schemas.openxmlformats.org/officeDocument/2006/relationships/hyperlink" Target="http://www.empoweringindia.org/new/179&amp;cid=7" TargetMode="External"/><Relationship Id="rId685" Type="http://schemas.openxmlformats.org/officeDocument/2006/relationships/hyperlink" Target="http://www.empoweringindia.org/new/preview.aspx?candid=116336&amp;p=p&amp;cid=7" TargetMode="External"/><Relationship Id="rId686" Type="http://schemas.openxmlformats.org/officeDocument/2006/relationships/hyperlink" Target="http://www.empoweringindia.org/new/179&amp;cid=7" TargetMode="External"/><Relationship Id="rId687" Type="http://schemas.openxmlformats.org/officeDocument/2006/relationships/hyperlink" Target="http://www.empoweringindia.org/new/preview.aspx?candid=116397&amp;p=p&amp;cid=7" TargetMode="External"/><Relationship Id="rId688" Type="http://schemas.openxmlformats.org/officeDocument/2006/relationships/hyperlink" Target="http://www.empoweringindia.org/new/179&amp;cid=7" TargetMode="External"/><Relationship Id="rId689" Type="http://schemas.openxmlformats.org/officeDocument/2006/relationships/hyperlink" Target="http://www.empoweringindia.org/new/preview.aspx?candid=116398&amp;p=p&amp;cid=7" TargetMode="External"/><Relationship Id="rId5484" Type="http://schemas.openxmlformats.org/officeDocument/2006/relationships/hyperlink" Target="http://www.empoweringindia.org/new/184&amp;cid=6" TargetMode="External"/><Relationship Id="rId5485" Type="http://schemas.openxmlformats.org/officeDocument/2006/relationships/hyperlink" Target="http://www.empoweringindia.org/new/preview.aspx?candid=120210&amp;p=p&amp;cid=6" TargetMode="External"/><Relationship Id="rId5486" Type="http://schemas.openxmlformats.org/officeDocument/2006/relationships/hyperlink" Target="http://www.empoweringindia.org/new/184&amp;cid=6" TargetMode="External"/><Relationship Id="rId5487" Type="http://schemas.openxmlformats.org/officeDocument/2006/relationships/hyperlink" Target="http://www.empoweringindia.org/new/preview.aspx?candid=120155&amp;p=p&amp;cid=6" TargetMode="External"/><Relationship Id="rId5488" Type="http://schemas.openxmlformats.org/officeDocument/2006/relationships/hyperlink" Target="http://www.empoweringindia.org/new/184&amp;cid=6" TargetMode="External"/><Relationship Id="rId5489" Type="http://schemas.openxmlformats.org/officeDocument/2006/relationships/hyperlink" Target="http://www.empoweringindia.org/new/preview.aspx?candid=120153&amp;p=p&amp;cid=6" TargetMode="External"/><Relationship Id="rId7667" Type="http://schemas.openxmlformats.org/officeDocument/2006/relationships/hyperlink" Target="http://www.empoweringindia.org/new/preview.aspx?candid=112850&amp;p=p&amp;cid=8" TargetMode="External"/><Relationship Id="rId7668" Type="http://schemas.openxmlformats.org/officeDocument/2006/relationships/hyperlink" Target="http://www.empoweringindia.org/new/170&amp;cid=8" TargetMode="External"/><Relationship Id="rId7669" Type="http://schemas.openxmlformats.org/officeDocument/2006/relationships/hyperlink" Target="http://www.empoweringindia.org/new/preview.aspx?candid=112680&amp;p=p&amp;cid=8" TargetMode="External"/><Relationship Id="rId8807" Type="http://schemas.openxmlformats.org/officeDocument/2006/relationships/hyperlink" Target="http://www.empoweringindia.org/new/preview.aspx?candid=121993&amp;p=p&amp;cid=15" TargetMode="External"/><Relationship Id="rId8808" Type="http://schemas.openxmlformats.org/officeDocument/2006/relationships/hyperlink" Target="http://www.empoweringindia.org/new/189&amp;cid=15" TargetMode="External"/><Relationship Id="rId8809" Type="http://schemas.openxmlformats.org/officeDocument/2006/relationships/hyperlink" Target="http://www.empoweringindia.org/new/preview.aspx?candid=122511&amp;p=p&amp;cid=15" TargetMode="External"/><Relationship Id="rId8810" Type="http://schemas.openxmlformats.org/officeDocument/2006/relationships/hyperlink" Target="http://www.empoweringindia.org/new/189&amp;cid=15" TargetMode="External"/><Relationship Id="rId8811" Type="http://schemas.openxmlformats.org/officeDocument/2006/relationships/hyperlink" Target="http://www.empoweringindia.org/new/preview.aspx?candid=122510&amp;p=p&amp;cid=15" TargetMode="External"/><Relationship Id="rId8812" Type="http://schemas.openxmlformats.org/officeDocument/2006/relationships/hyperlink" Target="http://www.empoweringindia.org/new/189&amp;cid=15" TargetMode="External"/><Relationship Id="rId8813" Type="http://schemas.openxmlformats.org/officeDocument/2006/relationships/hyperlink" Target="http://www.empoweringindia.org/new/preview.aspx?candid=121995&amp;p=p&amp;cid=15" TargetMode="External"/><Relationship Id="rId8814" Type="http://schemas.openxmlformats.org/officeDocument/2006/relationships/hyperlink" Target="http://www.empoweringindia.org/new/189&amp;cid=15" TargetMode="External"/><Relationship Id="rId8815" Type="http://schemas.openxmlformats.org/officeDocument/2006/relationships/hyperlink" Target="http://www.empoweringindia.org/new/preview.aspx?candid=121997&amp;p=p&amp;cid=15" TargetMode="External"/><Relationship Id="rId8816" Type="http://schemas.openxmlformats.org/officeDocument/2006/relationships/hyperlink" Target="http://www.empoweringindia.org/new/189&amp;cid=15" TargetMode="External"/><Relationship Id="rId8817" Type="http://schemas.openxmlformats.org/officeDocument/2006/relationships/hyperlink" Target="http://www.empoweringindia.org/new/preview.aspx?candid=121998&amp;p=p&amp;cid=15" TargetMode="External"/><Relationship Id="rId8818" Type="http://schemas.openxmlformats.org/officeDocument/2006/relationships/hyperlink" Target="http://www.empoweringindia.org/new/189&amp;cid=15" TargetMode="External"/><Relationship Id="rId8819" Type="http://schemas.openxmlformats.org/officeDocument/2006/relationships/hyperlink" Target="http://www.empoweringindia.org/new/preview.aspx?candid=122166&amp;p=p&amp;cid=15" TargetMode="External"/><Relationship Id="rId9686" Type="http://schemas.openxmlformats.org/officeDocument/2006/relationships/hyperlink" Target="http://www.empoweringindia.org/new/189&amp;cid=4" TargetMode="External"/><Relationship Id="rId9687" Type="http://schemas.openxmlformats.org/officeDocument/2006/relationships/hyperlink" Target="http://www.empoweringindia.org/new/preview.aspx?candid=122695&amp;p=p&amp;cid=4" TargetMode="External"/><Relationship Id="rId9688" Type="http://schemas.openxmlformats.org/officeDocument/2006/relationships/hyperlink" Target="http://www.empoweringindia.org/new/189&amp;cid=4" TargetMode="External"/><Relationship Id="rId9689" Type="http://schemas.openxmlformats.org/officeDocument/2006/relationships/hyperlink" Target="http://www.empoweringindia.org/new/preview.aspx?candid=122081&amp;p=p&amp;cid=4" TargetMode="External"/><Relationship Id="rId9690" Type="http://schemas.openxmlformats.org/officeDocument/2006/relationships/hyperlink" Target="http://www.empoweringindia.org/new/189&amp;cid=4" TargetMode="External"/><Relationship Id="rId6630" Type="http://schemas.openxmlformats.org/officeDocument/2006/relationships/hyperlink" Target="http://www.empoweringindia.org/new/170&amp;cid=6" TargetMode="External"/><Relationship Id="rId6631" Type="http://schemas.openxmlformats.org/officeDocument/2006/relationships/hyperlink" Target="http://www.empoweringindia.org/new/preview.aspx?candid=112839&amp;p=p&amp;cid=6" TargetMode="External"/><Relationship Id="rId6632" Type="http://schemas.openxmlformats.org/officeDocument/2006/relationships/hyperlink" Target="http://www.empoweringindia.org/new/170&amp;cid=6" TargetMode="External"/><Relationship Id="rId6633" Type="http://schemas.openxmlformats.org/officeDocument/2006/relationships/hyperlink" Target="http://www.empoweringindia.org/new/preview.aspx?candid=112838&amp;p=p&amp;cid=6" TargetMode="External"/><Relationship Id="rId6634" Type="http://schemas.openxmlformats.org/officeDocument/2006/relationships/hyperlink" Target="http://www.empoweringindia.org/new/170&amp;cid=6" TargetMode="External"/><Relationship Id="rId6635" Type="http://schemas.openxmlformats.org/officeDocument/2006/relationships/hyperlink" Target="http://www.empoweringindia.org/new/preview.aspx?candid=113228&amp;p=p&amp;cid=6" TargetMode="External"/><Relationship Id="rId6636" Type="http://schemas.openxmlformats.org/officeDocument/2006/relationships/hyperlink" Target="http://www.empoweringindia.org/new/170&amp;cid=6" TargetMode="External"/><Relationship Id="rId6637" Type="http://schemas.openxmlformats.org/officeDocument/2006/relationships/hyperlink" Target="http://www.empoweringindia.org/new/preview.aspx?candid=113227&amp;p=p&amp;cid=6" TargetMode="External"/><Relationship Id="rId6638" Type="http://schemas.openxmlformats.org/officeDocument/2006/relationships/hyperlink" Target="http://www.empoweringindia.org/new/170&amp;cid=6" TargetMode="External"/><Relationship Id="rId6639" Type="http://schemas.openxmlformats.org/officeDocument/2006/relationships/hyperlink" Target="http://www.empoweringindia.org/new/preview.aspx?candid=112835&amp;p=p&amp;cid=6" TargetMode="External"/><Relationship Id="rId9691" Type="http://schemas.openxmlformats.org/officeDocument/2006/relationships/hyperlink" Target="http://www.empoweringindia.org/new/preview.aspx?candid=122080&amp;p=p&amp;cid=4" TargetMode="External"/><Relationship Id="rId9692" Type="http://schemas.openxmlformats.org/officeDocument/2006/relationships/hyperlink" Target="http://www.empoweringindia.org/new/189&amp;cid=4" TargetMode="External"/><Relationship Id="rId9693" Type="http://schemas.openxmlformats.org/officeDocument/2006/relationships/hyperlink" Target="http://www.empoweringindia.org/new/preview.aspx?candid=122155&amp;p=p&amp;cid=4" TargetMode="External"/><Relationship Id="rId3410" Type="http://schemas.openxmlformats.org/officeDocument/2006/relationships/hyperlink" Target="http://www.empoweringindia.org/new/171&amp;cid=20" TargetMode="External"/><Relationship Id="rId3411" Type="http://schemas.openxmlformats.org/officeDocument/2006/relationships/hyperlink" Target="http://www.empoweringindia.org/new/preview.aspx?candid=113390&amp;p=p&amp;cid=20" TargetMode="External"/><Relationship Id="rId3412" Type="http://schemas.openxmlformats.org/officeDocument/2006/relationships/hyperlink" Target="http://www.empoweringindia.org/new/171&amp;cid=20" TargetMode="External"/><Relationship Id="rId3413" Type="http://schemas.openxmlformats.org/officeDocument/2006/relationships/hyperlink" Target="http://www.empoweringindia.org/new/preview.aspx?candid=113311&amp;p=p&amp;cid=20" TargetMode="External"/><Relationship Id="rId3414" Type="http://schemas.openxmlformats.org/officeDocument/2006/relationships/hyperlink" Target="http://www.empoweringindia.org/new/171&amp;cid=20" TargetMode="External"/><Relationship Id="rId3415" Type="http://schemas.openxmlformats.org/officeDocument/2006/relationships/hyperlink" Target="http://www.empoweringindia.org/new/preview.aspx?candid=113308&amp;p=p&amp;cid=20" TargetMode="External"/><Relationship Id="rId3416" Type="http://schemas.openxmlformats.org/officeDocument/2006/relationships/hyperlink" Target="http://www.empoweringindia.org/new/171&amp;cid=20" TargetMode="External"/><Relationship Id="rId3417" Type="http://schemas.openxmlformats.org/officeDocument/2006/relationships/hyperlink" Target="http://www.empoweringindia.org/new/preview.aspx?candid=113310&amp;p=p&amp;cid=20" TargetMode="External"/><Relationship Id="rId3418" Type="http://schemas.openxmlformats.org/officeDocument/2006/relationships/hyperlink" Target="http://www.empoweringindia.org/new/171&amp;cid=20" TargetMode="External"/><Relationship Id="rId3419" Type="http://schemas.openxmlformats.org/officeDocument/2006/relationships/hyperlink" Target="http://www.empoweringindia.org/new/preview.aspx?candid=113309&amp;p=p&amp;cid=20" TargetMode="External"/><Relationship Id="rId7670" Type="http://schemas.openxmlformats.org/officeDocument/2006/relationships/hyperlink" Target="http://www.empoweringindia.org/new/170&amp;cid=8" TargetMode="External"/><Relationship Id="rId7671" Type="http://schemas.openxmlformats.org/officeDocument/2006/relationships/hyperlink" Target="http://www.empoweringindia.org/new/preview.aspx?candid=113009&amp;p=p&amp;cid=8" TargetMode="External"/><Relationship Id="rId7672" Type="http://schemas.openxmlformats.org/officeDocument/2006/relationships/hyperlink" Target="http://www.empoweringindia.org/new/170&amp;cid=8" TargetMode="External"/><Relationship Id="rId7673" Type="http://schemas.openxmlformats.org/officeDocument/2006/relationships/hyperlink" Target="http://www.empoweringindia.org/new/preview.aspx?candid=113012&amp;p=p&amp;cid=8" TargetMode="External"/><Relationship Id="rId4450" Type="http://schemas.openxmlformats.org/officeDocument/2006/relationships/hyperlink" Target="http://www.empoweringindia.org/new/176&amp;cid=8" TargetMode="External"/><Relationship Id="rId4451" Type="http://schemas.openxmlformats.org/officeDocument/2006/relationships/hyperlink" Target="http://www.empoweringindia.org/new/preview.aspx?candid=115108&amp;p=p&amp;cid=8" TargetMode="External"/><Relationship Id="rId4452" Type="http://schemas.openxmlformats.org/officeDocument/2006/relationships/hyperlink" Target="http://www.empoweringindia.org/new/176&amp;cid=8" TargetMode="External"/><Relationship Id="rId4453" Type="http://schemas.openxmlformats.org/officeDocument/2006/relationships/hyperlink" Target="http://www.empoweringindia.org/new/preview.aspx?candid=115109&amp;p=p&amp;cid=8" TargetMode="External"/><Relationship Id="rId4454" Type="http://schemas.openxmlformats.org/officeDocument/2006/relationships/hyperlink" Target="http://www.empoweringindia.org/new/176&amp;cid=8" TargetMode="External"/><Relationship Id="rId4455" Type="http://schemas.openxmlformats.org/officeDocument/2006/relationships/hyperlink" Target="http://www.empoweringindia.org/new/preview.aspx?candid=115158&amp;p=p&amp;cid=8" TargetMode="External"/><Relationship Id="rId4456" Type="http://schemas.openxmlformats.org/officeDocument/2006/relationships/hyperlink" Target="http://www.empoweringindia.org/new/176&amp;cid=8" TargetMode="External"/><Relationship Id="rId4457" Type="http://schemas.openxmlformats.org/officeDocument/2006/relationships/hyperlink" Target="http://www.empoweringindia.org/new/preview.aspx?candid=115111&amp;p=p&amp;cid=8" TargetMode="External"/><Relationship Id="rId4458" Type="http://schemas.openxmlformats.org/officeDocument/2006/relationships/hyperlink" Target="http://www.empoweringindia.org/new/176&amp;cid=8" TargetMode="External"/><Relationship Id="rId4459" Type="http://schemas.openxmlformats.org/officeDocument/2006/relationships/hyperlink" Target="http://www.empoweringindia.org/new/preview.aspx?candid=115012&amp;p=p&amp;cid=8" TargetMode="External"/><Relationship Id="rId7674" Type="http://schemas.openxmlformats.org/officeDocument/2006/relationships/hyperlink" Target="http://www.empoweringindia.org/new/170&amp;cid=8" TargetMode="External"/><Relationship Id="rId7675" Type="http://schemas.openxmlformats.org/officeDocument/2006/relationships/hyperlink" Target="http://www.empoweringindia.org/new/preview.aspx?candid=113011&amp;p=p&amp;cid=8" TargetMode="External"/><Relationship Id="rId7676" Type="http://schemas.openxmlformats.org/officeDocument/2006/relationships/hyperlink" Target="http://www.empoweringindia.org/new/170&amp;cid=8" TargetMode="External"/><Relationship Id="rId1230" Type="http://schemas.openxmlformats.org/officeDocument/2006/relationships/hyperlink" Target="http://www.empoweringindia.org/new/214&amp;cid=38" TargetMode="External"/><Relationship Id="rId1231" Type="http://schemas.openxmlformats.org/officeDocument/2006/relationships/hyperlink" Target="http://www.empoweringindia.org/new/preview.aspx?candid=146870&amp;p=p&amp;cid=38" TargetMode="External"/><Relationship Id="rId1232" Type="http://schemas.openxmlformats.org/officeDocument/2006/relationships/hyperlink" Target="http://www.empoweringindia.org/new/214&amp;cid=38" TargetMode="External"/><Relationship Id="rId1233" Type="http://schemas.openxmlformats.org/officeDocument/2006/relationships/hyperlink" Target="http://www.empoweringindia.org/new/preview.aspx?candid=146868&amp;p=p&amp;cid=38" TargetMode="External"/><Relationship Id="rId1234" Type="http://schemas.openxmlformats.org/officeDocument/2006/relationships/hyperlink" Target="http://www.empoweringindia.org/new/214&amp;cid=38" TargetMode="External"/><Relationship Id="rId1235" Type="http://schemas.openxmlformats.org/officeDocument/2006/relationships/hyperlink" Target="http://www.empoweringindia.org/new/preview.aspx?candid=146830&amp;p=p&amp;cid=38" TargetMode="External"/><Relationship Id="rId1236" Type="http://schemas.openxmlformats.org/officeDocument/2006/relationships/hyperlink" Target="http://www.empoweringindia.org/new/214&amp;cid=38" TargetMode="External"/><Relationship Id="rId1237" Type="http://schemas.openxmlformats.org/officeDocument/2006/relationships/hyperlink" Target="http://www.empoweringindia.org/new/preview.aspx?candid=146869&amp;p=p&amp;cid=38" TargetMode="External"/><Relationship Id="rId1238" Type="http://schemas.openxmlformats.org/officeDocument/2006/relationships/hyperlink" Target="http://www.empoweringindia.org/new/214&amp;cid=38" TargetMode="External"/><Relationship Id="rId1239" Type="http://schemas.openxmlformats.org/officeDocument/2006/relationships/hyperlink" Target="http://www.empoweringindia.org/new/preview.aspx?candid=146695&amp;p=p&amp;cid=38" TargetMode="External"/><Relationship Id="rId5490" Type="http://schemas.openxmlformats.org/officeDocument/2006/relationships/hyperlink" Target="http://www.empoweringindia.org/new/184&amp;cid=6" TargetMode="External"/><Relationship Id="rId5491" Type="http://schemas.openxmlformats.org/officeDocument/2006/relationships/hyperlink" Target="http://www.empoweringindia.org/new/preview.aspx?candid=120154&amp;p=p&amp;cid=6" TargetMode="External"/><Relationship Id="rId5492" Type="http://schemas.openxmlformats.org/officeDocument/2006/relationships/hyperlink" Target="http://www.empoweringindia.org/new/184&amp;cid=6" TargetMode="External"/><Relationship Id="rId5493" Type="http://schemas.openxmlformats.org/officeDocument/2006/relationships/hyperlink" Target="http://www.empoweringindia.org/new/preview.aspx?candid=120104&amp;p=p&amp;cid=6" TargetMode="External"/><Relationship Id="rId2270" Type="http://schemas.openxmlformats.org/officeDocument/2006/relationships/hyperlink" Target="http://www.empoweringindia.org/new/186&amp;cid=19" TargetMode="External"/><Relationship Id="rId2271" Type="http://schemas.openxmlformats.org/officeDocument/2006/relationships/hyperlink" Target="http://www.empoweringindia.org/new/preview.aspx?candid=120514&amp;p=p&amp;cid=16" TargetMode="External"/><Relationship Id="rId2272" Type="http://schemas.openxmlformats.org/officeDocument/2006/relationships/hyperlink" Target="http://www.empoweringindia.org/new/186&amp;cid=16" TargetMode="External"/><Relationship Id="rId2273" Type="http://schemas.openxmlformats.org/officeDocument/2006/relationships/hyperlink" Target="http://www.empoweringindia.org/new/preview.aspx?candid=120482&amp;p=p&amp;cid=16" TargetMode="External"/><Relationship Id="rId2274" Type="http://schemas.openxmlformats.org/officeDocument/2006/relationships/hyperlink" Target="http://www.empoweringindia.org/new/186&amp;cid=16" TargetMode="External"/><Relationship Id="rId2275" Type="http://schemas.openxmlformats.org/officeDocument/2006/relationships/hyperlink" Target="http://www.empoweringindia.org/new/preview.aspx?candid=120524&amp;p=p&amp;cid=16" TargetMode="External"/><Relationship Id="rId2276" Type="http://schemas.openxmlformats.org/officeDocument/2006/relationships/hyperlink" Target="http://www.empoweringindia.org/new/186&amp;cid=16" TargetMode="External"/><Relationship Id="rId2277" Type="http://schemas.openxmlformats.org/officeDocument/2006/relationships/hyperlink" Target="http://www.empoweringindia.org/new/preview.aspx?candid=120522&amp;p=p&amp;cid=16" TargetMode="External"/><Relationship Id="rId2278" Type="http://schemas.openxmlformats.org/officeDocument/2006/relationships/hyperlink" Target="http://www.empoweringindia.org/new/186&amp;cid=16" TargetMode="External"/><Relationship Id="rId2279" Type="http://schemas.openxmlformats.org/officeDocument/2006/relationships/hyperlink" Target="http://www.empoweringindia.org/new/preview.aspx?candid=120472&amp;p=p&amp;cid=1" TargetMode="External"/><Relationship Id="rId690" Type="http://schemas.openxmlformats.org/officeDocument/2006/relationships/hyperlink" Target="http://www.empoweringindia.org/new/179&amp;cid=7" TargetMode="External"/><Relationship Id="rId691" Type="http://schemas.openxmlformats.org/officeDocument/2006/relationships/hyperlink" Target="http://www.empoweringindia.org/new/preview.aspx?candid=116368&amp;p=p&amp;cid=7" TargetMode="External"/><Relationship Id="rId692" Type="http://schemas.openxmlformats.org/officeDocument/2006/relationships/hyperlink" Target="http://www.empoweringindia.org/new/179&amp;cid=7" TargetMode="External"/><Relationship Id="rId693" Type="http://schemas.openxmlformats.org/officeDocument/2006/relationships/hyperlink" Target="http://www.empoweringindia.org/new/preview.aspx?candid=116395&amp;p=p&amp;cid=7" TargetMode="External"/><Relationship Id="rId694" Type="http://schemas.openxmlformats.org/officeDocument/2006/relationships/hyperlink" Target="http://www.empoweringindia.org/new/179&amp;cid=7" TargetMode="External"/><Relationship Id="rId695" Type="http://schemas.openxmlformats.org/officeDocument/2006/relationships/hyperlink" Target="http://www.empoweringindia.org/new/preview.aspx?candid=116396&amp;p=p&amp;cid=7" TargetMode="External"/><Relationship Id="rId696" Type="http://schemas.openxmlformats.org/officeDocument/2006/relationships/hyperlink" Target="http://www.empoweringindia.org/new/179&amp;cid=7" TargetMode="External"/><Relationship Id="rId697" Type="http://schemas.openxmlformats.org/officeDocument/2006/relationships/hyperlink" Target="http://www.empoweringindia.org/new/preview.aspx?candid=116338&amp;p=p&amp;cid=7" TargetMode="External"/><Relationship Id="rId698" Type="http://schemas.openxmlformats.org/officeDocument/2006/relationships/hyperlink" Target="http://www.empoweringindia.org/new/179&amp;cid=7" TargetMode="External"/><Relationship Id="rId699" Type="http://schemas.openxmlformats.org/officeDocument/2006/relationships/hyperlink" Target="http://www.empoweringindia.org/new/preview.aspx?candid=116337&amp;p=p&amp;cid=7" TargetMode="External"/><Relationship Id="rId5494" Type="http://schemas.openxmlformats.org/officeDocument/2006/relationships/hyperlink" Target="http://www.empoweringindia.org/new/184&amp;cid=6" TargetMode="External"/><Relationship Id="rId5495" Type="http://schemas.openxmlformats.org/officeDocument/2006/relationships/hyperlink" Target="http://www.empoweringindia.org/new/preview.aspx?candid=120212&amp;p=p&amp;cid=6" TargetMode="External"/><Relationship Id="rId5496" Type="http://schemas.openxmlformats.org/officeDocument/2006/relationships/hyperlink" Target="http://www.empoweringindia.org/new/184&amp;cid=6" TargetMode="External"/><Relationship Id="rId5497" Type="http://schemas.openxmlformats.org/officeDocument/2006/relationships/hyperlink" Target="http://www.empoweringindia.org/new/preview.aspx?candid=120213&amp;p=p&amp;cid=6" TargetMode="External"/><Relationship Id="rId5498" Type="http://schemas.openxmlformats.org/officeDocument/2006/relationships/hyperlink" Target="http://www.empoweringindia.org/new/184&amp;cid=6" TargetMode="External"/><Relationship Id="rId5499" Type="http://schemas.openxmlformats.org/officeDocument/2006/relationships/hyperlink" Target="http://www.empoweringindia.org/new/preview.aspx?candid=120211&amp;p=p&amp;cid=6" TargetMode="External"/><Relationship Id="rId7677" Type="http://schemas.openxmlformats.org/officeDocument/2006/relationships/hyperlink" Target="http://www.empoweringindia.org/new/preview.aspx?candid=112891&amp;p=p&amp;cid=8" TargetMode="External"/><Relationship Id="rId7678" Type="http://schemas.openxmlformats.org/officeDocument/2006/relationships/hyperlink" Target="http://www.empoweringindia.org/new/170&amp;cid=8" TargetMode="External"/><Relationship Id="rId7679" Type="http://schemas.openxmlformats.org/officeDocument/2006/relationships/hyperlink" Target="http://www.empoweringindia.org/new/preview.aspx?candid=113010&amp;p=p&amp;cid=8" TargetMode="External"/><Relationship Id="rId8820" Type="http://schemas.openxmlformats.org/officeDocument/2006/relationships/hyperlink" Target="http://www.empoweringindia.org/new/189&amp;cid=15" TargetMode="External"/><Relationship Id="rId8821" Type="http://schemas.openxmlformats.org/officeDocument/2006/relationships/hyperlink" Target="http://www.empoweringindia.org/new/preview.aspx?candid=121996&amp;p=p&amp;cid=15" TargetMode="External"/><Relationship Id="rId8822" Type="http://schemas.openxmlformats.org/officeDocument/2006/relationships/hyperlink" Target="http://www.empoweringindia.org/new/189&amp;cid=15" TargetMode="External"/><Relationship Id="rId8823" Type="http://schemas.openxmlformats.org/officeDocument/2006/relationships/hyperlink" Target="http://www.empoweringindia.org/new/preview.aspx?candid=122222&amp;p=p&amp;cid=71" TargetMode="External"/><Relationship Id="rId5600" Type="http://schemas.openxmlformats.org/officeDocument/2006/relationships/hyperlink" Target="http://www.empoweringindia.org/new/184&amp;cid=1" TargetMode="External"/><Relationship Id="rId5601" Type="http://schemas.openxmlformats.org/officeDocument/2006/relationships/hyperlink" Target="http://www.empoweringindia.org/new/preview.aspx?candid=120220&amp;p=p&amp;cid=1" TargetMode="External"/><Relationship Id="rId5602" Type="http://schemas.openxmlformats.org/officeDocument/2006/relationships/hyperlink" Target="http://www.empoweringindia.org/new/184&amp;cid=1" TargetMode="External"/><Relationship Id="rId5603" Type="http://schemas.openxmlformats.org/officeDocument/2006/relationships/hyperlink" Target="http://www.empoweringindia.org/new/preview.aspx?candid=120178&amp;p=p&amp;cid=1" TargetMode="External"/><Relationship Id="rId5604" Type="http://schemas.openxmlformats.org/officeDocument/2006/relationships/hyperlink" Target="http://www.empoweringindia.org/new/184&amp;cid=1" TargetMode="External"/><Relationship Id="rId5605" Type="http://schemas.openxmlformats.org/officeDocument/2006/relationships/hyperlink" Target="http://www.empoweringindia.org/new/preview.aspx?candid=120165&amp;p=p&amp;cid=1" TargetMode="External"/><Relationship Id="rId5606" Type="http://schemas.openxmlformats.org/officeDocument/2006/relationships/hyperlink" Target="http://www.empoweringindia.org/new/184&amp;cid=1" TargetMode="External"/><Relationship Id="rId5607" Type="http://schemas.openxmlformats.org/officeDocument/2006/relationships/hyperlink" Target="http://www.empoweringindia.org/new/preview.aspx?candid=120108&amp;p=p&amp;cid=1" TargetMode="External"/><Relationship Id="rId5608" Type="http://schemas.openxmlformats.org/officeDocument/2006/relationships/hyperlink" Target="http://www.empoweringindia.org/new/184&amp;cid=1" TargetMode="External"/><Relationship Id="rId5609" Type="http://schemas.openxmlformats.org/officeDocument/2006/relationships/hyperlink" Target="http://www.empoweringindia.org/new/preview.aspx?candid=120177&amp;p=p&amp;cid=1" TargetMode="External"/><Relationship Id="rId8824" Type="http://schemas.openxmlformats.org/officeDocument/2006/relationships/hyperlink" Target="http://www.empoweringindia.org/new/189&amp;cid=71" TargetMode="External"/><Relationship Id="rId8825" Type="http://schemas.openxmlformats.org/officeDocument/2006/relationships/hyperlink" Target="http://www.empoweringindia.org/new/preview.aspx?candid=122224&amp;p=p&amp;cid=71" TargetMode="External"/><Relationship Id="rId8826" Type="http://schemas.openxmlformats.org/officeDocument/2006/relationships/hyperlink" Target="http://www.empoweringindia.org/new/189&amp;cid=71" TargetMode="External"/><Relationship Id="rId8827" Type="http://schemas.openxmlformats.org/officeDocument/2006/relationships/hyperlink" Target="http://www.empoweringindia.org/new/preview.aspx?candid=122225&amp;p=p&amp;cid=71" TargetMode="External"/><Relationship Id="rId6640" Type="http://schemas.openxmlformats.org/officeDocument/2006/relationships/hyperlink" Target="http://www.empoweringindia.org/new/170&amp;cid=6" TargetMode="External"/><Relationship Id="rId800" Type="http://schemas.openxmlformats.org/officeDocument/2006/relationships/hyperlink" Target="http://www.empoweringindia.org/new/179&amp;cid=10" TargetMode="External"/><Relationship Id="rId801" Type="http://schemas.openxmlformats.org/officeDocument/2006/relationships/hyperlink" Target="http://www.empoweringindia.org/new/preview.aspx?candid=116403&amp;p=p&amp;cid=10" TargetMode="External"/><Relationship Id="rId802" Type="http://schemas.openxmlformats.org/officeDocument/2006/relationships/hyperlink" Target="http://www.empoweringindia.org/new/179&amp;cid=10" TargetMode="External"/><Relationship Id="rId803" Type="http://schemas.openxmlformats.org/officeDocument/2006/relationships/hyperlink" Target="http://www.empoweringindia.org/new/preview.aspx?candid=116347&amp;p=p&amp;cid=10" TargetMode="External"/><Relationship Id="rId804" Type="http://schemas.openxmlformats.org/officeDocument/2006/relationships/hyperlink" Target="http://www.empoweringindia.org/new/179&amp;cid=10" TargetMode="External"/><Relationship Id="rId805" Type="http://schemas.openxmlformats.org/officeDocument/2006/relationships/hyperlink" Target="http://www.empoweringindia.org/new/preview.aspx?candid=116346&amp;p=p&amp;cid=10" TargetMode="External"/><Relationship Id="rId806" Type="http://schemas.openxmlformats.org/officeDocument/2006/relationships/hyperlink" Target="http://www.empoweringindia.org/new/179&amp;cid=10" TargetMode="External"/><Relationship Id="rId807" Type="http://schemas.openxmlformats.org/officeDocument/2006/relationships/hyperlink" Target="http://www.empoweringindia.org/new/preview.aspx?candid=116315&amp;p=p&amp;cid=10" TargetMode="External"/><Relationship Id="rId808" Type="http://schemas.openxmlformats.org/officeDocument/2006/relationships/hyperlink" Target="http://www.empoweringindia.org/new/179&amp;cid=10" TargetMode="External"/><Relationship Id="rId809" Type="http://schemas.openxmlformats.org/officeDocument/2006/relationships/hyperlink" Target="http://www.empoweringindia.org/new/preview.aspx?candid=116321&amp;p=p&amp;cid=2" TargetMode="External"/><Relationship Id="rId6641" Type="http://schemas.openxmlformats.org/officeDocument/2006/relationships/hyperlink" Target="http://www.empoweringindia.org/new/preview.aspx?candid=112834&amp;p=p&amp;cid=6" TargetMode="External"/><Relationship Id="rId6642" Type="http://schemas.openxmlformats.org/officeDocument/2006/relationships/hyperlink" Target="http://www.empoweringindia.org/new/170&amp;cid=6" TargetMode="External"/><Relationship Id="rId3420" Type="http://schemas.openxmlformats.org/officeDocument/2006/relationships/hyperlink" Target="http://www.empoweringindia.org/new/171&amp;cid=20" TargetMode="External"/><Relationship Id="rId3421" Type="http://schemas.openxmlformats.org/officeDocument/2006/relationships/hyperlink" Target="http://www.empoweringindia.org/new/preview.aspx?candid=113275&amp;p=p&amp;cid=7" TargetMode="External"/><Relationship Id="rId3422" Type="http://schemas.openxmlformats.org/officeDocument/2006/relationships/hyperlink" Target="http://www.empoweringindia.org/new/171&amp;cid=7" TargetMode="External"/><Relationship Id="rId3423" Type="http://schemas.openxmlformats.org/officeDocument/2006/relationships/hyperlink" Target="http://www.empoweringindia.org/new/preview.aspx?candid=113273&amp;p=p&amp;cid=7" TargetMode="External"/><Relationship Id="rId3424" Type="http://schemas.openxmlformats.org/officeDocument/2006/relationships/hyperlink" Target="http://www.empoweringindia.org/new/171&amp;cid=7" TargetMode="External"/><Relationship Id="rId3425" Type="http://schemas.openxmlformats.org/officeDocument/2006/relationships/hyperlink" Target="http://www.empoweringindia.org/new/preview.aspx?candid=113274&amp;p=p&amp;cid=7" TargetMode="External"/><Relationship Id="rId3426" Type="http://schemas.openxmlformats.org/officeDocument/2006/relationships/hyperlink" Target="http://www.empoweringindia.org/new/171&amp;cid=7" TargetMode="External"/><Relationship Id="rId3427" Type="http://schemas.openxmlformats.org/officeDocument/2006/relationships/hyperlink" Target="http://www.empoweringindia.org/new/preview.aspx?candid=113277&amp;p=p&amp;cid=7" TargetMode="External"/><Relationship Id="rId3428" Type="http://schemas.openxmlformats.org/officeDocument/2006/relationships/hyperlink" Target="http://www.empoweringindia.org/new/171&amp;cid=7" TargetMode="External"/><Relationship Id="rId3429" Type="http://schemas.openxmlformats.org/officeDocument/2006/relationships/hyperlink" Target="http://www.empoweringindia.org/new/preview.aspx?candid=113333&amp;p=p&amp;cid=7" TargetMode="External"/><Relationship Id="rId6643" Type="http://schemas.openxmlformats.org/officeDocument/2006/relationships/hyperlink" Target="http://www.empoweringindia.org/new/preview.aspx?candid=112889&amp;p=p&amp;cid=6" TargetMode="External"/><Relationship Id="rId6644" Type="http://schemas.openxmlformats.org/officeDocument/2006/relationships/hyperlink" Target="http://www.empoweringindia.org/new/170&amp;cid=6" TargetMode="External"/><Relationship Id="rId6645" Type="http://schemas.openxmlformats.org/officeDocument/2006/relationships/hyperlink" Target="http://www.empoweringindia.org/new/preview.aspx?candid=112837&amp;p=p&amp;cid=6" TargetMode="External"/><Relationship Id="rId6646" Type="http://schemas.openxmlformats.org/officeDocument/2006/relationships/hyperlink" Target="http://www.empoweringindia.org/new/170&amp;cid=6" TargetMode="External"/><Relationship Id="rId6647" Type="http://schemas.openxmlformats.org/officeDocument/2006/relationships/hyperlink" Target="http://www.empoweringindia.org/new/preview.aspx?candid=112833&amp;p=p&amp;cid=6" TargetMode="External"/><Relationship Id="rId6648" Type="http://schemas.openxmlformats.org/officeDocument/2006/relationships/hyperlink" Target="http://www.empoweringindia.org/new/170&amp;cid=6" TargetMode="External"/><Relationship Id="rId6649" Type="http://schemas.openxmlformats.org/officeDocument/2006/relationships/hyperlink" Target="http://www.empoweringindia.org/new/preview.aspx?candid=112836&amp;p=p&amp;cid=6" TargetMode="External"/><Relationship Id="rId4460" Type="http://schemas.openxmlformats.org/officeDocument/2006/relationships/hyperlink" Target="http://www.empoweringindia.org/new/176&amp;cid=8" TargetMode="External"/><Relationship Id="rId4461" Type="http://schemas.openxmlformats.org/officeDocument/2006/relationships/hyperlink" Target="http://www.empoweringindia.org/new/preview.aspx?candid=115242&amp;p=p&amp;cid=8" TargetMode="External"/><Relationship Id="rId4462" Type="http://schemas.openxmlformats.org/officeDocument/2006/relationships/hyperlink" Target="http://www.empoweringindia.org/new/176&amp;cid=8" TargetMode="External"/><Relationship Id="rId4463" Type="http://schemas.openxmlformats.org/officeDocument/2006/relationships/hyperlink" Target="http://www.empoweringindia.org/new/preview.aspx?candid=115241&amp;p=p&amp;cid=8" TargetMode="External"/><Relationship Id="rId4464" Type="http://schemas.openxmlformats.org/officeDocument/2006/relationships/hyperlink" Target="http://www.empoweringindia.org/new/176&amp;cid=8" TargetMode="External"/><Relationship Id="rId4465" Type="http://schemas.openxmlformats.org/officeDocument/2006/relationships/hyperlink" Target="http://www.empoweringindia.org/new/preview.aspx?candid=115240&amp;p=p&amp;cid=8" TargetMode="External"/><Relationship Id="rId4466" Type="http://schemas.openxmlformats.org/officeDocument/2006/relationships/hyperlink" Target="http://www.empoweringindia.org/new/176&amp;cid=8" TargetMode="External"/><Relationship Id="rId4467" Type="http://schemas.openxmlformats.org/officeDocument/2006/relationships/hyperlink" Target="http://www.empoweringindia.org/new/preview.aspx?candid=115237&amp;p=p&amp;cid=8" TargetMode="External"/><Relationship Id="rId4468" Type="http://schemas.openxmlformats.org/officeDocument/2006/relationships/hyperlink" Target="http://www.empoweringindia.org/new/176&amp;cid=8" TargetMode="External"/><Relationship Id="rId4469" Type="http://schemas.openxmlformats.org/officeDocument/2006/relationships/hyperlink" Target="http://www.empoweringindia.org/new/preview.aspx?candid=115239&amp;p=p&amp;cid=8" TargetMode="External"/><Relationship Id="rId1240" Type="http://schemas.openxmlformats.org/officeDocument/2006/relationships/hyperlink" Target="http://www.empoweringindia.org/new/214&amp;cid=38" TargetMode="External"/><Relationship Id="rId1241" Type="http://schemas.openxmlformats.org/officeDocument/2006/relationships/hyperlink" Target="http://www.empoweringindia.org/new/preview.aspx?candid=147077&amp;p=p&amp;cid=14" TargetMode="External"/><Relationship Id="rId1242" Type="http://schemas.openxmlformats.org/officeDocument/2006/relationships/hyperlink" Target="http://www.empoweringindia.org/new/214&amp;cid=14" TargetMode="External"/><Relationship Id="rId1243" Type="http://schemas.openxmlformats.org/officeDocument/2006/relationships/hyperlink" Target="http://www.empoweringindia.org/new/preview.aspx?candid=147074&amp;p=p&amp;cid=14" TargetMode="External"/><Relationship Id="rId1244" Type="http://schemas.openxmlformats.org/officeDocument/2006/relationships/hyperlink" Target="http://www.empoweringindia.org/new/214&amp;cid=14" TargetMode="External"/><Relationship Id="rId1245" Type="http://schemas.openxmlformats.org/officeDocument/2006/relationships/hyperlink" Target="http://www.empoweringindia.org/new/preview.aspx?candid=147045&amp;p=p&amp;cid=14" TargetMode="External"/><Relationship Id="rId1246" Type="http://schemas.openxmlformats.org/officeDocument/2006/relationships/hyperlink" Target="http://www.empoweringindia.org/new/214&amp;cid=14" TargetMode="External"/><Relationship Id="rId1247" Type="http://schemas.openxmlformats.org/officeDocument/2006/relationships/hyperlink" Target="http://www.empoweringindia.org/new/preview.aspx?candid=147076&amp;p=p&amp;cid=14" TargetMode="External"/><Relationship Id="rId1248" Type="http://schemas.openxmlformats.org/officeDocument/2006/relationships/hyperlink" Target="http://www.empoweringindia.org/new/214&amp;cid=14" TargetMode="External"/><Relationship Id="rId1249" Type="http://schemas.openxmlformats.org/officeDocument/2006/relationships/hyperlink" Target="http://www.empoweringindia.org/new/preview.aspx?candid=147075&amp;p=p&amp;cid=14" TargetMode="External"/><Relationship Id="rId7680" Type="http://schemas.openxmlformats.org/officeDocument/2006/relationships/hyperlink" Target="http://www.empoweringindia.org/new/170&amp;cid=8" TargetMode="External"/><Relationship Id="rId7681" Type="http://schemas.openxmlformats.org/officeDocument/2006/relationships/hyperlink" Target="http://www.empoweringindia.org/new/preview.aspx?candid=113008&amp;p=p&amp;cid=8" TargetMode="External"/><Relationship Id="rId7682" Type="http://schemas.openxmlformats.org/officeDocument/2006/relationships/hyperlink" Target="http://www.empoweringindia.org/new/170&amp;cid=8" TargetMode="External"/><Relationship Id="rId7683" Type="http://schemas.openxmlformats.org/officeDocument/2006/relationships/hyperlink" Target="http://www.empoweringindia.org/new/preview.aspx?candid=113007&amp;p=p&amp;cid=8" TargetMode="External"/><Relationship Id="rId2280" Type="http://schemas.openxmlformats.org/officeDocument/2006/relationships/hyperlink" Target="http://www.empoweringindia.org/new/186&amp;cid=1" TargetMode="External"/><Relationship Id="rId2281" Type="http://schemas.openxmlformats.org/officeDocument/2006/relationships/hyperlink" Target="http://www.empoweringindia.org/new/preview.aspx?candid=120473&amp;p=p&amp;cid=1" TargetMode="External"/><Relationship Id="rId2282" Type="http://schemas.openxmlformats.org/officeDocument/2006/relationships/hyperlink" Target="http://www.empoweringindia.org/new/186&amp;cid=1" TargetMode="External"/><Relationship Id="rId2283" Type="http://schemas.openxmlformats.org/officeDocument/2006/relationships/hyperlink" Target="http://www.empoweringindia.org/new/preview.aspx?candid=120400&amp;p=p&amp;cid=1" TargetMode="External"/><Relationship Id="rId2284" Type="http://schemas.openxmlformats.org/officeDocument/2006/relationships/hyperlink" Target="http://www.empoweringindia.org/new/186&amp;cid=1" TargetMode="External"/><Relationship Id="rId2285" Type="http://schemas.openxmlformats.org/officeDocument/2006/relationships/hyperlink" Target="http://www.empoweringindia.org/new/preview.aspx?candid=120387&amp;p=p&amp;cid=1" TargetMode="External"/><Relationship Id="rId2286" Type="http://schemas.openxmlformats.org/officeDocument/2006/relationships/hyperlink" Target="http://www.empoweringindia.org/new/186&amp;cid=1" TargetMode="External"/><Relationship Id="rId2287" Type="http://schemas.openxmlformats.org/officeDocument/2006/relationships/hyperlink" Target="http://www.empoweringindia.org/new/preview.aspx?candid=120474&amp;p=p&amp;cid=1" TargetMode="External"/><Relationship Id="rId2288" Type="http://schemas.openxmlformats.org/officeDocument/2006/relationships/hyperlink" Target="http://www.empoweringindia.org/new/186&amp;cid=1" TargetMode="External"/><Relationship Id="rId2289" Type="http://schemas.openxmlformats.org/officeDocument/2006/relationships/hyperlink" Target="http://www.empoweringindia.org/new/preview.aspx?candid=120475&amp;p=p&amp;cid=1" TargetMode="External"/><Relationship Id="rId7684" Type="http://schemas.openxmlformats.org/officeDocument/2006/relationships/hyperlink" Target="http://www.empoweringindia.org/new/170&amp;cid=8" TargetMode="External"/><Relationship Id="rId7685" Type="http://schemas.openxmlformats.org/officeDocument/2006/relationships/hyperlink" Target="http://www.empoweringindia.org/new/preview.aspx?candid=112852&amp;p=p&amp;cid=9" TargetMode="External"/><Relationship Id="rId7686" Type="http://schemas.openxmlformats.org/officeDocument/2006/relationships/hyperlink" Target="http://www.empoweringindia.org/new/170&amp;cid=9" TargetMode="External"/><Relationship Id="rId7687" Type="http://schemas.openxmlformats.org/officeDocument/2006/relationships/hyperlink" Target="http://www.empoweringindia.org/new/preview.aspx?candid=112854&amp;p=p&amp;cid=9" TargetMode="External"/><Relationship Id="rId7688" Type="http://schemas.openxmlformats.org/officeDocument/2006/relationships/hyperlink" Target="http://www.empoweringindia.org/new/170&amp;cid=9" TargetMode="External"/><Relationship Id="rId7689" Type="http://schemas.openxmlformats.org/officeDocument/2006/relationships/hyperlink" Target="http://www.empoweringindia.org/new/preview.aspx?candid=112892&amp;p=p&amp;cid=9" TargetMode="External"/><Relationship Id="rId8828" Type="http://schemas.openxmlformats.org/officeDocument/2006/relationships/hyperlink" Target="http://www.empoweringindia.org/new/189&amp;cid=71" TargetMode="External"/><Relationship Id="rId8829" Type="http://schemas.openxmlformats.org/officeDocument/2006/relationships/hyperlink" Target="http://www.empoweringindia.org/new/preview.aspx?candid=122223&amp;p=p&amp;cid=71" TargetMode="External"/><Relationship Id="rId9694" Type="http://schemas.openxmlformats.org/officeDocument/2006/relationships/hyperlink" Target="http://www.empoweringindia.org/new/189&amp;cid=4" TargetMode="External"/><Relationship Id="rId9695" Type="http://schemas.openxmlformats.org/officeDocument/2006/relationships/hyperlink" Target="http://www.empoweringindia.org/new/preview.aspx?candid=122694&amp;p=p&amp;cid=4" TargetMode="External"/><Relationship Id="rId8830" Type="http://schemas.openxmlformats.org/officeDocument/2006/relationships/hyperlink" Target="http://www.empoweringindia.org/new/189&amp;cid=71" TargetMode="External"/><Relationship Id="rId8831" Type="http://schemas.openxmlformats.org/officeDocument/2006/relationships/hyperlink" Target="http://www.empoweringindia.org/new/preview.aspx?candid=122226&amp;p=p&amp;cid=71" TargetMode="External"/><Relationship Id="rId8832" Type="http://schemas.openxmlformats.org/officeDocument/2006/relationships/hyperlink" Target="http://www.empoweringindia.org/new/189&amp;cid=71" TargetMode="External"/><Relationship Id="rId8833" Type="http://schemas.openxmlformats.org/officeDocument/2006/relationships/hyperlink" Target="http://www.empoweringindia.org/new/preview.aspx?candid=121719&amp;p=p&amp;cid=71" TargetMode="External"/><Relationship Id="rId8834" Type="http://schemas.openxmlformats.org/officeDocument/2006/relationships/hyperlink" Target="http://www.empoweringindia.org/new/189&amp;cid=71" TargetMode="External"/><Relationship Id="rId8835" Type="http://schemas.openxmlformats.org/officeDocument/2006/relationships/hyperlink" Target="http://www.empoweringindia.org/new/preview.aspx?candid=121717&amp;p=p&amp;cid=71" TargetMode="External"/><Relationship Id="rId8836" Type="http://schemas.openxmlformats.org/officeDocument/2006/relationships/hyperlink" Target="http://www.empoweringindia.org/new/189&amp;cid=71" TargetMode="External"/><Relationship Id="rId8837" Type="http://schemas.openxmlformats.org/officeDocument/2006/relationships/hyperlink" Target="http://www.empoweringindia.org/new/preview.aspx?candid=121718&amp;p=p&amp;cid=71" TargetMode="External"/><Relationship Id="rId8838" Type="http://schemas.openxmlformats.org/officeDocument/2006/relationships/hyperlink" Target="http://www.empoweringindia.org/new/189&amp;cid=71" TargetMode="External"/><Relationship Id="rId8839" Type="http://schemas.openxmlformats.org/officeDocument/2006/relationships/hyperlink" Target="http://www.empoweringindia.org/new/preview.aspx?candid=121675&amp;p=p&amp;cid=71" TargetMode="External"/><Relationship Id="rId9696" Type="http://schemas.openxmlformats.org/officeDocument/2006/relationships/hyperlink" Target="http://www.empoweringindia.org/new/189&amp;cid=4" TargetMode="External"/><Relationship Id="rId9697" Type="http://schemas.openxmlformats.org/officeDocument/2006/relationships/hyperlink" Target="http://www.empoweringindia.org/new/preview.aspx?candid=122692&amp;p=p&amp;cid=4" TargetMode="External"/><Relationship Id="rId9698" Type="http://schemas.openxmlformats.org/officeDocument/2006/relationships/hyperlink" Target="http://www.empoweringindia.org/new/189&amp;cid=4" TargetMode="External"/><Relationship Id="rId5610" Type="http://schemas.openxmlformats.org/officeDocument/2006/relationships/hyperlink" Target="http://www.empoweringindia.org/new/184&amp;cid=1" TargetMode="External"/><Relationship Id="rId5611" Type="http://schemas.openxmlformats.org/officeDocument/2006/relationships/hyperlink" Target="http://www.empoweringindia.org/new/preview.aspx?candid=120096&amp;p=p&amp;cid=1" TargetMode="External"/><Relationship Id="rId5612" Type="http://schemas.openxmlformats.org/officeDocument/2006/relationships/hyperlink" Target="http://www.empoweringindia.org/new/184&amp;cid=1" TargetMode="External"/><Relationship Id="rId5613" Type="http://schemas.openxmlformats.org/officeDocument/2006/relationships/hyperlink" Target="http://www.empoweringindia.org/new/preview.aspx?candid=120111&amp;p=p&amp;cid=1" TargetMode="External"/><Relationship Id="rId5614" Type="http://schemas.openxmlformats.org/officeDocument/2006/relationships/hyperlink" Target="http://www.empoweringindia.org/new/184&amp;cid=1" TargetMode="External"/><Relationship Id="rId5615" Type="http://schemas.openxmlformats.org/officeDocument/2006/relationships/hyperlink" Target="http://www.empoweringindia.org/new/preview.aspx?candid=120109&amp;p=p&amp;cid=1" TargetMode="External"/><Relationship Id="rId5616" Type="http://schemas.openxmlformats.org/officeDocument/2006/relationships/hyperlink" Target="http://www.empoweringindia.org/new/184&amp;cid=1" TargetMode="External"/><Relationship Id="rId5617" Type="http://schemas.openxmlformats.org/officeDocument/2006/relationships/hyperlink" Target="http://www.empoweringindia.org/new/preview.aspx?candid=120106&amp;p=p&amp;cid=1" TargetMode="External"/><Relationship Id="rId5618" Type="http://schemas.openxmlformats.org/officeDocument/2006/relationships/hyperlink" Target="http://www.empoweringindia.org/new/184&amp;cid=1" TargetMode="External"/><Relationship Id="rId5619" Type="http://schemas.openxmlformats.org/officeDocument/2006/relationships/hyperlink" Target="http://www.empoweringindia.org/new/preview.aspx?candid=120118&amp;p=p&amp;cid=3" TargetMode="External"/><Relationship Id="rId9699" Type="http://schemas.openxmlformats.org/officeDocument/2006/relationships/hyperlink" Target="http://www.empoweringindia.org/new/preview.aspx?candid=122079&amp;p=p&amp;cid=4" TargetMode="External"/><Relationship Id="rId9800" Type="http://schemas.openxmlformats.org/officeDocument/2006/relationships/hyperlink" Target="http://www.empoweringindia.org/new/189&amp;cid=38" TargetMode="External"/><Relationship Id="rId9801" Type="http://schemas.openxmlformats.org/officeDocument/2006/relationships/hyperlink" Target="http://www.empoweringindia.org/new/preview.aspx?candid=122461&amp;p=p&amp;cid=38" TargetMode="External"/><Relationship Id="rId9802" Type="http://schemas.openxmlformats.org/officeDocument/2006/relationships/hyperlink" Target="http://www.empoweringindia.org/new/189&amp;cid=38" TargetMode="External"/><Relationship Id="rId6650" Type="http://schemas.openxmlformats.org/officeDocument/2006/relationships/hyperlink" Target="http://www.empoweringindia.org/new/170&amp;cid=6" TargetMode="External"/><Relationship Id="rId810" Type="http://schemas.openxmlformats.org/officeDocument/2006/relationships/hyperlink" Target="http://www.empoweringindia.org/new/179&amp;cid=2" TargetMode="External"/><Relationship Id="rId811" Type="http://schemas.openxmlformats.org/officeDocument/2006/relationships/hyperlink" Target="http://www.empoweringindia.org/new/preview.aspx?candid=116319&amp;p=p&amp;cid=2" TargetMode="External"/><Relationship Id="rId812" Type="http://schemas.openxmlformats.org/officeDocument/2006/relationships/hyperlink" Target="http://www.empoweringindia.org/new/179&amp;cid=2" TargetMode="External"/><Relationship Id="rId813" Type="http://schemas.openxmlformats.org/officeDocument/2006/relationships/hyperlink" Target="http://www.empoweringindia.org/new/preview.aspx?candid=116323&amp;p=p&amp;cid=2" TargetMode="External"/><Relationship Id="rId814" Type="http://schemas.openxmlformats.org/officeDocument/2006/relationships/hyperlink" Target="http://www.empoweringindia.org/new/179&amp;cid=2" TargetMode="External"/><Relationship Id="rId815" Type="http://schemas.openxmlformats.org/officeDocument/2006/relationships/hyperlink" Target="http://www.empoweringindia.org/new/preview.aspx?candid=116320&amp;p=p&amp;cid=2" TargetMode="External"/><Relationship Id="rId816" Type="http://schemas.openxmlformats.org/officeDocument/2006/relationships/hyperlink" Target="http://www.empoweringindia.org/new/179&amp;cid=2" TargetMode="External"/><Relationship Id="rId817" Type="http://schemas.openxmlformats.org/officeDocument/2006/relationships/hyperlink" Target="http://www.empoweringindia.org/new/preview.aspx?candid=116424&amp;p=p&amp;cid=2" TargetMode="External"/><Relationship Id="rId818" Type="http://schemas.openxmlformats.org/officeDocument/2006/relationships/hyperlink" Target="http://www.empoweringindia.org/new/179&amp;cid=2" TargetMode="External"/><Relationship Id="rId819" Type="http://schemas.openxmlformats.org/officeDocument/2006/relationships/hyperlink" Target="http://www.empoweringindia.org/new/preview.aspx?candid=116322&amp;p=p&amp;cid=2" TargetMode="External"/><Relationship Id="rId6651" Type="http://schemas.openxmlformats.org/officeDocument/2006/relationships/hyperlink" Target="http://www.empoweringindia.org/new/preview.aspx?candid=113192&amp;p=p&amp;cid=5" TargetMode="External"/><Relationship Id="rId6652" Type="http://schemas.openxmlformats.org/officeDocument/2006/relationships/hyperlink" Target="http://www.empoweringindia.org/new/170&amp;cid=5" TargetMode="External"/><Relationship Id="rId3430" Type="http://schemas.openxmlformats.org/officeDocument/2006/relationships/hyperlink" Target="http://www.empoweringindia.org/new/171&amp;cid=7" TargetMode="External"/><Relationship Id="rId3431" Type="http://schemas.openxmlformats.org/officeDocument/2006/relationships/hyperlink" Target="http://www.empoweringindia.org/new/preview.aspx?candid=113276&amp;p=p&amp;cid=7" TargetMode="External"/><Relationship Id="rId3432" Type="http://schemas.openxmlformats.org/officeDocument/2006/relationships/hyperlink" Target="http://www.empoweringindia.org/new/171&amp;cid=7" TargetMode="External"/><Relationship Id="rId3433" Type="http://schemas.openxmlformats.org/officeDocument/2006/relationships/hyperlink" Target="http://www.empoweringindia.org/new/preview.aspx?candid=113356&amp;p=p&amp;cid=6" TargetMode="External"/><Relationship Id="rId3434" Type="http://schemas.openxmlformats.org/officeDocument/2006/relationships/hyperlink" Target="http://www.empoweringindia.org/new/171&amp;cid=6" TargetMode="External"/><Relationship Id="rId3435" Type="http://schemas.openxmlformats.org/officeDocument/2006/relationships/hyperlink" Target="http://www.empoweringindia.org/new/preview.aspx?candid=113355&amp;p=p&amp;cid=6" TargetMode="External"/><Relationship Id="rId3436" Type="http://schemas.openxmlformats.org/officeDocument/2006/relationships/hyperlink" Target="http://www.empoweringindia.org/new/171&amp;cid=6" TargetMode="External"/><Relationship Id="rId3437" Type="http://schemas.openxmlformats.org/officeDocument/2006/relationships/hyperlink" Target="http://www.empoweringindia.org/new/preview.aspx?candid=113354&amp;p=p&amp;cid=6" TargetMode="External"/><Relationship Id="rId3438" Type="http://schemas.openxmlformats.org/officeDocument/2006/relationships/hyperlink" Target="http://www.empoweringindia.org/new/171&amp;cid=6" TargetMode="External"/><Relationship Id="rId3439" Type="http://schemas.openxmlformats.org/officeDocument/2006/relationships/hyperlink" Target="http://www.empoweringindia.org/new/preview.aspx?candid=113272&amp;p=p&amp;cid=6" TargetMode="External"/><Relationship Id="rId6653" Type="http://schemas.openxmlformats.org/officeDocument/2006/relationships/hyperlink" Target="http://www.empoweringindia.org/new/preview.aspx?candid=112676&amp;p=p&amp;cid=5" TargetMode="External"/><Relationship Id="rId6654" Type="http://schemas.openxmlformats.org/officeDocument/2006/relationships/hyperlink" Target="http://www.empoweringindia.org/new/170&amp;cid=5" TargetMode="External"/><Relationship Id="rId6655" Type="http://schemas.openxmlformats.org/officeDocument/2006/relationships/hyperlink" Target="http://www.empoweringindia.org/new/preview.aspx?candid=112826&amp;p=p&amp;cid=5" TargetMode="External"/><Relationship Id="rId6656" Type="http://schemas.openxmlformats.org/officeDocument/2006/relationships/hyperlink" Target="http://www.empoweringindia.org/new/170&amp;cid=5" TargetMode="External"/><Relationship Id="rId6657" Type="http://schemas.openxmlformats.org/officeDocument/2006/relationships/hyperlink" Target="http://www.empoweringindia.org/new/preview.aspx?candid=113191&amp;p=p&amp;cid=5" TargetMode="External"/><Relationship Id="rId6658" Type="http://schemas.openxmlformats.org/officeDocument/2006/relationships/hyperlink" Target="http://www.empoweringindia.org/new/170&amp;cid=5" TargetMode="External"/><Relationship Id="rId6659" Type="http://schemas.openxmlformats.org/officeDocument/2006/relationships/hyperlink" Target="http://www.empoweringindia.org/new/preview.aspx?candid=113216&amp;p=p&amp;cid=5" TargetMode="External"/><Relationship Id="rId4470" Type="http://schemas.openxmlformats.org/officeDocument/2006/relationships/hyperlink" Target="http://www.empoweringindia.org/new/176&amp;cid=8" TargetMode="External"/><Relationship Id="rId4471" Type="http://schemas.openxmlformats.org/officeDocument/2006/relationships/hyperlink" Target="http://www.empoweringindia.org/new/preview.aspx?candid=115238&amp;p=p&amp;cid=8" TargetMode="External"/><Relationship Id="rId4472" Type="http://schemas.openxmlformats.org/officeDocument/2006/relationships/hyperlink" Target="http://www.empoweringindia.org/new/176&amp;cid=8" TargetMode="External"/><Relationship Id="rId4473" Type="http://schemas.openxmlformats.org/officeDocument/2006/relationships/hyperlink" Target="http://www.empoweringindia.org/new/preview.aspx?candid=115274&amp;p=p&amp;cid=15" TargetMode="External"/><Relationship Id="rId4474" Type="http://schemas.openxmlformats.org/officeDocument/2006/relationships/hyperlink" Target="http://www.empoweringindia.org/new/176&amp;cid=15" TargetMode="External"/><Relationship Id="rId4475" Type="http://schemas.openxmlformats.org/officeDocument/2006/relationships/hyperlink" Target="http://www.empoweringindia.org/new/preview.aspx?candid=115272&amp;p=p&amp;cid=15" TargetMode="External"/><Relationship Id="rId4476" Type="http://schemas.openxmlformats.org/officeDocument/2006/relationships/hyperlink" Target="http://www.empoweringindia.org/new/176&amp;cid=15" TargetMode="External"/><Relationship Id="rId4477" Type="http://schemas.openxmlformats.org/officeDocument/2006/relationships/hyperlink" Target="http://www.empoweringindia.org/new/preview.aspx?candid=115141&amp;p=p&amp;cid=15" TargetMode="External"/><Relationship Id="rId4478" Type="http://schemas.openxmlformats.org/officeDocument/2006/relationships/hyperlink" Target="http://www.empoweringindia.org/new/176&amp;cid=15" TargetMode="External"/><Relationship Id="rId4479" Type="http://schemas.openxmlformats.org/officeDocument/2006/relationships/hyperlink" Target="http://www.empoweringindia.org/new/preview.aspx?candid=115273&amp;p=p&amp;cid=15" TargetMode="External"/><Relationship Id="rId1250" Type="http://schemas.openxmlformats.org/officeDocument/2006/relationships/hyperlink" Target="http://www.empoweringindia.org/new/214&amp;cid=14" TargetMode="External"/><Relationship Id="rId1251" Type="http://schemas.openxmlformats.org/officeDocument/2006/relationships/hyperlink" Target="http://www.empoweringindia.org/new/preview.aspx?candid=146650&amp;p=p&amp;cid=14" TargetMode="External"/><Relationship Id="rId1252" Type="http://schemas.openxmlformats.org/officeDocument/2006/relationships/hyperlink" Target="http://www.empoweringindia.org/new/214&amp;cid=14" TargetMode="External"/><Relationship Id="rId1253" Type="http://schemas.openxmlformats.org/officeDocument/2006/relationships/hyperlink" Target="http://www.empoweringindia.org/new/preview.aspx?candid=147046&amp;p=p&amp;cid=14" TargetMode="External"/><Relationship Id="rId1254" Type="http://schemas.openxmlformats.org/officeDocument/2006/relationships/hyperlink" Target="http://www.empoweringindia.org/new/214&amp;cid=14" TargetMode="External"/><Relationship Id="rId1255" Type="http://schemas.openxmlformats.org/officeDocument/2006/relationships/hyperlink" Target="http://www.empoweringindia.org/new/preview.aspx?candid=146671&amp;p=p&amp;cid=25" TargetMode="External"/><Relationship Id="rId1256" Type="http://schemas.openxmlformats.org/officeDocument/2006/relationships/hyperlink" Target="http://www.empoweringindia.org/new/214&amp;cid=25" TargetMode="External"/><Relationship Id="rId1257" Type="http://schemas.openxmlformats.org/officeDocument/2006/relationships/hyperlink" Target="http://www.empoweringindia.org/new/preview.aspx?candid=146723&amp;p=p&amp;cid=25" TargetMode="External"/><Relationship Id="rId1258" Type="http://schemas.openxmlformats.org/officeDocument/2006/relationships/hyperlink" Target="http://www.empoweringindia.org/new/214&amp;cid=25" TargetMode="External"/><Relationship Id="rId1259" Type="http://schemas.openxmlformats.org/officeDocument/2006/relationships/hyperlink" Target="http://www.empoweringindia.org/new/preview.aspx?candid=146727&amp;p=p&amp;cid=25" TargetMode="External"/><Relationship Id="rId7690" Type="http://schemas.openxmlformats.org/officeDocument/2006/relationships/hyperlink" Target="http://www.empoweringindia.org/new/170&amp;cid=9" TargetMode="External"/><Relationship Id="rId7691" Type="http://schemas.openxmlformats.org/officeDocument/2006/relationships/hyperlink" Target="http://www.empoweringindia.org/new/preview.aspx?candid=113207&amp;p=p&amp;cid=9" TargetMode="External"/><Relationship Id="rId7692" Type="http://schemas.openxmlformats.org/officeDocument/2006/relationships/hyperlink" Target="http://www.empoweringindia.org/new/170&amp;cid=9" TargetMode="External"/><Relationship Id="rId7693" Type="http://schemas.openxmlformats.org/officeDocument/2006/relationships/hyperlink" Target="http://www.empoweringindia.org/new/preview.aspx?candid=112853&amp;p=p&amp;cid=9" TargetMode="External"/><Relationship Id="rId2290" Type="http://schemas.openxmlformats.org/officeDocument/2006/relationships/hyperlink" Target="http://www.empoweringindia.org/new/186&amp;cid=1" TargetMode="External"/><Relationship Id="rId2291" Type="http://schemas.openxmlformats.org/officeDocument/2006/relationships/hyperlink" Target="http://www.empoweringindia.org/new/preview.aspx?candid=120477&amp;p=p&amp;cid=1" TargetMode="External"/><Relationship Id="rId2292" Type="http://schemas.openxmlformats.org/officeDocument/2006/relationships/hyperlink" Target="http://www.empoweringindia.org/new/186&amp;cid=1" TargetMode="External"/><Relationship Id="rId2293" Type="http://schemas.openxmlformats.org/officeDocument/2006/relationships/hyperlink" Target="http://www.empoweringindia.org/new/preview.aspx?candid=120476&amp;p=p&amp;cid=1" TargetMode="External"/><Relationship Id="rId2294" Type="http://schemas.openxmlformats.org/officeDocument/2006/relationships/hyperlink" Target="http://www.empoweringindia.org/new/186&amp;cid=1" TargetMode="External"/><Relationship Id="rId2295" Type="http://schemas.openxmlformats.org/officeDocument/2006/relationships/hyperlink" Target="http://www.empoweringindia.org/new/preview.aspx?candid=120454&amp;p=p&amp;cid=25" TargetMode="External"/><Relationship Id="rId2296" Type="http://schemas.openxmlformats.org/officeDocument/2006/relationships/hyperlink" Target="http://www.empoweringindia.org/new/186&amp;cid=25" TargetMode="External"/><Relationship Id="rId2297" Type="http://schemas.openxmlformats.org/officeDocument/2006/relationships/hyperlink" Target="http://www.empoweringindia.org/new/preview.aspx?candid=120399&amp;p=p&amp;cid=25" TargetMode="External"/><Relationship Id="rId2298" Type="http://schemas.openxmlformats.org/officeDocument/2006/relationships/hyperlink" Target="http://www.empoweringindia.org/new/186&amp;cid=25" TargetMode="External"/><Relationship Id="rId2299" Type="http://schemas.openxmlformats.org/officeDocument/2006/relationships/hyperlink" Target="http://www.empoweringindia.org/new/preview.aspx?candid=120470&amp;p=p&amp;cid=25" TargetMode="External"/><Relationship Id="rId7694" Type="http://schemas.openxmlformats.org/officeDocument/2006/relationships/hyperlink" Target="http://www.empoweringindia.org/new/170&amp;cid=9" TargetMode="External"/><Relationship Id="rId7695" Type="http://schemas.openxmlformats.org/officeDocument/2006/relationships/hyperlink" Target="http://www.empoweringindia.org/new/preview.aspx?candid=113013&amp;p=p&amp;cid=9" TargetMode="External"/><Relationship Id="rId7696" Type="http://schemas.openxmlformats.org/officeDocument/2006/relationships/hyperlink" Target="http://www.empoweringindia.org/new/170&amp;cid=9" TargetMode="External"/><Relationship Id="rId7697" Type="http://schemas.openxmlformats.org/officeDocument/2006/relationships/hyperlink" Target="http://www.empoweringindia.org/new/preview.aspx?candid=113205&amp;p=p&amp;cid=9" TargetMode="External"/><Relationship Id="rId7698" Type="http://schemas.openxmlformats.org/officeDocument/2006/relationships/hyperlink" Target="http://www.empoweringindia.org/new/170&amp;cid=9" TargetMode="External"/><Relationship Id="rId7699" Type="http://schemas.openxmlformats.org/officeDocument/2006/relationships/hyperlink" Target="http://www.empoweringindia.org/new/preview.aspx?candid=113206&amp;p=p&amp;cid=9" TargetMode="External"/><Relationship Id="rId7800" Type="http://schemas.openxmlformats.org/officeDocument/2006/relationships/hyperlink" Target="http://www.empoweringindia.org/new/189&amp;cid=69" TargetMode="External"/><Relationship Id="rId7801" Type="http://schemas.openxmlformats.org/officeDocument/2006/relationships/hyperlink" Target="http://www.empoweringindia.org/new/preview.aspx?candid=121673&amp;p=p&amp;cid=69" TargetMode="External"/><Relationship Id="rId7802" Type="http://schemas.openxmlformats.org/officeDocument/2006/relationships/hyperlink" Target="http://www.empoweringindia.org/new/189&amp;cid=69" TargetMode="External"/><Relationship Id="rId7803" Type="http://schemas.openxmlformats.org/officeDocument/2006/relationships/hyperlink" Target="http://www.empoweringindia.org/new/preview.aspx?candid=121703&amp;p=p&amp;cid=69" TargetMode="External"/><Relationship Id="rId7804" Type="http://schemas.openxmlformats.org/officeDocument/2006/relationships/hyperlink" Target="http://www.empoweringindia.org/new/189&amp;cid=69" TargetMode="External"/><Relationship Id="rId7805" Type="http://schemas.openxmlformats.org/officeDocument/2006/relationships/hyperlink" Target="http://www.empoweringindia.org/new/preview.aspx?candid=121701&amp;p=p&amp;cid=69" TargetMode="External"/><Relationship Id="rId7806" Type="http://schemas.openxmlformats.org/officeDocument/2006/relationships/hyperlink" Target="http://www.empoweringindia.org/new/189&amp;cid=69" TargetMode="External"/><Relationship Id="rId7807" Type="http://schemas.openxmlformats.org/officeDocument/2006/relationships/hyperlink" Target="http://www.empoweringindia.org/new/preview.aspx?candid=121702&amp;p=p&amp;cid=69" TargetMode="External"/><Relationship Id="rId7808" Type="http://schemas.openxmlformats.org/officeDocument/2006/relationships/hyperlink" Target="http://www.empoweringindia.org/new/189&amp;cid=69" TargetMode="External"/><Relationship Id="rId7809" Type="http://schemas.openxmlformats.org/officeDocument/2006/relationships/hyperlink" Target="http://www.empoweringindia.org/new/preview.aspx?candid=122040&amp;p=p&amp;cid=23" TargetMode="External"/><Relationship Id="rId8840" Type="http://schemas.openxmlformats.org/officeDocument/2006/relationships/hyperlink" Target="http://www.empoweringindia.org/new/189&amp;cid=71" TargetMode="External"/><Relationship Id="rId8841" Type="http://schemas.openxmlformats.org/officeDocument/2006/relationships/hyperlink" Target="http://www.empoweringindia.org/new/preview.aspx?candid=122227&amp;p=p&amp;cid=71" TargetMode="External"/><Relationship Id="rId8842" Type="http://schemas.openxmlformats.org/officeDocument/2006/relationships/hyperlink" Target="http://www.empoweringindia.org/new/189&amp;cid=71" TargetMode="External"/><Relationship Id="rId8843" Type="http://schemas.openxmlformats.org/officeDocument/2006/relationships/hyperlink" Target="http://www.empoweringindia.org/new/preview.aspx?candid=121716&amp;p=p&amp;cid=71" TargetMode="External"/><Relationship Id="rId8844" Type="http://schemas.openxmlformats.org/officeDocument/2006/relationships/hyperlink" Target="http://www.empoweringindia.org/new/189&amp;cid=71" TargetMode="External"/><Relationship Id="rId8845" Type="http://schemas.openxmlformats.org/officeDocument/2006/relationships/hyperlink" Target="http://www.empoweringindia.org/new/preview.aspx?candid=121779&amp;p=p&amp;cid=58" TargetMode="External"/><Relationship Id="rId8846" Type="http://schemas.openxmlformats.org/officeDocument/2006/relationships/hyperlink" Target="http://www.empoweringindia.org/new/189&amp;cid=58" TargetMode="External"/><Relationship Id="rId5620" Type="http://schemas.openxmlformats.org/officeDocument/2006/relationships/hyperlink" Target="http://www.empoweringindia.org/new/184&amp;cid=3" TargetMode="External"/><Relationship Id="rId5621" Type="http://schemas.openxmlformats.org/officeDocument/2006/relationships/hyperlink" Target="http://www.empoweringindia.org/new/preview.aspx?candid=120119&amp;p=p&amp;cid=3" TargetMode="External"/><Relationship Id="rId5622" Type="http://schemas.openxmlformats.org/officeDocument/2006/relationships/hyperlink" Target="http://www.empoweringindia.org/new/184&amp;cid=3" TargetMode="External"/><Relationship Id="rId5623" Type="http://schemas.openxmlformats.org/officeDocument/2006/relationships/hyperlink" Target="http://www.empoweringindia.org/new/preview.aspx?candid=120098&amp;p=p&amp;cid=3" TargetMode="External"/><Relationship Id="rId5624" Type="http://schemas.openxmlformats.org/officeDocument/2006/relationships/hyperlink" Target="http://www.empoweringindia.org/new/184&amp;cid=3" TargetMode="External"/><Relationship Id="rId5625" Type="http://schemas.openxmlformats.org/officeDocument/2006/relationships/hyperlink" Target="http://www.empoweringindia.org/new/preview.aspx?candid=120133&amp;p=p&amp;cid=3" TargetMode="External"/><Relationship Id="rId5626" Type="http://schemas.openxmlformats.org/officeDocument/2006/relationships/hyperlink" Target="http://www.empoweringindia.org/new/184&amp;cid=3" TargetMode="External"/><Relationship Id="rId5627" Type="http://schemas.openxmlformats.org/officeDocument/2006/relationships/hyperlink" Target="http://www.empoweringindia.org/new/preview.aspx?candid=120127&amp;p=p&amp;cid=3" TargetMode="External"/><Relationship Id="rId5628" Type="http://schemas.openxmlformats.org/officeDocument/2006/relationships/hyperlink" Target="http://www.empoweringindia.org/new/184&amp;cid=3" TargetMode="External"/><Relationship Id="rId5629" Type="http://schemas.openxmlformats.org/officeDocument/2006/relationships/hyperlink" Target="http://www.empoweringindia.org/new/preview.aspx?candid=120120&amp;p=p&amp;cid=3" TargetMode="External"/><Relationship Id="rId8847" Type="http://schemas.openxmlformats.org/officeDocument/2006/relationships/hyperlink" Target="http://www.empoweringindia.org/new/preview.aspx?candid=122305&amp;p=p&amp;cid=58" TargetMode="External"/><Relationship Id="rId8848" Type="http://schemas.openxmlformats.org/officeDocument/2006/relationships/hyperlink" Target="http://www.empoweringindia.org/new/189&amp;cid=58" TargetMode="External"/><Relationship Id="rId8849" Type="http://schemas.openxmlformats.org/officeDocument/2006/relationships/hyperlink" Target="http://www.empoweringindia.org/new/preview.aspx?candid=121778&amp;p=p&amp;cid=58" TargetMode="External"/><Relationship Id="rId2400" Type="http://schemas.openxmlformats.org/officeDocument/2006/relationships/hyperlink" Target="http://www.empoweringindia.org/new/219&amp;cid=1" TargetMode="External"/><Relationship Id="rId2401" Type="http://schemas.openxmlformats.org/officeDocument/2006/relationships/hyperlink" Target="http://www.empoweringindia.org/new/preview.aspx?candid=147355&amp;p=p&amp;cid=1" TargetMode="External"/><Relationship Id="rId2402" Type="http://schemas.openxmlformats.org/officeDocument/2006/relationships/hyperlink" Target="http://www.empoweringindia.org/new/219&amp;cid=1" TargetMode="External"/><Relationship Id="rId2403" Type="http://schemas.openxmlformats.org/officeDocument/2006/relationships/hyperlink" Target="http://www.empoweringindia.org/new/preview.aspx?candid=147354&amp;p=p&amp;cid=1" TargetMode="External"/><Relationship Id="rId2404" Type="http://schemas.openxmlformats.org/officeDocument/2006/relationships/hyperlink" Target="http://www.empoweringindia.org/new/219&amp;cid=1" TargetMode="External"/><Relationship Id="rId2405" Type="http://schemas.openxmlformats.org/officeDocument/2006/relationships/hyperlink" Target="http://www.empoweringindia.org/new/preview.aspx?candid=147317&amp;p=p&amp;cid=1" TargetMode="External"/><Relationship Id="rId2406" Type="http://schemas.openxmlformats.org/officeDocument/2006/relationships/hyperlink" Target="http://www.empoweringindia.org/new/219&amp;cid=1" TargetMode="External"/><Relationship Id="rId2407" Type="http://schemas.openxmlformats.org/officeDocument/2006/relationships/hyperlink" Target="http://www.empoweringindia.org/new/preview.aspx?candid=147356&amp;p=p&amp;cid=1" TargetMode="External"/><Relationship Id="rId2408" Type="http://schemas.openxmlformats.org/officeDocument/2006/relationships/hyperlink" Target="http://www.empoweringindia.org/new/219&amp;cid=1" TargetMode="External"/><Relationship Id="rId2409" Type="http://schemas.openxmlformats.org/officeDocument/2006/relationships/hyperlink" Target="http://www.empoweringindia.org/new/preview.aspx?candid=147353&amp;p=p&amp;cid=1" TargetMode="External"/><Relationship Id="rId820" Type="http://schemas.openxmlformats.org/officeDocument/2006/relationships/hyperlink" Target="http://www.empoweringindia.org/new/179&amp;cid=2" TargetMode="External"/><Relationship Id="rId821" Type="http://schemas.openxmlformats.org/officeDocument/2006/relationships/hyperlink" Target="http://www.empoweringindia.org/new/preview.aspx?candid=116422&amp;p=p&amp;cid=2" TargetMode="External"/><Relationship Id="rId822" Type="http://schemas.openxmlformats.org/officeDocument/2006/relationships/hyperlink" Target="http://www.empoweringindia.org/new/179&amp;cid=2" TargetMode="External"/><Relationship Id="rId823" Type="http://schemas.openxmlformats.org/officeDocument/2006/relationships/hyperlink" Target="http://www.empoweringindia.org/new/preview.aspx?candid=116364&amp;p=p&amp;cid=2" TargetMode="External"/><Relationship Id="rId824" Type="http://schemas.openxmlformats.org/officeDocument/2006/relationships/hyperlink" Target="http://www.empoweringindia.org/new/179&amp;cid=2" TargetMode="External"/><Relationship Id="rId825" Type="http://schemas.openxmlformats.org/officeDocument/2006/relationships/hyperlink" Target="http://www.empoweringindia.org/new/preview.aspx?candid=116420&amp;p=p&amp;cid=2" TargetMode="External"/><Relationship Id="rId826" Type="http://schemas.openxmlformats.org/officeDocument/2006/relationships/hyperlink" Target="http://www.empoweringindia.org/new/179&amp;cid=2" TargetMode="External"/><Relationship Id="rId827" Type="http://schemas.openxmlformats.org/officeDocument/2006/relationships/hyperlink" Target="http://www.empoweringindia.org/new/preview.aspx?candid=116421&amp;p=p&amp;cid=2" TargetMode="External"/><Relationship Id="rId828" Type="http://schemas.openxmlformats.org/officeDocument/2006/relationships/hyperlink" Target="http://www.empoweringindia.org/new/179&amp;cid=2" TargetMode="External"/><Relationship Id="rId829" Type="http://schemas.openxmlformats.org/officeDocument/2006/relationships/hyperlink" Target="http://www.empoweringindia.org/new/preview.aspx?candid=116423&amp;p=p&amp;cid=2" TargetMode="External"/><Relationship Id="rId3440" Type="http://schemas.openxmlformats.org/officeDocument/2006/relationships/hyperlink" Target="http://www.empoweringindia.org/new/171&amp;cid=6" TargetMode="External"/><Relationship Id="rId3441" Type="http://schemas.openxmlformats.org/officeDocument/2006/relationships/hyperlink" Target="http://www.empoweringindia.org/new/preview.aspx?candid=113245&amp;p=p&amp;cid=6" TargetMode="External"/><Relationship Id="rId3442" Type="http://schemas.openxmlformats.org/officeDocument/2006/relationships/hyperlink" Target="http://www.empoweringindia.org/new/171&amp;cid=6" TargetMode="External"/><Relationship Id="rId3443" Type="http://schemas.openxmlformats.org/officeDocument/2006/relationships/hyperlink" Target="http://www.empoweringindia.org/new/preview.aspx?candid=113357&amp;p=p&amp;cid=6" TargetMode="External"/><Relationship Id="rId3444" Type="http://schemas.openxmlformats.org/officeDocument/2006/relationships/hyperlink" Target="http://www.empoweringindia.org/new/171&amp;cid=6" TargetMode="External"/><Relationship Id="rId3445" Type="http://schemas.openxmlformats.org/officeDocument/2006/relationships/hyperlink" Target="http://www.empoweringindia.org/new/preview.aspx?candid=113400&amp;p=p&amp;cid=24" TargetMode="External"/><Relationship Id="rId3446" Type="http://schemas.openxmlformats.org/officeDocument/2006/relationships/hyperlink" Target="http://www.empoweringindia.org/new/171&amp;cid=24" TargetMode="External"/><Relationship Id="rId3447" Type="http://schemas.openxmlformats.org/officeDocument/2006/relationships/hyperlink" Target="http://www.empoweringindia.org/new/preview.aspx?candid=113401&amp;p=p&amp;cid=24" TargetMode="External"/><Relationship Id="rId3448" Type="http://schemas.openxmlformats.org/officeDocument/2006/relationships/hyperlink" Target="http://www.empoweringindia.org/new/171&amp;cid=24" TargetMode="External"/><Relationship Id="rId3449" Type="http://schemas.openxmlformats.org/officeDocument/2006/relationships/hyperlink" Target="http://www.empoweringindia.org/new/preview.aspx?candid=113253&amp;p=p&amp;cid=24" TargetMode="External"/><Relationship Id="rId6660" Type="http://schemas.openxmlformats.org/officeDocument/2006/relationships/hyperlink" Target="http://www.empoweringindia.org/new/170&amp;cid=5" TargetMode="External"/><Relationship Id="rId6661" Type="http://schemas.openxmlformats.org/officeDocument/2006/relationships/hyperlink" Target="http://www.empoweringindia.org/new/preview.aspx?candid=113215&amp;p=p&amp;cid=5" TargetMode="External"/><Relationship Id="rId6662" Type="http://schemas.openxmlformats.org/officeDocument/2006/relationships/hyperlink" Target="http://www.empoweringindia.org/new/170&amp;cid=5" TargetMode="External"/><Relationship Id="rId6663" Type="http://schemas.openxmlformats.org/officeDocument/2006/relationships/hyperlink" Target="http://www.empoweringindia.org/new/preview.aspx?candid=112831&amp;p=p&amp;cid=5" TargetMode="External"/><Relationship Id="rId6664" Type="http://schemas.openxmlformats.org/officeDocument/2006/relationships/hyperlink" Target="http://www.empoweringindia.org/new/170&amp;cid=5" TargetMode="External"/><Relationship Id="rId6665" Type="http://schemas.openxmlformats.org/officeDocument/2006/relationships/hyperlink" Target="http://www.empoweringindia.org/new/preview.aspx?candid=112888&amp;p=p&amp;cid=5" TargetMode="External"/><Relationship Id="rId6666" Type="http://schemas.openxmlformats.org/officeDocument/2006/relationships/hyperlink" Target="http://www.empoweringindia.org/new/170&amp;cid=5" TargetMode="External"/><Relationship Id="rId6667" Type="http://schemas.openxmlformats.org/officeDocument/2006/relationships/hyperlink" Target="http://www.empoweringindia.org/new/preview.aspx?candid=112827&amp;p=p&amp;cid=5" TargetMode="External"/><Relationship Id="rId6668" Type="http://schemas.openxmlformats.org/officeDocument/2006/relationships/hyperlink" Target="http://www.empoweringindia.org/new/170&amp;cid=5" TargetMode="External"/><Relationship Id="rId6669" Type="http://schemas.openxmlformats.org/officeDocument/2006/relationships/hyperlink" Target="http://www.empoweringindia.org/new/preview.aspx?candid=112830&amp;p=p&amp;cid=5" TargetMode="External"/><Relationship Id="rId4480" Type="http://schemas.openxmlformats.org/officeDocument/2006/relationships/hyperlink" Target="http://www.empoweringindia.org/new/176&amp;cid=15" TargetMode="External"/><Relationship Id="rId1260" Type="http://schemas.openxmlformats.org/officeDocument/2006/relationships/hyperlink" Target="http://www.empoweringindia.org/new/214&amp;cid=25" TargetMode="External"/><Relationship Id="rId1261" Type="http://schemas.openxmlformats.org/officeDocument/2006/relationships/hyperlink" Target="http://www.empoweringindia.org/new/preview.aspx?candid=146806&amp;p=p&amp;cid=25" TargetMode="External"/><Relationship Id="rId1262" Type="http://schemas.openxmlformats.org/officeDocument/2006/relationships/hyperlink" Target="http://www.empoweringindia.org/new/214&amp;cid=25" TargetMode="External"/><Relationship Id="rId1263" Type="http://schemas.openxmlformats.org/officeDocument/2006/relationships/hyperlink" Target="http://www.empoweringindia.org/new/preview.aspx?candid=146725&amp;p=p&amp;cid=25" TargetMode="External"/><Relationship Id="rId1264" Type="http://schemas.openxmlformats.org/officeDocument/2006/relationships/hyperlink" Target="http://www.empoweringindia.org/new/214&amp;cid=25" TargetMode="External"/><Relationship Id="rId1265" Type="http://schemas.openxmlformats.org/officeDocument/2006/relationships/hyperlink" Target="http://www.empoweringindia.org/new/preview.aspx?candid=146724&amp;p=p&amp;cid=25" TargetMode="External"/><Relationship Id="rId1266" Type="http://schemas.openxmlformats.org/officeDocument/2006/relationships/hyperlink" Target="http://www.empoweringindia.org/new/214&amp;cid=25" TargetMode="External"/><Relationship Id="rId1267" Type="http://schemas.openxmlformats.org/officeDocument/2006/relationships/hyperlink" Target="http://www.empoweringindia.org/new/preview.aspx?candid=146672&amp;p=p&amp;cid=25" TargetMode="External"/><Relationship Id="rId1268" Type="http://schemas.openxmlformats.org/officeDocument/2006/relationships/hyperlink" Target="http://www.empoweringindia.org/new/214&amp;cid=25" TargetMode="External"/><Relationship Id="rId1269" Type="http://schemas.openxmlformats.org/officeDocument/2006/relationships/hyperlink" Target="http://www.empoweringindia.org/new/preview.aspx?candid=146813&amp;p=p&amp;cid=25" TargetMode="External"/><Relationship Id="rId4481" Type="http://schemas.openxmlformats.org/officeDocument/2006/relationships/hyperlink" Target="http://www.empoweringindia.org/new/preview.aspx?candid=115144&amp;p=p&amp;cid=15" TargetMode="External"/><Relationship Id="rId4482" Type="http://schemas.openxmlformats.org/officeDocument/2006/relationships/hyperlink" Target="http://www.empoweringindia.org/new/176&amp;cid=15" TargetMode="External"/><Relationship Id="rId4483" Type="http://schemas.openxmlformats.org/officeDocument/2006/relationships/hyperlink" Target="http://www.empoweringindia.org/new/preview.aspx?candid=115143&amp;p=p&amp;cid=15" TargetMode="External"/><Relationship Id="rId4484" Type="http://schemas.openxmlformats.org/officeDocument/2006/relationships/hyperlink" Target="http://www.empoweringindia.org/new/176&amp;cid=15" TargetMode="External"/><Relationship Id="rId4485" Type="http://schemas.openxmlformats.org/officeDocument/2006/relationships/hyperlink" Target="http://www.empoweringindia.org/new/preview.aspx?candid=115142&amp;p=p&amp;cid=15" TargetMode="External"/><Relationship Id="rId4486" Type="http://schemas.openxmlformats.org/officeDocument/2006/relationships/hyperlink" Target="http://www.empoweringindia.org/new/176&amp;cid=15" TargetMode="External"/><Relationship Id="rId4487" Type="http://schemas.openxmlformats.org/officeDocument/2006/relationships/hyperlink" Target="http://www.empoweringindia.org/new/preview.aspx?candid=115275&amp;p=p&amp;cid=15" TargetMode="External"/><Relationship Id="rId4488" Type="http://schemas.openxmlformats.org/officeDocument/2006/relationships/hyperlink" Target="http://www.empoweringindia.org/new/176&amp;cid=15" TargetMode="External"/><Relationship Id="rId4489" Type="http://schemas.openxmlformats.org/officeDocument/2006/relationships/hyperlink" Target="http://www.empoweringindia.org/new/preview.aspx?candid=115017&amp;p=p&amp;cid=15" TargetMode="External"/><Relationship Id="rId9803" Type="http://schemas.openxmlformats.org/officeDocument/2006/relationships/hyperlink" Target="http://www.empoweringindia.org/new/preview.aspx?candid=122450&amp;p=p&amp;cid=38" TargetMode="External"/><Relationship Id="rId7810" Type="http://schemas.openxmlformats.org/officeDocument/2006/relationships/hyperlink" Target="http://www.empoweringindia.org/new/189&amp;cid=23" TargetMode="External"/><Relationship Id="rId7811" Type="http://schemas.openxmlformats.org/officeDocument/2006/relationships/hyperlink" Target="http://www.empoweringindia.org/new/preview.aspx?candid=122041&amp;p=p&amp;cid=23" TargetMode="External"/><Relationship Id="rId7812" Type="http://schemas.openxmlformats.org/officeDocument/2006/relationships/hyperlink" Target="http://www.empoweringindia.org/new/189&amp;cid=23" TargetMode="External"/><Relationship Id="rId7813" Type="http://schemas.openxmlformats.org/officeDocument/2006/relationships/hyperlink" Target="http://www.empoweringindia.org/new/preview.aspx?candid=122039&amp;p=p&amp;cid=23" TargetMode="External"/><Relationship Id="rId7814" Type="http://schemas.openxmlformats.org/officeDocument/2006/relationships/hyperlink" Target="http://www.empoweringindia.org/new/189&amp;cid=23" TargetMode="External"/><Relationship Id="rId7815" Type="http://schemas.openxmlformats.org/officeDocument/2006/relationships/hyperlink" Target="http://www.empoweringindia.org/new/preview.aspx?candid=122173&amp;p=p&amp;cid=23" TargetMode="External"/><Relationship Id="rId7816" Type="http://schemas.openxmlformats.org/officeDocument/2006/relationships/hyperlink" Target="http://www.empoweringindia.org/new/189&amp;cid=23" TargetMode="External"/><Relationship Id="rId7817" Type="http://schemas.openxmlformats.org/officeDocument/2006/relationships/hyperlink" Target="http://www.empoweringindia.org/new/preview.aspx?candid=122038&amp;p=p&amp;cid=23" TargetMode="External"/><Relationship Id="rId7818" Type="http://schemas.openxmlformats.org/officeDocument/2006/relationships/hyperlink" Target="http://www.empoweringindia.org/new/189&amp;cid=23" TargetMode="External"/><Relationship Id="rId7819" Type="http://schemas.openxmlformats.org/officeDocument/2006/relationships/hyperlink" Target="http://www.empoweringindia.org/new/preview.aspx?candid=122622&amp;p=p&amp;cid=23" TargetMode="External"/><Relationship Id="rId9804" Type="http://schemas.openxmlformats.org/officeDocument/2006/relationships/hyperlink" Target="http://www.empoweringindia.org/new/189&amp;cid=38" TargetMode="External"/><Relationship Id="rId9805" Type="http://schemas.openxmlformats.org/officeDocument/2006/relationships/hyperlink" Target="http://www.empoweringindia.org/new/preview.aspx?candid=122458&amp;p=p&amp;cid=38" TargetMode="External"/><Relationship Id="rId9806" Type="http://schemas.openxmlformats.org/officeDocument/2006/relationships/hyperlink" Target="http://www.empoweringindia.org/new/189&amp;cid=38" TargetMode="External"/><Relationship Id="rId9807" Type="http://schemas.openxmlformats.org/officeDocument/2006/relationships/hyperlink" Target="http://www.empoweringindia.org/new/preview.aspx?candid=122457&amp;p=p&amp;cid=38" TargetMode="External"/><Relationship Id="rId8850" Type="http://schemas.openxmlformats.org/officeDocument/2006/relationships/hyperlink" Target="http://www.empoweringindia.org/new/189&amp;cid=58" TargetMode="External"/><Relationship Id="rId8851" Type="http://schemas.openxmlformats.org/officeDocument/2006/relationships/hyperlink" Target="http://www.empoweringindia.org/new/preview.aspx?candid=121661&amp;p=p&amp;cid=58" TargetMode="External"/><Relationship Id="rId8852" Type="http://schemas.openxmlformats.org/officeDocument/2006/relationships/hyperlink" Target="http://www.empoweringindia.org/new/189&amp;cid=58" TargetMode="External"/><Relationship Id="rId8853" Type="http://schemas.openxmlformats.org/officeDocument/2006/relationships/hyperlink" Target="http://www.empoweringindia.org/new/preview.aspx?candid=121781&amp;p=p&amp;cid=58" TargetMode="External"/><Relationship Id="rId8854" Type="http://schemas.openxmlformats.org/officeDocument/2006/relationships/hyperlink" Target="http://www.empoweringindia.org/new/189&amp;cid=58" TargetMode="External"/><Relationship Id="rId8855" Type="http://schemas.openxmlformats.org/officeDocument/2006/relationships/hyperlink" Target="http://www.empoweringindia.org/new/preview.aspx?candid=122308&amp;p=p&amp;cid=58" TargetMode="External"/><Relationship Id="rId8856" Type="http://schemas.openxmlformats.org/officeDocument/2006/relationships/hyperlink" Target="http://www.empoweringindia.org/new/189&amp;cid=58" TargetMode="External"/><Relationship Id="rId8857" Type="http://schemas.openxmlformats.org/officeDocument/2006/relationships/hyperlink" Target="http://www.empoweringindia.org/new/preview.aspx?candid=121780&amp;p=p&amp;cid=58" TargetMode="External"/><Relationship Id="rId8858" Type="http://schemas.openxmlformats.org/officeDocument/2006/relationships/hyperlink" Target="http://www.empoweringindia.org/new/189&amp;cid=58" TargetMode="External"/><Relationship Id="rId8859" Type="http://schemas.openxmlformats.org/officeDocument/2006/relationships/hyperlink" Target="http://www.empoweringindia.org/new/preview.aspx?candid=121782&amp;p=p&amp;cid=58" TargetMode="External"/><Relationship Id="rId9808" Type="http://schemas.openxmlformats.org/officeDocument/2006/relationships/hyperlink" Target="http://www.empoweringindia.org/new/189&amp;cid=38" TargetMode="External"/><Relationship Id="rId9809" Type="http://schemas.openxmlformats.org/officeDocument/2006/relationships/hyperlink" Target="http://www.empoweringindia.org/new/preview.aspx?candid=122459&amp;p=p&amp;cid=38" TargetMode="External"/><Relationship Id="rId9810" Type="http://schemas.openxmlformats.org/officeDocument/2006/relationships/hyperlink" Target="http://www.empoweringindia.org/new/189&amp;cid=38" TargetMode="External"/><Relationship Id="rId5630" Type="http://schemas.openxmlformats.org/officeDocument/2006/relationships/hyperlink" Target="http://www.empoweringindia.org/new/184&amp;cid=3" TargetMode="External"/><Relationship Id="rId5631" Type="http://schemas.openxmlformats.org/officeDocument/2006/relationships/hyperlink" Target="http://www.empoweringindia.org/new/preview.aspx?candid=120125&amp;p=p&amp;cid=3" TargetMode="External"/><Relationship Id="rId5632" Type="http://schemas.openxmlformats.org/officeDocument/2006/relationships/hyperlink" Target="http://www.empoweringindia.org/new/184&amp;cid=3" TargetMode="External"/><Relationship Id="rId5633" Type="http://schemas.openxmlformats.org/officeDocument/2006/relationships/hyperlink" Target="http://www.empoweringindia.org/new/preview.aspx?candid=120128&amp;p=p&amp;cid=3" TargetMode="External"/><Relationship Id="rId5634" Type="http://schemas.openxmlformats.org/officeDocument/2006/relationships/hyperlink" Target="http://www.empoweringindia.org/new/184&amp;cid=3" TargetMode="External"/><Relationship Id="rId5635" Type="http://schemas.openxmlformats.org/officeDocument/2006/relationships/hyperlink" Target="http://www.empoweringindia.org/new/preview.aspx?candid=120126&amp;p=p&amp;cid=3" TargetMode="External"/><Relationship Id="rId5636" Type="http://schemas.openxmlformats.org/officeDocument/2006/relationships/hyperlink" Target="http://www.empoweringindia.org/new/184&amp;cid=3" TargetMode="External"/><Relationship Id="rId5637" Type="http://schemas.openxmlformats.org/officeDocument/2006/relationships/hyperlink" Target="http://www.empoweringindia.org/new/preview.aspx?candid=120189&amp;p=p&amp;cid=3" TargetMode="External"/><Relationship Id="rId5638" Type="http://schemas.openxmlformats.org/officeDocument/2006/relationships/hyperlink" Target="http://www.empoweringindia.org/new/184&amp;cid=3" TargetMode="External"/><Relationship Id="rId5639" Type="http://schemas.openxmlformats.org/officeDocument/2006/relationships/hyperlink" Target="http://www.empoweringindia.org/new/preview.aspx?candid=120124&amp;p=p&amp;cid=3" TargetMode="External"/><Relationship Id="rId9811" Type="http://schemas.openxmlformats.org/officeDocument/2006/relationships/hyperlink" Target="http://www.empoweringindia.org/new/preview.aspx?candid=122460&amp;p=p&amp;cid=38" TargetMode="External"/><Relationship Id="rId9812" Type="http://schemas.openxmlformats.org/officeDocument/2006/relationships/hyperlink" Target="http://www.empoweringindia.org/new/189&amp;cid=38" TargetMode="External"/><Relationship Id="rId9813" Type="http://schemas.openxmlformats.org/officeDocument/2006/relationships/hyperlink" Target="http://www.empoweringindia.org/new/preview.aspx?candid=122699&amp;p=p&amp;cid=5" TargetMode="External"/><Relationship Id="rId2410" Type="http://schemas.openxmlformats.org/officeDocument/2006/relationships/hyperlink" Target="http://www.empoweringindia.org/new/219&amp;cid=1" TargetMode="External"/><Relationship Id="rId2411" Type="http://schemas.openxmlformats.org/officeDocument/2006/relationships/hyperlink" Target="http://www.empoweringindia.org/new/preview.aspx?candid=147304&amp;p=p&amp;cid=8" TargetMode="External"/><Relationship Id="rId2412" Type="http://schemas.openxmlformats.org/officeDocument/2006/relationships/hyperlink" Target="http://www.empoweringindia.org/new/219&amp;cid=8" TargetMode="External"/><Relationship Id="rId2413" Type="http://schemas.openxmlformats.org/officeDocument/2006/relationships/hyperlink" Target="http://www.empoweringindia.org/new/preview.aspx?candid=147308&amp;p=p&amp;cid=8" TargetMode="External"/><Relationship Id="rId2414" Type="http://schemas.openxmlformats.org/officeDocument/2006/relationships/hyperlink" Target="http://www.empoweringindia.org/new/219&amp;cid=8" TargetMode="External"/><Relationship Id="rId2415" Type="http://schemas.openxmlformats.org/officeDocument/2006/relationships/hyperlink" Target="http://www.empoweringindia.org/new/preview.aspx?candid=147303&amp;p=p&amp;cid=8" TargetMode="External"/><Relationship Id="rId2416" Type="http://schemas.openxmlformats.org/officeDocument/2006/relationships/hyperlink" Target="http://www.empoweringindia.org/new/219&amp;cid=8" TargetMode="External"/><Relationship Id="rId2417" Type="http://schemas.openxmlformats.org/officeDocument/2006/relationships/hyperlink" Target="http://www.empoweringindia.org/new/preview.aspx?candid=147305&amp;p=p&amp;cid=8" TargetMode="External"/><Relationship Id="rId2418" Type="http://schemas.openxmlformats.org/officeDocument/2006/relationships/hyperlink" Target="http://www.empoweringindia.org/new/219&amp;cid=8" TargetMode="External"/><Relationship Id="rId2419" Type="http://schemas.openxmlformats.org/officeDocument/2006/relationships/hyperlink" Target="http://www.empoweringindia.org/new/preview.aspx?candid=147246&amp;p=p&amp;cid=8" TargetMode="External"/><Relationship Id="rId830" Type="http://schemas.openxmlformats.org/officeDocument/2006/relationships/hyperlink" Target="http://www.empoweringindia.org/new/179&amp;cid=2" TargetMode="External"/><Relationship Id="rId831" Type="http://schemas.openxmlformats.org/officeDocument/2006/relationships/hyperlink" Target="http://www.empoweringindia.org/new/preview.aspx?candid=116375&amp;p=p&amp;cid=9" TargetMode="External"/><Relationship Id="rId832" Type="http://schemas.openxmlformats.org/officeDocument/2006/relationships/hyperlink" Target="http://www.empoweringindia.org/new/179&amp;cid=9" TargetMode="External"/><Relationship Id="rId833" Type="http://schemas.openxmlformats.org/officeDocument/2006/relationships/hyperlink" Target="http://www.empoweringindia.org/new/preview.aspx?candid=116345&amp;p=p&amp;cid=9" TargetMode="External"/><Relationship Id="rId834" Type="http://schemas.openxmlformats.org/officeDocument/2006/relationships/hyperlink" Target="http://www.empoweringindia.org/new/179&amp;cid=9" TargetMode="External"/><Relationship Id="rId835" Type="http://schemas.openxmlformats.org/officeDocument/2006/relationships/hyperlink" Target="http://www.empoweringindia.org/new/preview.aspx?candid=116344&amp;p=p&amp;cid=9" TargetMode="External"/><Relationship Id="rId836" Type="http://schemas.openxmlformats.org/officeDocument/2006/relationships/hyperlink" Target="http://www.empoweringindia.org/new/179&amp;cid=9" TargetMode="External"/><Relationship Id="rId837" Type="http://schemas.openxmlformats.org/officeDocument/2006/relationships/hyperlink" Target="http://www.empoweringindia.org/new/preview.aspx?candid=116401&amp;p=p&amp;cid=9" TargetMode="External"/><Relationship Id="rId838" Type="http://schemas.openxmlformats.org/officeDocument/2006/relationships/hyperlink" Target="http://www.empoweringindia.org/new/179&amp;cid=9" TargetMode="External"/><Relationship Id="rId839" Type="http://schemas.openxmlformats.org/officeDocument/2006/relationships/hyperlink" Target="http://www.empoweringindia.org/new/preview.aspx?candid=116402&amp;p=p&amp;cid=9" TargetMode="External"/><Relationship Id="rId3450" Type="http://schemas.openxmlformats.org/officeDocument/2006/relationships/hyperlink" Target="http://www.empoweringindia.org/new/171&amp;cid=24" TargetMode="External"/><Relationship Id="rId3451" Type="http://schemas.openxmlformats.org/officeDocument/2006/relationships/hyperlink" Target="http://www.empoweringindia.org/new/preview.aspx?candid=113320&amp;p=p&amp;cid=24" TargetMode="External"/><Relationship Id="rId3452" Type="http://schemas.openxmlformats.org/officeDocument/2006/relationships/hyperlink" Target="http://www.empoweringindia.org/new/171&amp;cid=24" TargetMode="External"/><Relationship Id="rId3453" Type="http://schemas.openxmlformats.org/officeDocument/2006/relationships/hyperlink" Target="http://www.empoweringindia.org/new/preview.aspx?candid=113322&amp;p=p&amp;cid=24" TargetMode="External"/><Relationship Id="rId3454" Type="http://schemas.openxmlformats.org/officeDocument/2006/relationships/hyperlink" Target="http://www.empoweringindia.org/new/171&amp;cid=24" TargetMode="External"/><Relationship Id="rId3455" Type="http://schemas.openxmlformats.org/officeDocument/2006/relationships/hyperlink" Target="http://www.empoweringindia.org/new/preview.aspx?candid=113402&amp;p=p&amp;cid=24" TargetMode="External"/><Relationship Id="rId3456" Type="http://schemas.openxmlformats.org/officeDocument/2006/relationships/hyperlink" Target="http://www.empoweringindia.org/new/171&amp;cid=24" TargetMode="External"/><Relationship Id="rId3457" Type="http://schemas.openxmlformats.org/officeDocument/2006/relationships/hyperlink" Target="http://www.empoweringindia.org/new/preview.aspx?candid=113321&amp;p=p&amp;cid=24" TargetMode="External"/><Relationship Id="rId3458" Type="http://schemas.openxmlformats.org/officeDocument/2006/relationships/hyperlink" Target="http://www.empoweringindia.org/new/171&amp;cid=24" TargetMode="External"/><Relationship Id="rId3459" Type="http://schemas.openxmlformats.org/officeDocument/2006/relationships/hyperlink" Target="http://www.empoweringindia.org/new/preview.aspx?candid=113319&amp;p=p&amp;cid=24" TargetMode="External"/><Relationship Id="rId6670" Type="http://schemas.openxmlformats.org/officeDocument/2006/relationships/hyperlink" Target="http://www.empoweringindia.org/new/170&amp;cid=5" TargetMode="External"/><Relationship Id="rId6671" Type="http://schemas.openxmlformats.org/officeDocument/2006/relationships/hyperlink" Target="http://www.empoweringindia.org/new/preview.aspx?candid=112828&amp;p=p&amp;cid=5" TargetMode="External"/><Relationship Id="rId6672" Type="http://schemas.openxmlformats.org/officeDocument/2006/relationships/hyperlink" Target="http://www.empoweringindia.org/new/170&amp;cid=5" TargetMode="External"/><Relationship Id="rId6673" Type="http://schemas.openxmlformats.org/officeDocument/2006/relationships/hyperlink" Target="http://www.empoweringindia.org/new/preview.aspx?candid=112829&amp;p=p&amp;cid=5" TargetMode="External"/><Relationship Id="rId6674" Type="http://schemas.openxmlformats.org/officeDocument/2006/relationships/hyperlink" Target="http://www.empoweringindia.org/new/170&amp;cid=5" TargetMode="External"/><Relationship Id="rId6675" Type="http://schemas.openxmlformats.org/officeDocument/2006/relationships/hyperlink" Target="http://www.empoweringindia.org/new/preview.aspx?candid=113029&amp;p=p&amp;cid=12" TargetMode="External"/><Relationship Id="rId6676" Type="http://schemas.openxmlformats.org/officeDocument/2006/relationships/hyperlink" Target="http://www.empoweringindia.org/new/170&amp;cid=12" TargetMode="External"/><Relationship Id="rId6677" Type="http://schemas.openxmlformats.org/officeDocument/2006/relationships/hyperlink" Target="http://www.empoweringindia.org/new/preview.aspx?candid=113073&amp;p=p&amp;cid=12" TargetMode="External"/><Relationship Id="rId6678" Type="http://schemas.openxmlformats.org/officeDocument/2006/relationships/hyperlink" Target="http://www.empoweringindia.org/new/170&amp;cid=12" TargetMode="External"/><Relationship Id="rId6679" Type="http://schemas.openxmlformats.org/officeDocument/2006/relationships/hyperlink" Target="http://www.empoweringindia.org/new/preview.aspx?candid=113028&amp;p=p&amp;cid=12" TargetMode="External"/><Relationship Id="rId4490" Type="http://schemas.openxmlformats.org/officeDocument/2006/relationships/hyperlink" Target="http://www.empoweringindia.org/new/176&amp;cid=15" TargetMode="External"/><Relationship Id="rId1270" Type="http://schemas.openxmlformats.org/officeDocument/2006/relationships/hyperlink" Target="http://www.empoweringindia.org/new/214&amp;cid=25" TargetMode="External"/><Relationship Id="rId1271" Type="http://schemas.openxmlformats.org/officeDocument/2006/relationships/hyperlink" Target="http://www.empoweringindia.org/new/preview.aspx?candid=146818&amp;p=p&amp;cid=25" TargetMode="External"/><Relationship Id="rId1272" Type="http://schemas.openxmlformats.org/officeDocument/2006/relationships/hyperlink" Target="http://www.empoweringindia.org/new/214&amp;cid=25" TargetMode="External"/><Relationship Id="rId1273" Type="http://schemas.openxmlformats.org/officeDocument/2006/relationships/hyperlink" Target="http://www.empoweringindia.org/new/preview.aspx?candid=146726&amp;p=p&amp;cid=25" TargetMode="External"/><Relationship Id="rId1274" Type="http://schemas.openxmlformats.org/officeDocument/2006/relationships/hyperlink" Target="http://www.empoweringindia.org/new/214&amp;cid=25" TargetMode="External"/><Relationship Id="rId1275" Type="http://schemas.openxmlformats.org/officeDocument/2006/relationships/hyperlink" Target="http://www.empoweringindia.org/new/preview.aspx?candid=146816&amp;p=p&amp;cid=25" TargetMode="External"/><Relationship Id="rId1276" Type="http://schemas.openxmlformats.org/officeDocument/2006/relationships/hyperlink" Target="http://www.empoweringindia.org/new/214&amp;cid=25" TargetMode="External"/><Relationship Id="rId1277" Type="http://schemas.openxmlformats.org/officeDocument/2006/relationships/hyperlink" Target="http://www.empoweringindia.org/new/preview.aspx?candid=146817&amp;p=p&amp;cid=25" TargetMode="External"/><Relationship Id="rId1278" Type="http://schemas.openxmlformats.org/officeDocument/2006/relationships/hyperlink" Target="http://www.empoweringindia.org/new/214&amp;cid=25" TargetMode="External"/><Relationship Id="rId1279" Type="http://schemas.openxmlformats.org/officeDocument/2006/relationships/hyperlink" Target="http://www.empoweringindia.org/new/preview.aspx?candid=146814&amp;p=p&amp;cid=25" TargetMode="External"/><Relationship Id="rId4491" Type="http://schemas.openxmlformats.org/officeDocument/2006/relationships/hyperlink" Target="http://www.empoweringindia.org/new/preview.aspx?candid=115118&amp;p=p&amp;cid=11" TargetMode="External"/><Relationship Id="rId4492" Type="http://schemas.openxmlformats.org/officeDocument/2006/relationships/hyperlink" Target="http://www.empoweringindia.org/new/176&amp;cid=11" TargetMode="External"/><Relationship Id="rId4493" Type="http://schemas.openxmlformats.org/officeDocument/2006/relationships/hyperlink" Target="http://www.empoweringindia.org/new/preview.aspx?candid=115121&amp;p=p&amp;cid=11" TargetMode="External"/><Relationship Id="rId4494" Type="http://schemas.openxmlformats.org/officeDocument/2006/relationships/hyperlink" Target="http://www.empoweringindia.org/new/176&amp;cid=11" TargetMode="External"/><Relationship Id="rId4495" Type="http://schemas.openxmlformats.org/officeDocument/2006/relationships/hyperlink" Target="http://www.empoweringindia.org/new/preview.aspx?candid=115122&amp;p=p&amp;cid=11" TargetMode="External"/><Relationship Id="rId4496" Type="http://schemas.openxmlformats.org/officeDocument/2006/relationships/hyperlink" Target="http://www.empoweringindia.org/new/176&amp;cid=11" TargetMode="External"/><Relationship Id="rId4497" Type="http://schemas.openxmlformats.org/officeDocument/2006/relationships/hyperlink" Target="http://www.empoweringindia.org/new/preview.aspx?candid=115260&amp;p=p&amp;cid=11" TargetMode="External"/><Relationship Id="rId4498" Type="http://schemas.openxmlformats.org/officeDocument/2006/relationships/hyperlink" Target="http://www.empoweringindia.org/new/176&amp;cid=11" TargetMode="External"/><Relationship Id="rId4499" Type="http://schemas.openxmlformats.org/officeDocument/2006/relationships/hyperlink" Target="http://www.empoweringindia.org/new/preview.aspx?candid=115117&amp;p=p&amp;cid=11" TargetMode="External"/><Relationship Id="rId9814" Type="http://schemas.openxmlformats.org/officeDocument/2006/relationships/hyperlink" Target="http://www.empoweringindia.org/new/189&amp;cid=5" TargetMode="External"/><Relationship Id="rId7820" Type="http://schemas.openxmlformats.org/officeDocument/2006/relationships/hyperlink" Target="http://www.empoweringindia.org/new/189&amp;cid=23" TargetMode="External"/><Relationship Id="rId7821" Type="http://schemas.openxmlformats.org/officeDocument/2006/relationships/hyperlink" Target="http://www.empoweringindia.org/new/preview.aspx?candid=122558&amp;p=p&amp;cid=23" TargetMode="External"/><Relationship Id="rId7822" Type="http://schemas.openxmlformats.org/officeDocument/2006/relationships/hyperlink" Target="http://www.empoweringindia.org/new/189&amp;cid=23" TargetMode="External"/><Relationship Id="rId7823" Type="http://schemas.openxmlformats.org/officeDocument/2006/relationships/hyperlink" Target="http://www.empoweringindia.org/new/preview.aspx?candid=122556&amp;p=p&amp;cid=23" TargetMode="External"/><Relationship Id="rId7824" Type="http://schemas.openxmlformats.org/officeDocument/2006/relationships/hyperlink" Target="http://www.empoweringindia.org/new/189&amp;cid=23" TargetMode="External"/><Relationship Id="rId7825" Type="http://schemas.openxmlformats.org/officeDocument/2006/relationships/hyperlink" Target="http://www.empoweringindia.org/new/preview.aspx?candid=122554&amp;p=p&amp;cid=23" TargetMode="External"/><Relationship Id="rId7826" Type="http://schemas.openxmlformats.org/officeDocument/2006/relationships/hyperlink" Target="http://www.empoweringindia.org/new/189&amp;cid=23" TargetMode="External"/><Relationship Id="rId7827" Type="http://schemas.openxmlformats.org/officeDocument/2006/relationships/hyperlink" Target="http://www.empoweringindia.org/new/preview.aspx?candid=122557&amp;p=p&amp;cid=23" TargetMode="External"/><Relationship Id="rId7828" Type="http://schemas.openxmlformats.org/officeDocument/2006/relationships/hyperlink" Target="http://www.empoweringindia.org/new/189&amp;cid=23" TargetMode="External"/><Relationship Id="rId7829" Type="http://schemas.openxmlformats.org/officeDocument/2006/relationships/hyperlink" Target="http://www.empoweringindia.org/new/preview.aspx?candid=122559&amp;p=p&amp;cid=23" TargetMode="External"/><Relationship Id="rId9815" Type="http://schemas.openxmlformats.org/officeDocument/2006/relationships/hyperlink" Target="http://www.empoweringindia.org/new/preview.aspx?candid=122698&amp;p=p&amp;cid=5" TargetMode="External"/><Relationship Id="rId9816" Type="http://schemas.openxmlformats.org/officeDocument/2006/relationships/hyperlink" Target="http://www.empoweringindia.org/new/189&amp;cid=5" TargetMode="External"/><Relationship Id="rId9817" Type="http://schemas.openxmlformats.org/officeDocument/2006/relationships/hyperlink" Target="http://www.empoweringindia.org/new/preview.aspx?candid=121609&amp;p=p&amp;cid=5" TargetMode="External"/><Relationship Id="rId4600" Type="http://schemas.openxmlformats.org/officeDocument/2006/relationships/hyperlink" Target="http://www.empoweringindia.org/new/248&amp;cid=19" TargetMode="External"/><Relationship Id="rId4601" Type="http://schemas.openxmlformats.org/officeDocument/2006/relationships/hyperlink" Target="http://www.empoweringindia.org/new/preview.aspx?candid=158984&amp;p=p&amp;cid=19" TargetMode="External"/><Relationship Id="rId4602" Type="http://schemas.openxmlformats.org/officeDocument/2006/relationships/hyperlink" Target="http://www.empoweringindia.org/new/248&amp;cid=19" TargetMode="External"/><Relationship Id="rId4603" Type="http://schemas.openxmlformats.org/officeDocument/2006/relationships/hyperlink" Target="http://www.empoweringindia.org/new/preview.aspx?candid=158838&amp;p=p&amp;cid=21" TargetMode="External"/><Relationship Id="rId4604" Type="http://schemas.openxmlformats.org/officeDocument/2006/relationships/hyperlink" Target="http://www.empoweringindia.org/new/248&amp;cid=21" TargetMode="External"/><Relationship Id="rId4605" Type="http://schemas.openxmlformats.org/officeDocument/2006/relationships/hyperlink" Target="http://www.empoweringindia.org/new/preview.aspx?candid=158848&amp;p=p&amp;cid=21" TargetMode="External"/><Relationship Id="rId4606" Type="http://schemas.openxmlformats.org/officeDocument/2006/relationships/hyperlink" Target="http://www.empoweringindia.org/new/248&amp;cid=21" TargetMode="External"/><Relationship Id="rId4607" Type="http://schemas.openxmlformats.org/officeDocument/2006/relationships/hyperlink" Target="http://www.empoweringindia.org/new/preview.aspx?candid=158840&amp;p=p&amp;cid=21" TargetMode="External"/><Relationship Id="rId4608" Type="http://schemas.openxmlformats.org/officeDocument/2006/relationships/hyperlink" Target="http://www.empoweringindia.org/new/248&amp;cid=21" TargetMode="External"/><Relationship Id="rId4609" Type="http://schemas.openxmlformats.org/officeDocument/2006/relationships/hyperlink" Target="http://www.empoweringindia.org/new/preview.aspx?candid=158956&amp;p=p&amp;cid=21" TargetMode="External"/><Relationship Id="rId8860" Type="http://schemas.openxmlformats.org/officeDocument/2006/relationships/hyperlink" Target="http://www.empoweringindia.org/new/189&amp;cid=58" TargetMode="External"/><Relationship Id="rId8861" Type="http://schemas.openxmlformats.org/officeDocument/2006/relationships/hyperlink" Target="http://www.empoweringindia.org/new/preview.aspx?candid=122306&amp;p=p&amp;cid=58" TargetMode="External"/><Relationship Id="rId8862" Type="http://schemas.openxmlformats.org/officeDocument/2006/relationships/hyperlink" Target="http://www.empoweringindia.org/new/189&amp;cid=58" TargetMode="External"/><Relationship Id="rId8863" Type="http://schemas.openxmlformats.org/officeDocument/2006/relationships/hyperlink" Target="http://www.empoweringindia.org/new/preview.aspx?candid=122208&amp;p=p&amp;cid=58" TargetMode="External"/><Relationship Id="rId5640" Type="http://schemas.openxmlformats.org/officeDocument/2006/relationships/hyperlink" Target="http://www.empoweringindia.org/new/184&amp;cid=3" TargetMode="External"/><Relationship Id="rId5641" Type="http://schemas.openxmlformats.org/officeDocument/2006/relationships/hyperlink" Target="http://www.empoweringindia.org/new/preview.aspx?candid=120123&amp;p=p&amp;cid=3" TargetMode="External"/><Relationship Id="rId5642" Type="http://schemas.openxmlformats.org/officeDocument/2006/relationships/hyperlink" Target="http://www.empoweringindia.org/new/184&amp;cid=3" TargetMode="External"/><Relationship Id="rId5643" Type="http://schemas.openxmlformats.org/officeDocument/2006/relationships/hyperlink" Target="http://www.empoweringindia.org/new/preview.aspx?candid=120168&amp;p=p&amp;cid=3" TargetMode="External"/><Relationship Id="rId5644" Type="http://schemas.openxmlformats.org/officeDocument/2006/relationships/hyperlink" Target="http://www.empoweringindia.org/new/184&amp;cid=3" TargetMode="External"/><Relationship Id="rId5645" Type="http://schemas.openxmlformats.org/officeDocument/2006/relationships/hyperlink" Target="http://www.empoweringindia.org/new/preview.aspx?candid=120099&amp;p=p&amp;cid=3" TargetMode="External"/><Relationship Id="rId5646" Type="http://schemas.openxmlformats.org/officeDocument/2006/relationships/hyperlink" Target="http://www.empoweringindia.org/new/184&amp;cid=3" TargetMode="External"/><Relationship Id="rId5647" Type="http://schemas.openxmlformats.org/officeDocument/2006/relationships/hyperlink" Target="http://www.empoweringindia.org/new/preview.aspx?candid=120134&amp;p=p&amp;cid=3" TargetMode="External"/><Relationship Id="rId5648" Type="http://schemas.openxmlformats.org/officeDocument/2006/relationships/hyperlink" Target="http://www.empoweringindia.org/new/184&amp;cid=3" TargetMode="External"/><Relationship Id="rId5649" Type="http://schemas.openxmlformats.org/officeDocument/2006/relationships/hyperlink" Target="http://www.empoweringindia.org/new/preview.aspx?candid=120121&amp;p=p&amp;cid=3" TargetMode="External"/><Relationship Id="rId8864" Type="http://schemas.openxmlformats.org/officeDocument/2006/relationships/hyperlink" Target="http://www.empoweringindia.org/new/189&amp;cid=58" TargetMode="External"/><Relationship Id="rId8865" Type="http://schemas.openxmlformats.org/officeDocument/2006/relationships/hyperlink" Target="http://www.empoweringindia.org/new/preview.aspx?candid=122307&amp;p=p&amp;cid=58" TargetMode="External"/><Relationship Id="rId8866" Type="http://schemas.openxmlformats.org/officeDocument/2006/relationships/hyperlink" Target="http://www.empoweringindia.org/new/189&amp;cid=58" TargetMode="External"/><Relationship Id="rId2420" Type="http://schemas.openxmlformats.org/officeDocument/2006/relationships/hyperlink" Target="http://www.empoweringindia.org/new/219&amp;cid=8" TargetMode="External"/><Relationship Id="rId2421" Type="http://schemas.openxmlformats.org/officeDocument/2006/relationships/hyperlink" Target="http://www.empoweringindia.org/new/preview.aspx?candid=147319&amp;p=p&amp;cid=8" TargetMode="External"/><Relationship Id="rId2422" Type="http://schemas.openxmlformats.org/officeDocument/2006/relationships/hyperlink" Target="http://www.empoweringindia.org/new/219&amp;cid=8" TargetMode="External"/><Relationship Id="rId2423" Type="http://schemas.openxmlformats.org/officeDocument/2006/relationships/hyperlink" Target="http://www.empoweringindia.org/new/preview.aspx?candid=147322&amp;p=p&amp;cid=8" TargetMode="External"/><Relationship Id="rId2424" Type="http://schemas.openxmlformats.org/officeDocument/2006/relationships/hyperlink" Target="http://www.empoweringindia.org/new/219&amp;cid=8" TargetMode="External"/><Relationship Id="rId2425" Type="http://schemas.openxmlformats.org/officeDocument/2006/relationships/hyperlink" Target="http://www.empoweringindia.org/new/preview.aspx?candid=147321&amp;p=p&amp;cid=8" TargetMode="External"/><Relationship Id="rId2426" Type="http://schemas.openxmlformats.org/officeDocument/2006/relationships/hyperlink" Target="http://www.empoweringindia.org/new/219&amp;cid=8" TargetMode="External"/><Relationship Id="rId2427" Type="http://schemas.openxmlformats.org/officeDocument/2006/relationships/hyperlink" Target="http://www.empoweringindia.org/new/preview.aspx?candid=147309&amp;p=p&amp;cid=8" TargetMode="External"/><Relationship Id="rId2428" Type="http://schemas.openxmlformats.org/officeDocument/2006/relationships/hyperlink" Target="http://www.empoweringindia.org/new/219&amp;cid=8" TargetMode="External"/><Relationship Id="rId2429" Type="http://schemas.openxmlformats.org/officeDocument/2006/relationships/hyperlink" Target="http://www.empoweringindia.org/new/preview.aspx?candid=147307&amp;p=p&amp;cid=8" TargetMode="External"/><Relationship Id="rId840" Type="http://schemas.openxmlformats.org/officeDocument/2006/relationships/hyperlink" Target="http://www.empoweringindia.org/new/179&amp;cid=9" TargetMode="External"/><Relationship Id="rId841" Type="http://schemas.openxmlformats.org/officeDocument/2006/relationships/hyperlink" Target="http://www.empoweringindia.org/new/preview.aspx?candid=146944&amp;p=p&amp;cid=22" TargetMode="External"/><Relationship Id="rId842" Type="http://schemas.openxmlformats.org/officeDocument/2006/relationships/hyperlink" Target="http://www.empoweringindia.org/new/214&amp;cid=22" TargetMode="External"/><Relationship Id="rId843" Type="http://schemas.openxmlformats.org/officeDocument/2006/relationships/hyperlink" Target="http://www.empoweringindia.org/new/preview.aspx?candid=146948&amp;p=p&amp;cid=22" TargetMode="External"/><Relationship Id="rId844" Type="http://schemas.openxmlformats.org/officeDocument/2006/relationships/hyperlink" Target="http://www.empoweringindia.org/new/214&amp;cid=22" TargetMode="External"/><Relationship Id="rId845" Type="http://schemas.openxmlformats.org/officeDocument/2006/relationships/hyperlink" Target="http://www.empoweringindia.org/new/preview.aspx?candid=146949&amp;p=p&amp;cid=22" TargetMode="External"/><Relationship Id="rId846" Type="http://schemas.openxmlformats.org/officeDocument/2006/relationships/hyperlink" Target="http://www.empoweringindia.org/new/214&amp;cid=22" TargetMode="External"/><Relationship Id="rId847" Type="http://schemas.openxmlformats.org/officeDocument/2006/relationships/hyperlink" Target="http://www.empoweringindia.org/new/preview.aspx?candid=146943&amp;p=p&amp;cid=22" TargetMode="External"/><Relationship Id="rId848" Type="http://schemas.openxmlformats.org/officeDocument/2006/relationships/hyperlink" Target="http://www.empoweringindia.org/new/214&amp;cid=22" TargetMode="External"/><Relationship Id="rId849" Type="http://schemas.openxmlformats.org/officeDocument/2006/relationships/hyperlink" Target="http://www.empoweringindia.org/new/preview.aspx?candid=146668&amp;p=p&amp;cid=22" TargetMode="External"/><Relationship Id="rId3460" Type="http://schemas.openxmlformats.org/officeDocument/2006/relationships/hyperlink" Target="http://www.empoweringindia.org/new/171&amp;cid=24" TargetMode="External"/><Relationship Id="rId3461" Type="http://schemas.openxmlformats.org/officeDocument/2006/relationships/hyperlink" Target="http://www.empoweringindia.org/new/preview.aspx?candid=113317&amp;p=p&amp;cid=23" TargetMode="External"/><Relationship Id="rId3462" Type="http://schemas.openxmlformats.org/officeDocument/2006/relationships/hyperlink" Target="http://www.empoweringindia.org/new/171&amp;cid=23" TargetMode="External"/><Relationship Id="rId3463" Type="http://schemas.openxmlformats.org/officeDocument/2006/relationships/hyperlink" Target="http://www.empoweringindia.org/new/preview.aspx?candid=113340&amp;p=p&amp;cid=23" TargetMode="External"/><Relationship Id="rId3464" Type="http://schemas.openxmlformats.org/officeDocument/2006/relationships/hyperlink" Target="http://www.empoweringindia.org/new/171&amp;cid=23" TargetMode="External"/><Relationship Id="rId3465" Type="http://schemas.openxmlformats.org/officeDocument/2006/relationships/hyperlink" Target="http://www.empoweringindia.org/new/preview.aspx?candid=113318&amp;p=p&amp;cid=23" TargetMode="External"/><Relationship Id="rId3466" Type="http://schemas.openxmlformats.org/officeDocument/2006/relationships/hyperlink" Target="http://www.empoweringindia.org/new/171&amp;cid=23" TargetMode="External"/><Relationship Id="rId3467" Type="http://schemas.openxmlformats.org/officeDocument/2006/relationships/hyperlink" Target="http://www.empoweringindia.org/new/preview.aspx?candid=113399&amp;p=p&amp;cid=23" TargetMode="External"/><Relationship Id="rId3468" Type="http://schemas.openxmlformats.org/officeDocument/2006/relationships/hyperlink" Target="http://www.empoweringindia.org/new/171&amp;cid=23" TargetMode="External"/><Relationship Id="rId3469" Type="http://schemas.openxmlformats.org/officeDocument/2006/relationships/hyperlink" Target="http://www.empoweringindia.org/new/preview.aspx?candid=113398&amp;p=p&amp;cid=23" TargetMode="External"/><Relationship Id="rId6680" Type="http://schemas.openxmlformats.org/officeDocument/2006/relationships/hyperlink" Target="http://www.empoweringindia.org/new/170&amp;cid=12" TargetMode="External"/><Relationship Id="rId6681" Type="http://schemas.openxmlformats.org/officeDocument/2006/relationships/hyperlink" Target="http://www.empoweringindia.org/new/preview.aspx?candid=112867&amp;p=p&amp;cid=12" TargetMode="External"/><Relationship Id="rId6682" Type="http://schemas.openxmlformats.org/officeDocument/2006/relationships/hyperlink" Target="http://www.empoweringindia.org/new/170&amp;cid=12" TargetMode="External"/><Relationship Id="rId6683" Type="http://schemas.openxmlformats.org/officeDocument/2006/relationships/hyperlink" Target="http://www.empoweringindia.org/new/preview.aspx?candid=113220&amp;p=p&amp;cid=12" TargetMode="External"/><Relationship Id="rId6684" Type="http://schemas.openxmlformats.org/officeDocument/2006/relationships/hyperlink" Target="http://www.empoweringindia.org/new/170&amp;cid=12" TargetMode="External"/><Relationship Id="rId6685" Type="http://schemas.openxmlformats.org/officeDocument/2006/relationships/hyperlink" Target="http://www.empoweringindia.org/new/preview.aspx?candid=113027&amp;p=p&amp;cid=12" TargetMode="External"/><Relationship Id="rId6686" Type="http://schemas.openxmlformats.org/officeDocument/2006/relationships/hyperlink" Target="http://www.empoweringindia.org/new/170&amp;cid=12" TargetMode="External"/><Relationship Id="rId6687" Type="http://schemas.openxmlformats.org/officeDocument/2006/relationships/hyperlink" Target="http://www.empoweringindia.org/new/preview.aspx?candid=112683&amp;p=p&amp;cid=12" TargetMode="External"/><Relationship Id="rId6688" Type="http://schemas.openxmlformats.org/officeDocument/2006/relationships/hyperlink" Target="http://www.empoweringindia.org/new/170&amp;cid=12" TargetMode="External"/><Relationship Id="rId6689" Type="http://schemas.openxmlformats.org/officeDocument/2006/relationships/hyperlink" Target="http://www.empoweringindia.org/new/preview.aspx?candid=113225&amp;p=p&amp;cid=12" TargetMode="External"/><Relationship Id="rId8867" Type="http://schemas.openxmlformats.org/officeDocument/2006/relationships/hyperlink" Target="http://www.empoweringindia.org/new/preview.aspx?candid=122345&amp;p=p&amp;cid=66" TargetMode="External"/><Relationship Id="rId1280" Type="http://schemas.openxmlformats.org/officeDocument/2006/relationships/hyperlink" Target="http://www.empoweringindia.org/new/214&amp;cid=25" TargetMode="External"/><Relationship Id="rId1281" Type="http://schemas.openxmlformats.org/officeDocument/2006/relationships/hyperlink" Target="http://www.empoweringindia.org/new/preview.aspx?candid=146815&amp;p=p&amp;cid=25" TargetMode="External"/><Relationship Id="rId1282" Type="http://schemas.openxmlformats.org/officeDocument/2006/relationships/hyperlink" Target="http://www.empoweringindia.org/new/214&amp;cid=25" TargetMode="External"/><Relationship Id="rId1283" Type="http://schemas.openxmlformats.org/officeDocument/2006/relationships/hyperlink" Target="http://www.empoweringindia.org/new/preview.aspx?candid=146849&amp;p=p&amp;cid=28" TargetMode="External"/><Relationship Id="rId1284" Type="http://schemas.openxmlformats.org/officeDocument/2006/relationships/hyperlink" Target="http://www.empoweringindia.org/new/214&amp;cid=28" TargetMode="External"/><Relationship Id="rId1285" Type="http://schemas.openxmlformats.org/officeDocument/2006/relationships/hyperlink" Target="http://www.empoweringindia.org/new/preview.aspx?candid=146850&amp;p=p&amp;cid=28" TargetMode="External"/><Relationship Id="rId1286" Type="http://schemas.openxmlformats.org/officeDocument/2006/relationships/hyperlink" Target="http://www.empoweringindia.org/new/214&amp;cid=28" TargetMode="External"/><Relationship Id="rId1287" Type="http://schemas.openxmlformats.org/officeDocument/2006/relationships/hyperlink" Target="http://www.empoweringindia.org/new/preview.aspx?candid=146851&amp;p=p&amp;cid=28" TargetMode="External"/><Relationship Id="rId1288" Type="http://schemas.openxmlformats.org/officeDocument/2006/relationships/hyperlink" Target="http://www.empoweringindia.org/new/214&amp;cid=28" TargetMode="External"/><Relationship Id="rId1289" Type="http://schemas.openxmlformats.org/officeDocument/2006/relationships/hyperlink" Target="http://www.empoweringindia.org/new/preview.aspx?candid=146852&amp;p=p&amp;cid=28" TargetMode="External"/><Relationship Id="rId8868" Type="http://schemas.openxmlformats.org/officeDocument/2006/relationships/hyperlink" Target="http://www.empoweringindia.org/new/189&amp;cid=66" TargetMode="External"/><Relationship Id="rId8869" Type="http://schemas.openxmlformats.org/officeDocument/2006/relationships/hyperlink" Target="http://www.empoweringindia.org/new/preview.aspx?candid=122343&amp;p=p&amp;cid=66" TargetMode="External"/><Relationship Id="rId9818" Type="http://schemas.openxmlformats.org/officeDocument/2006/relationships/hyperlink" Target="http://www.empoweringindia.org/new/189&amp;cid=5" TargetMode="External"/><Relationship Id="rId9819" Type="http://schemas.openxmlformats.org/officeDocument/2006/relationships/hyperlink" Target="http://www.empoweringindia.org/new/preview.aspx?candid=122697&amp;p=p&amp;cid=5" TargetMode="External"/><Relationship Id="rId9820" Type="http://schemas.openxmlformats.org/officeDocument/2006/relationships/hyperlink" Target="http://www.empoweringindia.org/new/189&amp;cid=5" TargetMode="External"/><Relationship Id="rId9821" Type="http://schemas.openxmlformats.org/officeDocument/2006/relationships/hyperlink" Target="http://www.empoweringindia.org/new/preview.aspx?candid=122696&amp;p=p&amp;cid=5" TargetMode="External"/><Relationship Id="rId9822" Type="http://schemas.openxmlformats.org/officeDocument/2006/relationships/hyperlink" Target="http://www.empoweringindia.org/new/189&amp;cid=5" TargetMode="External"/><Relationship Id="rId9823" Type="http://schemas.openxmlformats.org/officeDocument/2006/relationships/hyperlink" Target="http://www.empoweringindia.org/new/preview.aspx?candid=122707&amp;p=p&amp;cid=5" TargetMode="External"/><Relationship Id="rId9824" Type="http://schemas.openxmlformats.org/officeDocument/2006/relationships/hyperlink" Target="http://www.empoweringindia.org/new/189&amp;cid=5" TargetMode="External"/><Relationship Id="rId9825" Type="http://schemas.openxmlformats.org/officeDocument/2006/relationships/hyperlink" Target="http://www.empoweringindia.org/new/preview.aspx?candid=122087&amp;p=p&amp;cid=5" TargetMode="External"/><Relationship Id="rId7830" Type="http://schemas.openxmlformats.org/officeDocument/2006/relationships/hyperlink" Target="http://www.empoweringindia.org/new/189&amp;cid=23" TargetMode="External"/><Relationship Id="rId7831" Type="http://schemas.openxmlformats.org/officeDocument/2006/relationships/hyperlink" Target="http://www.empoweringindia.org/new/preview.aspx?candid=122555&amp;p=p&amp;cid=23" TargetMode="External"/><Relationship Id="rId7832" Type="http://schemas.openxmlformats.org/officeDocument/2006/relationships/hyperlink" Target="http://www.empoweringindia.org/new/189&amp;cid=23" TargetMode="External"/><Relationship Id="rId7833" Type="http://schemas.openxmlformats.org/officeDocument/2006/relationships/hyperlink" Target="http://www.empoweringindia.org/new/preview.aspx?candid=122228&amp;p=p&amp;cid=72" TargetMode="External"/><Relationship Id="rId7834" Type="http://schemas.openxmlformats.org/officeDocument/2006/relationships/hyperlink" Target="http://www.empoweringindia.org/new/189&amp;cid=72" TargetMode="External"/><Relationship Id="rId7835" Type="http://schemas.openxmlformats.org/officeDocument/2006/relationships/hyperlink" Target="http://www.empoweringindia.org/new/preview.aspx?candid=122229&amp;p=p&amp;cid=72" TargetMode="External"/><Relationship Id="rId7836" Type="http://schemas.openxmlformats.org/officeDocument/2006/relationships/hyperlink" Target="http://www.empoweringindia.org/new/189&amp;cid=72" TargetMode="External"/><Relationship Id="rId7837" Type="http://schemas.openxmlformats.org/officeDocument/2006/relationships/hyperlink" Target="http://www.empoweringindia.org/new/preview.aspx?candid=121720&amp;p=p&amp;cid=72" TargetMode="External"/><Relationship Id="rId7838" Type="http://schemas.openxmlformats.org/officeDocument/2006/relationships/hyperlink" Target="http://www.empoweringindia.org/new/189&amp;cid=72" TargetMode="External"/><Relationship Id="rId7839" Type="http://schemas.openxmlformats.org/officeDocument/2006/relationships/hyperlink" Target="http://www.empoweringindia.org/new/preview.aspx?candid=122221&amp;p=p&amp;cid=72" TargetMode="External"/><Relationship Id="rId9826" Type="http://schemas.openxmlformats.org/officeDocument/2006/relationships/hyperlink" Target="http://www.empoweringindia.org/new/189&amp;cid=5" TargetMode="External"/><Relationship Id="rId9827" Type="http://schemas.openxmlformats.org/officeDocument/2006/relationships/hyperlink" Target="http://www.empoweringindia.org/new/preview.aspx?candid=122086&amp;p=p&amp;cid=5" TargetMode="External"/><Relationship Id="rId9828" Type="http://schemas.openxmlformats.org/officeDocument/2006/relationships/hyperlink" Target="http://www.empoweringindia.org/new/189&amp;cid=5" TargetMode="External"/><Relationship Id="rId4610" Type="http://schemas.openxmlformats.org/officeDocument/2006/relationships/hyperlink" Target="http://www.empoweringindia.org/new/248&amp;cid=21" TargetMode="External"/><Relationship Id="rId4611" Type="http://schemas.openxmlformats.org/officeDocument/2006/relationships/hyperlink" Target="http://www.empoweringindia.org/new/preview.aspx?candid=158839&amp;p=p&amp;cid=21" TargetMode="External"/><Relationship Id="rId4612" Type="http://schemas.openxmlformats.org/officeDocument/2006/relationships/hyperlink" Target="http://www.empoweringindia.org/new/248&amp;cid=21" TargetMode="External"/><Relationship Id="rId4613" Type="http://schemas.openxmlformats.org/officeDocument/2006/relationships/hyperlink" Target="http://www.empoweringindia.org/new/preview.aspx?candid=158841&amp;p=p&amp;cid=21" TargetMode="External"/><Relationship Id="rId4614" Type="http://schemas.openxmlformats.org/officeDocument/2006/relationships/hyperlink" Target="http://www.empoweringindia.org/new/248&amp;cid=21" TargetMode="External"/><Relationship Id="rId4615" Type="http://schemas.openxmlformats.org/officeDocument/2006/relationships/hyperlink" Target="http://www.empoweringindia.org/new/preview.aspx?candid=158842&amp;p=p&amp;cid=21" TargetMode="External"/><Relationship Id="rId4616" Type="http://schemas.openxmlformats.org/officeDocument/2006/relationships/hyperlink" Target="http://www.empoweringindia.org/new/248&amp;cid=21" TargetMode="External"/><Relationship Id="rId4617" Type="http://schemas.openxmlformats.org/officeDocument/2006/relationships/hyperlink" Target="http://www.empoweringindia.org/new/preview.aspx?candid=158955&amp;p=p&amp;cid=21" TargetMode="External"/><Relationship Id="rId4618" Type="http://schemas.openxmlformats.org/officeDocument/2006/relationships/hyperlink" Target="http://www.empoweringindia.org/new/248&amp;cid=21" TargetMode="External"/><Relationship Id="rId4619" Type="http://schemas.openxmlformats.org/officeDocument/2006/relationships/hyperlink" Target="http://www.empoweringindia.org/new/preview.aspx?candid=158953&amp;p=p&amp;cid=21" TargetMode="External"/><Relationship Id="rId8870" Type="http://schemas.openxmlformats.org/officeDocument/2006/relationships/hyperlink" Target="http://www.empoweringindia.org/new/189&amp;cid=66" TargetMode="External"/><Relationship Id="rId8871" Type="http://schemas.openxmlformats.org/officeDocument/2006/relationships/hyperlink" Target="http://www.empoweringindia.org/new/preview.aspx?candid=122215&amp;p=p&amp;cid=66" TargetMode="External"/><Relationship Id="rId8872" Type="http://schemas.openxmlformats.org/officeDocument/2006/relationships/hyperlink" Target="http://www.empoweringindia.org/new/189&amp;cid=66" TargetMode="External"/><Relationship Id="rId8873" Type="http://schemas.openxmlformats.org/officeDocument/2006/relationships/hyperlink" Target="http://www.empoweringindia.org/new/preview.aspx?candid=122344&amp;p=p&amp;cid=66" TargetMode="External"/><Relationship Id="rId5650" Type="http://schemas.openxmlformats.org/officeDocument/2006/relationships/hyperlink" Target="http://www.empoweringindia.org/new/184&amp;cid=3" TargetMode="External"/><Relationship Id="rId5651" Type="http://schemas.openxmlformats.org/officeDocument/2006/relationships/hyperlink" Target="http://www.empoweringindia.org/new/preview.aspx?candid=120130&amp;p=p&amp;cid=3" TargetMode="External"/><Relationship Id="rId5652" Type="http://schemas.openxmlformats.org/officeDocument/2006/relationships/hyperlink" Target="http://www.empoweringindia.org/new/184&amp;cid=3" TargetMode="External"/><Relationship Id="rId5653" Type="http://schemas.openxmlformats.org/officeDocument/2006/relationships/hyperlink" Target="http://www.empoweringindia.org/new/preview.aspx?candid=120186&amp;p=p&amp;cid=3" TargetMode="External"/><Relationship Id="rId5654" Type="http://schemas.openxmlformats.org/officeDocument/2006/relationships/hyperlink" Target="http://www.empoweringindia.org/new/184&amp;cid=3" TargetMode="External"/><Relationship Id="rId5655" Type="http://schemas.openxmlformats.org/officeDocument/2006/relationships/hyperlink" Target="http://www.empoweringindia.org/new/preview.aspx?candid=120185&amp;p=p&amp;cid=3" TargetMode="External"/><Relationship Id="rId5656" Type="http://schemas.openxmlformats.org/officeDocument/2006/relationships/hyperlink" Target="http://www.empoweringindia.org/new/184&amp;cid=3" TargetMode="External"/><Relationship Id="rId5657" Type="http://schemas.openxmlformats.org/officeDocument/2006/relationships/hyperlink" Target="http://www.empoweringindia.org/new/preview.aspx?candid=120131&amp;p=p&amp;cid=3" TargetMode="External"/><Relationship Id="rId5658" Type="http://schemas.openxmlformats.org/officeDocument/2006/relationships/hyperlink" Target="http://www.empoweringindia.org/new/184&amp;cid=3" TargetMode="External"/><Relationship Id="rId5659" Type="http://schemas.openxmlformats.org/officeDocument/2006/relationships/hyperlink" Target="http://www.empoweringindia.org/new/preview.aspx?candid=120187&amp;p=p&amp;cid=3" TargetMode="External"/><Relationship Id="rId8874" Type="http://schemas.openxmlformats.org/officeDocument/2006/relationships/hyperlink" Target="http://www.empoweringindia.org/new/189&amp;cid=66" TargetMode="External"/><Relationship Id="rId8875" Type="http://schemas.openxmlformats.org/officeDocument/2006/relationships/hyperlink" Target="http://www.empoweringindia.org/new/preview.aspx?candid=121670&amp;p=p&amp;cid=66" TargetMode="External"/><Relationship Id="rId8876" Type="http://schemas.openxmlformats.org/officeDocument/2006/relationships/hyperlink" Target="http://www.empoweringindia.org/new/189&amp;cid=66" TargetMode="External"/><Relationship Id="rId2430" Type="http://schemas.openxmlformats.org/officeDocument/2006/relationships/hyperlink" Target="http://www.empoweringindia.org/new/219&amp;cid=8" TargetMode="External"/><Relationship Id="rId2431" Type="http://schemas.openxmlformats.org/officeDocument/2006/relationships/hyperlink" Target="http://www.empoweringindia.org/new/preview.aspx?candid=147320&amp;p=p&amp;cid=8" TargetMode="External"/><Relationship Id="rId2432" Type="http://schemas.openxmlformats.org/officeDocument/2006/relationships/hyperlink" Target="http://www.empoweringindia.org/new/219&amp;cid=8" TargetMode="External"/><Relationship Id="rId2433" Type="http://schemas.openxmlformats.org/officeDocument/2006/relationships/hyperlink" Target="http://www.empoweringindia.org/new/preview.aspx?candid=147247&amp;p=p&amp;cid=8" TargetMode="External"/><Relationship Id="rId2434" Type="http://schemas.openxmlformats.org/officeDocument/2006/relationships/hyperlink" Target="http://www.empoweringindia.org/new/219&amp;cid=8" TargetMode="External"/><Relationship Id="rId2435" Type="http://schemas.openxmlformats.org/officeDocument/2006/relationships/hyperlink" Target="http://www.empoweringindia.org/new/preview.aspx?candid=147311&amp;p=p&amp;cid=8" TargetMode="External"/><Relationship Id="rId2436" Type="http://schemas.openxmlformats.org/officeDocument/2006/relationships/hyperlink" Target="http://www.empoweringindia.org/new/219&amp;cid=8" TargetMode="External"/><Relationship Id="rId2437" Type="http://schemas.openxmlformats.org/officeDocument/2006/relationships/hyperlink" Target="http://www.empoweringindia.org/new/preview.aspx?candid=147306&amp;p=p&amp;cid=8" TargetMode="External"/><Relationship Id="rId2438" Type="http://schemas.openxmlformats.org/officeDocument/2006/relationships/hyperlink" Target="http://www.empoweringindia.org/new/219&amp;cid=8" TargetMode="External"/><Relationship Id="rId2439" Type="http://schemas.openxmlformats.org/officeDocument/2006/relationships/hyperlink" Target="http://www.empoweringindia.org/new/preview.aspx?candid=147310&amp;p=p&amp;cid=8" TargetMode="External"/><Relationship Id="rId850" Type="http://schemas.openxmlformats.org/officeDocument/2006/relationships/hyperlink" Target="http://www.empoweringindia.org/new/214&amp;cid=22" TargetMode="External"/><Relationship Id="rId851" Type="http://schemas.openxmlformats.org/officeDocument/2006/relationships/hyperlink" Target="http://www.empoweringindia.org/new/preview.aspx?candid=146951&amp;p=p&amp;cid=22" TargetMode="External"/><Relationship Id="rId852" Type="http://schemas.openxmlformats.org/officeDocument/2006/relationships/hyperlink" Target="http://www.empoweringindia.org/new/214&amp;cid=22" TargetMode="External"/><Relationship Id="rId853" Type="http://schemas.openxmlformats.org/officeDocument/2006/relationships/hyperlink" Target="http://www.empoweringindia.org/new/preview.aspx?candid=146945&amp;p=p&amp;cid=22" TargetMode="External"/><Relationship Id="rId854" Type="http://schemas.openxmlformats.org/officeDocument/2006/relationships/hyperlink" Target="http://www.empoweringindia.org/new/214&amp;cid=22" TargetMode="External"/><Relationship Id="rId855" Type="http://schemas.openxmlformats.org/officeDocument/2006/relationships/hyperlink" Target="http://www.empoweringindia.org/new/preview.aspx?candid=146950&amp;p=p&amp;cid=22" TargetMode="External"/><Relationship Id="rId856" Type="http://schemas.openxmlformats.org/officeDocument/2006/relationships/hyperlink" Target="http://www.empoweringindia.org/new/214&amp;cid=22" TargetMode="External"/><Relationship Id="rId857" Type="http://schemas.openxmlformats.org/officeDocument/2006/relationships/hyperlink" Target="http://www.empoweringindia.org/new/preview.aspx?candid=146952&amp;p=p&amp;cid=22" TargetMode="External"/><Relationship Id="rId858" Type="http://schemas.openxmlformats.org/officeDocument/2006/relationships/hyperlink" Target="http://www.empoweringindia.org/new/214&amp;cid=22" TargetMode="External"/><Relationship Id="rId859" Type="http://schemas.openxmlformats.org/officeDocument/2006/relationships/hyperlink" Target="http://www.empoweringindia.org/new/preview.aspx?candid=146667&amp;p=p&amp;cid=22" TargetMode="External"/><Relationship Id="rId3470" Type="http://schemas.openxmlformats.org/officeDocument/2006/relationships/hyperlink" Target="http://www.empoweringindia.org/new/171&amp;cid=23" TargetMode="External"/><Relationship Id="rId3471" Type="http://schemas.openxmlformats.org/officeDocument/2006/relationships/hyperlink" Target="http://www.empoweringindia.org/new/preview.aspx?candid=113397&amp;p=p&amp;cid=23" TargetMode="External"/><Relationship Id="rId3472" Type="http://schemas.openxmlformats.org/officeDocument/2006/relationships/hyperlink" Target="http://www.empoweringindia.org/new/171&amp;cid=23" TargetMode="External"/><Relationship Id="rId3473" Type="http://schemas.openxmlformats.org/officeDocument/2006/relationships/hyperlink" Target="http://www.empoweringindia.org/new/preview.aspx?candid=113346&amp;p=p&amp;cid=2" TargetMode="External"/><Relationship Id="rId3474" Type="http://schemas.openxmlformats.org/officeDocument/2006/relationships/hyperlink" Target="http://www.empoweringindia.org/new/171&amp;cid=2" TargetMode="External"/><Relationship Id="rId3475" Type="http://schemas.openxmlformats.org/officeDocument/2006/relationships/hyperlink" Target="http://www.empoweringindia.org/new/preview.aspx?candid=113243&amp;p=p&amp;cid=2" TargetMode="External"/><Relationship Id="rId3476" Type="http://schemas.openxmlformats.org/officeDocument/2006/relationships/hyperlink" Target="http://www.empoweringindia.org/new/171&amp;cid=2" TargetMode="External"/><Relationship Id="rId3477" Type="http://schemas.openxmlformats.org/officeDocument/2006/relationships/hyperlink" Target="http://www.empoweringindia.org/new/preview.aspx?candid=113261&amp;p=p&amp;cid=2" TargetMode="External"/><Relationship Id="rId3478" Type="http://schemas.openxmlformats.org/officeDocument/2006/relationships/hyperlink" Target="http://www.empoweringindia.org/new/171&amp;cid=2" TargetMode="External"/><Relationship Id="rId3479" Type="http://schemas.openxmlformats.org/officeDocument/2006/relationships/hyperlink" Target="http://www.empoweringindia.org/new/preview.aspx?candid=113262&amp;p=p&amp;cid=2" TargetMode="External"/><Relationship Id="rId6690" Type="http://schemas.openxmlformats.org/officeDocument/2006/relationships/hyperlink" Target="http://www.empoweringindia.org/new/170&amp;cid=12" TargetMode="External"/><Relationship Id="rId6691" Type="http://schemas.openxmlformats.org/officeDocument/2006/relationships/hyperlink" Target="http://www.empoweringindia.org/new/preview.aspx?candid=112866&amp;p=p&amp;cid=12" TargetMode="External"/><Relationship Id="rId6692" Type="http://schemas.openxmlformats.org/officeDocument/2006/relationships/hyperlink" Target="http://www.empoweringindia.org/new/170&amp;cid=12" TargetMode="External"/><Relationship Id="rId6693" Type="http://schemas.openxmlformats.org/officeDocument/2006/relationships/hyperlink" Target="http://www.empoweringindia.org/new/preview.aspx?candid=113222&amp;p=p&amp;cid=12" TargetMode="External"/><Relationship Id="rId6694" Type="http://schemas.openxmlformats.org/officeDocument/2006/relationships/hyperlink" Target="http://www.empoweringindia.org/new/170&amp;cid=12" TargetMode="External"/><Relationship Id="rId6695" Type="http://schemas.openxmlformats.org/officeDocument/2006/relationships/hyperlink" Target="http://www.empoweringindia.org/new/preview.aspx?candid=113221&amp;p=p&amp;cid=12" TargetMode="External"/><Relationship Id="rId6696" Type="http://schemas.openxmlformats.org/officeDocument/2006/relationships/hyperlink" Target="http://www.empoweringindia.org/new/170&amp;cid=12" TargetMode="External"/><Relationship Id="rId6697" Type="http://schemas.openxmlformats.org/officeDocument/2006/relationships/hyperlink" Target="http://www.empoweringindia.org/new/preview.aspx?candid=113224&amp;p=p&amp;cid=12" TargetMode="External"/><Relationship Id="rId6698" Type="http://schemas.openxmlformats.org/officeDocument/2006/relationships/hyperlink" Target="http://www.empoweringindia.org/new/170&amp;cid=12" TargetMode="External"/><Relationship Id="rId6699" Type="http://schemas.openxmlformats.org/officeDocument/2006/relationships/hyperlink" Target="http://www.empoweringindia.org/new/preview.aspx?candid=113223&amp;p=p&amp;cid=12" TargetMode="External"/><Relationship Id="rId8877" Type="http://schemas.openxmlformats.org/officeDocument/2006/relationships/hyperlink" Target="http://www.empoweringindia.org/new/preview.aspx?candid=122216&amp;p=p&amp;cid=66" TargetMode="External"/><Relationship Id="rId1290" Type="http://schemas.openxmlformats.org/officeDocument/2006/relationships/hyperlink" Target="http://www.empoweringindia.org/new/214&amp;cid=28" TargetMode="External"/><Relationship Id="rId1291" Type="http://schemas.openxmlformats.org/officeDocument/2006/relationships/hyperlink" Target="http://www.empoweringindia.org/new/preview.aspx?candid=146854&amp;p=p&amp;cid=28" TargetMode="External"/><Relationship Id="rId1292" Type="http://schemas.openxmlformats.org/officeDocument/2006/relationships/hyperlink" Target="http://www.empoweringindia.org/new/214&amp;cid=28" TargetMode="External"/><Relationship Id="rId1293" Type="http://schemas.openxmlformats.org/officeDocument/2006/relationships/hyperlink" Target="http://www.empoweringindia.org/new/preview.aspx?candid=146856&amp;p=p&amp;cid=28" TargetMode="External"/><Relationship Id="rId1294" Type="http://schemas.openxmlformats.org/officeDocument/2006/relationships/hyperlink" Target="http://www.empoweringindia.org/new/214&amp;cid=28" TargetMode="External"/><Relationship Id="rId1295" Type="http://schemas.openxmlformats.org/officeDocument/2006/relationships/hyperlink" Target="http://www.empoweringindia.org/new/preview.aspx?candid=146855&amp;p=p&amp;cid=28" TargetMode="External"/><Relationship Id="rId6800" Type="http://schemas.openxmlformats.org/officeDocument/2006/relationships/hyperlink" Target="http://www.empoweringindia.org/new/170&amp;cid=19" TargetMode="External"/><Relationship Id="rId6801" Type="http://schemas.openxmlformats.org/officeDocument/2006/relationships/hyperlink" Target="http://www.empoweringindia.org/new/preview.aspx?candid=112900&amp;p=p&amp;cid=19" TargetMode="External"/><Relationship Id="rId6802" Type="http://schemas.openxmlformats.org/officeDocument/2006/relationships/hyperlink" Target="http://www.empoweringindia.org/new/170&amp;cid=19" TargetMode="External"/><Relationship Id="rId6803" Type="http://schemas.openxmlformats.org/officeDocument/2006/relationships/hyperlink" Target="http://www.empoweringindia.org/new/preview.aspx?candid=112751&amp;p=p&amp;cid=19" TargetMode="External"/><Relationship Id="rId6804" Type="http://schemas.openxmlformats.org/officeDocument/2006/relationships/hyperlink" Target="http://www.empoweringindia.org/new/170&amp;cid=19" TargetMode="External"/><Relationship Id="rId6805" Type="http://schemas.openxmlformats.org/officeDocument/2006/relationships/hyperlink" Target="http://www.empoweringindia.org/new/preview.aspx?candid=112752&amp;p=p&amp;cid=19" TargetMode="External"/><Relationship Id="rId6806" Type="http://schemas.openxmlformats.org/officeDocument/2006/relationships/hyperlink" Target="http://www.empoweringindia.org/new/170&amp;cid=19" TargetMode="External"/><Relationship Id="rId6807" Type="http://schemas.openxmlformats.org/officeDocument/2006/relationships/hyperlink" Target="http://www.empoweringindia.org/new/preview.aspx?candid=112747&amp;p=p&amp;cid=19" TargetMode="External"/><Relationship Id="rId6808" Type="http://schemas.openxmlformats.org/officeDocument/2006/relationships/hyperlink" Target="http://www.empoweringindia.org/new/170&amp;cid=19" TargetMode="External"/><Relationship Id="rId6809" Type="http://schemas.openxmlformats.org/officeDocument/2006/relationships/hyperlink" Target="http://www.empoweringindia.org/new/preview.aspx?candid=112750&amp;p=p&amp;cid=19" TargetMode="External"/><Relationship Id="rId1296" Type="http://schemas.openxmlformats.org/officeDocument/2006/relationships/hyperlink" Target="http://www.empoweringindia.org/new/214&amp;cid=28" TargetMode="External"/><Relationship Id="rId1297" Type="http://schemas.openxmlformats.org/officeDocument/2006/relationships/hyperlink" Target="http://www.empoweringindia.org/new/preview.aspx?candid=146853&amp;p=p&amp;cid=28" TargetMode="External"/><Relationship Id="rId1298" Type="http://schemas.openxmlformats.org/officeDocument/2006/relationships/hyperlink" Target="http://www.empoweringindia.org/new/214&amp;cid=28" TargetMode="External"/><Relationship Id="rId1299" Type="http://schemas.openxmlformats.org/officeDocument/2006/relationships/hyperlink" Target="http://www.empoweringindia.org/new/preview.aspx?candid=146677&amp;p=p&amp;cid=28" TargetMode="External"/><Relationship Id="rId7840" Type="http://schemas.openxmlformats.org/officeDocument/2006/relationships/hyperlink" Target="http://www.empoweringindia.org/new/189&amp;cid=72" TargetMode="External"/><Relationship Id="rId7841" Type="http://schemas.openxmlformats.org/officeDocument/2006/relationships/hyperlink" Target="http://www.empoweringindia.org/new/preview.aspx?candid=122230&amp;p=p&amp;cid=72" TargetMode="External"/><Relationship Id="rId7842" Type="http://schemas.openxmlformats.org/officeDocument/2006/relationships/hyperlink" Target="http://www.empoweringindia.org/new/189&amp;cid=72" TargetMode="External"/><Relationship Id="rId7843" Type="http://schemas.openxmlformats.org/officeDocument/2006/relationships/hyperlink" Target="http://www.empoweringindia.org/new/preview.aspx?candid=122234&amp;p=p&amp;cid=72" TargetMode="External"/><Relationship Id="rId7844" Type="http://schemas.openxmlformats.org/officeDocument/2006/relationships/hyperlink" Target="http://www.empoweringindia.org/new/189&amp;cid=72" TargetMode="External"/><Relationship Id="rId7845" Type="http://schemas.openxmlformats.org/officeDocument/2006/relationships/hyperlink" Target="http://www.empoweringindia.org/new/preview.aspx?candid=121726&amp;p=p&amp;cid=72" TargetMode="External"/><Relationship Id="rId7846" Type="http://schemas.openxmlformats.org/officeDocument/2006/relationships/hyperlink" Target="http://www.empoweringindia.org/new/189&amp;cid=72" TargetMode="External"/><Relationship Id="rId7847" Type="http://schemas.openxmlformats.org/officeDocument/2006/relationships/hyperlink" Target="http://www.empoweringindia.org/new/preview.aspx?candid=121724&amp;p=p&amp;cid=72" TargetMode="External"/><Relationship Id="rId7848" Type="http://schemas.openxmlformats.org/officeDocument/2006/relationships/hyperlink" Target="http://www.empoweringindia.org/new/189&amp;cid=72" TargetMode="External"/><Relationship Id="rId7849" Type="http://schemas.openxmlformats.org/officeDocument/2006/relationships/hyperlink" Target="http://www.empoweringindia.org/new/preview.aspx?candid=121725&amp;p=p&amp;cid=72" TargetMode="External"/><Relationship Id="rId8878" Type="http://schemas.openxmlformats.org/officeDocument/2006/relationships/hyperlink" Target="http://www.empoweringindia.org/new/189&amp;cid=66" TargetMode="External"/><Relationship Id="rId8879" Type="http://schemas.openxmlformats.org/officeDocument/2006/relationships/hyperlink" Target="http://www.empoweringindia.org/new/preview.aspx?candid=122346&amp;p=p&amp;cid=66" TargetMode="External"/><Relationship Id="rId9829" Type="http://schemas.openxmlformats.org/officeDocument/2006/relationships/hyperlink" Target="http://www.empoweringindia.org/new/preview.aspx?candid=122085&amp;p=p&amp;cid=5" TargetMode="External"/><Relationship Id="rId4620" Type="http://schemas.openxmlformats.org/officeDocument/2006/relationships/hyperlink" Target="http://www.empoweringindia.org/new/248&amp;cid=21" TargetMode="External"/><Relationship Id="rId4621" Type="http://schemas.openxmlformats.org/officeDocument/2006/relationships/hyperlink" Target="http://www.empoweringindia.org/new/preview.aspx?candid=158954&amp;p=p&amp;cid=21" TargetMode="External"/><Relationship Id="rId4622" Type="http://schemas.openxmlformats.org/officeDocument/2006/relationships/hyperlink" Target="http://www.empoweringindia.org/new/248&amp;cid=21" TargetMode="External"/><Relationship Id="rId4623" Type="http://schemas.openxmlformats.org/officeDocument/2006/relationships/hyperlink" Target="http://www.empoweringindia.org/new/preview.aspx?candid=158855&amp;p=p&amp;cid=33" TargetMode="External"/><Relationship Id="rId4624" Type="http://schemas.openxmlformats.org/officeDocument/2006/relationships/hyperlink" Target="http://www.empoweringindia.org/new/248&amp;cid=33" TargetMode="External"/><Relationship Id="rId4625" Type="http://schemas.openxmlformats.org/officeDocument/2006/relationships/hyperlink" Target="http://www.empoweringindia.org/new/preview.aspx?candid=158895&amp;p=p&amp;cid=33" TargetMode="External"/><Relationship Id="rId4626" Type="http://schemas.openxmlformats.org/officeDocument/2006/relationships/hyperlink" Target="http://www.empoweringindia.org/new/248&amp;cid=33" TargetMode="External"/><Relationship Id="rId4627" Type="http://schemas.openxmlformats.org/officeDocument/2006/relationships/hyperlink" Target="http://www.empoweringindia.org/new/preview.aspx?candid=158894&amp;p=p&amp;cid=33" TargetMode="External"/><Relationship Id="rId4628" Type="http://schemas.openxmlformats.org/officeDocument/2006/relationships/hyperlink" Target="http://www.empoweringindia.org/new/248&amp;cid=33" TargetMode="External"/><Relationship Id="rId4629" Type="http://schemas.openxmlformats.org/officeDocument/2006/relationships/hyperlink" Target="http://www.empoweringindia.org/new/preview.aspx?candid=158658&amp;p=p&amp;cid=33" TargetMode="External"/><Relationship Id="rId8880" Type="http://schemas.openxmlformats.org/officeDocument/2006/relationships/hyperlink" Target="http://www.empoweringindia.org/new/189&amp;cid=66" TargetMode="External"/><Relationship Id="rId8881" Type="http://schemas.openxmlformats.org/officeDocument/2006/relationships/hyperlink" Target="http://www.empoweringindia.org/new/preview.aspx?candid=121861&amp;p=p&amp;cid=66" TargetMode="External"/><Relationship Id="rId8882" Type="http://schemas.openxmlformats.org/officeDocument/2006/relationships/hyperlink" Target="http://www.empoweringindia.org/new/189&amp;cid=66" TargetMode="External"/><Relationship Id="rId1400" Type="http://schemas.openxmlformats.org/officeDocument/2006/relationships/hyperlink" Target="http://www.empoweringindia.org/new/214&amp;cid=29" TargetMode="External"/><Relationship Id="rId5660" Type="http://schemas.openxmlformats.org/officeDocument/2006/relationships/hyperlink" Target="http://www.empoweringindia.org/new/184&amp;cid=3" TargetMode="External"/><Relationship Id="rId5661" Type="http://schemas.openxmlformats.org/officeDocument/2006/relationships/hyperlink" Target="http://www.empoweringindia.org/new/preview.aspx?candid=120188&amp;p=p&amp;cid=3" TargetMode="External"/><Relationship Id="rId5662" Type="http://schemas.openxmlformats.org/officeDocument/2006/relationships/hyperlink" Target="http://www.empoweringindia.org/new/184&amp;cid=3" TargetMode="External"/><Relationship Id="rId5663" Type="http://schemas.openxmlformats.org/officeDocument/2006/relationships/hyperlink" Target="http://www.empoweringindia.org/new/preview.aspx?candid=120129&amp;p=p&amp;cid=3" TargetMode="External"/><Relationship Id="rId5664" Type="http://schemas.openxmlformats.org/officeDocument/2006/relationships/hyperlink" Target="http://www.empoweringindia.org/new/184&amp;cid=3" TargetMode="External"/><Relationship Id="rId5665" Type="http://schemas.openxmlformats.org/officeDocument/2006/relationships/hyperlink" Target="http://www.empoweringindia.org/new/preview.aspx?candid=120132&amp;p=p&amp;cid=3" TargetMode="External"/><Relationship Id="rId5666" Type="http://schemas.openxmlformats.org/officeDocument/2006/relationships/hyperlink" Target="http://www.empoweringindia.org/new/184&amp;cid=3" TargetMode="External"/><Relationship Id="rId5667" Type="http://schemas.openxmlformats.org/officeDocument/2006/relationships/hyperlink" Target="http://www.empoweringindia.org/new/preview.aspx?candid=120122&amp;p=p&amp;cid=3" TargetMode="External"/><Relationship Id="rId5668" Type="http://schemas.openxmlformats.org/officeDocument/2006/relationships/hyperlink" Target="http://www.empoweringindia.org/new/184&amp;cid=3" TargetMode="External"/><Relationship Id="rId5669" Type="http://schemas.openxmlformats.org/officeDocument/2006/relationships/hyperlink" Target="http://www.empoweringindia.org/new/preview.aspx?candid=120167&amp;p=p&amp;cid=3" TargetMode="External"/><Relationship Id="rId1401" Type="http://schemas.openxmlformats.org/officeDocument/2006/relationships/hyperlink" Target="http://www.empoweringindia.org/new/preview.aspx?candid=146863&amp;p=p&amp;cid=29" TargetMode="External"/><Relationship Id="rId1402" Type="http://schemas.openxmlformats.org/officeDocument/2006/relationships/hyperlink" Target="http://www.empoweringindia.org/new/214&amp;cid=29" TargetMode="External"/><Relationship Id="rId1403" Type="http://schemas.openxmlformats.org/officeDocument/2006/relationships/hyperlink" Target="http://www.empoweringindia.org/new/preview.aspx?candid=146862&amp;p=p&amp;cid=29" TargetMode="External"/><Relationship Id="rId2440" Type="http://schemas.openxmlformats.org/officeDocument/2006/relationships/hyperlink" Target="http://www.empoweringindia.org/new/219&amp;cid=8" TargetMode="External"/><Relationship Id="rId2441" Type="http://schemas.openxmlformats.org/officeDocument/2006/relationships/hyperlink" Target="http://www.empoweringindia.org/new/preview.aspx?candid=147318&amp;p=p&amp;cid=8" TargetMode="External"/><Relationship Id="rId2442" Type="http://schemas.openxmlformats.org/officeDocument/2006/relationships/hyperlink" Target="http://www.empoweringindia.org/new/219&amp;cid=8" TargetMode="External"/><Relationship Id="rId2443" Type="http://schemas.openxmlformats.org/officeDocument/2006/relationships/hyperlink" Target="http://www.empoweringindia.org/new/preview.aspx?candid=147280&amp;p=p&amp;cid=6" TargetMode="External"/><Relationship Id="rId2444" Type="http://schemas.openxmlformats.org/officeDocument/2006/relationships/hyperlink" Target="http://www.empoweringindia.org/new/219&amp;cid=6" TargetMode="External"/><Relationship Id="rId2445" Type="http://schemas.openxmlformats.org/officeDocument/2006/relationships/hyperlink" Target="http://www.empoweringindia.org/new/preview.aspx?candid=147281&amp;p=p&amp;cid=6" TargetMode="External"/><Relationship Id="rId2446" Type="http://schemas.openxmlformats.org/officeDocument/2006/relationships/hyperlink" Target="http://www.empoweringindia.org/new/219&amp;cid=6" TargetMode="External"/><Relationship Id="rId2447" Type="http://schemas.openxmlformats.org/officeDocument/2006/relationships/hyperlink" Target="http://www.empoweringindia.org/new/preview.aspx?candid=147242&amp;p=p&amp;cid=6" TargetMode="External"/><Relationship Id="rId2448" Type="http://schemas.openxmlformats.org/officeDocument/2006/relationships/hyperlink" Target="http://www.empoweringindia.org/new/219&amp;cid=6" TargetMode="External"/><Relationship Id="rId2449" Type="http://schemas.openxmlformats.org/officeDocument/2006/relationships/hyperlink" Target="http://www.empoweringindia.org/new/preview.aspx?candid=147279&amp;p=p&amp;cid=6" TargetMode="External"/><Relationship Id="rId860" Type="http://schemas.openxmlformats.org/officeDocument/2006/relationships/hyperlink" Target="http://www.empoweringindia.org/new/214&amp;cid=22" TargetMode="External"/><Relationship Id="rId861" Type="http://schemas.openxmlformats.org/officeDocument/2006/relationships/hyperlink" Target="http://www.empoweringindia.org/new/preview.aspx?candid=146953&amp;p=p&amp;cid=22" TargetMode="External"/><Relationship Id="rId862" Type="http://schemas.openxmlformats.org/officeDocument/2006/relationships/hyperlink" Target="http://www.empoweringindia.org/new/214&amp;cid=22" TargetMode="External"/><Relationship Id="rId863" Type="http://schemas.openxmlformats.org/officeDocument/2006/relationships/hyperlink" Target="http://www.empoweringindia.org/new/preview.aspx?candid=146946&amp;p=p&amp;cid=22" TargetMode="External"/><Relationship Id="rId864" Type="http://schemas.openxmlformats.org/officeDocument/2006/relationships/hyperlink" Target="http://www.empoweringindia.org/new/214&amp;cid=22" TargetMode="External"/><Relationship Id="rId865" Type="http://schemas.openxmlformats.org/officeDocument/2006/relationships/hyperlink" Target="http://www.empoweringindia.org/new/preview.aspx?candid=146947&amp;p=p&amp;cid=22" TargetMode="External"/><Relationship Id="rId866" Type="http://schemas.openxmlformats.org/officeDocument/2006/relationships/hyperlink" Target="http://www.empoweringindia.org/new/214&amp;cid=22" TargetMode="External"/><Relationship Id="rId867" Type="http://schemas.openxmlformats.org/officeDocument/2006/relationships/hyperlink" Target="http://www.empoweringindia.org/new/preview.aspx?candid=146755&amp;p=p&amp;cid=33" TargetMode="External"/><Relationship Id="rId868" Type="http://schemas.openxmlformats.org/officeDocument/2006/relationships/hyperlink" Target="http://www.empoweringindia.org/new/214&amp;cid=33" TargetMode="External"/><Relationship Id="rId869" Type="http://schemas.openxmlformats.org/officeDocument/2006/relationships/hyperlink" Target="http://www.empoweringindia.org/new/preview.aspx?candid=146748&amp;p=p&amp;cid=33" TargetMode="External"/><Relationship Id="rId3480" Type="http://schemas.openxmlformats.org/officeDocument/2006/relationships/hyperlink" Target="http://www.empoweringindia.org/new/171&amp;cid=2" TargetMode="External"/><Relationship Id="rId3481" Type="http://schemas.openxmlformats.org/officeDocument/2006/relationships/hyperlink" Target="http://www.empoweringindia.org/new/preview.aspx?candid=113410&amp;p=p&amp;cid=2" TargetMode="External"/><Relationship Id="rId3482" Type="http://schemas.openxmlformats.org/officeDocument/2006/relationships/hyperlink" Target="http://www.empoweringindia.org/new/171&amp;cid=2" TargetMode="External"/><Relationship Id="rId3483" Type="http://schemas.openxmlformats.org/officeDocument/2006/relationships/hyperlink" Target="http://www.empoweringindia.org/new/preview.aspx?candid=113263&amp;p=p&amp;cid=2" TargetMode="External"/><Relationship Id="rId3484" Type="http://schemas.openxmlformats.org/officeDocument/2006/relationships/hyperlink" Target="http://www.empoweringindia.org/new/171&amp;cid=2" TargetMode="External"/><Relationship Id="rId3485" Type="http://schemas.openxmlformats.org/officeDocument/2006/relationships/hyperlink" Target="http://www.empoweringindia.org/new/preview.aspx?candid=113409&amp;p=p&amp;cid=2" TargetMode="External"/><Relationship Id="rId3486" Type="http://schemas.openxmlformats.org/officeDocument/2006/relationships/hyperlink" Target="http://www.empoweringindia.org/new/171&amp;cid=2" TargetMode="External"/><Relationship Id="rId3487" Type="http://schemas.openxmlformats.org/officeDocument/2006/relationships/hyperlink" Target="http://www.empoweringindia.org/new/preview.aspx?candid=113330&amp;p=p&amp;cid=2" TargetMode="External"/><Relationship Id="rId3488" Type="http://schemas.openxmlformats.org/officeDocument/2006/relationships/hyperlink" Target="http://www.empoweringindia.org/new/171&amp;cid=2" TargetMode="External"/><Relationship Id="rId3489" Type="http://schemas.openxmlformats.org/officeDocument/2006/relationships/hyperlink" Target="http://www.empoweringindia.org/new/preview.aspx?candid=113265&amp;p=p&amp;cid=2" TargetMode="External"/><Relationship Id="rId1404" Type="http://schemas.openxmlformats.org/officeDocument/2006/relationships/hyperlink" Target="http://www.empoweringindia.org/new/214&amp;cid=29" TargetMode="External"/><Relationship Id="rId1405" Type="http://schemas.openxmlformats.org/officeDocument/2006/relationships/hyperlink" Target="http://www.empoweringindia.org/new/preview.aspx?candid=147060&amp;p=p&amp;cid=3" TargetMode="External"/><Relationship Id="rId1406" Type="http://schemas.openxmlformats.org/officeDocument/2006/relationships/hyperlink" Target="http://www.empoweringindia.org/new/214&amp;cid=3" TargetMode="External"/><Relationship Id="rId1407" Type="http://schemas.openxmlformats.org/officeDocument/2006/relationships/hyperlink" Target="http://www.empoweringindia.org/new/preview.aspx?candid=146632&amp;p=p&amp;cid=3" TargetMode="External"/><Relationship Id="rId1408" Type="http://schemas.openxmlformats.org/officeDocument/2006/relationships/hyperlink" Target="http://www.empoweringindia.org/new/214&amp;cid=3" TargetMode="External"/><Relationship Id="rId1409" Type="http://schemas.openxmlformats.org/officeDocument/2006/relationships/hyperlink" Target="http://www.empoweringindia.org/new/preview.aspx?candid=147062&amp;p=p&amp;cid=3" TargetMode="External"/><Relationship Id="rId8883" Type="http://schemas.openxmlformats.org/officeDocument/2006/relationships/hyperlink" Target="http://www.empoweringindia.org/new/preview.aspx?candid=121863&amp;p=p&amp;cid=66" TargetMode="External"/><Relationship Id="rId8884" Type="http://schemas.openxmlformats.org/officeDocument/2006/relationships/hyperlink" Target="http://www.empoweringindia.org/new/189&amp;cid=66" TargetMode="External"/><Relationship Id="rId8885" Type="http://schemas.openxmlformats.org/officeDocument/2006/relationships/hyperlink" Target="http://www.empoweringindia.org/new/preview.aspx?candid=121859&amp;p=p&amp;cid=66" TargetMode="External"/><Relationship Id="rId8886" Type="http://schemas.openxmlformats.org/officeDocument/2006/relationships/hyperlink" Target="http://www.empoweringindia.org/new/189&amp;cid=66" TargetMode="External"/><Relationship Id="rId8887" Type="http://schemas.openxmlformats.org/officeDocument/2006/relationships/hyperlink" Target="http://www.empoweringindia.org/new/preview.aspx?candid=122347&amp;p=p&amp;cid=66" TargetMode="External"/><Relationship Id="rId8888" Type="http://schemas.openxmlformats.org/officeDocument/2006/relationships/hyperlink" Target="http://www.empoweringindia.org/new/189&amp;cid=66" TargetMode="External"/><Relationship Id="rId8889" Type="http://schemas.openxmlformats.org/officeDocument/2006/relationships/hyperlink" Target="http://www.empoweringindia.org/new/preview.aspx?candid=121862&amp;p=p&amp;cid=66" TargetMode="External"/><Relationship Id="rId9830" Type="http://schemas.openxmlformats.org/officeDocument/2006/relationships/hyperlink" Target="http://www.empoweringindia.org/new/189&amp;cid=5" TargetMode="External"/><Relationship Id="rId9831" Type="http://schemas.openxmlformats.org/officeDocument/2006/relationships/hyperlink" Target="http://www.empoweringindia.org/new/preview.aspx?candid=122156&amp;p=p&amp;cid=5" TargetMode="External"/><Relationship Id="rId9832" Type="http://schemas.openxmlformats.org/officeDocument/2006/relationships/hyperlink" Target="http://www.empoweringindia.org/new/189&amp;cid=5" TargetMode="External"/><Relationship Id="rId9833" Type="http://schemas.openxmlformats.org/officeDocument/2006/relationships/hyperlink" Target="http://www.empoweringindia.org/new/preview.aspx?candid=122706&amp;p=p&amp;cid=5" TargetMode="External"/><Relationship Id="rId6810" Type="http://schemas.openxmlformats.org/officeDocument/2006/relationships/hyperlink" Target="http://www.empoweringindia.org/new/170&amp;cid=19" TargetMode="External"/><Relationship Id="rId6811" Type="http://schemas.openxmlformats.org/officeDocument/2006/relationships/hyperlink" Target="http://www.empoweringindia.org/new/preview.aspx?candid=112749&amp;p=p&amp;cid=19" TargetMode="External"/><Relationship Id="rId6812" Type="http://schemas.openxmlformats.org/officeDocument/2006/relationships/hyperlink" Target="http://www.empoweringindia.org/new/170&amp;cid=19" TargetMode="External"/><Relationship Id="rId6813" Type="http://schemas.openxmlformats.org/officeDocument/2006/relationships/hyperlink" Target="http://www.empoweringindia.org/new/preview.aspx?candid=112748&amp;p=p&amp;cid=19" TargetMode="External"/><Relationship Id="rId6814" Type="http://schemas.openxmlformats.org/officeDocument/2006/relationships/hyperlink" Target="http://www.empoweringindia.org/new/170&amp;cid=19" TargetMode="External"/><Relationship Id="rId6815" Type="http://schemas.openxmlformats.org/officeDocument/2006/relationships/hyperlink" Target="http://www.empoweringindia.org/new/preview.aspx?candid=112782&amp;p=p&amp;cid=26" TargetMode="External"/><Relationship Id="rId6816" Type="http://schemas.openxmlformats.org/officeDocument/2006/relationships/hyperlink" Target="http://www.empoweringindia.org/new/170&amp;cid=26" TargetMode="External"/><Relationship Id="rId6817" Type="http://schemas.openxmlformats.org/officeDocument/2006/relationships/hyperlink" Target="http://www.empoweringindia.org/new/preview.aspx?candid=112783&amp;p=p&amp;cid=26" TargetMode="External"/><Relationship Id="rId6818" Type="http://schemas.openxmlformats.org/officeDocument/2006/relationships/hyperlink" Target="http://www.empoweringindia.org/new/170&amp;cid=26" TargetMode="External"/><Relationship Id="rId6819" Type="http://schemas.openxmlformats.org/officeDocument/2006/relationships/hyperlink" Target="http://www.empoweringindia.org/new/preview.aspx?candid=113102&amp;p=p&amp;cid=26" TargetMode="External"/><Relationship Id="rId9834" Type="http://schemas.openxmlformats.org/officeDocument/2006/relationships/hyperlink" Target="http://www.empoweringindia.org/new/189&amp;cid=5" TargetMode="External"/><Relationship Id="rId9835" Type="http://schemas.openxmlformats.org/officeDocument/2006/relationships/hyperlink" Target="http://www.empoweringindia.org/new/preview.aspx?candid=122090&amp;p=p&amp;cid=5" TargetMode="External"/><Relationship Id="rId9836" Type="http://schemas.openxmlformats.org/officeDocument/2006/relationships/hyperlink" Target="http://www.empoweringindia.org/new/189&amp;cid=5" TargetMode="External"/><Relationship Id="rId9837" Type="http://schemas.openxmlformats.org/officeDocument/2006/relationships/hyperlink" Target="http://www.empoweringindia.org/new/preview.aspx?candid=122088&amp;p=p&amp;cid=5" TargetMode="External"/><Relationship Id="rId7850" Type="http://schemas.openxmlformats.org/officeDocument/2006/relationships/hyperlink" Target="http://www.empoweringindia.org/new/189&amp;cid=72" TargetMode="External"/><Relationship Id="rId7851" Type="http://schemas.openxmlformats.org/officeDocument/2006/relationships/hyperlink" Target="http://www.empoweringindia.org/new/preview.aspx?candid=122231&amp;p=p&amp;cid=72" TargetMode="External"/><Relationship Id="rId7852" Type="http://schemas.openxmlformats.org/officeDocument/2006/relationships/hyperlink" Target="http://www.empoweringindia.org/new/189&amp;cid=72" TargetMode="External"/><Relationship Id="rId7853" Type="http://schemas.openxmlformats.org/officeDocument/2006/relationships/hyperlink" Target="http://www.empoweringindia.org/new/preview.aspx?candid=121723&amp;p=p&amp;cid=72" TargetMode="External"/><Relationship Id="rId7854" Type="http://schemas.openxmlformats.org/officeDocument/2006/relationships/hyperlink" Target="http://www.empoweringindia.org/new/189&amp;cid=72" TargetMode="External"/><Relationship Id="rId7855" Type="http://schemas.openxmlformats.org/officeDocument/2006/relationships/hyperlink" Target="http://www.empoweringindia.org/new/preview.aspx?candid=121722&amp;p=p&amp;cid=72" TargetMode="External"/><Relationship Id="rId7856" Type="http://schemas.openxmlformats.org/officeDocument/2006/relationships/hyperlink" Target="http://www.empoweringindia.org/new/189&amp;cid=72" TargetMode="External"/><Relationship Id="rId7857" Type="http://schemas.openxmlformats.org/officeDocument/2006/relationships/hyperlink" Target="http://www.empoweringindia.org/new/preview.aspx?candid=121676&amp;p=p&amp;cid=72" TargetMode="External"/><Relationship Id="rId7858" Type="http://schemas.openxmlformats.org/officeDocument/2006/relationships/hyperlink" Target="http://www.empoweringindia.org/new/189&amp;cid=72" TargetMode="External"/><Relationship Id="rId7859" Type="http://schemas.openxmlformats.org/officeDocument/2006/relationships/hyperlink" Target="http://www.empoweringindia.org/new/preview.aspx?candid=122233&amp;p=p&amp;cid=72" TargetMode="External"/><Relationship Id="rId9838" Type="http://schemas.openxmlformats.org/officeDocument/2006/relationships/hyperlink" Target="http://www.empoweringindia.org/new/189&amp;cid=5" TargetMode="External"/><Relationship Id="rId9839" Type="http://schemas.openxmlformats.org/officeDocument/2006/relationships/hyperlink" Target="http://www.empoweringindia.org/new/preview.aspx?candid=122089&amp;p=p&amp;cid=5" TargetMode="External"/><Relationship Id="rId9840" Type="http://schemas.openxmlformats.org/officeDocument/2006/relationships/hyperlink" Target="http://www.empoweringindia.org/new/189&amp;cid=5" TargetMode="External"/><Relationship Id="rId4630" Type="http://schemas.openxmlformats.org/officeDocument/2006/relationships/hyperlink" Target="http://www.empoweringindia.org/new/248&amp;cid=33" TargetMode="External"/><Relationship Id="rId4631" Type="http://schemas.openxmlformats.org/officeDocument/2006/relationships/hyperlink" Target="http://www.empoweringindia.org/new/preview.aspx?candid=158898&amp;p=p&amp;cid=33" TargetMode="External"/><Relationship Id="rId4632" Type="http://schemas.openxmlformats.org/officeDocument/2006/relationships/hyperlink" Target="http://www.empoweringindia.org/new/248&amp;cid=33" TargetMode="External"/><Relationship Id="rId4633" Type="http://schemas.openxmlformats.org/officeDocument/2006/relationships/hyperlink" Target="http://www.empoweringindia.org/new/preview.aspx?candid=158896&amp;p=p&amp;cid=33" TargetMode="External"/><Relationship Id="rId4634" Type="http://schemas.openxmlformats.org/officeDocument/2006/relationships/hyperlink" Target="http://www.empoweringindia.org/new/248&amp;cid=33" TargetMode="External"/><Relationship Id="rId4635" Type="http://schemas.openxmlformats.org/officeDocument/2006/relationships/hyperlink" Target="http://www.empoweringindia.org/new/preview.aspx?candid=158639&amp;p=p&amp;cid=33" TargetMode="External"/><Relationship Id="rId4636" Type="http://schemas.openxmlformats.org/officeDocument/2006/relationships/hyperlink" Target="http://www.empoweringindia.org/new/248&amp;cid=33" TargetMode="External"/><Relationship Id="rId4637" Type="http://schemas.openxmlformats.org/officeDocument/2006/relationships/hyperlink" Target="http://www.empoweringindia.org/new/preview.aspx?candid=158656&amp;p=p&amp;cid=33" TargetMode="External"/><Relationship Id="rId4638" Type="http://schemas.openxmlformats.org/officeDocument/2006/relationships/hyperlink" Target="http://www.empoweringindia.org/new/248&amp;cid=33" TargetMode="External"/><Relationship Id="rId4639" Type="http://schemas.openxmlformats.org/officeDocument/2006/relationships/hyperlink" Target="http://www.empoweringindia.org/new/preview.aspx?candid=158657&amp;p=p&amp;cid=33" TargetMode="External"/><Relationship Id="rId8890" Type="http://schemas.openxmlformats.org/officeDocument/2006/relationships/hyperlink" Target="http://www.empoweringindia.org/new/189&amp;cid=66" TargetMode="External"/><Relationship Id="rId8891" Type="http://schemas.openxmlformats.org/officeDocument/2006/relationships/hyperlink" Target="http://www.empoweringindia.org/new/preview.aspx?candid=121858&amp;p=p&amp;cid=66" TargetMode="External"/><Relationship Id="rId8892" Type="http://schemas.openxmlformats.org/officeDocument/2006/relationships/hyperlink" Target="http://www.empoweringindia.org/new/189&amp;cid=66" TargetMode="External"/><Relationship Id="rId1410" Type="http://schemas.openxmlformats.org/officeDocument/2006/relationships/hyperlink" Target="http://www.empoweringindia.org/new/214&amp;cid=3" TargetMode="External"/><Relationship Id="rId5670" Type="http://schemas.openxmlformats.org/officeDocument/2006/relationships/hyperlink" Target="http://www.empoweringindia.org/new/184&amp;cid=3" TargetMode="External"/><Relationship Id="rId5671" Type="http://schemas.openxmlformats.org/officeDocument/2006/relationships/hyperlink" Target="http://www.empoweringindia.org/new/preview.aspx?candid=120100&amp;p=p&amp;cid=3" TargetMode="External"/><Relationship Id="rId5672" Type="http://schemas.openxmlformats.org/officeDocument/2006/relationships/hyperlink" Target="http://www.empoweringindia.org/new/184&amp;cid=3" TargetMode="External"/><Relationship Id="rId5673" Type="http://schemas.openxmlformats.org/officeDocument/2006/relationships/hyperlink" Target="http://www.empoweringindia.org/new/preview.aspx?candid=120184&amp;p=p&amp;cid=3" TargetMode="External"/><Relationship Id="rId5674" Type="http://schemas.openxmlformats.org/officeDocument/2006/relationships/hyperlink" Target="http://www.empoweringindia.org/new/184&amp;cid=3" TargetMode="External"/><Relationship Id="rId5675" Type="http://schemas.openxmlformats.org/officeDocument/2006/relationships/hyperlink" Target="http://www.empoweringindia.org/new/preview.aspx?candid=120223&amp;p=p&amp;cid=2" TargetMode="External"/><Relationship Id="rId5676" Type="http://schemas.openxmlformats.org/officeDocument/2006/relationships/hyperlink" Target="http://www.empoweringindia.org/new/184&amp;cid=2" TargetMode="External"/><Relationship Id="rId5677" Type="http://schemas.openxmlformats.org/officeDocument/2006/relationships/hyperlink" Target="http://www.empoweringindia.org/new/preview.aspx?candid=120222&amp;p=p&amp;cid=2" TargetMode="External"/><Relationship Id="rId5678" Type="http://schemas.openxmlformats.org/officeDocument/2006/relationships/hyperlink" Target="http://www.empoweringindia.org/new/184&amp;cid=2" TargetMode="External"/><Relationship Id="rId5679" Type="http://schemas.openxmlformats.org/officeDocument/2006/relationships/hyperlink" Target="http://www.empoweringindia.org/new/preview.aspx?candid=120179&amp;p=p&amp;cid=2" TargetMode="External"/><Relationship Id="rId1411" Type="http://schemas.openxmlformats.org/officeDocument/2006/relationships/hyperlink" Target="http://www.empoweringindia.org/new/preview.aspx?candid=147061&amp;p=p&amp;cid=3" TargetMode="External"/><Relationship Id="rId1412" Type="http://schemas.openxmlformats.org/officeDocument/2006/relationships/hyperlink" Target="http://www.empoweringindia.org/new/214&amp;cid=3" TargetMode="External"/><Relationship Id="rId1413" Type="http://schemas.openxmlformats.org/officeDocument/2006/relationships/hyperlink" Target="http://www.empoweringindia.org/new/preview.aspx?candid=147059&amp;p=p&amp;cid=3" TargetMode="External"/><Relationship Id="rId2450" Type="http://schemas.openxmlformats.org/officeDocument/2006/relationships/hyperlink" Target="http://www.empoweringindia.org/new/219&amp;cid=6" TargetMode="External"/><Relationship Id="rId2451" Type="http://schemas.openxmlformats.org/officeDocument/2006/relationships/hyperlink" Target="http://www.empoweringindia.org/new/preview.aspx?candid=147283&amp;p=p&amp;cid=6" TargetMode="External"/><Relationship Id="rId2452" Type="http://schemas.openxmlformats.org/officeDocument/2006/relationships/hyperlink" Target="http://www.empoweringindia.org/new/219&amp;cid=6" TargetMode="External"/><Relationship Id="rId2453" Type="http://schemas.openxmlformats.org/officeDocument/2006/relationships/hyperlink" Target="http://www.empoweringindia.org/new/preview.aspx?candid=147290&amp;p=p&amp;cid=6" TargetMode="External"/><Relationship Id="rId2454" Type="http://schemas.openxmlformats.org/officeDocument/2006/relationships/hyperlink" Target="http://www.empoweringindia.org/new/219&amp;cid=6" TargetMode="External"/><Relationship Id="rId2455" Type="http://schemas.openxmlformats.org/officeDocument/2006/relationships/hyperlink" Target="http://www.empoweringindia.org/new/preview.aspx?candid=147282&amp;p=p&amp;cid=6" TargetMode="External"/><Relationship Id="rId2456" Type="http://schemas.openxmlformats.org/officeDocument/2006/relationships/hyperlink" Target="http://www.empoweringindia.org/new/219&amp;cid=6" TargetMode="External"/><Relationship Id="rId2457" Type="http://schemas.openxmlformats.org/officeDocument/2006/relationships/hyperlink" Target="http://www.empoweringindia.org/new/preview.aspx?candid=147286&amp;p=p&amp;cid=6" TargetMode="External"/><Relationship Id="rId2458" Type="http://schemas.openxmlformats.org/officeDocument/2006/relationships/hyperlink" Target="http://www.empoweringindia.org/new/219&amp;cid=6" TargetMode="External"/><Relationship Id="rId2459" Type="http://schemas.openxmlformats.org/officeDocument/2006/relationships/hyperlink" Target="http://www.empoweringindia.org/new/preview.aspx?candid=147285&amp;p=p&amp;cid=6" TargetMode="External"/><Relationship Id="rId870" Type="http://schemas.openxmlformats.org/officeDocument/2006/relationships/hyperlink" Target="http://www.empoweringindia.org/new/214&amp;cid=33" TargetMode="External"/><Relationship Id="rId871" Type="http://schemas.openxmlformats.org/officeDocument/2006/relationships/hyperlink" Target="http://www.empoweringindia.org/new/preview.aspx?candid=146752&amp;p=p&amp;cid=33" TargetMode="External"/><Relationship Id="rId872" Type="http://schemas.openxmlformats.org/officeDocument/2006/relationships/hyperlink" Target="http://www.empoweringindia.org/new/214&amp;cid=33" TargetMode="External"/><Relationship Id="rId873" Type="http://schemas.openxmlformats.org/officeDocument/2006/relationships/hyperlink" Target="http://www.empoweringindia.org/new/preview.aspx?candid=146754&amp;p=p&amp;cid=33" TargetMode="External"/><Relationship Id="rId874" Type="http://schemas.openxmlformats.org/officeDocument/2006/relationships/hyperlink" Target="http://www.empoweringindia.org/new/214&amp;cid=33" TargetMode="External"/><Relationship Id="rId875" Type="http://schemas.openxmlformats.org/officeDocument/2006/relationships/hyperlink" Target="http://www.empoweringindia.org/new/preview.aspx?candid=146753&amp;p=p&amp;cid=33" TargetMode="External"/><Relationship Id="rId876" Type="http://schemas.openxmlformats.org/officeDocument/2006/relationships/hyperlink" Target="http://www.empoweringindia.org/new/214&amp;cid=33" TargetMode="External"/><Relationship Id="rId877" Type="http://schemas.openxmlformats.org/officeDocument/2006/relationships/hyperlink" Target="http://www.empoweringindia.org/new/preview.aspx?candid=146751&amp;p=p&amp;cid=33" TargetMode="External"/><Relationship Id="rId878" Type="http://schemas.openxmlformats.org/officeDocument/2006/relationships/hyperlink" Target="http://www.empoweringindia.org/new/214&amp;cid=33" TargetMode="External"/><Relationship Id="rId879" Type="http://schemas.openxmlformats.org/officeDocument/2006/relationships/hyperlink" Target="http://www.empoweringindia.org/new/preview.aspx?candid=146749&amp;p=p&amp;cid=33" TargetMode="External"/><Relationship Id="rId3490" Type="http://schemas.openxmlformats.org/officeDocument/2006/relationships/hyperlink" Target="http://www.empoweringindia.org/new/171&amp;cid=2" TargetMode="External"/><Relationship Id="rId3491" Type="http://schemas.openxmlformats.org/officeDocument/2006/relationships/hyperlink" Target="http://www.empoweringindia.org/new/preview.aspx?candid=113266&amp;p=p&amp;cid=2" TargetMode="External"/><Relationship Id="rId3492" Type="http://schemas.openxmlformats.org/officeDocument/2006/relationships/hyperlink" Target="http://www.empoweringindia.org/new/171&amp;cid=2" TargetMode="External"/><Relationship Id="rId3493" Type="http://schemas.openxmlformats.org/officeDocument/2006/relationships/hyperlink" Target="http://www.empoweringindia.org/new/preview.aspx?candid=113264&amp;p=p&amp;cid=2" TargetMode="External"/><Relationship Id="rId3494" Type="http://schemas.openxmlformats.org/officeDocument/2006/relationships/hyperlink" Target="http://www.empoweringindia.org/new/171&amp;cid=2" TargetMode="External"/><Relationship Id="rId3495" Type="http://schemas.openxmlformats.org/officeDocument/2006/relationships/hyperlink" Target="http://www.empoweringindia.org/new/preview.aspx?candid=113338&amp;p=p&amp;cid=19" TargetMode="External"/><Relationship Id="rId3496" Type="http://schemas.openxmlformats.org/officeDocument/2006/relationships/hyperlink" Target="http://www.empoweringindia.org/new/171&amp;cid=19" TargetMode="External"/><Relationship Id="rId3497" Type="http://schemas.openxmlformats.org/officeDocument/2006/relationships/hyperlink" Target="http://www.empoweringindia.org/new/preview.aspx?candid=113387&amp;p=p&amp;cid=19" TargetMode="External"/><Relationship Id="rId3498" Type="http://schemas.openxmlformats.org/officeDocument/2006/relationships/hyperlink" Target="http://www.empoweringindia.org/new/171&amp;cid=19" TargetMode="External"/><Relationship Id="rId3499" Type="http://schemas.openxmlformats.org/officeDocument/2006/relationships/hyperlink" Target="http://www.empoweringindia.org/new/preview.aspx?candid=113386&amp;p=p&amp;cid=19" TargetMode="External"/><Relationship Id="rId1414" Type="http://schemas.openxmlformats.org/officeDocument/2006/relationships/hyperlink" Target="http://www.empoweringindia.org/new/214&amp;cid=3" TargetMode="External"/><Relationship Id="rId1415" Type="http://schemas.openxmlformats.org/officeDocument/2006/relationships/hyperlink" Target="http://www.empoweringindia.org/new/preview.aspx?candid=147066&amp;p=p&amp;cid=3" TargetMode="External"/><Relationship Id="rId1416" Type="http://schemas.openxmlformats.org/officeDocument/2006/relationships/hyperlink" Target="http://www.empoweringindia.org/new/214&amp;cid=3" TargetMode="External"/><Relationship Id="rId1417" Type="http://schemas.openxmlformats.org/officeDocument/2006/relationships/hyperlink" Target="http://www.empoweringindia.org/new/preview.aspx?candid=147058&amp;p=p&amp;cid=3" TargetMode="External"/><Relationship Id="rId1418" Type="http://schemas.openxmlformats.org/officeDocument/2006/relationships/hyperlink" Target="http://www.empoweringindia.org/new/214&amp;cid=3" TargetMode="External"/><Relationship Id="rId1419" Type="http://schemas.openxmlformats.org/officeDocument/2006/relationships/hyperlink" Target="http://www.empoweringindia.org/new/preview.aspx?candid=146633&amp;p=p&amp;cid=3" TargetMode="External"/><Relationship Id="rId8893" Type="http://schemas.openxmlformats.org/officeDocument/2006/relationships/hyperlink" Target="http://www.empoweringindia.org/new/preview.aspx?candid=121860&amp;p=p&amp;cid=66" TargetMode="External"/><Relationship Id="rId8894" Type="http://schemas.openxmlformats.org/officeDocument/2006/relationships/hyperlink" Target="http://www.empoweringindia.org/new/189&amp;cid=66" TargetMode="External"/><Relationship Id="rId8895" Type="http://schemas.openxmlformats.org/officeDocument/2006/relationships/hyperlink" Target="http://www.empoweringindia.org/new/preview.aspx?candid=122519&amp;p=p&amp;cid=44" TargetMode="External"/><Relationship Id="rId8896" Type="http://schemas.openxmlformats.org/officeDocument/2006/relationships/hyperlink" Target="http://www.empoweringindia.org/new/189&amp;cid=44" TargetMode="External"/><Relationship Id="rId8897" Type="http://schemas.openxmlformats.org/officeDocument/2006/relationships/hyperlink" Target="http://www.empoweringindia.org/new/preview.aspx?candid=122517&amp;p=p&amp;cid=44" TargetMode="External"/><Relationship Id="rId8898" Type="http://schemas.openxmlformats.org/officeDocument/2006/relationships/hyperlink" Target="http://www.empoweringindia.org/new/189&amp;cid=44" TargetMode="External"/><Relationship Id="rId8899" Type="http://schemas.openxmlformats.org/officeDocument/2006/relationships/hyperlink" Target="http://www.empoweringindia.org/new/preview.aspx?candid=121837&amp;p=p&amp;cid=44" TargetMode="External"/><Relationship Id="rId9841" Type="http://schemas.openxmlformats.org/officeDocument/2006/relationships/hyperlink" Target="http://www.empoweringindia.org/new/preview.aspx?candid=122495&amp;p=p&amp;cid=12" TargetMode="External"/><Relationship Id="rId9842" Type="http://schemas.openxmlformats.org/officeDocument/2006/relationships/hyperlink" Target="http://www.empoweringindia.org/new/189&amp;cid=12" TargetMode="External"/><Relationship Id="rId9843" Type="http://schemas.openxmlformats.org/officeDocument/2006/relationships/hyperlink" Target="http://www.empoweringindia.org/new/preview.aspx?candid=122498&amp;p=p&amp;cid=12" TargetMode="External"/><Relationship Id="rId9844" Type="http://schemas.openxmlformats.org/officeDocument/2006/relationships/hyperlink" Target="http://www.empoweringindia.org/new/189&amp;cid=12" TargetMode="External"/><Relationship Id="rId6820" Type="http://schemas.openxmlformats.org/officeDocument/2006/relationships/hyperlink" Target="http://www.empoweringindia.org/new/170&amp;cid=26" TargetMode="External"/><Relationship Id="rId6821" Type="http://schemas.openxmlformats.org/officeDocument/2006/relationships/hyperlink" Target="http://www.empoweringindia.org/new/preview.aspx?candid=112905&amp;p=p&amp;cid=26" TargetMode="External"/><Relationship Id="rId6822" Type="http://schemas.openxmlformats.org/officeDocument/2006/relationships/hyperlink" Target="http://www.empoweringindia.org/new/170&amp;cid=26" TargetMode="External"/><Relationship Id="rId6823" Type="http://schemas.openxmlformats.org/officeDocument/2006/relationships/hyperlink" Target="http://www.empoweringindia.org/new/preview.aspx?candid=113101&amp;p=p&amp;cid=26" TargetMode="External"/><Relationship Id="rId6824" Type="http://schemas.openxmlformats.org/officeDocument/2006/relationships/hyperlink" Target="http://www.empoweringindia.org/new/170&amp;cid=26" TargetMode="External"/><Relationship Id="rId6825" Type="http://schemas.openxmlformats.org/officeDocument/2006/relationships/hyperlink" Target="http://www.empoweringindia.org/new/preview.aspx?candid=113100&amp;p=p&amp;cid=26" TargetMode="External"/><Relationship Id="rId6826" Type="http://schemas.openxmlformats.org/officeDocument/2006/relationships/hyperlink" Target="http://www.empoweringindia.org/new/170&amp;cid=26" TargetMode="External"/><Relationship Id="rId6827" Type="http://schemas.openxmlformats.org/officeDocument/2006/relationships/hyperlink" Target="http://www.empoweringindia.org/new/preview.aspx?candid=112927&amp;p=p&amp;cid=26" TargetMode="External"/><Relationship Id="rId6828" Type="http://schemas.openxmlformats.org/officeDocument/2006/relationships/hyperlink" Target="http://www.empoweringindia.org/new/170&amp;cid=26" TargetMode="External"/><Relationship Id="rId6829" Type="http://schemas.openxmlformats.org/officeDocument/2006/relationships/hyperlink" Target="http://www.empoweringindia.org/new/preview.aspx?candid=113084&amp;p=p&amp;cid=26" TargetMode="External"/><Relationship Id="rId9845" Type="http://schemas.openxmlformats.org/officeDocument/2006/relationships/hyperlink" Target="http://www.empoweringindia.org/new/preview.aspx?candid=122496&amp;p=p&amp;cid=12" TargetMode="External"/><Relationship Id="rId9846" Type="http://schemas.openxmlformats.org/officeDocument/2006/relationships/hyperlink" Target="http://www.empoweringindia.org/new/189&amp;cid=12" TargetMode="External"/><Relationship Id="rId9847" Type="http://schemas.openxmlformats.org/officeDocument/2006/relationships/hyperlink" Target="http://www.empoweringindia.org/new/preview.aspx?candid=122497&amp;p=p&amp;cid=12" TargetMode="External"/><Relationship Id="rId3600" Type="http://schemas.openxmlformats.org/officeDocument/2006/relationships/hyperlink" Target="http://www.empoweringindia.org/new/171&amp;cid=21" TargetMode="External"/><Relationship Id="rId3601" Type="http://schemas.openxmlformats.org/officeDocument/2006/relationships/hyperlink" Target="http://www.empoweringindia.org/new/preview.aspx?candid=113394&amp;p=p&amp;cid=21" TargetMode="External"/><Relationship Id="rId3602" Type="http://schemas.openxmlformats.org/officeDocument/2006/relationships/hyperlink" Target="http://www.empoweringindia.org/new/171&amp;cid=21" TargetMode="External"/><Relationship Id="rId3603" Type="http://schemas.openxmlformats.org/officeDocument/2006/relationships/hyperlink" Target="http://www.empoweringindia.org/new/preview.aspx?candid=113393&amp;p=p&amp;cid=21" TargetMode="External"/><Relationship Id="rId3604" Type="http://schemas.openxmlformats.org/officeDocument/2006/relationships/hyperlink" Target="http://www.empoweringindia.org/new/171&amp;cid=21" TargetMode="External"/><Relationship Id="rId3605" Type="http://schemas.openxmlformats.org/officeDocument/2006/relationships/hyperlink" Target="http://www.empoweringindia.org/new/preview.aspx?candid=113392&amp;p=p&amp;cid=21" TargetMode="External"/><Relationship Id="rId3606" Type="http://schemas.openxmlformats.org/officeDocument/2006/relationships/hyperlink" Target="http://www.empoweringindia.org/new/171&amp;cid=21" TargetMode="External"/><Relationship Id="rId3607" Type="http://schemas.openxmlformats.org/officeDocument/2006/relationships/hyperlink" Target="http://www.empoweringindia.org/new/preview.aspx?candid=113360&amp;p=p&amp;cid=8" TargetMode="External"/><Relationship Id="rId3608" Type="http://schemas.openxmlformats.org/officeDocument/2006/relationships/hyperlink" Target="http://www.empoweringindia.org/new/171&amp;cid=8" TargetMode="External"/><Relationship Id="rId3609" Type="http://schemas.openxmlformats.org/officeDocument/2006/relationships/hyperlink" Target="http://www.empoweringindia.org/new/preview.aspx?candid=113358&amp;p=p&amp;cid=8" TargetMode="External"/><Relationship Id="rId7860" Type="http://schemas.openxmlformats.org/officeDocument/2006/relationships/hyperlink" Target="http://www.empoweringindia.org/new/189&amp;cid=72" TargetMode="External"/><Relationship Id="rId7861" Type="http://schemas.openxmlformats.org/officeDocument/2006/relationships/hyperlink" Target="http://www.empoweringindia.org/new/preview.aspx?candid=121721&amp;p=p&amp;cid=72" TargetMode="External"/><Relationship Id="rId7862" Type="http://schemas.openxmlformats.org/officeDocument/2006/relationships/hyperlink" Target="http://www.empoweringindia.org/new/189&amp;cid=72" TargetMode="External"/><Relationship Id="rId7863" Type="http://schemas.openxmlformats.org/officeDocument/2006/relationships/hyperlink" Target="http://www.empoweringindia.org/new/preview.aspx?candid=122232&amp;p=p&amp;cid=72" TargetMode="External"/><Relationship Id="rId4640" Type="http://schemas.openxmlformats.org/officeDocument/2006/relationships/hyperlink" Target="http://www.empoweringindia.org/new/248&amp;cid=33" TargetMode="External"/><Relationship Id="rId4641" Type="http://schemas.openxmlformats.org/officeDocument/2006/relationships/hyperlink" Target="http://www.empoweringindia.org/new/preview.aspx?candid=158899&amp;p=p&amp;cid=33" TargetMode="External"/><Relationship Id="rId4642" Type="http://schemas.openxmlformats.org/officeDocument/2006/relationships/hyperlink" Target="http://www.empoweringindia.org/new/248&amp;cid=33" TargetMode="External"/><Relationship Id="rId4643" Type="http://schemas.openxmlformats.org/officeDocument/2006/relationships/hyperlink" Target="http://www.empoweringindia.org/new/preview.aspx?candid=158897&amp;p=p&amp;cid=33" TargetMode="External"/><Relationship Id="rId4644" Type="http://schemas.openxmlformats.org/officeDocument/2006/relationships/hyperlink" Target="http://www.empoweringindia.org/new/248&amp;cid=33" TargetMode="External"/><Relationship Id="rId4645" Type="http://schemas.openxmlformats.org/officeDocument/2006/relationships/hyperlink" Target="http://www.empoweringindia.org/new/preview.aspx?candid=158643&amp;p=p&amp;cid=43" TargetMode="External"/><Relationship Id="rId4646" Type="http://schemas.openxmlformats.org/officeDocument/2006/relationships/hyperlink" Target="http://www.empoweringindia.org/new/248&amp;cid=43" TargetMode="External"/><Relationship Id="rId4647" Type="http://schemas.openxmlformats.org/officeDocument/2006/relationships/hyperlink" Target="http://www.empoweringindia.org/new/preview.aspx?candid=158678&amp;p=p&amp;cid=43" TargetMode="External"/><Relationship Id="rId4648" Type="http://schemas.openxmlformats.org/officeDocument/2006/relationships/hyperlink" Target="http://www.empoweringindia.org/new/248&amp;cid=43" TargetMode="External"/><Relationship Id="rId4649" Type="http://schemas.openxmlformats.org/officeDocument/2006/relationships/hyperlink" Target="http://www.empoweringindia.org/new/preview.aspx?candid=158680&amp;p=p&amp;cid=43" TargetMode="External"/><Relationship Id="rId7864" Type="http://schemas.openxmlformats.org/officeDocument/2006/relationships/hyperlink" Target="http://www.empoweringindia.org/new/189&amp;cid=72" TargetMode="External"/><Relationship Id="rId7865" Type="http://schemas.openxmlformats.org/officeDocument/2006/relationships/hyperlink" Target="http://www.empoweringindia.org/new/preview.aspx?candid=122201&amp;p=p&amp;cid=52" TargetMode="External"/><Relationship Id="rId7866" Type="http://schemas.openxmlformats.org/officeDocument/2006/relationships/hyperlink" Target="http://www.empoweringindia.org/new/189&amp;cid=52" TargetMode="External"/><Relationship Id="rId1420" Type="http://schemas.openxmlformats.org/officeDocument/2006/relationships/hyperlink" Target="http://www.empoweringindia.org/new/214&amp;cid=3" TargetMode="External"/><Relationship Id="rId5680" Type="http://schemas.openxmlformats.org/officeDocument/2006/relationships/hyperlink" Target="http://www.empoweringindia.org/new/184&amp;cid=2" TargetMode="External"/><Relationship Id="rId5681" Type="http://schemas.openxmlformats.org/officeDocument/2006/relationships/hyperlink" Target="http://www.empoweringindia.org/new/preview.aspx?candid=120224&amp;p=p&amp;cid=2" TargetMode="External"/><Relationship Id="rId5682" Type="http://schemas.openxmlformats.org/officeDocument/2006/relationships/hyperlink" Target="http://www.empoweringindia.org/new/184&amp;cid=2" TargetMode="External"/><Relationship Id="rId5683" Type="http://schemas.openxmlformats.org/officeDocument/2006/relationships/hyperlink" Target="http://www.empoweringindia.org/new/preview.aspx?candid=120183&amp;p=p&amp;cid=2" TargetMode="External"/><Relationship Id="rId5684" Type="http://schemas.openxmlformats.org/officeDocument/2006/relationships/hyperlink" Target="http://www.empoweringindia.org/new/184&amp;cid=2" TargetMode="External"/><Relationship Id="rId5685" Type="http://schemas.openxmlformats.org/officeDocument/2006/relationships/hyperlink" Target="http://www.empoweringindia.org/new/preview.aspx?candid=120182&amp;p=p&amp;cid=2" TargetMode="External"/><Relationship Id="rId5686" Type="http://schemas.openxmlformats.org/officeDocument/2006/relationships/hyperlink" Target="http://www.empoweringindia.org/new/184&amp;cid=2" TargetMode="External"/><Relationship Id="rId5687" Type="http://schemas.openxmlformats.org/officeDocument/2006/relationships/hyperlink" Target="http://www.empoweringindia.org/new/preview.aspx?candid=120097&amp;p=p&amp;cid=2" TargetMode="External"/><Relationship Id="rId5688" Type="http://schemas.openxmlformats.org/officeDocument/2006/relationships/hyperlink" Target="http://www.empoweringindia.org/new/184&amp;cid=2" TargetMode="External"/><Relationship Id="rId5689" Type="http://schemas.openxmlformats.org/officeDocument/2006/relationships/hyperlink" Target="http://www.empoweringindia.org/new/preview.aspx?candid=120181&amp;p=p&amp;cid=2" TargetMode="External"/><Relationship Id="rId1421" Type="http://schemas.openxmlformats.org/officeDocument/2006/relationships/hyperlink" Target="http://www.empoweringindia.org/new/preview.aspx?candid=147065&amp;p=p&amp;cid=3" TargetMode="External"/><Relationship Id="rId1422" Type="http://schemas.openxmlformats.org/officeDocument/2006/relationships/hyperlink" Target="http://www.empoweringindia.org/new/214&amp;cid=3" TargetMode="External"/><Relationship Id="rId1423" Type="http://schemas.openxmlformats.org/officeDocument/2006/relationships/hyperlink" Target="http://www.empoweringindia.org/new/preview.aspx?candid=147063&amp;p=p&amp;cid=3" TargetMode="External"/><Relationship Id="rId2460" Type="http://schemas.openxmlformats.org/officeDocument/2006/relationships/hyperlink" Target="http://www.empoweringindia.org/new/219&amp;cid=6" TargetMode="External"/><Relationship Id="rId2461" Type="http://schemas.openxmlformats.org/officeDocument/2006/relationships/hyperlink" Target="http://www.empoweringindia.org/new/preview.aspx?candid=147288&amp;p=p&amp;cid=6" TargetMode="External"/><Relationship Id="rId2462" Type="http://schemas.openxmlformats.org/officeDocument/2006/relationships/hyperlink" Target="http://www.empoweringindia.org/new/219&amp;cid=6" TargetMode="External"/><Relationship Id="rId2463" Type="http://schemas.openxmlformats.org/officeDocument/2006/relationships/hyperlink" Target="http://www.empoweringindia.org/new/preview.aspx?candid=147289&amp;p=p&amp;cid=6" TargetMode="External"/><Relationship Id="rId2464" Type="http://schemas.openxmlformats.org/officeDocument/2006/relationships/hyperlink" Target="http://www.empoweringindia.org/new/219&amp;cid=6" TargetMode="External"/><Relationship Id="rId2465" Type="http://schemas.openxmlformats.org/officeDocument/2006/relationships/hyperlink" Target="http://www.empoweringindia.org/new/preview.aspx?candid=147284&amp;p=p&amp;cid=6" TargetMode="External"/><Relationship Id="rId2466" Type="http://schemas.openxmlformats.org/officeDocument/2006/relationships/hyperlink" Target="http://www.empoweringindia.org/new/219&amp;cid=6" TargetMode="External"/><Relationship Id="rId2467" Type="http://schemas.openxmlformats.org/officeDocument/2006/relationships/hyperlink" Target="http://www.empoweringindia.org/new/preview.aspx?candid=147243&amp;p=p&amp;cid=6" TargetMode="External"/><Relationship Id="rId2468" Type="http://schemas.openxmlformats.org/officeDocument/2006/relationships/hyperlink" Target="http://www.empoweringindia.org/new/219&amp;cid=6" TargetMode="External"/><Relationship Id="rId2469" Type="http://schemas.openxmlformats.org/officeDocument/2006/relationships/hyperlink" Target="http://www.empoweringindia.org/new/preview.aspx?candid=147287&amp;p=p&amp;cid=6" TargetMode="External"/><Relationship Id="rId880" Type="http://schemas.openxmlformats.org/officeDocument/2006/relationships/hyperlink" Target="http://www.empoweringindia.org/new/214&amp;cid=33" TargetMode="External"/><Relationship Id="rId881" Type="http://schemas.openxmlformats.org/officeDocument/2006/relationships/hyperlink" Target="http://www.empoweringindia.org/new/preview.aspx?candid=146757&amp;p=p&amp;cid=33" TargetMode="External"/><Relationship Id="rId882" Type="http://schemas.openxmlformats.org/officeDocument/2006/relationships/hyperlink" Target="http://www.empoweringindia.org/new/214&amp;cid=33" TargetMode="External"/><Relationship Id="rId883" Type="http://schemas.openxmlformats.org/officeDocument/2006/relationships/hyperlink" Target="http://www.empoweringindia.org/new/preview.aspx?candid=146756&amp;p=p&amp;cid=33" TargetMode="External"/><Relationship Id="rId884" Type="http://schemas.openxmlformats.org/officeDocument/2006/relationships/hyperlink" Target="http://www.empoweringindia.org/new/214&amp;cid=33" TargetMode="External"/><Relationship Id="rId885" Type="http://schemas.openxmlformats.org/officeDocument/2006/relationships/hyperlink" Target="http://www.empoweringindia.org/new/preview.aspx?candid=146686&amp;p=p&amp;cid=33" TargetMode="External"/><Relationship Id="rId886" Type="http://schemas.openxmlformats.org/officeDocument/2006/relationships/hyperlink" Target="http://www.empoweringindia.org/new/214&amp;cid=33" TargetMode="External"/><Relationship Id="rId887" Type="http://schemas.openxmlformats.org/officeDocument/2006/relationships/hyperlink" Target="http://www.empoweringindia.org/new/preview.aspx?candid=146750&amp;p=p&amp;cid=33" TargetMode="External"/><Relationship Id="rId888" Type="http://schemas.openxmlformats.org/officeDocument/2006/relationships/hyperlink" Target="http://www.empoweringindia.org/new/214&amp;cid=33" TargetMode="External"/><Relationship Id="rId889" Type="http://schemas.openxmlformats.org/officeDocument/2006/relationships/hyperlink" Target="http://www.empoweringindia.org/new/preview.aspx?candid=146794&amp;p=p&amp;cid=37" TargetMode="External"/><Relationship Id="rId1424" Type="http://schemas.openxmlformats.org/officeDocument/2006/relationships/hyperlink" Target="http://www.empoweringindia.org/new/214&amp;cid=3" TargetMode="External"/><Relationship Id="rId1425" Type="http://schemas.openxmlformats.org/officeDocument/2006/relationships/hyperlink" Target="http://www.empoweringindia.org/new/preview.aspx?candid=147064&amp;p=p&amp;cid=3" TargetMode="External"/><Relationship Id="rId1426" Type="http://schemas.openxmlformats.org/officeDocument/2006/relationships/hyperlink" Target="http://www.empoweringindia.org/new/214&amp;cid=3" TargetMode="External"/><Relationship Id="rId1427" Type="http://schemas.openxmlformats.org/officeDocument/2006/relationships/hyperlink" Target="http://www.empoweringindia.org/new/preview.aspx?candid=146995&amp;p=p&amp;cid=10" TargetMode="External"/><Relationship Id="rId1428" Type="http://schemas.openxmlformats.org/officeDocument/2006/relationships/hyperlink" Target="http://www.empoweringindia.org/new/214&amp;cid=10" TargetMode="External"/><Relationship Id="rId1429" Type="http://schemas.openxmlformats.org/officeDocument/2006/relationships/hyperlink" Target="http://www.empoweringindia.org/new/preview.aspx?candid=146644&amp;p=p&amp;cid=10" TargetMode="External"/><Relationship Id="rId7867" Type="http://schemas.openxmlformats.org/officeDocument/2006/relationships/hyperlink" Target="http://www.empoweringindia.org/new/preview.aspx?candid=122398&amp;p=p&amp;cid=52" TargetMode="External"/><Relationship Id="rId7868" Type="http://schemas.openxmlformats.org/officeDocument/2006/relationships/hyperlink" Target="http://www.empoweringindia.org/new/189&amp;cid=52" TargetMode="External"/><Relationship Id="rId7869" Type="http://schemas.openxmlformats.org/officeDocument/2006/relationships/hyperlink" Target="http://www.empoweringindia.org/new/preview.aspx?candid=122405&amp;p=p&amp;cid=52" TargetMode="External"/><Relationship Id="rId9848" Type="http://schemas.openxmlformats.org/officeDocument/2006/relationships/hyperlink" Target="http://www.empoweringindia.org/new/189&amp;cid=12" TargetMode="External"/><Relationship Id="rId9849" Type="http://schemas.openxmlformats.org/officeDocument/2006/relationships/hyperlink" Target="http://www.empoweringindia.org/new/preview.aspx?candid=122501&amp;p=p&amp;cid=12" TargetMode="External"/><Relationship Id="rId9850" Type="http://schemas.openxmlformats.org/officeDocument/2006/relationships/hyperlink" Target="http://www.empoweringindia.org/new/189&amp;cid=12" TargetMode="External"/><Relationship Id="rId9851" Type="http://schemas.openxmlformats.org/officeDocument/2006/relationships/hyperlink" Target="http://www.empoweringindia.org/new/preview.aspx?candid=121617&amp;p=p&amp;cid=12" TargetMode="External"/><Relationship Id="rId9852" Type="http://schemas.openxmlformats.org/officeDocument/2006/relationships/hyperlink" Target="http://www.empoweringindia.org/new/189&amp;cid=12" TargetMode="External"/><Relationship Id="rId9853" Type="http://schemas.openxmlformats.org/officeDocument/2006/relationships/hyperlink" Target="http://www.empoweringindia.org/new/preview.aspx?candid=122499&amp;p=p&amp;cid=12" TargetMode="External"/><Relationship Id="rId9854" Type="http://schemas.openxmlformats.org/officeDocument/2006/relationships/hyperlink" Target="http://www.empoweringindia.org/new/189&amp;cid=12" TargetMode="External"/><Relationship Id="rId9855" Type="http://schemas.openxmlformats.org/officeDocument/2006/relationships/hyperlink" Target="http://www.empoweringindia.org/new/preview.aspx?candid=122138&amp;p=p&amp;cid=12" TargetMode="External"/><Relationship Id="rId9856" Type="http://schemas.openxmlformats.org/officeDocument/2006/relationships/hyperlink" Target="http://www.empoweringindia.org/new/189&amp;cid=12" TargetMode="External"/><Relationship Id="rId9857" Type="http://schemas.openxmlformats.org/officeDocument/2006/relationships/hyperlink" Target="http://www.empoweringindia.org/new/preview.aspx?candid=122143&amp;p=p&amp;cid=12" TargetMode="External"/><Relationship Id="rId9858" Type="http://schemas.openxmlformats.org/officeDocument/2006/relationships/hyperlink" Target="http://www.empoweringindia.org/new/189&amp;cid=12" TargetMode="External"/><Relationship Id="rId9859" Type="http://schemas.openxmlformats.org/officeDocument/2006/relationships/hyperlink" Target="http://www.empoweringindia.org/new/preview.aspx?candid=122500&amp;p=p&amp;cid=12" TargetMode="External"/><Relationship Id="rId9860" Type="http://schemas.openxmlformats.org/officeDocument/2006/relationships/hyperlink" Target="http://www.empoweringindia.org/new/189&amp;cid=12" TargetMode="External"/><Relationship Id="rId9861" Type="http://schemas.openxmlformats.org/officeDocument/2006/relationships/hyperlink" Target="http://www.empoweringindia.org/new/preview.aspx?candid=122140&amp;p=p&amp;cid=12" TargetMode="External"/><Relationship Id="rId9862" Type="http://schemas.openxmlformats.org/officeDocument/2006/relationships/hyperlink" Target="http://www.empoweringindia.org/new/189&amp;cid=12" TargetMode="External"/><Relationship Id="rId9863" Type="http://schemas.openxmlformats.org/officeDocument/2006/relationships/hyperlink" Target="http://www.empoweringindia.org/new/preview.aspx?candid=122164&amp;p=p&amp;cid=12" TargetMode="External"/><Relationship Id="rId9864" Type="http://schemas.openxmlformats.org/officeDocument/2006/relationships/hyperlink" Target="http://www.empoweringindia.org/new/189&amp;cid=12" TargetMode="External"/><Relationship Id="rId9865" Type="http://schemas.openxmlformats.org/officeDocument/2006/relationships/hyperlink" Target="http://www.empoweringindia.org/new/preview.aspx?candid=122141&amp;p=p&amp;cid=12" TargetMode="External"/><Relationship Id="rId6830" Type="http://schemas.openxmlformats.org/officeDocument/2006/relationships/hyperlink" Target="http://www.empoweringindia.org/new/170&amp;cid=26" TargetMode="External"/><Relationship Id="rId6831" Type="http://schemas.openxmlformats.org/officeDocument/2006/relationships/hyperlink" Target="http://www.empoweringindia.org/new/preview.aspx?candid=113099&amp;p=p&amp;cid=26" TargetMode="External"/><Relationship Id="rId6832" Type="http://schemas.openxmlformats.org/officeDocument/2006/relationships/hyperlink" Target="http://www.empoweringindia.org/new/170&amp;cid=26" TargetMode="External"/><Relationship Id="rId6833" Type="http://schemas.openxmlformats.org/officeDocument/2006/relationships/hyperlink" Target="http://www.empoweringindia.org/new/preview.aspx?candid=112932&amp;p=p&amp;cid=26" TargetMode="External"/><Relationship Id="rId6834" Type="http://schemas.openxmlformats.org/officeDocument/2006/relationships/hyperlink" Target="http://www.empoweringindia.org/new/170&amp;cid=26" TargetMode="External"/><Relationship Id="rId6835" Type="http://schemas.openxmlformats.org/officeDocument/2006/relationships/hyperlink" Target="http://www.empoweringindia.org/new/preview.aspx?candid=112928&amp;p=p&amp;cid=26" TargetMode="External"/><Relationship Id="rId6836" Type="http://schemas.openxmlformats.org/officeDocument/2006/relationships/hyperlink" Target="http://www.empoweringindia.org/new/170&amp;cid=26" TargetMode="External"/><Relationship Id="rId6837" Type="http://schemas.openxmlformats.org/officeDocument/2006/relationships/hyperlink" Target="http://www.empoweringindia.org/new/preview.aspx?candid=112930&amp;p=p&amp;cid=26" TargetMode="External"/><Relationship Id="rId6838" Type="http://schemas.openxmlformats.org/officeDocument/2006/relationships/hyperlink" Target="http://www.empoweringindia.org/new/170&amp;cid=26" TargetMode="External"/><Relationship Id="rId6839" Type="http://schemas.openxmlformats.org/officeDocument/2006/relationships/hyperlink" Target="http://www.empoweringindia.org/new/preview.aspx?candid=112931&amp;p=p&amp;cid=26" TargetMode="External"/><Relationship Id="rId9866" Type="http://schemas.openxmlformats.org/officeDocument/2006/relationships/hyperlink" Target="http://www.empoweringindia.org/new/189&amp;cid=12" TargetMode="External"/><Relationship Id="rId9867" Type="http://schemas.openxmlformats.org/officeDocument/2006/relationships/hyperlink" Target="http://www.empoweringindia.org/new/preview.aspx?candid=122139&amp;p=p&amp;cid=12" TargetMode="External"/><Relationship Id="rId9868" Type="http://schemas.openxmlformats.org/officeDocument/2006/relationships/hyperlink" Target="http://www.empoweringindia.org/new/189&amp;cid=12" TargetMode="External"/><Relationship Id="rId3610" Type="http://schemas.openxmlformats.org/officeDocument/2006/relationships/hyperlink" Target="http://www.empoweringindia.org/new/171&amp;cid=8" TargetMode="External"/><Relationship Id="rId3611" Type="http://schemas.openxmlformats.org/officeDocument/2006/relationships/hyperlink" Target="http://www.empoweringindia.org/new/preview.aspx?candid=113359&amp;p=p&amp;cid=8" TargetMode="External"/><Relationship Id="rId3612" Type="http://schemas.openxmlformats.org/officeDocument/2006/relationships/hyperlink" Target="http://www.empoweringindia.org/new/171&amp;cid=8" TargetMode="External"/><Relationship Id="rId3613" Type="http://schemas.openxmlformats.org/officeDocument/2006/relationships/hyperlink" Target="http://www.empoweringindia.org/new/preview.aspx?candid=113362&amp;p=p&amp;cid=8" TargetMode="External"/><Relationship Id="rId3614" Type="http://schemas.openxmlformats.org/officeDocument/2006/relationships/hyperlink" Target="http://www.empoweringindia.org/new/171&amp;cid=8" TargetMode="External"/><Relationship Id="rId3615" Type="http://schemas.openxmlformats.org/officeDocument/2006/relationships/hyperlink" Target="http://www.empoweringindia.org/new/preview.aspx?candid=113361&amp;p=p&amp;cid=8" TargetMode="External"/><Relationship Id="rId3616" Type="http://schemas.openxmlformats.org/officeDocument/2006/relationships/hyperlink" Target="http://www.empoweringindia.org/new/171&amp;cid=8" TargetMode="External"/><Relationship Id="rId3617" Type="http://schemas.openxmlformats.org/officeDocument/2006/relationships/hyperlink" Target="http://www.empoweringindia.org/new/preview.aspx?candid=113303&amp;p=p&amp;cid=18" TargetMode="External"/><Relationship Id="rId3618" Type="http://schemas.openxmlformats.org/officeDocument/2006/relationships/hyperlink" Target="http://www.empoweringindia.org/new/171&amp;cid=18" TargetMode="External"/><Relationship Id="rId3619" Type="http://schemas.openxmlformats.org/officeDocument/2006/relationships/hyperlink" Target="http://www.empoweringindia.org/new/preview.aspx?candid=113304&amp;p=p&amp;cid=18" TargetMode="External"/><Relationship Id="rId7870" Type="http://schemas.openxmlformats.org/officeDocument/2006/relationships/hyperlink" Target="http://www.empoweringindia.org/new/189&amp;cid=52" TargetMode="External"/><Relationship Id="rId7871" Type="http://schemas.openxmlformats.org/officeDocument/2006/relationships/hyperlink" Target="http://www.empoweringindia.org/new/preview.aspx?candid=122404&amp;p=p&amp;cid=52" TargetMode="External"/><Relationship Id="rId7872" Type="http://schemas.openxmlformats.org/officeDocument/2006/relationships/hyperlink" Target="http://www.empoweringindia.org/new/189&amp;cid=52" TargetMode="External"/><Relationship Id="rId7873" Type="http://schemas.openxmlformats.org/officeDocument/2006/relationships/hyperlink" Target="http://www.empoweringindia.org/new/preview.aspx?candid=121655&amp;p=p&amp;cid=52" TargetMode="External"/><Relationship Id="rId4650" Type="http://schemas.openxmlformats.org/officeDocument/2006/relationships/hyperlink" Target="http://www.empoweringindia.org/new/248&amp;cid=43" TargetMode="External"/><Relationship Id="rId4651" Type="http://schemas.openxmlformats.org/officeDocument/2006/relationships/hyperlink" Target="http://www.empoweringindia.org/new/preview.aspx?candid=158679&amp;p=p&amp;cid=43" TargetMode="External"/><Relationship Id="rId4652" Type="http://schemas.openxmlformats.org/officeDocument/2006/relationships/hyperlink" Target="http://www.empoweringindia.org/new/248&amp;cid=43" TargetMode="External"/><Relationship Id="rId4653" Type="http://schemas.openxmlformats.org/officeDocument/2006/relationships/hyperlink" Target="http://www.empoweringindia.org/new/preview.aspx?candid=158659&amp;p=p&amp;cid=34" TargetMode="External"/><Relationship Id="rId4654" Type="http://schemas.openxmlformats.org/officeDocument/2006/relationships/hyperlink" Target="http://www.empoweringindia.org/new/248&amp;cid=34" TargetMode="External"/><Relationship Id="rId4655" Type="http://schemas.openxmlformats.org/officeDocument/2006/relationships/hyperlink" Target="http://www.empoweringindia.org/new/preview.aspx?candid=158661&amp;p=p&amp;cid=34" TargetMode="External"/><Relationship Id="rId4656" Type="http://schemas.openxmlformats.org/officeDocument/2006/relationships/hyperlink" Target="http://www.empoweringindia.org/new/248&amp;cid=34" TargetMode="External"/><Relationship Id="rId4657" Type="http://schemas.openxmlformats.org/officeDocument/2006/relationships/hyperlink" Target="http://www.empoweringindia.org/new/preview.aspx?candid=158778&amp;p=p&amp;cid=34" TargetMode="External"/><Relationship Id="rId4658" Type="http://schemas.openxmlformats.org/officeDocument/2006/relationships/hyperlink" Target="http://www.empoweringindia.org/new/248&amp;cid=34" TargetMode="External"/><Relationship Id="rId4659" Type="http://schemas.openxmlformats.org/officeDocument/2006/relationships/hyperlink" Target="http://www.empoweringindia.org/new/preview.aspx?candid=158780&amp;p=p&amp;cid=34" TargetMode="External"/><Relationship Id="rId7874" Type="http://schemas.openxmlformats.org/officeDocument/2006/relationships/hyperlink" Target="http://www.empoweringindia.org/new/189&amp;cid=52" TargetMode="External"/><Relationship Id="rId7875" Type="http://schemas.openxmlformats.org/officeDocument/2006/relationships/hyperlink" Target="http://www.empoweringindia.org/new/preview.aspx?candid=122409&amp;p=p&amp;cid=52" TargetMode="External"/><Relationship Id="rId7876" Type="http://schemas.openxmlformats.org/officeDocument/2006/relationships/hyperlink" Target="http://www.empoweringindia.org/new/189&amp;cid=52" TargetMode="External"/><Relationship Id="rId1430" Type="http://schemas.openxmlformats.org/officeDocument/2006/relationships/hyperlink" Target="http://www.empoweringindia.org/new/214&amp;cid=10" TargetMode="External"/><Relationship Id="rId5690" Type="http://schemas.openxmlformats.org/officeDocument/2006/relationships/hyperlink" Target="http://www.empoweringindia.org/new/184&amp;cid=2" TargetMode="External"/><Relationship Id="rId5691" Type="http://schemas.openxmlformats.org/officeDocument/2006/relationships/hyperlink" Target="http://www.empoweringindia.org/new/preview.aspx?candid=120112&amp;p=p&amp;cid=2" TargetMode="External"/><Relationship Id="rId5692" Type="http://schemas.openxmlformats.org/officeDocument/2006/relationships/hyperlink" Target="http://www.empoweringindia.org/new/184&amp;cid=2" TargetMode="External"/><Relationship Id="rId5693" Type="http://schemas.openxmlformats.org/officeDocument/2006/relationships/hyperlink" Target="http://www.empoweringindia.org/new/preview.aspx?candid=120180&amp;p=p&amp;cid=2" TargetMode="External"/><Relationship Id="rId5694" Type="http://schemas.openxmlformats.org/officeDocument/2006/relationships/hyperlink" Target="http://www.empoweringindia.org/new/184&amp;cid=2" TargetMode="External"/><Relationship Id="rId5695" Type="http://schemas.openxmlformats.org/officeDocument/2006/relationships/hyperlink" Target="http://www.empoweringindia.org/new/preview.aspx?candid=120116&amp;p=p&amp;cid=2" TargetMode="External"/><Relationship Id="rId5696" Type="http://schemas.openxmlformats.org/officeDocument/2006/relationships/hyperlink" Target="http://www.empoweringindia.org/new/184&amp;cid=2" TargetMode="External"/><Relationship Id="rId5697" Type="http://schemas.openxmlformats.org/officeDocument/2006/relationships/hyperlink" Target="http://www.empoweringindia.org/new/preview.aspx?candid=120115&amp;p=p&amp;cid=2" TargetMode="External"/><Relationship Id="rId5698" Type="http://schemas.openxmlformats.org/officeDocument/2006/relationships/hyperlink" Target="http://www.empoweringindia.org/new/184&amp;cid=2" TargetMode="External"/><Relationship Id="rId5699" Type="http://schemas.openxmlformats.org/officeDocument/2006/relationships/hyperlink" Target="http://www.empoweringindia.org/new/preview.aspx?candid=120114&amp;p=p&amp;cid=2" TargetMode="External"/><Relationship Id="rId1431" Type="http://schemas.openxmlformats.org/officeDocument/2006/relationships/hyperlink" Target="http://www.empoweringindia.org/new/preview.aspx?candid=146996&amp;p=p&amp;cid=10" TargetMode="External"/><Relationship Id="rId1432" Type="http://schemas.openxmlformats.org/officeDocument/2006/relationships/hyperlink" Target="http://www.empoweringindia.org/new/214&amp;cid=10" TargetMode="External"/><Relationship Id="rId1433" Type="http://schemas.openxmlformats.org/officeDocument/2006/relationships/hyperlink" Target="http://www.empoweringindia.org/new/preview.aspx?candid=147005&amp;p=p&amp;cid=10" TargetMode="External"/><Relationship Id="rId2470" Type="http://schemas.openxmlformats.org/officeDocument/2006/relationships/hyperlink" Target="http://www.empoweringindia.org/new/219&amp;cid=6" TargetMode="External"/><Relationship Id="rId2471" Type="http://schemas.openxmlformats.org/officeDocument/2006/relationships/hyperlink" Target="http://www.empoweringindia.org/new/preview.aspx?candid=147323&amp;p=p&amp;cid=9" TargetMode="External"/><Relationship Id="rId2472" Type="http://schemas.openxmlformats.org/officeDocument/2006/relationships/hyperlink" Target="http://www.empoweringindia.org/new/219&amp;cid=9" TargetMode="External"/><Relationship Id="rId2473" Type="http://schemas.openxmlformats.org/officeDocument/2006/relationships/hyperlink" Target="http://www.empoweringindia.org/new/preview.aspx?candid=147325&amp;p=p&amp;cid=9" TargetMode="External"/><Relationship Id="rId2474" Type="http://schemas.openxmlformats.org/officeDocument/2006/relationships/hyperlink" Target="http://www.empoweringindia.org/new/219&amp;cid=9" TargetMode="External"/><Relationship Id="rId2475" Type="http://schemas.openxmlformats.org/officeDocument/2006/relationships/hyperlink" Target="http://www.empoweringindia.org/new/preview.aspx?candid=147248&amp;p=p&amp;cid=9" TargetMode="External"/><Relationship Id="rId2476" Type="http://schemas.openxmlformats.org/officeDocument/2006/relationships/hyperlink" Target="http://www.empoweringindia.org/new/219&amp;cid=9" TargetMode="External"/><Relationship Id="rId2477" Type="http://schemas.openxmlformats.org/officeDocument/2006/relationships/hyperlink" Target="http://www.empoweringindia.org/new/preview.aspx?candid=147324&amp;p=p&amp;cid=9" TargetMode="External"/><Relationship Id="rId2478" Type="http://schemas.openxmlformats.org/officeDocument/2006/relationships/hyperlink" Target="http://www.empoweringindia.org/new/219&amp;cid=9" TargetMode="External"/><Relationship Id="rId2479" Type="http://schemas.openxmlformats.org/officeDocument/2006/relationships/hyperlink" Target="http://www.empoweringindia.org/new/preview.aspx?candid=147326&amp;p=p&amp;cid=9" TargetMode="External"/><Relationship Id="rId890" Type="http://schemas.openxmlformats.org/officeDocument/2006/relationships/hyperlink" Target="http://www.empoweringindia.org/new/214&amp;cid=37" TargetMode="External"/><Relationship Id="rId891" Type="http://schemas.openxmlformats.org/officeDocument/2006/relationships/hyperlink" Target="http://www.empoweringindia.org/new/preview.aspx?candid=146791&amp;p=p&amp;cid=37" TargetMode="External"/><Relationship Id="rId892" Type="http://schemas.openxmlformats.org/officeDocument/2006/relationships/hyperlink" Target="http://www.empoweringindia.org/new/214&amp;cid=37" TargetMode="External"/><Relationship Id="rId893" Type="http://schemas.openxmlformats.org/officeDocument/2006/relationships/hyperlink" Target="http://www.empoweringindia.org/new/preview.aspx?candid=146790&amp;p=p&amp;cid=37" TargetMode="External"/><Relationship Id="rId894" Type="http://schemas.openxmlformats.org/officeDocument/2006/relationships/hyperlink" Target="http://www.empoweringindia.org/new/214&amp;cid=37" TargetMode="External"/><Relationship Id="rId895" Type="http://schemas.openxmlformats.org/officeDocument/2006/relationships/hyperlink" Target="http://www.empoweringindia.org/new/preview.aspx?candid=146792&amp;p=p&amp;cid=37" TargetMode="External"/><Relationship Id="rId896" Type="http://schemas.openxmlformats.org/officeDocument/2006/relationships/hyperlink" Target="http://www.empoweringindia.org/new/214&amp;cid=37" TargetMode="External"/><Relationship Id="rId897" Type="http://schemas.openxmlformats.org/officeDocument/2006/relationships/hyperlink" Target="http://www.empoweringindia.org/new/preview.aspx?candid=146793&amp;p=p&amp;cid=37" TargetMode="External"/><Relationship Id="rId898" Type="http://schemas.openxmlformats.org/officeDocument/2006/relationships/hyperlink" Target="http://www.empoweringindia.org/new/214&amp;cid=37" TargetMode="External"/><Relationship Id="rId899" Type="http://schemas.openxmlformats.org/officeDocument/2006/relationships/hyperlink" Target="http://www.empoweringindia.org/new/preview.aspx?candid=146824&amp;p=p&amp;cid=37" TargetMode="External"/><Relationship Id="rId1434" Type="http://schemas.openxmlformats.org/officeDocument/2006/relationships/hyperlink" Target="http://www.empoweringindia.org/new/214&amp;cid=10" TargetMode="External"/><Relationship Id="rId1435" Type="http://schemas.openxmlformats.org/officeDocument/2006/relationships/hyperlink" Target="http://www.empoweringindia.org/new/preview.aspx?candid=146997&amp;p=p&amp;cid=10" TargetMode="External"/><Relationship Id="rId1436" Type="http://schemas.openxmlformats.org/officeDocument/2006/relationships/hyperlink" Target="http://www.empoweringindia.org/new/214&amp;cid=10" TargetMode="External"/><Relationship Id="rId1437" Type="http://schemas.openxmlformats.org/officeDocument/2006/relationships/hyperlink" Target="http://www.empoweringindia.org/new/preview.aspx?candid=146999&amp;p=p&amp;cid=10" TargetMode="External"/><Relationship Id="rId1438" Type="http://schemas.openxmlformats.org/officeDocument/2006/relationships/hyperlink" Target="http://www.empoweringindia.org/new/214&amp;cid=10" TargetMode="External"/><Relationship Id="rId1439" Type="http://schemas.openxmlformats.org/officeDocument/2006/relationships/hyperlink" Target="http://www.empoweringindia.org/new/preview.aspx?candid=147002&amp;p=p&amp;cid=10" TargetMode="External"/><Relationship Id="rId7877" Type="http://schemas.openxmlformats.org/officeDocument/2006/relationships/hyperlink" Target="http://www.empoweringindia.org/new/preview.aspx?candid=122202&amp;p=p&amp;cid=52" TargetMode="External"/><Relationship Id="rId7878" Type="http://schemas.openxmlformats.org/officeDocument/2006/relationships/hyperlink" Target="http://www.empoweringindia.org/new/189&amp;cid=52" TargetMode="External"/><Relationship Id="rId7879" Type="http://schemas.openxmlformats.org/officeDocument/2006/relationships/hyperlink" Target="http://www.empoweringindia.org/new/preview.aspx?candid=122410&amp;p=p&amp;cid=52" TargetMode="External"/><Relationship Id="rId9869" Type="http://schemas.openxmlformats.org/officeDocument/2006/relationships/hyperlink" Target="http://www.empoweringindia.org/new/preview.aspx?candid=122142&amp;p=p&amp;cid=12" TargetMode="External"/><Relationship Id="rId9870" Type="http://schemas.openxmlformats.org/officeDocument/2006/relationships/hyperlink" Target="http://www.empoweringindia.org/new/189&amp;cid=12" TargetMode="External"/><Relationship Id="rId9871" Type="http://schemas.openxmlformats.org/officeDocument/2006/relationships/hyperlink" Target="http://www.empoweringindia.org/new/preview.aspx?candid=122727&amp;p=p&amp;cid=10" TargetMode="External"/><Relationship Id="rId9872" Type="http://schemas.openxmlformats.org/officeDocument/2006/relationships/hyperlink" Target="http://www.empoweringindia.org/new/189&amp;cid=10" TargetMode="External"/><Relationship Id="rId5800" Type="http://schemas.openxmlformats.org/officeDocument/2006/relationships/hyperlink" Target="http://www.empoweringindia.org/new/80&amp;cid=19" TargetMode="External"/><Relationship Id="rId5801" Type="http://schemas.openxmlformats.org/officeDocument/2006/relationships/hyperlink" Target="http://www.empoweringindia.org/new/preview.aspx?candid=67766&amp;p=p&amp;cid=19" TargetMode="External"/><Relationship Id="rId5802" Type="http://schemas.openxmlformats.org/officeDocument/2006/relationships/hyperlink" Target="http://www.empoweringindia.org/new/80&amp;cid=19" TargetMode="External"/><Relationship Id="rId5803" Type="http://schemas.openxmlformats.org/officeDocument/2006/relationships/hyperlink" Target="http://www.empoweringindia.org/new/preview.aspx?candid=67764&amp;p=p&amp;cid=19" TargetMode="External"/><Relationship Id="rId5804" Type="http://schemas.openxmlformats.org/officeDocument/2006/relationships/hyperlink" Target="http://www.empoweringindia.org/new/80&amp;cid=19" TargetMode="External"/><Relationship Id="rId5805" Type="http://schemas.openxmlformats.org/officeDocument/2006/relationships/hyperlink" Target="http://www.empoweringindia.org/new/preview.aspx?candid=67790&amp;p=p&amp;cid=7" TargetMode="External"/><Relationship Id="rId5806" Type="http://schemas.openxmlformats.org/officeDocument/2006/relationships/hyperlink" Target="http://www.empoweringindia.org/new/80&amp;cid=7" TargetMode="External"/><Relationship Id="rId5807" Type="http://schemas.openxmlformats.org/officeDocument/2006/relationships/hyperlink" Target="http://www.empoweringindia.org/new/preview.aspx?candid=67791&amp;p=p&amp;cid=7" TargetMode="External"/><Relationship Id="rId5808" Type="http://schemas.openxmlformats.org/officeDocument/2006/relationships/hyperlink" Target="http://www.empoweringindia.org/new/80&amp;cid=7" TargetMode="External"/><Relationship Id="rId5809" Type="http://schemas.openxmlformats.org/officeDocument/2006/relationships/hyperlink" Target="http://www.empoweringindia.org/new/preview.aspx?candid=67711&amp;p=p&amp;cid=7" TargetMode="External"/><Relationship Id="rId9873" Type="http://schemas.openxmlformats.org/officeDocument/2006/relationships/hyperlink" Target="http://www.empoweringindia.org/new/preview.aspx?candid=122728&amp;p=p&amp;cid=10" TargetMode="External"/><Relationship Id="rId9874" Type="http://schemas.openxmlformats.org/officeDocument/2006/relationships/hyperlink" Target="http://www.empoweringindia.org/new/189&amp;cid=10" TargetMode="External"/><Relationship Id="rId9875" Type="http://schemas.openxmlformats.org/officeDocument/2006/relationships/hyperlink" Target="http://www.empoweringindia.org/new/preview.aspx?candid=122729&amp;p=p&amp;cid=10" TargetMode="External"/><Relationship Id="rId9876" Type="http://schemas.openxmlformats.org/officeDocument/2006/relationships/hyperlink" Target="http://www.empoweringindia.org/new/189&amp;cid=10" TargetMode="External"/><Relationship Id="rId6840" Type="http://schemas.openxmlformats.org/officeDocument/2006/relationships/hyperlink" Target="http://www.empoweringindia.org/new/170&amp;cid=26" TargetMode="External"/><Relationship Id="rId6841" Type="http://schemas.openxmlformats.org/officeDocument/2006/relationships/hyperlink" Target="http://www.empoweringindia.org/new/preview.aspx?candid=112929&amp;p=p&amp;cid=26" TargetMode="External"/><Relationship Id="rId6842" Type="http://schemas.openxmlformats.org/officeDocument/2006/relationships/hyperlink" Target="http://www.empoweringindia.org/new/170&amp;cid=26" TargetMode="External"/><Relationship Id="rId6843" Type="http://schemas.openxmlformats.org/officeDocument/2006/relationships/hyperlink" Target="http://www.empoweringindia.org/new/preview.aspx?candid=113240&amp;p=p&amp;cid=14" TargetMode="External"/><Relationship Id="rId6844" Type="http://schemas.openxmlformats.org/officeDocument/2006/relationships/hyperlink" Target="http://www.empoweringindia.org/new/170&amp;cid=14" TargetMode="External"/><Relationship Id="rId6845" Type="http://schemas.openxmlformats.org/officeDocument/2006/relationships/hyperlink" Target="http://www.empoweringindia.org/new/preview.aspx?candid=113241&amp;p=p&amp;cid=14" TargetMode="External"/><Relationship Id="rId6846" Type="http://schemas.openxmlformats.org/officeDocument/2006/relationships/hyperlink" Target="http://www.empoweringindia.org/new/170&amp;cid=14" TargetMode="External"/><Relationship Id="rId6847" Type="http://schemas.openxmlformats.org/officeDocument/2006/relationships/hyperlink" Target="http://www.empoweringindia.org/new/preview.aspx?candid=113239&amp;p=p&amp;cid=14" TargetMode="External"/><Relationship Id="rId6848" Type="http://schemas.openxmlformats.org/officeDocument/2006/relationships/hyperlink" Target="http://www.empoweringindia.org/new/170&amp;cid=14" TargetMode="External"/><Relationship Id="rId6849" Type="http://schemas.openxmlformats.org/officeDocument/2006/relationships/hyperlink" Target="http://www.empoweringindia.org/new/preview.aspx?candid=112874&amp;p=p&amp;cid=14" TargetMode="External"/><Relationship Id="rId9877" Type="http://schemas.openxmlformats.org/officeDocument/2006/relationships/hyperlink" Target="http://www.empoweringindia.org/new/preview.aspx?candid=122731&amp;p=p&amp;cid=10" TargetMode="External"/><Relationship Id="rId9878" Type="http://schemas.openxmlformats.org/officeDocument/2006/relationships/hyperlink" Target="http://www.empoweringindia.org/new/189&amp;cid=10" TargetMode="External"/><Relationship Id="rId9879" Type="http://schemas.openxmlformats.org/officeDocument/2006/relationships/hyperlink" Target="http://www.empoweringindia.org/new/preview.aspx?candid=122730&amp;p=p&amp;cid=10" TargetMode="External"/><Relationship Id="rId3620" Type="http://schemas.openxmlformats.org/officeDocument/2006/relationships/hyperlink" Target="http://www.empoweringindia.org/new/171&amp;cid=18" TargetMode="External"/><Relationship Id="rId3621" Type="http://schemas.openxmlformats.org/officeDocument/2006/relationships/hyperlink" Target="http://www.empoweringindia.org/new/preview.aspx?candid=113302&amp;p=p&amp;cid=18" TargetMode="External"/><Relationship Id="rId3622" Type="http://schemas.openxmlformats.org/officeDocument/2006/relationships/hyperlink" Target="http://www.empoweringindia.org/new/171&amp;cid=18" TargetMode="External"/><Relationship Id="rId3623" Type="http://schemas.openxmlformats.org/officeDocument/2006/relationships/hyperlink" Target="http://www.empoweringindia.org/new/preview.aspx?candid=113305&amp;p=p&amp;cid=18" TargetMode="External"/><Relationship Id="rId3624" Type="http://schemas.openxmlformats.org/officeDocument/2006/relationships/hyperlink" Target="http://www.empoweringindia.org/new/171&amp;cid=18" TargetMode="External"/><Relationship Id="rId3625" Type="http://schemas.openxmlformats.org/officeDocument/2006/relationships/hyperlink" Target="http://www.empoweringindia.org/new/preview.aspx?candid=82897&amp;p=p&amp;cid=17" TargetMode="External"/><Relationship Id="rId3626" Type="http://schemas.openxmlformats.org/officeDocument/2006/relationships/hyperlink" Target="http://www.empoweringindia.org/new/140&amp;cid=17" TargetMode="External"/><Relationship Id="rId3627" Type="http://schemas.openxmlformats.org/officeDocument/2006/relationships/hyperlink" Target="http://www.empoweringindia.org/new/preview.aspx?candid=82894&amp;p=p&amp;cid=17" TargetMode="External"/><Relationship Id="rId3628" Type="http://schemas.openxmlformats.org/officeDocument/2006/relationships/hyperlink" Target="http://www.empoweringindia.org/new/140&amp;cid=17" TargetMode="External"/><Relationship Id="rId3629" Type="http://schemas.openxmlformats.org/officeDocument/2006/relationships/hyperlink" Target="http://www.empoweringindia.org/new/preview.aspx?candid=82896&amp;p=p&amp;cid=17" TargetMode="External"/><Relationship Id="rId7880" Type="http://schemas.openxmlformats.org/officeDocument/2006/relationships/hyperlink" Target="http://www.empoweringindia.org/new/189&amp;cid=52" TargetMode="External"/><Relationship Id="rId7881" Type="http://schemas.openxmlformats.org/officeDocument/2006/relationships/hyperlink" Target="http://www.empoweringindia.org/new/preview.aspx?candid=121905&amp;p=p&amp;cid=52" TargetMode="External"/><Relationship Id="rId7882" Type="http://schemas.openxmlformats.org/officeDocument/2006/relationships/hyperlink" Target="http://www.empoweringindia.org/new/189&amp;cid=52" TargetMode="External"/><Relationship Id="rId7883" Type="http://schemas.openxmlformats.org/officeDocument/2006/relationships/hyperlink" Target="http://www.empoweringindia.org/new/preview.aspx?candid=121904&amp;p=p&amp;cid=52" TargetMode="External"/><Relationship Id="rId4660" Type="http://schemas.openxmlformats.org/officeDocument/2006/relationships/hyperlink" Target="http://www.empoweringindia.org/new/248&amp;cid=34" TargetMode="External"/><Relationship Id="rId4661" Type="http://schemas.openxmlformats.org/officeDocument/2006/relationships/hyperlink" Target="http://www.empoweringindia.org/new/preview.aspx?candid=158660&amp;p=p&amp;cid=34" TargetMode="External"/><Relationship Id="rId4662" Type="http://schemas.openxmlformats.org/officeDocument/2006/relationships/hyperlink" Target="http://www.empoweringindia.org/new/248&amp;cid=34" TargetMode="External"/><Relationship Id="rId4663" Type="http://schemas.openxmlformats.org/officeDocument/2006/relationships/hyperlink" Target="http://www.empoweringindia.org/new/preview.aspx?candid=158749&amp;p=p&amp;cid=34" TargetMode="External"/><Relationship Id="rId4664" Type="http://schemas.openxmlformats.org/officeDocument/2006/relationships/hyperlink" Target="http://www.empoweringindia.org/new/248&amp;cid=34" TargetMode="External"/><Relationship Id="rId4665" Type="http://schemas.openxmlformats.org/officeDocument/2006/relationships/hyperlink" Target="http://www.empoweringindia.org/new/preview.aspx?candid=158779&amp;p=p&amp;cid=34" TargetMode="External"/><Relationship Id="rId4666" Type="http://schemas.openxmlformats.org/officeDocument/2006/relationships/hyperlink" Target="http://www.empoweringindia.org/new/248&amp;cid=34" TargetMode="External"/><Relationship Id="rId4667" Type="http://schemas.openxmlformats.org/officeDocument/2006/relationships/hyperlink" Target="http://www.empoweringindia.org/new/preview.aspx?candid=158777&amp;p=p&amp;cid=34" TargetMode="External"/><Relationship Id="rId4668" Type="http://schemas.openxmlformats.org/officeDocument/2006/relationships/hyperlink" Target="http://www.empoweringindia.org/new/248&amp;cid=34" TargetMode="External"/><Relationship Id="rId4669" Type="http://schemas.openxmlformats.org/officeDocument/2006/relationships/hyperlink" Target="http://www.empoweringindia.org/new/preview.aspx?candid=158872&amp;p=p&amp;cid=24" TargetMode="External"/><Relationship Id="rId7884" Type="http://schemas.openxmlformats.org/officeDocument/2006/relationships/hyperlink" Target="http://www.empoweringindia.org/new/189&amp;cid=52" TargetMode="External"/><Relationship Id="rId7885" Type="http://schemas.openxmlformats.org/officeDocument/2006/relationships/hyperlink" Target="http://www.empoweringindia.org/new/preview.aspx?candid=122411&amp;p=p&amp;cid=52" TargetMode="External"/><Relationship Id="rId7886" Type="http://schemas.openxmlformats.org/officeDocument/2006/relationships/hyperlink" Target="http://www.empoweringindia.org/new/189&amp;cid=52" TargetMode="External"/><Relationship Id="rId1440" Type="http://schemas.openxmlformats.org/officeDocument/2006/relationships/hyperlink" Target="http://www.empoweringindia.org/new/214&amp;cid=10" TargetMode="External"/><Relationship Id="rId1441" Type="http://schemas.openxmlformats.org/officeDocument/2006/relationships/hyperlink" Target="http://www.empoweringindia.org/new/preview.aspx?candid=147001&amp;p=p&amp;cid=10" TargetMode="External"/><Relationship Id="rId1442" Type="http://schemas.openxmlformats.org/officeDocument/2006/relationships/hyperlink" Target="http://www.empoweringindia.org/new/214&amp;cid=10" TargetMode="External"/><Relationship Id="rId1443" Type="http://schemas.openxmlformats.org/officeDocument/2006/relationships/hyperlink" Target="http://www.empoweringindia.org/new/preview.aspx?candid=147004&amp;p=p&amp;cid=10" TargetMode="External"/><Relationship Id="rId1444" Type="http://schemas.openxmlformats.org/officeDocument/2006/relationships/hyperlink" Target="http://www.empoweringindia.org/new/214&amp;cid=10" TargetMode="External"/><Relationship Id="rId1445" Type="http://schemas.openxmlformats.org/officeDocument/2006/relationships/hyperlink" Target="http://www.empoweringindia.org/new/preview.aspx?candid=147000&amp;p=p&amp;cid=10" TargetMode="External"/><Relationship Id="rId1446" Type="http://schemas.openxmlformats.org/officeDocument/2006/relationships/hyperlink" Target="http://www.empoweringindia.org/new/214&amp;cid=10" TargetMode="External"/><Relationship Id="rId1447" Type="http://schemas.openxmlformats.org/officeDocument/2006/relationships/hyperlink" Target="http://www.empoweringindia.org/new/preview.aspx?candid=146998&amp;p=p&amp;cid=10" TargetMode="External"/><Relationship Id="rId1448" Type="http://schemas.openxmlformats.org/officeDocument/2006/relationships/hyperlink" Target="http://www.empoweringindia.org/new/214&amp;cid=10" TargetMode="External"/><Relationship Id="rId1449" Type="http://schemas.openxmlformats.org/officeDocument/2006/relationships/hyperlink" Target="http://www.empoweringindia.org/new/preview.aspx?candid=146643&amp;p=p&amp;cid=10" TargetMode="External"/><Relationship Id="rId7887" Type="http://schemas.openxmlformats.org/officeDocument/2006/relationships/hyperlink" Target="http://www.empoweringindia.org/new/preview.aspx?candid=122412&amp;p=p&amp;cid=52" TargetMode="External"/><Relationship Id="rId7888" Type="http://schemas.openxmlformats.org/officeDocument/2006/relationships/hyperlink" Target="http://www.empoweringindia.org/new/189&amp;cid=52" TargetMode="External"/><Relationship Id="rId7889" Type="http://schemas.openxmlformats.org/officeDocument/2006/relationships/hyperlink" Target="http://www.empoweringindia.org/new/preview.aspx?candid=122406&amp;p=p&amp;cid=52" TargetMode="External"/><Relationship Id="rId9880" Type="http://schemas.openxmlformats.org/officeDocument/2006/relationships/hyperlink" Target="http://www.empoweringindia.org/new/189&amp;cid=10" TargetMode="External"/><Relationship Id="rId2480" Type="http://schemas.openxmlformats.org/officeDocument/2006/relationships/hyperlink" Target="http://www.empoweringindia.org/new/219&amp;cid=9" TargetMode="External"/><Relationship Id="rId2481" Type="http://schemas.openxmlformats.org/officeDocument/2006/relationships/hyperlink" Target="http://www.empoweringindia.org/new/preview.aspx?candid=147250&amp;p=p&amp;cid=9" TargetMode="External"/><Relationship Id="rId2482" Type="http://schemas.openxmlformats.org/officeDocument/2006/relationships/hyperlink" Target="http://www.empoweringindia.org/new/219&amp;cid=9" TargetMode="External"/><Relationship Id="rId2483" Type="http://schemas.openxmlformats.org/officeDocument/2006/relationships/hyperlink" Target="http://www.empoweringindia.org/new/preview.aspx?candid=147333&amp;p=p&amp;cid=9" TargetMode="External"/><Relationship Id="rId2484" Type="http://schemas.openxmlformats.org/officeDocument/2006/relationships/hyperlink" Target="http://www.empoweringindia.org/new/219&amp;cid=9" TargetMode="External"/><Relationship Id="rId2485" Type="http://schemas.openxmlformats.org/officeDocument/2006/relationships/hyperlink" Target="http://www.empoweringindia.org/new/preview.aspx?candid=147335&amp;p=p&amp;cid=9" TargetMode="External"/><Relationship Id="rId2486" Type="http://schemas.openxmlformats.org/officeDocument/2006/relationships/hyperlink" Target="http://www.empoweringindia.org/new/219&amp;cid=9" TargetMode="External"/><Relationship Id="rId2487" Type="http://schemas.openxmlformats.org/officeDocument/2006/relationships/hyperlink" Target="http://www.empoweringindia.org/new/preview.aspx?candid=147334&amp;p=p&amp;cid=9" TargetMode="External"/><Relationship Id="rId2488" Type="http://schemas.openxmlformats.org/officeDocument/2006/relationships/hyperlink" Target="http://www.empoweringindia.org/new/219&amp;cid=9" TargetMode="External"/><Relationship Id="rId2489" Type="http://schemas.openxmlformats.org/officeDocument/2006/relationships/hyperlink" Target="http://www.empoweringindia.org/new/preview.aspx?candid=147327&amp;p=p&amp;cid=9" TargetMode="External"/><Relationship Id="rId9881" Type="http://schemas.openxmlformats.org/officeDocument/2006/relationships/hyperlink" Target="http://www.empoweringindia.org/new/preview.aspx?candid=121614&amp;p=p&amp;cid=10" TargetMode="External"/><Relationship Id="rId9882" Type="http://schemas.openxmlformats.org/officeDocument/2006/relationships/hyperlink" Target="http://www.empoweringindia.org/new/189&amp;cid=10" TargetMode="External"/><Relationship Id="rId9883" Type="http://schemas.openxmlformats.org/officeDocument/2006/relationships/hyperlink" Target="http://www.empoweringindia.org/new/preview.aspx?candid=122740&amp;p=p&amp;cid=10" TargetMode="External"/><Relationship Id="rId9884" Type="http://schemas.openxmlformats.org/officeDocument/2006/relationships/hyperlink" Target="http://www.empoweringindia.org/new/189&amp;cid=10" TargetMode="External"/><Relationship Id="rId9885" Type="http://schemas.openxmlformats.org/officeDocument/2006/relationships/hyperlink" Target="http://www.empoweringindia.org/new/preview.aspx?candid=122741&amp;p=p&amp;cid=10" TargetMode="External"/><Relationship Id="rId9886" Type="http://schemas.openxmlformats.org/officeDocument/2006/relationships/hyperlink" Target="http://www.empoweringindia.org/new/189&amp;cid=10" TargetMode="External"/><Relationship Id="rId9887" Type="http://schemas.openxmlformats.org/officeDocument/2006/relationships/hyperlink" Target="http://www.empoweringindia.org/new/preview.aspx?candid=122123&amp;p=p&amp;cid=10" TargetMode="External"/><Relationship Id="rId9888" Type="http://schemas.openxmlformats.org/officeDocument/2006/relationships/hyperlink" Target="http://www.empoweringindia.org/new/189&amp;cid=10" TargetMode="External"/><Relationship Id="rId9889" Type="http://schemas.openxmlformats.org/officeDocument/2006/relationships/hyperlink" Target="http://www.empoweringindia.org/new/preview.aspx?candid=122121&amp;p=p&amp;cid=10" TargetMode="External"/><Relationship Id="rId9890" Type="http://schemas.openxmlformats.org/officeDocument/2006/relationships/hyperlink" Target="http://www.empoweringindia.org/new/189&amp;cid=10" TargetMode="External"/><Relationship Id="rId9891" Type="http://schemas.openxmlformats.org/officeDocument/2006/relationships/hyperlink" Target="http://www.empoweringindia.org/new/preview.aspx?candid=122131&amp;p=p&amp;cid=10" TargetMode="External"/><Relationship Id="rId9892" Type="http://schemas.openxmlformats.org/officeDocument/2006/relationships/hyperlink" Target="http://www.empoweringindia.org/new/189&amp;cid=10" TargetMode="External"/><Relationship Id="rId9893" Type="http://schemas.openxmlformats.org/officeDocument/2006/relationships/hyperlink" Target="http://www.empoweringindia.org/new/preview.aspx?candid=122739&amp;p=p&amp;cid=10" TargetMode="External"/><Relationship Id="rId9894" Type="http://schemas.openxmlformats.org/officeDocument/2006/relationships/hyperlink" Target="http://www.empoweringindia.org/new/189&amp;cid=10" TargetMode="External"/><Relationship Id="rId9895" Type="http://schemas.openxmlformats.org/officeDocument/2006/relationships/hyperlink" Target="http://www.empoweringindia.org/new/preview.aspx?candid=122738&amp;p=p&amp;cid=10" TargetMode="External"/><Relationship Id="rId9896" Type="http://schemas.openxmlformats.org/officeDocument/2006/relationships/hyperlink" Target="http://www.empoweringindia.org/new/189&amp;cid=10" TargetMode="External"/><Relationship Id="rId9897" Type="http://schemas.openxmlformats.org/officeDocument/2006/relationships/hyperlink" Target="http://www.empoweringindia.org/new/preview.aspx?candid=122742&amp;p=p&amp;cid=10" TargetMode="External"/><Relationship Id="rId9898" Type="http://schemas.openxmlformats.org/officeDocument/2006/relationships/hyperlink" Target="http://www.empoweringindia.org/new/189&amp;cid=10" TargetMode="External"/><Relationship Id="rId9899" Type="http://schemas.openxmlformats.org/officeDocument/2006/relationships/hyperlink" Target="http://www.empoweringindia.org/new/preview.aspx?candid=122125&amp;p=p&amp;cid=10" TargetMode="External"/><Relationship Id="rId5810" Type="http://schemas.openxmlformats.org/officeDocument/2006/relationships/hyperlink" Target="http://www.empoweringindia.org/new/80&amp;cid=7" TargetMode="External"/><Relationship Id="rId5811" Type="http://schemas.openxmlformats.org/officeDocument/2006/relationships/hyperlink" Target="http://www.empoweringindia.org/new/preview.aspx?candid=67789&amp;p=p&amp;cid=7" TargetMode="External"/><Relationship Id="rId5812" Type="http://schemas.openxmlformats.org/officeDocument/2006/relationships/hyperlink" Target="http://www.empoweringindia.org/new/80&amp;cid=7" TargetMode="External"/><Relationship Id="rId5813" Type="http://schemas.openxmlformats.org/officeDocument/2006/relationships/hyperlink" Target="http://www.empoweringindia.org/new/preview.aspx?candid=67702&amp;p=p&amp;cid=7" TargetMode="External"/><Relationship Id="rId5814" Type="http://schemas.openxmlformats.org/officeDocument/2006/relationships/hyperlink" Target="http://www.empoweringindia.org/new/80&amp;cid=7" TargetMode="External"/><Relationship Id="rId5815" Type="http://schemas.openxmlformats.org/officeDocument/2006/relationships/hyperlink" Target="http://www.empoweringindia.org/new/preview.aspx?candid=67798&amp;p=p&amp;cid=4" TargetMode="External"/><Relationship Id="rId5816" Type="http://schemas.openxmlformats.org/officeDocument/2006/relationships/hyperlink" Target="http://www.empoweringindia.org/new/80&amp;cid=4" TargetMode="External"/><Relationship Id="rId5817" Type="http://schemas.openxmlformats.org/officeDocument/2006/relationships/hyperlink" Target="http://www.empoweringindia.org/new/preview.aspx?candid=67797&amp;p=p&amp;cid=4" TargetMode="External"/><Relationship Id="rId5818" Type="http://schemas.openxmlformats.org/officeDocument/2006/relationships/hyperlink" Target="http://www.empoweringindia.org/new/80&amp;cid=4" TargetMode="External"/><Relationship Id="rId5819" Type="http://schemas.openxmlformats.org/officeDocument/2006/relationships/hyperlink" Target="http://www.empoweringindia.org/new/preview.aspx?candid=67701&amp;p=p&amp;cid=4" TargetMode="External"/><Relationship Id="rId6850" Type="http://schemas.openxmlformats.org/officeDocument/2006/relationships/hyperlink" Target="http://www.empoweringindia.org/new/170&amp;cid=14" TargetMode="External"/><Relationship Id="rId6851" Type="http://schemas.openxmlformats.org/officeDocument/2006/relationships/hyperlink" Target="http://www.empoweringindia.org/new/preview.aspx?candid=113242&amp;p=p&amp;cid=14" TargetMode="External"/><Relationship Id="rId6852" Type="http://schemas.openxmlformats.org/officeDocument/2006/relationships/hyperlink" Target="http://www.empoweringindia.org/new/170&amp;cid=14" TargetMode="External"/><Relationship Id="rId6853" Type="http://schemas.openxmlformats.org/officeDocument/2006/relationships/hyperlink" Target="http://www.empoweringindia.org/new/preview.aspx?candid=112873&amp;p=p&amp;cid=14" TargetMode="External"/><Relationship Id="rId6854" Type="http://schemas.openxmlformats.org/officeDocument/2006/relationships/hyperlink" Target="http://www.empoweringindia.org/new/170&amp;cid=14" TargetMode="External"/><Relationship Id="rId6855" Type="http://schemas.openxmlformats.org/officeDocument/2006/relationships/hyperlink" Target="http://www.empoweringindia.org/new/preview.aspx?candid=112872&amp;p=p&amp;cid=14" TargetMode="External"/><Relationship Id="rId6856" Type="http://schemas.openxmlformats.org/officeDocument/2006/relationships/hyperlink" Target="http://www.empoweringindia.org/new/170&amp;cid=14" TargetMode="External"/><Relationship Id="rId6857" Type="http://schemas.openxmlformats.org/officeDocument/2006/relationships/hyperlink" Target="http://www.empoweringindia.org/new/preview.aspx?candid=112684&amp;p=p&amp;cid=14" TargetMode="External"/><Relationship Id="rId6858" Type="http://schemas.openxmlformats.org/officeDocument/2006/relationships/hyperlink" Target="http://www.empoweringindia.org/new/170&amp;cid=14" TargetMode="External"/><Relationship Id="rId6859" Type="http://schemas.openxmlformats.org/officeDocument/2006/relationships/hyperlink" Target="http://www.empoweringindia.org/new/preview.aspx?candid=113066&amp;p=p&amp;cid=2" TargetMode="External"/><Relationship Id="rId3630" Type="http://schemas.openxmlformats.org/officeDocument/2006/relationships/hyperlink" Target="http://www.empoweringindia.org/new/140&amp;cid=17" TargetMode="External"/><Relationship Id="rId3631" Type="http://schemas.openxmlformats.org/officeDocument/2006/relationships/hyperlink" Target="http://www.empoweringindia.org/new/preview.aspx?candid=82898&amp;p=p&amp;cid=17" TargetMode="External"/><Relationship Id="rId3632" Type="http://schemas.openxmlformats.org/officeDocument/2006/relationships/hyperlink" Target="http://www.empoweringindia.org/new/140&amp;cid=17" TargetMode="External"/><Relationship Id="rId3633" Type="http://schemas.openxmlformats.org/officeDocument/2006/relationships/hyperlink" Target="http://www.empoweringindia.org/new/preview.aspx?candid=82895&amp;p=p&amp;cid=17" TargetMode="External"/><Relationship Id="rId3634" Type="http://schemas.openxmlformats.org/officeDocument/2006/relationships/hyperlink" Target="http://www.empoweringindia.org/new/140&amp;cid=17" TargetMode="External"/><Relationship Id="rId3635" Type="http://schemas.openxmlformats.org/officeDocument/2006/relationships/hyperlink" Target="http://www.empoweringindia.org/new/preview.aspx?candid=82875&amp;p=p&amp;cid=17" TargetMode="External"/><Relationship Id="rId3636" Type="http://schemas.openxmlformats.org/officeDocument/2006/relationships/hyperlink" Target="http://www.empoweringindia.org/new/140&amp;cid=17" TargetMode="External"/><Relationship Id="rId3637" Type="http://schemas.openxmlformats.org/officeDocument/2006/relationships/hyperlink" Target="http://www.empoweringindia.org/new/preview.aspx?candid=82881&amp;p=p&amp;cid=15" TargetMode="External"/><Relationship Id="rId3638" Type="http://schemas.openxmlformats.org/officeDocument/2006/relationships/hyperlink" Target="http://www.empoweringindia.org/new/140&amp;cid=15" TargetMode="External"/><Relationship Id="rId3639" Type="http://schemas.openxmlformats.org/officeDocument/2006/relationships/hyperlink" Target="http://www.empoweringindia.org/new/preview.aspx?candid=82882&amp;p=p&amp;cid=15" TargetMode="External"/><Relationship Id="rId7890" Type="http://schemas.openxmlformats.org/officeDocument/2006/relationships/hyperlink" Target="http://www.empoweringindia.org/new/189&amp;cid=52" TargetMode="External"/><Relationship Id="rId7891" Type="http://schemas.openxmlformats.org/officeDocument/2006/relationships/hyperlink" Target="http://www.empoweringindia.org/new/preview.aspx?candid=121901&amp;p=p&amp;cid=52" TargetMode="External"/><Relationship Id="rId7892" Type="http://schemas.openxmlformats.org/officeDocument/2006/relationships/hyperlink" Target="http://www.empoweringindia.org/new/189&amp;cid=52" TargetMode="External"/><Relationship Id="rId7893" Type="http://schemas.openxmlformats.org/officeDocument/2006/relationships/hyperlink" Target="http://www.empoweringindia.org/new/preview.aspx?candid=121906&amp;p=p&amp;cid=52" TargetMode="External"/><Relationship Id="rId4670" Type="http://schemas.openxmlformats.org/officeDocument/2006/relationships/hyperlink" Target="http://www.empoweringindia.org/new/248&amp;cid=24" TargetMode="External"/><Relationship Id="rId4671" Type="http://schemas.openxmlformats.org/officeDocument/2006/relationships/hyperlink" Target="http://www.empoweringindia.org/new/preview.aspx?candid=158873&amp;p=p&amp;cid=24" TargetMode="External"/><Relationship Id="rId4672" Type="http://schemas.openxmlformats.org/officeDocument/2006/relationships/hyperlink" Target="http://www.empoweringindia.org/new/248&amp;cid=24" TargetMode="External"/><Relationship Id="rId4673" Type="http://schemas.openxmlformats.org/officeDocument/2006/relationships/hyperlink" Target="http://www.empoweringindia.org/new/preview.aspx?candid=158871&amp;p=p&amp;cid=24" TargetMode="External"/><Relationship Id="rId4674" Type="http://schemas.openxmlformats.org/officeDocument/2006/relationships/hyperlink" Target="http://www.empoweringindia.org/new/248&amp;cid=24" TargetMode="External"/><Relationship Id="rId4675" Type="http://schemas.openxmlformats.org/officeDocument/2006/relationships/hyperlink" Target="http://www.empoweringindia.org/new/preview.aspx?candid=158995&amp;p=p&amp;cid=24" TargetMode="External"/><Relationship Id="rId4676" Type="http://schemas.openxmlformats.org/officeDocument/2006/relationships/hyperlink" Target="http://www.empoweringindia.org/new/248&amp;cid=24" TargetMode="External"/><Relationship Id="rId4677" Type="http://schemas.openxmlformats.org/officeDocument/2006/relationships/hyperlink" Target="http://www.empoweringindia.org/new/preview.aspx?candid=158875&amp;p=p&amp;cid=24" TargetMode="External"/><Relationship Id="rId4678" Type="http://schemas.openxmlformats.org/officeDocument/2006/relationships/hyperlink" Target="http://www.empoweringindia.org/new/248&amp;cid=24" TargetMode="External"/><Relationship Id="rId4679" Type="http://schemas.openxmlformats.org/officeDocument/2006/relationships/hyperlink" Target="http://www.empoweringindia.org/new/preview.aspx?candid=158874&amp;p=p&amp;cid=24" TargetMode="External"/><Relationship Id="rId7894" Type="http://schemas.openxmlformats.org/officeDocument/2006/relationships/hyperlink" Target="http://www.empoweringindia.org/new/189&amp;cid=52" TargetMode="External"/><Relationship Id="rId7895" Type="http://schemas.openxmlformats.org/officeDocument/2006/relationships/hyperlink" Target="http://www.empoweringindia.org/new/preview.aspx?candid=121903&amp;p=p&amp;cid=52" TargetMode="External"/><Relationship Id="rId7896" Type="http://schemas.openxmlformats.org/officeDocument/2006/relationships/hyperlink" Target="http://www.empoweringindia.org/new/189&amp;cid=52" TargetMode="External"/><Relationship Id="rId1450" Type="http://schemas.openxmlformats.org/officeDocument/2006/relationships/hyperlink" Target="http://www.empoweringindia.org/new/214&amp;cid=10" TargetMode="External"/><Relationship Id="rId1451" Type="http://schemas.openxmlformats.org/officeDocument/2006/relationships/hyperlink" Target="http://www.empoweringindia.org/new/preview.aspx?candid=147003&amp;p=p&amp;cid=10" TargetMode="External"/><Relationship Id="rId1452" Type="http://schemas.openxmlformats.org/officeDocument/2006/relationships/hyperlink" Target="http://www.empoweringindia.org/new/214&amp;cid=10" TargetMode="External"/><Relationship Id="rId1453" Type="http://schemas.openxmlformats.org/officeDocument/2006/relationships/hyperlink" Target="http://www.empoweringindia.org/new/preview.aspx?candid=146645&amp;p=p&amp;cid=10" TargetMode="External"/><Relationship Id="rId1454" Type="http://schemas.openxmlformats.org/officeDocument/2006/relationships/hyperlink" Target="http://www.empoweringindia.org/new/214&amp;cid=10" TargetMode="External"/><Relationship Id="rId1455" Type="http://schemas.openxmlformats.org/officeDocument/2006/relationships/hyperlink" Target="http://www.empoweringindia.org/new/preview.aspx?candid=146916&amp;p=p&amp;cid=31" TargetMode="External"/><Relationship Id="rId1456" Type="http://schemas.openxmlformats.org/officeDocument/2006/relationships/hyperlink" Target="http://www.empoweringindia.org/new/214&amp;cid=31" TargetMode="External"/><Relationship Id="rId1457" Type="http://schemas.openxmlformats.org/officeDocument/2006/relationships/hyperlink" Target="http://www.empoweringindia.org/new/preview.aspx?candid=146681&amp;p=p&amp;cid=31" TargetMode="External"/><Relationship Id="rId1458" Type="http://schemas.openxmlformats.org/officeDocument/2006/relationships/hyperlink" Target="http://www.empoweringindia.org/new/214&amp;cid=31" TargetMode="External"/><Relationship Id="rId1459" Type="http://schemas.openxmlformats.org/officeDocument/2006/relationships/hyperlink" Target="http://www.empoweringindia.org/new/preview.aspx?candid=146914&amp;p=p&amp;cid=31" TargetMode="External"/><Relationship Id="rId7897" Type="http://schemas.openxmlformats.org/officeDocument/2006/relationships/hyperlink" Target="http://www.empoweringindia.org/new/preview.aspx?candid=121902&amp;p=p&amp;cid=52" TargetMode="External"/><Relationship Id="rId7898" Type="http://schemas.openxmlformats.org/officeDocument/2006/relationships/hyperlink" Target="http://www.empoweringindia.org/new/189&amp;cid=52" TargetMode="External"/><Relationship Id="rId7899" Type="http://schemas.openxmlformats.org/officeDocument/2006/relationships/hyperlink" Target="http://www.empoweringindia.org/new/preview.aspx?candid=122408&amp;p=p&amp;cid=52" TargetMode="External"/><Relationship Id="rId2490" Type="http://schemas.openxmlformats.org/officeDocument/2006/relationships/hyperlink" Target="http://www.empoweringindia.org/new/219&amp;cid=9" TargetMode="External"/><Relationship Id="rId2491" Type="http://schemas.openxmlformats.org/officeDocument/2006/relationships/hyperlink" Target="http://www.empoweringindia.org/new/preview.aspx?candid=147332&amp;p=p&amp;cid=9" TargetMode="External"/><Relationship Id="rId2492" Type="http://schemas.openxmlformats.org/officeDocument/2006/relationships/hyperlink" Target="http://www.empoweringindia.org/new/219&amp;cid=9" TargetMode="External"/><Relationship Id="rId2493" Type="http://schemas.openxmlformats.org/officeDocument/2006/relationships/hyperlink" Target="http://www.empoweringindia.org/new/preview.aspx?candid=147331&amp;p=p&amp;cid=9" TargetMode="External"/><Relationship Id="rId2494" Type="http://schemas.openxmlformats.org/officeDocument/2006/relationships/hyperlink" Target="http://www.empoweringindia.org/new/219&amp;cid=9" TargetMode="External"/><Relationship Id="rId2495" Type="http://schemas.openxmlformats.org/officeDocument/2006/relationships/hyperlink" Target="http://www.empoweringindia.org/new/preview.aspx?candid=147249&amp;p=p&amp;cid=9" TargetMode="External"/><Relationship Id="rId2496" Type="http://schemas.openxmlformats.org/officeDocument/2006/relationships/hyperlink" Target="http://www.empoweringindia.org/new/219&amp;cid=9" TargetMode="External"/><Relationship Id="rId2497" Type="http://schemas.openxmlformats.org/officeDocument/2006/relationships/hyperlink" Target="http://www.empoweringindia.org/new/preview.aspx?candid=147330&amp;p=p&amp;cid=9" TargetMode="External"/><Relationship Id="rId2498" Type="http://schemas.openxmlformats.org/officeDocument/2006/relationships/hyperlink" Target="http://www.empoweringindia.org/new/219&amp;cid=9" TargetMode="External"/><Relationship Id="rId2499" Type="http://schemas.openxmlformats.org/officeDocument/2006/relationships/hyperlink" Target="http://www.empoweringindia.org/new/preview.aspx?candid=147329&amp;p=p&amp;cid=9" TargetMode="External"/><Relationship Id="rId5820" Type="http://schemas.openxmlformats.org/officeDocument/2006/relationships/hyperlink" Target="http://www.empoweringindia.org/new/80&amp;cid=4" TargetMode="External"/><Relationship Id="rId5821" Type="http://schemas.openxmlformats.org/officeDocument/2006/relationships/hyperlink" Target="http://www.empoweringindia.org/new/preview.aspx?candid=67799&amp;p=p&amp;cid=4" TargetMode="External"/><Relationship Id="rId5822" Type="http://schemas.openxmlformats.org/officeDocument/2006/relationships/hyperlink" Target="http://www.empoweringindia.org/new/80&amp;cid=4" TargetMode="External"/><Relationship Id="rId5823" Type="http://schemas.openxmlformats.org/officeDocument/2006/relationships/hyperlink" Target="http://www.empoweringindia.org/new/preview.aspx?candid=67738&amp;p=p&amp;cid=14" TargetMode="External"/><Relationship Id="rId5824" Type="http://schemas.openxmlformats.org/officeDocument/2006/relationships/hyperlink" Target="http://www.empoweringindia.org/new/80&amp;cid=14" TargetMode="External"/><Relationship Id="rId5825" Type="http://schemas.openxmlformats.org/officeDocument/2006/relationships/hyperlink" Target="http://www.empoweringindia.org/new/preview.aspx?candid=67739&amp;p=p&amp;cid=14" TargetMode="External"/><Relationship Id="rId5826" Type="http://schemas.openxmlformats.org/officeDocument/2006/relationships/hyperlink" Target="http://www.empoweringindia.org/new/80&amp;cid=14" TargetMode="External"/><Relationship Id="rId5827" Type="http://schemas.openxmlformats.org/officeDocument/2006/relationships/hyperlink" Target="http://www.empoweringindia.org/new/preview.aspx?candid=67740&amp;p=p&amp;cid=14" TargetMode="External"/><Relationship Id="rId5828" Type="http://schemas.openxmlformats.org/officeDocument/2006/relationships/hyperlink" Target="http://www.empoweringindia.org/new/80&amp;cid=14" TargetMode="External"/><Relationship Id="rId5829" Type="http://schemas.openxmlformats.org/officeDocument/2006/relationships/hyperlink" Target="http://www.empoweringindia.org/new/preview.aspx?candid=67741&amp;p=p&amp;cid=14" TargetMode="External"/><Relationship Id="rId2600" Type="http://schemas.openxmlformats.org/officeDocument/2006/relationships/hyperlink" Target="http://www.empoweringindia.org/new/219&amp;cid=7" TargetMode="External"/><Relationship Id="rId6860" Type="http://schemas.openxmlformats.org/officeDocument/2006/relationships/hyperlink" Target="http://www.empoweringindia.org/new/170&amp;cid=2" TargetMode="External"/><Relationship Id="rId6861" Type="http://schemas.openxmlformats.org/officeDocument/2006/relationships/hyperlink" Target="http://www.empoweringindia.org/new/preview.aspx?candid=113165&amp;p=p&amp;cid=2" TargetMode="External"/><Relationship Id="rId6862" Type="http://schemas.openxmlformats.org/officeDocument/2006/relationships/hyperlink" Target="http://www.empoweringindia.org/new/170&amp;cid=2" TargetMode="External"/><Relationship Id="rId6863" Type="http://schemas.openxmlformats.org/officeDocument/2006/relationships/hyperlink" Target="http://www.empoweringindia.org/new/preview.aspx?candid=113166&amp;p=p&amp;cid=2" TargetMode="External"/><Relationship Id="rId6864" Type="http://schemas.openxmlformats.org/officeDocument/2006/relationships/hyperlink" Target="http://www.empoweringindia.org/new/170&amp;cid=2" TargetMode="External"/><Relationship Id="rId6865" Type="http://schemas.openxmlformats.org/officeDocument/2006/relationships/hyperlink" Target="http://www.empoweringindia.org/new/preview.aspx?candid=113059&amp;p=p&amp;cid=2" TargetMode="External"/><Relationship Id="rId6866" Type="http://schemas.openxmlformats.org/officeDocument/2006/relationships/hyperlink" Target="http://www.empoweringindia.org/new/170&amp;cid=2" TargetMode="External"/><Relationship Id="rId6867" Type="http://schemas.openxmlformats.org/officeDocument/2006/relationships/hyperlink" Target="http://www.empoweringindia.org/new/preview.aspx?candid=113172&amp;p=p&amp;cid=2" TargetMode="External"/><Relationship Id="rId6868" Type="http://schemas.openxmlformats.org/officeDocument/2006/relationships/hyperlink" Target="http://www.empoweringindia.org/new/170&amp;cid=2" TargetMode="External"/><Relationship Id="rId6869" Type="http://schemas.openxmlformats.org/officeDocument/2006/relationships/hyperlink" Target="http://www.empoweringindia.org/new/preview.aspx?candid=113170&amp;p=p&amp;cid=2" TargetMode="External"/><Relationship Id="rId2601" Type="http://schemas.openxmlformats.org/officeDocument/2006/relationships/hyperlink" Target="http://www.empoweringindia.org/new/preview.aspx?candid=147261&amp;p=p&amp;cid=5" TargetMode="External"/><Relationship Id="rId2602" Type="http://schemas.openxmlformats.org/officeDocument/2006/relationships/hyperlink" Target="http://www.empoweringindia.org/new/219&amp;cid=5" TargetMode="External"/><Relationship Id="rId2603" Type="http://schemas.openxmlformats.org/officeDocument/2006/relationships/hyperlink" Target="http://www.empoweringindia.org/new/preview.aspx?candid=147238&amp;p=p&amp;cid=5" TargetMode="External"/><Relationship Id="rId2604" Type="http://schemas.openxmlformats.org/officeDocument/2006/relationships/hyperlink" Target="http://www.empoweringindia.org/new/219&amp;cid=5" TargetMode="External"/><Relationship Id="rId2605" Type="http://schemas.openxmlformats.org/officeDocument/2006/relationships/hyperlink" Target="http://www.empoweringindia.org/new/preview.aspx?candid=147260&amp;p=p&amp;cid=5" TargetMode="External"/><Relationship Id="rId2606" Type="http://schemas.openxmlformats.org/officeDocument/2006/relationships/hyperlink" Target="http://www.empoweringindia.org/new/219&amp;cid=5" TargetMode="External"/><Relationship Id="rId2607" Type="http://schemas.openxmlformats.org/officeDocument/2006/relationships/hyperlink" Target="http://www.empoweringindia.org/new/preview.aspx?candid=147259&amp;p=p&amp;cid=5" TargetMode="External"/><Relationship Id="rId2608" Type="http://schemas.openxmlformats.org/officeDocument/2006/relationships/hyperlink" Target="http://www.empoweringindia.org/new/219&amp;cid=5" TargetMode="External"/><Relationship Id="rId2609" Type="http://schemas.openxmlformats.org/officeDocument/2006/relationships/hyperlink" Target="http://www.empoweringindia.org/new/preview.aspx?candid=147264&amp;p=p&amp;cid=5" TargetMode="External"/><Relationship Id="rId3640" Type="http://schemas.openxmlformats.org/officeDocument/2006/relationships/hyperlink" Target="http://www.empoweringindia.org/new/140&amp;cid=15" TargetMode="External"/><Relationship Id="rId3641" Type="http://schemas.openxmlformats.org/officeDocument/2006/relationships/hyperlink" Target="http://www.empoweringindia.org/new/preview.aspx?candid=82872&amp;p=p&amp;cid=15" TargetMode="External"/><Relationship Id="rId3642" Type="http://schemas.openxmlformats.org/officeDocument/2006/relationships/hyperlink" Target="http://www.empoweringindia.org/new/140&amp;cid=15" TargetMode="External"/><Relationship Id="rId3643" Type="http://schemas.openxmlformats.org/officeDocument/2006/relationships/hyperlink" Target="http://www.empoweringindia.org/new/preview.aspx?candid=82873&amp;p=p&amp;cid=15" TargetMode="External"/><Relationship Id="rId3644" Type="http://schemas.openxmlformats.org/officeDocument/2006/relationships/hyperlink" Target="http://www.empoweringindia.org/new/140&amp;cid=15" TargetMode="External"/><Relationship Id="rId3645" Type="http://schemas.openxmlformats.org/officeDocument/2006/relationships/hyperlink" Target="http://www.empoweringindia.org/new/preview.aspx?candid=82883&amp;p=p&amp;cid=15" TargetMode="External"/><Relationship Id="rId3646" Type="http://schemas.openxmlformats.org/officeDocument/2006/relationships/hyperlink" Target="http://www.empoweringindia.org/new/140&amp;cid=15" TargetMode="External"/><Relationship Id="rId3647" Type="http://schemas.openxmlformats.org/officeDocument/2006/relationships/hyperlink" Target="http://www.empoweringindia.org/new/preview.aspx?candid=82886&amp;p=p&amp;cid=15" TargetMode="External"/><Relationship Id="rId4680" Type="http://schemas.openxmlformats.org/officeDocument/2006/relationships/hyperlink" Target="http://www.empoweringindia.org/new/248&amp;cid=24" TargetMode="External"/><Relationship Id="rId4681" Type="http://schemas.openxmlformats.org/officeDocument/2006/relationships/hyperlink" Target="http://www.empoweringindia.org/new/preview.aspx?candid=158713&amp;p=p&amp;cid=18" TargetMode="External"/><Relationship Id="rId4682" Type="http://schemas.openxmlformats.org/officeDocument/2006/relationships/hyperlink" Target="http://www.empoweringindia.org/new/248&amp;cid=18" TargetMode="External"/><Relationship Id="rId4683" Type="http://schemas.openxmlformats.org/officeDocument/2006/relationships/hyperlink" Target="http://www.empoweringindia.org/new/preview.aspx?candid=158831&amp;p=p&amp;cid=18" TargetMode="External"/><Relationship Id="rId4684" Type="http://schemas.openxmlformats.org/officeDocument/2006/relationships/hyperlink" Target="http://www.empoweringindia.org/new/248&amp;cid=18" TargetMode="External"/><Relationship Id="rId4685" Type="http://schemas.openxmlformats.org/officeDocument/2006/relationships/hyperlink" Target="http://www.empoweringindia.org/new/preview.aspx?candid=158834&amp;p=p&amp;cid=18" TargetMode="External"/><Relationship Id="rId4686" Type="http://schemas.openxmlformats.org/officeDocument/2006/relationships/hyperlink" Target="http://www.empoweringindia.org/new/248&amp;cid=18" TargetMode="External"/><Relationship Id="rId4687" Type="http://schemas.openxmlformats.org/officeDocument/2006/relationships/hyperlink" Target="http://www.empoweringindia.org/new/preview.aspx?candid=158743&amp;p=p&amp;cid=18" TargetMode="External"/><Relationship Id="rId4688" Type="http://schemas.openxmlformats.org/officeDocument/2006/relationships/hyperlink" Target="http://www.empoweringindia.org/new/248&amp;cid=18" TargetMode="External"/><Relationship Id="rId4689" Type="http://schemas.openxmlformats.org/officeDocument/2006/relationships/hyperlink" Target="http://www.empoweringindia.org/new/preview.aspx?candid=158948&amp;p=p&amp;cid=18" TargetMode="External"/><Relationship Id="rId3648" Type="http://schemas.openxmlformats.org/officeDocument/2006/relationships/hyperlink" Target="http://www.empoweringindia.org/new/140&amp;cid=15" TargetMode="External"/><Relationship Id="rId3649" Type="http://schemas.openxmlformats.org/officeDocument/2006/relationships/hyperlink" Target="http://www.empoweringindia.org/new/preview.aspx?candid=82885&amp;p=p&amp;cid=15" TargetMode="External"/><Relationship Id="rId1460" Type="http://schemas.openxmlformats.org/officeDocument/2006/relationships/hyperlink" Target="http://www.empoweringindia.org/new/214&amp;cid=31" TargetMode="External"/><Relationship Id="rId1461" Type="http://schemas.openxmlformats.org/officeDocument/2006/relationships/hyperlink" Target="http://www.empoweringindia.org/new/preview.aspx?candid=146913&amp;p=p&amp;cid=31" TargetMode="External"/><Relationship Id="rId1462" Type="http://schemas.openxmlformats.org/officeDocument/2006/relationships/hyperlink" Target="http://www.empoweringindia.org/new/214&amp;cid=31" TargetMode="External"/><Relationship Id="rId1463" Type="http://schemas.openxmlformats.org/officeDocument/2006/relationships/hyperlink" Target="http://www.empoweringindia.org/new/preview.aspx?candid=146917&amp;p=p&amp;cid=31" TargetMode="External"/><Relationship Id="rId1464" Type="http://schemas.openxmlformats.org/officeDocument/2006/relationships/hyperlink" Target="http://www.empoweringindia.org/new/214&amp;cid=31" TargetMode="External"/><Relationship Id="rId1465" Type="http://schemas.openxmlformats.org/officeDocument/2006/relationships/hyperlink" Target="http://www.empoweringindia.org/new/preview.aspx?candid=146682&amp;p=p&amp;cid=31" TargetMode="External"/><Relationship Id="rId1466" Type="http://schemas.openxmlformats.org/officeDocument/2006/relationships/hyperlink" Target="http://www.empoweringindia.org/new/214&amp;cid=31" TargetMode="External"/><Relationship Id="rId1467" Type="http://schemas.openxmlformats.org/officeDocument/2006/relationships/hyperlink" Target="http://www.empoweringindia.org/new/preview.aspx?candid=146973&amp;p=p&amp;cid=31" TargetMode="External"/><Relationship Id="rId1468" Type="http://schemas.openxmlformats.org/officeDocument/2006/relationships/hyperlink" Target="http://www.empoweringindia.org/new/214&amp;cid=31" TargetMode="External"/><Relationship Id="rId1469" Type="http://schemas.openxmlformats.org/officeDocument/2006/relationships/hyperlink" Target="http://www.empoweringindia.org/new/preview.aspx?candid=146972&amp;p=p&amp;cid=31" TargetMode="External"/><Relationship Id="rId5830" Type="http://schemas.openxmlformats.org/officeDocument/2006/relationships/hyperlink" Target="http://www.empoweringindia.org/new/80&amp;cid=14" TargetMode="External"/><Relationship Id="rId5831" Type="http://schemas.openxmlformats.org/officeDocument/2006/relationships/hyperlink" Target="http://www.empoweringindia.org/new/preview.aspx?candid=67784&amp;p=p&amp;cid=5" TargetMode="External"/><Relationship Id="rId5832" Type="http://schemas.openxmlformats.org/officeDocument/2006/relationships/hyperlink" Target="http://www.empoweringindia.org/new/80&amp;cid=5" TargetMode="External"/><Relationship Id="rId5833" Type="http://schemas.openxmlformats.org/officeDocument/2006/relationships/hyperlink" Target="http://www.empoweringindia.org/new/preview.aspx?candid=67785&amp;p=p&amp;cid=5" TargetMode="External"/><Relationship Id="rId5834" Type="http://schemas.openxmlformats.org/officeDocument/2006/relationships/hyperlink" Target="http://www.empoweringindia.org/new/80&amp;cid=5" TargetMode="External"/><Relationship Id="rId5835" Type="http://schemas.openxmlformats.org/officeDocument/2006/relationships/hyperlink" Target="http://www.empoweringindia.org/new/preview.aspx?candid=67786&amp;p=p&amp;cid=5" TargetMode="External"/><Relationship Id="rId5836" Type="http://schemas.openxmlformats.org/officeDocument/2006/relationships/hyperlink" Target="http://www.empoweringindia.org/new/80&amp;cid=5" TargetMode="External"/><Relationship Id="rId5837" Type="http://schemas.openxmlformats.org/officeDocument/2006/relationships/hyperlink" Target="http://www.empoweringindia.org/new/preview.aspx?candid=67771&amp;p=p&amp;cid=21" TargetMode="External"/><Relationship Id="rId5838" Type="http://schemas.openxmlformats.org/officeDocument/2006/relationships/hyperlink" Target="http://www.empoweringindia.org/new/80&amp;cid=21" TargetMode="External"/><Relationship Id="rId5839" Type="http://schemas.openxmlformats.org/officeDocument/2006/relationships/hyperlink" Target="http://www.empoweringindia.org/new/preview.aspx?candid=67772&amp;p=p&amp;cid=21" TargetMode="External"/><Relationship Id="rId2610" Type="http://schemas.openxmlformats.org/officeDocument/2006/relationships/hyperlink" Target="http://www.empoweringindia.org/new/219&amp;cid=5" TargetMode="External"/><Relationship Id="rId6870" Type="http://schemas.openxmlformats.org/officeDocument/2006/relationships/hyperlink" Target="http://www.empoweringindia.org/new/170&amp;cid=2" TargetMode="External"/><Relationship Id="rId6871" Type="http://schemas.openxmlformats.org/officeDocument/2006/relationships/hyperlink" Target="http://www.empoweringindia.org/new/preview.aspx?candid=113067&amp;p=p&amp;cid=2" TargetMode="External"/><Relationship Id="rId6872" Type="http://schemas.openxmlformats.org/officeDocument/2006/relationships/hyperlink" Target="http://www.empoweringindia.org/new/170&amp;cid=2" TargetMode="External"/><Relationship Id="rId6873" Type="http://schemas.openxmlformats.org/officeDocument/2006/relationships/hyperlink" Target="http://www.empoweringindia.org/new/preview.aspx?candid=113173&amp;p=p&amp;cid=2" TargetMode="External"/><Relationship Id="rId6874" Type="http://schemas.openxmlformats.org/officeDocument/2006/relationships/hyperlink" Target="http://www.empoweringindia.org/new/170&amp;cid=2" TargetMode="External"/><Relationship Id="rId6875" Type="http://schemas.openxmlformats.org/officeDocument/2006/relationships/hyperlink" Target="http://www.empoweringindia.org/new/preview.aspx?candid=112810&amp;p=p&amp;cid=2" TargetMode="External"/><Relationship Id="rId6876" Type="http://schemas.openxmlformats.org/officeDocument/2006/relationships/hyperlink" Target="http://www.empoweringindia.org/new/170&amp;cid=2" TargetMode="External"/><Relationship Id="rId6877" Type="http://schemas.openxmlformats.org/officeDocument/2006/relationships/hyperlink" Target="http://www.empoweringindia.org/new/preview.aspx?candid=113171&amp;p=p&amp;cid=2" TargetMode="External"/><Relationship Id="rId6878" Type="http://schemas.openxmlformats.org/officeDocument/2006/relationships/hyperlink" Target="http://www.empoweringindia.org/new/170&amp;cid=2" TargetMode="External"/><Relationship Id="rId6879" Type="http://schemas.openxmlformats.org/officeDocument/2006/relationships/hyperlink" Target="http://www.empoweringindia.org/new/preview.aspx?candid=112979&amp;p=p&amp;cid=2" TargetMode="External"/><Relationship Id="rId2611" Type="http://schemas.openxmlformats.org/officeDocument/2006/relationships/hyperlink" Target="http://www.empoweringindia.org/new/preview.aspx?candid=147262&amp;p=p&amp;cid=5" TargetMode="External"/><Relationship Id="rId2612" Type="http://schemas.openxmlformats.org/officeDocument/2006/relationships/hyperlink" Target="http://www.empoweringindia.org/new/219&amp;cid=5" TargetMode="External"/><Relationship Id="rId2613" Type="http://schemas.openxmlformats.org/officeDocument/2006/relationships/hyperlink" Target="http://www.empoweringindia.org/new/preview.aspx?candid=147271&amp;p=p&amp;cid=5" TargetMode="External"/><Relationship Id="rId2614" Type="http://schemas.openxmlformats.org/officeDocument/2006/relationships/hyperlink" Target="http://www.empoweringindia.org/new/219&amp;cid=5" TargetMode="External"/><Relationship Id="rId2615" Type="http://schemas.openxmlformats.org/officeDocument/2006/relationships/hyperlink" Target="http://www.empoweringindia.org/new/preview.aspx?candid=147275&amp;p=p&amp;cid=5" TargetMode="External"/><Relationship Id="rId2616" Type="http://schemas.openxmlformats.org/officeDocument/2006/relationships/hyperlink" Target="http://www.empoweringindia.org/new/219&amp;cid=5" TargetMode="External"/><Relationship Id="rId2617" Type="http://schemas.openxmlformats.org/officeDocument/2006/relationships/hyperlink" Target="http://www.empoweringindia.org/new/preview.aspx?candid=147272&amp;p=p&amp;cid=5" TargetMode="External"/><Relationship Id="rId2618" Type="http://schemas.openxmlformats.org/officeDocument/2006/relationships/hyperlink" Target="http://www.empoweringindia.org/new/219&amp;cid=5" TargetMode="External"/><Relationship Id="rId2619" Type="http://schemas.openxmlformats.org/officeDocument/2006/relationships/hyperlink" Target="http://www.empoweringindia.org/new/preview.aspx?candid=147269&amp;p=p&amp;cid=5" TargetMode="External"/><Relationship Id="rId3650" Type="http://schemas.openxmlformats.org/officeDocument/2006/relationships/hyperlink" Target="http://www.empoweringindia.org/new/140&amp;cid=15" TargetMode="External"/><Relationship Id="rId3651" Type="http://schemas.openxmlformats.org/officeDocument/2006/relationships/hyperlink" Target="http://www.empoweringindia.org/new/preview.aspx?candid=82884&amp;p=p&amp;cid=15" TargetMode="External"/><Relationship Id="rId3652" Type="http://schemas.openxmlformats.org/officeDocument/2006/relationships/hyperlink" Target="http://www.empoweringindia.org/new/140&amp;cid=15" TargetMode="External"/><Relationship Id="rId3653" Type="http://schemas.openxmlformats.org/officeDocument/2006/relationships/hyperlink" Target="http://www.empoweringindia.org/new/preview.aspx?candid=83028&amp;p=p&amp;cid=3" TargetMode="External"/><Relationship Id="rId3654" Type="http://schemas.openxmlformats.org/officeDocument/2006/relationships/hyperlink" Target="http://www.empoweringindia.org/new/140&amp;cid=3" TargetMode="External"/><Relationship Id="rId3655" Type="http://schemas.openxmlformats.org/officeDocument/2006/relationships/hyperlink" Target="http://www.empoweringindia.org/new/preview.aspx?candid=83026&amp;p=p&amp;cid=3" TargetMode="External"/><Relationship Id="rId3656" Type="http://schemas.openxmlformats.org/officeDocument/2006/relationships/hyperlink" Target="http://www.empoweringindia.org/new/140&amp;cid=3" TargetMode="External"/><Relationship Id="rId3657" Type="http://schemas.openxmlformats.org/officeDocument/2006/relationships/hyperlink" Target="http://www.empoweringindia.org/new/preview.aspx?candid=83027&amp;p=p&amp;cid=3" TargetMode="External"/><Relationship Id="rId4690" Type="http://schemas.openxmlformats.org/officeDocument/2006/relationships/hyperlink" Target="http://www.empoweringindia.org/new/248&amp;cid=18" TargetMode="External"/><Relationship Id="rId4691" Type="http://schemas.openxmlformats.org/officeDocument/2006/relationships/hyperlink" Target="http://www.empoweringindia.org/new/preview.aspx?candid=158832&amp;p=p&amp;cid=18" TargetMode="External"/><Relationship Id="rId4692" Type="http://schemas.openxmlformats.org/officeDocument/2006/relationships/hyperlink" Target="http://www.empoweringindia.org/new/248&amp;cid=18" TargetMode="External"/><Relationship Id="rId4693" Type="http://schemas.openxmlformats.org/officeDocument/2006/relationships/hyperlink" Target="http://www.empoweringindia.org/new/preview.aspx?candid=158836&amp;p=p&amp;cid=18" TargetMode="External"/><Relationship Id="rId4694" Type="http://schemas.openxmlformats.org/officeDocument/2006/relationships/hyperlink" Target="http://www.empoweringindia.org/new/248&amp;cid=18" TargetMode="External"/><Relationship Id="rId4695" Type="http://schemas.openxmlformats.org/officeDocument/2006/relationships/hyperlink" Target="http://www.empoweringindia.org/new/preview.aspx?candid=158847&amp;p=p&amp;cid=18" TargetMode="External"/><Relationship Id="rId4696" Type="http://schemas.openxmlformats.org/officeDocument/2006/relationships/hyperlink" Target="http://www.empoweringindia.org/new/248&amp;cid=18" TargetMode="External"/><Relationship Id="rId4697" Type="http://schemas.openxmlformats.org/officeDocument/2006/relationships/hyperlink" Target="http://www.empoweringindia.org/new/preview.aspx?candid=158833&amp;p=p&amp;cid=18" TargetMode="External"/><Relationship Id="rId4698" Type="http://schemas.openxmlformats.org/officeDocument/2006/relationships/hyperlink" Target="http://www.empoweringindia.org/new/248&amp;cid=18" TargetMode="External"/><Relationship Id="rId4699" Type="http://schemas.openxmlformats.org/officeDocument/2006/relationships/hyperlink" Target="http://www.empoweringindia.org/new/preview.aspx?candid=158835&amp;p=p&amp;cid=18" TargetMode="External"/><Relationship Id="rId3658" Type="http://schemas.openxmlformats.org/officeDocument/2006/relationships/hyperlink" Target="http://www.empoweringindia.org/new/140&amp;cid=3" TargetMode="External"/><Relationship Id="rId3659" Type="http://schemas.openxmlformats.org/officeDocument/2006/relationships/hyperlink" Target="http://www.empoweringindia.org/new/preview.aspx?candid=83031&amp;p=p&amp;cid=3" TargetMode="External"/><Relationship Id="rId1470" Type="http://schemas.openxmlformats.org/officeDocument/2006/relationships/hyperlink" Target="http://www.empoweringindia.org/new/214&amp;cid=31" TargetMode="External"/><Relationship Id="rId1471" Type="http://schemas.openxmlformats.org/officeDocument/2006/relationships/hyperlink" Target="http://www.empoweringindia.org/new/preview.aspx?candid=146975&amp;p=p&amp;cid=31" TargetMode="External"/><Relationship Id="rId1472" Type="http://schemas.openxmlformats.org/officeDocument/2006/relationships/hyperlink" Target="http://www.empoweringindia.org/new/214&amp;cid=31" TargetMode="External"/><Relationship Id="rId1473" Type="http://schemas.openxmlformats.org/officeDocument/2006/relationships/hyperlink" Target="http://www.empoweringindia.org/new/preview.aspx?candid=146971&amp;p=p&amp;cid=31" TargetMode="External"/><Relationship Id="rId1474" Type="http://schemas.openxmlformats.org/officeDocument/2006/relationships/hyperlink" Target="http://www.empoweringindia.org/new/214&amp;cid=31" TargetMode="External"/><Relationship Id="rId1475" Type="http://schemas.openxmlformats.org/officeDocument/2006/relationships/hyperlink" Target="http://www.empoweringindia.org/new/preview.aspx?candid=146976&amp;p=p&amp;cid=31" TargetMode="External"/><Relationship Id="rId1476" Type="http://schemas.openxmlformats.org/officeDocument/2006/relationships/hyperlink" Target="http://www.empoweringindia.org/new/214&amp;cid=31" TargetMode="External"/><Relationship Id="rId1477" Type="http://schemas.openxmlformats.org/officeDocument/2006/relationships/hyperlink" Target="http://www.empoweringindia.org/new/preview.aspx?candid=146974&amp;p=p&amp;cid=31" TargetMode="External"/><Relationship Id="rId1478" Type="http://schemas.openxmlformats.org/officeDocument/2006/relationships/hyperlink" Target="http://www.empoweringindia.org/new/214&amp;cid=31" TargetMode="External"/><Relationship Id="rId1479" Type="http://schemas.openxmlformats.org/officeDocument/2006/relationships/hyperlink" Target="http://www.empoweringindia.org/new/preview.aspx?candid=146915&amp;p=p&amp;cid=31" TargetMode="External"/><Relationship Id="rId4800" Type="http://schemas.openxmlformats.org/officeDocument/2006/relationships/hyperlink" Target="http://www.empoweringindia.org/new/248&amp;cid=47" TargetMode="External"/><Relationship Id="rId4801" Type="http://schemas.openxmlformats.org/officeDocument/2006/relationships/hyperlink" Target="http://www.empoweringindia.org/new/preview.aspx?candid=158923&amp;p=p&amp;cid=47" TargetMode="External"/><Relationship Id="rId4802" Type="http://schemas.openxmlformats.org/officeDocument/2006/relationships/hyperlink" Target="http://www.empoweringindia.org/new/248&amp;cid=47" TargetMode="External"/><Relationship Id="rId4803" Type="http://schemas.openxmlformats.org/officeDocument/2006/relationships/hyperlink" Target="http://www.empoweringindia.org/new/preview.aspx?candid=158922&amp;p=p&amp;cid=47" TargetMode="External"/><Relationship Id="rId4804" Type="http://schemas.openxmlformats.org/officeDocument/2006/relationships/hyperlink" Target="http://www.empoweringindia.org/new/248&amp;cid=47" TargetMode="External"/><Relationship Id="rId4805" Type="http://schemas.openxmlformats.org/officeDocument/2006/relationships/hyperlink" Target="http://www.empoweringindia.org/new/preview.aspx?candid=158709&amp;p=p&amp;cid=17" TargetMode="External"/><Relationship Id="rId4806" Type="http://schemas.openxmlformats.org/officeDocument/2006/relationships/hyperlink" Target="http://www.empoweringindia.org/new/248&amp;cid=17" TargetMode="External"/><Relationship Id="rId4807" Type="http://schemas.openxmlformats.org/officeDocument/2006/relationships/hyperlink" Target="http://www.empoweringindia.org/new/preview.aspx?candid=158633&amp;p=p&amp;cid=17" TargetMode="External"/><Relationship Id="rId4808" Type="http://schemas.openxmlformats.org/officeDocument/2006/relationships/hyperlink" Target="http://www.empoweringindia.org/new/248&amp;cid=17" TargetMode="External"/><Relationship Id="rId4809" Type="http://schemas.openxmlformats.org/officeDocument/2006/relationships/hyperlink" Target="http://www.empoweringindia.org/new/preview.aspx?candid=158708&amp;p=p&amp;cid=17" TargetMode="External"/><Relationship Id="rId5840" Type="http://schemas.openxmlformats.org/officeDocument/2006/relationships/hyperlink" Target="http://www.empoweringindia.org/new/80&amp;cid=21" TargetMode="External"/><Relationship Id="rId5841" Type="http://schemas.openxmlformats.org/officeDocument/2006/relationships/hyperlink" Target="http://www.empoweringindia.org/new/preview.aspx?candid=67710&amp;p=p&amp;cid=21" TargetMode="External"/><Relationship Id="rId5842" Type="http://schemas.openxmlformats.org/officeDocument/2006/relationships/hyperlink" Target="http://www.empoweringindia.org/new/80&amp;cid=21" TargetMode="External"/><Relationship Id="rId5843" Type="http://schemas.openxmlformats.org/officeDocument/2006/relationships/hyperlink" Target="http://www.empoweringindia.org/new/preview.aspx?candid=67775&amp;p=p&amp;cid=21" TargetMode="External"/><Relationship Id="rId5844" Type="http://schemas.openxmlformats.org/officeDocument/2006/relationships/hyperlink" Target="http://www.empoweringindia.org/new/80&amp;cid=21" TargetMode="External"/><Relationship Id="rId5845" Type="http://schemas.openxmlformats.org/officeDocument/2006/relationships/hyperlink" Target="http://www.empoweringindia.org/new/preview.aspx?candid=67773&amp;p=p&amp;cid=21" TargetMode="External"/><Relationship Id="rId5846" Type="http://schemas.openxmlformats.org/officeDocument/2006/relationships/hyperlink" Target="http://www.empoweringindia.org/new/80&amp;cid=21" TargetMode="External"/><Relationship Id="rId5847" Type="http://schemas.openxmlformats.org/officeDocument/2006/relationships/hyperlink" Target="http://www.empoweringindia.org/new/preview.aspx?candid=67774&amp;p=p&amp;cid=21" TargetMode="External"/><Relationship Id="rId5848" Type="http://schemas.openxmlformats.org/officeDocument/2006/relationships/hyperlink" Target="http://www.empoweringindia.org/new/80&amp;cid=21" TargetMode="External"/><Relationship Id="rId5849" Type="http://schemas.openxmlformats.org/officeDocument/2006/relationships/hyperlink" Target="http://www.empoweringindia.org/new/preview.aspx?candid=67732&amp;p=p&amp;cid=12" TargetMode="External"/><Relationship Id="rId2620" Type="http://schemas.openxmlformats.org/officeDocument/2006/relationships/hyperlink" Target="http://www.empoweringindia.org/new/219&amp;cid=5" TargetMode="External"/><Relationship Id="rId6880" Type="http://schemas.openxmlformats.org/officeDocument/2006/relationships/hyperlink" Target="http://www.empoweringindia.org/new/170&amp;cid=2" TargetMode="External"/><Relationship Id="rId6881" Type="http://schemas.openxmlformats.org/officeDocument/2006/relationships/hyperlink" Target="http://www.empoweringindia.org/new/preview.aspx?candid=113168&amp;p=p&amp;cid=2" TargetMode="External"/><Relationship Id="rId6882" Type="http://schemas.openxmlformats.org/officeDocument/2006/relationships/hyperlink" Target="http://www.empoweringindia.org/new/170&amp;cid=2" TargetMode="External"/><Relationship Id="rId6883" Type="http://schemas.openxmlformats.org/officeDocument/2006/relationships/hyperlink" Target="http://www.empoweringindia.org/new/preview.aspx?candid=113167&amp;p=p&amp;cid=2" TargetMode="External"/><Relationship Id="rId6884" Type="http://schemas.openxmlformats.org/officeDocument/2006/relationships/hyperlink" Target="http://www.empoweringindia.org/new/170&amp;cid=2" TargetMode="External"/><Relationship Id="rId6885" Type="http://schemas.openxmlformats.org/officeDocument/2006/relationships/hyperlink" Target="http://www.empoweringindia.org/new/preview.aspx?candid=112980&amp;p=p&amp;cid=2" TargetMode="External"/><Relationship Id="rId6886" Type="http://schemas.openxmlformats.org/officeDocument/2006/relationships/hyperlink" Target="http://www.empoweringindia.org/new/170&amp;cid=2" TargetMode="External"/><Relationship Id="rId6887" Type="http://schemas.openxmlformats.org/officeDocument/2006/relationships/hyperlink" Target="http://www.empoweringindia.org/new/preview.aspx?candid=112984&amp;p=p&amp;cid=2" TargetMode="External"/><Relationship Id="rId6888" Type="http://schemas.openxmlformats.org/officeDocument/2006/relationships/hyperlink" Target="http://www.empoweringindia.org/new/170&amp;cid=2" TargetMode="External"/><Relationship Id="rId6889" Type="http://schemas.openxmlformats.org/officeDocument/2006/relationships/hyperlink" Target="http://www.empoweringindia.org/new/preview.aspx?candid=112981&amp;p=p&amp;cid=2" TargetMode="External"/><Relationship Id="rId2621" Type="http://schemas.openxmlformats.org/officeDocument/2006/relationships/hyperlink" Target="http://www.empoweringindia.org/new/preview.aspx?candid=147274&amp;p=p&amp;cid=5" TargetMode="External"/><Relationship Id="rId2622" Type="http://schemas.openxmlformats.org/officeDocument/2006/relationships/hyperlink" Target="http://www.empoweringindia.org/new/219&amp;cid=5" TargetMode="External"/><Relationship Id="rId2623" Type="http://schemas.openxmlformats.org/officeDocument/2006/relationships/hyperlink" Target="http://www.empoweringindia.org/new/preview.aspx?candid=147266&amp;p=p&amp;cid=5" TargetMode="External"/><Relationship Id="rId2624" Type="http://schemas.openxmlformats.org/officeDocument/2006/relationships/hyperlink" Target="http://www.empoweringindia.org/new/219&amp;cid=5" TargetMode="External"/><Relationship Id="rId2625" Type="http://schemas.openxmlformats.org/officeDocument/2006/relationships/hyperlink" Target="http://www.empoweringindia.org/new/preview.aspx?candid=147267&amp;p=p&amp;cid=5" TargetMode="External"/><Relationship Id="rId2626" Type="http://schemas.openxmlformats.org/officeDocument/2006/relationships/hyperlink" Target="http://www.empoweringindia.org/new/219&amp;cid=5" TargetMode="External"/><Relationship Id="rId2627" Type="http://schemas.openxmlformats.org/officeDocument/2006/relationships/hyperlink" Target="http://www.empoweringindia.org/new/preview.aspx?candid=147276&amp;p=p&amp;cid=5" TargetMode="External"/><Relationship Id="rId2628" Type="http://schemas.openxmlformats.org/officeDocument/2006/relationships/hyperlink" Target="http://www.empoweringindia.org/new/219&amp;cid=5" TargetMode="External"/><Relationship Id="rId2629" Type="http://schemas.openxmlformats.org/officeDocument/2006/relationships/hyperlink" Target="http://www.empoweringindia.org/new/preview.aspx?candid=147270&amp;p=p&amp;cid=5" TargetMode="External"/><Relationship Id="rId3660" Type="http://schemas.openxmlformats.org/officeDocument/2006/relationships/hyperlink" Target="http://www.empoweringindia.org/new/140&amp;cid=3" TargetMode="External"/><Relationship Id="rId3661" Type="http://schemas.openxmlformats.org/officeDocument/2006/relationships/hyperlink" Target="http://www.empoweringindia.org/new/preview.aspx?candid=83029&amp;p=p&amp;cid=3" TargetMode="External"/><Relationship Id="rId3662" Type="http://schemas.openxmlformats.org/officeDocument/2006/relationships/hyperlink" Target="http://www.empoweringindia.org/new/140&amp;cid=3" TargetMode="External"/><Relationship Id="rId3663" Type="http://schemas.openxmlformats.org/officeDocument/2006/relationships/hyperlink" Target="http://www.empoweringindia.org/new/preview.aspx?candid=83030&amp;p=p&amp;cid=3" TargetMode="External"/><Relationship Id="rId3664" Type="http://schemas.openxmlformats.org/officeDocument/2006/relationships/hyperlink" Target="http://www.empoweringindia.org/new/140&amp;cid=3" TargetMode="External"/><Relationship Id="rId3665" Type="http://schemas.openxmlformats.org/officeDocument/2006/relationships/hyperlink" Target="http://www.empoweringindia.org/new/preview.aspx?candid=82931&amp;p=p&amp;cid=4" TargetMode="External"/><Relationship Id="rId3666" Type="http://schemas.openxmlformats.org/officeDocument/2006/relationships/hyperlink" Target="http://www.empoweringindia.org/new/140&amp;cid=4" TargetMode="External"/><Relationship Id="rId3667" Type="http://schemas.openxmlformats.org/officeDocument/2006/relationships/hyperlink" Target="http://www.empoweringindia.org/new/preview.aspx?candid=82858&amp;p=p&amp;cid=4" TargetMode="External"/><Relationship Id="rId3668" Type="http://schemas.openxmlformats.org/officeDocument/2006/relationships/hyperlink" Target="http://www.empoweringindia.org/new/140&amp;cid=4" TargetMode="External"/><Relationship Id="rId3669" Type="http://schemas.openxmlformats.org/officeDocument/2006/relationships/hyperlink" Target="http://www.empoweringindia.org/new/preview.aspx?candid=82930&amp;p=p&amp;cid=4" TargetMode="External"/><Relationship Id="rId1480" Type="http://schemas.openxmlformats.org/officeDocument/2006/relationships/hyperlink" Target="http://www.empoweringindia.org/new/214&amp;cid=31" TargetMode="External"/><Relationship Id="rId1481" Type="http://schemas.openxmlformats.org/officeDocument/2006/relationships/hyperlink" Target="http://www.empoweringindia.org/new/preview.aspx?candid=146706&amp;p=p&amp;cid=39" TargetMode="External"/><Relationship Id="rId1482" Type="http://schemas.openxmlformats.org/officeDocument/2006/relationships/hyperlink" Target="http://www.empoweringindia.org/new/214&amp;cid=39" TargetMode="External"/><Relationship Id="rId1483" Type="http://schemas.openxmlformats.org/officeDocument/2006/relationships/hyperlink" Target="http://www.empoweringindia.org/new/preview.aspx?candid=146700&amp;p=p&amp;cid=39" TargetMode="External"/><Relationship Id="rId1484" Type="http://schemas.openxmlformats.org/officeDocument/2006/relationships/hyperlink" Target="http://www.empoweringindia.org/new/214&amp;cid=39" TargetMode="External"/><Relationship Id="rId1485" Type="http://schemas.openxmlformats.org/officeDocument/2006/relationships/hyperlink" Target="http://www.empoweringindia.org/new/preview.aspx?candid=146707&amp;p=p&amp;cid=39" TargetMode="External"/><Relationship Id="rId1486" Type="http://schemas.openxmlformats.org/officeDocument/2006/relationships/hyperlink" Target="http://www.empoweringindia.org/new/214&amp;cid=39" TargetMode="External"/><Relationship Id="rId1487" Type="http://schemas.openxmlformats.org/officeDocument/2006/relationships/hyperlink" Target="http://www.empoweringindia.org/new/preview.aspx?candid=146703&amp;p=p&amp;cid=39" TargetMode="External"/><Relationship Id="rId1488" Type="http://schemas.openxmlformats.org/officeDocument/2006/relationships/hyperlink" Target="http://www.empoweringindia.org/new/214&amp;cid=39" TargetMode="External"/><Relationship Id="rId1489" Type="http://schemas.openxmlformats.org/officeDocument/2006/relationships/hyperlink" Target="http://www.empoweringindia.org/new/preview.aspx?candid=146701&amp;p=p&amp;cid=39" TargetMode="External"/><Relationship Id="rId4810" Type="http://schemas.openxmlformats.org/officeDocument/2006/relationships/hyperlink" Target="http://www.empoweringindia.org/new/248&amp;cid=17" TargetMode="External"/><Relationship Id="rId4811" Type="http://schemas.openxmlformats.org/officeDocument/2006/relationships/hyperlink" Target="http://www.empoweringindia.org/new/preview.aspx?candid=158712&amp;p=p&amp;cid=17" TargetMode="External"/><Relationship Id="rId4812" Type="http://schemas.openxmlformats.org/officeDocument/2006/relationships/hyperlink" Target="http://www.empoweringindia.org/new/248&amp;cid=17" TargetMode="External"/><Relationship Id="rId4813" Type="http://schemas.openxmlformats.org/officeDocument/2006/relationships/hyperlink" Target="http://www.empoweringindia.org/new/preview.aspx?candid=158710&amp;p=p&amp;cid=17" TargetMode="External"/><Relationship Id="rId4814" Type="http://schemas.openxmlformats.org/officeDocument/2006/relationships/hyperlink" Target="http://www.empoweringindia.org/new/248&amp;cid=17" TargetMode="External"/><Relationship Id="rId4815" Type="http://schemas.openxmlformats.org/officeDocument/2006/relationships/hyperlink" Target="http://www.empoweringindia.org/new/preview.aspx?candid=158711&amp;p=p&amp;cid=17" TargetMode="External"/><Relationship Id="rId4816" Type="http://schemas.openxmlformats.org/officeDocument/2006/relationships/hyperlink" Target="http://www.empoweringindia.org/new/248&amp;cid=17" TargetMode="External"/><Relationship Id="rId4817" Type="http://schemas.openxmlformats.org/officeDocument/2006/relationships/hyperlink" Target="http://www.empoweringindia.org/new/preview.aspx?candid=158775&amp;p=p&amp;cid=32" TargetMode="External"/><Relationship Id="rId4818" Type="http://schemas.openxmlformats.org/officeDocument/2006/relationships/hyperlink" Target="http://www.empoweringindia.org/new/248&amp;cid=32" TargetMode="External"/><Relationship Id="rId4819" Type="http://schemas.openxmlformats.org/officeDocument/2006/relationships/hyperlink" Target="http://www.empoweringindia.org/new/preview.aspx?candid=158776&amp;p=p&amp;cid=32" TargetMode="External"/><Relationship Id="rId5850" Type="http://schemas.openxmlformats.org/officeDocument/2006/relationships/hyperlink" Target="http://www.empoweringindia.org/new/80&amp;cid=12" TargetMode="External"/><Relationship Id="rId5851" Type="http://schemas.openxmlformats.org/officeDocument/2006/relationships/hyperlink" Target="http://www.empoweringindia.org/new/preview.aspx?candid=67734&amp;p=p&amp;cid=12" TargetMode="External"/><Relationship Id="rId5852" Type="http://schemas.openxmlformats.org/officeDocument/2006/relationships/hyperlink" Target="http://www.empoweringindia.org/new/80&amp;cid=12" TargetMode="External"/><Relationship Id="rId5853" Type="http://schemas.openxmlformats.org/officeDocument/2006/relationships/hyperlink" Target="http://www.empoweringindia.org/new/preview.aspx?candid=67733&amp;p=p&amp;cid=12" TargetMode="External"/><Relationship Id="rId5854" Type="http://schemas.openxmlformats.org/officeDocument/2006/relationships/hyperlink" Target="http://www.empoweringindia.org/new/80&amp;cid=12" TargetMode="External"/><Relationship Id="rId5855" Type="http://schemas.openxmlformats.org/officeDocument/2006/relationships/hyperlink" Target="http://www.empoweringindia.org/new/preview.aspx?candid=67705&amp;p=p&amp;cid=12" TargetMode="External"/><Relationship Id="rId5856" Type="http://schemas.openxmlformats.org/officeDocument/2006/relationships/hyperlink" Target="http://www.empoweringindia.org/new/80&amp;cid=12" TargetMode="External"/><Relationship Id="rId5857" Type="http://schemas.openxmlformats.org/officeDocument/2006/relationships/hyperlink" Target="http://www.empoweringindia.org/new/preview.aspx?candid=67779&amp;p=p&amp;cid=1" TargetMode="External"/><Relationship Id="rId5858" Type="http://schemas.openxmlformats.org/officeDocument/2006/relationships/hyperlink" Target="http://www.empoweringindia.org/new/80&amp;cid=1" TargetMode="External"/><Relationship Id="rId5859" Type="http://schemas.openxmlformats.org/officeDocument/2006/relationships/hyperlink" Target="http://www.empoweringindia.org/new/preview.aspx?candid=67777&amp;p=p&amp;cid=1" TargetMode="External"/><Relationship Id="rId2630" Type="http://schemas.openxmlformats.org/officeDocument/2006/relationships/hyperlink" Target="http://www.empoweringindia.org/new/219&amp;cid=5" TargetMode="External"/><Relationship Id="rId6890" Type="http://schemas.openxmlformats.org/officeDocument/2006/relationships/hyperlink" Target="http://www.empoweringindia.org/new/170&amp;cid=2" TargetMode="External"/><Relationship Id="rId6891" Type="http://schemas.openxmlformats.org/officeDocument/2006/relationships/hyperlink" Target="http://www.empoweringindia.org/new/preview.aspx?candid=112884&amp;p=p&amp;cid=2" TargetMode="External"/><Relationship Id="rId6892" Type="http://schemas.openxmlformats.org/officeDocument/2006/relationships/hyperlink" Target="http://www.empoweringindia.org/new/170&amp;cid=2" TargetMode="External"/><Relationship Id="rId6893" Type="http://schemas.openxmlformats.org/officeDocument/2006/relationships/hyperlink" Target="http://www.empoweringindia.org/new/preview.aspx?candid=113175&amp;p=p&amp;cid=2" TargetMode="External"/><Relationship Id="rId6894" Type="http://schemas.openxmlformats.org/officeDocument/2006/relationships/hyperlink" Target="http://www.empoweringindia.org/new/170&amp;cid=2" TargetMode="External"/><Relationship Id="rId6895" Type="http://schemas.openxmlformats.org/officeDocument/2006/relationships/hyperlink" Target="http://www.empoweringindia.org/new/preview.aspx?candid=112983&amp;p=p&amp;cid=2" TargetMode="External"/><Relationship Id="rId6896" Type="http://schemas.openxmlformats.org/officeDocument/2006/relationships/hyperlink" Target="http://www.empoweringindia.org/new/170&amp;cid=2" TargetMode="External"/><Relationship Id="rId6897" Type="http://schemas.openxmlformats.org/officeDocument/2006/relationships/hyperlink" Target="http://www.empoweringindia.org/new/preview.aspx?candid=113169&amp;p=p&amp;cid=2" TargetMode="External"/><Relationship Id="rId6898" Type="http://schemas.openxmlformats.org/officeDocument/2006/relationships/hyperlink" Target="http://www.empoweringindia.org/new/170&amp;cid=2" TargetMode="External"/><Relationship Id="rId6899" Type="http://schemas.openxmlformats.org/officeDocument/2006/relationships/hyperlink" Target="http://www.empoweringindia.org/new/preview.aspx?candid=113174&amp;p=p&amp;cid=2" TargetMode="External"/><Relationship Id="rId2631" Type="http://schemas.openxmlformats.org/officeDocument/2006/relationships/hyperlink" Target="http://www.empoweringindia.org/new/preview.aspx?candid=147268&amp;p=p&amp;cid=5" TargetMode="External"/><Relationship Id="rId2632" Type="http://schemas.openxmlformats.org/officeDocument/2006/relationships/hyperlink" Target="http://www.empoweringindia.org/new/219&amp;cid=5" TargetMode="External"/><Relationship Id="rId2633" Type="http://schemas.openxmlformats.org/officeDocument/2006/relationships/hyperlink" Target="http://www.empoweringindia.org/new/preview.aspx?candid=147278&amp;p=p&amp;cid=5" TargetMode="External"/><Relationship Id="rId2634" Type="http://schemas.openxmlformats.org/officeDocument/2006/relationships/hyperlink" Target="http://www.empoweringindia.org/new/219&amp;cid=5" TargetMode="External"/><Relationship Id="rId2635" Type="http://schemas.openxmlformats.org/officeDocument/2006/relationships/hyperlink" Target="http://www.empoweringindia.org/new/preview.aspx?candid=147240&amp;p=p&amp;cid=5" TargetMode="External"/><Relationship Id="rId2636" Type="http://schemas.openxmlformats.org/officeDocument/2006/relationships/hyperlink" Target="http://www.empoweringindia.org/new/219&amp;cid=5" TargetMode="External"/><Relationship Id="rId2637" Type="http://schemas.openxmlformats.org/officeDocument/2006/relationships/hyperlink" Target="http://www.empoweringindia.org/new/preview.aspx?candid=147265&amp;p=p&amp;cid=5" TargetMode="External"/><Relationship Id="rId2638" Type="http://schemas.openxmlformats.org/officeDocument/2006/relationships/hyperlink" Target="http://www.empoweringindia.org/new/219&amp;cid=5" TargetMode="External"/><Relationship Id="rId2639" Type="http://schemas.openxmlformats.org/officeDocument/2006/relationships/hyperlink" Target="http://www.empoweringindia.org/new/preview.aspx?candid=147277&amp;p=p&amp;cid=5" TargetMode="External"/><Relationship Id="rId3670" Type="http://schemas.openxmlformats.org/officeDocument/2006/relationships/hyperlink" Target="http://www.empoweringindia.org/new/140&amp;cid=4" TargetMode="External"/><Relationship Id="rId3671" Type="http://schemas.openxmlformats.org/officeDocument/2006/relationships/hyperlink" Target="http://www.empoweringindia.org/new/preview.aspx?candid=82936&amp;p=p&amp;cid=4" TargetMode="External"/><Relationship Id="rId3672" Type="http://schemas.openxmlformats.org/officeDocument/2006/relationships/hyperlink" Target="http://www.empoweringindia.org/new/140&amp;cid=4" TargetMode="External"/><Relationship Id="rId3673" Type="http://schemas.openxmlformats.org/officeDocument/2006/relationships/hyperlink" Target="http://www.empoweringindia.org/new/preview.aspx?candid=82937&amp;p=p&amp;cid=4" TargetMode="External"/><Relationship Id="rId3674" Type="http://schemas.openxmlformats.org/officeDocument/2006/relationships/hyperlink" Target="http://www.empoweringindia.org/new/140&amp;cid=4" TargetMode="External"/><Relationship Id="rId3675" Type="http://schemas.openxmlformats.org/officeDocument/2006/relationships/hyperlink" Target="http://www.empoweringindia.org/new/preview.aspx?candid=82939&amp;p=p&amp;cid=4" TargetMode="External"/><Relationship Id="rId3676" Type="http://schemas.openxmlformats.org/officeDocument/2006/relationships/hyperlink" Target="http://www.empoweringindia.org/new/140&amp;cid=4" TargetMode="External"/><Relationship Id="rId3677" Type="http://schemas.openxmlformats.org/officeDocument/2006/relationships/hyperlink" Target="http://www.empoweringindia.org/new/preview.aspx?candid=82932&amp;p=p&amp;cid=4" TargetMode="External"/><Relationship Id="rId3678" Type="http://schemas.openxmlformats.org/officeDocument/2006/relationships/hyperlink" Target="http://www.empoweringindia.org/new/140&amp;cid=4" TargetMode="External"/><Relationship Id="rId3679" Type="http://schemas.openxmlformats.org/officeDocument/2006/relationships/hyperlink" Target="http://www.empoweringindia.org/new/preview.aspx?candid=82929&amp;p=p&amp;cid=4" TargetMode="External"/><Relationship Id="rId1490" Type="http://schemas.openxmlformats.org/officeDocument/2006/relationships/hyperlink" Target="http://www.empoweringindia.org/new/214&amp;cid=39" TargetMode="External"/><Relationship Id="rId1491" Type="http://schemas.openxmlformats.org/officeDocument/2006/relationships/hyperlink" Target="http://www.empoweringindia.org/new/preview.aspx?candid=146702&amp;p=p&amp;cid=39" TargetMode="External"/><Relationship Id="rId1492" Type="http://schemas.openxmlformats.org/officeDocument/2006/relationships/hyperlink" Target="http://www.empoweringindia.org/new/214&amp;cid=39" TargetMode="External"/><Relationship Id="rId1493" Type="http://schemas.openxmlformats.org/officeDocument/2006/relationships/hyperlink" Target="http://www.empoweringindia.org/new/preview.aspx?candid=146705&amp;p=p&amp;cid=39" TargetMode="External"/><Relationship Id="rId1494" Type="http://schemas.openxmlformats.org/officeDocument/2006/relationships/hyperlink" Target="http://www.empoweringindia.org/new/214&amp;cid=39" TargetMode="External"/><Relationship Id="rId1495" Type="http://schemas.openxmlformats.org/officeDocument/2006/relationships/hyperlink" Target="http://www.empoweringindia.org/new/preview.aspx?candid=146711&amp;p=p&amp;cid=39" TargetMode="External"/><Relationship Id="rId1496" Type="http://schemas.openxmlformats.org/officeDocument/2006/relationships/hyperlink" Target="http://www.empoweringindia.org/new/214&amp;cid=39" TargetMode="External"/><Relationship Id="rId1497" Type="http://schemas.openxmlformats.org/officeDocument/2006/relationships/hyperlink" Target="http://www.empoweringindia.org/new/preview.aspx?candid=146704&amp;p=p&amp;cid=39" TargetMode="External"/><Relationship Id="rId1498" Type="http://schemas.openxmlformats.org/officeDocument/2006/relationships/hyperlink" Target="http://www.empoweringindia.org/new/214&amp;cid=39" TargetMode="External"/><Relationship Id="rId1499" Type="http://schemas.openxmlformats.org/officeDocument/2006/relationships/hyperlink" Target="http://www.empoweringindia.org/new/preview.aspx?candid=146698&amp;p=p&amp;cid=39" TargetMode="External"/><Relationship Id="rId4820" Type="http://schemas.openxmlformats.org/officeDocument/2006/relationships/hyperlink" Target="http://www.empoweringindia.org/new/248&amp;cid=32" TargetMode="External"/><Relationship Id="rId4821" Type="http://schemas.openxmlformats.org/officeDocument/2006/relationships/hyperlink" Target="http://www.empoweringindia.org/new/preview.aspx?candid=159016&amp;p=p&amp;cid=32" TargetMode="External"/><Relationship Id="rId4822" Type="http://schemas.openxmlformats.org/officeDocument/2006/relationships/hyperlink" Target="http://www.empoweringindia.org/new/248&amp;cid=32" TargetMode="External"/><Relationship Id="rId4823" Type="http://schemas.openxmlformats.org/officeDocument/2006/relationships/hyperlink" Target="http://www.empoweringindia.org/new/preview.aspx?candid=158774&amp;p=p&amp;cid=32" TargetMode="External"/><Relationship Id="rId4824" Type="http://schemas.openxmlformats.org/officeDocument/2006/relationships/hyperlink" Target="http://www.empoweringindia.org/new/248&amp;cid=32" TargetMode="External"/><Relationship Id="rId4825" Type="http://schemas.openxmlformats.org/officeDocument/2006/relationships/hyperlink" Target="http://www.empoweringindia.org/new/preview.aspx?candid=158852&amp;p=p&amp;cid=32" TargetMode="External"/><Relationship Id="rId4826" Type="http://schemas.openxmlformats.org/officeDocument/2006/relationships/hyperlink" Target="http://www.empoweringindia.org/new/248&amp;cid=32" TargetMode="External"/><Relationship Id="rId4827" Type="http://schemas.openxmlformats.org/officeDocument/2006/relationships/hyperlink" Target="http://www.empoweringindia.org/new/preview.aspx?candid=159015&amp;p=p&amp;cid=32" TargetMode="External"/><Relationship Id="rId4828" Type="http://schemas.openxmlformats.org/officeDocument/2006/relationships/hyperlink" Target="http://www.empoweringindia.org/new/248&amp;cid=32" TargetMode="External"/><Relationship Id="rId4829" Type="http://schemas.openxmlformats.org/officeDocument/2006/relationships/hyperlink" Target="http://www.empoweringindia.org/new/preview.aspx?candid=159014&amp;p=p&amp;cid=32" TargetMode="External"/><Relationship Id="rId1600" Type="http://schemas.openxmlformats.org/officeDocument/2006/relationships/hyperlink" Target="http://www.empoweringindia.org/new/214&amp;cid=16" TargetMode="External"/><Relationship Id="rId5860" Type="http://schemas.openxmlformats.org/officeDocument/2006/relationships/hyperlink" Target="http://www.empoweringindia.org/new/80&amp;cid=1" TargetMode="External"/><Relationship Id="rId5861" Type="http://schemas.openxmlformats.org/officeDocument/2006/relationships/hyperlink" Target="http://www.empoweringindia.org/new/preview.aspx?candid=67778&amp;p=p&amp;cid=1" TargetMode="External"/><Relationship Id="rId5862" Type="http://schemas.openxmlformats.org/officeDocument/2006/relationships/hyperlink" Target="http://www.empoweringindia.org/new/80&amp;cid=1" TargetMode="External"/><Relationship Id="rId5863" Type="http://schemas.openxmlformats.org/officeDocument/2006/relationships/hyperlink" Target="http://www.empoweringindia.org/new/preview.aspx?candid=67776&amp;p=p&amp;cid=1" TargetMode="External"/><Relationship Id="rId5864" Type="http://schemas.openxmlformats.org/officeDocument/2006/relationships/hyperlink" Target="http://www.empoweringindia.org/new/80&amp;cid=1" TargetMode="External"/><Relationship Id="rId5865" Type="http://schemas.openxmlformats.org/officeDocument/2006/relationships/hyperlink" Target="http://www.empoweringindia.org/new/preview.aspx?candid=67737&amp;p=p&amp;cid=13" TargetMode="External"/><Relationship Id="rId5866" Type="http://schemas.openxmlformats.org/officeDocument/2006/relationships/hyperlink" Target="http://www.empoweringindia.org/new/80&amp;cid=13" TargetMode="External"/><Relationship Id="rId5867" Type="http://schemas.openxmlformats.org/officeDocument/2006/relationships/hyperlink" Target="http://www.empoweringindia.org/new/preview.aspx?candid=67736&amp;p=p&amp;cid=13" TargetMode="External"/><Relationship Id="rId5868" Type="http://schemas.openxmlformats.org/officeDocument/2006/relationships/hyperlink" Target="http://www.empoweringindia.org/new/80&amp;cid=13" TargetMode="External"/><Relationship Id="rId5869" Type="http://schemas.openxmlformats.org/officeDocument/2006/relationships/hyperlink" Target="http://www.empoweringindia.org/new/preview.aspx?candid=67735&amp;p=p&amp;cid=13" TargetMode="External"/><Relationship Id="rId1601" Type="http://schemas.openxmlformats.org/officeDocument/2006/relationships/hyperlink" Target="http://www.empoweringindia.org/new/preview.aspx?candid=146889&amp;p=p&amp;cid=16" TargetMode="External"/><Relationship Id="rId1602" Type="http://schemas.openxmlformats.org/officeDocument/2006/relationships/hyperlink" Target="http://www.empoweringindia.org/new/214&amp;cid=16" TargetMode="External"/><Relationship Id="rId1603" Type="http://schemas.openxmlformats.org/officeDocument/2006/relationships/hyperlink" Target="http://www.empoweringindia.org/new/preview.aspx?candid=146886&amp;p=p&amp;cid=16" TargetMode="External"/><Relationship Id="rId1604" Type="http://schemas.openxmlformats.org/officeDocument/2006/relationships/hyperlink" Target="http://www.empoweringindia.org/new/214&amp;cid=16" TargetMode="External"/><Relationship Id="rId1605" Type="http://schemas.openxmlformats.org/officeDocument/2006/relationships/hyperlink" Target="http://www.empoweringindia.org/new/preview.aspx?candid=146929&amp;p=p&amp;cid=20" TargetMode="External"/><Relationship Id="rId1606" Type="http://schemas.openxmlformats.org/officeDocument/2006/relationships/hyperlink" Target="http://www.empoweringindia.org/new/214&amp;cid=20" TargetMode="External"/><Relationship Id="rId1607" Type="http://schemas.openxmlformats.org/officeDocument/2006/relationships/hyperlink" Target="http://www.empoweringindia.org/new/preview.aspx?candid=146924&amp;p=p&amp;cid=20" TargetMode="External"/><Relationship Id="rId1608" Type="http://schemas.openxmlformats.org/officeDocument/2006/relationships/hyperlink" Target="http://www.empoweringindia.org/new/214&amp;cid=20" TargetMode="External"/><Relationship Id="rId1609" Type="http://schemas.openxmlformats.org/officeDocument/2006/relationships/hyperlink" Target="http://www.empoweringindia.org/new/preview.aspx?candid=146932&amp;p=p&amp;cid=20" TargetMode="External"/><Relationship Id="rId2640" Type="http://schemas.openxmlformats.org/officeDocument/2006/relationships/hyperlink" Target="http://www.empoweringindia.org/new/219&amp;cid=5" TargetMode="External"/><Relationship Id="rId2641" Type="http://schemas.openxmlformats.org/officeDocument/2006/relationships/hyperlink" Target="http://www.empoweringindia.org/new/preview.aspx?candid=147263&amp;p=p&amp;cid=5" TargetMode="External"/><Relationship Id="rId2642" Type="http://schemas.openxmlformats.org/officeDocument/2006/relationships/hyperlink" Target="http://www.empoweringindia.org/new/219&amp;cid=5" TargetMode="External"/><Relationship Id="rId2643" Type="http://schemas.openxmlformats.org/officeDocument/2006/relationships/hyperlink" Target="http://www.empoweringindia.org/new/preview.aspx?candid=147273&amp;p=p&amp;cid=5" TargetMode="External"/><Relationship Id="rId2644" Type="http://schemas.openxmlformats.org/officeDocument/2006/relationships/hyperlink" Target="http://www.empoweringindia.org/new/219&amp;cid=5" TargetMode="External"/><Relationship Id="rId2645" Type="http://schemas.openxmlformats.org/officeDocument/2006/relationships/hyperlink" Target="http://www.empoweringindia.org/new/preview.aspx?candid=147241&amp;p=p&amp;cid=5" TargetMode="External"/><Relationship Id="rId2646" Type="http://schemas.openxmlformats.org/officeDocument/2006/relationships/hyperlink" Target="http://www.empoweringindia.org/new/219&amp;cid=5" TargetMode="External"/><Relationship Id="rId2647" Type="http://schemas.openxmlformats.org/officeDocument/2006/relationships/hyperlink" Target="http://www.empoweringindia.org/new/preview.aspx?candid=147239&amp;p=p&amp;cid=5" TargetMode="External"/><Relationship Id="rId3680" Type="http://schemas.openxmlformats.org/officeDocument/2006/relationships/hyperlink" Target="http://www.empoweringindia.org/new/140&amp;cid=4" TargetMode="External"/><Relationship Id="rId3681" Type="http://schemas.openxmlformats.org/officeDocument/2006/relationships/hyperlink" Target="http://www.empoweringindia.org/new/preview.aspx?candid=82859&amp;p=p&amp;cid=4" TargetMode="External"/><Relationship Id="rId3682" Type="http://schemas.openxmlformats.org/officeDocument/2006/relationships/hyperlink" Target="http://www.empoweringindia.org/new/140&amp;cid=4" TargetMode="External"/><Relationship Id="rId3683" Type="http://schemas.openxmlformats.org/officeDocument/2006/relationships/hyperlink" Target="http://www.empoweringindia.org/new/preview.aspx?candid=82934&amp;p=p&amp;cid=4" TargetMode="External"/><Relationship Id="rId3684" Type="http://schemas.openxmlformats.org/officeDocument/2006/relationships/hyperlink" Target="http://www.empoweringindia.org/new/140&amp;cid=4" TargetMode="External"/><Relationship Id="rId3685" Type="http://schemas.openxmlformats.org/officeDocument/2006/relationships/hyperlink" Target="http://www.empoweringindia.org/new/preview.aspx?candid=82933&amp;p=p&amp;cid=4" TargetMode="External"/><Relationship Id="rId3686" Type="http://schemas.openxmlformats.org/officeDocument/2006/relationships/hyperlink" Target="http://www.empoweringindia.org/new/140&amp;cid=4" TargetMode="External"/><Relationship Id="rId3687" Type="http://schemas.openxmlformats.org/officeDocument/2006/relationships/hyperlink" Target="http://www.empoweringindia.org/new/preview.aspx?candid=82938&amp;p=p&amp;cid=4" TargetMode="External"/><Relationship Id="rId3688" Type="http://schemas.openxmlformats.org/officeDocument/2006/relationships/hyperlink" Target="http://www.empoweringindia.org/new/140&amp;cid=4" TargetMode="External"/><Relationship Id="rId3689" Type="http://schemas.openxmlformats.org/officeDocument/2006/relationships/hyperlink" Target="http://www.empoweringindia.org/new/preview.aspx?candid=82935&amp;p=p&amp;cid=4" TargetMode="External"/><Relationship Id="rId2648" Type="http://schemas.openxmlformats.org/officeDocument/2006/relationships/hyperlink" Target="http://www.empoweringindia.org/new/219&amp;cid=5" TargetMode="External"/><Relationship Id="rId2649" Type="http://schemas.openxmlformats.org/officeDocument/2006/relationships/hyperlink" Target="http://www.empoweringindia.org/new/preview.aspx?candid=147377&amp;p=p&amp;cid=10" TargetMode="External"/><Relationship Id="rId4830" Type="http://schemas.openxmlformats.org/officeDocument/2006/relationships/hyperlink" Target="http://www.empoweringindia.org/new/248&amp;cid=32" TargetMode="External"/><Relationship Id="rId4831" Type="http://schemas.openxmlformats.org/officeDocument/2006/relationships/hyperlink" Target="http://www.empoweringindia.org/new/preview.aspx?candid=158888&amp;p=p&amp;cid=32" TargetMode="External"/><Relationship Id="rId4832" Type="http://schemas.openxmlformats.org/officeDocument/2006/relationships/hyperlink" Target="http://www.empoweringindia.org/new/248&amp;cid=32" TargetMode="External"/><Relationship Id="rId4833" Type="http://schemas.openxmlformats.org/officeDocument/2006/relationships/hyperlink" Target="http://www.empoweringindia.org/new/preview.aspx?candid=159013&amp;p=p&amp;cid=32" TargetMode="External"/><Relationship Id="rId4834" Type="http://schemas.openxmlformats.org/officeDocument/2006/relationships/hyperlink" Target="http://www.empoweringindia.org/new/248&amp;cid=32" TargetMode="External"/><Relationship Id="rId4835" Type="http://schemas.openxmlformats.org/officeDocument/2006/relationships/hyperlink" Target="http://www.empoweringindia.org/new/preview.aspx?candid=158890&amp;p=p&amp;cid=32" TargetMode="External"/><Relationship Id="rId4836" Type="http://schemas.openxmlformats.org/officeDocument/2006/relationships/hyperlink" Target="http://www.empoweringindia.org/new/248&amp;cid=32" TargetMode="External"/><Relationship Id="rId4837" Type="http://schemas.openxmlformats.org/officeDocument/2006/relationships/hyperlink" Target="http://www.empoweringindia.org/new/preview.aspx?candid=158891&amp;p=p&amp;cid=32" TargetMode="External"/><Relationship Id="rId4838" Type="http://schemas.openxmlformats.org/officeDocument/2006/relationships/hyperlink" Target="http://www.empoweringindia.org/new/248&amp;cid=32" TargetMode="External"/><Relationship Id="rId4839" Type="http://schemas.openxmlformats.org/officeDocument/2006/relationships/hyperlink" Target="http://www.empoweringindia.org/new/preview.aspx?candid=158893&amp;p=p&amp;cid=32" TargetMode="External"/><Relationship Id="rId1610" Type="http://schemas.openxmlformats.org/officeDocument/2006/relationships/hyperlink" Target="http://www.empoweringindia.org/new/214&amp;cid=20" TargetMode="External"/><Relationship Id="rId5870" Type="http://schemas.openxmlformats.org/officeDocument/2006/relationships/hyperlink" Target="http://www.empoweringindia.org/new/80&amp;cid=13" TargetMode="External"/><Relationship Id="rId5871" Type="http://schemas.openxmlformats.org/officeDocument/2006/relationships/hyperlink" Target="http://www.empoweringindia.org/new/preview.aspx?candid=67743&amp;p=p&amp;cid=15" TargetMode="External"/><Relationship Id="rId5872" Type="http://schemas.openxmlformats.org/officeDocument/2006/relationships/hyperlink" Target="http://www.empoweringindia.org/new/80&amp;cid=15" TargetMode="External"/><Relationship Id="rId5873" Type="http://schemas.openxmlformats.org/officeDocument/2006/relationships/hyperlink" Target="http://www.empoweringindia.org/new/preview.aspx?candid=67742&amp;p=p&amp;cid=15" TargetMode="External"/><Relationship Id="rId5874" Type="http://schemas.openxmlformats.org/officeDocument/2006/relationships/hyperlink" Target="http://www.empoweringindia.org/new/80&amp;cid=15" TargetMode="External"/><Relationship Id="rId5875" Type="http://schemas.openxmlformats.org/officeDocument/2006/relationships/hyperlink" Target="http://www.empoweringindia.org/new/preview.aspx?candid=67745&amp;p=p&amp;cid=15" TargetMode="External"/><Relationship Id="rId5876" Type="http://schemas.openxmlformats.org/officeDocument/2006/relationships/hyperlink" Target="http://www.empoweringindia.org/new/80&amp;cid=15" TargetMode="External"/><Relationship Id="rId5877" Type="http://schemas.openxmlformats.org/officeDocument/2006/relationships/hyperlink" Target="http://www.empoweringindia.org/new/preview.aspx?candid=67747&amp;p=p&amp;cid=15" TargetMode="External"/><Relationship Id="rId5878" Type="http://schemas.openxmlformats.org/officeDocument/2006/relationships/hyperlink" Target="http://www.empoweringindia.org/new/80&amp;cid=15" TargetMode="External"/><Relationship Id="rId5879" Type="http://schemas.openxmlformats.org/officeDocument/2006/relationships/hyperlink" Target="http://www.empoweringindia.org/new/preview.aspx?candid=67706&amp;p=p&amp;cid=15" TargetMode="External"/><Relationship Id="rId1611" Type="http://schemas.openxmlformats.org/officeDocument/2006/relationships/hyperlink" Target="http://www.empoweringindia.org/new/preview.aspx?candid=146659&amp;p=p&amp;cid=20" TargetMode="External"/><Relationship Id="rId1612" Type="http://schemas.openxmlformats.org/officeDocument/2006/relationships/hyperlink" Target="http://www.empoweringindia.org/new/214&amp;cid=20" TargetMode="External"/><Relationship Id="rId1613" Type="http://schemas.openxmlformats.org/officeDocument/2006/relationships/hyperlink" Target="http://www.empoweringindia.org/new/preview.aspx?candid=146930&amp;p=p&amp;cid=20" TargetMode="External"/><Relationship Id="rId1614" Type="http://schemas.openxmlformats.org/officeDocument/2006/relationships/hyperlink" Target="http://www.empoweringindia.org/new/214&amp;cid=20" TargetMode="External"/><Relationship Id="rId1615" Type="http://schemas.openxmlformats.org/officeDocument/2006/relationships/hyperlink" Target="http://www.empoweringindia.org/new/preview.aspx?candid=146925&amp;p=p&amp;cid=20" TargetMode="External"/><Relationship Id="rId1616" Type="http://schemas.openxmlformats.org/officeDocument/2006/relationships/hyperlink" Target="http://www.empoweringindia.org/new/214&amp;cid=20" TargetMode="External"/><Relationship Id="rId1617" Type="http://schemas.openxmlformats.org/officeDocument/2006/relationships/hyperlink" Target="http://www.empoweringindia.org/new/preview.aspx?candid=146928&amp;p=p&amp;cid=20" TargetMode="External"/><Relationship Id="rId1618" Type="http://schemas.openxmlformats.org/officeDocument/2006/relationships/hyperlink" Target="http://www.empoweringindia.org/new/214&amp;cid=20" TargetMode="External"/><Relationship Id="rId1619" Type="http://schemas.openxmlformats.org/officeDocument/2006/relationships/hyperlink" Target="http://www.empoweringindia.org/new/preview.aspx?candid=146931&amp;p=p&amp;cid=20" TargetMode="External"/><Relationship Id="rId2650" Type="http://schemas.openxmlformats.org/officeDocument/2006/relationships/hyperlink" Target="http://www.empoweringindia.org/new/219&amp;cid=10" TargetMode="External"/><Relationship Id="rId2651" Type="http://schemas.openxmlformats.org/officeDocument/2006/relationships/hyperlink" Target="http://www.empoweringindia.org/new/preview.aspx?candid=147380&amp;p=p&amp;cid=10" TargetMode="External"/><Relationship Id="rId2652" Type="http://schemas.openxmlformats.org/officeDocument/2006/relationships/hyperlink" Target="http://www.empoweringindia.org/new/219&amp;cid=10" TargetMode="External"/><Relationship Id="rId2653" Type="http://schemas.openxmlformats.org/officeDocument/2006/relationships/hyperlink" Target="http://www.empoweringindia.org/new/preview.aspx?candid=147378&amp;p=p&amp;cid=10" TargetMode="External"/><Relationship Id="rId2654" Type="http://schemas.openxmlformats.org/officeDocument/2006/relationships/hyperlink" Target="http://www.empoweringindia.org/new/219&amp;cid=10" TargetMode="External"/><Relationship Id="rId2655" Type="http://schemas.openxmlformats.org/officeDocument/2006/relationships/hyperlink" Target="http://www.empoweringindia.org/new/preview.aspx?candid=147382&amp;p=p&amp;cid=10" TargetMode="External"/><Relationship Id="rId2656" Type="http://schemas.openxmlformats.org/officeDocument/2006/relationships/hyperlink" Target="http://www.empoweringindia.org/new/219&amp;cid=10" TargetMode="External"/><Relationship Id="rId2657" Type="http://schemas.openxmlformats.org/officeDocument/2006/relationships/hyperlink" Target="http://www.empoweringindia.org/new/preview.aspx?candid=147379&amp;p=p&amp;cid=10" TargetMode="External"/><Relationship Id="rId3690" Type="http://schemas.openxmlformats.org/officeDocument/2006/relationships/hyperlink" Target="http://www.empoweringindia.org/new/140&amp;cid=4" TargetMode="External"/><Relationship Id="rId3691" Type="http://schemas.openxmlformats.org/officeDocument/2006/relationships/hyperlink" Target="http://www.empoweringindia.org/new/preview.aspx?candid=83013&amp;p=p&amp;cid=2" TargetMode="External"/><Relationship Id="rId3692" Type="http://schemas.openxmlformats.org/officeDocument/2006/relationships/hyperlink" Target="http://www.empoweringindia.org/new/140&amp;cid=2" TargetMode="External"/><Relationship Id="rId3693" Type="http://schemas.openxmlformats.org/officeDocument/2006/relationships/hyperlink" Target="http://www.empoweringindia.org/new/preview.aspx?candid=83014&amp;p=p&amp;cid=2" TargetMode="External"/><Relationship Id="rId3694" Type="http://schemas.openxmlformats.org/officeDocument/2006/relationships/hyperlink" Target="http://www.empoweringindia.org/new/140&amp;cid=2" TargetMode="External"/><Relationship Id="rId3695" Type="http://schemas.openxmlformats.org/officeDocument/2006/relationships/hyperlink" Target="http://www.empoweringindia.org/new/preview.aspx?candid=82856&amp;p=p&amp;cid=2" TargetMode="External"/><Relationship Id="rId3696" Type="http://schemas.openxmlformats.org/officeDocument/2006/relationships/hyperlink" Target="http://www.empoweringindia.org/new/140&amp;cid=2" TargetMode="External"/><Relationship Id="rId3697" Type="http://schemas.openxmlformats.org/officeDocument/2006/relationships/hyperlink" Target="http://www.empoweringindia.org/new/preview.aspx?candid=83022&amp;p=p&amp;cid=2" TargetMode="External"/><Relationship Id="rId3698" Type="http://schemas.openxmlformats.org/officeDocument/2006/relationships/hyperlink" Target="http://www.empoweringindia.org/new/140&amp;cid=2" TargetMode="External"/><Relationship Id="rId3699" Type="http://schemas.openxmlformats.org/officeDocument/2006/relationships/hyperlink" Target="http://www.empoweringindia.org/new/preview.aspx?candid=83025&amp;p=p&amp;cid=2" TargetMode="External"/><Relationship Id="rId2658" Type="http://schemas.openxmlformats.org/officeDocument/2006/relationships/hyperlink" Target="http://www.empoweringindia.org/new/219&amp;cid=10" TargetMode="External"/><Relationship Id="rId2659" Type="http://schemas.openxmlformats.org/officeDocument/2006/relationships/hyperlink" Target="http://www.empoweringindia.org/new/preview.aspx?candid=147252&amp;p=p&amp;cid=10" TargetMode="External"/><Relationship Id="rId3800" Type="http://schemas.openxmlformats.org/officeDocument/2006/relationships/hyperlink" Target="http://www.empoweringindia.org/new/140&amp;cid=13" TargetMode="External"/><Relationship Id="rId3801" Type="http://schemas.openxmlformats.org/officeDocument/2006/relationships/hyperlink" Target="http://www.empoweringindia.org/new/preview.aspx?candid=82997&amp;p=p&amp;cid=13" TargetMode="External"/><Relationship Id="rId3802" Type="http://schemas.openxmlformats.org/officeDocument/2006/relationships/hyperlink" Target="http://www.empoweringindia.org/new/140&amp;cid=13" TargetMode="External"/><Relationship Id="rId3803" Type="http://schemas.openxmlformats.org/officeDocument/2006/relationships/hyperlink" Target="http://www.empoweringindia.org/new/preview.aspx?candid=82998&amp;p=p&amp;cid=13" TargetMode="External"/><Relationship Id="rId3804" Type="http://schemas.openxmlformats.org/officeDocument/2006/relationships/hyperlink" Target="http://www.empoweringindia.org/new/140&amp;cid=13" TargetMode="External"/><Relationship Id="rId3805" Type="http://schemas.openxmlformats.org/officeDocument/2006/relationships/hyperlink" Target="http://www.empoweringindia.org/new/preview.aspx?candid=82870&amp;p=p&amp;cid=13" TargetMode="External"/><Relationship Id="rId3806" Type="http://schemas.openxmlformats.org/officeDocument/2006/relationships/hyperlink" Target="http://www.empoweringindia.org/new/140&amp;cid=13" TargetMode="External"/><Relationship Id="rId3807" Type="http://schemas.openxmlformats.org/officeDocument/2006/relationships/hyperlink" Target="http://www.empoweringindia.org/new/preview.aspx?candid=82942&amp;p=p&amp;cid=5" TargetMode="External"/><Relationship Id="rId3808" Type="http://schemas.openxmlformats.org/officeDocument/2006/relationships/hyperlink" Target="http://www.empoweringindia.org/new/140&amp;cid=5" TargetMode="External"/><Relationship Id="rId3809" Type="http://schemas.openxmlformats.org/officeDocument/2006/relationships/hyperlink" Target="http://www.empoweringindia.org/new/preview.aspx?candid=82941&amp;p=p&amp;cid=5" TargetMode="External"/><Relationship Id="rId4840" Type="http://schemas.openxmlformats.org/officeDocument/2006/relationships/hyperlink" Target="http://www.empoweringindia.org/new/248&amp;cid=32" TargetMode="External"/><Relationship Id="rId4841" Type="http://schemas.openxmlformats.org/officeDocument/2006/relationships/hyperlink" Target="http://www.empoweringindia.org/new/preview.aspx?candid=158889&amp;p=p&amp;cid=32" TargetMode="External"/><Relationship Id="rId4842" Type="http://schemas.openxmlformats.org/officeDocument/2006/relationships/hyperlink" Target="http://www.empoweringindia.org/new/248&amp;cid=32" TargetMode="External"/><Relationship Id="rId4843" Type="http://schemas.openxmlformats.org/officeDocument/2006/relationships/hyperlink" Target="http://www.empoweringindia.org/new/preview.aspx?candid=158892&amp;p=p&amp;cid=32" TargetMode="External"/><Relationship Id="rId4844" Type="http://schemas.openxmlformats.org/officeDocument/2006/relationships/hyperlink" Target="http://www.empoweringindia.org/new/248&amp;cid=32" TargetMode="External"/><Relationship Id="rId4845" Type="http://schemas.openxmlformats.org/officeDocument/2006/relationships/hyperlink" Target="http://www.empoweringindia.org/new/preview.aspx?candid=158798&amp;p=p&amp;cid=45" TargetMode="External"/><Relationship Id="rId4846" Type="http://schemas.openxmlformats.org/officeDocument/2006/relationships/hyperlink" Target="http://www.empoweringindia.org/new/248&amp;cid=45" TargetMode="External"/><Relationship Id="rId4847" Type="http://schemas.openxmlformats.org/officeDocument/2006/relationships/hyperlink" Target="http://www.empoweringindia.org/new/preview.aspx?candid=158799&amp;p=p&amp;cid=45" TargetMode="External"/><Relationship Id="rId4848" Type="http://schemas.openxmlformats.org/officeDocument/2006/relationships/hyperlink" Target="http://www.empoweringindia.org/new/248&amp;cid=45" TargetMode="External"/><Relationship Id="rId4849" Type="http://schemas.openxmlformats.org/officeDocument/2006/relationships/hyperlink" Target="http://www.empoweringindia.org/new/preview.aspx?candid=158797&amp;p=p&amp;cid=45" TargetMode="External"/><Relationship Id="rId1620" Type="http://schemas.openxmlformats.org/officeDocument/2006/relationships/hyperlink" Target="http://www.empoweringindia.org/new/214&amp;cid=20" TargetMode="External"/><Relationship Id="rId5880" Type="http://schemas.openxmlformats.org/officeDocument/2006/relationships/hyperlink" Target="http://www.empoweringindia.org/new/80&amp;cid=15" TargetMode="External"/><Relationship Id="rId5881" Type="http://schemas.openxmlformats.org/officeDocument/2006/relationships/hyperlink" Target="http://www.empoweringindia.org/new/preview.aspx?candid=67746&amp;p=p&amp;cid=15" TargetMode="External"/><Relationship Id="rId5882" Type="http://schemas.openxmlformats.org/officeDocument/2006/relationships/hyperlink" Target="http://www.empoweringindia.org/new/80&amp;cid=15" TargetMode="External"/><Relationship Id="rId5883" Type="http://schemas.openxmlformats.org/officeDocument/2006/relationships/hyperlink" Target="http://www.empoweringindia.org/new/preview.aspx?candid=67744&amp;p=p&amp;cid=15" TargetMode="External"/><Relationship Id="rId5884" Type="http://schemas.openxmlformats.org/officeDocument/2006/relationships/hyperlink" Target="http://www.empoweringindia.org/new/80&amp;cid=15" TargetMode="External"/><Relationship Id="rId5885" Type="http://schemas.openxmlformats.org/officeDocument/2006/relationships/hyperlink" Target="http://www.empoweringindia.org/new/preview.aspx?candid=67712&amp;p=p&amp;cid=8" TargetMode="External"/><Relationship Id="rId5886" Type="http://schemas.openxmlformats.org/officeDocument/2006/relationships/hyperlink" Target="http://www.empoweringindia.org/new/80&amp;cid=8" TargetMode="External"/><Relationship Id="rId5887" Type="http://schemas.openxmlformats.org/officeDocument/2006/relationships/hyperlink" Target="http://www.empoweringindia.org/new/preview.aspx?candid=67714&amp;p=p&amp;cid=8" TargetMode="External"/><Relationship Id="rId5888" Type="http://schemas.openxmlformats.org/officeDocument/2006/relationships/hyperlink" Target="http://www.empoweringindia.org/new/80&amp;cid=8" TargetMode="External"/><Relationship Id="rId5889" Type="http://schemas.openxmlformats.org/officeDocument/2006/relationships/hyperlink" Target="http://www.empoweringindia.org/new/preview.aspx?candid=67713&amp;p=p&amp;cid=8" TargetMode="External"/><Relationship Id="rId1621" Type="http://schemas.openxmlformats.org/officeDocument/2006/relationships/hyperlink" Target="http://www.empoweringindia.org/new/preview.aspx?candid=146926&amp;p=p&amp;cid=20" TargetMode="External"/><Relationship Id="rId1622" Type="http://schemas.openxmlformats.org/officeDocument/2006/relationships/hyperlink" Target="http://www.empoweringindia.org/new/214&amp;cid=20" TargetMode="External"/><Relationship Id="rId1623" Type="http://schemas.openxmlformats.org/officeDocument/2006/relationships/hyperlink" Target="http://www.empoweringindia.org/new/preview.aspx?candid=146927&amp;p=p&amp;cid=20" TargetMode="External"/><Relationship Id="rId1624" Type="http://schemas.openxmlformats.org/officeDocument/2006/relationships/hyperlink" Target="http://www.empoweringindia.org/new/214&amp;cid=20" TargetMode="External"/><Relationship Id="rId1625" Type="http://schemas.openxmlformats.org/officeDocument/2006/relationships/hyperlink" Target="http://www.empoweringindia.org/new/preview.aspx?candid=146900&amp;p=p&amp;cid=17" TargetMode="External"/><Relationship Id="rId1626" Type="http://schemas.openxmlformats.org/officeDocument/2006/relationships/hyperlink" Target="http://www.empoweringindia.org/new/214&amp;cid=17" TargetMode="External"/><Relationship Id="rId1627" Type="http://schemas.openxmlformats.org/officeDocument/2006/relationships/hyperlink" Target="http://www.empoweringindia.org/new/preview.aspx?candid=146892&amp;p=p&amp;cid=17" TargetMode="External"/><Relationship Id="rId1628" Type="http://schemas.openxmlformats.org/officeDocument/2006/relationships/hyperlink" Target="http://www.empoweringindia.org/new/214&amp;cid=17" TargetMode="External"/><Relationship Id="rId1629" Type="http://schemas.openxmlformats.org/officeDocument/2006/relationships/hyperlink" Target="http://www.empoweringindia.org/new/preview.aspx?candid=146654&amp;p=p&amp;cid=17" TargetMode="External"/><Relationship Id="rId2660" Type="http://schemas.openxmlformats.org/officeDocument/2006/relationships/hyperlink" Target="http://www.empoweringindia.org/new/219&amp;cid=10" TargetMode="External"/><Relationship Id="rId2661" Type="http://schemas.openxmlformats.org/officeDocument/2006/relationships/hyperlink" Target="http://www.empoweringindia.org/new/preview.aspx?candid=147381&amp;p=p&amp;cid=10" TargetMode="External"/><Relationship Id="rId2662" Type="http://schemas.openxmlformats.org/officeDocument/2006/relationships/hyperlink" Target="http://www.empoweringindia.org/new/219&amp;cid=10" TargetMode="External"/><Relationship Id="rId2663" Type="http://schemas.openxmlformats.org/officeDocument/2006/relationships/hyperlink" Target="http://www.empoweringindia.org/new/preview.aspx?candid=147251&amp;p=p&amp;cid=10" TargetMode="External"/><Relationship Id="rId2664" Type="http://schemas.openxmlformats.org/officeDocument/2006/relationships/hyperlink" Target="http://www.empoweringindia.org/new/219&amp;cid=10" TargetMode="External"/><Relationship Id="rId2665" Type="http://schemas.openxmlformats.org/officeDocument/2006/relationships/hyperlink" Target="http://www.empoweringindia.org/new/preview.aspx?candid=147371&amp;p=p&amp;cid=4" TargetMode="External"/><Relationship Id="rId2666" Type="http://schemas.openxmlformats.org/officeDocument/2006/relationships/hyperlink" Target="http://www.empoweringindia.org/new/219&amp;cid=4" TargetMode="External"/><Relationship Id="rId2667" Type="http://schemas.openxmlformats.org/officeDocument/2006/relationships/hyperlink" Target="http://www.empoweringindia.org/new/preview.aspx?candid=147373&amp;p=p&amp;cid=4" TargetMode="External"/><Relationship Id="rId2668" Type="http://schemas.openxmlformats.org/officeDocument/2006/relationships/hyperlink" Target="http://www.empoweringindia.org/new/219&amp;cid=4" TargetMode="External"/><Relationship Id="rId2669" Type="http://schemas.openxmlformats.org/officeDocument/2006/relationships/hyperlink" Target="http://www.empoweringindia.org/new/preview.aspx?candid=147372&amp;p=p&amp;cid=4" TargetMode="External"/><Relationship Id="rId3810" Type="http://schemas.openxmlformats.org/officeDocument/2006/relationships/hyperlink" Target="http://www.empoweringindia.org/new/140&amp;cid=5" TargetMode="External"/><Relationship Id="rId3811" Type="http://schemas.openxmlformats.org/officeDocument/2006/relationships/hyperlink" Target="http://www.empoweringindia.org/new/preview.aspx?candid=82860&amp;p=p&amp;cid=5" TargetMode="External"/><Relationship Id="rId3812" Type="http://schemas.openxmlformats.org/officeDocument/2006/relationships/hyperlink" Target="http://www.empoweringindia.org/new/140&amp;cid=5" TargetMode="External"/><Relationship Id="rId3813" Type="http://schemas.openxmlformats.org/officeDocument/2006/relationships/hyperlink" Target="http://www.empoweringindia.org/new/preview.aspx?candid=82943&amp;p=p&amp;cid=5" TargetMode="External"/><Relationship Id="rId3814" Type="http://schemas.openxmlformats.org/officeDocument/2006/relationships/hyperlink" Target="http://www.empoweringindia.org/new/140&amp;cid=5" TargetMode="External"/><Relationship Id="rId3815" Type="http://schemas.openxmlformats.org/officeDocument/2006/relationships/hyperlink" Target="http://www.empoweringindia.org/new/preview.aspx?candid=82940&amp;p=p&amp;cid=5" TargetMode="External"/><Relationship Id="rId3816" Type="http://schemas.openxmlformats.org/officeDocument/2006/relationships/hyperlink" Target="http://www.empoweringindia.org/new/140&amp;cid=5" TargetMode="External"/><Relationship Id="rId3817" Type="http://schemas.openxmlformats.org/officeDocument/2006/relationships/hyperlink" Target="http://www.empoweringindia.org/new/preview.aspx?candid=82890&amp;p=p&amp;cid=16" TargetMode="External"/><Relationship Id="rId3818" Type="http://schemas.openxmlformats.org/officeDocument/2006/relationships/hyperlink" Target="http://www.empoweringindia.org/new/140&amp;cid=16" TargetMode="External"/><Relationship Id="rId3819" Type="http://schemas.openxmlformats.org/officeDocument/2006/relationships/hyperlink" Target="http://www.empoweringindia.org/new/preview.aspx?candid=82888&amp;p=p&amp;cid=16" TargetMode="External"/><Relationship Id="rId4850" Type="http://schemas.openxmlformats.org/officeDocument/2006/relationships/hyperlink" Target="http://www.empoweringindia.org/new/248&amp;cid=45" TargetMode="External"/><Relationship Id="rId4851" Type="http://schemas.openxmlformats.org/officeDocument/2006/relationships/hyperlink" Target="http://www.empoweringindia.org/new/preview.aspx?candid=158857&amp;p=p&amp;cid=45" TargetMode="External"/><Relationship Id="rId4852" Type="http://schemas.openxmlformats.org/officeDocument/2006/relationships/hyperlink" Target="http://www.empoweringindia.org/new/248&amp;cid=45" TargetMode="External"/><Relationship Id="rId4853" Type="http://schemas.openxmlformats.org/officeDocument/2006/relationships/hyperlink" Target="http://www.empoweringindia.org/new/preview.aspx?candid=158800&amp;p=p&amp;cid=45" TargetMode="External"/><Relationship Id="rId4854" Type="http://schemas.openxmlformats.org/officeDocument/2006/relationships/hyperlink" Target="http://www.empoweringindia.org/new/248&amp;cid=45" TargetMode="External"/><Relationship Id="rId4855" Type="http://schemas.openxmlformats.org/officeDocument/2006/relationships/hyperlink" Target="http://www.empoweringindia.org/new/preview.aspx?candid=158792&amp;p=p&amp;cid=41" TargetMode="External"/><Relationship Id="rId4856" Type="http://schemas.openxmlformats.org/officeDocument/2006/relationships/hyperlink" Target="http://www.empoweringindia.org/new/248&amp;cid=41" TargetMode="External"/><Relationship Id="rId4857" Type="http://schemas.openxmlformats.org/officeDocument/2006/relationships/hyperlink" Target="http://www.empoweringindia.org/new/preview.aspx?candid=158793&amp;p=p&amp;cid=41" TargetMode="External"/><Relationship Id="rId4858" Type="http://schemas.openxmlformats.org/officeDocument/2006/relationships/hyperlink" Target="http://www.empoweringindia.org/new/248&amp;cid=41" TargetMode="External"/><Relationship Id="rId4859" Type="http://schemas.openxmlformats.org/officeDocument/2006/relationships/hyperlink" Target="http://www.empoweringindia.org/new/preview.aspx?candid=158859&amp;p=p&amp;cid=41" TargetMode="External"/><Relationship Id="rId1630" Type="http://schemas.openxmlformats.org/officeDocument/2006/relationships/hyperlink" Target="http://www.empoweringindia.org/new/214&amp;cid=17" TargetMode="External"/><Relationship Id="rId5890" Type="http://schemas.openxmlformats.org/officeDocument/2006/relationships/hyperlink" Target="http://www.empoweringindia.org/new/80&amp;cid=8" TargetMode="External"/><Relationship Id="rId5891" Type="http://schemas.openxmlformats.org/officeDocument/2006/relationships/hyperlink" Target="http://www.empoweringindia.org/new/preview.aspx?candid=67755&amp;p=p&amp;cid=17" TargetMode="External"/><Relationship Id="rId5892" Type="http://schemas.openxmlformats.org/officeDocument/2006/relationships/hyperlink" Target="http://www.empoweringindia.org/new/80&amp;cid=17" TargetMode="External"/><Relationship Id="rId5893" Type="http://schemas.openxmlformats.org/officeDocument/2006/relationships/hyperlink" Target="http://www.empoweringindia.org/new/preview.aspx?candid=67756&amp;p=p&amp;cid=17" TargetMode="External"/><Relationship Id="rId5894" Type="http://schemas.openxmlformats.org/officeDocument/2006/relationships/hyperlink" Target="http://www.empoweringindia.org/new/80&amp;cid=17" TargetMode="External"/><Relationship Id="rId5895" Type="http://schemas.openxmlformats.org/officeDocument/2006/relationships/hyperlink" Target="http://www.empoweringindia.org/new/preview.aspx?candid=67754&amp;p=p&amp;cid=17" TargetMode="External"/><Relationship Id="rId5896" Type="http://schemas.openxmlformats.org/officeDocument/2006/relationships/hyperlink" Target="http://www.empoweringindia.org/new/80&amp;cid=17" TargetMode="External"/><Relationship Id="rId5897" Type="http://schemas.openxmlformats.org/officeDocument/2006/relationships/hyperlink" Target="http://www.empoweringindia.org/new/preview.aspx?candid=67709&amp;p=p&amp;cid=20" TargetMode="External"/><Relationship Id="rId5898" Type="http://schemas.openxmlformats.org/officeDocument/2006/relationships/hyperlink" Target="http://www.empoweringindia.org/new/80&amp;cid=20" TargetMode="External"/><Relationship Id="rId5899" Type="http://schemas.openxmlformats.org/officeDocument/2006/relationships/hyperlink" Target="http://www.empoweringindia.org/new/preview.aspx?candid=67767&amp;p=p&amp;cid=20" TargetMode="External"/><Relationship Id="rId1631" Type="http://schemas.openxmlformats.org/officeDocument/2006/relationships/hyperlink" Target="http://www.empoweringindia.org/new/preview.aspx?candid=146894&amp;p=p&amp;cid=17" TargetMode="External"/><Relationship Id="rId1632" Type="http://schemas.openxmlformats.org/officeDocument/2006/relationships/hyperlink" Target="http://www.empoweringindia.org/new/214&amp;cid=17" TargetMode="External"/><Relationship Id="rId1633" Type="http://schemas.openxmlformats.org/officeDocument/2006/relationships/hyperlink" Target="http://www.empoweringindia.org/new/preview.aspx?candid=146897&amp;p=p&amp;cid=17" TargetMode="External"/><Relationship Id="rId1634" Type="http://schemas.openxmlformats.org/officeDocument/2006/relationships/hyperlink" Target="http://www.empoweringindia.org/new/214&amp;cid=17" TargetMode="External"/><Relationship Id="rId1635" Type="http://schemas.openxmlformats.org/officeDocument/2006/relationships/hyperlink" Target="http://www.empoweringindia.org/new/preview.aspx?candid=146901&amp;p=p&amp;cid=17" TargetMode="External"/><Relationship Id="rId1636" Type="http://schemas.openxmlformats.org/officeDocument/2006/relationships/hyperlink" Target="http://www.empoweringindia.org/new/214&amp;cid=17" TargetMode="External"/><Relationship Id="rId1637" Type="http://schemas.openxmlformats.org/officeDocument/2006/relationships/hyperlink" Target="http://www.empoweringindia.org/new/preview.aspx?candid=146891&amp;p=p&amp;cid=17" TargetMode="External"/><Relationship Id="rId1638" Type="http://schemas.openxmlformats.org/officeDocument/2006/relationships/hyperlink" Target="http://www.empoweringindia.org/new/214&amp;cid=17" TargetMode="External"/><Relationship Id="rId1639" Type="http://schemas.openxmlformats.org/officeDocument/2006/relationships/hyperlink" Target="http://www.empoweringindia.org/new/preview.aspx?candid=146898&amp;p=p&amp;cid=17" TargetMode="External"/><Relationship Id="rId2670" Type="http://schemas.openxmlformats.org/officeDocument/2006/relationships/hyperlink" Target="http://www.empoweringindia.org/new/219&amp;cid=4" TargetMode="External"/><Relationship Id="rId2671" Type="http://schemas.openxmlformats.org/officeDocument/2006/relationships/hyperlink" Target="http://www.empoweringindia.org/new/preview.aspx?candid=147374&amp;p=p&amp;cid=4" TargetMode="External"/><Relationship Id="rId2672" Type="http://schemas.openxmlformats.org/officeDocument/2006/relationships/hyperlink" Target="http://www.empoweringindia.org/new/219&amp;cid=4" TargetMode="External"/><Relationship Id="rId2673" Type="http://schemas.openxmlformats.org/officeDocument/2006/relationships/hyperlink" Target="http://www.empoweringindia.org/new/preview.aspx?candid=147386&amp;p=p&amp;cid=4" TargetMode="External"/><Relationship Id="rId2674" Type="http://schemas.openxmlformats.org/officeDocument/2006/relationships/hyperlink" Target="http://www.empoweringindia.org/new/219&amp;cid=4" TargetMode="External"/><Relationship Id="rId2675" Type="http://schemas.openxmlformats.org/officeDocument/2006/relationships/hyperlink" Target="http://www.empoweringindia.org/new/preview.aspx?candid=147254&amp;p=p&amp;cid=4" TargetMode="External"/><Relationship Id="rId2676" Type="http://schemas.openxmlformats.org/officeDocument/2006/relationships/hyperlink" Target="http://www.empoweringindia.org/new/219&amp;cid=4" TargetMode="External"/><Relationship Id="rId2677" Type="http://schemas.openxmlformats.org/officeDocument/2006/relationships/hyperlink" Target="http://www.empoweringindia.org/new/preview.aspx?candid=147255&amp;p=p&amp;cid=4" TargetMode="External"/><Relationship Id="rId2678" Type="http://schemas.openxmlformats.org/officeDocument/2006/relationships/hyperlink" Target="http://www.empoweringindia.org/new/219&amp;cid=4" TargetMode="External"/><Relationship Id="rId2679" Type="http://schemas.openxmlformats.org/officeDocument/2006/relationships/hyperlink" Target="http://www.empoweringindia.org/new/preview.aspx?candid=147257&amp;p=p&amp;cid=4" TargetMode="External"/><Relationship Id="rId3820" Type="http://schemas.openxmlformats.org/officeDocument/2006/relationships/hyperlink" Target="http://www.empoweringindia.org/new/140&amp;cid=16" TargetMode="External"/><Relationship Id="rId3821" Type="http://schemas.openxmlformats.org/officeDocument/2006/relationships/hyperlink" Target="http://www.empoweringindia.org/new/preview.aspx?candid=82887&amp;p=p&amp;cid=16" TargetMode="External"/><Relationship Id="rId3822" Type="http://schemas.openxmlformats.org/officeDocument/2006/relationships/hyperlink" Target="http://www.empoweringindia.org/new/140&amp;cid=16" TargetMode="External"/><Relationship Id="rId3823" Type="http://schemas.openxmlformats.org/officeDocument/2006/relationships/hyperlink" Target="http://www.empoweringindia.org/new/preview.aspx?candid=82889&amp;p=p&amp;cid=16" TargetMode="External"/><Relationship Id="rId3824" Type="http://schemas.openxmlformats.org/officeDocument/2006/relationships/hyperlink" Target="http://www.empoweringindia.org/new/140&amp;cid=16" TargetMode="External"/><Relationship Id="rId3825" Type="http://schemas.openxmlformats.org/officeDocument/2006/relationships/hyperlink" Target="http://www.empoweringindia.org/new/preview.aspx?candid=82891&amp;p=p&amp;cid=16" TargetMode="External"/><Relationship Id="rId3826" Type="http://schemas.openxmlformats.org/officeDocument/2006/relationships/hyperlink" Target="http://www.empoweringindia.org/new/140&amp;cid=16" TargetMode="External"/><Relationship Id="rId3827" Type="http://schemas.openxmlformats.org/officeDocument/2006/relationships/hyperlink" Target="http://www.empoweringindia.org/new/preview.aspx?candid=82893&amp;p=p&amp;cid=16" TargetMode="External"/><Relationship Id="rId3828" Type="http://schemas.openxmlformats.org/officeDocument/2006/relationships/hyperlink" Target="http://www.empoweringindia.org/new/140&amp;cid=16" TargetMode="External"/><Relationship Id="rId3829" Type="http://schemas.openxmlformats.org/officeDocument/2006/relationships/hyperlink" Target="http://www.empoweringindia.org/new/preview.aspx?candid=82892&amp;p=p&amp;cid=16" TargetMode="External"/><Relationship Id="rId4860" Type="http://schemas.openxmlformats.org/officeDocument/2006/relationships/hyperlink" Target="http://www.empoweringindia.org/new/248&amp;cid=41" TargetMode="External"/><Relationship Id="rId4861" Type="http://schemas.openxmlformats.org/officeDocument/2006/relationships/hyperlink" Target="http://www.empoweringindia.org/new/preview.aspx?candid=158794&amp;p=p&amp;cid=41" TargetMode="External"/><Relationship Id="rId4862" Type="http://schemas.openxmlformats.org/officeDocument/2006/relationships/hyperlink" Target="http://www.empoweringindia.org/new/248&amp;cid=41" TargetMode="External"/><Relationship Id="rId4863" Type="http://schemas.openxmlformats.org/officeDocument/2006/relationships/hyperlink" Target="http://www.empoweringindia.org/new/preview.aspx?candid=158858&amp;p=p&amp;cid=41" TargetMode="External"/><Relationship Id="rId4864" Type="http://schemas.openxmlformats.org/officeDocument/2006/relationships/hyperlink" Target="http://www.empoweringindia.org/new/248&amp;cid=41" TargetMode="External"/><Relationship Id="rId4865" Type="http://schemas.openxmlformats.org/officeDocument/2006/relationships/hyperlink" Target="http://www.empoweringindia.org/new/preview.aspx?candid=158856&amp;p=p&amp;cid=41" TargetMode="External"/><Relationship Id="rId4866" Type="http://schemas.openxmlformats.org/officeDocument/2006/relationships/hyperlink" Target="http://www.empoweringindia.org/new/248&amp;cid=41" TargetMode="External"/><Relationship Id="rId4867" Type="http://schemas.openxmlformats.org/officeDocument/2006/relationships/hyperlink" Target="http://www.empoweringindia.org/new/preview.aspx?candid=158686&amp;p=p&amp;cid=3" TargetMode="External"/><Relationship Id="rId4868" Type="http://schemas.openxmlformats.org/officeDocument/2006/relationships/hyperlink" Target="http://www.empoweringindia.org/new/248&amp;cid=3" TargetMode="External"/><Relationship Id="rId4869" Type="http://schemas.openxmlformats.org/officeDocument/2006/relationships/hyperlink" Target="http://www.empoweringindia.org/new/preview.aspx?candid=158689&amp;p=p&amp;cid=3" TargetMode="External"/><Relationship Id="rId1640" Type="http://schemas.openxmlformats.org/officeDocument/2006/relationships/hyperlink" Target="http://www.empoweringindia.org/new/214&amp;cid=17" TargetMode="External"/><Relationship Id="rId1641" Type="http://schemas.openxmlformats.org/officeDocument/2006/relationships/hyperlink" Target="http://www.empoweringindia.org/new/preview.aspx?candid=146895&amp;p=p&amp;cid=17" TargetMode="External"/><Relationship Id="rId1642" Type="http://schemas.openxmlformats.org/officeDocument/2006/relationships/hyperlink" Target="http://www.empoweringindia.org/new/214&amp;cid=17" TargetMode="External"/><Relationship Id="rId1643" Type="http://schemas.openxmlformats.org/officeDocument/2006/relationships/hyperlink" Target="http://www.empoweringindia.org/new/preview.aspx?candid=146655&amp;p=p&amp;cid=17" TargetMode="External"/><Relationship Id="rId1644" Type="http://schemas.openxmlformats.org/officeDocument/2006/relationships/hyperlink" Target="http://www.empoweringindia.org/new/214&amp;cid=17" TargetMode="External"/><Relationship Id="rId1645" Type="http://schemas.openxmlformats.org/officeDocument/2006/relationships/hyperlink" Target="http://www.empoweringindia.org/new/preview.aspx?candid=146899&amp;p=p&amp;cid=17" TargetMode="External"/><Relationship Id="rId1646" Type="http://schemas.openxmlformats.org/officeDocument/2006/relationships/hyperlink" Target="http://www.empoweringindia.org/new/214&amp;cid=17" TargetMode="External"/><Relationship Id="rId1647" Type="http://schemas.openxmlformats.org/officeDocument/2006/relationships/hyperlink" Target="http://www.empoweringindia.org/new/preview.aspx?candid=146896&amp;p=p&amp;cid=17" TargetMode="External"/><Relationship Id="rId1648" Type="http://schemas.openxmlformats.org/officeDocument/2006/relationships/hyperlink" Target="http://www.empoweringindia.org/new/214&amp;cid=17" TargetMode="External"/><Relationship Id="rId1649" Type="http://schemas.openxmlformats.org/officeDocument/2006/relationships/hyperlink" Target="http://www.empoweringindia.org/new/preview.aspx?candid=146893&amp;p=p&amp;cid=17" TargetMode="External"/><Relationship Id="rId2680" Type="http://schemas.openxmlformats.org/officeDocument/2006/relationships/hyperlink" Target="http://www.empoweringindia.org/new/219&amp;cid=4" TargetMode="External"/><Relationship Id="rId2681" Type="http://schemas.openxmlformats.org/officeDocument/2006/relationships/hyperlink" Target="http://www.empoweringindia.org/new/preview.aspx?candid=147237&amp;p=p&amp;cid=4" TargetMode="External"/><Relationship Id="rId2682" Type="http://schemas.openxmlformats.org/officeDocument/2006/relationships/hyperlink" Target="http://www.empoweringindia.org/new/219&amp;cid=4" TargetMode="External"/><Relationship Id="rId2683" Type="http://schemas.openxmlformats.org/officeDocument/2006/relationships/hyperlink" Target="http://www.empoweringindia.org/new/preview.aspx?candid=147256&amp;p=p&amp;cid=4" TargetMode="External"/><Relationship Id="rId2684" Type="http://schemas.openxmlformats.org/officeDocument/2006/relationships/hyperlink" Target="http://www.empoweringindia.org/new/219&amp;cid=4" TargetMode="External"/><Relationship Id="rId2685" Type="http://schemas.openxmlformats.org/officeDocument/2006/relationships/hyperlink" Target="http://www.empoweringindia.org/new/preview.aspx?candid=147258&amp;p=p&amp;cid=4" TargetMode="External"/><Relationship Id="rId2686" Type="http://schemas.openxmlformats.org/officeDocument/2006/relationships/hyperlink" Target="http://www.empoweringindia.org/new/219&amp;cid=4" TargetMode="External"/><Relationship Id="rId2687" Type="http://schemas.openxmlformats.org/officeDocument/2006/relationships/hyperlink" Target="http://www.empoweringindia.org/new/preview.aspx?candid=147375&amp;p=p&amp;cid=4" TargetMode="External"/><Relationship Id="rId2688" Type="http://schemas.openxmlformats.org/officeDocument/2006/relationships/hyperlink" Target="http://www.empoweringindia.org/new/219&amp;cid=4" TargetMode="External"/><Relationship Id="rId2689" Type="http://schemas.openxmlformats.org/officeDocument/2006/relationships/hyperlink" Target="http://www.empoweringindia.org/new/preview.aspx?candid=147253&amp;p=p&amp;cid=4" TargetMode="External"/><Relationship Id="rId3830" Type="http://schemas.openxmlformats.org/officeDocument/2006/relationships/hyperlink" Target="http://www.empoweringindia.org/new/140&amp;cid=16" TargetMode="External"/><Relationship Id="rId3831" Type="http://schemas.openxmlformats.org/officeDocument/2006/relationships/hyperlink" Target="http://www.empoweringindia.org/new/preview.aspx?candid=82874&amp;p=p&amp;cid=16" TargetMode="External"/><Relationship Id="rId3832" Type="http://schemas.openxmlformats.org/officeDocument/2006/relationships/hyperlink" Target="http://www.empoweringindia.org/new/140&amp;cid=16" TargetMode="External"/><Relationship Id="rId3833" Type="http://schemas.openxmlformats.org/officeDocument/2006/relationships/hyperlink" Target="http://www.empoweringindia.org/new/preview.aspx?candid=82968&amp;p=p&amp;cid=10" TargetMode="External"/><Relationship Id="rId3834" Type="http://schemas.openxmlformats.org/officeDocument/2006/relationships/hyperlink" Target="http://www.empoweringindia.org/new/140&amp;cid=10" TargetMode="External"/><Relationship Id="rId3835" Type="http://schemas.openxmlformats.org/officeDocument/2006/relationships/hyperlink" Target="http://www.empoweringindia.org/new/preview.aspx?candid=82965&amp;p=p&amp;cid=10" TargetMode="External"/><Relationship Id="rId3836" Type="http://schemas.openxmlformats.org/officeDocument/2006/relationships/hyperlink" Target="http://www.empoweringindia.org/new/140&amp;cid=10" TargetMode="External"/><Relationship Id="rId3837" Type="http://schemas.openxmlformats.org/officeDocument/2006/relationships/hyperlink" Target="http://www.empoweringindia.org/new/preview.aspx?candid=82967&amp;p=p&amp;cid=10" TargetMode="External"/><Relationship Id="rId3838" Type="http://schemas.openxmlformats.org/officeDocument/2006/relationships/hyperlink" Target="http://www.empoweringindia.org/new/140&amp;cid=10" TargetMode="External"/><Relationship Id="rId3839" Type="http://schemas.openxmlformats.org/officeDocument/2006/relationships/hyperlink" Target="http://www.empoweringindia.org/new/preview.aspx?candid=82971&amp;p=p&amp;cid=10" TargetMode="External"/><Relationship Id="rId4870" Type="http://schemas.openxmlformats.org/officeDocument/2006/relationships/hyperlink" Target="http://www.empoweringindia.org/new/248&amp;cid=3" TargetMode="External"/><Relationship Id="rId4871" Type="http://schemas.openxmlformats.org/officeDocument/2006/relationships/hyperlink" Target="http://www.empoweringindia.org/new/preview.aspx?candid=158688&amp;p=p&amp;cid=3" TargetMode="External"/><Relationship Id="rId4872" Type="http://schemas.openxmlformats.org/officeDocument/2006/relationships/hyperlink" Target="http://www.empoweringindia.org/new/248&amp;cid=3" TargetMode="External"/><Relationship Id="rId4873" Type="http://schemas.openxmlformats.org/officeDocument/2006/relationships/hyperlink" Target="http://www.empoweringindia.org/new/preview.aspx?candid=158738&amp;p=p&amp;cid=3" TargetMode="External"/><Relationship Id="rId4874" Type="http://schemas.openxmlformats.org/officeDocument/2006/relationships/hyperlink" Target="http://www.empoweringindia.org/new/248&amp;cid=3" TargetMode="External"/><Relationship Id="rId4875" Type="http://schemas.openxmlformats.org/officeDocument/2006/relationships/hyperlink" Target="http://www.empoweringindia.org/new/preview.aspx?candid=158687&amp;p=p&amp;cid=3" TargetMode="External"/><Relationship Id="rId4876" Type="http://schemas.openxmlformats.org/officeDocument/2006/relationships/hyperlink" Target="http://www.empoweringindia.org/new/248&amp;cid=3" TargetMode="External"/><Relationship Id="rId4877" Type="http://schemas.openxmlformats.org/officeDocument/2006/relationships/hyperlink" Target="http://www.empoweringindia.org/new/preview.aspx?candid=159038&amp;p=p&amp;cid=48" TargetMode="External"/><Relationship Id="rId4878" Type="http://schemas.openxmlformats.org/officeDocument/2006/relationships/hyperlink" Target="http://www.empoweringindia.org/new/248&amp;cid=48" TargetMode="External"/><Relationship Id="rId4879" Type="http://schemas.openxmlformats.org/officeDocument/2006/relationships/hyperlink" Target="http://www.empoweringindia.org/new/preview.aspx?candid=159037&amp;p=p&amp;cid=48" TargetMode="External"/><Relationship Id="rId1650" Type="http://schemas.openxmlformats.org/officeDocument/2006/relationships/hyperlink" Target="http://www.empoweringindia.org/new/214&amp;cid=17" TargetMode="External"/><Relationship Id="rId1651" Type="http://schemas.openxmlformats.org/officeDocument/2006/relationships/hyperlink" Target="http://www.empoweringindia.org/new/preview.aspx?candid=146776&amp;p=p&amp;cid=35" TargetMode="External"/><Relationship Id="rId1652" Type="http://schemas.openxmlformats.org/officeDocument/2006/relationships/hyperlink" Target="http://www.empoweringindia.org/new/214&amp;cid=35" TargetMode="External"/><Relationship Id="rId1653" Type="http://schemas.openxmlformats.org/officeDocument/2006/relationships/hyperlink" Target="http://www.empoweringindia.org/new/preview.aspx?candid=146767&amp;p=p&amp;cid=35" TargetMode="External"/><Relationship Id="rId1654" Type="http://schemas.openxmlformats.org/officeDocument/2006/relationships/hyperlink" Target="http://www.empoweringindia.org/new/214&amp;cid=35" TargetMode="External"/><Relationship Id="rId1655" Type="http://schemas.openxmlformats.org/officeDocument/2006/relationships/hyperlink" Target="http://www.empoweringindia.org/new/preview.aspx?candid=146689&amp;p=p&amp;cid=35" TargetMode="External"/><Relationship Id="rId1656" Type="http://schemas.openxmlformats.org/officeDocument/2006/relationships/hyperlink" Target="http://www.empoweringindia.org/new/214&amp;cid=35" TargetMode="External"/><Relationship Id="rId1657" Type="http://schemas.openxmlformats.org/officeDocument/2006/relationships/hyperlink" Target="http://www.empoweringindia.org/new/preview.aspx?candid=146768&amp;p=p&amp;cid=35" TargetMode="External"/><Relationship Id="rId1658" Type="http://schemas.openxmlformats.org/officeDocument/2006/relationships/hyperlink" Target="http://www.empoweringindia.org/new/214&amp;cid=35" TargetMode="External"/><Relationship Id="rId1659" Type="http://schemas.openxmlformats.org/officeDocument/2006/relationships/hyperlink" Target="http://www.empoweringindia.org/new/preview.aspx?candid=146775&amp;p=p&amp;cid=35" TargetMode="External"/><Relationship Id="rId2690" Type="http://schemas.openxmlformats.org/officeDocument/2006/relationships/hyperlink" Target="http://www.empoweringindia.org/new/219&amp;cid=4" TargetMode="External"/><Relationship Id="rId2691" Type="http://schemas.openxmlformats.org/officeDocument/2006/relationships/hyperlink" Target="http://www.empoweringindia.org/new/preview.aspx?candid=147376&amp;p=p&amp;cid=4" TargetMode="External"/><Relationship Id="rId2692" Type="http://schemas.openxmlformats.org/officeDocument/2006/relationships/hyperlink" Target="http://www.empoweringindia.org/new/219&amp;cid=4" TargetMode="External"/><Relationship Id="rId2693" Type="http://schemas.openxmlformats.org/officeDocument/2006/relationships/hyperlink" Target="http://www.empoweringindia.org/new/preview.aspx?candid=147385&amp;p=p&amp;cid=4" TargetMode="External"/><Relationship Id="rId2694" Type="http://schemas.openxmlformats.org/officeDocument/2006/relationships/hyperlink" Target="http://www.empoweringindia.org/new/219&amp;cid=4" TargetMode="External"/><Relationship Id="rId2695" Type="http://schemas.openxmlformats.org/officeDocument/2006/relationships/hyperlink" Target="http://www.empoweringindia.org/new/preview.aspx?candid=147384&amp;p=p&amp;cid=4" TargetMode="External"/><Relationship Id="rId2696" Type="http://schemas.openxmlformats.org/officeDocument/2006/relationships/hyperlink" Target="http://www.empoweringindia.org/new/219&amp;cid=4" TargetMode="External"/><Relationship Id="rId2697" Type="http://schemas.openxmlformats.org/officeDocument/2006/relationships/hyperlink" Target="http://www.empoweringindia.org/new/preview.aspx?candid=147383&amp;p=p&amp;cid=4" TargetMode="External"/><Relationship Id="rId2698" Type="http://schemas.openxmlformats.org/officeDocument/2006/relationships/hyperlink" Target="http://www.empoweringindia.org/new/219&amp;cid=4" TargetMode="External"/><Relationship Id="rId2699" Type="http://schemas.openxmlformats.org/officeDocument/2006/relationships/hyperlink" Target="http://www.empoweringindia.org/new/preview.aspx?candid=147388&amp;p=p&amp;cid=4" TargetMode="External"/><Relationship Id="rId2800" Type="http://schemas.openxmlformats.org/officeDocument/2006/relationships/hyperlink" Target="http://www.empoweringindia.org/new/222&amp;cid=6" TargetMode="External"/><Relationship Id="rId2801" Type="http://schemas.openxmlformats.org/officeDocument/2006/relationships/hyperlink" Target="http://www.empoweringindia.org/new/preview.aspx?candid=147673&amp;p=p&amp;cid=6" TargetMode="External"/><Relationship Id="rId2802" Type="http://schemas.openxmlformats.org/officeDocument/2006/relationships/hyperlink" Target="http://www.empoweringindia.org/new/222&amp;cid=6" TargetMode="External"/><Relationship Id="rId2803" Type="http://schemas.openxmlformats.org/officeDocument/2006/relationships/hyperlink" Target="http://www.empoweringindia.org/new/preview.aspx?candid=147619&amp;p=p&amp;cid=6" TargetMode="External"/><Relationship Id="rId2804" Type="http://schemas.openxmlformats.org/officeDocument/2006/relationships/hyperlink" Target="http://www.empoweringindia.org/new/222&amp;cid=6" TargetMode="External"/><Relationship Id="rId2805" Type="http://schemas.openxmlformats.org/officeDocument/2006/relationships/hyperlink" Target="http://www.empoweringindia.org/new/preview.aspx?candid=147616&amp;p=p&amp;cid=6" TargetMode="External"/><Relationship Id="rId2806" Type="http://schemas.openxmlformats.org/officeDocument/2006/relationships/hyperlink" Target="http://www.empoweringindia.org/new/222&amp;cid=6" TargetMode="External"/><Relationship Id="rId2807" Type="http://schemas.openxmlformats.org/officeDocument/2006/relationships/hyperlink" Target="http://www.empoweringindia.org/new/preview.aspx?candid=147620&amp;p=p&amp;cid=6" TargetMode="External"/><Relationship Id="rId2808" Type="http://schemas.openxmlformats.org/officeDocument/2006/relationships/hyperlink" Target="http://www.empoweringindia.org/new/222&amp;cid=6" TargetMode="External"/><Relationship Id="rId2809" Type="http://schemas.openxmlformats.org/officeDocument/2006/relationships/hyperlink" Target="http://www.empoweringindia.org/new/preview.aspx?candid=147624&amp;p=p&amp;cid=6" TargetMode="External"/><Relationship Id="rId3840" Type="http://schemas.openxmlformats.org/officeDocument/2006/relationships/hyperlink" Target="http://www.empoweringindia.org/new/140&amp;cid=10" TargetMode="External"/><Relationship Id="rId3841" Type="http://schemas.openxmlformats.org/officeDocument/2006/relationships/hyperlink" Target="http://www.empoweringindia.org/new/preview.aspx?candid=82970&amp;p=p&amp;cid=10" TargetMode="External"/><Relationship Id="rId3842" Type="http://schemas.openxmlformats.org/officeDocument/2006/relationships/hyperlink" Target="http://www.empoweringindia.org/new/140&amp;cid=10" TargetMode="External"/><Relationship Id="rId3843" Type="http://schemas.openxmlformats.org/officeDocument/2006/relationships/hyperlink" Target="http://www.empoweringindia.org/new/preview.aspx?candid=82865&amp;p=p&amp;cid=10" TargetMode="External"/><Relationship Id="rId3844" Type="http://schemas.openxmlformats.org/officeDocument/2006/relationships/hyperlink" Target="http://www.empoweringindia.org/new/140&amp;cid=10" TargetMode="External"/><Relationship Id="rId3845" Type="http://schemas.openxmlformats.org/officeDocument/2006/relationships/hyperlink" Target="http://www.empoweringindia.org/new/preview.aspx?candid=82966&amp;p=p&amp;cid=10" TargetMode="External"/><Relationship Id="rId3846" Type="http://schemas.openxmlformats.org/officeDocument/2006/relationships/hyperlink" Target="http://www.empoweringindia.org/new/140&amp;cid=10" TargetMode="External"/><Relationship Id="rId3847" Type="http://schemas.openxmlformats.org/officeDocument/2006/relationships/hyperlink" Target="http://www.empoweringindia.org/new/preview.aspx?candid=82969&amp;p=p&amp;cid=10" TargetMode="External"/><Relationship Id="rId3848" Type="http://schemas.openxmlformats.org/officeDocument/2006/relationships/hyperlink" Target="http://www.empoweringindia.org/new/140&amp;cid=10" TargetMode="External"/><Relationship Id="rId3849" Type="http://schemas.openxmlformats.org/officeDocument/2006/relationships/hyperlink" Target="http://www.empoweringindia.org/new/preview.aspx?candid=82981&amp;p=p&amp;cid=12" TargetMode="External"/><Relationship Id="rId4880" Type="http://schemas.openxmlformats.org/officeDocument/2006/relationships/hyperlink" Target="http://www.empoweringindia.org/new/248&amp;cid=48" TargetMode="External"/><Relationship Id="rId4881" Type="http://schemas.openxmlformats.org/officeDocument/2006/relationships/hyperlink" Target="http://www.empoweringindia.org/new/preview.aspx?candid=159040&amp;p=p&amp;cid=48" TargetMode="External"/><Relationship Id="rId4882" Type="http://schemas.openxmlformats.org/officeDocument/2006/relationships/hyperlink" Target="http://www.empoweringindia.org/new/248&amp;cid=48" TargetMode="External"/><Relationship Id="rId4883" Type="http://schemas.openxmlformats.org/officeDocument/2006/relationships/hyperlink" Target="http://www.empoweringindia.org/new/preview.aspx?candid=159039&amp;p=p&amp;cid=48" TargetMode="External"/><Relationship Id="rId4884" Type="http://schemas.openxmlformats.org/officeDocument/2006/relationships/hyperlink" Target="http://www.empoweringindia.org/new/248&amp;cid=48" TargetMode="External"/><Relationship Id="rId4885" Type="http://schemas.openxmlformats.org/officeDocument/2006/relationships/hyperlink" Target="http://www.empoweringindia.org/new/preview.aspx?candid=158668&amp;p=p&amp;cid=40" TargetMode="External"/><Relationship Id="rId4886" Type="http://schemas.openxmlformats.org/officeDocument/2006/relationships/hyperlink" Target="http://www.empoweringindia.org/new/248&amp;cid=40" TargetMode="External"/><Relationship Id="rId4887" Type="http://schemas.openxmlformats.org/officeDocument/2006/relationships/hyperlink" Target="http://www.empoweringindia.org/new/preview.aspx?candid=158669&amp;p=p&amp;cid=40" TargetMode="External"/><Relationship Id="rId4888" Type="http://schemas.openxmlformats.org/officeDocument/2006/relationships/hyperlink" Target="http://www.empoweringindia.org/new/248&amp;cid=40" TargetMode="External"/><Relationship Id="rId4889" Type="http://schemas.openxmlformats.org/officeDocument/2006/relationships/hyperlink" Target="http://www.empoweringindia.org/new/preview.aspx?candid=158641&amp;p=p&amp;cid=40" TargetMode="External"/><Relationship Id="rId1660" Type="http://schemas.openxmlformats.org/officeDocument/2006/relationships/hyperlink" Target="http://www.empoweringindia.org/new/214&amp;cid=35" TargetMode="External"/><Relationship Id="rId1661" Type="http://schemas.openxmlformats.org/officeDocument/2006/relationships/hyperlink" Target="http://www.empoweringindia.org/new/preview.aspx?candid=146774&amp;p=p&amp;cid=35" TargetMode="External"/><Relationship Id="rId1662" Type="http://schemas.openxmlformats.org/officeDocument/2006/relationships/hyperlink" Target="http://www.empoweringindia.org/new/214&amp;cid=35" TargetMode="External"/><Relationship Id="rId1663" Type="http://schemas.openxmlformats.org/officeDocument/2006/relationships/hyperlink" Target="http://www.empoweringindia.org/new/preview.aspx?candid=146771&amp;p=p&amp;cid=35" TargetMode="External"/><Relationship Id="rId1664" Type="http://schemas.openxmlformats.org/officeDocument/2006/relationships/hyperlink" Target="http://www.empoweringindia.org/new/214&amp;cid=35" TargetMode="External"/><Relationship Id="rId1665" Type="http://schemas.openxmlformats.org/officeDocument/2006/relationships/hyperlink" Target="http://www.empoweringindia.org/new/preview.aspx?candid=146773&amp;p=p&amp;cid=35" TargetMode="External"/><Relationship Id="rId1666" Type="http://schemas.openxmlformats.org/officeDocument/2006/relationships/hyperlink" Target="http://www.empoweringindia.org/new/214&amp;cid=35" TargetMode="External"/><Relationship Id="rId1667" Type="http://schemas.openxmlformats.org/officeDocument/2006/relationships/hyperlink" Target="http://www.empoweringindia.org/new/preview.aspx?candid=146772&amp;p=p&amp;cid=35" TargetMode="External"/><Relationship Id="rId1668" Type="http://schemas.openxmlformats.org/officeDocument/2006/relationships/hyperlink" Target="http://www.empoweringindia.org/new/214&amp;cid=35" TargetMode="External"/><Relationship Id="rId1669" Type="http://schemas.openxmlformats.org/officeDocument/2006/relationships/hyperlink" Target="http://www.empoweringindia.org/new/preview.aspx?candid=146769&amp;p=p&amp;cid=35" TargetMode="External"/><Relationship Id="rId2810" Type="http://schemas.openxmlformats.org/officeDocument/2006/relationships/hyperlink" Target="http://www.empoweringindia.org/new/222&amp;cid=6" TargetMode="External"/><Relationship Id="rId2811" Type="http://schemas.openxmlformats.org/officeDocument/2006/relationships/hyperlink" Target="http://www.empoweringindia.org/new/preview.aspx?candid=147613&amp;p=p&amp;cid=6" TargetMode="External"/><Relationship Id="rId2812" Type="http://schemas.openxmlformats.org/officeDocument/2006/relationships/hyperlink" Target="http://www.empoweringindia.org/new/222&amp;cid=6" TargetMode="External"/><Relationship Id="rId2813" Type="http://schemas.openxmlformats.org/officeDocument/2006/relationships/hyperlink" Target="http://www.empoweringindia.org/new/preview.aspx?candid=147612&amp;p=p&amp;cid=6" TargetMode="External"/><Relationship Id="rId2814" Type="http://schemas.openxmlformats.org/officeDocument/2006/relationships/hyperlink" Target="http://www.empoweringindia.org/new/222&amp;cid=6" TargetMode="External"/><Relationship Id="rId2815" Type="http://schemas.openxmlformats.org/officeDocument/2006/relationships/hyperlink" Target="http://www.empoweringindia.org/new/preview.aspx?candid=147674&amp;p=p&amp;cid=6" TargetMode="External"/><Relationship Id="rId2816" Type="http://schemas.openxmlformats.org/officeDocument/2006/relationships/hyperlink" Target="http://www.empoweringindia.org/new/222&amp;cid=6" TargetMode="External"/><Relationship Id="rId2817" Type="http://schemas.openxmlformats.org/officeDocument/2006/relationships/hyperlink" Target="http://www.empoweringindia.org/new/preview.aspx?candid=147615&amp;p=p&amp;cid=6" TargetMode="External"/><Relationship Id="rId2818" Type="http://schemas.openxmlformats.org/officeDocument/2006/relationships/hyperlink" Target="http://www.empoweringindia.org/new/222&amp;cid=6" TargetMode="External"/><Relationship Id="rId2819" Type="http://schemas.openxmlformats.org/officeDocument/2006/relationships/hyperlink" Target="http://www.empoweringindia.org/new/preview.aspx?candid=147617&amp;p=p&amp;cid=6" TargetMode="External"/><Relationship Id="rId3850" Type="http://schemas.openxmlformats.org/officeDocument/2006/relationships/hyperlink" Target="http://www.empoweringindia.org/new/140&amp;cid=12" TargetMode="External"/><Relationship Id="rId3851" Type="http://schemas.openxmlformats.org/officeDocument/2006/relationships/hyperlink" Target="http://www.empoweringindia.org/new/preview.aspx?candid=82980&amp;p=p&amp;cid=12" TargetMode="External"/><Relationship Id="rId3852" Type="http://schemas.openxmlformats.org/officeDocument/2006/relationships/hyperlink" Target="http://www.empoweringindia.org/new/140&amp;cid=12" TargetMode="External"/><Relationship Id="rId3853" Type="http://schemas.openxmlformats.org/officeDocument/2006/relationships/hyperlink" Target="http://www.empoweringindia.org/new/preview.aspx?candid=82867&amp;p=p&amp;cid=12" TargetMode="External"/><Relationship Id="rId3854" Type="http://schemas.openxmlformats.org/officeDocument/2006/relationships/hyperlink" Target="http://www.empoweringindia.org/new/140&amp;cid=12" TargetMode="External"/><Relationship Id="rId3855" Type="http://schemas.openxmlformats.org/officeDocument/2006/relationships/hyperlink" Target="http://www.empoweringindia.org/new/preview.aspx?candid=82869&amp;p=p&amp;cid=12" TargetMode="External"/><Relationship Id="rId3856" Type="http://schemas.openxmlformats.org/officeDocument/2006/relationships/hyperlink" Target="http://www.empoweringindia.org/new/140&amp;cid=12" TargetMode="External"/><Relationship Id="rId3857" Type="http://schemas.openxmlformats.org/officeDocument/2006/relationships/hyperlink" Target="http://www.empoweringindia.org/new/preview.aspx?candid=82992&amp;p=p&amp;cid=12" TargetMode="External"/><Relationship Id="rId3858" Type="http://schemas.openxmlformats.org/officeDocument/2006/relationships/hyperlink" Target="http://www.empoweringindia.org/new/140&amp;cid=12" TargetMode="External"/><Relationship Id="rId3859" Type="http://schemas.openxmlformats.org/officeDocument/2006/relationships/hyperlink" Target="http://www.empoweringindia.org/new/preview.aspx?candid=82988&amp;p=p&amp;cid=12" TargetMode="External"/><Relationship Id="rId4890" Type="http://schemas.openxmlformats.org/officeDocument/2006/relationships/hyperlink" Target="http://www.empoweringindia.org/new/248&amp;cid=40" TargetMode="External"/><Relationship Id="rId4891" Type="http://schemas.openxmlformats.org/officeDocument/2006/relationships/hyperlink" Target="http://www.empoweringindia.org/new/preview.aspx?candid=158791&amp;p=p&amp;cid=40" TargetMode="External"/><Relationship Id="rId4892" Type="http://schemas.openxmlformats.org/officeDocument/2006/relationships/hyperlink" Target="http://www.empoweringindia.org/new/248&amp;cid=40" TargetMode="External"/><Relationship Id="rId4893" Type="http://schemas.openxmlformats.org/officeDocument/2006/relationships/hyperlink" Target="http://www.empoweringindia.org/new/preview.aspx?candid=158670&amp;p=p&amp;cid=40" TargetMode="External"/><Relationship Id="rId4894" Type="http://schemas.openxmlformats.org/officeDocument/2006/relationships/hyperlink" Target="http://www.empoweringindia.org/new/248&amp;cid=40" TargetMode="External"/><Relationship Id="rId4895" Type="http://schemas.openxmlformats.org/officeDocument/2006/relationships/hyperlink" Target="http://www.empoweringindia.org/new/preview.aspx?candid=158673&amp;p=p&amp;cid=40" TargetMode="External"/><Relationship Id="rId4896" Type="http://schemas.openxmlformats.org/officeDocument/2006/relationships/hyperlink" Target="http://www.empoweringindia.org/new/248&amp;cid=40" TargetMode="External"/><Relationship Id="rId4897" Type="http://schemas.openxmlformats.org/officeDocument/2006/relationships/hyperlink" Target="http://www.empoweringindia.org/new/preview.aspx?candid=158790&amp;p=p&amp;cid=40" TargetMode="External"/><Relationship Id="rId4898" Type="http://schemas.openxmlformats.org/officeDocument/2006/relationships/hyperlink" Target="http://www.empoweringindia.org/new/248&amp;cid=40" TargetMode="External"/><Relationship Id="rId4899" Type="http://schemas.openxmlformats.org/officeDocument/2006/relationships/hyperlink" Target="http://www.empoweringindia.org/new/preview.aspx?candid=158751&amp;p=p&amp;cid=40" TargetMode="External"/><Relationship Id="rId1670" Type="http://schemas.openxmlformats.org/officeDocument/2006/relationships/hyperlink" Target="http://www.empoweringindia.org/new/214&amp;cid=35" TargetMode="External"/><Relationship Id="rId1671" Type="http://schemas.openxmlformats.org/officeDocument/2006/relationships/hyperlink" Target="http://www.empoweringindia.org/new/preview.aspx?candid=146770&amp;p=p&amp;cid=35" TargetMode="External"/><Relationship Id="rId1672" Type="http://schemas.openxmlformats.org/officeDocument/2006/relationships/hyperlink" Target="http://www.empoweringindia.org/new/214&amp;cid=35" TargetMode="External"/><Relationship Id="rId1673" Type="http://schemas.openxmlformats.org/officeDocument/2006/relationships/hyperlink" Target="http://www.empoweringindia.org/new/preview.aspx?candid=147035&amp;p=p&amp;cid=12" TargetMode="External"/><Relationship Id="rId1674" Type="http://schemas.openxmlformats.org/officeDocument/2006/relationships/hyperlink" Target="http://www.empoweringindia.org/new/214&amp;cid=12" TargetMode="External"/><Relationship Id="rId1675" Type="http://schemas.openxmlformats.org/officeDocument/2006/relationships/hyperlink" Target="http://www.empoweringindia.org/new/preview.aspx?candid=147029&amp;p=p&amp;cid=12" TargetMode="External"/><Relationship Id="rId1676" Type="http://schemas.openxmlformats.org/officeDocument/2006/relationships/hyperlink" Target="http://www.empoweringindia.org/new/214&amp;cid=12" TargetMode="External"/><Relationship Id="rId1677" Type="http://schemas.openxmlformats.org/officeDocument/2006/relationships/hyperlink" Target="http://www.empoweringindia.org/new/preview.aspx?candid=147032&amp;p=p&amp;cid=12" TargetMode="External"/><Relationship Id="rId1678" Type="http://schemas.openxmlformats.org/officeDocument/2006/relationships/hyperlink" Target="http://www.empoweringindia.org/new/214&amp;cid=12" TargetMode="External"/><Relationship Id="rId1679" Type="http://schemas.openxmlformats.org/officeDocument/2006/relationships/hyperlink" Target="http://www.empoweringindia.org/new/preview.aspx?candid=147031&amp;p=p&amp;cid=12" TargetMode="External"/><Relationship Id="rId2820" Type="http://schemas.openxmlformats.org/officeDocument/2006/relationships/hyperlink" Target="http://www.empoweringindia.org/new/222&amp;cid=6" TargetMode="External"/><Relationship Id="rId2821" Type="http://schemas.openxmlformats.org/officeDocument/2006/relationships/hyperlink" Target="http://www.empoweringindia.org/new/preview.aspx?candid=147675&amp;p=p&amp;cid=6" TargetMode="External"/><Relationship Id="rId2822" Type="http://schemas.openxmlformats.org/officeDocument/2006/relationships/hyperlink" Target="http://www.empoweringindia.org/new/222&amp;cid=6" TargetMode="External"/><Relationship Id="rId2823" Type="http://schemas.openxmlformats.org/officeDocument/2006/relationships/hyperlink" Target="http://www.empoweringindia.org/new/preview.aspx?candid=147676&amp;p=p&amp;cid=6" TargetMode="External"/><Relationship Id="rId2824" Type="http://schemas.openxmlformats.org/officeDocument/2006/relationships/hyperlink" Target="http://www.empoweringindia.org/new/222&amp;cid=6" TargetMode="External"/><Relationship Id="rId2825" Type="http://schemas.openxmlformats.org/officeDocument/2006/relationships/hyperlink" Target="http://www.empoweringindia.org/new/preview.aspx?candid=147611&amp;p=p&amp;cid=6" TargetMode="External"/><Relationship Id="rId2826" Type="http://schemas.openxmlformats.org/officeDocument/2006/relationships/hyperlink" Target="http://www.empoweringindia.org/new/222&amp;cid=6" TargetMode="External"/><Relationship Id="rId2827" Type="http://schemas.openxmlformats.org/officeDocument/2006/relationships/hyperlink" Target="http://www.empoweringindia.org/new/preview.aspx?candid=147604&amp;p=p&amp;cid=6" TargetMode="External"/><Relationship Id="rId2828" Type="http://schemas.openxmlformats.org/officeDocument/2006/relationships/hyperlink" Target="http://www.empoweringindia.org/new/222&amp;cid=6" TargetMode="External"/><Relationship Id="rId2829" Type="http://schemas.openxmlformats.org/officeDocument/2006/relationships/hyperlink" Target="http://www.empoweringindia.org/new/preview.aspx?candid=147602&amp;p=p&amp;cid=6" TargetMode="External"/><Relationship Id="rId3860" Type="http://schemas.openxmlformats.org/officeDocument/2006/relationships/hyperlink" Target="http://www.empoweringindia.org/new/140&amp;cid=12" TargetMode="External"/><Relationship Id="rId3861" Type="http://schemas.openxmlformats.org/officeDocument/2006/relationships/hyperlink" Target="http://www.empoweringindia.org/new/preview.aspx?candid=82991&amp;p=p&amp;cid=12" TargetMode="External"/><Relationship Id="rId3862" Type="http://schemas.openxmlformats.org/officeDocument/2006/relationships/hyperlink" Target="http://www.empoweringindia.org/new/140&amp;cid=12" TargetMode="External"/><Relationship Id="rId3863" Type="http://schemas.openxmlformats.org/officeDocument/2006/relationships/hyperlink" Target="http://www.empoweringindia.org/new/preview.aspx?candid=82987&amp;p=p&amp;cid=12" TargetMode="External"/><Relationship Id="rId3864" Type="http://schemas.openxmlformats.org/officeDocument/2006/relationships/hyperlink" Target="http://www.empoweringindia.org/new/140&amp;cid=12" TargetMode="External"/><Relationship Id="rId3865" Type="http://schemas.openxmlformats.org/officeDocument/2006/relationships/hyperlink" Target="http://www.empoweringindia.org/new/preview.aspx?candid=82982&amp;p=p&amp;cid=12" TargetMode="External"/><Relationship Id="rId3866" Type="http://schemas.openxmlformats.org/officeDocument/2006/relationships/hyperlink" Target="http://www.empoweringindia.org/new/140&amp;cid=12" TargetMode="External"/><Relationship Id="rId3867" Type="http://schemas.openxmlformats.org/officeDocument/2006/relationships/hyperlink" Target="http://www.empoweringindia.org/new/preview.aspx?candid=82983&amp;p=p&amp;cid=12" TargetMode="External"/><Relationship Id="rId3868" Type="http://schemas.openxmlformats.org/officeDocument/2006/relationships/hyperlink" Target="http://www.empoweringindia.org/new/140&amp;cid=12" TargetMode="External"/><Relationship Id="rId3869" Type="http://schemas.openxmlformats.org/officeDocument/2006/relationships/hyperlink" Target="http://www.empoweringindia.org/new/preview.aspx?candid=82989&amp;p=p&amp;cid=12" TargetMode="External"/><Relationship Id="rId1680" Type="http://schemas.openxmlformats.org/officeDocument/2006/relationships/hyperlink" Target="http://www.empoweringindia.org/new/214&amp;cid=12" TargetMode="External"/><Relationship Id="rId1681" Type="http://schemas.openxmlformats.org/officeDocument/2006/relationships/hyperlink" Target="http://www.empoweringindia.org/new/preview.aspx?candid=146648&amp;p=p&amp;cid=12" TargetMode="External"/><Relationship Id="rId1682" Type="http://schemas.openxmlformats.org/officeDocument/2006/relationships/hyperlink" Target="http://www.empoweringindia.org/new/214&amp;cid=12" TargetMode="External"/><Relationship Id="rId1683" Type="http://schemas.openxmlformats.org/officeDocument/2006/relationships/hyperlink" Target="http://www.empoweringindia.org/new/preview.aspx?candid=147033&amp;p=p&amp;cid=12" TargetMode="External"/><Relationship Id="rId1684" Type="http://schemas.openxmlformats.org/officeDocument/2006/relationships/hyperlink" Target="http://www.empoweringindia.org/new/214&amp;cid=12" TargetMode="External"/><Relationship Id="rId1685" Type="http://schemas.openxmlformats.org/officeDocument/2006/relationships/hyperlink" Target="http://www.empoweringindia.org/new/preview.aspx?candid=146647&amp;p=p&amp;cid=12" TargetMode="External"/><Relationship Id="rId1686" Type="http://schemas.openxmlformats.org/officeDocument/2006/relationships/hyperlink" Target="http://www.empoweringindia.org/new/214&amp;cid=12" TargetMode="External"/><Relationship Id="rId1687" Type="http://schemas.openxmlformats.org/officeDocument/2006/relationships/hyperlink" Target="http://www.empoweringindia.org/new/preview.aspx?candid=147030&amp;p=p&amp;cid=12" TargetMode="External"/><Relationship Id="rId1688" Type="http://schemas.openxmlformats.org/officeDocument/2006/relationships/hyperlink" Target="http://www.empoweringindia.org/new/214&amp;cid=12" TargetMode="External"/><Relationship Id="rId1689" Type="http://schemas.openxmlformats.org/officeDocument/2006/relationships/hyperlink" Target="http://www.empoweringindia.org/new/preview.aspx?candid=147034&amp;p=p&amp;cid=12" TargetMode="External"/><Relationship Id="rId2830" Type="http://schemas.openxmlformats.org/officeDocument/2006/relationships/hyperlink" Target="http://www.empoweringindia.org/new/222&amp;cid=6" TargetMode="External"/><Relationship Id="rId2831" Type="http://schemas.openxmlformats.org/officeDocument/2006/relationships/hyperlink" Target="http://www.empoweringindia.org/new/preview.aspx?candid=147603&amp;p=p&amp;cid=6" TargetMode="External"/><Relationship Id="rId2832" Type="http://schemas.openxmlformats.org/officeDocument/2006/relationships/hyperlink" Target="http://www.empoweringindia.org/new/222&amp;cid=6" TargetMode="External"/><Relationship Id="rId2833" Type="http://schemas.openxmlformats.org/officeDocument/2006/relationships/hyperlink" Target="http://www.empoweringindia.org/new/preview.aspx?candid=147623&amp;p=p&amp;cid=6" TargetMode="External"/><Relationship Id="rId2834" Type="http://schemas.openxmlformats.org/officeDocument/2006/relationships/hyperlink" Target="http://www.empoweringindia.org/new/222&amp;cid=6" TargetMode="External"/><Relationship Id="rId2835" Type="http://schemas.openxmlformats.org/officeDocument/2006/relationships/hyperlink" Target="http://www.empoweringindia.org/new/preview.aspx?candid=147621&amp;p=p&amp;cid=6" TargetMode="External"/><Relationship Id="rId2836" Type="http://schemas.openxmlformats.org/officeDocument/2006/relationships/hyperlink" Target="http://www.empoweringindia.org/new/222&amp;cid=6" TargetMode="External"/><Relationship Id="rId2837" Type="http://schemas.openxmlformats.org/officeDocument/2006/relationships/hyperlink" Target="http://www.empoweringindia.org/new/preview.aspx?candid=147614&amp;p=p&amp;cid=6" TargetMode="External"/><Relationship Id="rId2838" Type="http://schemas.openxmlformats.org/officeDocument/2006/relationships/hyperlink" Target="http://www.empoweringindia.org/new/222&amp;cid=6" TargetMode="External"/><Relationship Id="rId2839" Type="http://schemas.openxmlformats.org/officeDocument/2006/relationships/hyperlink" Target="http://www.empoweringindia.org/new/preview.aspx?candid=147622&amp;p=p&amp;cid=6" TargetMode="External"/><Relationship Id="rId3870" Type="http://schemas.openxmlformats.org/officeDocument/2006/relationships/hyperlink" Target="http://www.empoweringindia.org/new/140&amp;cid=12" TargetMode="External"/><Relationship Id="rId3871" Type="http://schemas.openxmlformats.org/officeDocument/2006/relationships/hyperlink" Target="http://www.empoweringindia.org/new/preview.aspx?candid=82985&amp;p=p&amp;cid=12" TargetMode="External"/><Relationship Id="rId3872" Type="http://schemas.openxmlformats.org/officeDocument/2006/relationships/hyperlink" Target="http://www.empoweringindia.org/new/140&amp;cid=12" TargetMode="External"/><Relationship Id="rId3873" Type="http://schemas.openxmlformats.org/officeDocument/2006/relationships/hyperlink" Target="http://www.empoweringindia.org/new/preview.aspx?candid=82984&amp;p=p&amp;cid=12" TargetMode="External"/><Relationship Id="rId3874" Type="http://schemas.openxmlformats.org/officeDocument/2006/relationships/hyperlink" Target="http://www.empoweringindia.org/new/140&amp;cid=12" TargetMode="External"/><Relationship Id="rId3875" Type="http://schemas.openxmlformats.org/officeDocument/2006/relationships/hyperlink" Target="http://www.empoweringindia.org/new/preview.aspx?candid=82990&amp;p=p&amp;cid=12" TargetMode="External"/><Relationship Id="rId3876" Type="http://schemas.openxmlformats.org/officeDocument/2006/relationships/hyperlink" Target="http://www.empoweringindia.org/new/140&amp;cid=12" TargetMode="External"/><Relationship Id="rId3877" Type="http://schemas.openxmlformats.org/officeDocument/2006/relationships/hyperlink" Target="http://www.empoweringindia.org/new/preview.aspx?candid=82986&amp;p=p&amp;cid=12" TargetMode="External"/><Relationship Id="rId3878" Type="http://schemas.openxmlformats.org/officeDocument/2006/relationships/hyperlink" Target="http://www.empoweringindia.org/new/140&amp;cid=12" TargetMode="External"/><Relationship Id="rId3879" Type="http://schemas.openxmlformats.org/officeDocument/2006/relationships/hyperlink" Target="http://www.empoweringindia.org/new/preview.aspx?candid=82868&amp;p=p&amp;cid=12" TargetMode="External"/><Relationship Id="rId1690" Type="http://schemas.openxmlformats.org/officeDocument/2006/relationships/hyperlink" Target="http://www.empoweringindia.org/new/214&amp;cid=12" TargetMode="External"/><Relationship Id="rId1691" Type="http://schemas.openxmlformats.org/officeDocument/2006/relationships/hyperlink" Target="http://www.empoweringindia.org/new/preview.aspx?candid=147022&amp;p=p&amp;cid=11" TargetMode="External"/><Relationship Id="rId1692" Type="http://schemas.openxmlformats.org/officeDocument/2006/relationships/hyperlink" Target="http://www.empoweringindia.org/new/214&amp;cid=11" TargetMode="External"/><Relationship Id="rId1693" Type="http://schemas.openxmlformats.org/officeDocument/2006/relationships/hyperlink" Target="http://www.empoweringindia.org/new/preview.aspx?candid=147027&amp;p=p&amp;cid=11" TargetMode="External"/><Relationship Id="rId1694" Type="http://schemas.openxmlformats.org/officeDocument/2006/relationships/hyperlink" Target="http://www.empoweringindia.org/new/214&amp;cid=11" TargetMode="External"/><Relationship Id="rId1695" Type="http://schemas.openxmlformats.org/officeDocument/2006/relationships/hyperlink" Target="http://www.empoweringindia.org/new/preview.aspx?candid=147019&amp;p=p&amp;cid=11" TargetMode="External"/><Relationship Id="rId1696" Type="http://schemas.openxmlformats.org/officeDocument/2006/relationships/hyperlink" Target="http://www.empoweringindia.org/new/214&amp;cid=11" TargetMode="External"/><Relationship Id="rId1697" Type="http://schemas.openxmlformats.org/officeDocument/2006/relationships/hyperlink" Target="http://www.empoweringindia.org/new/preview.aspx?candid=147018&amp;p=p&amp;cid=11" TargetMode="External"/><Relationship Id="rId1698" Type="http://schemas.openxmlformats.org/officeDocument/2006/relationships/hyperlink" Target="http://www.empoweringindia.org/new/214&amp;cid=11" TargetMode="External"/><Relationship Id="rId1699" Type="http://schemas.openxmlformats.org/officeDocument/2006/relationships/hyperlink" Target="http://www.empoweringindia.org/new/preview.aspx?candid=147023&amp;p=p&amp;cid=11" TargetMode="External"/><Relationship Id="rId1800" Type="http://schemas.openxmlformats.org/officeDocument/2006/relationships/hyperlink" Target="http://www.empoweringindia.org/new/266&amp;cid=9" TargetMode="External"/><Relationship Id="rId1801" Type="http://schemas.openxmlformats.org/officeDocument/2006/relationships/hyperlink" Target="http://www.empoweringindia.org/new/preview.aspx?candid=159062&amp;p=p&amp;cid=9" TargetMode="External"/><Relationship Id="rId1802" Type="http://schemas.openxmlformats.org/officeDocument/2006/relationships/hyperlink" Target="http://www.empoweringindia.org/new/266&amp;cid=9" TargetMode="External"/><Relationship Id="rId1803" Type="http://schemas.openxmlformats.org/officeDocument/2006/relationships/hyperlink" Target="http://www.empoweringindia.org/new/preview.aspx?candid=159063&amp;p=p&amp;cid=9" TargetMode="External"/><Relationship Id="rId1804" Type="http://schemas.openxmlformats.org/officeDocument/2006/relationships/hyperlink" Target="http://www.empoweringindia.org/new/266&amp;cid=9" TargetMode="External"/><Relationship Id="rId1805" Type="http://schemas.openxmlformats.org/officeDocument/2006/relationships/hyperlink" Target="http://www.empoweringindia.org/new/preview.aspx?candid=159091&amp;p=p&amp;cid=9" TargetMode="External"/><Relationship Id="rId1806" Type="http://schemas.openxmlformats.org/officeDocument/2006/relationships/hyperlink" Target="http://www.empoweringindia.org/new/266&amp;cid=9" TargetMode="External"/><Relationship Id="rId1807" Type="http://schemas.openxmlformats.org/officeDocument/2006/relationships/hyperlink" Target="http://www.empoweringindia.org/new/preview.aspx?candid=159090&amp;p=p&amp;cid=9" TargetMode="External"/><Relationship Id="rId1808" Type="http://schemas.openxmlformats.org/officeDocument/2006/relationships/hyperlink" Target="http://www.empoweringindia.org/new/266&amp;cid=9" TargetMode="External"/><Relationship Id="rId1809" Type="http://schemas.openxmlformats.org/officeDocument/2006/relationships/hyperlink" Target="http://www.empoweringindia.org/new/preview.aspx?candid=159064&amp;p=p&amp;cid=9" TargetMode="External"/><Relationship Id="rId2840" Type="http://schemas.openxmlformats.org/officeDocument/2006/relationships/hyperlink" Target="http://www.empoweringindia.org/new/222&amp;cid=6" TargetMode="External"/><Relationship Id="rId2841" Type="http://schemas.openxmlformats.org/officeDocument/2006/relationships/hyperlink" Target="http://www.empoweringindia.org/new/preview.aspx?candid=147618&amp;p=p&amp;cid=6" TargetMode="External"/><Relationship Id="rId2842" Type="http://schemas.openxmlformats.org/officeDocument/2006/relationships/hyperlink" Target="http://www.empoweringindia.org/new/222&amp;cid=6" TargetMode="External"/><Relationship Id="rId2843" Type="http://schemas.openxmlformats.org/officeDocument/2006/relationships/hyperlink" Target="http://www.empoweringindia.org/new/preview.aspx?candid=147650&amp;p=p&amp;cid=4" TargetMode="External"/><Relationship Id="rId2844" Type="http://schemas.openxmlformats.org/officeDocument/2006/relationships/hyperlink" Target="http://www.empoweringindia.org/new/222&amp;cid=4" TargetMode="External"/><Relationship Id="rId2845" Type="http://schemas.openxmlformats.org/officeDocument/2006/relationships/hyperlink" Target="http://www.empoweringindia.org/new/preview.aspx?candid=147649&amp;p=p&amp;cid=4" TargetMode="External"/><Relationship Id="rId2846" Type="http://schemas.openxmlformats.org/officeDocument/2006/relationships/hyperlink" Target="http://www.empoweringindia.org/new/222&amp;cid=4" TargetMode="External"/><Relationship Id="rId2847" Type="http://schemas.openxmlformats.org/officeDocument/2006/relationships/hyperlink" Target="http://www.empoweringindia.org/new/preview.aspx?candid=147598&amp;p=p&amp;cid=4" TargetMode="External"/><Relationship Id="rId2848" Type="http://schemas.openxmlformats.org/officeDocument/2006/relationships/hyperlink" Target="http://www.empoweringindia.org/new/222&amp;cid=4" TargetMode="External"/><Relationship Id="rId2849" Type="http://schemas.openxmlformats.org/officeDocument/2006/relationships/hyperlink" Target="http://www.empoweringindia.org/new/preview.aspx?candid=147648&amp;p=p&amp;cid=4" TargetMode="External"/><Relationship Id="rId3880" Type="http://schemas.openxmlformats.org/officeDocument/2006/relationships/hyperlink" Target="http://www.empoweringindia.org/new/140&amp;cid=12" TargetMode="External"/><Relationship Id="rId3881" Type="http://schemas.openxmlformats.org/officeDocument/2006/relationships/hyperlink" Target="http://www.empoweringindia.org/new/preview.aspx?candid=82954&amp;p=p&amp;cid=8" TargetMode="External"/><Relationship Id="rId3882" Type="http://schemas.openxmlformats.org/officeDocument/2006/relationships/hyperlink" Target="http://www.empoweringindia.org/new/140&amp;cid=8" TargetMode="External"/><Relationship Id="rId3883" Type="http://schemas.openxmlformats.org/officeDocument/2006/relationships/hyperlink" Target="http://www.empoweringindia.org/new/preview.aspx?candid=82955&amp;p=p&amp;cid=8" TargetMode="External"/><Relationship Id="rId3884" Type="http://schemas.openxmlformats.org/officeDocument/2006/relationships/hyperlink" Target="http://www.empoweringindia.org/new/140&amp;cid=8" TargetMode="External"/><Relationship Id="rId3885" Type="http://schemas.openxmlformats.org/officeDocument/2006/relationships/hyperlink" Target="http://www.empoweringindia.org/new/preview.aspx?candid=82957&amp;p=p&amp;cid=8" TargetMode="External"/><Relationship Id="rId3886" Type="http://schemas.openxmlformats.org/officeDocument/2006/relationships/hyperlink" Target="http://www.empoweringindia.org/new/140&amp;cid=8" TargetMode="External"/><Relationship Id="rId3887" Type="http://schemas.openxmlformats.org/officeDocument/2006/relationships/hyperlink" Target="http://www.empoweringindia.org/new/preview.aspx?candid=82863&amp;p=p&amp;cid=8" TargetMode="External"/><Relationship Id="rId3888" Type="http://schemas.openxmlformats.org/officeDocument/2006/relationships/hyperlink" Target="http://www.empoweringindia.org/new/140&amp;cid=8" TargetMode="External"/><Relationship Id="rId3889" Type="http://schemas.openxmlformats.org/officeDocument/2006/relationships/hyperlink" Target="http://www.empoweringindia.org/new/preview.aspx?candid=82956&amp;p=p&amp;cid=8" TargetMode="External"/><Relationship Id="rId10" Type="http://schemas.openxmlformats.org/officeDocument/2006/relationships/hyperlink" Target="http://www.empoweringindia.org/new/213&amp;cid=1" TargetMode="External"/><Relationship Id="rId11" Type="http://schemas.openxmlformats.org/officeDocument/2006/relationships/hyperlink" Target="http://www.empoweringindia.org/new/preview.aspx?candid=146628&amp;p=p&amp;cid=1" TargetMode="External"/><Relationship Id="rId12" Type="http://schemas.openxmlformats.org/officeDocument/2006/relationships/hyperlink" Target="http://www.empoweringindia.org/new/213&amp;cid=1" TargetMode="External"/><Relationship Id="rId13" Type="http://schemas.openxmlformats.org/officeDocument/2006/relationships/hyperlink" Target="http://www.empoweringindia.org/new/preview.aspx?candid=146621&amp;p=p&amp;cid=1" TargetMode="External"/><Relationship Id="rId14" Type="http://schemas.openxmlformats.org/officeDocument/2006/relationships/hyperlink" Target="http://www.empoweringindia.org/new/213&amp;cid=1" TargetMode="External"/><Relationship Id="rId15" Type="http://schemas.openxmlformats.org/officeDocument/2006/relationships/hyperlink" Target="http://www.empoweringindia.org/new/preview.aspx?candid=146624&amp;p=p&amp;cid=1" TargetMode="External"/><Relationship Id="rId16" Type="http://schemas.openxmlformats.org/officeDocument/2006/relationships/hyperlink" Target="http://www.empoweringindia.org/new/213&amp;cid=1" TargetMode="External"/><Relationship Id="rId17" Type="http://schemas.openxmlformats.org/officeDocument/2006/relationships/hyperlink" Target="http://www.empoweringindia.org/new/preview.aspx?candid=146627&amp;p=p&amp;cid=1" TargetMode="External"/><Relationship Id="rId18" Type="http://schemas.openxmlformats.org/officeDocument/2006/relationships/hyperlink" Target="http://www.empoweringindia.org/new/213&amp;cid=1" TargetMode="External"/><Relationship Id="rId19" Type="http://schemas.openxmlformats.org/officeDocument/2006/relationships/hyperlink" Target="http://www.empoweringindia.org/new/preview.aspx?candid=146625&amp;p=p&amp;cid=1" TargetMode="External"/><Relationship Id="rId1810" Type="http://schemas.openxmlformats.org/officeDocument/2006/relationships/hyperlink" Target="http://www.empoweringindia.org/new/266&amp;cid=9" TargetMode="External"/><Relationship Id="rId1811" Type="http://schemas.openxmlformats.org/officeDocument/2006/relationships/hyperlink" Target="http://www.empoweringindia.org/new/preview.aspx?candid=159089&amp;p=p&amp;cid=9" TargetMode="External"/><Relationship Id="rId1812" Type="http://schemas.openxmlformats.org/officeDocument/2006/relationships/hyperlink" Target="http://www.empoweringindia.org/new/266&amp;cid=9" TargetMode="External"/><Relationship Id="rId1813" Type="http://schemas.openxmlformats.org/officeDocument/2006/relationships/hyperlink" Target="http://www.empoweringindia.org/new/preview.aspx?candid=159074&amp;p=p&amp;cid=9" TargetMode="External"/><Relationship Id="rId1814" Type="http://schemas.openxmlformats.org/officeDocument/2006/relationships/hyperlink" Target="http://www.empoweringindia.org/new/266&amp;cid=9" TargetMode="External"/><Relationship Id="rId1815" Type="http://schemas.openxmlformats.org/officeDocument/2006/relationships/hyperlink" Target="http://www.empoweringindia.org/new/preview.aspx?candid=159104&amp;p=p&amp;cid=4" TargetMode="External"/><Relationship Id="rId1816" Type="http://schemas.openxmlformats.org/officeDocument/2006/relationships/hyperlink" Target="http://www.empoweringindia.org/new/266&amp;cid=4" TargetMode="External"/><Relationship Id="rId1817" Type="http://schemas.openxmlformats.org/officeDocument/2006/relationships/hyperlink" Target="http://www.empoweringindia.org/new/preview.aspx?candid=159105&amp;p=p&amp;cid=4" TargetMode="External"/><Relationship Id="rId1818" Type="http://schemas.openxmlformats.org/officeDocument/2006/relationships/hyperlink" Target="http://www.empoweringindia.org/new/266&amp;cid=4" TargetMode="External"/><Relationship Id="rId1819" Type="http://schemas.openxmlformats.org/officeDocument/2006/relationships/hyperlink" Target="http://www.empoweringindia.org/new/preview.aspx?candid=159124&amp;p=p&amp;cid=4" TargetMode="External"/><Relationship Id="rId2850" Type="http://schemas.openxmlformats.org/officeDocument/2006/relationships/hyperlink" Target="http://www.empoweringindia.org/new/222&amp;cid=4" TargetMode="External"/><Relationship Id="rId2851" Type="http://schemas.openxmlformats.org/officeDocument/2006/relationships/hyperlink" Target="http://www.empoweringindia.org/new/preview.aspx?candid=147634&amp;p=p&amp;cid=2" TargetMode="External"/><Relationship Id="rId2852" Type="http://schemas.openxmlformats.org/officeDocument/2006/relationships/hyperlink" Target="http://www.empoweringindia.org/new/222&amp;cid=2" TargetMode="External"/><Relationship Id="rId2853" Type="http://schemas.openxmlformats.org/officeDocument/2006/relationships/hyperlink" Target="http://www.empoweringindia.org/new/preview.aspx?candid=147635&amp;p=p&amp;cid=2" TargetMode="External"/><Relationship Id="rId2854" Type="http://schemas.openxmlformats.org/officeDocument/2006/relationships/hyperlink" Target="http://www.empoweringindia.org/new/222&amp;cid=2" TargetMode="External"/><Relationship Id="rId2855" Type="http://schemas.openxmlformats.org/officeDocument/2006/relationships/hyperlink" Target="http://www.empoweringindia.org/new/preview.aspx?candid=147629&amp;p=p&amp;cid=2" TargetMode="External"/><Relationship Id="rId2856" Type="http://schemas.openxmlformats.org/officeDocument/2006/relationships/hyperlink" Target="http://www.empoweringindia.org/new/222&amp;cid=2" TargetMode="External"/><Relationship Id="rId2857" Type="http://schemas.openxmlformats.org/officeDocument/2006/relationships/hyperlink" Target="http://www.empoweringindia.org/new/preview.aspx?candid=147594&amp;p=p&amp;cid=2" TargetMode="External"/><Relationship Id="rId2858" Type="http://schemas.openxmlformats.org/officeDocument/2006/relationships/hyperlink" Target="http://www.empoweringindia.org/new/222&amp;cid=2" TargetMode="External"/><Relationship Id="rId2859" Type="http://schemas.openxmlformats.org/officeDocument/2006/relationships/hyperlink" Target="http://www.empoweringindia.org/new/preview.aspx?candid=147628&amp;p=p&amp;cid=2" TargetMode="External"/><Relationship Id="rId3890" Type="http://schemas.openxmlformats.org/officeDocument/2006/relationships/hyperlink" Target="http://www.empoweringindia.org/new/140&amp;cid=8" TargetMode="External"/><Relationship Id="rId3891" Type="http://schemas.openxmlformats.org/officeDocument/2006/relationships/hyperlink" Target="http://www.empoweringindia.org/new/preview.aspx?candid=82949&amp;p=p&amp;cid=7" TargetMode="External"/><Relationship Id="rId3892" Type="http://schemas.openxmlformats.org/officeDocument/2006/relationships/hyperlink" Target="http://www.empoweringindia.org/new/140&amp;cid=7" TargetMode="External"/><Relationship Id="rId3893" Type="http://schemas.openxmlformats.org/officeDocument/2006/relationships/hyperlink" Target="http://www.empoweringindia.org/new/preview.aspx?candid=82950&amp;p=p&amp;cid=7" TargetMode="External"/><Relationship Id="rId3894" Type="http://schemas.openxmlformats.org/officeDocument/2006/relationships/hyperlink" Target="http://www.empoweringindia.org/new/140&amp;cid=7" TargetMode="External"/><Relationship Id="rId3895" Type="http://schemas.openxmlformats.org/officeDocument/2006/relationships/hyperlink" Target="http://www.empoweringindia.org/new/preview.aspx?candid=82948&amp;p=p&amp;cid=7" TargetMode="External"/><Relationship Id="rId3896" Type="http://schemas.openxmlformats.org/officeDocument/2006/relationships/hyperlink" Target="http://www.empoweringindia.org/new/140&amp;cid=7" TargetMode="External"/><Relationship Id="rId3897" Type="http://schemas.openxmlformats.org/officeDocument/2006/relationships/hyperlink" Target="http://www.empoweringindia.org/new/preview.aspx?candid=82953&amp;p=p&amp;cid=7" TargetMode="External"/><Relationship Id="rId3898" Type="http://schemas.openxmlformats.org/officeDocument/2006/relationships/hyperlink" Target="http://www.empoweringindia.org/new/140&amp;cid=7" TargetMode="External"/><Relationship Id="rId3899" Type="http://schemas.openxmlformats.org/officeDocument/2006/relationships/hyperlink" Target="http://www.empoweringindia.org/new/preview.aspx?candid=82951&amp;p=p&amp;cid=7" TargetMode="External"/><Relationship Id="rId20" Type="http://schemas.openxmlformats.org/officeDocument/2006/relationships/hyperlink" Target="http://www.empoweringindia.org/new/213&amp;cid=1" TargetMode="External"/><Relationship Id="rId21" Type="http://schemas.openxmlformats.org/officeDocument/2006/relationships/hyperlink" Target="http://www.empoweringindia.org/new/preview.aspx?candid=146626&amp;p=p&amp;cid=1" TargetMode="External"/><Relationship Id="rId22" Type="http://schemas.openxmlformats.org/officeDocument/2006/relationships/hyperlink" Target="http://www.empoweringindia.org/new/213&amp;cid=1" TargetMode="External"/><Relationship Id="rId23" Type="http://schemas.openxmlformats.org/officeDocument/2006/relationships/hyperlink" Target="http://www.empoweringindia.org/new/preview.aspx?candid=146617&amp;p=p&amp;cid=1" TargetMode="External"/><Relationship Id="rId24" Type="http://schemas.openxmlformats.org/officeDocument/2006/relationships/hyperlink" Target="http://www.empoweringindia.org/new/213&amp;cid=1" TargetMode="External"/><Relationship Id="rId25" Type="http://schemas.openxmlformats.org/officeDocument/2006/relationships/hyperlink" Target="http://www.empoweringindia.org/new/preview.aspx?candid=83653&amp;p=p&amp;cid=35" TargetMode="External"/><Relationship Id="rId26" Type="http://schemas.openxmlformats.org/officeDocument/2006/relationships/hyperlink" Target="http://www.empoweringindia.org/new/145&amp;cid=35" TargetMode="External"/><Relationship Id="rId27" Type="http://schemas.openxmlformats.org/officeDocument/2006/relationships/hyperlink" Target="http://www.empoweringindia.org/new/preview.aspx?candid=83652&amp;p=p&amp;cid=35" TargetMode="External"/><Relationship Id="rId28" Type="http://schemas.openxmlformats.org/officeDocument/2006/relationships/hyperlink" Target="http://www.empoweringindia.org/new/145&amp;cid=35" TargetMode="External"/><Relationship Id="rId29" Type="http://schemas.openxmlformats.org/officeDocument/2006/relationships/hyperlink" Target="http://www.empoweringindia.org/new/preview.aspx?candid=83654&amp;p=p&amp;cid=35" TargetMode="External"/><Relationship Id="rId1820" Type="http://schemas.openxmlformats.org/officeDocument/2006/relationships/hyperlink" Target="http://www.empoweringindia.org/new/266&amp;cid=4" TargetMode="External"/><Relationship Id="rId1821" Type="http://schemas.openxmlformats.org/officeDocument/2006/relationships/hyperlink" Target="http://www.empoweringindia.org/new/preview.aspx?candid=159106&amp;p=p&amp;cid=4" TargetMode="External"/><Relationship Id="rId1822" Type="http://schemas.openxmlformats.org/officeDocument/2006/relationships/hyperlink" Target="http://www.empoweringindia.org/new/266&amp;cid=4" TargetMode="External"/><Relationship Id="rId1823" Type="http://schemas.openxmlformats.org/officeDocument/2006/relationships/hyperlink" Target="http://www.empoweringindia.org/new/preview.aspx?candid=159121&amp;p=p&amp;cid=4" TargetMode="External"/><Relationship Id="rId1824" Type="http://schemas.openxmlformats.org/officeDocument/2006/relationships/hyperlink" Target="http://www.empoweringindia.org/new/266&amp;cid=4" TargetMode="External"/><Relationship Id="rId1825" Type="http://schemas.openxmlformats.org/officeDocument/2006/relationships/hyperlink" Target="http://www.empoweringindia.org/new/preview.aspx?candid=159123&amp;p=p&amp;cid=4" TargetMode="External"/><Relationship Id="rId1826" Type="http://schemas.openxmlformats.org/officeDocument/2006/relationships/hyperlink" Target="http://www.empoweringindia.org/new/266&amp;cid=4" TargetMode="External"/><Relationship Id="rId1827" Type="http://schemas.openxmlformats.org/officeDocument/2006/relationships/hyperlink" Target="http://www.empoweringindia.org/new/preview.aspx?candid=159122&amp;p=p&amp;cid=4" TargetMode="External"/><Relationship Id="rId1828" Type="http://schemas.openxmlformats.org/officeDocument/2006/relationships/hyperlink" Target="http://www.empoweringindia.org/new/266&amp;cid=4" TargetMode="External"/><Relationship Id="rId1829" Type="http://schemas.openxmlformats.org/officeDocument/2006/relationships/hyperlink" Target="http://www.empoweringindia.org/new/preview.aspx?candid=159092&amp;p=p&amp;cid=10" TargetMode="External"/><Relationship Id="rId2860" Type="http://schemas.openxmlformats.org/officeDocument/2006/relationships/hyperlink" Target="http://www.empoweringindia.org/new/222&amp;cid=2" TargetMode="External"/><Relationship Id="rId2861" Type="http://schemas.openxmlformats.org/officeDocument/2006/relationships/hyperlink" Target="http://www.empoweringindia.org/new/preview.aspx?candid=147636&amp;p=p&amp;cid=2" TargetMode="External"/><Relationship Id="rId2862" Type="http://schemas.openxmlformats.org/officeDocument/2006/relationships/hyperlink" Target="http://www.empoweringindia.org/new/222&amp;cid=2" TargetMode="External"/><Relationship Id="rId2863" Type="http://schemas.openxmlformats.org/officeDocument/2006/relationships/hyperlink" Target="http://www.empoweringindia.org/new/preview.aspx?candid=147626&amp;p=p&amp;cid=2" TargetMode="External"/><Relationship Id="rId2864" Type="http://schemas.openxmlformats.org/officeDocument/2006/relationships/hyperlink" Target="http://www.empoweringindia.org/new/222&amp;cid=2" TargetMode="External"/><Relationship Id="rId2865" Type="http://schemas.openxmlformats.org/officeDocument/2006/relationships/hyperlink" Target="http://www.empoweringindia.org/new/preview.aspx?candid=147633&amp;p=p&amp;cid=2" TargetMode="External"/><Relationship Id="rId2866" Type="http://schemas.openxmlformats.org/officeDocument/2006/relationships/hyperlink" Target="http://www.empoweringindia.org/new/222&amp;cid=2" TargetMode="External"/><Relationship Id="rId2867" Type="http://schemas.openxmlformats.org/officeDocument/2006/relationships/hyperlink" Target="http://www.empoweringindia.org/new/preview.aspx?candid=147637&amp;p=p&amp;cid=2" TargetMode="External"/><Relationship Id="rId2868" Type="http://schemas.openxmlformats.org/officeDocument/2006/relationships/hyperlink" Target="http://www.empoweringindia.org/new/222&amp;cid=2" TargetMode="External"/><Relationship Id="rId2869" Type="http://schemas.openxmlformats.org/officeDocument/2006/relationships/hyperlink" Target="http://www.empoweringindia.org/new/preview.aspx?candid=147625&amp;p=p&amp;cid=2" TargetMode="External"/><Relationship Id="rId30" Type="http://schemas.openxmlformats.org/officeDocument/2006/relationships/hyperlink" Target="http://www.empoweringindia.org/new/145&amp;cid=35" TargetMode="External"/><Relationship Id="rId31" Type="http://schemas.openxmlformats.org/officeDocument/2006/relationships/hyperlink" Target="http://www.empoweringindia.org/new/preview.aspx?candid=83611&amp;p=p&amp;cid=35" TargetMode="External"/><Relationship Id="rId32" Type="http://schemas.openxmlformats.org/officeDocument/2006/relationships/hyperlink" Target="http://www.empoweringindia.org/new/145&amp;cid=35" TargetMode="External"/><Relationship Id="rId33" Type="http://schemas.openxmlformats.org/officeDocument/2006/relationships/hyperlink" Target="http://www.empoweringindia.org/new/preview.aspx?candid=83798&amp;p=p&amp;cid=9" TargetMode="External"/><Relationship Id="rId34" Type="http://schemas.openxmlformats.org/officeDocument/2006/relationships/hyperlink" Target="http://www.empoweringindia.org/new/145&amp;cid=9" TargetMode="External"/><Relationship Id="rId35" Type="http://schemas.openxmlformats.org/officeDocument/2006/relationships/hyperlink" Target="http://www.empoweringindia.org/new/preview.aspx?candid=83796&amp;p=p&amp;cid=9" TargetMode="External"/><Relationship Id="rId36" Type="http://schemas.openxmlformats.org/officeDocument/2006/relationships/hyperlink" Target="http://www.empoweringindia.org/new/145&amp;cid=9" TargetMode="External"/><Relationship Id="rId37" Type="http://schemas.openxmlformats.org/officeDocument/2006/relationships/hyperlink" Target="http://www.empoweringindia.org/new/preview.aspx?candid=83799&amp;p=p&amp;cid=9" TargetMode="External"/><Relationship Id="rId38" Type="http://schemas.openxmlformats.org/officeDocument/2006/relationships/hyperlink" Target="http://www.empoweringindia.org/new/145&amp;cid=9" TargetMode="External"/><Relationship Id="rId39" Type="http://schemas.openxmlformats.org/officeDocument/2006/relationships/hyperlink" Target="http://www.empoweringindia.org/new/preview.aspx?candid=83815&amp;p=p&amp;cid=9" TargetMode="External"/><Relationship Id="rId1830" Type="http://schemas.openxmlformats.org/officeDocument/2006/relationships/hyperlink" Target="http://www.empoweringindia.org/new/266&amp;cid=10" TargetMode="External"/><Relationship Id="rId1831" Type="http://schemas.openxmlformats.org/officeDocument/2006/relationships/hyperlink" Target="http://www.empoweringindia.org/new/preview.aspx?candid=159093&amp;p=p&amp;cid=10" TargetMode="External"/><Relationship Id="rId1832" Type="http://schemas.openxmlformats.org/officeDocument/2006/relationships/hyperlink" Target="http://www.empoweringindia.org/new/266&amp;cid=10" TargetMode="External"/><Relationship Id="rId1833" Type="http://schemas.openxmlformats.org/officeDocument/2006/relationships/hyperlink" Target="http://www.empoweringindia.org/new/preview.aspx?candid=159094&amp;p=p&amp;cid=10" TargetMode="External"/><Relationship Id="rId1834" Type="http://schemas.openxmlformats.org/officeDocument/2006/relationships/hyperlink" Target="http://www.empoweringindia.org/new/266&amp;cid=10" TargetMode="External"/><Relationship Id="rId1835" Type="http://schemas.openxmlformats.org/officeDocument/2006/relationships/hyperlink" Target="http://www.empoweringindia.org/new/preview.aspx?candid=159119&amp;p=p&amp;cid=10" TargetMode="External"/><Relationship Id="rId1836" Type="http://schemas.openxmlformats.org/officeDocument/2006/relationships/hyperlink" Target="http://www.empoweringindia.org/new/266&amp;cid=10" TargetMode="External"/><Relationship Id="rId1837" Type="http://schemas.openxmlformats.org/officeDocument/2006/relationships/hyperlink" Target="http://www.empoweringindia.org/new/preview.aspx?candid=159118&amp;p=p&amp;cid=10" TargetMode="External"/><Relationship Id="rId1838" Type="http://schemas.openxmlformats.org/officeDocument/2006/relationships/hyperlink" Target="http://www.empoweringindia.org/new/266&amp;cid=10" TargetMode="External"/><Relationship Id="rId1839" Type="http://schemas.openxmlformats.org/officeDocument/2006/relationships/hyperlink" Target="http://www.empoweringindia.org/new/preview.aspx?candid=159117&amp;p=p&amp;cid=10" TargetMode="External"/><Relationship Id="rId2870" Type="http://schemas.openxmlformats.org/officeDocument/2006/relationships/hyperlink" Target="http://www.empoweringindia.org/new/222&amp;cid=2" TargetMode="External"/><Relationship Id="rId2871" Type="http://schemas.openxmlformats.org/officeDocument/2006/relationships/hyperlink" Target="http://www.empoweringindia.org/new/preview.aspx?candid=147632&amp;p=p&amp;cid=2" TargetMode="External"/><Relationship Id="rId2872" Type="http://schemas.openxmlformats.org/officeDocument/2006/relationships/hyperlink" Target="http://www.empoweringindia.org/new/222&amp;cid=2" TargetMode="External"/><Relationship Id="rId2873" Type="http://schemas.openxmlformats.org/officeDocument/2006/relationships/hyperlink" Target="http://www.empoweringindia.org/new/preview.aspx?candid=147627&amp;p=p&amp;cid=2" TargetMode="External"/><Relationship Id="rId2874" Type="http://schemas.openxmlformats.org/officeDocument/2006/relationships/hyperlink" Target="http://www.empoweringindia.org/new/222&amp;cid=2" TargetMode="External"/><Relationship Id="rId2875" Type="http://schemas.openxmlformats.org/officeDocument/2006/relationships/hyperlink" Target="http://www.empoweringindia.org/new/preview.aspx?candid=147595&amp;p=p&amp;cid=2" TargetMode="External"/><Relationship Id="rId2876" Type="http://schemas.openxmlformats.org/officeDocument/2006/relationships/hyperlink" Target="http://www.empoweringindia.org/new/222&amp;cid=2" TargetMode="External"/><Relationship Id="rId2877" Type="http://schemas.openxmlformats.org/officeDocument/2006/relationships/hyperlink" Target="http://www.empoweringindia.org/new/preview.aspx?candid=147655&amp;p=p&amp;cid=5" TargetMode="External"/><Relationship Id="rId2878" Type="http://schemas.openxmlformats.org/officeDocument/2006/relationships/hyperlink" Target="http://www.empoweringindia.org/new/222&amp;cid=5" TargetMode="External"/><Relationship Id="rId2879" Type="http://schemas.openxmlformats.org/officeDocument/2006/relationships/hyperlink" Target="http://www.empoweringindia.org/new/preview.aspx?candid=147653&amp;p=p&amp;cid=5" TargetMode="External"/><Relationship Id="rId40" Type="http://schemas.openxmlformats.org/officeDocument/2006/relationships/hyperlink" Target="http://www.empoweringindia.org/new/145&amp;cid=9" TargetMode="External"/><Relationship Id="rId41" Type="http://schemas.openxmlformats.org/officeDocument/2006/relationships/hyperlink" Target="http://www.empoweringindia.org/new/preview.aspx?candid=83797&amp;p=p&amp;cid=9" TargetMode="External"/><Relationship Id="rId42" Type="http://schemas.openxmlformats.org/officeDocument/2006/relationships/hyperlink" Target="http://www.empoweringindia.org/new/145&amp;cid=9" TargetMode="External"/><Relationship Id="rId43" Type="http://schemas.openxmlformats.org/officeDocument/2006/relationships/hyperlink" Target="http://www.empoweringindia.org/new/preview.aspx?candid=83698&amp;p=p&amp;cid=6" TargetMode="External"/><Relationship Id="rId44" Type="http://schemas.openxmlformats.org/officeDocument/2006/relationships/hyperlink" Target="http://www.empoweringindia.org/new/145&amp;cid=6" TargetMode="External"/><Relationship Id="rId45" Type="http://schemas.openxmlformats.org/officeDocument/2006/relationships/hyperlink" Target="http://www.empoweringindia.org/new/preview.aspx?candid=83781&amp;p=p&amp;cid=6" TargetMode="External"/><Relationship Id="rId46" Type="http://schemas.openxmlformats.org/officeDocument/2006/relationships/hyperlink" Target="http://www.empoweringindia.org/new/145&amp;cid=6" TargetMode="External"/><Relationship Id="rId47" Type="http://schemas.openxmlformats.org/officeDocument/2006/relationships/hyperlink" Target="http://www.empoweringindia.org/new/preview.aspx?candid=83782&amp;p=p&amp;cid=6" TargetMode="External"/><Relationship Id="rId48" Type="http://schemas.openxmlformats.org/officeDocument/2006/relationships/hyperlink" Target="http://www.empoweringindia.org/new/145&amp;cid=6" TargetMode="External"/><Relationship Id="rId49" Type="http://schemas.openxmlformats.org/officeDocument/2006/relationships/hyperlink" Target="http://www.empoweringindia.org/new/preview.aspx?candid=83600&amp;p=p&amp;cid=25" TargetMode="External"/><Relationship Id="rId1840" Type="http://schemas.openxmlformats.org/officeDocument/2006/relationships/hyperlink" Target="http://www.empoweringindia.org/new/266&amp;cid=10" TargetMode="External"/><Relationship Id="rId1841" Type="http://schemas.openxmlformats.org/officeDocument/2006/relationships/hyperlink" Target="http://www.empoweringindia.org/new/preview.aspx?candid=159116&amp;p=p&amp;cid=10" TargetMode="External"/><Relationship Id="rId1842" Type="http://schemas.openxmlformats.org/officeDocument/2006/relationships/hyperlink" Target="http://www.empoweringindia.org/new/266&amp;cid=10" TargetMode="External"/><Relationship Id="rId1843" Type="http://schemas.openxmlformats.org/officeDocument/2006/relationships/hyperlink" Target="http://www.empoweringindia.org/new/preview.aspx?candid=159095&amp;p=p&amp;cid=10" TargetMode="External"/><Relationship Id="rId1844" Type="http://schemas.openxmlformats.org/officeDocument/2006/relationships/hyperlink" Target="http://www.empoweringindia.org/new/266&amp;cid=10" TargetMode="External"/><Relationship Id="rId1845" Type="http://schemas.openxmlformats.org/officeDocument/2006/relationships/hyperlink" Target="http://www.empoweringindia.org/new/preview.aspx?candid=159098&amp;p=p&amp;cid=10" TargetMode="External"/><Relationship Id="rId1846" Type="http://schemas.openxmlformats.org/officeDocument/2006/relationships/hyperlink" Target="http://www.empoweringindia.org/new/266&amp;cid=10" TargetMode="External"/><Relationship Id="rId1847" Type="http://schemas.openxmlformats.org/officeDocument/2006/relationships/hyperlink" Target="http://www.empoweringindia.org/new/preview.aspx?candid=159115&amp;p=p&amp;cid=10" TargetMode="External"/><Relationship Id="rId1848" Type="http://schemas.openxmlformats.org/officeDocument/2006/relationships/hyperlink" Target="http://www.empoweringindia.org/new/266&amp;cid=10" TargetMode="External"/><Relationship Id="rId1849" Type="http://schemas.openxmlformats.org/officeDocument/2006/relationships/hyperlink" Target="http://www.empoweringindia.org/new/preview.aspx?candid=159114&amp;p=p&amp;cid=10" TargetMode="External"/><Relationship Id="rId2880" Type="http://schemas.openxmlformats.org/officeDocument/2006/relationships/hyperlink" Target="http://www.empoweringindia.org/new/222&amp;cid=5" TargetMode="External"/><Relationship Id="rId2881" Type="http://schemas.openxmlformats.org/officeDocument/2006/relationships/hyperlink" Target="http://www.empoweringindia.org/new/preview.aspx?candid=147654&amp;p=p&amp;cid=5" TargetMode="External"/><Relationship Id="rId2882" Type="http://schemas.openxmlformats.org/officeDocument/2006/relationships/hyperlink" Target="http://www.empoweringindia.org/new/222&amp;cid=5" TargetMode="External"/><Relationship Id="rId2883" Type="http://schemas.openxmlformats.org/officeDocument/2006/relationships/hyperlink" Target="http://www.empoweringindia.org/new/preview.aspx?candid=147651&amp;p=p&amp;cid=5" TargetMode="External"/><Relationship Id="rId2884" Type="http://schemas.openxmlformats.org/officeDocument/2006/relationships/hyperlink" Target="http://www.empoweringindia.org/new/222&amp;cid=5" TargetMode="External"/><Relationship Id="rId2885" Type="http://schemas.openxmlformats.org/officeDocument/2006/relationships/hyperlink" Target="http://www.empoweringindia.org/new/preview.aspx?candid=147652&amp;p=p&amp;cid=5" TargetMode="External"/><Relationship Id="rId2886" Type="http://schemas.openxmlformats.org/officeDocument/2006/relationships/hyperlink" Target="http://www.empoweringindia.org/new/222&amp;cid=5" TargetMode="External"/><Relationship Id="rId2887" Type="http://schemas.openxmlformats.org/officeDocument/2006/relationships/hyperlink" Target="http://www.empoweringindia.org/new/preview.aspx?candid=147656&amp;p=p&amp;cid=5" TargetMode="External"/><Relationship Id="rId2888" Type="http://schemas.openxmlformats.org/officeDocument/2006/relationships/hyperlink" Target="http://www.empoweringindia.org/new/222&amp;cid=5" TargetMode="External"/><Relationship Id="rId2889" Type="http://schemas.openxmlformats.org/officeDocument/2006/relationships/hyperlink" Target="http://www.empoweringindia.org/new/preview.aspx?candid=147664&amp;p=p&amp;cid=5" TargetMode="External"/><Relationship Id="rId50" Type="http://schemas.openxmlformats.org/officeDocument/2006/relationships/hyperlink" Target="http://www.empoweringindia.org/new/145&amp;cid=25" TargetMode="External"/><Relationship Id="rId51" Type="http://schemas.openxmlformats.org/officeDocument/2006/relationships/hyperlink" Target="http://www.empoweringindia.org/new/preview.aspx?candid=83745&amp;p=p&amp;cid=25" TargetMode="External"/><Relationship Id="rId52" Type="http://schemas.openxmlformats.org/officeDocument/2006/relationships/hyperlink" Target="http://www.empoweringindia.org/new/145&amp;cid=25" TargetMode="External"/><Relationship Id="rId53" Type="http://schemas.openxmlformats.org/officeDocument/2006/relationships/hyperlink" Target="http://www.empoweringindia.org/new/preview.aspx?candid=83746&amp;p=p&amp;cid=25" TargetMode="External"/><Relationship Id="rId54" Type="http://schemas.openxmlformats.org/officeDocument/2006/relationships/hyperlink" Target="http://www.empoweringindia.org/new/145&amp;cid=25" TargetMode="External"/><Relationship Id="rId55" Type="http://schemas.openxmlformats.org/officeDocument/2006/relationships/hyperlink" Target="http://www.empoweringindia.org/new/preview.aspx?candid=83750&amp;p=p&amp;cid=25" TargetMode="External"/><Relationship Id="rId56" Type="http://schemas.openxmlformats.org/officeDocument/2006/relationships/hyperlink" Target="http://www.empoweringindia.org/new/145&amp;cid=25" TargetMode="External"/><Relationship Id="rId57" Type="http://schemas.openxmlformats.org/officeDocument/2006/relationships/hyperlink" Target="http://www.empoweringindia.org/new/preview.aspx?candid=83748&amp;p=p&amp;cid=25" TargetMode="External"/><Relationship Id="rId58" Type="http://schemas.openxmlformats.org/officeDocument/2006/relationships/hyperlink" Target="http://www.empoweringindia.org/new/145&amp;cid=25" TargetMode="External"/><Relationship Id="rId59" Type="http://schemas.openxmlformats.org/officeDocument/2006/relationships/hyperlink" Target="http://www.empoweringindia.org/new/preview.aspx?candid=83747&amp;p=p&amp;cid=25" TargetMode="External"/><Relationship Id="rId1850" Type="http://schemas.openxmlformats.org/officeDocument/2006/relationships/hyperlink" Target="http://www.empoweringindia.org/new/266&amp;cid=10" TargetMode="External"/><Relationship Id="rId1851" Type="http://schemas.openxmlformats.org/officeDocument/2006/relationships/hyperlink" Target="http://www.empoweringindia.org/new/preview.aspx?candid=159056&amp;p=p&amp;cid=3" TargetMode="External"/><Relationship Id="rId1852" Type="http://schemas.openxmlformats.org/officeDocument/2006/relationships/hyperlink" Target="http://www.empoweringindia.org/new/266&amp;cid=3" TargetMode="External"/><Relationship Id="rId1853" Type="http://schemas.openxmlformats.org/officeDocument/2006/relationships/hyperlink" Target="http://www.empoweringindia.org/new/preview.aspx?candid=159057&amp;p=p&amp;cid=3" TargetMode="External"/><Relationship Id="rId1854" Type="http://schemas.openxmlformats.org/officeDocument/2006/relationships/hyperlink" Target="http://www.empoweringindia.org/new/266&amp;cid=3" TargetMode="External"/><Relationship Id="rId1855" Type="http://schemas.openxmlformats.org/officeDocument/2006/relationships/hyperlink" Target="http://www.empoweringindia.org/new/preview.aspx?candid=159072&amp;p=p&amp;cid=3" TargetMode="External"/><Relationship Id="rId1856" Type="http://schemas.openxmlformats.org/officeDocument/2006/relationships/hyperlink" Target="http://www.empoweringindia.org/new/266&amp;cid=3" TargetMode="External"/><Relationship Id="rId1857" Type="http://schemas.openxmlformats.org/officeDocument/2006/relationships/hyperlink" Target="http://www.empoweringindia.org/new/preview.aspx?candid=159075&amp;p=p&amp;cid=3" TargetMode="External"/><Relationship Id="rId1858" Type="http://schemas.openxmlformats.org/officeDocument/2006/relationships/hyperlink" Target="http://www.empoweringindia.org/new/266&amp;cid=3" TargetMode="External"/><Relationship Id="rId1859" Type="http://schemas.openxmlformats.org/officeDocument/2006/relationships/hyperlink" Target="http://www.empoweringindia.org/new/preview.aspx?candid=159103&amp;p=p&amp;cid=3" TargetMode="External"/><Relationship Id="rId2890" Type="http://schemas.openxmlformats.org/officeDocument/2006/relationships/hyperlink" Target="http://www.empoweringindia.org/new/222&amp;cid=5" TargetMode="External"/><Relationship Id="rId2891" Type="http://schemas.openxmlformats.org/officeDocument/2006/relationships/hyperlink" Target="http://www.empoweringindia.org/new/preview.aspx?candid=147661&amp;p=p&amp;cid=5" TargetMode="External"/><Relationship Id="rId2892" Type="http://schemas.openxmlformats.org/officeDocument/2006/relationships/hyperlink" Target="http://www.empoweringindia.org/new/222&amp;cid=5" TargetMode="External"/><Relationship Id="rId2893" Type="http://schemas.openxmlformats.org/officeDocument/2006/relationships/hyperlink" Target="http://www.empoweringindia.org/new/preview.aspx?candid=147662&amp;p=p&amp;cid=5" TargetMode="External"/><Relationship Id="rId2894" Type="http://schemas.openxmlformats.org/officeDocument/2006/relationships/hyperlink" Target="http://www.empoweringindia.org/new/222&amp;cid=5" TargetMode="External"/><Relationship Id="rId2895" Type="http://schemas.openxmlformats.org/officeDocument/2006/relationships/hyperlink" Target="http://www.empoweringindia.org/new/preview.aspx?candid=147657&amp;p=p&amp;cid=5" TargetMode="External"/><Relationship Id="rId2896" Type="http://schemas.openxmlformats.org/officeDocument/2006/relationships/hyperlink" Target="http://www.empoweringindia.org/new/222&amp;cid=5" TargetMode="External"/><Relationship Id="rId2897" Type="http://schemas.openxmlformats.org/officeDocument/2006/relationships/hyperlink" Target="http://www.empoweringindia.org/new/preview.aspx?candid=147667&amp;p=p&amp;cid=5" TargetMode="External"/><Relationship Id="rId2898" Type="http://schemas.openxmlformats.org/officeDocument/2006/relationships/hyperlink" Target="http://www.empoweringindia.org/new/222&amp;cid=5" TargetMode="External"/><Relationship Id="rId2899" Type="http://schemas.openxmlformats.org/officeDocument/2006/relationships/hyperlink" Target="http://www.empoweringindia.org/new/preview.aspx?candid=147668&amp;p=p&amp;cid=5" TargetMode="External"/><Relationship Id="rId60" Type="http://schemas.openxmlformats.org/officeDocument/2006/relationships/hyperlink" Target="http://www.empoweringindia.org/new/145&amp;cid=25" TargetMode="External"/><Relationship Id="rId61" Type="http://schemas.openxmlformats.org/officeDocument/2006/relationships/hyperlink" Target="http://www.empoweringindia.org/new/preview.aspx?candid=83749&amp;p=p&amp;cid=25" TargetMode="External"/><Relationship Id="rId62" Type="http://schemas.openxmlformats.org/officeDocument/2006/relationships/hyperlink" Target="http://www.empoweringindia.org/new/145&amp;cid=25" TargetMode="External"/><Relationship Id="rId63" Type="http://schemas.openxmlformats.org/officeDocument/2006/relationships/hyperlink" Target="http://www.empoweringindia.org/new/preview.aspx?candid=83840&amp;p=p&amp;cid=16" TargetMode="External"/><Relationship Id="rId64" Type="http://schemas.openxmlformats.org/officeDocument/2006/relationships/hyperlink" Target="http://www.empoweringindia.org/new/145&amp;cid=16" TargetMode="External"/><Relationship Id="rId65" Type="http://schemas.openxmlformats.org/officeDocument/2006/relationships/hyperlink" Target="http://www.empoweringindia.org/new/preview.aspx?candid=83841&amp;p=p&amp;cid=16" TargetMode="External"/><Relationship Id="rId66" Type="http://schemas.openxmlformats.org/officeDocument/2006/relationships/hyperlink" Target="http://www.empoweringindia.org/new/145&amp;cid=16" TargetMode="External"/><Relationship Id="rId67" Type="http://schemas.openxmlformats.org/officeDocument/2006/relationships/hyperlink" Target="http://www.empoweringindia.org/new/preview.aspx?candid=83842&amp;p=p&amp;cid=16" TargetMode="External"/><Relationship Id="rId68" Type="http://schemas.openxmlformats.org/officeDocument/2006/relationships/hyperlink" Target="http://www.empoweringindia.org/new/145&amp;cid=16" TargetMode="External"/><Relationship Id="rId69" Type="http://schemas.openxmlformats.org/officeDocument/2006/relationships/hyperlink" Target="http://www.empoweringindia.org/new/preview.aspx?candid=83844&amp;p=p&amp;cid=16" TargetMode="External"/><Relationship Id="rId1860" Type="http://schemas.openxmlformats.org/officeDocument/2006/relationships/hyperlink" Target="http://www.empoweringindia.org/new/266&amp;cid=3" TargetMode="External"/><Relationship Id="rId1861" Type="http://schemas.openxmlformats.org/officeDocument/2006/relationships/hyperlink" Target="http://www.empoweringindia.org/new/preview.aspx?candid=159102&amp;p=p&amp;cid=3" TargetMode="External"/><Relationship Id="rId1862" Type="http://schemas.openxmlformats.org/officeDocument/2006/relationships/hyperlink" Target="http://www.empoweringindia.org/new/266&amp;cid=3" TargetMode="External"/><Relationship Id="rId1863" Type="http://schemas.openxmlformats.org/officeDocument/2006/relationships/hyperlink" Target="http://www.empoweringindia.org/new/preview.aspx?candid=159101&amp;p=p&amp;cid=3" TargetMode="External"/><Relationship Id="rId1864" Type="http://schemas.openxmlformats.org/officeDocument/2006/relationships/hyperlink" Target="http://www.empoweringindia.org/new/266&amp;cid=3" TargetMode="External"/><Relationship Id="rId1865" Type="http://schemas.openxmlformats.org/officeDocument/2006/relationships/hyperlink" Target="http://www.empoweringindia.org/new/preview.aspx?candid=159096&amp;p=p&amp;cid=3" TargetMode="External"/><Relationship Id="rId1866" Type="http://schemas.openxmlformats.org/officeDocument/2006/relationships/hyperlink" Target="http://www.empoweringindia.org/new/266&amp;cid=3" TargetMode="External"/><Relationship Id="rId1867" Type="http://schemas.openxmlformats.org/officeDocument/2006/relationships/hyperlink" Target="http://www.empoweringindia.org/new/preview.aspx?candid=159100&amp;p=p&amp;cid=3" TargetMode="External"/><Relationship Id="rId1868" Type="http://schemas.openxmlformats.org/officeDocument/2006/relationships/hyperlink" Target="http://www.empoweringindia.org/new/266&amp;cid=3" TargetMode="External"/><Relationship Id="rId1869" Type="http://schemas.openxmlformats.org/officeDocument/2006/relationships/hyperlink" Target="http://www.empoweringindia.org/new/preview.aspx?candid=159099&amp;p=p&amp;cid=3" TargetMode="External"/><Relationship Id="rId70" Type="http://schemas.openxmlformats.org/officeDocument/2006/relationships/hyperlink" Target="http://www.empoweringindia.org/new/145&amp;cid=16" TargetMode="External"/><Relationship Id="rId71" Type="http://schemas.openxmlformats.org/officeDocument/2006/relationships/hyperlink" Target="http://www.empoweringindia.org/new/preview.aspx?candid=83843&amp;p=p&amp;cid=16" TargetMode="External"/><Relationship Id="rId72" Type="http://schemas.openxmlformats.org/officeDocument/2006/relationships/hyperlink" Target="http://www.empoweringindia.org/new/145&amp;cid=16" TargetMode="External"/><Relationship Id="rId73" Type="http://schemas.openxmlformats.org/officeDocument/2006/relationships/hyperlink" Target="http://www.empoweringindia.org/new/preview.aspx?candid=83688&amp;p=p&amp;cid=5" TargetMode="External"/><Relationship Id="rId74" Type="http://schemas.openxmlformats.org/officeDocument/2006/relationships/hyperlink" Target="http://www.empoweringindia.org/new/145&amp;cid=5" TargetMode="External"/><Relationship Id="rId75" Type="http://schemas.openxmlformats.org/officeDocument/2006/relationships/hyperlink" Target="http://www.empoweringindia.org/new/preview.aspx?candid=83687&amp;p=p&amp;cid=5" TargetMode="External"/><Relationship Id="rId76" Type="http://schemas.openxmlformats.org/officeDocument/2006/relationships/hyperlink" Target="http://www.empoweringindia.org/new/145&amp;cid=5" TargetMode="External"/><Relationship Id="rId77" Type="http://schemas.openxmlformats.org/officeDocument/2006/relationships/hyperlink" Target="http://www.empoweringindia.org/new/preview.aspx?candid=83686&amp;p=p&amp;cid=5" TargetMode="External"/><Relationship Id="rId78" Type="http://schemas.openxmlformats.org/officeDocument/2006/relationships/hyperlink" Target="http://www.empoweringindia.org/new/145&amp;cid=5" TargetMode="External"/><Relationship Id="rId79" Type="http://schemas.openxmlformats.org/officeDocument/2006/relationships/hyperlink" Target="http://www.empoweringindia.org/new/preview.aspx?candid=83690&amp;p=p&amp;cid=5" TargetMode="External"/><Relationship Id="rId1870" Type="http://schemas.openxmlformats.org/officeDocument/2006/relationships/hyperlink" Target="http://www.empoweringindia.org/new/266&amp;cid=3" TargetMode="External"/><Relationship Id="rId1871" Type="http://schemas.openxmlformats.org/officeDocument/2006/relationships/hyperlink" Target="http://www.empoweringindia.org/new/preview.aspx?candid=159081&amp;p=p&amp;cid=3" TargetMode="External"/><Relationship Id="rId1872" Type="http://schemas.openxmlformats.org/officeDocument/2006/relationships/hyperlink" Target="http://www.empoweringindia.org/new/266&amp;cid=3" TargetMode="External"/><Relationship Id="rId1873" Type="http://schemas.openxmlformats.org/officeDocument/2006/relationships/hyperlink" Target="http://www.empoweringindia.org/new/preview.aspx?candid=159080&amp;p=p&amp;cid=3" TargetMode="External"/><Relationship Id="rId1874" Type="http://schemas.openxmlformats.org/officeDocument/2006/relationships/hyperlink" Target="http://www.empoweringindia.org/new/266&amp;cid=3" TargetMode="External"/><Relationship Id="rId1875" Type="http://schemas.openxmlformats.org/officeDocument/2006/relationships/hyperlink" Target="http://www.empoweringindia.org/new/preview.aspx?candid=159079&amp;p=p&amp;cid=3" TargetMode="External"/><Relationship Id="rId1876" Type="http://schemas.openxmlformats.org/officeDocument/2006/relationships/hyperlink" Target="http://www.empoweringindia.org/new/266&amp;cid=3" TargetMode="External"/><Relationship Id="rId1877" Type="http://schemas.openxmlformats.org/officeDocument/2006/relationships/hyperlink" Target="http://www.empoweringindia.org/new/preview.aspx?candid=159077&amp;p=p&amp;cid=3" TargetMode="External"/><Relationship Id="rId1878" Type="http://schemas.openxmlformats.org/officeDocument/2006/relationships/hyperlink" Target="http://www.empoweringindia.org/new/266&amp;cid=3" TargetMode="External"/><Relationship Id="rId1879" Type="http://schemas.openxmlformats.org/officeDocument/2006/relationships/hyperlink" Target="http://www.empoweringindia.org/new/preview.aspx?candid=159078&amp;p=p&amp;cid=3" TargetMode="External"/><Relationship Id="rId80" Type="http://schemas.openxmlformats.org/officeDocument/2006/relationships/hyperlink" Target="http://www.empoweringindia.org/new/145&amp;cid=5" TargetMode="External"/><Relationship Id="rId81" Type="http://schemas.openxmlformats.org/officeDocument/2006/relationships/hyperlink" Target="http://www.empoweringindia.org/new/preview.aspx?candid=83689&amp;p=p&amp;cid=5" TargetMode="External"/><Relationship Id="rId82" Type="http://schemas.openxmlformats.org/officeDocument/2006/relationships/hyperlink" Target="http://www.empoweringindia.org/new/145&amp;cid=5" TargetMode="External"/><Relationship Id="rId83" Type="http://schemas.openxmlformats.org/officeDocument/2006/relationships/hyperlink" Target="http://www.empoweringindia.org/new/preview.aspx?candid=83770&amp;p=p&amp;cid=3" TargetMode="External"/><Relationship Id="rId84" Type="http://schemas.openxmlformats.org/officeDocument/2006/relationships/hyperlink" Target="http://www.empoweringindia.org/new/145&amp;cid=3" TargetMode="External"/><Relationship Id="rId85" Type="http://schemas.openxmlformats.org/officeDocument/2006/relationships/hyperlink" Target="http://www.empoweringindia.org/new/preview.aspx?candid=83771&amp;p=p&amp;cid=3" TargetMode="External"/><Relationship Id="rId86" Type="http://schemas.openxmlformats.org/officeDocument/2006/relationships/hyperlink" Target="http://www.empoweringindia.org/new/145&amp;cid=3" TargetMode="External"/><Relationship Id="rId87" Type="http://schemas.openxmlformats.org/officeDocument/2006/relationships/hyperlink" Target="http://www.empoweringindia.org/new/preview.aspx?candid=83773&amp;p=p&amp;cid=3" TargetMode="External"/><Relationship Id="rId88" Type="http://schemas.openxmlformats.org/officeDocument/2006/relationships/hyperlink" Target="http://www.empoweringindia.org/new/145&amp;cid=3" TargetMode="External"/><Relationship Id="rId89" Type="http://schemas.openxmlformats.org/officeDocument/2006/relationships/hyperlink" Target="http://www.empoweringindia.org/new/preview.aspx?candid=83772&amp;p=p&amp;cid=3" TargetMode="External"/><Relationship Id="rId10100" Type="http://schemas.openxmlformats.org/officeDocument/2006/relationships/hyperlink" Target="http://www.empoweringindia.org/new/226&amp;cid=5" TargetMode="External"/><Relationship Id="rId10101" Type="http://schemas.openxmlformats.org/officeDocument/2006/relationships/hyperlink" Target="http://www.empoweringindia.org/new/preview.aspx?candid=147730&amp;p=p&amp;cid=5" TargetMode="External"/><Relationship Id="rId10102" Type="http://schemas.openxmlformats.org/officeDocument/2006/relationships/hyperlink" Target="http://www.empoweringindia.org/new/226&amp;cid=5" TargetMode="External"/><Relationship Id="rId10103" Type="http://schemas.openxmlformats.org/officeDocument/2006/relationships/hyperlink" Target="http://www.empoweringindia.org/new/preview.aspx?candid=147742&amp;p=p&amp;cid=5" TargetMode="External"/><Relationship Id="rId10104" Type="http://schemas.openxmlformats.org/officeDocument/2006/relationships/hyperlink" Target="http://www.empoweringindia.org/new/226&amp;cid=5" TargetMode="External"/><Relationship Id="rId10105" Type="http://schemas.openxmlformats.org/officeDocument/2006/relationships/hyperlink" Target="http://www.empoweringindia.org/new/preview.aspx?candid=147741&amp;p=p&amp;cid=5" TargetMode="External"/><Relationship Id="rId10106" Type="http://schemas.openxmlformats.org/officeDocument/2006/relationships/hyperlink" Target="http://www.empoweringindia.org/new/226&amp;cid=5" TargetMode="External"/><Relationship Id="rId10107" Type="http://schemas.openxmlformats.org/officeDocument/2006/relationships/hyperlink" Target="http://www.empoweringindia.org/new/preview.aspx?candid=147717&amp;p=p&amp;cid=4" TargetMode="External"/><Relationship Id="rId10108" Type="http://schemas.openxmlformats.org/officeDocument/2006/relationships/hyperlink" Target="http://www.empoweringindia.org/new/226&amp;cid=4" TargetMode="External"/><Relationship Id="rId1880" Type="http://schemas.openxmlformats.org/officeDocument/2006/relationships/hyperlink" Target="http://www.empoweringindia.org/new/266&amp;cid=3" TargetMode="External"/><Relationship Id="rId1881" Type="http://schemas.openxmlformats.org/officeDocument/2006/relationships/hyperlink" Target="http://www.empoweringindia.org/new/preview.aspx?candid=159076&amp;p=p&amp;cid=3" TargetMode="External"/><Relationship Id="rId1882" Type="http://schemas.openxmlformats.org/officeDocument/2006/relationships/hyperlink" Target="http://www.empoweringindia.org/new/266&amp;cid=3" TargetMode="External"/><Relationship Id="rId1883" Type="http://schemas.openxmlformats.org/officeDocument/2006/relationships/hyperlink" Target="http://www.empoweringindia.org/new/preview.aspx?candid=159058&amp;p=p&amp;cid=8" TargetMode="External"/><Relationship Id="rId1884" Type="http://schemas.openxmlformats.org/officeDocument/2006/relationships/hyperlink" Target="http://www.empoweringindia.org/new/266&amp;cid=8" TargetMode="External"/><Relationship Id="rId1885" Type="http://schemas.openxmlformats.org/officeDocument/2006/relationships/hyperlink" Target="http://www.empoweringindia.org/new/preview.aspx?candid=159137&amp;p=p&amp;cid=8" TargetMode="External"/><Relationship Id="rId1886" Type="http://schemas.openxmlformats.org/officeDocument/2006/relationships/hyperlink" Target="http://www.empoweringindia.org/new/266&amp;cid=8" TargetMode="External"/><Relationship Id="rId1887" Type="http://schemas.openxmlformats.org/officeDocument/2006/relationships/hyperlink" Target="http://www.empoweringindia.org/new/preview.aspx?candid=159059&amp;p=p&amp;cid=8" TargetMode="External"/><Relationship Id="rId1888" Type="http://schemas.openxmlformats.org/officeDocument/2006/relationships/hyperlink" Target="http://www.empoweringindia.org/new/266&amp;cid=8" TargetMode="External"/><Relationship Id="rId1889" Type="http://schemas.openxmlformats.org/officeDocument/2006/relationships/hyperlink" Target="http://www.empoweringindia.org/new/preview.aspx?candid=159136&amp;p=p&amp;cid=8" TargetMode="External"/><Relationship Id="rId10109" Type="http://schemas.openxmlformats.org/officeDocument/2006/relationships/hyperlink" Target="http://www.empoweringindia.org/new/preview.aspx?candid=147720&amp;p=p&amp;cid=4" TargetMode="External"/><Relationship Id="rId90" Type="http://schemas.openxmlformats.org/officeDocument/2006/relationships/hyperlink" Target="http://www.empoweringindia.org/new/145&amp;cid=3" TargetMode="External"/><Relationship Id="rId91" Type="http://schemas.openxmlformats.org/officeDocument/2006/relationships/hyperlink" Target="http://www.empoweringindia.org/new/preview.aspx?candid=83719&amp;p=p&amp;cid=21" TargetMode="External"/><Relationship Id="rId92" Type="http://schemas.openxmlformats.org/officeDocument/2006/relationships/hyperlink" Target="http://www.empoweringindia.org/new/145&amp;cid=21" TargetMode="External"/><Relationship Id="rId93" Type="http://schemas.openxmlformats.org/officeDocument/2006/relationships/hyperlink" Target="http://www.empoweringindia.org/new/preview.aspx?candid=83720&amp;p=p&amp;cid=21" TargetMode="External"/><Relationship Id="rId94" Type="http://schemas.openxmlformats.org/officeDocument/2006/relationships/hyperlink" Target="http://www.empoweringindia.org/new/145&amp;cid=21" TargetMode="External"/><Relationship Id="rId95" Type="http://schemas.openxmlformats.org/officeDocument/2006/relationships/hyperlink" Target="http://www.empoweringindia.org/new/preview.aspx?candid=83723&amp;p=p&amp;cid=21" TargetMode="External"/><Relationship Id="rId96" Type="http://schemas.openxmlformats.org/officeDocument/2006/relationships/hyperlink" Target="http://www.empoweringindia.org/new/145&amp;cid=21" TargetMode="External"/><Relationship Id="rId97" Type="http://schemas.openxmlformats.org/officeDocument/2006/relationships/hyperlink" Target="http://www.empoweringindia.org/new/preview.aspx?candid=83596&amp;p=p&amp;cid=21" TargetMode="External"/><Relationship Id="rId98" Type="http://schemas.openxmlformats.org/officeDocument/2006/relationships/hyperlink" Target="http://www.empoweringindia.org/new/145&amp;cid=21" TargetMode="External"/><Relationship Id="rId99" Type="http://schemas.openxmlformats.org/officeDocument/2006/relationships/hyperlink" Target="http://www.empoweringindia.org/new/preview.aspx?candid=83721&amp;p=p&amp;cid=21" TargetMode="External"/><Relationship Id="rId10110" Type="http://schemas.openxmlformats.org/officeDocument/2006/relationships/hyperlink" Target="http://www.empoweringindia.org/new/226&amp;cid=4" TargetMode="External"/><Relationship Id="rId10111" Type="http://schemas.openxmlformats.org/officeDocument/2006/relationships/hyperlink" Target="http://www.empoweringindia.org/new/preview.aspx?candid=147694&amp;p=p&amp;cid=4" TargetMode="External"/><Relationship Id="rId10112" Type="http://schemas.openxmlformats.org/officeDocument/2006/relationships/hyperlink" Target="http://www.empoweringindia.org/new/226&amp;cid=4" TargetMode="External"/><Relationship Id="rId10113" Type="http://schemas.openxmlformats.org/officeDocument/2006/relationships/hyperlink" Target="http://www.empoweringindia.org/new/preview.aspx?candid=147719&amp;p=p&amp;cid=4" TargetMode="External"/><Relationship Id="rId10114" Type="http://schemas.openxmlformats.org/officeDocument/2006/relationships/hyperlink" Target="http://www.empoweringindia.org/new/226&amp;cid=4" TargetMode="External"/><Relationship Id="rId10115" Type="http://schemas.openxmlformats.org/officeDocument/2006/relationships/hyperlink" Target="http://www.empoweringindia.org/new/preview.aspx?candid=147729&amp;p=p&amp;cid=4" TargetMode="External"/><Relationship Id="rId10116" Type="http://schemas.openxmlformats.org/officeDocument/2006/relationships/hyperlink" Target="http://www.empoweringindia.org/new/226&amp;cid=4" TargetMode="External"/><Relationship Id="rId10117" Type="http://schemas.openxmlformats.org/officeDocument/2006/relationships/hyperlink" Target="http://www.empoweringindia.org/new/preview.aspx?candid=147718&amp;p=p&amp;cid=4" TargetMode="External"/><Relationship Id="rId10118" Type="http://schemas.openxmlformats.org/officeDocument/2006/relationships/hyperlink" Target="http://www.empoweringindia.org/new/226&amp;cid=4" TargetMode="External"/><Relationship Id="rId1890" Type="http://schemas.openxmlformats.org/officeDocument/2006/relationships/hyperlink" Target="http://www.empoweringindia.org/new/266&amp;cid=8" TargetMode="External"/><Relationship Id="rId1891" Type="http://schemas.openxmlformats.org/officeDocument/2006/relationships/hyperlink" Target="http://www.empoweringindia.org/new/preview.aspx?candid=159050&amp;p=p&amp;cid=8" TargetMode="External"/><Relationship Id="rId1892" Type="http://schemas.openxmlformats.org/officeDocument/2006/relationships/hyperlink" Target="http://www.empoweringindia.org/new/266&amp;cid=8" TargetMode="External"/><Relationship Id="rId1893" Type="http://schemas.openxmlformats.org/officeDocument/2006/relationships/hyperlink" Target="http://www.empoweringindia.org/new/preview.aspx?candid=159060&amp;p=p&amp;cid=8" TargetMode="External"/><Relationship Id="rId1894" Type="http://schemas.openxmlformats.org/officeDocument/2006/relationships/hyperlink" Target="http://www.empoweringindia.org/new/266&amp;cid=8" TargetMode="External"/><Relationship Id="rId1895" Type="http://schemas.openxmlformats.org/officeDocument/2006/relationships/hyperlink" Target="http://www.empoweringindia.org/new/preview.aspx?candid=159110&amp;p=p&amp;cid=7" TargetMode="External"/><Relationship Id="rId1896" Type="http://schemas.openxmlformats.org/officeDocument/2006/relationships/hyperlink" Target="http://www.empoweringindia.org/new/266&amp;cid=7" TargetMode="External"/><Relationship Id="rId1897" Type="http://schemas.openxmlformats.org/officeDocument/2006/relationships/hyperlink" Target="http://www.empoweringindia.org/new/preview.aspx?candid=159112&amp;p=p&amp;cid=7" TargetMode="External"/><Relationship Id="rId1898" Type="http://schemas.openxmlformats.org/officeDocument/2006/relationships/hyperlink" Target="http://www.empoweringindia.org/new/266&amp;cid=7" TargetMode="External"/><Relationship Id="rId1899" Type="http://schemas.openxmlformats.org/officeDocument/2006/relationships/hyperlink" Target="http://www.empoweringindia.org/new/preview.aspx?candid=159135&amp;p=p&amp;cid=7" TargetMode="External"/><Relationship Id="rId10119" Type="http://schemas.openxmlformats.org/officeDocument/2006/relationships/hyperlink" Target="http://www.empoweringindia.org/new/preview.aspx?candid=147727&amp;p=p&amp;cid=4" TargetMode="External"/><Relationship Id="rId10120" Type="http://schemas.openxmlformats.org/officeDocument/2006/relationships/hyperlink" Target="http://www.empoweringindia.org/new/226&amp;cid=4" TargetMode="External"/><Relationship Id="rId10121" Type="http://schemas.openxmlformats.org/officeDocument/2006/relationships/hyperlink" Target="http://www.empoweringindia.org/new/preview.aspx?candid=147728&amp;p=p&amp;cid=4" TargetMode="External"/><Relationship Id="rId10122" Type="http://schemas.openxmlformats.org/officeDocument/2006/relationships/hyperlink" Target="http://www.empoweringindia.org/new/226&amp;cid=4" TargetMode="External"/><Relationship Id="rId10123" Type="http://schemas.openxmlformats.org/officeDocument/2006/relationships/hyperlink" Target="http://www.empoweringindia.org/new/preview.aspx?candid=147695&amp;p=p&amp;cid=4" TargetMode="External"/><Relationship Id="rId10124" Type="http://schemas.openxmlformats.org/officeDocument/2006/relationships/hyperlink" Target="http://www.empoweringindia.org/new/226&amp;cid=4" TargetMode="External"/><Relationship Id="rId10125" Type="http://schemas.openxmlformats.org/officeDocument/2006/relationships/hyperlink" Target="http://www.empoweringindia.org/new/preview.aspx?candid=147723&amp;p=p&amp;cid=4" TargetMode="External"/><Relationship Id="rId10126" Type="http://schemas.openxmlformats.org/officeDocument/2006/relationships/hyperlink" Target="http://www.empoweringindia.org/new/226&amp;cid=4" TargetMode="External"/><Relationship Id="rId10127" Type="http://schemas.openxmlformats.org/officeDocument/2006/relationships/hyperlink" Target="http://www.empoweringindia.org/new/preview.aspx?candid=147721&amp;p=p&amp;cid=4" TargetMode="External"/><Relationship Id="rId10128" Type="http://schemas.openxmlformats.org/officeDocument/2006/relationships/hyperlink" Target="http://www.empoweringindia.org/new/226&amp;cid=4" TargetMode="External"/><Relationship Id="rId10129" Type="http://schemas.openxmlformats.org/officeDocument/2006/relationships/hyperlink" Target="http://www.empoweringindia.org/new/preview.aspx?candid=147726&amp;p=p&amp;cid=4" TargetMode="External"/><Relationship Id="rId10130" Type="http://schemas.openxmlformats.org/officeDocument/2006/relationships/hyperlink" Target="http://www.empoweringindia.org/new/226&amp;cid=4" TargetMode="External"/><Relationship Id="rId10131" Type="http://schemas.openxmlformats.org/officeDocument/2006/relationships/hyperlink" Target="http://www.empoweringindia.org/new/preview.aspx?candid=147724&amp;p=p&amp;cid=4" TargetMode="External"/><Relationship Id="rId10132" Type="http://schemas.openxmlformats.org/officeDocument/2006/relationships/hyperlink" Target="http://www.empoweringindia.org/new/226&amp;cid=4" TargetMode="External"/><Relationship Id="rId10133" Type="http://schemas.openxmlformats.org/officeDocument/2006/relationships/hyperlink" Target="http://www.empoweringindia.org/new/preview.aspx?candid=147722&amp;p=p&amp;cid=4" TargetMode="External"/><Relationship Id="rId10134" Type="http://schemas.openxmlformats.org/officeDocument/2006/relationships/hyperlink" Target="http://www.empoweringindia.org/new/226&amp;cid=4" TargetMode="External"/><Relationship Id="rId10135" Type="http://schemas.openxmlformats.org/officeDocument/2006/relationships/hyperlink" Target="http://www.empoweringindia.org/new/preview.aspx?candid=147725&amp;p=p&amp;cid=4" TargetMode="External"/><Relationship Id="rId10136" Type="http://schemas.openxmlformats.org/officeDocument/2006/relationships/hyperlink" Target="http://www.empoweringindia.org/new/226&amp;cid=4" TargetMode="External"/><Relationship Id="rId10137" Type="http://schemas.openxmlformats.org/officeDocument/2006/relationships/hyperlink" Target="http://www.empoweringindia.org/new/preview.aspx?candid=147734&amp;p=p&amp;cid=1" TargetMode="External"/><Relationship Id="rId10138" Type="http://schemas.openxmlformats.org/officeDocument/2006/relationships/hyperlink" Target="http://www.empoweringindia.org/new/226&amp;cid=1" TargetMode="External"/><Relationship Id="rId10139" Type="http://schemas.openxmlformats.org/officeDocument/2006/relationships/hyperlink" Target="http://www.empoweringindia.org/new/preview.aspx?candid=147735&amp;p=p&amp;cid=1" TargetMode="External"/><Relationship Id="rId10140" Type="http://schemas.openxmlformats.org/officeDocument/2006/relationships/hyperlink" Target="http://www.empoweringindia.org/new/226&amp;cid=1" TargetMode="External"/><Relationship Id="rId10141" Type="http://schemas.openxmlformats.org/officeDocument/2006/relationships/hyperlink" Target="http://www.empoweringindia.org/new/preview.aspx?candid=147736&amp;p=p&amp;cid=1" TargetMode="External"/><Relationship Id="rId10142" Type="http://schemas.openxmlformats.org/officeDocument/2006/relationships/hyperlink" Target="http://www.empoweringindia.org/new/226&amp;cid=1" TargetMode="External"/><Relationship Id="rId10143" Type="http://schemas.openxmlformats.org/officeDocument/2006/relationships/hyperlink" Target="http://www.empoweringindia.org/new/preview.aspx?candid=147733&amp;p=p&amp;cid=1" TargetMode="External"/><Relationship Id="rId10144" Type="http://schemas.openxmlformats.org/officeDocument/2006/relationships/hyperlink" Target="http://www.empoweringindia.org/new/226&amp;cid=1" TargetMode="External"/><Relationship Id="rId10145" Type="http://schemas.openxmlformats.org/officeDocument/2006/relationships/hyperlink" Target="http://www.empoweringindia.org/new/preview.aspx?candid=147707&amp;p=p&amp;cid=1" TargetMode="External"/><Relationship Id="rId10146" Type="http://schemas.openxmlformats.org/officeDocument/2006/relationships/hyperlink" Target="http://www.empoweringindia.org/new/226&amp;cid=1" TargetMode="External"/><Relationship Id="rId10147" Type="http://schemas.openxmlformats.org/officeDocument/2006/relationships/hyperlink" Target="http://www.empoweringindia.org/new/preview.aspx?candid=147706&amp;p=p&amp;cid=1" TargetMode="External"/><Relationship Id="rId10148" Type="http://schemas.openxmlformats.org/officeDocument/2006/relationships/hyperlink" Target="http://www.empoweringindia.org/new/226&amp;cid=1" TargetMode="External"/><Relationship Id="rId10149" Type="http://schemas.openxmlformats.org/officeDocument/2006/relationships/hyperlink" Target="http://www.empoweringindia.org/new/preview.aspx?candid=147705&amp;p=p&amp;cid=1" TargetMode="External"/><Relationship Id="rId10150" Type="http://schemas.openxmlformats.org/officeDocument/2006/relationships/hyperlink" Target="http://www.empoweringindia.org/new/226&amp;cid=1" TargetMode="External"/><Relationship Id="rId10151" Type="http://schemas.openxmlformats.org/officeDocument/2006/relationships/hyperlink" Target="http://www.empoweringindia.org/new/preview.aspx?candid=147704&amp;p=p&amp;cid=1" TargetMode="External"/><Relationship Id="rId10152" Type="http://schemas.openxmlformats.org/officeDocument/2006/relationships/hyperlink" Target="http://www.empoweringindia.org/new/226&amp;cid=1" TargetMode="External"/><Relationship Id="rId10153" Type="http://schemas.openxmlformats.org/officeDocument/2006/relationships/hyperlink" Target="http://www.empoweringindia.org/new/preview.aspx?candid=147737&amp;p=p&amp;cid=1" TargetMode="External"/><Relationship Id="rId10154" Type="http://schemas.openxmlformats.org/officeDocument/2006/relationships/hyperlink" Target="http://www.empoweringindia.org/new/226&amp;cid=1" TargetMode="External"/><Relationship Id="rId10155" Type="http://schemas.openxmlformats.org/officeDocument/2006/relationships/hyperlink" Target="http://www.empoweringindia.org/new/preview.aspx?candid=147738&amp;p=p&amp;cid=1" TargetMode="External"/><Relationship Id="rId10156" Type="http://schemas.openxmlformats.org/officeDocument/2006/relationships/hyperlink" Target="http://www.empoweringindia.org/new/226&amp;cid=1" TargetMode="External"/><Relationship Id="rId10157" Type="http://schemas.openxmlformats.org/officeDocument/2006/relationships/hyperlink" Target="http://www.empoweringindia.org/new/preview.aspx?candid=147690&amp;p=p&amp;cid=1" TargetMode="External"/><Relationship Id="rId10158" Type="http://schemas.openxmlformats.org/officeDocument/2006/relationships/hyperlink" Target="http://www.empoweringindia.org/new/226&amp;cid=1" TargetMode="External"/><Relationship Id="rId10159" Type="http://schemas.openxmlformats.org/officeDocument/2006/relationships/hyperlink" Target="http://www.empoweringindia.org/new/preview.aspx?candid=147703&amp;p=p&amp;cid=1" TargetMode="External"/><Relationship Id="rId10160" Type="http://schemas.openxmlformats.org/officeDocument/2006/relationships/hyperlink" Target="http://www.empoweringindia.org/new/226&amp;cid=1" TargetMode="External"/><Relationship Id="rId10161" Type="http://schemas.openxmlformats.org/officeDocument/2006/relationships/hyperlink" Target="http://www.empoweringindia.org/new/preview.aspx?candid=72335&amp;p=p&amp;cid=2" TargetMode="External"/><Relationship Id="rId10162" Type="http://schemas.openxmlformats.org/officeDocument/2006/relationships/hyperlink" Target="http://www.empoweringindia.org/new/90&amp;cid=2" TargetMode="External"/><Relationship Id="rId10163" Type="http://schemas.openxmlformats.org/officeDocument/2006/relationships/hyperlink" Target="http://www.empoweringindia.org/new/preview.aspx?candid=72336&amp;p=p&amp;cid=2" TargetMode="External"/><Relationship Id="rId10164" Type="http://schemas.openxmlformats.org/officeDocument/2006/relationships/hyperlink" Target="http://www.empoweringindia.org/new/90&amp;cid=2" TargetMode="External"/><Relationship Id="rId10165" Type="http://schemas.openxmlformats.org/officeDocument/2006/relationships/hyperlink" Target="http://www.empoweringindia.org/new/preview.aspx?candid=71982&amp;p=p&amp;cid=2" TargetMode="External"/><Relationship Id="rId10166" Type="http://schemas.openxmlformats.org/officeDocument/2006/relationships/hyperlink" Target="http://www.empoweringindia.org/new/90&amp;cid=2" TargetMode="External"/><Relationship Id="rId10167" Type="http://schemas.openxmlformats.org/officeDocument/2006/relationships/hyperlink" Target="http://www.empoweringindia.org/new/preview.aspx?candid=72042&amp;p=p&amp;cid=2" TargetMode="External"/><Relationship Id="rId10168" Type="http://schemas.openxmlformats.org/officeDocument/2006/relationships/hyperlink" Target="http://www.empoweringindia.org/new/90&amp;cid=2" TargetMode="External"/><Relationship Id="rId10169" Type="http://schemas.openxmlformats.org/officeDocument/2006/relationships/hyperlink" Target="http://www.empoweringindia.org/new/preview.aspx?candid=72041&amp;p=p&amp;cid=2" TargetMode="External"/><Relationship Id="rId10170" Type="http://schemas.openxmlformats.org/officeDocument/2006/relationships/hyperlink" Target="http://www.empoweringindia.org/new/90&amp;cid=2" TargetMode="External"/><Relationship Id="rId10171" Type="http://schemas.openxmlformats.org/officeDocument/2006/relationships/hyperlink" Target="http://www.empoweringindia.org/new/preview.aspx?candid=72040&amp;p=p&amp;cid=2" TargetMode="External"/><Relationship Id="rId10172" Type="http://schemas.openxmlformats.org/officeDocument/2006/relationships/hyperlink" Target="http://www.empoweringindia.org/new/90&amp;cid=2" TargetMode="External"/><Relationship Id="rId10173" Type="http://schemas.openxmlformats.org/officeDocument/2006/relationships/hyperlink" Target="http://www.empoweringindia.org/new/preview.aspx?candid=72158&amp;p=p&amp;cid=28" TargetMode="External"/><Relationship Id="rId10174" Type="http://schemas.openxmlformats.org/officeDocument/2006/relationships/hyperlink" Target="http://www.empoweringindia.org/new/90&amp;cid=28" TargetMode="External"/><Relationship Id="rId10175" Type="http://schemas.openxmlformats.org/officeDocument/2006/relationships/hyperlink" Target="http://www.empoweringindia.org/new/preview.aspx?candid=72159&amp;p=p&amp;cid=28" TargetMode="External"/><Relationship Id="rId10176" Type="http://schemas.openxmlformats.org/officeDocument/2006/relationships/hyperlink" Target="http://www.empoweringindia.org/new/90&amp;cid=28" TargetMode="External"/><Relationship Id="rId10177" Type="http://schemas.openxmlformats.org/officeDocument/2006/relationships/hyperlink" Target="http://www.empoweringindia.org/new/preview.aspx?candid=72016&amp;p=p&amp;cid=28" TargetMode="External"/><Relationship Id="rId10178" Type="http://schemas.openxmlformats.org/officeDocument/2006/relationships/hyperlink" Target="http://www.empoweringindia.org/new/90&amp;cid=28" TargetMode="External"/><Relationship Id="rId10179" Type="http://schemas.openxmlformats.org/officeDocument/2006/relationships/hyperlink" Target="http://www.empoweringindia.org/new/preview.aspx?candid=72027&amp;p=p&amp;cid=38" TargetMode="External"/><Relationship Id="rId10180" Type="http://schemas.openxmlformats.org/officeDocument/2006/relationships/hyperlink" Target="http://www.empoweringindia.org/new/90&amp;cid=38" TargetMode="External"/><Relationship Id="rId10181" Type="http://schemas.openxmlformats.org/officeDocument/2006/relationships/hyperlink" Target="http://www.empoweringindia.org/new/preview.aspx?candid=72094&amp;p=p&amp;cid=38" TargetMode="External"/><Relationship Id="rId10182" Type="http://schemas.openxmlformats.org/officeDocument/2006/relationships/hyperlink" Target="http://www.empoweringindia.org/new/90&amp;cid=38" TargetMode="External"/><Relationship Id="rId10183" Type="http://schemas.openxmlformats.org/officeDocument/2006/relationships/hyperlink" Target="http://www.empoweringindia.org/new/preview.aspx?candid=72095&amp;p=p&amp;cid=38" TargetMode="External"/><Relationship Id="rId10184" Type="http://schemas.openxmlformats.org/officeDocument/2006/relationships/hyperlink" Target="http://www.empoweringindia.org/new/90&amp;cid=38" TargetMode="External"/><Relationship Id="rId10185" Type="http://schemas.openxmlformats.org/officeDocument/2006/relationships/hyperlink" Target="http://www.empoweringindia.org/new/preview.aspx?candid=72100&amp;p=p&amp;cid=38" TargetMode="External"/><Relationship Id="rId10186" Type="http://schemas.openxmlformats.org/officeDocument/2006/relationships/hyperlink" Target="http://www.empoweringindia.org/new/90&amp;cid=38" TargetMode="External"/><Relationship Id="rId10187" Type="http://schemas.openxmlformats.org/officeDocument/2006/relationships/hyperlink" Target="http://www.empoweringindia.org/new/preview.aspx?candid=72096&amp;p=p&amp;cid=38" TargetMode="External"/><Relationship Id="rId10188" Type="http://schemas.openxmlformats.org/officeDocument/2006/relationships/hyperlink" Target="http://www.empoweringindia.org/new/90&amp;cid=38" TargetMode="External"/><Relationship Id="rId10189" Type="http://schemas.openxmlformats.org/officeDocument/2006/relationships/hyperlink" Target="http://www.empoweringindia.org/new/preview.aspx?candid=72098&amp;p=p&amp;cid=38" TargetMode="External"/><Relationship Id="rId10190" Type="http://schemas.openxmlformats.org/officeDocument/2006/relationships/hyperlink" Target="http://www.empoweringindia.org/new/90&amp;cid=38" TargetMode="External"/><Relationship Id="rId10191" Type="http://schemas.openxmlformats.org/officeDocument/2006/relationships/hyperlink" Target="http://www.empoweringindia.org/new/preview.aspx?candid=72099&amp;p=p&amp;cid=38" TargetMode="External"/><Relationship Id="rId10192" Type="http://schemas.openxmlformats.org/officeDocument/2006/relationships/hyperlink" Target="http://www.empoweringindia.org/new/90&amp;cid=38" TargetMode="External"/><Relationship Id="rId10193" Type="http://schemas.openxmlformats.org/officeDocument/2006/relationships/hyperlink" Target="http://www.empoweringindia.org/new/preview.aspx?candid=72097&amp;p=p&amp;cid=38" TargetMode="External"/><Relationship Id="rId10194" Type="http://schemas.openxmlformats.org/officeDocument/2006/relationships/hyperlink" Target="http://www.empoweringindia.org/new/90&amp;cid=38" TargetMode="External"/><Relationship Id="rId10195" Type="http://schemas.openxmlformats.org/officeDocument/2006/relationships/hyperlink" Target="http://www.empoweringindia.org/new/preview.aspx?candid=72054&amp;p=p&amp;cid=6" TargetMode="External"/><Relationship Id="rId10196" Type="http://schemas.openxmlformats.org/officeDocument/2006/relationships/hyperlink" Target="http://www.empoweringindia.org/new/90&amp;cid=6" TargetMode="External"/><Relationship Id="rId10197" Type="http://schemas.openxmlformats.org/officeDocument/2006/relationships/hyperlink" Target="http://www.empoweringindia.org/new/preview.aspx?candid=72053&amp;p=p&amp;cid=6" TargetMode="External"/><Relationship Id="rId10198" Type="http://schemas.openxmlformats.org/officeDocument/2006/relationships/hyperlink" Target="http://www.empoweringindia.org/new/90&amp;cid=6" TargetMode="External"/><Relationship Id="rId10199" Type="http://schemas.openxmlformats.org/officeDocument/2006/relationships/hyperlink" Target="http://www.empoweringindia.org/new/preview.aspx?candid=72052&amp;p=p&amp;cid=6" TargetMode="External"/><Relationship Id="rId10300" Type="http://schemas.openxmlformats.org/officeDocument/2006/relationships/hyperlink" Target="http://www.empoweringindia.org/new/90&amp;cid=10" TargetMode="External"/><Relationship Id="rId10301" Type="http://schemas.openxmlformats.org/officeDocument/2006/relationships/hyperlink" Target="http://www.empoweringindia.org/new/preview.aspx?candid=72295&amp;p=p&amp;cid=10" TargetMode="External"/><Relationship Id="rId10302" Type="http://schemas.openxmlformats.org/officeDocument/2006/relationships/hyperlink" Target="http://www.empoweringindia.org/new/90&amp;cid=10" TargetMode="External"/><Relationship Id="rId10303" Type="http://schemas.openxmlformats.org/officeDocument/2006/relationships/hyperlink" Target="http://www.empoweringindia.org/new/preview.aspx?candid=72039&amp;p=p&amp;cid=42" TargetMode="External"/><Relationship Id="rId10304" Type="http://schemas.openxmlformats.org/officeDocument/2006/relationships/hyperlink" Target="http://www.empoweringindia.org/new/90&amp;cid=42" TargetMode="External"/><Relationship Id="rId10305" Type="http://schemas.openxmlformats.org/officeDocument/2006/relationships/hyperlink" Target="http://www.empoweringindia.org/new/preview.aspx?candid=72038&amp;p=p&amp;cid=42" TargetMode="External"/><Relationship Id="rId10306" Type="http://schemas.openxmlformats.org/officeDocument/2006/relationships/hyperlink" Target="http://www.empoweringindia.org/new/90&amp;cid=42" TargetMode="External"/><Relationship Id="rId10307" Type="http://schemas.openxmlformats.org/officeDocument/2006/relationships/hyperlink" Target="http://www.empoweringindia.org/new/preview.aspx?candid=72036&amp;p=p&amp;cid=42" TargetMode="External"/><Relationship Id="rId10308" Type="http://schemas.openxmlformats.org/officeDocument/2006/relationships/hyperlink" Target="http://www.empoweringindia.org/new/90&amp;cid=42" TargetMode="External"/><Relationship Id="rId10309" Type="http://schemas.openxmlformats.org/officeDocument/2006/relationships/hyperlink" Target="http://www.empoweringindia.org/new/preview.aspx?candid=72033&amp;p=p&amp;cid=42" TargetMode="External"/><Relationship Id="rId10310" Type="http://schemas.openxmlformats.org/officeDocument/2006/relationships/hyperlink" Target="http://www.empoweringindia.org/new/90&amp;cid=42" TargetMode="External"/><Relationship Id="rId10311" Type="http://schemas.openxmlformats.org/officeDocument/2006/relationships/hyperlink" Target="http://www.empoweringindia.org/new/preview.aspx?candid=72032&amp;p=p&amp;cid=42" TargetMode="External"/><Relationship Id="rId10312" Type="http://schemas.openxmlformats.org/officeDocument/2006/relationships/hyperlink" Target="http://www.empoweringindia.org/new/90&amp;cid=42" TargetMode="External"/><Relationship Id="rId10313" Type="http://schemas.openxmlformats.org/officeDocument/2006/relationships/hyperlink" Target="http://www.empoweringindia.org/new/preview.aspx?candid=72037&amp;p=p&amp;cid=42" TargetMode="External"/><Relationship Id="rId10314" Type="http://schemas.openxmlformats.org/officeDocument/2006/relationships/hyperlink" Target="http://www.empoweringindia.org/new/90&amp;cid=42" TargetMode="External"/><Relationship Id="rId10315" Type="http://schemas.openxmlformats.org/officeDocument/2006/relationships/hyperlink" Target="http://www.empoweringindia.org/new/preview.aspx?candid=72063&amp;p=p&amp;cid=41" TargetMode="External"/><Relationship Id="rId10316" Type="http://schemas.openxmlformats.org/officeDocument/2006/relationships/hyperlink" Target="http://www.empoweringindia.org/new/90&amp;cid=41" TargetMode="External"/><Relationship Id="rId10317" Type="http://schemas.openxmlformats.org/officeDocument/2006/relationships/hyperlink" Target="http://www.empoweringindia.org/new/preview.aspx?candid=72116&amp;p=p&amp;cid=41" TargetMode="External"/><Relationship Id="rId10318" Type="http://schemas.openxmlformats.org/officeDocument/2006/relationships/hyperlink" Target="http://www.empoweringindia.org/new/90&amp;cid=41" TargetMode="External"/><Relationship Id="rId10319" Type="http://schemas.openxmlformats.org/officeDocument/2006/relationships/hyperlink" Target="http://www.empoweringindia.org/new/preview.aspx?candid=72115&amp;p=p&amp;cid=41" TargetMode="External"/><Relationship Id="rId10320" Type="http://schemas.openxmlformats.org/officeDocument/2006/relationships/hyperlink" Target="http://www.empoweringindia.org/new/90&amp;cid=41" TargetMode="External"/><Relationship Id="rId10321" Type="http://schemas.openxmlformats.org/officeDocument/2006/relationships/hyperlink" Target="http://www.empoweringindia.org/new/preview.aspx?candid=72035&amp;p=p&amp;cid=41" TargetMode="External"/><Relationship Id="rId10322" Type="http://schemas.openxmlformats.org/officeDocument/2006/relationships/hyperlink" Target="http://www.empoweringindia.org/new/90&amp;cid=41" TargetMode="External"/><Relationship Id="rId10323" Type="http://schemas.openxmlformats.org/officeDocument/2006/relationships/hyperlink" Target="http://www.empoweringindia.org/new/preview.aspx?candid=72031&amp;p=p&amp;cid=41" TargetMode="External"/><Relationship Id="rId10324" Type="http://schemas.openxmlformats.org/officeDocument/2006/relationships/hyperlink" Target="http://www.empoweringindia.org/new/90&amp;cid=41" TargetMode="External"/><Relationship Id="rId10325" Type="http://schemas.openxmlformats.org/officeDocument/2006/relationships/hyperlink" Target="http://www.empoweringindia.org/new/preview.aspx?candid=72034&amp;p=p&amp;cid=41" TargetMode="External"/><Relationship Id="rId10326" Type="http://schemas.openxmlformats.org/officeDocument/2006/relationships/hyperlink" Target="http://www.empoweringindia.org/new/90&amp;cid=41" TargetMode="External"/><Relationship Id="rId10327" Type="http://schemas.openxmlformats.org/officeDocument/2006/relationships/hyperlink" Target="http://www.empoweringindia.org/new/preview.aspx?candid=72103&amp;p=p&amp;cid=39" TargetMode="External"/><Relationship Id="rId10328" Type="http://schemas.openxmlformats.org/officeDocument/2006/relationships/hyperlink" Target="http://www.empoweringindia.org/new/90&amp;cid=39" TargetMode="External"/><Relationship Id="rId10329" Type="http://schemas.openxmlformats.org/officeDocument/2006/relationships/hyperlink" Target="http://www.empoweringindia.org/new/preview.aspx?candid=72028&amp;p=p&amp;cid=39" TargetMode="External"/><Relationship Id="rId10330" Type="http://schemas.openxmlformats.org/officeDocument/2006/relationships/hyperlink" Target="http://www.empoweringindia.org/new/90&amp;cid=39" TargetMode="External"/><Relationship Id="rId10331" Type="http://schemas.openxmlformats.org/officeDocument/2006/relationships/hyperlink" Target="http://www.empoweringindia.org/new/preview.aspx?candid=72101&amp;p=p&amp;cid=39" TargetMode="External"/><Relationship Id="rId10332" Type="http://schemas.openxmlformats.org/officeDocument/2006/relationships/hyperlink" Target="http://www.empoweringindia.org/new/90&amp;cid=39" TargetMode="External"/><Relationship Id="rId10333" Type="http://schemas.openxmlformats.org/officeDocument/2006/relationships/hyperlink" Target="http://www.empoweringindia.org/new/preview.aspx?candid=72104&amp;p=p&amp;cid=39" TargetMode="External"/><Relationship Id="rId10334" Type="http://schemas.openxmlformats.org/officeDocument/2006/relationships/hyperlink" Target="http://www.empoweringindia.org/new/90&amp;cid=39" TargetMode="External"/><Relationship Id="rId10335" Type="http://schemas.openxmlformats.org/officeDocument/2006/relationships/hyperlink" Target="http://www.empoweringindia.org/new/preview.aspx?candid=72102&amp;p=p&amp;cid=39" TargetMode="External"/><Relationship Id="rId10336" Type="http://schemas.openxmlformats.org/officeDocument/2006/relationships/hyperlink" Target="http://www.empoweringindia.org/new/90&amp;cid=39" TargetMode="External"/><Relationship Id="rId10337" Type="http://schemas.openxmlformats.org/officeDocument/2006/relationships/hyperlink" Target="http://www.empoweringindia.org/new/preview.aspx?candid=72007&amp;p=p&amp;cid=22" TargetMode="External"/><Relationship Id="rId10338" Type="http://schemas.openxmlformats.org/officeDocument/2006/relationships/hyperlink" Target="http://www.empoweringindia.org/new/90&amp;cid=22" TargetMode="External"/><Relationship Id="rId10339" Type="http://schemas.openxmlformats.org/officeDocument/2006/relationships/hyperlink" Target="http://www.empoweringindia.org/new/preview.aspx?candid=72288&amp;p=p&amp;cid=22" TargetMode="External"/><Relationship Id="rId10340" Type="http://schemas.openxmlformats.org/officeDocument/2006/relationships/hyperlink" Target="http://www.empoweringindia.org/new/90&amp;cid=22" TargetMode="External"/><Relationship Id="rId10341" Type="http://schemas.openxmlformats.org/officeDocument/2006/relationships/hyperlink" Target="http://www.empoweringindia.org/new/preview.aspx?candid=72290&amp;p=p&amp;cid=22" TargetMode="External"/><Relationship Id="rId10342" Type="http://schemas.openxmlformats.org/officeDocument/2006/relationships/hyperlink" Target="http://www.empoweringindia.org/new/90&amp;cid=22" TargetMode="External"/><Relationship Id="rId10343" Type="http://schemas.openxmlformats.org/officeDocument/2006/relationships/hyperlink" Target="http://www.empoweringindia.org/new/preview.aspx?candid=72327&amp;p=p&amp;cid=22" TargetMode="External"/><Relationship Id="rId10344" Type="http://schemas.openxmlformats.org/officeDocument/2006/relationships/hyperlink" Target="http://www.empoweringindia.org/new/90&amp;cid=22" TargetMode="External"/><Relationship Id="rId10345" Type="http://schemas.openxmlformats.org/officeDocument/2006/relationships/hyperlink" Target="http://www.empoweringindia.org/new/preview.aspx?candid=72008&amp;p=p&amp;cid=22" TargetMode="External"/><Relationship Id="rId10346" Type="http://schemas.openxmlformats.org/officeDocument/2006/relationships/hyperlink" Target="http://www.empoweringindia.org/new/90&amp;cid=22" TargetMode="External"/><Relationship Id="rId10347" Type="http://schemas.openxmlformats.org/officeDocument/2006/relationships/hyperlink" Target="http://www.empoweringindia.org/new/preview.aspx?candid=72329&amp;p=p&amp;cid=22" TargetMode="External"/><Relationship Id="rId10348" Type="http://schemas.openxmlformats.org/officeDocument/2006/relationships/hyperlink" Target="http://www.empoweringindia.org/new/90&amp;cid=22" TargetMode="External"/><Relationship Id="rId10349" Type="http://schemas.openxmlformats.org/officeDocument/2006/relationships/hyperlink" Target="http://www.empoweringindia.org/new/preview.aspx?candid=72289&amp;p=p&amp;cid=22" TargetMode="External"/><Relationship Id="rId10350" Type="http://schemas.openxmlformats.org/officeDocument/2006/relationships/hyperlink" Target="http://www.empoweringindia.org/new/90&amp;cid=22" TargetMode="External"/><Relationship Id="rId10351" Type="http://schemas.openxmlformats.org/officeDocument/2006/relationships/hyperlink" Target="http://www.empoweringindia.org/new/preview.aspx?candid=72331&amp;p=p&amp;cid=22" TargetMode="External"/><Relationship Id="rId10352" Type="http://schemas.openxmlformats.org/officeDocument/2006/relationships/hyperlink" Target="http://www.empoweringindia.org/new/90&amp;cid=22" TargetMode="External"/><Relationship Id="rId10353" Type="http://schemas.openxmlformats.org/officeDocument/2006/relationships/hyperlink" Target="http://www.empoweringindia.org/new/preview.aspx?candid=72328&amp;p=p&amp;cid=22" TargetMode="External"/><Relationship Id="rId10354" Type="http://schemas.openxmlformats.org/officeDocument/2006/relationships/hyperlink" Target="http://www.empoweringindia.org/new/90&amp;cid=22" TargetMode="External"/><Relationship Id="rId10355" Type="http://schemas.openxmlformats.org/officeDocument/2006/relationships/hyperlink" Target="http://www.empoweringindia.org/new/preview.aspx?candid=72330&amp;p=p&amp;cid=22" TargetMode="External"/><Relationship Id="rId10356" Type="http://schemas.openxmlformats.org/officeDocument/2006/relationships/hyperlink" Target="http://www.empoweringindia.org/new/90&amp;cid=22" TargetMode="External"/><Relationship Id="rId10357" Type="http://schemas.openxmlformats.org/officeDocument/2006/relationships/hyperlink" Target="http://www.empoweringindia.org/new/preview.aspx?candid=72239&amp;p=p&amp;cid=21" TargetMode="External"/><Relationship Id="rId10358" Type="http://schemas.openxmlformats.org/officeDocument/2006/relationships/hyperlink" Target="http://www.empoweringindia.org/new/90&amp;cid=21" TargetMode="External"/><Relationship Id="rId10359" Type="http://schemas.openxmlformats.org/officeDocument/2006/relationships/hyperlink" Target="http://www.empoweringindia.org/new/preview.aspx?candid=72238&amp;p=p&amp;cid=21" TargetMode="External"/><Relationship Id="rId10360" Type="http://schemas.openxmlformats.org/officeDocument/2006/relationships/hyperlink" Target="http://www.empoweringindia.org/new/90&amp;cid=21" TargetMode="External"/><Relationship Id="rId10361" Type="http://schemas.openxmlformats.org/officeDocument/2006/relationships/hyperlink" Target="http://www.empoweringindia.org/new/preview.aspx?candid=72005&amp;p=p&amp;cid=21" TargetMode="External"/><Relationship Id="rId10362" Type="http://schemas.openxmlformats.org/officeDocument/2006/relationships/hyperlink" Target="http://www.empoweringindia.org/new/90&amp;cid=21" TargetMode="External"/><Relationship Id="rId10363" Type="http://schemas.openxmlformats.org/officeDocument/2006/relationships/hyperlink" Target="http://www.empoweringindia.org/new/preview.aspx?candid=72286&amp;p=p&amp;cid=21" TargetMode="External"/><Relationship Id="rId10364" Type="http://schemas.openxmlformats.org/officeDocument/2006/relationships/hyperlink" Target="http://www.empoweringindia.org/new/90&amp;cid=21" TargetMode="External"/><Relationship Id="rId10365" Type="http://schemas.openxmlformats.org/officeDocument/2006/relationships/hyperlink" Target="http://www.empoweringindia.org/new/preview.aspx?candid=72287&amp;p=p&amp;cid=21" TargetMode="External"/><Relationship Id="rId10366" Type="http://schemas.openxmlformats.org/officeDocument/2006/relationships/hyperlink" Target="http://www.empoweringindia.org/new/90&amp;cid=21" TargetMode="External"/><Relationship Id="rId10367" Type="http://schemas.openxmlformats.org/officeDocument/2006/relationships/hyperlink" Target="http://www.empoweringindia.org/new/preview.aspx?candid=72006&amp;p=p&amp;cid=21" TargetMode="External"/><Relationship Id="rId10368" Type="http://schemas.openxmlformats.org/officeDocument/2006/relationships/hyperlink" Target="http://www.empoweringindia.org/new/90&amp;cid=21" TargetMode="External"/><Relationship Id="rId10369" Type="http://schemas.openxmlformats.org/officeDocument/2006/relationships/hyperlink" Target="http://www.empoweringindia.org/new/preview.aspx?candid=72240&amp;p=p&amp;cid=21" TargetMode="External"/><Relationship Id="rId10370" Type="http://schemas.openxmlformats.org/officeDocument/2006/relationships/hyperlink" Target="http://www.empoweringindia.org/new/90&amp;cid=21" TargetMode="External"/><Relationship Id="rId10371" Type="http://schemas.openxmlformats.org/officeDocument/2006/relationships/hyperlink" Target="http://www.empoweringindia.org/new/preview.aspx?candid=72237&amp;p=p&amp;cid=21" TargetMode="External"/><Relationship Id="rId10372" Type="http://schemas.openxmlformats.org/officeDocument/2006/relationships/hyperlink" Target="http://www.empoweringindia.org/new/90&amp;cid=21" TargetMode="External"/><Relationship Id="rId10373" Type="http://schemas.openxmlformats.org/officeDocument/2006/relationships/hyperlink" Target="http://www.empoweringindia.org/new/preview.aspx?candid=72246&amp;p=p&amp;cid=21" TargetMode="External"/><Relationship Id="rId10374" Type="http://schemas.openxmlformats.org/officeDocument/2006/relationships/hyperlink" Target="http://www.empoweringindia.org/new/90&amp;cid=21" TargetMode="External"/><Relationship Id="rId10375" Type="http://schemas.openxmlformats.org/officeDocument/2006/relationships/hyperlink" Target="http://www.empoweringindia.org/new/preview.aspx?candid=72241&amp;p=p&amp;cid=21" TargetMode="External"/><Relationship Id="rId10376" Type="http://schemas.openxmlformats.org/officeDocument/2006/relationships/hyperlink" Target="http://www.empoweringindia.org/new/90&amp;cid=21" TargetMode="External"/><Relationship Id="rId10377" Type="http://schemas.openxmlformats.org/officeDocument/2006/relationships/hyperlink" Target="http://www.empoweringindia.org/new/preview.aspx?candid=72245&amp;p=p&amp;cid=21" TargetMode="External"/><Relationship Id="rId10378" Type="http://schemas.openxmlformats.org/officeDocument/2006/relationships/hyperlink" Target="http://www.empoweringindia.org/new/90&amp;cid=21" TargetMode="External"/><Relationship Id="rId10379" Type="http://schemas.openxmlformats.org/officeDocument/2006/relationships/hyperlink" Target="http://www.empoweringindia.org/new/preview.aspx?candid=72242&amp;p=p&amp;cid=21" TargetMode="External"/><Relationship Id="rId10380" Type="http://schemas.openxmlformats.org/officeDocument/2006/relationships/hyperlink" Target="http://www.empoweringindia.org/new/90&amp;cid=21" TargetMode="External"/><Relationship Id="rId10381" Type="http://schemas.openxmlformats.org/officeDocument/2006/relationships/hyperlink" Target="http://www.empoweringindia.org/new/preview.aspx?candid=72244&amp;p=p&amp;cid=21" TargetMode="External"/><Relationship Id="rId10382" Type="http://schemas.openxmlformats.org/officeDocument/2006/relationships/hyperlink" Target="http://www.empoweringindia.org/new/90&amp;cid=21" TargetMode="External"/><Relationship Id="rId10383" Type="http://schemas.openxmlformats.org/officeDocument/2006/relationships/hyperlink" Target="http://www.empoweringindia.org/new/preview.aspx?candid=72243&amp;p=p&amp;cid=21" TargetMode="External"/><Relationship Id="rId10384" Type="http://schemas.openxmlformats.org/officeDocument/2006/relationships/hyperlink" Target="http://www.empoweringindia.org/new/90&amp;cid=21" TargetMode="External"/><Relationship Id="rId10385" Type="http://schemas.openxmlformats.org/officeDocument/2006/relationships/hyperlink" Target="http://www.empoweringindia.org/new/preview.aspx?candid=72119&amp;p=p&amp;cid=23" TargetMode="External"/><Relationship Id="rId10386" Type="http://schemas.openxmlformats.org/officeDocument/2006/relationships/hyperlink" Target="http://www.empoweringindia.org/new/90&amp;cid=23" TargetMode="External"/><Relationship Id="rId10387" Type="http://schemas.openxmlformats.org/officeDocument/2006/relationships/hyperlink" Target="http://www.empoweringindia.org/new/preview.aspx?candid=72120&amp;p=p&amp;cid=23" TargetMode="External"/><Relationship Id="rId10388" Type="http://schemas.openxmlformats.org/officeDocument/2006/relationships/hyperlink" Target="http://www.empoweringindia.org/new/90&amp;cid=23" TargetMode="External"/><Relationship Id="rId10389" Type="http://schemas.openxmlformats.org/officeDocument/2006/relationships/hyperlink" Target="http://www.empoweringindia.org/new/preview.aspx?candid=72118&amp;p=p&amp;cid=23" TargetMode="External"/><Relationship Id="rId10390" Type="http://schemas.openxmlformats.org/officeDocument/2006/relationships/hyperlink" Target="http://www.empoweringindia.org/new/90&amp;cid=23" TargetMode="External"/><Relationship Id="rId10391" Type="http://schemas.openxmlformats.org/officeDocument/2006/relationships/hyperlink" Target="http://www.empoweringindia.org/new/preview.aspx?candid=72126&amp;p=p&amp;cid=23" TargetMode="External"/><Relationship Id="rId10392" Type="http://schemas.openxmlformats.org/officeDocument/2006/relationships/hyperlink" Target="http://www.empoweringindia.org/new/90&amp;cid=23" TargetMode="External"/><Relationship Id="rId10393" Type="http://schemas.openxmlformats.org/officeDocument/2006/relationships/hyperlink" Target="http://www.empoweringindia.org/new/preview.aspx?candid=72117&amp;p=p&amp;cid=23" TargetMode="External"/><Relationship Id="rId10394" Type="http://schemas.openxmlformats.org/officeDocument/2006/relationships/hyperlink" Target="http://www.empoweringindia.org/new/90&amp;cid=23" TargetMode="External"/><Relationship Id="rId10395" Type="http://schemas.openxmlformats.org/officeDocument/2006/relationships/hyperlink" Target="http://www.empoweringindia.org/new/preview.aspx?candid=72121&amp;p=p&amp;cid=23" TargetMode="External"/><Relationship Id="rId10396" Type="http://schemas.openxmlformats.org/officeDocument/2006/relationships/hyperlink" Target="http://www.empoweringindia.org/new/90&amp;cid=23" TargetMode="External"/><Relationship Id="rId10397" Type="http://schemas.openxmlformats.org/officeDocument/2006/relationships/hyperlink" Target="http://www.empoweringindia.org/new/preview.aspx?candid=72123&amp;p=p&amp;cid=23" TargetMode="External"/><Relationship Id="rId10398" Type="http://schemas.openxmlformats.org/officeDocument/2006/relationships/hyperlink" Target="http://www.empoweringindia.org/new/90&amp;cid=23" TargetMode="External"/><Relationship Id="rId10399" Type="http://schemas.openxmlformats.org/officeDocument/2006/relationships/hyperlink" Target="http://www.empoweringindia.org/new/preview.aspx?candid=72124&amp;p=p&amp;cid=23" TargetMode="External"/><Relationship Id="rId10500" Type="http://schemas.openxmlformats.org/officeDocument/2006/relationships/hyperlink" Target="http://www.empoweringindia.org/new/90&amp;cid=37" TargetMode="External"/><Relationship Id="rId10501" Type="http://schemas.openxmlformats.org/officeDocument/2006/relationships/hyperlink" Target="http://www.empoweringindia.org/new/preview.aspx?candid=72088&amp;p=p&amp;cid=37" TargetMode="External"/><Relationship Id="rId10502" Type="http://schemas.openxmlformats.org/officeDocument/2006/relationships/hyperlink" Target="http://www.empoweringindia.org/new/90&amp;cid=37" TargetMode="External"/><Relationship Id="rId10503" Type="http://schemas.openxmlformats.org/officeDocument/2006/relationships/hyperlink" Target="http://www.empoweringindia.org/new/preview.aspx?candid=72091&amp;p=p&amp;cid=37" TargetMode="External"/><Relationship Id="rId10504" Type="http://schemas.openxmlformats.org/officeDocument/2006/relationships/hyperlink" Target="http://www.empoweringindia.org/new/90&amp;cid=37" TargetMode="External"/><Relationship Id="rId10505" Type="http://schemas.openxmlformats.org/officeDocument/2006/relationships/hyperlink" Target="http://www.empoweringindia.org/new/preview.aspx?candid=72093&amp;p=p&amp;cid=37" TargetMode="External"/><Relationship Id="rId10506" Type="http://schemas.openxmlformats.org/officeDocument/2006/relationships/hyperlink" Target="http://www.empoweringindia.org/new/90&amp;cid=37" TargetMode="External"/><Relationship Id="rId10507" Type="http://schemas.openxmlformats.org/officeDocument/2006/relationships/hyperlink" Target="http://www.empoweringindia.org/new/preview.aspx?candid=72092&amp;p=p&amp;cid=37" TargetMode="External"/><Relationship Id="rId10508" Type="http://schemas.openxmlformats.org/officeDocument/2006/relationships/hyperlink" Target="http://www.empoweringindia.org/new/90&amp;cid=37" TargetMode="External"/><Relationship Id="rId10509" Type="http://schemas.openxmlformats.org/officeDocument/2006/relationships/hyperlink" Target="http://www.empoweringindia.org/new/preview.aspx?candid=72089&amp;p=p&amp;cid=37" TargetMode="External"/><Relationship Id="rId10510" Type="http://schemas.openxmlformats.org/officeDocument/2006/relationships/hyperlink" Target="http://www.empoweringindia.org/new/90&amp;cid=37" TargetMode="External"/><Relationship Id="rId10511" Type="http://schemas.openxmlformats.org/officeDocument/2006/relationships/hyperlink" Target="http://www.empoweringindia.org/new/preview.aspx?candid=72156&amp;p=p&amp;cid=27" TargetMode="External"/><Relationship Id="rId10512" Type="http://schemas.openxmlformats.org/officeDocument/2006/relationships/hyperlink" Target="http://www.empoweringindia.org/new/90&amp;cid=27" TargetMode="External"/><Relationship Id="rId10513" Type="http://schemas.openxmlformats.org/officeDocument/2006/relationships/hyperlink" Target="http://www.empoweringindia.org/new/preview.aspx?candid=72154&amp;p=p&amp;cid=27" TargetMode="External"/><Relationship Id="rId10514" Type="http://schemas.openxmlformats.org/officeDocument/2006/relationships/hyperlink" Target="http://www.empoweringindia.org/new/90&amp;cid=27" TargetMode="External"/><Relationship Id="rId10515" Type="http://schemas.openxmlformats.org/officeDocument/2006/relationships/hyperlink" Target="http://www.empoweringindia.org/new/preview.aspx?candid=72015&amp;p=p&amp;cid=27" TargetMode="External"/><Relationship Id="rId10516" Type="http://schemas.openxmlformats.org/officeDocument/2006/relationships/hyperlink" Target="http://www.empoweringindia.org/new/90&amp;cid=27" TargetMode="External"/><Relationship Id="rId10517" Type="http://schemas.openxmlformats.org/officeDocument/2006/relationships/hyperlink" Target="http://www.empoweringindia.org/new/preview.aspx?candid=72157&amp;p=p&amp;cid=27" TargetMode="External"/><Relationship Id="rId10518" Type="http://schemas.openxmlformats.org/officeDocument/2006/relationships/hyperlink" Target="http://www.empoweringindia.org/new/90&amp;cid=27" TargetMode="External"/><Relationship Id="rId10519" Type="http://schemas.openxmlformats.org/officeDocument/2006/relationships/hyperlink" Target="http://www.empoweringindia.org/new/preview.aspx?candid=72155&amp;p=p&amp;cid=27" TargetMode="External"/><Relationship Id="rId10520" Type="http://schemas.openxmlformats.org/officeDocument/2006/relationships/hyperlink" Target="http://www.empoweringindia.org/new/90&amp;cid=27" TargetMode="External"/><Relationship Id="rId10521" Type="http://schemas.openxmlformats.org/officeDocument/2006/relationships/hyperlink" Target="http://www.empoweringindia.org/new/preview.aspx?candid=72129&amp;p=p&amp;cid=24" TargetMode="External"/><Relationship Id="rId10522" Type="http://schemas.openxmlformats.org/officeDocument/2006/relationships/hyperlink" Target="http://www.empoweringindia.org/new/90&amp;cid=24" TargetMode="External"/><Relationship Id="rId10523" Type="http://schemas.openxmlformats.org/officeDocument/2006/relationships/hyperlink" Target="http://www.empoweringindia.org/new/preview.aspx?candid=72127&amp;p=p&amp;cid=24" TargetMode="External"/><Relationship Id="rId10524" Type="http://schemas.openxmlformats.org/officeDocument/2006/relationships/hyperlink" Target="http://www.empoweringindia.org/new/90&amp;cid=24" TargetMode="External"/><Relationship Id="rId10525" Type="http://schemas.openxmlformats.org/officeDocument/2006/relationships/hyperlink" Target="http://www.empoweringindia.org/new/preview.aspx?candid=72128&amp;p=p&amp;cid=24" TargetMode="External"/><Relationship Id="rId10526" Type="http://schemas.openxmlformats.org/officeDocument/2006/relationships/hyperlink" Target="http://www.empoweringindia.org/new/90&amp;cid=24" TargetMode="External"/><Relationship Id="rId10527" Type="http://schemas.openxmlformats.org/officeDocument/2006/relationships/hyperlink" Target="http://www.empoweringindia.org/new/preview.aspx?candid=72138&amp;p=p&amp;cid=24" TargetMode="External"/><Relationship Id="rId10528" Type="http://schemas.openxmlformats.org/officeDocument/2006/relationships/hyperlink" Target="http://www.empoweringindia.org/new/90&amp;cid=24" TargetMode="External"/><Relationship Id="rId10529" Type="http://schemas.openxmlformats.org/officeDocument/2006/relationships/hyperlink" Target="http://www.empoweringindia.org/new/preview.aspx?candid=72130&amp;p=p&amp;cid=24" TargetMode="External"/><Relationship Id="rId10530" Type="http://schemas.openxmlformats.org/officeDocument/2006/relationships/hyperlink" Target="http://www.empoweringindia.org/new/90&amp;cid=24" TargetMode="External"/><Relationship Id="rId10531" Type="http://schemas.openxmlformats.org/officeDocument/2006/relationships/hyperlink" Target="http://www.empoweringindia.org/new/preview.aspx?candid=72135&amp;p=p&amp;cid=24" TargetMode="External"/><Relationship Id="rId10532" Type="http://schemas.openxmlformats.org/officeDocument/2006/relationships/hyperlink" Target="http://www.empoweringindia.org/new/90&amp;cid=24" TargetMode="External"/><Relationship Id="rId10533" Type="http://schemas.openxmlformats.org/officeDocument/2006/relationships/hyperlink" Target="http://www.empoweringindia.org/new/preview.aspx?candid=72010&amp;p=p&amp;cid=24" TargetMode="External"/><Relationship Id="rId10534" Type="http://schemas.openxmlformats.org/officeDocument/2006/relationships/hyperlink" Target="http://www.empoweringindia.org/new/90&amp;cid=24" TargetMode="External"/><Relationship Id="rId10535" Type="http://schemas.openxmlformats.org/officeDocument/2006/relationships/hyperlink" Target="http://www.empoweringindia.org/new/preview.aspx?candid=72137&amp;p=p&amp;cid=24" TargetMode="External"/><Relationship Id="rId10536" Type="http://schemas.openxmlformats.org/officeDocument/2006/relationships/hyperlink" Target="http://www.empoweringindia.org/new/90&amp;cid=24" TargetMode="External"/><Relationship Id="rId10537" Type="http://schemas.openxmlformats.org/officeDocument/2006/relationships/hyperlink" Target="http://www.empoweringindia.org/new/preview.aspx?candid=72136&amp;p=p&amp;cid=24" TargetMode="External"/><Relationship Id="rId10538" Type="http://schemas.openxmlformats.org/officeDocument/2006/relationships/hyperlink" Target="http://www.empoweringindia.org/new/90&amp;cid=24" TargetMode="External"/><Relationship Id="rId10539" Type="http://schemas.openxmlformats.org/officeDocument/2006/relationships/hyperlink" Target="http://www.empoweringindia.org/new/preview.aspx?candid=72131&amp;p=p&amp;cid=24" TargetMode="External"/><Relationship Id="rId10540" Type="http://schemas.openxmlformats.org/officeDocument/2006/relationships/hyperlink" Target="http://www.empoweringindia.org/new/90&amp;cid=24" TargetMode="External"/><Relationship Id="rId10541" Type="http://schemas.openxmlformats.org/officeDocument/2006/relationships/hyperlink" Target="http://www.empoweringindia.org/new/preview.aspx?candid=72134&amp;p=p&amp;cid=24" TargetMode="External"/><Relationship Id="rId10542" Type="http://schemas.openxmlformats.org/officeDocument/2006/relationships/hyperlink" Target="http://www.empoweringindia.org/new/90&amp;cid=24" TargetMode="External"/><Relationship Id="rId10543" Type="http://schemas.openxmlformats.org/officeDocument/2006/relationships/hyperlink" Target="http://www.empoweringindia.org/new/preview.aspx?candid=72011&amp;p=p&amp;cid=24" TargetMode="External"/><Relationship Id="rId10544" Type="http://schemas.openxmlformats.org/officeDocument/2006/relationships/hyperlink" Target="http://www.empoweringindia.org/new/90&amp;cid=24" TargetMode="External"/><Relationship Id="rId10545" Type="http://schemas.openxmlformats.org/officeDocument/2006/relationships/hyperlink" Target="http://www.empoweringindia.org/new/preview.aspx?candid=72133&amp;p=p&amp;cid=24" TargetMode="External"/><Relationship Id="rId10546" Type="http://schemas.openxmlformats.org/officeDocument/2006/relationships/hyperlink" Target="http://www.empoweringindia.org/new/90&amp;cid=24" TargetMode="External"/><Relationship Id="rId10547" Type="http://schemas.openxmlformats.org/officeDocument/2006/relationships/hyperlink" Target="http://www.empoweringindia.org/new/preview.aspx?candid=72132&amp;p=p&amp;cid=24" TargetMode="External"/><Relationship Id="rId10548" Type="http://schemas.openxmlformats.org/officeDocument/2006/relationships/hyperlink" Target="http://www.empoweringindia.org/new/90&amp;cid=24" TargetMode="External"/><Relationship Id="rId10549" Type="http://schemas.openxmlformats.org/officeDocument/2006/relationships/hyperlink" Target="http://www.empoweringindia.org/new/preview.aspx?candid=72000&amp;p=p&amp;cid=18" TargetMode="External"/><Relationship Id="rId10550" Type="http://schemas.openxmlformats.org/officeDocument/2006/relationships/hyperlink" Target="http://www.empoweringindia.org/new/90&amp;cid=18" TargetMode="External"/><Relationship Id="rId10551" Type="http://schemas.openxmlformats.org/officeDocument/2006/relationships/hyperlink" Target="http://www.empoweringindia.org/new/preview.aspx?candid=72208&amp;p=p&amp;cid=18" TargetMode="External"/><Relationship Id="rId10552" Type="http://schemas.openxmlformats.org/officeDocument/2006/relationships/hyperlink" Target="http://www.empoweringindia.org/new/90&amp;cid=18" TargetMode="External"/><Relationship Id="rId10553" Type="http://schemas.openxmlformats.org/officeDocument/2006/relationships/hyperlink" Target="http://www.empoweringindia.org/new/preview.aspx?candid=72207&amp;p=p&amp;cid=18" TargetMode="External"/><Relationship Id="rId10554" Type="http://schemas.openxmlformats.org/officeDocument/2006/relationships/hyperlink" Target="http://www.empoweringindia.org/new/90&amp;cid=18" TargetMode="External"/><Relationship Id="rId10555" Type="http://schemas.openxmlformats.org/officeDocument/2006/relationships/hyperlink" Target="http://www.empoweringindia.org/new/preview.aspx?candid=72001&amp;p=p&amp;cid=18" TargetMode="External"/><Relationship Id="rId10556" Type="http://schemas.openxmlformats.org/officeDocument/2006/relationships/hyperlink" Target="http://www.empoweringindia.org/new/90&amp;cid=18" TargetMode="External"/><Relationship Id="rId10557" Type="http://schemas.openxmlformats.org/officeDocument/2006/relationships/hyperlink" Target="http://www.empoweringindia.org/new/preview.aspx?candid=72206&amp;p=p&amp;cid=18" TargetMode="External"/><Relationship Id="rId10558" Type="http://schemas.openxmlformats.org/officeDocument/2006/relationships/hyperlink" Target="http://www.empoweringindia.org/new/90&amp;cid=18" TargetMode="External"/><Relationship Id="rId10559" Type="http://schemas.openxmlformats.org/officeDocument/2006/relationships/hyperlink" Target="http://www.empoweringindia.org/new/preview.aspx?candid=72209&amp;p=p&amp;cid=18" TargetMode="External"/><Relationship Id="rId9100" Type="http://schemas.openxmlformats.org/officeDocument/2006/relationships/hyperlink" Target="http://www.empoweringindia.org/new/189&amp;cid=32" TargetMode="External"/><Relationship Id="rId9101" Type="http://schemas.openxmlformats.org/officeDocument/2006/relationships/hyperlink" Target="http://www.empoweringindia.org/new/preview.aspx?candid=122701&amp;p=p&amp;cid=32" TargetMode="External"/><Relationship Id="rId9102" Type="http://schemas.openxmlformats.org/officeDocument/2006/relationships/hyperlink" Target="http://www.empoweringindia.org/new/189&amp;cid=32" TargetMode="External"/><Relationship Id="rId9103" Type="http://schemas.openxmlformats.org/officeDocument/2006/relationships/hyperlink" Target="http://www.empoweringindia.org/new/preview.aspx?candid=121634&amp;p=p&amp;cid=32" TargetMode="External"/><Relationship Id="rId9104" Type="http://schemas.openxmlformats.org/officeDocument/2006/relationships/hyperlink" Target="http://www.empoweringindia.org/new/189&amp;cid=32" TargetMode="External"/><Relationship Id="rId9105" Type="http://schemas.openxmlformats.org/officeDocument/2006/relationships/hyperlink" Target="http://www.empoweringindia.org/new/preview.aspx?candid=122703&amp;p=p&amp;cid=32" TargetMode="External"/><Relationship Id="rId9106" Type="http://schemas.openxmlformats.org/officeDocument/2006/relationships/hyperlink" Target="http://www.empoweringindia.org/new/189&amp;cid=32" TargetMode="External"/><Relationship Id="rId9107" Type="http://schemas.openxmlformats.org/officeDocument/2006/relationships/hyperlink" Target="http://www.empoweringindia.org/new/preview.aspx?candid=122702&amp;p=p&amp;cid=32" TargetMode="External"/><Relationship Id="rId9108" Type="http://schemas.openxmlformats.org/officeDocument/2006/relationships/hyperlink" Target="http://www.empoweringindia.org/new/189&amp;cid=32" TargetMode="External"/><Relationship Id="rId9109" Type="http://schemas.openxmlformats.org/officeDocument/2006/relationships/hyperlink" Target="http://www.empoweringindia.org/new/preview.aspx?candid=122704&amp;p=p&amp;cid=32" TargetMode="External"/><Relationship Id="rId10560" Type="http://schemas.openxmlformats.org/officeDocument/2006/relationships/hyperlink" Target="http://www.empoweringindia.org/new/90&amp;cid=18" TargetMode="External"/><Relationship Id="rId10561" Type="http://schemas.openxmlformats.org/officeDocument/2006/relationships/hyperlink" Target="http://www.empoweringindia.org/new/preview.aspx?candid=72213&amp;p=p&amp;cid=18" TargetMode="External"/><Relationship Id="rId10562" Type="http://schemas.openxmlformats.org/officeDocument/2006/relationships/hyperlink" Target="http://www.empoweringindia.org/new/90&amp;cid=18" TargetMode="External"/><Relationship Id="rId10563" Type="http://schemas.openxmlformats.org/officeDocument/2006/relationships/hyperlink" Target="http://www.empoweringindia.org/new/preview.aspx?candid=72212&amp;p=p&amp;cid=18" TargetMode="External"/><Relationship Id="rId10564" Type="http://schemas.openxmlformats.org/officeDocument/2006/relationships/hyperlink" Target="http://www.empoweringindia.org/new/90&amp;cid=18" TargetMode="External"/><Relationship Id="rId10565" Type="http://schemas.openxmlformats.org/officeDocument/2006/relationships/hyperlink" Target="http://www.empoweringindia.org/new/preview.aspx?candid=72214&amp;p=p&amp;cid=18" TargetMode="External"/><Relationship Id="rId10566" Type="http://schemas.openxmlformats.org/officeDocument/2006/relationships/hyperlink" Target="http://www.empoweringindia.org/new/90&amp;cid=18" TargetMode="External"/><Relationship Id="rId10567" Type="http://schemas.openxmlformats.org/officeDocument/2006/relationships/hyperlink" Target="http://www.empoweringindia.org/new/preview.aspx?candid=72210&amp;p=p&amp;cid=18" TargetMode="External"/><Relationship Id="rId10568" Type="http://schemas.openxmlformats.org/officeDocument/2006/relationships/hyperlink" Target="http://www.empoweringindia.org/new/90&amp;cid=18" TargetMode="External"/><Relationship Id="rId10569" Type="http://schemas.openxmlformats.org/officeDocument/2006/relationships/hyperlink" Target="http://www.empoweringindia.org/new/preview.aspx?candid=72211&amp;p=p&amp;cid=18" TargetMode="External"/><Relationship Id="rId9110" Type="http://schemas.openxmlformats.org/officeDocument/2006/relationships/hyperlink" Target="http://www.empoweringindia.org/new/189&amp;cid=32" TargetMode="External"/><Relationship Id="rId9111" Type="http://schemas.openxmlformats.org/officeDocument/2006/relationships/hyperlink" Target="http://www.empoweringindia.org/new/preview.aspx?candid=122705&amp;p=p&amp;cid=32" TargetMode="External"/><Relationship Id="rId9112" Type="http://schemas.openxmlformats.org/officeDocument/2006/relationships/hyperlink" Target="http://www.empoweringindia.org/new/189&amp;cid=32" TargetMode="External"/><Relationship Id="rId9113" Type="http://schemas.openxmlformats.org/officeDocument/2006/relationships/hyperlink" Target="http://www.empoweringindia.org/new/preview.aspx?candid=122585&amp;p=p&amp;cid=11" TargetMode="External"/><Relationship Id="rId9114" Type="http://schemas.openxmlformats.org/officeDocument/2006/relationships/hyperlink" Target="http://www.empoweringindia.org/new/189&amp;cid=11" TargetMode="External"/><Relationship Id="rId9115" Type="http://schemas.openxmlformats.org/officeDocument/2006/relationships/hyperlink" Target="http://www.empoweringindia.org/new/preview.aspx?candid=122162&amp;p=p&amp;cid=11" TargetMode="External"/><Relationship Id="rId9116" Type="http://schemas.openxmlformats.org/officeDocument/2006/relationships/hyperlink" Target="http://www.empoweringindia.org/new/189&amp;cid=11" TargetMode="External"/><Relationship Id="rId9117" Type="http://schemas.openxmlformats.org/officeDocument/2006/relationships/hyperlink" Target="http://www.empoweringindia.org/new/preview.aspx?candid=122587&amp;p=p&amp;cid=11" TargetMode="External"/><Relationship Id="rId9118" Type="http://schemas.openxmlformats.org/officeDocument/2006/relationships/hyperlink" Target="http://www.empoweringindia.org/new/189&amp;cid=11" TargetMode="External"/><Relationship Id="rId9119" Type="http://schemas.openxmlformats.org/officeDocument/2006/relationships/hyperlink" Target="http://www.empoweringindia.org/new/preview.aspx?candid=122586&amp;p=p&amp;cid=11" TargetMode="External"/><Relationship Id="rId10570" Type="http://schemas.openxmlformats.org/officeDocument/2006/relationships/hyperlink" Target="http://www.empoweringindia.org/new/90&amp;cid=18" TargetMode="External"/><Relationship Id="rId10571" Type="http://schemas.openxmlformats.org/officeDocument/2006/relationships/hyperlink" Target="http://www.empoweringindia.org/new/preview.aspx?candid=72045&amp;p=p&amp;cid=3" TargetMode="External"/><Relationship Id="rId10572" Type="http://schemas.openxmlformats.org/officeDocument/2006/relationships/hyperlink" Target="http://www.empoweringindia.org/new/90&amp;cid=3" TargetMode="External"/><Relationship Id="rId10573" Type="http://schemas.openxmlformats.org/officeDocument/2006/relationships/hyperlink" Target="http://www.empoweringindia.org/new/preview.aspx?candid=72044&amp;p=p&amp;cid=3" TargetMode="External"/><Relationship Id="rId10574" Type="http://schemas.openxmlformats.org/officeDocument/2006/relationships/hyperlink" Target="http://www.empoweringindia.org/new/90&amp;cid=3" TargetMode="External"/><Relationship Id="rId10575" Type="http://schemas.openxmlformats.org/officeDocument/2006/relationships/hyperlink" Target="http://www.empoweringindia.org/new/preview.aspx?candid=72043&amp;p=p&amp;cid=3" TargetMode="External"/><Relationship Id="rId10576" Type="http://schemas.openxmlformats.org/officeDocument/2006/relationships/hyperlink" Target="http://www.empoweringindia.org/new/90&amp;cid=3" TargetMode="External"/><Relationship Id="rId10577" Type="http://schemas.openxmlformats.org/officeDocument/2006/relationships/hyperlink" Target="http://www.empoweringindia.org/new/preview.aspx?candid=72249&amp;p=p&amp;cid=3" TargetMode="External"/><Relationship Id="rId10578" Type="http://schemas.openxmlformats.org/officeDocument/2006/relationships/hyperlink" Target="http://www.empoweringindia.org/new/90&amp;cid=3" TargetMode="External"/><Relationship Id="rId10579" Type="http://schemas.openxmlformats.org/officeDocument/2006/relationships/hyperlink" Target="http://www.empoweringindia.org/new/preview.aspx?candid=72060&amp;p=p&amp;cid=3" TargetMode="External"/><Relationship Id="rId9120" Type="http://schemas.openxmlformats.org/officeDocument/2006/relationships/hyperlink" Target="http://www.empoweringindia.org/new/189&amp;cid=11" TargetMode="External"/><Relationship Id="rId9121" Type="http://schemas.openxmlformats.org/officeDocument/2006/relationships/hyperlink" Target="http://www.empoweringindia.org/new/preview.aspx?candid=122588&amp;p=p&amp;cid=11" TargetMode="External"/><Relationship Id="rId9122" Type="http://schemas.openxmlformats.org/officeDocument/2006/relationships/hyperlink" Target="http://www.empoweringindia.org/new/189&amp;cid=11" TargetMode="External"/><Relationship Id="rId9123" Type="http://schemas.openxmlformats.org/officeDocument/2006/relationships/hyperlink" Target="http://www.empoweringindia.org/new/preview.aspx?candid=122163&amp;p=p&amp;cid=11" TargetMode="External"/><Relationship Id="rId9124" Type="http://schemas.openxmlformats.org/officeDocument/2006/relationships/hyperlink" Target="http://www.empoweringindia.org/new/189&amp;cid=11" TargetMode="External"/><Relationship Id="rId9125" Type="http://schemas.openxmlformats.org/officeDocument/2006/relationships/hyperlink" Target="http://www.empoweringindia.org/new/preview.aspx?candid=122591&amp;p=p&amp;cid=11" TargetMode="External"/><Relationship Id="rId9126" Type="http://schemas.openxmlformats.org/officeDocument/2006/relationships/hyperlink" Target="http://www.empoweringindia.org/new/189&amp;cid=11" TargetMode="External"/><Relationship Id="rId9127" Type="http://schemas.openxmlformats.org/officeDocument/2006/relationships/hyperlink" Target="http://www.empoweringindia.org/new/preview.aspx?candid=121616&amp;p=p&amp;cid=11" TargetMode="External"/><Relationship Id="rId9128" Type="http://schemas.openxmlformats.org/officeDocument/2006/relationships/hyperlink" Target="http://www.empoweringindia.org/new/189&amp;cid=11" TargetMode="External"/><Relationship Id="rId9129" Type="http://schemas.openxmlformats.org/officeDocument/2006/relationships/hyperlink" Target="http://www.empoweringindia.org/new/preview.aspx?candid=122149&amp;p=p&amp;cid=11" TargetMode="External"/><Relationship Id="rId10580" Type="http://schemas.openxmlformats.org/officeDocument/2006/relationships/hyperlink" Target="http://www.empoweringindia.org/new/90&amp;cid=3" TargetMode="External"/><Relationship Id="rId10581" Type="http://schemas.openxmlformats.org/officeDocument/2006/relationships/hyperlink" Target="http://www.empoweringindia.org/new/preview.aspx?candid=72251&amp;p=p&amp;cid=3" TargetMode="External"/><Relationship Id="rId10582" Type="http://schemas.openxmlformats.org/officeDocument/2006/relationships/hyperlink" Target="http://www.empoweringindia.org/new/90&amp;cid=3" TargetMode="External"/><Relationship Id="rId10583" Type="http://schemas.openxmlformats.org/officeDocument/2006/relationships/hyperlink" Target="http://www.empoweringindia.org/new/preview.aspx?candid=72059&amp;p=p&amp;cid=3" TargetMode="External"/><Relationship Id="rId10584" Type="http://schemas.openxmlformats.org/officeDocument/2006/relationships/hyperlink" Target="http://www.empoweringindia.org/new/90&amp;cid=3" TargetMode="External"/><Relationship Id="rId10585" Type="http://schemas.openxmlformats.org/officeDocument/2006/relationships/hyperlink" Target="http://www.empoweringindia.org/new/preview.aspx?candid=72250&amp;p=p&amp;cid=3" TargetMode="External"/><Relationship Id="rId10586" Type="http://schemas.openxmlformats.org/officeDocument/2006/relationships/hyperlink" Target="http://www.empoweringindia.org/new/90&amp;cid=3" TargetMode="External"/><Relationship Id="rId10587" Type="http://schemas.openxmlformats.org/officeDocument/2006/relationships/hyperlink" Target="http://www.empoweringindia.org/new/preview.aspx?candid=72248&amp;p=p&amp;cid=3" TargetMode="External"/><Relationship Id="rId10588" Type="http://schemas.openxmlformats.org/officeDocument/2006/relationships/hyperlink" Target="http://www.empoweringindia.org/new/90&amp;cid=3" TargetMode="External"/><Relationship Id="rId10589" Type="http://schemas.openxmlformats.org/officeDocument/2006/relationships/hyperlink" Target="http://www.empoweringindia.org/new/preview.aspx?candid=72247&amp;p=p&amp;cid=3" TargetMode="External"/><Relationship Id="rId9130" Type="http://schemas.openxmlformats.org/officeDocument/2006/relationships/hyperlink" Target="http://www.empoweringindia.org/new/189&amp;cid=11" TargetMode="External"/><Relationship Id="rId9131" Type="http://schemas.openxmlformats.org/officeDocument/2006/relationships/hyperlink" Target="http://www.empoweringindia.org/new/preview.aspx?candid=122590&amp;p=p&amp;cid=11" TargetMode="External"/><Relationship Id="rId9132" Type="http://schemas.openxmlformats.org/officeDocument/2006/relationships/hyperlink" Target="http://www.empoweringindia.org/new/189&amp;cid=11" TargetMode="External"/><Relationship Id="rId9133" Type="http://schemas.openxmlformats.org/officeDocument/2006/relationships/hyperlink" Target="http://www.empoweringindia.org/new/preview.aspx?candid=122147&amp;p=p&amp;cid=11" TargetMode="External"/><Relationship Id="rId9134" Type="http://schemas.openxmlformats.org/officeDocument/2006/relationships/hyperlink" Target="http://www.empoweringindia.org/new/189&amp;cid=11" TargetMode="External"/><Relationship Id="rId9135" Type="http://schemas.openxmlformats.org/officeDocument/2006/relationships/hyperlink" Target="http://www.empoweringindia.org/new/preview.aspx?candid=122589&amp;p=p&amp;cid=11" TargetMode="External"/><Relationship Id="rId9136" Type="http://schemas.openxmlformats.org/officeDocument/2006/relationships/hyperlink" Target="http://www.empoweringindia.org/new/189&amp;cid=11" TargetMode="External"/><Relationship Id="rId9137" Type="http://schemas.openxmlformats.org/officeDocument/2006/relationships/hyperlink" Target="http://www.empoweringindia.org/new/preview.aspx?candid=122146&amp;p=p&amp;cid=11" TargetMode="External"/><Relationship Id="rId9138" Type="http://schemas.openxmlformats.org/officeDocument/2006/relationships/hyperlink" Target="http://www.empoweringindia.org/new/189&amp;cid=11" TargetMode="External"/><Relationship Id="rId9139" Type="http://schemas.openxmlformats.org/officeDocument/2006/relationships/hyperlink" Target="http://www.empoweringindia.org/new/preview.aspx?candid=122148&amp;p=p&amp;cid=11" TargetMode="External"/><Relationship Id="rId10590" Type="http://schemas.openxmlformats.org/officeDocument/2006/relationships/hyperlink" Target="http://www.empoweringindia.org/new/90&amp;cid=3" TargetMode="External"/><Relationship Id="rId10591" Type="http://schemas.openxmlformats.org/officeDocument/2006/relationships/hyperlink" Target="http://www.empoweringindia.org/new/preview.aspx?candid=72272&amp;p=p&amp;cid=8" TargetMode="External"/><Relationship Id="rId10592" Type="http://schemas.openxmlformats.org/officeDocument/2006/relationships/hyperlink" Target="http://www.empoweringindia.org/new/90&amp;cid=8" TargetMode="External"/><Relationship Id="rId10593" Type="http://schemas.openxmlformats.org/officeDocument/2006/relationships/hyperlink" Target="http://www.empoweringindia.org/new/preview.aspx?candid=72270&amp;p=p&amp;cid=8" TargetMode="External"/><Relationship Id="rId10594" Type="http://schemas.openxmlformats.org/officeDocument/2006/relationships/hyperlink" Target="http://www.empoweringindia.org/new/90&amp;cid=8" TargetMode="External"/><Relationship Id="rId10595" Type="http://schemas.openxmlformats.org/officeDocument/2006/relationships/hyperlink" Target="http://www.empoweringindia.org/new/preview.aspx?candid=72273&amp;p=p&amp;cid=8" TargetMode="External"/><Relationship Id="rId10596" Type="http://schemas.openxmlformats.org/officeDocument/2006/relationships/hyperlink" Target="http://www.empoweringindia.org/new/90&amp;cid=8" TargetMode="External"/><Relationship Id="rId10597" Type="http://schemas.openxmlformats.org/officeDocument/2006/relationships/hyperlink" Target="http://www.empoweringindia.org/new/preview.aspx?candid=72277&amp;p=p&amp;cid=8" TargetMode="External"/><Relationship Id="rId10598" Type="http://schemas.openxmlformats.org/officeDocument/2006/relationships/hyperlink" Target="http://www.empoweringindia.org/new/90&amp;cid=8" TargetMode="External"/><Relationship Id="rId10599" Type="http://schemas.openxmlformats.org/officeDocument/2006/relationships/hyperlink" Target="http://www.empoweringindia.org/new/preview.aspx?candid=72271&amp;p=p&amp;cid=8" TargetMode="External"/><Relationship Id="rId8100" Type="http://schemas.openxmlformats.org/officeDocument/2006/relationships/hyperlink" Target="http://www.empoweringindia.org/new/189&amp;cid=28" TargetMode="External"/><Relationship Id="rId8101" Type="http://schemas.openxmlformats.org/officeDocument/2006/relationships/hyperlink" Target="http://www.empoweringindia.org/new/preview.aspx?candid=122099&amp;p=p&amp;cid=28" TargetMode="External"/><Relationship Id="rId8102" Type="http://schemas.openxmlformats.org/officeDocument/2006/relationships/hyperlink" Target="http://www.empoweringindia.org/new/189&amp;cid=28" TargetMode="External"/><Relationship Id="rId8103" Type="http://schemas.openxmlformats.org/officeDocument/2006/relationships/hyperlink" Target="http://www.empoweringindia.org/new/preview.aspx?candid=122581&amp;p=p&amp;cid=28" TargetMode="External"/><Relationship Id="rId8104" Type="http://schemas.openxmlformats.org/officeDocument/2006/relationships/hyperlink" Target="http://www.empoweringindia.org/new/189&amp;cid=28" TargetMode="External"/><Relationship Id="rId8105" Type="http://schemas.openxmlformats.org/officeDocument/2006/relationships/hyperlink" Target="http://www.empoweringindia.org/new/preview.aspx?candid=122579&amp;p=p&amp;cid=28" TargetMode="External"/><Relationship Id="rId8106" Type="http://schemas.openxmlformats.org/officeDocument/2006/relationships/hyperlink" Target="http://www.empoweringindia.org/new/189&amp;cid=28" TargetMode="External"/><Relationship Id="rId8107" Type="http://schemas.openxmlformats.org/officeDocument/2006/relationships/hyperlink" Target="http://www.empoweringindia.org/new/preview.aspx?candid=122101&amp;p=p&amp;cid=28" TargetMode="External"/><Relationship Id="rId8108" Type="http://schemas.openxmlformats.org/officeDocument/2006/relationships/hyperlink" Target="http://www.empoweringindia.org/new/189&amp;cid=28" TargetMode="External"/><Relationship Id="rId8109" Type="http://schemas.openxmlformats.org/officeDocument/2006/relationships/hyperlink" Target="http://www.empoweringindia.org/new/preview.aspx?candid=122102&amp;p=p&amp;cid=28" TargetMode="External"/><Relationship Id="rId10700" Type="http://schemas.openxmlformats.org/officeDocument/2006/relationships/hyperlink" Target="http://www.empoweringindia.org/new/90&amp;cid=16" TargetMode="External"/><Relationship Id="rId9140" Type="http://schemas.openxmlformats.org/officeDocument/2006/relationships/hyperlink" Target="http://www.empoweringindia.org/new/189&amp;cid=11" TargetMode="External"/><Relationship Id="rId9141" Type="http://schemas.openxmlformats.org/officeDocument/2006/relationships/hyperlink" Target="http://www.empoweringindia.org/new/preview.aspx?candid=122144&amp;p=p&amp;cid=11" TargetMode="External"/><Relationship Id="rId9142" Type="http://schemas.openxmlformats.org/officeDocument/2006/relationships/hyperlink" Target="http://www.empoweringindia.org/new/189&amp;cid=11" TargetMode="External"/><Relationship Id="rId9143" Type="http://schemas.openxmlformats.org/officeDocument/2006/relationships/hyperlink" Target="http://www.empoweringindia.org/new/preview.aspx?candid=122145&amp;p=p&amp;cid=11" TargetMode="External"/><Relationship Id="rId9144" Type="http://schemas.openxmlformats.org/officeDocument/2006/relationships/hyperlink" Target="http://www.empoweringindia.org/new/189&amp;cid=11" TargetMode="External"/><Relationship Id="rId9145" Type="http://schemas.openxmlformats.org/officeDocument/2006/relationships/hyperlink" Target="http://www.empoweringindia.org/new/preview.aspx?candid=122235&amp;p=p&amp;cid=73" TargetMode="External"/><Relationship Id="rId9146" Type="http://schemas.openxmlformats.org/officeDocument/2006/relationships/hyperlink" Target="http://www.empoweringindia.org/new/189&amp;cid=73" TargetMode="External"/><Relationship Id="rId9147" Type="http://schemas.openxmlformats.org/officeDocument/2006/relationships/hyperlink" Target="http://www.empoweringindia.org/new/preview.aspx?candid=122237&amp;p=p&amp;cid=73" TargetMode="External"/><Relationship Id="rId9148" Type="http://schemas.openxmlformats.org/officeDocument/2006/relationships/hyperlink" Target="http://www.empoweringindia.org/new/189&amp;cid=73" TargetMode="External"/><Relationship Id="rId9149" Type="http://schemas.openxmlformats.org/officeDocument/2006/relationships/hyperlink" Target="http://www.empoweringindia.org/new/preview.aspx?candid=122236&amp;p=p&amp;cid=73" TargetMode="External"/><Relationship Id="rId10701" Type="http://schemas.openxmlformats.org/officeDocument/2006/relationships/hyperlink" Target="http://www.empoweringindia.org/new/preview.aspx?candid=72188&amp;p=p&amp;cid=16" TargetMode="External"/><Relationship Id="rId10702" Type="http://schemas.openxmlformats.org/officeDocument/2006/relationships/hyperlink" Target="http://www.empoweringindia.org/new/90&amp;cid=16" TargetMode="External"/><Relationship Id="rId10703" Type="http://schemas.openxmlformats.org/officeDocument/2006/relationships/hyperlink" Target="http://www.empoweringindia.org/new/preview.aspx?candid=72189&amp;p=p&amp;cid=16" TargetMode="External"/><Relationship Id="rId10704" Type="http://schemas.openxmlformats.org/officeDocument/2006/relationships/hyperlink" Target="http://www.empoweringindia.org/new/90&amp;cid=16" TargetMode="External"/><Relationship Id="rId10705" Type="http://schemas.openxmlformats.org/officeDocument/2006/relationships/hyperlink" Target="http://www.empoweringindia.org/new/preview.aspx?candid=72186&amp;p=p&amp;cid=16" TargetMode="External"/><Relationship Id="rId10706" Type="http://schemas.openxmlformats.org/officeDocument/2006/relationships/hyperlink" Target="http://www.empoweringindia.org/new/90&amp;cid=16" TargetMode="External"/><Relationship Id="rId10707" Type="http://schemas.openxmlformats.org/officeDocument/2006/relationships/hyperlink" Target="http://www.empoweringindia.org/new/preview.aspx?candid=72190&amp;p=p&amp;cid=16" TargetMode="External"/><Relationship Id="rId10708" Type="http://schemas.openxmlformats.org/officeDocument/2006/relationships/hyperlink" Target="http://www.empoweringindia.org/new/90&amp;cid=16" TargetMode="External"/><Relationship Id="rId10709" Type="http://schemas.openxmlformats.org/officeDocument/2006/relationships/hyperlink" Target="http://www.empoweringindia.org/new/preview.aspx?candid=72200&amp;p=p&amp;cid=32" TargetMode="External"/><Relationship Id="rId8110" Type="http://schemas.openxmlformats.org/officeDocument/2006/relationships/hyperlink" Target="http://www.empoweringindia.org/new/189&amp;cid=28" TargetMode="External"/><Relationship Id="rId8111" Type="http://schemas.openxmlformats.org/officeDocument/2006/relationships/hyperlink" Target="http://www.empoweringindia.org/new/preview.aspx?candid=122100&amp;p=p&amp;cid=28" TargetMode="External"/><Relationship Id="rId8112" Type="http://schemas.openxmlformats.org/officeDocument/2006/relationships/hyperlink" Target="http://www.empoweringindia.org/new/189&amp;cid=28" TargetMode="External"/><Relationship Id="rId8113" Type="http://schemas.openxmlformats.org/officeDocument/2006/relationships/hyperlink" Target="http://www.empoweringindia.org/new/preview.aspx?candid=122177&amp;p=p&amp;cid=28" TargetMode="External"/><Relationship Id="rId8114" Type="http://schemas.openxmlformats.org/officeDocument/2006/relationships/hyperlink" Target="http://www.empoweringindia.org/new/189&amp;cid=28" TargetMode="External"/><Relationship Id="rId8115" Type="http://schemas.openxmlformats.org/officeDocument/2006/relationships/hyperlink" Target="http://www.empoweringindia.org/new/preview.aspx?candid=121658&amp;p=p&amp;cid=55" TargetMode="External"/><Relationship Id="rId8116" Type="http://schemas.openxmlformats.org/officeDocument/2006/relationships/hyperlink" Target="http://www.empoweringindia.org/new/189&amp;cid=55" TargetMode="External"/><Relationship Id="rId8117" Type="http://schemas.openxmlformats.org/officeDocument/2006/relationships/hyperlink" Target="http://www.empoweringindia.org/new/preview.aspx?candid=122423&amp;p=p&amp;cid=55" TargetMode="External"/><Relationship Id="rId8118" Type="http://schemas.openxmlformats.org/officeDocument/2006/relationships/hyperlink" Target="http://www.empoweringindia.org/new/189&amp;cid=55" TargetMode="External"/><Relationship Id="rId8119" Type="http://schemas.openxmlformats.org/officeDocument/2006/relationships/hyperlink" Target="http://www.empoweringindia.org/new/preview.aspx?candid=122422&amp;p=p&amp;cid=55" TargetMode="External"/><Relationship Id="rId10710" Type="http://schemas.openxmlformats.org/officeDocument/2006/relationships/hyperlink" Target="http://www.empoweringindia.org/new/90&amp;cid=32" TargetMode="External"/><Relationship Id="rId9150" Type="http://schemas.openxmlformats.org/officeDocument/2006/relationships/hyperlink" Target="http://www.empoweringindia.org/new/189&amp;cid=73" TargetMode="External"/><Relationship Id="rId9151" Type="http://schemas.openxmlformats.org/officeDocument/2006/relationships/hyperlink" Target="http://www.empoweringindia.org/new/preview.aspx?candid=122238&amp;p=p&amp;cid=73" TargetMode="External"/><Relationship Id="rId9152" Type="http://schemas.openxmlformats.org/officeDocument/2006/relationships/hyperlink" Target="http://www.empoweringindia.org/new/189&amp;cid=73" TargetMode="External"/><Relationship Id="rId9153" Type="http://schemas.openxmlformats.org/officeDocument/2006/relationships/hyperlink" Target="http://www.empoweringindia.org/new/preview.aspx?candid=121736&amp;p=p&amp;cid=73" TargetMode="External"/><Relationship Id="rId9154" Type="http://schemas.openxmlformats.org/officeDocument/2006/relationships/hyperlink" Target="http://www.empoweringindia.org/new/189&amp;cid=73" TargetMode="External"/><Relationship Id="rId9155" Type="http://schemas.openxmlformats.org/officeDocument/2006/relationships/hyperlink" Target="http://www.empoweringindia.org/new/preview.aspx?candid=121734&amp;p=p&amp;cid=73" TargetMode="External"/><Relationship Id="rId9156" Type="http://schemas.openxmlformats.org/officeDocument/2006/relationships/hyperlink" Target="http://www.empoweringindia.org/new/189&amp;cid=73" TargetMode="External"/><Relationship Id="rId9157" Type="http://schemas.openxmlformats.org/officeDocument/2006/relationships/hyperlink" Target="http://www.empoweringindia.org/new/preview.aspx?candid=121733&amp;p=p&amp;cid=73" TargetMode="External"/><Relationship Id="rId9158" Type="http://schemas.openxmlformats.org/officeDocument/2006/relationships/hyperlink" Target="http://www.empoweringindia.org/new/189&amp;cid=73" TargetMode="External"/><Relationship Id="rId9159" Type="http://schemas.openxmlformats.org/officeDocument/2006/relationships/hyperlink" Target="http://www.empoweringindia.org/new/preview.aspx?candid=122239&amp;p=p&amp;cid=73" TargetMode="External"/><Relationship Id="rId10711" Type="http://schemas.openxmlformats.org/officeDocument/2006/relationships/hyperlink" Target="http://www.empoweringindia.org/new/preview.aspx?candid=72202&amp;p=p&amp;cid=32" TargetMode="External"/><Relationship Id="rId10712" Type="http://schemas.openxmlformats.org/officeDocument/2006/relationships/hyperlink" Target="http://www.empoweringindia.org/new/90&amp;cid=32" TargetMode="External"/><Relationship Id="rId10713" Type="http://schemas.openxmlformats.org/officeDocument/2006/relationships/hyperlink" Target="http://www.empoweringindia.org/new/preview.aspx?candid=72199&amp;p=p&amp;cid=32" TargetMode="External"/><Relationship Id="rId10714" Type="http://schemas.openxmlformats.org/officeDocument/2006/relationships/hyperlink" Target="http://www.empoweringindia.org/new/90&amp;cid=32" TargetMode="External"/><Relationship Id="rId10715" Type="http://schemas.openxmlformats.org/officeDocument/2006/relationships/hyperlink" Target="http://www.empoweringindia.org/new/preview.aspx?candid=72230&amp;p=p&amp;cid=32" TargetMode="External"/><Relationship Id="rId10716" Type="http://schemas.openxmlformats.org/officeDocument/2006/relationships/hyperlink" Target="http://www.empoweringindia.org/new/90&amp;cid=32" TargetMode="External"/><Relationship Id="rId10717" Type="http://schemas.openxmlformats.org/officeDocument/2006/relationships/hyperlink" Target="http://www.empoweringindia.org/new/preview.aspx?candid=72201&amp;p=p&amp;cid=32" TargetMode="External"/><Relationship Id="rId10718" Type="http://schemas.openxmlformats.org/officeDocument/2006/relationships/hyperlink" Target="http://www.empoweringindia.org/new/90&amp;cid=32" TargetMode="External"/><Relationship Id="rId10719" Type="http://schemas.openxmlformats.org/officeDocument/2006/relationships/hyperlink" Target="http://www.empoweringindia.org/new/preview.aspx?candid=72231&amp;p=p&amp;cid=32" TargetMode="External"/><Relationship Id="rId8120" Type="http://schemas.openxmlformats.org/officeDocument/2006/relationships/hyperlink" Target="http://www.empoweringindia.org/new/189&amp;cid=55" TargetMode="External"/><Relationship Id="rId8121" Type="http://schemas.openxmlformats.org/officeDocument/2006/relationships/hyperlink" Target="http://www.empoweringindia.org/new/preview.aspx?candid=122421&amp;p=p&amp;cid=55" TargetMode="External"/><Relationship Id="rId8122" Type="http://schemas.openxmlformats.org/officeDocument/2006/relationships/hyperlink" Target="http://www.empoweringindia.org/new/189&amp;cid=55" TargetMode="External"/><Relationship Id="rId8123" Type="http://schemas.openxmlformats.org/officeDocument/2006/relationships/hyperlink" Target="http://www.empoweringindia.org/new/preview.aspx?candid=122451&amp;p=p&amp;cid=55" TargetMode="External"/><Relationship Id="rId8124" Type="http://schemas.openxmlformats.org/officeDocument/2006/relationships/hyperlink" Target="http://www.empoweringindia.org/new/189&amp;cid=55" TargetMode="External"/><Relationship Id="rId8125" Type="http://schemas.openxmlformats.org/officeDocument/2006/relationships/hyperlink" Target="http://www.empoweringindia.org/new/preview.aspx?candid=122420&amp;p=p&amp;cid=55" TargetMode="External"/><Relationship Id="rId8126" Type="http://schemas.openxmlformats.org/officeDocument/2006/relationships/hyperlink" Target="http://www.empoweringindia.org/new/189&amp;cid=55" TargetMode="External"/><Relationship Id="rId8127" Type="http://schemas.openxmlformats.org/officeDocument/2006/relationships/hyperlink" Target="http://www.empoweringindia.org/new/preview.aspx?candid=121984&amp;p=p&amp;cid=55" TargetMode="External"/><Relationship Id="rId8128" Type="http://schemas.openxmlformats.org/officeDocument/2006/relationships/hyperlink" Target="http://www.empoweringindia.org/new/189&amp;cid=55" TargetMode="External"/><Relationship Id="rId8129" Type="http://schemas.openxmlformats.org/officeDocument/2006/relationships/hyperlink" Target="http://www.empoweringindia.org/new/preview.aspx?candid=121981&amp;p=p&amp;cid=55" TargetMode="External"/><Relationship Id="rId10720" Type="http://schemas.openxmlformats.org/officeDocument/2006/relationships/hyperlink" Target="http://www.empoweringindia.org/new/90&amp;cid=32" TargetMode="External"/><Relationship Id="rId9160" Type="http://schemas.openxmlformats.org/officeDocument/2006/relationships/hyperlink" Target="http://www.empoweringindia.org/new/189&amp;cid=73" TargetMode="External"/><Relationship Id="rId9161" Type="http://schemas.openxmlformats.org/officeDocument/2006/relationships/hyperlink" Target="http://www.empoweringindia.org/new/preview.aspx?candid=121735&amp;p=p&amp;cid=73" TargetMode="External"/><Relationship Id="rId9162" Type="http://schemas.openxmlformats.org/officeDocument/2006/relationships/hyperlink" Target="http://www.empoweringindia.org/new/189&amp;cid=73" TargetMode="External"/><Relationship Id="rId9163" Type="http://schemas.openxmlformats.org/officeDocument/2006/relationships/hyperlink" Target="http://www.empoweringindia.org/new/preview.aspx?candid=121677&amp;p=p&amp;cid=73" TargetMode="External"/><Relationship Id="rId9164" Type="http://schemas.openxmlformats.org/officeDocument/2006/relationships/hyperlink" Target="http://www.empoweringindia.org/new/189&amp;cid=73" TargetMode="External"/><Relationship Id="rId9165" Type="http://schemas.openxmlformats.org/officeDocument/2006/relationships/hyperlink" Target="http://www.empoweringindia.org/new/preview.aspx?candid=121643&amp;p=p&amp;cid=42" TargetMode="External"/><Relationship Id="rId9166" Type="http://schemas.openxmlformats.org/officeDocument/2006/relationships/hyperlink" Target="http://www.empoweringindia.org/new/189&amp;cid=42" TargetMode="External"/><Relationship Id="rId9167" Type="http://schemas.openxmlformats.org/officeDocument/2006/relationships/hyperlink" Target="http://www.empoweringindia.org/new/preview.aspx?candid=122009&amp;p=p&amp;cid=42" TargetMode="External"/><Relationship Id="rId9168" Type="http://schemas.openxmlformats.org/officeDocument/2006/relationships/hyperlink" Target="http://www.empoweringindia.org/new/189&amp;cid=42" TargetMode="External"/><Relationship Id="rId9169" Type="http://schemas.openxmlformats.org/officeDocument/2006/relationships/hyperlink" Target="http://www.empoweringindia.org/new/preview.aspx?candid=122489&amp;p=p&amp;cid=42" TargetMode="External"/><Relationship Id="rId10721" Type="http://schemas.openxmlformats.org/officeDocument/2006/relationships/hyperlink" Target="http://www.empoweringindia.org/new/preview.aspx?candid=72203&amp;p=p&amp;cid=32" TargetMode="External"/><Relationship Id="rId10722" Type="http://schemas.openxmlformats.org/officeDocument/2006/relationships/hyperlink" Target="http://www.empoweringindia.org/new/90&amp;cid=32" TargetMode="External"/><Relationship Id="rId10723" Type="http://schemas.openxmlformats.org/officeDocument/2006/relationships/hyperlink" Target="http://www.empoweringindia.org/new/preview.aspx?candid=72020&amp;p=p&amp;cid=32" TargetMode="External"/><Relationship Id="rId10724" Type="http://schemas.openxmlformats.org/officeDocument/2006/relationships/hyperlink" Target="http://www.empoweringindia.org/new/90&amp;cid=32" TargetMode="External"/><Relationship Id="rId100" Type="http://schemas.openxmlformats.org/officeDocument/2006/relationships/hyperlink" Target="http://www.empoweringindia.org/new/145&amp;cid=21" TargetMode="External"/><Relationship Id="rId101" Type="http://schemas.openxmlformats.org/officeDocument/2006/relationships/hyperlink" Target="http://www.empoweringindia.org/new/preview.aspx?candid=83722&amp;p=p&amp;cid=21" TargetMode="External"/><Relationship Id="rId102" Type="http://schemas.openxmlformats.org/officeDocument/2006/relationships/hyperlink" Target="http://www.empoweringindia.org/new/145&amp;cid=21" TargetMode="External"/><Relationship Id="rId103" Type="http://schemas.openxmlformats.org/officeDocument/2006/relationships/hyperlink" Target="http://www.empoweringindia.org/new/preview.aspx?candid=83728&amp;p=p&amp;cid=23" TargetMode="External"/><Relationship Id="rId104" Type="http://schemas.openxmlformats.org/officeDocument/2006/relationships/hyperlink" Target="http://www.empoweringindia.org/new/145&amp;cid=23" TargetMode="External"/><Relationship Id="rId105" Type="http://schemas.openxmlformats.org/officeDocument/2006/relationships/hyperlink" Target="http://www.empoweringindia.org/new/preview.aspx?candid=83729&amp;p=p&amp;cid=23" TargetMode="External"/><Relationship Id="rId106" Type="http://schemas.openxmlformats.org/officeDocument/2006/relationships/hyperlink" Target="http://www.empoweringindia.org/new/145&amp;cid=23" TargetMode="External"/><Relationship Id="rId107" Type="http://schemas.openxmlformats.org/officeDocument/2006/relationships/hyperlink" Target="http://www.empoweringindia.org/new/preview.aspx?candid=83739&amp;p=p&amp;cid=23" TargetMode="External"/><Relationship Id="rId108" Type="http://schemas.openxmlformats.org/officeDocument/2006/relationships/hyperlink" Target="http://www.empoweringindia.org/new/145&amp;cid=23" TargetMode="External"/><Relationship Id="rId109" Type="http://schemas.openxmlformats.org/officeDocument/2006/relationships/hyperlink" Target="http://www.empoweringindia.org/new/preview.aspx?candid=83730&amp;p=p&amp;cid=23" TargetMode="External"/><Relationship Id="rId10725" Type="http://schemas.openxmlformats.org/officeDocument/2006/relationships/hyperlink" Target="http://www.empoweringindia.org/new/preview.aspx?candid=72279&amp;p=p&amp;cid=9" TargetMode="External"/><Relationship Id="rId10726" Type="http://schemas.openxmlformats.org/officeDocument/2006/relationships/hyperlink" Target="http://www.empoweringindia.org/new/90&amp;cid=9" TargetMode="External"/><Relationship Id="rId10727" Type="http://schemas.openxmlformats.org/officeDocument/2006/relationships/hyperlink" Target="http://www.empoweringindia.org/new/preview.aspx?candid=72280&amp;p=p&amp;cid=9" TargetMode="External"/><Relationship Id="rId10728" Type="http://schemas.openxmlformats.org/officeDocument/2006/relationships/hyperlink" Target="http://www.empoweringindia.org/new/90&amp;cid=9" TargetMode="External"/><Relationship Id="rId10729" Type="http://schemas.openxmlformats.org/officeDocument/2006/relationships/hyperlink" Target="http://www.empoweringindia.org/new/preview.aspx?candid=72278&amp;p=p&amp;cid=9" TargetMode="External"/><Relationship Id="rId8130" Type="http://schemas.openxmlformats.org/officeDocument/2006/relationships/hyperlink" Target="http://www.empoweringindia.org/new/189&amp;cid=55" TargetMode="External"/><Relationship Id="rId8131" Type="http://schemas.openxmlformats.org/officeDocument/2006/relationships/hyperlink" Target="http://www.empoweringindia.org/new/preview.aspx?candid=122205&amp;p=p&amp;cid=55" TargetMode="External"/><Relationship Id="rId8132" Type="http://schemas.openxmlformats.org/officeDocument/2006/relationships/hyperlink" Target="http://www.empoweringindia.org/new/189&amp;cid=55" TargetMode="External"/><Relationship Id="rId8133" Type="http://schemas.openxmlformats.org/officeDocument/2006/relationships/hyperlink" Target="http://www.empoweringindia.org/new/preview.aspx?candid=121985&amp;p=p&amp;cid=55" TargetMode="External"/><Relationship Id="rId8134" Type="http://schemas.openxmlformats.org/officeDocument/2006/relationships/hyperlink" Target="http://www.empoweringindia.org/new/189&amp;cid=55" TargetMode="External"/><Relationship Id="rId8135" Type="http://schemas.openxmlformats.org/officeDocument/2006/relationships/hyperlink" Target="http://www.empoweringindia.org/new/preview.aspx?candid=121986&amp;p=p&amp;cid=55" TargetMode="External"/><Relationship Id="rId8136" Type="http://schemas.openxmlformats.org/officeDocument/2006/relationships/hyperlink" Target="http://www.empoweringindia.org/new/189&amp;cid=55" TargetMode="External"/><Relationship Id="rId8137" Type="http://schemas.openxmlformats.org/officeDocument/2006/relationships/hyperlink" Target="http://www.empoweringindia.org/new/preview.aspx?candid=121982&amp;p=p&amp;cid=55" TargetMode="External"/><Relationship Id="rId8138" Type="http://schemas.openxmlformats.org/officeDocument/2006/relationships/hyperlink" Target="http://www.empoweringindia.org/new/189&amp;cid=55" TargetMode="External"/><Relationship Id="rId8139" Type="http://schemas.openxmlformats.org/officeDocument/2006/relationships/hyperlink" Target="http://www.empoweringindia.org/new/preview.aspx?candid=121983&amp;p=p&amp;cid=55" TargetMode="External"/><Relationship Id="rId10730" Type="http://schemas.openxmlformats.org/officeDocument/2006/relationships/hyperlink" Target="http://www.empoweringindia.org/new/90&amp;cid=9" TargetMode="External"/><Relationship Id="rId9170" Type="http://schemas.openxmlformats.org/officeDocument/2006/relationships/hyperlink" Target="http://www.empoweringindia.org/new/189&amp;cid=42" TargetMode="External"/><Relationship Id="rId9171" Type="http://schemas.openxmlformats.org/officeDocument/2006/relationships/hyperlink" Target="http://www.empoweringindia.org/new/preview.aspx?candid=122010&amp;p=p&amp;cid=42" TargetMode="External"/><Relationship Id="rId9172" Type="http://schemas.openxmlformats.org/officeDocument/2006/relationships/hyperlink" Target="http://www.empoweringindia.org/new/189&amp;cid=42" TargetMode="External"/><Relationship Id="rId9173" Type="http://schemas.openxmlformats.org/officeDocument/2006/relationships/hyperlink" Target="http://www.empoweringindia.org/new/preview.aspx?candid=122012&amp;p=p&amp;cid=42" TargetMode="External"/><Relationship Id="rId9174" Type="http://schemas.openxmlformats.org/officeDocument/2006/relationships/hyperlink" Target="http://www.empoweringindia.org/new/189&amp;cid=42" TargetMode="External"/><Relationship Id="rId9175" Type="http://schemas.openxmlformats.org/officeDocument/2006/relationships/hyperlink" Target="http://www.empoweringindia.org/new/preview.aspx?candid=122490&amp;p=p&amp;cid=42" TargetMode="External"/><Relationship Id="rId9176" Type="http://schemas.openxmlformats.org/officeDocument/2006/relationships/hyperlink" Target="http://www.empoweringindia.org/new/189&amp;cid=42" TargetMode="External"/><Relationship Id="rId9177" Type="http://schemas.openxmlformats.org/officeDocument/2006/relationships/hyperlink" Target="http://www.empoweringindia.org/new/preview.aspx?candid=122011&amp;p=p&amp;cid=42" TargetMode="External"/><Relationship Id="rId9178" Type="http://schemas.openxmlformats.org/officeDocument/2006/relationships/hyperlink" Target="http://www.empoweringindia.org/new/189&amp;cid=42" TargetMode="External"/><Relationship Id="rId9179" Type="http://schemas.openxmlformats.org/officeDocument/2006/relationships/hyperlink" Target="http://www.empoweringindia.org/new/preview.aspx?candid=122189&amp;p=p&amp;cid=42" TargetMode="External"/><Relationship Id="rId10731" Type="http://schemas.openxmlformats.org/officeDocument/2006/relationships/hyperlink" Target="http://www.empoweringindia.org/new/preview.aspx?candid=72284&amp;p=p&amp;cid=9" TargetMode="External"/><Relationship Id="rId10732" Type="http://schemas.openxmlformats.org/officeDocument/2006/relationships/hyperlink" Target="http://www.empoweringindia.org/new/90&amp;cid=9" TargetMode="External"/><Relationship Id="rId10733" Type="http://schemas.openxmlformats.org/officeDocument/2006/relationships/hyperlink" Target="http://www.empoweringindia.org/new/preview.aspx?candid=72281&amp;p=p&amp;cid=9" TargetMode="External"/><Relationship Id="rId10734" Type="http://schemas.openxmlformats.org/officeDocument/2006/relationships/hyperlink" Target="http://www.empoweringindia.org/new/90&amp;cid=9" TargetMode="External"/><Relationship Id="rId110" Type="http://schemas.openxmlformats.org/officeDocument/2006/relationships/hyperlink" Target="http://www.empoweringindia.org/new/145&amp;cid=23" TargetMode="External"/><Relationship Id="rId111" Type="http://schemas.openxmlformats.org/officeDocument/2006/relationships/hyperlink" Target="http://www.empoweringindia.org/new/preview.aspx?candid=83740&amp;p=p&amp;cid=23" TargetMode="External"/><Relationship Id="rId112" Type="http://schemas.openxmlformats.org/officeDocument/2006/relationships/hyperlink" Target="http://www.empoweringindia.org/new/145&amp;cid=23" TargetMode="External"/><Relationship Id="rId113" Type="http://schemas.openxmlformats.org/officeDocument/2006/relationships/hyperlink" Target="http://www.empoweringindia.org/new/preview.aspx?candid=83731&amp;p=p&amp;cid=23" TargetMode="External"/><Relationship Id="rId114" Type="http://schemas.openxmlformats.org/officeDocument/2006/relationships/hyperlink" Target="http://www.empoweringindia.org/new/145&amp;cid=23" TargetMode="External"/><Relationship Id="rId115" Type="http://schemas.openxmlformats.org/officeDocument/2006/relationships/hyperlink" Target="http://www.empoweringindia.org/new/preview.aspx?candid=83599&amp;p=p&amp;cid=23" TargetMode="External"/><Relationship Id="rId116" Type="http://schemas.openxmlformats.org/officeDocument/2006/relationships/hyperlink" Target="http://www.empoweringindia.org/new/145&amp;cid=23" TargetMode="External"/><Relationship Id="rId117" Type="http://schemas.openxmlformats.org/officeDocument/2006/relationships/hyperlink" Target="http://www.empoweringindia.org/new/preview.aspx?candid=83732&amp;p=p&amp;cid=23" TargetMode="External"/><Relationship Id="rId118" Type="http://schemas.openxmlformats.org/officeDocument/2006/relationships/hyperlink" Target="http://www.empoweringindia.org/new/145&amp;cid=23" TargetMode="External"/><Relationship Id="rId119" Type="http://schemas.openxmlformats.org/officeDocument/2006/relationships/hyperlink" Target="http://www.empoweringindia.org/new/preview.aspx?candid=83733&amp;p=p&amp;cid=23" TargetMode="External"/><Relationship Id="rId10735" Type="http://schemas.openxmlformats.org/officeDocument/2006/relationships/hyperlink" Target="http://www.empoweringindia.org/new/preview.aspx?candid=71987&amp;p=p&amp;cid=9" TargetMode="External"/><Relationship Id="rId10736" Type="http://schemas.openxmlformats.org/officeDocument/2006/relationships/hyperlink" Target="http://www.empoweringindia.org/new/90&amp;cid=9" TargetMode="External"/><Relationship Id="rId10737" Type="http://schemas.openxmlformats.org/officeDocument/2006/relationships/hyperlink" Target="http://www.empoweringindia.org/new/preview.aspx?candid=71988&amp;p=p&amp;cid=9" TargetMode="External"/><Relationship Id="rId10738" Type="http://schemas.openxmlformats.org/officeDocument/2006/relationships/hyperlink" Target="http://www.empoweringindia.org/new/90&amp;cid=9" TargetMode="External"/><Relationship Id="rId10739" Type="http://schemas.openxmlformats.org/officeDocument/2006/relationships/hyperlink" Target="http://www.empoweringindia.org/new/preview.aspx?candid=72285&amp;p=p&amp;cid=9" TargetMode="External"/><Relationship Id="rId7100" Type="http://schemas.openxmlformats.org/officeDocument/2006/relationships/hyperlink" Target="http://www.empoweringindia.org/new/170&amp;cid=39" TargetMode="External"/><Relationship Id="rId7101" Type="http://schemas.openxmlformats.org/officeDocument/2006/relationships/hyperlink" Target="http://www.empoweringindia.org/new/preview.aspx?candid=112727&amp;p=p&amp;cid=39" TargetMode="External"/><Relationship Id="rId7102" Type="http://schemas.openxmlformats.org/officeDocument/2006/relationships/hyperlink" Target="http://www.empoweringindia.org/new/170&amp;cid=39" TargetMode="External"/><Relationship Id="rId7103" Type="http://schemas.openxmlformats.org/officeDocument/2006/relationships/hyperlink" Target="http://www.empoweringindia.org/new/preview.aspx?candid=113006&amp;p=p&amp;cid=39" TargetMode="External"/><Relationship Id="rId7104" Type="http://schemas.openxmlformats.org/officeDocument/2006/relationships/hyperlink" Target="http://www.empoweringindia.org/new/170&amp;cid=39" TargetMode="External"/><Relationship Id="rId7105" Type="http://schemas.openxmlformats.org/officeDocument/2006/relationships/hyperlink" Target="http://www.empoweringindia.org/new/preview.aspx?candid=113005&amp;p=p&amp;cid=39" TargetMode="External"/><Relationship Id="rId7106" Type="http://schemas.openxmlformats.org/officeDocument/2006/relationships/hyperlink" Target="http://www.empoweringindia.org/new/170&amp;cid=39" TargetMode="External"/><Relationship Id="rId7107" Type="http://schemas.openxmlformats.org/officeDocument/2006/relationships/hyperlink" Target="http://www.empoweringindia.org/new/preview.aspx?candid=112729&amp;p=p&amp;cid=39" TargetMode="External"/><Relationship Id="rId7108" Type="http://schemas.openxmlformats.org/officeDocument/2006/relationships/hyperlink" Target="http://www.empoweringindia.org/new/170&amp;cid=39" TargetMode="External"/><Relationship Id="rId7109" Type="http://schemas.openxmlformats.org/officeDocument/2006/relationships/hyperlink" Target="http://www.empoweringindia.org/new/preview.aspx?candid=113004&amp;p=p&amp;cid=39" TargetMode="External"/><Relationship Id="rId8140" Type="http://schemas.openxmlformats.org/officeDocument/2006/relationships/hyperlink" Target="http://www.empoweringindia.org/new/189&amp;cid=55" TargetMode="External"/><Relationship Id="rId8141" Type="http://schemas.openxmlformats.org/officeDocument/2006/relationships/hyperlink" Target="http://www.empoweringindia.org/new/preview.aspx?candid=121923&amp;p=p&amp;cid=33" TargetMode="External"/><Relationship Id="rId8142" Type="http://schemas.openxmlformats.org/officeDocument/2006/relationships/hyperlink" Target="http://www.empoweringindia.org/new/189&amp;cid=33" TargetMode="External"/><Relationship Id="rId8143" Type="http://schemas.openxmlformats.org/officeDocument/2006/relationships/hyperlink" Target="http://www.empoweringindia.org/new/preview.aspx?candid=122181&amp;p=p&amp;cid=33" TargetMode="External"/><Relationship Id="rId8144" Type="http://schemas.openxmlformats.org/officeDocument/2006/relationships/hyperlink" Target="http://www.empoweringindia.org/new/189&amp;cid=33" TargetMode="External"/><Relationship Id="rId8145" Type="http://schemas.openxmlformats.org/officeDocument/2006/relationships/hyperlink" Target="http://www.empoweringindia.org/new/preview.aspx?candid=122429&amp;p=p&amp;cid=33" TargetMode="External"/><Relationship Id="rId8146" Type="http://schemas.openxmlformats.org/officeDocument/2006/relationships/hyperlink" Target="http://www.empoweringindia.org/new/189&amp;cid=33" TargetMode="External"/><Relationship Id="rId8147" Type="http://schemas.openxmlformats.org/officeDocument/2006/relationships/hyperlink" Target="http://www.empoweringindia.org/new/preview.aspx?candid=121924&amp;p=p&amp;cid=33" TargetMode="External"/><Relationship Id="rId8148" Type="http://schemas.openxmlformats.org/officeDocument/2006/relationships/hyperlink" Target="http://www.empoweringindia.org/new/189&amp;cid=33" TargetMode="External"/><Relationship Id="rId8149" Type="http://schemas.openxmlformats.org/officeDocument/2006/relationships/hyperlink" Target="http://www.empoweringindia.org/new/preview.aspx?candid=122434&amp;p=p&amp;cid=33" TargetMode="External"/><Relationship Id="rId10740" Type="http://schemas.openxmlformats.org/officeDocument/2006/relationships/hyperlink" Target="http://www.empoweringindia.org/new/90&amp;cid=9" TargetMode="External"/><Relationship Id="rId9180" Type="http://schemas.openxmlformats.org/officeDocument/2006/relationships/hyperlink" Target="http://www.empoweringindia.org/new/189&amp;cid=42" TargetMode="External"/><Relationship Id="rId9181" Type="http://schemas.openxmlformats.org/officeDocument/2006/relationships/hyperlink" Target="http://www.empoweringindia.org/new/preview.aspx?candid=122014&amp;p=p&amp;cid=42" TargetMode="External"/><Relationship Id="rId9182" Type="http://schemas.openxmlformats.org/officeDocument/2006/relationships/hyperlink" Target="http://www.empoweringindia.org/new/189&amp;cid=42" TargetMode="External"/><Relationship Id="rId9183" Type="http://schemas.openxmlformats.org/officeDocument/2006/relationships/hyperlink" Target="http://www.empoweringindia.org/new/preview.aspx?candid=122013&amp;p=p&amp;cid=42" TargetMode="External"/><Relationship Id="rId9184" Type="http://schemas.openxmlformats.org/officeDocument/2006/relationships/hyperlink" Target="http://www.empoweringindia.org/new/189&amp;cid=42" TargetMode="External"/><Relationship Id="rId9185" Type="http://schemas.openxmlformats.org/officeDocument/2006/relationships/hyperlink" Target="http://www.empoweringindia.org/new/preview.aspx?candid=122512&amp;p=p&amp;cid=16" TargetMode="External"/><Relationship Id="rId9186" Type="http://schemas.openxmlformats.org/officeDocument/2006/relationships/hyperlink" Target="http://www.empoweringindia.org/new/189&amp;cid=16" TargetMode="External"/><Relationship Id="rId9187" Type="http://schemas.openxmlformats.org/officeDocument/2006/relationships/hyperlink" Target="http://www.empoweringindia.org/new/preview.aspx?candid=122514&amp;p=p&amp;cid=16" TargetMode="External"/><Relationship Id="rId9188" Type="http://schemas.openxmlformats.org/officeDocument/2006/relationships/hyperlink" Target="http://www.empoweringindia.org/new/189&amp;cid=16" TargetMode="External"/><Relationship Id="rId9189" Type="http://schemas.openxmlformats.org/officeDocument/2006/relationships/hyperlink" Target="http://www.empoweringindia.org/new/preview.aspx?candid=122523&amp;p=p&amp;cid=16" TargetMode="External"/><Relationship Id="rId10741" Type="http://schemas.openxmlformats.org/officeDocument/2006/relationships/hyperlink" Target="http://www.empoweringindia.org/new/preview.aspx?candid=72282&amp;p=p&amp;cid=9" TargetMode="External"/><Relationship Id="rId10742" Type="http://schemas.openxmlformats.org/officeDocument/2006/relationships/hyperlink" Target="http://www.empoweringindia.org/new/90&amp;cid=9" TargetMode="External"/><Relationship Id="rId10743" Type="http://schemas.openxmlformats.org/officeDocument/2006/relationships/hyperlink" Target="http://www.empoweringindia.org/new/preview.aspx?candid=72283&amp;p=p&amp;cid=9" TargetMode="External"/><Relationship Id="rId10744" Type="http://schemas.openxmlformats.org/officeDocument/2006/relationships/hyperlink" Target="http://www.empoweringindia.org/new/90&amp;cid=9" TargetMode="External"/><Relationship Id="rId120" Type="http://schemas.openxmlformats.org/officeDocument/2006/relationships/hyperlink" Target="http://www.empoweringindia.org/new/145&amp;cid=23" TargetMode="External"/><Relationship Id="rId121" Type="http://schemas.openxmlformats.org/officeDocument/2006/relationships/hyperlink" Target="http://www.empoweringindia.org/new/preview.aspx?candid=83736&amp;p=p&amp;cid=23" TargetMode="External"/><Relationship Id="rId122" Type="http://schemas.openxmlformats.org/officeDocument/2006/relationships/hyperlink" Target="http://www.empoweringindia.org/new/145&amp;cid=23" TargetMode="External"/><Relationship Id="rId123" Type="http://schemas.openxmlformats.org/officeDocument/2006/relationships/hyperlink" Target="http://www.empoweringindia.org/new/preview.aspx?candid=83738&amp;p=p&amp;cid=23" TargetMode="External"/><Relationship Id="rId124" Type="http://schemas.openxmlformats.org/officeDocument/2006/relationships/hyperlink" Target="http://www.empoweringindia.org/new/145&amp;cid=23" TargetMode="External"/><Relationship Id="rId125" Type="http://schemas.openxmlformats.org/officeDocument/2006/relationships/hyperlink" Target="http://www.empoweringindia.org/new/preview.aspx?candid=83735&amp;p=p&amp;cid=23" TargetMode="External"/><Relationship Id="rId126" Type="http://schemas.openxmlformats.org/officeDocument/2006/relationships/hyperlink" Target="http://www.empoweringindia.org/new/145&amp;cid=23" TargetMode="External"/><Relationship Id="rId127" Type="http://schemas.openxmlformats.org/officeDocument/2006/relationships/hyperlink" Target="http://www.empoweringindia.org/new/preview.aspx?candid=83737&amp;p=p&amp;cid=23" TargetMode="External"/><Relationship Id="rId128" Type="http://schemas.openxmlformats.org/officeDocument/2006/relationships/hyperlink" Target="http://www.empoweringindia.org/new/145&amp;cid=23" TargetMode="External"/><Relationship Id="rId129" Type="http://schemas.openxmlformats.org/officeDocument/2006/relationships/hyperlink" Target="http://www.empoweringindia.org/new/preview.aspx?candid=83598&amp;p=p&amp;cid=23" TargetMode="External"/><Relationship Id="rId10745" Type="http://schemas.openxmlformats.org/officeDocument/2006/relationships/hyperlink" Target="http://www.empoweringindia.org/new/preview.aspx?candid=72311&amp;p=p&amp;cid=12" TargetMode="External"/><Relationship Id="rId10746" Type="http://schemas.openxmlformats.org/officeDocument/2006/relationships/hyperlink" Target="http://www.empoweringindia.org/new/90&amp;cid=12" TargetMode="External"/><Relationship Id="rId10747" Type="http://schemas.openxmlformats.org/officeDocument/2006/relationships/hyperlink" Target="http://www.empoweringindia.org/new/preview.aspx?candid=72312&amp;p=p&amp;cid=12" TargetMode="External"/><Relationship Id="rId10748" Type="http://schemas.openxmlformats.org/officeDocument/2006/relationships/hyperlink" Target="http://www.empoweringindia.org/new/90&amp;cid=12" TargetMode="External"/><Relationship Id="rId10749" Type="http://schemas.openxmlformats.org/officeDocument/2006/relationships/hyperlink" Target="http://www.empoweringindia.org/new/preview.aspx?candid=72314&amp;p=p&amp;cid=12" TargetMode="External"/><Relationship Id="rId7110" Type="http://schemas.openxmlformats.org/officeDocument/2006/relationships/hyperlink" Target="http://www.empoweringindia.org/new/170&amp;cid=39" TargetMode="External"/><Relationship Id="rId7111" Type="http://schemas.openxmlformats.org/officeDocument/2006/relationships/hyperlink" Target="http://www.empoweringindia.org/new/preview.aspx?candid=112728&amp;p=p&amp;cid=39" TargetMode="External"/><Relationship Id="rId7112" Type="http://schemas.openxmlformats.org/officeDocument/2006/relationships/hyperlink" Target="http://www.empoweringindia.org/new/170&amp;cid=39" TargetMode="External"/><Relationship Id="rId7113" Type="http://schemas.openxmlformats.org/officeDocument/2006/relationships/hyperlink" Target="http://www.empoweringindia.org/new/preview.aspx?candid=113003&amp;p=p&amp;cid=39" TargetMode="External"/><Relationship Id="rId7114" Type="http://schemas.openxmlformats.org/officeDocument/2006/relationships/hyperlink" Target="http://www.empoweringindia.org/new/170&amp;cid=39" TargetMode="External"/><Relationship Id="rId7115" Type="http://schemas.openxmlformats.org/officeDocument/2006/relationships/hyperlink" Target="http://www.empoweringindia.org/new/preview.aspx?candid=112730&amp;p=p&amp;cid=39" TargetMode="External"/><Relationship Id="rId7116" Type="http://schemas.openxmlformats.org/officeDocument/2006/relationships/hyperlink" Target="http://www.empoweringindia.org/new/170&amp;cid=39" TargetMode="External"/><Relationship Id="rId7117" Type="http://schemas.openxmlformats.org/officeDocument/2006/relationships/hyperlink" Target="http://www.empoweringindia.org/new/preview.aspx?candid=112914&amp;p=p&amp;cid=39" TargetMode="External"/><Relationship Id="rId7118" Type="http://schemas.openxmlformats.org/officeDocument/2006/relationships/hyperlink" Target="http://www.empoweringindia.org/new/170&amp;cid=39" TargetMode="External"/><Relationship Id="rId7119" Type="http://schemas.openxmlformats.org/officeDocument/2006/relationships/hyperlink" Target="http://www.empoweringindia.org/new/preview.aspx?candid=112687&amp;p=p&amp;cid=18" TargetMode="External"/><Relationship Id="rId8150" Type="http://schemas.openxmlformats.org/officeDocument/2006/relationships/hyperlink" Target="http://www.empoweringindia.org/new/189&amp;cid=33" TargetMode="External"/><Relationship Id="rId8151" Type="http://schemas.openxmlformats.org/officeDocument/2006/relationships/hyperlink" Target="http://www.empoweringindia.org/new/preview.aspx?candid=122430&amp;p=p&amp;cid=33" TargetMode="External"/><Relationship Id="rId8152" Type="http://schemas.openxmlformats.org/officeDocument/2006/relationships/hyperlink" Target="http://www.empoweringindia.org/new/189&amp;cid=33" TargetMode="External"/><Relationship Id="rId8153" Type="http://schemas.openxmlformats.org/officeDocument/2006/relationships/hyperlink" Target="http://www.empoweringindia.org/new/preview.aspx?candid=122432&amp;p=p&amp;cid=33" TargetMode="External"/><Relationship Id="rId8154" Type="http://schemas.openxmlformats.org/officeDocument/2006/relationships/hyperlink" Target="http://www.empoweringindia.org/new/189&amp;cid=33" TargetMode="External"/><Relationship Id="rId8155" Type="http://schemas.openxmlformats.org/officeDocument/2006/relationships/hyperlink" Target="http://www.empoweringindia.org/new/preview.aspx?candid=122433&amp;p=p&amp;cid=33" TargetMode="External"/><Relationship Id="rId8156" Type="http://schemas.openxmlformats.org/officeDocument/2006/relationships/hyperlink" Target="http://www.empoweringindia.org/new/189&amp;cid=33" TargetMode="External"/><Relationship Id="rId8157" Type="http://schemas.openxmlformats.org/officeDocument/2006/relationships/hyperlink" Target="http://www.empoweringindia.org/new/preview.aspx?candid=122431&amp;p=p&amp;cid=33" TargetMode="External"/><Relationship Id="rId8158" Type="http://schemas.openxmlformats.org/officeDocument/2006/relationships/hyperlink" Target="http://www.empoweringindia.org/new/189&amp;cid=33" TargetMode="External"/><Relationship Id="rId8159" Type="http://schemas.openxmlformats.org/officeDocument/2006/relationships/hyperlink" Target="http://www.empoweringindia.org/new/preview.aspx?candid=122623&amp;p=p&amp;cid=25" TargetMode="External"/><Relationship Id="rId10750" Type="http://schemas.openxmlformats.org/officeDocument/2006/relationships/hyperlink" Target="http://www.empoweringindia.org/new/90&amp;cid=12" TargetMode="External"/><Relationship Id="rId9190" Type="http://schemas.openxmlformats.org/officeDocument/2006/relationships/hyperlink" Target="http://www.empoweringindia.org/new/189&amp;cid=16" TargetMode="External"/><Relationship Id="rId9191" Type="http://schemas.openxmlformats.org/officeDocument/2006/relationships/hyperlink" Target="http://www.empoweringindia.org/new/preview.aspx?candid=122513&amp;p=p&amp;cid=16" TargetMode="External"/><Relationship Id="rId9192" Type="http://schemas.openxmlformats.org/officeDocument/2006/relationships/hyperlink" Target="http://www.empoweringindia.org/new/189&amp;cid=16" TargetMode="External"/><Relationship Id="rId9193" Type="http://schemas.openxmlformats.org/officeDocument/2006/relationships/hyperlink" Target="http://www.empoweringindia.org/new/preview.aspx?candid=122608&amp;p=p&amp;cid=16" TargetMode="External"/><Relationship Id="rId9194" Type="http://schemas.openxmlformats.org/officeDocument/2006/relationships/hyperlink" Target="http://www.empoweringindia.org/new/189&amp;cid=16" TargetMode="External"/><Relationship Id="rId9195" Type="http://schemas.openxmlformats.org/officeDocument/2006/relationships/hyperlink" Target="http://www.empoweringindia.org/new/preview.aspx?candid=122520&amp;p=p&amp;cid=16" TargetMode="External"/><Relationship Id="rId9196" Type="http://schemas.openxmlformats.org/officeDocument/2006/relationships/hyperlink" Target="http://www.empoweringindia.org/new/189&amp;cid=16" TargetMode="External"/><Relationship Id="rId9197" Type="http://schemas.openxmlformats.org/officeDocument/2006/relationships/hyperlink" Target="http://www.empoweringindia.org/new/preview.aspx?candid=122006&amp;p=p&amp;cid=16" TargetMode="External"/><Relationship Id="rId9198" Type="http://schemas.openxmlformats.org/officeDocument/2006/relationships/hyperlink" Target="http://www.empoweringindia.org/new/189&amp;cid=16" TargetMode="External"/><Relationship Id="rId9199" Type="http://schemas.openxmlformats.org/officeDocument/2006/relationships/hyperlink" Target="http://www.empoweringindia.org/new/preview.aspx?candid=122594&amp;p=p&amp;cid=16" TargetMode="External"/><Relationship Id="rId10751" Type="http://schemas.openxmlformats.org/officeDocument/2006/relationships/hyperlink" Target="http://www.empoweringindia.org/new/preview.aspx?candid=72313&amp;p=p&amp;cid=12" TargetMode="External"/><Relationship Id="rId10752" Type="http://schemas.openxmlformats.org/officeDocument/2006/relationships/hyperlink" Target="http://www.empoweringindia.org/new/90&amp;cid=12" TargetMode="External"/><Relationship Id="rId10753" Type="http://schemas.openxmlformats.org/officeDocument/2006/relationships/hyperlink" Target="http://www.empoweringindia.org/new/preview.aspx?candid=72318&amp;p=p&amp;cid=12" TargetMode="External"/><Relationship Id="rId10754" Type="http://schemas.openxmlformats.org/officeDocument/2006/relationships/hyperlink" Target="http://www.empoweringindia.org/new/90&amp;cid=12" TargetMode="External"/><Relationship Id="rId130" Type="http://schemas.openxmlformats.org/officeDocument/2006/relationships/hyperlink" Target="http://www.empoweringindia.org/new/145&amp;cid=23" TargetMode="External"/><Relationship Id="rId131" Type="http://schemas.openxmlformats.org/officeDocument/2006/relationships/hyperlink" Target="http://www.empoweringindia.org/new/preview.aspx?candid=83734&amp;p=p&amp;cid=23" TargetMode="External"/><Relationship Id="rId132" Type="http://schemas.openxmlformats.org/officeDocument/2006/relationships/hyperlink" Target="http://www.empoweringindia.org/new/145&amp;cid=23" TargetMode="External"/><Relationship Id="rId133" Type="http://schemas.openxmlformats.org/officeDocument/2006/relationships/hyperlink" Target="http://www.empoweringindia.org/new/preview.aspx?candid=83832&amp;p=p&amp;cid=11" TargetMode="External"/><Relationship Id="rId134" Type="http://schemas.openxmlformats.org/officeDocument/2006/relationships/hyperlink" Target="http://www.empoweringindia.org/new/145&amp;cid=11" TargetMode="External"/><Relationship Id="rId135" Type="http://schemas.openxmlformats.org/officeDocument/2006/relationships/hyperlink" Target="http://www.empoweringindia.org/new/preview.aspx?candid=83591&amp;p=p&amp;cid=11" TargetMode="External"/><Relationship Id="rId136" Type="http://schemas.openxmlformats.org/officeDocument/2006/relationships/hyperlink" Target="http://www.empoweringindia.org/new/145&amp;cid=11" TargetMode="External"/><Relationship Id="rId137" Type="http://schemas.openxmlformats.org/officeDocument/2006/relationships/hyperlink" Target="http://www.empoweringindia.org/new/preview.aspx?candid=83833&amp;p=p&amp;cid=11" TargetMode="External"/><Relationship Id="rId138" Type="http://schemas.openxmlformats.org/officeDocument/2006/relationships/hyperlink" Target="http://www.empoweringindia.org/new/145&amp;cid=11" TargetMode="External"/><Relationship Id="rId139" Type="http://schemas.openxmlformats.org/officeDocument/2006/relationships/hyperlink" Target="http://www.empoweringindia.org/new/preview.aspx?candid=83619&amp;p=p&amp;cid=11" TargetMode="External"/><Relationship Id="rId10755" Type="http://schemas.openxmlformats.org/officeDocument/2006/relationships/hyperlink" Target="http://www.empoweringindia.org/new/preview.aspx?candid=72317&amp;p=p&amp;cid=12" TargetMode="External"/><Relationship Id="rId10756" Type="http://schemas.openxmlformats.org/officeDocument/2006/relationships/hyperlink" Target="http://www.empoweringindia.org/new/90&amp;cid=12" TargetMode="External"/><Relationship Id="rId10757" Type="http://schemas.openxmlformats.org/officeDocument/2006/relationships/hyperlink" Target="http://www.empoweringindia.org/new/preview.aspx?candid=71992&amp;p=p&amp;cid=12" TargetMode="External"/><Relationship Id="rId10758" Type="http://schemas.openxmlformats.org/officeDocument/2006/relationships/hyperlink" Target="http://www.empoweringindia.org/new/90&amp;cid=12" TargetMode="External"/><Relationship Id="rId10759" Type="http://schemas.openxmlformats.org/officeDocument/2006/relationships/hyperlink" Target="http://www.empoweringindia.org/new/preview.aspx?candid=72316&amp;p=p&amp;cid=12" TargetMode="External"/><Relationship Id="rId9300" Type="http://schemas.openxmlformats.org/officeDocument/2006/relationships/hyperlink" Target="http://www.empoweringindia.org/new/189&amp;cid=65" TargetMode="External"/><Relationship Id="rId9301" Type="http://schemas.openxmlformats.org/officeDocument/2006/relationships/hyperlink" Target="http://www.empoweringindia.org/new/preview.aspx?candid=122338&amp;p=p&amp;cid=65" TargetMode="External"/><Relationship Id="rId9302" Type="http://schemas.openxmlformats.org/officeDocument/2006/relationships/hyperlink" Target="http://www.empoweringindia.org/new/189&amp;cid=65" TargetMode="External"/><Relationship Id="rId9303" Type="http://schemas.openxmlformats.org/officeDocument/2006/relationships/hyperlink" Target="http://www.empoweringindia.org/new/preview.aspx?candid=122340&amp;p=p&amp;cid=65" TargetMode="External"/><Relationship Id="rId9304" Type="http://schemas.openxmlformats.org/officeDocument/2006/relationships/hyperlink" Target="http://www.empoweringindia.org/new/189&amp;cid=65" TargetMode="External"/><Relationship Id="rId9305" Type="http://schemas.openxmlformats.org/officeDocument/2006/relationships/hyperlink" Target="http://www.empoweringindia.org/new/preview.aspx?candid=122341&amp;p=p&amp;cid=65" TargetMode="External"/><Relationship Id="rId9306" Type="http://schemas.openxmlformats.org/officeDocument/2006/relationships/hyperlink" Target="http://www.empoweringindia.org/new/189&amp;cid=65" TargetMode="External"/><Relationship Id="rId9307" Type="http://schemas.openxmlformats.org/officeDocument/2006/relationships/hyperlink" Target="http://www.empoweringindia.org/new/preview.aspx?candid=121830&amp;p=p&amp;cid=65" TargetMode="External"/><Relationship Id="rId9308" Type="http://schemas.openxmlformats.org/officeDocument/2006/relationships/hyperlink" Target="http://www.empoweringindia.org/new/189&amp;cid=65" TargetMode="External"/><Relationship Id="rId9309" Type="http://schemas.openxmlformats.org/officeDocument/2006/relationships/hyperlink" Target="http://www.empoweringindia.org/new/preview.aspx?candid=121829&amp;p=p&amp;cid=65" TargetMode="External"/><Relationship Id="rId7120" Type="http://schemas.openxmlformats.org/officeDocument/2006/relationships/hyperlink" Target="http://www.empoweringindia.org/new/170&amp;cid=18" TargetMode="External"/><Relationship Id="rId7121" Type="http://schemas.openxmlformats.org/officeDocument/2006/relationships/hyperlink" Target="http://www.empoweringindia.org/new/preview.aspx?candid=112742&amp;p=p&amp;cid=18" TargetMode="External"/><Relationship Id="rId7122" Type="http://schemas.openxmlformats.org/officeDocument/2006/relationships/hyperlink" Target="http://www.empoweringindia.org/new/170&amp;cid=18" TargetMode="External"/><Relationship Id="rId7123" Type="http://schemas.openxmlformats.org/officeDocument/2006/relationships/hyperlink" Target="http://www.empoweringindia.org/new/preview.aspx?candid=113200&amp;p=p&amp;cid=18" TargetMode="External"/><Relationship Id="rId7124" Type="http://schemas.openxmlformats.org/officeDocument/2006/relationships/hyperlink" Target="http://www.empoweringindia.org/new/170&amp;cid=18" TargetMode="External"/><Relationship Id="rId7125" Type="http://schemas.openxmlformats.org/officeDocument/2006/relationships/hyperlink" Target="http://www.empoweringindia.org/new/preview.aspx?candid=112743&amp;p=p&amp;cid=18" TargetMode="External"/><Relationship Id="rId7126" Type="http://schemas.openxmlformats.org/officeDocument/2006/relationships/hyperlink" Target="http://www.empoweringindia.org/new/170&amp;cid=18" TargetMode="External"/><Relationship Id="rId7127" Type="http://schemas.openxmlformats.org/officeDocument/2006/relationships/hyperlink" Target="http://www.empoweringindia.org/new/preview.aspx?candid=113199&amp;p=p&amp;cid=18" TargetMode="External"/><Relationship Id="rId7128" Type="http://schemas.openxmlformats.org/officeDocument/2006/relationships/hyperlink" Target="http://www.empoweringindia.org/new/170&amp;cid=18" TargetMode="External"/><Relationship Id="rId7129" Type="http://schemas.openxmlformats.org/officeDocument/2006/relationships/hyperlink" Target="http://www.empoweringindia.org/new/preview.aspx?candid=112899&amp;p=p&amp;cid=18" TargetMode="External"/><Relationship Id="rId8160" Type="http://schemas.openxmlformats.org/officeDocument/2006/relationships/hyperlink" Target="http://www.empoweringindia.org/new/189&amp;cid=25" TargetMode="External"/><Relationship Id="rId8161" Type="http://schemas.openxmlformats.org/officeDocument/2006/relationships/hyperlink" Target="http://www.empoweringindia.org/new/preview.aspx?candid=122647&amp;p=p&amp;cid=25" TargetMode="External"/><Relationship Id="rId8162" Type="http://schemas.openxmlformats.org/officeDocument/2006/relationships/hyperlink" Target="http://www.empoweringindia.org/new/189&amp;cid=25" TargetMode="External"/><Relationship Id="rId8163" Type="http://schemas.openxmlformats.org/officeDocument/2006/relationships/hyperlink" Target="http://www.empoweringindia.org/new/preview.aspx?candid=122646&amp;p=p&amp;cid=25" TargetMode="External"/><Relationship Id="rId8164" Type="http://schemas.openxmlformats.org/officeDocument/2006/relationships/hyperlink" Target="http://www.empoweringindia.org/new/189&amp;cid=25" TargetMode="External"/><Relationship Id="rId8165" Type="http://schemas.openxmlformats.org/officeDocument/2006/relationships/hyperlink" Target="http://www.empoweringindia.org/new/preview.aspx?candid=122565&amp;p=p&amp;cid=25" TargetMode="External"/><Relationship Id="rId8166" Type="http://schemas.openxmlformats.org/officeDocument/2006/relationships/hyperlink" Target="http://www.empoweringindia.org/new/189&amp;cid=25" TargetMode="External"/><Relationship Id="rId8167" Type="http://schemas.openxmlformats.org/officeDocument/2006/relationships/hyperlink" Target="http://www.empoweringindia.org/new/preview.aspx?candid=122054&amp;p=p&amp;cid=25" TargetMode="External"/><Relationship Id="rId8168" Type="http://schemas.openxmlformats.org/officeDocument/2006/relationships/hyperlink" Target="http://www.empoweringindia.org/new/189&amp;cid=25" TargetMode="External"/><Relationship Id="rId8169" Type="http://schemas.openxmlformats.org/officeDocument/2006/relationships/hyperlink" Target="http://www.empoweringindia.org/new/preview.aspx?candid=122650&amp;p=p&amp;cid=25" TargetMode="External"/><Relationship Id="rId10760" Type="http://schemas.openxmlformats.org/officeDocument/2006/relationships/hyperlink" Target="http://www.empoweringindia.org/new/90&amp;cid=12" TargetMode="External"/><Relationship Id="rId10761" Type="http://schemas.openxmlformats.org/officeDocument/2006/relationships/hyperlink" Target="http://www.empoweringindia.org/new/preview.aspx?candid=72315&amp;p=p&amp;cid=12" TargetMode="External"/><Relationship Id="rId10762" Type="http://schemas.openxmlformats.org/officeDocument/2006/relationships/hyperlink" Target="http://www.empoweringindia.org/new/90&amp;cid=12" TargetMode="External"/><Relationship Id="rId10763" Type="http://schemas.openxmlformats.org/officeDocument/2006/relationships/hyperlink" Target="http://www.empoweringindia.org/new/preview.aspx?candid=72160&amp;p=p&amp;cid=29" TargetMode="External"/><Relationship Id="rId10764" Type="http://schemas.openxmlformats.org/officeDocument/2006/relationships/hyperlink" Target="http://www.empoweringindia.org/new/90&amp;cid=29" TargetMode="External"/><Relationship Id="rId10765" Type="http://schemas.openxmlformats.org/officeDocument/2006/relationships/hyperlink" Target="http://www.empoweringindia.org/new/preview.aspx?candid=72162&amp;p=p&amp;cid=29" TargetMode="External"/><Relationship Id="rId10766" Type="http://schemas.openxmlformats.org/officeDocument/2006/relationships/hyperlink" Target="http://www.empoweringindia.org/new/90&amp;cid=29" TargetMode="External"/><Relationship Id="rId10767" Type="http://schemas.openxmlformats.org/officeDocument/2006/relationships/hyperlink" Target="http://www.empoweringindia.org/new/preview.aspx?candid=72161&amp;p=p&amp;cid=29" TargetMode="External"/><Relationship Id="rId10768" Type="http://schemas.openxmlformats.org/officeDocument/2006/relationships/hyperlink" Target="http://www.empoweringindia.org/new/90&amp;cid=29" TargetMode="External"/><Relationship Id="rId10769" Type="http://schemas.openxmlformats.org/officeDocument/2006/relationships/hyperlink" Target="http://www.empoweringindia.org/new/preview.aspx?candid=72068&amp;p=p&amp;cid=34" TargetMode="External"/><Relationship Id="rId140" Type="http://schemas.openxmlformats.org/officeDocument/2006/relationships/hyperlink" Target="http://www.empoweringindia.org/new/145&amp;cid=11" TargetMode="External"/><Relationship Id="rId141" Type="http://schemas.openxmlformats.org/officeDocument/2006/relationships/hyperlink" Target="http://www.empoweringindia.org/new/preview.aspx?candid=83622&amp;p=p&amp;cid=11" TargetMode="External"/><Relationship Id="rId142" Type="http://schemas.openxmlformats.org/officeDocument/2006/relationships/hyperlink" Target="http://www.empoweringindia.org/new/145&amp;cid=11" TargetMode="External"/><Relationship Id="rId143" Type="http://schemas.openxmlformats.org/officeDocument/2006/relationships/hyperlink" Target="http://www.empoweringindia.org/new/preview.aspx?candid=83620&amp;p=p&amp;cid=11" TargetMode="External"/><Relationship Id="rId144" Type="http://schemas.openxmlformats.org/officeDocument/2006/relationships/hyperlink" Target="http://www.empoweringindia.org/new/145&amp;cid=11" TargetMode="External"/><Relationship Id="rId145" Type="http://schemas.openxmlformats.org/officeDocument/2006/relationships/hyperlink" Target="http://www.empoweringindia.org/new/preview.aspx?candid=83621&amp;p=p&amp;cid=11" TargetMode="External"/><Relationship Id="rId146" Type="http://schemas.openxmlformats.org/officeDocument/2006/relationships/hyperlink" Target="http://www.empoweringindia.org/new/145&amp;cid=11" TargetMode="External"/><Relationship Id="rId147" Type="http://schemas.openxmlformats.org/officeDocument/2006/relationships/hyperlink" Target="http://www.empoweringindia.org/new/preview.aspx?candid=83809&amp;p=p&amp;cid=15" TargetMode="External"/><Relationship Id="rId148" Type="http://schemas.openxmlformats.org/officeDocument/2006/relationships/hyperlink" Target="http://www.empoweringindia.org/new/145&amp;cid=15" TargetMode="External"/><Relationship Id="rId149" Type="http://schemas.openxmlformats.org/officeDocument/2006/relationships/hyperlink" Target="http://www.empoweringindia.org/new/preview.aspx?candid=83810&amp;p=p&amp;cid=15" TargetMode="External"/><Relationship Id="rId9310" Type="http://schemas.openxmlformats.org/officeDocument/2006/relationships/hyperlink" Target="http://www.empoweringindia.org/new/189&amp;cid=65" TargetMode="External"/><Relationship Id="rId9311" Type="http://schemas.openxmlformats.org/officeDocument/2006/relationships/hyperlink" Target="http://www.empoweringindia.org/new/preview.aspx?candid=121828&amp;p=p&amp;cid=65" TargetMode="External"/><Relationship Id="rId9312" Type="http://schemas.openxmlformats.org/officeDocument/2006/relationships/hyperlink" Target="http://www.empoweringindia.org/new/189&amp;cid=65" TargetMode="External"/><Relationship Id="rId9313" Type="http://schemas.openxmlformats.org/officeDocument/2006/relationships/hyperlink" Target="http://www.empoweringindia.org/new/preview.aspx?candid=122342&amp;p=p&amp;cid=65" TargetMode="External"/><Relationship Id="rId9314" Type="http://schemas.openxmlformats.org/officeDocument/2006/relationships/hyperlink" Target="http://www.empoweringindia.org/new/189&amp;cid=65" TargetMode="External"/><Relationship Id="rId9315" Type="http://schemas.openxmlformats.org/officeDocument/2006/relationships/hyperlink" Target="http://www.empoweringindia.org/new/preview.aspx?candid=121827&amp;p=p&amp;cid=65" TargetMode="External"/><Relationship Id="rId9316" Type="http://schemas.openxmlformats.org/officeDocument/2006/relationships/hyperlink" Target="http://www.empoweringindia.org/new/189&amp;cid=65" TargetMode="External"/><Relationship Id="rId9317" Type="http://schemas.openxmlformats.org/officeDocument/2006/relationships/hyperlink" Target="http://www.empoweringindia.org/new/preview.aspx?candid=121826&amp;p=p&amp;cid=65" TargetMode="External"/><Relationship Id="rId9318" Type="http://schemas.openxmlformats.org/officeDocument/2006/relationships/hyperlink" Target="http://www.empoweringindia.org/new/189&amp;cid=65" TargetMode="External"/><Relationship Id="rId9319" Type="http://schemas.openxmlformats.org/officeDocument/2006/relationships/hyperlink" Target="http://www.empoweringindia.org/new/preview.aspx?candid=121825&amp;p=p&amp;cid=65" TargetMode="External"/><Relationship Id="rId7130" Type="http://schemas.openxmlformats.org/officeDocument/2006/relationships/hyperlink" Target="http://www.empoweringindia.org/new/170&amp;cid=18" TargetMode="External"/><Relationship Id="rId7131" Type="http://schemas.openxmlformats.org/officeDocument/2006/relationships/hyperlink" Target="http://www.empoweringindia.org/new/preview.aspx?candid=112744&amp;p=p&amp;cid=18" TargetMode="External"/><Relationship Id="rId7132" Type="http://schemas.openxmlformats.org/officeDocument/2006/relationships/hyperlink" Target="http://www.empoweringindia.org/new/170&amp;cid=18" TargetMode="External"/><Relationship Id="rId7133" Type="http://schemas.openxmlformats.org/officeDocument/2006/relationships/hyperlink" Target="http://www.empoweringindia.org/new/preview.aspx?candid=112745&amp;p=p&amp;cid=18" TargetMode="External"/><Relationship Id="rId7134" Type="http://schemas.openxmlformats.org/officeDocument/2006/relationships/hyperlink" Target="http://www.empoweringindia.org/new/170&amp;cid=18" TargetMode="External"/><Relationship Id="rId7135" Type="http://schemas.openxmlformats.org/officeDocument/2006/relationships/hyperlink" Target="http://www.empoweringindia.org/new/preview.aspx?candid=112746&amp;p=p&amp;cid=18" TargetMode="External"/><Relationship Id="rId7136" Type="http://schemas.openxmlformats.org/officeDocument/2006/relationships/hyperlink" Target="http://www.empoweringindia.org/new/170&amp;cid=18" TargetMode="External"/><Relationship Id="rId7137" Type="http://schemas.openxmlformats.org/officeDocument/2006/relationships/hyperlink" Target="http://www.empoweringindia.org/new/preview.aspx?candid=113053&amp;p=p&amp;cid=22" TargetMode="External"/><Relationship Id="rId7138" Type="http://schemas.openxmlformats.org/officeDocument/2006/relationships/hyperlink" Target="http://www.empoweringindia.org/new/170&amp;cid=22" TargetMode="External"/><Relationship Id="rId7139" Type="http://schemas.openxmlformats.org/officeDocument/2006/relationships/hyperlink" Target="http://www.empoweringindia.org/new/preview.aspx?candid=113081&amp;p=p&amp;cid=22" TargetMode="External"/><Relationship Id="rId8170" Type="http://schemas.openxmlformats.org/officeDocument/2006/relationships/hyperlink" Target="http://www.empoweringindia.org/new/189&amp;cid=25" TargetMode="External"/><Relationship Id="rId8171" Type="http://schemas.openxmlformats.org/officeDocument/2006/relationships/hyperlink" Target="http://www.empoweringindia.org/new/preview.aspx?candid=122648&amp;p=p&amp;cid=25" TargetMode="External"/><Relationship Id="rId8172" Type="http://schemas.openxmlformats.org/officeDocument/2006/relationships/hyperlink" Target="http://www.empoweringindia.org/new/189&amp;cid=25" TargetMode="External"/><Relationship Id="rId8173" Type="http://schemas.openxmlformats.org/officeDocument/2006/relationships/hyperlink" Target="http://www.empoweringindia.org/new/preview.aspx?candid=121628&amp;p=p&amp;cid=25" TargetMode="External"/><Relationship Id="rId8174" Type="http://schemas.openxmlformats.org/officeDocument/2006/relationships/hyperlink" Target="http://www.empoweringindia.org/new/189&amp;cid=25" TargetMode="External"/><Relationship Id="rId8175" Type="http://schemas.openxmlformats.org/officeDocument/2006/relationships/hyperlink" Target="http://www.empoweringindia.org/new/preview.aspx?candid=122053&amp;p=p&amp;cid=25" TargetMode="External"/><Relationship Id="rId8176" Type="http://schemas.openxmlformats.org/officeDocument/2006/relationships/hyperlink" Target="http://www.empoweringindia.org/new/189&amp;cid=25" TargetMode="External"/><Relationship Id="rId8177" Type="http://schemas.openxmlformats.org/officeDocument/2006/relationships/hyperlink" Target="http://www.empoweringindia.org/new/preview.aspx?candid=122651&amp;p=p&amp;cid=25" TargetMode="External"/><Relationship Id="rId8178" Type="http://schemas.openxmlformats.org/officeDocument/2006/relationships/hyperlink" Target="http://www.empoweringindia.org/new/189&amp;cid=25" TargetMode="External"/><Relationship Id="rId8179" Type="http://schemas.openxmlformats.org/officeDocument/2006/relationships/hyperlink" Target="http://www.empoweringindia.org/new/preview.aspx?candid=122649&amp;p=p&amp;cid=25" TargetMode="External"/><Relationship Id="rId10770" Type="http://schemas.openxmlformats.org/officeDocument/2006/relationships/hyperlink" Target="http://www.empoweringindia.org/new/90&amp;cid=34" TargetMode="External"/><Relationship Id="rId10771" Type="http://schemas.openxmlformats.org/officeDocument/2006/relationships/hyperlink" Target="http://www.empoweringindia.org/new/preview.aspx?candid=72069&amp;p=p&amp;cid=34" TargetMode="External"/><Relationship Id="rId10772" Type="http://schemas.openxmlformats.org/officeDocument/2006/relationships/hyperlink" Target="http://www.empoweringindia.org/new/90&amp;cid=34" TargetMode="External"/><Relationship Id="rId10773" Type="http://schemas.openxmlformats.org/officeDocument/2006/relationships/hyperlink" Target="http://www.empoweringindia.org/new/preview.aspx?candid=72067&amp;p=p&amp;cid=34" TargetMode="External"/><Relationship Id="rId10774" Type="http://schemas.openxmlformats.org/officeDocument/2006/relationships/hyperlink" Target="http://www.empoweringindia.org/new/90&amp;cid=34" TargetMode="External"/><Relationship Id="rId10775" Type="http://schemas.openxmlformats.org/officeDocument/2006/relationships/hyperlink" Target="http://www.empoweringindia.org/new/preview.aspx?candid=72022&amp;p=p&amp;cid=34" TargetMode="External"/><Relationship Id="rId10776" Type="http://schemas.openxmlformats.org/officeDocument/2006/relationships/hyperlink" Target="http://www.empoweringindia.org/new/90&amp;cid=34" TargetMode="External"/><Relationship Id="rId10777" Type="http://schemas.openxmlformats.org/officeDocument/2006/relationships/hyperlink" Target="http://www.empoweringindia.org/new/preview.aspx?candid=72075&amp;p=p&amp;cid=34" TargetMode="External"/><Relationship Id="rId10778" Type="http://schemas.openxmlformats.org/officeDocument/2006/relationships/hyperlink" Target="http://www.empoweringindia.org/new/90&amp;cid=34" TargetMode="External"/><Relationship Id="rId10779" Type="http://schemas.openxmlformats.org/officeDocument/2006/relationships/hyperlink" Target="http://www.empoweringindia.org/new/preview.aspx?candid=72070&amp;p=p&amp;cid=34" TargetMode="External"/><Relationship Id="rId150" Type="http://schemas.openxmlformats.org/officeDocument/2006/relationships/hyperlink" Target="http://www.empoweringindia.org/new/145&amp;cid=15" TargetMode="External"/><Relationship Id="rId151" Type="http://schemas.openxmlformats.org/officeDocument/2006/relationships/hyperlink" Target="http://www.empoweringindia.org/new/preview.aspx?candid=83808&amp;p=p&amp;cid=15" TargetMode="External"/><Relationship Id="rId152" Type="http://schemas.openxmlformats.org/officeDocument/2006/relationships/hyperlink" Target="http://www.empoweringindia.org/new/145&amp;cid=15" TargetMode="External"/><Relationship Id="rId153" Type="http://schemas.openxmlformats.org/officeDocument/2006/relationships/hyperlink" Target="http://www.empoweringindia.org/new/preview.aspx?candid=83811&amp;p=p&amp;cid=15" TargetMode="External"/><Relationship Id="rId154" Type="http://schemas.openxmlformats.org/officeDocument/2006/relationships/hyperlink" Target="http://www.empoweringindia.org/new/145&amp;cid=15" TargetMode="External"/><Relationship Id="rId155" Type="http://schemas.openxmlformats.org/officeDocument/2006/relationships/hyperlink" Target="http://www.empoweringindia.org/new/preview.aspx?candid=83817&amp;p=p&amp;cid=15" TargetMode="External"/><Relationship Id="rId156" Type="http://schemas.openxmlformats.org/officeDocument/2006/relationships/hyperlink" Target="http://www.empoweringindia.org/new/145&amp;cid=15" TargetMode="External"/><Relationship Id="rId157" Type="http://schemas.openxmlformats.org/officeDocument/2006/relationships/hyperlink" Target="http://www.empoweringindia.org/new/preview.aspx?candid=83613&amp;p=p&amp;cid=38" TargetMode="External"/><Relationship Id="rId158" Type="http://schemas.openxmlformats.org/officeDocument/2006/relationships/hyperlink" Target="http://www.empoweringindia.org/new/145&amp;cid=38" TargetMode="External"/><Relationship Id="rId159" Type="http://schemas.openxmlformats.org/officeDocument/2006/relationships/hyperlink" Target="http://www.empoweringindia.org/new/preview.aspx?candid=83665&amp;p=p&amp;cid=38" TargetMode="External"/><Relationship Id="rId9320" Type="http://schemas.openxmlformats.org/officeDocument/2006/relationships/hyperlink" Target="http://www.empoweringindia.org/new/189&amp;cid=65" TargetMode="External"/><Relationship Id="rId9321" Type="http://schemas.openxmlformats.org/officeDocument/2006/relationships/hyperlink" Target="http://www.empoweringindia.org/new/preview.aspx?candid=121669&amp;p=p&amp;cid=65" TargetMode="External"/><Relationship Id="rId9322" Type="http://schemas.openxmlformats.org/officeDocument/2006/relationships/hyperlink" Target="http://www.empoweringindia.org/new/189&amp;cid=65" TargetMode="External"/><Relationship Id="rId9323" Type="http://schemas.openxmlformats.org/officeDocument/2006/relationships/hyperlink" Target="http://www.empoweringindia.org/new/preview.aspx?candid=121709&amp;p=p&amp;cid=70" TargetMode="External"/><Relationship Id="rId9324" Type="http://schemas.openxmlformats.org/officeDocument/2006/relationships/hyperlink" Target="http://www.empoweringindia.org/new/189&amp;cid=70" TargetMode="External"/><Relationship Id="rId9325" Type="http://schemas.openxmlformats.org/officeDocument/2006/relationships/hyperlink" Target="http://www.empoweringindia.org/new/preview.aspx?candid=122479&amp;p=p&amp;cid=70" TargetMode="External"/><Relationship Id="rId9326" Type="http://schemas.openxmlformats.org/officeDocument/2006/relationships/hyperlink" Target="http://www.empoweringindia.org/new/189&amp;cid=70" TargetMode="External"/><Relationship Id="rId9327" Type="http://schemas.openxmlformats.org/officeDocument/2006/relationships/hyperlink" Target="http://www.empoweringindia.org/new/preview.aspx?candid=122480&amp;p=p&amp;cid=70" TargetMode="External"/><Relationship Id="rId9328" Type="http://schemas.openxmlformats.org/officeDocument/2006/relationships/hyperlink" Target="http://www.empoweringindia.org/new/189&amp;cid=70" TargetMode="External"/><Relationship Id="rId9329" Type="http://schemas.openxmlformats.org/officeDocument/2006/relationships/hyperlink" Target="http://www.empoweringindia.org/new/preview.aspx?candid=121708&amp;p=p&amp;cid=70" TargetMode="External"/><Relationship Id="rId6100" Type="http://schemas.openxmlformats.org/officeDocument/2006/relationships/hyperlink" Target="http://www.empoweringindia.org/new/153&amp;cid=9" TargetMode="External"/><Relationship Id="rId6101" Type="http://schemas.openxmlformats.org/officeDocument/2006/relationships/hyperlink" Target="http://www.empoweringindia.org/new/preview.aspx?candid=90855&amp;p=p&amp;cid=9" TargetMode="External"/><Relationship Id="rId6102" Type="http://schemas.openxmlformats.org/officeDocument/2006/relationships/hyperlink" Target="http://www.empoweringindia.org/new/153&amp;cid=9" TargetMode="External"/><Relationship Id="rId6103" Type="http://schemas.openxmlformats.org/officeDocument/2006/relationships/hyperlink" Target="http://www.empoweringindia.org/new/preview.aspx?candid=90756&amp;p=p&amp;cid=9" TargetMode="External"/><Relationship Id="rId6104" Type="http://schemas.openxmlformats.org/officeDocument/2006/relationships/hyperlink" Target="http://www.empoweringindia.org/new/153&amp;cid=9" TargetMode="External"/><Relationship Id="rId6105" Type="http://schemas.openxmlformats.org/officeDocument/2006/relationships/hyperlink" Target="http://www.empoweringindia.org/new/preview.aspx?candid=90856&amp;p=p&amp;cid=9" TargetMode="External"/><Relationship Id="rId6106" Type="http://schemas.openxmlformats.org/officeDocument/2006/relationships/hyperlink" Target="http://www.empoweringindia.org/new/153&amp;cid=9" TargetMode="External"/><Relationship Id="rId6107" Type="http://schemas.openxmlformats.org/officeDocument/2006/relationships/hyperlink" Target="http://www.empoweringindia.org/new/preview.aspx?candid=90868&amp;p=p&amp;cid=9" TargetMode="External"/><Relationship Id="rId6108" Type="http://schemas.openxmlformats.org/officeDocument/2006/relationships/hyperlink" Target="http://www.empoweringindia.org/new/153&amp;cid=9" TargetMode="External"/><Relationship Id="rId6109" Type="http://schemas.openxmlformats.org/officeDocument/2006/relationships/hyperlink" Target="http://www.empoweringindia.org/new/preview.aspx?candid=90758&amp;p=p&amp;cid=9" TargetMode="External"/><Relationship Id="rId7140" Type="http://schemas.openxmlformats.org/officeDocument/2006/relationships/hyperlink" Target="http://www.empoweringindia.org/new/170&amp;cid=22" TargetMode="External"/><Relationship Id="rId7141" Type="http://schemas.openxmlformats.org/officeDocument/2006/relationships/hyperlink" Target="http://www.empoweringindia.org/new/preview.aspx?candid=113060&amp;p=p&amp;cid=22" TargetMode="External"/><Relationship Id="rId7142" Type="http://schemas.openxmlformats.org/officeDocument/2006/relationships/hyperlink" Target="http://www.empoweringindia.org/new/170&amp;cid=22" TargetMode="External"/><Relationship Id="rId7143" Type="http://schemas.openxmlformats.org/officeDocument/2006/relationships/hyperlink" Target="http://www.empoweringindia.org/new/preview.aspx?candid=112690&amp;p=p&amp;cid=22" TargetMode="External"/><Relationship Id="rId7144" Type="http://schemas.openxmlformats.org/officeDocument/2006/relationships/hyperlink" Target="http://www.empoweringindia.org/new/170&amp;cid=22" TargetMode="External"/><Relationship Id="rId7145" Type="http://schemas.openxmlformats.org/officeDocument/2006/relationships/hyperlink" Target="http://www.empoweringindia.org/new/preview.aspx?candid=112902&amp;p=p&amp;cid=22" TargetMode="External"/><Relationship Id="rId7146" Type="http://schemas.openxmlformats.org/officeDocument/2006/relationships/hyperlink" Target="http://www.empoweringindia.org/new/170&amp;cid=22" TargetMode="External"/><Relationship Id="rId7147" Type="http://schemas.openxmlformats.org/officeDocument/2006/relationships/hyperlink" Target="http://www.empoweringindia.org/new/preview.aspx?candid=112765&amp;p=p&amp;cid=22" TargetMode="External"/><Relationship Id="rId7148" Type="http://schemas.openxmlformats.org/officeDocument/2006/relationships/hyperlink" Target="http://www.empoweringindia.org/new/170&amp;cid=22" TargetMode="External"/><Relationship Id="rId7149" Type="http://schemas.openxmlformats.org/officeDocument/2006/relationships/hyperlink" Target="http://www.empoweringindia.org/new/preview.aspx?candid=112766&amp;p=p&amp;cid=22" TargetMode="External"/><Relationship Id="rId8180" Type="http://schemas.openxmlformats.org/officeDocument/2006/relationships/hyperlink" Target="http://www.empoweringindia.org/new/189&amp;cid=25" TargetMode="External"/><Relationship Id="rId8181" Type="http://schemas.openxmlformats.org/officeDocument/2006/relationships/hyperlink" Target="http://www.empoweringindia.org/new/preview.aspx?candid=122717&amp;p=p&amp;cid=8" TargetMode="External"/><Relationship Id="rId8182" Type="http://schemas.openxmlformats.org/officeDocument/2006/relationships/hyperlink" Target="http://www.empoweringindia.org/new/189&amp;cid=8" TargetMode="External"/><Relationship Id="rId8183" Type="http://schemas.openxmlformats.org/officeDocument/2006/relationships/hyperlink" Target="http://www.empoweringindia.org/new/preview.aspx?candid=122107&amp;p=p&amp;cid=8" TargetMode="External"/><Relationship Id="rId8184" Type="http://schemas.openxmlformats.org/officeDocument/2006/relationships/hyperlink" Target="http://www.empoweringindia.org/new/189&amp;cid=8" TargetMode="External"/><Relationship Id="rId8185" Type="http://schemas.openxmlformats.org/officeDocument/2006/relationships/hyperlink" Target="http://www.empoweringindia.org/new/preview.aspx?candid=122716&amp;p=p&amp;cid=8" TargetMode="External"/><Relationship Id="rId8186" Type="http://schemas.openxmlformats.org/officeDocument/2006/relationships/hyperlink" Target="http://www.empoweringindia.org/new/189&amp;cid=8" TargetMode="External"/><Relationship Id="rId8187" Type="http://schemas.openxmlformats.org/officeDocument/2006/relationships/hyperlink" Target="http://www.empoweringindia.org/new/preview.aspx?candid=122158&amp;p=p&amp;cid=8" TargetMode="External"/><Relationship Id="rId8188" Type="http://schemas.openxmlformats.org/officeDocument/2006/relationships/hyperlink" Target="http://www.empoweringindia.org/new/189&amp;cid=8" TargetMode="External"/><Relationship Id="rId8189" Type="http://schemas.openxmlformats.org/officeDocument/2006/relationships/hyperlink" Target="http://www.empoweringindia.org/new/preview.aspx?candid=122159&amp;p=p&amp;cid=8" TargetMode="External"/><Relationship Id="rId10780" Type="http://schemas.openxmlformats.org/officeDocument/2006/relationships/hyperlink" Target="http://www.empoweringindia.org/new/90&amp;cid=34" TargetMode="External"/><Relationship Id="rId10781" Type="http://schemas.openxmlformats.org/officeDocument/2006/relationships/hyperlink" Target="http://www.empoweringindia.org/new/preview.aspx?candid=72074&amp;p=p&amp;cid=34" TargetMode="External"/><Relationship Id="rId10782" Type="http://schemas.openxmlformats.org/officeDocument/2006/relationships/hyperlink" Target="http://www.empoweringindia.org/new/90&amp;cid=34" TargetMode="External"/><Relationship Id="rId10783" Type="http://schemas.openxmlformats.org/officeDocument/2006/relationships/hyperlink" Target="http://www.empoweringindia.org/new/preview.aspx?candid=72072&amp;p=p&amp;cid=34" TargetMode="External"/><Relationship Id="rId10784" Type="http://schemas.openxmlformats.org/officeDocument/2006/relationships/hyperlink" Target="http://www.empoweringindia.org/new/90&amp;cid=34" TargetMode="External"/><Relationship Id="rId10785" Type="http://schemas.openxmlformats.org/officeDocument/2006/relationships/hyperlink" Target="http://www.empoweringindia.org/new/preview.aspx?candid=72073&amp;p=p&amp;cid=34" TargetMode="External"/><Relationship Id="rId10786" Type="http://schemas.openxmlformats.org/officeDocument/2006/relationships/hyperlink" Target="http://www.empoweringindia.org/new/90&amp;cid=34" TargetMode="External"/><Relationship Id="rId10787" Type="http://schemas.openxmlformats.org/officeDocument/2006/relationships/hyperlink" Target="http://www.empoweringindia.org/new/preview.aspx?candid=72071&amp;p=p&amp;cid=34" TargetMode="External"/><Relationship Id="rId10788" Type="http://schemas.openxmlformats.org/officeDocument/2006/relationships/hyperlink" Target="http://www.empoweringindia.org/new/90&amp;cid=34" TargetMode="External"/><Relationship Id="rId10789" Type="http://schemas.openxmlformats.org/officeDocument/2006/relationships/hyperlink" Target="http://www.empoweringindia.org/new/preview.aspx?candid=72023&amp;p=p&amp;cid=34" TargetMode="External"/><Relationship Id="rId160" Type="http://schemas.openxmlformats.org/officeDocument/2006/relationships/hyperlink" Target="http://www.empoweringindia.org/new/145&amp;cid=38" TargetMode="External"/><Relationship Id="rId161" Type="http://schemas.openxmlformats.org/officeDocument/2006/relationships/hyperlink" Target="http://www.empoweringindia.org/new/preview.aspx?candid=83668&amp;p=p&amp;cid=38" TargetMode="External"/><Relationship Id="rId162" Type="http://schemas.openxmlformats.org/officeDocument/2006/relationships/hyperlink" Target="http://www.empoweringindia.org/new/145&amp;cid=38" TargetMode="External"/><Relationship Id="rId163" Type="http://schemas.openxmlformats.org/officeDocument/2006/relationships/hyperlink" Target="http://www.empoweringindia.org/new/preview.aspx?candid=83664&amp;p=p&amp;cid=38" TargetMode="External"/><Relationship Id="rId164" Type="http://schemas.openxmlformats.org/officeDocument/2006/relationships/hyperlink" Target="http://www.empoweringindia.org/new/145&amp;cid=38" TargetMode="External"/><Relationship Id="rId165" Type="http://schemas.openxmlformats.org/officeDocument/2006/relationships/hyperlink" Target="http://www.empoweringindia.org/new/preview.aspx?candid=83666&amp;p=p&amp;cid=38" TargetMode="External"/><Relationship Id="rId166" Type="http://schemas.openxmlformats.org/officeDocument/2006/relationships/hyperlink" Target="http://www.empoweringindia.org/new/145&amp;cid=38" TargetMode="External"/><Relationship Id="rId167" Type="http://schemas.openxmlformats.org/officeDocument/2006/relationships/hyperlink" Target="http://www.empoweringindia.org/new/preview.aspx?candid=83667&amp;p=p&amp;cid=38" TargetMode="External"/><Relationship Id="rId168" Type="http://schemas.openxmlformats.org/officeDocument/2006/relationships/hyperlink" Target="http://www.empoweringindia.org/new/145&amp;cid=38" TargetMode="External"/><Relationship Id="rId169" Type="http://schemas.openxmlformats.org/officeDocument/2006/relationships/hyperlink" Target="http://www.empoweringindia.org/new/preview.aspx?candid=83742&amp;p=p&amp;cid=24" TargetMode="External"/><Relationship Id="rId9330" Type="http://schemas.openxmlformats.org/officeDocument/2006/relationships/hyperlink" Target="http://www.empoweringindia.org/new/189&amp;cid=70" TargetMode="External"/><Relationship Id="rId9331" Type="http://schemas.openxmlformats.org/officeDocument/2006/relationships/hyperlink" Target="http://www.empoweringindia.org/new/preview.aspx?candid=122220&amp;p=p&amp;cid=70" TargetMode="External"/><Relationship Id="rId9332" Type="http://schemas.openxmlformats.org/officeDocument/2006/relationships/hyperlink" Target="http://www.empoweringindia.org/new/189&amp;cid=70" TargetMode="External"/><Relationship Id="rId9333" Type="http://schemas.openxmlformats.org/officeDocument/2006/relationships/hyperlink" Target="http://www.empoweringindia.org/new/preview.aspx?candid=122481&amp;p=p&amp;cid=70" TargetMode="External"/><Relationship Id="rId9334" Type="http://schemas.openxmlformats.org/officeDocument/2006/relationships/hyperlink" Target="http://www.empoweringindia.org/new/189&amp;cid=70" TargetMode="External"/><Relationship Id="rId9335" Type="http://schemas.openxmlformats.org/officeDocument/2006/relationships/hyperlink" Target="http://www.empoweringindia.org/new/preview.aspx?candid=122219&amp;p=p&amp;cid=70" TargetMode="External"/><Relationship Id="rId9336" Type="http://schemas.openxmlformats.org/officeDocument/2006/relationships/hyperlink" Target="http://www.empoweringindia.org/new/189&amp;cid=70" TargetMode="External"/><Relationship Id="rId9337" Type="http://schemas.openxmlformats.org/officeDocument/2006/relationships/hyperlink" Target="http://www.empoweringindia.org/new/preview.aspx?candid=121715&amp;p=p&amp;cid=70" TargetMode="External"/><Relationship Id="rId9338" Type="http://schemas.openxmlformats.org/officeDocument/2006/relationships/hyperlink" Target="http://www.empoweringindia.org/new/189&amp;cid=70" TargetMode="External"/><Relationship Id="rId9339" Type="http://schemas.openxmlformats.org/officeDocument/2006/relationships/hyperlink" Target="http://www.empoweringindia.org/new/preview.aspx?candid=121713&amp;p=p&amp;cid=70" TargetMode="External"/><Relationship Id="rId6110" Type="http://schemas.openxmlformats.org/officeDocument/2006/relationships/hyperlink" Target="http://www.empoweringindia.org/new/153&amp;cid=9" TargetMode="External"/><Relationship Id="rId6111" Type="http://schemas.openxmlformats.org/officeDocument/2006/relationships/hyperlink" Target="http://www.empoweringindia.org/new/preview.aspx?candid=90867&amp;p=p&amp;cid=9" TargetMode="External"/><Relationship Id="rId6112" Type="http://schemas.openxmlformats.org/officeDocument/2006/relationships/hyperlink" Target="http://www.empoweringindia.org/new/153&amp;cid=9" TargetMode="External"/><Relationship Id="rId6113" Type="http://schemas.openxmlformats.org/officeDocument/2006/relationships/hyperlink" Target="http://www.empoweringindia.org/new/preview.aspx?candid=90866&amp;p=p&amp;cid=9" TargetMode="External"/><Relationship Id="rId6114" Type="http://schemas.openxmlformats.org/officeDocument/2006/relationships/hyperlink" Target="http://www.empoweringindia.org/new/153&amp;cid=9" TargetMode="External"/><Relationship Id="rId6115" Type="http://schemas.openxmlformats.org/officeDocument/2006/relationships/hyperlink" Target="http://www.empoweringindia.org/new/preview.aspx?candid=90857&amp;p=p&amp;cid=9" TargetMode="External"/><Relationship Id="rId6116" Type="http://schemas.openxmlformats.org/officeDocument/2006/relationships/hyperlink" Target="http://www.empoweringindia.org/new/153&amp;cid=9" TargetMode="External"/><Relationship Id="rId6117" Type="http://schemas.openxmlformats.org/officeDocument/2006/relationships/hyperlink" Target="http://www.empoweringindia.org/new/preview.aspx?candid=90863&amp;p=p&amp;cid=9" TargetMode="External"/><Relationship Id="rId6118" Type="http://schemas.openxmlformats.org/officeDocument/2006/relationships/hyperlink" Target="http://www.empoweringindia.org/new/153&amp;cid=9" TargetMode="External"/><Relationship Id="rId6119" Type="http://schemas.openxmlformats.org/officeDocument/2006/relationships/hyperlink" Target="http://www.empoweringindia.org/new/preview.aspx?candid=90859&amp;p=p&amp;cid=9" TargetMode="External"/><Relationship Id="rId7150" Type="http://schemas.openxmlformats.org/officeDocument/2006/relationships/hyperlink" Target="http://www.empoweringindia.org/new/170&amp;cid=22" TargetMode="External"/><Relationship Id="rId7151" Type="http://schemas.openxmlformats.org/officeDocument/2006/relationships/hyperlink" Target="http://www.empoweringindia.org/new/preview.aspx?candid=112770&amp;p=p&amp;cid=22" TargetMode="External"/><Relationship Id="rId7152" Type="http://schemas.openxmlformats.org/officeDocument/2006/relationships/hyperlink" Target="http://www.empoweringindia.org/new/170&amp;cid=22" TargetMode="External"/><Relationship Id="rId7153" Type="http://schemas.openxmlformats.org/officeDocument/2006/relationships/hyperlink" Target="http://www.empoweringindia.org/new/preview.aspx?candid=112769&amp;p=p&amp;cid=22" TargetMode="External"/><Relationship Id="rId7154" Type="http://schemas.openxmlformats.org/officeDocument/2006/relationships/hyperlink" Target="http://www.empoweringindia.org/new/170&amp;cid=22" TargetMode="External"/><Relationship Id="rId7155" Type="http://schemas.openxmlformats.org/officeDocument/2006/relationships/hyperlink" Target="http://www.empoweringindia.org/new/preview.aspx?candid=112767&amp;p=p&amp;cid=22" TargetMode="External"/><Relationship Id="rId7156" Type="http://schemas.openxmlformats.org/officeDocument/2006/relationships/hyperlink" Target="http://www.empoweringindia.org/new/170&amp;cid=22" TargetMode="External"/><Relationship Id="rId7157" Type="http://schemas.openxmlformats.org/officeDocument/2006/relationships/hyperlink" Target="http://www.empoweringindia.org/new/preview.aspx?candid=112768&amp;p=p&amp;cid=22" TargetMode="External"/><Relationship Id="rId7158" Type="http://schemas.openxmlformats.org/officeDocument/2006/relationships/hyperlink" Target="http://www.empoweringindia.org/new/170&amp;cid=22" TargetMode="External"/><Relationship Id="rId7159" Type="http://schemas.openxmlformats.org/officeDocument/2006/relationships/hyperlink" Target="http://www.empoweringindia.org/new/preview.aspx?candid=112936&amp;p=p&amp;cid=28" TargetMode="External"/><Relationship Id="rId8190" Type="http://schemas.openxmlformats.org/officeDocument/2006/relationships/hyperlink" Target="http://www.empoweringindia.org/new/189&amp;cid=8" TargetMode="External"/><Relationship Id="rId8191" Type="http://schemas.openxmlformats.org/officeDocument/2006/relationships/hyperlink" Target="http://www.empoweringindia.org/new/preview.aspx?candid=122113&amp;p=p&amp;cid=8" TargetMode="External"/><Relationship Id="rId8192" Type="http://schemas.openxmlformats.org/officeDocument/2006/relationships/hyperlink" Target="http://www.empoweringindia.org/new/189&amp;cid=8" TargetMode="External"/><Relationship Id="rId8193" Type="http://schemas.openxmlformats.org/officeDocument/2006/relationships/hyperlink" Target="http://www.empoweringindia.org/new/preview.aspx?candid=121612&amp;p=p&amp;cid=8" TargetMode="External"/><Relationship Id="rId8194" Type="http://schemas.openxmlformats.org/officeDocument/2006/relationships/hyperlink" Target="http://www.empoweringindia.org/new/189&amp;cid=8" TargetMode="External"/><Relationship Id="rId8195" Type="http://schemas.openxmlformats.org/officeDocument/2006/relationships/hyperlink" Target="http://www.empoweringindia.org/new/preview.aspx?candid=122718&amp;p=p&amp;cid=8" TargetMode="External"/><Relationship Id="rId8196" Type="http://schemas.openxmlformats.org/officeDocument/2006/relationships/hyperlink" Target="http://www.empoweringindia.org/new/189&amp;cid=8" TargetMode="External"/><Relationship Id="rId8197" Type="http://schemas.openxmlformats.org/officeDocument/2006/relationships/hyperlink" Target="http://www.empoweringindia.org/new/preview.aspx?candid=122719&amp;p=p&amp;cid=8" TargetMode="External"/><Relationship Id="rId8198" Type="http://schemas.openxmlformats.org/officeDocument/2006/relationships/hyperlink" Target="http://www.empoweringindia.org/new/189&amp;cid=8" TargetMode="External"/><Relationship Id="rId8199" Type="http://schemas.openxmlformats.org/officeDocument/2006/relationships/hyperlink" Target="http://www.empoweringindia.org/new/preview.aspx?candid=122112&amp;p=p&amp;cid=8" TargetMode="External"/><Relationship Id="rId10790" Type="http://schemas.openxmlformats.org/officeDocument/2006/relationships/hyperlink" Target="http://www.empoweringindia.org/new/90&amp;cid=34" TargetMode="External"/><Relationship Id="rId10791" Type="http://schemas.openxmlformats.org/officeDocument/2006/relationships/hyperlink" Target="http://www.empoweringindia.org/new/preview.aspx?candid=72061&amp;p=p&amp;cid=5" TargetMode="External"/><Relationship Id="rId10792" Type="http://schemas.openxmlformats.org/officeDocument/2006/relationships/hyperlink" Target="http://www.empoweringindia.org/new/90&amp;cid=5" TargetMode="External"/><Relationship Id="rId10793" Type="http://schemas.openxmlformats.org/officeDocument/2006/relationships/hyperlink" Target="http://www.empoweringindia.org/new/preview.aspx?candid=72257&amp;p=p&amp;cid=5" TargetMode="External"/><Relationship Id="rId10794" Type="http://schemas.openxmlformats.org/officeDocument/2006/relationships/hyperlink" Target="http://www.empoweringindia.org/new/90&amp;cid=5" TargetMode="External"/><Relationship Id="rId10795" Type="http://schemas.openxmlformats.org/officeDocument/2006/relationships/hyperlink" Target="http://www.empoweringindia.org/new/preview.aspx?candid=72051&amp;p=p&amp;cid=5" TargetMode="External"/><Relationship Id="rId10796" Type="http://schemas.openxmlformats.org/officeDocument/2006/relationships/hyperlink" Target="http://www.empoweringindia.org/new/90&amp;cid=5" TargetMode="External"/><Relationship Id="rId10797" Type="http://schemas.openxmlformats.org/officeDocument/2006/relationships/hyperlink" Target="http://www.empoweringindia.org/new/preview.aspx?candid=72050&amp;p=p&amp;cid=5" TargetMode="External"/><Relationship Id="rId10798" Type="http://schemas.openxmlformats.org/officeDocument/2006/relationships/hyperlink" Target="http://www.empoweringindia.org/new/90&amp;cid=5" TargetMode="External"/><Relationship Id="rId10799" Type="http://schemas.openxmlformats.org/officeDocument/2006/relationships/hyperlink" Target="http://www.empoweringindia.org/new/preview.aspx?candid=72258&amp;p=p&amp;cid=5" TargetMode="External"/><Relationship Id="rId170" Type="http://schemas.openxmlformats.org/officeDocument/2006/relationships/hyperlink" Target="http://www.empoweringindia.org/new/145&amp;cid=24" TargetMode="External"/><Relationship Id="rId171" Type="http://schemas.openxmlformats.org/officeDocument/2006/relationships/hyperlink" Target="http://www.empoweringindia.org/new/preview.aspx?candid=83741&amp;p=p&amp;cid=24" TargetMode="External"/><Relationship Id="rId172" Type="http://schemas.openxmlformats.org/officeDocument/2006/relationships/hyperlink" Target="http://www.empoweringindia.org/new/145&amp;cid=24" TargetMode="External"/><Relationship Id="rId173" Type="http://schemas.openxmlformats.org/officeDocument/2006/relationships/hyperlink" Target="http://www.empoweringindia.org/new/preview.aspx?candid=83743&amp;p=p&amp;cid=24" TargetMode="External"/><Relationship Id="rId174" Type="http://schemas.openxmlformats.org/officeDocument/2006/relationships/hyperlink" Target="http://www.empoweringindia.org/new/145&amp;cid=24" TargetMode="External"/><Relationship Id="rId175" Type="http://schemas.openxmlformats.org/officeDocument/2006/relationships/hyperlink" Target="http://www.empoweringindia.org/new/preview.aspx?candid=83744&amp;p=p&amp;cid=24" TargetMode="External"/><Relationship Id="rId176" Type="http://schemas.openxmlformats.org/officeDocument/2006/relationships/hyperlink" Target="http://www.empoweringindia.org/new/145&amp;cid=24" TargetMode="External"/><Relationship Id="rId177" Type="http://schemas.openxmlformats.org/officeDocument/2006/relationships/hyperlink" Target="http://www.empoweringindia.org/new/preview.aspx?candid=83855&amp;p=p&amp;cid=30" TargetMode="External"/><Relationship Id="rId178" Type="http://schemas.openxmlformats.org/officeDocument/2006/relationships/hyperlink" Target="http://www.empoweringindia.org/new/145&amp;cid=30" TargetMode="External"/><Relationship Id="rId179" Type="http://schemas.openxmlformats.org/officeDocument/2006/relationships/hyperlink" Target="http://www.empoweringindia.org/new/preview.aspx?candid=83854&amp;p=p&amp;cid=30" TargetMode="External"/><Relationship Id="rId8300" Type="http://schemas.openxmlformats.org/officeDocument/2006/relationships/hyperlink" Target="http://www.empoweringindia.org/new/189&amp;cid=6" TargetMode="External"/><Relationship Id="rId8301" Type="http://schemas.openxmlformats.org/officeDocument/2006/relationships/hyperlink" Target="http://www.empoweringindia.org/new/preview.aspx?candid=122710&amp;p=p&amp;cid=6" TargetMode="External"/><Relationship Id="rId8302" Type="http://schemas.openxmlformats.org/officeDocument/2006/relationships/hyperlink" Target="http://www.empoweringindia.org/new/189&amp;cid=6" TargetMode="External"/><Relationship Id="rId8303" Type="http://schemas.openxmlformats.org/officeDocument/2006/relationships/hyperlink" Target="http://www.empoweringindia.org/new/preview.aspx?candid=122095&amp;p=p&amp;cid=6" TargetMode="External"/><Relationship Id="rId8304" Type="http://schemas.openxmlformats.org/officeDocument/2006/relationships/hyperlink" Target="http://www.empoweringindia.org/new/189&amp;cid=6" TargetMode="External"/><Relationship Id="rId8305" Type="http://schemas.openxmlformats.org/officeDocument/2006/relationships/hyperlink" Target="http://www.empoweringindia.org/new/preview.aspx?candid=122091&amp;p=p&amp;cid=6" TargetMode="External"/><Relationship Id="rId8306" Type="http://schemas.openxmlformats.org/officeDocument/2006/relationships/hyperlink" Target="http://www.empoweringindia.org/new/189&amp;cid=6" TargetMode="External"/><Relationship Id="rId8307" Type="http://schemas.openxmlformats.org/officeDocument/2006/relationships/hyperlink" Target="http://www.empoweringindia.org/new/preview.aspx?candid=122092&amp;p=p&amp;cid=6" TargetMode="External"/><Relationship Id="rId8308" Type="http://schemas.openxmlformats.org/officeDocument/2006/relationships/hyperlink" Target="http://www.empoweringindia.org/new/189&amp;cid=6" TargetMode="External"/><Relationship Id="rId8309" Type="http://schemas.openxmlformats.org/officeDocument/2006/relationships/hyperlink" Target="http://www.empoweringindia.org/new/preview.aspx?candid=122094&amp;p=p&amp;cid=6" TargetMode="External"/><Relationship Id="rId9340" Type="http://schemas.openxmlformats.org/officeDocument/2006/relationships/hyperlink" Target="http://www.empoweringindia.org/new/189&amp;cid=70" TargetMode="External"/><Relationship Id="rId9341" Type="http://schemas.openxmlformats.org/officeDocument/2006/relationships/hyperlink" Target="http://www.empoweringindia.org/new/preview.aspx?candid=122483&amp;p=p&amp;cid=70" TargetMode="External"/><Relationship Id="rId9342" Type="http://schemas.openxmlformats.org/officeDocument/2006/relationships/hyperlink" Target="http://www.empoweringindia.org/new/189&amp;cid=70" TargetMode="External"/><Relationship Id="rId9343" Type="http://schemas.openxmlformats.org/officeDocument/2006/relationships/hyperlink" Target="http://www.empoweringindia.org/new/preview.aspx?candid=121710&amp;p=p&amp;cid=70" TargetMode="External"/><Relationship Id="rId9344" Type="http://schemas.openxmlformats.org/officeDocument/2006/relationships/hyperlink" Target="http://www.empoweringindia.org/new/189&amp;cid=70" TargetMode="External"/><Relationship Id="rId9345" Type="http://schemas.openxmlformats.org/officeDocument/2006/relationships/hyperlink" Target="http://www.empoweringindia.org/new/preview.aspx?candid=121712&amp;p=p&amp;cid=70" TargetMode="External"/><Relationship Id="rId9346" Type="http://schemas.openxmlformats.org/officeDocument/2006/relationships/hyperlink" Target="http://www.empoweringindia.org/new/189&amp;cid=70" TargetMode="External"/><Relationship Id="rId9347" Type="http://schemas.openxmlformats.org/officeDocument/2006/relationships/hyperlink" Target="http://www.empoweringindia.org/new/preview.aspx?candid=121714&amp;p=p&amp;cid=70" TargetMode="External"/><Relationship Id="rId9348" Type="http://schemas.openxmlformats.org/officeDocument/2006/relationships/hyperlink" Target="http://www.empoweringindia.org/new/189&amp;cid=70" TargetMode="External"/><Relationship Id="rId9349" Type="http://schemas.openxmlformats.org/officeDocument/2006/relationships/hyperlink" Target="http://www.empoweringindia.org/new/preview.aspx?candid=121711&amp;p=p&amp;cid=70" TargetMode="External"/><Relationship Id="rId6120" Type="http://schemas.openxmlformats.org/officeDocument/2006/relationships/hyperlink" Target="http://www.empoweringindia.org/new/153&amp;cid=9" TargetMode="External"/><Relationship Id="rId6121" Type="http://schemas.openxmlformats.org/officeDocument/2006/relationships/hyperlink" Target="http://www.empoweringindia.org/new/preview.aspx?candid=90864&amp;p=p&amp;cid=9" TargetMode="External"/><Relationship Id="rId6122" Type="http://schemas.openxmlformats.org/officeDocument/2006/relationships/hyperlink" Target="http://www.empoweringindia.org/new/153&amp;cid=9" TargetMode="External"/><Relationship Id="rId6123" Type="http://schemas.openxmlformats.org/officeDocument/2006/relationships/hyperlink" Target="http://www.empoweringindia.org/new/preview.aspx?candid=90865&amp;p=p&amp;cid=9" TargetMode="External"/><Relationship Id="rId6124" Type="http://schemas.openxmlformats.org/officeDocument/2006/relationships/hyperlink" Target="http://www.empoweringindia.org/new/153&amp;cid=9" TargetMode="External"/><Relationship Id="rId6125" Type="http://schemas.openxmlformats.org/officeDocument/2006/relationships/hyperlink" Target="http://www.empoweringindia.org/new/preview.aspx?candid=90861&amp;p=p&amp;cid=9" TargetMode="External"/><Relationship Id="rId6126" Type="http://schemas.openxmlformats.org/officeDocument/2006/relationships/hyperlink" Target="http://www.empoweringindia.org/new/153&amp;cid=9" TargetMode="External"/><Relationship Id="rId6127" Type="http://schemas.openxmlformats.org/officeDocument/2006/relationships/hyperlink" Target="http://www.empoweringindia.org/new/preview.aspx?candid=90858&amp;p=p&amp;cid=9" TargetMode="External"/><Relationship Id="rId6128" Type="http://schemas.openxmlformats.org/officeDocument/2006/relationships/hyperlink" Target="http://www.empoweringindia.org/new/153&amp;cid=9" TargetMode="External"/><Relationship Id="rId6129" Type="http://schemas.openxmlformats.org/officeDocument/2006/relationships/hyperlink" Target="http://www.empoweringindia.org/new/preview.aspx?candid=90862&amp;p=p&amp;cid=9" TargetMode="External"/><Relationship Id="rId7160" Type="http://schemas.openxmlformats.org/officeDocument/2006/relationships/hyperlink" Target="http://www.empoweringindia.org/new/170&amp;cid=28" TargetMode="External"/><Relationship Id="rId7161" Type="http://schemas.openxmlformats.org/officeDocument/2006/relationships/hyperlink" Target="http://www.empoweringindia.org/new/preview.aspx?candid=112937&amp;p=p&amp;cid=28" TargetMode="External"/><Relationship Id="rId7162" Type="http://schemas.openxmlformats.org/officeDocument/2006/relationships/hyperlink" Target="http://www.empoweringindia.org/new/170&amp;cid=28" TargetMode="External"/><Relationship Id="rId7163" Type="http://schemas.openxmlformats.org/officeDocument/2006/relationships/hyperlink" Target="http://www.empoweringindia.org/new/preview.aspx?candid=112938&amp;p=p&amp;cid=28" TargetMode="External"/><Relationship Id="rId7164" Type="http://schemas.openxmlformats.org/officeDocument/2006/relationships/hyperlink" Target="http://www.empoweringindia.org/new/170&amp;cid=28" TargetMode="External"/><Relationship Id="rId7165" Type="http://schemas.openxmlformats.org/officeDocument/2006/relationships/hyperlink" Target="http://www.empoweringindia.org/new/preview.aspx?candid=113107&amp;p=p&amp;cid=28" TargetMode="External"/><Relationship Id="rId7166" Type="http://schemas.openxmlformats.org/officeDocument/2006/relationships/hyperlink" Target="http://www.empoweringindia.org/new/170&amp;cid=28" TargetMode="External"/><Relationship Id="rId7167" Type="http://schemas.openxmlformats.org/officeDocument/2006/relationships/hyperlink" Target="http://www.empoweringindia.org/new/preview.aspx?candid=113085&amp;p=p&amp;cid=28" TargetMode="External"/><Relationship Id="rId7168" Type="http://schemas.openxmlformats.org/officeDocument/2006/relationships/hyperlink" Target="http://www.empoweringindia.org/new/170&amp;cid=28" TargetMode="External"/><Relationship Id="rId7169" Type="http://schemas.openxmlformats.org/officeDocument/2006/relationships/hyperlink" Target="http://www.empoweringindia.org/new/preview.aspx?candid=113106&amp;p=p&amp;cid=28" TargetMode="External"/><Relationship Id="rId180" Type="http://schemas.openxmlformats.org/officeDocument/2006/relationships/hyperlink" Target="http://www.empoweringindia.org/new/145&amp;cid=30" TargetMode="External"/><Relationship Id="rId181" Type="http://schemas.openxmlformats.org/officeDocument/2006/relationships/hyperlink" Target="http://www.empoweringindia.org/new/preview.aspx?candid=83852&amp;p=p&amp;cid=30" TargetMode="External"/><Relationship Id="rId182" Type="http://schemas.openxmlformats.org/officeDocument/2006/relationships/hyperlink" Target="http://www.empoweringindia.org/new/145&amp;cid=30" TargetMode="External"/><Relationship Id="rId183" Type="http://schemas.openxmlformats.org/officeDocument/2006/relationships/hyperlink" Target="http://www.empoweringindia.org/new/preview.aspx?candid=83856&amp;p=p&amp;cid=30" TargetMode="External"/><Relationship Id="rId184" Type="http://schemas.openxmlformats.org/officeDocument/2006/relationships/hyperlink" Target="http://www.empoweringindia.org/new/145&amp;cid=30" TargetMode="External"/><Relationship Id="rId185" Type="http://schemas.openxmlformats.org/officeDocument/2006/relationships/hyperlink" Target="http://www.empoweringindia.org/new/preview.aspx?candid=83853&amp;p=p&amp;cid=30" TargetMode="External"/><Relationship Id="rId186" Type="http://schemas.openxmlformats.org/officeDocument/2006/relationships/hyperlink" Target="http://www.empoweringindia.org/new/145&amp;cid=30" TargetMode="External"/><Relationship Id="rId187" Type="http://schemas.openxmlformats.org/officeDocument/2006/relationships/hyperlink" Target="http://www.empoweringindia.org/new/preview.aspx?candid=83860&amp;p=p&amp;cid=30" TargetMode="External"/><Relationship Id="rId188" Type="http://schemas.openxmlformats.org/officeDocument/2006/relationships/hyperlink" Target="http://www.empoweringindia.org/new/145&amp;cid=30" TargetMode="External"/><Relationship Id="rId189" Type="http://schemas.openxmlformats.org/officeDocument/2006/relationships/hyperlink" Target="http://www.empoweringindia.org/new/preview.aspx?candid=83859&amp;p=p&amp;cid=30" TargetMode="External"/><Relationship Id="rId8310" Type="http://schemas.openxmlformats.org/officeDocument/2006/relationships/hyperlink" Target="http://www.empoweringindia.org/new/189&amp;cid=6" TargetMode="External"/><Relationship Id="rId8311" Type="http://schemas.openxmlformats.org/officeDocument/2006/relationships/hyperlink" Target="http://www.empoweringindia.org/new/preview.aspx?candid=122093&amp;p=p&amp;cid=6" TargetMode="External"/><Relationship Id="rId8312" Type="http://schemas.openxmlformats.org/officeDocument/2006/relationships/hyperlink" Target="http://www.empoweringindia.org/new/189&amp;cid=6" TargetMode="External"/><Relationship Id="rId8313" Type="http://schemas.openxmlformats.org/officeDocument/2006/relationships/hyperlink" Target="http://www.empoweringindia.org/new/preview.aspx?candid=121737&amp;p=p&amp;cid=74" TargetMode="External"/><Relationship Id="rId8314" Type="http://schemas.openxmlformats.org/officeDocument/2006/relationships/hyperlink" Target="http://www.empoweringindia.org/new/189&amp;cid=74" TargetMode="External"/><Relationship Id="rId8315" Type="http://schemas.openxmlformats.org/officeDocument/2006/relationships/hyperlink" Target="http://www.empoweringindia.org/new/preview.aspx?candid=122245&amp;p=p&amp;cid=74" TargetMode="External"/><Relationship Id="rId8316" Type="http://schemas.openxmlformats.org/officeDocument/2006/relationships/hyperlink" Target="http://www.empoweringindia.org/new/189&amp;cid=74" TargetMode="External"/><Relationship Id="rId8317" Type="http://schemas.openxmlformats.org/officeDocument/2006/relationships/hyperlink" Target="http://www.empoweringindia.org/new/preview.aspx?candid=122244&amp;p=p&amp;cid=74" TargetMode="External"/><Relationship Id="rId8318" Type="http://schemas.openxmlformats.org/officeDocument/2006/relationships/hyperlink" Target="http://www.empoweringindia.org/new/189&amp;cid=74" TargetMode="External"/><Relationship Id="rId8319" Type="http://schemas.openxmlformats.org/officeDocument/2006/relationships/hyperlink" Target="http://www.empoweringindia.org/new/preview.aspx?candid=122240&amp;p=p&amp;cid=74" TargetMode="External"/><Relationship Id="rId9350" Type="http://schemas.openxmlformats.org/officeDocument/2006/relationships/hyperlink" Target="http://www.empoweringindia.org/new/189&amp;cid=70" TargetMode="External"/><Relationship Id="rId9351" Type="http://schemas.openxmlformats.org/officeDocument/2006/relationships/hyperlink" Target="http://www.empoweringindia.org/new/preview.aspx?candid=121674&amp;p=p&amp;cid=70" TargetMode="External"/><Relationship Id="rId9352" Type="http://schemas.openxmlformats.org/officeDocument/2006/relationships/hyperlink" Target="http://www.empoweringindia.org/new/189&amp;cid=70" TargetMode="External"/><Relationship Id="rId9353" Type="http://schemas.openxmlformats.org/officeDocument/2006/relationships/hyperlink" Target="http://www.empoweringindia.org/new/preview.aspx?candid=122482&amp;p=p&amp;cid=70" TargetMode="External"/><Relationship Id="rId9354" Type="http://schemas.openxmlformats.org/officeDocument/2006/relationships/hyperlink" Target="http://www.empoweringindia.org/new/189&amp;cid=70" TargetMode="External"/><Relationship Id="rId9355" Type="http://schemas.openxmlformats.org/officeDocument/2006/relationships/hyperlink" Target="http://www.empoweringindia.org/new/preview.aspx?candid=122242&amp;p=p&amp;cid=76" TargetMode="External"/><Relationship Id="rId9356" Type="http://schemas.openxmlformats.org/officeDocument/2006/relationships/hyperlink" Target="http://www.empoweringindia.org/new/189&amp;cid=76" TargetMode="External"/><Relationship Id="rId9357" Type="http://schemas.openxmlformats.org/officeDocument/2006/relationships/hyperlink" Target="http://www.empoweringindia.org/new/preview.aspx?candid=121747&amp;p=p&amp;cid=76" TargetMode="External"/><Relationship Id="rId9358" Type="http://schemas.openxmlformats.org/officeDocument/2006/relationships/hyperlink" Target="http://www.empoweringindia.org/new/189&amp;cid=76" TargetMode="External"/><Relationship Id="rId9359" Type="http://schemas.openxmlformats.org/officeDocument/2006/relationships/hyperlink" Target="http://www.empoweringindia.org/new/preview.aspx?candid=122256&amp;p=p&amp;cid=76" TargetMode="External"/><Relationship Id="rId6130" Type="http://schemas.openxmlformats.org/officeDocument/2006/relationships/hyperlink" Target="http://www.empoweringindia.org/new/153&amp;cid=9" TargetMode="External"/><Relationship Id="rId6131" Type="http://schemas.openxmlformats.org/officeDocument/2006/relationships/hyperlink" Target="http://www.empoweringindia.org/new/preview.aspx?candid=90757&amp;p=p&amp;cid=9" TargetMode="External"/><Relationship Id="rId6132" Type="http://schemas.openxmlformats.org/officeDocument/2006/relationships/hyperlink" Target="http://www.empoweringindia.org/new/153&amp;cid=9" TargetMode="External"/><Relationship Id="rId6133" Type="http://schemas.openxmlformats.org/officeDocument/2006/relationships/hyperlink" Target="http://www.empoweringindia.org/new/preview.aspx?candid=90860&amp;p=p&amp;cid=9" TargetMode="External"/><Relationship Id="rId6134" Type="http://schemas.openxmlformats.org/officeDocument/2006/relationships/hyperlink" Target="http://www.empoweringindia.org/new/153&amp;cid=9" TargetMode="External"/><Relationship Id="rId6135" Type="http://schemas.openxmlformats.org/officeDocument/2006/relationships/hyperlink" Target="http://www.empoweringindia.org/new/preview.aspx?candid=90845&amp;p=p&amp;cid=8" TargetMode="External"/><Relationship Id="rId6136" Type="http://schemas.openxmlformats.org/officeDocument/2006/relationships/hyperlink" Target="http://www.empoweringindia.org/new/153&amp;cid=8" TargetMode="External"/><Relationship Id="rId6137" Type="http://schemas.openxmlformats.org/officeDocument/2006/relationships/hyperlink" Target="http://www.empoweringindia.org/new/preview.aspx?candid=90843&amp;p=p&amp;cid=8" TargetMode="External"/><Relationship Id="rId6138" Type="http://schemas.openxmlformats.org/officeDocument/2006/relationships/hyperlink" Target="http://www.empoweringindia.org/new/153&amp;cid=8" TargetMode="External"/><Relationship Id="rId6139" Type="http://schemas.openxmlformats.org/officeDocument/2006/relationships/hyperlink" Target="http://www.empoweringindia.org/new/preview.aspx?candid=90842&amp;p=p&amp;cid=8" TargetMode="External"/><Relationship Id="rId7170" Type="http://schemas.openxmlformats.org/officeDocument/2006/relationships/hyperlink" Target="http://www.empoweringindia.org/new/170&amp;cid=28" TargetMode="External"/><Relationship Id="rId7171" Type="http://schemas.openxmlformats.org/officeDocument/2006/relationships/hyperlink" Target="http://www.empoweringindia.org/new/preview.aspx?candid=113105&amp;p=p&amp;cid=28" TargetMode="External"/><Relationship Id="rId7172" Type="http://schemas.openxmlformats.org/officeDocument/2006/relationships/hyperlink" Target="http://www.empoweringindia.org/new/170&amp;cid=28" TargetMode="External"/><Relationship Id="rId7173" Type="http://schemas.openxmlformats.org/officeDocument/2006/relationships/hyperlink" Target="http://www.empoweringindia.org/new/preview.aspx?candid=112919&amp;p=p&amp;cid=25" TargetMode="External"/><Relationship Id="rId7174" Type="http://schemas.openxmlformats.org/officeDocument/2006/relationships/hyperlink" Target="http://www.empoweringindia.org/new/170&amp;cid=25" TargetMode="External"/><Relationship Id="rId7175" Type="http://schemas.openxmlformats.org/officeDocument/2006/relationships/hyperlink" Target="http://www.empoweringindia.org/new/preview.aspx?candid=112920&amp;p=p&amp;cid=25" TargetMode="External"/><Relationship Id="rId7176" Type="http://schemas.openxmlformats.org/officeDocument/2006/relationships/hyperlink" Target="http://www.empoweringindia.org/new/170&amp;cid=25" TargetMode="External"/><Relationship Id="rId7177" Type="http://schemas.openxmlformats.org/officeDocument/2006/relationships/hyperlink" Target="http://www.empoweringindia.org/new/preview.aspx?candid=112692&amp;p=p&amp;cid=25" TargetMode="External"/><Relationship Id="rId7178" Type="http://schemas.openxmlformats.org/officeDocument/2006/relationships/hyperlink" Target="http://www.empoweringindia.org/new/170&amp;cid=25" TargetMode="External"/><Relationship Id="rId7179" Type="http://schemas.openxmlformats.org/officeDocument/2006/relationships/hyperlink" Target="http://www.empoweringindia.org/new/preview.aspx?candid=112926&amp;p=p&amp;cid=25" TargetMode="External"/><Relationship Id="rId190" Type="http://schemas.openxmlformats.org/officeDocument/2006/relationships/hyperlink" Target="http://www.empoweringindia.org/new/145&amp;cid=30" TargetMode="External"/><Relationship Id="rId191" Type="http://schemas.openxmlformats.org/officeDocument/2006/relationships/hyperlink" Target="http://www.empoweringindia.org/new/preview.aspx?candid=83857&amp;p=p&amp;cid=30" TargetMode="External"/><Relationship Id="rId192" Type="http://schemas.openxmlformats.org/officeDocument/2006/relationships/hyperlink" Target="http://www.empoweringindia.org/new/145&amp;cid=30" TargetMode="External"/><Relationship Id="rId193" Type="http://schemas.openxmlformats.org/officeDocument/2006/relationships/hyperlink" Target="http://www.empoweringindia.org/new/preview.aspx?candid=83606&amp;p=p&amp;cid=30" TargetMode="External"/><Relationship Id="rId194" Type="http://schemas.openxmlformats.org/officeDocument/2006/relationships/hyperlink" Target="http://www.empoweringindia.org/new/145&amp;cid=30" TargetMode="External"/><Relationship Id="rId195" Type="http://schemas.openxmlformats.org/officeDocument/2006/relationships/hyperlink" Target="http://www.empoweringindia.org/new/preview.aspx?candid=83858&amp;p=p&amp;cid=30" TargetMode="External"/><Relationship Id="rId196" Type="http://schemas.openxmlformats.org/officeDocument/2006/relationships/hyperlink" Target="http://www.empoweringindia.org/new/145&amp;cid=30" TargetMode="External"/><Relationship Id="rId197" Type="http://schemas.openxmlformats.org/officeDocument/2006/relationships/hyperlink" Target="http://www.empoweringindia.org/new/preview.aspx?candid=83784&amp;p=p&amp;cid=7" TargetMode="External"/><Relationship Id="rId198" Type="http://schemas.openxmlformats.org/officeDocument/2006/relationships/hyperlink" Target="http://www.empoweringindia.org/new/145&amp;cid=7" TargetMode="External"/><Relationship Id="rId199" Type="http://schemas.openxmlformats.org/officeDocument/2006/relationships/hyperlink" Target="http://www.empoweringindia.org/new/preview.aspx?candid=83785&amp;p=p&amp;cid=7" TargetMode="External"/><Relationship Id="rId8320" Type="http://schemas.openxmlformats.org/officeDocument/2006/relationships/hyperlink" Target="http://www.empoweringindia.org/new/189&amp;cid=74" TargetMode="External"/><Relationship Id="rId8321" Type="http://schemas.openxmlformats.org/officeDocument/2006/relationships/hyperlink" Target="http://www.empoweringindia.org/new/preview.aspx?candid=121738&amp;p=p&amp;cid=74" TargetMode="External"/><Relationship Id="rId8322" Type="http://schemas.openxmlformats.org/officeDocument/2006/relationships/hyperlink" Target="http://www.empoweringindia.org/new/189&amp;cid=74" TargetMode="External"/><Relationship Id="rId8323" Type="http://schemas.openxmlformats.org/officeDocument/2006/relationships/hyperlink" Target="http://www.empoweringindia.org/new/preview.aspx?candid=121732&amp;p=p&amp;cid=74" TargetMode="External"/><Relationship Id="rId8324" Type="http://schemas.openxmlformats.org/officeDocument/2006/relationships/hyperlink" Target="http://www.empoweringindia.org/new/189&amp;cid=74" TargetMode="External"/><Relationship Id="rId8325" Type="http://schemas.openxmlformats.org/officeDocument/2006/relationships/hyperlink" Target="http://www.empoweringindia.org/new/preview.aspx?candid=122246&amp;p=p&amp;cid=74" TargetMode="External"/><Relationship Id="rId8326" Type="http://schemas.openxmlformats.org/officeDocument/2006/relationships/hyperlink" Target="http://www.empoweringindia.org/new/189&amp;cid=74" TargetMode="External"/><Relationship Id="rId8327" Type="http://schemas.openxmlformats.org/officeDocument/2006/relationships/hyperlink" Target="http://www.empoweringindia.org/new/preview.aspx?candid=122248&amp;p=p&amp;cid=74" TargetMode="External"/><Relationship Id="rId8328" Type="http://schemas.openxmlformats.org/officeDocument/2006/relationships/hyperlink" Target="http://www.empoweringindia.org/new/189&amp;cid=74" TargetMode="External"/><Relationship Id="rId8329" Type="http://schemas.openxmlformats.org/officeDocument/2006/relationships/hyperlink" Target="http://www.empoweringindia.org/new/preview.aspx?candid=121731&amp;p=p&amp;cid=74" TargetMode="External"/><Relationship Id="rId5100" Type="http://schemas.openxmlformats.org/officeDocument/2006/relationships/hyperlink" Target="http://www.empoweringindia.org/new/248&amp;cid=30" TargetMode="External"/><Relationship Id="rId5101" Type="http://schemas.openxmlformats.org/officeDocument/2006/relationships/hyperlink" Target="http://www.empoweringindia.org/new/preview.aspx?candid=158765&amp;p=p&amp;cid=30" TargetMode="External"/><Relationship Id="rId5102" Type="http://schemas.openxmlformats.org/officeDocument/2006/relationships/hyperlink" Target="http://www.empoweringindia.org/new/248&amp;cid=30" TargetMode="External"/><Relationship Id="rId5103" Type="http://schemas.openxmlformats.org/officeDocument/2006/relationships/hyperlink" Target="http://www.empoweringindia.org/new/preview.aspx?candid=158649&amp;p=p&amp;cid=30" TargetMode="External"/><Relationship Id="rId5104" Type="http://schemas.openxmlformats.org/officeDocument/2006/relationships/hyperlink" Target="http://www.empoweringindia.org/new/248&amp;cid=30" TargetMode="External"/><Relationship Id="rId5105" Type="http://schemas.openxmlformats.org/officeDocument/2006/relationships/hyperlink" Target="http://www.empoweringindia.org/new/preview.aspx?candid=158651&amp;p=p&amp;cid=30" TargetMode="External"/><Relationship Id="rId5106" Type="http://schemas.openxmlformats.org/officeDocument/2006/relationships/hyperlink" Target="http://www.empoweringindia.org/new/248&amp;cid=30" TargetMode="External"/><Relationship Id="rId5107" Type="http://schemas.openxmlformats.org/officeDocument/2006/relationships/hyperlink" Target="http://www.empoweringindia.org/new/preview.aspx?candid=158650&amp;p=p&amp;cid=30" TargetMode="External"/><Relationship Id="rId5108" Type="http://schemas.openxmlformats.org/officeDocument/2006/relationships/hyperlink" Target="http://www.empoweringindia.org/new/248&amp;cid=30" TargetMode="External"/><Relationship Id="rId5109" Type="http://schemas.openxmlformats.org/officeDocument/2006/relationships/hyperlink" Target="http://www.empoweringindia.org/new/preview.aspx?candid=158766&amp;p=p&amp;cid=30" TargetMode="External"/><Relationship Id="rId9360" Type="http://schemas.openxmlformats.org/officeDocument/2006/relationships/hyperlink" Target="http://www.empoweringindia.org/new/189&amp;cid=76" TargetMode="External"/><Relationship Id="rId9361" Type="http://schemas.openxmlformats.org/officeDocument/2006/relationships/hyperlink" Target="http://www.empoweringindia.org/new/preview.aspx?candid=121748&amp;p=p&amp;cid=76" TargetMode="External"/><Relationship Id="rId9362" Type="http://schemas.openxmlformats.org/officeDocument/2006/relationships/hyperlink" Target="http://www.empoweringindia.org/new/189&amp;cid=76" TargetMode="External"/><Relationship Id="rId9363" Type="http://schemas.openxmlformats.org/officeDocument/2006/relationships/hyperlink" Target="http://www.empoweringindia.org/new/preview.aspx?candid=122255&amp;p=p&amp;cid=76" TargetMode="External"/><Relationship Id="rId6140" Type="http://schemas.openxmlformats.org/officeDocument/2006/relationships/hyperlink" Target="http://www.empoweringindia.org/new/153&amp;cid=8" TargetMode="External"/><Relationship Id="rId6141" Type="http://schemas.openxmlformats.org/officeDocument/2006/relationships/hyperlink" Target="http://www.empoweringindia.org/new/preview.aspx?candid=90844&amp;p=p&amp;cid=8" TargetMode="External"/><Relationship Id="rId6142" Type="http://schemas.openxmlformats.org/officeDocument/2006/relationships/hyperlink" Target="http://www.empoweringindia.org/new/153&amp;cid=8" TargetMode="External"/><Relationship Id="rId6143" Type="http://schemas.openxmlformats.org/officeDocument/2006/relationships/hyperlink" Target="http://www.empoweringindia.org/new/preview.aspx?candid=90853&amp;p=p&amp;cid=8" TargetMode="External"/><Relationship Id="rId6144" Type="http://schemas.openxmlformats.org/officeDocument/2006/relationships/hyperlink" Target="http://www.empoweringindia.org/new/153&amp;cid=8" TargetMode="External"/><Relationship Id="rId6145" Type="http://schemas.openxmlformats.org/officeDocument/2006/relationships/hyperlink" Target="http://www.empoweringindia.org/new/preview.aspx?candid=90852&amp;p=p&amp;cid=8" TargetMode="External"/><Relationship Id="rId6146" Type="http://schemas.openxmlformats.org/officeDocument/2006/relationships/hyperlink" Target="http://www.empoweringindia.org/new/153&amp;cid=8" TargetMode="External"/><Relationship Id="rId6147" Type="http://schemas.openxmlformats.org/officeDocument/2006/relationships/hyperlink" Target="http://www.empoweringindia.org/new/preview.aspx?candid=90754&amp;p=p&amp;cid=8" TargetMode="External"/><Relationship Id="rId6148" Type="http://schemas.openxmlformats.org/officeDocument/2006/relationships/hyperlink" Target="http://www.empoweringindia.org/new/153&amp;cid=8" TargetMode="External"/><Relationship Id="rId6149" Type="http://schemas.openxmlformats.org/officeDocument/2006/relationships/hyperlink" Target="http://www.empoweringindia.org/new/preview.aspx?candid=90851&amp;p=p&amp;cid=8" TargetMode="External"/><Relationship Id="rId300" Type="http://schemas.openxmlformats.org/officeDocument/2006/relationships/hyperlink" Target="http://www.empoweringindia.org/new/145&amp;cid=42" TargetMode="External"/><Relationship Id="rId301" Type="http://schemas.openxmlformats.org/officeDocument/2006/relationships/hyperlink" Target="http://www.empoweringindia.org/new/preview.aspx?candid=83706&amp;p=p&amp;cid=42" TargetMode="External"/><Relationship Id="rId302" Type="http://schemas.openxmlformats.org/officeDocument/2006/relationships/hyperlink" Target="http://www.empoweringindia.org/new/145&amp;cid=42" TargetMode="External"/><Relationship Id="rId303" Type="http://schemas.openxmlformats.org/officeDocument/2006/relationships/hyperlink" Target="http://www.empoweringindia.org/new/preview.aspx?candid=83767&amp;p=p&amp;cid=28" TargetMode="External"/><Relationship Id="rId7180" Type="http://schemas.openxmlformats.org/officeDocument/2006/relationships/hyperlink" Target="http://www.empoweringindia.org/new/170&amp;cid=25" TargetMode="External"/><Relationship Id="rId7181" Type="http://schemas.openxmlformats.org/officeDocument/2006/relationships/hyperlink" Target="http://www.empoweringindia.org/new/preview.aspx?candid=113083&amp;p=p&amp;cid=25" TargetMode="External"/><Relationship Id="rId7182" Type="http://schemas.openxmlformats.org/officeDocument/2006/relationships/hyperlink" Target="http://www.empoweringindia.org/new/170&amp;cid=25" TargetMode="External"/><Relationship Id="rId7183" Type="http://schemas.openxmlformats.org/officeDocument/2006/relationships/hyperlink" Target="http://www.empoweringindia.org/new/preview.aspx?candid=113093&amp;p=p&amp;cid=25" TargetMode="External"/><Relationship Id="rId7184" Type="http://schemas.openxmlformats.org/officeDocument/2006/relationships/hyperlink" Target="http://www.empoweringindia.org/new/170&amp;cid=25" TargetMode="External"/><Relationship Id="rId7185" Type="http://schemas.openxmlformats.org/officeDocument/2006/relationships/hyperlink" Target="http://www.empoweringindia.org/new/preview.aspx?candid=112781&amp;p=p&amp;cid=25" TargetMode="External"/><Relationship Id="rId7186" Type="http://schemas.openxmlformats.org/officeDocument/2006/relationships/hyperlink" Target="http://www.empoweringindia.org/new/170&amp;cid=25" TargetMode="External"/><Relationship Id="rId7187" Type="http://schemas.openxmlformats.org/officeDocument/2006/relationships/hyperlink" Target="http://www.empoweringindia.org/new/preview.aspx?candid=112925&amp;p=p&amp;cid=25" TargetMode="External"/><Relationship Id="rId7188" Type="http://schemas.openxmlformats.org/officeDocument/2006/relationships/hyperlink" Target="http://www.empoweringindia.org/new/170&amp;cid=25" TargetMode="External"/><Relationship Id="rId7189" Type="http://schemas.openxmlformats.org/officeDocument/2006/relationships/hyperlink" Target="http://www.empoweringindia.org/new/preview.aspx?candid=112771&amp;p=p&amp;cid=25" TargetMode="External"/><Relationship Id="rId304" Type="http://schemas.openxmlformats.org/officeDocument/2006/relationships/hyperlink" Target="http://www.empoweringindia.org/new/145&amp;cid=28" TargetMode="External"/><Relationship Id="rId305" Type="http://schemas.openxmlformats.org/officeDocument/2006/relationships/hyperlink" Target="http://www.empoweringindia.org/new/preview.aspx?candid=83775&amp;p=p&amp;cid=28" TargetMode="External"/><Relationship Id="rId306" Type="http://schemas.openxmlformats.org/officeDocument/2006/relationships/hyperlink" Target="http://www.empoweringindia.org/new/145&amp;cid=28" TargetMode="External"/><Relationship Id="rId307" Type="http://schemas.openxmlformats.org/officeDocument/2006/relationships/hyperlink" Target="http://www.empoweringindia.org/new/preview.aspx?candid=83604&amp;p=p&amp;cid=28" TargetMode="External"/><Relationship Id="rId308" Type="http://schemas.openxmlformats.org/officeDocument/2006/relationships/hyperlink" Target="http://www.empoweringindia.org/new/145&amp;cid=28" TargetMode="External"/><Relationship Id="rId309" Type="http://schemas.openxmlformats.org/officeDocument/2006/relationships/hyperlink" Target="http://www.empoweringindia.org/new/preview.aspx?candid=83768&amp;p=p&amp;cid=28" TargetMode="External"/><Relationship Id="rId9364" Type="http://schemas.openxmlformats.org/officeDocument/2006/relationships/hyperlink" Target="http://www.empoweringindia.org/new/189&amp;cid=76" TargetMode="External"/><Relationship Id="rId9365" Type="http://schemas.openxmlformats.org/officeDocument/2006/relationships/hyperlink" Target="http://www.empoweringindia.org/new/preview.aspx?candid=121753&amp;p=p&amp;cid=76" TargetMode="External"/><Relationship Id="rId9366" Type="http://schemas.openxmlformats.org/officeDocument/2006/relationships/hyperlink" Target="http://www.empoweringindia.org/new/189&amp;cid=76" TargetMode="External"/><Relationship Id="rId9367" Type="http://schemas.openxmlformats.org/officeDocument/2006/relationships/hyperlink" Target="http://www.empoweringindia.org/new/preview.aspx?candid=121751&amp;p=p&amp;cid=76" TargetMode="External"/><Relationship Id="rId9368" Type="http://schemas.openxmlformats.org/officeDocument/2006/relationships/hyperlink" Target="http://www.empoweringindia.org/new/189&amp;cid=76" TargetMode="External"/><Relationship Id="rId9369" Type="http://schemas.openxmlformats.org/officeDocument/2006/relationships/hyperlink" Target="http://www.empoweringindia.org/new/preview.aspx?candid=121681&amp;p=p&amp;cid=76" TargetMode="External"/><Relationship Id="rId8330" Type="http://schemas.openxmlformats.org/officeDocument/2006/relationships/hyperlink" Target="http://www.empoweringindia.org/new/189&amp;cid=74" TargetMode="External"/><Relationship Id="rId8331" Type="http://schemas.openxmlformats.org/officeDocument/2006/relationships/hyperlink" Target="http://www.empoweringindia.org/new/preview.aspx?candid=121730&amp;p=p&amp;cid=74" TargetMode="External"/><Relationship Id="rId8332" Type="http://schemas.openxmlformats.org/officeDocument/2006/relationships/hyperlink" Target="http://www.empoweringindia.org/new/189&amp;cid=74" TargetMode="External"/><Relationship Id="rId8333" Type="http://schemas.openxmlformats.org/officeDocument/2006/relationships/hyperlink" Target="http://www.empoweringindia.org/new/preview.aspx?candid=121679&amp;p=p&amp;cid=74" TargetMode="External"/><Relationship Id="rId8334" Type="http://schemas.openxmlformats.org/officeDocument/2006/relationships/hyperlink" Target="http://www.empoweringindia.org/new/189&amp;cid=74" TargetMode="External"/><Relationship Id="rId8335" Type="http://schemas.openxmlformats.org/officeDocument/2006/relationships/hyperlink" Target="http://www.empoweringindia.org/new/preview.aspx?candid=122247&amp;p=p&amp;cid=74" TargetMode="External"/><Relationship Id="rId8336" Type="http://schemas.openxmlformats.org/officeDocument/2006/relationships/hyperlink" Target="http://www.empoweringindia.org/new/189&amp;cid=74" TargetMode="External"/><Relationship Id="rId8337" Type="http://schemas.openxmlformats.org/officeDocument/2006/relationships/hyperlink" Target="http://www.empoweringindia.org/new/preview.aspx?candid=121729&amp;p=p&amp;cid=74" TargetMode="External"/><Relationship Id="rId8338" Type="http://schemas.openxmlformats.org/officeDocument/2006/relationships/hyperlink" Target="http://www.empoweringindia.org/new/189&amp;cid=74" TargetMode="External"/><Relationship Id="rId8339" Type="http://schemas.openxmlformats.org/officeDocument/2006/relationships/hyperlink" Target="http://www.empoweringindia.org/new/preview.aspx?candid=121678&amp;p=p&amp;cid=74" TargetMode="External"/><Relationship Id="rId5110" Type="http://schemas.openxmlformats.org/officeDocument/2006/relationships/hyperlink" Target="http://www.empoweringindia.org/new/248&amp;cid=30" TargetMode="External"/><Relationship Id="rId5111" Type="http://schemas.openxmlformats.org/officeDocument/2006/relationships/hyperlink" Target="http://www.empoweringindia.org/new/preview.aspx?candid=158747&amp;p=p&amp;cid=30" TargetMode="External"/><Relationship Id="rId5112" Type="http://schemas.openxmlformats.org/officeDocument/2006/relationships/hyperlink" Target="http://www.empoweringindia.org/new/248&amp;cid=30" TargetMode="External"/><Relationship Id="rId5113" Type="http://schemas.openxmlformats.org/officeDocument/2006/relationships/hyperlink" Target="http://www.empoweringindia.org/new/preview.aspx?candid=158638&amp;p=p&amp;cid=30" TargetMode="External"/><Relationship Id="rId5114" Type="http://schemas.openxmlformats.org/officeDocument/2006/relationships/hyperlink" Target="http://www.empoweringindia.org/new/248&amp;cid=30" TargetMode="External"/><Relationship Id="rId5115" Type="http://schemas.openxmlformats.org/officeDocument/2006/relationships/hyperlink" Target="http://www.empoweringindia.org/new/preview.aspx?candid=158770&amp;p=p&amp;cid=30" TargetMode="External"/><Relationship Id="rId5116" Type="http://schemas.openxmlformats.org/officeDocument/2006/relationships/hyperlink" Target="http://www.empoweringindia.org/new/248&amp;cid=30" TargetMode="External"/><Relationship Id="rId5117" Type="http://schemas.openxmlformats.org/officeDocument/2006/relationships/hyperlink" Target="http://www.empoweringindia.org/new/preview.aspx?candid=158767&amp;p=p&amp;cid=30" TargetMode="External"/><Relationship Id="rId5118" Type="http://schemas.openxmlformats.org/officeDocument/2006/relationships/hyperlink" Target="http://www.empoweringindia.org/new/248&amp;cid=30" TargetMode="External"/><Relationship Id="rId5119" Type="http://schemas.openxmlformats.org/officeDocument/2006/relationships/hyperlink" Target="http://www.empoweringindia.org/new/preview.aspx?candid=158769&amp;p=p&amp;cid=30" TargetMode="External"/><Relationship Id="rId9370" Type="http://schemas.openxmlformats.org/officeDocument/2006/relationships/hyperlink" Target="http://www.empoweringindia.org/new/189&amp;cid=76" TargetMode="External"/><Relationship Id="rId9371" Type="http://schemas.openxmlformats.org/officeDocument/2006/relationships/hyperlink" Target="http://www.empoweringindia.org/new/preview.aspx?candid=122257&amp;p=p&amp;cid=76" TargetMode="External"/><Relationship Id="rId9372" Type="http://schemas.openxmlformats.org/officeDocument/2006/relationships/hyperlink" Target="http://www.empoweringindia.org/new/189&amp;cid=76" TargetMode="External"/><Relationship Id="rId9373" Type="http://schemas.openxmlformats.org/officeDocument/2006/relationships/hyperlink" Target="http://www.empoweringindia.org/new/preview.aspx?candid=121752&amp;p=p&amp;cid=76" TargetMode="External"/><Relationship Id="rId6150" Type="http://schemas.openxmlformats.org/officeDocument/2006/relationships/hyperlink" Target="http://www.empoweringindia.org/new/153&amp;cid=8" TargetMode="External"/><Relationship Id="rId6151" Type="http://schemas.openxmlformats.org/officeDocument/2006/relationships/hyperlink" Target="http://www.empoweringindia.org/new/preview.aspx?candid=90755&amp;p=p&amp;cid=8" TargetMode="External"/><Relationship Id="rId6152" Type="http://schemas.openxmlformats.org/officeDocument/2006/relationships/hyperlink" Target="http://www.empoweringindia.org/new/153&amp;cid=8" TargetMode="External"/><Relationship Id="rId6153" Type="http://schemas.openxmlformats.org/officeDocument/2006/relationships/hyperlink" Target="http://www.empoweringindia.org/new/preview.aspx?candid=90850&amp;p=p&amp;cid=8" TargetMode="External"/><Relationship Id="rId6154" Type="http://schemas.openxmlformats.org/officeDocument/2006/relationships/hyperlink" Target="http://www.empoweringindia.org/new/153&amp;cid=8" TargetMode="External"/><Relationship Id="rId6155" Type="http://schemas.openxmlformats.org/officeDocument/2006/relationships/hyperlink" Target="http://www.empoweringindia.org/new/preview.aspx?candid=90849&amp;p=p&amp;cid=8" TargetMode="External"/><Relationship Id="rId6156" Type="http://schemas.openxmlformats.org/officeDocument/2006/relationships/hyperlink" Target="http://www.empoweringindia.org/new/153&amp;cid=8" TargetMode="External"/><Relationship Id="rId6157" Type="http://schemas.openxmlformats.org/officeDocument/2006/relationships/hyperlink" Target="http://www.empoweringindia.org/new/preview.aspx?candid=90848&amp;p=p&amp;cid=8" TargetMode="External"/><Relationship Id="rId6158" Type="http://schemas.openxmlformats.org/officeDocument/2006/relationships/hyperlink" Target="http://www.empoweringindia.org/new/153&amp;cid=8" TargetMode="External"/><Relationship Id="rId6159" Type="http://schemas.openxmlformats.org/officeDocument/2006/relationships/hyperlink" Target="http://www.empoweringindia.org/new/preview.aspx?candid=90846&amp;p=p&amp;cid=8" TargetMode="External"/><Relationship Id="rId310" Type="http://schemas.openxmlformats.org/officeDocument/2006/relationships/hyperlink" Target="http://www.empoweringindia.org/new/145&amp;cid=28" TargetMode="External"/><Relationship Id="rId311" Type="http://schemas.openxmlformats.org/officeDocument/2006/relationships/hyperlink" Target="http://www.empoweringindia.org/new/preview.aspx?candid=83776&amp;p=p&amp;cid=28" TargetMode="External"/><Relationship Id="rId312" Type="http://schemas.openxmlformats.org/officeDocument/2006/relationships/hyperlink" Target="http://www.empoweringindia.org/new/145&amp;cid=28" TargetMode="External"/><Relationship Id="rId313" Type="http://schemas.openxmlformats.org/officeDocument/2006/relationships/hyperlink" Target="http://www.empoweringindia.org/new/preview.aspx?candid=83693&amp;p=p&amp;cid=41" TargetMode="External"/><Relationship Id="rId7190" Type="http://schemas.openxmlformats.org/officeDocument/2006/relationships/hyperlink" Target="http://www.empoweringindia.org/new/170&amp;cid=25" TargetMode="External"/><Relationship Id="rId7191" Type="http://schemas.openxmlformats.org/officeDocument/2006/relationships/hyperlink" Target="http://www.empoweringindia.org/new/preview.aspx?candid=112780&amp;p=p&amp;cid=25" TargetMode="External"/><Relationship Id="rId7192" Type="http://schemas.openxmlformats.org/officeDocument/2006/relationships/hyperlink" Target="http://www.empoweringindia.org/new/170&amp;cid=25" TargetMode="External"/><Relationship Id="rId7193" Type="http://schemas.openxmlformats.org/officeDocument/2006/relationships/hyperlink" Target="http://www.empoweringindia.org/new/preview.aspx?candid=112924&amp;p=p&amp;cid=25" TargetMode="External"/><Relationship Id="rId7194" Type="http://schemas.openxmlformats.org/officeDocument/2006/relationships/hyperlink" Target="http://www.empoweringindia.org/new/170&amp;cid=25" TargetMode="External"/><Relationship Id="rId7195" Type="http://schemas.openxmlformats.org/officeDocument/2006/relationships/hyperlink" Target="http://www.empoweringindia.org/new/preview.aspx?candid=112775&amp;p=p&amp;cid=25" TargetMode="External"/><Relationship Id="rId7196" Type="http://schemas.openxmlformats.org/officeDocument/2006/relationships/hyperlink" Target="http://www.empoweringindia.org/new/170&amp;cid=25" TargetMode="External"/><Relationship Id="rId7197" Type="http://schemas.openxmlformats.org/officeDocument/2006/relationships/hyperlink" Target="http://www.empoweringindia.org/new/preview.aspx?candid=112923&amp;p=p&amp;cid=25" TargetMode="External"/><Relationship Id="rId7198" Type="http://schemas.openxmlformats.org/officeDocument/2006/relationships/hyperlink" Target="http://www.empoweringindia.org/new/170&amp;cid=25" TargetMode="External"/><Relationship Id="rId7199" Type="http://schemas.openxmlformats.org/officeDocument/2006/relationships/hyperlink" Target="http://www.empoweringindia.org/new/preview.aspx?candid=112776&amp;p=p&amp;cid=25" TargetMode="External"/><Relationship Id="rId314" Type="http://schemas.openxmlformats.org/officeDocument/2006/relationships/hyperlink" Target="http://www.empoweringindia.org/new/145&amp;cid=41" TargetMode="External"/><Relationship Id="rId315" Type="http://schemas.openxmlformats.org/officeDocument/2006/relationships/hyperlink" Target="http://www.empoweringindia.org/new/preview.aspx?candid=83691&amp;p=p&amp;cid=41" TargetMode="External"/><Relationship Id="rId316" Type="http://schemas.openxmlformats.org/officeDocument/2006/relationships/hyperlink" Target="http://www.empoweringindia.org/new/145&amp;cid=41" TargetMode="External"/><Relationship Id="rId317" Type="http://schemas.openxmlformats.org/officeDocument/2006/relationships/hyperlink" Target="http://www.empoweringindia.org/new/preview.aspx?candid=83695&amp;p=p&amp;cid=41" TargetMode="External"/><Relationship Id="rId318" Type="http://schemas.openxmlformats.org/officeDocument/2006/relationships/hyperlink" Target="http://www.empoweringindia.org/new/145&amp;cid=41" TargetMode="External"/><Relationship Id="rId319" Type="http://schemas.openxmlformats.org/officeDocument/2006/relationships/hyperlink" Target="http://www.empoweringindia.org/new/preview.aspx?candid=83694&amp;p=p&amp;cid=41" TargetMode="External"/><Relationship Id="rId9374" Type="http://schemas.openxmlformats.org/officeDocument/2006/relationships/hyperlink" Target="http://www.empoweringindia.org/new/189&amp;cid=76" TargetMode="External"/><Relationship Id="rId9375" Type="http://schemas.openxmlformats.org/officeDocument/2006/relationships/hyperlink" Target="http://www.empoweringindia.org/new/preview.aspx?candid=121749&amp;p=p&amp;cid=76" TargetMode="External"/><Relationship Id="rId9376" Type="http://schemas.openxmlformats.org/officeDocument/2006/relationships/hyperlink" Target="http://www.empoweringindia.org/new/189&amp;cid=76" TargetMode="External"/><Relationship Id="rId9377" Type="http://schemas.openxmlformats.org/officeDocument/2006/relationships/hyperlink" Target="http://www.empoweringindia.org/new/preview.aspx?candid=122258&amp;p=p&amp;cid=76" TargetMode="External"/><Relationship Id="rId9378" Type="http://schemas.openxmlformats.org/officeDocument/2006/relationships/hyperlink" Target="http://www.empoweringindia.org/new/189&amp;cid=76" TargetMode="External"/><Relationship Id="rId9379" Type="http://schemas.openxmlformats.org/officeDocument/2006/relationships/hyperlink" Target="http://www.empoweringindia.org/new/preview.aspx?candid=121750&amp;p=p&amp;cid=76" TargetMode="External"/><Relationship Id="rId7300" Type="http://schemas.openxmlformats.org/officeDocument/2006/relationships/hyperlink" Target="http://www.empoweringindia.org/new/170&amp;cid=34" TargetMode="External"/><Relationship Id="rId7301" Type="http://schemas.openxmlformats.org/officeDocument/2006/relationships/hyperlink" Target="http://www.empoweringindia.org/new/preview.aspx?candid=113147&amp;p=p&amp;cid=34" TargetMode="External"/><Relationship Id="rId7302" Type="http://schemas.openxmlformats.org/officeDocument/2006/relationships/hyperlink" Target="http://www.empoweringindia.org/new/170&amp;cid=34" TargetMode="External"/><Relationship Id="rId7303" Type="http://schemas.openxmlformats.org/officeDocument/2006/relationships/hyperlink" Target="http://www.empoweringindia.org/new/preview.aspx?candid=112699&amp;p=p&amp;cid=34" TargetMode="External"/><Relationship Id="rId7304" Type="http://schemas.openxmlformats.org/officeDocument/2006/relationships/hyperlink" Target="http://www.empoweringindia.org/new/170&amp;cid=34" TargetMode="External"/><Relationship Id="rId7305" Type="http://schemas.openxmlformats.org/officeDocument/2006/relationships/hyperlink" Target="http://www.empoweringindia.org/new/preview.aspx?candid=113146&amp;p=p&amp;cid=34" TargetMode="External"/><Relationship Id="rId7306" Type="http://schemas.openxmlformats.org/officeDocument/2006/relationships/hyperlink" Target="http://www.empoweringindia.org/new/170&amp;cid=34" TargetMode="External"/><Relationship Id="rId7307" Type="http://schemas.openxmlformats.org/officeDocument/2006/relationships/hyperlink" Target="http://www.empoweringindia.org/new/preview.aspx?candid=112877&amp;p=p&amp;cid=15" TargetMode="External"/><Relationship Id="rId7308" Type="http://schemas.openxmlformats.org/officeDocument/2006/relationships/hyperlink" Target="http://www.empoweringindia.org/new/170&amp;cid=15" TargetMode="External"/><Relationship Id="rId7309" Type="http://schemas.openxmlformats.org/officeDocument/2006/relationships/hyperlink" Target="http://www.empoweringindia.org/new/preview.aspx?candid=112875&amp;p=p&amp;cid=15" TargetMode="External"/><Relationship Id="rId8340" Type="http://schemas.openxmlformats.org/officeDocument/2006/relationships/hyperlink" Target="http://www.empoweringindia.org/new/189&amp;cid=74" TargetMode="External"/><Relationship Id="rId8341" Type="http://schemas.openxmlformats.org/officeDocument/2006/relationships/hyperlink" Target="http://www.empoweringindia.org/new/preview.aspx?candid=121727&amp;p=p&amp;cid=74" TargetMode="External"/><Relationship Id="rId8342" Type="http://schemas.openxmlformats.org/officeDocument/2006/relationships/hyperlink" Target="http://www.empoweringindia.org/new/189&amp;cid=74" TargetMode="External"/><Relationship Id="rId8343" Type="http://schemas.openxmlformats.org/officeDocument/2006/relationships/hyperlink" Target="http://www.empoweringindia.org/new/preview.aspx?candid=121728&amp;p=p&amp;cid=74" TargetMode="External"/><Relationship Id="rId8344" Type="http://schemas.openxmlformats.org/officeDocument/2006/relationships/hyperlink" Target="http://www.empoweringindia.org/new/189&amp;cid=74" TargetMode="External"/><Relationship Id="rId8345" Type="http://schemas.openxmlformats.org/officeDocument/2006/relationships/hyperlink" Target="http://www.empoweringindia.org/new/preview.aspx?candid=121913&amp;p=p&amp;cid=53" TargetMode="External"/><Relationship Id="rId8346" Type="http://schemas.openxmlformats.org/officeDocument/2006/relationships/hyperlink" Target="http://www.empoweringindia.org/new/189&amp;cid=53" TargetMode="External"/><Relationship Id="rId8347" Type="http://schemas.openxmlformats.org/officeDocument/2006/relationships/hyperlink" Target="http://www.empoweringindia.org/new/preview.aspx?candid=121656&amp;p=p&amp;cid=53" TargetMode="External"/><Relationship Id="rId8348" Type="http://schemas.openxmlformats.org/officeDocument/2006/relationships/hyperlink" Target="http://www.empoweringindia.org/new/189&amp;cid=53" TargetMode="External"/><Relationship Id="rId8349" Type="http://schemas.openxmlformats.org/officeDocument/2006/relationships/hyperlink" Target="http://www.empoweringindia.org/new/preview.aspx?candid=122413&amp;p=p&amp;cid=53" TargetMode="External"/><Relationship Id="rId5120" Type="http://schemas.openxmlformats.org/officeDocument/2006/relationships/hyperlink" Target="http://www.empoweringindia.org/new/248&amp;cid=30" TargetMode="External"/><Relationship Id="rId5121" Type="http://schemas.openxmlformats.org/officeDocument/2006/relationships/hyperlink" Target="http://www.empoweringindia.org/new/preview.aspx?candid=158768&amp;p=p&amp;cid=30" TargetMode="External"/><Relationship Id="rId5122" Type="http://schemas.openxmlformats.org/officeDocument/2006/relationships/hyperlink" Target="http://www.empoweringindia.org/new/248&amp;cid=30" TargetMode="External"/><Relationship Id="rId5123" Type="http://schemas.openxmlformats.org/officeDocument/2006/relationships/hyperlink" Target="http://www.empoweringindia.org/new/preview.aspx?candid=158944&amp;p=p&amp;cid=15" TargetMode="External"/><Relationship Id="rId5124" Type="http://schemas.openxmlformats.org/officeDocument/2006/relationships/hyperlink" Target="http://www.empoweringindia.org/new/248&amp;cid=15" TargetMode="External"/><Relationship Id="rId5125" Type="http://schemas.openxmlformats.org/officeDocument/2006/relationships/hyperlink" Target="http://www.empoweringindia.org/new/preview.aspx?candid=158945&amp;p=p&amp;cid=15" TargetMode="External"/><Relationship Id="rId5126" Type="http://schemas.openxmlformats.org/officeDocument/2006/relationships/hyperlink" Target="http://www.empoweringindia.org/new/248&amp;cid=15" TargetMode="External"/><Relationship Id="rId5127" Type="http://schemas.openxmlformats.org/officeDocument/2006/relationships/hyperlink" Target="http://www.empoweringindia.org/new/preview.aspx?candid=158977&amp;p=p&amp;cid=15" TargetMode="External"/><Relationship Id="rId5128" Type="http://schemas.openxmlformats.org/officeDocument/2006/relationships/hyperlink" Target="http://www.empoweringindia.org/new/248&amp;cid=15" TargetMode="External"/><Relationship Id="rId5129" Type="http://schemas.openxmlformats.org/officeDocument/2006/relationships/hyperlink" Target="http://www.empoweringindia.org/new/preview.aspx?candid=158946&amp;p=p&amp;cid=15" TargetMode="External"/><Relationship Id="rId9380" Type="http://schemas.openxmlformats.org/officeDocument/2006/relationships/hyperlink" Target="http://www.empoweringindia.org/new/189&amp;cid=76" TargetMode="External"/><Relationship Id="rId9381" Type="http://schemas.openxmlformats.org/officeDocument/2006/relationships/hyperlink" Target="http://www.empoweringindia.org/new/preview.aspx?candid=122259&amp;p=p&amp;cid=76" TargetMode="External"/><Relationship Id="rId9382" Type="http://schemas.openxmlformats.org/officeDocument/2006/relationships/hyperlink" Target="http://www.empoweringindia.org/new/189&amp;cid=76" TargetMode="External"/><Relationship Id="rId9383" Type="http://schemas.openxmlformats.org/officeDocument/2006/relationships/hyperlink" Target="http://www.empoweringindia.org/new/preview.aspx?candid=121877&amp;p=p&amp;cid=50" TargetMode="External"/><Relationship Id="rId6160" Type="http://schemas.openxmlformats.org/officeDocument/2006/relationships/hyperlink" Target="http://www.empoweringindia.org/new/153&amp;cid=8" TargetMode="External"/><Relationship Id="rId6161" Type="http://schemas.openxmlformats.org/officeDocument/2006/relationships/hyperlink" Target="http://www.empoweringindia.org/new/preview.aspx?candid=90847&amp;p=p&amp;cid=8" TargetMode="External"/><Relationship Id="rId6162" Type="http://schemas.openxmlformats.org/officeDocument/2006/relationships/hyperlink" Target="http://www.empoweringindia.org/new/153&amp;cid=8" TargetMode="External"/><Relationship Id="rId6163" Type="http://schemas.openxmlformats.org/officeDocument/2006/relationships/hyperlink" Target="http://www.empoweringindia.org/new/preview.aspx?candid=90823&amp;p=p&amp;cid=5" TargetMode="External"/><Relationship Id="rId6164" Type="http://schemas.openxmlformats.org/officeDocument/2006/relationships/hyperlink" Target="http://www.empoweringindia.org/new/153&amp;cid=5" TargetMode="External"/><Relationship Id="rId6165" Type="http://schemas.openxmlformats.org/officeDocument/2006/relationships/hyperlink" Target="http://www.empoweringindia.org/new/preview.aspx?candid=90750&amp;p=p&amp;cid=5" TargetMode="External"/><Relationship Id="rId6166" Type="http://schemas.openxmlformats.org/officeDocument/2006/relationships/hyperlink" Target="http://www.empoweringindia.org/new/153&amp;cid=5" TargetMode="External"/><Relationship Id="rId6167" Type="http://schemas.openxmlformats.org/officeDocument/2006/relationships/hyperlink" Target="http://www.empoweringindia.org/new/preview.aspx?candid=90824&amp;p=p&amp;cid=5" TargetMode="External"/><Relationship Id="rId6168" Type="http://schemas.openxmlformats.org/officeDocument/2006/relationships/hyperlink" Target="http://www.empoweringindia.org/new/153&amp;cid=5" TargetMode="External"/><Relationship Id="rId6169" Type="http://schemas.openxmlformats.org/officeDocument/2006/relationships/hyperlink" Target="http://www.empoweringindia.org/new/preview.aspx?candid=90828&amp;p=p&amp;cid=5" TargetMode="External"/><Relationship Id="rId320" Type="http://schemas.openxmlformats.org/officeDocument/2006/relationships/hyperlink" Target="http://www.empoweringindia.org/new/145&amp;cid=41" TargetMode="External"/><Relationship Id="rId321" Type="http://schemas.openxmlformats.org/officeDocument/2006/relationships/hyperlink" Target="http://www.empoweringindia.org/new/preview.aspx?candid=83692&amp;p=p&amp;cid=41" TargetMode="External"/><Relationship Id="rId322" Type="http://schemas.openxmlformats.org/officeDocument/2006/relationships/hyperlink" Target="http://www.empoweringindia.org/new/145&amp;cid=41" TargetMode="External"/><Relationship Id="rId323" Type="http://schemas.openxmlformats.org/officeDocument/2006/relationships/hyperlink" Target="http://www.empoweringindia.org/new/preview.aspx?candid=83617&amp;p=p&amp;cid=41" TargetMode="External"/><Relationship Id="rId324" Type="http://schemas.openxmlformats.org/officeDocument/2006/relationships/hyperlink" Target="http://www.empoweringindia.org/new/145&amp;cid=41" TargetMode="External"/><Relationship Id="rId325" Type="http://schemas.openxmlformats.org/officeDocument/2006/relationships/hyperlink" Target="http://www.empoweringindia.org/new/preview.aspx?candid=83696&amp;p=p&amp;cid=41" TargetMode="External"/><Relationship Id="rId326" Type="http://schemas.openxmlformats.org/officeDocument/2006/relationships/hyperlink" Target="http://www.empoweringindia.org/new/145&amp;cid=41" TargetMode="External"/><Relationship Id="rId327" Type="http://schemas.openxmlformats.org/officeDocument/2006/relationships/hyperlink" Target="http://www.empoweringindia.org/new/preview.aspx?candid=83703&amp;p=p&amp;cid=41" TargetMode="External"/><Relationship Id="rId328" Type="http://schemas.openxmlformats.org/officeDocument/2006/relationships/hyperlink" Target="http://www.empoweringindia.org/new/145&amp;cid=41" TargetMode="External"/><Relationship Id="rId329" Type="http://schemas.openxmlformats.org/officeDocument/2006/relationships/hyperlink" Target="http://www.empoweringindia.org/new/preview.aspx?candid=83760&amp;p=p&amp;cid=27" TargetMode="External"/><Relationship Id="rId9384" Type="http://schemas.openxmlformats.org/officeDocument/2006/relationships/hyperlink" Target="http://www.empoweringindia.org/new/189&amp;cid=50" TargetMode="External"/><Relationship Id="rId9385" Type="http://schemas.openxmlformats.org/officeDocument/2006/relationships/hyperlink" Target="http://www.empoweringindia.org/new/preview.aspx?candid=121652&amp;p=p&amp;cid=50" TargetMode="External"/><Relationship Id="rId9386" Type="http://schemas.openxmlformats.org/officeDocument/2006/relationships/hyperlink" Target="http://www.empoweringindia.org/new/189&amp;cid=50" TargetMode="External"/><Relationship Id="rId9387" Type="http://schemas.openxmlformats.org/officeDocument/2006/relationships/hyperlink" Target="http://www.empoweringindia.org/new/preview.aspx?candid=121879&amp;p=p&amp;cid=50" TargetMode="External"/><Relationship Id="rId9388" Type="http://schemas.openxmlformats.org/officeDocument/2006/relationships/hyperlink" Target="http://www.empoweringindia.org/new/189&amp;cid=50" TargetMode="External"/><Relationship Id="rId9389" Type="http://schemas.openxmlformats.org/officeDocument/2006/relationships/hyperlink" Target="http://www.empoweringindia.org/new/preview.aspx?candid=121878&amp;p=p&amp;cid=50" TargetMode="External"/><Relationship Id="rId7310" Type="http://schemas.openxmlformats.org/officeDocument/2006/relationships/hyperlink" Target="http://www.empoweringindia.org/new/170&amp;cid=15" TargetMode="External"/><Relationship Id="rId7311" Type="http://schemas.openxmlformats.org/officeDocument/2006/relationships/hyperlink" Target="http://www.empoweringindia.org/new/preview.aspx?candid=112896&amp;p=p&amp;cid=15" TargetMode="External"/><Relationship Id="rId7312" Type="http://schemas.openxmlformats.org/officeDocument/2006/relationships/hyperlink" Target="http://www.empoweringindia.org/new/170&amp;cid=15" TargetMode="External"/><Relationship Id="rId7313" Type="http://schemas.openxmlformats.org/officeDocument/2006/relationships/hyperlink" Target="http://www.empoweringindia.org/new/preview.aspx?candid=113077&amp;p=p&amp;cid=15" TargetMode="External"/><Relationship Id="rId7314" Type="http://schemas.openxmlformats.org/officeDocument/2006/relationships/hyperlink" Target="http://www.empoweringindia.org/new/170&amp;cid=15" TargetMode="External"/><Relationship Id="rId7315" Type="http://schemas.openxmlformats.org/officeDocument/2006/relationships/hyperlink" Target="http://www.empoweringindia.org/new/preview.aspx?candid=112876&amp;p=p&amp;cid=15" TargetMode="External"/><Relationship Id="rId7316" Type="http://schemas.openxmlformats.org/officeDocument/2006/relationships/hyperlink" Target="http://www.empoweringindia.org/new/170&amp;cid=15" TargetMode="External"/><Relationship Id="rId7317" Type="http://schemas.openxmlformats.org/officeDocument/2006/relationships/hyperlink" Target="http://www.empoweringindia.org/new/preview.aspx?candid=113036&amp;p=p&amp;cid=15" TargetMode="External"/><Relationship Id="rId7318" Type="http://schemas.openxmlformats.org/officeDocument/2006/relationships/hyperlink" Target="http://www.empoweringindia.org/new/170&amp;cid=15" TargetMode="External"/><Relationship Id="rId7319" Type="http://schemas.openxmlformats.org/officeDocument/2006/relationships/hyperlink" Target="http://www.empoweringindia.org/new/preview.aspx?candid=113075&amp;p=p&amp;cid=15" TargetMode="External"/><Relationship Id="rId8350" Type="http://schemas.openxmlformats.org/officeDocument/2006/relationships/hyperlink" Target="http://www.empoweringindia.org/new/189&amp;cid=53" TargetMode="External"/><Relationship Id="rId8351" Type="http://schemas.openxmlformats.org/officeDocument/2006/relationships/hyperlink" Target="http://www.empoweringindia.org/new/preview.aspx?candid=121915&amp;p=p&amp;cid=53" TargetMode="External"/><Relationship Id="rId8352" Type="http://schemas.openxmlformats.org/officeDocument/2006/relationships/hyperlink" Target="http://www.empoweringindia.org/new/189&amp;cid=53" TargetMode="External"/><Relationship Id="rId8353" Type="http://schemas.openxmlformats.org/officeDocument/2006/relationships/hyperlink" Target="http://www.empoweringindia.org/new/preview.aspx?candid=122414&amp;p=p&amp;cid=53" TargetMode="External"/><Relationship Id="rId8354" Type="http://schemas.openxmlformats.org/officeDocument/2006/relationships/hyperlink" Target="http://www.empoweringindia.org/new/189&amp;cid=53" TargetMode="External"/><Relationship Id="rId8355" Type="http://schemas.openxmlformats.org/officeDocument/2006/relationships/hyperlink" Target="http://www.empoweringindia.org/new/preview.aspx?candid=122416&amp;p=p&amp;cid=53" TargetMode="External"/><Relationship Id="rId8356" Type="http://schemas.openxmlformats.org/officeDocument/2006/relationships/hyperlink" Target="http://www.empoweringindia.org/new/189&amp;cid=53" TargetMode="External"/><Relationship Id="rId8357" Type="http://schemas.openxmlformats.org/officeDocument/2006/relationships/hyperlink" Target="http://www.empoweringindia.org/new/preview.aspx?candid=122415&amp;p=p&amp;cid=53" TargetMode="External"/><Relationship Id="rId8358" Type="http://schemas.openxmlformats.org/officeDocument/2006/relationships/hyperlink" Target="http://www.empoweringindia.org/new/189&amp;cid=53" TargetMode="External"/><Relationship Id="rId8359" Type="http://schemas.openxmlformats.org/officeDocument/2006/relationships/hyperlink" Target="http://www.empoweringindia.org/new/preview.aspx?candid=121914&amp;p=p&amp;cid=53" TargetMode="External"/><Relationship Id="rId5130" Type="http://schemas.openxmlformats.org/officeDocument/2006/relationships/hyperlink" Target="http://www.empoweringindia.org/new/248&amp;cid=15" TargetMode="External"/><Relationship Id="rId5131" Type="http://schemas.openxmlformats.org/officeDocument/2006/relationships/hyperlink" Target="http://www.empoweringindia.org/new/preview.aspx?candid=158947&amp;p=p&amp;cid=15" TargetMode="External"/><Relationship Id="rId5132" Type="http://schemas.openxmlformats.org/officeDocument/2006/relationships/hyperlink" Target="http://www.empoweringindia.org/new/248&amp;cid=15" TargetMode="External"/><Relationship Id="rId5133" Type="http://schemas.openxmlformats.org/officeDocument/2006/relationships/hyperlink" Target="http://www.empoweringindia.org/new/preview.aspx?candid=158702&amp;p=p&amp;cid=12" TargetMode="External"/><Relationship Id="rId5134" Type="http://schemas.openxmlformats.org/officeDocument/2006/relationships/hyperlink" Target="http://www.empoweringindia.org/new/248&amp;cid=12" TargetMode="External"/><Relationship Id="rId5135" Type="http://schemas.openxmlformats.org/officeDocument/2006/relationships/hyperlink" Target="http://www.empoweringindia.org/new/preview.aspx?candid=158632&amp;p=p&amp;cid=12" TargetMode="External"/><Relationship Id="rId5136" Type="http://schemas.openxmlformats.org/officeDocument/2006/relationships/hyperlink" Target="http://www.empoweringindia.org/new/248&amp;cid=12" TargetMode="External"/><Relationship Id="rId5137" Type="http://schemas.openxmlformats.org/officeDocument/2006/relationships/hyperlink" Target="http://www.empoweringindia.org/new/preview.aspx?candid=158823&amp;p=p&amp;cid=12" TargetMode="External"/><Relationship Id="rId5138" Type="http://schemas.openxmlformats.org/officeDocument/2006/relationships/hyperlink" Target="http://www.empoweringindia.org/new/248&amp;cid=12" TargetMode="External"/><Relationship Id="rId5139" Type="http://schemas.openxmlformats.org/officeDocument/2006/relationships/hyperlink" Target="http://www.empoweringindia.org/new/preview.aspx?candid=158824&amp;p=p&amp;cid=12" TargetMode="External"/><Relationship Id="rId9390" Type="http://schemas.openxmlformats.org/officeDocument/2006/relationships/hyperlink" Target="http://www.empoweringindia.org/new/189&amp;cid=50" TargetMode="External"/><Relationship Id="rId9391" Type="http://schemas.openxmlformats.org/officeDocument/2006/relationships/hyperlink" Target="http://www.empoweringindia.org/new/preview.aspx?candid=121883&amp;p=p&amp;cid=50" TargetMode="External"/><Relationship Id="rId9392" Type="http://schemas.openxmlformats.org/officeDocument/2006/relationships/hyperlink" Target="http://www.empoweringindia.org/new/189&amp;cid=50" TargetMode="External"/><Relationship Id="rId9393" Type="http://schemas.openxmlformats.org/officeDocument/2006/relationships/hyperlink" Target="http://www.empoweringindia.org/new/preview.aspx?candid=121880&amp;p=p&amp;cid=50" TargetMode="External"/><Relationship Id="rId6170" Type="http://schemas.openxmlformats.org/officeDocument/2006/relationships/hyperlink" Target="http://www.empoweringindia.org/new/153&amp;cid=5" TargetMode="External"/><Relationship Id="rId6171" Type="http://schemas.openxmlformats.org/officeDocument/2006/relationships/hyperlink" Target="http://www.empoweringindia.org/new/preview.aspx?candid=90825&amp;p=p&amp;cid=5" TargetMode="External"/><Relationship Id="rId6172" Type="http://schemas.openxmlformats.org/officeDocument/2006/relationships/hyperlink" Target="http://www.empoweringindia.org/new/153&amp;cid=5" TargetMode="External"/><Relationship Id="rId6173" Type="http://schemas.openxmlformats.org/officeDocument/2006/relationships/hyperlink" Target="http://www.empoweringindia.org/new/preview.aspx?candid=90827&amp;p=p&amp;cid=5" TargetMode="External"/><Relationship Id="rId6174" Type="http://schemas.openxmlformats.org/officeDocument/2006/relationships/hyperlink" Target="http://www.empoweringindia.org/new/153&amp;cid=5" TargetMode="External"/><Relationship Id="rId6175" Type="http://schemas.openxmlformats.org/officeDocument/2006/relationships/hyperlink" Target="http://www.empoweringindia.org/new/preview.aspx?candid=90826&amp;p=p&amp;cid=5" TargetMode="External"/><Relationship Id="rId6176" Type="http://schemas.openxmlformats.org/officeDocument/2006/relationships/hyperlink" Target="http://www.empoweringindia.org/new/153&amp;cid=5" TargetMode="External"/><Relationship Id="rId6177" Type="http://schemas.openxmlformats.org/officeDocument/2006/relationships/hyperlink" Target="http://www.empoweringindia.org/new/preview.aspx?candid=90835&amp;p=p&amp;cid=7" TargetMode="External"/><Relationship Id="rId6178" Type="http://schemas.openxmlformats.org/officeDocument/2006/relationships/hyperlink" Target="http://www.empoweringindia.org/new/153&amp;cid=7" TargetMode="External"/><Relationship Id="rId6179" Type="http://schemas.openxmlformats.org/officeDocument/2006/relationships/hyperlink" Target="http://www.empoweringindia.org/new/preview.aspx?candid=90836&amp;p=p&amp;cid=7" TargetMode="External"/><Relationship Id="rId330" Type="http://schemas.openxmlformats.org/officeDocument/2006/relationships/hyperlink" Target="http://www.empoweringindia.org/new/145&amp;cid=27" TargetMode="External"/><Relationship Id="rId331" Type="http://schemas.openxmlformats.org/officeDocument/2006/relationships/hyperlink" Target="http://www.empoweringindia.org/new/preview.aspx?candid=83759&amp;p=p&amp;cid=27" TargetMode="External"/><Relationship Id="rId332" Type="http://schemas.openxmlformats.org/officeDocument/2006/relationships/hyperlink" Target="http://www.empoweringindia.org/new/145&amp;cid=27" TargetMode="External"/><Relationship Id="rId333" Type="http://schemas.openxmlformats.org/officeDocument/2006/relationships/hyperlink" Target="http://www.empoweringindia.org/new/preview.aspx?candid=83766&amp;p=p&amp;cid=27" TargetMode="External"/><Relationship Id="rId334" Type="http://schemas.openxmlformats.org/officeDocument/2006/relationships/hyperlink" Target="http://www.empoweringindia.org/new/145&amp;cid=27" TargetMode="External"/><Relationship Id="rId335" Type="http://schemas.openxmlformats.org/officeDocument/2006/relationships/hyperlink" Target="http://www.empoweringindia.org/new/preview.aspx?candid=83761&amp;p=p&amp;cid=27" TargetMode="External"/><Relationship Id="rId336" Type="http://schemas.openxmlformats.org/officeDocument/2006/relationships/hyperlink" Target="http://www.empoweringindia.org/new/145&amp;cid=27" TargetMode="External"/><Relationship Id="rId337" Type="http://schemas.openxmlformats.org/officeDocument/2006/relationships/hyperlink" Target="http://www.empoweringindia.org/new/preview.aspx?candid=83762&amp;p=p&amp;cid=27" TargetMode="External"/><Relationship Id="rId338" Type="http://schemas.openxmlformats.org/officeDocument/2006/relationships/hyperlink" Target="http://www.empoweringindia.org/new/145&amp;cid=27" TargetMode="External"/><Relationship Id="rId339" Type="http://schemas.openxmlformats.org/officeDocument/2006/relationships/hyperlink" Target="http://www.empoweringindia.org/new/preview.aspx?candid=83765&amp;p=p&amp;cid=27" TargetMode="External"/><Relationship Id="rId9394" Type="http://schemas.openxmlformats.org/officeDocument/2006/relationships/hyperlink" Target="http://www.empoweringindia.org/new/189&amp;cid=50" TargetMode="External"/><Relationship Id="rId9395" Type="http://schemas.openxmlformats.org/officeDocument/2006/relationships/hyperlink" Target="http://www.empoweringindia.org/new/preview.aspx?candid=122386&amp;p=p&amp;cid=50" TargetMode="External"/><Relationship Id="rId9396" Type="http://schemas.openxmlformats.org/officeDocument/2006/relationships/hyperlink" Target="http://www.empoweringindia.org/new/189&amp;cid=50" TargetMode="External"/><Relationship Id="rId9397" Type="http://schemas.openxmlformats.org/officeDocument/2006/relationships/hyperlink" Target="http://www.empoweringindia.org/new/preview.aspx?candid=122384&amp;p=p&amp;cid=50" TargetMode="External"/><Relationship Id="rId9398" Type="http://schemas.openxmlformats.org/officeDocument/2006/relationships/hyperlink" Target="http://www.empoweringindia.org/new/189&amp;cid=50" TargetMode="External"/><Relationship Id="rId9399" Type="http://schemas.openxmlformats.org/officeDocument/2006/relationships/hyperlink" Target="http://www.empoweringindia.org/new/preview.aspx?candid=122385&amp;p=p&amp;cid=50" TargetMode="External"/><Relationship Id="rId9500" Type="http://schemas.openxmlformats.org/officeDocument/2006/relationships/hyperlink" Target="http://www.empoweringindia.org/new/189&amp;cid=78" TargetMode="External"/><Relationship Id="rId9501" Type="http://schemas.openxmlformats.org/officeDocument/2006/relationships/hyperlink" Target="http://www.empoweringindia.org/new/preview.aspx?candid=122271&amp;p=p&amp;cid=78" TargetMode="External"/><Relationship Id="rId9502" Type="http://schemas.openxmlformats.org/officeDocument/2006/relationships/hyperlink" Target="http://www.empoweringindia.org/new/189&amp;cid=78" TargetMode="External"/><Relationship Id="rId9503" Type="http://schemas.openxmlformats.org/officeDocument/2006/relationships/hyperlink" Target="http://www.empoweringindia.org/new/preview.aspx?candid=121799&amp;p=p&amp;cid=78" TargetMode="External"/><Relationship Id="rId9504" Type="http://schemas.openxmlformats.org/officeDocument/2006/relationships/hyperlink" Target="http://www.empoweringindia.org/new/189&amp;cid=78" TargetMode="External"/><Relationship Id="rId9505" Type="http://schemas.openxmlformats.org/officeDocument/2006/relationships/hyperlink" Target="http://www.empoweringindia.org/new/preview.aspx?candid=122270&amp;p=p&amp;cid=78" TargetMode="External"/><Relationship Id="rId9506" Type="http://schemas.openxmlformats.org/officeDocument/2006/relationships/hyperlink" Target="http://www.empoweringindia.org/new/189&amp;cid=78" TargetMode="External"/><Relationship Id="rId9507" Type="http://schemas.openxmlformats.org/officeDocument/2006/relationships/hyperlink" Target="http://www.empoweringindia.org/new/preview.aspx?candid=121801&amp;p=p&amp;cid=78" TargetMode="External"/><Relationship Id="rId9508" Type="http://schemas.openxmlformats.org/officeDocument/2006/relationships/hyperlink" Target="http://www.empoweringindia.org/new/189&amp;cid=78" TargetMode="External"/><Relationship Id="rId9509" Type="http://schemas.openxmlformats.org/officeDocument/2006/relationships/hyperlink" Target="http://www.empoweringindia.org/new/preview.aspx?candid=121800&amp;p=p&amp;cid=78" TargetMode="External"/><Relationship Id="rId7320" Type="http://schemas.openxmlformats.org/officeDocument/2006/relationships/hyperlink" Target="http://www.empoweringindia.org/new/170&amp;cid=15" TargetMode="External"/><Relationship Id="rId7321" Type="http://schemas.openxmlformats.org/officeDocument/2006/relationships/hyperlink" Target="http://www.empoweringindia.org/new/preview.aspx?candid=113076&amp;p=p&amp;cid=15" TargetMode="External"/><Relationship Id="rId7322" Type="http://schemas.openxmlformats.org/officeDocument/2006/relationships/hyperlink" Target="http://www.empoweringindia.org/new/170&amp;cid=15" TargetMode="External"/><Relationship Id="rId7323" Type="http://schemas.openxmlformats.org/officeDocument/2006/relationships/hyperlink" Target="http://www.empoweringindia.org/new/preview.aspx?candid=113041&amp;p=p&amp;cid=15" TargetMode="External"/><Relationship Id="rId7324" Type="http://schemas.openxmlformats.org/officeDocument/2006/relationships/hyperlink" Target="http://www.empoweringindia.org/new/170&amp;cid=15" TargetMode="External"/><Relationship Id="rId7325" Type="http://schemas.openxmlformats.org/officeDocument/2006/relationships/hyperlink" Target="http://www.empoweringindia.org/new/preview.aspx?candid=113040&amp;p=p&amp;cid=15" TargetMode="External"/><Relationship Id="rId7326" Type="http://schemas.openxmlformats.org/officeDocument/2006/relationships/hyperlink" Target="http://www.empoweringindia.org/new/170&amp;cid=15" TargetMode="External"/><Relationship Id="rId7327" Type="http://schemas.openxmlformats.org/officeDocument/2006/relationships/hyperlink" Target="http://www.empoweringindia.org/new/preview.aspx?candid=113039&amp;p=p&amp;cid=15" TargetMode="External"/><Relationship Id="rId7328" Type="http://schemas.openxmlformats.org/officeDocument/2006/relationships/hyperlink" Target="http://www.empoweringindia.org/new/170&amp;cid=15" TargetMode="External"/><Relationship Id="rId7329" Type="http://schemas.openxmlformats.org/officeDocument/2006/relationships/hyperlink" Target="http://www.empoweringindia.org/new/preview.aspx?candid=113038&amp;p=p&amp;cid=15" TargetMode="External"/><Relationship Id="rId4100" Type="http://schemas.openxmlformats.org/officeDocument/2006/relationships/hyperlink" Target="http://www.empoweringindia.org/new/176&amp;cid=16" TargetMode="External"/><Relationship Id="rId4101" Type="http://schemas.openxmlformats.org/officeDocument/2006/relationships/hyperlink" Target="http://www.empoweringindia.org/new/preview.aspx?candid=115284&amp;p=p&amp;cid=16" TargetMode="External"/><Relationship Id="rId4102" Type="http://schemas.openxmlformats.org/officeDocument/2006/relationships/hyperlink" Target="http://www.empoweringindia.org/new/176&amp;cid=16" TargetMode="External"/><Relationship Id="rId4103" Type="http://schemas.openxmlformats.org/officeDocument/2006/relationships/hyperlink" Target="http://www.empoweringindia.org/new/preview.aspx?candid=115018&amp;p=p&amp;cid=16" TargetMode="External"/><Relationship Id="rId4104" Type="http://schemas.openxmlformats.org/officeDocument/2006/relationships/hyperlink" Target="http://www.empoweringindia.org/new/176&amp;cid=16" TargetMode="External"/><Relationship Id="rId4105" Type="http://schemas.openxmlformats.org/officeDocument/2006/relationships/hyperlink" Target="http://www.empoweringindia.org/new/preview.aspx?candid=115147&amp;p=p&amp;cid=16" TargetMode="External"/><Relationship Id="rId4106" Type="http://schemas.openxmlformats.org/officeDocument/2006/relationships/hyperlink" Target="http://www.empoweringindia.org/new/176&amp;cid=16" TargetMode="External"/><Relationship Id="rId4107" Type="http://schemas.openxmlformats.org/officeDocument/2006/relationships/hyperlink" Target="http://www.empoweringindia.org/new/preview.aspx?candid=115279&amp;p=p&amp;cid=16" TargetMode="External"/><Relationship Id="rId4108" Type="http://schemas.openxmlformats.org/officeDocument/2006/relationships/hyperlink" Target="http://www.empoweringindia.org/new/176&amp;cid=16" TargetMode="External"/><Relationship Id="rId4109" Type="http://schemas.openxmlformats.org/officeDocument/2006/relationships/hyperlink" Target="http://www.empoweringindia.org/new/preview.aspx?candid=115166&amp;p=p&amp;cid=16" TargetMode="External"/><Relationship Id="rId8360" Type="http://schemas.openxmlformats.org/officeDocument/2006/relationships/hyperlink" Target="http://www.empoweringindia.org/new/189&amp;cid=53" TargetMode="External"/><Relationship Id="rId8361" Type="http://schemas.openxmlformats.org/officeDocument/2006/relationships/hyperlink" Target="http://www.empoweringindia.org/new/preview.aspx?candid=122203&amp;p=p&amp;cid=53" TargetMode="External"/><Relationship Id="rId8362" Type="http://schemas.openxmlformats.org/officeDocument/2006/relationships/hyperlink" Target="http://www.empoweringindia.org/new/189&amp;cid=53" TargetMode="External"/><Relationship Id="rId8363" Type="http://schemas.openxmlformats.org/officeDocument/2006/relationships/hyperlink" Target="http://www.empoweringindia.org/new/preview.aspx?candid=121918&amp;p=p&amp;cid=53" TargetMode="External"/><Relationship Id="rId5140" Type="http://schemas.openxmlformats.org/officeDocument/2006/relationships/hyperlink" Target="http://www.empoweringindia.org/new/248&amp;cid=12" TargetMode="External"/><Relationship Id="rId5141" Type="http://schemas.openxmlformats.org/officeDocument/2006/relationships/hyperlink" Target="http://www.empoweringindia.org/new/preview.aspx?candid=158707&amp;p=p&amp;cid=12" TargetMode="External"/><Relationship Id="rId5142" Type="http://schemas.openxmlformats.org/officeDocument/2006/relationships/hyperlink" Target="http://www.empoweringindia.org/new/248&amp;cid=12" TargetMode="External"/><Relationship Id="rId5143" Type="http://schemas.openxmlformats.org/officeDocument/2006/relationships/hyperlink" Target="http://www.empoweringindia.org/new/preview.aspx?candid=158703&amp;p=p&amp;cid=12" TargetMode="External"/><Relationship Id="rId5144" Type="http://schemas.openxmlformats.org/officeDocument/2006/relationships/hyperlink" Target="http://www.empoweringindia.org/new/248&amp;cid=12" TargetMode="External"/><Relationship Id="rId5145" Type="http://schemas.openxmlformats.org/officeDocument/2006/relationships/hyperlink" Target="http://www.empoweringindia.org/new/preview.aspx?candid=158706&amp;p=p&amp;cid=12" TargetMode="External"/><Relationship Id="rId5146" Type="http://schemas.openxmlformats.org/officeDocument/2006/relationships/hyperlink" Target="http://www.empoweringindia.org/new/248&amp;cid=12" TargetMode="External"/><Relationship Id="rId5147" Type="http://schemas.openxmlformats.org/officeDocument/2006/relationships/hyperlink" Target="http://www.empoweringindia.org/new/preview.aspx?candid=158704&amp;p=p&amp;cid=12" TargetMode="External"/><Relationship Id="rId5148" Type="http://schemas.openxmlformats.org/officeDocument/2006/relationships/hyperlink" Target="http://www.empoweringindia.org/new/248&amp;cid=12" TargetMode="External"/><Relationship Id="rId5149" Type="http://schemas.openxmlformats.org/officeDocument/2006/relationships/hyperlink" Target="http://www.empoweringindia.org/new/preview.aspx?candid=158705&amp;p=p&amp;cid=12" TargetMode="External"/><Relationship Id="rId8364" Type="http://schemas.openxmlformats.org/officeDocument/2006/relationships/hyperlink" Target="http://www.empoweringindia.org/new/189&amp;cid=53" TargetMode="External"/><Relationship Id="rId8365" Type="http://schemas.openxmlformats.org/officeDocument/2006/relationships/hyperlink" Target="http://www.empoweringindia.org/new/preview.aspx?candid=121916&amp;p=p&amp;cid=53" TargetMode="External"/><Relationship Id="rId8366" Type="http://schemas.openxmlformats.org/officeDocument/2006/relationships/hyperlink" Target="http://www.empoweringindia.org/new/189&amp;cid=53" TargetMode="External"/><Relationship Id="rId8367" Type="http://schemas.openxmlformats.org/officeDocument/2006/relationships/hyperlink" Target="http://www.empoweringindia.org/new/preview.aspx?candid=121917&amp;p=p&amp;cid=53" TargetMode="External"/><Relationship Id="rId6180" Type="http://schemas.openxmlformats.org/officeDocument/2006/relationships/hyperlink" Target="http://www.empoweringindia.org/new/153&amp;cid=7" TargetMode="External"/><Relationship Id="rId6181" Type="http://schemas.openxmlformats.org/officeDocument/2006/relationships/hyperlink" Target="http://www.empoweringindia.org/new/preview.aspx?candid=90838&amp;p=p&amp;cid=7" TargetMode="External"/><Relationship Id="rId6182" Type="http://schemas.openxmlformats.org/officeDocument/2006/relationships/hyperlink" Target="http://www.empoweringindia.org/new/153&amp;cid=7" TargetMode="External"/><Relationship Id="rId6183" Type="http://schemas.openxmlformats.org/officeDocument/2006/relationships/hyperlink" Target="http://www.empoweringindia.org/new/preview.aspx?candid=90837&amp;p=p&amp;cid=7" TargetMode="External"/><Relationship Id="rId6184" Type="http://schemas.openxmlformats.org/officeDocument/2006/relationships/hyperlink" Target="http://www.empoweringindia.org/new/153&amp;cid=7" TargetMode="External"/><Relationship Id="rId6185" Type="http://schemas.openxmlformats.org/officeDocument/2006/relationships/hyperlink" Target="http://www.empoweringindia.org/new/preview.aspx?candid=90841&amp;p=p&amp;cid=7" TargetMode="External"/><Relationship Id="rId6186" Type="http://schemas.openxmlformats.org/officeDocument/2006/relationships/hyperlink" Target="http://www.empoweringindia.org/new/153&amp;cid=7" TargetMode="External"/><Relationship Id="rId6187" Type="http://schemas.openxmlformats.org/officeDocument/2006/relationships/hyperlink" Target="http://www.empoweringindia.org/new/preview.aspx?candid=90753&amp;p=p&amp;cid=7" TargetMode="External"/><Relationship Id="rId6188" Type="http://schemas.openxmlformats.org/officeDocument/2006/relationships/hyperlink" Target="http://www.empoweringindia.org/new/153&amp;cid=7" TargetMode="External"/><Relationship Id="rId6189" Type="http://schemas.openxmlformats.org/officeDocument/2006/relationships/hyperlink" Target="http://www.empoweringindia.org/new/preview.aspx?candid=90840&amp;p=p&amp;cid=7" TargetMode="External"/><Relationship Id="rId340" Type="http://schemas.openxmlformats.org/officeDocument/2006/relationships/hyperlink" Target="http://www.empoweringindia.org/new/145&amp;cid=27" TargetMode="External"/><Relationship Id="rId341" Type="http://schemas.openxmlformats.org/officeDocument/2006/relationships/hyperlink" Target="http://www.empoweringindia.org/new/preview.aspx?candid=83764&amp;p=p&amp;cid=27" TargetMode="External"/><Relationship Id="rId342" Type="http://schemas.openxmlformats.org/officeDocument/2006/relationships/hyperlink" Target="http://www.empoweringindia.org/new/145&amp;cid=27" TargetMode="External"/><Relationship Id="rId343" Type="http://schemas.openxmlformats.org/officeDocument/2006/relationships/hyperlink" Target="http://www.empoweringindia.org/new/preview.aspx?candid=83603&amp;p=p&amp;cid=27" TargetMode="External"/><Relationship Id="rId344" Type="http://schemas.openxmlformats.org/officeDocument/2006/relationships/hyperlink" Target="http://www.empoweringindia.org/new/145&amp;cid=27" TargetMode="External"/><Relationship Id="rId345" Type="http://schemas.openxmlformats.org/officeDocument/2006/relationships/hyperlink" Target="http://www.empoweringindia.org/new/preview.aspx?candid=83763&amp;p=p&amp;cid=27" TargetMode="External"/><Relationship Id="rId346" Type="http://schemas.openxmlformats.org/officeDocument/2006/relationships/hyperlink" Target="http://www.empoweringindia.org/new/145&amp;cid=27" TargetMode="External"/><Relationship Id="rId347" Type="http://schemas.openxmlformats.org/officeDocument/2006/relationships/hyperlink" Target="http://www.empoweringindia.org/new/preview.aspx?candid=83830&amp;p=p&amp;cid=10" TargetMode="External"/><Relationship Id="rId348" Type="http://schemas.openxmlformats.org/officeDocument/2006/relationships/hyperlink" Target="http://www.empoweringindia.org/new/145&amp;cid=10" TargetMode="External"/><Relationship Id="rId349" Type="http://schemas.openxmlformats.org/officeDocument/2006/relationships/hyperlink" Target="http://www.empoweringindia.org/new/preview.aspx?candid=83829&amp;p=p&amp;cid=10" TargetMode="External"/><Relationship Id="rId8368" Type="http://schemas.openxmlformats.org/officeDocument/2006/relationships/hyperlink" Target="http://www.empoweringindia.org/new/189&amp;cid=53" TargetMode="External"/><Relationship Id="rId8369" Type="http://schemas.openxmlformats.org/officeDocument/2006/relationships/hyperlink" Target="http://www.empoweringindia.org/new/preview.aspx?candid=121855&amp;p=p&amp;cid=47" TargetMode="External"/><Relationship Id="rId9510" Type="http://schemas.openxmlformats.org/officeDocument/2006/relationships/hyperlink" Target="http://www.empoweringindia.org/new/189&amp;cid=78" TargetMode="External"/><Relationship Id="rId9511" Type="http://schemas.openxmlformats.org/officeDocument/2006/relationships/hyperlink" Target="http://www.empoweringindia.org/new/preview.aspx?candid=122183&amp;p=p&amp;cid=36" TargetMode="External"/><Relationship Id="rId9512" Type="http://schemas.openxmlformats.org/officeDocument/2006/relationships/hyperlink" Target="http://www.empoweringindia.org/new/189&amp;cid=36" TargetMode="External"/><Relationship Id="rId9513" Type="http://schemas.openxmlformats.org/officeDocument/2006/relationships/hyperlink" Target="http://www.empoweringindia.org/new/preview.aspx?candid=121947&amp;p=p&amp;cid=36" TargetMode="External"/><Relationship Id="rId9514" Type="http://schemas.openxmlformats.org/officeDocument/2006/relationships/hyperlink" Target="http://www.empoweringindia.org/new/189&amp;cid=36" TargetMode="External"/><Relationship Id="rId9515" Type="http://schemas.openxmlformats.org/officeDocument/2006/relationships/hyperlink" Target="http://www.empoweringindia.org/new/preview.aspx?candid=121636&amp;p=p&amp;cid=36" TargetMode="External"/><Relationship Id="rId9516" Type="http://schemas.openxmlformats.org/officeDocument/2006/relationships/hyperlink" Target="http://www.empoweringindia.org/new/189&amp;cid=36" TargetMode="External"/><Relationship Id="rId9517" Type="http://schemas.openxmlformats.org/officeDocument/2006/relationships/hyperlink" Target="http://www.empoweringindia.org/new/preview.aspx?candid=121949&amp;p=p&amp;cid=36" TargetMode="External"/><Relationship Id="rId9518" Type="http://schemas.openxmlformats.org/officeDocument/2006/relationships/hyperlink" Target="http://www.empoweringindia.org/new/189&amp;cid=36" TargetMode="External"/><Relationship Id="rId9519" Type="http://schemas.openxmlformats.org/officeDocument/2006/relationships/hyperlink" Target="http://www.empoweringindia.org/new/preview.aspx?candid=121948&amp;p=p&amp;cid=36" TargetMode="External"/><Relationship Id="rId7330" Type="http://schemas.openxmlformats.org/officeDocument/2006/relationships/hyperlink" Target="http://www.empoweringindia.org/new/170&amp;cid=15" TargetMode="External"/><Relationship Id="rId7331" Type="http://schemas.openxmlformats.org/officeDocument/2006/relationships/hyperlink" Target="http://www.empoweringindia.org/new/preview.aspx?candid=113037&amp;p=p&amp;cid=15" TargetMode="External"/><Relationship Id="rId7332" Type="http://schemas.openxmlformats.org/officeDocument/2006/relationships/hyperlink" Target="http://www.empoweringindia.org/new/170&amp;cid=15" TargetMode="External"/><Relationship Id="rId7333" Type="http://schemas.openxmlformats.org/officeDocument/2006/relationships/hyperlink" Target="http://www.empoweringindia.org/new/preview.aspx?candid=113079&amp;p=p&amp;cid=16" TargetMode="External"/><Relationship Id="rId7334" Type="http://schemas.openxmlformats.org/officeDocument/2006/relationships/hyperlink" Target="http://www.empoweringindia.org/new/170&amp;cid=16" TargetMode="External"/><Relationship Id="rId7335" Type="http://schemas.openxmlformats.org/officeDocument/2006/relationships/hyperlink" Target="http://www.empoweringindia.org/new/preview.aspx?candid=113078&amp;p=p&amp;cid=16" TargetMode="External"/><Relationship Id="rId7336" Type="http://schemas.openxmlformats.org/officeDocument/2006/relationships/hyperlink" Target="http://www.empoweringindia.org/new/170&amp;cid=16" TargetMode="External"/><Relationship Id="rId7337" Type="http://schemas.openxmlformats.org/officeDocument/2006/relationships/hyperlink" Target="http://www.empoweringindia.org/new/preview.aspx?candid=113151&amp;p=p&amp;cid=16" TargetMode="External"/><Relationship Id="rId7338" Type="http://schemas.openxmlformats.org/officeDocument/2006/relationships/hyperlink" Target="http://www.empoweringindia.org/new/170&amp;cid=16" TargetMode="External"/><Relationship Id="rId7339" Type="http://schemas.openxmlformats.org/officeDocument/2006/relationships/hyperlink" Target="http://www.empoweringindia.org/new/preview.aspx?candid=113150&amp;p=p&amp;cid=16" TargetMode="External"/><Relationship Id="rId4110" Type="http://schemas.openxmlformats.org/officeDocument/2006/relationships/hyperlink" Target="http://www.empoweringindia.org/new/176&amp;cid=16" TargetMode="External"/><Relationship Id="rId4111" Type="http://schemas.openxmlformats.org/officeDocument/2006/relationships/hyperlink" Target="http://www.empoweringindia.org/new/preview.aspx?candid=115288&amp;p=p&amp;cid=16" TargetMode="External"/><Relationship Id="rId4112" Type="http://schemas.openxmlformats.org/officeDocument/2006/relationships/hyperlink" Target="http://www.empoweringindia.org/new/176&amp;cid=16" TargetMode="External"/><Relationship Id="rId4113" Type="http://schemas.openxmlformats.org/officeDocument/2006/relationships/hyperlink" Target="http://www.empoweringindia.org/new/preview.aspx?candid=115282&amp;p=p&amp;cid=16" TargetMode="External"/><Relationship Id="rId4114" Type="http://schemas.openxmlformats.org/officeDocument/2006/relationships/hyperlink" Target="http://www.empoweringindia.org/new/176&amp;cid=16" TargetMode="External"/><Relationship Id="rId4115" Type="http://schemas.openxmlformats.org/officeDocument/2006/relationships/hyperlink" Target="http://www.empoweringindia.org/new/preview.aspx?candid=115281&amp;p=p&amp;cid=16" TargetMode="External"/><Relationship Id="rId4116" Type="http://schemas.openxmlformats.org/officeDocument/2006/relationships/hyperlink" Target="http://www.empoweringindia.org/new/176&amp;cid=16" TargetMode="External"/><Relationship Id="rId4117" Type="http://schemas.openxmlformats.org/officeDocument/2006/relationships/hyperlink" Target="http://www.empoweringindia.org/new/preview.aspx?candid=115283&amp;p=p&amp;cid=16" TargetMode="External"/><Relationship Id="rId4118" Type="http://schemas.openxmlformats.org/officeDocument/2006/relationships/hyperlink" Target="http://www.empoweringindia.org/new/176&amp;cid=16" TargetMode="External"/><Relationship Id="rId4119" Type="http://schemas.openxmlformats.org/officeDocument/2006/relationships/hyperlink" Target="http://www.empoweringindia.org/new/preview.aspx?candid=115280&amp;p=p&amp;cid=16" TargetMode="External"/><Relationship Id="rId8370" Type="http://schemas.openxmlformats.org/officeDocument/2006/relationships/hyperlink" Target="http://www.empoweringindia.org/new/189&amp;cid=47" TargetMode="External"/><Relationship Id="rId8371" Type="http://schemas.openxmlformats.org/officeDocument/2006/relationships/hyperlink" Target="http://www.empoweringindia.org/new/preview.aspx?candid=121854&amp;p=p&amp;cid=47" TargetMode="External"/><Relationship Id="rId8372" Type="http://schemas.openxmlformats.org/officeDocument/2006/relationships/hyperlink" Target="http://www.empoweringindia.org/new/189&amp;cid=47" TargetMode="External"/><Relationship Id="rId8373" Type="http://schemas.openxmlformats.org/officeDocument/2006/relationships/hyperlink" Target="http://www.empoweringindia.org/new/preview.aspx?candid=121856&amp;p=p&amp;cid=47" TargetMode="External"/><Relationship Id="rId5150" Type="http://schemas.openxmlformats.org/officeDocument/2006/relationships/hyperlink" Target="http://www.empoweringindia.org/new/248&amp;cid=12" TargetMode="External"/><Relationship Id="rId5151" Type="http://schemas.openxmlformats.org/officeDocument/2006/relationships/hyperlink" Target="http://www.empoweringindia.org/new/preview.aspx?candid=159023&amp;p=p&amp;cid=36" TargetMode="External"/><Relationship Id="rId5152" Type="http://schemas.openxmlformats.org/officeDocument/2006/relationships/hyperlink" Target="http://www.empoweringindia.org/new/248&amp;cid=36" TargetMode="External"/><Relationship Id="rId5153" Type="http://schemas.openxmlformats.org/officeDocument/2006/relationships/hyperlink" Target="http://www.empoweringindia.org/new/preview.aspx?candid=159021&amp;p=p&amp;cid=36" TargetMode="External"/><Relationship Id="rId5154" Type="http://schemas.openxmlformats.org/officeDocument/2006/relationships/hyperlink" Target="http://www.empoweringindia.org/new/248&amp;cid=36" TargetMode="External"/><Relationship Id="rId5155" Type="http://schemas.openxmlformats.org/officeDocument/2006/relationships/hyperlink" Target="http://www.empoweringindia.org/new/preview.aspx?candid=159024&amp;p=p&amp;cid=36" TargetMode="External"/><Relationship Id="rId5156" Type="http://schemas.openxmlformats.org/officeDocument/2006/relationships/hyperlink" Target="http://www.empoweringindia.org/new/248&amp;cid=36" TargetMode="External"/><Relationship Id="rId5157" Type="http://schemas.openxmlformats.org/officeDocument/2006/relationships/hyperlink" Target="http://www.empoweringindia.org/new/preview.aspx?candid=159022&amp;p=p&amp;cid=36" TargetMode="External"/><Relationship Id="rId5158" Type="http://schemas.openxmlformats.org/officeDocument/2006/relationships/hyperlink" Target="http://www.empoweringindia.org/new/248&amp;cid=36" TargetMode="External"/><Relationship Id="rId5159" Type="http://schemas.openxmlformats.org/officeDocument/2006/relationships/hyperlink" Target="http://www.empoweringindia.org/new/preview.aspx?candid=158664&amp;p=p&amp;cid=36" TargetMode="External"/><Relationship Id="rId8374" Type="http://schemas.openxmlformats.org/officeDocument/2006/relationships/hyperlink" Target="http://www.empoweringindia.org/new/189&amp;cid=47" TargetMode="External"/><Relationship Id="rId8375" Type="http://schemas.openxmlformats.org/officeDocument/2006/relationships/hyperlink" Target="http://www.empoweringindia.org/new/preview.aspx?candid=121853&amp;p=p&amp;cid=47" TargetMode="External"/><Relationship Id="rId8376" Type="http://schemas.openxmlformats.org/officeDocument/2006/relationships/hyperlink" Target="http://www.empoweringindia.org/new/189&amp;cid=47" TargetMode="External"/><Relationship Id="rId8377" Type="http://schemas.openxmlformats.org/officeDocument/2006/relationships/hyperlink" Target="http://www.empoweringindia.org/new/preview.aspx?candid=122358&amp;p=p&amp;cid=47" TargetMode="External"/><Relationship Id="rId6190" Type="http://schemas.openxmlformats.org/officeDocument/2006/relationships/hyperlink" Target="http://www.empoweringindia.org/new/153&amp;cid=7" TargetMode="External"/><Relationship Id="rId6191" Type="http://schemas.openxmlformats.org/officeDocument/2006/relationships/hyperlink" Target="http://www.empoweringindia.org/new/preview.aspx?candid=90839&amp;p=p&amp;cid=7" TargetMode="External"/><Relationship Id="rId6192" Type="http://schemas.openxmlformats.org/officeDocument/2006/relationships/hyperlink" Target="http://www.empoweringindia.org/new/153&amp;cid=7" TargetMode="External"/><Relationship Id="rId6193" Type="http://schemas.openxmlformats.org/officeDocument/2006/relationships/hyperlink" Target="http://www.empoweringindia.org/new/preview.aspx?candid=90871&amp;p=p&amp;cid=10" TargetMode="External"/><Relationship Id="rId6194" Type="http://schemas.openxmlformats.org/officeDocument/2006/relationships/hyperlink" Target="http://www.empoweringindia.org/new/153&amp;cid=10" TargetMode="External"/><Relationship Id="rId6195" Type="http://schemas.openxmlformats.org/officeDocument/2006/relationships/hyperlink" Target="http://www.empoweringindia.org/new/preview.aspx?candid=90869&amp;p=p&amp;cid=10" TargetMode="External"/><Relationship Id="rId6196" Type="http://schemas.openxmlformats.org/officeDocument/2006/relationships/hyperlink" Target="http://www.empoweringindia.org/new/153&amp;cid=10" TargetMode="External"/><Relationship Id="rId6197" Type="http://schemas.openxmlformats.org/officeDocument/2006/relationships/hyperlink" Target="http://www.empoweringindia.org/new/preview.aspx?candid=90870&amp;p=p&amp;cid=10" TargetMode="External"/><Relationship Id="rId6198" Type="http://schemas.openxmlformats.org/officeDocument/2006/relationships/hyperlink" Target="http://www.empoweringindia.org/new/153&amp;cid=10" TargetMode="External"/><Relationship Id="rId6199" Type="http://schemas.openxmlformats.org/officeDocument/2006/relationships/hyperlink" Target="http://www.empoweringindia.org/new/preview.aspx?candid=90872&amp;p=p&amp;cid=10" TargetMode="External"/><Relationship Id="rId350" Type="http://schemas.openxmlformats.org/officeDocument/2006/relationships/hyperlink" Target="http://www.empoweringindia.org/new/145&amp;cid=10" TargetMode="External"/><Relationship Id="rId351" Type="http://schemas.openxmlformats.org/officeDocument/2006/relationships/hyperlink" Target="http://www.empoweringindia.org/new/preview.aspx?candid=83831&amp;p=p&amp;cid=10" TargetMode="External"/><Relationship Id="rId352" Type="http://schemas.openxmlformats.org/officeDocument/2006/relationships/hyperlink" Target="http://www.empoweringindia.org/new/145&amp;cid=10" TargetMode="External"/><Relationship Id="rId353" Type="http://schemas.openxmlformats.org/officeDocument/2006/relationships/hyperlink" Target="http://www.empoweringindia.org/new/preview.aspx?candid=83593&amp;p=p&amp;cid=17" TargetMode="External"/><Relationship Id="rId354" Type="http://schemas.openxmlformats.org/officeDocument/2006/relationships/hyperlink" Target="http://www.empoweringindia.org/new/145&amp;cid=17" TargetMode="External"/><Relationship Id="rId355" Type="http://schemas.openxmlformats.org/officeDocument/2006/relationships/hyperlink" Target="http://www.empoweringindia.org/new/preview.aspx?candid=83845&amp;p=p&amp;cid=17" TargetMode="External"/><Relationship Id="rId356" Type="http://schemas.openxmlformats.org/officeDocument/2006/relationships/hyperlink" Target="http://www.empoweringindia.org/new/145&amp;cid=17" TargetMode="External"/><Relationship Id="rId357" Type="http://schemas.openxmlformats.org/officeDocument/2006/relationships/hyperlink" Target="http://www.empoweringindia.org/new/preview.aspx?candid=83631&amp;p=p&amp;cid=17" TargetMode="External"/><Relationship Id="rId358" Type="http://schemas.openxmlformats.org/officeDocument/2006/relationships/hyperlink" Target="http://www.empoweringindia.org/new/145&amp;cid=17" TargetMode="External"/><Relationship Id="rId359" Type="http://schemas.openxmlformats.org/officeDocument/2006/relationships/hyperlink" Target="http://www.empoweringindia.org/new/preview.aspx?candid=83632&amp;p=p&amp;cid=17" TargetMode="External"/><Relationship Id="rId8378" Type="http://schemas.openxmlformats.org/officeDocument/2006/relationships/hyperlink" Target="http://www.empoweringindia.org/new/189&amp;cid=47" TargetMode="External"/><Relationship Id="rId8379" Type="http://schemas.openxmlformats.org/officeDocument/2006/relationships/hyperlink" Target="http://www.empoweringindia.org/new/preview.aspx?candid=122362&amp;p=p&amp;cid=47" TargetMode="External"/><Relationship Id="rId9520" Type="http://schemas.openxmlformats.org/officeDocument/2006/relationships/hyperlink" Target="http://www.empoweringindia.org/new/189&amp;cid=36" TargetMode="External"/><Relationship Id="rId9521" Type="http://schemas.openxmlformats.org/officeDocument/2006/relationships/hyperlink" Target="http://www.empoweringindia.org/new/preview.aspx?candid=122440&amp;p=p&amp;cid=36" TargetMode="External"/><Relationship Id="rId9522" Type="http://schemas.openxmlformats.org/officeDocument/2006/relationships/hyperlink" Target="http://www.empoweringindia.org/new/189&amp;cid=36" TargetMode="External"/><Relationship Id="rId9523" Type="http://schemas.openxmlformats.org/officeDocument/2006/relationships/hyperlink" Target="http://www.empoweringindia.org/new/preview.aspx?candid=121951&amp;p=p&amp;cid=36" TargetMode="External"/><Relationship Id="rId9524" Type="http://schemas.openxmlformats.org/officeDocument/2006/relationships/hyperlink" Target="http://www.empoweringindia.org/new/189&amp;cid=36" TargetMode="External"/><Relationship Id="rId9525" Type="http://schemas.openxmlformats.org/officeDocument/2006/relationships/hyperlink" Target="http://www.empoweringindia.org/new/preview.aspx?candid=121950&amp;p=p&amp;cid=36" TargetMode="External"/><Relationship Id="rId9526" Type="http://schemas.openxmlformats.org/officeDocument/2006/relationships/hyperlink" Target="http://www.empoweringindia.org/new/189&amp;cid=36" TargetMode="External"/><Relationship Id="rId9527" Type="http://schemas.openxmlformats.org/officeDocument/2006/relationships/hyperlink" Target="http://www.empoweringindia.org/new/preview.aspx?candid=122387&amp;p=p&amp;cid=51" TargetMode="External"/><Relationship Id="rId9528" Type="http://schemas.openxmlformats.org/officeDocument/2006/relationships/hyperlink" Target="http://www.empoweringindia.org/new/189&amp;cid=51" TargetMode="External"/><Relationship Id="rId9529" Type="http://schemas.openxmlformats.org/officeDocument/2006/relationships/hyperlink" Target="http://www.empoweringindia.org/new/preview.aspx?candid=122388&amp;p=p&amp;cid=51" TargetMode="External"/><Relationship Id="rId6300" Type="http://schemas.openxmlformats.org/officeDocument/2006/relationships/hyperlink" Target="http://www.empoweringindia.org/new/167&amp;cid=10" TargetMode="External"/><Relationship Id="rId6301" Type="http://schemas.openxmlformats.org/officeDocument/2006/relationships/hyperlink" Target="http://www.empoweringindia.org/new/preview.aspx?candid=109469&amp;p=p&amp;cid=10" TargetMode="External"/><Relationship Id="rId6302" Type="http://schemas.openxmlformats.org/officeDocument/2006/relationships/hyperlink" Target="http://www.empoweringindia.org/new/167&amp;cid=10" TargetMode="External"/><Relationship Id="rId6303" Type="http://schemas.openxmlformats.org/officeDocument/2006/relationships/hyperlink" Target="http://www.empoweringindia.org/new/preview.aspx?candid=109468&amp;p=p&amp;cid=10" TargetMode="External"/><Relationship Id="rId6304" Type="http://schemas.openxmlformats.org/officeDocument/2006/relationships/hyperlink" Target="http://www.empoweringindia.org/new/167&amp;cid=10" TargetMode="External"/><Relationship Id="rId6305" Type="http://schemas.openxmlformats.org/officeDocument/2006/relationships/hyperlink" Target="http://www.empoweringindia.org/new/preview.aspx?candid=109426&amp;p=p&amp;cid=10" TargetMode="External"/><Relationship Id="rId6306" Type="http://schemas.openxmlformats.org/officeDocument/2006/relationships/hyperlink" Target="http://www.empoweringindia.org/new/167&amp;cid=10" TargetMode="External"/><Relationship Id="rId6307" Type="http://schemas.openxmlformats.org/officeDocument/2006/relationships/hyperlink" Target="http://www.empoweringindia.org/new/preview.aspx?candid=109466&amp;p=p&amp;cid=10" TargetMode="External"/><Relationship Id="rId6308" Type="http://schemas.openxmlformats.org/officeDocument/2006/relationships/hyperlink" Target="http://www.empoweringindia.org/new/167&amp;cid=10" TargetMode="External"/><Relationship Id="rId6309" Type="http://schemas.openxmlformats.org/officeDocument/2006/relationships/hyperlink" Target="http://www.empoweringindia.org/new/preview.aspx?candid=109467&amp;p=p&amp;cid=10" TargetMode="External"/><Relationship Id="rId7340" Type="http://schemas.openxmlformats.org/officeDocument/2006/relationships/hyperlink" Target="http://www.empoweringindia.org/new/170&amp;cid=16" TargetMode="External"/><Relationship Id="rId7341" Type="http://schemas.openxmlformats.org/officeDocument/2006/relationships/hyperlink" Target="http://www.empoweringindia.org/new/preview.aspx?candid=113080&amp;p=p&amp;cid=16" TargetMode="External"/><Relationship Id="rId7342" Type="http://schemas.openxmlformats.org/officeDocument/2006/relationships/hyperlink" Target="http://www.empoweringindia.org/new/170&amp;cid=16" TargetMode="External"/><Relationship Id="rId7343" Type="http://schemas.openxmlformats.org/officeDocument/2006/relationships/hyperlink" Target="http://www.empoweringindia.org/new/preview.aspx?candid=112685&amp;p=p&amp;cid=16" TargetMode="External"/><Relationship Id="rId7344" Type="http://schemas.openxmlformats.org/officeDocument/2006/relationships/hyperlink" Target="http://www.empoweringindia.org/new/170&amp;cid=16" TargetMode="External"/><Relationship Id="rId7345" Type="http://schemas.openxmlformats.org/officeDocument/2006/relationships/hyperlink" Target="http://www.empoweringindia.org/new/preview.aspx?candid=113149&amp;p=p&amp;cid=16" TargetMode="External"/><Relationship Id="rId7346" Type="http://schemas.openxmlformats.org/officeDocument/2006/relationships/hyperlink" Target="http://www.empoweringindia.org/new/170&amp;cid=16" TargetMode="External"/><Relationship Id="rId7347" Type="http://schemas.openxmlformats.org/officeDocument/2006/relationships/hyperlink" Target="http://www.empoweringindia.org/new/preview.aspx?candid=112731&amp;p=p&amp;cid=16" TargetMode="External"/><Relationship Id="rId7348" Type="http://schemas.openxmlformats.org/officeDocument/2006/relationships/hyperlink" Target="http://www.empoweringindia.org/new/170&amp;cid=16" TargetMode="External"/><Relationship Id="rId7349" Type="http://schemas.openxmlformats.org/officeDocument/2006/relationships/hyperlink" Target="http://www.empoweringindia.org/new/preview.aspx?candid=113148&amp;p=p&amp;cid=16" TargetMode="External"/><Relationship Id="rId4120" Type="http://schemas.openxmlformats.org/officeDocument/2006/relationships/hyperlink" Target="http://www.empoweringindia.org/new/176&amp;cid=16" TargetMode="External"/><Relationship Id="rId4121" Type="http://schemas.openxmlformats.org/officeDocument/2006/relationships/hyperlink" Target="http://www.empoweringindia.org/new/preview.aspx?candid=115287&amp;p=p&amp;cid=16" TargetMode="External"/><Relationship Id="rId4122" Type="http://schemas.openxmlformats.org/officeDocument/2006/relationships/hyperlink" Target="http://www.empoweringindia.org/new/176&amp;cid=16" TargetMode="External"/><Relationship Id="rId4123" Type="http://schemas.openxmlformats.org/officeDocument/2006/relationships/hyperlink" Target="http://www.empoweringindia.org/new/preview.aspx?candid=115286&amp;p=p&amp;cid=16" TargetMode="External"/><Relationship Id="rId4124" Type="http://schemas.openxmlformats.org/officeDocument/2006/relationships/hyperlink" Target="http://www.empoweringindia.org/new/176&amp;cid=16" TargetMode="External"/><Relationship Id="rId4125" Type="http://schemas.openxmlformats.org/officeDocument/2006/relationships/hyperlink" Target="http://www.empoweringindia.org/new/preview.aspx?candid=115285&amp;p=p&amp;cid=16" TargetMode="External"/><Relationship Id="rId4126" Type="http://schemas.openxmlformats.org/officeDocument/2006/relationships/hyperlink" Target="http://www.empoweringindia.org/new/176&amp;cid=16" TargetMode="External"/><Relationship Id="rId4127" Type="http://schemas.openxmlformats.org/officeDocument/2006/relationships/hyperlink" Target="http://www.empoweringindia.org/new/preview.aspx?candid=115232&amp;p=p&amp;cid=7" TargetMode="External"/><Relationship Id="rId4128" Type="http://schemas.openxmlformats.org/officeDocument/2006/relationships/hyperlink" Target="http://www.empoweringindia.org/new/176&amp;cid=7" TargetMode="External"/><Relationship Id="rId4129" Type="http://schemas.openxmlformats.org/officeDocument/2006/relationships/hyperlink" Target="http://www.empoweringindia.org/new/preview.aspx?candid=115233&amp;p=p&amp;cid=7" TargetMode="External"/><Relationship Id="rId8380" Type="http://schemas.openxmlformats.org/officeDocument/2006/relationships/hyperlink" Target="http://www.empoweringindia.org/new/189&amp;cid=47" TargetMode="External"/><Relationship Id="rId8381" Type="http://schemas.openxmlformats.org/officeDocument/2006/relationships/hyperlink" Target="http://www.empoweringindia.org/new/preview.aspx?candid=122194&amp;p=p&amp;cid=47" TargetMode="External"/><Relationship Id="rId8382" Type="http://schemas.openxmlformats.org/officeDocument/2006/relationships/hyperlink" Target="http://www.empoweringindia.org/new/189&amp;cid=47" TargetMode="External"/><Relationship Id="rId8383" Type="http://schemas.openxmlformats.org/officeDocument/2006/relationships/hyperlink" Target="http://www.empoweringindia.org/new/preview.aspx?candid=122361&amp;p=p&amp;cid=47" TargetMode="External"/><Relationship Id="rId5160" Type="http://schemas.openxmlformats.org/officeDocument/2006/relationships/hyperlink" Target="http://www.empoweringindia.org/new/248&amp;cid=36" TargetMode="External"/><Relationship Id="rId5161" Type="http://schemas.openxmlformats.org/officeDocument/2006/relationships/hyperlink" Target="http://www.empoweringindia.org/new/preview.aspx?candid=158663&amp;p=p&amp;cid=36" TargetMode="External"/><Relationship Id="rId5162" Type="http://schemas.openxmlformats.org/officeDocument/2006/relationships/hyperlink" Target="http://www.empoweringindia.org/new/248&amp;cid=36" TargetMode="External"/><Relationship Id="rId5163" Type="http://schemas.openxmlformats.org/officeDocument/2006/relationships/hyperlink" Target="http://www.empoweringindia.org/new/preview.aspx?candid=158640&amp;p=p&amp;cid=36" TargetMode="External"/><Relationship Id="rId5164" Type="http://schemas.openxmlformats.org/officeDocument/2006/relationships/hyperlink" Target="http://www.empoweringindia.org/new/248&amp;cid=36" TargetMode="External"/><Relationship Id="rId5165" Type="http://schemas.openxmlformats.org/officeDocument/2006/relationships/hyperlink" Target="http://www.empoweringindia.org/new/preview.aspx?candid=158662&amp;p=p&amp;cid=36" TargetMode="External"/><Relationship Id="rId5166" Type="http://schemas.openxmlformats.org/officeDocument/2006/relationships/hyperlink" Target="http://www.empoweringindia.org/new/248&amp;cid=36" TargetMode="External"/><Relationship Id="rId5167" Type="http://schemas.openxmlformats.org/officeDocument/2006/relationships/hyperlink" Target="http://www.empoweringindia.org/new/preview.aspx?candid=158787&amp;p=p&amp;cid=38" TargetMode="External"/><Relationship Id="rId5168" Type="http://schemas.openxmlformats.org/officeDocument/2006/relationships/hyperlink" Target="http://www.empoweringindia.org/new/248&amp;cid=38" TargetMode="External"/><Relationship Id="rId5169" Type="http://schemas.openxmlformats.org/officeDocument/2006/relationships/hyperlink" Target="http://www.empoweringindia.org/new/preview.aspx?candid=158786&amp;p=p&amp;cid=38" TargetMode="External"/><Relationship Id="rId8384" Type="http://schemas.openxmlformats.org/officeDocument/2006/relationships/hyperlink" Target="http://www.empoweringindia.org/new/189&amp;cid=47" TargetMode="External"/><Relationship Id="rId8385" Type="http://schemas.openxmlformats.org/officeDocument/2006/relationships/hyperlink" Target="http://www.empoweringindia.org/new/preview.aspx?candid=121865&amp;p=p&amp;cid=47" TargetMode="External"/><Relationship Id="rId8386" Type="http://schemas.openxmlformats.org/officeDocument/2006/relationships/hyperlink" Target="http://www.empoweringindia.org/new/189&amp;cid=47" TargetMode="External"/><Relationship Id="rId8387" Type="http://schemas.openxmlformats.org/officeDocument/2006/relationships/hyperlink" Target="http://www.empoweringindia.org/new/preview.aspx?candid=121857&amp;p=p&amp;cid=47" TargetMode="External"/><Relationship Id="rId8388" Type="http://schemas.openxmlformats.org/officeDocument/2006/relationships/hyperlink" Target="http://www.empoweringindia.org/new/189&amp;cid=47" TargetMode="External"/><Relationship Id="rId360" Type="http://schemas.openxmlformats.org/officeDocument/2006/relationships/hyperlink" Target="http://www.empoweringindia.org/new/145&amp;cid=17" TargetMode="External"/><Relationship Id="rId361" Type="http://schemas.openxmlformats.org/officeDocument/2006/relationships/hyperlink" Target="http://www.empoweringindia.org/new/preview.aspx?candid=83633&amp;p=p&amp;cid=17" TargetMode="External"/><Relationship Id="rId362" Type="http://schemas.openxmlformats.org/officeDocument/2006/relationships/hyperlink" Target="http://www.empoweringindia.org/new/145&amp;cid=17" TargetMode="External"/><Relationship Id="rId363" Type="http://schemas.openxmlformats.org/officeDocument/2006/relationships/hyperlink" Target="http://www.empoweringindia.org/new/preview.aspx?candid=83851&amp;p=p&amp;cid=19" TargetMode="External"/><Relationship Id="rId364" Type="http://schemas.openxmlformats.org/officeDocument/2006/relationships/hyperlink" Target="http://www.empoweringindia.org/new/145&amp;cid=19" TargetMode="External"/><Relationship Id="rId365" Type="http://schemas.openxmlformats.org/officeDocument/2006/relationships/hyperlink" Target="http://www.empoweringindia.org/new/preview.aspx?candid=83594&amp;p=p&amp;cid=19" TargetMode="External"/><Relationship Id="rId366" Type="http://schemas.openxmlformats.org/officeDocument/2006/relationships/hyperlink" Target="http://www.empoweringindia.org/new/145&amp;cid=19" TargetMode="External"/><Relationship Id="rId367" Type="http://schemas.openxmlformats.org/officeDocument/2006/relationships/hyperlink" Target="http://www.empoweringindia.org/new/preview.aspx?candid=83711&amp;p=p&amp;cid=19" TargetMode="External"/><Relationship Id="rId368" Type="http://schemas.openxmlformats.org/officeDocument/2006/relationships/hyperlink" Target="http://www.empoweringindia.org/new/145&amp;cid=19" TargetMode="External"/><Relationship Id="rId369" Type="http://schemas.openxmlformats.org/officeDocument/2006/relationships/hyperlink" Target="http://www.empoweringindia.org/new/preview.aspx?candid=83709&amp;p=p&amp;cid=19" TargetMode="External"/><Relationship Id="rId8389" Type="http://schemas.openxmlformats.org/officeDocument/2006/relationships/hyperlink" Target="http://www.empoweringindia.org/new/preview.aspx?candid=121649&amp;p=p&amp;cid=47" TargetMode="External"/><Relationship Id="rId9530" Type="http://schemas.openxmlformats.org/officeDocument/2006/relationships/hyperlink" Target="http://www.empoweringindia.org/new/189&amp;cid=51" TargetMode="External"/><Relationship Id="rId9531" Type="http://schemas.openxmlformats.org/officeDocument/2006/relationships/hyperlink" Target="http://www.empoweringindia.org/new/preview.aspx?candid=121653&amp;p=p&amp;cid=51" TargetMode="External"/><Relationship Id="rId9532" Type="http://schemas.openxmlformats.org/officeDocument/2006/relationships/hyperlink" Target="http://www.empoweringindia.org/new/189&amp;cid=51" TargetMode="External"/><Relationship Id="rId9533" Type="http://schemas.openxmlformats.org/officeDocument/2006/relationships/hyperlink" Target="http://www.empoweringindia.org/new/preview.aspx?candid=122393&amp;p=p&amp;cid=51" TargetMode="External"/><Relationship Id="rId9534" Type="http://schemas.openxmlformats.org/officeDocument/2006/relationships/hyperlink" Target="http://www.empoweringindia.org/new/189&amp;cid=51" TargetMode="External"/><Relationship Id="rId9535" Type="http://schemas.openxmlformats.org/officeDocument/2006/relationships/hyperlink" Target="http://www.empoweringindia.org/new/preview.aspx?candid=121885&amp;p=p&amp;cid=51" TargetMode="External"/><Relationship Id="rId9536" Type="http://schemas.openxmlformats.org/officeDocument/2006/relationships/hyperlink" Target="http://www.empoweringindia.org/new/189&amp;cid=51" TargetMode="External"/><Relationship Id="rId9537" Type="http://schemas.openxmlformats.org/officeDocument/2006/relationships/hyperlink" Target="http://www.empoweringindia.org/new/preview.aspx?candid=121890&amp;p=p&amp;cid=51" TargetMode="External"/><Relationship Id="rId9538" Type="http://schemas.openxmlformats.org/officeDocument/2006/relationships/hyperlink" Target="http://www.empoweringindia.org/new/189&amp;cid=51" TargetMode="External"/><Relationship Id="rId9539" Type="http://schemas.openxmlformats.org/officeDocument/2006/relationships/hyperlink" Target="http://www.empoweringindia.org/new/preview.aspx?candid=121654&amp;p=p&amp;cid=51" TargetMode="External"/><Relationship Id="rId6310" Type="http://schemas.openxmlformats.org/officeDocument/2006/relationships/hyperlink" Target="http://www.empoweringindia.org/new/167&amp;cid=10" TargetMode="External"/><Relationship Id="rId6311" Type="http://schemas.openxmlformats.org/officeDocument/2006/relationships/hyperlink" Target="http://www.empoweringindia.org/new/preview.aspx?candid=109457&amp;p=p&amp;cid=9" TargetMode="External"/><Relationship Id="rId6312" Type="http://schemas.openxmlformats.org/officeDocument/2006/relationships/hyperlink" Target="http://www.empoweringindia.org/new/167&amp;cid=9" TargetMode="External"/><Relationship Id="rId6313" Type="http://schemas.openxmlformats.org/officeDocument/2006/relationships/hyperlink" Target="http://www.empoweringindia.org/new/preview.aspx?candid=109458&amp;p=p&amp;cid=9" TargetMode="External"/><Relationship Id="rId6314" Type="http://schemas.openxmlformats.org/officeDocument/2006/relationships/hyperlink" Target="http://www.empoweringindia.org/new/167&amp;cid=9" TargetMode="External"/><Relationship Id="rId6315" Type="http://schemas.openxmlformats.org/officeDocument/2006/relationships/hyperlink" Target="http://www.empoweringindia.org/new/preview.aspx?candid=109456&amp;p=p&amp;cid=9" TargetMode="External"/><Relationship Id="rId6316" Type="http://schemas.openxmlformats.org/officeDocument/2006/relationships/hyperlink" Target="http://www.empoweringindia.org/new/167&amp;cid=9" TargetMode="External"/><Relationship Id="rId6317" Type="http://schemas.openxmlformats.org/officeDocument/2006/relationships/hyperlink" Target="http://www.empoweringindia.org/new/preview.aspx?candid=109459&amp;p=p&amp;cid=9" TargetMode="External"/><Relationship Id="rId6318" Type="http://schemas.openxmlformats.org/officeDocument/2006/relationships/hyperlink" Target="http://www.empoweringindia.org/new/167&amp;cid=9" TargetMode="External"/><Relationship Id="rId6319" Type="http://schemas.openxmlformats.org/officeDocument/2006/relationships/hyperlink" Target="http://www.empoweringindia.org/new/preview.aspx?candid=109384&amp;p=p&amp;cid=9" TargetMode="External"/><Relationship Id="rId7350" Type="http://schemas.openxmlformats.org/officeDocument/2006/relationships/hyperlink" Target="http://www.empoweringindia.org/new/170&amp;cid=16" TargetMode="External"/><Relationship Id="rId7351" Type="http://schemas.openxmlformats.org/officeDocument/2006/relationships/hyperlink" Target="http://www.empoweringindia.org/new/preview.aspx?candid=112732&amp;p=p&amp;cid=16" TargetMode="External"/><Relationship Id="rId7352" Type="http://schemas.openxmlformats.org/officeDocument/2006/relationships/hyperlink" Target="http://www.empoweringindia.org/new/170&amp;cid=16" TargetMode="External"/><Relationship Id="rId7353" Type="http://schemas.openxmlformats.org/officeDocument/2006/relationships/hyperlink" Target="http://www.empoweringindia.org/new/preview.aspx?candid=112897&amp;p=p&amp;cid=16" TargetMode="External"/><Relationship Id="rId7354" Type="http://schemas.openxmlformats.org/officeDocument/2006/relationships/hyperlink" Target="http://www.empoweringindia.org/new/170&amp;cid=16" TargetMode="External"/><Relationship Id="rId7355" Type="http://schemas.openxmlformats.org/officeDocument/2006/relationships/hyperlink" Target="http://www.empoweringindia.org/new/preview.aspx?candid=112734&amp;p=p&amp;cid=16" TargetMode="External"/><Relationship Id="rId7356" Type="http://schemas.openxmlformats.org/officeDocument/2006/relationships/hyperlink" Target="http://www.empoweringindia.org/new/170&amp;cid=16" TargetMode="External"/><Relationship Id="rId7357" Type="http://schemas.openxmlformats.org/officeDocument/2006/relationships/hyperlink" Target="http://www.empoweringindia.org/new/preview.aspx?candid=112733&amp;p=p&amp;cid=16" TargetMode="External"/><Relationship Id="rId7358" Type="http://schemas.openxmlformats.org/officeDocument/2006/relationships/hyperlink" Target="http://www.empoweringindia.org/new/170&amp;cid=16" TargetMode="External"/><Relationship Id="rId7359" Type="http://schemas.openxmlformats.org/officeDocument/2006/relationships/hyperlink" Target="http://www.empoweringindia.org/new/preview.aspx?candid=112735&amp;p=p&amp;cid=16" TargetMode="External"/><Relationship Id="rId4130" Type="http://schemas.openxmlformats.org/officeDocument/2006/relationships/hyperlink" Target="http://www.empoweringindia.org/new/176&amp;cid=7" TargetMode="External"/><Relationship Id="rId4131" Type="http://schemas.openxmlformats.org/officeDocument/2006/relationships/hyperlink" Target="http://www.empoweringindia.org/new/preview.aspx?candid=115235&amp;p=p&amp;cid=7" TargetMode="External"/><Relationship Id="rId4132" Type="http://schemas.openxmlformats.org/officeDocument/2006/relationships/hyperlink" Target="http://www.empoweringindia.org/new/176&amp;cid=7" TargetMode="External"/><Relationship Id="rId4133" Type="http://schemas.openxmlformats.org/officeDocument/2006/relationships/hyperlink" Target="http://www.empoweringindia.org/new/preview.aspx?candid=115234&amp;p=p&amp;cid=7" TargetMode="External"/><Relationship Id="rId4134" Type="http://schemas.openxmlformats.org/officeDocument/2006/relationships/hyperlink" Target="http://www.empoweringindia.org/new/176&amp;cid=7" TargetMode="External"/><Relationship Id="rId4135" Type="http://schemas.openxmlformats.org/officeDocument/2006/relationships/hyperlink" Target="http://www.empoweringindia.org/new/preview.aspx?candid=115157&amp;p=p&amp;cid=7" TargetMode="External"/><Relationship Id="rId4136" Type="http://schemas.openxmlformats.org/officeDocument/2006/relationships/hyperlink" Target="http://www.empoweringindia.org/new/176&amp;cid=7" TargetMode="External"/><Relationship Id="rId4137" Type="http://schemas.openxmlformats.org/officeDocument/2006/relationships/hyperlink" Target="http://www.empoweringindia.org/new/preview.aspx?candid=115106&amp;p=p&amp;cid=7" TargetMode="External"/><Relationship Id="rId4138" Type="http://schemas.openxmlformats.org/officeDocument/2006/relationships/hyperlink" Target="http://www.empoweringindia.org/new/176&amp;cid=7" TargetMode="External"/><Relationship Id="rId4139" Type="http://schemas.openxmlformats.org/officeDocument/2006/relationships/hyperlink" Target="http://www.empoweringindia.org/new/preview.aspx?candid=115236&amp;p=p&amp;cid=7" TargetMode="External"/><Relationship Id="rId8390" Type="http://schemas.openxmlformats.org/officeDocument/2006/relationships/hyperlink" Target="http://www.empoweringindia.org/new/189&amp;cid=47" TargetMode="External"/><Relationship Id="rId8391" Type="http://schemas.openxmlformats.org/officeDocument/2006/relationships/hyperlink" Target="http://www.empoweringindia.org/new/preview.aspx?candid=121864&amp;p=p&amp;cid=47" TargetMode="External"/><Relationship Id="rId8392" Type="http://schemas.openxmlformats.org/officeDocument/2006/relationships/hyperlink" Target="http://www.empoweringindia.org/new/189&amp;cid=47" TargetMode="External"/><Relationship Id="rId8393" Type="http://schemas.openxmlformats.org/officeDocument/2006/relationships/hyperlink" Target="http://www.empoweringindia.org/new/preview.aspx?candid=122359&amp;p=p&amp;cid=47" TargetMode="External"/><Relationship Id="rId5170" Type="http://schemas.openxmlformats.org/officeDocument/2006/relationships/hyperlink" Target="http://www.empoweringindia.org/new/248&amp;cid=38" TargetMode="External"/><Relationship Id="rId5171" Type="http://schemas.openxmlformats.org/officeDocument/2006/relationships/hyperlink" Target="http://www.empoweringindia.org/new/preview.aspx?candid=158908&amp;p=p&amp;cid=38" TargetMode="External"/><Relationship Id="rId5172" Type="http://schemas.openxmlformats.org/officeDocument/2006/relationships/hyperlink" Target="http://www.empoweringindia.org/new/248&amp;cid=38" TargetMode="External"/><Relationship Id="rId5173" Type="http://schemas.openxmlformats.org/officeDocument/2006/relationships/hyperlink" Target="http://www.empoweringindia.org/new/preview.aspx?candid=158788&amp;p=p&amp;cid=38" TargetMode="External"/><Relationship Id="rId5174" Type="http://schemas.openxmlformats.org/officeDocument/2006/relationships/hyperlink" Target="http://www.empoweringindia.org/new/248&amp;cid=38" TargetMode="External"/><Relationship Id="rId5175" Type="http://schemas.openxmlformats.org/officeDocument/2006/relationships/hyperlink" Target="http://www.empoweringindia.org/new/preview.aspx?candid=158909&amp;p=p&amp;cid=38" TargetMode="External"/><Relationship Id="rId5176" Type="http://schemas.openxmlformats.org/officeDocument/2006/relationships/hyperlink" Target="http://www.empoweringindia.org/new/248&amp;cid=38" TargetMode="External"/><Relationship Id="rId5177" Type="http://schemas.openxmlformats.org/officeDocument/2006/relationships/hyperlink" Target="http://www.empoweringindia.org/new/preview.aspx?candid=158785&amp;p=p&amp;cid=38" TargetMode="External"/><Relationship Id="rId5178" Type="http://schemas.openxmlformats.org/officeDocument/2006/relationships/hyperlink" Target="http://www.empoweringindia.org/new/248&amp;cid=38" TargetMode="External"/><Relationship Id="rId5179" Type="http://schemas.openxmlformats.org/officeDocument/2006/relationships/hyperlink" Target="http://www.empoweringindia.org/new/preview.aspx?candid=158907&amp;p=p&amp;cid=38" TargetMode="External"/><Relationship Id="rId8394" Type="http://schemas.openxmlformats.org/officeDocument/2006/relationships/hyperlink" Target="http://www.empoweringindia.org/new/189&amp;cid=47" TargetMode="External"/><Relationship Id="rId8395" Type="http://schemas.openxmlformats.org/officeDocument/2006/relationships/hyperlink" Target="http://www.empoweringindia.org/new/preview.aspx?candid=122360&amp;p=p&amp;cid=47" TargetMode="External"/><Relationship Id="rId8396" Type="http://schemas.openxmlformats.org/officeDocument/2006/relationships/hyperlink" Target="http://www.empoweringindia.org/new/189&amp;cid=47" TargetMode="External"/><Relationship Id="rId8397" Type="http://schemas.openxmlformats.org/officeDocument/2006/relationships/hyperlink" Target="http://www.empoweringindia.org/new/preview.aspx?candid=122442&amp;p=p&amp;cid=37" TargetMode="External"/><Relationship Id="rId8398" Type="http://schemas.openxmlformats.org/officeDocument/2006/relationships/hyperlink" Target="http://www.empoweringindia.org/new/189&amp;cid=37" TargetMode="External"/><Relationship Id="rId370" Type="http://schemas.openxmlformats.org/officeDocument/2006/relationships/hyperlink" Target="http://www.empoweringindia.org/new/145&amp;cid=19" TargetMode="External"/><Relationship Id="rId371" Type="http://schemas.openxmlformats.org/officeDocument/2006/relationships/hyperlink" Target="http://www.empoweringindia.org/new/preview.aspx?candid=83595&amp;p=p&amp;cid=19" TargetMode="External"/><Relationship Id="rId372" Type="http://schemas.openxmlformats.org/officeDocument/2006/relationships/hyperlink" Target="http://www.empoweringindia.org/new/145&amp;cid=19" TargetMode="External"/><Relationship Id="rId373" Type="http://schemas.openxmlformats.org/officeDocument/2006/relationships/hyperlink" Target="http://www.empoweringindia.org/new/preview.aspx?candid=83713&amp;p=p&amp;cid=19" TargetMode="External"/><Relationship Id="rId374" Type="http://schemas.openxmlformats.org/officeDocument/2006/relationships/hyperlink" Target="http://www.empoweringindia.org/new/145&amp;cid=19" TargetMode="External"/><Relationship Id="rId375" Type="http://schemas.openxmlformats.org/officeDocument/2006/relationships/hyperlink" Target="http://www.empoweringindia.org/new/preview.aspx?candid=83710&amp;p=p&amp;cid=19" TargetMode="External"/><Relationship Id="rId376" Type="http://schemas.openxmlformats.org/officeDocument/2006/relationships/hyperlink" Target="http://www.empoweringindia.org/new/145&amp;cid=19" TargetMode="External"/><Relationship Id="rId377" Type="http://schemas.openxmlformats.org/officeDocument/2006/relationships/hyperlink" Target="http://www.empoweringindia.org/new/preview.aspx?candid=83712&amp;p=p&amp;cid=19" TargetMode="External"/><Relationship Id="rId378" Type="http://schemas.openxmlformats.org/officeDocument/2006/relationships/hyperlink" Target="http://www.empoweringindia.org/new/145&amp;cid=19" TargetMode="External"/><Relationship Id="rId379" Type="http://schemas.openxmlformats.org/officeDocument/2006/relationships/hyperlink" Target="http://www.empoweringindia.org/new/preview.aspx?candid=83714&amp;p=p&amp;cid=19" TargetMode="External"/><Relationship Id="rId8399" Type="http://schemas.openxmlformats.org/officeDocument/2006/relationships/hyperlink" Target="http://www.empoweringindia.org/new/preview.aspx?candid=122444&amp;p=p&amp;cid=37" TargetMode="External"/><Relationship Id="rId8500" Type="http://schemas.openxmlformats.org/officeDocument/2006/relationships/hyperlink" Target="http://www.empoweringindia.org/new/189&amp;cid=24" TargetMode="External"/><Relationship Id="rId8501" Type="http://schemas.openxmlformats.org/officeDocument/2006/relationships/hyperlink" Target="http://www.empoweringindia.org/new/preview.aspx?candid=122564&amp;p=p&amp;cid=24" TargetMode="External"/><Relationship Id="rId8502" Type="http://schemas.openxmlformats.org/officeDocument/2006/relationships/hyperlink" Target="http://www.empoweringindia.org/new/189&amp;cid=24" TargetMode="External"/><Relationship Id="rId8503" Type="http://schemas.openxmlformats.org/officeDocument/2006/relationships/hyperlink" Target="http://www.empoweringindia.org/new/preview.aspx?candid=122561&amp;p=p&amp;cid=24" TargetMode="External"/><Relationship Id="rId8504" Type="http://schemas.openxmlformats.org/officeDocument/2006/relationships/hyperlink" Target="http://www.empoweringindia.org/new/189&amp;cid=24" TargetMode="External"/><Relationship Id="rId8505" Type="http://schemas.openxmlformats.org/officeDocument/2006/relationships/hyperlink" Target="http://www.empoweringindia.org/new/preview.aspx?candid=122645&amp;p=p&amp;cid=24" TargetMode="External"/><Relationship Id="rId8506" Type="http://schemas.openxmlformats.org/officeDocument/2006/relationships/hyperlink" Target="http://www.empoweringindia.org/new/189&amp;cid=24" TargetMode="External"/><Relationship Id="rId8507" Type="http://schemas.openxmlformats.org/officeDocument/2006/relationships/hyperlink" Target="http://www.empoweringindia.org/new/preview.aspx?candid=122046&amp;p=p&amp;cid=24" TargetMode="External"/><Relationship Id="rId8508" Type="http://schemas.openxmlformats.org/officeDocument/2006/relationships/hyperlink" Target="http://www.empoweringindia.org/new/189&amp;cid=24" TargetMode="External"/><Relationship Id="rId8509" Type="http://schemas.openxmlformats.org/officeDocument/2006/relationships/hyperlink" Target="http://www.empoweringindia.org/new/preview.aspx?candid=122560&amp;p=p&amp;cid=24" TargetMode="External"/><Relationship Id="rId9540" Type="http://schemas.openxmlformats.org/officeDocument/2006/relationships/hyperlink" Target="http://www.empoweringindia.org/new/189&amp;cid=51" TargetMode="External"/><Relationship Id="rId9541" Type="http://schemas.openxmlformats.org/officeDocument/2006/relationships/hyperlink" Target="http://www.empoweringindia.org/new/preview.aspx?candid=122397&amp;p=p&amp;cid=51" TargetMode="External"/><Relationship Id="rId9542" Type="http://schemas.openxmlformats.org/officeDocument/2006/relationships/hyperlink" Target="http://www.empoweringindia.org/new/189&amp;cid=51" TargetMode="External"/><Relationship Id="rId9543" Type="http://schemas.openxmlformats.org/officeDocument/2006/relationships/hyperlink" Target="http://www.empoweringindia.org/new/preview.aspx?candid=121891&amp;p=p&amp;cid=51" TargetMode="External"/><Relationship Id="rId9544" Type="http://schemas.openxmlformats.org/officeDocument/2006/relationships/hyperlink" Target="http://www.empoweringindia.org/new/189&amp;cid=51" TargetMode="External"/><Relationship Id="rId9545" Type="http://schemas.openxmlformats.org/officeDocument/2006/relationships/hyperlink" Target="http://www.empoweringindia.org/new/preview.aspx?candid=121892&amp;p=p&amp;cid=51" TargetMode="External"/><Relationship Id="rId9546" Type="http://schemas.openxmlformats.org/officeDocument/2006/relationships/hyperlink" Target="http://www.empoweringindia.org/new/189&amp;cid=51" TargetMode="External"/><Relationship Id="rId9547" Type="http://schemas.openxmlformats.org/officeDocument/2006/relationships/hyperlink" Target="http://www.empoweringindia.org/new/preview.aspx?candid=122391&amp;p=p&amp;cid=51" TargetMode="External"/><Relationship Id="rId9548" Type="http://schemas.openxmlformats.org/officeDocument/2006/relationships/hyperlink" Target="http://www.empoweringindia.org/new/189&amp;cid=51" TargetMode="External"/><Relationship Id="rId9549" Type="http://schemas.openxmlformats.org/officeDocument/2006/relationships/hyperlink" Target="http://www.empoweringindia.org/new/preview.aspx?candid=122392&amp;p=p&amp;cid=51" TargetMode="External"/><Relationship Id="rId6320" Type="http://schemas.openxmlformats.org/officeDocument/2006/relationships/hyperlink" Target="http://www.empoweringindia.org/new/167&amp;cid=9" TargetMode="External"/><Relationship Id="rId6321" Type="http://schemas.openxmlformats.org/officeDocument/2006/relationships/hyperlink" Target="http://www.empoweringindia.org/new/preview.aspx?candid=109383&amp;p=p&amp;cid=9" TargetMode="External"/><Relationship Id="rId6322" Type="http://schemas.openxmlformats.org/officeDocument/2006/relationships/hyperlink" Target="http://www.empoweringindia.org/new/167&amp;cid=9" TargetMode="External"/><Relationship Id="rId6323" Type="http://schemas.openxmlformats.org/officeDocument/2006/relationships/hyperlink" Target="http://www.empoweringindia.org/new/preview.aspx?candid=109336&amp;p=p&amp;cid=9" TargetMode="External"/><Relationship Id="rId6324" Type="http://schemas.openxmlformats.org/officeDocument/2006/relationships/hyperlink" Target="http://www.empoweringindia.org/new/167&amp;cid=9" TargetMode="External"/><Relationship Id="rId6325" Type="http://schemas.openxmlformats.org/officeDocument/2006/relationships/hyperlink" Target="http://www.empoweringindia.org/new/preview.aspx?candid=109341&amp;p=p&amp;cid=20" TargetMode="External"/><Relationship Id="rId6326" Type="http://schemas.openxmlformats.org/officeDocument/2006/relationships/hyperlink" Target="http://www.empoweringindia.org/new/167&amp;cid=20" TargetMode="External"/><Relationship Id="rId6327" Type="http://schemas.openxmlformats.org/officeDocument/2006/relationships/hyperlink" Target="http://www.empoweringindia.org/new/preview.aspx?candid=109490&amp;p=p&amp;cid=20" TargetMode="External"/><Relationship Id="rId6328" Type="http://schemas.openxmlformats.org/officeDocument/2006/relationships/hyperlink" Target="http://www.empoweringindia.org/new/167&amp;cid=20" TargetMode="External"/><Relationship Id="rId6329" Type="http://schemas.openxmlformats.org/officeDocument/2006/relationships/hyperlink" Target="http://www.empoweringindia.org/new/preview.aspx?candid=109410&amp;p=p&amp;cid=20" TargetMode="External"/><Relationship Id="rId3100" Type="http://schemas.openxmlformats.org/officeDocument/2006/relationships/hyperlink" Target="http://www.empoweringindia.org/new/221&amp;cid=9" TargetMode="External"/><Relationship Id="rId7360" Type="http://schemas.openxmlformats.org/officeDocument/2006/relationships/hyperlink" Target="http://www.empoweringindia.org/new/170&amp;cid=16" TargetMode="External"/><Relationship Id="rId7361" Type="http://schemas.openxmlformats.org/officeDocument/2006/relationships/hyperlink" Target="http://www.empoweringindia.org/new/preview.aspx?candid=112736&amp;p=p&amp;cid=16" TargetMode="External"/><Relationship Id="rId7362" Type="http://schemas.openxmlformats.org/officeDocument/2006/relationships/hyperlink" Target="http://www.empoweringindia.org/new/170&amp;cid=16" TargetMode="External"/><Relationship Id="rId7363" Type="http://schemas.openxmlformats.org/officeDocument/2006/relationships/hyperlink" Target="http://www.empoweringindia.org/new/preview.aspx?candid=112879&amp;p=p&amp;cid=33" TargetMode="External"/><Relationship Id="rId7364" Type="http://schemas.openxmlformats.org/officeDocument/2006/relationships/hyperlink" Target="http://www.empoweringindia.org/new/170&amp;cid=33" TargetMode="External"/><Relationship Id="rId7365" Type="http://schemas.openxmlformats.org/officeDocument/2006/relationships/hyperlink" Target="http://www.empoweringindia.org/new/preview.aspx?candid=112878&amp;p=p&amp;cid=33" TargetMode="External"/><Relationship Id="rId7366" Type="http://schemas.openxmlformats.org/officeDocument/2006/relationships/hyperlink" Target="http://www.empoweringindia.org/new/170&amp;cid=33" TargetMode="External"/><Relationship Id="rId7367" Type="http://schemas.openxmlformats.org/officeDocument/2006/relationships/hyperlink" Target="http://www.empoweringindia.org/new/preview.aspx?candid=112955&amp;p=p&amp;cid=33" TargetMode="External"/><Relationship Id="rId7368" Type="http://schemas.openxmlformats.org/officeDocument/2006/relationships/hyperlink" Target="http://www.empoweringindia.org/new/170&amp;cid=33" TargetMode="External"/><Relationship Id="rId7369" Type="http://schemas.openxmlformats.org/officeDocument/2006/relationships/hyperlink" Target="http://www.empoweringindia.org/new/preview.aspx?candid=112880&amp;p=p&amp;cid=33" TargetMode="External"/><Relationship Id="rId3101" Type="http://schemas.openxmlformats.org/officeDocument/2006/relationships/hyperlink" Target="http://www.empoweringindia.org/new/preview.aspx?candid=147513&amp;p=p&amp;cid=9" TargetMode="External"/><Relationship Id="rId3102" Type="http://schemas.openxmlformats.org/officeDocument/2006/relationships/hyperlink" Target="http://www.empoweringindia.org/new/221&amp;cid=9" TargetMode="External"/><Relationship Id="rId3103" Type="http://schemas.openxmlformats.org/officeDocument/2006/relationships/hyperlink" Target="http://www.empoweringindia.org/new/preview.aspx?candid=147442&amp;p=p&amp;cid=9" TargetMode="External"/><Relationship Id="rId3104" Type="http://schemas.openxmlformats.org/officeDocument/2006/relationships/hyperlink" Target="http://www.empoweringindia.org/new/221&amp;cid=9" TargetMode="External"/><Relationship Id="rId3105" Type="http://schemas.openxmlformats.org/officeDocument/2006/relationships/hyperlink" Target="http://www.empoweringindia.org/new/preview.aspx?candid=147543&amp;p=p&amp;cid=9" TargetMode="External"/><Relationship Id="rId3106" Type="http://schemas.openxmlformats.org/officeDocument/2006/relationships/hyperlink" Target="http://www.empoweringindia.org/new/221&amp;cid=9" TargetMode="External"/><Relationship Id="rId3107" Type="http://schemas.openxmlformats.org/officeDocument/2006/relationships/hyperlink" Target="http://www.empoweringindia.org/new/preview.aspx?candid=147523&amp;p=p&amp;cid=9" TargetMode="External"/><Relationship Id="rId3108" Type="http://schemas.openxmlformats.org/officeDocument/2006/relationships/hyperlink" Target="http://www.empoweringindia.org/new/221&amp;cid=9" TargetMode="External"/><Relationship Id="rId3109" Type="http://schemas.openxmlformats.org/officeDocument/2006/relationships/hyperlink" Target="http://www.empoweringindia.org/new/preview.aspx?candid=147510&amp;p=p&amp;cid=9" TargetMode="External"/><Relationship Id="rId4140" Type="http://schemas.openxmlformats.org/officeDocument/2006/relationships/hyperlink" Target="http://www.empoweringindia.org/new/176&amp;cid=7" TargetMode="External"/><Relationship Id="rId4141" Type="http://schemas.openxmlformats.org/officeDocument/2006/relationships/hyperlink" Target="http://www.empoweringindia.org/new/preview.aspx?candid=115105&amp;p=p&amp;cid=7" TargetMode="External"/><Relationship Id="rId4142" Type="http://schemas.openxmlformats.org/officeDocument/2006/relationships/hyperlink" Target="http://www.empoweringindia.org/new/176&amp;cid=7" TargetMode="External"/><Relationship Id="rId4143" Type="http://schemas.openxmlformats.org/officeDocument/2006/relationships/hyperlink" Target="http://www.empoweringindia.org/new/preview.aspx?candid=115011&amp;p=p&amp;cid=7" TargetMode="External"/><Relationship Id="rId4144" Type="http://schemas.openxmlformats.org/officeDocument/2006/relationships/hyperlink" Target="http://www.empoweringindia.org/new/176&amp;cid=7" TargetMode="External"/><Relationship Id="rId4145" Type="http://schemas.openxmlformats.org/officeDocument/2006/relationships/hyperlink" Target="http://www.empoweringindia.org/new/preview.aspx?candid=115059&amp;p=p&amp;cid=25" TargetMode="External"/><Relationship Id="rId4146" Type="http://schemas.openxmlformats.org/officeDocument/2006/relationships/hyperlink" Target="http://www.empoweringindia.org/new/176&amp;cid=25" TargetMode="External"/><Relationship Id="rId4147" Type="http://schemas.openxmlformats.org/officeDocument/2006/relationships/hyperlink" Target="http://www.empoweringindia.org/new/preview.aspx?candid=115058&amp;p=p&amp;cid=25" TargetMode="External"/><Relationship Id="rId5180" Type="http://schemas.openxmlformats.org/officeDocument/2006/relationships/hyperlink" Target="http://www.empoweringindia.org/new/248&amp;cid=38" TargetMode="External"/><Relationship Id="rId5181" Type="http://schemas.openxmlformats.org/officeDocument/2006/relationships/hyperlink" Target="http://www.empoweringindia.org/new/preview.aspx?candid=158906&amp;p=p&amp;cid=38" TargetMode="External"/><Relationship Id="rId5182" Type="http://schemas.openxmlformats.org/officeDocument/2006/relationships/hyperlink" Target="http://www.empoweringindia.org/new/248&amp;cid=38" TargetMode="External"/><Relationship Id="rId5183" Type="http://schemas.openxmlformats.org/officeDocument/2006/relationships/hyperlink" Target="http://www.empoweringindia.org/new/preview.aspx?candid=158854&amp;p=p&amp;cid=38" TargetMode="External"/><Relationship Id="rId5184" Type="http://schemas.openxmlformats.org/officeDocument/2006/relationships/hyperlink" Target="http://www.empoweringindia.org/new/248&amp;cid=38" TargetMode="External"/><Relationship Id="rId5185" Type="http://schemas.openxmlformats.org/officeDocument/2006/relationships/hyperlink" Target="http://www.empoweringindia.org/new/preview.aspx?candid=158652&amp;p=p&amp;cid=31" TargetMode="External"/><Relationship Id="rId5186" Type="http://schemas.openxmlformats.org/officeDocument/2006/relationships/hyperlink" Target="http://www.empoweringindia.org/new/248&amp;cid=31" TargetMode="External"/><Relationship Id="rId5187" Type="http://schemas.openxmlformats.org/officeDocument/2006/relationships/hyperlink" Target="http://www.empoweringindia.org/new/preview.aspx?candid=158653&amp;p=p&amp;cid=31" TargetMode="External"/><Relationship Id="rId5188" Type="http://schemas.openxmlformats.org/officeDocument/2006/relationships/hyperlink" Target="http://www.empoweringindia.org/new/248&amp;cid=31" TargetMode="External"/><Relationship Id="rId5189" Type="http://schemas.openxmlformats.org/officeDocument/2006/relationships/hyperlink" Target="http://www.empoweringindia.org/new/preview.aspx?candid=158654&amp;p=p&amp;cid=31" TargetMode="External"/><Relationship Id="rId4148" Type="http://schemas.openxmlformats.org/officeDocument/2006/relationships/hyperlink" Target="http://www.empoweringindia.org/new/176&amp;cid=25" TargetMode="External"/><Relationship Id="rId4149" Type="http://schemas.openxmlformats.org/officeDocument/2006/relationships/hyperlink" Target="http://www.empoweringindia.org/new/preview.aspx?candid=115062&amp;p=p&amp;cid=25" TargetMode="External"/><Relationship Id="rId380" Type="http://schemas.openxmlformats.org/officeDocument/2006/relationships/hyperlink" Target="http://www.empoweringindia.org/new/145&amp;cid=19" TargetMode="External"/><Relationship Id="rId381" Type="http://schemas.openxmlformats.org/officeDocument/2006/relationships/hyperlink" Target="http://www.empoweringindia.org/new/preview.aspx?candid=83610&amp;p=p&amp;cid=34" TargetMode="External"/><Relationship Id="rId382" Type="http://schemas.openxmlformats.org/officeDocument/2006/relationships/hyperlink" Target="http://www.empoweringindia.org/new/145&amp;cid=34" TargetMode="External"/><Relationship Id="rId383" Type="http://schemas.openxmlformats.org/officeDocument/2006/relationships/hyperlink" Target="http://www.empoweringindia.org/new/preview.aspx?candid=83650&amp;p=p&amp;cid=34" TargetMode="External"/><Relationship Id="rId384" Type="http://schemas.openxmlformats.org/officeDocument/2006/relationships/hyperlink" Target="http://www.empoweringindia.org/new/145&amp;cid=34" TargetMode="External"/><Relationship Id="rId385" Type="http://schemas.openxmlformats.org/officeDocument/2006/relationships/hyperlink" Target="http://www.empoweringindia.org/new/preview.aspx?candid=83649&amp;p=p&amp;cid=34" TargetMode="External"/><Relationship Id="rId386" Type="http://schemas.openxmlformats.org/officeDocument/2006/relationships/hyperlink" Target="http://www.empoweringindia.org/new/145&amp;cid=34" TargetMode="External"/><Relationship Id="rId387" Type="http://schemas.openxmlformats.org/officeDocument/2006/relationships/hyperlink" Target="http://www.empoweringindia.org/new/preview.aspx?candid=83651&amp;p=p&amp;cid=34" TargetMode="External"/><Relationship Id="rId388" Type="http://schemas.openxmlformats.org/officeDocument/2006/relationships/hyperlink" Target="http://www.empoweringindia.org/new/145&amp;cid=34" TargetMode="External"/><Relationship Id="rId389" Type="http://schemas.openxmlformats.org/officeDocument/2006/relationships/hyperlink" Target="http://www.empoweringindia.org/new/preview.aspx?candid=83635&amp;p=p&amp;cid=18" TargetMode="External"/><Relationship Id="rId8510" Type="http://schemas.openxmlformats.org/officeDocument/2006/relationships/hyperlink" Target="http://www.empoweringindia.org/new/189&amp;cid=24" TargetMode="External"/><Relationship Id="rId8511" Type="http://schemas.openxmlformats.org/officeDocument/2006/relationships/hyperlink" Target="http://www.empoweringindia.org/new/preview.aspx?candid=122562&amp;p=p&amp;cid=24" TargetMode="External"/><Relationship Id="rId8512" Type="http://schemas.openxmlformats.org/officeDocument/2006/relationships/hyperlink" Target="http://www.empoweringindia.org/new/189&amp;cid=24" TargetMode="External"/><Relationship Id="rId8513" Type="http://schemas.openxmlformats.org/officeDocument/2006/relationships/hyperlink" Target="http://www.empoweringindia.org/new/preview.aspx?candid=122044&amp;p=p&amp;cid=24" TargetMode="External"/><Relationship Id="rId8514" Type="http://schemas.openxmlformats.org/officeDocument/2006/relationships/hyperlink" Target="http://www.empoweringindia.org/new/189&amp;cid=24" TargetMode="External"/><Relationship Id="rId8515" Type="http://schemas.openxmlformats.org/officeDocument/2006/relationships/hyperlink" Target="http://www.empoweringindia.org/new/preview.aspx?candid=121627&amp;p=p&amp;cid=24" TargetMode="External"/><Relationship Id="rId8516" Type="http://schemas.openxmlformats.org/officeDocument/2006/relationships/hyperlink" Target="http://www.empoweringindia.org/new/189&amp;cid=24" TargetMode="External"/><Relationship Id="rId8517" Type="http://schemas.openxmlformats.org/officeDocument/2006/relationships/hyperlink" Target="http://www.empoweringindia.org/new/preview.aspx?candid=122174&amp;p=p&amp;cid=24" TargetMode="External"/><Relationship Id="rId8518" Type="http://schemas.openxmlformats.org/officeDocument/2006/relationships/hyperlink" Target="http://www.empoweringindia.org/new/189&amp;cid=24" TargetMode="External"/><Relationship Id="rId8519" Type="http://schemas.openxmlformats.org/officeDocument/2006/relationships/hyperlink" Target="http://www.empoweringindia.org/new/preview.aspx?candid=122043&amp;p=p&amp;cid=24" TargetMode="External"/><Relationship Id="rId9550" Type="http://schemas.openxmlformats.org/officeDocument/2006/relationships/hyperlink" Target="http://www.empoweringindia.org/new/189&amp;cid=51" TargetMode="External"/><Relationship Id="rId9551" Type="http://schemas.openxmlformats.org/officeDocument/2006/relationships/hyperlink" Target="http://www.empoweringindia.org/new/preview.aspx?candid=121893&amp;p=p&amp;cid=51" TargetMode="External"/><Relationship Id="rId9552" Type="http://schemas.openxmlformats.org/officeDocument/2006/relationships/hyperlink" Target="http://www.empoweringindia.org/new/189&amp;cid=51" TargetMode="External"/><Relationship Id="rId9553" Type="http://schemas.openxmlformats.org/officeDocument/2006/relationships/hyperlink" Target="http://www.empoweringindia.org/new/preview.aspx?candid=122396&amp;p=p&amp;cid=51" TargetMode="External"/><Relationship Id="rId9554" Type="http://schemas.openxmlformats.org/officeDocument/2006/relationships/hyperlink" Target="http://www.empoweringindia.org/new/189&amp;cid=51" TargetMode="External"/><Relationship Id="rId9555" Type="http://schemas.openxmlformats.org/officeDocument/2006/relationships/hyperlink" Target="http://www.empoweringindia.org/new/preview.aspx?candid=122199&amp;p=p&amp;cid=51" TargetMode="External"/><Relationship Id="rId9556" Type="http://schemas.openxmlformats.org/officeDocument/2006/relationships/hyperlink" Target="http://www.empoweringindia.org/new/189&amp;cid=51" TargetMode="External"/><Relationship Id="rId9557" Type="http://schemas.openxmlformats.org/officeDocument/2006/relationships/hyperlink" Target="http://www.empoweringindia.org/new/preview.aspx?candid=122390&amp;p=p&amp;cid=51" TargetMode="External"/><Relationship Id="rId9558" Type="http://schemas.openxmlformats.org/officeDocument/2006/relationships/hyperlink" Target="http://www.empoweringindia.org/new/189&amp;cid=51" TargetMode="External"/><Relationship Id="rId9559" Type="http://schemas.openxmlformats.org/officeDocument/2006/relationships/hyperlink" Target="http://www.empoweringindia.org/new/preview.aspx?candid=122394&amp;p=p&amp;cid=51" TargetMode="External"/><Relationship Id="rId6330" Type="http://schemas.openxmlformats.org/officeDocument/2006/relationships/hyperlink" Target="http://www.empoweringindia.org/new/167&amp;cid=20" TargetMode="External"/><Relationship Id="rId6331" Type="http://schemas.openxmlformats.org/officeDocument/2006/relationships/hyperlink" Target="http://www.empoweringindia.org/new/preview.aspx?candid=109491&amp;p=p&amp;cid=20" TargetMode="External"/><Relationship Id="rId6332" Type="http://schemas.openxmlformats.org/officeDocument/2006/relationships/hyperlink" Target="http://www.empoweringindia.org/new/167&amp;cid=20" TargetMode="External"/><Relationship Id="rId6333" Type="http://schemas.openxmlformats.org/officeDocument/2006/relationships/hyperlink" Target="http://www.empoweringindia.org/new/preview.aspx?candid=109352&amp;p=p&amp;cid=2" TargetMode="External"/><Relationship Id="rId6334" Type="http://schemas.openxmlformats.org/officeDocument/2006/relationships/hyperlink" Target="http://www.empoweringindia.org/new/167&amp;cid=2" TargetMode="External"/><Relationship Id="rId6335" Type="http://schemas.openxmlformats.org/officeDocument/2006/relationships/hyperlink" Target="http://www.empoweringindia.org/new/preview.aspx?candid=109353&amp;p=p&amp;cid=2" TargetMode="External"/><Relationship Id="rId6336" Type="http://schemas.openxmlformats.org/officeDocument/2006/relationships/hyperlink" Target="http://www.empoweringindia.org/new/167&amp;cid=2" TargetMode="External"/><Relationship Id="rId6337" Type="http://schemas.openxmlformats.org/officeDocument/2006/relationships/hyperlink" Target="http://www.empoweringindia.org/new/preview.aspx?candid=109351&amp;p=p&amp;cid=2" TargetMode="External"/><Relationship Id="rId6338" Type="http://schemas.openxmlformats.org/officeDocument/2006/relationships/hyperlink" Target="http://www.empoweringindia.org/new/167&amp;cid=2" TargetMode="External"/><Relationship Id="rId6339" Type="http://schemas.openxmlformats.org/officeDocument/2006/relationships/hyperlink" Target="http://www.empoweringindia.org/new/preview.aspx?candid=109434&amp;p=p&amp;cid=2" TargetMode="External"/><Relationship Id="rId3110" Type="http://schemas.openxmlformats.org/officeDocument/2006/relationships/hyperlink" Target="http://www.empoweringindia.org/new/221&amp;cid=9" TargetMode="External"/><Relationship Id="rId7370" Type="http://schemas.openxmlformats.org/officeDocument/2006/relationships/hyperlink" Target="http://www.empoweringindia.org/new/170&amp;cid=33" TargetMode="External"/><Relationship Id="rId7371" Type="http://schemas.openxmlformats.org/officeDocument/2006/relationships/hyperlink" Target="http://www.empoweringindia.org/new/preview.aspx?candid=112954&amp;p=p&amp;cid=33" TargetMode="External"/><Relationship Id="rId7372" Type="http://schemas.openxmlformats.org/officeDocument/2006/relationships/hyperlink" Target="http://www.empoweringindia.org/new/170&amp;cid=33" TargetMode="External"/><Relationship Id="rId7373" Type="http://schemas.openxmlformats.org/officeDocument/2006/relationships/hyperlink" Target="http://www.empoweringindia.org/new/preview.aspx?candid=112953&amp;p=p&amp;cid=33" TargetMode="External"/><Relationship Id="rId7374" Type="http://schemas.openxmlformats.org/officeDocument/2006/relationships/hyperlink" Target="http://www.empoweringindia.org/new/170&amp;cid=33" TargetMode="External"/><Relationship Id="rId7375" Type="http://schemas.openxmlformats.org/officeDocument/2006/relationships/hyperlink" Target="http://www.empoweringindia.org/new/preview.aspx?candid=112881&amp;p=p&amp;cid=33" TargetMode="External"/><Relationship Id="rId7376" Type="http://schemas.openxmlformats.org/officeDocument/2006/relationships/hyperlink" Target="http://www.empoweringindia.org/new/170&amp;cid=33" TargetMode="External"/><Relationship Id="rId7377" Type="http://schemas.openxmlformats.org/officeDocument/2006/relationships/hyperlink" Target="http://www.empoweringindia.org/new/preview.aspx?candid=112882&amp;p=p&amp;cid=33" TargetMode="External"/><Relationship Id="rId7378" Type="http://schemas.openxmlformats.org/officeDocument/2006/relationships/hyperlink" Target="http://www.empoweringindia.org/new/170&amp;cid=33" TargetMode="External"/><Relationship Id="rId7379" Type="http://schemas.openxmlformats.org/officeDocument/2006/relationships/hyperlink" Target="http://www.empoweringindia.org/new/preview.aspx?candid=112952&amp;p=p&amp;cid=33" TargetMode="External"/><Relationship Id="rId3111" Type="http://schemas.openxmlformats.org/officeDocument/2006/relationships/hyperlink" Target="http://www.empoweringindia.org/new/preview.aspx?candid=147512&amp;p=p&amp;cid=9" TargetMode="External"/><Relationship Id="rId3112" Type="http://schemas.openxmlformats.org/officeDocument/2006/relationships/hyperlink" Target="http://www.empoweringindia.org/new/221&amp;cid=9" TargetMode="External"/><Relationship Id="rId3113" Type="http://schemas.openxmlformats.org/officeDocument/2006/relationships/hyperlink" Target="http://www.empoweringindia.org/new/preview.aspx?candid=147509&amp;p=p&amp;cid=9" TargetMode="External"/><Relationship Id="rId3114" Type="http://schemas.openxmlformats.org/officeDocument/2006/relationships/hyperlink" Target="http://www.empoweringindia.org/new/221&amp;cid=9" TargetMode="External"/><Relationship Id="rId3115" Type="http://schemas.openxmlformats.org/officeDocument/2006/relationships/hyperlink" Target="http://www.empoweringindia.org/new/preview.aspx?candid=147518&amp;p=p&amp;cid=11" TargetMode="External"/><Relationship Id="rId3116" Type="http://schemas.openxmlformats.org/officeDocument/2006/relationships/hyperlink" Target="http://www.empoweringindia.org/new/221&amp;cid=11" TargetMode="External"/><Relationship Id="rId3117" Type="http://schemas.openxmlformats.org/officeDocument/2006/relationships/hyperlink" Target="http://www.empoweringindia.org/new/preview.aspx?candid=147516&amp;p=p&amp;cid=11" TargetMode="External"/><Relationship Id="rId3118" Type="http://schemas.openxmlformats.org/officeDocument/2006/relationships/hyperlink" Target="http://www.empoweringindia.org/new/221&amp;cid=11" TargetMode="External"/><Relationship Id="rId3119" Type="http://schemas.openxmlformats.org/officeDocument/2006/relationships/hyperlink" Target="http://www.empoweringindia.org/new/preview.aspx?candid=147431&amp;p=p&amp;cid=11" TargetMode="External"/><Relationship Id="rId4150" Type="http://schemas.openxmlformats.org/officeDocument/2006/relationships/hyperlink" Target="http://www.empoweringindia.org/new/176&amp;cid=25" TargetMode="External"/><Relationship Id="rId4151" Type="http://schemas.openxmlformats.org/officeDocument/2006/relationships/hyperlink" Target="http://www.empoweringindia.org/new/preview.aspx?candid=115061&amp;p=p&amp;cid=25" TargetMode="External"/><Relationship Id="rId4152" Type="http://schemas.openxmlformats.org/officeDocument/2006/relationships/hyperlink" Target="http://www.empoweringindia.org/new/176&amp;cid=25" TargetMode="External"/><Relationship Id="rId4153" Type="http://schemas.openxmlformats.org/officeDocument/2006/relationships/hyperlink" Target="http://www.empoweringindia.org/new/preview.aspx?candid=115060&amp;p=p&amp;cid=25" TargetMode="External"/><Relationship Id="rId4154" Type="http://schemas.openxmlformats.org/officeDocument/2006/relationships/hyperlink" Target="http://www.empoweringindia.org/new/176&amp;cid=25" TargetMode="External"/><Relationship Id="rId4155" Type="http://schemas.openxmlformats.org/officeDocument/2006/relationships/hyperlink" Target="http://www.empoweringindia.org/new/preview.aspx?candid=115225&amp;p=p&amp;cid=4" TargetMode="External"/><Relationship Id="rId4156" Type="http://schemas.openxmlformats.org/officeDocument/2006/relationships/hyperlink" Target="http://www.empoweringindia.org/new/176&amp;cid=4" TargetMode="External"/><Relationship Id="rId4157" Type="http://schemas.openxmlformats.org/officeDocument/2006/relationships/hyperlink" Target="http://www.empoweringindia.org/new/preview.aspx?candid=115008&amp;p=p&amp;cid=4" TargetMode="External"/><Relationship Id="rId5190" Type="http://schemas.openxmlformats.org/officeDocument/2006/relationships/hyperlink" Target="http://www.empoweringindia.org/new/248&amp;cid=31" TargetMode="External"/><Relationship Id="rId5191" Type="http://schemas.openxmlformats.org/officeDocument/2006/relationships/hyperlink" Target="http://www.empoweringindia.org/new/preview.aspx?candid=158773&amp;p=p&amp;cid=31" TargetMode="External"/><Relationship Id="rId5192" Type="http://schemas.openxmlformats.org/officeDocument/2006/relationships/hyperlink" Target="http://www.empoweringindia.org/new/248&amp;cid=31" TargetMode="External"/><Relationship Id="rId5193" Type="http://schemas.openxmlformats.org/officeDocument/2006/relationships/hyperlink" Target="http://www.empoweringindia.org/new/preview.aspx?candid=158772&amp;p=p&amp;cid=31" TargetMode="External"/><Relationship Id="rId5194" Type="http://schemas.openxmlformats.org/officeDocument/2006/relationships/hyperlink" Target="http://www.empoweringindia.org/new/248&amp;cid=31" TargetMode="External"/><Relationship Id="rId5195" Type="http://schemas.openxmlformats.org/officeDocument/2006/relationships/hyperlink" Target="http://www.empoweringindia.org/new/preview.aspx?candid=158771&amp;p=p&amp;cid=31" TargetMode="External"/><Relationship Id="rId5196" Type="http://schemas.openxmlformats.org/officeDocument/2006/relationships/hyperlink" Target="http://www.empoweringindia.org/new/248&amp;cid=31" TargetMode="External"/><Relationship Id="rId5197" Type="http://schemas.openxmlformats.org/officeDocument/2006/relationships/hyperlink" Target="http://www.empoweringindia.org/new/preview.aspx?candid=158655&amp;p=p&amp;cid=31" TargetMode="External"/><Relationship Id="rId5198" Type="http://schemas.openxmlformats.org/officeDocument/2006/relationships/hyperlink" Target="http://www.empoweringindia.org/new/248&amp;cid=31" TargetMode="External"/><Relationship Id="rId5199" Type="http://schemas.openxmlformats.org/officeDocument/2006/relationships/hyperlink" Target="http://www.empoweringindia.org/new/preview.aspx?candid=158748&amp;p=p&amp;cid=31" TargetMode="External"/><Relationship Id="rId4158" Type="http://schemas.openxmlformats.org/officeDocument/2006/relationships/hyperlink" Target="http://www.empoweringindia.org/new/176&amp;cid=4" TargetMode="External"/><Relationship Id="rId4159" Type="http://schemas.openxmlformats.org/officeDocument/2006/relationships/hyperlink" Target="http://www.empoweringindia.org/new/preview.aspx?candid=115226&amp;p=p&amp;cid=4" TargetMode="External"/><Relationship Id="rId390" Type="http://schemas.openxmlformats.org/officeDocument/2006/relationships/hyperlink" Target="http://www.empoweringindia.org/new/145&amp;cid=18" TargetMode="External"/><Relationship Id="rId391" Type="http://schemas.openxmlformats.org/officeDocument/2006/relationships/hyperlink" Target="http://www.empoweringindia.org/new/preview.aspx?candid=83634&amp;p=p&amp;cid=18" TargetMode="External"/><Relationship Id="rId392" Type="http://schemas.openxmlformats.org/officeDocument/2006/relationships/hyperlink" Target="http://www.empoweringindia.org/new/145&amp;cid=18" TargetMode="External"/><Relationship Id="rId393" Type="http://schemas.openxmlformats.org/officeDocument/2006/relationships/hyperlink" Target="http://www.empoweringindia.org/new/preview.aspx?candid=83636&amp;p=p&amp;cid=18" TargetMode="External"/><Relationship Id="rId394" Type="http://schemas.openxmlformats.org/officeDocument/2006/relationships/hyperlink" Target="http://www.empoweringindia.org/new/145&amp;cid=18" TargetMode="External"/><Relationship Id="rId395" Type="http://schemas.openxmlformats.org/officeDocument/2006/relationships/hyperlink" Target="http://www.empoweringindia.org/new/preview.aspx?candid=83850&amp;p=p&amp;cid=18" TargetMode="External"/><Relationship Id="rId396" Type="http://schemas.openxmlformats.org/officeDocument/2006/relationships/hyperlink" Target="http://www.empoweringindia.org/new/145&amp;cid=18" TargetMode="External"/><Relationship Id="rId397" Type="http://schemas.openxmlformats.org/officeDocument/2006/relationships/hyperlink" Target="http://www.empoweringindia.org/new/preview.aspx?candid=83848&amp;p=p&amp;cid=18" TargetMode="External"/><Relationship Id="rId398" Type="http://schemas.openxmlformats.org/officeDocument/2006/relationships/hyperlink" Target="http://www.empoweringindia.org/new/145&amp;cid=18" TargetMode="External"/><Relationship Id="rId399" Type="http://schemas.openxmlformats.org/officeDocument/2006/relationships/hyperlink" Target="http://www.empoweringindia.org/new/preview.aspx?candid=83846&amp;p=p&amp;cid=18" TargetMode="External"/><Relationship Id="rId8520" Type="http://schemas.openxmlformats.org/officeDocument/2006/relationships/hyperlink" Target="http://www.empoweringindia.org/new/189&amp;cid=24" TargetMode="External"/><Relationship Id="rId8521" Type="http://schemas.openxmlformats.org/officeDocument/2006/relationships/hyperlink" Target="http://www.empoweringindia.org/new/preview.aspx?candid=122042&amp;p=p&amp;cid=24" TargetMode="External"/><Relationship Id="rId8522" Type="http://schemas.openxmlformats.org/officeDocument/2006/relationships/hyperlink" Target="http://www.empoweringindia.org/new/189&amp;cid=24" TargetMode="External"/><Relationship Id="rId8523" Type="http://schemas.openxmlformats.org/officeDocument/2006/relationships/hyperlink" Target="http://www.empoweringindia.org/new/preview.aspx?candid=122335&amp;p=p&amp;cid=64" TargetMode="External"/><Relationship Id="rId8524" Type="http://schemas.openxmlformats.org/officeDocument/2006/relationships/hyperlink" Target="http://www.empoweringindia.org/new/189&amp;cid=64" TargetMode="External"/><Relationship Id="rId8525" Type="http://schemas.openxmlformats.org/officeDocument/2006/relationships/hyperlink" Target="http://www.empoweringindia.org/new/preview.aspx?candid=121667&amp;p=p&amp;cid=64" TargetMode="External"/><Relationship Id="rId8526" Type="http://schemas.openxmlformats.org/officeDocument/2006/relationships/hyperlink" Target="http://www.empoweringindia.org/new/189&amp;cid=64" TargetMode="External"/><Relationship Id="rId8527" Type="http://schemas.openxmlformats.org/officeDocument/2006/relationships/hyperlink" Target="http://www.empoweringindia.org/new/preview.aspx?candid=122337&amp;p=p&amp;cid=64" TargetMode="External"/><Relationship Id="rId8528" Type="http://schemas.openxmlformats.org/officeDocument/2006/relationships/hyperlink" Target="http://www.empoweringindia.org/new/189&amp;cid=64" TargetMode="External"/><Relationship Id="rId8529" Type="http://schemas.openxmlformats.org/officeDocument/2006/relationships/hyperlink" Target="http://www.empoweringindia.org/new/preview.aspx?candid=122336&amp;p=p&amp;cid=64" TargetMode="External"/><Relationship Id="rId5300" Type="http://schemas.openxmlformats.org/officeDocument/2006/relationships/hyperlink" Target="http://www.empoweringindia.org/new/248&amp;cid=44" TargetMode="External"/><Relationship Id="rId5301" Type="http://schemas.openxmlformats.org/officeDocument/2006/relationships/hyperlink" Target="http://www.empoweringindia.org/new/preview.aspx?candid=158683&amp;p=p&amp;cid=44" TargetMode="External"/><Relationship Id="rId5302" Type="http://schemas.openxmlformats.org/officeDocument/2006/relationships/hyperlink" Target="http://www.empoweringindia.org/new/248&amp;cid=44" TargetMode="External"/><Relationship Id="rId5303" Type="http://schemas.openxmlformats.org/officeDocument/2006/relationships/hyperlink" Target="http://www.empoweringindia.org/new/preview.aspx?candid=158796&amp;p=p&amp;cid=44" TargetMode="External"/><Relationship Id="rId5304" Type="http://schemas.openxmlformats.org/officeDocument/2006/relationships/hyperlink" Target="http://www.empoweringindia.org/new/248&amp;cid=44" TargetMode="External"/><Relationship Id="rId5305" Type="http://schemas.openxmlformats.org/officeDocument/2006/relationships/hyperlink" Target="http://www.empoweringindia.org/new/preview.aspx?candid=158752&amp;p=p&amp;cid=44" TargetMode="External"/><Relationship Id="rId5306" Type="http://schemas.openxmlformats.org/officeDocument/2006/relationships/hyperlink" Target="http://www.empoweringindia.org/new/248&amp;cid=44" TargetMode="External"/><Relationship Id="rId5307" Type="http://schemas.openxmlformats.org/officeDocument/2006/relationships/hyperlink" Target="http://www.empoweringindia.org/new/preview.aspx?candid=158681&amp;p=p&amp;cid=44" TargetMode="External"/><Relationship Id="rId5308" Type="http://schemas.openxmlformats.org/officeDocument/2006/relationships/hyperlink" Target="http://www.empoweringindia.org/new/248&amp;cid=44" TargetMode="External"/><Relationship Id="rId5309" Type="http://schemas.openxmlformats.org/officeDocument/2006/relationships/hyperlink" Target="http://www.empoweringindia.org/new/preview.aspx?candid=158795&amp;p=p&amp;cid=44" TargetMode="External"/><Relationship Id="rId9560" Type="http://schemas.openxmlformats.org/officeDocument/2006/relationships/hyperlink" Target="http://www.empoweringindia.org/new/189&amp;cid=51" TargetMode="External"/><Relationship Id="rId9561" Type="http://schemas.openxmlformats.org/officeDocument/2006/relationships/hyperlink" Target="http://www.empoweringindia.org/new/preview.aspx?candid=122395&amp;p=p&amp;cid=51" TargetMode="External"/><Relationship Id="rId9562" Type="http://schemas.openxmlformats.org/officeDocument/2006/relationships/hyperlink" Target="http://www.empoweringindia.org/new/189&amp;cid=51" TargetMode="External"/><Relationship Id="rId9563" Type="http://schemas.openxmlformats.org/officeDocument/2006/relationships/hyperlink" Target="http://www.empoweringindia.org/new/preview.aspx?candid=121886&amp;p=p&amp;cid=51" TargetMode="External"/><Relationship Id="rId6340" Type="http://schemas.openxmlformats.org/officeDocument/2006/relationships/hyperlink" Target="http://www.empoweringindia.org/new/167&amp;cid=2" TargetMode="External"/><Relationship Id="rId500" Type="http://schemas.openxmlformats.org/officeDocument/2006/relationships/hyperlink" Target="http://www.empoweringindia.org/new/145&amp;cid=14" TargetMode="External"/><Relationship Id="rId501" Type="http://schemas.openxmlformats.org/officeDocument/2006/relationships/hyperlink" Target="http://www.empoweringindia.org/new/preview.aspx?candid=83807&amp;p=p&amp;cid=14" TargetMode="External"/><Relationship Id="rId502" Type="http://schemas.openxmlformats.org/officeDocument/2006/relationships/hyperlink" Target="http://www.empoweringindia.org/new/145&amp;cid=14" TargetMode="External"/><Relationship Id="rId503" Type="http://schemas.openxmlformats.org/officeDocument/2006/relationships/hyperlink" Target="http://www.empoweringindia.org/new/preview.aspx?candid=83630&amp;p=p&amp;cid=14" TargetMode="External"/><Relationship Id="rId504" Type="http://schemas.openxmlformats.org/officeDocument/2006/relationships/hyperlink" Target="http://www.empoweringindia.org/new/145&amp;cid=14" TargetMode="External"/><Relationship Id="rId505" Type="http://schemas.openxmlformats.org/officeDocument/2006/relationships/hyperlink" Target="http://www.empoweringindia.org/new/preview.aspx?candid=83701&amp;p=p&amp;cid=14" TargetMode="External"/><Relationship Id="rId506" Type="http://schemas.openxmlformats.org/officeDocument/2006/relationships/hyperlink" Target="http://www.empoweringindia.org/new/145&amp;cid=14" TargetMode="External"/><Relationship Id="rId507" Type="http://schemas.openxmlformats.org/officeDocument/2006/relationships/hyperlink" Target="http://www.empoweringindia.org/new/preview.aspx?candid=83806&amp;p=p&amp;cid=14" TargetMode="External"/><Relationship Id="rId508" Type="http://schemas.openxmlformats.org/officeDocument/2006/relationships/hyperlink" Target="http://www.empoweringindia.org/new/145&amp;cid=14" TargetMode="External"/><Relationship Id="rId509" Type="http://schemas.openxmlformats.org/officeDocument/2006/relationships/hyperlink" Target="http://www.empoweringindia.org/new/preview.aspx?candid=83715&amp;p=p&amp;cid=20" TargetMode="External"/><Relationship Id="rId6341" Type="http://schemas.openxmlformats.org/officeDocument/2006/relationships/hyperlink" Target="http://www.empoweringindia.org/new/preview.aspx?candid=109514&amp;p=p&amp;cid=2" TargetMode="External"/><Relationship Id="rId6342" Type="http://schemas.openxmlformats.org/officeDocument/2006/relationships/hyperlink" Target="http://www.empoweringindia.org/new/167&amp;cid=2" TargetMode="External"/><Relationship Id="rId3120" Type="http://schemas.openxmlformats.org/officeDocument/2006/relationships/hyperlink" Target="http://www.empoweringindia.org/new/221&amp;cid=11" TargetMode="External"/><Relationship Id="rId7380" Type="http://schemas.openxmlformats.org/officeDocument/2006/relationships/hyperlink" Target="http://www.empoweringindia.org/new/170&amp;cid=33" TargetMode="External"/><Relationship Id="rId7381" Type="http://schemas.openxmlformats.org/officeDocument/2006/relationships/hyperlink" Target="http://www.empoweringindia.org/new/preview.aspx?candid=112950&amp;p=p&amp;cid=33" TargetMode="External"/><Relationship Id="rId7382" Type="http://schemas.openxmlformats.org/officeDocument/2006/relationships/hyperlink" Target="http://www.empoweringindia.org/new/170&amp;cid=33" TargetMode="External"/><Relationship Id="rId7383" Type="http://schemas.openxmlformats.org/officeDocument/2006/relationships/hyperlink" Target="http://www.empoweringindia.org/new/preview.aspx?candid=112951&amp;p=p&amp;cid=33" TargetMode="External"/><Relationship Id="rId7384" Type="http://schemas.openxmlformats.org/officeDocument/2006/relationships/hyperlink" Target="http://www.empoweringindia.org/new/170&amp;cid=33" TargetMode="External"/><Relationship Id="rId7385" Type="http://schemas.openxmlformats.org/officeDocument/2006/relationships/hyperlink" Target="http://www.empoweringindia.org/new/preview.aspx?candid=112909&amp;p=p&amp;cid=33" TargetMode="External"/><Relationship Id="rId7386" Type="http://schemas.openxmlformats.org/officeDocument/2006/relationships/hyperlink" Target="http://www.empoweringindia.org/new/170&amp;cid=33" TargetMode="External"/><Relationship Id="rId7387" Type="http://schemas.openxmlformats.org/officeDocument/2006/relationships/hyperlink" Target="http://www.empoweringindia.org/new/preview.aspx?candid=112956&amp;p=p&amp;cid=35" TargetMode="External"/><Relationship Id="rId7388" Type="http://schemas.openxmlformats.org/officeDocument/2006/relationships/hyperlink" Target="http://www.empoweringindia.org/new/170&amp;cid=35" TargetMode="External"/><Relationship Id="rId7389" Type="http://schemas.openxmlformats.org/officeDocument/2006/relationships/hyperlink" Target="http://www.empoweringindia.org/new/preview.aspx?candid=112957&amp;p=p&amp;cid=35" TargetMode="External"/><Relationship Id="rId3121" Type="http://schemas.openxmlformats.org/officeDocument/2006/relationships/hyperlink" Target="http://www.empoweringindia.org/new/preview.aspx?candid=147517&amp;p=p&amp;cid=11" TargetMode="External"/><Relationship Id="rId3122" Type="http://schemas.openxmlformats.org/officeDocument/2006/relationships/hyperlink" Target="http://www.empoweringindia.org/new/221&amp;cid=11" TargetMode="External"/><Relationship Id="rId3123" Type="http://schemas.openxmlformats.org/officeDocument/2006/relationships/hyperlink" Target="http://www.empoweringindia.org/new/preview.aspx?candid=147515&amp;p=p&amp;cid=11" TargetMode="External"/><Relationship Id="rId3124" Type="http://schemas.openxmlformats.org/officeDocument/2006/relationships/hyperlink" Target="http://www.empoweringindia.org/new/221&amp;cid=11" TargetMode="External"/><Relationship Id="rId3125" Type="http://schemas.openxmlformats.org/officeDocument/2006/relationships/hyperlink" Target="http://www.empoweringindia.org/new/preview.aspx?candid=147434&amp;p=p&amp;cid=11" TargetMode="External"/><Relationship Id="rId3126" Type="http://schemas.openxmlformats.org/officeDocument/2006/relationships/hyperlink" Target="http://www.empoweringindia.org/new/221&amp;cid=11" TargetMode="External"/><Relationship Id="rId3127" Type="http://schemas.openxmlformats.org/officeDocument/2006/relationships/hyperlink" Target="http://www.empoweringindia.org/new/preview.aspx?candid=147501&amp;p=p&amp;cid=11" TargetMode="External"/><Relationship Id="rId3128" Type="http://schemas.openxmlformats.org/officeDocument/2006/relationships/hyperlink" Target="http://www.empoweringindia.org/new/221&amp;cid=11" TargetMode="External"/><Relationship Id="rId3129" Type="http://schemas.openxmlformats.org/officeDocument/2006/relationships/hyperlink" Target="http://www.empoweringindia.org/new/preview.aspx?candid=147425&amp;p=p&amp;cid=11" TargetMode="External"/><Relationship Id="rId6343" Type="http://schemas.openxmlformats.org/officeDocument/2006/relationships/hyperlink" Target="http://www.empoweringindia.org/new/preview.aspx?candid=109354&amp;p=p&amp;cid=2" TargetMode="External"/><Relationship Id="rId6344" Type="http://schemas.openxmlformats.org/officeDocument/2006/relationships/hyperlink" Target="http://www.empoweringindia.org/new/167&amp;cid=2" TargetMode="External"/><Relationship Id="rId6345" Type="http://schemas.openxmlformats.org/officeDocument/2006/relationships/hyperlink" Target="http://www.empoweringindia.org/new/preview.aspx?candid=109421&amp;p=p&amp;cid=2" TargetMode="External"/><Relationship Id="rId6346" Type="http://schemas.openxmlformats.org/officeDocument/2006/relationships/hyperlink" Target="http://www.empoweringindia.org/new/167&amp;cid=2" TargetMode="External"/><Relationship Id="rId6347" Type="http://schemas.openxmlformats.org/officeDocument/2006/relationships/hyperlink" Target="http://www.empoweringindia.org/new/preview.aspx?candid=109512&amp;p=p&amp;cid=2" TargetMode="External"/><Relationship Id="rId6348" Type="http://schemas.openxmlformats.org/officeDocument/2006/relationships/hyperlink" Target="http://www.empoweringindia.org/new/167&amp;cid=2" TargetMode="External"/><Relationship Id="rId6349" Type="http://schemas.openxmlformats.org/officeDocument/2006/relationships/hyperlink" Target="http://www.empoweringindia.org/new/preview.aspx?candid=109513&amp;p=p&amp;cid=2" TargetMode="External"/><Relationship Id="rId4160" Type="http://schemas.openxmlformats.org/officeDocument/2006/relationships/hyperlink" Target="http://www.empoweringindia.org/new/176&amp;cid=4" TargetMode="External"/><Relationship Id="rId4161" Type="http://schemas.openxmlformats.org/officeDocument/2006/relationships/hyperlink" Target="http://www.empoweringindia.org/new/preview.aspx?candid=115224&amp;p=p&amp;cid=4" TargetMode="External"/><Relationship Id="rId4162" Type="http://schemas.openxmlformats.org/officeDocument/2006/relationships/hyperlink" Target="http://www.empoweringindia.org/new/176&amp;cid=4" TargetMode="External"/><Relationship Id="rId4163" Type="http://schemas.openxmlformats.org/officeDocument/2006/relationships/hyperlink" Target="http://www.empoweringindia.org/new/preview.aspx?candid=115009&amp;p=p&amp;cid=4" TargetMode="External"/><Relationship Id="rId4164" Type="http://schemas.openxmlformats.org/officeDocument/2006/relationships/hyperlink" Target="http://www.empoweringindia.org/new/176&amp;cid=4" TargetMode="External"/><Relationship Id="rId4165" Type="http://schemas.openxmlformats.org/officeDocument/2006/relationships/hyperlink" Target="http://www.empoweringindia.org/new/preview.aspx?candid=115092&amp;p=p&amp;cid=4" TargetMode="External"/><Relationship Id="rId4166" Type="http://schemas.openxmlformats.org/officeDocument/2006/relationships/hyperlink" Target="http://www.empoweringindia.org/new/176&amp;cid=4" TargetMode="External"/><Relationship Id="rId4167" Type="http://schemas.openxmlformats.org/officeDocument/2006/relationships/hyperlink" Target="http://www.empoweringindia.org/new/preview.aspx?candid=115087&amp;p=p&amp;cid=4" TargetMode="External"/><Relationship Id="rId4168" Type="http://schemas.openxmlformats.org/officeDocument/2006/relationships/hyperlink" Target="http://www.empoweringindia.org/new/176&amp;cid=4" TargetMode="External"/><Relationship Id="rId4169" Type="http://schemas.openxmlformats.org/officeDocument/2006/relationships/hyperlink" Target="http://www.empoweringindia.org/new/preview.aspx?candid=115090&amp;p=p&amp;cid=4" TargetMode="External"/><Relationship Id="rId9564" Type="http://schemas.openxmlformats.org/officeDocument/2006/relationships/hyperlink" Target="http://www.empoweringindia.org/new/189&amp;cid=51" TargetMode="External"/><Relationship Id="rId9565" Type="http://schemas.openxmlformats.org/officeDocument/2006/relationships/hyperlink" Target="http://www.empoweringindia.org/new/preview.aspx?candid=121895&amp;p=p&amp;cid=51" TargetMode="External"/><Relationship Id="rId9566" Type="http://schemas.openxmlformats.org/officeDocument/2006/relationships/hyperlink" Target="http://www.empoweringindia.org/new/189&amp;cid=51" TargetMode="External"/><Relationship Id="rId9567" Type="http://schemas.openxmlformats.org/officeDocument/2006/relationships/hyperlink" Target="http://www.empoweringindia.org/new/preview.aspx?candid=122389&amp;p=p&amp;cid=51" TargetMode="External"/><Relationship Id="rId9568" Type="http://schemas.openxmlformats.org/officeDocument/2006/relationships/hyperlink" Target="http://www.empoweringindia.org/new/189&amp;cid=51" TargetMode="External"/><Relationship Id="rId9569" Type="http://schemas.openxmlformats.org/officeDocument/2006/relationships/hyperlink" Target="http://www.empoweringindia.org/new/preview.aspx?candid=121888&amp;p=p&amp;cid=51" TargetMode="External"/><Relationship Id="rId8530" Type="http://schemas.openxmlformats.org/officeDocument/2006/relationships/hyperlink" Target="http://www.empoweringindia.org/new/189&amp;cid=64" TargetMode="External"/><Relationship Id="rId8531" Type="http://schemas.openxmlformats.org/officeDocument/2006/relationships/hyperlink" Target="http://www.empoweringindia.org/new/preview.aspx?candid=121823&amp;p=p&amp;cid=64" TargetMode="External"/><Relationship Id="rId8532" Type="http://schemas.openxmlformats.org/officeDocument/2006/relationships/hyperlink" Target="http://www.empoweringindia.org/new/189&amp;cid=64" TargetMode="External"/><Relationship Id="rId8533" Type="http://schemas.openxmlformats.org/officeDocument/2006/relationships/hyperlink" Target="http://www.empoweringindia.org/new/preview.aspx?candid=121815&amp;p=p&amp;cid=64" TargetMode="External"/><Relationship Id="rId8534" Type="http://schemas.openxmlformats.org/officeDocument/2006/relationships/hyperlink" Target="http://www.empoweringindia.org/new/189&amp;cid=64" TargetMode="External"/><Relationship Id="rId8535" Type="http://schemas.openxmlformats.org/officeDocument/2006/relationships/hyperlink" Target="http://www.empoweringindia.org/new/preview.aspx?candid=121814&amp;p=p&amp;cid=64" TargetMode="External"/><Relationship Id="rId8536" Type="http://schemas.openxmlformats.org/officeDocument/2006/relationships/hyperlink" Target="http://www.empoweringindia.org/new/189&amp;cid=64" TargetMode="External"/><Relationship Id="rId8537" Type="http://schemas.openxmlformats.org/officeDocument/2006/relationships/hyperlink" Target="http://www.empoweringindia.org/new/preview.aspx?candid=121824&amp;p=p&amp;cid=64" TargetMode="External"/><Relationship Id="rId8538" Type="http://schemas.openxmlformats.org/officeDocument/2006/relationships/hyperlink" Target="http://www.empoweringindia.org/new/189&amp;cid=64" TargetMode="External"/><Relationship Id="rId8539" Type="http://schemas.openxmlformats.org/officeDocument/2006/relationships/hyperlink" Target="http://www.empoweringindia.org/new/preview.aspx?candid=121821&amp;p=p&amp;cid=64" TargetMode="External"/><Relationship Id="rId5310" Type="http://schemas.openxmlformats.org/officeDocument/2006/relationships/hyperlink" Target="http://www.empoweringindia.org/new/248&amp;cid=44" TargetMode="External"/><Relationship Id="rId5311" Type="http://schemas.openxmlformats.org/officeDocument/2006/relationships/hyperlink" Target="http://www.empoweringindia.org/new/preview.aspx?candid=158666&amp;p=p&amp;cid=37" TargetMode="External"/><Relationship Id="rId5312" Type="http://schemas.openxmlformats.org/officeDocument/2006/relationships/hyperlink" Target="http://www.empoweringindia.org/new/248&amp;cid=37" TargetMode="External"/><Relationship Id="rId5313" Type="http://schemas.openxmlformats.org/officeDocument/2006/relationships/hyperlink" Target="http://www.empoweringindia.org/new/preview.aspx?candid=158665&amp;p=p&amp;cid=37" TargetMode="External"/><Relationship Id="rId5314" Type="http://schemas.openxmlformats.org/officeDocument/2006/relationships/hyperlink" Target="http://www.empoweringindia.org/new/248&amp;cid=37" TargetMode="External"/><Relationship Id="rId5315" Type="http://schemas.openxmlformats.org/officeDocument/2006/relationships/hyperlink" Target="http://www.empoweringindia.org/new/preview.aspx?candid=158667&amp;p=p&amp;cid=37" TargetMode="External"/><Relationship Id="rId5316" Type="http://schemas.openxmlformats.org/officeDocument/2006/relationships/hyperlink" Target="http://www.empoweringindia.org/new/248&amp;cid=37" TargetMode="External"/><Relationship Id="rId5317" Type="http://schemas.openxmlformats.org/officeDocument/2006/relationships/hyperlink" Target="http://www.empoweringindia.org/new/preview.aspx?candid=158784&amp;p=p&amp;cid=37" TargetMode="External"/><Relationship Id="rId5318" Type="http://schemas.openxmlformats.org/officeDocument/2006/relationships/hyperlink" Target="http://www.empoweringindia.org/new/248&amp;cid=37" TargetMode="External"/><Relationship Id="rId5319" Type="http://schemas.openxmlformats.org/officeDocument/2006/relationships/hyperlink" Target="http://www.empoweringindia.org/new/preview.aspx?candid=158750&amp;p=p&amp;cid=37" TargetMode="External"/><Relationship Id="rId9570" Type="http://schemas.openxmlformats.org/officeDocument/2006/relationships/hyperlink" Target="http://www.empoweringindia.org/new/189&amp;cid=51" TargetMode="External"/><Relationship Id="rId9571" Type="http://schemas.openxmlformats.org/officeDocument/2006/relationships/hyperlink" Target="http://www.empoweringindia.org/new/preview.aspx?candid=121887&amp;p=p&amp;cid=51" TargetMode="External"/><Relationship Id="rId9572" Type="http://schemas.openxmlformats.org/officeDocument/2006/relationships/hyperlink" Target="http://www.empoweringindia.org/new/189&amp;cid=51" TargetMode="External"/><Relationship Id="rId9573" Type="http://schemas.openxmlformats.org/officeDocument/2006/relationships/hyperlink" Target="http://www.empoweringindia.org/new/preview.aspx?candid=122200&amp;p=p&amp;cid=51" TargetMode="External"/><Relationship Id="rId6350" Type="http://schemas.openxmlformats.org/officeDocument/2006/relationships/hyperlink" Target="http://www.empoweringindia.org/new/167&amp;cid=2" TargetMode="External"/><Relationship Id="rId510" Type="http://schemas.openxmlformats.org/officeDocument/2006/relationships/hyperlink" Target="http://www.empoweringindia.org/new/145&amp;cid=20" TargetMode="External"/><Relationship Id="rId511" Type="http://schemas.openxmlformats.org/officeDocument/2006/relationships/hyperlink" Target="http://www.empoweringindia.org/new/preview.aspx?candid=83716&amp;p=p&amp;cid=20" TargetMode="External"/><Relationship Id="rId512" Type="http://schemas.openxmlformats.org/officeDocument/2006/relationships/hyperlink" Target="http://www.empoweringindia.org/new/145&amp;cid=20" TargetMode="External"/><Relationship Id="rId513" Type="http://schemas.openxmlformats.org/officeDocument/2006/relationships/hyperlink" Target="http://www.empoweringindia.org/new/preview.aspx?candid=83717&amp;p=p&amp;cid=20" TargetMode="External"/><Relationship Id="rId514" Type="http://schemas.openxmlformats.org/officeDocument/2006/relationships/hyperlink" Target="http://www.empoweringindia.org/new/145&amp;cid=20" TargetMode="External"/><Relationship Id="rId515" Type="http://schemas.openxmlformats.org/officeDocument/2006/relationships/hyperlink" Target="http://www.empoweringindia.org/new/preview.aspx?candid=83718&amp;p=p&amp;cid=20" TargetMode="External"/><Relationship Id="rId516" Type="http://schemas.openxmlformats.org/officeDocument/2006/relationships/hyperlink" Target="http://www.empoweringindia.org/new/145&amp;cid=20" TargetMode="External"/><Relationship Id="rId517" Type="http://schemas.openxmlformats.org/officeDocument/2006/relationships/hyperlink" Target="http://www.empoweringindia.org/new/preview.aspx?candid=83805&amp;p=p&amp;cid=13" TargetMode="External"/><Relationship Id="rId518" Type="http://schemas.openxmlformats.org/officeDocument/2006/relationships/hyperlink" Target="http://www.empoweringindia.org/new/145&amp;cid=13" TargetMode="External"/><Relationship Id="rId519" Type="http://schemas.openxmlformats.org/officeDocument/2006/relationships/hyperlink" Target="http://www.empoweringindia.org/new/preview.aspx?candid=83803&amp;p=p&amp;cid=13" TargetMode="External"/><Relationship Id="rId6351" Type="http://schemas.openxmlformats.org/officeDocument/2006/relationships/hyperlink" Target="http://www.empoweringindia.org/new/preview.aspx?candid=109420&amp;p=p&amp;cid=2" TargetMode="External"/><Relationship Id="rId6352" Type="http://schemas.openxmlformats.org/officeDocument/2006/relationships/hyperlink" Target="http://www.empoweringindia.org/new/167&amp;cid=2" TargetMode="External"/><Relationship Id="rId3130" Type="http://schemas.openxmlformats.org/officeDocument/2006/relationships/hyperlink" Target="http://www.empoweringindia.org/new/221&amp;cid=11" TargetMode="External"/><Relationship Id="rId7390" Type="http://schemas.openxmlformats.org/officeDocument/2006/relationships/hyperlink" Target="http://www.empoweringindia.org/new/170&amp;cid=35" TargetMode="External"/><Relationship Id="rId7391" Type="http://schemas.openxmlformats.org/officeDocument/2006/relationships/hyperlink" Target="http://www.empoweringindia.org/new/preview.aspx?candid=112959&amp;p=p&amp;cid=35" TargetMode="External"/><Relationship Id="rId3131" Type="http://schemas.openxmlformats.org/officeDocument/2006/relationships/hyperlink" Target="http://www.empoweringindia.org/new/preview.aspx?candid=147433&amp;p=p&amp;cid=11" TargetMode="External"/><Relationship Id="rId3132" Type="http://schemas.openxmlformats.org/officeDocument/2006/relationships/hyperlink" Target="http://www.empoweringindia.org/new/221&amp;cid=11" TargetMode="External"/><Relationship Id="rId3133" Type="http://schemas.openxmlformats.org/officeDocument/2006/relationships/hyperlink" Target="http://www.empoweringindia.org/new/preview.aspx?candid=147432&amp;p=p&amp;cid=11" TargetMode="External"/><Relationship Id="rId3134" Type="http://schemas.openxmlformats.org/officeDocument/2006/relationships/hyperlink" Target="http://www.empoweringindia.org/new/221&amp;cid=11" TargetMode="External"/><Relationship Id="rId3135" Type="http://schemas.openxmlformats.org/officeDocument/2006/relationships/hyperlink" Target="http://www.empoweringindia.org/new/preview.aspx?candid=147502&amp;p=p&amp;cid=11" TargetMode="External"/><Relationship Id="rId3136" Type="http://schemas.openxmlformats.org/officeDocument/2006/relationships/hyperlink" Target="http://www.empoweringindia.org/new/221&amp;cid=11" TargetMode="External"/><Relationship Id="rId3137" Type="http://schemas.openxmlformats.org/officeDocument/2006/relationships/hyperlink" Target="http://www.empoweringindia.org/new/preview.aspx?candid=147588&amp;p=p&amp;cid=5" TargetMode="External"/><Relationship Id="rId3138" Type="http://schemas.openxmlformats.org/officeDocument/2006/relationships/hyperlink" Target="http://www.empoweringindia.org/new/221&amp;cid=5" TargetMode="External"/><Relationship Id="rId3139" Type="http://schemas.openxmlformats.org/officeDocument/2006/relationships/hyperlink" Target="http://www.empoweringindia.org/new/preview.aspx?candid=147587&amp;p=p&amp;cid=5" TargetMode="External"/><Relationship Id="rId6353" Type="http://schemas.openxmlformats.org/officeDocument/2006/relationships/hyperlink" Target="http://www.empoweringindia.org/new/preview.aspx?candid=109509&amp;p=p&amp;cid=2" TargetMode="External"/><Relationship Id="rId6354" Type="http://schemas.openxmlformats.org/officeDocument/2006/relationships/hyperlink" Target="http://www.empoweringindia.org/new/167&amp;cid=2" TargetMode="External"/><Relationship Id="rId6355" Type="http://schemas.openxmlformats.org/officeDocument/2006/relationships/hyperlink" Target="http://www.empoweringindia.org/new/preview.aspx?candid=109511&amp;p=p&amp;cid=2" TargetMode="External"/><Relationship Id="rId6356" Type="http://schemas.openxmlformats.org/officeDocument/2006/relationships/hyperlink" Target="http://www.empoweringindia.org/new/167&amp;cid=2" TargetMode="External"/><Relationship Id="rId6357" Type="http://schemas.openxmlformats.org/officeDocument/2006/relationships/hyperlink" Target="http://www.empoweringindia.org/new/preview.aspx?candid=109510&amp;p=p&amp;cid=2" TargetMode="External"/><Relationship Id="rId6358" Type="http://schemas.openxmlformats.org/officeDocument/2006/relationships/hyperlink" Target="http://www.empoweringindia.org/new/167&amp;cid=2" TargetMode="External"/><Relationship Id="rId6359" Type="http://schemas.openxmlformats.org/officeDocument/2006/relationships/hyperlink" Target="http://www.empoweringindia.org/new/preview.aspx?candid=109487&amp;p=p&amp;cid=19" TargetMode="External"/><Relationship Id="rId4170" Type="http://schemas.openxmlformats.org/officeDocument/2006/relationships/hyperlink" Target="http://www.empoweringindia.org/new/176&amp;cid=4" TargetMode="External"/><Relationship Id="rId4171" Type="http://schemas.openxmlformats.org/officeDocument/2006/relationships/hyperlink" Target="http://www.empoweringindia.org/new/preview.aspx?candid=115091&amp;p=p&amp;cid=4" TargetMode="External"/><Relationship Id="rId4172" Type="http://schemas.openxmlformats.org/officeDocument/2006/relationships/hyperlink" Target="http://www.empoweringindia.org/new/176&amp;cid=4" TargetMode="External"/><Relationship Id="rId4173" Type="http://schemas.openxmlformats.org/officeDocument/2006/relationships/hyperlink" Target="http://www.empoweringindia.org/new/preview.aspx?candid=115089&amp;p=p&amp;cid=4" TargetMode="External"/><Relationship Id="rId4174" Type="http://schemas.openxmlformats.org/officeDocument/2006/relationships/hyperlink" Target="http://www.empoweringindia.org/new/176&amp;cid=4" TargetMode="External"/><Relationship Id="rId4175" Type="http://schemas.openxmlformats.org/officeDocument/2006/relationships/hyperlink" Target="http://www.empoweringindia.org/new/preview.aspx?candid=115088&amp;p=p&amp;cid=4" TargetMode="External"/><Relationship Id="rId4176" Type="http://schemas.openxmlformats.org/officeDocument/2006/relationships/hyperlink" Target="http://www.empoweringindia.org/new/176&amp;cid=4" TargetMode="External"/><Relationship Id="rId4177" Type="http://schemas.openxmlformats.org/officeDocument/2006/relationships/hyperlink" Target="http://www.empoweringindia.org/new/preview.aspx?candid=115084&amp;p=p&amp;cid=3" TargetMode="External"/><Relationship Id="rId4178" Type="http://schemas.openxmlformats.org/officeDocument/2006/relationships/hyperlink" Target="http://www.empoweringindia.org/new/176&amp;cid=3" TargetMode="External"/><Relationship Id="rId4179" Type="http://schemas.openxmlformats.org/officeDocument/2006/relationships/hyperlink" Target="http://www.empoweringindia.org/new/preview.aspx?candid=115082&amp;p=p&amp;cid=3" TargetMode="External"/><Relationship Id="rId7392" Type="http://schemas.openxmlformats.org/officeDocument/2006/relationships/hyperlink" Target="http://www.empoweringindia.org/new/170&amp;cid=35" TargetMode="External"/><Relationship Id="rId7393" Type="http://schemas.openxmlformats.org/officeDocument/2006/relationships/hyperlink" Target="http://www.empoweringindia.org/new/preview.aspx?candid=112709&amp;p=p&amp;cid=35" TargetMode="External"/><Relationship Id="rId7394" Type="http://schemas.openxmlformats.org/officeDocument/2006/relationships/hyperlink" Target="http://www.empoweringindia.org/new/170&amp;cid=35" TargetMode="External"/><Relationship Id="rId7395" Type="http://schemas.openxmlformats.org/officeDocument/2006/relationships/hyperlink" Target="http://www.empoweringindia.org/new/preview.aspx?candid=112700&amp;p=p&amp;cid=35" TargetMode="External"/><Relationship Id="rId7396" Type="http://schemas.openxmlformats.org/officeDocument/2006/relationships/hyperlink" Target="http://www.empoweringindia.org/new/170&amp;cid=35" TargetMode="External"/><Relationship Id="rId7397" Type="http://schemas.openxmlformats.org/officeDocument/2006/relationships/hyperlink" Target="http://www.empoweringindia.org/new/preview.aspx?candid=113131&amp;p=p&amp;cid=35" TargetMode="External"/><Relationship Id="rId7398" Type="http://schemas.openxmlformats.org/officeDocument/2006/relationships/hyperlink" Target="http://www.empoweringindia.org/new/170&amp;cid=35" TargetMode="External"/><Relationship Id="rId7399" Type="http://schemas.openxmlformats.org/officeDocument/2006/relationships/hyperlink" Target="http://www.empoweringindia.org/new/preview.aspx?candid=112958&amp;p=p&amp;cid=35" TargetMode="External"/><Relationship Id="rId9574" Type="http://schemas.openxmlformats.org/officeDocument/2006/relationships/hyperlink" Target="http://www.empoweringindia.org/new/189&amp;cid=51" TargetMode="External"/><Relationship Id="rId9575" Type="http://schemas.openxmlformats.org/officeDocument/2006/relationships/hyperlink" Target="http://www.empoweringindia.org/new/preview.aspx?candid=121889&amp;p=p&amp;cid=51" TargetMode="External"/><Relationship Id="rId9576" Type="http://schemas.openxmlformats.org/officeDocument/2006/relationships/hyperlink" Target="http://www.empoweringindia.org/new/189&amp;cid=51" TargetMode="External"/><Relationship Id="rId9577" Type="http://schemas.openxmlformats.org/officeDocument/2006/relationships/hyperlink" Target="http://www.empoweringindia.org/new/preview.aspx?candid=121894&amp;p=p&amp;cid=51" TargetMode="External"/><Relationship Id="rId9578" Type="http://schemas.openxmlformats.org/officeDocument/2006/relationships/hyperlink" Target="http://www.empoweringindia.org/new/189&amp;cid=51" TargetMode="External"/><Relationship Id="rId9579" Type="http://schemas.openxmlformats.org/officeDocument/2006/relationships/hyperlink" Target="http://www.empoweringindia.org/new/preview.aspx?candid=122722&amp;p=p&amp;cid=9" TargetMode="External"/><Relationship Id="rId7500" Type="http://schemas.openxmlformats.org/officeDocument/2006/relationships/hyperlink" Target="http://www.empoweringindia.org/new/170&amp;cid=10" TargetMode="External"/><Relationship Id="rId7501" Type="http://schemas.openxmlformats.org/officeDocument/2006/relationships/hyperlink" Target="http://www.empoweringindia.org/new/preview.aspx?candid=112855&amp;p=p&amp;cid=10" TargetMode="External"/><Relationship Id="rId7502" Type="http://schemas.openxmlformats.org/officeDocument/2006/relationships/hyperlink" Target="http://www.empoweringindia.org/new/170&amp;cid=10" TargetMode="External"/><Relationship Id="rId7503" Type="http://schemas.openxmlformats.org/officeDocument/2006/relationships/hyperlink" Target="http://www.empoweringindia.org/new/preview.aspx?candid=113072&amp;p=p&amp;cid=10" TargetMode="External"/><Relationship Id="rId7504" Type="http://schemas.openxmlformats.org/officeDocument/2006/relationships/hyperlink" Target="http://www.empoweringindia.org/new/170&amp;cid=10" TargetMode="External"/><Relationship Id="rId7505" Type="http://schemas.openxmlformats.org/officeDocument/2006/relationships/hyperlink" Target="http://www.empoweringindia.org/new/preview.aspx?candid=113024&amp;p=p&amp;cid=10" TargetMode="External"/><Relationship Id="rId7506" Type="http://schemas.openxmlformats.org/officeDocument/2006/relationships/hyperlink" Target="http://www.empoweringindia.org/new/170&amp;cid=10" TargetMode="External"/><Relationship Id="rId7507" Type="http://schemas.openxmlformats.org/officeDocument/2006/relationships/hyperlink" Target="http://www.empoweringindia.org/new/preview.aspx?candid=113211&amp;p=p&amp;cid=10" TargetMode="External"/><Relationship Id="rId7508" Type="http://schemas.openxmlformats.org/officeDocument/2006/relationships/hyperlink" Target="http://www.empoweringindia.org/new/170&amp;cid=10" TargetMode="External"/><Relationship Id="rId7509" Type="http://schemas.openxmlformats.org/officeDocument/2006/relationships/hyperlink" Target="http://www.empoweringindia.org/new/preview.aspx?candid=112858&amp;p=p&amp;cid=10" TargetMode="External"/><Relationship Id="rId8540" Type="http://schemas.openxmlformats.org/officeDocument/2006/relationships/hyperlink" Target="http://www.empoweringindia.org/new/189&amp;cid=64" TargetMode="External"/><Relationship Id="rId8541" Type="http://schemas.openxmlformats.org/officeDocument/2006/relationships/hyperlink" Target="http://www.empoweringindia.org/new/preview.aspx?candid=121822&amp;p=p&amp;cid=64" TargetMode="External"/><Relationship Id="rId8542" Type="http://schemas.openxmlformats.org/officeDocument/2006/relationships/hyperlink" Target="http://www.empoweringindia.org/new/189&amp;cid=64" TargetMode="External"/><Relationship Id="rId8543" Type="http://schemas.openxmlformats.org/officeDocument/2006/relationships/hyperlink" Target="http://www.empoweringindia.org/new/preview.aspx?candid=121819&amp;p=p&amp;cid=64" TargetMode="External"/><Relationship Id="rId8544" Type="http://schemas.openxmlformats.org/officeDocument/2006/relationships/hyperlink" Target="http://www.empoweringindia.org/new/189&amp;cid=64" TargetMode="External"/><Relationship Id="rId8545" Type="http://schemas.openxmlformats.org/officeDocument/2006/relationships/hyperlink" Target="http://www.empoweringindia.org/new/preview.aspx?candid=121820&amp;p=p&amp;cid=64" TargetMode="External"/><Relationship Id="rId8546" Type="http://schemas.openxmlformats.org/officeDocument/2006/relationships/hyperlink" Target="http://www.empoweringindia.org/new/189&amp;cid=64" TargetMode="External"/><Relationship Id="rId8547" Type="http://schemas.openxmlformats.org/officeDocument/2006/relationships/hyperlink" Target="http://www.empoweringindia.org/new/preview.aspx?candid=121816&amp;p=p&amp;cid=64" TargetMode="External"/><Relationship Id="rId8548" Type="http://schemas.openxmlformats.org/officeDocument/2006/relationships/hyperlink" Target="http://www.empoweringindia.org/new/189&amp;cid=64" TargetMode="External"/><Relationship Id="rId8549" Type="http://schemas.openxmlformats.org/officeDocument/2006/relationships/hyperlink" Target="http://www.empoweringindia.org/new/preview.aspx?candid=121817&amp;p=p&amp;cid=64" TargetMode="External"/><Relationship Id="rId5320" Type="http://schemas.openxmlformats.org/officeDocument/2006/relationships/hyperlink" Target="http://www.empoweringindia.org/new/248&amp;cid=37" TargetMode="External"/><Relationship Id="rId5321" Type="http://schemas.openxmlformats.org/officeDocument/2006/relationships/hyperlink" Target="http://www.empoweringindia.org/new/preview.aspx?candid=158783&amp;p=p&amp;cid=37" TargetMode="External"/><Relationship Id="rId5322" Type="http://schemas.openxmlformats.org/officeDocument/2006/relationships/hyperlink" Target="http://www.empoweringindia.org/new/248&amp;cid=37" TargetMode="External"/><Relationship Id="rId5323" Type="http://schemas.openxmlformats.org/officeDocument/2006/relationships/hyperlink" Target="http://www.empoweringindia.org/new/preview.aspx?candid=158975&amp;p=p&amp;cid=10" TargetMode="External"/><Relationship Id="rId5324" Type="http://schemas.openxmlformats.org/officeDocument/2006/relationships/hyperlink" Target="http://www.empoweringindia.org/new/248&amp;cid=10" TargetMode="External"/><Relationship Id="rId5325" Type="http://schemas.openxmlformats.org/officeDocument/2006/relationships/hyperlink" Target="http://www.empoweringindia.org/new/preview.aspx?candid=158974&amp;p=p&amp;cid=10" TargetMode="External"/><Relationship Id="rId5326" Type="http://schemas.openxmlformats.org/officeDocument/2006/relationships/hyperlink" Target="http://www.empoweringindia.org/new/248&amp;cid=10" TargetMode="External"/><Relationship Id="rId5327" Type="http://schemas.openxmlformats.org/officeDocument/2006/relationships/hyperlink" Target="http://www.empoweringindia.org/new/preview.aspx?candid=158976&amp;p=p&amp;cid=10" TargetMode="External"/><Relationship Id="rId5328" Type="http://schemas.openxmlformats.org/officeDocument/2006/relationships/hyperlink" Target="http://www.empoweringindia.org/new/248&amp;cid=10" TargetMode="External"/><Relationship Id="rId5329" Type="http://schemas.openxmlformats.org/officeDocument/2006/relationships/hyperlink" Target="http://www.empoweringindia.org/new/preview.aspx?candid=158696&amp;p=p&amp;cid=10" TargetMode="External"/><Relationship Id="rId9580" Type="http://schemas.openxmlformats.org/officeDocument/2006/relationships/hyperlink" Target="http://www.empoweringindia.org/new/189&amp;cid=9" TargetMode="External"/><Relationship Id="rId9581" Type="http://schemas.openxmlformats.org/officeDocument/2006/relationships/hyperlink" Target="http://www.empoweringindia.org/new/preview.aspx?candid=122723&amp;p=p&amp;cid=9" TargetMode="External"/><Relationship Id="rId9582" Type="http://schemas.openxmlformats.org/officeDocument/2006/relationships/hyperlink" Target="http://www.empoweringindia.org/new/189&amp;cid=9" TargetMode="External"/><Relationship Id="rId2100" Type="http://schemas.openxmlformats.org/officeDocument/2006/relationships/hyperlink" Target="http://www.empoweringindia.org/new/186&amp;cid=20" TargetMode="External"/><Relationship Id="rId2101" Type="http://schemas.openxmlformats.org/officeDocument/2006/relationships/hyperlink" Target="http://www.empoweringindia.org/new/preview.aspx?candid=120536&amp;p=p&amp;cid=20" TargetMode="External"/><Relationship Id="rId2102" Type="http://schemas.openxmlformats.org/officeDocument/2006/relationships/hyperlink" Target="http://www.empoweringindia.org/new/186&amp;cid=20" TargetMode="External"/><Relationship Id="rId2103" Type="http://schemas.openxmlformats.org/officeDocument/2006/relationships/hyperlink" Target="http://www.empoweringindia.org/new/preview.aspx?candid=120537&amp;p=p&amp;cid=20" TargetMode="External"/><Relationship Id="rId2104" Type="http://schemas.openxmlformats.org/officeDocument/2006/relationships/hyperlink" Target="http://www.empoweringindia.org/new/186&amp;cid=20" TargetMode="External"/><Relationship Id="rId2105" Type="http://schemas.openxmlformats.org/officeDocument/2006/relationships/hyperlink" Target="http://www.empoweringindia.org/new/preview.aspx?candid=120538&amp;p=p&amp;cid=20" TargetMode="External"/><Relationship Id="rId2106" Type="http://schemas.openxmlformats.org/officeDocument/2006/relationships/hyperlink" Target="http://www.empoweringindia.org/new/186&amp;cid=20" TargetMode="External"/><Relationship Id="rId2107" Type="http://schemas.openxmlformats.org/officeDocument/2006/relationships/hyperlink" Target="http://www.empoweringindia.org/new/preview.aspx?candid=120533&amp;p=p&amp;cid=14" TargetMode="External"/><Relationship Id="rId2108" Type="http://schemas.openxmlformats.org/officeDocument/2006/relationships/hyperlink" Target="http://www.empoweringindia.org/new/186&amp;cid=14" TargetMode="External"/><Relationship Id="rId2109" Type="http://schemas.openxmlformats.org/officeDocument/2006/relationships/hyperlink" Target="http://www.empoweringindia.org/new/preview.aspx?candid=120441&amp;p=p&amp;cid=14" TargetMode="External"/><Relationship Id="rId520" Type="http://schemas.openxmlformats.org/officeDocument/2006/relationships/hyperlink" Target="http://www.empoweringindia.org/new/145&amp;cid=13" TargetMode="External"/><Relationship Id="rId521" Type="http://schemas.openxmlformats.org/officeDocument/2006/relationships/hyperlink" Target="http://www.empoweringindia.org/new/preview.aspx?candid=83804&amp;p=p&amp;cid=13" TargetMode="External"/><Relationship Id="rId522" Type="http://schemas.openxmlformats.org/officeDocument/2006/relationships/hyperlink" Target="http://www.empoweringindia.org/new/145&amp;cid=13" TargetMode="External"/><Relationship Id="rId523" Type="http://schemas.openxmlformats.org/officeDocument/2006/relationships/hyperlink" Target="http://www.empoweringindia.org/new/preview.aspx?candid=83816&amp;p=p&amp;cid=13" TargetMode="External"/><Relationship Id="rId524" Type="http://schemas.openxmlformats.org/officeDocument/2006/relationships/hyperlink" Target="http://www.empoweringindia.org/new/145&amp;cid=13" TargetMode="External"/><Relationship Id="rId525" Type="http://schemas.openxmlformats.org/officeDocument/2006/relationships/hyperlink" Target="http://www.empoweringindia.org/new/preview.aspx?candid=83626&amp;p=p&amp;cid=13" TargetMode="External"/><Relationship Id="rId526" Type="http://schemas.openxmlformats.org/officeDocument/2006/relationships/hyperlink" Target="http://www.empoweringindia.org/new/145&amp;cid=13" TargetMode="External"/><Relationship Id="rId527" Type="http://schemas.openxmlformats.org/officeDocument/2006/relationships/hyperlink" Target="http://www.empoweringindia.org/new/preview.aspx?candid=83625&amp;p=p&amp;cid=13" TargetMode="External"/><Relationship Id="rId528" Type="http://schemas.openxmlformats.org/officeDocument/2006/relationships/hyperlink" Target="http://www.empoweringindia.org/new/145&amp;cid=13" TargetMode="External"/><Relationship Id="rId529" Type="http://schemas.openxmlformats.org/officeDocument/2006/relationships/hyperlink" Target="http://www.empoweringindia.org/new/preview.aspx?candid=83834&amp;p=p&amp;cid=13" TargetMode="External"/><Relationship Id="rId3140" Type="http://schemas.openxmlformats.org/officeDocument/2006/relationships/hyperlink" Target="http://www.empoweringindia.org/new/221&amp;cid=5" TargetMode="External"/><Relationship Id="rId3141" Type="http://schemas.openxmlformats.org/officeDocument/2006/relationships/hyperlink" Target="http://www.empoweringindia.org/new/preview.aspx?candid=147519&amp;p=p&amp;cid=5" TargetMode="External"/><Relationship Id="rId3142" Type="http://schemas.openxmlformats.org/officeDocument/2006/relationships/hyperlink" Target="http://www.empoweringindia.org/new/221&amp;cid=5" TargetMode="External"/><Relationship Id="rId3143" Type="http://schemas.openxmlformats.org/officeDocument/2006/relationships/hyperlink" Target="http://www.empoweringindia.org/new/preview.aspx?candid=147418&amp;p=p&amp;cid=5" TargetMode="External"/><Relationship Id="rId3144" Type="http://schemas.openxmlformats.org/officeDocument/2006/relationships/hyperlink" Target="http://www.empoweringindia.org/new/221&amp;cid=5" TargetMode="External"/><Relationship Id="rId3145" Type="http://schemas.openxmlformats.org/officeDocument/2006/relationships/hyperlink" Target="http://www.empoweringindia.org/new/preview.aspx?candid=147589&amp;p=p&amp;cid=5" TargetMode="External"/><Relationship Id="rId3146" Type="http://schemas.openxmlformats.org/officeDocument/2006/relationships/hyperlink" Target="http://www.empoweringindia.org/new/221&amp;cid=5" TargetMode="External"/><Relationship Id="rId3147" Type="http://schemas.openxmlformats.org/officeDocument/2006/relationships/hyperlink" Target="http://www.empoweringindia.org/new/preview.aspx?candid=147419&amp;p=p&amp;cid=5" TargetMode="External"/><Relationship Id="rId3148" Type="http://schemas.openxmlformats.org/officeDocument/2006/relationships/hyperlink" Target="http://www.empoweringindia.org/new/221&amp;cid=5" TargetMode="External"/><Relationship Id="rId3149" Type="http://schemas.openxmlformats.org/officeDocument/2006/relationships/hyperlink" Target="http://www.empoweringindia.org/new/preview.aspx?candid=147592&amp;p=p&amp;cid=5" TargetMode="External"/><Relationship Id="rId6360" Type="http://schemas.openxmlformats.org/officeDocument/2006/relationships/hyperlink" Target="http://www.empoweringindia.org/new/167&amp;cid=19" TargetMode="External"/><Relationship Id="rId6361" Type="http://schemas.openxmlformats.org/officeDocument/2006/relationships/hyperlink" Target="http://www.empoweringindia.org/new/preview.aspx?candid=109430&amp;p=p&amp;cid=19" TargetMode="External"/><Relationship Id="rId6362" Type="http://schemas.openxmlformats.org/officeDocument/2006/relationships/hyperlink" Target="http://www.empoweringindia.org/new/167&amp;cid=19" TargetMode="External"/><Relationship Id="rId6363" Type="http://schemas.openxmlformats.org/officeDocument/2006/relationships/hyperlink" Target="http://www.empoweringindia.org/new/preview.aspx?candid=109409&amp;p=p&amp;cid=19" TargetMode="External"/><Relationship Id="rId6364" Type="http://schemas.openxmlformats.org/officeDocument/2006/relationships/hyperlink" Target="http://www.empoweringindia.org/new/167&amp;cid=19" TargetMode="External"/><Relationship Id="rId6365" Type="http://schemas.openxmlformats.org/officeDocument/2006/relationships/hyperlink" Target="http://www.empoweringindia.org/new/preview.aspx?candid=109488&amp;p=p&amp;cid=19" TargetMode="External"/><Relationship Id="rId6366" Type="http://schemas.openxmlformats.org/officeDocument/2006/relationships/hyperlink" Target="http://www.empoweringindia.org/new/167&amp;cid=19" TargetMode="External"/><Relationship Id="rId6367" Type="http://schemas.openxmlformats.org/officeDocument/2006/relationships/hyperlink" Target="http://www.empoweringindia.org/new/preview.aspx?candid=109489&amp;p=p&amp;cid=19" TargetMode="External"/><Relationship Id="rId6368" Type="http://schemas.openxmlformats.org/officeDocument/2006/relationships/hyperlink" Target="http://www.empoweringindia.org/new/167&amp;cid=19" TargetMode="External"/><Relationship Id="rId6369" Type="http://schemas.openxmlformats.org/officeDocument/2006/relationships/hyperlink" Target="http://www.empoweringindia.org/new/preview.aspx?candid=109437&amp;p=p&amp;cid=3" TargetMode="External"/><Relationship Id="rId4180" Type="http://schemas.openxmlformats.org/officeDocument/2006/relationships/hyperlink" Target="http://www.empoweringindia.org/new/176&amp;cid=3" TargetMode="External"/><Relationship Id="rId4181" Type="http://schemas.openxmlformats.org/officeDocument/2006/relationships/hyperlink" Target="http://www.empoweringindia.org/new/preview.aspx?candid=115086&amp;p=p&amp;cid=3" TargetMode="External"/><Relationship Id="rId4182" Type="http://schemas.openxmlformats.org/officeDocument/2006/relationships/hyperlink" Target="http://www.empoweringindia.org/new/176&amp;cid=3" TargetMode="External"/><Relationship Id="rId4183" Type="http://schemas.openxmlformats.org/officeDocument/2006/relationships/hyperlink" Target="http://www.empoweringindia.org/new/preview.aspx?candid=115083&amp;p=p&amp;cid=3" TargetMode="External"/><Relationship Id="rId4184" Type="http://schemas.openxmlformats.org/officeDocument/2006/relationships/hyperlink" Target="http://www.empoweringindia.org/new/176&amp;cid=3" TargetMode="External"/><Relationship Id="rId4185" Type="http://schemas.openxmlformats.org/officeDocument/2006/relationships/hyperlink" Target="http://www.empoweringindia.org/new/preview.aspx?candid=115007&amp;p=p&amp;cid=3" TargetMode="External"/><Relationship Id="rId4186" Type="http://schemas.openxmlformats.org/officeDocument/2006/relationships/hyperlink" Target="http://www.empoweringindia.org/new/176&amp;cid=3" TargetMode="External"/><Relationship Id="rId4187" Type="http://schemas.openxmlformats.org/officeDocument/2006/relationships/hyperlink" Target="http://www.empoweringindia.org/new/preview.aspx?candid=115223&amp;p=p&amp;cid=3" TargetMode="External"/><Relationship Id="rId4188" Type="http://schemas.openxmlformats.org/officeDocument/2006/relationships/hyperlink" Target="http://www.empoweringindia.org/new/176&amp;cid=3" TargetMode="External"/><Relationship Id="rId4189" Type="http://schemas.openxmlformats.org/officeDocument/2006/relationships/hyperlink" Target="http://www.empoweringindia.org/new/preview.aspx?candid=115085&amp;p=p&amp;cid=3" TargetMode="External"/><Relationship Id="rId9583" Type="http://schemas.openxmlformats.org/officeDocument/2006/relationships/hyperlink" Target="http://www.empoweringindia.org/new/preview.aspx?candid=122721&amp;p=p&amp;cid=9" TargetMode="External"/><Relationship Id="rId9584" Type="http://schemas.openxmlformats.org/officeDocument/2006/relationships/hyperlink" Target="http://www.empoweringindia.org/new/189&amp;cid=9" TargetMode="External"/><Relationship Id="rId9585" Type="http://schemas.openxmlformats.org/officeDocument/2006/relationships/hyperlink" Target="http://www.empoweringindia.org/new/preview.aspx?candid=122724&amp;p=p&amp;cid=9" TargetMode="External"/><Relationship Id="rId9586" Type="http://schemas.openxmlformats.org/officeDocument/2006/relationships/hyperlink" Target="http://www.empoweringindia.org/new/189&amp;cid=9" TargetMode="External"/><Relationship Id="rId9587" Type="http://schemas.openxmlformats.org/officeDocument/2006/relationships/hyperlink" Target="http://www.empoweringindia.org/new/preview.aspx?candid=122725&amp;p=p&amp;cid=9" TargetMode="External"/><Relationship Id="rId9588" Type="http://schemas.openxmlformats.org/officeDocument/2006/relationships/hyperlink" Target="http://www.empoweringindia.org/new/189&amp;cid=9" TargetMode="External"/><Relationship Id="rId9589" Type="http://schemas.openxmlformats.org/officeDocument/2006/relationships/hyperlink" Target="http://www.empoweringindia.org/new/preview.aspx?candid=122726&amp;p=p&amp;cid=9" TargetMode="External"/><Relationship Id="rId7510" Type="http://schemas.openxmlformats.org/officeDocument/2006/relationships/hyperlink" Target="http://www.empoweringindia.org/new/170&amp;cid=10" TargetMode="External"/><Relationship Id="rId7511" Type="http://schemas.openxmlformats.org/officeDocument/2006/relationships/hyperlink" Target="http://www.empoweringindia.org/new/preview.aspx?candid=113210&amp;p=p&amp;cid=10" TargetMode="External"/><Relationship Id="rId7512" Type="http://schemas.openxmlformats.org/officeDocument/2006/relationships/hyperlink" Target="http://www.empoweringindia.org/new/170&amp;cid=10" TargetMode="External"/><Relationship Id="rId7513" Type="http://schemas.openxmlformats.org/officeDocument/2006/relationships/hyperlink" Target="http://www.empoweringindia.org/new/preview.aspx?candid=112681&amp;p=p&amp;cid=10" TargetMode="External"/><Relationship Id="rId7514" Type="http://schemas.openxmlformats.org/officeDocument/2006/relationships/hyperlink" Target="http://www.empoweringindia.org/new/170&amp;cid=10" TargetMode="External"/><Relationship Id="rId7515" Type="http://schemas.openxmlformats.org/officeDocument/2006/relationships/hyperlink" Target="http://www.empoweringindia.org/new/preview.aspx?candid=113022&amp;p=p&amp;cid=10" TargetMode="External"/><Relationship Id="rId7516" Type="http://schemas.openxmlformats.org/officeDocument/2006/relationships/hyperlink" Target="http://www.empoweringindia.org/new/170&amp;cid=10" TargetMode="External"/><Relationship Id="rId7517" Type="http://schemas.openxmlformats.org/officeDocument/2006/relationships/hyperlink" Target="http://www.empoweringindia.org/new/preview.aspx?candid=113023&amp;p=p&amp;cid=10" TargetMode="External"/><Relationship Id="rId7518" Type="http://schemas.openxmlformats.org/officeDocument/2006/relationships/hyperlink" Target="http://www.empoweringindia.org/new/170&amp;cid=10" TargetMode="External"/><Relationship Id="rId7519" Type="http://schemas.openxmlformats.org/officeDocument/2006/relationships/hyperlink" Target="http://www.empoweringindia.org/new/preview.aspx?candid=113021&amp;p=p&amp;cid=10" TargetMode="External"/><Relationship Id="rId8550" Type="http://schemas.openxmlformats.org/officeDocument/2006/relationships/hyperlink" Target="http://www.empoweringindia.org/new/189&amp;cid=64" TargetMode="External"/><Relationship Id="rId8551" Type="http://schemas.openxmlformats.org/officeDocument/2006/relationships/hyperlink" Target="http://www.empoweringindia.org/new/preview.aspx?candid=121668&amp;p=p&amp;cid=64" TargetMode="External"/><Relationship Id="rId8552" Type="http://schemas.openxmlformats.org/officeDocument/2006/relationships/hyperlink" Target="http://www.empoweringindia.org/new/189&amp;cid=64" TargetMode="External"/><Relationship Id="rId8553" Type="http://schemas.openxmlformats.org/officeDocument/2006/relationships/hyperlink" Target="http://www.empoweringindia.org/new/preview.aspx?candid=121818&amp;p=p&amp;cid=64" TargetMode="External"/><Relationship Id="rId8554" Type="http://schemas.openxmlformats.org/officeDocument/2006/relationships/hyperlink" Target="http://www.empoweringindia.org/new/189&amp;cid=64" TargetMode="External"/><Relationship Id="rId8555" Type="http://schemas.openxmlformats.org/officeDocument/2006/relationships/hyperlink" Target="http://www.empoweringindia.org/new/preview.aspx?candid=121942&amp;p=p&amp;cid=54" TargetMode="External"/><Relationship Id="rId8556" Type="http://schemas.openxmlformats.org/officeDocument/2006/relationships/hyperlink" Target="http://www.empoweringindia.org/new/189&amp;cid=54" TargetMode="External"/><Relationship Id="rId8557" Type="http://schemas.openxmlformats.org/officeDocument/2006/relationships/hyperlink" Target="http://www.empoweringindia.org/new/preview.aspx?candid=122417&amp;p=p&amp;cid=54" TargetMode="External"/><Relationship Id="rId8558" Type="http://schemas.openxmlformats.org/officeDocument/2006/relationships/hyperlink" Target="http://www.empoweringindia.org/new/189&amp;cid=54" TargetMode="External"/><Relationship Id="rId8559" Type="http://schemas.openxmlformats.org/officeDocument/2006/relationships/hyperlink" Target="http://www.empoweringindia.org/new/preview.aspx?candid=122418&amp;p=p&amp;cid=54" TargetMode="External"/><Relationship Id="rId5330" Type="http://schemas.openxmlformats.org/officeDocument/2006/relationships/hyperlink" Target="http://www.empoweringindia.org/new/248&amp;cid=10" TargetMode="External"/><Relationship Id="rId5331" Type="http://schemas.openxmlformats.org/officeDocument/2006/relationships/hyperlink" Target="http://www.empoweringindia.org/new/preview.aspx?candid=158701&amp;p=p&amp;cid=10" TargetMode="External"/><Relationship Id="rId5332" Type="http://schemas.openxmlformats.org/officeDocument/2006/relationships/hyperlink" Target="http://www.empoweringindia.org/new/248&amp;cid=10" TargetMode="External"/><Relationship Id="rId5333" Type="http://schemas.openxmlformats.org/officeDocument/2006/relationships/hyperlink" Target="http://www.empoweringindia.org/new/preview.aspx?candid=158700&amp;p=p&amp;cid=10" TargetMode="External"/><Relationship Id="rId5334" Type="http://schemas.openxmlformats.org/officeDocument/2006/relationships/hyperlink" Target="http://www.empoweringindia.org/new/248&amp;cid=10" TargetMode="External"/><Relationship Id="rId5335" Type="http://schemas.openxmlformats.org/officeDocument/2006/relationships/hyperlink" Target="http://www.empoweringindia.org/new/preview.aspx?candid=158631&amp;p=p&amp;cid=10" TargetMode="External"/><Relationship Id="rId5336" Type="http://schemas.openxmlformats.org/officeDocument/2006/relationships/hyperlink" Target="http://www.empoweringindia.org/new/248&amp;cid=10" TargetMode="External"/><Relationship Id="rId5337" Type="http://schemas.openxmlformats.org/officeDocument/2006/relationships/hyperlink" Target="http://www.empoweringindia.org/new/preview.aspx?candid=158697&amp;p=p&amp;cid=10" TargetMode="External"/><Relationship Id="rId5338" Type="http://schemas.openxmlformats.org/officeDocument/2006/relationships/hyperlink" Target="http://www.empoweringindia.org/new/248&amp;cid=10" TargetMode="External"/><Relationship Id="rId5339" Type="http://schemas.openxmlformats.org/officeDocument/2006/relationships/hyperlink" Target="http://www.empoweringindia.org/new/preview.aspx?candid=158698&amp;p=p&amp;cid=10" TargetMode="External"/><Relationship Id="rId9590" Type="http://schemas.openxmlformats.org/officeDocument/2006/relationships/hyperlink" Target="http://www.empoweringindia.org/new/189&amp;cid=9" TargetMode="External"/><Relationship Id="rId9591" Type="http://schemas.openxmlformats.org/officeDocument/2006/relationships/hyperlink" Target="http://www.empoweringindia.org/new/preview.aspx?candid=122160&amp;p=p&amp;cid=9" TargetMode="External"/><Relationship Id="rId9592" Type="http://schemas.openxmlformats.org/officeDocument/2006/relationships/hyperlink" Target="http://www.empoweringindia.org/new/189&amp;cid=9" TargetMode="External"/><Relationship Id="rId2110" Type="http://schemas.openxmlformats.org/officeDocument/2006/relationships/hyperlink" Target="http://www.empoweringindia.org/new/186&amp;cid=14" TargetMode="External"/><Relationship Id="rId2111" Type="http://schemas.openxmlformats.org/officeDocument/2006/relationships/hyperlink" Target="http://www.empoweringindia.org/new/preview.aspx?candid=120484&amp;p=p&amp;cid=14" TargetMode="External"/><Relationship Id="rId2112" Type="http://schemas.openxmlformats.org/officeDocument/2006/relationships/hyperlink" Target="http://www.empoweringindia.org/new/186&amp;cid=14" TargetMode="External"/><Relationship Id="rId2113" Type="http://schemas.openxmlformats.org/officeDocument/2006/relationships/hyperlink" Target="http://www.empoweringindia.org/new/preview.aspx?candid=120444&amp;p=p&amp;cid=14" TargetMode="External"/><Relationship Id="rId2114" Type="http://schemas.openxmlformats.org/officeDocument/2006/relationships/hyperlink" Target="http://www.empoweringindia.org/new/186&amp;cid=14" TargetMode="External"/><Relationship Id="rId2115" Type="http://schemas.openxmlformats.org/officeDocument/2006/relationships/hyperlink" Target="http://www.empoweringindia.org/new/preview.aspx?candid=120442&amp;p=p&amp;cid=14" TargetMode="External"/><Relationship Id="rId2116" Type="http://schemas.openxmlformats.org/officeDocument/2006/relationships/hyperlink" Target="http://www.empoweringindia.org/new/186&amp;cid=14" TargetMode="External"/><Relationship Id="rId2117" Type="http://schemas.openxmlformats.org/officeDocument/2006/relationships/hyperlink" Target="http://www.empoweringindia.org/new/preview.aspx?candid=120443&amp;p=p&amp;cid=14" TargetMode="External"/><Relationship Id="rId2118" Type="http://schemas.openxmlformats.org/officeDocument/2006/relationships/hyperlink" Target="http://www.empoweringindia.org/new/186&amp;cid=14" TargetMode="External"/><Relationship Id="rId2119" Type="http://schemas.openxmlformats.org/officeDocument/2006/relationships/hyperlink" Target="http://www.empoweringindia.org/new/preview.aspx?candid=120445&amp;p=p&amp;cid=22" TargetMode="External"/><Relationship Id="rId530" Type="http://schemas.openxmlformats.org/officeDocument/2006/relationships/hyperlink" Target="http://www.empoweringindia.org/new/145&amp;cid=13" TargetMode="External"/><Relationship Id="rId531" Type="http://schemas.openxmlformats.org/officeDocument/2006/relationships/hyperlink" Target="http://www.empoweringindia.org/new/preview.aspx?candid=83592&amp;p=p&amp;cid=13" TargetMode="External"/><Relationship Id="rId532" Type="http://schemas.openxmlformats.org/officeDocument/2006/relationships/hyperlink" Target="http://www.empoweringindia.org/new/145&amp;cid=13" TargetMode="External"/><Relationship Id="rId533" Type="http://schemas.openxmlformats.org/officeDocument/2006/relationships/hyperlink" Target="http://www.empoweringindia.org/new/preview.aspx?candid=83838&amp;p=p&amp;cid=13" TargetMode="External"/><Relationship Id="rId534" Type="http://schemas.openxmlformats.org/officeDocument/2006/relationships/hyperlink" Target="http://www.empoweringindia.org/new/145&amp;cid=13" TargetMode="External"/><Relationship Id="rId535" Type="http://schemas.openxmlformats.org/officeDocument/2006/relationships/hyperlink" Target="http://www.empoweringindia.org/new/preview.aspx?candid=83835&amp;p=p&amp;cid=13" TargetMode="External"/><Relationship Id="rId536" Type="http://schemas.openxmlformats.org/officeDocument/2006/relationships/hyperlink" Target="http://www.empoweringindia.org/new/145&amp;cid=13" TargetMode="External"/><Relationship Id="rId537" Type="http://schemas.openxmlformats.org/officeDocument/2006/relationships/hyperlink" Target="http://www.empoweringindia.org/new/preview.aspx?candid=83836&amp;p=p&amp;cid=13" TargetMode="External"/><Relationship Id="rId538" Type="http://schemas.openxmlformats.org/officeDocument/2006/relationships/hyperlink" Target="http://www.empoweringindia.org/new/145&amp;cid=13" TargetMode="External"/><Relationship Id="rId539" Type="http://schemas.openxmlformats.org/officeDocument/2006/relationships/hyperlink" Target="http://www.empoweringindia.org/new/preview.aspx?candid=83839&amp;p=p&amp;cid=13" TargetMode="External"/><Relationship Id="rId3150" Type="http://schemas.openxmlformats.org/officeDocument/2006/relationships/hyperlink" Target="http://www.empoweringindia.org/new/221&amp;cid=5" TargetMode="External"/><Relationship Id="rId3151" Type="http://schemas.openxmlformats.org/officeDocument/2006/relationships/hyperlink" Target="http://www.empoweringindia.org/new/preview.aspx?candid=147591&amp;p=p&amp;cid=5" TargetMode="External"/><Relationship Id="rId3152" Type="http://schemas.openxmlformats.org/officeDocument/2006/relationships/hyperlink" Target="http://www.empoweringindia.org/new/221&amp;cid=5" TargetMode="External"/><Relationship Id="rId3153" Type="http://schemas.openxmlformats.org/officeDocument/2006/relationships/hyperlink" Target="http://www.empoweringindia.org/new/preview.aspx?candid=147590&amp;p=p&amp;cid=5" TargetMode="External"/><Relationship Id="rId3154" Type="http://schemas.openxmlformats.org/officeDocument/2006/relationships/hyperlink" Target="http://www.empoweringindia.org/new/221&amp;cid=5" TargetMode="External"/><Relationship Id="rId3155" Type="http://schemas.openxmlformats.org/officeDocument/2006/relationships/hyperlink" Target="http://www.empoweringindia.org/new/preview.aspx?candid=147593&amp;p=p&amp;cid=5" TargetMode="External"/><Relationship Id="rId3156" Type="http://schemas.openxmlformats.org/officeDocument/2006/relationships/hyperlink" Target="http://www.empoweringindia.org/new/221&amp;cid=5" TargetMode="External"/><Relationship Id="rId3157" Type="http://schemas.openxmlformats.org/officeDocument/2006/relationships/hyperlink" Target="http://www.empoweringindia.org/new/preview.aspx?candid=147447&amp;p=p&amp;cid=12" TargetMode="External"/><Relationship Id="rId3158" Type="http://schemas.openxmlformats.org/officeDocument/2006/relationships/hyperlink" Target="http://www.empoweringindia.org/new/221&amp;cid=12" TargetMode="External"/><Relationship Id="rId3159" Type="http://schemas.openxmlformats.org/officeDocument/2006/relationships/hyperlink" Target="http://www.empoweringindia.org/new/preview.aspx?candid=147435&amp;p=p&amp;cid=12" TargetMode="External"/><Relationship Id="rId6370" Type="http://schemas.openxmlformats.org/officeDocument/2006/relationships/hyperlink" Target="http://www.empoweringindia.org/new/167&amp;cid=3" TargetMode="External"/><Relationship Id="rId6371" Type="http://schemas.openxmlformats.org/officeDocument/2006/relationships/hyperlink" Target="http://www.empoweringindia.org/new/preview.aspx?candid=109436&amp;p=p&amp;cid=3" TargetMode="External"/><Relationship Id="rId6372" Type="http://schemas.openxmlformats.org/officeDocument/2006/relationships/hyperlink" Target="http://www.empoweringindia.org/new/167&amp;cid=3" TargetMode="External"/><Relationship Id="rId6373" Type="http://schemas.openxmlformats.org/officeDocument/2006/relationships/hyperlink" Target="http://www.empoweringindia.org/new/preview.aspx?candid=109435&amp;p=p&amp;cid=3" TargetMode="External"/><Relationship Id="rId6374" Type="http://schemas.openxmlformats.org/officeDocument/2006/relationships/hyperlink" Target="http://www.empoweringindia.org/new/167&amp;cid=3" TargetMode="External"/><Relationship Id="rId6375" Type="http://schemas.openxmlformats.org/officeDocument/2006/relationships/hyperlink" Target="http://www.empoweringindia.org/new/preview.aspx?candid=109438&amp;p=p&amp;cid=3" TargetMode="External"/><Relationship Id="rId6376" Type="http://schemas.openxmlformats.org/officeDocument/2006/relationships/hyperlink" Target="http://www.empoweringindia.org/new/167&amp;cid=3" TargetMode="External"/><Relationship Id="rId6377" Type="http://schemas.openxmlformats.org/officeDocument/2006/relationships/hyperlink" Target="http://www.empoweringindia.org/new/preview.aspx?candid=109358&amp;p=p&amp;cid=3" TargetMode="External"/><Relationship Id="rId6378" Type="http://schemas.openxmlformats.org/officeDocument/2006/relationships/hyperlink" Target="http://www.empoweringindia.org/new/167&amp;cid=3" TargetMode="External"/><Relationship Id="rId6379" Type="http://schemas.openxmlformats.org/officeDocument/2006/relationships/hyperlink" Target="http://www.empoweringindia.org/new/preview.aspx?candid=109357&amp;p=p&amp;cid=3" TargetMode="External"/><Relationship Id="rId4190" Type="http://schemas.openxmlformats.org/officeDocument/2006/relationships/hyperlink" Target="http://www.empoweringindia.org/new/176&amp;cid=3" TargetMode="External"/><Relationship Id="rId4191" Type="http://schemas.openxmlformats.org/officeDocument/2006/relationships/hyperlink" Target="http://www.empoweringindia.org/new/preview.aspx?candid=115221&amp;p=p&amp;cid=3" TargetMode="External"/><Relationship Id="rId4192" Type="http://schemas.openxmlformats.org/officeDocument/2006/relationships/hyperlink" Target="http://www.empoweringindia.org/new/176&amp;cid=3" TargetMode="External"/><Relationship Id="rId4193" Type="http://schemas.openxmlformats.org/officeDocument/2006/relationships/hyperlink" Target="http://www.empoweringindia.org/new/preview.aspx?candid=115222&amp;p=p&amp;cid=3" TargetMode="External"/><Relationship Id="rId4194" Type="http://schemas.openxmlformats.org/officeDocument/2006/relationships/hyperlink" Target="http://www.empoweringindia.org/new/176&amp;cid=3" TargetMode="External"/><Relationship Id="rId4195" Type="http://schemas.openxmlformats.org/officeDocument/2006/relationships/hyperlink" Target="http://www.empoweringindia.org/new/preview.aspx?candid=115155&amp;p=p&amp;cid=3" TargetMode="External"/><Relationship Id="rId4196" Type="http://schemas.openxmlformats.org/officeDocument/2006/relationships/hyperlink" Target="http://www.empoweringindia.org/new/176&amp;cid=3" TargetMode="External"/><Relationship Id="rId4197" Type="http://schemas.openxmlformats.org/officeDocument/2006/relationships/hyperlink" Target="http://www.empoweringindia.org/new/preview.aspx?candid=115174&amp;p=p&amp;cid=18" TargetMode="External"/><Relationship Id="rId4198" Type="http://schemas.openxmlformats.org/officeDocument/2006/relationships/hyperlink" Target="http://www.empoweringindia.org/new/176&amp;cid=18" TargetMode="External"/><Relationship Id="rId4199" Type="http://schemas.openxmlformats.org/officeDocument/2006/relationships/hyperlink" Target="http://www.empoweringindia.org/new/preview.aspx?candid=115032&amp;p=p&amp;cid=18" TargetMode="External"/><Relationship Id="rId9593" Type="http://schemas.openxmlformats.org/officeDocument/2006/relationships/hyperlink" Target="http://www.empoweringindia.org/new/preview.aspx?candid=122116&amp;p=p&amp;cid=9" TargetMode="External"/><Relationship Id="rId9594" Type="http://schemas.openxmlformats.org/officeDocument/2006/relationships/hyperlink" Target="http://www.empoweringindia.org/new/189&amp;cid=9" TargetMode="External"/><Relationship Id="rId9595" Type="http://schemas.openxmlformats.org/officeDocument/2006/relationships/hyperlink" Target="http://www.empoweringindia.org/new/preview.aspx?candid=122119&amp;p=p&amp;cid=9" TargetMode="External"/><Relationship Id="rId9596" Type="http://schemas.openxmlformats.org/officeDocument/2006/relationships/hyperlink" Target="http://www.empoweringindia.org/new/189&amp;cid=9" TargetMode="External"/><Relationship Id="rId9597" Type="http://schemas.openxmlformats.org/officeDocument/2006/relationships/hyperlink" Target="http://www.empoweringindia.org/new/preview.aspx?candid=122118&amp;p=p&amp;cid=9" TargetMode="External"/><Relationship Id="rId9598" Type="http://schemas.openxmlformats.org/officeDocument/2006/relationships/hyperlink" Target="http://www.empoweringindia.org/new/189&amp;cid=9" TargetMode="External"/><Relationship Id="rId9599" Type="http://schemas.openxmlformats.org/officeDocument/2006/relationships/hyperlink" Target="http://www.empoweringindia.org/new/preview.aspx?candid=122117&amp;p=p&amp;cid=9" TargetMode="External"/><Relationship Id="rId9700" Type="http://schemas.openxmlformats.org/officeDocument/2006/relationships/hyperlink" Target="http://www.empoweringindia.org/new/189&amp;cid=4" TargetMode="External"/><Relationship Id="rId9701" Type="http://schemas.openxmlformats.org/officeDocument/2006/relationships/hyperlink" Target="http://www.empoweringindia.org/new/preview.aspx?candid=122693&amp;p=p&amp;cid=4" TargetMode="External"/><Relationship Id="rId9702" Type="http://schemas.openxmlformats.org/officeDocument/2006/relationships/hyperlink" Target="http://www.empoweringindia.org/new/189&amp;cid=4" TargetMode="External"/><Relationship Id="rId9703" Type="http://schemas.openxmlformats.org/officeDocument/2006/relationships/hyperlink" Target="http://www.empoweringindia.org/new/preview.aspx?candid=122690&amp;p=p&amp;cid=4" TargetMode="External"/><Relationship Id="rId7520" Type="http://schemas.openxmlformats.org/officeDocument/2006/relationships/hyperlink" Target="http://www.empoweringindia.org/new/170&amp;cid=10" TargetMode="External"/><Relationship Id="rId7521" Type="http://schemas.openxmlformats.org/officeDocument/2006/relationships/hyperlink" Target="http://www.empoweringindia.org/new/preview.aspx?candid=112856&amp;p=p&amp;cid=10" TargetMode="External"/><Relationship Id="rId7522" Type="http://schemas.openxmlformats.org/officeDocument/2006/relationships/hyperlink" Target="http://www.empoweringindia.org/new/170&amp;cid=10" TargetMode="External"/><Relationship Id="rId7523" Type="http://schemas.openxmlformats.org/officeDocument/2006/relationships/hyperlink" Target="http://www.empoweringindia.org/new/preview.aspx?candid=113020&amp;p=p&amp;cid=10" TargetMode="External"/><Relationship Id="rId7524" Type="http://schemas.openxmlformats.org/officeDocument/2006/relationships/hyperlink" Target="http://www.empoweringindia.org/new/170&amp;cid=10" TargetMode="External"/><Relationship Id="rId7525" Type="http://schemas.openxmlformats.org/officeDocument/2006/relationships/hyperlink" Target="http://www.empoweringindia.org/new/preview.aspx?candid=112859&amp;p=p&amp;cid=10" TargetMode="External"/><Relationship Id="rId7526" Type="http://schemas.openxmlformats.org/officeDocument/2006/relationships/hyperlink" Target="http://www.empoweringindia.org/new/170&amp;cid=10" TargetMode="External"/><Relationship Id="rId7527" Type="http://schemas.openxmlformats.org/officeDocument/2006/relationships/hyperlink" Target="http://www.empoweringindia.org/new/preview.aspx?candid=113019&amp;p=p&amp;cid=10" TargetMode="External"/><Relationship Id="rId7528" Type="http://schemas.openxmlformats.org/officeDocument/2006/relationships/hyperlink" Target="http://www.empoweringindia.org/new/170&amp;cid=10" TargetMode="External"/><Relationship Id="rId7529" Type="http://schemas.openxmlformats.org/officeDocument/2006/relationships/hyperlink" Target="http://www.empoweringindia.org/new/preview.aspx?candid=112857&amp;p=p&amp;cid=10" TargetMode="External"/><Relationship Id="rId9704" Type="http://schemas.openxmlformats.org/officeDocument/2006/relationships/hyperlink" Target="http://www.empoweringindia.org/new/189&amp;cid=4" TargetMode="External"/><Relationship Id="rId9705" Type="http://schemas.openxmlformats.org/officeDocument/2006/relationships/hyperlink" Target="http://www.empoweringindia.org/new/preview.aspx?candid=122691&amp;p=p&amp;cid=4" TargetMode="External"/><Relationship Id="rId9706" Type="http://schemas.openxmlformats.org/officeDocument/2006/relationships/hyperlink" Target="http://www.empoweringindia.org/new/189&amp;cid=4" TargetMode="External"/><Relationship Id="rId4300" Type="http://schemas.openxmlformats.org/officeDocument/2006/relationships/hyperlink" Target="http://www.empoweringindia.org/new/176&amp;cid=23" TargetMode="External"/><Relationship Id="rId4301" Type="http://schemas.openxmlformats.org/officeDocument/2006/relationships/hyperlink" Target="http://www.empoweringindia.org/new/preview.aspx?candid=115055&amp;p=p&amp;cid=23" TargetMode="External"/><Relationship Id="rId4302" Type="http://schemas.openxmlformats.org/officeDocument/2006/relationships/hyperlink" Target="http://www.empoweringindia.org/new/176&amp;cid=23" TargetMode="External"/><Relationship Id="rId4303" Type="http://schemas.openxmlformats.org/officeDocument/2006/relationships/hyperlink" Target="http://www.empoweringindia.org/new/preview.aspx?candid=115053&amp;p=p&amp;cid=23" TargetMode="External"/><Relationship Id="rId4304" Type="http://schemas.openxmlformats.org/officeDocument/2006/relationships/hyperlink" Target="http://www.empoweringindia.org/new/176&amp;cid=23" TargetMode="External"/><Relationship Id="rId4305" Type="http://schemas.openxmlformats.org/officeDocument/2006/relationships/hyperlink" Target="http://www.empoweringindia.org/new/preview.aspx?candid=115054&amp;p=p&amp;cid=23" TargetMode="External"/><Relationship Id="rId4306" Type="http://schemas.openxmlformats.org/officeDocument/2006/relationships/hyperlink" Target="http://www.empoweringindia.org/new/176&amp;cid=23" TargetMode="External"/><Relationship Id="rId4307" Type="http://schemas.openxmlformats.org/officeDocument/2006/relationships/hyperlink" Target="http://www.empoweringindia.org/new/preview.aspx?candid=115057&amp;p=p&amp;cid=24" TargetMode="External"/><Relationship Id="rId4308" Type="http://schemas.openxmlformats.org/officeDocument/2006/relationships/hyperlink" Target="http://www.empoweringindia.org/new/176&amp;cid=24" TargetMode="External"/><Relationship Id="rId4309" Type="http://schemas.openxmlformats.org/officeDocument/2006/relationships/hyperlink" Target="http://www.empoweringindia.org/new/preview.aspx?candid=115170&amp;p=p&amp;cid=24" TargetMode="External"/><Relationship Id="rId8560" Type="http://schemas.openxmlformats.org/officeDocument/2006/relationships/hyperlink" Target="http://www.empoweringindia.org/new/189&amp;cid=54" TargetMode="External"/><Relationship Id="rId8561" Type="http://schemas.openxmlformats.org/officeDocument/2006/relationships/hyperlink" Target="http://www.empoweringindia.org/new/preview.aspx?candid=121657&amp;p=p&amp;cid=54" TargetMode="External"/><Relationship Id="rId8562" Type="http://schemas.openxmlformats.org/officeDocument/2006/relationships/hyperlink" Target="http://www.empoweringindia.org/new/189&amp;cid=54" TargetMode="External"/><Relationship Id="rId8563" Type="http://schemas.openxmlformats.org/officeDocument/2006/relationships/hyperlink" Target="http://www.empoweringindia.org/new/preview.aspx?candid=121946&amp;p=p&amp;cid=54" TargetMode="External"/><Relationship Id="rId5340" Type="http://schemas.openxmlformats.org/officeDocument/2006/relationships/hyperlink" Target="http://www.empoweringindia.org/new/248&amp;cid=10" TargetMode="External"/><Relationship Id="rId5341" Type="http://schemas.openxmlformats.org/officeDocument/2006/relationships/hyperlink" Target="http://www.empoweringindia.org/new/preview.aspx?candid=158699&amp;p=p&amp;cid=10" TargetMode="External"/><Relationship Id="rId5342" Type="http://schemas.openxmlformats.org/officeDocument/2006/relationships/hyperlink" Target="http://www.empoweringindia.org/new/248&amp;cid=10" TargetMode="External"/><Relationship Id="rId5343" Type="http://schemas.openxmlformats.org/officeDocument/2006/relationships/hyperlink" Target="http://www.empoweringindia.org/new/preview.aspx?candid=158761&amp;p=p&amp;cid=27" TargetMode="External"/><Relationship Id="rId5344" Type="http://schemas.openxmlformats.org/officeDocument/2006/relationships/hyperlink" Target="http://www.empoweringindia.org/new/248&amp;cid=27" TargetMode="External"/><Relationship Id="rId5345" Type="http://schemas.openxmlformats.org/officeDocument/2006/relationships/hyperlink" Target="http://www.empoweringindia.org/new/preview.aspx?candid=158759&amp;p=p&amp;cid=27" TargetMode="External"/><Relationship Id="rId5346" Type="http://schemas.openxmlformats.org/officeDocument/2006/relationships/hyperlink" Target="http://www.empoweringindia.org/new/248&amp;cid=27" TargetMode="External"/><Relationship Id="rId5347" Type="http://schemas.openxmlformats.org/officeDocument/2006/relationships/hyperlink" Target="http://www.empoweringindia.org/new/preview.aspx?candid=158762&amp;p=p&amp;cid=27" TargetMode="External"/><Relationship Id="rId5348" Type="http://schemas.openxmlformats.org/officeDocument/2006/relationships/hyperlink" Target="http://www.empoweringindia.org/new/248&amp;cid=27" TargetMode="External"/><Relationship Id="rId5349" Type="http://schemas.openxmlformats.org/officeDocument/2006/relationships/hyperlink" Target="http://www.empoweringindia.org/new/preview.aspx?candid=158760&amp;p=p&amp;cid=27" TargetMode="External"/><Relationship Id="rId8564" Type="http://schemas.openxmlformats.org/officeDocument/2006/relationships/hyperlink" Target="http://www.empoweringindia.org/new/189&amp;cid=54" TargetMode="External"/><Relationship Id="rId8565" Type="http://schemas.openxmlformats.org/officeDocument/2006/relationships/hyperlink" Target="http://www.empoweringindia.org/new/preview.aspx?candid=122419&amp;p=p&amp;cid=54" TargetMode="External"/><Relationship Id="rId8566" Type="http://schemas.openxmlformats.org/officeDocument/2006/relationships/hyperlink" Target="http://www.empoweringindia.org/new/189&amp;cid=54" TargetMode="External"/><Relationship Id="rId2120" Type="http://schemas.openxmlformats.org/officeDocument/2006/relationships/hyperlink" Target="http://www.empoweringindia.org/new/186&amp;cid=22" TargetMode="External"/><Relationship Id="rId2121" Type="http://schemas.openxmlformats.org/officeDocument/2006/relationships/hyperlink" Target="http://www.empoweringindia.org/new/preview.aspx?candid=120395&amp;p=p&amp;cid=22" TargetMode="External"/><Relationship Id="rId2122" Type="http://schemas.openxmlformats.org/officeDocument/2006/relationships/hyperlink" Target="http://www.empoweringindia.org/new/186&amp;cid=22" TargetMode="External"/><Relationship Id="rId2123" Type="http://schemas.openxmlformats.org/officeDocument/2006/relationships/hyperlink" Target="http://www.empoweringindia.org/new/preview.aspx?candid=120528&amp;p=p&amp;cid=22" TargetMode="External"/><Relationship Id="rId2124" Type="http://schemas.openxmlformats.org/officeDocument/2006/relationships/hyperlink" Target="http://www.empoweringindia.org/new/186&amp;cid=22" TargetMode="External"/><Relationship Id="rId2125" Type="http://schemas.openxmlformats.org/officeDocument/2006/relationships/hyperlink" Target="http://www.empoweringindia.org/new/preview.aspx?candid=120448&amp;p=p&amp;cid=22" TargetMode="External"/><Relationship Id="rId2126" Type="http://schemas.openxmlformats.org/officeDocument/2006/relationships/hyperlink" Target="http://www.empoweringindia.org/new/186&amp;cid=22" TargetMode="External"/><Relationship Id="rId2127" Type="http://schemas.openxmlformats.org/officeDocument/2006/relationships/hyperlink" Target="http://www.empoweringindia.org/new/preview.aspx?candid=120447&amp;p=p&amp;cid=22" TargetMode="External"/><Relationship Id="rId2128" Type="http://schemas.openxmlformats.org/officeDocument/2006/relationships/hyperlink" Target="http://www.empoweringindia.org/new/186&amp;cid=22" TargetMode="External"/><Relationship Id="rId2129" Type="http://schemas.openxmlformats.org/officeDocument/2006/relationships/hyperlink" Target="http://www.empoweringindia.org/new/preview.aspx?candid=120446&amp;p=p&amp;cid=22" TargetMode="External"/><Relationship Id="rId540" Type="http://schemas.openxmlformats.org/officeDocument/2006/relationships/hyperlink" Target="http://www.empoweringindia.org/new/145&amp;cid=13" TargetMode="External"/><Relationship Id="rId541" Type="http://schemas.openxmlformats.org/officeDocument/2006/relationships/hyperlink" Target="http://www.empoweringindia.org/new/preview.aspx?candid=83837&amp;p=p&amp;cid=13" TargetMode="External"/><Relationship Id="rId542" Type="http://schemas.openxmlformats.org/officeDocument/2006/relationships/hyperlink" Target="http://www.empoweringindia.org/new/145&amp;cid=13" TargetMode="External"/><Relationship Id="rId543" Type="http://schemas.openxmlformats.org/officeDocument/2006/relationships/hyperlink" Target="http://www.empoweringindia.org/new/preview.aspx?candid=83813&amp;p=p&amp;cid=4" TargetMode="External"/><Relationship Id="rId544" Type="http://schemas.openxmlformats.org/officeDocument/2006/relationships/hyperlink" Target="http://www.empoweringindia.org/new/145&amp;cid=4" TargetMode="External"/><Relationship Id="rId545" Type="http://schemas.openxmlformats.org/officeDocument/2006/relationships/hyperlink" Target="http://www.empoweringindia.org/new/preview.aspx?candid=83818&amp;p=p&amp;cid=4" TargetMode="External"/><Relationship Id="rId546" Type="http://schemas.openxmlformats.org/officeDocument/2006/relationships/hyperlink" Target="http://www.empoweringindia.org/new/145&amp;cid=4" TargetMode="External"/><Relationship Id="rId547" Type="http://schemas.openxmlformats.org/officeDocument/2006/relationships/hyperlink" Target="http://www.empoweringindia.org/new/preview.aspx?candid=83774&amp;p=p&amp;cid=4" TargetMode="External"/><Relationship Id="rId548" Type="http://schemas.openxmlformats.org/officeDocument/2006/relationships/hyperlink" Target="http://www.empoweringindia.org/new/145&amp;cid=4" TargetMode="External"/><Relationship Id="rId549" Type="http://schemas.openxmlformats.org/officeDocument/2006/relationships/hyperlink" Target="http://www.empoweringindia.org/new/preview.aspx?candid=83823&amp;p=p&amp;cid=4" TargetMode="External"/><Relationship Id="rId3160" Type="http://schemas.openxmlformats.org/officeDocument/2006/relationships/hyperlink" Target="http://www.empoweringindia.org/new/221&amp;cid=12" TargetMode="External"/><Relationship Id="rId3161" Type="http://schemas.openxmlformats.org/officeDocument/2006/relationships/hyperlink" Target="http://www.empoweringindia.org/new/preview.aspx?candid=147426&amp;p=p&amp;cid=12" TargetMode="External"/><Relationship Id="rId3162" Type="http://schemas.openxmlformats.org/officeDocument/2006/relationships/hyperlink" Target="http://www.empoweringindia.org/new/221&amp;cid=12" TargetMode="External"/><Relationship Id="rId3163" Type="http://schemas.openxmlformats.org/officeDocument/2006/relationships/hyperlink" Target="http://www.empoweringindia.org/new/preview.aspx?candid=147450&amp;p=p&amp;cid=12" TargetMode="External"/><Relationship Id="rId3164" Type="http://schemas.openxmlformats.org/officeDocument/2006/relationships/hyperlink" Target="http://www.empoweringindia.org/new/221&amp;cid=12" TargetMode="External"/><Relationship Id="rId3165" Type="http://schemas.openxmlformats.org/officeDocument/2006/relationships/hyperlink" Target="http://www.empoweringindia.org/new/preview.aspx?candid=147436&amp;p=p&amp;cid=12" TargetMode="External"/><Relationship Id="rId3166" Type="http://schemas.openxmlformats.org/officeDocument/2006/relationships/hyperlink" Target="http://www.empoweringindia.org/new/221&amp;cid=12" TargetMode="External"/><Relationship Id="rId3167" Type="http://schemas.openxmlformats.org/officeDocument/2006/relationships/hyperlink" Target="http://www.empoweringindia.org/new/preview.aspx?candid=147549&amp;p=p&amp;cid=12" TargetMode="External"/><Relationship Id="rId3168" Type="http://schemas.openxmlformats.org/officeDocument/2006/relationships/hyperlink" Target="http://www.empoweringindia.org/new/221&amp;cid=12" TargetMode="External"/><Relationship Id="rId3169" Type="http://schemas.openxmlformats.org/officeDocument/2006/relationships/hyperlink" Target="http://www.empoweringindia.org/new/preview.aspx?candid=147546&amp;p=p&amp;cid=12" TargetMode="External"/><Relationship Id="rId6380" Type="http://schemas.openxmlformats.org/officeDocument/2006/relationships/hyperlink" Target="http://www.empoweringindia.org/new/167&amp;cid=3" TargetMode="External"/><Relationship Id="rId6381" Type="http://schemas.openxmlformats.org/officeDocument/2006/relationships/hyperlink" Target="http://www.empoweringindia.org/new/preview.aspx?candid=109356&amp;p=p&amp;cid=3" TargetMode="External"/><Relationship Id="rId6382" Type="http://schemas.openxmlformats.org/officeDocument/2006/relationships/hyperlink" Target="http://www.empoweringindia.org/new/167&amp;cid=3" TargetMode="External"/><Relationship Id="rId6383" Type="http://schemas.openxmlformats.org/officeDocument/2006/relationships/hyperlink" Target="http://www.empoweringindia.org/new/preview.aspx?candid=109331&amp;p=p&amp;cid=3" TargetMode="External"/><Relationship Id="rId6384" Type="http://schemas.openxmlformats.org/officeDocument/2006/relationships/hyperlink" Target="http://www.empoweringindia.org/new/167&amp;cid=3" TargetMode="External"/><Relationship Id="rId6385" Type="http://schemas.openxmlformats.org/officeDocument/2006/relationships/hyperlink" Target="http://www.empoweringindia.org/new/preview.aspx?candid=109355&amp;p=p&amp;cid=3" TargetMode="External"/><Relationship Id="rId6386" Type="http://schemas.openxmlformats.org/officeDocument/2006/relationships/hyperlink" Target="http://www.empoweringindia.org/new/167&amp;cid=3" TargetMode="External"/><Relationship Id="rId6387" Type="http://schemas.openxmlformats.org/officeDocument/2006/relationships/hyperlink" Target="http://www.empoweringindia.org/new/preview.aspx?candid=109373&amp;p=p&amp;cid=7" TargetMode="External"/><Relationship Id="rId6388" Type="http://schemas.openxmlformats.org/officeDocument/2006/relationships/hyperlink" Target="http://www.empoweringindia.org/new/167&amp;cid=7" TargetMode="External"/><Relationship Id="rId6389" Type="http://schemas.openxmlformats.org/officeDocument/2006/relationships/hyperlink" Target="http://www.empoweringindia.org/new/preview.aspx?candid=109371&amp;p=p&amp;cid=7" TargetMode="External"/><Relationship Id="rId8567" Type="http://schemas.openxmlformats.org/officeDocument/2006/relationships/hyperlink" Target="http://www.empoweringindia.org/new/preview.aspx?candid=121945&amp;p=p&amp;cid=54" TargetMode="External"/><Relationship Id="rId8568" Type="http://schemas.openxmlformats.org/officeDocument/2006/relationships/hyperlink" Target="http://www.empoweringindia.org/new/189&amp;cid=54" TargetMode="External"/><Relationship Id="rId8569" Type="http://schemas.openxmlformats.org/officeDocument/2006/relationships/hyperlink" Target="http://www.empoweringindia.org/new/preview.aspx?candid=121943&amp;p=p&amp;cid=54" TargetMode="External"/><Relationship Id="rId9707" Type="http://schemas.openxmlformats.org/officeDocument/2006/relationships/hyperlink" Target="http://www.empoweringindia.org/new/preview.aspx?candid=122197&amp;p=p&amp;cid=49" TargetMode="External"/><Relationship Id="rId9708" Type="http://schemas.openxmlformats.org/officeDocument/2006/relationships/hyperlink" Target="http://www.empoweringindia.org/new/189&amp;cid=49" TargetMode="External"/><Relationship Id="rId9709" Type="http://schemas.openxmlformats.org/officeDocument/2006/relationships/hyperlink" Target="http://www.empoweringindia.org/new/preview.aspx?candid=121871&amp;p=p&amp;cid=49" TargetMode="External"/><Relationship Id="rId9710" Type="http://schemas.openxmlformats.org/officeDocument/2006/relationships/hyperlink" Target="http://www.empoweringindia.org/new/189&amp;cid=49" TargetMode="External"/><Relationship Id="rId9711" Type="http://schemas.openxmlformats.org/officeDocument/2006/relationships/hyperlink" Target="http://www.empoweringindia.org/new/preview.aspx?candid=121873&amp;p=p&amp;cid=49" TargetMode="External"/><Relationship Id="rId9712" Type="http://schemas.openxmlformats.org/officeDocument/2006/relationships/hyperlink" Target="http://www.empoweringindia.org/new/189&amp;cid=49" TargetMode="External"/><Relationship Id="rId9713" Type="http://schemas.openxmlformats.org/officeDocument/2006/relationships/hyperlink" Target="http://www.empoweringindia.org/new/preview.aspx?candid=121872&amp;p=p&amp;cid=49" TargetMode="External"/><Relationship Id="rId9714" Type="http://schemas.openxmlformats.org/officeDocument/2006/relationships/hyperlink" Target="http://www.empoweringindia.org/new/189&amp;cid=49" TargetMode="External"/><Relationship Id="rId9715" Type="http://schemas.openxmlformats.org/officeDocument/2006/relationships/hyperlink" Target="http://www.empoweringindia.org/new/preview.aspx?candid=122382&amp;p=p&amp;cid=49" TargetMode="External"/><Relationship Id="rId9716" Type="http://schemas.openxmlformats.org/officeDocument/2006/relationships/hyperlink" Target="http://www.empoweringindia.org/new/189&amp;cid=49" TargetMode="External"/><Relationship Id="rId9717" Type="http://schemas.openxmlformats.org/officeDocument/2006/relationships/hyperlink" Target="http://www.empoweringindia.org/new/preview.aspx?candid=121876&amp;p=p&amp;cid=49" TargetMode="External"/><Relationship Id="rId9718" Type="http://schemas.openxmlformats.org/officeDocument/2006/relationships/hyperlink" Target="http://www.empoweringindia.org/new/189&amp;cid=49" TargetMode="External"/><Relationship Id="rId9719" Type="http://schemas.openxmlformats.org/officeDocument/2006/relationships/hyperlink" Target="http://www.empoweringindia.org/new/preview.aspx?candid=122379&amp;p=p&amp;cid=49" TargetMode="External"/><Relationship Id="rId7530" Type="http://schemas.openxmlformats.org/officeDocument/2006/relationships/hyperlink" Target="http://www.empoweringindia.org/new/170&amp;cid=10" TargetMode="External"/><Relationship Id="rId7531" Type="http://schemas.openxmlformats.org/officeDocument/2006/relationships/hyperlink" Target="http://www.empoweringindia.org/new/preview.aspx?candid=112893&amp;p=p&amp;cid=10" TargetMode="External"/><Relationship Id="rId7532" Type="http://schemas.openxmlformats.org/officeDocument/2006/relationships/hyperlink" Target="http://www.empoweringindia.org/new/170&amp;cid=10" TargetMode="External"/><Relationship Id="rId7533" Type="http://schemas.openxmlformats.org/officeDocument/2006/relationships/hyperlink" Target="http://www.empoweringindia.org/new/preview.aspx?candid=112724&amp;p=p&amp;cid=38" TargetMode="External"/><Relationship Id="rId7534" Type="http://schemas.openxmlformats.org/officeDocument/2006/relationships/hyperlink" Target="http://www.empoweringindia.org/new/170&amp;cid=38" TargetMode="External"/><Relationship Id="rId7535" Type="http://schemas.openxmlformats.org/officeDocument/2006/relationships/hyperlink" Target="http://www.empoweringindia.org/new/preview.aspx?candid=112723&amp;p=p&amp;cid=38" TargetMode="External"/><Relationship Id="rId7536" Type="http://schemas.openxmlformats.org/officeDocument/2006/relationships/hyperlink" Target="http://www.empoweringindia.org/new/170&amp;cid=38" TargetMode="External"/><Relationship Id="rId7537" Type="http://schemas.openxmlformats.org/officeDocument/2006/relationships/hyperlink" Target="http://www.empoweringindia.org/new/preview.aspx?candid=113142&amp;p=p&amp;cid=38" TargetMode="External"/><Relationship Id="rId7538" Type="http://schemas.openxmlformats.org/officeDocument/2006/relationships/hyperlink" Target="http://www.empoweringindia.org/new/170&amp;cid=38" TargetMode="External"/><Relationship Id="rId7539" Type="http://schemas.openxmlformats.org/officeDocument/2006/relationships/hyperlink" Target="http://www.empoweringindia.org/new/preview.aspx?candid=112722&amp;p=p&amp;cid=38" TargetMode="External"/><Relationship Id="rId4310" Type="http://schemas.openxmlformats.org/officeDocument/2006/relationships/hyperlink" Target="http://www.empoweringindia.org/new/176&amp;cid=24" TargetMode="External"/><Relationship Id="rId4311" Type="http://schemas.openxmlformats.org/officeDocument/2006/relationships/hyperlink" Target="http://www.empoweringindia.org/new/preview.aspx?candid=115056&amp;p=p&amp;cid=24" TargetMode="External"/><Relationship Id="rId4312" Type="http://schemas.openxmlformats.org/officeDocument/2006/relationships/hyperlink" Target="http://www.empoweringindia.org/new/176&amp;cid=24" TargetMode="External"/><Relationship Id="rId4313" Type="http://schemas.openxmlformats.org/officeDocument/2006/relationships/hyperlink" Target="http://www.empoweringindia.org/new/preview.aspx?candid=115024&amp;p=p&amp;cid=24" TargetMode="External"/><Relationship Id="rId4314" Type="http://schemas.openxmlformats.org/officeDocument/2006/relationships/hyperlink" Target="http://www.empoweringindia.org/new/176&amp;cid=24" TargetMode="External"/><Relationship Id="rId4315" Type="http://schemas.openxmlformats.org/officeDocument/2006/relationships/hyperlink" Target="http://www.empoweringindia.org/new/preview.aspx?candid=115192&amp;p=p&amp;cid=24" TargetMode="External"/><Relationship Id="rId4316" Type="http://schemas.openxmlformats.org/officeDocument/2006/relationships/hyperlink" Target="http://www.empoweringindia.org/new/176&amp;cid=24" TargetMode="External"/><Relationship Id="rId4317" Type="http://schemas.openxmlformats.org/officeDocument/2006/relationships/hyperlink" Target="http://www.empoweringindia.org/new/preview.aspx?candid=115197&amp;p=p&amp;cid=24" TargetMode="External"/><Relationship Id="rId4318" Type="http://schemas.openxmlformats.org/officeDocument/2006/relationships/hyperlink" Target="http://www.empoweringindia.org/new/176&amp;cid=24" TargetMode="External"/><Relationship Id="rId4319" Type="http://schemas.openxmlformats.org/officeDocument/2006/relationships/hyperlink" Target="http://www.empoweringindia.org/new/preview.aspx?candid=115196&amp;p=p&amp;cid=24" TargetMode="External"/><Relationship Id="rId8570" Type="http://schemas.openxmlformats.org/officeDocument/2006/relationships/hyperlink" Target="http://www.empoweringindia.org/new/189&amp;cid=54" TargetMode="External"/><Relationship Id="rId8571" Type="http://schemas.openxmlformats.org/officeDocument/2006/relationships/hyperlink" Target="http://www.empoweringindia.org/new/preview.aspx?candid=122204&amp;p=p&amp;cid=54" TargetMode="External"/><Relationship Id="rId8572" Type="http://schemas.openxmlformats.org/officeDocument/2006/relationships/hyperlink" Target="http://www.empoweringindia.org/new/189&amp;cid=54" TargetMode="External"/><Relationship Id="rId8573" Type="http://schemas.openxmlformats.org/officeDocument/2006/relationships/hyperlink" Target="http://www.empoweringindia.org/new/preview.aspx?candid=121944&amp;p=p&amp;cid=54" TargetMode="External"/><Relationship Id="rId5350" Type="http://schemas.openxmlformats.org/officeDocument/2006/relationships/hyperlink" Target="http://www.empoweringindia.org/new/248&amp;cid=27" TargetMode="External"/><Relationship Id="rId5351" Type="http://schemas.openxmlformats.org/officeDocument/2006/relationships/hyperlink" Target="http://www.empoweringindia.org/new/preview.aspx?candid=158851&amp;p=p&amp;cid=27" TargetMode="External"/><Relationship Id="rId5352" Type="http://schemas.openxmlformats.org/officeDocument/2006/relationships/hyperlink" Target="http://www.empoweringindia.org/new/248&amp;cid=27" TargetMode="External"/><Relationship Id="rId5353" Type="http://schemas.openxmlformats.org/officeDocument/2006/relationships/hyperlink" Target="http://www.empoweringindia.org/new/preview.aspx?candid=158763&amp;p=p&amp;cid=27" TargetMode="External"/><Relationship Id="rId5354" Type="http://schemas.openxmlformats.org/officeDocument/2006/relationships/hyperlink" Target="http://www.empoweringindia.org/new/248&amp;cid=27" TargetMode="External"/><Relationship Id="rId5355" Type="http://schemas.openxmlformats.org/officeDocument/2006/relationships/hyperlink" Target="http://www.empoweringindia.org/new/preview.aspx?candid=158764&amp;p=p&amp;cid=27" TargetMode="External"/><Relationship Id="rId5356" Type="http://schemas.openxmlformats.org/officeDocument/2006/relationships/hyperlink" Target="http://www.empoweringindia.org/new/248&amp;cid=27" TargetMode="External"/><Relationship Id="rId5357" Type="http://schemas.openxmlformats.org/officeDocument/2006/relationships/hyperlink" Target="http://www.empoweringindia.org/new/preview.aspx?candid=158986&amp;p=p&amp;cid=20" TargetMode="External"/><Relationship Id="rId5358" Type="http://schemas.openxmlformats.org/officeDocument/2006/relationships/hyperlink" Target="http://www.empoweringindia.org/new/248&amp;cid=20" TargetMode="External"/><Relationship Id="rId5359" Type="http://schemas.openxmlformats.org/officeDocument/2006/relationships/hyperlink" Target="http://www.empoweringindia.org/new/preview.aspx?candid=158988&amp;p=p&amp;cid=20" TargetMode="External"/><Relationship Id="rId8574" Type="http://schemas.openxmlformats.org/officeDocument/2006/relationships/hyperlink" Target="http://www.empoweringindia.org/new/189&amp;cid=54" TargetMode="External"/><Relationship Id="rId8575" Type="http://schemas.openxmlformats.org/officeDocument/2006/relationships/hyperlink" Target="http://www.empoweringindia.org/new/preview.aspx?candid=122371&amp;p=p&amp;cid=68" TargetMode="External"/><Relationship Id="rId8576" Type="http://schemas.openxmlformats.org/officeDocument/2006/relationships/hyperlink" Target="http://www.empoweringindia.org/new/189&amp;cid=68" TargetMode="External"/><Relationship Id="rId2130" Type="http://schemas.openxmlformats.org/officeDocument/2006/relationships/hyperlink" Target="http://www.empoweringindia.org/new/186&amp;cid=22" TargetMode="External"/><Relationship Id="rId2131" Type="http://schemas.openxmlformats.org/officeDocument/2006/relationships/hyperlink" Target="http://www.empoweringindia.org/new/preview.aspx?candid=120423&amp;p=p&amp;cid=8" TargetMode="External"/><Relationship Id="rId2132" Type="http://schemas.openxmlformats.org/officeDocument/2006/relationships/hyperlink" Target="http://www.empoweringindia.org/new/186&amp;cid=8" TargetMode="External"/><Relationship Id="rId2133" Type="http://schemas.openxmlformats.org/officeDocument/2006/relationships/hyperlink" Target="http://www.empoweringindia.org/new/preview.aspx?candid=120422&amp;p=p&amp;cid=8" TargetMode="External"/><Relationship Id="rId2134" Type="http://schemas.openxmlformats.org/officeDocument/2006/relationships/hyperlink" Target="http://www.empoweringindia.org/new/186&amp;cid=8" TargetMode="External"/><Relationship Id="rId2135" Type="http://schemas.openxmlformats.org/officeDocument/2006/relationships/hyperlink" Target="http://www.empoweringindia.org/new/preview.aspx?candid=120425&amp;p=p&amp;cid=8" TargetMode="External"/><Relationship Id="rId2136" Type="http://schemas.openxmlformats.org/officeDocument/2006/relationships/hyperlink" Target="http://www.empoweringindia.org/new/186&amp;cid=8" TargetMode="External"/><Relationship Id="rId2137" Type="http://schemas.openxmlformats.org/officeDocument/2006/relationships/hyperlink" Target="http://www.empoweringindia.org/new/preview.aspx?candid=120424&amp;p=p&amp;cid=8" TargetMode="External"/><Relationship Id="rId2138" Type="http://schemas.openxmlformats.org/officeDocument/2006/relationships/hyperlink" Target="http://www.empoweringindia.org/new/186&amp;cid=8" TargetMode="External"/><Relationship Id="rId2139" Type="http://schemas.openxmlformats.org/officeDocument/2006/relationships/hyperlink" Target="http://www.empoweringindia.org/new/preview.aspx?candid=120391&amp;p=p&amp;cid=8" TargetMode="External"/><Relationship Id="rId550" Type="http://schemas.openxmlformats.org/officeDocument/2006/relationships/hyperlink" Target="http://www.empoweringindia.org/new/145&amp;cid=4" TargetMode="External"/><Relationship Id="rId551" Type="http://schemas.openxmlformats.org/officeDocument/2006/relationships/hyperlink" Target="http://www.empoweringindia.org/new/preview.aspx?candid=83819&amp;p=p&amp;cid=4" TargetMode="External"/><Relationship Id="rId552" Type="http://schemas.openxmlformats.org/officeDocument/2006/relationships/hyperlink" Target="http://www.empoweringindia.org/new/145&amp;cid=4" TargetMode="External"/><Relationship Id="rId553" Type="http://schemas.openxmlformats.org/officeDocument/2006/relationships/hyperlink" Target="http://www.empoweringindia.org/new/preview.aspx?candid=83685&amp;p=p&amp;cid=4" TargetMode="External"/><Relationship Id="rId554" Type="http://schemas.openxmlformats.org/officeDocument/2006/relationships/hyperlink" Target="http://www.empoweringindia.org/new/145&amp;cid=4" TargetMode="External"/><Relationship Id="rId555" Type="http://schemas.openxmlformats.org/officeDocument/2006/relationships/hyperlink" Target="http://www.empoweringindia.org/new/preview.aspx?candid=83821&amp;p=p&amp;cid=4" TargetMode="External"/><Relationship Id="rId556" Type="http://schemas.openxmlformats.org/officeDocument/2006/relationships/hyperlink" Target="http://www.empoweringindia.org/new/145&amp;cid=4" TargetMode="External"/><Relationship Id="rId557" Type="http://schemas.openxmlformats.org/officeDocument/2006/relationships/hyperlink" Target="http://www.empoweringindia.org/new/preview.aspx?candid=83590&amp;p=p&amp;cid=4" TargetMode="External"/><Relationship Id="rId558" Type="http://schemas.openxmlformats.org/officeDocument/2006/relationships/hyperlink" Target="http://www.empoweringindia.org/new/145&amp;cid=4" TargetMode="External"/><Relationship Id="rId559" Type="http://schemas.openxmlformats.org/officeDocument/2006/relationships/hyperlink" Target="http://www.empoweringindia.org/new/preview.aspx?candid=83820&amp;p=p&amp;cid=4" TargetMode="External"/><Relationship Id="rId3170" Type="http://schemas.openxmlformats.org/officeDocument/2006/relationships/hyperlink" Target="http://www.empoweringindia.org/new/221&amp;cid=12" TargetMode="External"/><Relationship Id="rId3171" Type="http://schemas.openxmlformats.org/officeDocument/2006/relationships/hyperlink" Target="http://www.empoweringindia.org/new/preview.aspx?candid=147449&amp;p=p&amp;cid=12" TargetMode="External"/><Relationship Id="rId3172" Type="http://schemas.openxmlformats.org/officeDocument/2006/relationships/hyperlink" Target="http://www.empoweringindia.org/new/221&amp;cid=12" TargetMode="External"/><Relationship Id="rId3173" Type="http://schemas.openxmlformats.org/officeDocument/2006/relationships/hyperlink" Target="http://www.empoweringindia.org/new/preview.aspx?candid=147548&amp;p=p&amp;cid=12" TargetMode="External"/><Relationship Id="rId3174" Type="http://schemas.openxmlformats.org/officeDocument/2006/relationships/hyperlink" Target="http://www.empoweringindia.org/new/221&amp;cid=12" TargetMode="External"/><Relationship Id="rId3175" Type="http://schemas.openxmlformats.org/officeDocument/2006/relationships/hyperlink" Target="http://www.empoweringindia.org/new/preview.aspx?candid=147448&amp;p=p&amp;cid=12" TargetMode="External"/><Relationship Id="rId3176" Type="http://schemas.openxmlformats.org/officeDocument/2006/relationships/hyperlink" Target="http://www.empoweringindia.org/new/221&amp;cid=12" TargetMode="External"/><Relationship Id="rId3177" Type="http://schemas.openxmlformats.org/officeDocument/2006/relationships/hyperlink" Target="http://www.empoweringindia.org/new/preview.aspx?candid=147551&amp;p=p&amp;cid=12" TargetMode="External"/><Relationship Id="rId3178" Type="http://schemas.openxmlformats.org/officeDocument/2006/relationships/hyperlink" Target="http://www.empoweringindia.org/new/221&amp;cid=12" TargetMode="External"/><Relationship Id="rId3179" Type="http://schemas.openxmlformats.org/officeDocument/2006/relationships/hyperlink" Target="http://www.empoweringindia.org/new/preview.aspx?candid=147550&amp;p=p&amp;cid=12" TargetMode="External"/><Relationship Id="rId6390" Type="http://schemas.openxmlformats.org/officeDocument/2006/relationships/hyperlink" Target="http://www.empoweringindia.org/new/167&amp;cid=7" TargetMode="External"/><Relationship Id="rId6391" Type="http://schemas.openxmlformats.org/officeDocument/2006/relationships/hyperlink" Target="http://www.empoweringindia.org/new/preview.aspx?candid=109376&amp;p=p&amp;cid=7" TargetMode="External"/><Relationship Id="rId6392" Type="http://schemas.openxmlformats.org/officeDocument/2006/relationships/hyperlink" Target="http://www.empoweringindia.org/new/167&amp;cid=7" TargetMode="External"/><Relationship Id="rId6393" Type="http://schemas.openxmlformats.org/officeDocument/2006/relationships/hyperlink" Target="http://www.empoweringindia.org/new/preview.aspx?candid=109372&amp;p=p&amp;cid=7" TargetMode="External"/><Relationship Id="rId6394" Type="http://schemas.openxmlformats.org/officeDocument/2006/relationships/hyperlink" Target="http://www.empoweringindia.org/new/167&amp;cid=7" TargetMode="External"/><Relationship Id="rId6395" Type="http://schemas.openxmlformats.org/officeDocument/2006/relationships/hyperlink" Target="http://www.empoweringindia.org/new/preview.aspx?candid=109451&amp;p=p&amp;cid=7" TargetMode="External"/><Relationship Id="rId6396" Type="http://schemas.openxmlformats.org/officeDocument/2006/relationships/hyperlink" Target="http://www.empoweringindia.org/new/167&amp;cid=7" TargetMode="External"/><Relationship Id="rId6397" Type="http://schemas.openxmlformats.org/officeDocument/2006/relationships/hyperlink" Target="http://www.empoweringindia.org/new/preview.aspx?candid=109374&amp;p=p&amp;cid=7" TargetMode="External"/><Relationship Id="rId6398" Type="http://schemas.openxmlformats.org/officeDocument/2006/relationships/hyperlink" Target="http://www.empoweringindia.org/new/167&amp;cid=7" TargetMode="External"/><Relationship Id="rId6399" Type="http://schemas.openxmlformats.org/officeDocument/2006/relationships/hyperlink" Target="http://www.empoweringindia.org/new/preview.aspx?candid=109450&amp;p=p&amp;cid=7" TargetMode="External"/><Relationship Id="rId8577" Type="http://schemas.openxmlformats.org/officeDocument/2006/relationships/hyperlink" Target="http://www.empoweringindia.org/new/preview.aspx?candid=122370&amp;p=p&amp;cid=68" TargetMode="External"/><Relationship Id="rId8578" Type="http://schemas.openxmlformats.org/officeDocument/2006/relationships/hyperlink" Target="http://www.empoweringindia.org/new/189&amp;cid=68" TargetMode="External"/><Relationship Id="rId8579" Type="http://schemas.openxmlformats.org/officeDocument/2006/relationships/hyperlink" Target="http://www.empoweringindia.org/new/preview.aspx?candid=122372&amp;p=p&amp;cid=68" TargetMode="External"/><Relationship Id="rId9720" Type="http://schemas.openxmlformats.org/officeDocument/2006/relationships/hyperlink" Target="http://www.empoweringindia.org/new/189&amp;cid=49" TargetMode="External"/><Relationship Id="rId9721" Type="http://schemas.openxmlformats.org/officeDocument/2006/relationships/hyperlink" Target="http://www.empoweringindia.org/new/preview.aspx?candid=121651&amp;p=p&amp;cid=49" TargetMode="External"/><Relationship Id="rId9722" Type="http://schemas.openxmlformats.org/officeDocument/2006/relationships/hyperlink" Target="http://www.empoweringindia.org/new/189&amp;cid=49" TargetMode="External"/><Relationship Id="rId9723" Type="http://schemas.openxmlformats.org/officeDocument/2006/relationships/hyperlink" Target="http://www.empoweringindia.org/new/preview.aspx?candid=122378&amp;p=p&amp;cid=49" TargetMode="External"/><Relationship Id="rId6500" Type="http://schemas.openxmlformats.org/officeDocument/2006/relationships/hyperlink" Target="http://www.empoweringindia.org/new/167&amp;cid=24" TargetMode="External"/><Relationship Id="rId6501" Type="http://schemas.openxmlformats.org/officeDocument/2006/relationships/hyperlink" Target="http://www.empoweringindia.org/new/preview.aspx?candid=109343&amp;p=p&amp;cid=24" TargetMode="External"/><Relationship Id="rId6502" Type="http://schemas.openxmlformats.org/officeDocument/2006/relationships/hyperlink" Target="http://www.empoweringindia.org/new/167&amp;cid=24" TargetMode="External"/><Relationship Id="rId6503" Type="http://schemas.openxmlformats.org/officeDocument/2006/relationships/hyperlink" Target="http://www.empoweringindia.org/new/preview.aspx?candid=109478&amp;p=p&amp;cid=14" TargetMode="External"/><Relationship Id="rId6504" Type="http://schemas.openxmlformats.org/officeDocument/2006/relationships/hyperlink" Target="http://www.empoweringindia.org/new/167&amp;cid=14" TargetMode="External"/><Relationship Id="rId6505" Type="http://schemas.openxmlformats.org/officeDocument/2006/relationships/hyperlink" Target="http://www.empoweringindia.org/new/preview.aspx?candid=109479&amp;p=p&amp;cid=14" TargetMode="External"/><Relationship Id="rId6506" Type="http://schemas.openxmlformats.org/officeDocument/2006/relationships/hyperlink" Target="http://www.empoweringindia.org/new/167&amp;cid=14" TargetMode="External"/><Relationship Id="rId6507" Type="http://schemas.openxmlformats.org/officeDocument/2006/relationships/hyperlink" Target="http://www.empoweringindia.org/new/preview.aspx?candid=109480&amp;p=p&amp;cid=14" TargetMode="External"/><Relationship Id="rId6508" Type="http://schemas.openxmlformats.org/officeDocument/2006/relationships/hyperlink" Target="http://www.empoweringindia.org/new/167&amp;cid=14" TargetMode="External"/><Relationship Id="rId6509" Type="http://schemas.openxmlformats.org/officeDocument/2006/relationships/hyperlink" Target="http://www.empoweringindia.org/new/preview.aspx?candid=109477&amp;p=p&amp;cid=14" TargetMode="External"/><Relationship Id="rId9724" Type="http://schemas.openxmlformats.org/officeDocument/2006/relationships/hyperlink" Target="http://www.empoweringindia.org/new/189&amp;cid=49" TargetMode="External"/><Relationship Id="rId9725" Type="http://schemas.openxmlformats.org/officeDocument/2006/relationships/hyperlink" Target="http://www.empoweringindia.org/new/preview.aspx?candid=122381&amp;p=p&amp;cid=49" TargetMode="External"/><Relationship Id="rId9726" Type="http://schemas.openxmlformats.org/officeDocument/2006/relationships/hyperlink" Target="http://www.empoweringindia.org/new/189&amp;cid=49" TargetMode="External"/><Relationship Id="rId9727" Type="http://schemas.openxmlformats.org/officeDocument/2006/relationships/hyperlink" Target="http://www.empoweringindia.org/new/preview.aspx?candid=121875&amp;p=p&amp;cid=49" TargetMode="External"/><Relationship Id="rId7540" Type="http://schemas.openxmlformats.org/officeDocument/2006/relationships/hyperlink" Target="http://www.empoweringindia.org/new/170&amp;cid=38" TargetMode="External"/><Relationship Id="rId7541" Type="http://schemas.openxmlformats.org/officeDocument/2006/relationships/hyperlink" Target="http://www.empoweringindia.org/new/preview.aspx?candid=112725&amp;p=p&amp;cid=38" TargetMode="External"/><Relationship Id="rId7542" Type="http://schemas.openxmlformats.org/officeDocument/2006/relationships/hyperlink" Target="http://www.empoweringindia.org/new/170&amp;cid=38" TargetMode="External"/><Relationship Id="rId7543" Type="http://schemas.openxmlformats.org/officeDocument/2006/relationships/hyperlink" Target="http://www.empoweringindia.org/new/preview.aspx?candid=113140&amp;p=p&amp;cid=38" TargetMode="External"/><Relationship Id="rId7544" Type="http://schemas.openxmlformats.org/officeDocument/2006/relationships/hyperlink" Target="http://www.empoweringindia.org/new/170&amp;cid=38" TargetMode="External"/><Relationship Id="rId7545" Type="http://schemas.openxmlformats.org/officeDocument/2006/relationships/hyperlink" Target="http://www.empoweringindia.org/new/preview.aspx?candid=113138&amp;p=p&amp;cid=38" TargetMode="External"/><Relationship Id="rId7546" Type="http://schemas.openxmlformats.org/officeDocument/2006/relationships/hyperlink" Target="http://www.empoweringindia.org/new/170&amp;cid=38" TargetMode="External"/><Relationship Id="rId7547" Type="http://schemas.openxmlformats.org/officeDocument/2006/relationships/hyperlink" Target="http://www.empoweringindia.org/new/preview.aspx?candid=113139&amp;p=p&amp;cid=38" TargetMode="External"/><Relationship Id="rId7548" Type="http://schemas.openxmlformats.org/officeDocument/2006/relationships/hyperlink" Target="http://www.empoweringindia.org/new/170&amp;cid=38" TargetMode="External"/><Relationship Id="rId7549" Type="http://schemas.openxmlformats.org/officeDocument/2006/relationships/hyperlink" Target="http://www.empoweringindia.org/new/preview.aspx?candid=113141&amp;p=p&amp;cid=38" TargetMode="External"/><Relationship Id="rId9728" Type="http://schemas.openxmlformats.org/officeDocument/2006/relationships/hyperlink" Target="http://www.empoweringindia.org/new/189&amp;cid=49" TargetMode="External"/><Relationship Id="rId9729" Type="http://schemas.openxmlformats.org/officeDocument/2006/relationships/hyperlink" Target="http://www.empoweringindia.org/new/preview.aspx?candid=121874&amp;p=p&amp;cid=49" TargetMode="External"/><Relationship Id="rId4320" Type="http://schemas.openxmlformats.org/officeDocument/2006/relationships/hyperlink" Target="http://www.empoweringindia.org/new/176&amp;cid=24" TargetMode="External"/><Relationship Id="rId4321" Type="http://schemas.openxmlformats.org/officeDocument/2006/relationships/hyperlink" Target="http://www.empoweringindia.org/new/preview.aspx?candid=115193&amp;p=p&amp;cid=24" TargetMode="External"/><Relationship Id="rId4322" Type="http://schemas.openxmlformats.org/officeDocument/2006/relationships/hyperlink" Target="http://www.empoweringindia.org/new/176&amp;cid=24" TargetMode="External"/><Relationship Id="rId4323" Type="http://schemas.openxmlformats.org/officeDocument/2006/relationships/hyperlink" Target="http://www.empoweringindia.org/new/preview.aspx?candid=115195&amp;p=p&amp;cid=24" TargetMode="External"/><Relationship Id="rId4324" Type="http://schemas.openxmlformats.org/officeDocument/2006/relationships/hyperlink" Target="http://www.empoweringindia.org/new/176&amp;cid=24" TargetMode="External"/><Relationship Id="rId4325" Type="http://schemas.openxmlformats.org/officeDocument/2006/relationships/hyperlink" Target="http://www.empoweringindia.org/new/preview.aspx?candid=115194&amp;p=p&amp;cid=24" TargetMode="External"/><Relationship Id="rId4326" Type="http://schemas.openxmlformats.org/officeDocument/2006/relationships/hyperlink" Target="http://www.empoweringindia.org/new/176&amp;cid=24" TargetMode="External"/><Relationship Id="rId4327" Type="http://schemas.openxmlformats.org/officeDocument/2006/relationships/hyperlink" Target="http://www.empoweringindia.org/new/preview.aspx?candid=115015&amp;p=p&amp;cid=13" TargetMode="External"/><Relationship Id="rId4328" Type="http://schemas.openxmlformats.org/officeDocument/2006/relationships/hyperlink" Target="http://www.empoweringindia.org/new/176&amp;cid=13" TargetMode="External"/><Relationship Id="rId4329" Type="http://schemas.openxmlformats.org/officeDocument/2006/relationships/hyperlink" Target="http://www.empoweringindia.org/new/preview.aspx?candid=115131&amp;p=p&amp;cid=13" TargetMode="External"/><Relationship Id="rId8580" Type="http://schemas.openxmlformats.org/officeDocument/2006/relationships/hyperlink" Target="http://www.empoweringindia.org/new/189&amp;cid=68" TargetMode="External"/><Relationship Id="rId8581" Type="http://schemas.openxmlformats.org/officeDocument/2006/relationships/hyperlink" Target="http://www.empoweringindia.org/new/preview.aspx?candid=121896&amp;p=p&amp;cid=68" TargetMode="External"/><Relationship Id="rId8582" Type="http://schemas.openxmlformats.org/officeDocument/2006/relationships/hyperlink" Target="http://www.empoweringindia.org/new/189&amp;cid=68" TargetMode="External"/><Relationship Id="rId1100" Type="http://schemas.openxmlformats.org/officeDocument/2006/relationships/hyperlink" Target="http://www.empoweringindia.org/new/214&amp;cid=34" TargetMode="External"/><Relationship Id="rId1101" Type="http://schemas.openxmlformats.org/officeDocument/2006/relationships/hyperlink" Target="http://www.empoweringindia.org/new/preview.aspx?candid=146761&amp;p=p&amp;cid=34" TargetMode="External"/><Relationship Id="rId1102" Type="http://schemas.openxmlformats.org/officeDocument/2006/relationships/hyperlink" Target="http://www.empoweringindia.org/new/214&amp;cid=34" TargetMode="External"/><Relationship Id="rId1103" Type="http://schemas.openxmlformats.org/officeDocument/2006/relationships/hyperlink" Target="http://www.empoweringindia.org/new/preview.aspx?candid=146762&amp;p=p&amp;cid=34" TargetMode="External"/><Relationship Id="rId1104" Type="http://schemas.openxmlformats.org/officeDocument/2006/relationships/hyperlink" Target="http://www.empoweringindia.org/new/214&amp;cid=34" TargetMode="External"/><Relationship Id="rId1105" Type="http://schemas.openxmlformats.org/officeDocument/2006/relationships/hyperlink" Target="http://www.empoweringindia.org/new/preview.aspx?candid=146758&amp;p=p&amp;cid=34" TargetMode="External"/><Relationship Id="rId1106" Type="http://schemas.openxmlformats.org/officeDocument/2006/relationships/hyperlink" Target="http://www.empoweringindia.org/new/214&amp;cid=34" TargetMode="External"/><Relationship Id="rId1107" Type="http://schemas.openxmlformats.org/officeDocument/2006/relationships/hyperlink" Target="http://www.empoweringindia.org/new/preview.aspx?candid=146759&amp;p=p&amp;cid=34" TargetMode="External"/><Relationship Id="rId1108" Type="http://schemas.openxmlformats.org/officeDocument/2006/relationships/hyperlink" Target="http://www.empoweringindia.org/new/214&amp;cid=34" TargetMode="External"/><Relationship Id="rId1109" Type="http://schemas.openxmlformats.org/officeDocument/2006/relationships/hyperlink" Target="http://www.empoweringindia.org/new/preview.aspx?candid=146763&amp;p=p&amp;cid=34" TargetMode="External"/><Relationship Id="rId5360" Type="http://schemas.openxmlformats.org/officeDocument/2006/relationships/hyperlink" Target="http://www.empoweringindia.org/new/248&amp;cid=20" TargetMode="External"/><Relationship Id="rId5361" Type="http://schemas.openxmlformats.org/officeDocument/2006/relationships/hyperlink" Target="http://www.empoweringindia.org/new/preview.aspx?candid=158987&amp;p=p&amp;cid=20" TargetMode="External"/><Relationship Id="rId5362" Type="http://schemas.openxmlformats.org/officeDocument/2006/relationships/hyperlink" Target="http://www.empoweringindia.org/new/248&amp;cid=20" TargetMode="External"/><Relationship Id="rId5363" Type="http://schemas.openxmlformats.org/officeDocument/2006/relationships/hyperlink" Target="http://www.empoweringindia.org/new/preview.aspx?candid=158837&amp;p=p&amp;cid=20" TargetMode="External"/><Relationship Id="rId2140" Type="http://schemas.openxmlformats.org/officeDocument/2006/relationships/hyperlink" Target="http://www.empoweringindia.org/new/186&amp;cid=8" TargetMode="External"/><Relationship Id="rId2141" Type="http://schemas.openxmlformats.org/officeDocument/2006/relationships/hyperlink" Target="http://www.empoweringindia.org/new/preview.aspx?candid=120488&amp;p=p&amp;cid=23" TargetMode="External"/><Relationship Id="rId2142" Type="http://schemas.openxmlformats.org/officeDocument/2006/relationships/hyperlink" Target="http://www.empoweringindia.org/new/186&amp;cid=23" TargetMode="External"/><Relationship Id="rId2143" Type="http://schemas.openxmlformats.org/officeDocument/2006/relationships/hyperlink" Target="http://www.empoweringindia.org/new/preview.aspx?candid=120449&amp;p=p&amp;cid=23" TargetMode="External"/><Relationship Id="rId2144" Type="http://schemas.openxmlformats.org/officeDocument/2006/relationships/hyperlink" Target="http://www.empoweringindia.org/new/186&amp;cid=23" TargetMode="External"/><Relationship Id="rId2145" Type="http://schemas.openxmlformats.org/officeDocument/2006/relationships/hyperlink" Target="http://www.empoweringindia.org/new/preview.aspx?candid=120450&amp;p=p&amp;cid=23" TargetMode="External"/><Relationship Id="rId2146" Type="http://schemas.openxmlformats.org/officeDocument/2006/relationships/hyperlink" Target="http://www.empoweringindia.org/new/186&amp;cid=23" TargetMode="External"/><Relationship Id="rId2147" Type="http://schemas.openxmlformats.org/officeDocument/2006/relationships/hyperlink" Target="http://www.empoweringindia.org/new/preview.aspx?candid=120452&amp;p=p&amp;cid=23" TargetMode="External"/><Relationship Id="rId2148" Type="http://schemas.openxmlformats.org/officeDocument/2006/relationships/hyperlink" Target="http://www.empoweringindia.org/new/186&amp;cid=23" TargetMode="External"/><Relationship Id="rId2149" Type="http://schemas.openxmlformats.org/officeDocument/2006/relationships/hyperlink" Target="http://www.empoweringindia.org/new/preview.aspx?candid=120451&amp;p=p&amp;cid=23" TargetMode="External"/><Relationship Id="rId560" Type="http://schemas.openxmlformats.org/officeDocument/2006/relationships/hyperlink" Target="http://www.empoweringindia.org/new/145&amp;cid=4" TargetMode="External"/><Relationship Id="rId561" Type="http://schemas.openxmlformats.org/officeDocument/2006/relationships/hyperlink" Target="http://www.empoweringindia.org/new/preview.aspx?candid=83822&amp;p=p&amp;cid=4" TargetMode="External"/><Relationship Id="rId562" Type="http://schemas.openxmlformats.org/officeDocument/2006/relationships/hyperlink" Target="http://www.empoweringindia.org/new/145&amp;cid=4" TargetMode="External"/><Relationship Id="rId563" Type="http://schemas.openxmlformats.org/officeDocument/2006/relationships/hyperlink" Target="http://www.empoweringindia.org/new/preview.aspx?candid=83614&amp;p=p&amp;cid=39" TargetMode="External"/><Relationship Id="rId564" Type="http://schemas.openxmlformats.org/officeDocument/2006/relationships/hyperlink" Target="http://www.empoweringindia.org/new/145&amp;cid=39" TargetMode="External"/><Relationship Id="rId565" Type="http://schemas.openxmlformats.org/officeDocument/2006/relationships/hyperlink" Target="http://www.empoweringindia.org/new/preview.aspx?candid=83669&amp;p=p&amp;cid=39" TargetMode="External"/><Relationship Id="rId566" Type="http://schemas.openxmlformats.org/officeDocument/2006/relationships/hyperlink" Target="http://www.empoweringindia.org/new/145&amp;cid=39" TargetMode="External"/><Relationship Id="rId567" Type="http://schemas.openxmlformats.org/officeDocument/2006/relationships/hyperlink" Target="http://www.empoweringindia.org/new/preview.aspx?candid=83672&amp;p=p&amp;cid=39" TargetMode="External"/><Relationship Id="rId568" Type="http://schemas.openxmlformats.org/officeDocument/2006/relationships/hyperlink" Target="http://www.empoweringindia.org/new/145&amp;cid=39" TargetMode="External"/><Relationship Id="rId569" Type="http://schemas.openxmlformats.org/officeDocument/2006/relationships/hyperlink" Target="http://www.empoweringindia.org/new/preview.aspx?candid=83675&amp;p=p&amp;cid=39" TargetMode="External"/><Relationship Id="rId5364" Type="http://schemas.openxmlformats.org/officeDocument/2006/relationships/hyperlink" Target="http://www.empoweringindia.org/new/248&amp;cid=20" TargetMode="External"/><Relationship Id="rId5365" Type="http://schemas.openxmlformats.org/officeDocument/2006/relationships/hyperlink" Target="http://www.empoweringindia.org/new/preview.aspx?candid=158634&amp;p=p&amp;cid=20" TargetMode="External"/><Relationship Id="rId5366" Type="http://schemas.openxmlformats.org/officeDocument/2006/relationships/hyperlink" Target="http://www.empoweringindia.org/new/248&amp;cid=20" TargetMode="External"/><Relationship Id="rId5367" Type="http://schemas.openxmlformats.org/officeDocument/2006/relationships/hyperlink" Target="http://www.empoweringindia.org/new/preview.aspx?candid=158717&amp;p=p&amp;cid=20" TargetMode="External"/><Relationship Id="rId5368" Type="http://schemas.openxmlformats.org/officeDocument/2006/relationships/hyperlink" Target="http://www.empoweringindia.org/new/248&amp;cid=20" TargetMode="External"/><Relationship Id="rId5369" Type="http://schemas.openxmlformats.org/officeDocument/2006/relationships/hyperlink" Target="http://www.empoweringindia.org/new/preview.aspx?candid=158719&amp;p=p&amp;cid=20" TargetMode="External"/><Relationship Id="rId3180" Type="http://schemas.openxmlformats.org/officeDocument/2006/relationships/hyperlink" Target="http://www.empoweringindia.org/new/221&amp;cid=12" TargetMode="External"/><Relationship Id="rId3181" Type="http://schemas.openxmlformats.org/officeDocument/2006/relationships/hyperlink" Target="http://www.empoweringindia.org/new/preview.aspx?candid=147547&amp;p=p&amp;cid=12" TargetMode="External"/><Relationship Id="rId3182" Type="http://schemas.openxmlformats.org/officeDocument/2006/relationships/hyperlink" Target="http://www.empoweringindia.org/new/221&amp;cid=12" TargetMode="External"/><Relationship Id="rId3183" Type="http://schemas.openxmlformats.org/officeDocument/2006/relationships/hyperlink" Target="http://www.empoweringindia.org/new/preview.aspx?candid=147427&amp;p=p&amp;cid=13" TargetMode="External"/><Relationship Id="rId3184" Type="http://schemas.openxmlformats.org/officeDocument/2006/relationships/hyperlink" Target="http://www.empoweringindia.org/new/221&amp;cid=13" TargetMode="External"/><Relationship Id="rId3185" Type="http://schemas.openxmlformats.org/officeDocument/2006/relationships/hyperlink" Target="http://www.empoweringindia.org/new/preview.aspx?candid=147452&amp;p=p&amp;cid=13" TargetMode="External"/><Relationship Id="rId3186" Type="http://schemas.openxmlformats.org/officeDocument/2006/relationships/hyperlink" Target="http://www.empoweringindia.org/new/221&amp;cid=13" TargetMode="External"/><Relationship Id="rId3187" Type="http://schemas.openxmlformats.org/officeDocument/2006/relationships/hyperlink" Target="http://www.empoweringindia.org/new/preview.aspx?candid=147453&amp;p=p&amp;cid=13" TargetMode="External"/><Relationship Id="rId3188" Type="http://schemas.openxmlformats.org/officeDocument/2006/relationships/hyperlink" Target="http://www.empoweringindia.org/new/221&amp;cid=13" TargetMode="External"/><Relationship Id="rId3189" Type="http://schemas.openxmlformats.org/officeDocument/2006/relationships/hyperlink" Target="http://www.empoweringindia.org/new/preview.aspx?candid=147451&amp;p=p&amp;cid=13" TargetMode="External"/><Relationship Id="rId8583" Type="http://schemas.openxmlformats.org/officeDocument/2006/relationships/hyperlink" Target="http://www.empoweringindia.org/new/preview.aspx?candid=121671&amp;p=p&amp;cid=68" TargetMode="External"/><Relationship Id="rId8584" Type="http://schemas.openxmlformats.org/officeDocument/2006/relationships/hyperlink" Target="http://www.empoweringindia.org/new/189&amp;cid=68" TargetMode="External"/><Relationship Id="rId8585" Type="http://schemas.openxmlformats.org/officeDocument/2006/relationships/hyperlink" Target="http://www.empoweringindia.org/new/preview.aspx?candid=122218&amp;p=p&amp;cid=68" TargetMode="External"/><Relationship Id="rId8586" Type="http://schemas.openxmlformats.org/officeDocument/2006/relationships/hyperlink" Target="http://www.empoweringindia.org/new/189&amp;cid=68" TargetMode="External"/><Relationship Id="rId8587" Type="http://schemas.openxmlformats.org/officeDocument/2006/relationships/hyperlink" Target="http://www.empoweringindia.org/new/preview.aspx?candid=121900&amp;p=p&amp;cid=68" TargetMode="External"/><Relationship Id="rId8588" Type="http://schemas.openxmlformats.org/officeDocument/2006/relationships/hyperlink" Target="http://www.empoweringindia.org/new/189&amp;cid=68" TargetMode="External"/><Relationship Id="rId8589" Type="http://schemas.openxmlformats.org/officeDocument/2006/relationships/hyperlink" Target="http://www.empoweringindia.org/new/preview.aspx?candid=121897&amp;p=p&amp;cid=68" TargetMode="External"/><Relationship Id="rId9730" Type="http://schemas.openxmlformats.org/officeDocument/2006/relationships/hyperlink" Target="http://www.empoweringindia.org/new/189&amp;cid=49" TargetMode="External"/><Relationship Id="rId9731" Type="http://schemas.openxmlformats.org/officeDocument/2006/relationships/hyperlink" Target="http://www.empoweringindia.org/new/preview.aspx?candid=122383&amp;p=p&amp;cid=49" TargetMode="External"/><Relationship Id="rId9732" Type="http://schemas.openxmlformats.org/officeDocument/2006/relationships/hyperlink" Target="http://www.empoweringindia.org/new/189&amp;cid=49" TargetMode="External"/><Relationship Id="rId9733" Type="http://schemas.openxmlformats.org/officeDocument/2006/relationships/hyperlink" Target="http://www.empoweringindia.org/new/preview.aspx?candid=122380&amp;p=p&amp;cid=49" TargetMode="External"/><Relationship Id="rId6510" Type="http://schemas.openxmlformats.org/officeDocument/2006/relationships/hyperlink" Target="http://www.empoweringindia.org/new/167&amp;cid=14" TargetMode="External"/><Relationship Id="rId6511" Type="http://schemas.openxmlformats.org/officeDocument/2006/relationships/hyperlink" Target="http://www.empoweringindia.org/new/preview.aspx?candid=109394&amp;p=p&amp;cid=14" TargetMode="External"/><Relationship Id="rId6512" Type="http://schemas.openxmlformats.org/officeDocument/2006/relationships/hyperlink" Target="http://www.empoweringindia.org/new/167&amp;cid=14" TargetMode="External"/><Relationship Id="rId6513" Type="http://schemas.openxmlformats.org/officeDocument/2006/relationships/hyperlink" Target="http://www.empoweringindia.org/new/preview.aspx?candid=109393&amp;p=p&amp;cid=14" TargetMode="External"/><Relationship Id="rId6514" Type="http://schemas.openxmlformats.org/officeDocument/2006/relationships/hyperlink" Target="http://www.empoweringindia.org/new/167&amp;cid=14" TargetMode="External"/><Relationship Id="rId6515" Type="http://schemas.openxmlformats.org/officeDocument/2006/relationships/hyperlink" Target="http://www.empoweringindia.org/new/preview.aspx?candid=109338&amp;p=p&amp;cid=14" TargetMode="External"/><Relationship Id="rId6516" Type="http://schemas.openxmlformats.org/officeDocument/2006/relationships/hyperlink" Target="http://www.empoweringindia.org/new/167&amp;cid=14" TargetMode="External"/><Relationship Id="rId6517" Type="http://schemas.openxmlformats.org/officeDocument/2006/relationships/hyperlink" Target="http://www.empoweringindia.org/new/preview.aspx?candid=109481&amp;p=p&amp;cid=14" TargetMode="External"/><Relationship Id="rId6518" Type="http://schemas.openxmlformats.org/officeDocument/2006/relationships/hyperlink" Target="http://www.empoweringindia.org/new/167&amp;cid=14" TargetMode="External"/><Relationship Id="rId6519" Type="http://schemas.openxmlformats.org/officeDocument/2006/relationships/hyperlink" Target="http://www.empoweringindia.org/new/preview.aspx?candid=109433&amp;p=p&amp;cid=25" TargetMode="External"/><Relationship Id="rId9734" Type="http://schemas.openxmlformats.org/officeDocument/2006/relationships/hyperlink" Target="http://www.empoweringindia.org/new/189&amp;cid=49" TargetMode="External"/><Relationship Id="rId9735" Type="http://schemas.openxmlformats.org/officeDocument/2006/relationships/hyperlink" Target="http://www.empoweringindia.org/new/preview.aspx?candid=122290&amp;p=p&amp;cid=80" TargetMode="External"/><Relationship Id="rId9736" Type="http://schemas.openxmlformats.org/officeDocument/2006/relationships/hyperlink" Target="http://www.empoweringindia.org/new/189&amp;cid=80" TargetMode="External"/><Relationship Id="rId9737" Type="http://schemas.openxmlformats.org/officeDocument/2006/relationships/hyperlink" Target="http://www.empoweringindia.org/new/preview.aspx?candid=122288&amp;p=p&amp;cid=80" TargetMode="External"/><Relationship Id="rId7550" Type="http://schemas.openxmlformats.org/officeDocument/2006/relationships/hyperlink" Target="http://www.empoweringindia.org/new/170&amp;cid=38" TargetMode="External"/><Relationship Id="rId7551" Type="http://schemas.openxmlformats.org/officeDocument/2006/relationships/hyperlink" Target="http://www.empoweringindia.org/new/preview.aspx?candid=112913&amp;p=p&amp;cid=38" TargetMode="External"/><Relationship Id="rId7552" Type="http://schemas.openxmlformats.org/officeDocument/2006/relationships/hyperlink" Target="http://www.empoweringindia.org/new/170&amp;cid=38" TargetMode="External"/><Relationship Id="rId7553" Type="http://schemas.openxmlformats.org/officeDocument/2006/relationships/hyperlink" Target="http://www.empoweringindia.org/new/preview.aspx?candid=112975&amp;p=p&amp;cid=38" TargetMode="External"/><Relationship Id="rId7554" Type="http://schemas.openxmlformats.org/officeDocument/2006/relationships/hyperlink" Target="http://www.empoweringindia.org/new/170&amp;cid=38" TargetMode="External"/><Relationship Id="rId7555" Type="http://schemas.openxmlformats.org/officeDocument/2006/relationships/hyperlink" Target="http://www.empoweringindia.org/new/preview.aspx?candid=113137&amp;p=p&amp;cid=38" TargetMode="External"/><Relationship Id="rId7556" Type="http://schemas.openxmlformats.org/officeDocument/2006/relationships/hyperlink" Target="http://www.empoweringindia.org/new/170&amp;cid=38" TargetMode="External"/><Relationship Id="rId7557" Type="http://schemas.openxmlformats.org/officeDocument/2006/relationships/hyperlink" Target="http://www.empoweringindia.org/new/preview.aspx?candid=112974&amp;p=p&amp;cid=38" TargetMode="External"/><Relationship Id="rId7558" Type="http://schemas.openxmlformats.org/officeDocument/2006/relationships/hyperlink" Target="http://www.empoweringindia.org/new/170&amp;cid=38" TargetMode="External"/><Relationship Id="rId7559" Type="http://schemas.openxmlformats.org/officeDocument/2006/relationships/hyperlink" Target="http://www.empoweringindia.org/new/preview.aspx?candid=112977&amp;p=p&amp;cid=38" TargetMode="External"/><Relationship Id="rId9738" Type="http://schemas.openxmlformats.org/officeDocument/2006/relationships/hyperlink" Target="http://www.empoweringindia.org/new/189&amp;cid=80" TargetMode="External"/><Relationship Id="rId9739" Type="http://schemas.openxmlformats.org/officeDocument/2006/relationships/hyperlink" Target="http://www.empoweringindia.org/new/preview.aspx?candid=122289&amp;p=p&amp;cid=80" TargetMode="External"/><Relationship Id="rId4330" Type="http://schemas.openxmlformats.org/officeDocument/2006/relationships/hyperlink" Target="http://www.empoweringindia.org/new/176&amp;cid=13" TargetMode="External"/><Relationship Id="rId4331" Type="http://schemas.openxmlformats.org/officeDocument/2006/relationships/hyperlink" Target="http://www.empoweringindia.org/new/preview.aspx?candid=115130&amp;p=p&amp;cid=13" TargetMode="External"/><Relationship Id="rId4332" Type="http://schemas.openxmlformats.org/officeDocument/2006/relationships/hyperlink" Target="http://www.empoweringindia.org/new/176&amp;cid=13" TargetMode="External"/><Relationship Id="rId4333" Type="http://schemas.openxmlformats.org/officeDocument/2006/relationships/hyperlink" Target="http://www.empoweringindia.org/new/preview.aspx?candid=115128&amp;p=p&amp;cid=13" TargetMode="External"/><Relationship Id="rId4334" Type="http://schemas.openxmlformats.org/officeDocument/2006/relationships/hyperlink" Target="http://www.empoweringindia.org/new/176&amp;cid=13" TargetMode="External"/><Relationship Id="rId4335" Type="http://schemas.openxmlformats.org/officeDocument/2006/relationships/hyperlink" Target="http://www.empoweringindia.org/new/preview.aspx?candid=115162&amp;p=p&amp;cid=13" TargetMode="External"/><Relationship Id="rId4336" Type="http://schemas.openxmlformats.org/officeDocument/2006/relationships/hyperlink" Target="http://www.empoweringindia.org/new/176&amp;cid=13" TargetMode="External"/><Relationship Id="rId4337" Type="http://schemas.openxmlformats.org/officeDocument/2006/relationships/hyperlink" Target="http://www.empoweringindia.org/new/preview.aspx?candid=115134&amp;p=p&amp;cid=13" TargetMode="External"/><Relationship Id="rId4338" Type="http://schemas.openxmlformats.org/officeDocument/2006/relationships/hyperlink" Target="http://www.empoweringindia.org/new/176&amp;cid=13" TargetMode="External"/><Relationship Id="rId4339" Type="http://schemas.openxmlformats.org/officeDocument/2006/relationships/hyperlink" Target="http://www.empoweringindia.org/new/preview.aspx?candid=115129&amp;p=p&amp;cid=13" TargetMode="External"/><Relationship Id="rId8590" Type="http://schemas.openxmlformats.org/officeDocument/2006/relationships/hyperlink" Target="http://www.empoweringindia.org/new/189&amp;cid=68" TargetMode="External"/><Relationship Id="rId8591" Type="http://schemas.openxmlformats.org/officeDocument/2006/relationships/hyperlink" Target="http://www.empoweringindia.org/new/preview.aspx?candid=121899&amp;p=p&amp;cid=68" TargetMode="External"/><Relationship Id="rId8592" Type="http://schemas.openxmlformats.org/officeDocument/2006/relationships/hyperlink" Target="http://www.empoweringindia.org/new/189&amp;cid=68" TargetMode="External"/><Relationship Id="rId1110" Type="http://schemas.openxmlformats.org/officeDocument/2006/relationships/hyperlink" Target="http://www.empoweringindia.org/new/214&amp;cid=34" TargetMode="External"/><Relationship Id="rId1111" Type="http://schemas.openxmlformats.org/officeDocument/2006/relationships/hyperlink" Target="http://www.empoweringindia.org/new/preview.aspx?candid=146766&amp;p=p&amp;cid=34" TargetMode="External"/><Relationship Id="rId1112" Type="http://schemas.openxmlformats.org/officeDocument/2006/relationships/hyperlink" Target="http://www.empoweringindia.org/new/214&amp;cid=34" TargetMode="External"/><Relationship Id="rId1113" Type="http://schemas.openxmlformats.org/officeDocument/2006/relationships/hyperlink" Target="http://www.empoweringindia.org/new/preview.aspx?candid=146765&amp;p=p&amp;cid=34" TargetMode="External"/><Relationship Id="rId1114" Type="http://schemas.openxmlformats.org/officeDocument/2006/relationships/hyperlink" Target="http://www.empoweringindia.org/new/214&amp;cid=34" TargetMode="External"/><Relationship Id="rId1115" Type="http://schemas.openxmlformats.org/officeDocument/2006/relationships/hyperlink" Target="http://www.empoweringindia.org/new/preview.aspx?candid=146687&amp;p=p&amp;cid=34" TargetMode="External"/><Relationship Id="rId1116" Type="http://schemas.openxmlformats.org/officeDocument/2006/relationships/hyperlink" Target="http://www.empoweringindia.org/new/214&amp;cid=34" TargetMode="External"/><Relationship Id="rId1117" Type="http://schemas.openxmlformats.org/officeDocument/2006/relationships/hyperlink" Target="http://www.empoweringindia.org/new/preview.aspx?candid=146961&amp;p=p&amp;cid=7" TargetMode="External"/><Relationship Id="rId1118" Type="http://schemas.openxmlformats.org/officeDocument/2006/relationships/hyperlink" Target="http://www.empoweringindia.org/new/214&amp;cid=7" TargetMode="External"/><Relationship Id="rId1119" Type="http://schemas.openxmlformats.org/officeDocument/2006/relationships/hyperlink" Target="http://www.empoweringindia.org/new/preview.aspx?candid=146960&amp;p=p&amp;cid=7" TargetMode="External"/><Relationship Id="rId5370" Type="http://schemas.openxmlformats.org/officeDocument/2006/relationships/hyperlink" Target="http://www.empoweringindia.org/new/248&amp;cid=20" TargetMode="External"/><Relationship Id="rId5371" Type="http://schemas.openxmlformats.org/officeDocument/2006/relationships/hyperlink" Target="http://www.empoweringindia.org/new/preview.aspx?candid=158715&amp;p=p&amp;cid=20" TargetMode="External"/><Relationship Id="rId5372" Type="http://schemas.openxmlformats.org/officeDocument/2006/relationships/hyperlink" Target="http://www.empoweringindia.org/new/248&amp;cid=20" TargetMode="External"/><Relationship Id="rId5373" Type="http://schemas.openxmlformats.org/officeDocument/2006/relationships/hyperlink" Target="http://www.empoweringindia.org/new/preview.aspx?candid=158744&amp;p=p&amp;cid=20" TargetMode="External"/><Relationship Id="rId2150" Type="http://schemas.openxmlformats.org/officeDocument/2006/relationships/hyperlink" Target="http://www.empoweringindia.org/new/186&amp;cid=23" TargetMode="External"/><Relationship Id="rId2151" Type="http://schemas.openxmlformats.org/officeDocument/2006/relationships/hyperlink" Target="http://www.empoweringindia.org/new/preview.aspx?candid=120396&amp;p=p&amp;cid=23" TargetMode="External"/><Relationship Id="rId2152" Type="http://schemas.openxmlformats.org/officeDocument/2006/relationships/hyperlink" Target="http://www.empoweringindia.org/new/186&amp;cid=23" TargetMode="External"/><Relationship Id="rId2153" Type="http://schemas.openxmlformats.org/officeDocument/2006/relationships/hyperlink" Target="http://www.empoweringindia.org/new/preview.aspx?candid=120471&amp;p=p&amp;cid=26" TargetMode="External"/><Relationship Id="rId2154" Type="http://schemas.openxmlformats.org/officeDocument/2006/relationships/hyperlink" Target="http://www.empoweringindia.org/new/186&amp;cid=26" TargetMode="External"/><Relationship Id="rId2155" Type="http://schemas.openxmlformats.org/officeDocument/2006/relationships/hyperlink" Target="http://www.empoweringindia.org/new/preview.aspx?candid=120489&amp;p=p&amp;cid=26" TargetMode="External"/><Relationship Id="rId2156" Type="http://schemas.openxmlformats.org/officeDocument/2006/relationships/hyperlink" Target="http://www.empoweringindia.org/new/186&amp;cid=26" TargetMode="External"/><Relationship Id="rId2157" Type="http://schemas.openxmlformats.org/officeDocument/2006/relationships/hyperlink" Target="http://www.empoweringindia.org/new/preview.aspx?candid=120486&amp;p=p&amp;cid=26" TargetMode="External"/><Relationship Id="rId2158" Type="http://schemas.openxmlformats.org/officeDocument/2006/relationships/hyperlink" Target="http://www.empoweringindia.org/new/186&amp;cid=26" TargetMode="External"/><Relationship Id="rId2159" Type="http://schemas.openxmlformats.org/officeDocument/2006/relationships/hyperlink" Target="http://www.empoweringindia.org/new/preview.aspx?candid=120529&amp;p=p&amp;cid=26" TargetMode="External"/><Relationship Id="rId570" Type="http://schemas.openxmlformats.org/officeDocument/2006/relationships/hyperlink" Target="http://www.empoweringindia.org/new/145&amp;cid=39" TargetMode="External"/><Relationship Id="rId571" Type="http://schemas.openxmlformats.org/officeDocument/2006/relationships/hyperlink" Target="http://www.empoweringindia.org/new/preview.aspx?candid=83670&amp;p=p&amp;cid=39" TargetMode="External"/><Relationship Id="rId572" Type="http://schemas.openxmlformats.org/officeDocument/2006/relationships/hyperlink" Target="http://www.empoweringindia.org/new/145&amp;cid=39" TargetMode="External"/><Relationship Id="rId573" Type="http://schemas.openxmlformats.org/officeDocument/2006/relationships/hyperlink" Target="http://www.empoweringindia.org/new/preview.aspx?candid=83674&amp;p=p&amp;cid=39" TargetMode="External"/><Relationship Id="rId574" Type="http://schemas.openxmlformats.org/officeDocument/2006/relationships/hyperlink" Target="http://www.empoweringindia.org/new/145&amp;cid=39" TargetMode="External"/><Relationship Id="rId575" Type="http://schemas.openxmlformats.org/officeDocument/2006/relationships/hyperlink" Target="http://www.empoweringindia.org/new/preview.aspx?candid=83671&amp;p=p&amp;cid=39" TargetMode="External"/><Relationship Id="rId576" Type="http://schemas.openxmlformats.org/officeDocument/2006/relationships/hyperlink" Target="http://www.empoweringindia.org/new/145&amp;cid=39" TargetMode="External"/><Relationship Id="rId577" Type="http://schemas.openxmlformats.org/officeDocument/2006/relationships/hyperlink" Target="http://www.empoweringindia.org/new/preview.aspx?candid=83677&amp;p=p&amp;cid=39" TargetMode="External"/><Relationship Id="rId578" Type="http://schemas.openxmlformats.org/officeDocument/2006/relationships/hyperlink" Target="http://www.empoweringindia.org/new/145&amp;cid=39" TargetMode="External"/><Relationship Id="rId579" Type="http://schemas.openxmlformats.org/officeDocument/2006/relationships/hyperlink" Target="http://www.empoweringindia.org/new/preview.aspx?candid=83673&amp;p=p&amp;cid=39" TargetMode="External"/><Relationship Id="rId5374" Type="http://schemas.openxmlformats.org/officeDocument/2006/relationships/hyperlink" Target="http://www.empoweringindia.org/new/248&amp;cid=20" TargetMode="External"/><Relationship Id="rId5375" Type="http://schemas.openxmlformats.org/officeDocument/2006/relationships/hyperlink" Target="http://www.empoweringindia.org/new/preview.aspx?candid=158714&amp;p=p&amp;cid=20" TargetMode="External"/><Relationship Id="rId5376" Type="http://schemas.openxmlformats.org/officeDocument/2006/relationships/hyperlink" Target="http://www.empoweringindia.org/new/248&amp;cid=20" TargetMode="External"/><Relationship Id="rId5377" Type="http://schemas.openxmlformats.org/officeDocument/2006/relationships/hyperlink" Target="http://www.empoweringindia.org/new/preview.aspx?candid=158716&amp;p=p&amp;cid=20" TargetMode="External"/><Relationship Id="rId5378" Type="http://schemas.openxmlformats.org/officeDocument/2006/relationships/hyperlink" Target="http://www.empoweringindia.org/new/248&amp;cid=20" TargetMode="External"/><Relationship Id="rId5379" Type="http://schemas.openxmlformats.org/officeDocument/2006/relationships/hyperlink" Target="http://www.empoweringindia.org/new/preview.aspx?candid=158718&amp;p=p&amp;cid=20" TargetMode="External"/><Relationship Id="rId3190" Type="http://schemas.openxmlformats.org/officeDocument/2006/relationships/hyperlink" Target="http://www.empoweringindia.org/new/221&amp;cid=13" TargetMode="External"/><Relationship Id="rId3191" Type="http://schemas.openxmlformats.org/officeDocument/2006/relationships/hyperlink" Target="http://www.empoweringindia.org/new/preview.aspx?candid=147454&amp;p=p&amp;cid=13" TargetMode="External"/><Relationship Id="rId3192" Type="http://schemas.openxmlformats.org/officeDocument/2006/relationships/hyperlink" Target="http://www.empoweringindia.org/new/221&amp;cid=13" TargetMode="External"/><Relationship Id="rId3193" Type="http://schemas.openxmlformats.org/officeDocument/2006/relationships/hyperlink" Target="http://www.empoweringindia.org/new/preview.aspx?candid=147458&amp;p=p&amp;cid=13" TargetMode="External"/><Relationship Id="rId3194" Type="http://schemas.openxmlformats.org/officeDocument/2006/relationships/hyperlink" Target="http://www.empoweringindia.org/new/221&amp;cid=13" TargetMode="External"/><Relationship Id="rId3195" Type="http://schemas.openxmlformats.org/officeDocument/2006/relationships/hyperlink" Target="http://www.empoweringindia.org/new/preview.aspx?candid=147462&amp;p=p&amp;cid=13" TargetMode="External"/><Relationship Id="rId3196" Type="http://schemas.openxmlformats.org/officeDocument/2006/relationships/hyperlink" Target="http://www.empoweringindia.org/new/221&amp;cid=13" TargetMode="External"/><Relationship Id="rId3197" Type="http://schemas.openxmlformats.org/officeDocument/2006/relationships/hyperlink" Target="http://www.empoweringindia.org/new/preview.aspx?candid=147455&amp;p=p&amp;cid=13" TargetMode="External"/><Relationship Id="rId3198" Type="http://schemas.openxmlformats.org/officeDocument/2006/relationships/hyperlink" Target="http://www.empoweringindia.org/new/221&amp;cid=13" TargetMode="External"/><Relationship Id="rId3199" Type="http://schemas.openxmlformats.org/officeDocument/2006/relationships/hyperlink" Target="http://www.empoweringindia.org/new/preview.aspx?candid=147460&amp;p=p&amp;cid=13" TargetMode="External"/><Relationship Id="rId8593" Type="http://schemas.openxmlformats.org/officeDocument/2006/relationships/hyperlink" Target="http://www.empoweringindia.org/new/preview.aspx?candid=121898&amp;p=p&amp;cid=68" TargetMode="External"/><Relationship Id="rId8594" Type="http://schemas.openxmlformats.org/officeDocument/2006/relationships/hyperlink" Target="http://www.empoweringindia.org/new/189&amp;cid=68" TargetMode="External"/><Relationship Id="rId8595" Type="http://schemas.openxmlformats.org/officeDocument/2006/relationships/hyperlink" Target="http://www.empoweringindia.org/new/preview.aspx?candid=121662&amp;p=p&amp;cid=59" TargetMode="External"/><Relationship Id="rId8596" Type="http://schemas.openxmlformats.org/officeDocument/2006/relationships/hyperlink" Target="http://www.empoweringindia.org/new/189&amp;cid=59" TargetMode="External"/><Relationship Id="rId8597" Type="http://schemas.openxmlformats.org/officeDocument/2006/relationships/hyperlink" Target="http://www.empoweringindia.org/new/preview.aspx?candid=122311&amp;p=p&amp;cid=59" TargetMode="External"/><Relationship Id="rId8598" Type="http://schemas.openxmlformats.org/officeDocument/2006/relationships/hyperlink" Target="http://www.empoweringindia.org/new/189&amp;cid=59" TargetMode="External"/><Relationship Id="rId8599" Type="http://schemas.openxmlformats.org/officeDocument/2006/relationships/hyperlink" Target="http://www.empoweringindia.org/new/preview.aspx?candid=122310&amp;p=p&amp;cid=59" TargetMode="External"/><Relationship Id="rId8700" Type="http://schemas.openxmlformats.org/officeDocument/2006/relationships/hyperlink" Target="http://www.empoweringindia.org/new/189&amp;cid=29" TargetMode="External"/><Relationship Id="rId8701" Type="http://schemas.openxmlformats.org/officeDocument/2006/relationships/hyperlink" Target="http://www.empoweringindia.org/new/preview.aspx?candid=122133&amp;p=p&amp;cid=29" TargetMode="External"/><Relationship Id="rId8702" Type="http://schemas.openxmlformats.org/officeDocument/2006/relationships/hyperlink" Target="http://www.empoweringindia.org/new/189&amp;cid=29" TargetMode="External"/><Relationship Id="rId8703" Type="http://schemas.openxmlformats.org/officeDocument/2006/relationships/hyperlink" Target="http://www.empoweringindia.org/new/preview.aspx?candid=122136&amp;p=p&amp;cid=29" TargetMode="External"/><Relationship Id="rId6520" Type="http://schemas.openxmlformats.org/officeDocument/2006/relationships/hyperlink" Target="http://www.empoweringindia.org/new/167&amp;cid=25" TargetMode="External"/><Relationship Id="rId6521" Type="http://schemas.openxmlformats.org/officeDocument/2006/relationships/hyperlink" Target="http://www.empoweringindia.org/new/preview.aspx?candid=109504&amp;p=p&amp;cid=25" TargetMode="External"/><Relationship Id="rId6522" Type="http://schemas.openxmlformats.org/officeDocument/2006/relationships/hyperlink" Target="http://www.empoweringindia.org/new/167&amp;cid=25" TargetMode="External"/><Relationship Id="rId6523" Type="http://schemas.openxmlformats.org/officeDocument/2006/relationships/hyperlink" Target="http://www.empoweringindia.org/new/preview.aspx?candid=109503&amp;p=p&amp;cid=25" TargetMode="External"/><Relationship Id="rId6524" Type="http://schemas.openxmlformats.org/officeDocument/2006/relationships/hyperlink" Target="http://www.empoweringindia.org/new/167&amp;cid=25" TargetMode="External"/><Relationship Id="rId6525" Type="http://schemas.openxmlformats.org/officeDocument/2006/relationships/hyperlink" Target="http://www.empoweringindia.org/new/preview.aspx?candid=109508&amp;p=p&amp;cid=25" TargetMode="External"/><Relationship Id="rId6526" Type="http://schemas.openxmlformats.org/officeDocument/2006/relationships/hyperlink" Target="http://www.empoweringindia.org/new/167&amp;cid=25" TargetMode="External"/><Relationship Id="rId6527" Type="http://schemas.openxmlformats.org/officeDocument/2006/relationships/hyperlink" Target="http://www.empoweringindia.org/new/preview.aspx?candid=109505&amp;p=p&amp;cid=25" TargetMode="External"/><Relationship Id="rId6528" Type="http://schemas.openxmlformats.org/officeDocument/2006/relationships/hyperlink" Target="http://www.empoweringindia.org/new/167&amp;cid=25" TargetMode="External"/><Relationship Id="rId6529" Type="http://schemas.openxmlformats.org/officeDocument/2006/relationships/hyperlink" Target="http://www.empoweringindia.org/new/preview.aspx?candid=109506&amp;p=p&amp;cid=25" TargetMode="External"/><Relationship Id="rId8704" Type="http://schemas.openxmlformats.org/officeDocument/2006/relationships/hyperlink" Target="http://www.empoweringindia.org/new/189&amp;cid=29" TargetMode="External"/><Relationship Id="rId8705" Type="http://schemas.openxmlformats.org/officeDocument/2006/relationships/hyperlink" Target="http://www.empoweringindia.org/new/preview.aspx?candid=122671&amp;p=p&amp;cid=29" TargetMode="External"/><Relationship Id="rId8706" Type="http://schemas.openxmlformats.org/officeDocument/2006/relationships/hyperlink" Target="http://www.empoweringindia.org/new/189&amp;cid=29" TargetMode="External"/><Relationship Id="rId3300" Type="http://schemas.openxmlformats.org/officeDocument/2006/relationships/hyperlink" Target="http://www.empoweringindia.org/new/171&amp;cid=12" TargetMode="External"/><Relationship Id="rId3301" Type="http://schemas.openxmlformats.org/officeDocument/2006/relationships/hyperlink" Target="http://www.empoweringindia.org/new/preview.aspx?candid=113373&amp;p=p&amp;cid=12" TargetMode="External"/><Relationship Id="rId3302" Type="http://schemas.openxmlformats.org/officeDocument/2006/relationships/hyperlink" Target="http://www.empoweringindia.org/new/171&amp;cid=12" TargetMode="External"/><Relationship Id="rId3303" Type="http://schemas.openxmlformats.org/officeDocument/2006/relationships/hyperlink" Target="http://www.empoweringindia.org/new/preview.aspx?candid=113372&amp;p=p&amp;cid=12" TargetMode="External"/><Relationship Id="rId3304" Type="http://schemas.openxmlformats.org/officeDocument/2006/relationships/hyperlink" Target="http://www.empoweringindia.org/new/171&amp;cid=12" TargetMode="External"/><Relationship Id="rId3305" Type="http://schemas.openxmlformats.org/officeDocument/2006/relationships/hyperlink" Target="http://www.empoweringindia.org/new/preview.aspx?candid=113371&amp;p=p&amp;cid=12" TargetMode="External"/><Relationship Id="rId3306" Type="http://schemas.openxmlformats.org/officeDocument/2006/relationships/hyperlink" Target="http://www.empoweringindia.org/new/171&amp;cid=12" TargetMode="External"/><Relationship Id="rId3307" Type="http://schemas.openxmlformats.org/officeDocument/2006/relationships/hyperlink" Target="http://www.empoweringindia.org/new/preview.aspx?candid=113248&amp;p=p&amp;cid=13" TargetMode="External"/><Relationship Id="rId3308" Type="http://schemas.openxmlformats.org/officeDocument/2006/relationships/hyperlink" Target="http://www.empoweringindia.org/new/171&amp;cid=13" TargetMode="External"/><Relationship Id="rId3309" Type="http://schemas.openxmlformats.org/officeDocument/2006/relationships/hyperlink" Target="http://www.empoweringindia.org/new/preview.aspx?candid=113289&amp;p=p&amp;cid=13" TargetMode="External"/><Relationship Id="rId7560" Type="http://schemas.openxmlformats.org/officeDocument/2006/relationships/hyperlink" Target="http://www.empoweringindia.org/new/170&amp;cid=38" TargetMode="External"/><Relationship Id="rId7561" Type="http://schemas.openxmlformats.org/officeDocument/2006/relationships/hyperlink" Target="http://www.empoweringindia.org/new/preview.aspx?candid=112978&amp;p=p&amp;cid=38" TargetMode="External"/><Relationship Id="rId7562" Type="http://schemas.openxmlformats.org/officeDocument/2006/relationships/hyperlink" Target="http://www.empoweringindia.org/new/170&amp;cid=38" TargetMode="External"/><Relationship Id="rId7563" Type="http://schemas.openxmlformats.org/officeDocument/2006/relationships/hyperlink" Target="http://www.empoweringindia.org/new/preview.aspx?candid=112976&amp;p=p&amp;cid=38" TargetMode="External"/><Relationship Id="rId4340" Type="http://schemas.openxmlformats.org/officeDocument/2006/relationships/hyperlink" Target="http://www.empoweringindia.org/new/176&amp;cid=13" TargetMode="External"/><Relationship Id="rId4341" Type="http://schemas.openxmlformats.org/officeDocument/2006/relationships/hyperlink" Target="http://www.empoweringindia.org/new/preview.aspx?candid=115132&amp;p=p&amp;cid=13" TargetMode="External"/><Relationship Id="rId4342" Type="http://schemas.openxmlformats.org/officeDocument/2006/relationships/hyperlink" Target="http://www.empoweringindia.org/new/176&amp;cid=13" TargetMode="External"/><Relationship Id="rId4343" Type="http://schemas.openxmlformats.org/officeDocument/2006/relationships/hyperlink" Target="http://www.empoweringindia.org/new/preview.aspx?candid=115133&amp;p=p&amp;cid=13" TargetMode="External"/><Relationship Id="rId4344" Type="http://schemas.openxmlformats.org/officeDocument/2006/relationships/hyperlink" Target="http://www.empoweringindia.org/new/176&amp;cid=13" TargetMode="External"/><Relationship Id="rId4345" Type="http://schemas.openxmlformats.org/officeDocument/2006/relationships/hyperlink" Target="http://www.empoweringindia.org/new/preview.aspx?candid=115071&amp;p=p&amp;cid=29" TargetMode="External"/><Relationship Id="rId4346" Type="http://schemas.openxmlformats.org/officeDocument/2006/relationships/hyperlink" Target="http://www.empoweringindia.org/new/176&amp;cid=29" TargetMode="External"/><Relationship Id="rId4347" Type="http://schemas.openxmlformats.org/officeDocument/2006/relationships/hyperlink" Target="http://www.empoweringindia.org/new/preview.aspx?candid=115026&amp;p=p&amp;cid=29" TargetMode="External"/><Relationship Id="rId4348" Type="http://schemas.openxmlformats.org/officeDocument/2006/relationships/hyperlink" Target="http://www.empoweringindia.org/new/176&amp;cid=29" TargetMode="External"/><Relationship Id="rId4349" Type="http://schemas.openxmlformats.org/officeDocument/2006/relationships/hyperlink" Target="http://www.empoweringindia.org/new/preview.aspx?candid=115214&amp;p=p&amp;cid=29" TargetMode="External"/><Relationship Id="rId7564" Type="http://schemas.openxmlformats.org/officeDocument/2006/relationships/hyperlink" Target="http://www.empoweringindia.org/new/170&amp;cid=38" TargetMode="External"/><Relationship Id="rId7565" Type="http://schemas.openxmlformats.org/officeDocument/2006/relationships/hyperlink" Target="http://www.empoweringindia.org/new/preview.aspx?candid=113120&amp;p=p&amp;cid=38" TargetMode="External"/><Relationship Id="rId7566" Type="http://schemas.openxmlformats.org/officeDocument/2006/relationships/hyperlink" Target="http://www.empoweringindia.org/new/170&amp;cid=38" TargetMode="External"/><Relationship Id="rId1120" Type="http://schemas.openxmlformats.org/officeDocument/2006/relationships/hyperlink" Target="http://www.empoweringindia.org/new/214&amp;cid=7" TargetMode="External"/><Relationship Id="rId1121" Type="http://schemas.openxmlformats.org/officeDocument/2006/relationships/hyperlink" Target="http://www.empoweringindia.org/new/preview.aspx?candid=146962&amp;p=p&amp;cid=7" TargetMode="External"/><Relationship Id="rId1122" Type="http://schemas.openxmlformats.org/officeDocument/2006/relationships/hyperlink" Target="http://www.empoweringindia.org/new/214&amp;cid=7" TargetMode="External"/><Relationship Id="rId1123" Type="http://schemas.openxmlformats.org/officeDocument/2006/relationships/hyperlink" Target="http://www.empoweringindia.org/new/preview.aspx?candid=146967&amp;p=p&amp;cid=7" TargetMode="External"/><Relationship Id="rId1124" Type="http://schemas.openxmlformats.org/officeDocument/2006/relationships/hyperlink" Target="http://www.empoweringindia.org/new/214&amp;cid=7" TargetMode="External"/><Relationship Id="rId1125" Type="http://schemas.openxmlformats.org/officeDocument/2006/relationships/hyperlink" Target="http://www.empoweringindia.org/new/preview.aspx?candid=146966&amp;p=p&amp;cid=7" TargetMode="External"/><Relationship Id="rId1126" Type="http://schemas.openxmlformats.org/officeDocument/2006/relationships/hyperlink" Target="http://www.empoweringindia.org/new/214&amp;cid=7" TargetMode="External"/><Relationship Id="rId1127" Type="http://schemas.openxmlformats.org/officeDocument/2006/relationships/hyperlink" Target="http://www.empoweringindia.org/new/preview.aspx?candid=146964&amp;p=p&amp;cid=7" TargetMode="External"/><Relationship Id="rId1128" Type="http://schemas.openxmlformats.org/officeDocument/2006/relationships/hyperlink" Target="http://www.empoweringindia.org/new/214&amp;cid=7" TargetMode="External"/><Relationship Id="rId1129" Type="http://schemas.openxmlformats.org/officeDocument/2006/relationships/hyperlink" Target="http://www.empoweringindia.org/new/preview.aspx?candid=146639&amp;p=p&amp;cid=7" TargetMode="External"/><Relationship Id="rId5380" Type="http://schemas.openxmlformats.org/officeDocument/2006/relationships/hyperlink" Target="http://www.empoweringindia.org/new/248&amp;cid=20" TargetMode="External"/><Relationship Id="rId5381" Type="http://schemas.openxmlformats.org/officeDocument/2006/relationships/hyperlink" Target="http://www.empoweringindia.org/new/preview.aspx?candid=158884&amp;p=p&amp;cid=28" TargetMode="External"/><Relationship Id="rId5382" Type="http://schemas.openxmlformats.org/officeDocument/2006/relationships/hyperlink" Target="http://www.empoweringindia.org/new/248&amp;cid=28" TargetMode="External"/><Relationship Id="rId5383" Type="http://schemas.openxmlformats.org/officeDocument/2006/relationships/hyperlink" Target="http://www.empoweringindia.org/new/preview.aspx?candid=158883&amp;p=p&amp;cid=28" TargetMode="External"/><Relationship Id="rId2160" Type="http://schemas.openxmlformats.org/officeDocument/2006/relationships/hyperlink" Target="http://www.empoweringindia.org/new/186&amp;cid=26" TargetMode="External"/><Relationship Id="rId2161" Type="http://schemas.openxmlformats.org/officeDocument/2006/relationships/hyperlink" Target="http://www.empoweringindia.org/new/preview.aspx?candid=120455&amp;p=p&amp;cid=26" TargetMode="External"/><Relationship Id="rId2162" Type="http://schemas.openxmlformats.org/officeDocument/2006/relationships/hyperlink" Target="http://www.empoweringindia.org/new/186&amp;cid=26" TargetMode="External"/><Relationship Id="rId2163" Type="http://schemas.openxmlformats.org/officeDocument/2006/relationships/hyperlink" Target="http://www.empoweringindia.org/new/preview.aspx?candid=120461&amp;p=p&amp;cid=21" TargetMode="External"/><Relationship Id="rId2164" Type="http://schemas.openxmlformats.org/officeDocument/2006/relationships/hyperlink" Target="http://www.empoweringindia.org/new/186&amp;cid=21" TargetMode="External"/><Relationship Id="rId2165" Type="http://schemas.openxmlformats.org/officeDocument/2006/relationships/hyperlink" Target="http://www.empoweringindia.org/new/preview.aspx?candid=120462&amp;p=p&amp;cid=21" TargetMode="External"/><Relationship Id="rId2166" Type="http://schemas.openxmlformats.org/officeDocument/2006/relationships/hyperlink" Target="http://www.empoweringindia.org/new/186&amp;cid=21" TargetMode="External"/><Relationship Id="rId2167" Type="http://schemas.openxmlformats.org/officeDocument/2006/relationships/hyperlink" Target="http://www.empoweringindia.org/new/preview.aspx?candid=120463&amp;p=p&amp;cid=21" TargetMode="External"/><Relationship Id="rId2168" Type="http://schemas.openxmlformats.org/officeDocument/2006/relationships/hyperlink" Target="http://www.empoweringindia.org/new/186&amp;cid=21" TargetMode="External"/><Relationship Id="rId2169" Type="http://schemas.openxmlformats.org/officeDocument/2006/relationships/hyperlink" Target="http://www.empoweringindia.org/new/preview.aspx?candid=120466&amp;p=p&amp;cid=21" TargetMode="External"/><Relationship Id="rId580" Type="http://schemas.openxmlformats.org/officeDocument/2006/relationships/hyperlink" Target="http://www.empoweringindia.org/new/145&amp;cid=39" TargetMode="External"/><Relationship Id="rId581" Type="http://schemas.openxmlformats.org/officeDocument/2006/relationships/hyperlink" Target="http://www.empoweringindia.org/new/preview.aspx?candid=83676&amp;p=p&amp;cid=39" TargetMode="External"/><Relationship Id="rId582" Type="http://schemas.openxmlformats.org/officeDocument/2006/relationships/hyperlink" Target="http://www.empoweringindia.org/new/145&amp;cid=39" TargetMode="External"/><Relationship Id="rId583" Type="http://schemas.openxmlformats.org/officeDocument/2006/relationships/hyperlink" Target="http://www.empoweringindia.org/new/preview.aspx?candid=115309&amp;p=p&amp;cid=2" TargetMode="External"/><Relationship Id="rId584" Type="http://schemas.openxmlformats.org/officeDocument/2006/relationships/hyperlink" Target="http://www.empoweringindia.org/new/177&amp;cid=2" TargetMode="External"/><Relationship Id="rId585" Type="http://schemas.openxmlformats.org/officeDocument/2006/relationships/hyperlink" Target="http://www.empoweringindia.org/new/preview.aspx?candid=115310&amp;p=p&amp;cid=2" TargetMode="External"/><Relationship Id="rId586" Type="http://schemas.openxmlformats.org/officeDocument/2006/relationships/hyperlink" Target="http://www.empoweringindia.org/new/177&amp;cid=2" TargetMode="External"/><Relationship Id="rId587" Type="http://schemas.openxmlformats.org/officeDocument/2006/relationships/hyperlink" Target="http://www.empoweringindia.org/new/preview.aspx?candid=115301&amp;p=p&amp;cid=2" TargetMode="External"/><Relationship Id="rId588" Type="http://schemas.openxmlformats.org/officeDocument/2006/relationships/hyperlink" Target="http://www.empoweringindia.org/new/177&amp;cid=2" TargetMode="External"/><Relationship Id="rId589" Type="http://schemas.openxmlformats.org/officeDocument/2006/relationships/hyperlink" Target="http://www.empoweringindia.org/new/preview.aspx?candid=115311&amp;p=p&amp;cid=2" TargetMode="External"/><Relationship Id="rId5384" Type="http://schemas.openxmlformats.org/officeDocument/2006/relationships/hyperlink" Target="http://www.empoweringindia.org/new/248&amp;cid=28" TargetMode="External"/><Relationship Id="rId5385" Type="http://schemas.openxmlformats.org/officeDocument/2006/relationships/hyperlink" Target="http://www.empoweringindia.org/new/preview.aspx?candid=158882&amp;p=p&amp;cid=28" TargetMode="External"/><Relationship Id="rId5386" Type="http://schemas.openxmlformats.org/officeDocument/2006/relationships/hyperlink" Target="http://www.empoweringindia.org/new/248&amp;cid=28" TargetMode="External"/><Relationship Id="rId5387" Type="http://schemas.openxmlformats.org/officeDocument/2006/relationships/hyperlink" Target="http://www.empoweringindia.org/new/preview.aspx?candid=158886&amp;p=p&amp;cid=28" TargetMode="External"/><Relationship Id="rId5388" Type="http://schemas.openxmlformats.org/officeDocument/2006/relationships/hyperlink" Target="http://www.empoweringindia.org/new/248&amp;cid=28" TargetMode="External"/><Relationship Id="rId5389" Type="http://schemas.openxmlformats.org/officeDocument/2006/relationships/hyperlink" Target="http://www.empoweringindia.org/new/preview.aspx?candid=158887&amp;p=p&amp;cid=28" TargetMode="External"/><Relationship Id="rId7567" Type="http://schemas.openxmlformats.org/officeDocument/2006/relationships/hyperlink" Target="http://www.empoweringindia.org/new/preview.aspx?candid=112973&amp;p=p&amp;cid=38" TargetMode="External"/><Relationship Id="rId7568" Type="http://schemas.openxmlformats.org/officeDocument/2006/relationships/hyperlink" Target="http://www.empoweringindia.org/new/170&amp;cid=38" TargetMode="External"/><Relationship Id="rId7569" Type="http://schemas.openxmlformats.org/officeDocument/2006/relationships/hyperlink" Target="http://www.empoweringindia.org/new/preview.aspx?candid=113152&amp;p=p&amp;cid=17" TargetMode="External"/><Relationship Id="rId8707" Type="http://schemas.openxmlformats.org/officeDocument/2006/relationships/hyperlink" Target="http://www.empoweringindia.org/new/preview.aspx?candid=122670&amp;p=p&amp;cid=29" TargetMode="External"/><Relationship Id="rId8708" Type="http://schemas.openxmlformats.org/officeDocument/2006/relationships/hyperlink" Target="http://www.empoweringindia.org/new/189&amp;cid=29" TargetMode="External"/><Relationship Id="rId8709" Type="http://schemas.openxmlformats.org/officeDocument/2006/relationships/hyperlink" Target="http://www.empoweringindia.org/new/preview.aspx?candid=122137&amp;p=p&amp;cid=29" TargetMode="External"/><Relationship Id="rId8710" Type="http://schemas.openxmlformats.org/officeDocument/2006/relationships/hyperlink" Target="http://www.empoweringindia.org/new/189&amp;cid=29" TargetMode="External"/><Relationship Id="rId8711" Type="http://schemas.openxmlformats.org/officeDocument/2006/relationships/hyperlink" Target="http://www.empoweringindia.org/new/preview.aspx?candid=122669&amp;p=p&amp;cid=29" TargetMode="External"/><Relationship Id="rId8712" Type="http://schemas.openxmlformats.org/officeDocument/2006/relationships/hyperlink" Target="http://www.empoweringindia.org/new/189&amp;cid=29" TargetMode="External"/><Relationship Id="rId8713" Type="http://schemas.openxmlformats.org/officeDocument/2006/relationships/hyperlink" Target="http://www.empoweringindia.org/new/preview.aspx?candid=122135&amp;p=p&amp;cid=29" TargetMode="External"/><Relationship Id="rId8714" Type="http://schemas.openxmlformats.org/officeDocument/2006/relationships/hyperlink" Target="http://www.empoweringindia.org/new/189&amp;cid=29" TargetMode="External"/><Relationship Id="rId8715" Type="http://schemas.openxmlformats.org/officeDocument/2006/relationships/hyperlink" Target="http://www.empoweringindia.org/new/preview.aspx?candid=122134&amp;p=p&amp;cid=29" TargetMode="External"/><Relationship Id="rId8716" Type="http://schemas.openxmlformats.org/officeDocument/2006/relationships/hyperlink" Target="http://www.empoweringindia.org/new/189&amp;cid=29" TargetMode="External"/><Relationship Id="rId8717" Type="http://schemas.openxmlformats.org/officeDocument/2006/relationships/hyperlink" Target="http://www.empoweringindia.org/new/preview.aspx?candid=122668&amp;p=p&amp;cid=29" TargetMode="External"/><Relationship Id="rId8718" Type="http://schemas.openxmlformats.org/officeDocument/2006/relationships/hyperlink" Target="http://www.empoweringindia.org/new/189&amp;cid=29" TargetMode="External"/><Relationship Id="rId8719" Type="http://schemas.openxmlformats.org/officeDocument/2006/relationships/hyperlink" Target="http://www.empoweringindia.org/new/preview.aspx?candid=122178&amp;p=p&amp;cid=29" TargetMode="External"/><Relationship Id="rId9740" Type="http://schemas.openxmlformats.org/officeDocument/2006/relationships/hyperlink" Target="http://www.empoweringindia.org/new/189&amp;cid=80" TargetMode="External"/><Relationship Id="rId9741" Type="http://schemas.openxmlformats.org/officeDocument/2006/relationships/hyperlink" Target="http://www.empoweringindia.org/new/preview.aspx?candid=122287&amp;p=p&amp;cid=80" TargetMode="External"/><Relationship Id="rId9742" Type="http://schemas.openxmlformats.org/officeDocument/2006/relationships/hyperlink" Target="http://www.empoweringindia.org/new/189&amp;cid=80" TargetMode="External"/><Relationship Id="rId9743" Type="http://schemas.openxmlformats.org/officeDocument/2006/relationships/hyperlink" Target="http://www.empoweringindia.org/new/preview.aspx?candid=122293&amp;p=p&amp;cid=80" TargetMode="External"/><Relationship Id="rId9744" Type="http://schemas.openxmlformats.org/officeDocument/2006/relationships/hyperlink" Target="http://www.empoweringindia.org/new/189&amp;cid=80" TargetMode="External"/><Relationship Id="rId6530" Type="http://schemas.openxmlformats.org/officeDocument/2006/relationships/hyperlink" Target="http://www.empoweringindia.org/new/167&amp;cid=25" TargetMode="External"/><Relationship Id="rId6531" Type="http://schemas.openxmlformats.org/officeDocument/2006/relationships/hyperlink" Target="http://www.empoweringindia.org/new/preview.aspx?candid=109507&amp;p=p&amp;cid=25" TargetMode="External"/><Relationship Id="rId6532" Type="http://schemas.openxmlformats.org/officeDocument/2006/relationships/hyperlink" Target="http://www.empoweringindia.org/new/167&amp;cid=25" TargetMode="External"/><Relationship Id="rId6533" Type="http://schemas.openxmlformats.org/officeDocument/2006/relationships/hyperlink" Target="http://www.empoweringindia.org/new/preview.aspx?candid=109411&amp;p=p&amp;cid=21" TargetMode="External"/><Relationship Id="rId6534" Type="http://schemas.openxmlformats.org/officeDocument/2006/relationships/hyperlink" Target="http://www.empoweringindia.org/new/167&amp;cid=21" TargetMode="External"/><Relationship Id="rId6535" Type="http://schemas.openxmlformats.org/officeDocument/2006/relationships/hyperlink" Target="http://www.empoweringindia.org/new/preview.aspx?candid=109413&amp;p=p&amp;cid=21" TargetMode="External"/><Relationship Id="rId6536" Type="http://schemas.openxmlformats.org/officeDocument/2006/relationships/hyperlink" Target="http://www.empoweringindia.org/new/167&amp;cid=21" TargetMode="External"/><Relationship Id="rId6537" Type="http://schemas.openxmlformats.org/officeDocument/2006/relationships/hyperlink" Target="http://www.empoweringindia.org/new/preview.aspx?candid=109492&amp;p=p&amp;cid=21" TargetMode="External"/><Relationship Id="rId6538" Type="http://schemas.openxmlformats.org/officeDocument/2006/relationships/hyperlink" Target="http://www.empoweringindia.org/new/167&amp;cid=21" TargetMode="External"/><Relationship Id="rId6539" Type="http://schemas.openxmlformats.org/officeDocument/2006/relationships/hyperlink" Target="http://www.empoweringindia.org/new/preview.aspx?candid=109495&amp;p=p&amp;cid=21" TargetMode="External"/><Relationship Id="rId9745" Type="http://schemas.openxmlformats.org/officeDocument/2006/relationships/hyperlink" Target="http://www.empoweringindia.org/new/preview.aspx?candid=122292&amp;p=p&amp;cid=80" TargetMode="External"/><Relationship Id="rId9746" Type="http://schemas.openxmlformats.org/officeDocument/2006/relationships/hyperlink" Target="http://www.empoweringindia.org/new/189&amp;cid=80" TargetMode="External"/><Relationship Id="rId9747" Type="http://schemas.openxmlformats.org/officeDocument/2006/relationships/hyperlink" Target="http://www.empoweringindia.org/new/preview.aspx?candid=122291&amp;p=p&amp;cid=80" TargetMode="External"/><Relationship Id="rId3310" Type="http://schemas.openxmlformats.org/officeDocument/2006/relationships/hyperlink" Target="http://www.empoweringindia.org/new/171&amp;cid=13" TargetMode="External"/><Relationship Id="rId3311" Type="http://schemas.openxmlformats.org/officeDocument/2006/relationships/hyperlink" Target="http://www.empoweringindia.org/new/preview.aspx?candid=113290&amp;p=p&amp;cid=13" TargetMode="External"/><Relationship Id="rId3312" Type="http://schemas.openxmlformats.org/officeDocument/2006/relationships/hyperlink" Target="http://www.empoweringindia.org/new/171&amp;cid=13" TargetMode="External"/><Relationship Id="rId3313" Type="http://schemas.openxmlformats.org/officeDocument/2006/relationships/hyperlink" Target="http://www.empoweringindia.org/new/preview.aspx?candid=113294&amp;p=p&amp;cid=13" TargetMode="External"/><Relationship Id="rId3314" Type="http://schemas.openxmlformats.org/officeDocument/2006/relationships/hyperlink" Target="http://www.empoweringindia.org/new/171&amp;cid=13" TargetMode="External"/><Relationship Id="rId3315" Type="http://schemas.openxmlformats.org/officeDocument/2006/relationships/hyperlink" Target="http://www.empoweringindia.org/new/preview.aspx?candid=113291&amp;p=p&amp;cid=13" TargetMode="External"/><Relationship Id="rId3316" Type="http://schemas.openxmlformats.org/officeDocument/2006/relationships/hyperlink" Target="http://www.empoweringindia.org/new/171&amp;cid=13" TargetMode="External"/><Relationship Id="rId3317" Type="http://schemas.openxmlformats.org/officeDocument/2006/relationships/hyperlink" Target="http://www.empoweringindia.org/new/preview.aspx?candid=113293&amp;p=p&amp;cid=13" TargetMode="External"/><Relationship Id="rId3318" Type="http://schemas.openxmlformats.org/officeDocument/2006/relationships/hyperlink" Target="http://www.empoweringindia.org/new/171&amp;cid=13" TargetMode="External"/><Relationship Id="rId3319" Type="http://schemas.openxmlformats.org/officeDocument/2006/relationships/hyperlink" Target="http://www.empoweringindia.org/new/preview.aspx?candid=113292&amp;p=p&amp;cid=13" TargetMode="External"/><Relationship Id="rId7570" Type="http://schemas.openxmlformats.org/officeDocument/2006/relationships/hyperlink" Target="http://www.empoweringindia.org/new/170&amp;cid=17" TargetMode="External"/><Relationship Id="rId7571" Type="http://schemas.openxmlformats.org/officeDocument/2006/relationships/hyperlink" Target="http://www.empoweringindia.org/new/preview.aspx?candid=112686&amp;p=p&amp;cid=17" TargetMode="External"/><Relationship Id="rId7572" Type="http://schemas.openxmlformats.org/officeDocument/2006/relationships/hyperlink" Target="http://www.empoweringindia.org/new/170&amp;cid=17" TargetMode="External"/><Relationship Id="rId7573" Type="http://schemas.openxmlformats.org/officeDocument/2006/relationships/hyperlink" Target="http://www.empoweringindia.org/new/preview.aspx?candid=113164&amp;p=p&amp;cid=17" TargetMode="External"/><Relationship Id="rId4350" Type="http://schemas.openxmlformats.org/officeDocument/2006/relationships/hyperlink" Target="http://www.empoweringindia.org/new/176&amp;cid=29" TargetMode="External"/><Relationship Id="rId4351" Type="http://schemas.openxmlformats.org/officeDocument/2006/relationships/hyperlink" Target="http://www.empoweringindia.org/new/preview.aspx?candid=115027&amp;p=p&amp;cid=29" TargetMode="External"/><Relationship Id="rId4352" Type="http://schemas.openxmlformats.org/officeDocument/2006/relationships/hyperlink" Target="http://www.empoweringindia.org/new/176&amp;cid=29" TargetMode="External"/><Relationship Id="rId4353" Type="http://schemas.openxmlformats.org/officeDocument/2006/relationships/hyperlink" Target="http://www.empoweringindia.org/new/preview.aspx?candid=115070&amp;p=p&amp;cid=29" TargetMode="External"/><Relationship Id="rId4354" Type="http://schemas.openxmlformats.org/officeDocument/2006/relationships/hyperlink" Target="http://www.empoweringindia.org/new/176&amp;cid=29" TargetMode="External"/><Relationship Id="rId4355" Type="http://schemas.openxmlformats.org/officeDocument/2006/relationships/hyperlink" Target="http://www.empoweringindia.org/new/preview.aspx?candid=115072&amp;p=p&amp;cid=29" TargetMode="External"/><Relationship Id="rId4356" Type="http://schemas.openxmlformats.org/officeDocument/2006/relationships/hyperlink" Target="http://www.empoweringindia.org/new/176&amp;cid=29" TargetMode="External"/><Relationship Id="rId4357" Type="http://schemas.openxmlformats.org/officeDocument/2006/relationships/hyperlink" Target="http://www.empoweringindia.org/new/preview.aspx?candid=115075&amp;p=p&amp;cid=29" TargetMode="External"/><Relationship Id="rId4358" Type="http://schemas.openxmlformats.org/officeDocument/2006/relationships/hyperlink" Target="http://www.empoweringindia.org/new/176&amp;cid=29" TargetMode="External"/><Relationship Id="rId4359" Type="http://schemas.openxmlformats.org/officeDocument/2006/relationships/hyperlink" Target="http://www.empoweringindia.org/new/preview.aspx?candid=115073&amp;p=p&amp;cid=29" TargetMode="External"/><Relationship Id="rId7574" Type="http://schemas.openxmlformats.org/officeDocument/2006/relationships/hyperlink" Target="http://www.empoweringindia.org/new/170&amp;cid=17" TargetMode="External"/><Relationship Id="rId7575" Type="http://schemas.openxmlformats.org/officeDocument/2006/relationships/hyperlink" Target="http://www.empoweringindia.org/new/preview.aspx?candid=112737&amp;p=p&amp;cid=17" TargetMode="External"/><Relationship Id="rId7576" Type="http://schemas.openxmlformats.org/officeDocument/2006/relationships/hyperlink" Target="http://www.empoweringindia.org/new/170&amp;cid=17" TargetMode="External"/><Relationship Id="rId1130" Type="http://schemas.openxmlformats.org/officeDocument/2006/relationships/hyperlink" Target="http://www.empoweringindia.org/new/214&amp;cid=7" TargetMode="External"/><Relationship Id="rId1131" Type="http://schemas.openxmlformats.org/officeDocument/2006/relationships/hyperlink" Target="http://www.empoweringindia.org/new/preview.aspx?candid=146965&amp;p=p&amp;cid=7" TargetMode="External"/><Relationship Id="rId1132" Type="http://schemas.openxmlformats.org/officeDocument/2006/relationships/hyperlink" Target="http://www.empoweringindia.org/new/214&amp;cid=7" TargetMode="External"/><Relationship Id="rId1133" Type="http://schemas.openxmlformats.org/officeDocument/2006/relationships/hyperlink" Target="http://www.empoweringindia.org/new/preview.aspx?candid=146963&amp;p=p&amp;cid=7" TargetMode="External"/><Relationship Id="rId1134" Type="http://schemas.openxmlformats.org/officeDocument/2006/relationships/hyperlink" Target="http://www.empoweringindia.org/new/214&amp;cid=7" TargetMode="External"/><Relationship Id="rId1135" Type="http://schemas.openxmlformats.org/officeDocument/2006/relationships/hyperlink" Target="http://www.empoweringindia.org/new/preview.aspx?candid=146879&amp;p=p&amp;cid=15" TargetMode="External"/><Relationship Id="rId1136" Type="http://schemas.openxmlformats.org/officeDocument/2006/relationships/hyperlink" Target="http://www.empoweringindia.org/new/214&amp;cid=15" TargetMode="External"/><Relationship Id="rId1137" Type="http://schemas.openxmlformats.org/officeDocument/2006/relationships/hyperlink" Target="http://www.empoweringindia.org/new/preview.aspx?candid=147079&amp;p=p&amp;cid=15" TargetMode="External"/><Relationship Id="rId1138" Type="http://schemas.openxmlformats.org/officeDocument/2006/relationships/hyperlink" Target="http://www.empoweringindia.org/new/214&amp;cid=15" TargetMode="External"/><Relationship Id="rId1139" Type="http://schemas.openxmlformats.org/officeDocument/2006/relationships/hyperlink" Target="http://www.empoweringindia.org/new/preview.aspx?candid=146878&amp;p=p&amp;cid=15" TargetMode="External"/><Relationship Id="rId5390" Type="http://schemas.openxmlformats.org/officeDocument/2006/relationships/hyperlink" Target="http://www.empoweringindia.org/new/248&amp;cid=28" TargetMode="External"/><Relationship Id="rId5391" Type="http://schemas.openxmlformats.org/officeDocument/2006/relationships/hyperlink" Target="http://www.empoweringindia.org/new/preview.aspx?candid=158885&amp;p=p&amp;cid=28" TargetMode="External"/><Relationship Id="rId5392" Type="http://schemas.openxmlformats.org/officeDocument/2006/relationships/hyperlink" Target="http://www.empoweringindia.org/new/248&amp;cid=28" TargetMode="External"/><Relationship Id="rId5393" Type="http://schemas.openxmlformats.org/officeDocument/2006/relationships/hyperlink" Target="http://www.empoweringindia.org/new/preview.aspx?candid=159007&amp;p=p&amp;cid=28" TargetMode="External"/><Relationship Id="rId2170" Type="http://schemas.openxmlformats.org/officeDocument/2006/relationships/hyperlink" Target="http://www.empoweringindia.org/new/186&amp;cid=21" TargetMode="External"/><Relationship Id="rId2171" Type="http://schemas.openxmlformats.org/officeDocument/2006/relationships/hyperlink" Target="http://www.empoweringindia.org/new/preview.aspx?candid=120527&amp;p=p&amp;cid=21" TargetMode="External"/><Relationship Id="rId2172" Type="http://schemas.openxmlformats.org/officeDocument/2006/relationships/hyperlink" Target="http://www.empoweringindia.org/new/186&amp;cid=21" TargetMode="External"/><Relationship Id="rId2173" Type="http://schemas.openxmlformats.org/officeDocument/2006/relationships/hyperlink" Target="http://www.empoweringindia.org/new/preview.aspx?candid=120465&amp;p=p&amp;cid=21" TargetMode="External"/><Relationship Id="rId2174" Type="http://schemas.openxmlformats.org/officeDocument/2006/relationships/hyperlink" Target="http://www.empoweringindia.org/new/186&amp;cid=21" TargetMode="External"/><Relationship Id="rId2175" Type="http://schemas.openxmlformats.org/officeDocument/2006/relationships/hyperlink" Target="http://www.empoweringindia.org/new/preview.aspx?candid=120464&amp;p=p&amp;cid=21" TargetMode="External"/><Relationship Id="rId2176" Type="http://schemas.openxmlformats.org/officeDocument/2006/relationships/hyperlink" Target="http://www.empoweringindia.org/new/186&amp;cid=21" TargetMode="External"/><Relationship Id="rId2177" Type="http://schemas.openxmlformats.org/officeDocument/2006/relationships/hyperlink" Target="http://www.empoweringindia.org/new/preview.aspx?candid=120428&amp;p=p&amp;cid=9" TargetMode="External"/><Relationship Id="rId2178" Type="http://schemas.openxmlformats.org/officeDocument/2006/relationships/hyperlink" Target="http://www.empoweringindia.org/new/186&amp;cid=9" TargetMode="External"/><Relationship Id="rId2179" Type="http://schemas.openxmlformats.org/officeDocument/2006/relationships/hyperlink" Target="http://www.empoweringindia.org/new/preview.aspx?candid=120427&amp;p=p&amp;cid=9" TargetMode="External"/><Relationship Id="rId590" Type="http://schemas.openxmlformats.org/officeDocument/2006/relationships/hyperlink" Target="http://www.empoweringindia.org/new/177&amp;cid=2" TargetMode="External"/><Relationship Id="rId591" Type="http://schemas.openxmlformats.org/officeDocument/2006/relationships/hyperlink" Target="http://www.empoweringindia.org/new/preview.aspx?candid=115312&amp;p=p&amp;cid=2" TargetMode="External"/><Relationship Id="rId592" Type="http://schemas.openxmlformats.org/officeDocument/2006/relationships/hyperlink" Target="http://www.empoweringindia.org/new/177&amp;cid=2" TargetMode="External"/><Relationship Id="rId593" Type="http://schemas.openxmlformats.org/officeDocument/2006/relationships/hyperlink" Target="http://www.empoweringindia.org/new/preview.aspx?candid=115300&amp;p=p&amp;cid=2" TargetMode="External"/><Relationship Id="rId594" Type="http://schemas.openxmlformats.org/officeDocument/2006/relationships/hyperlink" Target="http://www.empoweringindia.org/new/177&amp;cid=2" TargetMode="External"/><Relationship Id="rId595" Type="http://schemas.openxmlformats.org/officeDocument/2006/relationships/hyperlink" Target="http://www.empoweringindia.org/new/preview.aspx?candid=115303&amp;p=p&amp;cid=1" TargetMode="External"/><Relationship Id="rId596" Type="http://schemas.openxmlformats.org/officeDocument/2006/relationships/hyperlink" Target="http://www.empoweringindia.org/new/177&amp;cid=1" TargetMode="External"/><Relationship Id="rId597" Type="http://schemas.openxmlformats.org/officeDocument/2006/relationships/hyperlink" Target="http://www.empoweringindia.org/new/preview.aspx?candid=115302&amp;p=p&amp;cid=1" TargetMode="External"/><Relationship Id="rId598" Type="http://schemas.openxmlformats.org/officeDocument/2006/relationships/hyperlink" Target="http://www.empoweringindia.org/new/177&amp;cid=1" TargetMode="External"/><Relationship Id="rId599" Type="http://schemas.openxmlformats.org/officeDocument/2006/relationships/hyperlink" Target="http://www.empoweringindia.org/new/preview.aspx?candid=115306&amp;p=p&amp;cid=1" TargetMode="External"/><Relationship Id="rId5394" Type="http://schemas.openxmlformats.org/officeDocument/2006/relationships/hyperlink" Target="http://www.empoweringindia.org/new/248&amp;cid=28" TargetMode="External"/><Relationship Id="rId5395" Type="http://schemas.openxmlformats.org/officeDocument/2006/relationships/hyperlink" Target="http://www.empoweringindia.org/new/preview.aspx?candid=159009&amp;p=p&amp;cid=28" TargetMode="External"/><Relationship Id="rId5396" Type="http://schemas.openxmlformats.org/officeDocument/2006/relationships/hyperlink" Target="http://www.empoweringindia.org/new/248&amp;cid=28" TargetMode="External"/><Relationship Id="rId5397" Type="http://schemas.openxmlformats.org/officeDocument/2006/relationships/hyperlink" Target="http://www.empoweringindia.org/new/preview.aspx?candid=159008&amp;p=p&amp;cid=28" TargetMode="External"/><Relationship Id="rId5398" Type="http://schemas.openxmlformats.org/officeDocument/2006/relationships/hyperlink" Target="http://www.empoweringindia.org/new/248&amp;cid=28" TargetMode="External"/><Relationship Id="rId5399" Type="http://schemas.openxmlformats.org/officeDocument/2006/relationships/hyperlink" Target="http://www.empoweringindia.org/new/preview.aspx?candid=154437&amp;p=p&amp;cid=1" TargetMode="External"/><Relationship Id="rId7577" Type="http://schemas.openxmlformats.org/officeDocument/2006/relationships/hyperlink" Target="http://www.empoweringindia.org/new/preview.aspx?candid=113163&amp;p=p&amp;cid=17" TargetMode="External"/><Relationship Id="rId7578" Type="http://schemas.openxmlformats.org/officeDocument/2006/relationships/hyperlink" Target="http://www.empoweringindia.org/new/170&amp;cid=17" TargetMode="External"/><Relationship Id="rId7579" Type="http://schemas.openxmlformats.org/officeDocument/2006/relationships/hyperlink" Target="http://www.empoweringindia.org/new/preview.aspx?candid=112739&amp;p=p&amp;cid=17" TargetMode="External"/><Relationship Id="rId8720" Type="http://schemas.openxmlformats.org/officeDocument/2006/relationships/hyperlink" Target="http://www.empoweringindia.org/new/189&amp;cid=29" TargetMode="External"/><Relationship Id="rId8721" Type="http://schemas.openxmlformats.org/officeDocument/2006/relationships/hyperlink" Target="http://www.empoweringindia.org/new/preview.aspx?candid=121635&amp;p=p&amp;cid=34" TargetMode="External"/><Relationship Id="rId8722" Type="http://schemas.openxmlformats.org/officeDocument/2006/relationships/hyperlink" Target="http://www.empoweringindia.org/new/189&amp;cid=34" TargetMode="External"/><Relationship Id="rId8723" Type="http://schemas.openxmlformats.org/officeDocument/2006/relationships/hyperlink" Target="http://www.empoweringindia.org/new/preview.aspx?candid=121931&amp;p=p&amp;cid=34" TargetMode="External"/><Relationship Id="rId5500" Type="http://schemas.openxmlformats.org/officeDocument/2006/relationships/hyperlink" Target="http://www.empoweringindia.org/new/184&amp;cid=6" TargetMode="External"/><Relationship Id="rId5501" Type="http://schemas.openxmlformats.org/officeDocument/2006/relationships/hyperlink" Target="http://www.empoweringindia.org/new/preview.aspx?candid=120172&amp;p=p&amp;cid=6" TargetMode="External"/><Relationship Id="rId5502" Type="http://schemas.openxmlformats.org/officeDocument/2006/relationships/hyperlink" Target="http://www.empoweringindia.org/new/184&amp;cid=6" TargetMode="External"/><Relationship Id="rId5503" Type="http://schemas.openxmlformats.org/officeDocument/2006/relationships/hyperlink" Target="http://www.empoweringindia.org/new/preview.aspx?candid=120214&amp;p=p&amp;cid=6" TargetMode="External"/><Relationship Id="rId5504" Type="http://schemas.openxmlformats.org/officeDocument/2006/relationships/hyperlink" Target="http://www.empoweringindia.org/new/184&amp;cid=6" TargetMode="External"/><Relationship Id="rId5505" Type="http://schemas.openxmlformats.org/officeDocument/2006/relationships/hyperlink" Target="http://www.empoweringindia.org/new/preview.aspx?candid=120216&amp;p=p&amp;cid=6" TargetMode="External"/><Relationship Id="rId5506" Type="http://schemas.openxmlformats.org/officeDocument/2006/relationships/hyperlink" Target="http://www.empoweringindia.org/new/184&amp;cid=6" TargetMode="External"/><Relationship Id="rId5507" Type="http://schemas.openxmlformats.org/officeDocument/2006/relationships/hyperlink" Target="http://www.empoweringindia.org/new/preview.aspx?candid=120215&amp;p=p&amp;cid=6" TargetMode="External"/><Relationship Id="rId5508" Type="http://schemas.openxmlformats.org/officeDocument/2006/relationships/hyperlink" Target="http://www.empoweringindia.org/new/184&amp;cid=6" TargetMode="External"/><Relationship Id="rId5509" Type="http://schemas.openxmlformats.org/officeDocument/2006/relationships/hyperlink" Target="http://www.empoweringindia.org/new/preview.aspx?candid=120192&amp;p=p&amp;cid=4" TargetMode="External"/><Relationship Id="rId8724" Type="http://schemas.openxmlformats.org/officeDocument/2006/relationships/hyperlink" Target="http://www.empoweringindia.org/new/189&amp;cid=34" TargetMode="External"/><Relationship Id="rId8725" Type="http://schemas.openxmlformats.org/officeDocument/2006/relationships/hyperlink" Target="http://www.empoweringindia.org/new/preview.aspx?candid=121932&amp;p=p&amp;cid=34" TargetMode="External"/><Relationship Id="rId8726" Type="http://schemas.openxmlformats.org/officeDocument/2006/relationships/hyperlink" Target="http://www.empoweringindia.org/new/189&amp;cid=34" TargetMode="External"/><Relationship Id="rId8727" Type="http://schemas.openxmlformats.org/officeDocument/2006/relationships/hyperlink" Target="http://www.empoweringindia.org/new/preview.aspx?candid=121933&amp;p=p&amp;cid=34" TargetMode="External"/><Relationship Id="rId6540" Type="http://schemas.openxmlformats.org/officeDocument/2006/relationships/hyperlink" Target="http://www.empoweringindia.org/new/167&amp;cid=21" TargetMode="External"/><Relationship Id="rId700" Type="http://schemas.openxmlformats.org/officeDocument/2006/relationships/hyperlink" Target="http://www.empoweringindia.org/new/179&amp;cid=7" TargetMode="External"/><Relationship Id="rId701" Type="http://schemas.openxmlformats.org/officeDocument/2006/relationships/hyperlink" Target="http://www.empoweringindia.org/new/preview.aspx?candid=116339&amp;p=p&amp;cid=7" TargetMode="External"/><Relationship Id="rId702" Type="http://schemas.openxmlformats.org/officeDocument/2006/relationships/hyperlink" Target="http://www.empoweringindia.org/new/179&amp;cid=7" TargetMode="External"/><Relationship Id="rId703" Type="http://schemas.openxmlformats.org/officeDocument/2006/relationships/hyperlink" Target="http://www.empoweringindia.org/new/preview.aspx?candid=116354&amp;p=p&amp;cid=12" TargetMode="External"/><Relationship Id="rId704" Type="http://schemas.openxmlformats.org/officeDocument/2006/relationships/hyperlink" Target="http://www.empoweringindia.org/new/179&amp;cid=12" TargetMode="External"/><Relationship Id="rId705" Type="http://schemas.openxmlformats.org/officeDocument/2006/relationships/hyperlink" Target="http://www.empoweringindia.org/new/preview.aspx?candid=116353&amp;p=p&amp;cid=12" TargetMode="External"/><Relationship Id="rId706" Type="http://schemas.openxmlformats.org/officeDocument/2006/relationships/hyperlink" Target="http://www.empoweringindia.org/new/179&amp;cid=12" TargetMode="External"/><Relationship Id="rId707" Type="http://schemas.openxmlformats.org/officeDocument/2006/relationships/hyperlink" Target="http://www.empoweringindia.org/new/preview.aspx?candid=116316&amp;p=p&amp;cid=12" TargetMode="External"/><Relationship Id="rId708" Type="http://schemas.openxmlformats.org/officeDocument/2006/relationships/hyperlink" Target="http://www.empoweringindia.org/new/179&amp;cid=12" TargetMode="External"/><Relationship Id="rId709" Type="http://schemas.openxmlformats.org/officeDocument/2006/relationships/hyperlink" Target="http://www.empoweringindia.org/new/preview.aspx?candid=116352&amp;p=p&amp;cid=12" TargetMode="External"/><Relationship Id="rId6541" Type="http://schemas.openxmlformats.org/officeDocument/2006/relationships/hyperlink" Target="http://www.empoweringindia.org/new/preview.aspx?candid=109412&amp;p=p&amp;cid=21" TargetMode="External"/><Relationship Id="rId6542" Type="http://schemas.openxmlformats.org/officeDocument/2006/relationships/hyperlink" Target="http://www.empoweringindia.org/new/167&amp;cid=21" TargetMode="External"/><Relationship Id="rId3320" Type="http://schemas.openxmlformats.org/officeDocument/2006/relationships/hyperlink" Target="http://www.empoweringindia.org/new/171&amp;cid=13" TargetMode="External"/><Relationship Id="rId3321" Type="http://schemas.openxmlformats.org/officeDocument/2006/relationships/hyperlink" Target="http://www.empoweringindia.org/new/preview.aspx?candid=113254&amp;p=p&amp;cid=25" TargetMode="External"/><Relationship Id="rId3322" Type="http://schemas.openxmlformats.org/officeDocument/2006/relationships/hyperlink" Target="http://www.empoweringindia.org/new/171&amp;cid=25" TargetMode="External"/><Relationship Id="rId3323" Type="http://schemas.openxmlformats.org/officeDocument/2006/relationships/hyperlink" Target="http://www.empoweringindia.org/new/preview.aspx?candid=113323&amp;p=p&amp;cid=25" TargetMode="External"/><Relationship Id="rId3324" Type="http://schemas.openxmlformats.org/officeDocument/2006/relationships/hyperlink" Target="http://www.empoweringindia.org/new/171&amp;cid=25" TargetMode="External"/><Relationship Id="rId3325" Type="http://schemas.openxmlformats.org/officeDocument/2006/relationships/hyperlink" Target="http://www.empoweringindia.org/new/preview.aspx?candid=113325&amp;p=p&amp;cid=25" TargetMode="External"/><Relationship Id="rId3326" Type="http://schemas.openxmlformats.org/officeDocument/2006/relationships/hyperlink" Target="http://www.empoweringindia.org/new/171&amp;cid=25" TargetMode="External"/><Relationship Id="rId3327" Type="http://schemas.openxmlformats.org/officeDocument/2006/relationships/hyperlink" Target="http://www.empoweringindia.org/new/preview.aspx?candid=113329&amp;p=p&amp;cid=25" TargetMode="External"/><Relationship Id="rId3328" Type="http://schemas.openxmlformats.org/officeDocument/2006/relationships/hyperlink" Target="http://www.empoweringindia.org/new/171&amp;cid=25" TargetMode="External"/><Relationship Id="rId3329" Type="http://schemas.openxmlformats.org/officeDocument/2006/relationships/hyperlink" Target="http://www.empoweringindia.org/new/preview.aspx?candid=113326&amp;p=p&amp;cid=25" TargetMode="External"/><Relationship Id="rId6543" Type="http://schemas.openxmlformats.org/officeDocument/2006/relationships/hyperlink" Target="http://www.empoweringindia.org/new/preview.aspx?candid=109414&amp;p=p&amp;cid=21" TargetMode="External"/><Relationship Id="rId6544" Type="http://schemas.openxmlformats.org/officeDocument/2006/relationships/hyperlink" Target="http://www.empoweringindia.org/new/167&amp;cid=21" TargetMode="External"/><Relationship Id="rId6545" Type="http://schemas.openxmlformats.org/officeDocument/2006/relationships/hyperlink" Target="http://www.empoweringindia.org/new/preview.aspx?candid=109493&amp;p=p&amp;cid=21" TargetMode="External"/><Relationship Id="rId6546" Type="http://schemas.openxmlformats.org/officeDocument/2006/relationships/hyperlink" Target="http://www.empoweringindia.org/new/167&amp;cid=21" TargetMode="External"/><Relationship Id="rId4360" Type="http://schemas.openxmlformats.org/officeDocument/2006/relationships/hyperlink" Target="http://www.empoweringindia.org/new/176&amp;cid=29" TargetMode="External"/><Relationship Id="rId4361" Type="http://schemas.openxmlformats.org/officeDocument/2006/relationships/hyperlink" Target="http://www.empoweringindia.org/new/preview.aspx?candid=115074&amp;p=p&amp;cid=29" TargetMode="External"/><Relationship Id="rId4362" Type="http://schemas.openxmlformats.org/officeDocument/2006/relationships/hyperlink" Target="http://www.empoweringindia.org/new/176&amp;cid=29" TargetMode="External"/><Relationship Id="rId4363" Type="http://schemas.openxmlformats.org/officeDocument/2006/relationships/hyperlink" Target="http://www.empoweringindia.org/new/preview.aspx?candid=115249&amp;p=p&amp;cid=1" TargetMode="External"/><Relationship Id="rId4364" Type="http://schemas.openxmlformats.org/officeDocument/2006/relationships/hyperlink" Target="http://www.empoweringindia.org/new/176&amp;cid=1" TargetMode="External"/><Relationship Id="rId4365" Type="http://schemas.openxmlformats.org/officeDocument/2006/relationships/hyperlink" Target="http://www.empoweringindia.org/new/preview.aspx?candid=115251&amp;p=p&amp;cid=1" TargetMode="External"/><Relationship Id="rId4366" Type="http://schemas.openxmlformats.org/officeDocument/2006/relationships/hyperlink" Target="http://www.empoweringindia.org/new/176&amp;cid=1" TargetMode="External"/><Relationship Id="rId4367" Type="http://schemas.openxmlformats.org/officeDocument/2006/relationships/hyperlink" Target="http://www.empoweringindia.org/new/preview.aspx?candid=115250&amp;p=p&amp;cid=1" TargetMode="External"/><Relationship Id="rId4368" Type="http://schemas.openxmlformats.org/officeDocument/2006/relationships/hyperlink" Target="http://www.empoweringindia.org/new/176&amp;cid=1" TargetMode="External"/><Relationship Id="rId4369" Type="http://schemas.openxmlformats.org/officeDocument/2006/relationships/hyperlink" Target="http://www.empoweringindia.org/new/preview.aspx?candid=115253&amp;p=p&amp;cid=1" TargetMode="External"/><Relationship Id="rId6547" Type="http://schemas.openxmlformats.org/officeDocument/2006/relationships/hyperlink" Target="http://www.empoweringindia.org/new/preview.aspx?candid=109494&amp;p=p&amp;cid=21" TargetMode="External"/><Relationship Id="rId6548" Type="http://schemas.openxmlformats.org/officeDocument/2006/relationships/hyperlink" Target="http://www.empoweringindia.org/new/167&amp;cid=21" TargetMode="External"/><Relationship Id="rId6549" Type="http://schemas.openxmlformats.org/officeDocument/2006/relationships/hyperlink" Target="http://www.empoweringindia.org/new/preview.aspx?candid=109431&amp;p=p&amp;cid=21" TargetMode="External"/><Relationship Id="rId1140" Type="http://schemas.openxmlformats.org/officeDocument/2006/relationships/hyperlink" Target="http://www.empoweringindia.org/new/214&amp;cid=15" TargetMode="External"/><Relationship Id="rId1141" Type="http://schemas.openxmlformats.org/officeDocument/2006/relationships/hyperlink" Target="http://www.empoweringindia.org/new/preview.aspx?candid=147078&amp;p=p&amp;cid=15" TargetMode="External"/><Relationship Id="rId1142" Type="http://schemas.openxmlformats.org/officeDocument/2006/relationships/hyperlink" Target="http://www.empoweringindia.org/new/214&amp;cid=15" TargetMode="External"/><Relationship Id="rId1143" Type="http://schemas.openxmlformats.org/officeDocument/2006/relationships/hyperlink" Target="http://www.empoweringindia.org/new/preview.aspx?candid=146882&amp;p=p&amp;cid=15" TargetMode="External"/><Relationship Id="rId1144" Type="http://schemas.openxmlformats.org/officeDocument/2006/relationships/hyperlink" Target="http://www.empoweringindia.org/new/214&amp;cid=15" TargetMode="External"/><Relationship Id="rId1145" Type="http://schemas.openxmlformats.org/officeDocument/2006/relationships/hyperlink" Target="http://www.empoweringindia.org/new/preview.aspx?candid=146651&amp;p=p&amp;cid=15" TargetMode="External"/><Relationship Id="rId1146" Type="http://schemas.openxmlformats.org/officeDocument/2006/relationships/hyperlink" Target="http://www.empoweringindia.org/new/214&amp;cid=15" TargetMode="External"/><Relationship Id="rId1147" Type="http://schemas.openxmlformats.org/officeDocument/2006/relationships/hyperlink" Target="http://www.empoweringindia.org/new/preview.aspx?candid=146877&amp;p=p&amp;cid=15" TargetMode="External"/><Relationship Id="rId1148" Type="http://schemas.openxmlformats.org/officeDocument/2006/relationships/hyperlink" Target="http://www.empoweringindia.org/new/214&amp;cid=15" TargetMode="External"/><Relationship Id="rId1149" Type="http://schemas.openxmlformats.org/officeDocument/2006/relationships/hyperlink" Target="http://www.empoweringindia.org/new/preview.aspx?candid=146881&amp;p=p&amp;cid=15" TargetMode="External"/><Relationship Id="rId7580" Type="http://schemas.openxmlformats.org/officeDocument/2006/relationships/hyperlink" Target="http://www.empoweringindia.org/new/170&amp;cid=17" TargetMode="External"/><Relationship Id="rId7581" Type="http://schemas.openxmlformats.org/officeDocument/2006/relationships/hyperlink" Target="http://www.empoweringindia.org/new/preview.aspx?candid=112738&amp;p=p&amp;cid=17" TargetMode="External"/><Relationship Id="rId7582" Type="http://schemas.openxmlformats.org/officeDocument/2006/relationships/hyperlink" Target="http://www.empoweringindia.org/new/170&amp;cid=17" TargetMode="External"/><Relationship Id="rId7583" Type="http://schemas.openxmlformats.org/officeDocument/2006/relationships/hyperlink" Target="http://www.empoweringindia.org/new/preview.aspx?candid=113162&amp;p=p&amp;cid=17" TargetMode="External"/><Relationship Id="rId2180" Type="http://schemas.openxmlformats.org/officeDocument/2006/relationships/hyperlink" Target="http://www.empoweringindia.org/new/186&amp;cid=9" TargetMode="External"/><Relationship Id="rId2181" Type="http://schemas.openxmlformats.org/officeDocument/2006/relationships/hyperlink" Target="http://www.empoweringindia.org/new/preview.aspx?candid=120426&amp;p=p&amp;cid=9" TargetMode="External"/><Relationship Id="rId2182" Type="http://schemas.openxmlformats.org/officeDocument/2006/relationships/hyperlink" Target="http://www.empoweringindia.org/new/186&amp;cid=9" TargetMode="External"/><Relationship Id="rId2183" Type="http://schemas.openxmlformats.org/officeDocument/2006/relationships/hyperlink" Target="http://www.empoweringindia.org/new/preview.aspx?candid=120503&amp;p=p&amp;cid=9" TargetMode="External"/><Relationship Id="rId2184" Type="http://schemas.openxmlformats.org/officeDocument/2006/relationships/hyperlink" Target="http://www.empoweringindia.org/new/186&amp;cid=9" TargetMode="External"/><Relationship Id="rId2185" Type="http://schemas.openxmlformats.org/officeDocument/2006/relationships/hyperlink" Target="http://www.empoweringindia.org/new/preview.aspx?candid=120481&amp;p=p&amp;cid=9" TargetMode="External"/><Relationship Id="rId2186" Type="http://schemas.openxmlformats.org/officeDocument/2006/relationships/hyperlink" Target="http://www.empoweringindia.org/new/186&amp;cid=9" TargetMode="External"/><Relationship Id="rId2187" Type="http://schemas.openxmlformats.org/officeDocument/2006/relationships/hyperlink" Target="http://www.empoweringindia.org/new/preview.aspx?candid=120502&amp;p=p&amp;cid=9" TargetMode="External"/><Relationship Id="rId2188" Type="http://schemas.openxmlformats.org/officeDocument/2006/relationships/hyperlink" Target="http://www.empoweringindia.org/new/186&amp;cid=9" TargetMode="External"/><Relationship Id="rId2189" Type="http://schemas.openxmlformats.org/officeDocument/2006/relationships/hyperlink" Target="http://www.empoweringindia.org/new/preview.aspx?candid=120501&amp;p=p&amp;cid=9" TargetMode="External"/><Relationship Id="rId7584" Type="http://schemas.openxmlformats.org/officeDocument/2006/relationships/hyperlink" Target="http://www.empoweringindia.org/new/170&amp;cid=17" TargetMode="External"/><Relationship Id="rId7585" Type="http://schemas.openxmlformats.org/officeDocument/2006/relationships/hyperlink" Target="http://www.empoweringindia.org/new/preview.aspx?candid=112741&amp;p=p&amp;cid=17" TargetMode="External"/><Relationship Id="rId7586" Type="http://schemas.openxmlformats.org/officeDocument/2006/relationships/hyperlink" Target="http://www.empoweringindia.org/new/170&amp;cid=17" TargetMode="External"/><Relationship Id="rId7587" Type="http://schemas.openxmlformats.org/officeDocument/2006/relationships/hyperlink" Target="http://www.empoweringindia.org/new/preview.aspx?candid=113160&amp;p=p&amp;cid=17" TargetMode="External"/><Relationship Id="rId7588" Type="http://schemas.openxmlformats.org/officeDocument/2006/relationships/hyperlink" Target="http://www.empoweringindia.org/new/170&amp;cid=17" TargetMode="External"/><Relationship Id="rId7589" Type="http://schemas.openxmlformats.org/officeDocument/2006/relationships/hyperlink" Target="http://www.empoweringindia.org/new/preview.aspx?candid=112898&amp;p=p&amp;cid=17" TargetMode="External"/><Relationship Id="rId8728" Type="http://schemas.openxmlformats.org/officeDocument/2006/relationships/hyperlink" Target="http://www.empoweringindia.org/new/189&amp;cid=34" TargetMode="External"/><Relationship Id="rId8729" Type="http://schemas.openxmlformats.org/officeDocument/2006/relationships/hyperlink" Target="http://www.empoweringindia.org/new/preview.aspx?candid=122436&amp;p=p&amp;cid=34" TargetMode="External"/><Relationship Id="rId9748" Type="http://schemas.openxmlformats.org/officeDocument/2006/relationships/hyperlink" Target="http://www.empoweringindia.org/new/189&amp;cid=80" TargetMode="External"/><Relationship Id="rId9749" Type="http://schemas.openxmlformats.org/officeDocument/2006/relationships/hyperlink" Target="http://www.empoweringindia.org/new/preview.aspx?candid=121698&amp;p=p&amp;cid=80" TargetMode="External"/><Relationship Id="rId8730" Type="http://schemas.openxmlformats.org/officeDocument/2006/relationships/hyperlink" Target="http://www.empoweringindia.org/new/189&amp;cid=34" TargetMode="External"/><Relationship Id="rId8731" Type="http://schemas.openxmlformats.org/officeDocument/2006/relationships/hyperlink" Target="http://www.empoweringindia.org/new/preview.aspx?candid=121935&amp;p=p&amp;cid=34" TargetMode="External"/><Relationship Id="rId8732" Type="http://schemas.openxmlformats.org/officeDocument/2006/relationships/hyperlink" Target="http://www.empoweringindia.org/new/189&amp;cid=34" TargetMode="External"/><Relationship Id="rId8733" Type="http://schemas.openxmlformats.org/officeDocument/2006/relationships/hyperlink" Target="http://www.empoweringindia.org/new/preview.aspx?candid=121934&amp;p=p&amp;cid=34" TargetMode="External"/><Relationship Id="rId8734" Type="http://schemas.openxmlformats.org/officeDocument/2006/relationships/hyperlink" Target="http://www.empoweringindia.org/new/189&amp;cid=34" TargetMode="External"/><Relationship Id="rId8735" Type="http://schemas.openxmlformats.org/officeDocument/2006/relationships/hyperlink" Target="http://www.empoweringindia.org/new/preview.aspx?candid=122435&amp;p=p&amp;cid=34" TargetMode="External"/><Relationship Id="rId8736" Type="http://schemas.openxmlformats.org/officeDocument/2006/relationships/hyperlink" Target="http://www.empoweringindia.org/new/189&amp;cid=34" TargetMode="External"/><Relationship Id="rId8737" Type="http://schemas.openxmlformats.org/officeDocument/2006/relationships/hyperlink" Target="http://www.empoweringindia.org/new/preview.aspx?candid=122182&amp;p=p&amp;cid=34" TargetMode="External"/><Relationship Id="rId8738" Type="http://schemas.openxmlformats.org/officeDocument/2006/relationships/hyperlink" Target="http://www.empoweringindia.org/new/189&amp;cid=34" TargetMode="External"/><Relationship Id="rId8739" Type="http://schemas.openxmlformats.org/officeDocument/2006/relationships/hyperlink" Target="http://www.empoweringindia.org/new/preview.aspx?candid=122454&amp;p=p&amp;cid=56" TargetMode="External"/><Relationship Id="rId9750" Type="http://schemas.openxmlformats.org/officeDocument/2006/relationships/hyperlink" Target="http://www.empoweringindia.org/new/189&amp;cid=80" TargetMode="External"/><Relationship Id="rId9751" Type="http://schemas.openxmlformats.org/officeDocument/2006/relationships/hyperlink" Target="http://www.empoweringindia.org/new/preview.aspx?candid=121694&amp;p=p&amp;cid=80" TargetMode="External"/><Relationship Id="rId9752" Type="http://schemas.openxmlformats.org/officeDocument/2006/relationships/hyperlink" Target="http://www.empoweringindia.org/new/189&amp;cid=80" TargetMode="External"/><Relationship Id="rId5510" Type="http://schemas.openxmlformats.org/officeDocument/2006/relationships/hyperlink" Target="http://www.empoweringindia.org/new/184&amp;cid=4" TargetMode="External"/><Relationship Id="rId5511" Type="http://schemas.openxmlformats.org/officeDocument/2006/relationships/hyperlink" Target="http://www.empoweringindia.org/new/preview.aspx?candid=120191&amp;p=p&amp;cid=4" TargetMode="External"/><Relationship Id="rId5512" Type="http://schemas.openxmlformats.org/officeDocument/2006/relationships/hyperlink" Target="http://www.empoweringindia.org/new/184&amp;cid=4" TargetMode="External"/><Relationship Id="rId5513" Type="http://schemas.openxmlformats.org/officeDocument/2006/relationships/hyperlink" Target="http://www.empoweringindia.org/new/preview.aspx?candid=120190&amp;p=p&amp;cid=4" TargetMode="External"/><Relationship Id="rId5514" Type="http://schemas.openxmlformats.org/officeDocument/2006/relationships/hyperlink" Target="http://www.empoweringindia.org/new/184&amp;cid=4" TargetMode="External"/><Relationship Id="rId5515" Type="http://schemas.openxmlformats.org/officeDocument/2006/relationships/hyperlink" Target="http://www.empoweringindia.org/new/preview.aspx?candid=120193&amp;p=p&amp;cid=4" TargetMode="External"/><Relationship Id="rId5516" Type="http://schemas.openxmlformats.org/officeDocument/2006/relationships/hyperlink" Target="http://www.empoweringindia.org/new/184&amp;cid=4" TargetMode="External"/><Relationship Id="rId5517" Type="http://schemas.openxmlformats.org/officeDocument/2006/relationships/hyperlink" Target="http://www.empoweringindia.org/new/preview.aspx?candid=120102&amp;p=p&amp;cid=4" TargetMode="External"/><Relationship Id="rId5518" Type="http://schemas.openxmlformats.org/officeDocument/2006/relationships/hyperlink" Target="http://www.empoweringindia.org/new/184&amp;cid=4" TargetMode="External"/><Relationship Id="rId5519" Type="http://schemas.openxmlformats.org/officeDocument/2006/relationships/hyperlink" Target="http://www.empoweringindia.org/new/preview.aspx?candid=120198&amp;p=p&amp;cid=4" TargetMode="External"/><Relationship Id="rId9753" Type="http://schemas.openxmlformats.org/officeDocument/2006/relationships/hyperlink" Target="http://www.empoweringindia.org/new/preview.aspx?candid=122275&amp;p=p&amp;cid=80" TargetMode="External"/><Relationship Id="rId9754" Type="http://schemas.openxmlformats.org/officeDocument/2006/relationships/hyperlink" Target="http://www.empoweringindia.org/new/189&amp;cid=80" TargetMode="External"/><Relationship Id="rId9755" Type="http://schemas.openxmlformats.org/officeDocument/2006/relationships/hyperlink" Target="http://www.empoweringindia.org/new/preview.aspx?candid=121687&amp;p=p&amp;cid=80" TargetMode="External"/><Relationship Id="rId9756" Type="http://schemas.openxmlformats.org/officeDocument/2006/relationships/hyperlink" Target="http://www.empoweringindia.org/new/189&amp;cid=80" TargetMode="External"/><Relationship Id="rId6550" Type="http://schemas.openxmlformats.org/officeDocument/2006/relationships/hyperlink" Target="http://www.empoweringindia.org/new/167&amp;cid=21" TargetMode="External"/><Relationship Id="rId710" Type="http://schemas.openxmlformats.org/officeDocument/2006/relationships/hyperlink" Target="http://www.empoweringindia.org/new/179&amp;cid=12" TargetMode="External"/><Relationship Id="rId711" Type="http://schemas.openxmlformats.org/officeDocument/2006/relationships/hyperlink" Target="http://www.empoweringindia.org/new/preview.aspx?candid=116356&amp;p=p&amp;cid=12" TargetMode="External"/><Relationship Id="rId712" Type="http://schemas.openxmlformats.org/officeDocument/2006/relationships/hyperlink" Target="http://www.empoweringindia.org/new/179&amp;cid=12" TargetMode="External"/><Relationship Id="rId713" Type="http://schemas.openxmlformats.org/officeDocument/2006/relationships/hyperlink" Target="http://www.empoweringindia.org/new/preview.aspx?candid=116355&amp;p=p&amp;cid=12" TargetMode="External"/><Relationship Id="rId714" Type="http://schemas.openxmlformats.org/officeDocument/2006/relationships/hyperlink" Target="http://www.empoweringindia.org/new/179&amp;cid=12" TargetMode="External"/><Relationship Id="rId715" Type="http://schemas.openxmlformats.org/officeDocument/2006/relationships/hyperlink" Target="http://www.empoweringindia.org/new/preview.aspx?candid=116349&amp;p=p&amp;cid=11" TargetMode="External"/><Relationship Id="rId716" Type="http://schemas.openxmlformats.org/officeDocument/2006/relationships/hyperlink" Target="http://www.empoweringindia.org/new/179&amp;cid=11" TargetMode="External"/><Relationship Id="rId717" Type="http://schemas.openxmlformats.org/officeDocument/2006/relationships/hyperlink" Target="http://www.empoweringindia.org/new/preview.aspx?candid=116348&amp;p=p&amp;cid=11" TargetMode="External"/><Relationship Id="rId718" Type="http://schemas.openxmlformats.org/officeDocument/2006/relationships/hyperlink" Target="http://www.empoweringindia.org/new/179&amp;cid=11" TargetMode="External"/><Relationship Id="rId719" Type="http://schemas.openxmlformats.org/officeDocument/2006/relationships/hyperlink" Target="http://www.empoweringindia.org/new/preview.aspx?candid=116406&amp;p=p&amp;cid=11" TargetMode="External"/><Relationship Id="rId6551" Type="http://schemas.openxmlformats.org/officeDocument/2006/relationships/hyperlink" Target="http://www.empoweringindia.org/new/preview.aspx?candid=109484&amp;p=p&amp;cid=17" TargetMode="External"/><Relationship Id="rId6552" Type="http://schemas.openxmlformats.org/officeDocument/2006/relationships/hyperlink" Target="http://www.empoweringindia.org/new/167&amp;cid=17" TargetMode="External"/><Relationship Id="rId3330" Type="http://schemas.openxmlformats.org/officeDocument/2006/relationships/hyperlink" Target="http://www.empoweringindia.org/new/171&amp;cid=25" TargetMode="External"/><Relationship Id="rId3331" Type="http://schemas.openxmlformats.org/officeDocument/2006/relationships/hyperlink" Target="http://www.empoweringindia.org/new/preview.aspx?candid=113328&amp;p=p&amp;cid=25" TargetMode="External"/><Relationship Id="rId3332" Type="http://schemas.openxmlformats.org/officeDocument/2006/relationships/hyperlink" Target="http://www.empoweringindia.org/new/171&amp;cid=25" TargetMode="External"/><Relationship Id="rId3333" Type="http://schemas.openxmlformats.org/officeDocument/2006/relationships/hyperlink" Target="http://www.empoweringindia.org/new/preview.aspx?candid=113327&amp;p=p&amp;cid=25" TargetMode="External"/><Relationship Id="rId3334" Type="http://schemas.openxmlformats.org/officeDocument/2006/relationships/hyperlink" Target="http://www.empoweringindia.org/new/171&amp;cid=25" TargetMode="External"/><Relationship Id="rId3335" Type="http://schemas.openxmlformats.org/officeDocument/2006/relationships/hyperlink" Target="http://www.empoweringindia.org/new/preview.aspx?candid=113267&amp;p=p&amp;cid=5" TargetMode="External"/><Relationship Id="rId3336" Type="http://schemas.openxmlformats.org/officeDocument/2006/relationships/hyperlink" Target="http://www.empoweringindia.org/new/171&amp;cid=5" TargetMode="External"/><Relationship Id="rId3337" Type="http://schemas.openxmlformats.org/officeDocument/2006/relationships/hyperlink" Target="http://www.empoweringindia.org/new/preview.aspx?candid=113268&amp;p=p&amp;cid=5" TargetMode="External"/><Relationship Id="rId3338" Type="http://schemas.openxmlformats.org/officeDocument/2006/relationships/hyperlink" Target="http://www.empoweringindia.org/new/171&amp;cid=5" TargetMode="External"/><Relationship Id="rId3339" Type="http://schemas.openxmlformats.org/officeDocument/2006/relationships/hyperlink" Target="http://www.empoweringindia.org/new/preview.aspx?candid=113269&amp;p=p&amp;cid=5" TargetMode="External"/><Relationship Id="rId6553" Type="http://schemas.openxmlformats.org/officeDocument/2006/relationships/hyperlink" Target="http://www.empoweringindia.org/new/preview.aspx?candid=109483&amp;p=p&amp;cid=17" TargetMode="External"/><Relationship Id="rId6554" Type="http://schemas.openxmlformats.org/officeDocument/2006/relationships/hyperlink" Target="http://www.empoweringindia.org/new/167&amp;cid=17" TargetMode="External"/><Relationship Id="rId6555" Type="http://schemas.openxmlformats.org/officeDocument/2006/relationships/hyperlink" Target="http://www.empoweringindia.org/new/preview.aspx?candid=109485&amp;p=p&amp;cid=17" TargetMode="External"/><Relationship Id="rId6556" Type="http://schemas.openxmlformats.org/officeDocument/2006/relationships/hyperlink" Target="http://www.empoweringindia.org/new/167&amp;cid=17" TargetMode="External"/><Relationship Id="rId6557" Type="http://schemas.openxmlformats.org/officeDocument/2006/relationships/hyperlink" Target="http://www.empoweringindia.org/new/preview.aspx?candid=109482&amp;p=p&amp;cid=17" TargetMode="External"/><Relationship Id="rId6558" Type="http://schemas.openxmlformats.org/officeDocument/2006/relationships/hyperlink" Target="http://www.empoweringindia.org/new/167&amp;cid=17" TargetMode="External"/><Relationship Id="rId6559" Type="http://schemas.openxmlformats.org/officeDocument/2006/relationships/hyperlink" Target="http://www.empoweringindia.org/new/preview.aspx?candid=109340&amp;p=p&amp;cid=17" TargetMode="External"/><Relationship Id="rId4370" Type="http://schemas.openxmlformats.org/officeDocument/2006/relationships/hyperlink" Target="http://www.empoweringindia.org/new/176&amp;cid=1" TargetMode="External"/><Relationship Id="rId4371" Type="http://schemas.openxmlformats.org/officeDocument/2006/relationships/hyperlink" Target="http://www.empoweringindia.org/new/preview.aspx?candid=115252&amp;p=p&amp;cid=1" TargetMode="External"/><Relationship Id="rId4372" Type="http://schemas.openxmlformats.org/officeDocument/2006/relationships/hyperlink" Target="http://www.empoweringindia.org/new/176&amp;cid=1" TargetMode="External"/><Relationship Id="rId4373" Type="http://schemas.openxmlformats.org/officeDocument/2006/relationships/hyperlink" Target="http://www.empoweringindia.org/new/preview.aspx?candid=115298&amp;p=p&amp;cid=1" TargetMode="External"/><Relationship Id="rId4374" Type="http://schemas.openxmlformats.org/officeDocument/2006/relationships/hyperlink" Target="http://www.empoweringindia.org/new/176&amp;cid=1" TargetMode="External"/><Relationship Id="rId4375" Type="http://schemas.openxmlformats.org/officeDocument/2006/relationships/hyperlink" Target="http://www.empoweringindia.org/new/preview.aspx?candid=115297&amp;p=p&amp;cid=1" TargetMode="External"/><Relationship Id="rId4376" Type="http://schemas.openxmlformats.org/officeDocument/2006/relationships/hyperlink" Target="http://www.empoweringindia.org/new/176&amp;cid=1" TargetMode="External"/><Relationship Id="rId4377" Type="http://schemas.openxmlformats.org/officeDocument/2006/relationships/hyperlink" Target="http://www.empoweringindia.org/new/preview.aspx?candid=115296&amp;p=p&amp;cid=1" TargetMode="External"/><Relationship Id="rId4378" Type="http://schemas.openxmlformats.org/officeDocument/2006/relationships/hyperlink" Target="http://www.empoweringindia.org/new/176&amp;cid=1" TargetMode="External"/><Relationship Id="rId4379" Type="http://schemas.openxmlformats.org/officeDocument/2006/relationships/hyperlink" Target="http://www.empoweringindia.org/new/preview.aspx?candid=115294&amp;p=p&amp;cid=1" TargetMode="External"/><Relationship Id="rId1150" Type="http://schemas.openxmlformats.org/officeDocument/2006/relationships/hyperlink" Target="http://www.empoweringindia.org/new/214&amp;cid=15" TargetMode="External"/><Relationship Id="rId1151" Type="http://schemas.openxmlformats.org/officeDocument/2006/relationships/hyperlink" Target="http://www.empoweringindia.org/new/preview.aspx?candid=146880&amp;p=p&amp;cid=15" TargetMode="External"/><Relationship Id="rId1152" Type="http://schemas.openxmlformats.org/officeDocument/2006/relationships/hyperlink" Target="http://www.empoweringindia.org/new/214&amp;cid=15" TargetMode="External"/><Relationship Id="rId1153" Type="http://schemas.openxmlformats.org/officeDocument/2006/relationships/hyperlink" Target="http://www.empoweringindia.org/new/preview.aspx?candid=146699&amp;p=p&amp;cid=40" TargetMode="External"/><Relationship Id="rId1154" Type="http://schemas.openxmlformats.org/officeDocument/2006/relationships/hyperlink" Target="http://www.empoweringindia.org/new/214&amp;cid=40" TargetMode="External"/><Relationship Id="rId1155" Type="http://schemas.openxmlformats.org/officeDocument/2006/relationships/hyperlink" Target="http://www.empoweringindia.org/new/preview.aspx?candid=146712&amp;p=p&amp;cid=40" TargetMode="External"/><Relationship Id="rId1156" Type="http://schemas.openxmlformats.org/officeDocument/2006/relationships/hyperlink" Target="http://www.empoweringindia.org/new/214&amp;cid=40" TargetMode="External"/><Relationship Id="rId1157" Type="http://schemas.openxmlformats.org/officeDocument/2006/relationships/hyperlink" Target="http://www.empoweringindia.org/new/preview.aspx?candid=146716&amp;p=p&amp;cid=40" TargetMode="External"/><Relationship Id="rId1158" Type="http://schemas.openxmlformats.org/officeDocument/2006/relationships/hyperlink" Target="http://www.empoweringindia.org/new/214&amp;cid=40" TargetMode="External"/><Relationship Id="rId1159" Type="http://schemas.openxmlformats.org/officeDocument/2006/relationships/hyperlink" Target="http://www.empoweringindia.org/new/preview.aspx?candid=146714&amp;p=p&amp;cid=40" TargetMode="External"/><Relationship Id="rId7590" Type="http://schemas.openxmlformats.org/officeDocument/2006/relationships/hyperlink" Target="http://www.empoweringindia.org/new/170&amp;cid=17" TargetMode="External"/><Relationship Id="rId7591" Type="http://schemas.openxmlformats.org/officeDocument/2006/relationships/hyperlink" Target="http://www.empoweringindia.org/new/preview.aspx?candid=113161&amp;p=p&amp;cid=17" TargetMode="External"/><Relationship Id="rId7592" Type="http://schemas.openxmlformats.org/officeDocument/2006/relationships/hyperlink" Target="http://www.empoweringindia.org/new/170&amp;cid=17" TargetMode="External"/><Relationship Id="rId7593" Type="http://schemas.openxmlformats.org/officeDocument/2006/relationships/hyperlink" Target="http://www.empoweringindia.org/new/preview.aspx?candid=112740&amp;p=p&amp;cid=17" TargetMode="External"/><Relationship Id="rId2190" Type="http://schemas.openxmlformats.org/officeDocument/2006/relationships/hyperlink" Target="http://www.empoweringindia.org/new/186&amp;cid=9" TargetMode="External"/><Relationship Id="rId2191" Type="http://schemas.openxmlformats.org/officeDocument/2006/relationships/hyperlink" Target="http://www.empoweringindia.org/new/preview.aspx?candid=120485&amp;p=p&amp;cid=17" TargetMode="External"/><Relationship Id="rId2192" Type="http://schemas.openxmlformats.org/officeDocument/2006/relationships/hyperlink" Target="http://www.empoweringindia.org/new/186&amp;cid=17" TargetMode="External"/><Relationship Id="rId2193" Type="http://schemas.openxmlformats.org/officeDocument/2006/relationships/hyperlink" Target="http://www.empoweringindia.org/new/preview.aspx?candid=120456&amp;p=p&amp;cid=17" TargetMode="External"/><Relationship Id="rId2194" Type="http://schemas.openxmlformats.org/officeDocument/2006/relationships/hyperlink" Target="http://www.empoweringindia.org/new/186&amp;cid=17" TargetMode="External"/><Relationship Id="rId2195" Type="http://schemas.openxmlformats.org/officeDocument/2006/relationships/hyperlink" Target="http://www.empoweringindia.org/new/preview.aspx?candid=120457&amp;p=p&amp;cid=17" TargetMode="External"/><Relationship Id="rId2196" Type="http://schemas.openxmlformats.org/officeDocument/2006/relationships/hyperlink" Target="http://www.empoweringindia.org/new/186&amp;cid=17" TargetMode="External"/><Relationship Id="rId2197" Type="http://schemas.openxmlformats.org/officeDocument/2006/relationships/hyperlink" Target="http://www.empoweringindia.org/new/preview.aspx?candid=120397&amp;p=p&amp;cid=17" TargetMode="External"/><Relationship Id="rId2198" Type="http://schemas.openxmlformats.org/officeDocument/2006/relationships/hyperlink" Target="http://www.empoweringindia.org/new/186&amp;cid=17" TargetMode="External"/><Relationship Id="rId2199" Type="http://schemas.openxmlformats.org/officeDocument/2006/relationships/hyperlink" Target="http://www.empoweringindia.org/new/preview.aspx?candid=120507&amp;p=p&amp;cid=11" TargetMode="External"/><Relationship Id="rId7594" Type="http://schemas.openxmlformats.org/officeDocument/2006/relationships/hyperlink" Target="http://www.empoweringindia.org/new/170&amp;cid=17" TargetMode="External"/><Relationship Id="rId7595" Type="http://schemas.openxmlformats.org/officeDocument/2006/relationships/hyperlink" Target="http://www.empoweringindia.org/new/preview.aspx?candid=113159&amp;p=p&amp;cid=17" TargetMode="External"/><Relationship Id="rId7596" Type="http://schemas.openxmlformats.org/officeDocument/2006/relationships/hyperlink" Target="http://www.empoweringindia.org/new/170&amp;cid=17" TargetMode="External"/><Relationship Id="rId7597" Type="http://schemas.openxmlformats.org/officeDocument/2006/relationships/hyperlink" Target="http://www.empoweringindia.org/new/preview.aspx?candid=113103&amp;p=p&amp;cid=27" TargetMode="External"/><Relationship Id="rId7598" Type="http://schemas.openxmlformats.org/officeDocument/2006/relationships/hyperlink" Target="http://www.empoweringindia.org/new/170&amp;cid=27" TargetMode="External"/><Relationship Id="rId7599" Type="http://schemas.openxmlformats.org/officeDocument/2006/relationships/hyperlink" Target="http://www.empoweringindia.org/new/preview.aspx?candid=113104&amp;p=p&amp;cid=27" TargetMode="External"/><Relationship Id="rId7700" Type="http://schemas.openxmlformats.org/officeDocument/2006/relationships/hyperlink" Target="http://www.empoweringindia.org/new/170&amp;cid=9" TargetMode="External"/><Relationship Id="rId7701" Type="http://schemas.openxmlformats.org/officeDocument/2006/relationships/hyperlink" Target="http://www.empoweringindia.org/new/preview.aspx?candid=113204&amp;p=p&amp;cid=9" TargetMode="External"/><Relationship Id="rId7702" Type="http://schemas.openxmlformats.org/officeDocument/2006/relationships/hyperlink" Target="http://www.empoweringindia.org/new/170&amp;cid=9" TargetMode="External"/><Relationship Id="rId7703" Type="http://schemas.openxmlformats.org/officeDocument/2006/relationships/hyperlink" Target="http://www.empoweringindia.org/new/preview.aspx?candid=113071&amp;p=p&amp;cid=9" TargetMode="External"/><Relationship Id="rId7704" Type="http://schemas.openxmlformats.org/officeDocument/2006/relationships/hyperlink" Target="http://www.empoweringindia.org/new/170&amp;cid=9" TargetMode="External"/><Relationship Id="rId7705" Type="http://schemas.openxmlformats.org/officeDocument/2006/relationships/hyperlink" Target="http://www.empoweringindia.org/new/preview.aspx?candid=113018&amp;p=p&amp;cid=9" TargetMode="External"/><Relationship Id="rId7706" Type="http://schemas.openxmlformats.org/officeDocument/2006/relationships/hyperlink" Target="http://www.empoweringindia.org/new/170&amp;cid=9" TargetMode="External"/><Relationship Id="rId7707" Type="http://schemas.openxmlformats.org/officeDocument/2006/relationships/hyperlink" Target="http://www.empoweringindia.org/new/preview.aspx?candid=113015&amp;p=p&amp;cid=9" TargetMode="External"/><Relationship Id="rId7708" Type="http://schemas.openxmlformats.org/officeDocument/2006/relationships/hyperlink" Target="http://www.empoweringindia.org/new/170&amp;cid=9" TargetMode="External"/><Relationship Id="rId7709" Type="http://schemas.openxmlformats.org/officeDocument/2006/relationships/hyperlink" Target="http://www.empoweringindia.org/new/preview.aspx?candid=113017&amp;p=p&amp;cid=9" TargetMode="External"/><Relationship Id="rId8740" Type="http://schemas.openxmlformats.org/officeDocument/2006/relationships/hyperlink" Target="http://www.empoweringindia.org/new/189&amp;cid=56" TargetMode="External"/><Relationship Id="rId8741" Type="http://schemas.openxmlformats.org/officeDocument/2006/relationships/hyperlink" Target="http://www.empoweringindia.org/new/preview.aspx?candid=122452&amp;p=p&amp;cid=56" TargetMode="External"/><Relationship Id="rId8742" Type="http://schemas.openxmlformats.org/officeDocument/2006/relationships/hyperlink" Target="http://www.empoweringindia.org/new/189&amp;cid=56" TargetMode="External"/><Relationship Id="rId8743" Type="http://schemas.openxmlformats.org/officeDocument/2006/relationships/hyperlink" Target="http://www.empoweringindia.org/new/preview.aspx?candid=122453&amp;p=p&amp;cid=56" TargetMode="External"/><Relationship Id="rId8744" Type="http://schemas.openxmlformats.org/officeDocument/2006/relationships/hyperlink" Target="http://www.empoweringindia.org/new/189&amp;cid=56" TargetMode="External"/><Relationship Id="rId8745" Type="http://schemas.openxmlformats.org/officeDocument/2006/relationships/hyperlink" Target="http://www.empoweringindia.org/new/preview.aspx?candid=122455&amp;p=p&amp;cid=56" TargetMode="External"/><Relationship Id="rId8746" Type="http://schemas.openxmlformats.org/officeDocument/2006/relationships/hyperlink" Target="http://www.empoweringindia.org/new/189&amp;cid=56" TargetMode="External"/><Relationship Id="rId5520" Type="http://schemas.openxmlformats.org/officeDocument/2006/relationships/hyperlink" Target="http://www.empoweringindia.org/new/184&amp;cid=4" TargetMode="External"/><Relationship Id="rId5521" Type="http://schemas.openxmlformats.org/officeDocument/2006/relationships/hyperlink" Target="http://www.empoweringindia.org/new/preview.aspx?candid=120197&amp;p=p&amp;cid=4" TargetMode="External"/><Relationship Id="rId5522" Type="http://schemas.openxmlformats.org/officeDocument/2006/relationships/hyperlink" Target="http://www.empoweringindia.org/new/184&amp;cid=4" TargetMode="External"/><Relationship Id="rId5523" Type="http://schemas.openxmlformats.org/officeDocument/2006/relationships/hyperlink" Target="http://www.empoweringindia.org/new/preview.aspx?candid=120199&amp;p=p&amp;cid=4" TargetMode="External"/><Relationship Id="rId5524" Type="http://schemas.openxmlformats.org/officeDocument/2006/relationships/hyperlink" Target="http://www.empoweringindia.org/new/184&amp;cid=4" TargetMode="External"/><Relationship Id="rId5525" Type="http://schemas.openxmlformats.org/officeDocument/2006/relationships/hyperlink" Target="http://www.empoweringindia.org/new/preview.aspx?candid=120170&amp;p=p&amp;cid=4" TargetMode="External"/><Relationship Id="rId5526" Type="http://schemas.openxmlformats.org/officeDocument/2006/relationships/hyperlink" Target="http://www.empoweringindia.org/new/184&amp;cid=4" TargetMode="External"/><Relationship Id="rId5527" Type="http://schemas.openxmlformats.org/officeDocument/2006/relationships/hyperlink" Target="http://www.empoweringindia.org/new/preview.aspx?candid=120145&amp;p=p&amp;cid=4" TargetMode="External"/><Relationship Id="rId5528" Type="http://schemas.openxmlformats.org/officeDocument/2006/relationships/hyperlink" Target="http://www.empoweringindia.org/new/184&amp;cid=4" TargetMode="External"/><Relationship Id="rId5529" Type="http://schemas.openxmlformats.org/officeDocument/2006/relationships/hyperlink" Target="http://www.empoweringindia.org/new/preview.aspx?candid=120195&amp;p=p&amp;cid=4" TargetMode="External"/><Relationship Id="rId8747" Type="http://schemas.openxmlformats.org/officeDocument/2006/relationships/hyperlink" Target="http://www.empoweringindia.org/new/preview.aspx?candid=122296&amp;p=p&amp;cid=56" TargetMode="External"/><Relationship Id="rId8748" Type="http://schemas.openxmlformats.org/officeDocument/2006/relationships/hyperlink" Target="http://www.empoweringindia.org/new/189&amp;cid=56" TargetMode="External"/><Relationship Id="rId8749" Type="http://schemas.openxmlformats.org/officeDocument/2006/relationships/hyperlink" Target="http://www.empoweringindia.org/new/preview.aspx?candid=122295&amp;p=p&amp;cid=56" TargetMode="External"/><Relationship Id="rId2300" Type="http://schemas.openxmlformats.org/officeDocument/2006/relationships/hyperlink" Target="http://www.empoweringindia.org/new/186&amp;cid=25" TargetMode="External"/><Relationship Id="rId2301" Type="http://schemas.openxmlformats.org/officeDocument/2006/relationships/hyperlink" Target="http://www.empoweringindia.org/new/preview.aspx?candid=120469&amp;p=p&amp;cid=25" TargetMode="External"/><Relationship Id="rId2302" Type="http://schemas.openxmlformats.org/officeDocument/2006/relationships/hyperlink" Target="http://www.empoweringindia.org/new/186&amp;cid=25" TargetMode="External"/><Relationship Id="rId2303" Type="http://schemas.openxmlformats.org/officeDocument/2006/relationships/hyperlink" Target="http://www.empoweringindia.org/new/preview.aspx?candid=120467&amp;p=p&amp;cid=25" TargetMode="External"/><Relationship Id="rId2304" Type="http://schemas.openxmlformats.org/officeDocument/2006/relationships/hyperlink" Target="http://www.empoweringindia.org/new/186&amp;cid=25" TargetMode="External"/><Relationship Id="rId2305" Type="http://schemas.openxmlformats.org/officeDocument/2006/relationships/hyperlink" Target="http://www.empoweringindia.org/new/preview.aspx?candid=120468&amp;p=p&amp;cid=25" TargetMode="External"/><Relationship Id="rId2306" Type="http://schemas.openxmlformats.org/officeDocument/2006/relationships/hyperlink" Target="http://www.empoweringindia.org/new/186&amp;cid=25" TargetMode="External"/><Relationship Id="rId2307" Type="http://schemas.openxmlformats.org/officeDocument/2006/relationships/hyperlink" Target="http://www.empoweringindia.org/new/preview.aspx?candid=120513&amp;p=p&amp;cid=12" TargetMode="External"/><Relationship Id="rId2308" Type="http://schemas.openxmlformats.org/officeDocument/2006/relationships/hyperlink" Target="http://www.empoweringindia.org/new/186&amp;cid=12" TargetMode="External"/><Relationship Id="rId2309" Type="http://schemas.openxmlformats.org/officeDocument/2006/relationships/hyperlink" Target="http://www.empoweringindia.org/new/preview.aspx?candid=120516&amp;p=p&amp;cid=12" TargetMode="External"/><Relationship Id="rId720" Type="http://schemas.openxmlformats.org/officeDocument/2006/relationships/hyperlink" Target="http://www.empoweringindia.org/new/179&amp;cid=11" TargetMode="External"/><Relationship Id="rId721" Type="http://schemas.openxmlformats.org/officeDocument/2006/relationships/hyperlink" Target="http://www.empoweringindia.org/new/preview.aspx?candid=116408&amp;p=p&amp;cid=11" TargetMode="External"/><Relationship Id="rId722" Type="http://schemas.openxmlformats.org/officeDocument/2006/relationships/hyperlink" Target="http://www.empoweringindia.org/new/179&amp;cid=11" TargetMode="External"/><Relationship Id="rId723" Type="http://schemas.openxmlformats.org/officeDocument/2006/relationships/hyperlink" Target="http://www.empoweringindia.org/new/preview.aspx?candid=116411&amp;p=p&amp;cid=11" TargetMode="External"/><Relationship Id="rId724" Type="http://schemas.openxmlformats.org/officeDocument/2006/relationships/hyperlink" Target="http://www.empoweringindia.org/new/179&amp;cid=11" TargetMode="External"/><Relationship Id="rId725" Type="http://schemas.openxmlformats.org/officeDocument/2006/relationships/hyperlink" Target="http://www.empoweringindia.org/new/preview.aspx?candid=116350&amp;p=p&amp;cid=11" TargetMode="External"/><Relationship Id="rId726" Type="http://schemas.openxmlformats.org/officeDocument/2006/relationships/hyperlink" Target="http://www.empoweringindia.org/new/179&amp;cid=11" TargetMode="External"/><Relationship Id="rId727" Type="http://schemas.openxmlformats.org/officeDocument/2006/relationships/hyperlink" Target="http://www.empoweringindia.org/new/preview.aspx?candid=116410&amp;p=p&amp;cid=11" TargetMode="External"/><Relationship Id="rId728" Type="http://schemas.openxmlformats.org/officeDocument/2006/relationships/hyperlink" Target="http://www.empoweringindia.org/new/179&amp;cid=11" TargetMode="External"/><Relationship Id="rId729" Type="http://schemas.openxmlformats.org/officeDocument/2006/relationships/hyperlink" Target="http://www.empoweringindia.org/new/preview.aspx?candid=116351&amp;p=p&amp;cid=11" TargetMode="External"/><Relationship Id="rId3340" Type="http://schemas.openxmlformats.org/officeDocument/2006/relationships/hyperlink" Target="http://www.empoweringindia.org/new/171&amp;cid=5" TargetMode="External"/><Relationship Id="rId3341" Type="http://schemas.openxmlformats.org/officeDocument/2006/relationships/hyperlink" Target="http://www.empoweringindia.org/new/preview.aspx?candid=113244&amp;p=p&amp;cid=5" TargetMode="External"/><Relationship Id="rId3342" Type="http://schemas.openxmlformats.org/officeDocument/2006/relationships/hyperlink" Target="http://www.empoweringindia.org/new/171&amp;cid=5" TargetMode="External"/><Relationship Id="rId3343" Type="http://schemas.openxmlformats.org/officeDocument/2006/relationships/hyperlink" Target="http://www.empoweringindia.org/new/preview.aspx?candid=113353&amp;p=p&amp;cid=5" TargetMode="External"/><Relationship Id="rId3344" Type="http://schemas.openxmlformats.org/officeDocument/2006/relationships/hyperlink" Target="http://www.empoweringindia.org/new/171&amp;cid=5" TargetMode="External"/><Relationship Id="rId3345" Type="http://schemas.openxmlformats.org/officeDocument/2006/relationships/hyperlink" Target="http://www.empoweringindia.org/new/preview.aspx?candid=113332&amp;p=p&amp;cid=5" TargetMode="External"/><Relationship Id="rId3346" Type="http://schemas.openxmlformats.org/officeDocument/2006/relationships/hyperlink" Target="http://www.empoweringindia.org/new/171&amp;cid=5" TargetMode="External"/><Relationship Id="rId3347" Type="http://schemas.openxmlformats.org/officeDocument/2006/relationships/hyperlink" Target="http://www.empoweringindia.org/new/preview.aspx?candid=113270&amp;p=p&amp;cid=5" TargetMode="External"/><Relationship Id="rId3348" Type="http://schemas.openxmlformats.org/officeDocument/2006/relationships/hyperlink" Target="http://www.empoweringindia.org/new/171&amp;cid=5" TargetMode="External"/><Relationship Id="rId3349" Type="http://schemas.openxmlformats.org/officeDocument/2006/relationships/hyperlink" Target="http://www.empoweringindia.org/new/preview.aspx?candid=113271&amp;p=p&amp;cid=5" TargetMode="External"/><Relationship Id="rId6560" Type="http://schemas.openxmlformats.org/officeDocument/2006/relationships/hyperlink" Target="http://www.empoweringindia.org/new/167&amp;cid=17" TargetMode="External"/><Relationship Id="rId6561" Type="http://schemas.openxmlformats.org/officeDocument/2006/relationships/hyperlink" Target="http://www.empoweringindia.org/new/preview.aspx?candid=109486&amp;p=p&amp;cid=17" TargetMode="External"/><Relationship Id="rId6562" Type="http://schemas.openxmlformats.org/officeDocument/2006/relationships/hyperlink" Target="http://www.empoweringindia.org/new/167&amp;cid=17" TargetMode="External"/><Relationship Id="rId6563" Type="http://schemas.openxmlformats.org/officeDocument/2006/relationships/hyperlink" Target="http://www.empoweringindia.org/new/preview.aspx?candid=109427&amp;p=p&amp;cid=11" TargetMode="External"/><Relationship Id="rId6564" Type="http://schemas.openxmlformats.org/officeDocument/2006/relationships/hyperlink" Target="http://www.empoweringindia.org/new/167&amp;cid=11" TargetMode="External"/><Relationship Id="rId6565" Type="http://schemas.openxmlformats.org/officeDocument/2006/relationships/hyperlink" Target="http://www.empoweringindia.org/new/preview.aspx?candid=109471&amp;p=p&amp;cid=11" TargetMode="External"/><Relationship Id="rId6566" Type="http://schemas.openxmlformats.org/officeDocument/2006/relationships/hyperlink" Target="http://www.empoweringindia.org/new/167&amp;cid=11" TargetMode="External"/><Relationship Id="rId6567" Type="http://schemas.openxmlformats.org/officeDocument/2006/relationships/hyperlink" Target="http://www.empoweringindia.org/new/preview.aspx?candid=109470&amp;p=p&amp;cid=11" TargetMode="External"/><Relationship Id="rId6568" Type="http://schemas.openxmlformats.org/officeDocument/2006/relationships/hyperlink" Target="http://www.empoweringindia.org/new/167&amp;cid=11" TargetMode="External"/><Relationship Id="rId6569" Type="http://schemas.openxmlformats.org/officeDocument/2006/relationships/hyperlink" Target="http://www.empoweringindia.org/new/preview.aspx?candid=109473&amp;p=p&amp;cid=11" TargetMode="External"/><Relationship Id="rId4380" Type="http://schemas.openxmlformats.org/officeDocument/2006/relationships/hyperlink" Target="http://www.empoweringindia.org/new/176&amp;cid=1" TargetMode="External"/><Relationship Id="rId1160" Type="http://schemas.openxmlformats.org/officeDocument/2006/relationships/hyperlink" Target="http://www.empoweringindia.org/new/214&amp;cid=40" TargetMode="External"/><Relationship Id="rId1161" Type="http://schemas.openxmlformats.org/officeDocument/2006/relationships/hyperlink" Target="http://www.empoweringindia.org/new/preview.aspx?candid=146715&amp;p=p&amp;cid=40" TargetMode="External"/><Relationship Id="rId1162" Type="http://schemas.openxmlformats.org/officeDocument/2006/relationships/hyperlink" Target="http://www.empoweringindia.org/new/214&amp;cid=40" TargetMode="External"/><Relationship Id="rId1163" Type="http://schemas.openxmlformats.org/officeDocument/2006/relationships/hyperlink" Target="http://www.empoweringindia.org/new/preview.aspx?candid=146721&amp;p=p&amp;cid=40" TargetMode="External"/><Relationship Id="rId1164" Type="http://schemas.openxmlformats.org/officeDocument/2006/relationships/hyperlink" Target="http://www.empoweringindia.org/new/214&amp;cid=40" TargetMode="External"/><Relationship Id="rId1165" Type="http://schemas.openxmlformats.org/officeDocument/2006/relationships/hyperlink" Target="http://www.empoweringindia.org/new/preview.aspx?candid=146717&amp;p=p&amp;cid=40" TargetMode="External"/><Relationship Id="rId1166" Type="http://schemas.openxmlformats.org/officeDocument/2006/relationships/hyperlink" Target="http://www.empoweringindia.org/new/214&amp;cid=40" TargetMode="External"/><Relationship Id="rId1167" Type="http://schemas.openxmlformats.org/officeDocument/2006/relationships/hyperlink" Target="http://www.empoweringindia.org/new/preview.aspx?candid=146713&amp;p=p&amp;cid=40" TargetMode="External"/><Relationship Id="rId1168" Type="http://schemas.openxmlformats.org/officeDocument/2006/relationships/hyperlink" Target="http://www.empoweringindia.org/new/214&amp;cid=40" TargetMode="External"/><Relationship Id="rId1169" Type="http://schemas.openxmlformats.org/officeDocument/2006/relationships/hyperlink" Target="http://www.empoweringindia.org/new/preview.aspx?candid=146718&amp;p=p&amp;cid=40" TargetMode="External"/><Relationship Id="rId4381" Type="http://schemas.openxmlformats.org/officeDocument/2006/relationships/hyperlink" Target="http://www.empoweringindia.org/new/preview.aspx?candid=115153&amp;p=p&amp;cid=1" TargetMode="External"/><Relationship Id="rId4382" Type="http://schemas.openxmlformats.org/officeDocument/2006/relationships/hyperlink" Target="http://www.empoweringindia.org/new/176&amp;cid=1" TargetMode="External"/><Relationship Id="rId4383" Type="http://schemas.openxmlformats.org/officeDocument/2006/relationships/hyperlink" Target="http://www.empoweringindia.org/new/preview.aspx?candid=115295&amp;p=p&amp;cid=1" TargetMode="External"/><Relationship Id="rId4384" Type="http://schemas.openxmlformats.org/officeDocument/2006/relationships/hyperlink" Target="http://www.empoweringindia.org/new/176&amp;cid=1" TargetMode="External"/><Relationship Id="rId4385" Type="http://schemas.openxmlformats.org/officeDocument/2006/relationships/hyperlink" Target="http://www.empoweringindia.org/new/preview.aspx?candid=115183&amp;p=p&amp;cid=21" TargetMode="External"/><Relationship Id="rId4386" Type="http://schemas.openxmlformats.org/officeDocument/2006/relationships/hyperlink" Target="http://www.empoweringindia.org/new/176&amp;cid=21" TargetMode="External"/><Relationship Id="rId4387" Type="http://schemas.openxmlformats.org/officeDocument/2006/relationships/hyperlink" Target="http://www.empoweringindia.org/new/preview.aspx?candid=115185&amp;p=p&amp;cid=21" TargetMode="External"/><Relationship Id="rId4388" Type="http://schemas.openxmlformats.org/officeDocument/2006/relationships/hyperlink" Target="http://www.empoweringindia.org/new/176&amp;cid=21" TargetMode="External"/><Relationship Id="rId4389" Type="http://schemas.openxmlformats.org/officeDocument/2006/relationships/hyperlink" Target="http://www.empoweringindia.org/new/preview.aspx?candid=115182&amp;p=p&amp;cid=21" TargetMode="External"/><Relationship Id="rId9757" Type="http://schemas.openxmlformats.org/officeDocument/2006/relationships/hyperlink" Target="http://www.empoweringindia.org/new/preview.aspx?candid=121695&amp;p=p&amp;cid=80" TargetMode="External"/><Relationship Id="rId7710" Type="http://schemas.openxmlformats.org/officeDocument/2006/relationships/hyperlink" Target="http://www.empoweringindia.org/new/170&amp;cid=9" TargetMode="External"/><Relationship Id="rId7711" Type="http://schemas.openxmlformats.org/officeDocument/2006/relationships/hyperlink" Target="http://www.empoweringindia.org/new/preview.aspx?candid=113014&amp;p=p&amp;cid=9" TargetMode="External"/><Relationship Id="rId7712" Type="http://schemas.openxmlformats.org/officeDocument/2006/relationships/hyperlink" Target="http://www.empoweringindia.org/new/170&amp;cid=9" TargetMode="External"/><Relationship Id="rId7713" Type="http://schemas.openxmlformats.org/officeDocument/2006/relationships/hyperlink" Target="http://www.empoweringindia.org/new/preview.aspx?candid=113016&amp;p=p&amp;cid=9" TargetMode="External"/><Relationship Id="rId7714" Type="http://schemas.openxmlformats.org/officeDocument/2006/relationships/hyperlink" Target="http://www.empoweringindia.org/new/170&amp;cid=9" TargetMode="External"/><Relationship Id="rId7715" Type="http://schemas.openxmlformats.org/officeDocument/2006/relationships/hyperlink" Target="http://www.empoweringindia.org/new/preview.aspx?candid=112841&amp;p=p&amp;cid=7" TargetMode="External"/><Relationship Id="rId7716" Type="http://schemas.openxmlformats.org/officeDocument/2006/relationships/hyperlink" Target="http://www.empoweringindia.org/new/170&amp;cid=7" TargetMode="External"/><Relationship Id="rId7717" Type="http://schemas.openxmlformats.org/officeDocument/2006/relationships/hyperlink" Target="http://www.empoweringindia.org/new/preview.aspx?candid=112842&amp;p=p&amp;cid=7" TargetMode="External"/><Relationship Id="rId7718" Type="http://schemas.openxmlformats.org/officeDocument/2006/relationships/hyperlink" Target="http://www.empoweringindia.org/new/170&amp;cid=7" TargetMode="External"/><Relationship Id="rId7719" Type="http://schemas.openxmlformats.org/officeDocument/2006/relationships/hyperlink" Target="http://www.empoweringindia.org/new/preview.aspx?candid=113232&amp;p=p&amp;cid=7" TargetMode="External"/><Relationship Id="rId9758" Type="http://schemas.openxmlformats.org/officeDocument/2006/relationships/hyperlink" Target="http://www.empoweringindia.org/new/189&amp;cid=80" TargetMode="External"/><Relationship Id="rId9759" Type="http://schemas.openxmlformats.org/officeDocument/2006/relationships/hyperlink" Target="http://www.empoweringindia.org/new/preview.aspx?candid=121696&amp;p=p&amp;cid=80" TargetMode="External"/><Relationship Id="rId9760" Type="http://schemas.openxmlformats.org/officeDocument/2006/relationships/hyperlink" Target="http://www.empoweringindia.org/new/189&amp;cid=80" TargetMode="External"/><Relationship Id="rId9761" Type="http://schemas.openxmlformats.org/officeDocument/2006/relationships/hyperlink" Target="http://www.empoweringindia.org/new/preview.aspx?candid=121697&amp;p=p&amp;cid=80" TargetMode="External"/><Relationship Id="rId8750" Type="http://schemas.openxmlformats.org/officeDocument/2006/relationships/hyperlink" Target="http://www.empoweringindia.org/new/189&amp;cid=56" TargetMode="External"/><Relationship Id="rId8751" Type="http://schemas.openxmlformats.org/officeDocument/2006/relationships/hyperlink" Target="http://www.empoweringindia.org/new/preview.aspx?candid=122294&amp;p=p&amp;cid=56" TargetMode="External"/><Relationship Id="rId8752" Type="http://schemas.openxmlformats.org/officeDocument/2006/relationships/hyperlink" Target="http://www.empoweringindia.org/new/189&amp;cid=56" TargetMode="External"/><Relationship Id="rId8753" Type="http://schemas.openxmlformats.org/officeDocument/2006/relationships/hyperlink" Target="http://www.empoweringindia.org/new/preview.aspx?candid=121659&amp;p=p&amp;cid=56" TargetMode="External"/><Relationship Id="rId8754" Type="http://schemas.openxmlformats.org/officeDocument/2006/relationships/hyperlink" Target="http://www.empoweringindia.org/new/189&amp;cid=56" TargetMode="External"/><Relationship Id="rId8755" Type="http://schemas.openxmlformats.org/officeDocument/2006/relationships/hyperlink" Target="http://www.empoweringindia.org/new/preview.aspx?candid=121765&amp;p=p&amp;cid=56" TargetMode="External"/><Relationship Id="rId8756" Type="http://schemas.openxmlformats.org/officeDocument/2006/relationships/hyperlink" Target="http://www.empoweringindia.org/new/189&amp;cid=56" TargetMode="External"/><Relationship Id="rId8757" Type="http://schemas.openxmlformats.org/officeDocument/2006/relationships/hyperlink" Target="http://www.empoweringindia.org/new/preview.aspx?candid=122206&amp;p=p&amp;cid=56" TargetMode="External"/><Relationship Id="rId8758" Type="http://schemas.openxmlformats.org/officeDocument/2006/relationships/hyperlink" Target="http://www.empoweringindia.org/new/189&amp;cid=56" TargetMode="External"/><Relationship Id="rId8759" Type="http://schemas.openxmlformats.org/officeDocument/2006/relationships/hyperlink" Target="http://www.empoweringindia.org/new/preview.aspx?candid=121764&amp;p=p&amp;cid=56" TargetMode="External"/><Relationship Id="rId9762" Type="http://schemas.openxmlformats.org/officeDocument/2006/relationships/hyperlink" Target="http://www.empoweringindia.org/new/189&amp;cid=80" TargetMode="External"/><Relationship Id="rId9763" Type="http://schemas.openxmlformats.org/officeDocument/2006/relationships/hyperlink" Target="http://www.empoweringindia.org/new/preview.aspx?candid=121842&amp;p=p&amp;cid=45" TargetMode="External"/><Relationship Id="rId9764" Type="http://schemas.openxmlformats.org/officeDocument/2006/relationships/hyperlink" Target="http://www.empoweringindia.org/new/189&amp;cid=45" TargetMode="External"/><Relationship Id="rId5530" Type="http://schemas.openxmlformats.org/officeDocument/2006/relationships/hyperlink" Target="http://www.empoweringindia.org/new/184&amp;cid=4" TargetMode="External"/><Relationship Id="rId5531" Type="http://schemas.openxmlformats.org/officeDocument/2006/relationships/hyperlink" Target="http://www.empoweringindia.org/new/preview.aspx?candid=120196&amp;p=p&amp;cid=4" TargetMode="External"/><Relationship Id="rId5532" Type="http://schemas.openxmlformats.org/officeDocument/2006/relationships/hyperlink" Target="http://www.empoweringindia.org/new/184&amp;cid=4" TargetMode="External"/><Relationship Id="rId5533" Type="http://schemas.openxmlformats.org/officeDocument/2006/relationships/hyperlink" Target="http://www.empoweringindia.org/new/preview.aspx?candid=120101&amp;p=p&amp;cid=4" TargetMode="External"/><Relationship Id="rId5534" Type="http://schemas.openxmlformats.org/officeDocument/2006/relationships/hyperlink" Target="http://www.empoweringindia.org/new/184&amp;cid=4" TargetMode="External"/><Relationship Id="rId5535" Type="http://schemas.openxmlformats.org/officeDocument/2006/relationships/hyperlink" Target="http://www.empoweringindia.org/new/preview.aspx?candid=120135&amp;p=p&amp;cid=4" TargetMode="External"/><Relationship Id="rId5536" Type="http://schemas.openxmlformats.org/officeDocument/2006/relationships/hyperlink" Target="http://www.empoweringindia.org/new/184&amp;cid=4" TargetMode="External"/><Relationship Id="rId5537" Type="http://schemas.openxmlformats.org/officeDocument/2006/relationships/hyperlink" Target="http://www.empoweringindia.org/new/preview.aspx?candid=120137&amp;p=p&amp;cid=4" TargetMode="External"/><Relationship Id="rId5538" Type="http://schemas.openxmlformats.org/officeDocument/2006/relationships/hyperlink" Target="http://www.empoweringindia.org/new/184&amp;cid=4" TargetMode="External"/><Relationship Id="rId5539" Type="http://schemas.openxmlformats.org/officeDocument/2006/relationships/hyperlink" Target="http://www.empoweringindia.org/new/preview.aspx?candid=120146&amp;p=p&amp;cid=4" TargetMode="External"/><Relationship Id="rId9765" Type="http://schemas.openxmlformats.org/officeDocument/2006/relationships/hyperlink" Target="http://www.empoweringindia.org/new/preview.aspx?candid=121844&amp;p=p&amp;cid=45" TargetMode="External"/><Relationship Id="rId9766" Type="http://schemas.openxmlformats.org/officeDocument/2006/relationships/hyperlink" Target="http://www.empoweringindia.org/new/189&amp;cid=45" TargetMode="External"/><Relationship Id="rId9767" Type="http://schemas.openxmlformats.org/officeDocument/2006/relationships/hyperlink" Target="http://www.empoweringindia.org/new/preview.aspx?candid=121845&amp;p=p&amp;cid=45" TargetMode="External"/><Relationship Id="rId2310" Type="http://schemas.openxmlformats.org/officeDocument/2006/relationships/hyperlink" Target="http://www.empoweringindia.org/new/186&amp;cid=12" TargetMode="External"/><Relationship Id="rId2311" Type="http://schemas.openxmlformats.org/officeDocument/2006/relationships/hyperlink" Target="http://www.empoweringindia.org/new/preview.aspx?candid=120394&amp;p=p&amp;cid=12" TargetMode="External"/><Relationship Id="rId2312" Type="http://schemas.openxmlformats.org/officeDocument/2006/relationships/hyperlink" Target="http://www.empoweringindia.org/new/186&amp;cid=12" TargetMode="External"/><Relationship Id="rId2313" Type="http://schemas.openxmlformats.org/officeDocument/2006/relationships/hyperlink" Target="http://www.empoweringindia.org/new/preview.aspx?candid=120515&amp;p=p&amp;cid=12" TargetMode="External"/><Relationship Id="rId2314" Type="http://schemas.openxmlformats.org/officeDocument/2006/relationships/hyperlink" Target="http://www.empoweringindia.org/new/186&amp;cid=12" TargetMode="External"/><Relationship Id="rId2315" Type="http://schemas.openxmlformats.org/officeDocument/2006/relationships/hyperlink" Target="http://www.empoweringindia.org/new/preview.aspx?candid=120440&amp;p=p&amp;cid=13" TargetMode="External"/><Relationship Id="rId2316" Type="http://schemas.openxmlformats.org/officeDocument/2006/relationships/hyperlink" Target="http://www.empoweringindia.org/new/186&amp;cid=13" TargetMode="External"/><Relationship Id="rId2317" Type="http://schemas.openxmlformats.org/officeDocument/2006/relationships/hyperlink" Target="http://www.empoweringindia.org/new/preview.aspx?candid=120532&amp;p=p&amp;cid=13" TargetMode="External"/><Relationship Id="rId2318" Type="http://schemas.openxmlformats.org/officeDocument/2006/relationships/hyperlink" Target="http://www.empoweringindia.org/new/186&amp;cid=13" TargetMode="External"/><Relationship Id="rId2319" Type="http://schemas.openxmlformats.org/officeDocument/2006/relationships/hyperlink" Target="http://www.empoweringindia.org/new/preview.aspx?candid=120531&amp;p=p&amp;cid=13" TargetMode="External"/><Relationship Id="rId730" Type="http://schemas.openxmlformats.org/officeDocument/2006/relationships/hyperlink" Target="http://www.empoweringindia.org/new/179&amp;cid=11" TargetMode="External"/><Relationship Id="rId731" Type="http://schemas.openxmlformats.org/officeDocument/2006/relationships/hyperlink" Target="http://www.empoweringindia.org/new/preview.aspx?candid=116409&amp;p=p&amp;cid=11" TargetMode="External"/><Relationship Id="rId732" Type="http://schemas.openxmlformats.org/officeDocument/2006/relationships/hyperlink" Target="http://www.empoweringindia.org/new/179&amp;cid=11" TargetMode="External"/><Relationship Id="rId733" Type="http://schemas.openxmlformats.org/officeDocument/2006/relationships/hyperlink" Target="http://www.empoweringindia.org/new/preview.aspx?candid=116407&amp;p=p&amp;cid=11" TargetMode="External"/><Relationship Id="rId734" Type="http://schemas.openxmlformats.org/officeDocument/2006/relationships/hyperlink" Target="http://www.empoweringindia.org/new/179&amp;cid=11" TargetMode="External"/><Relationship Id="rId735" Type="http://schemas.openxmlformats.org/officeDocument/2006/relationships/hyperlink" Target="http://www.empoweringindia.org/new/preview.aspx?candid=116376&amp;p=p&amp;cid=11" TargetMode="External"/><Relationship Id="rId736" Type="http://schemas.openxmlformats.org/officeDocument/2006/relationships/hyperlink" Target="http://www.empoweringindia.org/new/179&amp;cid=11" TargetMode="External"/><Relationship Id="rId737" Type="http://schemas.openxmlformats.org/officeDocument/2006/relationships/hyperlink" Target="http://www.empoweringindia.org/new/preview.aspx?candid=116371&amp;p=p&amp;cid=1" TargetMode="External"/><Relationship Id="rId738" Type="http://schemas.openxmlformats.org/officeDocument/2006/relationships/hyperlink" Target="http://www.empoweringindia.org/new/179&amp;cid=1" TargetMode="External"/><Relationship Id="rId739" Type="http://schemas.openxmlformats.org/officeDocument/2006/relationships/hyperlink" Target="http://www.empoweringindia.org/new/preview.aspx?candid=116370&amp;p=p&amp;cid=1" TargetMode="External"/><Relationship Id="rId3350" Type="http://schemas.openxmlformats.org/officeDocument/2006/relationships/hyperlink" Target="http://www.empoweringindia.org/new/171&amp;cid=5" TargetMode="External"/><Relationship Id="rId3351" Type="http://schemas.openxmlformats.org/officeDocument/2006/relationships/hyperlink" Target="http://www.empoweringindia.org/new/preview.aspx?candid=113343&amp;p=p&amp;cid=1" TargetMode="External"/><Relationship Id="rId3352" Type="http://schemas.openxmlformats.org/officeDocument/2006/relationships/hyperlink" Target="http://www.empoweringindia.org/new/171&amp;cid=1" TargetMode="External"/><Relationship Id="rId3353" Type="http://schemas.openxmlformats.org/officeDocument/2006/relationships/hyperlink" Target="http://www.empoweringindia.org/new/preview.aspx?candid=113341&amp;p=p&amp;cid=1" TargetMode="External"/><Relationship Id="rId3354" Type="http://schemas.openxmlformats.org/officeDocument/2006/relationships/hyperlink" Target="http://www.empoweringindia.org/new/171&amp;cid=1" TargetMode="External"/><Relationship Id="rId3355" Type="http://schemas.openxmlformats.org/officeDocument/2006/relationships/hyperlink" Target="http://www.empoweringindia.org/new/preview.aspx?candid=113342&amp;p=p&amp;cid=1" TargetMode="External"/><Relationship Id="rId3356" Type="http://schemas.openxmlformats.org/officeDocument/2006/relationships/hyperlink" Target="http://www.empoweringindia.org/new/171&amp;cid=1" TargetMode="External"/><Relationship Id="rId3357" Type="http://schemas.openxmlformats.org/officeDocument/2006/relationships/hyperlink" Target="http://www.empoweringindia.org/new/preview.aspx?candid=113345&amp;p=p&amp;cid=1" TargetMode="External"/><Relationship Id="rId3358" Type="http://schemas.openxmlformats.org/officeDocument/2006/relationships/hyperlink" Target="http://www.empoweringindia.org/new/171&amp;cid=1" TargetMode="External"/><Relationship Id="rId3359" Type="http://schemas.openxmlformats.org/officeDocument/2006/relationships/hyperlink" Target="http://www.empoweringindia.org/new/preview.aspx?candid=113344&amp;p=p&amp;cid=1" TargetMode="External"/><Relationship Id="rId6570" Type="http://schemas.openxmlformats.org/officeDocument/2006/relationships/hyperlink" Target="http://www.empoweringindia.org/new/167&amp;cid=11" TargetMode="External"/><Relationship Id="rId6571" Type="http://schemas.openxmlformats.org/officeDocument/2006/relationships/hyperlink" Target="http://www.empoweringindia.org/new/preview.aspx?candid=109472&amp;p=p&amp;cid=11" TargetMode="External"/><Relationship Id="rId6572" Type="http://schemas.openxmlformats.org/officeDocument/2006/relationships/hyperlink" Target="http://www.empoweringindia.org/new/167&amp;cid=11" TargetMode="External"/><Relationship Id="rId6573" Type="http://schemas.openxmlformats.org/officeDocument/2006/relationships/hyperlink" Target="http://www.empoweringindia.org/new/preview.aspx?candid=109364&amp;p=p&amp;cid=5" TargetMode="External"/><Relationship Id="rId6574" Type="http://schemas.openxmlformats.org/officeDocument/2006/relationships/hyperlink" Target="http://www.empoweringindia.org/new/167&amp;cid=5" TargetMode="External"/><Relationship Id="rId6575" Type="http://schemas.openxmlformats.org/officeDocument/2006/relationships/hyperlink" Target="http://www.empoweringindia.org/new/preview.aspx?candid=109363&amp;p=p&amp;cid=5" TargetMode="External"/><Relationship Id="rId6576" Type="http://schemas.openxmlformats.org/officeDocument/2006/relationships/hyperlink" Target="http://www.empoweringindia.org/new/167&amp;cid=5" TargetMode="External"/><Relationship Id="rId6577" Type="http://schemas.openxmlformats.org/officeDocument/2006/relationships/hyperlink" Target="http://www.empoweringindia.org/new/preview.aspx?candid=109361&amp;p=p&amp;cid=5" TargetMode="External"/><Relationship Id="rId6578" Type="http://schemas.openxmlformats.org/officeDocument/2006/relationships/hyperlink" Target="http://www.empoweringindia.org/new/167&amp;cid=5" TargetMode="External"/><Relationship Id="rId6579" Type="http://schemas.openxmlformats.org/officeDocument/2006/relationships/hyperlink" Target="http://www.empoweringindia.org/new/preview.aspx?candid=109366&amp;p=p&amp;cid=5" TargetMode="External"/><Relationship Id="rId4390" Type="http://schemas.openxmlformats.org/officeDocument/2006/relationships/hyperlink" Target="http://www.empoweringindia.org/new/176&amp;cid=21" TargetMode="External"/><Relationship Id="rId1170" Type="http://schemas.openxmlformats.org/officeDocument/2006/relationships/hyperlink" Target="http://www.empoweringindia.org/new/214&amp;cid=40" TargetMode="External"/><Relationship Id="rId1171" Type="http://schemas.openxmlformats.org/officeDocument/2006/relationships/hyperlink" Target="http://www.empoweringindia.org/new/preview.aspx?candid=146720&amp;p=p&amp;cid=40" TargetMode="External"/><Relationship Id="rId1172" Type="http://schemas.openxmlformats.org/officeDocument/2006/relationships/hyperlink" Target="http://www.empoweringindia.org/new/214&amp;cid=40" TargetMode="External"/><Relationship Id="rId1173" Type="http://schemas.openxmlformats.org/officeDocument/2006/relationships/hyperlink" Target="http://www.empoweringindia.org/new/preview.aspx?candid=146722&amp;p=p&amp;cid=40" TargetMode="External"/><Relationship Id="rId1174" Type="http://schemas.openxmlformats.org/officeDocument/2006/relationships/hyperlink" Target="http://www.empoweringindia.org/new/214&amp;cid=40" TargetMode="External"/><Relationship Id="rId1175" Type="http://schemas.openxmlformats.org/officeDocument/2006/relationships/hyperlink" Target="http://www.empoweringindia.org/new/preview.aspx?candid=146719&amp;p=p&amp;cid=40" TargetMode="External"/><Relationship Id="rId1176" Type="http://schemas.openxmlformats.org/officeDocument/2006/relationships/hyperlink" Target="http://www.empoweringindia.org/new/214&amp;cid=40" TargetMode="External"/><Relationship Id="rId1177" Type="http://schemas.openxmlformats.org/officeDocument/2006/relationships/hyperlink" Target="http://www.empoweringindia.org/new/preview.aspx?candid=147067&amp;p=p&amp;cid=4" TargetMode="External"/><Relationship Id="rId1178" Type="http://schemas.openxmlformats.org/officeDocument/2006/relationships/hyperlink" Target="http://www.empoweringindia.org/new/214&amp;cid=4" TargetMode="External"/><Relationship Id="rId1179" Type="http://schemas.openxmlformats.org/officeDocument/2006/relationships/hyperlink" Target="http://www.empoweringindia.org/new/preview.aspx?candid=147070&amp;p=p&amp;cid=4" TargetMode="External"/><Relationship Id="rId4391" Type="http://schemas.openxmlformats.org/officeDocument/2006/relationships/hyperlink" Target="http://www.empoweringindia.org/new/preview.aspx?candid=115184&amp;p=p&amp;cid=21" TargetMode="External"/><Relationship Id="rId4392" Type="http://schemas.openxmlformats.org/officeDocument/2006/relationships/hyperlink" Target="http://www.empoweringindia.org/new/176&amp;cid=21" TargetMode="External"/><Relationship Id="rId4393" Type="http://schemas.openxmlformats.org/officeDocument/2006/relationships/hyperlink" Target="http://www.empoweringindia.org/new/preview.aspx?candid=115051&amp;p=p&amp;cid=21" TargetMode="External"/><Relationship Id="rId4394" Type="http://schemas.openxmlformats.org/officeDocument/2006/relationships/hyperlink" Target="http://www.empoweringindia.org/new/176&amp;cid=21" TargetMode="External"/><Relationship Id="rId4395" Type="http://schemas.openxmlformats.org/officeDocument/2006/relationships/hyperlink" Target="http://www.empoweringindia.org/new/preview.aspx?candid=115048&amp;p=p&amp;cid=21" TargetMode="External"/><Relationship Id="rId4396" Type="http://schemas.openxmlformats.org/officeDocument/2006/relationships/hyperlink" Target="http://www.empoweringindia.org/new/176&amp;cid=21" TargetMode="External"/><Relationship Id="rId4397" Type="http://schemas.openxmlformats.org/officeDocument/2006/relationships/hyperlink" Target="http://www.empoweringindia.org/new/preview.aspx?candid=115022&amp;p=p&amp;cid=21" TargetMode="External"/><Relationship Id="rId4398" Type="http://schemas.openxmlformats.org/officeDocument/2006/relationships/hyperlink" Target="http://www.empoweringindia.org/new/176&amp;cid=21" TargetMode="External"/><Relationship Id="rId4399" Type="http://schemas.openxmlformats.org/officeDocument/2006/relationships/hyperlink" Target="http://www.empoweringindia.org/new/preview.aspx?candid=115050&amp;p=p&amp;cid=21" TargetMode="External"/><Relationship Id="rId9768" Type="http://schemas.openxmlformats.org/officeDocument/2006/relationships/hyperlink" Target="http://www.empoweringindia.org/new/189&amp;cid=45" TargetMode="External"/><Relationship Id="rId7720" Type="http://schemas.openxmlformats.org/officeDocument/2006/relationships/hyperlink" Target="http://www.empoweringindia.org/new/170&amp;cid=7" TargetMode="External"/><Relationship Id="rId7721" Type="http://schemas.openxmlformats.org/officeDocument/2006/relationships/hyperlink" Target="http://www.empoweringindia.org/new/preview.aspx?candid=112840&amp;p=p&amp;cid=7" TargetMode="External"/><Relationship Id="rId7722" Type="http://schemas.openxmlformats.org/officeDocument/2006/relationships/hyperlink" Target="http://www.empoweringindia.org/new/170&amp;cid=7" TargetMode="External"/><Relationship Id="rId7723" Type="http://schemas.openxmlformats.org/officeDocument/2006/relationships/hyperlink" Target="http://www.empoweringindia.org/new/preview.aspx?candid=113198&amp;p=p&amp;cid=7" TargetMode="External"/><Relationship Id="rId7724" Type="http://schemas.openxmlformats.org/officeDocument/2006/relationships/hyperlink" Target="http://www.empoweringindia.org/new/170&amp;cid=7" TargetMode="External"/><Relationship Id="rId7725" Type="http://schemas.openxmlformats.org/officeDocument/2006/relationships/hyperlink" Target="http://www.empoweringindia.org/new/preview.aspx?candid=113196&amp;p=p&amp;cid=7" TargetMode="External"/><Relationship Id="rId7726" Type="http://schemas.openxmlformats.org/officeDocument/2006/relationships/hyperlink" Target="http://www.empoweringindia.org/new/170&amp;cid=7" TargetMode="External"/><Relationship Id="rId7727" Type="http://schemas.openxmlformats.org/officeDocument/2006/relationships/hyperlink" Target="http://www.empoweringindia.org/new/preview.aspx?candid=112679&amp;p=p&amp;cid=7" TargetMode="External"/><Relationship Id="rId7728" Type="http://schemas.openxmlformats.org/officeDocument/2006/relationships/hyperlink" Target="http://www.empoweringindia.org/new/170&amp;cid=7" TargetMode="External"/><Relationship Id="rId7729" Type="http://schemas.openxmlformats.org/officeDocument/2006/relationships/hyperlink" Target="http://www.empoweringindia.org/new/preview.aspx?candid=112843&amp;p=p&amp;cid=7" TargetMode="External"/><Relationship Id="rId9769" Type="http://schemas.openxmlformats.org/officeDocument/2006/relationships/hyperlink" Target="http://www.empoweringindia.org/new/preview.aspx?candid=121843&amp;p=p&amp;cid=45" TargetMode="External"/><Relationship Id="rId9770" Type="http://schemas.openxmlformats.org/officeDocument/2006/relationships/hyperlink" Target="http://www.empoweringindia.org/new/189&amp;cid=45" TargetMode="External"/><Relationship Id="rId9771" Type="http://schemas.openxmlformats.org/officeDocument/2006/relationships/hyperlink" Target="http://www.empoweringindia.org/new/preview.aspx?candid=122550&amp;p=p&amp;cid=45" TargetMode="External"/><Relationship Id="rId4500" Type="http://schemas.openxmlformats.org/officeDocument/2006/relationships/hyperlink" Target="http://www.empoweringindia.org/new/176&amp;cid=11" TargetMode="External"/><Relationship Id="rId4501" Type="http://schemas.openxmlformats.org/officeDocument/2006/relationships/hyperlink" Target="http://www.empoweringindia.org/new/preview.aspx?candid=115120&amp;p=p&amp;cid=11" TargetMode="External"/><Relationship Id="rId4502" Type="http://schemas.openxmlformats.org/officeDocument/2006/relationships/hyperlink" Target="http://www.empoweringindia.org/new/176&amp;cid=11" TargetMode="External"/><Relationship Id="rId4503" Type="http://schemas.openxmlformats.org/officeDocument/2006/relationships/hyperlink" Target="http://www.empoweringindia.org/new/preview.aspx?candid=115261&amp;p=p&amp;cid=11" TargetMode="External"/><Relationship Id="rId4504" Type="http://schemas.openxmlformats.org/officeDocument/2006/relationships/hyperlink" Target="http://www.empoweringindia.org/new/176&amp;cid=11" TargetMode="External"/><Relationship Id="rId4505" Type="http://schemas.openxmlformats.org/officeDocument/2006/relationships/hyperlink" Target="http://www.empoweringindia.org/new/preview.aspx?candid=115119&amp;p=p&amp;cid=11" TargetMode="External"/><Relationship Id="rId4506" Type="http://schemas.openxmlformats.org/officeDocument/2006/relationships/hyperlink" Target="http://www.empoweringindia.org/new/176&amp;cid=11" TargetMode="External"/><Relationship Id="rId4507" Type="http://schemas.openxmlformats.org/officeDocument/2006/relationships/hyperlink" Target="http://www.empoweringindia.org/new/preview.aspx?candid=115161&amp;p=p&amp;cid=11" TargetMode="External"/><Relationship Id="rId4508" Type="http://schemas.openxmlformats.org/officeDocument/2006/relationships/hyperlink" Target="http://www.empoweringindia.org/new/176&amp;cid=11" TargetMode="External"/><Relationship Id="rId4509" Type="http://schemas.openxmlformats.org/officeDocument/2006/relationships/hyperlink" Target="http://www.empoweringindia.org/new/preview.aspx?candid=115169&amp;p=p&amp;cid=22" TargetMode="External"/><Relationship Id="rId8760" Type="http://schemas.openxmlformats.org/officeDocument/2006/relationships/hyperlink" Target="http://www.empoweringindia.org/new/189&amp;cid=56" TargetMode="External"/><Relationship Id="rId8761" Type="http://schemas.openxmlformats.org/officeDocument/2006/relationships/hyperlink" Target="http://www.empoweringindia.org/new/preview.aspx?candid=121763&amp;p=p&amp;cid=56" TargetMode="External"/><Relationship Id="rId8762" Type="http://schemas.openxmlformats.org/officeDocument/2006/relationships/hyperlink" Target="http://www.empoweringindia.org/new/189&amp;cid=56" TargetMode="External"/><Relationship Id="rId8763" Type="http://schemas.openxmlformats.org/officeDocument/2006/relationships/hyperlink" Target="http://www.empoweringindia.org/new/preview.aspx?candid=121761&amp;p=p&amp;cid=56" TargetMode="External"/><Relationship Id="rId5540" Type="http://schemas.openxmlformats.org/officeDocument/2006/relationships/hyperlink" Target="http://www.empoweringindia.org/new/184&amp;cid=4" TargetMode="External"/><Relationship Id="rId5541" Type="http://schemas.openxmlformats.org/officeDocument/2006/relationships/hyperlink" Target="http://www.empoweringindia.org/new/preview.aspx?candid=120194&amp;p=p&amp;cid=4" TargetMode="External"/><Relationship Id="rId5542" Type="http://schemas.openxmlformats.org/officeDocument/2006/relationships/hyperlink" Target="http://www.empoweringindia.org/new/184&amp;cid=4" TargetMode="External"/><Relationship Id="rId5543" Type="http://schemas.openxmlformats.org/officeDocument/2006/relationships/hyperlink" Target="http://www.empoweringindia.org/new/preview.aspx?candid=120141&amp;p=p&amp;cid=4" TargetMode="External"/><Relationship Id="rId5544" Type="http://schemas.openxmlformats.org/officeDocument/2006/relationships/hyperlink" Target="http://www.empoweringindia.org/new/184&amp;cid=4" TargetMode="External"/><Relationship Id="rId5545" Type="http://schemas.openxmlformats.org/officeDocument/2006/relationships/hyperlink" Target="http://www.empoweringindia.org/new/preview.aspx?candid=120140&amp;p=p&amp;cid=4" TargetMode="External"/><Relationship Id="rId5546" Type="http://schemas.openxmlformats.org/officeDocument/2006/relationships/hyperlink" Target="http://www.empoweringindia.org/new/184&amp;cid=4" TargetMode="External"/><Relationship Id="rId5547" Type="http://schemas.openxmlformats.org/officeDocument/2006/relationships/hyperlink" Target="http://www.empoweringindia.org/new/preview.aspx?candid=120142&amp;p=p&amp;cid=4" TargetMode="External"/><Relationship Id="rId5548" Type="http://schemas.openxmlformats.org/officeDocument/2006/relationships/hyperlink" Target="http://www.empoweringindia.org/new/184&amp;cid=4" TargetMode="External"/><Relationship Id="rId5549" Type="http://schemas.openxmlformats.org/officeDocument/2006/relationships/hyperlink" Target="http://www.empoweringindia.org/new/preview.aspx?candid=120138&amp;p=p&amp;cid=4" TargetMode="External"/><Relationship Id="rId8764" Type="http://schemas.openxmlformats.org/officeDocument/2006/relationships/hyperlink" Target="http://www.empoweringindia.org/new/189&amp;cid=56" TargetMode="External"/><Relationship Id="rId8765" Type="http://schemas.openxmlformats.org/officeDocument/2006/relationships/hyperlink" Target="http://www.empoweringindia.org/new/preview.aspx?candid=121766&amp;p=p&amp;cid=56" TargetMode="External"/><Relationship Id="rId8766" Type="http://schemas.openxmlformats.org/officeDocument/2006/relationships/hyperlink" Target="http://www.empoweringindia.org/new/189&amp;cid=56" TargetMode="External"/><Relationship Id="rId2320" Type="http://schemas.openxmlformats.org/officeDocument/2006/relationships/hyperlink" Target="http://www.empoweringindia.org/new/186&amp;cid=13" TargetMode="External"/><Relationship Id="rId2321" Type="http://schemas.openxmlformats.org/officeDocument/2006/relationships/hyperlink" Target="http://www.empoweringindia.org/new/preview.aspx?candid=120408&amp;p=p&amp;cid=5" TargetMode="External"/><Relationship Id="rId2322" Type="http://schemas.openxmlformats.org/officeDocument/2006/relationships/hyperlink" Target="http://www.empoweringindia.org/new/186&amp;cid=5" TargetMode="External"/><Relationship Id="rId2323" Type="http://schemas.openxmlformats.org/officeDocument/2006/relationships/hyperlink" Target="http://www.empoweringindia.org/new/preview.aspx?candid=120412&amp;p=p&amp;cid=5" TargetMode="External"/><Relationship Id="rId2324" Type="http://schemas.openxmlformats.org/officeDocument/2006/relationships/hyperlink" Target="http://www.empoweringindia.org/new/186&amp;cid=5" TargetMode="External"/><Relationship Id="rId2325" Type="http://schemas.openxmlformats.org/officeDocument/2006/relationships/hyperlink" Target="http://www.empoweringindia.org/new/preview.aspx?candid=120415&amp;p=p&amp;cid=5" TargetMode="External"/><Relationship Id="rId2326" Type="http://schemas.openxmlformats.org/officeDocument/2006/relationships/hyperlink" Target="http://www.empoweringindia.org/new/186&amp;cid=5" TargetMode="External"/><Relationship Id="rId2327" Type="http://schemas.openxmlformats.org/officeDocument/2006/relationships/hyperlink" Target="http://www.empoweringindia.org/new/preview.aspx?candid=120530&amp;p=p&amp;cid=5" TargetMode="External"/><Relationship Id="rId2328" Type="http://schemas.openxmlformats.org/officeDocument/2006/relationships/hyperlink" Target="http://www.empoweringindia.org/new/186&amp;cid=5" TargetMode="External"/><Relationship Id="rId2329" Type="http://schemas.openxmlformats.org/officeDocument/2006/relationships/hyperlink" Target="http://www.empoweringindia.org/new/preview.aspx?candid=120409&amp;p=p&amp;cid=5" TargetMode="External"/><Relationship Id="rId740" Type="http://schemas.openxmlformats.org/officeDocument/2006/relationships/hyperlink" Target="http://www.empoweringindia.org/new/179&amp;cid=1" TargetMode="External"/><Relationship Id="rId741" Type="http://schemas.openxmlformats.org/officeDocument/2006/relationships/hyperlink" Target="http://www.empoweringindia.org/new/preview.aspx?candid=116369&amp;p=p&amp;cid=1" TargetMode="External"/><Relationship Id="rId742" Type="http://schemas.openxmlformats.org/officeDocument/2006/relationships/hyperlink" Target="http://www.empoweringindia.org/new/179&amp;cid=1" TargetMode="External"/><Relationship Id="rId743" Type="http://schemas.openxmlformats.org/officeDocument/2006/relationships/hyperlink" Target="http://www.empoweringindia.org/new/preview.aspx?candid=116372&amp;p=p&amp;cid=1" TargetMode="External"/><Relationship Id="rId744" Type="http://schemas.openxmlformats.org/officeDocument/2006/relationships/hyperlink" Target="http://www.empoweringindia.org/new/179&amp;cid=1" TargetMode="External"/><Relationship Id="rId745" Type="http://schemas.openxmlformats.org/officeDocument/2006/relationships/hyperlink" Target="http://www.empoweringindia.org/new/preview.aspx?candid=116318&amp;p=p&amp;cid=1" TargetMode="External"/><Relationship Id="rId746" Type="http://schemas.openxmlformats.org/officeDocument/2006/relationships/hyperlink" Target="http://www.empoweringindia.org/new/179&amp;cid=1" TargetMode="External"/><Relationship Id="rId747" Type="http://schemas.openxmlformats.org/officeDocument/2006/relationships/hyperlink" Target="http://www.empoweringindia.org/new/preview.aspx?candid=116374&amp;p=p&amp;cid=1" TargetMode="External"/><Relationship Id="rId748" Type="http://schemas.openxmlformats.org/officeDocument/2006/relationships/hyperlink" Target="http://www.empoweringindia.org/new/179&amp;cid=1" TargetMode="External"/><Relationship Id="rId749" Type="http://schemas.openxmlformats.org/officeDocument/2006/relationships/hyperlink" Target="http://www.empoweringindia.org/new/preview.aspx?candid=116310&amp;p=p&amp;cid=1" TargetMode="External"/><Relationship Id="rId3360" Type="http://schemas.openxmlformats.org/officeDocument/2006/relationships/hyperlink" Target="http://www.empoweringindia.org/new/171&amp;cid=1" TargetMode="External"/><Relationship Id="rId3361" Type="http://schemas.openxmlformats.org/officeDocument/2006/relationships/hyperlink" Target="http://www.empoweringindia.org/new/preview.aspx?candid=113260&amp;p=p&amp;cid=28" TargetMode="External"/><Relationship Id="rId3362" Type="http://schemas.openxmlformats.org/officeDocument/2006/relationships/hyperlink" Target="http://www.empoweringindia.org/new/171&amp;cid=28" TargetMode="External"/><Relationship Id="rId3363" Type="http://schemas.openxmlformats.org/officeDocument/2006/relationships/hyperlink" Target="http://www.empoweringindia.org/new/preview.aspx?candid=113324&amp;p=p&amp;cid=28" TargetMode="External"/><Relationship Id="rId3364" Type="http://schemas.openxmlformats.org/officeDocument/2006/relationships/hyperlink" Target="http://www.empoweringindia.org/new/171&amp;cid=28" TargetMode="External"/><Relationship Id="rId3365" Type="http://schemas.openxmlformats.org/officeDocument/2006/relationships/hyperlink" Target="http://www.empoweringindia.org/new/preview.aspx?candid=113259&amp;p=p&amp;cid=28" TargetMode="External"/><Relationship Id="rId3366" Type="http://schemas.openxmlformats.org/officeDocument/2006/relationships/hyperlink" Target="http://www.empoweringindia.org/new/171&amp;cid=28" TargetMode="External"/><Relationship Id="rId3367" Type="http://schemas.openxmlformats.org/officeDocument/2006/relationships/hyperlink" Target="http://www.empoweringindia.org/new/preview.aspx?candid=113380&amp;p=p&amp;cid=15" TargetMode="External"/><Relationship Id="rId3368" Type="http://schemas.openxmlformats.org/officeDocument/2006/relationships/hyperlink" Target="http://www.empoweringindia.org/new/171&amp;cid=15" TargetMode="External"/><Relationship Id="rId3369" Type="http://schemas.openxmlformats.org/officeDocument/2006/relationships/hyperlink" Target="http://www.empoweringindia.org/new/preview.aspx?candid=113295&amp;p=p&amp;cid=15" TargetMode="External"/><Relationship Id="rId6580" Type="http://schemas.openxmlformats.org/officeDocument/2006/relationships/hyperlink" Target="http://www.empoweringindia.org/new/167&amp;cid=5" TargetMode="External"/><Relationship Id="rId6581" Type="http://schemas.openxmlformats.org/officeDocument/2006/relationships/hyperlink" Target="http://www.empoweringindia.org/new/preview.aspx?candid=109365&amp;p=p&amp;cid=5" TargetMode="External"/><Relationship Id="rId6582" Type="http://schemas.openxmlformats.org/officeDocument/2006/relationships/hyperlink" Target="http://www.empoweringindia.org/new/167&amp;cid=5" TargetMode="External"/><Relationship Id="rId6583" Type="http://schemas.openxmlformats.org/officeDocument/2006/relationships/hyperlink" Target="http://www.empoweringindia.org/new/preview.aspx?candid=109362&amp;p=p&amp;cid=5" TargetMode="External"/><Relationship Id="rId6584" Type="http://schemas.openxmlformats.org/officeDocument/2006/relationships/hyperlink" Target="http://www.empoweringindia.org/new/167&amp;cid=5" TargetMode="External"/><Relationship Id="rId6585" Type="http://schemas.openxmlformats.org/officeDocument/2006/relationships/hyperlink" Target="http://www.empoweringindia.org/new/preview.aspx?candid=109333&amp;p=p&amp;cid=5" TargetMode="External"/><Relationship Id="rId6586" Type="http://schemas.openxmlformats.org/officeDocument/2006/relationships/hyperlink" Target="http://www.empoweringindia.org/new/167&amp;cid=5" TargetMode="External"/><Relationship Id="rId6587" Type="http://schemas.openxmlformats.org/officeDocument/2006/relationships/hyperlink" Target="http://www.empoweringindia.org/new/preview.aspx?candid=109391&amp;p=p&amp;cid=13" TargetMode="External"/><Relationship Id="rId6588" Type="http://schemas.openxmlformats.org/officeDocument/2006/relationships/hyperlink" Target="http://www.empoweringindia.org/new/167&amp;cid=13" TargetMode="External"/><Relationship Id="rId6589" Type="http://schemas.openxmlformats.org/officeDocument/2006/relationships/hyperlink" Target="http://www.empoweringindia.org/new/preview.aspx?candid=109392&amp;p=p&amp;cid=13" TargetMode="External"/><Relationship Id="rId8767" Type="http://schemas.openxmlformats.org/officeDocument/2006/relationships/hyperlink" Target="http://www.empoweringindia.org/new/preview.aspx?candid=121762&amp;p=p&amp;cid=56" TargetMode="External"/><Relationship Id="rId1180" Type="http://schemas.openxmlformats.org/officeDocument/2006/relationships/hyperlink" Target="http://www.empoweringindia.org/new/214&amp;cid=4" TargetMode="External"/><Relationship Id="rId1181" Type="http://schemas.openxmlformats.org/officeDocument/2006/relationships/hyperlink" Target="http://www.empoweringindia.org/new/preview.aspx?candid=147068&amp;p=p&amp;cid=4" TargetMode="External"/><Relationship Id="rId1182" Type="http://schemas.openxmlformats.org/officeDocument/2006/relationships/hyperlink" Target="http://www.empoweringindia.org/new/214&amp;cid=4" TargetMode="External"/><Relationship Id="rId1183" Type="http://schemas.openxmlformats.org/officeDocument/2006/relationships/hyperlink" Target="http://www.empoweringindia.org/new/preview.aspx?candid=146634&amp;p=p&amp;cid=4" TargetMode="External"/><Relationship Id="rId1184" Type="http://schemas.openxmlformats.org/officeDocument/2006/relationships/hyperlink" Target="http://www.empoweringindia.org/new/214&amp;cid=4" TargetMode="External"/><Relationship Id="rId1185" Type="http://schemas.openxmlformats.org/officeDocument/2006/relationships/hyperlink" Target="http://www.empoweringindia.org/new/preview.aspx?candid=147069&amp;p=p&amp;cid=4" TargetMode="External"/><Relationship Id="rId1186" Type="http://schemas.openxmlformats.org/officeDocument/2006/relationships/hyperlink" Target="http://www.empoweringindia.org/new/214&amp;cid=4" TargetMode="External"/><Relationship Id="rId1187" Type="http://schemas.openxmlformats.org/officeDocument/2006/relationships/hyperlink" Target="http://www.empoweringindia.org/new/preview.aspx?candid=147080&amp;p=p&amp;cid=4" TargetMode="External"/><Relationship Id="rId1188" Type="http://schemas.openxmlformats.org/officeDocument/2006/relationships/hyperlink" Target="http://www.empoweringindia.org/new/214&amp;cid=4" TargetMode="External"/><Relationship Id="rId1189" Type="http://schemas.openxmlformats.org/officeDocument/2006/relationships/hyperlink" Target="http://www.empoweringindia.org/new/preview.aspx?candid=147071&amp;p=p&amp;cid=4" TargetMode="External"/><Relationship Id="rId8768" Type="http://schemas.openxmlformats.org/officeDocument/2006/relationships/hyperlink" Target="http://www.empoweringindia.org/new/189&amp;cid=56" TargetMode="External"/><Relationship Id="rId8769" Type="http://schemas.openxmlformats.org/officeDocument/2006/relationships/hyperlink" Target="http://www.empoweringindia.org/new/preview.aspx?candid=121742&amp;p=p&amp;cid=75" TargetMode="External"/><Relationship Id="rId9772" Type="http://schemas.openxmlformats.org/officeDocument/2006/relationships/hyperlink" Target="http://www.empoweringindia.org/new/189&amp;cid=45" TargetMode="External"/><Relationship Id="rId9773" Type="http://schemas.openxmlformats.org/officeDocument/2006/relationships/hyperlink" Target="http://www.empoweringindia.org/new/preview.aspx?candid=121846&amp;p=p&amp;cid=45" TargetMode="External"/><Relationship Id="rId9774" Type="http://schemas.openxmlformats.org/officeDocument/2006/relationships/hyperlink" Target="http://www.empoweringindia.org/new/189&amp;cid=45" TargetMode="External"/><Relationship Id="rId9775" Type="http://schemas.openxmlformats.org/officeDocument/2006/relationships/hyperlink" Target="http://www.empoweringindia.org/new/preview.aspx?candid=122551&amp;p=p&amp;cid=45" TargetMode="External"/><Relationship Id="rId9776" Type="http://schemas.openxmlformats.org/officeDocument/2006/relationships/hyperlink" Target="http://www.empoweringindia.org/new/189&amp;cid=45" TargetMode="External"/><Relationship Id="rId9777" Type="http://schemas.openxmlformats.org/officeDocument/2006/relationships/hyperlink" Target="http://www.empoweringindia.org/new/preview.aspx?candid=122549&amp;p=p&amp;cid=45" TargetMode="External"/><Relationship Id="rId9778" Type="http://schemas.openxmlformats.org/officeDocument/2006/relationships/hyperlink" Target="http://www.empoweringindia.org/new/189&amp;cid=45" TargetMode="External"/><Relationship Id="rId9779" Type="http://schemas.openxmlformats.org/officeDocument/2006/relationships/hyperlink" Target="http://www.empoweringindia.org/new/preview.aspx?candid=122548&amp;p=p&amp;cid=45" TargetMode="External"/><Relationship Id="rId7730" Type="http://schemas.openxmlformats.org/officeDocument/2006/relationships/hyperlink" Target="http://www.empoweringindia.org/new/170&amp;cid=7" TargetMode="External"/><Relationship Id="rId7731" Type="http://schemas.openxmlformats.org/officeDocument/2006/relationships/hyperlink" Target="http://www.empoweringindia.org/new/preview.aspx?candid=113195&amp;p=p&amp;cid=7" TargetMode="External"/><Relationship Id="rId7732" Type="http://schemas.openxmlformats.org/officeDocument/2006/relationships/hyperlink" Target="http://www.empoweringindia.org/new/170&amp;cid=7" TargetMode="External"/><Relationship Id="rId7733" Type="http://schemas.openxmlformats.org/officeDocument/2006/relationships/hyperlink" Target="http://www.empoweringindia.org/new/preview.aspx?candid=113194&amp;p=p&amp;cid=7" TargetMode="External"/><Relationship Id="rId7734" Type="http://schemas.openxmlformats.org/officeDocument/2006/relationships/hyperlink" Target="http://www.empoweringindia.org/new/170&amp;cid=7" TargetMode="External"/><Relationship Id="rId7735" Type="http://schemas.openxmlformats.org/officeDocument/2006/relationships/hyperlink" Target="http://www.empoweringindia.org/new/preview.aspx?candid=113197&amp;p=p&amp;cid=7" TargetMode="External"/><Relationship Id="rId7736" Type="http://schemas.openxmlformats.org/officeDocument/2006/relationships/hyperlink" Target="http://www.empoweringindia.org/new/170&amp;cid=7" TargetMode="External"/><Relationship Id="rId7737" Type="http://schemas.openxmlformats.org/officeDocument/2006/relationships/hyperlink" Target="http://www.empoweringindia.org/new/preview.aspx?candid=113233&amp;p=p&amp;cid=7" TargetMode="External"/><Relationship Id="rId7738" Type="http://schemas.openxmlformats.org/officeDocument/2006/relationships/hyperlink" Target="http://www.empoweringindia.org/new/170&amp;cid=7" TargetMode="External"/><Relationship Id="rId7739" Type="http://schemas.openxmlformats.org/officeDocument/2006/relationships/hyperlink" Target="http://www.empoweringindia.org/new/preview.aspx?candid=113193&amp;p=p&amp;cid=7" TargetMode="External"/><Relationship Id="rId9780" Type="http://schemas.openxmlformats.org/officeDocument/2006/relationships/hyperlink" Target="http://www.empoweringindia.org/new/189&amp;cid=45" TargetMode="External"/><Relationship Id="rId9781" Type="http://schemas.openxmlformats.org/officeDocument/2006/relationships/hyperlink" Target="http://www.empoweringindia.org/new/preview.aspx?candid=122192&amp;p=p&amp;cid=45" TargetMode="External"/><Relationship Id="rId9782" Type="http://schemas.openxmlformats.org/officeDocument/2006/relationships/hyperlink" Target="http://www.empoweringindia.org/new/189&amp;cid=45" TargetMode="External"/><Relationship Id="rId4510" Type="http://schemas.openxmlformats.org/officeDocument/2006/relationships/hyperlink" Target="http://www.empoweringindia.org/new/176&amp;cid=22" TargetMode="External"/><Relationship Id="rId4511" Type="http://schemas.openxmlformats.org/officeDocument/2006/relationships/hyperlink" Target="http://www.empoweringindia.org/new/preview.aspx?candid=115188&amp;p=p&amp;cid=22" TargetMode="External"/><Relationship Id="rId4512" Type="http://schemas.openxmlformats.org/officeDocument/2006/relationships/hyperlink" Target="http://www.empoweringindia.org/new/176&amp;cid=22" TargetMode="External"/><Relationship Id="rId4513" Type="http://schemas.openxmlformats.org/officeDocument/2006/relationships/hyperlink" Target="http://www.empoweringindia.org/new/preview.aspx?candid=115191&amp;p=p&amp;cid=22" TargetMode="External"/><Relationship Id="rId4514" Type="http://schemas.openxmlformats.org/officeDocument/2006/relationships/hyperlink" Target="http://www.empoweringindia.org/new/176&amp;cid=22" TargetMode="External"/><Relationship Id="rId4515" Type="http://schemas.openxmlformats.org/officeDocument/2006/relationships/hyperlink" Target="http://www.empoweringindia.org/new/preview.aspx?candid=115187&amp;p=p&amp;cid=22" TargetMode="External"/><Relationship Id="rId4516" Type="http://schemas.openxmlformats.org/officeDocument/2006/relationships/hyperlink" Target="http://www.empoweringindia.org/new/176&amp;cid=22" TargetMode="External"/><Relationship Id="rId4517" Type="http://schemas.openxmlformats.org/officeDocument/2006/relationships/hyperlink" Target="http://www.empoweringindia.org/new/preview.aspx?candid=115186&amp;p=p&amp;cid=22" TargetMode="External"/><Relationship Id="rId4518" Type="http://schemas.openxmlformats.org/officeDocument/2006/relationships/hyperlink" Target="http://www.empoweringindia.org/new/176&amp;cid=22" TargetMode="External"/><Relationship Id="rId4519" Type="http://schemas.openxmlformats.org/officeDocument/2006/relationships/hyperlink" Target="http://www.empoweringindia.org/new/preview.aspx?candid=115189&amp;p=p&amp;cid=22" TargetMode="External"/><Relationship Id="rId8770" Type="http://schemas.openxmlformats.org/officeDocument/2006/relationships/hyperlink" Target="http://www.empoweringindia.org/new/189&amp;cid=75" TargetMode="External"/><Relationship Id="rId8771" Type="http://schemas.openxmlformats.org/officeDocument/2006/relationships/hyperlink" Target="http://www.empoweringindia.org/new/preview.aspx?candid=121741&amp;p=p&amp;cid=75" TargetMode="External"/><Relationship Id="rId8772" Type="http://schemas.openxmlformats.org/officeDocument/2006/relationships/hyperlink" Target="http://www.empoweringindia.org/new/189&amp;cid=75" TargetMode="External"/><Relationship Id="rId8773" Type="http://schemas.openxmlformats.org/officeDocument/2006/relationships/hyperlink" Target="http://www.empoweringindia.org/new/preview.aspx?candid=121739&amp;p=p&amp;cid=75" TargetMode="External"/><Relationship Id="rId5550" Type="http://schemas.openxmlformats.org/officeDocument/2006/relationships/hyperlink" Target="http://www.empoweringindia.org/new/184&amp;cid=4" TargetMode="External"/><Relationship Id="rId5551" Type="http://schemas.openxmlformats.org/officeDocument/2006/relationships/hyperlink" Target="http://www.empoweringindia.org/new/preview.aspx?candid=120139&amp;p=p&amp;cid=4" TargetMode="External"/><Relationship Id="rId5552" Type="http://schemas.openxmlformats.org/officeDocument/2006/relationships/hyperlink" Target="http://www.empoweringindia.org/new/184&amp;cid=4" TargetMode="External"/><Relationship Id="rId5553" Type="http://schemas.openxmlformats.org/officeDocument/2006/relationships/hyperlink" Target="http://www.empoweringindia.org/new/preview.aspx?candid=120136&amp;p=p&amp;cid=4" TargetMode="External"/><Relationship Id="rId5554" Type="http://schemas.openxmlformats.org/officeDocument/2006/relationships/hyperlink" Target="http://www.empoweringindia.org/new/184&amp;cid=4" TargetMode="External"/><Relationship Id="rId5555" Type="http://schemas.openxmlformats.org/officeDocument/2006/relationships/hyperlink" Target="http://www.empoweringindia.org/new/preview.aspx?candid=120169&amp;p=p&amp;cid=4" TargetMode="External"/><Relationship Id="rId5556" Type="http://schemas.openxmlformats.org/officeDocument/2006/relationships/hyperlink" Target="http://www.empoweringindia.org/new/184&amp;cid=4" TargetMode="External"/><Relationship Id="rId5557" Type="http://schemas.openxmlformats.org/officeDocument/2006/relationships/hyperlink" Target="http://www.empoweringindia.org/new/preview.aspx?candid=120144&amp;p=p&amp;cid=4" TargetMode="External"/><Relationship Id="rId5558" Type="http://schemas.openxmlformats.org/officeDocument/2006/relationships/hyperlink" Target="http://www.empoweringindia.org/new/184&amp;cid=4" TargetMode="External"/><Relationship Id="rId5559" Type="http://schemas.openxmlformats.org/officeDocument/2006/relationships/hyperlink" Target="http://www.empoweringindia.org/new/preview.aspx?candid=120143&amp;p=p&amp;cid=4" TargetMode="External"/><Relationship Id="rId8774" Type="http://schemas.openxmlformats.org/officeDocument/2006/relationships/hyperlink" Target="http://www.empoweringindia.org/new/189&amp;cid=75" TargetMode="External"/><Relationship Id="rId8775" Type="http://schemas.openxmlformats.org/officeDocument/2006/relationships/hyperlink" Target="http://www.empoweringindia.org/new/preview.aspx?candid=121740&amp;p=p&amp;cid=75" TargetMode="External"/><Relationship Id="rId8776" Type="http://schemas.openxmlformats.org/officeDocument/2006/relationships/hyperlink" Target="http://www.empoweringindia.org/new/189&amp;cid=75" TargetMode="External"/><Relationship Id="rId2330" Type="http://schemas.openxmlformats.org/officeDocument/2006/relationships/hyperlink" Target="http://www.empoweringindia.org/new/186&amp;cid=5" TargetMode="External"/><Relationship Id="rId2331" Type="http://schemas.openxmlformats.org/officeDocument/2006/relationships/hyperlink" Target="http://www.empoweringindia.org/new/preview.aspx?candid=120413&amp;p=p&amp;cid=5" TargetMode="External"/><Relationship Id="rId2332" Type="http://schemas.openxmlformats.org/officeDocument/2006/relationships/hyperlink" Target="http://www.empoweringindia.org/new/186&amp;cid=5" TargetMode="External"/><Relationship Id="rId2333" Type="http://schemas.openxmlformats.org/officeDocument/2006/relationships/hyperlink" Target="http://www.empoweringindia.org/new/preview.aspx?candid=120414&amp;p=p&amp;cid=5" TargetMode="External"/><Relationship Id="rId2334" Type="http://schemas.openxmlformats.org/officeDocument/2006/relationships/hyperlink" Target="http://www.empoweringindia.org/new/186&amp;cid=5" TargetMode="External"/><Relationship Id="rId2335" Type="http://schemas.openxmlformats.org/officeDocument/2006/relationships/hyperlink" Target="http://www.empoweringindia.org/new/preview.aspx?candid=120548&amp;p=p&amp;cid=4" TargetMode="External"/><Relationship Id="rId2336" Type="http://schemas.openxmlformats.org/officeDocument/2006/relationships/hyperlink" Target="http://www.empoweringindia.org/new/186&amp;cid=4" TargetMode="External"/><Relationship Id="rId2337" Type="http://schemas.openxmlformats.org/officeDocument/2006/relationships/hyperlink" Target="http://www.empoweringindia.org/new/preview.aspx?candid=120405&amp;p=p&amp;cid=4" TargetMode="External"/><Relationship Id="rId2338" Type="http://schemas.openxmlformats.org/officeDocument/2006/relationships/hyperlink" Target="http://www.empoweringindia.org/new/186&amp;cid=4" TargetMode="External"/><Relationship Id="rId2339" Type="http://schemas.openxmlformats.org/officeDocument/2006/relationships/hyperlink" Target="http://www.empoweringindia.org/new/preview.aspx?candid=120388&amp;p=p&amp;cid=4" TargetMode="External"/><Relationship Id="rId750" Type="http://schemas.openxmlformats.org/officeDocument/2006/relationships/hyperlink" Target="http://www.empoweringindia.org/new/179&amp;cid=1" TargetMode="External"/><Relationship Id="rId751" Type="http://schemas.openxmlformats.org/officeDocument/2006/relationships/hyperlink" Target="http://www.empoweringindia.org/new/preview.aspx?candid=116373&amp;p=p&amp;cid=1" TargetMode="External"/><Relationship Id="rId752" Type="http://schemas.openxmlformats.org/officeDocument/2006/relationships/hyperlink" Target="http://www.empoweringindia.org/new/179&amp;cid=1" TargetMode="External"/><Relationship Id="rId753" Type="http://schemas.openxmlformats.org/officeDocument/2006/relationships/hyperlink" Target="http://www.empoweringindia.org/new/preview.aspx?candid=116331&amp;p=p&amp;cid=5" TargetMode="External"/><Relationship Id="rId754" Type="http://schemas.openxmlformats.org/officeDocument/2006/relationships/hyperlink" Target="http://www.empoweringindia.org/new/179&amp;cid=5" TargetMode="External"/><Relationship Id="rId755" Type="http://schemas.openxmlformats.org/officeDocument/2006/relationships/hyperlink" Target="http://www.empoweringindia.org/new/preview.aspx?candid=116330&amp;p=p&amp;cid=5" TargetMode="External"/><Relationship Id="rId756" Type="http://schemas.openxmlformats.org/officeDocument/2006/relationships/hyperlink" Target="http://www.empoweringindia.org/new/179&amp;cid=5" TargetMode="External"/><Relationship Id="rId757" Type="http://schemas.openxmlformats.org/officeDocument/2006/relationships/hyperlink" Target="http://www.empoweringindia.org/new/preview.aspx?candid=116312&amp;p=p&amp;cid=5" TargetMode="External"/><Relationship Id="rId758" Type="http://schemas.openxmlformats.org/officeDocument/2006/relationships/hyperlink" Target="http://www.empoweringindia.org/new/179&amp;cid=5" TargetMode="External"/><Relationship Id="rId759" Type="http://schemas.openxmlformats.org/officeDocument/2006/relationships/hyperlink" Target="http://www.empoweringindia.org/new/preview.aspx?candid=116329&amp;p=p&amp;cid=5" TargetMode="External"/><Relationship Id="rId3370" Type="http://schemas.openxmlformats.org/officeDocument/2006/relationships/hyperlink" Target="http://www.empoweringindia.org/new/171&amp;cid=15" TargetMode="External"/><Relationship Id="rId3371" Type="http://schemas.openxmlformats.org/officeDocument/2006/relationships/hyperlink" Target="http://www.empoweringindia.org/new/preview.aspx?candid=113379&amp;p=p&amp;cid=15" TargetMode="External"/><Relationship Id="rId3372" Type="http://schemas.openxmlformats.org/officeDocument/2006/relationships/hyperlink" Target="http://www.empoweringindia.org/new/171&amp;cid=15" TargetMode="External"/><Relationship Id="rId3373" Type="http://schemas.openxmlformats.org/officeDocument/2006/relationships/hyperlink" Target="http://www.empoweringindia.org/new/preview.aspx?candid=113249&amp;p=p&amp;cid=15" TargetMode="External"/><Relationship Id="rId3374" Type="http://schemas.openxmlformats.org/officeDocument/2006/relationships/hyperlink" Target="http://www.empoweringindia.org/new/171&amp;cid=15" TargetMode="External"/><Relationship Id="rId3375" Type="http://schemas.openxmlformats.org/officeDocument/2006/relationships/hyperlink" Target="http://www.empoweringindia.org/new/preview.aspx?candid=113296&amp;p=p&amp;cid=15" TargetMode="External"/><Relationship Id="rId3376" Type="http://schemas.openxmlformats.org/officeDocument/2006/relationships/hyperlink" Target="http://www.empoweringindia.org/new/171&amp;cid=15" TargetMode="External"/><Relationship Id="rId3377" Type="http://schemas.openxmlformats.org/officeDocument/2006/relationships/hyperlink" Target="http://www.empoweringindia.org/new/preview.aspx?candid=113299&amp;p=p&amp;cid=15" TargetMode="External"/><Relationship Id="rId3378" Type="http://schemas.openxmlformats.org/officeDocument/2006/relationships/hyperlink" Target="http://www.empoweringindia.org/new/171&amp;cid=15" TargetMode="External"/><Relationship Id="rId3379" Type="http://schemas.openxmlformats.org/officeDocument/2006/relationships/hyperlink" Target="http://www.empoweringindia.org/new/preview.aspx?candid=113298&amp;p=p&amp;cid=15" TargetMode="External"/><Relationship Id="rId6590" Type="http://schemas.openxmlformats.org/officeDocument/2006/relationships/hyperlink" Target="http://www.empoweringindia.org/new/167&amp;cid=13" TargetMode="External"/><Relationship Id="rId6591" Type="http://schemas.openxmlformats.org/officeDocument/2006/relationships/hyperlink" Target="http://www.empoweringindia.org/new/preview.aspx?candid=109428&amp;p=p&amp;cid=13" TargetMode="External"/><Relationship Id="rId6592" Type="http://schemas.openxmlformats.org/officeDocument/2006/relationships/hyperlink" Target="http://www.empoweringindia.org/new/167&amp;cid=13" TargetMode="External"/><Relationship Id="rId6593" Type="http://schemas.openxmlformats.org/officeDocument/2006/relationships/hyperlink" Target="http://www.empoweringindia.org/new/preview.aspx?candid=109404&amp;p=p&amp;cid=18" TargetMode="External"/><Relationship Id="rId6594" Type="http://schemas.openxmlformats.org/officeDocument/2006/relationships/hyperlink" Target="http://www.empoweringindia.org/new/167&amp;cid=18" TargetMode="External"/><Relationship Id="rId6595" Type="http://schemas.openxmlformats.org/officeDocument/2006/relationships/hyperlink" Target="http://www.empoweringindia.org/new/preview.aspx?candid=109405&amp;p=p&amp;cid=18" TargetMode="External"/><Relationship Id="rId6596" Type="http://schemas.openxmlformats.org/officeDocument/2006/relationships/hyperlink" Target="http://www.empoweringindia.org/new/167&amp;cid=18" TargetMode="External"/><Relationship Id="rId6597" Type="http://schemas.openxmlformats.org/officeDocument/2006/relationships/hyperlink" Target="http://www.empoweringindia.org/new/preview.aspx?candid=109406&amp;p=p&amp;cid=18" TargetMode="External"/><Relationship Id="rId6598" Type="http://schemas.openxmlformats.org/officeDocument/2006/relationships/hyperlink" Target="http://www.empoweringindia.org/new/167&amp;cid=18" TargetMode="External"/><Relationship Id="rId6599" Type="http://schemas.openxmlformats.org/officeDocument/2006/relationships/hyperlink" Target="http://www.empoweringindia.org/new/preview.aspx?candid=109408&amp;p=p&amp;cid=18" TargetMode="External"/><Relationship Id="rId8777" Type="http://schemas.openxmlformats.org/officeDocument/2006/relationships/hyperlink" Target="http://www.empoweringindia.org/new/preview.aspx?candid=121746&amp;p=p&amp;cid=75" TargetMode="External"/><Relationship Id="rId1190" Type="http://schemas.openxmlformats.org/officeDocument/2006/relationships/hyperlink" Target="http://www.empoweringindia.org/new/214&amp;cid=4" TargetMode="External"/><Relationship Id="rId1191" Type="http://schemas.openxmlformats.org/officeDocument/2006/relationships/hyperlink" Target="http://www.empoweringindia.org/new/preview.aspx?candid=147072&amp;p=p&amp;cid=4" TargetMode="External"/><Relationship Id="rId1192" Type="http://schemas.openxmlformats.org/officeDocument/2006/relationships/hyperlink" Target="http://www.empoweringindia.org/new/214&amp;cid=4" TargetMode="External"/><Relationship Id="rId1193" Type="http://schemas.openxmlformats.org/officeDocument/2006/relationships/hyperlink" Target="http://www.empoweringindia.org/new/preview.aspx?candid=146635&amp;p=p&amp;cid=4" TargetMode="External"/><Relationship Id="rId1194" Type="http://schemas.openxmlformats.org/officeDocument/2006/relationships/hyperlink" Target="http://www.empoweringindia.org/new/214&amp;cid=4" TargetMode="External"/><Relationship Id="rId1195" Type="http://schemas.openxmlformats.org/officeDocument/2006/relationships/hyperlink" Target="http://www.empoweringindia.org/new/preview.aspx?candid=147073&amp;p=p&amp;cid=4" TargetMode="External"/><Relationship Id="rId6700" Type="http://schemas.openxmlformats.org/officeDocument/2006/relationships/hyperlink" Target="http://www.empoweringindia.org/new/170&amp;cid=12" TargetMode="External"/><Relationship Id="rId6701" Type="http://schemas.openxmlformats.org/officeDocument/2006/relationships/hyperlink" Target="http://www.empoweringindia.org/new/preview.aspx?candid=113043&amp;p=p&amp;cid=20" TargetMode="External"/><Relationship Id="rId6702" Type="http://schemas.openxmlformats.org/officeDocument/2006/relationships/hyperlink" Target="http://www.empoweringindia.org/new/170&amp;cid=20" TargetMode="External"/><Relationship Id="rId6703" Type="http://schemas.openxmlformats.org/officeDocument/2006/relationships/hyperlink" Target="http://www.empoweringindia.org/new/preview.aspx?candid=113045&amp;p=p&amp;cid=20" TargetMode="External"/><Relationship Id="rId6704" Type="http://schemas.openxmlformats.org/officeDocument/2006/relationships/hyperlink" Target="http://www.empoweringindia.org/new/170&amp;cid=20" TargetMode="External"/><Relationship Id="rId6705" Type="http://schemas.openxmlformats.org/officeDocument/2006/relationships/hyperlink" Target="http://www.empoweringindia.org/new/preview.aspx?candid=112757&amp;p=p&amp;cid=20" TargetMode="External"/><Relationship Id="rId6706" Type="http://schemas.openxmlformats.org/officeDocument/2006/relationships/hyperlink" Target="http://www.empoweringindia.org/new/170&amp;cid=20" TargetMode="External"/><Relationship Id="rId6707" Type="http://schemas.openxmlformats.org/officeDocument/2006/relationships/hyperlink" Target="http://www.empoweringindia.org/new/preview.aspx?candid=113044&amp;p=p&amp;cid=20" TargetMode="External"/><Relationship Id="rId6708" Type="http://schemas.openxmlformats.org/officeDocument/2006/relationships/hyperlink" Target="http://www.empoweringindia.org/new/170&amp;cid=20" TargetMode="External"/><Relationship Id="rId6709" Type="http://schemas.openxmlformats.org/officeDocument/2006/relationships/hyperlink" Target="http://www.empoweringindia.org/new/preview.aspx?candid=113046&amp;p=p&amp;cid=20" TargetMode="External"/><Relationship Id="rId1196" Type="http://schemas.openxmlformats.org/officeDocument/2006/relationships/hyperlink" Target="http://www.empoweringindia.org/new/214&amp;cid=4" TargetMode="External"/><Relationship Id="rId1197" Type="http://schemas.openxmlformats.org/officeDocument/2006/relationships/hyperlink" Target="http://www.empoweringindia.org/new/preview.aspx?candid=146978&amp;p=p&amp;cid=8" TargetMode="External"/><Relationship Id="rId1198" Type="http://schemas.openxmlformats.org/officeDocument/2006/relationships/hyperlink" Target="http://www.empoweringindia.org/new/214&amp;cid=8" TargetMode="External"/><Relationship Id="rId1199" Type="http://schemas.openxmlformats.org/officeDocument/2006/relationships/hyperlink" Target="http://www.empoweringindia.org/new/preview.aspx?candid=146640&amp;p=p&amp;cid=8" TargetMode="External"/><Relationship Id="rId7740" Type="http://schemas.openxmlformats.org/officeDocument/2006/relationships/hyperlink" Target="http://www.empoweringindia.org/new/170&amp;cid=7" TargetMode="External"/><Relationship Id="rId7741" Type="http://schemas.openxmlformats.org/officeDocument/2006/relationships/hyperlink" Target="http://www.empoweringindia.org/new/preview.aspx?candid=112890&amp;p=p&amp;cid=7" TargetMode="External"/><Relationship Id="rId7742" Type="http://schemas.openxmlformats.org/officeDocument/2006/relationships/hyperlink" Target="http://www.empoweringindia.org/new/170&amp;cid=7" TargetMode="External"/><Relationship Id="rId7743" Type="http://schemas.openxmlformats.org/officeDocument/2006/relationships/hyperlink" Target="http://www.empoweringindia.org/new/preview.aspx?candid=113236&amp;p=p&amp;cid=7" TargetMode="External"/><Relationship Id="rId7744" Type="http://schemas.openxmlformats.org/officeDocument/2006/relationships/hyperlink" Target="http://www.empoweringindia.org/new/170&amp;cid=7" TargetMode="External"/><Relationship Id="rId7745" Type="http://schemas.openxmlformats.org/officeDocument/2006/relationships/hyperlink" Target="http://www.empoweringindia.org/new/preview.aspx?candid=113070&amp;p=p&amp;cid=7" TargetMode="External"/><Relationship Id="rId7746" Type="http://schemas.openxmlformats.org/officeDocument/2006/relationships/hyperlink" Target="http://www.empoweringindia.org/new/170&amp;cid=7" TargetMode="External"/><Relationship Id="rId7747" Type="http://schemas.openxmlformats.org/officeDocument/2006/relationships/hyperlink" Target="http://www.empoweringindia.org/new/preview.aspx?candid=113237&amp;p=p&amp;cid=7" TargetMode="External"/><Relationship Id="rId7748" Type="http://schemas.openxmlformats.org/officeDocument/2006/relationships/hyperlink" Target="http://www.empoweringindia.org/new/170&amp;cid=7" TargetMode="External"/><Relationship Id="rId7749" Type="http://schemas.openxmlformats.org/officeDocument/2006/relationships/hyperlink" Target="http://www.empoweringindia.org/new/preview.aspx?candid=113234&amp;p=p&amp;cid=7" TargetMode="External"/><Relationship Id="rId8778" Type="http://schemas.openxmlformats.org/officeDocument/2006/relationships/hyperlink" Target="http://www.empoweringindia.org/new/189&amp;cid=75" TargetMode="External"/><Relationship Id="rId8779" Type="http://schemas.openxmlformats.org/officeDocument/2006/relationships/hyperlink" Target="http://www.empoweringindia.org/new/preview.aspx?candid=122254&amp;p=p&amp;cid=75" TargetMode="External"/><Relationship Id="rId9783" Type="http://schemas.openxmlformats.org/officeDocument/2006/relationships/hyperlink" Target="http://www.empoweringindia.org/new/preview.aspx?candid=122447&amp;p=p&amp;cid=38" TargetMode="External"/><Relationship Id="rId4520" Type="http://schemas.openxmlformats.org/officeDocument/2006/relationships/hyperlink" Target="http://www.empoweringindia.org/new/176&amp;cid=22" TargetMode="External"/><Relationship Id="rId4521" Type="http://schemas.openxmlformats.org/officeDocument/2006/relationships/hyperlink" Target="http://www.empoweringindia.org/new/preview.aspx?candid=115190&amp;p=p&amp;cid=22" TargetMode="External"/><Relationship Id="rId4522" Type="http://schemas.openxmlformats.org/officeDocument/2006/relationships/hyperlink" Target="http://www.empoweringindia.org/new/176&amp;cid=22" TargetMode="External"/><Relationship Id="rId4523" Type="http://schemas.openxmlformats.org/officeDocument/2006/relationships/hyperlink" Target="http://www.empoweringindia.org/new/preview.aspx?candid=115160&amp;p=p&amp;cid=10" TargetMode="External"/><Relationship Id="rId4524" Type="http://schemas.openxmlformats.org/officeDocument/2006/relationships/hyperlink" Target="http://www.empoweringindia.org/new/176&amp;cid=10" TargetMode="External"/><Relationship Id="rId4525" Type="http://schemas.openxmlformats.org/officeDocument/2006/relationships/hyperlink" Target="http://www.empoweringindia.org/new/preview.aspx?candid=115254&amp;p=p&amp;cid=10" TargetMode="External"/><Relationship Id="rId4526" Type="http://schemas.openxmlformats.org/officeDocument/2006/relationships/hyperlink" Target="http://www.empoweringindia.org/new/176&amp;cid=10" TargetMode="External"/><Relationship Id="rId4527" Type="http://schemas.openxmlformats.org/officeDocument/2006/relationships/hyperlink" Target="http://www.empoweringindia.org/new/preview.aspx?candid=115255&amp;p=p&amp;cid=10" TargetMode="External"/><Relationship Id="rId4528" Type="http://schemas.openxmlformats.org/officeDocument/2006/relationships/hyperlink" Target="http://www.empoweringindia.org/new/176&amp;cid=10" TargetMode="External"/><Relationship Id="rId4529" Type="http://schemas.openxmlformats.org/officeDocument/2006/relationships/hyperlink" Target="http://www.empoweringindia.org/new/preview.aspx?candid=115256&amp;p=p&amp;cid=10" TargetMode="External"/><Relationship Id="rId8780" Type="http://schemas.openxmlformats.org/officeDocument/2006/relationships/hyperlink" Target="http://www.empoweringindia.org/new/189&amp;cid=75" TargetMode="External"/><Relationship Id="rId8781" Type="http://schemas.openxmlformats.org/officeDocument/2006/relationships/hyperlink" Target="http://www.empoweringindia.org/new/preview.aspx?candid=122241&amp;p=p&amp;cid=75" TargetMode="External"/><Relationship Id="rId8782" Type="http://schemas.openxmlformats.org/officeDocument/2006/relationships/hyperlink" Target="http://www.empoweringindia.org/new/189&amp;cid=75" TargetMode="External"/><Relationship Id="rId1300" Type="http://schemas.openxmlformats.org/officeDocument/2006/relationships/hyperlink" Target="http://www.empoweringindia.org/new/214&amp;cid=28" TargetMode="External"/><Relationship Id="rId1301" Type="http://schemas.openxmlformats.org/officeDocument/2006/relationships/hyperlink" Target="http://www.empoweringindia.org/new/preview.aspx?candid=147012&amp;p=p&amp;cid=23" TargetMode="External"/><Relationship Id="rId1302" Type="http://schemas.openxmlformats.org/officeDocument/2006/relationships/hyperlink" Target="http://www.empoweringindia.org/new/214&amp;cid=23" TargetMode="External"/><Relationship Id="rId1303" Type="http://schemas.openxmlformats.org/officeDocument/2006/relationships/hyperlink" Target="http://www.empoweringindia.org/new/preview.aspx?candid=147014&amp;p=p&amp;cid=23" TargetMode="External"/><Relationship Id="rId1304" Type="http://schemas.openxmlformats.org/officeDocument/2006/relationships/hyperlink" Target="http://www.empoweringindia.org/new/214&amp;cid=23" TargetMode="External"/><Relationship Id="rId1305" Type="http://schemas.openxmlformats.org/officeDocument/2006/relationships/hyperlink" Target="http://www.empoweringindia.org/new/preview.aspx?candid=147015&amp;p=p&amp;cid=23" TargetMode="External"/><Relationship Id="rId1306" Type="http://schemas.openxmlformats.org/officeDocument/2006/relationships/hyperlink" Target="http://www.empoweringindia.org/new/214&amp;cid=23" TargetMode="External"/><Relationship Id="rId1307" Type="http://schemas.openxmlformats.org/officeDocument/2006/relationships/hyperlink" Target="http://www.empoweringindia.org/new/preview.aspx?candid=147013&amp;p=p&amp;cid=23" TargetMode="External"/><Relationship Id="rId1308" Type="http://schemas.openxmlformats.org/officeDocument/2006/relationships/hyperlink" Target="http://www.empoweringindia.org/new/214&amp;cid=23" TargetMode="External"/><Relationship Id="rId1309" Type="http://schemas.openxmlformats.org/officeDocument/2006/relationships/hyperlink" Target="http://www.empoweringindia.org/new/preview.aspx?candid=146798&amp;p=p&amp;cid=23" TargetMode="External"/><Relationship Id="rId5560" Type="http://schemas.openxmlformats.org/officeDocument/2006/relationships/hyperlink" Target="http://www.empoweringindia.org/new/184&amp;cid=4" TargetMode="External"/><Relationship Id="rId5561" Type="http://schemas.openxmlformats.org/officeDocument/2006/relationships/hyperlink" Target="http://www.empoweringindia.org/new/preview.aspx?candid=120157&amp;p=p&amp;cid=7" TargetMode="External"/><Relationship Id="rId5562" Type="http://schemas.openxmlformats.org/officeDocument/2006/relationships/hyperlink" Target="http://www.empoweringindia.org/new/184&amp;cid=7" TargetMode="External"/><Relationship Id="rId5563" Type="http://schemas.openxmlformats.org/officeDocument/2006/relationships/hyperlink" Target="http://www.empoweringindia.org/new/preview.aspx?candid=120156&amp;p=p&amp;cid=7" TargetMode="External"/><Relationship Id="rId2340" Type="http://schemas.openxmlformats.org/officeDocument/2006/relationships/hyperlink" Target="http://www.empoweringindia.org/new/186&amp;cid=4" TargetMode="External"/><Relationship Id="rId2341" Type="http://schemas.openxmlformats.org/officeDocument/2006/relationships/hyperlink" Target="http://www.empoweringindia.org/new/preview.aspx?candid=120407&amp;p=p&amp;cid=4" TargetMode="External"/><Relationship Id="rId2342" Type="http://schemas.openxmlformats.org/officeDocument/2006/relationships/hyperlink" Target="http://www.empoweringindia.org/new/186&amp;cid=4" TargetMode="External"/><Relationship Id="rId2343" Type="http://schemas.openxmlformats.org/officeDocument/2006/relationships/hyperlink" Target="http://www.empoweringindia.org/new/preview.aspx?candid=120406&amp;p=p&amp;cid=4" TargetMode="External"/><Relationship Id="rId2344" Type="http://schemas.openxmlformats.org/officeDocument/2006/relationships/hyperlink" Target="http://www.empoweringindia.org/new/186&amp;cid=4" TargetMode="External"/><Relationship Id="rId2345" Type="http://schemas.openxmlformats.org/officeDocument/2006/relationships/hyperlink" Target="http://www.empoweringindia.org/new/preview.aspx?candid=120519&amp;p=p&amp;cid=15" TargetMode="External"/><Relationship Id="rId2346" Type="http://schemas.openxmlformats.org/officeDocument/2006/relationships/hyperlink" Target="http://www.empoweringindia.org/new/186&amp;cid=15" TargetMode="External"/><Relationship Id="rId2347" Type="http://schemas.openxmlformats.org/officeDocument/2006/relationships/hyperlink" Target="http://www.empoweringindia.org/new/preview.aspx?candid=120518&amp;p=p&amp;cid=15" TargetMode="External"/><Relationship Id="rId2348" Type="http://schemas.openxmlformats.org/officeDocument/2006/relationships/hyperlink" Target="http://www.empoweringindia.org/new/186&amp;cid=15" TargetMode="External"/><Relationship Id="rId2349" Type="http://schemas.openxmlformats.org/officeDocument/2006/relationships/hyperlink" Target="http://www.empoweringindia.org/new/preview.aspx?candid=120517&amp;p=p&amp;cid=15" TargetMode="External"/><Relationship Id="rId760" Type="http://schemas.openxmlformats.org/officeDocument/2006/relationships/hyperlink" Target="http://www.empoweringindia.org/new/179&amp;cid=5" TargetMode="External"/><Relationship Id="rId761" Type="http://schemas.openxmlformats.org/officeDocument/2006/relationships/hyperlink" Target="http://www.empoweringindia.org/new/preview.aspx?candid=116357&amp;p=p&amp;cid=13" TargetMode="External"/><Relationship Id="rId762" Type="http://schemas.openxmlformats.org/officeDocument/2006/relationships/hyperlink" Target="http://www.empoweringindia.org/new/179&amp;cid=13" TargetMode="External"/><Relationship Id="rId763" Type="http://schemas.openxmlformats.org/officeDocument/2006/relationships/hyperlink" Target="http://www.empoweringindia.org/new/preview.aspx?candid=116412&amp;p=p&amp;cid=13" TargetMode="External"/><Relationship Id="rId764" Type="http://schemas.openxmlformats.org/officeDocument/2006/relationships/hyperlink" Target="http://www.empoweringindia.org/new/179&amp;cid=13" TargetMode="External"/><Relationship Id="rId765" Type="http://schemas.openxmlformats.org/officeDocument/2006/relationships/hyperlink" Target="http://www.empoweringindia.org/new/preview.aspx?candid=116377&amp;p=p&amp;cid=13" TargetMode="External"/><Relationship Id="rId766" Type="http://schemas.openxmlformats.org/officeDocument/2006/relationships/hyperlink" Target="http://www.empoweringindia.org/new/179&amp;cid=13" TargetMode="External"/><Relationship Id="rId767" Type="http://schemas.openxmlformats.org/officeDocument/2006/relationships/hyperlink" Target="http://www.empoweringindia.org/new/preview.aspx?candid=116359&amp;p=p&amp;cid=13" TargetMode="External"/><Relationship Id="rId768" Type="http://schemas.openxmlformats.org/officeDocument/2006/relationships/hyperlink" Target="http://www.empoweringindia.org/new/179&amp;cid=13" TargetMode="External"/><Relationship Id="rId769" Type="http://schemas.openxmlformats.org/officeDocument/2006/relationships/hyperlink" Target="http://www.empoweringindia.org/new/preview.aspx?candid=116414&amp;p=p&amp;cid=13" TargetMode="External"/><Relationship Id="rId5564" Type="http://schemas.openxmlformats.org/officeDocument/2006/relationships/hyperlink" Target="http://www.empoweringindia.org/new/184&amp;cid=7" TargetMode="External"/><Relationship Id="rId5565" Type="http://schemas.openxmlformats.org/officeDocument/2006/relationships/hyperlink" Target="http://www.empoweringindia.org/new/preview.aspx?candid=120158&amp;p=p&amp;cid=7" TargetMode="External"/><Relationship Id="rId5566" Type="http://schemas.openxmlformats.org/officeDocument/2006/relationships/hyperlink" Target="http://www.empoweringindia.org/new/184&amp;cid=7" TargetMode="External"/><Relationship Id="rId5567" Type="http://schemas.openxmlformats.org/officeDocument/2006/relationships/hyperlink" Target="http://www.empoweringindia.org/new/preview.aspx?candid=120219&amp;p=p&amp;cid=7" TargetMode="External"/><Relationship Id="rId5568" Type="http://schemas.openxmlformats.org/officeDocument/2006/relationships/hyperlink" Target="http://www.empoweringindia.org/new/184&amp;cid=7" TargetMode="External"/><Relationship Id="rId5569" Type="http://schemas.openxmlformats.org/officeDocument/2006/relationships/hyperlink" Target="http://www.empoweringindia.org/new/preview.aspx?candid=120159&amp;p=p&amp;cid=7" TargetMode="External"/><Relationship Id="rId3380" Type="http://schemas.openxmlformats.org/officeDocument/2006/relationships/hyperlink" Target="http://www.empoweringindia.org/new/171&amp;cid=15" TargetMode="External"/><Relationship Id="rId3381" Type="http://schemas.openxmlformats.org/officeDocument/2006/relationships/hyperlink" Target="http://www.empoweringindia.org/new/preview.aspx?candid=113297&amp;p=p&amp;cid=15" TargetMode="External"/><Relationship Id="rId3382" Type="http://schemas.openxmlformats.org/officeDocument/2006/relationships/hyperlink" Target="http://www.empoweringindia.org/new/171&amp;cid=15" TargetMode="External"/><Relationship Id="rId3383" Type="http://schemas.openxmlformats.org/officeDocument/2006/relationships/hyperlink" Target="http://www.empoweringindia.org/new/preview.aspx?candid=113278&amp;p=p&amp;cid=9" TargetMode="External"/><Relationship Id="rId3384" Type="http://schemas.openxmlformats.org/officeDocument/2006/relationships/hyperlink" Target="http://www.empoweringindia.org/new/171&amp;cid=9" TargetMode="External"/><Relationship Id="rId3385" Type="http://schemas.openxmlformats.org/officeDocument/2006/relationships/hyperlink" Target="http://www.empoweringindia.org/new/preview.aspx?candid=113279&amp;p=p&amp;cid=9" TargetMode="External"/><Relationship Id="rId3386" Type="http://schemas.openxmlformats.org/officeDocument/2006/relationships/hyperlink" Target="http://www.empoweringindia.org/new/171&amp;cid=9" TargetMode="External"/><Relationship Id="rId3387" Type="http://schemas.openxmlformats.org/officeDocument/2006/relationships/hyperlink" Target="http://www.empoweringindia.org/new/preview.aspx?candid=113246&amp;p=p&amp;cid=9" TargetMode="External"/><Relationship Id="rId3388" Type="http://schemas.openxmlformats.org/officeDocument/2006/relationships/hyperlink" Target="http://www.empoweringindia.org/new/171&amp;cid=9" TargetMode="External"/><Relationship Id="rId3389" Type="http://schemas.openxmlformats.org/officeDocument/2006/relationships/hyperlink" Target="http://www.empoweringindia.org/new/preview.aspx?candid=113282&amp;p=p&amp;cid=9" TargetMode="External"/><Relationship Id="rId8783" Type="http://schemas.openxmlformats.org/officeDocument/2006/relationships/hyperlink" Target="http://www.empoweringindia.org/new/preview.aspx?candid=121745&amp;p=p&amp;cid=75" TargetMode="External"/><Relationship Id="rId8784" Type="http://schemas.openxmlformats.org/officeDocument/2006/relationships/hyperlink" Target="http://www.empoweringindia.org/new/189&amp;cid=75" TargetMode="External"/><Relationship Id="rId8785" Type="http://schemas.openxmlformats.org/officeDocument/2006/relationships/hyperlink" Target="http://www.empoweringindia.org/new/preview.aspx?candid=121744&amp;p=p&amp;cid=75" TargetMode="External"/><Relationship Id="rId8786" Type="http://schemas.openxmlformats.org/officeDocument/2006/relationships/hyperlink" Target="http://www.empoweringindia.org/new/189&amp;cid=75" TargetMode="External"/><Relationship Id="rId8787" Type="http://schemas.openxmlformats.org/officeDocument/2006/relationships/hyperlink" Target="http://www.empoweringindia.org/new/preview.aspx?candid=121743&amp;p=p&amp;cid=75" TargetMode="External"/><Relationship Id="rId8788" Type="http://schemas.openxmlformats.org/officeDocument/2006/relationships/hyperlink" Target="http://www.empoweringindia.org/new/189&amp;cid=75" TargetMode="External"/><Relationship Id="rId8789" Type="http://schemas.openxmlformats.org/officeDocument/2006/relationships/hyperlink" Target="http://www.empoweringindia.org/new/preview.aspx?candid=122250&amp;p=p&amp;cid=75" TargetMode="External"/><Relationship Id="rId9784" Type="http://schemas.openxmlformats.org/officeDocument/2006/relationships/hyperlink" Target="http://www.empoweringindia.org/new/189&amp;cid=38" TargetMode="External"/><Relationship Id="rId9785" Type="http://schemas.openxmlformats.org/officeDocument/2006/relationships/hyperlink" Target="http://www.empoweringindia.org/new/preview.aspx?candid=122445&amp;p=p&amp;cid=38" TargetMode="External"/><Relationship Id="rId9786" Type="http://schemas.openxmlformats.org/officeDocument/2006/relationships/hyperlink" Target="http://www.empoweringindia.org/new/189&amp;cid=38" TargetMode="External"/><Relationship Id="rId9787" Type="http://schemas.openxmlformats.org/officeDocument/2006/relationships/hyperlink" Target="http://www.empoweringindia.org/new/preview.aspx?candid=122446&amp;p=p&amp;cid=38" TargetMode="External"/><Relationship Id="rId6710" Type="http://schemas.openxmlformats.org/officeDocument/2006/relationships/hyperlink" Target="http://www.empoweringindia.org/new/170&amp;cid=20" TargetMode="External"/><Relationship Id="rId6711" Type="http://schemas.openxmlformats.org/officeDocument/2006/relationships/hyperlink" Target="http://www.empoweringindia.org/new/preview.aspx?candid=112755&amp;p=p&amp;cid=20" TargetMode="External"/><Relationship Id="rId6712" Type="http://schemas.openxmlformats.org/officeDocument/2006/relationships/hyperlink" Target="http://www.empoweringindia.org/new/170&amp;cid=20" TargetMode="External"/><Relationship Id="rId6713" Type="http://schemas.openxmlformats.org/officeDocument/2006/relationships/hyperlink" Target="http://www.empoweringindia.org/new/preview.aspx?candid=112756&amp;p=p&amp;cid=20" TargetMode="External"/><Relationship Id="rId6714" Type="http://schemas.openxmlformats.org/officeDocument/2006/relationships/hyperlink" Target="http://www.empoweringindia.org/new/170&amp;cid=20" TargetMode="External"/><Relationship Id="rId6715" Type="http://schemas.openxmlformats.org/officeDocument/2006/relationships/hyperlink" Target="http://www.empoweringindia.org/new/preview.aspx?candid=113047&amp;p=p&amp;cid=20" TargetMode="External"/><Relationship Id="rId6716" Type="http://schemas.openxmlformats.org/officeDocument/2006/relationships/hyperlink" Target="http://www.empoweringindia.org/new/170&amp;cid=20" TargetMode="External"/><Relationship Id="rId6717" Type="http://schemas.openxmlformats.org/officeDocument/2006/relationships/hyperlink" Target="http://www.empoweringindia.org/new/preview.aspx?candid=112754&amp;p=p&amp;cid=20" TargetMode="External"/><Relationship Id="rId6718" Type="http://schemas.openxmlformats.org/officeDocument/2006/relationships/hyperlink" Target="http://www.empoweringindia.org/new/170&amp;cid=20" TargetMode="External"/><Relationship Id="rId6719" Type="http://schemas.openxmlformats.org/officeDocument/2006/relationships/hyperlink" Target="http://www.empoweringindia.org/new/preview.aspx?candid=112689&amp;p=p&amp;cid=20" TargetMode="External"/><Relationship Id="rId9788" Type="http://schemas.openxmlformats.org/officeDocument/2006/relationships/hyperlink" Target="http://www.empoweringindia.org/new/189&amp;cid=38" TargetMode="External"/><Relationship Id="rId9789" Type="http://schemas.openxmlformats.org/officeDocument/2006/relationships/hyperlink" Target="http://www.empoweringindia.org/new/preview.aspx?candid=122185&amp;p=p&amp;cid=38" TargetMode="External"/><Relationship Id="rId9790" Type="http://schemas.openxmlformats.org/officeDocument/2006/relationships/hyperlink" Target="http://www.empoweringindia.org/new/189&amp;cid=38" TargetMode="External"/><Relationship Id="rId9791" Type="http://schemas.openxmlformats.org/officeDocument/2006/relationships/hyperlink" Target="http://www.empoweringindia.org/new/preview.aspx?candid=122449&amp;p=p&amp;cid=38" TargetMode="External"/><Relationship Id="rId7750" Type="http://schemas.openxmlformats.org/officeDocument/2006/relationships/hyperlink" Target="http://www.empoweringindia.org/new/170&amp;cid=7" TargetMode="External"/><Relationship Id="rId7751" Type="http://schemas.openxmlformats.org/officeDocument/2006/relationships/hyperlink" Target="http://www.empoweringindia.org/new/preview.aspx?candid=113235&amp;p=p&amp;cid=7" TargetMode="External"/><Relationship Id="rId7752" Type="http://schemas.openxmlformats.org/officeDocument/2006/relationships/hyperlink" Target="http://www.empoweringindia.org/new/170&amp;cid=7" TargetMode="External"/><Relationship Id="rId7753" Type="http://schemas.openxmlformats.org/officeDocument/2006/relationships/hyperlink" Target="http://www.empoweringindia.org/new/preview.aspx?candid=154432&amp;p=p&amp;cid=2" TargetMode="External"/><Relationship Id="rId7754" Type="http://schemas.openxmlformats.org/officeDocument/2006/relationships/hyperlink" Target="http://www.empoweringindia.org/new/232&amp;cid=2" TargetMode="External"/><Relationship Id="rId7755" Type="http://schemas.openxmlformats.org/officeDocument/2006/relationships/hyperlink" Target="http://www.empoweringindia.org/new/preview.aspx?candid=154431&amp;p=p&amp;cid=2" TargetMode="External"/><Relationship Id="rId7756" Type="http://schemas.openxmlformats.org/officeDocument/2006/relationships/hyperlink" Target="http://www.empoweringindia.org/new/232&amp;cid=2" TargetMode="External"/><Relationship Id="rId7757" Type="http://schemas.openxmlformats.org/officeDocument/2006/relationships/hyperlink" Target="http://www.empoweringindia.org/new/preview.aspx?candid=154433&amp;p=p&amp;cid=2" TargetMode="External"/><Relationship Id="rId7758" Type="http://schemas.openxmlformats.org/officeDocument/2006/relationships/hyperlink" Target="http://www.empoweringindia.org/new/232&amp;cid=2" TargetMode="External"/><Relationship Id="rId7759" Type="http://schemas.openxmlformats.org/officeDocument/2006/relationships/hyperlink" Target="http://www.empoweringindia.org/new/preview.aspx?candid=154424&amp;p=p&amp;cid=2" TargetMode="External"/><Relationship Id="rId9792" Type="http://schemas.openxmlformats.org/officeDocument/2006/relationships/hyperlink" Target="http://www.empoweringindia.org/new/189&amp;cid=38" TargetMode="External"/><Relationship Id="rId9793" Type="http://schemas.openxmlformats.org/officeDocument/2006/relationships/hyperlink" Target="http://www.empoweringindia.org/new/preview.aspx?candid=121958&amp;p=p&amp;cid=38" TargetMode="External"/><Relationship Id="rId9794" Type="http://schemas.openxmlformats.org/officeDocument/2006/relationships/hyperlink" Target="http://www.empoweringindia.org/new/189&amp;cid=38" TargetMode="External"/><Relationship Id="rId4530" Type="http://schemas.openxmlformats.org/officeDocument/2006/relationships/hyperlink" Target="http://www.empoweringindia.org/new/176&amp;cid=10" TargetMode="External"/><Relationship Id="rId4531" Type="http://schemas.openxmlformats.org/officeDocument/2006/relationships/hyperlink" Target="http://www.empoweringindia.org/new/preview.aspx?candid=115013&amp;p=p&amp;cid=10" TargetMode="External"/><Relationship Id="rId4532" Type="http://schemas.openxmlformats.org/officeDocument/2006/relationships/hyperlink" Target="http://www.empoweringindia.org/new/176&amp;cid=10" TargetMode="External"/><Relationship Id="rId4533" Type="http://schemas.openxmlformats.org/officeDocument/2006/relationships/hyperlink" Target="http://www.empoweringindia.org/new/preview.aspx?candid=115258&amp;p=p&amp;cid=10" TargetMode="External"/><Relationship Id="rId4534" Type="http://schemas.openxmlformats.org/officeDocument/2006/relationships/hyperlink" Target="http://www.empoweringindia.org/new/176&amp;cid=10" TargetMode="External"/><Relationship Id="rId4535" Type="http://schemas.openxmlformats.org/officeDocument/2006/relationships/hyperlink" Target="http://www.empoweringindia.org/new/preview.aspx?candid=115259&amp;p=p&amp;cid=10" TargetMode="External"/><Relationship Id="rId4536" Type="http://schemas.openxmlformats.org/officeDocument/2006/relationships/hyperlink" Target="http://www.empoweringindia.org/new/176&amp;cid=10" TargetMode="External"/><Relationship Id="rId4537" Type="http://schemas.openxmlformats.org/officeDocument/2006/relationships/hyperlink" Target="http://www.empoweringindia.org/new/preview.aspx?candid=115257&amp;p=p&amp;cid=10" TargetMode="External"/><Relationship Id="rId4538" Type="http://schemas.openxmlformats.org/officeDocument/2006/relationships/hyperlink" Target="http://www.empoweringindia.org/new/176&amp;cid=10" TargetMode="External"/><Relationship Id="rId4539" Type="http://schemas.openxmlformats.org/officeDocument/2006/relationships/hyperlink" Target="http://www.empoweringindia.org/new/preview.aspx?candid=115207&amp;p=p&amp;cid=27" TargetMode="External"/><Relationship Id="rId8790" Type="http://schemas.openxmlformats.org/officeDocument/2006/relationships/hyperlink" Target="http://www.empoweringindia.org/new/189&amp;cid=75" TargetMode="External"/><Relationship Id="rId8791" Type="http://schemas.openxmlformats.org/officeDocument/2006/relationships/hyperlink" Target="http://www.empoweringindia.org/new/preview.aspx?candid=121680&amp;p=p&amp;cid=75" TargetMode="External"/><Relationship Id="rId8792" Type="http://schemas.openxmlformats.org/officeDocument/2006/relationships/hyperlink" Target="http://www.empoweringindia.org/new/189&amp;cid=75" TargetMode="External"/><Relationship Id="rId1310" Type="http://schemas.openxmlformats.org/officeDocument/2006/relationships/hyperlink" Target="http://www.empoweringindia.org/new/214&amp;cid=23" TargetMode="External"/><Relationship Id="rId1311" Type="http://schemas.openxmlformats.org/officeDocument/2006/relationships/hyperlink" Target="http://www.empoweringindia.org/new/preview.aspx?candid=147016&amp;p=p&amp;cid=23" TargetMode="External"/><Relationship Id="rId1312" Type="http://schemas.openxmlformats.org/officeDocument/2006/relationships/hyperlink" Target="http://www.empoweringindia.org/new/214&amp;cid=23" TargetMode="External"/><Relationship Id="rId1313" Type="http://schemas.openxmlformats.org/officeDocument/2006/relationships/hyperlink" Target="http://www.empoweringindia.org/new/preview.aspx?candid=146797&amp;p=p&amp;cid=23" TargetMode="External"/><Relationship Id="rId1314" Type="http://schemas.openxmlformats.org/officeDocument/2006/relationships/hyperlink" Target="http://www.empoweringindia.org/new/214&amp;cid=23" TargetMode="External"/><Relationship Id="rId1315" Type="http://schemas.openxmlformats.org/officeDocument/2006/relationships/hyperlink" Target="http://www.empoweringindia.org/new/preview.aspx?candid=146796&amp;p=p&amp;cid=23" TargetMode="External"/><Relationship Id="rId1316" Type="http://schemas.openxmlformats.org/officeDocument/2006/relationships/hyperlink" Target="http://www.empoweringindia.org/new/214&amp;cid=23" TargetMode="External"/><Relationship Id="rId1317" Type="http://schemas.openxmlformats.org/officeDocument/2006/relationships/hyperlink" Target="http://www.empoweringindia.org/new/preview.aspx?candid=146669&amp;p=p&amp;cid=23" TargetMode="External"/><Relationship Id="rId1318" Type="http://schemas.openxmlformats.org/officeDocument/2006/relationships/hyperlink" Target="http://www.empoweringindia.org/new/214&amp;cid=23" TargetMode="External"/><Relationship Id="rId1319" Type="http://schemas.openxmlformats.org/officeDocument/2006/relationships/hyperlink" Target="http://www.empoweringindia.org/new/preview.aspx?candid=146795&amp;p=p&amp;cid=23" TargetMode="External"/><Relationship Id="rId5570" Type="http://schemas.openxmlformats.org/officeDocument/2006/relationships/hyperlink" Target="http://www.empoweringindia.org/new/184&amp;cid=7" TargetMode="External"/><Relationship Id="rId5571" Type="http://schemas.openxmlformats.org/officeDocument/2006/relationships/hyperlink" Target="http://www.empoweringindia.org/new/preview.aspx?candid=120218&amp;p=p&amp;cid=7" TargetMode="External"/><Relationship Id="rId5572" Type="http://schemas.openxmlformats.org/officeDocument/2006/relationships/hyperlink" Target="http://www.empoweringindia.org/new/184&amp;cid=7" TargetMode="External"/><Relationship Id="rId5573" Type="http://schemas.openxmlformats.org/officeDocument/2006/relationships/hyperlink" Target="http://www.empoweringindia.org/new/preview.aspx?candid=120217&amp;p=p&amp;cid=7" TargetMode="External"/><Relationship Id="rId2350" Type="http://schemas.openxmlformats.org/officeDocument/2006/relationships/hyperlink" Target="http://www.empoweringindia.org/new/186&amp;cid=15" TargetMode="External"/><Relationship Id="rId2351" Type="http://schemas.openxmlformats.org/officeDocument/2006/relationships/hyperlink" Target="http://www.empoweringindia.org/new/preview.aspx?candid=120521&amp;p=p&amp;cid=15" TargetMode="External"/><Relationship Id="rId2352" Type="http://schemas.openxmlformats.org/officeDocument/2006/relationships/hyperlink" Target="http://www.empoweringindia.org/new/186&amp;cid=15" TargetMode="External"/><Relationship Id="rId2353" Type="http://schemas.openxmlformats.org/officeDocument/2006/relationships/hyperlink" Target="http://www.empoweringindia.org/new/preview.aspx?candid=120520&amp;p=p&amp;cid=15" TargetMode="External"/><Relationship Id="rId2354" Type="http://schemas.openxmlformats.org/officeDocument/2006/relationships/hyperlink" Target="http://www.empoweringindia.org/new/186&amp;cid=15" TargetMode="External"/><Relationship Id="rId2355" Type="http://schemas.openxmlformats.org/officeDocument/2006/relationships/hyperlink" Target="http://www.empoweringindia.org/new/preview.aspx?candid=120453&amp;p=p&amp;cid=24" TargetMode="External"/><Relationship Id="rId2356" Type="http://schemas.openxmlformats.org/officeDocument/2006/relationships/hyperlink" Target="http://www.empoweringindia.org/new/186&amp;cid=24" TargetMode="External"/><Relationship Id="rId2357" Type="http://schemas.openxmlformats.org/officeDocument/2006/relationships/hyperlink" Target="http://www.empoweringindia.org/new/preview.aspx?candid=120539&amp;p=p&amp;cid=24" TargetMode="External"/><Relationship Id="rId2358" Type="http://schemas.openxmlformats.org/officeDocument/2006/relationships/hyperlink" Target="http://www.empoweringindia.org/new/186&amp;cid=24" TargetMode="External"/><Relationship Id="rId2359" Type="http://schemas.openxmlformats.org/officeDocument/2006/relationships/hyperlink" Target="http://www.empoweringindia.org/new/preview.aspx?candid=120543&amp;p=p&amp;cid=24" TargetMode="External"/><Relationship Id="rId770" Type="http://schemas.openxmlformats.org/officeDocument/2006/relationships/hyperlink" Target="http://www.empoweringindia.org/new/179&amp;cid=13" TargetMode="External"/><Relationship Id="rId771" Type="http://schemas.openxmlformats.org/officeDocument/2006/relationships/hyperlink" Target="http://www.empoweringindia.org/new/preview.aspx?candid=116413&amp;p=p&amp;cid=13" TargetMode="External"/><Relationship Id="rId772" Type="http://schemas.openxmlformats.org/officeDocument/2006/relationships/hyperlink" Target="http://www.empoweringindia.org/new/179&amp;cid=13" TargetMode="External"/><Relationship Id="rId773" Type="http://schemas.openxmlformats.org/officeDocument/2006/relationships/hyperlink" Target="http://www.empoweringindia.org/new/preview.aspx?candid=116358&amp;p=p&amp;cid=13" TargetMode="External"/><Relationship Id="rId774" Type="http://schemas.openxmlformats.org/officeDocument/2006/relationships/hyperlink" Target="http://www.empoweringindia.org/new/179&amp;cid=13" TargetMode="External"/><Relationship Id="rId775" Type="http://schemas.openxmlformats.org/officeDocument/2006/relationships/hyperlink" Target="http://www.empoweringindia.org/new/preview.aspx?candid=116317&amp;p=p&amp;cid=13" TargetMode="External"/><Relationship Id="rId776" Type="http://schemas.openxmlformats.org/officeDocument/2006/relationships/hyperlink" Target="http://www.empoweringindia.org/new/179&amp;cid=13" TargetMode="External"/><Relationship Id="rId777" Type="http://schemas.openxmlformats.org/officeDocument/2006/relationships/hyperlink" Target="http://www.empoweringindia.org/new/preview.aspx?candid=116415&amp;p=p&amp;cid=13" TargetMode="External"/><Relationship Id="rId778" Type="http://schemas.openxmlformats.org/officeDocument/2006/relationships/hyperlink" Target="http://www.empoweringindia.org/new/179&amp;cid=13" TargetMode="External"/><Relationship Id="rId779" Type="http://schemas.openxmlformats.org/officeDocument/2006/relationships/hyperlink" Target="http://www.empoweringindia.org/new/preview.aspx?candid=116417&amp;p=p&amp;cid=13" TargetMode="External"/><Relationship Id="rId5574" Type="http://schemas.openxmlformats.org/officeDocument/2006/relationships/hyperlink" Target="http://www.empoweringindia.org/new/184&amp;cid=7" TargetMode="External"/><Relationship Id="rId5575" Type="http://schemas.openxmlformats.org/officeDocument/2006/relationships/hyperlink" Target="http://www.empoweringindia.org/new/preview.aspx?candid=120105&amp;p=p&amp;cid=7" TargetMode="External"/><Relationship Id="rId5576" Type="http://schemas.openxmlformats.org/officeDocument/2006/relationships/hyperlink" Target="http://www.empoweringindia.org/new/184&amp;cid=7" TargetMode="External"/><Relationship Id="rId5577" Type="http://schemas.openxmlformats.org/officeDocument/2006/relationships/hyperlink" Target="http://www.empoweringindia.org/new/preview.aspx?candid=120161&amp;p=p&amp;cid=7" TargetMode="External"/><Relationship Id="rId5578" Type="http://schemas.openxmlformats.org/officeDocument/2006/relationships/hyperlink" Target="http://www.empoweringindia.org/new/184&amp;cid=7" TargetMode="External"/><Relationship Id="rId5579" Type="http://schemas.openxmlformats.org/officeDocument/2006/relationships/hyperlink" Target="http://www.empoweringindia.org/new/preview.aspx?candid=120164&amp;p=p&amp;cid=7" TargetMode="External"/><Relationship Id="rId3390" Type="http://schemas.openxmlformats.org/officeDocument/2006/relationships/hyperlink" Target="http://www.empoweringindia.org/new/171&amp;cid=9" TargetMode="External"/><Relationship Id="rId3391" Type="http://schemas.openxmlformats.org/officeDocument/2006/relationships/hyperlink" Target="http://www.empoweringindia.org/new/preview.aspx?candid=113280&amp;p=p&amp;cid=9" TargetMode="External"/><Relationship Id="rId3392" Type="http://schemas.openxmlformats.org/officeDocument/2006/relationships/hyperlink" Target="http://www.empoweringindia.org/new/171&amp;cid=9" TargetMode="External"/><Relationship Id="rId3393" Type="http://schemas.openxmlformats.org/officeDocument/2006/relationships/hyperlink" Target="http://www.empoweringindia.org/new/preview.aspx?candid=113281&amp;p=p&amp;cid=9" TargetMode="External"/><Relationship Id="rId3394" Type="http://schemas.openxmlformats.org/officeDocument/2006/relationships/hyperlink" Target="http://www.empoweringindia.org/new/171&amp;cid=9" TargetMode="External"/><Relationship Id="rId3395" Type="http://schemas.openxmlformats.org/officeDocument/2006/relationships/hyperlink" Target="http://www.empoweringindia.org/new/preview.aspx?candid=113405&amp;p=p&amp;cid=26" TargetMode="External"/><Relationship Id="rId3396" Type="http://schemas.openxmlformats.org/officeDocument/2006/relationships/hyperlink" Target="http://www.empoweringindia.org/new/171&amp;cid=26" TargetMode="External"/><Relationship Id="rId3397" Type="http://schemas.openxmlformats.org/officeDocument/2006/relationships/hyperlink" Target="http://www.empoweringindia.org/new/preview.aspx?candid=113404&amp;p=p&amp;cid=26" TargetMode="External"/><Relationship Id="rId3398" Type="http://schemas.openxmlformats.org/officeDocument/2006/relationships/hyperlink" Target="http://www.empoweringindia.org/new/171&amp;cid=26" TargetMode="External"/><Relationship Id="rId3399" Type="http://schemas.openxmlformats.org/officeDocument/2006/relationships/hyperlink" Target="http://www.empoweringindia.org/new/preview.aspx?candid=113347&amp;p=p&amp;cid=26" TargetMode="External"/><Relationship Id="rId8793" Type="http://schemas.openxmlformats.org/officeDocument/2006/relationships/hyperlink" Target="http://www.empoweringindia.org/new/preview.aspx?candid=122249&amp;p=p&amp;cid=75" TargetMode="External"/><Relationship Id="rId8794" Type="http://schemas.openxmlformats.org/officeDocument/2006/relationships/hyperlink" Target="http://www.empoweringindia.org/new/189&amp;cid=75" TargetMode="External"/><Relationship Id="rId8795" Type="http://schemas.openxmlformats.org/officeDocument/2006/relationships/hyperlink" Target="http://www.empoweringindia.org/new/preview.aspx?candid=122253&amp;p=p&amp;cid=75" TargetMode="External"/><Relationship Id="rId8796" Type="http://schemas.openxmlformats.org/officeDocument/2006/relationships/hyperlink" Target="http://www.empoweringindia.org/new/189&amp;cid=75" TargetMode="External"/><Relationship Id="rId8797" Type="http://schemas.openxmlformats.org/officeDocument/2006/relationships/hyperlink" Target="http://www.empoweringindia.org/new/preview.aspx?candid=122252&amp;p=p&amp;cid=75" TargetMode="External"/><Relationship Id="rId8798" Type="http://schemas.openxmlformats.org/officeDocument/2006/relationships/hyperlink" Target="http://www.empoweringindia.org/new/189&amp;cid=75" TargetMode="External"/><Relationship Id="rId8799" Type="http://schemas.openxmlformats.org/officeDocument/2006/relationships/hyperlink" Target="http://www.empoweringindia.org/new/preview.aspx?candid=122251&amp;p=p&amp;cid=75" TargetMode="External"/><Relationship Id="rId8900" Type="http://schemas.openxmlformats.org/officeDocument/2006/relationships/hyperlink" Target="http://www.empoweringindia.org/new/189&amp;cid=44" TargetMode="External"/><Relationship Id="rId8901" Type="http://schemas.openxmlformats.org/officeDocument/2006/relationships/hyperlink" Target="http://www.empoweringindia.org/new/preview.aspx?candid=122518&amp;p=p&amp;cid=44" TargetMode="External"/><Relationship Id="rId8902" Type="http://schemas.openxmlformats.org/officeDocument/2006/relationships/hyperlink" Target="http://www.empoweringindia.org/new/189&amp;cid=44" TargetMode="External"/><Relationship Id="rId8903" Type="http://schemas.openxmlformats.org/officeDocument/2006/relationships/hyperlink" Target="http://www.empoweringindia.org/new/preview.aspx?candid=121645&amp;p=p&amp;cid=44" TargetMode="External"/><Relationship Id="rId6720" Type="http://schemas.openxmlformats.org/officeDocument/2006/relationships/hyperlink" Target="http://www.empoweringindia.org/new/170&amp;cid=20" TargetMode="External"/><Relationship Id="rId6721" Type="http://schemas.openxmlformats.org/officeDocument/2006/relationships/hyperlink" Target="http://www.empoweringindia.org/new/preview.aspx?candid=112753&amp;p=p&amp;cid=20" TargetMode="External"/><Relationship Id="rId6722" Type="http://schemas.openxmlformats.org/officeDocument/2006/relationships/hyperlink" Target="http://www.empoweringindia.org/new/170&amp;cid=20" TargetMode="External"/><Relationship Id="rId6723" Type="http://schemas.openxmlformats.org/officeDocument/2006/relationships/hyperlink" Target="http://www.empoweringindia.org/new/preview.aspx?candid=113214&amp;p=p&amp;cid=11" TargetMode="External"/><Relationship Id="rId6724" Type="http://schemas.openxmlformats.org/officeDocument/2006/relationships/hyperlink" Target="http://www.empoweringindia.org/new/170&amp;cid=11" TargetMode="External"/><Relationship Id="rId6725" Type="http://schemas.openxmlformats.org/officeDocument/2006/relationships/hyperlink" Target="http://www.empoweringindia.org/new/preview.aspx?candid=113212&amp;p=p&amp;cid=11" TargetMode="External"/><Relationship Id="rId6726" Type="http://schemas.openxmlformats.org/officeDocument/2006/relationships/hyperlink" Target="http://www.empoweringindia.org/new/170&amp;cid=11" TargetMode="External"/><Relationship Id="rId6727" Type="http://schemas.openxmlformats.org/officeDocument/2006/relationships/hyperlink" Target="http://www.empoweringindia.org/new/preview.aspx?candid=112682&amp;p=p&amp;cid=11" TargetMode="External"/><Relationship Id="rId6728" Type="http://schemas.openxmlformats.org/officeDocument/2006/relationships/hyperlink" Target="http://www.empoweringindia.org/new/170&amp;cid=11" TargetMode="External"/><Relationship Id="rId6729" Type="http://schemas.openxmlformats.org/officeDocument/2006/relationships/hyperlink" Target="http://www.empoweringindia.org/new/preview.aspx?candid=113026&amp;p=p&amp;cid=11" TargetMode="External"/><Relationship Id="rId8904" Type="http://schemas.openxmlformats.org/officeDocument/2006/relationships/hyperlink" Target="http://www.empoweringindia.org/new/189&amp;cid=44" TargetMode="External"/><Relationship Id="rId8905" Type="http://schemas.openxmlformats.org/officeDocument/2006/relationships/hyperlink" Target="http://www.empoweringindia.org/new/preview.aspx?candid=121840&amp;p=p&amp;cid=44" TargetMode="External"/><Relationship Id="rId8906" Type="http://schemas.openxmlformats.org/officeDocument/2006/relationships/hyperlink" Target="http://www.empoweringindia.org/new/189&amp;cid=44" TargetMode="External"/><Relationship Id="rId3500" Type="http://schemas.openxmlformats.org/officeDocument/2006/relationships/hyperlink" Target="http://www.empoweringindia.org/new/171&amp;cid=19" TargetMode="External"/><Relationship Id="rId3501" Type="http://schemas.openxmlformats.org/officeDocument/2006/relationships/hyperlink" Target="http://www.empoweringindia.org/new/preview.aspx?candid=113306&amp;p=p&amp;cid=19" TargetMode="External"/><Relationship Id="rId3502" Type="http://schemas.openxmlformats.org/officeDocument/2006/relationships/hyperlink" Target="http://www.empoweringindia.org/new/171&amp;cid=19" TargetMode="External"/><Relationship Id="rId3503" Type="http://schemas.openxmlformats.org/officeDocument/2006/relationships/hyperlink" Target="http://www.empoweringindia.org/new/preview.aspx?candid=113389&amp;p=p&amp;cid=19" TargetMode="External"/><Relationship Id="rId3504" Type="http://schemas.openxmlformats.org/officeDocument/2006/relationships/hyperlink" Target="http://www.empoweringindia.org/new/171&amp;cid=19" TargetMode="External"/><Relationship Id="rId3505" Type="http://schemas.openxmlformats.org/officeDocument/2006/relationships/hyperlink" Target="http://www.empoweringindia.org/new/preview.aspx?candid=113388&amp;p=p&amp;cid=19" TargetMode="External"/><Relationship Id="rId3506" Type="http://schemas.openxmlformats.org/officeDocument/2006/relationships/hyperlink" Target="http://www.empoweringindia.org/new/171&amp;cid=19" TargetMode="External"/><Relationship Id="rId3507" Type="http://schemas.openxmlformats.org/officeDocument/2006/relationships/hyperlink" Target="http://www.empoweringindia.org/new/preview.aspx?candid=113247&amp;p=p&amp;cid=11" TargetMode="External"/><Relationship Id="rId3508" Type="http://schemas.openxmlformats.org/officeDocument/2006/relationships/hyperlink" Target="http://www.empoweringindia.org/new/171&amp;cid=11" TargetMode="External"/><Relationship Id="rId3509" Type="http://schemas.openxmlformats.org/officeDocument/2006/relationships/hyperlink" Target="http://www.empoweringindia.org/new/preview.aspx?candid=113285&amp;p=p&amp;cid=11" TargetMode="External"/><Relationship Id="rId7760" Type="http://schemas.openxmlformats.org/officeDocument/2006/relationships/hyperlink" Target="http://www.empoweringindia.org/new/232&amp;cid=2" TargetMode="External"/><Relationship Id="rId7761" Type="http://schemas.openxmlformats.org/officeDocument/2006/relationships/hyperlink" Target="http://www.empoweringindia.org/new/preview.aspx?candid=154434&amp;p=p&amp;cid=2" TargetMode="External"/><Relationship Id="rId7762" Type="http://schemas.openxmlformats.org/officeDocument/2006/relationships/hyperlink" Target="http://www.empoweringindia.org/new/232&amp;cid=2" TargetMode="External"/><Relationship Id="rId7763" Type="http://schemas.openxmlformats.org/officeDocument/2006/relationships/hyperlink" Target="http://www.empoweringindia.org/new/preview.aspx?candid=154435&amp;p=p&amp;cid=2" TargetMode="External"/><Relationship Id="rId4540" Type="http://schemas.openxmlformats.org/officeDocument/2006/relationships/hyperlink" Target="http://www.empoweringindia.org/new/176&amp;cid=27" TargetMode="External"/><Relationship Id="rId4541" Type="http://schemas.openxmlformats.org/officeDocument/2006/relationships/hyperlink" Target="http://www.empoweringindia.org/new/preview.aspx?candid=115205&amp;p=p&amp;cid=27" TargetMode="External"/><Relationship Id="rId4542" Type="http://schemas.openxmlformats.org/officeDocument/2006/relationships/hyperlink" Target="http://www.empoweringindia.org/new/176&amp;cid=27" TargetMode="External"/><Relationship Id="rId4543" Type="http://schemas.openxmlformats.org/officeDocument/2006/relationships/hyperlink" Target="http://www.empoweringindia.org/new/preview.aspx?candid=115069&amp;p=p&amp;cid=27" TargetMode="External"/><Relationship Id="rId4544" Type="http://schemas.openxmlformats.org/officeDocument/2006/relationships/hyperlink" Target="http://www.empoweringindia.org/new/176&amp;cid=27" TargetMode="External"/><Relationship Id="rId4545" Type="http://schemas.openxmlformats.org/officeDocument/2006/relationships/hyperlink" Target="http://www.empoweringindia.org/new/preview.aspx?candid=115206&amp;p=p&amp;cid=27" TargetMode="External"/><Relationship Id="rId4546" Type="http://schemas.openxmlformats.org/officeDocument/2006/relationships/hyperlink" Target="http://www.empoweringindia.org/new/176&amp;cid=27" TargetMode="External"/><Relationship Id="rId4547" Type="http://schemas.openxmlformats.org/officeDocument/2006/relationships/hyperlink" Target="http://www.empoweringindia.org/new/preview.aspx?candid=115208&amp;p=p&amp;cid=27" TargetMode="External"/><Relationship Id="rId4548" Type="http://schemas.openxmlformats.org/officeDocument/2006/relationships/hyperlink" Target="http://www.empoweringindia.org/new/176&amp;cid=27" TargetMode="External"/><Relationship Id="rId4549" Type="http://schemas.openxmlformats.org/officeDocument/2006/relationships/hyperlink" Target="http://www.empoweringindia.org/new/preview.aspx?candid=115067&amp;p=p&amp;cid=27" TargetMode="External"/><Relationship Id="rId7764" Type="http://schemas.openxmlformats.org/officeDocument/2006/relationships/hyperlink" Target="http://www.empoweringindia.org/new/232&amp;cid=2" TargetMode="External"/><Relationship Id="rId7765" Type="http://schemas.openxmlformats.org/officeDocument/2006/relationships/hyperlink" Target="http://www.empoweringindia.org/new/preview.aspx?candid=154426&amp;p=p&amp;cid=1" TargetMode="External"/><Relationship Id="rId7766" Type="http://schemas.openxmlformats.org/officeDocument/2006/relationships/hyperlink" Target="http://www.empoweringindia.org/new/232&amp;cid=1" TargetMode="External"/><Relationship Id="rId1320" Type="http://schemas.openxmlformats.org/officeDocument/2006/relationships/hyperlink" Target="http://www.empoweringindia.org/new/214&amp;cid=23" TargetMode="External"/><Relationship Id="rId1321" Type="http://schemas.openxmlformats.org/officeDocument/2006/relationships/hyperlink" Target="http://www.empoweringindia.org/new/preview.aspx?candid=146934&amp;p=p&amp;cid=21" TargetMode="External"/><Relationship Id="rId1322" Type="http://schemas.openxmlformats.org/officeDocument/2006/relationships/hyperlink" Target="http://www.empoweringindia.org/new/214&amp;cid=21" TargetMode="External"/><Relationship Id="rId1323" Type="http://schemas.openxmlformats.org/officeDocument/2006/relationships/hyperlink" Target="http://www.empoweringindia.org/new/preview.aspx?candid=146935&amp;p=p&amp;cid=21" TargetMode="External"/><Relationship Id="rId1324" Type="http://schemas.openxmlformats.org/officeDocument/2006/relationships/hyperlink" Target="http://www.empoweringindia.org/new/214&amp;cid=21" TargetMode="External"/><Relationship Id="rId1325" Type="http://schemas.openxmlformats.org/officeDocument/2006/relationships/hyperlink" Target="http://www.empoweringindia.org/new/preview.aspx?candid=146933&amp;p=p&amp;cid=21" TargetMode="External"/><Relationship Id="rId1326" Type="http://schemas.openxmlformats.org/officeDocument/2006/relationships/hyperlink" Target="http://www.empoweringindia.org/new/214&amp;cid=21" TargetMode="External"/><Relationship Id="rId1327" Type="http://schemas.openxmlformats.org/officeDocument/2006/relationships/hyperlink" Target="http://www.empoweringindia.org/new/preview.aspx?candid=146942&amp;p=p&amp;cid=21" TargetMode="External"/><Relationship Id="rId1328" Type="http://schemas.openxmlformats.org/officeDocument/2006/relationships/hyperlink" Target="http://www.empoweringindia.org/new/214&amp;cid=21" TargetMode="External"/><Relationship Id="rId1329" Type="http://schemas.openxmlformats.org/officeDocument/2006/relationships/hyperlink" Target="http://www.empoweringindia.org/new/preview.aspx?candid=146937&amp;p=p&amp;cid=21" TargetMode="External"/><Relationship Id="rId5580" Type="http://schemas.openxmlformats.org/officeDocument/2006/relationships/hyperlink" Target="http://www.empoweringindia.org/new/184&amp;cid=7" TargetMode="External"/><Relationship Id="rId5581" Type="http://schemas.openxmlformats.org/officeDocument/2006/relationships/hyperlink" Target="http://www.empoweringindia.org/new/preview.aspx?candid=120160&amp;p=p&amp;cid=7" TargetMode="External"/><Relationship Id="rId5582" Type="http://schemas.openxmlformats.org/officeDocument/2006/relationships/hyperlink" Target="http://www.empoweringindia.org/new/184&amp;cid=7" TargetMode="External"/><Relationship Id="rId5583" Type="http://schemas.openxmlformats.org/officeDocument/2006/relationships/hyperlink" Target="http://www.empoweringindia.org/new/preview.aspx?candid=120173&amp;p=p&amp;cid=7" TargetMode="External"/><Relationship Id="rId2360" Type="http://schemas.openxmlformats.org/officeDocument/2006/relationships/hyperlink" Target="http://www.empoweringindia.org/new/186&amp;cid=24" TargetMode="External"/><Relationship Id="rId2361" Type="http://schemas.openxmlformats.org/officeDocument/2006/relationships/hyperlink" Target="http://www.empoweringindia.org/new/preview.aspx?candid=120540&amp;p=p&amp;cid=24" TargetMode="External"/><Relationship Id="rId2362" Type="http://schemas.openxmlformats.org/officeDocument/2006/relationships/hyperlink" Target="http://www.empoweringindia.org/new/186&amp;cid=24" TargetMode="External"/><Relationship Id="rId2363" Type="http://schemas.openxmlformats.org/officeDocument/2006/relationships/hyperlink" Target="http://www.empoweringindia.org/new/preview.aspx?candid=120542&amp;p=p&amp;cid=24" TargetMode="External"/><Relationship Id="rId2364" Type="http://schemas.openxmlformats.org/officeDocument/2006/relationships/hyperlink" Target="http://www.empoweringindia.org/new/186&amp;cid=24" TargetMode="External"/><Relationship Id="rId2365" Type="http://schemas.openxmlformats.org/officeDocument/2006/relationships/hyperlink" Target="http://www.empoweringindia.org/new/preview.aspx?candid=120541&amp;p=p&amp;cid=24" TargetMode="External"/><Relationship Id="rId2366" Type="http://schemas.openxmlformats.org/officeDocument/2006/relationships/hyperlink" Target="http://www.empoweringindia.org/new/186&amp;cid=24" TargetMode="External"/><Relationship Id="rId2367" Type="http://schemas.openxmlformats.org/officeDocument/2006/relationships/hyperlink" Target="http://www.empoweringindia.org/new/preview.aspx?candid=120401&amp;p=p&amp;cid=2" TargetMode="External"/><Relationship Id="rId2368" Type="http://schemas.openxmlformats.org/officeDocument/2006/relationships/hyperlink" Target="http://www.empoweringindia.org/new/186&amp;cid=2" TargetMode="External"/><Relationship Id="rId2369" Type="http://schemas.openxmlformats.org/officeDocument/2006/relationships/hyperlink" Target="http://www.empoweringindia.org/new/preview.aspx?candid=120403&amp;p=p&amp;cid=2" TargetMode="External"/><Relationship Id="rId780" Type="http://schemas.openxmlformats.org/officeDocument/2006/relationships/hyperlink" Target="http://www.empoweringindia.org/new/179&amp;cid=13" TargetMode="External"/><Relationship Id="rId781" Type="http://schemas.openxmlformats.org/officeDocument/2006/relationships/hyperlink" Target="http://www.empoweringindia.org/new/preview.aspx?candid=116416&amp;p=p&amp;cid=13" TargetMode="External"/><Relationship Id="rId782" Type="http://schemas.openxmlformats.org/officeDocument/2006/relationships/hyperlink" Target="http://www.empoweringindia.org/new/179&amp;cid=13" TargetMode="External"/><Relationship Id="rId783" Type="http://schemas.openxmlformats.org/officeDocument/2006/relationships/hyperlink" Target="http://www.empoweringindia.org/new/preview.aspx?candid=116400&amp;p=p&amp;cid=8" TargetMode="External"/><Relationship Id="rId784" Type="http://schemas.openxmlformats.org/officeDocument/2006/relationships/hyperlink" Target="http://www.empoweringindia.org/new/179&amp;cid=8" TargetMode="External"/><Relationship Id="rId785" Type="http://schemas.openxmlformats.org/officeDocument/2006/relationships/hyperlink" Target="http://www.empoweringindia.org/new/preview.aspx?candid=116314&amp;p=p&amp;cid=8" TargetMode="External"/><Relationship Id="rId786" Type="http://schemas.openxmlformats.org/officeDocument/2006/relationships/hyperlink" Target="http://www.empoweringindia.org/new/179&amp;cid=8" TargetMode="External"/><Relationship Id="rId787" Type="http://schemas.openxmlformats.org/officeDocument/2006/relationships/hyperlink" Target="http://www.empoweringindia.org/new/preview.aspx?candid=116399&amp;p=p&amp;cid=8" TargetMode="External"/><Relationship Id="rId788" Type="http://schemas.openxmlformats.org/officeDocument/2006/relationships/hyperlink" Target="http://www.empoweringindia.org/new/179&amp;cid=8" TargetMode="External"/><Relationship Id="rId789" Type="http://schemas.openxmlformats.org/officeDocument/2006/relationships/hyperlink" Target="http://www.empoweringindia.org/new/preview.aspx?candid=116343&amp;p=p&amp;cid=8" TargetMode="External"/><Relationship Id="rId5584" Type="http://schemas.openxmlformats.org/officeDocument/2006/relationships/hyperlink" Target="http://www.empoweringindia.org/new/184&amp;cid=7" TargetMode="External"/><Relationship Id="rId5585" Type="http://schemas.openxmlformats.org/officeDocument/2006/relationships/hyperlink" Target="http://www.empoweringindia.org/new/preview.aspx?candid=120163&amp;p=p&amp;cid=7" TargetMode="External"/><Relationship Id="rId5586" Type="http://schemas.openxmlformats.org/officeDocument/2006/relationships/hyperlink" Target="http://www.empoweringindia.org/new/184&amp;cid=7" TargetMode="External"/><Relationship Id="rId5587" Type="http://schemas.openxmlformats.org/officeDocument/2006/relationships/hyperlink" Target="http://www.empoweringindia.org/new/preview.aspx?candid=120162&amp;p=p&amp;cid=7" TargetMode="External"/><Relationship Id="rId5588" Type="http://schemas.openxmlformats.org/officeDocument/2006/relationships/hyperlink" Target="http://www.empoweringindia.org/new/184&amp;cid=7" TargetMode="External"/><Relationship Id="rId5589" Type="http://schemas.openxmlformats.org/officeDocument/2006/relationships/hyperlink" Target="http://www.empoweringindia.org/new/preview.aspx?candid=120174&amp;p=p&amp;cid=1" TargetMode="External"/><Relationship Id="rId7767" Type="http://schemas.openxmlformats.org/officeDocument/2006/relationships/hyperlink" Target="http://www.empoweringindia.org/new/preview.aspx?candid=154427&amp;p=p&amp;cid=1" TargetMode="External"/><Relationship Id="rId7768" Type="http://schemas.openxmlformats.org/officeDocument/2006/relationships/hyperlink" Target="http://www.empoweringindia.org/new/232&amp;cid=1" TargetMode="External"/><Relationship Id="rId7769" Type="http://schemas.openxmlformats.org/officeDocument/2006/relationships/hyperlink" Target="http://www.empoweringindia.org/new/preview.aspx?candid=154425&amp;p=p&amp;cid=1" TargetMode="External"/><Relationship Id="rId8907" Type="http://schemas.openxmlformats.org/officeDocument/2006/relationships/hyperlink" Target="http://www.empoweringindia.org/new/preview.aspx?candid=121646&amp;p=p&amp;cid=44" TargetMode="External"/><Relationship Id="rId8908" Type="http://schemas.openxmlformats.org/officeDocument/2006/relationships/hyperlink" Target="http://www.empoweringindia.org/new/189&amp;cid=44" TargetMode="External"/><Relationship Id="rId8909" Type="http://schemas.openxmlformats.org/officeDocument/2006/relationships/hyperlink" Target="http://www.empoweringindia.org/new/preview.aspx?candid=121839&amp;p=p&amp;cid=44" TargetMode="External"/><Relationship Id="rId8910" Type="http://schemas.openxmlformats.org/officeDocument/2006/relationships/hyperlink" Target="http://www.empoweringindia.org/new/189&amp;cid=44" TargetMode="External"/><Relationship Id="rId8911" Type="http://schemas.openxmlformats.org/officeDocument/2006/relationships/hyperlink" Target="http://www.empoweringindia.org/new/preview.aspx?candid=121838&amp;p=p&amp;cid=44" TargetMode="External"/><Relationship Id="rId8912" Type="http://schemas.openxmlformats.org/officeDocument/2006/relationships/hyperlink" Target="http://www.empoweringindia.org/new/189&amp;cid=44" TargetMode="External"/><Relationship Id="rId8913" Type="http://schemas.openxmlformats.org/officeDocument/2006/relationships/hyperlink" Target="http://www.empoweringindia.org/new/preview.aspx?candid=121841&amp;p=p&amp;cid=44" TargetMode="External"/><Relationship Id="rId8914" Type="http://schemas.openxmlformats.org/officeDocument/2006/relationships/hyperlink" Target="http://www.empoweringindia.org/new/189&amp;cid=44" TargetMode="External"/><Relationship Id="rId8915" Type="http://schemas.openxmlformats.org/officeDocument/2006/relationships/hyperlink" Target="http://www.empoweringindia.org/new/preview.aspx?candid=121836&amp;p=p&amp;cid=44" TargetMode="External"/><Relationship Id="rId8916" Type="http://schemas.openxmlformats.org/officeDocument/2006/relationships/hyperlink" Target="http://www.empoweringindia.org/new/189&amp;cid=44" TargetMode="External"/><Relationship Id="rId8917" Type="http://schemas.openxmlformats.org/officeDocument/2006/relationships/hyperlink" Target="http://www.empoweringindia.org/new/preview.aspx?candid=122297&amp;p=p&amp;cid=57" TargetMode="External"/><Relationship Id="rId8918" Type="http://schemas.openxmlformats.org/officeDocument/2006/relationships/hyperlink" Target="http://www.empoweringindia.org/new/189&amp;cid=57" TargetMode="External"/><Relationship Id="rId8919" Type="http://schemas.openxmlformats.org/officeDocument/2006/relationships/hyperlink" Target="http://www.empoweringindia.org/new/preview.aspx?candid=122298&amp;p=p&amp;cid=57" TargetMode="External"/><Relationship Id="rId9795" Type="http://schemas.openxmlformats.org/officeDocument/2006/relationships/hyperlink" Target="http://www.empoweringindia.org/new/preview.aspx?candid=122456&amp;p=p&amp;cid=38" TargetMode="External"/><Relationship Id="rId9796" Type="http://schemas.openxmlformats.org/officeDocument/2006/relationships/hyperlink" Target="http://www.empoweringindia.org/new/189&amp;cid=38" TargetMode="External"/><Relationship Id="rId9797" Type="http://schemas.openxmlformats.org/officeDocument/2006/relationships/hyperlink" Target="http://www.empoweringindia.org/new/preview.aspx?candid=121639&amp;p=p&amp;cid=38" TargetMode="External"/><Relationship Id="rId9798" Type="http://schemas.openxmlformats.org/officeDocument/2006/relationships/hyperlink" Target="http://www.empoweringindia.org/new/189&amp;cid=38" TargetMode="External"/><Relationship Id="rId9799" Type="http://schemas.openxmlformats.org/officeDocument/2006/relationships/hyperlink" Target="http://www.empoweringindia.org/new/preview.aspx?candid=122448&amp;p=p&amp;cid=38" TargetMode="External"/><Relationship Id="rId6730" Type="http://schemas.openxmlformats.org/officeDocument/2006/relationships/hyperlink" Target="http://www.empoweringindia.org/new/170&amp;cid=11" TargetMode="External"/><Relationship Id="rId6731" Type="http://schemas.openxmlformats.org/officeDocument/2006/relationships/hyperlink" Target="http://www.empoweringindia.org/new/preview.aspx?candid=113213&amp;p=p&amp;cid=11" TargetMode="External"/><Relationship Id="rId6732" Type="http://schemas.openxmlformats.org/officeDocument/2006/relationships/hyperlink" Target="http://www.empoweringindia.org/new/170&amp;cid=11" TargetMode="External"/><Relationship Id="rId6733" Type="http://schemas.openxmlformats.org/officeDocument/2006/relationships/hyperlink" Target="http://www.empoweringindia.org/new/preview.aspx?candid=112894&amp;p=p&amp;cid=11" TargetMode="External"/><Relationship Id="rId6734" Type="http://schemas.openxmlformats.org/officeDocument/2006/relationships/hyperlink" Target="http://www.empoweringindia.org/new/170&amp;cid=11" TargetMode="External"/><Relationship Id="rId6735" Type="http://schemas.openxmlformats.org/officeDocument/2006/relationships/hyperlink" Target="http://www.empoweringindia.org/new/preview.aspx?candid=113025&amp;p=p&amp;cid=11" TargetMode="External"/><Relationship Id="rId6736" Type="http://schemas.openxmlformats.org/officeDocument/2006/relationships/hyperlink" Target="http://www.empoweringindia.org/new/170&amp;cid=11" TargetMode="External"/><Relationship Id="rId6737" Type="http://schemas.openxmlformats.org/officeDocument/2006/relationships/hyperlink" Target="http://www.empoweringindia.org/new/preview.aspx?candid=112863&amp;p=p&amp;cid=11" TargetMode="External"/><Relationship Id="rId6738" Type="http://schemas.openxmlformats.org/officeDocument/2006/relationships/hyperlink" Target="http://www.empoweringindia.org/new/170&amp;cid=11" TargetMode="External"/><Relationship Id="rId6739" Type="http://schemas.openxmlformats.org/officeDocument/2006/relationships/hyperlink" Target="http://www.empoweringindia.org/new/preview.aspx?candid=112865&amp;p=p&amp;cid=11" TargetMode="External"/><Relationship Id="rId9900" Type="http://schemas.openxmlformats.org/officeDocument/2006/relationships/hyperlink" Target="http://www.empoweringindia.org/new/189&amp;cid=10" TargetMode="External"/><Relationship Id="rId9901" Type="http://schemas.openxmlformats.org/officeDocument/2006/relationships/hyperlink" Target="http://www.empoweringindia.org/new/preview.aspx?candid=122743&amp;p=p&amp;cid=10" TargetMode="External"/><Relationship Id="rId9902" Type="http://schemas.openxmlformats.org/officeDocument/2006/relationships/hyperlink" Target="http://www.empoweringindia.org/new/189&amp;cid=10" TargetMode="External"/><Relationship Id="rId3510" Type="http://schemas.openxmlformats.org/officeDocument/2006/relationships/hyperlink" Target="http://www.empoweringindia.org/new/171&amp;cid=11" TargetMode="External"/><Relationship Id="rId3511" Type="http://schemas.openxmlformats.org/officeDocument/2006/relationships/hyperlink" Target="http://www.empoweringindia.org/new/preview.aspx?candid=113284&amp;p=p&amp;cid=11" TargetMode="External"/><Relationship Id="rId3512" Type="http://schemas.openxmlformats.org/officeDocument/2006/relationships/hyperlink" Target="http://www.empoweringindia.org/new/171&amp;cid=11" TargetMode="External"/><Relationship Id="rId3513" Type="http://schemas.openxmlformats.org/officeDocument/2006/relationships/hyperlink" Target="http://www.empoweringindia.org/new/preview.aspx?candid=113287&amp;p=p&amp;cid=11" TargetMode="External"/><Relationship Id="rId3514" Type="http://schemas.openxmlformats.org/officeDocument/2006/relationships/hyperlink" Target="http://www.empoweringindia.org/new/171&amp;cid=11" TargetMode="External"/><Relationship Id="rId3515" Type="http://schemas.openxmlformats.org/officeDocument/2006/relationships/hyperlink" Target="http://www.empoweringindia.org/new/preview.aspx?candid=113286&amp;p=p&amp;cid=11" TargetMode="External"/><Relationship Id="rId3516" Type="http://schemas.openxmlformats.org/officeDocument/2006/relationships/hyperlink" Target="http://www.empoweringindia.org/new/171&amp;cid=11" TargetMode="External"/><Relationship Id="rId3517" Type="http://schemas.openxmlformats.org/officeDocument/2006/relationships/hyperlink" Target="http://www.empoweringindia.org/new/preview.aspx?candid=113395&amp;p=p&amp;cid=22" TargetMode="External"/><Relationship Id="rId3518" Type="http://schemas.openxmlformats.org/officeDocument/2006/relationships/hyperlink" Target="http://www.empoweringindia.org/new/171&amp;cid=22" TargetMode="External"/><Relationship Id="rId3519" Type="http://schemas.openxmlformats.org/officeDocument/2006/relationships/hyperlink" Target="http://www.empoweringindia.org/new/preview.aspx?candid=113396&amp;p=p&amp;cid=22" TargetMode="External"/><Relationship Id="rId7770" Type="http://schemas.openxmlformats.org/officeDocument/2006/relationships/hyperlink" Target="http://www.empoweringindia.org/new/232&amp;cid=1" TargetMode="External"/><Relationship Id="rId7771" Type="http://schemas.openxmlformats.org/officeDocument/2006/relationships/hyperlink" Target="http://www.empoweringindia.org/new/preview.aspx?candid=154430&amp;p=p&amp;cid=1" TargetMode="External"/><Relationship Id="rId7772" Type="http://schemas.openxmlformats.org/officeDocument/2006/relationships/hyperlink" Target="http://www.empoweringindia.org/new/232&amp;cid=1" TargetMode="External"/><Relationship Id="rId7773" Type="http://schemas.openxmlformats.org/officeDocument/2006/relationships/hyperlink" Target="http://www.empoweringindia.org/new/preview.aspx?candid=154429&amp;p=p&amp;cid=1" TargetMode="External"/><Relationship Id="rId4550" Type="http://schemas.openxmlformats.org/officeDocument/2006/relationships/hyperlink" Target="http://www.empoweringindia.org/new/176&amp;cid=27" TargetMode="External"/><Relationship Id="rId4551" Type="http://schemas.openxmlformats.org/officeDocument/2006/relationships/hyperlink" Target="http://www.empoweringindia.org/new/preview.aspx?candid=115068&amp;p=p&amp;cid=27" TargetMode="External"/><Relationship Id="rId4552" Type="http://schemas.openxmlformats.org/officeDocument/2006/relationships/hyperlink" Target="http://www.empoweringindia.org/new/176&amp;cid=27" TargetMode="External"/><Relationship Id="rId4553" Type="http://schemas.openxmlformats.org/officeDocument/2006/relationships/hyperlink" Target="http://www.empoweringindia.org/new/preview.aspx?candid=115066&amp;p=p&amp;cid=27" TargetMode="External"/><Relationship Id="rId4554" Type="http://schemas.openxmlformats.org/officeDocument/2006/relationships/hyperlink" Target="http://www.empoweringindia.org/new/176&amp;cid=27" TargetMode="External"/><Relationship Id="rId4555" Type="http://schemas.openxmlformats.org/officeDocument/2006/relationships/hyperlink" Target="http://www.empoweringindia.org/new/preview.aspx?candid=115065&amp;p=p&amp;cid=27" TargetMode="External"/><Relationship Id="rId4556" Type="http://schemas.openxmlformats.org/officeDocument/2006/relationships/hyperlink" Target="http://www.empoweringindia.org/new/176&amp;cid=27" TargetMode="External"/><Relationship Id="rId4557" Type="http://schemas.openxmlformats.org/officeDocument/2006/relationships/hyperlink" Target="http://www.empoweringindia.org/new/preview.aspx?candid=115025&amp;p=p&amp;cid=27" TargetMode="External"/><Relationship Id="rId4558" Type="http://schemas.openxmlformats.org/officeDocument/2006/relationships/hyperlink" Target="http://www.empoweringindia.org/new/176&amp;cid=27" TargetMode="External"/><Relationship Id="rId4559" Type="http://schemas.openxmlformats.org/officeDocument/2006/relationships/hyperlink" Target="http://www.empoweringindia.org/new/preview.aspx?candid=115064&amp;p=p&amp;cid=27" TargetMode="External"/><Relationship Id="rId7774" Type="http://schemas.openxmlformats.org/officeDocument/2006/relationships/hyperlink" Target="http://www.empoweringindia.org/new/232&amp;cid=1" TargetMode="External"/><Relationship Id="rId7775" Type="http://schemas.openxmlformats.org/officeDocument/2006/relationships/hyperlink" Target="http://www.empoweringindia.org/new/preview.aspx?candid=154428&amp;p=p&amp;cid=1" TargetMode="External"/><Relationship Id="rId7776" Type="http://schemas.openxmlformats.org/officeDocument/2006/relationships/hyperlink" Target="http://www.empoweringindia.org/new/232&amp;cid=1" TargetMode="External"/><Relationship Id="rId1330" Type="http://schemas.openxmlformats.org/officeDocument/2006/relationships/hyperlink" Target="http://www.empoweringindia.org/new/214&amp;cid=21" TargetMode="External"/><Relationship Id="rId1331" Type="http://schemas.openxmlformats.org/officeDocument/2006/relationships/hyperlink" Target="http://www.empoweringindia.org/new/preview.aspx?candid=146660&amp;p=p&amp;cid=21" TargetMode="External"/><Relationship Id="rId1332" Type="http://schemas.openxmlformats.org/officeDocument/2006/relationships/hyperlink" Target="http://www.empoweringindia.org/new/214&amp;cid=21" TargetMode="External"/><Relationship Id="rId1333" Type="http://schemas.openxmlformats.org/officeDocument/2006/relationships/hyperlink" Target="http://www.empoweringindia.org/new/preview.aspx?candid=146938&amp;p=p&amp;cid=21" TargetMode="External"/><Relationship Id="rId1334" Type="http://schemas.openxmlformats.org/officeDocument/2006/relationships/hyperlink" Target="http://www.empoweringindia.org/new/214&amp;cid=21" TargetMode="External"/><Relationship Id="rId1335" Type="http://schemas.openxmlformats.org/officeDocument/2006/relationships/hyperlink" Target="http://www.empoweringindia.org/new/preview.aspx?candid=146661&amp;p=p&amp;cid=21" TargetMode="External"/><Relationship Id="rId1336" Type="http://schemas.openxmlformats.org/officeDocument/2006/relationships/hyperlink" Target="http://www.empoweringindia.org/new/214&amp;cid=21" TargetMode="External"/><Relationship Id="rId1337" Type="http://schemas.openxmlformats.org/officeDocument/2006/relationships/hyperlink" Target="http://www.empoweringindia.org/new/preview.aspx?candid=146939&amp;p=p&amp;cid=21" TargetMode="External"/><Relationship Id="rId1338" Type="http://schemas.openxmlformats.org/officeDocument/2006/relationships/hyperlink" Target="http://www.empoweringindia.org/new/214&amp;cid=21" TargetMode="External"/><Relationship Id="rId1339" Type="http://schemas.openxmlformats.org/officeDocument/2006/relationships/hyperlink" Target="http://www.empoweringindia.org/new/preview.aspx?candid=146936&amp;p=p&amp;cid=21" TargetMode="External"/><Relationship Id="rId5590" Type="http://schemas.openxmlformats.org/officeDocument/2006/relationships/hyperlink" Target="http://www.empoweringindia.org/new/184&amp;cid=1" TargetMode="External"/><Relationship Id="rId5591" Type="http://schemas.openxmlformats.org/officeDocument/2006/relationships/hyperlink" Target="http://www.empoweringindia.org/new/preview.aspx?candid=120175&amp;p=p&amp;cid=1" TargetMode="External"/><Relationship Id="rId5592" Type="http://schemas.openxmlformats.org/officeDocument/2006/relationships/hyperlink" Target="http://www.empoweringindia.org/new/184&amp;cid=1" TargetMode="External"/><Relationship Id="rId5593" Type="http://schemas.openxmlformats.org/officeDocument/2006/relationships/hyperlink" Target="http://www.empoweringindia.org/new/preview.aspx?candid=120176&amp;p=p&amp;cid=1" TargetMode="External"/><Relationship Id="rId2370" Type="http://schemas.openxmlformats.org/officeDocument/2006/relationships/hyperlink" Target="http://www.empoweringindia.org/new/186&amp;cid=2" TargetMode="External"/><Relationship Id="rId2371" Type="http://schemas.openxmlformats.org/officeDocument/2006/relationships/hyperlink" Target="http://www.empoweringindia.org/new/preview.aspx?candid=120402&amp;p=p&amp;cid=2" TargetMode="External"/><Relationship Id="rId2372" Type="http://schemas.openxmlformats.org/officeDocument/2006/relationships/hyperlink" Target="http://www.empoweringindia.org/new/186&amp;cid=2" TargetMode="External"/><Relationship Id="rId2373" Type="http://schemas.openxmlformats.org/officeDocument/2006/relationships/hyperlink" Target="http://www.empoweringindia.org/new/preview.aspx?candid=120547&amp;p=p&amp;cid=2" TargetMode="External"/><Relationship Id="rId2374" Type="http://schemas.openxmlformats.org/officeDocument/2006/relationships/hyperlink" Target="http://www.empoweringindia.org/new/186&amp;cid=2" TargetMode="External"/><Relationship Id="rId2375" Type="http://schemas.openxmlformats.org/officeDocument/2006/relationships/hyperlink" Target="http://www.empoweringindia.org/new/preview.aspx?candid=120404&amp;p=p&amp;cid=2" TargetMode="External"/><Relationship Id="rId2376" Type="http://schemas.openxmlformats.org/officeDocument/2006/relationships/hyperlink" Target="http://www.empoweringindia.org/new/186&amp;cid=2" TargetMode="External"/><Relationship Id="rId2377" Type="http://schemas.openxmlformats.org/officeDocument/2006/relationships/hyperlink" Target="http://www.empoweringindia.org/new/preview.aspx?candid=120546&amp;p=p&amp;cid=2" TargetMode="External"/><Relationship Id="rId2378" Type="http://schemas.openxmlformats.org/officeDocument/2006/relationships/hyperlink" Target="http://www.empoweringindia.org/new/186&amp;cid=2" TargetMode="External"/><Relationship Id="rId2379" Type="http://schemas.openxmlformats.org/officeDocument/2006/relationships/hyperlink" Target="http://www.empoweringindia.org/new/preview.aspx?candid=120545&amp;p=p&amp;cid=2" TargetMode="External"/><Relationship Id="rId790" Type="http://schemas.openxmlformats.org/officeDocument/2006/relationships/hyperlink" Target="http://www.empoweringindia.org/new/179&amp;cid=8" TargetMode="External"/><Relationship Id="rId791" Type="http://schemas.openxmlformats.org/officeDocument/2006/relationships/hyperlink" Target="http://www.empoweringindia.org/new/preview.aspx?candid=116340&amp;p=p&amp;cid=8" TargetMode="External"/><Relationship Id="rId792" Type="http://schemas.openxmlformats.org/officeDocument/2006/relationships/hyperlink" Target="http://www.empoweringindia.org/new/179&amp;cid=8" TargetMode="External"/><Relationship Id="rId793" Type="http://schemas.openxmlformats.org/officeDocument/2006/relationships/hyperlink" Target="http://www.empoweringindia.org/new/preview.aspx?candid=116341&amp;p=p&amp;cid=8" TargetMode="External"/><Relationship Id="rId794" Type="http://schemas.openxmlformats.org/officeDocument/2006/relationships/hyperlink" Target="http://www.empoweringindia.org/new/179&amp;cid=8" TargetMode="External"/><Relationship Id="rId795" Type="http://schemas.openxmlformats.org/officeDocument/2006/relationships/hyperlink" Target="http://www.empoweringindia.org/new/preview.aspx?candid=116342&amp;p=p&amp;cid=8" TargetMode="External"/><Relationship Id="rId796" Type="http://schemas.openxmlformats.org/officeDocument/2006/relationships/hyperlink" Target="http://www.empoweringindia.org/new/179&amp;cid=8" TargetMode="External"/><Relationship Id="rId797" Type="http://schemas.openxmlformats.org/officeDocument/2006/relationships/hyperlink" Target="http://www.empoweringindia.org/new/preview.aspx?candid=116405&amp;p=p&amp;cid=10" TargetMode="External"/><Relationship Id="rId798" Type="http://schemas.openxmlformats.org/officeDocument/2006/relationships/hyperlink" Target="http://www.empoweringindia.org/new/179&amp;cid=10" TargetMode="External"/><Relationship Id="rId799" Type="http://schemas.openxmlformats.org/officeDocument/2006/relationships/hyperlink" Target="http://www.empoweringindia.org/new/preview.aspx?candid=116404&amp;p=p&amp;cid=10" TargetMode="External"/><Relationship Id="rId5594" Type="http://schemas.openxmlformats.org/officeDocument/2006/relationships/hyperlink" Target="http://www.empoweringindia.org/new/184&amp;cid=1" TargetMode="External"/><Relationship Id="rId5595" Type="http://schemas.openxmlformats.org/officeDocument/2006/relationships/hyperlink" Target="http://www.empoweringindia.org/new/preview.aspx?candid=120221&amp;p=p&amp;cid=1" TargetMode="External"/><Relationship Id="rId5596" Type="http://schemas.openxmlformats.org/officeDocument/2006/relationships/hyperlink" Target="http://www.empoweringindia.org/new/184&amp;cid=1" TargetMode="External"/><Relationship Id="rId5597" Type="http://schemas.openxmlformats.org/officeDocument/2006/relationships/hyperlink" Target="http://www.empoweringindia.org/new/preview.aspx?candid=120107&amp;p=p&amp;cid=1" TargetMode="External"/><Relationship Id="rId5598" Type="http://schemas.openxmlformats.org/officeDocument/2006/relationships/hyperlink" Target="http://www.empoweringindia.org/new/184&amp;cid=1" TargetMode="External"/><Relationship Id="rId5599" Type="http://schemas.openxmlformats.org/officeDocument/2006/relationships/hyperlink" Target="http://www.empoweringindia.org/new/preview.aspx?candid=120110&amp;p=p&amp;cid=1" TargetMode="External"/><Relationship Id="rId7777" Type="http://schemas.openxmlformats.org/officeDocument/2006/relationships/hyperlink" Target="http://www.empoweringindia.org/new/preview.aspx?candid=122401&amp;p=p&amp;cid=69" TargetMode="External"/><Relationship Id="rId7778" Type="http://schemas.openxmlformats.org/officeDocument/2006/relationships/hyperlink" Target="http://www.empoweringindia.org/new/189&amp;cid=69" TargetMode="External"/><Relationship Id="rId7779" Type="http://schemas.openxmlformats.org/officeDocument/2006/relationships/hyperlink" Target="http://www.empoweringindia.org/new/preview.aspx?candid=122400&amp;p=p&amp;cid=69" TargetMode="External"/><Relationship Id="rId8920" Type="http://schemas.openxmlformats.org/officeDocument/2006/relationships/hyperlink" Target="http://www.empoweringindia.org/new/189&amp;cid=57" TargetMode="External"/><Relationship Id="rId8921" Type="http://schemas.openxmlformats.org/officeDocument/2006/relationships/hyperlink" Target="http://www.empoweringindia.org/new/preview.aspx?candid=122299&amp;p=p&amp;cid=57" TargetMode="External"/><Relationship Id="rId8922" Type="http://schemas.openxmlformats.org/officeDocument/2006/relationships/hyperlink" Target="http://www.empoweringindia.org/new/189&amp;cid=57" TargetMode="External"/><Relationship Id="rId8923" Type="http://schemas.openxmlformats.org/officeDocument/2006/relationships/hyperlink" Target="http://www.empoweringindia.org/new/preview.aspx?candid=121660&amp;p=p&amp;cid=57" TargetMode="External"/><Relationship Id="rId5700" Type="http://schemas.openxmlformats.org/officeDocument/2006/relationships/hyperlink" Target="http://www.empoweringindia.org/new/184&amp;cid=2" TargetMode="External"/><Relationship Id="rId5701" Type="http://schemas.openxmlformats.org/officeDocument/2006/relationships/hyperlink" Target="http://www.empoweringindia.org/new/preview.aspx?candid=120113&amp;p=p&amp;cid=2" TargetMode="External"/><Relationship Id="rId5702" Type="http://schemas.openxmlformats.org/officeDocument/2006/relationships/hyperlink" Target="http://www.empoweringindia.org/new/184&amp;cid=2" TargetMode="External"/><Relationship Id="rId5703" Type="http://schemas.openxmlformats.org/officeDocument/2006/relationships/hyperlink" Target="http://www.empoweringindia.org/new/preview.aspx?candid=120117&amp;p=p&amp;cid=2" TargetMode="External"/><Relationship Id="rId5704" Type="http://schemas.openxmlformats.org/officeDocument/2006/relationships/hyperlink" Target="http://www.empoweringindia.org/new/184&amp;cid=2" TargetMode="External"/><Relationship Id="rId5705" Type="http://schemas.openxmlformats.org/officeDocument/2006/relationships/hyperlink" Target="http://www.empoweringindia.org/new/preview.aspx?candid=120166&amp;p=p&amp;cid=2" TargetMode="External"/><Relationship Id="rId5706" Type="http://schemas.openxmlformats.org/officeDocument/2006/relationships/hyperlink" Target="http://www.empoweringindia.org/new/184&amp;cid=2" TargetMode="External"/><Relationship Id="rId5707" Type="http://schemas.openxmlformats.org/officeDocument/2006/relationships/hyperlink" Target="http://www.empoweringindia.org/new/preview.aspx?candid=67725&amp;p=p&amp;cid=10" TargetMode="External"/><Relationship Id="rId5708" Type="http://schemas.openxmlformats.org/officeDocument/2006/relationships/hyperlink" Target="http://www.empoweringindia.org/new/80&amp;cid=10" TargetMode="External"/><Relationship Id="rId5709" Type="http://schemas.openxmlformats.org/officeDocument/2006/relationships/hyperlink" Target="http://www.empoweringindia.org/new/preview.aspx?candid=67724&amp;p=p&amp;cid=10" TargetMode="External"/><Relationship Id="rId8924" Type="http://schemas.openxmlformats.org/officeDocument/2006/relationships/hyperlink" Target="http://www.empoweringindia.org/new/189&amp;cid=57" TargetMode="External"/><Relationship Id="rId8925" Type="http://schemas.openxmlformats.org/officeDocument/2006/relationships/hyperlink" Target="http://www.empoweringindia.org/new/preview.aspx?candid=122304&amp;p=p&amp;cid=57" TargetMode="External"/><Relationship Id="rId8926" Type="http://schemas.openxmlformats.org/officeDocument/2006/relationships/hyperlink" Target="http://www.empoweringindia.org/new/189&amp;cid=57" TargetMode="External"/><Relationship Id="rId8927" Type="http://schemas.openxmlformats.org/officeDocument/2006/relationships/hyperlink" Target="http://www.empoweringindia.org/new/preview.aspx?candid=122303&amp;p=p&amp;cid=57" TargetMode="External"/><Relationship Id="rId6740" Type="http://schemas.openxmlformats.org/officeDocument/2006/relationships/hyperlink" Target="http://www.empoweringindia.org/new/170&amp;cid=11" TargetMode="External"/><Relationship Id="rId6741" Type="http://schemas.openxmlformats.org/officeDocument/2006/relationships/hyperlink" Target="http://www.empoweringindia.org/new/preview.aspx?candid=112860&amp;p=p&amp;cid=11" TargetMode="External"/><Relationship Id="rId6742" Type="http://schemas.openxmlformats.org/officeDocument/2006/relationships/hyperlink" Target="http://www.empoweringindia.org/new/170&amp;cid=11" TargetMode="External"/><Relationship Id="rId6743" Type="http://schemas.openxmlformats.org/officeDocument/2006/relationships/hyperlink" Target="http://www.empoweringindia.org/new/preview.aspx?candid=112864&amp;p=p&amp;cid=11" TargetMode="External"/><Relationship Id="rId6744" Type="http://schemas.openxmlformats.org/officeDocument/2006/relationships/hyperlink" Target="http://www.empoweringindia.org/new/170&amp;cid=11" TargetMode="External"/><Relationship Id="rId6745" Type="http://schemas.openxmlformats.org/officeDocument/2006/relationships/hyperlink" Target="http://www.empoweringindia.org/new/preview.aspx?candid=112861&amp;p=p&amp;cid=11" TargetMode="External"/><Relationship Id="rId6746" Type="http://schemas.openxmlformats.org/officeDocument/2006/relationships/hyperlink" Target="http://www.empoweringindia.org/new/170&amp;cid=11" TargetMode="External"/><Relationship Id="rId6747" Type="http://schemas.openxmlformats.org/officeDocument/2006/relationships/hyperlink" Target="http://www.empoweringindia.org/new/preview.aspx?candid=112862&amp;p=p&amp;cid=11" TargetMode="External"/><Relationship Id="rId6748" Type="http://schemas.openxmlformats.org/officeDocument/2006/relationships/hyperlink" Target="http://www.empoweringindia.org/new/170&amp;cid=11" TargetMode="External"/><Relationship Id="rId6749" Type="http://schemas.openxmlformats.org/officeDocument/2006/relationships/hyperlink" Target="http://www.empoweringindia.org/new/preview.aspx?candid=112870&amp;p=p&amp;cid=13" TargetMode="External"/><Relationship Id="rId900" Type="http://schemas.openxmlformats.org/officeDocument/2006/relationships/hyperlink" Target="http://www.empoweringindia.org/new/214&amp;cid=37" TargetMode="External"/><Relationship Id="rId901" Type="http://schemas.openxmlformats.org/officeDocument/2006/relationships/hyperlink" Target="http://www.empoweringindia.org/new/preview.aspx?candid=146693&amp;p=p&amp;cid=37" TargetMode="External"/><Relationship Id="rId902" Type="http://schemas.openxmlformats.org/officeDocument/2006/relationships/hyperlink" Target="http://www.empoweringindia.org/new/214&amp;cid=37" TargetMode="External"/><Relationship Id="rId3520" Type="http://schemas.openxmlformats.org/officeDocument/2006/relationships/hyperlink" Target="http://www.empoweringindia.org/new/171&amp;cid=22" TargetMode="External"/><Relationship Id="rId3521" Type="http://schemas.openxmlformats.org/officeDocument/2006/relationships/hyperlink" Target="http://www.empoweringindia.org/new/preview.aspx?candid=113252&amp;p=p&amp;cid=22" TargetMode="External"/><Relationship Id="rId3522" Type="http://schemas.openxmlformats.org/officeDocument/2006/relationships/hyperlink" Target="http://www.empoweringindia.org/new/171&amp;cid=22" TargetMode="External"/><Relationship Id="rId3523" Type="http://schemas.openxmlformats.org/officeDocument/2006/relationships/hyperlink" Target="http://www.empoweringindia.org/new/preview.aspx?candid=113314&amp;p=p&amp;cid=22" TargetMode="External"/><Relationship Id="rId3524" Type="http://schemas.openxmlformats.org/officeDocument/2006/relationships/hyperlink" Target="http://www.empoweringindia.org/new/171&amp;cid=22" TargetMode="External"/><Relationship Id="rId3525" Type="http://schemas.openxmlformats.org/officeDocument/2006/relationships/hyperlink" Target="http://www.empoweringindia.org/new/preview.aspx?candid=113313&amp;p=p&amp;cid=22" TargetMode="External"/><Relationship Id="rId3526" Type="http://schemas.openxmlformats.org/officeDocument/2006/relationships/hyperlink" Target="http://www.empoweringindia.org/new/171&amp;cid=22" TargetMode="External"/><Relationship Id="rId3527" Type="http://schemas.openxmlformats.org/officeDocument/2006/relationships/hyperlink" Target="http://www.empoweringindia.org/new/preview.aspx?candid=113316&amp;p=p&amp;cid=22" TargetMode="External"/><Relationship Id="rId3528" Type="http://schemas.openxmlformats.org/officeDocument/2006/relationships/hyperlink" Target="http://www.empoweringindia.org/new/171&amp;cid=22" TargetMode="External"/><Relationship Id="rId3529" Type="http://schemas.openxmlformats.org/officeDocument/2006/relationships/hyperlink" Target="http://www.empoweringindia.org/new/preview.aspx?candid=113315&amp;p=p&amp;cid=22" TargetMode="External"/><Relationship Id="rId903" Type="http://schemas.openxmlformats.org/officeDocument/2006/relationships/hyperlink" Target="http://www.empoweringindia.org/new/preview.aspx?candid=146822&amp;p=p&amp;cid=37" TargetMode="External"/><Relationship Id="rId904" Type="http://schemas.openxmlformats.org/officeDocument/2006/relationships/hyperlink" Target="http://www.empoweringindia.org/new/214&amp;cid=37" TargetMode="External"/><Relationship Id="rId905" Type="http://schemas.openxmlformats.org/officeDocument/2006/relationships/hyperlink" Target="http://www.empoweringindia.org/new/preview.aspx?candid=146820&amp;p=p&amp;cid=37" TargetMode="External"/><Relationship Id="rId906" Type="http://schemas.openxmlformats.org/officeDocument/2006/relationships/hyperlink" Target="http://www.empoweringindia.org/new/214&amp;cid=37" TargetMode="External"/><Relationship Id="rId4560" Type="http://schemas.openxmlformats.org/officeDocument/2006/relationships/hyperlink" Target="http://www.empoweringindia.org/new/176&amp;cid=27" TargetMode="External"/><Relationship Id="rId4561" Type="http://schemas.openxmlformats.org/officeDocument/2006/relationships/hyperlink" Target="http://www.empoweringindia.org/new/preview.aspx?candid=115045&amp;p=p&amp;cid=20" TargetMode="External"/><Relationship Id="rId4562" Type="http://schemas.openxmlformats.org/officeDocument/2006/relationships/hyperlink" Target="http://www.empoweringindia.org/new/176&amp;cid=20" TargetMode="External"/><Relationship Id="rId4563" Type="http://schemas.openxmlformats.org/officeDocument/2006/relationships/hyperlink" Target="http://www.empoweringindia.org/new/preview.aspx?candid=115043&amp;p=p&amp;cid=20" TargetMode="External"/><Relationship Id="rId4564" Type="http://schemas.openxmlformats.org/officeDocument/2006/relationships/hyperlink" Target="http://www.empoweringindia.org/new/176&amp;cid=20" TargetMode="External"/><Relationship Id="rId4565" Type="http://schemas.openxmlformats.org/officeDocument/2006/relationships/hyperlink" Target="http://www.empoweringindia.org/new/preview.aspx?candid=115044&amp;p=p&amp;cid=20" TargetMode="External"/><Relationship Id="rId4566" Type="http://schemas.openxmlformats.org/officeDocument/2006/relationships/hyperlink" Target="http://www.empoweringindia.org/new/176&amp;cid=20" TargetMode="External"/><Relationship Id="rId4567" Type="http://schemas.openxmlformats.org/officeDocument/2006/relationships/hyperlink" Target="http://www.empoweringindia.org/new/preview.aspx?candid=115042&amp;p=p&amp;cid=20" TargetMode="External"/><Relationship Id="rId4568" Type="http://schemas.openxmlformats.org/officeDocument/2006/relationships/hyperlink" Target="http://www.empoweringindia.org/new/176&amp;cid=20" TargetMode="External"/><Relationship Id="rId4569" Type="http://schemas.openxmlformats.org/officeDocument/2006/relationships/hyperlink" Target="http://www.empoweringindia.org/new/preview.aspx?candid=115181&amp;p=p&amp;cid=20" TargetMode="External"/><Relationship Id="rId907" Type="http://schemas.openxmlformats.org/officeDocument/2006/relationships/hyperlink" Target="http://www.empoweringindia.org/new/preview.aspx?candid=146821&amp;p=p&amp;cid=37" TargetMode="External"/><Relationship Id="rId908" Type="http://schemas.openxmlformats.org/officeDocument/2006/relationships/hyperlink" Target="http://www.empoweringindia.org/new/214&amp;cid=37" TargetMode="External"/><Relationship Id="rId909" Type="http://schemas.openxmlformats.org/officeDocument/2006/relationships/hyperlink" Target="http://www.empoweringindia.org/new/preview.aspx?candid=146823&amp;p=p&amp;cid=37" TargetMode="External"/><Relationship Id="rId1340" Type="http://schemas.openxmlformats.org/officeDocument/2006/relationships/hyperlink" Target="http://www.empoweringindia.org/new/214&amp;cid=21" TargetMode="External"/><Relationship Id="rId1341" Type="http://schemas.openxmlformats.org/officeDocument/2006/relationships/hyperlink" Target="http://www.empoweringindia.org/new/preview.aspx?candid=146941&amp;p=p&amp;cid=21" TargetMode="External"/><Relationship Id="rId1342" Type="http://schemas.openxmlformats.org/officeDocument/2006/relationships/hyperlink" Target="http://www.empoweringindia.org/new/214&amp;cid=21" TargetMode="External"/><Relationship Id="rId1343" Type="http://schemas.openxmlformats.org/officeDocument/2006/relationships/hyperlink" Target="http://www.empoweringindia.org/new/preview.aspx?candid=146940&amp;p=p&amp;cid=21" TargetMode="External"/><Relationship Id="rId1344" Type="http://schemas.openxmlformats.org/officeDocument/2006/relationships/hyperlink" Target="http://www.empoweringindia.org/new/214&amp;cid=21" TargetMode="External"/><Relationship Id="rId1345" Type="http://schemas.openxmlformats.org/officeDocument/2006/relationships/hyperlink" Target="http://www.empoweringindia.org/new/preview.aspx?candid=146649&amp;p=p&amp;cid=13" TargetMode="External"/><Relationship Id="rId1346" Type="http://schemas.openxmlformats.org/officeDocument/2006/relationships/hyperlink" Target="http://www.empoweringindia.org/new/214&amp;cid=13" TargetMode="External"/><Relationship Id="rId1347" Type="http://schemas.openxmlformats.org/officeDocument/2006/relationships/hyperlink" Target="http://www.empoweringindia.org/new/preview.aspx?candid=147037&amp;p=p&amp;cid=13" TargetMode="External"/><Relationship Id="rId1348" Type="http://schemas.openxmlformats.org/officeDocument/2006/relationships/hyperlink" Target="http://www.empoweringindia.org/new/214&amp;cid=13" TargetMode="External"/><Relationship Id="rId1349" Type="http://schemas.openxmlformats.org/officeDocument/2006/relationships/hyperlink" Target="http://www.empoweringindia.org/new/preview.aspx?candid=147036&amp;p=p&amp;cid=13" TargetMode="External"/><Relationship Id="rId7780" Type="http://schemas.openxmlformats.org/officeDocument/2006/relationships/hyperlink" Target="http://www.empoweringindia.org/new/189&amp;cid=69" TargetMode="External"/><Relationship Id="rId7781" Type="http://schemas.openxmlformats.org/officeDocument/2006/relationships/hyperlink" Target="http://www.empoweringindia.org/new/preview.aspx?candid=122399&amp;p=p&amp;cid=69" TargetMode="External"/><Relationship Id="rId7782" Type="http://schemas.openxmlformats.org/officeDocument/2006/relationships/hyperlink" Target="http://www.empoweringindia.org/new/189&amp;cid=69" TargetMode="External"/><Relationship Id="rId7783" Type="http://schemas.openxmlformats.org/officeDocument/2006/relationships/hyperlink" Target="http://www.empoweringindia.org/new/preview.aspx?candid=122402&amp;p=p&amp;cid=69" TargetMode="External"/><Relationship Id="rId2380" Type="http://schemas.openxmlformats.org/officeDocument/2006/relationships/hyperlink" Target="http://www.empoweringindia.org/new/186&amp;cid=2" TargetMode="External"/><Relationship Id="rId2381" Type="http://schemas.openxmlformats.org/officeDocument/2006/relationships/hyperlink" Target="http://www.empoweringindia.org/new/preview.aspx?candid=120478&amp;p=p&amp;cid=2" TargetMode="External"/><Relationship Id="rId2382" Type="http://schemas.openxmlformats.org/officeDocument/2006/relationships/hyperlink" Target="http://www.empoweringindia.org/new/186&amp;cid=2" TargetMode="External"/><Relationship Id="rId2383" Type="http://schemas.openxmlformats.org/officeDocument/2006/relationships/hyperlink" Target="http://www.empoweringindia.org/new/preview.aspx?candid=120544&amp;p=p&amp;cid=2" TargetMode="External"/><Relationship Id="rId2384" Type="http://schemas.openxmlformats.org/officeDocument/2006/relationships/hyperlink" Target="http://www.empoweringindia.org/new/186&amp;cid=2" TargetMode="External"/><Relationship Id="rId2385" Type="http://schemas.openxmlformats.org/officeDocument/2006/relationships/hyperlink" Target="http://www.empoweringindia.org/new/preview.aspx?candid=147315&amp;p=p&amp;cid=1" TargetMode="External"/><Relationship Id="rId2386" Type="http://schemas.openxmlformats.org/officeDocument/2006/relationships/hyperlink" Target="http://www.empoweringindia.org/new/219&amp;cid=1" TargetMode="External"/><Relationship Id="rId2387" Type="http://schemas.openxmlformats.org/officeDocument/2006/relationships/hyperlink" Target="http://www.empoweringindia.org/new/preview.aspx?candid=147314&amp;p=p&amp;cid=1" TargetMode="External"/><Relationship Id="rId2388" Type="http://schemas.openxmlformats.org/officeDocument/2006/relationships/hyperlink" Target="http://www.empoweringindia.org/new/219&amp;cid=1" TargetMode="External"/><Relationship Id="rId2389" Type="http://schemas.openxmlformats.org/officeDocument/2006/relationships/hyperlink" Target="http://www.empoweringindia.org/new/preview.aspx?candid=147313&amp;p=p&amp;cid=1" TargetMode="External"/><Relationship Id="rId7784" Type="http://schemas.openxmlformats.org/officeDocument/2006/relationships/hyperlink" Target="http://www.empoweringindia.org/new/189&amp;cid=69" TargetMode="External"/><Relationship Id="rId7785" Type="http://schemas.openxmlformats.org/officeDocument/2006/relationships/hyperlink" Target="http://www.empoweringindia.org/new/preview.aspx?candid=122403&amp;p=p&amp;cid=69" TargetMode="External"/><Relationship Id="rId7786" Type="http://schemas.openxmlformats.org/officeDocument/2006/relationships/hyperlink" Target="http://www.empoweringindia.org/new/189&amp;cid=69" TargetMode="External"/><Relationship Id="rId7787" Type="http://schemas.openxmlformats.org/officeDocument/2006/relationships/hyperlink" Target="http://www.empoweringindia.org/new/preview.aspx?candid=121707&amp;p=p&amp;cid=69" TargetMode="External"/><Relationship Id="rId7788" Type="http://schemas.openxmlformats.org/officeDocument/2006/relationships/hyperlink" Target="http://www.empoweringindia.org/new/189&amp;cid=69" TargetMode="External"/><Relationship Id="rId7789" Type="http://schemas.openxmlformats.org/officeDocument/2006/relationships/hyperlink" Target="http://www.empoweringindia.org/new/preview.aspx?candid=121700&amp;p=p&amp;cid=69" TargetMode="External"/><Relationship Id="rId8928" Type="http://schemas.openxmlformats.org/officeDocument/2006/relationships/hyperlink" Target="http://www.empoweringindia.org/new/189&amp;cid=57" TargetMode="External"/><Relationship Id="rId8929" Type="http://schemas.openxmlformats.org/officeDocument/2006/relationships/hyperlink" Target="http://www.empoweringindia.org/new/preview.aspx?candid=121772&amp;p=p&amp;cid=57" TargetMode="External"/><Relationship Id="rId9903" Type="http://schemas.openxmlformats.org/officeDocument/2006/relationships/hyperlink" Target="http://www.empoweringindia.org/new/preview.aspx?candid=122124&amp;p=p&amp;cid=10" TargetMode="External"/><Relationship Id="rId9904" Type="http://schemas.openxmlformats.org/officeDocument/2006/relationships/hyperlink" Target="http://www.empoweringindia.org/new/189&amp;cid=10" TargetMode="External"/><Relationship Id="rId8930" Type="http://schemas.openxmlformats.org/officeDocument/2006/relationships/hyperlink" Target="http://www.empoweringindia.org/new/189&amp;cid=57" TargetMode="External"/><Relationship Id="rId8931" Type="http://schemas.openxmlformats.org/officeDocument/2006/relationships/hyperlink" Target="http://www.empoweringindia.org/new/preview.aspx?candid=122302&amp;p=p&amp;cid=57" TargetMode="External"/><Relationship Id="rId8932" Type="http://schemas.openxmlformats.org/officeDocument/2006/relationships/hyperlink" Target="http://www.empoweringindia.org/new/189&amp;cid=57" TargetMode="External"/><Relationship Id="rId8933" Type="http://schemas.openxmlformats.org/officeDocument/2006/relationships/hyperlink" Target="http://www.empoweringindia.org/new/preview.aspx?candid=122301&amp;p=p&amp;cid=57" TargetMode="External"/><Relationship Id="rId8934" Type="http://schemas.openxmlformats.org/officeDocument/2006/relationships/hyperlink" Target="http://www.empoweringindia.org/new/189&amp;cid=57" TargetMode="External"/><Relationship Id="rId8935" Type="http://schemas.openxmlformats.org/officeDocument/2006/relationships/hyperlink" Target="http://www.empoweringindia.org/new/preview.aspx?candid=122207&amp;p=p&amp;cid=57" TargetMode="External"/><Relationship Id="rId8936" Type="http://schemas.openxmlformats.org/officeDocument/2006/relationships/hyperlink" Target="http://www.empoweringindia.org/new/189&amp;cid=57" TargetMode="External"/><Relationship Id="rId8937" Type="http://schemas.openxmlformats.org/officeDocument/2006/relationships/hyperlink" Target="http://www.empoweringindia.org/new/preview.aspx?candid=122300&amp;p=p&amp;cid=57" TargetMode="External"/><Relationship Id="rId8938" Type="http://schemas.openxmlformats.org/officeDocument/2006/relationships/hyperlink" Target="http://www.empoweringindia.org/new/189&amp;cid=57" TargetMode="External"/><Relationship Id="rId8939" Type="http://schemas.openxmlformats.org/officeDocument/2006/relationships/hyperlink" Target="http://www.empoweringindia.org/new/preview.aspx?candid=121773&amp;p=p&amp;cid=57" TargetMode="External"/><Relationship Id="rId9905" Type="http://schemas.openxmlformats.org/officeDocument/2006/relationships/hyperlink" Target="http://www.empoweringindia.org/new/preview.aspx?candid=122120&amp;p=p&amp;cid=10" TargetMode="External"/><Relationship Id="rId9906" Type="http://schemas.openxmlformats.org/officeDocument/2006/relationships/hyperlink" Target="http://www.empoweringindia.org/new/189&amp;cid=10" TargetMode="External"/><Relationship Id="rId9907" Type="http://schemas.openxmlformats.org/officeDocument/2006/relationships/hyperlink" Target="http://www.empoweringindia.org/new/preview.aspx?candid=122161&amp;p=p&amp;cid=10" TargetMode="External"/><Relationship Id="rId5710" Type="http://schemas.openxmlformats.org/officeDocument/2006/relationships/hyperlink" Target="http://www.empoweringindia.org/new/80&amp;cid=10" TargetMode="External"/><Relationship Id="rId5711" Type="http://schemas.openxmlformats.org/officeDocument/2006/relationships/hyperlink" Target="http://www.empoweringindia.org/new/preview.aspx?candid=67726&amp;p=p&amp;cid=10" TargetMode="External"/><Relationship Id="rId5712" Type="http://schemas.openxmlformats.org/officeDocument/2006/relationships/hyperlink" Target="http://www.empoweringindia.org/new/80&amp;cid=10" TargetMode="External"/><Relationship Id="rId5713" Type="http://schemas.openxmlformats.org/officeDocument/2006/relationships/hyperlink" Target="http://www.empoweringindia.org/new/preview.aspx?candid=67704&amp;p=p&amp;cid=10" TargetMode="External"/><Relationship Id="rId5714" Type="http://schemas.openxmlformats.org/officeDocument/2006/relationships/hyperlink" Target="http://www.empoweringindia.org/new/80&amp;cid=10" TargetMode="External"/><Relationship Id="rId5715" Type="http://schemas.openxmlformats.org/officeDocument/2006/relationships/hyperlink" Target="http://www.empoweringindia.org/new/preview.aspx?candid=67727&amp;p=p&amp;cid=10" TargetMode="External"/><Relationship Id="rId5716" Type="http://schemas.openxmlformats.org/officeDocument/2006/relationships/hyperlink" Target="http://www.empoweringindia.org/new/80&amp;cid=10" TargetMode="External"/><Relationship Id="rId5717" Type="http://schemas.openxmlformats.org/officeDocument/2006/relationships/hyperlink" Target="http://www.empoweringindia.org/new/preview.aspx?candid=67782&amp;p=p&amp;cid=2" TargetMode="External"/><Relationship Id="rId5718" Type="http://schemas.openxmlformats.org/officeDocument/2006/relationships/hyperlink" Target="http://www.empoweringindia.org/new/80&amp;cid=2" TargetMode="External"/><Relationship Id="rId5719" Type="http://schemas.openxmlformats.org/officeDocument/2006/relationships/hyperlink" Target="http://www.empoweringindia.org/new/preview.aspx?candid=67781&amp;p=p&amp;cid=2" TargetMode="External"/><Relationship Id="rId9908" Type="http://schemas.openxmlformats.org/officeDocument/2006/relationships/hyperlink" Target="http://www.empoweringindia.org/new/189&amp;cid=10" TargetMode="External"/><Relationship Id="rId9909" Type="http://schemas.openxmlformats.org/officeDocument/2006/relationships/hyperlink" Target="http://www.empoweringindia.org/new/preview.aspx?candid=122122&amp;p=p&amp;cid=10" TargetMode="External"/><Relationship Id="rId9910" Type="http://schemas.openxmlformats.org/officeDocument/2006/relationships/hyperlink" Target="http://www.empoweringindia.org/new/189&amp;cid=10" TargetMode="External"/><Relationship Id="rId9911" Type="http://schemas.openxmlformats.org/officeDocument/2006/relationships/hyperlink" Target="http://www.empoweringindia.org/new/preview.aspx?candid=122126&amp;p=p&amp;cid=10" TargetMode="External"/><Relationship Id="rId6750" Type="http://schemas.openxmlformats.org/officeDocument/2006/relationships/hyperlink" Target="http://www.empoweringindia.org/new/170&amp;cid=13" TargetMode="External"/><Relationship Id="rId6751" Type="http://schemas.openxmlformats.org/officeDocument/2006/relationships/hyperlink" Target="http://www.empoweringindia.org/new/preview.aspx?candid=112868&amp;p=p&amp;cid=13" TargetMode="External"/><Relationship Id="rId6752" Type="http://schemas.openxmlformats.org/officeDocument/2006/relationships/hyperlink" Target="http://www.empoweringindia.org/new/170&amp;cid=13" TargetMode="External"/><Relationship Id="rId6753" Type="http://schemas.openxmlformats.org/officeDocument/2006/relationships/hyperlink" Target="http://www.empoweringindia.org/new/preview.aspx?candid=112895&amp;p=p&amp;cid=13" TargetMode="External"/><Relationship Id="rId6754" Type="http://schemas.openxmlformats.org/officeDocument/2006/relationships/hyperlink" Target="http://www.empoweringindia.org/new/170&amp;cid=13" TargetMode="External"/><Relationship Id="rId6755" Type="http://schemas.openxmlformats.org/officeDocument/2006/relationships/hyperlink" Target="http://www.empoweringindia.org/new/preview.aspx?candid=112871&amp;p=p&amp;cid=13" TargetMode="External"/><Relationship Id="rId6756" Type="http://schemas.openxmlformats.org/officeDocument/2006/relationships/hyperlink" Target="http://www.empoweringindia.org/new/170&amp;cid=13" TargetMode="External"/><Relationship Id="rId6757" Type="http://schemas.openxmlformats.org/officeDocument/2006/relationships/hyperlink" Target="http://www.empoweringindia.org/new/preview.aspx?candid=113238&amp;p=p&amp;cid=13" TargetMode="External"/><Relationship Id="rId6758" Type="http://schemas.openxmlformats.org/officeDocument/2006/relationships/hyperlink" Target="http://www.empoweringindia.org/new/170&amp;cid=13" TargetMode="External"/><Relationship Id="rId6759" Type="http://schemas.openxmlformats.org/officeDocument/2006/relationships/hyperlink" Target="http://www.empoweringindia.org/new/preview.aspx?candid=113035&amp;p=p&amp;cid=13" TargetMode="External"/><Relationship Id="rId910" Type="http://schemas.openxmlformats.org/officeDocument/2006/relationships/hyperlink" Target="http://www.empoweringindia.org/new/214&amp;cid=37" TargetMode="External"/><Relationship Id="rId911" Type="http://schemas.openxmlformats.org/officeDocument/2006/relationships/hyperlink" Target="http://www.empoweringindia.org/new/preview.aspx?candid=146825&amp;p=p&amp;cid=37" TargetMode="External"/><Relationship Id="rId912" Type="http://schemas.openxmlformats.org/officeDocument/2006/relationships/hyperlink" Target="http://www.empoweringindia.org/new/214&amp;cid=37" TargetMode="External"/><Relationship Id="rId3530" Type="http://schemas.openxmlformats.org/officeDocument/2006/relationships/hyperlink" Target="http://www.empoweringindia.org/new/171&amp;cid=22" TargetMode="External"/><Relationship Id="rId3531" Type="http://schemas.openxmlformats.org/officeDocument/2006/relationships/hyperlink" Target="http://www.empoweringindia.org/new/preview.aspx?candid=113334&amp;p=p&amp;cid=10" TargetMode="External"/><Relationship Id="rId3532" Type="http://schemas.openxmlformats.org/officeDocument/2006/relationships/hyperlink" Target="http://www.empoweringindia.org/new/171&amp;cid=10" TargetMode="External"/><Relationship Id="rId3533" Type="http://schemas.openxmlformats.org/officeDocument/2006/relationships/hyperlink" Target="http://www.empoweringindia.org/new/preview.aspx?candid=113363&amp;p=p&amp;cid=10" TargetMode="External"/><Relationship Id="rId3534" Type="http://schemas.openxmlformats.org/officeDocument/2006/relationships/hyperlink" Target="http://www.empoweringindia.org/new/171&amp;cid=10" TargetMode="External"/><Relationship Id="rId3535" Type="http://schemas.openxmlformats.org/officeDocument/2006/relationships/hyperlink" Target="http://www.empoweringindia.org/new/preview.aspx?candid=113283&amp;p=p&amp;cid=10" TargetMode="External"/><Relationship Id="rId3536" Type="http://schemas.openxmlformats.org/officeDocument/2006/relationships/hyperlink" Target="http://www.empoweringindia.org/new/171&amp;cid=10" TargetMode="External"/><Relationship Id="rId3537" Type="http://schemas.openxmlformats.org/officeDocument/2006/relationships/hyperlink" Target="http://www.empoweringindia.org/new/preview.aspx?candid=113364&amp;p=p&amp;cid=10" TargetMode="External"/><Relationship Id="rId3538" Type="http://schemas.openxmlformats.org/officeDocument/2006/relationships/hyperlink" Target="http://www.empoweringindia.org/new/171&amp;cid=10" TargetMode="External"/><Relationship Id="rId3539" Type="http://schemas.openxmlformats.org/officeDocument/2006/relationships/hyperlink" Target="http://www.empoweringindia.org/new/preview.aspx?candid=113368&amp;p=p&amp;cid=10" TargetMode="External"/><Relationship Id="rId913" Type="http://schemas.openxmlformats.org/officeDocument/2006/relationships/hyperlink" Target="http://www.empoweringindia.org/new/preview.aspx?candid=146819&amp;p=p&amp;cid=37" TargetMode="External"/><Relationship Id="rId914" Type="http://schemas.openxmlformats.org/officeDocument/2006/relationships/hyperlink" Target="http://www.empoweringindia.org/new/214&amp;cid=37" TargetMode="External"/><Relationship Id="rId915" Type="http://schemas.openxmlformats.org/officeDocument/2006/relationships/hyperlink" Target="http://www.empoweringindia.org/new/preview.aspx?candid=146662&amp;p=p&amp;cid=1" TargetMode="External"/><Relationship Id="rId916" Type="http://schemas.openxmlformats.org/officeDocument/2006/relationships/hyperlink" Target="http://www.empoweringindia.org/new/214&amp;cid=1" TargetMode="External"/><Relationship Id="rId4570" Type="http://schemas.openxmlformats.org/officeDocument/2006/relationships/hyperlink" Target="http://www.empoweringindia.org/new/176&amp;cid=20" TargetMode="External"/><Relationship Id="rId4571" Type="http://schemas.openxmlformats.org/officeDocument/2006/relationships/hyperlink" Target="http://www.empoweringindia.org/new/preview.aspx?candid=115168&amp;p=p&amp;cid=20" TargetMode="External"/><Relationship Id="rId4572" Type="http://schemas.openxmlformats.org/officeDocument/2006/relationships/hyperlink" Target="http://www.empoweringindia.org/new/176&amp;cid=20" TargetMode="External"/><Relationship Id="rId4573" Type="http://schemas.openxmlformats.org/officeDocument/2006/relationships/hyperlink" Target="http://www.empoweringindia.org/new/preview.aspx?candid=115180&amp;p=p&amp;cid=20" TargetMode="External"/><Relationship Id="rId4574" Type="http://schemas.openxmlformats.org/officeDocument/2006/relationships/hyperlink" Target="http://www.empoweringindia.org/new/176&amp;cid=20" TargetMode="External"/><Relationship Id="rId4575" Type="http://schemas.openxmlformats.org/officeDocument/2006/relationships/hyperlink" Target="http://www.empoweringindia.org/new/preview.aspx?candid=159025&amp;p=p&amp;cid=39" TargetMode="External"/><Relationship Id="rId4576" Type="http://schemas.openxmlformats.org/officeDocument/2006/relationships/hyperlink" Target="http://www.empoweringindia.org/new/248&amp;cid=39" TargetMode="External"/><Relationship Id="rId4577" Type="http://schemas.openxmlformats.org/officeDocument/2006/relationships/hyperlink" Target="http://www.empoweringindia.org/new/preview.aspx?candid=159026&amp;p=p&amp;cid=39" TargetMode="External"/><Relationship Id="rId4578" Type="http://schemas.openxmlformats.org/officeDocument/2006/relationships/hyperlink" Target="http://www.empoweringindia.org/new/248&amp;cid=39" TargetMode="External"/><Relationship Id="rId4579" Type="http://schemas.openxmlformats.org/officeDocument/2006/relationships/hyperlink" Target="http://www.empoweringindia.org/new/preview.aspx?candid=159018&amp;p=p&amp;cid=39" TargetMode="External"/><Relationship Id="rId917" Type="http://schemas.openxmlformats.org/officeDocument/2006/relationships/hyperlink" Target="http://www.empoweringindia.org/new/preview.aspx?candid=147008&amp;p=p&amp;cid=1" TargetMode="External"/><Relationship Id="rId918" Type="http://schemas.openxmlformats.org/officeDocument/2006/relationships/hyperlink" Target="http://www.empoweringindia.org/new/214&amp;cid=1" TargetMode="External"/><Relationship Id="rId919" Type="http://schemas.openxmlformats.org/officeDocument/2006/relationships/hyperlink" Target="http://www.empoweringindia.org/new/preview.aspx?candid=146663&amp;p=p&amp;cid=1" TargetMode="External"/><Relationship Id="rId1350" Type="http://schemas.openxmlformats.org/officeDocument/2006/relationships/hyperlink" Target="http://www.empoweringindia.org/new/214&amp;cid=13" TargetMode="External"/><Relationship Id="rId1351" Type="http://schemas.openxmlformats.org/officeDocument/2006/relationships/hyperlink" Target="http://www.empoweringindia.org/new/preview.aspx?candid=147040&amp;p=p&amp;cid=13" TargetMode="External"/><Relationship Id="rId1352" Type="http://schemas.openxmlformats.org/officeDocument/2006/relationships/hyperlink" Target="http://www.empoweringindia.org/new/214&amp;cid=13" TargetMode="External"/><Relationship Id="rId1353" Type="http://schemas.openxmlformats.org/officeDocument/2006/relationships/hyperlink" Target="http://www.empoweringindia.org/new/preview.aspx?candid=147038&amp;p=p&amp;cid=13" TargetMode="External"/><Relationship Id="rId1354" Type="http://schemas.openxmlformats.org/officeDocument/2006/relationships/hyperlink" Target="http://www.empoweringindia.org/new/214&amp;cid=13" TargetMode="External"/><Relationship Id="rId1355" Type="http://schemas.openxmlformats.org/officeDocument/2006/relationships/hyperlink" Target="http://www.empoweringindia.org/new/preview.aspx?candid=147044&amp;p=p&amp;cid=13" TargetMode="External"/><Relationship Id="rId1356" Type="http://schemas.openxmlformats.org/officeDocument/2006/relationships/hyperlink" Target="http://www.empoweringindia.org/new/214&amp;cid=13" TargetMode="External"/><Relationship Id="rId1357" Type="http://schemas.openxmlformats.org/officeDocument/2006/relationships/hyperlink" Target="http://www.empoweringindia.org/new/preview.aspx?candid=147042&amp;p=p&amp;cid=13" TargetMode="External"/><Relationship Id="rId1358" Type="http://schemas.openxmlformats.org/officeDocument/2006/relationships/hyperlink" Target="http://www.empoweringindia.org/new/214&amp;cid=13" TargetMode="External"/><Relationship Id="rId1359" Type="http://schemas.openxmlformats.org/officeDocument/2006/relationships/hyperlink" Target="http://www.empoweringindia.org/new/preview.aspx?candid=147043&amp;p=p&amp;cid=13" TargetMode="External"/><Relationship Id="rId7790" Type="http://schemas.openxmlformats.org/officeDocument/2006/relationships/hyperlink" Target="http://www.empoweringindia.org/new/189&amp;cid=69" TargetMode="External"/><Relationship Id="rId7791" Type="http://schemas.openxmlformats.org/officeDocument/2006/relationships/hyperlink" Target="http://www.empoweringindia.org/new/preview.aspx?candid=121706&amp;p=p&amp;cid=69" TargetMode="External"/><Relationship Id="rId7792" Type="http://schemas.openxmlformats.org/officeDocument/2006/relationships/hyperlink" Target="http://www.empoweringindia.org/new/189&amp;cid=69" TargetMode="External"/><Relationship Id="rId7793" Type="http://schemas.openxmlformats.org/officeDocument/2006/relationships/hyperlink" Target="http://www.empoweringindia.org/new/preview.aspx?candid=121705&amp;p=p&amp;cid=69" TargetMode="External"/><Relationship Id="rId2390" Type="http://schemas.openxmlformats.org/officeDocument/2006/relationships/hyperlink" Target="http://www.empoweringindia.org/new/219&amp;cid=1" TargetMode="External"/><Relationship Id="rId2391" Type="http://schemas.openxmlformats.org/officeDocument/2006/relationships/hyperlink" Target="http://www.empoweringindia.org/new/preview.aspx?candid=147312&amp;p=p&amp;cid=1" TargetMode="External"/><Relationship Id="rId2392" Type="http://schemas.openxmlformats.org/officeDocument/2006/relationships/hyperlink" Target="http://www.empoweringindia.org/new/219&amp;cid=1" TargetMode="External"/><Relationship Id="rId2393" Type="http://schemas.openxmlformats.org/officeDocument/2006/relationships/hyperlink" Target="http://www.empoweringindia.org/new/preview.aspx?candid=147316&amp;p=p&amp;cid=1" TargetMode="External"/><Relationship Id="rId2394" Type="http://schemas.openxmlformats.org/officeDocument/2006/relationships/hyperlink" Target="http://www.empoweringindia.org/new/219&amp;cid=1" TargetMode="External"/><Relationship Id="rId2395" Type="http://schemas.openxmlformats.org/officeDocument/2006/relationships/hyperlink" Target="http://www.empoweringindia.org/new/preview.aspx?candid=147229&amp;p=p&amp;cid=1" TargetMode="External"/><Relationship Id="rId2396" Type="http://schemas.openxmlformats.org/officeDocument/2006/relationships/hyperlink" Target="http://www.empoweringindia.org/new/219&amp;cid=1" TargetMode="External"/><Relationship Id="rId2397" Type="http://schemas.openxmlformats.org/officeDocument/2006/relationships/hyperlink" Target="http://www.empoweringindia.org/new/preview.aspx?candid=147358&amp;p=p&amp;cid=1" TargetMode="External"/><Relationship Id="rId2398" Type="http://schemas.openxmlformats.org/officeDocument/2006/relationships/hyperlink" Target="http://www.empoweringindia.org/new/219&amp;cid=1" TargetMode="External"/><Relationship Id="rId2399" Type="http://schemas.openxmlformats.org/officeDocument/2006/relationships/hyperlink" Target="http://www.empoweringindia.org/new/preview.aspx?candid=147357&amp;p=p&amp;cid=1" TargetMode="External"/><Relationship Id="rId7794" Type="http://schemas.openxmlformats.org/officeDocument/2006/relationships/hyperlink" Target="http://www.empoweringindia.org/new/189&amp;cid=69" TargetMode="External"/><Relationship Id="rId7795" Type="http://schemas.openxmlformats.org/officeDocument/2006/relationships/hyperlink" Target="http://www.empoweringindia.org/new/preview.aspx?candid=121704&amp;p=p&amp;cid=69" TargetMode="External"/><Relationship Id="rId7796" Type="http://schemas.openxmlformats.org/officeDocument/2006/relationships/hyperlink" Target="http://www.empoweringindia.org/new/189&amp;cid=69" TargetMode="External"/><Relationship Id="rId7797" Type="http://schemas.openxmlformats.org/officeDocument/2006/relationships/hyperlink" Target="http://www.empoweringindia.org/new/preview.aspx?candid=121699&amp;p=p&amp;cid=69" TargetMode="External"/><Relationship Id="rId7798" Type="http://schemas.openxmlformats.org/officeDocument/2006/relationships/hyperlink" Target="http://www.empoweringindia.org/new/189&amp;cid=69" TargetMode="External"/><Relationship Id="rId7799" Type="http://schemas.openxmlformats.org/officeDocument/2006/relationships/hyperlink" Target="http://www.empoweringindia.org/new/preview.aspx?candid=121672&amp;p=p&amp;cid=69" TargetMode="External"/><Relationship Id="rId7900" Type="http://schemas.openxmlformats.org/officeDocument/2006/relationships/hyperlink" Target="http://www.empoweringindia.org/new/189&amp;cid=52" TargetMode="External"/><Relationship Id="rId7901" Type="http://schemas.openxmlformats.org/officeDocument/2006/relationships/hyperlink" Target="http://www.empoweringindia.org/new/preview.aspx?candid=122407&amp;p=p&amp;cid=52" TargetMode="External"/><Relationship Id="rId7902" Type="http://schemas.openxmlformats.org/officeDocument/2006/relationships/hyperlink" Target="http://www.empoweringindia.org/new/189&amp;cid=52" TargetMode="External"/><Relationship Id="rId7903" Type="http://schemas.openxmlformats.org/officeDocument/2006/relationships/hyperlink" Target="http://www.empoweringindia.org/new/preview.aspx?candid=122633&amp;p=p&amp;cid=21" TargetMode="External"/><Relationship Id="rId7904" Type="http://schemas.openxmlformats.org/officeDocument/2006/relationships/hyperlink" Target="http://www.empoweringindia.org/new/189&amp;cid=21" TargetMode="External"/><Relationship Id="rId7905" Type="http://schemas.openxmlformats.org/officeDocument/2006/relationships/hyperlink" Target="http://www.empoweringindia.org/new/preview.aspx?candid=122631&amp;p=p&amp;cid=21" TargetMode="External"/><Relationship Id="rId7906" Type="http://schemas.openxmlformats.org/officeDocument/2006/relationships/hyperlink" Target="http://www.empoweringindia.org/new/189&amp;cid=21" TargetMode="External"/><Relationship Id="rId7907" Type="http://schemas.openxmlformats.org/officeDocument/2006/relationships/hyperlink" Target="http://www.empoweringindia.org/new/preview.aspx?candid=122632&amp;p=p&amp;cid=21" TargetMode="External"/><Relationship Id="rId7908" Type="http://schemas.openxmlformats.org/officeDocument/2006/relationships/hyperlink" Target="http://www.empoweringindia.org/new/189&amp;cid=21" TargetMode="External"/><Relationship Id="rId7909" Type="http://schemas.openxmlformats.org/officeDocument/2006/relationships/hyperlink" Target="http://www.empoweringindia.org/new/preview.aspx?candid=122172&amp;p=p&amp;cid=21" TargetMode="External"/><Relationship Id="rId8940" Type="http://schemas.openxmlformats.org/officeDocument/2006/relationships/hyperlink" Target="http://www.empoweringindia.org/new/189&amp;cid=57" TargetMode="External"/><Relationship Id="rId8941" Type="http://schemas.openxmlformats.org/officeDocument/2006/relationships/hyperlink" Target="http://www.empoweringindia.org/new/preview.aspx?candid=121774&amp;p=p&amp;cid=57" TargetMode="External"/><Relationship Id="rId8942" Type="http://schemas.openxmlformats.org/officeDocument/2006/relationships/hyperlink" Target="http://www.empoweringindia.org/new/189&amp;cid=57" TargetMode="External"/><Relationship Id="rId8943" Type="http://schemas.openxmlformats.org/officeDocument/2006/relationships/hyperlink" Target="http://www.empoweringindia.org/new/preview.aspx?candid=121777&amp;p=p&amp;cid=57" TargetMode="External"/><Relationship Id="rId8944" Type="http://schemas.openxmlformats.org/officeDocument/2006/relationships/hyperlink" Target="http://www.empoweringindia.org/new/189&amp;cid=57" TargetMode="External"/><Relationship Id="rId8945" Type="http://schemas.openxmlformats.org/officeDocument/2006/relationships/hyperlink" Target="http://www.empoweringindia.org/new/preview.aspx?candid=121776&amp;p=p&amp;cid=57" TargetMode="External"/><Relationship Id="rId8946" Type="http://schemas.openxmlformats.org/officeDocument/2006/relationships/hyperlink" Target="http://www.empoweringindia.org/new/189&amp;cid=57" TargetMode="External"/><Relationship Id="rId5720" Type="http://schemas.openxmlformats.org/officeDocument/2006/relationships/hyperlink" Target="http://www.empoweringindia.org/new/80&amp;cid=2" TargetMode="External"/><Relationship Id="rId5721" Type="http://schemas.openxmlformats.org/officeDocument/2006/relationships/hyperlink" Target="http://www.empoweringindia.org/new/preview.aspx?candid=67792&amp;p=p&amp;cid=2" TargetMode="External"/><Relationship Id="rId5722" Type="http://schemas.openxmlformats.org/officeDocument/2006/relationships/hyperlink" Target="http://www.empoweringindia.org/new/80&amp;cid=2" TargetMode="External"/><Relationship Id="rId5723" Type="http://schemas.openxmlformats.org/officeDocument/2006/relationships/hyperlink" Target="http://www.empoweringindia.org/new/preview.aspx?candid=67780&amp;p=p&amp;cid=2" TargetMode="External"/><Relationship Id="rId5724" Type="http://schemas.openxmlformats.org/officeDocument/2006/relationships/hyperlink" Target="http://www.empoweringindia.org/new/80&amp;cid=2" TargetMode="External"/><Relationship Id="rId5725" Type="http://schemas.openxmlformats.org/officeDocument/2006/relationships/hyperlink" Target="http://www.empoweringindia.org/new/preview.aspx?candid=67783&amp;p=p&amp;cid=2" TargetMode="External"/><Relationship Id="rId5726" Type="http://schemas.openxmlformats.org/officeDocument/2006/relationships/hyperlink" Target="http://www.empoweringindia.org/new/80&amp;cid=2" TargetMode="External"/><Relationship Id="rId5727" Type="http://schemas.openxmlformats.org/officeDocument/2006/relationships/hyperlink" Target="http://www.empoweringindia.org/new/preview.aspx?candid=67700&amp;p=p&amp;cid=2" TargetMode="External"/><Relationship Id="rId5728" Type="http://schemas.openxmlformats.org/officeDocument/2006/relationships/hyperlink" Target="http://www.empoweringindia.org/new/80&amp;cid=2" TargetMode="External"/><Relationship Id="rId5729" Type="http://schemas.openxmlformats.org/officeDocument/2006/relationships/hyperlink" Target="http://www.empoweringindia.org/new/preview.aspx?candid=67729&amp;p=p&amp;cid=11" TargetMode="External"/><Relationship Id="rId8947" Type="http://schemas.openxmlformats.org/officeDocument/2006/relationships/hyperlink" Target="http://www.empoweringindia.org/new/preview.aspx?candid=121775&amp;p=p&amp;cid=57" TargetMode="External"/><Relationship Id="rId8948" Type="http://schemas.openxmlformats.org/officeDocument/2006/relationships/hyperlink" Target="http://www.empoweringindia.org/new/189&amp;cid=57" TargetMode="External"/><Relationship Id="rId8949" Type="http://schemas.openxmlformats.org/officeDocument/2006/relationships/hyperlink" Target="http://www.empoweringindia.org/new/preview.aspx?candid=122277&amp;p=p&amp;cid=79" TargetMode="External"/><Relationship Id="rId2500" Type="http://schemas.openxmlformats.org/officeDocument/2006/relationships/hyperlink" Target="http://www.empoweringindia.org/new/219&amp;cid=9" TargetMode="External"/><Relationship Id="rId6760" Type="http://schemas.openxmlformats.org/officeDocument/2006/relationships/hyperlink" Target="http://www.empoweringindia.org/new/170&amp;cid=13" TargetMode="External"/><Relationship Id="rId6761" Type="http://schemas.openxmlformats.org/officeDocument/2006/relationships/hyperlink" Target="http://www.empoweringindia.org/new/preview.aspx?candid=112869&amp;p=p&amp;cid=13" TargetMode="External"/><Relationship Id="rId6762" Type="http://schemas.openxmlformats.org/officeDocument/2006/relationships/hyperlink" Target="http://www.empoweringindia.org/new/170&amp;cid=13" TargetMode="External"/><Relationship Id="rId6763" Type="http://schemas.openxmlformats.org/officeDocument/2006/relationships/hyperlink" Target="http://www.empoweringindia.org/new/preview.aspx?candid=113033&amp;p=p&amp;cid=13" TargetMode="External"/><Relationship Id="rId6764" Type="http://schemas.openxmlformats.org/officeDocument/2006/relationships/hyperlink" Target="http://www.empoweringindia.org/new/170&amp;cid=13" TargetMode="External"/><Relationship Id="rId6765" Type="http://schemas.openxmlformats.org/officeDocument/2006/relationships/hyperlink" Target="http://www.empoweringindia.org/new/preview.aspx?candid=113034&amp;p=p&amp;cid=13" TargetMode="External"/><Relationship Id="rId6766" Type="http://schemas.openxmlformats.org/officeDocument/2006/relationships/hyperlink" Target="http://www.empoweringindia.org/new/170&amp;cid=13" TargetMode="External"/><Relationship Id="rId6767" Type="http://schemas.openxmlformats.org/officeDocument/2006/relationships/hyperlink" Target="http://www.empoweringindia.org/new/preview.aspx?candid=113074&amp;p=p&amp;cid=13" TargetMode="External"/><Relationship Id="rId6768" Type="http://schemas.openxmlformats.org/officeDocument/2006/relationships/hyperlink" Target="http://www.empoweringindia.org/new/170&amp;cid=13" TargetMode="External"/><Relationship Id="rId6769" Type="http://schemas.openxmlformats.org/officeDocument/2006/relationships/hyperlink" Target="http://www.empoweringindia.org/new/preview.aspx?candid=113030&amp;p=p&amp;cid=13" TargetMode="External"/><Relationship Id="rId2501" Type="http://schemas.openxmlformats.org/officeDocument/2006/relationships/hyperlink" Target="http://www.empoweringindia.org/new/preview.aspx?candid=147328&amp;p=p&amp;cid=9" TargetMode="External"/><Relationship Id="rId2502" Type="http://schemas.openxmlformats.org/officeDocument/2006/relationships/hyperlink" Target="http://www.empoweringindia.org/new/219&amp;cid=9" TargetMode="External"/><Relationship Id="rId2503" Type="http://schemas.openxmlformats.org/officeDocument/2006/relationships/hyperlink" Target="http://www.empoweringindia.org/new/preview.aspx?candid=147348&amp;p=p&amp;cid=3" TargetMode="External"/><Relationship Id="rId3540" Type="http://schemas.openxmlformats.org/officeDocument/2006/relationships/hyperlink" Target="http://www.empoweringindia.org/new/171&amp;cid=10" TargetMode="External"/><Relationship Id="rId3541" Type="http://schemas.openxmlformats.org/officeDocument/2006/relationships/hyperlink" Target="http://www.empoweringindia.org/new/preview.aspx?candid=113367&amp;p=p&amp;cid=10" TargetMode="External"/><Relationship Id="rId3542" Type="http://schemas.openxmlformats.org/officeDocument/2006/relationships/hyperlink" Target="http://www.empoweringindia.org/new/171&amp;cid=10" TargetMode="External"/><Relationship Id="rId3543" Type="http://schemas.openxmlformats.org/officeDocument/2006/relationships/hyperlink" Target="http://www.empoweringindia.org/new/preview.aspx?candid=113366&amp;p=p&amp;cid=10" TargetMode="External"/><Relationship Id="rId3544" Type="http://schemas.openxmlformats.org/officeDocument/2006/relationships/hyperlink" Target="http://www.empoweringindia.org/new/171&amp;cid=10" TargetMode="External"/><Relationship Id="rId3545" Type="http://schemas.openxmlformats.org/officeDocument/2006/relationships/hyperlink" Target="http://www.empoweringindia.org/new/preview.aspx?candid=113365&amp;p=p&amp;cid=10" TargetMode="External"/><Relationship Id="rId3546" Type="http://schemas.openxmlformats.org/officeDocument/2006/relationships/hyperlink" Target="http://www.empoweringindia.org/new/171&amp;cid=10" TargetMode="External"/><Relationship Id="rId3547" Type="http://schemas.openxmlformats.org/officeDocument/2006/relationships/hyperlink" Target="http://www.empoweringindia.org/new/preview.aspx?candid=113349&amp;p=p&amp;cid=4" TargetMode="External"/><Relationship Id="rId3548" Type="http://schemas.openxmlformats.org/officeDocument/2006/relationships/hyperlink" Target="http://www.empoweringindia.org/new/171&amp;cid=4" TargetMode="External"/><Relationship Id="rId3549" Type="http://schemas.openxmlformats.org/officeDocument/2006/relationships/hyperlink" Target="http://www.empoweringindia.org/new/preview.aspx?candid=113348&amp;p=p&amp;cid=4" TargetMode="External"/><Relationship Id="rId2504" Type="http://schemas.openxmlformats.org/officeDocument/2006/relationships/hyperlink" Target="http://www.empoweringindia.org/new/219&amp;cid=3" TargetMode="External"/><Relationship Id="rId2505" Type="http://schemas.openxmlformats.org/officeDocument/2006/relationships/hyperlink" Target="http://www.empoweringindia.org/new/preview.aspx?candid=147351&amp;p=p&amp;cid=3" TargetMode="External"/><Relationship Id="rId2506" Type="http://schemas.openxmlformats.org/officeDocument/2006/relationships/hyperlink" Target="http://www.empoweringindia.org/new/219&amp;cid=3" TargetMode="External"/><Relationship Id="rId2507" Type="http://schemas.openxmlformats.org/officeDocument/2006/relationships/hyperlink" Target="http://www.empoweringindia.org/new/preview.aspx?candid=147349&amp;p=p&amp;cid=3" TargetMode="External"/><Relationship Id="rId4580" Type="http://schemas.openxmlformats.org/officeDocument/2006/relationships/hyperlink" Target="http://www.empoweringindia.org/new/248&amp;cid=39" TargetMode="External"/><Relationship Id="rId4581" Type="http://schemas.openxmlformats.org/officeDocument/2006/relationships/hyperlink" Target="http://www.empoweringindia.org/new/preview.aspx?candid=159028&amp;p=p&amp;cid=39" TargetMode="External"/><Relationship Id="rId4582" Type="http://schemas.openxmlformats.org/officeDocument/2006/relationships/hyperlink" Target="http://www.empoweringindia.org/new/248&amp;cid=39" TargetMode="External"/><Relationship Id="rId4583" Type="http://schemas.openxmlformats.org/officeDocument/2006/relationships/hyperlink" Target="http://www.empoweringindia.org/new/preview.aspx?candid=159027&amp;p=p&amp;cid=39" TargetMode="External"/><Relationship Id="rId4584" Type="http://schemas.openxmlformats.org/officeDocument/2006/relationships/hyperlink" Target="http://www.empoweringindia.org/new/248&amp;cid=39" TargetMode="External"/><Relationship Id="rId4585" Type="http://schemas.openxmlformats.org/officeDocument/2006/relationships/hyperlink" Target="http://www.empoweringindia.org/new/preview.aspx?candid=159030&amp;p=p&amp;cid=39" TargetMode="External"/><Relationship Id="rId4586" Type="http://schemas.openxmlformats.org/officeDocument/2006/relationships/hyperlink" Target="http://www.empoweringindia.org/new/248&amp;cid=39" TargetMode="External"/><Relationship Id="rId4587" Type="http://schemas.openxmlformats.org/officeDocument/2006/relationships/hyperlink" Target="http://www.empoweringindia.org/new/preview.aspx?candid=159029&amp;p=p&amp;cid=39" TargetMode="External"/><Relationship Id="rId4588" Type="http://schemas.openxmlformats.org/officeDocument/2006/relationships/hyperlink" Target="http://www.empoweringindia.org/new/248&amp;cid=39" TargetMode="External"/><Relationship Id="rId4589" Type="http://schemas.openxmlformats.org/officeDocument/2006/relationships/hyperlink" Target="http://www.empoweringindia.org/new/preview.aspx?candid=158950&amp;p=p&amp;cid=19" TargetMode="External"/><Relationship Id="rId2508" Type="http://schemas.openxmlformats.org/officeDocument/2006/relationships/hyperlink" Target="http://www.empoweringindia.org/new/219&amp;cid=3" TargetMode="External"/><Relationship Id="rId2509" Type="http://schemas.openxmlformats.org/officeDocument/2006/relationships/hyperlink" Target="http://www.empoweringindia.org/new/preview.aspx?candid=147361&amp;p=p&amp;cid=3" TargetMode="External"/><Relationship Id="rId920" Type="http://schemas.openxmlformats.org/officeDocument/2006/relationships/hyperlink" Target="http://www.empoweringindia.org/new/214&amp;cid=1" TargetMode="External"/><Relationship Id="rId1360" Type="http://schemas.openxmlformats.org/officeDocument/2006/relationships/hyperlink" Target="http://www.empoweringindia.org/new/214&amp;cid=13" TargetMode="External"/><Relationship Id="rId1361" Type="http://schemas.openxmlformats.org/officeDocument/2006/relationships/hyperlink" Target="http://www.empoweringindia.org/new/preview.aspx?candid=147039&amp;p=p&amp;cid=13" TargetMode="External"/><Relationship Id="rId1362" Type="http://schemas.openxmlformats.org/officeDocument/2006/relationships/hyperlink" Target="http://www.empoweringindia.org/new/214&amp;cid=13" TargetMode="External"/><Relationship Id="rId1363" Type="http://schemas.openxmlformats.org/officeDocument/2006/relationships/hyperlink" Target="http://www.empoweringindia.org/new/preview.aspx?candid=147041&amp;p=p&amp;cid=13" TargetMode="External"/><Relationship Id="rId1364" Type="http://schemas.openxmlformats.org/officeDocument/2006/relationships/hyperlink" Target="http://www.empoweringindia.org/new/214&amp;cid=13" TargetMode="External"/><Relationship Id="rId1365" Type="http://schemas.openxmlformats.org/officeDocument/2006/relationships/hyperlink" Target="http://www.empoweringindia.org/new/preview.aspx?candid=146637&amp;p=p&amp;cid=6" TargetMode="External"/><Relationship Id="rId1366" Type="http://schemas.openxmlformats.org/officeDocument/2006/relationships/hyperlink" Target="http://www.empoweringindia.org/new/214&amp;cid=6" TargetMode="External"/><Relationship Id="rId1367" Type="http://schemas.openxmlformats.org/officeDocument/2006/relationships/hyperlink" Target="http://www.empoweringindia.org/new/preview.aspx?candid=147088&amp;p=p&amp;cid=6" TargetMode="External"/><Relationship Id="rId1368" Type="http://schemas.openxmlformats.org/officeDocument/2006/relationships/hyperlink" Target="http://www.empoweringindia.org/new/214&amp;cid=6" TargetMode="External"/><Relationship Id="rId1369" Type="http://schemas.openxmlformats.org/officeDocument/2006/relationships/hyperlink" Target="http://www.empoweringindia.org/new/preview.aspx?candid=147089&amp;p=p&amp;cid=6" TargetMode="External"/><Relationship Id="rId921" Type="http://schemas.openxmlformats.org/officeDocument/2006/relationships/hyperlink" Target="http://www.empoweringindia.org/new/preview.aspx?candid=146665&amp;p=p&amp;cid=1" TargetMode="External"/><Relationship Id="rId922" Type="http://schemas.openxmlformats.org/officeDocument/2006/relationships/hyperlink" Target="http://www.empoweringindia.org/new/214&amp;cid=1" TargetMode="External"/><Relationship Id="rId923" Type="http://schemas.openxmlformats.org/officeDocument/2006/relationships/hyperlink" Target="http://www.empoweringindia.org/new/preview.aspx?candid=146666&amp;p=p&amp;cid=1" TargetMode="External"/><Relationship Id="rId924" Type="http://schemas.openxmlformats.org/officeDocument/2006/relationships/hyperlink" Target="http://www.empoweringindia.org/new/214&amp;cid=1" TargetMode="External"/><Relationship Id="rId925" Type="http://schemas.openxmlformats.org/officeDocument/2006/relationships/hyperlink" Target="http://www.empoweringindia.org/new/preview.aspx?candid=147010&amp;p=p&amp;cid=1" TargetMode="External"/><Relationship Id="rId926" Type="http://schemas.openxmlformats.org/officeDocument/2006/relationships/hyperlink" Target="http://www.empoweringindia.org/new/214&amp;cid=1" TargetMode="External"/><Relationship Id="rId927" Type="http://schemas.openxmlformats.org/officeDocument/2006/relationships/hyperlink" Target="http://www.empoweringindia.org/new/preview.aspx?candid=146664&amp;p=p&amp;cid=1" TargetMode="External"/><Relationship Id="rId928" Type="http://schemas.openxmlformats.org/officeDocument/2006/relationships/hyperlink" Target="http://www.empoweringindia.org/new/214&amp;cid=1" TargetMode="External"/><Relationship Id="rId929" Type="http://schemas.openxmlformats.org/officeDocument/2006/relationships/hyperlink" Target="http://www.empoweringindia.org/new/preview.aspx?candid=147009&amp;p=p&amp;cid=1" TargetMode="External"/><Relationship Id="rId9912" Type="http://schemas.openxmlformats.org/officeDocument/2006/relationships/hyperlink" Target="http://www.empoweringindia.org/new/189&amp;cid=10" TargetMode="External"/><Relationship Id="rId7910" Type="http://schemas.openxmlformats.org/officeDocument/2006/relationships/hyperlink" Target="http://www.empoweringindia.org/new/189&amp;cid=21" TargetMode="External"/><Relationship Id="rId7911" Type="http://schemas.openxmlformats.org/officeDocument/2006/relationships/hyperlink" Target="http://www.empoweringindia.org/new/preview.aspx?candid=122634&amp;p=p&amp;cid=21" TargetMode="External"/><Relationship Id="rId7912" Type="http://schemas.openxmlformats.org/officeDocument/2006/relationships/hyperlink" Target="http://www.empoweringindia.org/new/189&amp;cid=21" TargetMode="External"/><Relationship Id="rId7913" Type="http://schemas.openxmlformats.org/officeDocument/2006/relationships/hyperlink" Target="http://www.empoweringindia.org/new/preview.aspx?candid=122035&amp;p=p&amp;cid=21" TargetMode="External"/><Relationship Id="rId7914" Type="http://schemas.openxmlformats.org/officeDocument/2006/relationships/hyperlink" Target="http://www.empoweringindia.org/new/189&amp;cid=21" TargetMode="External"/><Relationship Id="rId7915" Type="http://schemas.openxmlformats.org/officeDocument/2006/relationships/hyperlink" Target="http://www.empoweringindia.org/new/preview.aspx?candid=122034&amp;p=p&amp;cid=21" TargetMode="External"/><Relationship Id="rId7916" Type="http://schemas.openxmlformats.org/officeDocument/2006/relationships/hyperlink" Target="http://www.empoweringindia.org/new/189&amp;cid=21" TargetMode="External"/><Relationship Id="rId7917" Type="http://schemas.openxmlformats.org/officeDocument/2006/relationships/hyperlink" Target="http://www.empoweringindia.org/new/preview.aspx?candid=121625&amp;p=p&amp;cid=21" TargetMode="External"/><Relationship Id="rId7918" Type="http://schemas.openxmlformats.org/officeDocument/2006/relationships/hyperlink" Target="http://www.empoweringindia.org/new/189&amp;cid=21" TargetMode="External"/><Relationship Id="rId7919" Type="http://schemas.openxmlformats.org/officeDocument/2006/relationships/hyperlink" Target="http://www.empoweringindia.org/new/preview.aspx?candid=122033&amp;p=p&amp;cid=21" TargetMode="External"/><Relationship Id="rId9913" Type="http://schemas.openxmlformats.org/officeDocument/2006/relationships/hyperlink" Target="http://www.empoweringindia.org/new/preview.aspx?candid=121615&amp;p=p&amp;cid=10" TargetMode="External"/><Relationship Id="rId9914" Type="http://schemas.openxmlformats.org/officeDocument/2006/relationships/hyperlink" Target="http://www.empoweringindia.org/new/189&amp;cid=10" TargetMode="External"/><Relationship Id="rId9915" Type="http://schemas.openxmlformats.org/officeDocument/2006/relationships/hyperlink" Target="http://www.empoweringindia.org/new/preview.aspx?candid=122129&amp;p=p&amp;cid=10" TargetMode="External"/><Relationship Id="rId9916" Type="http://schemas.openxmlformats.org/officeDocument/2006/relationships/hyperlink" Target="http://www.empoweringindia.org/new/189&amp;cid=10" TargetMode="External"/><Relationship Id="rId8950" Type="http://schemas.openxmlformats.org/officeDocument/2006/relationships/hyperlink" Target="http://www.empoweringindia.org/new/189&amp;cid=79" TargetMode="External"/><Relationship Id="rId8951" Type="http://schemas.openxmlformats.org/officeDocument/2006/relationships/hyperlink" Target="http://www.empoweringindia.org/new/preview.aspx?candid=122279&amp;p=p&amp;cid=79" TargetMode="External"/><Relationship Id="rId8952" Type="http://schemas.openxmlformats.org/officeDocument/2006/relationships/hyperlink" Target="http://www.empoweringindia.org/new/189&amp;cid=79" TargetMode="External"/><Relationship Id="rId8953" Type="http://schemas.openxmlformats.org/officeDocument/2006/relationships/hyperlink" Target="http://www.empoweringindia.org/new/preview.aspx?candid=122278&amp;p=p&amp;cid=79" TargetMode="External"/><Relationship Id="rId8954" Type="http://schemas.openxmlformats.org/officeDocument/2006/relationships/hyperlink" Target="http://www.empoweringindia.org/new/189&amp;cid=79" TargetMode="External"/><Relationship Id="rId8955" Type="http://schemas.openxmlformats.org/officeDocument/2006/relationships/hyperlink" Target="http://www.empoweringindia.org/new/preview.aspx?candid=122280&amp;p=p&amp;cid=79" TargetMode="External"/><Relationship Id="rId8956" Type="http://schemas.openxmlformats.org/officeDocument/2006/relationships/hyperlink" Target="http://www.empoweringindia.org/new/189&amp;cid=79" TargetMode="External"/><Relationship Id="rId8957" Type="http://schemas.openxmlformats.org/officeDocument/2006/relationships/hyperlink" Target="http://www.empoweringindia.org/new/preview.aspx?candid=121833&amp;p=p&amp;cid=79" TargetMode="External"/><Relationship Id="rId8958" Type="http://schemas.openxmlformats.org/officeDocument/2006/relationships/hyperlink" Target="http://www.empoweringindia.org/new/189&amp;cid=79" TargetMode="External"/><Relationship Id="rId8959" Type="http://schemas.openxmlformats.org/officeDocument/2006/relationships/hyperlink" Target="http://www.empoweringindia.org/new/preview.aspx?candid=121770&amp;p=p&amp;cid=79" TargetMode="External"/><Relationship Id="rId9917" Type="http://schemas.openxmlformats.org/officeDocument/2006/relationships/hyperlink" Target="http://www.empoweringindia.org/new/preview.aspx?candid=122127&amp;p=p&amp;cid=10" TargetMode="External"/><Relationship Id="rId9918" Type="http://schemas.openxmlformats.org/officeDocument/2006/relationships/hyperlink" Target="http://www.empoweringindia.org/new/189&amp;cid=10" TargetMode="External"/><Relationship Id="rId9919" Type="http://schemas.openxmlformats.org/officeDocument/2006/relationships/hyperlink" Target="http://www.empoweringindia.org/new/preview.aspx?candid=122130&amp;p=p&amp;cid=10" TargetMode="External"/><Relationship Id="rId5730" Type="http://schemas.openxmlformats.org/officeDocument/2006/relationships/hyperlink" Target="http://www.empoweringindia.org/new/80&amp;cid=11" TargetMode="External"/><Relationship Id="rId5731" Type="http://schemas.openxmlformats.org/officeDocument/2006/relationships/hyperlink" Target="http://www.empoweringindia.org/new/preview.aspx?candid=67728&amp;p=p&amp;cid=11" TargetMode="External"/><Relationship Id="rId5732" Type="http://schemas.openxmlformats.org/officeDocument/2006/relationships/hyperlink" Target="http://www.empoweringindia.org/new/80&amp;cid=11" TargetMode="External"/><Relationship Id="rId5733" Type="http://schemas.openxmlformats.org/officeDocument/2006/relationships/hyperlink" Target="http://www.empoweringindia.org/new/preview.aspx?candid=67730&amp;p=p&amp;cid=11" TargetMode="External"/><Relationship Id="rId5734" Type="http://schemas.openxmlformats.org/officeDocument/2006/relationships/hyperlink" Target="http://www.empoweringindia.org/new/80&amp;cid=11" TargetMode="External"/><Relationship Id="rId5735" Type="http://schemas.openxmlformats.org/officeDocument/2006/relationships/hyperlink" Target="http://www.empoweringindia.org/new/preview.aspx?candid=67731&amp;p=p&amp;cid=11" TargetMode="External"/><Relationship Id="rId5736" Type="http://schemas.openxmlformats.org/officeDocument/2006/relationships/hyperlink" Target="http://www.empoweringindia.org/new/80&amp;cid=11" TargetMode="External"/><Relationship Id="rId5737" Type="http://schemas.openxmlformats.org/officeDocument/2006/relationships/hyperlink" Target="http://www.empoweringindia.org/new/preview.aspx?candid=67793&amp;p=p&amp;cid=3" TargetMode="External"/><Relationship Id="rId5738" Type="http://schemas.openxmlformats.org/officeDocument/2006/relationships/hyperlink" Target="http://www.empoweringindia.org/new/80&amp;cid=3" TargetMode="External"/><Relationship Id="rId5739" Type="http://schemas.openxmlformats.org/officeDocument/2006/relationships/hyperlink" Target="http://www.empoweringindia.org/new/preview.aspx?candid=67795&amp;p=p&amp;cid=3" TargetMode="External"/><Relationship Id="rId9920" Type="http://schemas.openxmlformats.org/officeDocument/2006/relationships/hyperlink" Target="http://www.empoweringindia.org/new/189&amp;cid=10" TargetMode="External"/><Relationship Id="rId9921" Type="http://schemas.openxmlformats.org/officeDocument/2006/relationships/hyperlink" Target="http://www.empoweringindia.org/new/preview.aspx?candid=122128&amp;p=p&amp;cid=10" TargetMode="External"/><Relationship Id="rId9922" Type="http://schemas.openxmlformats.org/officeDocument/2006/relationships/hyperlink" Target="http://www.empoweringindia.org/new/189&amp;cid=10" TargetMode="External"/><Relationship Id="rId2510" Type="http://schemas.openxmlformats.org/officeDocument/2006/relationships/hyperlink" Target="http://www.empoweringindia.org/new/219&amp;cid=3" TargetMode="External"/><Relationship Id="rId6770" Type="http://schemas.openxmlformats.org/officeDocument/2006/relationships/hyperlink" Target="http://www.empoweringindia.org/new/170&amp;cid=13" TargetMode="External"/><Relationship Id="rId6771" Type="http://schemas.openxmlformats.org/officeDocument/2006/relationships/hyperlink" Target="http://www.empoweringindia.org/new/preview.aspx?candid=113032&amp;p=p&amp;cid=13" TargetMode="External"/><Relationship Id="rId6772" Type="http://schemas.openxmlformats.org/officeDocument/2006/relationships/hyperlink" Target="http://www.empoweringindia.org/new/170&amp;cid=13" TargetMode="External"/><Relationship Id="rId6773" Type="http://schemas.openxmlformats.org/officeDocument/2006/relationships/hyperlink" Target="http://www.empoweringindia.org/new/preview.aspx?candid=113031&amp;p=p&amp;cid=13" TargetMode="External"/><Relationship Id="rId6774" Type="http://schemas.openxmlformats.org/officeDocument/2006/relationships/hyperlink" Target="http://www.empoweringindia.org/new/170&amp;cid=13" TargetMode="External"/><Relationship Id="rId6775" Type="http://schemas.openxmlformats.org/officeDocument/2006/relationships/hyperlink" Target="http://www.empoweringindia.org/new/preview.aspx?candid=113061&amp;p=p&amp;cid=23" TargetMode="External"/><Relationship Id="rId6776" Type="http://schemas.openxmlformats.org/officeDocument/2006/relationships/hyperlink" Target="http://www.empoweringindia.org/new/170&amp;cid=23" TargetMode="External"/><Relationship Id="rId6777" Type="http://schemas.openxmlformats.org/officeDocument/2006/relationships/hyperlink" Target="http://www.empoweringindia.org/new/preview.aspx?candid=113063&amp;p=p&amp;cid=23" TargetMode="External"/><Relationship Id="rId6778" Type="http://schemas.openxmlformats.org/officeDocument/2006/relationships/hyperlink" Target="http://www.empoweringindia.org/new/170&amp;cid=23" TargetMode="External"/><Relationship Id="rId6779" Type="http://schemas.openxmlformats.org/officeDocument/2006/relationships/hyperlink" Target="http://www.empoweringindia.org/new/preview.aspx?candid=113089&amp;p=p&amp;cid=23" TargetMode="External"/><Relationship Id="rId2511" Type="http://schemas.openxmlformats.org/officeDocument/2006/relationships/hyperlink" Target="http://www.empoweringindia.org/new/preview.aspx?candid=147350&amp;p=p&amp;cid=3" TargetMode="External"/><Relationship Id="rId2512" Type="http://schemas.openxmlformats.org/officeDocument/2006/relationships/hyperlink" Target="http://www.empoweringindia.org/new/219&amp;cid=3" TargetMode="External"/><Relationship Id="rId2513" Type="http://schemas.openxmlformats.org/officeDocument/2006/relationships/hyperlink" Target="http://www.empoweringindia.org/new/preview.aspx?candid=147365&amp;p=p&amp;cid=3" TargetMode="External"/><Relationship Id="rId3550" Type="http://schemas.openxmlformats.org/officeDocument/2006/relationships/hyperlink" Target="http://www.empoweringindia.org/new/171&amp;cid=4" TargetMode="External"/><Relationship Id="rId3551" Type="http://schemas.openxmlformats.org/officeDocument/2006/relationships/hyperlink" Target="http://www.empoweringindia.org/new/preview.aspx?candid=113331&amp;p=p&amp;cid=4" TargetMode="External"/><Relationship Id="rId3552" Type="http://schemas.openxmlformats.org/officeDocument/2006/relationships/hyperlink" Target="http://www.empoweringindia.org/new/171&amp;cid=4" TargetMode="External"/><Relationship Id="rId3553" Type="http://schemas.openxmlformats.org/officeDocument/2006/relationships/hyperlink" Target="http://www.empoweringindia.org/new/preview.aspx?candid=113350&amp;p=p&amp;cid=4" TargetMode="External"/><Relationship Id="rId3554" Type="http://schemas.openxmlformats.org/officeDocument/2006/relationships/hyperlink" Target="http://www.empoweringindia.org/new/171&amp;cid=4" TargetMode="External"/><Relationship Id="rId3555" Type="http://schemas.openxmlformats.org/officeDocument/2006/relationships/hyperlink" Target="http://www.empoweringindia.org/new/preview.aspx?candid=113352&amp;p=p&amp;cid=4" TargetMode="External"/><Relationship Id="rId3556" Type="http://schemas.openxmlformats.org/officeDocument/2006/relationships/hyperlink" Target="http://www.empoweringindia.org/new/171&amp;cid=4" TargetMode="External"/><Relationship Id="rId3557" Type="http://schemas.openxmlformats.org/officeDocument/2006/relationships/hyperlink" Target="http://www.empoweringindia.org/new/preview.aspx?candid=113351&amp;p=p&amp;cid=4" TargetMode="External"/><Relationship Id="rId3558" Type="http://schemas.openxmlformats.org/officeDocument/2006/relationships/hyperlink" Target="http://www.empoweringindia.org/new/171&amp;cid=4" TargetMode="External"/><Relationship Id="rId3559" Type="http://schemas.openxmlformats.org/officeDocument/2006/relationships/hyperlink" Target="http://www.empoweringindia.org/new/preview.aspx?candid=113336&amp;p=p&amp;cid=14" TargetMode="External"/><Relationship Id="rId2514" Type="http://schemas.openxmlformats.org/officeDocument/2006/relationships/hyperlink" Target="http://www.empoweringindia.org/new/219&amp;cid=3" TargetMode="External"/><Relationship Id="rId2515" Type="http://schemas.openxmlformats.org/officeDocument/2006/relationships/hyperlink" Target="http://www.empoweringindia.org/new/preview.aspx?candid=147362&amp;p=p&amp;cid=3" TargetMode="External"/><Relationship Id="rId2516" Type="http://schemas.openxmlformats.org/officeDocument/2006/relationships/hyperlink" Target="http://www.empoweringindia.org/new/219&amp;cid=3" TargetMode="External"/><Relationship Id="rId2517" Type="http://schemas.openxmlformats.org/officeDocument/2006/relationships/hyperlink" Target="http://www.empoweringindia.org/new/preview.aspx?candid=147367&amp;p=p&amp;cid=3" TargetMode="External"/><Relationship Id="rId4590" Type="http://schemas.openxmlformats.org/officeDocument/2006/relationships/hyperlink" Target="http://www.empoweringindia.org/new/248&amp;cid=19" TargetMode="External"/><Relationship Id="rId4591" Type="http://schemas.openxmlformats.org/officeDocument/2006/relationships/hyperlink" Target="http://www.empoweringindia.org/new/preview.aspx?candid=158951&amp;p=p&amp;cid=19" TargetMode="External"/><Relationship Id="rId4592" Type="http://schemas.openxmlformats.org/officeDocument/2006/relationships/hyperlink" Target="http://www.empoweringindia.org/new/248&amp;cid=19" TargetMode="External"/><Relationship Id="rId4593" Type="http://schemas.openxmlformats.org/officeDocument/2006/relationships/hyperlink" Target="http://www.empoweringindia.org/new/preview.aspx?candid=158952&amp;p=p&amp;cid=19" TargetMode="External"/><Relationship Id="rId4594" Type="http://schemas.openxmlformats.org/officeDocument/2006/relationships/hyperlink" Target="http://www.empoweringindia.org/new/248&amp;cid=19" TargetMode="External"/><Relationship Id="rId4595" Type="http://schemas.openxmlformats.org/officeDocument/2006/relationships/hyperlink" Target="http://www.empoweringindia.org/new/preview.aspx?candid=158949&amp;p=p&amp;cid=19" TargetMode="External"/><Relationship Id="rId4596" Type="http://schemas.openxmlformats.org/officeDocument/2006/relationships/hyperlink" Target="http://www.empoweringindia.org/new/248&amp;cid=19" TargetMode="External"/><Relationship Id="rId4597" Type="http://schemas.openxmlformats.org/officeDocument/2006/relationships/hyperlink" Target="http://www.empoweringindia.org/new/preview.aspx?candid=158985&amp;p=p&amp;cid=19" TargetMode="External"/><Relationship Id="rId4598" Type="http://schemas.openxmlformats.org/officeDocument/2006/relationships/hyperlink" Target="http://www.empoweringindia.org/new/248&amp;cid=19" TargetMode="External"/><Relationship Id="rId4599" Type="http://schemas.openxmlformats.org/officeDocument/2006/relationships/hyperlink" Target="http://www.empoweringindia.org/new/preview.aspx?candid=158983&amp;p=p&amp;cid=19" TargetMode="External"/><Relationship Id="rId2518" Type="http://schemas.openxmlformats.org/officeDocument/2006/relationships/hyperlink" Target="http://www.empoweringindia.org/new/219&amp;cid=3" TargetMode="External"/><Relationship Id="rId2519" Type="http://schemas.openxmlformats.org/officeDocument/2006/relationships/hyperlink" Target="http://www.empoweringindia.org/new/preview.aspx?candid=147368&amp;p=p&amp;cid=3" TargetMode="External"/><Relationship Id="rId930" Type="http://schemas.openxmlformats.org/officeDocument/2006/relationships/hyperlink" Target="http://www.empoweringindia.org/new/214&amp;cid=1" TargetMode="External"/><Relationship Id="rId1370" Type="http://schemas.openxmlformats.org/officeDocument/2006/relationships/hyperlink" Target="http://www.empoweringindia.org/new/214&amp;cid=6" TargetMode="External"/><Relationship Id="rId1371" Type="http://schemas.openxmlformats.org/officeDocument/2006/relationships/hyperlink" Target="http://www.empoweringindia.org/new/preview.aspx?candid=147090&amp;p=p&amp;cid=6" TargetMode="External"/><Relationship Id="rId1372" Type="http://schemas.openxmlformats.org/officeDocument/2006/relationships/hyperlink" Target="http://www.empoweringindia.org/new/214&amp;cid=6" TargetMode="External"/><Relationship Id="rId1373" Type="http://schemas.openxmlformats.org/officeDocument/2006/relationships/hyperlink" Target="http://www.empoweringindia.org/new/preview.aspx?candid=146954&amp;p=p&amp;cid=6" TargetMode="External"/><Relationship Id="rId1374" Type="http://schemas.openxmlformats.org/officeDocument/2006/relationships/hyperlink" Target="http://www.empoweringindia.org/new/214&amp;cid=6" TargetMode="External"/><Relationship Id="rId1375" Type="http://schemas.openxmlformats.org/officeDocument/2006/relationships/hyperlink" Target="http://www.empoweringindia.org/new/preview.aspx?candid=146956&amp;p=p&amp;cid=6" TargetMode="External"/><Relationship Id="rId1376" Type="http://schemas.openxmlformats.org/officeDocument/2006/relationships/hyperlink" Target="http://www.empoweringindia.org/new/214&amp;cid=6" TargetMode="External"/><Relationship Id="rId1377" Type="http://schemas.openxmlformats.org/officeDocument/2006/relationships/hyperlink" Target="http://www.empoweringindia.org/new/preview.aspx?candid=146955&amp;p=p&amp;cid=6" TargetMode="External"/><Relationship Id="rId1378" Type="http://schemas.openxmlformats.org/officeDocument/2006/relationships/hyperlink" Target="http://www.empoweringindia.org/new/214&amp;cid=6" TargetMode="External"/><Relationship Id="rId1379" Type="http://schemas.openxmlformats.org/officeDocument/2006/relationships/hyperlink" Target="http://www.empoweringindia.org/new/preview.aspx?candid=146957&amp;p=p&amp;cid=6" TargetMode="External"/><Relationship Id="rId931" Type="http://schemas.openxmlformats.org/officeDocument/2006/relationships/hyperlink" Target="http://www.empoweringindia.org/new/preview.aspx?candid=147007&amp;p=p&amp;cid=1" TargetMode="External"/><Relationship Id="rId932" Type="http://schemas.openxmlformats.org/officeDocument/2006/relationships/hyperlink" Target="http://www.empoweringindia.org/new/214&amp;cid=1" TargetMode="External"/><Relationship Id="rId933" Type="http://schemas.openxmlformats.org/officeDocument/2006/relationships/hyperlink" Target="http://www.empoweringindia.org/new/preview.aspx?candid=146629&amp;p=p&amp;cid=1" TargetMode="External"/><Relationship Id="rId934" Type="http://schemas.openxmlformats.org/officeDocument/2006/relationships/hyperlink" Target="http://www.empoweringindia.org/new/214&amp;cid=1" TargetMode="External"/><Relationship Id="rId935" Type="http://schemas.openxmlformats.org/officeDocument/2006/relationships/hyperlink" Target="http://www.empoweringindia.org/new/preview.aspx?candid=147006&amp;p=p&amp;cid=1" TargetMode="External"/><Relationship Id="rId936" Type="http://schemas.openxmlformats.org/officeDocument/2006/relationships/hyperlink" Target="http://www.empoweringindia.org/new/214&amp;cid=1" TargetMode="External"/><Relationship Id="rId937" Type="http://schemas.openxmlformats.org/officeDocument/2006/relationships/hyperlink" Target="http://www.empoweringindia.org/new/preview.aspx?candid=146921&amp;p=p&amp;cid=19" TargetMode="External"/><Relationship Id="rId938" Type="http://schemas.openxmlformats.org/officeDocument/2006/relationships/hyperlink" Target="http://www.empoweringindia.org/new/214&amp;cid=19" TargetMode="External"/><Relationship Id="rId939" Type="http://schemas.openxmlformats.org/officeDocument/2006/relationships/hyperlink" Target="http://www.empoweringindia.org/new/preview.aspx?candid=146911&amp;p=p&amp;cid=19" TargetMode="External"/><Relationship Id="rId9923" Type="http://schemas.openxmlformats.org/officeDocument/2006/relationships/hyperlink" Target="http://www.empoweringindia.org/new/preview.aspx?candid=122592&amp;p=p&amp;cid=13" TargetMode="External"/><Relationship Id="rId7920" Type="http://schemas.openxmlformats.org/officeDocument/2006/relationships/hyperlink" Target="http://www.empoweringindia.org/new/189&amp;cid=21" TargetMode="External"/><Relationship Id="rId7921" Type="http://schemas.openxmlformats.org/officeDocument/2006/relationships/hyperlink" Target="http://www.empoweringindia.org/new/preview.aspx?candid=122032&amp;p=p&amp;cid=21" TargetMode="External"/><Relationship Id="rId7922" Type="http://schemas.openxmlformats.org/officeDocument/2006/relationships/hyperlink" Target="http://www.empoweringindia.org/new/189&amp;cid=21" TargetMode="External"/><Relationship Id="rId7923" Type="http://schemas.openxmlformats.org/officeDocument/2006/relationships/hyperlink" Target="http://www.empoweringindia.org/new/preview.aspx?candid=122031&amp;p=p&amp;cid=21" TargetMode="External"/><Relationship Id="rId7924" Type="http://schemas.openxmlformats.org/officeDocument/2006/relationships/hyperlink" Target="http://www.empoweringindia.org/new/189&amp;cid=21" TargetMode="External"/><Relationship Id="rId7925" Type="http://schemas.openxmlformats.org/officeDocument/2006/relationships/hyperlink" Target="http://www.empoweringindia.org/new/preview.aspx?candid=122030&amp;p=p&amp;cid=21" TargetMode="External"/><Relationship Id="rId7926" Type="http://schemas.openxmlformats.org/officeDocument/2006/relationships/hyperlink" Target="http://www.empoweringindia.org/new/189&amp;cid=21" TargetMode="External"/><Relationship Id="rId7927" Type="http://schemas.openxmlformats.org/officeDocument/2006/relationships/hyperlink" Target="http://www.empoweringindia.org/new/preview.aspx?candid=121606&amp;p=p&amp;cid=2" TargetMode="External"/><Relationship Id="rId7928" Type="http://schemas.openxmlformats.org/officeDocument/2006/relationships/hyperlink" Target="http://www.empoweringindia.org/new/189&amp;cid=2" TargetMode="External"/><Relationship Id="rId7929" Type="http://schemas.openxmlformats.org/officeDocument/2006/relationships/hyperlink" Target="http://www.empoweringindia.org/new/preview.aspx?candid=122063&amp;p=p&amp;cid=2" TargetMode="External"/><Relationship Id="rId9924" Type="http://schemas.openxmlformats.org/officeDocument/2006/relationships/hyperlink" Target="http://www.empoweringindia.org/new/189&amp;cid=13" TargetMode="External"/><Relationship Id="rId9925" Type="http://schemas.openxmlformats.org/officeDocument/2006/relationships/hyperlink" Target="http://www.empoweringindia.org/new/preview.aspx?candid=122504&amp;p=p&amp;cid=13" TargetMode="External"/><Relationship Id="rId9926" Type="http://schemas.openxmlformats.org/officeDocument/2006/relationships/hyperlink" Target="http://www.empoweringindia.org/new/189&amp;cid=13" TargetMode="External"/><Relationship Id="rId4700" Type="http://schemas.openxmlformats.org/officeDocument/2006/relationships/hyperlink" Target="http://www.empoweringindia.org/new/248&amp;cid=18" TargetMode="External"/><Relationship Id="rId4701" Type="http://schemas.openxmlformats.org/officeDocument/2006/relationships/hyperlink" Target="http://www.empoweringindia.org/new/preview.aspx?candid=159004&amp;p=p&amp;cid=26" TargetMode="External"/><Relationship Id="rId4702" Type="http://schemas.openxmlformats.org/officeDocument/2006/relationships/hyperlink" Target="http://www.empoweringindia.org/new/248&amp;cid=26" TargetMode="External"/><Relationship Id="rId4703" Type="http://schemas.openxmlformats.org/officeDocument/2006/relationships/hyperlink" Target="http://www.empoweringindia.org/new/preview.aspx?candid=159005&amp;p=p&amp;cid=26" TargetMode="External"/><Relationship Id="rId4704" Type="http://schemas.openxmlformats.org/officeDocument/2006/relationships/hyperlink" Target="http://www.empoweringindia.org/new/248&amp;cid=26" TargetMode="External"/><Relationship Id="rId4705" Type="http://schemas.openxmlformats.org/officeDocument/2006/relationships/hyperlink" Target="http://www.empoweringindia.org/new/preview.aspx?candid=159006&amp;p=p&amp;cid=26" TargetMode="External"/><Relationship Id="rId4706" Type="http://schemas.openxmlformats.org/officeDocument/2006/relationships/hyperlink" Target="http://www.empoweringindia.org/new/248&amp;cid=26" TargetMode="External"/><Relationship Id="rId4707" Type="http://schemas.openxmlformats.org/officeDocument/2006/relationships/hyperlink" Target="http://www.empoweringindia.org/new/preview.aspx?candid=158746&amp;p=p&amp;cid=26" TargetMode="External"/><Relationship Id="rId4708" Type="http://schemas.openxmlformats.org/officeDocument/2006/relationships/hyperlink" Target="http://www.empoweringindia.org/new/248&amp;cid=26" TargetMode="External"/><Relationship Id="rId4709" Type="http://schemas.openxmlformats.org/officeDocument/2006/relationships/hyperlink" Target="http://www.empoweringindia.org/new/preview.aspx?candid=158727&amp;p=p&amp;cid=26" TargetMode="External"/><Relationship Id="rId8960" Type="http://schemas.openxmlformats.org/officeDocument/2006/relationships/hyperlink" Target="http://www.empoweringindia.org/new/189&amp;cid=79" TargetMode="External"/><Relationship Id="rId8961" Type="http://schemas.openxmlformats.org/officeDocument/2006/relationships/hyperlink" Target="http://www.empoweringindia.org/new/preview.aspx?candid=121767&amp;p=p&amp;cid=79" TargetMode="External"/><Relationship Id="rId8962" Type="http://schemas.openxmlformats.org/officeDocument/2006/relationships/hyperlink" Target="http://www.empoweringindia.org/new/189&amp;cid=79" TargetMode="External"/><Relationship Id="rId8963" Type="http://schemas.openxmlformats.org/officeDocument/2006/relationships/hyperlink" Target="http://www.empoweringindia.org/new/preview.aspx?candid=121835&amp;p=p&amp;cid=79" TargetMode="External"/><Relationship Id="rId5740" Type="http://schemas.openxmlformats.org/officeDocument/2006/relationships/hyperlink" Target="http://www.empoweringindia.org/new/80&amp;cid=3" TargetMode="External"/><Relationship Id="rId5741" Type="http://schemas.openxmlformats.org/officeDocument/2006/relationships/hyperlink" Target="http://www.empoweringindia.org/new/preview.aspx?candid=67796&amp;p=p&amp;cid=3" TargetMode="External"/><Relationship Id="rId5742" Type="http://schemas.openxmlformats.org/officeDocument/2006/relationships/hyperlink" Target="http://www.empoweringindia.org/new/80&amp;cid=3" TargetMode="External"/><Relationship Id="rId5743" Type="http://schemas.openxmlformats.org/officeDocument/2006/relationships/hyperlink" Target="http://www.empoweringindia.org/new/preview.aspx?candid=67794&amp;p=p&amp;cid=3" TargetMode="External"/><Relationship Id="rId5744" Type="http://schemas.openxmlformats.org/officeDocument/2006/relationships/hyperlink" Target="http://www.empoweringindia.org/new/80&amp;cid=3" TargetMode="External"/><Relationship Id="rId5745" Type="http://schemas.openxmlformats.org/officeDocument/2006/relationships/hyperlink" Target="http://www.empoweringindia.org/new/preview.aspx?candid=67715&amp;p=p&amp;cid=9" TargetMode="External"/><Relationship Id="rId5746" Type="http://schemas.openxmlformats.org/officeDocument/2006/relationships/hyperlink" Target="http://www.empoweringindia.org/new/80&amp;cid=9" TargetMode="External"/><Relationship Id="rId5747" Type="http://schemas.openxmlformats.org/officeDocument/2006/relationships/hyperlink" Target="http://www.empoweringindia.org/new/preview.aspx?candid=67717&amp;p=p&amp;cid=9" TargetMode="External"/><Relationship Id="rId5748" Type="http://schemas.openxmlformats.org/officeDocument/2006/relationships/hyperlink" Target="http://www.empoweringindia.org/new/80&amp;cid=9" TargetMode="External"/><Relationship Id="rId5749" Type="http://schemas.openxmlformats.org/officeDocument/2006/relationships/hyperlink" Target="http://www.empoweringindia.org/new/preview.aspx?candid=67722&amp;p=p&amp;cid=9" TargetMode="External"/><Relationship Id="rId8964" Type="http://schemas.openxmlformats.org/officeDocument/2006/relationships/hyperlink" Target="http://www.empoweringindia.org/new/189&amp;cid=79" TargetMode="External"/><Relationship Id="rId8965" Type="http://schemas.openxmlformats.org/officeDocument/2006/relationships/hyperlink" Target="http://www.empoweringindia.org/new/preview.aspx?candid=122273&amp;p=p&amp;cid=79" TargetMode="External"/><Relationship Id="rId8966" Type="http://schemas.openxmlformats.org/officeDocument/2006/relationships/hyperlink" Target="http://www.empoweringindia.org/new/189&amp;cid=79" TargetMode="External"/><Relationship Id="rId2520" Type="http://schemas.openxmlformats.org/officeDocument/2006/relationships/hyperlink" Target="http://www.empoweringindia.org/new/219&amp;cid=3" TargetMode="External"/><Relationship Id="rId6780" Type="http://schemas.openxmlformats.org/officeDocument/2006/relationships/hyperlink" Target="http://www.empoweringindia.org/new/170&amp;cid=23" TargetMode="External"/><Relationship Id="rId6781" Type="http://schemas.openxmlformats.org/officeDocument/2006/relationships/hyperlink" Target="http://www.empoweringindia.org/new/preview.aspx?candid=113064&amp;p=p&amp;cid=23" TargetMode="External"/><Relationship Id="rId6782" Type="http://schemas.openxmlformats.org/officeDocument/2006/relationships/hyperlink" Target="http://www.empoweringindia.org/new/170&amp;cid=23" TargetMode="External"/><Relationship Id="rId6783" Type="http://schemas.openxmlformats.org/officeDocument/2006/relationships/hyperlink" Target="http://www.empoweringindia.org/new/preview.aspx?candid=113082&amp;p=p&amp;cid=23" TargetMode="External"/><Relationship Id="rId6784" Type="http://schemas.openxmlformats.org/officeDocument/2006/relationships/hyperlink" Target="http://www.empoweringindia.org/new/170&amp;cid=23" TargetMode="External"/><Relationship Id="rId6785" Type="http://schemas.openxmlformats.org/officeDocument/2006/relationships/hyperlink" Target="http://www.empoweringindia.org/new/preview.aspx?candid=113062&amp;p=p&amp;cid=23" TargetMode="External"/><Relationship Id="rId6786" Type="http://schemas.openxmlformats.org/officeDocument/2006/relationships/hyperlink" Target="http://www.empoweringindia.org/new/170&amp;cid=23" TargetMode="External"/><Relationship Id="rId6787" Type="http://schemas.openxmlformats.org/officeDocument/2006/relationships/hyperlink" Target="http://www.empoweringindia.org/new/preview.aspx?candid=113087&amp;p=p&amp;cid=23" TargetMode="External"/><Relationship Id="rId6788" Type="http://schemas.openxmlformats.org/officeDocument/2006/relationships/hyperlink" Target="http://www.empoweringindia.org/new/170&amp;cid=23" TargetMode="External"/><Relationship Id="rId6789" Type="http://schemas.openxmlformats.org/officeDocument/2006/relationships/hyperlink" Target="http://www.empoweringindia.org/new/preview.aspx?candid=113088&amp;p=p&amp;cid=23" TargetMode="External"/><Relationship Id="rId2521" Type="http://schemas.openxmlformats.org/officeDocument/2006/relationships/hyperlink" Target="http://www.empoweringindia.org/new/preview.aspx?candid=147360&amp;p=p&amp;cid=3" TargetMode="External"/><Relationship Id="rId2522" Type="http://schemas.openxmlformats.org/officeDocument/2006/relationships/hyperlink" Target="http://www.empoweringindia.org/new/219&amp;cid=3" TargetMode="External"/><Relationship Id="rId2523" Type="http://schemas.openxmlformats.org/officeDocument/2006/relationships/hyperlink" Target="http://www.empoweringindia.org/new/preview.aspx?candid=147235&amp;p=p&amp;cid=3" TargetMode="External"/><Relationship Id="rId3560" Type="http://schemas.openxmlformats.org/officeDocument/2006/relationships/hyperlink" Target="http://www.empoweringindia.org/new/171&amp;cid=14" TargetMode="External"/><Relationship Id="rId3561" Type="http://schemas.openxmlformats.org/officeDocument/2006/relationships/hyperlink" Target="http://www.empoweringindia.org/new/preview.aspx?candid=113377&amp;p=p&amp;cid=14" TargetMode="External"/><Relationship Id="rId3562" Type="http://schemas.openxmlformats.org/officeDocument/2006/relationships/hyperlink" Target="http://www.empoweringindia.org/new/171&amp;cid=14" TargetMode="External"/><Relationship Id="rId3563" Type="http://schemas.openxmlformats.org/officeDocument/2006/relationships/hyperlink" Target="http://www.empoweringindia.org/new/preview.aspx?candid=113375&amp;p=p&amp;cid=14" TargetMode="External"/><Relationship Id="rId3564" Type="http://schemas.openxmlformats.org/officeDocument/2006/relationships/hyperlink" Target="http://www.empoweringindia.org/new/171&amp;cid=14" TargetMode="External"/><Relationship Id="rId3565" Type="http://schemas.openxmlformats.org/officeDocument/2006/relationships/hyperlink" Target="http://www.empoweringindia.org/new/preview.aspx?candid=113378&amp;p=p&amp;cid=14" TargetMode="External"/><Relationship Id="rId3566" Type="http://schemas.openxmlformats.org/officeDocument/2006/relationships/hyperlink" Target="http://www.empoweringindia.org/new/171&amp;cid=14" TargetMode="External"/><Relationship Id="rId3567" Type="http://schemas.openxmlformats.org/officeDocument/2006/relationships/hyperlink" Target="http://www.empoweringindia.org/new/preview.aspx?candid=113376&amp;p=p&amp;cid=14" TargetMode="External"/><Relationship Id="rId3568" Type="http://schemas.openxmlformats.org/officeDocument/2006/relationships/hyperlink" Target="http://www.empoweringindia.org/new/171&amp;cid=14" TargetMode="External"/><Relationship Id="rId3569" Type="http://schemas.openxmlformats.org/officeDocument/2006/relationships/hyperlink" Target="http://www.empoweringindia.org/new/preview.aspx?candid=113385&amp;p=p&amp;cid=17" TargetMode="External"/><Relationship Id="rId2524" Type="http://schemas.openxmlformats.org/officeDocument/2006/relationships/hyperlink" Target="http://www.empoweringindia.org/new/219&amp;cid=3" TargetMode="External"/><Relationship Id="rId2525" Type="http://schemas.openxmlformats.org/officeDocument/2006/relationships/hyperlink" Target="http://www.empoweringindia.org/new/preview.aspx?candid=147359&amp;p=p&amp;cid=3" TargetMode="External"/><Relationship Id="rId2526" Type="http://schemas.openxmlformats.org/officeDocument/2006/relationships/hyperlink" Target="http://www.empoweringindia.org/new/219&amp;cid=3" TargetMode="External"/><Relationship Id="rId2527" Type="http://schemas.openxmlformats.org/officeDocument/2006/relationships/hyperlink" Target="http://www.empoweringindia.org/new/preview.aspx?candid=147234&amp;p=p&amp;cid=3" TargetMode="External"/><Relationship Id="rId2528" Type="http://schemas.openxmlformats.org/officeDocument/2006/relationships/hyperlink" Target="http://www.empoweringindia.org/new/219&amp;cid=3" TargetMode="External"/><Relationship Id="rId2529" Type="http://schemas.openxmlformats.org/officeDocument/2006/relationships/hyperlink" Target="http://www.empoweringindia.org/new/preview.aspx?candid=147370&amp;p=p&amp;cid=3" TargetMode="External"/><Relationship Id="rId940" Type="http://schemas.openxmlformats.org/officeDocument/2006/relationships/hyperlink" Target="http://www.empoweringindia.org/new/214&amp;cid=19" TargetMode="External"/><Relationship Id="rId941" Type="http://schemas.openxmlformats.org/officeDocument/2006/relationships/hyperlink" Target="http://www.empoweringindia.org/new/preview.aspx?candid=146910&amp;p=p&amp;cid=19" TargetMode="External"/><Relationship Id="rId942" Type="http://schemas.openxmlformats.org/officeDocument/2006/relationships/hyperlink" Target="http://www.empoweringindia.org/new/214&amp;cid=19" TargetMode="External"/><Relationship Id="rId943" Type="http://schemas.openxmlformats.org/officeDocument/2006/relationships/hyperlink" Target="http://www.empoweringindia.org/new/preview.aspx?candid=146920&amp;p=p&amp;cid=19" TargetMode="External"/><Relationship Id="rId944" Type="http://schemas.openxmlformats.org/officeDocument/2006/relationships/hyperlink" Target="http://www.empoweringindia.org/new/214&amp;cid=19" TargetMode="External"/><Relationship Id="rId945" Type="http://schemas.openxmlformats.org/officeDocument/2006/relationships/hyperlink" Target="http://www.empoweringindia.org/new/preview.aspx?candid=146909&amp;p=p&amp;cid=19" TargetMode="External"/><Relationship Id="rId946" Type="http://schemas.openxmlformats.org/officeDocument/2006/relationships/hyperlink" Target="http://www.empoweringindia.org/new/214&amp;cid=19" TargetMode="External"/><Relationship Id="rId947" Type="http://schemas.openxmlformats.org/officeDocument/2006/relationships/hyperlink" Target="http://www.empoweringindia.org/new/preview.aspx?candid=146658&amp;p=p&amp;cid=19" TargetMode="External"/><Relationship Id="rId948" Type="http://schemas.openxmlformats.org/officeDocument/2006/relationships/hyperlink" Target="http://www.empoweringindia.org/new/214&amp;cid=19" TargetMode="External"/><Relationship Id="rId949" Type="http://schemas.openxmlformats.org/officeDocument/2006/relationships/hyperlink" Target="http://www.empoweringindia.org/new/preview.aspx?candid=146923&amp;p=p&amp;cid=19" TargetMode="External"/><Relationship Id="rId8967" Type="http://schemas.openxmlformats.org/officeDocument/2006/relationships/hyperlink" Target="http://www.empoweringindia.org/new/preview.aspx?candid=122274&amp;p=p&amp;cid=79" TargetMode="External"/><Relationship Id="rId1380" Type="http://schemas.openxmlformats.org/officeDocument/2006/relationships/hyperlink" Target="http://www.empoweringindia.org/new/214&amp;cid=6" TargetMode="External"/><Relationship Id="rId1381" Type="http://schemas.openxmlformats.org/officeDocument/2006/relationships/hyperlink" Target="http://www.empoweringindia.org/new/preview.aspx?candid=146959&amp;p=p&amp;cid=6" TargetMode="External"/><Relationship Id="rId1382" Type="http://schemas.openxmlformats.org/officeDocument/2006/relationships/hyperlink" Target="http://www.empoweringindia.org/new/214&amp;cid=6" TargetMode="External"/><Relationship Id="rId1383" Type="http://schemas.openxmlformats.org/officeDocument/2006/relationships/hyperlink" Target="http://www.empoweringindia.org/new/preview.aspx?candid=146958&amp;p=p&amp;cid=6" TargetMode="External"/><Relationship Id="rId1384" Type="http://schemas.openxmlformats.org/officeDocument/2006/relationships/hyperlink" Target="http://www.empoweringindia.org/new/214&amp;cid=6" TargetMode="External"/><Relationship Id="rId1385" Type="http://schemas.openxmlformats.org/officeDocument/2006/relationships/hyperlink" Target="http://www.empoweringindia.org/new/preview.aspx?candid=146638&amp;p=p&amp;cid=6" TargetMode="External"/><Relationship Id="rId1386" Type="http://schemas.openxmlformats.org/officeDocument/2006/relationships/hyperlink" Target="http://www.empoweringindia.org/new/214&amp;cid=6" TargetMode="External"/><Relationship Id="rId1387" Type="http://schemas.openxmlformats.org/officeDocument/2006/relationships/hyperlink" Target="http://www.empoweringindia.org/new/preview.aspx?candid=146858&amp;p=p&amp;cid=29" TargetMode="External"/><Relationship Id="rId1388" Type="http://schemas.openxmlformats.org/officeDocument/2006/relationships/hyperlink" Target="http://www.empoweringindia.org/new/214&amp;cid=29" TargetMode="External"/><Relationship Id="rId1389" Type="http://schemas.openxmlformats.org/officeDocument/2006/relationships/hyperlink" Target="http://www.empoweringindia.org/new/preview.aspx?candid=146678&amp;p=p&amp;cid=29" TargetMode="External"/><Relationship Id="rId8968" Type="http://schemas.openxmlformats.org/officeDocument/2006/relationships/hyperlink" Target="http://www.empoweringindia.org/new/189&amp;cid=79" TargetMode="External"/><Relationship Id="rId8969" Type="http://schemas.openxmlformats.org/officeDocument/2006/relationships/hyperlink" Target="http://www.empoweringindia.org/new/preview.aspx?candid=121691&amp;p=p&amp;cid=79" TargetMode="External"/><Relationship Id="rId9927" Type="http://schemas.openxmlformats.org/officeDocument/2006/relationships/hyperlink" Target="http://www.empoweringindia.org/new/preview.aspx?candid=122503&amp;p=p&amp;cid=13" TargetMode="External"/><Relationship Id="rId9928" Type="http://schemas.openxmlformats.org/officeDocument/2006/relationships/hyperlink" Target="http://www.empoweringindia.org/new/189&amp;cid=13" TargetMode="External"/><Relationship Id="rId9929" Type="http://schemas.openxmlformats.org/officeDocument/2006/relationships/hyperlink" Target="http://www.empoweringindia.org/new/preview.aspx?candid=122502&amp;p=p&amp;cid=13" TargetMode="External"/><Relationship Id="rId9930" Type="http://schemas.openxmlformats.org/officeDocument/2006/relationships/hyperlink" Target="http://www.empoweringindia.org/new/189&amp;cid=13" TargetMode="External"/><Relationship Id="rId9931" Type="http://schemas.openxmlformats.org/officeDocument/2006/relationships/hyperlink" Target="http://www.empoweringindia.org/new/preview.aspx?candid=122596&amp;p=p&amp;cid=13" TargetMode="External"/><Relationship Id="rId9932" Type="http://schemas.openxmlformats.org/officeDocument/2006/relationships/hyperlink" Target="http://www.empoweringindia.org/new/189&amp;cid=13" TargetMode="External"/><Relationship Id="rId9933" Type="http://schemas.openxmlformats.org/officeDocument/2006/relationships/hyperlink" Target="http://www.empoweringindia.org/new/preview.aspx?candid=121992&amp;p=p&amp;cid=13" TargetMode="External"/><Relationship Id="rId9934" Type="http://schemas.openxmlformats.org/officeDocument/2006/relationships/hyperlink" Target="http://www.empoweringindia.org/new/189&amp;cid=13" TargetMode="External"/><Relationship Id="rId7930" Type="http://schemas.openxmlformats.org/officeDocument/2006/relationships/hyperlink" Target="http://www.empoweringindia.org/new/189&amp;cid=2" TargetMode="External"/><Relationship Id="rId7931" Type="http://schemas.openxmlformats.org/officeDocument/2006/relationships/hyperlink" Target="http://www.empoweringindia.org/new/preview.aspx?candid=122061&amp;p=p&amp;cid=2" TargetMode="External"/><Relationship Id="rId7932" Type="http://schemas.openxmlformats.org/officeDocument/2006/relationships/hyperlink" Target="http://www.empoweringindia.org/new/189&amp;cid=2" TargetMode="External"/><Relationship Id="rId7933" Type="http://schemas.openxmlformats.org/officeDocument/2006/relationships/hyperlink" Target="http://www.empoweringindia.org/new/preview.aspx?candid=122062&amp;p=p&amp;cid=2" TargetMode="External"/><Relationship Id="rId7934" Type="http://schemas.openxmlformats.org/officeDocument/2006/relationships/hyperlink" Target="http://www.empoweringindia.org/new/189&amp;cid=2" TargetMode="External"/><Relationship Id="rId7935" Type="http://schemas.openxmlformats.org/officeDocument/2006/relationships/hyperlink" Target="http://www.empoweringindia.org/new/preview.aspx?candid=122151&amp;p=p&amp;cid=2" TargetMode="External"/><Relationship Id="rId7936" Type="http://schemas.openxmlformats.org/officeDocument/2006/relationships/hyperlink" Target="http://www.empoweringindia.org/new/189&amp;cid=2" TargetMode="External"/><Relationship Id="rId7937" Type="http://schemas.openxmlformats.org/officeDocument/2006/relationships/hyperlink" Target="http://www.empoweringindia.org/new/preview.aspx?candid=122682&amp;p=p&amp;cid=2" TargetMode="External"/><Relationship Id="rId7938" Type="http://schemas.openxmlformats.org/officeDocument/2006/relationships/hyperlink" Target="http://www.empoweringindia.org/new/189&amp;cid=2" TargetMode="External"/><Relationship Id="rId7939" Type="http://schemas.openxmlformats.org/officeDocument/2006/relationships/hyperlink" Target="http://www.empoweringindia.org/new/preview.aspx?candid=122683&amp;p=p&amp;cid=2" TargetMode="External"/><Relationship Id="rId9935" Type="http://schemas.openxmlformats.org/officeDocument/2006/relationships/hyperlink" Target="http://www.empoweringindia.org/new/preview.aspx?candid=121989&amp;p=p&amp;cid=13" TargetMode="External"/><Relationship Id="rId9936" Type="http://schemas.openxmlformats.org/officeDocument/2006/relationships/hyperlink" Target="http://www.empoweringindia.org/new/189&amp;cid=13" TargetMode="External"/><Relationship Id="rId9937" Type="http://schemas.openxmlformats.org/officeDocument/2006/relationships/hyperlink" Target="http://www.empoweringindia.org/new/preview.aspx?candid=121991&amp;p=p&amp;cid=13" TargetMode="External"/><Relationship Id="rId4710" Type="http://schemas.openxmlformats.org/officeDocument/2006/relationships/hyperlink" Target="http://www.empoweringindia.org/new/248&amp;cid=26" TargetMode="External"/><Relationship Id="rId4711" Type="http://schemas.openxmlformats.org/officeDocument/2006/relationships/hyperlink" Target="http://www.empoweringindia.org/new/preview.aspx?candid=158731&amp;p=p&amp;cid=26" TargetMode="External"/><Relationship Id="rId4712" Type="http://schemas.openxmlformats.org/officeDocument/2006/relationships/hyperlink" Target="http://www.empoweringindia.org/new/248&amp;cid=26" TargetMode="External"/><Relationship Id="rId4713" Type="http://schemas.openxmlformats.org/officeDocument/2006/relationships/hyperlink" Target="http://www.empoweringindia.org/new/preview.aspx?candid=158730&amp;p=p&amp;cid=26" TargetMode="External"/><Relationship Id="rId4714" Type="http://schemas.openxmlformats.org/officeDocument/2006/relationships/hyperlink" Target="http://www.empoweringindia.org/new/248&amp;cid=26" TargetMode="External"/><Relationship Id="rId4715" Type="http://schemas.openxmlformats.org/officeDocument/2006/relationships/hyperlink" Target="http://www.empoweringindia.org/new/preview.aspx?candid=158636&amp;p=p&amp;cid=26" TargetMode="External"/><Relationship Id="rId4716" Type="http://schemas.openxmlformats.org/officeDocument/2006/relationships/hyperlink" Target="http://www.empoweringindia.org/new/248&amp;cid=26" TargetMode="External"/><Relationship Id="rId4717" Type="http://schemas.openxmlformats.org/officeDocument/2006/relationships/hyperlink" Target="http://www.empoweringindia.org/new/preview.aspx?candid=158729&amp;p=p&amp;cid=26" TargetMode="External"/><Relationship Id="rId4718" Type="http://schemas.openxmlformats.org/officeDocument/2006/relationships/hyperlink" Target="http://www.empoweringindia.org/new/248&amp;cid=26" TargetMode="External"/><Relationship Id="rId4719" Type="http://schemas.openxmlformats.org/officeDocument/2006/relationships/hyperlink" Target="http://www.empoweringindia.org/new/preview.aspx?candid=158728&amp;p=p&amp;cid=26" TargetMode="External"/><Relationship Id="rId8970" Type="http://schemas.openxmlformats.org/officeDocument/2006/relationships/hyperlink" Target="http://www.empoweringindia.org/new/189&amp;cid=79" TargetMode="External"/><Relationship Id="rId8971" Type="http://schemas.openxmlformats.org/officeDocument/2006/relationships/hyperlink" Target="http://www.empoweringindia.org/new/preview.aspx?candid=121685&amp;p=p&amp;cid=79" TargetMode="External"/><Relationship Id="rId8972" Type="http://schemas.openxmlformats.org/officeDocument/2006/relationships/hyperlink" Target="http://www.empoweringindia.org/new/189&amp;cid=79" TargetMode="External"/><Relationship Id="rId8973" Type="http://schemas.openxmlformats.org/officeDocument/2006/relationships/hyperlink" Target="http://www.empoweringindia.org/new/preview.aspx?candid=121692&amp;p=p&amp;cid=79" TargetMode="External"/><Relationship Id="rId5750" Type="http://schemas.openxmlformats.org/officeDocument/2006/relationships/hyperlink" Target="http://www.empoweringindia.org/new/80&amp;cid=9" TargetMode="External"/><Relationship Id="rId5751" Type="http://schemas.openxmlformats.org/officeDocument/2006/relationships/hyperlink" Target="http://www.empoweringindia.org/new/preview.aspx?candid=67723&amp;p=p&amp;cid=9" TargetMode="External"/><Relationship Id="rId5752" Type="http://schemas.openxmlformats.org/officeDocument/2006/relationships/hyperlink" Target="http://www.empoweringindia.org/new/80&amp;cid=9" TargetMode="External"/><Relationship Id="rId5753" Type="http://schemas.openxmlformats.org/officeDocument/2006/relationships/hyperlink" Target="http://www.empoweringindia.org/new/preview.aspx?candid=67718&amp;p=p&amp;cid=9" TargetMode="External"/><Relationship Id="rId5754" Type="http://schemas.openxmlformats.org/officeDocument/2006/relationships/hyperlink" Target="http://www.empoweringindia.org/new/80&amp;cid=9" TargetMode="External"/><Relationship Id="rId5755" Type="http://schemas.openxmlformats.org/officeDocument/2006/relationships/hyperlink" Target="http://www.empoweringindia.org/new/preview.aspx?candid=67716&amp;p=p&amp;cid=9" TargetMode="External"/><Relationship Id="rId5756" Type="http://schemas.openxmlformats.org/officeDocument/2006/relationships/hyperlink" Target="http://www.empoweringindia.org/new/80&amp;cid=9" TargetMode="External"/><Relationship Id="rId5757" Type="http://schemas.openxmlformats.org/officeDocument/2006/relationships/hyperlink" Target="http://www.empoweringindia.org/new/preview.aspx?candid=67703&amp;p=p&amp;cid=9" TargetMode="External"/><Relationship Id="rId5758" Type="http://schemas.openxmlformats.org/officeDocument/2006/relationships/hyperlink" Target="http://www.empoweringindia.org/new/80&amp;cid=9" TargetMode="External"/><Relationship Id="rId5759" Type="http://schemas.openxmlformats.org/officeDocument/2006/relationships/hyperlink" Target="http://www.empoweringindia.org/new/preview.aspx?candid=67719&amp;p=p&amp;cid=9" TargetMode="External"/><Relationship Id="rId8974" Type="http://schemas.openxmlformats.org/officeDocument/2006/relationships/hyperlink" Target="http://www.empoweringindia.org/new/189&amp;cid=79" TargetMode="External"/><Relationship Id="rId8975" Type="http://schemas.openxmlformats.org/officeDocument/2006/relationships/hyperlink" Target="http://www.empoweringindia.org/new/preview.aspx?candid=122285&amp;p=p&amp;cid=79" TargetMode="External"/><Relationship Id="rId8976" Type="http://schemas.openxmlformats.org/officeDocument/2006/relationships/hyperlink" Target="http://www.empoweringindia.org/new/189&amp;cid=79" TargetMode="External"/><Relationship Id="rId2530" Type="http://schemas.openxmlformats.org/officeDocument/2006/relationships/hyperlink" Target="http://www.empoweringindia.org/new/219&amp;cid=3" TargetMode="External"/><Relationship Id="rId6790" Type="http://schemas.openxmlformats.org/officeDocument/2006/relationships/hyperlink" Target="http://www.empoweringindia.org/new/170&amp;cid=23" TargetMode="External"/><Relationship Id="rId6791" Type="http://schemas.openxmlformats.org/officeDocument/2006/relationships/hyperlink" Target="http://www.empoweringindia.org/new/preview.aspx?candid=113201&amp;p=p&amp;cid=19" TargetMode="External"/><Relationship Id="rId6792" Type="http://schemas.openxmlformats.org/officeDocument/2006/relationships/hyperlink" Target="http://www.empoweringindia.org/new/170&amp;cid=19" TargetMode="External"/><Relationship Id="rId6793" Type="http://schemas.openxmlformats.org/officeDocument/2006/relationships/hyperlink" Target="http://www.empoweringindia.org/new/preview.aspx?candid=113202&amp;p=p&amp;cid=19" TargetMode="External"/><Relationship Id="rId6794" Type="http://schemas.openxmlformats.org/officeDocument/2006/relationships/hyperlink" Target="http://www.empoweringindia.org/new/170&amp;cid=19" TargetMode="External"/><Relationship Id="rId6795" Type="http://schemas.openxmlformats.org/officeDocument/2006/relationships/hyperlink" Target="http://www.empoweringindia.org/new/preview.aspx?candid=113042&amp;p=p&amp;cid=19" TargetMode="External"/><Relationship Id="rId6796" Type="http://schemas.openxmlformats.org/officeDocument/2006/relationships/hyperlink" Target="http://www.empoweringindia.org/new/170&amp;cid=19" TargetMode="External"/><Relationship Id="rId6797" Type="http://schemas.openxmlformats.org/officeDocument/2006/relationships/hyperlink" Target="http://www.empoweringindia.org/new/preview.aspx?candid=113203&amp;p=p&amp;cid=19" TargetMode="External"/><Relationship Id="rId6798" Type="http://schemas.openxmlformats.org/officeDocument/2006/relationships/hyperlink" Target="http://www.empoweringindia.org/new/170&amp;cid=19" TargetMode="External"/><Relationship Id="rId6799" Type="http://schemas.openxmlformats.org/officeDocument/2006/relationships/hyperlink" Target="http://www.empoweringindia.org/new/preview.aspx?candid=112688&amp;p=p&amp;cid=19" TargetMode="External"/><Relationship Id="rId2531" Type="http://schemas.openxmlformats.org/officeDocument/2006/relationships/hyperlink" Target="http://www.empoweringindia.org/new/preview.aspx?candid=147352&amp;p=p&amp;cid=3" TargetMode="External"/><Relationship Id="rId2532" Type="http://schemas.openxmlformats.org/officeDocument/2006/relationships/hyperlink" Target="http://www.empoweringindia.org/new/219&amp;cid=3" TargetMode="External"/><Relationship Id="rId2533" Type="http://schemas.openxmlformats.org/officeDocument/2006/relationships/hyperlink" Target="http://www.empoweringindia.org/new/preview.aspx?candid=147366&amp;p=p&amp;cid=3" TargetMode="External"/><Relationship Id="rId3570" Type="http://schemas.openxmlformats.org/officeDocument/2006/relationships/hyperlink" Target="http://www.empoweringindia.org/new/171&amp;cid=17" TargetMode="External"/><Relationship Id="rId3571" Type="http://schemas.openxmlformats.org/officeDocument/2006/relationships/hyperlink" Target="http://www.empoweringindia.org/new/preview.aspx?candid=113384&amp;p=p&amp;cid=17" TargetMode="External"/><Relationship Id="rId3572" Type="http://schemas.openxmlformats.org/officeDocument/2006/relationships/hyperlink" Target="http://www.empoweringindia.org/new/171&amp;cid=17" TargetMode="External"/><Relationship Id="rId3573" Type="http://schemas.openxmlformats.org/officeDocument/2006/relationships/hyperlink" Target="http://www.empoweringindia.org/new/preview.aspx?candid=113250&amp;p=p&amp;cid=17" TargetMode="External"/><Relationship Id="rId3574" Type="http://schemas.openxmlformats.org/officeDocument/2006/relationships/hyperlink" Target="http://www.empoweringindia.org/new/171&amp;cid=17" TargetMode="External"/><Relationship Id="rId3575" Type="http://schemas.openxmlformats.org/officeDocument/2006/relationships/hyperlink" Target="http://www.empoweringindia.org/new/preview.aspx?candid=113301&amp;p=p&amp;cid=17" TargetMode="External"/><Relationship Id="rId3576" Type="http://schemas.openxmlformats.org/officeDocument/2006/relationships/hyperlink" Target="http://www.empoweringindia.org/new/171&amp;cid=17" TargetMode="External"/><Relationship Id="rId3577" Type="http://schemas.openxmlformats.org/officeDocument/2006/relationships/hyperlink" Target="http://www.empoweringindia.org/new/preview.aspx?candid=113337&amp;p=p&amp;cid=16" TargetMode="External"/><Relationship Id="rId3578" Type="http://schemas.openxmlformats.org/officeDocument/2006/relationships/hyperlink" Target="http://www.empoweringindia.org/new/171&amp;cid=16" TargetMode="External"/><Relationship Id="rId3579" Type="http://schemas.openxmlformats.org/officeDocument/2006/relationships/hyperlink" Target="http://www.empoweringindia.org/new/preview.aspx?candid=113300&amp;p=p&amp;cid=16" TargetMode="External"/><Relationship Id="rId2534" Type="http://schemas.openxmlformats.org/officeDocument/2006/relationships/hyperlink" Target="http://www.empoweringindia.org/new/219&amp;cid=3" TargetMode="External"/><Relationship Id="rId2535" Type="http://schemas.openxmlformats.org/officeDocument/2006/relationships/hyperlink" Target="http://www.empoweringindia.org/new/preview.aspx?candid=147364&amp;p=p&amp;cid=3" TargetMode="External"/><Relationship Id="rId2536" Type="http://schemas.openxmlformats.org/officeDocument/2006/relationships/hyperlink" Target="http://www.empoweringindia.org/new/219&amp;cid=3" TargetMode="External"/><Relationship Id="rId2537" Type="http://schemas.openxmlformats.org/officeDocument/2006/relationships/hyperlink" Target="http://www.empoweringindia.org/new/preview.aspx?candid=147369&amp;p=p&amp;cid=3" TargetMode="External"/><Relationship Id="rId2538" Type="http://schemas.openxmlformats.org/officeDocument/2006/relationships/hyperlink" Target="http://www.empoweringindia.org/new/219&amp;cid=3" TargetMode="External"/><Relationship Id="rId2539" Type="http://schemas.openxmlformats.org/officeDocument/2006/relationships/hyperlink" Target="http://www.empoweringindia.org/new/preview.aspx?candid=147363&amp;p=p&amp;cid=3" TargetMode="External"/><Relationship Id="rId950" Type="http://schemas.openxmlformats.org/officeDocument/2006/relationships/hyperlink" Target="http://www.empoweringindia.org/new/214&amp;cid=19" TargetMode="External"/><Relationship Id="rId951" Type="http://schemas.openxmlformats.org/officeDocument/2006/relationships/hyperlink" Target="http://www.empoweringindia.org/new/preview.aspx?candid=146922&amp;p=p&amp;cid=19" TargetMode="External"/><Relationship Id="rId952" Type="http://schemas.openxmlformats.org/officeDocument/2006/relationships/hyperlink" Target="http://www.empoweringindia.org/new/214&amp;cid=19" TargetMode="External"/><Relationship Id="rId953" Type="http://schemas.openxmlformats.org/officeDocument/2006/relationships/hyperlink" Target="http://www.empoweringindia.org/new/preview.aspx?candid=146657&amp;p=p&amp;cid=19" TargetMode="External"/><Relationship Id="rId954" Type="http://schemas.openxmlformats.org/officeDocument/2006/relationships/hyperlink" Target="http://www.empoweringindia.org/new/214&amp;cid=19" TargetMode="External"/><Relationship Id="rId955" Type="http://schemas.openxmlformats.org/officeDocument/2006/relationships/hyperlink" Target="http://www.empoweringindia.org/new/preview.aspx?candid=146918&amp;p=p&amp;cid=19" TargetMode="External"/><Relationship Id="rId956" Type="http://schemas.openxmlformats.org/officeDocument/2006/relationships/hyperlink" Target="http://www.empoweringindia.org/new/214&amp;cid=19" TargetMode="External"/><Relationship Id="rId957" Type="http://schemas.openxmlformats.org/officeDocument/2006/relationships/hyperlink" Target="http://www.empoweringindia.org/new/preview.aspx?candid=146919&amp;p=p&amp;cid=19" TargetMode="External"/><Relationship Id="rId958" Type="http://schemas.openxmlformats.org/officeDocument/2006/relationships/hyperlink" Target="http://www.empoweringindia.org/new/214&amp;cid=19" TargetMode="External"/><Relationship Id="rId959" Type="http://schemas.openxmlformats.org/officeDocument/2006/relationships/hyperlink" Target="http://www.empoweringindia.org/new/preview.aspx?candid=146831&amp;p=p&amp;cid=26" TargetMode="External"/><Relationship Id="rId8977" Type="http://schemas.openxmlformats.org/officeDocument/2006/relationships/hyperlink" Target="http://www.empoweringindia.org/new/preview.aspx?candid=122282&amp;p=p&amp;cid=79" TargetMode="External"/><Relationship Id="rId1390" Type="http://schemas.openxmlformats.org/officeDocument/2006/relationships/hyperlink" Target="http://www.empoweringindia.org/new/214&amp;cid=29" TargetMode="External"/><Relationship Id="rId1391" Type="http://schemas.openxmlformats.org/officeDocument/2006/relationships/hyperlink" Target="http://www.empoweringindia.org/new/preview.aspx?candid=146857&amp;p=p&amp;cid=29" TargetMode="External"/><Relationship Id="rId1392" Type="http://schemas.openxmlformats.org/officeDocument/2006/relationships/hyperlink" Target="http://www.empoweringindia.org/new/214&amp;cid=29" TargetMode="External"/><Relationship Id="rId1393" Type="http://schemas.openxmlformats.org/officeDocument/2006/relationships/hyperlink" Target="http://www.empoweringindia.org/new/preview.aspx?candid=146860&amp;p=p&amp;cid=29" TargetMode="External"/><Relationship Id="rId1394" Type="http://schemas.openxmlformats.org/officeDocument/2006/relationships/hyperlink" Target="http://www.empoweringindia.org/new/214&amp;cid=29" TargetMode="External"/><Relationship Id="rId1395" Type="http://schemas.openxmlformats.org/officeDocument/2006/relationships/hyperlink" Target="http://www.empoweringindia.org/new/preview.aspx?candid=146861&amp;p=p&amp;cid=29" TargetMode="External"/><Relationship Id="rId1396" Type="http://schemas.openxmlformats.org/officeDocument/2006/relationships/hyperlink" Target="http://www.empoweringindia.org/new/214&amp;cid=29" TargetMode="External"/><Relationship Id="rId1397" Type="http://schemas.openxmlformats.org/officeDocument/2006/relationships/hyperlink" Target="http://www.empoweringindia.org/new/preview.aspx?candid=146864&amp;p=p&amp;cid=29" TargetMode="External"/><Relationship Id="rId1398" Type="http://schemas.openxmlformats.org/officeDocument/2006/relationships/hyperlink" Target="http://www.empoweringindia.org/new/214&amp;cid=29" TargetMode="External"/><Relationship Id="rId1399" Type="http://schemas.openxmlformats.org/officeDocument/2006/relationships/hyperlink" Target="http://www.empoweringindia.org/new/preview.aspx?candid=146859&amp;p=p&amp;cid=29" TargetMode="External"/><Relationship Id="rId6900" Type="http://schemas.openxmlformats.org/officeDocument/2006/relationships/hyperlink" Target="http://www.empoweringindia.org/new/170&amp;cid=2" TargetMode="External"/><Relationship Id="rId6901" Type="http://schemas.openxmlformats.org/officeDocument/2006/relationships/hyperlink" Target="http://www.empoweringindia.org/new/preview.aspx?candid=112673&amp;p=p&amp;cid=2" TargetMode="External"/><Relationship Id="rId6902" Type="http://schemas.openxmlformats.org/officeDocument/2006/relationships/hyperlink" Target="http://www.empoweringindia.org/new/170&amp;cid=2" TargetMode="External"/><Relationship Id="rId6903" Type="http://schemas.openxmlformats.org/officeDocument/2006/relationships/hyperlink" Target="http://www.empoweringindia.org/new/preview.aspx?candid=112982&amp;p=p&amp;cid=2" TargetMode="External"/><Relationship Id="rId6904" Type="http://schemas.openxmlformats.org/officeDocument/2006/relationships/hyperlink" Target="http://www.empoweringindia.org/new/170&amp;cid=2" TargetMode="External"/><Relationship Id="rId6905" Type="http://schemas.openxmlformats.org/officeDocument/2006/relationships/hyperlink" Target="http://www.empoweringindia.org/new/preview.aspx?candid=113177&amp;p=p&amp;cid=1" TargetMode="External"/><Relationship Id="rId6906" Type="http://schemas.openxmlformats.org/officeDocument/2006/relationships/hyperlink" Target="http://www.empoweringindia.org/new/170&amp;cid=1" TargetMode="External"/><Relationship Id="rId6907" Type="http://schemas.openxmlformats.org/officeDocument/2006/relationships/hyperlink" Target="http://www.empoweringindia.org/new/preview.aspx?candid=113178&amp;p=p&amp;cid=1" TargetMode="External"/><Relationship Id="rId6908" Type="http://schemas.openxmlformats.org/officeDocument/2006/relationships/hyperlink" Target="http://www.empoweringindia.org/new/170&amp;cid=1" TargetMode="External"/><Relationship Id="rId6909" Type="http://schemas.openxmlformats.org/officeDocument/2006/relationships/hyperlink" Target="http://www.empoweringindia.org/new/preview.aspx?candid=113179&amp;p=p&amp;cid=1" TargetMode="External"/><Relationship Id="rId7940" Type="http://schemas.openxmlformats.org/officeDocument/2006/relationships/hyperlink" Target="http://www.empoweringindia.org/new/189&amp;cid=2" TargetMode="External"/><Relationship Id="rId7941" Type="http://schemas.openxmlformats.org/officeDocument/2006/relationships/hyperlink" Target="http://www.empoweringindia.org/new/preview.aspx?candid=122679&amp;p=p&amp;cid=2" TargetMode="External"/><Relationship Id="rId7942" Type="http://schemas.openxmlformats.org/officeDocument/2006/relationships/hyperlink" Target="http://www.empoweringindia.org/new/189&amp;cid=2" TargetMode="External"/><Relationship Id="rId7943" Type="http://schemas.openxmlformats.org/officeDocument/2006/relationships/hyperlink" Target="http://www.empoweringindia.org/new/preview.aspx?candid=122680&amp;p=p&amp;cid=2" TargetMode="External"/><Relationship Id="rId7944" Type="http://schemas.openxmlformats.org/officeDocument/2006/relationships/hyperlink" Target="http://www.empoweringindia.org/new/189&amp;cid=2" TargetMode="External"/><Relationship Id="rId7945" Type="http://schemas.openxmlformats.org/officeDocument/2006/relationships/hyperlink" Target="http://www.empoweringindia.org/new/preview.aspx?candid=122681&amp;p=p&amp;cid=2" TargetMode="External"/><Relationship Id="rId7946" Type="http://schemas.openxmlformats.org/officeDocument/2006/relationships/hyperlink" Target="http://www.empoweringindia.org/new/189&amp;cid=2" TargetMode="External"/><Relationship Id="rId7947" Type="http://schemas.openxmlformats.org/officeDocument/2006/relationships/hyperlink" Target="http://www.empoweringindia.org/new/preview.aspx?candid=122676&amp;p=p&amp;cid=2" TargetMode="External"/><Relationship Id="rId7948" Type="http://schemas.openxmlformats.org/officeDocument/2006/relationships/hyperlink" Target="http://www.empoweringindia.org/new/189&amp;cid=2" TargetMode="External"/><Relationship Id="rId7949" Type="http://schemas.openxmlformats.org/officeDocument/2006/relationships/hyperlink" Target="http://www.empoweringindia.org/new/preview.aspx?candid=122677&amp;p=p&amp;cid=2" TargetMode="External"/><Relationship Id="rId8978" Type="http://schemas.openxmlformats.org/officeDocument/2006/relationships/hyperlink" Target="http://www.empoweringindia.org/new/189&amp;cid=79" TargetMode="External"/><Relationship Id="rId8979" Type="http://schemas.openxmlformats.org/officeDocument/2006/relationships/hyperlink" Target="http://www.empoweringindia.org/new/preview.aspx?candid=121834&amp;p=p&amp;cid=79" TargetMode="External"/><Relationship Id="rId9938" Type="http://schemas.openxmlformats.org/officeDocument/2006/relationships/hyperlink" Target="http://www.empoweringindia.org/new/189&amp;cid=13" TargetMode="External"/><Relationship Id="rId4720" Type="http://schemas.openxmlformats.org/officeDocument/2006/relationships/hyperlink" Target="http://www.empoweringindia.org/new/248&amp;cid=26" TargetMode="External"/><Relationship Id="rId4721" Type="http://schemas.openxmlformats.org/officeDocument/2006/relationships/hyperlink" Target="http://www.empoweringindia.org/new/preview.aspx?candid=158726&amp;p=p&amp;cid=26" TargetMode="External"/><Relationship Id="rId4722" Type="http://schemas.openxmlformats.org/officeDocument/2006/relationships/hyperlink" Target="http://www.empoweringindia.org/new/248&amp;cid=26" TargetMode="External"/><Relationship Id="rId4723" Type="http://schemas.openxmlformats.org/officeDocument/2006/relationships/hyperlink" Target="http://www.empoweringindia.org/new/preview.aspx?candid=158997&amp;p=p&amp;cid=25" TargetMode="External"/><Relationship Id="rId4724" Type="http://schemas.openxmlformats.org/officeDocument/2006/relationships/hyperlink" Target="http://www.empoweringindia.org/new/248&amp;cid=25" TargetMode="External"/><Relationship Id="rId4725" Type="http://schemas.openxmlformats.org/officeDocument/2006/relationships/hyperlink" Target="http://www.empoweringindia.org/new/preview.aspx?candid=158850&amp;p=p&amp;cid=25" TargetMode="External"/><Relationship Id="rId4726" Type="http://schemas.openxmlformats.org/officeDocument/2006/relationships/hyperlink" Target="http://www.empoweringindia.org/new/248&amp;cid=25" TargetMode="External"/><Relationship Id="rId4727" Type="http://schemas.openxmlformats.org/officeDocument/2006/relationships/hyperlink" Target="http://www.empoweringindia.org/new/preview.aspx?candid=158996&amp;p=p&amp;cid=25" TargetMode="External"/><Relationship Id="rId4728" Type="http://schemas.openxmlformats.org/officeDocument/2006/relationships/hyperlink" Target="http://www.empoweringindia.org/new/248&amp;cid=25" TargetMode="External"/><Relationship Id="rId4729" Type="http://schemas.openxmlformats.org/officeDocument/2006/relationships/hyperlink" Target="http://www.empoweringindia.org/new/preview.aspx?candid=158881&amp;p=p&amp;cid=25" TargetMode="External"/><Relationship Id="rId8980" Type="http://schemas.openxmlformats.org/officeDocument/2006/relationships/hyperlink" Target="http://www.empoweringindia.org/new/189&amp;cid=79" TargetMode="External"/><Relationship Id="rId8981" Type="http://schemas.openxmlformats.org/officeDocument/2006/relationships/hyperlink" Target="http://www.empoweringindia.org/new/preview.aspx?candid=121684&amp;p=p&amp;cid=79" TargetMode="External"/><Relationship Id="rId8982" Type="http://schemas.openxmlformats.org/officeDocument/2006/relationships/hyperlink" Target="http://www.empoweringindia.org/new/189&amp;cid=79" TargetMode="External"/><Relationship Id="rId1500" Type="http://schemas.openxmlformats.org/officeDocument/2006/relationships/hyperlink" Target="http://www.empoweringindia.org/new/214&amp;cid=39" TargetMode="External"/><Relationship Id="rId5760" Type="http://schemas.openxmlformats.org/officeDocument/2006/relationships/hyperlink" Target="http://www.empoweringindia.org/new/80&amp;cid=9" TargetMode="External"/><Relationship Id="rId5761" Type="http://schemas.openxmlformats.org/officeDocument/2006/relationships/hyperlink" Target="http://www.empoweringindia.org/new/preview.aspx?candid=67720&amp;p=p&amp;cid=9" TargetMode="External"/><Relationship Id="rId5762" Type="http://schemas.openxmlformats.org/officeDocument/2006/relationships/hyperlink" Target="http://www.empoweringindia.org/new/80&amp;cid=9" TargetMode="External"/><Relationship Id="rId5763" Type="http://schemas.openxmlformats.org/officeDocument/2006/relationships/hyperlink" Target="http://www.empoweringindia.org/new/preview.aspx?candid=67721&amp;p=p&amp;cid=9" TargetMode="External"/><Relationship Id="rId5764" Type="http://schemas.openxmlformats.org/officeDocument/2006/relationships/hyperlink" Target="http://www.empoweringindia.org/new/80&amp;cid=9" TargetMode="External"/><Relationship Id="rId5765" Type="http://schemas.openxmlformats.org/officeDocument/2006/relationships/hyperlink" Target="http://www.empoweringindia.org/new/preview.aspx?candid=67750&amp;p=p&amp;cid=16" TargetMode="External"/><Relationship Id="rId5766" Type="http://schemas.openxmlformats.org/officeDocument/2006/relationships/hyperlink" Target="http://www.empoweringindia.org/new/80&amp;cid=16" TargetMode="External"/><Relationship Id="rId5767" Type="http://schemas.openxmlformats.org/officeDocument/2006/relationships/hyperlink" Target="http://www.empoweringindia.org/new/preview.aspx?candid=67749&amp;p=p&amp;cid=16" TargetMode="External"/><Relationship Id="rId5768" Type="http://schemas.openxmlformats.org/officeDocument/2006/relationships/hyperlink" Target="http://www.empoweringindia.org/new/80&amp;cid=16" TargetMode="External"/><Relationship Id="rId5769" Type="http://schemas.openxmlformats.org/officeDocument/2006/relationships/hyperlink" Target="http://www.empoweringindia.org/new/preview.aspx?candid=67751&amp;p=p&amp;cid=16" TargetMode="External"/><Relationship Id="rId1501" Type="http://schemas.openxmlformats.org/officeDocument/2006/relationships/hyperlink" Target="http://www.empoweringindia.org/new/preview.aspx?candid=146708&amp;p=p&amp;cid=39" TargetMode="External"/><Relationship Id="rId1502" Type="http://schemas.openxmlformats.org/officeDocument/2006/relationships/hyperlink" Target="http://www.empoweringindia.org/new/214&amp;cid=39" TargetMode="External"/><Relationship Id="rId1503" Type="http://schemas.openxmlformats.org/officeDocument/2006/relationships/hyperlink" Target="http://www.empoweringindia.org/new/preview.aspx?candid=146697&amp;p=p&amp;cid=39" TargetMode="External"/><Relationship Id="rId1504" Type="http://schemas.openxmlformats.org/officeDocument/2006/relationships/hyperlink" Target="http://www.empoweringindia.org/new/214&amp;cid=39" TargetMode="External"/><Relationship Id="rId1505" Type="http://schemas.openxmlformats.org/officeDocument/2006/relationships/hyperlink" Target="http://www.empoweringindia.org/new/preview.aspx?candid=146710&amp;p=p&amp;cid=39" TargetMode="External"/><Relationship Id="rId1506" Type="http://schemas.openxmlformats.org/officeDocument/2006/relationships/hyperlink" Target="http://www.empoweringindia.org/new/214&amp;cid=39" TargetMode="External"/><Relationship Id="rId1507" Type="http://schemas.openxmlformats.org/officeDocument/2006/relationships/hyperlink" Target="http://www.empoweringindia.org/new/preview.aspx?candid=146709&amp;p=p&amp;cid=39" TargetMode="External"/><Relationship Id="rId1508" Type="http://schemas.openxmlformats.org/officeDocument/2006/relationships/hyperlink" Target="http://www.empoweringindia.org/new/214&amp;cid=39" TargetMode="External"/><Relationship Id="rId1509" Type="http://schemas.openxmlformats.org/officeDocument/2006/relationships/hyperlink" Target="http://www.empoweringindia.org/new/preview.aspx?candid=146733&amp;p=p&amp;cid=32" TargetMode="External"/><Relationship Id="rId2540" Type="http://schemas.openxmlformats.org/officeDocument/2006/relationships/hyperlink" Target="http://www.empoweringindia.org/new/219&amp;cid=3" TargetMode="External"/><Relationship Id="rId2541" Type="http://schemas.openxmlformats.org/officeDocument/2006/relationships/hyperlink" Target="http://www.empoweringindia.org/new/preview.aspx?candid=147233&amp;p=p&amp;cid=3" TargetMode="External"/><Relationship Id="rId2542" Type="http://schemas.openxmlformats.org/officeDocument/2006/relationships/hyperlink" Target="http://www.empoweringindia.org/new/219&amp;cid=3" TargetMode="External"/><Relationship Id="rId2543" Type="http://schemas.openxmlformats.org/officeDocument/2006/relationships/hyperlink" Target="http://www.empoweringindia.org/new/preview.aspx?candid=147337&amp;p=p&amp;cid=2" TargetMode="External"/><Relationship Id="rId2544" Type="http://schemas.openxmlformats.org/officeDocument/2006/relationships/hyperlink" Target="http://www.empoweringindia.org/new/219&amp;cid=2" TargetMode="External"/><Relationship Id="rId2545" Type="http://schemas.openxmlformats.org/officeDocument/2006/relationships/hyperlink" Target="http://www.empoweringindia.org/new/preview.aspx?candid=147230&amp;p=p&amp;cid=2" TargetMode="External"/><Relationship Id="rId2546" Type="http://schemas.openxmlformats.org/officeDocument/2006/relationships/hyperlink" Target="http://www.empoweringindia.org/new/219&amp;cid=2" TargetMode="External"/><Relationship Id="rId2547" Type="http://schemas.openxmlformats.org/officeDocument/2006/relationships/hyperlink" Target="http://www.empoweringindia.org/new/preview.aspx?candid=147336&amp;p=p&amp;cid=2" TargetMode="External"/><Relationship Id="rId3580" Type="http://schemas.openxmlformats.org/officeDocument/2006/relationships/hyperlink" Target="http://www.empoweringindia.org/new/171&amp;cid=16" TargetMode="External"/><Relationship Id="rId3581" Type="http://schemas.openxmlformats.org/officeDocument/2006/relationships/hyperlink" Target="http://www.empoweringindia.org/new/preview.aspx?candid=113381&amp;p=p&amp;cid=16" TargetMode="External"/><Relationship Id="rId3582" Type="http://schemas.openxmlformats.org/officeDocument/2006/relationships/hyperlink" Target="http://www.empoweringindia.org/new/171&amp;cid=16" TargetMode="External"/><Relationship Id="rId3583" Type="http://schemas.openxmlformats.org/officeDocument/2006/relationships/hyperlink" Target="http://www.empoweringindia.org/new/preview.aspx?candid=113383&amp;p=p&amp;cid=16" TargetMode="External"/><Relationship Id="rId3584" Type="http://schemas.openxmlformats.org/officeDocument/2006/relationships/hyperlink" Target="http://www.empoweringindia.org/new/171&amp;cid=16" TargetMode="External"/><Relationship Id="rId3585" Type="http://schemas.openxmlformats.org/officeDocument/2006/relationships/hyperlink" Target="http://www.empoweringindia.org/new/preview.aspx?candid=113382&amp;p=p&amp;cid=16" TargetMode="External"/><Relationship Id="rId3586" Type="http://schemas.openxmlformats.org/officeDocument/2006/relationships/hyperlink" Target="http://www.empoweringindia.org/new/171&amp;cid=16" TargetMode="External"/><Relationship Id="rId3587" Type="http://schemas.openxmlformats.org/officeDocument/2006/relationships/hyperlink" Target="http://www.empoweringindia.org/new/preview.aspx?candid=113413&amp;p=p&amp;cid=3" TargetMode="External"/><Relationship Id="rId3588" Type="http://schemas.openxmlformats.org/officeDocument/2006/relationships/hyperlink" Target="http://www.empoweringindia.org/new/171&amp;cid=3" TargetMode="External"/><Relationship Id="rId3589" Type="http://schemas.openxmlformats.org/officeDocument/2006/relationships/hyperlink" Target="http://www.empoweringindia.org/new/preview.aspx?candid=113412&amp;p=p&amp;cid=3" TargetMode="External"/><Relationship Id="rId2548" Type="http://schemas.openxmlformats.org/officeDocument/2006/relationships/hyperlink" Target="http://www.empoweringindia.org/new/219&amp;cid=2" TargetMode="External"/><Relationship Id="rId2549" Type="http://schemas.openxmlformats.org/officeDocument/2006/relationships/hyperlink" Target="http://www.empoweringindia.org/new/preview.aspx?candid=147340&amp;p=p&amp;cid=2" TargetMode="External"/><Relationship Id="rId960" Type="http://schemas.openxmlformats.org/officeDocument/2006/relationships/hyperlink" Target="http://www.empoweringindia.org/new/214&amp;cid=26" TargetMode="External"/><Relationship Id="rId961" Type="http://schemas.openxmlformats.org/officeDocument/2006/relationships/hyperlink" Target="http://www.empoweringindia.org/new/preview.aspx?candid=146832&amp;p=p&amp;cid=26" TargetMode="External"/><Relationship Id="rId962" Type="http://schemas.openxmlformats.org/officeDocument/2006/relationships/hyperlink" Target="http://www.empoweringindia.org/new/214&amp;cid=26" TargetMode="External"/><Relationship Id="rId963" Type="http://schemas.openxmlformats.org/officeDocument/2006/relationships/hyperlink" Target="http://www.empoweringindia.org/new/preview.aspx?candid=146833&amp;p=p&amp;cid=26" TargetMode="External"/><Relationship Id="rId964" Type="http://schemas.openxmlformats.org/officeDocument/2006/relationships/hyperlink" Target="http://www.empoweringindia.org/new/214&amp;cid=26" TargetMode="External"/><Relationship Id="rId965" Type="http://schemas.openxmlformats.org/officeDocument/2006/relationships/hyperlink" Target="http://www.empoweringindia.org/new/preview.aspx?candid=146840&amp;p=p&amp;cid=26" TargetMode="External"/><Relationship Id="rId966" Type="http://schemas.openxmlformats.org/officeDocument/2006/relationships/hyperlink" Target="http://www.empoweringindia.org/new/214&amp;cid=26" TargetMode="External"/><Relationship Id="rId967" Type="http://schemas.openxmlformats.org/officeDocument/2006/relationships/hyperlink" Target="http://www.empoweringindia.org/new/preview.aspx?candid=146839&amp;p=p&amp;cid=26" TargetMode="External"/><Relationship Id="rId968" Type="http://schemas.openxmlformats.org/officeDocument/2006/relationships/hyperlink" Target="http://www.empoweringindia.org/new/214&amp;cid=26" TargetMode="External"/><Relationship Id="rId969" Type="http://schemas.openxmlformats.org/officeDocument/2006/relationships/hyperlink" Target="http://www.empoweringindia.org/new/preview.aspx?candid=146834&amp;p=p&amp;cid=26" TargetMode="External"/><Relationship Id="rId8983" Type="http://schemas.openxmlformats.org/officeDocument/2006/relationships/hyperlink" Target="http://www.empoweringindia.org/new/preview.aspx?candid=121768&amp;p=p&amp;cid=79" TargetMode="External"/><Relationship Id="rId8984" Type="http://schemas.openxmlformats.org/officeDocument/2006/relationships/hyperlink" Target="http://www.empoweringindia.org/new/189&amp;cid=79" TargetMode="External"/><Relationship Id="rId8985" Type="http://schemas.openxmlformats.org/officeDocument/2006/relationships/hyperlink" Target="http://www.empoweringindia.org/new/preview.aspx?candid=121832&amp;p=p&amp;cid=79" TargetMode="External"/><Relationship Id="rId8986" Type="http://schemas.openxmlformats.org/officeDocument/2006/relationships/hyperlink" Target="http://www.empoweringindia.org/new/189&amp;cid=79" TargetMode="External"/><Relationship Id="rId8987" Type="http://schemas.openxmlformats.org/officeDocument/2006/relationships/hyperlink" Target="http://www.empoweringindia.org/new/preview.aspx?candid=121693&amp;p=p&amp;cid=79" TargetMode="External"/><Relationship Id="rId8988" Type="http://schemas.openxmlformats.org/officeDocument/2006/relationships/hyperlink" Target="http://www.empoweringindia.org/new/189&amp;cid=79" TargetMode="External"/><Relationship Id="rId8989" Type="http://schemas.openxmlformats.org/officeDocument/2006/relationships/hyperlink" Target="http://www.empoweringindia.org/new/preview.aspx?candid=121688&amp;p=p&amp;cid=79" TargetMode="External"/><Relationship Id="rId9939" Type="http://schemas.openxmlformats.org/officeDocument/2006/relationships/hyperlink" Target="http://www.empoweringindia.org/new/preview.aspx?candid=121618&amp;p=p&amp;cid=13" TargetMode="External"/><Relationship Id="rId9940" Type="http://schemas.openxmlformats.org/officeDocument/2006/relationships/hyperlink" Target="http://www.empoweringindia.org/new/189&amp;cid=13" TargetMode="External"/><Relationship Id="rId9941" Type="http://schemas.openxmlformats.org/officeDocument/2006/relationships/hyperlink" Target="http://www.empoweringindia.org/new/preview.aspx?candid=121990&amp;p=p&amp;cid=13" TargetMode="External"/><Relationship Id="rId9942" Type="http://schemas.openxmlformats.org/officeDocument/2006/relationships/hyperlink" Target="http://www.empoweringindia.org/new/189&amp;cid=13" TargetMode="External"/><Relationship Id="rId6910" Type="http://schemas.openxmlformats.org/officeDocument/2006/relationships/hyperlink" Target="http://www.empoweringindia.org/new/170&amp;cid=1" TargetMode="External"/><Relationship Id="rId6911" Type="http://schemas.openxmlformats.org/officeDocument/2006/relationships/hyperlink" Target="http://www.empoweringindia.org/new/preview.aspx?candid=113176&amp;p=p&amp;cid=1" TargetMode="External"/><Relationship Id="rId6912" Type="http://schemas.openxmlformats.org/officeDocument/2006/relationships/hyperlink" Target="http://www.empoweringindia.org/new/170&amp;cid=1" TargetMode="External"/><Relationship Id="rId6913" Type="http://schemas.openxmlformats.org/officeDocument/2006/relationships/hyperlink" Target="http://www.empoweringindia.org/new/preview.aspx?candid=112801&amp;p=p&amp;cid=1" TargetMode="External"/><Relationship Id="rId6914" Type="http://schemas.openxmlformats.org/officeDocument/2006/relationships/hyperlink" Target="http://www.empoweringindia.org/new/170&amp;cid=1" TargetMode="External"/><Relationship Id="rId6915" Type="http://schemas.openxmlformats.org/officeDocument/2006/relationships/hyperlink" Target="http://www.empoweringindia.org/new/preview.aspx?candid=113180&amp;p=p&amp;cid=1" TargetMode="External"/><Relationship Id="rId6916" Type="http://schemas.openxmlformats.org/officeDocument/2006/relationships/hyperlink" Target="http://www.empoweringindia.org/new/170&amp;cid=1" TargetMode="External"/><Relationship Id="rId6917" Type="http://schemas.openxmlformats.org/officeDocument/2006/relationships/hyperlink" Target="http://www.empoweringindia.org/new/preview.aspx?candid=112799&amp;p=p&amp;cid=1" TargetMode="External"/><Relationship Id="rId6918" Type="http://schemas.openxmlformats.org/officeDocument/2006/relationships/hyperlink" Target="http://www.empoweringindia.org/new/170&amp;cid=1" TargetMode="External"/><Relationship Id="rId6919" Type="http://schemas.openxmlformats.org/officeDocument/2006/relationships/hyperlink" Target="http://www.empoweringindia.org/new/preview.aspx?candid=113153&amp;p=p&amp;cid=1" TargetMode="External"/><Relationship Id="rId9943" Type="http://schemas.openxmlformats.org/officeDocument/2006/relationships/hyperlink" Target="http://www.empoweringindia.org/new/preview.aspx?candid=122597&amp;p=p&amp;cid=13" TargetMode="External"/><Relationship Id="rId9944" Type="http://schemas.openxmlformats.org/officeDocument/2006/relationships/hyperlink" Target="http://www.empoweringindia.org/new/189&amp;cid=13" TargetMode="External"/><Relationship Id="rId9945" Type="http://schemas.openxmlformats.org/officeDocument/2006/relationships/hyperlink" Target="http://www.empoweringindia.org/new/preview.aspx?candid=122599&amp;p=p&amp;cid=13" TargetMode="External"/><Relationship Id="rId9946" Type="http://schemas.openxmlformats.org/officeDocument/2006/relationships/hyperlink" Target="http://www.empoweringindia.org/new/189&amp;cid=13" TargetMode="External"/><Relationship Id="rId7950" Type="http://schemas.openxmlformats.org/officeDocument/2006/relationships/hyperlink" Target="http://www.empoweringindia.org/new/189&amp;cid=2" TargetMode="External"/><Relationship Id="rId7951" Type="http://schemas.openxmlformats.org/officeDocument/2006/relationships/hyperlink" Target="http://www.empoweringindia.org/new/preview.aspx?candid=122675&amp;p=p&amp;cid=2" TargetMode="External"/><Relationship Id="rId7952" Type="http://schemas.openxmlformats.org/officeDocument/2006/relationships/hyperlink" Target="http://www.empoweringindia.org/new/189&amp;cid=2" TargetMode="External"/><Relationship Id="rId7953" Type="http://schemas.openxmlformats.org/officeDocument/2006/relationships/hyperlink" Target="http://www.empoweringindia.org/new/preview.aspx?candid=122674&amp;p=p&amp;cid=2" TargetMode="External"/><Relationship Id="rId7954" Type="http://schemas.openxmlformats.org/officeDocument/2006/relationships/hyperlink" Target="http://www.empoweringindia.org/new/189&amp;cid=2" TargetMode="External"/><Relationship Id="rId7955" Type="http://schemas.openxmlformats.org/officeDocument/2006/relationships/hyperlink" Target="http://www.empoweringindia.org/new/preview.aspx?candid=122678&amp;p=p&amp;cid=2" TargetMode="External"/><Relationship Id="rId7956" Type="http://schemas.openxmlformats.org/officeDocument/2006/relationships/hyperlink" Target="http://www.empoweringindia.org/new/189&amp;cid=2" TargetMode="External"/><Relationship Id="rId7957" Type="http://schemas.openxmlformats.org/officeDocument/2006/relationships/hyperlink" Target="http://www.empoweringindia.org/new/preview.aspx?candid=122152&amp;p=p&amp;cid=2" TargetMode="External"/><Relationship Id="rId7958" Type="http://schemas.openxmlformats.org/officeDocument/2006/relationships/hyperlink" Target="http://www.empoweringindia.org/new/189&amp;cid=2" TargetMode="External"/><Relationship Id="rId7959" Type="http://schemas.openxmlformats.org/officeDocument/2006/relationships/hyperlink" Target="http://www.empoweringindia.org/new/preview.aspx?candid=122715&amp;p=p&amp;cid=7" TargetMode="External"/><Relationship Id="rId9947" Type="http://schemas.openxmlformats.org/officeDocument/2006/relationships/hyperlink" Target="http://www.empoweringindia.org/new/preview.aspx?candid=121988&amp;p=p&amp;cid=13" TargetMode="External"/><Relationship Id="rId9948" Type="http://schemas.openxmlformats.org/officeDocument/2006/relationships/hyperlink" Target="http://www.empoweringindia.org/new/189&amp;cid=13" TargetMode="External"/><Relationship Id="rId9949" Type="http://schemas.openxmlformats.org/officeDocument/2006/relationships/hyperlink" Target="http://www.empoweringindia.org/new/preview.aspx?candid=122598&amp;p=p&amp;cid=13" TargetMode="External"/><Relationship Id="rId4730" Type="http://schemas.openxmlformats.org/officeDocument/2006/relationships/hyperlink" Target="http://www.empoweringindia.org/new/248&amp;cid=25" TargetMode="External"/><Relationship Id="rId4731" Type="http://schemas.openxmlformats.org/officeDocument/2006/relationships/hyperlink" Target="http://www.empoweringindia.org/new/preview.aspx?candid=158877&amp;p=p&amp;cid=25" TargetMode="External"/><Relationship Id="rId4732" Type="http://schemas.openxmlformats.org/officeDocument/2006/relationships/hyperlink" Target="http://www.empoweringindia.org/new/248&amp;cid=25" TargetMode="External"/><Relationship Id="rId4733" Type="http://schemas.openxmlformats.org/officeDocument/2006/relationships/hyperlink" Target="http://www.empoweringindia.org/new/preview.aspx?candid=159003&amp;p=p&amp;cid=25" TargetMode="External"/><Relationship Id="rId4734" Type="http://schemas.openxmlformats.org/officeDocument/2006/relationships/hyperlink" Target="http://www.empoweringindia.org/new/248&amp;cid=25" TargetMode="External"/><Relationship Id="rId4735" Type="http://schemas.openxmlformats.org/officeDocument/2006/relationships/hyperlink" Target="http://www.empoweringindia.org/new/preview.aspx?candid=158998&amp;p=p&amp;cid=25" TargetMode="External"/><Relationship Id="rId4736" Type="http://schemas.openxmlformats.org/officeDocument/2006/relationships/hyperlink" Target="http://www.empoweringindia.org/new/248&amp;cid=25" TargetMode="External"/><Relationship Id="rId4737" Type="http://schemas.openxmlformats.org/officeDocument/2006/relationships/hyperlink" Target="http://www.empoweringindia.org/new/preview.aspx?candid=158999&amp;p=p&amp;cid=25" TargetMode="External"/><Relationship Id="rId4738" Type="http://schemas.openxmlformats.org/officeDocument/2006/relationships/hyperlink" Target="http://www.empoweringindia.org/new/248&amp;cid=25" TargetMode="External"/><Relationship Id="rId4739" Type="http://schemas.openxmlformats.org/officeDocument/2006/relationships/hyperlink" Target="http://www.empoweringindia.org/new/preview.aspx?candid=158878&amp;p=p&amp;cid=25" TargetMode="External"/><Relationship Id="rId8990" Type="http://schemas.openxmlformats.org/officeDocument/2006/relationships/hyperlink" Target="http://www.empoweringindia.org/new/189&amp;cid=79" TargetMode="External"/><Relationship Id="rId8991" Type="http://schemas.openxmlformats.org/officeDocument/2006/relationships/hyperlink" Target="http://www.empoweringindia.org/new/preview.aspx?candid=121689&amp;p=p&amp;cid=79" TargetMode="External"/><Relationship Id="rId8992" Type="http://schemas.openxmlformats.org/officeDocument/2006/relationships/hyperlink" Target="http://www.empoweringindia.org/new/189&amp;cid=79" TargetMode="External"/><Relationship Id="rId1510" Type="http://schemas.openxmlformats.org/officeDocument/2006/relationships/hyperlink" Target="http://www.empoweringindia.org/new/214&amp;cid=32" TargetMode="External"/><Relationship Id="rId5770" Type="http://schemas.openxmlformats.org/officeDocument/2006/relationships/hyperlink" Target="http://www.empoweringindia.org/new/80&amp;cid=16" TargetMode="External"/><Relationship Id="rId5771" Type="http://schemas.openxmlformats.org/officeDocument/2006/relationships/hyperlink" Target="http://www.empoweringindia.org/new/preview.aspx?candid=67748&amp;p=p&amp;cid=16" TargetMode="External"/><Relationship Id="rId5772" Type="http://schemas.openxmlformats.org/officeDocument/2006/relationships/hyperlink" Target="http://www.empoweringindia.org/new/80&amp;cid=16" TargetMode="External"/><Relationship Id="rId5773" Type="http://schemas.openxmlformats.org/officeDocument/2006/relationships/hyperlink" Target="http://www.empoweringindia.org/new/preview.aspx?candid=67753&amp;p=p&amp;cid=16" TargetMode="External"/><Relationship Id="rId5774" Type="http://schemas.openxmlformats.org/officeDocument/2006/relationships/hyperlink" Target="http://www.empoweringindia.org/new/80&amp;cid=16" TargetMode="External"/><Relationship Id="rId5775" Type="http://schemas.openxmlformats.org/officeDocument/2006/relationships/hyperlink" Target="http://www.empoweringindia.org/new/preview.aspx?candid=67752&amp;p=p&amp;cid=16" TargetMode="External"/><Relationship Id="rId5776" Type="http://schemas.openxmlformats.org/officeDocument/2006/relationships/hyperlink" Target="http://www.empoweringindia.org/new/80&amp;cid=16" TargetMode="External"/><Relationship Id="rId5777" Type="http://schemas.openxmlformats.org/officeDocument/2006/relationships/hyperlink" Target="http://www.empoweringindia.org/new/preview.aspx?candid=67707&amp;p=p&amp;cid=16" TargetMode="External"/><Relationship Id="rId5778" Type="http://schemas.openxmlformats.org/officeDocument/2006/relationships/hyperlink" Target="http://www.empoweringindia.org/new/80&amp;cid=16" TargetMode="External"/><Relationship Id="rId5779" Type="http://schemas.openxmlformats.org/officeDocument/2006/relationships/hyperlink" Target="http://www.empoweringindia.org/new/preview.aspx?candid=67788&amp;p=p&amp;cid=6" TargetMode="External"/><Relationship Id="rId1511" Type="http://schemas.openxmlformats.org/officeDocument/2006/relationships/hyperlink" Target="http://www.empoweringindia.org/new/preview.aspx?candid=146730&amp;p=p&amp;cid=32" TargetMode="External"/><Relationship Id="rId1512" Type="http://schemas.openxmlformats.org/officeDocument/2006/relationships/hyperlink" Target="http://www.empoweringindia.org/new/214&amp;cid=32" TargetMode="External"/><Relationship Id="rId1513" Type="http://schemas.openxmlformats.org/officeDocument/2006/relationships/hyperlink" Target="http://www.empoweringindia.org/new/preview.aspx?candid=146729&amp;p=p&amp;cid=32" TargetMode="External"/><Relationship Id="rId1514" Type="http://schemas.openxmlformats.org/officeDocument/2006/relationships/hyperlink" Target="http://www.empoweringindia.org/new/214&amp;cid=32" TargetMode="External"/><Relationship Id="rId1515" Type="http://schemas.openxmlformats.org/officeDocument/2006/relationships/hyperlink" Target="http://www.empoweringindia.org/new/preview.aspx?candid=146736&amp;p=p&amp;cid=32" TargetMode="External"/><Relationship Id="rId1516" Type="http://schemas.openxmlformats.org/officeDocument/2006/relationships/hyperlink" Target="http://www.empoweringindia.org/new/214&amp;cid=32" TargetMode="External"/><Relationship Id="rId971" Type="http://schemas.openxmlformats.org/officeDocument/2006/relationships/hyperlink" Target="http://www.empoweringindia.org/new/preview.aspx?candid=146835&amp;p=p&amp;cid=26" TargetMode="External"/><Relationship Id="rId972" Type="http://schemas.openxmlformats.org/officeDocument/2006/relationships/hyperlink" Target="http://www.empoweringindia.org/new/214&amp;cid=26" TargetMode="External"/><Relationship Id="rId973" Type="http://schemas.openxmlformats.org/officeDocument/2006/relationships/hyperlink" Target="http://www.empoweringindia.org/new/preview.aspx?candid=146836&amp;p=p&amp;cid=26" TargetMode="External"/><Relationship Id="rId974" Type="http://schemas.openxmlformats.org/officeDocument/2006/relationships/hyperlink" Target="http://www.empoweringindia.org/new/214&amp;cid=26" TargetMode="External"/><Relationship Id="rId975" Type="http://schemas.openxmlformats.org/officeDocument/2006/relationships/hyperlink" Target="http://www.empoweringindia.org/new/preview.aspx?candid=146838&amp;p=p&amp;cid=26" TargetMode="External"/><Relationship Id="rId976" Type="http://schemas.openxmlformats.org/officeDocument/2006/relationships/hyperlink" Target="http://www.empoweringindia.org/new/214&amp;cid=26" TargetMode="External"/><Relationship Id="rId977" Type="http://schemas.openxmlformats.org/officeDocument/2006/relationships/hyperlink" Target="http://www.empoweringindia.org/new/preview.aspx?candid=146674&amp;p=p&amp;cid=26" TargetMode="External"/><Relationship Id="rId978" Type="http://schemas.openxmlformats.org/officeDocument/2006/relationships/hyperlink" Target="http://www.empoweringindia.org/new/214&amp;cid=26" TargetMode="External"/><Relationship Id="rId979" Type="http://schemas.openxmlformats.org/officeDocument/2006/relationships/hyperlink" Target="http://www.empoweringindia.org/new/preview.aspx?candid=146837&amp;p=p&amp;cid=26" TargetMode="External"/><Relationship Id="rId1517" Type="http://schemas.openxmlformats.org/officeDocument/2006/relationships/hyperlink" Target="http://www.empoweringindia.org/new/preview.aspx?candid=146732&amp;p=p&amp;cid=32" TargetMode="External"/><Relationship Id="rId1518" Type="http://schemas.openxmlformats.org/officeDocument/2006/relationships/hyperlink" Target="http://www.empoweringindia.org/new/214&amp;cid=32" TargetMode="External"/><Relationship Id="rId3590" Type="http://schemas.openxmlformats.org/officeDocument/2006/relationships/hyperlink" Target="http://www.empoweringindia.org/new/171&amp;cid=3" TargetMode="External"/><Relationship Id="rId3591" Type="http://schemas.openxmlformats.org/officeDocument/2006/relationships/hyperlink" Target="http://www.empoweringindia.org/new/preview.aspx?candid=113411&amp;p=p&amp;cid=3" TargetMode="External"/><Relationship Id="rId3592" Type="http://schemas.openxmlformats.org/officeDocument/2006/relationships/hyperlink" Target="http://www.empoweringindia.org/new/171&amp;cid=3" TargetMode="External"/><Relationship Id="rId3593" Type="http://schemas.openxmlformats.org/officeDocument/2006/relationships/hyperlink" Target="http://www.empoweringindia.org/new/preview.aspx?candid=113414&amp;p=p&amp;cid=3" TargetMode="External"/><Relationship Id="rId3594" Type="http://schemas.openxmlformats.org/officeDocument/2006/relationships/hyperlink" Target="http://www.empoweringindia.org/new/171&amp;cid=3" TargetMode="External"/><Relationship Id="rId3595" Type="http://schemas.openxmlformats.org/officeDocument/2006/relationships/hyperlink" Target="http://www.empoweringindia.org/new/preview.aspx?candid=113339&amp;p=p&amp;cid=21" TargetMode="External"/><Relationship Id="rId3596" Type="http://schemas.openxmlformats.org/officeDocument/2006/relationships/hyperlink" Target="http://www.empoweringindia.org/new/171&amp;cid=21" TargetMode="External"/><Relationship Id="rId3597" Type="http://schemas.openxmlformats.org/officeDocument/2006/relationships/hyperlink" Target="http://www.empoweringindia.org/new/preview.aspx?candid=113312&amp;p=p&amp;cid=21" TargetMode="External"/><Relationship Id="rId3598" Type="http://schemas.openxmlformats.org/officeDocument/2006/relationships/hyperlink" Target="http://www.empoweringindia.org/new/171&amp;cid=21" TargetMode="External"/><Relationship Id="rId3599" Type="http://schemas.openxmlformats.org/officeDocument/2006/relationships/hyperlink" Target="http://www.empoweringindia.org/new/preview.aspx?candid=113391&amp;p=p&amp;cid=21" TargetMode="External"/><Relationship Id="rId1519" Type="http://schemas.openxmlformats.org/officeDocument/2006/relationships/hyperlink" Target="http://www.empoweringindia.org/new/preview.aspx?candid=146728&amp;p=p&amp;cid=32" TargetMode="External"/><Relationship Id="rId2550" Type="http://schemas.openxmlformats.org/officeDocument/2006/relationships/hyperlink" Target="http://www.empoweringindia.org/new/219&amp;cid=2" TargetMode="External"/><Relationship Id="rId2551" Type="http://schemas.openxmlformats.org/officeDocument/2006/relationships/hyperlink" Target="http://www.empoweringindia.org/new/preview.aspx?candid=147339&amp;p=p&amp;cid=2" TargetMode="External"/><Relationship Id="rId2552" Type="http://schemas.openxmlformats.org/officeDocument/2006/relationships/hyperlink" Target="http://www.empoweringindia.org/new/219&amp;cid=2" TargetMode="External"/><Relationship Id="rId2553" Type="http://schemas.openxmlformats.org/officeDocument/2006/relationships/hyperlink" Target="http://www.empoweringindia.org/new/preview.aspx?candid=147338&amp;p=p&amp;cid=2" TargetMode="External"/><Relationship Id="rId2554" Type="http://schemas.openxmlformats.org/officeDocument/2006/relationships/hyperlink" Target="http://www.empoweringindia.org/new/219&amp;cid=2" TargetMode="External"/><Relationship Id="rId2555" Type="http://schemas.openxmlformats.org/officeDocument/2006/relationships/hyperlink" Target="http://www.empoweringindia.org/new/preview.aspx?candid=147346&amp;p=p&amp;cid=2" TargetMode="External"/><Relationship Id="rId2556" Type="http://schemas.openxmlformats.org/officeDocument/2006/relationships/hyperlink" Target="http://www.empoweringindia.org/new/219&amp;cid=2" TargetMode="External"/><Relationship Id="rId2557" Type="http://schemas.openxmlformats.org/officeDocument/2006/relationships/hyperlink" Target="http://www.empoweringindia.org/new/preview.aspx?candid=147347&amp;p=p&amp;cid=2" TargetMode="External"/><Relationship Id="rId2558" Type="http://schemas.openxmlformats.org/officeDocument/2006/relationships/hyperlink" Target="http://www.empoweringindia.org/new/219&amp;cid=2" TargetMode="External"/><Relationship Id="rId2559" Type="http://schemas.openxmlformats.org/officeDocument/2006/relationships/hyperlink" Target="http://www.empoweringindia.org/new/preview.aspx?candid=147232&amp;p=p&amp;cid=2" TargetMode="External"/><Relationship Id="rId970" Type="http://schemas.openxmlformats.org/officeDocument/2006/relationships/hyperlink" Target="http://www.empoweringindia.org/new/214&amp;cid=26" TargetMode="External"/><Relationship Id="rId8993" Type="http://schemas.openxmlformats.org/officeDocument/2006/relationships/hyperlink" Target="http://www.empoweringindia.org/new/preview.aspx?candid=121769&amp;p=p&amp;cid=79" TargetMode="External"/><Relationship Id="rId8994" Type="http://schemas.openxmlformats.org/officeDocument/2006/relationships/hyperlink" Target="http://www.empoweringindia.org/new/189&amp;cid=79" TargetMode="External"/><Relationship Id="rId8995" Type="http://schemas.openxmlformats.org/officeDocument/2006/relationships/hyperlink" Target="http://www.empoweringindia.org/new/preview.aspx?candid=122283&amp;p=p&amp;cid=79" TargetMode="External"/><Relationship Id="rId8996" Type="http://schemas.openxmlformats.org/officeDocument/2006/relationships/hyperlink" Target="http://www.empoweringindia.org/new/189&amp;cid=79" TargetMode="External"/><Relationship Id="rId8997" Type="http://schemas.openxmlformats.org/officeDocument/2006/relationships/hyperlink" Target="http://www.empoweringindia.org/new/preview.aspx?candid=121686&amp;p=p&amp;cid=79" TargetMode="External"/><Relationship Id="rId8998" Type="http://schemas.openxmlformats.org/officeDocument/2006/relationships/hyperlink" Target="http://www.empoweringindia.org/new/189&amp;cid=79" TargetMode="External"/><Relationship Id="rId8999" Type="http://schemas.openxmlformats.org/officeDocument/2006/relationships/hyperlink" Target="http://www.empoweringindia.org/new/preview.aspx?candid=122281&amp;p=p&amp;cid=79" TargetMode="External"/><Relationship Id="rId9950" Type="http://schemas.openxmlformats.org/officeDocument/2006/relationships/hyperlink" Target="http://www.empoweringindia.org/new/189&amp;cid=13" TargetMode="External"/><Relationship Id="rId9951" Type="http://schemas.openxmlformats.org/officeDocument/2006/relationships/hyperlink" Target="http://www.empoweringindia.org/new/preview.aspx?candid=122600&amp;p=p&amp;cid=13" TargetMode="External"/><Relationship Id="rId9952" Type="http://schemas.openxmlformats.org/officeDocument/2006/relationships/hyperlink" Target="http://www.empoweringindia.org/new/189&amp;cid=13" TargetMode="External"/><Relationship Id="rId9953" Type="http://schemas.openxmlformats.org/officeDocument/2006/relationships/hyperlink" Target="http://www.empoweringindia.org/new/preview.aspx?candid=121987&amp;p=p&amp;cid=13" TargetMode="External"/><Relationship Id="rId6920" Type="http://schemas.openxmlformats.org/officeDocument/2006/relationships/hyperlink" Target="http://www.empoweringindia.org/new/170&amp;cid=1" TargetMode="External"/><Relationship Id="rId6921" Type="http://schemas.openxmlformats.org/officeDocument/2006/relationships/hyperlink" Target="http://www.empoweringindia.org/new/preview.aspx?candid=112802&amp;p=p&amp;cid=1" TargetMode="External"/><Relationship Id="rId6922" Type="http://schemas.openxmlformats.org/officeDocument/2006/relationships/hyperlink" Target="http://www.empoweringindia.org/new/170&amp;cid=1" TargetMode="External"/><Relationship Id="rId6923" Type="http://schemas.openxmlformats.org/officeDocument/2006/relationships/hyperlink" Target="http://www.empoweringindia.org/new/preview.aspx?candid=113058&amp;p=p&amp;cid=1" TargetMode="External"/><Relationship Id="rId6924" Type="http://schemas.openxmlformats.org/officeDocument/2006/relationships/hyperlink" Target="http://www.empoweringindia.org/new/170&amp;cid=1" TargetMode="External"/><Relationship Id="rId6925" Type="http://schemas.openxmlformats.org/officeDocument/2006/relationships/hyperlink" Target="http://www.empoweringindia.org/new/preview.aspx?candid=113065&amp;p=p&amp;cid=1" TargetMode="External"/><Relationship Id="rId6926" Type="http://schemas.openxmlformats.org/officeDocument/2006/relationships/hyperlink" Target="http://www.empoweringindia.org/new/170&amp;cid=1" TargetMode="External"/><Relationship Id="rId6927" Type="http://schemas.openxmlformats.org/officeDocument/2006/relationships/hyperlink" Target="http://www.empoweringindia.org/new/preview.aspx?candid=113156&amp;p=p&amp;cid=1" TargetMode="External"/><Relationship Id="rId6928" Type="http://schemas.openxmlformats.org/officeDocument/2006/relationships/hyperlink" Target="http://www.empoweringindia.org/new/170&amp;cid=1" TargetMode="External"/><Relationship Id="rId6929" Type="http://schemas.openxmlformats.org/officeDocument/2006/relationships/hyperlink" Target="http://www.empoweringindia.org/new/preview.aspx?candid=112798&amp;p=p&amp;cid=1" TargetMode="External"/><Relationship Id="rId9954" Type="http://schemas.openxmlformats.org/officeDocument/2006/relationships/hyperlink" Target="http://www.empoweringindia.org/new/189&amp;cid=13" TargetMode="External"/><Relationship Id="rId9955" Type="http://schemas.openxmlformats.org/officeDocument/2006/relationships/hyperlink" Target="http://www.empoweringindia.org/new/preview.aspx?candid=122543&amp;p=p&amp;cid=22" TargetMode="External"/><Relationship Id="rId9956" Type="http://schemas.openxmlformats.org/officeDocument/2006/relationships/hyperlink" Target="http://www.empoweringindia.org/new/189&amp;cid=22" TargetMode="External"/><Relationship Id="rId3700" Type="http://schemas.openxmlformats.org/officeDocument/2006/relationships/hyperlink" Target="http://www.empoweringindia.org/new/140&amp;cid=2" TargetMode="External"/><Relationship Id="rId3701" Type="http://schemas.openxmlformats.org/officeDocument/2006/relationships/hyperlink" Target="http://www.empoweringindia.org/new/preview.aspx?candid=82857&amp;p=p&amp;cid=2" TargetMode="External"/><Relationship Id="rId3702" Type="http://schemas.openxmlformats.org/officeDocument/2006/relationships/hyperlink" Target="http://www.empoweringindia.org/new/140&amp;cid=2" TargetMode="External"/><Relationship Id="rId3703" Type="http://schemas.openxmlformats.org/officeDocument/2006/relationships/hyperlink" Target="http://www.empoweringindia.org/new/preview.aspx?candid=83021&amp;p=p&amp;cid=2" TargetMode="External"/><Relationship Id="rId3704" Type="http://schemas.openxmlformats.org/officeDocument/2006/relationships/hyperlink" Target="http://www.empoweringindia.org/new/140&amp;cid=2" TargetMode="External"/><Relationship Id="rId3705" Type="http://schemas.openxmlformats.org/officeDocument/2006/relationships/hyperlink" Target="http://www.empoweringindia.org/new/preview.aspx?candid=83024&amp;p=p&amp;cid=2" TargetMode="External"/><Relationship Id="rId3706" Type="http://schemas.openxmlformats.org/officeDocument/2006/relationships/hyperlink" Target="http://www.empoweringindia.org/new/140&amp;cid=2" TargetMode="External"/><Relationship Id="rId3707" Type="http://schemas.openxmlformats.org/officeDocument/2006/relationships/hyperlink" Target="http://www.empoweringindia.org/new/preview.aspx?candid=83020&amp;p=p&amp;cid=2" TargetMode="External"/><Relationship Id="rId3708" Type="http://schemas.openxmlformats.org/officeDocument/2006/relationships/hyperlink" Target="http://www.empoweringindia.org/new/140&amp;cid=2" TargetMode="External"/><Relationship Id="rId3709" Type="http://schemas.openxmlformats.org/officeDocument/2006/relationships/hyperlink" Target="http://www.empoweringindia.org/new/preview.aspx?candid=83023&amp;p=p&amp;cid=2" TargetMode="External"/><Relationship Id="rId7960" Type="http://schemas.openxmlformats.org/officeDocument/2006/relationships/hyperlink" Target="http://www.empoweringindia.org/new/189&amp;cid=7" TargetMode="External"/><Relationship Id="rId7961" Type="http://schemas.openxmlformats.org/officeDocument/2006/relationships/hyperlink" Target="http://www.empoweringindia.org/new/preview.aspx?candid=122711&amp;p=p&amp;cid=7" TargetMode="External"/><Relationship Id="rId7962" Type="http://schemas.openxmlformats.org/officeDocument/2006/relationships/hyperlink" Target="http://www.empoweringindia.org/new/189&amp;cid=7" TargetMode="External"/><Relationship Id="rId7963" Type="http://schemas.openxmlformats.org/officeDocument/2006/relationships/hyperlink" Target="http://www.empoweringindia.org/new/preview.aspx?candid=122712&amp;p=p&amp;cid=7" TargetMode="External"/><Relationship Id="rId4740" Type="http://schemas.openxmlformats.org/officeDocument/2006/relationships/hyperlink" Target="http://www.empoweringindia.org/new/248&amp;cid=25" TargetMode="External"/><Relationship Id="rId4741" Type="http://schemas.openxmlformats.org/officeDocument/2006/relationships/hyperlink" Target="http://www.empoweringindia.org/new/preview.aspx?candid=159002&amp;p=p&amp;cid=25" TargetMode="External"/><Relationship Id="rId4742" Type="http://schemas.openxmlformats.org/officeDocument/2006/relationships/hyperlink" Target="http://www.empoweringindia.org/new/248&amp;cid=25" TargetMode="External"/><Relationship Id="rId4743" Type="http://schemas.openxmlformats.org/officeDocument/2006/relationships/hyperlink" Target="http://www.empoweringindia.org/new/preview.aspx?candid=158879&amp;p=p&amp;cid=25" TargetMode="External"/><Relationship Id="rId4744" Type="http://schemas.openxmlformats.org/officeDocument/2006/relationships/hyperlink" Target="http://www.empoweringindia.org/new/248&amp;cid=25" TargetMode="External"/><Relationship Id="rId4745" Type="http://schemas.openxmlformats.org/officeDocument/2006/relationships/hyperlink" Target="http://www.empoweringindia.org/new/preview.aspx?candid=158880&amp;p=p&amp;cid=25" TargetMode="External"/><Relationship Id="rId4746" Type="http://schemas.openxmlformats.org/officeDocument/2006/relationships/hyperlink" Target="http://www.empoweringindia.org/new/248&amp;cid=25" TargetMode="External"/><Relationship Id="rId4747" Type="http://schemas.openxmlformats.org/officeDocument/2006/relationships/hyperlink" Target="http://www.empoweringindia.org/new/preview.aspx?candid=159000&amp;p=p&amp;cid=25" TargetMode="External"/><Relationship Id="rId4748" Type="http://schemas.openxmlformats.org/officeDocument/2006/relationships/hyperlink" Target="http://www.empoweringindia.org/new/248&amp;cid=25" TargetMode="External"/><Relationship Id="rId4749" Type="http://schemas.openxmlformats.org/officeDocument/2006/relationships/hyperlink" Target="http://www.empoweringindia.org/new/preview.aspx?candid=158876&amp;p=p&amp;cid=25" TargetMode="External"/><Relationship Id="rId7964" Type="http://schemas.openxmlformats.org/officeDocument/2006/relationships/hyperlink" Target="http://www.empoweringindia.org/new/189&amp;cid=7" TargetMode="External"/><Relationship Id="rId7965" Type="http://schemas.openxmlformats.org/officeDocument/2006/relationships/hyperlink" Target="http://www.empoweringindia.org/new/preview.aspx?candid=122096&amp;p=p&amp;cid=7" TargetMode="External"/><Relationship Id="rId7966" Type="http://schemas.openxmlformats.org/officeDocument/2006/relationships/hyperlink" Target="http://www.empoweringindia.org/new/189&amp;cid=7" TargetMode="External"/><Relationship Id="rId1520" Type="http://schemas.openxmlformats.org/officeDocument/2006/relationships/hyperlink" Target="http://www.empoweringindia.org/new/214&amp;cid=32" TargetMode="External"/><Relationship Id="rId5780" Type="http://schemas.openxmlformats.org/officeDocument/2006/relationships/hyperlink" Target="http://www.empoweringindia.org/new/80&amp;cid=6" TargetMode="External"/><Relationship Id="rId5781" Type="http://schemas.openxmlformats.org/officeDocument/2006/relationships/hyperlink" Target="http://www.empoweringindia.org/new/preview.aspx?candid=67787&amp;p=p&amp;cid=6" TargetMode="External"/><Relationship Id="rId5782" Type="http://schemas.openxmlformats.org/officeDocument/2006/relationships/hyperlink" Target="http://www.empoweringindia.org/new/80&amp;cid=6" TargetMode="External"/><Relationship Id="rId5783" Type="http://schemas.openxmlformats.org/officeDocument/2006/relationships/hyperlink" Target="http://www.empoweringindia.org/new/preview.aspx?candid=67757&amp;p=p&amp;cid=18" TargetMode="External"/><Relationship Id="rId5784" Type="http://schemas.openxmlformats.org/officeDocument/2006/relationships/hyperlink" Target="http://www.empoweringindia.org/new/80&amp;cid=18" TargetMode="External"/><Relationship Id="rId5785" Type="http://schemas.openxmlformats.org/officeDocument/2006/relationships/hyperlink" Target="http://www.empoweringindia.org/new/preview.aspx?candid=67758&amp;p=p&amp;cid=18" TargetMode="External"/><Relationship Id="rId5786" Type="http://schemas.openxmlformats.org/officeDocument/2006/relationships/hyperlink" Target="http://www.empoweringindia.org/new/80&amp;cid=18" TargetMode="External"/><Relationship Id="rId5787" Type="http://schemas.openxmlformats.org/officeDocument/2006/relationships/hyperlink" Target="http://www.empoweringindia.org/new/preview.aspx?candid=67761&amp;p=p&amp;cid=18" TargetMode="External"/><Relationship Id="rId5788" Type="http://schemas.openxmlformats.org/officeDocument/2006/relationships/hyperlink" Target="http://www.empoweringindia.org/new/80&amp;cid=18" TargetMode="External"/><Relationship Id="rId5789" Type="http://schemas.openxmlformats.org/officeDocument/2006/relationships/hyperlink" Target="http://www.empoweringindia.org/new/preview.aspx?candid=67708&amp;p=p&amp;cid=18" TargetMode="External"/><Relationship Id="rId1521" Type="http://schemas.openxmlformats.org/officeDocument/2006/relationships/hyperlink" Target="http://www.empoweringindia.org/new/preview.aspx?candid=146741&amp;p=p&amp;cid=32" TargetMode="External"/><Relationship Id="rId1522" Type="http://schemas.openxmlformats.org/officeDocument/2006/relationships/hyperlink" Target="http://www.empoweringindia.org/new/214&amp;cid=32" TargetMode="External"/><Relationship Id="rId1523" Type="http://schemas.openxmlformats.org/officeDocument/2006/relationships/hyperlink" Target="http://www.empoweringindia.org/new/preview.aspx?candid=146742&amp;p=p&amp;cid=32" TargetMode="External"/><Relationship Id="rId1524" Type="http://schemas.openxmlformats.org/officeDocument/2006/relationships/hyperlink" Target="http://www.empoweringindia.org/new/214&amp;cid=32" TargetMode="External"/><Relationship Id="rId1525" Type="http://schemas.openxmlformats.org/officeDocument/2006/relationships/hyperlink" Target="http://www.empoweringindia.org/new/preview.aspx?candid=146684&amp;p=p&amp;cid=32" TargetMode="External"/><Relationship Id="rId980" Type="http://schemas.openxmlformats.org/officeDocument/2006/relationships/hyperlink" Target="http://www.empoweringindia.org/new/214&amp;cid=26" TargetMode="External"/><Relationship Id="rId981" Type="http://schemas.openxmlformats.org/officeDocument/2006/relationships/hyperlink" Target="http://www.empoweringindia.org/new/preview.aspx?candid=146904&amp;p=p&amp;cid=18" TargetMode="External"/><Relationship Id="rId982" Type="http://schemas.openxmlformats.org/officeDocument/2006/relationships/hyperlink" Target="http://www.empoweringindia.org/new/214&amp;cid=18" TargetMode="External"/><Relationship Id="rId983" Type="http://schemas.openxmlformats.org/officeDocument/2006/relationships/hyperlink" Target="http://www.empoweringindia.org/new/preview.aspx?candid=146903&amp;p=p&amp;cid=18" TargetMode="External"/><Relationship Id="rId984" Type="http://schemas.openxmlformats.org/officeDocument/2006/relationships/hyperlink" Target="http://www.empoweringindia.org/new/214&amp;cid=18" TargetMode="External"/><Relationship Id="rId985" Type="http://schemas.openxmlformats.org/officeDocument/2006/relationships/hyperlink" Target="http://www.empoweringindia.org/new/preview.aspx?candid=146902&amp;p=p&amp;cid=18" TargetMode="External"/><Relationship Id="rId986" Type="http://schemas.openxmlformats.org/officeDocument/2006/relationships/hyperlink" Target="http://www.empoweringindia.org/new/214&amp;cid=18" TargetMode="External"/><Relationship Id="rId987" Type="http://schemas.openxmlformats.org/officeDocument/2006/relationships/hyperlink" Target="http://www.empoweringindia.org/new/preview.aspx?candid=146656&amp;p=p&amp;cid=18" TargetMode="External"/><Relationship Id="rId988" Type="http://schemas.openxmlformats.org/officeDocument/2006/relationships/hyperlink" Target="http://www.empoweringindia.org/new/214&amp;cid=18" TargetMode="External"/><Relationship Id="rId989" Type="http://schemas.openxmlformats.org/officeDocument/2006/relationships/hyperlink" Target="http://www.empoweringindia.org/new/preview.aspx?candid=146906&amp;p=p&amp;cid=18" TargetMode="External"/><Relationship Id="rId1526" Type="http://schemas.openxmlformats.org/officeDocument/2006/relationships/hyperlink" Target="http://www.empoweringindia.org/new/214&amp;cid=32" TargetMode="External"/><Relationship Id="rId1527" Type="http://schemas.openxmlformats.org/officeDocument/2006/relationships/hyperlink" Target="http://www.empoweringindia.org/new/preview.aspx?candid=146737&amp;p=p&amp;cid=32" TargetMode="External"/><Relationship Id="rId1528" Type="http://schemas.openxmlformats.org/officeDocument/2006/relationships/hyperlink" Target="http://www.empoweringindia.org/new/214&amp;cid=32" TargetMode="External"/><Relationship Id="rId1529" Type="http://schemas.openxmlformats.org/officeDocument/2006/relationships/hyperlink" Target="http://www.empoweringindia.org/new/preview.aspx?candid=146685&amp;p=p&amp;cid=32" TargetMode="External"/><Relationship Id="rId2560" Type="http://schemas.openxmlformats.org/officeDocument/2006/relationships/hyperlink" Target="http://www.empoweringindia.org/new/219&amp;cid=2" TargetMode="External"/><Relationship Id="rId2561" Type="http://schemas.openxmlformats.org/officeDocument/2006/relationships/hyperlink" Target="http://www.empoweringindia.org/new/preview.aspx?candid=147231&amp;p=p&amp;cid=2" TargetMode="External"/><Relationship Id="rId2562" Type="http://schemas.openxmlformats.org/officeDocument/2006/relationships/hyperlink" Target="http://www.empoweringindia.org/new/219&amp;cid=2" TargetMode="External"/><Relationship Id="rId2563" Type="http://schemas.openxmlformats.org/officeDocument/2006/relationships/hyperlink" Target="http://www.empoweringindia.org/new/preview.aspx?candid=147345&amp;p=p&amp;cid=2" TargetMode="External"/><Relationship Id="rId2564" Type="http://schemas.openxmlformats.org/officeDocument/2006/relationships/hyperlink" Target="http://www.empoweringindia.org/new/219&amp;cid=2" TargetMode="External"/><Relationship Id="rId2565" Type="http://schemas.openxmlformats.org/officeDocument/2006/relationships/hyperlink" Target="http://www.empoweringindia.org/new/preview.aspx?candid=147343&amp;p=p&amp;cid=2" TargetMode="External"/><Relationship Id="rId2566" Type="http://schemas.openxmlformats.org/officeDocument/2006/relationships/hyperlink" Target="http://www.empoweringindia.org/new/219&amp;cid=2" TargetMode="External"/><Relationship Id="rId2567" Type="http://schemas.openxmlformats.org/officeDocument/2006/relationships/hyperlink" Target="http://www.empoweringindia.org/new/preview.aspx?candid=147344&amp;p=p&amp;cid=2" TargetMode="External"/><Relationship Id="rId2568" Type="http://schemas.openxmlformats.org/officeDocument/2006/relationships/hyperlink" Target="http://www.empoweringindia.org/new/219&amp;cid=2" TargetMode="External"/><Relationship Id="rId2569" Type="http://schemas.openxmlformats.org/officeDocument/2006/relationships/hyperlink" Target="http://www.empoweringindia.org/new/preview.aspx?candid=147342&amp;p=p&amp;cid=2" TargetMode="External"/><Relationship Id="rId7967" Type="http://schemas.openxmlformats.org/officeDocument/2006/relationships/hyperlink" Target="http://www.empoweringindia.org/new/preview.aspx?candid=122105&amp;p=p&amp;cid=7" TargetMode="External"/><Relationship Id="rId7968" Type="http://schemas.openxmlformats.org/officeDocument/2006/relationships/hyperlink" Target="http://www.empoweringindia.org/new/189&amp;cid=7" TargetMode="External"/><Relationship Id="rId7969" Type="http://schemas.openxmlformats.org/officeDocument/2006/relationships/hyperlink" Target="http://www.empoweringindia.org/new/preview.aspx?candid=122157&amp;p=p&amp;cid=7" TargetMode="External"/><Relationship Id="rId9957" Type="http://schemas.openxmlformats.org/officeDocument/2006/relationships/hyperlink" Target="http://www.empoweringindia.org/new/preview.aspx?candid=122545&amp;p=p&amp;cid=22" TargetMode="External"/><Relationship Id="rId9958" Type="http://schemas.openxmlformats.org/officeDocument/2006/relationships/hyperlink" Target="http://www.empoweringindia.org/new/189&amp;cid=22" TargetMode="External"/><Relationship Id="rId9959" Type="http://schemas.openxmlformats.org/officeDocument/2006/relationships/hyperlink" Target="http://www.empoweringindia.org/new/preview.aspx?candid=122546&amp;p=p&amp;cid=22" TargetMode="External"/><Relationship Id="rId9960" Type="http://schemas.openxmlformats.org/officeDocument/2006/relationships/hyperlink" Target="http://www.empoweringindia.org/new/189&amp;cid=22" TargetMode="External"/><Relationship Id="rId9961" Type="http://schemas.openxmlformats.org/officeDocument/2006/relationships/hyperlink" Target="http://www.empoweringindia.org/new/preview.aspx?candid=122544&amp;p=p&amp;cid=22" TargetMode="External"/><Relationship Id="rId9962" Type="http://schemas.openxmlformats.org/officeDocument/2006/relationships/hyperlink" Target="http://www.empoweringindia.org/new/189&amp;cid=22" TargetMode="External"/><Relationship Id="rId9963" Type="http://schemas.openxmlformats.org/officeDocument/2006/relationships/hyperlink" Target="http://www.empoweringindia.org/new/preview.aspx?candid=122037&amp;p=p&amp;cid=22" TargetMode="External"/><Relationship Id="rId9964" Type="http://schemas.openxmlformats.org/officeDocument/2006/relationships/hyperlink" Target="http://www.empoweringindia.org/new/189&amp;cid=22" TargetMode="External"/><Relationship Id="rId9965" Type="http://schemas.openxmlformats.org/officeDocument/2006/relationships/hyperlink" Target="http://www.empoweringindia.org/new/preview.aspx?candid=122621&amp;p=p&amp;cid=22" TargetMode="External"/><Relationship Id="rId9966" Type="http://schemas.openxmlformats.org/officeDocument/2006/relationships/hyperlink" Target="http://www.empoweringindia.org/new/189&amp;cid=22" TargetMode="External"/><Relationship Id="rId9967" Type="http://schemas.openxmlformats.org/officeDocument/2006/relationships/hyperlink" Target="http://www.empoweringindia.org/new/preview.aspx?candid=122640&amp;p=p&amp;cid=22" TargetMode="External"/><Relationship Id="rId9968" Type="http://schemas.openxmlformats.org/officeDocument/2006/relationships/hyperlink" Target="http://www.empoweringindia.org/new/189&amp;cid=22" TargetMode="External"/><Relationship Id="rId9969" Type="http://schemas.openxmlformats.org/officeDocument/2006/relationships/hyperlink" Target="http://www.empoweringindia.org/new/preview.aspx?candid=121626&amp;p=p&amp;cid=22" TargetMode="External"/><Relationship Id="rId9970" Type="http://schemas.openxmlformats.org/officeDocument/2006/relationships/hyperlink" Target="http://www.empoweringindia.org/new/189&amp;cid=22" TargetMode="External"/><Relationship Id="rId9971" Type="http://schemas.openxmlformats.org/officeDocument/2006/relationships/hyperlink" Target="http://www.empoweringindia.org/new/preview.aspx?candid=122547&amp;p=p&amp;cid=22" TargetMode="External"/><Relationship Id="rId9972" Type="http://schemas.openxmlformats.org/officeDocument/2006/relationships/hyperlink" Target="http://www.empoweringindia.org/new/189&amp;cid=22" TargetMode="External"/><Relationship Id="rId9973" Type="http://schemas.openxmlformats.org/officeDocument/2006/relationships/hyperlink" Target="http://www.empoweringindia.org/new/preview.aspx?candid=122036&amp;p=p&amp;cid=22" TargetMode="External"/><Relationship Id="rId9974" Type="http://schemas.openxmlformats.org/officeDocument/2006/relationships/hyperlink" Target="http://www.empoweringindia.org/new/189&amp;cid=22" TargetMode="External"/><Relationship Id="rId6930" Type="http://schemas.openxmlformats.org/officeDocument/2006/relationships/hyperlink" Target="http://www.empoweringindia.org/new/170&amp;cid=1" TargetMode="External"/><Relationship Id="rId6931" Type="http://schemas.openxmlformats.org/officeDocument/2006/relationships/hyperlink" Target="http://www.empoweringindia.org/new/preview.aspx?candid=112800&amp;p=p&amp;cid=1" TargetMode="External"/><Relationship Id="rId6932" Type="http://schemas.openxmlformats.org/officeDocument/2006/relationships/hyperlink" Target="http://www.empoweringindia.org/new/170&amp;cid=1" TargetMode="External"/><Relationship Id="rId6933" Type="http://schemas.openxmlformats.org/officeDocument/2006/relationships/hyperlink" Target="http://www.empoweringindia.org/new/preview.aspx?candid=112797&amp;p=p&amp;cid=1" TargetMode="External"/><Relationship Id="rId6934" Type="http://schemas.openxmlformats.org/officeDocument/2006/relationships/hyperlink" Target="http://www.empoweringindia.org/new/170&amp;cid=1" TargetMode="External"/><Relationship Id="rId6935" Type="http://schemas.openxmlformats.org/officeDocument/2006/relationships/hyperlink" Target="http://www.empoweringindia.org/new/preview.aspx?candid=113154&amp;p=p&amp;cid=1" TargetMode="External"/><Relationship Id="rId6936" Type="http://schemas.openxmlformats.org/officeDocument/2006/relationships/hyperlink" Target="http://www.empoweringindia.org/new/170&amp;cid=1" TargetMode="External"/><Relationship Id="rId6937" Type="http://schemas.openxmlformats.org/officeDocument/2006/relationships/hyperlink" Target="http://www.empoweringindia.org/new/preview.aspx?candid=113055&amp;p=p&amp;cid=1" TargetMode="External"/><Relationship Id="rId6938" Type="http://schemas.openxmlformats.org/officeDocument/2006/relationships/hyperlink" Target="http://www.empoweringindia.org/new/170&amp;cid=1" TargetMode="External"/><Relationship Id="rId6939" Type="http://schemas.openxmlformats.org/officeDocument/2006/relationships/hyperlink" Target="http://www.empoweringindia.org/new/preview.aspx?candid=113155&amp;p=p&amp;cid=1" TargetMode="External"/><Relationship Id="rId9975" Type="http://schemas.openxmlformats.org/officeDocument/2006/relationships/hyperlink" Target="http://www.empoweringindia.org/new/preview.aspx?candid=122639&amp;p=p&amp;cid=22" TargetMode="External"/><Relationship Id="rId9976" Type="http://schemas.openxmlformats.org/officeDocument/2006/relationships/hyperlink" Target="http://www.empoweringindia.org/new/189&amp;cid=22" TargetMode="External"/><Relationship Id="rId9977" Type="http://schemas.openxmlformats.org/officeDocument/2006/relationships/hyperlink" Target="http://www.empoweringindia.org/new/preview.aspx?candid=122635&amp;p=p&amp;cid=22" TargetMode="External"/><Relationship Id="rId3710" Type="http://schemas.openxmlformats.org/officeDocument/2006/relationships/hyperlink" Target="http://www.empoweringindia.org/new/140&amp;cid=2" TargetMode="External"/><Relationship Id="rId3711" Type="http://schemas.openxmlformats.org/officeDocument/2006/relationships/hyperlink" Target="http://www.empoweringindia.org/new/preview.aspx?candid=82877&amp;p=p&amp;cid=19" TargetMode="External"/><Relationship Id="rId3712" Type="http://schemas.openxmlformats.org/officeDocument/2006/relationships/hyperlink" Target="http://www.empoweringindia.org/new/140&amp;cid=19" TargetMode="External"/><Relationship Id="rId3713" Type="http://schemas.openxmlformats.org/officeDocument/2006/relationships/hyperlink" Target="http://www.empoweringindia.org/new/preview.aspx?candid=82909&amp;p=p&amp;cid=19" TargetMode="External"/><Relationship Id="rId3714" Type="http://schemas.openxmlformats.org/officeDocument/2006/relationships/hyperlink" Target="http://www.empoweringindia.org/new/140&amp;cid=19" TargetMode="External"/><Relationship Id="rId3715" Type="http://schemas.openxmlformats.org/officeDocument/2006/relationships/hyperlink" Target="http://www.empoweringindia.org/new/preview.aspx?candid=82907&amp;p=p&amp;cid=19" TargetMode="External"/><Relationship Id="rId3716" Type="http://schemas.openxmlformats.org/officeDocument/2006/relationships/hyperlink" Target="http://www.empoweringindia.org/new/140&amp;cid=19" TargetMode="External"/><Relationship Id="rId3717" Type="http://schemas.openxmlformats.org/officeDocument/2006/relationships/hyperlink" Target="http://www.empoweringindia.org/new/preview.aspx?candid=82908&amp;p=p&amp;cid=19" TargetMode="External"/><Relationship Id="rId3718" Type="http://schemas.openxmlformats.org/officeDocument/2006/relationships/hyperlink" Target="http://www.empoweringindia.org/new/140&amp;cid=19" TargetMode="External"/><Relationship Id="rId3719" Type="http://schemas.openxmlformats.org/officeDocument/2006/relationships/hyperlink" Target="http://www.empoweringindia.org/new/preview.aspx?candid=82910&amp;p=p&amp;cid=19" TargetMode="External"/><Relationship Id="rId7970" Type="http://schemas.openxmlformats.org/officeDocument/2006/relationships/hyperlink" Target="http://www.empoweringindia.org/new/189&amp;cid=7" TargetMode="External"/><Relationship Id="rId7971" Type="http://schemas.openxmlformats.org/officeDocument/2006/relationships/hyperlink" Target="http://www.empoweringindia.org/new/preview.aspx?candid=122106&amp;p=p&amp;cid=7" TargetMode="External"/><Relationship Id="rId7972" Type="http://schemas.openxmlformats.org/officeDocument/2006/relationships/hyperlink" Target="http://www.empoweringindia.org/new/189&amp;cid=7" TargetMode="External"/><Relationship Id="rId7973" Type="http://schemas.openxmlformats.org/officeDocument/2006/relationships/hyperlink" Target="http://www.empoweringindia.org/new/preview.aspx?candid=121611&amp;p=p&amp;cid=7" TargetMode="External"/><Relationship Id="rId4750" Type="http://schemas.openxmlformats.org/officeDocument/2006/relationships/hyperlink" Target="http://www.empoweringindia.org/new/248&amp;cid=25" TargetMode="External"/><Relationship Id="rId4751" Type="http://schemas.openxmlformats.org/officeDocument/2006/relationships/hyperlink" Target="http://www.empoweringindia.org/new/preview.aspx?candid=159001&amp;p=p&amp;cid=25" TargetMode="External"/><Relationship Id="rId4752" Type="http://schemas.openxmlformats.org/officeDocument/2006/relationships/hyperlink" Target="http://www.empoweringindia.org/new/248&amp;cid=25" TargetMode="External"/><Relationship Id="rId4753" Type="http://schemas.openxmlformats.org/officeDocument/2006/relationships/hyperlink" Target="http://www.empoweringindia.org/new/preview.aspx?candid=158821&amp;p=p&amp;cid=11" TargetMode="External"/><Relationship Id="rId4754" Type="http://schemas.openxmlformats.org/officeDocument/2006/relationships/hyperlink" Target="http://www.empoweringindia.org/new/248&amp;cid=11" TargetMode="External"/><Relationship Id="rId4755" Type="http://schemas.openxmlformats.org/officeDocument/2006/relationships/hyperlink" Target="http://www.empoweringindia.org/new/preview.aspx?candid=158819&amp;p=p&amp;cid=11" TargetMode="External"/><Relationship Id="rId4756" Type="http://schemas.openxmlformats.org/officeDocument/2006/relationships/hyperlink" Target="http://www.empoweringindia.org/new/248&amp;cid=11" TargetMode="External"/><Relationship Id="rId4757" Type="http://schemas.openxmlformats.org/officeDocument/2006/relationships/hyperlink" Target="http://www.empoweringindia.org/new/preview.aspx?candid=158820&amp;p=p&amp;cid=11" TargetMode="External"/><Relationship Id="rId4758" Type="http://schemas.openxmlformats.org/officeDocument/2006/relationships/hyperlink" Target="http://www.empoweringindia.org/new/248&amp;cid=11" TargetMode="External"/><Relationship Id="rId4759" Type="http://schemas.openxmlformats.org/officeDocument/2006/relationships/hyperlink" Target="http://www.empoweringindia.org/new/preview.aspx?candid=158741&amp;p=p&amp;cid=11" TargetMode="External"/><Relationship Id="rId7974" Type="http://schemas.openxmlformats.org/officeDocument/2006/relationships/hyperlink" Target="http://www.empoweringindia.org/new/189&amp;cid=7" TargetMode="External"/><Relationship Id="rId7975" Type="http://schemas.openxmlformats.org/officeDocument/2006/relationships/hyperlink" Target="http://www.empoweringindia.org/new/preview.aspx?candid=122713&amp;p=p&amp;cid=7" TargetMode="External"/><Relationship Id="rId7976" Type="http://schemas.openxmlformats.org/officeDocument/2006/relationships/hyperlink" Target="http://www.empoweringindia.org/new/189&amp;cid=7" TargetMode="External"/><Relationship Id="rId1530" Type="http://schemas.openxmlformats.org/officeDocument/2006/relationships/hyperlink" Target="http://www.empoweringindia.org/new/214&amp;cid=32" TargetMode="External"/><Relationship Id="rId5790" Type="http://schemas.openxmlformats.org/officeDocument/2006/relationships/hyperlink" Target="http://www.empoweringindia.org/new/80&amp;cid=18" TargetMode="External"/><Relationship Id="rId5791" Type="http://schemas.openxmlformats.org/officeDocument/2006/relationships/hyperlink" Target="http://www.empoweringindia.org/new/preview.aspx?candid=67759&amp;p=p&amp;cid=18" TargetMode="External"/><Relationship Id="rId5792" Type="http://schemas.openxmlformats.org/officeDocument/2006/relationships/hyperlink" Target="http://www.empoweringindia.org/new/80&amp;cid=18" TargetMode="External"/><Relationship Id="rId5793" Type="http://schemas.openxmlformats.org/officeDocument/2006/relationships/hyperlink" Target="http://www.empoweringindia.org/new/preview.aspx?candid=67760&amp;p=p&amp;cid=18" TargetMode="External"/><Relationship Id="rId5794" Type="http://schemas.openxmlformats.org/officeDocument/2006/relationships/hyperlink" Target="http://www.empoweringindia.org/new/80&amp;cid=18" TargetMode="External"/><Relationship Id="rId5795" Type="http://schemas.openxmlformats.org/officeDocument/2006/relationships/hyperlink" Target="http://www.empoweringindia.org/new/preview.aspx?candid=67763&amp;p=p&amp;cid=19" TargetMode="External"/><Relationship Id="rId5796" Type="http://schemas.openxmlformats.org/officeDocument/2006/relationships/hyperlink" Target="http://www.empoweringindia.org/new/80&amp;cid=19" TargetMode="External"/><Relationship Id="rId5797" Type="http://schemas.openxmlformats.org/officeDocument/2006/relationships/hyperlink" Target="http://www.empoweringindia.org/new/preview.aspx?candid=67762&amp;p=p&amp;cid=19" TargetMode="External"/><Relationship Id="rId5798" Type="http://schemas.openxmlformats.org/officeDocument/2006/relationships/hyperlink" Target="http://www.empoweringindia.org/new/80&amp;cid=19" TargetMode="External"/><Relationship Id="rId5799" Type="http://schemas.openxmlformats.org/officeDocument/2006/relationships/hyperlink" Target="http://www.empoweringindia.org/new/preview.aspx?candid=67765&amp;p=p&amp;cid=19" TargetMode="External"/><Relationship Id="rId1531" Type="http://schemas.openxmlformats.org/officeDocument/2006/relationships/hyperlink" Target="http://www.empoweringindia.org/new/preview.aspx?candid=146744&amp;p=p&amp;cid=32" TargetMode="External"/><Relationship Id="rId1532" Type="http://schemas.openxmlformats.org/officeDocument/2006/relationships/hyperlink" Target="http://www.empoweringindia.org/new/214&amp;cid=32" TargetMode="External"/><Relationship Id="rId1533" Type="http://schemas.openxmlformats.org/officeDocument/2006/relationships/hyperlink" Target="http://www.empoweringindia.org/new/preview.aspx?candid=146738&amp;p=p&amp;cid=32" TargetMode="External"/><Relationship Id="rId1534" Type="http://schemas.openxmlformats.org/officeDocument/2006/relationships/hyperlink" Target="http://www.empoweringindia.org/new/214&amp;cid=32" TargetMode="External"/><Relationship Id="rId1535" Type="http://schemas.openxmlformats.org/officeDocument/2006/relationships/hyperlink" Target="http://www.empoweringindia.org/new/preview.aspx?candid=146735&amp;p=p&amp;cid=32" TargetMode="External"/><Relationship Id="rId990" Type="http://schemas.openxmlformats.org/officeDocument/2006/relationships/hyperlink" Target="http://www.empoweringindia.org/new/214&amp;cid=18" TargetMode="External"/><Relationship Id="rId991" Type="http://schemas.openxmlformats.org/officeDocument/2006/relationships/hyperlink" Target="http://www.empoweringindia.org/new/preview.aspx?candid=146908&amp;p=p&amp;cid=18" TargetMode="External"/><Relationship Id="rId992" Type="http://schemas.openxmlformats.org/officeDocument/2006/relationships/hyperlink" Target="http://www.empoweringindia.org/new/214&amp;cid=18" TargetMode="External"/><Relationship Id="rId993" Type="http://schemas.openxmlformats.org/officeDocument/2006/relationships/hyperlink" Target="http://www.empoweringindia.org/new/preview.aspx?candid=146905&amp;p=p&amp;cid=18" TargetMode="External"/><Relationship Id="rId994" Type="http://schemas.openxmlformats.org/officeDocument/2006/relationships/hyperlink" Target="http://www.empoweringindia.org/new/214&amp;cid=18" TargetMode="External"/><Relationship Id="rId995" Type="http://schemas.openxmlformats.org/officeDocument/2006/relationships/hyperlink" Target="http://www.empoweringindia.org/new/preview.aspx?candid=146907&amp;p=p&amp;cid=18" TargetMode="External"/><Relationship Id="rId996" Type="http://schemas.openxmlformats.org/officeDocument/2006/relationships/hyperlink" Target="http://www.empoweringindia.org/new/214&amp;cid=18" TargetMode="External"/><Relationship Id="rId997" Type="http://schemas.openxmlformats.org/officeDocument/2006/relationships/hyperlink" Target="http://www.empoweringindia.org/new/preview.aspx?candid=146872&amp;p=p&amp;cid=30" TargetMode="External"/><Relationship Id="rId998" Type="http://schemas.openxmlformats.org/officeDocument/2006/relationships/hyperlink" Target="http://www.empoweringindia.org/new/214&amp;cid=30" TargetMode="External"/><Relationship Id="rId999" Type="http://schemas.openxmlformats.org/officeDocument/2006/relationships/hyperlink" Target="http://www.empoweringindia.org/new/preview.aspx?candid=146679&amp;p=p&amp;cid=30" TargetMode="External"/><Relationship Id="rId1536" Type="http://schemas.openxmlformats.org/officeDocument/2006/relationships/hyperlink" Target="http://www.empoweringindia.org/new/214&amp;cid=32" TargetMode="External"/><Relationship Id="rId1537" Type="http://schemas.openxmlformats.org/officeDocument/2006/relationships/hyperlink" Target="http://www.empoweringindia.org/new/preview.aspx?candid=146683&amp;p=p&amp;cid=32" TargetMode="External"/><Relationship Id="rId1538" Type="http://schemas.openxmlformats.org/officeDocument/2006/relationships/hyperlink" Target="http://www.empoweringindia.org/new/214&amp;cid=32" TargetMode="External"/><Relationship Id="rId1539" Type="http://schemas.openxmlformats.org/officeDocument/2006/relationships/hyperlink" Target="http://www.empoweringindia.org/new/preview.aspx?candid=146734&amp;p=p&amp;cid=32" TargetMode="External"/><Relationship Id="rId2570" Type="http://schemas.openxmlformats.org/officeDocument/2006/relationships/hyperlink" Target="http://www.empoweringindia.org/new/219&amp;cid=2" TargetMode="External"/><Relationship Id="rId2571" Type="http://schemas.openxmlformats.org/officeDocument/2006/relationships/hyperlink" Target="http://www.empoweringindia.org/new/preview.aspx?candid=147341&amp;p=p&amp;cid=2" TargetMode="External"/><Relationship Id="rId2572" Type="http://schemas.openxmlformats.org/officeDocument/2006/relationships/hyperlink" Target="http://www.empoweringindia.org/new/219&amp;cid=2" TargetMode="External"/><Relationship Id="rId2573" Type="http://schemas.openxmlformats.org/officeDocument/2006/relationships/hyperlink" Target="http://www.empoweringindia.org/new/preview.aspx?candid=147291&amp;p=p&amp;cid=7" TargetMode="External"/><Relationship Id="rId2574" Type="http://schemas.openxmlformats.org/officeDocument/2006/relationships/hyperlink" Target="http://www.empoweringindia.org/new/219&amp;cid=7" TargetMode="External"/><Relationship Id="rId2575" Type="http://schemas.openxmlformats.org/officeDocument/2006/relationships/hyperlink" Target="http://www.empoweringindia.org/new/preview.aspx?candid=147244&amp;p=p&amp;cid=7" TargetMode="External"/><Relationship Id="rId2576" Type="http://schemas.openxmlformats.org/officeDocument/2006/relationships/hyperlink" Target="http://www.empoweringindia.org/new/219&amp;cid=7" TargetMode="External"/><Relationship Id="rId2577" Type="http://schemas.openxmlformats.org/officeDocument/2006/relationships/hyperlink" Target="http://www.empoweringindia.org/new/preview.aspx?candid=147296&amp;p=p&amp;cid=7" TargetMode="External"/><Relationship Id="rId2578" Type="http://schemas.openxmlformats.org/officeDocument/2006/relationships/hyperlink" Target="http://www.empoweringindia.org/new/219&amp;cid=7" TargetMode="External"/><Relationship Id="rId2579" Type="http://schemas.openxmlformats.org/officeDocument/2006/relationships/hyperlink" Target="http://www.empoweringindia.org/new/preview.aspx?candid=147292&amp;p=p&amp;cid=7" TargetMode="External"/><Relationship Id="rId7977" Type="http://schemas.openxmlformats.org/officeDocument/2006/relationships/hyperlink" Target="http://www.empoweringindia.org/new/preview.aspx?candid=122714&amp;p=p&amp;cid=7" TargetMode="External"/><Relationship Id="rId7978" Type="http://schemas.openxmlformats.org/officeDocument/2006/relationships/hyperlink" Target="http://www.empoweringindia.org/new/189&amp;cid=7" TargetMode="External"/><Relationship Id="rId7979" Type="http://schemas.openxmlformats.org/officeDocument/2006/relationships/hyperlink" Target="http://www.empoweringindia.org/new/preview.aspx?candid=122104&amp;p=p&amp;cid=7" TargetMode="External"/><Relationship Id="rId9978" Type="http://schemas.openxmlformats.org/officeDocument/2006/relationships/hyperlink" Target="http://www.empoweringindia.org/new/189&amp;cid=22" TargetMode="External"/><Relationship Id="rId9979" Type="http://schemas.openxmlformats.org/officeDocument/2006/relationships/hyperlink" Target="http://www.empoweringindia.org/new/preview.aspx?candid=122638&amp;p=p&amp;cid=22" TargetMode="External"/><Relationship Id="rId9980" Type="http://schemas.openxmlformats.org/officeDocument/2006/relationships/hyperlink" Target="http://www.empoweringindia.org/new/189&amp;cid=22" TargetMode="External"/><Relationship Id="rId9981" Type="http://schemas.openxmlformats.org/officeDocument/2006/relationships/hyperlink" Target="http://www.empoweringindia.org/new/preview.aspx?candid=122637&amp;p=p&amp;cid=22" TargetMode="External"/><Relationship Id="rId5900" Type="http://schemas.openxmlformats.org/officeDocument/2006/relationships/hyperlink" Target="http://www.empoweringindia.org/new/80&amp;cid=20" TargetMode="External"/><Relationship Id="rId5901" Type="http://schemas.openxmlformats.org/officeDocument/2006/relationships/hyperlink" Target="http://www.empoweringindia.org/new/preview.aspx?candid=67770&amp;p=p&amp;cid=20" TargetMode="External"/><Relationship Id="rId5902" Type="http://schemas.openxmlformats.org/officeDocument/2006/relationships/hyperlink" Target="http://www.empoweringindia.org/new/80&amp;cid=20" TargetMode="External"/><Relationship Id="rId5903" Type="http://schemas.openxmlformats.org/officeDocument/2006/relationships/hyperlink" Target="http://www.empoweringindia.org/new/preview.aspx?candid=67768&amp;p=p&amp;cid=20" TargetMode="External"/><Relationship Id="rId5904" Type="http://schemas.openxmlformats.org/officeDocument/2006/relationships/hyperlink" Target="http://www.empoweringindia.org/new/80&amp;cid=20" TargetMode="External"/><Relationship Id="rId5905" Type="http://schemas.openxmlformats.org/officeDocument/2006/relationships/hyperlink" Target="http://www.empoweringindia.org/new/preview.aspx?candid=67769&amp;p=p&amp;cid=20" TargetMode="External"/><Relationship Id="rId5906" Type="http://schemas.openxmlformats.org/officeDocument/2006/relationships/hyperlink" Target="http://www.empoweringindia.org/new/80&amp;cid=20" TargetMode="External"/><Relationship Id="rId5907" Type="http://schemas.openxmlformats.org/officeDocument/2006/relationships/hyperlink" Target="http://www.empoweringindia.org/new/preview.aspx?candid=71608&amp;p=p&amp;cid=1" TargetMode="External"/><Relationship Id="rId5908" Type="http://schemas.openxmlformats.org/officeDocument/2006/relationships/hyperlink" Target="http://www.empoweringindia.org/new/88&amp;cid=1" TargetMode="External"/><Relationship Id="rId5909" Type="http://schemas.openxmlformats.org/officeDocument/2006/relationships/hyperlink" Target="http://www.empoweringindia.org/new/preview.aspx?candid=71610&amp;p=p&amp;cid=1" TargetMode="External"/><Relationship Id="rId9982" Type="http://schemas.openxmlformats.org/officeDocument/2006/relationships/hyperlink" Target="http://www.empoweringindia.org/new/189&amp;cid=22" TargetMode="External"/><Relationship Id="rId9983" Type="http://schemas.openxmlformats.org/officeDocument/2006/relationships/hyperlink" Target="http://www.empoweringindia.org/new/preview.aspx?candid=122636&amp;p=p&amp;cid=22" TargetMode="External"/><Relationship Id="rId9984" Type="http://schemas.openxmlformats.org/officeDocument/2006/relationships/hyperlink" Target="http://www.empoweringindia.org/new/189&amp;cid=22" TargetMode="External"/><Relationship Id="rId9985" Type="http://schemas.openxmlformats.org/officeDocument/2006/relationships/hyperlink" Target="http://www.empoweringindia.org/new/preview.aspx?candid=122022&amp;p=p&amp;cid=18" TargetMode="External"/><Relationship Id="rId6940" Type="http://schemas.openxmlformats.org/officeDocument/2006/relationships/hyperlink" Target="http://www.empoweringindia.org/new/170&amp;cid=1" TargetMode="External"/><Relationship Id="rId6941" Type="http://schemas.openxmlformats.org/officeDocument/2006/relationships/hyperlink" Target="http://www.empoweringindia.org/new/preview.aspx?candid=112883&amp;p=p&amp;cid=1" TargetMode="External"/><Relationship Id="rId6942" Type="http://schemas.openxmlformats.org/officeDocument/2006/relationships/hyperlink" Target="http://www.empoweringindia.org/new/170&amp;cid=1" TargetMode="External"/><Relationship Id="rId6943" Type="http://schemas.openxmlformats.org/officeDocument/2006/relationships/hyperlink" Target="http://www.empoweringindia.org/new/preview.aspx?candid=113057&amp;p=p&amp;cid=1" TargetMode="External"/><Relationship Id="rId6944" Type="http://schemas.openxmlformats.org/officeDocument/2006/relationships/hyperlink" Target="http://www.empoweringindia.org/new/170&amp;cid=1" TargetMode="External"/><Relationship Id="rId6945" Type="http://schemas.openxmlformats.org/officeDocument/2006/relationships/hyperlink" Target="http://www.empoweringindia.org/new/preview.aspx?candid=113157&amp;p=p&amp;cid=1" TargetMode="External"/><Relationship Id="rId6946" Type="http://schemas.openxmlformats.org/officeDocument/2006/relationships/hyperlink" Target="http://www.empoweringindia.org/new/170&amp;cid=1" TargetMode="External"/><Relationship Id="rId6947" Type="http://schemas.openxmlformats.org/officeDocument/2006/relationships/hyperlink" Target="http://www.empoweringindia.org/new/preview.aspx?candid=112672&amp;p=p&amp;cid=1" TargetMode="External"/><Relationship Id="rId6948" Type="http://schemas.openxmlformats.org/officeDocument/2006/relationships/hyperlink" Target="http://www.empoweringindia.org/new/170&amp;cid=1" TargetMode="External"/><Relationship Id="rId6949" Type="http://schemas.openxmlformats.org/officeDocument/2006/relationships/hyperlink" Target="http://www.empoweringindia.org/new/preview.aspx?candid=113158&amp;p=p&amp;cid=1" TargetMode="External"/><Relationship Id="rId9986" Type="http://schemas.openxmlformats.org/officeDocument/2006/relationships/hyperlink" Target="http://www.empoweringindia.org/new/189&amp;cid=18" TargetMode="External"/><Relationship Id="rId9987" Type="http://schemas.openxmlformats.org/officeDocument/2006/relationships/hyperlink" Target="http://www.empoweringindia.org/new/preview.aspx?candid=122020&amp;p=p&amp;cid=18" TargetMode="External"/><Relationship Id="rId9988" Type="http://schemas.openxmlformats.org/officeDocument/2006/relationships/hyperlink" Target="http://www.empoweringindia.org/new/189&amp;cid=18" TargetMode="External"/><Relationship Id="rId3720" Type="http://schemas.openxmlformats.org/officeDocument/2006/relationships/hyperlink" Target="http://www.empoweringindia.org/new/140&amp;cid=19" TargetMode="External"/><Relationship Id="rId3721" Type="http://schemas.openxmlformats.org/officeDocument/2006/relationships/hyperlink" Target="http://www.empoweringindia.org/new/preview.aspx?candid=82915&amp;p=p&amp;cid=19" TargetMode="External"/><Relationship Id="rId3722" Type="http://schemas.openxmlformats.org/officeDocument/2006/relationships/hyperlink" Target="http://www.empoweringindia.org/new/140&amp;cid=19" TargetMode="External"/><Relationship Id="rId3723" Type="http://schemas.openxmlformats.org/officeDocument/2006/relationships/hyperlink" Target="http://www.empoweringindia.org/new/preview.aspx?candid=82914&amp;p=p&amp;cid=19" TargetMode="External"/><Relationship Id="rId3724" Type="http://schemas.openxmlformats.org/officeDocument/2006/relationships/hyperlink" Target="http://www.empoweringindia.org/new/140&amp;cid=19" TargetMode="External"/><Relationship Id="rId3725" Type="http://schemas.openxmlformats.org/officeDocument/2006/relationships/hyperlink" Target="http://www.empoweringindia.org/new/preview.aspx?candid=82913&amp;p=p&amp;cid=19" TargetMode="External"/><Relationship Id="rId3726" Type="http://schemas.openxmlformats.org/officeDocument/2006/relationships/hyperlink" Target="http://www.empoweringindia.org/new/140&amp;cid=19" TargetMode="External"/><Relationship Id="rId3727" Type="http://schemas.openxmlformats.org/officeDocument/2006/relationships/hyperlink" Target="http://www.empoweringindia.org/new/preview.aspx?candid=82911&amp;p=p&amp;cid=19" TargetMode="External"/><Relationship Id="rId3728" Type="http://schemas.openxmlformats.org/officeDocument/2006/relationships/hyperlink" Target="http://www.empoweringindia.org/new/140&amp;cid=19" TargetMode="External"/><Relationship Id="rId3729" Type="http://schemas.openxmlformats.org/officeDocument/2006/relationships/hyperlink" Target="http://www.empoweringindia.org/new/preview.aspx?candid=82878&amp;p=p&amp;cid=19" TargetMode="External"/><Relationship Id="rId7980" Type="http://schemas.openxmlformats.org/officeDocument/2006/relationships/hyperlink" Target="http://www.empoweringindia.org/new/189&amp;cid=7" TargetMode="External"/><Relationship Id="rId7981" Type="http://schemas.openxmlformats.org/officeDocument/2006/relationships/hyperlink" Target="http://www.empoweringindia.org/new/preview.aspx?candid=122103&amp;p=p&amp;cid=7" TargetMode="External"/><Relationship Id="rId7982" Type="http://schemas.openxmlformats.org/officeDocument/2006/relationships/hyperlink" Target="http://www.empoweringindia.org/new/189&amp;cid=7" TargetMode="External"/><Relationship Id="rId7983" Type="http://schemas.openxmlformats.org/officeDocument/2006/relationships/hyperlink" Target="http://www.empoweringindia.org/new/preview.aspx?candid=122190&amp;p=p&amp;cid=41" TargetMode="External"/><Relationship Id="rId4760" Type="http://schemas.openxmlformats.org/officeDocument/2006/relationships/hyperlink" Target="http://www.empoweringindia.org/new/248&amp;cid=11" TargetMode="External"/><Relationship Id="rId4761" Type="http://schemas.openxmlformats.org/officeDocument/2006/relationships/hyperlink" Target="http://www.empoweringindia.org/new/preview.aspx?candid=158822&amp;p=p&amp;cid=11" TargetMode="External"/><Relationship Id="rId4762" Type="http://schemas.openxmlformats.org/officeDocument/2006/relationships/hyperlink" Target="http://www.empoweringindia.org/new/248&amp;cid=11" TargetMode="External"/><Relationship Id="rId4763" Type="http://schemas.openxmlformats.org/officeDocument/2006/relationships/hyperlink" Target="http://www.empoweringindia.org/new/preview.aspx?candid=158846&amp;p=p&amp;cid=14" TargetMode="External"/><Relationship Id="rId4764" Type="http://schemas.openxmlformats.org/officeDocument/2006/relationships/hyperlink" Target="http://www.empoweringindia.org/new/248&amp;cid=14" TargetMode="External"/><Relationship Id="rId4765" Type="http://schemas.openxmlformats.org/officeDocument/2006/relationships/hyperlink" Target="http://www.empoweringindia.org/new/preview.aspx?candid=158830&amp;p=p&amp;cid=14" TargetMode="External"/><Relationship Id="rId4766" Type="http://schemas.openxmlformats.org/officeDocument/2006/relationships/hyperlink" Target="http://www.empoweringindia.org/new/248&amp;cid=14" TargetMode="External"/><Relationship Id="rId4767" Type="http://schemas.openxmlformats.org/officeDocument/2006/relationships/hyperlink" Target="http://www.empoweringindia.org/new/preview.aspx?candid=158943&amp;p=p&amp;cid=14" TargetMode="External"/><Relationship Id="rId4768" Type="http://schemas.openxmlformats.org/officeDocument/2006/relationships/hyperlink" Target="http://www.empoweringindia.org/new/248&amp;cid=14" TargetMode="External"/><Relationship Id="rId4769" Type="http://schemas.openxmlformats.org/officeDocument/2006/relationships/hyperlink" Target="http://www.empoweringindia.org/new/preview.aspx?candid=158942&amp;p=p&amp;cid=14" TargetMode="External"/><Relationship Id="rId7984" Type="http://schemas.openxmlformats.org/officeDocument/2006/relationships/hyperlink" Target="http://www.empoweringindia.org/new/189&amp;cid=41" TargetMode="External"/><Relationship Id="rId7985" Type="http://schemas.openxmlformats.org/officeDocument/2006/relationships/hyperlink" Target="http://www.empoweringindia.org/new/preview.aspx?candid=121980&amp;p=p&amp;cid=41" TargetMode="External"/><Relationship Id="rId7986" Type="http://schemas.openxmlformats.org/officeDocument/2006/relationships/hyperlink" Target="http://www.empoweringindia.org/new/189&amp;cid=41" TargetMode="External"/><Relationship Id="rId1540" Type="http://schemas.openxmlformats.org/officeDocument/2006/relationships/hyperlink" Target="http://www.empoweringindia.org/new/214&amp;cid=32" TargetMode="External"/><Relationship Id="rId1541" Type="http://schemas.openxmlformats.org/officeDocument/2006/relationships/hyperlink" Target="http://www.empoweringindia.org/new/preview.aspx?candid=146739&amp;p=p&amp;cid=32" TargetMode="External"/><Relationship Id="rId1542" Type="http://schemas.openxmlformats.org/officeDocument/2006/relationships/hyperlink" Target="http://www.empoweringindia.org/new/214&amp;cid=32" TargetMode="External"/><Relationship Id="rId1543" Type="http://schemas.openxmlformats.org/officeDocument/2006/relationships/hyperlink" Target="http://www.empoweringindia.org/new/preview.aspx?candid=146747&amp;p=p&amp;cid=32" TargetMode="External"/><Relationship Id="rId1544" Type="http://schemas.openxmlformats.org/officeDocument/2006/relationships/hyperlink" Target="http://www.empoweringindia.org/new/214&amp;cid=32" TargetMode="External"/><Relationship Id="rId1545" Type="http://schemas.openxmlformats.org/officeDocument/2006/relationships/hyperlink" Target="http://www.empoweringindia.org/new/preview.aspx?candid=146740&amp;p=p&amp;cid=32" TargetMode="External"/><Relationship Id="rId1546" Type="http://schemas.openxmlformats.org/officeDocument/2006/relationships/hyperlink" Target="http://www.empoweringindia.org/new/214&amp;cid=32" TargetMode="External"/><Relationship Id="rId1547" Type="http://schemas.openxmlformats.org/officeDocument/2006/relationships/hyperlink" Target="http://www.empoweringindia.org/new/preview.aspx?candid=146746&amp;p=p&amp;cid=32" TargetMode="External"/><Relationship Id="rId1548" Type="http://schemas.openxmlformats.org/officeDocument/2006/relationships/hyperlink" Target="http://www.empoweringindia.org/new/214&amp;cid=32" TargetMode="External"/><Relationship Id="rId1549" Type="http://schemas.openxmlformats.org/officeDocument/2006/relationships/hyperlink" Target="http://www.empoweringindia.org/new/preview.aspx?candid=146745&amp;p=p&amp;cid=32" TargetMode="External"/><Relationship Id="rId7987" Type="http://schemas.openxmlformats.org/officeDocument/2006/relationships/hyperlink" Target="http://www.empoweringindia.org/new/preview.aspx?candid=122474&amp;p=p&amp;cid=41" TargetMode="External"/><Relationship Id="rId7988" Type="http://schemas.openxmlformats.org/officeDocument/2006/relationships/hyperlink" Target="http://www.empoweringindia.org/new/189&amp;cid=41" TargetMode="External"/><Relationship Id="rId7989" Type="http://schemas.openxmlformats.org/officeDocument/2006/relationships/hyperlink" Target="http://www.empoweringindia.org/new/preview.aspx?candid=122476&amp;p=p&amp;cid=41" TargetMode="External"/><Relationship Id="rId9989" Type="http://schemas.openxmlformats.org/officeDocument/2006/relationships/hyperlink" Target="http://www.empoweringindia.org/new/preview.aspx?candid=122021&amp;p=p&amp;cid=18" TargetMode="External"/><Relationship Id="rId2580" Type="http://schemas.openxmlformats.org/officeDocument/2006/relationships/hyperlink" Target="http://www.empoweringindia.org/new/219&amp;cid=7" TargetMode="External"/><Relationship Id="rId2581" Type="http://schemas.openxmlformats.org/officeDocument/2006/relationships/hyperlink" Target="http://www.empoweringindia.org/new/preview.aspx?candid=147293&amp;p=p&amp;cid=7" TargetMode="External"/><Relationship Id="rId2582" Type="http://schemas.openxmlformats.org/officeDocument/2006/relationships/hyperlink" Target="http://www.empoweringindia.org/new/219&amp;cid=7" TargetMode="External"/><Relationship Id="rId2583" Type="http://schemas.openxmlformats.org/officeDocument/2006/relationships/hyperlink" Target="http://www.empoweringindia.org/new/preview.aspx?candid=147295&amp;p=p&amp;cid=7" TargetMode="External"/><Relationship Id="rId2584" Type="http://schemas.openxmlformats.org/officeDocument/2006/relationships/hyperlink" Target="http://www.empoweringindia.org/new/219&amp;cid=7" TargetMode="External"/><Relationship Id="rId2585" Type="http://schemas.openxmlformats.org/officeDocument/2006/relationships/hyperlink" Target="http://www.empoweringindia.org/new/preview.aspx?candid=147302&amp;p=p&amp;cid=7" TargetMode="External"/><Relationship Id="rId2586" Type="http://schemas.openxmlformats.org/officeDocument/2006/relationships/hyperlink" Target="http://www.empoweringindia.org/new/219&amp;cid=7" TargetMode="External"/><Relationship Id="rId2587" Type="http://schemas.openxmlformats.org/officeDocument/2006/relationships/hyperlink" Target="http://www.empoweringindia.org/new/preview.aspx?candid=147301&amp;p=p&amp;cid=7" TargetMode="External"/><Relationship Id="rId2588" Type="http://schemas.openxmlformats.org/officeDocument/2006/relationships/hyperlink" Target="http://www.empoweringindia.org/new/219&amp;cid=7" TargetMode="External"/><Relationship Id="rId2589" Type="http://schemas.openxmlformats.org/officeDocument/2006/relationships/hyperlink" Target="http://www.empoweringindia.org/new/preview.aspx?candid=147294&amp;p=p&amp;cid=7" TargetMode="External"/><Relationship Id="rId9990" Type="http://schemas.openxmlformats.org/officeDocument/2006/relationships/hyperlink" Target="http://www.empoweringindia.org/new/189&amp;cid=18" TargetMode="External"/><Relationship Id="rId9991" Type="http://schemas.openxmlformats.org/officeDocument/2006/relationships/hyperlink" Target="http://www.empoweringindia.org/new/preview.aspx?candid=122023&amp;p=p&amp;cid=18" TargetMode="External"/><Relationship Id="rId9992" Type="http://schemas.openxmlformats.org/officeDocument/2006/relationships/hyperlink" Target="http://www.empoweringindia.org/new/189&amp;cid=18" TargetMode="External"/><Relationship Id="rId9993" Type="http://schemas.openxmlformats.org/officeDocument/2006/relationships/hyperlink" Target="http://www.empoweringindia.org/new/preview.aspx?candid=122527&amp;p=p&amp;cid=18" TargetMode="External"/><Relationship Id="rId9994" Type="http://schemas.openxmlformats.org/officeDocument/2006/relationships/hyperlink" Target="http://www.empoweringindia.org/new/189&amp;cid=18" TargetMode="External"/><Relationship Id="rId9995" Type="http://schemas.openxmlformats.org/officeDocument/2006/relationships/hyperlink" Target="http://www.empoweringindia.org/new/preview.aspx?candid=122017&amp;p=p&amp;cid=18" TargetMode="External"/><Relationship Id="rId9996" Type="http://schemas.openxmlformats.org/officeDocument/2006/relationships/hyperlink" Target="http://www.empoweringindia.org/new/189&amp;cid=18" TargetMode="External"/><Relationship Id="rId9997" Type="http://schemas.openxmlformats.org/officeDocument/2006/relationships/hyperlink" Target="http://www.empoweringindia.org/new/preview.aspx?candid=122015&amp;p=p&amp;cid=18" TargetMode="External"/><Relationship Id="rId9998" Type="http://schemas.openxmlformats.org/officeDocument/2006/relationships/hyperlink" Target="http://www.empoweringindia.org/new/189&amp;cid=18" TargetMode="External"/><Relationship Id="rId9999" Type="http://schemas.openxmlformats.org/officeDocument/2006/relationships/hyperlink" Target="http://www.empoweringindia.org/new/preview.aspx?candid=122024&amp;p=p&amp;cid=18" TargetMode="External"/><Relationship Id="rId5910" Type="http://schemas.openxmlformats.org/officeDocument/2006/relationships/hyperlink" Target="http://www.empoweringindia.org/new/88&amp;cid=1" TargetMode="External"/><Relationship Id="rId5911" Type="http://schemas.openxmlformats.org/officeDocument/2006/relationships/hyperlink" Target="http://www.empoweringindia.org/new/preview.aspx?candid=71612&amp;p=p&amp;cid=1" TargetMode="External"/><Relationship Id="rId5912" Type="http://schemas.openxmlformats.org/officeDocument/2006/relationships/hyperlink" Target="http://www.empoweringindia.org/new/88&amp;cid=1" TargetMode="External"/><Relationship Id="rId5913" Type="http://schemas.openxmlformats.org/officeDocument/2006/relationships/hyperlink" Target="http://www.empoweringindia.org/new/preview.aspx?candid=71607&amp;p=p&amp;cid=1" TargetMode="External"/><Relationship Id="rId5914" Type="http://schemas.openxmlformats.org/officeDocument/2006/relationships/hyperlink" Target="http://www.empoweringindia.org/new/88&amp;cid=1" TargetMode="External"/><Relationship Id="rId5915" Type="http://schemas.openxmlformats.org/officeDocument/2006/relationships/hyperlink" Target="http://www.empoweringindia.org/new/preview.aspx?candid=71622&amp;p=p&amp;cid=1" TargetMode="External"/><Relationship Id="rId5916" Type="http://schemas.openxmlformats.org/officeDocument/2006/relationships/hyperlink" Target="http://www.empoweringindia.org/new/88&amp;cid=1" TargetMode="External"/><Relationship Id="rId5917" Type="http://schemas.openxmlformats.org/officeDocument/2006/relationships/hyperlink" Target="http://www.empoweringindia.org/new/preview.aspx?candid=71621&amp;p=p&amp;cid=1" TargetMode="External"/><Relationship Id="rId5918" Type="http://schemas.openxmlformats.org/officeDocument/2006/relationships/hyperlink" Target="http://www.empoweringindia.org/new/88&amp;cid=1" TargetMode="External"/><Relationship Id="rId5919" Type="http://schemas.openxmlformats.org/officeDocument/2006/relationships/hyperlink" Target="http://www.empoweringindia.org/new/preview.aspx?candid=71620&amp;p=p&amp;cid=1" TargetMode="External"/><Relationship Id="rId6950" Type="http://schemas.openxmlformats.org/officeDocument/2006/relationships/hyperlink" Target="http://www.empoweringindia.org/new/170&amp;cid=1" TargetMode="External"/><Relationship Id="rId6951" Type="http://schemas.openxmlformats.org/officeDocument/2006/relationships/hyperlink" Target="http://www.empoweringindia.org/new/preview.aspx?candid=113056&amp;p=p&amp;cid=1" TargetMode="External"/><Relationship Id="rId6952" Type="http://schemas.openxmlformats.org/officeDocument/2006/relationships/hyperlink" Target="http://www.empoweringindia.org/new/170&amp;cid=1" TargetMode="External"/><Relationship Id="rId6953" Type="http://schemas.openxmlformats.org/officeDocument/2006/relationships/hyperlink" Target="http://www.empoweringindia.org/new/preview.aspx?candid=113054&amp;p=p&amp;cid=1" TargetMode="External"/><Relationship Id="rId6954" Type="http://schemas.openxmlformats.org/officeDocument/2006/relationships/hyperlink" Target="http://www.empoweringindia.org/new/170&amp;cid=1" TargetMode="External"/><Relationship Id="rId6955" Type="http://schemas.openxmlformats.org/officeDocument/2006/relationships/hyperlink" Target="http://www.empoweringindia.org/new/preview.aspx?candid=112812&amp;p=p&amp;cid=3" TargetMode="External"/><Relationship Id="rId6956" Type="http://schemas.openxmlformats.org/officeDocument/2006/relationships/hyperlink" Target="http://www.empoweringindia.org/new/170&amp;cid=3" TargetMode="External"/><Relationship Id="rId6957" Type="http://schemas.openxmlformats.org/officeDocument/2006/relationships/hyperlink" Target="http://www.empoweringindia.org/new/preview.aspx?candid=112811&amp;p=p&amp;cid=3" TargetMode="External"/><Relationship Id="rId6958" Type="http://schemas.openxmlformats.org/officeDocument/2006/relationships/hyperlink" Target="http://www.empoweringindia.org/new/170&amp;cid=3" TargetMode="External"/><Relationship Id="rId6959" Type="http://schemas.openxmlformats.org/officeDocument/2006/relationships/hyperlink" Target="http://www.empoweringindia.org/new/preview.aspx?candid=112813&amp;p=p&amp;cid=3" TargetMode="External"/><Relationship Id="rId3730" Type="http://schemas.openxmlformats.org/officeDocument/2006/relationships/hyperlink" Target="http://www.empoweringindia.org/new/140&amp;cid=19" TargetMode="External"/><Relationship Id="rId3731" Type="http://schemas.openxmlformats.org/officeDocument/2006/relationships/hyperlink" Target="http://www.empoweringindia.org/new/preview.aspx?candid=82912&amp;p=p&amp;cid=19" TargetMode="External"/><Relationship Id="rId3732" Type="http://schemas.openxmlformats.org/officeDocument/2006/relationships/hyperlink" Target="http://www.empoweringindia.org/new/140&amp;cid=19" TargetMode="External"/><Relationship Id="rId3733" Type="http://schemas.openxmlformats.org/officeDocument/2006/relationships/hyperlink" Target="http://www.empoweringindia.org/new/preview.aspx?candid=82979&amp;p=p&amp;cid=11" TargetMode="External"/><Relationship Id="rId3734" Type="http://schemas.openxmlformats.org/officeDocument/2006/relationships/hyperlink" Target="http://www.empoweringindia.org/new/140&amp;cid=11" TargetMode="External"/><Relationship Id="rId3735" Type="http://schemas.openxmlformats.org/officeDocument/2006/relationships/hyperlink" Target="http://www.empoweringindia.org/new/preview.aspx?candid=82972&amp;p=p&amp;cid=11" TargetMode="External"/><Relationship Id="rId3736" Type="http://schemas.openxmlformats.org/officeDocument/2006/relationships/hyperlink" Target="http://www.empoweringindia.org/new/140&amp;cid=11" TargetMode="External"/><Relationship Id="rId3737" Type="http://schemas.openxmlformats.org/officeDocument/2006/relationships/hyperlink" Target="http://www.empoweringindia.org/new/preview.aspx?candid=82973&amp;p=p&amp;cid=11" TargetMode="External"/><Relationship Id="rId3738" Type="http://schemas.openxmlformats.org/officeDocument/2006/relationships/hyperlink" Target="http://www.empoweringindia.org/new/140&amp;cid=11" TargetMode="External"/><Relationship Id="rId3739" Type="http://schemas.openxmlformats.org/officeDocument/2006/relationships/hyperlink" Target="http://www.empoweringindia.org/new/preview.aspx?candid=82978&amp;p=p&amp;cid=11" TargetMode="External"/><Relationship Id="rId7990" Type="http://schemas.openxmlformats.org/officeDocument/2006/relationships/hyperlink" Target="http://www.empoweringindia.org/new/189&amp;cid=41" TargetMode="External"/><Relationship Id="rId7991" Type="http://schemas.openxmlformats.org/officeDocument/2006/relationships/hyperlink" Target="http://www.empoweringindia.org/new/preview.aspx?candid=122475&amp;p=p&amp;cid=41" TargetMode="External"/><Relationship Id="rId7992" Type="http://schemas.openxmlformats.org/officeDocument/2006/relationships/hyperlink" Target="http://www.empoweringindia.org/new/189&amp;cid=41" TargetMode="External"/><Relationship Id="rId7993" Type="http://schemas.openxmlformats.org/officeDocument/2006/relationships/hyperlink" Target="http://www.empoweringindia.org/new/preview.aspx?candid=122488&amp;p=p&amp;cid=41" TargetMode="External"/><Relationship Id="rId4770" Type="http://schemas.openxmlformats.org/officeDocument/2006/relationships/hyperlink" Target="http://www.empoweringindia.org/new/248&amp;cid=14" TargetMode="External"/><Relationship Id="rId4771" Type="http://schemas.openxmlformats.org/officeDocument/2006/relationships/hyperlink" Target="http://www.empoweringindia.org/new/preview.aspx?candid=158979&amp;p=p&amp;cid=16" TargetMode="External"/><Relationship Id="rId4772" Type="http://schemas.openxmlformats.org/officeDocument/2006/relationships/hyperlink" Target="http://www.empoweringindia.org/new/248&amp;cid=16" TargetMode="External"/><Relationship Id="rId4773" Type="http://schemas.openxmlformats.org/officeDocument/2006/relationships/hyperlink" Target="http://www.empoweringindia.org/new/preview.aspx?candid=158980&amp;p=p&amp;cid=16" TargetMode="External"/><Relationship Id="rId4774" Type="http://schemas.openxmlformats.org/officeDocument/2006/relationships/hyperlink" Target="http://www.empoweringindia.org/new/248&amp;cid=16" TargetMode="External"/><Relationship Id="rId4775" Type="http://schemas.openxmlformats.org/officeDocument/2006/relationships/hyperlink" Target="http://www.empoweringindia.org/new/preview.aspx?candid=158978&amp;p=p&amp;cid=16" TargetMode="External"/><Relationship Id="rId4776" Type="http://schemas.openxmlformats.org/officeDocument/2006/relationships/hyperlink" Target="http://www.empoweringindia.org/new/248&amp;cid=16" TargetMode="External"/><Relationship Id="rId4777" Type="http://schemas.openxmlformats.org/officeDocument/2006/relationships/hyperlink" Target="http://www.empoweringindia.org/new/preview.aspx?candid=158981&amp;p=p&amp;cid=16" TargetMode="External"/><Relationship Id="rId4778" Type="http://schemas.openxmlformats.org/officeDocument/2006/relationships/hyperlink" Target="http://www.empoweringindia.org/new/248&amp;cid=16" TargetMode="External"/><Relationship Id="rId4779" Type="http://schemas.openxmlformats.org/officeDocument/2006/relationships/hyperlink" Target="http://www.empoweringindia.org/new/preview.aspx?candid=158982&amp;p=p&amp;cid=16" TargetMode="External"/><Relationship Id="rId7994" Type="http://schemas.openxmlformats.org/officeDocument/2006/relationships/hyperlink" Target="http://www.empoweringindia.org/new/189&amp;cid=41" TargetMode="External"/><Relationship Id="rId7995" Type="http://schemas.openxmlformats.org/officeDocument/2006/relationships/hyperlink" Target="http://www.empoweringindia.org/new/preview.aspx?candid=122485&amp;p=p&amp;cid=41" TargetMode="External"/><Relationship Id="rId7996" Type="http://schemas.openxmlformats.org/officeDocument/2006/relationships/hyperlink" Target="http://www.empoweringindia.org/new/189&amp;cid=41" TargetMode="External"/><Relationship Id="rId1550" Type="http://schemas.openxmlformats.org/officeDocument/2006/relationships/hyperlink" Target="http://www.empoweringindia.org/new/214&amp;cid=32" TargetMode="External"/><Relationship Id="rId1551" Type="http://schemas.openxmlformats.org/officeDocument/2006/relationships/hyperlink" Target="http://www.empoweringindia.org/new/preview.aspx?candid=146743&amp;p=p&amp;cid=32" TargetMode="External"/><Relationship Id="rId1552" Type="http://schemas.openxmlformats.org/officeDocument/2006/relationships/hyperlink" Target="http://www.empoweringindia.org/new/214&amp;cid=32" TargetMode="External"/><Relationship Id="rId1553" Type="http://schemas.openxmlformats.org/officeDocument/2006/relationships/hyperlink" Target="http://www.empoweringindia.org/new/preview.aspx?candid=146731&amp;p=p&amp;cid=32" TargetMode="External"/><Relationship Id="rId1554" Type="http://schemas.openxmlformats.org/officeDocument/2006/relationships/hyperlink" Target="http://www.empoweringindia.org/new/214&amp;cid=32" TargetMode="External"/><Relationship Id="rId1555" Type="http://schemas.openxmlformats.org/officeDocument/2006/relationships/hyperlink" Target="http://www.empoweringindia.org/new/preview.aspx?candid=146799&amp;p=p&amp;cid=24" TargetMode="External"/><Relationship Id="rId1556" Type="http://schemas.openxmlformats.org/officeDocument/2006/relationships/hyperlink" Target="http://www.empoweringindia.org/new/214&amp;cid=24" TargetMode="External"/><Relationship Id="rId1557" Type="http://schemas.openxmlformats.org/officeDocument/2006/relationships/hyperlink" Target="http://www.empoweringindia.org/new/preview.aspx?candid=146673&amp;p=p&amp;cid=24" TargetMode="External"/><Relationship Id="rId1558" Type="http://schemas.openxmlformats.org/officeDocument/2006/relationships/hyperlink" Target="http://www.empoweringindia.org/new/214&amp;cid=24" TargetMode="External"/><Relationship Id="rId1559" Type="http://schemas.openxmlformats.org/officeDocument/2006/relationships/hyperlink" Target="http://www.empoweringindia.org/new/preview.aspx?candid=146808&amp;p=p&amp;cid=24" TargetMode="External"/><Relationship Id="rId7997" Type="http://schemas.openxmlformats.org/officeDocument/2006/relationships/hyperlink" Target="http://www.empoweringindia.org/new/preview.aspx?candid=122487&amp;p=p&amp;cid=41" TargetMode="External"/><Relationship Id="rId7998" Type="http://schemas.openxmlformats.org/officeDocument/2006/relationships/hyperlink" Target="http://www.empoweringindia.org/new/189&amp;cid=41" TargetMode="External"/><Relationship Id="rId7999" Type="http://schemas.openxmlformats.org/officeDocument/2006/relationships/hyperlink" Target="http://www.empoweringindia.org/new/preview.aspx?candid=122477&amp;p=p&amp;cid=41" TargetMode="External"/><Relationship Id="rId2590" Type="http://schemas.openxmlformats.org/officeDocument/2006/relationships/hyperlink" Target="http://www.empoweringindia.org/new/219&amp;cid=7" TargetMode="External"/><Relationship Id="rId2591" Type="http://schemas.openxmlformats.org/officeDocument/2006/relationships/hyperlink" Target="http://www.empoweringindia.org/new/preview.aspx?candid=147297&amp;p=p&amp;cid=7" TargetMode="External"/><Relationship Id="rId2592" Type="http://schemas.openxmlformats.org/officeDocument/2006/relationships/hyperlink" Target="http://www.empoweringindia.org/new/219&amp;cid=7" TargetMode="External"/><Relationship Id="rId2593" Type="http://schemas.openxmlformats.org/officeDocument/2006/relationships/hyperlink" Target="http://www.empoweringindia.org/new/preview.aspx?candid=147245&amp;p=p&amp;cid=7" TargetMode="External"/><Relationship Id="rId2594" Type="http://schemas.openxmlformats.org/officeDocument/2006/relationships/hyperlink" Target="http://www.empoweringindia.org/new/219&amp;cid=7" TargetMode="External"/><Relationship Id="rId2595" Type="http://schemas.openxmlformats.org/officeDocument/2006/relationships/hyperlink" Target="http://www.empoweringindia.org/new/preview.aspx?candid=147300&amp;p=p&amp;cid=7" TargetMode="External"/><Relationship Id="rId2596" Type="http://schemas.openxmlformats.org/officeDocument/2006/relationships/hyperlink" Target="http://www.empoweringindia.org/new/219&amp;cid=7" TargetMode="External"/><Relationship Id="rId2597" Type="http://schemas.openxmlformats.org/officeDocument/2006/relationships/hyperlink" Target="http://www.empoweringindia.org/new/preview.aspx?candid=147299&amp;p=p&amp;cid=7" TargetMode="External"/><Relationship Id="rId2598" Type="http://schemas.openxmlformats.org/officeDocument/2006/relationships/hyperlink" Target="http://www.empoweringindia.org/new/219&amp;cid=7" TargetMode="External"/><Relationship Id="rId2599" Type="http://schemas.openxmlformats.org/officeDocument/2006/relationships/hyperlink" Target="http://www.empoweringindia.org/new/preview.aspx?candid=147298&amp;p=p&amp;cid=7" TargetMode="External"/><Relationship Id="rId5920" Type="http://schemas.openxmlformats.org/officeDocument/2006/relationships/hyperlink" Target="http://www.empoweringindia.org/new/88&amp;cid=1" TargetMode="External"/><Relationship Id="rId5921" Type="http://schemas.openxmlformats.org/officeDocument/2006/relationships/hyperlink" Target="http://www.empoweringindia.org/new/preview.aspx?candid=71624&amp;p=p&amp;cid=1" TargetMode="External"/><Relationship Id="rId5922" Type="http://schemas.openxmlformats.org/officeDocument/2006/relationships/hyperlink" Target="http://www.empoweringindia.org/new/88&amp;cid=1" TargetMode="External"/><Relationship Id="rId5923" Type="http://schemas.openxmlformats.org/officeDocument/2006/relationships/hyperlink" Target="http://www.empoweringindia.org/new/preview.aspx?candid=71609&amp;p=p&amp;cid=1" TargetMode="External"/><Relationship Id="rId5924" Type="http://schemas.openxmlformats.org/officeDocument/2006/relationships/hyperlink" Target="http://www.empoweringindia.org/new/88&amp;cid=1" TargetMode="External"/><Relationship Id="rId5925" Type="http://schemas.openxmlformats.org/officeDocument/2006/relationships/hyperlink" Target="http://www.empoweringindia.org/new/preview.aspx?candid=71606&amp;p=p&amp;cid=1" TargetMode="External"/><Relationship Id="rId5926" Type="http://schemas.openxmlformats.org/officeDocument/2006/relationships/hyperlink" Target="http://www.empoweringindia.org/new/88&amp;cid=1" TargetMode="External"/><Relationship Id="rId5927" Type="http://schemas.openxmlformats.org/officeDocument/2006/relationships/hyperlink" Target="http://www.empoweringindia.org/new/preview.aspx?candid=71614&amp;p=p&amp;cid=1" TargetMode="External"/><Relationship Id="rId5928" Type="http://schemas.openxmlformats.org/officeDocument/2006/relationships/hyperlink" Target="http://www.empoweringindia.org/new/88&amp;cid=1" TargetMode="External"/><Relationship Id="rId5929" Type="http://schemas.openxmlformats.org/officeDocument/2006/relationships/hyperlink" Target="http://www.empoweringindia.org/new/preview.aspx?candid=71626&amp;p=p&amp;cid=1" TargetMode="External"/><Relationship Id="rId2700" Type="http://schemas.openxmlformats.org/officeDocument/2006/relationships/hyperlink" Target="http://www.empoweringindia.org/new/219&amp;cid=4" TargetMode="External"/><Relationship Id="rId6960" Type="http://schemas.openxmlformats.org/officeDocument/2006/relationships/hyperlink" Target="http://www.empoweringindia.org/new/170&amp;cid=3" TargetMode="External"/><Relationship Id="rId6961" Type="http://schemas.openxmlformats.org/officeDocument/2006/relationships/hyperlink" Target="http://www.empoweringindia.org/new/preview.aspx?candid=112820&amp;p=p&amp;cid=3" TargetMode="External"/><Relationship Id="rId6962" Type="http://schemas.openxmlformats.org/officeDocument/2006/relationships/hyperlink" Target="http://www.empoweringindia.org/new/170&amp;cid=3" TargetMode="External"/><Relationship Id="rId6963" Type="http://schemas.openxmlformats.org/officeDocument/2006/relationships/hyperlink" Target="http://www.empoweringindia.org/new/preview.aspx?candid=112818&amp;p=p&amp;cid=3" TargetMode="External"/><Relationship Id="rId6964" Type="http://schemas.openxmlformats.org/officeDocument/2006/relationships/hyperlink" Target="http://www.empoweringindia.org/new/170&amp;cid=3" TargetMode="External"/><Relationship Id="rId6965" Type="http://schemas.openxmlformats.org/officeDocument/2006/relationships/hyperlink" Target="http://www.empoweringindia.org/new/preview.aspx?candid=112814&amp;p=p&amp;cid=3" TargetMode="External"/><Relationship Id="rId6966" Type="http://schemas.openxmlformats.org/officeDocument/2006/relationships/hyperlink" Target="http://www.empoweringindia.org/new/170&amp;cid=3" TargetMode="External"/><Relationship Id="rId6967" Type="http://schemas.openxmlformats.org/officeDocument/2006/relationships/hyperlink" Target="http://www.empoweringindia.org/new/preview.aspx?candid=112819&amp;p=p&amp;cid=3" TargetMode="External"/><Relationship Id="rId6968" Type="http://schemas.openxmlformats.org/officeDocument/2006/relationships/hyperlink" Target="http://www.empoweringindia.org/new/170&amp;cid=3" TargetMode="External"/><Relationship Id="rId6969" Type="http://schemas.openxmlformats.org/officeDocument/2006/relationships/hyperlink" Target="http://www.empoweringindia.org/new/preview.aspx?candid=113186&amp;p=p&amp;cid=3" TargetMode="External"/><Relationship Id="rId2701" Type="http://schemas.openxmlformats.org/officeDocument/2006/relationships/hyperlink" Target="http://www.empoweringindia.org/new/preview.aspx?candid=147387&amp;p=p&amp;cid=4" TargetMode="External"/><Relationship Id="rId2702" Type="http://schemas.openxmlformats.org/officeDocument/2006/relationships/hyperlink" Target="http://www.empoweringindia.org/new/219&amp;cid=4" TargetMode="External"/><Relationship Id="rId2703" Type="http://schemas.openxmlformats.org/officeDocument/2006/relationships/hyperlink" Target="http://www.empoweringindia.org/new/preview.aspx?candid=147236&amp;p=p&amp;cid=4" TargetMode="External"/><Relationship Id="rId2704" Type="http://schemas.openxmlformats.org/officeDocument/2006/relationships/hyperlink" Target="http://www.empoweringindia.org/new/219&amp;cid=4" TargetMode="External"/><Relationship Id="rId2705" Type="http://schemas.openxmlformats.org/officeDocument/2006/relationships/hyperlink" Target="http://www.empoweringindia.org/new/preview.aspx?candid=147406&amp;p=p&amp;cid=4" TargetMode="External"/><Relationship Id="rId2706" Type="http://schemas.openxmlformats.org/officeDocument/2006/relationships/hyperlink" Target="http://www.empoweringindia.org/new/220&amp;cid=4" TargetMode="External"/><Relationship Id="rId2707" Type="http://schemas.openxmlformats.org/officeDocument/2006/relationships/hyperlink" Target="http://www.empoweringindia.org/new/preview.aspx?candid=147405&amp;p=p&amp;cid=4" TargetMode="External"/><Relationship Id="rId2708" Type="http://schemas.openxmlformats.org/officeDocument/2006/relationships/hyperlink" Target="http://www.empoweringindia.org/new/220&amp;cid=4" TargetMode="External"/><Relationship Id="rId2709" Type="http://schemas.openxmlformats.org/officeDocument/2006/relationships/hyperlink" Target="http://www.empoweringindia.org/new/preview.aspx?candid=147404&amp;p=p&amp;cid=4" TargetMode="External"/><Relationship Id="rId3740" Type="http://schemas.openxmlformats.org/officeDocument/2006/relationships/hyperlink" Target="http://www.empoweringindia.org/new/140&amp;cid=11" TargetMode="External"/><Relationship Id="rId3741" Type="http://schemas.openxmlformats.org/officeDocument/2006/relationships/hyperlink" Target="http://www.empoweringindia.org/new/preview.aspx?candid=82866&amp;p=p&amp;cid=11" TargetMode="External"/><Relationship Id="rId3742" Type="http://schemas.openxmlformats.org/officeDocument/2006/relationships/hyperlink" Target="http://www.empoweringindia.org/new/140&amp;cid=11" TargetMode="External"/><Relationship Id="rId3743" Type="http://schemas.openxmlformats.org/officeDocument/2006/relationships/hyperlink" Target="http://www.empoweringindia.org/new/preview.aspx?candid=82975&amp;p=p&amp;cid=11" TargetMode="External"/><Relationship Id="rId3744" Type="http://schemas.openxmlformats.org/officeDocument/2006/relationships/hyperlink" Target="http://www.empoweringindia.org/new/140&amp;cid=11" TargetMode="External"/><Relationship Id="rId3745" Type="http://schemas.openxmlformats.org/officeDocument/2006/relationships/hyperlink" Target="http://www.empoweringindia.org/new/preview.aspx?candid=82977&amp;p=p&amp;cid=11" TargetMode="External"/><Relationship Id="rId3746" Type="http://schemas.openxmlformats.org/officeDocument/2006/relationships/hyperlink" Target="http://www.empoweringindia.org/new/140&amp;cid=11" TargetMode="External"/><Relationship Id="rId3747" Type="http://schemas.openxmlformats.org/officeDocument/2006/relationships/hyperlink" Target="http://www.empoweringindia.org/new/preview.aspx?candid=82976&amp;p=p&amp;cid=11" TargetMode="External"/><Relationship Id="rId4780" Type="http://schemas.openxmlformats.org/officeDocument/2006/relationships/hyperlink" Target="http://www.empoweringindia.org/new/248&amp;cid=16" TargetMode="External"/><Relationship Id="rId4781" Type="http://schemas.openxmlformats.org/officeDocument/2006/relationships/hyperlink" Target="http://www.empoweringindia.org/new/preview.aspx?candid=159012&amp;p=p&amp;cid=29" TargetMode="External"/><Relationship Id="rId4782" Type="http://schemas.openxmlformats.org/officeDocument/2006/relationships/hyperlink" Target="http://www.empoweringindia.org/new/248&amp;cid=29" TargetMode="External"/><Relationship Id="rId4783" Type="http://schemas.openxmlformats.org/officeDocument/2006/relationships/hyperlink" Target="http://www.empoweringindia.org/new/preview.aspx?candid=159011&amp;p=p&amp;cid=29" TargetMode="External"/><Relationship Id="rId4784" Type="http://schemas.openxmlformats.org/officeDocument/2006/relationships/hyperlink" Target="http://www.empoweringindia.org/new/248&amp;cid=29" TargetMode="External"/><Relationship Id="rId4785" Type="http://schemas.openxmlformats.org/officeDocument/2006/relationships/hyperlink" Target="http://www.empoweringindia.org/new/preview.aspx?candid=159010&amp;p=p&amp;cid=29" TargetMode="External"/><Relationship Id="rId4786" Type="http://schemas.openxmlformats.org/officeDocument/2006/relationships/hyperlink" Target="http://www.empoweringindia.org/new/248&amp;cid=29" TargetMode="External"/><Relationship Id="rId4787" Type="http://schemas.openxmlformats.org/officeDocument/2006/relationships/hyperlink" Target="http://www.empoweringindia.org/new/preview.aspx?candid=158644&amp;p=p&amp;cid=29" TargetMode="External"/><Relationship Id="rId4788" Type="http://schemas.openxmlformats.org/officeDocument/2006/relationships/hyperlink" Target="http://www.empoweringindia.org/new/248&amp;cid=29" TargetMode="External"/><Relationship Id="rId4789" Type="http://schemas.openxmlformats.org/officeDocument/2006/relationships/hyperlink" Target="http://www.empoweringindia.org/new/preview.aspx?candid=158646&amp;p=p&amp;cid=29" TargetMode="External"/><Relationship Id="rId3748" Type="http://schemas.openxmlformats.org/officeDocument/2006/relationships/hyperlink" Target="http://www.empoweringindia.org/new/140&amp;cid=11" TargetMode="External"/><Relationship Id="rId3749" Type="http://schemas.openxmlformats.org/officeDocument/2006/relationships/hyperlink" Target="http://www.empoweringindia.org/new/preview.aspx?candid=82974&amp;p=p&amp;cid=11" TargetMode="External"/><Relationship Id="rId1560" Type="http://schemas.openxmlformats.org/officeDocument/2006/relationships/hyperlink" Target="http://www.empoweringindia.org/new/214&amp;cid=24" TargetMode="External"/><Relationship Id="rId1561" Type="http://schemas.openxmlformats.org/officeDocument/2006/relationships/hyperlink" Target="http://www.empoweringindia.org/new/preview.aspx?candid=146670&amp;p=p&amp;cid=24" TargetMode="External"/><Relationship Id="rId1562" Type="http://schemas.openxmlformats.org/officeDocument/2006/relationships/hyperlink" Target="http://www.empoweringindia.org/new/214&amp;cid=24" TargetMode="External"/><Relationship Id="rId1563" Type="http://schemas.openxmlformats.org/officeDocument/2006/relationships/hyperlink" Target="http://www.empoweringindia.org/new/preview.aspx?candid=146805&amp;p=p&amp;cid=24" TargetMode="External"/><Relationship Id="rId1564" Type="http://schemas.openxmlformats.org/officeDocument/2006/relationships/hyperlink" Target="http://www.empoweringindia.org/new/214&amp;cid=24" TargetMode="External"/><Relationship Id="rId1565" Type="http://schemas.openxmlformats.org/officeDocument/2006/relationships/hyperlink" Target="http://www.empoweringindia.org/new/preview.aspx?candid=146807&amp;p=p&amp;cid=24" TargetMode="External"/><Relationship Id="rId1566" Type="http://schemas.openxmlformats.org/officeDocument/2006/relationships/hyperlink" Target="http://www.empoweringindia.org/new/214&amp;cid=24" TargetMode="External"/><Relationship Id="rId1567" Type="http://schemas.openxmlformats.org/officeDocument/2006/relationships/hyperlink" Target="http://www.empoweringindia.org/new/preview.aspx?candid=146812&amp;p=p&amp;cid=24" TargetMode="External"/><Relationship Id="rId1568" Type="http://schemas.openxmlformats.org/officeDocument/2006/relationships/hyperlink" Target="http://www.empoweringindia.org/new/214&amp;cid=24" TargetMode="External"/><Relationship Id="rId1569" Type="http://schemas.openxmlformats.org/officeDocument/2006/relationships/hyperlink" Target="http://www.empoweringindia.org/new/preview.aspx?candid=146809&amp;p=p&amp;cid=24" TargetMode="External"/><Relationship Id="rId5930" Type="http://schemas.openxmlformats.org/officeDocument/2006/relationships/hyperlink" Target="http://www.empoweringindia.org/new/88&amp;cid=1" TargetMode="External"/><Relationship Id="rId5931" Type="http://schemas.openxmlformats.org/officeDocument/2006/relationships/hyperlink" Target="http://www.empoweringindia.org/new/preview.aspx?candid=71613&amp;p=p&amp;cid=1" TargetMode="External"/><Relationship Id="rId5932" Type="http://schemas.openxmlformats.org/officeDocument/2006/relationships/hyperlink" Target="http://www.empoweringindia.org/new/88&amp;cid=1" TargetMode="External"/><Relationship Id="rId5933" Type="http://schemas.openxmlformats.org/officeDocument/2006/relationships/hyperlink" Target="http://www.empoweringindia.org/new/preview.aspx?candid=71611&amp;p=p&amp;cid=1" TargetMode="External"/><Relationship Id="rId5934" Type="http://schemas.openxmlformats.org/officeDocument/2006/relationships/hyperlink" Target="http://www.empoweringindia.org/new/88&amp;cid=1" TargetMode="External"/><Relationship Id="rId5935" Type="http://schemas.openxmlformats.org/officeDocument/2006/relationships/hyperlink" Target="http://www.empoweringindia.org/new/preview.aspx?candid=71618&amp;p=p&amp;cid=1" TargetMode="External"/><Relationship Id="rId5936" Type="http://schemas.openxmlformats.org/officeDocument/2006/relationships/hyperlink" Target="http://www.empoweringindia.org/new/88&amp;cid=1" TargetMode="External"/><Relationship Id="rId5937" Type="http://schemas.openxmlformats.org/officeDocument/2006/relationships/hyperlink" Target="http://www.empoweringindia.org/new/preview.aspx?candid=71619&amp;p=p&amp;cid=1" TargetMode="External"/><Relationship Id="rId5938" Type="http://schemas.openxmlformats.org/officeDocument/2006/relationships/hyperlink" Target="http://www.empoweringindia.org/new/88&amp;cid=1" TargetMode="External"/><Relationship Id="rId5939" Type="http://schemas.openxmlformats.org/officeDocument/2006/relationships/hyperlink" Target="http://www.empoweringindia.org/new/preview.aspx?candid=71617&amp;p=p&amp;cid=1" TargetMode="External"/><Relationship Id="rId2710" Type="http://schemas.openxmlformats.org/officeDocument/2006/relationships/hyperlink" Target="http://www.empoweringindia.org/new/220&amp;cid=4" TargetMode="External"/><Relationship Id="rId6970" Type="http://schemas.openxmlformats.org/officeDocument/2006/relationships/hyperlink" Target="http://www.empoweringindia.org/new/170&amp;cid=3" TargetMode="External"/><Relationship Id="rId6971" Type="http://schemas.openxmlformats.org/officeDocument/2006/relationships/hyperlink" Target="http://www.empoweringindia.org/new/preview.aspx?candid=112817&amp;p=p&amp;cid=3" TargetMode="External"/><Relationship Id="rId6972" Type="http://schemas.openxmlformats.org/officeDocument/2006/relationships/hyperlink" Target="http://www.empoweringindia.org/new/170&amp;cid=3" TargetMode="External"/><Relationship Id="rId6973" Type="http://schemas.openxmlformats.org/officeDocument/2006/relationships/hyperlink" Target="http://www.empoweringindia.org/new/preview.aspx?candid=112885&amp;p=p&amp;cid=3" TargetMode="External"/><Relationship Id="rId6974" Type="http://schemas.openxmlformats.org/officeDocument/2006/relationships/hyperlink" Target="http://www.empoweringindia.org/new/170&amp;cid=3" TargetMode="External"/><Relationship Id="rId6975" Type="http://schemas.openxmlformats.org/officeDocument/2006/relationships/hyperlink" Target="http://www.empoweringindia.org/new/preview.aspx?candid=113185&amp;p=p&amp;cid=3" TargetMode="External"/><Relationship Id="rId6976" Type="http://schemas.openxmlformats.org/officeDocument/2006/relationships/hyperlink" Target="http://www.empoweringindia.org/new/170&amp;cid=3" TargetMode="External"/><Relationship Id="rId6977" Type="http://schemas.openxmlformats.org/officeDocument/2006/relationships/hyperlink" Target="http://www.empoweringindia.org/new/preview.aspx?candid=112675&amp;p=p&amp;cid=3" TargetMode="External"/><Relationship Id="rId6978" Type="http://schemas.openxmlformats.org/officeDocument/2006/relationships/hyperlink" Target="http://www.empoweringindia.org/new/170&amp;cid=3" TargetMode="External"/><Relationship Id="rId6979" Type="http://schemas.openxmlformats.org/officeDocument/2006/relationships/hyperlink" Target="http://www.empoweringindia.org/new/preview.aspx?candid=112816&amp;p=p&amp;cid=3" TargetMode="External"/><Relationship Id="rId2711" Type="http://schemas.openxmlformats.org/officeDocument/2006/relationships/hyperlink" Target="http://www.empoweringindia.org/new/preview.aspx?candid=147411&amp;p=p&amp;cid=4" TargetMode="External"/><Relationship Id="rId2712" Type="http://schemas.openxmlformats.org/officeDocument/2006/relationships/hyperlink" Target="http://www.empoweringindia.org/new/220&amp;cid=4" TargetMode="External"/><Relationship Id="rId2713" Type="http://schemas.openxmlformats.org/officeDocument/2006/relationships/hyperlink" Target="http://www.empoweringindia.org/new/preview.aspx?candid=147391&amp;p=p&amp;cid=4" TargetMode="External"/><Relationship Id="rId2714" Type="http://schemas.openxmlformats.org/officeDocument/2006/relationships/hyperlink" Target="http://www.empoweringindia.org/new/220&amp;cid=4" TargetMode="External"/><Relationship Id="rId2715" Type="http://schemas.openxmlformats.org/officeDocument/2006/relationships/hyperlink" Target="http://www.empoweringindia.org/new/preview.aspx?candid=147410&amp;p=p&amp;cid=4" TargetMode="External"/><Relationship Id="rId2716" Type="http://schemas.openxmlformats.org/officeDocument/2006/relationships/hyperlink" Target="http://www.empoweringindia.org/new/220&amp;cid=4" TargetMode="External"/><Relationship Id="rId2717" Type="http://schemas.openxmlformats.org/officeDocument/2006/relationships/hyperlink" Target="http://www.empoweringindia.org/new/preview.aspx?candid=147409&amp;p=p&amp;cid=4" TargetMode="External"/><Relationship Id="rId2718" Type="http://schemas.openxmlformats.org/officeDocument/2006/relationships/hyperlink" Target="http://www.empoweringindia.org/new/220&amp;cid=4" TargetMode="External"/><Relationship Id="rId2719" Type="http://schemas.openxmlformats.org/officeDocument/2006/relationships/hyperlink" Target="http://www.empoweringindia.org/new/preview.aspx?candid=147408&amp;p=p&amp;cid=4" TargetMode="External"/><Relationship Id="rId3750" Type="http://schemas.openxmlformats.org/officeDocument/2006/relationships/hyperlink" Target="http://www.empoweringindia.org/new/140&amp;cid=11" TargetMode="External"/><Relationship Id="rId3751" Type="http://schemas.openxmlformats.org/officeDocument/2006/relationships/hyperlink" Target="http://www.empoweringindia.org/new/preview.aspx?candid=83001&amp;p=p&amp;cid=14" TargetMode="External"/><Relationship Id="rId3752" Type="http://schemas.openxmlformats.org/officeDocument/2006/relationships/hyperlink" Target="http://www.empoweringindia.org/new/140&amp;cid=14" TargetMode="External"/><Relationship Id="rId3753" Type="http://schemas.openxmlformats.org/officeDocument/2006/relationships/hyperlink" Target="http://www.empoweringindia.org/new/preview.aspx?candid=83002&amp;p=p&amp;cid=14" TargetMode="External"/><Relationship Id="rId3754" Type="http://schemas.openxmlformats.org/officeDocument/2006/relationships/hyperlink" Target="http://www.empoweringindia.org/new/140&amp;cid=14" TargetMode="External"/><Relationship Id="rId3755" Type="http://schemas.openxmlformats.org/officeDocument/2006/relationships/hyperlink" Target="http://www.empoweringindia.org/new/preview.aspx?candid=83003&amp;p=p&amp;cid=14" TargetMode="External"/><Relationship Id="rId3756" Type="http://schemas.openxmlformats.org/officeDocument/2006/relationships/hyperlink" Target="http://www.empoweringindia.org/new/140&amp;cid=14" TargetMode="External"/><Relationship Id="rId3757" Type="http://schemas.openxmlformats.org/officeDocument/2006/relationships/hyperlink" Target="http://www.empoweringindia.org/new/preview.aspx?candid=83016&amp;p=p&amp;cid=14" TargetMode="External"/><Relationship Id="rId4790" Type="http://schemas.openxmlformats.org/officeDocument/2006/relationships/hyperlink" Target="http://www.empoweringindia.org/new/248&amp;cid=29" TargetMode="External"/><Relationship Id="rId4791" Type="http://schemas.openxmlformats.org/officeDocument/2006/relationships/hyperlink" Target="http://www.empoweringindia.org/new/preview.aspx?candid=158637&amp;p=p&amp;cid=29" TargetMode="External"/><Relationship Id="rId4792" Type="http://schemas.openxmlformats.org/officeDocument/2006/relationships/hyperlink" Target="http://www.empoweringindia.org/new/248&amp;cid=29" TargetMode="External"/><Relationship Id="rId4793" Type="http://schemas.openxmlformats.org/officeDocument/2006/relationships/hyperlink" Target="http://www.empoweringindia.org/new/preview.aspx?candid=158645&amp;p=p&amp;cid=29" TargetMode="External"/><Relationship Id="rId4794" Type="http://schemas.openxmlformats.org/officeDocument/2006/relationships/hyperlink" Target="http://www.empoweringindia.org/new/248&amp;cid=29" TargetMode="External"/><Relationship Id="rId4795" Type="http://schemas.openxmlformats.org/officeDocument/2006/relationships/hyperlink" Target="http://www.empoweringindia.org/new/preview.aspx?candid=158920&amp;p=p&amp;cid=47" TargetMode="External"/><Relationship Id="rId4796" Type="http://schemas.openxmlformats.org/officeDocument/2006/relationships/hyperlink" Target="http://www.empoweringindia.org/new/248&amp;cid=47" TargetMode="External"/><Relationship Id="rId4797" Type="http://schemas.openxmlformats.org/officeDocument/2006/relationships/hyperlink" Target="http://www.empoweringindia.org/new/preview.aspx?candid=158919&amp;p=p&amp;cid=47" TargetMode="External"/><Relationship Id="rId4798" Type="http://schemas.openxmlformats.org/officeDocument/2006/relationships/hyperlink" Target="http://www.empoweringindia.org/new/248&amp;cid=47" TargetMode="External"/><Relationship Id="rId4799" Type="http://schemas.openxmlformats.org/officeDocument/2006/relationships/hyperlink" Target="http://www.empoweringindia.org/new/preview.aspx?candid=158921&amp;p=p&amp;cid=47" TargetMode="External"/><Relationship Id="rId3758" Type="http://schemas.openxmlformats.org/officeDocument/2006/relationships/hyperlink" Target="http://www.empoweringindia.org/new/140&amp;cid=14" TargetMode="External"/><Relationship Id="rId3759" Type="http://schemas.openxmlformats.org/officeDocument/2006/relationships/hyperlink" Target="http://www.empoweringindia.org/new/preview.aspx?candid=83018&amp;p=p&amp;cid=14" TargetMode="External"/><Relationship Id="rId1570" Type="http://schemas.openxmlformats.org/officeDocument/2006/relationships/hyperlink" Target="http://www.empoweringindia.org/new/214&amp;cid=24" TargetMode="External"/><Relationship Id="rId1571" Type="http://schemas.openxmlformats.org/officeDocument/2006/relationships/hyperlink" Target="http://www.empoweringindia.org/new/preview.aspx?candid=146802&amp;p=p&amp;cid=24" TargetMode="External"/><Relationship Id="rId1572" Type="http://schemas.openxmlformats.org/officeDocument/2006/relationships/hyperlink" Target="http://www.empoweringindia.org/new/214&amp;cid=24" TargetMode="External"/><Relationship Id="rId1573" Type="http://schemas.openxmlformats.org/officeDocument/2006/relationships/hyperlink" Target="http://www.empoweringindia.org/new/preview.aspx?candid=146800&amp;p=p&amp;cid=24" TargetMode="External"/><Relationship Id="rId1574" Type="http://schemas.openxmlformats.org/officeDocument/2006/relationships/hyperlink" Target="http://www.empoweringindia.org/new/214&amp;cid=24" TargetMode="External"/><Relationship Id="rId1575" Type="http://schemas.openxmlformats.org/officeDocument/2006/relationships/hyperlink" Target="http://www.empoweringindia.org/new/preview.aspx?candid=146804&amp;p=p&amp;cid=24" TargetMode="External"/><Relationship Id="rId1576" Type="http://schemas.openxmlformats.org/officeDocument/2006/relationships/hyperlink" Target="http://www.empoweringindia.org/new/214&amp;cid=24" TargetMode="External"/><Relationship Id="rId1577" Type="http://schemas.openxmlformats.org/officeDocument/2006/relationships/hyperlink" Target="http://www.empoweringindia.org/new/preview.aspx?candid=146811&amp;p=p&amp;cid=24" TargetMode="External"/><Relationship Id="rId1578" Type="http://schemas.openxmlformats.org/officeDocument/2006/relationships/hyperlink" Target="http://www.empoweringindia.org/new/214&amp;cid=24" TargetMode="External"/><Relationship Id="rId1579" Type="http://schemas.openxmlformats.org/officeDocument/2006/relationships/hyperlink" Target="http://www.empoweringindia.org/new/preview.aspx?candid=146810&amp;p=p&amp;cid=24" TargetMode="External"/><Relationship Id="rId4900" Type="http://schemas.openxmlformats.org/officeDocument/2006/relationships/hyperlink" Target="http://www.empoweringindia.org/new/248&amp;cid=40" TargetMode="External"/><Relationship Id="rId4901" Type="http://schemas.openxmlformats.org/officeDocument/2006/relationships/hyperlink" Target="http://www.empoweringindia.org/new/preview.aspx?candid=158789&amp;p=p&amp;cid=40" TargetMode="External"/><Relationship Id="rId4902" Type="http://schemas.openxmlformats.org/officeDocument/2006/relationships/hyperlink" Target="http://www.empoweringindia.org/new/248&amp;cid=40" TargetMode="External"/><Relationship Id="rId4903" Type="http://schemas.openxmlformats.org/officeDocument/2006/relationships/hyperlink" Target="http://www.empoweringindia.org/new/preview.aspx?candid=158672&amp;p=p&amp;cid=40" TargetMode="External"/><Relationship Id="rId4904" Type="http://schemas.openxmlformats.org/officeDocument/2006/relationships/hyperlink" Target="http://www.empoweringindia.org/new/248&amp;cid=40" TargetMode="External"/><Relationship Id="rId4905" Type="http://schemas.openxmlformats.org/officeDocument/2006/relationships/hyperlink" Target="http://www.empoweringindia.org/new/preview.aspx?candid=158671&amp;p=p&amp;cid=40" TargetMode="External"/><Relationship Id="rId4906" Type="http://schemas.openxmlformats.org/officeDocument/2006/relationships/hyperlink" Target="http://www.empoweringindia.org/new/248&amp;cid=40" TargetMode="External"/><Relationship Id="rId4907" Type="http://schemas.openxmlformats.org/officeDocument/2006/relationships/hyperlink" Target="http://www.empoweringindia.org/new/preview.aspx?candid=158781&amp;p=p&amp;cid=35" TargetMode="External"/><Relationship Id="rId4908" Type="http://schemas.openxmlformats.org/officeDocument/2006/relationships/hyperlink" Target="http://www.empoweringindia.org/new/248&amp;cid=35" TargetMode="External"/><Relationship Id="rId4909" Type="http://schemas.openxmlformats.org/officeDocument/2006/relationships/hyperlink" Target="http://www.empoweringindia.org/new/preview.aspx?candid=158782&amp;p=p&amp;cid=35" TargetMode="External"/><Relationship Id="rId5940" Type="http://schemas.openxmlformats.org/officeDocument/2006/relationships/hyperlink" Target="http://www.empoweringindia.org/new/88&amp;cid=1" TargetMode="External"/><Relationship Id="rId5941" Type="http://schemas.openxmlformats.org/officeDocument/2006/relationships/hyperlink" Target="http://www.empoweringindia.org/new/preview.aspx?candid=71625&amp;p=p&amp;cid=1" TargetMode="External"/><Relationship Id="rId5942" Type="http://schemas.openxmlformats.org/officeDocument/2006/relationships/hyperlink" Target="http://www.empoweringindia.org/new/88&amp;cid=1" TargetMode="External"/><Relationship Id="rId5943" Type="http://schemas.openxmlformats.org/officeDocument/2006/relationships/hyperlink" Target="http://www.empoweringindia.org/new/preview.aspx?candid=71615&amp;p=p&amp;cid=1" TargetMode="External"/><Relationship Id="rId5944" Type="http://schemas.openxmlformats.org/officeDocument/2006/relationships/hyperlink" Target="http://www.empoweringindia.org/new/88&amp;cid=1" TargetMode="External"/><Relationship Id="rId5945" Type="http://schemas.openxmlformats.org/officeDocument/2006/relationships/hyperlink" Target="http://www.empoweringindia.org/new/preview.aspx?candid=71616&amp;p=p&amp;cid=1" TargetMode="External"/><Relationship Id="rId5946" Type="http://schemas.openxmlformats.org/officeDocument/2006/relationships/hyperlink" Target="http://www.empoweringindia.org/new/88&amp;cid=1" TargetMode="External"/><Relationship Id="rId5947" Type="http://schemas.openxmlformats.org/officeDocument/2006/relationships/hyperlink" Target="http://www.empoweringindia.org/new/preview.aspx?candid=71623&amp;p=p&amp;cid=1" TargetMode="External"/><Relationship Id="rId5948" Type="http://schemas.openxmlformats.org/officeDocument/2006/relationships/hyperlink" Target="http://www.empoweringindia.org/new/88&amp;cid=1" TargetMode="External"/><Relationship Id="rId5949" Type="http://schemas.openxmlformats.org/officeDocument/2006/relationships/hyperlink" Target="http://www.empoweringindia.org/new/preview.aspx?candid=90878&amp;p=p&amp;cid=2" TargetMode="External"/><Relationship Id="rId2720" Type="http://schemas.openxmlformats.org/officeDocument/2006/relationships/hyperlink" Target="http://www.empoweringindia.org/new/220&amp;cid=4" TargetMode="External"/><Relationship Id="rId6980" Type="http://schemas.openxmlformats.org/officeDocument/2006/relationships/hyperlink" Target="http://www.empoweringindia.org/new/170&amp;cid=3" TargetMode="External"/><Relationship Id="rId6981" Type="http://schemas.openxmlformats.org/officeDocument/2006/relationships/hyperlink" Target="http://www.empoweringindia.org/new/preview.aspx?candid=112996&amp;p=p&amp;cid=3" TargetMode="External"/><Relationship Id="rId6982" Type="http://schemas.openxmlformats.org/officeDocument/2006/relationships/hyperlink" Target="http://www.empoweringindia.org/new/170&amp;cid=3" TargetMode="External"/><Relationship Id="rId6983" Type="http://schemas.openxmlformats.org/officeDocument/2006/relationships/hyperlink" Target="http://www.empoweringindia.org/new/preview.aspx?candid=112985&amp;p=p&amp;cid=3" TargetMode="External"/><Relationship Id="rId6984" Type="http://schemas.openxmlformats.org/officeDocument/2006/relationships/hyperlink" Target="http://www.empoweringindia.org/new/170&amp;cid=3" TargetMode="External"/><Relationship Id="rId6985" Type="http://schemas.openxmlformats.org/officeDocument/2006/relationships/hyperlink" Target="http://www.empoweringindia.org/new/preview.aspx?candid=112886&amp;p=p&amp;cid=3" TargetMode="External"/><Relationship Id="rId6986" Type="http://schemas.openxmlformats.org/officeDocument/2006/relationships/hyperlink" Target="http://www.empoweringindia.org/new/170&amp;cid=3" TargetMode="External"/><Relationship Id="rId6987" Type="http://schemas.openxmlformats.org/officeDocument/2006/relationships/hyperlink" Target="http://www.empoweringindia.org/new/preview.aspx?candid=112994&amp;p=p&amp;cid=3" TargetMode="External"/><Relationship Id="rId6988" Type="http://schemas.openxmlformats.org/officeDocument/2006/relationships/hyperlink" Target="http://www.empoweringindia.org/new/170&amp;cid=3" TargetMode="External"/><Relationship Id="rId6989" Type="http://schemas.openxmlformats.org/officeDocument/2006/relationships/hyperlink" Target="http://www.empoweringindia.org/new/preview.aspx?candid=113184&amp;p=p&amp;cid=3" TargetMode="External"/><Relationship Id="rId2721" Type="http://schemas.openxmlformats.org/officeDocument/2006/relationships/hyperlink" Target="http://www.empoweringindia.org/new/preview.aspx?candid=147407&amp;p=p&amp;cid=4" TargetMode="External"/><Relationship Id="rId2722" Type="http://schemas.openxmlformats.org/officeDocument/2006/relationships/hyperlink" Target="http://www.empoweringindia.org/new/220&amp;cid=4" TargetMode="External"/><Relationship Id="rId2723" Type="http://schemas.openxmlformats.org/officeDocument/2006/relationships/hyperlink" Target="http://www.empoweringindia.org/new/preview.aspx?candid=147399&amp;p=p&amp;cid=3" TargetMode="External"/><Relationship Id="rId2724" Type="http://schemas.openxmlformats.org/officeDocument/2006/relationships/hyperlink" Target="http://www.empoweringindia.org/new/220&amp;cid=3" TargetMode="External"/><Relationship Id="rId2725" Type="http://schemas.openxmlformats.org/officeDocument/2006/relationships/hyperlink" Target="http://www.empoweringindia.org/new/preview.aspx?candid=147401&amp;p=p&amp;cid=3" TargetMode="External"/><Relationship Id="rId2726" Type="http://schemas.openxmlformats.org/officeDocument/2006/relationships/hyperlink" Target="http://www.empoweringindia.org/new/220&amp;cid=3" TargetMode="External"/><Relationship Id="rId2727" Type="http://schemas.openxmlformats.org/officeDocument/2006/relationships/hyperlink" Target="http://www.empoweringindia.org/new/preview.aspx?candid=147400&amp;p=p&amp;cid=3" TargetMode="External"/><Relationship Id="rId2728" Type="http://schemas.openxmlformats.org/officeDocument/2006/relationships/hyperlink" Target="http://www.empoweringindia.org/new/220&amp;cid=3" TargetMode="External"/><Relationship Id="rId2729" Type="http://schemas.openxmlformats.org/officeDocument/2006/relationships/hyperlink" Target="http://www.empoweringindia.org/new/preview.aspx?candid=147403&amp;p=p&amp;cid=3" TargetMode="External"/><Relationship Id="rId3760" Type="http://schemas.openxmlformats.org/officeDocument/2006/relationships/hyperlink" Target="http://www.empoweringindia.org/new/140&amp;cid=14" TargetMode="External"/><Relationship Id="rId3761" Type="http://schemas.openxmlformats.org/officeDocument/2006/relationships/hyperlink" Target="http://www.empoweringindia.org/new/preview.aspx?candid=83000&amp;p=p&amp;cid=14" TargetMode="External"/><Relationship Id="rId3762" Type="http://schemas.openxmlformats.org/officeDocument/2006/relationships/hyperlink" Target="http://www.empoweringindia.org/new/140&amp;cid=14" TargetMode="External"/><Relationship Id="rId3763" Type="http://schemas.openxmlformats.org/officeDocument/2006/relationships/hyperlink" Target="http://www.empoweringindia.org/new/preview.aspx?candid=83019&amp;p=p&amp;cid=14" TargetMode="External"/><Relationship Id="rId3764" Type="http://schemas.openxmlformats.org/officeDocument/2006/relationships/hyperlink" Target="http://www.empoweringindia.org/new/140&amp;cid=14" TargetMode="External"/><Relationship Id="rId3765" Type="http://schemas.openxmlformats.org/officeDocument/2006/relationships/hyperlink" Target="http://www.empoweringindia.org/new/preview.aspx?candid=82871&amp;p=p&amp;cid=14" TargetMode="External"/><Relationship Id="rId3766" Type="http://schemas.openxmlformats.org/officeDocument/2006/relationships/hyperlink" Target="http://www.empoweringindia.org/new/140&amp;cid=14" TargetMode="External"/><Relationship Id="rId3767" Type="http://schemas.openxmlformats.org/officeDocument/2006/relationships/hyperlink" Target="http://www.empoweringindia.org/new/preview.aspx?candid=83015&amp;p=p&amp;cid=14" TargetMode="External"/><Relationship Id="rId3768" Type="http://schemas.openxmlformats.org/officeDocument/2006/relationships/hyperlink" Target="http://www.empoweringindia.org/new/140&amp;cid=14" TargetMode="External"/><Relationship Id="rId3769" Type="http://schemas.openxmlformats.org/officeDocument/2006/relationships/hyperlink" Target="http://www.empoweringindia.org/new/preview.aspx?candid=83017&amp;p=p&amp;cid=14" TargetMode="External"/><Relationship Id="rId1580" Type="http://schemas.openxmlformats.org/officeDocument/2006/relationships/hyperlink" Target="http://www.empoweringindia.org/new/214&amp;cid=24" TargetMode="External"/><Relationship Id="rId1581" Type="http://schemas.openxmlformats.org/officeDocument/2006/relationships/hyperlink" Target="http://www.empoweringindia.org/new/preview.aspx?candid=146803&amp;p=p&amp;cid=24" TargetMode="External"/><Relationship Id="rId1582" Type="http://schemas.openxmlformats.org/officeDocument/2006/relationships/hyperlink" Target="http://www.empoweringindia.org/new/214&amp;cid=24" TargetMode="External"/><Relationship Id="rId1583" Type="http://schemas.openxmlformats.org/officeDocument/2006/relationships/hyperlink" Target="http://www.empoweringindia.org/new/preview.aspx?candid=146801&amp;p=p&amp;cid=24" TargetMode="External"/><Relationship Id="rId1584" Type="http://schemas.openxmlformats.org/officeDocument/2006/relationships/hyperlink" Target="http://www.empoweringindia.org/new/214&amp;cid=24" TargetMode="External"/><Relationship Id="rId1585" Type="http://schemas.openxmlformats.org/officeDocument/2006/relationships/hyperlink" Target="http://www.empoweringindia.org/new/preview.aspx?candid=146884&amp;p=p&amp;cid=16" TargetMode="External"/><Relationship Id="rId1586" Type="http://schemas.openxmlformats.org/officeDocument/2006/relationships/hyperlink" Target="http://www.empoweringindia.org/new/214&amp;cid=16" TargetMode="External"/><Relationship Id="rId1587" Type="http://schemas.openxmlformats.org/officeDocument/2006/relationships/hyperlink" Target="http://www.empoweringindia.org/new/preview.aspx?candid=146885&amp;p=p&amp;cid=16" TargetMode="External"/><Relationship Id="rId1588" Type="http://schemas.openxmlformats.org/officeDocument/2006/relationships/hyperlink" Target="http://www.empoweringindia.org/new/214&amp;cid=16" TargetMode="External"/><Relationship Id="rId1589" Type="http://schemas.openxmlformats.org/officeDocument/2006/relationships/hyperlink" Target="http://www.empoweringindia.org/new/preview.aspx?candid=146883&amp;p=p&amp;cid=16" TargetMode="External"/><Relationship Id="rId4910" Type="http://schemas.openxmlformats.org/officeDocument/2006/relationships/hyperlink" Target="http://www.empoweringindia.org/new/248&amp;cid=35" TargetMode="External"/><Relationship Id="rId4911" Type="http://schemas.openxmlformats.org/officeDocument/2006/relationships/hyperlink" Target="http://www.empoweringindia.org/new/preview.aspx?candid=158853&amp;p=p&amp;cid=35" TargetMode="External"/><Relationship Id="rId4912" Type="http://schemas.openxmlformats.org/officeDocument/2006/relationships/hyperlink" Target="http://www.empoweringindia.org/new/248&amp;cid=35" TargetMode="External"/><Relationship Id="rId4913" Type="http://schemas.openxmlformats.org/officeDocument/2006/relationships/hyperlink" Target="http://www.empoweringindia.org/new/preview.aspx?candid=159020&amp;p=p&amp;cid=35" TargetMode="External"/><Relationship Id="rId4914" Type="http://schemas.openxmlformats.org/officeDocument/2006/relationships/hyperlink" Target="http://www.empoweringindia.org/new/248&amp;cid=35" TargetMode="External"/><Relationship Id="rId4915" Type="http://schemas.openxmlformats.org/officeDocument/2006/relationships/hyperlink" Target="http://www.empoweringindia.org/new/preview.aspx?candid=159019&amp;p=p&amp;cid=35" TargetMode="External"/><Relationship Id="rId4916" Type="http://schemas.openxmlformats.org/officeDocument/2006/relationships/hyperlink" Target="http://www.empoweringindia.org/new/248&amp;cid=35" TargetMode="External"/><Relationship Id="rId4917" Type="http://schemas.openxmlformats.org/officeDocument/2006/relationships/hyperlink" Target="http://www.empoweringindia.org/new/preview.aspx?candid=158904&amp;p=p&amp;cid=35" TargetMode="External"/><Relationship Id="rId4918" Type="http://schemas.openxmlformats.org/officeDocument/2006/relationships/hyperlink" Target="http://www.empoweringindia.org/new/248&amp;cid=35" TargetMode="External"/><Relationship Id="rId4919" Type="http://schemas.openxmlformats.org/officeDocument/2006/relationships/hyperlink" Target="http://www.empoweringindia.org/new/preview.aspx?candid=158900&amp;p=p&amp;cid=35" TargetMode="External"/><Relationship Id="rId5950" Type="http://schemas.openxmlformats.org/officeDocument/2006/relationships/hyperlink" Target="http://www.empoweringindia.org/new/153&amp;cid=2" TargetMode="External"/><Relationship Id="rId5951" Type="http://schemas.openxmlformats.org/officeDocument/2006/relationships/hyperlink" Target="http://www.empoweringindia.org/new/preview.aspx?candid=90879&amp;p=p&amp;cid=2" TargetMode="External"/><Relationship Id="rId5952" Type="http://schemas.openxmlformats.org/officeDocument/2006/relationships/hyperlink" Target="http://www.empoweringindia.org/new/153&amp;cid=2" TargetMode="External"/><Relationship Id="rId5953" Type="http://schemas.openxmlformats.org/officeDocument/2006/relationships/hyperlink" Target="http://www.empoweringindia.org/new/preview.aspx?candid=90880&amp;p=p&amp;cid=2" TargetMode="External"/><Relationship Id="rId5954" Type="http://schemas.openxmlformats.org/officeDocument/2006/relationships/hyperlink" Target="http://www.empoweringindia.org/new/153&amp;cid=2" TargetMode="External"/><Relationship Id="rId5955" Type="http://schemas.openxmlformats.org/officeDocument/2006/relationships/hyperlink" Target="http://www.empoweringindia.org/new/preview.aspx?candid=90747&amp;p=p&amp;cid=2" TargetMode="External"/><Relationship Id="rId5956" Type="http://schemas.openxmlformats.org/officeDocument/2006/relationships/hyperlink" Target="http://www.empoweringindia.org/new/153&amp;cid=2" TargetMode="External"/><Relationship Id="rId5957" Type="http://schemas.openxmlformats.org/officeDocument/2006/relationships/hyperlink" Target="http://www.empoweringindia.org/new/preview.aspx?candid=90799&amp;p=p&amp;cid=2" TargetMode="External"/><Relationship Id="rId5958" Type="http://schemas.openxmlformats.org/officeDocument/2006/relationships/hyperlink" Target="http://www.empoweringindia.org/new/153&amp;cid=2" TargetMode="External"/><Relationship Id="rId5959" Type="http://schemas.openxmlformats.org/officeDocument/2006/relationships/hyperlink" Target="http://www.empoweringindia.org/new/preview.aspx?candid=90796&amp;p=p&amp;cid=2" TargetMode="External"/><Relationship Id="rId2730" Type="http://schemas.openxmlformats.org/officeDocument/2006/relationships/hyperlink" Target="http://www.empoweringindia.org/new/220&amp;cid=3" TargetMode="External"/><Relationship Id="rId6990" Type="http://schemas.openxmlformats.org/officeDocument/2006/relationships/hyperlink" Target="http://www.empoweringindia.org/new/170&amp;cid=3" TargetMode="External"/><Relationship Id="rId6991" Type="http://schemas.openxmlformats.org/officeDocument/2006/relationships/hyperlink" Target="http://www.empoweringindia.org/new/preview.aspx?candid=112822&amp;p=p&amp;cid=3" TargetMode="External"/><Relationship Id="rId6992" Type="http://schemas.openxmlformats.org/officeDocument/2006/relationships/hyperlink" Target="http://www.empoweringindia.org/new/170&amp;cid=3" TargetMode="External"/><Relationship Id="rId6993" Type="http://schemas.openxmlformats.org/officeDocument/2006/relationships/hyperlink" Target="http://www.empoweringindia.org/new/preview.aspx?candid=112993&amp;p=p&amp;cid=3" TargetMode="External"/><Relationship Id="rId6994" Type="http://schemas.openxmlformats.org/officeDocument/2006/relationships/hyperlink" Target="http://www.empoweringindia.org/new/170&amp;cid=3" TargetMode="External"/><Relationship Id="rId6995" Type="http://schemas.openxmlformats.org/officeDocument/2006/relationships/hyperlink" Target="http://www.empoweringindia.org/new/preview.aspx?candid=112815&amp;p=p&amp;cid=3" TargetMode="External"/><Relationship Id="rId6996" Type="http://schemas.openxmlformats.org/officeDocument/2006/relationships/hyperlink" Target="http://www.empoweringindia.org/new/170&amp;cid=3" TargetMode="External"/><Relationship Id="rId6997" Type="http://schemas.openxmlformats.org/officeDocument/2006/relationships/hyperlink" Target="http://www.empoweringindia.org/new/preview.aspx?candid=112991&amp;p=p&amp;cid=3" TargetMode="External"/><Relationship Id="rId6998" Type="http://schemas.openxmlformats.org/officeDocument/2006/relationships/hyperlink" Target="http://www.empoweringindia.org/new/170&amp;cid=3" TargetMode="External"/><Relationship Id="rId6999" Type="http://schemas.openxmlformats.org/officeDocument/2006/relationships/hyperlink" Target="http://www.empoweringindia.org/new/preview.aspx?candid=112987&amp;p=p&amp;cid=3" TargetMode="External"/><Relationship Id="rId2731" Type="http://schemas.openxmlformats.org/officeDocument/2006/relationships/hyperlink" Target="http://www.empoweringindia.org/new/preview.aspx?candid=147390&amp;p=p&amp;cid=3" TargetMode="External"/><Relationship Id="rId2732" Type="http://schemas.openxmlformats.org/officeDocument/2006/relationships/hyperlink" Target="http://www.empoweringindia.org/new/220&amp;cid=3" TargetMode="External"/><Relationship Id="rId2733" Type="http://schemas.openxmlformats.org/officeDocument/2006/relationships/hyperlink" Target="http://www.empoweringindia.org/new/preview.aspx?candid=147402&amp;p=p&amp;cid=3" TargetMode="External"/><Relationship Id="rId2734" Type="http://schemas.openxmlformats.org/officeDocument/2006/relationships/hyperlink" Target="http://www.empoweringindia.org/new/220&amp;cid=3" TargetMode="External"/><Relationship Id="rId2735" Type="http://schemas.openxmlformats.org/officeDocument/2006/relationships/hyperlink" Target="http://www.empoweringindia.org/new/preview.aspx?candid=147395&amp;p=p&amp;cid=2" TargetMode="External"/><Relationship Id="rId2736" Type="http://schemas.openxmlformats.org/officeDocument/2006/relationships/hyperlink" Target="http://www.empoweringindia.org/new/220&amp;cid=2" TargetMode="External"/><Relationship Id="rId2737" Type="http://schemas.openxmlformats.org/officeDocument/2006/relationships/hyperlink" Target="http://www.empoweringindia.org/new/preview.aspx?candid=147396&amp;p=p&amp;cid=2" TargetMode="External"/><Relationship Id="rId2738" Type="http://schemas.openxmlformats.org/officeDocument/2006/relationships/hyperlink" Target="http://www.empoweringindia.org/new/220&amp;cid=2" TargetMode="External"/><Relationship Id="rId2739" Type="http://schemas.openxmlformats.org/officeDocument/2006/relationships/hyperlink" Target="http://www.empoweringindia.org/new/preview.aspx?candid=147389&amp;p=p&amp;cid=2" TargetMode="External"/><Relationship Id="rId3770" Type="http://schemas.openxmlformats.org/officeDocument/2006/relationships/hyperlink" Target="http://www.empoweringindia.org/new/140&amp;cid=14" TargetMode="External"/><Relationship Id="rId3771" Type="http://schemas.openxmlformats.org/officeDocument/2006/relationships/hyperlink" Target="http://www.empoweringindia.org/new/preview.aspx?candid=83004&amp;p=p&amp;cid=1" TargetMode="External"/><Relationship Id="rId3772" Type="http://schemas.openxmlformats.org/officeDocument/2006/relationships/hyperlink" Target="http://www.empoweringindia.org/new/140&amp;cid=1" TargetMode="External"/><Relationship Id="rId3773" Type="http://schemas.openxmlformats.org/officeDocument/2006/relationships/hyperlink" Target="http://www.empoweringindia.org/new/preview.aspx?candid=83006&amp;p=p&amp;cid=1" TargetMode="External"/><Relationship Id="rId3774" Type="http://schemas.openxmlformats.org/officeDocument/2006/relationships/hyperlink" Target="http://www.empoweringindia.org/new/140&amp;cid=1" TargetMode="External"/><Relationship Id="rId3775" Type="http://schemas.openxmlformats.org/officeDocument/2006/relationships/hyperlink" Target="http://www.empoweringindia.org/new/preview.aspx?candid=83005&amp;p=p&amp;cid=1" TargetMode="External"/><Relationship Id="rId3776" Type="http://schemas.openxmlformats.org/officeDocument/2006/relationships/hyperlink" Target="http://www.empoweringindia.org/new/140&amp;cid=1" TargetMode="External"/><Relationship Id="rId3777" Type="http://schemas.openxmlformats.org/officeDocument/2006/relationships/hyperlink" Target="http://www.empoweringindia.org/new/preview.aspx?candid=83012&amp;p=p&amp;cid=1" TargetMode="External"/><Relationship Id="rId3778" Type="http://schemas.openxmlformats.org/officeDocument/2006/relationships/hyperlink" Target="http://www.empoweringindia.org/new/140&amp;cid=1" TargetMode="External"/><Relationship Id="rId3779" Type="http://schemas.openxmlformats.org/officeDocument/2006/relationships/hyperlink" Target="http://www.empoweringindia.org/new/preview.aspx?candid=83007&amp;p=p&amp;cid=1" TargetMode="External"/><Relationship Id="rId1590" Type="http://schemas.openxmlformats.org/officeDocument/2006/relationships/hyperlink" Target="http://www.empoweringindia.org/new/214&amp;cid=16" TargetMode="External"/><Relationship Id="rId1591" Type="http://schemas.openxmlformats.org/officeDocument/2006/relationships/hyperlink" Target="http://www.empoweringindia.org/new/preview.aspx?candid=146890&amp;p=p&amp;cid=16" TargetMode="External"/><Relationship Id="rId1592" Type="http://schemas.openxmlformats.org/officeDocument/2006/relationships/hyperlink" Target="http://www.empoweringindia.org/new/214&amp;cid=16" TargetMode="External"/><Relationship Id="rId1593" Type="http://schemas.openxmlformats.org/officeDocument/2006/relationships/hyperlink" Target="http://www.empoweringindia.org/new/preview.aspx?candid=146888&amp;p=p&amp;cid=16" TargetMode="External"/><Relationship Id="rId1594" Type="http://schemas.openxmlformats.org/officeDocument/2006/relationships/hyperlink" Target="http://www.empoweringindia.org/new/214&amp;cid=16" TargetMode="External"/><Relationship Id="rId1595" Type="http://schemas.openxmlformats.org/officeDocument/2006/relationships/hyperlink" Target="http://www.empoweringindia.org/new/preview.aspx?candid=146887&amp;p=p&amp;cid=16" TargetMode="External"/><Relationship Id="rId1596" Type="http://schemas.openxmlformats.org/officeDocument/2006/relationships/hyperlink" Target="http://www.empoweringindia.org/new/214&amp;cid=16" TargetMode="External"/><Relationship Id="rId1597" Type="http://schemas.openxmlformats.org/officeDocument/2006/relationships/hyperlink" Target="http://www.empoweringindia.org/new/preview.aspx?candid=146653&amp;p=p&amp;cid=16" TargetMode="External"/><Relationship Id="rId1598" Type="http://schemas.openxmlformats.org/officeDocument/2006/relationships/hyperlink" Target="http://www.empoweringindia.org/new/214&amp;cid=16" TargetMode="External"/><Relationship Id="rId1599" Type="http://schemas.openxmlformats.org/officeDocument/2006/relationships/hyperlink" Target="http://www.empoweringindia.org/new/preview.aspx?candid=146652&amp;p=p&amp;cid=16" TargetMode="External"/><Relationship Id="rId4920" Type="http://schemas.openxmlformats.org/officeDocument/2006/relationships/hyperlink" Target="http://www.empoweringindia.org/new/248&amp;cid=35" TargetMode="External"/><Relationship Id="rId4921" Type="http://schemas.openxmlformats.org/officeDocument/2006/relationships/hyperlink" Target="http://www.empoweringindia.org/new/preview.aspx?candid=158905&amp;p=p&amp;cid=35" TargetMode="External"/><Relationship Id="rId4922" Type="http://schemas.openxmlformats.org/officeDocument/2006/relationships/hyperlink" Target="http://www.empoweringindia.org/new/248&amp;cid=35" TargetMode="External"/><Relationship Id="rId4923" Type="http://schemas.openxmlformats.org/officeDocument/2006/relationships/hyperlink" Target="http://www.empoweringindia.org/new/preview.aspx?candid=159017&amp;p=p&amp;cid=35" TargetMode="External"/><Relationship Id="rId4924" Type="http://schemas.openxmlformats.org/officeDocument/2006/relationships/hyperlink" Target="http://www.empoweringindia.org/new/248&amp;cid=35" TargetMode="External"/><Relationship Id="rId4925" Type="http://schemas.openxmlformats.org/officeDocument/2006/relationships/hyperlink" Target="http://www.empoweringindia.org/new/preview.aspx?candid=158902&amp;p=p&amp;cid=35" TargetMode="External"/><Relationship Id="rId4926" Type="http://schemas.openxmlformats.org/officeDocument/2006/relationships/hyperlink" Target="http://www.empoweringindia.org/new/248&amp;cid=35" TargetMode="External"/><Relationship Id="rId4927" Type="http://schemas.openxmlformats.org/officeDocument/2006/relationships/hyperlink" Target="http://www.empoweringindia.org/new/preview.aspx?candid=158903&amp;p=p&amp;cid=35" TargetMode="External"/><Relationship Id="rId4928" Type="http://schemas.openxmlformats.org/officeDocument/2006/relationships/hyperlink" Target="http://www.empoweringindia.org/new/248&amp;cid=35" TargetMode="External"/><Relationship Id="rId4929" Type="http://schemas.openxmlformats.org/officeDocument/2006/relationships/hyperlink" Target="http://www.empoweringindia.org/new/preview.aspx?candid=158901&amp;p=p&amp;cid=35" TargetMode="External"/><Relationship Id="rId1700" Type="http://schemas.openxmlformats.org/officeDocument/2006/relationships/hyperlink" Target="http://www.empoweringindia.org/new/214&amp;cid=11" TargetMode="External"/><Relationship Id="rId1701" Type="http://schemas.openxmlformats.org/officeDocument/2006/relationships/hyperlink" Target="http://www.empoweringindia.org/new/preview.aspx?candid=147025&amp;p=p&amp;cid=11" TargetMode="External"/><Relationship Id="rId1702" Type="http://schemas.openxmlformats.org/officeDocument/2006/relationships/hyperlink" Target="http://www.empoweringindia.org/new/214&amp;cid=11" TargetMode="External"/><Relationship Id="rId1703" Type="http://schemas.openxmlformats.org/officeDocument/2006/relationships/hyperlink" Target="http://www.empoweringindia.org/new/preview.aspx?candid=146646&amp;p=p&amp;cid=11" TargetMode="External"/><Relationship Id="rId1704" Type="http://schemas.openxmlformats.org/officeDocument/2006/relationships/hyperlink" Target="http://www.empoweringindia.org/new/214&amp;cid=11" TargetMode="External"/><Relationship Id="rId1705" Type="http://schemas.openxmlformats.org/officeDocument/2006/relationships/hyperlink" Target="http://www.empoweringindia.org/new/preview.aspx?candid=147017&amp;p=p&amp;cid=11" TargetMode="External"/><Relationship Id="rId1706" Type="http://schemas.openxmlformats.org/officeDocument/2006/relationships/hyperlink" Target="http://www.empoweringindia.org/new/214&amp;cid=11" TargetMode="External"/><Relationship Id="rId1707" Type="http://schemas.openxmlformats.org/officeDocument/2006/relationships/hyperlink" Target="http://www.empoweringindia.org/new/preview.aspx?candid=147024&amp;p=p&amp;cid=11" TargetMode="External"/><Relationship Id="rId1708" Type="http://schemas.openxmlformats.org/officeDocument/2006/relationships/hyperlink" Target="http://www.empoweringindia.org/new/214&amp;cid=11" TargetMode="External"/><Relationship Id="rId1709" Type="http://schemas.openxmlformats.org/officeDocument/2006/relationships/hyperlink" Target="http://www.empoweringindia.org/new/preview.aspx?candid=147021&amp;p=p&amp;cid=11" TargetMode="External"/><Relationship Id="rId5960" Type="http://schemas.openxmlformats.org/officeDocument/2006/relationships/hyperlink" Target="http://www.empoweringindia.org/new/153&amp;cid=2" TargetMode="External"/><Relationship Id="rId5961" Type="http://schemas.openxmlformats.org/officeDocument/2006/relationships/hyperlink" Target="http://www.empoweringindia.org/new/preview.aspx?candid=90798&amp;p=p&amp;cid=2" TargetMode="External"/><Relationship Id="rId5962" Type="http://schemas.openxmlformats.org/officeDocument/2006/relationships/hyperlink" Target="http://www.empoweringindia.org/new/153&amp;cid=2" TargetMode="External"/><Relationship Id="rId5963" Type="http://schemas.openxmlformats.org/officeDocument/2006/relationships/hyperlink" Target="http://www.empoweringindia.org/new/preview.aspx?candid=90795&amp;p=p&amp;cid=2" TargetMode="External"/><Relationship Id="rId2740" Type="http://schemas.openxmlformats.org/officeDocument/2006/relationships/hyperlink" Target="http://www.empoweringindia.org/new/220&amp;cid=2" TargetMode="External"/><Relationship Id="rId2741" Type="http://schemas.openxmlformats.org/officeDocument/2006/relationships/hyperlink" Target="http://www.empoweringindia.org/new/preview.aspx?candid=147398&amp;p=p&amp;cid=2" TargetMode="External"/><Relationship Id="rId2742" Type="http://schemas.openxmlformats.org/officeDocument/2006/relationships/hyperlink" Target="http://www.empoweringindia.org/new/220&amp;cid=2" TargetMode="External"/><Relationship Id="rId2743" Type="http://schemas.openxmlformats.org/officeDocument/2006/relationships/hyperlink" Target="http://www.empoweringindia.org/new/preview.aspx?candid=147397&amp;p=p&amp;cid=2" TargetMode="External"/><Relationship Id="rId2744" Type="http://schemas.openxmlformats.org/officeDocument/2006/relationships/hyperlink" Target="http://www.empoweringindia.org/new/220&amp;cid=2" TargetMode="External"/><Relationship Id="rId2745" Type="http://schemas.openxmlformats.org/officeDocument/2006/relationships/hyperlink" Target="http://www.empoweringindia.org/new/preview.aspx?candid=147392&amp;p=p&amp;cid=1" TargetMode="External"/><Relationship Id="rId2746" Type="http://schemas.openxmlformats.org/officeDocument/2006/relationships/hyperlink" Target="http://www.empoweringindia.org/new/220&amp;cid=1" TargetMode="External"/><Relationship Id="rId2747" Type="http://schemas.openxmlformats.org/officeDocument/2006/relationships/hyperlink" Target="http://www.empoweringindia.org/new/preview.aspx?candid=147394&amp;p=p&amp;cid=1" TargetMode="External"/><Relationship Id="rId2748" Type="http://schemas.openxmlformats.org/officeDocument/2006/relationships/hyperlink" Target="http://www.empoweringindia.org/new/220&amp;cid=1" TargetMode="External"/><Relationship Id="rId2749" Type="http://schemas.openxmlformats.org/officeDocument/2006/relationships/hyperlink" Target="http://www.empoweringindia.org/new/preview.aspx?candid=147393&amp;p=p&amp;cid=1" TargetMode="External"/><Relationship Id="rId5964" Type="http://schemas.openxmlformats.org/officeDocument/2006/relationships/hyperlink" Target="http://www.empoweringindia.org/new/153&amp;cid=2" TargetMode="External"/><Relationship Id="rId5965" Type="http://schemas.openxmlformats.org/officeDocument/2006/relationships/hyperlink" Target="http://www.empoweringindia.org/new/preview.aspx?candid=90797&amp;p=p&amp;cid=2" TargetMode="External"/><Relationship Id="rId5966" Type="http://schemas.openxmlformats.org/officeDocument/2006/relationships/hyperlink" Target="http://www.empoweringindia.org/new/153&amp;cid=2" TargetMode="External"/><Relationship Id="rId5967" Type="http://schemas.openxmlformats.org/officeDocument/2006/relationships/hyperlink" Target="http://www.empoweringindia.org/new/preview.aspx?candid=90746&amp;p=p&amp;cid=2" TargetMode="External"/><Relationship Id="rId5968" Type="http://schemas.openxmlformats.org/officeDocument/2006/relationships/hyperlink" Target="http://www.empoweringindia.org/new/153&amp;cid=2" TargetMode="External"/><Relationship Id="rId3780" Type="http://schemas.openxmlformats.org/officeDocument/2006/relationships/hyperlink" Target="http://www.empoweringindia.org/new/140&amp;cid=1" TargetMode="External"/><Relationship Id="rId3781" Type="http://schemas.openxmlformats.org/officeDocument/2006/relationships/hyperlink" Target="http://www.empoweringindia.org/new/preview.aspx?candid=83011&amp;p=p&amp;cid=1" TargetMode="External"/><Relationship Id="rId3782" Type="http://schemas.openxmlformats.org/officeDocument/2006/relationships/hyperlink" Target="http://www.empoweringindia.org/new/140&amp;cid=1" TargetMode="External"/><Relationship Id="rId3783" Type="http://schemas.openxmlformats.org/officeDocument/2006/relationships/hyperlink" Target="http://www.empoweringindia.org/new/preview.aspx?candid=83010&amp;p=p&amp;cid=1" TargetMode="External"/><Relationship Id="rId3784" Type="http://schemas.openxmlformats.org/officeDocument/2006/relationships/hyperlink" Target="http://www.empoweringindia.org/new/140&amp;cid=1" TargetMode="External"/><Relationship Id="rId3785" Type="http://schemas.openxmlformats.org/officeDocument/2006/relationships/hyperlink" Target="http://www.empoweringindia.org/new/preview.aspx?candid=83009&amp;p=p&amp;cid=1" TargetMode="External"/><Relationship Id="rId3786" Type="http://schemas.openxmlformats.org/officeDocument/2006/relationships/hyperlink" Target="http://www.empoweringindia.org/new/140&amp;cid=1" TargetMode="External"/><Relationship Id="rId3787" Type="http://schemas.openxmlformats.org/officeDocument/2006/relationships/hyperlink" Target="http://www.empoweringindia.org/new/preview.aspx?candid=83008&amp;p=p&amp;cid=1" TargetMode="External"/><Relationship Id="rId3788" Type="http://schemas.openxmlformats.org/officeDocument/2006/relationships/hyperlink" Target="http://www.empoweringindia.org/new/140&amp;cid=1" TargetMode="External"/><Relationship Id="rId3789" Type="http://schemas.openxmlformats.org/officeDocument/2006/relationships/hyperlink" Target="http://www.empoweringindia.org/new/preview.aspx?candid=82855&amp;p=p&amp;cid=1" TargetMode="External"/><Relationship Id="rId5969" Type="http://schemas.openxmlformats.org/officeDocument/2006/relationships/hyperlink" Target="http://www.empoweringindia.org/new/preview.aspx?candid=90794&amp;p=p&amp;cid=2" TargetMode="External"/><Relationship Id="rId4930" Type="http://schemas.openxmlformats.org/officeDocument/2006/relationships/hyperlink" Target="http://www.empoweringindia.org/new/248&amp;cid=35" TargetMode="External"/><Relationship Id="rId4931" Type="http://schemas.openxmlformats.org/officeDocument/2006/relationships/hyperlink" Target="http://www.empoweringindia.org/new/preview.aspx?candid=158826&amp;p=p&amp;cid=13" TargetMode="External"/><Relationship Id="rId4932" Type="http://schemas.openxmlformats.org/officeDocument/2006/relationships/hyperlink" Target="http://www.empoweringindia.org/new/248&amp;cid=13" TargetMode="External"/><Relationship Id="rId4933" Type="http://schemas.openxmlformats.org/officeDocument/2006/relationships/hyperlink" Target="http://www.empoweringindia.org/new/preview.aspx?candid=158828&amp;p=p&amp;cid=13" TargetMode="External"/><Relationship Id="rId4934" Type="http://schemas.openxmlformats.org/officeDocument/2006/relationships/hyperlink" Target="http://www.empoweringindia.org/new/248&amp;cid=13" TargetMode="External"/><Relationship Id="rId4935" Type="http://schemas.openxmlformats.org/officeDocument/2006/relationships/hyperlink" Target="http://www.empoweringindia.org/new/preview.aspx?candid=158825&amp;p=p&amp;cid=13" TargetMode="External"/><Relationship Id="rId4936" Type="http://schemas.openxmlformats.org/officeDocument/2006/relationships/hyperlink" Target="http://www.empoweringindia.org/new/248&amp;cid=13" TargetMode="External"/><Relationship Id="rId4937" Type="http://schemas.openxmlformats.org/officeDocument/2006/relationships/hyperlink" Target="http://www.empoweringindia.org/new/preview.aspx?candid=158742&amp;p=p&amp;cid=13" TargetMode="External"/><Relationship Id="rId4938" Type="http://schemas.openxmlformats.org/officeDocument/2006/relationships/hyperlink" Target="http://www.empoweringindia.org/new/248&amp;cid=13" TargetMode="External"/><Relationship Id="rId4939" Type="http://schemas.openxmlformats.org/officeDocument/2006/relationships/hyperlink" Target="http://www.empoweringindia.org/new/preview.aspx?candid=158829&amp;p=p&amp;cid=13" TargetMode="External"/><Relationship Id="rId1710" Type="http://schemas.openxmlformats.org/officeDocument/2006/relationships/hyperlink" Target="http://www.empoweringindia.org/new/214&amp;cid=11" TargetMode="External"/><Relationship Id="rId1711" Type="http://schemas.openxmlformats.org/officeDocument/2006/relationships/hyperlink" Target="http://www.empoweringindia.org/new/preview.aspx?candid=147020&amp;p=p&amp;cid=11" TargetMode="External"/><Relationship Id="rId1712" Type="http://schemas.openxmlformats.org/officeDocument/2006/relationships/hyperlink" Target="http://www.empoweringindia.org/new/214&amp;cid=11" TargetMode="External"/><Relationship Id="rId1713" Type="http://schemas.openxmlformats.org/officeDocument/2006/relationships/hyperlink" Target="http://www.empoweringindia.org/new/preview.aspx?candid=147026&amp;p=p&amp;cid=11" TargetMode="External"/><Relationship Id="rId1714" Type="http://schemas.openxmlformats.org/officeDocument/2006/relationships/hyperlink" Target="http://www.empoweringindia.org/new/214&amp;cid=11" TargetMode="External"/><Relationship Id="rId1715" Type="http://schemas.openxmlformats.org/officeDocument/2006/relationships/hyperlink" Target="http://www.empoweringindia.org/new/preview.aspx?candid=147028&amp;p=p&amp;cid=11" TargetMode="External"/><Relationship Id="rId1716" Type="http://schemas.openxmlformats.org/officeDocument/2006/relationships/hyperlink" Target="http://www.empoweringindia.org/new/214&amp;cid=11" TargetMode="External"/><Relationship Id="rId1717" Type="http://schemas.openxmlformats.org/officeDocument/2006/relationships/hyperlink" Target="http://www.empoweringindia.org/new/preview.aspx?candid=146636&amp;p=p&amp;cid=5" TargetMode="External"/><Relationship Id="rId1718" Type="http://schemas.openxmlformats.org/officeDocument/2006/relationships/hyperlink" Target="http://www.empoweringindia.org/new/214&amp;cid=5" TargetMode="External"/><Relationship Id="rId1719" Type="http://schemas.openxmlformats.org/officeDocument/2006/relationships/hyperlink" Target="http://www.empoweringindia.org/new/preview.aspx?candid=147083&amp;p=p&amp;cid=5" TargetMode="External"/><Relationship Id="rId5970" Type="http://schemas.openxmlformats.org/officeDocument/2006/relationships/hyperlink" Target="http://www.empoweringindia.org/new/153&amp;cid=2" TargetMode="External"/><Relationship Id="rId5971" Type="http://schemas.openxmlformats.org/officeDocument/2006/relationships/hyperlink" Target="http://www.empoweringindia.org/new/preview.aspx?candid=90765&amp;p=p&amp;cid=11" TargetMode="External"/><Relationship Id="rId5972" Type="http://schemas.openxmlformats.org/officeDocument/2006/relationships/hyperlink" Target="http://www.empoweringindia.org/new/153&amp;cid=11" TargetMode="External"/><Relationship Id="rId5973" Type="http://schemas.openxmlformats.org/officeDocument/2006/relationships/hyperlink" Target="http://www.empoweringindia.org/new/preview.aspx?candid=90886&amp;p=p&amp;cid=11" TargetMode="External"/><Relationship Id="rId2750" Type="http://schemas.openxmlformats.org/officeDocument/2006/relationships/hyperlink" Target="http://www.empoweringindia.org/new/220&amp;cid=1" TargetMode="External"/><Relationship Id="rId2751" Type="http://schemas.openxmlformats.org/officeDocument/2006/relationships/hyperlink" Target="http://www.empoweringindia.org/new/preview.aspx?candid=147596&amp;p=p&amp;cid=3" TargetMode="External"/><Relationship Id="rId2752" Type="http://schemas.openxmlformats.org/officeDocument/2006/relationships/hyperlink" Target="http://www.empoweringindia.org/new/222&amp;cid=3" TargetMode="External"/><Relationship Id="rId2753" Type="http://schemas.openxmlformats.org/officeDocument/2006/relationships/hyperlink" Target="http://www.empoweringindia.org/new/preview.aspx?candid=147631&amp;p=p&amp;cid=3" TargetMode="External"/><Relationship Id="rId2754" Type="http://schemas.openxmlformats.org/officeDocument/2006/relationships/hyperlink" Target="http://www.empoweringindia.org/new/222&amp;cid=3" TargetMode="External"/><Relationship Id="rId2755" Type="http://schemas.openxmlformats.org/officeDocument/2006/relationships/hyperlink" Target="http://www.empoweringindia.org/new/preview.aspx?candid=147638&amp;p=p&amp;cid=3" TargetMode="External"/><Relationship Id="rId2756" Type="http://schemas.openxmlformats.org/officeDocument/2006/relationships/hyperlink" Target="http://www.empoweringindia.org/new/222&amp;cid=3" TargetMode="External"/><Relationship Id="rId2757" Type="http://schemas.openxmlformats.org/officeDocument/2006/relationships/hyperlink" Target="http://www.empoweringindia.org/new/preview.aspx?candid=147630&amp;p=p&amp;cid=3" TargetMode="External"/><Relationship Id="rId2758" Type="http://schemas.openxmlformats.org/officeDocument/2006/relationships/hyperlink" Target="http://www.empoweringindia.org/new/222&amp;cid=3" TargetMode="External"/><Relationship Id="rId2759" Type="http://schemas.openxmlformats.org/officeDocument/2006/relationships/hyperlink" Target="http://www.empoweringindia.org/new/preview.aspx?candid=147643&amp;p=p&amp;cid=3" TargetMode="External"/><Relationship Id="rId5974" Type="http://schemas.openxmlformats.org/officeDocument/2006/relationships/hyperlink" Target="http://www.empoweringindia.org/new/153&amp;cid=11" TargetMode="External"/><Relationship Id="rId5975" Type="http://schemas.openxmlformats.org/officeDocument/2006/relationships/hyperlink" Target="http://www.empoweringindia.org/new/preview.aspx?candid=90885&amp;p=p&amp;cid=11" TargetMode="External"/><Relationship Id="rId5976" Type="http://schemas.openxmlformats.org/officeDocument/2006/relationships/hyperlink" Target="http://www.empoweringindia.org/new/153&amp;cid=11" TargetMode="External"/><Relationship Id="rId5977" Type="http://schemas.openxmlformats.org/officeDocument/2006/relationships/hyperlink" Target="http://www.empoweringindia.org/new/preview.aspx?candid=90760&amp;p=p&amp;cid=11" TargetMode="External"/><Relationship Id="rId5978" Type="http://schemas.openxmlformats.org/officeDocument/2006/relationships/hyperlink" Target="http://www.empoweringindia.org/new/153&amp;cid=11" TargetMode="External"/><Relationship Id="rId5979" Type="http://schemas.openxmlformats.org/officeDocument/2006/relationships/hyperlink" Target="http://www.empoweringindia.org/new/preview.aspx?candid=90761&amp;p=p&amp;cid=11" TargetMode="External"/><Relationship Id="rId3790" Type="http://schemas.openxmlformats.org/officeDocument/2006/relationships/hyperlink" Target="http://www.empoweringindia.org/new/140&amp;cid=1" TargetMode="External"/><Relationship Id="rId3791" Type="http://schemas.openxmlformats.org/officeDocument/2006/relationships/hyperlink" Target="http://www.empoweringindia.org/new/preview.aspx?candid=82996&amp;p=p&amp;cid=13" TargetMode="External"/><Relationship Id="rId3792" Type="http://schemas.openxmlformats.org/officeDocument/2006/relationships/hyperlink" Target="http://www.empoweringindia.org/new/140&amp;cid=13" TargetMode="External"/><Relationship Id="rId3793" Type="http://schemas.openxmlformats.org/officeDocument/2006/relationships/hyperlink" Target="http://www.empoweringindia.org/new/preview.aspx?candid=82993&amp;p=p&amp;cid=13" TargetMode="External"/><Relationship Id="rId3794" Type="http://schemas.openxmlformats.org/officeDocument/2006/relationships/hyperlink" Target="http://www.empoweringindia.org/new/140&amp;cid=13" TargetMode="External"/><Relationship Id="rId3795" Type="http://schemas.openxmlformats.org/officeDocument/2006/relationships/hyperlink" Target="http://www.empoweringindia.org/new/preview.aspx?candid=82995&amp;p=p&amp;cid=13" TargetMode="External"/><Relationship Id="rId3796" Type="http://schemas.openxmlformats.org/officeDocument/2006/relationships/hyperlink" Target="http://www.empoweringindia.org/new/140&amp;cid=13" TargetMode="External"/><Relationship Id="rId3797" Type="http://schemas.openxmlformats.org/officeDocument/2006/relationships/hyperlink" Target="http://www.empoweringindia.org/new/preview.aspx?candid=82994&amp;p=p&amp;cid=13" TargetMode="External"/><Relationship Id="rId3798" Type="http://schemas.openxmlformats.org/officeDocument/2006/relationships/hyperlink" Target="http://www.empoweringindia.org/new/140&amp;cid=13" TargetMode="External"/><Relationship Id="rId3799" Type="http://schemas.openxmlformats.org/officeDocument/2006/relationships/hyperlink" Target="http://www.empoweringindia.org/new/preview.aspx?candid=82999&amp;p=p&amp;cid=13" TargetMode="External"/><Relationship Id="rId3900" Type="http://schemas.openxmlformats.org/officeDocument/2006/relationships/hyperlink" Target="http://www.empoweringindia.org/new/140&amp;cid=7" TargetMode="External"/><Relationship Id="rId3901" Type="http://schemas.openxmlformats.org/officeDocument/2006/relationships/hyperlink" Target="http://www.empoweringindia.org/new/preview.aspx?candid=82952&amp;p=p&amp;cid=7" TargetMode="External"/><Relationship Id="rId3902" Type="http://schemas.openxmlformats.org/officeDocument/2006/relationships/hyperlink" Target="http://www.empoweringindia.org/new/140&amp;cid=7" TargetMode="External"/><Relationship Id="rId3903" Type="http://schemas.openxmlformats.org/officeDocument/2006/relationships/hyperlink" Target="http://www.empoweringindia.org/new/preview.aspx?candid=82862&amp;p=p&amp;cid=7" TargetMode="External"/><Relationship Id="rId3904" Type="http://schemas.openxmlformats.org/officeDocument/2006/relationships/hyperlink" Target="http://www.empoweringindia.org/new/140&amp;cid=7" TargetMode="External"/><Relationship Id="rId3905" Type="http://schemas.openxmlformats.org/officeDocument/2006/relationships/hyperlink" Target="http://www.empoweringindia.org/new/preview.aspx?candid=82945&amp;p=p&amp;cid=6" TargetMode="External"/><Relationship Id="rId3906" Type="http://schemas.openxmlformats.org/officeDocument/2006/relationships/hyperlink" Target="http://www.empoweringindia.org/new/140&amp;cid=6" TargetMode="External"/><Relationship Id="rId3907" Type="http://schemas.openxmlformats.org/officeDocument/2006/relationships/hyperlink" Target="http://www.empoweringindia.org/new/preview.aspx?candid=82946&amp;p=p&amp;cid=6" TargetMode="External"/><Relationship Id="rId3908" Type="http://schemas.openxmlformats.org/officeDocument/2006/relationships/hyperlink" Target="http://www.empoweringindia.org/new/140&amp;cid=6" TargetMode="External"/><Relationship Id="rId3909" Type="http://schemas.openxmlformats.org/officeDocument/2006/relationships/hyperlink" Target="http://www.empoweringindia.org/new/preview.aspx?candid=82944&amp;p=p&amp;cid=6" TargetMode="External"/><Relationship Id="rId4940" Type="http://schemas.openxmlformats.org/officeDocument/2006/relationships/hyperlink" Target="http://www.empoweringindia.org/new/248&amp;cid=13" TargetMode="External"/><Relationship Id="rId4941" Type="http://schemas.openxmlformats.org/officeDocument/2006/relationships/hyperlink" Target="http://www.empoweringindia.org/new/preview.aspx?candid=158827&amp;p=p&amp;cid=13" TargetMode="External"/><Relationship Id="rId4942" Type="http://schemas.openxmlformats.org/officeDocument/2006/relationships/hyperlink" Target="http://www.empoweringindia.org/new/248&amp;cid=13" TargetMode="External"/><Relationship Id="rId4943" Type="http://schemas.openxmlformats.org/officeDocument/2006/relationships/hyperlink" Target="http://www.empoweringindia.org/new/preview.aspx?candid=158817&amp;p=p&amp;cid=9" TargetMode="External"/><Relationship Id="rId4944" Type="http://schemas.openxmlformats.org/officeDocument/2006/relationships/hyperlink" Target="http://www.empoweringindia.org/new/248&amp;cid=9" TargetMode="External"/><Relationship Id="rId4945" Type="http://schemas.openxmlformats.org/officeDocument/2006/relationships/hyperlink" Target="http://www.empoweringindia.org/new/preview.aspx?candid=158818&amp;p=p&amp;cid=9" TargetMode="External"/><Relationship Id="rId4946" Type="http://schemas.openxmlformats.org/officeDocument/2006/relationships/hyperlink" Target="http://www.empoweringindia.org/new/248&amp;cid=9" TargetMode="External"/><Relationship Id="rId4947" Type="http://schemas.openxmlformats.org/officeDocument/2006/relationships/hyperlink" Target="http://www.empoweringindia.org/new/preview.aspx?candid=158971&amp;p=p&amp;cid=9" TargetMode="External"/><Relationship Id="rId4948" Type="http://schemas.openxmlformats.org/officeDocument/2006/relationships/hyperlink" Target="http://www.empoweringindia.org/new/248&amp;cid=9" TargetMode="External"/><Relationship Id="rId4949" Type="http://schemas.openxmlformats.org/officeDocument/2006/relationships/hyperlink" Target="http://www.empoweringindia.org/new/preview.aspx?candid=158816&amp;p=p&amp;cid=9" TargetMode="External"/><Relationship Id="rId1720" Type="http://schemas.openxmlformats.org/officeDocument/2006/relationships/hyperlink" Target="http://www.empoweringindia.org/new/214&amp;cid=5" TargetMode="External"/><Relationship Id="rId1721" Type="http://schemas.openxmlformats.org/officeDocument/2006/relationships/hyperlink" Target="http://www.empoweringindia.org/new/preview.aspx?candid=147081&amp;p=p&amp;cid=5" TargetMode="External"/><Relationship Id="rId1722" Type="http://schemas.openxmlformats.org/officeDocument/2006/relationships/hyperlink" Target="http://www.empoweringindia.org/new/214&amp;cid=5" TargetMode="External"/><Relationship Id="rId1723" Type="http://schemas.openxmlformats.org/officeDocument/2006/relationships/hyperlink" Target="http://www.empoweringindia.org/new/preview.aspx?candid=147086&amp;p=p&amp;cid=5" TargetMode="External"/><Relationship Id="rId1724" Type="http://schemas.openxmlformats.org/officeDocument/2006/relationships/hyperlink" Target="http://www.empoweringindia.org/new/214&amp;cid=5" TargetMode="External"/><Relationship Id="rId1725" Type="http://schemas.openxmlformats.org/officeDocument/2006/relationships/hyperlink" Target="http://www.empoweringindia.org/new/preview.aspx?candid=147087&amp;p=p&amp;cid=5" TargetMode="External"/><Relationship Id="rId1726" Type="http://schemas.openxmlformats.org/officeDocument/2006/relationships/hyperlink" Target="http://www.empoweringindia.org/new/214&amp;cid=5" TargetMode="External"/><Relationship Id="rId1727" Type="http://schemas.openxmlformats.org/officeDocument/2006/relationships/hyperlink" Target="http://www.empoweringindia.org/new/preview.aspx?candid=147082&amp;p=p&amp;cid=5" TargetMode="External"/><Relationship Id="rId1728" Type="http://schemas.openxmlformats.org/officeDocument/2006/relationships/hyperlink" Target="http://www.empoweringindia.org/new/214&amp;cid=5" TargetMode="External"/><Relationship Id="rId1729" Type="http://schemas.openxmlformats.org/officeDocument/2006/relationships/hyperlink" Target="http://www.empoweringindia.org/new/preview.aspx?candid=147085&amp;p=p&amp;cid=5" TargetMode="External"/><Relationship Id="rId5980" Type="http://schemas.openxmlformats.org/officeDocument/2006/relationships/hyperlink" Target="http://www.empoweringindia.org/new/153&amp;cid=11" TargetMode="External"/><Relationship Id="rId5981" Type="http://schemas.openxmlformats.org/officeDocument/2006/relationships/hyperlink" Target="http://www.empoweringindia.org/new/preview.aspx?candid=90767&amp;p=p&amp;cid=11" TargetMode="External"/><Relationship Id="rId5982" Type="http://schemas.openxmlformats.org/officeDocument/2006/relationships/hyperlink" Target="http://www.empoweringindia.org/new/153&amp;cid=11" TargetMode="External"/><Relationship Id="rId5983" Type="http://schemas.openxmlformats.org/officeDocument/2006/relationships/hyperlink" Target="http://www.empoweringindia.org/new/preview.aspx?candid=90770&amp;p=p&amp;cid=11" TargetMode="External"/><Relationship Id="rId2760" Type="http://schemas.openxmlformats.org/officeDocument/2006/relationships/hyperlink" Target="http://www.empoweringindia.org/new/222&amp;cid=3" TargetMode="External"/><Relationship Id="rId2761" Type="http://schemas.openxmlformats.org/officeDocument/2006/relationships/hyperlink" Target="http://www.empoweringindia.org/new/preview.aspx?candid=147644&amp;p=p&amp;cid=3" TargetMode="External"/><Relationship Id="rId2762" Type="http://schemas.openxmlformats.org/officeDocument/2006/relationships/hyperlink" Target="http://www.empoweringindia.org/new/222&amp;cid=3" TargetMode="External"/><Relationship Id="rId2763" Type="http://schemas.openxmlformats.org/officeDocument/2006/relationships/hyperlink" Target="http://www.empoweringindia.org/new/preview.aspx?candid=147647&amp;p=p&amp;cid=3" TargetMode="External"/><Relationship Id="rId2764" Type="http://schemas.openxmlformats.org/officeDocument/2006/relationships/hyperlink" Target="http://www.empoweringindia.org/new/222&amp;cid=3" TargetMode="External"/><Relationship Id="rId2765" Type="http://schemas.openxmlformats.org/officeDocument/2006/relationships/hyperlink" Target="http://www.empoweringindia.org/new/preview.aspx?candid=147640&amp;p=p&amp;cid=3" TargetMode="External"/><Relationship Id="rId2766" Type="http://schemas.openxmlformats.org/officeDocument/2006/relationships/hyperlink" Target="http://www.empoweringindia.org/new/222&amp;cid=3" TargetMode="External"/><Relationship Id="rId2767" Type="http://schemas.openxmlformats.org/officeDocument/2006/relationships/hyperlink" Target="http://www.empoweringindia.org/new/preview.aspx?candid=147645&amp;p=p&amp;cid=3" TargetMode="External"/><Relationship Id="rId2768" Type="http://schemas.openxmlformats.org/officeDocument/2006/relationships/hyperlink" Target="http://www.empoweringindia.org/new/222&amp;cid=3" TargetMode="External"/><Relationship Id="rId2769" Type="http://schemas.openxmlformats.org/officeDocument/2006/relationships/hyperlink" Target="http://www.empoweringindia.org/new/preview.aspx?candid=147639&amp;p=p&amp;cid=3" TargetMode="External"/><Relationship Id="rId5984" Type="http://schemas.openxmlformats.org/officeDocument/2006/relationships/hyperlink" Target="http://www.empoweringindia.org/new/153&amp;cid=11" TargetMode="External"/><Relationship Id="rId5985" Type="http://schemas.openxmlformats.org/officeDocument/2006/relationships/hyperlink" Target="http://www.empoweringindia.org/new/preview.aspx?candid=90766&amp;p=p&amp;cid=11" TargetMode="External"/><Relationship Id="rId5986" Type="http://schemas.openxmlformats.org/officeDocument/2006/relationships/hyperlink" Target="http://www.empoweringindia.org/new/153&amp;cid=11" TargetMode="External"/><Relationship Id="rId5987" Type="http://schemas.openxmlformats.org/officeDocument/2006/relationships/hyperlink" Target="http://www.empoweringindia.org/new/preview.aspx?candid=90768&amp;p=p&amp;cid=11" TargetMode="External"/><Relationship Id="rId5988" Type="http://schemas.openxmlformats.org/officeDocument/2006/relationships/hyperlink" Target="http://www.empoweringindia.org/new/153&amp;cid=11" TargetMode="External"/><Relationship Id="rId5989" Type="http://schemas.openxmlformats.org/officeDocument/2006/relationships/hyperlink" Target="http://www.empoweringindia.org/new/preview.aspx?candid=90769&amp;p=p&amp;cid=11" TargetMode="External"/><Relationship Id="rId3910" Type="http://schemas.openxmlformats.org/officeDocument/2006/relationships/hyperlink" Target="http://www.empoweringindia.org/new/140&amp;cid=6" TargetMode="External"/><Relationship Id="rId3911" Type="http://schemas.openxmlformats.org/officeDocument/2006/relationships/hyperlink" Target="http://www.empoweringindia.org/new/preview.aspx?candid=82861&amp;p=p&amp;cid=6" TargetMode="External"/><Relationship Id="rId3912" Type="http://schemas.openxmlformats.org/officeDocument/2006/relationships/hyperlink" Target="http://www.empoweringindia.org/new/140&amp;cid=6" TargetMode="External"/><Relationship Id="rId3913" Type="http://schemas.openxmlformats.org/officeDocument/2006/relationships/hyperlink" Target="http://www.empoweringindia.org/new/preview.aspx?candid=82947&amp;p=p&amp;cid=6" TargetMode="External"/><Relationship Id="rId3914" Type="http://schemas.openxmlformats.org/officeDocument/2006/relationships/hyperlink" Target="http://www.empoweringindia.org/new/140&amp;cid=6" TargetMode="External"/><Relationship Id="rId3915" Type="http://schemas.openxmlformats.org/officeDocument/2006/relationships/hyperlink" Target="http://www.empoweringindia.org/new/preview.aspx?candid=82900&amp;p=p&amp;cid=18" TargetMode="External"/><Relationship Id="rId3916" Type="http://schemas.openxmlformats.org/officeDocument/2006/relationships/hyperlink" Target="http://www.empoweringindia.org/new/140&amp;cid=18" TargetMode="External"/><Relationship Id="rId3917" Type="http://schemas.openxmlformats.org/officeDocument/2006/relationships/hyperlink" Target="http://www.empoweringindia.org/new/preview.aspx?candid=82901&amp;p=p&amp;cid=18" TargetMode="External"/><Relationship Id="rId3918" Type="http://schemas.openxmlformats.org/officeDocument/2006/relationships/hyperlink" Target="http://www.empoweringindia.org/new/140&amp;cid=18" TargetMode="External"/><Relationship Id="rId3919" Type="http://schemas.openxmlformats.org/officeDocument/2006/relationships/hyperlink" Target="http://www.empoweringindia.org/new/preview.aspx?candid=82902&amp;p=p&amp;cid=18" TargetMode="External"/><Relationship Id="rId4950" Type="http://schemas.openxmlformats.org/officeDocument/2006/relationships/hyperlink" Target="http://www.empoweringindia.org/new/248&amp;cid=9" TargetMode="External"/><Relationship Id="rId4951" Type="http://schemas.openxmlformats.org/officeDocument/2006/relationships/hyperlink" Target="http://www.empoweringindia.org/new/preview.aspx?candid=158973&amp;p=p&amp;cid=9" TargetMode="External"/><Relationship Id="rId4952" Type="http://schemas.openxmlformats.org/officeDocument/2006/relationships/hyperlink" Target="http://www.empoweringindia.org/new/248&amp;cid=9" TargetMode="External"/><Relationship Id="rId4953" Type="http://schemas.openxmlformats.org/officeDocument/2006/relationships/hyperlink" Target="http://www.empoweringindia.org/new/preview.aspx?candid=158845&amp;p=p&amp;cid=9" TargetMode="External"/><Relationship Id="rId4954" Type="http://schemas.openxmlformats.org/officeDocument/2006/relationships/hyperlink" Target="http://www.empoweringindia.org/new/248&amp;cid=9" TargetMode="External"/><Relationship Id="rId4955" Type="http://schemas.openxmlformats.org/officeDocument/2006/relationships/hyperlink" Target="http://www.empoweringindia.org/new/preview.aspx?candid=158936&amp;p=p&amp;cid=9" TargetMode="External"/><Relationship Id="rId4956" Type="http://schemas.openxmlformats.org/officeDocument/2006/relationships/hyperlink" Target="http://www.empoweringindia.org/new/248&amp;cid=9" TargetMode="External"/><Relationship Id="rId4957" Type="http://schemas.openxmlformats.org/officeDocument/2006/relationships/hyperlink" Target="http://www.empoweringindia.org/new/preview.aspx?candid=158972&amp;p=p&amp;cid=9" TargetMode="External"/><Relationship Id="rId4958" Type="http://schemas.openxmlformats.org/officeDocument/2006/relationships/hyperlink" Target="http://www.empoweringindia.org/new/248&amp;cid=9" TargetMode="External"/><Relationship Id="rId4959" Type="http://schemas.openxmlformats.org/officeDocument/2006/relationships/hyperlink" Target="http://www.empoweringindia.org/new/preview.aspx?candid=158941&amp;p=p&amp;cid=9" TargetMode="External"/><Relationship Id="rId1730" Type="http://schemas.openxmlformats.org/officeDocument/2006/relationships/hyperlink" Target="http://www.empoweringindia.org/new/214&amp;cid=5" TargetMode="External"/><Relationship Id="rId1731" Type="http://schemas.openxmlformats.org/officeDocument/2006/relationships/hyperlink" Target="http://www.empoweringindia.org/new/preview.aspx?candid=147084&amp;p=p&amp;cid=5" TargetMode="External"/><Relationship Id="rId1732" Type="http://schemas.openxmlformats.org/officeDocument/2006/relationships/hyperlink" Target="http://www.empoweringindia.org/new/214&amp;cid=5" TargetMode="External"/><Relationship Id="rId1733" Type="http://schemas.openxmlformats.org/officeDocument/2006/relationships/hyperlink" Target="http://www.empoweringindia.org/new/preview.aspx?candid=146982&amp;p=p&amp;cid=9" TargetMode="External"/><Relationship Id="rId1734" Type="http://schemas.openxmlformats.org/officeDocument/2006/relationships/hyperlink" Target="http://www.empoweringindia.org/new/214&amp;cid=9" TargetMode="External"/><Relationship Id="rId1735" Type="http://schemas.openxmlformats.org/officeDocument/2006/relationships/hyperlink" Target="http://www.empoweringindia.org/new/preview.aspx?candid=146641&amp;p=p&amp;cid=9" TargetMode="External"/><Relationship Id="rId1736" Type="http://schemas.openxmlformats.org/officeDocument/2006/relationships/hyperlink" Target="http://www.empoweringindia.org/new/214&amp;cid=9" TargetMode="External"/><Relationship Id="rId1737" Type="http://schemas.openxmlformats.org/officeDocument/2006/relationships/hyperlink" Target="http://www.empoweringindia.org/new/preview.aspx?candid=146983&amp;p=p&amp;cid=9" TargetMode="External"/><Relationship Id="rId1738" Type="http://schemas.openxmlformats.org/officeDocument/2006/relationships/hyperlink" Target="http://www.empoweringindia.org/new/214&amp;cid=9" TargetMode="External"/><Relationship Id="rId1739" Type="http://schemas.openxmlformats.org/officeDocument/2006/relationships/hyperlink" Target="http://www.empoweringindia.org/new/preview.aspx?candid=146981&amp;p=p&amp;cid=9" TargetMode="External"/><Relationship Id="rId5990" Type="http://schemas.openxmlformats.org/officeDocument/2006/relationships/hyperlink" Target="http://www.empoweringindia.org/new/153&amp;cid=11" TargetMode="External"/><Relationship Id="rId5991" Type="http://schemas.openxmlformats.org/officeDocument/2006/relationships/hyperlink" Target="http://www.empoweringindia.org/new/preview.aspx?candid=90771&amp;p=p&amp;cid=12" TargetMode="External"/><Relationship Id="rId5992" Type="http://schemas.openxmlformats.org/officeDocument/2006/relationships/hyperlink" Target="http://www.empoweringindia.org/new/153&amp;cid=12" TargetMode="External"/><Relationship Id="rId5993" Type="http://schemas.openxmlformats.org/officeDocument/2006/relationships/hyperlink" Target="http://www.empoweringindia.org/new/preview.aspx?candid=90773&amp;p=p&amp;cid=12" TargetMode="External"/><Relationship Id="rId2770" Type="http://schemas.openxmlformats.org/officeDocument/2006/relationships/hyperlink" Target="http://www.empoweringindia.org/new/222&amp;cid=3" TargetMode="External"/><Relationship Id="rId2771" Type="http://schemas.openxmlformats.org/officeDocument/2006/relationships/hyperlink" Target="http://www.empoweringindia.org/new/preview.aspx?candid=147646&amp;p=p&amp;cid=3" TargetMode="External"/><Relationship Id="rId2772" Type="http://schemas.openxmlformats.org/officeDocument/2006/relationships/hyperlink" Target="http://www.empoweringindia.org/new/222&amp;cid=3" TargetMode="External"/><Relationship Id="rId2773" Type="http://schemas.openxmlformats.org/officeDocument/2006/relationships/hyperlink" Target="http://www.empoweringindia.org/new/preview.aspx?candid=147642&amp;p=p&amp;cid=3" TargetMode="External"/><Relationship Id="rId2774" Type="http://schemas.openxmlformats.org/officeDocument/2006/relationships/hyperlink" Target="http://www.empoweringindia.org/new/222&amp;cid=3" TargetMode="External"/><Relationship Id="rId2775" Type="http://schemas.openxmlformats.org/officeDocument/2006/relationships/hyperlink" Target="http://www.empoweringindia.org/new/preview.aspx?candid=147641&amp;p=p&amp;cid=3" TargetMode="External"/><Relationship Id="rId2776" Type="http://schemas.openxmlformats.org/officeDocument/2006/relationships/hyperlink" Target="http://www.empoweringindia.org/new/222&amp;cid=3" TargetMode="External"/><Relationship Id="rId2777" Type="http://schemas.openxmlformats.org/officeDocument/2006/relationships/hyperlink" Target="http://www.empoweringindia.org/new/preview.aspx?candid=147597&amp;p=p&amp;cid=3" TargetMode="External"/><Relationship Id="rId2778" Type="http://schemas.openxmlformats.org/officeDocument/2006/relationships/hyperlink" Target="http://www.empoweringindia.org/new/222&amp;cid=3" TargetMode="External"/><Relationship Id="rId2779" Type="http://schemas.openxmlformats.org/officeDocument/2006/relationships/hyperlink" Target="http://www.empoweringindia.org/new/preview.aspx?candid=147605&amp;p=p&amp;cid=1" TargetMode="External"/><Relationship Id="rId5994" Type="http://schemas.openxmlformats.org/officeDocument/2006/relationships/hyperlink" Target="http://www.empoweringindia.org/new/153&amp;cid=12" TargetMode="External"/><Relationship Id="rId5995" Type="http://schemas.openxmlformats.org/officeDocument/2006/relationships/hyperlink" Target="http://www.empoweringindia.org/new/preview.aspx?candid=90772&amp;p=p&amp;cid=12" TargetMode="External"/><Relationship Id="rId5996" Type="http://schemas.openxmlformats.org/officeDocument/2006/relationships/hyperlink" Target="http://www.empoweringindia.org/new/153&amp;cid=12" TargetMode="External"/><Relationship Id="rId5997" Type="http://schemas.openxmlformats.org/officeDocument/2006/relationships/hyperlink" Target="http://www.empoweringindia.org/new/preview.aspx?candid=90774&amp;p=p&amp;cid=12" TargetMode="External"/><Relationship Id="rId5998" Type="http://schemas.openxmlformats.org/officeDocument/2006/relationships/hyperlink" Target="http://www.empoweringindia.org/new/153&amp;cid=12" TargetMode="External"/><Relationship Id="rId5999" Type="http://schemas.openxmlformats.org/officeDocument/2006/relationships/hyperlink" Target="http://www.empoweringindia.org/new/preview.aspx?candid=90779&amp;p=p&amp;cid=12" TargetMode="External"/><Relationship Id="rId3920" Type="http://schemas.openxmlformats.org/officeDocument/2006/relationships/hyperlink" Target="http://www.empoweringindia.org/new/140&amp;cid=18" TargetMode="External"/><Relationship Id="rId3921" Type="http://schemas.openxmlformats.org/officeDocument/2006/relationships/hyperlink" Target="http://www.empoweringindia.org/new/preview.aspx?candid=82876&amp;p=p&amp;cid=18" TargetMode="External"/><Relationship Id="rId3922" Type="http://schemas.openxmlformats.org/officeDocument/2006/relationships/hyperlink" Target="http://www.empoweringindia.org/new/140&amp;cid=18" TargetMode="External"/><Relationship Id="rId3923" Type="http://schemas.openxmlformats.org/officeDocument/2006/relationships/hyperlink" Target="http://www.empoweringindia.org/new/preview.aspx?candid=82899&amp;p=p&amp;cid=18" TargetMode="External"/><Relationship Id="rId3924" Type="http://schemas.openxmlformats.org/officeDocument/2006/relationships/hyperlink" Target="http://www.empoweringindia.org/new/140&amp;cid=18" TargetMode="External"/><Relationship Id="rId3925" Type="http://schemas.openxmlformats.org/officeDocument/2006/relationships/hyperlink" Target="http://www.empoweringindia.org/new/preview.aspx?candid=82904&amp;p=p&amp;cid=18" TargetMode="External"/><Relationship Id="rId3926" Type="http://schemas.openxmlformats.org/officeDocument/2006/relationships/hyperlink" Target="http://www.empoweringindia.org/new/140&amp;cid=18" TargetMode="External"/><Relationship Id="rId3927" Type="http://schemas.openxmlformats.org/officeDocument/2006/relationships/hyperlink" Target="http://www.empoweringindia.org/new/preview.aspx?candid=82906&amp;p=p&amp;cid=18" TargetMode="External"/><Relationship Id="rId3928" Type="http://schemas.openxmlformats.org/officeDocument/2006/relationships/hyperlink" Target="http://www.empoweringindia.org/new/140&amp;cid=18" TargetMode="External"/><Relationship Id="rId3929" Type="http://schemas.openxmlformats.org/officeDocument/2006/relationships/hyperlink" Target="http://www.empoweringindia.org/new/preview.aspx?candid=82905&amp;p=p&amp;cid=18" TargetMode="External"/><Relationship Id="rId4960" Type="http://schemas.openxmlformats.org/officeDocument/2006/relationships/hyperlink" Target="http://www.empoweringindia.org/new/248&amp;cid=9" TargetMode="External"/><Relationship Id="rId4961" Type="http://schemas.openxmlformats.org/officeDocument/2006/relationships/hyperlink" Target="http://www.empoweringindia.org/new/preview.aspx?candid=158937&amp;p=p&amp;cid=9" TargetMode="External"/><Relationship Id="rId4962" Type="http://schemas.openxmlformats.org/officeDocument/2006/relationships/hyperlink" Target="http://www.empoweringindia.org/new/248&amp;cid=9" TargetMode="External"/><Relationship Id="rId4963" Type="http://schemas.openxmlformats.org/officeDocument/2006/relationships/hyperlink" Target="http://www.empoweringindia.org/new/preview.aspx?candid=158938&amp;p=p&amp;cid=9" TargetMode="External"/><Relationship Id="rId4964" Type="http://schemas.openxmlformats.org/officeDocument/2006/relationships/hyperlink" Target="http://www.empoweringindia.org/new/248&amp;cid=9" TargetMode="External"/><Relationship Id="rId4965" Type="http://schemas.openxmlformats.org/officeDocument/2006/relationships/hyperlink" Target="http://www.empoweringindia.org/new/preview.aspx?candid=158939&amp;p=p&amp;cid=9" TargetMode="External"/><Relationship Id="rId4966" Type="http://schemas.openxmlformats.org/officeDocument/2006/relationships/hyperlink" Target="http://www.empoweringindia.org/new/248&amp;cid=9" TargetMode="External"/><Relationship Id="rId4967" Type="http://schemas.openxmlformats.org/officeDocument/2006/relationships/hyperlink" Target="http://www.empoweringindia.org/new/preview.aspx?candid=158940&amp;p=p&amp;cid=9" TargetMode="External"/><Relationship Id="rId4968" Type="http://schemas.openxmlformats.org/officeDocument/2006/relationships/hyperlink" Target="http://www.empoweringindia.org/new/248&amp;cid=9" TargetMode="External"/><Relationship Id="rId4969" Type="http://schemas.openxmlformats.org/officeDocument/2006/relationships/hyperlink" Target="http://www.empoweringindia.org/new/preview.aspx?candid=158961&amp;p=p&amp;cid=6" TargetMode="External"/><Relationship Id="rId1740" Type="http://schemas.openxmlformats.org/officeDocument/2006/relationships/hyperlink" Target="http://www.empoweringindia.org/new/214&amp;cid=9" TargetMode="External"/><Relationship Id="rId1741" Type="http://schemas.openxmlformats.org/officeDocument/2006/relationships/hyperlink" Target="http://www.empoweringindia.org/new/preview.aspx?candid=146986&amp;p=p&amp;cid=9" TargetMode="External"/><Relationship Id="rId1742" Type="http://schemas.openxmlformats.org/officeDocument/2006/relationships/hyperlink" Target="http://www.empoweringindia.org/new/214&amp;cid=9" TargetMode="External"/><Relationship Id="rId1743" Type="http://schemas.openxmlformats.org/officeDocument/2006/relationships/hyperlink" Target="http://www.empoweringindia.org/new/preview.aspx?candid=146994&amp;p=p&amp;cid=9" TargetMode="External"/><Relationship Id="rId1744" Type="http://schemas.openxmlformats.org/officeDocument/2006/relationships/hyperlink" Target="http://www.empoweringindia.org/new/214&amp;cid=9" TargetMode="External"/><Relationship Id="rId1745" Type="http://schemas.openxmlformats.org/officeDocument/2006/relationships/hyperlink" Target="http://www.empoweringindia.org/new/preview.aspx?candid=146987&amp;p=p&amp;cid=9" TargetMode="External"/><Relationship Id="rId1746" Type="http://schemas.openxmlformats.org/officeDocument/2006/relationships/hyperlink" Target="http://www.empoweringindia.org/new/214&amp;cid=9" TargetMode="External"/><Relationship Id="rId1747" Type="http://schemas.openxmlformats.org/officeDocument/2006/relationships/hyperlink" Target="http://www.empoweringindia.org/new/preview.aspx?candid=146991&amp;p=p&amp;cid=9" TargetMode="External"/><Relationship Id="rId1748" Type="http://schemas.openxmlformats.org/officeDocument/2006/relationships/hyperlink" Target="http://www.empoweringindia.org/new/214&amp;cid=9" TargetMode="External"/><Relationship Id="rId1749" Type="http://schemas.openxmlformats.org/officeDocument/2006/relationships/hyperlink" Target="http://www.empoweringindia.org/new/preview.aspx?candid=146984&amp;p=p&amp;cid=9" TargetMode="External"/><Relationship Id="rId2780" Type="http://schemas.openxmlformats.org/officeDocument/2006/relationships/hyperlink" Target="http://www.empoweringindia.org/new/222&amp;cid=1" TargetMode="External"/><Relationship Id="rId2781" Type="http://schemas.openxmlformats.org/officeDocument/2006/relationships/hyperlink" Target="http://www.empoweringindia.org/new/preview.aspx?candid=147609&amp;p=p&amp;cid=1" TargetMode="External"/><Relationship Id="rId2782" Type="http://schemas.openxmlformats.org/officeDocument/2006/relationships/hyperlink" Target="http://www.empoweringindia.org/new/222&amp;cid=1" TargetMode="External"/><Relationship Id="rId2783" Type="http://schemas.openxmlformats.org/officeDocument/2006/relationships/hyperlink" Target="http://www.empoweringindia.org/new/preview.aspx?candid=147606&amp;p=p&amp;cid=1" TargetMode="External"/><Relationship Id="rId2784" Type="http://schemas.openxmlformats.org/officeDocument/2006/relationships/hyperlink" Target="http://www.empoweringindia.org/new/222&amp;cid=1" TargetMode="External"/><Relationship Id="rId2785" Type="http://schemas.openxmlformats.org/officeDocument/2006/relationships/hyperlink" Target="http://www.empoweringindia.org/new/preview.aspx?candid=147610&amp;p=p&amp;cid=1" TargetMode="External"/><Relationship Id="rId2786" Type="http://schemas.openxmlformats.org/officeDocument/2006/relationships/hyperlink" Target="http://www.empoweringindia.org/new/222&amp;cid=1" TargetMode="External"/><Relationship Id="rId2787" Type="http://schemas.openxmlformats.org/officeDocument/2006/relationships/hyperlink" Target="http://www.empoweringindia.org/new/preview.aspx?candid=147607&amp;p=p&amp;cid=1" TargetMode="External"/><Relationship Id="rId2788" Type="http://schemas.openxmlformats.org/officeDocument/2006/relationships/hyperlink" Target="http://www.empoweringindia.org/new/222&amp;cid=1" TargetMode="External"/><Relationship Id="rId2789" Type="http://schemas.openxmlformats.org/officeDocument/2006/relationships/hyperlink" Target="http://www.empoweringindia.org/new/preview.aspx?candid=147608&amp;p=p&amp;cid=1" TargetMode="External"/><Relationship Id="rId3930" Type="http://schemas.openxmlformats.org/officeDocument/2006/relationships/hyperlink" Target="http://www.empoweringindia.org/new/140&amp;cid=18" TargetMode="External"/><Relationship Id="rId3931" Type="http://schemas.openxmlformats.org/officeDocument/2006/relationships/hyperlink" Target="http://www.empoweringindia.org/new/preview.aspx?candid=82903&amp;p=p&amp;cid=18" TargetMode="External"/><Relationship Id="rId3932" Type="http://schemas.openxmlformats.org/officeDocument/2006/relationships/hyperlink" Target="http://www.empoweringindia.org/new/140&amp;cid=18" TargetMode="External"/><Relationship Id="rId3933" Type="http://schemas.openxmlformats.org/officeDocument/2006/relationships/hyperlink" Target="http://www.empoweringindia.org/new/preview.aspx?candid=82958&amp;p=p&amp;cid=9" TargetMode="External"/><Relationship Id="rId3934" Type="http://schemas.openxmlformats.org/officeDocument/2006/relationships/hyperlink" Target="http://www.empoweringindia.org/new/140&amp;cid=9" TargetMode="External"/><Relationship Id="rId3935" Type="http://schemas.openxmlformats.org/officeDocument/2006/relationships/hyperlink" Target="http://www.empoweringindia.org/new/preview.aspx?candid=82959&amp;p=p&amp;cid=9" TargetMode="External"/><Relationship Id="rId3936" Type="http://schemas.openxmlformats.org/officeDocument/2006/relationships/hyperlink" Target="http://www.empoweringindia.org/new/140&amp;cid=9" TargetMode="External"/><Relationship Id="rId3937" Type="http://schemas.openxmlformats.org/officeDocument/2006/relationships/hyperlink" Target="http://www.empoweringindia.org/new/preview.aspx?candid=82961&amp;p=p&amp;cid=9" TargetMode="External"/><Relationship Id="rId3938" Type="http://schemas.openxmlformats.org/officeDocument/2006/relationships/hyperlink" Target="http://www.empoweringindia.org/new/140&amp;cid=9" TargetMode="External"/><Relationship Id="rId3939" Type="http://schemas.openxmlformats.org/officeDocument/2006/relationships/hyperlink" Target="http://www.empoweringindia.org/new/preview.aspx?candid=82964&amp;p=p&amp;cid=9" TargetMode="External"/><Relationship Id="rId4970" Type="http://schemas.openxmlformats.org/officeDocument/2006/relationships/hyperlink" Target="http://www.empoweringindia.org/new/248&amp;cid=6" TargetMode="External"/><Relationship Id="rId4971" Type="http://schemas.openxmlformats.org/officeDocument/2006/relationships/hyperlink" Target="http://www.empoweringindia.org/new/preview.aspx?candid=158963&amp;p=p&amp;cid=6" TargetMode="External"/><Relationship Id="rId4972" Type="http://schemas.openxmlformats.org/officeDocument/2006/relationships/hyperlink" Target="http://www.empoweringindia.org/new/248&amp;cid=6" TargetMode="External"/><Relationship Id="rId4973" Type="http://schemas.openxmlformats.org/officeDocument/2006/relationships/hyperlink" Target="http://www.empoweringindia.org/new/preview.aspx?candid=158962&amp;p=p&amp;cid=6" TargetMode="External"/><Relationship Id="rId4974" Type="http://schemas.openxmlformats.org/officeDocument/2006/relationships/hyperlink" Target="http://www.empoweringindia.org/new/248&amp;cid=6" TargetMode="External"/><Relationship Id="rId4975" Type="http://schemas.openxmlformats.org/officeDocument/2006/relationships/hyperlink" Target="http://www.empoweringindia.org/new/preview.aspx?candid=158808&amp;p=p&amp;cid=6" TargetMode="External"/><Relationship Id="rId4976" Type="http://schemas.openxmlformats.org/officeDocument/2006/relationships/hyperlink" Target="http://www.empoweringindia.org/new/248&amp;cid=6" TargetMode="External"/><Relationship Id="rId4977" Type="http://schemas.openxmlformats.org/officeDocument/2006/relationships/hyperlink" Target="http://www.empoweringindia.org/new/preview.aspx?candid=158964&amp;p=p&amp;cid=6" TargetMode="External"/><Relationship Id="rId4978" Type="http://schemas.openxmlformats.org/officeDocument/2006/relationships/hyperlink" Target="http://www.empoweringindia.org/new/248&amp;cid=6" TargetMode="External"/><Relationship Id="rId4979" Type="http://schemas.openxmlformats.org/officeDocument/2006/relationships/hyperlink" Target="http://www.empoweringindia.org/new/preview.aspx?candid=158739&amp;p=p&amp;cid=6" TargetMode="External"/><Relationship Id="rId1750" Type="http://schemas.openxmlformats.org/officeDocument/2006/relationships/hyperlink" Target="http://www.empoweringindia.org/new/214&amp;cid=9" TargetMode="External"/><Relationship Id="rId1751" Type="http://schemas.openxmlformats.org/officeDocument/2006/relationships/hyperlink" Target="http://www.empoweringindia.org/new/preview.aspx?candid=146993&amp;p=p&amp;cid=9" TargetMode="External"/><Relationship Id="rId1752" Type="http://schemas.openxmlformats.org/officeDocument/2006/relationships/hyperlink" Target="http://www.empoweringindia.org/new/214&amp;cid=9" TargetMode="External"/><Relationship Id="rId1753" Type="http://schemas.openxmlformats.org/officeDocument/2006/relationships/hyperlink" Target="http://www.empoweringindia.org/new/preview.aspx?candid=146990&amp;p=p&amp;cid=9" TargetMode="External"/><Relationship Id="rId1754" Type="http://schemas.openxmlformats.org/officeDocument/2006/relationships/hyperlink" Target="http://www.empoweringindia.org/new/214&amp;cid=9" TargetMode="External"/><Relationship Id="rId1755" Type="http://schemas.openxmlformats.org/officeDocument/2006/relationships/hyperlink" Target="http://www.empoweringindia.org/new/preview.aspx?candid=146985&amp;p=p&amp;cid=9" TargetMode="External"/><Relationship Id="rId1756" Type="http://schemas.openxmlformats.org/officeDocument/2006/relationships/hyperlink" Target="http://www.empoweringindia.org/new/214&amp;cid=9" TargetMode="External"/><Relationship Id="rId1757" Type="http://schemas.openxmlformats.org/officeDocument/2006/relationships/hyperlink" Target="http://www.empoweringindia.org/new/preview.aspx?candid=146988&amp;p=p&amp;cid=9" TargetMode="External"/><Relationship Id="rId1758" Type="http://schemas.openxmlformats.org/officeDocument/2006/relationships/hyperlink" Target="http://www.empoweringindia.org/new/214&amp;cid=9" TargetMode="External"/><Relationship Id="rId1759" Type="http://schemas.openxmlformats.org/officeDocument/2006/relationships/hyperlink" Target="http://www.empoweringindia.org/new/preview.aspx?candid=146992&amp;p=p&amp;cid=9" TargetMode="External"/><Relationship Id="rId2790" Type="http://schemas.openxmlformats.org/officeDocument/2006/relationships/hyperlink" Target="http://www.empoweringindia.org/new/222&amp;cid=1" TargetMode="External"/><Relationship Id="rId2791" Type="http://schemas.openxmlformats.org/officeDocument/2006/relationships/hyperlink" Target="http://www.empoweringindia.org/new/preview.aspx?candid=147671&amp;p=p&amp;cid=6" TargetMode="External"/><Relationship Id="rId2792" Type="http://schemas.openxmlformats.org/officeDocument/2006/relationships/hyperlink" Target="http://www.empoweringindia.org/new/222&amp;cid=6" TargetMode="External"/><Relationship Id="rId2793" Type="http://schemas.openxmlformats.org/officeDocument/2006/relationships/hyperlink" Target="http://www.empoweringindia.org/new/preview.aspx?candid=147672&amp;p=p&amp;cid=6" TargetMode="External"/><Relationship Id="rId2794" Type="http://schemas.openxmlformats.org/officeDocument/2006/relationships/hyperlink" Target="http://www.empoweringindia.org/new/222&amp;cid=6" TargetMode="External"/><Relationship Id="rId2795" Type="http://schemas.openxmlformats.org/officeDocument/2006/relationships/hyperlink" Target="http://www.empoweringindia.org/new/preview.aspx?candid=147670&amp;p=p&amp;cid=6" TargetMode="External"/><Relationship Id="rId2796" Type="http://schemas.openxmlformats.org/officeDocument/2006/relationships/hyperlink" Target="http://www.empoweringindia.org/new/222&amp;cid=6" TargetMode="External"/><Relationship Id="rId2797" Type="http://schemas.openxmlformats.org/officeDocument/2006/relationships/hyperlink" Target="http://www.empoweringindia.org/new/preview.aspx?candid=147669&amp;p=p&amp;cid=6" TargetMode="External"/><Relationship Id="rId2798" Type="http://schemas.openxmlformats.org/officeDocument/2006/relationships/hyperlink" Target="http://www.empoweringindia.org/new/222&amp;cid=6" TargetMode="External"/><Relationship Id="rId2799" Type="http://schemas.openxmlformats.org/officeDocument/2006/relationships/hyperlink" Target="http://www.empoweringindia.org/new/preview.aspx?candid=147601&amp;p=p&amp;cid=6" TargetMode="External"/><Relationship Id="rId2900" Type="http://schemas.openxmlformats.org/officeDocument/2006/relationships/hyperlink" Target="http://www.empoweringindia.org/new/222&amp;cid=5" TargetMode="External"/><Relationship Id="rId2901" Type="http://schemas.openxmlformats.org/officeDocument/2006/relationships/hyperlink" Target="http://www.empoweringindia.org/new/preview.aspx?candid=147599&amp;p=p&amp;cid=5" TargetMode="External"/><Relationship Id="rId2902" Type="http://schemas.openxmlformats.org/officeDocument/2006/relationships/hyperlink" Target="http://www.empoweringindia.org/new/222&amp;cid=5" TargetMode="External"/><Relationship Id="rId2903" Type="http://schemas.openxmlformats.org/officeDocument/2006/relationships/hyperlink" Target="http://www.empoweringindia.org/new/preview.aspx?candid=147663&amp;p=p&amp;cid=5" TargetMode="External"/><Relationship Id="rId2904" Type="http://schemas.openxmlformats.org/officeDocument/2006/relationships/hyperlink" Target="http://www.empoweringindia.org/new/222&amp;cid=5" TargetMode="External"/><Relationship Id="rId2905" Type="http://schemas.openxmlformats.org/officeDocument/2006/relationships/hyperlink" Target="http://www.empoweringindia.org/new/preview.aspx?candid=147600&amp;p=p&amp;cid=5" TargetMode="External"/><Relationship Id="rId2906" Type="http://schemas.openxmlformats.org/officeDocument/2006/relationships/hyperlink" Target="http://www.empoweringindia.org/new/222&amp;cid=5" TargetMode="External"/><Relationship Id="rId2907" Type="http://schemas.openxmlformats.org/officeDocument/2006/relationships/hyperlink" Target="http://www.empoweringindia.org/new/preview.aspx?candid=147665&amp;p=p&amp;cid=5" TargetMode="External"/><Relationship Id="rId2908" Type="http://schemas.openxmlformats.org/officeDocument/2006/relationships/hyperlink" Target="http://www.empoweringindia.org/new/222&amp;cid=5" TargetMode="External"/><Relationship Id="rId2909" Type="http://schemas.openxmlformats.org/officeDocument/2006/relationships/hyperlink" Target="http://www.empoweringindia.org/new/preview.aspx?candid=147658&amp;p=p&amp;cid=5" TargetMode="External"/><Relationship Id="rId3940" Type="http://schemas.openxmlformats.org/officeDocument/2006/relationships/hyperlink" Target="http://www.empoweringindia.org/new/140&amp;cid=9" TargetMode="External"/><Relationship Id="rId3941" Type="http://schemas.openxmlformats.org/officeDocument/2006/relationships/hyperlink" Target="http://www.empoweringindia.org/new/preview.aspx?candid=82864&amp;p=p&amp;cid=9" TargetMode="External"/><Relationship Id="rId3942" Type="http://schemas.openxmlformats.org/officeDocument/2006/relationships/hyperlink" Target="http://www.empoweringindia.org/new/140&amp;cid=9" TargetMode="External"/><Relationship Id="rId3943" Type="http://schemas.openxmlformats.org/officeDocument/2006/relationships/hyperlink" Target="http://www.empoweringindia.org/new/preview.aspx?candid=82960&amp;p=p&amp;cid=9" TargetMode="External"/><Relationship Id="rId3944" Type="http://schemas.openxmlformats.org/officeDocument/2006/relationships/hyperlink" Target="http://www.empoweringindia.org/new/140&amp;cid=9" TargetMode="External"/><Relationship Id="rId3945" Type="http://schemas.openxmlformats.org/officeDocument/2006/relationships/hyperlink" Target="http://www.empoweringindia.org/new/preview.aspx?candid=82962&amp;p=p&amp;cid=9" TargetMode="External"/><Relationship Id="rId3946" Type="http://schemas.openxmlformats.org/officeDocument/2006/relationships/hyperlink" Target="http://www.empoweringindia.org/new/140&amp;cid=9" TargetMode="External"/><Relationship Id="rId3947" Type="http://schemas.openxmlformats.org/officeDocument/2006/relationships/hyperlink" Target="http://www.empoweringindia.org/new/preview.aspx?candid=82963&amp;p=p&amp;cid=9" TargetMode="External"/><Relationship Id="rId3948" Type="http://schemas.openxmlformats.org/officeDocument/2006/relationships/hyperlink" Target="http://www.empoweringindia.org/new/140&amp;cid=9" TargetMode="External"/><Relationship Id="rId3949" Type="http://schemas.openxmlformats.org/officeDocument/2006/relationships/hyperlink" Target="http://www.empoweringindia.org/new/preview.aspx?candid=82918&amp;p=p&amp;cid=20" TargetMode="External"/><Relationship Id="rId4980" Type="http://schemas.openxmlformats.org/officeDocument/2006/relationships/hyperlink" Target="http://www.empoweringindia.org/new/248&amp;cid=6" TargetMode="External"/><Relationship Id="rId4981" Type="http://schemas.openxmlformats.org/officeDocument/2006/relationships/hyperlink" Target="http://www.empoweringindia.org/new/preview.aspx?candid=158807&amp;p=p&amp;cid=6" TargetMode="External"/><Relationship Id="rId4982" Type="http://schemas.openxmlformats.org/officeDocument/2006/relationships/hyperlink" Target="http://www.empoweringindia.org/new/248&amp;cid=6" TargetMode="External"/><Relationship Id="rId4983" Type="http://schemas.openxmlformats.org/officeDocument/2006/relationships/hyperlink" Target="http://www.empoweringindia.org/new/preview.aspx?candid=158809&amp;p=p&amp;cid=7" TargetMode="External"/><Relationship Id="rId4984" Type="http://schemas.openxmlformats.org/officeDocument/2006/relationships/hyperlink" Target="http://www.empoweringindia.org/new/248&amp;cid=7" TargetMode="External"/><Relationship Id="rId4985" Type="http://schemas.openxmlformats.org/officeDocument/2006/relationships/hyperlink" Target="http://www.empoweringindia.org/new/preview.aspx?candid=158810&amp;p=p&amp;cid=7" TargetMode="External"/><Relationship Id="rId4986" Type="http://schemas.openxmlformats.org/officeDocument/2006/relationships/hyperlink" Target="http://www.empoweringindia.org/new/248&amp;cid=7" TargetMode="External"/><Relationship Id="rId4987" Type="http://schemas.openxmlformats.org/officeDocument/2006/relationships/hyperlink" Target="http://www.empoweringindia.org/new/preview.aspx?candid=158811&amp;p=p&amp;cid=7" TargetMode="External"/><Relationship Id="rId4988" Type="http://schemas.openxmlformats.org/officeDocument/2006/relationships/hyperlink" Target="http://www.empoweringindia.org/new/248&amp;cid=7" TargetMode="External"/><Relationship Id="rId4989" Type="http://schemas.openxmlformats.org/officeDocument/2006/relationships/hyperlink" Target="http://www.empoweringindia.org/new/preview.aspx?candid=158932&amp;p=p&amp;cid=7" TargetMode="External"/><Relationship Id="rId1760" Type="http://schemas.openxmlformats.org/officeDocument/2006/relationships/hyperlink" Target="http://www.empoweringindia.org/new/214&amp;cid=9" TargetMode="External"/><Relationship Id="rId1761" Type="http://schemas.openxmlformats.org/officeDocument/2006/relationships/hyperlink" Target="http://www.empoweringindia.org/new/preview.aspx?candid=146989&amp;p=p&amp;cid=9" TargetMode="External"/><Relationship Id="rId1762" Type="http://schemas.openxmlformats.org/officeDocument/2006/relationships/hyperlink" Target="http://www.empoweringindia.org/new/214&amp;cid=9" TargetMode="External"/><Relationship Id="rId1763" Type="http://schemas.openxmlformats.org/officeDocument/2006/relationships/hyperlink" Target="http://www.empoweringindia.org/new/preview.aspx?candid=146642&amp;p=p&amp;cid=9" TargetMode="External"/><Relationship Id="rId1764" Type="http://schemas.openxmlformats.org/officeDocument/2006/relationships/hyperlink" Target="http://www.empoweringindia.org/new/214&amp;cid=9" TargetMode="External"/><Relationship Id="rId1765" Type="http://schemas.openxmlformats.org/officeDocument/2006/relationships/hyperlink" Target="http://www.empoweringindia.org/new/preview.aspx?candid=147102&amp;p=p&amp;cid=1" TargetMode="External"/><Relationship Id="rId1766" Type="http://schemas.openxmlformats.org/officeDocument/2006/relationships/hyperlink" Target="http://www.empoweringindia.org/new/215&amp;cid=1" TargetMode="External"/><Relationship Id="rId1767" Type="http://schemas.openxmlformats.org/officeDocument/2006/relationships/hyperlink" Target="http://www.empoweringindia.org/new/preview.aspx?candid=147103&amp;p=p&amp;cid=1" TargetMode="External"/><Relationship Id="rId1768" Type="http://schemas.openxmlformats.org/officeDocument/2006/relationships/hyperlink" Target="http://www.empoweringindia.org/new/215&amp;cid=1" TargetMode="External"/><Relationship Id="rId1769" Type="http://schemas.openxmlformats.org/officeDocument/2006/relationships/hyperlink" Target="http://www.empoweringindia.org/new/preview.aspx?candid=147091&amp;p=p&amp;cid=1" TargetMode="External"/><Relationship Id="rId2910" Type="http://schemas.openxmlformats.org/officeDocument/2006/relationships/hyperlink" Target="http://www.empoweringindia.org/new/222&amp;cid=5" TargetMode="External"/><Relationship Id="rId2911" Type="http://schemas.openxmlformats.org/officeDocument/2006/relationships/hyperlink" Target="http://www.empoweringindia.org/new/preview.aspx?candid=147660&amp;p=p&amp;cid=5" TargetMode="External"/><Relationship Id="rId2912" Type="http://schemas.openxmlformats.org/officeDocument/2006/relationships/hyperlink" Target="http://www.empoweringindia.org/new/222&amp;cid=5" TargetMode="External"/><Relationship Id="rId2913" Type="http://schemas.openxmlformats.org/officeDocument/2006/relationships/hyperlink" Target="http://www.empoweringindia.org/new/preview.aspx?candid=147659&amp;p=p&amp;cid=5" TargetMode="External"/><Relationship Id="rId2914" Type="http://schemas.openxmlformats.org/officeDocument/2006/relationships/hyperlink" Target="http://www.empoweringindia.org/new/222&amp;cid=5" TargetMode="External"/><Relationship Id="rId2915" Type="http://schemas.openxmlformats.org/officeDocument/2006/relationships/hyperlink" Target="http://www.empoweringindia.org/new/preview.aspx?candid=147666&amp;p=p&amp;cid=5" TargetMode="External"/><Relationship Id="rId2916" Type="http://schemas.openxmlformats.org/officeDocument/2006/relationships/hyperlink" Target="http://www.empoweringindia.org/new/222&amp;cid=5" TargetMode="External"/><Relationship Id="rId2917" Type="http://schemas.openxmlformats.org/officeDocument/2006/relationships/hyperlink" Target="http://www.empoweringindia.org/new/preview.aspx?candid=147568&amp;p=p&amp;cid=4" TargetMode="External"/><Relationship Id="rId2918" Type="http://schemas.openxmlformats.org/officeDocument/2006/relationships/hyperlink" Target="http://www.empoweringindia.org/new/221&amp;cid=4" TargetMode="External"/><Relationship Id="rId2919" Type="http://schemas.openxmlformats.org/officeDocument/2006/relationships/hyperlink" Target="http://www.empoweringindia.org/new/preview.aspx?candid=147567&amp;p=p&amp;cid=4" TargetMode="External"/><Relationship Id="rId3950" Type="http://schemas.openxmlformats.org/officeDocument/2006/relationships/hyperlink" Target="http://www.empoweringindia.org/new/140&amp;cid=20" TargetMode="External"/><Relationship Id="rId3951" Type="http://schemas.openxmlformats.org/officeDocument/2006/relationships/hyperlink" Target="http://www.empoweringindia.org/new/preview.aspx?candid=82919&amp;p=p&amp;cid=20" TargetMode="External"/><Relationship Id="rId3952" Type="http://schemas.openxmlformats.org/officeDocument/2006/relationships/hyperlink" Target="http://www.empoweringindia.org/new/140&amp;cid=20" TargetMode="External"/><Relationship Id="rId3953" Type="http://schemas.openxmlformats.org/officeDocument/2006/relationships/hyperlink" Target="http://www.empoweringindia.org/new/preview.aspx?candid=82916&amp;p=p&amp;cid=20" TargetMode="External"/><Relationship Id="rId3954" Type="http://schemas.openxmlformats.org/officeDocument/2006/relationships/hyperlink" Target="http://www.empoweringindia.org/new/140&amp;cid=20" TargetMode="External"/><Relationship Id="rId3955" Type="http://schemas.openxmlformats.org/officeDocument/2006/relationships/hyperlink" Target="http://www.empoweringindia.org/new/preview.aspx?candid=82917&amp;p=p&amp;cid=20" TargetMode="External"/><Relationship Id="rId3956" Type="http://schemas.openxmlformats.org/officeDocument/2006/relationships/hyperlink" Target="http://www.empoweringindia.org/new/140&amp;cid=20" TargetMode="External"/><Relationship Id="rId3957" Type="http://schemas.openxmlformats.org/officeDocument/2006/relationships/hyperlink" Target="http://www.empoweringindia.org/new/preview.aspx?candid=82880&amp;p=p&amp;cid=20" TargetMode="External"/><Relationship Id="rId3958" Type="http://schemas.openxmlformats.org/officeDocument/2006/relationships/hyperlink" Target="http://www.empoweringindia.org/new/140&amp;cid=20" TargetMode="External"/><Relationship Id="rId3959" Type="http://schemas.openxmlformats.org/officeDocument/2006/relationships/hyperlink" Target="http://www.empoweringindia.org/new/preview.aspx?candid=82928&amp;p=p&amp;cid=20" TargetMode="External"/><Relationship Id="rId4990" Type="http://schemas.openxmlformats.org/officeDocument/2006/relationships/hyperlink" Target="http://www.empoweringindia.org/new/248&amp;cid=7" TargetMode="External"/><Relationship Id="rId4991" Type="http://schemas.openxmlformats.org/officeDocument/2006/relationships/hyperlink" Target="http://www.empoweringindia.org/new/preview.aspx?candid=158967&amp;p=p&amp;cid=7" TargetMode="External"/><Relationship Id="rId4992" Type="http://schemas.openxmlformats.org/officeDocument/2006/relationships/hyperlink" Target="http://www.empoweringindia.org/new/248&amp;cid=7" TargetMode="External"/><Relationship Id="rId4993" Type="http://schemas.openxmlformats.org/officeDocument/2006/relationships/hyperlink" Target="http://www.empoweringindia.org/new/preview.aspx?candid=158930&amp;p=p&amp;cid=7" TargetMode="External"/><Relationship Id="rId4994" Type="http://schemas.openxmlformats.org/officeDocument/2006/relationships/hyperlink" Target="http://www.empoweringindia.org/new/248&amp;cid=7" TargetMode="External"/><Relationship Id="rId4995" Type="http://schemas.openxmlformats.org/officeDocument/2006/relationships/hyperlink" Target="http://www.empoweringindia.org/new/preview.aspx?candid=158966&amp;p=p&amp;cid=7" TargetMode="External"/><Relationship Id="rId4996" Type="http://schemas.openxmlformats.org/officeDocument/2006/relationships/hyperlink" Target="http://www.empoweringindia.org/new/248&amp;cid=7" TargetMode="External"/><Relationship Id="rId4997" Type="http://schemas.openxmlformats.org/officeDocument/2006/relationships/hyperlink" Target="http://www.empoweringindia.org/new/preview.aspx?candid=158933&amp;p=p&amp;cid=7" TargetMode="External"/><Relationship Id="rId4998" Type="http://schemas.openxmlformats.org/officeDocument/2006/relationships/hyperlink" Target="http://www.empoweringindia.org/new/248&amp;cid=7" TargetMode="External"/><Relationship Id="rId4999" Type="http://schemas.openxmlformats.org/officeDocument/2006/relationships/hyperlink" Target="http://www.empoweringindia.org/new/preview.aspx?candid=158812&amp;p=p&amp;cid=7" TargetMode="External"/><Relationship Id="rId1770" Type="http://schemas.openxmlformats.org/officeDocument/2006/relationships/hyperlink" Target="http://www.empoweringindia.org/new/215&amp;cid=1" TargetMode="External"/><Relationship Id="rId1771" Type="http://schemas.openxmlformats.org/officeDocument/2006/relationships/hyperlink" Target="http://www.empoweringindia.org/new/preview.aspx?candid=147104&amp;p=p&amp;cid=1" TargetMode="External"/><Relationship Id="rId1772" Type="http://schemas.openxmlformats.org/officeDocument/2006/relationships/hyperlink" Target="http://www.empoweringindia.org/new/215&amp;cid=1" TargetMode="External"/><Relationship Id="rId1773" Type="http://schemas.openxmlformats.org/officeDocument/2006/relationships/hyperlink" Target="http://www.empoweringindia.org/new/preview.aspx?candid=147101&amp;p=p&amp;cid=1" TargetMode="External"/><Relationship Id="rId1774" Type="http://schemas.openxmlformats.org/officeDocument/2006/relationships/hyperlink" Target="http://www.empoweringindia.org/new/215&amp;cid=1" TargetMode="External"/><Relationship Id="rId1775" Type="http://schemas.openxmlformats.org/officeDocument/2006/relationships/hyperlink" Target="http://www.empoweringindia.org/new/preview.aspx?candid=147100&amp;p=p&amp;cid=1" TargetMode="External"/><Relationship Id="rId1776" Type="http://schemas.openxmlformats.org/officeDocument/2006/relationships/hyperlink" Target="http://www.empoweringindia.org/new/215&amp;cid=1" TargetMode="External"/><Relationship Id="rId1777" Type="http://schemas.openxmlformats.org/officeDocument/2006/relationships/hyperlink" Target="http://www.empoweringindia.org/new/preview.aspx?candid=147097&amp;p=p&amp;cid=1" TargetMode="External"/><Relationship Id="rId1778" Type="http://schemas.openxmlformats.org/officeDocument/2006/relationships/hyperlink" Target="http://www.empoweringindia.org/new/215&amp;cid=1" TargetMode="External"/><Relationship Id="rId1779" Type="http://schemas.openxmlformats.org/officeDocument/2006/relationships/hyperlink" Target="http://www.empoweringindia.org/new/preview.aspx?candid=147093&amp;p=p&amp;cid=1" TargetMode="External"/><Relationship Id="rId2920" Type="http://schemas.openxmlformats.org/officeDocument/2006/relationships/hyperlink" Target="http://www.empoweringindia.org/new/221&amp;cid=4" TargetMode="External"/><Relationship Id="rId2921" Type="http://schemas.openxmlformats.org/officeDocument/2006/relationships/hyperlink" Target="http://www.empoweringindia.org/new/preview.aspx?candid=147569&amp;p=p&amp;cid=4" TargetMode="External"/><Relationship Id="rId2922" Type="http://schemas.openxmlformats.org/officeDocument/2006/relationships/hyperlink" Target="http://www.empoweringindia.org/new/221&amp;cid=4" TargetMode="External"/><Relationship Id="rId2923" Type="http://schemas.openxmlformats.org/officeDocument/2006/relationships/hyperlink" Target="http://www.empoweringindia.org/new/preview.aspx?candid=147585&amp;p=p&amp;cid=4" TargetMode="External"/><Relationship Id="rId2924" Type="http://schemas.openxmlformats.org/officeDocument/2006/relationships/hyperlink" Target="http://www.empoweringindia.org/new/221&amp;cid=4" TargetMode="External"/><Relationship Id="rId2925" Type="http://schemas.openxmlformats.org/officeDocument/2006/relationships/hyperlink" Target="http://www.empoweringindia.org/new/preview.aspx?candid=147577&amp;p=p&amp;cid=4" TargetMode="External"/><Relationship Id="rId2926" Type="http://schemas.openxmlformats.org/officeDocument/2006/relationships/hyperlink" Target="http://www.empoweringindia.org/new/221&amp;cid=4" TargetMode="External"/><Relationship Id="rId2927" Type="http://schemas.openxmlformats.org/officeDocument/2006/relationships/hyperlink" Target="http://www.empoweringindia.org/new/preview.aspx?candid=147416&amp;p=p&amp;cid=4" TargetMode="External"/><Relationship Id="rId2928" Type="http://schemas.openxmlformats.org/officeDocument/2006/relationships/hyperlink" Target="http://www.empoweringindia.org/new/221&amp;cid=4" TargetMode="External"/><Relationship Id="rId2929" Type="http://schemas.openxmlformats.org/officeDocument/2006/relationships/hyperlink" Target="http://www.empoweringindia.org/new/preview.aspx?candid=147586&amp;p=p&amp;cid=4" TargetMode="External"/><Relationship Id="rId3960" Type="http://schemas.openxmlformats.org/officeDocument/2006/relationships/hyperlink" Target="http://www.empoweringindia.org/new/140&amp;cid=20" TargetMode="External"/><Relationship Id="rId3961" Type="http://schemas.openxmlformats.org/officeDocument/2006/relationships/hyperlink" Target="http://www.empoweringindia.org/new/preview.aspx?candid=82920&amp;p=p&amp;cid=20" TargetMode="External"/><Relationship Id="rId3962" Type="http://schemas.openxmlformats.org/officeDocument/2006/relationships/hyperlink" Target="http://www.empoweringindia.org/new/140&amp;cid=20" TargetMode="External"/><Relationship Id="rId3963" Type="http://schemas.openxmlformats.org/officeDocument/2006/relationships/hyperlink" Target="http://www.empoweringindia.org/new/preview.aspx?candid=82927&amp;p=p&amp;cid=20" TargetMode="External"/><Relationship Id="rId3964" Type="http://schemas.openxmlformats.org/officeDocument/2006/relationships/hyperlink" Target="http://www.empoweringindia.org/new/140&amp;cid=20" TargetMode="External"/><Relationship Id="rId3965" Type="http://schemas.openxmlformats.org/officeDocument/2006/relationships/hyperlink" Target="http://www.empoweringindia.org/new/preview.aspx?candid=82926&amp;p=p&amp;cid=20" TargetMode="External"/><Relationship Id="rId3966" Type="http://schemas.openxmlformats.org/officeDocument/2006/relationships/hyperlink" Target="http://www.empoweringindia.org/new/140&amp;cid=20" TargetMode="External"/><Relationship Id="rId3967" Type="http://schemas.openxmlformats.org/officeDocument/2006/relationships/hyperlink" Target="http://www.empoweringindia.org/new/preview.aspx?candid=82879&amp;p=p&amp;cid=20" TargetMode="External"/><Relationship Id="rId3968" Type="http://schemas.openxmlformats.org/officeDocument/2006/relationships/hyperlink" Target="http://www.empoweringindia.org/new/140&amp;cid=20" TargetMode="External"/><Relationship Id="rId3969" Type="http://schemas.openxmlformats.org/officeDocument/2006/relationships/hyperlink" Target="http://www.empoweringindia.org/new/preview.aspx?candid=82924&amp;p=p&amp;cid=20" TargetMode="External"/><Relationship Id="rId10000" Type="http://schemas.openxmlformats.org/officeDocument/2006/relationships/hyperlink" Target="http://www.empoweringindia.org/new/189&amp;cid=18" TargetMode="External"/><Relationship Id="rId10001" Type="http://schemas.openxmlformats.org/officeDocument/2006/relationships/hyperlink" Target="http://www.empoweringindia.org/new/preview.aspx?candid=122016&amp;p=p&amp;cid=18" TargetMode="External"/><Relationship Id="rId10002" Type="http://schemas.openxmlformats.org/officeDocument/2006/relationships/hyperlink" Target="http://www.empoweringindia.org/new/189&amp;cid=18" TargetMode="External"/><Relationship Id="rId10003" Type="http://schemas.openxmlformats.org/officeDocument/2006/relationships/hyperlink" Target="http://www.empoweringindia.org/new/preview.aspx?candid=121623&amp;p=p&amp;cid=18" TargetMode="External"/><Relationship Id="rId10004" Type="http://schemas.openxmlformats.org/officeDocument/2006/relationships/hyperlink" Target="http://www.empoweringindia.org/new/189&amp;cid=18" TargetMode="External"/><Relationship Id="rId10005" Type="http://schemas.openxmlformats.org/officeDocument/2006/relationships/hyperlink" Target="http://www.empoweringindia.org/new/preview.aspx?candid=122530&amp;p=p&amp;cid=18" TargetMode="External"/><Relationship Id="rId10006" Type="http://schemas.openxmlformats.org/officeDocument/2006/relationships/hyperlink" Target="http://www.empoweringindia.org/new/189&amp;cid=18" TargetMode="External"/><Relationship Id="rId10007" Type="http://schemas.openxmlformats.org/officeDocument/2006/relationships/hyperlink" Target="http://www.empoweringindia.org/new/preview.aspx?candid=122526&amp;p=p&amp;cid=18" TargetMode="External"/><Relationship Id="rId10008" Type="http://schemas.openxmlformats.org/officeDocument/2006/relationships/hyperlink" Target="http://www.empoweringindia.org/new/189&amp;cid=18" TargetMode="External"/><Relationship Id="rId1780" Type="http://schemas.openxmlformats.org/officeDocument/2006/relationships/hyperlink" Target="http://www.empoweringindia.org/new/215&amp;cid=1" TargetMode="External"/><Relationship Id="rId1781" Type="http://schemas.openxmlformats.org/officeDocument/2006/relationships/hyperlink" Target="http://www.empoweringindia.org/new/preview.aspx?candid=147107&amp;p=p&amp;cid=1" TargetMode="External"/><Relationship Id="rId1782" Type="http://schemas.openxmlformats.org/officeDocument/2006/relationships/hyperlink" Target="http://www.empoweringindia.org/new/215&amp;cid=1" TargetMode="External"/><Relationship Id="rId1783" Type="http://schemas.openxmlformats.org/officeDocument/2006/relationships/hyperlink" Target="http://www.empoweringindia.org/new/preview.aspx?candid=147099&amp;p=p&amp;cid=1" TargetMode="External"/><Relationship Id="rId1784" Type="http://schemas.openxmlformats.org/officeDocument/2006/relationships/hyperlink" Target="http://www.empoweringindia.org/new/215&amp;cid=1" TargetMode="External"/><Relationship Id="rId1785" Type="http://schemas.openxmlformats.org/officeDocument/2006/relationships/hyperlink" Target="http://www.empoweringindia.org/new/preview.aspx?candid=147092&amp;p=p&amp;cid=1" TargetMode="External"/><Relationship Id="rId1786" Type="http://schemas.openxmlformats.org/officeDocument/2006/relationships/hyperlink" Target="http://www.empoweringindia.org/new/215&amp;cid=1" TargetMode="External"/><Relationship Id="rId1787" Type="http://schemas.openxmlformats.org/officeDocument/2006/relationships/hyperlink" Target="http://www.empoweringindia.org/new/preview.aspx?candid=147095&amp;p=p&amp;cid=1" TargetMode="External"/><Relationship Id="rId1788" Type="http://schemas.openxmlformats.org/officeDocument/2006/relationships/hyperlink" Target="http://www.empoweringindia.org/new/215&amp;cid=1" TargetMode="External"/><Relationship Id="rId1789" Type="http://schemas.openxmlformats.org/officeDocument/2006/relationships/hyperlink" Target="http://www.empoweringindia.org/new/preview.aspx?candid=147094&amp;p=p&amp;cid=1" TargetMode="External"/><Relationship Id="rId10009" Type="http://schemas.openxmlformats.org/officeDocument/2006/relationships/hyperlink" Target="http://www.empoweringindia.org/new/preview.aspx?candid=122525&amp;p=p&amp;cid=18" TargetMode="External"/><Relationship Id="rId2930" Type="http://schemas.openxmlformats.org/officeDocument/2006/relationships/hyperlink" Target="http://www.empoweringindia.org/new/221&amp;cid=4" TargetMode="External"/><Relationship Id="rId2931" Type="http://schemas.openxmlformats.org/officeDocument/2006/relationships/hyperlink" Target="http://www.empoweringindia.org/new/preview.aspx?candid=147576&amp;p=p&amp;cid=4" TargetMode="External"/><Relationship Id="rId2932" Type="http://schemas.openxmlformats.org/officeDocument/2006/relationships/hyperlink" Target="http://www.empoweringindia.org/new/221&amp;cid=4" TargetMode="External"/><Relationship Id="rId2933" Type="http://schemas.openxmlformats.org/officeDocument/2006/relationships/hyperlink" Target="http://www.empoweringindia.org/new/preview.aspx?candid=147584&amp;p=p&amp;cid=4" TargetMode="External"/><Relationship Id="rId2934" Type="http://schemas.openxmlformats.org/officeDocument/2006/relationships/hyperlink" Target="http://www.empoweringindia.org/new/221&amp;cid=4" TargetMode="External"/><Relationship Id="rId2935" Type="http://schemas.openxmlformats.org/officeDocument/2006/relationships/hyperlink" Target="http://www.empoweringindia.org/new/preview.aspx?candid=147583&amp;p=p&amp;cid=4" TargetMode="External"/><Relationship Id="rId2936" Type="http://schemas.openxmlformats.org/officeDocument/2006/relationships/hyperlink" Target="http://www.empoweringindia.org/new/221&amp;cid=4" TargetMode="External"/><Relationship Id="rId2937" Type="http://schemas.openxmlformats.org/officeDocument/2006/relationships/hyperlink" Target="http://www.empoweringindia.org/new/preview.aspx?candid=147579&amp;p=p&amp;cid=4" TargetMode="External"/><Relationship Id="rId2938" Type="http://schemas.openxmlformats.org/officeDocument/2006/relationships/hyperlink" Target="http://www.empoweringindia.org/new/221&amp;cid=4" TargetMode="External"/><Relationship Id="rId2939" Type="http://schemas.openxmlformats.org/officeDocument/2006/relationships/hyperlink" Target="http://www.empoweringindia.org/new/preview.aspx?candid=147582&amp;p=p&amp;cid=4" TargetMode="External"/><Relationship Id="rId3970" Type="http://schemas.openxmlformats.org/officeDocument/2006/relationships/hyperlink" Target="http://www.empoweringindia.org/new/140&amp;cid=20" TargetMode="External"/><Relationship Id="rId3971" Type="http://schemas.openxmlformats.org/officeDocument/2006/relationships/hyperlink" Target="http://www.empoweringindia.org/new/preview.aspx?candid=82923&amp;p=p&amp;cid=20" TargetMode="External"/><Relationship Id="rId3972" Type="http://schemas.openxmlformats.org/officeDocument/2006/relationships/hyperlink" Target="http://www.empoweringindia.org/new/140&amp;cid=20" TargetMode="External"/><Relationship Id="rId3973" Type="http://schemas.openxmlformats.org/officeDocument/2006/relationships/hyperlink" Target="http://www.empoweringindia.org/new/preview.aspx?candid=82925&amp;p=p&amp;cid=20" TargetMode="External"/><Relationship Id="rId3974" Type="http://schemas.openxmlformats.org/officeDocument/2006/relationships/hyperlink" Target="http://www.empoweringindia.org/new/140&amp;cid=20" TargetMode="External"/><Relationship Id="rId3975" Type="http://schemas.openxmlformats.org/officeDocument/2006/relationships/hyperlink" Target="http://www.empoweringindia.org/new/preview.aspx?candid=82921&amp;p=p&amp;cid=20" TargetMode="External"/><Relationship Id="rId3976" Type="http://schemas.openxmlformats.org/officeDocument/2006/relationships/hyperlink" Target="http://www.empoweringindia.org/new/140&amp;cid=20" TargetMode="External"/><Relationship Id="rId3977" Type="http://schemas.openxmlformats.org/officeDocument/2006/relationships/hyperlink" Target="http://www.empoweringindia.org/new/preview.aspx?candid=82922&amp;p=p&amp;cid=20" TargetMode="External"/><Relationship Id="rId3978" Type="http://schemas.openxmlformats.org/officeDocument/2006/relationships/hyperlink" Target="http://www.empoweringindia.org/new/140&amp;cid=20" TargetMode="External"/><Relationship Id="rId3979" Type="http://schemas.openxmlformats.org/officeDocument/2006/relationships/hyperlink" Target="http://www.empoweringindia.org/new/preview.aspx?candid=147680&amp;p=p&amp;cid=1" TargetMode="External"/><Relationship Id="rId10010" Type="http://schemas.openxmlformats.org/officeDocument/2006/relationships/hyperlink" Target="http://www.empoweringindia.org/new/189&amp;cid=18" TargetMode="External"/><Relationship Id="rId10011" Type="http://schemas.openxmlformats.org/officeDocument/2006/relationships/hyperlink" Target="http://www.empoweringindia.org/new/preview.aspx?candid=122528&amp;p=p&amp;cid=18" TargetMode="External"/><Relationship Id="rId10012" Type="http://schemas.openxmlformats.org/officeDocument/2006/relationships/hyperlink" Target="http://www.empoweringindia.org/new/189&amp;cid=18" TargetMode="External"/><Relationship Id="rId10013" Type="http://schemas.openxmlformats.org/officeDocument/2006/relationships/hyperlink" Target="http://www.empoweringindia.org/new/preview.aspx?candid=122169&amp;p=p&amp;cid=18" TargetMode="External"/><Relationship Id="rId10014" Type="http://schemas.openxmlformats.org/officeDocument/2006/relationships/hyperlink" Target="http://www.empoweringindia.org/new/189&amp;cid=18" TargetMode="External"/><Relationship Id="rId10015" Type="http://schemas.openxmlformats.org/officeDocument/2006/relationships/hyperlink" Target="http://www.empoweringindia.org/new/preview.aspx?candid=122529&amp;p=p&amp;cid=18" TargetMode="External"/><Relationship Id="rId10016" Type="http://schemas.openxmlformats.org/officeDocument/2006/relationships/hyperlink" Target="http://www.empoweringindia.org/new/189&amp;cid=18" TargetMode="External"/><Relationship Id="rId10017" Type="http://schemas.openxmlformats.org/officeDocument/2006/relationships/hyperlink" Target="http://www.empoweringindia.org/new/preview.aspx?candid=121868&amp;p=p&amp;cid=48" TargetMode="External"/><Relationship Id="rId10018" Type="http://schemas.openxmlformats.org/officeDocument/2006/relationships/hyperlink" Target="http://www.empoweringindia.org/new/189&amp;cid=48" TargetMode="External"/><Relationship Id="rId1790" Type="http://schemas.openxmlformats.org/officeDocument/2006/relationships/hyperlink" Target="http://www.empoweringindia.org/new/215&amp;cid=1" TargetMode="External"/><Relationship Id="rId1791" Type="http://schemas.openxmlformats.org/officeDocument/2006/relationships/hyperlink" Target="http://www.empoweringindia.org/new/preview.aspx?candid=147105&amp;p=p&amp;cid=1" TargetMode="External"/><Relationship Id="rId1792" Type="http://schemas.openxmlformats.org/officeDocument/2006/relationships/hyperlink" Target="http://www.empoweringindia.org/new/215&amp;cid=1" TargetMode="External"/><Relationship Id="rId1793" Type="http://schemas.openxmlformats.org/officeDocument/2006/relationships/hyperlink" Target="http://www.empoweringindia.org/new/preview.aspx?candid=147106&amp;p=p&amp;cid=1" TargetMode="External"/><Relationship Id="rId1794" Type="http://schemas.openxmlformats.org/officeDocument/2006/relationships/hyperlink" Target="http://www.empoweringindia.org/new/215&amp;cid=1" TargetMode="External"/><Relationship Id="rId1795" Type="http://schemas.openxmlformats.org/officeDocument/2006/relationships/hyperlink" Target="http://www.empoweringindia.org/new/preview.aspx?candid=147098&amp;p=p&amp;cid=1" TargetMode="External"/><Relationship Id="rId1796" Type="http://schemas.openxmlformats.org/officeDocument/2006/relationships/hyperlink" Target="http://www.empoweringindia.org/new/215&amp;cid=1" TargetMode="External"/><Relationship Id="rId1797" Type="http://schemas.openxmlformats.org/officeDocument/2006/relationships/hyperlink" Target="http://www.empoweringindia.org/new/preview.aspx?candid=147096&amp;p=p&amp;cid=1" TargetMode="External"/><Relationship Id="rId1798" Type="http://schemas.openxmlformats.org/officeDocument/2006/relationships/hyperlink" Target="http://www.empoweringindia.org/new/215&amp;cid=1" TargetMode="External"/><Relationship Id="rId1799" Type="http://schemas.openxmlformats.org/officeDocument/2006/relationships/hyperlink" Target="http://www.empoweringindia.org/new/preview.aspx?candid=159061&amp;p=p&amp;cid=9" TargetMode="External"/><Relationship Id="rId10019" Type="http://schemas.openxmlformats.org/officeDocument/2006/relationships/hyperlink" Target="http://www.empoweringindia.org/new/preview.aspx?candid=122195&amp;p=p&amp;cid=48" TargetMode="External"/><Relationship Id="rId1900" Type="http://schemas.openxmlformats.org/officeDocument/2006/relationships/hyperlink" Target="http://www.empoweringindia.org/new/266&amp;cid=7" TargetMode="External"/><Relationship Id="rId1901" Type="http://schemas.openxmlformats.org/officeDocument/2006/relationships/hyperlink" Target="http://www.empoweringindia.org/new/preview.aspx?candid=159111&amp;p=p&amp;cid=7" TargetMode="External"/><Relationship Id="rId1902" Type="http://schemas.openxmlformats.org/officeDocument/2006/relationships/hyperlink" Target="http://www.empoweringindia.org/new/266&amp;cid=7" TargetMode="External"/><Relationship Id="rId1903" Type="http://schemas.openxmlformats.org/officeDocument/2006/relationships/hyperlink" Target="http://www.empoweringindia.org/new/preview.aspx?candid=159133&amp;p=p&amp;cid=7" TargetMode="External"/><Relationship Id="rId1904" Type="http://schemas.openxmlformats.org/officeDocument/2006/relationships/hyperlink" Target="http://www.empoweringindia.org/new/266&amp;cid=7" TargetMode="External"/><Relationship Id="rId1905" Type="http://schemas.openxmlformats.org/officeDocument/2006/relationships/hyperlink" Target="http://www.empoweringindia.org/new/preview.aspx?candid=159113&amp;p=p&amp;cid=7" TargetMode="External"/><Relationship Id="rId1906" Type="http://schemas.openxmlformats.org/officeDocument/2006/relationships/hyperlink" Target="http://www.empoweringindia.org/new/266&amp;cid=7" TargetMode="External"/><Relationship Id="rId1907" Type="http://schemas.openxmlformats.org/officeDocument/2006/relationships/hyperlink" Target="http://www.empoweringindia.org/new/preview.aspx?candid=159134&amp;p=p&amp;cid=7" TargetMode="External"/><Relationship Id="rId1908" Type="http://schemas.openxmlformats.org/officeDocument/2006/relationships/hyperlink" Target="http://www.empoweringindia.org/new/266&amp;cid=7" TargetMode="External"/><Relationship Id="rId1909" Type="http://schemas.openxmlformats.org/officeDocument/2006/relationships/hyperlink" Target="http://www.empoweringindia.org/new/preview.aspx?candid=159132&amp;p=p&amp;cid=7" TargetMode="External"/><Relationship Id="rId2940" Type="http://schemas.openxmlformats.org/officeDocument/2006/relationships/hyperlink" Target="http://www.empoweringindia.org/new/221&amp;cid=4" TargetMode="External"/><Relationship Id="rId2941" Type="http://schemas.openxmlformats.org/officeDocument/2006/relationships/hyperlink" Target="http://www.empoweringindia.org/new/preview.aspx?candid=147417&amp;p=p&amp;cid=4" TargetMode="External"/><Relationship Id="rId2942" Type="http://schemas.openxmlformats.org/officeDocument/2006/relationships/hyperlink" Target="http://www.empoweringindia.org/new/221&amp;cid=4" TargetMode="External"/><Relationship Id="rId2943" Type="http://schemas.openxmlformats.org/officeDocument/2006/relationships/hyperlink" Target="http://www.empoweringindia.org/new/preview.aspx?candid=147578&amp;p=p&amp;cid=4" TargetMode="External"/><Relationship Id="rId2944" Type="http://schemas.openxmlformats.org/officeDocument/2006/relationships/hyperlink" Target="http://www.empoweringindia.org/new/221&amp;cid=4" TargetMode="External"/><Relationship Id="rId2945" Type="http://schemas.openxmlformats.org/officeDocument/2006/relationships/hyperlink" Target="http://www.empoweringindia.org/new/preview.aspx?candid=147581&amp;p=p&amp;cid=4" TargetMode="External"/><Relationship Id="rId2946" Type="http://schemas.openxmlformats.org/officeDocument/2006/relationships/hyperlink" Target="http://www.empoweringindia.org/new/221&amp;cid=4" TargetMode="External"/><Relationship Id="rId2947" Type="http://schemas.openxmlformats.org/officeDocument/2006/relationships/hyperlink" Target="http://www.empoweringindia.org/new/preview.aspx?candid=147580&amp;p=p&amp;cid=4" TargetMode="External"/><Relationship Id="rId2948" Type="http://schemas.openxmlformats.org/officeDocument/2006/relationships/hyperlink" Target="http://www.empoweringindia.org/new/221&amp;cid=4" TargetMode="External"/><Relationship Id="rId2949" Type="http://schemas.openxmlformats.org/officeDocument/2006/relationships/hyperlink" Target="http://www.empoweringindia.org/new/preview.aspx?candid=147529&amp;p=p&amp;cid=7" TargetMode="External"/><Relationship Id="rId3980" Type="http://schemas.openxmlformats.org/officeDocument/2006/relationships/hyperlink" Target="http://www.empoweringindia.org/new/223&amp;cid=1" TargetMode="External"/><Relationship Id="rId3981" Type="http://schemas.openxmlformats.org/officeDocument/2006/relationships/hyperlink" Target="http://www.empoweringindia.org/new/preview.aspx?candid=147677&amp;p=p&amp;cid=1" TargetMode="External"/><Relationship Id="rId3982" Type="http://schemas.openxmlformats.org/officeDocument/2006/relationships/hyperlink" Target="http://www.empoweringindia.org/new/223&amp;cid=1" TargetMode="External"/><Relationship Id="rId3983" Type="http://schemas.openxmlformats.org/officeDocument/2006/relationships/hyperlink" Target="http://www.empoweringindia.org/new/preview.aspx?candid=147679&amp;p=p&amp;cid=1" TargetMode="External"/><Relationship Id="rId3984" Type="http://schemas.openxmlformats.org/officeDocument/2006/relationships/hyperlink" Target="http://www.empoweringindia.org/new/223&amp;cid=1" TargetMode="External"/><Relationship Id="rId3985" Type="http://schemas.openxmlformats.org/officeDocument/2006/relationships/hyperlink" Target="http://www.empoweringindia.org/new/preview.aspx?candid=147678&amp;p=p&amp;cid=1" TargetMode="External"/><Relationship Id="rId3986" Type="http://schemas.openxmlformats.org/officeDocument/2006/relationships/hyperlink" Target="http://www.empoweringindia.org/new/223&amp;cid=1" TargetMode="External"/><Relationship Id="rId3987" Type="http://schemas.openxmlformats.org/officeDocument/2006/relationships/hyperlink" Target="http://www.empoweringindia.org/new/preview.aspx?candid=115264&amp;p=p&amp;cid=12" TargetMode="External"/><Relationship Id="rId3988" Type="http://schemas.openxmlformats.org/officeDocument/2006/relationships/hyperlink" Target="http://www.empoweringindia.org/new/176&amp;cid=12" TargetMode="External"/><Relationship Id="rId3989" Type="http://schemas.openxmlformats.org/officeDocument/2006/relationships/hyperlink" Target="http://www.empoweringindia.org/new/preview.aspx?candid=115014&amp;p=p&amp;cid=12" TargetMode="External"/><Relationship Id="rId10020" Type="http://schemas.openxmlformats.org/officeDocument/2006/relationships/hyperlink" Target="http://www.empoweringindia.org/new/189&amp;cid=48" TargetMode="External"/><Relationship Id="rId10021" Type="http://schemas.openxmlformats.org/officeDocument/2006/relationships/hyperlink" Target="http://www.empoweringindia.org/new/preview.aspx?candid=122364&amp;p=p&amp;cid=48" TargetMode="External"/><Relationship Id="rId10022" Type="http://schemas.openxmlformats.org/officeDocument/2006/relationships/hyperlink" Target="http://www.empoweringindia.org/new/189&amp;cid=48" TargetMode="External"/><Relationship Id="rId10023" Type="http://schemas.openxmlformats.org/officeDocument/2006/relationships/hyperlink" Target="http://www.empoweringindia.org/new/preview.aspx?candid=121866&amp;p=p&amp;cid=48" TargetMode="External"/><Relationship Id="rId10024" Type="http://schemas.openxmlformats.org/officeDocument/2006/relationships/hyperlink" Target="http://www.empoweringindia.org/new/189&amp;cid=48" TargetMode="External"/><Relationship Id="rId10025" Type="http://schemas.openxmlformats.org/officeDocument/2006/relationships/hyperlink" Target="http://www.empoweringindia.org/new/preview.aspx?candid=121867&amp;p=p&amp;cid=48" TargetMode="External"/><Relationship Id="rId10026" Type="http://schemas.openxmlformats.org/officeDocument/2006/relationships/hyperlink" Target="http://www.empoweringindia.org/new/189&amp;cid=48" TargetMode="External"/><Relationship Id="rId10027" Type="http://schemas.openxmlformats.org/officeDocument/2006/relationships/hyperlink" Target="http://www.empoweringindia.org/new/preview.aspx?candid=121869&amp;p=p&amp;cid=48" TargetMode="External"/><Relationship Id="rId10028" Type="http://schemas.openxmlformats.org/officeDocument/2006/relationships/hyperlink" Target="http://www.empoweringindia.org/new/189&amp;cid=48" TargetMode="External"/><Relationship Id="rId10029" Type="http://schemas.openxmlformats.org/officeDocument/2006/relationships/hyperlink" Target="http://www.empoweringindia.org/new/preview.aspx?candid=122365&amp;p=p&amp;cid=48" TargetMode="External"/><Relationship Id="rId1910" Type="http://schemas.openxmlformats.org/officeDocument/2006/relationships/hyperlink" Target="http://www.empoweringindia.org/new/266&amp;cid=7" TargetMode="External"/><Relationship Id="rId1911" Type="http://schemas.openxmlformats.org/officeDocument/2006/relationships/hyperlink" Target="http://www.empoweringindia.org/new/preview.aspx?candid=159129&amp;p=p&amp;cid=7" TargetMode="External"/><Relationship Id="rId1912" Type="http://schemas.openxmlformats.org/officeDocument/2006/relationships/hyperlink" Target="http://www.empoweringindia.org/new/266&amp;cid=7" TargetMode="External"/><Relationship Id="rId1913" Type="http://schemas.openxmlformats.org/officeDocument/2006/relationships/hyperlink" Target="http://www.empoweringindia.org/new/preview.aspx?candid=159131&amp;p=p&amp;cid=7" TargetMode="External"/><Relationship Id="rId1914" Type="http://schemas.openxmlformats.org/officeDocument/2006/relationships/hyperlink" Target="http://www.empoweringindia.org/new/266&amp;cid=7" TargetMode="External"/><Relationship Id="rId1915" Type="http://schemas.openxmlformats.org/officeDocument/2006/relationships/hyperlink" Target="http://www.empoweringindia.org/new/preview.aspx?candid=159053&amp;p=p&amp;cid=2" TargetMode="External"/><Relationship Id="rId1916" Type="http://schemas.openxmlformats.org/officeDocument/2006/relationships/hyperlink" Target="http://www.empoweringindia.org/new/266&amp;cid=2" TargetMode="External"/><Relationship Id="rId1917" Type="http://schemas.openxmlformats.org/officeDocument/2006/relationships/hyperlink" Target="http://www.empoweringindia.org/new/preview.aspx?candid=159052&amp;p=p&amp;cid=2" TargetMode="External"/><Relationship Id="rId1918" Type="http://schemas.openxmlformats.org/officeDocument/2006/relationships/hyperlink" Target="http://www.empoweringindia.org/new/266&amp;cid=2" TargetMode="External"/><Relationship Id="rId1919" Type="http://schemas.openxmlformats.org/officeDocument/2006/relationships/hyperlink" Target="http://www.empoweringindia.org/new/preview.aspx?candid=159051&amp;p=p&amp;cid=2" TargetMode="External"/><Relationship Id="rId2950" Type="http://schemas.openxmlformats.org/officeDocument/2006/relationships/hyperlink" Target="http://www.empoweringindia.org/new/221&amp;cid=7" TargetMode="External"/><Relationship Id="rId2951" Type="http://schemas.openxmlformats.org/officeDocument/2006/relationships/hyperlink" Target="http://www.empoweringindia.org/new/preview.aspx?candid=147480&amp;p=p&amp;cid=7" TargetMode="External"/><Relationship Id="rId2952" Type="http://schemas.openxmlformats.org/officeDocument/2006/relationships/hyperlink" Target="http://www.empoweringindia.org/new/221&amp;cid=7" TargetMode="External"/><Relationship Id="rId2953" Type="http://schemas.openxmlformats.org/officeDocument/2006/relationships/hyperlink" Target="http://www.empoweringindia.org/new/preview.aspx?candid=147483&amp;p=p&amp;cid=7" TargetMode="External"/><Relationship Id="rId2954" Type="http://schemas.openxmlformats.org/officeDocument/2006/relationships/hyperlink" Target="http://www.empoweringindia.org/new/221&amp;cid=7" TargetMode="External"/><Relationship Id="rId2955" Type="http://schemas.openxmlformats.org/officeDocument/2006/relationships/hyperlink" Target="http://www.empoweringindia.org/new/preview.aspx?candid=147492&amp;p=p&amp;cid=7" TargetMode="External"/><Relationship Id="rId2956" Type="http://schemas.openxmlformats.org/officeDocument/2006/relationships/hyperlink" Target="http://www.empoweringindia.org/new/221&amp;cid=7" TargetMode="External"/><Relationship Id="rId2957" Type="http://schemas.openxmlformats.org/officeDocument/2006/relationships/hyperlink" Target="http://www.empoweringindia.org/new/preview.aspx?candid=147481&amp;p=p&amp;cid=7" TargetMode="External"/><Relationship Id="rId2958" Type="http://schemas.openxmlformats.org/officeDocument/2006/relationships/hyperlink" Target="http://www.empoweringindia.org/new/221&amp;cid=7" TargetMode="External"/><Relationship Id="rId2959" Type="http://schemas.openxmlformats.org/officeDocument/2006/relationships/hyperlink" Target="http://www.empoweringindia.org/new/preview.aspx?candid=147535&amp;p=p&amp;cid=7" TargetMode="External"/><Relationship Id="rId3990" Type="http://schemas.openxmlformats.org/officeDocument/2006/relationships/hyperlink" Target="http://www.empoweringindia.org/new/176&amp;cid=12" TargetMode="External"/><Relationship Id="rId3991" Type="http://schemas.openxmlformats.org/officeDocument/2006/relationships/hyperlink" Target="http://www.empoweringindia.org/new/preview.aspx?candid=115125&amp;p=p&amp;cid=12" TargetMode="External"/><Relationship Id="rId3992" Type="http://schemas.openxmlformats.org/officeDocument/2006/relationships/hyperlink" Target="http://www.empoweringindia.org/new/176&amp;cid=12" TargetMode="External"/><Relationship Id="rId3993" Type="http://schemas.openxmlformats.org/officeDocument/2006/relationships/hyperlink" Target="http://www.empoweringindia.org/new/preview.aspx?candid=115265&amp;p=p&amp;cid=12" TargetMode="External"/><Relationship Id="rId3994" Type="http://schemas.openxmlformats.org/officeDocument/2006/relationships/hyperlink" Target="http://www.empoweringindia.org/new/176&amp;cid=12" TargetMode="External"/><Relationship Id="rId3995" Type="http://schemas.openxmlformats.org/officeDocument/2006/relationships/hyperlink" Target="http://www.empoweringindia.org/new/preview.aspx?candid=115262&amp;p=p&amp;cid=12" TargetMode="External"/><Relationship Id="rId3996" Type="http://schemas.openxmlformats.org/officeDocument/2006/relationships/hyperlink" Target="http://www.empoweringindia.org/new/176&amp;cid=12" TargetMode="External"/><Relationship Id="rId3997" Type="http://schemas.openxmlformats.org/officeDocument/2006/relationships/hyperlink" Target="http://www.empoweringindia.org/new/preview.aspx?candid=115127&amp;p=p&amp;cid=12" TargetMode="External"/><Relationship Id="rId3998" Type="http://schemas.openxmlformats.org/officeDocument/2006/relationships/hyperlink" Target="http://www.empoweringindia.org/new/176&amp;cid=12" TargetMode="External"/><Relationship Id="rId3999" Type="http://schemas.openxmlformats.org/officeDocument/2006/relationships/hyperlink" Target="http://www.empoweringindia.org/new/preview.aspx?candid=115263&amp;p=p&amp;cid=12" TargetMode="External"/><Relationship Id="rId10030" Type="http://schemas.openxmlformats.org/officeDocument/2006/relationships/hyperlink" Target="http://www.empoweringindia.org/new/189&amp;cid=48" TargetMode="External"/><Relationship Id="rId10031" Type="http://schemas.openxmlformats.org/officeDocument/2006/relationships/hyperlink" Target="http://www.empoweringindia.org/new/preview.aspx?candid=122363&amp;p=p&amp;cid=48" TargetMode="External"/><Relationship Id="rId10032" Type="http://schemas.openxmlformats.org/officeDocument/2006/relationships/hyperlink" Target="http://www.empoweringindia.org/new/189&amp;cid=48" TargetMode="External"/><Relationship Id="rId10033" Type="http://schemas.openxmlformats.org/officeDocument/2006/relationships/hyperlink" Target="http://www.empoweringindia.org/new/preview.aspx?candid=121650&amp;p=p&amp;cid=48" TargetMode="External"/><Relationship Id="rId10034" Type="http://schemas.openxmlformats.org/officeDocument/2006/relationships/hyperlink" Target="http://www.empoweringindia.org/new/189&amp;cid=48" TargetMode="External"/><Relationship Id="rId10035" Type="http://schemas.openxmlformats.org/officeDocument/2006/relationships/hyperlink" Target="http://www.empoweringindia.org/new/preview.aspx?candid=121870&amp;p=p&amp;cid=48" TargetMode="External"/><Relationship Id="rId10036" Type="http://schemas.openxmlformats.org/officeDocument/2006/relationships/hyperlink" Target="http://www.empoweringindia.org/new/189&amp;cid=48" TargetMode="External"/><Relationship Id="rId10037" Type="http://schemas.openxmlformats.org/officeDocument/2006/relationships/hyperlink" Target="http://www.empoweringindia.org/new/preview.aspx?candid=122376&amp;p=p&amp;cid=48" TargetMode="External"/><Relationship Id="rId10038" Type="http://schemas.openxmlformats.org/officeDocument/2006/relationships/hyperlink" Target="http://www.empoweringindia.org/new/189&amp;cid=48" TargetMode="External"/><Relationship Id="rId10039" Type="http://schemas.openxmlformats.org/officeDocument/2006/relationships/hyperlink" Target="http://www.empoweringindia.org/new/preview.aspx?candid=122367&amp;p=p&amp;cid=48" TargetMode="External"/><Relationship Id="rId1920" Type="http://schemas.openxmlformats.org/officeDocument/2006/relationships/hyperlink" Target="http://www.empoweringindia.org/new/266&amp;cid=2" TargetMode="External"/><Relationship Id="rId1921" Type="http://schemas.openxmlformats.org/officeDocument/2006/relationships/hyperlink" Target="http://www.empoweringindia.org/new/preview.aspx?candid=159055&amp;p=p&amp;cid=2" TargetMode="External"/><Relationship Id="rId1922" Type="http://schemas.openxmlformats.org/officeDocument/2006/relationships/hyperlink" Target="http://www.empoweringindia.org/new/266&amp;cid=2" TargetMode="External"/><Relationship Id="rId1923" Type="http://schemas.openxmlformats.org/officeDocument/2006/relationships/hyperlink" Target="http://www.empoweringindia.org/new/preview.aspx?candid=159054&amp;p=p&amp;cid=2" TargetMode="External"/><Relationship Id="rId1924" Type="http://schemas.openxmlformats.org/officeDocument/2006/relationships/hyperlink" Target="http://www.empoweringindia.org/new/266&amp;cid=2" TargetMode="External"/><Relationship Id="rId1925" Type="http://schemas.openxmlformats.org/officeDocument/2006/relationships/hyperlink" Target="http://www.empoweringindia.org/new/preview.aspx?candid=159071&amp;p=p&amp;cid=6" TargetMode="External"/><Relationship Id="rId1926" Type="http://schemas.openxmlformats.org/officeDocument/2006/relationships/hyperlink" Target="http://www.empoweringindia.org/new/266&amp;cid=6" TargetMode="External"/><Relationship Id="rId1927" Type="http://schemas.openxmlformats.org/officeDocument/2006/relationships/hyperlink" Target="http://www.empoweringindia.org/new/preview.aspx?candid=159073&amp;p=p&amp;cid=6" TargetMode="External"/><Relationship Id="rId1928" Type="http://schemas.openxmlformats.org/officeDocument/2006/relationships/hyperlink" Target="http://www.empoweringindia.org/new/266&amp;cid=6" TargetMode="External"/><Relationship Id="rId1929" Type="http://schemas.openxmlformats.org/officeDocument/2006/relationships/hyperlink" Target="http://www.empoweringindia.org/new/preview.aspx?candid=159082&amp;p=p&amp;cid=6" TargetMode="External"/><Relationship Id="rId2960" Type="http://schemas.openxmlformats.org/officeDocument/2006/relationships/hyperlink" Target="http://www.empoweringindia.org/new/221&amp;cid=7" TargetMode="External"/><Relationship Id="rId2961" Type="http://schemas.openxmlformats.org/officeDocument/2006/relationships/hyperlink" Target="http://www.empoweringindia.org/new/preview.aspx?candid=147537&amp;p=p&amp;cid=7" TargetMode="External"/><Relationship Id="rId2962" Type="http://schemas.openxmlformats.org/officeDocument/2006/relationships/hyperlink" Target="http://www.empoweringindia.org/new/221&amp;cid=7" TargetMode="External"/><Relationship Id="rId2963" Type="http://schemas.openxmlformats.org/officeDocument/2006/relationships/hyperlink" Target="http://www.empoweringindia.org/new/preview.aspx?candid=147540&amp;p=p&amp;cid=7" TargetMode="External"/><Relationship Id="rId2964" Type="http://schemas.openxmlformats.org/officeDocument/2006/relationships/hyperlink" Target="http://www.empoweringindia.org/new/221&amp;cid=7" TargetMode="External"/><Relationship Id="rId2965" Type="http://schemas.openxmlformats.org/officeDocument/2006/relationships/hyperlink" Target="http://www.empoweringindia.org/new/preview.aspx?candid=147420&amp;p=p&amp;cid=7" TargetMode="External"/><Relationship Id="rId2966" Type="http://schemas.openxmlformats.org/officeDocument/2006/relationships/hyperlink" Target="http://www.empoweringindia.org/new/221&amp;cid=7" TargetMode="External"/><Relationship Id="rId2967" Type="http://schemas.openxmlformats.org/officeDocument/2006/relationships/hyperlink" Target="http://www.empoweringindia.org/new/preview.aspx?candid=147493&amp;p=p&amp;cid=7" TargetMode="External"/><Relationship Id="rId2968" Type="http://schemas.openxmlformats.org/officeDocument/2006/relationships/hyperlink" Target="http://www.empoweringindia.org/new/221&amp;cid=7" TargetMode="External"/><Relationship Id="rId2969" Type="http://schemas.openxmlformats.org/officeDocument/2006/relationships/hyperlink" Target="http://www.empoweringindia.org/new/preview.aspx?candid=147484&amp;p=p&amp;cid=7" TargetMode="External"/><Relationship Id="rId10040" Type="http://schemas.openxmlformats.org/officeDocument/2006/relationships/hyperlink" Target="http://www.empoweringindia.org/new/189&amp;cid=48" TargetMode="External"/><Relationship Id="rId10041" Type="http://schemas.openxmlformats.org/officeDocument/2006/relationships/hyperlink" Target="http://www.empoweringindia.org/new/preview.aspx?candid=122375&amp;p=p&amp;cid=48" TargetMode="External"/><Relationship Id="rId10042" Type="http://schemas.openxmlformats.org/officeDocument/2006/relationships/hyperlink" Target="http://www.empoweringindia.org/new/189&amp;cid=48" TargetMode="External"/><Relationship Id="rId10043" Type="http://schemas.openxmlformats.org/officeDocument/2006/relationships/hyperlink" Target="http://www.empoweringindia.org/new/preview.aspx?candid=122377&amp;p=p&amp;cid=48" TargetMode="External"/><Relationship Id="rId10044" Type="http://schemas.openxmlformats.org/officeDocument/2006/relationships/hyperlink" Target="http://www.empoweringindia.org/new/189&amp;cid=48" TargetMode="External"/><Relationship Id="rId10045" Type="http://schemas.openxmlformats.org/officeDocument/2006/relationships/hyperlink" Target="http://www.empoweringindia.org/new/preview.aspx?candid=122366&amp;p=p&amp;cid=48" TargetMode="External"/><Relationship Id="rId10046" Type="http://schemas.openxmlformats.org/officeDocument/2006/relationships/hyperlink" Target="http://www.empoweringindia.org/new/189&amp;cid=48" TargetMode="External"/><Relationship Id="rId10047" Type="http://schemas.openxmlformats.org/officeDocument/2006/relationships/hyperlink" Target="http://www.empoweringindia.org/new/preview.aspx?candid=122373&amp;p=p&amp;cid=48" TargetMode="External"/><Relationship Id="rId10048" Type="http://schemas.openxmlformats.org/officeDocument/2006/relationships/hyperlink" Target="http://www.empoweringindia.org/new/189&amp;cid=48" TargetMode="External"/><Relationship Id="rId10049" Type="http://schemas.openxmlformats.org/officeDocument/2006/relationships/hyperlink" Target="http://www.empoweringindia.org/new/preview.aspx?candid=122374&amp;p=p&amp;cid=48" TargetMode="External"/><Relationship Id="rId1930" Type="http://schemas.openxmlformats.org/officeDocument/2006/relationships/hyperlink" Target="http://www.empoweringindia.org/new/266&amp;cid=6" TargetMode="External"/><Relationship Id="rId1931" Type="http://schemas.openxmlformats.org/officeDocument/2006/relationships/hyperlink" Target="http://www.empoweringindia.org/new/preview.aspx?candid=159109&amp;p=p&amp;cid=6" TargetMode="External"/><Relationship Id="rId1932" Type="http://schemas.openxmlformats.org/officeDocument/2006/relationships/hyperlink" Target="http://www.empoweringindia.org/new/266&amp;cid=6" TargetMode="External"/><Relationship Id="rId1933" Type="http://schemas.openxmlformats.org/officeDocument/2006/relationships/hyperlink" Target="http://www.empoweringindia.org/new/preview.aspx?candid=159108&amp;p=p&amp;cid=6" TargetMode="External"/><Relationship Id="rId1934" Type="http://schemas.openxmlformats.org/officeDocument/2006/relationships/hyperlink" Target="http://www.empoweringindia.org/new/266&amp;cid=6" TargetMode="External"/><Relationship Id="rId1935" Type="http://schemas.openxmlformats.org/officeDocument/2006/relationships/hyperlink" Target="http://www.empoweringindia.org/new/preview.aspx?candid=159107&amp;p=p&amp;cid=6" TargetMode="External"/><Relationship Id="rId1936" Type="http://schemas.openxmlformats.org/officeDocument/2006/relationships/hyperlink" Target="http://www.empoweringindia.org/new/266&amp;cid=6" TargetMode="External"/><Relationship Id="rId1937" Type="http://schemas.openxmlformats.org/officeDocument/2006/relationships/hyperlink" Target="http://www.empoweringindia.org/new/preview.aspx?candid=159083&amp;p=p&amp;cid=6" TargetMode="External"/><Relationship Id="rId1938" Type="http://schemas.openxmlformats.org/officeDocument/2006/relationships/hyperlink" Target="http://www.empoweringindia.org/new/266&amp;cid=6" TargetMode="External"/><Relationship Id="rId1939" Type="http://schemas.openxmlformats.org/officeDocument/2006/relationships/hyperlink" Target="http://www.empoweringindia.org/new/preview.aspx?candid=159087&amp;p=p&amp;cid=6" TargetMode="External"/><Relationship Id="rId2970" Type="http://schemas.openxmlformats.org/officeDocument/2006/relationships/hyperlink" Target="http://www.empoweringindia.org/new/221&amp;cid=7" TargetMode="External"/><Relationship Id="rId2971" Type="http://schemas.openxmlformats.org/officeDocument/2006/relationships/hyperlink" Target="http://www.empoweringindia.org/new/preview.aspx?candid=147421&amp;p=p&amp;cid=7" TargetMode="External"/><Relationship Id="rId2972" Type="http://schemas.openxmlformats.org/officeDocument/2006/relationships/hyperlink" Target="http://www.empoweringindia.org/new/221&amp;cid=7" TargetMode="External"/><Relationship Id="rId2973" Type="http://schemas.openxmlformats.org/officeDocument/2006/relationships/hyperlink" Target="http://www.empoweringindia.org/new/preview.aspx?candid=147482&amp;p=p&amp;cid=7" TargetMode="External"/><Relationship Id="rId2974" Type="http://schemas.openxmlformats.org/officeDocument/2006/relationships/hyperlink" Target="http://www.empoweringindia.org/new/221&amp;cid=7" TargetMode="External"/><Relationship Id="rId2975" Type="http://schemas.openxmlformats.org/officeDocument/2006/relationships/hyperlink" Target="http://www.empoweringindia.org/new/preview.aspx?candid=147498&amp;p=p&amp;cid=7" TargetMode="External"/><Relationship Id="rId2976" Type="http://schemas.openxmlformats.org/officeDocument/2006/relationships/hyperlink" Target="http://www.empoweringindia.org/new/221&amp;cid=7" TargetMode="External"/><Relationship Id="rId2977" Type="http://schemas.openxmlformats.org/officeDocument/2006/relationships/hyperlink" Target="http://www.empoweringindia.org/new/preview.aspx?candid=147521&amp;p=p&amp;cid=7" TargetMode="External"/><Relationship Id="rId2978" Type="http://schemas.openxmlformats.org/officeDocument/2006/relationships/hyperlink" Target="http://www.empoweringindia.org/new/221&amp;cid=7" TargetMode="External"/><Relationship Id="rId2979" Type="http://schemas.openxmlformats.org/officeDocument/2006/relationships/hyperlink" Target="http://www.empoweringindia.org/new/preview.aspx?candid=147536&amp;p=p&amp;cid=7" TargetMode="External"/><Relationship Id="rId10050" Type="http://schemas.openxmlformats.org/officeDocument/2006/relationships/hyperlink" Target="http://www.empoweringindia.org/new/189&amp;cid=48" TargetMode="External"/><Relationship Id="rId10051" Type="http://schemas.openxmlformats.org/officeDocument/2006/relationships/hyperlink" Target="http://www.empoweringindia.org/new/preview.aspx?candid=122196&amp;p=p&amp;cid=48" TargetMode="External"/><Relationship Id="rId10052" Type="http://schemas.openxmlformats.org/officeDocument/2006/relationships/hyperlink" Target="http://www.empoweringindia.org/new/189&amp;cid=48" TargetMode="External"/><Relationship Id="rId10053" Type="http://schemas.openxmlformats.org/officeDocument/2006/relationships/hyperlink" Target="http://www.empoweringindia.org/new/preview.aspx?candid=147711&amp;p=p&amp;cid=3" TargetMode="External"/><Relationship Id="rId10054" Type="http://schemas.openxmlformats.org/officeDocument/2006/relationships/hyperlink" Target="http://www.empoweringindia.org/new/226&amp;cid=3" TargetMode="External"/><Relationship Id="rId10055" Type="http://schemas.openxmlformats.org/officeDocument/2006/relationships/hyperlink" Target="http://www.empoweringindia.org/new/preview.aspx?candid=147712&amp;p=p&amp;cid=3" TargetMode="External"/><Relationship Id="rId10056" Type="http://schemas.openxmlformats.org/officeDocument/2006/relationships/hyperlink" Target="http://www.empoweringindia.org/new/226&amp;cid=3" TargetMode="External"/><Relationship Id="rId10057" Type="http://schemas.openxmlformats.org/officeDocument/2006/relationships/hyperlink" Target="http://www.empoweringindia.org/new/preview.aspx?candid=147709&amp;p=p&amp;cid=3" TargetMode="External"/><Relationship Id="rId10058" Type="http://schemas.openxmlformats.org/officeDocument/2006/relationships/hyperlink" Target="http://www.empoweringindia.org/new/226&amp;cid=3" TargetMode="External"/><Relationship Id="rId10059" Type="http://schemas.openxmlformats.org/officeDocument/2006/relationships/hyperlink" Target="http://www.empoweringindia.org/new/preview.aspx?candid=147713&amp;p=p&amp;cid=3" TargetMode="External"/><Relationship Id="rId1940" Type="http://schemas.openxmlformats.org/officeDocument/2006/relationships/hyperlink" Target="http://www.empoweringindia.org/new/266&amp;cid=6" TargetMode="External"/><Relationship Id="rId1941" Type="http://schemas.openxmlformats.org/officeDocument/2006/relationships/hyperlink" Target="http://www.empoweringindia.org/new/preview.aspx?candid=159097&amp;p=p&amp;cid=6" TargetMode="External"/><Relationship Id="rId1942" Type="http://schemas.openxmlformats.org/officeDocument/2006/relationships/hyperlink" Target="http://www.empoweringindia.org/new/266&amp;cid=6" TargetMode="External"/><Relationship Id="rId1943" Type="http://schemas.openxmlformats.org/officeDocument/2006/relationships/hyperlink" Target="http://www.empoweringindia.org/new/preview.aspx?candid=159086&amp;p=p&amp;cid=6" TargetMode="External"/><Relationship Id="rId1944" Type="http://schemas.openxmlformats.org/officeDocument/2006/relationships/hyperlink" Target="http://www.empoweringindia.org/new/266&amp;cid=6" TargetMode="External"/><Relationship Id="rId1945" Type="http://schemas.openxmlformats.org/officeDocument/2006/relationships/hyperlink" Target="http://www.empoweringindia.org/new/preview.aspx?candid=159088&amp;p=p&amp;cid=6" TargetMode="External"/><Relationship Id="rId1946" Type="http://schemas.openxmlformats.org/officeDocument/2006/relationships/hyperlink" Target="http://www.empoweringindia.org/new/266&amp;cid=6" TargetMode="External"/><Relationship Id="rId1947" Type="http://schemas.openxmlformats.org/officeDocument/2006/relationships/hyperlink" Target="http://www.empoweringindia.org/new/preview.aspx?candid=159084&amp;p=p&amp;cid=6" TargetMode="External"/><Relationship Id="rId1948" Type="http://schemas.openxmlformats.org/officeDocument/2006/relationships/hyperlink" Target="http://www.empoweringindia.org/new/266&amp;cid=6" TargetMode="External"/><Relationship Id="rId1949" Type="http://schemas.openxmlformats.org/officeDocument/2006/relationships/hyperlink" Target="http://www.empoweringindia.org/new/preview.aspx?candid=159085&amp;p=p&amp;cid=6" TargetMode="External"/><Relationship Id="rId2980" Type="http://schemas.openxmlformats.org/officeDocument/2006/relationships/hyperlink" Target="http://www.empoweringindia.org/new/221&amp;cid=7" TargetMode="External"/><Relationship Id="rId2981" Type="http://schemas.openxmlformats.org/officeDocument/2006/relationships/hyperlink" Target="http://www.empoweringindia.org/new/preview.aspx?candid=147538&amp;p=p&amp;cid=7" TargetMode="External"/><Relationship Id="rId2982" Type="http://schemas.openxmlformats.org/officeDocument/2006/relationships/hyperlink" Target="http://www.empoweringindia.org/new/221&amp;cid=7" TargetMode="External"/><Relationship Id="rId2983" Type="http://schemas.openxmlformats.org/officeDocument/2006/relationships/hyperlink" Target="http://www.empoweringindia.org/new/preview.aspx?candid=147485&amp;p=p&amp;cid=7" TargetMode="External"/><Relationship Id="rId2984" Type="http://schemas.openxmlformats.org/officeDocument/2006/relationships/hyperlink" Target="http://www.empoweringindia.org/new/221&amp;cid=7" TargetMode="External"/><Relationship Id="rId2985" Type="http://schemas.openxmlformats.org/officeDocument/2006/relationships/hyperlink" Target="http://www.empoweringindia.org/new/preview.aspx?candid=147539&amp;p=p&amp;cid=7" TargetMode="External"/><Relationship Id="rId2986" Type="http://schemas.openxmlformats.org/officeDocument/2006/relationships/hyperlink" Target="http://www.empoweringindia.org/new/221&amp;cid=7" TargetMode="External"/><Relationship Id="rId2987" Type="http://schemas.openxmlformats.org/officeDocument/2006/relationships/hyperlink" Target="http://www.empoweringindia.org/new/preview.aspx?candid=147573&amp;p=p&amp;cid=2" TargetMode="External"/><Relationship Id="rId2988" Type="http://schemas.openxmlformats.org/officeDocument/2006/relationships/hyperlink" Target="http://www.empoweringindia.org/new/221&amp;cid=2" TargetMode="External"/><Relationship Id="rId2989" Type="http://schemas.openxmlformats.org/officeDocument/2006/relationships/hyperlink" Target="http://www.empoweringindia.org/new/preview.aspx?candid=147574&amp;p=p&amp;cid=2" TargetMode="External"/><Relationship Id="rId10060" Type="http://schemas.openxmlformats.org/officeDocument/2006/relationships/hyperlink" Target="http://www.empoweringindia.org/new/226&amp;cid=3" TargetMode="External"/><Relationship Id="rId10061" Type="http://schemas.openxmlformats.org/officeDocument/2006/relationships/hyperlink" Target="http://www.empoweringindia.org/new/preview.aspx?candid=147716&amp;p=p&amp;cid=3" TargetMode="External"/><Relationship Id="rId10062" Type="http://schemas.openxmlformats.org/officeDocument/2006/relationships/hyperlink" Target="http://www.empoweringindia.org/new/226&amp;cid=3" TargetMode="External"/><Relationship Id="rId10063" Type="http://schemas.openxmlformats.org/officeDocument/2006/relationships/hyperlink" Target="http://www.empoweringindia.org/new/preview.aspx?candid=147714&amp;p=p&amp;cid=3" TargetMode="External"/><Relationship Id="rId10064" Type="http://schemas.openxmlformats.org/officeDocument/2006/relationships/hyperlink" Target="http://www.empoweringindia.org/new/226&amp;cid=3" TargetMode="External"/><Relationship Id="rId10065" Type="http://schemas.openxmlformats.org/officeDocument/2006/relationships/hyperlink" Target="http://www.empoweringindia.org/new/preview.aspx?candid=147693&amp;p=p&amp;cid=3" TargetMode="External"/><Relationship Id="rId10066" Type="http://schemas.openxmlformats.org/officeDocument/2006/relationships/hyperlink" Target="http://www.empoweringindia.org/new/226&amp;cid=3" TargetMode="External"/><Relationship Id="rId10067" Type="http://schemas.openxmlformats.org/officeDocument/2006/relationships/hyperlink" Target="http://www.empoweringindia.org/new/preview.aspx?candid=147710&amp;p=p&amp;cid=3" TargetMode="External"/><Relationship Id="rId10068" Type="http://schemas.openxmlformats.org/officeDocument/2006/relationships/hyperlink" Target="http://www.empoweringindia.org/new/226&amp;cid=3" TargetMode="External"/><Relationship Id="rId10069" Type="http://schemas.openxmlformats.org/officeDocument/2006/relationships/hyperlink" Target="http://www.empoweringindia.org/new/preview.aspx?candid=147715&amp;p=p&amp;cid=3" TargetMode="External"/><Relationship Id="rId1950" Type="http://schemas.openxmlformats.org/officeDocument/2006/relationships/hyperlink" Target="http://www.empoweringindia.org/new/266&amp;cid=6" TargetMode="External"/><Relationship Id="rId1951" Type="http://schemas.openxmlformats.org/officeDocument/2006/relationships/hyperlink" Target="http://www.empoweringindia.org/new/preview.aspx?candid=159130&amp;p=p&amp;cid=11" TargetMode="External"/><Relationship Id="rId1952" Type="http://schemas.openxmlformats.org/officeDocument/2006/relationships/hyperlink" Target="http://www.empoweringindia.org/new/266&amp;cid=11" TargetMode="External"/><Relationship Id="rId1953" Type="http://schemas.openxmlformats.org/officeDocument/2006/relationships/hyperlink" Target="http://www.empoweringindia.org/new/preview.aspx?candid=159120&amp;p=p&amp;cid=11" TargetMode="External"/><Relationship Id="rId1954" Type="http://schemas.openxmlformats.org/officeDocument/2006/relationships/hyperlink" Target="http://www.empoweringindia.org/new/266&amp;cid=11" TargetMode="External"/><Relationship Id="rId1955" Type="http://schemas.openxmlformats.org/officeDocument/2006/relationships/hyperlink" Target="http://www.empoweringindia.org/new/preview.aspx?candid=159142&amp;p=p&amp;cid=11" TargetMode="External"/><Relationship Id="rId1956" Type="http://schemas.openxmlformats.org/officeDocument/2006/relationships/hyperlink" Target="http://www.empoweringindia.org/new/266&amp;cid=11" TargetMode="External"/><Relationship Id="rId1957" Type="http://schemas.openxmlformats.org/officeDocument/2006/relationships/hyperlink" Target="http://www.empoweringindia.org/new/preview.aspx?candid=159138&amp;p=p&amp;cid=11" TargetMode="External"/><Relationship Id="rId1958" Type="http://schemas.openxmlformats.org/officeDocument/2006/relationships/hyperlink" Target="http://www.empoweringindia.org/new/266&amp;cid=11" TargetMode="External"/><Relationship Id="rId1959" Type="http://schemas.openxmlformats.org/officeDocument/2006/relationships/hyperlink" Target="http://www.empoweringindia.org/new/preview.aspx?candid=159141&amp;p=p&amp;cid=11" TargetMode="External"/><Relationship Id="rId2990" Type="http://schemas.openxmlformats.org/officeDocument/2006/relationships/hyperlink" Target="http://www.empoweringindia.org/new/221&amp;cid=2" TargetMode="External"/><Relationship Id="rId2991" Type="http://schemas.openxmlformats.org/officeDocument/2006/relationships/hyperlink" Target="http://www.empoweringindia.org/new/preview.aspx?candid=147572&amp;p=p&amp;cid=2" TargetMode="External"/><Relationship Id="rId2992" Type="http://schemas.openxmlformats.org/officeDocument/2006/relationships/hyperlink" Target="http://www.empoweringindia.org/new/221&amp;cid=2" TargetMode="External"/><Relationship Id="rId2993" Type="http://schemas.openxmlformats.org/officeDocument/2006/relationships/hyperlink" Target="http://www.empoweringindia.org/new/preview.aspx?candid=147575&amp;p=p&amp;cid=2" TargetMode="External"/><Relationship Id="rId2994" Type="http://schemas.openxmlformats.org/officeDocument/2006/relationships/hyperlink" Target="http://www.empoweringindia.org/new/221&amp;cid=2" TargetMode="External"/><Relationship Id="rId2995" Type="http://schemas.openxmlformats.org/officeDocument/2006/relationships/hyperlink" Target="http://www.empoweringindia.org/new/preview.aspx?candid=147556&amp;p=p&amp;cid=2" TargetMode="External"/><Relationship Id="rId2996" Type="http://schemas.openxmlformats.org/officeDocument/2006/relationships/hyperlink" Target="http://www.empoweringindia.org/new/221&amp;cid=2" TargetMode="External"/><Relationship Id="rId2997" Type="http://schemas.openxmlformats.org/officeDocument/2006/relationships/hyperlink" Target="http://www.empoweringindia.org/new/preview.aspx?candid=147553&amp;p=p&amp;cid=2" TargetMode="External"/><Relationship Id="rId2998" Type="http://schemas.openxmlformats.org/officeDocument/2006/relationships/hyperlink" Target="http://www.empoweringindia.org/new/221&amp;cid=2" TargetMode="External"/><Relationship Id="rId2999" Type="http://schemas.openxmlformats.org/officeDocument/2006/relationships/hyperlink" Target="http://www.empoweringindia.org/new/preview.aspx?candid=147555&amp;p=p&amp;cid=2" TargetMode="External"/><Relationship Id="rId10070" Type="http://schemas.openxmlformats.org/officeDocument/2006/relationships/hyperlink" Target="http://www.empoweringindia.org/new/226&amp;cid=3" TargetMode="External"/><Relationship Id="rId10071" Type="http://schemas.openxmlformats.org/officeDocument/2006/relationships/hyperlink" Target="http://www.empoweringindia.org/new/preview.aspx?candid=147697&amp;p=p&amp;cid=2" TargetMode="External"/><Relationship Id="rId10072" Type="http://schemas.openxmlformats.org/officeDocument/2006/relationships/hyperlink" Target="http://www.empoweringindia.org/new/226&amp;cid=2" TargetMode="External"/><Relationship Id="rId10073" Type="http://schemas.openxmlformats.org/officeDocument/2006/relationships/hyperlink" Target="http://www.empoweringindia.org/new/preview.aspx?candid=147708&amp;p=p&amp;cid=2" TargetMode="External"/><Relationship Id="rId10074" Type="http://schemas.openxmlformats.org/officeDocument/2006/relationships/hyperlink" Target="http://www.empoweringindia.org/new/226&amp;cid=2" TargetMode="External"/><Relationship Id="rId10075" Type="http://schemas.openxmlformats.org/officeDocument/2006/relationships/hyperlink" Target="http://www.empoweringindia.org/new/preview.aspx?candid=147691&amp;p=p&amp;cid=2" TargetMode="External"/><Relationship Id="rId10076" Type="http://schemas.openxmlformats.org/officeDocument/2006/relationships/hyperlink" Target="http://www.empoweringindia.org/new/226&amp;cid=2" TargetMode="External"/><Relationship Id="rId10077" Type="http://schemas.openxmlformats.org/officeDocument/2006/relationships/hyperlink" Target="http://www.empoweringindia.org/new/preview.aspx?candid=147692&amp;p=p&amp;cid=2" TargetMode="External"/><Relationship Id="rId10078" Type="http://schemas.openxmlformats.org/officeDocument/2006/relationships/hyperlink" Target="http://www.empoweringindia.org/new/226&amp;cid=2" TargetMode="External"/><Relationship Id="rId10079" Type="http://schemas.openxmlformats.org/officeDocument/2006/relationships/hyperlink" Target="http://www.empoweringindia.org/new/preview.aspx?candid=147698&amp;p=p&amp;cid=2" TargetMode="External"/><Relationship Id="rId1960" Type="http://schemas.openxmlformats.org/officeDocument/2006/relationships/hyperlink" Target="http://www.empoweringindia.org/new/266&amp;cid=11" TargetMode="External"/><Relationship Id="rId1961" Type="http://schemas.openxmlformats.org/officeDocument/2006/relationships/hyperlink" Target="http://www.empoweringindia.org/new/preview.aspx?candid=159140&amp;p=p&amp;cid=11" TargetMode="External"/><Relationship Id="rId1962" Type="http://schemas.openxmlformats.org/officeDocument/2006/relationships/hyperlink" Target="http://www.empoweringindia.org/new/266&amp;cid=11" TargetMode="External"/><Relationship Id="rId1963" Type="http://schemas.openxmlformats.org/officeDocument/2006/relationships/hyperlink" Target="http://www.empoweringindia.org/new/preview.aspx?candid=159139&amp;p=p&amp;cid=11" TargetMode="External"/><Relationship Id="rId1964" Type="http://schemas.openxmlformats.org/officeDocument/2006/relationships/hyperlink" Target="http://www.empoweringindia.org/new/266&amp;cid=11" TargetMode="External"/><Relationship Id="rId1965" Type="http://schemas.openxmlformats.org/officeDocument/2006/relationships/hyperlink" Target="http://www.empoweringindia.org/new/preview.aspx?candid=159125&amp;p=p&amp;cid=5" TargetMode="External"/><Relationship Id="rId1966" Type="http://schemas.openxmlformats.org/officeDocument/2006/relationships/hyperlink" Target="http://www.empoweringindia.org/new/266&amp;cid=5" TargetMode="External"/><Relationship Id="rId1967" Type="http://schemas.openxmlformats.org/officeDocument/2006/relationships/hyperlink" Target="http://www.empoweringindia.org/new/preview.aspx?candid=159127&amp;p=p&amp;cid=5" TargetMode="External"/><Relationship Id="rId1968" Type="http://schemas.openxmlformats.org/officeDocument/2006/relationships/hyperlink" Target="http://www.empoweringindia.org/new/266&amp;cid=5" TargetMode="External"/><Relationship Id="rId1969" Type="http://schemas.openxmlformats.org/officeDocument/2006/relationships/hyperlink" Target="http://www.empoweringindia.org/new/preview.aspx?candid=159126&amp;p=p&amp;cid=5" TargetMode="External"/><Relationship Id="rId10080" Type="http://schemas.openxmlformats.org/officeDocument/2006/relationships/hyperlink" Target="http://www.empoweringindia.org/new/226&amp;cid=2" TargetMode="External"/><Relationship Id="rId10081" Type="http://schemas.openxmlformats.org/officeDocument/2006/relationships/hyperlink" Target="http://www.empoweringindia.org/new/preview.aspx?candid=147701&amp;p=p&amp;cid=2" TargetMode="External"/><Relationship Id="rId10082" Type="http://schemas.openxmlformats.org/officeDocument/2006/relationships/hyperlink" Target="http://www.empoweringindia.org/new/226&amp;cid=2" TargetMode="External"/><Relationship Id="rId10083" Type="http://schemas.openxmlformats.org/officeDocument/2006/relationships/hyperlink" Target="http://www.empoweringindia.org/new/preview.aspx?candid=147699&amp;p=p&amp;cid=2" TargetMode="External"/><Relationship Id="rId10084" Type="http://schemas.openxmlformats.org/officeDocument/2006/relationships/hyperlink" Target="http://www.empoweringindia.org/new/226&amp;cid=2" TargetMode="External"/><Relationship Id="rId10085" Type="http://schemas.openxmlformats.org/officeDocument/2006/relationships/hyperlink" Target="http://www.empoweringindia.org/new/preview.aspx?candid=147702&amp;p=p&amp;cid=2" TargetMode="External"/><Relationship Id="rId10086" Type="http://schemas.openxmlformats.org/officeDocument/2006/relationships/hyperlink" Target="http://www.empoweringindia.org/new/226&amp;cid=2" TargetMode="External"/><Relationship Id="rId10087" Type="http://schemas.openxmlformats.org/officeDocument/2006/relationships/hyperlink" Target="http://www.empoweringindia.org/new/preview.aspx?candid=147700&amp;p=p&amp;cid=2" TargetMode="External"/><Relationship Id="rId10088" Type="http://schemas.openxmlformats.org/officeDocument/2006/relationships/hyperlink" Target="http://www.empoweringindia.org/new/226&amp;cid=2" TargetMode="External"/><Relationship Id="rId10089" Type="http://schemas.openxmlformats.org/officeDocument/2006/relationships/hyperlink" Target="http://www.empoweringindia.org/new/preview.aspx?candid=147696&amp;p=p&amp;cid=5" TargetMode="External"/><Relationship Id="rId1970" Type="http://schemas.openxmlformats.org/officeDocument/2006/relationships/hyperlink" Target="http://www.empoweringindia.org/new/266&amp;cid=5" TargetMode="External"/><Relationship Id="rId1971" Type="http://schemas.openxmlformats.org/officeDocument/2006/relationships/hyperlink" Target="http://www.empoweringindia.org/new/preview.aspx?candid=159070&amp;p=p&amp;cid=5" TargetMode="External"/><Relationship Id="rId1972" Type="http://schemas.openxmlformats.org/officeDocument/2006/relationships/hyperlink" Target="http://www.empoweringindia.org/new/266&amp;cid=5" TargetMode="External"/><Relationship Id="rId1973" Type="http://schemas.openxmlformats.org/officeDocument/2006/relationships/hyperlink" Target="http://www.empoweringindia.org/new/preview.aspx?candid=159069&amp;p=p&amp;cid=5" TargetMode="External"/><Relationship Id="rId1974" Type="http://schemas.openxmlformats.org/officeDocument/2006/relationships/hyperlink" Target="http://www.empoweringindia.org/new/266&amp;cid=5" TargetMode="External"/><Relationship Id="rId1975" Type="http://schemas.openxmlformats.org/officeDocument/2006/relationships/hyperlink" Target="http://www.empoweringindia.org/new/preview.aspx?candid=159128&amp;p=p&amp;cid=5" TargetMode="External"/><Relationship Id="rId1976" Type="http://schemas.openxmlformats.org/officeDocument/2006/relationships/hyperlink" Target="http://www.empoweringindia.org/new/266&amp;cid=5" TargetMode="External"/><Relationship Id="rId1977" Type="http://schemas.openxmlformats.org/officeDocument/2006/relationships/hyperlink" Target="http://www.empoweringindia.org/new/preview.aspx?candid=159068&amp;p=p&amp;cid=5" TargetMode="External"/><Relationship Id="rId1978" Type="http://schemas.openxmlformats.org/officeDocument/2006/relationships/hyperlink" Target="http://www.empoweringindia.org/new/266&amp;cid=5" TargetMode="External"/><Relationship Id="rId1979" Type="http://schemas.openxmlformats.org/officeDocument/2006/relationships/hyperlink" Target="http://www.empoweringindia.org/new/preview.aspx?candid=159065&amp;p=p&amp;cid=5" TargetMode="External"/><Relationship Id="rId10090" Type="http://schemas.openxmlformats.org/officeDocument/2006/relationships/hyperlink" Target="http://www.empoweringindia.org/new/226&amp;cid=5" TargetMode="External"/><Relationship Id="rId10091" Type="http://schemas.openxmlformats.org/officeDocument/2006/relationships/hyperlink" Target="http://www.empoweringindia.org/new/preview.aspx?candid=147732&amp;p=p&amp;cid=5" TargetMode="External"/><Relationship Id="rId10092" Type="http://schemas.openxmlformats.org/officeDocument/2006/relationships/hyperlink" Target="http://www.empoweringindia.org/new/226&amp;cid=5" TargetMode="External"/><Relationship Id="rId10093" Type="http://schemas.openxmlformats.org/officeDocument/2006/relationships/hyperlink" Target="http://www.empoweringindia.org/new/preview.aspx?candid=147739&amp;p=p&amp;cid=5" TargetMode="External"/><Relationship Id="rId10094" Type="http://schemas.openxmlformats.org/officeDocument/2006/relationships/hyperlink" Target="http://www.empoweringindia.org/new/226&amp;cid=5" TargetMode="External"/><Relationship Id="rId10095" Type="http://schemas.openxmlformats.org/officeDocument/2006/relationships/hyperlink" Target="http://www.empoweringindia.org/new/preview.aspx?candid=147731&amp;p=p&amp;cid=5" TargetMode="External"/><Relationship Id="rId10096" Type="http://schemas.openxmlformats.org/officeDocument/2006/relationships/hyperlink" Target="http://www.empoweringindia.org/new/226&amp;cid=5" TargetMode="External"/><Relationship Id="rId10097" Type="http://schemas.openxmlformats.org/officeDocument/2006/relationships/hyperlink" Target="http://www.empoweringindia.org/new/preview.aspx?candid=147740&amp;p=p&amp;cid=5" TargetMode="External"/><Relationship Id="rId10098" Type="http://schemas.openxmlformats.org/officeDocument/2006/relationships/hyperlink" Target="http://www.empoweringindia.org/new/226&amp;cid=5" TargetMode="External"/><Relationship Id="rId10099" Type="http://schemas.openxmlformats.org/officeDocument/2006/relationships/hyperlink" Target="http://www.empoweringindia.org/new/preview.aspx?candid=147743&amp;p=p&amp;cid=5" TargetMode="External"/><Relationship Id="rId10200" Type="http://schemas.openxmlformats.org/officeDocument/2006/relationships/hyperlink" Target="http://www.empoweringindia.org/new/90&amp;cid=6" TargetMode="External"/><Relationship Id="rId10201" Type="http://schemas.openxmlformats.org/officeDocument/2006/relationships/hyperlink" Target="http://www.empoweringindia.org/new/preview.aspx?candid=72056&amp;p=p&amp;cid=6" TargetMode="External"/><Relationship Id="rId10202" Type="http://schemas.openxmlformats.org/officeDocument/2006/relationships/hyperlink" Target="http://www.empoweringindia.org/new/90&amp;cid=6" TargetMode="External"/><Relationship Id="rId10203" Type="http://schemas.openxmlformats.org/officeDocument/2006/relationships/hyperlink" Target="http://www.empoweringindia.org/new/preview.aspx?candid=71984&amp;p=p&amp;cid=6" TargetMode="External"/><Relationship Id="rId10204" Type="http://schemas.openxmlformats.org/officeDocument/2006/relationships/hyperlink" Target="http://www.empoweringindia.org/new/90&amp;cid=6" TargetMode="External"/><Relationship Id="rId10205" Type="http://schemas.openxmlformats.org/officeDocument/2006/relationships/hyperlink" Target="http://www.empoweringindia.org/new/preview.aspx?candid=72055&amp;p=p&amp;cid=6" TargetMode="External"/><Relationship Id="rId10206" Type="http://schemas.openxmlformats.org/officeDocument/2006/relationships/hyperlink" Target="http://www.empoweringindia.org/new/90&amp;cid=6" TargetMode="External"/><Relationship Id="rId10207" Type="http://schemas.openxmlformats.org/officeDocument/2006/relationships/hyperlink" Target="http://www.empoweringindia.org/new/preview.aspx?candid=72076&amp;p=p&amp;cid=35" TargetMode="External"/><Relationship Id="rId10208" Type="http://schemas.openxmlformats.org/officeDocument/2006/relationships/hyperlink" Target="http://www.empoweringindia.org/new/90&amp;cid=35" TargetMode="External"/><Relationship Id="rId1980" Type="http://schemas.openxmlformats.org/officeDocument/2006/relationships/hyperlink" Target="http://www.empoweringindia.org/new/266&amp;cid=5" TargetMode="External"/><Relationship Id="rId1981" Type="http://schemas.openxmlformats.org/officeDocument/2006/relationships/hyperlink" Target="http://www.empoweringindia.org/new/preview.aspx?candid=159067&amp;p=p&amp;cid=5" TargetMode="External"/><Relationship Id="rId1982" Type="http://schemas.openxmlformats.org/officeDocument/2006/relationships/hyperlink" Target="http://www.empoweringindia.org/new/266&amp;cid=5" TargetMode="External"/><Relationship Id="rId1983" Type="http://schemas.openxmlformats.org/officeDocument/2006/relationships/hyperlink" Target="http://www.empoweringindia.org/new/preview.aspx?candid=159049&amp;p=p&amp;cid=5" TargetMode="External"/><Relationship Id="rId1984" Type="http://schemas.openxmlformats.org/officeDocument/2006/relationships/hyperlink" Target="http://www.empoweringindia.org/new/266&amp;cid=5" TargetMode="External"/><Relationship Id="rId1985" Type="http://schemas.openxmlformats.org/officeDocument/2006/relationships/hyperlink" Target="http://www.empoweringindia.org/new/preview.aspx?candid=159066&amp;p=p&amp;cid=5" TargetMode="External"/><Relationship Id="rId1986" Type="http://schemas.openxmlformats.org/officeDocument/2006/relationships/hyperlink" Target="http://www.empoweringindia.org/new/266&amp;cid=5" TargetMode="External"/><Relationship Id="rId1987" Type="http://schemas.openxmlformats.org/officeDocument/2006/relationships/hyperlink" Target="http://www.empoweringindia.org/new/preview.aspx?candid=159042&amp;p=p&amp;cid=1" TargetMode="External"/><Relationship Id="rId1988" Type="http://schemas.openxmlformats.org/officeDocument/2006/relationships/hyperlink" Target="http://www.empoweringindia.org/new/266&amp;cid=1" TargetMode="External"/><Relationship Id="rId1989" Type="http://schemas.openxmlformats.org/officeDocument/2006/relationships/hyperlink" Target="http://www.empoweringindia.org/new/preview.aspx?candid=159041&amp;p=p&amp;cid=1" TargetMode="External"/><Relationship Id="rId10209" Type="http://schemas.openxmlformats.org/officeDocument/2006/relationships/hyperlink" Target="http://www.empoweringindia.org/new/preview.aspx?candid=72077&amp;p=p&amp;cid=35" TargetMode="External"/><Relationship Id="rId10210" Type="http://schemas.openxmlformats.org/officeDocument/2006/relationships/hyperlink" Target="http://www.empoweringindia.org/new/90&amp;cid=35" TargetMode="External"/><Relationship Id="rId10211" Type="http://schemas.openxmlformats.org/officeDocument/2006/relationships/hyperlink" Target="http://www.empoweringindia.org/new/preview.aspx?candid=72083&amp;p=p&amp;cid=35" TargetMode="External"/><Relationship Id="rId10212" Type="http://schemas.openxmlformats.org/officeDocument/2006/relationships/hyperlink" Target="http://www.empoweringindia.org/new/90&amp;cid=35" TargetMode="External"/><Relationship Id="rId10213" Type="http://schemas.openxmlformats.org/officeDocument/2006/relationships/hyperlink" Target="http://www.empoweringindia.org/new/preview.aspx?candid=72080&amp;p=p&amp;cid=35" TargetMode="External"/><Relationship Id="rId10214" Type="http://schemas.openxmlformats.org/officeDocument/2006/relationships/hyperlink" Target="http://www.empoweringindia.org/new/90&amp;cid=35" TargetMode="External"/><Relationship Id="rId10215" Type="http://schemas.openxmlformats.org/officeDocument/2006/relationships/hyperlink" Target="http://www.empoweringindia.org/new/preview.aspx?candid=72081&amp;p=p&amp;cid=35" TargetMode="External"/><Relationship Id="rId10216" Type="http://schemas.openxmlformats.org/officeDocument/2006/relationships/hyperlink" Target="http://www.empoweringindia.org/new/90&amp;cid=35" TargetMode="External"/><Relationship Id="rId10217" Type="http://schemas.openxmlformats.org/officeDocument/2006/relationships/hyperlink" Target="http://www.empoweringindia.org/new/preview.aspx?candid=72082&amp;p=p&amp;cid=35" TargetMode="External"/><Relationship Id="rId10218" Type="http://schemas.openxmlformats.org/officeDocument/2006/relationships/hyperlink" Target="http://www.empoweringindia.org/new/90&amp;cid=35" TargetMode="External"/><Relationship Id="rId1990" Type="http://schemas.openxmlformats.org/officeDocument/2006/relationships/hyperlink" Target="http://www.empoweringindia.org/new/266&amp;cid=1" TargetMode="External"/><Relationship Id="rId1991" Type="http://schemas.openxmlformats.org/officeDocument/2006/relationships/hyperlink" Target="http://www.empoweringindia.org/new/preview.aspx?candid=159048&amp;p=p&amp;cid=1" TargetMode="External"/><Relationship Id="rId1992" Type="http://schemas.openxmlformats.org/officeDocument/2006/relationships/hyperlink" Target="http://www.empoweringindia.org/new/266&amp;cid=1" TargetMode="External"/><Relationship Id="rId1993" Type="http://schemas.openxmlformats.org/officeDocument/2006/relationships/hyperlink" Target="http://www.empoweringindia.org/new/preview.aspx?candid=159043&amp;p=p&amp;cid=1" TargetMode="External"/><Relationship Id="rId1994" Type="http://schemas.openxmlformats.org/officeDocument/2006/relationships/hyperlink" Target="http://www.empoweringindia.org/new/266&amp;cid=1" TargetMode="External"/><Relationship Id="rId1995" Type="http://schemas.openxmlformats.org/officeDocument/2006/relationships/hyperlink" Target="http://www.empoweringindia.org/new/preview.aspx?candid=159044&amp;p=p&amp;cid=1" TargetMode="External"/><Relationship Id="rId1996" Type="http://schemas.openxmlformats.org/officeDocument/2006/relationships/hyperlink" Target="http://www.empoweringindia.org/new/266&amp;cid=1" TargetMode="External"/><Relationship Id="rId1997" Type="http://schemas.openxmlformats.org/officeDocument/2006/relationships/hyperlink" Target="http://www.empoweringindia.org/new/preview.aspx?candid=159047&amp;p=p&amp;cid=1" TargetMode="External"/><Relationship Id="rId1998" Type="http://schemas.openxmlformats.org/officeDocument/2006/relationships/hyperlink" Target="http://www.empoweringindia.org/new/266&amp;cid=1" TargetMode="External"/><Relationship Id="rId1999" Type="http://schemas.openxmlformats.org/officeDocument/2006/relationships/hyperlink" Target="http://www.empoweringindia.org/new/preview.aspx?candid=159046&amp;p=p&amp;cid=1" TargetMode="External"/><Relationship Id="rId10219" Type="http://schemas.openxmlformats.org/officeDocument/2006/relationships/hyperlink" Target="http://www.empoweringindia.org/new/preview.aspx?candid=72078&amp;p=p&amp;cid=35" TargetMode="External"/><Relationship Id="rId10220" Type="http://schemas.openxmlformats.org/officeDocument/2006/relationships/hyperlink" Target="http://www.empoweringindia.org/new/90&amp;cid=35" TargetMode="External"/><Relationship Id="rId10221" Type="http://schemas.openxmlformats.org/officeDocument/2006/relationships/hyperlink" Target="http://www.empoweringindia.org/new/preview.aspx?candid=72024&amp;p=p&amp;cid=35" TargetMode="External"/><Relationship Id="rId10222" Type="http://schemas.openxmlformats.org/officeDocument/2006/relationships/hyperlink" Target="http://www.empoweringindia.org/new/90&amp;cid=35" TargetMode="External"/><Relationship Id="rId10223" Type="http://schemas.openxmlformats.org/officeDocument/2006/relationships/hyperlink" Target="http://www.empoweringindia.org/new/preview.aspx?candid=72079&amp;p=p&amp;cid=35" TargetMode="External"/><Relationship Id="rId10224" Type="http://schemas.openxmlformats.org/officeDocument/2006/relationships/hyperlink" Target="http://www.empoweringindia.org/new/90&amp;cid=35" TargetMode="External"/><Relationship Id="rId10225" Type="http://schemas.openxmlformats.org/officeDocument/2006/relationships/hyperlink" Target="http://www.empoweringindia.org/new/preview.aspx?candid=72321&amp;p=p&amp;cid=13" TargetMode="External"/><Relationship Id="rId10226" Type="http://schemas.openxmlformats.org/officeDocument/2006/relationships/hyperlink" Target="http://www.empoweringindia.org/new/90&amp;cid=13" TargetMode="External"/><Relationship Id="rId10227" Type="http://schemas.openxmlformats.org/officeDocument/2006/relationships/hyperlink" Target="http://www.empoweringindia.org/new/preview.aspx?candid=71993&amp;p=p&amp;cid=13" TargetMode="External"/><Relationship Id="rId10228" Type="http://schemas.openxmlformats.org/officeDocument/2006/relationships/hyperlink" Target="http://www.empoweringindia.org/new/90&amp;cid=13" TargetMode="External"/><Relationship Id="rId10229" Type="http://schemas.openxmlformats.org/officeDocument/2006/relationships/hyperlink" Target="http://www.empoweringindia.org/new/preview.aspx?candid=72320&amp;p=p&amp;cid=13" TargetMode="External"/><Relationship Id="rId10230" Type="http://schemas.openxmlformats.org/officeDocument/2006/relationships/hyperlink" Target="http://www.empoweringindia.org/new/90&amp;cid=13" TargetMode="External"/><Relationship Id="rId10231" Type="http://schemas.openxmlformats.org/officeDocument/2006/relationships/hyperlink" Target="http://www.empoweringindia.org/new/preview.aspx?candid=72319&amp;p=p&amp;cid=13" TargetMode="External"/><Relationship Id="rId10232" Type="http://schemas.openxmlformats.org/officeDocument/2006/relationships/hyperlink" Target="http://www.empoweringindia.org/new/90&amp;cid=13" TargetMode="External"/><Relationship Id="rId10233" Type="http://schemas.openxmlformats.org/officeDocument/2006/relationships/hyperlink" Target="http://www.empoweringindia.org/new/preview.aspx?candid=72322&amp;p=p&amp;cid=13" TargetMode="External"/><Relationship Id="rId10234" Type="http://schemas.openxmlformats.org/officeDocument/2006/relationships/hyperlink" Target="http://www.empoweringindia.org/new/90&amp;cid=13" TargetMode="External"/><Relationship Id="rId10235" Type="http://schemas.openxmlformats.org/officeDocument/2006/relationships/hyperlink" Target="http://www.empoweringindia.org/new/preview.aspx?candid=71994&amp;p=p&amp;cid=13" TargetMode="External"/><Relationship Id="rId10236" Type="http://schemas.openxmlformats.org/officeDocument/2006/relationships/hyperlink" Target="http://www.empoweringindia.org/new/90&amp;cid=13" TargetMode="External"/><Relationship Id="rId10237" Type="http://schemas.openxmlformats.org/officeDocument/2006/relationships/hyperlink" Target="http://www.empoweringindia.org/new/preview.aspx?candid=72326&amp;p=p&amp;cid=13" TargetMode="External"/><Relationship Id="rId10238" Type="http://schemas.openxmlformats.org/officeDocument/2006/relationships/hyperlink" Target="http://www.empoweringindia.org/new/90&amp;cid=13" TargetMode="External"/><Relationship Id="rId10239" Type="http://schemas.openxmlformats.org/officeDocument/2006/relationships/hyperlink" Target="http://www.empoweringindia.org/new/preview.aspx?candid=72324&amp;p=p&amp;cid=13" TargetMode="External"/><Relationship Id="rId10240" Type="http://schemas.openxmlformats.org/officeDocument/2006/relationships/hyperlink" Target="http://www.empoweringindia.org/new/90&amp;cid=13" TargetMode="External"/><Relationship Id="rId10241" Type="http://schemas.openxmlformats.org/officeDocument/2006/relationships/hyperlink" Target="http://www.empoweringindia.org/new/preview.aspx?candid=72325&amp;p=p&amp;cid=13" TargetMode="External"/><Relationship Id="rId10242" Type="http://schemas.openxmlformats.org/officeDocument/2006/relationships/hyperlink" Target="http://www.empoweringindia.org/new/90&amp;cid=13" TargetMode="External"/><Relationship Id="rId10243" Type="http://schemas.openxmlformats.org/officeDocument/2006/relationships/hyperlink" Target="http://www.empoweringindia.org/new/preview.aspx?candid=72323&amp;p=p&amp;cid=13" TargetMode="External"/><Relationship Id="rId10244" Type="http://schemas.openxmlformats.org/officeDocument/2006/relationships/hyperlink" Target="http://www.empoweringindia.org/new/90&amp;cid=13" TargetMode="External"/><Relationship Id="rId10245" Type="http://schemas.openxmlformats.org/officeDocument/2006/relationships/hyperlink" Target="http://www.empoweringindia.org/new/preview.aspx?candid=72217&amp;p=p&amp;cid=19" TargetMode="External"/><Relationship Id="rId10246" Type="http://schemas.openxmlformats.org/officeDocument/2006/relationships/hyperlink" Target="http://www.empoweringindia.org/new/90&amp;cid=19" TargetMode="External"/><Relationship Id="rId10247" Type="http://schemas.openxmlformats.org/officeDocument/2006/relationships/hyperlink" Target="http://www.empoweringindia.org/new/preview.aspx?candid=72215&amp;p=p&amp;cid=19" TargetMode="External"/><Relationship Id="rId10248" Type="http://schemas.openxmlformats.org/officeDocument/2006/relationships/hyperlink" Target="http://www.empoweringindia.org/new/90&amp;cid=19" TargetMode="External"/><Relationship Id="rId10249" Type="http://schemas.openxmlformats.org/officeDocument/2006/relationships/hyperlink" Target="http://www.empoweringindia.org/new/preview.aspx?candid=72218&amp;p=p&amp;cid=19" TargetMode="External"/><Relationship Id="rId10250" Type="http://schemas.openxmlformats.org/officeDocument/2006/relationships/hyperlink" Target="http://www.empoweringindia.org/new/90&amp;cid=19" TargetMode="External"/><Relationship Id="rId10251" Type="http://schemas.openxmlformats.org/officeDocument/2006/relationships/hyperlink" Target="http://www.empoweringindia.org/new/preview.aspx?candid=72003&amp;p=p&amp;cid=19" TargetMode="External"/><Relationship Id="rId10252" Type="http://schemas.openxmlformats.org/officeDocument/2006/relationships/hyperlink" Target="http://www.empoweringindia.org/new/90&amp;cid=19" TargetMode="External"/><Relationship Id="rId10253" Type="http://schemas.openxmlformats.org/officeDocument/2006/relationships/hyperlink" Target="http://www.empoweringindia.org/new/preview.aspx?candid=72216&amp;p=p&amp;cid=19" TargetMode="External"/><Relationship Id="rId10254" Type="http://schemas.openxmlformats.org/officeDocument/2006/relationships/hyperlink" Target="http://www.empoweringindia.org/new/90&amp;cid=19" TargetMode="External"/><Relationship Id="rId10255" Type="http://schemas.openxmlformats.org/officeDocument/2006/relationships/hyperlink" Target="http://www.empoweringindia.org/new/preview.aspx?candid=72223&amp;p=p&amp;cid=19" TargetMode="External"/><Relationship Id="rId10256" Type="http://schemas.openxmlformats.org/officeDocument/2006/relationships/hyperlink" Target="http://www.empoweringindia.org/new/90&amp;cid=19" TargetMode="External"/><Relationship Id="rId10257" Type="http://schemas.openxmlformats.org/officeDocument/2006/relationships/hyperlink" Target="http://www.empoweringindia.org/new/preview.aspx?candid=72219&amp;p=p&amp;cid=19" TargetMode="External"/><Relationship Id="rId10258" Type="http://schemas.openxmlformats.org/officeDocument/2006/relationships/hyperlink" Target="http://www.empoweringindia.org/new/90&amp;cid=19" TargetMode="External"/><Relationship Id="rId10259" Type="http://schemas.openxmlformats.org/officeDocument/2006/relationships/hyperlink" Target="http://www.empoweringindia.org/new/preview.aspx?candid=72224&amp;p=p&amp;cid=19" TargetMode="External"/><Relationship Id="rId10260" Type="http://schemas.openxmlformats.org/officeDocument/2006/relationships/hyperlink" Target="http://www.empoweringindia.org/new/90&amp;cid=19" TargetMode="External"/><Relationship Id="rId10261" Type="http://schemas.openxmlformats.org/officeDocument/2006/relationships/hyperlink" Target="http://www.empoweringindia.org/new/preview.aspx?candid=72002&amp;p=p&amp;cid=19" TargetMode="External"/><Relationship Id="rId10262" Type="http://schemas.openxmlformats.org/officeDocument/2006/relationships/hyperlink" Target="http://www.empoweringindia.org/new/90&amp;cid=19" TargetMode="External"/><Relationship Id="rId10263" Type="http://schemas.openxmlformats.org/officeDocument/2006/relationships/hyperlink" Target="http://www.empoweringindia.org/new/preview.aspx?candid=72222&amp;p=p&amp;cid=19" TargetMode="External"/><Relationship Id="rId10264" Type="http://schemas.openxmlformats.org/officeDocument/2006/relationships/hyperlink" Target="http://www.empoweringindia.org/new/90&amp;cid=19" TargetMode="External"/><Relationship Id="rId10265" Type="http://schemas.openxmlformats.org/officeDocument/2006/relationships/hyperlink" Target="http://www.empoweringindia.org/new/preview.aspx?candid=72220&amp;p=p&amp;cid=19" TargetMode="External"/><Relationship Id="rId10266" Type="http://schemas.openxmlformats.org/officeDocument/2006/relationships/hyperlink" Target="http://www.empoweringindia.org/new/90&amp;cid=19" TargetMode="External"/><Relationship Id="rId10267" Type="http://schemas.openxmlformats.org/officeDocument/2006/relationships/hyperlink" Target="http://www.empoweringindia.org/new/preview.aspx?candid=72221&amp;p=p&amp;cid=19" TargetMode="External"/><Relationship Id="rId10268" Type="http://schemas.openxmlformats.org/officeDocument/2006/relationships/hyperlink" Target="http://www.empoweringindia.org/new/90&amp;cid=19" TargetMode="External"/><Relationship Id="rId10269" Type="http://schemas.openxmlformats.org/officeDocument/2006/relationships/hyperlink" Target="http://www.empoweringindia.org/new/preview.aspx?candid=72174&amp;p=p&amp;cid=14" TargetMode="External"/><Relationship Id="rId10270" Type="http://schemas.openxmlformats.org/officeDocument/2006/relationships/hyperlink" Target="http://www.empoweringindia.org/new/90&amp;cid=14" TargetMode="External"/><Relationship Id="rId10271" Type="http://schemas.openxmlformats.org/officeDocument/2006/relationships/hyperlink" Target="http://www.empoweringindia.org/new/preview.aspx?candid=72176&amp;p=p&amp;cid=14" TargetMode="External"/><Relationship Id="rId10272" Type="http://schemas.openxmlformats.org/officeDocument/2006/relationships/hyperlink" Target="http://www.empoweringindia.org/new/90&amp;cid=14" TargetMode="External"/><Relationship Id="rId10273" Type="http://schemas.openxmlformats.org/officeDocument/2006/relationships/hyperlink" Target="http://www.empoweringindia.org/new/preview.aspx?candid=72177&amp;p=p&amp;cid=14" TargetMode="External"/><Relationship Id="rId10274" Type="http://schemas.openxmlformats.org/officeDocument/2006/relationships/hyperlink" Target="http://www.empoweringindia.org/new/90&amp;cid=14" TargetMode="External"/><Relationship Id="rId10275" Type="http://schemas.openxmlformats.org/officeDocument/2006/relationships/hyperlink" Target="http://www.empoweringindia.org/new/preview.aspx?candid=71995&amp;p=p&amp;cid=14" TargetMode="External"/><Relationship Id="rId10276" Type="http://schemas.openxmlformats.org/officeDocument/2006/relationships/hyperlink" Target="http://www.empoweringindia.org/new/90&amp;cid=14" TargetMode="External"/><Relationship Id="rId10277" Type="http://schemas.openxmlformats.org/officeDocument/2006/relationships/hyperlink" Target="http://www.empoweringindia.org/new/preview.aspx?candid=72180&amp;p=p&amp;cid=14" TargetMode="External"/><Relationship Id="rId10278" Type="http://schemas.openxmlformats.org/officeDocument/2006/relationships/hyperlink" Target="http://www.empoweringindia.org/new/90&amp;cid=14" TargetMode="External"/><Relationship Id="rId10279" Type="http://schemas.openxmlformats.org/officeDocument/2006/relationships/hyperlink" Target="http://www.empoweringindia.org/new/preview.aspx?candid=72175&amp;p=p&amp;cid=14" TargetMode="External"/><Relationship Id="rId10280" Type="http://schemas.openxmlformats.org/officeDocument/2006/relationships/hyperlink" Target="http://www.empoweringindia.org/new/90&amp;cid=14" TargetMode="External"/><Relationship Id="rId10281" Type="http://schemas.openxmlformats.org/officeDocument/2006/relationships/hyperlink" Target="http://www.empoweringindia.org/new/preview.aspx?candid=72178&amp;p=p&amp;cid=14" TargetMode="External"/><Relationship Id="rId10282" Type="http://schemas.openxmlformats.org/officeDocument/2006/relationships/hyperlink" Target="http://www.empoweringindia.org/new/90&amp;cid=14" TargetMode="External"/><Relationship Id="rId10283" Type="http://schemas.openxmlformats.org/officeDocument/2006/relationships/hyperlink" Target="http://www.empoweringindia.org/new/preview.aspx?candid=72179&amp;p=p&amp;cid=14" TargetMode="External"/><Relationship Id="rId10284" Type="http://schemas.openxmlformats.org/officeDocument/2006/relationships/hyperlink" Target="http://www.empoweringindia.org/new/90&amp;cid=14" TargetMode="External"/><Relationship Id="rId10285" Type="http://schemas.openxmlformats.org/officeDocument/2006/relationships/hyperlink" Target="http://www.empoweringindia.org/new/preview.aspx?candid=72291&amp;p=p&amp;cid=10" TargetMode="External"/><Relationship Id="rId10286" Type="http://schemas.openxmlformats.org/officeDocument/2006/relationships/hyperlink" Target="http://www.empoweringindia.org/new/90&amp;cid=10" TargetMode="External"/><Relationship Id="rId10287" Type="http://schemas.openxmlformats.org/officeDocument/2006/relationships/hyperlink" Target="http://www.empoweringindia.org/new/preview.aspx?candid=72293&amp;p=p&amp;cid=10" TargetMode="External"/><Relationship Id="rId10288" Type="http://schemas.openxmlformats.org/officeDocument/2006/relationships/hyperlink" Target="http://www.empoweringindia.org/new/90&amp;cid=10" TargetMode="External"/><Relationship Id="rId10289" Type="http://schemas.openxmlformats.org/officeDocument/2006/relationships/hyperlink" Target="http://www.empoweringindia.org/new/preview.aspx?candid=72292&amp;p=p&amp;cid=10" TargetMode="External"/><Relationship Id="rId10290" Type="http://schemas.openxmlformats.org/officeDocument/2006/relationships/hyperlink" Target="http://www.empoweringindia.org/new/90&amp;cid=10" TargetMode="External"/><Relationship Id="rId10291" Type="http://schemas.openxmlformats.org/officeDocument/2006/relationships/hyperlink" Target="http://www.empoweringindia.org/new/preview.aspx?candid=72298&amp;p=p&amp;cid=10" TargetMode="External"/><Relationship Id="rId10292" Type="http://schemas.openxmlformats.org/officeDocument/2006/relationships/hyperlink" Target="http://www.empoweringindia.org/new/90&amp;cid=10" TargetMode="External"/><Relationship Id="rId10293" Type="http://schemas.openxmlformats.org/officeDocument/2006/relationships/hyperlink" Target="http://www.empoweringindia.org/new/preview.aspx?candid=71989&amp;p=p&amp;cid=10" TargetMode="External"/><Relationship Id="rId10294" Type="http://schemas.openxmlformats.org/officeDocument/2006/relationships/hyperlink" Target="http://www.empoweringindia.org/new/90&amp;cid=10" TargetMode="External"/><Relationship Id="rId10295" Type="http://schemas.openxmlformats.org/officeDocument/2006/relationships/hyperlink" Target="http://www.empoweringindia.org/new/preview.aspx?candid=72294&amp;p=p&amp;cid=10" TargetMode="External"/><Relationship Id="rId10296" Type="http://schemas.openxmlformats.org/officeDocument/2006/relationships/hyperlink" Target="http://www.empoweringindia.org/new/90&amp;cid=10" TargetMode="External"/><Relationship Id="rId10297" Type="http://schemas.openxmlformats.org/officeDocument/2006/relationships/hyperlink" Target="http://www.empoweringindia.org/new/preview.aspx?candid=72296&amp;p=p&amp;cid=10" TargetMode="External"/><Relationship Id="rId10298" Type="http://schemas.openxmlformats.org/officeDocument/2006/relationships/hyperlink" Target="http://www.empoweringindia.org/new/90&amp;cid=10" TargetMode="External"/><Relationship Id="rId10299" Type="http://schemas.openxmlformats.org/officeDocument/2006/relationships/hyperlink" Target="http://www.empoweringindia.org/new/preview.aspx?candid=72297&amp;p=p&amp;cid=10" TargetMode="External"/><Relationship Id="rId10400" Type="http://schemas.openxmlformats.org/officeDocument/2006/relationships/hyperlink" Target="http://www.empoweringindia.org/new/90&amp;cid=23" TargetMode="External"/><Relationship Id="rId10401" Type="http://schemas.openxmlformats.org/officeDocument/2006/relationships/hyperlink" Target="http://www.empoweringindia.org/new/preview.aspx?candid=72009&amp;p=p&amp;cid=23" TargetMode="External"/><Relationship Id="rId10402" Type="http://schemas.openxmlformats.org/officeDocument/2006/relationships/hyperlink" Target="http://www.empoweringindia.org/new/90&amp;cid=23" TargetMode="External"/><Relationship Id="rId10403" Type="http://schemas.openxmlformats.org/officeDocument/2006/relationships/hyperlink" Target="http://www.empoweringindia.org/new/preview.aspx?candid=72125&amp;p=p&amp;cid=23" TargetMode="External"/><Relationship Id="rId10404" Type="http://schemas.openxmlformats.org/officeDocument/2006/relationships/hyperlink" Target="http://www.empoweringindia.org/new/90&amp;cid=23" TargetMode="External"/><Relationship Id="rId10405" Type="http://schemas.openxmlformats.org/officeDocument/2006/relationships/hyperlink" Target="http://www.empoweringindia.org/new/preview.aspx?candid=72122&amp;p=p&amp;cid=23" TargetMode="External"/><Relationship Id="rId10406" Type="http://schemas.openxmlformats.org/officeDocument/2006/relationships/hyperlink" Target="http://www.empoweringindia.org/new/90&amp;cid=23" TargetMode="External"/><Relationship Id="rId10407" Type="http://schemas.openxmlformats.org/officeDocument/2006/relationships/hyperlink" Target="http://www.empoweringindia.org/new/preview.aspx?candid=72172&amp;p=p&amp;cid=31" TargetMode="External"/><Relationship Id="rId10408" Type="http://schemas.openxmlformats.org/officeDocument/2006/relationships/hyperlink" Target="http://www.empoweringindia.org/new/90&amp;cid=31" TargetMode="External"/><Relationship Id="rId10409" Type="http://schemas.openxmlformats.org/officeDocument/2006/relationships/hyperlink" Target="http://www.empoweringindia.org/new/preview.aspx?candid=72171&amp;p=p&amp;cid=31" TargetMode="External"/><Relationship Id="rId10410" Type="http://schemas.openxmlformats.org/officeDocument/2006/relationships/hyperlink" Target="http://www.empoweringindia.org/new/90&amp;cid=31" TargetMode="External"/><Relationship Id="rId10411" Type="http://schemas.openxmlformats.org/officeDocument/2006/relationships/hyperlink" Target="http://www.empoweringindia.org/new/preview.aspx?candid=72170&amp;p=p&amp;cid=31" TargetMode="External"/><Relationship Id="rId10412" Type="http://schemas.openxmlformats.org/officeDocument/2006/relationships/hyperlink" Target="http://www.empoweringindia.org/new/90&amp;cid=31" TargetMode="External"/><Relationship Id="rId10413" Type="http://schemas.openxmlformats.org/officeDocument/2006/relationships/hyperlink" Target="http://www.empoweringindia.org/new/preview.aspx?candid=72018&amp;p=p&amp;cid=31" TargetMode="External"/><Relationship Id="rId10414" Type="http://schemas.openxmlformats.org/officeDocument/2006/relationships/hyperlink" Target="http://www.empoweringindia.org/new/90&amp;cid=31" TargetMode="External"/><Relationship Id="rId10415" Type="http://schemas.openxmlformats.org/officeDocument/2006/relationships/hyperlink" Target="http://www.empoweringindia.org/new/preview.aspx?candid=72173&amp;p=p&amp;cid=31" TargetMode="External"/><Relationship Id="rId10416" Type="http://schemas.openxmlformats.org/officeDocument/2006/relationships/hyperlink" Target="http://www.empoweringindia.org/new/90&amp;cid=31" TargetMode="External"/><Relationship Id="rId10417" Type="http://schemas.openxmlformats.org/officeDocument/2006/relationships/hyperlink" Target="http://www.empoweringindia.org/new/preview.aspx?candid=72169&amp;p=p&amp;cid=31" TargetMode="External"/><Relationship Id="rId10418" Type="http://schemas.openxmlformats.org/officeDocument/2006/relationships/hyperlink" Target="http://www.empoweringindia.org/new/90&amp;cid=31" TargetMode="External"/><Relationship Id="rId10419" Type="http://schemas.openxmlformats.org/officeDocument/2006/relationships/hyperlink" Target="http://www.empoweringindia.org/new/preview.aspx?candid=72303&amp;p=p&amp;cid=1" TargetMode="External"/><Relationship Id="rId10420" Type="http://schemas.openxmlformats.org/officeDocument/2006/relationships/hyperlink" Target="http://www.empoweringindia.org/new/90&amp;cid=1" TargetMode="External"/><Relationship Id="rId10421" Type="http://schemas.openxmlformats.org/officeDocument/2006/relationships/hyperlink" Target="http://www.empoweringindia.org/new/preview.aspx?candid=72301&amp;p=p&amp;cid=1" TargetMode="External"/><Relationship Id="rId10422" Type="http://schemas.openxmlformats.org/officeDocument/2006/relationships/hyperlink" Target="http://www.empoweringindia.org/new/90&amp;cid=1" TargetMode="External"/><Relationship Id="rId10423" Type="http://schemas.openxmlformats.org/officeDocument/2006/relationships/hyperlink" Target="http://www.empoweringindia.org/new/preview.aspx?candid=72302&amp;p=p&amp;cid=1" TargetMode="External"/><Relationship Id="rId10424" Type="http://schemas.openxmlformats.org/officeDocument/2006/relationships/hyperlink" Target="http://www.empoweringindia.org/new/90&amp;cid=1" TargetMode="External"/><Relationship Id="rId10425" Type="http://schemas.openxmlformats.org/officeDocument/2006/relationships/hyperlink" Target="http://www.empoweringindia.org/new/preview.aspx?candid=72058&amp;p=p&amp;cid=1" TargetMode="External"/><Relationship Id="rId10426" Type="http://schemas.openxmlformats.org/officeDocument/2006/relationships/hyperlink" Target="http://www.empoweringindia.org/new/90&amp;cid=1" TargetMode="External"/><Relationship Id="rId10427" Type="http://schemas.openxmlformats.org/officeDocument/2006/relationships/hyperlink" Target="http://www.empoweringindia.org/new/preview.aspx?candid=72334&amp;p=p&amp;cid=1" TargetMode="External"/><Relationship Id="rId10428" Type="http://schemas.openxmlformats.org/officeDocument/2006/relationships/hyperlink" Target="http://www.empoweringindia.org/new/90&amp;cid=1" TargetMode="External"/><Relationship Id="rId10429" Type="http://schemas.openxmlformats.org/officeDocument/2006/relationships/hyperlink" Target="http://www.empoweringindia.org/new/preview.aspx?candid=72333&amp;p=p&amp;cid=1" TargetMode="External"/><Relationship Id="rId10430" Type="http://schemas.openxmlformats.org/officeDocument/2006/relationships/hyperlink" Target="http://www.empoweringindia.org/new/90&amp;cid=1" TargetMode="External"/><Relationship Id="rId10431" Type="http://schemas.openxmlformats.org/officeDocument/2006/relationships/hyperlink" Target="http://www.empoweringindia.org/new/preview.aspx?candid=72332&amp;p=p&amp;cid=1" TargetMode="External"/><Relationship Id="rId10432" Type="http://schemas.openxmlformats.org/officeDocument/2006/relationships/hyperlink" Target="http://www.empoweringindia.org/new/90&amp;cid=1" TargetMode="External"/><Relationship Id="rId10433" Type="http://schemas.openxmlformats.org/officeDocument/2006/relationships/hyperlink" Target="http://www.empoweringindia.org/new/preview.aspx?candid=72304&amp;p=p&amp;cid=1" TargetMode="External"/><Relationship Id="rId10434" Type="http://schemas.openxmlformats.org/officeDocument/2006/relationships/hyperlink" Target="http://www.empoweringindia.org/new/90&amp;cid=1" TargetMode="External"/><Relationship Id="rId10435" Type="http://schemas.openxmlformats.org/officeDocument/2006/relationships/hyperlink" Target="http://www.empoweringindia.org/new/preview.aspx?candid=72305&amp;p=p&amp;cid=1" TargetMode="External"/><Relationship Id="rId10436" Type="http://schemas.openxmlformats.org/officeDocument/2006/relationships/hyperlink" Target="http://www.empoweringindia.org/new/90&amp;cid=1" TargetMode="External"/><Relationship Id="rId10437" Type="http://schemas.openxmlformats.org/officeDocument/2006/relationships/hyperlink" Target="http://www.empoweringindia.org/new/preview.aspx?candid=72253&amp;p=p&amp;cid=4" TargetMode="External"/><Relationship Id="rId10438" Type="http://schemas.openxmlformats.org/officeDocument/2006/relationships/hyperlink" Target="http://www.empoweringindia.org/new/90&amp;cid=4" TargetMode="External"/><Relationship Id="rId10439" Type="http://schemas.openxmlformats.org/officeDocument/2006/relationships/hyperlink" Target="http://www.empoweringindia.org/new/preview.aspx?candid=72255&amp;p=p&amp;cid=4" TargetMode="External"/><Relationship Id="rId10440" Type="http://schemas.openxmlformats.org/officeDocument/2006/relationships/hyperlink" Target="http://www.empoweringindia.org/new/90&amp;cid=4" TargetMode="External"/><Relationship Id="rId10441" Type="http://schemas.openxmlformats.org/officeDocument/2006/relationships/hyperlink" Target="http://www.empoweringindia.org/new/preview.aspx?candid=72252&amp;p=p&amp;cid=4" TargetMode="External"/><Relationship Id="rId10442" Type="http://schemas.openxmlformats.org/officeDocument/2006/relationships/hyperlink" Target="http://www.empoweringindia.org/new/90&amp;cid=4" TargetMode="External"/><Relationship Id="rId10443" Type="http://schemas.openxmlformats.org/officeDocument/2006/relationships/hyperlink" Target="http://www.empoweringindia.org/new/preview.aspx?candid=72049&amp;p=p&amp;cid=4" TargetMode="External"/><Relationship Id="rId10444" Type="http://schemas.openxmlformats.org/officeDocument/2006/relationships/hyperlink" Target="http://www.empoweringindia.org/new/90&amp;cid=4" TargetMode="External"/><Relationship Id="rId10445" Type="http://schemas.openxmlformats.org/officeDocument/2006/relationships/hyperlink" Target="http://www.empoweringindia.org/new/preview.aspx?candid=72046&amp;p=p&amp;cid=4" TargetMode="External"/><Relationship Id="rId10446" Type="http://schemas.openxmlformats.org/officeDocument/2006/relationships/hyperlink" Target="http://www.empoweringindia.org/new/90&amp;cid=4" TargetMode="External"/><Relationship Id="rId10447" Type="http://schemas.openxmlformats.org/officeDocument/2006/relationships/hyperlink" Target="http://www.empoweringindia.org/new/preview.aspx?candid=72047&amp;p=p&amp;cid=4" TargetMode="External"/><Relationship Id="rId10448" Type="http://schemas.openxmlformats.org/officeDocument/2006/relationships/hyperlink" Target="http://www.empoweringindia.org/new/90&amp;cid=4" TargetMode="External"/><Relationship Id="rId10449" Type="http://schemas.openxmlformats.org/officeDocument/2006/relationships/hyperlink" Target="http://www.empoweringindia.org/new/preview.aspx?candid=72254&amp;p=p&amp;cid=4" TargetMode="External"/><Relationship Id="rId10450" Type="http://schemas.openxmlformats.org/officeDocument/2006/relationships/hyperlink" Target="http://www.empoweringindia.org/new/90&amp;cid=4" TargetMode="External"/><Relationship Id="rId10451" Type="http://schemas.openxmlformats.org/officeDocument/2006/relationships/hyperlink" Target="http://www.empoweringindia.org/new/preview.aspx?candid=72256&amp;p=p&amp;cid=4" TargetMode="External"/><Relationship Id="rId10452" Type="http://schemas.openxmlformats.org/officeDocument/2006/relationships/hyperlink" Target="http://www.empoweringindia.org/new/90&amp;cid=4" TargetMode="External"/><Relationship Id="rId10453" Type="http://schemas.openxmlformats.org/officeDocument/2006/relationships/hyperlink" Target="http://www.empoweringindia.org/new/preview.aspx?candid=72048&amp;p=p&amp;cid=4" TargetMode="External"/><Relationship Id="rId10454" Type="http://schemas.openxmlformats.org/officeDocument/2006/relationships/hyperlink" Target="http://www.empoweringindia.org/new/90&amp;cid=4" TargetMode="External"/><Relationship Id="rId10455" Type="http://schemas.openxmlformats.org/officeDocument/2006/relationships/hyperlink" Target="http://www.empoweringindia.org/new/preview.aspx?candid=71983&amp;p=p&amp;cid=4" TargetMode="External"/><Relationship Id="rId10456" Type="http://schemas.openxmlformats.org/officeDocument/2006/relationships/hyperlink" Target="http://www.empoweringindia.org/new/90&amp;cid=4" TargetMode="External"/><Relationship Id="rId10457" Type="http://schemas.openxmlformats.org/officeDocument/2006/relationships/hyperlink" Target="http://www.empoweringindia.org/new/preview.aspx?candid=72193&amp;p=p&amp;cid=17" TargetMode="External"/><Relationship Id="rId10458" Type="http://schemas.openxmlformats.org/officeDocument/2006/relationships/hyperlink" Target="http://www.empoweringindia.org/new/90&amp;cid=17" TargetMode="External"/><Relationship Id="rId10459" Type="http://schemas.openxmlformats.org/officeDocument/2006/relationships/hyperlink" Target="http://www.empoweringindia.org/new/preview.aspx?candid=71998&amp;p=p&amp;cid=17" TargetMode="External"/><Relationship Id="rId9000" Type="http://schemas.openxmlformats.org/officeDocument/2006/relationships/hyperlink" Target="http://www.empoweringindia.org/new/189&amp;cid=79" TargetMode="External"/><Relationship Id="rId9001" Type="http://schemas.openxmlformats.org/officeDocument/2006/relationships/hyperlink" Target="http://www.empoweringindia.org/new/preview.aspx?candid=121690&amp;p=p&amp;cid=79" TargetMode="External"/><Relationship Id="rId9002" Type="http://schemas.openxmlformats.org/officeDocument/2006/relationships/hyperlink" Target="http://www.empoweringindia.org/new/189&amp;cid=79" TargetMode="External"/><Relationship Id="rId9003" Type="http://schemas.openxmlformats.org/officeDocument/2006/relationships/hyperlink" Target="http://www.empoweringindia.org/new/preview.aspx?candid=121831&amp;p=p&amp;cid=79" TargetMode="External"/><Relationship Id="rId9004" Type="http://schemas.openxmlformats.org/officeDocument/2006/relationships/hyperlink" Target="http://www.empoweringindia.org/new/189&amp;cid=79" TargetMode="External"/><Relationship Id="rId9005" Type="http://schemas.openxmlformats.org/officeDocument/2006/relationships/hyperlink" Target="http://www.empoweringindia.org/new/preview.aspx?candid=121771&amp;p=p&amp;cid=79" TargetMode="External"/><Relationship Id="rId9006" Type="http://schemas.openxmlformats.org/officeDocument/2006/relationships/hyperlink" Target="http://www.empoweringindia.org/new/189&amp;cid=79" TargetMode="External"/><Relationship Id="rId9007" Type="http://schemas.openxmlformats.org/officeDocument/2006/relationships/hyperlink" Target="http://www.empoweringindia.org/new/preview.aspx?candid=122284&amp;p=p&amp;cid=79" TargetMode="External"/><Relationship Id="rId9008" Type="http://schemas.openxmlformats.org/officeDocument/2006/relationships/hyperlink" Target="http://www.empoweringindia.org/new/189&amp;cid=79" TargetMode="External"/><Relationship Id="rId9009" Type="http://schemas.openxmlformats.org/officeDocument/2006/relationships/hyperlink" Target="http://www.empoweringindia.org/new/preview.aspx?candid=122286&amp;p=p&amp;cid=79" TargetMode="External"/><Relationship Id="rId10460" Type="http://schemas.openxmlformats.org/officeDocument/2006/relationships/hyperlink" Target="http://www.empoweringindia.org/new/90&amp;cid=17" TargetMode="External"/><Relationship Id="rId10461" Type="http://schemas.openxmlformats.org/officeDocument/2006/relationships/hyperlink" Target="http://www.empoweringindia.org/new/preview.aspx?candid=72191&amp;p=p&amp;cid=17" TargetMode="External"/><Relationship Id="rId10462" Type="http://schemas.openxmlformats.org/officeDocument/2006/relationships/hyperlink" Target="http://www.empoweringindia.org/new/90&amp;cid=17" TargetMode="External"/><Relationship Id="rId10463" Type="http://schemas.openxmlformats.org/officeDocument/2006/relationships/hyperlink" Target="http://www.empoweringindia.org/new/preview.aspx?candid=72205&amp;p=p&amp;cid=17" TargetMode="External"/><Relationship Id="rId10464" Type="http://schemas.openxmlformats.org/officeDocument/2006/relationships/hyperlink" Target="http://www.empoweringindia.org/new/90&amp;cid=17" TargetMode="External"/><Relationship Id="rId10465" Type="http://schemas.openxmlformats.org/officeDocument/2006/relationships/hyperlink" Target="http://www.empoweringindia.org/new/preview.aspx?candid=72198&amp;p=p&amp;cid=17" TargetMode="External"/><Relationship Id="rId10466" Type="http://schemas.openxmlformats.org/officeDocument/2006/relationships/hyperlink" Target="http://www.empoweringindia.org/new/90&amp;cid=17" TargetMode="External"/><Relationship Id="rId10467" Type="http://schemas.openxmlformats.org/officeDocument/2006/relationships/hyperlink" Target="http://www.empoweringindia.org/new/preview.aspx?candid=72194&amp;p=p&amp;cid=17" TargetMode="External"/><Relationship Id="rId10468" Type="http://schemas.openxmlformats.org/officeDocument/2006/relationships/hyperlink" Target="http://www.empoweringindia.org/new/90&amp;cid=17" TargetMode="External"/><Relationship Id="rId10469" Type="http://schemas.openxmlformats.org/officeDocument/2006/relationships/hyperlink" Target="http://www.empoweringindia.org/new/preview.aspx?candid=72204&amp;p=p&amp;cid=17" TargetMode="External"/><Relationship Id="rId9010" Type="http://schemas.openxmlformats.org/officeDocument/2006/relationships/hyperlink" Target="http://www.empoweringindia.org/new/189&amp;cid=79" TargetMode="External"/><Relationship Id="rId9011" Type="http://schemas.openxmlformats.org/officeDocument/2006/relationships/hyperlink" Target="http://www.empoweringindia.org/new/preview.aspx?candid=122057&amp;p=p&amp;cid=26" TargetMode="External"/><Relationship Id="rId9012" Type="http://schemas.openxmlformats.org/officeDocument/2006/relationships/hyperlink" Target="http://www.empoweringindia.org/new/189&amp;cid=26" TargetMode="External"/><Relationship Id="rId9013" Type="http://schemas.openxmlformats.org/officeDocument/2006/relationships/hyperlink" Target="http://www.empoweringindia.org/new/preview.aspx?candid=122055&amp;p=p&amp;cid=26" TargetMode="External"/><Relationship Id="rId9014" Type="http://schemas.openxmlformats.org/officeDocument/2006/relationships/hyperlink" Target="http://www.empoweringindia.org/new/189&amp;cid=26" TargetMode="External"/><Relationship Id="rId9015" Type="http://schemas.openxmlformats.org/officeDocument/2006/relationships/hyperlink" Target="http://www.empoweringindia.org/new/preview.aspx?candid=122056&amp;p=p&amp;cid=26" TargetMode="External"/><Relationship Id="rId9016" Type="http://schemas.openxmlformats.org/officeDocument/2006/relationships/hyperlink" Target="http://www.empoweringindia.org/new/189&amp;cid=26" TargetMode="External"/><Relationship Id="rId9017" Type="http://schemas.openxmlformats.org/officeDocument/2006/relationships/hyperlink" Target="http://www.empoweringindia.org/new/preview.aspx?candid=122175&amp;p=p&amp;cid=26" TargetMode="External"/><Relationship Id="rId9018" Type="http://schemas.openxmlformats.org/officeDocument/2006/relationships/hyperlink" Target="http://www.empoweringindia.org/new/189&amp;cid=26" TargetMode="External"/><Relationship Id="rId9019" Type="http://schemas.openxmlformats.org/officeDocument/2006/relationships/hyperlink" Target="http://www.empoweringindia.org/new/preview.aspx?candid=121629&amp;p=p&amp;cid=26" TargetMode="External"/><Relationship Id="rId10470" Type="http://schemas.openxmlformats.org/officeDocument/2006/relationships/hyperlink" Target="http://www.empoweringindia.org/new/90&amp;cid=17" TargetMode="External"/><Relationship Id="rId10471" Type="http://schemas.openxmlformats.org/officeDocument/2006/relationships/hyperlink" Target="http://www.empoweringindia.org/new/preview.aspx?candid=72192&amp;p=p&amp;cid=17" TargetMode="External"/><Relationship Id="rId10472" Type="http://schemas.openxmlformats.org/officeDocument/2006/relationships/hyperlink" Target="http://www.empoweringindia.org/new/90&amp;cid=17" TargetMode="External"/><Relationship Id="rId10473" Type="http://schemas.openxmlformats.org/officeDocument/2006/relationships/hyperlink" Target="http://www.empoweringindia.org/new/preview.aspx?candid=71999&amp;p=p&amp;cid=17" TargetMode="External"/><Relationship Id="rId10474" Type="http://schemas.openxmlformats.org/officeDocument/2006/relationships/hyperlink" Target="http://www.empoweringindia.org/new/90&amp;cid=17" TargetMode="External"/><Relationship Id="rId10475" Type="http://schemas.openxmlformats.org/officeDocument/2006/relationships/hyperlink" Target="http://www.empoweringindia.org/new/preview.aspx?candid=72195&amp;p=p&amp;cid=17" TargetMode="External"/><Relationship Id="rId10476" Type="http://schemas.openxmlformats.org/officeDocument/2006/relationships/hyperlink" Target="http://www.empoweringindia.org/new/90&amp;cid=17" TargetMode="External"/><Relationship Id="rId10477" Type="http://schemas.openxmlformats.org/officeDocument/2006/relationships/hyperlink" Target="http://www.empoweringindia.org/new/preview.aspx?candid=72196&amp;p=p&amp;cid=17" TargetMode="External"/><Relationship Id="rId10478" Type="http://schemas.openxmlformats.org/officeDocument/2006/relationships/hyperlink" Target="http://www.empoweringindia.org/new/90&amp;cid=17" TargetMode="External"/><Relationship Id="rId10479" Type="http://schemas.openxmlformats.org/officeDocument/2006/relationships/hyperlink" Target="http://www.empoweringindia.org/new/preview.aspx?candid=72197&amp;p=p&amp;cid=17" TargetMode="External"/><Relationship Id="rId9020" Type="http://schemas.openxmlformats.org/officeDocument/2006/relationships/hyperlink" Target="http://www.empoweringindia.org/new/189&amp;cid=26" TargetMode="External"/><Relationship Id="rId9021" Type="http://schemas.openxmlformats.org/officeDocument/2006/relationships/hyperlink" Target="http://www.empoweringindia.org/new/preview.aspx?candid=122572&amp;p=p&amp;cid=26" TargetMode="External"/><Relationship Id="rId9022" Type="http://schemas.openxmlformats.org/officeDocument/2006/relationships/hyperlink" Target="http://www.empoweringindia.org/new/189&amp;cid=26" TargetMode="External"/><Relationship Id="rId9023" Type="http://schemas.openxmlformats.org/officeDocument/2006/relationships/hyperlink" Target="http://www.empoweringindia.org/new/preview.aspx?candid=122571&amp;p=p&amp;cid=26" TargetMode="External"/><Relationship Id="rId9024" Type="http://schemas.openxmlformats.org/officeDocument/2006/relationships/hyperlink" Target="http://www.empoweringindia.org/new/189&amp;cid=26" TargetMode="External"/><Relationship Id="rId9025" Type="http://schemas.openxmlformats.org/officeDocument/2006/relationships/hyperlink" Target="http://www.empoweringindia.org/new/preview.aspx?candid=122567&amp;p=p&amp;cid=26" TargetMode="External"/><Relationship Id="rId9026" Type="http://schemas.openxmlformats.org/officeDocument/2006/relationships/hyperlink" Target="http://www.empoweringindia.org/new/189&amp;cid=26" TargetMode="External"/><Relationship Id="rId9027" Type="http://schemas.openxmlformats.org/officeDocument/2006/relationships/hyperlink" Target="http://www.empoweringindia.org/new/preview.aspx?candid=122569&amp;p=p&amp;cid=26" TargetMode="External"/><Relationship Id="rId9028" Type="http://schemas.openxmlformats.org/officeDocument/2006/relationships/hyperlink" Target="http://www.empoweringindia.org/new/189&amp;cid=26" TargetMode="External"/><Relationship Id="rId9029" Type="http://schemas.openxmlformats.org/officeDocument/2006/relationships/hyperlink" Target="http://www.empoweringindia.org/new/preview.aspx?candid=122570&amp;p=p&amp;cid=26" TargetMode="External"/><Relationship Id="rId10480" Type="http://schemas.openxmlformats.org/officeDocument/2006/relationships/hyperlink" Target="http://www.empoweringindia.org/new/90&amp;cid=17" TargetMode="External"/><Relationship Id="rId10481" Type="http://schemas.openxmlformats.org/officeDocument/2006/relationships/hyperlink" Target="http://www.empoweringindia.org/new/preview.aspx?candid=72225&amp;p=p&amp;cid=20" TargetMode="External"/><Relationship Id="rId10482" Type="http://schemas.openxmlformats.org/officeDocument/2006/relationships/hyperlink" Target="http://www.empoweringindia.org/new/90&amp;cid=20" TargetMode="External"/><Relationship Id="rId10483" Type="http://schemas.openxmlformats.org/officeDocument/2006/relationships/hyperlink" Target="http://www.empoweringindia.org/new/preview.aspx?candid=72227&amp;p=p&amp;cid=20" TargetMode="External"/><Relationship Id="rId10484" Type="http://schemas.openxmlformats.org/officeDocument/2006/relationships/hyperlink" Target="http://www.empoweringindia.org/new/90&amp;cid=20" TargetMode="External"/><Relationship Id="rId10485" Type="http://schemas.openxmlformats.org/officeDocument/2006/relationships/hyperlink" Target="http://www.empoweringindia.org/new/preview.aspx?candid=72228&amp;p=p&amp;cid=20" TargetMode="External"/><Relationship Id="rId10486" Type="http://schemas.openxmlformats.org/officeDocument/2006/relationships/hyperlink" Target="http://www.empoweringindia.org/new/90&amp;cid=20" TargetMode="External"/><Relationship Id="rId10487" Type="http://schemas.openxmlformats.org/officeDocument/2006/relationships/hyperlink" Target="http://www.empoweringindia.org/new/preview.aspx?candid=72236&amp;p=p&amp;cid=20" TargetMode="External"/><Relationship Id="rId10488" Type="http://schemas.openxmlformats.org/officeDocument/2006/relationships/hyperlink" Target="http://www.empoweringindia.org/new/90&amp;cid=20" TargetMode="External"/><Relationship Id="rId10489" Type="http://schemas.openxmlformats.org/officeDocument/2006/relationships/hyperlink" Target="http://www.empoweringindia.org/new/preview.aspx?candid=72226&amp;p=p&amp;cid=20" TargetMode="External"/><Relationship Id="rId9030" Type="http://schemas.openxmlformats.org/officeDocument/2006/relationships/hyperlink" Target="http://www.empoweringindia.org/new/189&amp;cid=26" TargetMode="External"/><Relationship Id="rId9031" Type="http://schemas.openxmlformats.org/officeDocument/2006/relationships/hyperlink" Target="http://www.empoweringindia.org/new/preview.aspx?candid=122568&amp;p=p&amp;cid=26" TargetMode="External"/><Relationship Id="rId9032" Type="http://schemas.openxmlformats.org/officeDocument/2006/relationships/hyperlink" Target="http://www.empoweringindia.org/new/189&amp;cid=26" TargetMode="External"/><Relationship Id="rId9033" Type="http://schemas.openxmlformats.org/officeDocument/2006/relationships/hyperlink" Target="http://www.empoweringindia.org/new/preview.aspx?candid=122332&amp;p=p&amp;cid=63" TargetMode="External"/><Relationship Id="rId9034" Type="http://schemas.openxmlformats.org/officeDocument/2006/relationships/hyperlink" Target="http://www.empoweringindia.org/new/189&amp;cid=63" TargetMode="External"/><Relationship Id="rId9035" Type="http://schemas.openxmlformats.org/officeDocument/2006/relationships/hyperlink" Target="http://www.empoweringindia.org/new/preview.aspx?candid=121666&amp;p=p&amp;cid=63" TargetMode="External"/><Relationship Id="rId9036" Type="http://schemas.openxmlformats.org/officeDocument/2006/relationships/hyperlink" Target="http://www.empoweringindia.org/new/189&amp;cid=63" TargetMode="External"/><Relationship Id="rId9037" Type="http://schemas.openxmlformats.org/officeDocument/2006/relationships/hyperlink" Target="http://www.empoweringindia.org/new/preview.aspx?candid=121809&amp;p=p&amp;cid=63" TargetMode="External"/><Relationship Id="rId9038" Type="http://schemas.openxmlformats.org/officeDocument/2006/relationships/hyperlink" Target="http://www.empoweringindia.org/new/189&amp;cid=63" TargetMode="External"/><Relationship Id="rId9039" Type="http://schemas.openxmlformats.org/officeDocument/2006/relationships/hyperlink" Target="http://www.empoweringindia.org/new/preview.aspx?candid=121810&amp;p=p&amp;cid=63" TargetMode="External"/><Relationship Id="rId10490" Type="http://schemas.openxmlformats.org/officeDocument/2006/relationships/hyperlink" Target="http://www.empoweringindia.org/new/90&amp;cid=20" TargetMode="External"/><Relationship Id="rId10491" Type="http://schemas.openxmlformats.org/officeDocument/2006/relationships/hyperlink" Target="http://www.empoweringindia.org/new/preview.aspx?candid=72229&amp;p=p&amp;cid=20" TargetMode="External"/><Relationship Id="rId10492" Type="http://schemas.openxmlformats.org/officeDocument/2006/relationships/hyperlink" Target="http://www.empoweringindia.org/new/90&amp;cid=20" TargetMode="External"/><Relationship Id="rId10493" Type="http://schemas.openxmlformats.org/officeDocument/2006/relationships/hyperlink" Target="http://www.empoweringindia.org/new/preview.aspx?candid=72235&amp;p=p&amp;cid=20" TargetMode="External"/><Relationship Id="rId10494" Type="http://schemas.openxmlformats.org/officeDocument/2006/relationships/hyperlink" Target="http://www.empoweringindia.org/new/90&amp;cid=20" TargetMode="External"/><Relationship Id="rId10495" Type="http://schemas.openxmlformats.org/officeDocument/2006/relationships/hyperlink" Target="http://www.empoweringindia.org/new/preview.aspx?candid=72004&amp;p=p&amp;cid=20" TargetMode="External"/><Relationship Id="rId10496" Type="http://schemas.openxmlformats.org/officeDocument/2006/relationships/hyperlink" Target="http://www.empoweringindia.org/new/90&amp;cid=20" TargetMode="External"/><Relationship Id="rId10497" Type="http://schemas.openxmlformats.org/officeDocument/2006/relationships/hyperlink" Target="http://www.empoweringindia.org/new/preview.aspx?candid=72026&amp;p=p&amp;cid=37" TargetMode="External"/><Relationship Id="rId10498" Type="http://schemas.openxmlformats.org/officeDocument/2006/relationships/hyperlink" Target="http://www.empoweringindia.org/new/90&amp;cid=37" TargetMode="External"/><Relationship Id="rId10499" Type="http://schemas.openxmlformats.org/officeDocument/2006/relationships/hyperlink" Target="http://www.empoweringindia.org/new/preview.aspx?candid=72090&amp;p=p&amp;cid=37" TargetMode="External"/><Relationship Id="rId8000" Type="http://schemas.openxmlformats.org/officeDocument/2006/relationships/hyperlink" Target="http://www.empoweringindia.org/new/189&amp;cid=41" TargetMode="External"/><Relationship Id="rId8001" Type="http://schemas.openxmlformats.org/officeDocument/2006/relationships/hyperlink" Target="http://www.empoweringindia.org/new/preview.aspx?candid=122486&amp;p=p&amp;cid=41" TargetMode="External"/><Relationship Id="rId8002" Type="http://schemas.openxmlformats.org/officeDocument/2006/relationships/hyperlink" Target="http://www.empoweringindia.org/new/189&amp;cid=41" TargetMode="External"/><Relationship Id="rId8003" Type="http://schemas.openxmlformats.org/officeDocument/2006/relationships/hyperlink" Target="http://www.empoweringindia.org/new/preview.aspx?candid=122478&amp;p=p&amp;cid=41" TargetMode="External"/><Relationship Id="rId8004" Type="http://schemas.openxmlformats.org/officeDocument/2006/relationships/hyperlink" Target="http://www.empoweringindia.org/new/189&amp;cid=41" TargetMode="External"/><Relationship Id="rId8005" Type="http://schemas.openxmlformats.org/officeDocument/2006/relationships/hyperlink" Target="http://www.empoweringindia.org/new/preview.aspx?candid=122188&amp;p=p&amp;cid=41" TargetMode="External"/><Relationship Id="rId8006" Type="http://schemas.openxmlformats.org/officeDocument/2006/relationships/hyperlink" Target="http://www.empoweringindia.org/new/189&amp;cid=41" TargetMode="External"/><Relationship Id="rId8007" Type="http://schemas.openxmlformats.org/officeDocument/2006/relationships/hyperlink" Target="http://www.empoweringindia.org/new/preview.aspx?candid=122484&amp;p=p&amp;cid=41" TargetMode="External"/><Relationship Id="rId8008" Type="http://schemas.openxmlformats.org/officeDocument/2006/relationships/hyperlink" Target="http://www.empoweringindia.org/new/189&amp;cid=41" TargetMode="External"/><Relationship Id="rId8009" Type="http://schemas.openxmlformats.org/officeDocument/2006/relationships/hyperlink" Target="http://www.empoweringindia.org/new/preview.aspx?candid=121754&amp;p=p&amp;cid=77" TargetMode="External"/><Relationship Id="rId10600" Type="http://schemas.openxmlformats.org/officeDocument/2006/relationships/hyperlink" Target="http://www.empoweringindia.org/new/90&amp;cid=8" TargetMode="External"/><Relationship Id="rId9040" Type="http://schemas.openxmlformats.org/officeDocument/2006/relationships/hyperlink" Target="http://www.empoweringindia.org/new/189&amp;cid=63" TargetMode="External"/><Relationship Id="rId9041" Type="http://schemas.openxmlformats.org/officeDocument/2006/relationships/hyperlink" Target="http://www.empoweringindia.org/new/preview.aspx?candid=122334&amp;p=p&amp;cid=63" TargetMode="External"/><Relationship Id="rId9042" Type="http://schemas.openxmlformats.org/officeDocument/2006/relationships/hyperlink" Target="http://www.empoweringindia.org/new/189&amp;cid=63" TargetMode="External"/><Relationship Id="rId9043" Type="http://schemas.openxmlformats.org/officeDocument/2006/relationships/hyperlink" Target="http://www.empoweringindia.org/new/preview.aspx?candid=121811&amp;p=p&amp;cid=63" TargetMode="External"/><Relationship Id="rId9044" Type="http://schemas.openxmlformats.org/officeDocument/2006/relationships/hyperlink" Target="http://www.empoweringindia.org/new/189&amp;cid=63" TargetMode="External"/><Relationship Id="rId9045" Type="http://schemas.openxmlformats.org/officeDocument/2006/relationships/hyperlink" Target="http://www.empoweringindia.org/new/preview.aspx?candid=122333&amp;p=p&amp;cid=63" TargetMode="External"/><Relationship Id="rId9046" Type="http://schemas.openxmlformats.org/officeDocument/2006/relationships/hyperlink" Target="http://www.empoweringindia.org/new/189&amp;cid=63" TargetMode="External"/><Relationship Id="rId9047" Type="http://schemas.openxmlformats.org/officeDocument/2006/relationships/hyperlink" Target="http://www.empoweringindia.org/new/preview.aspx?candid=122213&amp;p=p&amp;cid=63" TargetMode="External"/><Relationship Id="rId9048" Type="http://schemas.openxmlformats.org/officeDocument/2006/relationships/hyperlink" Target="http://www.empoweringindia.org/new/189&amp;cid=63" TargetMode="External"/><Relationship Id="rId9049" Type="http://schemas.openxmlformats.org/officeDocument/2006/relationships/hyperlink" Target="http://www.empoweringindia.org/new/preview.aspx?candid=121813&amp;p=p&amp;cid=63" TargetMode="External"/><Relationship Id="rId10601" Type="http://schemas.openxmlformats.org/officeDocument/2006/relationships/hyperlink" Target="http://www.empoweringindia.org/new/preview.aspx?candid=72275&amp;p=p&amp;cid=8" TargetMode="External"/><Relationship Id="rId10602" Type="http://schemas.openxmlformats.org/officeDocument/2006/relationships/hyperlink" Target="http://www.empoweringindia.org/new/90&amp;cid=8" TargetMode="External"/><Relationship Id="rId10603" Type="http://schemas.openxmlformats.org/officeDocument/2006/relationships/hyperlink" Target="http://www.empoweringindia.org/new/preview.aspx?candid=72276&amp;p=p&amp;cid=8" TargetMode="External"/><Relationship Id="rId10604" Type="http://schemas.openxmlformats.org/officeDocument/2006/relationships/hyperlink" Target="http://www.empoweringindia.org/new/90&amp;cid=8" TargetMode="External"/><Relationship Id="rId10605" Type="http://schemas.openxmlformats.org/officeDocument/2006/relationships/hyperlink" Target="http://www.empoweringindia.org/new/preview.aspx?candid=71986&amp;p=p&amp;cid=8" TargetMode="External"/><Relationship Id="rId10606" Type="http://schemas.openxmlformats.org/officeDocument/2006/relationships/hyperlink" Target="http://www.empoweringindia.org/new/90&amp;cid=8" TargetMode="External"/><Relationship Id="rId10607" Type="http://schemas.openxmlformats.org/officeDocument/2006/relationships/hyperlink" Target="http://www.empoweringindia.org/new/preview.aspx?candid=72274&amp;p=p&amp;cid=8" TargetMode="External"/><Relationship Id="rId10608" Type="http://schemas.openxmlformats.org/officeDocument/2006/relationships/hyperlink" Target="http://www.empoweringindia.org/new/90&amp;cid=8" TargetMode="External"/><Relationship Id="rId10609" Type="http://schemas.openxmlformats.org/officeDocument/2006/relationships/hyperlink" Target="http://www.empoweringindia.org/new/preview.aspx?candid=72233&amp;p=p&amp;cid=33" TargetMode="External"/><Relationship Id="rId8010" Type="http://schemas.openxmlformats.org/officeDocument/2006/relationships/hyperlink" Target="http://www.empoweringindia.org/new/189&amp;cid=77" TargetMode="External"/><Relationship Id="rId8011" Type="http://schemas.openxmlformats.org/officeDocument/2006/relationships/hyperlink" Target="http://www.empoweringindia.org/new/preview.aspx?candid=122243&amp;p=p&amp;cid=77" TargetMode="External"/><Relationship Id="rId8012" Type="http://schemas.openxmlformats.org/officeDocument/2006/relationships/hyperlink" Target="http://www.empoweringindia.org/new/189&amp;cid=77" TargetMode="External"/><Relationship Id="rId8013" Type="http://schemas.openxmlformats.org/officeDocument/2006/relationships/hyperlink" Target="http://www.empoweringindia.org/new/preview.aspx?candid=122261&amp;p=p&amp;cid=77" TargetMode="External"/><Relationship Id="rId8014" Type="http://schemas.openxmlformats.org/officeDocument/2006/relationships/hyperlink" Target="http://www.empoweringindia.org/new/189&amp;cid=77" TargetMode="External"/><Relationship Id="rId8015" Type="http://schemas.openxmlformats.org/officeDocument/2006/relationships/hyperlink" Target="http://www.empoweringindia.org/new/preview.aspx?candid=122260&amp;p=p&amp;cid=77" TargetMode="External"/><Relationship Id="rId8016" Type="http://schemas.openxmlformats.org/officeDocument/2006/relationships/hyperlink" Target="http://www.empoweringindia.org/new/189&amp;cid=77" TargetMode="External"/><Relationship Id="rId8017" Type="http://schemas.openxmlformats.org/officeDocument/2006/relationships/hyperlink" Target="http://www.empoweringindia.org/new/preview.aspx?candid=121759&amp;p=p&amp;cid=77" TargetMode="External"/><Relationship Id="rId8018" Type="http://schemas.openxmlformats.org/officeDocument/2006/relationships/hyperlink" Target="http://www.empoweringindia.org/new/189&amp;cid=77" TargetMode="External"/><Relationship Id="rId8019" Type="http://schemas.openxmlformats.org/officeDocument/2006/relationships/hyperlink" Target="http://www.empoweringindia.org/new/preview.aspx?candid=122265&amp;p=p&amp;cid=77" TargetMode="External"/><Relationship Id="rId10610" Type="http://schemas.openxmlformats.org/officeDocument/2006/relationships/hyperlink" Target="http://www.empoweringindia.org/new/90&amp;cid=33" TargetMode="External"/><Relationship Id="rId9050" Type="http://schemas.openxmlformats.org/officeDocument/2006/relationships/hyperlink" Target="http://www.empoweringindia.org/new/189&amp;cid=63" TargetMode="External"/><Relationship Id="rId9051" Type="http://schemas.openxmlformats.org/officeDocument/2006/relationships/hyperlink" Target="http://www.empoweringindia.org/new/preview.aspx?candid=121812&amp;p=p&amp;cid=63" TargetMode="External"/><Relationship Id="rId9052" Type="http://schemas.openxmlformats.org/officeDocument/2006/relationships/hyperlink" Target="http://www.empoweringindia.org/new/189&amp;cid=63" TargetMode="External"/><Relationship Id="rId9053" Type="http://schemas.openxmlformats.org/officeDocument/2006/relationships/hyperlink" Target="http://www.empoweringindia.org/new/preview.aspx?candid=122320&amp;p=p&amp;cid=61" TargetMode="External"/><Relationship Id="rId9054" Type="http://schemas.openxmlformats.org/officeDocument/2006/relationships/hyperlink" Target="http://www.empoweringindia.org/new/189&amp;cid=61" TargetMode="External"/><Relationship Id="rId9055" Type="http://schemas.openxmlformats.org/officeDocument/2006/relationships/hyperlink" Target="http://www.empoweringindia.org/new/preview.aspx?candid=122318&amp;p=p&amp;cid=61" TargetMode="External"/><Relationship Id="rId9056" Type="http://schemas.openxmlformats.org/officeDocument/2006/relationships/hyperlink" Target="http://www.empoweringindia.org/new/189&amp;cid=61" TargetMode="External"/><Relationship Id="rId9057" Type="http://schemas.openxmlformats.org/officeDocument/2006/relationships/hyperlink" Target="http://www.empoweringindia.org/new/preview.aspx?candid=122317&amp;p=p&amp;cid=61" TargetMode="External"/><Relationship Id="rId9058" Type="http://schemas.openxmlformats.org/officeDocument/2006/relationships/hyperlink" Target="http://www.empoweringindia.org/new/189&amp;cid=61" TargetMode="External"/><Relationship Id="rId9059" Type="http://schemas.openxmlformats.org/officeDocument/2006/relationships/hyperlink" Target="http://www.empoweringindia.org/new/preview.aspx?candid=122210&amp;p=p&amp;cid=61" TargetMode="External"/><Relationship Id="rId10611" Type="http://schemas.openxmlformats.org/officeDocument/2006/relationships/hyperlink" Target="http://www.empoweringindia.org/new/preview.aspx?candid=72232&amp;p=p&amp;cid=33" TargetMode="External"/><Relationship Id="rId10612" Type="http://schemas.openxmlformats.org/officeDocument/2006/relationships/hyperlink" Target="http://www.empoweringindia.org/new/90&amp;cid=33" TargetMode="External"/><Relationship Id="rId10613" Type="http://schemas.openxmlformats.org/officeDocument/2006/relationships/hyperlink" Target="http://www.empoweringindia.org/new/preview.aspx?candid=72234&amp;p=p&amp;cid=33" TargetMode="External"/><Relationship Id="rId10614" Type="http://schemas.openxmlformats.org/officeDocument/2006/relationships/hyperlink" Target="http://www.empoweringindia.org/new/90&amp;cid=33" TargetMode="External"/><Relationship Id="rId10615" Type="http://schemas.openxmlformats.org/officeDocument/2006/relationships/hyperlink" Target="http://www.empoweringindia.org/new/preview.aspx?candid=72021&amp;p=p&amp;cid=33" TargetMode="External"/><Relationship Id="rId10616" Type="http://schemas.openxmlformats.org/officeDocument/2006/relationships/hyperlink" Target="http://www.empoweringindia.org/new/90&amp;cid=33" TargetMode="External"/><Relationship Id="rId10617" Type="http://schemas.openxmlformats.org/officeDocument/2006/relationships/hyperlink" Target="http://www.empoweringindia.org/new/preview.aspx?candid=72066&amp;p=p&amp;cid=33" TargetMode="External"/><Relationship Id="rId10618" Type="http://schemas.openxmlformats.org/officeDocument/2006/relationships/hyperlink" Target="http://www.empoweringindia.org/new/90&amp;cid=33" TargetMode="External"/><Relationship Id="rId10619" Type="http://schemas.openxmlformats.org/officeDocument/2006/relationships/hyperlink" Target="http://www.empoweringindia.org/new/preview.aspx?candid=72064&amp;p=p&amp;cid=33" TargetMode="External"/><Relationship Id="rId8020" Type="http://schemas.openxmlformats.org/officeDocument/2006/relationships/hyperlink" Target="http://www.empoweringindia.org/new/189&amp;cid=77" TargetMode="External"/><Relationship Id="rId8021" Type="http://schemas.openxmlformats.org/officeDocument/2006/relationships/hyperlink" Target="http://www.empoweringindia.org/new/preview.aspx?candid=121758&amp;p=p&amp;cid=77" TargetMode="External"/><Relationship Id="rId8022" Type="http://schemas.openxmlformats.org/officeDocument/2006/relationships/hyperlink" Target="http://www.empoweringindia.org/new/189&amp;cid=77" TargetMode="External"/><Relationship Id="rId8023" Type="http://schemas.openxmlformats.org/officeDocument/2006/relationships/hyperlink" Target="http://www.empoweringindia.org/new/preview.aspx?candid=122263&amp;p=p&amp;cid=77" TargetMode="External"/><Relationship Id="rId8024" Type="http://schemas.openxmlformats.org/officeDocument/2006/relationships/hyperlink" Target="http://www.empoweringindia.org/new/189&amp;cid=77" TargetMode="External"/><Relationship Id="rId8025" Type="http://schemas.openxmlformats.org/officeDocument/2006/relationships/hyperlink" Target="http://www.empoweringindia.org/new/preview.aspx?candid=122262&amp;p=p&amp;cid=77" TargetMode="External"/><Relationship Id="rId8026" Type="http://schemas.openxmlformats.org/officeDocument/2006/relationships/hyperlink" Target="http://www.empoweringindia.org/new/189&amp;cid=77" TargetMode="External"/><Relationship Id="rId8027" Type="http://schemas.openxmlformats.org/officeDocument/2006/relationships/hyperlink" Target="http://www.empoweringindia.org/new/preview.aspx?candid=121755&amp;p=p&amp;cid=77" TargetMode="External"/><Relationship Id="rId8028" Type="http://schemas.openxmlformats.org/officeDocument/2006/relationships/hyperlink" Target="http://www.empoweringindia.org/new/189&amp;cid=77" TargetMode="External"/><Relationship Id="rId8029" Type="http://schemas.openxmlformats.org/officeDocument/2006/relationships/hyperlink" Target="http://www.empoweringindia.org/new/preview.aspx?candid=121757&amp;p=p&amp;cid=77" TargetMode="External"/><Relationship Id="rId10620" Type="http://schemas.openxmlformats.org/officeDocument/2006/relationships/hyperlink" Target="http://www.empoweringindia.org/new/90&amp;cid=33" TargetMode="External"/><Relationship Id="rId9060" Type="http://schemas.openxmlformats.org/officeDocument/2006/relationships/hyperlink" Target="http://www.empoweringindia.org/new/189&amp;cid=61" TargetMode="External"/><Relationship Id="rId9061" Type="http://schemas.openxmlformats.org/officeDocument/2006/relationships/hyperlink" Target="http://www.empoweringindia.org/new/preview.aspx?candid=122319&amp;p=p&amp;cid=61" TargetMode="External"/><Relationship Id="rId9062" Type="http://schemas.openxmlformats.org/officeDocument/2006/relationships/hyperlink" Target="http://www.empoweringindia.org/new/189&amp;cid=61" TargetMode="External"/><Relationship Id="rId9063" Type="http://schemas.openxmlformats.org/officeDocument/2006/relationships/hyperlink" Target="http://www.empoweringindia.org/new/preview.aspx?candid=122324&amp;p=p&amp;cid=61" TargetMode="External"/><Relationship Id="rId9064" Type="http://schemas.openxmlformats.org/officeDocument/2006/relationships/hyperlink" Target="http://www.empoweringindia.org/new/189&amp;cid=61" TargetMode="External"/><Relationship Id="rId9065" Type="http://schemas.openxmlformats.org/officeDocument/2006/relationships/hyperlink" Target="http://www.empoweringindia.org/new/preview.aspx?candid=122321&amp;p=p&amp;cid=61" TargetMode="External"/><Relationship Id="rId9066" Type="http://schemas.openxmlformats.org/officeDocument/2006/relationships/hyperlink" Target="http://www.empoweringindia.org/new/189&amp;cid=61" TargetMode="External"/><Relationship Id="rId9067" Type="http://schemas.openxmlformats.org/officeDocument/2006/relationships/hyperlink" Target="http://www.empoweringindia.org/new/preview.aspx?candid=122323&amp;p=p&amp;cid=61" TargetMode="External"/><Relationship Id="rId9068" Type="http://schemas.openxmlformats.org/officeDocument/2006/relationships/hyperlink" Target="http://www.empoweringindia.org/new/189&amp;cid=61" TargetMode="External"/><Relationship Id="rId9069" Type="http://schemas.openxmlformats.org/officeDocument/2006/relationships/hyperlink" Target="http://www.empoweringindia.org/new/preview.aspx?candid=121795&amp;p=p&amp;cid=61" TargetMode="External"/><Relationship Id="rId10621" Type="http://schemas.openxmlformats.org/officeDocument/2006/relationships/hyperlink" Target="http://www.empoweringindia.org/new/preview.aspx?candid=72065&amp;p=p&amp;cid=33" TargetMode="External"/><Relationship Id="rId10622" Type="http://schemas.openxmlformats.org/officeDocument/2006/relationships/hyperlink" Target="http://www.empoweringindia.org/new/90&amp;cid=33" TargetMode="External"/><Relationship Id="rId10623" Type="http://schemas.openxmlformats.org/officeDocument/2006/relationships/hyperlink" Target="http://www.empoweringindia.org/new/preview.aspx?candid=72183&amp;p=p&amp;cid=15" TargetMode="External"/><Relationship Id="rId10624" Type="http://schemas.openxmlformats.org/officeDocument/2006/relationships/hyperlink" Target="http://www.empoweringindia.org/new/90&amp;cid=15" TargetMode="External"/><Relationship Id="rId10625" Type="http://schemas.openxmlformats.org/officeDocument/2006/relationships/hyperlink" Target="http://www.empoweringindia.org/new/preview.aspx?candid=72181&amp;p=p&amp;cid=15" TargetMode="External"/><Relationship Id="rId10626" Type="http://schemas.openxmlformats.org/officeDocument/2006/relationships/hyperlink" Target="http://www.empoweringindia.org/new/90&amp;cid=15" TargetMode="External"/><Relationship Id="rId10627" Type="http://schemas.openxmlformats.org/officeDocument/2006/relationships/hyperlink" Target="http://www.empoweringindia.org/new/preview.aspx?candid=72184&amp;p=p&amp;cid=15" TargetMode="External"/><Relationship Id="rId10628" Type="http://schemas.openxmlformats.org/officeDocument/2006/relationships/hyperlink" Target="http://www.empoweringindia.org/new/90&amp;cid=15" TargetMode="External"/><Relationship Id="rId10629" Type="http://schemas.openxmlformats.org/officeDocument/2006/relationships/hyperlink" Target="http://www.empoweringindia.org/new/preview.aspx?candid=71996&amp;p=p&amp;cid=15" TargetMode="External"/><Relationship Id="rId8030" Type="http://schemas.openxmlformats.org/officeDocument/2006/relationships/hyperlink" Target="http://www.empoweringindia.org/new/189&amp;cid=77" TargetMode="External"/><Relationship Id="rId8031" Type="http://schemas.openxmlformats.org/officeDocument/2006/relationships/hyperlink" Target="http://www.empoweringindia.org/new/preview.aspx?candid=121756&amp;p=p&amp;cid=77" TargetMode="External"/><Relationship Id="rId8032" Type="http://schemas.openxmlformats.org/officeDocument/2006/relationships/hyperlink" Target="http://www.empoweringindia.org/new/189&amp;cid=77" TargetMode="External"/><Relationship Id="rId8033" Type="http://schemas.openxmlformats.org/officeDocument/2006/relationships/hyperlink" Target="http://www.empoweringindia.org/new/preview.aspx?candid=121682&amp;p=p&amp;cid=77" TargetMode="External"/><Relationship Id="rId8034" Type="http://schemas.openxmlformats.org/officeDocument/2006/relationships/hyperlink" Target="http://www.empoweringindia.org/new/189&amp;cid=77" TargetMode="External"/><Relationship Id="rId8035" Type="http://schemas.openxmlformats.org/officeDocument/2006/relationships/hyperlink" Target="http://www.empoweringindia.org/new/preview.aspx?candid=122264&amp;p=p&amp;cid=77" TargetMode="External"/><Relationship Id="rId8036" Type="http://schemas.openxmlformats.org/officeDocument/2006/relationships/hyperlink" Target="http://www.empoweringindia.org/new/189&amp;cid=77" TargetMode="External"/><Relationship Id="rId8037" Type="http://schemas.openxmlformats.org/officeDocument/2006/relationships/hyperlink" Target="http://www.empoweringindia.org/new/preview.aspx?candid=122068&amp;p=p&amp;cid=27" TargetMode="External"/><Relationship Id="rId8038" Type="http://schemas.openxmlformats.org/officeDocument/2006/relationships/hyperlink" Target="http://www.empoweringindia.org/new/189&amp;cid=27" TargetMode="External"/><Relationship Id="rId8039" Type="http://schemas.openxmlformats.org/officeDocument/2006/relationships/hyperlink" Target="http://www.empoweringindia.org/new/preview.aspx?candid=122067&amp;p=p&amp;cid=27" TargetMode="External"/><Relationship Id="rId10630" Type="http://schemas.openxmlformats.org/officeDocument/2006/relationships/hyperlink" Target="http://www.empoweringindia.org/new/90&amp;cid=15" TargetMode="External"/><Relationship Id="rId9070" Type="http://schemas.openxmlformats.org/officeDocument/2006/relationships/hyperlink" Target="http://www.empoweringindia.org/new/189&amp;cid=61" TargetMode="External"/><Relationship Id="rId9071" Type="http://schemas.openxmlformats.org/officeDocument/2006/relationships/hyperlink" Target="http://www.empoweringindia.org/new/preview.aspx?candid=122322&amp;p=p&amp;cid=61" TargetMode="External"/><Relationship Id="rId9072" Type="http://schemas.openxmlformats.org/officeDocument/2006/relationships/hyperlink" Target="http://www.empoweringindia.org/new/189&amp;cid=61" TargetMode="External"/><Relationship Id="rId9073" Type="http://schemas.openxmlformats.org/officeDocument/2006/relationships/hyperlink" Target="http://www.empoweringindia.org/new/preview.aspx?candid=121798&amp;p=p&amp;cid=61" TargetMode="External"/><Relationship Id="rId9074" Type="http://schemas.openxmlformats.org/officeDocument/2006/relationships/hyperlink" Target="http://www.empoweringindia.org/new/189&amp;cid=61" TargetMode="External"/><Relationship Id="rId9075" Type="http://schemas.openxmlformats.org/officeDocument/2006/relationships/hyperlink" Target="http://www.empoweringindia.org/new/preview.aspx?candid=121797&amp;p=p&amp;cid=61" TargetMode="External"/><Relationship Id="rId9076" Type="http://schemas.openxmlformats.org/officeDocument/2006/relationships/hyperlink" Target="http://www.empoweringindia.org/new/189&amp;cid=61" TargetMode="External"/><Relationship Id="rId9077" Type="http://schemas.openxmlformats.org/officeDocument/2006/relationships/hyperlink" Target="http://www.empoweringindia.org/new/preview.aspx?candid=121664&amp;p=p&amp;cid=61" TargetMode="External"/><Relationship Id="rId9078" Type="http://schemas.openxmlformats.org/officeDocument/2006/relationships/hyperlink" Target="http://www.empoweringindia.org/new/189&amp;cid=61" TargetMode="External"/><Relationship Id="rId9079" Type="http://schemas.openxmlformats.org/officeDocument/2006/relationships/hyperlink" Target="http://www.empoweringindia.org/new/preview.aspx?candid=121796&amp;p=p&amp;cid=61" TargetMode="External"/><Relationship Id="rId10631" Type="http://schemas.openxmlformats.org/officeDocument/2006/relationships/hyperlink" Target="http://www.empoweringindia.org/new/preview.aspx?candid=72185&amp;p=p&amp;cid=15" TargetMode="External"/><Relationship Id="rId10632" Type="http://schemas.openxmlformats.org/officeDocument/2006/relationships/hyperlink" Target="http://www.empoweringindia.org/new/90&amp;cid=15" TargetMode="External"/><Relationship Id="rId10633" Type="http://schemas.openxmlformats.org/officeDocument/2006/relationships/hyperlink" Target="http://www.empoweringindia.org/new/preview.aspx?candid=72182&amp;p=p&amp;cid=15" TargetMode="External"/><Relationship Id="rId10634" Type="http://schemas.openxmlformats.org/officeDocument/2006/relationships/hyperlink" Target="http://www.empoweringindia.org/new/90&amp;cid=15" TargetMode="External"/><Relationship Id="rId10635" Type="http://schemas.openxmlformats.org/officeDocument/2006/relationships/hyperlink" Target="http://www.empoweringindia.org/new/preview.aspx?candid=72029&amp;p=p&amp;cid=40" TargetMode="External"/><Relationship Id="rId10636" Type="http://schemas.openxmlformats.org/officeDocument/2006/relationships/hyperlink" Target="http://www.empoweringindia.org/new/90&amp;cid=40" TargetMode="External"/><Relationship Id="rId10637" Type="http://schemas.openxmlformats.org/officeDocument/2006/relationships/hyperlink" Target="http://www.empoweringindia.org/new/preview.aspx?candid=72105&amp;p=p&amp;cid=40" TargetMode="External"/><Relationship Id="rId10638" Type="http://schemas.openxmlformats.org/officeDocument/2006/relationships/hyperlink" Target="http://www.empoweringindia.org/new/90&amp;cid=40" TargetMode="External"/><Relationship Id="rId10639" Type="http://schemas.openxmlformats.org/officeDocument/2006/relationships/hyperlink" Target="http://www.empoweringindia.org/new/preview.aspx?candid=72109&amp;p=p&amp;cid=40" TargetMode="External"/><Relationship Id="rId7000" Type="http://schemas.openxmlformats.org/officeDocument/2006/relationships/hyperlink" Target="http://www.empoweringindia.org/new/170&amp;cid=3" TargetMode="External"/><Relationship Id="rId7001" Type="http://schemas.openxmlformats.org/officeDocument/2006/relationships/hyperlink" Target="http://www.empoweringindia.org/new/preview.aspx?candid=113068&amp;p=p&amp;cid=3" TargetMode="External"/><Relationship Id="rId7002" Type="http://schemas.openxmlformats.org/officeDocument/2006/relationships/hyperlink" Target="http://www.empoweringindia.org/new/170&amp;cid=3" TargetMode="External"/><Relationship Id="rId7003" Type="http://schemas.openxmlformats.org/officeDocument/2006/relationships/hyperlink" Target="http://www.empoweringindia.org/new/preview.aspx?candid=112821&amp;p=p&amp;cid=3" TargetMode="External"/><Relationship Id="rId7004" Type="http://schemas.openxmlformats.org/officeDocument/2006/relationships/hyperlink" Target="http://www.empoweringindia.org/new/170&amp;cid=3" TargetMode="External"/><Relationship Id="rId7005" Type="http://schemas.openxmlformats.org/officeDocument/2006/relationships/hyperlink" Target="http://www.empoweringindia.org/new/preview.aspx?candid=112988&amp;p=p&amp;cid=3" TargetMode="External"/><Relationship Id="rId7006" Type="http://schemas.openxmlformats.org/officeDocument/2006/relationships/hyperlink" Target="http://www.empoweringindia.org/new/170&amp;cid=3" TargetMode="External"/><Relationship Id="rId7007" Type="http://schemas.openxmlformats.org/officeDocument/2006/relationships/hyperlink" Target="http://www.empoweringindia.org/new/preview.aspx?candid=112989&amp;p=p&amp;cid=3" TargetMode="External"/><Relationship Id="rId7008" Type="http://schemas.openxmlformats.org/officeDocument/2006/relationships/hyperlink" Target="http://www.empoweringindia.org/new/170&amp;cid=3" TargetMode="External"/><Relationship Id="rId7009" Type="http://schemas.openxmlformats.org/officeDocument/2006/relationships/hyperlink" Target="http://www.empoweringindia.org/new/preview.aspx?candid=112986&amp;p=p&amp;cid=3" TargetMode="External"/><Relationship Id="rId8040" Type="http://schemas.openxmlformats.org/officeDocument/2006/relationships/hyperlink" Target="http://www.empoweringindia.org/new/189&amp;cid=27" TargetMode="External"/><Relationship Id="rId8041" Type="http://schemas.openxmlformats.org/officeDocument/2006/relationships/hyperlink" Target="http://www.empoweringindia.org/new/preview.aspx?candid=122066&amp;p=p&amp;cid=27" TargetMode="External"/><Relationship Id="rId8042" Type="http://schemas.openxmlformats.org/officeDocument/2006/relationships/hyperlink" Target="http://www.empoweringindia.org/new/189&amp;cid=27" TargetMode="External"/><Relationship Id="rId8043" Type="http://schemas.openxmlformats.org/officeDocument/2006/relationships/hyperlink" Target="http://www.empoweringindia.org/new/preview.aspx?candid=122064&amp;p=p&amp;cid=27" TargetMode="External"/><Relationship Id="rId8044" Type="http://schemas.openxmlformats.org/officeDocument/2006/relationships/hyperlink" Target="http://www.empoweringindia.org/new/189&amp;cid=27" TargetMode="External"/><Relationship Id="rId8045" Type="http://schemas.openxmlformats.org/officeDocument/2006/relationships/hyperlink" Target="http://www.empoweringindia.org/new/preview.aspx?candid=122576&amp;p=p&amp;cid=27" TargetMode="External"/><Relationship Id="rId8046" Type="http://schemas.openxmlformats.org/officeDocument/2006/relationships/hyperlink" Target="http://www.empoweringindia.org/new/189&amp;cid=27" TargetMode="External"/><Relationship Id="rId8047" Type="http://schemas.openxmlformats.org/officeDocument/2006/relationships/hyperlink" Target="http://www.empoweringindia.org/new/preview.aspx?candid=122176&amp;p=p&amp;cid=27" TargetMode="External"/><Relationship Id="rId8048" Type="http://schemas.openxmlformats.org/officeDocument/2006/relationships/hyperlink" Target="http://www.empoweringindia.org/new/189&amp;cid=27" TargetMode="External"/><Relationship Id="rId8049" Type="http://schemas.openxmlformats.org/officeDocument/2006/relationships/hyperlink" Target="http://www.empoweringindia.org/new/preview.aspx?candid=122573&amp;p=p&amp;cid=27" TargetMode="External"/><Relationship Id="rId10640" Type="http://schemas.openxmlformats.org/officeDocument/2006/relationships/hyperlink" Target="http://www.empoweringindia.org/new/90&amp;cid=40" TargetMode="External"/><Relationship Id="rId9080" Type="http://schemas.openxmlformats.org/officeDocument/2006/relationships/hyperlink" Target="http://www.empoweringindia.org/new/189&amp;cid=61" TargetMode="External"/><Relationship Id="rId9081" Type="http://schemas.openxmlformats.org/officeDocument/2006/relationships/hyperlink" Target="http://www.empoweringindia.org/new/preview.aspx?candid=122211&amp;p=p&amp;cid=61" TargetMode="External"/><Relationship Id="rId9082" Type="http://schemas.openxmlformats.org/officeDocument/2006/relationships/hyperlink" Target="http://www.empoweringindia.org/new/189&amp;cid=61" TargetMode="External"/><Relationship Id="rId9083" Type="http://schemas.openxmlformats.org/officeDocument/2006/relationships/hyperlink" Target="http://www.empoweringindia.org/new/preview.aspx?candid=121794&amp;p=p&amp;cid=61" TargetMode="External"/><Relationship Id="rId9084" Type="http://schemas.openxmlformats.org/officeDocument/2006/relationships/hyperlink" Target="http://www.empoweringindia.org/new/189&amp;cid=61" TargetMode="External"/><Relationship Id="rId9085" Type="http://schemas.openxmlformats.org/officeDocument/2006/relationships/hyperlink" Target="http://www.empoweringindia.org/new/preview.aspx?candid=122425&amp;p=p&amp;cid=32" TargetMode="External"/><Relationship Id="rId9086" Type="http://schemas.openxmlformats.org/officeDocument/2006/relationships/hyperlink" Target="http://www.empoweringindia.org/new/189&amp;cid=32" TargetMode="External"/><Relationship Id="rId9087" Type="http://schemas.openxmlformats.org/officeDocument/2006/relationships/hyperlink" Target="http://www.empoweringindia.org/new/preview.aspx?candid=122426&amp;p=p&amp;cid=32" TargetMode="External"/><Relationship Id="rId9088" Type="http://schemas.openxmlformats.org/officeDocument/2006/relationships/hyperlink" Target="http://www.empoweringindia.org/new/189&amp;cid=32" TargetMode="External"/><Relationship Id="rId9089" Type="http://schemas.openxmlformats.org/officeDocument/2006/relationships/hyperlink" Target="http://www.empoweringindia.org/new/preview.aspx?candid=122427&amp;p=p&amp;cid=32" TargetMode="External"/><Relationship Id="rId10641" Type="http://schemas.openxmlformats.org/officeDocument/2006/relationships/hyperlink" Target="http://www.empoweringindia.org/new/preview.aspx?candid=72114&amp;p=p&amp;cid=40" TargetMode="External"/><Relationship Id="rId10642" Type="http://schemas.openxmlformats.org/officeDocument/2006/relationships/hyperlink" Target="http://www.empoweringindia.org/new/90&amp;cid=40" TargetMode="External"/><Relationship Id="rId10643" Type="http://schemas.openxmlformats.org/officeDocument/2006/relationships/hyperlink" Target="http://www.empoweringindia.org/new/preview.aspx?candid=72106&amp;p=p&amp;cid=40" TargetMode="External"/><Relationship Id="rId10644" Type="http://schemas.openxmlformats.org/officeDocument/2006/relationships/hyperlink" Target="http://www.empoweringindia.org/new/90&amp;cid=40" TargetMode="External"/><Relationship Id="rId10645" Type="http://schemas.openxmlformats.org/officeDocument/2006/relationships/hyperlink" Target="http://www.empoweringindia.org/new/preview.aspx?candid=72113&amp;p=p&amp;cid=40" TargetMode="External"/><Relationship Id="rId10646" Type="http://schemas.openxmlformats.org/officeDocument/2006/relationships/hyperlink" Target="http://www.empoweringindia.org/new/90&amp;cid=40" TargetMode="External"/><Relationship Id="rId10647" Type="http://schemas.openxmlformats.org/officeDocument/2006/relationships/hyperlink" Target="http://www.empoweringindia.org/new/preview.aspx?candid=72108&amp;p=p&amp;cid=40" TargetMode="External"/><Relationship Id="rId10648" Type="http://schemas.openxmlformats.org/officeDocument/2006/relationships/hyperlink" Target="http://www.empoweringindia.org/new/90&amp;cid=40" TargetMode="External"/><Relationship Id="rId10649" Type="http://schemas.openxmlformats.org/officeDocument/2006/relationships/hyperlink" Target="http://www.empoweringindia.org/new/preview.aspx?candid=72110&amp;p=p&amp;cid=40" TargetMode="External"/><Relationship Id="rId7010" Type="http://schemas.openxmlformats.org/officeDocument/2006/relationships/hyperlink" Target="http://www.empoweringindia.org/new/170&amp;cid=3" TargetMode="External"/><Relationship Id="rId7011" Type="http://schemas.openxmlformats.org/officeDocument/2006/relationships/hyperlink" Target="http://www.empoweringindia.org/new/preview.aspx?candid=112992&amp;p=p&amp;cid=3" TargetMode="External"/><Relationship Id="rId7012" Type="http://schemas.openxmlformats.org/officeDocument/2006/relationships/hyperlink" Target="http://www.empoweringindia.org/new/170&amp;cid=3" TargetMode="External"/><Relationship Id="rId7013" Type="http://schemas.openxmlformats.org/officeDocument/2006/relationships/hyperlink" Target="http://www.empoweringindia.org/new/preview.aspx?candid=113181&amp;p=p&amp;cid=3" TargetMode="External"/><Relationship Id="rId7014" Type="http://schemas.openxmlformats.org/officeDocument/2006/relationships/hyperlink" Target="http://www.empoweringindia.org/new/170&amp;cid=3" TargetMode="External"/><Relationship Id="rId7015" Type="http://schemas.openxmlformats.org/officeDocument/2006/relationships/hyperlink" Target="http://www.empoweringindia.org/new/preview.aspx?candid=112995&amp;p=p&amp;cid=3" TargetMode="External"/><Relationship Id="rId7016" Type="http://schemas.openxmlformats.org/officeDocument/2006/relationships/hyperlink" Target="http://www.empoweringindia.org/new/170&amp;cid=3" TargetMode="External"/><Relationship Id="rId7017" Type="http://schemas.openxmlformats.org/officeDocument/2006/relationships/hyperlink" Target="http://www.empoweringindia.org/new/preview.aspx?candid=112990&amp;p=p&amp;cid=3" TargetMode="External"/><Relationship Id="rId7018" Type="http://schemas.openxmlformats.org/officeDocument/2006/relationships/hyperlink" Target="http://www.empoweringindia.org/new/170&amp;cid=3" TargetMode="External"/><Relationship Id="rId7019" Type="http://schemas.openxmlformats.org/officeDocument/2006/relationships/hyperlink" Target="http://www.empoweringindia.org/new/preview.aspx?candid=112674&amp;p=p&amp;cid=3" TargetMode="External"/><Relationship Id="rId8050" Type="http://schemas.openxmlformats.org/officeDocument/2006/relationships/hyperlink" Target="http://www.empoweringindia.org/new/189&amp;cid=27" TargetMode="External"/><Relationship Id="rId8051" Type="http://schemas.openxmlformats.org/officeDocument/2006/relationships/hyperlink" Target="http://www.empoweringindia.org/new/preview.aspx?candid=122065&amp;p=p&amp;cid=27" TargetMode="External"/><Relationship Id="rId8052" Type="http://schemas.openxmlformats.org/officeDocument/2006/relationships/hyperlink" Target="http://www.empoweringindia.org/new/189&amp;cid=27" TargetMode="External"/><Relationship Id="rId8053" Type="http://schemas.openxmlformats.org/officeDocument/2006/relationships/hyperlink" Target="http://www.empoweringindia.org/new/preview.aspx?candid=122574&amp;p=p&amp;cid=27" TargetMode="External"/><Relationship Id="rId8054" Type="http://schemas.openxmlformats.org/officeDocument/2006/relationships/hyperlink" Target="http://www.empoweringindia.org/new/189&amp;cid=27" TargetMode="External"/><Relationship Id="rId8055" Type="http://schemas.openxmlformats.org/officeDocument/2006/relationships/hyperlink" Target="http://www.empoweringindia.org/new/preview.aspx?candid=122575&amp;p=p&amp;cid=27" TargetMode="External"/><Relationship Id="rId8056" Type="http://schemas.openxmlformats.org/officeDocument/2006/relationships/hyperlink" Target="http://www.empoweringindia.org/new/189&amp;cid=27" TargetMode="External"/><Relationship Id="rId8057" Type="http://schemas.openxmlformats.org/officeDocument/2006/relationships/hyperlink" Target="http://www.empoweringindia.org/new/preview.aspx?candid=121962&amp;p=p&amp;cid=39" TargetMode="External"/><Relationship Id="rId8058" Type="http://schemas.openxmlformats.org/officeDocument/2006/relationships/hyperlink" Target="http://www.empoweringindia.org/new/189&amp;cid=39" TargetMode="External"/><Relationship Id="rId8059" Type="http://schemas.openxmlformats.org/officeDocument/2006/relationships/hyperlink" Target="http://www.empoweringindia.org/new/preview.aspx?candid=121959&amp;p=p&amp;cid=39" TargetMode="External"/><Relationship Id="rId10650" Type="http://schemas.openxmlformats.org/officeDocument/2006/relationships/hyperlink" Target="http://www.empoweringindia.org/new/90&amp;cid=40" TargetMode="External"/><Relationship Id="rId9090" Type="http://schemas.openxmlformats.org/officeDocument/2006/relationships/hyperlink" Target="http://www.empoweringindia.org/new/189&amp;cid=32" TargetMode="External"/><Relationship Id="rId9091" Type="http://schemas.openxmlformats.org/officeDocument/2006/relationships/hyperlink" Target="http://www.empoweringindia.org/new/preview.aspx?candid=122428&amp;p=p&amp;cid=32" TargetMode="External"/><Relationship Id="rId9092" Type="http://schemas.openxmlformats.org/officeDocument/2006/relationships/hyperlink" Target="http://www.empoweringindia.org/new/189&amp;cid=32" TargetMode="External"/><Relationship Id="rId9093" Type="http://schemas.openxmlformats.org/officeDocument/2006/relationships/hyperlink" Target="http://www.empoweringindia.org/new/preview.aspx?candid=121922&amp;p=p&amp;cid=32" TargetMode="External"/><Relationship Id="rId9094" Type="http://schemas.openxmlformats.org/officeDocument/2006/relationships/hyperlink" Target="http://www.empoweringindia.org/new/189&amp;cid=32" TargetMode="External"/><Relationship Id="rId9095" Type="http://schemas.openxmlformats.org/officeDocument/2006/relationships/hyperlink" Target="http://www.empoweringindia.org/new/preview.aspx?candid=121921&amp;p=p&amp;cid=32" TargetMode="External"/><Relationship Id="rId9096" Type="http://schemas.openxmlformats.org/officeDocument/2006/relationships/hyperlink" Target="http://www.empoweringindia.org/new/189&amp;cid=32" TargetMode="External"/><Relationship Id="rId9097" Type="http://schemas.openxmlformats.org/officeDocument/2006/relationships/hyperlink" Target="http://www.empoweringindia.org/new/preview.aspx?candid=121920&amp;p=p&amp;cid=32" TargetMode="External"/><Relationship Id="rId9098" Type="http://schemas.openxmlformats.org/officeDocument/2006/relationships/hyperlink" Target="http://www.empoweringindia.org/new/189&amp;cid=32" TargetMode="External"/><Relationship Id="rId9099" Type="http://schemas.openxmlformats.org/officeDocument/2006/relationships/hyperlink" Target="http://www.empoweringindia.org/new/preview.aspx?candid=121919&amp;p=p&amp;cid=32" TargetMode="External"/><Relationship Id="rId10651" Type="http://schemas.openxmlformats.org/officeDocument/2006/relationships/hyperlink" Target="http://www.empoweringindia.org/new/preview.aspx?candid=72112&amp;p=p&amp;cid=40" TargetMode="External"/><Relationship Id="rId10652" Type="http://schemas.openxmlformats.org/officeDocument/2006/relationships/hyperlink" Target="http://www.empoweringindia.org/new/90&amp;cid=40" TargetMode="External"/><Relationship Id="rId10653" Type="http://schemas.openxmlformats.org/officeDocument/2006/relationships/hyperlink" Target="http://www.empoweringindia.org/new/preview.aspx?candid=72107&amp;p=p&amp;cid=40" TargetMode="External"/><Relationship Id="rId10654" Type="http://schemas.openxmlformats.org/officeDocument/2006/relationships/hyperlink" Target="http://www.empoweringindia.org/new/90&amp;cid=40" TargetMode="External"/><Relationship Id="rId10655" Type="http://schemas.openxmlformats.org/officeDocument/2006/relationships/hyperlink" Target="http://www.empoweringindia.org/new/preview.aspx?candid=72111&amp;p=p&amp;cid=40" TargetMode="External"/><Relationship Id="rId10656" Type="http://schemas.openxmlformats.org/officeDocument/2006/relationships/hyperlink" Target="http://www.empoweringindia.org/new/90&amp;cid=40" TargetMode="External"/><Relationship Id="rId10657" Type="http://schemas.openxmlformats.org/officeDocument/2006/relationships/hyperlink" Target="http://www.empoweringindia.org/new/preview.aspx?candid=72030&amp;p=p&amp;cid=40" TargetMode="External"/><Relationship Id="rId10658" Type="http://schemas.openxmlformats.org/officeDocument/2006/relationships/hyperlink" Target="http://www.empoweringindia.org/new/90&amp;cid=40" TargetMode="External"/><Relationship Id="rId10659" Type="http://schemas.openxmlformats.org/officeDocument/2006/relationships/hyperlink" Target="http://www.empoweringindia.org/new/preview.aspx?candid=72300&amp;p=p&amp;cid=11" TargetMode="External"/><Relationship Id="rId9200" Type="http://schemas.openxmlformats.org/officeDocument/2006/relationships/hyperlink" Target="http://www.empoweringindia.org/new/189&amp;cid=16" TargetMode="External"/><Relationship Id="rId9201" Type="http://schemas.openxmlformats.org/officeDocument/2006/relationships/hyperlink" Target="http://www.empoweringindia.org/new/preview.aspx?candid=122167&amp;p=p&amp;cid=16" TargetMode="External"/><Relationship Id="rId9202" Type="http://schemas.openxmlformats.org/officeDocument/2006/relationships/hyperlink" Target="http://www.empoweringindia.org/new/189&amp;cid=16" TargetMode="External"/><Relationship Id="rId9203" Type="http://schemas.openxmlformats.org/officeDocument/2006/relationships/hyperlink" Target="http://www.empoweringindia.org/new/preview.aspx?candid=122524&amp;p=p&amp;cid=16" TargetMode="External"/><Relationship Id="rId9204" Type="http://schemas.openxmlformats.org/officeDocument/2006/relationships/hyperlink" Target="http://www.empoweringindia.org/new/189&amp;cid=16" TargetMode="External"/><Relationship Id="rId9205" Type="http://schemas.openxmlformats.org/officeDocument/2006/relationships/hyperlink" Target="http://www.empoweringindia.org/new/preview.aspx?candid=122003&amp;p=p&amp;cid=16" TargetMode="External"/><Relationship Id="rId9206" Type="http://schemas.openxmlformats.org/officeDocument/2006/relationships/hyperlink" Target="http://www.empoweringindia.org/new/189&amp;cid=16" TargetMode="External"/><Relationship Id="rId9207" Type="http://schemas.openxmlformats.org/officeDocument/2006/relationships/hyperlink" Target="http://www.empoweringindia.org/new/preview.aspx?candid=122614&amp;p=p&amp;cid=16" TargetMode="External"/><Relationship Id="rId9208" Type="http://schemas.openxmlformats.org/officeDocument/2006/relationships/hyperlink" Target="http://www.empoweringindia.org/new/189&amp;cid=16" TargetMode="External"/><Relationship Id="rId9209" Type="http://schemas.openxmlformats.org/officeDocument/2006/relationships/hyperlink" Target="http://www.empoweringindia.org/new/preview.aspx?candid=122522&amp;p=p&amp;cid=16" TargetMode="External"/><Relationship Id="rId7020" Type="http://schemas.openxmlformats.org/officeDocument/2006/relationships/hyperlink" Target="http://www.empoweringindia.org/new/170&amp;cid=3" TargetMode="External"/><Relationship Id="rId7021" Type="http://schemas.openxmlformats.org/officeDocument/2006/relationships/hyperlink" Target="http://www.empoweringindia.org/new/preview.aspx?candid=113182&amp;p=p&amp;cid=3" TargetMode="External"/><Relationship Id="rId7022" Type="http://schemas.openxmlformats.org/officeDocument/2006/relationships/hyperlink" Target="http://www.empoweringindia.org/new/170&amp;cid=3" TargetMode="External"/><Relationship Id="rId7023" Type="http://schemas.openxmlformats.org/officeDocument/2006/relationships/hyperlink" Target="http://www.empoweringindia.org/new/preview.aspx?candid=113183&amp;p=p&amp;cid=3" TargetMode="External"/><Relationship Id="rId7024" Type="http://schemas.openxmlformats.org/officeDocument/2006/relationships/hyperlink" Target="http://www.empoweringindia.org/new/170&amp;cid=3" TargetMode="External"/><Relationship Id="rId7025" Type="http://schemas.openxmlformats.org/officeDocument/2006/relationships/hyperlink" Target="http://www.empoweringindia.org/new/preview.aspx?candid=113091&amp;p=p&amp;cid=24" TargetMode="External"/><Relationship Id="rId7026" Type="http://schemas.openxmlformats.org/officeDocument/2006/relationships/hyperlink" Target="http://www.empoweringindia.org/new/170&amp;cid=24" TargetMode="External"/><Relationship Id="rId7027" Type="http://schemas.openxmlformats.org/officeDocument/2006/relationships/hyperlink" Target="http://www.empoweringindia.org/new/preview.aspx?candid=113090&amp;p=p&amp;cid=24" TargetMode="External"/><Relationship Id="rId7028" Type="http://schemas.openxmlformats.org/officeDocument/2006/relationships/hyperlink" Target="http://www.empoweringindia.org/new/170&amp;cid=24" TargetMode="External"/><Relationship Id="rId7029" Type="http://schemas.openxmlformats.org/officeDocument/2006/relationships/hyperlink" Target="http://www.empoweringindia.org/new/preview.aspx?candid=112691&amp;p=p&amp;cid=24" TargetMode="External"/><Relationship Id="rId8060" Type="http://schemas.openxmlformats.org/officeDocument/2006/relationships/hyperlink" Target="http://www.empoweringindia.org/new/189&amp;cid=39" TargetMode="External"/><Relationship Id="rId8061" Type="http://schemas.openxmlformats.org/officeDocument/2006/relationships/hyperlink" Target="http://www.empoweringindia.org/new/preview.aspx?candid=121960&amp;p=p&amp;cid=39" TargetMode="External"/><Relationship Id="rId8062" Type="http://schemas.openxmlformats.org/officeDocument/2006/relationships/hyperlink" Target="http://www.empoweringindia.org/new/189&amp;cid=39" TargetMode="External"/><Relationship Id="rId8063" Type="http://schemas.openxmlformats.org/officeDocument/2006/relationships/hyperlink" Target="http://www.empoweringindia.org/new/preview.aspx?candid=121961&amp;p=p&amp;cid=39" TargetMode="External"/><Relationship Id="rId8064" Type="http://schemas.openxmlformats.org/officeDocument/2006/relationships/hyperlink" Target="http://www.empoweringindia.org/new/189&amp;cid=39" TargetMode="External"/><Relationship Id="rId8065" Type="http://schemas.openxmlformats.org/officeDocument/2006/relationships/hyperlink" Target="http://www.empoweringindia.org/new/preview.aspx?candid=122464&amp;p=p&amp;cid=39" TargetMode="External"/><Relationship Id="rId8066" Type="http://schemas.openxmlformats.org/officeDocument/2006/relationships/hyperlink" Target="http://www.empoweringindia.org/new/189&amp;cid=39" TargetMode="External"/><Relationship Id="rId8067" Type="http://schemas.openxmlformats.org/officeDocument/2006/relationships/hyperlink" Target="http://www.empoweringindia.org/new/preview.aspx?candid=121963&amp;p=p&amp;cid=39" TargetMode="External"/><Relationship Id="rId8068" Type="http://schemas.openxmlformats.org/officeDocument/2006/relationships/hyperlink" Target="http://www.empoweringindia.org/new/189&amp;cid=39" TargetMode="External"/><Relationship Id="rId8069" Type="http://schemas.openxmlformats.org/officeDocument/2006/relationships/hyperlink" Target="http://www.empoweringindia.org/new/preview.aspx?candid=121640&amp;p=p&amp;cid=39" TargetMode="External"/><Relationship Id="rId10660" Type="http://schemas.openxmlformats.org/officeDocument/2006/relationships/hyperlink" Target="http://www.empoweringindia.org/new/90&amp;cid=11" TargetMode="External"/><Relationship Id="rId10661" Type="http://schemas.openxmlformats.org/officeDocument/2006/relationships/hyperlink" Target="http://www.empoweringindia.org/new/preview.aspx?candid=72306&amp;p=p&amp;cid=11" TargetMode="External"/><Relationship Id="rId10662" Type="http://schemas.openxmlformats.org/officeDocument/2006/relationships/hyperlink" Target="http://www.empoweringindia.org/new/90&amp;cid=11" TargetMode="External"/><Relationship Id="rId10663" Type="http://schemas.openxmlformats.org/officeDocument/2006/relationships/hyperlink" Target="http://www.empoweringindia.org/new/preview.aspx?candid=72299&amp;p=p&amp;cid=11" TargetMode="External"/><Relationship Id="rId10664" Type="http://schemas.openxmlformats.org/officeDocument/2006/relationships/hyperlink" Target="http://www.empoweringindia.org/new/90&amp;cid=11" TargetMode="External"/><Relationship Id="rId10665" Type="http://schemas.openxmlformats.org/officeDocument/2006/relationships/hyperlink" Target="http://www.empoweringindia.org/new/preview.aspx?candid=72307&amp;p=p&amp;cid=11" TargetMode="External"/><Relationship Id="rId10666" Type="http://schemas.openxmlformats.org/officeDocument/2006/relationships/hyperlink" Target="http://www.empoweringindia.org/new/90&amp;cid=11" TargetMode="External"/><Relationship Id="rId10667" Type="http://schemas.openxmlformats.org/officeDocument/2006/relationships/hyperlink" Target="http://www.empoweringindia.org/new/preview.aspx?candid=72310&amp;p=p&amp;cid=11" TargetMode="External"/><Relationship Id="rId10668" Type="http://schemas.openxmlformats.org/officeDocument/2006/relationships/hyperlink" Target="http://www.empoweringindia.org/new/90&amp;cid=11" TargetMode="External"/><Relationship Id="rId10669" Type="http://schemas.openxmlformats.org/officeDocument/2006/relationships/hyperlink" Target="http://www.empoweringindia.org/new/preview.aspx?candid=71990&amp;p=p&amp;cid=11" TargetMode="External"/><Relationship Id="rId9210" Type="http://schemas.openxmlformats.org/officeDocument/2006/relationships/hyperlink" Target="http://www.empoweringindia.org/new/189&amp;cid=16" TargetMode="External"/><Relationship Id="rId9211" Type="http://schemas.openxmlformats.org/officeDocument/2006/relationships/hyperlink" Target="http://www.empoweringindia.org/new/preview.aspx?candid=122611&amp;p=p&amp;cid=16" TargetMode="External"/><Relationship Id="rId9212" Type="http://schemas.openxmlformats.org/officeDocument/2006/relationships/hyperlink" Target="http://www.empoweringindia.org/new/189&amp;cid=16" TargetMode="External"/><Relationship Id="rId9213" Type="http://schemas.openxmlformats.org/officeDocument/2006/relationships/hyperlink" Target="http://www.empoweringindia.org/new/preview.aspx?candid=122521&amp;p=p&amp;cid=16" TargetMode="External"/><Relationship Id="rId9214" Type="http://schemas.openxmlformats.org/officeDocument/2006/relationships/hyperlink" Target="http://www.empoweringindia.org/new/189&amp;cid=16" TargetMode="External"/><Relationship Id="rId9215" Type="http://schemas.openxmlformats.org/officeDocument/2006/relationships/hyperlink" Target="http://www.empoweringindia.org/new/preview.aspx?candid=122607&amp;p=p&amp;cid=16" TargetMode="External"/><Relationship Id="rId9216" Type="http://schemas.openxmlformats.org/officeDocument/2006/relationships/hyperlink" Target="http://www.empoweringindia.org/new/189&amp;cid=16" TargetMode="External"/><Relationship Id="rId9217" Type="http://schemas.openxmlformats.org/officeDocument/2006/relationships/hyperlink" Target="http://www.empoweringindia.org/new/preview.aspx?candid=122002&amp;p=p&amp;cid=16" TargetMode="External"/><Relationship Id="rId9218" Type="http://schemas.openxmlformats.org/officeDocument/2006/relationships/hyperlink" Target="http://www.empoweringindia.org/new/189&amp;cid=16" TargetMode="External"/><Relationship Id="rId9219" Type="http://schemas.openxmlformats.org/officeDocument/2006/relationships/hyperlink" Target="http://www.empoweringindia.org/new/preview.aspx?candid=122609&amp;p=p&amp;cid=16" TargetMode="External"/><Relationship Id="rId7030" Type="http://schemas.openxmlformats.org/officeDocument/2006/relationships/hyperlink" Target="http://www.empoweringindia.org/new/170&amp;cid=24" TargetMode="External"/><Relationship Id="rId7031" Type="http://schemas.openxmlformats.org/officeDocument/2006/relationships/hyperlink" Target="http://www.empoweringindia.org/new/preview.aspx?candid=112759&amp;p=p&amp;cid=24" TargetMode="External"/><Relationship Id="rId7032" Type="http://schemas.openxmlformats.org/officeDocument/2006/relationships/hyperlink" Target="http://www.empoweringindia.org/new/170&amp;cid=24" TargetMode="External"/><Relationship Id="rId7033" Type="http://schemas.openxmlformats.org/officeDocument/2006/relationships/hyperlink" Target="http://www.empoweringindia.org/new/preview.aspx?candid=112917&amp;p=p&amp;cid=24" TargetMode="External"/><Relationship Id="rId7034" Type="http://schemas.openxmlformats.org/officeDocument/2006/relationships/hyperlink" Target="http://www.empoweringindia.org/new/170&amp;cid=24" TargetMode="External"/><Relationship Id="rId7035" Type="http://schemas.openxmlformats.org/officeDocument/2006/relationships/hyperlink" Target="http://www.empoweringindia.org/new/preview.aspx?candid=112918&amp;p=p&amp;cid=24" TargetMode="External"/><Relationship Id="rId7036" Type="http://schemas.openxmlformats.org/officeDocument/2006/relationships/hyperlink" Target="http://www.empoweringindia.org/new/170&amp;cid=24" TargetMode="External"/><Relationship Id="rId7037" Type="http://schemas.openxmlformats.org/officeDocument/2006/relationships/hyperlink" Target="http://www.empoweringindia.org/new/preview.aspx?candid=113092&amp;p=p&amp;cid=24" TargetMode="External"/><Relationship Id="rId7038" Type="http://schemas.openxmlformats.org/officeDocument/2006/relationships/hyperlink" Target="http://www.empoweringindia.org/new/170&amp;cid=24" TargetMode="External"/><Relationship Id="rId7039" Type="http://schemas.openxmlformats.org/officeDocument/2006/relationships/hyperlink" Target="http://www.empoweringindia.org/new/preview.aspx?candid=112762&amp;p=p&amp;cid=24" TargetMode="External"/><Relationship Id="rId8070" Type="http://schemas.openxmlformats.org/officeDocument/2006/relationships/hyperlink" Target="http://www.empoweringindia.org/new/189&amp;cid=39" TargetMode="External"/><Relationship Id="rId8071" Type="http://schemas.openxmlformats.org/officeDocument/2006/relationships/hyperlink" Target="http://www.empoweringindia.org/new/preview.aspx?candid=122463&amp;p=p&amp;cid=39" TargetMode="External"/><Relationship Id="rId8072" Type="http://schemas.openxmlformats.org/officeDocument/2006/relationships/hyperlink" Target="http://www.empoweringindia.org/new/189&amp;cid=39" TargetMode="External"/><Relationship Id="rId8073" Type="http://schemas.openxmlformats.org/officeDocument/2006/relationships/hyperlink" Target="http://www.empoweringindia.org/new/preview.aspx?candid=121964&amp;p=p&amp;cid=39" TargetMode="External"/><Relationship Id="rId8074" Type="http://schemas.openxmlformats.org/officeDocument/2006/relationships/hyperlink" Target="http://www.empoweringindia.org/new/189&amp;cid=39" TargetMode="External"/><Relationship Id="rId8075" Type="http://schemas.openxmlformats.org/officeDocument/2006/relationships/hyperlink" Target="http://www.empoweringindia.org/new/preview.aspx?candid=122462&amp;p=p&amp;cid=39" TargetMode="External"/><Relationship Id="rId8076" Type="http://schemas.openxmlformats.org/officeDocument/2006/relationships/hyperlink" Target="http://www.empoweringindia.org/new/189&amp;cid=39" TargetMode="External"/><Relationship Id="rId8077" Type="http://schemas.openxmlformats.org/officeDocument/2006/relationships/hyperlink" Target="http://www.empoweringindia.org/new/preview.aspx?candid=121965&amp;p=p&amp;cid=39" TargetMode="External"/><Relationship Id="rId8078" Type="http://schemas.openxmlformats.org/officeDocument/2006/relationships/hyperlink" Target="http://www.empoweringindia.org/new/189&amp;cid=39" TargetMode="External"/><Relationship Id="rId8079" Type="http://schemas.openxmlformats.org/officeDocument/2006/relationships/hyperlink" Target="http://www.empoweringindia.org/new/preview.aspx?candid=122186&amp;p=p&amp;cid=39" TargetMode="External"/><Relationship Id="rId10670" Type="http://schemas.openxmlformats.org/officeDocument/2006/relationships/hyperlink" Target="http://www.empoweringindia.org/new/90&amp;cid=11" TargetMode="External"/><Relationship Id="rId10671" Type="http://schemas.openxmlformats.org/officeDocument/2006/relationships/hyperlink" Target="http://www.empoweringindia.org/new/preview.aspx?candid=72309&amp;p=p&amp;cid=11" TargetMode="External"/><Relationship Id="rId10672" Type="http://schemas.openxmlformats.org/officeDocument/2006/relationships/hyperlink" Target="http://www.empoweringindia.org/new/90&amp;cid=11" TargetMode="External"/><Relationship Id="rId10673" Type="http://schemas.openxmlformats.org/officeDocument/2006/relationships/hyperlink" Target="http://www.empoweringindia.org/new/preview.aspx?candid=71991&amp;p=p&amp;cid=11" TargetMode="External"/><Relationship Id="rId10674" Type="http://schemas.openxmlformats.org/officeDocument/2006/relationships/hyperlink" Target="http://www.empoweringindia.org/new/90&amp;cid=11" TargetMode="External"/><Relationship Id="rId10675" Type="http://schemas.openxmlformats.org/officeDocument/2006/relationships/hyperlink" Target="http://www.empoweringindia.org/new/preview.aspx?candid=72308&amp;p=p&amp;cid=11" TargetMode="External"/><Relationship Id="rId10676" Type="http://schemas.openxmlformats.org/officeDocument/2006/relationships/hyperlink" Target="http://www.empoweringindia.org/new/90&amp;cid=11" TargetMode="External"/><Relationship Id="rId10677" Type="http://schemas.openxmlformats.org/officeDocument/2006/relationships/hyperlink" Target="http://www.empoweringindia.org/new/preview.aspx?candid=72057&amp;p=p&amp;cid=7" TargetMode="External"/><Relationship Id="rId10678" Type="http://schemas.openxmlformats.org/officeDocument/2006/relationships/hyperlink" Target="http://www.empoweringindia.org/new/90&amp;cid=7" TargetMode="External"/><Relationship Id="rId10679" Type="http://schemas.openxmlformats.org/officeDocument/2006/relationships/hyperlink" Target="http://www.empoweringindia.org/new/preview.aspx?candid=72062&amp;p=p&amp;cid=7" TargetMode="External"/><Relationship Id="rId9220" Type="http://schemas.openxmlformats.org/officeDocument/2006/relationships/hyperlink" Target="http://www.empoweringindia.org/new/189&amp;cid=16" TargetMode="External"/><Relationship Id="rId9221" Type="http://schemas.openxmlformats.org/officeDocument/2006/relationships/hyperlink" Target="http://www.empoweringindia.org/new/preview.aspx?candid=121620&amp;p=p&amp;cid=16" TargetMode="External"/><Relationship Id="rId9222" Type="http://schemas.openxmlformats.org/officeDocument/2006/relationships/hyperlink" Target="http://www.empoweringindia.org/new/189&amp;cid=16" TargetMode="External"/><Relationship Id="rId9223" Type="http://schemas.openxmlformats.org/officeDocument/2006/relationships/hyperlink" Target="http://www.empoweringindia.org/new/preview.aspx?candid=122616&amp;p=p&amp;cid=16" TargetMode="External"/><Relationship Id="rId9224" Type="http://schemas.openxmlformats.org/officeDocument/2006/relationships/hyperlink" Target="http://www.empoweringindia.org/new/189&amp;cid=16" TargetMode="External"/><Relationship Id="rId9225" Type="http://schemas.openxmlformats.org/officeDocument/2006/relationships/hyperlink" Target="http://www.empoweringindia.org/new/preview.aspx?candid=122612&amp;p=p&amp;cid=16" TargetMode="External"/><Relationship Id="rId9226" Type="http://schemas.openxmlformats.org/officeDocument/2006/relationships/hyperlink" Target="http://www.empoweringindia.org/new/189&amp;cid=16" TargetMode="External"/><Relationship Id="rId9227" Type="http://schemas.openxmlformats.org/officeDocument/2006/relationships/hyperlink" Target="http://www.empoweringindia.org/new/preview.aspx?candid=122615&amp;p=p&amp;cid=16" TargetMode="External"/><Relationship Id="rId9228" Type="http://schemas.openxmlformats.org/officeDocument/2006/relationships/hyperlink" Target="http://www.empoweringindia.org/new/189&amp;cid=16" TargetMode="External"/><Relationship Id="rId9229" Type="http://schemas.openxmlformats.org/officeDocument/2006/relationships/hyperlink" Target="http://www.empoweringindia.org/new/preview.aspx?candid=122004&amp;p=p&amp;cid=16" TargetMode="External"/><Relationship Id="rId6000" Type="http://schemas.openxmlformats.org/officeDocument/2006/relationships/hyperlink" Target="http://www.empoweringindia.org/new/153&amp;cid=12" TargetMode="External"/><Relationship Id="rId6001" Type="http://schemas.openxmlformats.org/officeDocument/2006/relationships/hyperlink" Target="http://www.empoweringindia.org/new/preview.aspx?candid=90777&amp;p=p&amp;cid=12" TargetMode="External"/><Relationship Id="rId6002" Type="http://schemas.openxmlformats.org/officeDocument/2006/relationships/hyperlink" Target="http://www.empoweringindia.org/new/153&amp;cid=12" TargetMode="External"/><Relationship Id="rId6003" Type="http://schemas.openxmlformats.org/officeDocument/2006/relationships/hyperlink" Target="http://www.empoweringindia.org/new/preview.aspx?candid=90762&amp;p=p&amp;cid=12" TargetMode="External"/><Relationship Id="rId6004" Type="http://schemas.openxmlformats.org/officeDocument/2006/relationships/hyperlink" Target="http://www.empoweringindia.org/new/153&amp;cid=12" TargetMode="External"/><Relationship Id="rId6005" Type="http://schemas.openxmlformats.org/officeDocument/2006/relationships/hyperlink" Target="http://www.empoweringindia.org/new/preview.aspx?candid=90778&amp;p=p&amp;cid=12" TargetMode="External"/><Relationship Id="rId6006" Type="http://schemas.openxmlformats.org/officeDocument/2006/relationships/hyperlink" Target="http://www.empoweringindia.org/new/153&amp;cid=12" TargetMode="External"/><Relationship Id="rId6007" Type="http://schemas.openxmlformats.org/officeDocument/2006/relationships/hyperlink" Target="http://www.empoweringindia.org/new/preview.aspx?candid=90776&amp;p=p&amp;cid=12" TargetMode="External"/><Relationship Id="rId6008" Type="http://schemas.openxmlformats.org/officeDocument/2006/relationships/hyperlink" Target="http://www.empoweringindia.org/new/153&amp;cid=12" TargetMode="External"/><Relationship Id="rId6009" Type="http://schemas.openxmlformats.org/officeDocument/2006/relationships/hyperlink" Target="http://www.empoweringindia.org/new/preview.aspx?candid=90775&amp;p=p&amp;cid=12" TargetMode="External"/><Relationship Id="rId7040" Type="http://schemas.openxmlformats.org/officeDocument/2006/relationships/hyperlink" Target="http://www.empoweringindia.org/new/170&amp;cid=24" TargetMode="External"/><Relationship Id="rId7041" Type="http://schemas.openxmlformats.org/officeDocument/2006/relationships/hyperlink" Target="http://www.empoweringindia.org/new/preview.aspx?candid=112916&amp;p=p&amp;cid=24" TargetMode="External"/><Relationship Id="rId7042" Type="http://schemas.openxmlformats.org/officeDocument/2006/relationships/hyperlink" Target="http://www.empoweringindia.org/new/170&amp;cid=24" TargetMode="External"/><Relationship Id="rId7043" Type="http://schemas.openxmlformats.org/officeDocument/2006/relationships/hyperlink" Target="http://www.empoweringindia.org/new/preview.aspx?candid=112915&amp;p=p&amp;cid=24" TargetMode="External"/><Relationship Id="rId7044" Type="http://schemas.openxmlformats.org/officeDocument/2006/relationships/hyperlink" Target="http://www.empoweringindia.org/new/170&amp;cid=24" TargetMode="External"/><Relationship Id="rId7045" Type="http://schemas.openxmlformats.org/officeDocument/2006/relationships/hyperlink" Target="http://www.empoweringindia.org/new/preview.aspx?candid=112763&amp;p=p&amp;cid=24" TargetMode="External"/><Relationship Id="rId7046" Type="http://schemas.openxmlformats.org/officeDocument/2006/relationships/hyperlink" Target="http://www.empoweringindia.org/new/170&amp;cid=24" TargetMode="External"/><Relationship Id="rId7047" Type="http://schemas.openxmlformats.org/officeDocument/2006/relationships/hyperlink" Target="http://www.empoweringindia.org/new/preview.aspx?candid=112760&amp;p=p&amp;cid=24" TargetMode="External"/><Relationship Id="rId7048" Type="http://schemas.openxmlformats.org/officeDocument/2006/relationships/hyperlink" Target="http://www.empoweringindia.org/new/170&amp;cid=24" TargetMode="External"/><Relationship Id="rId7049" Type="http://schemas.openxmlformats.org/officeDocument/2006/relationships/hyperlink" Target="http://www.empoweringindia.org/new/preview.aspx?candid=112903&amp;p=p&amp;cid=24" TargetMode="External"/><Relationship Id="rId8080" Type="http://schemas.openxmlformats.org/officeDocument/2006/relationships/hyperlink" Target="http://www.empoweringindia.org/new/189&amp;cid=39" TargetMode="External"/><Relationship Id="rId8081" Type="http://schemas.openxmlformats.org/officeDocument/2006/relationships/hyperlink" Target="http://www.empoweringindia.org/new/preview.aspx?candid=121968&amp;p=p&amp;cid=39" TargetMode="External"/><Relationship Id="rId8082" Type="http://schemas.openxmlformats.org/officeDocument/2006/relationships/hyperlink" Target="http://www.empoweringindia.org/new/189&amp;cid=39" TargetMode="External"/><Relationship Id="rId8083" Type="http://schemas.openxmlformats.org/officeDocument/2006/relationships/hyperlink" Target="http://www.empoweringindia.org/new/preview.aspx?candid=121967&amp;p=p&amp;cid=39" TargetMode="External"/><Relationship Id="rId8084" Type="http://schemas.openxmlformats.org/officeDocument/2006/relationships/hyperlink" Target="http://www.empoweringindia.org/new/189&amp;cid=39" TargetMode="External"/><Relationship Id="rId8085" Type="http://schemas.openxmlformats.org/officeDocument/2006/relationships/hyperlink" Target="http://www.empoweringindia.org/new/preview.aspx?candid=121966&amp;p=p&amp;cid=39" TargetMode="External"/><Relationship Id="rId8086" Type="http://schemas.openxmlformats.org/officeDocument/2006/relationships/hyperlink" Target="http://www.empoweringindia.org/new/189&amp;cid=39" TargetMode="External"/><Relationship Id="rId8087" Type="http://schemas.openxmlformats.org/officeDocument/2006/relationships/hyperlink" Target="http://www.empoweringindia.org/new/preview.aspx?candid=121630&amp;p=p&amp;cid=28" TargetMode="External"/><Relationship Id="rId8088" Type="http://schemas.openxmlformats.org/officeDocument/2006/relationships/hyperlink" Target="http://www.empoweringindia.org/new/189&amp;cid=28" TargetMode="External"/><Relationship Id="rId8089" Type="http://schemas.openxmlformats.org/officeDocument/2006/relationships/hyperlink" Target="http://www.empoweringindia.org/new/preview.aspx?candid=122097&amp;p=p&amp;cid=28" TargetMode="External"/><Relationship Id="rId10680" Type="http://schemas.openxmlformats.org/officeDocument/2006/relationships/hyperlink" Target="http://www.empoweringindia.org/new/90&amp;cid=7" TargetMode="External"/><Relationship Id="rId10681" Type="http://schemas.openxmlformats.org/officeDocument/2006/relationships/hyperlink" Target="http://www.empoweringindia.org/new/preview.aspx?candid=72263&amp;p=p&amp;cid=7" TargetMode="External"/><Relationship Id="rId10682" Type="http://schemas.openxmlformats.org/officeDocument/2006/relationships/hyperlink" Target="http://www.empoweringindia.org/new/90&amp;cid=7" TargetMode="External"/><Relationship Id="rId10683" Type="http://schemas.openxmlformats.org/officeDocument/2006/relationships/hyperlink" Target="http://www.empoweringindia.org/new/preview.aspx?candid=72269&amp;p=p&amp;cid=7" TargetMode="External"/><Relationship Id="rId10684" Type="http://schemas.openxmlformats.org/officeDocument/2006/relationships/hyperlink" Target="http://www.empoweringindia.org/new/90&amp;cid=7" TargetMode="External"/><Relationship Id="rId10685" Type="http://schemas.openxmlformats.org/officeDocument/2006/relationships/hyperlink" Target="http://www.empoweringindia.org/new/preview.aspx?candid=72266&amp;p=p&amp;cid=7" TargetMode="External"/><Relationship Id="rId10686" Type="http://schemas.openxmlformats.org/officeDocument/2006/relationships/hyperlink" Target="http://www.empoweringindia.org/new/90&amp;cid=7" TargetMode="External"/><Relationship Id="rId10687" Type="http://schemas.openxmlformats.org/officeDocument/2006/relationships/hyperlink" Target="http://www.empoweringindia.org/new/preview.aspx?candid=71985&amp;p=p&amp;cid=7" TargetMode="External"/><Relationship Id="rId10688" Type="http://schemas.openxmlformats.org/officeDocument/2006/relationships/hyperlink" Target="http://www.empoweringindia.org/new/90&amp;cid=7" TargetMode="External"/><Relationship Id="rId10689" Type="http://schemas.openxmlformats.org/officeDocument/2006/relationships/hyperlink" Target="http://www.empoweringindia.org/new/preview.aspx?candid=72264&amp;p=p&amp;cid=7" TargetMode="External"/><Relationship Id="rId9230" Type="http://schemas.openxmlformats.org/officeDocument/2006/relationships/hyperlink" Target="http://www.empoweringindia.org/new/189&amp;cid=16" TargetMode="External"/><Relationship Id="rId9231" Type="http://schemas.openxmlformats.org/officeDocument/2006/relationships/hyperlink" Target="http://www.empoweringindia.org/new/preview.aspx?candid=122005&amp;p=p&amp;cid=16" TargetMode="External"/><Relationship Id="rId9232" Type="http://schemas.openxmlformats.org/officeDocument/2006/relationships/hyperlink" Target="http://www.empoweringindia.org/new/189&amp;cid=16" TargetMode="External"/><Relationship Id="rId9233" Type="http://schemas.openxmlformats.org/officeDocument/2006/relationships/hyperlink" Target="http://www.empoweringindia.org/new/preview.aspx?candid=121999&amp;p=p&amp;cid=16" TargetMode="External"/><Relationship Id="rId9234" Type="http://schemas.openxmlformats.org/officeDocument/2006/relationships/hyperlink" Target="http://www.empoweringindia.org/new/189&amp;cid=16" TargetMode="External"/><Relationship Id="rId9235" Type="http://schemas.openxmlformats.org/officeDocument/2006/relationships/hyperlink" Target="http://www.empoweringindia.org/new/preview.aspx?candid=122001&amp;p=p&amp;cid=16" TargetMode="External"/><Relationship Id="rId9236" Type="http://schemas.openxmlformats.org/officeDocument/2006/relationships/hyperlink" Target="http://www.empoweringindia.org/new/189&amp;cid=16" TargetMode="External"/><Relationship Id="rId9237" Type="http://schemas.openxmlformats.org/officeDocument/2006/relationships/hyperlink" Target="http://www.empoweringindia.org/new/preview.aspx?candid=122595&amp;p=p&amp;cid=16" TargetMode="External"/><Relationship Id="rId9238" Type="http://schemas.openxmlformats.org/officeDocument/2006/relationships/hyperlink" Target="http://www.empoweringindia.org/new/189&amp;cid=16" TargetMode="External"/><Relationship Id="rId9239" Type="http://schemas.openxmlformats.org/officeDocument/2006/relationships/hyperlink" Target="http://www.empoweringindia.org/new/preview.aspx?candid=122610&amp;p=p&amp;cid=16" TargetMode="External"/><Relationship Id="rId6010" Type="http://schemas.openxmlformats.org/officeDocument/2006/relationships/hyperlink" Target="http://www.empoweringindia.org/new/153&amp;cid=12" TargetMode="External"/><Relationship Id="rId6011" Type="http://schemas.openxmlformats.org/officeDocument/2006/relationships/hyperlink" Target="http://www.empoweringindia.org/new/preview.aspx?candid=90781&amp;p=p&amp;cid=13" TargetMode="External"/><Relationship Id="rId6012" Type="http://schemas.openxmlformats.org/officeDocument/2006/relationships/hyperlink" Target="http://www.empoweringindia.org/new/153&amp;cid=13" TargetMode="External"/><Relationship Id="rId6013" Type="http://schemas.openxmlformats.org/officeDocument/2006/relationships/hyperlink" Target="http://www.empoweringindia.org/new/preview.aspx?candid=90780&amp;p=p&amp;cid=13" TargetMode="External"/><Relationship Id="rId6014" Type="http://schemas.openxmlformats.org/officeDocument/2006/relationships/hyperlink" Target="http://www.empoweringindia.org/new/153&amp;cid=13" TargetMode="External"/><Relationship Id="rId6015" Type="http://schemas.openxmlformats.org/officeDocument/2006/relationships/hyperlink" Target="http://www.empoweringindia.org/new/preview.aspx?candid=90763&amp;p=p&amp;cid=13" TargetMode="External"/><Relationship Id="rId6016" Type="http://schemas.openxmlformats.org/officeDocument/2006/relationships/hyperlink" Target="http://www.empoweringindia.org/new/153&amp;cid=13" TargetMode="External"/><Relationship Id="rId6017" Type="http://schemas.openxmlformats.org/officeDocument/2006/relationships/hyperlink" Target="http://www.empoweringindia.org/new/preview.aspx?candid=90788&amp;p=p&amp;cid=13" TargetMode="External"/><Relationship Id="rId6018" Type="http://schemas.openxmlformats.org/officeDocument/2006/relationships/hyperlink" Target="http://www.empoweringindia.org/new/153&amp;cid=13" TargetMode="External"/><Relationship Id="rId6019" Type="http://schemas.openxmlformats.org/officeDocument/2006/relationships/hyperlink" Target="http://www.empoweringindia.org/new/preview.aspx?candid=90793&amp;p=p&amp;cid=13" TargetMode="External"/><Relationship Id="rId7050" Type="http://schemas.openxmlformats.org/officeDocument/2006/relationships/hyperlink" Target="http://www.empoweringindia.org/new/170&amp;cid=24" TargetMode="External"/><Relationship Id="rId7051" Type="http://schemas.openxmlformats.org/officeDocument/2006/relationships/hyperlink" Target="http://www.empoweringindia.org/new/preview.aspx?candid=112761&amp;p=p&amp;cid=24" TargetMode="External"/><Relationship Id="rId7052" Type="http://schemas.openxmlformats.org/officeDocument/2006/relationships/hyperlink" Target="http://www.empoweringindia.org/new/170&amp;cid=24" TargetMode="External"/><Relationship Id="rId7053" Type="http://schemas.openxmlformats.org/officeDocument/2006/relationships/hyperlink" Target="http://www.empoweringindia.org/new/preview.aspx?candid=112764&amp;p=p&amp;cid=24" TargetMode="External"/><Relationship Id="rId7054" Type="http://schemas.openxmlformats.org/officeDocument/2006/relationships/hyperlink" Target="http://www.empoweringindia.org/new/170&amp;cid=24" TargetMode="External"/><Relationship Id="rId7055" Type="http://schemas.openxmlformats.org/officeDocument/2006/relationships/hyperlink" Target="http://www.empoweringindia.org/new/preview.aspx?candid=113108&amp;p=p&amp;cid=29" TargetMode="External"/><Relationship Id="rId7056" Type="http://schemas.openxmlformats.org/officeDocument/2006/relationships/hyperlink" Target="http://www.empoweringindia.org/new/170&amp;cid=29" TargetMode="External"/><Relationship Id="rId7057" Type="http://schemas.openxmlformats.org/officeDocument/2006/relationships/hyperlink" Target="http://www.empoweringindia.org/new/preview.aspx?candid=113109&amp;p=p&amp;cid=29" TargetMode="External"/><Relationship Id="rId7058" Type="http://schemas.openxmlformats.org/officeDocument/2006/relationships/hyperlink" Target="http://www.empoweringindia.org/new/170&amp;cid=29" TargetMode="External"/><Relationship Id="rId7059" Type="http://schemas.openxmlformats.org/officeDocument/2006/relationships/hyperlink" Target="http://www.empoweringindia.org/new/preview.aspx?candid=112695&amp;p=p&amp;cid=29" TargetMode="External"/><Relationship Id="rId8090" Type="http://schemas.openxmlformats.org/officeDocument/2006/relationships/hyperlink" Target="http://www.empoweringindia.org/new/189&amp;cid=28" TargetMode="External"/><Relationship Id="rId8091" Type="http://schemas.openxmlformats.org/officeDocument/2006/relationships/hyperlink" Target="http://www.empoweringindia.org/new/preview.aspx?candid=122577&amp;p=p&amp;cid=28" TargetMode="External"/><Relationship Id="rId8092" Type="http://schemas.openxmlformats.org/officeDocument/2006/relationships/hyperlink" Target="http://www.empoweringindia.org/new/189&amp;cid=28" TargetMode="External"/><Relationship Id="rId8093" Type="http://schemas.openxmlformats.org/officeDocument/2006/relationships/hyperlink" Target="http://www.empoweringindia.org/new/preview.aspx?candid=122582&amp;p=p&amp;cid=28" TargetMode="External"/><Relationship Id="rId8094" Type="http://schemas.openxmlformats.org/officeDocument/2006/relationships/hyperlink" Target="http://www.empoweringindia.org/new/189&amp;cid=28" TargetMode="External"/><Relationship Id="rId8095" Type="http://schemas.openxmlformats.org/officeDocument/2006/relationships/hyperlink" Target="http://www.empoweringindia.org/new/preview.aspx?candid=122578&amp;p=p&amp;cid=28" TargetMode="External"/><Relationship Id="rId8096" Type="http://schemas.openxmlformats.org/officeDocument/2006/relationships/hyperlink" Target="http://www.empoweringindia.org/new/189&amp;cid=28" TargetMode="External"/><Relationship Id="rId8097" Type="http://schemas.openxmlformats.org/officeDocument/2006/relationships/hyperlink" Target="http://www.empoweringindia.org/new/preview.aspx?candid=122098&amp;p=p&amp;cid=28" TargetMode="External"/><Relationship Id="rId8098" Type="http://schemas.openxmlformats.org/officeDocument/2006/relationships/hyperlink" Target="http://www.empoweringindia.org/new/189&amp;cid=28" TargetMode="External"/><Relationship Id="rId8099" Type="http://schemas.openxmlformats.org/officeDocument/2006/relationships/hyperlink" Target="http://www.empoweringindia.org/new/preview.aspx?candid=122580&amp;p=p&amp;cid=28" TargetMode="External"/><Relationship Id="rId10690" Type="http://schemas.openxmlformats.org/officeDocument/2006/relationships/hyperlink" Target="http://www.empoweringindia.org/new/90&amp;cid=7" TargetMode="External"/><Relationship Id="rId10691" Type="http://schemas.openxmlformats.org/officeDocument/2006/relationships/hyperlink" Target="http://www.empoweringindia.org/new/preview.aspx?candid=72268&amp;p=p&amp;cid=7" TargetMode="External"/><Relationship Id="rId10692" Type="http://schemas.openxmlformats.org/officeDocument/2006/relationships/hyperlink" Target="http://www.empoweringindia.org/new/90&amp;cid=7" TargetMode="External"/><Relationship Id="rId10693" Type="http://schemas.openxmlformats.org/officeDocument/2006/relationships/hyperlink" Target="http://www.empoweringindia.org/new/preview.aspx?candid=72265&amp;p=p&amp;cid=7" TargetMode="External"/><Relationship Id="rId10694" Type="http://schemas.openxmlformats.org/officeDocument/2006/relationships/hyperlink" Target="http://www.empoweringindia.org/new/90&amp;cid=7" TargetMode="External"/><Relationship Id="rId10695" Type="http://schemas.openxmlformats.org/officeDocument/2006/relationships/hyperlink" Target="http://www.empoweringindia.org/new/preview.aspx?candid=72267&amp;p=p&amp;cid=7" TargetMode="External"/><Relationship Id="rId10696" Type="http://schemas.openxmlformats.org/officeDocument/2006/relationships/hyperlink" Target="http://www.empoweringindia.org/new/90&amp;cid=7" TargetMode="External"/><Relationship Id="rId10697" Type="http://schemas.openxmlformats.org/officeDocument/2006/relationships/hyperlink" Target="http://www.empoweringindia.org/new/preview.aspx?candid=72187&amp;p=p&amp;cid=16" TargetMode="External"/><Relationship Id="rId10698" Type="http://schemas.openxmlformats.org/officeDocument/2006/relationships/hyperlink" Target="http://www.empoweringindia.org/new/90&amp;cid=16" TargetMode="External"/><Relationship Id="rId10699" Type="http://schemas.openxmlformats.org/officeDocument/2006/relationships/hyperlink" Target="http://www.empoweringindia.org/new/preview.aspx?candid=71997&amp;p=p&amp;cid=16" TargetMode="External"/><Relationship Id="rId8200" Type="http://schemas.openxmlformats.org/officeDocument/2006/relationships/hyperlink" Target="http://www.empoweringindia.org/new/189&amp;cid=8" TargetMode="External"/><Relationship Id="rId8201" Type="http://schemas.openxmlformats.org/officeDocument/2006/relationships/hyperlink" Target="http://www.empoweringindia.org/new/preview.aspx?candid=122111&amp;p=p&amp;cid=8" TargetMode="External"/><Relationship Id="rId8202" Type="http://schemas.openxmlformats.org/officeDocument/2006/relationships/hyperlink" Target="http://www.empoweringindia.org/new/189&amp;cid=8" TargetMode="External"/><Relationship Id="rId8203" Type="http://schemas.openxmlformats.org/officeDocument/2006/relationships/hyperlink" Target="http://www.empoweringindia.org/new/preview.aspx?candid=122720&amp;p=p&amp;cid=8" TargetMode="External"/><Relationship Id="rId8204" Type="http://schemas.openxmlformats.org/officeDocument/2006/relationships/hyperlink" Target="http://www.empoweringindia.org/new/189&amp;cid=8" TargetMode="External"/><Relationship Id="rId8205" Type="http://schemas.openxmlformats.org/officeDocument/2006/relationships/hyperlink" Target="http://www.empoweringindia.org/new/preview.aspx?candid=122110&amp;p=p&amp;cid=8" TargetMode="External"/><Relationship Id="rId8206" Type="http://schemas.openxmlformats.org/officeDocument/2006/relationships/hyperlink" Target="http://www.empoweringindia.org/new/189&amp;cid=8" TargetMode="External"/><Relationship Id="rId8207" Type="http://schemas.openxmlformats.org/officeDocument/2006/relationships/hyperlink" Target="http://www.empoweringindia.org/new/preview.aspx?candid=122109&amp;p=p&amp;cid=8" TargetMode="External"/><Relationship Id="rId8208" Type="http://schemas.openxmlformats.org/officeDocument/2006/relationships/hyperlink" Target="http://www.empoweringindia.org/new/189&amp;cid=8" TargetMode="External"/><Relationship Id="rId8209" Type="http://schemas.openxmlformats.org/officeDocument/2006/relationships/hyperlink" Target="http://www.empoweringindia.org/new/preview.aspx?candid=122108&amp;p=p&amp;cid=8" TargetMode="External"/><Relationship Id="rId10800" Type="http://schemas.openxmlformats.org/officeDocument/2006/relationships/hyperlink" Target="http://www.empoweringindia.org/new/90&amp;cid=5" TargetMode="External"/><Relationship Id="rId9240" Type="http://schemas.openxmlformats.org/officeDocument/2006/relationships/hyperlink" Target="http://www.empoweringindia.org/new/189&amp;cid=16" TargetMode="External"/><Relationship Id="rId9241" Type="http://schemas.openxmlformats.org/officeDocument/2006/relationships/hyperlink" Target="http://www.empoweringindia.org/new/preview.aspx?candid=121621&amp;p=p&amp;cid=16" TargetMode="External"/><Relationship Id="rId9242" Type="http://schemas.openxmlformats.org/officeDocument/2006/relationships/hyperlink" Target="http://www.empoweringindia.org/new/189&amp;cid=16" TargetMode="External"/><Relationship Id="rId9243" Type="http://schemas.openxmlformats.org/officeDocument/2006/relationships/hyperlink" Target="http://www.empoweringindia.org/new/preview.aspx?candid=122000&amp;p=p&amp;cid=16" TargetMode="External"/><Relationship Id="rId9244" Type="http://schemas.openxmlformats.org/officeDocument/2006/relationships/hyperlink" Target="http://www.empoweringindia.org/new/189&amp;cid=16" TargetMode="External"/><Relationship Id="rId9245" Type="http://schemas.openxmlformats.org/officeDocument/2006/relationships/hyperlink" Target="http://www.empoweringindia.org/new/preview.aspx?candid=122617&amp;p=p&amp;cid=16" TargetMode="External"/><Relationship Id="rId9246" Type="http://schemas.openxmlformats.org/officeDocument/2006/relationships/hyperlink" Target="http://www.empoweringindia.org/new/189&amp;cid=16" TargetMode="External"/><Relationship Id="rId9247" Type="http://schemas.openxmlformats.org/officeDocument/2006/relationships/hyperlink" Target="http://www.empoweringindia.org/new/preview.aspx?candid=122613&amp;p=p&amp;cid=16" TargetMode="External"/><Relationship Id="rId9248" Type="http://schemas.openxmlformats.org/officeDocument/2006/relationships/hyperlink" Target="http://www.empoweringindia.org/new/189&amp;cid=16" TargetMode="External"/><Relationship Id="rId9249" Type="http://schemas.openxmlformats.org/officeDocument/2006/relationships/hyperlink" Target="http://www.empoweringindia.org/new/preview.aspx?candid=122491&amp;p=p&amp;cid=43" TargetMode="External"/><Relationship Id="rId10801" Type="http://schemas.openxmlformats.org/officeDocument/2006/relationships/hyperlink" Target="http://www.empoweringindia.org/new/preview.aspx?candid=72262&amp;p=p&amp;cid=5" TargetMode="External"/><Relationship Id="rId10802" Type="http://schemas.openxmlformats.org/officeDocument/2006/relationships/hyperlink" Target="http://www.empoweringindia.org/new/90&amp;cid=5" TargetMode="External"/><Relationship Id="rId10803" Type="http://schemas.openxmlformats.org/officeDocument/2006/relationships/hyperlink" Target="http://www.empoweringindia.org/new/preview.aspx?candid=72261&amp;p=p&amp;cid=5" TargetMode="External"/><Relationship Id="rId6020" Type="http://schemas.openxmlformats.org/officeDocument/2006/relationships/hyperlink" Target="http://www.empoweringindia.org/new/153&amp;cid=13" TargetMode="External"/><Relationship Id="rId6021" Type="http://schemas.openxmlformats.org/officeDocument/2006/relationships/hyperlink" Target="http://www.empoweringindia.org/new/preview.aspx?candid=90782&amp;p=p&amp;cid=13" TargetMode="External"/><Relationship Id="rId6022" Type="http://schemas.openxmlformats.org/officeDocument/2006/relationships/hyperlink" Target="http://www.empoweringindia.org/new/153&amp;cid=13" TargetMode="External"/><Relationship Id="rId6023" Type="http://schemas.openxmlformats.org/officeDocument/2006/relationships/hyperlink" Target="http://www.empoweringindia.org/new/preview.aspx?candid=90792&amp;p=p&amp;cid=13" TargetMode="External"/><Relationship Id="rId6024" Type="http://schemas.openxmlformats.org/officeDocument/2006/relationships/hyperlink" Target="http://www.empoweringindia.org/new/153&amp;cid=13" TargetMode="External"/><Relationship Id="rId6025" Type="http://schemas.openxmlformats.org/officeDocument/2006/relationships/hyperlink" Target="http://www.empoweringindia.org/new/preview.aspx?candid=90791&amp;p=p&amp;cid=13" TargetMode="External"/><Relationship Id="rId6026" Type="http://schemas.openxmlformats.org/officeDocument/2006/relationships/hyperlink" Target="http://www.empoweringindia.org/new/153&amp;cid=13" TargetMode="External"/><Relationship Id="rId6027" Type="http://schemas.openxmlformats.org/officeDocument/2006/relationships/hyperlink" Target="http://www.empoweringindia.org/new/preview.aspx?candid=90783&amp;p=p&amp;cid=13" TargetMode="External"/><Relationship Id="rId6028" Type="http://schemas.openxmlformats.org/officeDocument/2006/relationships/hyperlink" Target="http://www.empoweringindia.org/new/153&amp;cid=13" TargetMode="External"/><Relationship Id="rId6029" Type="http://schemas.openxmlformats.org/officeDocument/2006/relationships/hyperlink" Target="http://www.empoweringindia.org/new/preview.aspx?candid=90790&amp;p=p&amp;cid=13" TargetMode="External"/><Relationship Id="rId10804" Type="http://schemas.openxmlformats.org/officeDocument/2006/relationships/hyperlink" Target="http://www.empoweringindia.org/new/90&amp;cid=5" TargetMode="External"/><Relationship Id="rId10805" Type="http://schemas.openxmlformats.org/officeDocument/2006/relationships/hyperlink" Target="http://www.empoweringindia.org/new/preview.aspx?candid=72260&amp;p=p&amp;cid=5" TargetMode="External"/><Relationship Id="rId10806" Type="http://schemas.openxmlformats.org/officeDocument/2006/relationships/hyperlink" Target="http://www.empoweringindia.org/new/90&amp;cid=5" TargetMode="External"/><Relationship Id="rId10807" Type="http://schemas.openxmlformats.org/officeDocument/2006/relationships/hyperlink" Target="http://www.empoweringindia.org/new/preview.aspx?candid=72259&amp;p=p&amp;cid=5" TargetMode="External"/><Relationship Id="rId7060" Type="http://schemas.openxmlformats.org/officeDocument/2006/relationships/hyperlink" Target="http://www.empoweringindia.org/new/170&amp;cid=29" TargetMode="External"/><Relationship Id="rId7061" Type="http://schemas.openxmlformats.org/officeDocument/2006/relationships/hyperlink" Target="http://www.empoweringindia.org/new/preview.aspx?candid=112907&amp;p=p&amp;cid=29" TargetMode="External"/><Relationship Id="rId7062" Type="http://schemas.openxmlformats.org/officeDocument/2006/relationships/hyperlink" Target="http://www.empoweringindia.org/new/170&amp;cid=29" TargetMode="External"/><Relationship Id="rId7063" Type="http://schemas.openxmlformats.org/officeDocument/2006/relationships/hyperlink" Target="http://www.empoweringindia.org/new/preview.aspx?candid=112796&amp;p=p&amp;cid=29" TargetMode="External"/><Relationship Id="rId7064" Type="http://schemas.openxmlformats.org/officeDocument/2006/relationships/hyperlink" Target="http://www.empoweringindia.org/new/170&amp;cid=29" TargetMode="External"/><Relationship Id="rId7065" Type="http://schemas.openxmlformats.org/officeDocument/2006/relationships/hyperlink" Target="http://www.empoweringindia.org/new/preview.aspx?candid=112791&amp;p=p&amp;cid=29" TargetMode="External"/><Relationship Id="rId7066" Type="http://schemas.openxmlformats.org/officeDocument/2006/relationships/hyperlink" Target="http://www.empoweringindia.org/new/170&amp;cid=29" TargetMode="External"/><Relationship Id="rId7067" Type="http://schemas.openxmlformats.org/officeDocument/2006/relationships/hyperlink" Target="http://www.empoweringindia.org/new/preview.aspx?candid=112795&amp;p=p&amp;cid=29" TargetMode="External"/><Relationship Id="rId7068" Type="http://schemas.openxmlformats.org/officeDocument/2006/relationships/hyperlink" Target="http://www.empoweringindia.org/new/170&amp;cid=29" TargetMode="External"/><Relationship Id="rId7069" Type="http://schemas.openxmlformats.org/officeDocument/2006/relationships/hyperlink" Target="http://www.empoweringindia.org/new/preview.aspx?candid=112794&amp;p=p&amp;cid=29" TargetMode="External"/><Relationship Id="rId10808" Type="http://schemas.openxmlformats.org/officeDocument/2006/relationships/hyperlink" Target="http://www.empoweringindia.org/new/90&amp;cid=5" TargetMode="External"/><Relationship Id="rId10809" Type="http://schemas.openxmlformats.org/officeDocument/2006/relationships/hyperlink" Target="http://www.empoweringindia.org/new/preview.aspx?candid=72147&amp;p=p&amp;cid=26" TargetMode="External"/><Relationship Id="rId8210" Type="http://schemas.openxmlformats.org/officeDocument/2006/relationships/hyperlink" Target="http://www.empoweringindia.org/new/189&amp;cid=8" TargetMode="External"/><Relationship Id="rId8211" Type="http://schemas.openxmlformats.org/officeDocument/2006/relationships/hyperlink" Target="http://www.empoweringindia.org/new/preview.aspx?candid=121907&amp;p=p&amp;cid=30" TargetMode="External"/><Relationship Id="rId8212" Type="http://schemas.openxmlformats.org/officeDocument/2006/relationships/hyperlink" Target="http://www.empoweringindia.org/new/189&amp;cid=30" TargetMode="External"/><Relationship Id="rId8213" Type="http://schemas.openxmlformats.org/officeDocument/2006/relationships/hyperlink" Target="http://www.empoweringindia.org/new/preview.aspx?candid=121908&amp;p=p&amp;cid=30" TargetMode="External"/><Relationship Id="rId8214" Type="http://schemas.openxmlformats.org/officeDocument/2006/relationships/hyperlink" Target="http://www.empoweringindia.org/new/189&amp;cid=30" TargetMode="External"/><Relationship Id="rId8215" Type="http://schemas.openxmlformats.org/officeDocument/2006/relationships/hyperlink" Target="http://www.empoweringindia.org/new/preview.aspx?candid=121632&amp;p=p&amp;cid=30" TargetMode="External"/><Relationship Id="rId8216" Type="http://schemas.openxmlformats.org/officeDocument/2006/relationships/hyperlink" Target="http://www.empoweringindia.org/new/189&amp;cid=30" TargetMode="External"/><Relationship Id="rId8217" Type="http://schemas.openxmlformats.org/officeDocument/2006/relationships/hyperlink" Target="http://www.empoweringindia.org/new/preview.aspx?candid=122673&amp;p=p&amp;cid=30" TargetMode="External"/><Relationship Id="rId8218" Type="http://schemas.openxmlformats.org/officeDocument/2006/relationships/hyperlink" Target="http://www.empoweringindia.org/new/189&amp;cid=30" TargetMode="External"/><Relationship Id="rId8219" Type="http://schemas.openxmlformats.org/officeDocument/2006/relationships/hyperlink" Target="http://www.empoweringindia.org/new/preview.aspx?candid=121911&amp;p=p&amp;cid=30" TargetMode="External"/><Relationship Id="rId10810" Type="http://schemas.openxmlformats.org/officeDocument/2006/relationships/hyperlink" Target="http://www.empoweringindia.org/new/90&amp;cid=26" TargetMode="External"/><Relationship Id="rId9250" Type="http://schemas.openxmlformats.org/officeDocument/2006/relationships/hyperlink" Target="http://www.empoweringindia.org/new/189&amp;cid=43" TargetMode="External"/><Relationship Id="rId9251" Type="http://schemas.openxmlformats.org/officeDocument/2006/relationships/hyperlink" Target="http://www.empoweringindia.org/new/preview.aspx?candid=122493&amp;p=p&amp;cid=43" TargetMode="External"/><Relationship Id="rId9252" Type="http://schemas.openxmlformats.org/officeDocument/2006/relationships/hyperlink" Target="http://www.empoweringindia.org/new/189&amp;cid=43" TargetMode="External"/><Relationship Id="rId9253" Type="http://schemas.openxmlformats.org/officeDocument/2006/relationships/hyperlink" Target="http://www.empoweringindia.org/new/preview.aspx?candid=122492&amp;p=p&amp;cid=43" TargetMode="External"/><Relationship Id="rId9254" Type="http://schemas.openxmlformats.org/officeDocument/2006/relationships/hyperlink" Target="http://www.empoweringindia.org/new/189&amp;cid=43" TargetMode="External"/><Relationship Id="rId9255" Type="http://schemas.openxmlformats.org/officeDocument/2006/relationships/hyperlink" Target="http://www.empoweringindia.org/new/preview.aspx?candid=122050&amp;p=p&amp;cid=43" TargetMode="External"/><Relationship Id="rId9256" Type="http://schemas.openxmlformats.org/officeDocument/2006/relationships/hyperlink" Target="http://www.empoweringindia.org/new/189&amp;cid=43" TargetMode="External"/><Relationship Id="rId9257" Type="http://schemas.openxmlformats.org/officeDocument/2006/relationships/hyperlink" Target="http://www.empoweringindia.org/new/preview.aspx?candid=122494&amp;p=p&amp;cid=43" TargetMode="External"/><Relationship Id="rId9258" Type="http://schemas.openxmlformats.org/officeDocument/2006/relationships/hyperlink" Target="http://www.empoweringindia.org/new/189&amp;cid=43" TargetMode="External"/><Relationship Id="rId9259" Type="http://schemas.openxmlformats.org/officeDocument/2006/relationships/hyperlink" Target="http://www.empoweringindia.org/new/preview.aspx?candid=122516&amp;p=p&amp;cid=43" TargetMode="External"/><Relationship Id="rId10811" Type="http://schemas.openxmlformats.org/officeDocument/2006/relationships/hyperlink" Target="http://www.empoweringindia.org/new/preview.aspx?candid=72145&amp;p=p&amp;cid=26" TargetMode="External"/><Relationship Id="rId10812" Type="http://schemas.openxmlformats.org/officeDocument/2006/relationships/hyperlink" Target="http://www.empoweringindia.org/new/90&amp;cid=26" TargetMode="External"/><Relationship Id="rId10813" Type="http://schemas.openxmlformats.org/officeDocument/2006/relationships/hyperlink" Target="http://www.empoweringindia.org/new/preview.aspx?candid=72146&amp;p=p&amp;cid=26" TargetMode="External"/><Relationship Id="rId6030" Type="http://schemas.openxmlformats.org/officeDocument/2006/relationships/hyperlink" Target="http://www.empoweringindia.org/new/153&amp;cid=13" TargetMode="External"/><Relationship Id="rId6031" Type="http://schemas.openxmlformats.org/officeDocument/2006/relationships/hyperlink" Target="http://www.empoweringindia.org/new/preview.aspx?candid=90787&amp;p=p&amp;cid=13" TargetMode="External"/><Relationship Id="rId6032" Type="http://schemas.openxmlformats.org/officeDocument/2006/relationships/hyperlink" Target="http://www.empoweringindia.org/new/153&amp;cid=13" TargetMode="External"/><Relationship Id="rId6033" Type="http://schemas.openxmlformats.org/officeDocument/2006/relationships/hyperlink" Target="http://www.empoweringindia.org/new/preview.aspx?candid=90786&amp;p=p&amp;cid=13" TargetMode="External"/><Relationship Id="rId6034" Type="http://schemas.openxmlformats.org/officeDocument/2006/relationships/hyperlink" Target="http://www.empoweringindia.org/new/153&amp;cid=13" TargetMode="External"/><Relationship Id="rId6035" Type="http://schemas.openxmlformats.org/officeDocument/2006/relationships/hyperlink" Target="http://www.empoweringindia.org/new/preview.aspx?candid=90789&amp;p=p&amp;cid=13" TargetMode="External"/><Relationship Id="rId6036" Type="http://schemas.openxmlformats.org/officeDocument/2006/relationships/hyperlink" Target="http://www.empoweringindia.org/new/153&amp;cid=13" TargetMode="External"/><Relationship Id="rId6037" Type="http://schemas.openxmlformats.org/officeDocument/2006/relationships/hyperlink" Target="http://www.empoweringindia.org/new/preview.aspx?candid=90785&amp;p=p&amp;cid=13" TargetMode="External"/><Relationship Id="rId6038" Type="http://schemas.openxmlformats.org/officeDocument/2006/relationships/hyperlink" Target="http://www.empoweringindia.org/new/153&amp;cid=13" TargetMode="External"/><Relationship Id="rId6039" Type="http://schemas.openxmlformats.org/officeDocument/2006/relationships/hyperlink" Target="http://www.empoweringindia.org/new/preview.aspx?candid=90764&amp;p=p&amp;cid=13" TargetMode="External"/><Relationship Id="rId10814" Type="http://schemas.openxmlformats.org/officeDocument/2006/relationships/hyperlink" Target="http://www.empoweringindia.org/new/90&amp;cid=26" TargetMode="External"/><Relationship Id="rId10815" Type="http://schemas.openxmlformats.org/officeDocument/2006/relationships/hyperlink" Target="http://www.empoweringindia.org/new/preview.aspx?candid=72153&amp;p=p&amp;cid=26" TargetMode="External"/><Relationship Id="rId10816" Type="http://schemas.openxmlformats.org/officeDocument/2006/relationships/hyperlink" Target="http://www.empoweringindia.org/new/90&amp;cid=26" TargetMode="External"/><Relationship Id="rId10817" Type="http://schemas.openxmlformats.org/officeDocument/2006/relationships/hyperlink" Target="http://www.empoweringindia.org/new/preview.aspx?candid=72148&amp;p=p&amp;cid=26" TargetMode="External"/><Relationship Id="rId7070" Type="http://schemas.openxmlformats.org/officeDocument/2006/relationships/hyperlink" Target="http://www.empoweringindia.org/new/170&amp;cid=29" TargetMode="External"/><Relationship Id="rId7071" Type="http://schemas.openxmlformats.org/officeDocument/2006/relationships/hyperlink" Target="http://www.empoweringindia.org/new/preview.aspx?candid=112793&amp;p=p&amp;cid=29" TargetMode="External"/><Relationship Id="rId7072" Type="http://schemas.openxmlformats.org/officeDocument/2006/relationships/hyperlink" Target="http://www.empoweringindia.org/new/170&amp;cid=29" TargetMode="External"/><Relationship Id="rId7073" Type="http://schemas.openxmlformats.org/officeDocument/2006/relationships/hyperlink" Target="http://www.empoweringindia.org/new/preview.aspx?candid=112792&amp;p=p&amp;cid=29" TargetMode="External"/><Relationship Id="rId7074" Type="http://schemas.openxmlformats.org/officeDocument/2006/relationships/hyperlink" Target="http://www.empoweringindia.org/new/170&amp;cid=29" TargetMode="External"/><Relationship Id="rId7075" Type="http://schemas.openxmlformats.org/officeDocument/2006/relationships/hyperlink" Target="http://www.empoweringindia.org/new/preview.aspx?candid=112941&amp;p=p&amp;cid=30" TargetMode="External"/><Relationship Id="rId7076" Type="http://schemas.openxmlformats.org/officeDocument/2006/relationships/hyperlink" Target="http://www.empoweringindia.org/new/170&amp;cid=30" TargetMode="External"/><Relationship Id="rId7077" Type="http://schemas.openxmlformats.org/officeDocument/2006/relationships/hyperlink" Target="http://www.empoweringindia.org/new/preview.aspx?candid=112939&amp;p=p&amp;cid=30" TargetMode="External"/><Relationship Id="rId7078" Type="http://schemas.openxmlformats.org/officeDocument/2006/relationships/hyperlink" Target="http://www.empoweringindia.org/new/170&amp;cid=30" TargetMode="External"/><Relationship Id="rId7079" Type="http://schemas.openxmlformats.org/officeDocument/2006/relationships/hyperlink" Target="http://www.empoweringindia.org/new/preview.aspx?candid=112942&amp;p=p&amp;cid=30" TargetMode="External"/><Relationship Id="rId10818" Type="http://schemas.openxmlformats.org/officeDocument/2006/relationships/hyperlink" Target="http://www.empoweringindia.org/new/90&amp;cid=26" TargetMode="External"/><Relationship Id="rId10819" Type="http://schemas.openxmlformats.org/officeDocument/2006/relationships/hyperlink" Target="http://www.empoweringindia.org/new/preview.aspx?candid=72151&amp;p=p&amp;cid=26" TargetMode="External"/><Relationship Id="rId8220" Type="http://schemas.openxmlformats.org/officeDocument/2006/relationships/hyperlink" Target="http://www.empoweringindia.org/new/189&amp;cid=30" TargetMode="External"/><Relationship Id="rId8221" Type="http://schemas.openxmlformats.org/officeDocument/2006/relationships/hyperlink" Target="http://www.empoweringindia.org/new/preview.aspx?candid=122735&amp;p=p&amp;cid=30" TargetMode="External"/><Relationship Id="rId8222" Type="http://schemas.openxmlformats.org/officeDocument/2006/relationships/hyperlink" Target="http://www.empoweringindia.org/new/189&amp;cid=30" TargetMode="External"/><Relationship Id="rId8223" Type="http://schemas.openxmlformats.org/officeDocument/2006/relationships/hyperlink" Target="http://www.empoweringindia.org/new/preview.aspx?candid=121912&amp;p=p&amp;cid=30" TargetMode="External"/><Relationship Id="rId8224" Type="http://schemas.openxmlformats.org/officeDocument/2006/relationships/hyperlink" Target="http://www.empoweringindia.org/new/189&amp;cid=30" TargetMode="External"/><Relationship Id="rId8225" Type="http://schemas.openxmlformats.org/officeDocument/2006/relationships/hyperlink" Target="http://www.empoweringindia.org/new/preview.aspx?candid=122734&amp;p=p&amp;cid=30" TargetMode="External"/><Relationship Id="rId8226" Type="http://schemas.openxmlformats.org/officeDocument/2006/relationships/hyperlink" Target="http://www.empoweringindia.org/new/189&amp;cid=30" TargetMode="External"/><Relationship Id="rId8227" Type="http://schemas.openxmlformats.org/officeDocument/2006/relationships/hyperlink" Target="http://www.empoweringindia.org/new/preview.aspx?candid=122732&amp;p=p&amp;cid=30" TargetMode="External"/><Relationship Id="rId8228" Type="http://schemas.openxmlformats.org/officeDocument/2006/relationships/hyperlink" Target="http://www.empoweringindia.org/new/189&amp;cid=30" TargetMode="External"/><Relationship Id="rId8229" Type="http://schemas.openxmlformats.org/officeDocument/2006/relationships/hyperlink" Target="http://www.empoweringindia.org/new/preview.aspx?candid=122733&amp;p=p&amp;cid=30" TargetMode="External"/><Relationship Id="rId5000" Type="http://schemas.openxmlformats.org/officeDocument/2006/relationships/hyperlink" Target="http://www.empoweringindia.org/new/248&amp;cid=7" TargetMode="External"/><Relationship Id="rId5001" Type="http://schemas.openxmlformats.org/officeDocument/2006/relationships/hyperlink" Target="http://www.empoweringindia.org/new/preview.aspx?candid=158965&amp;p=p&amp;cid=7" TargetMode="External"/><Relationship Id="rId5002" Type="http://schemas.openxmlformats.org/officeDocument/2006/relationships/hyperlink" Target="http://www.empoweringindia.org/new/248&amp;cid=7" TargetMode="External"/><Relationship Id="rId5003" Type="http://schemas.openxmlformats.org/officeDocument/2006/relationships/hyperlink" Target="http://www.empoweringindia.org/new/preview.aspx?candid=158931&amp;p=p&amp;cid=7" TargetMode="External"/><Relationship Id="rId5004" Type="http://schemas.openxmlformats.org/officeDocument/2006/relationships/hyperlink" Target="http://www.empoweringindia.org/new/248&amp;cid=7" TargetMode="External"/><Relationship Id="rId5005" Type="http://schemas.openxmlformats.org/officeDocument/2006/relationships/hyperlink" Target="http://www.empoweringindia.org/new/preview.aspx?candid=158844&amp;p=p&amp;cid=7" TargetMode="External"/><Relationship Id="rId5006" Type="http://schemas.openxmlformats.org/officeDocument/2006/relationships/hyperlink" Target="http://www.empoweringindia.org/new/248&amp;cid=7" TargetMode="External"/><Relationship Id="rId5007" Type="http://schemas.openxmlformats.org/officeDocument/2006/relationships/hyperlink" Target="http://www.empoweringindia.org/new/preview.aspx?candid=158935&amp;p=p&amp;cid=7" TargetMode="External"/><Relationship Id="rId5008" Type="http://schemas.openxmlformats.org/officeDocument/2006/relationships/hyperlink" Target="http://www.empoweringindia.org/new/248&amp;cid=7" TargetMode="External"/><Relationship Id="rId5009" Type="http://schemas.openxmlformats.org/officeDocument/2006/relationships/hyperlink" Target="http://www.empoweringindia.org/new/preview.aspx?candid=158934&amp;p=p&amp;cid=7" TargetMode="External"/><Relationship Id="rId9260" Type="http://schemas.openxmlformats.org/officeDocument/2006/relationships/hyperlink" Target="http://www.empoweringindia.org/new/189&amp;cid=43" TargetMode="External"/><Relationship Id="rId9261" Type="http://schemas.openxmlformats.org/officeDocument/2006/relationships/hyperlink" Target="http://www.empoweringindia.org/new/preview.aspx?candid=121644&amp;p=p&amp;cid=43" TargetMode="External"/><Relationship Id="rId9262" Type="http://schemas.openxmlformats.org/officeDocument/2006/relationships/hyperlink" Target="http://www.empoweringindia.org/new/189&amp;cid=43" TargetMode="External"/><Relationship Id="rId9263" Type="http://schemas.openxmlformats.org/officeDocument/2006/relationships/hyperlink" Target="http://www.empoweringindia.org/new/preview.aspx?candid=122051&amp;p=p&amp;cid=43" TargetMode="External"/><Relationship Id="rId6040" Type="http://schemas.openxmlformats.org/officeDocument/2006/relationships/hyperlink" Target="http://www.empoweringindia.org/new/153&amp;cid=13" TargetMode="External"/><Relationship Id="rId6041" Type="http://schemas.openxmlformats.org/officeDocument/2006/relationships/hyperlink" Target="http://www.empoweringindia.org/new/preview.aspx?candid=90784&amp;p=p&amp;cid=13" TargetMode="External"/><Relationship Id="rId6042" Type="http://schemas.openxmlformats.org/officeDocument/2006/relationships/hyperlink" Target="http://www.empoweringindia.org/new/153&amp;cid=13" TargetMode="External"/><Relationship Id="rId6043" Type="http://schemas.openxmlformats.org/officeDocument/2006/relationships/hyperlink" Target="http://www.empoweringindia.org/new/preview.aspx?candid=90820&amp;p=p&amp;cid=1" TargetMode="External"/><Relationship Id="rId6044" Type="http://schemas.openxmlformats.org/officeDocument/2006/relationships/hyperlink" Target="http://www.empoweringindia.org/new/153&amp;cid=1" TargetMode="External"/><Relationship Id="rId6045" Type="http://schemas.openxmlformats.org/officeDocument/2006/relationships/hyperlink" Target="http://www.empoweringindia.org/new/preview.aspx?candid=90818&amp;p=p&amp;cid=1" TargetMode="External"/><Relationship Id="rId6046" Type="http://schemas.openxmlformats.org/officeDocument/2006/relationships/hyperlink" Target="http://www.empoweringindia.org/new/153&amp;cid=1" TargetMode="External"/><Relationship Id="rId6047" Type="http://schemas.openxmlformats.org/officeDocument/2006/relationships/hyperlink" Target="http://www.empoweringindia.org/new/preview.aspx?candid=90819&amp;p=p&amp;cid=1" TargetMode="External"/><Relationship Id="rId6048" Type="http://schemas.openxmlformats.org/officeDocument/2006/relationships/hyperlink" Target="http://www.empoweringindia.org/new/153&amp;cid=1" TargetMode="External"/><Relationship Id="rId6049" Type="http://schemas.openxmlformats.org/officeDocument/2006/relationships/hyperlink" Target="http://www.empoweringindia.org/new/preview.aspx?candid=90877&amp;p=p&amp;cid=1" TargetMode="External"/><Relationship Id="rId200" Type="http://schemas.openxmlformats.org/officeDocument/2006/relationships/hyperlink" Target="http://www.empoweringindia.org/new/145&amp;cid=7" TargetMode="External"/><Relationship Id="rId201" Type="http://schemas.openxmlformats.org/officeDocument/2006/relationships/hyperlink" Target="http://www.empoweringindia.org/new/preview.aspx?candid=83814&amp;p=p&amp;cid=7" TargetMode="External"/><Relationship Id="rId202" Type="http://schemas.openxmlformats.org/officeDocument/2006/relationships/hyperlink" Target="http://www.empoweringindia.org/new/145&amp;cid=7" TargetMode="External"/><Relationship Id="rId203" Type="http://schemas.openxmlformats.org/officeDocument/2006/relationships/hyperlink" Target="http://www.empoweringindia.org/new/preview.aspx?candid=83783&amp;p=p&amp;cid=7" TargetMode="External"/><Relationship Id="rId7080" Type="http://schemas.openxmlformats.org/officeDocument/2006/relationships/hyperlink" Target="http://www.empoweringindia.org/new/170&amp;cid=30" TargetMode="External"/><Relationship Id="rId7081" Type="http://schemas.openxmlformats.org/officeDocument/2006/relationships/hyperlink" Target="http://www.empoweringindia.org/new/preview.aspx?candid=113114&amp;p=p&amp;cid=30" TargetMode="External"/><Relationship Id="rId7082" Type="http://schemas.openxmlformats.org/officeDocument/2006/relationships/hyperlink" Target="http://www.empoweringindia.org/new/170&amp;cid=30" TargetMode="External"/><Relationship Id="rId7083" Type="http://schemas.openxmlformats.org/officeDocument/2006/relationships/hyperlink" Target="http://www.empoweringindia.org/new/preview.aspx?candid=112940&amp;p=p&amp;cid=30" TargetMode="External"/><Relationship Id="rId7084" Type="http://schemas.openxmlformats.org/officeDocument/2006/relationships/hyperlink" Target="http://www.empoweringindia.org/new/170&amp;cid=30" TargetMode="External"/><Relationship Id="rId7085" Type="http://schemas.openxmlformats.org/officeDocument/2006/relationships/hyperlink" Target="http://www.empoweringindia.org/new/preview.aspx?candid=113112&amp;p=p&amp;cid=30" TargetMode="External"/><Relationship Id="rId7086" Type="http://schemas.openxmlformats.org/officeDocument/2006/relationships/hyperlink" Target="http://www.empoweringindia.org/new/170&amp;cid=30" TargetMode="External"/><Relationship Id="rId7087" Type="http://schemas.openxmlformats.org/officeDocument/2006/relationships/hyperlink" Target="http://www.empoweringindia.org/new/preview.aspx?candid=113113&amp;p=p&amp;cid=30" TargetMode="External"/><Relationship Id="rId7088" Type="http://schemas.openxmlformats.org/officeDocument/2006/relationships/hyperlink" Target="http://www.empoweringindia.org/new/170&amp;cid=30" TargetMode="External"/><Relationship Id="rId7089" Type="http://schemas.openxmlformats.org/officeDocument/2006/relationships/hyperlink" Target="http://www.empoweringindia.org/new/preview.aspx?candid=113111&amp;p=p&amp;cid=30" TargetMode="External"/><Relationship Id="rId204" Type="http://schemas.openxmlformats.org/officeDocument/2006/relationships/hyperlink" Target="http://www.empoweringindia.org/new/145&amp;cid=7" TargetMode="External"/><Relationship Id="rId205" Type="http://schemas.openxmlformats.org/officeDocument/2006/relationships/hyperlink" Target="http://www.empoweringindia.org/new/preview.aspx?candid=83786&amp;p=p&amp;cid=7" TargetMode="External"/><Relationship Id="rId206" Type="http://schemas.openxmlformats.org/officeDocument/2006/relationships/hyperlink" Target="http://www.empoweringindia.org/new/145&amp;cid=7" TargetMode="External"/><Relationship Id="rId207" Type="http://schemas.openxmlformats.org/officeDocument/2006/relationships/hyperlink" Target="http://www.empoweringindia.org/new/preview.aspx?candid=83825&amp;p=p&amp;cid=7" TargetMode="External"/><Relationship Id="rId208" Type="http://schemas.openxmlformats.org/officeDocument/2006/relationships/hyperlink" Target="http://www.empoweringindia.org/new/145&amp;cid=7" TargetMode="External"/><Relationship Id="rId209" Type="http://schemas.openxmlformats.org/officeDocument/2006/relationships/hyperlink" Target="http://www.empoweringindia.org/new/preview.aspx?candid=83824&amp;p=p&amp;cid=7" TargetMode="External"/><Relationship Id="rId9264" Type="http://schemas.openxmlformats.org/officeDocument/2006/relationships/hyperlink" Target="http://www.empoweringindia.org/new/189&amp;cid=43" TargetMode="External"/><Relationship Id="rId9265" Type="http://schemas.openxmlformats.org/officeDocument/2006/relationships/hyperlink" Target="http://www.empoweringindia.org/new/preview.aspx?candid=122191&amp;p=p&amp;cid=43" TargetMode="External"/><Relationship Id="rId9266" Type="http://schemas.openxmlformats.org/officeDocument/2006/relationships/hyperlink" Target="http://www.empoweringindia.org/new/189&amp;cid=43" TargetMode="External"/><Relationship Id="rId9267" Type="http://schemas.openxmlformats.org/officeDocument/2006/relationships/hyperlink" Target="http://www.empoweringindia.org/new/preview.aspx?candid=122515&amp;p=p&amp;cid=43" TargetMode="External"/><Relationship Id="rId9268" Type="http://schemas.openxmlformats.org/officeDocument/2006/relationships/hyperlink" Target="http://www.empoweringindia.org/new/189&amp;cid=43" TargetMode="External"/><Relationship Id="rId9269" Type="http://schemas.openxmlformats.org/officeDocument/2006/relationships/hyperlink" Target="http://www.empoweringindia.org/new/preview.aspx?candid=122049&amp;p=p&amp;cid=43" TargetMode="External"/><Relationship Id="rId10820" Type="http://schemas.openxmlformats.org/officeDocument/2006/relationships/hyperlink" Target="http://www.empoweringindia.org/new/90&amp;cid=26" TargetMode="External"/><Relationship Id="rId10821" Type="http://schemas.openxmlformats.org/officeDocument/2006/relationships/hyperlink" Target="http://www.empoweringindia.org/new/preview.aspx?candid=72150&amp;p=p&amp;cid=26" TargetMode="External"/><Relationship Id="rId10822" Type="http://schemas.openxmlformats.org/officeDocument/2006/relationships/hyperlink" Target="http://www.empoweringindia.org/new/90&amp;cid=26" TargetMode="External"/><Relationship Id="rId10823" Type="http://schemas.openxmlformats.org/officeDocument/2006/relationships/hyperlink" Target="http://www.empoweringindia.org/new/preview.aspx?candid=72152&amp;p=p&amp;cid=26" TargetMode="External"/><Relationship Id="rId10824" Type="http://schemas.openxmlformats.org/officeDocument/2006/relationships/hyperlink" Target="http://www.empoweringindia.org/new/90&amp;cid=26" TargetMode="External"/><Relationship Id="rId10825" Type="http://schemas.openxmlformats.org/officeDocument/2006/relationships/hyperlink" Target="http://www.empoweringindia.org/new/preview.aspx?candid=72014&amp;p=p&amp;cid=26" TargetMode="External"/><Relationship Id="rId10826" Type="http://schemas.openxmlformats.org/officeDocument/2006/relationships/hyperlink" Target="http://www.empoweringindia.org/new/90&amp;cid=26" TargetMode="External"/><Relationship Id="rId10827" Type="http://schemas.openxmlformats.org/officeDocument/2006/relationships/hyperlink" Target="http://www.empoweringindia.org/new/preview.aspx?candid=72149&amp;p=p&amp;cid=26" TargetMode="External"/><Relationship Id="rId10828" Type="http://schemas.openxmlformats.org/officeDocument/2006/relationships/hyperlink" Target="http://www.empoweringindia.org/new/90&amp;cid=26" TargetMode="External"/><Relationship Id="rId10829" Type="http://schemas.openxmlformats.org/officeDocument/2006/relationships/hyperlink" Target="http://www.empoweringindia.org/new/preview.aspx?candid=72164&amp;p=p&amp;cid=30" TargetMode="External"/><Relationship Id="rId8230" Type="http://schemas.openxmlformats.org/officeDocument/2006/relationships/hyperlink" Target="http://www.empoweringindia.org/new/189&amp;cid=30" TargetMode="External"/><Relationship Id="rId8231" Type="http://schemas.openxmlformats.org/officeDocument/2006/relationships/hyperlink" Target="http://www.empoweringindia.org/new/preview.aspx?candid=121909&amp;p=p&amp;cid=30" TargetMode="External"/><Relationship Id="rId8232" Type="http://schemas.openxmlformats.org/officeDocument/2006/relationships/hyperlink" Target="http://www.empoweringindia.org/new/189&amp;cid=30" TargetMode="External"/><Relationship Id="rId8233" Type="http://schemas.openxmlformats.org/officeDocument/2006/relationships/hyperlink" Target="http://www.empoweringindia.org/new/preview.aspx?candid=122179&amp;p=p&amp;cid=30" TargetMode="External"/><Relationship Id="rId8234" Type="http://schemas.openxmlformats.org/officeDocument/2006/relationships/hyperlink" Target="http://www.empoweringindia.org/new/189&amp;cid=30" TargetMode="External"/><Relationship Id="rId8235" Type="http://schemas.openxmlformats.org/officeDocument/2006/relationships/hyperlink" Target="http://www.empoweringindia.org/new/preview.aspx?candid=121910&amp;p=p&amp;cid=30" TargetMode="External"/><Relationship Id="rId8236" Type="http://schemas.openxmlformats.org/officeDocument/2006/relationships/hyperlink" Target="http://www.empoweringindia.org/new/189&amp;cid=30" TargetMode="External"/><Relationship Id="rId8237" Type="http://schemas.openxmlformats.org/officeDocument/2006/relationships/hyperlink" Target="http://www.empoweringindia.org/new/preview.aspx?candid=122665&amp;p=p&amp;cid=1" TargetMode="External"/><Relationship Id="rId8238" Type="http://schemas.openxmlformats.org/officeDocument/2006/relationships/hyperlink" Target="http://www.empoweringindia.org/new/189&amp;cid=1" TargetMode="External"/><Relationship Id="rId8239" Type="http://schemas.openxmlformats.org/officeDocument/2006/relationships/hyperlink" Target="http://www.empoweringindia.org/new/preview.aspx?candid=122663&amp;p=p&amp;cid=1" TargetMode="External"/><Relationship Id="rId5010" Type="http://schemas.openxmlformats.org/officeDocument/2006/relationships/hyperlink" Target="http://www.empoweringindia.org/new/248&amp;cid=7" TargetMode="External"/><Relationship Id="rId5011" Type="http://schemas.openxmlformats.org/officeDocument/2006/relationships/hyperlink" Target="http://www.empoweringindia.org/new/preview.aspx?candid=158969&amp;p=p&amp;cid=8" TargetMode="External"/><Relationship Id="rId5012" Type="http://schemas.openxmlformats.org/officeDocument/2006/relationships/hyperlink" Target="http://www.empoweringindia.org/new/248&amp;cid=8" TargetMode="External"/><Relationship Id="rId5013" Type="http://schemas.openxmlformats.org/officeDocument/2006/relationships/hyperlink" Target="http://www.empoweringindia.org/new/preview.aspx?candid=158970&amp;p=p&amp;cid=8" TargetMode="External"/><Relationship Id="rId5014" Type="http://schemas.openxmlformats.org/officeDocument/2006/relationships/hyperlink" Target="http://www.empoweringindia.org/new/248&amp;cid=8" TargetMode="External"/><Relationship Id="rId5015" Type="http://schemas.openxmlformats.org/officeDocument/2006/relationships/hyperlink" Target="http://www.empoweringindia.org/new/preview.aspx?candid=158968&amp;p=p&amp;cid=8" TargetMode="External"/><Relationship Id="rId5016" Type="http://schemas.openxmlformats.org/officeDocument/2006/relationships/hyperlink" Target="http://www.empoweringindia.org/new/248&amp;cid=8" TargetMode="External"/><Relationship Id="rId5017" Type="http://schemas.openxmlformats.org/officeDocument/2006/relationships/hyperlink" Target="http://www.empoweringindia.org/new/preview.aspx?candid=158815&amp;p=p&amp;cid=8" TargetMode="External"/><Relationship Id="rId5018" Type="http://schemas.openxmlformats.org/officeDocument/2006/relationships/hyperlink" Target="http://www.empoweringindia.org/new/248&amp;cid=8" TargetMode="External"/><Relationship Id="rId5019" Type="http://schemas.openxmlformats.org/officeDocument/2006/relationships/hyperlink" Target="http://www.empoweringindia.org/new/preview.aspx?candid=158630&amp;p=p&amp;cid=8" TargetMode="External"/><Relationship Id="rId9270" Type="http://schemas.openxmlformats.org/officeDocument/2006/relationships/hyperlink" Target="http://www.empoweringindia.org/new/189&amp;cid=43" TargetMode="External"/><Relationship Id="rId9271" Type="http://schemas.openxmlformats.org/officeDocument/2006/relationships/hyperlink" Target="http://www.empoweringindia.org/new/preview.aspx?candid=122048&amp;p=p&amp;cid=43" TargetMode="External"/><Relationship Id="rId9272" Type="http://schemas.openxmlformats.org/officeDocument/2006/relationships/hyperlink" Target="http://www.empoweringindia.org/new/189&amp;cid=43" TargetMode="External"/><Relationship Id="rId9273" Type="http://schemas.openxmlformats.org/officeDocument/2006/relationships/hyperlink" Target="http://www.empoweringindia.org/new/preview.aspx?candid=122047&amp;p=p&amp;cid=43" TargetMode="External"/><Relationship Id="rId6050" Type="http://schemas.openxmlformats.org/officeDocument/2006/relationships/hyperlink" Target="http://www.empoweringindia.org/new/153&amp;cid=1" TargetMode="External"/><Relationship Id="rId6051" Type="http://schemas.openxmlformats.org/officeDocument/2006/relationships/hyperlink" Target="http://www.empoweringindia.org/new/preview.aspx?candid=90821&amp;p=p&amp;cid=1" TargetMode="External"/><Relationship Id="rId6052" Type="http://schemas.openxmlformats.org/officeDocument/2006/relationships/hyperlink" Target="http://www.empoweringindia.org/new/153&amp;cid=1" TargetMode="External"/><Relationship Id="rId6053" Type="http://schemas.openxmlformats.org/officeDocument/2006/relationships/hyperlink" Target="http://www.empoweringindia.org/new/preview.aspx?candid=90875&amp;p=p&amp;cid=1" TargetMode="External"/><Relationship Id="rId6054" Type="http://schemas.openxmlformats.org/officeDocument/2006/relationships/hyperlink" Target="http://www.empoweringindia.org/new/153&amp;cid=1" TargetMode="External"/><Relationship Id="rId6055" Type="http://schemas.openxmlformats.org/officeDocument/2006/relationships/hyperlink" Target="http://www.empoweringindia.org/new/preview.aspx?candid=90822&amp;p=p&amp;cid=1" TargetMode="External"/><Relationship Id="rId6056" Type="http://schemas.openxmlformats.org/officeDocument/2006/relationships/hyperlink" Target="http://www.empoweringindia.org/new/153&amp;cid=1" TargetMode="External"/><Relationship Id="rId6057" Type="http://schemas.openxmlformats.org/officeDocument/2006/relationships/hyperlink" Target="http://www.empoweringindia.org/new/preview.aspx?candid=90876&amp;p=p&amp;cid=1" TargetMode="External"/><Relationship Id="rId6058" Type="http://schemas.openxmlformats.org/officeDocument/2006/relationships/hyperlink" Target="http://www.empoweringindia.org/new/153&amp;cid=1" TargetMode="External"/><Relationship Id="rId6059" Type="http://schemas.openxmlformats.org/officeDocument/2006/relationships/hyperlink" Target="http://www.empoweringindia.org/new/preview.aspx?candid=90745&amp;p=p&amp;cid=1" TargetMode="External"/><Relationship Id="rId210" Type="http://schemas.openxmlformats.org/officeDocument/2006/relationships/hyperlink" Target="http://www.empoweringindia.org/new/145&amp;cid=7" TargetMode="External"/><Relationship Id="rId211" Type="http://schemas.openxmlformats.org/officeDocument/2006/relationships/hyperlink" Target="http://www.empoweringindia.org/new/preview.aspx?candid=83662&amp;p=p&amp;cid=37" TargetMode="External"/><Relationship Id="rId212" Type="http://schemas.openxmlformats.org/officeDocument/2006/relationships/hyperlink" Target="http://www.empoweringindia.org/new/145&amp;cid=37" TargetMode="External"/><Relationship Id="rId213" Type="http://schemas.openxmlformats.org/officeDocument/2006/relationships/hyperlink" Target="http://www.empoweringindia.org/new/preview.aspx?candid=83661&amp;p=p&amp;cid=37" TargetMode="External"/><Relationship Id="rId7090" Type="http://schemas.openxmlformats.org/officeDocument/2006/relationships/hyperlink" Target="http://www.empoweringindia.org/new/170&amp;cid=30" TargetMode="External"/><Relationship Id="rId7091" Type="http://schemas.openxmlformats.org/officeDocument/2006/relationships/hyperlink" Target="http://www.empoweringindia.org/new/preview.aspx?candid=112943&amp;p=p&amp;cid=30" TargetMode="External"/><Relationship Id="rId7092" Type="http://schemas.openxmlformats.org/officeDocument/2006/relationships/hyperlink" Target="http://www.empoweringindia.org/new/170&amp;cid=30" TargetMode="External"/><Relationship Id="rId7093" Type="http://schemas.openxmlformats.org/officeDocument/2006/relationships/hyperlink" Target="http://www.empoweringindia.org/new/preview.aspx?candid=113110&amp;p=p&amp;cid=30" TargetMode="External"/><Relationship Id="rId7094" Type="http://schemas.openxmlformats.org/officeDocument/2006/relationships/hyperlink" Target="http://www.empoweringindia.org/new/170&amp;cid=30" TargetMode="External"/><Relationship Id="rId7095" Type="http://schemas.openxmlformats.org/officeDocument/2006/relationships/hyperlink" Target="http://www.empoweringindia.org/new/preview.aspx?candid=113086&amp;p=p&amp;cid=30" TargetMode="External"/><Relationship Id="rId7096" Type="http://schemas.openxmlformats.org/officeDocument/2006/relationships/hyperlink" Target="http://www.empoweringindia.org/new/170&amp;cid=30" TargetMode="External"/><Relationship Id="rId7097" Type="http://schemas.openxmlformats.org/officeDocument/2006/relationships/hyperlink" Target="http://www.empoweringindia.org/new/preview.aspx?candid=112726&amp;p=p&amp;cid=39" TargetMode="External"/><Relationship Id="rId7098" Type="http://schemas.openxmlformats.org/officeDocument/2006/relationships/hyperlink" Target="http://www.empoweringindia.org/new/170&amp;cid=39" TargetMode="External"/><Relationship Id="rId7099" Type="http://schemas.openxmlformats.org/officeDocument/2006/relationships/hyperlink" Target="http://www.empoweringindia.org/new/preview.aspx?candid=112702&amp;p=p&amp;cid=39" TargetMode="External"/><Relationship Id="rId214" Type="http://schemas.openxmlformats.org/officeDocument/2006/relationships/hyperlink" Target="http://www.empoweringindia.org/new/145&amp;cid=37" TargetMode="External"/><Relationship Id="rId215" Type="http://schemas.openxmlformats.org/officeDocument/2006/relationships/hyperlink" Target="http://www.empoweringindia.org/new/preview.aspx?candid=83663&amp;p=p&amp;cid=37" TargetMode="External"/><Relationship Id="rId216" Type="http://schemas.openxmlformats.org/officeDocument/2006/relationships/hyperlink" Target="http://www.empoweringindia.org/new/145&amp;cid=37" TargetMode="External"/><Relationship Id="rId217" Type="http://schemas.openxmlformats.org/officeDocument/2006/relationships/hyperlink" Target="http://www.empoweringindia.org/new/preview.aspx?candid=83612&amp;p=p&amp;cid=37" TargetMode="External"/><Relationship Id="rId218" Type="http://schemas.openxmlformats.org/officeDocument/2006/relationships/hyperlink" Target="http://www.empoweringindia.org/new/145&amp;cid=37" TargetMode="External"/><Relationship Id="rId219" Type="http://schemas.openxmlformats.org/officeDocument/2006/relationships/hyperlink" Target="http://www.empoweringindia.org/new/preview.aspx?candid=83615&amp;p=p&amp;cid=40" TargetMode="External"/><Relationship Id="rId9274" Type="http://schemas.openxmlformats.org/officeDocument/2006/relationships/hyperlink" Target="http://www.empoweringindia.org/new/189&amp;cid=43" TargetMode="External"/><Relationship Id="rId9275" Type="http://schemas.openxmlformats.org/officeDocument/2006/relationships/hyperlink" Target="http://www.empoweringindia.org/new/preview.aspx?candid=122052&amp;p=p&amp;cid=43" TargetMode="External"/><Relationship Id="rId9276" Type="http://schemas.openxmlformats.org/officeDocument/2006/relationships/hyperlink" Target="http://www.empoweringindia.org/new/189&amp;cid=43" TargetMode="External"/><Relationship Id="rId9277" Type="http://schemas.openxmlformats.org/officeDocument/2006/relationships/hyperlink" Target="http://www.empoweringindia.org/new/preview.aspx?candid=122439&amp;p=p&amp;cid=35" TargetMode="External"/><Relationship Id="rId9278" Type="http://schemas.openxmlformats.org/officeDocument/2006/relationships/hyperlink" Target="http://www.empoweringindia.org/new/189&amp;cid=35" TargetMode="External"/><Relationship Id="rId9279" Type="http://schemas.openxmlformats.org/officeDocument/2006/relationships/hyperlink" Target="http://www.empoweringindia.org/new/preview.aspx?candid=122437&amp;p=p&amp;cid=35" TargetMode="External"/><Relationship Id="rId10830" Type="http://schemas.openxmlformats.org/officeDocument/2006/relationships/hyperlink" Target="http://www.empoweringindia.org/new/90&amp;cid=30" TargetMode="External"/><Relationship Id="rId10831" Type="http://schemas.openxmlformats.org/officeDocument/2006/relationships/hyperlink" Target="http://www.empoweringindia.org/new/preview.aspx?candid=72017&amp;p=p&amp;cid=30" TargetMode="External"/><Relationship Id="rId10832" Type="http://schemas.openxmlformats.org/officeDocument/2006/relationships/hyperlink" Target="http://www.empoweringindia.org/new/90&amp;cid=30" TargetMode="External"/><Relationship Id="rId10833" Type="http://schemas.openxmlformats.org/officeDocument/2006/relationships/hyperlink" Target="http://www.empoweringindia.org/new/preview.aspx?candid=72165&amp;p=p&amp;cid=30" TargetMode="External"/><Relationship Id="rId10834" Type="http://schemas.openxmlformats.org/officeDocument/2006/relationships/hyperlink" Target="http://www.empoweringindia.org/new/90&amp;cid=30" TargetMode="External"/><Relationship Id="rId10835" Type="http://schemas.openxmlformats.org/officeDocument/2006/relationships/hyperlink" Target="http://www.empoweringindia.org/new/preview.aspx?candid=72163&amp;p=p&amp;cid=30" TargetMode="External"/><Relationship Id="rId10836" Type="http://schemas.openxmlformats.org/officeDocument/2006/relationships/hyperlink" Target="http://www.empoweringindia.org/new/90&amp;cid=30" TargetMode="External"/><Relationship Id="rId10837" Type="http://schemas.openxmlformats.org/officeDocument/2006/relationships/hyperlink" Target="http://www.empoweringindia.org/new/preview.aspx?candid=72168&amp;p=p&amp;cid=30" TargetMode="External"/><Relationship Id="rId10838" Type="http://schemas.openxmlformats.org/officeDocument/2006/relationships/hyperlink" Target="http://www.empoweringindia.org/new/90&amp;cid=30" TargetMode="External"/><Relationship Id="rId10839" Type="http://schemas.openxmlformats.org/officeDocument/2006/relationships/hyperlink" Target="http://www.empoweringindia.org/new/preview.aspx?candid=72019&amp;p=p&amp;cid=30" TargetMode="External"/><Relationship Id="rId7200" Type="http://schemas.openxmlformats.org/officeDocument/2006/relationships/hyperlink" Target="http://www.empoweringindia.org/new/170&amp;cid=25" TargetMode="External"/><Relationship Id="rId7201" Type="http://schemas.openxmlformats.org/officeDocument/2006/relationships/hyperlink" Target="http://www.empoweringindia.org/new/preview.aspx?candid=112774&amp;p=p&amp;cid=25" TargetMode="External"/><Relationship Id="rId7202" Type="http://schemas.openxmlformats.org/officeDocument/2006/relationships/hyperlink" Target="http://www.empoweringindia.org/new/170&amp;cid=25" TargetMode="External"/><Relationship Id="rId7203" Type="http://schemas.openxmlformats.org/officeDocument/2006/relationships/hyperlink" Target="http://www.empoweringindia.org/new/preview.aspx?candid=112772&amp;p=p&amp;cid=25" TargetMode="External"/><Relationship Id="rId7204" Type="http://schemas.openxmlformats.org/officeDocument/2006/relationships/hyperlink" Target="http://www.empoweringindia.org/new/170&amp;cid=25" TargetMode="External"/><Relationship Id="rId7205" Type="http://schemas.openxmlformats.org/officeDocument/2006/relationships/hyperlink" Target="http://www.empoweringindia.org/new/preview.aspx?candid=113094&amp;p=p&amp;cid=25" TargetMode="External"/><Relationship Id="rId7206" Type="http://schemas.openxmlformats.org/officeDocument/2006/relationships/hyperlink" Target="http://www.empoweringindia.org/new/170&amp;cid=25" TargetMode="External"/><Relationship Id="rId7207" Type="http://schemas.openxmlformats.org/officeDocument/2006/relationships/hyperlink" Target="http://www.empoweringindia.org/new/preview.aspx?candid=112773&amp;p=p&amp;cid=25" TargetMode="External"/><Relationship Id="rId7208" Type="http://schemas.openxmlformats.org/officeDocument/2006/relationships/hyperlink" Target="http://www.empoweringindia.org/new/170&amp;cid=25" TargetMode="External"/><Relationship Id="rId7209" Type="http://schemas.openxmlformats.org/officeDocument/2006/relationships/hyperlink" Target="http://www.empoweringindia.org/new/preview.aspx?candid=112922&amp;p=p&amp;cid=25" TargetMode="External"/><Relationship Id="rId8240" Type="http://schemas.openxmlformats.org/officeDocument/2006/relationships/hyperlink" Target="http://www.empoweringindia.org/new/189&amp;cid=1" TargetMode="External"/><Relationship Id="rId8241" Type="http://schemas.openxmlformats.org/officeDocument/2006/relationships/hyperlink" Target="http://www.empoweringindia.org/new/preview.aspx?candid=122666&amp;p=p&amp;cid=1" TargetMode="External"/><Relationship Id="rId8242" Type="http://schemas.openxmlformats.org/officeDocument/2006/relationships/hyperlink" Target="http://www.empoweringindia.org/new/189&amp;cid=1" TargetMode="External"/><Relationship Id="rId8243" Type="http://schemas.openxmlformats.org/officeDocument/2006/relationships/hyperlink" Target="http://www.empoweringindia.org/new/preview.aspx?candid=122664&amp;p=p&amp;cid=1" TargetMode="External"/><Relationship Id="rId8244" Type="http://schemas.openxmlformats.org/officeDocument/2006/relationships/hyperlink" Target="http://www.empoweringindia.org/new/189&amp;cid=1" TargetMode="External"/><Relationship Id="rId8245" Type="http://schemas.openxmlformats.org/officeDocument/2006/relationships/hyperlink" Target="http://www.empoweringindia.org/new/preview.aspx?candid=122060&amp;p=p&amp;cid=1" TargetMode="External"/><Relationship Id="rId8246" Type="http://schemas.openxmlformats.org/officeDocument/2006/relationships/hyperlink" Target="http://www.empoweringindia.org/new/189&amp;cid=1" TargetMode="External"/><Relationship Id="rId8247" Type="http://schemas.openxmlformats.org/officeDocument/2006/relationships/hyperlink" Target="http://www.empoweringindia.org/new/preview.aspx?candid=122661&amp;p=p&amp;cid=1" TargetMode="External"/><Relationship Id="rId8248" Type="http://schemas.openxmlformats.org/officeDocument/2006/relationships/hyperlink" Target="http://www.empoweringindia.org/new/189&amp;cid=1" TargetMode="External"/><Relationship Id="rId8249" Type="http://schemas.openxmlformats.org/officeDocument/2006/relationships/hyperlink" Target="http://www.empoweringindia.org/new/preview.aspx?candid=122662&amp;p=p&amp;cid=1" TargetMode="External"/><Relationship Id="rId5020" Type="http://schemas.openxmlformats.org/officeDocument/2006/relationships/hyperlink" Target="http://www.empoweringindia.org/new/248&amp;cid=8" TargetMode="External"/><Relationship Id="rId5021" Type="http://schemas.openxmlformats.org/officeDocument/2006/relationships/hyperlink" Target="http://www.empoweringindia.org/new/preview.aspx?candid=158813&amp;p=p&amp;cid=8" TargetMode="External"/><Relationship Id="rId5022" Type="http://schemas.openxmlformats.org/officeDocument/2006/relationships/hyperlink" Target="http://www.empoweringindia.org/new/248&amp;cid=8" TargetMode="External"/><Relationship Id="rId5023" Type="http://schemas.openxmlformats.org/officeDocument/2006/relationships/hyperlink" Target="http://www.empoweringindia.org/new/preview.aspx?candid=158814&amp;p=p&amp;cid=8" TargetMode="External"/><Relationship Id="rId5024" Type="http://schemas.openxmlformats.org/officeDocument/2006/relationships/hyperlink" Target="http://www.empoweringindia.org/new/248&amp;cid=8" TargetMode="External"/><Relationship Id="rId5025" Type="http://schemas.openxmlformats.org/officeDocument/2006/relationships/hyperlink" Target="http://www.empoweringindia.org/new/preview.aspx?candid=158694&amp;p=p&amp;cid=8" TargetMode="External"/><Relationship Id="rId5026" Type="http://schemas.openxmlformats.org/officeDocument/2006/relationships/hyperlink" Target="http://www.empoweringindia.org/new/248&amp;cid=8" TargetMode="External"/><Relationship Id="rId5027" Type="http://schemas.openxmlformats.org/officeDocument/2006/relationships/hyperlink" Target="http://www.empoweringindia.org/new/preview.aspx?candid=158693&amp;p=p&amp;cid=8" TargetMode="External"/><Relationship Id="rId5028" Type="http://schemas.openxmlformats.org/officeDocument/2006/relationships/hyperlink" Target="http://www.empoweringindia.org/new/248&amp;cid=8" TargetMode="External"/><Relationship Id="rId5029" Type="http://schemas.openxmlformats.org/officeDocument/2006/relationships/hyperlink" Target="http://www.empoweringindia.org/new/preview.aspx?candid=158695&amp;p=p&amp;cid=8" TargetMode="External"/><Relationship Id="rId9280" Type="http://schemas.openxmlformats.org/officeDocument/2006/relationships/hyperlink" Target="http://www.empoweringindia.org/new/189&amp;cid=35" TargetMode="External"/><Relationship Id="rId9281" Type="http://schemas.openxmlformats.org/officeDocument/2006/relationships/hyperlink" Target="http://www.empoweringindia.org/new/preview.aspx?candid=121637&amp;p=p&amp;cid=35" TargetMode="External"/><Relationship Id="rId9282" Type="http://schemas.openxmlformats.org/officeDocument/2006/relationships/hyperlink" Target="http://www.empoweringindia.org/new/189&amp;cid=35" TargetMode="External"/><Relationship Id="rId9283" Type="http://schemas.openxmlformats.org/officeDocument/2006/relationships/hyperlink" Target="http://www.empoweringindia.org/new/preview.aspx?candid=122438&amp;p=p&amp;cid=35" TargetMode="External"/><Relationship Id="rId6060" Type="http://schemas.openxmlformats.org/officeDocument/2006/relationships/hyperlink" Target="http://www.empoweringindia.org/new/153&amp;cid=1" TargetMode="External"/><Relationship Id="rId6061" Type="http://schemas.openxmlformats.org/officeDocument/2006/relationships/hyperlink" Target="http://www.empoweringindia.org/new/preview.aspx?candid=90751&amp;p=p&amp;cid=6" TargetMode="External"/><Relationship Id="rId6062" Type="http://schemas.openxmlformats.org/officeDocument/2006/relationships/hyperlink" Target="http://www.empoweringindia.org/new/153&amp;cid=6" TargetMode="External"/><Relationship Id="rId6063" Type="http://schemas.openxmlformats.org/officeDocument/2006/relationships/hyperlink" Target="http://www.empoweringindia.org/new/preview.aspx?candid=90830&amp;p=p&amp;cid=6" TargetMode="External"/><Relationship Id="rId6064" Type="http://schemas.openxmlformats.org/officeDocument/2006/relationships/hyperlink" Target="http://www.empoweringindia.org/new/153&amp;cid=6" TargetMode="External"/><Relationship Id="rId6065" Type="http://schemas.openxmlformats.org/officeDocument/2006/relationships/hyperlink" Target="http://www.empoweringindia.org/new/preview.aspx?candid=90829&amp;p=p&amp;cid=6" TargetMode="External"/><Relationship Id="rId6066" Type="http://schemas.openxmlformats.org/officeDocument/2006/relationships/hyperlink" Target="http://www.empoweringindia.org/new/153&amp;cid=6" TargetMode="External"/><Relationship Id="rId6067" Type="http://schemas.openxmlformats.org/officeDocument/2006/relationships/hyperlink" Target="http://www.empoweringindia.org/new/preview.aspx?candid=90831&amp;p=p&amp;cid=6" TargetMode="External"/><Relationship Id="rId6068" Type="http://schemas.openxmlformats.org/officeDocument/2006/relationships/hyperlink" Target="http://www.empoweringindia.org/new/153&amp;cid=6" TargetMode="External"/><Relationship Id="rId6069" Type="http://schemas.openxmlformats.org/officeDocument/2006/relationships/hyperlink" Target="http://www.empoweringindia.org/new/preview.aspx?candid=90752&amp;p=p&amp;cid=6" TargetMode="External"/><Relationship Id="rId220" Type="http://schemas.openxmlformats.org/officeDocument/2006/relationships/hyperlink" Target="http://www.empoweringindia.org/new/145&amp;cid=40" TargetMode="External"/><Relationship Id="rId221" Type="http://schemas.openxmlformats.org/officeDocument/2006/relationships/hyperlink" Target="http://www.empoweringindia.org/new/preview.aspx?candid=83678&amp;p=p&amp;cid=40" TargetMode="External"/><Relationship Id="rId222" Type="http://schemas.openxmlformats.org/officeDocument/2006/relationships/hyperlink" Target="http://www.empoweringindia.org/new/145&amp;cid=40" TargetMode="External"/><Relationship Id="rId223" Type="http://schemas.openxmlformats.org/officeDocument/2006/relationships/hyperlink" Target="http://www.empoweringindia.org/new/preview.aspx?candid=83681&amp;p=p&amp;cid=40" TargetMode="External"/><Relationship Id="rId224" Type="http://schemas.openxmlformats.org/officeDocument/2006/relationships/hyperlink" Target="http://www.empoweringindia.org/new/145&amp;cid=40" TargetMode="External"/><Relationship Id="rId225" Type="http://schemas.openxmlformats.org/officeDocument/2006/relationships/hyperlink" Target="http://www.empoweringindia.org/new/preview.aspx?candid=83616&amp;p=p&amp;cid=40" TargetMode="External"/><Relationship Id="rId226" Type="http://schemas.openxmlformats.org/officeDocument/2006/relationships/hyperlink" Target="http://www.empoweringindia.org/new/145&amp;cid=40" TargetMode="External"/><Relationship Id="rId227" Type="http://schemas.openxmlformats.org/officeDocument/2006/relationships/hyperlink" Target="http://www.empoweringindia.org/new/preview.aspx?candid=83679&amp;p=p&amp;cid=40" TargetMode="External"/><Relationship Id="rId228" Type="http://schemas.openxmlformats.org/officeDocument/2006/relationships/hyperlink" Target="http://www.empoweringindia.org/new/145&amp;cid=40" TargetMode="External"/><Relationship Id="rId229" Type="http://schemas.openxmlformats.org/officeDocument/2006/relationships/hyperlink" Target="http://www.empoweringindia.org/new/preview.aspx?candid=83683&amp;p=p&amp;cid=40" TargetMode="External"/><Relationship Id="rId9284" Type="http://schemas.openxmlformats.org/officeDocument/2006/relationships/hyperlink" Target="http://www.empoweringindia.org/new/189&amp;cid=35" TargetMode="External"/><Relationship Id="rId9285" Type="http://schemas.openxmlformats.org/officeDocument/2006/relationships/hyperlink" Target="http://www.empoweringindia.org/new/preview.aspx?candid=121941&amp;p=p&amp;cid=35" TargetMode="External"/><Relationship Id="rId9286" Type="http://schemas.openxmlformats.org/officeDocument/2006/relationships/hyperlink" Target="http://www.empoweringindia.org/new/189&amp;cid=35" TargetMode="External"/><Relationship Id="rId9287" Type="http://schemas.openxmlformats.org/officeDocument/2006/relationships/hyperlink" Target="http://www.empoweringindia.org/new/preview.aspx?candid=121936&amp;p=p&amp;cid=35" TargetMode="External"/><Relationship Id="rId9288" Type="http://schemas.openxmlformats.org/officeDocument/2006/relationships/hyperlink" Target="http://www.empoweringindia.org/new/189&amp;cid=35" TargetMode="External"/><Relationship Id="rId9289" Type="http://schemas.openxmlformats.org/officeDocument/2006/relationships/hyperlink" Target="http://www.empoweringindia.org/new/preview.aspx?candid=121939&amp;p=p&amp;cid=35" TargetMode="External"/><Relationship Id="rId10840" Type="http://schemas.openxmlformats.org/officeDocument/2006/relationships/hyperlink" Target="http://www.empoweringindia.org/new/90&amp;cid=30" TargetMode="External"/><Relationship Id="rId10841" Type="http://schemas.openxmlformats.org/officeDocument/2006/relationships/hyperlink" Target="http://www.empoweringindia.org/new/preview.aspx?candid=72166&amp;p=p&amp;cid=30" TargetMode="External"/><Relationship Id="rId10842" Type="http://schemas.openxmlformats.org/officeDocument/2006/relationships/hyperlink" Target="http://www.empoweringindia.org/new/90&amp;cid=30" TargetMode="External"/><Relationship Id="rId10843" Type="http://schemas.openxmlformats.org/officeDocument/2006/relationships/hyperlink" Target="http://www.empoweringindia.org/new/preview.aspx?candid=72167&amp;p=p&amp;cid=30" TargetMode="External"/><Relationship Id="rId10844" Type="http://schemas.openxmlformats.org/officeDocument/2006/relationships/hyperlink" Target="http://www.empoweringindia.org/new/90&amp;cid=30" TargetMode="External"/><Relationship Id="rId10845" Type="http://schemas.openxmlformats.org/officeDocument/2006/relationships/hyperlink" Target="http://www.empoweringindia.org/new/preview.aspx?candid=72141&amp;p=p&amp;cid=25" TargetMode="External"/><Relationship Id="rId10846" Type="http://schemas.openxmlformats.org/officeDocument/2006/relationships/hyperlink" Target="http://www.empoweringindia.org/new/90&amp;cid=25" TargetMode="External"/><Relationship Id="rId10847" Type="http://schemas.openxmlformats.org/officeDocument/2006/relationships/hyperlink" Target="http://www.empoweringindia.org/new/preview.aspx?candid=72139&amp;p=p&amp;cid=25" TargetMode="External"/><Relationship Id="rId10848" Type="http://schemas.openxmlformats.org/officeDocument/2006/relationships/hyperlink" Target="http://www.empoweringindia.org/new/90&amp;cid=25" TargetMode="External"/><Relationship Id="rId10849" Type="http://schemas.openxmlformats.org/officeDocument/2006/relationships/hyperlink" Target="http://www.empoweringindia.org/new/preview.aspx?candid=72012&amp;p=p&amp;cid=25" TargetMode="External"/><Relationship Id="rId7210" Type="http://schemas.openxmlformats.org/officeDocument/2006/relationships/hyperlink" Target="http://www.empoweringindia.org/new/170&amp;cid=25" TargetMode="External"/><Relationship Id="rId7211" Type="http://schemas.openxmlformats.org/officeDocument/2006/relationships/hyperlink" Target="http://www.empoweringindia.org/new/preview.aspx?candid=112693&amp;p=p&amp;cid=25" TargetMode="External"/><Relationship Id="rId7212" Type="http://schemas.openxmlformats.org/officeDocument/2006/relationships/hyperlink" Target="http://www.empoweringindia.org/new/170&amp;cid=25" TargetMode="External"/><Relationship Id="rId7213" Type="http://schemas.openxmlformats.org/officeDocument/2006/relationships/hyperlink" Target="http://www.empoweringindia.org/new/preview.aspx?candid=112921&amp;p=p&amp;cid=25" TargetMode="External"/><Relationship Id="rId7214" Type="http://schemas.openxmlformats.org/officeDocument/2006/relationships/hyperlink" Target="http://www.empoweringindia.org/new/170&amp;cid=25" TargetMode="External"/><Relationship Id="rId7215" Type="http://schemas.openxmlformats.org/officeDocument/2006/relationships/hyperlink" Target="http://www.empoweringindia.org/new/preview.aspx?candid=112904&amp;p=p&amp;cid=25" TargetMode="External"/><Relationship Id="rId7216" Type="http://schemas.openxmlformats.org/officeDocument/2006/relationships/hyperlink" Target="http://www.empoweringindia.org/new/170&amp;cid=25" TargetMode="External"/><Relationship Id="rId7217" Type="http://schemas.openxmlformats.org/officeDocument/2006/relationships/hyperlink" Target="http://www.empoweringindia.org/new/preview.aspx?candid=112779&amp;p=p&amp;cid=25" TargetMode="External"/><Relationship Id="rId7218" Type="http://schemas.openxmlformats.org/officeDocument/2006/relationships/hyperlink" Target="http://www.empoweringindia.org/new/170&amp;cid=25" TargetMode="External"/><Relationship Id="rId7219" Type="http://schemas.openxmlformats.org/officeDocument/2006/relationships/hyperlink" Target="http://www.empoweringindia.org/new/preview.aspx?candid=113098&amp;p=p&amp;cid=25" TargetMode="External"/><Relationship Id="rId8250" Type="http://schemas.openxmlformats.org/officeDocument/2006/relationships/hyperlink" Target="http://www.empoweringindia.org/new/189&amp;cid=1" TargetMode="External"/><Relationship Id="rId8251" Type="http://schemas.openxmlformats.org/officeDocument/2006/relationships/hyperlink" Target="http://www.empoweringindia.org/new/preview.aspx?candid=122657&amp;p=p&amp;cid=1" TargetMode="External"/><Relationship Id="rId8252" Type="http://schemas.openxmlformats.org/officeDocument/2006/relationships/hyperlink" Target="http://www.empoweringindia.org/new/189&amp;cid=1" TargetMode="External"/><Relationship Id="rId8253" Type="http://schemas.openxmlformats.org/officeDocument/2006/relationships/hyperlink" Target="http://www.empoweringindia.org/new/preview.aspx?candid=122059&amp;p=p&amp;cid=1" TargetMode="External"/><Relationship Id="rId8254" Type="http://schemas.openxmlformats.org/officeDocument/2006/relationships/hyperlink" Target="http://www.empoweringindia.org/new/189&amp;cid=1" TargetMode="External"/><Relationship Id="rId8255" Type="http://schemas.openxmlformats.org/officeDocument/2006/relationships/hyperlink" Target="http://www.empoweringindia.org/new/preview.aspx?candid=122058&amp;p=p&amp;cid=1" TargetMode="External"/><Relationship Id="rId8256" Type="http://schemas.openxmlformats.org/officeDocument/2006/relationships/hyperlink" Target="http://www.empoweringindia.org/new/189&amp;cid=1" TargetMode="External"/><Relationship Id="rId8257" Type="http://schemas.openxmlformats.org/officeDocument/2006/relationships/hyperlink" Target="http://www.empoweringindia.org/new/preview.aspx?candid=122659&amp;p=p&amp;cid=1" TargetMode="External"/><Relationship Id="rId8258" Type="http://schemas.openxmlformats.org/officeDocument/2006/relationships/hyperlink" Target="http://www.empoweringindia.org/new/189&amp;cid=1" TargetMode="External"/><Relationship Id="rId8259" Type="http://schemas.openxmlformats.org/officeDocument/2006/relationships/hyperlink" Target="http://www.empoweringindia.org/new/preview.aspx?candid=122660&amp;p=p&amp;cid=1" TargetMode="External"/><Relationship Id="rId5030" Type="http://schemas.openxmlformats.org/officeDocument/2006/relationships/hyperlink" Target="http://www.empoweringindia.org/new/248&amp;cid=8" TargetMode="External"/><Relationship Id="rId5031" Type="http://schemas.openxmlformats.org/officeDocument/2006/relationships/hyperlink" Target="http://www.empoweringindia.org/new/preview.aspx?candid=158690&amp;p=p&amp;cid=8" TargetMode="External"/><Relationship Id="rId5032" Type="http://schemas.openxmlformats.org/officeDocument/2006/relationships/hyperlink" Target="http://www.empoweringindia.org/new/248&amp;cid=8" TargetMode="External"/><Relationship Id="rId5033" Type="http://schemas.openxmlformats.org/officeDocument/2006/relationships/hyperlink" Target="http://www.empoweringindia.org/new/preview.aspx?candid=158692&amp;p=p&amp;cid=8" TargetMode="External"/><Relationship Id="rId5034" Type="http://schemas.openxmlformats.org/officeDocument/2006/relationships/hyperlink" Target="http://www.empoweringindia.org/new/248&amp;cid=8" TargetMode="External"/><Relationship Id="rId5035" Type="http://schemas.openxmlformats.org/officeDocument/2006/relationships/hyperlink" Target="http://www.empoweringindia.org/new/preview.aspx?candid=158691&amp;p=p&amp;cid=8" TargetMode="External"/><Relationship Id="rId5036" Type="http://schemas.openxmlformats.org/officeDocument/2006/relationships/hyperlink" Target="http://www.empoweringindia.org/new/248&amp;cid=8" TargetMode="External"/><Relationship Id="rId5037" Type="http://schemas.openxmlformats.org/officeDocument/2006/relationships/hyperlink" Target="http://www.empoweringindia.org/new/preview.aspx?candid=158740&amp;p=p&amp;cid=8" TargetMode="External"/><Relationship Id="rId5038" Type="http://schemas.openxmlformats.org/officeDocument/2006/relationships/hyperlink" Target="http://www.empoweringindia.org/new/248&amp;cid=8" TargetMode="External"/><Relationship Id="rId5039" Type="http://schemas.openxmlformats.org/officeDocument/2006/relationships/hyperlink" Target="http://www.empoweringindia.org/new/preview.aspx?candid=158803&amp;p=p&amp;cid=4" TargetMode="External"/><Relationship Id="rId9290" Type="http://schemas.openxmlformats.org/officeDocument/2006/relationships/hyperlink" Target="http://www.empoweringindia.org/new/189&amp;cid=35" TargetMode="External"/><Relationship Id="rId9291" Type="http://schemas.openxmlformats.org/officeDocument/2006/relationships/hyperlink" Target="http://www.empoweringindia.org/new/preview.aspx?candid=121937&amp;p=p&amp;cid=35" TargetMode="External"/><Relationship Id="rId9292" Type="http://schemas.openxmlformats.org/officeDocument/2006/relationships/hyperlink" Target="http://www.empoweringindia.org/new/189&amp;cid=35" TargetMode="External"/><Relationship Id="rId9293" Type="http://schemas.openxmlformats.org/officeDocument/2006/relationships/hyperlink" Target="http://www.empoweringindia.org/new/preview.aspx?candid=121940&amp;p=p&amp;cid=35" TargetMode="External"/><Relationship Id="rId6070" Type="http://schemas.openxmlformats.org/officeDocument/2006/relationships/hyperlink" Target="http://www.empoweringindia.org/new/153&amp;cid=6" TargetMode="External"/><Relationship Id="rId6071" Type="http://schemas.openxmlformats.org/officeDocument/2006/relationships/hyperlink" Target="http://www.empoweringindia.org/new/preview.aspx?candid=90833&amp;p=p&amp;cid=6" TargetMode="External"/><Relationship Id="rId6072" Type="http://schemas.openxmlformats.org/officeDocument/2006/relationships/hyperlink" Target="http://www.empoweringindia.org/new/153&amp;cid=6" TargetMode="External"/><Relationship Id="rId6073" Type="http://schemas.openxmlformats.org/officeDocument/2006/relationships/hyperlink" Target="http://www.empoweringindia.org/new/preview.aspx?candid=90834&amp;p=p&amp;cid=6" TargetMode="External"/><Relationship Id="rId6074" Type="http://schemas.openxmlformats.org/officeDocument/2006/relationships/hyperlink" Target="http://www.empoweringindia.org/new/153&amp;cid=6" TargetMode="External"/><Relationship Id="rId6075" Type="http://schemas.openxmlformats.org/officeDocument/2006/relationships/hyperlink" Target="http://www.empoweringindia.org/new/preview.aspx?candid=90832&amp;p=p&amp;cid=6" TargetMode="External"/><Relationship Id="rId6076" Type="http://schemas.openxmlformats.org/officeDocument/2006/relationships/hyperlink" Target="http://www.empoweringindia.org/new/153&amp;cid=6" TargetMode="External"/><Relationship Id="rId6077" Type="http://schemas.openxmlformats.org/officeDocument/2006/relationships/hyperlink" Target="http://www.empoweringindia.org/new/preview.aspx?candid=90810&amp;p=p&amp;cid=4" TargetMode="External"/><Relationship Id="rId6078" Type="http://schemas.openxmlformats.org/officeDocument/2006/relationships/hyperlink" Target="http://www.empoweringindia.org/new/153&amp;cid=4" TargetMode="External"/><Relationship Id="rId6079" Type="http://schemas.openxmlformats.org/officeDocument/2006/relationships/hyperlink" Target="http://www.empoweringindia.org/new/preview.aspx?candid=90809&amp;p=p&amp;cid=4" TargetMode="External"/><Relationship Id="rId230" Type="http://schemas.openxmlformats.org/officeDocument/2006/relationships/hyperlink" Target="http://www.empoweringindia.org/new/145&amp;cid=40" TargetMode="External"/><Relationship Id="rId231" Type="http://schemas.openxmlformats.org/officeDocument/2006/relationships/hyperlink" Target="http://www.empoweringindia.org/new/preview.aspx?candid=83682&amp;p=p&amp;cid=40" TargetMode="External"/><Relationship Id="rId232" Type="http://schemas.openxmlformats.org/officeDocument/2006/relationships/hyperlink" Target="http://www.empoweringindia.org/new/145&amp;cid=40" TargetMode="External"/><Relationship Id="rId233" Type="http://schemas.openxmlformats.org/officeDocument/2006/relationships/hyperlink" Target="http://www.empoweringindia.org/new/preview.aspx?candid=83680&amp;p=p&amp;cid=40" TargetMode="External"/><Relationship Id="rId234" Type="http://schemas.openxmlformats.org/officeDocument/2006/relationships/hyperlink" Target="http://www.empoweringindia.org/new/145&amp;cid=40" TargetMode="External"/><Relationship Id="rId235" Type="http://schemas.openxmlformats.org/officeDocument/2006/relationships/hyperlink" Target="http://www.empoweringindia.org/new/preview.aspx?candid=83684&amp;p=p&amp;cid=40" TargetMode="External"/><Relationship Id="rId236" Type="http://schemas.openxmlformats.org/officeDocument/2006/relationships/hyperlink" Target="http://www.empoweringindia.org/new/145&amp;cid=40" TargetMode="External"/><Relationship Id="rId237" Type="http://schemas.openxmlformats.org/officeDocument/2006/relationships/hyperlink" Target="http://www.empoweringindia.org/new/preview.aspx?candid=83751&amp;p=p&amp;cid=26" TargetMode="External"/><Relationship Id="rId238" Type="http://schemas.openxmlformats.org/officeDocument/2006/relationships/hyperlink" Target="http://www.empoweringindia.org/new/145&amp;cid=26" TargetMode="External"/><Relationship Id="rId239" Type="http://schemas.openxmlformats.org/officeDocument/2006/relationships/hyperlink" Target="http://www.empoweringindia.org/new/preview.aspx?candid=83601&amp;p=p&amp;cid=26" TargetMode="External"/><Relationship Id="rId9294" Type="http://schemas.openxmlformats.org/officeDocument/2006/relationships/hyperlink" Target="http://www.empoweringindia.org/new/189&amp;cid=35" TargetMode="External"/><Relationship Id="rId9295" Type="http://schemas.openxmlformats.org/officeDocument/2006/relationships/hyperlink" Target="http://www.empoweringindia.org/new/preview.aspx?candid=121938&amp;p=p&amp;cid=35" TargetMode="External"/><Relationship Id="rId9296" Type="http://schemas.openxmlformats.org/officeDocument/2006/relationships/hyperlink" Target="http://www.empoweringindia.org/new/189&amp;cid=35" TargetMode="External"/><Relationship Id="rId9297" Type="http://schemas.openxmlformats.org/officeDocument/2006/relationships/hyperlink" Target="http://www.empoweringindia.org/new/preview.aspx?candid=122339&amp;p=p&amp;cid=65" TargetMode="External"/><Relationship Id="rId9298" Type="http://schemas.openxmlformats.org/officeDocument/2006/relationships/hyperlink" Target="http://www.empoweringindia.org/new/189&amp;cid=65" TargetMode="External"/><Relationship Id="rId9299" Type="http://schemas.openxmlformats.org/officeDocument/2006/relationships/hyperlink" Target="http://www.empoweringindia.org/new/preview.aspx?candid=122214&amp;p=p&amp;cid=65" TargetMode="External"/><Relationship Id="rId10850" Type="http://schemas.openxmlformats.org/officeDocument/2006/relationships/hyperlink" Target="http://www.empoweringindia.org/new/90&amp;cid=25" TargetMode="External"/><Relationship Id="rId10851" Type="http://schemas.openxmlformats.org/officeDocument/2006/relationships/hyperlink" Target="http://www.empoweringindia.org/new/preview.aspx?candid=72144&amp;p=p&amp;cid=25" TargetMode="External"/><Relationship Id="rId10852" Type="http://schemas.openxmlformats.org/officeDocument/2006/relationships/hyperlink" Target="http://www.empoweringindia.org/new/90&amp;cid=25" TargetMode="External"/><Relationship Id="rId10853" Type="http://schemas.openxmlformats.org/officeDocument/2006/relationships/hyperlink" Target="http://www.empoweringindia.org/new/preview.aspx?candid=72142&amp;p=p&amp;cid=25" TargetMode="External"/><Relationship Id="rId10854" Type="http://schemas.openxmlformats.org/officeDocument/2006/relationships/hyperlink" Target="http://www.empoweringindia.org/new/90&amp;cid=25" TargetMode="External"/><Relationship Id="rId10855" Type="http://schemas.openxmlformats.org/officeDocument/2006/relationships/hyperlink" Target="http://www.empoweringindia.org/new/preview.aspx?candid=72140&amp;p=p&amp;cid=25" TargetMode="External"/><Relationship Id="rId10856" Type="http://schemas.openxmlformats.org/officeDocument/2006/relationships/hyperlink" Target="http://www.empoweringindia.org/new/90&amp;cid=25" TargetMode="External"/><Relationship Id="rId9400" Type="http://schemas.openxmlformats.org/officeDocument/2006/relationships/hyperlink" Target="http://www.empoweringindia.org/new/189&amp;cid=50" TargetMode="External"/><Relationship Id="rId9401" Type="http://schemas.openxmlformats.org/officeDocument/2006/relationships/hyperlink" Target="http://www.empoweringindia.org/new/preview.aspx?candid=121884&amp;p=p&amp;cid=50" TargetMode="External"/><Relationship Id="rId9402" Type="http://schemas.openxmlformats.org/officeDocument/2006/relationships/hyperlink" Target="http://www.empoweringindia.org/new/189&amp;cid=50" TargetMode="External"/><Relationship Id="rId9403" Type="http://schemas.openxmlformats.org/officeDocument/2006/relationships/hyperlink" Target="http://www.empoweringindia.org/new/preview.aspx?candid=122198&amp;p=p&amp;cid=50" TargetMode="External"/><Relationship Id="rId9404" Type="http://schemas.openxmlformats.org/officeDocument/2006/relationships/hyperlink" Target="http://www.empoweringindia.org/new/189&amp;cid=50" TargetMode="External"/><Relationship Id="rId9405" Type="http://schemas.openxmlformats.org/officeDocument/2006/relationships/hyperlink" Target="http://www.empoweringindia.org/new/preview.aspx?candid=121881&amp;p=p&amp;cid=50" TargetMode="External"/><Relationship Id="rId9406" Type="http://schemas.openxmlformats.org/officeDocument/2006/relationships/hyperlink" Target="http://www.empoweringindia.org/new/189&amp;cid=50" TargetMode="External"/><Relationship Id="rId9407" Type="http://schemas.openxmlformats.org/officeDocument/2006/relationships/hyperlink" Target="http://www.empoweringindia.org/new/preview.aspx?candid=121882&amp;p=p&amp;cid=50" TargetMode="External"/><Relationship Id="rId9408" Type="http://schemas.openxmlformats.org/officeDocument/2006/relationships/hyperlink" Target="http://www.empoweringindia.org/new/189&amp;cid=50" TargetMode="External"/><Relationship Id="rId9409" Type="http://schemas.openxmlformats.org/officeDocument/2006/relationships/hyperlink" Target="http://www.empoweringindia.org/new/preview.aspx?candid=122165&amp;p=p&amp;cid=14" TargetMode="External"/><Relationship Id="rId10857" Type="http://schemas.openxmlformats.org/officeDocument/2006/relationships/hyperlink" Target="http://www.empoweringindia.org/new/preview.aspx?candid=72013&amp;p=p&amp;cid=25" TargetMode="External"/><Relationship Id="rId10858" Type="http://schemas.openxmlformats.org/officeDocument/2006/relationships/hyperlink" Target="http://www.empoweringindia.org/new/90&amp;cid=25" TargetMode="External"/><Relationship Id="rId10859" Type="http://schemas.openxmlformats.org/officeDocument/2006/relationships/hyperlink" Target="http://www.empoweringindia.org/new/preview.aspx?candid=72143&amp;p=p&amp;cid=25" TargetMode="External"/><Relationship Id="rId7220" Type="http://schemas.openxmlformats.org/officeDocument/2006/relationships/hyperlink" Target="http://www.empoweringindia.org/new/170&amp;cid=25" TargetMode="External"/><Relationship Id="rId7221" Type="http://schemas.openxmlformats.org/officeDocument/2006/relationships/hyperlink" Target="http://www.empoweringindia.org/new/preview.aspx?candid=112777&amp;p=p&amp;cid=25" TargetMode="External"/><Relationship Id="rId7222" Type="http://schemas.openxmlformats.org/officeDocument/2006/relationships/hyperlink" Target="http://www.empoweringindia.org/new/170&amp;cid=25" TargetMode="External"/><Relationship Id="rId7223" Type="http://schemas.openxmlformats.org/officeDocument/2006/relationships/hyperlink" Target="http://www.empoweringindia.org/new/preview.aspx?candid=112778&amp;p=p&amp;cid=25" TargetMode="External"/><Relationship Id="rId7224" Type="http://schemas.openxmlformats.org/officeDocument/2006/relationships/hyperlink" Target="http://www.empoweringindia.org/new/170&amp;cid=25" TargetMode="External"/><Relationship Id="rId7225" Type="http://schemas.openxmlformats.org/officeDocument/2006/relationships/hyperlink" Target="http://www.empoweringindia.org/new/preview.aspx?candid=113095&amp;p=p&amp;cid=25" TargetMode="External"/><Relationship Id="rId7226" Type="http://schemas.openxmlformats.org/officeDocument/2006/relationships/hyperlink" Target="http://www.empoweringindia.org/new/170&amp;cid=25" TargetMode="External"/><Relationship Id="rId7227" Type="http://schemas.openxmlformats.org/officeDocument/2006/relationships/hyperlink" Target="http://www.empoweringindia.org/new/preview.aspx?candid=113097&amp;p=p&amp;cid=25" TargetMode="External"/><Relationship Id="rId7228" Type="http://schemas.openxmlformats.org/officeDocument/2006/relationships/hyperlink" Target="http://www.empoweringindia.org/new/170&amp;cid=25" TargetMode="External"/><Relationship Id="rId7229" Type="http://schemas.openxmlformats.org/officeDocument/2006/relationships/hyperlink" Target="http://www.empoweringindia.org/new/preview.aspx?candid=113096&amp;p=p&amp;cid=25" TargetMode="External"/><Relationship Id="rId4000" Type="http://schemas.openxmlformats.org/officeDocument/2006/relationships/hyperlink" Target="http://www.empoweringindia.org/new/176&amp;cid=12" TargetMode="External"/><Relationship Id="rId4001" Type="http://schemas.openxmlformats.org/officeDocument/2006/relationships/hyperlink" Target="http://www.empoweringindia.org/new/preview.aspx?candid=115123&amp;p=p&amp;cid=12" TargetMode="External"/><Relationship Id="rId4002" Type="http://schemas.openxmlformats.org/officeDocument/2006/relationships/hyperlink" Target="http://www.empoweringindia.org/new/176&amp;cid=12" TargetMode="External"/><Relationship Id="rId4003" Type="http://schemas.openxmlformats.org/officeDocument/2006/relationships/hyperlink" Target="http://www.empoweringindia.org/new/preview.aspx?candid=115124&amp;p=p&amp;cid=12" TargetMode="External"/><Relationship Id="rId4004" Type="http://schemas.openxmlformats.org/officeDocument/2006/relationships/hyperlink" Target="http://www.empoweringindia.org/new/176&amp;cid=12" TargetMode="External"/><Relationship Id="rId4005" Type="http://schemas.openxmlformats.org/officeDocument/2006/relationships/hyperlink" Target="http://www.empoweringindia.org/new/preview.aspx?candid=115126&amp;p=p&amp;cid=12" TargetMode="External"/><Relationship Id="rId4006" Type="http://schemas.openxmlformats.org/officeDocument/2006/relationships/hyperlink" Target="http://www.empoweringindia.org/new/176&amp;cid=12" TargetMode="External"/><Relationship Id="rId4007" Type="http://schemas.openxmlformats.org/officeDocument/2006/relationships/hyperlink" Target="http://www.empoweringindia.org/new/preview.aspx?candid=115291&amp;p=p&amp;cid=17" TargetMode="External"/><Relationship Id="rId4008" Type="http://schemas.openxmlformats.org/officeDocument/2006/relationships/hyperlink" Target="http://www.empoweringindia.org/new/176&amp;cid=17" TargetMode="External"/><Relationship Id="rId4009" Type="http://schemas.openxmlformats.org/officeDocument/2006/relationships/hyperlink" Target="http://www.empoweringindia.org/new/preview.aspx?candid=115293&amp;p=p&amp;cid=17" TargetMode="External"/><Relationship Id="rId8260" Type="http://schemas.openxmlformats.org/officeDocument/2006/relationships/hyperlink" Target="http://www.empoweringindia.org/new/189&amp;cid=1" TargetMode="External"/><Relationship Id="rId8261" Type="http://schemas.openxmlformats.org/officeDocument/2006/relationships/hyperlink" Target="http://www.empoweringindia.org/new/preview.aspx?candid=122667&amp;p=p&amp;cid=1" TargetMode="External"/><Relationship Id="rId8262" Type="http://schemas.openxmlformats.org/officeDocument/2006/relationships/hyperlink" Target="http://www.empoweringindia.org/new/189&amp;cid=1" TargetMode="External"/><Relationship Id="rId8263" Type="http://schemas.openxmlformats.org/officeDocument/2006/relationships/hyperlink" Target="http://www.empoweringindia.org/new/preview.aspx?candid=121605&amp;p=p&amp;cid=1" TargetMode="External"/><Relationship Id="rId5040" Type="http://schemas.openxmlformats.org/officeDocument/2006/relationships/hyperlink" Target="http://www.empoweringindia.org/new/248&amp;cid=4" TargetMode="External"/><Relationship Id="rId5041" Type="http://schemas.openxmlformats.org/officeDocument/2006/relationships/hyperlink" Target="http://www.empoweringindia.org/new/preview.aspx?candid=158802&amp;p=p&amp;cid=4" TargetMode="External"/><Relationship Id="rId5042" Type="http://schemas.openxmlformats.org/officeDocument/2006/relationships/hyperlink" Target="http://www.empoweringindia.org/new/248&amp;cid=4" TargetMode="External"/><Relationship Id="rId5043" Type="http://schemas.openxmlformats.org/officeDocument/2006/relationships/hyperlink" Target="http://www.empoweringindia.org/new/preview.aspx?candid=158804&amp;p=p&amp;cid=4" TargetMode="External"/><Relationship Id="rId5044" Type="http://schemas.openxmlformats.org/officeDocument/2006/relationships/hyperlink" Target="http://www.empoweringindia.org/new/248&amp;cid=4" TargetMode="External"/><Relationship Id="rId5045" Type="http://schemas.openxmlformats.org/officeDocument/2006/relationships/hyperlink" Target="http://www.empoweringindia.org/new/preview.aspx?candid=158801&amp;p=p&amp;cid=4" TargetMode="External"/><Relationship Id="rId5046" Type="http://schemas.openxmlformats.org/officeDocument/2006/relationships/hyperlink" Target="http://www.empoweringindia.org/new/248&amp;cid=4" TargetMode="External"/><Relationship Id="rId5047" Type="http://schemas.openxmlformats.org/officeDocument/2006/relationships/hyperlink" Target="http://www.empoweringindia.org/new/preview.aspx?candid=158843&amp;p=p&amp;cid=4" TargetMode="External"/><Relationship Id="rId5048" Type="http://schemas.openxmlformats.org/officeDocument/2006/relationships/hyperlink" Target="http://www.empoweringindia.org/new/248&amp;cid=4" TargetMode="External"/><Relationship Id="rId5049" Type="http://schemas.openxmlformats.org/officeDocument/2006/relationships/hyperlink" Target="http://www.empoweringindia.org/new/preview.aspx?candid=158805&amp;p=p&amp;cid=4" TargetMode="External"/><Relationship Id="rId8264" Type="http://schemas.openxmlformats.org/officeDocument/2006/relationships/hyperlink" Target="http://www.empoweringindia.org/new/189&amp;cid=1" TargetMode="External"/><Relationship Id="rId8265" Type="http://schemas.openxmlformats.org/officeDocument/2006/relationships/hyperlink" Target="http://www.empoweringindia.org/new/preview.aspx?candid=122150&amp;p=p&amp;cid=1" TargetMode="External"/><Relationship Id="rId8266" Type="http://schemas.openxmlformats.org/officeDocument/2006/relationships/hyperlink" Target="http://www.empoweringindia.org/new/189&amp;cid=1" TargetMode="External"/><Relationship Id="rId8267" Type="http://schemas.openxmlformats.org/officeDocument/2006/relationships/hyperlink" Target="http://www.empoweringindia.org/new/preview.aspx?candid=122658&amp;p=p&amp;cid=1" TargetMode="External"/><Relationship Id="rId6080" Type="http://schemas.openxmlformats.org/officeDocument/2006/relationships/hyperlink" Target="http://www.empoweringindia.org/new/153&amp;cid=4" TargetMode="External"/><Relationship Id="rId240" Type="http://schemas.openxmlformats.org/officeDocument/2006/relationships/hyperlink" Target="http://www.empoweringindia.org/new/145&amp;cid=26" TargetMode="External"/><Relationship Id="rId241" Type="http://schemas.openxmlformats.org/officeDocument/2006/relationships/hyperlink" Target="http://www.empoweringindia.org/new/preview.aspx?candid=83757&amp;p=p&amp;cid=26" TargetMode="External"/><Relationship Id="rId242" Type="http://schemas.openxmlformats.org/officeDocument/2006/relationships/hyperlink" Target="http://www.empoweringindia.org/new/145&amp;cid=26" TargetMode="External"/><Relationship Id="rId243" Type="http://schemas.openxmlformats.org/officeDocument/2006/relationships/hyperlink" Target="http://www.empoweringindia.org/new/preview.aspx?candid=83752&amp;p=p&amp;cid=26" TargetMode="External"/><Relationship Id="rId244" Type="http://schemas.openxmlformats.org/officeDocument/2006/relationships/hyperlink" Target="http://www.empoweringindia.org/new/145&amp;cid=26" TargetMode="External"/><Relationship Id="rId245" Type="http://schemas.openxmlformats.org/officeDocument/2006/relationships/hyperlink" Target="http://www.empoweringindia.org/new/preview.aspx?candid=83758&amp;p=p&amp;cid=26" TargetMode="External"/><Relationship Id="rId246" Type="http://schemas.openxmlformats.org/officeDocument/2006/relationships/hyperlink" Target="http://www.empoweringindia.org/new/145&amp;cid=26" TargetMode="External"/><Relationship Id="rId247" Type="http://schemas.openxmlformats.org/officeDocument/2006/relationships/hyperlink" Target="http://www.empoweringindia.org/new/preview.aspx?candid=83753&amp;p=p&amp;cid=26" TargetMode="External"/><Relationship Id="rId248" Type="http://schemas.openxmlformats.org/officeDocument/2006/relationships/hyperlink" Target="http://www.empoweringindia.org/new/145&amp;cid=26" TargetMode="External"/><Relationship Id="rId249" Type="http://schemas.openxmlformats.org/officeDocument/2006/relationships/hyperlink" Target="http://www.empoweringindia.org/new/preview.aspx?candid=83602&amp;p=p&amp;cid=26" TargetMode="External"/><Relationship Id="rId6081" Type="http://schemas.openxmlformats.org/officeDocument/2006/relationships/hyperlink" Target="http://www.empoweringindia.org/new/preview.aspx?candid=90808&amp;p=p&amp;cid=4" TargetMode="External"/><Relationship Id="rId6082" Type="http://schemas.openxmlformats.org/officeDocument/2006/relationships/hyperlink" Target="http://www.empoweringindia.org/new/153&amp;cid=4" TargetMode="External"/><Relationship Id="rId6083" Type="http://schemas.openxmlformats.org/officeDocument/2006/relationships/hyperlink" Target="http://www.empoweringindia.org/new/preview.aspx?candid=90817&amp;p=p&amp;cid=4" TargetMode="External"/><Relationship Id="rId6084" Type="http://schemas.openxmlformats.org/officeDocument/2006/relationships/hyperlink" Target="http://www.empoweringindia.org/new/153&amp;cid=4" TargetMode="External"/><Relationship Id="rId6085" Type="http://schemas.openxmlformats.org/officeDocument/2006/relationships/hyperlink" Target="http://www.empoweringindia.org/new/preview.aspx?candid=90811&amp;p=p&amp;cid=4" TargetMode="External"/><Relationship Id="rId6086" Type="http://schemas.openxmlformats.org/officeDocument/2006/relationships/hyperlink" Target="http://www.empoweringindia.org/new/153&amp;cid=4" TargetMode="External"/><Relationship Id="rId6087" Type="http://schemas.openxmlformats.org/officeDocument/2006/relationships/hyperlink" Target="http://www.empoweringindia.org/new/preview.aspx?candid=90816&amp;p=p&amp;cid=4" TargetMode="External"/><Relationship Id="rId6088" Type="http://schemas.openxmlformats.org/officeDocument/2006/relationships/hyperlink" Target="http://www.empoweringindia.org/new/153&amp;cid=4" TargetMode="External"/><Relationship Id="rId6089" Type="http://schemas.openxmlformats.org/officeDocument/2006/relationships/hyperlink" Target="http://www.empoweringindia.org/new/preview.aspx?candid=90813&amp;p=p&amp;cid=4" TargetMode="External"/><Relationship Id="rId8268" Type="http://schemas.openxmlformats.org/officeDocument/2006/relationships/hyperlink" Target="http://www.empoweringindia.org/new/189&amp;cid=1" TargetMode="External"/><Relationship Id="rId8269" Type="http://schemas.openxmlformats.org/officeDocument/2006/relationships/hyperlink" Target="http://www.empoweringindia.org/new/preview.aspx?candid=122313&amp;p=p&amp;cid=60" TargetMode="External"/><Relationship Id="rId10860" Type="http://schemas.openxmlformats.org/officeDocument/2006/relationships/hyperlink" Target="http://www.empoweringindia.org/new/90&amp;cid=25" TargetMode="External"/><Relationship Id="rId10861" Type="http://schemas.openxmlformats.org/officeDocument/2006/relationships/hyperlink" Target="http://www.empoweringindia.org/new/preview.aspx?candid=72086&amp;p=p&amp;cid=36" TargetMode="External"/><Relationship Id="rId10862" Type="http://schemas.openxmlformats.org/officeDocument/2006/relationships/hyperlink" Target="http://www.empoweringindia.org/new/90&amp;cid=36" TargetMode="External"/><Relationship Id="rId10863" Type="http://schemas.openxmlformats.org/officeDocument/2006/relationships/hyperlink" Target="http://www.empoweringindia.org/new/preview.aspx?candid=72085&amp;p=p&amp;cid=36" TargetMode="External"/><Relationship Id="rId10864" Type="http://schemas.openxmlformats.org/officeDocument/2006/relationships/hyperlink" Target="http://www.empoweringindia.org/new/90&amp;cid=36" TargetMode="External"/><Relationship Id="rId10865" Type="http://schemas.openxmlformats.org/officeDocument/2006/relationships/hyperlink" Target="http://www.empoweringindia.org/new/preview.aspx?candid=72084&amp;p=p&amp;cid=36" TargetMode="External"/><Relationship Id="rId10866" Type="http://schemas.openxmlformats.org/officeDocument/2006/relationships/hyperlink" Target="http://www.empoweringindia.org/new/90&amp;cid=36" TargetMode="External"/><Relationship Id="rId10867" Type="http://schemas.openxmlformats.org/officeDocument/2006/relationships/hyperlink" Target="http://www.empoweringindia.org/new/preview.aspx?candid=72087&amp;p=p&amp;cid=36" TargetMode="External"/><Relationship Id="rId10868" Type="http://schemas.openxmlformats.org/officeDocument/2006/relationships/hyperlink" Target="http://www.empoweringindia.org/new/90&amp;cid=36" TargetMode="External"/><Relationship Id="rId10869" Type="http://schemas.openxmlformats.org/officeDocument/2006/relationships/hyperlink" Target="http://www.empoweringindia.org/new/preview.aspx?candid=72025&amp;p=p&amp;cid=36" TargetMode="External"/><Relationship Id="rId9410" Type="http://schemas.openxmlformats.org/officeDocument/2006/relationships/hyperlink" Target="http://www.empoweringindia.org/new/189&amp;cid=14" TargetMode="External"/><Relationship Id="rId9411" Type="http://schemas.openxmlformats.org/officeDocument/2006/relationships/hyperlink" Target="http://www.empoweringindia.org/new/preview.aspx?candid=122507&amp;p=p&amp;cid=14" TargetMode="External"/><Relationship Id="rId9412" Type="http://schemas.openxmlformats.org/officeDocument/2006/relationships/hyperlink" Target="http://www.empoweringindia.org/new/189&amp;cid=14" TargetMode="External"/><Relationship Id="rId9413" Type="http://schemas.openxmlformats.org/officeDocument/2006/relationships/hyperlink" Target="http://www.empoweringindia.org/new/preview.aspx?candid=122505&amp;p=p&amp;cid=14" TargetMode="External"/><Relationship Id="rId9414" Type="http://schemas.openxmlformats.org/officeDocument/2006/relationships/hyperlink" Target="http://www.empoweringindia.org/new/189&amp;cid=14" TargetMode="External"/><Relationship Id="rId9415" Type="http://schemas.openxmlformats.org/officeDocument/2006/relationships/hyperlink" Target="http://www.empoweringindia.org/new/preview.aspx?candid=122506&amp;p=p&amp;cid=14" TargetMode="External"/><Relationship Id="rId9416" Type="http://schemas.openxmlformats.org/officeDocument/2006/relationships/hyperlink" Target="http://www.empoweringindia.org/new/189&amp;cid=14" TargetMode="External"/><Relationship Id="rId9417" Type="http://schemas.openxmlformats.org/officeDocument/2006/relationships/hyperlink" Target="http://www.empoweringindia.org/new/preview.aspx?candid=122605&amp;p=p&amp;cid=14" TargetMode="External"/><Relationship Id="rId9418" Type="http://schemas.openxmlformats.org/officeDocument/2006/relationships/hyperlink" Target="http://www.empoweringindia.org/new/189&amp;cid=14" TargetMode="External"/><Relationship Id="rId9419" Type="http://schemas.openxmlformats.org/officeDocument/2006/relationships/hyperlink" Target="http://www.empoweringindia.org/new/preview.aspx?candid=122509&amp;p=p&amp;cid=14" TargetMode="External"/><Relationship Id="rId7230" Type="http://schemas.openxmlformats.org/officeDocument/2006/relationships/hyperlink" Target="http://www.empoweringindia.org/new/170&amp;cid=25" TargetMode="External"/><Relationship Id="rId7231" Type="http://schemas.openxmlformats.org/officeDocument/2006/relationships/hyperlink" Target="http://www.empoweringindia.org/new/preview.aspx?candid=112758&amp;p=p&amp;cid=21" TargetMode="External"/><Relationship Id="rId7232" Type="http://schemas.openxmlformats.org/officeDocument/2006/relationships/hyperlink" Target="http://www.empoweringindia.org/new/170&amp;cid=21" TargetMode="External"/><Relationship Id="rId7233" Type="http://schemas.openxmlformats.org/officeDocument/2006/relationships/hyperlink" Target="http://www.empoweringindia.org/new/preview.aspx?candid=113048&amp;p=p&amp;cid=21" TargetMode="External"/><Relationship Id="rId7234" Type="http://schemas.openxmlformats.org/officeDocument/2006/relationships/hyperlink" Target="http://www.empoweringindia.org/new/170&amp;cid=21" TargetMode="External"/><Relationship Id="rId7235" Type="http://schemas.openxmlformats.org/officeDocument/2006/relationships/hyperlink" Target="http://www.empoweringindia.org/new/preview.aspx?candid=113052&amp;p=p&amp;cid=21" TargetMode="External"/><Relationship Id="rId7236" Type="http://schemas.openxmlformats.org/officeDocument/2006/relationships/hyperlink" Target="http://www.empoweringindia.org/new/170&amp;cid=21" TargetMode="External"/><Relationship Id="rId7237" Type="http://schemas.openxmlformats.org/officeDocument/2006/relationships/hyperlink" Target="http://www.empoweringindia.org/new/preview.aspx?candid=113049&amp;p=p&amp;cid=21" TargetMode="External"/><Relationship Id="rId7238" Type="http://schemas.openxmlformats.org/officeDocument/2006/relationships/hyperlink" Target="http://www.empoweringindia.org/new/170&amp;cid=21" TargetMode="External"/><Relationship Id="rId7239" Type="http://schemas.openxmlformats.org/officeDocument/2006/relationships/hyperlink" Target="http://www.empoweringindia.org/new/preview.aspx?candid=113050&amp;p=p&amp;cid=21" TargetMode="External"/><Relationship Id="rId4010" Type="http://schemas.openxmlformats.org/officeDocument/2006/relationships/hyperlink" Target="http://www.empoweringindia.org/new/176&amp;cid=17" TargetMode="External"/><Relationship Id="rId4011" Type="http://schemas.openxmlformats.org/officeDocument/2006/relationships/hyperlink" Target="http://www.empoweringindia.org/new/preview.aspx?candid=115019&amp;p=p&amp;cid=17" TargetMode="External"/><Relationship Id="rId4012" Type="http://schemas.openxmlformats.org/officeDocument/2006/relationships/hyperlink" Target="http://www.empoweringindia.org/new/176&amp;cid=17" TargetMode="External"/><Relationship Id="rId4013" Type="http://schemas.openxmlformats.org/officeDocument/2006/relationships/hyperlink" Target="http://www.empoweringindia.org/new/preview.aspx?candid=115031&amp;p=p&amp;cid=17" TargetMode="External"/><Relationship Id="rId4014" Type="http://schemas.openxmlformats.org/officeDocument/2006/relationships/hyperlink" Target="http://www.empoweringindia.org/new/176&amp;cid=17" TargetMode="External"/><Relationship Id="rId4015" Type="http://schemas.openxmlformats.org/officeDocument/2006/relationships/hyperlink" Target="http://www.empoweringindia.org/new/preview.aspx?candid=115292&amp;p=p&amp;cid=17" TargetMode="External"/><Relationship Id="rId4016" Type="http://schemas.openxmlformats.org/officeDocument/2006/relationships/hyperlink" Target="http://www.empoweringindia.org/new/176&amp;cid=17" TargetMode="External"/><Relationship Id="rId4017" Type="http://schemas.openxmlformats.org/officeDocument/2006/relationships/hyperlink" Target="http://www.empoweringindia.org/new/preview.aspx?candid=115028&amp;p=p&amp;cid=17" TargetMode="External"/><Relationship Id="rId4018" Type="http://schemas.openxmlformats.org/officeDocument/2006/relationships/hyperlink" Target="http://www.empoweringindia.org/new/176&amp;cid=17" TargetMode="External"/><Relationship Id="rId4019" Type="http://schemas.openxmlformats.org/officeDocument/2006/relationships/hyperlink" Target="http://www.empoweringindia.org/new/preview.aspx?candid=115029&amp;p=p&amp;cid=17" TargetMode="External"/><Relationship Id="rId8270" Type="http://schemas.openxmlformats.org/officeDocument/2006/relationships/hyperlink" Target="http://www.empoweringindia.org/new/189&amp;cid=60" TargetMode="External"/><Relationship Id="rId8271" Type="http://schemas.openxmlformats.org/officeDocument/2006/relationships/hyperlink" Target="http://www.empoweringindia.org/new/preview.aspx?candid=122314&amp;p=p&amp;cid=60" TargetMode="External"/><Relationship Id="rId8272" Type="http://schemas.openxmlformats.org/officeDocument/2006/relationships/hyperlink" Target="http://www.empoweringindia.org/new/189&amp;cid=60" TargetMode="External"/><Relationship Id="rId8273" Type="http://schemas.openxmlformats.org/officeDocument/2006/relationships/hyperlink" Target="http://www.empoweringindia.org/new/preview.aspx?candid=122315&amp;p=p&amp;cid=60" TargetMode="External"/><Relationship Id="rId5050" Type="http://schemas.openxmlformats.org/officeDocument/2006/relationships/hyperlink" Target="http://www.empoweringindia.org/new/248&amp;cid=4" TargetMode="External"/><Relationship Id="rId5051" Type="http://schemas.openxmlformats.org/officeDocument/2006/relationships/hyperlink" Target="http://www.empoweringindia.org/new/preview.aspx?candid=158806&amp;p=p&amp;cid=4" TargetMode="External"/><Relationship Id="rId5052" Type="http://schemas.openxmlformats.org/officeDocument/2006/relationships/hyperlink" Target="http://www.empoweringindia.org/new/248&amp;cid=4" TargetMode="External"/><Relationship Id="rId5053" Type="http://schemas.openxmlformats.org/officeDocument/2006/relationships/hyperlink" Target="http://www.empoweringindia.org/new/preview.aspx?candid=158926&amp;p=p&amp;cid=5" TargetMode="External"/><Relationship Id="rId5054" Type="http://schemas.openxmlformats.org/officeDocument/2006/relationships/hyperlink" Target="http://www.empoweringindia.org/new/248&amp;cid=5" TargetMode="External"/><Relationship Id="rId5055" Type="http://schemas.openxmlformats.org/officeDocument/2006/relationships/hyperlink" Target="http://www.empoweringindia.org/new/preview.aspx?candid=158925&amp;p=p&amp;cid=5" TargetMode="External"/><Relationship Id="rId5056" Type="http://schemas.openxmlformats.org/officeDocument/2006/relationships/hyperlink" Target="http://www.empoweringindia.org/new/248&amp;cid=5" TargetMode="External"/><Relationship Id="rId5057" Type="http://schemas.openxmlformats.org/officeDocument/2006/relationships/hyperlink" Target="http://www.empoweringindia.org/new/preview.aspx?candid=158928&amp;p=p&amp;cid=5" TargetMode="External"/><Relationship Id="rId5058" Type="http://schemas.openxmlformats.org/officeDocument/2006/relationships/hyperlink" Target="http://www.empoweringindia.org/new/248&amp;cid=5" TargetMode="External"/><Relationship Id="rId5059" Type="http://schemas.openxmlformats.org/officeDocument/2006/relationships/hyperlink" Target="http://www.empoweringindia.org/new/preview.aspx?candid=158929&amp;p=p&amp;cid=5" TargetMode="External"/><Relationship Id="rId8274" Type="http://schemas.openxmlformats.org/officeDocument/2006/relationships/hyperlink" Target="http://www.empoweringindia.org/new/189&amp;cid=60" TargetMode="External"/><Relationship Id="rId8275" Type="http://schemas.openxmlformats.org/officeDocument/2006/relationships/hyperlink" Target="http://www.empoweringindia.org/new/preview.aspx?candid=122312&amp;p=p&amp;cid=60" TargetMode="External"/><Relationship Id="rId8276" Type="http://schemas.openxmlformats.org/officeDocument/2006/relationships/hyperlink" Target="http://www.empoweringindia.org/new/189&amp;cid=60" TargetMode="External"/><Relationship Id="rId8277" Type="http://schemas.openxmlformats.org/officeDocument/2006/relationships/hyperlink" Target="http://www.empoweringindia.org/new/preview.aspx?candid=121793&amp;p=p&amp;cid=60" TargetMode="External"/><Relationship Id="rId6090" Type="http://schemas.openxmlformats.org/officeDocument/2006/relationships/hyperlink" Target="http://www.empoweringindia.org/new/153&amp;cid=4" TargetMode="External"/><Relationship Id="rId250" Type="http://schemas.openxmlformats.org/officeDocument/2006/relationships/hyperlink" Target="http://www.empoweringindia.org/new/145&amp;cid=26" TargetMode="External"/><Relationship Id="rId251" Type="http://schemas.openxmlformats.org/officeDocument/2006/relationships/hyperlink" Target="http://www.empoweringindia.org/new/preview.aspx?candid=83755&amp;p=p&amp;cid=26" TargetMode="External"/><Relationship Id="rId252" Type="http://schemas.openxmlformats.org/officeDocument/2006/relationships/hyperlink" Target="http://www.empoweringindia.org/new/145&amp;cid=26" TargetMode="External"/><Relationship Id="rId253" Type="http://schemas.openxmlformats.org/officeDocument/2006/relationships/hyperlink" Target="http://www.empoweringindia.org/new/preview.aspx?candid=83754&amp;p=p&amp;cid=26" TargetMode="External"/><Relationship Id="rId254" Type="http://schemas.openxmlformats.org/officeDocument/2006/relationships/hyperlink" Target="http://www.empoweringindia.org/new/145&amp;cid=26" TargetMode="External"/><Relationship Id="rId255" Type="http://schemas.openxmlformats.org/officeDocument/2006/relationships/hyperlink" Target="http://www.empoweringindia.org/new/preview.aspx?candid=83756&amp;p=p&amp;cid=26" TargetMode="External"/><Relationship Id="rId256" Type="http://schemas.openxmlformats.org/officeDocument/2006/relationships/hyperlink" Target="http://www.empoweringindia.org/new/145&amp;cid=26" TargetMode="External"/><Relationship Id="rId257" Type="http://schemas.openxmlformats.org/officeDocument/2006/relationships/hyperlink" Target="http://www.empoweringindia.org/new/preview.aspx?candid=83624&amp;p=p&amp;cid=12" TargetMode="External"/><Relationship Id="rId258" Type="http://schemas.openxmlformats.org/officeDocument/2006/relationships/hyperlink" Target="http://www.empoweringindia.org/new/145&amp;cid=12" TargetMode="External"/><Relationship Id="rId259" Type="http://schemas.openxmlformats.org/officeDocument/2006/relationships/hyperlink" Target="http://www.empoweringindia.org/new/preview.aspx?candid=83623&amp;p=p&amp;cid=12" TargetMode="External"/><Relationship Id="rId6091" Type="http://schemas.openxmlformats.org/officeDocument/2006/relationships/hyperlink" Target="http://www.empoweringindia.org/new/preview.aspx?candid=90815&amp;p=p&amp;cid=4" TargetMode="External"/><Relationship Id="rId6092" Type="http://schemas.openxmlformats.org/officeDocument/2006/relationships/hyperlink" Target="http://www.empoweringindia.org/new/153&amp;cid=4" TargetMode="External"/><Relationship Id="rId6093" Type="http://schemas.openxmlformats.org/officeDocument/2006/relationships/hyperlink" Target="http://www.empoweringindia.org/new/preview.aspx?candid=90812&amp;p=p&amp;cid=4" TargetMode="External"/><Relationship Id="rId6094" Type="http://schemas.openxmlformats.org/officeDocument/2006/relationships/hyperlink" Target="http://www.empoweringindia.org/new/153&amp;cid=4" TargetMode="External"/><Relationship Id="rId6095" Type="http://schemas.openxmlformats.org/officeDocument/2006/relationships/hyperlink" Target="http://www.empoweringindia.org/new/preview.aspx?candid=90749&amp;p=p&amp;cid=4" TargetMode="External"/><Relationship Id="rId6096" Type="http://schemas.openxmlformats.org/officeDocument/2006/relationships/hyperlink" Target="http://www.empoweringindia.org/new/153&amp;cid=4" TargetMode="External"/><Relationship Id="rId6097" Type="http://schemas.openxmlformats.org/officeDocument/2006/relationships/hyperlink" Target="http://www.empoweringindia.org/new/preview.aspx?candid=90814&amp;p=p&amp;cid=4" TargetMode="External"/><Relationship Id="rId6098" Type="http://schemas.openxmlformats.org/officeDocument/2006/relationships/hyperlink" Target="http://www.empoweringindia.org/new/153&amp;cid=4" TargetMode="External"/><Relationship Id="rId6099" Type="http://schemas.openxmlformats.org/officeDocument/2006/relationships/hyperlink" Target="http://www.empoweringindia.org/new/preview.aspx?candid=90854&amp;p=p&amp;cid=9" TargetMode="External"/><Relationship Id="rId8278" Type="http://schemas.openxmlformats.org/officeDocument/2006/relationships/hyperlink" Target="http://www.empoweringindia.org/new/189&amp;cid=60" TargetMode="External"/><Relationship Id="rId8279" Type="http://schemas.openxmlformats.org/officeDocument/2006/relationships/hyperlink" Target="http://www.empoweringindia.org/new/preview.aspx?candid=121788&amp;p=p&amp;cid=60" TargetMode="External"/><Relationship Id="rId10870" Type="http://schemas.openxmlformats.org/officeDocument/2006/relationships/hyperlink" Target="http://www.empoweringindia.org/new/90&amp;cid=36" TargetMode="External"/><Relationship Id="rId9420" Type="http://schemas.openxmlformats.org/officeDocument/2006/relationships/hyperlink" Target="http://www.empoweringindia.org/new/189&amp;cid=14" TargetMode="External"/><Relationship Id="rId9421" Type="http://schemas.openxmlformats.org/officeDocument/2006/relationships/hyperlink" Target="http://www.empoweringindia.org/new/preview.aspx?candid=122593&amp;p=p&amp;cid=14" TargetMode="External"/><Relationship Id="rId9422" Type="http://schemas.openxmlformats.org/officeDocument/2006/relationships/hyperlink" Target="http://www.empoweringindia.org/new/189&amp;cid=14" TargetMode="External"/><Relationship Id="rId9423" Type="http://schemas.openxmlformats.org/officeDocument/2006/relationships/hyperlink" Target="http://www.empoweringindia.org/new/preview.aspx?candid=122508&amp;p=p&amp;cid=14" TargetMode="External"/><Relationship Id="rId9424" Type="http://schemas.openxmlformats.org/officeDocument/2006/relationships/hyperlink" Target="http://www.empoweringindia.org/new/189&amp;cid=14" TargetMode="External"/><Relationship Id="rId9425" Type="http://schemas.openxmlformats.org/officeDocument/2006/relationships/hyperlink" Target="http://www.empoweringindia.org/new/preview.aspx?candid=122604&amp;p=p&amp;cid=14" TargetMode="External"/><Relationship Id="rId9426" Type="http://schemas.openxmlformats.org/officeDocument/2006/relationships/hyperlink" Target="http://www.empoweringindia.org/new/189&amp;cid=14" TargetMode="External"/><Relationship Id="rId9427" Type="http://schemas.openxmlformats.org/officeDocument/2006/relationships/hyperlink" Target="http://www.empoweringindia.org/new/preview.aspx?candid=122601&amp;p=p&amp;cid=14" TargetMode="External"/><Relationship Id="rId9428" Type="http://schemas.openxmlformats.org/officeDocument/2006/relationships/hyperlink" Target="http://www.empoweringindia.org/new/189&amp;cid=14" TargetMode="External"/><Relationship Id="rId9429" Type="http://schemas.openxmlformats.org/officeDocument/2006/relationships/hyperlink" Target="http://www.empoweringindia.org/new/preview.aspx?candid=122602&amp;p=p&amp;cid=14" TargetMode="External"/><Relationship Id="rId6200" Type="http://schemas.openxmlformats.org/officeDocument/2006/relationships/hyperlink" Target="http://www.empoweringindia.org/new/153&amp;cid=10" TargetMode="External"/><Relationship Id="rId6201" Type="http://schemas.openxmlformats.org/officeDocument/2006/relationships/hyperlink" Target="http://www.empoweringindia.org/new/preview.aspx?candid=90759&amp;p=p&amp;cid=10" TargetMode="External"/><Relationship Id="rId6202" Type="http://schemas.openxmlformats.org/officeDocument/2006/relationships/hyperlink" Target="http://www.empoweringindia.org/new/153&amp;cid=10" TargetMode="External"/><Relationship Id="rId6203" Type="http://schemas.openxmlformats.org/officeDocument/2006/relationships/hyperlink" Target="http://www.empoweringindia.org/new/preview.aspx?candid=90884&amp;p=p&amp;cid=10" TargetMode="External"/><Relationship Id="rId6204" Type="http://schemas.openxmlformats.org/officeDocument/2006/relationships/hyperlink" Target="http://www.empoweringindia.org/new/153&amp;cid=10" TargetMode="External"/><Relationship Id="rId6205" Type="http://schemas.openxmlformats.org/officeDocument/2006/relationships/hyperlink" Target="http://www.empoweringindia.org/new/preview.aspx?candid=90883&amp;p=p&amp;cid=10" TargetMode="External"/><Relationship Id="rId6206" Type="http://schemas.openxmlformats.org/officeDocument/2006/relationships/hyperlink" Target="http://www.empoweringindia.org/new/153&amp;cid=10" TargetMode="External"/><Relationship Id="rId6207" Type="http://schemas.openxmlformats.org/officeDocument/2006/relationships/hyperlink" Target="http://www.empoweringindia.org/new/preview.aspx?candid=90882&amp;p=p&amp;cid=10" TargetMode="External"/><Relationship Id="rId6208" Type="http://schemas.openxmlformats.org/officeDocument/2006/relationships/hyperlink" Target="http://www.empoweringindia.org/new/153&amp;cid=10" TargetMode="External"/><Relationship Id="rId6209" Type="http://schemas.openxmlformats.org/officeDocument/2006/relationships/hyperlink" Target="http://www.empoweringindia.org/new/preview.aspx?candid=90874&amp;p=p&amp;cid=10" TargetMode="External"/><Relationship Id="rId7240" Type="http://schemas.openxmlformats.org/officeDocument/2006/relationships/hyperlink" Target="http://www.empoweringindia.org/new/170&amp;cid=21" TargetMode="External"/><Relationship Id="rId7241" Type="http://schemas.openxmlformats.org/officeDocument/2006/relationships/hyperlink" Target="http://www.empoweringindia.org/new/preview.aspx?candid=112901&amp;p=p&amp;cid=21" TargetMode="External"/><Relationship Id="rId7242" Type="http://schemas.openxmlformats.org/officeDocument/2006/relationships/hyperlink" Target="http://www.empoweringindia.org/new/170&amp;cid=21" TargetMode="External"/><Relationship Id="rId7243" Type="http://schemas.openxmlformats.org/officeDocument/2006/relationships/hyperlink" Target="http://www.empoweringindia.org/new/preview.aspx?candid=113051&amp;p=p&amp;cid=21" TargetMode="External"/><Relationship Id="rId7244" Type="http://schemas.openxmlformats.org/officeDocument/2006/relationships/hyperlink" Target="http://www.empoweringindia.org/new/170&amp;cid=21" TargetMode="External"/><Relationship Id="rId7245" Type="http://schemas.openxmlformats.org/officeDocument/2006/relationships/hyperlink" Target="http://www.empoweringindia.org/new/preview.aspx?candid=113143&amp;p=p&amp;cid=32" TargetMode="External"/><Relationship Id="rId7246" Type="http://schemas.openxmlformats.org/officeDocument/2006/relationships/hyperlink" Target="http://www.empoweringindia.org/new/170&amp;cid=32" TargetMode="External"/><Relationship Id="rId7247" Type="http://schemas.openxmlformats.org/officeDocument/2006/relationships/hyperlink" Target="http://www.empoweringindia.org/new/preview.aspx?candid=112948&amp;p=p&amp;cid=32" TargetMode="External"/><Relationship Id="rId7248" Type="http://schemas.openxmlformats.org/officeDocument/2006/relationships/hyperlink" Target="http://www.empoweringindia.org/new/170&amp;cid=32" TargetMode="External"/><Relationship Id="rId7249" Type="http://schemas.openxmlformats.org/officeDocument/2006/relationships/hyperlink" Target="http://www.empoweringindia.org/new/preview.aspx?candid=112947&amp;p=p&amp;cid=32" TargetMode="External"/><Relationship Id="rId4020" Type="http://schemas.openxmlformats.org/officeDocument/2006/relationships/hyperlink" Target="http://www.empoweringindia.org/new/176&amp;cid=17" TargetMode="External"/><Relationship Id="rId4021" Type="http://schemas.openxmlformats.org/officeDocument/2006/relationships/hyperlink" Target="http://www.empoweringindia.org/new/preview.aspx?candid=115030&amp;p=p&amp;cid=17" TargetMode="External"/><Relationship Id="rId4022" Type="http://schemas.openxmlformats.org/officeDocument/2006/relationships/hyperlink" Target="http://www.empoweringindia.org/new/176&amp;cid=17" TargetMode="External"/><Relationship Id="rId4023" Type="http://schemas.openxmlformats.org/officeDocument/2006/relationships/hyperlink" Target="http://www.empoweringindia.org/new/preview.aspx?candid=115006&amp;p=p&amp;cid=2" TargetMode="External"/><Relationship Id="rId4024" Type="http://schemas.openxmlformats.org/officeDocument/2006/relationships/hyperlink" Target="http://www.empoweringindia.org/new/176&amp;cid=2" TargetMode="External"/><Relationship Id="rId4025" Type="http://schemas.openxmlformats.org/officeDocument/2006/relationships/hyperlink" Target="http://www.empoweringindia.org/new/preview.aspx?candid=115077&amp;p=p&amp;cid=2" TargetMode="External"/><Relationship Id="rId4026" Type="http://schemas.openxmlformats.org/officeDocument/2006/relationships/hyperlink" Target="http://www.empoweringindia.org/new/176&amp;cid=2" TargetMode="External"/><Relationship Id="rId4027" Type="http://schemas.openxmlformats.org/officeDocument/2006/relationships/hyperlink" Target="http://www.empoweringindia.org/new/preview.aspx?candid=115079&amp;p=p&amp;cid=2" TargetMode="External"/><Relationship Id="rId4028" Type="http://schemas.openxmlformats.org/officeDocument/2006/relationships/hyperlink" Target="http://www.empoweringindia.org/new/176&amp;cid=2" TargetMode="External"/><Relationship Id="rId4029" Type="http://schemas.openxmlformats.org/officeDocument/2006/relationships/hyperlink" Target="http://www.empoweringindia.org/new/preview.aspx?candid=115076&amp;p=p&amp;cid=2" TargetMode="External"/><Relationship Id="rId8280" Type="http://schemas.openxmlformats.org/officeDocument/2006/relationships/hyperlink" Target="http://www.empoweringindia.org/new/189&amp;cid=60" TargetMode="External"/><Relationship Id="rId8281" Type="http://schemas.openxmlformats.org/officeDocument/2006/relationships/hyperlink" Target="http://www.empoweringindia.org/new/preview.aspx?candid=122209&amp;p=p&amp;cid=60" TargetMode="External"/><Relationship Id="rId8282" Type="http://schemas.openxmlformats.org/officeDocument/2006/relationships/hyperlink" Target="http://www.empoweringindia.org/new/189&amp;cid=60" TargetMode="External"/><Relationship Id="rId8283" Type="http://schemas.openxmlformats.org/officeDocument/2006/relationships/hyperlink" Target="http://www.empoweringindia.org/new/preview.aspx?candid=121791&amp;p=p&amp;cid=60" TargetMode="External"/><Relationship Id="rId5060" Type="http://schemas.openxmlformats.org/officeDocument/2006/relationships/hyperlink" Target="http://www.empoweringindia.org/new/248&amp;cid=5" TargetMode="External"/><Relationship Id="rId5061" Type="http://schemas.openxmlformats.org/officeDocument/2006/relationships/hyperlink" Target="http://www.empoweringindia.org/new/preview.aspx?candid=158924&amp;p=p&amp;cid=5" TargetMode="External"/><Relationship Id="rId5062" Type="http://schemas.openxmlformats.org/officeDocument/2006/relationships/hyperlink" Target="http://www.empoweringindia.org/new/248&amp;cid=5" TargetMode="External"/><Relationship Id="rId5063" Type="http://schemas.openxmlformats.org/officeDocument/2006/relationships/hyperlink" Target="http://www.empoweringindia.org/new/preview.aspx?candid=158960&amp;p=p&amp;cid=5" TargetMode="External"/><Relationship Id="rId5064" Type="http://schemas.openxmlformats.org/officeDocument/2006/relationships/hyperlink" Target="http://www.empoweringindia.org/new/248&amp;cid=5" TargetMode="External"/><Relationship Id="rId5065" Type="http://schemas.openxmlformats.org/officeDocument/2006/relationships/hyperlink" Target="http://www.empoweringindia.org/new/preview.aspx?candid=158927&amp;p=p&amp;cid=5" TargetMode="External"/><Relationship Id="rId5066" Type="http://schemas.openxmlformats.org/officeDocument/2006/relationships/hyperlink" Target="http://www.empoweringindia.org/new/248&amp;cid=5" TargetMode="External"/><Relationship Id="rId5067" Type="http://schemas.openxmlformats.org/officeDocument/2006/relationships/hyperlink" Target="http://www.empoweringindia.org/new/preview.aspx?candid=158959&amp;p=p&amp;cid=5" TargetMode="External"/><Relationship Id="rId5068" Type="http://schemas.openxmlformats.org/officeDocument/2006/relationships/hyperlink" Target="http://www.empoweringindia.org/new/248&amp;cid=5" TargetMode="External"/><Relationship Id="rId5069" Type="http://schemas.openxmlformats.org/officeDocument/2006/relationships/hyperlink" Target="http://www.empoweringindia.org/new/preview.aspx?candid=158723&amp;p=p&amp;cid=23" TargetMode="External"/><Relationship Id="rId8284" Type="http://schemas.openxmlformats.org/officeDocument/2006/relationships/hyperlink" Target="http://www.empoweringindia.org/new/189&amp;cid=60" TargetMode="External"/><Relationship Id="rId8285" Type="http://schemas.openxmlformats.org/officeDocument/2006/relationships/hyperlink" Target="http://www.empoweringindia.org/new/preview.aspx?candid=121792&amp;p=p&amp;cid=60" TargetMode="External"/><Relationship Id="rId8286" Type="http://schemas.openxmlformats.org/officeDocument/2006/relationships/hyperlink" Target="http://www.empoweringindia.org/new/189&amp;cid=60" TargetMode="External"/><Relationship Id="rId8287" Type="http://schemas.openxmlformats.org/officeDocument/2006/relationships/hyperlink" Target="http://www.empoweringindia.org/new/preview.aspx?candid=121790&amp;p=p&amp;cid=60" TargetMode="External"/><Relationship Id="rId8288" Type="http://schemas.openxmlformats.org/officeDocument/2006/relationships/hyperlink" Target="http://www.empoweringindia.org/new/189&amp;cid=60" TargetMode="External"/><Relationship Id="rId260" Type="http://schemas.openxmlformats.org/officeDocument/2006/relationships/hyperlink" Target="http://www.empoweringindia.org/new/145&amp;cid=12" TargetMode="External"/><Relationship Id="rId261" Type="http://schemas.openxmlformats.org/officeDocument/2006/relationships/hyperlink" Target="http://www.empoweringindia.org/new/preview.aspx?candid=83802&amp;p=p&amp;cid=12" TargetMode="External"/><Relationship Id="rId262" Type="http://schemas.openxmlformats.org/officeDocument/2006/relationships/hyperlink" Target="http://www.empoweringindia.org/new/145&amp;cid=12" TargetMode="External"/><Relationship Id="rId263" Type="http://schemas.openxmlformats.org/officeDocument/2006/relationships/hyperlink" Target="http://www.empoweringindia.org/new/preview.aspx?candid=83700&amp;p=p&amp;cid=12" TargetMode="External"/><Relationship Id="rId264" Type="http://schemas.openxmlformats.org/officeDocument/2006/relationships/hyperlink" Target="http://www.empoweringindia.org/new/145&amp;cid=12" TargetMode="External"/><Relationship Id="rId265" Type="http://schemas.openxmlformats.org/officeDocument/2006/relationships/hyperlink" Target="http://www.empoweringindia.org/new/preview.aspx?candid=83801&amp;p=p&amp;cid=12" TargetMode="External"/><Relationship Id="rId266" Type="http://schemas.openxmlformats.org/officeDocument/2006/relationships/hyperlink" Target="http://www.empoweringindia.org/new/145&amp;cid=12" TargetMode="External"/><Relationship Id="rId267" Type="http://schemas.openxmlformats.org/officeDocument/2006/relationships/hyperlink" Target="http://www.empoweringindia.org/new/preview.aspx?candid=83800&amp;p=p&amp;cid=12" TargetMode="External"/><Relationship Id="rId268" Type="http://schemas.openxmlformats.org/officeDocument/2006/relationships/hyperlink" Target="http://www.empoweringindia.org/new/145&amp;cid=12" TargetMode="External"/><Relationship Id="rId269" Type="http://schemas.openxmlformats.org/officeDocument/2006/relationships/hyperlink" Target="http://www.empoweringindia.org/new/preview.aspx?candid=83779&amp;p=p&amp;cid=29" TargetMode="External"/><Relationship Id="rId8289" Type="http://schemas.openxmlformats.org/officeDocument/2006/relationships/hyperlink" Target="http://www.empoweringindia.org/new/preview.aspx?candid=122316&amp;p=p&amp;cid=60" TargetMode="External"/><Relationship Id="rId9430" Type="http://schemas.openxmlformats.org/officeDocument/2006/relationships/hyperlink" Target="http://www.empoweringindia.org/new/189&amp;cid=14" TargetMode="External"/><Relationship Id="rId9431" Type="http://schemas.openxmlformats.org/officeDocument/2006/relationships/hyperlink" Target="http://www.empoweringindia.org/new/preview.aspx?candid=122603&amp;p=p&amp;cid=14" TargetMode="External"/><Relationship Id="rId9432" Type="http://schemas.openxmlformats.org/officeDocument/2006/relationships/hyperlink" Target="http://www.empoweringindia.org/new/189&amp;cid=14" TargetMode="External"/><Relationship Id="rId9433" Type="http://schemas.openxmlformats.org/officeDocument/2006/relationships/hyperlink" Target="http://www.empoweringindia.org/new/preview.aspx?candid=122007&amp;p=p&amp;cid=17" TargetMode="External"/><Relationship Id="rId9434" Type="http://schemas.openxmlformats.org/officeDocument/2006/relationships/hyperlink" Target="http://www.empoweringindia.org/new/189&amp;cid=17" TargetMode="External"/><Relationship Id="rId9435" Type="http://schemas.openxmlformats.org/officeDocument/2006/relationships/hyperlink" Target="http://www.empoweringindia.org/new/preview.aspx?candid=122168&amp;p=p&amp;cid=17" TargetMode="External"/><Relationship Id="rId9436" Type="http://schemas.openxmlformats.org/officeDocument/2006/relationships/hyperlink" Target="http://www.empoweringindia.org/new/189&amp;cid=17" TargetMode="External"/><Relationship Id="rId9437" Type="http://schemas.openxmlformats.org/officeDocument/2006/relationships/hyperlink" Target="http://www.empoweringindia.org/new/preview.aspx?candid=122008&amp;p=p&amp;cid=17" TargetMode="External"/><Relationship Id="rId9438" Type="http://schemas.openxmlformats.org/officeDocument/2006/relationships/hyperlink" Target="http://www.empoweringindia.org/new/189&amp;cid=17" TargetMode="External"/><Relationship Id="rId9439" Type="http://schemas.openxmlformats.org/officeDocument/2006/relationships/hyperlink" Target="http://www.empoweringindia.org/new/preview.aspx?candid=122652&amp;p=p&amp;cid=17" TargetMode="External"/><Relationship Id="rId6210" Type="http://schemas.openxmlformats.org/officeDocument/2006/relationships/hyperlink" Target="http://www.empoweringindia.org/new/153&amp;cid=10" TargetMode="External"/><Relationship Id="rId6211" Type="http://schemas.openxmlformats.org/officeDocument/2006/relationships/hyperlink" Target="http://www.empoweringindia.org/new/preview.aspx?candid=90873&amp;p=p&amp;cid=10" TargetMode="External"/><Relationship Id="rId6212" Type="http://schemas.openxmlformats.org/officeDocument/2006/relationships/hyperlink" Target="http://www.empoweringindia.org/new/153&amp;cid=10" TargetMode="External"/><Relationship Id="rId6213" Type="http://schemas.openxmlformats.org/officeDocument/2006/relationships/hyperlink" Target="http://www.empoweringindia.org/new/preview.aspx?candid=90881&amp;p=p&amp;cid=10" TargetMode="External"/><Relationship Id="rId6214" Type="http://schemas.openxmlformats.org/officeDocument/2006/relationships/hyperlink" Target="http://www.empoweringindia.org/new/153&amp;cid=10" TargetMode="External"/><Relationship Id="rId6215" Type="http://schemas.openxmlformats.org/officeDocument/2006/relationships/hyperlink" Target="http://www.empoweringindia.org/new/preview.aspx?candid=90801&amp;p=p&amp;cid=3" TargetMode="External"/><Relationship Id="rId6216" Type="http://schemas.openxmlformats.org/officeDocument/2006/relationships/hyperlink" Target="http://www.empoweringindia.org/new/153&amp;cid=3" TargetMode="External"/><Relationship Id="rId6217" Type="http://schemas.openxmlformats.org/officeDocument/2006/relationships/hyperlink" Target="http://www.empoweringindia.org/new/preview.aspx?candid=90800&amp;p=p&amp;cid=3" TargetMode="External"/><Relationship Id="rId6218" Type="http://schemas.openxmlformats.org/officeDocument/2006/relationships/hyperlink" Target="http://www.empoweringindia.org/new/153&amp;cid=3" TargetMode="External"/><Relationship Id="rId6219" Type="http://schemas.openxmlformats.org/officeDocument/2006/relationships/hyperlink" Target="http://www.empoweringindia.org/new/preview.aspx?candid=90805&amp;p=p&amp;cid=3" TargetMode="External"/><Relationship Id="rId7250" Type="http://schemas.openxmlformats.org/officeDocument/2006/relationships/hyperlink" Target="http://www.empoweringindia.org/new/170&amp;cid=32" TargetMode="External"/><Relationship Id="rId7251" Type="http://schemas.openxmlformats.org/officeDocument/2006/relationships/hyperlink" Target="http://www.empoweringindia.org/new/preview.aspx?candid=112698&amp;p=p&amp;cid=32" TargetMode="External"/><Relationship Id="rId7252" Type="http://schemas.openxmlformats.org/officeDocument/2006/relationships/hyperlink" Target="http://www.empoweringindia.org/new/170&amp;cid=32" TargetMode="External"/><Relationship Id="rId7253" Type="http://schemas.openxmlformats.org/officeDocument/2006/relationships/hyperlink" Target="http://www.empoweringindia.org/new/preview.aspx?candid=112949&amp;p=p&amp;cid=32" TargetMode="External"/><Relationship Id="rId7254" Type="http://schemas.openxmlformats.org/officeDocument/2006/relationships/hyperlink" Target="http://www.empoweringindia.org/new/170&amp;cid=32" TargetMode="External"/><Relationship Id="rId7255" Type="http://schemas.openxmlformats.org/officeDocument/2006/relationships/hyperlink" Target="http://www.empoweringindia.org/new/preview.aspx?candid=112719&amp;p=p&amp;cid=32" TargetMode="External"/><Relationship Id="rId7256" Type="http://schemas.openxmlformats.org/officeDocument/2006/relationships/hyperlink" Target="http://www.empoweringindia.org/new/170&amp;cid=32" TargetMode="External"/><Relationship Id="rId7257" Type="http://schemas.openxmlformats.org/officeDocument/2006/relationships/hyperlink" Target="http://www.empoweringindia.org/new/preview.aspx?candid=112718&amp;p=p&amp;cid=32" TargetMode="External"/><Relationship Id="rId7258" Type="http://schemas.openxmlformats.org/officeDocument/2006/relationships/hyperlink" Target="http://www.empoweringindia.org/new/170&amp;cid=32" TargetMode="External"/><Relationship Id="rId7259" Type="http://schemas.openxmlformats.org/officeDocument/2006/relationships/hyperlink" Target="http://www.empoweringindia.org/new/preview.aspx?candid=113116&amp;p=p&amp;cid=32" TargetMode="External"/><Relationship Id="rId4030" Type="http://schemas.openxmlformats.org/officeDocument/2006/relationships/hyperlink" Target="http://www.empoweringindia.org/new/176&amp;cid=2" TargetMode="External"/><Relationship Id="rId4031" Type="http://schemas.openxmlformats.org/officeDocument/2006/relationships/hyperlink" Target="http://www.empoweringindia.org/new/preview.aspx?candid=115299&amp;p=p&amp;cid=2" TargetMode="External"/><Relationship Id="rId4032" Type="http://schemas.openxmlformats.org/officeDocument/2006/relationships/hyperlink" Target="http://www.empoweringindia.org/new/176&amp;cid=2" TargetMode="External"/><Relationship Id="rId4033" Type="http://schemas.openxmlformats.org/officeDocument/2006/relationships/hyperlink" Target="http://www.empoweringindia.org/new/preview.aspx?candid=115220&amp;p=p&amp;cid=2" TargetMode="External"/><Relationship Id="rId4034" Type="http://schemas.openxmlformats.org/officeDocument/2006/relationships/hyperlink" Target="http://www.empoweringindia.org/new/176&amp;cid=2" TargetMode="External"/><Relationship Id="rId4035" Type="http://schemas.openxmlformats.org/officeDocument/2006/relationships/hyperlink" Target="http://www.empoweringindia.org/new/preview.aspx?candid=115080&amp;p=p&amp;cid=2" TargetMode="External"/><Relationship Id="rId4036" Type="http://schemas.openxmlformats.org/officeDocument/2006/relationships/hyperlink" Target="http://www.empoweringindia.org/new/176&amp;cid=2" TargetMode="External"/><Relationship Id="rId4037" Type="http://schemas.openxmlformats.org/officeDocument/2006/relationships/hyperlink" Target="http://www.empoweringindia.org/new/preview.aspx?candid=115078&amp;p=p&amp;cid=2" TargetMode="External"/><Relationship Id="rId4038" Type="http://schemas.openxmlformats.org/officeDocument/2006/relationships/hyperlink" Target="http://www.empoweringindia.org/new/176&amp;cid=2" TargetMode="External"/><Relationship Id="rId4039" Type="http://schemas.openxmlformats.org/officeDocument/2006/relationships/hyperlink" Target="http://www.empoweringindia.org/new/preview.aspx?candid=115219&amp;p=p&amp;cid=2" TargetMode="External"/><Relationship Id="rId8290" Type="http://schemas.openxmlformats.org/officeDocument/2006/relationships/hyperlink" Target="http://www.empoweringindia.org/new/189&amp;cid=60" TargetMode="External"/><Relationship Id="rId8291" Type="http://schemas.openxmlformats.org/officeDocument/2006/relationships/hyperlink" Target="http://www.empoweringindia.org/new/preview.aspx?candid=121789&amp;p=p&amp;cid=60" TargetMode="External"/><Relationship Id="rId8292" Type="http://schemas.openxmlformats.org/officeDocument/2006/relationships/hyperlink" Target="http://www.empoweringindia.org/new/189&amp;cid=60" TargetMode="External"/><Relationship Id="rId8293" Type="http://schemas.openxmlformats.org/officeDocument/2006/relationships/hyperlink" Target="http://www.empoweringindia.org/new/preview.aspx?candid=121663&amp;p=p&amp;cid=60" TargetMode="External"/><Relationship Id="rId5070" Type="http://schemas.openxmlformats.org/officeDocument/2006/relationships/hyperlink" Target="http://www.empoweringindia.org/new/248&amp;cid=23" TargetMode="External"/><Relationship Id="rId5071" Type="http://schemas.openxmlformats.org/officeDocument/2006/relationships/hyperlink" Target="http://www.empoweringindia.org/new/preview.aspx?candid=158721&amp;p=p&amp;cid=23" TargetMode="External"/><Relationship Id="rId5072" Type="http://schemas.openxmlformats.org/officeDocument/2006/relationships/hyperlink" Target="http://www.empoweringindia.org/new/248&amp;cid=23" TargetMode="External"/><Relationship Id="rId5073" Type="http://schemas.openxmlformats.org/officeDocument/2006/relationships/hyperlink" Target="http://www.empoweringindia.org/new/preview.aspx?candid=158722&amp;p=p&amp;cid=23" TargetMode="External"/><Relationship Id="rId5074" Type="http://schemas.openxmlformats.org/officeDocument/2006/relationships/hyperlink" Target="http://www.empoweringindia.org/new/248&amp;cid=23" TargetMode="External"/><Relationship Id="rId5075" Type="http://schemas.openxmlformats.org/officeDocument/2006/relationships/hyperlink" Target="http://www.empoweringindia.org/new/preview.aspx?candid=158849&amp;p=p&amp;cid=23" TargetMode="External"/><Relationship Id="rId5076" Type="http://schemas.openxmlformats.org/officeDocument/2006/relationships/hyperlink" Target="http://www.empoweringindia.org/new/248&amp;cid=23" TargetMode="External"/><Relationship Id="rId5077" Type="http://schemas.openxmlformats.org/officeDocument/2006/relationships/hyperlink" Target="http://www.empoweringindia.org/new/preview.aspx?candid=158725&amp;p=p&amp;cid=23" TargetMode="External"/><Relationship Id="rId5078" Type="http://schemas.openxmlformats.org/officeDocument/2006/relationships/hyperlink" Target="http://www.empoweringindia.org/new/248&amp;cid=23" TargetMode="External"/><Relationship Id="rId5079" Type="http://schemas.openxmlformats.org/officeDocument/2006/relationships/hyperlink" Target="http://www.empoweringindia.org/new/preview.aspx?candid=158870&amp;p=p&amp;cid=23" TargetMode="External"/><Relationship Id="rId8294" Type="http://schemas.openxmlformats.org/officeDocument/2006/relationships/hyperlink" Target="http://www.empoweringindia.org/new/189&amp;cid=60" TargetMode="External"/><Relationship Id="rId8295" Type="http://schemas.openxmlformats.org/officeDocument/2006/relationships/hyperlink" Target="http://www.empoweringindia.org/new/preview.aspx?candid=121610&amp;p=p&amp;cid=6" TargetMode="External"/><Relationship Id="rId8296" Type="http://schemas.openxmlformats.org/officeDocument/2006/relationships/hyperlink" Target="http://www.empoweringindia.org/new/189&amp;cid=6" TargetMode="External"/><Relationship Id="rId8297" Type="http://schemas.openxmlformats.org/officeDocument/2006/relationships/hyperlink" Target="http://www.empoweringindia.org/new/preview.aspx?candid=122709&amp;p=p&amp;cid=6" TargetMode="External"/><Relationship Id="rId8298" Type="http://schemas.openxmlformats.org/officeDocument/2006/relationships/hyperlink" Target="http://www.empoweringindia.org/new/189&amp;cid=6" TargetMode="External"/><Relationship Id="rId270" Type="http://schemas.openxmlformats.org/officeDocument/2006/relationships/hyperlink" Target="http://www.empoweringindia.org/new/145&amp;cid=29" TargetMode="External"/><Relationship Id="rId271" Type="http://schemas.openxmlformats.org/officeDocument/2006/relationships/hyperlink" Target="http://www.empoweringindia.org/new/preview.aspx?candid=83777&amp;p=p&amp;cid=29" TargetMode="External"/><Relationship Id="rId272" Type="http://schemas.openxmlformats.org/officeDocument/2006/relationships/hyperlink" Target="http://www.empoweringindia.org/new/145&amp;cid=29" TargetMode="External"/><Relationship Id="rId273" Type="http://schemas.openxmlformats.org/officeDocument/2006/relationships/hyperlink" Target="http://www.empoweringindia.org/new/preview.aspx?candid=83780&amp;p=p&amp;cid=29" TargetMode="External"/><Relationship Id="rId274" Type="http://schemas.openxmlformats.org/officeDocument/2006/relationships/hyperlink" Target="http://www.empoweringindia.org/new/145&amp;cid=29" TargetMode="External"/><Relationship Id="rId275" Type="http://schemas.openxmlformats.org/officeDocument/2006/relationships/hyperlink" Target="http://www.empoweringindia.org/new/preview.aspx?candid=83778&amp;p=p&amp;cid=29" TargetMode="External"/><Relationship Id="rId276" Type="http://schemas.openxmlformats.org/officeDocument/2006/relationships/hyperlink" Target="http://www.empoweringindia.org/new/145&amp;cid=29" TargetMode="External"/><Relationship Id="rId277" Type="http://schemas.openxmlformats.org/officeDocument/2006/relationships/hyperlink" Target="http://www.empoweringindia.org/new/preview.aspx?candid=83605&amp;p=p&amp;cid=29" TargetMode="External"/><Relationship Id="rId278" Type="http://schemas.openxmlformats.org/officeDocument/2006/relationships/hyperlink" Target="http://www.empoweringindia.org/new/145&amp;cid=29" TargetMode="External"/><Relationship Id="rId279" Type="http://schemas.openxmlformats.org/officeDocument/2006/relationships/hyperlink" Target="http://www.empoweringindia.org/new/preview.aspx?candid=83645&amp;p=p&amp;cid=33" TargetMode="External"/><Relationship Id="rId8299" Type="http://schemas.openxmlformats.org/officeDocument/2006/relationships/hyperlink" Target="http://www.empoweringindia.org/new/preview.aspx?candid=122708&amp;p=p&amp;cid=6" TargetMode="External"/><Relationship Id="rId8400" Type="http://schemas.openxmlformats.org/officeDocument/2006/relationships/hyperlink" Target="http://www.empoweringindia.org/new/189&amp;cid=37" TargetMode="External"/><Relationship Id="rId8401" Type="http://schemas.openxmlformats.org/officeDocument/2006/relationships/hyperlink" Target="http://www.empoweringindia.org/new/preview.aspx?candid=122441&amp;p=p&amp;cid=37" TargetMode="External"/><Relationship Id="rId8402" Type="http://schemas.openxmlformats.org/officeDocument/2006/relationships/hyperlink" Target="http://www.empoweringindia.org/new/189&amp;cid=37" TargetMode="External"/><Relationship Id="rId8403" Type="http://schemas.openxmlformats.org/officeDocument/2006/relationships/hyperlink" Target="http://www.empoweringindia.org/new/preview.aspx?candid=122443&amp;p=p&amp;cid=37" TargetMode="External"/><Relationship Id="rId8404" Type="http://schemas.openxmlformats.org/officeDocument/2006/relationships/hyperlink" Target="http://www.empoweringindia.org/new/189&amp;cid=37" TargetMode="External"/><Relationship Id="rId8405" Type="http://schemas.openxmlformats.org/officeDocument/2006/relationships/hyperlink" Target="http://www.empoweringindia.org/new/preview.aspx?candid=121638&amp;p=p&amp;cid=37" TargetMode="External"/><Relationship Id="rId8406" Type="http://schemas.openxmlformats.org/officeDocument/2006/relationships/hyperlink" Target="http://www.empoweringindia.org/new/189&amp;cid=37" TargetMode="External"/><Relationship Id="rId8407" Type="http://schemas.openxmlformats.org/officeDocument/2006/relationships/hyperlink" Target="http://www.empoweringindia.org/new/preview.aspx?candid=121955&amp;p=p&amp;cid=37" TargetMode="External"/><Relationship Id="rId8408" Type="http://schemas.openxmlformats.org/officeDocument/2006/relationships/hyperlink" Target="http://www.empoweringindia.org/new/189&amp;cid=37" TargetMode="External"/><Relationship Id="rId8409" Type="http://schemas.openxmlformats.org/officeDocument/2006/relationships/hyperlink" Target="http://www.empoweringindia.org/new/preview.aspx?candid=122184&amp;p=p&amp;cid=37" TargetMode="External"/><Relationship Id="rId9440" Type="http://schemas.openxmlformats.org/officeDocument/2006/relationships/hyperlink" Target="http://www.empoweringindia.org/new/189&amp;cid=17" TargetMode="External"/><Relationship Id="rId9441" Type="http://schemas.openxmlformats.org/officeDocument/2006/relationships/hyperlink" Target="http://www.empoweringindia.org/new/preview.aspx?candid=122654&amp;p=p&amp;cid=17" TargetMode="External"/><Relationship Id="rId9442" Type="http://schemas.openxmlformats.org/officeDocument/2006/relationships/hyperlink" Target="http://www.empoweringindia.org/new/189&amp;cid=17" TargetMode="External"/><Relationship Id="rId9443" Type="http://schemas.openxmlformats.org/officeDocument/2006/relationships/hyperlink" Target="http://www.empoweringindia.org/new/preview.aspx?candid=121622&amp;p=p&amp;cid=17" TargetMode="External"/><Relationship Id="rId9444" Type="http://schemas.openxmlformats.org/officeDocument/2006/relationships/hyperlink" Target="http://www.empoweringindia.org/new/189&amp;cid=17" TargetMode="External"/><Relationship Id="rId9445" Type="http://schemas.openxmlformats.org/officeDocument/2006/relationships/hyperlink" Target="http://www.empoweringindia.org/new/preview.aspx?candid=122653&amp;p=p&amp;cid=17" TargetMode="External"/><Relationship Id="rId9446" Type="http://schemas.openxmlformats.org/officeDocument/2006/relationships/hyperlink" Target="http://www.empoweringindia.org/new/189&amp;cid=17" TargetMode="External"/><Relationship Id="rId9447" Type="http://schemas.openxmlformats.org/officeDocument/2006/relationships/hyperlink" Target="http://www.empoweringindia.org/new/preview.aspx?candid=122618&amp;p=p&amp;cid=17" TargetMode="External"/><Relationship Id="rId9448" Type="http://schemas.openxmlformats.org/officeDocument/2006/relationships/hyperlink" Target="http://www.empoweringindia.org/new/189&amp;cid=17" TargetMode="External"/><Relationship Id="rId9449" Type="http://schemas.openxmlformats.org/officeDocument/2006/relationships/hyperlink" Target="http://www.empoweringindia.org/new/preview.aspx?candid=122656&amp;p=p&amp;cid=17" TargetMode="External"/><Relationship Id="rId6220" Type="http://schemas.openxmlformats.org/officeDocument/2006/relationships/hyperlink" Target="http://www.empoweringindia.org/new/153&amp;cid=3" TargetMode="External"/><Relationship Id="rId6221" Type="http://schemas.openxmlformats.org/officeDocument/2006/relationships/hyperlink" Target="http://www.empoweringindia.org/new/preview.aspx?candid=90802&amp;p=p&amp;cid=3" TargetMode="External"/><Relationship Id="rId6222" Type="http://schemas.openxmlformats.org/officeDocument/2006/relationships/hyperlink" Target="http://www.empoweringindia.org/new/153&amp;cid=3" TargetMode="External"/><Relationship Id="rId6223" Type="http://schemas.openxmlformats.org/officeDocument/2006/relationships/hyperlink" Target="http://www.empoweringindia.org/new/preview.aspx?candid=90807&amp;p=p&amp;cid=3" TargetMode="External"/><Relationship Id="rId6224" Type="http://schemas.openxmlformats.org/officeDocument/2006/relationships/hyperlink" Target="http://www.empoweringindia.org/new/153&amp;cid=3" TargetMode="External"/><Relationship Id="rId6225" Type="http://schemas.openxmlformats.org/officeDocument/2006/relationships/hyperlink" Target="http://www.empoweringindia.org/new/preview.aspx?candid=90806&amp;p=p&amp;cid=3" TargetMode="External"/><Relationship Id="rId6226" Type="http://schemas.openxmlformats.org/officeDocument/2006/relationships/hyperlink" Target="http://www.empoweringindia.org/new/153&amp;cid=3" TargetMode="External"/><Relationship Id="rId6227" Type="http://schemas.openxmlformats.org/officeDocument/2006/relationships/hyperlink" Target="http://www.empoweringindia.org/new/preview.aspx?candid=90748&amp;p=p&amp;cid=3" TargetMode="External"/><Relationship Id="rId6228" Type="http://schemas.openxmlformats.org/officeDocument/2006/relationships/hyperlink" Target="http://www.empoweringindia.org/new/153&amp;cid=3" TargetMode="External"/><Relationship Id="rId6229" Type="http://schemas.openxmlformats.org/officeDocument/2006/relationships/hyperlink" Target="http://www.empoweringindia.org/new/preview.aspx?candid=90803&amp;p=p&amp;cid=3" TargetMode="External"/><Relationship Id="rId3000" Type="http://schemas.openxmlformats.org/officeDocument/2006/relationships/hyperlink" Target="http://www.empoweringindia.org/new/221&amp;cid=2" TargetMode="External"/><Relationship Id="rId7260" Type="http://schemas.openxmlformats.org/officeDocument/2006/relationships/hyperlink" Target="http://www.empoweringindia.org/new/170&amp;cid=32" TargetMode="External"/><Relationship Id="rId7261" Type="http://schemas.openxmlformats.org/officeDocument/2006/relationships/hyperlink" Target="http://www.empoweringindia.org/new/preview.aspx?candid=112717&amp;p=p&amp;cid=32" TargetMode="External"/><Relationship Id="rId7262" Type="http://schemas.openxmlformats.org/officeDocument/2006/relationships/hyperlink" Target="http://www.empoweringindia.org/new/170&amp;cid=32" TargetMode="External"/><Relationship Id="rId7263" Type="http://schemas.openxmlformats.org/officeDocument/2006/relationships/hyperlink" Target="http://www.empoweringindia.org/new/preview.aspx?candid=112716&amp;p=p&amp;cid=32" TargetMode="External"/><Relationship Id="rId7264" Type="http://schemas.openxmlformats.org/officeDocument/2006/relationships/hyperlink" Target="http://www.empoweringindia.org/new/170&amp;cid=32" TargetMode="External"/><Relationship Id="rId7265" Type="http://schemas.openxmlformats.org/officeDocument/2006/relationships/hyperlink" Target="http://www.empoweringindia.org/new/preview.aspx?candid=112697&amp;p=p&amp;cid=32" TargetMode="External"/><Relationship Id="rId7266" Type="http://schemas.openxmlformats.org/officeDocument/2006/relationships/hyperlink" Target="http://www.empoweringindia.org/new/170&amp;cid=32" TargetMode="External"/><Relationship Id="rId7267" Type="http://schemas.openxmlformats.org/officeDocument/2006/relationships/hyperlink" Target="http://www.empoweringindia.org/new/preview.aspx?candid=112715&amp;p=p&amp;cid=32" TargetMode="External"/><Relationship Id="rId7268" Type="http://schemas.openxmlformats.org/officeDocument/2006/relationships/hyperlink" Target="http://www.empoweringindia.org/new/170&amp;cid=32" TargetMode="External"/><Relationship Id="rId7269" Type="http://schemas.openxmlformats.org/officeDocument/2006/relationships/hyperlink" Target="http://www.empoweringindia.org/new/preview.aspx?candid=112714&amp;p=p&amp;cid=32" TargetMode="External"/><Relationship Id="rId3001" Type="http://schemas.openxmlformats.org/officeDocument/2006/relationships/hyperlink" Target="http://www.empoweringindia.org/new/preview.aspx?candid=147554&amp;p=p&amp;cid=2" TargetMode="External"/><Relationship Id="rId3002" Type="http://schemas.openxmlformats.org/officeDocument/2006/relationships/hyperlink" Target="http://www.empoweringindia.org/new/221&amp;cid=2" TargetMode="External"/><Relationship Id="rId3003" Type="http://schemas.openxmlformats.org/officeDocument/2006/relationships/hyperlink" Target="http://www.empoweringindia.org/new/preview.aspx?candid=147413&amp;p=p&amp;cid=2" TargetMode="External"/><Relationship Id="rId4040" Type="http://schemas.openxmlformats.org/officeDocument/2006/relationships/hyperlink" Target="http://www.empoweringindia.org/new/176&amp;cid=2" TargetMode="External"/><Relationship Id="rId4041" Type="http://schemas.openxmlformats.org/officeDocument/2006/relationships/hyperlink" Target="http://www.empoweringindia.org/new/preview.aspx?candid=115218&amp;p=p&amp;cid=2" TargetMode="External"/><Relationship Id="rId4042" Type="http://schemas.openxmlformats.org/officeDocument/2006/relationships/hyperlink" Target="http://www.empoweringindia.org/new/176&amp;cid=2" TargetMode="External"/><Relationship Id="rId4043" Type="http://schemas.openxmlformats.org/officeDocument/2006/relationships/hyperlink" Target="http://www.empoweringindia.org/new/preview.aspx?candid=115217&amp;p=p&amp;cid=2" TargetMode="External"/><Relationship Id="rId4044" Type="http://schemas.openxmlformats.org/officeDocument/2006/relationships/hyperlink" Target="http://www.empoweringindia.org/new/176&amp;cid=2" TargetMode="External"/><Relationship Id="rId4045" Type="http://schemas.openxmlformats.org/officeDocument/2006/relationships/hyperlink" Target="http://www.empoweringindia.org/new/preview.aspx?candid=115216&amp;p=p&amp;cid=2" TargetMode="External"/><Relationship Id="rId4046" Type="http://schemas.openxmlformats.org/officeDocument/2006/relationships/hyperlink" Target="http://www.empoweringindia.org/new/176&amp;cid=2" TargetMode="External"/><Relationship Id="rId4047" Type="http://schemas.openxmlformats.org/officeDocument/2006/relationships/hyperlink" Target="http://www.empoweringindia.org/new/preview.aspx?candid=115081&amp;p=p&amp;cid=2" TargetMode="External"/><Relationship Id="rId4048" Type="http://schemas.openxmlformats.org/officeDocument/2006/relationships/hyperlink" Target="http://www.empoweringindia.org/new/176&amp;cid=2" TargetMode="External"/><Relationship Id="rId4049" Type="http://schemas.openxmlformats.org/officeDocument/2006/relationships/hyperlink" Target="http://www.empoweringindia.org/new/preview.aspx?candid=115215&amp;p=p&amp;cid=2" TargetMode="External"/><Relationship Id="rId3004" Type="http://schemas.openxmlformats.org/officeDocument/2006/relationships/hyperlink" Target="http://www.empoweringindia.org/new/221&amp;cid=2" TargetMode="External"/><Relationship Id="rId3005" Type="http://schemas.openxmlformats.org/officeDocument/2006/relationships/hyperlink" Target="http://www.empoweringindia.org/new/preview.aspx?candid=147552&amp;p=p&amp;cid=2" TargetMode="External"/><Relationship Id="rId3006" Type="http://schemas.openxmlformats.org/officeDocument/2006/relationships/hyperlink" Target="http://www.empoweringindia.org/new/221&amp;cid=2" TargetMode="External"/><Relationship Id="rId3007" Type="http://schemas.openxmlformats.org/officeDocument/2006/relationships/hyperlink" Target="http://www.empoweringindia.org/new/preview.aspx?candid=147488&amp;p=p&amp;cid=6" TargetMode="External"/><Relationship Id="rId5080" Type="http://schemas.openxmlformats.org/officeDocument/2006/relationships/hyperlink" Target="http://www.empoweringindia.org/new/248&amp;cid=23" TargetMode="External"/><Relationship Id="rId5081" Type="http://schemas.openxmlformats.org/officeDocument/2006/relationships/hyperlink" Target="http://www.empoweringindia.org/new/preview.aspx?candid=158724&amp;p=p&amp;cid=23" TargetMode="External"/><Relationship Id="rId5082" Type="http://schemas.openxmlformats.org/officeDocument/2006/relationships/hyperlink" Target="http://www.empoweringindia.org/new/248&amp;cid=23" TargetMode="External"/><Relationship Id="rId5083" Type="http://schemas.openxmlformats.org/officeDocument/2006/relationships/hyperlink" Target="http://www.empoweringindia.org/new/preview.aspx?candid=158758&amp;p=p&amp;cid=23" TargetMode="External"/><Relationship Id="rId5084" Type="http://schemas.openxmlformats.org/officeDocument/2006/relationships/hyperlink" Target="http://www.empoweringindia.org/new/248&amp;cid=23" TargetMode="External"/><Relationship Id="rId5085" Type="http://schemas.openxmlformats.org/officeDocument/2006/relationships/hyperlink" Target="http://www.empoweringindia.org/new/preview.aspx?candid=158745&amp;p=p&amp;cid=23" TargetMode="External"/><Relationship Id="rId5086" Type="http://schemas.openxmlformats.org/officeDocument/2006/relationships/hyperlink" Target="http://www.empoweringindia.org/new/248&amp;cid=23" TargetMode="External"/><Relationship Id="rId5087" Type="http://schemas.openxmlformats.org/officeDocument/2006/relationships/hyperlink" Target="http://www.empoweringindia.org/new/preview.aspx?candid=158757&amp;p=p&amp;cid=23" TargetMode="External"/><Relationship Id="rId5088" Type="http://schemas.openxmlformats.org/officeDocument/2006/relationships/hyperlink" Target="http://www.empoweringindia.org/new/248&amp;cid=23" TargetMode="External"/><Relationship Id="rId5089" Type="http://schemas.openxmlformats.org/officeDocument/2006/relationships/hyperlink" Target="http://www.empoweringindia.org/new/preview.aspx?candid=158753&amp;p=p&amp;cid=23" TargetMode="External"/><Relationship Id="rId3008" Type="http://schemas.openxmlformats.org/officeDocument/2006/relationships/hyperlink" Target="http://www.empoweringindia.org/new/221&amp;cid=6" TargetMode="External"/><Relationship Id="rId3009" Type="http://schemas.openxmlformats.org/officeDocument/2006/relationships/hyperlink" Target="http://www.empoweringindia.org/new/preview.aspx?candid=147489&amp;p=p&amp;cid=6" TargetMode="External"/><Relationship Id="rId280" Type="http://schemas.openxmlformats.org/officeDocument/2006/relationships/hyperlink" Target="http://www.empoweringindia.org/new/145&amp;cid=33" TargetMode="External"/><Relationship Id="rId281" Type="http://schemas.openxmlformats.org/officeDocument/2006/relationships/hyperlink" Target="http://www.empoweringindia.org/new/preview.aspx?candid=83644&amp;p=p&amp;cid=33" TargetMode="External"/><Relationship Id="rId282" Type="http://schemas.openxmlformats.org/officeDocument/2006/relationships/hyperlink" Target="http://www.empoweringindia.org/new/145&amp;cid=33" TargetMode="External"/><Relationship Id="rId283" Type="http://schemas.openxmlformats.org/officeDocument/2006/relationships/hyperlink" Target="http://www.empoweringindia.org/new/preview.aspx?candid=83643&amp;p=p&amp;cid=33" TargetMode="External"/><Relationship Id="rId284" Type="http://schemas.openxmlformats.org/officeDocument/2006/relationships/hyperlink" Target="http://www.empoweringindia.org/new/145&amp;cid=33" TargetMode="External"/><Relationship Id="rId285" Type="http://schemas.openxmlformats.org/officeDocument/2006/relationships/hyperlink" Target="http://www.empoweringindia.org/new/preview.aspx?candid=83646&amp;p=p&amp;cid=33" TargetMode="External"/><Relationship Id="rId286" Type="http://schemas.openxmlformats.org/officeDocument/2006/relationships/hyperlink" Target="http://www.empoweringindia.org/new/145&amp;cid=33" TargetMode="External"/><Relationship Id="rId287" Type="http://schemas.openxmlformats.org/officeDocument/2006/relationships/hyperlink" Target="http://www.empoweringindia.org/new/preview.aspx?candid=83648&amp;p=p&amp;cid=33" TargetMode="External"/><Relationship Id="rId288" Type="http://schemas.openxmlformats.org/officeDocument/2006/relationships/hyperlink" Target="http://www.empoweringindia.org/new/145&amp;cid=33" TargetMode="External"/><Relationship Id="rId289" Type="http://schemas.openxmlformats.org/officeDocument/2006/relationships/hyperlink" Target="http://www.empoweringindia.org/new/preview.aspx?candid=83647&amp;p=p&amp;cid=33" TargetMode="External"/><Relationship Id="rId8410" Type="http://schemas.openxmlformats.org/officeDocument/2006/relationships/hyperlink" Target="http://www.empoweringindia.org/new/189&amp;cid=37" TargetMode="External"/><Relationship Id="rId8411" Type="http://schemas.openxmlformats.org/officeDocument/2006/relationships/hyperlink" Target="http://www.empoweringindia.org/new/preview.aspx?candid=121954&amp;p=p&amp;cid=37" TargetMode="External"/><Relationship Id="rId8412" Type="http://schemas.openxmlformats.org/officeDocument/2006/relationships/hyperlink" Target="http://www.empoweringindia.org/new/189&amp;cid=37" TargetMode="External"/><Relationship Id="rId8413" Type="http://schemas.openxmlformats.org/officeDocument/2006/relationships/hyperlink" Target="http://www.empoweringindia.org/new/preview.aspx?candid=121956&amp;p=p&amp;cid=37" TargetMode="External"/><Relationship Id="rId8414" Type="http://schemas.openxmlformats.org/officeDocument/2006/relationships/hyperlink" Target="http://www.empoweringindia.org/new/189&amp;cid=37" TargetMode="External"/><Relationship Id="rId8415" Type="http://schemas.openxmlformats.org/officeDocument/2006/relationships/hyperlink" Target="http://www.empoweringindia.org/new/preview.aspx?candid=121957&amp;p=p&amp;cid=37" TargetMode="External"/><Relationship Id="rId8416" Type="http://schemas.openxmlformats.org/officeDocument/2006/relationships/hyperlink" Target="http://www.empoweringindia.org/new/189&amp;cid=37" TargetMode="External"/><Relationship Id="rId8417" Type="http://schemas.openxmlformats.org/officeDocument/2006/relationships/hyperlink" Target="http://www.empoweringindia.org/new/preview.aspx?candid=121953&amp;p=p&amp;cid=37" TargetMode="External"/><Relationship Id="rId8418" Type="http://schemas.openxmlformats.org/officeDocument/2006/relationships/hyperlink" Target="http://www.empoweringindia.org/new/189&amp;cid=37" TargetMode="External"/><Relationship Id="rId8419" Type="http://schemas.openxmlformats.org/officeDocument/2006/relationships/hyperlink" Target="http://www.empoweringindia.org/new/preview.aspx?candid=121952&amp;p=p&amp;cid=37" TargetMode="External"/><Relationship Id="rId9450" Type="http://schemas.openxmlformats.org/officeDocument/2006/relationships/hyperlink" Target="http://www.empoweringindia.org/new/189&amp;cid=17" TargetMode="External"/><Relationship Id="rId9451" Type="http://schemas.openxmlformats.org/officeDocument/2006/relationships/hyperlink" Target="http://www.empoweringindia.org/new/preview.aspx?candid=122655&amp;p=p&amp;cid=17" TargetMode="External"/><Relationship Id="rId9452" Type="http://schemas.openxmlformats.org/officeDocument/2006/relationships/hyperlink" Target="http://www.empoweringindia.org/new/189&amp;cid=17" TargetMode="External"/><Relationship Id="rId9453" Type="http://schemas.openxmlformats.org/officeDocument/2006/relationships/hyperlink" Target="http://www.empoweringindia.org/new/preview.aspx?candid=122071&amp;p=p&amp;cid=3" TargetMode="External"/><Relationship Id="rId9454" Type="http://schemas.openxmlformats.org/officeDocument/2006/relationships/hyperlink" Target="http://www.empoweringindia.org/new/189&amp;cid=3" TargetMode="External"/><Relationship Id="rId9455" Type="http://schemas.openxmlformats.org/officeDocument/2006/relationships/hyperlink" Target="http://www.empoweringindia.org/new/preview.aspx?candid=122070&amp;p=p&amp;cid=3" TargetMode="External"/><Relationship Id="rId9456" Type="http://schemas.openxmlformats.org/officeDocument/2006/relationships/hyperlink" Target="http://www.empoweringindia.org/new/189&amp;cid=3" TargetMode="External"/><Relationship Id="rId9457" Type="http://schemas.openxmlformats.org/officeDocument/2006/relationships/hyperlink" Target="http://www.empoweringindia.org/new/preview.aspx?candid=122069&amp;p=p&amp;cid=3" TargetMode="External"/><Relationship Id="rId9458" Type="http://schemas.openxmlformats.org/officeDocument/2006/relationships/hyperlink" Target="http://www.empoweringindia.org/new/189&amp;cid=3" TargetMode="External"/><Relationship Id="rId9459" Type="http://schemas.openxmlformats.org/officeDocument/2006/relationships/hyperlink" Target="http://www.empoweringindia.org/new/preview.aspx?candid=122073&amp;p=p&amp;cid=3" TargetMode="External"/><Relationship Id="rId6230" Type="http://schemas.openxmlformats.org/officeDocument/2006/relationships/hyperlink" Target="http://www.empoweringindia.org/new/153&amp;cid=3" TargetMode="External"/><Relationship Id="rId6231" Type="http://schemas.openxmlformats.org/officeDocument/2006/relationships/hyperlink" Target="http://www.empoweringindia.org/new/preview.aspx?candid=90804&amp;p=p&amp;cid=3" TargetMode="External"/><Relationship Id="rId6232" Type="http://schemas.openxmlformats.org/officeDocument/2006/relationships/hyperlink" Target="http://www.empoweringindia.org/new/153&amp;cid=3" TargetMode="External"/><Relationship Id="rId6233" Type="http://schemas.openxmlformats.org/officeDocument/2006/relationships/hyperlink" Target="http://www.empoweringindia.org/new/preview.aspx?candid=109475&amp;p=p&amp;cid=12" TargetMode="External"/><Relationship Id="rId6234" Type="http://schemas.openxmlformats.org/officeDocument/2006/relationships/hyperlink" Target="http://www.empoweringindia.org/new/167&amp;cid=12" TargetMode="External"/><Relationship Id="rId6235" Type="http://schemas.openxmlformats.org/officeDocument/2006/relationships/hyperlink" Target="http://www.empoweringindia.org/new/preview.aspx?candid=109476&amp;p=p&amp;cid=12" TargetMode="External"/><Relationship Id="rId6236" Type="http://schemas.openxmlformats.org/officeDocument/2006/relationships/hyperlink" Target="http://www.empoweringindia.org/new/167&amp;cid=12" TargetMode="External"/><Relationship Id="rId6237" Type="http://schemas.openxmlformats.org/officeDocument/2006/relationships/hyperlink" Target="http://www.empoweringindia.org/new/preview.aspx?candid=109474&amp;p=p&amp;cid=12" TargetMode="External"/><Relationship Id="rId6238" Type="http://schemas.openxmlformats.org/officeDocument/2006/relationships/hyperlink" Target="http://www.empoweringindia.org/new/167&amp;cid=12" TargetMode="External"/><Relationship Id="rId6239" Type="http://schemas.openxmlformats.org/officeDocument/2006/relationships/hyperlink" Target="http://www.empoweringindia.org/new/preview.aspx?candid=109390&amp;p=p&amp;cid=12" TargetMode="External"/><Relationship Id="rId3010" Type="http://schemas.openxmlformats.org/officeDocument/2006/relationships/hyperlink" Target="http://www.empoweringindia.org/new/221&amp;cid=6" TargetMode="External"/><Relationship Id="rId7270" Type="http://schemas.openxmlformats.org/officeDocument/2006/relationships/hyperlink" Target="http://www.empoweringindia.org/new/170&amp;cid=32" TargetMode="External"/><Relationship Id="rId7271" Type="http://schemas.openxmlformats.org/officeDocument/2006/relationships/hyperlink" Target="http://www.empoweringindia.org/new/preview.aspx?candid=113121&amp;p=p&amp;cid=34" TargetMode="External"/><Relationship Id="rId7272" Type="http://schemas.openxmlformats.org/officeDocument/2006/relationships/hyperlink" Target="http://www.empoweringindia.org/new/170&amp;cid=34" TargetMode="External"/><Relationship Id="rId7273" Type="http://schemas.openxmlformats.org/officeDocument/2006/relationships/hyperlink" Target="http://www.empoweringindia.org/new/preview.aspx?candid=113122&amp;p=p&amp;cid=34" TargetMode="External"/><Relationship Id="rId7274" Type="http://schemas.openxmlformats.org/officeDocument/2006/relationships/hyperlink" Target="http://www.empoweringindia.org/new/170&amp;cid=34" TargetMode="External"/><Relationship Id="rId7275" Type="http://schemas.openxmlformats.org/officeDocument/2006/relationships/hyperlink" Target="http://www.empoweringindia.org/new/preview.aspx?candid=113123&amp;p=p&amp;cid=34" TargetMode="External"/><Relationship Id="rId7276" Type="http://schemas.openxmlformats.org/officeDocument/2006/relationships/hyperlink" Target="http://www.empoweringindia.org/new/170&amp;cid=34" TargetMode="External"/><Relationship Id="rId7277" Type="http://schemas.openxmlformats.org/officeDocument/2006/relationships/hyperlink" Target="http://www.empoweringindia.org/new/preview.aspx?candid=112910&amp;p=p&amp;cid=34" TargetMode="External"/><Relationship Id="rId7278" Type="http://schemas.openxmlformats.org/officeDocument/2006/relationships/hyperlink" Target="http://www.empoweringindia.org/new/170&amp;cid=34" TargetMode="External"/><Relationship Id="rId7279" Type="http://schemas.openxmlformats.org/officeDocument/2006/relationships/hyperlink" Target="http://www.empoweringindia.org/new/preview.aspx?candid=113117&amp;p=p&amp;cid=34" TargetMode="External"/><Relationship Id="rId3011" Type="http://schemas.openxmlformats.org/officeDocument/2006/relationships/hyperlink" Target="http://www.empoweringindia.org/new/preview.aspx?candid=147486&amp;p=p&amp;cid=6" TargetMode="External"/><Relationship Id="rId3012" Type="http://schemas.openxmlformats.org/officeDocument/2006/relationships/hyperlink" Target="http://www.empoweringindia.org/new/221&amp;cid=6" TargetMode="External"/><Relationship Id="rId3013" Type="http://schemas.openxmlformats.org/officeDocument/2006/relationships/hyperlink" Target="http://www.empoweringindia.org/new/preview.aspx?candid=147525&amp;p=p&amp;cid=6" TargetMode="External"/><Relationship Id="rId4050" Type="http://schemas.openxmlformats.org/officeDocument/2006/relationships/hyperlink" Target="http://www.empoweringindia.org/new/176&amp;cid=2" TargetMode="External"/><Relationship Id="rId4051" Type="http://schemas.openxmlformats.org/officeDocument/2006/relationships/hyperlink" Target="http://www.empoweringindia.org/new/preview.aspx?candid=115154&amp;p=p&amp;cid=2" TargetMode="External"/><Relationship Id="rId4052" Type="http://schemas.openxmlformats.org/officeDocument/2006/relationships/hyperlink" Target="http://www.empoweringindia.org/new/176&amp;cid=2" TargetMode="External"/><Relationship Id="rId4053" Type="http://schemas.openxmlformats.org/officeDocument/2006/relationships/hyperlink" Target="http://www.empoweringindia.org/new/preview.aspx?candid=115020&amp;p=p&amp;cid=19" TargetMode="External"/><Relationship Id="rId4054" Type="http://schemas.openxmlformats.org/officeDocument/2006/relationships/hyperlink" Target="http://www.empoweringindia.org/new/176&amp;cid=19" TargetMode="External"/><Relationship Id="rId4055" Type="http://schemas.openxmlformats.org/officeDocument/2006/relationships/hyperlink" Target="http://www.empoweringindia.org/new/preview.aspx?candid=115036&amp;p=p&amp;cid=19" TargetMode="External"/><Relationship Id="rId4056" Type="http://schemas.openxmlformats.org/officeDocument/2006/relationships/hyperlink" Target="http://www.empoweringindia.org/new/176&amp;cid=19" TargetMode="External"/><Relationship Id="rId4057" Type="http://schemas.openxmlformats.org/officeDocument/2006/relationships/hyperlink" Target="http://www.empoweringindia.org/new/preview.aspx?candid=115034&amp;p=p&amp;cid=19" TargetMode="External"/><Relationship Id="rId4058" Type="http://schemas.openxmlformats.org/officeDocument/2006/relationships/hyperlink" Target="http://www.empoweringindia.org/new/176&amp;cid=19" TargetMode="External"/><Relationship Id="rId4059" Type="http://schemas.openxmlformats.org/officeDocument/2006/relationships/hyperlink" Target="http://www.empoweringindia.org/new/preview.aspx?candid=115041&amp;p=p&amp;cid=19" TargetMode="External"/><Relationship Id="rId3014" Type="http://schemas.openxmlformats.org/officeDocument/2006/relationships/hyperlink" Target="http://www.empoweringindia.org/new/221&amp;cid=6" TargetMode="External"/><Relationship Id="rId3015" Type="http://schemas.openxmlformats.org/officeDocument/2006/relationships/hyperlink" Target="http://www.empoweringindia.org/new/preview.aspx?candid=147487&amp;p=p&amp;cid=6" TargetMode="External"/><Relationship Id="rId3016" Type="http://schemas.openxmlformats.org/officeDocument/2006/relationships/hyperlink" Target="http://www.empoweringindia.org/new/221&amp;cid=6" TargetMode="External"/><Relationship Id="rId3017" Type="http://schemas.openxmlformats.org/officeDocument/2006/relationships/hyperlink" Target="http://www.empoweringindia.org/new/preview.aspx?candid=147528&amp;p=p&amp;cid=6" TargetMode="External"/><Relationship Id="rId5090" Type="http://schemas.openxmlformats.org/officeDocument/2006/relationships/hyperlink" Target="http://www.empoweringindia.org/new/248&amp;cid=23" TargetMode="External"/><Relationship Id="rId5091" Type="http://schemas.openxmlformats.org/officeDocument/2006/relationships/hyperlink" Target="http://www.empoweringindia.org/new/preview.aspx?candid=158755&amp;p=p&amp;cid=23" TargetMode="External"/><Relationship Id="rId5092" Type="http://schemas.openxmlformats.org/officeDocument/2006/relationships/hyperlink" Target="http://www.empoweringindia.org/new/248&amp;cid=23" TargetMode="External"/><Relationship Id="rId5093" Type="http://schemas.openxmlformats.org/officeDocument/2006/relationships/hyperlink" Target="http://www.empoweringindia.org/new/preview.aspx?candid=158754&amp;p=p&amp;cid=23" TargetMode="External"/><Relationship Id="rId5094" Type="http://schemas.openxmlformats.org/officeDocument/2006/relationships/hyperlink" Target="http://www.empoweringindia.org/new/248&amp;cid=23" TargetMode="External"/><Relationship Id="rId5095" Type="http://schemas.openxmlformats.org/officeDocument/2006/relationships/hyperlink" Target="http://www.empoweringindia.org/new/preview.aspx?candid=158756&amp;p=p&amp;cid=23" TargetMode="External"/><Relationship Id="rId5096" Type="http://schemas.openxmlformats.org/officeDocument/2006/relationships/hyperlink" Target="http://www.empoweringindia.org/new/248&amp;cid=23" TargetMode="External"/><Relationship Id="rId5097" Type="http://schemas.openxmlformats.org/officeDocument/2006/relationships/hyperlink" Target="http://www.empoweringindia.org/new/preview.aspx?candid=158648&amp;p=p&amp;cid=30" TargetMode="External"/><Relationship Id="rId5098" Type="http://schemas.openxmlformats.org/officeDocument/2006/relationships/hyperlink" Target="http://www.empoweringindia.org/new/248&amp;cid=30" TargetMode="External"/><Relationship Id="rId5099" Type="http://schemas.openxmlformats.org/officeDocument/2006/relationships/hyperlink" Target="http://www.empoweringindia.org/new/preview.aspx?candid=158647&amp;p=p&amp;cid=30" TargetMode="External"/><Relationship Id="rId3018" Type="http://schemas.openxmlformats.org/officeDocument/2006/relationships/hyperlink" Target="http://www.empoweringindia.org/new/221&amp;cid=6" TargetMode="External"/><Relationship Id="rId3019" Type="http://schemas.openxmlformats.org/officeDocument/2006/relationships/hyperlink" Target="http://www.empoweringindia.org/new/preview.aspx?candid=147491&amp;p=p&amp;cid=6" TargetMode="External"/><Relationship Id="rId290" Type="http://schemas.openxmlformats.org/officeDocument/2006/relationships/hyperlink" Target="http://www.empoweringindia.org/new/145&amp;cid=33" TargetMode="External"/><Relationship Id="rId291" Type="http://schemas.openxmlformats.org/officeDocument/2006/relationships/hyperlink" Target="http://www.empoweringindia.org/new/preview.aspx?candid=83704&amp;p=p&amp;cid=42" TargetMode="External"/><Relationship Id="rId292" Type="http://schemas.openxmlformats.org/officeDocument/2006/relationships/hyperlink" Target="http://www.empoweringindia.org/new/145&amp;cid=42" TargetMode="External"/><Relationship Id="rId293" Type="http://schemas.openxmlformats.org/officeDocument/2006/relationships/hyperlink" Target="http://www.empoweringindia.org/new/preview.aspx?candid=83705&amp;p=p&amp;cid=42" TargetMode="External"/><Relationship Id="rId294" Type="http://schemas.openxmlformats.org/officeDocument/2006/relationships/hyperlink" Target="http://www.empoweringindia.org/new/145&amp;cid=42" TargetMode="External"/><Relationship Id="rId295" Type="http://schemas.openxmlformats.org/officeDocument/2006/relationships/hyperlink" Target="http://www.empoweringindia.org/new/preview.aspx?candid=83707&amp;p=p&amp;cid=42" TargetMode="External"/><Relationship Id="rId296" Type="http://schemas.openxmlformats.org/officeDocument/2006/relationships/hyperlink" Target="http://www.empoweringindia.org/new/145&amp;cid=42" TargetMode="External"/><Relationship Id="rId297" Type="http://schemas.openxmlformats.org/officeDocument/2006/relationships/hyperlink" Target="http://www.empoweringindia.org/new/preview.aspx?candid=83618&amp;p=p&amp;cid=42" TargetMode="External"/><Relationship Id="rId298" Type="http://schemas.openxmlformats.org/officeDocument/2006/relationships/hyperlink" Target="http://www.empoweringindia.org/new/145&amp;cid=42" TargetMode="External"/><Relationship Id="rId299" Type="http://schemas.openxmlformats.org/officeDocument/2006/relationships/hyperlink" Target="http://www.empoweringindia.org/new/preview.aspx?candid=83708&amp;p=p&amp;cid=42" TargetMode="External"/><Relationship Id="rId8420" Type="http://schemas.openxmlformats.org/officeDocument/2006/relationships/hyperlink" Target="http://www.empoweringindia.org/new/189&amp;cid=37" TargetMode="External"/><Relationship Id="rId8421" Type="http://schemas.openxmlformats.org/officeDocument/2006/relationships/hyperlink" Target="http://www.empoweringindia.org/new/preview.aspx?candid=122700&amp;p=p&amp;cid=31" TargetMode="External"/><Relationship Id="rId8422" Type="http://schemas.openxmlformats.org/officeDocument/2006/relationships/hyperlink" Target="http://www.empoweringindia.org/new/189&amp;cid=31" TargetMode="External"/><Relationship Id="rId8423" Type="http://schemas.openxmlformats.org/officeDocument/2006/relationships/hyperlink" Target="http://www.empoweringindia.org/new/preview.aspx?candid=122736&amp;p=p&amp;cid=31" TargetMode="External"/><Relationship Id="rId8424" Type="http://schemas.openxmlformats.org/officeDocument/2006/relationships/hyperlink" Target="http://www.empoweringindia.org/new/189&amp;cid=31" TargetMode="External"/><Relationship Id="rId8425" Type="http://schemas.openxmlformats.org/officeDocument/2006/relationships/hyperlink" Target="http://www.empoweringindia.org/new/preview.aspx?candid=122737&amp;p=p&amp;cid=31" TargetMode="External"/><Relationship Id="rId8426" Type="http://schemas.openxmlformats.org/officeDocument/2006/relationships/hyperlink" Target="http://www.empoweringindia.org/new/189&amp;cid=31" TargetMode="External"/><Relationship Id="rId8427" Type="http://schemas.openxmlformats.org/officeDocument/2006/relationships/hyperlink" Target="http://www.empoweringindia.org/new/preview.aspx?candid=121633&amp;p=p&amp;cid=31" TargetMode="External"/><Relationship Id="rId8428" Type="http://schemas.openxmlformats.org/officeDocument/2006/relationships/hyperlink" Target="http://www.empoweringindia.org/new/189&amp;cid=31" TargetMode="External"/><Relationship Id="rId8429" Type="http://schemas.openxmlformats.org/officeDocument/2006/relationships/hyperlink" Target="http://www.empoweringindia.org/new/preview.aspx?candid=122424&amp;p=p&amp;cid=31" TargetMode="External"/><Relationship Id="rId5200" Type="http://schemas.openxmlformats.org/officeDocument/2006/relationships/hyperlink" Target="http://www.empoweringindia.org/new/248&amp;cid=31" TargetMode="External"/><Relationship Id="rId5201" Type="http://schemas.openxmlformats.org/officeDocument/2006/relationships/hyperlink" Target="http://www.empoweringindia.org/new/preview.aspx?candid=158860&amp;p=p&amp;cid=42" TargetMode="External"/><Relationship Id="rId5202" Type="http://schemas.openxmlformats.org/officeDocument/2006/relationships/hyperlink" Target="http://www.empoweringindia.org/new/248&amp;cid=42" TargetMode="External"/><Relationship Id="rId5203" Type="http://schemas.openxmlformats.org/officeDocument/2006/relationships/hyperlink" Target="http://www.empoweringindia.org/new/preview.aspx?candid=158862&amp;p=p&amp;cid=42" TargetMode="External"/><Relationship Id="rId5204" Type="http://schemas.openxmlformats.org/officeDocument/2006/relationships/hyperlink" Target="http://www.empoweringindia.org/new/248&amp;cid=42" TargetMode="External"/><Relationship Id="rId5205" Type="http://schemas.openxmlformats.org/officeDocument/2006/relationships/hyperlink" Target="http://www.empoweringindia.org/new/preview.aspx?candid=158916&amp;p=p&amp;cid=42" TargetMode="External"/><Relationship Id="rId5206" Type="http://schemas.openxmlformats.org/officeDocument/2006/relationships/hyperlink" Target="http://www.empoweringindia.org/new/248&amp;cid=42" TargetMode="External"/><Relationship Id="rId5207" Type="http://schemas.openxmlformats.org/officeDocument/2006/relationships/hyperlink" Target="http://www.empoweringindia.org/new/preview.aspx?candid=158861&amp;p=p&amp;cid=42" TargetMode="External"/><Relationship Id="rId5208" Type="http://schemas.openxmlformats.org/officeDocument/2006/relationships/hyperlink" Target="http://www.empoweringindia.org/new/248&amp;cid=42" TargetMode="External"/><Relationship Id="rId5209" Type="http://schemas.openxmlformats.org/officeDocument/2006/relationships/hyperlink" Target="http://www.empoweringindia.org/new/preview.aspx?candid=158910&amp;p=p&amp;cid=42" TargetMode="External"/><Relationship Id="rId9460" Type="http://schemas.openxmlformats.org/officeDocument/2006/relationships/hyperlink" Target="http://www.empoweringindia.org/new/189&amp;cid=3" TargetMode="External"/><Relationship Id="rId9461" Type="http://schemas.openxmlformats.org/officeDocument/2006/relationships/hyperlink" Target="http://www.empoweringindia.org/new/preview.aspx?candid=122688&amp;p=p&amp;cid=3" TargetMode="External"/><Relationship Id="rId9462" Type="http://schemas.openxmlformats.org/officeDocument/2006/relationships/hyperlink" Target="http://www.empoweringindia.org/new/189&amp;cid=3" TargetMode="External"/><Relationship Id="rId9463" Type="http://schemas.openxmlformats.org/officeDocument/2006/relationships/hyperlink" Target="http://www.empoweringindia.org/new/preview.aspx?candid=122075&amp;p=p&amp;cid=3" TargetMode="External"/><Relationship Id="rId6240" Type="http://schemas.openxmlformats.org/officeDocument/2006/relationships/hyperlink" Target="http://www.empoweringindia.org/new/167&amp;cid=12" TargetMode="External"/><Relationship Id="rId6241" Type="http://schemas.openxmlformats.org/officeDocument/2006/relationships/hyperlink" Target="http://www.empoweringindia.org/new/preview.aspx?candid=109337&amp;p=p&amp;cid=12" TargetMode="External"/><Relationship Id="rId6242" Type="http://schemas.openxmlformats.org/officeDocument/2006/relationships/hyperlink" Target="http://www.empoweringindia.org/new/167&amp;cid=12" TargetMode="External"/><Relationship Id="rId6243" Type="http://schemas.openxmlformats.org/officeDocument/2006/relationships/hyperlink" Target="http://www.empoweringindia.org/new/preview.aspx?candid=109389&amp;p=p&amp;cid=12" TargetMode="External"/><Relationship Id="rId6244" Type="http://schemas.openxmlformats.org/officeDocument/2006/relationships/hyperlink" Target="http://www.empoweringindia.org/new/167&amp;cid=12" TargetMode="External"/><Relationship Id="rId6245" Type="http://schemas.openxmlformats.org/officeDocument/2006/relationships/hyperlink" Target="http://www.empoweringindia.org/new/preview.aspx?candid=109388&amp;p=p&amp;cid=12" TargetMode="External"/><Relationship Id="rId6246" Type="http://schemas.openxmlformats.org/officeDocument/2006/relationships/hyperlink" Target="http://www.empoweringindia.org/new/167&amp;cid=12" TargetMode="External"/><Relationship Id="rId6247" Type="http://schemas.openxmlformats.org/officeDocument/2006/relationships/hyperlink" Target="http://www.empoweringindia.org/new/preview.aspx?candid=109452&amp;p=p&amp;cid=8" TargetMode="External"/><Relationship Id="rId6248" Type="http://schemas.openxmlformats.org/officeDocument/2006/relationships/hyperlink" Target="http://www.empoweringindia.org/new/167&amp;cid=8" TargetMode="External"/><Relationship Id="rId6249" Type="http://schemas.openxmlformats.org/officeDocument/2006/relationships/hyperlink" Target="http://www.empoweringindia.org/new/preview.aspx?candid=109453&amp;p=p&amp;cid=8" TargetMode="External"/><Relationship Id="rId400" Type="http://schemas.openxmlformats.org/officeDocument/2006/relationships/hyperlink" Target="http://www.empoweringindia.org/new/145&amp;cid=18" TargetMode="External"/><Relationship Id="rId401" Type="http://schemas.openxmlformats.org/officeDocument/2006/relationships/hyperlink" Target="http://www.empoweringindia.org/new/preview.aspx?candid=83849&amp;p=p&amp;cid=18" TargetMode="External"/><Relationship Id="rId402" Type="http://schemas.openxmlformats.org/officeDocument/2006/relationships/hyperlink" Target="http://www.empoweringindia.org/new/145&amp;cid=18" TargetMode="External"/><Relationship Id="rId403" Type="http://schemas.openxmlformats.org/officeDocument/2006/relationships/hyperlink" Target="http://www.empoweringindia.org/new/preview.aspx?candid=83702&amp;p=p&amp;cid=18" TargetMode="External"/><Relationship Id="rId7280" Type="http://schemas.openxmlformats.org/officeDocument/2006/relationships/hyperlink" Target="http://www.empoweringindia.org/new/170&amp;cid=34" TargetMode="External"/><Relationship Id="rId7281" Type="http://schemas.openxmlformats.org/officeDocument/2006/relationships/hyperlink" Target="http://www.empoweringindia.org/new/preview.aspx?candid=112707&amp;p=p&amp;cid=34" TargetMode="External"/><Relationship Id="rId7282" Type="http://schemas.openxmlformats.org/officeDocument/2006/relationships/hyperlink" Target="http://www.empoweringindia.org/new/170&amp;cid=34" TargetMode="External"/><Relationship Id="rId7283" Type="http://schemas.openxmlformats.org/officeDocument/2006/relationships/hyperlink" Target="http://www.empoweringindia.org/new/preview.aspx?candid=113124&amp;p=p&amp;cid=34" TargetMode="External"/><Relationship Id="rId7284" Type="http://schemas.openxmlformats.org/officeDocument/2006/relationships/hyperlink" Target="http://www.empoweringindia.org/new/170&amp;cid=34" TargetMode="External"/><Relationship Id="rId7285" Type="http://schemas.openxmlformats.org/officeDocument/2006/relationships/hyperlink" Target="http://www.empoweringindia.org/new/preview.aspx?candid=112706&amp;p=p&amp;cid=34" TargetMode="External"/><Relationship Id="rId7286" Type="http://schemas.openxmlformats.org/officeDocument/2006/relationships/hyperlink" Target="http://www.empoweringindia.org/new/170&amp;cid=34" TargetMode="External"/><Relationship Id="rId7287" Type="http://schemas.openxmlformats.org/officeDocument/2006/relationships/hyperlink" Target="http://www.empoweringindia.org/new/preview.aspx?candid=112704&amp;p=p&amp;cid=34" TargetMode="External"/><Relationship Id="rId7288" Type="http://schemas.openxmlformats.org/officeDocument/2006/relationships/hyperlink" Target="http://www.empoweringindia.org/new/170&amp;cid=34" TargetMode="External"/><Relationship Id="rId7289" Type="http://schemas.openxmlformats.org/officeDocument/2006/relationships/hyperlink" Target="http://www.empoweringindia.org/new/preview.aspx?candid=112705&amp;p=p&amp;cid=34" TargetMode="External"/><Relationship Id="rId404" Type="http://schemas.openxmlformats.org/officeDocument/2006/relationships/hyperlink" Target="http://www.empoweringindia.org/new/145&amp;cid=18" TargetMode="External"/><Relationship Id="rId405" Type="http://schemas.openxmlformats.org/officeDocument/2006/relationships/hyperlink" Target="http://www.empoweringindia.org/new/preview.aspx?candid=83847&amp;p=p&amp;cid=18" TargetMode="External"/><Relationship Id="rId406" Type="http://schemas.openxmlformats.org/officeDocument/2006/relationships/hyperlink" Target="http://www.empoweringindia.org/new/145&amp;cid=18" TargetMode="External"/><Relationship Id="rId4060" Type="http://schemas.openxmlformats.org/officeDocument/2006/relationships/hyperlink" Target="http://www.empoweringindia.org/new/176&amp;cid=19" TargetMode="External"/><Relationship Id="rId4061" Type="http://schemas.openxmlformats.org/officeDocument/2006/relationships/hyperlink" Target="http://www.empoweringindia.org/new/preview.aspx?candid=115037&amp;p=p&amp;cid=19" TargetMode="External"/><Relationship Id="rId4062" Type="http://schemas.openxmlformats.org/officeDocument/2006/relationships/hyperlink" Target="http://www.empoweringindia.org/new/176&amp;cid=19" TargetMode="External"/><Relationship Id="rId4063" Type="http://schemas.openxmlformats.org/officeDocument/2006/relationships/hyperlink" Target="http://www.empoweringindia.org/new/preview.aspx?candid=115035&amp;p=p&amp;cid=19" TargetMode="External"/><Relationship Id="rId4064" Type="http://schemas.openxmlformats.org/officeDocument/2006/relationships/hyperlink" Target="http://www.empoweringindia.org/new/176&amp;cid=19" TargetMode="External"/><Relationship Id="rId4065" Type="http://schemas.openxmlformats.org/officeDocument/2006/relationships/hyperlink" Target="http://www.empoweringindia.org/new/preview.aspx?candid=115040&amp;p=p&amp;cid=19" TargetMode="External"/><Relationship Id="rId4066" Type="http://schemas.openxmlformats.org/officeDocument/2006/relationships/hyperlink" Target="http://www.empoweringindia.org/new/176&amp;cid=19" TargetMode="External"/><Relationship Id="rId4067" Type="http://schemas.openxmlformats.org/officeDocument/2006/relationships/hyperlink" Target="http://www.empoweringindia.org/new/preview.aspx?candid=115021&amp;p=p&amp;cid=19" TargetMode="External"/><Relationship Id="rId4068" Type="http://schemas.openxmlformats.org/officeDocument/2006/relationships/hyperlink" Target="http://www.empoweringindia.org/new/176&amp;cid=19" TargetMode="External"/><Relationship Id="rId4069" Type="http://schemas.openxmlformats.org/officeDocument/2006/relationships/hyperlink" Target="http://www.empoweringindia.org/new/preview.aspx?candid=115039&amp;p=p&amp;cid=19" TargetMode="External"/><Relationship Id="rId407" Type="http://schemas.openxmlformats.org/officeDocument/2006/relationships/hyperlink" Target="http://www.empoweringindia.org/new/preview.aspx?candid=83791&amp;p=p&amp;cid=2" TargetMode="External"/><Relationship Id="rId408" Type="http://schemas.openxmlformats.org/officeDocument/2006/relationships/hyperlink" Target="http://www.empoweringindia.org/new/145&amp;cid=2" TargetMode="External"/><Relationship Id="rId409" Type="http://schemas.openxmlformats.org/officeDocument/2006/relationships/hyperlink" Target="http://www.empoweringindia.org/new/preview.aspx?candid=83792&amp;p=p&amp;cid=2" TargetMode="External"/><Relationship Id="rId3020" Type="http://schemas.openxmlformats.org/officeDocument/2006/relationships/hyperlink" Target="http://www.empoweringindia.org/new/221&amp;cid=6" TargetMode="External"/><Relationship Id="rId3021" Type="http://schemas.openxmlformats.org/officeDocument/2006/relationships/hyperlink" Target="http://www.empoweringindia.org/new/preview.aspx?candid=147490&amp;p=p&amp;cid=6" TargetMode="External"/><Relationship Id="rId3022" Type="http://schemas.openxmlformats.org/officeDocument/2006/relationships/hyperlink" Target="http://www.empoweringindia.org/new/221&amp;cid=6" TargetMode="External"/><Relationship Id="rId3023" Type="http://schemas.openxmlformats.org/officeDocument/2006/relationships/hyperlink" Target="http://www.empoweringindia.org/new/preview.aspx?candid=147526&amp;p=p&amp;cid=6" TargetMode="External"/><Relationship Id="rId3024" Type="http://schemas.openxmlformats.org/officeDocument/2006/relationships/hyperlink" Target="http://www.empoweringindia.org/new/221&amp;cid=6" TargetMode="External"/><Relationship Id="rId3025" Type="http://schemas.openxmlformats.org/officeDocument/2006/relationships/hyperlink" Target="http://www.empoweringindia.org/new/preview.aspx?candid=147524&amp;p=p&amp;cid=6" TargetMode="External"/><Relationship Id="rId3026" Type="http://schemas.openxmlformats.org/officeDocument/2006/relationships/hyperlink" Target="http://www.empoweringindia.org/new/221&amp;cid=6" TargetMode="External"/><Relationship Id="rId3027" Type="http://schemas.openxmlformats.org/officeDocument/2006/relationships/hyperlink" Target="http://www.empoweringindia.org/new/preview.aspx?candid=147520&amp;p=p&amp;cid=6" TargetMode="External"/><Relationship Id="rId3028" Type="http://schemas.openxmlformats.org/officeDocument/2006/relationships/hyperlink" Target="http://www.empoweringindia.org/new/221&amp;cid=6" TargetMode="External"/><Relationship Id="rId3029" Type="http://schemas.openxmlformats.org/officeDocument/2006/relationships/hyperlink" Target="http://www.empoweringindia.org/new/preview.aspx?candid=147527&amp;p=p&amp;cid=6" TargetMode="External"/><Relationship Id="rId9464" Type="http://schemas.openxmlformats.org/officeDocument/2006/relationships/hyperlink" Target="http://www.empoweringindia.org/new/189&amp;cid=3" TargetMode="External"/><Relationship Id="rId9465" Type="http://schemas.openxmlformats.org/officeDocument/2006/relationships/hyperlink" Target="http://www.empoweringindia.org/new/preview.aspx?candid=122072&amp;p=p&amp;cid=3" TargetMode="External"/><Relationship Id="rId9466" Type="http://schemas.openxmlformats.org/officeDocument/2006/relationships/hyperlink" Target="http://www.empoweringindia.org/new/189&amp;cid=3" TargetMode="External"/><Relationship Id="rId9467" Type="http://schemas.openxmlformats.org/officeDocument/2006/relationships/hyperlink" Target="http://www.empoweringindia.org/new/preview.aspx?candid=122684&amp;p=p&amp;cid=3" TargetMode="External"/><Relationship Id="rId9468" Type="http://schemas.openxmlformats.org/officeDocument/2006/relationships/hyperlink" Target="http://www.empoweringindia.org/new/189&amp;cid=3" TargetMode="External"/><Relationship Id="rId9469" Type="http://schemas.openxmlformats.org/officeDocument/2006/relationships/hyperlink" Target="http://www.empoweringindia.org/new/preview.aspx?candid=122153&amp;p=p&amp;cid=3" TargetMode="External"/><Relationship Id="rId8430" Type="http://schemas.openxmlformats.org/officeDocument/2006/relationships/hyperlink" Target="http://www.empoweringindia.org/new/189&amp;cid=31" TargetMode="External"/><Relationship Id="rId8431" Type="http://schemas.openxmlformats.org/officeDocument/2006/relationships/hyperlink" Target="http://www.empoweringindia.org/new/preview.aspx?candid=121927&amp;p=p&amp;cid=31" TargetMode="External"/><Relationship Id="rId8432" Type="http://schemas.openxmlformats.org/officeDocument/2006/relationships/hyperlink" Target="http://www.empoweringindia.org/new/189&amp;cid=31" TargetMode="External"/><Relationship Id="rId8433" Type="http://schemas.openxmlformats.org/officeDocument/2006/relationships/hyperlink" Target="http://www.empoweringindia.org/new/preview.aspx?candid=122180&amp;p=p&amp;cid=31" TargetMode="External"/><Relationship Id="rId8434" Type="http://schemas.openxmlformats.org/officeDocument/2006/relationships/hyperlink" Target="http://www.empoweringindia.org/new/189&amp;cid=31" TargetMode="External"/><Relationship Id="rId8435" Type="http://schemas.openxmlformats.org/officeDocument/2006/relationships/hyperlink" Target="http://www.empoweringindia.org/new/preview.aspx?candid=121930&amp;p=p&amp;cid=31" TargetMode="External"/><Relationship Id="rId8436" Type="http://schemas.openxmlformats.org/officeDocument/2006/relationships/hyperlink" Target="http://www.empoweringindia.org/new/189&amp;cid=31" TargetMode="External"/><Relationship Id="rId8437" Type="http://schemas.openxmlformats.org/officeDocument/2006/relationships/hyperlink" Target="http://www.empoweringindia.org/new/preview.aspx?candid=121925&amp;p=p&amp;cid=31" TargetMode="External"/><Relationship Id="rId8438" Type="http://schemas.openxmlformats.org/officeDocument/2006/relationships/hyperlink" Target="http://www.empoweringindia.org/new/189&amp;cid=31" TargetMode="External"/><Relationship Id="rId8439" Type="http://schemas.openxmlformats.org/officeDocument/2006/relationships/hyperlink" Target="http://www.empoweringindia.org/new/preview.aspx?candid=121929&amp;p=p&amp;cid=31" TargetMode="External"/><Relationship Id="rId5210" Type="http://schemas.openxmlformats.org/officeDocument/2006/relationships/hyperlink" Target="http://www.empoweringindia.org/new/248&amp;cid=42" TargetMode="External"/><Relationship Id="rId5211" Type="http://schemas.openxmlformats.org/officeDocument/2006/relationships/hyperlink" Target="http://www.empoweringindia.org/new/preview.aspx?candid=159035&amp;p=p&amp;cid=42" TargetMode="External"/><Relationship Id="rId5212" Type="http://schemas.openxmlformats.org/officeDocument/2006/relationships/hyperlink" Target="http://www.empoweringindia.org/new/248&amp;cid=42" TargetMode="External"/><Relationship Id="rId5213" Type="http://schemas.openxmlformats.org/officeDocument/2006/relationships/hyperlink" Target="http://www.empoweringindia.org/new/preview.aspx?candid=159036&amp;p=p&amp;cid=42" TargetMode="External"/><Relationship Id="rId5214" Type="http://schemas.openxmlformats.org/officeDocument/2006/relationships/hyperlink" Target="http://www.empoweringindia.org/new/248&amp;cid=42" TargetMode="External"/><Relationship Id="rId5215" Type="http://schemas.openxmlformats.org/officeDocument/2006/relationships/hyperlink" Target="http://www.empoweringindia.org/new/preview.aspx?candid=158863&amp;p=p&amp;cid=42" TargetMode="External"/><Relationship Id="rId5216" Type="http://schemas.openxmlformats.org/officeDocument/2006/relationships/hyperlink" Target="http://www.empoweringindia.org/new/248&amp;cid=42" TargetMode="External"/><Relationship Id="rId5217" Type="http://schemas.openxmlformats.org/officeDocument/2006/relationships/hyperlink" Target="http://www.empoweringindia.org/new/preview.aspx?candid=158674&amp;p=p&amp;cid=42" TargetMode="External"/><Relationship Id="rId5218" Type="http://schemas.openxmlformats.org/officeDocument/2006/relationships/hyperlink" Target="http://www.empoweringindia.org/new/248&amp;cid=42" TargetMode="External"/><Relationship Id="rId5219" Type="http://schemas.openxmlformats.org/officeDocument/2006/relationships/hyperlink" Target="http://www.empoweringindia.org/new/preview.aspx?candid=158677&amp;p=p&amp;cid=42" TargetMode="External"/><Relationship Id="rId9470" Type="http://schemas.openxmlformats.org/officeDocument/2006/relationships/hyperlink" Target="http://www.empoweringindia.org/new/189&amp;cid=3" TargetMode="External"/><Relationship Id="rId9471" Type="http://schemas.openxmlformats.org/officeDocument/2006/relationships/hyperlink" Target="http://www.empoweringindia.org/new/preview.aspx?candid=122074&amp;p=p&amp;cid=3" TargetMode="External"/><Relationship Id="rId9472" Type="http://schemas.openxmlformats.org/officeDocument/2006/relationships/hyperlink" Target="http://www.empoweringindia.org/new/189&amp;cid=3" TargetMode="External"/><Relationship Id="rId9473" Type="http://schemas.openxmlformats.org/officeDocument/2006/relationships/hyperlink" Target="http://www.empoweringindia.org/new/preview.aspx?candid=121607&amp;p=p&amp;cid=3" TargetMode="External"/><Relationship Id="rId6250" Type="http://schemas.openxmlformats.org/officeDocument/2006/relationships/hyperlink" Target="http://www.empoweringindia.org/new/167&amp;cid=8" TargetMode="External"/><Relationship Id="rId6251" Type="http://schemas.openxmlformats.org/officeDocument/2006/relationships/hyperlink" Target="http://www.empoweringindia.org/new/preview.aspx?candid=109454&amp;p=p&amp;cid=8" TargetMode="External"/><Relationship Id="rId6252" Type="http://schemas.openxmlformats.org/officeDocument/2006/relationships/hyperlink" Target="http://www.empoweringindia.org/new/167&amp;cid=8" TargetMode="External"/><Relationship Id="rId6253" Type="http://schemas.openxmlformats.org/officeDocument/2006/relationships/hyperlink" Target="http://www.empoweringindia.org/new/preview.aspx?candid=109382&amp;p=p&amp;cid=8" TargetMode="External"/><Relationship Id="rId6254" Type="http://schemas.openxmlformats.org/officeDocument/2006/relationships/hyperlink" Target="http://www.empoweringindia.org/new/167&amp;cid=8" TargetMode="External"/><Relationship Id="rId6255" Type="http://schemas.openxmlformats.org/officeDocument/2006/relationships/hyperlink" Target="http://www.empoweringindia.org/new/preview.aspx?candid=109335&amp;p=p&amp;cid=8" TargetMode="External"/><Relationship Id="rId6256" Type="http://schemas.openxmlformats.org/officeDocument/2006/relationships/hyperlink" Target="http://www.empoweringindia.org/new/167&amp;cid=8" TargetMode="External"/><Relationship Id="rId6257" Type="http://schemas.openxmlformats.org/officeDocument/2006/relationships/hyperlink" Target="http://www.empoweringindia.org/new/preview.aspx?candid=109455&amp;p=p&amp;cid=8" TargetMode="External"/><Relationship Id="rId6258" Type="http://schemas.openxmlformats.org/officeDocument/2006/relationships/hyperlink" Target="http://www.empoweringindia.org/new/167&amp;cid=8" TargetMode="External"/><Relationship Id="rId6259" Type="http://schemas.openxmlformats.org/officeDocument/2006/relationships/hyperlink" Target="http://www.empoweringindia.org/new/preview.aspx?candid=109425&amp;p=p&amp;cid=8" TargetMode="External"/><Relationship Id="rId410" Type="http://schemas.openxmlformats.org/officeDocument/2006/relationships/hyperlink" Target="http://www.empoweringindia.org/new/145&amp;cid=2" TargetMode="External"/><Relationship Id="rId411" Type="http://schemas.openxmlformats.org/officeDocument/2006/relationships/hyperlink" Target="http://www.empoweringindia.org/new/preview.aspx?candid=83769&amp;p=p&amp;cid=2" TargetMode="External"/><Relationship Id="rId412" Type="http://schemas.openxmlformats.org/officeDocument/2006/relationships/hyperlink" Target="http://www.empoweringindia.org/new/145&amp;cid=2" TargetMode="External"/><Relationship Id="rId413" Type="http://schemas.openxmlformats.org/officeDocument/2006/relationships/hyperlink" Target="http://www.empoweringindia.org/new/preview.aspx?candid=83697&amp;p=p&amp;cid=2" TargetMode="External"/><Relationship Id="rId7290" Type="http://schemas.openxmlformats.org/officeDocument/2006/relationships/hyperlink" Target="http://www.empoweringindia.org/new/170&amp;cid=34" TargetMode="External"/><Relationship Id="rId7291" Type="http://schemas.openxmlformats.org/officeDocument/2006/relationships/hyperlink" Target="http://www.empoweringindia.org/new/preview.aspx?candid=113145&amp;p=p&amp;cid=34" TargetMode="External"/><Relationship Id="rId7292" Type="http://schemas.openxmlformats.org/officeDocument/2006/relationships/hyperlink" Target="http://www.empoweringindia.org/new/170&amp;cid=34" TargetMode="External"/><Relationship Id="rId7293" Type="http://schemas.openxmlformats.org/officeDocument/2006/relationships/hyperlink" Target="http://www.empoweringindia.org/new/preview.aspx?candid=112708&amp;p=p&amp;cid=34" TargetMode="External"/><Relationship Id="rId7294" Type="http://schemas.openxmlformats.org/officeDocument/2006/relationships/hyperlink" Target="http://www.empoweringindia.org/new/170&amp;cid=34" TargetMode="External"/><Relationship Id="rId7295" Type="http://schemas.openxmlformats.org/officeDocument/2006/relationships/hyperlink" Target="http://www.empoweringindia.org/new/preview.aspx?candid=113125&amp;p=p&amp;cid=34" TargetMode="External"/><Relationship Id="rId7296" Type="http://schemas.openxmlformats.org/officeDocument/2006/relationships/hyperlink" Target="http://www.empoweringindia.org/new/170&amp;cid=34" TargetMode="External"/><Relationship Id="rId7297" Type="http://schemas.openxmlformats.org/officeDocument/2006/relationships/hyperlink" Target="http://www.empoweringindia.org/new/preview.aspx?candid=112703&amp;p=p&amp;cid=34" TargetMode="External"/><Relationship Id="rId7298" Type="http://schemas.openxmlformats.org/officeDocument/2006/relationships/hyperlink" Target="http://www.empoweringindia.org/new/170&amp;cid=34" TargetMode="External"/><Relationship Id="rId7299" Type="http://schemas.openxmlformats.org/officeDocument/2006/relationships/hyperlink" Target="http://www.empoweringindia.org/new/preview.aspx?candid=113144&amp;p=p&amp;cid=34" TargetMode="External"/><Relationship Id="rId414" Type="http://schemas.openxmlformats.org/officeDocument/2006/relationships/hyperlink" Target="http://www.empoweringindia.org/new/145&amp;cid=2" TargetMode="External"/><Relationship Id="rId415" Type="http://schemas.openxmlformats.org/officeDocument/2006/relationships/hyperlink" Target="http://www.empoweringindia.org/new/preview.aspx?candid=83656&amp;p=p&amp;cid=36" TargetMode="External"/><Relationship Id="rId416" Type="http://schemas.openxmlformats.org/officeDocument/2006/relationships/hyperlink" Target="http://www.empoweringindia.org/new/145&amp;cid=36" TargetMode="External"/><Relationship Id="rId4070" Type="http://schemas.openxmlformats.org/officeDocument/2006/relationships/hyperlink" Target="http://www.empoweringindia.org/new/176&amp;cid=19" TargetMode="External"/><Relationship Id="rId4071" Type="http://schemas.openxmlformats.org/officeDocument/2006/relationships/hyperlink" Target="http://www.empoweringindia.org/new/preview.aspx?candid=115038&amp;p=p&amp;cid=19" TargetMode="External"/><Relationship Id="rId4072" Type="http://schemas.openxmlformats.org/officeDocument/2006/relationships/hyperlink" Target="http://www.empoweringindia.org/new/176&amp;cid=19" TargetMode="External"/><Relationship Id="rId4073" Type="http://schemas.openxmlformats.org/officeDocument/2006/relationships/hyperlink" Target="http://www.empoweringindia.org/new/preview.aspx?candid=115145&amp;p=p&amp;cid=16" TargetMode="External"/><Relationship Id="rId4074" Type="http://schemas.openxmlformats.org/officeDocument/2006/relationships/hyperlink" Target="http://www.empoweringindia.org/new/176&amp;cid=16" TargetMode="External"/><Relationship Id="rId4075" Type="http://schemas.openxmlformats.org/officeDocument/2006/relationships/hyperlink" Target="http://www.empoweringindia.org/new/preview.aspx?candid=115276&amp;p=p&amp;cid=16" TargetMode="External"/><Relationship Id="rId4076" Type="http://schemas.openxmlformats.org/officeDocument/2006/relationships/hyperlink" Target="http://www.empoweringindia.org/new/176&amp;cid=16" TargetMode="External"/><Relationship Id="rId4077" Type="http://schemas.openxmlformats.org/officeDocument/2006/relationships/hyperlink" Target="http://www.empoweringindia.org/new/preview.aspx?candid=115278&amp;p=p&amp;cid=16" TargetMode="External"/><Relationship Id="rId4078" Type="http://schemas.openxmlformats.org/officeDocument/2006/relationships/hyperlink" Target="http://www.empoweringindia.org/new/176&amp;cid=16" TargetMode="External"/><Relationship Id="rId4079" Type="http://schemas.openxmlformats.org/officeDocument/2006/relationships/hyperlink" Target="http://www.empoweringindia.org/new/preview.aspx?candid=115152&amp;p=p&amp;cid=16" TargetMode="External"/><Relationship Id="rId417" Type="http://schemas.openxmlformats.org/officeDocument/2006/relationships/hyperlink" Target="http://www.empoweringindia.org/new/preview.aspx?candid=83657&amp;p=p&amp;cid=36" TargetMode="External"/><Relationship Id="rId418" Type="http://schemas.openxmlformats.org/officeDocument/2006/relationships/hyperlink" Target="http://www.empoweringindia.org/new/145&amp;cid=36" TargetMode="External"/><Relationship Id="rId419" Type="http://schemas.openxmlformats.org/officeDocument/2006/relationships/hyperlink" Target="http://www.empoweringindia.org/new/preview.aspx?candid=83655&amp;p=p&amp;cid=36" TargetMode="External"/><Relationship Id="rId3030" Type="http://schemas.openxmlformats.org/officeDocument/2006/relationships/hyperlink" Target="http://www.empoweringindia.org/new/221&amp;cid=6" TargetMode="External"/><Relationship Id="rId3031" Type="http://schemas.openxmlformats.org/officeDocument/2006/relationships/hyperlink" Target="http://www.empoweringindia.org/new/preview.aspx?candid=147558&amp;p=p&amp;cid=3" TargetMode="External"/><Relationship Id="rId3032" Type="http://schemas.openxmlformats.org/officeDocument/2006/relationships/hyperlink" Target="http://www.empoweringindia.org/new/221&amp;cid=3" TargetMode="External"/><Relationship Id="rId3033" Type="http://schemas.openxmlformats.org/officeDocument/2006/relationships/hyperlink" Target="http://www.empoweringindia.org/new/preview.aspx?candid=147414&amp;p=p&amp;cid=3" TargetMode="External"/><Relationship Id="rId3034" Type="http://schemas.openxmlformats.org/officeDocument/2006/relationships/hyperlink" Target="http://www.empoweringindia.org/new/221&amp;cid=3" TargetMode="External"/><Relationship Id="rId3035" Type="http://schemas.openxmlformats.org/officeDocument/2006/relationships/hyperlink" Target="http://www.empoweringindia.org/new/preview.aspx?candid=147559&amp;p=p&amp;cid=3" TargetMode="External"/><Relationship Id="rId3036" Type="http://schemas.openxmlformats.org/officeDocument/2006/relationships/hyperlink" Target="http://www.empoweringindia.org/new/221&amp;cid=3" TargetMode="External"/><Relationship Id="rId3037" Type="http://schemas.openxmlformats.org/officeDocument/2006/relationships/hyperlink" Target="http://www.empoweringindia.org/new/preview.aspx?candid=147557&amp;p=p&amp;cid=3" TargetMode="External"/><Relationship Id="rId3038" Type="http://schemas.openxmlformats.org/officeDocument/2006/relationships/hyperlink" Target="http://www.empoweringindia.org/new/221&amp;cid=3" TargetMode="External"/><Relationship Id="rId3039" Type="http://schemas.openxmlformats.org/officeDocument/2006/relationships/hyperlink" Target="http://www.empoweringindia.org/new/preview.aspx?candid=147566&amp;p=p&amp;cid=3" TargetMode="External"/><Relationship Id="rId9474" Type="http://schemas.openxmlformats.org/officeDocument/2006/relationships/hyperlink" Target="http://www.empoweringindia.org/new/189&amp;cid=3" TargetMode="External"/><Relationship Id="rId9475" Type="http://schemas.openxmlformats.org/officeDocument/2006/relationships/hyperlink" Target="http://www.empoweringindia.org/new/preview.aspx?candid=122687&amp;p=p&amp;cid=3" TargetMode="External"/><Relationship Id="rId9476" Type="http://schemas.openxmlformats.org/officeDocument/2006/relationships/hyperlink" Target="http://www.empoweringindia.org/new/189&amp;cid=3" TargetMode="External"/><Relationship Id="rId9477" Type="http://schemas.openxmlformats.org/officeDocument/2006/relationships/hyperlink" Target="http://www.empoweringindia.org/new/preview.aspx?candid=122686&amp;p=p&amp;cid=3" TargetMode="External"/><Relationship Id="rId9478" Type="http://schemas.openxmlformats.org/officeDocument/2006/relationships/hyperlink" Target="http://www.empoweringindia.org/new/189&amp;cid=3" TargetMode="External"/><Relationship Id="rId9479" Type="http://schemas.openxmlformats.org/officeDocument/2006/relationships/hyperlink" Target="http://www.empoweringindia.org/new/preview.aspx?candid=122685&amp;p=p&amp;cid=3" TargetMode="External"/><Relationship Id="rId7400" Type="http://schemas.openxmlformats.org/officeDocument/2006/relationships/hyperlink" Target="http://www.empoweringindia.org/new/170&amp;cid=35" TargetMode="External"/><Relationship Id="rId7401" Type="http://schemas.openxmlformats.org/officeDocument/2006/relationships/hyperlink" Target="http://www.empoweringindia.org/new/preview.aspx?candid=112960&amp;p=p&amp;cid=35" TargetMode="External"/><Relationship Id="rId7402" Type="http://schemas.openxmlformats.org/officeDocument/2006/relationships/hyperlink" Target="http://www.empoweringindia.org/new/170&amp;cid=35" TargetMode="External"/><Relationship Id="rId7403" Type="http://schemas.openxmlformats.org/officeDocument/2006/relationships/hyperlink" Target="http://www.empoweringindia.org/new/preview.aspx?candid=113130&amp;p=p&amp;cid=35" TargetMode="External"/><Relationship Id="rId7404" Type="http://schemas.openxmlformats.org/officeDocument/2006/relationships/hyperlink" Target="http://www.empoweringindia.org/new/170&amp;cid=35" TargetMode="External"/><Relationship Id="rId7405" Type="http://schemas.openxmlformats.org/officeDocument/2006/relationships/hyperlink" Target="http://www.empoweringindia.org/new/preview.aspx?candid=113129&amp;p=p&amp;cid=35" TargetMode="External"/><Relationship Id="rId7406" Type="http://schemas.openxmlformats.org/officeDocument/2006/relationships/hyperlink" Target="http://www.empoweringindia.org/new/170&amp;cid=35" TargetMode="External"/><Relationship Id="rId7407" Type="http://schemas.openxmlformats.org/officeDocument/2006/relationships/hyperlink" Target="http://www.empoweringindia.org/new/preview.aspx?candid=113128&amp;p=p&amp;cid=35" TargetMode="External"/><Relationship Id="rId7408" Type="http://schemas.openxmlformats.org/officeDocument/2006/relationships/hyperlink" Target="http://www.empoweringindia.org/new/170&amp;cid=35" TargetMode="External"/><Relationship Id="rId7409" Type="http://schemas.openxmlformats.org/officeDocument/2006/relationships/hyperlink" Target="http://www.empoweringindia.org/new/preview.aspx?candid=113127&amp;p=p&amp;cid=35" TargetMode="External"/><Relationship Id="rId8440" Type="http://schemas.openxmlformats.org/officeDocument/2006/relationships/hyperlink" Target="http://www.empoweringindia.org/new/189&amp;cid=31" TargetMode="External"/><Relationship Id="rId8441" Type="http://schemas.openxmlformats.org/officeDocument/2006/relationships/hyperlink" Target="http://www.empoweringindia.org/new/preview.aspx?candid=121926&amp;p=p&amp;cid=31" TargetMode="External"/><Relationship Id="rId8442" Type="http://schemas.openxmlformats.org/officeDocument/2006/relationships/hyperlink" Target="http://www.empoweringindia.org/new/189&amp;cid=31" TargetMode="External"/><Relationship Id="rId8443" Type="http://schemas.openxmlformats.org/officeDocument/2006/relationships/hyperlink" Target="http://www.empoweringindia.org/new/preview.aspx?candid=121928&amp;p=p&amp;cid=31" TargetMode="External"/><Relationship Id="rId8444" Type="http://schemas.openxmlformats.org/officeDocument/2006/relationships/hyperlink" Target="http://www.empoweringindia.org/new/189&amp;cid=31" TargetMode="External"/><Relationship Id="rId8445" Type="http://schemas.openxmlformats.org/officeDocument/2006/relationships/hyperlink" Target="http://www.empoweringindia.org/new/preview.aspx?candid=122349&amp;p=p&amp;cid=67" TargetMode="External"/><Relationship Id="rId8446" Type="http://schemas.openxmlformats.org/officeDocument/2006/relationships/hyperlink" Target="http://www.empoweringindia.org/new/189&amp;cid=67" TargetMode="External"/><Relationship Id="rId8447" Type="http://schemas.openxmlformats.org/officeDocument/2006/relationships/hyperlink" Target="http://www.empoweringindia.org/new/preview.aspx?candid=122348&amp;p=p&amp;cid=67" TargetMode="External"/><Relationship Id="rId8448" Type="http://schemas.openxmlformats.org/officeDocument/2006/relationships/hyperlink" Target="http://www.empoweringindia.org/new/189&amp;cid=67" TargetMode="External"/><Relationship Id="rId8449" Type="http://schemas.openxmlformats.org/officeDocument/2006/relationships/hyperlink" Target="http://www.empoweringindia.org/new/preview.aspx?candid=122351&amp;p=p&amp;cid=67" TargetMode="External"/><Relationship Id="rId5220" Type="http://schemas.openxmlformats.org/officeDocument/2006/relationships/hyperlink" Target="http://www.empoweringindia.org/new/248&amp;cid=42" TargetMode="External"/><Relationship Id="rId5221" Type="http://schemas.openxmlformats.org/officeDocument/2006/relationships/hyperlink" Target="http://www.empoweringindia.org/new/preview.aspx?candid=158915&amp;p=p&amp;cid=42" TargetMode="External"/><Relationship Id="rId5222" Type="http://schemas.openxmlformats.org/officeDocument/2006/relationships/hyperlink" Target="http://www.empoweringindia.org/new/248&amp;cid=42" TargetMode="External"/><Relationship Id="rId5223" Type="http://schemas.openxmlformats.org/officeDocument/2006/relationships/hyperlink" Target="http://www.empoweringindia.org/new/preview.aspx?candid=159034&amp;p=p&amp;cid=42" TargetMode="External"/><Relationship Id="rId5224" Type="http://schemas.openxmlformats.org/officeDocument/2006/relationships/hyperlink" Target="http://www.empoweringindia.org/new/248&amp;cid=42" TargetMode="External"/><Relationship Id="rId5225" Type="http://schemas.openxmlformats.org/officeDocument/2006/relationships/hyperlink" Target="http://www.empoweringindia.org/new/preview.aspx?candid=159033&amp;p=p&amp;cid=42" TargetMode="External"/><Relationship Id="rId5226" Type="http://schemas.openxmlformats.org/officeDocument/2006/relationships/hyperlink" Target="http://www.empoweringindia.org/new/248&amp;cid=42" TargetMode="External"/><Relationship Id="rId5227" Type="http://schemas.openxmlformats.org/officeDocument/2006/relationships/hyperlink" Target="http://www.empoweringindia.org/new/preview.aspx?candid=158913&amp;p=p&amp;cid=42" TargetMode="External"/><Relationship Id="rId5228" Type="http://schemas.openxmlformats.org/officeDocument/2006/relationships/hyperlink" Target="http://www.empoweringindia.org/new/248&amp;cid=42" TargetMode="External"/><Relationship Id="rId5229" Type="http://schemas.openxmlformats.org/officeDocument/2006/relationships/hyperlink" Target="http://www.empoweringindia.org/new/preview.aspx?candid=159032&amp;p=p&amp;cid=42" TargetMode="External"/><Relationship Id="rId9480" Type="http://schemas.openxmlformats.org/officeDocument/2006/relationships/hyperlink" Target="http://www.empoweringindia.org/new/189&amp;cid=3" TargetMode="External"/><Relationship Id="rId9481" Type="http://schemas.openxmlformats.org/officeDocument/2006/relationships/hyperlink" Target="http://www.empoweringindia.org/new/preview.aspx?candid=122266&amp;p=p&amp;cid=78" TargetMode="External"/><Relationship Id="rId9482" Type="http://schemas.openxmlformats.org/officeDocument/2006/relationships/hyperlink" Target="http://www.empoweringindia.org/new/189&amp;cid=78" TargetMode="External"/><Relationship Id="rId2000" Type="http://schemas.openxmlformats.org/officeDocument/2006/relationships/hyperlink" Target="http://www.empoweringindia.org/new/266&amp;cid=1" TargetMode="External"/><Relationship Id="rId6260" Type="http://schemas.openxmlformats.org/officeDocument/2006/relationships/hyperlink" Target="http://www.empoweringindia.org/new/167&amp;cid=8" TargetMode="External"/><Relationship Id="rId6261" Type="http://schemas.openxmlformats.org/officeDocument/2006/relationships/hyperlink" Target="http://www.empoweringindia.org/new/preview.aspx?candid=109378&amp;p=p&amp;cid=8" TargetMode="External"/><Relationship Id="rId6262" Type="http://schemas.openxmlformats.org/officeDocument/2006/relationships/hyperlink" Target="http://www.empoweringindia.org/new/167&amp;cid=8" TargetMode="External"/><Relationship Id="rId6263" Type="http://schemas.openxmlformats.org/officeDocument/2006/relationships/hyperlink" Target="http://www.empoweringindia.org/new/preview.aspx?candid=109381&amp;p=p&amp;cid=8" TargetMode="External"/><Relationship Id="rId6264" Type="http://schemas.openxmlformats.org/officeDocument/2006/relationships/hyperlink" Target="http://www.empoweringindia.org/new/167&amp;cid=8" TargetMode="External"/><Relationship Id="rId6265" Type="http://schemas.openxmlformats.org/officeDocument/2006/relationships/hyperlink" Target="http://www.empoweringindia.org/new/preview.aspx?candid=109377&amp;p=p&amp;cid=8" TargetMode="External"/><Relationship Id="rId6266" Type="http://schemas.openxmlformats.org/officeDocument/2006/relationships/hyperlink" Target="http://www.empoweringindia.org/new/167&amp;cid=8" TargetMode="External"/><Relationship Id="rId6267" Type="http://schemas.openxmlformats.org/officeDocument/2006/relationships/hyperlink" Target="http://www.empoweringindia.org/new/preview.aspx?candid=109380&amp;p=p&amp;cid=8" TargetMode="External"/><Relationship Id="rId6268" Type="http://schemas.openxmlformats.org/officeDocument/2006/relationships/hyperlink" Target="http://www.empoweringindia.org/new/167&amp;cid=8" TargetMode="External"/><Relationship Id="rId6269" Type="http://schemas.openxmlformats.org/officeDocument/2006/relationships/hyperlink" Target="http://www.empoweringindia.org/new/preview.aspx?candid=109379&amp;p=p&amp;cid=8" TargetMode="External"/><Relationship Id="rId2001" Type="http://schemas.openxmlformats.org/officeDocument/2006/relationships/hyperlink" Target="http://www.empoweringindia.org/new/preview.aspx?candid=159045&amp;p=p&amp;cid=1" TargetMode="External"/><Relationship Id="rId2002" Type="http://schemas.openxmlformats.org/officeDocument/2006/relationships/hyperlink" Target="http://www.empoweringindia.org/new/266&amp;cid=1" TargetMode="External"/><Relationship Id="rId2003" Type="http://schemas.openxmlformats.org/officeDocument/2006/relationships/hyperlink" Target="http://www.empoweringindia.org/new/preview.aspx?candid=121600&amp;p=p&amp;cid=1" TargetMode="External"/><Relationship Id="rId2004" Type="http://schemas.openxmlformats.org/officeDocument/2006/relationships/hyperlink" Target="http://www.empoweringindia.org/new/188&amp;cid=1" TargetMode="External"/><Relationship Id="rId2005" Type="http://schemas.openxmlformats.org/officeDocument/2006/relationships/hyperlink" Target="http://www.empoweringindia.org/new/preview.aspx?candid=121595&amp;p=p&amp;cid=1" TargetMode="External"/><Relationship Id="rId2006" Type="http://schemas.openxmlformats.org/officeDocument/2006/relationships/hyperlink" Target="http://www.empoweringindia.org/new/188&amp;cid=1" TargetMode="External"/><Relationship Id="rId2007" Type="http://schemas.openxmlformats.org/officeDocument/2006/relationships/hyperlink" Target="http://www.empoweringindia.org/new/preview.aspx?candid=121597&amp;p=p&amp;cid=1" TargetMode="External"/><Relationship Id="rId2008" Type="http://schemas.openxmlformats.org/officeDocument/2006/relationships/hyperlink" Target="http://www.empoweringindia.org/new/188&amp;cid=1" TargetMode="External"/><Relationship Id="rId2009" Type="http://schemas.openxmlformats.org/officeDocument/2006/relationships/hyperlink" Target="http://www.empoweringindia.org/new/preview.aspx?candid=121601&amp;p=p&amp;cid=1" TargetMode="External"/><Relationship Id="rId420" Type="http://schemas.openxmlformats.org/officeDocument/2006/relationships/hyperlink" Target="http://www.empoweringindia.org/new/145&amp;cid=36" TargetMode="External"/><Relationship Id="rId421" Type="http://schemas.openxmlformats.org/officeDocument/2006/relationships/hyperlink" Target="http://www.empoweringindia.org/new/preview.aspx?candid=83658&amp;p=p&amp;cid=36" TargetMode="External"/><Relationship Id="rId422" Type="http://schemas.openxmlformats.org/officeDocument/2006/relationships/hyperlink" Target="http://www.empoweringindia.org/new/145&amp;cid=36" TargetMode="External"/><Relationship Id="rId423" Type="http://schemas.openxmlformats.org/officeDocument/2006/relationships/hyperlink" Target="http://www.empoweringindia.org/new/preview.aspx?candid=83660&amp;p=p&amp;cid=36" TargetMode="External"/><Relationship Id="rId424" Type="http://schemas.openxmlformats.org/officeDocument/2006/relationships/hyperlink" Target="http://www.empoweringindia.org/new/145&amp;cid=36" TargetMode="External"/><Relationship Id="rId425" Type="http://schemas.openxmlformats.org/officeDocument/2006/relationships/hyperlink" Target="http://www.empoweringindia.org/new/preview.aspx?candid=83659&amp;p=p&amp;cid=36" TargetMode="External"/><Relationship Id="rId426" Type="http://schemas.openxmlformats.org/officeDocument/2006/relationships/hyperlink" Target="http://www.empoweringindia.org/new/145&amp;cid=36" TargetMode="External"/><Relationship Id="rId427" Type="http://schemas.openxmlformats.org/officeDocument/2006/relationships/hyperlink" Target="http://www.empoweringindia.org/new/preview.aspx?candid=83826&amp;p=p&amp;cid=8" TargetMode="External"/><Relationship Id="rId4080" Type="http://schemas.openxmlformats.org/officeDocument/2006/relationships/hyperlink" Target="http://www.empoweringindia.org/new/176&amp;cid=16" TargetMode="External"/><Relationship Id="rId4081" Type="http://schemas.openxmlformats.org/officeDocument/2006/relationships/hyperlink" Target="http://www.empoweringindia.org/new/preview.aspx?candid=115290&amp;p=p&amp;cid=16" TargetMode="External"/><Relationship Id="rId4082" Type="http://schemas.openxmlformats.org/officeDocument/2006/relationships/hyperlink" Target="http://www.empoweringindia.org/new/176&amp;cid=16" TargetMode="External"/><Relationship Id="rId4083" Type="http://schemas.openxmlformats.org/officeDocument/2006/relationships/hyperlink" Target="http://www.empoweringindia.org/new/preview.aspx?candid=115165&amp;p=p&amp;cid=16" TargetMode="External"/><Relationship Id="rId4084" Type="http://schemas.openxmlformats.org/officeDocument/2006/relationships/hyperlink" Target="http://www.empoweringindia.org/new/176&amp;cid=16" TargetMode="External"/><Relationship Id="rId4085" Type="http://schemas.openxmlformats.org/officeDocument/2006/relationships/hyperlink" Target="http://www.empoweringindia.org/new/preview.aspx?candid=115289&amp;p=p&amp;cid=16" TargetMode="External"/><Relationship Id="rId4086" Type="http://schemas.openxmlformats.org/officeDocument/2006/relationships/hyperlink" Target="http://www.empoweringindia.org/new/176&amp;cid=16" TargetMode="External"/><Relationship Id="rId4087" Type="http://schemas.openxmlformats.org/officeDocument/2006/relationships/hyperlink" Target="http://www.empoweringindia.org/new/preview.aspx?candid=115164&amp;p=p&amp;cid=16" TargetMode="External"/><Relationship Id="rId4088" Type="http://schemas.openxmlformats.org/officeDocument/2006/relationships/hyperlink" Target="http://www.empoweringindia.org/new/176&amp;cid=16" TargetMode="External"/><Relationship Id="rId4089" Type="http://schemas.openxmlformats.org/officeDocument/2006/relationships/hyperlink" Target="http://www.empoweringindia.org/new/preview.aspx?candid=115149&amp;p=p&amp;cid=16" TargetMode="External"/><Relationship Id="rId428" Type="http://schemas.openxmlformats.org/officeDocument/2006/relationships/hyperlink" Target="http://www.empoweringindia.org/new/145&amp;cid=8" TargetMode="External"/><Relationship Id="rId429" Type="http://schemas.openxmlformats.org/officeDocument/2006/relationships/hyperlink" Target="http://www.empoweringindia.org/new/preview.aspx?candid=83827&amp;p=p&amp;cid=8" TargetMode="External"/><Relationship Id="rId3040" Type="http://schemas.openxmlformats.org/officeDocument/2006/relationships/hyperlink" Target="http://www.empoweringindia.org/new/221&amp;cid=3" TargetMode="External"/><Relationship Id="rId3041" Type="http://schemas.openxmlformats.org/officeDocument/2006/relationships/hyperlink" Target="http://www.empoweringindia.org/new/preview.aspx?candid=147564&amp;p=p&amp;cid=3" TargetMode="External"/><Relationship Id="rId3042" Type="http://schemas.openxmlformats.org/officeDocument/2006/relationships/hyperlink" Target="http://www.empoweringindia.org/new/221&amp;cid=3" TargetMode="External"/><Relationship Id="rId3043" Type="http://schemas.openxmlformats.org/officeDocument/2006/relationships/hyperlink" Target="http://www.empoweringindia.org/new/preview.aspx?candid=147560&amp;p=p&amp;cid=3" TargetMode="External"/><Relationship Id="rId3044" Type="http://schemas.openxmlformats.org/officeDocument/2006/relationships/hyperlink" Target="http://www.empoweringindia.org/new/221&amp;cid=3" TargetMode="External"/><Relationship Id="rId3045" Type="http://schemas.openxmlformats.org/officeDocument/2006/relationships/hyperlink" Target="http://www.empoweringindia.org/new/preview.aspx?candid=147415&amp;p=p&amp;cid=3" TargetMode="External"/><Relationship Id="rId3046" Type="http://schemas.openxmlformats.org/officeDocument/2006/relationships/hyperlink" Target="http://www.empoweringindia.org/new/221&amp;cid=3" TargetMode="External"/><Relationship Id="rId3047" Type="http://schemas.openxmlformats.org/officeDocument/2006/relationships/hyperlink" Target="http://www.empoweringindia.org/new/preview.aspx?candid=147561&amp;p=p&amp;cid=3" TargetMode="External"/><Relationship Id="rId3048" Type="http://schemas.openxmlformats.org/officeDocument/2006/relationships/hyperlink" Target="http://www.empoweringindia.org/new/221&amp;cid=3" TargetMode="External"/><Relationship Id="rId3049" Type="http://schemas.openxmlformats.org/officeDocument/2006/relationships/hyperlink" Target="http://www.empoweringindia.org/new/preview.aspx?candid=147565&amp;p=p&amp;cid=3" TargetMode="External"/><Relationship Id="rId9483" Type="http://schemas.openxmlformats.org/officeDocument/2006/relationships/hyperlink" Target="http://www.empoweringindia.org/new/preview.aspx?candid=121760&amp;p=p&amp;cid=78" TargetMode="External"/><Relationship Id="rId9484" Type="http://schemas.openxmlformats.org/officeDocument/2006/relationships/hyperlink" Target="http://www.empoweringindia.org/new/189&amp;cid=78" TargetMode="External"/><Relationship Id="rId9485" Type="http://schemas.openxmlformats.org/officeDocument/2006/relationships/hyperlink" Target="http://www.empoweringindia.org/new/preview.aspx?candid=122268&amp;p=p&amp;cid=78" TargetMode="External"/><Relationship Id="rId9486" Type="http://schemas.openxmlformats.org/officeDocument/2006/relationships/hyperlink" Target="http://www.empoweringindia.org/new/189&amp;cid=78" TargetMode="External"/><Relationship Id="rId9487" Type="http://schemas.openxmlformats.org/officeDocument/2006/relationships/hyperlink" Target="http://www.empoweringindia.org/new/preview.aspx?candid=122267&amp;p=p&amp;cid=78" TargetMode="External"/><Relationship Id="rId9488" Type="http://schemas.openxmlformats.org/officeDocument/2006/relationships/hyperlink" Target="http://www.empoweringindia.org/new/189&amp;cid=78" TargetMode="External"/><Relationship Id="rId9489" Type="http://schemas.openxmlformats.org/officeDocument/2006/relationships/hyperlink" Target="http://www.empoweringindia.org/new/preview.aspx?candid=121683&amp;p=p&amp;cid=78" TargetMode="External"/><Relationship Id="rId7410" Type="http://schemas.openxmlformats.org/officeDocument/2006/relationships/hyperlink" Target="http://www.empoweringindia.org/new/170&amp;cid=35" TargetMode="External"/><Relationship Id="rId7411" Type="http://schemas.openxmlformats.org/officeDocument/2006/relationships/hyperlink" Target="http://www.empoweringindia.org/new/preview.aspx?candid=113118&amp;p=p&amp;cid=35" TargetMode="External"/><Relationship Id="rId7412" Type="http://schemas.openxmlformats.org/officeDocument/2006/relationships/hyperlink" Target="http://www.empoweringindia.org/new/170&amp;cid=35" TargetMode="External"/><Relationship Id="rId7413" Type="http://schemas.openxmlformats.org/officeDocument/2006/relationships/hyperlink" Target="http://www.empoweringindia.org/new/preview.aspx?candid=113126&amp;p=p&amp;cid=35" TargetMode="External"/><Relationship Id="rId7414" Type="http://schemas.openxmlformats.org/officeDocument/2006/relationships/hyperlink" Target="http://www.empoweringindia.org/new/170&amp;cid=35" TargetMode="External"/><Relationship Id="rId7415" Type="http://schemas.openxmlformats.org/officeDocument/2006/relationships/hyperlink" Target="http://www.empoweringindia.org/new/preview.aspx?candid=112823&amp;p=p&amp;cid=4" TargetMode="External"/><Relationship Id="rId7416" Type="http://schemas.openxmlformats.org/officeDocument/2006/relationships/hyperlink" Target="http://www.empoweringindia.org/new/170&amp;cid=4" TargetMode="External"/><Relationship Id="rId7417" Type="http://schemas.openxmlformats.org/officeDocument/2006/relationships/hyperlink" Target="http://www.empoweringindia.org/new/preview.aspx?candid=112824&amp;p=p&amp;cid=4" TargetMode="External"/><Relationship Id="rId7418" Type="http://schemas.openxmlformats.org/officeDocument/2006/relationships/hyperlink" Target="http://www.empoweringindia.org/new/170&amp;cid=4" TargetMode="External"/><Relationship Id="rId7419" Type="http://schemas.openxmlformats.org/officeDocument/2006/relationships/hyperlink" Target="http://www.empoweringindia.org/new/preview.aspx?candid=113190&amp;p=p&amp;cid=4" TargetMode="External"/><Relationship Id="rId8450" Type="http://schemas.openxmlformats.org/officeDocument/2006/relationships/hyperlink" Target="http://www.empoweringindia.org/new/189&amp;cid=67" TargetMode="External"/><Relationship Id="rId8451" Type="http://schemas.openxmlformats.org/officeDocument/2006/relationships/hyperlink" Target="http://www.empoweringindia.org/new/preview.aspx?candid=122350&amp;p=p&amp;cid=67" TargetMode="External"/><Relationship Id="rId8452" Type="http://schemas.openxmlformats.org/officeDocument/2006/relationships/hyperlink" Target="http://www.empoweringindia.org/new/189&amp;cid=67" TargetMode="External"/><Relationship Id="rId8453" Type="http://schemas.openxmlformats.org/officeDocument/2006/relationships/hyperlink" Target="http://www.empoweringindia.org/new/preview.aspx?candid=122369&amp;p=p&amp;cid=67" TargetMode="External"/><Relationship Id="rId8454" Type="http://schemas.openxmlformats.org/officeDocument/2006/relationships/hyperlink" Target="http://www.empoweringindia.org/new/189&amp;cid=67" TargetMode="External"/><Relationship Id="rId8455" Type="http://schemas.openxmlformats.org/officeDocument/2006/relationships/hyperlink" Target="http://www.empoweringindia.org/new/preview.aspx?candid=122352&amp;p=p&amp;cid=67" TargetMode="External"/><Relationship Id="rId8456" Type="http://schemas.openxmlformats.org/officeDocument/2006/relationships/hyperlink" Target="http://www.empoweringindia.org/new/189&amp;cid=67" TargetMode="External"/><Relationship Id="rId8457" Type="http://schemas.openxmlformats.org/officeDocument/2006/relationships/hyperlink" Target="http://www.empoweringindia.org/new/preview.aspx?candid=122217&amp;p=p&amp;cid=67" TargetMode="External"/><Relationship Id="rId8458" Type="http://schemas.openxmlformats.org/officeDocument/2006/relationships/hyperlink" Target="http://www.empoweringindia.org/new/189&amp;cid=67" TargetMode="External"/><Relationship Id="rId8459" Type="http://schemas.openxmlformats.org/officeDocument/2006/relationships/hyperlink" Target="http://www.empoweringindia.org/new/preview.aspx?candid=122368&amp;p=p&amp;cid=67" TargetMode="External"/><Relationship Id="rId5230" Type="http://schemas.openxmlformats.org/officeDocument/2006/relationships/hyperlink" Target="http://www.empoweringindia.org/new/248&amp;cid=42" TargetMode="External"/><Relationship Id="rId5231" Type="http://schemas.openxmlformats.org/officeDocument/2006/relationships/hyperlink" Target="http://www.empoweringindia.org/new/preview.aspx?candid=158675&amp;p=p&amp;cid=42" TargetMode="External"/><Relationship Id="rId5232" Type="http://schemas.openxmlformats.org/officeDocument/2006/relationships/hyperlink" Target="http://www.empoweringindia.org/new/248&amp;cid=42" TargetMode="External"/><Relationship Id="rId5233" Type="http://schemas.openxmlformats.org/officeDocument/2006/relationships/hyperlink" Target="http://www.empoweringindia.org/new/preview.aspx?candid=158912&amp;p=p&amp;cid=42" TargetMode="External"/><Relationship Id="rId5234" Type="http://schemas.openxmlformats.org/officeDocument/2006/relationships/hyperlink" Target="http://www.empoweringindia.org/new/248&amp;cid=42" TargetMode="External"/><Relationship Id="rId5235" Type="http://schemas.openxmlformats.org/officeDocument/2006/relationships/hyperlink" Target="http://www.empoweringindia.org/new/preview.aspx?candid=159031&amp;p=p&amp;cid=42" TargetMode="External"/><Relationship Id="rId5236" Type="http://schemas.openxmlformats.org/officeDocument/2006/relationships/hyperlink" Target="http://www.empoweringindia.org/new/248&amp;cid=42" TargetMode="External"/><Relationship Id="rId5237" Type="http://schemas.openxmlformats.org/officeDocument/2006/relationships/hyperlink" Target="http://www.empoweringindia.org/new/preview.aspx?candid=158914&amp;p=p&amp;cid=42" TargetMode="External"/><Relationship Id="rId5238" Type="http://schemas.openxmlformats.org/officeDocument/2006/relationships/hyperlink" Target="http://www.empoweringindia.org/new/248&amp;cid=42" TargetMode="External"/><Relationship Id="rId5239" Type="http://schemas.openxmlformats.org/officeDocument/2006/relationships/hyperlink" Target="http://www.empoweringindia.org/new/preview.aspx?candid=158642&amp;p=p&amp;cid=42" TargetMode="External"/><Relationship Id="rId9490" Type="http://schemas.openxmlformats.org/officeDocument/2006/relationships/hyperlink" Target="http://www.empoweringindia.org/new/189&amp;cid=78" TargetMode="External"/><Relationship Id="rId9491" Type="http://schemas.openxmlformats.org/officeDocument/2006/relationships/hyperlink" Target="http://www.empoweringindia.org/new/preview.aspx?candid=122276&amp;p=p&amp;cid=78" TargetMode="External"/><Relationship Id="rId9492" Type="http://schemas.openxmlformats.org/officeDocument/2006/relationships/hyperlink" Target="http://www.empoweringindia.org/new/189&amp;cid=78" TargetMode="External"/><Relationship Id="rId2010" Type="http://schemas.openxmlformats.org/officeDocument/2006/relationships/hyperlink" Target="http://www.empoweringindia.org/new/188&amp;cid=1" TargetMode="External"/><Relationship Id="rId6270" Type="http://schemas.openxmlformats.org/officeDocument/2006/relationships/hyperlink" Target="http://www.empoweringindia.org/new/167&amp;cid=8" TargetMode="External"/><Relationship Id="rId6271" Type="http://schemas.openxmlformats.org/officeDocument/2006/relationships/hyperlink" Target="http://www.empoweringindia.org/new/preview.aspx?candid=109339&amp;p=p&amp;cid=16" TargetMode="External"/><Relationship Id="rId6272" Type="http://schemas.openxmlformats.org/officeDocument/2006/relationships/hyperlink" Target="http://www.empoweringindia.org/new/167&amp;cid=16" TargetMode="External"/><Relationship Id="rId6273" Type="http://schemas.openxmlformats.org/officeDocument/2006/relationships/hyperlink" Target="http://www.empoweringindia.org/new/preview.aspx?candid=109399&amp;p=p&amp;cid=16" TargetMode="External"/><Relationship Id="rId6274" Type="http://schemas.openxmlformats.org/officeDocument/2006/relationships/hyperlink" Target="http://www.empoweringindia.org/new/167&amp;cid=16" TargetMode="External"/><Relationship Id="rId6275" Type="http://schemas.openxmlformats.org/officeDocument/2006/relationships/hyperlink" Target="http://www.empoweringindia.org/new/preview.aspx?candid=109401&amp;p=p&amp;cid=16" TargetMode="External"/><Relationship Id="rId6276" Type="http://schemas.openxmlformats.org/officeDocument/2006/relationships/hyperlink" Target="http://www.empoweringindia.org/new/167&amp;cid=16" TargetMode="External"/><Relationship Id="rId6277" Type="http://schemas.openxmlformats.org/officeDocument/2006/relationships/hyperlink" Target="http://www.empoweringindia.org/new/preview.aspx?candid=109429&amp;p=p&amp;cid=16" TargetMode="External"/><Relationship Id="rId6278" Type="http://schemas.openxmlformats.org/officeDocument/2006/relationships/hyperlink" Target="http://www.empoweringindia.org/new/167&amp;cid=16" TargetMode="External"/><Relationship Id="rId6279" Type="http://schemas.openxmlformats.org/officeDocument/2006/relationships/hyperlink" Target="http://www.empoweringindia.org/new/preview.aspx?candid=109400&amp;p=p&amp;cid=16" TargetMode="External"/><Relationship Id="rId2011" Type="http://schemas.openxmlformats.org/officeDocument/2006/relationships/hyperlink" Target="http://www.empoweringindia.org/new/preview.aspx?candid=121604&amp;p=p&amp;cid=1" TargetMode="External"/><Relationship Id="rId2012" Type="http://schemas.openxmlformats.org/officeDocument/2006/relationships/hyperlink" Target="http://www.empoweringindia.org/new/188&amp;cid=1" TargetMode="External"/><Relationship Id="rId2013" Type="http://schemas.openxmlformats.org/officeDocument/2006/relationships/hyperlink" Target="http://www.empoweringindia.org/new/preview.aspx?candid=121599&amp;p=p&amp;cid=1" TargetMode="External"/><Relationship Id="rId2014" Type="http://schemas.openxmlformats.org/officeDocument/2006/relationships/hyperlink" Target="http://www.empoweringindia.org/new/188&amp;cid=1" TargetMode="External"/><Relationship Id="rId2015" Type="http://schemas.openxmlformats.org/officeDocument/2006/relationships/hyperlink" Target="http://www.empoweringindia.org/new/preview.aspx?candid=121603&amp;p=p&amp;cid=1" TargetMode="External"/><Relationship Id="rId2016" Type="http://schemas.openxmlformats.org/officeDocument/2006/relationships/hyperlink" Target="http://www.empoweringindia.org/new/188&amp;cid=1" TargetMode="External"/><Relationship Id="rId2017" Type="http://schemas.openxmlformats.org/officeDocument/2006/relationships/hyperlink" Target="http://www.empoweringindia.org/new/preview.aspx?candid=121596&amp;p=p&amp;cid=1" TargetMode="External"/><Relationship Id="rId2018" Type="http://schemas.openxmlformats.org/officeDocument/2006/relationships/hyperlink" Target="http://www.empoweringindia.org/new/188&amp;cid=1" TargetMode="External"/><Relationship Id="rId2019" Type="http://schemas.openxmlformats.org/officeDocument/2006/relationships/hyperlink" Target="http://www.empoweringindia.org/new/preview.aspx?candid=121602&amp;p=p&amp;cid=1" TargetMode="External"/><Relationship Id="rId430" Type="http://schemas.openxmlformats.org/officeDocument/2006/relationships/hyperlink" Target="http://www.empoweringindia.org/new/145&amp;cid=8" TargetMode="External"/><Relationship Id="rId431" Type="http://schemas.openxmlformats.org/officeDocument/2006/relationships/hyperlink" Target="http://www.empoweringindia.org/new/preview.aspx?candid=83795&amp;p=p&amp;cid=8" TargetMode="External"/><Relationship Id="rId432" Type="http://schemas.openxmlformats.org/officeDocument/2006/relationships/hyperlink" Target="http://www.empoweringindia.org/new/145&amp;cid=8" TargetMode="External"/><Relationship Id="rId433" Type="http://schemas.openxmlformats.org/officeDocument/2006/relationships/hyperlink" Target="http://www.empoweringindia.org/new/preview.aspx?candid=83828&amp;p=p&amp;cid=8" TargetMode="External"/><Relationship Id="rId434" Type="http://schemas.openxmlformats.org/officeDocument/2006/relationships/hyperlink" Target="http://www.empoweringindia.org/new/145&amp;cid=8" TargetMode="External"/><Relationship Id="rId435" Type="http://schemas.openxmlformats.org/officeDocument/2006/relationships/hyperlink" Target="http://www.empoweringindia.org/new/preview.aspx?candid=83794&amp;p=p&amp;cid=8" TargetMode="External"/><Relationship Id="rId436" Type="http://schemas.openxmlformats.org/officeDocument/2006/relationships/hyperlink" Target="http://www.empoweringindia.org/new/145&amp;cid=8" TargetMode="External"/><Relationship Id="rId437" Type="http://schemas.openxmlformats.org/officeDocument/2006/relationships/hyperlink" Target="http://www.empoweringindia.org/new/preview.aspx?candid=83699&amp;p=p&amp;cid=8" TargetMode="External"/><Relationship Id="rId4090" Type="http://schemas.openxmlformats.org/officeDocument/2006/relationships/hyperlink" Target="http://www.empoweringindia.org/new/176&amp;cid=16" TargetMode="External"/><Relationship Id="rId4091" Type="http://schemas.openxmlformats.org/officeDocument/2006/relationships/hyperlink" Target="http://www.empoweringindia.org/new/preview.aspx?candid=115146&amp;p=p&amp;cid=16" TargetMode="External"/><Relationship Id="rId4092" Type="http://schemas.openxmlformats.org/officeDocument/2006/relationships/hyperlink" Target="http://www.empoweringindia.org/new/176&amp;cid=16" TargetMode="External"/><Relationship Id="rId4093" Type="http://schemas.openxmlformats.org/officeDocument/2006/relationships/hyperlink" Target="http://www.empoweringindia.org/new/preview.aspx?candid=115151&amp;p=p&amp;cid=16" TargetMode="External"/><Relationship Id="rId4094" Type="http://schemas.openxmlformats.org/officeDocument/2006/relationships/hyperlink" Target="http://www.empoweringindia.org/new/176&amp;cid=16" TargetMode="External"/><Relationship Id="rId4095" Type="http://schemas.openxmlformats.org/officeDocument/2006/relationships/hyperlink" Target="http://www.empoweringindia.org/new/preview.aspx?candid=115150&amp;p=p&amp;cid=16" TargetMode="External"/><Relationship Id="rId4096" Type="http://schemas.openxmlformats.org/officeDocument/2006/relationships/hyperlink" Target="http://www.empoweringindia.org/new/176&amp;cid=16" TargetMode="External"/><Relationship Id="rId4097" Type="http://schemas.openxmlformats.org/officeDocument/2006/relationships/hyperlink" Target="http://www.empoweringindia.org/new/preview.aspx?candid=115277&amp;p=p&amp;cid=16" TargetMode="External"/><Relationship Id="rId4098" Type="http://schemas.openxmlformats.org/officeDocument/2006/relationships/hyperlink" Target="http://www.empoweringindia.org/new/176&amp;cid=16" TargetMode="External"/><Relationship Id="rId4099" Type="http://schemas.openxmlformats.org/officeDocument/2006/relationships/hyperlink" Target="http://www.empoweringindia.org/new/preview.aspx?candid=115148&amp;p=p&amp;cid=16" TargetMode="External"/><Relationship Id="rId438" Type="http://schemas.openxmlformats.org/officeDocument/2006/relationships/hyperlink" Target="http://www.empoweringindia.org/new/145&amp;cid=8" TargetMode="External"/><Relationship Id="rId439" Type="http://schemas.openxmlformats.org/officeDocument/2006/relationships/hyperlink" Target="http://www.empoweringindia.org/new/preview.aspx?candid=83724&amp;p=p&amp;cid=22" TargetMode="External"/><Relationship Id="rId3050" Type="http://schemas.openxmlformats.org/officeDocument/2006/relationships/hyperlink" Target="http://www.empoweringindia.org/new/221&amp;cid=3" TargetMode="External"/><Relationship Id="rId3051" Type="http://schemas.openxmlformats.org/officeDocument/2006/relationships/hyperlink" Target="http://www.empoweringindia.org/new/preview.aspx?candid=147563&amp;p=p&amp;cid=3" TargetMode="External"/><Relationship Id="rId3052" Type="http://schemas.openxmlformats.org/officeDocument/2006/relationships/hyperlink" Target="http://www.empoweringindia.org/new/221&amp;cid=3" TargetMode="External"/><Relationship Id="rId3053" Type="http://schemas.openxmlformats.org/officeDocument/2006/relationships/hyperlink" Target="http://www.empoweringindia.org/new/preview.aspx?candid=147562&amp;p=p&amp;cid=3" TargetMode="External"/><Relationship Id="rId3054" Type="http://schemas.openxmlformats.org/officeDocument/2006/relationships/hyperlink" Target="http://www.empoweringindia.org/new/221&amp;cid=3" TargetMode="External"/><Relationship Id="rId3055" Type="http://schemas.openxmlformats.org/officeDocument/2006/relationships/hyperlink" Target="http://www.empoweringindia.org/new/preview.aspx?candid=147463&amp;p=p&amp;cid=14" TargetMode="External"/><Relationship Id="rId3056" Type="http://schemas.openxmlformats.org/officeDocument/2006/relationships/hyperlink" Target="http://www.empoweringindia.org/new/221&amp;cid=14" TargetMode="External"/><Relationship Id="rId3057" Type="http://schemas.openxmlformats.org/officeDocument/2006/relationships/hyperlink" Target="http://www.empoweringindia.org/new/preview.aspx?candid=147464&amp;p=p&amp;cid=14" TargetMode="External"/><Relationship Id="rId3058" Type="http://schemas.openxmlformats.org/officeDocument/2006/relationships/hyperlink" Target="http://www.empoweringindia.org/new/221&amp;cid=14" TargetMode="External"/><Relationship Id="rId3059" Type="http://schemas.openxmlformats.org/officeDocument/2006/relationships/hyperlink" Target="http://www.empoweringindia.org/new/preview.aspx?candid=147465&amp;p=p&amp;cid=14" TargetMode="External"/><Relationship Id="rId9493" Type="http://schemas.openxmlformats.org/officeDocument/2006/relationships/hyperlink" Target="http://www.empoweringindia.org/new/preview.aspx?candid=121803&amp;p=p&amp;cid=78" TargetMode="External"/><Relationship Id="rId9494" Type="http://schemas.openxmlformats.org/officeDocument/2006/relationships/hyperlink" Target="http://www.empoweringindia.org/new/189&amp;cid=78" TargetMode="External"/><Relationship Id="rId9495" Type="http://schemas.openxmlformats.org/officeDocument/2006/relationships/hyperlink" Target="http://www.empoweringindia.org/new/preview.aspx?candid=121802&amp;p=p&amp;cid=78" TargetMode="External"/><Relationship Id="rId9496" Type="http://schemas.openxmlformats.org/officeDocument/2006/relationships/hyperlink" Target="http://www.empoweringindia.org/new/189&amp;cid=78" TargetMode="External"/><Relationship Id="rId9497" Type="http://schemas.openxmlformats.org/officeDocument/2006/relationships/hyperlink" Target="http://www.empoweringindia.org/new/preview.aspx?candid=122269&amp;p=p&amp;cid=78" TargetMode="External"/><Relationship Id="rId9498" Type="http://schemas.openxmlformats.org/officeDocument/2006/relationships/hyperlink" Target="http://www.empoweringindia.org/new/189&amp;cid=78" TargetMode="External"/><Relationship Id="rId9499" Type="http://schemas.openxmlformats.org/officeDocument/2006/relationships/hyperlink" Target="http://www.empoweringindia.org/new/preview.aspx?candid=122272&amp;p=p&amp;cid=78" TargetMode="External"/><Relationship Id="rId9600" Type="http://schemas.openxmlformats.org/officeDocument/2006/relationships/hyperlink" Target="http://www.empoweringindia.org/new/189&amp;cid=9" TargetMode="External"/><Relationship Id="rId9601" Type="http://schemas.openxmlformats.org/officeDocument/2006/relationships/hyperlink" Target="http://www.empoweringindia.org/new/preview.aspx?candid=121613&amp;p=p&amp;cid=9" TargetMode="External"/><Relationship Id="rId9602" Type="http://schemas.openxmlformats.org/officeDocument/2006/relationships/hyperlink" Target="http://www.empoweringindia.org/new/189&amp;cid=9" TargetMode="External"/><Relationship Id="rId9603" Type="http://schemas.openxmlformats.org/officeDocument/2006/relationships/hyperlink" Target="http://www.empoweringindia.org/new/preview.aspx?candid=122115&amp;p=p&amp;cid=9" TargetMode="External"/><Relationship Id="rId7420" Type="http://schemas.openxmlformats.org/officeDocument/2006/relationships/hyperlink" Target="http://www.empoweringindia.org/new/170&amp;cid=4" TargetMode="External"/><Relationship Id="rId7421" Type="http://schemas.openxmlformats.org/officeDocument/2006/relationships/hyperlink" Target="http://www.empoweringindia.org/new/preview.aspx?candid=113187&amp;p=p&amp;cid=4" TargetMode="External"/><Relationship Id="rId7422" Type="http://schemas.openxmlformats.org/officeDocument/2006/relationships/hyperlink" Target="http://www.empoweringindia.org/new/170&amp;cid=4" TargetMode="External"/><Relationship Id="rId7423" Type="http://schemas.openxmlformats.org/officeDocument/2006/relationships/hyperlink" Target="http://www.empoweringindia.org/new/preview.aspx?candid=112887&amp;p=p&amp;cid=4" TargetMode="External"/><Relationship Id="rId7424" Type="http://schemas.openxmlformats.org/officeDocument/2006/relationships/hyperlink" Target="http://www.empoweringindia.org/new/170&amp;cid=4" TargetMode="External"/><Relationship Id="rId7425" Type="http://schemas.openxmlformats.org/officeDocument/2006/relationships/hyperlink" Target="http://www.empoweringindia.org/new/preview.aspx?candid=113189&amp;p=p&amp;cid=4" TargetMode="External"/><Relationship Id="rId7426" Type="http://schemas.openxmlformats.org/officeDocument/2006/relationships/hyperlink" Target="http://www.empoweringindia.org/new/170&amp;cid=4" TargetMode="External"/><Relationship Id="rId7427" Type="http://schemas.openxmlformats.org/officeDocument/2006/relationships/hyperlink" Target="http://www.empoweringindia.org/new/preview.aspx?candid=112825&amp;p=p&amp;cid=4" TargetMode="External"/><Relationship Id="rId7428" Type="http://schemas.openxmlformats.org/officeDocument/2006/relationships/hyperlink" Target="http://www.empoweringindia.org/new/170&amp;cid=4" TargetMode="External"/><Relationship Id="rId7429" Type="http://schemas.openxmlformats.org/officeDocument/2006/relationships/hyperlink" Target="http://www.empoweringindia.org/new/preview.aspx?candid=113188&amp;p=p&amp;cid=4" TargetMode="External"/><Relationship Id="rId9604" Type="http://schemas.openxmlformats.org/officeDocument/2006/relationships/hyperlink" Target="http://www.empoweringindia.org/new/189&amp;cid=9" TargetMode="External"/><Relationship Id="rId9605" Type="http://schemas.openxmlformats.org/officeDocument/2006/relationships/hyperlink" Target="http://www.empoweringindia.org/new/preview.aspx?candid=122114&amp;p=p&amp;cid=9" TargetMode="External"/><Relationship Id="rId9606" Type="http://schemas.openxmlformats.org/officeDocument/2006/relationships/hyperlink" Target="http://www.empoweringindia.org/new/189&amp;cid=9" TargetMode="External"/><Relationship Id="rId4200" Type="http://schemas.openxmlformats.org/officeDocument/2006/relationships/hyperlink" Target="http://www.empoweringindia.org/new/176&amp;cid=18" TargetMode="External"/><Relationship Id="rId4201" Type="http://schemas.openxmlformats.org/officeDocument/2006/relationships/hyperlink" Target="http://www.empoweringindia.org/new/preview.aspx?candid=115179&amp;p=p&amp;cid=18" TargetMode="External"/><Relationship Id="rId4202" Type="http://schemas.openxmlformats.org/officeDocument/2006/relationships/hyperlink" Target="http://www.empoweringindia.org/new/176&amp;cid=18" TargetMode="External"/><Relationship Id="rId4203" Type="http://schemas.openxmlformats.org/officeDocument/2006/relationships/hyperlink" Target="http://www.empoweringindia.org/new/preview.aspx?candid=115167&amp;p=p&amp;cid=18" TargetMode="External"/><Relationship Id="rId4204" Type="http://schemas.openxmlformats.org/officeDocument/2006/relationships/hyperlink" Target="http://www.empoweringindia.org/new/176&amp;cid=18" TargetMode="External"/><Relationship Id="rId4205" Type="http://schemas.openxmlformats.org/officeDocument/2006/relationships/hyperlink" Target="http://www.empoweringindia.org/new/preview.aspx?candid=115176&amp;p=p&amp;cid=18" TargetMode="External"/><Relationship Id="rId4206" Type="http://schemas.openxmlformats.org/officeDocument/2006/relationships/hyperlink" Target="http://www.empoweringindia.org/new/176&amp;cid=18" TargetMode="External"/><Relationship Id="rId4207" Type="http://schemas.openxmlformats.org/officeDocument/2006/relationships/hyperlink" Target="http://www.empoweringindia.org/new/preview.aspx?candid=115178&amp;p=p&amp;cid=18" TargetMode="External"/><Relationship Id="rId4208" Type="http://schemas.openxmlformats.org/officeDocument/2006/relationships/hyperlink" Target="http://www.empoweringindia.org/new/176&amp;cid=18" TargetMode="External"/><Relationship Id="rId4209" Type="http://schemas.openxmlformats.org/officeDocument/2006/relationships/hyperlink" Target="http://www.empoweringindia.org/new/preview.aspx?candid=115175&amp;p=p&amp;cid=18" TargetMode="External"/><Relationship Id="rId8460" Type="http://schemas.openxmlformats.org/officeDocument/2006/relationships/hyperlink" Target="http://www.empoweringindia.org/new/189&amp;cid=67" TargetMode="External"/><Relationship Id="rId8461" Type="http://schemas.openxmlformats.org/officeDocument/2006/relationships/hyperlink" Target="http://www.empoweringindia.org/new/preview.aspx?candid=122325&amp;p=p&amp;cid=62" TargetMode="External"/><Relationship Id="rId8462" Type="http://schemas.openxmlformats.org/officeDocument/2006/relationships/hyperlink" Target="http://www.empoweringindia.org/new/189&amp;cid=62" TargetMode="External"/><Relationship Id="rId8463" Type="http://schemas.openxmlformats.org/officeDocument/2006/relationships/hyperlink" Target="http://www.empoweringindia.org/new/preview.aspx?candid=121665&amp;p=p&amp;cid=62" TargetMode="External"/><Relationship Id="rId5240" Type="http://schemas.openxmlformats.org/officeDocument/2006/relationships/hyperlink" Target="http://www.empoweringindia.org/new/248&amp;cid=42" TargetMode="External"/><Relationship Id="rId5241" Type="http://schemas.openxmlformats.org/officeDocument/2006/relationships/hyperlink" Target="http://www.empoweringindia.org/new/preview.aspx?candid=158917&amp;p=p&amp;cid=42" TargetMode="External"/><Relationship Id="rId5242" Type="http://schemas.openxmlformats.org/officeDocument/2006/relationships/hyperlink" Target="http://www.empoweringindia.org/new/248&amp;cid=42" TargetMode="External"/><Relationship Id="rId5243" Type="http://schemas.openxmlformats.org/officeDocument/2006/relationships/hyperlink" Target="http://www.empoweringindia.org/new/preview.aspx?candid=158676&amp;p=p&amp;cid=42" TargetMode="External"/><Relationship Id="rId5244" Type="http://schemas.openxmlformats.org/officeDocument/2006/relationships/hyperlink" Target="http://www.empoweringindia.org/new/248&amp;cid=42" TargetMode="External"/><Relationship Id="rId5245" Type="http://schemas.openxmlformats.org/officeDocument/2006/relationships/hyperlink" Target="http://www.empoweringindia.org/new/preview.aspx?candid=158734&amp;p=p&amp;cid=1" TargetMode="External"/><Relationship Id="rId5246" Type="http://schemas.openxmlformats.org/officeDocument/2006/relationships/hyperlink" Target="http://www.empoweringindia.org/new/248&amp;cid=1" TargetMode="External"/><Relationship Id="rId5247" Type="http://schemas.openxmlformats.org/officeDocument/2006/relationships/hyperlink" Target="http://www.empoweringindia.org/new/preview.aspx?candid=158733&amp;p=p&amp;cid=1" TargetMode="External"/><Relationship Id="rId5248" Type="http://schemas.openxmlformats.org/officeDocument/2006/relationships/hyperlink" Target="http://www.empoweringindia.org/new/248&amp;cid=1" TargetMode="External"/><Relationship Id="rId5249" Type="http://schemas.openxmlformats.org/officeDocument/2006/relationships/hyperlink" Target="http://www.empoweringindia.org/new/preview.aspx?candid=158732&amp;p=p&amp;cid=1" TargetMode="External"/><Relationship Id="rId8464" Type="http://schemas.openxmlformats.org/officeDocument/2006/relationships/hyperlink" Target="http://www.empoweringindia.org/new/189&amp;cid=62" TargetMode="External"/><Relationship Id="rId8465" Type="http://schemas.openxmlformats.org/officeDocument/2006/relationships/hyperlink" Target="http://www.empoweringindia.org/new/preview.aspx?candid=121804&amp;p=p&amp;cid=62" TargetMode="External"/><Relationship Id="rId8466" Type="http://schemas.openxmlformats.org/officeDocument/2006/relationships/hyperlink" Target="http://www.empoweringindia.org/new/189&amp;cid=62" TargetMode="External"/><Relationship Id="rId2020" Type="http://schemas.openxmlformats.org/officeDocument/2006/relationships/hyperlink" Target="http://www.empoweringindia.org/new/188&amp;cid=1" TargetMode="External"/><Relationship Id="rId6280" Type="http://schemas.openxmlformats.org/officeDocument/2006/relationships/hyperlink" Target="http://www.empoweringindia.org/new/167&amp;cid=16" TargetMode="External"/><Relationship Id="rId6281" Type="http://schemas.openxmlformats.org/officeDocument/2006/relationships/hyperlink" Target="http://www.empoweringindia.org/new/preview.aspx?candid=109403&amp;p=p&amp;cid=16" TargetMode="External"/><Relationship Id="rId6282" Type="http://schemas.openxmlformats.org/officeDocument/2006/relationships/hyperlink" Target="http://www.empoweringindia.org/new/167&amp;cid=16" TargetMode="External"/><Relationship Id="rId6283" Type="http://schemas.openxmlformats.org/officeDocument/2006/relationships/hyperlink" Target="http://www.empoweringindia.org/new/preview.aspx?candid=109402&amp;p=p&amp;cid=16" TargetMode="External"/><Relationship Id="rId6284" Type="http://schemas.openxmlformats.org/officeDocument/2006/relationships/hyperlink" Target="http://www.empoweringindia.org/new/167&amp;cid=16" TargetMode="External"/><Relationship Id="rId6285" Type="http://schemas.openxmlformats.org/officeDocument/2006/relationships/hyperlink" Target="http://www.empoweringindia.org/new/preview.aspx?candid=109499&amp;p=p&amp;cid=23" TargetMode="External"/><Relationship Id="rId6286" Type="http://schemas.openxmlformats.org/officeDocument/2006/relationships/hyperlink" Target="http://www.empoweringindia.org/new/167&amp;cid=23" TargetMode="External"/><Relationship Id="rId6287" Type="http://schemas.openxmlformats.org/officeDocument/2006/relationships/hyperlink" Target="http://www.empoweringindia.org/new/preview.aspx?candid=109501&amp;p=p&amp;cid=23" TargetMode="External"/><Relationship Id="rId6288" Type="http://schemas.openxmlformats.org/officeDocument/2006/relationships/hyperlink" Target="http://www.empoweringindia.org/new/167&amp;cid=23" TargetMode="External"/><Relationship Id="rId6289" Type="http://schemas.openxmlformats.org/officeDocument/2006/relationships/hyperlink" Target="http://www.empoweringindia.org/new/preview.aspx?candid=109342&amp;p=p&amp;cid=23" TargetMode="External"/><Relationship Id="rId2021" Type="http://schemas.openxmlformats.org/officeDocument/2006/relationships/hyperlink" Target="http://www.empoweringindia.org/new/preview.aspx?candid=121598&amp;p=p&amp;cid=1" TargetMode="External"/><Relationship Id="rId2022" Type="http://schemas.openxmlformats.org/officeDocument/2006/relationships/hyperlink" Target="http://www.empoweringindia.org/new/188&amp;cid=1" TargetMode="External"/><Relationship Id="rId2023" Type="http://schemas.openxmlformats.org/officeDocument/2006/relationships/hyperlink" Target="http://www.empoweringindia.org/new/preview.aspx?candid=147212&amp;p=p&amp;cid=1" TargetMode="External"/><Relationship Id="rId2024" Type="http://schemas.openxmlformats.org/officeDocument/2006/relationships/hyperlink" Target="http://www.empoweringindia.org/new/217&amp;cid=1" TargetMode="External"/><Relationship Id="rId2025" Type="http://schemas.openxmlformats.org/officeDocument/2006/relationships/hyperlink" Target="http://www.empoweringindia.org/new/preview.aspx?candid=147210&amp;p=p&amp;cid=1" TargetMode="External"/><Relationship Id="rId2026" Type="http://schemas.openxmlformats.org/officeDocument/2006/relationships/hyperlink" Target="http://www.empoweringindia.org/new/217&amp;cid=1" TargetMode="External"/><Relationship Id="rId2027" Type="http://schemas.openxmlformats.org/officeDocument/2006/relationships/hyperlink" Target="http://www.empoweringindia.org/new/preview.aspx?candid=147211&amp;p=p&amp;cid=1" TargetMode="External"/><Relationship Id="rId2028" Type="http://schemas.openxmlformats.org/officeDocument/2006/relationships/hyperlink" Target="http://www.empoweringindia.org/new/217&amp;cid=1" TargetMode="External"/><Relationship Id="rId2029" Type="http://schemas.openxmlformats.org/officeDocument/2006/relationships/hyperlink" Target="http://www.empoweringindia.org/new/preview.aspx?candid=147222&amp;p=p&amp;cid=2" TargetMode="External"/><Relationship Id="rId440" Type="http://schemas.openxmlformats.org/officeDocument/2006/relationships/hyperlink" Target="http://www.empoweringindia.org/new/145&amp;cid=22" TargetMode="External"/><Relationship Id="rId441" Type="http://schemas.openxmlformats.org/officeDocument/2006/relationships/hyperlink" Target="http://www.empoweringindia.org/new/preview.aspx?candid=83725&amp;p=p&amp;cid=22" TargetMode="External"/><Relationship Id="rId442" Type="http://schemas.openxmlformats.org/officeDocument/2006/relationships/hyperlink" Target="http://www.empoweringindia.org/new/145&amp;cid=22" TargetMode="External"/><Relationship Id="rId443" Type="http://schemas.openxmlformats.org/officeDocument/2006/relationships/hyperlink" Target="http://www.empoweringindia.org/new/preview.aspx?candid=83727&amp;p=p&amp;cid=22" TargetMode="External"/><Relationship Id="rId444" Type="http://schemas.openxmlformats.org/officeDocument/2006/relationships/hyperlink" Target="http://www.empoweringindia.org/new/145&amp;cid=22" TargetMode="External"/><Relationship Id="rId445" Type="http://schemas.openxmlformats.org/officeDocument/2006/relationships/hyperlink" Target="http://www.empoweringindia.org/new/preview.aspx?candid=83726&amp;p=p&amp;cid=22" TargetMode="External"/><Relationship Id="rId446" Type="http://schemas.openxmlformats.org/officeDocument/2006/relationships/hyperlink" Target="http://www.empoweringindia.org/new/145&amp;cid=22" TargetMode="External"/><Relationship Id="rId447" Type="http://schemas.openxmlformats.org/officeDocument/2006/relationships/hyperlink" Target="http://www.empoweringindia.org/new/preview.aspx?candid=83597&amp;p=p&amp;cid=22" TargetMode="External"/><Relationship Id="rId448" Type="http://schemas.openxmlformats.org/officeDocument/2006/relationships/hyperlink" Target="http://www.empoweringindia.org/new/145&amp;cid=22" TargetMode="External"/><Relationship Id="rId449" Type="http://schemas.openxmlformats.org/officeDocument/2006/relationships/hyperlink" Target="http://www.empoweringindia.org/new/preview.aspx?candid=83861&amp;p=p&amp;cid=31" TargetMode="External"/><Relationship Id="rId3060" Type="http://schemas.openxmlformats.org/officeDocument/2006/relationships/hyperlink" Target="http://www.empoweringindia.org/new/221&amp;cid=14" TargetMode="External"/><Relationship Id="rId3061" Type="http://schemas.openxmlformats.org/officeDocument/2006/relationships/hyperlink" Target="http://www.empoweringindia.org/new/preview.aspx?candid=147468&amp;p=p&amp;cid=14" TargetMode="External"/><Relationship Id="rId3062" Type="http://schemas.openxmlformats.org/officeDocument/2006/relationships/hyperlink" Target="http://www.empoweringindia.org/new/221&amp;cid=14" TargetMode="External"/><Relationship Id="rId3063" Type="http://schemas.openxmlformats.org/officeDocument/2006/relationships/hyperlink" Target="http://www.empoweringindia.org/new/preview.aspx?candid=147478&amp;p=p&amp;cid=14" TargetMode="External"/><Relationship Id="rId3064" Type="http://schemas.openxmlformats.org/officeDocument/2006/relationships/hyperlink" Target="http://www.empoweringindia.org/new/221&amp;cid=14" TargetMode="External"/><Relationship Id="rId3065" Type="http://schemas.openxmlformats.org/officeDocument/2006/relationships/hyperlink" Target="http://www.empoweringindia.org/new/preview.aspx?candid=147429&amp;p=p&amp;cid=14" TargetMode="External"/><Relationship Id="rId3066" Type="http://schemas.openxmlformats.org/officeDocument/2006/relationships/hyperlink" Target="http://www.empoweringindia.org/new/221&amp;cid=14" TargetMode="External"/><Relationship Id="rId3067" Type="http://schemas.openxmlformats.org/officeDocument/2006/relationships/hyperlink" Target="http://www.empoweringindia.org/new/preview.aspx?candid=147476&amp;p=p&amp;cid=14" TargetMode="External"/><Relationship Id="rId3068" Type="http://schemas.openxmlformats.org/officeDocument/2006/relationships/hyperlink" Target="http://www.empoweringindia.org/new/221&amp;cid=14" TargetMode="External"/><Relationship Id="rId3069" Type="http://schemas.openxmlformats.org/officeDocument/2006/relationships/hyperlink" Target="http://www.empoweringindia.org/new/preview.aspx?candid=147479&amp;p=p&amp;cid=14" TargetMode="External"/><Relationship Id="rId8467" Type="http://schemas.openxmlformats.org/officeDocument/2006/relationships/hyperlink" Target="http://www.empoweringindia.org/new/preview.aspx?candid=122326&amp;p=p&amp;cid=62" TargetMode="External"/><Relationship Id="rId8468" Type="http://schemas.openxmlformats.org/officeDocument/2006/relationships/hyperlink" Target="http://www.empoweringindia.org/new/189&amp;cid=62" TargetMode="External"/><Relationship Id="rId8469" Type="http://schemas.openxmlformats.org/officeDocument/2006/relationships/hyperlink" Target="http://www.empoweringindia.org/new/preview.aspx?candid=122331&amp;p=p&amp;cid=62" TargetMode="External"/><Relationship Id="rId9607" Type="http://schemas.openxmlformats.org/officeDocument/2006/relationships/hyperlink" Target="http://www.empoweringindia.org/new/preview.aspx?candid=121624&amp;p=p&amp;cid=20" TargetMode="External"/><Relationship Id="rId9608" Type="http://schemas.openxmlformats.org/officeDocument/2006/relationships/hyperlink" Target="http://www.empoweringindia.org/new/189&amp;cid=20" TargetMode="External"/><Relationship Id="rId9609" Type="http://schemas.openxmlformats.org/officeDocument/2006/relationships/hyperlink" Target="http://www.empoweringindia.org/new/preview.aspx?candid=122026&amp;p=p&amp;cid=20" TargetMode="External"/><Relationship Id="rId9610" Type="http://schemas.openxmlformats.org/officeDocument/2006/relationships/hyperlink" Target="http://www.empoweringindia.org/new/189&amp;cid=20" TargetMode="External"/><Relationship Id="rId9611" Type="http://schemas.openxmlformats.org/officeDocument/2006/relationships/hyperlink" Target="http://www.empoweringindia.org/new/preview.aspx?candid=122027&amp;p=p&amp;cid=20" TargetMode="External"/><Relationship Id="rId9612" Type="http://schemas.openxmlformats.org/officeDocument/2006/relationships/hyperlink" Target="http://www.empoweringindia.org/new/189&amp;cid=20" TargetMode="External"/><Relationship Id="rId9613" Type="http://schemas.openxmlformats.org/officeDocument/2006/relationships/hyperlink" Target="http://www.empoweringindia.org/new/preview.aspx?candid=122029&amp;p=p&amp;cid=20" TargetMode="External"/><Relationship Id="rId9614" Type="http://schemas.openxmlformats.org/officeDocument/2006/relationships/hyperlink" Target="http://www.empoweringindia.org/new/189&amp;cid=20" TargetMode="External"/><Relationship Id="rId9615" Type="http://schemas.openxmlformats.org/officeDocument/2006/relationships/hyperlink" Target="http://www.empoweringindia.org/new/preview.aspx?candid=122025&amp;p=p&amp;cid=20" TargetMode="External"/><Relationship Id="rId9616" Type="http://schemas.openxmlformats.org/officeDocument/2006/relationships/hyperlink" Target="http://www.empoweringindia.org/new/189&amp;cid=20" TargetMode="External"/><Relationship Id="rId9617" Type="http://schemas.openxmlformats.org/officeDocument/2006/relationships/hyperlink" Target="http://www.empoweringindia.org/new/preview.aspx?candid=122630&amp;p=p&amp;cid=20" TargetMode="External"/><Relationship Id="rId9618" Type="http://schemas.openxmlformats.org/officeDocument/2006/relationships/hyperlink" Target="http://www.empoweringindia.org/new/189&amp;cid=20" TargetMode="External"/><Relationship Id="rId9619" Type="http://schemas.openxmlformats.org/officeDocument/2006/relationships/hyperlink" Target="http://www.empoweringindia.org/new/preview.aspx?candid=122620&amp;p=p&amp;cid=20" TargetMode="External"/><Relationship Id="rId7430" Type="http://schemas.openxmlformats.org/officeDocument/2006/relationships/hyperlink" Target="http://www.empoweringindia.org/new/170&amp;cid=4" TargetMode="External"/><Relationship Id="rId7431" Type="http://schemas.openxmlformats.org/officeDocument/2006/relationships/hyperlink" Target="http://www.empoweringindia.org/new/preview.aspx?candid=113001&amp;p=p&amp;cid=4" TargetMode="External"/><Relationship Id="rId7432" Type="http://schemas.openxmlformats.org/officeDocument/2006/relationships/hyperlink" Target="http://www.empoweringindia.org/new/170&amp;cid=4" TargetMode="External"/><Relationship Id="rId7433" Type="http://schemas.openxmlformats.org/officeDocument/2006/relationships/hyperlink" Target="http://www.empoweringindia.org/new/preview.aspx?candid=112997&amp;p=p&amp;cid=4" TargetMode="External"/><Relationship Id="rId7434" Type="http://schemas.openxmlformats.org/officeDocument/2006/relationships/hyperlink" Target="http://www.empoweringindia.org/new/170&amp;cid=4" TargetMode="External"/><Relationship Id="rId7435" Type="http://schemas.openxmlformats.org/officeDocument/2006/relationships/hyperlink" Target="http://www.empoweringindia.org/new/preview.aspx?candid=112998&amp;p=p&amp;cid=4" TargetMode="External"/><Relationship Id="rId7436" Type="http://schemas.openxmlformats.org/officeDocument/2006/relationships/hyperlink" Target="http://www.empoweringindia.org/new/170&amp;cid=4" TargetMode="External"/><Relationship Id="rId7437" Type="http://schemas.openxmlformats.org/officeDocument/2006/relationships/hyperlink" Target="http://www.empoweringindia.org/new/preview.aspx?candid=113069&amp;p=p&amp;cid=4" TargetMode="External"/><Relationship Id="rId7438" Type="http://schemas.openxmlformats.org/officeDocument/2006/relationships/hyperlink" Target="http://www.empoweringindia.org/new/170&amp;cid=4" TargetMode="External"/><Relationship Id="rId7439" Type="http://schemas.openxmlformats.org/officeDocument/2006/relationships/hyperlink" Target="http://www.empoweringindia.org/new/preview.aspx?candid=113002&amp;p=p&amp;cid=4" TargetMode="External"/><Relationship Id="rId4210" Type="http://schemas.openxmlformats.org/officeDocument/2006/relationships/hyperlink" Target="http://www.empoweringindia.org/new/176&amp;cid=18" TargetMode="External"/><Relationship Id="rId4211" Type="http://schemas.openxmlformats.org/officeDocument/2006/relationships/hyperlink" Target="http://www.empoweringindia.org/new/preview.aspx?candid=115033&amp;p=p&amp;cid=18" TargetMode="External"/><Relationship Id="rId4212" Type="http://schemas.openxmlformats.org/officeDocument/2006/relationships/hyperlink" Target="http://www.empoweringindia.org/new/176&amp;cid=18" TargetMode="External"/><Relationship Id="rId4213" Type="http://schemas.openxmlformats.org/officeDocument/2006/relationships/hyperlink" Target="http://www.empoweringindia.org/new/preview.aspx?candid=115177&amp;p=p&amp;cid=18" TargetMode="External"/><Relationship Id="rId4214" Type="http://schemas.openxmlformats.org/officeDocument/2006/relationships/hyperlink" Target="http://www.empoweringindia.org/new/176&amp;cid=18" TargetMode="External"/><Relationship Id="rId4215" Type="http://schemas.openxmlformats.org/officeDocument/2006/relationships/hyperlink" Target="http://www.empoweringindia.org/new/preview.aspx?candid=115199&amp;p=p&amp;cid=26" TargetMode="External"/><Relationship Id="rId4216" Type="http://schemas.openxmlformats.org/officeDocument/2006/relationships/hyperlink" Target="http://www.empoweringindia.org/new/176&amp;cid=26" TargetMode="External"/><Relationship Id="rId4217" Type="http://schemas.openxmlformats.org/officeDocument/2006/relationships/hyperlink" Target="http://www.empoweringindia.org/new/preview.aspx?candid=115198&amp;p=p&amp;cid=26" TargetMode="External"/><Relationship Id="rId4218" Type="http://schemas.openxmlformats.org/officeDocument/2006/relationships/hyperlink" Target="http://www.empoweringindia.org/new/176&amp;cid=26" TargetMode="External"/><Relationship Id="rId4219" Type="http://schemas.openxmlformats.org/officeDocument/2006/relationships/hyperlink" Target="http://www.empoweringindia.org/new/preview.aspx?candid=115063&amp;p=p&amp;cid=26" TargetMode="External"/><Relationship Id="rId8470" Type="http://schemas.openxmlformats.org/officeDocument/2006/relationships/hyperlink" Target="http://www.empoweringindia.org/new/189&amp;cid=62" TargetMode="External"/><Relationship Id="rId8471" Type="http://schemas.openxmlformats.org/officeDocument/2006/relationships/hyperlink" Target="http://www.empoweringindia.org/new/preview.aspx?candid=121807&amp;p=p&amp;cid=62" TargetMode="External"/><Relationship Id="rId8472" Type="http://schemas.openxmlformats.org/officeDocument/2006/relationships/hyperlink" Target="http://www.empoweringindia.org/new/189&amp;cid=62" TargetMode="External"/><Relationship Id="rId8473" Type="http://schemas.openxmlformats.org/officeDocument/2006/relationships/hyperlink" Target="http://www.empoweringindia.org/new/preview.aspx?candid=122212&amp;p=p&amp;cid=62" TargetMode="External"/><Relationship Id="rId5250" Type="http://schemas.openxmlformats.org/officeDocument/2006/relationships/hyperlink" Target="http://www.empoweringindia.org/new/248&amp;cid=1" TargetMode="External"/><Relationship Id="rId5251" Type="http://schemas.openxmlformats.org/officeDocument/2006/relationships/hyperlink" Target="http://www.empoweringindia.org/new/preview.aspx?candid=158735&amp;p=p&amp;cid=1" TargetMode="External"/><Relationship Id="rId5252" Type="http://schemas.openxmlformats.org/officeDocument/2006/relationships/hyperlink" Target="http://www.empoweringindia.org/new/248&amp;cid=1" TargetMode="External"/><Relationship Id="rId5253" Type="http://schemas.openxmlformats.org/officeDocument/2006/relationships/hyperlink" Target="http://www.empoweringindia.org/new/preview.aspx?candid=158736&amp;p=p&amp;cid=1" TargetMode="External"/><Relationship Id="rId5254" Type="http://schemas.openxmlformats.org/officeDocument/2006/relationships/hyperlink" Target="http://www.empoweringindia.org/new/248&amp;cid=1" TargetMode="External"/><Relationship Id="rId5255" Type="http://schemas.openxmlformats.org/officeDocument/2006/relationships/hyperlink" Target="http://www.empoweringindia.org/new/preview.aspx?candid=158958&amp;p=p&amp;cid=22" TargetMode="External"/><Relationship Id="rId5256" Type="http://schemas.openxmlformats.org/officeDocument/2006/relationships/hyperlink" Target="http://www.empoweringindia.org/new/248&amp;cid=22" TargetMode="External"/><Relationship Id="rId5257" Type="http://schemas.openxmlformats.org/officeDocument/2006/relationships/hyperlink" Target="http://www.empoweringindia.org/new/preview.aspx?candid=158989&amp;p=p&amp;cid=22" TargetMode="External"/><Relationship Id="rId5258" Type="http://schemas.openxmlformats.org/officeDocument/2006/relationships/hyperlink" Target="http://www.empoweringindia.org/new/248&amp;cid=22" TargetMode="External"/><Relationship Id="rId5259" Type="http://schemas.openxmlformats.org/officeDocument/2006/relationships/hyperlink" Target="http://www.empoweringindia.org/new/preview.aspx?candid=158957&amp;p=p&amp;cid=22" TargetMode="External"/><Relationship Id="rId8474" Type="http://schemas.openxmlformats.org/officeDocument/2006/relationships/hyperlink" Target="http://www.empoweringindia.org/new/189&amp;cid=62" TargetMode="External"/><Relationship Id="rId8475" Type="http://schemas.openxmlformats.org/officeDocument/2006/relationships/hyperlink" Target="http://www.empoweringindia.org/new/preview.aspx?candid=121805&amp;p=p&amp;cid=62" TargetMode="External"/><Relationship Id="rId8476" Type="http://schemas.openxmlformats.org/officeDocument/2006/relationships/hyperlink" Target="http://www.empoweringindia.org/new/189&amp;cid=62" TargetMode="External"/><Relationship Id="rId2030" Type="http://schemas.openxmlformats.org/officeDocument/2006/relationships/hyperlink" Target="http://www.empoweringindia.org/new/218&amp;cid=2" TargetMode="External"/><Relationship Id="rId6290" Type="http://schemas.openxmlformats.org/officeDocument/2006/relationships/hyperlink" Target="http://www.empoweringindia.org/new/167&amp;cid=23" TargetMode="External"/><Relationship Id="rId6291" Type="http://schemas.openxmlformats.org/officeDocument/2006/relationships/hyperlink" Target="http://www.empoweringindia.org/new/preview.aspx?candid=109500&amp;p=p&amp;cid=23" TargetMode="External"/><Relationship Id="rId6292" Type="http://schemas.openxmlformats.org/officeDocument/2006/relationships/hyperlink" Target="http://www.empoweringindia.org/new/167&amp;cid=23" TargetMode="External"/><Relationship Id="rId6293" Type="http://schemas.openxmlformats.org/officeDocument/2006/relationships/hyperlink" Target="http://www.empoweringindia.org/new/preview.aspx?candid=109502&amp;p=p&amp;cid=23" TargetMode="External"/><Relationship Id="rId6294" Type="http://schemas.openxmlformats.org/officeDocument/2006/relationships/hyperlink" Target="http://www.empoweringindia.org/new/167&amp;cid=23" TargetMode="External"/><Relationship Id="rId6295" Type="http://schemas.openxmlformats.org/officeDocument/2006/relationships/hyperlink" Target="http://www.empoweringindia.org/new/preview.aspx?candid=109386&amp;p=p&amp;cid=10" TargetMode="External"/><Relationship Id="rId6296" Type="http://schemas.openxmlformats.org/officeDocument/2006/relationships/hyperlink" Target="http://www.empoweringindia.org/new/167&amp;cid=10" TargetMode="External"/><Relationship Id="rId6297" Type="http://schemas.openxmlformats.org/officeDocument/2006/relationships/hyperlink" Target="http://www.empoweringindia.org/new/preview.aspx?candid=109385&amp;p=p&amp;cid=10" TargetMode="External"/><Relationship Id="rId6298" Type="http://schemas.openxmlformats.org/officeDocument/2006/relationships/hyperlink" Target="http://www.empoweringindia.org/new/167&amp;cid=10" TargetMode="External"/><Relationship Id="rId6299" Type="http://schemas.openxmlformats.org/officeDocument/2006/relationships/hyperlink" Target="http://www.empoweringindia.org/new/preview.aspx?candid=109387&amp;p=p&amp;cid=10" TargetMode="External"/><Relationship Id="rId2031" Type="http://schemas.openxmlformats.org/officeDocument/2006/relationships/hyperlink" Target="http://www.empoweringindia.org/new/preview.aspx?candid=147221&amp;p=p&amp;cid=2" TargetMode="External"/><Relationship Id="rId2032" Type="http://schemas.openxmlformats.org/officeDocument/2006/relationships/hyperlink" Target="http://www.empoweringindia.org/new/218&amp;cid=2" TargetMode="External"/><Relationship Id="rId2033" Type="http://schemas.openxmlformats.org/officeDocument/2006/relationships/hyperlink" Target="http://www.empoweringindia.org/new/preview.aspx?candid=147223&amp;p=p&amp;cid=2" TargetMode="External"/><Relationship Id="rId2034" Type="http://schemas.openxmlformats.org/officeDocument/2006/relationships/hyperlink" Target="http://www.empoweringindia.org/new/218&amp;cid=2" TargetMode="External"/><Relationship Id="rId2035" Type="http://schemas.openxmlformats.org/officeDocument/2006/relationships/hyperlink" Target="http://www.empoweringindia.org/new/preview.aspx?candid=147225&amp;p=p&amp;cid=2" TargetMode="External"/><Relationship Id="rId2036" Type="http://schemas.openxmlformats.org/officeDocument/2006/relationships/hyperlink" Target="http://www.empoweringindia.org/new/218&amp;cid=2" TargetMode="External"/><Relationship Id="rId2037" Type="http://schemas.openxmlformats.org/officeDocument/2006/relationships/hyperlink" Target="http://www.empoweringindia.org/new/preview.aspx?candid=147228&amp;p=p&amp;cid=2" TargetMode="External"/><Relationship Id="rId2038" Type="http://schemas.openxmlformats.org/officeDocument/2006/relationships/hyperlink" Target="http://www.empoweringindia.org/new/218&amp;cid=2" TargetMode="External"/><Relationship Id="rId2039" Type="http://schemas.openxmlformats.org/officeDocument/2006/relationships/hyperlink" Target="http://www.empoweringindia.org/new/preview.aspx?candid=147226&amp;p=p&amp;cid=2" TargetMode="External"/><Relationship Id="rId450" Type="http://schemas.openxmlformats.org/officeDocument/2006/relationships/hyperlink" Target="http://www.empoweringindia.org/new/145&amp;cid=31" TargetMode="External"/><Relationship Id="rId451" Type="http://schemas.openxmlformats.org/officeDocument/2006/relationships/hyperlink" Target="http://www.empoweringindia.org/new/preview.aspx?candid=83863&amp;p=p&amp;cid=31" TargetMode="External"/><Relationship Id="rId452" Type="http://schemas.openxmlformats.org/officeDocument/2006/relationships/hyperlink" Target="http://www.empoweringindia.org/new/145&amp;cid=31" TargetMode="External"/><Relationship Id="rId453" Type="http://schemas.openxmlformats.org/officeDocument/2006/relationships/hyperlink" Target="http://www.empoweringindia.org/new/preview.aspx?candid=83866&amp;p=p&amp;cid=31" TargetMode="External"/><Relationship Id="rId454" Type="http://schemas.openxmlformats.org/officeDocument/2006/relationships/hyperlink" Target="http://www.empoweringindia.org/new/145&amp;cid=31" TargetMode="External"/><Relationship Id="rId455" Type="http://schemas.openxmlformats.org/officeDocument/2006/relationships/hyperlink" Target="http://www.empoweringindia.org/new/preview.aspx?candid=83862&amp;p=p&amp;cid=31" TargetMode="External"/><Relationship Id="rId456" Type="http://schemas.openxmlformats.org/officeDocument/2006/relationships/hyperlink" Target="http://www.empoweringindia.org/new/145&amp;cid=31" TargetMode="External"/><Relationship Id="rId457" Type="http://schemas.openxmlformats.org/officeDocument/2006/relationships/hyperlink" Target="http://www.empoweringindia.org/new/preview.aspx?candid=83869&amp;p=p&amp;cid=31" TargetMode="External"/><Relationship Id="rId458" Type="http://schemas.openxmlformats.org/officeDocument/2006/relationships/hyperlink" Target="http://www.empoweringindia.org/new/145&amp;cid=31" TargetMode="External"/><Relationship Id="rId459" Type="http://schemas.openxmlformats.org/officeDocument/2006/relationships/hyperlink" Target="http://www.empoweringindia.org/new/preview.aspx?candid=83638&amp;p=p&amp;cid=31" TargetMode="External"/><Relationship Id="rId3070" Type="http://schemas.openxmlformats.org/officeDocument/2006/relationships/hyperlink" Target="http://www.empoweringindia.org/new/221&amp;cid=14" TargetMode="External"/><Relationship Id="rId3071" Type="http://schemas.openxmlformats.org/officeDocument/2006/relationships/hyperlink" Target="http://www.empoweringindia.org/new/preview.aspx?candid=147469&amp;p=p&amp;cid=14" TargetMode="External"/><Relationship Id="rId3072" Type="http://schemas.openxmlformats.org/officeDocument/2006/relationships/hyperlink" Target="http://www.empoweringindia.org/new/221&amp;cid=14" TargetMode="External"/><Relationship Id="rId3073" Type="http://schemas.openxmlformats.org/officeDocument/2006/relationships/hyperlink" Target="http://www.empoweringindia.org/new/preview.aspx?candid=147466&amp;p=p&amp;cid=14" TargetMode="External"/><Relationship Id="rId3074" Type="http://schemas.openxmlformats.org/officeDocument/2006/relationships/hyperlink" Target="http://www.empoweringindia.org/new/221&amp;cid=14" TargetMode="External"/><Relationship Id="rId3075" Type="http://schemas.openxmlformats.org/officeDocument/2006/relationships/hyperlink" Target="http://www.empoweringindia.org/new/preview.aspx?candid=147475&amp;p=p&amp;cid=14" TargetMode="External"/><Relationship Id="rId3076" Type="http://schemas.openxmlformats.org/officeDocument/2006/relationships/hyperlink" Target="http://www.empoweringindia.org/new/221&amp;cid=14" TargetMode="External"/><Relationship Id="rId3077" Type="http://schemas.openxmlformats.org/officeDocument/2006/relationships/hyperlink" Target="http://www.empoweringindia.org/new/preview.aspx?candid=147477&amp;p=p&amp;cid=14" TargetMode="External"/><Relationship Id="rId3078" Type="http://schemas.openxmlformats.org/officeDocument/2006/relationships/hyperlink" Target="http://www.empoweringindia.org/new/221&amp;cid=14" TargetMode="External"/><Relationship Id="rId3079" Type="http://schemas.openxmlformats.org/officeDocument/2006/relationships/hyperlink" Target="http://www.empoweringindia.org/new/preview.aspx?candid=147467&amp;p=p&amp;cid=14" TargetMode="External"/><Relationship Id="rId8477" Type="http://schemas.openxmlformats.org/officeDocument/2006/relationships/hyperlink" Target="http://www.empoweringindia.org/new/preview.aspx?candid=121808&amp;p=p&amp;cid=62" TargetMode="External"/><Relationship Id="rId8478" Type="http://schemas.openxmlformats.org/officeDocument/2006/relationships/hyperlink" Target="http://www.empoweringindia.org/new/189&amp;cid=62" TargetMode="External"/><Relationship Id="rId8479" Type="http://schemas.openxmlformats.org/officeDocument/2006/relationships/hyperlink" Target="http://www.empoweringindia.org/new/preview.aspx?candid=121806&amp;p=p&amp;cid=62" TargetMode="External"/><Relationship Id="rId9620" Type="http://schemas.openxmlformats.org/officeDocument/2006/relationships/hyperlink" Target="http://www.empoweringindia.org/new/189&amp;cid=20" TargetMode="External"/><Relationship Id="rId9621" Type="http://schemas.openxmlformats.org/officeDocument/2006/relationships/hyperlink" Target="http://www.empoweringindia.org/new/preview.aspx?candid=122542&amp;p=p&amp;cid=20" TargetMode="External"/><Relationship Id="rId9622" Type="http://schemas.openxmlformats.org/officeDocument/2006/relationships/hyperlink" Target="http://www.empoweringindia.org/new/189&amp;cid=20" TargetMode="External"/><Relationship Id="rId9623" Type="http://schemas.openxmlformats.org/officeDocument/2006/relationships/hyperlink" Target="http://www.empoweringindia.org/new/preview.aspx?candid=122541&amp;p=p&amp;cid=20" TargetMode="External"/><Relationship Id="rId6400" Type="http://schemas.openxmlformats.org/officeDocument/2006/relationships/hyperlink" Target="http://www.empoweringindia.org/new/167&amp;cid=7" TargetMode="External"/><Relationship Id="rId6401" Type="http://schemas.openxmlformats.org/officeDocument/2006/relationships/hyperlink" Target="http://www.empoweringindia.org/new/preview.aspx?candid=109424&amp;p=p&amp;cid=7" TargetMode="External"/><Relationship Id="rId6402" Type="http://schemas.openxmlformats.org/officeDocument/2006/relationships/hyperlink" Target="http://www.empoweringindia.org/new/167&amp;cid=7" TargetMode="External"/><Relationship Id="rId6403" Type="http://schemas.openxmlformats.org/officeDocument/2006/relationships/hyperlink" Target="http://www.empoweringindia.org/new/preview.aspx?candid=109375&amp;p=p&amp;cid=7" TargetMode="External"/><Relationship Id="rId6404" Type="http://schemas.openxmlformats.org/officeDocument/2006/relationships/hyperlink" Target="http://www.empoweringindia.org/new/167&amp;cid=7" TargetMode="External"/><Relationship Id="rId6405" Type="http://schemas.openxmlformats.org/officeDocument/2006/relationships/hyperlink" Target="http://www.empoweringindia.org/new/preview.aspx?candid=109460&amp;p=p&amp;cid=1" TargetMode="External"/><Relationship Id="rId6406" Type="http://schemas.openxmlformats.org/officeDocument/2006/relationships/hyperlink" Target="http://www.empoweringindia.org/new/167&amp;cid=1" TargetMode="External"/><Relationship Id="rId6407" Type="http://schemas.openxmlformats.org/officeDocument/2006/relationships/hyperlink" Target="http://www.empoweringindia.org/new/preview.aspx?candid=109461&amp;p=p&amp;cid=1" TargetMode="External"/><Relationship Id="rId6408" Type="http://schemas.openxmlformats.org/officeDocument/2006/relationships/hyperlink" Target="http://www.empoweringindia.org/new/167&amp;cid=1" TargetMode="External"/><Relationship Id="rId6409" Type="http://schemas.openxmlformats.org/officeDocument/2006/relationships/hyperlink" Target="http://www.empoweringindia.org/new/preview.aspx?candid=109462&amp;p=p&amp;cid=1" TargetMode="External"/><Relationship Id="rId9624" Type="http://schemas.openxmlformats.org/officeDocument/2006/relationships/hyperlink" Target="http://www.empoweringindia.org/new/189&amp;cid=20" TargetMode="External"/><Relationship Id="rId9625" Type="http://schemas.openxmlformats.org/officeDocument/2006/relationships/hyperlink" Target="http://www.empoweringindia.org/new/preview.aspx?candid=122028&amp;p=p&amp;cid=20" TargetMode="External"/><Relationship Id="rId9626" Type="http://schemas.openxmlformats.org/officeDocument/2006/relationships/hyperlink" Target="http://www.empoweringindia.org/new/189&amp;cid=20" TargetMode="External"/><Relationship Id="rId9627" Type="http://schemas.openxmlformats.org/officeDocument/2006/relationships/hyperlink" Target="http://www.empoweringindia.org/new/preview.aspx?candid=122539&amp;p=p&amp;cid=20" TargetMode="External"/><Relationship Id="rId7440" Type="http://schemas.openxmlformats.org/officeDocument/2006/relationships/hyperlink" Target="http://www.empoweringindia.org/new/170&amp;cid=4" TargetMode="External"/><Relationship Id="rId7441" Type="http://schemas.openxmlformats.org/officeDocument/2006/relationships/hyperlink" Target="http://www.empoweringindia.org/new/preview.aspx?candid=113000&amp;p=p&amp;cid=4" TargetMode="External"/><Relationship Id="rId7442" Type="http://schemas.openxmlformats.org/officeDocument/2006/relationships/hyperlink" Target="http://www.empoweringindia.org/new/170&amp;cid=4" TargetMode="External"/><Relationship Id="rId7443" Type="http://schemas.openxmlformats.org/officeDocument/2006/relationships/hyperlink" Target="http://www.empoweringindia.org/new/preview.aspx?candid=112999&amp;p=p&amp;cid=4" TargetMode="External"/><Relationship Id="rId7444" Type="http://schemas.openxmlformats.org/officeDocument/2006/relationships/hyperlink" Target="http://www.empoweringindia.org/new/170&amp;cid=4" TargetMode="External"/><Relationship Id="rId7445" Type="http://schemas.openxmlformats.org/officeDocument/2006/relationships/hyperlink" Target="http://www.empoweringindia.org/new/preview.aspx?candid=113134&amp;p=p&amp;cid=37" TargetMode="External"/><Relationship Id="rId7446" Type="http://schemas.openxmlformats.org/officeDocument/2006/relationships/hyperlink" Target="http://www.empoweringindia.org/new/170&amp;cid=37" TargetMode="External"/><Relationship Id="rId7447" Type="http://schemas.openxmlformats.org/officeDocument/2006/relationships/hyperlink" Target="http://www.empoweringindia.org/new/preview.aspx?candid=113135&amp;p=p&amp;cid=37" TargetMode="External"/><Relationship Id="rId7448" Type="http://schemas.openxmlformats.org/officeDocument/2006/relationships/hyperlink" Target="http://www.empoweringindia.org/new/170&amp;cid=37" TargetMode="External"/><Relationship Id="rId7449" Type="http://schemas.openxmlformats.org/officeDocument/2006/relationships/hyperlink" Target="http://www.empoweringindia.org/new/preview.aspx?candid=112912&amp;p=p&amp;cid=37" TargetMode="External"/><Relationship Id="rId9628" Type="http://schemas.openxmlformats.org/officeDocument/2006/relationships/hyperlink" Target="http://www.empoweringindia.org/new/189&amp;cid=20" TargetMode="External"/><Relationship Id="rId9629" Type="http://schemas.openxmlformats.org/officeDocument/2006/relationships/hyperlink" Target="http://www.empoweringindia.org/new/preview.aspx?candid=122540&amp;p=p&amp;cid=20" TargetMode="External"/><Relationship Id="rId4220" Type="http://schemas.openxmlformats.org/officeDocument/2006/relationships/hyperlink" Target="http://www.empoweringindia.org/new/176&amp;cid=26" TargetMode="External"/><Relationship Id="rId4221" Type="http://schemas.openxmlformats.org/officeDocument/2006/relationships/hyperlink" Target="http://www.empoweringindia.org/new/preview.aspx?candid=115204&amp;p=p&amp;cid=26" TargetMode="External"/><Relationship Id="rId4222" Type="http://schemas.openxmlformats.org/officeDocument/2006/relationships/hyperlink" Target="http://www.empoweringindia.org/new/176&amp;cid=26" TargetMode="External"/><Relationship Id="rId4223" Type="http://schemas.openxmlformats.org/officeDocument/2006/relationships/hyperlink" Target="http://www.empoweringindia.org/new/preview.aspx?candid=115200&amp;p=p&amp;cid=26" TargetMode="External"/><Relationship Id="rId4224" Type="http://schemas.openxmlformats.org/officeDocument/2006/relationships/hyperlink" Target="http://www.empoweringindia.org/new/176&amp;cid=26" TargetMode="External"/><Relationship Id="rId4225" Type="http://schemas.openxmlformats.org/officeDocument/2006/relationships/hyperlink" Target="http://www.empoweringindia.org/new/preview.aspx?candid=115171&amp;p=p&amp;cid=26" TargetMode="External"/><Relationship Id="rId4226" Type="http://schemas.openxmlformats.org/officeDocument/2006/relationships/hyperlink" Target="http://www.empoweringindia.org/new/176&amp;cid=26" TargetMode="External"/><Relationship Id="rId4227" Type="http://schemas.openxmlformats.org/officeDocument/2006/relationships/hyperlink" Target="http://www.empoweringindia.org/new/preview.aspx?candid=115172&amp;p=p&amp;cid=26" TargetMode="External"/><Relationship Id="rId4228" Type="http://schemas.openxmlformats.org/officeDocument/2006/relationships/hyperlink" Target="http://www.empoweringindia.org/new/176&amp;cid=26" TargetMode="External"/><Relationship Id="rId4229" Type="http://schemas.openxmlformats.org/officeDocument/2006/relationships/hyperlink" Target="http://www.empoweringindia.org/new/preview.aspx?candid=115202&amp;p=p&amp;cid=26" TargetMode="External"/><Relationship Id="rId8480" Type="http://schemas.openxmlformats.org/officeDocument/2006/relationships/hyperlink" Target="http://www.empoweringindia.org/new/189&amp;cid=62" TargetMode="External"/><Relationship Id="rId8481" Type="http://schemas.openxmlformats.org/officeDocument/2006/relationships/hyperlink" Target="http://www.empoweringindia.org/new/preview.aspx?candid=122329&amp;p=p&amp;cid=62" TargetMode="External"/><Relationship Id="rId8482" Type="http://schemas.openxmlformats.org/officeDocument/2006/relationships/hyperlink" Target="http://www.empoweringindia.org/new/189&amp;cid=62" TargetMode="External"/><Relationship Id="rId1000" Type="http://schemas.openxmlformats.org/officeDocument/2006/relationships/hyperlink" Target="http://www.empoweringindia.org/new/214&amp;cid=30" TargetMode="External"/><Relationship Id="rId1001" Type="http://schemas.openxmlformats.org/officeDocument/2006/relationships/hyperlink" Target="http://www.empoweringindia.org/new/preview.aspx?candid=146680&amp;p=p&amp;cid=30" TargetMode="External"/><Relationship Id="rId1002" Type="http://schemas.openxmlformats.org/officeDocument/2006/relationships/hyperlink" Target="http://www.empoweringindia.org/new/214&amp;cid=30" TargetMode="External"/><Relationship Id="rId1003" Type="http://schemas.openxmlformats.org/officeDocument/2006/relationships/hyperlink" Target="http://www.empoweringindia.org/new/preview.aspx?candid=146912&amp;p=p&amp;cid=30" TargetMode="External"/><Relationship Id="rId1004" Type="http://schemas.openxmlformats.org/officeDocument/2006/relationships/hyperlink" Target="http://www.empoweringindia.org/new/214&amp;cid=30" TargetMode="External"/><Relationship Id="rId1005" Type="http://schemas.openxmlformats.org/officeDocument/2006/relationships/hyperlink" Target="http://www.empoweringindia.org/new/preview.aspx?candid=146871&amp;p=p&amp;cid=30" TargetMode="External"/><Relationship Id="rId1006" Type="http://schemas.openxmlformats.org/officeDocument/2006/relationships/hyperlink" Target="http://www.empoweringindia.org/new/214&amp;cid=30" TargetMode="External"/><Relationship Id="rId1007" Type="http://schemas.openxmlformats.org/officeDocument/2006/relationships/hyperlink" Target="http://www.empoweringindia.org/new/preview.aspx?candid=146876&amp;p=p&amp;cid=30" TargetMode="External"/><Relationship Id="rId1008" Type="http://schemas.openxmlformats.org/officeDocument/2006/relationships/hyperlink" Target="http://www.empoweringindia.org/new/214&amp;cid=30" TargetMode="External"/><Relationship Id="rId1009" Type="http://schemas.openxmlformats.org/officeDocument/2006/relationships/hyperlink" Target="http://www.empoweringindia.org/new/preview.aspx?candid=146873&amp;p=p&amp;cid=30" TargetMode="External"/><Relationship Id="rId5260" Type="http://schemas.openxmlformats.org/officeDocument/2006/relationships/hyperlink" Target="http://www.empoweringindia.org/new/248&amp;cid=22" TargetMode="External"/><Relationship Id="rId5261" Type="http://schemas.openxmlformats.org/officeDocument/2006/relationships/hyperlink" Target="http://www.empoweringindia.org/new/preview.aspx?candid=158991&amp;p=p&amp;cid=22" TargetMode="External"/><Relationship Id="rId5262" Type="http://schemas.openxmlformats.org/officeDocument/2006/relationships/hyperlink" Target="http://www.empoweringindia.org/new/248&amp;cid=22" TargetMode="External"/><Relationship Id="rId5263" Type="http://schemas.openxmlformats.org/officeDocument/2006/relationships/hyperlink" Target="http://www.empoweringindia.org/new/preview.aspx?candid=158720&amp;p=p&amp;cid=22" TargetMode="External"/><Relationship Id="rId2040" Type="http://schemas.openxmlformats.org/officeDocument/2006/relationships/hyperlink" Target="http://www.empoweringindia.org/new/218&amp;cid=2" TargetMode="External"/><Relationship Id="rId2041" Type="http://schemas.openxmlformats.org/officeDocument/2006/relationships/hyperlink" Target="http://www.empoweringindia.org/new/preview.aspx?candid=147224&amp;p=p&amp;cid=2" TargetMode="External"/><Relationship Id="rId2042" Type="http://schemas.openxmlformats.org/officeDocument/2006/relationships/hyperlink" Target="http://www.empoweringindia.org/new/218&amp;cid=2" TargetMode="External"/><Relationship Id="rId2043" Type="http://schemas.openxmlformats.org/officeDocument/2006/relationships/hyperlink" Target="http://www.empoweringindia.org/new/preview.aspx?candid=147227&amp;p=p&amp;cid=2" TargetMode="External"/><Relationship Id="rId2044" Type="http://schemas.openxmlformats.org/officeDocument/2006/relationships/hyperlink" Target="http://www.empoweringindia.org/new/218&amp;cid=2" TargetMode="External"/><Relationship Id="rId2045" Type="http://schemas.openxmlformats.org/officeDocument/2006/relationships/hyperlink" Target="http://www.empoweringindia.org/new/preview.aspx?candid=147220&amp;p=p&amp;cid=2" TargetMode="External"/><Relationship Id="rId2046" Type="http://schemas.openxmlformats.org/officeDocument/2006/relationships/hyperlink" Target="http://www.empoweringindia.org/new/218&amp;cid=2" TargetMode="External"/><Relationship Id="rId2047" Type="http://schemas.openxmlformats.org/officeDocument/2006/relationships/hyperlink" Target="http://www.empoweringindia.org/new/preview.aspx?candid=147217&amp;p=p&amp;cid=1" TargetMode="External"/><Relationship Id="rId2048" Type="http://schemas.openxmlformats.org/officeDocument/2006/relationships/hyperlink" Target="http://www.empoweringindia.org/new/218&amp;cid=1" TargetMode="External"/><Relationship Id="rId2049" Type="http://schemas.openxmlformats.org/officeDocument/2006/relationships/hyperlink" Target="http://www.empoweringindia.org/new/preview.aspx?candid=147215&amp;p=p&amp;cid=1" TargetMode="External"/><Relationship Id="rId460" Type="http://schemas.openxmlformats.org/officeDocument/2006/relationships/hyperlink" Target="http://www.empoweringindia.org/new/145&amp;cid=31" TargetMode="External"/><Relationship Id="rId461" Type="http://schemas.openxmlformats.org/officeDocument/2006/relationships/hyperlink" Target="http://www.empoweringindia.org/new/preview.aspx?candid=83607&amp;p=p&amp;cid=31" TargetMode="External"/><Relationship Id="rId462" Type="http://schemas.openxmlformats.org/officeDocument/2006/relationships/hyperlink" Target="http://www.empoweringindia.org/new/145&amp;cid=31" TargetMode="External"/><Relationship Id="rId463" Type="http://schemas.openxmlformats.org/officeDocument/2006/relationships/hyperlink" Target="http://www.empoweringindia.org/new/preview.aspx?candid=83637&amp;p=p&amp;cid=31" TargetMode="External"/><Relationship Id="rId464" Type="http://schemas.openxmlformats.org/officeDocument/2006/relationships/hyperlink" Target="http://www.empoweringindia.org/new/145&amp;cid=31" TargetMode="External"/><Relationship Id="rId465" Type="http://schemas.openxmlformats.org/officeDocument/2006/relationships/hyperlink" Target="http://www.empoweringindia.org/new/preview.aspx?candid=83864&amp;p=p&amp;cid=31" TargetMode="External"/><Relationship Id="rId466" Type="http://schemas.openxmlformats.org/officeDocument/2006/relationships/hyperlink" Target="http://www.empoweringindia.org/new/145&amp;cid=31" TargetMode="External"/><Relationship Id="rId467" Type="http://schemas.openxmlformats.org/officeDocument/2006/relationships/hyperlink" Target="http://www.empoweringindia.org/new/preview.aspx?candid=83867&amp;p=p&amp;cid=31" TargetMode="External"/><Relationship Id="rId468" Type="http://schemas.openxmlformats.org/officeDocument/2006/relationships/hyperlink" Target="http://www.empoweringindia.org/new/145&amp;cid=31" TargetMode="External"/><Relationship Id="rId469" Type="http://schemas.openxmlformats.org/officeDocument/2006/relationships/hyperlink" Target="http://www.empoweringindia.org/new/preview.aspx?candid=83865&amp;p=p&amp;cid=31" TargetMode="External"/><Relationship Id="rId5264" Type="http://schemas.openxmlformats.org/officeDocument/2006/relationships/hyperlink" Target="http://www.empoweringindia.org/new/248&amp;cid=22" TargetMode="External"/><Relationship Id="rId5265" Type="http://schemas.openxmlformats.org/officeDocument/2006/relationships/hyperlink" Target="http://www.empoweringindia.org/new/preview.aspx?candid=158990&amp;p=p&amp;cid=22" TargetMode="External"/><Relationship Id="rId5266" Type="http://schemas.openxmlformats.org/officeDocument/2006/relationships/hyperlink" Target="http://www.empoweringindia.org/new/248&amp;cid=22" TargetMode="External"/><Relationship Id="rId5267" Type="http://schemas.openxmlformats.org/officeDocument/2006/relationships/hyperlink" Target="http://www.empoweringindia.org/new/preview.aspx?candid=158994&amp;p=p&amp;cid=22" TargetMode="External"/><Relationship Id="rId5268" Type="http://schemas.openxmlformats.org/officeDocument/2006/relationships/hyperlink" Target="http://www.empoweringindia.org/new/248&amp;cid=22" TargetMode="External"/><Relationship Id="rId5269" Type="http://schemas.openxmlformats.org/officeDocument/2006/relationships/hyperlink" Target="http://www.empoweringindia.org/new/preview.aspx?candid=158635&amp;p=p&amp;cid=22" TargetMode="External"/><Relationship Id="rId3080" Type="http://schemas.openxmlformats.org/officeDocument/2006/relationships/hyperlink" Target="http://www.empoweringindia.org/new/221&amp;cid=14" TargetMode="External"/><Relationship Id="rId3081" Type="http://schemas.openxmlformats.org/officeDocument/2006/relationships/hyperlink" Target="http://www.empoweringindia.org/new/preview.aspx?candid=147430&amp;p=p&amp;cid=14" TargetMode="External"/><Relationship Id="rId3082" Type="http://schemas.openxmlformats.org/officeDocument/2006/relationships/hyperlink" Target="http://www.empoweringindia.org/new/221&amp;cid=14" TargetMode="External"/><Relationship Id="rId3083" Type="http://schemas.openxmlformats.org/officeDocument/2006/relationships/hyperlink" Target="http://www.empoweringindia.org/new/preview.aspx?candid=147440&amp;p=p&amp;cid=9" TargetMode="External"/><Relationship Id="rId3084" Type="http://schemas.openxmlformats.org/officeDocument/2006/relationships/hyperlink" Target="http://www.empoweringindia.org/new/221&amp;cid=9" TargetMode="External"/><Relationship Id="rId3085" Type="http://schemas.openxmlformats.org/officeDocument/2006/relationships/hyperlink" Target="http://www.empoweringindia.org/new/preview.aspx?candid=147438&amp;p=p&amp;cid=9" TargetMode="External"/><Relationship Id="rId3086" Type="http://schemas.openxmlformats.org/officeDocument/2006/relationships/hyperlink" Target="http://www.empoweringindia.org/new/221&amp;cid=9" TargetMode="External"/><Relationship Id="rId3087" Type="http://schemas.openxmlformats.org/officeDocument/2006/relationships/hyperlink" Target="http://www.empoweringindia.org/new/preview.aspx?candid=147441&amp;p=p&amp;cid=9" TargetMode="External"/><Relationship Id="rId3088" Type="http://schemas.openxmlformats.org/officeDocument/2006/relationships/hyperlink" Target="http://www.empoweringindia.org/new/221&amp;cid=9" TargetMode="External"/><Relationship Id="rId3089" Type="http://schemas.openxmlformats.org/officeDocument/2006/relationships/hyperlink" Target="http://www.empoweringindia.org/new/preview.aspx?candid=147511&amp;p=p&amp;cid=9" TargetMode="External"/><Relationship Id="rId8483" Type="http://schemas.openxmlformats.org/officeDocument/2006/relationships/hyperlink" Target="http://www.empoweringindia.org/new/preview.aspx?candid=122330&amp;p=p&amp;cid=62" TargetMode="External"/><Relationship Id="rId8484" Type="http://schemas.openxmlformats.org/officeDocument/2006/relationships/hyperlink" Target="http://www.empoweringindia.org/new/189&amp;cid=62" TargetMode="External"/><Relationship Id="rId8485" Type="http://schemas.openxmlformats.org/officeDocument/2006/relationships/hyperlink" Target="http://www.empoweringindia.org/new/preview.aspx?candid=122328&amp;p=p&amp;cid=62" TargetMode="External"/><Relationship Id="rId8486" Type="http://schemas.openxmlformats.org/officeDocument/2006/relationships/hyperlink" Target="http://www.empoweringindia.org/new/189&amp;cid=62" TargetMode="External"/><Relationship Id="rId8487" Type="http://schemas.openxmlformats.org/officeDocument/2006/relationships/hyperlink" Target="http://www.empoweringindia.org/new/preview.aspx?candid=122327&amp;p=p&amp;cid=62" TargetMode="External"/><Relationship Id="rId8488" Type="http://schemas.openxmlformats.org/officeDocument/2006/relationships/hyperlink" Target="http://www.empoweringindia.org/new/189&amp;cid=62" TargetMode="External"/><Relationship Id="rId8489" Type="http://schemas.openxmlformats.org/officeDocument/2006/relationships/hyperlink" Target="http://www.empoweringindia.org/new/preview.aspx?candid=122643&amp;p=p&amp;cid=24" TargetMode="External"/><Relationship Id="rId9630" Type="http://schemas.openxmlformats.org/officeDocument/2006/relationships/hyperlink" Target="http://www.empoweringindia.org/new/189&amp;cid=20" TargetMode="External"/><Relationship Id="rId9631" Type="http://schemas.openxmlformats.org/officeDocument/2006/relationships/hyperlink" Target="http://www.empoweringindia.org/new/preview.aspx?candid=122537&amp;p=p&amp;cid=20" TargetMode="External"/><Relationship Id="rId9632" Type="http://schemas.openxmlformats.org/officeDocument/2006/relationships/hyperlink" Target="http://www.empoweringindia.org/new/189&amp;cid=20" TargetMode="External"/><Relationship Id="rId9633" Type="http://schemas.openxmlformats.org/officeDocument/2006/relationships/hyperlink" Target="http://www.empoweringindia.org/new/preview.aspx?candid=122538&amp;p=p&amp;cid=20" TargetMode="External"/><Relationship Id="rId6410" Type="http://schemas.openxmlformats.org/officeDocument/2006/relationships/hyperlink" Target="http://www.empoweringindia.org/new/167&amp;cid=1" TargetMode="External"/><Relationship Id="rId6411" Type="http://schemas.openxmlformats.org/officeDocument/2006/relationships/hyperlink" Target="http://www.empoweringindia.org/new/preview.aspx?candid=109463&amp;p=p&amp;cid=1" TargetMode="External"/><Relationship Id="rId6412" Type="http://schemas.openxmlformats.org/officeDocument/2006/relationships/hyperlink" Target="http://www.empoweringindia.org/new/167&amp;cid=1" TargetMode="External"/><Relationship Id="rId6413" Type="http://schemas.openxmlformats.org/officeDocument/2006/relationships/hyperlink" Target="http://www.empoweringindia.org/new/preview.aspx?candid=109350&amp;p=p&amp;cid=1" TargetMode="External"/><Relationship Id="rId6414" Type="http://schemas.openxmlformats.org/officeDocument/2006/relationships/hyperlink" Target="http://www.empoweringindia.org/new/167&amp;cid=1" TargetMode="External"/><Relationship Id="rId6415" Type="http://schemas.openxmlformats.org/officeDocument/2006/relationships/hyperlink" Target="http://www.empoweringindia.org/new/preview.aspx?candid=109464&amp;p=p&amp;cid=1" TargetMode="External"/><Relationship Id="rId6416" Type="http://schemas.openxmlformats.org/officeDocument/2006/relationships/hyperlink" Target="http://www.empoweringindia.org/new/167&amp;cid=1" TargetMode="External"/><Relationship Id="rId6417" Type="http://schemas.openxmlformats.org/officeDocument/2006/relationships/hyperlink" Target="http://www.empoweringindia.org/new/preview.aspx?candid=109330&amp;p=p&amp;cid=1" TargetMode="External"/><Relationship Id="rId6418" Type="http://schemas.openxmlformats.org/officeDocument/2006/relationships/hyperlink" Target="http://www.empoweringindia.org/new/167&amp;cid=1" TargetMode="External"/><Relationship Id="rId6419" Type="http://schemas.openxmlformats.org/officeDocument/2006/relationships/hyperlink" Target="http://www.empoweringindia.org/new/preview.aspx?candid=109465&amp;p=p&amp;cid=1" TargetMode="External"/><Relationship Id="rId9634" Type="http://schemas.openxmlformats.org/officeDocument/2006/relationships/hyperlink" Target="http://www.empoweringindia.org/new/189&amp;cid=20" TargetMode="External"/><Relationship Id="rId9635" Type="http://schemas.openxmlformats.org/officeDocument/2006/relationships/hyperlink" Target="http://www.empoweringindia.org/new/preview.aspx?candid=122171&amp;p=p&amp;cid=20" TargetMode="External"/><Relationship Id="rId9636" Type="http://schemas.openxmlformats.org/officeDocument/2006/relationships/hyperlink" Target="http://www.empoweringindia.org/new/189&amp;cid=20" TargetMode="External"/><Relationship Id="rId9637" Type="http://schemas.openxmlformats.org/officeDocument/2006/relationships/hyperlink" Target="http://www.empoweringindia.org/new/preview.aspx?candid=122531&amp;p=p&amp;cid=19" TargetMode="External"/><Relationship Id="rId7450" Type="http://schemas.openxmlformats.org/officeDocument/2006/relationships/hyperlink" Target="http://www.empoweringindia.org/new/170&amp;cid=37" TargetMode="External"/><Relationship Id="rId7451" Type="http://schemas.openxmlformats.org/officeDocument/2006/relationships/hyperlink" Target="http://www.empoweringindia.org/new/preview.aspx?candid=112721&amp;p=p&amp;cid=37" TargetMode="External"/><Relationship Id="rId7452" Type="http://schemas.openxmlformats.org/officeDocument/2006/relationships/hyperlink" Target="http://www.empoweringindia.org/new/170&amp;cid=37" TargetMode="External"/><Relationship Id="rId7453" Type="http://schemas.openxmlformats.org/officeDocument/2006/relationships/hyperlink" Target="http://www.empoweringindia.org/new/preview.aspx?candid=112720&amp;p=p&amp;cid=37" TargetMode="External"/><Relationship Id="rId7454" Type="http://schemas.openxmlformats.org/officeDocument/2006/relationships/hyperlink" Target="http://www.empoweringindia.org/new/170&amp;cid=37" TargetMode="External"/><Relationship Id="rId7455" Type="http://schemas.openxmlformats.org/officeDocument/2006/relationships/hyperlink" Target="http://www.empoweringindia.org/new/preview.aspx?candid=113136&amp;p=p&amp;cid=37" TargetMode="External"/><Relationship Id="rId7456" Type="http://schemas.openxmlformats.org/officeDocument/2006/relationships/hyperlink" Target="http://www.empoweringindia.org/new/170&amp;cid=37" TargetMode="External"/><Relationship Id="rId7457" Type="http://schemas.openxmlformats.org/officeDocument/2006/relationships/hyperlink" Target="http://www.empoweringindia.org/new/preview.aspx?candid=112967&amp;p=p&amp;cid=37" TargetMode="External"/><Relationship Id="rId7458" Type="http://schemas.openxmlformats.org/officeDocument/2006/relationships/hyperlink" Target="http://www.empoweringindia.org/new/170&amp;cid=37" TargetMode="External"/><Relationship Id="rId7459" Type="http://schemas.openxmlformats.org/officeDocument/2006/relationships/hyperlink" Target="http://www.empoweringindia.org/new/preview.aspx?candid=112701&amp;p=p&amp;cid=37" TargetMode="External"/><Relationship Id="rId9638" Type="http://schemas.openxmlformats.org/officeDocument/2006/relationships/hyperlink" Target="http://www.empoweringindia.org/new/189&amp;cid=19" TargetMode="External"/><Relationship Id="rId9639" Type="http://schemas.openxmlformats.org/officeDocument/2006/relationships/hyperlink" Target="http://www.empoweringindia.org/new/preview.aspx?candid=122018&amp;p=p&amp;cid=19" TargetMode="External"/><Relationship Id="rId4230" Type="http://schemas.openxmlformats.org/officeDocument/2006/relationships/hyperlink" Target="http://www.empoweringindia.org/new/176&amp;cid=26" TargetMode="External"/><Relationship Id="rId4231" Type="http://schemas.openxmlformats.org/officeDocument/2006/relationships/hyperlink" Target="http://www.empoweringindia.org/new/preview.aspx?candid=115203&amp;p=p&amp;cid=26" TargetMode="External"/><Relationship Id="rId4232" Type="http://schemas.openxmlformats.org/officeDocument/2006/relationships/hyperlink" Target="http://www.empoweringindia.org/new/176&amp;cid=26" TargetMode="External"/><Relationship Id="rId4233" Type="http://schemas.openxmlformats.org/officeDocument/2006/relationships/hyperlink" Target="http://www.empoweringindia.org/new/preview.aspx?candid=115201&amp;p=p&amp;cid=26" TargetMode="External"/><Relationship Id="rId4234" Type="http://schemas.openxmlformats.org/officeDocument/2006/relationships/hyperlink" Target="http://www.empoweringindia.org/new/176&amp;cid=26" TargetMode="External"/><Relationship Id="rId4235" Type="http://schemas.openxmlformats.org/officeDocument/2006/relationships/hyperlink" Target="http://www.empoweringindia.org/new/preview.aspx?candid=115267&amp;p=p&amp;cid=14" TargetMode="External"/><Relationship Id="rId4236" Type="http://schemas.openxmlformats.org/officeDocument/2006/relationships/hyperlink" Target="http://www.empoweringindia.org/new/176&amp;cid=14" TargetMode="External"/><Relationship Id="rId4237" Type="http://schemas.openxmlformats.org/officeDocument/2006/relationships/hyperlink" Target="http://www.empoweringindia.org/new/preview.aspx?candid=115269&amp;p=p&amp;cid=14" TargetMode="External"/><Relationship Id="rId4238" Type="http://schemas.openxmlformats.org/officeDocument/2006/relationships/hyperlink" Target="http://www.empoweringindia.org/new/176&amp;cid=14" TargetMode="External"/><Relationship Id="rId4239" Type="http://schemas.openxmlformats.org/officeDocument/2006/relationships/hyperlink" Target="http://www.empoweringindia.org/new/preview.aspx?candid=115266&amp;p=p&amp;cid=14" TargetMode="External"/><Relationship Id="rId8490" Type="http://schemas.openxmlformats.org/officeDocument/2006/relationships/hyperlink" Target="http://www.empoweringindia.org/new/189&amp;cid=24" TargetMode="External"/><Relationship Id="rId8491" Type="http://schemas.openxmlformats.org/officeDocument/2006/relationships/hyperlink" Target="http://www.empoweringindia.org/new/preview.aspx?candid=122644&amp;p=p&amp;cid=24" TargetMode="External"/><Relationship Id="rId8492" Type="http://schemas.openxmlformats.org/officeDocument/2006/relationships/hyperlink" Target="http://www.empoweringindia.org/new/189&amp;cid=24" TargetMode="External"/><Relationship Id="rId1010" Type="http://schemas.openxmlformats.org/officeDocument/2006/relationships/hyperlink" Target="http://www.empoweringindia.org/new/214&amp;cid=30" TargetMode="External"/><Relationship Id="rId1011" Type="http://schemas.openxmlformats.org/officeDocument/2006/relationships/hyperlink" Target="http://www.empoweringindia.org/new/preview.aspx?candid=146874&amp;p=p&amp;cid=30" TargetMode="External"/><Relationship Id="rId1012" Type="http://schemas.openxmlformats.org/officeDocument/2006/relationships/hyperlink" Target="http://www.empoweringindia.org/new/214&amp;cid=30" TargetMode="External"/><Relationship Id="rId1013" Type="http://schemas.openxmlformats.org/officeDocument/2006/relationships/hyperlink" Target="http://www.empoweringindia.org/new/preview.aspx?candid=146875&amp;p=p&amp;cid=30" TargetMode="External"/><Relationship Id="rId1014" Type="http://schemas.openxmlformats.org/officeDocument/2006/relationships/hyperlink" Target="http://www.empoweringindia.org/new/214&amp;cid=30" TargetMode="External"/><Relationship Id="rId1015" Type="http://schemas.openxmlformats.org/officeDocument/2006/relationships/hyperlink" Target="http://www.empoweringindia.org/new/preview.aspx?candid=147054&amp;p=p&amp;cid=2" TargetMode="External"/><Relationship Id="rId1016" Type="http://schemas.openxmlformats.org/officeDocument/2006/relationships/hyperlink" Target="http://www.empoweringindia.org/new/214&amp;cid=2" TargetMode="External"/><Relationship Id="rId1017" Type="http://schemas.openxmlformats.org/officeDocument/2006/relationships/hyperlink" Target="http://www.empoweringindia.org/new/preview.aspx?candid=147011&amp;p=p&amp;cid=2" TargetMode="External"/><Relationship Id="rId1018" Type="http://schemas.openxmlformats.org/officeDocument/2006/relationships/hyperlink" Target="http://www.empoweringindia.org/new/214&amp;cid=2" TargetMode="External"/><Relationship Id="rId1019" Type="http://schemas.openxmlformats.org/officeDocument/2006/relationships/hyperlink" Target="http://www.empoweringindia.org/new/preview.aspx?candid=147051&amp;p=p&amp;cid=2" TargetMode="External"/><Relationship Id="rId5270" Type="http://schemas.openxmlformats.org/officeDocument/2006/relationships/hyperlink" Target="http://www.empoweringindia.org/new/248&amp;cid=22" TargetMode="External"/><Relationship Id="rId5271" Type="http://schemas.openxmlformats.org/officeDocument/2006/relationships/hyperlink" Target="http://www.empoweringindia.org/new/preview.aspx?candid=158993&amp;p=p&amp;cid=22" TargetMode="External"/><Relationship Id="rId5272" Type="http://schemas.openxmlformats.org/officeDocument/2006/relationships/hyperlink" Target="http://www.empoweringindia.org/new/248&amp;cid=22" TargetMode="External"/><Relationship Id="rId5273" Type="http://schemas.openxmlformats.org/officeDocument/2006/relationships/hyperlink" Target="http://www.empoweringindia.org/new/preview.aspx?candid=158992&amp;p=p&amp;cid=22" TargetMode="External"/><Relationship Id="rId2050" Type="http://schemas.openxmlformats.org/officeDocument/2006/relationships/hyperlink" Target="http://www.empoweringindia.org/new/218&amp;cid=1" TargetMode="External"/><Relationship Id="rId2051" Type="http://schemas.openxmlformats.org/officeDocument/2006/relationships/hyperlink" Target="http://www.empoweringindia.org/new/preview.aspx?candid=147214&amp;p=p&amp;cid=1" TargetMode="External"/><Relationship Id="rId2052" Type="http://schemas.openxmlformats.org/officeDocument/2006/relationships/hyperlink" Target="http://www.empoweringindia.org/new/218&amp;cid=1" TargetMode="External"/><Relationship Id="rId2053" Type="http://schemas.openxmlformats.org/officeDocument/2006/relationships/hyperlink" Target="http://www.empoweringindia.org/new/preview.aspx?candid=147216&amp;p=p&amp;cid=1" TargetMode="External"/><Relationship Id="rId2054" Type="http://schemas.openxmlformats.org/officeDocument/2006/relationships/hyperlink" Target="http://www.empoweringindia.org/new/218&amp;cid=1" TargetMode="External"/><Relationship Id="rId2055" Type="http://schemas.openxmlformats.org/officeDocument/2006/relationships/hyperlink" Target="http://www.empoweringindia.org/new/preview.aspx?candid=147218&amp;p=p&amp;cid=1" TargetMode="External"/><Relationship Id="rId2056" Type="http://schemas.openxmlformats.org/officeDocument/2006/relationships/hyperlink" Target="http://www.empoweringindia.org/new/218&amp;cid=1" TargetMode="External"/><Relationship Id="rId2057" Type="http://schemas.openxmlformats.org/officeDocument/2006/relationships/hyperlink" Target="http://www.empoweringindia.org/new/preview.aspx?candid=147213&amp;p=p&amp;cid=1" TargetMode="External"/><Relationship Id="rId2058" Type="http://schemas.openxmlformats.org/officeDocument/2006/relationships/hyperlink" Target="http://www.empoweringindia.org/new/218&amp;cid=1" TargetMode="External"/><Relationship Id="rId2059" Type="http://schemas.openxmlformats.org/officeDocument/2006/relationships/hyperlink" Target="http://www.empoweringindia.org/new/preview.aspx?candid=147219&amp;p=p&amp;cid=1" TargetMode="External"/><Relationship Id="rId470" Type="http://schemas.openxmlformats.org/officeDocument/2006/relationships/hyperlink" Target="http://www.empoweringindia.org/new/145&amp;cid=31" TargetMode="External"/><Relationship Id="rId471" Type="http://schemas.openxmlformats.org/officeDocument/2006/relationships/hyperlink" Target="http://www.empoweringindia.org/new/preview.aspx?candid=83608&amp;p=p&amp;cid=31" TargetMode="External"/><Relationship Id="rId472" Type="http://schemas.openxmlformats.org/officeDocument/2006/relationships/hyperlink" Target="http://www.empoweringindia.org/new/145&amp;cid=31" TargetMode="External"/><Relationship Id="rId473" Type="http://schemas.openxmlformats.org/officeDocument/2006/relationships/hyperlink" Target="http://www.empoweringindia.org/new/preview.aspx?candid=83868&amp;p=p&amp;cid=31" TargetMode="External"/><Relationship Id="rId474" Type="http://schemas.openxmlformats.org/officeDocument/2006/relationships/hyperlink" Target="http://www.empoweringindia.org/new/145&amp;cid=31" TargetMode="External"/><Relationship Id="rId475" Type="http://schemas.openxmlformats.org/officeDocument/2006/relationships/hyperlink" Target="http://www.empoweringindia.org/new/preview.aspx?candid=83641&amp;p=p&amp;cid=32" TargetMode="External"/><Relationship Id="rId476" Type="http://schemas.openxmlformats.org/officeDocument/2006/relationships/hyperlink" Target="http://www.empoweringindia.org/new/145&amp;cid=32" TargetMode="External"/><Relationship Id="rId477" Type="http://schemas.openxmlformats.org/officeDocument/2006/relationships/hyperlink" Target="http://www.empoweringindia.org/new/preview.aspx?candid=83640&amp;p=p&amp;cid=32" TargetMode="External"/><Relationship Id="rId478" Type="http://schemas.openxmlformats.org/officeDocument/2006/relationships/hyperlink" Target="http://www.empoweringindia.org/new/145&amp;cid=32" TargetMode="External"/><Relationship Id="rId479" Type="http://schemas.openxmlformats.org/officeDocument/2006/relationships/hyperlink" Target="http://www.empoweringindia.org/new/preview.aspx?candid=83639&amp;p=p&amp;cid=32" TargetMode="External"/><Relationship Id="rId5274" Type="http://schemas.openxmlformats.org/officeDocument/2006/relationships/hyperlink" Target="http://www.empoweringindia.org/new/248&amp;cid=22" TargetMode="External"/><Relationship Id="rId5275" Type="http://schemas.openxmlformats.org/officeDocument/2006/relationships/hyperlink" Target="http://www.empoweringindia.org/new/preview.aspx?candid=158737&amp;p=p&amp;cid=2" TargetMode="External"/><Relationship Id="rId5276" Type="http://schemas.openxmlformats.org/officeDocument/2006/relationships/hyperlink" Target="http://www.empoweringindia.org/new/248&amp;cid=2" TargetMode="External"/><Relationship Id="rId5277" Type="http://schemas.openxmlformats.org/officeDocument/2006/relationships/hyperlink" Target="http://www.empoweringindia.org/new/preview.aspx?candid=158684&amp;p=p&amp;cid=2" TargetMode="External"/><Relationship Id="rId5278" Type="http://schemas.openxmlformats.org/officeDocument/2006/relationships/hyperlink" Target="http://www.empoweringindia.org/new/248&amp;cid=2" TargetMode="External"/><Relationship Id="rId5279" Type="http://schemas.openxmlformats.org/officeDocument/2006/relationships/hyperlink" Target="http://www.empoweringindia.org/new/preview.aspx?candid=158685&amp;p=p&amp;cid=2" TargetMode="External"/><Relationship Id="rId3090" Type="http://schemas.openxmlformats.org/officeDocument/2006/relationships/hyperlink" Target="http://www.empoweringindia.org/new/221&amp;cid=9" TargetMode="External"/><Relationship Id="rId3091" Type="http://schemas.openxmlformats.org/officeDocument/2006/relationships/hyperlink" Target="http://www.empoweringindia.org/new/preview.aspx?candid=147544&amp;p=p&amp;cid=9" TargetMode="External"/><Relationship Id="rId3092" Type="http://schemas.openxmlformats.org/officeDocument/2006/relationships/hyperlink" Target="http://www.empoweringindia.org/new/221&amp;cid=9" TargetMode="External"/><Relationship Id="rId3093" Type="http://schemas.openxmlformats.org/officeDocument/2006/relationships/hyperlink" Target="http://www.empoweringindia.org/new/preview.aspx?candid=147541&amp;p=p&amp;cid=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264"/>
  <sheetViews>
    <sheetView workbookViewId="0">
      <selection activeCell="K1" sqref="K1:K2"/>
    </sheetView>
  </sheetViews>
  <sheetFormatPr baseColWidth="10" defaultRowHeight="16" x14ac:dyDescent="0.2"/>
  <sheetData>
    <row r="1" spans="1:11" x14ac:dyDescent="0.2">
      <c r="A1" s="4" t="s">
        <v>0</v>
      </c>
      <c r="B1" s="4" t="s">
        <v>1</v>
      </c>
      <c r="C1" s="4" t="s">
        <v>257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256</v>
      </c>
    </row>
    <row r="2" spans="1:11" x14ac:dyDescent="0.2">
      <c r="A2" s="1">
        <v>1</v>
      </c>
      <c r="B2" s="2" t="s">
        <v>258</v>
      </c>
      <c r="C2" s="1" t="s">
        <v>259</v>
      </c>
      <c r="D2" s="2" t="s">
        <v>259</v>
      </c>
      <c r="E2" s="1" t="s">
        <v>11</v>
      </c>
      <c r="F2" s="1">
        <v>64</v>
      </c>
      <c r="G2" s="1" t="s">
        <v>12</v>
      </c>
      <c r="H2" s="3">
        <v>257856</v>
      </c>
      <c r="I2" s="1">
        <v>73.81</v>
      </c>
      <c r="J2" s="1">
        <v>47.8</v>
      </c>
      <c r="K2">
        <f>INT((H2*I2*J2)/10000)</f>
        <v>90974</v>
      </c>
    </row>
    <row r="3" spans="1:11" x14ac:dyDescent="0.2">
      <c r="A3" s="1">
        <v>2</v>
      </c>
      <c r="B3" s="2" t="s">
        <v>260</v>
      </c>
      <c r="C3" s="1" t="s">
        <v>259</v>
      </c>
      <c r="D3" s="2" t="s">
        <v>259</v>
      </c>
      <c r="E3" s="1" t="s">
        <v>11</v>
      </c>
      <c r="F3" s="1">
        <v>46</v>
      </c>
      <c r="G3" s="1" t="s">
        <v>14</v>
      </c>
      <c r="H3" s="3">
        <v>257856</v>
      </c>
      <c r="I3" s="1">
        <v>73.81</v>
      </c>
      <c r="J3" s="1">
        <v>43.69</v>
      </c>
      <c r="K3">
        <f t="shared" ref="K3:K66" si="0">INT((H3*I3*J3)/10000)</f>
        <v>83152</v>
      </c>
    </row>
    <row r="4" spans="1:11" x14ac:dyDescent="0.2">
      <c r="A4" s="1">
        <v>3</v>
      </c>
      <c r="B4" s="2" t="s">
        <v>261</v>
      </c>
      <c r="C4" s="1" t="s">
        <v>259</v>
      </c>
      <c r="D4" s="2" t="s">
        <v>259</v>
      </c>
      <c r="E4" s="1" t="s">
        <v>11</v>
      </c>
      <c r="F4" s="1">
        <v>43</v>
      </c>
      <c r="G4" s="1" t="s">
        <v>20</v>
      </c>
      <c r="H4" s="3">
        <v>257856</v>
      </c>
      <c r="I4" s="1">
        <v>73.81</v>
      </c>
      <c r="J4" s="1">
        <v>1.96</v>
      </c>
      <c r="K4">
        <f t="shared" si="0"/>
        <v>3730</v>
      </c>
    </row>
    <row r="5" spans="1:11" x14ac:dyDescent="0.2">
      <c r="A5" s="1">
        <v>4</v>
      </c>
      <c r="B5" s="2" t="s">
        <v>262</v>
      </c>
      <c r="C5" s="1" t="s">
        <v>259</v>
      </c>
      <c r="D5" s="2" t="s">
        <v>259</v>
      </c>
      <c r="E5" s="1" t="s">
        <v>44</v>
      </c>
      <c r="F5" s="1">
        <v>48</v>
      </c>
      <c r="G5" s="1" t="s">
        <v>263</v>
      </c>
      <c r="H5" s="3">
        <v>257856</v>
      </c>
      <c r="I5" s="1">
        <v>73.81</v>
      </c>
      <c r="J5" s="1">
        <v>1.2</v>
      </c>
      <c r="K5">
        <f t="shared" si="0"/>
        <v>2283</v>
      </c>
    </row>
    <row r="6" spans="1:11" x14ac:dyDescent="0.2">
      <c r="A6" s="1">
        <v>5</v>
      </c>
      <c r="B6" s="2" t="s">
        <v>264</v>
      </c>
      <c r="C6" s="1" t="s">
        <v>259</v>
      </c>
      <c r="D6" s="2" t="s">
        <v>259</v>
      </c>
      <c r="E6" s="1" t="s">
        <v>11</v>
      </c>
      <c r="F6" s="1">
        <v>70</v>
      </c>
      <c r="G6" s="1" t="s">
        <v>104</v>
      </c>
      <c r="H6" s="3">
        <v>257856</v>
      </c>
      <c r="I6" s="1">
        <v>73.81</v>
      </c>
      <c r="J6" s="1">
        <v>0.93</v>
      </c>
      <c r="K6">
        <f t="shared" si="0"/>
        <v>1770</v>
      </c>
    </row>
    <row r="7" spans="1:11" x14ac:dyDescent="0.2">
      <c r="A7" s="1">
        <v>6</v>
      </c>
      <c r="B7" s="2" t="s">
        <v>265</v>
      </c>
      <c r="C7" s="1" t="s">
        <v>259</v>
      </c>
      <c r="D7" s="2" t="s">
        <v>259</v>
      </c>
      <c r="E7" s="1" t="s">
        <v>11</v>
      </c>
      <c r="F7" s="1">
        <v>38</v>
      </c>
      <c r="G7" s="1" t="s">
        <v>18</v>
      </c>
      <c r="H7" s="3">
        <v>257856</v>
      </c>
      <c r="I7" s="1">
        <v>73.81</v>
      </c>
      <c r="J7" s="1">
        <v>0.83</v>
      </c>
      <c r="K7">
        <f t="shared" si="0"/>
        <v>1579</v>
      </c>
    </row>
    <row r="8" spans="1:11" x14ac:dyDescent="0.2">
      <c r="A8" s="1">
        <v>7</v>
      </c>
      <c r="B8" s="2" t="s">
        <v>266</v>
      </c>
      <c r="C8" s="1" t="s">
        <v>259</v>
      </c>
      <c r="D8" s="2" t="s">
        <v>259</v>
      </c>
      <c r="E8" s="1" t="s">
        <v>44</v>
      </c>
      <c r="F8" s="1">
        <v>49</v>
      </c>
      <c r="G8" s="1" t="s">
        <v>123</v>
      </c>
      <c r="H8" s="3">
        <v>257856</v>
      </c>
      <c r="I8" s="1">
        <v>73.81</v>
      </c>
      <c r="J8" s="1">
        <v>0.6</v>
      </c>
      <c r="K8">
        <f t="shared" si="0"/>
        <v>1141</v>
      </c>
    </row>
    <row r="9" spans="1:11" x14ac:dyDescent="0.2">
      <c r="A9" s="1">
        <v>8</v>
      </c>
      <c r="B9" s="2" t="s">
        <v>267</v>
      </c>
      <c r="C9" s="1" t="s">
        <v>259</v>
      </c>
      <c r="D9" s="2" t="s">
        <v>259</v>
      </c>
      <c r="E9" s="1" t="s">
        <v>11</v>
      </c>
      <c r="F9" s="1">
        <v>47</v>
      </c>
      <c r="G9" s="1" t="s">
        <v>16</v>
      </c>
      <c r="H9" s="3">
        <v>257856</v>
      </c>
      <c r="I9" s="1">
        <v>73.81</v>
      </c>
      <c r="J9" s="1">
        <v>0.6</v>
      </c>
      <c r="K9">
        <f t="shared" si="0"/>
        <v>1141</v>
      </c>
    </row>
    <row r="10" spans="1:11" x14ac:dyDescent="0.2">
      <c r="A10" s="1">
        <v>9</v>
      </c>
      <c r="B10" s="2" t="s">
        <v>268</v>
      </c>
      <c r="C10" s="1" t="s">
        <v>259</v>
      </c>
      <c r="D10" s="2" t="s">
        <v>259</v>
      </c>
      <c r="E10" s="1" t="s">
        <v>11</v>
      </c>
      <c r="F10" s="1">
        <v>38</v>
      </c>
      <c r="G10" s="1" t="s">
        <v>18</v>
      </c>
      <c r="H10" s="3">
        <v>257856</v>
      </c>
      <c r="I10" s="1">
        <v>73.81</v>
      </c>
      <c r="J10" s="1">
        <v>0.45</v>
      </c>
      <c r="K10">
        <f t="shared" si="0"/>
        <v>856</v>
      </c>
    </row>
    <row r="11" spans="1:11" x14ac:dyDescent="0.2">
      <c r="A11" s="1">
        <v>10</v>
      </c>
      <c r="B11" s="2" t="s">
        <v>269</v>
      </c>
      <c r="C11" s="1" t="s">
        <v>259</v>
      </c>
      <c r="D11" s="2" t="s">
        <v>259</v>
      </c>
      <c r="E11" s="1" t="s">
        <v>11</v>
      </c>
      <c r="F11" s="1">
        <v>59</v>
      </c>
      <c r="G11" s="1" t="s">
        <v>24</v>
      </c>
      <c r="H11" s="3">
        <v>257856</v>
      </c>
      <c r="I11" s="1">
        <v>73.81</v>
      </c>
      <c r="J11" s="1">
        <v>0.23</v>
      </c>
      <c r="K11">
        <f t="shared" si="0"/>
        <v>437</v>
      </c>
    </row>
    <row r="12" spans="1:11" x14ac:dyDescent="0.2">
      <c r="A12" s="1">
        <v>11</v>
      </c>
      <c r="B12" s="2" t="s">
        <v>270</v>
      </c>
      <c r="C12" s="1" t="s">
        <v>259</v>
      </c>
      <c r="D12" s="2" t="s">
        <v>259</v>
      </c>
      <c r="E12" s="1" t="s">
        <v>11</v>
      </c>
      <c r="F12" s="1">
        <v>46</v>
      </c>
      <c r="G12" s="1" t="s">
        <v>18</v>
      </c>
      <c r="H12" s="3">
        <v>257856</v>
      </c>
      <c r="I12" s="1">
        <v>73.81</v>
      </c>
      <c r="J12" s="1">
        <v>0.23</v>
      </c>
      <c r="K12">
        <f t="shared" si="0"/>
        <v>437</v>
      </c>
    </row>
    <row r="13" spans="1:11" x14ac:dyDescent="0.2">
      <c r="A13" s="1">
        <v>12</v>
      </c>
      <c r="B13" s="2" t="s">
        <v>271</v>
      </c>
      <c r="C13" s="1" t="s">
        <v>259</v>
      </c>
      <c r="D13" s="2" t="s">
        <v>259</v>
      </c>
      <c r="E13" s="1" t="s">
        <v>11</v>
      </c>
      <c r="F13" s="1">
        <v>49</v>
      </c>
      <c r="G13" s="1" t="s">
        <v>28</v>
      </c>
      <c r="H13" s="3">
        <v>257856</v>
      </c>
      <c r="I13" s="1">
        <v>73.81</v>
      </c>
      <c r="J13" s="1">
        <v>0.2</v>
      </c>
      <c r="K13">
        <f t="shared" si="0"/>
        <v>380</v>
      </c>
    </row>
    <row r="14" spans="1:11" x14ac:dyDescent="0.2">
      <c r="A14" s="1">
        <v>13</v>
      </c>
      <c r="B14" s="2" t="s">
        <v>272</v>
      </c>
      <c r="C14" s="1" t="s">
        <v>259</v>
      </c>
      <c r="D14" s="2" t="s">
        <v>259</v>
      </c>
      <c r="E14" s="1" t="s">
        <v>11</v>
      </c>
      <c r="F14" s="1">
        <v>41</v>
      </c>
      <c r="G14" s="1" t="s">
        <v>18</v>
      </c>
      <c r="H14" s="3">
        <v>257856</v>
      </c>
      <c r="I14" s="1">
        <v>73.81</v>
      </c>
      <c r="J14" s="1">
        <v>0.18</v>
      </c>
      <c r="K14">
        <f t="shared" si="0"/>
        <v>342</v>
      </c>
    </row>
    <row r="15" spans="1:11" x14ac:dyDescent="0.2">
      <c r="A15" s="1">
        <v>14</v>
      </c>
      <c r="B15" s="2" t="s">
        <v>273</v>
      </c>
      <c r="C15" s="1" t="s">
        <v>259</v>
      </c>
      <c r="D15" s="2" t="s">
        <v>259</v>
      </c>
      <c r="E15" s="1" t="s">
        <v>11</v>
      </c>
      <c r="F15" s="1">
        <v>35</v>
      </c>
      <c r="G15" s="1" t="s">
        <v>18</v>
      </c>
      <c r="H15" s="3">
        <v>257856</v>
      </c>
      <c r="I15" s="1">
        <v>73.81</v>
      </c>
      <c r="J15" s="1">
        <v>0.16</v>
      </c>
      <c r="K15">
        <f t="shared" si="0"/>
        <v>304</v>
      </c>
    </row>
    <row r="16" spans="1:11" x14ac:dyDescent="0.2">
      <c r="A16" s="1">
        <v>15</v>
      </c>
      <c r="B16" s="2" t="s">
        <v>274</v>
      </c>
      <c r="C16" s="1" t="s">
        <v>259</v>
      </c>
      <c r="D16" s="2" t="s">
        <v>259</v>
      </c>
      <c r="E16" s="1" t="s">
        <v>11</v>
      </c>
      <c r="F16" s="1">
        <v>41</v>
      </c>
      <c r="G16" s="1" t="s">
        <v>275</v>
      </c>
      <c r="H16" s="3">
        <v>257856</v>
      </c>
      <c r="I16" s="1">
        <v>73.81</v>
      </c>
      <c r="J16" s="1">
        <v>0.12</v>
      </c>
      <c r="K16">
        <f t="shared" si="0"/>
        <v>228</v>
      </c>
    </row>
    <row r="17" spans="1:11" x14ac:dyDescent="0.2">
      <c r="A17" s="1">
        <v>16</v>
      </c>
      <c r="B17" s="2" t="s">
        <v>276</v>
      </c>
      <c r="C17" s="1" t="s">
        <v>277</v>
      </c>
      <c r="D17" s="2" t="s">
        <v>278</v>
      </c>
      <c r="E17" s="1" t="s">
        <v>11</v>
      </c>
      <c r="F17" s="1">
        <v>49</v>
      </c>
      <c r="G17" s="1" t="s">
        <v>279</v>
      </c>
      <c r="H17" s="3">
        <v>1361085</v>
      </c>
      <c r="I17" s="1">
        <v>76.84</v>
      </c>
      <c r="J17" s="1">
        <v>41.2</v>
      </c>
      <c r="K17">
        <f t="shared" si="0"/>
        <v>430893</v>
      </c>
    </row>
    <row r="18" spans="1:11" x14ac:dyDescent="0.2">
      <c r="A18" s="1">
        <v>17</v>
      </c>
      <c r="B18" s="2" t="s">
        <v>280</v>
      </c>
      <c r="C18" s="1" t="s">
        <v>277</v>
      </c>
      <c r="D18" s="2" t="s">
        <v>278</v>
      </c>
      <c r="E18" s="1" t="s">
        <v>11</v>
      </c>
      <c r="F18" s="1">
        <v>37</v>
      </c>
      <c r="G18" s="1" t="s">
        <v>14</v>
      </c>
      <c r="H18" s="3">
        <v>1361085</v>
      </c>
      <c r="I18" s="1">
        <v>76.84</v>
      </c>
      <c r="J18" s="1">
        <v>24.82</v>
      </c>
      <c r="K18">
        <f t="shared" si="0"/>
        <v>259581</v>
      </c>
    </row>
    <row r="19" spans="1:11" x14ac:dyDescent="0.2">
      <c r="A19" s="1">
        <v>18</v>
      </c>
      <c r="B19" s="2" t="s">
        <v>281</v>
      </c>
      <c r="C19" s="1" t="s">
        <v>277</v>
      </c>
      <c r="D19" s="2" t="s">
        <v>278</v>
      </c>
      <c r="E19" s="1" t="s">
        <v>11</v>
      </c>
      <c r="F19" s="1">
        <v>48</v>
      </c>
      <c r="G19" s="1" t="s">
        <v>282</v>
      </c>
      <c r="H19" s="3">
        <v>1361085</v>
      </c>
      <c r="I19" s="1">
        <v>76.84</v>
      </c>
      <c r="J19" s="1">
        <v>17.61</v>
      </c>
      <c r="K19">
        <f t="shared" si="0"/>
        <v>184175</v>
      </c>
    </row>
    <row r="20" spans="1:11" x14ac:dyDescent="0.2">
      <c r="A20" s="1">
        <v>19</v>
      </c>
      <c r="B20" s="2" t="s">
        <v>283</v>
      </c>
      <c r="C20" s="1" t="s">
        <v>277</v>
      </c>
      <c r="D20" s="2" t="s">
        <v>278</v>
      </c>
      <c r="E20" s="1" t="s">
        <v>11</v>
      </c>
      <c r="F20" s="1">
        <v>55</v>
      </c>
      <c r="G20" s="1" t="s">
        <v>16</v>
      </c>
      <c r="H20" s="3">
        <v>1361085</v>
      </c>
      <c r="I20" s="1">
        <v>76.84</v>
      </c>
      <c r="J20" s="1">
        <v>9.0299999999999994</v>
      </c>
      <c r="K20">
        <f t="shared" si="0"/>
        <v>94440</v>
      </c>
    </row>
    <row r="21" spans="1:11" x14ac:dyDescent="0.2">
      <c r="A21" s="1">
        <v>20</v>
      </c>
      <c r="B21" s="2" t="s">
        <v>284</v>
      </c>
      <c r="C21" s="1" t="s">
        <v>277</v>
      </c>
      <c r="D21" s="2" t="s">
        <v>278</v>
      </c>
      <c r="E21" s="1" t="s">
        <v>11</v>
      </c>
      <c r="F21" s="1">
        <v>44</v>
      </c>
      <c r="G21" s="1" t="s">
        <v>18</v>
      </c>
      <c r="H21" s="3">
        <v>1361085</v>
      </c>
      <c r="I21" s="1">
        <v>76.84</v>
      </c>
      <c r="J21" s="1">
        <v>3.92</v>
      </c>
      <c r="K21">
        <f t="shared" si="0"/>
        <v>40997</v>
      </c>
    </row>
    <row r="22" spans="1:11" x14ac:dyDescent="0.2">
      <c r="A22" s="1">
        <v>21</v>
      </c>
      <c r="B22" s="2" t="s">
        <v>285</v>
      </c>
      <c r="C22" s="1" t="s">
        <v>277</v>
      </c>
      <c r="D22" s="2" t="s">
        <v>278</v>
      </c>
      <c r="E22" s="1" t="s">
        <v>11</v>
      </c>
      <c r="F22" s="1">
        <v>40</v>
      </c>
      <c r="G22" s="1" t="s">
        <v>18</v>
      </c>
      <c r="H22" s="3">
        <v>1361085</v>
      </c>
      <c r="I22" s="1">
        <v>76.84</v>
      </c>
      <c r="J22" s="1">
        <v>0.85</v>
      </c>
      <c r="K22">
        <f t="shared" si="0"/>
        <v>8889</v>
      </c>
    </row>
    <row r="23" spans="1:11" x14ac:dyDescent="0.2">
      <c r="A23" s="1">
        <v>22</v>
      </c>
      <c r="B23" s="2" t="s">
        <v>286</v>
      </c>
      <c r="C23" s="1" t="s">
        <v>277</v>
      </c>
      <c r="D23" s="2" t="s">
        <v>278</v>
      </c>
      <c r="E23" s="1" t="s">
        <v>11</v>
      </c>
      <c r="F23" s="1">
        <v>33</v>
      </c>
      <c r="G23" s="1" t="s">
        <v>18</v>
      </c>
      <c r="H23" s="3">
        <v>1361085</v>
      </c>
      <c r="I23" s="1">
        <v>76.84</v>
      </c>
      <c r="J23" s="1">
        <v>0.48</v>
      </c>
      <c r="K23">
        <f t="shared" si="0"/>
        <v>5020</v>
      </c>
    </row>
    <row r="24" spans="1:11" x14ac:dyDescent="0.2">
      <c r="A24" s="1">
        <v>23</v>
      </c>
      <c r="B24" s="2" t="s">
        <v>287</v>
      </c>
      <c r="C24" s="1" t="s">
        <v>277</v>
      </c>
      <c r="D24" s="2" t="s">
        <v>278</v>
      </c>
      <c r="E24" s="1" t="s">
        <v>11</v>
      </c>
      <c r="F24" s="1">
        <v>53</v>
      </c>
      <c r="G24" s="1" t="s">
        <v>18</v>
      </c>
      <c r="H24" s="3">
        <v>1361085</v>
      </c>
      <c r="I24" s="1">
        <v>76.84</v>
      </c>
      <c r="J24" s="1">
        <v>0.46</v>
      </c>
      <c r="K24">
        <f t="shared" si="0"/>
        <v>4810</v>
      </c>
    </row>
    <row r="25" spans="1:11" x14ac:dyDescent="0.2">
      <c r="A25" s="1">
        <v>24</v>
      </c>
      <c r="B25" s="2" t="s">
        <v>288</v>
      </c>
      <c r="C25" s="1" t="s">
        <v>277</v>
      </c>
      <c r="D25" s="2" t="s">
        <v>289</v>
      </c>
      <c r="E25" s="1" t="s">
        <v>11</v>
      </c>
      <c r="F25" s="1">
        <v>58</v>
      </c>
      <c r="G25" s="1" t="s">
        <v>282</v>
      </c>
      <c r="H25" s="3">
        <v>1324081</v>
      </c>
      <c r="I25" s="1">
        <v>84.66</v>
      </c>
      <c r="J25" s="1">
        <v>53.04</v>
      </c>
      <c r="K25">
        <f t="shared" si="0"/>
        <v>594560</v>
      </c>
    </row>
    <row r="26" spans="1:11" x14ac:dyDescent="0.2">
      <c r="A26" s="1">
        <v>25</v>
      </c>
      <c r="B26" s="2" t="s">
        <v>290</v>
      </c>
      <c r="C26" s="1" t="s">
        <v>277</v>
      </c>
      <c r="D26" s="2" t="s">
        <v>289</v>
      </c>
      <c r="E26" s="1" t="s">
        <v>11</v>
      </c>
      <c r="F26" s="1">
        <v>51</v>
      </c>
      <c r="G26" s="1" t="s">
        <v>291</v>
      </c>
      <c r="H26" s="3">
        <v>1324081</v>
      </c>
      <c r="I26" s="1">
        <v>84.66</v>
      </c>
      <c r="J26" s="1">
        <v>42.28</v>
      </c>
      <c r="K26">
        <f t="shared" si="0"/>
        <v>473944</v>
      </c>
    </row>
    <row r="27" spans="1:11" x14ac:dyDescent="0.2">
      <c r="A27" s="1">
        <v>26</v>
      </c>
      <c r="B27" s="2" t="s">
        <v>292</v>
      </c>
      <c r="C27" s="1" t="s">
        <v>277</v>
      </c>
      <c r="D27" s="2" t="s">
        <v>289</v>
      </c>
      <c r="E27" s="1" t="s">
        <v>11</v>
      </c>
      <c r="F27" s="1">
        <v>63</v>
      </c>
      <c r="G27" s="1" t="s">
        <v>14</v>
      </c>
      <c r="H27" s="3">
        <v>1324081</v>
      </c>
      <c r="I27" s="1">
        <v>84.66</v>
      </c>
      <c r="J27" s="1">
        <v>1.0900000000000001</v>
      </c>
      <c r="K27">
        <f t="shared" si="0"/>
        <v>12218</v>
      </c>
    </row>
    <row r="28" spans="1:11" x14ac:dyDescent="0.2">
      <c r="A28" s="1">
        <v>27</v>
      </c>
      <c r="B28" s="2" t="s">
        <v>293</v>
      </c>
      <c r="C28" s="1" t="s">
        <v>277</v>
      </c>
      <c r="D28" s="2" t="s">
        <v>289</v>
      </c>
      <c r="E28" s="1" t="s">
        <v>11</v>
      </c>
      <c r="F28" s="1">
        <v>54</v>
      </c>
      <c r="G28" s="1" t="s">
        <v>294</v>
      </c>
      <c r="H28" s="3">
        <v>1324081</v>
      </c>
      <c r="I28" s="1">
        <v>84.66</v>
      </c>
      <c r="J28" s="1">
        <v>0.89</v>
      </c>
      <c r="K28">
        <f t="shared" si="0"/>
        <v>9976</v>
      </c>
    </row>
    <row r="29" spans="1:11" x14ac:dyDescent="0.2">
      <c r="A29" s="1">
        <v>28</v>
      </c>
      <c r="B29" s="2" t="s">
        <v>295</v>
      </c>
      <c r="C29" s="1" t="s">
        <v>277</v>
      </c>
      <c r="D29" s="2" t="s">
        <v>289</v>
      </c>
      <c r="E29" s="1" t="s">
        <v>11</v>
      </c>
      <c r="F29" s="1">
        <v>44</v>
      </c>
      <c r="G29" s="1" t="s">
        <v>16</v>
      </c>
      <c r="H29" s="3">
        <v>1324081</v>
      </c>
      <c r="I29" s="1">
        <v>84.66</v>
      </c>
      <c r="J29" s="1">
        <v>0.64</v>
      </c>
      <c r="K29">
        <f t="shared" si="0"/>
        <v>7174</v>
      </c>
    </row>
    <row r="30" spans="1:11" x14ac:dyDescent="0.2">
      <c r="A30" s="1">
        <v>29</v>
      </c>
      <c r="B30" s="2" t="s">
        <v>296</v>
      </c>
      <c r="C30" s="1" t="s">
        <v>277</v>
      </c>
      <c r="D30" s="2" t="s">
        <v>289</v>
      </c>
      <c r="E30" s="1" t="s">
        <v>11</v>
      </c>
      <c r="F30" s="1">
        <v>43</v>
      </c>
      <c r="G30" s="1" t="s">
        <v>297</v>
      </c>
      <c r="H30" s="3">
        <v>1324081</v>
      </c>
      <c r="I30" s="1">
        <v>84.66</v>
      </c>
      <c r="J30" s="1">
        <v>0.41</v>
      </c>
      <c r="K30">
        <f t="shared" si="0"/>
        <v>4595</v>
      </c>
    </row>
    <row r="31" spans="1:11" x14ac:dyDescent="0.2">
      <c r="A31" s="1">
        <v>30</v>
      </c>
      <c r="B31" s="2" t="s">
        <v>298</v>
      </c>
      <c r="C31" s="1" t="s">
        <v>277</v>
      </c>
      <c r="D31" s="2" t="s">
        <v>289</v>
      </c>
      <c r="E31" s="1" t="s">
        <v>11</v>
      </c>
      <c r="F31" s="1">
        <v>53</v>
      </c>
      <c r="G31" s="1" t="s">
        <v>299</v>
      </c>
      <c r="H31" s="3">
        <v>1324081</v>
      </c>
      <c r="I31" s="1">
        <v>84.66</v>
      </c>
      <c r="J31" s="1">
        <v>0.28999999999999998</v>
      </c>
      <c r="K31">
        <f t="shared" si="0"/>
        <v>3250</v>
      </c>
    </row>
    <row r="32" spans="1:11" x14ac:dyDescent="0.2">
      <c r="A32" s="1">
        <v>31</v>
      </c>
      <c r="B32" s="2" t="s">
        <v>300</v>
      </c>
      <c r="C32" s="1" t="s">
        <v>277</v>
      </c>
      <c r="D32" s="2" t="s">
        <v>289</v>
      </c>
      <c r="E32" s="1" t="s">
        <v>11</v>
      </c>
      <c r="F32" s="1">
        <v>61</v>
      </c>
      <c r="G32" s="1" t="s">
        <v>301</v>
      </c>
      <c r="H32" s="3">
        <v>1324081</v>
      </c>
      <c r="I32" s="1">
        <v>84.66</v>
      </c>
      <c r="J32" s="1">
        <v>0.26</v>
      </c>
      <c r="K32">
        <f t="shared" si="0"/>
        <v>2914</v>
      </c>
    </row>
    <row r="33" spans="1:11" x14ac:dyDescent="0.2">
      <c r="A33" s="1">
        <v>32</v>
      </c>
      <c r="B33" s="2" t="s">
        <v>302</v>
      </c>
      <c r="C33" s="1" t="s">
        <v>277</v>
      </c>
      <c r="D33" s="2" t="s">
        <v>289</v>
      </c>
      <c r="E33" s="1" t="s">
        <v>11</v>
      </c>
      <c r="F33" s="1">
        <v>46</v>
      </c>
      <c r="G33" s="1" t="s">
        <v>18</v>
      </c>
      <c r="H33" s="3">
        <v>1324081</v>
      </c>
      <c r="I33" s="1">
        <v>84.66</v>
      </c>
      <c r="J33" s="1">
        <v>0.15</v>
      </c>
      <c r="K33">
        <f t="shared" si="0"/>
        <v>1681</v>
      </c>
    </row>
    <row r="34" spans="1:11" x14ac:dyDescent="0.2">
      <c r="A34" s="1">
        <v>33</v>
      </c>
      <c r="B34" s="2" t="s">
        <v>303</v>
      </c>
      <c r="C34" s="1" t="s">
        <v>277</v>
      </c>
      <c r="D34" s="2" t="s">
        <v>289</v>
      </c>
      <c r="E34" s="1" t="s">
        <v>11</v>
      </c>
      <c r="F34" s="1">
        <v>50</v>
      </c>
      <c r="G34" s="1" t="s">
        <v>18</v>
      </c>
      <c r="H34" s="3">
        <v>1324081</v>
      </c>
      <c r="I34" s="1">
        <v>84.66</v>
      </c>
      <c r="J34" s="1">
        <v>0.1</v>
      </c>
      <c r="K34">
        <f t="shared" si="0"/>
        <v>1120</v>
      </c>
    </row>
    <row r="35" spans="1:11" x14ac:dyDescent="0.2">
      <c r="A35" s="1">
        <v>34</v>
      </c>
      <c r="B35" s="2" t="s">
        <v>304</v>
      </c>
      <c r="C35" s="1" t="s">
        <v>277</v>
      </c>
      <c r="D35" s="2" t="s">
        <v>289</v>
      </c>
      <c r="E35" s="1" t="s">
        <v>11</v>
      </c>
      <c r="F35" s="1">
        <v>28</v>
      </c>
      <c r="G35" s="1" t="s">
        <v>18</v>
      </c>
      <c r="H35" s="3">
        <v>1324081</v>
      </c>
      <c r="I35" s="1">
        <v>84.66</v>
      </c>
      <c r="J35" s="1">
        <v>0.1</v>
      </c>
      <c r="K35">
        <f t="shared" si="0"/>
        <v>1120</v>
      </c>
    </row>
    <row r="36" spans="1:11" x14ac:dyDescent="0.2">
      <c r="A36" s="1">
        <v>35</v>
      </c>
      <c r="B36" s="2" t="s">
        <v>305</v>
      </c>
      <c r="C36" s="1" t="s">
        <v>277</v>
      </c>
      <c r="D36" s="2" t="s">
        <v>289</v>
      </c>
      <c r="E36" s="1" t="s">
        <v>11</v>
      </c>
      <c r="F36" s="1">
        <v>32</v>
      </c>
      <c r="G36" s="1" t="s">
        <v>18</v>
      </c>
      <c r="H36" s="3">
        <v>1324081</v>
      </c>
      <c r="I36" s="1">
        <v>84.66</v>
      </c>
      <c r="J36" s="1">
        <v>0.08</v>
      </c>
      <c r="K36">
        <f t="shared" si="0"/>
        <v>896</v>
      </c>
    </row>
    <row r="37" spans="1:11" x14ac:dyDescent="0.2">
      <c r="A37" s="1">
        <v>36</v>
      </c>
      <c r="B37" s="2" t="s">
        <v>306</v>
      </c>
      <c r="C37" s="1" t="s">
        <v>277</v>
      </c>
      <c r="D37" s="2" t="s">
        <v>289</v>
      </c>
      <c r="E37" s="1" t="s">
        <v>11</v>
      </c>
      <c r="F37" s="1">
        <v>65</v>
      </c>
      <c r="G37" s="1" t="s">
        <v>18</v>
      </c>
      <c r="H37" s="3">
        <v>1324081</v>
      </c>
      <c r="I37" s="1">
        <v>84.66</v>
      </c>
      <c r="J37" s="1">
        <v>7.0000000000000007E-2</v>
      </c>
      <c r="K37">
        <f t="shared" si="0"/>
        <v>784</v>
      </c>
    </row>
    <row r="38" spans="1:11" x14ac:dyDescent="0.2">
      <c r="A38" s="1">
        <v>37</v>
      </c>
      <c r="B38" s="2" t="s">
        <v>307</v>
      </c>
      <c r="C38" s="1" t="s">
        <v>277</v>
      </c>
      <c r="D38" s="2" t="s">
        <v>289</v>
      </c>
      <c r="E38" s="1" t="s">
        <v>44</v>
      </c>
      <c r="F38" s="1">
        <v>41</v>
      </c>
      <c r="G38" s="1" t="s">
        <v>18</v>
      </c>
      <c r="H38" s="3">
        <v>1324081</v>
      </c>
      <c r="I38" s="1">
        <v>84.66</v>
      </c>
      <c r="J38" s="1">
        <v>0.06</v>
      </c>
      <c r="K38">
        <f t="shared" si="0"/>
        <v>672</v>
      </c>
    </row>
    <row r="39" spans="1:11" x14ac:dyDescent="0.2">
      <c r="A39" s="1">
        <v>38</v>
      </c>
      <c r="B39" s="2" t="s">
        <v>308</v>
      </c>
      <c r="C39" s="1" t="s">
        <v>277</v>
      </c>
      <c r="D39" s="2" t="s">
        <v>309</v>
      </c>
      <c r="E39" s="1" t="s">
        <v>11</v>
      </c>
      <c r="F39" s="1">
        <v>47</v>
      </c>
      <c r="G39" s="1" t="s">
        <v>282</v>
      </c>
      <c r="H39" s="3">
        <v>1368004</v>
      </c>
      <c r="I39" s="1">
        <v>83.92</v>
      </c>
      <c r="J39" s="1">
        <v>49.51</v>
      </c>
      <c r="K39">
        <f t="shared" si="0"/>
        <v>568389</v>
      </c>
    </row>
    <row r="40" spans="1:11" x14ac:dyDescent="0.2">
      <c r="A40" s="1">
        <v>39</v>
      </c>
      <c r="B40" s="2" t="s">
        <v>310</v>
      </c>
      <c r="C40" s="1" t="s">
        <v>277</v>
      </c>
      <c r="D40" s="2" t="s">
        <v>309</v>
      </c>
      <c r="E40" s="1" t="s">
        <v>11</v>
      </c>
      <c r="F40" s="1">
        <v>29</v>
      </c>
      <c r="G40" s="1" t="s">
        <v>291</v>
      </c>
      <c r="H40" s="3">
        <v>1368004</v>
      </c>
      <c r="I40" s="1">
        <v>83.92</v>
      </c>
      <c r="J40" s="1">
        <v>45.34</v>
      </c>
      <c r="K40">
        <f t="shared" si="0"/>
        <v>520516</v>
      </c>
    </row>
    <row r="41" spans="1:11" x14ac:dyDescent="0.2">
      <c r="A41" s="1">
        <v>40</v>
      </c>
      <c r="B41" s="2" t="s">
        <v>311</v>
      </c>
      <c r="C41" s="1" t="s">
        <v>277</v>
      </c>
      <c r="D41" s="2" t="s">
        <v>309</v>
      </c>
      <c r="E41" s="1" t="s">
        <v>44</v>
      </c>
      <c r="F41" s="1">
        <v>44</v>
      </c>
      <c r="G41" s="1" t="s">
        <v>14</v>
      </c>
      <c r="H41" s="3">
        <v>1368004</v>
      </c>
      <c r="I41" s="1">
        <v>83.92</v>
      </c>
      <c r="J41" s="1">
        <v>1.55</v>
      </c>
      <c r="K41">
        <f t="shared" si="0"/>
        <v>17794</v>
      </c>
    </row>
    <row r="42" spans="1:11" x14ac:dyDescent="0.2">
      <c r="A42" s="1">
        <v>41</v>
      </c>
      <c r="B42" s="2" t="s">
        <v>312</v>
      </c>
      <c r="C42" s="1" t="s">
        <v>277</v>
      </c>
      <c r="D42" s="2" t="s">
        <v>309</v>
      </c>
      <c r="E42" s="1" t="s">
        <v>11</v>
      </c>
      <c r="F42" s="1">
        <v>46</v>
      </c>
      <c r="G42" s="1" t="s">
        <v>16</v>
      </c>
      <c r="H42" s="3">
        <v>1368004</v>
      </c>
      <c r="I42" s="1">
        <v>83.92</v>
      </c>
      <c r="J42" s="1">
        <v>1.29</v>
      </c>
      <c r="K42">
        <f t="shared" si="0"/>
        <v>14809</v>
      </c>
    </row>
    <row r="43" spans="1:11" x14ac:dyDescent="0.2">
      <c r="A43" s="1">
        <v>42</v>
      </c>
      <c r="B43" s="2" t="s">
        <v>313</v>
      </c>
      <c r="C43" s="1" t="s">
        <v>277</v>
      </c>
      <c r="D43" s="2" t="s">
        <v>309</v>
      </c>
      <c r="E43" s="1" t="s">
        <v>11</v>
      </c>
      <c r="F43" s="1">
        <v>47</v>
      </c>
      <c r="G43" s="1" t="s">
        <v>294</v>
      </c>
      <c r="H43" s="3">
        <v>1368004</v>
      </c>
      <c r="I43" s="1">
        <v>83.92</v>
      </c>
      <c r="J43" s="1">
        <v>0.55000000000000004</v>
      </c>
      <c r="K43">
        <f t="shared" si="0"/>
        <v>6314</v>
      </c>
    </row>
    <row r="44" spans="1:11" x14ac:dyDescent="0.2">
      <c r="A44" s="1">
        <v>43</v>
      </c>
      <c r="B44" s="2" t="s">
        <v>314</v>
      </c>
      <c r="C44" s="1" t="s">
        <v>277</v>
      </c>
      <c r="D44" s="2" t="s">
        <v>309</v>
      </c>
      <c r="E44" s="1" t="s">
        <v>11</v>
      </c>
      <c r="F44" s="1">
        <v>41</v>
      </c>
      <c r="G44" s="1" t="s">
        <v>315</v>
      </c>
      <c r="H44" s="3">
        <v>1368004</v>
      </c>
      <c r="I44" s="1">
        <v>83.92</v>
      </c>
      <c r="J44" s="1">
        <v>0.48</v>
      </c>
      <c r="K44">
        <f t="shared" si="0"/>
        <v>5510</v>
      </c>
    </row>
    <row r="45" spans="1:11" x14ac:dyDescent="0.2">
      <c r="A45" s="1">
        <v>44</v>
      </c>
      <c r="B45" s="2" t="s">
        <v>316</v>
      </c>
      <c r="C45" s="1" t="s">
        <v>277</v>
      </c>
      <c r="D45" s="2" t="s">
        <v>309</v>
      </c>
      <c r="E45" s="1" t="s">
        <v>11</v>
      </c>
      <c r="F45" s="1">
        <v>60</v>
      </c>
      <c r="G45" s="1" t="s">
        <v>18</v>
      </c>
      <c r="H45" s="3">
        <v>1368004</v>
      </c>
      <c r="I45" s="1">
        <v>83.92</v>
      </c>
      <c r="J45" s="1">
        <v>0.28000000000000003</v>
      </c>
      <c r="K45">
        <f t="shared" si="0"/>
        <v>3214</v>
      </c>
    </row>
    <row r="46" spans="1:11" x14ac:dyDescent="0.2">
      <c r="A46" s="1">
        <v>45</v>
      </c>
      <c r="B46" s="2" t="s">
        <v>317</v>
      </c>
      <c r="C46" s="1" t="s">
        <v>277</v>
      </c>
      <c r="D46" s="2" t="s">
        <v>309</v>
      </c>
      <c r="E46" s="1" t="s">
        <v>44</v>
      </c>
      <c r="F46" s="1">
        <v>0</v>
      </c>
      <c r="G46" s="1" t="s">
        <v>297</v>
      </c>
      <c r="H46" s="3">
        <v>1368004</v>
      </c>
      <c r="I46" s="1">
        <v>83.92</v>
      </c>
      <c r="J46" s="1">
        <v>0.25</v>
      </c>
      <c r="K46">
        <f t="shared" si="0"/>
        <v>2870</v>
      </c>
    </row>
    <row r="47" spans="1:11" x14ac:dyDescent="0.2">
      <c r="A47" s="1">
        <v>46</v>
      </c>
      <c r="B47" s="2" t="s">
        <v>318</v>
      </c>
      <c r="C47" s="1" t="s">
        <v>277</v>
      </c>
      <c r="D47" s="2" t="s">
        <v>319</v>
      </c>
      <c r="E47" s="1" t="s">
        <v>11</v>
      </c>
      <c r="F47" s="1">
        <v>70</v>
      </c>
      <c r="G47" s="1" t="s">
        <v>282</v>
      </c>
      <c r="H47" s="3">
        <v>1483889</v>
      </c>
      <c r="I47" s="1">
        <v>81.209999999999994</v>
      </c>
      <c r="J47" s="1">
        <v>50.33</v>
      </c>
      <c r="K47">
        <f t="shared" si="0"/>
        <v>606509</v>
      </c>
    </row>
    <row r="48" spans="1:11" x14ac:dyDescent="0.2">
      <c r="A48" s="1">
        <v>47</v>
      </c>
      <c r="B48" s="2" t="s">
        <v>320</v>
      </c>
      <c r="C48" s="1" t="s">
        <v>277</v>
      </c>
      <c r="D48" s="2" t="s">
        <v>319</v>
      </c>
      <c r="E48" s="1" t="s">
        <v>11</v>
      </c>
      <c r="F48" s="1">
        <v>57</v>
      </c>
      <c r="G48" s="1" t="s">
        <v>291</v>
      </c>
      <c r="H48" s="3">
        <v>1483889</v>
      </c>
      <c r="I48" s="1">
        <v>81.209999999999994</v>
      </c>
      <c r="J48" s="1">
        <v>45.25</v>
      </c>
      <c r="K48">
        <f t="shared" si="0"/>
        <v>545292</v>
      </c>
    </row>
    <row r="49" spans="1:11" x14ac:dyDescent="0.2">
      <c r="A49" s="1">
        <v>48</v>
      </c>
      <c r="B49" s="2" t="s">
        <v>321</v>
      </c>
      <c r="C49" s="1" t="s">
        <v>277</v>
      </c>
      <c r="D49" s="2" t="s">
        <v>319</v>
      </c>
      <c r="E49" s="1" t="s">
        <v>11</v>
      </c>
      <c r="F49" s="1">
        <v>0</v>
      </c>
      <c r="G49" s="1" t="s">
        <v>14</v>
      </c>
      <c r="H49" s="3">
        <v>1483889</v>
      </c>
      <c r="I49" s="1">
        <v>81.209999999999994</v>
      </c>
      <c r="J49" s="1">
        <v>1.38</v>
      </c>
      <c r="K49">
        <f t="shared" si="0"/>
        <v>16629</v>
      </c>
    </row>
    <row r="50" spans="1:11" x14ac:dyDescent="0.2">
      <c r="A50" s="1">
        <v>49</v>
      </c>
      <c r="B50" s="2" t="s">
        <v>322</v>
      </c>
      <c r="C50" s="1" t="s">
        <v>277</v>
      </c>
      <c r="D50" s="2" t="s">
        <v>319</v>
      </c>
      <c r="E50" s="1" t="s">
        <v>11</v>
      </c>
      <c r="F50" s="1">
        <v>60</v>
      </c>
      <c r="G50" s="1" t="s">
        <v>323</v>
      </c>
      <c r="H50" s="3">
        <v>1483889</v>
      </c>
      <c r="I50" s="1">
        <v>81.209999999999994</v>
      </c>
      <c r="J50" s="1">
        <v>0.54</v>
      </c>
      <c r="K50">
        <f t="shared" si="0"/>
        <v>6507</v>
      </c>
    </row>
    <row r="51" spans="1:11" x14ac:dyDescent="0.2">
      <c r="A51" s="1">
        <v>50</v>
      </c>
      <c r="B51" s="2" t="s">
        <v>324</v>
      </c>
      <c r="C51" s="1" t="s">
        <v>277</v>
      </c>
      <c r="D51" s="2" t="s">
        <v>319</v>
      </c>
      <c r="E51" s="1" t="s">
        <v>11</v>
      </c>
      <c r="F51" s="1">
        <v>40</v>
      </c>
      <c r="G51" s="1" t="s">
        <v>16</v>
      </c>
      <c r="H51" s="3">
        <v>1483889</v>
      </c>
      <c r="I51" s="1">
        <v>81.209999999999994</v>
      </c>
      <c r="J51" s="1">
        <v>0.51</v>
      </c>
      <c r="K51">
        <f t="shared" si="0"/>
        <v>6145</v>
      </c>
    </row>
    <row r="52" spans="1:11" x14ac:dyDescent="0.2">
      <c r="A52" s="1">
        <v>51</v>
      </c>
      <c r="B52" s="2" t="s">
        <v>325</v>
      </c>
      <c r="C52" s="1" t="s">
        <v>277</v>
      </c>
      <c r="D52" s="2" t="s">
        <v>319</v>
      </c>
      <c r="E52" s="1" t="s">
        <v>11</v>
      </c>
      <c r="F52" s="1">
        <v>54</v>
      </c>
      <c r="G52" s="1" t="s">
        <v>18</v>
      </c>
      <c r="H52" s="3">
        <v>1483889</v>
      </c>
      <c r="I52" s="1">
        <v>81.209999999999994</v>
      </c>
      <c r="J52" s="1">
        <v>0.25</v>
      </c>
      <c r="K52">
        <f t="shared" si="0"/>
        <v>3012</v>
      </c>
    </row>
    <row r="53" spans="1:11" x14ac:dyDescent="0.2">
      <c r="A53" s="1">
        <v>52</v>
      </c>
      <c r="B53" s="2" t="s">
        <v>326</v>
      </c>
      <c r="C53" s="1" t="s">
        <v>277</v>
      </c>
      <c r="D53" s="2" t="s">
        <v>319</v>
      </c>
      <c r="E53" s="1" t="s">
        <v>11</v>
      </c>
      <c r="F53" s="1">
        <v>26</v>
      </c>
      <c r="G53" s="1" t="s">
        <v>294</v>
      </c>
      <c r="H53" s="3">
        <v>1483889</v>
      </c>
      <c r="I53" s="1">
        <v>81.209999999999994</v>
      </c>
      <c r="J53" s="1">
        <v>0.23</v>
      </c>
      <c r="K53">
        <f t="shared" si="0"/>
        <v>2771</v>
      </c>
    </row>
    <row r="54" spans="1:11" x14ac:dyDescent="0.2">
      <c r="A54" s="1">
        <v>53</v>
      </c>
      <c r="B54" s="2" t="s">
        <v>327</v>
      </c>
      <c r="C54" s="1" t="s">
        <v>277</v>
      </c>
      <c r="D54" s="2" t="s">
        <v>319</v>
      </c>
      <c r="E54" s="1" t="s">
        <v>11</v>
      </c>
      <c r="F54" s="1">
        <v>46</v>
      </c>
      <c r="G54" s="1" t="s">
        <v>18</v>
      </c>
      <c r="H54" s="3">
        <v>1483889</v>
      </c>
      <c r="I54" s="1">
        <v>81.209999999999994</v>
      </c>
      <c r="J54" s="1">
        <v>0.19</v>
      </c>
      <c r="K54">
        <f t="shared" si="0"/>
        <v>2289</v>
      </c>
    </row>
    <row r="55" spans="1:11" x14ac:dyDescent="0.2">
      <c r="A55" s="1">
        <v>54</v>
      </c>
      <c r="B55" s="2" t="s">
        <v>328</v>
      </c>
      <c r="C55" s="1" t="s">
        <v>277</v>
      </c>
      <c r="D55" s="2" t="s">
        <v>319</v>
      </c>
      <c r="E55" s="1" t="s">
        <v>11</v>
      </c>
      <c r="F55" s="1">
        <v>27</v>
      </c>
      <c r="G55" s="1" t="s">
        <v>297</v>
      </c>
      <c r="H55" s="3">
        <v>1483889</v>
      </c>
      <c r="I55" s="1">
        <v>81.209999999999994</v>
      </c>
      <c r="J55" s="1">
        <v>0.17</v>
      </c>
      <c r="K55">
        <f t="shared" si="0"/>
        <v>2048</v>
      </c>
    </row>
    <row r="56" spans="1:11" x14ac:dyDescent="0.2">
      <c r="A56" s="1">
        <v>55</v>
      </c>
      <c r="B56" s="2" t="s">
        <v>329</v>
      </c>
      <c r="C56" s="1" t="s">
        <v>277</v>
      </c>
      <c r="D56" s="2" t="s">
        <v>319</v>
      </c>
      <c r="E56" s="1" t="s">
        <v>11</v>
      </c>
      <c r="F56" s="1">
        <v>47</v>
      </c>
      <c r="G56" s="1" t="s">
        <v>18</v>
      </c>
      <c r="H56" s="3">
        <v>1483889</v>
      </c>
      <c r="I56" s="1">
        <v>81.209999999999994</v>
      </c>
      <c r="J56" s="1">
        <v>0.13</v>
      </c>
      <c r="K56">
        <f t="shared" si="0"/>
        <v>1566</v>
      </c>
    </row>
    <row r="57" spans="1:11" x14ac:dyDescent="0.2">
      <c r="A57" s="1">
        <v>56</v>
      </c>
      <c r="B57" s="2" t="s">
        <v>330</v>
      </c>
      <c r="C57" s="1" t="s">
        <v>277</v>
      </c>
      <c r="D57" s="2" t="s">
        <v>319</v>
      </c>
      <c r="E57" s="1" t="s">
        <v>11</v>
      </c>
      <c r="F57" s="1">
        <v>53</v>
      </c>
      <c r="G57" s="1" t="s">
        <v>331</v>
      </c>
      <c r="H57" s="3">
        <v>1483889</v>
      </c>
      <c r="I57" s="1">
        <v>81.209999999999994</v>
      </c>
      <c r="J57" s="1">
        <v>0.11</v>
      </c>
      <c r="K57">
        <f t="shared" si="0"/>
        <v>1325</v>
      </c>
    </row>
    <row r="58" spans="1:11" x14ac:dyDescent="0.2">
      <c r="A58" s="1">
        <v>57</v>
      </c>
      <c r="B58" s="2" t="s">
        <v>332</v>
      </c>
      <c r="C58" s="1" t="s">
        <v>277</v>
      </c>
      <c r="D58" s="2" t="s">
        <v>319</v>
      </c>
      <c r="E58" s="1" t="s">
        <v>11</v>
      </c>
      <c r="F58" s="1">
        <v>37</v>
      </c>
      <c r="G58" s="1" t="s">
        <v>18</v>
      </c>
      <c r="H58" s="3">
        <v>1483889</v>
      </c>
      <c r="I58" s="1">
        <v>81.209999999999994</v>
      </c>
      <c r="J58" s="1">
        <v>0.09</v>
      </c>
      <c r="K58">
        <f t="shared" si="0"/>
        <v>1084</v>
      </c>
    </row>
    <row r="59" spans="1:11" x14ac:dyDescent="0.2">
      <c r="A59" s="1">
        <v>58</v>
      </c>
      <c r="B59" s="2" t="s">
        <v>333</v>
      </c>
      <c r="C59" s="1" t="s">
        <v>277</v>
      </c>
      <c r="D59" s="2" t="s">
        <v>319</v>
      </c>
      <c r="E59" s="1" t="s">
        <v>44</v>
      </c>
      <c r="F59" s="1">
        <v>51</v>
      </c>
      <c r="G59" s="1" t="s">
        <v>334</v>
      </c>
      <c r="H59" s="3">
        <v>1483889</v>
      </c>
      <c r="I59" s="1">
        <v>81.209999999999994</v>
      </c>
      <c r="J59" s="1">
        <v>0.08</v>
      </c>
      <c r="K59">
        <f t="shared" si="0"/>
        <v>964</v>
      </c>
    </row>
    <row r="60" spans="1:11" x14ac:dyDescent="0.2">
      <c r="A60" s="1">
        <v>59</v>
      </c>
      <c r="B60" s="2" t="s">
        <v>335</v>
      </c>
      <c r="C60" s="1" t="s">
        <v>277</v>
      </c>
      <c r="D60" s="2" t="s">
        <v>336</v>
      </c>
      <c r="E60" s="1" t="s">
        <v>44</v>
      </c>
      <c r="F60" s="1">
        <v>43</v>
      </c>
      <c r="G60" s="1" t="s">
        <v>291</v>
      </c>
      <c r="H60" s="3">
        <v>1247476</v>
      </c>
      <c r="I60" s="1">
        <v>72.92</v>
      </c>
      <c r="J60" s="1">
        <v>45.42</v>
      </c>
      <c r="K60">
        <f t="shared" si="0"/>
        <v>413167</v>
      </c>
    </row>
    <row r="61" spans="1:11" x14ac:dyDescent="0.2">
      <c r="A61" s="1">
        <v>60</v>
      </c>
      <c r="B61" s="2" t="s">
        <v>337</v>
      </c>
      <c r="C61" s="1" t="s">
        <v>277</v>
      </c>
      <c r="D61" s="2" t="s">
        <v>336</v>
      </c>
      <c r="E61" s="1" t="s">
        <v>44</v>
      </c>
      <c r="F61" s="1">
        <v>41</v>
      </c>
      <c r="G61" s="1" t="s">
        <v>282</v>
      </c>
      <c r="H61" s="3">
        <v>1247476</v>
      </c>
      <c r="I61" s="1">
        <v>72.92</v>
      </c>
      <c r="J61" s="1">
        <v>35.380000000000003</v>
      </c>
      <c r="K61">
        <f t="shared" si="0"/>
        <v>321837</v>
      </c>
    </row>
    <row r="62" spans="1:11" x14ac:dyDescent="0.2">
      <c r="A62" s="1">
        <v>61</v>
      </c>
      <c r="B62" s="2" t="s">
        <v>338</v>
      </c>
      <c r="C62" s="1" t="s">
        <v>277</v>
      </c>
      <c r="D62" s="2" t="s">
        <v>336</v>
      </c>
      <c r="E62" s="1" t="s">
        <v>11</v>
      </c>
      <c r="F62" s="1">
        <v>67</v>
      </c>
      <c r="G62" s="1" t="s">
        <v>14</v>
      </c>
      <c r="H62" s="3">
        <v>1247476</v>
      </c>
      <c r="I62" s="1">
        <v>72.92</v>
      </c>
      <c r="J62" s="1">
        <v>5.81</v>
      </c>
      <c r="K62">
        <f t="shared" si="0"/>
        <v>52851</v>
      </c>
    </row>
    <row r="63" spans="1:11" x14ac:dyDescent="0.2">
      <c r="A63" s="1">
        <v>62</v>
      </c>
      <c r="B63" s="2" t="s">
        <v>339</v>
      </c>
      <c r="C63" s="1" t="s">
        <v>277</v>
      </c>
      <c r="D63" s="2" t="s">
        <v>336</v>
      </c>
      <c r="E63" s="1" t="s">
        <v>11</v>
      </c>
      <c r="F63" s="1">
        <v>63</v>
      </c>
      <c r="G63" s="1" t="s">
        <v>104</v>
      </c>
      <c r="H63" s="3">
        <v>1247476</v>
      </c>
      <c r="I63" s="1">
        <v>72.92</v>
      </c>
      <c r="J63" s="1">
        <v>4.28</v>
      </c>
      <c r="K63">
        <f t="shared" si="0"/>
        <v>38933</v>
      </c>
    </row>
    <row r="64" spans="1:11" x14ac:dyDescent="0.2">
      <c r="A64" s="1">
        <v>63</v>
      </c>
      <c r="B64" s="2" t="s">
        <v>340</v>
      </c>
      <c r="C64" s="1" t="s">
        <v>277</v>
      </c>
      <c r="D64" s="2" t="s">
        <v>336</v>
      </c>
      <c r="E64" s="1" t="s">
        <v>11</v>
      </c>
      <c r="F64" s="1">
        <v>59</v>
      </c>
      <c r="G64" s="1" t="s">
        <v>18</v>
      </c>
      <c r="H64" s="3">
        <v>1247476</v>
      </c>
      <c r="I64" s="1">
        <v>72.92</v>
      </c>
      <c r="J64" s="1">
        <v>2.5499999999999998</v>
      </c>
      <c r="K64">
        <f t="shared" si="0"/>
        <v>23196</v>
      </c>
    </row>
    <row r="65" spans="1:11" x14ac:dyDescent="0.2">
      <c r="A65" s="1">
        <v>64</v>
      </c>
      <c r="B65" s="2" t="s">
        <v>341</v>
      </c>
      <c r="C65" s="1" t="s">
        <v>277</v>
      </c>
      <c r="D65" s="2" t="s">
        <v>336</v>
      </c>
      <c r="E65" s="1" t="s">
        <v>11</v>
      </c>
      <c r="F65" s="1">
        <v>33</v>
      </c>
      <c r="G65" s="1" t="s">
        <v>18</v>
      </c>
      <c r="H65" s="3">
        <v>1247476</v>
      </c>
      <c r="I65" s="1">
        <v>72.92</v>
      </c>
      <c r="J65" s="1">
        <v>0.98</v>
      </c>
      <c r="K65">
        <f t="shared" si="0"/>
        <v>8914</v>
      </c>
    </row>
    <row r="66" spans="1:11" x14ac:dyDescent="0.2">
      <c r="A66" s="1">
        <v>65</v>
      </c>
      <c r="B66" s="2" t="s">
        <v>342</v>
      </c>
      <c r="C66" s="1" t="s">
        <v>277</v>
      </c>
      <c r="D66" s="2" t="s">
        <v>336</v>
      </c>
      <c r="E66" s="1" t="s">
        <v>11</v>
      </c>
      <c r="F66" s="1">
        <v>33</v>
      </c>
      <c r="G66" s="1" t="s">
        <v>20</v>
      </c>
      <c r="H66" s="3">
        <v>1247476</v>
      </c>
      <c r="I66" s="1">
        <v>72.92</v>
      </c>
      <c r="J66" s="1">
        <v>0.94</v>
      </c>
      <c r="K66">
        <f t="shared" si="0"/>
        <v>8550</v>
      </c>
    </row>
    <row r="67" spans="1:11" x14ac:dyDescent="0.2">
      <c r="A67" s="1">
        <v>66</v>
      </c>
      <c r="B67" s="2" t="s">
        <v>343</v>
      </c>
      <c r="C67" s="1" t="s">
        <v>277</v>
      </c>
      <c r="D67" s="2" t="s">
        <v>336</v>
      </c>
      <c r="E67" s="1" t="s">
        <v>11</v>
      </c>
      <c r="F67" s="1">
        <v>35</v>
      </c>
      <c r="G67" s="1" t="s">
        <v>18</v>
      </c>
      <c r="H67" s="3">
        <v>1247476</v>
      </c>
      <c r="I67" s="1">
        <v>72.92</v>
      </c>
      <c r="J67" s="1">
        <v>0.85</v>
      </c>
      <c r="K67">
        <f t="shared" ref="K67:K130" si="1">INT((H67*I67*J67)/10000)</f>
        <v>7732</v>
      </c>
    </row>
    <row r="68" spans="1:11" x14ac:dyDescent="0.2">
      <c r="A68" s="1">
        <v>67</v>
      </c>
      <c r="B68" s="2" t="s">
        <v>344</v>
      </c>
      <c r="C68" s="1" t="s">
        <v>277</v>
      </c>
      <c r="D68" s="2" t="s">
        <v>336</v>
      </c>
      <c r="E68" s="1" t="s">
        <v>11</v>
      </c>
      <c r="F68" s="1">
        <v>52</v>
      </c>
      <c r="G68" s="1" t="s">
        <v>18</v>
      </c>
      <c r="H68" s="3">
        <v>1247476</v>
      </c>
      <c r="I68" s="1">
        <v>72.92</v>
      </c>
      <c r="J68" s="1">
        <v>0.83</v>
      </c>
      <c r="K68">
        <f t="shared" si="1"/>
        <v>7550</v>
      </c>
    </row>
    <row r="69" spans="1:11" x14ac:dyDescent="0.2">
      <c r="A69" s="1">
        <v>68</v>
      </c>
      <c r="B69" s="2" t="s">
        <v>345</v>
      </c>
      <c r="C69" s="1" t="s">
        <v>277</v>
      </c>
      <c r="D69" s="2" t="s">
        <v>336</v>
      </c>
      <c r="E69" s="1" t="s">
        <v>11</v>
      </c>
      <c r="F69" s="1">
        <v>60</v>
      </c>
      <c r="G69" s="1" t="s">
        <v>18</v>
      </c>
      <c r="H69" s="3">
        <v>1247476</v>
      </c>
      <c r="I69" s="1">
        <v>72.92</v>
      </c>
      <c r="J69" s="1">
        <v>0.63</v>
      </c>
      <c r="K69">
        <f t="shared" si="1"/>
        <v>5730</v>
      </c>
    </row>
    <row r="70" spans="1:11" x14ac:dyDescent="0.2">
      <c r="A70" s="1">
        <v>69</v>
      </c>
      <c r="B70" s="2" t="s">
        <v>346</v>
      </c>
      <c r="C70" s="1" t="s">
        <v>277</v>
      </c>
      <c r="D70" s="2" t="s">
        <v>336</v>
      </c>
      <c r="E70" s="1" t="s">
        <v>11</v>
      </c>
      <c r="F70" s="1">
        <v>39</v>
      </c>
      <c r="G70" s="1" t="s">
        <v>18</v>
      </c>
      <c r="H70" s="3">
        <v>1247476</v>
      </c>
      <c r="I70" s="1">
        <v>72.92</v>
      </c>
      <c r="J70" s="1">
        <v>0.51</v>
      </c>
      <c r="K70">
        <f t="shared" si="1"/>
        <v>4639</v>
      </c>
    </row>
    <row r="71" spans="1:11" x14ac:dyDescent="0.2">
      <c r="A71" s="1">
        <v>70</v>
      </c>
      <c r="B71" s="2" t="s">
        <v>347</v>
      </c>
      <c r="C71" s="1" t="s">
        <v>277</v>
      </c>
      <c r="D71" s="2" t="s">
        <v>348</v>
      </c>
      <c r="E71" s="1" t="s">
        <v>11</v>
      </c>
      <c r="F71" s="1">
        <v>60</v>
      </c>
      <c r="G71" s="1" t="s">
        <v>282</v>
      </c>
      <c r="H71" s="3">
        <v>1344962</v>
      </c>
      <c r="I71" s="1">
        <v>88.08</v>
      </c>
      <c r="J71" s="1">
        <v>48.8</v>
      </c>
      <c r="K71">
        <f t="shared" si="1"/>
        <v>578105</v>
      </c>
    </row>
    <row r="72" spans="1:11" x14ac:dyDescent="0.2">
      <c r="A72" s="1">
        <v>71</v>
      </c>
      <c r="B72" s="2" t="s">
        <v>349</v>
      </c>
      <c r="C72" s="1" t="s">
        <v>277</v>
      </c>
      <c r="D72" s="2" t="s">
        <v>348</v>
      </c>
      <c r="E72" s="1" t="s">
        <v>11</v>
      </c>
      <c r="F72" s="1">
        <v>54</v>
      </c>
      <c r="G72" s="1" t="s">
        <v>291</v>
      </c>
      <c r="H72" s="3">
        <v>1344962</v>
      </c>
      <c r="I72" s="1">
        <v>88.08</v>
      </c>
      <c r="J72" s="1">
        <v>46.04</v>
      </c>
      <c r="K72">
        <f t="shared" si="1"/>
        <v>545409</v>
      </c>
    </row>
    <row r="73" spans="1:11" x14ac:dyDescent="0.2">
      <c r="A73" s="1">
        <v>72</v>
      </c>
      <c r="B73" s="2" t="s">
        <v>350</v>
      </c>
      <c r="C73" s="1" t="s">
        <v>277</v>
      </c>
      <c r="D73" s="2" t="s">
        <v>348</v>
      </c>
      <c r="E73" s="1" t="s">
        <v>44</v>
      </c>
      <c r="F73" s="1">
        <v>56</v>
      </c>
      <c r="G73" s="1" t="s">
        <v>14</v>
      </c>
      <c r="H73" s="3">
        <v>1344962</v>
      </c>
      <c r="I73" s="1">
        <v>88.08</v>
      </c>
      <c r="J73" s="1">
        <v>1.95</v>
      </c>
      <c r="K73">
        <f t="shared" si="1"/>
        <v>23100</v>
      </c>
    </row>
    <row r="74" spans="1:11" x14ac:dyDescent="0.2">
      <c r="A74" s="1">
        <v>73</v>
      </c>
      <c r="B74" s="2" t="s">
        <v>351</v>
      </c>
      <c r="C74" s="1" t="s">
        <v>277</v>
      </c>
      <c r="D74" s="2" t="s">
        <v>348</v>
      </c>
      <c r="E74" s="1" t="s">
        <v>11</v>
      </c>
      <c r="F74" s="1">
        <v>25</v>
      </c>
      <c r="G74" s="1" t="s">
        <v>297</v>
      </c>
      <c r="H74" s="3">
        <v>1344962</v>
      </c>
      <c r="I74" s="1">
        <v>88.08</v>
      </c>
      <c r="J74" s="1">
        <v>0.71</v>
      </c>
      <c r="K74">
        <f t="shared" si="1"/>
        <v>8410</v>
      </c>
    </row>
    <row r="75" spans="1:11" x14ac:dyDescent="0.2">
      <c r="A75" s="1">
        <v>74</v>
      </c>
      <c r="B75" s="2" t="s">
        <v>352</v>
      </c>
      <c r="C75" s="1" t="s">
        <v>277</v>
      </c>
      <c r="D75" s="2" t="s">
        <v>348</v>
      </c>
      <c r="E75" s="1" t="s">
        <v>11</v>
      </c>
      <c r="F75" s="1">
        <v>45</v>
      </c>
      <c r="G75" s="1" t="s">
        <v>16</v>
      </c>
      <c r="H75" s="3">
        <v>1344962</v>
      </c>
      <c r="I75" s="1">
        <v>88.08</v>
      </c>
      <c r="J75" s="1">
        <v>0.68</v>
      </c>
      <c r="K75">
        <f t="shared" si="1"/>
        <v>8055</v>
      </c>
    </row>
    <row r="76" spans="1:11" x14ac:dyDescent="0.2">
      <c r="A76" s="1">
        <v>75</v>
      </c>
      <c r="B76" s="2" t="s">
        <v>353</v>
      </c>
      <c r="C76" s="1" t="s">
        <v>277</v>
      </c>
      <c r="D76" s="2" t="s">
        <v>348</v>
      </c>
      <c r="E76" s="1" t="s">
        <v>11</v>
      </c>
      <c r="F76" s="1">
        <v>39</v>
      </c>
      <c r="G76" s="1" t="s">
        <v>20</v>
      </c>
      <c r="H76" s="3">
        <v>1344962</v>
      </c>
      <c r="I76" s="1">
        <v>88.08</v>
      </c>
      <c r="J76" s="1">
        <v>0.33</v>
      </c>
      <c r="K76">
        <f t="shared" si="1"/>
        <v>3909</v>
      </c>
    </row>
    <row r="77" spans="1:11" x14ac:dyDescent="0.2">
      <c r="A77" s="1">
        <v>76</v>
      </c>
      <c r="B77" s="2" t="s">
        <v>354</v>
      </c>
      <c r="C77" s="1" t="s">
        <v>277</v>
      </c>
      <c r="D77" s="2" t="s">
        <v>348</v>
      </c>
      <c r="E77" s="1" t="s">
        <v>11</v>
      </c>
      <c r="F77" s="1">
        <v>47</v>
      </c>
      <c r="G77" s="1" t="s">
        <v>294</v>
      </c>
      <c r="H77" s="3">
        <v>1344962</v>
      </c>
      <c r="I77" s="1">
        <v>88.08</v>
      </c>
      <c r="J77" s="1">
        <v>0.31</v>
      </c>
      <c r="K77">
        <f t="shared" si="1"/>
        <v>3672</v>
      </c>
    </row>
    <row r="78" spans="1:11" x14ac:dyDescent="0.2">
      <c r="A78" s="1">
        <v>77</v>
      </c>
      <c r="B78" s="2" t="s">
        <v>355</v>
      </c>
      <c r="C78" s="1" t="s">
        <v>277</v>
      </c>
      <c r="D78" s="2" t="s">
        <v>348</v>
      </c>
      <c r="E78" s="1" t="s">
        <v>11</v>
      </c>
      <c r="F78" s="1">
        <v>48</v>
      </c>
      <c r="G78" s="1" t="s">
        <v>356</v>
      </c>
      <c r="H78" s="3">
        <v>1344962</v>
      </c>
      <c r="I78" s="1">
        <v>88.08</v>
      </c>
      <c r="J78" s="1">
        <v>0.25</v>
      </c>
      <c r="K78">
        <f t="shared" si="1"/>
        <v>2961</v>
      </c>
    </row>
    <row r="79" spans="1:11" x14ac:dyDescent="0.2">
      <c r="A79" s="1">
        <v>78</v>
      </c>
      <c r="B79" s="2" t="s">
        <v>357</v>
      </c>
      <c r="C79" s="1" t="s">
        <v>277</v>
      </c>
      <c r="D79" s="2" t="s">
        <v>348</v>
      </c>
      <c r="E79" s="1" t="s">
        <v>11</v>
      </c>
      <c r="F79" s="1">
        <v>29</v>
      </c>
      <c r="G79" s="1" t="s">
        <v>18</v>
      </c>
      <c r="H79" s="3">
        <v>1344962</v>
      </c>
      <c r="I79" s="1">
        <v>88.08</v>
      </c>
      <c r="J79" s="1">
        <v>0.1</v>
      </c>
      <c r="K79">
        <f t="shared" si="1"/>
        <v>1184</v>
      </c>
    </row>
    <row r="80" spans="1:11" x14ac:dyDescent="0.2">
      <c r="A80" s="1">
        <v>79</v>
      </c>
      <c r="B80" s="2" t="s">
        <v>358</v>
      </c>
      <c r="C80" s="1" t="s">
        <v>277</v>
      </c>
      <c r="D80" s="2" t="s">
        <v>348</v>
      </c>
      <c r="E80" s="1" t="s">
        <v>11</v>
      </c>
      <c r="F80" s="1">
        <v>0</v>
      </c>
      <c r="G80" s="1" t="s">
        <v>18</v>
      </c>
      <c r="H80" s="3">
        <v>1344962</v>
      </c>
      <c r="I80" s="1">
        <v>88.08</v>
      </c>
      <c r="J80" s="1">
        <v>7.0000000000000007E-2</v>
      </c>
      <c r="K80">
        <f t="shared" si="1"/>
        <v>829</v>
      </c>
    </row>
    <row r="81" spans="1:11" x14ac:dyDescent="0.2">
      <c r="A81" s="1">
        <v>80</v>
      </c>
      <c r="B81" s="2" t="s">
        <v>359</v>
      </c>
      <c r="C81" s="1" t="s">
        <v>277</v>
      </c>
      <c r="D81" s="2" t="s">
        <v>348</v>
      </c>
      <c r="E81" s="1" t="s">
        <v>11</v>
      </c>
      <c r="F81" s="1">
        <v>0</v>
      </c>
      <c r="G81" s="1" t="s">
        <v>18</v>
      </c>
      <c r="H81" s="3">
        <v>1344962</v>
      </c>
      <c r="I81" s="1">
        <v>88.08</v>
      </c>
      <c r="J81" s="1">
        <v>0.06</v>
      </c>
      <c r="K81">
        <f t="shared" si="1"/>
        <v>710</v>
      </c>
    </row>
    <row r="82" spans="1:11" x14ac:dyDescent="0.2">
      <c r="A82" s="1">
        <v>81</v>
      </c>
      <c r="B82" s="2" t="s">
        <v>360</v>
      </c>
      <c r="C82" s="1" t="s">
        <v>277</v>
      </c>
      <c r="D82" s="2" t="s">
        <v>348</v>
      </c>
      <c r="E82" s="1" t="s">
        <v>11</v>
      </c>
      <c r="F82" s="1">
        <v>34</v>
      </c>
      <c r="G82" s="1" t="s">
        <v>18</v>
      </c>
      <c r="H82" s="3">
        <v>1344962</v>
      </c>
      <c r="I82" s="1">
        <v>88.08</v>
      </c>
      <c r="J82" s="1">
        <v>0.06</v>
      </c>
      <c r="K82">
        <f t="shared" si="1"/>
        <v>710</v>
      </c>
    </row>
    <row r="83" spans="1:11" x14ac:dyDescent="0.2">
      <c r="A83" s="1">
        <v>82</v>
      </c>
      <c r="B83" s="2" t="s">
        <v>361</v>
      </c>
      <c r="C83" s="1" t="s">
        <v>277</v>
      </c>
      <c r="D83" s="2" t="s">
        <v>348</v>
      </c>
      <c r="E83" s="1" t="s">
        <v>11</v>
      </c>
      <c r="F83" s="1">
        <v>39</v>
      </c>
      <c r="G83" s="1" t="s">
        <v>18</v>
      </c>
      <c r="H83" s="3">
        <v>1344962</v>
      </c>
      <c r="I83" s="1">
        <v>88.08</v>
      </c>
      <c r="J83" s="1">
        <v>0.06</v>
      </c>
      <c r="K83">
        <f t="shared" si="1"/>
        <v>710</v>
      </c>
    </row>
    <row r="84" spans="1:11" x14ac:dyDescent="0.2">
      <c r="A84" s="1">
        <v>83</v>
      </c>
      <c r="B84" s="2" t="s">
        <v>362</v>
      </c>
      <c r="C84" s="1" t="s">
        <v>277</v>
      </c>
      <c r="D84" s="2" t="s">
        <v>348</v>
      </c>
      <c r="E84" s="1" t="s">
        <v>11</v>
      </c>
      <c r="F84" s="1">
        <v>39</v>
      </c>
      <c r="G84" s="1" t="s">
        <v>18</v>
      </c>
      <c r="H84" s="3">
        <v>1344962</v>
      </c>
      <c r="I84" s="1">
        <v>88.08</v>
      </c>
      <c r="J84" s="1">
        <v>0.05</v>
      </c>
      <c r="K84">
        <f t="shared" si="1"/>
        <v>592</v>
      </c>
    </row>
    <row r="85" spans="1:11" x14ac:dyDescent="0.2">
      <c r="A85" s="1">
        <v>84</v>
      </c>
      <c r="B85" s="2" t="s">
        <v>363</v>
      </c>
      <c r="C85" s="1" t="s">
        <v>277</v>
      </c>
      <c r="D85" s="2" t="s">
        <v>364</v>
      </c>
      <c r="E85" s="1" t="s">
        <v>11</v>
      </c>
      <c r="F85" s="1">
        <v>55</v>
      </c>
      <c r="G85" s="1" t="s">
        <v>279</v>
      </c>
      <c r="H85" s="3">
        <v>1456903</v>
      </c>
      <c r="I85" s="1">
        <v>83.19</v>
      </c>
      <c r="J85" s="1">
        <v>36.99</v>
      </c>
      <c r="K85">
        <f t="shared" si="1"/>
        <v>448317</v>
      </c>
    </row>
    <row r="86" spans="1:11" x14ac:dyDescent="0.2">
      <c r="A86" s="1">
        <v>85</v>
      </c>
      <c r="B86" s="2" t="s">
        <v>365</v>
      </c>
      <c r="C86" s="1" t="s">
        <v>277</v>
      </c>
      <c r="D86" s="2" t="s">
        <v>364</v>
      </c>
      <c r="E86" s="1" t="s">
        <v>11</v>
      </c>
      <c r="F86" s="1">
        <v>46</v>
      </c>
      <c r="G86" s="1" t="s">
        <v>14</v>
      </c>
      <c r="H86" s="3">
        <v>1456903</v>
      </c>
      <c r="I86" s="1">
        <v>83.19</v>
      </c>
      <c r="J86" s="1">
        <v>34.47</v>
      </c>
      <c r="K86">
        <f t="shared" si="1"/>
        <v>417775</v>
      </c>
    </row>
    <row r="87" spans="1:11" x14ac:dyDescent="0.2">
      <c r="A87" s="1">
        <v>86</v>
      </c>
      <c r="B87" s="2" t="s">
        <v>366</v>
      </c>
      <c r="C87" s="1" t="s">
        <v>277</v>
      </c>
      <c r="D87" s="2" t="s">
        <v>364</v>
      </c>
      <c r="E87" s="1" t="s">
        <v>11</v>
      </c>
      <c r="F87" s="1">
        <v>64</v>
      </c>
      <c r="G87" s="1" t="s">
        <v>12</v>
      </c>
      <c r="H87" s="3">
        <v>1456903</v>
      </c>
      <c r="I87" s="1">
        <v>83.19</v>
      </c>
      <c r="J87" s="1">
        <v>15.12</v>
      </c>
      <c r="K87">
        <f t="shared" si="1"/>
        <v>183254</v>
      </c>
    </row>
    <row r="88" spans="1:11" x14ac:dyDescent="0.2">
      <c r="A88" s="1">
        <v>87</v>
      </c>
      <c r="B88" s="2" t="s">
        <v>367</v>
      </c>
      <c r="C88" s="1" t="s">
        <v>277</v>
      </c>
      <c r="D88" s="2" t="s">
        <v>364</v>
      </c>
      <c r="E88" s="1" t="s">
        <v>11</v>
      </c>
      <c r="F88" s="1">
        <v>60</v>
      </c>
      <c r="G88" s="1" t="s">
        <v>104</v>
      </c>
      <c r="H88" s="3">
        <v>1456903</v>
      </c>
      <c r="I88" s="1">
        <v>83.19</v>
      </c>
      <c r="J88" s="1">
        <v>4.46</v>
      </c>
      <c r="K88">
        <f t="shared" si="1"/>
        <v>54055</v>
      </c>
    </row>
    <row r="89" spans="1:11" x14ac:dyDescent="0.2">
      <c r="A89" s="1">
        <v>88</v>
      </c>
      <c r="B89" s="2" t="s">
        <v>368</v>
      </c>
      <c r="C89" s="1" t="s">
        <v>277</v>
      </c>
      <c r="D89" s="2" t="s">
        <v>364</v>
      </c>
      <c r="E89" s="1" t="s">
        <v>11</v>
      </c>
      <c r="F89" s="1">
        <v>45</v>
      </c>
      <c r="G89" s="1" t="s">
        <v>18</v>
      </c>
      <c r="H89" s="3">
        <v>1456903</v>
      </c>
      <c r="I89" s="1">
        <v>83.19</v>
      </c>
      <c r="J89" s="1">
        <v>2.89</v>
      </c>
      <c r="K89">
        <f t="shared" si="1"/>
        <v>35026</v>
      </c>
    </row>
    <row r="90" spans="1:11" x14ac:dyDescent="0.2">
      <c r="A90" s="1">
        <v>89</v>
      </c>
      <c r="B90" s="2" t="s">
        <v>369</v>
      </c>
      <c r="C90" s="1" t="s">
        <v>277</v>
      </c>
      <c r="D90" s="2" t="s">
        <v>364</v>
      </c>
      <c r="E90" s="1" t="s">
        <v>11</v>
      </c>
      <c r="F90" s="1">
        <v>42</v>
      </c>
      <c r="G90" s="1" t="s">
        <v>18</v>
      </c>
      <c r="H90" s="3">
        <v>1456903</v>
      </c>
      <c r="I90" s="1">
        <v>83.19</v>
      </c>
      <c r="J90" s="1">
        <v>2.21</v>
      </c>
      <c r="K90">
        <f t="shared" si="1"/>
        <v>26785</v>
      </c>
    </row>
    <row r="91" spans="1:11" x14ac:dyDescent="0.2">
      <c r="A91" s="1">
        <v>90</v>
      </c>
      <c r="B91" s="2" t="s">
        <v>370</v>
      </c>
      <c r="C91" s="1" t="s">
        <v>277</v>
      </c>
      <c r="D91" s="2" t="s">
        <v>364</v>
      </c>
      <c r="E91" s="1" t="s">
        <v>11</v>
      </c>
      <c r="F91" s="1">
        <v>34</v>
      </c>
      <c r="G91" s="1" t="s">
        <v>16</v>
      </c>
      <c r="H91" s="3">
        <v>1456903</v>
      </c>
      <c r="I91" s="1">
        <v>83.19</v>
      </c>
      <c r="J91" s="1">
        <v>0.75</v>
      </c>
      <c r="K91">
        <f t="shared" si="1"/>
        <v>9089</v>
      </c>
    </row>
    <row r="92" spans="1:11" x14ac:dyDescent="0.2">
      <c r="A92" s="1">
        <v>91</v>
      </c>
      <c r="B92" s="2" t="s">
        <v>371</v>
      </c>
      <c r="C92" s="1" t="s">
        <v>277</v>
      </c>
      <c r="D92" s="2" t="s">
        <v>364</v>
      </c>
      <c r="E92" s="1" t="s">
        <v>11</v>
      </c>
      <c r="F92" s="1">
        <v>62</v>
      </c>
      <c r="G92" s="1" t="s">
        <v>18</v>
      </c>
      <c r="H92" s="3">
        <v>1456903</v>
      </c>
      <c r="I92" s="1">
        <v>83.19</v>
      </c>
      <c r="J92" s="1">
        <v>0.64</v>
      </c>
      <c r="K92">
        <f t="shared" si="1"/>
        <v>7756</v>
      </c>
    </row>
    <row r="93" spans="1:11" x14ac:dyDescent="0.2">
      <c r="A93" s="1">
        <v>92</v>
      </c>
      <c r="B93" s="2" t="s">
        <v>372</v>
      </c>
      <c r="C93" s="1" t="s">
        <v>277</v>
      </c>
      <c r="D93" s="2" t="s">
        <v>364</v>
      </c>
      <c r="E93" s="1" t="s">
        <v>11</v>
      </c>
      <c r="F93" s="1">
        <v>32</v>
      </c>
      <c r="G93" s="1" t="s">
        <v>373</v>
      </c>
      <c r="H93" s="3">
        <v>1456903</v>
      </c>
      <c r="I93" s="1">
        <v>83.19</v>
      </c>
      <c r="J93" s="1">
        <v>0.56999999999999995</v>
      </c>
      <c r="K93">
        <f t="shared" si="1"/>
        <v>6908</v>
      </c>
    </row>
    <row r="94" spans="1:11" x14ac:dyDescent="0.2">
      <c r="A94" s="1">
        <v>93</v>
      </c>
      <c r="B94" s="2" t="s">
        <v>374</v>
      </c>
      <c r="C94" s="1" t="s">
        <v>277</v>
      </c>
      <c r="D94" s="2" t="s">
        <v>364</v>
      </c>
      <c r="E94" s="1" t="s">
        <v>11</v>
      </c>
      <c r="F94" s="1">
        <v>60</v>
      </c>
      <c r="G94" s="1" t="s">
        <v>108</v>
      </c>
      <c r="H94" s="3">
        <v>1456903</v>
      </c>
      <c r="I94" s="1">
        <v>83.19</v>
      </c>
      <c r="J94" s="1">
        <v>0.46</v>
      </c>
      <c r="K94">
        <f t="shared" si="1"/>
        <v>5575</v>
      </c>
    </row>
    <row r="95" spans="1:11" x14ac:dyDescent="0.2">
      <c r="A95" s="1">
        <v>94</v>
      </c>
      <c r="B95" s="2" t="s">
        <v>375</v>
      </c>
      <c r="C95" s="1" t="s">
        <v>277</v>
      </c>
      <c r="D95" s="2" t="s">
        <v>364</v>
      </c>
      <c r="E95" s="1" t="s">
        <v>11</v>
      </c>
      <c r="F95" s="1">
        <v>45</v>
      </c>
      <c r="G95" s="1" t="s">
        <v>376</v>
      </c>
      <c r="H95" s="3">
        <v>1456903</v>
      </c>
      <c r="I95" s="1">
        <v>83.19</v>
      </c>
      <c r="J95" s="1">
        <v>0.21</v>
      </c>
      <c r="K95">
        <f t="shared" si="1"/>
        <v>2545</v>
      </c>
    </row>
    <row r="96" spans="1:11" x14ac:dyDescent="0.2">
      <c r="A96" s="1">
        <v>95</v>
      </c>
      <c r="B96" s="2" t="s">
        <v>377</v>
      </c>
      <c r="C96" s="1" t="s">
        <v>277</v>
      </c>
      <c r="D96" s="2" t="s">
        <v>364</v>
      </c>
      <c r="E96" s="1" t="s">
        <v>11</v>
      </c>
      <c r="F96" s="1">
        <v>41</v>
      </c>
      <c r="G96" s="1" t="s">
        <v>294</v>
      </c>
      <c r="H96" s="3">
        <v>1456903</v>
      </c>
      <c r="I96" s="1">
        <v>83.19</v>
      </c>
      <c r="J96" s="1">
        <v>0.19</v>
      </c>
      <c r="K96">
        <f t="shared" si="1"/>
        <v>2302</v>
      </c>
    </row>
    <row r="97" spans="1:11" x14ac:dyDescent="0.2">
      <c r="A97" s="1">
        <v>96</v>
      </c>
      <c r="B97" s="2" t="s">
        <v>378</v>
      </c>
      <c r="C97" s="1" t="s">
        <v>277</v>
      </c>
      <c r="D97" s="2" t="s">
        <v>364</v>
      </c>
      <c r="E97" s="1" t="s">
        <v>11</v>
      </c>
      <c r="F97" s="1">
        <v>44</v>
      </c>
      <c r="G97" s="1" t="s">
        <v>379</v>
      </c>
      <c r="H97" s="3">
        <v>1456903</v>
      </c>
      <c r="I97" s="1">
        <v>83.19</v>
      </c>
      <c r="J97" s="1">
        <v>0.15</v>
      </c>
      <c r="K97">
        <f t="shared" si="1"/>
        <v>1817</v>
      </c>
    </row>
    <row r="98" spans="1:11" x14ac:dyDescent="0.2">
      <c r="A98" s="1">
        <v>97</v>
      </c>
      <c r="B98" s="2" t="s">
        <v>380</v>
      </c>
      <c r="C98" s="1" t="s">
        <v>277</v>
      </c>
      <c r="D98" s="2" t="s">
        <v>381</v>
      </c>
      <c r="E98" s="1" t="s">
        <v>11</v>
      </c>
      <c r="F98" s="1">
        <v>54</v>
      </c>
      <c r="G98" s="1" t="s">
        <v>279</v>
      </c>
      <c r="H98" s="3">
        <v>2056330</v>
      </c>
      <c r="I98" s="1">
        <v>63.99</v>
      </c>
      <c r="J98" s="1">
        <v>33.06</v>
      </c>
      <c r="K98">
        <f t="shared" si="1"/>
        <v>435018</v>
      </c>
    </row>
    <row r="99" spans="1:11" x14ac:dyDescent="0.2">
      <c r="A99" s="1">
        <v>98</v>
      </c>
      <c r="B99" s="2" t="s">
        <v>382</v>
      </c>
      <c r="C99" s="1" t="s">
        <v>277</v>
      </c>
      <c r="D99" s="2" t="s">
        <v>381</v>
      </c>
      <c r="E99" s="1" t="s">
        <v>11</v>
      </c>
      <c r="F99" s="1">
        <v>34</v>
      </c>
      <c r="G99" s="1" t="s">
        <v>14</v>
      </c>
      <c r="H99" s="3">
        <v>2056330</v>
      </c>
      <c r="I99" s="1">
        <v>63.99</v>
      </c>
      <c r="J99" s="1">
        <v>27.51</v>
      </c>
      <c r="K99">
        <f t="shared" si="1"/>
        <v>361989</v>
      </c>
    </row>
    <row r="100" spans="1:11" x14ac:dyDescent="0.2">
      <c r="A100" s="1">
        <v>99</v>
      </c>
      <c r="B100" s="2" t="s">
        <v>383</v>
      </c>
      <c r="C100" s="1" t="s">
        <v>277</v>
      </c>
      <c r="D100" s="2" t="s">
        <v>381</v>
      </c>
      <c r="E100" s="1" t="s">
        <v>11</v>
      </c>
      <c r="F100" s="1">
        <v>31</v>
      </c>
      <c r="G100" s="1" t="s">
        <v>282</v>
      </c>
      <c r="H100" s="3">
        <v>2056330</v>
      </c>
      <c r="I100" s="1">
        <v>63.99</v>
      </c>
      <c r="J100" s="1">
        <v>26.84</v>
      </c>
      <c r="K100">
        <f t="shared" si="1"/>
        <v>353172</v>
      </c>
    </row>
    <row r="101" spans="1:11" x14ac:dyDescent="0.2">
      <c r="A101" s="1">
        <v>100</v>
      </c>
      <c r="B101" s="2" t="s">
        <v>384</v>
      </c>
      <c r="C101" s="1" t="s">
        <v>277</v>
      </c>
      <c r="D101" s="2" t="s">
        <v>381</v>
      </c>
      <c r="E101" s="1" t="s">
        <v>11</v>
      </c>
      <c r="F101" s="1">
        <v>37</v>
      </c>
      <c r="G101" s="1" t="s">
        <v>73</v>
      </c>
      <c r="H101" s="3">
        <v>2056330</v>
      </c>
      <c r="I101" s="1">
        <v>63.99</v>
      </c>
      <c r="J101" s="1">
        <v>4.32</v>
      </c>
      <c r="K101">
        <f t="shared" si="1"/>
        <v>56844</v>
      </c>
    </row>
    <row r="102" spans="1:11" x14ac:dyDescent="0.2">
      <c r="A102" s="1">
        <v>101</v>
      </c>
      <c r="B102" s="2" t="s">
        <v>385</v>
      </c>
      <c r="C102" s="1" t="s">
        <v>277</v>
      </c>
      <c r="D102" s="2" t="s">
        <v>381</v>
      </c>
      <c r="E102" s="1" t="s">
        <v>11</v>
      </c>
      <c r="F102" s="1">
        <v>54</v>
      </c>
      <c r="G102" s="1" t="s">
        <v>291</v>
      </c>
      <c r="H102" s="3">
        <v>2056330</v>
      </c>
      <c r="I102" s="1">
        <v>63.99</v>
      </c>
      <c r="J102" s="1">
        <v>3.05</v>
      </c>
      <c r="K102">
        <f t="shared" si="1"/>
        <v>40133</v>
      </c>
    </row>
    <row r="103" spans="1:11" x14ac:dyDescent="0.2">
      <c r="A103" s="1">
        <v>102</v>
      </c>
      <c r="B103" s="2" t="s">
        <v>386</v>
      </c>
      <c r="C103" s="1" t="s">
        <v>277</v>
      </c>
      <c r="D103" s="2" t="s">
        <v>381</v>
      </c>
      <c r="E103" s="1" t="s">
        <v>11</v>
      </c>
      <c r="F103" s="1">
        <v>38</v>
      </c>
      <c r="G103" s="1" t="s">
        <v>18</v>
      </c>
      <c r="H103" s="3">
        <v>2056330</v>
      </c>
      <c r="I103" s="1">
        <v>63.99</v>
      </c>
      <c r="J103" s="1">
        <v>1.87</v>
      </c>
      <c r="K103">
        <f t="shared" si="1"/>
        <v>24606</v>
      </c>
    </row>
    <row r="104" spans="1:11" x14ac:dyDescent="0.2">
      <c r="A104" s="1">
        <v>103</v>
      </c>
      <c r="B104" s="2" t="s">
        <v>387</v>
      </c>
      <c r="C104" s="1" t="s">
        <v>277</v>
      </c>
      <c r="D104" s="2" t="s">
        <v>381</v>
      </c>
      <c r="E104" s="1" t="s">
        <v>11</v>
      </c>
      <c r="F104" s="1">
        <v>46</v>
      </c>
      <c r="G104" s="1" t="s">
        <v>16</v>
      </c>
      <c r="H104" s="3">
        <v>2056330</v>
      </c>
      <c r="I104" s="1">
        <v>63.99</v>
      </c>
      <c r="J104" s="1">
        <v>0.59</v>
      </c>
      <c r="K104">
        <f t="shared" si="1"/>
        <v>7763</v>
      </c>
    </row>
    <row r="105" spans="1:11" x14ac:dyDescent="0.2">
      <c r="A105" s="1">
        <v>104</v>
      </c>
      <c r="B105" s="2" t="s">
        <v>388</v>
      </c>
      <c r="C105" s="1" t="s">
        <v>277</v>
      </c>
      <c r="D105" s="2" t="s">
        <v>381</v>
      </c>
      <c r="E105" s="1" t="s">
        <v>11</v>
      </c>
      <c r="F105" s="1">
        <v>54</v>
      </c>
      <c r="G105" s="1" t="s">
        <v>20</v>
      </c>
      <c r="H105" s="3">
        <v>2056330</v>
      </c>
      <c r="I105" s="1">
        <v>63.99</v>
      </c>
      <c r="J105" s="1">
        <v>0.56999999999999995</v>
      </c>
      <c r="K105">
        <f t="shared" si="1"/>
        <v>7500</v>
      </c>
    </row>
    <row r="106" spans="1:11" x14ac:dyDescent="0.2">
      <c r="A106" s="1">
        <v>105</v>
      </c>
      <c r="B106" s="2" t="s">
        <v>389</v>
      </c>
      <c r="C106" s="1" t="s">
        <v>277</v>
      </c>
      <c r="D106" s="2" t="s">
        <v>381</v>
      </c>
      <c r="E106" s="1" t="s">
        <v>11</v>
      </c>
      <c r="F106" s="1">
        <v>33</v>
      </c>
      <c r="G106" s="1" t="s">
        <v>297</v>
      </c>
      <c r="H106" s="3">
        <v>2056330</v>
      </c>
      <c r="I106" s="1">
        <v>63.99</v>
      </c>
      <c r="J106" s="1">
        <v>0.44</v>
      </c>
      <c r="K106">
        <f t="shared" si="1"/>
        <v>5789</v>
      </c>
    </row>
    <row r="107" spans="1:11" x14ac:dyDescent="0.2">
      <c r="A107" s="1">
        <v>106</v>
      </c>
      <c r="B107" s="2" t="s">
        <v>390</v>
      </c>
      <c r="C107" s="1" t="s">
        <v>277</v>
      </c>
      <c r="D107" s="2" t="s">
        <v>381</v>
      </c>
      <c r="E107" s="1" t="s">
        <v>11</v>
      </c>
      <c r="F107" s="1">
        <v>70</v>
      </c>
      <c r="G107" s="1" t="s">
        <v>391</v>
      </c>
      <c r="H107" s="3">
        <v>2056330</v>
      </c>
      <c r="I107" s="1">
        <v>63.99</v>
      </c>
      <c r="J107" s="1">
        <v>0.22</v>
      </c>
      <c r="K107">
        <f t="shared" si="1"/>
        <v>2894</v>
      </c>
    </row>
    <row r="108" spans="1:11" x14ac:dyDescent="0.2">
      <c r="A108" s="1">
        <v>107</v>
      </c>
      <c r="B108" s="2" t="s">
        <v>392</v>
      </c>
      <c r="C108" s="1" t="s">
        <v>277</v>
      </c>
      <c r="D108" s="2" t="s">
        <v>381</v>
      </c>
      <c r="E108" s="1" t="s">
        <v>11</v>
      </c>
      <c r="F108" s="1">
        <v>61</v>
      </c>
      <c r="G108" s="1" t="s">
        <v>331</v>
      </c>
      <c r="H108" s="3">
        <v>2056330</v>
      </c>
      <c r="I108" s="1">
        <v>63.99</v>
      </c>
      <c r="J108" s="1">
        <v>0.19</v>
      </c>
      <c r="K108">
        <f t="shared" si="1"/>
        <v>2500</v>
      </c>
    </row>
    <row r="109" spans="1:11" x14ac:dyDescent="0.2">
      <c r="A109" s="1">
        <v>108</v>
      </c>
      <c r="B109" s="2" t="s">
        <v>393</v>
      </c>
      <c r="C109" s="1" t="s">
        <v>277</v>
      </c>
      <c r="D109" s="2" t="s">
        <v>381</v>
      </c>
      <c r="E109" s="1" t="s">
        <v>11</v>
      </c>
      <c r="F109" s="1">
        <v>61</v>
      </c>
      <c r="G109" s="1" t="s">
        <v>394</v>
      </c>
      <c r="H109" s="3">
        <v>2056330</v>
      </c>
      <c r="I109" s="1">
        <v>63.99</v>
      </c>
      <c r="J109" s="1">
        <v>0.17</v>
      </c>
      <c r="K109">
        <f t="shared" si="1"/>
        <v>2236</v>
      </c>
    </row>
    <row r="110" spans="1:11" x14ac:dyDescent="0.2">
      <c r="A110" s="1">
        <v>109</v>
      </c>
      <c r="B110" s="2" t="s">
        <v>395</v>
      </c>
      <c r="C110" s="1" t="s">
        <v>277</v>
      </c>
      <c r="D110" s="2" t="s">
        <v>381</v>
      </c>
      <c r="E110" s="1" t="s">
        <v>11</v>
      </c>
      <c r="F110" s="1">
        <v>47</v>
      </c>
      <c r="G110" s="1" t="s">
        <v>18</v>
      </c>
      <c r="H110" s="3">
        <v>2056330</v>
      </c>
      <c r="I110" s="1">
        <v>63.99</v>
      </c>
      <c r="J110" s="1">
        <v>0.16</v>
      </c>
      <c r="K110">
        <f t="shared" si="1"/>
        <v>2105</v>
      </c>
    </row>
    <row r="111" spans="1:11" x14ac:dyDescent="0.2">
      <c r="A111" s="1">
        <v>110</v>
      </c>
      <c r="B111" s="2" t="s">
        <v>396</v>
      </c>
      <c r="C111" s="1" t="s">
        <v>277</v>
      </c>
      <c r="D111" s="2" t="s">
        <v>381</v>
      </c>
      <c r="E111" s="1" t="s">
        <v>11</v>
      </c>
      <c r="F111" s="1">
        <v>73</v>
      </c>
      <c r="G111" s="1" t="s">
        <v>397</v>
      </c>
      <c r="H111" s="3">
        <v>2056330</v>
      </c>
      <c r="I111" s="1">
        <v>63.99</v>
      </c>
      <c r="J111" s="1">
        <v>0.13</v>
      </c>
      <c r="K111">
        <f t="shared" si="1"/>
        <v>1710</v>
      </c>
    </row>
    <row r="112" spans="1:11" x14ac:dyDescent="0.2">
      <c r="A112" s="1">
        <v>111</v>
      </c>
      <c r="B112" s="2" t="s">
        <v>398</v>
      </c>
      <c r="C112" s="1" t="s">
        <v>277</v>
      </c>
      <c r="D112" s="2" t="s">
        <v>381</v>
      </c>
      <c r="E112" s="1" t="s">
        <v>11</v>
      </c>
      <c r="F112" s="1">
        <v>45</v>
      </c>
      <c r="G112" s="1" t="s">
        <v>399</v>
      </c>
      <c r="H112" s="3">
        <v>2056330</v>
      </c>
      <c r="I112" s="1">
        <v>63.99</v>
      </c>
      <c r="J112" s="1">
        <v>0.11</v>
      </c>
      <c r="K112">
        <f t="shared" si="1"/>
        <v>1447</v>
      </c>
    </row>
    <row r="113" spans="1:11" x14ac:dyDescent="0.2">
      <c r="A113" s="1">
        <v>112</v>
      </c>
      <c r="B113" s="2" t="s">
        <v>400</v>
      </c>
      <c r="C113" s="1" t="s">
        <v>277</v>
      </c>
      <c r="D113" s="2" t="s">
        <v>401</v>
      </c>
      <c r="E113" s="1" t="s">
        <v>11</v>
      </c>
      <c r="F113" s="1">
        <v>62</v>
      </c>
      <c r="G113" s="1" t="s">
        <v>282</v>
      </c>
      <c r="H113" s="3">
        <v>1393304</v>
      </c>
      <c r="I113" s="1">
        <v>86.05</v>
      </c>
      <c r="J113" s="1">
        <v>49.62</v>
      </c>
      <c r="K113">
        <f t="shared" si="1"/>
        <v>594913</v>
      </c>
    </row>
    <row r="114" spans="1:11" x14ac:dyDescent="0.2">
      <c r="A114" s="1">
        <v>113</v>
      </c>
      <c r="B114" s="2" t="s">
        <v>402</v>
      </c>
      <c r="C114" s="1" t="s">
        <v>277</v>
      </c>
      <c r="D114" s="2" t="s">
        <v>401</v>
      </c>
      <c r="E114" s="1" t="s">
        <v>44</v>
      </c>
      <c r="F114" s="1">
        <v>35</v>
      </c>
      <c r="G114" s="1" t="s">
        <v>291</v>
      </c>
      <c r="H114" s="3">
        <v>1393304</v>
      </c>
      <c r="I114" s="1">
        <v>86.05</v>
      </c>
      <c r="J114" s="1">
        <v>45.94</v>
      </c>
      <c r="K114">
        <f t="shared" si="1"/>
        <v>550792</v>
      </c>
    </row>
    <row r="115" spans="1:11" x14ac:dyDescent="0.2">
      <c r="A115" s="1">
        <v>114</v>
      </c>
      <c r="B115" s="2" t="s">
        <v>403</v>
      </c>
      <c r="C115" s="1" t="s">
        <v>277</v>
      </c>
      <c r="D115" s="2" t="s">
        <v>401</v>
      </c>
      <c r="E115" s="1" t="s">
        <v>11</v>
      </c>
      <c r="F115" s="1">
        <v>64</v>
      </c>
      <c r="G115" s="1" t="s">
        <v>14</v>
      </c>
      <c r="H115" s="3">
        <v>1393304</v>
      </c>
      <c r="I115" s="1">
        <v>86.05</v>
      </c>
      <c r="J115" s="1">
        <v>1.38</v>
      </c>
      <c r="K115">
        <f t="shared" si="1"/>
        <v>16545</v>
      </c>
    </row>
    <row r="116" spans="1:11" x14ac:dyDescent="0.2">
      <c r="A116" s="1">
        <v>115</v>
      </c>
      <c r="B116" s="2" t="s">
        <v>404</v>
      </c>
      <c r="C116" s="1" t="s">
        <v>277</v>
      </c>
      <c r="D116" s="2" t="s">
        <v>401</v>
      </c>
      <c r="E116" s="1" t="s">
        <v>11</v>
      </c>
      <c r="F116" s="1">
        <v>38</v>
      </c>
      <c r="G116" s="1" t="s">
        <v>16</v>
      </c>
      <c r="H116" s="3">
        <v>1393304</v>
      </c>
      <c r="I116" s="1">
        <v>86.05</v>
      </c>
      <c r="J116" s="1">
        <v>1.33</v>
      </c>
      <c r="K116">
        <f t="shared" si="1"/>
        <v>15945</v>
      </c>
    </row>
    <row r="117" spans="1:11" x14ac:dyDescent="0.2">
      <c r="A117" s="1">
        <v>116</v>
      </c>
      <c r="B117" s="2" t="s">
        <v>405</v>
      </c>
      <c r="C117" s="1" t="s">
        <v>277</v>
      </c>
      <c r="D117" s="2" t="s">
        <v>401</v>
      </c>
      <c r="E117" s="1" t="s">
        <v>11</v>
      </c>
      <c r="F117" s="1">
        <v>57</v>
      </c>
      <c r="G117" s="1" t="s">
        <v>294</v>
      </c>
      <c r="H117" s="3">
        <v>1393304</v>
      </c>
      <c r="I117" s="1">
        <v>86.05</v>
      </c>
      <c r="J117" s="1">
        <v>0.48</v>
      </c>
      <c r="K117">
        <f t="shared" si="1"/>
        <v>5754</v>
      </c>
    </row>
    <row r="118" spans="1:11" x14ac:dyDescent="0.2">
      <c r="A118" s="1">
        <v>117</v>
      </c>
      <c r="B118" s="2" t="s">
        <v>406</v>
      </c>
      <c r="C118" s="1" t="s">
        <v>277</v>
      </c>
      <c r="D118" s="2" t="s">
        <v>401</v>
      </c>
      <c r="E118" s="1" t="s">
        <v>11</v>
      </c>
      <c r="F118" s="1">
        <v>43</v>
      </c>
      <c r="G118" s="1" t="s">
        <v>18</v>
      </c>
      <c r="H118" s="3">
        <v>1393304</v>
      </c>
      <c r="I118" s="1">
        <v>86.05</v>
      </c>
      <c r="J118" s="1">
        <v>0.36</v>
      </c>
      <c r="K118">
        <f t="shared" si="1"/>
        <v>4316</v>
      </c>
    </row>
    <row r="119" spans="1:11" x14ac:dyDescent="0.2">
      <c r="A119" s="1">
        <v>118</v>
      </c>
      <c r="B119" s="2" t="s">
        <v>407</v>
      </c>
      <c r="C119" s="1" t="s">
        <v>277</v>
      </c>
      <c r="D119" s="2" t="s">
        <v>401</v>
      </c>
      <c r="E119" s="1" t="s">
        <v>44</v>
      </c>
      <c r="F119" s="1">
        <v>34</v>
      </c>
      <c r="G119" s="1" t="s">
        <v>297</v>
      </c>
      <c r="H119" s="3">
        <v>1393304</v>
      </c>
      <c r="I119" s="1">
        <v>86.05</v>
      </c>
      <c r="J119" s="1">
        <v>0.32</v>
      </c>
      <c r="K119">
        <f t="shared" si="1"/>
        <v>3836</v>
      </c>
    </row>
    <row r="120" spans="1:11" x14ac:dyDescent="0.2">
      <c r="A120" s="1">
        <v>119</v>
      </c>
      <c r="B120" s="2" t="s">
        <v>408</v>
      </c>
      <c r="C120" s="1" t="s">
        <v>277</v>
      </c>
      <c r="D120" s="2" t="s">
        <v>409</v>
      </c>
      <c r="E120" s="1" t="s">
        <v>11</v>
      </c>
      <c r="F120" s="1">
        <v>54</v>
      </c>
      <c r="G120" s="1" t="s">
        <v>282</v>
      </c>
      <c r="H120" s="3">
        <v>1382100</v>
      </c>
      <c r="I120" s="1">
        <v>86.95</v>
      </c>
      <c r="J120" s="1">
        <v>51.88</v>
      </c>
      <c r="K120">
        <f t="shared" si="1"/>
        <v>623460</v>
      </c>
    </row>
    <row r="121" spans="1:11" x14ac:dyDescent="0.2">
      <c r="A121" s="1">
        <v>120</v>
      </c>
      <c r="B121" s="2" t="s">
        <v>410</v>
      </c>
      <c r="C121" s="1" t="s">
        <v>277</v>
      </c>
      <c r="D121" s="2" t="s">
        <v>409</v>
      </c>
      <c r="E121" s="1" t="s">
        <v>11</v>
      </c>
      <c r="F121" s="1">
        <v>52</v>
      </c>
      <c r="G121" s="1" t="s">
        <v>291</v>
      </c>
      <c r="H121" s="3">
        <v>1382100</v>
      </c>
      <c r="I121" s="1">
        <v>86.95</v>
      </c>
      <c r="J121" s="1">
        <v>43.4</v>
      </c>
      <c r="K121">
        <f t="shared" si="1"/>
        <v>521553</v>
      </c>
    </row>
    <row r="122" spans="1:11" x14ac:dyDescent="0.2">
      <c r="A122" s="1">
        <v>121</v>
      </c>
      <c r="B122" s="2" t="s">
        <v>411</v>
      </c>
      <c r="C122" s="1" t="s">
        <v>277</v>
      </c>
      <c r="D122" s="2" t="s">
        <v>409</v>
      </c>
      <c r="E122" s="1" t="s">
        <v>11</v>
      </c>
      <c r="F122" s="1">
        <v>61</v>
      </c>
      <c r="G122" s="1" t="s">
        <v>14</v>
      </c>
      <c r="H122" s="3">
        <v>1382100</v>
      </c>
      <c r="I122" s="1">
        <v>86.95</v>
      </c>
      <c r="J122" s="1">
        <v>0.98</v>
      </c>
      <c r="K122">
        <f t="shared" si="1"/>
        <v>11777</v>
      </c>
    </row>
    <row r="123" spans="1:11" x14ac:dyDescent="0.2">
      <c r="A123" s="1">
        <v>122</v>
      </c>
      <c r="B123" s="2" t="s">
        <v>412</v>
      </c>
      <c r="C123" s="1" t="s">
        <v>277</v>
      </c>
      <c r="D123" s="2" t="s">
        <v>409</v>
      </c>
      <c r="E123" s="1" t="s">
        <v>11</v>
      </c>
      <c r="F123" s="1">
        <v>51</v>
      </c>
      <c r="G123" s="1" t="s">
        <v>16</v>
      </c>
      <c r="H123" s="3">
        <v>1382100</v>
      </c>
      <c r="I123" s="1">
        <v>86.95</v>
      </c>
      <c r="J123" s="1">
        <v>0.97</v>
      </c>
      <c r="K123">
        <f t="shared" si="1"/>
        <v>11656</v>
      </c>
    </row>
    <row r="124" spans="1:11" x14ac:dyDescent="0.2">
      <c r="A124" s="1">
        <v>123</v>
      </c>
      <c r="B124" s="2" t="s">
        <v>413</v>
      </c>
      <c r="C124" s="1" t="s">
        <v>277</v>
      </c>
      <c r="D124" s="2" t="s">
        <v>409</v>
      </c>
      <c r="E124" s="1" t="s">
        <v>44</v>
      </c>
      <c r="F124" s="1">
        <v>38</v>
      </c>
      <c r="G124" s="1" t="s">
        <v>414</v>
      </c>
      <c r="H124" s="3">
        <v>1382100</v>
      </c>
      <c r="I124" s="1">
        <v>86.95</v>
      </c>
      <c r="J124" s="1">
        <v>0.37</v>
      </c>
      <c r="K124">
        <f t="shared" si="1"/>
        <v>4446</v>
      </c>
    </row>
    <row r="125" spans="1:11" x14ac:dyDescent="0.2">
      <c r="A125" s="1">
        <v>124</v>
      </c>
      <c r="B125" s="2" t="s">
        <v>415</v>
      </c>
      <c r="C125" s="1" t="s">
        <v>277</v>
      </c>
      <c r="D125" s="2" t="s">
        <v>409</v>
      </c>
      <c r="E125" s="1" t="s">
        <v>11</v>
      </c>
      <c r="F125" s="1">
        <v>48</v>
      </c>
      <c r="G125" s="1" t="s">
        <v>18</v>
      </c>
      <c r="H125" s="3">
        <v>1382100</v>
      </c>
      <c r="I125" s="1">
        <v>86.95</v>
      </c>
      <c r="J125" s="1">
        <v>0.33</v>
      </c>
      <c r="K125">
        <f t="shared" si="1"/>
        <v>3965</v>
      </c>
    </row>
    <row r="126" spans="1:11" x14ac:dyDescent="0.2">
      <c r="A126" s="1">
        <v>125</v>
      </c>
      <c r="B126" s="2" t="s">
        <v>416</v>
      </c>
      <c r="C126" s="1" t="s">
        <v>277</v>
      </c>
      <c r="D126" s="2" t="s">
        <v>409</v>
      </c>
      <c r="E126" s="1" t="s">
        <v>11</v>
      </c>
      <c r="F126" s="1">
        <v>39</v>
      </c>
      <c r="G126" s="1" t="s">
        <v>356</v>
      </c>
      <c r="H126" s="3">
        <v>1382100</v>
      </c>
      <c r="I126" s="1">
        <v>86.95</v>
      </c>
      <c r="J126" s="1">
        <v>0.28000000000000003</v>
      </c>
      <c r="K126">
        <f t="shared" si="1"/>
        <v>3364</v>
      </c>
    </row>
    <row r="127" spans="1:11" x14ac:dyDescent="0.2">
      <c r="A127" s="1">
        <v>126</v>
      </c>
      <c r="B127" s="2" t="s">
        <v>417</v>
      </c>
      <c r="C127" s="1" t="s">
        <v>277</v>
      </c>
      <c r="D127" s="2" t="s">
        <v>409</v>
      </c>
      <c r="E127" s="1" t="s">
        <v>11</v>
      </c>
      <c r="F127" s="1">
        <v>68</v>
      </c>
      <c r="G127" s="1" t="s">
        <v>294</v>
      </c>
      <c r="H127" s="3">
        <v>1382100</v>
      </c>
      <c r="I127" s="1">
        <v>86.95</v>
      </c>
      <c r="J127" s="1">
        <v>0.24</v>
      </c>
      <c r="K127">
        <f t="shared" si="1"/>
        <v>2884</v>
      </c>
    </row>
    <row r="128" spans="1:11" x14ac:dyDescent="0.2">
      <c r="A128" s="1">
        <v>127</v>
      </c>
      <c r="B128" s="2" t="s">
        <v>418</v>
      </c>
      <c r="C128" s="1" t="s">
        <v>277</v>
      </c>
      <c r="D128" s="2" t="s">
        <v>409</v>
      </c>
      <c r="E128" s="1" t="s">
        <v>11</v>
      </c>
      <c r="F128" s="1">
        <v>53</v>
      </c>
      <c r="G128" s="1" t="s">
        <v>18</v>
      </c>
      <c r="H128" s="3">
        <v>1382100</v>
      </c>
      <c r="I128" s="1">
        <v>86.95</v>
      </c>
      <c r="J128" s="1">
        <v>0.23</v>
      </c>
      <c r="K128">
        <f t="shared" si="1"/>
        <v>2763</v>
      </c>
    </row>
    <row r="129" spans="1:11" x14ac:dyDescent="0.2">
      <c r="A129" s="1">
        <v>128</v>
      </c>
      <c r="B129" s="2" t="s">
        <v>419</v>
      </c>
      <c r="C129" s="1" t="s">
        <v>277</v>
      </c>
      <c r="D129" s="2" t="s">
        <v>409</v>
      </c>
      <c r="E129" s="1" t="s">
        <v>11</v>
      </c>
      <c r="F129" s="1">
        <v>55</v>
      </c>
      <c r="G129" s="1" t="s">
        <v>391</v>
      </c>
      <c r="H129" s="3">
        <v>1382100</v>
      </c>
      <c r="I129" s="1">
        <v>86.95</v>
      </c>
      <c r="J129" s="1">
        <v>0.19</v>
      </c>
      <c r="K129">
        <f t="shared" si="1"/>
        <v>2283</v>
      </c>
    </row>
    <row r="130" spans="1:11" x14ac:dyDescent="0.2">
      <c r="A130" s="1">
        <v>129</v>
      </c>
      <c r="B130" s="2" t="s">
        <v>420</v>
      </c>
      <c r="C130" s="1" t="s">
        <v>277</v>
      </c>
      <c r="D130" s="2" t="s">
        <v>409</v>
      </c>
      <c r="E130" s="1" t="s">
        <v>11</v>
      </c>
      <c r="F130" s="1">
        <v>47</v>
      </c>
      <c r="G130" s="1" t="s">
        <v>297</v>
      </c>
      <c r="H130" s="3">
        <v>1382100</v>
      </c>
      <c r="I130" s="1">
        <v>86.95</v>
      </c>
      <c r="J130" s="1">
        <v>0.11</v>
      </c>
      <c r="K130">
        <f t="shared" si="1"/>
        <v>1321</v>
      </c>
    </row>
    <row r="131" spans="1:11" x14ac:dyDescent="0.2">
      <c r="A131" s="1">
        <v>130</v>
      </c>
      <c r="B131" s="2" t="s">
        <v>421</v>
      </c>
      <c r="C131" s="1" t="s">
        <v>277</v>
      </c>
      <c r="D131" s="2" t="s">
        <v>409</v>
      </c>
      <c r="E131" s="1" t="s">
        <v>11</v>
      </c>
      <c r="F131" s="1">
        <v>50</v>
      </c>
      <c r="G131" s="1" t="s">
        <v>18</v>
      </c>
      <c r="H131" s="3">
        <v>1382100</v>
      </c>
      <c r="I131" s="1">
        <v>86.95</v>
      </c>
      <c r="J131" s="1">
        <v>0.11</v>
      </c>
      <c r="K131">
        <f t="shared" ref="K131:K194" si="2">INT((H131*I131*J131)/10000)</f>
        <v>1321</v>
      </c>
    </row>
    <row r="132" spans="1:11" x14ac:dyDescent="0.2">
      <c r="A132" s="1">
        <v>131</v>
      </c>
      <c r="B132" s="2" t="s">
        <v>422</v>
      </c>
      <c r="C132" s="1" t="s">
        <v>277</v>
      </c>
      <c r="D132" s="2" t="s">
        <v>409</v>
      </c>
      <c r="E132" s="1" t="s">
        <v>11</v>
      </c>
      <c r="F132" s="1">
        <v>65</v>
      </c>
      <c r="G132" s="1" t="s">
        <v>18</v>
      </c>
      <c r="H132" s="3">
        <v>1382100</v>
      </c>
      <c r="I132" s="1">
        <v>86.95</v>
      </c>
      <c r="J132" s="1">
        <v>0.11</v>
      </c>
      <c r="K132">
        <f t="shared" si="2"/>
        <v>1321</v>
      </c>
    </row>
    <row r="133" spans="1:11" x14ac:dyDescent="0.2">
      <c r="A133" s="1">
        <v>132</v>
      </c>
      <c r="B133" s="2" t="s">
        <v>423</v>
      </c>
      <c r="C133" s="1" t="s">
        <v>277</v>
      </c>
      <c r="D133" s="2" t="s">
        <v>409</v>
      </c>
      <c r="E133" s="1" t="s">
        <v>11</v>
      </c>
      <c r="F133" s="1">
        <v>52</v>
      </c>
      <c r="G133" s="1" t="s">
        <v>379</v>
      </c>
      <c r="H133" s="3">
        <v>1382100</v>
      </c>
      <c r="I133" s="1">
        <v>86.95</v>
      </c>
      <c r="J133" s="1">
        <v>0.1</v>
      </c>
      <c r="K133">
        <f t="shared" si="2"/>
        <v>1201</v>
      </c>
    </row>
    <row r="134" spans="1:11" x14ac:dyDescent="0.2">
      <c r="A134" s="1">
        <v>133</v>
      </c>
      <c r="B134" s="2" t="s">
        <v>424</v>
      </c>
      <c r="C134" s="1" t="s">
        <v>277</v>
      </c>
      <c r="D134" s="2" t="s">
        <v>409</v>
      </c>
      <c r="E134" s="1" t="s">
        <v>11</v>
      </c>
      <c r="F134" s="1">
        <v>34</v>
      </c>
      <c r="G134" s="1" t="s">
        <v>18</v>
      </c>
      <c r="H134" s="3">
        <v>1382100</v>
      </c>
      <c r="I134" s="1">
        <v>86.95</v>
      </c>
      <c r="J134" s="1">
        <v>0.06</v>
      </c>
      <c r="K134">
        <f t="shared" si="2"/>
        <v>721</v>
      </c>
    </row>
    <row r="135" spans="1:11" x14ac:dyDescent="0.2">
      <c r="A135" s="1">
        <v>134</v>
      </c>
      <c r="B135" s="2" t="s">
        <v>425</v>
      </c>
      <c r="C135" s="1" t="s">
        <v>277</v>
      </c>
      <c r="D135" s="2" t="s">
        <v>426</v>
      </c>
      <c r="E135" s="1" t="s">
        <v>11</v>
      </c>
      <c r="F135" s="1">
        <v>48</v>
      </c>
      <c r="G135" s="1" t="s">
        <v>282</v>
      </c>
      <c r="H135" s="3">
        <v>1506109</v>
      </c>
      <c r="I135" s="1">
        <v>82.66</v>
      </c>
      <c r="J135" s="1">
        <v>49.68</v>
      </c>
      <c r="K135">
        <f t="shared" si="2"/>
        <v>618491</v>
      </c>
    </row>
    <row r="136" spans="1:11" x14ac:dyDescent="0.2">
      <c r="A136" s="1">
        <v>135</v>
      </c>
      <c r="B136" s="2" t="s">
        <v>427</v>
      </c>
      <c r="C136" s="1" t="s">
        <v>277</v>
      </c>
      <c r="D136" s="2" t="s">
        <v>426</v>
      </c>
      <c r="E136" s="1" t="s">
        <v>11</v>
      </c>
      <c r="F136" s="1">
        <v>45</v>
      </c>
      <c r="G136" s="1" t="s">
        <v>291</v>
      </c>
      <c r="H136" s="3">
        <v>1506109</v>
      </c>
      <c r="I136" s="1">
        <v>82.66</v>
      </c>
      <c r="J136" s="1">
        <v>44.12</v>
      </c>
      <c r="K136">
        <f t="shared" si="2"/>
        <v>549271</v>
      </c>
    </row>
    <row r="137" spans="1:11" x14ac:dyDescent="0.2">
      <c r="A137" s="1">
        <v>136</v>
      </c>
      <c r="B137" s="2" t="s">
        <v>428</v>
      </c>
      <c r="C137" s="1" t="s">
        <v>277</v>
      </c>
      <c r="D137" s="2" t="s">
        <v>426</v>
      </c>
      <c r="E137" s="1" t="s">
        <v>11</v>
      </c>
      <c r="F137" s="1">
        <v>44</v>
      </c>
      <c r="G137" s="1" t="s">
        <v>14</v>
      </c>
      <c r="H137" s="3">
        <v>1506109</v>
      </c>
      <c r="I137" s="1">
        <v>82.66</v>
      </c>
      <c r="J137" s="1">
        <v>3.76</v>
      </c>
      <c r="K137">
        <f t="shared" si="2"/>
        <v>46810</v>
      </c>
    </row>
    <row r="138" spans="1:11" x14ac:dyDescent="0.2">
      <c r="A138" s="1">
        <v>137</v>
      </c>
      <c r="B138" s="2" t="s">
        <v>429</v>
      </c>
      <c r="C138" s="1" t="s">
        <v>277</v>
      </c>
      <c r="D138" s="2" t="s">
        <v>426</v>
      </c>
      <c r="E138" s="1" t="s">
        <v>11</v>
      </c>
      <c r="F138" s="1">
        <v>48</v>
      </c>
      <c r="G138" s="1" t="s">
        <v>294</v>
      </c>
      <c r="H138" s="3">
        <v>1506109</v>
      </c>
      <c r="I138" s="1">
        <v>82.66</v>
      </c>
      <c r="J138" s="1">
        <v>0.45</v>
      </c>
      <c r="K138">
        <f t="shared" si="2"/>
        <v>5602</v>
      </c>
    </row>
    <row r="139" spans="1:11" x14ac:dyDescent="0.2">
      <c r="A139" s="1">
        <v>138</v>
      </c>
      <c r="B139" s="2" t="s">
        <v>430</v>
      </c>
      <c r="C139" s="1" t="s">
        <v>277</v>
      </c>
      <c r="D139" s="2" t="s">
        <v>426</v>
      </c>
      <c r="E139" s="1" t="s">
        <v>11</v>
      </c>
      <c r="F139" s="1">
        <v>66</v>
      </c>
      <c r="G139" s="1" t="s">
        <v>16</v>
      </c>
      <c r="H139" s="3">
        <v>1506109</v>
      </c>
      <c r="I139" s="1">
        <v>82.66</v>
      </c>
      <c r="J139" s="1">
        <v>0.34</v>
      </c>
      <c r="K139">
        <f t="shared" si="2"/>
        <v>4232</v>
      </c>
    </row>
    <row r="140" spans="1:11" x14ac:dyDescent="0.2">
      <c r="A140" s="1">
        <v>139</v>
      </c>
      <c r="B140" s="2" t="s">
        <v>431</v>
      </c>
      <c r="C140" s="1" t="s">
        <v>277</v>
      </c>
      <c r="D140" s="2" t="s">
        <v>426</v>
      </c>
      <c r="E140" s="1" t="s">
        <v>11</v>
      </c>
      <c r="F140" s="1">
        <v>57</v>
      </c>
      <c r="G140" s="1" t="s">
        <v>331</v>
      </c>
      <c r="H140" s="3">
        <v>1506109</v>
      </c>
      <c r="I140" s="1">
        <v>82.66</v>
      </c>
      <c r="J140" s="1">
        <v>0.23</v>
      </c>
      <c r="K140">
        <f t="shared" si="2"/>
        <v>2863</v>
      </c>
    </row>
    <row r="141" spans="1:11" x14ac:dyDescent="0.2">
      <c r="A141" s="1">
        <v>140</v>
      </c>
      <c r="B141" s="2" t="s">
        <v>432</v>
      </c>
      <c r="C141" s="1" t="s">
        <v>277</v>
      </c>
      <c r="D141" s="2" t="s">
        <v>426</v>
      </c>
      <c r="E141" s="1" t="s">
        <v>11</v>
      </c>
      <c r="F141" s="1">
        <v>0</v>
      </c>
      <c r="G141" s="1" t="s">
        <v>433</v>
      </c>
      <c r="H141" s="3">
        <v>1506109</v>
      </c>
      <c r="I141" s="1">
        <v>82.66</v>
      </c>
      <c r="J141" s="1">
        <v>0.21</v>
      </c>
      <c r="K141">
        <f t="shared" si="2"/>
        <v>2614</v>
      </c>
    </row>
    <row r="142" spans="1:11" x14ac:dyDescent="0.2">
      <c r="A142" s="1">
        <v>141</v>
      </c>
      <c r="B142" s="2" t="s">
        <v>434</v>
      </c>
      <c r="C142" s="1" t="s">
        <v>277</v>
      </c>
      <c r="D142" s="2" t="s">
        <v>426</v>
      </c>
      <c r="E142" s="1" t="s">
        <v>11</v>
      </c>
      <c r="F142" s="1">
        <v>44</v>
      </c>
      <c r="G142" s="1" t="s">
        <v>20</v>
      </c>
      <c r="H142" s="3">
        <v>1506109</v>
      </c>
      <c r="I142" s="1">
        <v>82.66</v>
      </c>
      <c r="J142" s="1">
        <v>0.19</v>
      </c>
      <c r="K142">
        <f t="shared" si="2"/>
        <v>2365</v>
      </c>
    </row>
    <row r="143" spans="1:11" x14ac:dyDescent="0.2">
      <c r="A143" s="1">
        <v>142</v>
      </c>
      <c r="B143" s="2" t="s">
        <v>435</v>
      </c>
      <c r="C143" s="1" t="s">
        <v>277</v>
      </c>
      <c r="D143" s="2" t="s">
        <v>426</v>
      </c>
      <c r="E143" s="1" t="s">
        <v>11</v>
      </c>
      <c r="F143" s="1">
        <v>49</v>
      </c>
      <c r="G143" s="1" t="s">
        <v>297</v>
      </c>
      <c r="H143" s="3">
        <v>1506109</v>
      </c>
      <c r="I143" s="1">
        <v>82.66</v>
      </c>
      <c r="J143" s="1">
        <v>0.13</v>
      </c>
      <c r="K143">
        <f t="shared" si="2"/>
        <v>1618</v>
      </c>
    </row>
    <row r="144" spans="1:11" x14ac:dyDescent="0.2">
      <c r="A144" s="1">
        <v>143</v>
      </c>
      <c r="B144" s="2" t="s">
        <v>436</v>
      </c>
      <c r="C144" s="1" t="s">
        <v>277</v>
      </c>
      <c r="D144" s="2" t="s">
        <v>426</v>
      </c>
      <c r="E144" s="1" t="s">
        <v>11</v>
      </c>
      <c r="F144" s="1">
        <v>47</v>
      </c>
      <c r="G144" s="1" t="s">
        <v>437</v>
      </c>
      <c r="H144" s="3">
        <v>1506109</v>
      </c>
      <c r="I144" s="1">
        <v>82.66</v>
      </c>
      <c r="J144" s="1">
        <v>0.12</v>
      </c>
      <c r="K144">
        <f t="shared" si="2"/>
        <v>1493</v>
      </c>
    </row>
    <row r="145" spans="1:11" x14ac:dyDescent="0.2">
      <c r="A145" s="1">
        <v>144</v>
      </c>
      <c r="B145" s="2" t="s">
        <v>438</v>
      </c>
      <c r="C145" s="1" t="s">
        <v>277</v>
      </c>
      <c r="D145" s="2" t="s">
        <v>426</v>
      </c>
      <c r="E145" s="1" t="s">
        <v>11</v>
      </c>
      <c r="F145" s="1">
        <v>36</v>
      </c>
      <c r="G145" s="1" t="s">
        <v>18</v>
      </c>
      <c r="H145" s="3">
        <v>1506109</v>
      </c>
      <c r="I145" s="1">
        <v>82.66</v>
      </c>
      <c r="J145" s="1">
        <v>0.09</v>
      </c>
      <c r="K145">
        <f t="shared" si="2"/>
        <v>1120</v>
      </c>
    </row>
    <row r="146" spans="1:11" x14ac:dyDescent="0.2">
      <c r="A146" s="1">
        <v>145</v>
      </c>
      <c r="B146" s="2" t="s">
        <v>439</v>
      </c>
      <c r="C146" s="1" t="s">
        <v>277</v>
      </c>
      <c r="D146" s="2" t="s">
        <v>426</v>
      </c>
      <c r="E146" s="1" t="s">
        <v>11</v>
      </c>
      <c r="F146" s="1">
        <v>41</v>
      </c>
      <c r="G146" s="1" t="s">
        <v>18</v>
      </c>
      <c r="H146" s="3">
        <v>1506109</v>
      </c>
      <c r="I146" s="1">
        <v>82.66</v>
      </c>
      <c r="J146" s="1">
        <v>7.0000000000000007E-2</v>
      </c>
      <c r="K146">
        <f t="shared" si="2"/>
        <v>871</v>
      </c>
    </row>
    <row r="147" spans="1:11" x14ac:dyDescent="0.2">
      <c r="A147" s="1">
        <v>146</v>
      </c>
      <c r="B147" s="2" t="s">
        <v>440</v>
      </c>
      <c r="C147" s="1" t="s">
        <v>277</v>
      </c>
      <c r="D147" s="2" t="s">
        <v>441</v>
      </c>
      <c r="E147" s="1" t="s">
        <v>11</v>
      </c>
      <c r="F147" s="1">
        <v>57</v>
      </c>
      <c r="G147" s="1" t="s">
        <v>282</v>
      </c>
      <c r="H147" s="3">
        <v>1401900</v>
      </c>
      <c r="I147" s="1">
        <v>83.98</v>
      </c>
      <c r="J147" s="1">
        <v>51.33</v>
      </c>
      <c r="K147">
        <f t="shared" si="2"/>
        <v>604316</v>
      </c>
    </row>
    <row r="148" spans="1:11" x14ac:dyDescent="0.2">
      <c r="A148" s="1">
        <v>147</v>
      </c>
      <c r="B148" s="2" t="s">
        <v>442</v>
      </c>
      <c r="C148" s="1" t="s">
        <v>277</v>
      </c>
      <c r="D148" s="2" t="s">
        <v>441</v>
      </c>
      <c r="E148" s="1" t="s">
        <v>11</v>
      </c>
      <c r="F148" s="1">
        <v>43</v>
      </c>
      <c r="G148" s="1" t="s">
        <v>291</v>
      </c>
      <c r="H148" s="3">
        <v>1401900</v>
      </c>
      <c r="I148" s="1">
        <v>83.98</v>
      </c>
      <c r="J148" s="1">
        <v>43.06</v>
      </c>
      <c r="K148">
        <f t="shared" si="2"/>
        <v>506952</v>
      </c>
    </row>
    <row r="149" spans="1:11" x14ac:dyDescent="0.2">
      <c r="A149" s="1">
        <v>148</v>
      </c>
      <c r="B149" s="2" t="s">
        <v>443</v>
      </c>
      <c r="C149" s="1" t="s">
        <v>277</v>
      </c>
      <c r="D149" s="2" t="s">
        <v>441</v>
      </c>
      <c r="E149" s="1" t="s">
        <v>11</v>
      </c>
      <c r="F149" s="1">
        <v>54</v>
      </c>
      <c r="G149" s="1" t="s">
        <v>14</v>
      </c>
      <c r="H149" s="3">
        <v>1401900</v>
      </c>
      <c r="I149" s="1">
        <v>83.98</v>
      </c>
      <c r="J149" s="1">
        <v>3.1</v>
      </c>
      <c r="K149">
        <f t="shared" si="2"/>
        <v>36496</v>
      </c>
    </row>
    <row r="150" spans="1:11" x14ac:dyDescent="0.2">
      <c r="A150" s="1">
        <v>149</v>
      </c>
      <c r="B150" s="2" t="s">
        <v>444</v>
      </c>
      <c r="C150" s="1" t="s">
        <v>277</v>
      </c>
      <c r="D150" s="2" t="s">
        <v>441</v>
      </c>
      <c r="E150" s="1" t="s">
        <v>11</v>
      </c>
      <c r="F150" s="1">
        <v>39</v>
      </c>
      <c r="G150" s="1" t="s">
        <v>294</v>
      </c>
      <c r="H150" s="3">
        <v>1401900</v>
      </c>
      <c r="I150" s="1">
        <v>83.98</v>
      </c>
      <c r="J150" s="1">
        <v>0.39</v>
      </c>
      <c r="K150">
        <f t="shared" si="2"/>
        <v>4591</v>
      </c>
    </row>
    <row r="151" spans="1:11" x14ac:dyDescent="0.2">
      <c r="A151" s="1">
        <v>150</v>
      </c>
      <c r="B151" s="2" t="s">
        <v>445</v>
      </c>
      <c r="C151" s="1" t="s">
        <v>277</v>
      </c>
      <c r="D151" s="2" t="s">
        <v>441</v>
      </c>
      <c r="E151" s="1" t="s">
        <v>11</v>
      </c>
      <c r="F151" s="1">
        <v>0</v>
      </c>
      <c r="G151" s="1" t="s">
        <v>446</v>
      </c>
      <c r="H151" s="3">
        <v>1401900</v>
      </c>
      <c r="I151" s="1">
        <v>83.98</v>
      </c>
      <c r="J151" s="1">
        <v>0.38</v>
      </c>
      <c r="K151">
        <f t="shared" si="2"/>
        <v>4473</v>
      </c>
    </row>
    <row r="152" spans="1:11" x14ac:dyDescent="0.2">
      <c r="A152" s="1">
        <v>151</v>
      </c>
      <c r="B152" s="2" t="s">
        <v>447</v>
      </c>
      <c r="C152" s="1" t="s">
        <v>277</v>
      </c>
      <c r="D152" s="2" t="s">
        <v>441</v>
      </c>
      <c r="E152" s="1" t="s">
        <v>11</v>
      </c>
      <c r="F152" s="1">
        <v>28</v>
      </c>
      <c r="G152" s="1" t="s">
        <v>297</v>
      </c>
      <c r="H152" s="3">
        <v>1401900</v>
      </c>
      <c r="I152" s="1">
        <v>83.98</v>
      </c>
      <c r="J152" s="1">
        <v>0.26</v>
      </c>
      <c r="K152">
        <f t="shared" si="2"/>
        <v>3061</v>
      </c>
    </row>
    <row r="153" spans="1:11" x14ac:dyDescent="0.2">
      <c r="A153" s="1">
        <v>152</v>
      </c>
      <c r="B153" s="2" t="s">
        <v>448</v>
      </c>
      <c r="C153" s="1" t="s">
        <v>277</v>
      </c>
      <c r="D153" s="2" t="s">
        <v>441</v>
      </c>
      <c r="E153" s="1" t="s">
        <v>11</v>
      </c>
      <c r="F153" s="1">
        <v>43</v>
      </c>
      <c r="G153" s="1" t="s">
        <v>18</v>
      </c>
      <c r="H153" s="3">
        <v>1401900</v>
      </c>
      <c r="I153" s="1">
        <v>83.98</v>
      </c>
      <c r="J153" s="1">
        <v>0.2</v>
      </c>
      <c r="K153">
        <f t="shared" si="2"/>
        <v>2354</v>
      </c>
    </row>
    <row r="154" spans="1:11" x14ac:dyDescent="0.2">
      <c r="A154" s="1">
        <v>153</v>
      </c>
      <c r="B154" s="2" t="s">
        <v>449</v>
      </c>
      <c r="C154" s="1" t="s">
        <v>277</v>
      </c>
      <c r="D154" s="2" t="s">
        <v>441</v>
      </c>
      <c r="E154" s="1" t="s">
        <v>11</v>
      </c>
      <c r="F154" s="1">
        <v>46</v>
      </c>
      <c r="G154" s="1" t="s">
        <v>18</v>
      </c>
      <c r="H154" s="3">
        <v>1401900</v>
      </c>
      <c r="I154" s="1">
        <v>83.98</v>
      </c>
      <c r="J154" s="1">
        <v>0.17</v>
      </c>
      <c r="K154">
        <f t="shared" si="2"/>
        <v>2001</v>
      </c>
    </row>
    <row r="155" spans="1:11" x14ac:dyDescent="0.2">
      <c r="A155" s="1">
        <v>154</v>
      </c>
      <c r="B155" s="2" t="s">
        <v>450</v>
      </c>
      <c r="C155" s="1" t="s">
        <v>277</v>
      </c>
      <c r="D155" s="2" t="s">
        <v>441</v>
      </c>
      <c r="E155" s="1" t="s">
        <v>11</v>
      </c>
      <c r="F155" s="1">
        <v>31</v>
      </c>
      <c r="G155" s="1" t="s">
        <v>18</v>
      </c>
      <c r="H155" s="3">
        <v>1401900</v>
      </c>
      <c r="I155" s="1">
        <v>83.98</v>
      </c>
      <c r="J155" s="1">
        <v>0.11</v>
      </c>
      <c r="K155">
        <f t="shared" si="2"/>
        <v>1295</v>
      </c>
    </row>
    <row r="156" spans="1:11" x14ac:dyDescent="0.2">
      <c r="A156" s="1">
        <v>155</v>
      </c>
      <c r="B156" s="2" t="s">
        <v>451</v>
      </c>
      <c r="C156" s="1" t="s">
        <v>277</v>
      </c>
      <c r="D156" s="2" t="s">
        <v>441</v>
      </c>
      <c r="E156" s="1" t="s">
        <v>11</v>
      </c>
      <c r="F156" s="1">
        <v>41</v>
      </c>
      <c r="G156" s="1" t="s">
        <v>18</v>
      </c>
      <c r="H156" s="3">
        <v>1401900</v>
      </c>
      <c r="I156" s="1">
        <v>83.98</v>
      </c>
      <c r="J156" s="1">
        <v>0.11</v>
      </c>
      <c r="K156">
        <f t="shared" si="2"/>
        <v>1295</v>
      </c>
    </row>
    <row r="157" spans="1:11" x14ac:dyDescent="0.2">
      <c r="A157" s="1">
        <v>156</v>
      </c>
      <c r="B157" s="2" t="s">
        <v>452</v>
      </c>
      <c r="C157" s="1" t="s">
        <v>277</v>
      </c>
      <c r="D157" s="2" t="s">
        <v>441</v>
      </c>
      <c r="E157" s="1" t="s">
        <v>11</v>
      </c>
      <c r="F157" s="1">
        <v>48</v>
      </c>
      <c r="G157" s="1" t="s">
        <v>18</v>
      </c>
      <c r="H157" s="3">
        <v>1401900</v>
      </c>
      <c r="I157" s="1">
        <v>83.98</v>
      </c>
      <c r="J157" s="1">
        <v>0.1</v>
      </c>
      <c r="K157">
        <f t="shared" si="2"/>
        <v>1177</v>
      </c>
    </row>
    <row r="158" spans="1:11" x14ac:dyDescent="0.2">
      <c r="A158" s="1">
        <v>157</v>
      </c>
      <c r="B158" s="2" t="s">
        <v>453</v>
      </c>
      <c r="C158" s="1" t="s">
        <v>277</v>
      </c>
      <c r="D158" s="2" t="s">
        <v>441</v>
      </c>
      <c r="E158" s="1" t="s">
        <v>11</v>
      </c>
      <c r="F158" s="1">
        <v>61</v>
      </c>
      <c r="G158" s="1" t="s">
        <v>454</v>
      </c>
      <c r="H158" s="3">
        <v>1401900</v>
      </c>
      <c r="I158" s="1">
        <v>83.98</v>
      </c>
      <c r="J158" s="1">
        <v>0.09</v>
      </c>
      <c r="K158">
        <f t="shared" si="2"/>
        <v>1059</v>
      </c>
    </row>
    <row r="159" spans="1:11" x14ac:dyDescent="0.2">
      <c r="A159" s="1">
        <v>158</v>
      </c>
      <c r="B159" s="2" t="s">
        <v>455</v>
      </c>
      <c r="C159" s="1" t="s">
        <v>277</v>
      </c>
      <c r="D159" s="2" t="s">
        <v>456</v>
      </c>
      <c r="E159" s="1" t="s">
        <v>11</v>
      </c>
      <c r="F159" s="1">
        <v>43</v>
      </c>
      <c r="G159" s="1" t="s">
        <v>376</v>
      </c>
      <c r="H159" s="3">
        <v>1617742</v>
      </c>
      <c r="I159" s="1">
        <v>60.05</v>
      </c>
      <c r="J159" s="1">
        <v>52.9</v>
      </c>
      <c r="K159">
        <f t="shared" si="2"/>
        <v>513899</v>
      </c>
    </row>
    <row r="160" spans="1:11" x14ac:dyDescent="0.2">
      <c r="A160" s="1">
        <v>159</v>
      </c>
      <c r="B160" s="2" t="s">
        <v>457</v>
      </c>
      <c r="C160" s="1" t="s">
        <v>277</v>
      </c>
      <c r="D160" s="2" t="s">
        <v>456</v>
      </c>
      <c r="E160" s="1" t="s">
        <v>11</v>
      </c>
      <c r="F160" s="1">
        <v>61</v>
      </c>
      <c r="G160" s="1" t="s">
        <v>12</v>
      </c>
      <c r="H160" s="3">
        <v>1617742</v>
      </c>
      <c r="I160" s="1">
        <v>60.05</v>
      </c>
      <c r="J160" s="1">
        <v>32.06</v>
      </c>
      <c r="K160">
        <f t="shared" si="2"/>
        <v>311448</v>
      </c>
    </row>
    <row r="161" spans="1:11" x14ac:dyDescent="0.2">
      <c r="A161" s="1">
        <v>160</v>
      </c>
      <c r="B161" s="2" t="s">
        <v>458</v>
      </c>
      <c r="C161" s="1" t="s">
        <v>277</v>
      </c>
      <c r="D161" s="2" t="s">
        <v>456</v>
      </c>
      <c r="E161" s="1" t="s">
        <v>11</v>
      </c>
      <c r="F161" s="1">
        <v>51</v>
      </c>
      <c r="G161" s="1" t="s">
        <v>14</v>
      </c>
      <c r="H161" s="3">
        <v>1617742</v>
      </c>
      <c r="I161" s="1">
        <v>60.05</v>
      </c>
      <c r="J161" s="1">
        <v>5.08</v>
      </c>
      <c r="K161">
        <f t="shared" si="2"/>
        <v>49349</v>
      </c>
    </row>
    <row r="162" spans="1:11" x14ac:dyDescent="0.2">
      <c r="A162" s="1">
        <v>161</v>
      </c>
      <c r="B162" s="2" t="s">
        <v>459</v>
      </c>
      <c r="C162" s="1" t="s">
        <v>277</v>
      </c>
      <c r="D162" s="2" t="s">
        <v>456</v>
      </c>
      <c r="E162" s="1" t="s">
        <v>11</v>
      </c>
      <c r="F162" s="1">
        <v>53</v>
      </c>
      <c r="G162" s="1" t="s">
        <v>279</v>
      </c>
      <c r="H162" s="3">
        <v>1617742</v>
      </c>
      <c r="I162" s="1">
        <v>60.05</v>
      </c>
      <c r="J162" s="1">
        <v>3.83</v>
      </c>
      <c r="K162">
        <f t="shared" si="2"/>
        <v>37206</v>
      </c>
    </row>
    <row r="163" spans="1:11" x14ac:dyDescent="0.2">
      <c r="A163" s="1">
        <v>162</v>
      </c>
      <c r="B163" s="2" t="s">
        <v>460</v>
      </c>
      <c r="C163" s="1" t="s">
        <v>277</v>
      </c>
      <c r="D163" s="2" t="s">
        <v>456</v>
      </c>
      <c r="E163" s="1" t="s">
        <v>11</v>
      </c>
      <c r="F163" s="1">
        <v>38</v>
      </c>
      <c r="G163" s="1" t="s">
        <v>297</v>
      </c>
      <c r="H163" s="3">
        <v>1617742</v>
      </c>
      <c r="I163" s="1">
        <v>60.05</v>
      </c>
      <c r="J163" s="1">
        <v>2.2400000000000002</v>
      </c>
      <c r="K163">
        <f t="shared" si="2"/>
        <v>21760</v>
      </c>
    </row>
    <row r="164" spans="1:11" x14ac:dyDescent="0.2">
      <c r="A164" s="1">
        <v>163</v>
      </c>
      <c r="B164" s="2" t="s">
        <v>461</v>
      </c>
      <c r="C164" s="1" t="s">
        <v>277</v>
      </c>
      <c r="D164" s="2" t="s">
        <v>456</v>
      </c>
      <c r="E164" s="1" t="s">
        <v>11</v>
      </c>
      <c r="F164" s="1">
        <v>36</v>
      </c>
      <c r="G164" s="1" t="s">
        <v>291</v>
      </c>
      <c r="H164" s="3">
        <v>1617742</v>
      </c>
      <c r="I164" s="1">
        <v>60.05</v>
      </c>
      <c r="J164" s="1">
        <v>1.1100000000000001</v>
      </c>
      <c r="K164">
        <f t="shared" si="2"/>
        <v>10783</v>
      </c>
    </row>
    <row r="165" spans="1:11" x14ac:dyDescent="0.2">
      <c r="A165" s="1">
        <v>164</v>
      </c>
      <c r="B165" s="2" t="s">
        <v>462</v>
      </c>
      <c r="C165" s="1" t="s">
        <v>277</v>
      </c>
      <c r="D165" s="2" t="s">
        <v>456</v>
      </c>
      <c r="E165" s="1" t="s">
        <v>44</v>
      </c>
      <c r="F165" s="1">
        <v>49</v>
      </c>
      <c r="G165" s="1" t="s">
        <v>20</v>
      </c>
      <c r="H165" s="3">
        <v>1617742</v>
      </c>
      <c r="I165" s="1">
        <v>60.05</v>
      </c>
      <c r="J165" s="1">
        <v>0.63</v>
      </c>
      <c r="K165">
        <f t="shared" si="2"/>
        <v>6120</v>
      </c>
    </row>
    <row r="166" spans="1:11" x14ac:dyDescent="0.2">
      <c r="A166" s="1">
        <v>165</v>
      </c>
      <c r="B166" s="2" t="s">
        <v>463</v>
      </c>
      <c r="C166" s="1" t="s">
        <v>277</v>
      </c>
      <c r="D166" s="2" t="s">
        <v>456</v>
      </c>
      <c r="E166" s="1" t="s">
        <v>11</v>
      </c>
      <c r="F166" s="1">
        <v>37</v>
      </c>
      <c r="G166" s="1" t="s">
        <v>18</v>
      </c>
      <c r="H166" s="3">
        <v>1617742</v>
      </c>
      <c r="I166" s="1">
        <v>60.05</v>
      </c>
      <c r="J166" s="1">
        <v>0.62</v>
      </c>
      <c r="K166">
        <f t="shared" si="2"/>
        <v>6023</v>
      </c>
    </row>
    <row r="167" spans="1:11" x14ac:dyDescent="0.2">
      <c r="A167" s="1">
        <v>166</v>
      </c>
      <c r="B167" s="2" t="s">
        <v>464</v>
      </c>
      <c r="C167" s="1" t="s">
        <v>277</v>
      </c>
      <c r="D167" s="2" t="s">
        <v>456</v>
      </c>
      <c r="E167" s="1" t="s">
        <v>11</v>
      </c>
      <c r="F167" s="1">
        <v>30</v>
      </c>
      <c r="G167" s="1" t="s">
        <v>16</v>
      </c>
      <c r="H167" s="3">
        <v>1617742</v>
      </c>
      <c r="I167" s="1">
        <v>60.05</v>
      </c>
      <c r="J167" s="1">
        <v>0.32</v>
      </c>
      <c r="K167">
        <f t="shared" si="2"/>
        <v>3108</v>
      </c>
    </row>
    <row r="168" spans="1:11" x14ac:dyDescent="0.2">
      <c r="A168" s="1">
        <v>167</v>
      </c>
      <c r="B168" s="2" t="s">
        <v>465</v>
      </c>
      <c r="C168" s="1" t="s">
        <v>277</v>
      </c>
      <c r="D168" s="2" t="s">
        <v>456</v>
      </c>
      <c r="E168" s="1" t="s">
        <v>11</v>
      </c>
      <c r="F168" s="1">
        <v>45</v>
      </c>
      <c r="G168" s="1" t="s">
        <v>466</v>
      </c>
      <c r="H168" s="3">
        <v>1617742</v>
      </c>
      <c r="I168" s="1">
        <v>60.05</v>
      </c>
      <c r="J168" s="1">
        <v>0.22</v>
      </c>
      <c r="K168">
        <f t="shared" si="2"/>
        <v>2137</v>
      </c>
    </row>
    <row r="169" spans="1:11" x14ac:dyDescent="0.2">
      <c r="A169" s="1">
        <v>168</v>
      </c>
      <c r="B169" s="2" t="s">
        <v>467</v>
      </c>
      <c r="C169" s="1" t="s">
        <v>277</v>
      </c>
      <c r="D169" s="2" t="s">
        <v>456</v>
      </c>
      <c r="E169" s="1" t="s">
        <v>11</v>
      </c>
      <c r="F169" s="1">
        <v>45</v>
      </c>
      <c r="G169" s="1" t="s">
        <v>468</v>
      </c>
      <c r="H169" s="3">
        <v>1617742</v>
      </c>
      <c r="I169" s="1">
        <v>60.05</v>
      </c>
      <c r="J169" s="1">
        <v>0.16</v>
      </c>
      <c r="K169">
        <f t="shared" si="2"/>
        <v>1554</v>
      </c>
    </row>
    <row r="170" spans="1:11" x14ac:dyDescent="0.2">
      <c r="A170" s="1">
        <v>169</v>
      </c>
      <c r="B170" s="2" t="s">
        <v>469</v>
      </c>
      <c r="C170" s="1" t="s">
        <v>277</v>
      </c>
      <c r="D170" s="2" t="s">
        <v>456</v>
      </c>
      <c r="E170" s="1" t="s">
        <v>11</v>
      </c>
      <c r="F170" s="1">
        <v>56</v>
      </c>
      <c r="G170" s="1" t="s">
        <v>18</v>
      </c>
      <c r="H170" s="3">
        <v>1617742</v>
      </c>
      <c r="I170" s="1">
        <v>60.05</v>
      </c>
      <c r="J170" s="1">
        <v>0.08</v>
      </c>
      <c r="K170">
        <f t="shared" si="2"/>
        <v>777</v>
      </c>
    </row>
    <row r="171" spans="1:11" x14ac:dyDescent="0.2">
      <c r="A171" s="1">
        <v>170</v>
      </c>
      <c r="B171" s="2" t="s">
        <v>470</v>
      </c>
      <c r="C171" s="1" t="s">
        <v>277</v>
      </c>
      <c r="D171" s="2" t="s">
        <v>456</v>
      </c>
      <c r="E171" s="1" t="s">
        <v>11</v>
      </c>
      <c r="F171" s="1">
        <v>52</v>
      </c>
      <c r="G171" s="1" t="s">
        <v>18</v>
      </c>
      <c r="H171" s="3">
        <v>1617742</v>
      </c>
      <c r="I171" s="1">
        <v>60.05</v>
      </c>
      <c r="J171" s="1">
        <v>7.0000000000000007E-2</v>
      </c>
      <c r="K171">
        <f t="shared" si="2"/>
        <v>680</v>
      </c>
    </row>
    <row r="172" spans="1:11" x14ac:dyDescent="0.2">
      <c r="A172" s="1">
        <v>171</v>
      </c>
      <c r="B172" s="2" t="s">
        <v>471</v>
      </c>
      <c r="C172" s="1" t="s">
        <v>277</v>
      </c>
      <c r="D172" s="2" t="s">
        <v>456</v>
      </c>
      <c r="E172" s="1" t="s">
        <v>11</v>
      </c>
      <c r="F172" s="1">
        <v>46</v>
      </c>
      <c r="G172" s="1" t="s">
        <v>18</v>
      </c>
      <c r="H172" s="3">
        <v>1617742</v>
      </c>
      <c r="I172" s="1">
        <v>60.05</v>
      </c>
      <c r="J172" s="1">
        <v>0.06</v>
      </c>
      <c r="K172">
        <f t="shared" si="2"/>
        <v>582</v>
      </c>
    </row>
    <row r="173" spans="1:11" x14ac:dyDescent="0.2">
      <c r="A173" s="1">
        <v>172</v>
      </c>
      <c r="B173" s="2" t="s">
        <v>472</v>
      </c>
      <c r="C173" s="1" t="s">
        <v>277</v>
      </c>
      <c r="D173" s="2" t="s">
        <v>456</v>
      </c>
      <c r="E173" s="1" t="s">
        <v>44</v>
      </c>
      <c r="F173" s="1">
        <v>49</v>
      </c>
      <c r="G173" s="1" t="s">
        <v>473</v>
      </c>
      <c r="H173" s="3">
        <v>1617742</v>
      </c>
      <c r="I173" s="1">
        <v>60.05</v>
      </c>
      <c r="J173" s="1">
        <v>0.06</v>
      </c>
      <c r="K173">
        <f t="shared" si="2"/>
        <v>582</v>
      </c>
    </row>
    <row r="174" spans="1:11" x14ac:dyDescent="0.2">
      <c r="A174" s="1">
        <v>173</v>
      </c>
      <c r="B174" s="2" t="s">
        <v>474</v>
      </c>
      <c r="C174" s="1" t="s">
        <v>277</v>
      </c>
      <c r="D174" s="2" t="s">
        <v>456</v>
      </c>
      <c r="E174" s="1" t="s">
        <v>11</v>
      </c>
      <c r="F174" s="1">
        <v>49</v>
      </c>
      <c r="G174" s="1" t="s">
        <v>475</v>
      </c>
      <c r="H174" s="3">
        <v>1617742</v>
      </c>
      <c r="I174" s="1">
        <v>60.05</v>
      </c>
      <c r="J174" s="1">
        <v>0.05</v>
      </c>
      <c r="K174">
        <f t="shared" si="2"/>
        <v>485</v>
      </c>
    </row>
    <row r="175" spans="1:11" x14ac:dyDescent="0.2">
      <c r="A175" s="1">
        <v>174</v>
      </c>
      <c r="B175" s="2" t="s">
        <v>476</v>
      </c>
      <c r="C175" s="1" t="s">
        <v>277</v>
      </c>
      <c r="D175" s="2" t="s">
        <v>477</v>
      </c>
      <c r="E175" s="1" t="s">
        <v>11</v>
      </c>
      <c r="F175" s="1">
        <v>29</v>
      </c>
      <c r="G175" s="1" t="s">
        <v>291</v>
      </c>
      <c r="H175" s="3">
        <v>1484636</v>
      </c>
      <c r="I175" s="1">
        <v>80.87</v>
      </c>
      <c r="J175" s="1">
        <v>55.97</v>
      </c>
      <c r="K175">
        <f t="shared" si="2"/>
        <v>671989</v>
      </c>
    </row>
    <row r="176" spans="1:11" x14ac:dyDescent="0.2">
      <c r="A176" s="1">
        <v>175</v>
      </c>
      <c r="B176" s="2" t="s">
        <v>478</v>
      </c>
      <c r="C176" s="1" t="s">
        <v>277</v>
      </c>
      <c r="D176" s="2" t="s">
        <v>477</v>
      </c>
      <c r="E176" s="1" t="s">
        <v>11</v>
      </c>
      <c r="F176" s="1">
        <v>46</v>
      </c>
      <c r="G176" s="1" t="s">
        <v>282</v>
      </c>
      <c r="H176" s="3">
        <v>1484636</v>
      </c>
      <c r="I176" s="1">
        <v>80.87</v>
      </c>
      <c r="J176" s="1">
        <v>40.119999999999997</v>
      </c>
      <c r="K176">
        <f t="shared" si="2"/>
        <v>481690</v>
      </c>
    </row>
    <row r="177" spans="1:11" x14ac:dyDescent="0.2">
      <c r="A177" s="1">
        <v>176</v>
      </c>
      <c r="B177" s="2" t="s">
        <v>479</v>
      </c>
      <c r="C177" s="1" t="s">
        <v>277</v>
      </c>
      <c r="D177" s="2" t="s">
        <v>477</v>
      </c>
      <c r="E177" s="1" t="s">
        <v>11</v>
      </c>
      <c r="F177" s="1">
        <v>51</v>
      </c>
      <c r="G177" s="1" t="s">
        <v>14</v>
      </c>
      <c r="H177" s="3">
        <v>1484636</v>
      </c>
      <c r="I177" s="1">
        <v>80.87</v>
      </c>
      <c r="J177" s="1">
        <v>1.19</v>
      </c>
      <c r="K177">
        <f t="shared" si="2"/>
        <v>14287</v>
      </c>
    </row>
    <row r="178" spans="1:11" x14ac:dyDescent="0.2">
      <c r="A178" s="1">
        <v>177</v>
      </c>
      <c r="B178" s="2" t="s">
        <v>480</v>
      </c>
      <c r="C178" s="1" t="s">
        <v>277</v>
      </c>
      <c r="D178" s="2" t="s">
        <v>477</v>
      </c>
      <c r="E178" s="1" t="s">
        <v>11</v>
      </c>
      <c r="F178" s="1">
        <v>35</v>
      </c>
      <c r="G178" s="1" t="s">
        <v>16</v>
      </c>
      <c r="H178" s="3">
        <v>1484636</v>
      </c>
      <c r="I178" s="1">
        <v>80.87</v>
      </c>
      <c r="J178" s="1">
        <v>0.46</v>
      </c>
      <c r="K178">
        <f t="shared" si="2"/>
        <v>5522</v>
      </c>
    </row>
    <row r="179" spans="1:11" x14ac:dyDescent="0.2">
      <c r="A179" s="1">
        <v>178</v>
      </c>
      <c r="B179" s="2" t="s">
        <v>481</v>
      </c>
      <c r="C179" s="1" t="s">
        <v>277</v>
      </c>
      <c r="D179" s="2" t="s">
        <v>477</v>
      </c>
      <c r="E179" s="1" t="s">
        <v>11</v>
      </c>
      <c r="F179" s="1">
        <v>46</v>
      </c>
      <c r="G179" s="1" t="s">
        <v>482</v>
      </c>
      <c r="H179" s="3">
        <v>1484636</v>
      </c>
      <c r="I179" s="1">
        <v>80.87</v>
      </c>
      <c r="J179" s="1">
        <v>0.32</v>
      </c>
      <c r="K179">
        <f t="shared" si="2"/>
        <v>3842</v>
      </c>
    </row>
    <row r="180" spans="1:11" x14ac:dyDescent="0.2">
      <c r="A180" s="1">
        <v>179</v>
      </c>
      <c r="B180" s="2" t="s">
        <v>483</v>
      </c>
      <c r="C180" s="1" t="s">
        <v>277</v>
      </c>
      <c r="D180" s="2" t="s">
        <v>477</v>
      </c>
      <c r="E180" s="1" t="s">
        <v>11</v>
      </c>
      <c r="F180" s="1">
        <v>50</v>
      </c>
      <c r="G180" s="1" t="s">
        <v>20</v>
      </c>
      <c r="H180" s="3">
        <v>1484636</v>
      </c>
      <c r="I180" s="1">
        <v>80.87</v>
      </c>
      <c r="J180" s="1">
        <v>0.28000000000000003</v>
      </c>
      <c r="K180">
        <f t="shared" si="2"/>
        <v>3361</v>
      </c>
    </row>
    <row r="181" spans="1:11" x14ac:dyDescent="0.2">
      <c r="A181" s="1">
        <v>180</v>
      </c>
      <c r="B181" s="2" t="s">
        <v>484</v>
      </c>
      <c r="C181" s="1" t="s">
        <v>277</v>
      </c>
      <c r="D181" s="2" t="s">
        <v>477</v>
      </c>
      <c r="E181" s="1" t="s">
        <v>11</v>
      </c>
      <c r="F181" s="1">
        <v>52</v>
      </c>
      <c r="G181" s="1" t="s">
        <v>294</v>
      </c>
      <c r="H181" s="3">
        <v>1484636</v>
      </c>
      <c r="I181" s="1">
        <v>80.87</v>
      </c>
      <c r="J181" s="1">
        <v>0.27</v>
      </c>
      <c r="K181">
        <f t="shared" si="2"/>
        <v>3241</v>
      </c>
    </row>
    <row r="182" spans="1:11" x14ac:dyDescent="0.2">
      <c r="A182" s="1">
        <v>181</v>
      </c>
      <c r="B182" s="2" t="s">
        <v>485</v>
      </c>
      <c r="C182" s="1" t="s">
        <v>277</v>
      </c>
      <c r="D182" s="2" t="s">
        <v>477</v>
      </c>
      <c r="E182" s="1" t="s">
        <v>11</v>
      </c>
      <c r="F182" s="1">
        <v>65</v>
      </c>
      <c r="G182" s="1" t="s">
        <v>86</v>
      </c>
      <c r="H182" s="3">
        <v>1484636</v>
      </c>
      <c r="I182" s="1">
        <v>80.87</v>
      </c>
      <c r="J182" s="1">
        <v>0.21</v>
      </c>
      <c r="K182">
        <f t="shared" si="2"/>
        <v>2521</v>
      </c>
    </row>
    <row r="183" spans="1:11" x14ac:dyDescent="0.2">
      <c r="A183" s="1">
        <v>182</v>
      </c>
      <c r="B183" s="2" t="s">
        <v>486</v>
      </c>
      <c r="C183" s="1" t="s">
        <v>277</v>
      </c>
      <c r="D183" s="2" t="s">
        <v>477</v>
      </c>
      <c r="E183" s="1" t="s">
        <v>44</v>
      </c>
      <c r="F183" s="1">
        <v>42</v>
      </c>
      <c r="G183" s="1" t="s">
        <v>315</v>
      </c>
      <c r="H183" s="3">
        <v>1484636</v>
      </c>
      <c r="I183" s="1">
        <v>80.87</v>
      </c>
      <c r="J183" s="1">
        <v>0.19</v>
      </c>
      <c r="K183">
        <f t="shared" si="2"/>
        <v>2281</v>
      </c>
    </row>
    <row r="184" spans="1:11" x14ac:dyDescent="0.2">
      <c r="A184" s="1">
        <v>183</v>
      </c>
      <c r="B184" s="2" t="s">
        <v>487</v>
      </c>
      <c r="C184" s="1" t="s">
        <v>277</v>
      </c>
      <c r="D184" s="2" t="s">
        <v>477</v>
      </c>
      <c r="E184" s="1" t="s">
        <v>11</v>
      </c>
      <c r="F184" s="1">
        <v>61</v>
      </c>
      <c r="G184" s="1" t="s">
        <v>297</v>
      </c>
      <c r="H184" s="3">
        <v>1484636</v>
      </c>
      <c r="I184" s="1">
        <v>80.87</v>
      </c>
      <c r="J184" s="1">
        <v>0.15</v>
      </c>
      <c r="K184">
        <f t="shared" si="2"/>
        <v>1800</v>
      </c>
    </row>
    <row r="185" spans="1:11" x14ac:dyDescent="0.2">
      <c r="A185" s="1">
        <v>184</v>
      </c>
      <c r="B185" s="2" t="s">
        <v>488</v>
      </c>
      <c r="C185" s="1" t="s">
        <v>277</v>
      </c>
      <c r="D185" s="2" t="s">
        <v>477</v>
      </c>
      <c r="E185" s="1" t="s">
        <v>11</v>
      </c>
      <c r="F185" s="1">
        <v>48</v>
      </c>
      <c r="G185" s="1" t="s">
        <v>18</v>
      </c>
      <c r="H185" s="3">
        <v>1484636</v>
      </c>
      <c r="I185" s="1">
        <v>80.87</v>
      </c>
      <c r="J185" s="1">
        <v>0.1</v>
      </c>
      <c r="K185">
        <f t="shared" si="2"/>
        <v>1200</v>
      </c>
    </row>
    <row r="186" spans="1:11" x14ac:dyDescent="0.2">
      <c r="A186" s="1">
        <v>185</v>
      </c>
      <c r="B186" s="2" t="s">
        <v>489</v>
      </c>
      <c r="C186" s="1" t="s">
        <v>277</v>
      </c>
      <c r="D186" s="2" t="s">
        <v>477</v>
      </c>
      <c r="E186" s="1" t="s">
        <v>11</v>
      </c>
      <c r="F186" s="1">
        <v>36</v>
      </c>
      <c r="G186" s="1" t="s">
        <v>490</v>
      </c>
      <c r="H186" s="3">
        <v>1484636</v>
      </c>
      <c r="I186" s="1">
        <v>80.87</v>
      </c>
      <c r="J186" s="1">
        <v>0.09</v>
      </c>
      <c r="K186">
        <f t="shared" si="2"/>
        <v>1080</v>
      </c>
    </row>
    <row r="187" spans="1:11" x14ac:dyDescent="0.2">
      <c r="A187" s="1">
        <v>186</v>
      </c>
      <c r="B187" s="2" t="s">
        <v>491</v>
      </c>
      <c r="C187" s="1" t="s">
        <v>277</v>
      </c>
      <c r="D187" s="2" t="s">
        <v>477</v>
      </c>
      <c r="E187" s="1" t="s">
        <v>11</v>
      </c>
      <c r="F187" s="1">
        <v>26</v>
      </c>
      <c r="G187" s="1" t="s">
        <v>492</v>
      </c>
      <c r="H187" s="3">
        <v>1484636</v>
      </c>
      <c r="I187" s="1">
        <v>80.87</v>
      </c>
      <c r="J187" s="1">
        <v>0.08</v>
      </c>
      <c r="K187">
        <f t="shared" si="2"/>
        <v>960</v>
      </c>
    </row>
    <row r="188" spans="1:11" x14ac:dyDescent="0.2">
      <c r="A188" s="1">
        <v>187</v>
      </c>
      <c r="B188" s="2" t="s">
        <v>493</v>
      </c>
      <c r="C188" s="1" t="s">
        <v>277</v>
      </c>
      <c r="D188" s="2" t="s">
        <v>477</v>
      </c>
      <c r="E188" s="1" t="s">
        <v>11</v>
      </c>
      <c r="F188" s="1">
        <v>40</v>
      </c>
      <c r="G188" s="1" t="s">
        <v>182</v>
      </c>
      <c r="H188" s="3">
        <v>1484636</v>
      </c>
      <c r="I188" s="1">
        <v>80.87</v>
      </c>
      <c r="J188" s="1">
        <v>7.0000000000000007E-2</v>
      </c>
      <c r="K188">
        <f t="shared" si="2"/>
        <v>840</v>
      </c>
    </row>
    <row r="189" spans="1:11" x14ac:dyDescent="0.2">
      <c r="A189" s="1">
        <v>188</v>
      </c>
      <c r="B189" s="2" t="s">
        <v>494</v>
      </c>
      <c r="C189" s="1" t="s">
        <v>277</v>
      </c>
      <c r="D189" s="2" t="s">
        <v>495</v>
      </c>
      <c r="E189" s="1" t="s">
        <v>11</v>
      </c>
      <c r="F189" s="1">
        <v>53</v>
      </c>
      <c r="G189" s="1" t="s">
        <v>282</v>
      </c>
      <c r="H189" s="3">
        <v>1350639</v>
      </c>
      <c r="I189" s="1">
        <v>81.44</v>
      </c>
      <c r="J189" s="1">
        <v>46.76</v>
      </c>
      <c r="K189">
        <f t="shared" si="2"/>
        <v>514341</v>
      </c>
    </row>
    <row r="190" spans="1:11" x14ac:dyDescent="0.2">
      <c r="A190" s="1">
        <v>189</v>
      </c>
      <c r="B190" s="2" t="s">
        <v>496</v>
      </c>
      <c r="C190" s="1" t="s">
        <v>277</v>
      </c>
      <c r="D190" s="2" t="s">
        <v>495</v>
      </c>
      <c r="E190" s="1" t="s">
        <v>11</v>
      </c>
      <c r="F190" s="1">
        <v>44</v>
      </c>
      <c r="G190" s="1" t="s">
        <v>291</v>
      </c>
      <c r="H190" s="3">
        <v>1350639</v>
      </c>
      <c r="I190" s="1">
        <v>81.44</v>
      </c>
      <c r="J190" s="1">
        <v>46.45</v>
      </c>
      <c r="K190">
        <f t="shared" si="2"/>
        <v>510931</v>
      </c>
    </row>
    <row r="191" spans="1:11" x14ac:dyDescent="0.2">
      <c r="A191" s="1">
        <v>190</v>
      </c>
      <c r="B191" s="2" t="s">
        <v>497</v>
      </c>
      <c r="C191" s="1" t="s">
        <v>277</v>
      </c>
      <c r="D191" s="2" t="s">
        <v>495</v>
      </c>
      <c r="E191" s="1" t="s">
        <v>11</v>
      </c>
      <c r="F191" s="1">
        <v>51</v>
      </c>
      <c r="G191" s="1" t="s">
        <v>14</v>
      </c>
      <c r="H191" s="3">
        <v>1350639</v>
      </c>
      <c r="I191" s="1">
        <v>81.44</v>
      </c>
      <c r="J191" s="1">
        <v>1.8</v>
      </c>
      <c r="K191">
        <f t="shared" si="2"/>
        <v>19799</v>
      </c>
    </row>
    <row r="192" spans="1:11" x14ac:dyDescent="0.2">
      <c r="A192" s="1">
        <v>191</v>
      </c>
      <c r="B192" s="2" t="s">
        <v>498</v>
      </c>
      <c r="C192" s="1" t="s">
        <v>277</v>
      </c>
      <c r="D192" s="2" t="s">
        <v>495</v>
      </c>
      <c r="E192" s="1" t="s">
        <v>11</v>
      </c>
      <c r="F192" s="1">
        <v>33</v>
      </c>
      <c r="G192" s="1" t="s">
        <v>301</v>
      </c>
      <c r="H192" s="3">
        <v>1350639</v>
      </c>
      <c r="I192" s="1">
        <v>81.44</v>
      </c>
      <c r="J192" s="1">
        <v>0.62</v>
      </c>
      <c r="K192">
        <f t="shared" si="2"/>
        <v>6819</v>
      </c>
    </row>
    <row r="193" spans="1:11" x14ac:dyDescent="0.2">
      <c r="A193" s="1">
        <v>192</v>
      </c>
      <c r="B193" s="2" t="s">
        <v>499</v>
      </c>
      <c r="C193" s="1" t="s">
        <v>277</v>
      </c>
      <c r="D193" s="2" t="s">
        <v>495</v>
      </c>
      <c r="E193" s="1" t="s">
        <v>11</v>
      </c>
      <c r="F193" s="1">
        <v>47</v>
      </c>
      <c r="G193" s="1" t="s">
        <v>18</v>
      </c>
      <c r="H193" s="3">
        <v>1350639</v>
      </c>
      <c r="I193" s="1">
        <v>81.44</v>
      </c>
      <c r="J193" s="1">
        <v>0.6</v>
      </c>
      <c r="K193">
        <f t="shared" si="2"/>
        <v>6599</v>
      </c>
    </row>
    <row r="194" spans="1:11" x14ac:dyDescent="0.2">
      <c r="A194" s="1">
        <v>193</v>
      </c>
      <c r="B194" s="2" t="s">
        <v>500</v>
      </c>
      <c r="C194" s="1" t="s">
        <v>277</v>
      </c>
      <c r="D194" s="2" t="s">
        <v>495</v>
      </c>
      <c r="E194" s="1" t="s">
        <v>11</v>
      </c>
      <c r="F194" s="1">
        <v>38</v>
      </c>
      <c r="G194" s="1" t="s">
        <v>294</v>
      </c>
      <c r="H194" s="3">
        <v>1350639</v>
      </c>
      <c r="I194" s="1">
        <v>81.44</v>
      </c>
      <c r="J194" s="1">
        <v>0.59</v>
      </c>
      <c r="K194">
        <f t="shared" si="2"/>
        <v>6489</v>
      </c>
    </row>
    <row r="195" spans="1:11" x14ac:dyDescent="0.2">
      <c r="A195" s="1">
        <v>194</v>
      </c>
      <c r="B195" s="2" t="s">
        <v>501</v>
      </c>
      <c r="C195" s="1" t="s">
        <v>277</v>
      </c>
      <c r="D195" s="2" t="s">
        <v>495</v>
      </c>
      <c r="E195" s="1" t="s">
        <v>11</v>
      </c>
      <c r="F195" s="1">
        <v>55</v>
      </c>
      <c r="G195" s="1" t="s">
        <v>297</v>
      </c>
      <c r="H195" s="3">
        <v>1350639</v>
      </c>
      <c r="I195" s="1">
        <v>81.44</v>
      </c>
      <c r="J195" s="1">
        <v>0.35</v>
      </c>
      <c r="K195">
        <f t="shared" ref="K195:K258" si="3">INT((H195*I195*J195)/10000)</f>
        <v>3849</v>
      </c>
    </row>
    <row r="196" spans="1:11" x14ac:dyDescent="0.2">
      <c r="A196" s="1">
        <v>195</v>
      </c>
      <c r="B196" s="2" t="s">
        <v>502</v>
      </c>
      <c r="C196" s="1" t="s">
        <v>277</v>
      </c>
      <c r="D196" s="2" t="s">
        <v>495</v>
      </c>
      <c r="E196" s="1" t="s">
        <v>44</v>
      </c>
      <c r="F196" s="1">
        <v>62</v>
      </c>
      <c r="G196" s="1" t="s">
        <v>18</v>
      </c>
      <c r="H196" s="3">
        <v>1350639</v>
      </c>
      <c r="I196" s="1">
        <v>81.44</v>
      </c>
      <c r="J196" s="1">
        <v>0.34</v>
      </c>
      <c r="K196">
        <f t="shared" si="3"/>
        <v>3739</v>
      </c>
    </row>
    <row r="197" spans="1:11" x14ac:dyDescent="0.2">
      <c r="A197" s="1">
        <v>196</v>
      </c>
      <c r="B197" s="2" t="s">
        <v>503</v>
      </c>
      <c r="C197" s="1" t="s">
        <v>277</v>
      </c>
      <c r="D197" s="2" t="s">
        <v>495</v>
      </c>
      <c r="E197" s="1" t="s">
        <v>11</v>
      </c>
      <c r="F197" s="1">
        <v>48</v>
      </c>
      <c r="G197" s="1" t="s">
        <v>504</v>
      </c>
      <c r="H197" s="3">
        <v>1350639</v>
      </c>
      <c r="I197" s="1">
        <v>81.44</v>
      </c>
      <c r="J197" s="1">
        <v>0.32</v>
      </c>
      <c r="K197">
        <f t="shared" si="3"/>
        <v>3519</v>
      </c>
    </row>
    <row r="198" spans="1:11" x14ac:dyDescent="0.2">
      <c r="A198" s="1">
        <v>197</v>
      </c>
      <c r="B198" s="2" t="s">
        <v>505</v>
      </c>
      <c r="C198" s="1" t="s">
        <v>277</v>
      </c>
      <c r="D198" s="2" t="s">
        <v>495</v>
      </c>
      <c r="E198" s="1" t="s">
        <v>11</v>
      </c>
      <c r="F198" s="1">
        <v>37</v>
      </c>
      <c r="G198" s="1" t="s">
        <v>16</v>
      </c>
      <c r="H198" s="3">
        <v>1350639</v>
      </c>
      <c r="I198" s="1">
        <v>81.44</v>
      </c>
      <c r="J198" s="1">
        <v>0.23</v>
      </c>
      <c r="K198">
        <f t="shared" si="3"/>
        <v>2529</v>
      </c>
    </row>
    <row r="199" spans="1:11" x14ac:dyDescent="0.2">
      <c r="A199" s="1">
        <v>198</v>
      </c>
      <c r="B199" s="2" t="s">
        <v>506</v>
      </c>
      <c r="C199" s="1" t="s">
        <v>277</v>
      </c>
      <c r="D199" s="2" t="s">
        <v>495</v>
      </c>
      <c r="E199" s="1" t="s">
        <v>11</v>
      </c>
      <c r="F199" s="1">
        <v>44</v>
      </c>
      <c r="G199" s="1" t="s">
        <v>20</v>
      </c>
      <c r="H199" s="3">
        <v>1350639</v>
      </c>
      <c r="I199" s="1">
        <v>81.44</v>
      </c>
      <c r="J199" s="1">
        <v>0.21</v>
      </c>
      <c r="K199">
        <f t="shared" si="3"/>
        <v>2309</v>
      </c>
    </row>
    <row r="200" spans="1:11" x14ac:dyDescent="0.2">
      <c r="A200" s="1">
        <v>199</v>
      </c>
      <c r="B200" s="2" t="s">
        <v>507</v>
      </c>
      <c r="C200" s="1" t="s">
        <v>277</v>
      </c>
      <c r="D200" s="2" t="s">
        <v>495</v>
      </c>
      <c r="E200" s="1" t="s">
        <v>11</v>
      </c>
      <c r="F200" s="1">
        <v>45</v>
      </c>
      <c r="G200" s="1" t="s">
        <v>18</v>
      </c>
      <c r="H200" s="3">
        <v>1350639</v>
      </c>
      <c r="I200" s="1">
        <v>81.44</v>
      </c>
      <c r="J200" s="1">
        <v>0.17</v>
      </c>
      <c r="K200">
        <f t="shared" si="3"/>
        <v>1869</v>
      </c>
    </row>
    <row r="201" spans="1:11" x14ac:dyDescent="0.2">
      <c r="A201" s="1">
        <v>200</v>
      </c>
      <c r="B201" s="2" t="s">
        <v>508</v>
      </c>
      <c r="C201" s="1" t="s">
        <v>277</v>
      </c>
      <c r="D201" s="2" t="s">
        <v>495</v>
      </c>
      <c r="E201" s="1" t="s">
        <v>11</v>
      </c>
      <c r="F201" s="1">
        <v>45</v>
      </c>
      <c r="G201" s="1" t="s">
        <v>299</v>
      </c>
      <c r="H201" s="3">
        <v>1350639</v>
      </c>
      <c r="I201" s="1">
        <v>81.44</v>
      </c>
      <c r="J201" s="1">
        <v>0.17</v>
      </c>
      <c r="K201">
        <f t="shared" si="3"/>
        <v>1869</v>
      </c>
    </row>
    <row r="202" spans="1:11" x14ac:dyDescent="0.2">
      <c r="A202" s="1">
        <v>201</v>
      </c>
      <c r="B202" s="2" t="s">
        <v>509</v>
      </c>
      <c r="C202" s="1" t="s">
        <v>277</v>
      </c>
      <c r="D202" s="2" t="s">
        <v>495</v>
      </c>
      <c r="E202" s="1" t="s">
        <v>11</v>
      </c>
      <c r="F202" s="1">
        <v>43</v>
      </c>
      <c r="G202" s="1" t="s">
        <v>18</v>
      </c>
      <c r="H202" s="3">
        <v>1350639</v>
      </c>
      <c r="I202" s="1">
        <v>81.44</v>
      </c>
      <c r="J202" s="1">
        <v>0.15</v>
      </c>
      <c r="K202">
        <f t="shared" si="3"/>
        <v>1649</v>
      </c>
    </row>
    <row r="203" spans="1:11" x14ac:dyDescent="0.2">
      <c r="A203" s="1">
        <v>202</v>
      </c>
      <c r="B203" s="2" t="s">
        <v>510</v>
      </c>
      <c r="C203" s="1" t="s">
        <v>277</v>
      </c>
      <c r="D203" s="2" t="s">
        <v>495</v>
      </c>
      <c r="E203" s="1" t="s">
        <v>11</v>
      </c>
      <c r="F203" s="1">
        <v>57</v>
      </c>
      <c r="G203" s="1" t="s">
        <v>24</v>
      </c>
      <c r="H203" s="3">
        <v>1350639</v>
      </c>
      <c r="I203" s="1">
        <v>81.44</v>
      </c>
      <c r="J203" s="1">
        <v>0.14000000000000001</v>
      </c>
      <c r="K203">
        <f t="shared" si="3"/>
        <v>1539</v>
      </c>
    </row>
    <row r="204" spans="1:11" x14ac:dyDescent="0.2">
      <c r="A204" s="1">
        <v>203</v>
      </c>
      <c r="B204" s="2" t="s">
        <v>511</v>
      </c>
      <c r="C204" s="1" t="s">
        <v>277</v>
      </c>
      <c r="D204" s="2" t="s">
        <v>495</v>
      </c>
      <c r="E204" s="1" t="s">
        <v>11</v>
      </c>
      <c r="F204" s="1">
        <v>53</v>
      </c>
      <c r="G204" s="1" t="s">
        <v>18</v>
      </c>
      <c r="H204" s="3">
        <v>1350639</v>
      </c>
      <c r="I204" s="1">
        <v>81.44</v>
      </c>
      <c r="J204" s="1">
        <v>0.13</v>
      </c>
      <c r="K204">
        <f t="shared" si="3"/>
        <v>1429</v>
      </c>
    </row>
    <row r="205" spans="1:11" x14ac:dyDescent="0.2">
      <c r="A205" s="1">
        <v>204</v>
      </c>
      <c r="B205" s="2" t="s">
        <v>512</v>
      </c>
      <c r="C205" s="1" t="s">
        <v>277</v>
      </c>
      <c r="D205" s="2" t="s">
        <v>495</v>
      </c>
      <c r="E205" s="1" t="s">
        <v>11</v>
      </c>
      <c r="F205" s="1">
        <v>41</v>
      </c>
      <c r="G205" s="1" t="s">
        <v>18</v>
      </c>
      <c r="H205" s="3">
        <v>1350639</v>
      </c>
      <c r="I205" s="1">
        <v>81.44</v>
      </c>
      <c r="J205" s="1">
        <v>0.13</v>
      </c>
      <c r="K205">
        <f t="shared" si="3"/>
        <v>1429</v>
      </c>
    </row>
    <row r="206" spans="1:11" x14ac:dyDescent="0.2">
      <c r="A206" s="1">
        <v>205</v>
      </c>
      <c r="B206" s="2" t="s">
        <v>513</v>
      </c>
      <c r="C206" s="1" t="s">
        <v>277</v>
      </c>
      <c r="D206" s="2" t="s">
        <v>495</v>
      </c>
      <c r="E206" s="1" t="s">
        <v>11</v>
      </c>
      <c r="F206" s="1">
        <v>49</v>
      </c>
      <c r="G206" s="1" t="s">
        <v>18</v>
      </c>
      <c r="H206" s="3">
        <v>1350639</v>
      </c>
      <c r="I206" s="1">
        <v>81.44</v>
      </c>
      <c r="J206" s="1">
        <v>0.11</v>
      </c>
      <c r="K206">
        <f t="shared" si="3"/>
        <v>1209</v>
      </c>
    </row>
    <row r="207" spans="1:11" x14ac:dyDescent="0.2">
      <c r="A207" s="1">
        <v>206</v>
      </c>
      <c r="B207" s="2" t="s">
        <v>514</v>
      </c>
      <c r="C207" s="1" t="s">
        <v>277</v>
      </c>
      <c r="D207" s="2" t="s">
        <v>495</v>
      </c>
      <c r="E207" s="1" t="s">
        <v>11</v>
      </c>
      <c r="F207" s="1">
        <v>48</v>
      </c>
      <c r="G207" s="1" t="s">
        <v>18</v>
      </c>
      <c r="H207" s="3">
        <v>1350639</v>
      </c>
      <c r="I207" s="1">
        <v>81.44</v>
      </c>
      <c r="J207" s="1">
        <v>0.11</v>
      </c>
      <c r="K207">
        <f t="shared" si="3"/>
        <v>1209</v>
      </c>
    </row>
    <row r="208" spans="1:11" x14ac:dyDescent="0.2">
      <c r="A208" s="1">
        <v>207</v>
      </c>
      <c r="B208" s="2" t="s">
        <v>515</v>
      </c>
      <c r="C208" s="1" t="s">
        <v>277</v>
      </c>
      <c r="D208" s="2" t="s">
        <v>495</v>
      </c>
      <c r="E208" s="1" t="s">
        <v>11</v>
      </c>
      <c r="F208" s="1">
        <v>69</v>
      </c>
      <c r="G208" s="1" t="s">
        <v>18</v>
      </c>
      <c r="H208" s="3">
        <v>1350639</v>
      </c>
      <c r="I208" s="1">
        <v>81.44</v>
      </c>
      <c r="J208" s="1">
        <v>0.1</v>
      </c>
      <c r="K208">
        <f t="shared" si="3"/>
        <v>1099</v>
      </c>
    </row>
    <row r="209" spans="1:11" x14ac:dyDescent="0.2">
      <c r="A209" s="1">
        <v>208</v>
      </c>
      <c r="B209" s="2" t="s">
        <v>516</v>
      </c>
      <c r="C209" s="1" t="s">
        <v>277</v>
      </c>
      <c r="D209" s="2" t="s">
        <v>495</v>
      </c>
      <c r="E209" s="1" t="s">
        <v>11</v>
      </c>
      <c r="F209" s="1">
        <v>52</v>
      </c>
      <c r="G209" s="1" t="s">
        <v>18</v>
      </c>
      <c r="H209" s="3">
        <v>1350639</v>
      </c>
      <c r="I209" s="1">
        <v>81.44</v>
      </c>
      <c r="J209" s="1">
        <v>0.08</v>
      </c>
      <c r="K209">
        <f t="shared" si="3"/>
        <v>879</v>
      </c>
    </row>
    <row r="210" spans="1:11" x14ac:dyDescent="0.2">
      <c r="A210" s="1">
        <v>209</v>
      </c>
      <c r="B210" s="2" t="s">
        <v>517</v>
      </c>
      <c r="C210" s="1" t="s">
        <v>277</v>
      </c>
      <c r="D210" s="2" t="s">
        <v>495</v>
      </c>
      <c r="E210" s="1" t="s">
        <v>11</v>
      </c>
      <c r="F210" s="1">
        <v>45</v>
      </c>
      <c r="G210" s="1" t="s">
        <v>18</v>
      </c>
      <c r="H210" s="3">
        <v>1350639</v>
      </c>
      <c r="I210" s="1">
        <v>81.44</v>
      </c>
      <c r="J210" s="1">
        <v>0.05</v>
      </c>
      <c r="K210">
        <f t="shared" si="3"/>
        <v>549</v>
      </c>
    </row>
    <row r="211" spans="1:11" x14ac:dyDescent="0.2">
      <c r="A211" s="1">
        <v>210</v>
      </c>
      <c r="B211" s="2" t="s">
        <v>518</v>
      </c>
      <c r="C211" s="1" t="s">
        <v>277</v>
      </c>
      <c r="D211" s="2" t="s">
        <v>519</v>
      </c>
      <c r="E211" s="1" t="s">
        <v>11</v>
      </c>
      <c r="F211" s="1">
        <v>54</v>
      </c>
      <c r="G211" s="1" t="s">
        <v>279</v>
      </c>
      <c r="H211" s="3">
        <v>1506787</v>
      </c>
      <c r="I211" s="1">
        <v>74.709999999999994</v>
      </c>
      <c r="J211" s="1">
        <v>44.93</v>
      </c>
      <c r="K211">
        <f t="shared" si="3"/>
        <v>505786</v>
      </c>
    </row>
    <row r="212" spans="1:11" x14ac:dyDescent="0.2">
      <c r="A212" s="1">
        <v>211</v>
      </c>
      <c r="B212" s="2" t="s">
        <v>520</v>
      </c>
      <c r="C212" s="1" t="s">
        <v>277</v>
      </c>
      <c r="D212" s="2" t="s">
        <v>519</v>
      </c>
      <c r="E212" s="1" t="s">
        <v>11</v>
      </c>
      <c r="F212" s="1">
        <v>47</v>
      </c>
      <c r="G212" s="1" t="s">
        <v>14</v>
      </c>
      <c r="H212" s="3">
        <v>1506787</v>
      </c>
      <c r="I212" s="1">
        <v>74.709999999999994</v>
      </c>
      <c r="J212" s="1">
        <v>26.71</v>
      </c>
      <c r="K212">
        <f t="shared" si="3"/>
        <v>300679</v>
      </c>
    </row>
    <row r="213" spans="1:11" x14ac:dyDescent="0.2">
      <c r="A213" s="1">
        <v>212</v>
      </c>
      <c r="B213" s="2" t="s">
        <v>521</v>
      </c>
      <c r="C213" s="1" t="s">
        <v>277</v>
      </c>
      <c r="D213" s="2" t="s">
        <v>519</v>
      </c>
      <c r="E213" s="1" t="s">
        <v>11</v>
      </c>
      <c r="F213" s="1">
        <v>73</v>
      </c>
      <c r="G213" s="1" t="s">
        <v>12</v>
      </c>
      <c r="H213" s="3">
        <v>1506787</v>
      </c>
      <c r="I213" s="1">
        <v>74.709999999999994</v>
      </c>
      <c r="J213" s="1">
        <v>19.079999999999998</v>
      </c>
      <c r="K213">
        <f t="shared" si="3"/>
        <v>214787</v>
      </c>
    </row>
    <row r="214" spans="1:11" x14ac:dyDescent="0.2">
      <c r="A214" s="1">
        <v>213</v>
      </c>
      <c r="B214" s="2" t="s">
        <v>522</v>
      </c>
      <c r="C214" s="1" t="s">
        <v>277</v>
      </c>
      <c r="D214" s="2" t="s">
        <v>519</v>
      </c>
      <c r="E214" s="1" t="s">
        <v>11</v>
      </c>
      <c r="F214" s="1">
        <v>58</v>
      </c>
      <c r="G214" s="1" t="s">
        <v>454</v>
      </c>
      <c r="H214" s="3">
        <v>1506787</v>
      </c>
      <c r="I214" s="1">
        <v>74.709999999999994</v>
      </c>
      <c r="J214" s="1">
        <v>3.49</v>
      </c>
      <c r="K214">
        <f t="shared" si="3"/>
        <v>39287</v>
      </c>
    </row>
    <row r="215" spans="1:11" x14ac:dyDescent="0.2">
      <c r="A215" s="1">
        <v>214</v>
      </c>
      <c r="B215" s="2" t="s">
        <v>523</v>
      </c>
      <c r="C215" s="1" t="s">
        <v>277</v>
      </c>
      <c r="D215" s="2" t="s">
        <v>519</v>
      </c>
      <c r="E215" s="1" t="s">
        <v>11</v>
      </c>
      <c r="F215" s="1">
        <v>53</v>
      </c>
      <c r="G215" s="1" t="s">
        <v>16</v>
      </c>
      <c r="H215" s="3">
        <v>1506787</v>
      </c>
      <c r="I215" s="1">
        <v>74.709999999999994</v>
      </c>
      <c r="J215" s="1">
        <v>1.01</v>
      </c>
      <c r="K215">
        <f t="shared" si="3"/>
        <v>11369</v>
      </c>
    </row>
    <row r="216" spans="1:11" x14ac:dyDescent="0.2">
      <c r="A216" s="1">
        <v>215</v>
      </c>
      <c r="B216" s="2" t="s">
        <v>524</v>
      </c>
      <c r="C216" s="1" t="s">
        <v>277</v>
      </c>
      <c r="D216" s="2" t="s">
        <v>519</v>
      </c>
      <c r="E216" s="1" t="s">
        <v>11</v>
      </c>
      <c r="F216" s="1">
        <v>46</v>
      </c>
      <c r="G216" s="1" t="s">
        <v>525</v>
      </c>
      <c r="H216" s="3">
        <v>1506787</v>
      </c>
      <c r="I216" s="1">
        <v>74.709999999999994</v>
      </c>
      <c r="J216" s="1">
        <v>0.71</v>
      </c>
      <c r="K216">
        <f t="shared" si="3"/>
        <v>7992</v>
      </c>
    </row>
    <row r="217" spans="1:11" x14ac:dyDescent="0.2">
      <c r="A217" s="1">
        <v>216</v>
      </c>
      <c r="B217" s="2" t="s">
        <v>526</v>
      </c>
      <c r="C217" s="1" t="s">
        <v>277</v>
      </c>
      <c r="D217" s="2" t="s">
        <v>519</v>
      </c>
      <c r="E217" s="1" t="s">
        <v>11</v>
      </c>
      <c r="F217" s="1">
        <v>42</v>
      </c>
      <c r="G217" s="1" t="s">
        <v>18</v>
      </c>
      <c r="H217" s="3">
        <v>1506787</v>
      </c>
      <c r="I217" s="1">
        <v>74.709999999999994</v>
      </c>
      <c r="J217" s="1">
        <v>0.6</v>
      </c>
      <c r="K217">
        <f t="shared" si="3"/>
        <v>6754</v>
      </c>
    </row>
    <row r="218" spans="1:11" x14ac:dyDescent="0.2">
      <c r="A218" s="1">
        <v>217</v>
      </c>
      <c r="B218" s="2" t="s">
        <v>527</v>
      </c>
      <c r="C218" s="1" t="s">
        <v>277</v>
      </c>
      <c r="D218" s="2" t="s">
        <v>519</v>
      </c>
      <c r="E218" s="1" t="s">
        <v>11</v>
      </c>
      <c r="F218" s="1">
        <v>42</v>
      </c>
      <c r="G218" s="1" t="s">
        <v>123</v>
      </c>
      <c r="H218" s="3">
        <v>1506787</v>
      </c>
      <c r="I218" s="1">
        <v>74.709999999999994</v>
      </c>
      <c r="J218" s="1">
        <v>0.42</v>
      </c>
      <c r="K218">
        <f t="shared" si="3"/>
        <v>4728</v>
      </c>
    </row>
    <row r="219" spans="1:11" x14ac:dyDescent="0.2">
      <c r="A219" s="1">
        <v>218</v>
      </c>
      <c r="B219" s="2" t="s">
        <v>528</v>
      </c>
      <c r="C219" s="1" t="s">
        <v>277</v>
      </c>
      <c r="D219" s="2" t="s">
        <v>519</v>
      </c>
      <c r="E219" s="1" t="s">
        <v>11</v>
      </c>
      <c r="F219" s="1">
        <v>45</v>
      </c>
      <c r="G219" s="1" t="s">
        <v>18</v>
      </c>
      <c r="H219" s="3">
        <v>1506787</v>
      </c>
      <c r="I219" s="1">
        <v>74.709999999999994</v>
      </c>
      <c r="J219" s="1">
        <v>0.42</v>
      </c>
      <c r="K219">
        <f t="shared" si="3"/>
        <v>4728</v>
      </c>
    </row>
    <row r="220" spans="1:11" x14ac:dyDescent="0.2">
      <c r="A220" s="1">
        <v>219</v>
      </c>
      <c r="B220" s="2" t="s">
        <v>529</v>
      </c>
      <c r="C220" s="1" t="s">
        <v>277</v>
      </c>
      <c r="D220" s="2" t="s">
        <v>519</v>
      </c>
      <c r="E220" s="1" t="s">
        <v>11</v>
      </c>
      <c r="F220" s="1">
        <v>48</v>
      </c>
      <c r="G220" s="1" t="s">
        <v>297</v>
      </c>
      <c r="H220" s="3">
        <v>1506787</v>
      </c>
      <c r="I220" s="1">
        <v>74.709999999999994</v>
      </c>
      <c r="J220" s="1">
        <v>0.35</v>
      </c>
      <c r="K220">
        <f t="shared" si="3"/>
        <v>3940</v>
      </c>
    </row>
    <row r="221" spans="1:11" x14ac:dyDescent="0.2">
      <c r="A221" s="1">
        <v>220</v>
      </c>
      <c r="B221" s="2" t="s">
        <v>530</v>
      </c>
      <c r="C221" s="1" t="s">
        <v>277</v>
      </c>
      <c r="D221" s="2" t="s">
        <v>519</v>
      </c>
      <c r="E221" s="1" t="s">
        <v>11</v>
      </c>
      <c r="F221" s="1">
        <v>41</v>
      </c>
      <c r="G221" s="1" t="s">
        <v>18</v>
      </c>
      <c r="H221" s="3">
        <v>1506787</v>
      </c>
      <c r="I221" s="1">
        <v>74.709999999999994</v>
      </c>
      <c r="J221" s="1">
        <v>0.34</v>
      </c>
      <c r="K221">
        <f t="shared" si="3"/>
        <v>3827</v>
      </c>
    </row>
    <row r="222" spans="1:11" x14ac:dyDescent="0.2">
      <c r="A222" s="1">
        <v>221</v>
      </c>
      <c r="B222" s="2" t="s">
        <v>531</v>
      </c>
      <c r="C222" s="1" t="s">
        <v>277</v>
      </c>
      <c r="D222" s="2" t="s">
        <v>519</v>
      </c>
      <c r="E222" s="1" t="s">
        <v>11</v>
      </c>
      <c r="F222" s="1">
        <v>61</v>
      </c>
      <c r="G222" s="1" t="s">
        <v>70</v>
      </c>
      <c r="H222" s="3">
        <v>1506787</v>
      </c>
      <c r="I222" s="1">
        <v>74.709999999999994</v>
      </c>
      <c r="J222" s="1">
        <v>0.34</v>
      </c>
      <c r="K222">
        <f t="shared" si="3"/>
        <v>3827</v>
      </c>
    </row>
    <row r="223" spans="1:11" x14ac:dyDescent="0.2">
      <c r="A223" s="1">
        <v>222</v>
      </c>
      <c r="B223" s="2" t="s">
        <v>532</v>
      </c>
      <c r="C223" s="1" t="s">
        <v>277</v>
      </c>
      <c r="D223" s="2" t="s">
        <v>519</v>
      </c>
      <c r="E223" s="1" t="s">
        <v>11</v>
      </c>
      <c r="F223" s="1">
        <v>44</v>
      </c>
      <c r="G223" s="1" t="s">
        <v>291</v>
      </c>
      <c r="H223" s="3">
        <v>1506787</v>
      </c>
      <c r="I223" s="1">
        <v>74.709999999999994</v>
      </c>
      <c r="J223" s="1">
        <v>0.27</v>
      </c>
      <c r="K223">
        <f t="shared" si="3"/>
        <v>3039</v>
      </c>
    </row>
    <row r="224" spans="1:11" x14ac:dyDescent="0.2">
      <c r="A224" s="1">
        <v>223</v>
      </c>
      <c r="B224" s="2" t="s">
        <v>533</v>
      </c>
      <c r="C224" s="1" t="s">
        <v>277</v>
      </c>
      <c r="D224" s="2" t="s">
        <v>519</v>
      </c>
      <c r="E224" s="1" t="s">
        <v>11</v>
      </c>
      <c r="F224" s="1">
        <v>26</v>
      </c>
      <c r="G224" s="1" t="s">
        <v>18</v>
      </c>
      <c r="H224" s="3">
        <v>1506787</v>
      </c>
      <c r="I224" s="1">
        <v>74.709999999999994</v>
      </c>
      <c r="J224" s="1">
        <v>0.25</v>
      </c>
      <c r="K224">
        <f t="shared" si="3"/>
        <v>2814</v>
      </c>
    </row>
    <row r="225" spans="1:11" x14ac:dyDescent="0.2">
      <c r="A225" s="1">
        <v>224</v>
      </c>
      <c r="B225" s="2" t="s">
        <v>534</v>
      </c>
      <c r="C225" s="1" t="s">
        <v>277</v>
      </c>
      <c r="D225" s="2" t="s">
        <v>519</v>
      </c>
      <c r="E225" s="1" t="s">
        <v>11</v>
      </c>
      <c r="F225" s="1">
        <v>49</v>
      </c>
      <c r="G225" s="1" t="s">
        <v>18</v>
      </c>
      <c r="H225" s="3">
        <v>1506787</v>
      </c>
      <c r="I225" s="1">
        <v>74.709999999999994</v>
      </c>
      <c r="J225" s="1">
        <v>0.22</v>
      </c>
      <c r="K225">
        <f t="shared" si="3"/>
        <v>2476</v>
      </c>
    </row>
    <row r="226" spans="1:11" x14ac:dyDescent="0.2">
      <c r="A226" s="1">
        <v>225</v>
      </c>
      <c r="B226" s="2" t="s">
        <v>535</v>
      </c>
      <c r="C226" s="1" t="s">
        <v>277</v>
      </c>
      <c r="D226" s="2" t="s">
        <v>519</v>
      </c>
      <c r="E226" s="1" t="s">
        <v>11</v>
      </c>
      <c r="F226" s="1">
        <v>41</v>
      </c>
      <c r="G226" s="1" t="s">
        <v>536</v>
      </c>
      <c r="H226" s="3">
        <v>1506787</v>
      </c>
      <c r="I226" s="1">
        <v>74.709999999999994</v>
      </c>
      <c r="J226" s="1">
        <v>0.18</v>
      </c>
      <c r="K226">
        <f t="shared" si="3"/>
        <v>2026</v>
      </c>
    </row>
    <row r="227" spans="1:11" x14ac:dyDescent="0.2">
      <c r="A227" s="1">
        <v>226</v>
      </c>
      <c r="B227" s="2" t="s">
        <v>537</v>
      </c>
      <c r="C227" s="1" t="s">
        <v>277</v>
      </c>
      <c r="D227" s="2" t="s">
        <v>519</v>
      </c>
      <c r="E227" s="1" t="s">
        <v>11</v>
      </c>
      <c r="F227" s="1">
        <v>34</v>
      </c>
      <c r="G227" s="1" t="s">
        <v>18</v>
      </c>
      <c r="H227" s="3">
        <v>1506787</v>
      </c>
      <c r="I227" s="1">
        <v>74.709999999999994</v>
      </c>
      <c r="J227" s="1">
        <v>0.16</v>
      </c>
      <c r="K227">
        <f t="shared" si="3"/>
        <v>1801</v>
      </c>
    </row>
    <row r="228" spans="1:11" x14ac:dyDescent="0.2">
      <c r="A228" s="1">
        <v>227</v>
      </c>
      <c r="B228" s="2" t="s">
        <v>538</v>
      </c>
      <c r="C228" s="1" t="s">
        <v>277</v>
      </c>
      <c r="D228" s="2" t="s">
        <v>539</v>
      </c>
      <c r="E228" s="1" t="s">
        <v>11</v>
      </c>
      <c r="F228" s="1">
        <v>48</v>
      </c>
      <c r="G228" s="1" t="s">
        <v>291</v>
      </c>
      <c r="H228" s="3">
        <v>1407893</v>
      </c>
      <c r="I228" s="1">
        <v>84.02</v>
      </c>
      <c r="J228" s="1">
        <v>35.67</v>
      </c>
      <c r="K228">
        <f t="shared" si="3"/>
        <v>421944</v>
      </c>
    </row>
    <row r="229" spans="1:11" x14ac:dyDescent="0.2">
      <c r="A229" s="1">
        <v>228</v>
      </c>
      <c r="B229" s="2" t="s">
        <v>540</v>
      </c>
      <c r="C229" s="1" t="s">
        <v>277</v>
      </c>
      <c r="D229" s="2" t="s">
        <v>539</v>
      </c>
      <c r="E229" s="1" t="s">
        <v>11</v>
      </c>
      <c r="F229" s="1">
        <v>56</v>
      </c>
      <c r="G229" s="1" t="s">
        <v>282</v>
      </c>
      <c r="H229" s="3">
        <v>1407893</v>
      </c>
      <c r="I229" s="1">
        <v>84.02</v>
      </c>
      <c r="J229" s="1">
        <v>34.659999999999997</v>
      </c>
      <c r="K229">
        <f t="shared" si="3"/>
        <v>409997</v>
      </c>
    </row>
    <row r="230" spans="1:11" x14ac:dyDescent="0.2">
      <c r="A230" s="1">
        <v>229</v>
      </c>
      <c r="B230" s="2" t="s">
        <v>541</v>
      </c>
      <c r="C230" s="1" t="s">
        <v>277</v>
      </c>
      <c r="D230" s="2" t="s">
        <v>539</v>
      </c>
      <c r="E230" s="1" t="s">
        <v>11</v>
      </c>
      <c r="F230" s="1">
        <v>66</v>
      </c>
      <c r="G230" s="1" t="s">
        <v>37</v>
      </c>
      <c r="H230" s="3">
        <v>1407893</v>
      </c>
      <c r="I230" s="1">
        <v>84.02</v>
      </c>
      <c r="J230" s="1">
        <v>15.86</v>
      </c>
      <c r="K230">
        <f t="shared" si="3"/>
        <v>187609</v>
      </c>
    </row>
    <row r="231" spans="1:11" x14ac:dyDescent="0.2">
      <c r="A231" s="1">
        <v>230</v>
      </c>
      <c r="B231" s="2" t="s">
        <v>542</v>
      </c>
      <c r="C231" s="1" t="s">
        <v>277</v>
      </c>
      <c r="D231" s="2" t="s">
        <v>539</v>
      </c>
      <c r="E231" s="1" t="s">
        <v>11</v>
      </c>
      <c r="F231" s="1">
        <v>53</v>
      </c>
      <c r="G231" s="1" t="s">
        <v>279</v>
      </c>
      <c r="H231" s="3">
        <v>1407893</v>
      </c>
      <c r="I231" s="1">
        <v>84.02</v>
      </c>
      <c r="J231" s="1">
        <v>7.53</v>
      </c>
      <c r="K231">
        <f t="shared" si="3"/>
        <v>89073</v>
      </c>
    </row>
    <row r="232" spans="1:11" x14ac:dyDescent="0.2">
      <c r="A232" s="1">
        <v>231</v>
      </c>
      <c r="B232" s="2" t="s">
        <v>543</v>
      </c>
      <c r="C232" s="1" t="s">
        <v>277</v>
      </c>
      <c r="D232" s="2" t="s">
        <v>539</v>
      </c>
      <c r="E232" s="1" t="s">
        <v>11</v>
      </c>
      <c r="F232" s="1">
        <v>38</v>
      </c>
      <c r="G232" s="1" t="s">
        <v>18</v>
      </c>
      <c r="H232" s="3">
        <v>1407893</v>
      </c>
      <c r="I232" s="1">
        <v>84.02</v>
      </c>
      <c r="J232" s="1">
        <v>0.8</v>
      </c>
      <c r="K232">
        <f t="shared" si="3"/>
        <v>9463</v>
      </c>
    </row>
    <row r="233" spans="1:11" x14ac:dyDescent="0.2">
      <c r="A233" s="1">
        <v>232</v>
      </c>
      <c r="B233" s="2" t="s">
        <v>544</v>
      </c>
      <c r="C233" s="1" t="s">
        <v>277</v>
      </c>
      <c r="D233" s="2" t="s">
        <v>539</v>
      </c>
      <c r="E233" s="1" t="s">
        <v>11</v>
      </c>
      <c r="F233" s="1">
        <v>56</v>
      </c>
      <c r="G233" s="1" t="s">
        <v>18</v>
      </c>
      <c r="H233" s="3">
        <v>1407893</v>
      </c>
      <c r="I233" s="1">
        <v>84.02</v>
      </c>
      <c r="J233" s="1">
        <v>0.68</v>
      </c>
      <c r="K233">
        <f t="shared" si="3"/>
        <v>8043</v>
      </c>
    </row>
    <row r="234" spans="1:11" x14ac:dyDescent="0.2">
      <c r="A234" s="1">
        <v>233</v>
      </c>
      <c r="B234" s="2" t="s">
        <v>545</v>
      </c>
      <c r="C234" s="1" t="s">
        <v>277</v>
      </c>
      <c r="D234" s="2" t="s">
        <v>539</v>
      </c>
      <c r="E234" s="1" t="s">
        <v>11</v>
      </c>
      <c r="F234" s="1">
        <v>0</v>
      </c>
      <c r="G234" s="1" t="s">
        <v>18</v>
      </c>
      <c r="H234" s="3">
        <v>1407893</v>
      </c>
      <c r="I234" s="1">
        <v>84.02</v>
      </c>
      <c r="J234" s="1">
        <v>0.55000000000000004</v>
      </c>
      <c r="K234">
        <f t="shared" si="3"/>
        <v>6506</v>
      </c>
    </row>
    <row r="235" spans="1:11" x14ac:dyDescent="0.2">
      <c r="A235" s="1">
        <v>234</v>
      </c>
      <c r="B235" s="2" t="s">
        <v>546</v>
      </c>
      <c r="C235" s="1" t="s">
        <v>277</v>
      </c>
      <c r="D235" s="2" t="s">
        <v>539</v>
      </c>
      <c r="E235" s="1" t="s">
        <v>11</v>
      </c>
      <c r="F235" s="1">
        <v>40</v>
      </c>
      <c r="G235" s="1" t="s">
        <v>18</v>
      </c>
      <c r="H235" s="3">
        <v>1407893</v>
      </c>
      <c r="I235" s="1">
        <v>84.02</v>
      </c>
      <c r="J235" s="1">
        <v>0.46</v>
      </c>
      <c r="K235">
        <f t="shared" si="3"/>
        <v>5441</v>
      </c>
    </row>
    <row r="236" spans="1:11" x14ac:dyDescent="0.2">
      <c r="A236" s="1">
        <v>235</v>
      </c>
      <c r="B236" s="2" t="s">
        <v>547</v>
      </c>
      <c r="C236" s="1" t="s">
        <v>277</v>
      </c>
      <c r="D236" s="2" t="s">
        <v>539</v>
      </c>
      <c r="E236" s="1" t="s">
        <v>11</v>
      </c>
      <c r="F236" s="1">
        <v>43</v>
      </c>
      <c r="G236" s="1" t="s">
        <v>18</v>
      </c>
      <c r="H236" s="3">
        <v>1407893</v>
      </c>
      <c r="I236" s="1">
        <v>84.02</v>
      </c>
      <c r="J236" s="1">
        <v>0.45</v>
      </c>
      <c r="K236">
        <f t="shared" si="3"/>
        <v>5323</v>
      </c>
    </row>
    <row r="237" spans="1:11" x14ac:dyDescent="0.2">
      <c r="A237" s="1">
        <v>236</v>
      </c>
      <c r="B237" s="2" t="s">
        <v>548</v>
      </c>
      <c r="C237" s="1" t="s">
        <v>277</v>
      </c>
      <c r="D237" s="2" t="s">
        <v>539</v>
      </c>
      <c r="E237" s="1" t="s">
        <v>11</v>
      </c>
      <c r="F237" s="1">
        <v>44</v>
      </c>
      <c r="G237" s="1" t="s">
        <v>294</v>
      </c>
      <c r="H237" s="3">
        <v>1407893</v>
      </c>
      <c r="I237" s="1">
        <v>84.02</v>
      </c>
      <c r="J237" s="1">
        <v>0.42</v>
      </c>
      <c r="K237">
        <f t="shared" si="3"/>
        <v>4968</v>
      </c>
    </row>
    <row r="238" spans="1:11" x14ac:dyDescent="0.2">
      <c r="A238" s="1">
        <v>237</v>
      </c>
      <c r="B238" s="2" t="s">
        <v>549</v>
      </c>
      <c r="C238" s="1" t="s">
        <v>277</v>
      </c>
      <c r="D238" s="2" t="s">
        <v>539</v>
      </c>
      <c r="E238" s="1" t="s">
        <v>11</v>
      </c>
      <c r="F238" s="1">
        <v>48</v>
      </c>
      <c r="G238" s="1" t="s">
        <v>16</v>
      </c>
      <c r="H238" s="3">
        <v>1407893</v>
      </c>
      <c r="I238" s="1">
        <v>84.02</v>
      </c>
      <c r="J238" s="1">
        <v>0.4</v>
      </c>
      <c r="K238">
        <f t="shared" si="3"/>
        <v>4731</v>
      </c>
    </row>
    <row r="239" spans="1:11" x14ac:dyDescent="0.2">
      <c r="A239" s="1">
        <v>238</v>
      </c>
      <c r="B239" s="2" t="s">
        <v>550</v>
      </c>
      <c r="C239" s="1" t="s">
        <v>277</v>
      </c>
      <c r="D239" s="2" t="s">
        <v>539</v>
      </c>
      <c r="E239" s="1" t="s">
        <v>11</v>
      </c>
      <c r="F239" s="1">
        <v>38</v>
      </c>
      <c r="G239" s="1" t="s">
        <v>18</v>
      </c>
      <c r="H239" s="3">
        <v>1407893</v>
      </c>
      <c r="I239" s="1">
        <v>84.02</v>
      </c>
      <c r="J239" s="1">
        <v>0.38</v>
      </c>
      <c r="K239">
        <f t="shared" si="3"/>
        <v>4495</v>
      </c>
    </row>
    <row r="240" spans="1:11" x14ac:dyDescent="0.2">
      <c r="A240" s="1">
        <v>239</v>
      </c>
      <c r="B240" s="2" t="s">
        <v>551</v>
      </c>
      <c r="C240" s="1" t="s">
        <v>277</v>
      </c>
      <c r="D240" s="2" t="s">
        <v>539</v>
      </c>
      <c r="E240" s="1" t="s">
        <v>11</v>
      </c>
      <c r="F240" s="1">
        <v>48</v>
      </c>
      <c r="G240" s="1" t="s">
        <v>297</v>
      </c>
      <c r="H240" s="3">
        <v>1407893</v>
      </c>
      <c r="I240" s="1">
        <v>84.02</v>
      </c>
      <c r="J240" s="1">
        <v>0.35</v>
      </c>
      <c r="K240">
        <f t="shared" si="3"/>
        <v>4140</v>
      </c>
    </row>
    <row r="241" spans="1:11" x14ac:dyDescent="0.2">
      <c r="A241" s="1">
        <v>240</v>
      </c>
      <c r="B241" s="2" t="s">
        <v>552</v>
      </c>
      <c r="C241" s="1" t="s">
        <v>277</v>
      </c>
      <c r="D241" s="2" t="s">
        <v>539</v>
      </c>
      <c r="E241" s="1" t="s">
        <v>11</v>
      </c>
      <c r="F241" s="1">
        <v>33</v>
      </c>
      <c r="G241" s="1" t="s">
        <v>18</v>
      </c>
      <c r="H241" s="3">
        <v>1407893</v>
      </c>
      <c r="I241" s="1">
        <v>84.02</v>
      </c>
      <c r="J241" s="1">
        <v>0.14000000000000001</v>
      </c>
      <c r="K241">
        <f t="shared" si="3"/>
        <v>1656</v>
      </c>
    </row>
    <row r="242" spans="1:11" x14ac:dyDescent="0.2">
      <c r="A242" s="1">
        <v>241</v>
      </c>
      <c r="B242" s="2" t="s">
        <v>553</v>
      </c>
      <c r="C242" s="1" t="s">
        <v>277</v>
      </c>
      <c r="D242" s="2" t="s">
        <v>539</v>
      </c>
      <c r="E242" s="1" t="s">
        <v>11</v>
      </c>
      <c r="F242" s="1">
        <v>29</v>
      </c>
      <c r="G242" s="1" t="s">
        <v>18</v>
      </c>
      <c r="H242" s="3">
        <v>1407893</v>
      </c>
      <c r="I242" s="1">
        <v>84.02</v>
      </c>
      <c r="J242" s="1">
        <v>0.13</v>
      </c>
      <c r="K242">
        <f t="shared" si="3"/>
        <v>1537</v>
      </c>
    </row>
    <row r="243" spans="1:11" x14ac:dyDescent="0.2">
      <c r="A243" s="1">
        <v>242</v>
      </c>
      <c r="B243" s="2" t="s">
        <v>554</v>
      </c>
      <c r="C243" s="1" t="s">
        <v>277</v>
      </c>
      <c r="D243" s="2" t="s">
        <v>539</v>
      </c>
      <c r="E243" s="1" t="s">
        <v>11</v>
      </c>
      <c r="F243" s="1">
        <v>30</v>
      </c>
      <c r="G243" s="1" t="s">
        <v>18</v>
      </c>
      <c r="H243" s="3">
        <v>1407893</v>
      </c>
      <c r="I243" s="1">
        <v>84.02</v>
      </c>
      <c r="J243" s="1">
        <v>0.12</v>
      </c>
      <c r="K243">
        <f t="shared" si="3"/>
        <v>1419</v>
      </c>
    </row>
    <row r="244" spans="1:11" x14ac:dyDescent="0.2">
      <c r="A244" s="1">
        <v>243</v>
      </c>
      <c r="B244" s="2" t="s">
        <v>555</v>
      </c>
      <c r="C244" s="1" t="s">
        <v>277</v>
      </c>
      <c r="D244" s="2" t="s">
        <v>539</v>
      </c>
      <c r="E244" s="1" t="s">
        <v>11</v>
      </c>
      <c r="F244" s="1">
        <v>57</v>
      </c>
      <c r="G244" s="1" t="s">
        <v>18</v>
      </c>
      <c r="H244" s="3">
        <v>1407893</v>
      </c>
      <c r="I244" s="1">
        <v>84.02</v>
      </c>
      <c r="J244" s="1">
        <v>0.11</v>
      </c>
      <c r="K244">
        <f t="shared" si="3"/>
        <v>1301</v>
      </c>
    </row>
    <row r="245" spans="1:11" x14ac:dyDescent="0.2">
      <c r="A245" s="1">
        <v>244</v>
      </c>
      <c r="B245" s="2" t="s">
        <v>556</v>
      </c>
      <c r="C245" s="1" t="s">
        <v>277</v>
      </c>
      <c r="D245" s="2" t="s">
        <v>539</v>
      </c>
      <c r="E245" s="1" t="s">
        <v>11</v>
      </c>
      <c r="F245" s="1">
        <v>42</v>
      </c>
      <c r="G245" s="1" t="s">
        <v>18</v>
      </c>
      <c r="H245" s="3">
        <v>1407893</v>
      </c>
      <c r="I245" s="1">
        <v>84.02</v>
      </c>
      <c r="J245" s="1">
        <v>0.11</v>
      </c>
      <c r="K245">
        <f t="shared" si="3"/>
        <v>1301</v>
      </c>
    </row>
    <row r="246" spans="1:11" x14ac:dyDescent="0.2">
      <c r="A246" s="1">
        <v>245</v>
      </c>
      <c r="B246" s="2" t="s">
        <v>557</v>
      </c>
      <c r="C246" s="1" t="s">
        <v>277</v>
      </c>
      <c r="D246" s="2" t="s">
        <v>539</v>
      </c>
      <c r="E246" s="1" t="s">
        <v>11</v>
      </c>
      <c r="F246" s="1">
        <v>44</v>
      </c>
      <c r="G246" s="1" t="s">
        <v>18</v>
      </c>
      <c r="H246" s="3">
        <v>1407893</v>
      </c>
      <c r="I246" s="1">
        <v>84.02</v>
      </c>
      <c r="J246" s="1">
        <v>0.1</v>
      </c>
      <c r="K246">
        <f t="shared" si="3"/>
        <v>1182</v>
      </c>
    </row>
    <row r="247" spans="1:11" x14ac:dyDescent="0.2">
      <c r="A247" s="1">
        <v>246</v>
      </c>
      <c r="B247" s="2" t="s">
        <v>558</v>
      </c>
      <c r="C247" s="1" t="s">
        <v>277</v>
      </c>
      <c r="D247" s="2" t="s">
        <v>539</v>
      </c>
      <c r="E247" s="1" t="s">
        <v>11</v>
      </c>
      <c r="F247" s="1">
        <v>38</v>
      </c>
      <c r="G247" s="1" t="s">
        <v>18</v>
      </c>
      <c r="H247" s="3">
        <v>1407893</v>
      </c>
      <c r="I247" s="1">
        <v>84.02</v>
      </c>
      <c r="J247" s="1">
        <v>0.09</v>
      </c>
      <c r="K247">
        <f t="shared" si="3"/>
        <v>1064</v>
      </c>
    </row>
    <row r="248" spans="1:11" x14ac:dyDescent="0.2">
      <c r="A248" s="1">
        <v>247</v>
      </c>
      <c r="B248" s="2" t="s">
        <v>559</v>
      </c>
      <c r="C248" s="1" t="s">
        <v>277</v>
      </c>
      <c r="D248" s="2" t="s">
        <v>539</v>
      </c>
      <c r="E248" s="1" t="s">
        <v>11</v>
      </c>
      <c r="F248" s="1">
        <v>45</v>
      </c>
      <c r="G248" s="1" t="s">
        <v>18</v>
      </c>
      <c r="H248" s="3">
        <v>1407893</v>
      </c>
      <c r="I248" s="1">
        <v>84.02</v>
      </c>
      <c r="J248" s="1">
        <v>0.09</v>
      </c>
      <c r="K248">
        <f t="shared" si="3"/>
        <v>1064</v>
      </c>
    </row>
    <row r="249" spans="1:11" x14ac:dyDescent="0.2">
      <c r="A249" s="1">
        <v>248</v>
      </c>
      <c r="B249" s="2" t="s">
        <v>560</v>
      </c>
      <c r="C249" s="1" t="s">
        <v>277</v>
      </c>
      <c r="D249" s="2" t="s">
        <v>539</v>
      </c>
      <c r="E249" s="1" t="s">
        <v>11</v>
      </c>
      <c r="F249" s="1">
        <v>35</v>
      </c>
      <c r="G249" s="1" t="s">
        <v>18</v>
      </c>
      <c r="H249" s="3">
        <v>1407893</v>
      </c>
      <c r="I249" s="1">
        <v>84.02</v>
      </c>
      <c r="J249" s="1">
        <v>0.09</v>
      </c>
      <c r="K249">
        <f t="shared" si="3"/>
        <v>1064</v>
      </c>
    </row>
    <row r="250" spans="1:11" x14ac:dyDescent="0.2">
      <c r="A250" s="1">
        <v>249</v>
      </c>
      <c r="B250" s="2" t="s">
        <v>561</v>
      </c>
      <c r="C250" s="1" t="s">
        <v>277</v>
      </c>
      <c r="D250" s="2" t="s">
        <v>539</v>
      </c>
      <c r="E250" s="1" t="s">
        <v>44</v>
      </c>
      <c r="F250" s="1">
        <v>40</v>
      </c>
      <c r="G250" s="1" t="s">
        <v>18</v>
      </c>
      <c r="H250" s="3">
        <v>1407893</v>
      </c>
      <c r="I250" s="1">
        <v>84.02</v>
      </c>
      <c r="J250" s="1">
        <v>0.08</v>
      </c>
      <c r="K250">
        <f t="shared" si="3"/>
        <v>946</v>
      </c>
    </row>
    <row r="251" spans="1:11" x14ac:dyDescent="0.2">
      <c r="A251" s="1">
        <v>250</v>
      </c>
      <c r="B251" s="2" t="s">
        <v>562</v>
      </c>
      <c r="C251" s="1" t="s">
        <v>277</v>
      </c>
      <c r="D251" s="2" t="s">
        <v>539</v>
      </c>
      <c r="E251" s="1" t="s">
        <v>11</v>
      </c>
      <c r="F251" s="1">
        <v>53</v>
      </c>
      <c r="G251" s="1" t="s">
        <v>18</v>
      </c>
      <c r="H251" s="3">
        <v>1407893</v>
      </c>
      <c r="I251" s="1">
        <v>84.02</v>
      </c>
      <c r="J251" s="1">
        <v>0.08</v>
      </c>
      <c r="K251">
        <f t="shared" si="3"/>
        <v>946</v>
      </c>
    </row>
    <row r="252" spans="1:11" x14ac:dyDescent="0.2">
      <c r="A252" s="1">
        <v>251</v>
      </c>
      <c r="B252" s="2" t="s">
        <v>563</v>
      </c>
      <c r="C252" s="1" t="s">
        <v>277</v>
      </c>
      <c r="D252" s="2" t="s">
        <v>539</v>
      </c>
      <c r="E252" s="1" t="s">
        <v>11</v>
      </c>
      <c r="F252" s="1">
        <v>25</v>
      </c>
      <c r="G252" s="1" t="s">
        <v>18</v>
      </c>
      <c r="H252" s="3">
        <v>1407893</v>
      </c>
      <c r="I252" s="1">
        <v>84.02</v>
      </c>
      <c r="J252" s="1">
        <v>0.08</v>
      </c>
      <c r="K252">
        <f t="shared" si="3"/>
        <v>946</v>
      </c>
    </row>
    <row r="253" spans="1:11" x14ac:dyDescent="0.2">
      <c r="A253" s="1">
        <v>252</v>
      </c>
      <c r="B253" s="2" t="s">
        <v>564</v>
      </c>
      <c r="C253" s="1" t="s">
        <v>277</v>
      </c>
      <c r="D253" s="2" t="s">
        <v>539</v>
      </c>
      <c r="E253" s="1" t="s">
        <v>11</v>
      </c>
      <c r="F253" s="1">
        <v>50</v>
      </c>
      <c r="G253" s="1" t="s">
        <v>18</v>
      </c>
      <c r="H253" s="3">
        <v>1407893</v>
      </c>
      <c r="I253" s="1">
        <v>84.02</v>
      </c>
      <c r="J253" s="1">
        <v>7.0000000000000007E-2</v>
      </c>
      <c r="K253">
        <f t="shared" si="3"/>
        <v>828</v>
      </c>
    </row>
    <row r="254" spans="1:11" x14ac:dyDescent="0.2">
      <c r="A254" s="1">
        <v>253</v>
      </c>
      <c r="B254" s="2" t="s">
        <v>565</v>
      </c>
      <c r="C254" s="1" t="s">
        <v>277</v>
      </c>
      <c r="D254" s="2" t="s">
        <v>539</v>
      </c>
      <c r="E254" s="1" t="s">
        <v>11</v>
      </c>
      <c r="F254" s="1">
        <v>69</v>
      </c>
      <c r="G254" s="1" t="s">
        <v>18</v>
      </c>
      <c r="H254" s="3">
        <v>1407893</v>
      </c>
      <c r="I254" s="1">
        <v>84.02</v>
      </c>
      <c r="J254" s="1">
        <v>7.0000000000000007E-2</v>
      </c>
      <c r="K254">
        <f t="shared" si="3"/>
        <v>828</v>
      </c>
    </row>
    <row r="255" spans="1:11" x14ac:dyDescent="0.2">
      <c r="A255" s="1">
        <v>254</v>
      </c>
      <c r="B255" s="2" t="s">
        <v>566</v>
      </c>
      <c r="C255" s="1" t="s">
        <v>277</v>
      </c>
      <c r="D255" s="2" t="s">
        <v>567</v>
      </c>
      <c r="E255" s="1" t="s">
        <v>44</v>
      </c>
      <c r="F255" s="1">
        <v>42</v>
      </c>
      <c r="G255" s="1" t="s">
        <v>291</v>
      </c>
      <c r="H255" s="3">
        <v>1443160</v>
      </c>
      <c r="I255" s="1">
        <v>73.849999999999994</v>
      </c>
      <c r="J255" s="1">
        <v>44.36</v>
      </c>
      <c r="K255">
        <f t="shared" si="3"/>
        <v>472777</v>
      </c>
    </row>
    <row r="256" spans="1:11" x14ac:dyDescent="0.2">
      <c r="A256" s="1">
        <v>255</v>
      </c>
      <c r="B256" s="2" t="s">
        <v>568</v>
      </c>
      <c r="C256" s="1" t="s">
        <v>277</v>
      </c>
      <c r="D256" s="2" t="s">
        <v>567</v>
      </c>
      <c r="E256" s="1" t="s">
        <v>11</v>
      </c>
      <c r="F256" s="1">
        <v>42</v>
      </c>
      <c r="G256" s="1" t="s">
        <v>282</v>
      </c>
      <c r="H256" s="3">
        <v>1443160</v>
      </c>
      <c r="I256" s="1">
        <v>73.849999999999994</v>
      </c>
      <c r="J256" s="1">
        <v>40.22</v>
      </c>
      <c r="K256">
        <f t="shared" si="3"/>
        <v>428654</v>
      </c>
    </row>
    <row r="257" spans="1:11" x14ac:dyDescent="0.2">
      <c r="A257" s="1">
        <v>256</v>
      </c>
      <c r="B257" s="2" t="s">
        <v>569</v>
      </c>
      <c r="C257" s="1" t="s">
        <v>277</v>
      </c>
      <c r="D257" s="2" t="s">
        <v>567</v>
      </c>
      <c r="E257" s="1" t="s">
        <v>11</v>
      </c>
      <c r="F257" s="1">
        <v>62</v>
      </c>
      <c r="G257" s="1" t="s">
        <v>14</v>
      </c>
      <c r="H257" s="3">
        <v>1443160</v>
      </c>
      <c r="I257" s="1">
        <v>73.849999999999994</v>
      </c>
      <c r="J257" s="1">
        <v>10.94</v>
      </c>
      <c r="K257">
        <f t="shared" si="3"/>
        <v>116595</v>
      </c>
    </row>
    <row r="258" spans="1:11" x14ac:dyDescent="0.2">
      <c r="A258" s="1">
        <v>257</v>
      </c>
      <c r="B258" s="2" t="s">
        <v>570</v>
      </c>
      <c r="C258" s="1" t="s">
        <v>277</v>
      </c>
      <c r="D258" s="2" t="s">
        <v>567</v>
      </c>
      <c r="E258" s="1" t="s">
        <v>11</v>
      </c>
      <c r="F258" s="1">
        <v>55</v>
      </c>
      <c r="G258" s="1" t="s">
        <v>18</v>
      </c>
      <c r="H258" s="3">
        <v>1443160</v>
      </c>
      <c r="I258" s="1">
        <v>73.849999999999994</v>
      </c>
      <c r="J258" s="1">
        <v>1.07</v>
      </c>
      <c r="K258">
        <f t="shared" si="3"/>
        <v>11403</v>
      </c>
    </row>
    <row r="259" spans="1:11" x14ac:dyDescent="0.2">
      <c r="A259" s="1">
        <v>258</v>
      </c>
      <c r="B259" s="2" t="s">
        <v>571</v>
      </c>
      <c r="C259" s="1" t="s">
        <v>277</v>
      </c>
      <c r="D259" s="2" t="s">
        <v>567</v>
      </c>
      <c r="E259" s="1" t="s">
        <v>11</v>
      </c>
      <c r="F259" s="1">
        <v>40</v>
      </c>
      <c r="G259" s="1" t="s">
        <v>20</v>
      </c>
      <c r="H259" s="3">
        <v>1443160</v>
      </c>
      <c r="I259" s="1">
        <v>73.849999999999994</v>
      </c>
      <c r="J259" s="1">
        <v>0.61</v>
      </c>
      <c r="K259">
        <f t="shared" ref="K259:K322" si="4">INT((H259*I259*J259)/10000)</f>
        <v>6501</v>
      </c>
    </row>
    <row r="260" spans="1:11" x14ac:dyDescent="0.2">
      <c r="A260" s="1">
        <v>259</v>
      </c>
      <c r="B260" s="2" t="s">
        <v>572</v>
      </c>
      <c r="C260" s="1" t="s">
        <v>277</v>
      </c>
      <c r="D260" s="2" t="s">
        <v>567</v>
      </c>
      <c r="E260" s="1" t="s">
        <v>11</v>
      </c>
      <c r="F260" s="1">
        <v>43</v>
      </c>
      <c r="G260" s="1" t="s">
        <v>16</v>
      </c>
      <c r="H260" s="3">
        <v>1443160</v>
      </c>
      <c r="I260" s="1">
        <v>73.849999999999994</v>
      </c>
      <c r="J260" s="1">
        <v>0.54</v>
      </c>
      <c r="K260">
        <f t="shared" si="4"/>
        <v>5755</v>
      </c>
    </row>
    <row r="261" spans="1:11" x14ac:dyDescent="0.2">
      <c r="A261" s="1">
        <v>260</v>
      </c>
      <c r="B261" s="2" t="s">
        <v>573</v>
      </c>
      <c r="C261" s="1" t="s">
        <v>277</v>
      </c>
      <c r="D261" s="2" t="s">
        <v>567</v>
      </c>
      <c r="E261" s="1" t="s">
        <v>11</v>
      </c>
      <c r="F261" s="1">
        <v>35</v>
      </c>
      <c r="G261" s="1" t="s">
        <v>294</v>
      </c>
      <c r="H261" s="3">
        <v>1443160</v>
      </c>
      <c r="I261" s="1">
        <v>73.849999999999994</v>
      </c>
      <c r="J261" s="1">
        <v>0.34</v>
      </c>
      <c r="K261">
        <f t="shared" si="4"/>
        <v>3623</v>
      </c>
    </row>
    <row r="262" spans="1:11" x14ac:dyDescent="0.2">
      <c r="A262" s="1">
        <v>261</v>
      </c>
      <c r="B262" s="2" t="s">
        <v>574</v>
      </c>
      <c r="C262" s="1" t="s">
        <v>277</v>
      </c>
      <c r="D262" s="2" t="s">
        <v>567</v>
      </c>
      <c r="E262" s="1" t="s">
        <v>11</v>
      </c>
      <c r="F262" s="1">
        <v>45</v>
      </c>
      <c r="G262" s="1" t="s">
        <v>18</v>
      </c>
      <c r="H262" s="3">
        <v>1443160</v>
      </c>
      <c r="I262" s="1">
        <v>73.849999999999994</v>
      </c>
      <c r="J262" s="1">
        <v>0.26</v>
      </c>
      <c r="K262">
        <f t="shared" si="4"/>
        <v>2771</v>
      </c>
    </row>
    <row r="263" spans="1:11" x14ac:dyDescent="0.2">
      <c r="A263" s="1">
        <v>262</v>
      </c>
      <c r="B263" s="2" t="s">
        <v>575</v>
      </c>
      <c r="C263" s="1" t="s">
        <v>277</v>
      </c>
      <c r="D263" s="2" t="s">
        <v>567</v>
      </c>
      <c r="E263" s="1" t="s">
        <v>11</v>
      </c>
      <c r="F263" s="1">
        <v>37</v>
      </c>
      <c r="G263" s="1" t="s">
        <v>18</v>
      </c>
      <c r="H263" s="3">
        <v>1443160</v>
      </c>
      <c r="I263" s="1">
        <v>73.849999999999994</v>
      </c>
      <c r="J263" s="1">
        <v>0.24</v>
      </c>
      <c r="K263">
        <f t="shared" si="4"/>
        <v>2557</v>
      </c>
    </row>
    <row r="264" spans="1:11" x14ac:dyDescent="0.2">
      <c r="A264" s="1">
        <v>263</v>
      </c>
      <c r="B264" s="2" t="s">
        <v>576</v>
      </c>
      <c r="C264" s="1" t="s">
        <v>277</v>
      </c>
      <c r="D264" s="2" t="s">
        <v>567</v>
      </c>
      <c r="E264" s="1" t="s">
        <v>11</v>
      </c>
      <c r="F264" s="1">
        <v>47</v>
      </c>
      <c r="G264" s="1" t="s">
        <v>18</v>
      </c>
      <c r="H264" s="3">
        <v>1443160</v>
      </c>
      <c r="I264" s="1">
        <v>73.849999999999994</v>
      </c>
      <c r="J264" s="1">
        <v>0.19</v>
      </c>
      <c r="K264">
        <f t="shared" si="4"/>
        <v>2024</v>
      </c>
    </row>
    <row r="265" spans="1:11" x14ac:dyDescent="0.2">
      <c r="A265" s="1">
        <v>264</v>
      </c>
      <c r="B265" s="2" t="s">
        <v>577</v>
      </c>
      <c r="C265" s="1" t="s">
        <v>277</v>
      </c>
      <c r="D265" s="2" t="s">
        <v>567</v>
      </c>
      <c r="E265" s="1" t="s">
        <v>11</v>
      </c>
      <c r="F265" s="1">
        <v>76</v>
      </c>
      <c r="G265" s="1" t="s">
        <v>454</v>
      </c>
      <c r="H265" s="3">
        <v>1443160</v>
      </c>
      <c r="I265" s="1">
        <v>73.849999999999994</v>
      </c>
      <c r="J265" s="1">
        <v>0.19</v>
      </c>
      <c r="K265">
        <f t="shared" si="4"/>
        <v>2024</v>
      </c>
    </row>
    <row r="266" spans="1:11" x14ac:dyDescent="0.2">
      <c r="A266" s="1">
        <v>265</v>
      </c>
      <c r="B266" s="2" t="s">
        <v>578</v>
      </c>
      <c r="C266" s="1" t="s">
        <v>277</v>
      </c>
      <c r="D266" s="2" t="s">
        <v>567</v>
      </c>
      <c r="E266" s="1" t="s">
        <v>11</v>
      </c>
      <c r="F266" s="1">
        <v>37</v>
      </c>
      <c r="G266" s="1" t="s">
        <v>373</v>
      </c>
      <c r="H266" s="3">
        <v>1443160</v>
      </c>
      <c r="I266" s="1">
        <v>73.849999999999994</v>
      </c>
      <c r="J266" s="1">
        <v>0.15</v>
      </c>
      <c r="K266">
        <f t="shared" si="4"/>
        <v>1598</v>
      </c>
    </row>
    <row r="267" spans="1:11" x14ac:dyDescent="0.2">
      <c r="A267" s="1">
        <v>266</v>
      </c>
      <c r="B267" s="2" t="s">
        <v>579</v>
      </c>
      <c r="C267" s="1" t="s">
        <v>277</v>
      </c>
      <c r="D267" s="2" t="s">
        <v>580</v>
      </c>
      <c r="E267" s="1" t="s">
        <v>11</v>
      </c>
      <c r="F267" s="1">
        <v>64</v>
      </c>
      <c r="G267" s="1" t="s">
        <v>282</v>
      </c>
      <c r="H267" s="3">
        <v>1324293</v>
      </c>
      <c r="I267" s="1">
        <v>86.16</v>
      </c>
      <c r="J267" s="1">
        <v>51.47</v>
      </c>
      <c r="K267">
        <f t="shared" si="4"/>
        <v>587278</v>
      </c>
    </row>
    <row r="268" spans="1:11" x14ac:dyDescent="0.2">
      <c r="A268" s="1">
        <v>267</v>
      </c>
      <c r="B268" s="2" t="s">
        <v>581</v>
      </c>
      <c r="C268" s="1" t="s">
        <v>277</v>
      </c>
      <c r="D268" s="2" t="s">
        <v>580</v>
      </c>
      <c r="E268" s="1" t="s">
        <v>11</v>
      </c>
      <c r="F268" s="1">
        <v>48</v>
      </c>
      <c r="G268" s="1" t="s">
        <v>291</v>
      </c>
      <c r="H268" s="3">
        <v>1324293</v>
      </c>
      <c r="I268" s="1">
        <v>86.16</v>
      </c>
      <c r="J268" s="1">
        <v>44.36</v>
      </c>
      <c r="K268">
        <f t="shared" si="4"/>
        <v>506152</v>
      </c>
    </row>
    <row r="269" spans="1:11" x14ac:dyDescent="0.2">
      <c r="A269" s="1">
        <v>268</v>
      </c>
      <c r="B269" s="2" t="s">
        <v>582</v>
      </c>
      <c r="C269" s="1" t="s">
        <v>277</v>
      </c>
      <c r="D269" s="2" t="s">
        <v>580</v>
      </c>
      <c r="E269" s="1" t="s">
        <v>11</v>
      </c>
      <c r="F269" s="1">
        <v>51</v>
      </c>
      <c r="G269" s="1" t="s">
        <v>14</v>
      </c>
      <c r="H269" s="3">
        <v>1324293</v>
      </c>
      <c r="I269" s="1">
        <v>86.16</v>
      </c>
      <c r="J269" s="1">
        <v>1.24</v>
      </c>
      <c r="K269">
        <f t="shared" si="4"/>
        <v>14148</v>
      </c>
    </row>
    <row r="270" spans="1:11" x14ac:dyDescent="0.2">
      <c r="A270" s="1">
        <v>269</v>
      </c>
      <c r="B270" s="2" t="s">
        <v>583</v>
      </c>
      <c r="C270" s="1" t="s">
        <v>277</v>
      </c>
      <c r="D270" s="2" t="s">
        <v>580</v>
      </c>
      <c r="E270" s="1" t="s">
        <v>11</v>
      </c>
      <c r="F270" s="1">
        <v>42</v>
      </c>
      <c r="G270" s="1" t="s">
        <v>294</v>
      </c>
      <c r="H270" s="3">
        <v>1324293</v>
      </c>
      <c r="I270" s="1">
        <v>86.16</v>
      </c>
      <c r="J270" s="1">
        <v>0.67</v>
      </c>
      <c r="K270">
        <f t="shared" si="4"/>
        <v>7644</v>
      </c>
    </row>
    <row r="271" spans="1:11" x14ac:dyDescent="0.2">
      <c r="A271" s="1">
        <v>270</v>
      </c>
      <c r="B271" s="2" t="s">
        <v>584</v>
      </c>
      <c r="C271" s="1" t="s">
        <v>277</v>
      </c>
      <c r="D271" s="2" t="s">
        <v>580</v>
      </c>
      <c r="E271" s="1" t="s">
        <v>11</v>
      </c>
      <c r="F271" s="1">
        <v>63</v>
      </c>
      <c r="G271" s="1" t="s">
        <v>297</v>
      </c>
      <c r="H271" s="3">
        <v>1324293</v>
      </c>
      <c r="I271" s="1">
        <v>86.16</v>
      </c>
      <c r="J271" s="1">
        <v>0.39</v>
      </c>
      <c r="K271">
        <f t="shared" si="4"/>
        <v>4449</v>
      </c>
    </row>
    <row r="272" spans="1:11" x14ac:dyDescent="0.2">
      <c r="A272" s="1">
        <v>271</v>
      </c>
      <c r="B272" s="2" t="s">
        <v>585</v>
      </c>
      <c r="C272" s="1" t="s">
        <v>277</v>
      </c>
      <c r="D272" s="2" t="s">
        <v>580</v>
      </c>
      <c r="E272" s="1" t="s">
        <v>11</v>
      </c>
      <c r="F272" s="1">
        <v>37</v>
      </c>
      <c r="G272" s="1" t="s">
        <v>16</v>
      </c>
      <c r="H272" s="3">
        <v>1324293</v>
      </c>
      <c r="I272" s="1">
        <v>86.16</v>
      </c>
      <c r="J272" s="1">
        <v>0.36</v>
      </c>
      <c r="K272">
        <f t="shared" si="4"/>
        <v>4107</v>
      </c>
    </row>
    <row r="273" spans="1:11" x14ac:dyDescent="0.2">
      <c r="A273" s="1">
        <v>272</v>
      </c>
      <c r="B273" s="2" t="s">
        <v>586</v>
      </c>
      <c r="C273" s="1" t="s">
        <v>277</v>
      </c>
      <c r="D273" s="2" t="s">
        <v>580</v>
      </c>
      <c r="E273" s="1" t="s">
        <v>11</v>
      </c>
      <c r="F273" s="1">
        <v>35</v>
      </c>
      <c r="G273" s="1" t="s">
        <v>18</v>
      </c>
      <c r="H273" s="3">
        <v>1324293</v>
      </c>
      <c r="I273" s="1">
        <v>86.16</v>
      </c>
      <c r="J273" s="1">
        <v>0.3</v>
      </c>
      <c r="K273">
        <f t="shared" si="4"/>
        <v>3423</v>
      </c>
    </row>
    <row r="274" spans="1:11" x14ac:dyDescent="0.2">
      <c r="A274" s="1">
        <v>273</v>
      </c>
      <c r="B274" s="2" t="s">
        <v>587</v>
      </c>
      <c r="C274" s="1" t="s">
        <v>277</v>
      </c>
      <c r="D274" s="2" t="s">
        <v>580</v>
      </c>
      <c r="E274" s="1" t="s">
        <v>11</v>
      </c>
      <c r="F274" s="1">
        <v>41</v>
      </c>
      <c r="G274" s="1" t="s">
        <v>18</v>
      </c>
      <c r="H274" s="3">
        <v>1324293</v>
      </c>
      <c r="I274" s="1">
        <v>86.16</v>
      </c>
      <c r="J274" s="1">
        <v>0.16</v>
      </c>
      <c r="K274">
        <f t="shared" si="4"/>
        <v>1825</v>
      </c>
    </row>
    <row r="275" spans="1:11" x14ac:dyDescent="0.2">
      <c r="A275" s="1">
        <v>274</v>
      </c>
      <c r="B275" s="2" t="s">
        <v>588</v>
      </c>
      <c r="C275" s="1" t="s">
        <v>277</v>
      </c>
      <c r="D275" s="2" t="s">
        <v>580</v>
      </c>
      <c r="E275" s="1" t="s">
        <v>11</v>
      </c>
      <c r="F275" s="1">
        <v>55</v>
      </c>
      <c r="G275" s="1" t="s">
        <v>18</v>
      </c>
      <c r="H275" s="3">
        <v>1324293</v>
      </c>
      <c r="I275" s="1">
        <v>86.16</v>
      </c>
      <c r="J275" s="1">
        <v>0.14000000000000001</v>
      </c>
      <c r="K275">
        <f t="shared" si="4"/>
        <v>1597</v>
      </c>
    </row>
    <row r="276" spans="1:11" x14ac:dyDescent="0.2">
      <c r="A276" s="1">
        <v>275</v>
      </c>
      <c r="B276" s="2" t="s">
        <v>589</v>
      </c>
      <c r="C276" s="1" t="s">
        <v>277</v>
      </c>
      <c r="D276" s="2" t="s">
        <v>580</v>
      </c>
      <c r="E276" s="1" t="s">
        <v>44</v>
      </c>
      <c r="F276" s="1">
        <v>51</v>
      </c>
      <c r="G276" s="1" t="s">
        <v>18</v>
      </c>
      <c r="H276" s="3">
        <v>1324293</v>
      </c>
      <c r="I276" s="1">
        <v>86.16</v>
      </c>
      <c r="J276" s="1">
        <v>0.12</v>
      </c>
      <c r="K276">
        <f t="shared" si="4"/>
        <v>1369</v>
      </c>
    </row>
    <row r="277" spans="1:11" x14ac:dyDescent="0.2">
      <c r="A277" s="1">
        <v>276</v>
      </c>
      <c r="B277" s="2" t="s">
        <v>590</v>
      </c>
      <c r="C277" s="1" t="s">
        <v>277</v>
      </c>
      <c r="D277" s="2" t="s">
        <v>580</v>
      </c>
      <c r="E277" s="1" t="s">
        <v>11</v>
      </c>
      <c r="F277" s="1">
        <v>48</v>
      </c>
      <c r="G277" s="1" t="s">
        <v>18</v>
      </c>
      <c r="H277" s="3">
        <v>1324293</v>
      </c>
      <c r="I277" s="1">
        <v>86.16</v>
      </c>
      <c r="J277" s="1">
        <v>0.08</v>
      </c>
      <c r="K277">
        <f t="shared" si="4"/>
        <v>912</v>
      </c>
    </row>
    <row r="278" spans="1:11" x14ac:dyDescent="0.2">
      <c r="A278" s="1">
        <v>277</v>
      </c>
      <c r="B278" s="2" t="s">
        <v>591</v>
      </c>
      <c r="C278" s="1" t="s">
        <v>277</v>
      </c>
      <c r="D278" s="2" t="s">
        <v>592</v>
      </c>
      <c r="E278" s="1" t="s">
        <v>11</v>
      </c>
      <c r="F278" s="1">
        <v>56</v>
      </c>
      <c r="G278" s="1" t="s">
        <v>279</v>
      </c>
      <c r="H278" s="3">
        <v>1357772</v>
      </c>
      <c r="I278" s="1">
        <v>82.81</v>
      </c>
      <c r="J278" s="1">
        <v>28.51</v>
      </c>
      <c r="K278">
        <f t="shared" si="4"/>
        <v>320558</v>
      </c>
    </row>
    <row r="279" spans="1:11" x14ac:dyDescent="0.2">
      <c r="A279" s="1">
        <v>278</v>
      </c>
      <c r="B279" s="2" t="s">
        <v>593</v>
      </c>
      <c r="C279" s="1" t="s">
        <v>277</v>
      </c>
      <c r="D279" s="2" t="s">
        <v>592</v>
      </c>
      <c r="E279" s="1" t="s">
        <v>11</v>
      </c>
      <c r="F279" s="1">
        <v>49</v>
      </c>
      <c r="G279" s="1" t="s">
        <v>14</v>
      </c>
      <c r="H279" s="3">
        <v>1357772</v>
      </c>
      <c r="I279" s="1">
        <v>82.81</v>
      </c>
      <c r="J279" s="1">
        <v>25.4</v>
      </c>
      <c r="K279">
        <f t="shared" si="4"/>
        <v>285590</v>
      </c>
    </row>
    <row r="280" spans="1:11" x14ac:dyDescent="0.2">
      <c r="A280" s="1">
        <v>279</v>
      </c>
      <c r="B280" s="2" t="s">
        <v>594</v>
      </c>
      <c r="C280" s="1" t="s">
        <v>277</v>
      </c>
      <c r="D280" s="2" t="s">
        <v>592</v>
      </c>
      <c r="E280" s="1" t="s">
        <v>11</v>
      </c>
      <c r="F280" s="1">
        <v>49</v>
      </c>
      <c r="G280" s="1" t="s">
        <v>282</v>
      </c>
      <c r="H280" s="3">
        <v>1357772</v>
      </c>
      <c r="I280" s="1">
        <v>82.81</v>
      </c>
      <c r="J280" s="1">
        <v>19.2</v>
      </c>
      <c r="K280">
        <f t="shared" si="4"/>
        <v>215879</v>
      </c>
    </row>
    <row r="281" spans="1:11" x14ac:dyDescent="0.2">
      <c r="A281" s="1">
        <v>280</v>
      </c>
      <c r="B281" s="2" t="s">
        <v>595</v>
      </c>
      <c r="C281" s="1" t="s">
        <v>277</v>
      </c>
      <c r="D281" s="2" t="s">
        <v>592</v>
      </c>
      <c r="E281" s="1" t="s">
        <v>11</v>
      </c>
      <c r="F281" s="1">
        <v>46</v>
      </c>
      <c r="G281" s="1" t="s">
        <v>291</v>
      </c>
      <c r="H281" s="3">
        <v>1357772</v>
      </c>
      <c r="I281" s="1">
        <v>82.81</v>
      </c>
      <c r="J281" s="1">
        <v>11.43</v>
      </c>
      <c r="K281">
        <f t="shared" si="4"/>
        <v>128515</v>
      </c>
    </row>
    <row r="282" spans="1:11" x14ac:dyDescent="0.2">
      <c r="A282" s="1">
        <v>281</v>
      </c>
      <c r="B282" s="2" t="s">
        <v>596</v>
      </c>
      <c r="C282" s="1" t="s">
        <v>277</v>
      </c>
      <c r="D282" s="2" t="s">
        <v>592</v>
      </c>
      <c r="E282" s="1" t="s">
        <v>11</v>
      </c>
      <c r="F282" s="1">
        <v>53</v>
      </c>
      <c r="G282" s="1" t="s">
        <v>18</v>
      </c>
      <c r="H282" s="3">
        <v>1357772</v>
      </c>
      <c r="I282" s="1">
        <v>82.81</v>
      </c>
      <c r="J282" s="1">
        <v>8.36</v>
      </c>
      <c r="K282">
        <f t="shared" si="4"/>
        <v>93997</v>
      </c>
    </row>
    <row r="283" spans="1:11" x14ac:dyDescent="0.2">
      <c r="A283" s="1">
        <v>282</v>
      </c>
      <c r="B283" s="2" t="s">
        <v>597</v>
      </c>
      <c r="C283" s="1" t="s">
        <v>277</v>
      </c>
      <c r="D283" s="2" t="s">
        <v>592</v>
      </c>
      <c r="E283" s="1" t="s">
        <v>11</v>
      </c>
      <c r="F283" s="1">
        <v>44</v>
      </c>
      <c r="G283" s="1" t="s">
        <v>18</v>
      </c>
      <c r="H283" s="3">
        <v>1357772</v>
      </c>
      <c r="I283" s="1">
        <v>82.81</v>
      </c>
      <c r="J283" s="1">
        <v>1.25</v>
      </c>
      <c r="K283">
        <f t="shared" si="4"/>
        <v>14054</v>
      </c>
    </row>
    <row r="284" spans="1:11" x14ac:dyDescent="0.2">
      <c r="A284" s="1">
        <v>283</v>
      </c>
      <c r="B284" s="2" t="s">
        <v>598</v>
      </c>
      <c r="C284" s="1" t="s">
        <v>277</v>
      </c>
      <c r="D284" s="2" t="s">
        <v>592</v>
      </c>
      <c r="E284" s="1" t="s">
        <v>44</v>
      </c>
      <c r="F284" s="1">
        <v>43</v>
      </c>
      <c r="G284" s="1" t="s">
        <v>18</v>
      </c>
      <c r="H284" s="3">
        <v>1357772</v>
      </c>
      <c r="I284" s="1">
        <v>82.81</v>
      </c>
      <c r="J284" s="1">
        <v>1.22</v>
      </c>
      <c r="K284">
        <f t="shared" si="4"/>
        <v>13717</v>
      </c>
    </row>
    <row r="285" spans="1:11" x14ac:dyDescent="0.2">
      <c r="A285" s="1">
        <v>284</v>
      </c>
      <c r="B285" s="2" t="s">
        <v>599</v>
      </c>
      <c r="C285" s="1" t="s">
        <v>277</v>
      </c>
      <c r="D285" s="2" t="s">
        <v>592</v>
      </c>
      <c r="E285" s="1" t="s">
        <v>11</v>
      </c>
      <c r="F285" s="1">
        <v>48</v>
      </c>
      <c r="G285" s="1" t="s">
        <v>18</v>
      </c>
      <c r="H285" s="3">
        <v>1357772</v>
      </c>
      <c r="I285" s="1">
        <v>82.81</v>
      </c>
      <c r="J285" s="1">
        <v>0.61</v>
      </c>
      <c r="K285">
        <f t="shared" si="4"/>
        <v>6858</v>
      </c>
    </row>
    <row r="286" spans="1:11" x14ac:dyDescent="0.2">
      <c r="A286" s="1">
        <v>285</v>
      </c>
      <c r="B286" s="2" t="s">
        <v>600</v>
      </c>
      <c r="C286" s="1" t="s">
        <v>277</v>
      </c>
      <c r="D286" s="2" t="s">
        <v>592</v>
      </c>
      <c r="E286" s="1" t="s">
        <v>44</v>
      </c>
      <c r="F286" s="1">
        <v>35</v>
      </c>
      <c r="G286" s="1" t="s">
        <v>297</v>
      </c>
      <c r="H286" s="3">
        <v>1357772</v>
      </c>
      <c r="I286" s="1">
        <v>82.81</v>
      </c>
      <c r="J286" s="1">
        <v>0.59</v>
      </c>
      <c r="K286">
        <f t="shared" si="4"/>
        <v>6633</v>
      </c>
    </row>
    <row r="287" spans="1:11" x14ac:dyDescent="0.2">
      <c r="A287" s="1">
        <v>286</v>
      </c>
      <c r="B287" s="2" t="s">
        <v>601</v>
      </c>
      <c r="C287" s="1" t="s">
        <v>277</v>
      </c>
      <c r="D287" s="2" t="s">
        <v>592</v>
      </c>
      <c r="E287" s="1" t="s">
        <v>44</v>
      </c>
      <c r="F287" s="1">
        <v>29</v>
      </c>
      <c r="G287" s="1" t="s">
        <v>16</v>
      </c>
      <c r="H287" s="3">
        <v>1357772</v>
      </c>
      <c r="I287" s="1">
        <v>82.81</v>
      </c>
      <c r="J287" s="1">
        <v>0.55000000000000004</v>
      </c>
      <c r="K287">
        <f t="shared" si="4"/>
        <v>6184</v>
      </c>
    </row>
    <row r="288" spans="1:11" x14ac:dyDescent="0.2">
      <c r="A288" s="1">
        <v>287</v>
      </c>
      <c r="B288" s="2" t="s">
        <v>602</v>
      </c>
      <c r="C288" s="1" t="s">
        <v>277</v>
      </c>
      <c r="D288" s="2" t="s">
        <v>592</v>
      </c>
      <c r="E288" s="1" t="s">
        <v>11</v>
      </c>
      <c r="F288" s="1">
        <v>38</v>
      </c>
      <c r="G288" s="1" t="s">
        <v>18</v>
      </c>
      <c r="H288" s="3">
        <v>1357772</v>
      </c>
      <c r="I288" s="1">
        <v>82.81</v>
      </c>
      <c r="J288" s="1">
        <v>0.52</v>
      </c>
      <c r="K288">
        <f t="shared" si="4"/>
        <v>5846</v>
      </c>
    </row>
    <row r="289" spans="1:11" x14ac:dyDescent="0.2">
      <c r="A289" s="1">
        <v>288</v>
      </c>
      <c r="B289" s="2" t="s">
        <v>603</v>
      </c>
      <c r="C289" s="1" t="s">
        <v>277</v>
      </c>
      <c r="D289" s="2" t="s">
        <v>592</v>
      </c>
      <c r="E289" s="1" t="s">
        <v>11</v>
      </c>
      <c r="F289" s="1">
        <v>62</v>
      </c>
      <c r="G289" s="1" t="s">
        <v>18</v>
      </c>
      <c r="H289" s="3">
        <v>1357772</v>
      </c>
      <c r="I289" s="1">
        <v>82.81</v>
      </c>
      <c r="J289" s="1">
        <v>0.35</v>
      </c>
      <c r="K289">
        <f t="shared" si="4"/>
        <v>3935</v>
      </c>
    </row>
    <row r="290" spans="1:11" x14ac:dyDescent="0.2">
      <c r="A290" s="1">
        <v>289</v>
      </c>
      <c r="B290" s="2" t="s">
        <v>604</v>
      </c>
      <c r="C290" s="1" t="s">
        <v>277</v>
      </c>
      <c r="D290" s="2" t="s">
        <v>592</v>
      </c>
      <c r="E290" s="1" t="s">
        <v>11</v>
      </c>
      <c r="F290" s="1">
        <v>37</v>
      </c>
      <c r="G290" s="1" t="s">
        <v>391</v>
      </c>
      <c r="H290" s="3">
        <v>1357772</v>
      </c>
      <c r="I290" s="1">
        <v>82.81</v>
      </c>
      <c r="J290" s="1">
        <v>0.33</v>
      </c>
      <c r="K290">
        <f t="shared" si="4"/>
        <v>3710</v>
      </c>
    </row>
    <row r="291" spans="1:11" x14ac:dyDescent="0.2">
      <c r="A291" s="1">
        <v>290</v>
      </c>
      <c r="B291" s="2" t="s">
        <v>605</v>
      </c>
      <c r="C291" s="1" t="s">
        <v>277</v>
      </c>
      <c r="D291" s="2" t="s">
        <v>592</v>
      </c>
      <c r="E291" s="1" t="s">
        <v>11</v>
      </c>
      <c r="F291" s="1">
        <v>69</v>
      </c>
      <c r="G291" s="1" t="s">
        <v>18</v>
      </c>
      <c r="H291" s="3">
        <v>1357772</v>
      </c>
      <c r="I291" s="1">
        <v>82.81</v>
      </c>
      <c r="J291" s="1">
        <v>0.31</v>
      </c>
      <c r="K291">
        <f t="shared" si="4"/>
        <v>3485</v>
      </c>
    </row>
    <row r="292" spans="1:11" x14ac:dyDescent="0.2">
      <c r="A292" s="1">
        <v>291</v>
      </c>
      <c r="B292" s="2" t="s">
        <v>606</v>
      </c>
      <c r="C292" s="1" t="s">
        <v>277</v>
      </c>
      <c r="D292" s="2" t="s">
        <v>592</v>
      </c>
      <c r="E292" s="1" t="s">
        <v>11</v>
      </c>
      <c r="F292" s="1">
        <v>36</v>
      </c>
      <c r="G292" s="1" t="s">
        <v>18</v>
      </c>
      <c r="H292" s="3">
        <v>1357772</v>
      </c>
      <c r="I292" s="1">
        <v>82.81</v>
      </c>
      <c r="J292" s="1">
        <v>0.31</v>
      </c>
      <c r="K292">
        <f t="shared" si="4"/>
        <v>3485</v>
      </c>
    </row>
    <row r="293" spans="1:11" x14ac:dyDescent="0.2">
      <c r="A293" s="1">
        <v>292</v>
      </c>
      <c r="B293" s="2" t="s">
        <v>607</v>
      </c>
      <c r="C293" s="1" t="s">
        <v>277</v>
      </c>
      <c r="D293" s="2" t="s">
        <v>592</v>
      </c>
      <c r="E293" s="1" t="s">
        <v>11</v>
      </c>
      <c r="F293" s="1">
        <v>34</v>
      </c>
      <c r="G293" s="1" t="s">
        <v>18</v>
      </c>
      <c r="H293" s="3">
        <v>1357772</v>
      </c>
      <c r="I293" s="1">
        <v>82.81</v>
      </c>
      <c r="J293" s="1">
        <v>0.28000000000000003</v>
      </c>
      <c r="K293">
        <f t="shared" si="4"/>
        <v>3148</v>
      </c>
    </row>
    <row r="294" spans="1:11" x14ac:dyDescent="0.2">
      <c r="A294" s="1">
        <v>293</v>
      </c>
      <c r="B294" s="2" t="s">
        <v>608</v>
      </c>
      <c r="C294" s="1" t="s">
        <v>277</v>
      </c>
      <c r="D294" s="2" t="s">
        <v>592</v>
      </c>
      <c r="E294" s="1" t="s">
        <v>11</v>
      </c>
      <c r="F294" s="1">
        <v>29</v>
      </c>
      <c r="G294" s="1" t="s">
        <v>18</v>
      </c>
      <c r="H294" s="3">
        <v>1357772</v>
      </c>
      <c r="I294" s="1">
        <v>82.81</v>
      </c>
      <c r="J294" s="1">
        <v>0.2</v>
      </c>
      <c r="K294">
        <f t="shared" si="4"/>
        <v>2248</v>
      </c>
    </row>
    <row r="295" spans="1:11" x14ac:dyDescent="0.2">
      <c r="A295" s="1">
        <v>294</v>
      </c>
      <c r="B295" s="2" t="s">
        <v>609</v>
      </c>
      <c r="C295" s="1" t="s">
        <v>277</v>
      </c>
      <c r="D295" s="2" t="s">
        <v>610</v>
      </c>
      <c r="E295" s="1" t="s">
        <v>11</v>
      </c>
      <c r="F295" s="1">
        <v>60</v>
      </c>
      <c r="G295" s="1" t="s">
        <v>279</v>
      </c>
      <c r="H295" s="3">
        <v>1391365</v>
      </c>
      <c r="I295" s="1">
        <v>72.94</v>
      </c>
      <c r="J295" s="1">
        <v>32.94</v>
      </c>
      <c r="K295">
        <f t="shared" si="4"/>
        <v>334295</v>
      </c>
    </row>
    <row r="296" spans="1:11" x14ac:dyDescent="0.2">
      <c r="A296" s="1">
        <v>295</v>
      </c>
      <c r="B296" s="2" t="s">
        <v>611</v>
      </c>
      <c r="C296" s="1" t="s">
        <v>277</v>
      </c>
      <c r="D296" s="2" t="s">
        <v>610</v>
      </c>
      <c r="E296" s="1" t="s">
        <v>11</v>
      </c>
      <c r="F296" s="1">
        <v>72</v>
      </c>
      <c r="G296" s="1" t="s">
        <v>14</v>
      </c>
      <c r="H296" s="3">
        <v>1391365</v>
      </c>
      <c r="I296" s="1">
        <v>72.94</v>
      </c>
      <c r="J296" s="1">
        <v>32.68</v>
      </c>
      <c r="K296">
        <f t="shared" si="4"/>
        <v>331656</v>
      </c>
    </row>
    <row r="297" spans="1:11" x14ac:dyDescent="0.2">
      <c r="A297" s="1">
        <v>296</v>
      </c>
      <c r="B297" s="2" t="s">
        <v>612</v>
      </c>
      <c r="C297" s="1" t="s">
        <v>277</v>
      </c>
      <c r="D297" s="2" t="s">
        <v>610</v>
      </c>
      <c r="E297" s="1" t="s">
        <v>11</v>
      </c>
      <c r="F297" s="1">
        <v>65</v>
      </c>
      <c r="G297" s="1" t="s">
        <v>12</v>
      </c>
      <c r="H297" s="3">
        <v>1391365</v>
      </c>
      <c r="I297" s="1">
        <v>72.94</v>
      </c>
      <c r="J297" s="1">
        <v>26.88</v>
      </c>
      <c r="K297">
        <f t="shared" si="4"/>
        <v>272794</v>
      </c>
    </row>
    <row r="298" spans="1:11" x14ac:dyDescent="0.2">
      <c r="A298" s="1">
        <v>297</v>
      </c>
      <c r="B298" s="2" t="s">
        <v>613</v>
      </c>
      <c r="C298" s="1" t="s">
        <v>277</v>
      </c>
      <c r="D298" s="2" t="s">
        <v>610</v>
      </c>
      <c r="E298" s="1" t="s">
        <v>11</v>
      </c>
      <c r="F298" s="1">
        <v>60</v>
      </c>
      <c r="G298" s="1" t="s">
        <v>297</v>
      </c>
      <c r="H298" s="3">
        <v>1391365</v>
      </c>
      <c r="I298" s="1">
        <v>72.94</v>
      </c>
      <c r="J298" s="1">
        <v>2.99</v>
      </c>
      <c r="K298">
        <f t="shared" si="4"/>
        <v>30344</v>
      </c>
    </row>
    <row r="299" spans="1:11" x14ac:dyDescent="0.2">
      <c r="A299" s="1">
        <v>298</v>
      </c>
      <c r="B299" s="2" t="s">
        <v>614</v>
      </c>
      <c r="C299" s="1" t="s">
        <v>277</v>
      </c>
      <c r="D299" s="2" t="s">
        <v>610</v>
      </c>
      <c r="E299" s="1" t="s">
        <v>11</v>
      </c>
      <c r="F299" s="1">
        <v>37</v>
      </c>
      <c r="G299" s="1" t="s">
        <v>16</v>
      </c>
      <c r="H299" s="3">
        <v>1391365</v>
      </c>
      <c r="I299" s="1">
        <v>72.94</v>
      </c>
      <c r="J299" s="1">
        <v>1.55</v>
      </c>
      <c r="K299">
        <f t="shared" si="4"/>
        <v>15730</v>
      </c>
    </row>
    <row r="300" spans="1:11" x14ac:dyDescent="0.2">
      <c r="A300" s="1">
        <v>299</v>
      </c>
      <c r="B300" s="2" t="s">
        <v>615</v>
      </c>
      <c r="C300" s="1" t="s">
        <v>277</v>
      </c>
      <c r="D300" s="2" t="s">
        <v>610</v>
      </c>
      <c r="E300" s="1" t="s">
        <v>11</v>
      </c>
      <c r="F300" s="1">
        <v>44</v>
      </c>
      <c r="G300" s="1" t="s">
        <v>291</v>
      </c>
      <c r="H300" s="3">
        <v>1391365</v>
      </c>
      <c r="I300" s="1">
        <v>72.94</v>
      </c>
      <c r="J300" s="1">
        <v>0.9</v>
      </c>
      <c r="K300">
        <f t="shared" si="4"/>
        <v>9133</v>
      </c>
    </row>
    <row r="301" spans="1:11" x14ac:dyDescent="0.2">
      <c r="A301" s="1">
        <v>300</v>
      </c>
      <c r="B301" s="2" t="s">
        <v>616</v>
      </c>
      <c r="C301" s="1" t="s">
        <v>277</v>
      </c>
      <c r="D301" s="2" t="s">
        <v>610</v>
      </c>
      <c r="E301" s="1" t="s">
        <v>11</v>
      </c>
      <c r="F301" s="1">
        <v>44</v>
      </c>
      <c r="G301" s="1" t="s">
        <v>18</v>
      </c>
      <c r="H301" s="3">
        <v>1391365</v>
      </c>
      <c r="I301" s="1">
        <v>72.94</v>
      </c>
      <c r="J301" s="1">
        <v>0.45</v>
      </c>
      <c r="K301">
        <f t="shared" si="4"/>
        <v>4566</v>
      </c>
    </row>
    <row r="302" spans="1:11" x14ac:dyDescent="0.2">
      <c r="A302" s="1">
        <v>301</v>
      </c>
      <c r="B302" s="2" t="s">
        <v>617</v>
      </c>
      <c r="C302" s="1" t="s">
        <v>277</v>
      </c>
      <c r="D302" s="2" t="s">
        <v>610</v>
      </c>
      <c r="E302" s="1" t="s">
        <v>11</v>
      </c>
      <c r="F302" s="1">
        <v>45</v>
      </c>
      <c r="G302" s="1" t="s">
        <v>18</v>
      </c>
      <c r="H302" s="3">
        <v>1391365</v>
      </c>
      <c r="I302" s="1">
        <v>72.94</v>
      </c>
      <c r="J302" s="1">
        <v>0.4</v>
      </c>
      <c r="K302">
        <f t="shared" si="4"/>
        <v>4059</v>
      </c>
    </row>
    <row r="303" spans="1:11" x14ac:dyDescent="0.2">
      <c r="A303" s="1">
        <v>302</v>
      </c>
      <c r="B303" s="2" t="s">
        <v>618</v>
      </c>
      <c r="C303" s="1" t="s">
        <v>277</v>
      </c>
      <c r="D303" s="2" t="s">
        <v>610</v>
      </c>
      <c r="E303" s="1" t="s">
        <v>11</v>
      </c>
      <c r="F303" s="1">
        <v>45</v>
      </c>
      <c r="G303" s="1" t="s">
        <v>18</v>
      </c>
      <c r="H303" s="3">
        <v>1391365</v>
      </c>
      <c r="I303" s="1">
        <v>72.94</v>
      </c>
      <c r="J303" s="1">
        <v>0.32</v>
      </c>
      <c r="K303">
        <f t="shared" si="4"/>
        <v>3247</v>
      </c>
    </row>
    <row r="304" spans="1:11" x14ac:dyDescent="0.2">
      <c r="A304" s="1">
        <v>303</v>
      </c>
      <c r="B304" s="2" t="s">
        <v>619</v>
      </c>
      <c r="C304" s="1" t="s">
        <v>277</v>
      </c>
      <c r="D304" s="2" t="s">
        <v>620</v>
      </c>
      <c r="E304" s="1" t="s">
        <v>11</v>
      </c>
      <c r="F304" s="1">
        <v>56</v>
      </c>
      <c r="G304" s="1" t="s">
        <v>282</v>
      </c>
      <c r="H304" s="3">
        <v>2953915</v>
      </c>
      <c r="I304" s="1">
        <v>54.86</v>
      </c>
      <c r="J304" s="1">
        <v>32.299999999999997</v>
      </c>
      <c r="K304">
        <f t="shared" si="4"/>
        <v>523427</v>
      </c>
    </row>
    <row r="305" spans="1:11" x14ac:dyDescent="0.2">
      <c r="A305" s="1">
        <v>304</v>
      </c>
      <c r="B305" s="2" t="s">
        <v>621</v>
      </c>
      <c r="C305" s="1" t="s">
        <v>277</v>
      </c>
      <c r="D305" s="2" t="s">
        <v>620</v>
      </c>
      <c r="E305" s="1" t="s">
        <v>11</v>
      </c>
      <c r="F305" s="1">
        <v>47</v>
      </c>
      <c r="G305" s="1" t="s">
        <v>279</v>
      </c>
      <c r="H305" s="3">
        <v>2953915</v>
      </c>
      <c r="I305" s="1">
        <v>54.86</v>
      </c>
      <c r="J305" s="1">
        <v>30.55</v>
      </c>
      <c r="K305">
        <f t="shared" si="4"/>
        <v>495068</v>
      </c>
    </row>
    <row r="306" spans="1:11" x14ac:dyDescent="0.2">
      <c r="A306" s="1">
        <v>305</v>
      </c>
      <c r="B306" s="2" t="s">
        <v>622</v>
      </c>
      <c r="C306" s="1" t="s">
        <v>277</v>
      </c>
      <c r="D306" s="2" t="s">
        <v>620</v>
      </c>
      <c r="E306" s="1" t="s">
        <v>11</v>
      </c>
      <c r="F306" s="1">
        <v>60</v>
      </c>
      <c r="G306" s="1" t="s">
        <v>14</v>
      </c>
      <c r="H306" s="3">
        <v>2953915</v>
      </c>
      <c r="I306" s="1">
        <v>54.86</v>
      </c>
      <c r="J306" s="1">
        <v>14.42</v>
      </c>
      <c r="K306">
        <f t="shared" si="4"/>
        <v>233678</v>
      </c>
    </row>
    <row r="307" spans="1:11" x14ac:dyDescent="0.2">
      <c r="A307" s="1">
        <v>306</v>
      </c>
      <c r="B307" s="2" t="s">
        <v>623</v>
      </c>
      <c r="C307" s="1" t="s">
        <v>277</v>
      </c>
      <c r="D307" s="2" t="s">
        <v>620</v>
      </c>
      <c r="E307" s="1" t="s">
        <v>11</v>
      </c>
      <c r="F307" s="1">
        <v>58</v>
      </c>
      <c r="G307" s="1" t="s">
        <v>624</v>
      </c>
      <c r="H307" s="3">
        <v>2953915</v>
      </c>
      <c r="I307" s="1">
        <v>54.86</v>
      </c>
      <c r="J307" s="1">
        <v>9.77</v>
      </c>
      <c r="K307">
        <f t="shared" si="4"/>
        <v>158324</v>
      </c>
    </row>
    <row r="308" spans="1:11" x14ac:dyDescent="0.2">
      <c r="A308" s="1">
        <v>307</v>
      </c>
      <c r="B308" s="2" t="s">
        <v>625</v>
      </c>
      <c r="C308" s="1" t="s">
        <v>277</v>
      </c>
      <c r="D308" s="2" t="s">
        <v>620</v>
      </c>
      <c r="E308" s="1" t="s">
        <v>11</v>
      </c>
      <c r="F308" s="1">
        <v>60</v>
      </c>
      <c r="G308" s="1" t="s">
        <v>291</v>
      </c>
      <c r="H308" s="3">
        <v>2953915</v>
      </c>
      <c r="I308" s="1">
        <v>54.86</v>
      </c>
      <c r="J308" s="1">
        <v>7.11</v>
      </c>
      <c r="K308">
        <f t="shared" si="4"/>
        <v>115218</v>
      </c>
    </row>
    <row r="309" spans="1:11" x14ac:dyDescent="0.2">
      <c r="A309" s="1">
        <v>308</v>
      </c>
      <c r="B309" s="2" t="s">
        <v>626</v>
      </c>
      <c r="C309" s="1" t="s">
        <v>277</v>
      </c>
      <c r="D309" s="2" t="s">
        <v>620</v>
      </c>
      <c r="E309" s="1" t="s">
        <v>11</v>
      </c>
      <c r="F309" s="1">
        <v>28</v>
      </c>
      <c r="G309" s="1" t="s">
        <v>376</v>
      </c>
      <c r="H309" s="3">
        <v>2953915</v>
      </c>
      <c r="I309" s="1">
        <v>54.86</v>
      </c>
      <c r="J309" s="1">
        <v>1.1399999999999999</v>
      </c>
      <c r="K309">
        <f t="shared" si="4"/>
        <v>18473</v>
      </c>
    </row>
    <row r="310" spans="1:11" x14ac:dyDescent="0.2">
      <c r="A310" s="1">
        <v>309</v>
      </c>
      <c r="B310" s="2" t="s">
        <v>627</v>
      </c>
      <c r="C310" s="1" t="s">
        <v>277</v>
      </c>
      <c r="D310" s="2" t="s">
        <v>620</v>
      </c>
      <c r="E310" s="1" t="s">
        <v>11</v>
      </c>
      <c r="F310" s="1">
        <v>50</v>
      </c>
      <c r="G310" s="1" t="s">
        <v>18</v>
      </c>
      <c r="H310" s="3">
        <v>2953915</v>
      </c>
      <c r="I310" s="1">
        <v>54.86</v>
      </c>
      <c r="J310" s="1">
        <v>0.82</v>
      </c>
      <c r="K310">
        <f t="shared" si="4"/>
        <v>13288</v>
      </c>
    </row>
    <row r="311" spans="1:11" x14ac:dyDescent="0.2">
      <c r="A311" s="1">
        <v>310</v>
      </c>
      <c r="B311" s="2" t="s">
        <v>628</v>
      </c>
      <c r="C311" s="1" t="s">
        <v>277</v>
      </c>
      <c r="D311" s="2" t="s">
        <v>620</v>
      </c>
      <c r="E311" s="1" t="s">
        <v>11</v>
      </c>
      <c r="F311" s="1">
        <v>48</v>
      </c>
      <c r="G311" s="1" t="s">
        <v>20</v>
      </c>
      <c r="H311" s="3">
        <v>2953915</v>
      </c>
      <c r="I311" s="1">
        <v>54.86</v>
      </c>
      <c r="J311" s="1">
        <v>0.51</v>
      </c>
      <c r="K311">
        <f t="shared" si="4"/>
        <v>8264</v>
      </c>
    </row>
    <row r="312" spans="1:11" x14ac:dyDescent="0.2">
      <c r="A312" s="1">
        <v>311</v>
      </c>
      <c r="B312" s="2" t="s">
        <v>629</v>
      </c>
      <c r="C312" s="1" t="s">
        <v>277</v>
      </c>
      <c r="D312" s="2" t="s">
        <v>620</v>
      </c>
      <c r="E312" s="1" t="s">
        <v>11</v>
      </c>
      <c r="F312" s="1">
        <v>39</v>
      </c>
      <c r="G312" s="1" t="s">
        <v>630</v>
      </c>
      <c r="H312" s="3">
        <v>2953915</v>
      </c>
      <c r="I312" s="1">
        <v>54.86</v>
      </c>
      <c r="J312" s="1">
        <v>0.49</v>
      </c>
      <c r="K312">
        <f t="shared" si="4"/>
        <v>7940</v>
      </c>
    </row>
    <row r="313" spans="1:11" x14ac:dyDescent="0.2">
      <c r="A313" s="1">
        <v>312</v>
      </c>
      <c r="B313" s="2" t="s">
        <v>631</v>
      </c>
      <c r="C313" s="1" t="s">
        <v>277</v>
      </c>
      <c r="D313" s="2" t="s">
        <v>620</v>
      </c>
      <c r="E313" s="1" t="s">
        <v>11</v>
      </c>
      <c r="F313" s="1">
        <v>50</v>
      </c>
      <c r="G313" s="1" t="s">
        <v>16</v>
      </c>
      <c r="H313" s="3">
        <v>2953915</v>
      </c>
      <c r="I313" s="1">
        <v>54.86</v>
      </c>
      <c r="J313" s="1">
        <v>0.38</v>
      </c>
      <c r="K313">
        <f t="shared" si="4"/>
        <v>6157</v>
      </c>
    </row>
    <row r="314" spans="1:11" x14ac:dyDescent="0.2">
      <c r="A314" s="1">
        <v>313</v>
      </c>
      <c r="B314" s="2" t="s">
        <v>632</v>
      </c>
      <c r="C314" s="1" t="s">
        <v>277</v>
      </c>
      <c r="D314" s="2" t="s">
        <v>620</v>
      </c>
      <c r="E314" s="1" t="s">
        <v>11</v>
      </c>
      <c r="F314" s="1">
        <v>40</v>
      </c>
      <c r="G314" s="1" t="s">
        <v>18</v>
      </c>
      <c r="H314" s="3">
        <v>2953915</v>
      </c>
      <c r="I314" s="1">
        <v>54.86</v>
      </c>
      <c r="J314" s="1">
        <v>0.35</v>
      </c>
      <c r="K314">
        <f t="shared" si="4"/>
        <v>5671</v>
      </c>
    </row>
    <row r="315" spans="1:11" x14ac:dyDescent="0.2">
      <c r="A315" s="1">
        <v>314</v>
      </c>
      <c r="B315" s="2" t="s">
        <v>633</v>
      </c>
      <c r="C315" s="1" t="s">
        <v>277</v>
      </c>
      <c r="D315" s="2" t="s">
        <v>620</v>
      </c>
      <c r="E315" s="1" t="s">
        <v>11</v>
      </c>
      <c r="F315" s="1">
        <v>39</v>
      </c>
      <c r="G315" s="1" t="s">
        <v>294</v>
      </c>
      <c r="H315" s="3">
        <v>2953915</v>
      </c>
      <c r="I315" s="1">
        <v>54.86</v>
      </c>
      <c r="J315" s="1">
        <v>0.25</v>
      </c>
      <c r="K315">
        <f t="shared" si="4"/>
        <v>4051</v>
      </c>
    </row>
    <row r="316" spans="1:11" x14ac:dyDescent="0.2">
      <c r="A316" s="1">
        <v>315</v>
      </c>
      <c r="B316" s="2" t="s">
        <v>634</v>
      </c>
      <c r="C316" s="1" t="s">
        <v>277</v>
      </c>
      <c r="D316" s="2" t="s">
        <v>620</v>
      </c>
      <c r="E316" s="1" t="s">
        <v>11</v>
      </c>
      <c r="F316" s="1">
        <v>28</v>
      </c>
      <c r="G316" s="1" t="s">
        <v>18</v>
      </c>
      <c r="H316" s="3">
        <v>2953915</v>
      </c>
      <c r="I316" s="1">
        <v>54.86</v>
      </c>
      <c r="J316" s="1">
        <v>0.17</v>
      </c>
      <c r="K316">
        <f t="shared" si="4"/>
        <v>2754</v>
      </c>
    </row>
    <row r="317" spans="1:11" x14ac:dyDescent="0.2">
      <c r="A317" s="1">
        <v>316</v>
      </c>
      <c r="B317" s="2" t="s">
        <v>635</v>
      </c>
      <c r="C317" s="1" t="s">
        <v>277</v>
      </c>
      <c r="D317" s="2" t="s">
        <v>620</v>
      </c>
      <c r="E317" s="1" t="s">
        <v>11</v>
      </c>
      <c r="F317" s="1">
        <v>35</v>
      </c>
      <c r="G317" s="1" t="s">
        <v>18</v>
      </c>
      <c r="H317" s="3">
        <v>2953915</v>
      </c>
      <c r="I317" s="1">
        <v>54.86</v>
      </c>
      <c r="J317" s="1">
        <v>0.14000000000000001</v>
      </c>
      <c r="K317">
        <f t="shared" si="4"/>
        <v>2268</v>
      </c>
    </row>
    <row r="318" spans="1:11" x14ac:dyDescent="0.2">
      <c r="A318" s="1">
        <v>317</v>
      </c>
      <c r="B318" s="2" t="s">
        <v>636</v>
      </c>
      <c r="C318" s="1" t="s">
        <v>277</v>
      </c>
      <c r="D318" s="2" t="s">
        <v>620</v>
      </c>
      <c r="E318" s="1" t="s">
        <v>11</v>
      </c>
      <c r="F318" s="1">
        <v>50</v>
      </c>
      <c r="G318" s="1" t="s">
        <v>297</v>
      </c>
      <c r="H318" s="3">
        <v>2953915</v>
      </c>
      <c r="I318" s="1">
        <v>54.86</v>
      </c>
      <c r="J318" s="1">
        <v>0.13</v>
      </c>
      <c r="K318">
        <f t="shared" si="4"/>
        <v>2106</v>
      </c>
    </row>
    <row r="319" spans="1:11" x14ac:dyDescent="0.2">
      <c r="A319" s="1">
        <v>318</v>
      </c>
      <c r="B319" s="2" t="s">
        <v>637</v>
      </c>
      <c r="C319" s="1" t="s">
        <v>277</v>
      </c>
      <c r="D319" s="2" t="s">
        <v>620</v>
      </c>
      <c r="E319" s="1" t="s">
        <v>11</v>
      </c>
      <c r="F319" s="1">
        <v>28</v>
      </c>
      <c r="G319" s="1" t="s">
        <v>18</v>
      </c>
      <c r="H319" s="3">
        <v>2953915</v>
      </c>
      <c r="I319" s="1">
        <v>54.86</v>
      </c>
      <c r="J319" s="1">
        <v>0.1</v>
      </c>
      <c r="K319">
        <f t="shared" si="4"/>
        <v>1620</v>
      </c>
    </row>
    <row r="320" spans="1:11" x14ac:dyDescent="0.2">
      <c r="A320" s="1">
        <v>319</v>
      </c>
      <c r="B320" s="2" t="s">
        <v>638</v>
      </c>
      <c r="C320" s="1" t="s">
        <v>277</v>
      </c>
      <c r="D320" s="2" t="s">
        <v>620</v>
      </c>
      <c r="E320" s="1" t="s">
        <v>11</v>
      </c>
      <c r="F320" s="1">
        <v>39</v>
      </c>
      <c r="G320" s="1" t="s">
        <v>18</v>
      </c>
      <c r="H320" s="3">
        <v>2953915</v>
      </c>
      <c r="I320" s="1">
        <v>54.86</v>
      </c>
      <c r="J320" s="1">
        <v>0.1</v>
      </c>
      <c r="K320">
        <f t="shared" si="4"/>
        <v>1620</v>
      </c>
    </row>
    <row r="321" spans="1:11" x14ac:dyDescent="0.2">
      <c r="A321" s="1">
        <v>320</v>
      </c>
      <c r="B321" s="2" t="s">
        <v>639</v>
      </c>
      <c r="C321" s="1" t="s">
        <v>277</v>
      </c>
      <c r="D321" s="2" t="s">
        <v>620</v>
      </c>
      <c r="E321" s="1" t="s">
        <v>11</v>
      </c>
      <c r="F321" s="1">
        <v>54</v>
      </c>
      <c r="G321" s="1" t="s">
        <v>18</v>
      </c>
      <c r="H321" s="3">
        <v>2953915</v>
      </c>
      <c r="I321" s="1">
        <v>54.86</v>
      </c>
      <c r="J321" s="1">
        <v>0.09</v>
      </c>
      <c r="K321">
        <f t="shared" si="4"/>
        <v>1458</v>
      </c>
    </row>
    <row r="322" spans="1:11" x14ac:dyDescent="0.2">
      <c r="A322" s="1">
        <v>321</v>
      </c>
      <c r="B322" s="2" t="s">
        <v>640</v>
      </c>
      <c r="C322" s="1" t="s">
        <v>277</v>
      </c>
      <c r="D322" s="2" t="s">
        <v>620</v>
      </c>
      <c r="E322" s="1" t="s">
        <v>11</v>
      </c>
      <c r="F322" s="1">
        <v>40</v>
      </c>
      <c r="G322" s="1" t="s">
        <v>61</v>
      </c>
      <c r="H322" s="3">
        <v>2953915</v>
      </c>
      <c r="I322" s="1">
        <v>54.86</v>
      </c>
      <c r="J322" s="1">
        <v>0.09</v>
      </c>
      <c r="K322">
        <f t="shared" si="4"/>
        <v>1458</v>
      </c>
    </row>
    <row r="323" spans="1:11" x14ac:dyDescent="0.2">
      <c r="A323" s="1">
        <v>322</v>
      </c>
      <c r="B323" s="2" t="s">
        <v>641</v>
      </c>
      <c r="C323" s="1" t="s">
        <v>277</v>
      </c>
      <c r="D323" s="2" t="s">
        <v>620</v>
      </c>
      <c r="E323" s="1" t="s">
        <v>11</v>
      </c>
      <c r="F323" s="1">
        <v>27</v>
      </c>
      <c r="G323" s="1" t="s">
        <v>18</v>
      </c>
      <c r="H323" s="3">
        <v>2953915</v>
      </c>
      <c r="I323" s="1">
        <v>54.86</v>
      </c>
      <c r="J323" s="1">
        <v>0.08</v>
      </c>
      <c r="K323">
        <f t="shared" ref="K323:K386" si="5">INT((H323*I323*J323)/10000)</f>
        <v>1296</v>
      </c>
    </row>
    <row r="324" spans="1:11" x14ac:dyDescent="0.2">
      <c r="A324" s="1">
        <v>323</v>
      </c>
      <c r="B324" s="2" t="s">
        <v>642</v>
      </c>
      <c r="C324" s="1" t="s">
        <v>277</v>
      </c>
      <c r="D324" s="2" t="s">
        <v>620</v>
      </c>
      <c r="E324" s="1" t="s">
        <v>11</v>
      </c>
      <c r="F324" s="1">
        <v>72</v>
      </c>
      <c r="G324" s="1" t="s">
        <v>18</v>
      </c>
      <c r="H324" s="3">
        <v>2953915</v>
      </c>
      <c r="I324" s="1">
        <v>54.86</v>
      </c>
      <c r="J324" s="1">
        <v>0.08</v>
      </c>
      <c r="K324">
        <f t="shared" si="5"/>
        <v>1296</v>
      </c>
    </row>
    <row r="325" spans="1:11" x14ac:dyDescent="0.2">
      <c r="A325" s="1">
        <v>324</v>
      </c>
      <c r="B325" s="2" t="s">
        <v>643</v>
      </c>
      <c r="C325" s="1" t="s">
        <v>277</v>
      </c>
      <c r="D325" s="2" t="s">
        <v>620</v>
      </c>
      <c r="E325" s="1" t="s">
        <v>11</v>
      </c>
      <c r="F325" s="1">
        <v>37</v>
      </c>
      <c r="G325" s="1" t="s">
        <v>18</v>
      </c>
      <c r="H325" s="3">
        <v>2953915</v>
      </c>
      <c r="I325" s="1">
        <v>54.86</v>
      </c>
      <c r="J325" s="1">
        <v>0.06</v>
      </c>
      <c r="K325">
        <f t="shared" si="5"/>
        <v>972</v>
      </c>
    </row>
    <row r="326" spans="1:11" x14ac:dyDescent="0.2">
      <c r="A326" s="1">
        <v>325</v>
      </c>
      <c r="B326" s="2" t="s">
        <v>644</v>
      </c>
      <c r="C326" s="1" t="s">
        <v>277</v>
      </c>
      <c r="D326" s="2" t="s">
        <v>620</v>
      </c>
      <c r="E326" s="1" t="s">
        <v>11</v>
      </c>
      <c r="F326" s="1">
        <v>67</v>
      </c>
      <c r="G326" s="1" t="s">
        <v>18</v>
      </c>
      <c r="H326" s="3">
        <v>2953915</v>
      </c>
      <c r="I326" s="1">
        <v>54.86</v>
      </c>
      <c r="J326" s="1">
        <v>0.06</v>
      </c>
      <c r="K326">
        <f t="shared" si="5"/>
        <v>972</v>
      </c>
    </row>
    <row r="327" spans="1:11" x14ac:dyDescent="0.2">
      <c r="A327" s="1">
        <v>326</v>
      </c>
      <c r="B327" s="2" t="s">
        <v>645</v>
      </c>
      <c r="C327" s="1" t="s">
        <v>277</v>
      </c>
      <c r="D327" s="2" t="s">
        <v>620</v>
      </c>
      <c r="E327" s="1" t="s">
        <v>11</v>
      </c>
      <c r="F327" s="1">
        <v>37</v>
      </c>
      <c r="G327" s="1" t="s">
        <v>18</v>
      </c>
      <c r="H327" s="3">
        <v>2953915</v>
      </c>
      <c r="I327" s="1">
        <v>54.86</v>
      </c>
      <c r="J327" s="1">
        <v>0.06</v>
      </c>
      <c r="K327">
        <f t="shared" si="5"/>
        <v>972</v>
      </c>
    </row>
    <row r="328" spans="1:11" x14ac:dyDescent="0.2">
      <c r="A328" s="1">
        <v>327</v>
      </c>
      <c r="B328" s="2" t="s">
        <v>646</v>
      </c>
      <c r="C328" s="1" t="s">
        <v>277</v>
      </c>
      <c r="D328" s="2" t="s">
        <v>620</v>
      </c>
      <c r="E328" s="1" t="s">
        <v>11</v>
      </c>
      <c r="F328" s="1">
        <v>43</v>
      </c>
      <c r="G328" s="1" t="s">
        <v>397</v>
      </c>
      <c r="H328" s="3">
        <v>2953915</v>
      </c>
      <c r="I328" s="1">
        <v>54.86</v>
      </c>
      <c r="J328" s="1">
        <v>0.05</v>
      </c>
      <c r="K328">
        <f t="shared" si="5"/>
        <v>810</v>
      </c>
    </row>
    <row r="329" spans="1:11" x14ac:dyDescent="0.2">
      <c r="A329" s="1">
        <v>328</v>
      </c>
      <c r="B329" s="2" t="s">
        <v>647</v>
      </c>
      <c r="C329" s="1" t="s">
        <v>277</v>
      </c>
      <c r="D329" s="2" t="s">
        <v>620</v>
      </c>
      <c r="E329" s="1" t="s">
        <v>11</v>
      </c>
      <c r="F329" s="1">
        <v>47</v>
      </c>
      <c r="G329" s="1" t="s">
        <v>18</v>
      </c>
      <c r="H329" s="3">
        <v>2953915</v>
      </c>
      <c r="I329" s="1">
        <v>54.86</v>
      </c>
      <c r="J329" s="1">
        <v>0.05</v>
      </c>
      <c r="K329">
        <f t="shared" si="5"/>
        <v>810</v>
      </c>
    </row>
    <row r="330" spans="1:11" x14ac:dyDescent="0.2">
      <c r="A330" s="1">
        <v>329</v>
      </c>
      <c r="B330" s="2" t="s">
        <v>648</v>
      </c>
      <c r="C330" s="1" t="s">
        <v>277</v>
      </c>
      <c r="D330" s="2" t="s">
        <v>620</v>
      </c>
      <c r="E330" s="1" t="s">
        <v>11</v>
      </c>
      <c r="F330" s="1">
        <v>54</v>
      </c>
      <c r="G330" s="1" t="s">
        <v>649</v>
      </c>
      <c r="H330" s="3">
        <v>2953915</v>
      </c>
      <c r="I330" s="1">
        <v>54.86</v>
      </c>
      <c r="J330" s="1">
        <v>0.04</v>
      </c>
      <c r="K330">
        <f t="shared" si="5"/>
        <v>648</v>
      </c>
    </row>
    <row r="331" spans="1:11" x14ac:dyDescent="0.2">
      <c r="A331" s="1">
        <v>330</v>
      </c>
      <c r="B331" s="2" t="s">
        <v>393</v>
      </c>
      <c r="C331" s="1" t="s">
        <v>277</v>
      </c>
      <c r="D331" s="2" t="s">
        <v>620</v>
      </c>
      <c r="E331" s="1" t="s">
        <v>11</v>
      </c>
      <c r="F331" s="1">
        <v>61</v>
      </c>
      <c r="G331" s="1" t="s">
        <v>394</v>
      </c>
      <c r="H331" s="3">
        <v>2953915</v>
      </c>
      <c r="I331" s="1">
        <v>54.86</v>
      </c>
      <c r="J331" s="1">
        <v>0.03</v>
      </c>
      <c r="K331">
        <f t="shared" si="5"/>
        <v>486</v>
      </c>
    </row>
    <row r="332" spans="1:11" x14ac:dyDescent="0.2">
      <c r="A332" s="1">
        <v>331</v>
      </c>
      <c r="B332" s="2" t="s">
        <v>650</v>
      </c>
      <c r="C332" s="1" t="s">
        <v>277</v>
      </c>
      <c r="D332" s="2" t="s">
        <v>620</v>
      </c>
      <c r="E332" s="1" t="s">
        <v>11</v>
      </c>
      <c r="F332" s="1">
        <v>55</v>
      </c>
      <c r="G332" s="1" t="s">
        <v>18</v>
      </c>
      <c r="H332" s="3">
        <v>2953915</v>
      </c>
      <c r="I332" s="1">
        <v>54.86</v>
      </c>
      <c r="J332" s="1">
        <v>0.03</v>
      </c>
      <c r="K332">
        <f t="shared" si="5"/>
        <v>486</v>
      </c>
    </row>
    <row r="333" spans="1:11" x14ac:dyDescent="0.2">
      <c r="A333" s="1">
        <v>332</v>
      </c>
      <c r="B333" s="2" t="s">
        <v>651</v>
      </c>
      <c r="C333" s="1" t="s">
        <v>277</v>
      </c>
      <c r="D333" s="2" t="s">
        <v>620</v>
      </c>
      <c r="E333" s="1" t="s">
        <v>11</v>
      </c>
      <c r="F333" s="1">
        <v>62</v>
      </c>
      <c r="G333" s="1" t="s">
        <v>18</v>
      </c>
      <c r="H333" s="3">
        <v>2953915</v>
      </c>
      <c r="I333" s="1">
        <v>54.86</v>
      </c>
      <c r="J333" s="1">
        <v>0.03</v>
      </c>
      <c r="K333">
        <f t="shared" si="5"/>
        <v>486</v>
      </c>
    </row>
    <row r="334" spans="1:11" x14ac:dyDescent="0.2">
      <c r="A334" s="1">
        <v>333</v>
      </c>
      <c r="B334" s="2" t="s">
        <v>652</v>
      </c>
      <c r="C334" s="1" t="s">
        <v>277</v>
      </c>
      <c r="D334" s="2" t="s">
        <v>653</v>
      </c>
      <c r="E334" s="1" t="s">
        <v>11</v>
      </c>
      <c r="F334" s="1">
        <v>60</v>
      </c>
      <c r="G334" s="1" t="s">
        <v>279</v>
      </c>
      <c r="H334" s="3">
        <v>1487335</v>
      </c>
      <c r="I334" s="1">
        <v>80.08</v>
      </c>
      <c r="J334" s="1">
        <v>55.2</v>
      </c>
      <c r="K334">
        <f t="shared" si="5"/>
        <v>657463</v>
      </c>
    </row>
    <row r="335" spans="1:11" x14ac:dyDescent="0.2">
      <c r="A335" s="1">
        <v>334</v>
      </c>
      <c r="B335" s="2" t="s">
        <v>654</v>
      </c>
      <c r="C335" s="1" t="s">
        <v>277</v>
      </c>
      <c r="D335" s="2" t="s">
        <v>653</v>
      </c>
      <c r="E335" s="1" t="s">
        <v>11</v>
      </c>
      <c r="F335" s="1">
        <v>39</v>
      </c>
      <c r="G335" s="1" t="s">
        <v>14</v>
      </c>
      <c r="H335" s="3">
        <v>1487335</v>
      </c>
      <c r="I335" s="1">
        <v>80.08</v>
      </c>
      <c r="J335" s="1">
        <v>21.87</v>
      </c>
      <c r="K335">
        <f t="shared" si="5"/>
        <v>260484</v>
      </c>
    </row>
    <row r="336" spans="1:11" x14ac:dyDescent="0.2">
      <c r="A336" s="1">
        <v>335</v>
      </c>
      <c r="B336" s="2" t="s">
        <v>655</v>
      </c>
      <c r="C336" s="1" t="s">
        <v>277</v>
      </c>
      <c r="D336" s="2" t="s">
        <v>653</v>
      </c>
      <c r="E336" s="1" t="s">
        <v>11</v>
      </c>
      <c r="F336" s="1">
        <v>49</v>
      </c>
      <c r="G336" s="1" t="s">
        <v>12</v>
      </c>
      <c r="H336" s="3">
        <v>1487335</v>
      </c>
      <c r="I336" s="1">
        <v>80.08</v>
      </c>
      <c r="J336" s="1">
        <v>15.26</v>
      </c>
      <c r="K336">
        <f t="shared" si="5"/>
        <v>181755</v>
      </c>
    </row>
    <row r="337" spans="1:11" x14ac:dyDescent="0.2">
      <c r="A337" s="1">
        <v>336</v>
      </c>
      <c r="B337" s="2" t="s">
        <v>656</v>
      </c>
      <c r="C337" s="1" t="s">
        <v>277</v>
      </c>
      <c r="D337" s="2" t="s">
        <v>653</v>
      </c>
      <c r="E337" s="1" t="s">
        <v>11</v>
      </c>
      <c r="F337" s="1">
        <v>40</v>
      </c>
      <c r="G337" s="1" t="s">
        <v>18</v>
      </c>
      <c r="H337" s="3">
        <v>1487335</v>
      </c>
      <c r="I337" s="1">
        <v>80.08</v>
      </c>
      <c r="J337" s="1">
        <v>2.81</v>
      </c>
      <c r="K337">
        <f t="shared" si="5"/>
        <v>33468</v>
      </c>
    </row>
    <row r="338" spans="1:11" x14ac:dyDescent="0.2">
      <c r="A338" s="1">
        <v>337</v>
      </c>
      <c r="B338" s="2" t="s">
        <v>657</v>
      </c>
      <c r="C338" s="1" t="s">
        <v>277</v>
      </c>
      <c r="D338" s="2" t="s">
        <v>653</v>
      </c>
      <c r="E338" s="1" t="s">
        <v>11</v>
      </c>
      <c r="F338" s="1">
        <v>45</v>
      </c>
      <c r="G338" s="1" t="s">
        <v>291</v>
      </c>
      <c r="H338" s="3">
        <v>1487335</v>
      </c>
      <c r="I338" s="1">
        <v>80.08</v>
      </c>
      <c r="J338" s="1">
        <v>0.99</v>
      </c>
      <c r="K338">
        <f t="shared" si="5"/>
        <v>11791</v>
      </c>
    </row>
    <row r="339" spans="1:11" x14ac:dyDescent="0.2">
      <c r="A339" s="1">
        <v>338</v>
      </c>
      <c r="B339" s="2" t="s">
        <v>658</v>
      </c>
      <c r="C339" s="1" t="s">
        <v>277</v>
      </c>
      <c r="D339" s="2" t="s">
        <v>653</v>
      </c>
      <c r="E339" s="1" t="s">
        <v>11</v>
      </c>
      <c r="F339" s="1">
        <v>48</v>
      </c>
      <c r="G339" s="1" t="s">
        <v>525</v>
      </c>
      <c r="H339" s="3">
        <v>1487335</v>
      </c>
      <c r="I339" s="1">
        <v>80.08</v>
      </c>
      <c r="J339" s="1">
        <v>0.64</v>
      </c>
      <c r="K339">
        <f t="shared" si="5"/>
        <v>7622</v>
      </c>
    </row>
    <row r="340" spans="1:11" x14ac:dyDescent="0.2">
      <c r="A340" s="1">
        <v>339</v>
      </c>
      <c r="B340" s="2" t="s">
        <v>659</v>
      </c>
      <c r="C340" s="1" t="s">
        <v>277</v>
      </c>
      <c r="D340" s="2" t="s">
        <v>653</v>
      </c>
      <c r="E340" s="1" t="s">
        <v>11</v>
      </c>
      <c r="F340" s="1">
        <v>50</v>
      </c>
      <c r="G340" s="1" t="s">
        <v>16</v>
      </c>
      <c r="H340" s="3">
        <v>1487335</v>
      </c>
      <c r="I340" s="1">
        <v>80.08</v>
      </c>
      <c r="J340" s="1">
        <v>0.56000000000000005</v>
      </c>
      <c r="K340">
        <f t="shared" si="5"/>
        <v>6669</v>
      </c>
    </row>
    <row r="341" spans="1:11" x14ac:dyDescent="0.2">
      <c r="A341" s="1">
        <v>340</v>
      </c>
      <c r="B341" s="2" t="s">
        <v>660</v>
      </c>
      <c r="C341" s="1" t="s">
        <v>277</v>
      </c>
      <c r="D341" s="2" t="s">
        <v>653</v>
      </c>
      <c r="E341" s="1" t="s">
        <v>11</v>
      </c>
      <c r="F341" s="1">
        <v>60</v>
      </c>
      <c r="G341" s="1" t="s">
        <v>466</v>
      </c>
      <c r="H341" s="3">
        <v>1487335</v>
      </c>
      <c r="I341" s="1">
        <v>80.08</v>
      </c>
      <c r="J341" s="1">
        <v>0.42</v>
      </c>
      <c r="K341">
        <f t="shared" si="5"/>
        <v>5002</v>
      </c>
    </row>
    <row r="342" spans="1:11" x14ac:dyDescent="0.2">
      <c r="A342" s="1">
        <v>341</v>
      </c>
      <c r="B342" s="2" t="s">
        <v>661</v>
      </c>
      <c r="C342" s="1" t="s">
        <v>277</v>
      </c>
      <c r="D342" s="2" t="s">
        <v>653</v>
      </c>
      <c r="E342" s="1" t="s">
        <v>11</v>
      </c>
      <c r="F342" s="1">
        <v>37</v>
      </c>
      <c r="G342" s="1" t="s">
        <v>18</v>
      </c>
      <c r="H342" s="3">
        <v>1487335</v>
      </c>
      <c r="I342" s="1">
        <v>80.08</v>
      </c>
      <c r="J342" s="1">
        <v>0.37</v>
      </c>
      <c r="K342">
        <f t="shared" si="5"/>
        <v>4406</v>
      </c>
    </row>
    <row r="343" spans="1:11" x14ac:dyDescent="0.2">
      <c r="A343" s="1">
        <v>342</v>
      </c>
      <c r="B343" s="2" t="s">
        <v>662</v>
      </c>
      <c r="C343" s="1" t="s">
        <v>277</v>
      </c>
      <c r="D343" s="2" t="s">
        <v>653</v>
      </c>
      <c r="E343" s="1" t="s">
        <v>11</v>
      </c>
      <c r="F343" s="1">
        <v>62</v>
      </c>
      <c r="G343" s="1" t="s">
        <v>297</v>
      </c>
      <c r="H343" s="3">
        <v>1487335</v>
      </c>
      <c r="I343" s="1">
        <v>80.08</v>
      </c>
      <c r="J343" s="1">
        <v>0.28000000000000003</v>
      </c>
      <c r="K343">
        <f t="shared" si="5"/>
        <v>3334</v>
      </c>
    </row>
    <row r="344" spans="1:11" x14ac:dyDescent="0.2">
      <c r="A344" s="1">
        <v>343</v>
      </c>
      <c r="B344" s="2" t="s">
        <v>663</v>
      </c>
      <c r="C344" s="1" t="s">
        <v>277</v>
      </c>
      <c r="D344" s="2" t="s">
        <v>653</v>
      </c>
      <c r="E344" s="1" t="s">
        <v>11</v>
      </c>
      <c r="F344" s="1">
        <v>54</v>
      </c>
      <c r="G344" s="1" t="s">
        <v>18</v>
      </c>
      <c r="H344" s="3">
        <v>1487335</v>
      </c>
      <c r="I344" s="1">
        <v>80.08</v>
      </c>
      <c r="J344" s="1">
        <v>0.28000000000000003</v>
      </c>
      <c r="K344">
        <f t="shared" si="5"/>
        <v>3334</v>
      </c>
    </row>
    <row r="345" spans="1:11" x14ac:dyDescent="0.2">
      <c r="A345" s="1">
        <v>344</v>
      </c>
      <c r="B345" s="2" t="s">
        <v>664</v>
      </c>
      <c r="C345" s="1" t="s">
        <v>277</v>
      </c>
      <c r="D345" s="2" t="s">
        <v>653</v>
      </c>
      <c r="E345" s="1" t="s">
        <v>11</v>
      </c>
      <c r="F345" s="1">
        <v>38</v>
      </c>
      <c r="G345" s="1" t="s">
        <v>18</v>
      </c>
      <c r="H345" s="3">
        <v>1487335</v>
      </c>
      <c r="I345" s="1">
        <v>80.08</v>
      </c>
      <c r="J345" s="1">
        <v>0.25</v>
      </c>
      <c r="K345">
        <f t="shared" si="5"/>
        <v>2977</v>
      </c>
    </row>
    <row r="346" spans="1:11" x14ac:dyDescent="0.2">
      <c r="A346" s="1">
        <v>345</v>
      </c>
      <c r="B346" s="2" t="s">
        <v>665</v>
      </c>
      <c r="C346" s="1" t="s">
        <v>277</v>
      </c>
      <c r="D346" s="2" t="s">
        <v>653</v>
      </c>
      <c r="E346" s="1" t="s">
        <v>11</v>
      </c>
      <c r="F346" s="1">
        <v>47</v>
      </c>
      <c r="G346" s="1" t="s">
        <v>18</v>
      </c>
      <c r="H346" s="3">
        <v>1487335</v>
      </c>
      <c r="I346" s="1">
        <v>80.08</v>
      </c>
      <c r="J346" s="1">
        <v>0.17</v>
      </c>
      <c r="K346">
        <f t="shared" si="5"/>
        <v>2024</v>
      </c>
    </row>
    <row r="347" spans="1:11" x14ac:dyDescent="0.2">
      <c r="A347" s="1">
        <v>346</v>
      </c>
      <c r="B347" s="2" t="s">
        <v>666</v>
      </c>
      <c r="C347" s="1" t="s">
        <v>277</v>
      </c>
      <c r="D347" s="2" t="s">
        <v>667</v>
      </c>
      <c r="E347" s="1" t="s">
        <v>11</v>
      </c>
      <c r="F347" s="1">
        <v>71</v>
      </c>
      <c r="G347" s="1" t="s">
        <v>14</v>
      </c>
      <c r="H347" s="3">
        <v>1452306</v>
      </c>
      <c r="I347" s="1">
        <v>76.36</v>
      </c>
      <c r="J347" s="1">
        <v>37.880000000000003</v>
      </c>
      <c r="K347">
        <f t="shared" si="5"/>
        <v>420081</v>
      </c>
    </row>
    <row r="348" spans="1:11" x14ac:dyDescent="0.2">
      <c r="A348" s="1">
        <v>347</v>
      </c>
      <c r="B348" s="2" t="s">
        <v>668</v>
      </c>
      <c r="C348" s="1" t="s">
        <v>277</v>
      </c>
      <c r="D348" s="2" t="s">
        <v>667</v>
      </c>
      <c r="E348" s="1" t="s">
        <v>11</v>
      </c>
      <c r="F348" s="1">
        <v>63</v>
      </c>
      <c r="G348" s="1" t="s">
        <v>279</v>
      </c>
      <c r="H348" s="3">
        <v>1452306</v>
      </c>
      <c r="I348" s="1">
        <v>76.36</v>
      </c>
      <c r="J348" s="1">
        <v>36.380000000000003</v>
      </c>
      <c r="K348">
        <f t="shared" si="5"/>
        <v>403447</v>
      </c>
    </row>
    <row r="349" spans="1:11" x14ac:dyDescent="0.2">
      <c r="A349" s="1">
        <v>348</v>
      </c>
      <c r="B349" s="2" t="s">
        <v>669</v>
      </c>
      <c r="C349" s="1" t="s">
        <v>277</v>
      </c>
      <c r="D349" s="2" t="s">
        <v>667</v>
      </c>
      <c r="E349" s="1" t="s">
        <v>11</v>
      </c>
      <c r="F349" s="1">
        <v>64</v>
      </c>
      <c r="G349" s="1" t="s">
        <v>282</v>
      </c>
      <c r="H349" s="3">
        <v>1452306</v>
      </c>
      <c r="I349" s="1">
        <v>76.36</v>
      </c>
      <c r="J349" s="1">
        <v>16.53</v>
      </c>
      <c r="K349">
        <f t="shared" si="5"/>
        <v>183314</v>
      </c>
    </row>
    <row r="350" spans="1:11" x14ac:dyDescent="0.2">
      <c r="A350" s="1">
        <v>349</v>
      </c>
      <c r="B350" s="2" t="s">
        <v>670</v>
      </c>
      <c r="C350" s="1" t="s">
        <v>277</v>
      </c>
      <c r="D350" s="2" t="s">
        <v>667</v>
      </c>
      <c r="E350" s="1" t="s">
        <v>11</v>
      </c>
      <c r="F350" s="1">
        <v>0</v>
      </c>
      <c r="G350" s="1" t="s">
        <v>18</v>
      </c>
      <c r="H350" s="3">
        <v>1452306</v>
      </c>
      <c r="I350" s="1">
        <v>76.36</v>
      </c>
      <c r="J350" s="1">
        <v>4.93</v>
      </c>
      <c r="K350">
        <f t="shared" si="5"/>
        <v>54672</v>
      </c>
    </row>
    <row r="351" spans="1:11" x14ac:dyDescent="0.2">
      <c r="A351" s="1">
        <v>350</v>
      </c>
      <c r="B351" s="2" t="s">
        <v>671</v>
      </c>
      <c r="C351" s="1" t="s">
        <v>277</v>
      </c>
      <c r="D351" s="2" t="s">
        <v>667</v>
      </c>
      <c r="E351" s="1" t="s">
        <v>11</v>
      </c>
      <c r="F351" s="1">
        <v>63</v>
      </c>
      <c r="G351" s="1" t="s">
        <v>291</v>
      </c>
      <c r="H351" s="3">
        <v>1452306</v>
      </c>
      <c r="I351" s="1">
        <v>76.36</v>
      </c>
      <c r="J351" s="1">
        <v>2.0699999999999998</v>
      </c>
      <c r="K351">
        <f t="shared" si="5"/>
        <v>22955</v>
      </c>
    </row>
    <row r="352" spans="1:11" x14ac:dyDescent="0.2">
      <c r="A352" s="1">
        <v>351</v>
      </c>
      <c r="B352" s="2" t="s">
        <v>672</v>
      </c>
      <c r="C352" s="1" t="s">
        <v>277</v>
      </c>
      <c r="D352" s="2" t="s">
        <v>667</v>
      </c>
      <c r="E352" s="1" t="s">
        <v>11</v>
      </c>
      <c r="F352" s="1">
        <v>39</v>
      </c>
      <c r="G352" s="1" t="s">
        <v>16</v>
      </c>
      <c r="H352" s="3">
        <v>1452306</v>
      </c>
      <c r="I352" s="1">
        <v>76.36</v>
      </c>
      <c r="J352" s="1">
        <v>1.0900000000000001</v>
      </c>
      <c r="K352">
        <f t="shared" si="5"/>
        <v>12087</v>
      </c>
    </row>
    <row r="353" spans="1:11" x14ac:dyDescent="0.2">
      <c r="A353" s="1">
        <v>352</v>
      </c>
      <c r="B353" s="2" t="s">
        <v>673</v>
      </c>
      <c r="C353" s="1" t="s">
        <v>277</v>
      </c>
      <c r="D353" s="2" t="s">
        <v>674</v>
      </c>
      <c r="E353" s="1" t="s">
        <v>11</v>
      </c>
      <c r="F353" s="1">
        <v>60</v>
      </c>
      <c r="G353" s="1" t="s">
        <v>14</v>
      </c>
      <c r="H353" s="3">
        <v>1460845</v>
      </c>
      <c r="I353" s="1">
        <v>81.42</v>
      </c>
      <c r="J353" s="1">
        <v>39.69</v>
      </c>
      <c r="K353">
        <f t="shared" si="5"/>
        <v>472080</v>
      </c>
    </row>
    <row r="354" spans="1:11" x14ac:dyDescent="0.2">
      <c r="A354" s="1">
        <v>353</v>
      </c>
      <c r="B354" s="2" t="s">
        <v>675</v>
      </c>
      <c r="C354" s="1" t="s">
        <v>277</v>
      </c>
      <c r="D354" s="2" t="s">
        <v>674</v>
      </c>
      <c r="E354" s="1" t="s">
        <v>11</v>
      </c>
      <c r="F354" s="1">
        <v>50</v>
      </c>
      <c r="G354" s="1" t="s">
        <v>282</v>
      </c>
      <c r="H354" s="3">
        <v>1460845</v>
      </c>
      <c r="I354" s="1">
        <v>81.42</v>
      </c>
      <c r="J354" s="1">
        <v>23.45</v>
      </c>
      <c r="K354">
        <f t="shared" si="5"/>
        <v>278918</v>
      </c>
    </row>
    <row r="355" spans="1:11" x14ac:dyDescent="0.2">
      <c r="A355" s="1">
        <v>354</v>
      </c>
      <c r="B355" s="2" t="s">
        <v>676</v>
      </c>
      <c r="C355" s="1" t="s">
        <v>277</v>
      </c>
      <c r="D355" s="2" t="s">
        <v>674</v>
      </c>
      <c r="E355" s="1" t="s">
        <v>11</v>
      </c>
      <c r="F355" s="1">
        <v>50</v>
      </c>
      <c r="G355" s="1" t="s">
        <v>279</v>
      </c>
      <c r="H355" s="3">
        <v>1460845</v>
      </c>
      <c r="I355" s="1">
        <v>81.42</v>
      </c>
      <c r="J355" s="1">
        <v>21.92</v>
      </c>
      <c r="K355">
        <f t="shared" si="5"/>
        <v>260720</v>
      </c>
    </row>
    <row r="356" spans="1:11" x14ac:dyDescent="0.2">
      <c r="A356" s="1">
        <v>355</v>
      </c>
      <c r="B356" s="2" t="s">
        <v>677</v>
      </c>
      <c r="C356" s="1" t="s">
        <v>277</v>
      </c>
      <c r="D356" s="2" t="s">
        <v>674</v>
      </c>
      <c r="E356" s="1" t="s">
        <v>11</v>
      </c>
      <c r="F356" s="1">
        <v>60</v>
      </c>
      <c r="G356" s="1" t="s">
        <v>18</v>
      </c>
      <c r="H356" s="3">
        <v>1460845</v>
      </c>
      <c r="I356" s="1">
        <v>81.42</v>
      </c>
      <c r="J356" s="1">
        <v>4.7300000000000004</v>
      </c>
      <c r="K356">
        <f t="shared" si="5"/>
        <v>56259</v>
      </c>
    </row>
    <row r="357" spans="1:11" x14ac:dyDescent="0.2">
      <c r="A357" s="1">
        <v>356</v>
      </c>
      <c r="B357" s="2" t="s">
        <v>678</v>
      </c>
      <c r="C357" s="1" t="s">
        <v>277</v>
      </c>
      <c r="D357" s="2" t="s">
        <v>674</v>
      </c>
      <c r="E357" s="1" t="s">
        <v>11</v>
      </c>
      <c r="F357" s="1">
        <v>58</v>
      </c>
      <c r="G357" s="1" t="s">
        <v>104</v>
      </c>
      <c r="H357" s="3">
        <v>1460845</v>
      </c>
      <c r="I357" s="1">
        <v>81.42</v>
      </c>
      <c r="J357" s="1">
        <v>4.58</v>
      </c>
      <c r="K357">
        <f t="shared" si="5"/>
        <v>54475</v>
      </c>
    </row>
    <row r="358" spans="1:11" x14ac:dyDescent="0.2">
      <c r="A358" s="1">
        <v>357</v>
      </c>
      <c r="B358" s="2" t="s">
        <v>679</v>
      </c>
      <c r="C358" s="1" t="s">
        <v>277</v>
      </c>
      <c r="D358" s="2" t="s">
        <v>674</v>
      </c>
      <c r="E358" s="1" t="s">
        <v>11</v>
      </c>
      <c r="F358" s="1">
        <v>64</v>
      </c>
      <c r="G358" s="1" t="s">
        <v>291</v>
      </c>
      <c r="H358" s="3">
        <v>1460845</v>
      </c>
      <c r="I358" s="1">
        <v>81.42</v>
      </c>
      <c r="J358" s="1">
        <v>3.31</v>
      </c>
      <c r="K358">
        <f t="shared" si="5"/>
        <v>39369</v>
      </c>
    </row>
    <row r="359" spans="1:11" x14ac:dyDescent="0.2">
      <c r="A359" s="1">
        <v>358</v>
      </c>
      <c r="B359" s="2" t="s">
        <v>680</v>
      </c>
      <c r="C359" s="1" t="s">
        <v>277</v>
      </c>
      <c r="D359" s="2" t="s">
        <v>674</v>
      </c>
      <c r="E359" s="1" t="s">
        <v>11</v>
      </c>
      <c r="F359" s="1">
        <v>46</v>
      </c>
      <c r="G359" s="1" t="s">
        <v>16</v>
      </c>
      <c r="H359" s="3">
        <v>1460845</v>
      </c>
      <c r="I359" s="1">
        <v>81.42</v>
      </c>
      <c r="J359" s="1">
        <v>0.97</v>
      </c>
      <c r="K359">
        <f t="shared" si="5"/>
        <v>11537</v>
      </c>
    </row>
    <row r="360" spans="1:11" x14ac:dyDescent="0.2">
      <c r="A360" s="1">
        <v>359</v>
      </c>
      <c r="B360" s="2" t="s">
        <v>681</v>
      </c>
      <c r="C360" s="1" t="s">
        <v>277</v>
      </c>
      <c r="D360" s="2" t="s">
        <v>674</v>
      </c>
      <c r="E360" s="1" t="s">
        <v>11</v>
      </c>
      <c r="F360" s="1">
        <v>38</v>
      </c>
      <c r="G360" s="1" t="s">
        <v>297</v>
      </c>
      <c r="H360" s="3">
        <v>1460845</v>
      </c>
      <c r="I360" s="1">
        <v>81.42</v>
      </c>
      <c r="J360" s="1">
        <v>0.38</v>
      </c>
      <c r="K360">
        <f t="shared" si="5"/>
        <v>4519</v>
      </c>
    </row>
    <row r="361" spans="1:11" x14ac:dyDescent="0.2">
      <c r="A361" s="1">
        <v>360</v>
      </c>
      <c r="B361" s="2" t="s">
        <v>682</v>
      </c>
      <c r="C361" s="1" t="s">
        <v>277</v>
      </c>
      <c r="D361" s="2" t="s">
        <v>674</v>
      </c>
      <c r="E361" s="1" t="s">
        <v>11</v>
      </c>
      <c r="F361" s="1">
        <v>42</v>
      </c>
      <c r="G361" s="1" t="s">
        <v>20</v>
      </c>
      <c r="H361" s="3">
        <v>1460845</v>
      </c>
      <c r="I361" s="1">
        <v>81.42</v>
      </c>
      <c r="J361" s="1">
        <v>0.19</v>
      </c>
      <c r="K361">
        <f t="shared" si="5"/>
        <v>2259</v>
      </c>
    </row>
    <row r="362" spans="1:11" x14ac:dyDescent="0.2">
      <c r="A362" s="1">
        <v>361</v>
      </c>
      <c r="B362" s="2" t="s">
        <v>683</v>
      </c>
      <c r="C362" s="1" t="s">
        <v>277</v>
      </c>
      <c r="D362" s="2" t="s">
        <v>684</v>
      </c>
      <c r="E362" s="1" t="s">
        <v>11</v>
      </c>
      <c r="F362" s="1">
        <v>64</v>
      </c>
      <c r="G362" s="1" t="s">
        <v>291</v>
      </c>
      <c r="H362" s="3">
        <v>1520988</v>
      </c>
      <c r="I362" s="1">
        <v>79.22</v>
      </c>
      <c r="J362" s="1">
        <v>51.65</v>
      </c>
      <c r="K362">
        <f t="shared" si="5"/>
        <v>622344</v>
      </c>
    </row>
    <row r="363" spans="1:11" x14ac:dyDescent="0.2">
      <c r="A363" s="1">
        <v>362</v>
      </c>
      <c r="B363" s="2" t="s">
        <v>685</v>
      </c>
      <c r="C363" s="1" t="s">
        <v>277</v>
      </c>
      <c r="D363" s="2" t="s">
        <v>684</v>
      </c>
      <c r="E363" s="1" t="s">
        <v>11</v>
      </c>
      <c r="F363" s="1">
        <v>62</v>
      </c>
      <c r="G363" s="1" t="s">
        <v>282</v>
      </c>
      <c r="H363" s="3">
        <v>1520988</v>
      </c>
      <c r="I363" s="1">
        <v>79.22</v>
      </c>
      <c r="J363" s="1">
        <v>42.88</v>
      </c>
      <c r="K363">
        <f t="shared" si="5"/>
        <v>516672</v>
      </c>
    </row>
    <row r="364" spans="1:11" x14ac:dyDescent="0.2">
      <c r="A364" s="1">
        <v>363</v>
      </c>
      <c r="B364" s="2" t="s">
        <v>686</v>
      </c>
      <c r="C364" s="1" t="s">
        <v>277</v>
      </c>
      <c r="D364" s="2" t="s">
        <v>684</v>
      </c>
      <c r="E364" s="1" t="s">
        <v>11</v>
      </c>
      <c r="F364" s="1">
        <v>48</v>
      </c>
      <c r="G364" s="1" t="s">
        <v>14</v>
      </c>
      <c r="H364" s="3">
        <v>1520988</v>
      </c>
      <c r="I364" s="1">
        <v>79.22</v>
      </c>
      <c r="J364" s="1">
        <v>1.36</v>
      </c>
      <c r="K364">
        <f t="shared" si="5"/>
        <v>16387</v>
      </c>
    </row>
    <row r="365" spans="1:11" x14ac:dyDescent="0.2">
      <c r="A365" s="1">
        <v>364</v>
      </c>
      <c r="B365" s="2" t="s">
        <v>687</v>
      </c>
      <c r="C365" s="1" t="s">
        <v>277</v>
      </c>
      <c r="D365" s="2" t="s">
        <v>684</v>
      </c>
      <c r="E365" s="1" t="s">
        <v>11</v>
      </c>
      <c r="F365" s="1">
        <v>30</v>
      </c>
      <c r="G365" s="1" t="s">
        <v>16</v>
      </c>
      <c r="H365" s="3">
        <v>1520988</v>
      </c>
      <c r="I365" s="1">
        <v>79.22</v>
      </c>
      <c r="J365" s="1">
        <v>0.98</v>
      </c>
      <c r="K365">
        <f t="shared" si="5"/>
        <v>11808</v>
      </c>
    </row>
    <row r="366" spans="1:11" x14ac:dyDescent="0.2">
      <c r="A366" s="1">
        <v>365</v>
      </c>
      <c r="B366" s="2" t="s">
        <v>688</v>
      </c>
      <c r="C366" s="1" t="s">
        <v>277</v>
      </c>
      <c r="D366" s="2" t="s">
        <v>684</v>
      </c>
      <c r="E366" s="1" t="s">
        <v>11</v>
      </c>
      <c r="F366" s="1">
        <v>30</v>
      </c>
      <c r="G366" s="1" t="s">
        <v>294</v>
      </c>
      <c r="H366" s="3">
        <v>1520988</v>
      </c>
      <c r="I366" s="1">
        <v>79.22</v>
      </c>
      <c r="J366" s="1">
        <v>0.6</v>
      </c>
      <c r="K366">
        <f t="shared" si="5"/>
        <v>7229</v>
      </c>
    </row>
    <row r="367" spans="1:11" x14ac:dyDescent="0.2">
      <c r="A367" s="1">
        <v>366</v>
      </c>
      <c r="B367" s="2" t="s">
        <v>689</v>
      </c>
      <c r="C367" s="1" t="s">
        <v>277</v>
      </c>
      <c r="D367" s="2" t="s">
        <v>684</v>
      </c>
      <c r="E367" s="1" t="s">
        <v>11</v>
      </c>
      <c r="F367" s="1">
        <v>36</v>
      </c>
      <c r="G367" s="1" t="s">
        <v>376</v>
      </c>
      <c r="H367" s="3">
        <v>1520988</v>
      </c>
      <c r="I367" s="1">
        <v>79.22</v>
      </c>
      <c r="J367" s="1">
        <v>0.46</v>
      </c>
      <c r="K367">
        <f t="shared" si="5"/>
        <v>5542</v>
      </c>
    </row>
    <row r="368" spans="1:11" x14ac:dyDescent="0.2">
      <c r="A368" s="1">
        <v>367</v>
      </c>
      <c r="B368" s="2" t="s">
        <v>690</v>
      </c>
      <c r="C368" s="1" t="s">
        <v>277</v>
      </c>
      <c r="D368" s="2" t="s">
        <v>684</v>
      </c>
      <c r="E368" s="1" t="s">
        <v>11</v>
      </c>
      <c r="F368" s="1">
        <v>50</v>
      </c>
      <c r="G368" s="1" t="s">
        <v>18</v>
      </c>
      <c r="H368" s="3">
        <v>1520988</v>
      </c>
      <c r="I368" s="1">
        <v>79.22</v>
      </c>
      <c r="J368" s="1">
        <v>0.45</v>
      </c>
      <c r="K368">
        <f t="shared" si="5"/>
        <v>5422</v>
      </c>
    </row>
    <row r="369" spans="1:11" x14ac:dyDescent="0.2">
      <c r="A369" s="1">
        <v>368</v>
      </c>
      <c r="B369" s="2" t="s">
        <v>691</v>
      </c>
      <c r="C369" s="1" t="s">
        <v>277</v>
      </c>
      <c r="D369" s="2" t="s">
        <v>684</v>
      </c>
      <c r="E369" s="1" t="s">
        <v>11</v>
      </c>
      <c r="F369" s="1">
        <v>33</v>
      </c>
      <c r="G369" s="1" t="s">
        <v>18</v>
      </c>
      <c r="H369" s="3">
        <v>1520988</v>
      </c>
      <c r="I369" s="1">
        <v>79.22</v>
      </c>
      <c r="J369" s="1">
        <v>0.22</v>
      </c>
      <c r="K369">
        <f t="shared" si="5"/>
        <v>2650</v>
      </c>
    </row>
    <row r="370" spans="1:11" x14ac:dyDescent="0.2">
      <c r="A370" s="1">
        <v>369</v>
      </c>
      <c r="B370" s="2" t="s">
        <v>692</v>
      </c>
      <c r="C370" s="1" t="s">
        <v>277</v>
      </c>
      <c r="D370" s="2" t="s">
        <v>684</v>
      </c>
      <c r="E370" s="1" t="s">
        <v>11</v>
      </c>
      <c r="F370" s="1">
        <v>56</v>
      </c>
      <c r="G370" s="1" t="s">
        <v>20</v>
      </c>
      <c r="H370" s="3">
        <v>1520988</v>
      </c>
      <c r="I370" s="1">
        <v>79.22</v>
      </c>
      <c r="J370" s="1">
        <v>0.21</v>
      </c>
      <c r="K370">
        <f t="shared" si="5"/>
        <v>2530</v>
      </c>
    </row>
    <row r="371" spans="1:11" x14ac:dyDescent="0.2">
      <c r="A371" s="1">
        <v>370</v>
      </c>
      <c r="B371" s="2" t="s">
        <v>693</v>
      </c>
      <c r="C371" s="1" t="s">
        <v>277</v>
      </c>
      <c r="D371" s="2" t="s">
        <v>684</v>
      </c>
      <c r="E371" s="1" t="s">
        <v>11</v>
      </c>
      <c r="F371" s="1">
        <v>0</v>
      </c>
      <c r="G371" s="1" t="s">
        <v>18</v>
      </c>
      <c r="H371" s="3">
        <v>1520988</v>
      </c>
      <c r="I371" s="1">
        <v>79.22</v>
      </c>
      <c r="J371" s="1">
        <v>0.2</v>
      </c>
      <c r="K371">
        <f t="shared" si="5"/>
        <v>2409</v>
      </c>
    </row>
    <row r="372" spans="1:11" x14ac:dyDescent="0.2">
      <c r="A372" s="1">
        <v>371</v>
      </c>
      <c r="B372" s="2" t="s">
        <v>694</v>
      </c>
      <c r="C372" s="1" t="s">
        <v>277</v>
      </c>
      <c r="D372" s="2" t="s">
        <v>684</v>
      </c>
      <c r="E372" s="1" t="s">
        <v>11</v>
      </c>
      <c r="F372" s="1">
        <v>48</v>
      </c>
      <c r="G372" s="1" t="s">
        <v>18</v>
      </c>
      <c r="H372" s="3">
        <v>1520988</v>
      </c>
      <c r="I372" s="1">
        <v>79.22</v>
      </c>
      <c r="J372" s="1">
        <v>0.12</v>
      </c>
      <c r="K372">
        <f t="shared" si="5"/>
        <v>1445</v>
      </c>
    </row>
    <row r="373" spans="1:11" x14ac:dyDescent="0.2">
      <c r="A373" s="1">
        <v>372</v>
      </c>
      <c r="B373" s="2" t="s">
        <v>695</v>
      </c>
      <c r="C373" s="1" t="s">
        <v>277</v>
      </c>
      <c r="D373" s="2" t="s">
        <v>684</v>
      </c>
      <c r="E373" s="1" t="s">
        <v>11</v>
      </c>
      <c r="F373" s="1">
        <v>37</v>
      </c>
      <c r="G373" s="1" t="s">
        <v>18</v>
      </c>
      <c r="H373" s="3">
        <v>1520988</v>
      </c>
      <c r="I373" s="1">
        <v>79.22</v>
      </c>
      <c r="J373" s="1">
        <v>0.11</v>
      </c>
      <c r="K373">
        <f t="shared" si="5"/>
        <v>1325</v>
      </c>
    </row>
    <row r="374" spans="1:11" x14ac:dyDescent="0.2">
      <c r="A374" s="1">
        <v>373</v>
      </c>
      <c r="B374" s="2" t="s">
        <v>696</v>
      </c>
      <c r="C374" s="1" t="s">
        <v>277</v>
      </c>
      <c r="D374" s="2" t="s">
        <v>684</v>
      </c>
      <c r="E374" s="1" t="s">
        <v>11</v>
      </c>
      <c r="F374" s="1">
        <v>66</v>
      </c>
      <c r="G374" s="1" t="s">
        <v>18</v>
      </c>
      <c r="H374" s="3">
        <v>1520988</v>
      </c>
      <c r="I374" s="1">
        <v>79.22</v>
      </c>
      <c r="J374" s="1">
        <v>0.09</v>
      </c>
      <c r="K374">
        <f t="shared" si="5"/>
        <v>1084</v>
      </c>
    </row>
    <row r="375" spans="1:11" x14ac:dyDescent="0.2">
      <c r="A375" s="1">
        <v>374</v>
      </c>
      <c r="B375" s="2" t="s">
        <v>697</v>
      </c>
      <c r="C375" s="1" t="s">
        <v>277</v>
      </c>
      <c r="D375" s="2" t="s">
        <v>684</v>
      </c>
      <c r="E375" s="1" t="s">
        <v>11</v>
      </c>
      <c r="F375" s="1">
        <v>49</v>
      </c>
      <c r="G375" s="1" t="s">
        <v>18</v>
      </c>
      <c r="H375" s="3">
        <v>1520988</v>
      </c>
      <c r="I375" s="1">
        <v>79.22</v>
      </c>
      <c r="J375" s="1">
        <v>0.08</v>
      </c>
      <c r="K375">
        <f t="shared" si="5"/>
        <v>963</v>
      </c>
    </row>
    <row r="376" spans="1:11" x14ac:dyDescent="0.2">
      <c r="A376" s="1">
        <v>375</v>
      </c>
      <c r="B376" s="2" t="s">
        <v>698</v>
      </c>
      <c r="C376" s="1" t="s">
        <v>277</v>
      </c>
      <c r="D376" s="2" t="s">
        <v>699</v>
      </c>
      <c r="E376" s="1" t="s">
        <v>11</v>
      </c>
      <c r="F376" s="1">
        <v>70</v>
      </c>
      <c r="G376" s="1" t="s">
        <v>282</v>
      </c>
      <c r="H376" s="3">
        <v>1475588</v>
      </c>
      <c r="I376" s="1">
        <v>86.88</v>
      </c>
      <c r="J376" s="1">
        <v>49.33</v>
      </c>
      <c r="K376">
        <f t="shared" si="5"/>
        <v>632406</v>
      </c>
    </row>
    <row r="377" spans="1:11" x14ac:dyDescent="0.2">
      <c r="A377" s="1">
        <v>376</v>
      </c>
      <c r="B377" s="2" t="s">
        <v>700</v>
      </c>
      <c r="C377" s="1" t="s">
        <v>277</v>
      </c>
      <c r="D377" s="2" t="s">
        <v>699</v>
      </c>
      <c r="E377" s="1" t="s">
        <v>11</v>
      </c>
      <c r="F377" s="1">
        <v>50</v>
      </c>
      <c r="G377" s="1" t="s">
        <v>291</v>
      </c>
      <c r="H377" s="3">
        <v>1475588</v>
      </c>
      <c r="I377" s="1">
        <v>86.88</v>
      </c>
      <c r="J377" s="1">
        <v>46.58</v>
      </c>
      <c r="K377">
        <f t="shared" si="5"/>
        <v>597151</v>
      </c>
    </row>
    <row r="378" spans="1:11" x14ac:dyDescent="0.2">
      <c r="A378" s="1">
        <v>377</v>
      </c>
      <c r="B378" s="2" t="s">
        <v>701</v>
      </c>
      <c r="C378" s="1" t="s">
        <v>277</v>
      </c>
      <c r="D378" s="2" t="s">
        <v>699</v>
      </c>
      <c r="E378" s="1" t="s">
        <v>11</v>
      </c>
      <c r="F378" s="1">
        <v>58</v>
      </c>
      <c r="G378" s="1" t="s">
        <v>14</v>
      </c>
      <c r="H378" s="3">
        <v>1475588</v>
      </c>
      <c r="I378" s="1">
        <v>86.88</v>
      </c>
      <c r="J378" s="1">
        <v>1.79</v>
      </c>
      <c r="K378">
        <f t="shared" si="5"/>
        <v>22947</v>
      </c>
    </row>
    <row r="379" spans="1:11" x14ac:dyDescent="0.2">
      <c r="A379" s="1">
        <v>378</v>
      </c>
      <c r="B379" s="2" t="s">
        <v>702</v>
      </c>
      <c r="C379" s="1" t="s">
        <v>277</v>
      </c>
      <c r="D379" s="2" t="s">
        <v>699</v>
      </c>
      <c r="E379" s="1" t="s">
        <v>11</v>
      </c>
      <c r="F379" s="1">
        <v>33</v>
      </c>
      <c r="G379" s="1" t="s">
        <v>297</v>
      </c>
      <c r="H379" s="3">
        <v>1475588</v>
      </c>
      <c r="I379" s="1">
        <v>86.88</v>
      </c>
      <c r="J379" s="1">
        <v>0.55000000000000004</v>
      </c>
      <c r="K379">
        <f t="shared" si="5"/>
        <v>7050</v>
      </c>
    </row>
    <row r="380" spans="1:11" x14ac:dyDescent="0.2">
      <c r="A380" s="1">
        <v>379</v>
      </c>
      <c r="B380" s="2" t="s">
        <v>703</v>
      </c>
      <c r="C380" s="1" t="s">
        <v>277</v>
      </c>
      <c r="D380" s="2" t="s">
        <v>699</v>
      </c>
      <c r="E380" s="1" t="s">
        <v>44</v>
      </c>
      <c r="F380" s="1">
        <v>28</v>
      </c>
      <c r="G380" s="1" t="s">
        <v>294</v>
      </c>
      <c r="H380" s="3">
        <v>1475588</v>
      </c>
      <c r="I380" s="1">
        <v>86.88</v>
      </c>
      <c r="J380" s="1">
        <v>0.4</v>
      </c>
      <c r="K380">
        <f t="shared" si="5"/>
        <v>5127</v>
      </c>
    </row>
    <row r="381" spans="1:11" x14ac:dyDescent="0.2">
      <c r="A381" s="1">
        <v>380</v>
      </c>
      <c r="B381" s="2" t="s">
        <v>704</v>
      </c>
      <c r="C381" s="1" t="s">
        <v>277</v>
      </c>
      <c r="D381" s="2" t="s">
        <v>699</v>
      </c>
      <c r="E381" s="1" t="s">
        <v>11</v>
      </c>
      <c r="F381" s="1">
        <v>35</v>
      </c>
      <c r="G381" s="1" t="s">
        <v>16</v>
      </c>
      <c r="H381" s="3">
        <v>1475588</v>
      </c>
      <c r="I381" s="1">
        <v>86.88</v>
      </c>
      <c r="J381" s="1">
        <v>0.38</v>
      </c>
      <c r="K381">
        <f t="shared" si="5"/>
        <v>4871</v>
      </c>
    </row>
    <row r="382" spans="1:11" x14ac:dyDescent="0.2">
      <c r="A382" s="1">
        <v>381</v>
      </c>
      <c r="B382" s="2" t="s">
        <v>705</v>
      </c>
      <c r="C382" s="1" t="s">
        <v>277</v>
      </c>
      <c r="D382" s="2" t="s">
        <v>699</v>
      </c>
      <c r="E382" s="1" t="s">
        <v>11</v>
      </c>
      <c r="F382" s="1">
        <v>42</v>
      </c>
      <c r="G382" s="1" t="s">
        <v>391</v>
      </c>
      <c r="H382" s="3">
        <v>1475588</v>
      </c>
      <c r="I382" s="1">
        <v>86.88</v>
      </c>
      <c r="J382" s="1">
        <v>0.15</v>
      </c>
      <c r="K382">
        <f t="shared" si="5"/>
        <v>1922</v>
      </c>
    </row>
    <row r="383" spans="1:11" x14ac:dyDescent="0.2">
      <c r="A383" s="1">
        <v>382</v>
      </c>
      <c r="B383" s="2" t="s">
        <v>706</v>
      </c>
      <c r="C383" s="1" t="s">
        <v>277</v>
      </c>
      <c r="D383" s="2" t="s">
        <v>699</v>
      </c>
      <c r="E383" s="1" t="s">
        <v>11</v>
      </c>
      <c r="F383" s="1">
        <v>45</v>
      </c>
      <c r="G383" s="1" t="s">
        <v>18</v>
      </c>
      <c r="H383" s="3">
        <v>1475588</v>
      </c>
      <c r="I383" s="1">
        <v>86.88</v>
      </c>
      <c r="J383" s="1">
        <v>0.11</v>
      </c>
      <c r="K383">
        <f t="shared" si="5"/>
        <v>1410</v>
      </c>
    </row>
    <row r="384" spans="1:11" x14ac:dyDescent="0.2">
      <c r="A384" s="1">
        <v>383</v>
      </c>
      <c r="B384" s="2" t="s">
        <v>707</v>
      </c>
      <c r="C384" s="1" t="s">
        <v>277</v>
      </c>
      <c r="D384" s="2" t="s">
        <v>699</v>
      </c>
      <c r="E384" s="1" t="s">
        <v>11</v>
      </c>
      <c r="F384" s="1">
        <v>29</v>
      </c>
      <c r="G384" s="1" t="s">
        <v>18</v>
      </c>
      <c r="H384" s="3">
        <v>1475588</v>
      </c>
      <c r="I384" s="1">
        <v>86.88</v>
      </c>
      <c r="J384" s="1">
        <v>0.09</v>
      </c>
      <c r="K384">
        <f t="shared" si="5"/>
        <v>1153</v>
      </c>
    </row>
    <row r="385" spans="1:11" x14ac:dyDescent="0.2">
      <c r="A385" s="1">
        <v>384</v>
      </c>
      <c r="B385" s="2" t="s">
        <v>708</v>
      </c>
      <c r="C385" s="1" t="s">
        <v>277</v>
      </c>
      <c r="D385" s="2" t="s">
        <v>699</v>
      </c>
      <c r="E385" s="1" t="s">
        <v>11</v>
      </c>
      <c r="F385" s="1">
        <v>37</v>
      </c>
      <c r="G385" s="1" t="s">
        <v>18</v>
      </c>
      <c r="H385" s="3">
        <v>1475588</v>
      </c>
      <c r="I385" s="1">
        <v>86.88</v>
      </c>
      <c r="J385" s="1">
        <v>0.08</v>
      </c>
      <c r="K385">
        <f t="shared" si="5"/>
        <v>1025</v>
      </c>
    </row>
    <row r="386" spans="1:11" x14ac:dyDescent="0.2">
      <c r="A386" s="1">
        <v>385</v>
      </c>
      <c r="B386" s="2" t="s">
        <v>709</v>
      </c>
      <c r="C386" s="1" t="s">
        <v>277</v>
      </c>
      <c r="D386" s="2" t="s">
        <v>699</v>
      </c>
      <c r="E386" s="1" t="s">
        <v>11</v>
      </c>
      <c r="F386" s="1">
        <v>38</v>
      </c>
      <c r="G386" s="1" t="s">
        <v>18</v>
      </c>
      <c r="H386" s="3">
        <v>1475588</v>
      </c>
      <c r="I386" s="1">
        <v>86.88</v>
      </c>
      <c r="J386" s="1">
        <v>0.08</v>
      </c>
      <c r="K386">
        <f t="shared" si="5"/>
        <v>1025</v>
      </c>
    </row>
    <row r="387" spans="1:11" x14ac:dyDescent="0.2">
      <c r="A387" s="1">
        <v>386</v>
      </c>
      <c r="B387" s="2" t="s">
        <v>710</v>
      </c>
      <c r="C387" s="1" t="s">
        <v>277</v>
      </c>
      <c r="D387" s="2" t="s">
        <v>711</v>
      </c>
      <c r="E387" s="1" t="s">
        <v>11</v>
      </c>
      <c r="F387" s="1">
        <v>0</v>
      </c>
      <c r="G387" s="1" t="s">
        <v>12</v>
      </c>
      <c r="H387" s="3">
        <v>1270228</v>
      </c>
      <c r="I387" s="1">
        <v>85.73</v>
      </c>
      <c r="J387" s="1">
        <v>49.62</v>
      </c>
      <c r="K387">
        <f t="shared" ref="K387:K450" si="6">INT((H387*I387*J387)/10000)</f>
        <v>540345</v>
      </c>
    </row>
    <row r="388" spans="1:11" x14ac:dyDescent="0.2">
      <c r="A388" s="1">
        <v>387</v>
      </c>
      <c r="B388" s="2" t="s">
        <v>712</v>
      </c>
      <c r="C388" s="1" t="s">
        <v>277</v>
      </c>
      <c r="D388" s="2" t="s">
        <v>711</v>
      </c>
      <c r="E388" s="1" t="s">
        <v>11</v>
      </c>
      <c r="F388" s="1">
        <v>53</v>
      </c>
      <c r="G388" s="1" t="s">
        <v>291</v>
      </c>
      <c r="H388" s="3">
        <v>1270228</v>
      </c>
      <c r="I388" s="1">
        <v>85.73</v>
      </c>
      <c r="J388" s="1">
        <v>41.78</v>
      </c>
      <c r="K388">
        <f t="shared" si="6"/>
        <v>454970</v>
      </c>
    </row>
    <row r="389" spans="1:11" x14ac:dyDescent="0.2">
      <c r="A389" s="1">
        <v>388</v>
      </c>
      <c r="B389" s="2" t="s">
        <v>713</v>
      </c>
      <c r="C389" s="1" t="s">
        <v>277</v>
      </c>
      <c r="D389" s="2" t="s">
        <v>711</v>
      </c>
      <c r="E389" s="1" t="s">
        <v>11</v>
      </c>
      <c r="F389" s="1">
        <v>56</v>
      </c>
      <c r="G389" s="1" t="s">
        <v>14</v>
      </c>
      <c r="H389" s="3">
        <v>1270228</v>
      </c>
      <c r="I389" s="1">
        <v>85.73</v>
      </c>
      <c r="J389" s="1">
        <v>2.4900000000000002</v>
      </c>
      <c r="K389">
        <f t="shared" si="6"/>
        <v>27115</v>
      </c>
    </row>
    <row r="390" spans="1:11" x14ac:dyDescent="0.2">
      <c r="A390" s="1">
        <v>389</v>
      </c>
      <c r="B390" s="2" t="s">
        <v>714</v>
      </c>
      <c r="C390" s="1" t="s">
        <v>277</v>
      </c>
      <c r="D390" s="2" t="s">
        <v>711</v>
      </c>
      <c r="E390" s="1" t="s">
        <v>44</v>
      </c>
      <c r="F390" s="1">
        <v>28</v>
      </c>
      <c r="G390" s="1" t="s">
        <v>414</v>
      </c>
      <c r="H390" s="3">
        <v>1270228</v>
      </c>
      <c r="I390" s="1">
        <v>85.73</v>
      </c>
      <c r="J390" s="1">
        <v>2.14</v>
      </c>
      <c r="K390">
        <f t="shared" si="6"/>
        <v>23303</v>
      </c>
    </row>
    <row r="391" spans="1:11" x14ac:dyDescent="0.2">
      <c r="A391" s="1">
        <v>390</v>
      </c>
      <c r="B391" s="2" t="s">
        <v>715</v>
      </c>
      <c r="C391" s="1" t="s">
        <v>277</v>
      </c>
      <c r="D391" s="2" t="s">
        <v>711</v>
      </c>
      <c r="E391" s="1" t="s">
        <v>11</v>
      </c>
      <c r="F391" s="1">
        <v>55</v>
      </c>
      <c r="G391" s="1" t="s">
        <v>16</v>
      </c>
      <c r="H391" s="3">
        <v>1270228</v>
      </c>
      <c r="I391" s="1">
        <v>85.73</v>
      </c>
      <c r="J391" s="1">
        <v>0.78</v>
      </c>
      <c r="K391">
        <f t="shared" si="6"/>
        <v>8493</v>
      </c>
    </row>
    <row r="392" spans="1:11" x14ac:dyDescent="0.2">
      <c r="A392" s="1">
        <v>391</v>
      </c>
      <c r="B392" s="2" t="s">
        <v>716</v>
      </c>
      <c r="C392" s="1" t="s">
        <v>277</v>
      </c>
      <c r="D392" s="2" t="s">
        <v>711</v>
      </c>
      <c r="E392" s="1" t="s">
        <v>44</v>
      </c>
      <c r="F392" s="1">
        <v>33</v>
      </c>
      <c r="G392" s="1" t="s">
        <v>294</v>
      </c>
      <c r="H392" s="3">
        <v>1270228</v>
      </c>
      <c r="I392" s="1">
        <v>85.73</v>
      </c>
      <c r="J392" s="1">
        <v>0.63</v>
      </c>
      <c r="K392">
        <f t="shared" si="6"/>
        <v>6860</v>
      </c>
    </row>
    <row r="393" spans="1:11" x14ac:dyDescent="0.2">
      <c r="A393" s="1">
        <v>392</v>
      </c>
      <c r="B393" s="2" t="s">
        <v>717</v>
      </c>
      <c r="C393" s="1" t="s">
        <v>277</v>
      </c>
      <c r="D393" s="2" t="s">
        <v>711</v>
      </c>
      <c r="E393" s="1" t="s">
        <v>11</v>
      </c>
      <c r="F393" s="1">
        <v>31</v>
      </c>
      <c r="G393" s="1" t="s">
        <v>299</v>
      </c>
      <c r="H393" s="3">
        <v>1270228</v>
      </c>
      <c r="I393" s="1">
        <v>85.73</v>
      </c>
      <c r="J393" s="1">
        <v>0.62</v>
      </c>
      <c r="K393">
        <f t="shared" si="6"/>
        <v>6751</v>
      </c>
    </row>
    <row r="394" spans="1:11" x14ac:dyDescent="0.2">
      <c r="A394" s="1">
        <v>393</v>
      </c>
      <c r="B394" s="2" t="s">
        <v>718</v>
      </c>
      <c r="C394" s="1" t="s">
        <v>277</v>
      </c>
      <c r="D394" s="2" t="s">
        <v>711</v>
      </c>
      <c r="E394" s="1" t="s">
        <v>11</v>
      </c>
      <c r="F394" s="1">
        <v>48</v>
      </c>
      <c r="G394" s="1" t="s">
        <v>297</v>
      </c>
      <c r="H394" s="3">
        <v>1270228</v>
      </c>
      <c r="I394" s="1">
        <v>85.73</v>
      </c>
      <c r="J394" s="1">
        <v>0.39</v>
      </c>
      <c r="K394">
        <f t="shared" si="6"/>
        <v>4246</v>
      </c>
    </row>
    <row r="395" spans="1:11" x14ac:dyDescent="0.2">
      <c r="A395" s="1">
        <v>394</v>
      </c>
      <c r="B395" s="2" t="s">
        <v>719</v>
      </c>
      <c r="C395" s="1" t="s">
        <v>277</v>
      </c>
      <c r="D395" s="2" t="s">
        <v>711</v>
      </c>
      <c r="E395" s="1" t="s">
        <v>11</v>
      </c>
      <c r="F395" s="1">
        <v>43</v>
      </c>
      <c r="G395" s="1" t="s">
        <v>18</v>
      </c>
      <c r="H395" s="3">
        <v>1270228</v>
      </c>
      <c r="I395" s="1">
        <v>85.73</v>
      </c>
      <c r="J395" s="1">
        <v>0.21</v>
      </c>
      <c r="K395">
        <f t="shared" si="6"/>
        <v>2286</v>
      </c>
    </row>
    <row r="396" spans="1:11" x14ac:dyDescent="0.2">
      <c r="A396" s="1">
        <v>395</v>
      </c>
      <c r="B396" s="2" t="s">
        <v>720</v>
      </c>
      <c r="C396" s="1" t="s">
        <v>277</v>
      </c>
      <c r="D396" s="2" t="s">
        <v>711</v>
      </c>
      <c r="E396" s="1" t="s">
        <v>11</v>
      </c>
      <c r="F396" s="1">
        <v>27</v>
      </c>
      <c r="G396" s="1" t="s">
        <v>18</v>
      </c>
      <c r="H396" s="3">
        <v>1270228</v>
      </c>
      <c r="I396" s="1">
        <v>85.73</v>
      </c>
      <c r="J396" s="1">
        <v>0.15</v>
      </c>
      <c r="K396">
        <f t="shared" si="6"/>
        <v>1633</v>
      </c>
    </row>
    <row r="397" spans="1:11" x14ac:dyDescent="0.2">
      <c r="A397" s="1">
        <v>396</v>
      </c>
      <c r="B397" s="2" t="s">
        <v>721</v>
      </c>
      <c r="C397" s="1" t="s">
        <v>277</v>
      </c>
      <c r="D397" s="2" t="s">
        <v>711</v>
      </c>
      <c r="E397" s="1" t="s">
        <v>11</v>
      </c>
      <c r="F397" s="1">
        <v>44</v>
      </c>
      <c r="G397" s="1" t="s">
        <v>18</v>
      </c>
      <c r="H397" s="3">
        <v>1270228</v>
      </c>
      <c r="I397" s="1">
        <v>85.73</v>
      </c>
      <c r="J397" s="1">
        <v>0.12</v>
      </c>
      <c r="K397">
        <f t="shared" si="6"/>
        <v>1306</v>
      </c>
    </row>
    <row r="398" spans="1:11" x14ac:dyDescent="0.2">
      <c r="A398" s="1">
        <v>397</v>
      </c>
      <c r="B398" s="2" t="s">
        <v>722</v>
      </c>
      <c r="C398" s="1" t="s">
        <v>277</v>
      </c>
      <c r="D398" s="2" t="s">
        <v>711</v>
      </c>
      <c r="E398" s="1" t="s">
        <v>11</v>
      </c>
      <c r="F398" s="1">
        <v>49</v>
      </c>
      <c r="G398" s="1" t="s">
        <v>18</v>
      </c>
      <c r="H398" s="3">
        <v>1270228</v>
      </c>
      <c r="I398" s="1">
        <v>85.73</v>
      </c>
      <c r="J398" s="1">
        <v>0.12</v>
      </c>
      <c r="K398">
        <f t="shared" si="6"/>
        <v>1306</v>
      </c>
    </row>
    <row r="399" spans="1:11" x14ac:dyDescent="0.2">
      <c r="A399" s="1">
        <v>398</v>
      </c>
      <c r="B399" s="2" t="s">
        <v>723</v>
      </c>
      <c r="C399" s="1" t="s">
        <v>277</v>
      </c>
      <c r="D399" s="2" t="s">
        <v>711</v>
      </c>
      <c r="E399" s="1" t="s">
        <v>11</v>
      </c>
      <c r="F399" s="1">
        <v>40</v>
      </c>
      <c r="G399" s="1" t="s">
        <v>18</v>
      </c>
      <c r="H399" s="3">
        <v>1270228</v>
      </c>
      <c r="I399" s="1">
        <v>85.73</v>
      </c>
      <c r="J399" s="1">
        <v>0.12</v>
      </c>
      <c r="K399">
        <f t="shared" si="6"/>
        <v>1306</v>
      </c>
    </row>
    <row r="400" spans="1:11" x14ac:dyDescent="0.2">
      <c r="A400" s="1">
        <v>399</v>
      </c>
      <c r="B400" s="2" t="s">
        <v>724</v>
      </c>
      <c r="C400" s="1" t="s">
        <v>277</v>
      </c>
      <c r="D400" s="2" t="s">
        <v>711</v>
      </c>
      <c r="E400" s="1" t="s">
        <v>11</v>
      </c>
      <c r="F400" s="1">
        <v>38</v>
      </c>
      <c r="G400" s="1" t="s">
        <v>18</v>
      </c>
      <c r="H400" s="3">
        <v>1270228</v>
      </c>
      <c r="I400" s="1">
        <v>85.73</v>
      </c>
      <c r="J400" s="1">
        <v>0.11</v>
      </c>
      <c r="K400">
        <f t="shared" si="6"/>
        <v>1197</v>
      </c>
    </row>
    <row r="401" spans="1:11" x14ac:dyDescent="0.2">
      <c r="A401" s="1">
        <v>400</v>
      </c>
      <c r="B401" s="2" t="s">
        <v>725</v>
      </c>
      <c r="C401" s="1" t="s">
        <v>277</v>
      </c>
      <c r="D401" s="2" t="s">
        <v>726</v>
      </c>
      <c r="E401" s="1" t="s">
        <v>11</v>
      </c>
      <c r="F401" s="1">
        <v>69</v>
      </c>
      <c r="G401" s="1" t="s">
        <v>291</v>
      </c>
      <c r="H401" s="3">
        <v>1536530</v>
      </c>
      <c r="I401" s="1">
        <v>77.290000000000006</v>
      </c>
      <c r="J401" s="1">
        <v>48.53</v>
      </c>
      <c r="K401">
        <f t="shared" si="6"/>
        <v>576334</v>
      </c>
    </row>
    <row r="402" spans="1:11" x14ac:dyDescent="0.2">
      <c r="A402" s="1">
        <v>401</v>
      </c>
      <c r="B402" s="2" t="s">
        <v>727</v>
      </c>
      <c r="C402" s="1" t="s">
        <v>277</v>
      </c>
      <c r="D402" s="2" t="s">
        <v>726</v>
      </c>
      <c r="E402" s="1" t="s">
        <v>11</v>
      </c>
      <c r="F402" s="1">
        <v>64</v>
      </c>
      <c r="G402" s="1" t="s">
        <v>282</v>
      </c>
      <c r="H402" s="3">
        <v>1536530</v>
      </c>
      <c r="I402" s="1">
        <v>77.290000000000006</v>
      </c>
      <c r="J402" s="1">
        <v>47.4</v>
      </c>
      <c r="K402">
        <f t="shared" si="6"/>
        <v>562914</v>
      </c>
    </row>
    <row r="403" spans="1:11" x14ac:dyDescent="0.2">
      <c r="A403" s="1">
        <v>402</v>
      </c>
      <c r="B403" s="2" t="s">
        <v>728</v>
      </c>
      <c r="C403" s="1" t="s">
        <v>277</v>
      </c>
      <c r="D403" s="2" t="s">
        <v>726</v>
      </c>
      <c r="E403" s="1" t="s">
        <v>11</v>
      </c>
      <c r="F403" s="1">
        <v>51</v>
      </c>
      <c r="G403" s="1" t="s">
        <v>14</v>
      </c>
      <c r="H403" s="3">
        <v>1536530</v>
      </c>
      <c r="I403" s="1">
        <v>77.290000000000006</v>
      </c>
      <c r="J403" s="1">
        <v>1.93</v>
      </c>
      <c r="K403">
        <f t="shared" si="6"/>
        <v>22920</v>
      </c>
    </row>
    <row r="404" spans="1:11" x14ac:dyDescent="0.2">
      <c r="A404" s="1">
        <v>403</v>
      </c>
      <c r="B404" s="2" t="s">
        <v>729</v>
      </c>
      <c r="C404" s="1" t="s">
        <v>277</v>
      </c>
      <c r="D404" s="2" t="s">
        <v>726</v>
      </c>
      <c r="E404" s="1" t="s">
        <v>11</v>
      </c>
      <c r="F404" s="1">
        <v>43</v>
      </c>
      <c r="G404" s="1" t="s">
        <v>294</v>
      </c>
      <c r="H404" s="3">
        <v>1536530</v>
      </c>
      <c r="I404" s="1">
        <v>77.290000000000006</v>
      </c>
      <c r="J404" s="1">
        <v>0.47</v>
      </c>
      <c r="K404">
        <f t="shared" si="6"/>
        <v>5581</v>
      </c>
    </row>
    <row r="405" spans="1:11" x14ac:dyDescent="0.2">
      <c r="A405" s="1">
        <v>404</v>
      </c>
      <c r="B405" s="2" t="s">
        <v>730</v>
      </c>
      <c r="C405" s="1" t="s">
        <v>277</v>
      </c>
      <c r="D405" s="2" t="s">
        <v>726</v>
      </c>
      <c r="E405" s="1" t="s">
        <v>11</v>
      </c>
      <c r="F405" s="1">
        <v>45</v>
      </c>
      <c r="G405" s="1" t="s">
        <v>731</v>
      </c>
      <c r="H405" s="3">
        <v>1536530</v>
      </c>
      <c r="I405" s="1">
        <v>77.290000000000006</v>
      </c>
      <c r="J405" s="1">
        <v>0.35</v>
      </c>
      <c r="K405">
        <f t="shared" si="6"/>
        <v>4156</v>
      </c>
    </row>
    <row r="406" spans="1:11" x14ac:dyDescent="0.2">
      <c r="A406" s="1">
        <v>405</v>
      </c>
      <c r="B406" s="2" t="s">
        <v>732</v>
      </c>
      <c r="C406" s="1" t="s">
        <v>277</v>
      </c>
      <c r="D406" s="2" t="s">
        <v>726</v>
      </c>
      <c r="E406" s="1" t="s">
        <v>11</v>
      </c>
      <c r="F406" s="1">
        <v>56</v>
      </c>
      <c r="G406" s="1" t="s">
        <v>16</v>
      </c>
      <c r="H406" s="3">
        <v>1536530</v>
      </c>
      <c r="I406" s="1">
        <v>77.290000000000006</v>
      </c>
      <c r="J406" s="1">
        <v>0.28000000000000003</v>
      </c>
      <c r="K406">
        <f t="shared" si="6"/>
        <v>3325</v>
      </c>
    </row>
    <row r="407" spans="1:11" x14ac:dyDescent="0.2">
      <c r="A407" s="1">
        <v>406</v>
      </c>
      <c r="B407" s="2" t="s">
        <v>733</v>
      </c>
      <c r="C407" s="1" t="s">
        <v>277</v>
      </c>
      <c r="D407" s="2" t="s">
        <v>726</v>
      </c>
      <c r="E407" s="1" t="s">
        <v>11</v>
      </c>
      <c r="F407" s="1">
        <v>43</v>
      </c>
      <c r="G407" s="1" t="s">
        <v>734</v>
      </c>
      <c r="H407" s="3">
        <v>1536530</v>
      </c>
      <c r="I407" s="1">
        <v>77.290000000000006</v>
      </c>
      <c r="J407" s="1">
        <v>0.12</v>
      </c>
      <c r="K407">
        <f t="shared" si="6"/>
        <v>1425</v>
      </c>
    </row>
    <row r="408" spans="1:11" x14ac:dyDescent="0.2">
      <c r="A408" s="1">
        <v>407</v>
      </c>
      <c r="B408" s="2" t="s">
        <v>735</v>
      </c>
      <c r="C408" s="1" t="s">
        <v>277</v>
      </c>
      <c r="D408" s="2" t="s">
        <v>726</v>
      </c>
      <c r="E408" s="1" t="s">
        <v>11</v>
      </c>
      <c r="F408" s="1">
        <v>33</v>
      </c>
      <c r="G408" s="1" t="s">
        <v>297</v>
      </c>
      <c r="H408" s="3">
        <v>1536530</v>
      </c>
      <c r="I408" s="1">
        <v>77.290000000000006</v>
      </c>
      <c r="J408" s="1">
        <v>0.08</v>
      </c>
      <c r="K408">
        <f t="shared" si="6"/>
        <v>950</v>
      </c>
    </row>
    <row r="409" spans="1:11" x14ac:dyDescent="0.2">
      <c r="A409" s="1">
        <v>408</v>
      </c>
      <c r="B409" s="2" t="s">
        <v>736</v>
      </c>
      <c r="C409" s="1" t="s">
        <v>277</v>
      </c>
      <c r="D409" s="2" t="s">
        <v>726</v>
      </c>
      <c r="E409" s="1" t="s">
        <v>11</v>
      </c>
      <c r="F409" s="1">
        <v>31</v>
      </c>
      <c r="G409" s="1" t="s">
        <v>18</v>
      </c>
      <c r="H409" s="3">
        <v>1536530</v>
      </c>
      <c r="I409" s="1">
        <v>77.290000000000006</v>
      </c>
      <c r="J409" s="1">
        <v>7.0000000000000007E-2</v>
      </c>
      <c r="K409">
        <f t="shared" si="6"/>
        <v>831</v>
      </c>
    </row>
    <row r="410" spans="1:11" x14ac:dyDescent="0.2">
      <c r="A410" s="1">
        <v>409</v>
      </c>
      <c r="B410" s="2" t="s">
        <v>737</v>
      </c>
      <c r="C410" s="1" t="s">
        <v>277</v>
      </c>
      <c r="D410" s="2" t="s">
        <v>726</v>
      </c>
      <c r="E410" s="1" t="s">
        <v>11</v>
      </c>
      <c r="F410" s="1">
        <v>63</v>
      </c>
      <c r="G410" s="1" t="s">
        <v>18</v>
      </c>
      <c r="H410" s="3">
        <v>1536530</v>
      </c>
      <c r="I410" s="1">
        <v>77.290000000000006</v>
      </c>
      <c r="J410" s="1">
        <v>7.0000000000000007E-2</v>
      </c>
      <c r="K410">
        <f t="shared" si="6"/>
        <v>831</v>
      </c>
    </row>
    <row r="411" spans="1:11" x14ac:dyDescent="0.2">
      <c r="A411" s="1">
        <v>410</v>
      </c>
      <c r="B411" s="2" t="s">
        <v>738</v>
      </c>
      <c r="C411" s="1" t="s">
        <v>277</v>
      </c>
      <c r="D411" s="2" t="s">
        <v>726</v>
      </c>
      <c r="E411" s="1" t="s">
        <v>11</v>
      </c>
      <c r="F411" s="1">
        <v>52</v>
      </c>
      <c r="G411" s="1" t="s">
        <v>18</v>
      </c>
      <c r="H411" s="3">
        <v>1536530</v>
      </c>
      <c r="I411" s="1">
        <v>77.290000000000006</v>
      </c>
      <c r="J411" s="1">
        <v>0.06</v>
      </c>
      <c r="K411">
        <f t="shared" si="6"/>
        <v>712</v>
      </c>
    </row>
    <row r="412" spans="1:11" x14ac:dyDescent="0.2">
      <c r="A412" s="1">
        <v>411</v>
      </c>
      <c r="B412" s="2" t="s">
        <v>739</v>
      </c>
      <c r="C412" s="1" t="s">
        <v>277</v>
      </c>
      <c r="D412" s="2" t="s">
        <v>726</v>
      </c>
      <c r="E412" s="1" t="s">
        <v>11</v>
      </c>
      <c r="F412" s="1">
        <v>42</v>
      </c>
      <c r="G412" s="1" t="s">
        <v>18</v>
      </c>
      <c r="H412" s="3">
        <v>1536530</v>
      </c>
      <c r="I412" s="1">
        <v>77.290000000000006</v>
      </c>
      <c r="J412" s="1">
        <v>0.06</v>
      </c>
      <c r="K412">
        <f t="shared" si="6"/>
        <v>712</v>
      </c>
    </row>
    <row r="413" spans="1:11" x14ac:dyDescent="0.2">
      <c r="A413" s="1">
        <v>412</v>
      </c>
      <c r="B413" s="2" t="s">
        <v>740</v>
      </c>
      <c r="C413" s="1" t="s">
        <v>277</v>
      </c>
      <c r="D413" s="2" t="s">
        <v>726</v>
      </c>
      <c r="E413" s="1" t="s">
        <v>11</v>
      </c>
      <c r="F413" s="1">
        <v>39</v>
      </c>
      <c r="G413" s="1" t="s">
        <v>20</v>
      </c>
      <c r="H413" s="3">
        <v>1536530</v>
      </c>
      <c r="I413" s="1">
        <v>77.290000000000006</v>
      </c>
      <c r="J413" s="1">
        <v>0.06</v>
      </c>
      <c r="K413">
        <f t="shared" si="6"/>
        <v>712</v>
      </c>
    </row>
    <row r="414" spans="1:11" x14ac:dyDescent="0.2">
      <c r="A414" s="1">
        <v>413</v>
      </c>
      <c r="B414" s="2" t="s">
        <v>741</v>
      </c>
      <c r="C414" s="1" t="s">
        <v>277</v>
      </c>
      <c r="D414" s="2" t="s">
        <v>726</v>
      </c>
      <c r="E414" s="1" t="s">
        <v>11</v>
      </c>
      <c r="F414" s="1">
        <v>27</v>
      </c>
      <c r="G414" s="1" t="s">
        <v>18</v>
      </c>
      <c r="H414" s="3">
        <v>1536530</v>
      </c>
      <c r="I414" s="1">
        <v>77.290000000000006</v>
      </c>
      <c r="J414" s="1">
        <v>0.05</v>
      </c>
      <c r="K414">
        <f t="shared" si="6"/>
        <v>593</v>
      </c>
    </row>
    <row r="415" spans="1:11" x14ac:dyDescent="0.2">
      <c r="A415" s="1">
        <v>414</v>
      </c>
      <c r="B415" s="2" t="s">
        <v>742</v>
      </c>
      <c r="C415" s="1" t="s">
        <v>277</v>
      </c>
      <c r="D415" s="2" t="s">
        <v>743</v>
      </c>
      <c r="E415" s="1" t="s">
        <v>44</v>
      </c>
      <c r="F415" s="1">
        <v>36</v>
      </c>
      <c r="G415" s="1" t="s">
        <v>279</v>
      </c>
      <c r="H415" s="3">
        <v>1451464</v>
      </c>
      <c r="I415" s="1">
        <v>71.23</v>
      </c>
      <c r="J415" s="1">
        <v>42.49</v>
      </c>
      <c r="K415">
        <f t="shared" si="6"/>
        <v>439294</v>
      </c>
    </row>
    <row r="416" spans="1:11" x14ac:dyDescent="0.2">
      <c r="A416" s="1">
        <v>415</v>
      </c>
      <c r="B416" s="2" t="s">
        <v>744</v>
      </c>
      <c r="C416" s="1" t="s">
        <v>277</v>
      </c>
      <c r="D416" s="2" t="s">
        <v>743</v>
      </c>
      <c r="E416" s="1" t="s">
        <v>11</v>
      </c>
      <c r="F416" s="1">
        <v>56</v>
      </c>
      <c r="G416" s="1" t="s">
        <v>14</v>
      </c>
      <c r="H416" s="3">
        <v>1451464</v>
      </c>
      <c r="I416" s="1">
        <v>71.23</v>
      </c>
      <c r="J416" s="1">
        <v>26.32</v>
      </c>
      <c r="K416">
        <f t="shared" si="6"/>
        <v>272116</v>
      </c>
    </row>
    <row r="417" spans="1:11" x14ac:dyDescent="0.2">
      <c r="A417" s="1">
        <v>416</v>
      </c>
      <c r="B417" s="2" t="s">
        <v>745</v>
      </c>
      <c r="C417" s="1" t="s">
        <v>277</v>
      </c>
      <c r="D417" s="2" t="s">
        <v>743</v>
      </c>
      <c r="E417" s="1" t="s">
        <v>11</v>
      </c>
      <c r="F417" s="1">
        <v>51</v>
      </c>
      <c r="G417" s="1" t="s">
        <v>12</v>
      </c>
      <c r="H417" s="3">
        <v>1451464</v>
      </c>
      <c r="I417" s="1">
        <v>71.23</v>
      </c>
      <c r="J417" s="1">
        <v>21.79</v>
      </c>
      <c r="K417">
        <f t="shared" si="6"/>
        <v>225281</v>
      </c>
    </row>
    <row r="418" spans="1:11" x14ac:dyDescent="0.2">
      <c r="A418" s="1">
        <v>417</v>
      </c>
      <c r="B418" s="2" t="s">
        <v>746</v>
      </c>
      <c r="C418" s="1" t="s">
        <v>277</v>
      </c>
      <c r="D418" s="2" t="s">
        <v>743</v>
      </c>
      <c r="E418" s="1" t="s">
        <v>11</v>
      </c>
      <c r="F418" s="1">
        <v>47</v>
      </c>
      <c r="G418" s="1" t="s">
        <v>454</v>
      </c>
      <c r="H418" s="3">
        <v>1451464</v>
      </c>
      <c r="I418" s="1">
        <v>71.23</v>
      </c>
      <c r="J418" s="1">
        <v>4.24</v>
      </c>
      <c r="K418">
        <f t="shared" si="6"/>
        <v>43836</v>
      </c>
    </row>
    <row r="419" spans="1:11" x14ac:dyDescent="0.2">
      <c r="A419" s="1">
        <v>418</v>
      </c>
      <c r="B419" s="2" t="s">
        <v>747</v>
      </c>
      <c r="C419" s="1" t="s">
        <v>277</v>
      </c>
      <c r="D419" s="2" t="s">
        <v>743</v>
      </c>
      <c r="E419" s="1" t="s">
        <v>11</v>
      </c>
      <c r="F419" s="1">
        <v>49</v>
      </c>
      <c r="G419" s="1" t="s">
        <v>18</v>
      </c>
      <c r="H419" s="3">
        <v>1451464</v>
      </c>
      <c r="I419" s="1">
        <v>71.23</v>
      </c>
      <c r="J419" s="1">
        <v>0.79</v>
      </c>
      <c r="K419">
        <f t="shared" si="6"/>
        <v>8167</v>
      </c>
    </row>
    <row r="420" spans="1:11" x14ac:dyDescent="0.2">
      <c r="A420" s="1">
        <v>419</v>
      </c>
      <c r="B420" s="2" t="s">
        <v>748</v>
      </c>
      <c r="C420" s="1" t="s">
        <v>277</v>
      </c>
      <c r="D420" s="2" t="s">
        <v>743</v>
      </c>
      <c r="E420" s="1" t="s">
        <v>11</v>
      </c>
      <c r="F420" s="1">
        <v>46</v>
      </c>
      <c r="G420" s="1" t="s">
        <v>16</v>
      </c>
      <c r="H420" s="3">
        <v>1451464</v>
      </c>
      <c r="I420" s="1">
        <v>71.23</v>
      </c>
      <c r="J420" s="1">
        <v>0.72</v>
      </c>
      <c r="K420">
        <f t="shared" si="6"/>
        <v>7443</v>
      </c>
    </row>
    <row r="421" spans="1:11" x14ac:dyDescent="0.2">
      <c r="A421" s="1">
        <v>420</v>
      </c>
      <c r="B421" s="2" t="s">
        <v>749</v>
      </c>
      <c r="C421" s="1" t="s">
        <v>277</v>
      </c>
      <c r="D421" s="2" t="s">
        <v>743</v>
      </c>
      <c r="E421" s="1" t="s">
        <v>11</v>
      </c>
      <c r="F421" s="1">
        <v>39</v>
      </c>
      <c r="G421" s="1" t="s">
        <v>750</v>
      </c>
      <c r="H421" s="3">
        <v>1451464</v>
      </c>
      <c r="I421" s="1">
        <v>71.23</v>
      </c>
      <c r="J421" s="1">
        <v>0.46</v>
      </c>
      <c r="K421">
        <f t="shared" si="6"/>
        <v>4755</v>
      </c>
    </row>
    <row r="422" spans="1:11" x14ac:dyDescent="0.2">
      <c r="A422" s="1">
        <v>421</v>
      </c>
      <c r="B422" s="2" t="s">
        <v>528</v>
      </c>
      <c r="C422" s="1" t="s">
        <v>277</v>
      </c>
      <c r="D422" s="2" t="s">
        <v>743</v>
      </c>
      <c r="E422" s="1" t="s">
        <v>11</v>
      </c>
      <c r="F422" s="1">
        <v>45</v>
      </c>
      <c r="G422" s="1" t="s">
        <v>18</v>
      </c>
      <c r="H422" s="3">
        <v>1451464</v>
      </c>
      <c r="I422" s="1">
        <v>71.23</v>
      </c>
      <c r="J422" s="1">
        <v>0.39</v>
      </c>
      <c r="K422">
        <f t="shared" si="6"/>
        <v>4032</v>
      </c>
    </row>
    <row r="423" spans="1:11" x14ac:dyDescent="0.2">
      <c r="A423" s="1">
        <v>422</v>
      </c>
      <c r="B423" s="2" t="s">
        <v>751</v>
      </c>
      <c r="C423" s="1" t="s">
        <v>277</v>
      </c>
      <c r="D423" s="2" t="s">
        <v>743</v>
      </c>
      <c r="E423" s="1" t="s">
        <v>11</v>
      </c>
      <c r="F423" s="1">
        <v>54</v>
      </c>
      <c r="G423" s="1" t="s">
        <v>297</v>
      </c>
      <c r="H423" s="3">
        <v>1451464</v>
      </c>
      <c r="I423" s="1">
        <v>71.23</v>
      </c>
      <c r="J423" s="1">
        <v>0.35</v>
      </c>
      <c r="K423">
        <f t="shared" si="6"/>
        <v>3618</v>
      </c>
    </row>
    <row r="424" spans="1:11" x14ac:dyDescent="0.2">
      <c r="A424" s="1">
        <v>423</v>
      </c>
      <c r="B424" s="2" t="s">
        <v>752</v>
      </c>
      <c r="C424" s="1" t="s">
        <v>277</v>
      </c>
      <c r="D424" s="2" t="s">
        <v>743</v>
      </c>
      <c r="E424" s="1" t="s">
        <v>11</v>
      </c>
      <c r="F424" s="1">
        <v>46</v>
      </c>
      <c r="G424" s="1" t="s">
        <v>291</v>
      </c>
      <c r="H424" s="3">
        <v>1451464</v>
      </c>
      <c r="I424" s="1">
        <v>71.23</v>
      </c>
      <c r="J424" s="1">
        <v>0.34</v>
      </c>
      <c r="K424">
        <f t="shared" si="6"/>
        <v>3515</v>
      </c>
    </row>
    <row r="425" spans="1:11" x14ac:dyDescent="0.2">
      <c r="A425" s="1">
        <v>424</v>
      </c>
      <c r="B425" s="2" t="s">
        <v>753</v>
      </c>
      <c r="C425" s="1" t="s">
        <v>277</v>
      </c>
      <c r="D425" s="2" t="s">
        <v>743</v>
      </c>
      <c r="E425" s="1" t="s">
        <v>11</v>
      </c>
      <c r="F425" s="1">
        <v>40</v>
      </c>
      <c r="G425" s="1" t="s">
        <v>18</v>
      </c>
      <c r="H425" s="3">
        <v>1451464</v>
      </c>
      <c r="I425" s="1">
        <v>71.23</v>
      </c>
      <c r="J425" s="1">
        <v>0.3</v>
      </c>
      <c r="K425">
        <f t="shared" si="6"/>
        <v>3101</v>
      </c>
    </row>
    <row r="426" spans="1:11" x14ac:dyDescent="0.2">
      <c r="A426" s="1">
        <v>425</v>
      </c>
      <c r="B426" s="2" t="s">
        <v>754</v>
      </c>
      <c r="C426" s="1" t="s">
        <v>277</v>
      </c>
      <c r="D426" s="2" t="s">
        <v>743</v>
      </c>
      <c r="E426" s="1" t="s">
        <v>11</v>
      </c>
      <c r="F426" s="1">
        <v>67</v>
      </c>
      <c r="G426" s="1" t="s">
        <v>18</v>
      </c>
      <c r="H426" s="3">
        <v>1451464</v>
      </c>
      <c r="I426" s="1">
        <v>71.23</v>
      </c>
      <c r="J426" s="1">
        <v>0.27</v>
      </c>
      <c r="K426">
        <f t="shared" si="6"/>
        <v>2791</v>
      </c>
    </row>
    <row r="427" spans="1:11" x14ac:dyDescent="0.2">
      <c r="A427" s="1">
        <v>426</v>
      </c>
      <c r="B427" s="2" t="s">
        <v>755</v>
      </c>
      <c r="C427" s="1" t="s">
        <v>277</v>
      </c>
      <c r="D427" s="2" t="s">
        <v>743</v>
      </c>
      <c r="E427" s="1" t="s">
        <v>11</v>
      </c>
      <c r="F427" s="1">
        <v>39</v>
      </c>
      <c r="G427" s="1" t="s">
        <v>20</v>
      </c>
      <c r="H427" s="3">
        <v>1451464</v>
      </c>
      <c r="I427" s="1">
        <v>71.23</v>
      </c>
      <c r="J427" s="1">
        <v>0.25</v>
      </c>
      <c r="K427">
        <f t="shared" si="6"/>
        <v>2584</v>
      </c>
    </row>
    <row r="428" spans="1:11" x14ac:dyDescent="0.2">
      <c r="A428" s="1">
        <v>427</v>
      </c>
      <c r="B428" s="2" t="s">
        <v>756</v>
      </c>
      <c r="C428" s="1" t="s">
        <v>277</v>
      </c>
      <c r="D428" s="2" t="s">
        <v>743</v>
      </c>
      <c r="E428" s="1" t="s">
        <v>11</v>
      </c>
      <c r="F428" s="1">
        <v>56</v>
      </c>
      <c r="G428" s="1" t="s">
        <v>18</v>
      </c>
      <c r="H428" s="3">
        <v>1451464</v>
      </c>
      <c r="I428" s="1">
        <v>71.23</v>
      </c>
      <c r="J428" s="1">
        <v>0.24</v>
      </c>
      <c r="K428">
        <f t="shared" si="6"/>
        <v>2481</v>
      </c>
    </row>
    <row r="429" spans="1:11" x14ac:dyDescent="0.2">
      <c r="A429" s="1">
        <v>428</v>
      </c>
      <c r="B429" s="2" t="s">
        <v>757</v>
      </c>
      <c r="C429" s="1" t="s">
        <v>277</v>
      </c>
      <c r="D429" s="2" t="s">
        <v>743</v>
      </c>
      <c r="E429" s="1" t="s">
        <v>11</v>
      </c>
      <c r="F429" s="1">
        <v>32</v>
      </c>
      <c r="G429" s="1" t="s">
        <v>70</v>
      </c>
      <c r="H429" s="3">
        <v>1451464</v>
      </c>
      <c r="I429" s="1">
        <v>71.23</v>
      </c>
      <c r="J429" s="1">
        <v>0.19</v>
      </c>
      <c r="K429">
        <f t="shared" si="6"/>
        <v>1964</v>
      </c>
    </row>
    <row r="430" spans="1:11" x14ac:dyDescent="0.2">
      <c r="A430" s="1">
        <v>429</v>
      </c>
      <c r="B430" s="2" t="s">
        <v>758</v>
      </c>
      <c r="C430" s="1" t="s">
        <v>277</v>
      </c>
      <c r="D430" s="2" t="s">
        <v>743</v>
      </c>
      <c r="E430" s="1" t="s">
        <v>11</v>
      </c>
      <c r="F430" s="1">
        <v>44</v>
      </c>
      <c r="G430" s="1" t="s">
        <v>18</v>
      </c>
      <c r="H430" s="3">
        <v>1451464</v>
      </c>
      <c r="I430" s="1">
        <v>71.23</v>
      </c>
      <c r="J430" s="1">
        <v>0.15</v>
      </c>
      <c r="K430">
        <f t="shared" si="6"/>
        <v>1550</v>
      </c>
    </row>
    <row r="431" spans="1:11" x14ac:dyDescent="0.2">
      <c r="A431" s="1">
        <v>430</v>
      </c>
      <c r="B431" s="2" t="s">
        <v>759</v>
      </c>
      <c r="C431" s="1" t="s">
        <v>277</v>
      </c>
      <c r="D431" s="2" t="s">
        <v>760</v>
      </c>
      <c r="E431" s="1" t="s">
        <v>11</v>
      </c>
      <c r="F431" s="1">
        <v>53</v>
      </c>
      <c r="G431" s="1" t="s">
        <v>291</v>
      </c>
      <c r="H431" s="3">
        <v>1415972</v>
      </c>
      <c r="I431" s="1">
        <v>85.33</v>
      </c>
      <c r="J431" s="1">
        <v>48.83</v>
      </c>
      <c r="K431">
        <f t="shared" si="6"/>
        <v>589987</v>
      </c>
    </row>
    <row r="432" spans="1:11" x14ac:dyDescent="0.2">
      <c r="A432" s="1">
        <v>431</v>
      </c>
      <c r="B432" s="2" t="s">
        <v>761</v>
      </c>
      <c r="C432" s="1" t="s">
        <v>277</v>
      </c>
      <c r="D432" s="2" t="s">
        <v>760</v>
      </c>
      <c r="E432" s="1" t="s">
        <v>11</v>
      </c>
      <c r="F432" s="1">
        <v>60</v>
      </c>
      <c r="G432" s="1" t="s">
        <v>282</v>
      </c>
      <c r="H432" s="3">
        <v>1415972</v>
      </c>
      <c r="I432" s="1">
        <v>85.33</v>
      </c>
      <c r="J432" s="1">
        <v>47.53</v>
      </c>
      <c r="K432">
        <f t="shared" si="6"/>
        <v>574280</v>
      </c>
    </row>
    <row r="433" spans="1:11" x14ac:dyDescent="0.2">
      <c r="A433" s="1">
        <v>432</v>
      </c>
      <c r="B433" s="2" t="s">
        <v>762</v>
      </c>
      <c r="C433" s="1" t="s">
        <v>277</v>
      </c>
      <c r="D433" s="2" t="s">
        <v>760</v>
      </c>
      <c r="E433" s="1" t="s">
        <v>11</v>
      </c>
      <c r="F433" s="1">
        <v>52</v>
      </c>
      <c r="G433" s="1" t="s">
        <v>14</v>
      </c>
      <c r="H433" s="3">
        <v>1415972</v>
      </c>
      <c r="I433" s="1">
        <v>85.33</v>
      </c>
      <c r="J433" s="1">
        <v>1.1100000000000001</v>
      </c>
      <c r="K433">
        <f t="shared" si="6"/>
        <v>13411</v>
      </c>
    </row>
    <row r="434" spans="1:11" x14ac:dyDescent="0.2">
      <c r="A434" s="1">
        <v>433</v>
      </c>
      <c r="B434" s="2" t="s">
        <v>763</v>
      </c>
      <c r="C434" s="1" t="s">
        <v>277</v>
      </c>
      <c r="D434" s="2" t="s">
        <v>760</v>
      </c>
      <c r="E434" s="1" t="s">
        <v>11</v>
      </c>
      <c r="F434" s="1">
        <v>34</v>
      </c>
      <c r="G434" s="1" t="s">
        <v>16</v>
      </c>
      <c r="H434" s="3">
        <v>1415972</v>
      </c>
      <c r="I434" s="1">
        <v>85.33</v>
      </c>
      <c r="J434" s="1">
        <v>0.49</v>
      </c>
      <c r="K434">
        <f t="shared" si="6"/>
        <v>5920</v>
      </c>
    </row>
    <row r="435" spans="1:11" x14ac:dyDescent="0.2">
      <c r="A435" s="1">
        <v>434</v>
      </c>
      <c r="B435" s="2" t="s">
        <v>764</v>
      </c>
      <c r="C435" s="1" t="s">
        <v>277</v>
      </c>
      <c r="D435" s="2" t="s">
        <v>760</v>
      </c>
      <c r="E435" s="1" t="s">
        <v>11</v>
      </c>
      <c r="F435" s="1">
        <v>55</v>
      </c>
      <c r="G435" s="1" t="s">
        <v>20</v>
      </c>
      <c r="H435" s="3">
        <v>1415972</v>
      </c>
      <c r="I435" s="1">
        <v>85.33</v>
      </c>
      <c r="J435" s="1">
        <v>0.36</v>
      </c>
      <c r="K435">
        <f t="shared" si="6"/>
        <v>4349</v>
      </c>
    </row>
    <row r="436" spans="1:11" x14ac:dyDescent="0.2">
      <c r="A436" s="1">
        <v>435</v>
      </c>
      <c r="B436" s="2" t="s">
        <v>765</v>
      </c>
      <c r="C436" s="1" t="s">
        <v>277</v>
      </c>
      <c r="D436" s="2" t="s">
        <v>760</v>
      </c>
      <c r="E436" s="1" t="s">
        <v>11</v>
      </c>
      <c r="F436" s="1">
        <v>35</v>
      </c>
      <c r="G436" s="1" t="s">
        <v>294</v>
      </c>
      <c r="H436" s="3">
        <v>1415972</v>
      </c>
      <c r="I436" s="1">
        <v>85.33</v>
      </c>
      <c r="J436" s="1">
        <v>0.31</v>
      </c>
      <c r="K436">
        <f t="shared" si="6"/>
        <v>3745</v>
      </c>
    </row>
    <row r="437" spans="1:11" x14ac:dyDescent="0.2">
      <c r="A437" s="1">
        <v>436</v>
      </c>
      <c r="B437" s="2" t="s">
        <v>766</v>
      </c>
      <c r="C437" s="1" t="s">
        <v>277</v>
      </c>
      <c r="D437" s="2" t="s">
        <v>760</v>
      </c>
      <c r="E437" s="1" t="s">
        <v>11</v>
      </c>
      <c r="F437" s="1">
        <v>37</v>
      </c>
      <c r="G437" s="1" t="s">
        <v>18</v>
      </c>
      <c r="H437" s="3">
        <v>1415972</v>
      </c>
      <c r="I437" s="1">
        <v>85.33</v>
      </c>
      <c r="J437" s="1">
        <v>0.27</v>
      </c>
      <c r="K437">
        <f t="shared" si="6"/>
        <v>3262</v>
      </c>
    </row>
    <row r="438" spans="1:11" x14ac:dyDescent="0.2">
      <c r="A438" s="1">
        <v>437</v>
      </c>
      <c r="B438" s="2" t="s">
        <v>767</v>
      </c>
      <c r="C438" s="1" t="s">
        <v>277</v>
      </c>
      <c r="D438" s="2" t="s">
        <v>760</v>
      </c>
      <c r="E438" s="1" t="s">
        <v>11</v>
      </c>
      <c r="F438" s="1">
        <v>43</v>
      </c>
      <c r="G438" s="1" t="s">
        <v>18</v>
      </c>
      <c r="H438" s="3">
        <v>1415972</v>
      </c>
      <c r="I438" s="1">
        <v>85.33</v>
      </c>
      <c r="J438" s="1">
        <v>0.16</v>
      </c>
      <c r="K438">
        <f t="shared" si="6"/>
        <v>1933</v>
      </c>
    </row>
    <row r="439" spans="1:11" x14ac:dyDescent="0.2">
      <c r="A439" s="1">
        <v>438</v>
      </c>
      <c r="B439" s="2" t="s">
        <v>768</v>
      </c>
      <c r="C439" s="1" t="s">
        <v>277</v>
      </c>
      <c r="D439" s="2" t="s">
        <v>760</v>
      </c>
      <c r="E439" s="1" t="s">
        <v>11</v>
      </c>
      <c r="F439" s="1">
        <v>39</v>
      </c>
      <c r="G439" s="1" t="s">
        <v>297</v>
      </c>
      <c r="H439" s="3">
        <v>1415972</v>
      </c>
      <c r="I439" s="1">
        <v>85.33</v>
      </c>
      <c r="J439" s="1">
        <v>0.11</v>
      </c>
      <c r="K439">
        <f t="shared" si="6"/>
        <v>1329</v>
      </c>
    </row>
    <row r="440" spans="1:11" x14ac:dyDescent="0.2">
      <c r="A440" s="1">
        <v>439</v>
      </c>
      <c r="B440" s="2" t="s">
        <v>769</v>
      </c>
      <c r="C440" s="1" t="s">
        <v>277</v>
      </c>
      <c r="D440" s="2" t="s">
        <v>760</v>
      </c>
      <c r="E440" s="1" t="s">
        <v>11</v>
      </c>
      <c r="F440" s="1">
        <v>46</v>
      </c>
      <c r="G440" s="1" t="s">
        <v>18</v>
      </c>
      <c r="H440" s="3">
        <v>1415972</v>
      </c>
      <c r="I440" s="1">
        <v>85.33</v>
      </c>
      <c r="J440" s="1">
        <v>0.08</v>
      </c>
      <c r="K440">
        <f t="shared" si="6"/>
        <v>966</v>
      </c>
    </row>
    <row r="441" spans="1:11" x14ac:dyDescent="0.2">
      <c r="A441" s="1">
        <v>440</v>
      </c>
      <c r="B441" s="2" t="s">
        <v>770</v>
      </c>
      <c r="C441" s="1" t="s">
        <v>277</v>
      </c>
      <c r="D441" s="2" t="s">
        <v>760</v>
      </c>
      <c r="E441" s="1" t="s">
        <v>11</v>
      </c>
      <c r="F441" s="1">
        <v>30</v>
      </c>
      <c r="G441" s="1" t="s">
        <v>18</v>
      </c>
      <c r="H441" s="3">
        <v>1415972</v>
      </c>
      <c r="I441" s="1">
        <v>85.33</v>
      </c>
      <c r="J441" s="1">
        <v>7.0000000000000007E-2</v>
      </c>
      <c r="K441">
        <f t="shared" si="6"/>
        <v>845</v>
      </c>
    </row>
    <row r="442" spans="1:11" x14ac:dyDescent="0.2">
      <c r="A442" s="1">
        <v>441</v>
      </c>
      <c r="B442" s="2" t="s">
        <v>771</v>
      </c>
      <c r="C442" s="1" t="s">
        <v>277</v>
      </c>
      <c r="D442" s="2" t="s">
        <v>760</v>
      </c>
      <c r="E442" s="1" t="s">
        <v>11</v>
      </c>
      <c r="F442" s="1">
        <v>32</v>
      </c>
      <c r="G442" s="1" t="s">
        <v>18</v>
      </c>
      <c r="H442" s="3">
        <v>1415972</v>
      </c>
      <c r="I442" s="1">
        <v>85.33</v>
      </c>
      <c r="J442" s="1">
        <v>0.06</v>
      </c>
      <c r="K442">
        <f t="shared" si="6"/>
        <v>724</v>
      </c>
    </row>
    <row r="443" spans="1:11" x14ac:dyDescent="0.2">
      <c r="A443" s="1">
        <v>442</v>
      </c>
      <c r="B443" s="2" t="s">
        <v>772</v>
      </c>
      <c r="C443" s="1" t="s">
        <v>277</v>
      </c>
      <c r="D443" s="2" t="s">
        <v>760</v>
      </c>
      <c r="E443" s="1" t="s">
        <v>11</v>
      </c>
      <c r="F443" s="1">
        <v>44</v>
      </c>
      <c r="G443" s="1" t="s">
        <v>18</v>
      </c>
      <c r="H443" s="3">
        <v>1415972</v>
      </c>
      <c r="I443" s="1">
        <v>85.33</v>
      </c>
      <c r="J443" s="1">
        <v>0.05</v>
      </c>
      <c r="K443">
        <f t="shared" si="6"/>
        <v>604</v>
      </c>
    </row>
    <row r="444" spans="1:11" x14ac:dyDescent="0.2">
      <c r="A444" s="1">
        <v>443</v>
      </c>
      <c r="B444" s="2" t="s">
        <v>773</v>
      </c>
      <c r="C444" s="1" t="s">
        <v>277</v>
      </c>
      <c r="D444" s="2" t="s">
        <v>760</v>
      </c>
      <c r="E444" s="1" t="s">
        <v>11</v>
      </c>
      <c r="F444" s="1">
        <v>34</v>
      </c>
      <c r="G444" s="1" t="s">
        <v>18</v>
      </c>
      <c r="H444" s="3">
        <v>1415972</v>
      </c>
      <c r="I444" s="1">
        <v>85.33</v>
      </c>
      <c r="J444" s="1">
        <v>0.05</v>
      </c>
      <c r="K444">
        <f t="shared" si="6"/>
        <v>604</v>
      </c>
    </row>
    <row r="445" spans="1:11" x14ac:dyDescent="0.2">
      <c r="A445" s="1">
        <v>444</v>
      </c>
      <c r="B445" s="2" t="s">
        <v>774</v>
      </c>
      <c r="C445" s="1" t="s">
        <v>277</v>
      </c>
      <c r="D445" s="2" t="s">
        <v>760</v>
      </c>
      <c r="E445" s="1" t="s">
        <v>11</v>
      </c>
      <c r="F445" s="1">
        <v>58</v>
      </c>
      <c r="G445" s="1" t="s">
        <v>18</v>
      </c>
      <c r="H445" s="3">
        <v>1415972</v>
      </c>
      <c r="I445" s="1">
        <v>85.33</v>
      </c>
      <c r="J445" s="1">
        <v>0.04</v>
      </c>
      <c r="K445">
        <f t="shared" si="6"/>
        <v>483</v>
      </c>
    </row>
    <row r="446" spans="1:11" x14ac:dyDescent="0.2">
      <c r="A446" s="1">
        <v>445</v>
      </c>
      <c r="B446" s="2" t="s">
        <v>775</v>
      </c>
      <c r="C446" s="1" t="s">
        <v>277</v>
      </c>
      <c r="D446" s="2" t="s">
        <v>776</v>
      </c>
      <c r="E446" s="1" t="s">
        <v>11</v>
      </c>
      <c r="F446" s="1">
        <v>31</v>
      </c>
      <c r="G446" s="1" t="s">
        <v>279</v>
      </c>
      <c r="H446" s="3">
        <v>1379181</v>
      </c>
      <c r="I446" s="1">
        <v>74.12</v>
      </c>
      <c r="J446" s="1">
        <v>55.32</v>
      </c>
      <c r="K446">
        <f t="shared" si="6"/>
        <v>565508</v>
      </c>
    </row>
    <row r="447" spans="1:11" x14ac:dyDescent="0.2">
      <c r="A447" s="1">
        <v>446</v>
      </c>
      <c r="B447" s="2" t="s">
        <v>777</v>
      </c>
      <c r="C447" s="1" t="s">
        <v>277</v>
      </c>
      <c r="D447" s="2" t="s">
        <v>776</v>
      </c>
      <c r="E447" s="1" t="s">
        <v>11</v>
      </c>
      <c r="F447" s="1">
        <v>55</v>
      </c>
      <c r="G447" s="1" t="s">
        <v>14</v>
      </c>
      <c r="H447" s="3">
        <v>1379181</v>
      </c>
      <c r="I447" s="1">
        <v>74.12</v>
      </c>
      <c r="J447" s="1">
        <v>26.84</v>
      </c>
      <c r="K447">
        <f t="shared" si="6"/>
        <v>274371</v>
      </c>
    </row>
    <row r="448" spans="1:11" x14ac:dyDescent="0.2">
      <c r="A448" s="1">
        <v>447</v>
      </c>
      <c r="B448" s="2" t="s">
        <v>778</v>
      </c>
      <c r="C448" s="1" t="s">
        <v>277</v>
      </c>
      <c r="D448" s="2" t="s">
        <v>776</v>
      </c>
      <c r="E448" s="1" t="s">
        <v>11</v>
      </c>
      <c r="F448" s="1">
        <v>42</v>
      </c>
      <c r="G448" s="1" t="s">
        <v>282</v>
      </c>
      <c r="H448" s="3">
        <v>1379181</v>
      </c>
      <c r="I448" s="1">
        <v>74.12</v>
      </c>
      <c r="J448" s="1">
        <v>6.2</v>
      </c>
      <c r="K448">
        <f t="shared" si="6"/>
        <v>63379</v>
      </c>
    </row>
    <row r="449" spans="1:11" x14ac:dyDescent="0.2">
      <c r="A449" s="1">
        <v>448</v>
      </c>
      <c r="B449" s="2" t="s">
        <v>779</v>
      </c>
      <c r="C449" s="1" t="s">
        <v>277</v>
      </c>
      <c r="D449" s="2" t="s">
        <v>776</v>
      </c>
      <c r="E449" s="1" t="s">
        <v>11</v>
      </c>
      <c r="F449" s="1">
        <v>57</v>
      </c>
      <c r="G449" s="1" t="s">
        <v>299</v>
      </c>
      <c r="H449" s="3">
        <v>1379181</v>
      </c>
      <c r="I449" s="1">
        <v>74.12</v>
      </c>
      <c r="J449" s="1">
        <v>4.5</v>
      </c>
      <c r="K449">
        <f t="shared" si="6"/>
        <v>46001</v>
      </c>
    </row>
    <row r="450" spans="1:11" x14ac:dyDescent="0.2">
      <c r="A450" s="1">
        <v>449</v>
      </c>
      <c r="B450" s="2" t="s">
        <v>780</v>
      </c>
      <c r="C450" s="1" t="s">
        <v>277</v>
      </c>
      <c r="D450" s="2" t="s">
        <v>776</v>
      </c>
      <c r="E450" s="1" t="s">
        <v>11</v>
      </c>
      <c r="F450" s="1">
        <v>37</v>
      </c>
      <c r="G450" s="1" t="s">
        <v>16</v>
      </c>
      <c r="H450" s="3">
        <v>1379181</v>
      </c>
      <c r="I450" s="1">
        <v>74.12</v>
      </c>
      <c r="J450" s="1">
        <v>0.92</v>
      </c>
      <c r="K450">
        <f t="shared" si="6"/>
        <v>9404</v>
      </c>
    </row>
    <row r="451" spans="1:11" x14ac:dyDescent="0.2">
      <c r="A451" s="1">
        <v>450</v>
      </c>
      <c r="B451" s="2" t="s">
        <v>781</v>
      </c>
      <c r="C451" s="1" t="s">
        <v>277</v>
      </c>
      <c r="D451" s="2" t="s">
        <v>776</v>
      </c>
      <c r="E451" s="1" t="s">
        <v>11</v>
      </c>
      <c r="F451" s="1">
        <v>44</v>
      </c>
      <c r="G451" s="1" t="s">
        <v>297</v>
      </c>
      <c r="H451" s="3">
        <v>1379181</v>
      </c>
      <c r="I451" s="1">
        <v>74.12</v>
      </c>
      <c r="J451" s="1">
        <v>0.91</v>
      </c>
      <c r="K451">
        <f t="shared" ref="K451:K514" si="7">INT((H451*I451*J451)/10000)</f>
        <v>9302</v>
      </c>
    </row>
    <row r="452" spans="1:11" x14ac:dyDescent="0.2">
      <c r="A452" s="1">
        <v>451</v>
      </c>
      <c r="B452" s="2" t="s">
        <v>782</v>
      </c>
      <c r="C452" s="1" t="s">
        <v>277</v>
      </c>
      <c r="D452" s="2" t="s">
        <v>776</v>
      </c>
      <c r="E452" s="1" t="s">
        <v>44</v>
      </c>
      <c r="F452" s="1">
        <v>37</v>
      </c>
      <c r="G452" s="1" t="s">
        <v>18</v>
      </c>
      <c r="H452" s="3">
        <v>1379181</v>
      </c>
      <c r="I452" s="1">
        <v>74.12</v>
      </c>
      <c r="J452" s="1">
        <v>0.9</v>
      </c>
      <c r="K452">
        <f t="shared" si="7"/>
        <v>9200</v>
      </c>
    </row>
    <row r="453" spans="1:11" x14ac:dyDescent="0.2">
      <c r="A453" s="1">
        <v>452</v>
      </c>
      <c r="B453" s="2" t="s">
        <v>783</v>
      </c>
      <c r="C453" s="1" t="s">
        <v>277</v>
      </c>
      <c r="D453" s="2" t="s">
        <v>776</v>
      </c>
      <c r="E453" s="1" t="s">
        <v>11</v>
      </c>
      <c r="F453" s="1">
        <v>37</v>
      </c>
      <c r="G453" s="1" t="s">
        <v>373</v>
      </c>
      <c r="H453" s="3">
        <v>1379181</v>
      </c>
      <c r="I453" s="1">
        <v>74.12</v>
      </c>
      <c r="J453" s="1">
        <v>0.84</v>
      </c>
      <c r="K453">
        <f t="shared" si="7"/>
        <v>8586</v>
      </c>
    </row>
    <row r="454" spans="1:11" x14ac:dyDescent="0.2">
      <c r="A454" s="1">
        <v>453</v>
      </c>
      <c r="B454" s="2" t="s">
        <v>784</v>
      </c>
      <c r="C454" s="1" t="s">
        <v>277</v>
      </c>
      <c r="D454" s="2" t="s">
        <v>776</v>
      </c>
      <c r="E454" s="1" t="s">
        <v>11</v>
      </c>
      <c r="F454" s="1">
        <v>30</v>
      </c>
      <c r="G454" s="1" t="s">
        <v>18</v>
      </c>
      <c r="H454" s="3">
        <v>1379181</v>
      </c>
      <c r="I454" s="1">
        <v>74.12</v>
      </c>
      <c r="J454" s="1">
        <v>0.71</v>
      </c>
      <c r="K454">
        <f t="shared" si="7"/>
        <v>7257</v>
      </c>
    </row>
    <row r="455" spans="1:11" x14ac:dyDescent="0.2">
      <c r="A455" s="1">
        <v>454</v>
      </c>
      <c r="B455" s="2" t="s">
        <v>785</v>
      </c>
      <c r="C455" s="1" t="s">
        <v>277</v>
      </c>
      <c r="D455" s="2" t="s">
        <v>776</v>
      </c>
      <c r="E455" s="1" t="s">
        <v>11</v>
      </c>
      <c r="F455" s="1">
        <v>42</v>
      </c>
      <c r="G455" s="1" t="s">
        <v>379</v>
      </c>
      <c r="H455" s="3">
        <v>1379181</v>
      </c>
      <c r="I455" s="1">
        <v>74.12</v>
      </c>
      <c r="J455" s="1">
        <v>0.38</v>
      </c>
      <c r="K455">
        <f t="shared" si="7"/>
        <v>3884</v>
      </c>
    </row>
    <row r="456" spans="1:11" x14ac:dyDescent="0.2">
      <c r="A456" s="1">
        <v>455</v>
      </c>
      <c r="B456" s="2" t="s">
        <v>786</v>
      </c>
      <c r="C456" s="1" t="s">
        <v>277</v>
      </c>
      <c r="D456" s="2" t="s">
        <v>776</v>
      </c>
      <c r="E456" s="1" t="s">
        <v>11</v>
      </c>
      <c r="F456" s="1">
        <v>35</v>
      </c>
      <c r="G456" s="1" t="s">
        <v>18</v>
      </c>
      <c r="H456" s="3">
        <v>1379181</v>
      </c>
      <c r="I456" s="1">
        <v>74.12</v>
      </c>
      <c r="J456" s="1">
        <v>0.36</v>
      </c>
      <c r="K456">
        <f t="shared" si="7"/>
        <v>3680</v>
      </c>
    </row>
    <row r="457" spans="1:11" x14ac:dyDescent="0.2">
      <c r="A457" s="1">
        <v>456</v>
      </c>
      <c r="B457" s="2" t="s">
        <v>787</v>
      </c>
      <c r="C457" s="1" t="s">
        <v>277</v>
      </c>
      <c r="D457" s="2" t="s">
        <v>776</v>
      </c>
      <c r="E457" s="1" t="s">
        <v>11</v>
      </c>
      <c r="F457" s="1">
        <v>56</v>
      </c>
      <c r="G457" s="1" t="s">
        <v>18</v>
      </c>
      <c r="H457" s="3">
        <v>1379181</v>
      </c>
      <c r="I457" s="1">
        <v>74.12</v>
      </c>
      <c r="J457" s="1">
        <v>0.32</v>
      </c>
      <c r="K457">
        <f t="shared" si="7"/>
        <v>3271</v>
      </c>
    </row>
    <row r="458" spans="1:11" x14ac:dyDescent="0.2">
      <c r="A458" s="1">
        <v>457</v>
      </c>
      <c r="B458" s="2" t="s">
        <v>788</v>
      </c>
      <c r="C458" s="1" t="s">
        <v>277</v>
      </c>
      <c r="D458" s="2" t="s">
        <v>776</v>
      </c>
      <c r="E458" s="1" t="s">
        <v>11</v>
      </c>
      <c r="F458" s="1">
        <v>50</v>
      </c>
      <c r="G458" s="1" t="s">
        <v>536</v>
      </c>
      <c r="H458" s="3">
        <v>1379181</v>
      </c>
      <c r="I458" s="1">
        <v>74.12</v>
      </c>
      <c r="J458" s="1">
        <v>0.3</v>
      </c>
      <c r="K458">
        <f t="shared" si="7"/>
        <v>3066</v>
      </c>
    </row>
    <row r="459" spans="1:11" x14ac:dyDescent="0.2">
      <c r="A459" s="1">
        <v>458</v>
      </c>
      <c r="B459" s="2" t="s">
        <v>789</v>
      </c>
      <c r="C459" s="1" t="s">
        <v>277</v>
      </c>
      <c r="D459" s="2" t="s">
        <v>776</v>
      </c>
      <c r="E459" s="1" t="s">
        <v>11</v>
      </c>
      <c r="F459" s="1">
        <v>43</v>
      </c>
      <c r="G459" s="1" t="s">
        <v>18</v>
      </c>
      <c r="H459" s="3">
        <v>1379181</v>
      </c>
      <c r="I459" s="1">
        <v>74.12</v>
      </c>
      <c r="J459" s="1">
        <v>0.27</v>
      </c>
      <c r="K459">
        <f t="shared" si="7"/>
        <v>2760</v>
      </c>
    </row>
    <row r="460" spans="1:11" x14ac:dyDescent="0.2">
      <c r="A460" s="1">
        <v>459</v>
      </c>
      <c r="B460" s="2" t="s">
        <v>790</v>
      </c>
      <c r="C460" s="1" t="s">
        <v>277</v>
      </c>
      <c r="D460" s="2" t="s">
        <v>776</v>
      </c>
      <c r="E460" s="1" t="s">
        <v>11</v>
      </c>
      <c r="F460" s="1">
        <v>33</v>
      </c>
      <c r="G460" s="1" t="s">
        <v>18</v>
      </c>
      <c r="H460" s="3">
        <v>1379181</v>
      </c>
      <c r="I460" s="1">
        <v>74.12</v>
      </c>
      <c r="J460" s="1">
        <v>0.26</v>
      </c>
      <c r="K460">
        <f t="shared" si="7"/>
        <v>2657</v>
      </c>
    </row>
    <row r="461" spans="1:11" x14ac:dyDescent="0.2">
      <c r="A461" s="1">
        <v>460</v>
      </c>
      <c r="B461" s="2" t="s">
        <v>791</v>
      </c>
      <c r="C461" s="1" t="s">
        <v>277</v>
      </c>
      <c r="D461" s="2" t="s">
        <v>776</v>
      </c>
      <c r="E461" s="1" t="s">
        <v>11</v>
      </c>
      <c r="F461" s="1">
        <v>47</v>
      </c>
      <c r="G461" s="1" t="s">
        <v>18</v>
      </c>
      <c r="H461" s="3">
        <v>1379181</v>
      </c>
      <c r="I461" s="1">
        <v>74.12</v>
      </c>
      <c r="J461" s="1">
        <v>0.23</v>
      </c>
      <c r="K461">
        <f t="shared" si="7"/>
        <v>2351</v>
      </c>
    </row>
    <row r="462" spans="1:11" x14ac:dyDescent="0.2">
      <c r="A462" s="1">
        <v>461</v>
      </c>
      <c r="B462" s="2" t="s">
        <v>792</v>
      </c>
      <c r="C462" s="1" t="s">
        <v>277</v>
      </c>
      <c r="D462" s="2" t="s">
        <v>776</v>
      </c>
      <c r="E462" s="1" t="s">
        <v>11</v>
      </c>
      <c r="F462" s="1">
        <v>58</v>
      </c>
      <c r="G462" s="1" t="s">
        <v>750</v>
      </c>
      <c r="H462" s="3">
        <v>1379181</v>
      </c>
      <c r="I462" s="1">
        <v>74.12</v>
      </c>
      <c r="J462" s="1">
        <v>0.22</v>
      </c>
      <c r="K462">
        <f t="shared" si="7"/>
        <v>2248</v>
      </c>
    </row>
    <row r="463" spans="1:11" x14ac:dyDescent="0.2">
      <c r="A463" s="1">
        <v>462</v>
      </c>
      <c r="B463" s="2" t="s">
        <v>793</v>
      </c>
      <c r="C463" s="1" t="s">
        <v>277</v>
      </c>
      <c r="D463" s="2" t="s">
        <v>794</v>
      </c>
      <c r="E463" s="1" t="s">
        <v>11</v>
      </c>
      <c r="F463" s="1">
        <v>73</v>
      </c>
      <c r="G463" s="1" t="s">
        <v>282</v>
      </c>
      <c r="H463" s="3">
        <v>1352137</v>
      </c>
      <c r="I463" s="1">
        <v>85.37</v>
      </c>
      <c r="J463" s="1">
        <v>54.62</v>
      </c>
      <c r="K463">
        <f t="shared" si="7"/>
        <v>630489</v>
      </c>
    </row>
    <row r="464" spans="1:11" x14ac:dyDescent="0.2">
      <c r="A464" s="1">
        <v>463</v>
      </c>
      <c r="B464" s="2" t="s">
        <v>795</v>
      </c>
      <c r="C464" s="1" t="s">
        <v>277</v>
      </c>
      <c r="D464" s="2" t="s">
        <v>794</v>
      </c>
      <c r="E464" s="1" t="s">
        <v>11</v>
      </c>
      <c r="F464" s="1">
        <v>39</v>
      </c>
      <c r="G464" s="1" t="s">
        <v>291</v>
      </c>
      <c r="H464" s="3">
        <v>1352137</v>
      </c>
      <c r="I464" s="1">
        <v>85.37</v>
      </c>
      <c r="J464" s="1">
        <v>40.119999999999997</v>
      </c>
      <c r="K464">
        <f t="shared" si="7"/>
        <v>463112</v>
      </c>
    </row>
    <row r="465" spans="1:11" x14ac:dyDescent="0.2">
      <c r="A465" s="1">
        <v>464</v>
      </c>
      <c r="B465" s="2" t="s">
        <v>796</v>
      </c>
      <c r="C465" s="1" t="s">
        <v>277</v>
      </c>
      <c r="D465" s="2" t="s">
        <v>794</v>
      </c>
      <c r="E465" s="1" t="s">
        <v>11</v>
      </c>
      <c r="F465" s="1">
        <v>55</v>
      </c>
      <c r="G465" s="1" t="s">
        <v>14</v>
      </c>
      <c r="H465" s="3">
        <v>1352137</v>
      </c>
      <c r="I465" s="1">
        <v>85.37</v>
      </c>
      <c r="J465" s="1">
        <v>1.84</v>
      </c>
      <c r="K465">
        <f t="shared" si="7"/>
        <v>21239</v>
      </c>
    </row>
    <row r="466" spans="1:11" x14ac:dyDescent="0.2">
      <c r="A466" s="1">
        <v>465</v>
      </c>
      <c r="B466" s="2" t="s">
        <v>797</v>
      </c>
      <c r="C466" s="1" t="s">
        <v>277</v>
      </c>
      <c r="D466" s="2" t="s">
        <v>794</v>
      </c>
      <c r="E466" s="1" t="s">
        <v>11</v>
      </c>
      <c r="F466" s="1">
        <v>43</v>
      </c>
      <c r="G466" s="1" t="s">
        <v>294</v>
      </c>
      <c r="H466" s="3">
        <v>1352137</v>
      </c>
      <c r="I466" s="1">
        <v>85.37</v>
      </c>
      <c r="J466" s="1">
        <v>1.02</v>
      </c>
      <c r="K466">
        <f t="shared" si="7"/>
        <v>11774</v>
      </c>
    </row>
    <row r="467" spans="1:11" x14ac:dyDescent="0.2">
      <c r="A467" s="1">
        <v>466</v>
      </c>
      <c r="B467" s="2" t="s">
        <v>798</v>
      </c>
      <c r="C467" s="1" t="s">
        <v>277</v>
      </c>
      <c r="D467" s="2" t="s">
        <v>794</v>
      </c>
      <c r="E467" s="1" t="s">
        <v>11</v>
      </c>
      <c r="F467" s="1">
        <v>47</v>
      </c>
      <c r="G467" s="1" t="s">
        <v>16</v>
      </c>
      <c r="H467" s="3">
        <v>1352137</v>
      </c>
      <c r="I467" s="1">
        <v>85.37</v>
      </c>
      <c r="J467" s="1">
        <v>0.53</v>
      </c>
      <c r="K467">
        <f t="shared" si="7"/>
        <v>6117</v>
      </c>
    </row>
    <row r="468" spans="1:11" x14ac:dyDescent="0.2">
      <c r="A468" s="1">
        <v>467</v>
      </c>
      <c r="B468" s="2" t="s">
        <v>799</v>
      </c>
      <c r="C468" s="1" t="s">
        <v>277</v>
      </c>
      <c r="D468" s="2" t="s">
        <v>794</v>
      </c>
      <c r="E468" s="1" t="s">
        <v>11</v>
      </c>
      <c r="F468" s="1">
        <v>40</v>
      </c>
      <c r="G468" s="1" t="s">
        <v>800</v>
      </c>
      <c r="H468" s="3">
        <v>1352137</v>
      </c>
      <c r="I468" s="1">
        <v>85.37</v>
      </c>
      <c r="J468" s="1">
        <v>0.47</v>
      </c>
      <c r="K468">
        <f t="shared" si="7"/>
        <v>5425</v>
      </c>
    </row>
    <row r="469" spans="1:11" x14ac:dyDescent="0.2">
      <c r="A469" s="1">
        <v>468</v>
      </c>
      <c r="B469" s="2" t="s">
        <v>801</v>
      </c>
      <c r="C469" s="1" t="s">
        <v>277</v>
      </c>
      <c r="D469" s="2" t="s">
        <v>794</v>
      </c>
      <c r="E469" s="1" t="s">
        <v>11</v>
      </c>
      <c r="F469" s="1">
        <v>36</v>
      </c>
      <c r="G469" s="1" t="s">
        <v>18</v>
      </c>
      <c r="H469" s="3">
        <v>1352137</v>
      </c>
      <c r="I469" s="1">
        <v>85.37</v>
      </c>
      <c r="J469" s="1">
        <v>0.12</v>
      </c>
      <c r="K469">
        <f t="shared" si="7"/>
        <v>1385</v>
      </c>
    </row>
    <row r="470" spans="1:11" x14ac:dyDescent="0.2">
      <c r="A470" s="1">
        <v>469</v>
      </c>
      <c r="B470" s="2" t="s">
        <v>802</v>
      </c>
      <c r="C470" s="1" t="s">
        <v>277</v>
      </c>
      <c r="D470" s="2" t="s">
        <v>794</v>
      </c>
      <c r="E470" s="1" t="s">
        <v>11</v>
      </c>
      <c r="F470" s="1">
        <v>46</v>
      </c>
      <c r="G470" s="1" t="s">
        <v>18</v>
      </c>
      <c r="H470" s="3">
        <v>1352137</v>
      </c>
      <c r="I470" s="1">
        <v>85.37</v>
      </c>
      <c r="J470" s="1">
        <v>0.12</v>
      </c>
      <c r="K470">
        <f t="shared" si="7"/>
        <v>1385</v>
      </c>
    </row>
    <row r="471" spans="1:11" x14ac:dyDescent="0.2">
      <c r="A471" s="1">
        <v>470</v>
      </c>
      <c r="B471" s="2" t="s">
        <v>803</v>
      </c>
      <c r="C471" s="1" t="s">
        <v>277</v>
      </c>
      <c r="D471" s="2" t="s">
        <v>794</v>
      </c>
      <c r="E471" s="1" t="s">
        <v>11</v>
      </c>
      <c r="F471" s="1">
        <v>47</v>
      </c>
      <c r="G471" s="1" t="s">
        <v>297</v>
      </c>
      <c r="H471" s="3">
        <v>1352137</v>
      </c>
      <c r="I471" s="1">
        <v>85.37</v>
      </c>
      <c r="J471" s="1">
        <v>0.12</v>
      </c>
      <c r="K471">
        <f t="shared" si="7"/>
        <v>1385</v>
      </c>
    </row>
    <row r="472" spans="1:11" x14ac:dyDescent="0.2">
      <c r="A472" s="1">
        <v>471</v>
      </c>
      <c r="B472" s="2" t="s">
        <v>804</v>
      </c>
      <c r="C472" s="1" t="s">
        <v>277</v>
      </c>
      <c r="D472" s="2" t="s">
        <v>794</v>
      </c>
      <c r="E472" s="1" t="s">
        <v>11</v>
      </c>
      <c r="F472" s="1">
        <v>30</v>
      </c>
      <c r="G472" s="1" t="s">
        <v>18</v>
      </c>
      <c r="H472" s="3">
        <v>1352137</v>
      </c>
      <c r="I472" s="1">
        <v>85.37</v>
      </c>
      <c r="J472" s="1">
        <v>0.11</v>
      </c>
      <c r="K472">
        <f t="shared" si="7"/>
        <v>1269</v>
      </c>
    </row>
    <row r="473" spans="1:11" x14ac:dyDescent="0.2">
      <c r="A473" s="1">
        <v>472</v>
      </c>
      <c r="B473" s="2" t="s">
        <v>805</v>
      </c>
      <c r="C473" s="1" t="s">
        <v>277</v>
      </c>
      <c r="D473" s="2" t="s">
        <v>794</v>
      </c>
      <c r="E473" s="1" t="s">
        <v>11</v>
      </c>
      <c r="F473" s="1">
        <v>44</v>
      </c>
      <c r="G473" s="1" t="s">
        <v>490</v>
      </c>
      <c r="H473" s="3">
        <v>1352137</v>
      </c>
      <c r="I473" s="1">
        <v>85.37</v>
      </c>
      <c r="J473" s="1">
        <v>0.09</v>
      </c>
      <c r="K473">
        <f t="shared" si="7"/>
        <v>1038</v>
      </c>
    </row>
    <row r="474" spans="1:11" x14ac:dyDescent="0.2">
      <c r="A474" s="1">
        <v>473</v>
      </c>
      <c r="B474" s="2" t="s">
        <v>806</v>
      </c>
      <c r="C474" s="1" t="s">
        <v>277</v>
      </c>
      <c r="D474" s="2" t="s">
        <v>794</v>
      </c>
      <c r="E474" s="1" t="s">
        <v>11</v>
      </c>
      <c r="F474" s="1">
        <v>47</v>
      </c>
      <c r="G474" s="1" t="s">
        <v>18</v>
      </c>
      <c r="H474" s="3">
        <v>1352137</v>
      </c>
      <c r="I474" s="1">
        <v>85.37</v>
      </c>
      <c r="J474" s="1">
        <v>0.09</v>
      </c>
      <c r="K474">
        <f t="shared" si="7"/>
        <v>1038</v>
      </c>
    </row>
    <row r="475" spans="1:11" x14ac:dyDescent="0.2">
      <c r="A475" s="1">
        <v>474</v>
      </c>
      <c r="B475" s="2" t="s">
        <v>807</v>
      </c>
      <c r="C475" s="1" t="s">
        <v>277</v>
      </c>
      <c r="D475" s="2" t="s">
        <v>794</v>
      </c>
      <c r="E475" s="1" t="s">
        <v>11</v>
      </c>
      <c r="F475" s="1">
        <v>66</v>
      </c>
      <c r="G475" s="1" t="s">
        <v>18</v>
      </c>
      <c r="H475" s="3">
        <v>1352137</v>
      </c>
      <c r="I475" s="1">
        <v>85.37</v>
      </c>
      <c r="J475" s="1">
        <v>7.0000000000000007E-2</v>
      </c>
      <c r="K475">
        <f t="shared" si="7"/>
        <v>808</v>
      </c>
    </row>
    <row r="476" spans="1:11" x14ac:dyDescent="0.2">
      <c r="A476" s="1">
        <v>475</v>
      </c>
      <c r="B476" s="2" t="s">
        <v>808</v>
      </c>
      <c r="C476" s="1" t="s">
        <v>277</v>
      </c>
      <c r="D476" s="2" t="s">
        <v>794</v>
      </c>
      <c r="E476" s="1" t="s">
        <v>11</v>
      </c>
      <c r="F476" s="1">
        <v>62</v>
      </c>
      <c r="G476" s="1" t="s">
        <v>18</v>
      </c>
      <c r="H476" s="3">
        <v>1352137</v>
      </c>
      <c r="I476" s="1">
        <v>85.37</v>
      </c>
      <c r="J476" s="1">
        <v>0.05</v>
      </c>
      <c r="K476">
        <f t="shared" si="7"/>
        <v>577</v>
      </c>
    </row>
    <row r="477" spans="1:11" x14ac:dyDescent="0.2">
      <c r="A477" s="1">
        <v>476</v>
      </c>
      <c r="B477" s="2" t="s">
        <v>809</v>
      </c>
      <c r="C477" s="1" t="s">
        <v>277</v>
      </c>
      <c r="D477" s="2" t="s">
        <v>810</v>
      </c>
      <c r="E477" s="1" t="s">
        <v>11</v>
      </c>
      <c r="F477" s="1">
        <v>36</v>
      </c>
      <c r="G477" s="1" t="s">
        <v>291</v>
      </c>
      <c r="H477" s="3">
        <v>1430253</v>
      </c>
      <c r="I477" s="1">
        <v>80.989999999999995</v>
      </c>
      <c r="J477" s="1">
        <v>51.95</v>
      </c>
      <c r="K477">
        <f t="shared" si="7"/>
        <v>601769</v>
      </c>
    </row>
    <row r="478" spans="1:11" x14ac:dyDescent="0.2">
      <c r="A478" s="1">
        <v>477</v>
      </c>
      <c r="B478" s="2" t="s">
        <v>811</v>
      </c>
      <c r="C478" s="1" t="s">
        <v>277</v>
      </c>
      <c r="D478" s="2" t="s">
        <v>810</v>
      </c>
      <c r="E478" s="1" t="s">
        <v>44</v>
      </c>
      <c r="F478" s="1">
        <v>54</v>
      </c>
      <c r="G478" s="1" t="s">
        <v>12</v>
      </c>
      <c r="H478" s="3">
        <v>1430253</v>
      </c>
      <c r="I478" s="1">
        <v>80.989999999999995</v>
      </c>
      <c r="J478" s="1">
        <v>36.86</v>
      </c>
      <c r="K478">
        <f t="shared" si="7"/>
        <v>426972</v>
      </c>
    </row>
    <row r="479" spans="1:11" x14ac:dyDescent="0.2">
      <c r="A479" s="1">
        <v>478</v>
      </c>
      <c r="B479" s="2" t="s">
        <v>812</v>
      </c>
      <c r="C479" s="1" t="s">
        <v>277</v>
      </c>
      <c r="D479" s="2" t="s">
        <v>810</v>
      </c>
      <c r="E479" s="1" t="s">
        <v>11</v>
      </c>
      <c r="F479" s="1">
        <v>56</v>
      </c>
      <c r="G479" s="1" t="s">
        <v>294</v>
      </c>
      <c r="H479" s="3">
        <v>1430253</v>
      </c>
      <c r="I479" s="1">
        <v>80.989999999999995</v>
      </c>
      <c r="J479" s="1">
        <v>5.16</v>
      </c>
      <c r="K479">
        <f t="shared" si="7"/>
        <v>59771</v>
      </c>
    </row>
    <row r="480" spans="1:11" x14ac:dyDescent="0.2">
      <c r="A480" s="1">
        <v>479</v>
      </c>
      <c r="B480" s="2" t="s">
        <v>813</v>
      </c>
      <c r="C480" s="1" t="s">
        <v>277</v>
      </c>
      <c r="D480" s="2" t="s">
        <v>810</v>
      </c>
      <c r="E480" s="1" t="s">
        <v>11</v>
      </c>
      <c r="F480" s="1">
        <v>69</v>
      </c>
      <c r="G480" s="1" t="s">
        <v>14</v>
      </c>
      <c r="H480" s="3">
        <v>1430253</v>
      </c>
      <c r="I480" s="1">
        <v>80.989999999999995</v>
      </c>
      <c r="J480" s="1">
        <v>2.5299999999999998</v>
      </c>
      <c r="K480">
        <f t="shared" si="7"/>
        <v>29306</v>
      </c>
    </row>
    <row r="481" spans="1:11" x14ac:dyDescent="0.2">
      <c r="A481" s="1">
        <v>480</v>
      </c>
      <c r="B481" s="2" t="s">
        <v>814</v>
      </c>
      <c r="C481" s="1" t="s">
        <v>277</v>
      </c>
      <c r="D481" s="2" t="s">
        <v>810</v>
      </c>
      <c r="E481" s="1" t="s">
        <v>11</v>
      </c>
      <c r="F481" s="1">
        <v>31</v>
      </c>
      <c r="G481" s="1" t="s">
        <v>379</v>
      </c>
      <c r="H481" s="3">
        <v>1430253</v>
      </c>
      <c r="I481" s="1">
        <v>80.989999999999995</v>
      </c>
      <c r="J481" s="1">
        <v>1.3</v>
      </c>
      <c r="K481">
        <f t="shared" si="7"/>
        <v>15058</v>
      </c>
    </row>
    <row r="482" spans="1:11" x14ac:dyDescent="0.2">
      <c r="A482" s="1">
        <v>481</v>
      </c>
      <c r="B482" s="2" t="s">
        <v>815</v>
      </c>
      <c r="C482" s="1" t="s">
        <v>277</v>
      </c>
      <c r="D482" s="2" t="s">
        <v>810</v>
      </c>
      <c r="E482" s="1" t="s">
        <v>11</v>
      </c>
      <c r="F482" s="1">
        <v>37</v>
      </c>
      <c r="G482" s="1" t="s">
        <v>16</v>
      </c>
      <c r="H482" s="3">
        <v>1430253</v>
      </c>
      <c r="I482" s="1">
        <v>80.989999999999995</v>
      </c>
      <c r="J482" s="1">
        <v>0.71</v>
      </c>
      <c r="K482">
        <f t="shared" si="7"/>
        <v>8224</v>
      </c>
    </row>
    <row r="483" spans="1:11" x14ac:dyDescent="0.2">
      <c r="A483" s="1">
        <v>482</v>
      </c>
      <c r="B483" s="2" t="s">
        <v>816</v>
      </c>
      <c r="C483" s="1" t="s">
        <v>277</v>
      </c>
      <c r="D483" s="2" t="s">
        <v>810</v>
      </c>
      <c r="E483" s="1" t="s">
        <v>11</v>
      </c>
      <c r="F483" s="1">
        <v>33</v>
      </c>
      <c r="G483" s="1" t="s">
        <v>817</v>
      </c>
      <c r="H483" s="3">
        <v>1430253</v>
      </c>
      <c r="I483" s="1">
        <v>80.989999999999995</v>
      </c>
      <c r="J483" s="1">
        <v>0.34</v>
      </c>
      <c r="K483">
        <f t="shared" si="7"/>
        <v>3938</v>
      </c>
    </row>
    <row r="484" spans="1:11" x14ac:dyDescent="0.2">
      <c r="A484" s="1">
        <v>483</v>
      </c>
      <c r="B484" s="2" t="s">
        <v>818</v>
      </c>
      <c r="C484" s="1" t="s">
        <v>277</v>
      </c>
      <c r="D484" s="2" t="s">
        <v>810</v>
      </c>
      <c r="E484" s="1" t="s">
        <v>11</v>
      </c>
      <c r="F484" s="1">
        <v>0</v>
      </c>
      <c r="G484" s="1" t="s">
        <v>18</v>
      </c>
      <c r="H484" s="3">
        <v>1430253</v>
      </c>
      <c r="I484" s="1">
        <v>80.989999999999995</v>
      </c>
      <c r="J484" s="1">
        <v>0.31</v>
      </c>
      <c r="K484">
        <f t="shared" si="7"/>
        <v>3590</v>
      </c>
    </row>
    <row r="485" spans="1:11" x14ac:dyDescent="0.2">
      <c r="A485" s="1">
        <v>484</v>
      </c>
      <c r="B485" s="2" t="s">
        <v>819</v>
      </c>
      <c r="C485" s="1" t="s">
        <v>277</v>
      </c>
      <c r="D485" s="2" t="s">
        <v>810</v>
      </c>
      <c r="E485" s="1" t="s">
        <v>11</v>
      </c>
      <c r="F485" s="1">
        <v>60</v>
      </c>
      <c r="G485" s="1" t="s">
        <v>18</v>
      </c>
      <c r="H485" s="3">
        <v>1430253</v>
      </c>
      <c r="I485" s="1">
        <v>80.989999999999995</v>
      </c>
      <c r="J485" s="1">
        <v>0.23</v>
      </c>
      <c r="K485">
        <f t="shared" si="7"/>
        <v>2664</v>
      </c>
    </row>
    <row r="486" spans="1:11" x14ac:dyDescent="0.2">
      <c r="A486" s="1">
        <v>485</v>
      </c>
      <c r="B486" s="2" t="s">
        <v>820</v>
      </c>
      <c r="C486" s="1" t="s">
        <v>277</v>
      </c>
      <c r="D486" s="2" t="s">
        <v>821</v>
      </c>
      <c r="E486" s="1" t="s">
        <v>11</v>
      </c>
      <c r="F486" s="1">
        <v>66</v>
      </c>
      <c r="G486" s="1" t="s">
        <v>12</v>
      </c>
      <c r="H486" s="3">
        <v>1749406</v>
      </c>
      <c r="I486" s="1">
        <v>57.38</v>
      </c>
      <c r="J486" s="1">
        <v>43.66</v>
      </c>
      <c r="K486">
        <f t="shared" si="7"/>
        <v>438263</v>
      </c>
    </row>
    <row r="487" spans="1:11" x14ac:dyDescent="0.2">
      <c r="A487" s="1">
        <v>486</v>
      </c>
      <c r="B487" s="2" t="s">
        <v>822</v>
      </c>
      <c r="C487" s="1" t="s">
        <v>277</v>
      </c>
      <c r="D487" s="2" t="s">
        <v>821</v>
      </c>
      <c r="E487" s="1" t="s">
        <v>11</v>
      </c>
      <c r="F487" s="1">
        <v>53</v>
      </c>
      <c r="G487" s="1" t="s">
        <v>14</v>
      </c>
      <c r="H487" s="3">
        <v>1749406</v>
      </c>
      <c r="I487" s="1">
        <v>57.38</v>
      </c>
      <c r="J487" s="1">
        <v>18.28</v>
      </c>
      <c r="K487">
        <f t="shared" si="7"/>
        <v>183496</v>
      </c>
    </row>
    <row r="488" spans="1:11" x14ac:dyDescent="0.2">
      <c r="A488" s="1">
        <v>487</v>
      </c>
      <c r="B488" s="2" t="s">
        <v>823</v>
      </c>
      <c r="C488" s="1" t="s">
        <v>277</v>
      </c>
      <c r="D488" s="2" t="s">
        <v>821</v>
      </c>
      <c r="E488" s="1" t="s">
        <v>11</v>
      </c>
      <c r="F488" s="1">
        <v>47</v>
      </c>
      <c r="G488" s="1" t="s">
        <v>376</v>
      </c>
      <c r="H488" s="3">
        <v>1749406</v>
      </c>
      <c r="I488" s="1">
        <v>57.38</v>
      </c>
      <c r="J488" s="1">
        <v>14.46</v>
      </c>
      <c r="K488">
        <f t="shared" si="7"/>
        <v>145150</v>
      </c>
    </row>
    <row r="489" spans="1:11" x14ac:dyDescent="0.2">
      <c r="A489" s="1">
        <v>488</v>
      </c>
      <c r="B489" s="2" t="s">
        <v>824</v>
      </c>
      <c r="C489" s="1" t="s">
        <v>277</v>
      </c>
      <c r="D489" s="2" t="s">
        <v>821</v>
      </c>
      <c r="E489" s="1" t="s">
        <v>11</v>
      </c>
      <c r="F489" s="1">
        <v>65</v>
      </c>
      <c r="G489" s="1" t="s">
        <v>279</v>
      </c>
      <c r="H489" s="3">
        <v>1749406</v>
      </c>
      <c r="I489" s="1">
        <v>57.38</v>
      </c>
      <c r="J489" s="1">
        <v>14.33</v>
      </c>
      <c r="K489">
        <f t="shared" si="7"/>
        <v>143845</v>
      </c>
    </row>
    <row r="490" spans="1:11" x14ac:dyDescent="0.2">
      <c r="A490" s="1">
        <v>489</v>
      </c>
      <c r="B490" s="2" t="s">
        <v>825</v>
      </c>
      <c r="C490" s="1" t="s">
        <v>277</v>
      </c>
      <c r="D490" s="2" t="s">
        <v>821</v>
      </c>
      <c r="E490" s="1" t="s">
        <v>11</v>
      </c>
      <c r="F490" s="1">
        <v>44</v>
      </c>
      <c r="G490" s="1" t="s">
        <v>291</v>
      </c>
      <c r="H490" s="3">
        <v>1749406</v>
      </c>
      <c r="I490" s="1">
        <v>57.38</v>
      </c>
      <c r="J490" s="1">
        <v>4.5</v>
      </c>
      <c r="K490">
        <f t="shared" si="7"/>
        <v>45171</v>
      </c>
    </row>
    <row r="491" spans="1:11" x14ac:dyDescent="0.2">
      <c r="A491" s="1">
        <v>490</v>
      </c>
      <c r="B491" s="2" t="s">
        <v>826</v>
      </c>
      <c r="C491" s="1" t="s">
        <v>277</v>
      </c>
      <c r="D491" s="2" t="s">
        <v>821</v>
      </c>
      <c r="E491" s="1" t="s">
        <v>44</v>
      </c>
      <c r="F491" s="1">
        <v>61</v>
      </c>
      <c r="G491" s="1" t="s">
        <v>20</v>
      </c>
      <c r="H491" s="3">
        <v>1749406</v>
      </c>
      <c r="I491" s="1">
        <v>57.38</v>
      </c>
      <c r="J491" s="1">
        <v>1.1100000000000001</v>
      </c>
      <c r="K491">
        <f t="shared" si="7"/>
        <v>11142</v>
      </c>
    </row>
    <row r="492" spans="1:11" x14ac:dyDescent="0.2">
      <c r="A492" s="1">
        <v>491</v>
      </c>
      <c r="B492" s="2" t="s">
        <v>827</v>
      </c>
      <c r="C492" s="1" t="s">
        <v>277</v>
      </c>
      <c r="D492" s="2" t="s">
        <v>821</v>
      </c>
      <c r="E492" s="1" t="s">
        <v>11</v>
      </c>
      <c r="F492" s="1">
        <v>42</v>
      </c>
      <c r="G492" s="1" t="s">
        <v>294</v>
      </c>
      <c r="H492" s="3">
        <v>1749406</v>
      </c>
      <c r="I492" s="1">
        <v>57.38</v>
      </c>
      <c r="J492" s="1">
        <v>0.37</v>
      </c>
      <c r="K492">
        <f t="shared" si="7"/>
        <v>3714</v>
      </c>
    </row>
    <row r="493" spans="1:11" x14ac:dyDescent="0.2">
      <c r="A493" s="1">
        <v>492</v>
      </c>
      <c r="B493" s="2" t="s">
        <v>828</v>
      </c>
      <c r="C493" s="1" t="s">
        <v>277</v>
      </c>
      <c r="D493" s="2" t="s">
        <v>821</v>
      </c>
      <c r="E493" s="1" t="s">
        <v>11</v>
      </c>
      <c r="F493" s="1">
        <v>47</v>
      </c>
      <c r="G493" s="1" t="s">
        <v>16</v>
      </c>
      <c r="H493" s="3">
        <v>1749406</v>
      </c>
      <c r="I493" s="1">
        <v>57.38</v>
      </c>
      <c r="J493" s="1">
        <v>0.28999999999999998</v>
      </c>
      <c r="K493">
        <f t="shared" si="7"/>
        <v>2911</v>
      </c>
    </row>
    <row r="494" spans="1:11" x14ac:dyDescent="0.2">
      <c r="A494" s="1">
        <v>493</v>
      </c>
      <c r="B494" s="2" t="s">
        <v>829</v>
      </c>
      <c r="C494" s="1" t="s">
        <v>277</v>
      </c>
      <c r="D494" s="2" t="s">
        <v>821</v>
      </c>
      <c r="E494" s="1" t="s">
        <v>11</v>
      </c>
      <c r="F494" s="1">
        <v>53</v>
      </c>
      <c r="G494" s="1" t="s">
        <v>331</v>
      </c>
      <c r="H494" s="3">
        <v>1749406</v>
      </c>
      <c r="I494" s="1">
        <v>57.38</v>
      </c>
      <c r="J494" s="1">
        <v>0.26</v>
      </c>
      <c r="K494">
        <f t="shared" si="7"/>
        <v>2609</v>
      </c>
    </row>
    <row r="495" spans="1:11" x14ac:dyDescent="0.2">
      <c r="A495" s="1">
        <v>494</v>
      </c>
      <c r="B495" s="2" t="s">
        <v>830</v>
      </c>
      <c r="C495" s="1" t="s">
        <v>277</v>
      </c>
      <c r="D495" s="2" t="s">
        <v>821</v>
      </c>
      <c r="E495" s="1" t="s">
        <v>11</v>
      </c>
      <c r="F495" s="1">
        <v>61</v>
      </c>
      <c r="G495" s="1" t="s">
        <v>18</v>
      </c>
      <c r="H495" s="3">
        <v>1749406</v>
      </c>
      <c r="I495" s="1">
        <v>57.38</v>
      </c>
      <c r="J495" s="1">
        <v>0.25</v>
      </c>
      <c r="K495">
        <f t="shared" si="7"/>
        <v>2509</v>
      </c>
    </row>
    <row r="496" spans="1:11" x14ac:dyDescent="0.2">
      <c r="A496" s="1">
        <v>495</v>
      </c>
      <c r="B496" s="2" t="s">
        <v>831</v>
      </c>
      <c r="C496" s="1" t="s">
        <v>277</v>
      </c>
      <c r="D496" s="2" t="s">
        <v>821</v>
      </c>
      <c r="E496" s="1" t="s">
        <v>11</v>
      </c>
      <c r="F496" s="1">
        <v>28</v>
      </c>
      <c r="G496" s="1" t="s">
        <v>832</v>
      </c>
      <c r="H496" s="3">
        <v>1749406</v>
      </c>
      <c r="I496" s="1">
        <v>57.38</v>
      </c>
      <c r="J496" s="1">
        <v>0.23</v>
      </c>
      <c r="K496">
        <f t="shared" si="7"/>
        <v>2308</v>
      </c>
    </row>
    <row r="497" spans="1:11" x14ac:dyDescent="0.2">
      <c r="A497" s="1">
        <v>496</v>
      </c>
      <c r="B497" s="2" t="s">
        <v>833</v>
      </c>
      <c r="C497" s="1" t="s">
        <v>277</v>
      </c>
      <c r="D497" s="2" t="s">
        <v>821</v>
      </c>
      <c r="E497" s="1" t="s">
        <v>11</v>
      </c>
      <c r="F497" s="1">
        <v>29</v>
      </c>
      <c r="G497" s="1" t="s">
        <v>834</v>
      </c>
      <c r="H497" s="3">
        <v>1749406</v>
      </c>
      <c r="I497" s="1">
        <v>57.38</v>
      </c>
      <c r="J497" s="1">
        <v>0.21</v>
      </c>
      <c r="K497">
        <f t="shared" si="7"/>
        <v>2107</v>
      </c>
    </row>
    <row r="498" spans="1:11" x14ac:dyDescent="0.2">
      <c r="A498" s="1">
        <v>497</v>
      </c>
      <c r="B498" s="2" t="s">
        <v>835</v>
      </c>
      <c r="C498" s="1" t="s">
        <v>277</v>
      </c>
      <c r="D498" s="2" t="s">
        <v>821</v>
      </c>
      <c r="E498" s="1" t="s">
        <v>11</v>
      </c>
      <c r="F498" s="1">
        <v>38</v>
      </c>
      <c r="G498" s="1" t="s">
        <v>836</v>
      </c>
      <c r="H498" s="3">
        <v>1749406</v>
      </c>
      <c r="I498" s="1">
        <v>57.38</v>
      </c>
      <c r="J498" s="1">
        <v>0.18</v>
      </c>
      <c r="K498">
        <f t="shared" si="7"/>
        <v>1806</v>
      </c>
    </row>
    <row r="499" spans="1:11" x14ac:dyDescent="0.2">
      <c r="A499" s="1">
        <v>498</v>
      </c>
      <c r="B499" s="2" t="s">
        <v>837</v>
      </c>
      <c r="C499" s="1" t="s">
        <v>277</v>
      </c>
      <c r="D499" s="2" t="s">
        <v>821</v>
      </c>
      <c r="E499" s="1" t="s">
        <v>11</v>
      </c>
      <c r="F499" s="1">
        <v>45</v>
      </c>
      <c r="G499" s="1" t="s">
        <v>70</v>
      </c>
      <c r="H499" s="3">
        <v>1749406</v>
      </c>
      <c r="I499" s="1">
        <v>57.38</v>
      </c>
      <c r="J499" s="1">
        <v>0.15</v>
      </c>
      <c r="K499">
        <f t="shared" si="7"/>
        <v>1505</v>
      </c>
    </row>
    <row r="500" spans="1:11" x14ac:dyDescent="0.2">
      <c r="A500" s="1">
        <v>499</v>
      </c>
      <c r="B500" s="2" t="s">
        <v>838</v>
      </c>
      <c r="C500" s="1" t="s">
        <v>277</v>
      </c>
      <c r="D500" s="2" t="s">
        <v>821</v>
      </c>
      <c r="E500" s="1" t="s">
        <v>11</v>
      </c>
      <c r="F500" s="1">
        <v>60</v>
      </c>
      <c r="G500" s="1" t="s">
        <v>18</v>
      </c>
      <c r="H500" s="3">
        <v>1749406</v>
      </c>
      <c r="I500" s="1">
        <v>57.38</v>
      </c>
      <c r="J500" s="1">
        <v>0.11</v>
      </c>
      <c r="K500">
        <f t="shared" si="7"/>
        <v>1104</v>
      </c>
    </row>
    <row r="501" spans="1:11" x14ac:dyDescent="0.2">
      <c r="A501" s="1">
        <v>500</v>
      </c>
      <c r="B501" s="2" t="s">
        <v>839</v>
      </c>
      <c r="C501" s="1" t="s">
        <v>277</v>
      </c>
      <c r="D501" s="2" t="s">
        <v>821</v>
      </c>
      <c r="E501" s="1" t="s">
        <v>11</v>
      </c>
      <c r="F501" s="1">
        <v>49</v>
      </c>
      <c r="G501" s="1" t="s">
        <v>840</v>
      </c>
      <c r="H501" s="3">
        <v>1749406</v>
      </c>
      <c r="I501" s="1">
        <v>57.38</v>
      </c>
      <c r="J501" s="1">
        <v>0.1</v>
      </c>
      <c r="K501">
        <f t="shared" si="7"/>
        <v>1003</v>
      </c>
    </row>
    <row r="502" spans="1:11" x14ac:dyDescent="0.2">
      <c r="A502" s="1">
        <v>501</v>
      </c>
      <c r="B502" s="2" t="s">
        <v>841</v>
      </c>
      <c r="C502" s="1" t="s">
        <v>277</v>
      </c>
      <c r="D502" s="2" t="s">
        <v>821</v>
      </c>
      <c r="E502" s="1" t="s">
        <v>11</v>
      </c>
      <c r="F502" s="1">
        <v>53</v>
      </c>
      <c r="G502" s="1" t="s">
        <v>414</v>
      </c>
      <c r="H502" s="3">
        <v>1749406</v>
      </c>
      <c r="I502" s="1">
        <v>57.38</v>
      </c>
      <c r="J502" s="1">
        <v>0.09</v>
      </c>
      <c r="K502">
        <f t="shared" si="7"/>
        <v>903</v>
      </c>
    </row>
    <row r="503" spans="1:11" x14ac:dyDescent="0.2">
      <c r="A503" s="1">
        <v>502</v>
      </c>
      <c r="B503" s="2" t="s">
        <v>842</v>
      </c>
      <c r="C503" s="1" t="s">
        <v>277</v>
      </c>
      <c r="D503" s="2" t="s">
        <v>821</v>
      </c>
      <c r="E503" s="1" t="s">
        <v>11</v>
      </c>
      <c r="F503" s="1">
        <v>50</v>
      </c>
      <c r="G503" s="1" t="s">
        <v>18</v>
      </c>
      <c r="H503" s="3">
        <v>1749406</v>
      </c>
      <c r="I503" s="1">
        <v>57.38</v>
      </c>
      <c r="J503" s="1">
        <v>0.09</v>
      </c>
      <c r="K503">
        <f t="shared" si="7"/>
        <v>903</v>
      </c>
    </row>
    <row r="504" spans="1:11" x14ac:dyDescent="0.2">
      <c r="A504" s="1">
        <v>503</v>
      </c>
      <c r="B504" s="2" t="s">
        <v>843</v>
      </c>
      <c r="C504" s="1" t="s">
        <v>277</v>
      </c>
      <c r="D504" s="2" t="s">
        <v>821</v>
      </c>
      <c r="E504" s="1" t="s">
        <v>44</v>
      </c>
      <c r="F504" s="1">
        <v>29</v>
      </c>
      <c r="G504" s="1" t="s">
        <v>844</v>
      </c>
      <c r="H504" s="3">
        <v>1749406</v>
      </c>
      <c r="I504" s="1">
        <v>57.38</v>
      </c>
      <c r="J504" s="1">
        <v>0.09</v>
      </c>
      <c r="K504">
        <f t="shared" si="7"/>
        <v>903</v>
      </c>
    </row>
    <row r="505" spans="1:11" x14ac:dyDescent="0.2">
      <c r="A505" s="1">
        <v>504</v>
      </c>
      <c r="B505" s="2" t="s">
        <v>845</v>
      </c>
      <c r="C505" s="1" t="s">
        <v>277</v>
      </c>
      <c r="D505" s="2" t="s">
        <v>821</v>
      </c>
      <c r="E505" s="1" t="s">
        <v>11</v>
      </c>
      <c r="F505" s="1">
        <v>48</v>
      </c>
      <c r="G505" s="1" t="s">
        <v>73</v>
      </c>
      <c r="H505" s="3">
        <v>1749406</v>
      </c>
      <c r="I505" s="1">
        <v>57.38</v>
      </c>
      <c r="J505" s="1">
        <v>0.08</v>
      </c>
      <c r="K505">
        <f t="shared" si="7"/>
        <v>803</v>
      </c>
    </row>
    <row r="506" spans="1:11" x14ac:dyDescent="0.2">
      <c r="A506" s="1">
        <v>505</v>
      </c>
      <c r="B506" s="2" t="s">
        <v>846</v>
      </c>
      <c r="C506" s="1" t="s">
        <v>277</v>
      </c>
      <c r="D506" s="2" t="s">
        <v>821</v>
      </c>
      <c r="E506" s="1" t="s">
        <v>11</v>
      </c>
      <c r="F506" s="1">
        <v>35</v>
      </c>
      <c r="G506" s="1" t="s">
        <v>399</v>
      </c>
      <c r="H506" s="3">
        <v>1749406</v>
      </c>
      <c r="I506" s="1">
        <v>57.38</v>
      </c>
      <c r="J506" s="1">
        <v>0.08</v>
      </c>
      <c r="K506">
        <f t="shared" si="7"/>
        <v>803</v>
      </c>
    </row>
    <row r="507" spans="1:11" x14ac:dyDescent="0.2">
      <c r="A507" s="1">
        <v>506</v>
      </c>
      <c r="B507" s="2" t="s">
        <v>847</v>
      </c>
      <c r="C507" s="1" t="s">
        <v>277</v>
      </c>
      <c r="D507" s="2" t="s">
        <v>821</v>
      </c>
      <c r="E507" s="1" t="s">
        <v>11</v>
      </c>
      <c r="F507" s="1">
        <v>43</v>
      </c>
      <c r="G507" s="1" t="s">
        <v>18</v>
      </c>
      <c r="H507" s="3">
        <v>1749406</v>
      </c>
      <c r="I507" s="1">
        <v>57.38</v>
      </c>
      <c r="J507" s="1">
        <v>0.08</v>
      </c>
      <c r="K507">
        <f t="shared" si="7"/>
        <v>803</v>
      </c>
    </row>
    <row r="508" spans="1:11" x14ac:dyDescent="0.2">
      <c r="A508" s="1">
        <v>507</v>
      </c>
      <c r="B508" s="2" t="s">
        <v>848</v>
      </c>
      <c r="C508" s="1" t="s">
        <v>277</v>
      </c>
      <c r="D508" s="2" t="s">
        <v>821</v>
      </c>
      <c r="E508" s="1" t="s">
        <v>44</v>
      </c>
      <c r="F508" s="1">
        <v>49</v>
      </c>
      <c r="G508" s="1" t="s">
        <v>297</v>
      </c>
      <c r="H508" s="3">
        <v>1749406</v>
      </c>
      <c r="I508" s="1">
        <v>57.38</v>
      </c>
      <c r="J508" s="1">
        <v>0.06</v>
      </c>
      <c r="K508">
        <f t="shared" si="7"/>
        <v>602</v>
      </c>
    </row>
    <row r="509" spans="1:11" x14ac:dyDescent="0.2">
      <c r="A509" s="1">
        <v>508</v>
      </c>
      <c r="B509" s="2" t="s">
        <v>849</v>
      </c>
      <c r="C509" s="1" t="s">
        <v>277</v>
      </c>
      <c r="D509" s="2" t="s">
        <v>821</v>
      </c>
      <c r="E509" s="1" t="s">
        <v>11</v>
      </c>
      <c r="F509" s="1">
        <v>55</v>
      </c>
      <c r="G509" s="1" t="s">
        <v>334</v>
      </c>
      <c r="H509" s="3">
        <v>1749406</v>
      </c>
      <c r="I509" s="1">
        <v>57.38</v>
      </c>
      <c r="J509" s="1">
        <v>0.06</v>
      </c>
      <c r="K509">
        <f t="shared" si="7"/>
        <v>602</v>
      </c>
    </row>
    <row r="510" spans="1:11" x14ac:dyDescent="0.2">
      <c r="A510" s="1">
        <v>509</v>
      </c>
      <c r="B510" s="2" t="s">
        <v>850</v>
      </c>
      <c r="C510" s="1" t="s">
        <v>277</v>
      </c>
      <c r="D510" s="2" t="s">
        <v>821</v>
      </c>
      <c r="E510" s="1" t="s">
        <v>11</v>
      </c>
      <c r="F510" s="1">
        <v>55</v>
      </c>
      <c r="G510" s="1" t="s">
        <v>851</v>
      </c>
      <c r="H510" s="3">
        <v>1749406</v>
      </c>
      <c r="I510" s="1">
        <v>57.38</v>
      </c>
      <c r="J510" s="1">
        <v>0.05</v>
      </c>
      <c r="K510">
        <f t="shared" si="7"/>
        <v>501</v>
      </c>
    </row>
    <row r="511" spans="1:11" x14ac:dyDescent="0.2">
      <c r="A511" s="1">
        <v>510</v>
      </c>
      <c r="B511" s="2" t="s">
        <v>852</v>
      </c>
      <c r="C511" s="1" t="s">
        <v>277</v>
      </c>
      <c r="D511" s="2" t="s">
        <v>821</v>
      </c>
      <c r="E511" s="1" t="s">
        <v>11</v>
      </c>
      <c r="F511" s="1">
        <v>52</v>
      </c>
      <c r="G511" s="1" t="s">
        <v>492</v>
      </c>
      <c r="H511" s="3">
        <v>1749406</v>
      </c>
      <c r="I511" s="1">
        <v>57.38</v>
      </c>
      <c r="J511" s="1">
        <v>0.05</v>
      </c>
      <c r="K511">
        <f t="shared" si="7"/>
        <v>501</v>
      </c>
    </row>
    <row r="512" spans="1:11" x14ac:dyDescent="0.2">
      <c r="A512" s="1">
        <v>511</v>
      </c>
      <c r="B512" s="2" t="s">
        <v>853</v>
      </c>
      <c r="C512" s="1" t="s">
        <v>277</v>
      </c>
      <c r="D512" s="2" t="s">
        <v>821</v>
      </c>
      <c r="E512" s="1" t="s">
        <v>11</v>
      </c>
      <c r="F512" s="1">
        <v>53</v>
      </c>
      <c r="G512" s="1" t="s">
        <v>18</v>
      </c>
      <c r="H512" s="3">
        <v>1749406</v>
      </c>
      <c r="I512" s="1">
        <v>57.38</v>
      </c>
      <c r="J512" s="1">
        <v>0.04</v>
      </c>
      <c r="K512">
        <f t="shared" si="7"/>
        <v>401</v>
      </c>
    </row>
    <row r="513" spans="1:11" x14ac:dyDescent="0.2">
      <c r="A513" s="1">
        <v>512</v>
      </c>
      <c r="B513" s="2" t="s">
        <v>854</v>
      </c>
      <c r="C513" s="1" t="s">
        <v>277</v>
      </c>
      <c r="D513" s="2" t="s">
        <v>821</v>
      </c>
      <c r="E513" s="1" t="s">
        <v>11</v>
      </c>
      <c r="F513" s="1">
        <v>32</v>
      </c>
      <c r="G513" s="1" t="s">
        <v>18</v>
      </c>
      <c r="H513" s="3">
        <v>1749406</v>
      </c>
      <c r="I513" s="1">
        <v>57.38</v>
      </c>
      <c r="J513" s="1">
        <v>0.04</v>
      </c>
      <c r="K513">
        <f t="shared" si="7"/>
        <v>401</v>
      </c>
    </row>
    <row r="514" spans="1:11" x14ac:dyDescent="0.2">
      <c r="A514" s="1">
        <v>513</v>
      </c>
      <c r="B514" s="2" t="s">
        <v>855</v>
      </c>
      <c r="C514" s="1" t="s">
        <v>277</v>
      </c>
      <c r="D514" s="2" t="s">
        <v>821</v>
      </c>
      <c r="E514" s="1" t="s">
        <v>11</v>
      </c>
      <c r="F514" s="1">
        <v>38</v>
      </c>
      <c r="G514" s="1" t="s">
        <v>18</v>
      </c>
      <c r="H514" s="3">
        <v>1749406</v>
      </c>
      <c r="I514" s="1">
        <v>57.38</v>
      </c>
      <c r="J514" s="1">
        <v>0.03</v>
      </c>
      <c r="K514">
        <f t="shared" si="7"/>
        <v>301</v>
      </c>
    </row>
    <row r="515" spans="1:11" x14ac:dyDescent="0.2">
      <c r="A515" s="1">
        <v>514</v>
      </c>
      <c r="B515" s="2" t="s">
        <v>856</v>
      </c>
      <c r="C515" s="1" t="s">
        <v>277</v>
      </c>
      <c r="D515" s="2" t="s">
        <v>821</v>
      </c>
      <c r="E515" s="1" t="s">
        <v>11</v>
      </c>
      <c r="F515" s="1">
        <v>41</v>
      </c>
      <c r="G515" s="1" t="s">
        <v>18</v>
      </c>
      <c r="H515" s="3">
        <v>1749406</v>
      </c>
      <c r="I515" s="1">
        <v>57.38</v>
      </c>
      <c r="J515" s="1">
        <v>0.03</v>
      </c>
      <c r="K515">
        <f t="shared" ref="K515:K578" si="8">INT((H515*I515*J515)/10000)</f>
        <v>301</v>
      </c>
    </row>
    <row r="516" spans="1:11" x14ac:dyDescent="0.2">
      <c r="A516" s="1">
        <v>515</v>
      </c>
      <c r="B516" s="2" t="s">
        <v>857</v>
      </c>
      <c r="C516" s="1" t="s">
        <v>277</v>
      </c>
      <c r="D516" s="2" t="s">
        <v>858</v>
      </c>
      <c r="E516" s="1" t="s">
        <v>11</v>
      </c>
      <c r="F516" s="1">
        <v>27</v>
      </c>
      <c r="G516" s="1" t="s">
        <v>282</v>
      </c>
      <c r="H516" s="3">
        <v>1364084</v>
      </c>
      <c r="I516" s="1">
        <v>77.08</v>
      </c>
      <c r="J516" s="1">
        <v>52.9</v>
      </c>
      <c r="K516">
        <f t="shared" si="8"/>
        <v>556209</v>
      </c>
    </row>
    <row r="517" spans="1:11" x14ac:dyDescent="0.2">
      <c r="A517" s="1">
        <v>516</v>
      </c>
      <c r="B517" s="2" t="s">
        <v>859</v>
      </c>
      <c r="C517" s="1" t="s">
        <v>277</v>
      </c>
      <c r="D517" s="2" t="s">
        <v>858</v>
      </c>
      <c r="E517" s="1" t="s">
        <v>44</v>
      </c>
      <c r="F517" s="1">
        <v>45</v>
      </c>
      <c r="G517" s="1" t="s">
        <v>291</v>
      </c>
      <c r="H517" s="3">
        <v>1364084</v>
      </c>
      <c r="I517" s="1">
        <v>77.08</v>
      </c>
      <c r="J517" s="1">
        <v>40.76</v>
      </c>
      <c r="K517">
        <f t="shared" si="8"/>
        <v>428565</v>
      </c>
    </row>
    <row r="518" spans="1:11" x14ac:dyDescent="0.2">
      <c r="A518" s="1">
        <v>517</v>
      </c>
      <c r="B518" s="2" t="s">
        <v>860</v>
      </c>
      <c r="C518" s="1" t="s">
        <v>277</v>
      </c>
      <c r="D518" s="2" t="s">
        <v>858</v>
      </c>
      <c r="E518" s="1" t="s">
        <v>44</v>
      </c>
      <c r="F518" s="1">
        <v>52</v>
      </c>
      <c r="G518" s="1" t="s">
        <v>14</v>
      </c>
      <c r="H518" s="3">
        <v>1364084</v>
      </c>
      <c r="I518" s="1">
        <v>77.08</v>
      </c>
      <c r="J518" s="1">
        <v>2.2999999999999998</v>
      </c>
      <c r="K518">
        <f t="shared" si="8"/>
        <v>24183</v>
      </c>
    </row>
    <row r="519" spans="1:11" x14ac:dyDescent="0.2">
      <c r="A519" s="1">
        <v>518</v>
      </c>
      <c r="B519" s="2" t="s">
        <v>861</v>
      </c>
      <c r="C519" s="1" t="s">
        <v>277</v>
      </c>
      <c r="D519" s="2" t="s">
        <v>858</v>
      </c>
      <c r="E519" s="1" t="s">
        <v>11</v>
      </c>
      <c r="F519" s="1">
        <v>40</v>
      </c>
      <c r="G519" s="1" t="s">
        <v>294</v>
      </c>
      <c r="H519" s="3">
        <v>1364084</v>
      </c>
      <c r="I519" s="1">
        <v>77.08</v>
      </c>
      <c r="J519" s="1">
        <v>1.0900000000000001</v>
      </c>
      <c r="K519">
        <f t="shared" si="8"/>
        <v>11460</v>
      </c>
    </row>
    <row r="520" spans="1:11" x14ac:dyDescent="0.2">
      <c r="A520" s="1">
        <v>519</v>
      </c>
      <c r="B520" s="2" t="s">
        <v>862</v>
      </c>
      <c r="C520" s="1" t="s">
        <v>277</v>
      </c>
      <c r="D520" s="2" t="s">
        <v>858</v>
      </c>
      <c r="E520" s="1" t="s">
        <v>11</v>
      </c>
      <c r="F520" s="1">
        <v>47</v>
      </c>
      <c r="G520" s="1" t="s">
        <v>16</v>
      </c>
      <c r="H520" s="3">
        <v>1364084</v>
      </c>
      <c r="I520" s="1">
        <v>77.08</v>
      </c>
      <c r="J520" s="1">
        <v>0.77</v>
      </c>
      <c r="K520">
        <f t="shared" si="8"/>
        <v>8096</v>
      </c>
    </row>
    <row r="521" spans="1:11" x14ac:dyDescent="0.2">
      <c r="A521" s="1">
        <v>520</v>
      </c>
      <c r="B521" s="2" t="s">
        <v>863</v>
      </c>
      <c r="C521" s="1" t="s">
        <v>277</v>
      </c>
      <c r="D521" s="2" t="s">
        <v>858</v>
      </c>
      <c r="E521" s="1" t="s">
        <v>11</v>
      </c>
      <c r="F521" s="1">
        <v>41</v>
      </c>
      <c r="G521" s="1" t="s">
        <v>24</v>
      </c>
      <c r="H521" s="3">
        <v>1364084</v>
      </c>
      <c r="I521" s="1">
        <v>77.08</v>
      </c>
      <c r="J521" s="1">
        <v>0.49</v>
      </c>
      <c r="K521">
        <f t="shared" si="8"/>
        <v>5152</v>
      </c>
    </row>
    <row r="522" spans="1:11" x14ac:dyDescent="0.2">
      <c r="A522" s="1">
        <v>521</v>
      </c>
      <c r="B522" s="2" t="s">
        <v>864</v>
      </c>
      <c r="C522" s="1" t="s">
        <v>277</v>
      </c>
      <c r="D522" s="2" t="s">
        <v>858</v>
      </c>
      <c r="E522" s="1" t="s">
        <v>44</v>
      </c>
      <c r="F522" s="1">
        <v>32</v>
      </c>
      <c r="G522" s="1" t="s">
        <v>297</v>
      </c>
      <c r="H522" s="3">
        <v>1364084</v>
      </c>
      <c r="I522" s="1">
        <v>77.08</v>
      </c>
      <c r="J522" s="1">
        <v>0.48</v>
      </c>
      <c r="K522">
        <f t="shared" si="8"/>
        <v>5046</v>
      </c>
    </row>
    <row r="523" spans="1:11" x14ac:dyDescent="0.2">
      <c r="A523" s="1">
        <v>522</v>
      </c>
      <c r="B523" s="2" t="s">
        <v>865</v>
      </c>
      <c r="C523" s="1" t="s">
        <v>277</v>
      </c>
      <c r="D523" s="2" t="s">
        <v>858</v>
      </c>
      <c r="E523" s="1" t="s">
        <v>11</v>
      </c>
      <c r="F523" s="1">
        <v>41</v>
      </c>
      <c r="G523" s="1" t="s">
        <v>20</v>
      </c>
      <c r="H523" s="3">
        <v>1364084</v>
      </c>
      <c r="I523" s="1">
        <v>77.08</v>
      </c>
      <c r="J523" s="1">
        <v>0.24</v>
      </c>
      <c r="K523">
        <f t="shared" si="8"/>
        <v>2523</v>
      </c>
    </row>
    <row r="524" spans="1:11" x14ac:dyDescent="0.2">
      <c r="A524" s="1">
        <v>523</v>
      </c>
      <c r="B524" s="2" t="s">
        <v>866</v>
      </c>
      <c r="C524" s="1" t="s">
        <v>277</v>
      </c>
      <c r="D524" s="2" t="s">
        <v>858</v>
      </c>
      <c r="E524" s="1" t="s">
        <v>11</v>
      </c>
      <c r="F524" s="1">
        <v>36</v>
      </c>
      <c r="G524" s="1" t="s">
        <v>18</v>
      </c>
      <c r="H524" s="3">
        <v>1364084</v>
      </c>
      <c r="I524" s="1">
        <v>77.08</v>
      </c>
      <c r="J524" s="1">
        <v>0.2</v>
      </c>
      <c r="K524">
        <f t="shared" si="8"/>
        <v>2102</v>
      </c>
    </row>
    <row r="525" spans="1:11" x14ac:dyDescent="0.2">
      <c r="A525" s="1">
        <v>524</v>
      </c>
      <c r="B525" s="2" t="s">
        <v>867</v>
      </c>
      <c r="C525" s="1" t="s">
        <v>277</v>
      </c>
      <c r="D525" s="2" t="s">
        <v>858</v>
      </c>
      <c r="E525" s="1" t="s">
        <v>11</v>
      </c>
      <c r="F525" s="1">
        <v>31</v>
      </c>
      <c r="G525" s="1" t="s">
        <v>18</v>
      </c>
      <c r="H525" s="3">
        <v>1364084</v>
      </c>
      <c r="I525" s="1">
        <v>77.08</v>
      </c>
      <c r="J525" s="1">
        <v>0.2</v>
      </c>
      <c r="K525">
        <f t="shared" si="8"/>
        <v>2102</v>
      </c>
    </row>
    <row r="526" spans="1:11" x14ac:dyDescent="0.2">
      <c r="A526" s="1">
        <v>525</v>
      </c>
      <c r="B526" s="2" t="s">
        <v>868</v>
      </c>
      <c r="C526" s="1" t="s">
        <v>277</v>
      </c>
      <c r="D526" s="2" t="s">
        <v>869</v>
      </c>
      <c r="E526" s="1" t="s">
        <v>11</v>
      </c>
      <c r="F526" s="1">
        <v>61</v>
      </c>
      <c r="G526" s="1" t="s">
        <v>291</v>
      </c>
      <c r="H526" s="3">
        <v>1504165</v>
      </c>
      <c r="I526" s="1">
        <v>80.650000000000006</v>
      </c>
      <c r="J526" s="1">
        <v>47.84</v>
      </c>
      <c r="K526">
        <f t="shared" si="8"/>
        <v>580351</v>
      </c>
    </row>
    <row r="527" spans="1:11" x14ac:dyDescent="0.2">
      <c r="A527" s="1">
        <v>526</v>
      </c>
      <c r="B527" s="2" t="s">
        <v>870</v>
      </c>
      <c r="C527" s="1" t="s">
        <v>277</v>
      </c>
      <c r="D527" s="2" t="s">
        <v>869</v>
      </c>
      <c r="E527" s="1" t="s">
        <v>11</v>
      </c>
      <c r="F527" s="1">
        <v>54</v>
      </c>
      <c r="G527" s="1" t="s">
        <v>12</v>
      </c>
      <c r="H527" s="3">
        <v>1504165</v>
      </c>
      <c r="I527" s="1">
        <v>80.650000000000006</v>
      </c>
      <c r="J527" s="1">
        <v>44.76</v>
      </c>
      <c r="K527">
        <f t="shared" si="8"/>
        <v>542987</v>
      </c>
    </row>
    <row r="528" spans="1:11" x14ac:dyDescent="0.2">
      <c r="A528" s="1">
        <v>527</v>
      </c>
      <c r="B528" s="2" t="s">
        <v>871</v>
      </c>
      <c r="C528" s="1" t="s">
        <v>277</v>
      </c>
      <c r="D528" s="2" t="s">
        <v>869</v>
      </c>
      <c r="E528" s="1" t="s">
        <v>11</v>
      </c>
      <c r="F528" s="1">
        <v>59</v>
      </c>
      <c r="G528" s="1" t="s">
        <v>14</v>
      </c>
      <c r="H528" s="3">
        <v>1504165</v>
      </c>
      <c r="I528" s="1">
        <v>80.650000000000006</v>
      </c>
      <c r="J528" s="1">
        <v>2.75</v>
      </c>
      <c r="K528">
        <f t="shared" si="8"/>
        <v>33360</v>
      </c>
    </row>
    <row r="529" spans="1:11" x14ac:dyDescent="0.2">
      <c r="A529" s="1">
        <v>528</v>
      </c>
      <c r="B529" s="2" t="s">
        <v>872</v>
      </c>
      <c r="C529" s="1" t="s">
        <v>277</v>
      </c>
      <c r="D529" s="2" t="s">
        <v>869</v>
      </c>
      <c r="E529" s="1" t="s">
        <v>11</v>
      </c>
      <c r="F529" s="1">
        <v>45</v>
      </c>
      <c r="G529" s="1" t="s">
        <v>104</v>
      </c>
      <c r="H529" s="3">
        <v>1504165</v>
      </c>
      <c r="I529" s="1">
        <v>80.650000000000006</v>
      </c>
      <c r="J529" s="1">
        <v>0.92</v>
      </c>
      <c r="K529">
        <f t="shared" si="8"/>
        <v>11160</v>
      </c>
    </row>
    <row r="530" spans="1:11" x14ac:dyDescent="0.2">
      <c r="A530" s="1">
        <v>529</v>
      </c>
      <c r="B530" s="2" t="s">
        <v>873</v>
      </c>
      <c r="C530" s="1" t="s">
        <v>277</v>
      </c>
      <c r="D530" s="2" t="s">
        <v>869</v>
      </c>
      <c r="E530" s="1" t="s">
        <v>11</v>
      </c>
      <c r="F530" s="1">
        <v>60</v>
      </c>
      <c r="G530" s="1" t="s">
        <v>734</v>
      </c>
      <c r="H530" s="3">
        <v>1504165</v>
      </c>
      <c r="I530" s="1">
        <v>80.650000000000006</v>
      </c>
      <c r="J530" s="1">
        <v>0.81</v>
      </c>
      <c r="K530">
        <f t="shared" si="8"/>
        <v>9826</v>
      </c>
    </row>
    <row r="531" spans="1:11" x14ac:dyDescent="0.2">
      <c r="A531" s="1">
        <v>530</v>
      </c>
      <c r="B531" s="2" t="s">
        <v>874</v>
      </c>
      <c r="C531" s="1" t="s">
        <v>277</v>
      </c>
      <c r="D531" s="2" t="s">
        <v>869</v>
      </c>
      <c r="E531" s="1" t="s">
        <v>11</v>
      </c>
      <c r="F531" s="1">
        <v>26</v>
      </c>
      <c r="G531" s="1" t="s">
        <v>20</v>
      </c>
      <c r="H531" s="3">
        <v>1504165</v>
      </c>
      <c r="I531" s="1">
        <v>80.650000000000006</v>
      </c>
      <c r="J531" s="1">
        <v>0.6</v>
      </c>
      <c r="K531">
        <f t="shared" si="8"/>
        <v>7278</v>
      </c>
    </row>
    <row r="532" spans="1:11" x14ac:dyDescent="0.2">
      <c r="A532" s="1">
        <v>531</v>
      </c>
      <c r="B532" s="2" t="s">
        <v>875</v>
      </c>
      <c r="C532" s="1" t="s">
        <v>277</v>
      </c>
      <c r="D532" s="2" t="s">
        <v>869</v>
      </c>
      <c r="E532" s="1" t="s">
        <v>11</v>
      </c>
      <c r="F532" s="1">
        <v>43</v>
      </c>
      <c r="G532" s="1" t="s">
        <v>16</v>
      </c>
      <c r="H532" s="3">
        <v>1504165</v>
      </c>
      <c r="I532" s="1">
        <v>80.650000000000006</v>
      </c>
      <c r="J532" s="1">
        <v>0.5</v>
      </c>
      <c r="K532">
        <f t="shared" si="8"/>
        <v>6065</v>
      </c>
    </row>
    <row r="533" spans="1:11" x14ac:dyDescent="0.2">
      <c r="A533" s="1">
        <v>532</v>
      </c>
      <c r="B533" s="2" t="s">
        <v>876</v>
      </c>
      <c r="C533" s="1" t="s">
        <v>277</v>
      </c>
      <c r="D533" s="2" t="s">
        <v>869</v>
      </c>
      <c r="E533" s="1" t="s">
        <v>11</v>
      </c>
      <c r="F533" s="1">
        <v>39</v>
      </c>
      <c r="G533" s="1" t="s">
        <v>297</v>
      </c>
      <c r="H533" s="3">
        <v>1504165</v>
      </c>
      <c r="I533" s="1">
        <v>80.650000000000006</v>
      </c>
      <c r="J533" s="1">
        <v>0.24</v>
      </c>
      <c r="K533">
        <f t="shared" si="8"/>
        <v>2911</v>
      </c>
    </row>
    <row r="534" spans="1:11" x14ac:dyDescent="0.2">
      <c r="A534" s="1">
        <v>533</v>
      </c>
      <c r="B534" s="2" t="s">
        <v>877</v>
      </c>
      <c r="C534" s="1" t="s">
        <v>277</v>
      </c>
      <c r="D534" s="2" t="s">
        <v>869</v>
      </c>
      <c r="E534" s="1" t="s">
        <v>11</v>
      </c>
      <c r="F534" s="1">
        <v>46</v>
      </c>
      <c r="G534" s="1" t="s">
        <v>18</v>
      </c>
      <c r="H534" s="3">
        <v>1504165</v>
      </c>
      <c r="I534" s="1">
        <v>80.650000000000006</v>
      </c>
      <c r="J534" s="1">
        <v>0.21</v>
      </c>
      <c r="K534">
        <f t="shared" si="8"/>
        <v>2547</v>
      </c>
    </row>
    <row r="535" spans="1:11" x14ac:dyDescent="0.2">
      <c r="A535" s="1">
        <v>534</v>
      </c>
      <c r="B535" s="2" t="s">
        <v>878</v>
      </c>
      <c r="C535" s="1" t="s">
        <v>277</v>
      </c>
      <c r="D535" s="2" t="s">
        <v>869</v>
      </c>
      <c r="E535" s="1" t="s">
        <v>11</v>
      </c>
      <c r="F535" s="1">
        <v>56</v>
      </c>
      <c r="G535" s="1" t="s">
        <v>18</v>
      </c>
      <c r="H535" s="3">
        <v>1504165</v>
      </c>
      <c r="I535" s="1">
        <v>80.650000000000006</v>
      </c>
      <c r="J535" s="1">
        <v>0.15</v>
      </c>
      <c r="K535">
        <f t="shared" si="8"/>
        <v>1819</v>
      </c>
    </row>
    <row r="536" spans="1:11" x14ac:dyDescent="0.2">
      <c r="A536" s="1">
        <v>535</v>
      </c>
      <c r="B536" s="2" t="s">
        <v>879</v>
      </c>
      <c r="C536" s="1" t="s">
        <v>277</v>
      </c>
      <c r="D536" s="2" t="s">
        <v>869</v>
      </c>
      <c r="E536" s="1" t="s">
        <v>11</v>
      </c>
      <c r="F536" s="1">
        <v>60</v>
      </c>
      <c r="G536" s="1" t="s">
        <v>18</v>
      </c>
      <c r="H536" s="3">
        <v>1504165</v>
      </c>
      <c r="I536" s="1">
        <v>80.650000000000006</v>
      </c>
      <c r="J536" s="1">
        <v>0.14000000000000001</v>
      </c>
      <c r="K536">
        <f t="shared" si="8"/>
        <v>1698</v>
      </c>
    </row>
    <row r="537" spans="1:11" x14ac:dyDescent="0.2">
      <c r="A537" s="1">
        <v>536</v>
      </c>
      <c r="B537" s="2" t="s">
        <v>880</v>
      </c>
      <c r="C537" s="1" t="s">
        <v>277</v>
      </c>
      <c r="D537" s="2" t="s">
        <v>869</v>
      </c>
      <c r="E537" s="1" t="s">
        <v>44</v>
      </c>
      <c r="F537" s="1">
        <v>54</v>
      </c>
      <c r="G537" s="1" t="s">
        <v>18</v>
      </c>
      <c r="H537" s="3">
        <v>1504165</v>
      </c>
      <c r="I537" s="1">
        <v>80.650000000000006</v>
      </c>
      <c r="J537" s="1">
        <v>0.14000000000000001</v>
      </c>
      <c r="K537">
        <f t="shared" si="8"/>
        <v>1698</v>
      </c>
    </row>
    <row r="538" spans="1:11" x14ac:dyDescent="0.2">
      <c r="A538" s="1">
        <v>537</v>
      </c>
      <c r="B538" s="2" t="s">
        <v>881</v>
      </c>
      <c r="C538" s="1" t="s">
        <v>277</v>
      </c>
      <c r="D538" s="2" t="s">
        <v>869</v>
      </c>
      <c r="E538" s="1" t="s">
        <v>11</v>
      </c>
      <c r="F538" s="1">
        <v>46</v>
      </c>
      <c r="G538" s="1" t="s">
        <v>18</v>
      </c>
      <c r="H538" s="3">
        <v>1504165</v>
      </c>
      <c r="I538" s="1">
        <v>80.650000000000006</v>
      </c>
      <c r="J538" s="1">
        <v>0.12</v>
      </c>
      <c r="K538">
        <f t="shared" si="8"/>
        <v>1455</v>
      </c>
    </row>
    <row r="539" spans="1:11" x14ac:dyDescent="0.2">
      <c r="A539" s="1">
        <v>538</v>
      </c>
      <c r="B539" s="2" t="s">
        <v>882</v>
      </c>
      <c r="C539" s="1" t="s">
        <v>277</v>
      </c>
      <c r="D539" s="2" t="s">
        <v>869</v>
      </c>
      <c r="E539" s="1" t="s">
        <v>11</v>
      </c>
      <c r="F539" s="1">
        <v>74</v>
      </c>
      <c r="G539" s="1" t="s">
        <v>18</v>
      </c>
      <c r="H539" s="3">
        <v>1504165</v>
      </c>
      <c r="I539" s="1">
        <v>80.650000000000006</v>
      </c>
      <c r="J539" s="1">
        <v>0.12</v>
      </c>
      <c r="K539">
        <f t="shared" si="8"/>
        <v>1455</v>
      </c>
    </row>
    <row r="540" spans="1:11" x14ac:dyDescent="0.2">
      <c r="A540" s="1">
        <v>539</v>
      </c>
      <c r="B540" s="2" t="s">
        <v>883</v>
      </c>
      <c r="C540" s="1" t="s">
        <v>277</v>
      </c>
      <c r="D540" s="2" t="s">
        <v>884</v>
      </c>
      <c r="E540" s="1" t="s">
        <v>11</v>
      </c>
      <c r="F540" s="1">
        <v>48</v>
      </c>
      <c r="G540" s="1" t="s">
        <v>282</v>
      </c>
      <c r="H540" s="3">
        <v>1456736</v>
      </c>
      <c r="I540" s="1">
        <v>82.04</v>
      </c>
      <c r="J540" s="1">
        <v>49.59</v>
      </c>
      <c r="K540">
        <f t="shared" si="8"/>
        <v>592653</v>
      </c>
    </row>
    <row r="541" spans="1:11" x14ac:dyDescent="0.2">
      <c r="A541" s="1">
        <v>540</v>
      </c>
      <c r="B541" s="2" t="s">
        <v>885</v>
      </c>
      <c r="C541" s="1" t="s">
        <v>277</v>
      </c>
      <c r="D541" s="2" t="s">
        <v>884</v>
      </c>
      <c r="E541" s="1" t="s">
        <v>11</v>
      </c>
      <c r="F541" s="1">
        <v>63</v>
      </c>
      <c r="G541" s="1" t="s">
        <v>291</v>
      </c>
      <c r="H541" s="3">
        <v>1456736</v>
      </c>
      <c r="I541" s="1">
        <v>82.04</v>
      </c>
      <c r="J541" s="1">
        <v>43.33</v>
      </c>
      <c r="K541">
        <f t="shared" si="8"/>
        <v>517839</v>
      </c>
    </row>
    <row r="542" spans="1:11" x14ac:dyDescent="0.2">
      <c r="A542" s="1">
        <v>541</v>
      </c>
      <c r="B542" s="2" t="s">
        <v>886</v>
      </c>
      <c r="C542" s="1" t="s">
        <v>277</v>
      </c>
      <c r="D542" s="2" t="s">
        <v>884</v>
      </c>
      <c r="E542" s="1" t="s">
        <v>11</v>
      </c>
      <c r="F542" s="1">
        <v>26</v>
      </c>
      <c r="G542" s="1" t="s">
        <v>14</v>
      </c>
      <c r="H542" s="3">
        <v>1456736</v>
      </c>
      <c r="I542" s="1">
        <v>82.04</v>
      </c>
      <c r="J542" s="1">
        <v>3.33</v>
      </c>
      <c r="K542">
        <f t="shared" si="8"/>
        <v>39797</v>
      </c>
    </row>
    <row r="543" spans="1:11" x14ac:dyDescent="0.2">
      <c r="A543" s="1">
        <v>542</v>
      </c>
      <c r="B543" s="2" t="s">
        <v>887</v>
      </c>
      <c r="C543" s="1" t="s">
        <v>277</v>
      </c>
      <c r="D543" s="2" t="s">
        <v>884</v>
      </c>
      <c r="E543" s="1" t="s">
        <v>11</v>
      </c>
      <c r="F543" s="1">
        <v>39</v>
      </c>
      <c r="G543" s="1" t="s">
        <v>454</v>
      </c>
      <c r="H543" s="3">
        <v>1456736</v>
      </c>
      <c r="I543" s="1">
        <v>82.04</v>
      </c>
      <c r="J543" s="1">
        <v>0.63</v>
      </c>
      <c r="K543">
        <f t="shared" si="8"/>
        <v>7529</v>
      </c>
    </row>
    <row r="544" spans="1:11" x14ac:dyDescent="0.2">
      <c r="A544" s="1">
        <v>543</v>
      </c>
      <c r="B544" s="2" t="s">
        <v>888</v>
      </c>
      <c r="C544" s="1" t="s">
        <v>277</v>
      </c>
      <c r="D544" s="2" t="s">
        <v>884</v>
      </c>
      <c r="E544" s="1" t="s">
        <v>44</v>
      </c>
      <c r="F544" s="1">
        <v>35</v>
      </c>
      <c r="G544" s="1" t="s">
        <v>294</v>
      </c>
      <c r="H544" s="3">
        <v>1456736</v>
      </c>
      <c r="I544" s="1">
        <v>82.04</v>
      </c>
      <c r="J544" s="1">
        <v>0.44</v>
      </c>
      <c r="K544">
        <f t="shared" si="8"/>
        <v>5258</v>
      </c>
    </row>
    <row r="545" spans="1:11" x14ac:dyDescent="0.2">
      <c r="A545" s="1">
        <v>544</v>
      </c>
      <c r="B545" s="2" t="s">
        <v>889</v>
      </c>
      <c r="C545" s="1" t="s">
        <v>277</v>
      </c>
      <c r="D545" s="2" t="s">
        <v>884</v>
      </c>
      <c r="E545" s="1" t="s">
        <v>11</v>
      </c>
      <c r="F545" s="1">
        <v>37</v>
      </c>
      <c r="G545" s="1" t="s">
        <v>16</v>
      </c>
      <c r="H545" s="3">
        <v>1456736</v>
      </c>
      <c r="I545" s="1">
        <v>82.04</v>
      </c>
      <c r="J545" s="1">
        <v>0.3</v>
      </c>
      <c r="K545">
        <f t="shared" si="8"/>
        <v>3585</v>
      </c>
    </row>
    <row r="546" spans="1:11" x14ac:dyDescent="0.2">
      <c r="A546" s="1">
        <v>545</v>
      </c>
      <c r="B546" s="2" t="s">
        <v>890</v>
      </c>
      <c r="C546" s="1" t="s">
        <v>277</v>
      </c>
      <c r="D546" s="2" t="s">
        <v>884</v>
      </c>
      <c r="E546" s="1" t="s">
        <v>11</v>
      </c>
      <c r="F546" s="1">
        <v>62</v>
      </c>
      <c r="G546" s="1" t="s">
        <v>20</v>
      </c>
      <c r="H546" s="3">
        <v>1456736</v>
      </c>
      <c r="I546" s="1">
        <v>82.04</v>
      </c>
      <c r="J546" s="1">
        <v>0.26</v>
      </c>
      <c r="K546">
        <f t="shared" si="8"/>
        <v>3107</v>
      </c>
    </row>
    <row r="547" spans="1:11" x14ac:dyDescent="0.2">
      <c r="A547" s="1">
        <v>546</v>
      </c>
      <c r="B547" s="2" t="s">
        <v>891</v>
      </c>
      <c r="C547" s="1" t="s">
        <v>277</v>
      </c>
      <c r="D547" s="2" t="s">
        <v>884</v>
      </c>
      <c r="E547" s="1" t="s">
        <v>11</v>
      </c>
      <c r="F547" s="1">
        <v>61</v>
      </c>
      <c r="G547" s="1" t="s">
        <v>18</v>
      </c>
      <c r="H547" s="3">
        <v>1456736</v>
      </c>
      <c r="I547" s="1">
        <v>82.04</v>
      </c>
      <c r="J547" s="1">
        <v>0.24</v>
      </c>
      <c r="K547">
        <f t="shared" si="8"/>
        <v>2868</v>
      </c>
    </row>
    <row r="548" spans="1:11" x14ac:dyDescent="0.2">
      <c r="A548" s="1">
        <v>547</v>
      </c>
      <c r="B548" s="2" t="s">
        <v>892</v>
      </c>
      <c r="C548" s="1" t="s">
        <v>277</v>
      </c>
      <c r="D548" s="2" t="s">
        <v>884</v>
      </c>
      <c r="E548" s="1" t="s">
        <v>44</v>
      </c>
      <c r="F548" s="1">
        <v>54</v>
      </c>
      <c r="G548" s="1" t="s">
        <v>297</v>
      </c>
      <c r="H548" s="3">
        <v>1456736</v>
      </c>
      <c r="I548" s="1">
        <v>82.04</v>
      </c>
      <c r="J548" s="1">
        <v>0.22</v>
      </c>
      <c r="K548">
        <f t="shared" si="8"/>
        <v>2629</v>
      </c>
    </row>
    <row r="549" spans="1:11" x14ac:dyDescent="0.2">
      <c r="A549" s="1">
        <v>548</v>
      </c>
      <c r="B549" s="2" t="s">
        <v>893</v>
      </c>
      <c r="C549" s="1" t="s">
        <v>277</v>
      </c>
      <c r="D549" s="2" t="s">
        <v>884</v>
      </c>
      <c r="E549" s="1" t="s">
        <v>11</v>
      </c>
      <c r="F549" s="1">
        <v>55</v>
      </c>
      <c r="G549" s="1" t="s">
        <v>18</v>
      </c>
      <c r="H549" s="3">
        <v>1456736</v>
      </c>
      <c r="I549" s="1">
        <v>82.04</v>
      </c>
      <c r="J549" s="1">
        <v>0.21</v>
      </c>
      <c r="K549">
        <f t="shared" si="8"/>
        <v>2509</v>
      </c>
    </row>
    <row r="550" spans="1:11" x14ac:dyDescent="0.2">
      <c r="A550" s="1">
        <v>549</v>
      </c>
      <c r="B550" s="2" t="s">
        <v>894</v>
      </c>
      <c r="C550" s="1" t="s">
        <v>277</v>
      </c>
      <c r="D550" s="2" t="s">
        <v>884</v>
      </c>
      <c r="E550" s="1" t="s">
        <v>11</v>
      </c>
      <c r="F550" s="1">
        <v>50</v>
      </c>
      <c r="G550" s="1" t="s">
        <v>18</v>
      </c>
      <c r="H550" s="3">
        <v>1456736</v>
      </c>
      <c r="I550" s="1">
        <v>82.04</v>
      </c>
      <c r="J550" s="1">
        <v>0.16</v>
      </c>
      <c r="K550">
        <f t="shared" si="8"/>
        <v>1912</v>
      </c>
    </row>
    <row r="551" spans="1:11" x14ac:dyDescent="0.2">
      <c r="A551" s="1">
        <v>550</v>
      </c>
      <c r="B551" s="2" t="s">
        <v>895</v>
      </c>
      <c r="C551" s="1" t="s">
        <v>277</v>
      </c>
      <c r="D551" s="2" t="s">
        <v>884</v>
      </c>
      <c r="E551" s="1" t="s">
        <v>11</v>
      </c>
      <c r="F551" s="1">
        <v>64</v>
      </c>
      <c r="G551" s="1" t="s">
        <v>18</v>
      </c>
      <c r="H551" s="3">
        <v>1456736</v>
      </c>
      <c r="I551" s="1">
        <v>82.04</v>
      </c>
      <c r="J551" s="1">
        <v>0.13</v>
      </c>
      <c r="K551">
        <f t="shared" si="8"/>
        <v>1553</v>
      </c>
    </row>
    <row r="552" spans="1:11" x14ac:dyDescent="0.2">
      <c r="A552" s="1">
        <v>551</v>
      </c>
      <c r="B552" s="2" t="s">
        <v>896</v>
      </c>
      <c r="C552" s="1" t="s">
        <v>277</v>
      </c>
      <c r="D552" s="2" t="s">
        <v>884</v>
      </c>
      <c r="E552" s="1" t="s">
        <v>11</v>
      </c>
      <c r="F552" s="1">
        <v>52</v>
      </c>
      <c r="G552" s="1" t="s">
        <v>18</v>
      </c>
      <c r="H552" s="3">
        <v>1456736</v>
      </c>
      <c r="I552" s="1">
        <v>82.04</v>
      </c>
      <c r="J552" s="1">
        <v>0.12</v>
      </c>
      <c r="K552">
        <f t="shared" si="8"/>
        <v>1434</v>
      </c>
    </row>
    <row r="553" spans="1:11" x14ac:dyDescent="0.2">
      <c r="A553" s="1">
        <v>552</v>
      </c>
      <c r="B553" s="2" t="s">
        <v>897</v>
      </c>
      <c r="C553" s="1" t="s">
        <v>277</v>
      </c>
      <c r="D553" s="2" t="s">
        <v>884</v>
      </c>
      <c r="E553" s="1" t="s">
        <v>11</v>
      </c>
      <c r="F553" s="1">
        <v>36</v>
      </c>
      <c r="G553" s="1" t="s">
        <v>18</v>
      </c>
      <c r="H553" s="3">
        <v>1456736</v>
      </c>
      <c r="I553" s="1">
        <v>82.04</v>
      </c>
      <c r="J553" s="1">
        <v>0.1</v>
      </c>
      <c r="K553">
        <f t="shared" si="8"/>
        <v>1195</v>
      </c>
    </row>
    <row r="554" spans="1:11" x14ac:dyDescent="0.2">
      <c r="A554" s="1">
        <v>553</v>
      </c>
      <c r="B554" s="2" t="s">
        <v>898</v>
      </c>
      <c r="C554" s="1" t="s">
        <v>277</v>
      </c>
      <c r="D554" s="2" t="s">
        <v>884</v>
      </c>
      <c r="E554" s="1" t="s">
        <v>11</v>
      </c>
      <c r="F554" s="1">
        <v>42</v>
      </c>
      <c r="G554" s="1" t="s">
        <v>18</v>
      </c>
      <c r="H554" s="3">
        <v>1456736</v>
      </c>
      <c r="I554" s="1">
        <v>82.04</v>
      </c>
      <c r="J554" s="1">
        <v>0.09</v>
      </c>
      <c r="K554">
        <f t="shared" si="8"/>
        <v>1075</v>
      </c>
    </row>
    <row r="555" spans="1:11" x14ac:dyDescent="0.2">
      <c r="A555" s="1">
        <v>554</v>
      </c>
      <c r="B555" s="2" t="s">
        <v>885</v>
      </c>
      <c r="C555" s="1" t="s">
        <v>277</v>
      </c>
      <c r="D555" s="2" t="s">
        <v>884</v>
      </c>
      <c r="E555" s="1" t="s">
        <v>11</v>
      </c>
      <c r="F555" s="1">
        <v>42</v>
      </c>
      <c r="G555" s="1" t="s">
        <v>18</v>
      </c>
      <c r="H555" s="3">
        <v>1456736</v>
      </c>
      <c r="I555" s="1">
        <v>82.04</v>
      </c>
      <c r="J555" s="1">
        <v>0.08</v>
      </c>
      <c r="K555">
        <f t="shared" si="8"/>
        <v>956</v>
      </c>
    </row>
    <row r="556" spans="1:11" x14ac:dyDescent="0.2">
      <c r="A556" s="1">
        <v>555</v>
      </c>
      <c r="B556" s="2" t="s">
        <v>899</v>
      </c>
      <c r="C556" s="1" t="s">
        <v>277</v>
      </c>
      <c r="D556" s="2" t="s">
        <v>884</v>
      </c>
      <c r="E556" s="1" t="s">
        <v>11</v>
      </c>
      <c r="F556" s="1">
        <v>25</v>
      </c>
      <c r="G556" s="1" t="s">
        <v>18</v>
      </c>
      <c r="H556" s="3">
        <v>1456736</v>
      </c>
      <c r="I556" s="1">
        <v>82.04</v>
      </c>
      <c r="J556" s="1">
        <v>0.08</v>
      </c>
      <c r="K556">
        <f t="shared" si="8"/>
        <v>956</v>
      </c>
    </row>
    <row r="557" spans="1:11" x14ac:dyDescent="0.2">
      <c r="A557" s="1">
        <v>556</v>
      </c>
      <c r="B557" s="2" t="s">
        <v>900</v>
      </c>
      <c r="C557" s="1" t="s">
        <v>277</v>
      </c>
      <c r="D557" s="2" t="s">
        <v>884</v>
      </c>
      <c r="E557" s="1" t="s">
        <v>44</v>
      </c>
      <c r="F557" s="1">
        <v>35</v>
      </c>
      <c r="G557" s="1" t="s">
        <v>734</v>
      </c>
      <c r="H557" s="3">
        <v>1456736</v>
      </c>
      <c r="I557" s="1">
        <v>82.04</v>
      </c>
      <c r="J557" s="1">
        <v>7.0000000000000007E-2</v>
      </c>
      <c r="K557">
        <f t="shared" si="8"/>
        <v>836</v>
      </c>
    </row>
    <row r="558" spans="1:11" x14ac:dyDescent="0.2">
      <c r="A558" s="1">
        <v>557</v>
      </c>
      <c r="B558" s="2" t="s">
        <v>901</v>
      </c>
      <c r="C558" s="1" t="s">
        <v>277</v>
      </c>
      <c r="D558" s="2" t="s">
        <v>884</v>
      </c>
      <c r="E558" s="1" t="s">
        <v>11</v>
      </c>
      <c r="F558" s="1">
        <v>72</v>
      </c>
      <c r="G558" s="1" t="s">
        <v>18</v>
      </c>
      <c r="H558" s="3">
        <v>1456736</v>
      </c>
      <c r="I558" s="1">
        <v>82.04</v>
      </c>
      <c r="J558" s="1">
        <v>0.06</v>
      </c>
      <c r="K558">
        <f t="shared" si="8"/>
        <v>717</v>
      </c>
    </row>
    <row r="559" spans="1:11" x14ac:dyDescent="0.2">
      <c r="A559" s="1">
        <v>558</v>
      </c>
      <c r="B559" s="2" t="s">
        <v>902</v>
      </c>
      <c r="C559" s="1" t="s">
        <v>277</v>
      </c>
      <c r="D559" s="2" t="s">
        <v>884</v>
      </c>
      <c r="E559" s="1" t="s">
        <v>11</v>
      </c>
      <c r="F559" s="1">
        <v>55</v>
      </c>
      <c r="G559" s="1" t="s">
        <v>18</v>
      </c>
      <c r="H559" s="3">
        <v>1456736</v>
      </c>
      <c r="I559" s="1">
        <v>82.04</v>
      </c>
      <c r="J559" s="1">
        <v>0.06</v>
      </c>
      <c r="K559">
        <f t="shared" si="8"/>
        <v>717</v>
      </c>
    </row>
    <row r="560" spans="1:11" x14ac:dyDescent="0.2">
      <c r="A560" s="1">
        <v>559</v>
      </c>
      <c r="B560" s="2" t="s">
        <v>903</v>
      </c>
      <c r="C560" s="1" t="s">
        <v>277</v>
      </c>
      <c r="D560" s="2" t="s">
        <v>884</v>
      </c>
      <c r="E560" s="1" t="s">
        <v>11</v>
      </c>
      <c r="F560" s="1">
        <v>58</v>
      </c>
      <c r="G560" s="1" t="s">
        <v>18</v>
      </c>
      <c r="H560" s="3">
        <v>1456736</v>
      </c>
      <c r="I560" s="1">
        <v>82.04</v>
      </c>
      <c r="J560" s="1">
        <v>0.04</v>
      </c>
      <c r="K560">
        <f t="shared" si="8"/>
        <v>478</v>
      </c>
    </row>
    <row r="561" spans="1:11" x14ac:dyDescent="0.2">
      <c r="A561" s="1">
        <v>560</v>
      </c>
      <c r="B561" s="2" t="s">
        <v>904</v>
      </c>
      <c r="C561" s="1" t="s">
        <v>277</v>
      </c>
      <c r="D561" s="2" t="s">
        <v>884</v>
      </c>
      <c r="E561" s="1" t="s">
        <v>11</v>
      </c>
      <c r="F561" s="1">
        <v>56</v>
      </c>
      <c r="G561" s="1" t="s">
        <v>18</v>
      </c>
      <c r="H561" s="3">
        <v>1456736</v>
      </c>
      <c r="I561" s="1">
        <v>82.04</v>
      </c>
      <c r="J561" s="1">
        <v>0.04</v>
      </c>
      <c r="K561">
        <f t="shared" si="8"/>
        <v>478</v>
      </c>
    </row>
    <row r="562" spans="1:11" x14ac:dyDescent="0.2">
      <c r="A562" s="1">
        <v>561</v>
      </c>
      <c r="B562" s="2" t="s">
        <v>905</v>
      </c>
      <c r="C562" s="1" t="s">
        <v>277</v>
      </c>
      <c r="D562" s="2" t="s">
        <v>906</v>
      </c>
      <c r="E562" s="1" t="s">
        <v>11</v>
      </c>
      <c r="F562" s="1">
        <v>60</v>
      </c>
      <c r="G562" s="1" t="s">
        <v>12</v>
      </c>
      <c r="H562" s="3">
        <v>1629541</v>
      </c>
      <c r="I562" s="1">
        <v>71.400000000000006</v>
      </c>
      <c r="J562" s="1">
        <v>48.72</v>
      </c>
      <c r="K562">
        <f t="shared" si="8"/>
        <v>566853</v>
      </c>
    </row>
    <row r="563" spans="1:11" x14ac:dyDescent="0.2">
      <c r="A563" s="1">
        <v>562</v>
      </c>
      <c r="B563" s="2" t="s">
        <v>907</v>
      </c>
      <c r="C563" s="1" t="s">
        <v>277</v>
      </c>
      <c r="D563" s="2" t="s">
        <v>906</v>
      </c>
      <c r="E563" s="1" t="s">
        <v>44</v>
      </c>
      <c r="F563" s="1">
        <v>58</v>
      </c>
      <c r="G563" s="1" t="s">
        <v>291</v>
      </c>
      <c r="H563" s="3">
        <v>1629541</v>
      </c>
      <c r="I563" s="1">
        <v>71.400000000000006</v>
      </c>
      <c r="J563" s="1">
        <v>40.94</v>
      </c>
      <c r="K563">
        <f t="shared" si="8"/>
        <v>476333</v>
      </c>
    </row>
    <row r="564" spans="1:11" x14ac:dyDescent="0.2">
      <c r="A564" s="1">
        <v>563</v>
      </c>
      <c r="B564" s="2" t="s">
        <v>908</v>
      </c>
      <c r="C564" s="1" t="s">
        <v>277</v>
      </c>
      <c r="D564" s="2" t="s">
        <v>906</v>
      </c>
      <c r="E564" s="1" t="s">
        <v>11</v>
      </c>
      <c r="F564" s="1">
        <v>57</v>
      </c>
      <c r="G564" s="1" t="s">
        <v>14</v>
      </c>
      <c r="H564" s="3">
        <v>1629541</v>
      </c>
      <c r="I564" s="1">
        <v>71.400000000000006</v>
      </c>
      <c r="J564" s="1">
        <v>4.3499999999999996</v>
      </c>
      <c r="K564">
        <f t="shared" si="8"/>
        <v>50611</v>
      </c>
    </row>
    <row r="565" spans="1:11" x14ac:dyDescent="0.2">
      <c r="A565" s="1">
        <v>564</v>
      </c>
      <c r="B565" s="2" t="s">
        <v>909</v>
      </c>
      <c r="C565" s="1" t="s">
        <v>277</v>
      </c>
      <c r="D565" s="2" t="s">
        <v>906</v>
      </c>
      <c r="E565" s="1" t="s">
        <v>11</v>
      </c>
      <c r="F565" s="1">
        <v>43</v>
      </c>
      <c r="G565" s="1" t="s">
        <v>16</v>
      </c>
      <c r="H565" s="3">
        <v>1629541</v>
      </c>
      <c r="I565" s="1">
        <v>71.400000000000006</v>
      </c>
      <c r="J565" s="1">
        <v>1.28</v>
      </c>
      <c r="K565">
        <f t="shared" si="8"/>
        <v>14892</v>
      </c>
    </row>
    <row r="566" spans="1:11" x14ac:dyDescent="0.2">
      <c r="A566" s="1">
        <v>565</v>
      </c>
      <c r="B566" s="2" t="s">
        <v>910</v>
      </c>
      <c r="C566" s="1" t="s">
        <v>277</v>
      </c>
      <c r="D566" s="2" t="s">
        <v>906</v>
      </c>
      <c r="E566" s="1" t="s">
        <v>11</v>
      </c>
      <c r="F566" s="1">
        <v>60</v>
      </c>
      <c r="G566" s="1" t="s">
        <v>294</v>
      </c>
      <c r="H566" s="3">
        <v>1629541</v>
      </c>
      <c r="I566" s="1">
        <v>71.400000000000006</v>
      </c>
      <c r="J566" s="1">
        <v>0.56999999999999995</v>
      </c>
      <c r="K566">
        <f t="shared" si="8"/>
        <v>6631</v>
      </c>
    </row>
    <row r="567" spans="1:11" x14ac:dyDescent="0.2">
      <c r="A567" s="1">
        <v>566</v>
      </c>
      <c r="B567" s="2" t="s">
        <v>911</v>
      </c>
      <c r="C567" s="1" t="s">
        <v>277</v>
      </c>
      <c r="D567" s="2" t="s">
        <v>906</v>
      </c>
      <c r="E567" s="1" t="s">
        <v>11</v>
      </c>
      <c r="F567" s="1">
        <v>51</v>
      </c>
      <c r="G567" s="1" t="s">
        <v>20</v>
      </c>
      <c r="H567" s="3">
        <v>1629541</v>
      </c>
      <c r="I567" s="1">
        <v>71.400000000000006</v>
      </c>
      <c r="J567" s="1">
        <v>0.53</v>
      </c>
      <c r="K567">
        <f t="shared" si="8"/>
        <v>6166</v>
      </c>
    </row>
    <row r="568" spans="1:11" x14ac:dyDescent="0.2">
      <c r="A568" s="1">
        <v>567</v>
      </c>
      <c r="B568" s="2" t="s">
        <v>912</v>
      </c>
      <c r="C568" s="1" t="s">
        <v>277</v>
      </c>
      <c r="D568" s="2" t="s">
        <v>906</v>
      </c>
      <c r="E568" s="1" t="s">
        <v>11</v>
      </c>
      <c r="F568" s="1">
        <v>46</v>
      </c>
      <c r="G568" s="1" t="s">
        <v>18</v>
      </c>
      <c r="H568" s="3">
        <v>1629541</v>
      </c>
      <c r="I568" s="1">
        <v>71.400000000000006</v>
      </c>
      <c r="J568" s="1">
        <v>0.47</v>
      </c>
      <c r="K568">
        <f t="shared" si="8"/>
        <v>5468</v>
      </c>
    </row>
    <row r="569" spans="1:11" x14ac:dyDescent="0.2">
      <c r="A569" s="1">
        <v>568</v>
      </c>
      <c r="B569" s="2" t="s">
        <v>913</v>
      </c>
      <c r="C569" s="1" t="s">
        <v>277</v>
      </c>
      <c r="D569" s="2" t="s">
        <v>906</v>
      </c>
      <c r="E569" s="1" t="s">
        <v>11</v>
      </c>
      <c r="F569" s="1">
        <v>43</v>
      </c>
      <c r="G569" s="1" t="s">
        <v>334</v>
      </c>
      <c r="H569" s="3">
        <v>1629541</v>
      </c>
      <c r="I569" s="1">
        <v>71.400000000000006</v>
      </c>
      <c r="J569" s="1">
        <v>0.37</v>
      </c>
      <c r="K569">
        <f t="shared" si="8"/>
        <v>4304</v>
      </c>
    </row>
    <row r="570" spans="1:11" x14ac:dyDescent="0.2">
      <c r="A570" s="1">
        <v>569</v>
      </c>
      <c r="B570" s="2" t="s">
        <v>914</v>
      </c>
      <c r="C570" s="1" t="s">
        <v>277</v>
      </c>
      <c r="D570" s="2" t="s">
        <v>906</v>
      </c>
      <c r="E570" s="1" t="s">
        <v>44</v>
      </c>
      <c r="F570" s="1">
        <v>43</v>
      </c>
      <c r="G570" s="1" t="s">
        <v>297</v>
      </c>
      <c r="H570" s="3">
        <v>1629541</v>
      </c>
      <c r="I570" s="1">
        <v>71.400000000000006</v>
      </c>
      <c r="J570" s="1">
        <v>0.23</v>
      </c>
      <c r="K570">
        <f t="shared" si="8"/>
        <v>2676</v>
      </c>
    </row>
    <row r="571" spans="1:11" x14ac:dyDescent="0.2">
      <c r="A571" s="1">
        <v>570</v>
      </c>
      <c r="B571" s="2" t="s">
        <v>915</v>
      </c>
      <c r="C571" s="1" t="s">
        <v>277</v>
      </c>
      <c r="D571" s="2" t="s">
        <v>906</v>
      </c>
      <c r="E571" s="1" t="s">
        <v>11</v>
      </c>
      <c r="F571" s="1">
        <v>45</v>
      </c>
      <c r="G571" s="1" t="s">
        <v>18</v>
      </c>
      <c r="H571" s="3">
        <v>1629541</v>
      </c>
      <c r="I571" s="1">
        <v>71.400000000000006</v>
      </c>
      <c r="J571" s="1">
        <v>0.22</v>
      </c>
      <c r="K571">
        <f t="shared" si="8"/>
        <v>2559</v>
      </c>
    </row>
    <row r="572" spans="1:11" x14ac:dyDescent="0.2">
      <c r="A572" s="1">
        <v>571</v>
      </c>
      <c r="B572" s="2" t="s">
        <v>916</v>
      </c>
      <c r="C572" s="1" t="s">
        <v>277</v>
      </c>
      <c r="D572" s="2" t="s">
        <v>906</v>
      </c>
      <c r="E572" s="1" t="s">
        <v>11</v>
      </c>
      <c r="F572" s="1">
        <v>27</v>
      </c>
      <c r="G572" s="1" t="s">
        <v>18</v>
      </c>
      <c r="H572" s="3">
        <v>1629541</v>
      </c>
      <c r="I572" s="1">
        <v>71.400000000000006</v>
      </c>
      <c r="J572" s="1">
        <v>0.2</v>
      </c>
      <c r="K572">
        <f t="shared" si="8"/>
        <v>2326</v>
      </c>
    </row>
    <row r="573" spans="1:11" x14ac:dyDescent="0.2">
      <c r="A573" s="1">
        <v>572</v>
      </c>
      <c r="B573" s="2" t="s">
        <v>917</v>
      </c>
      <c r="C573" s="1" t="s">
        <v>277</v>
      </c>
      <c r="D573" s="2" t="s">
        <v>906</v>
      </c>
      <c r="E573" s="1" t="s">
        <v>11</v>
      </c>
      <c r="F573" s="1">
        <v>50</v>
      </c>
      <c r="G573" s="1" t="s">
        <v>18</v>
      </c>
      <c r="H573" s="3">
        <v>1629541</v>
      </c>
      <c r="I573" s="1">
        <v>71.400000000000006</v>
      </c>
      <c r="J573" s="1">
        <v>0.17</v>
      </c>
      <c r="K573">
        <f t="shared" si="8"/>
        <v>1977</v>
      </c>
    </row>
    <row r="574" spans="1:11" x14ac:dyDescent="0.2">
      <c r="A574" s="1">
        <v>573</v>
      </c>
      <c r="B574" s="2" t="s">
        <v>918</v>
      </c>
      <c r="C574" s="1" t="s">
        <v>277</v>
      </c>
      <c r="D574" s="2" t="s">
        <v>906</v>
      </c>
      <c r="E574" s="1" t="s">
        <v>11</v>
      </c>
      <c r="F574" s="1">
        <v>49</v>
      </c>
      <c r="G574" s="1" t="s">
        <v>331</v>
      </c>
      <c r="H574" s="3">
        <v>1629541</v>
      </c>
      <c r="I574" s="1">
        <v>71.400000000000006</v>
      </c>
      <c r="J574" s="1">
        <v>0.16</v>
      </c>
      <c r="K574">
        <f t="shared" si="8"/>
        <v>1861</v>
      </c>
    </row>
    <row r="575" spans="1:11" x14ac:dyDescent="0.2">
      <c r="A575" s="1">
        <v>574</v>
      </c>
      <c r="B575" s="2" t="s">
        <v>919</v>
      </c>
      <c r="C575" s="1" t="s">
        <v>277</v>
      </c>
      <c r="D575" s="2" t="s">
        <v>906</v>
      </c>
      <c r="E575" s="1" t="s">
        <v>11</v>
      </c>
      <c r="F575" s="1">
        <v>60</v>
      </c>
      <c r="G575" s="1" t="s">
        <v>18</v>
      </c>
      <c r="H575" s="3">
        <v>1629541</v>
      </c>
      <c r="I575" s="1">
        <v>71.400000000000006</v>
      </c>
      <c r="J575" s="1">
        <v>0.16</v>
      </c>
      <c r="K575">
        <f t="shared" si="8"/>
        <v>1861</v>
      </c>
    </row>
    <row r="576" spans="1:11" x14ac:dyDescent="0.2">
      <c r="A576" s="1">
        <v>575</v>
      </c>
      <c r="B576" s="2" t="s">
        <v>920</v>
      </c>
      <c r="C576" s="1" t="s">
        <v>277</v>
      </c>
      <c r="D576" s="2" t="s">
        <v>906</v>
      </c>
      <c r="E576" s="1" t="s">
        <v>11</v>
      </c>
      <c r="F576" s="1">
        <v>41</v>
      </c>
      <c r="G576" s="1" t="s">
        <v>18</v>
      </c>
      <c r="H576" s="3">
        <v>1629541</v>
      </c>
      <c r="I576" s="1">
        <v>71.400000000000006</v>
      </c>
      <c r="J576" s="1">
        <v>0.15</v>
      </c>
      <c r="K576">
        <f t="shared" si="8"/>
        <v>1745</v>
      </c>
    </row>
    <row r="577" spans="1:11" x14ac:dyDescent="0.2">
      <c r="A577" s="1">
        <v>576</v>
      </c>
      <c r="B577" s="2" t="s">
        <v>921</v>
      </c>
      <c r="C577" s="1" t="s">
        <v>277</v>
      </c>
      <c r="D577" s="2" t="s">
        <v>906</v>
      </c>
      <c r="E577" s="1" t="s">
        <v>11</v>
      </c>
      <c r="F577" s="1">
        <v>33</v>
      </c>
      <c r="G577" s="1" t="s">
        <v>18</v>
      </c>
      <c r="H577" s="3">
        <v>1629541</v>
      </c>
      <c r="I577" s="1">
        <v>71.400000000000006</v>
      </c>
      <c r="J577" s="1">
        <v>0.15</v>
      </c>
      <c r="K577">
        <f t="shared" si="8"/>
        <v>1745</v>
      </c>
    </row>
    <row r="578" spans="1:11" x14ac:dyDescent="0.2">
      <c r="A578" s="1">
        <v>577</v>
      </c>
      <c r="B578" s="2" t="s">
        <v>922</v>
      </c>
      <c r="C578" s="1" t="s">
        <v>277</v>
      </c>
      <c r="D578" s="2" t="s">
        <v>906</v>
      </c>
      <c r="E578" s="1" t="s">
        <v>11</v>
      </c>
      <c r="F578" s="1">
        <v>60</v>
      </c>
      <c r="G578" s="1" t="s">
        <v>18</v>
      </c>
      <c r="H578" s="3">
        <v>1629541</v>
      </c>
      <c r="I578" s="1">
        <v>71.400000000000006</v>
      </c>
      <c r="J578" s="1">
        <v>0.14000000000000001</v>
      </c>
      <c r="K578">
        <f t="shared" si="8"/>
        <v>1628</v>
      </c>
    </row>
    <row r="579" spans="1:11" x14ac:dyDescent="0.2">
      <c r="A579" s="1">
        <v>578</v>
      </c>
      <c r="B579" s="2" t="s">
        <v>923</v>
      </c>
      <c r="C579" s="1" t="s">
        <v>277</v>
      </c>
      <c r="D579" s="2" t="s">
        <v>906</v>
      </c>
      <c r="E579" s="1" t="s">
        <v>11</v>
      </c>
      <c r="F579" s="1">
        <v>34</v>
      </c>
      <c r="G579" s="1" t="s">
        <v>18</v>
      </c>
      <c r="H579" s="3">
        <v>1629541</v>
      </c>
      <c r="I579" s="1">
        <v>71.400000000000006</v>
      </c>
      <c r="J579" s="1">
        <v>0.13</v>
      </c>
      <c r="K579">
        <f t="shared" ref="K579:K642" si="9">INT((H579*I579*J579)/10000)</f>
        <v>1512</v>
      </c>
    </row>
    <row r="580" spans="1:11" x14ac:dyDescent="0.2">
      <c r="A580" s="1">
        <v>579</v>
      </c>
      <c r="B580" s="2" t="s">
        <v>924</v>
      </c>
      <c r="C580" s="1" t="s">
        <v>277</v>
      </c>
      <c r="D580" s="2" t="s">
        <v>906</v>
      </c>
      <c r="E580" s="1" t="s">
        <v>11</v>
      </c>
      <c r="F580" s="1">
        <v>39</v>
      </c>
      <c r="G580" s="1" t="s">
        <v>18</v>
      </c>
      <c r="H580" s="3">
        <v>1629541</v>
      </c>
      <c r="I580" s="1">
        <v>71.400000000000006</v>
      </c>
      <c r="J580" s="1">
        <v>0.12</v>
      </c>
      <c r="K580">
        <f t="shared" si="9"/>
        <v>1396</v>
      </c>
    </row>
    <row r="581" spans="1:11" x14ac:dyDescent="0.2">
      <c r="A581" s="1">
        <v>580</v>
      </c>
      <c r="B581" s="2" t="s">
        <v>925</v>
      </c>
      <c r="C581" s="1" t="s">
        <v>277</v>
      </c>
      <c r="D581" s="2" t="s">
        <v>906</v>
      </c>
      <c r="E581" s="1" t="s">
        <v>11</v>
      </c>
      <c r="F581" s="1">
        <v>36</v>
      </c>
      <c r="G581" s="1" t="s">
        <v>18</v>
      </c>
      <c r="H581" s="3">
        <v>1629541</v>
      </c>
      <c r="I581" s="1">
        <v>71.400000000000006</v>
      </c>
      <c r="J581" s="1">
        <v>0.12</v>
      </c>
      <c r="K581">
        <f t="shared" si="9"/>
        <v>1396</v>
      </c>
    </row>
    <row r="582" spans="1:11" x14ac:dyDescent="0.2">
      <c r="A582" s="1">
        <v>581</v>
      </c>
      <c r="B582" s="2" t="s">
        <v>926</v>
      </c>
      <c r="C582" s="1" t="s">
        <v>277</v>
      </c>
      <c r="D582" s="2" t="s">
        <v>906</v>
      </c>
      <c r="E582" s="1" t="s">
        <v>11</v>
      </c>
      <c r="F582" s="1">
        <v>60</v>
      </c>
      <c r="G582" s="1" t="s">
        <v>18</v>
      </c>
      <c r="H582" s="3">
        <v>1629541</v>
      </c>
      <c r="I582" s="1">
        <v>71.400000000000006</v>
      </c>
      <c r="J582" s="1">
        <v>0.1</v>
      </c>
      <c r="K582">
        <f t="shared" si="9"/>
        <v>1163</v>
      </c>
    </row>
    <row r="583" spans="1:11" x14ac:dyDescent="0.2">
      <c r="A583" s="1">
        <v>582</v>
      </c>
      <c r="B583" s="2" t="s">
        <v>927</v>
      </c>
      <c r="C583" s="1" t="s">
        <v>277</v>
      </c>
      <c r="D583" s="2" t="s">
        <v>906</v>
      </c>
      <c r="E583" s="1" t="s">
        <v>11</v>
      </c>
      <c r="F583" s="1">
        <v>48</v>
      </c>
      <c r="G583" s="1" t="s">
        <v>18</v>
      </c>
      <c r="H583" s="3">
        <v>1629541</v>
      </c>
      <c r="I583" s="1">
        <v>71.400000000000006</v>
      </c>
      <c r="J583" s="1">
        <v>0.09</v>
      </c>
      <c r="K583">
        <f t="shared" si="9"/>
        <v>1047</v>
      </c>
    </row>
    <row r="584" spans="1:11" x14ac:dyDescent="0.2">
      <c r="A584" s="1">
        <v>583</v>
      </c>
      <c r="B584" s="2" t="s">
        <v>928</v>
      </c>
      <c r="C584" s="1" t="s">
        <v>277</v>
      </c>
      <c r="D584" s="2" t="s">
        <v>929</v>
      </c>
      <c r="E584" s="1" t="s">
        <v>11</v>
      </c>
      <c r="F584" s="1">
        <v>62</v>
      </c>
      <c r="G584" s="1" t="s">
        <v>282</v>
      </c>
      <c r="H584" s="3">
        <v>1372598</v>
      </c>
      <c r="I584" s="1">
        <v>81.62</v>
      </c>
      <c r="J584" s="1">
        <v>47.89</v>
      </c>
      <c r="K584">
        <f t="shared" si="9"/>
        <v>536518</v>
      </c>
    </row>
    <row r="585" spans="1:11" x14ac:dyDescent="0.2">
      <c r="A585" s="1">
        <v>584</v>
      </c>
      <c r="B585" s="2" t="s">
        <v>930</v>
      </c>
      <c r="C585" s="1" t="s">
        <v>277</v>
      </c>
      <c r="D585" s="2" t="s">
        <v>929</v>
      </c>
      <c r="E585" s="1" t="s">
        <v>11</v>
      </c>
      <c r="F585" s="1">
        <v>33</v>
      </c>
      <c r="G585" s="1" t="s">
        <v>291</v>
      </c>
      <c r="H585" s="3">
        <v>1372598</v>
      </c>
      <c r="I585" s="1">
        <v>81.62</v>
      </c>
      <c r="J585" s="1">
        <v>38.35</v>
      </c>
      <c r="K585">
        <f t="shared" si="9"/>
        <v>429640</v>
      </c>
    </row>
    <row r="586" spans="1:11" x14ac:dyDescent="0.2">
      <c r="A586" s="1">
        <v>585</v>
      </c>
      <c r="B586" s="2" t="s">
        <v>931</v>
      </c>
      <c r="C586" s="1" t="s">
        <v>277</v>
      </c>
      <c r="D586" s="2" t="s">
        <v>929</v>
      </c>
      <c r="E586" s="1" t="s">
        <v>44</v>
      </c>
      <c r="F586" s="1">
        <v>50</v>
      </c>
      <c r="G586" s="1" t="s">
        <v>14</v>
      </c>
      <c r="H586" s="3">
        <v>1372598</v>
      </c>
      <c r="I586" s="1">
        <v>81.62</v>
      </c>
      <c r="J586" s="1">
        <v>10.93</v>
      </c>
      <c r="K586">
        <f t="shared" si="9"/>
        <v>122450</v>
      </c>
    </row>
    <row r="587" spans="1:11" x14ac:dyDescent="0.2">
      <c r="A587" s="1">
        <v>586</v>
      </c>
      <c r="B587" s="2" t="s">
        <v>932</v>
      </c>
      <c r="C587" s="1" t="s">
        <v>277</v>
      </c>
      <c r="D587" s="2" t="s">
        <v>929</v>
      </c>
      <c r="E587" s="1" t="s">
        <v>11</v>
      </c>
      <c r="F587" s="1">
        <v>42</v>
      </c>
      <c r="G587" s="1" t="s">
        <v>297</v>
      </c>
      <c r="H587" s="3">
        <v>1372598</v>
      </c>
      <c r="I587" s="1">
        <v>81.62</v>
      </c>
      <c r="J587" s="1">
        <v>0.56999999999999995</v>
      </c>
      <c r="K587">
        <f t="shared" si="9"/>
        <v>6385</v>
      </c>
    </row>
    <row r="588" spans="1:11" x14ac:dyDescent="0.2">
      <c r="A588" s="1">
        <v>587</v>
      </c>
      <c r="B588" s="2" t="s">
        <v>933</v>
      </c>
      <c r="C588" s="1" t="s">
        <v>277</v>
      </c>
      <c r="D588" s="2" t="s">
        <v>929</v>
      </c>
      <c r="E588" s="1" t="s">
        <v>11</v>
      </c>
      <c r="F588" s="1">
        <v>33</v>
      </c>
      <c r="G588" s="1" t="s">
        <v>18</v>
      </c>
      <c r="H588" s="3">
        <v>1372598</v>
      </c>
      <c r="I588" s="1">
        <v>81.62</v>
      </c>
      <c r="J588" s="1">
        <v>0.46</v>
      </c>
      <c r="K588">
        <f t="shared" si="9"/>
        <v>5153</v>
      </c>
    </row>
    <row r="589" spans="1:11" x14ac:dyDescent="0.2">
      <c r="A589" s="1">
        <v>588</v>
      </c>
      <c r="B589" s="2" t="s">
        <v>934</v>
      </c>
      <c r="C589" s="1" t="s">
        <v>277</v>
      </c>
      <c r="D589" s="2" t="s">
        <v>929</v>
      </c>
      <c r="E589" s="1" t="s">
        <v>11</v>
      </c>
      <c r="F589" s="1">
        <v>50</v>
      </c>
      <c r="G589" s="1" t="s">
        <v>16</v>
      </c>
      <c r="H589" s="3">
        <v>1372598</v>
      </c>
      <c r="I589" s="1">
        <v>81.62</v>
      </c>
      <c r="J589" s="1">
        <v>0.37</v>
      </c>
      <c r="K589">
        <f t="shared" si="9"/>
        <v>4145</v>
      </c>
    </row>
    <row r="590" spans="1:11" x14ac:dyDescent="0.2">
      <c r="A590" s="1">
        <v>589</v>
      </c>
      <c r="B590" s="2" t="s">
        <v>935</v>
      </c>
      <c r="C590" s="1" t="s">
        <v>277</v>
      </c>
      <c r="D590" s="2" t="s">
        <v>929</v>
      </c>
      <c r="E590" s="1" t="s">
        <v>11</v>
      </c>
      <c r="F590" s="1">
        <v>37</v>
      </c>
      <c r="G590" s="1" t="s">
        <v>18</v>
      </c>
      <c r="H590" s="3">
        <v>1372598</v>
      </c>
      <c r="I590" s="1">
        <v>81.62</v>
      </c>
      <c r="J590" s="1">
        <v>0.32</v>
      </c>
      <c r="K590">
        <f t="shared" si="9"/>
        <v>3585</v>
      </c>
    </row>
    <row r="591" spans="1:11" x14ac:dyDescent="0.2">
      <c r="A591" s="1">
        <v>590</v>
      </c>
      <c r="B591" s="2" t="s">
        <v>936</v>
      </c>
      <c r="C591" s="1" t="s">
        <v>277</v>
      </c>
      <c r="D591" s="2" t="s">
        <v>929</v>
      </c>
      <c r="E591" s="1" t="s">
        <v>11</v>
      </c>
      <c r="F591" s="1">
        <v>44</v>
      </c>
      <c r="G591" s="1" t="s">
        <v>294</v>
      </c>
      <c r="H591" s="3">
        <v>1372598</v>
      </c>
      <c r="I591" s="1">
        <v>81.62</v>
      </c>
      <c r="J591" s="1">
        <v>0.3</v>
      </c>
      <c r="K591">
        <f t="shared" si="9"/>
        <v>3360</v>
      </c>
    </row>
    <row r="592" spans="1:11" x14ac:dyDescent="0.2">
      <c r="A592" s="1">
        <v>591</v>
      </c>
      <c r="B592" s="2" t="s">
        <v>937</v>
      </c>
      <c r="C592" s="1" t="s">
        <v>277</v>
      </c>
      <c r="D592" s="2" t="s">
        <v>929</v>
      </c>
      <c r="E592" s="1" t="s">
        <v>11</v>
      </c>
      <c r="F592" s="1">
        <v>58</v>
      </c>
      <c r="G592" s="1" t="s">
        <v>20</v>
      </c>
      <c r="H592" s="3">
        <v>1372598</v>
      </c>
      <c r="I592" s="1">
        <v>81.62</v>
      </c>
      <c r="J592" s="1">
        <v>0.22</v>
      </c>
      <c r="K592">
        <f t="shared" si="9"/>
        <v>2464</v>
      </c>
    </row>
    <row r="593" spans="1:11" x14ac:dyDescent="0.2">
      <c r="A593" s="1">
        <v>592</v>
      </c>
      <c r="B593" s="2" t="s">
        <v>938</v>
      </c>
      <c r="C593" s="1" t="s">
        <v>277</v>
      </c>
      <c r="D593" s="2" t="s">
        <v>939</v>
      </c>
      <c r="E593" s="1" t="s">
        <v>11</v>
      </c>
      <c r="F593" s="1">
        <v>63</v>
      </c>
      <c r="G593" s="1" t="s">
        <v>279</v>
      </c>
      <c r="H593" s="3">
        <v>1495611</v>
      </c>
      <c r="I593" s="1">
        <v>78.540000000000006</v>
      </c>
      <c r="J593" s="1">
        <v>56.33</v>
      </c>
      <c r="K593">
        <f t="shared" si="9"/>
        <v>661681</v>
      </c>
    </row>
    <row r="594" spans="1:11" x14ac:dyDescent="0.2">
      <c r="A594" s="1">
        <v>593</v>
      </c>
      <c r="B594" s="2" t="s">
        <v>940</v>
      </c>
      <c r="C594" s="1" t="s">
        <v>277</v>
      </c>
      <c r="D594" s="2" t="s">
        <v>939</v>
      </c>
      <c r="E594" s="1" t="s">
        <v>11</v>
      </c>
      <c r="F594" s="1">
        <v>61</v>
      </c>
      <c r="G594" s="1" t="s">
        <v>14</v>
      </c>
      <c r="H594" s="3">
        <v>1495611</v>
      </c>
      <c r="I594" s="1">
        <v>78.540000000000006</v>
      </c>
      <c r="J594" s="1">
        <v>22.91</v>
      </c>
      <c r="K594">
        <f t="shared" si="9"/>
        <v>269112</v>
      </c>
    </row>
    <row r="595" spans="1:11" x14ac:dyDescent="0.2">
      <c r="A595" s="1">
        <v>594</v>
      </c>
      <c r="B595" s="2" t="s">
        <v>941</v>
      </c>
      <c r="C595" s="1" t="s">
        <v>277</v>
      </c>
      <c r="D595" s="2" t="s">
        <v>939</v>
      </c>
      <c r="E595" s="1" t="s">
        <v>11</v>
      </c>
      <c r="F595" s="1">
        <v>55</v>
      </c>
      <c r="G595" s="1" t="s">
        <v>12</v>
      </c>
      <c r="H595" s="3">
        <v>1495611</v>
      </c>
      <c r="I595" s="1">
        <v>78.540000000000006</v>
      </c>
      <c r="J595" s="1">
        <v>15.93</v>
      </c>
      <c r="K595">
        <f t="shared" si="9"/>
        <v>187122</v>
      </c>
    </row>
    <row r="596" spans="1:11" x14ac:dyDescent="0.2">
      <c r="A596" s="1">
        <v>595</v>
      </c>
      <c r="B596" s="2" t="s">
        <v>942</v>
      </c>
      <c r="C596" s="1" t="s">
        <v>277</v>
      </c>
      <c r="D596" s="2" t="s">
        <v>939</v>
      </c>
      <c r="E596" s="1" t="s">
        <v>11</v>
      </c>
      <c r="F596" s="1">
        <v>49</v>
      </c>
      <c r="G596" s="1" t="s">
        <v>16</v>
      </c>
      <c r="H596" s="3">
        <v>1495611</v>
      </c>
      <c r="I596" s="1">
        <v>78.540000000000006</v>
      </c>
      <c r="J596" s="1">
        <v>0.81</v>
      </c>
      <c r="K596">
        <f t="shared" si="9"/>
        <v>9514</v>
      </c>
    </row>
    <row r="597" spans="1:11" x14ac:dyDescent="0.2">
      <c r="A597" s="1">
        <v>596</v>
      </c>
      <c r="B597" s="2" t="s">
        <v>943</v>
      </c>
      <c r="C597" s="1" t="s">
        <v>277</v>
      </c>
      <c r="D597" s="2" t="s">
        <v>939</v>
      </c>
      <c r="E597" s="1" t="s">
        <v>11</v>
      </c>
      <c r="F597" s="1">
        <v>40</v>
      </c>
      <c r="G597" s="1" t="s">
        <v>18</v>
      </c>
      <c r="H597" s="3">
        <v>1495611</v>
      </c>
      <c r="I597" s="1">
        <v>78.540000000000006</v>
      </c>
      <c r="J597" s="1">
        <v>0.78</v>
      </c>
      <c r="K597">
        <f t="shared" si="9"/>
        <v>9162</v>
      </c>
    </row>
    <row r="598" spans="1:11" x14ac:dyDescent="0.2">
      <c r="A598" s="1">
        <v>597</v>
      </c>
      <c r="B598" s="2" t="s">
        <v>944</v>
      </c>
      <c r="C598" s="1" t="s">
        <v>277</v>
      </c>
      <c r="D598" s="2" t="s">
        <v>939</v>
      </c>
      <c r="E598" s="1" t="s">
        <v>11</v>
      </c>
      <c r="F598" s="1">
        <v>44</v>
      </c>
      <c r="G598" s="1" t="s">
        <v>297</v>
      </c>
      <c r="H598" s="3">
        <v>1495611</v>
      </c>
      <c r="I598" s="1">
        <v>78.540000000000006</v>
      </c>
      <c r="J598" s="1">
        <v>0.63</v>
      </c>
      <c r="K598">
        <f t="shared" si="9"/>
        <v>7400</v>
      </c>
    </row>
    <row r="599" spans="1:11" x14ac:dyDescent="0.2">
      <c r="A599" s="1">
        <v>598</v>
      </c>
      <c r="B599" s="2" t="s">
        <v>945</v>
      </c>
      <c r="C599" s="1" t="s">
        <v>277</v>
      </c>
      <c r="D599" s="2" t="s">
        <v>939</v>
      </c>
      <c r="E599" s="1" t="s">
        <v>11</v>
      </c>
      <c r="F599" s="1">
        <v>44</v>
      </c>
      <c r="G599" s="1" t="s">
        <v>20</v>
      </c>
      <c r="H599" s="3">
        <v>1495611</v>
      </c>
      <c r="I599" s="1">
        <v>78.540000000000006</v>
      </c>
      <c r="J599" s="1">
        <v>0.47</v>
      </c>
      <c r="K599">
        <f t="shared" si="9"/>
        <v>5520</v>
      </c>
    </row>
    <row r="600" spans="1:11" x14ac:dyDescent="0.2">
      <c r="A600" s="1">
        <v>599</v>
      </c>
      <c r="B600" s="2" t="s">
        <v>946</v>
      </c>
      <c r="C600" s="1" t="s">
        <v>277</v>
      </c>
      <c r="D600" s="2" t="s">
        <v>939</v>
      </c>
      <c r="E600" s="1" t="s">
        <v>11</v>
      </c>
      <c r="F600" s="1">
        <v>33</v>
      </c>
      <c r="G600" s="1" t="s">
        <v>18</v>
      </c>
      <c r="H600" s="3">
        <v>1495611</v>
      </c>
      <c r="I600" s="1">
        <v>78.540000000000006</v>
      </c>
      <c r="J600" s="1">
        <v>0.27</v>
      </c>
      <c r="K600">
        <f t="shared" si="9"/>
        <v>3171</v>
      </c>
    </row>
    <row r="601" spans="1:11" x14ac:dyDescent="0.2">
      <c r="A601" s="1">
        <v>600</v>
      </c>
      <c r="B601" s="2" t="s">
        <v>947</v>
      </c>
      <c r="C601" s="1" t="s">
        <v>277</v>
      </c>
      <c r="D601" s="2" t="s">
        <v>939</v>
      </c>
      <c r="E601" s="1" t="s">
        <v>11</v>
      </c>
      <c r="F601" s="1">
        <v>36</v>
      </c>
      <c r="G601" s="1" t="s">
        <v>391</v>
      </c>
      <c r="H601" s="3">
        <v>1495611</v>
      </c>
      <c r="I601" s="1">
        <v>78.540000000000006</v>
      </c>
      <c r="J601" s="1">
        <v>0.19</v>
      </c>
      <c r="K601">
        <f t="shared" si="9"/>
        <v>2231</v>
      </c>
    </row>
    <row r="602" spans="1:11" x14ac:dyDescent="0.2">
      <c r="A602" s="1">
        <v>601</v>
      </c>
      <c r="B602" s="2" t="s">
        <v>948</v>
      </c>
      <c r="C602" s="1" t="s">
        <v>277</v>
      </c>
      <c r="D602" s="2" t="s">
        <v>939</v>
      </c>
      <c r="E602" s="1" t="s">
        <v>11</v>
      </c>
      <c r="F602" s="1">
        <v>38</v>
      </c>
      <c r="G602" s="1" t="s">
        <v>70</v>
      </c>
      <c r="H602" s="3">
        <v>1495611</v>
      </c>
      <c r="I602" s="1">
        <v>78.540000000000006</v>
      </c>
      <c r="J602" s="1">
        <v>0.18</v>
      </c>
      <c r="K602">
        <f t="shared" si="9"/>
        <v>2114</v>
      </c>
    </row>
    <row r="603" spans="1:11" x14ac:dyDescent="0.2">
      <c r="A603" s="1">
        <v>602</v>
      </c>
      <c r="B603" s="2" t="s">
        <v>949</v>
      </c>
      <c r="C603" s="1" t="s">
        <v>277</v>
      </c>
      <c r="D603" s="2" t="s">
        <v>939</v>
      </c>
      <c r="E603" s="1" t="s">
        <v>11</v>
      </c>
      <c r="F603" s="1">
        <v>34</v>
      </c>
      <c r="G603" s="1" t="s">
        <v>18</v>
      </c>
      <c r="H603" s="3">
        <v>1495611</v>
      </c>
      <c r="I603" s="1">
        <v>78.540000000000006</v>
      </c>
      <c r="J603" s="1">
        <v>0.17</v>
      </c>
      <c r="K603">
        <f t="shared" si="9"/>
        <v>1996</v>
      </c>
    </row>
    <row r="604" spans="1:11" x14ac:dyDescent="0.2">
      <c r="A604" s="1">
        <v>603</v>
      </c>
      <c r="B604" s="2" t="s">
        <v>950</v>
      </c>
      <c r="C604" s="1" t="s">
        <v>277</v>
      </c>
      <c r="D604" s="2" t="s">
        <v>939</v>
      </c>
      <c r="E604" s="1" t="s">
        <v>11</v>
      </c>
      <c r="F604" s="1">
        <v>37</v>
      </c>
      <c r="G604" s="1" t="s">
        <v>492</v>
      </c>
      <c r="H604" s="3">
        <v>1495611</v>
      </c>
      <c r="I604" s="1">
        <v>78.540000000000006</v>
      </c>
      <c r="J604" s="1">
        <v>0.13</v>
      </c>
      <c r="K604">
        <f t="shared" si="9"/>
        <v>1527</v>
      </c>
    </row>
    <row r="605" spans="1:11" x14ac:dyDescent="0.2">
      <c r="A605" s="1">
        <v>604</v>
      </c>
      <c r="B605" s="2" t="s">
        <v>951</v>
      </c>
      <c r="C605" s="1" t="s">
        <v>277</v>
      </c>
      <c r="D605" s="2" t="s">
        <v>952</v>
      </c>
      <c r="E605" s="1" t="s">
        <v>11</v>
      </c>
      <c r="F605" s="1">
        <v>58</v>
      </c>
      <c r="G605" s="1" t="s">
        <v>279</v>
      </c>
      <c r="H605" s="3">
        <v>1416636</v>
      </c>
      <c r="I605" s="1">
        <v>77.28</v>
      </c>
      <c r="J605" s="1">
        <v>46.46</v>
      </c>
      <c r="K605">
        <f t="shared" si="9"/>
        <v>508633</v>
      </c>
    </row>
    <row r="606" spans="1:11" x14ac:dyDescent="0.2">
      <c r="A606" s="1">
        <v>605</v>
      </c>
      <c r="B606" s="2" t="s">
        <v>953</v>
      </c>
      <c r="C606" s="1" t="s">
        <v>277</v>
      </c>
      <c r="D606" s="2" t="s">
        <v>952</v>
      </c>
      <c r="E606" s="1" t="s">
        <v>11</v>
      </c>
      <c r="F606" s="1">
        <v>51</v>
      </c>
      <c r="G606" s="1" t="s">
        <v>14</v>
      </c>
      <c r="H606" s="3">
        <v>1416636</v>
      </c>
      <c r="I606" s="1">
        <v>77.28</v>
      </c>
      <c r="J606" s="1">
        <v>33.25</v>
      </c>
      <c r="K606">
        <f t="shared" si="9"/>
        <v>364013</v>
      </c>
    </row>
    <row r="607" spans="1:11" x14ac:dyDescent="0.2">
      <c r="A607" s="1">
        <v>606</v>
      </c>
      <c r="B607" s="2" t="s">
        <v>954</v>
      </c>
      <c r="C607" s="1" t="s">
        <v>277</v>
      </c>
      <c r="D607" s="2" t="s">
        <v>952</v>
      </c>
      <c r="E607" s="1" t="s">
        <v>11</v>
      </c>
      <c r="F607" s="1">
        <v>44</v>
      </c>
      <c r="G607" s="1" t="s">
        <v>282</v>
      </c>
      <c r="H607" s="3">
        <v>1416636</v>
      </c>
      <c r="I607" s="1">
        <v>77.28</v>
      </c>
      <c r="J607" s="1">
        <v>14.39</v>
      </c>
      <c r="K607">
        <f t="shared" si="9"/>
        <v>157538</v>
      </c>
    </row>
    <row r="608" spans="1:11" x14ac:dyDescent="0.2">
      <c r="A608" s="1">
        <v>607</v>
      </c>
      <c r="B608" s="2" t="s">
        <v>955</v>
      </c>
      <c r="C608" s="1" t="s">
        <v>277</v>
      </c>
      <c r="D608" s="2" t="s">
        <v>952</v>
      </c>
      <c r="E608" s="1" t="s">
        <v>11</v>
      </c>
      <c r="F608" s="1">
        <v>30</v>
      </c>
      <c r="G608" s="1" t="s">
        <v>525</v>
      </c>
      <c r="H608" s="3">
        <v>1416636</v>
      </c>
      <c r="I608" s="1">
        <v>77.28</v>
      </c>
      <c r="J608" s="1">
        <v>1.65</v>
      </c>
      <c r="K608">
        <f t="shared" si="9"/>
        <v>18063</v>
      </c>
    </row>
    <row r="609" spans="1:11" x14ac:dyDescent="0.2">
      <c r="A609" s="1">
        <v>608</v>
      </c>
      <c r="B609" s="2" t="s">
        <v>956</v>
      </c>
      <c r="C609" s="1" t="s">
        <v>277</v>
      </c>
      <c r="D609" s="2" t="s">
        <v>952</v>
      </c>
      <c r="E609" s="1" t="s">
        <v>11</v>
      </c>
      <c r="F609" s="1">
        <v>44</v>
      </c>
      <c r="G609" s="1" t="s">
        <v>291</v>
      </c>
      <c r="H609" s="3">
        <v>1416636</v>
      </c>
      <c r="I609" s="1">
        <v>77.28</v>
      </c>
      <c r="J609" s="1">
        <v>1.1299999999999999</v>
      </c>
      <c r="K609">
        <f t="shared" si="9"/>
        <v>12370</v>
      </c>
    </row>
    <row r="610" spans="1:11" x14ac:dyDescent="0.2">
      <c r="A610" s="1">
        <v>609</v>
      </c>
      <c r="B610" s="2" t="s">
        <v>957</v>
      </c>
      <c r="C610" s="1" t="s">
        <v>277</v>
      </c>
      <c r="D610" s="2" t="s">
        <v>952</v>
      </c>
      <c r="E610" s="1" t="s">
        <v>11</v>
      </c>
      <c r="F610" s="1">
        <v>46</v>
      </c>
      <c r="G610" s="1" t="s">
        <v>16</v>
      </c>
      <c r="H610" s="3">
        <v>1416636</v>
      </c>
      <c r="I610" s="1">
        <v>77.28</v>
      </c>
      <c r="J610" s="1">
        <v>0.75</v>
      </c>
      <c r="K610">
        <f t="shared" si="9"/>
        <v>8210</v>
      </c>
    </row>
    <row r="611" spans="1:11" x14ac:dyDescent="0.2">
      <c r="A611" s="1">
        <v>610</v>
      </c>
      <c r="B611" s="2" t="s">
        <v>958</v>
      </c>
      <c r="C611" s="1" t="s">
        <v>277</v>
      </c>
      <c r="D611" s="2" t="s">
        <v>952</v>
      </c>
      <c r="E611" s="1" t="s">
        <v>11</v>
      </c>
      <c r="F611" s="1">
        <v>43</v>
      </c>
      <c r="G611" s="1" t="s">
        <v>18</v>
      </c>
      <c r="H611" s="3">
        <v>1416636</v>
      </c>
      <c r="I611" s="1">
        <v>77.28</v>
      </c>
      <c r="J611" s="1">
        <v>0.44</v>
      </c>
      <c r="K611">
        <f t="shared" si="9"/>
        <v>4817</v>
      </c>
    </row>
    <row r="612" spans="1:11" x14ac:dyDescent="0.2">
      <c r="A612" s="1">
        <v>611</v>
      </c>
      <c r="B612" s="2" t="s">
        <v>959</v>
      </c>
      <c r="C612" s="1" t="s">
        <v>277</v>
      </c>
      <c r="D612" s="2" t="s">
        <v>952</v>
      </c>
      <c r="E612" s="1" t="s">
        <v>11</v>
      </c>
      <c r="F612" s="1">
        <v>45</v>
      </c>
      <c r="G612" s="1" t="s">
        <v>18</v>
      </c>
      <c r="H612" s="3">
        <v>1416636</v>
      </c>
      <c r="I612" s="1">
        <v>77.28</v>
      </c>
      <c r="J612" s="1">
        <v>0.4</v>
      </c>
      <c r="K612">
        <f t="shared" si="9"/>
        <v>4379</v>
      </c>
    </row>
    <row r="613" spans="1:11" x14ac:dyDescent="0.2">
      <c r="A613" s="1">
        <v>612</v>
      </c>
      <c r="B613" s="2" t="s">
        <v>960</v>
      </c>
      <c r="C613" s="1" t="s">
        <v>277</v>
      </c>
      <c r="D613" s="2" t="s">
        <v>952</v>
      </c>
      <c r="E613" s="1" t="s">
        <v>11</v>
      </c>
      <c r="F613" s="1">
        <v>53</v>
      </c>
      <c r="G613" s="1" t="s">
        <v>20</v>
      </c>
      <c r="H613" s="3">
        <v>1416636</v>
      </c>
      <c r="I613" s="1">
        <v>77.28</v>
      </c>
      <c r="J613" s="1">
        <v>0.3</v>
      </c>
      <c r="K613">
        <f t="shared" si="9"/>
        <v>3284</v>
      </c>
    </row>
    <row r="614" spans="1:11" x14ac:dyDescent="0.2">
      <c r="A614" s="1">
        <v>613</v>
      </c>
      <c r="B614" s="2" t="s">
        <v>961</v>
      </c>
      <c r="C614" s="1" t="s">
        <v>277</v>
      </c>
      <c r="D614" s="2" t="s">
        <v>952</v>
      </c>
      <c r="E614" s="1" t="s">
        <v>11</v>
      </c>
      <c r="F614" s="1">
        <v>45</v>
      </c>
      <c r="G614" s="1" t="s">
        <v>18</v>
      </c>
      <c r="H614" s="3">
        <v>1416636</v>
      </c>
      <c r="I614" s="1">
        <v>77.28</v>
      </c>
      <c r="J614" s="1">
        <v>0.21</v>
      </c>
      <c r="K614">
        <f t="shared" si="9"/>
        <v>2299</v>
      </c>
    </row>
    <row r="615" spans="1:11" x14ac:dyDescent="0.2">
      <c r="A615" s="1">
        <v>614</v>
      </c>
      <c r="B615" s="2" t="s">
        <v>962</v>
      </c>
      <c r="C615" s="1" t="s">
        <v>963</v>
      </c>
      <c r="D615" s="2" t="s">
        <v>964</v>
      </c>
      <c r="E615" s="1" t="s">
        <v>11</v>
      </c>
      <c r="F615" s="1">
        <v>55</v>
      </c>
      <c r="G615" s="1" t="s">
        <v>14</v>
      </c>
      <c r="H615" s="3">
        <v>310578</v>
      </c>
      <c r="I615" s="1">
        <v>84.13</v>
      </c>
      <c r="J615" s="1">
        <v>45.33</v>
      </c>
      <c r="K615">
        <f t="shared" si="9"/>
        <v>118442</v>
      </c>
    </row>
    <row r="616" spans="1:11" x14ac:dyDescent="0.2">
      <c r="A616" s="1">
        <v>615</v>
      </c>
      <c r="B616" s="2" t="s">
        <v>965</v>
      </c>
      <c r="C616" s="1" t="s">
        <v>963</v>
      </c>
      <c r="D616" s="2" t="s">
        <v>964</v>
      </c>
      <c r="E616" s="1" t="s">
        <v>11</v>
      </c>
      <c r="F616" s="1">
        <v>50</v>
      </c>
      <c r="G616" s="1" t="s">
        <v>12</v>
      </c>
      <c r="H616" s="3">
        <v>310578</v>
      </c>
      <c r="I616" s="1">
        <v>84.13</v>
      </c>
      <c r="J616" s="1">
        <v>40.56</v>
      </c>
      <c r="K616">
        <f t="shared" si="9"/>
        <v>105978</v>
      </c>
    </row>
    <row r="617" spans="1:11" x14ac:dyDescent="0.2">
      <c r="A617" s="1">
        <v>616</v>
      </c>
      <c r="B617" s="2" t="s">
        <v>966</v>
      </c>
      <c r="C617" s="1" t="s">
        <v>963</v>
      </c>
      <c r="D617" s="2" t="s">
        <v>964</v>
      </c>
      <c r="E617" s="1" t="s">
        <v>11</v>
      </c>
      <c r="F617" s="1">
        <v>54</v>
      </c>
      <c r="G617" s="1" t="s">
        <v>967</v>
      </c>
      <c r="H617" s="3">
        <v>310578</v>
      </c>
      <c r="I617" s="1">
        <v>84.13</v>
      </c>
      <c r="J617" s="1">
        <v>12.38</v>
      </c>
      <c r="K617">
        <f t="shared" si="9"/>
        <v>32347</v>
      </c>
    </row>
    <row r="618" spans="1:11" x14ac:dyDescent="0.2">
      <c r="A618" s="1">
        <v>617</v>
      </c>
      <c r="B618" s="2" t="s">
        <v>968</v>
      </c>
      <c r="C618" s="1" t="s">
        <v>963</v>
      </c>
      <c r="D618" s="2" t="s">
        <v>969</v>
      </c>
      <c r="E618" s="1" t="s">
        <v>11</v>
      </c>
      <c r="F618" s="1">
        <v>42</v>
      </c>
      <c r="G618" s="1" t="s">
        <v>12</v>
      </c>
      <c r="H618" s="3">
        <v>442638</v>
      </c>
      <c r="I618" s="1">
        <v>75.83</v>
      </c>
      <c r="J618" s="1">
        <v>50.46</v>
      </c>
      <c r="K618">
        <f t="shared" si="9"/>
        <v>169370</v>
      </c>
    </row>
    <row r="619" spans="1:11" x14ac:dyDescent="0.2">
      <c r="A619" s="1">
        <v>618</v>
      </c>
      <c r="B619" s="2" t="s">
        <v>970</v>
      </c>
      <c r="C619" s="1" t="s">
        <v>963</v>
      </c>
      <c r="D619" s="2" t="s">
        <v>969</v>
      </c>
      <c r="E619" s="1" t="s">
        <v>11</v>
      </c>
      <c r="F619" s="1">
        <v>47</v>
      </c>
      <c r="G619" s="1" t="s">
        <v>14</v>
      </c>
      <c r="H619" s="3">
        <v>442638</v>
      </c>
      <c r="I619" s="1">
        <v>75.83</v>
      </c>
      <c r="J619" s="1">
        <v>38.020000000000003</v>
      </c>
      <c r="K619">
        <f t="shared" si="9"/>
        <v>127615</v>
      </c>
    </row>
    <row r="620" spans="1:11" x14ac:dyDescent="0.2">
      <c r="A620" s="1">
        <v>619</v>
      </c>
      <c r="B620" s="2" t="s">
        <v>971</v>
      </c>
      <c r="C620" s="1" t="s">
        <v>963</v>
      </c>
      <c r="D620" s="2" t="s">
        <v>969</v>
      </c>
      <c r="E620" s="1" t="s">
        <v>11</v>
      </c>
      <c r="F620" s="1">
        <v>33</v>
      </c>
      <c r="G620" s="1" t="s">
        <v>967</v>
      </c>
      <c r="H620" s="3">
        <v>442638</v>
      </c>
      <c r="I620" s="1">
        <v>75.83</v>
      </c>
      <c r="J620" s="1">
        <v>4.37</v>
      </c>
      <c r="K620">
        <f t="shared" si="9"/>
        <v>14668</v>
      </c>
    </row>
    <row r="621" spans="1:11" x14ac:dyDescent="0.2">
      <c r="A621" s="1">
        <v>620</v>
      </c>
      <c r="B621" s="2" t="s">
        <v>972</v>
      </c>
      <c r="C621" s="1" t="s">
        <v>963</v>
      </c>
      <c r="D621" s="2" t="s">
        <v>969</v>
      </c>
      <c r="E621" s="1" t="s">
        <v>11</v>
      </c>
      <c r="F621" s="1">
        <v>36</v>
      </c>
      <c r="G621" s="1" t="s">
        <v>263</v>
      </c>
      <c r="H621" s="3">
        <v>442638</v>
      </c>
      <c r="I621" s="1">
        <v>75.83</v>
      </c>
      <c r="J621" s="1">
        <v>2.72</v>
      </c>
      <c r="K621">
        <f t="shared" si="9"/>
        <v>9129</v>
      </c>
    </row>
    <row r="622" spans="1:11" x14ac:dyDescent="0.2">
      <c r="A622" s="1">
        <v>621</v>
      </c>
      <c r="B622" s="2" t="s">
        <v>973</v>
      </c>
      <c r="C622" s="1" t="s">
        <v>963</v>
      </c>
      <c r="D622" s="2" t="s">
        <v>969</v>
      </c>
      <c r="E622" s="1" t="s">
        <v>11</v>
      </c>
      <c r="F622" s="1">
        <v>49</v>
      </c>
      <c r="G622" s="1" t="s">
        <v>123</v>
      </c>
      <c r="H622" s="3">
        <v>442638</v>
      </c>
      <c r="I622" s="1">
        <v>75.83</v>
      </c>
      <c r="J622" s="1">
        <v>1.81</v>
      </c>
      <c r="K622">
        <f t="shared" si="9"/>
        <v>6075</v>
      </c>
    </row>
    <row r="623" spans="1:11" x14ac:dyDescent="0.2">
      <c r="A623" s="1">
        <v>622</v>
      </c>
      <c r="B623" s="2" t="s">
        <v>974</v>
      </c>
      <c r="C623" s="1" t="s">
        <v>963</v>
      </c>
      <c r="D623" s="2" t="s">
        <v>969</v>
      </c>
      <c r="E623" s="1" t="s">
        <v>11</v>
      </c>
      <c r="F623" s="1">
        <v>56</v>
      </c>
      <c r="G623" s="1" t="s">
        <v>20</v>
      </c>
      <c r="H623" s="3">
        <v>442638</v>
      </c>
      <c r="I623" s="1">
        <v>75.83</v>
      </c>
      <c r="J623" s="1">
        <v>1.0900000000000001</v>
      </c>
      <c r="K623">
        <f t="shared" si="9"/>
        <v>3658</v>
      </c>
    </row>
    <row r="624" spans="1:11" x14ac:dyDescent="0.2">
      <c r="A624" s="1">
        <v>623</v>
      </c>
      <c r="B624" s="2" t="s">
        <v>975</v>
      </c>
      <c r="C624" s="1" t="s">
        <v>963</v>
      </c>
      <c r="D624" s="2" t="s">
        <v>969</v>
      </c>
      <c r="E624" s="1" t="s">
        <v>11</v>
      </c>
      <c r="F624" s="1">
        <v>40</v>
      </c>
      <c r="G624" s="1" t="s">
        <v>18</v>
      </c>
      <c r="H624" s="3">
        <v>442638</v>
      </c>
      <c r="I624" s="1">
        <v>75.83</v>
      </c>
      <c r="J624" s="1">
        <v>0.7</v>
      </c>
      <c r="K624">
        <f t="shared" si="9"/>
        <v>2349</v>
      </c>
    </row>
    <row r="625" spans="1:11" x14ac:dyDescent="0.2">
      <c r="A625" s="1">
        <v>624</v>
      </c>
      <c r="B625" s="2" t="s">
        <v>976</v>
      </c>
      <c r="C625" s="1" t="s">
        <v>963</v>
      </c>
      <c r="D625" s="2" t="s">
        <v>969</v>
      </c>
      <c r="E625" s="1" t="s">
        <v>11</v>
      </c>
      <c r="F625" s="1">
        <v>34</v>
      </c>
      <c r="G625" s="1" t="s">
        <v>977</v>
      </c>
      <c r="H625" s="3">
        <v>442638</v>
      </c>
      <c r="I625" s="1">
        <v>75.83</v>
      </c>
      <c r="J625" s="1">
        <v>0.28999999999999998</v>
      </c>
      <c r="K625">
        <f t="shared" si="9"/>
        <v>973</v>
      </c>
    </row>
    <row r="626" spans="1:11" x14ac:dyDescent="0.2">
      <c r="A626" s="1">
        <v>625</v>
      </c>
      <c r="B626" s="2" t="s">
        <v>978</v>
      </c>
      <c r="C626" s="1" t="s">
        <v>979</v>
      </c>
      <c r="D626" s="2" t="s">
        <v>980</v>
      </c>
      <c r="E626" s="1" t="s">
        <v>11</v>
      </c>
      <c r="F626" s="1">
        <v>74</v>
      </c>
      <c r="G626" s="1" t="s">
        <v>14</v>
      </c>
      <c r="H626" s="3">
        <v>698278</v>
      </c>
      <c r="I626" s="1">
        <v>77.8</v>
      </c>
      <c r="J626" s="1">
        <v>39.229999999999997</v>
      </c>
      <c r="K626">
        <f t="shared" si="9"/>
        <v>213121</v>
      </c>
    </row>
    <row r="627" spans="1:11" x14ac:dyDescent="0.2">
      <c r="A627" s="1">
        <v>626</v>
      </c>
      <c r="B627" s="2" t="s">
        <v>981</v>
      </c>
      <c r="C627" s="1" t="s">
        <v>979</v>
      </c>
      <c r="D627" s="2" t="s">
        <v>980</v>
      </c>
      <c r="E627" s="1" t="s">
        <v>11</v>
      </c>
      <c r="F627" s="1">
        <v>54</v>
      </c>
      <c r="G627" s="1" t="s">
        <v>12</v>
      </c>
      <c r="H627" s="3">
        <v>698278</v>
      </c>
      <c r="I627" s="1">
        <v>77.8</v>
      </c>
      <c r="J627" s="1">
        <v>34.799999999999997</v>
      </c>
      <c r="K627">
        <f t="shared" si="9"/>
        <v>189054</v>
      </c>
    </row>
    <row r="628" spans="1:11" x14ac:dyDescent="0.2">
      <c r="A628" s="1">
        <v>627</v>
      </c>
      <c r="B628" s="2" t="s">
        <v>982</v>
      </c>
      <c r="C628" s="1" t="s">
        <v>979</v>
      </c>
      <c r="D628" s="2" t="s">
        <v>980</v>
      </c>
      <c r="E628" s="1" t="s">
        <v>11</v>
      </c>
      <c r="F628" s="1">
        <v>48</v>
      </c>
      <c r="G628" s="1" t="s">
        <v>18</v>
      </c>
      <c r="H628" s="3">
        <v>698278</v>
      </c>
      <c r="I628" s="1">
        <v>77.8</v>
      </c>
      <c r="J628" s="1">
        <v>19.93</v>
      </c>
      <c r="K628">
        <f t="shared" si="9"/>
        <v>108271</v>
      </c>
    </row>
    <row r="629" spans="1:11" x14ac:dyDescent="0.2">
      <c r="A629" s="1">
        <v>628</v>
      </c>
      <c r="B629" s="2" t="s">
        <v>983</v>
      </c>
      <c r="C629" s="1" t="s">
        <v>979</v>
      </c>
      <c r="D629" s="2" t="s">
        <v>980</v>
      </c>
      <c r="E629" s="1" t="s">
        <v>11</v>
      </c>
      <c r="F629" s="1">
        <v>39</v>
      </c>
      <c r="G629" s="1" t="s">
        <v>24</v>
      </c>
      <c r="H629" s="3">
        <v>698278</v>
      </c>
      <c r="I629" s="1">
        <v>77.8</v>
      </c>
      <c r="J629" s="1">
        <v>2.16</v>
      </c>
      <c r="K629">
        <f t="shared" si="9"/>
        <v>11734</v>
      </c>
    </row>
    <row r="630" spans="1:11" x14ac:dyDescent="0.2">
      <c r="A630" s="1">
        <v>629</v>
      </c>
      <c r="B630" s="2" t="s">
        <v>984</v>
      </c>
      <c r="C630" s="1" t="s">
        <v>979</v>
      </c>
      <c r="D630" s="2" t="s">
        <v>980</v>
      </c>
      <c r="E630" s="1" t="s">
        <v>11</v>
      </c>
      <c r="F630" s="1">
        <v>56</v>
      </c>
      <c r="G630" s="1" t="s">
        <v>985</v>
      </c>
      <c r="H630" s="3">
        <v>698278</v>
      </c>
      <c r="I630" s="1">
        <v>77.8</v>
      </c>
      <c r="J630" s="1">
        <v>1.71</v>
      </c>
      <c r="K630">
        <f t="shared" si="9"/>
        <v>9289</v>
      </c>
    </row>
    <row r="631" spans="1:11" x14ac:dyDescent="0.2">
      <c r="A631" s="1">
        <v>630</v>
      </c>
      <c r="B631" s="2" t="s">
        <v>986</v>
      </c>
      <c r="C631" s="1" t="s">
        <v>979</v>
      </c>
      <c r="D631" s="2" t="s">
        <v>987</v>
      </c>
      <c r="E631" s="1" t="s">
        <v>11</v>
      </c>
      <c r="F631" s="1">
        <v>57</v>
      </c>
      <c r="G631" s="1" t="s">
        <v>988</v>
      </c>
      <c r="H631" s="3">
        <v>1426049</v>
      </c>
      <c r="I631" s="1">
        <v>84.56</v>
      </c>
      <c r="J631" s="1">
        <v>32.729999999999997</v>
      </c>
      <c r="K631">
        <f t="shared" si="9"/>
        <v>394680</v>
      </c>
    </row>
    <row r="632" spans="1:11" x14ac:dyDescent="0.2">
      <c r="A632" s="1">
        <v>631</v>
      </c>
      <c r="B632" s="2" t="s">
        <v>989</v>
      </c>
      <c r="C632" s="1" t="s">
        <v>979</v>
      </c>
      <c r="D632" s="2" t="s">
        <v>987</v>
      </c>
      <c r="E632" s="1" t="s">
        <v>11</v>
      </c>
      <c r="F632" s="1">
        <v>56</v>
      </c>
      <c r="G632" s="1" t="s">
        <v>12</v>
      </c>
      <c r="H632" s="3">
        <v>1426049</v>
      </c>
      <c r="I632" s="1">
        <v>84.56</v>
      </c>
      <c r="J632" s="1">
        <v>29.22</v>
      </c>
      <c r="K632">
        <f t="shared" si="9"/>
        <v>352354</v>
      </c>
    </row>
    <row r="633" spans="1:11" x14ac:dyDescent="0.2">
      <c r="A633" s="1">
        <v>632</v>
      </c>
      <c r="B633" s="2" t="s">
        <v>990</v>
      </c>
      <c r="C633" s="1" t="s">
        <v>979</v>
      </c>
      <c r="D633" s="2" t="s">
        <v>987</v>
      </c>
      <c r="E633" s="1" t="s">
        <v>11</v>
      </c>
      <c r="F633" s="1">
        <v>40</v>
      </c>
      <c r="G633" s="1" t="s">
        <v>14</v>
      </c>
      <c r="H633" s="3">
        <v>1426049</v>
      </c>
      <c r="I633" s="1">
        <v>84.56</v>
      </c>
      <c r="J633" s="1">
        <v>23.04</v>
      </c>
      <c r="K633">
        <f t="shared" si="9"/>
        <v>277831</v>
      </c>
    </row>
    <row r="634" spans="1:11" x14ac:dyDescent="0.2">
      <c r="A634" s="1">
        <v>633</v>
      </c>
      <c r="B634" s="2" t="s">
        <v>991</v>
      </c>
      <c r="C634" s="1" t="s">
        <v>979</v>
      </c>
      <c r="D634" s="2" t="s">
        <v>987</v>
      </c>
      <c r="E634" s="1" t="s">
        <v>11</v>
      </c>
      <c r="F634" s="1">
        <v>62</v>
      </c>
      <c r="G634" s="1" t="s">
        <v>992</v>
      </c>
      <c r="H634" s="3">
        <v>1426049</v>
      </c>
      <c r="I634" s="1">
        <v>84.56</v>
      </c>
      <c r="J634" s="1">
        <v>6.11</v>
      </c>
      <c r="K634">
        <f t="shared" si="9"/>
        <v>73678</v>
      </c>
    </row>
    <row r="635" spans="1:11" x14ac:dyDescent="0.2">
      <c r="A635" s="1">
        <v>634</v>
      </c>
      <c r="B635" s="2" t="s">
        <v>993</v>
      </c>
      <c r="C635" s="1" t="s">
        <v>979</v>
      </c>
      <c r="D635" s="2" t="s">
        <v>987</v>
      </c>
      <c r="E635" s="1" t="s">
        <v>11</v>
      </c>
      <c r="F635" s="1">
        <v>70</v>
      </c>
      <c r="G635" s="1" t="s">
        <v>104</v>
      </c>
      <c r="H635" s="3">
        <v>1426049</v>
      </c>
      <c r="I635" s="1">
        <v>84.56</v>
      </c>
      <c r="J635" s="1">
        <v>2.29</v>
      </c>
      <c r="K635">
        <f t="shared" si="9"/>
        <v>27614</v>
      </c>
    </row>
    <row r="636" spans="1:11" x14ac:dyDescent="0.2">
      <c r="A636" s="1">
        <v>635</v>
      </c>
      <c r="B636" s="2" t="s">
        <v>994</v>
      </c>
      <c r="C636" s="1" t="s">
        <v>979</v>
      </c>
      <c r="D636" s="2" t="s">
        <v>987</v>
      </c>
      <c r="E636" s="1" t="s">
        <v>11</v>
      </c>
      <c r="F636" s="1">
        <v>53</v>
      </c>
      <c r="G636" s="1" t="s">
        <v>18</v>
      </c>
      <c r="H636" s="3">
        <v>1426049</v>
      </c>
      <c r="I636" s="1">
        <v>84.56</v>
      </c>
      <c r="J636" s="1">
        <v>2.0299999999999998</v>
      </c>
      <c r="K636">
        <f t="shared" si="9"/>
        <v>24479</v>
      </c>
    </row>
    <row r="637" spans="1:11" x14ac:dyDescent="0.2">
      <c r="A637" s="1">
        <v>636</v>
      </c>
      <c r="B637" s="2" t="s">
        <v>995</v>
      </c>
      <c r="C637" s="1" t="s">
        <v>979</v>
      </c>
      <c r="D637" s="2" t="s">
        <v>987</v>
      </c>
      <c r="E637" s="1" t="s">
        <v>11</v>
      </c>
      <c r="F637" s="1">
        <v>45</v>
      </c>
      <c r="G637" s="1" t="s">
        <v>18</v>
      </c>
      <c r="H637" s="3">
        <v>1426049</v>
      </c>
      <c r="I637" s="1">
        <v>84.56</v>
      </c>
      <c r="J637" s="1">
        <v>1.67</v>
      </c>
      <c r="K637">
        <f t="shared" si="9"/>
        <v>20137</v>
      </c>
    </row>
    <row r="638" spans="1:11" x14ac:dyDescent="0.2">
      <c r="A638" s="1">
        <v>637</v>
      </c>
      <c r="B638" s="2" t="s">
        <v>996</v>
      </c>
      <c r="C638" s="1" t="s">
        <v>979</v>
      </c>
      <c r="D638" s="2" t="s">
        <v>987</v>
      </c>
      <c r="E638" s="1" t="s">
        <v>11</v>
      </c>
      <c r="F638" s="1">
        <v>65</v>
      </c>
      <c r="G638" s="1" t="s">
        <v>263</v>
      </c>
      <c r="H638" s="3">
        <v>1426049</v>
      </c>
      <c r="I638" s="1">
        <v>84.56</v>
      </c>
      <c r="J638" s="1">
        <v>0.91</v>
      </c>
      <c r="K638">
        <f t="shared" si="9"/>
        <v>10973</v>
      </c>
    </row>
    <row r="639" spans="1:11" x14ac:dyDescent="0.2">
      <c r="A639" s="1">
        <v>638</v>
      </c>
      <c r="B639" s="2" t="s">
        <v>997</v>
      </c>
      <c r="C639" s="1" t="s">
        <v>979</v>
      </c>
      <c r="D639" s="2" t="s">
        <v>987</v>
      </c>
      <c r="E639" s="1" t="s">
        <v>11</v>
      </c>
      <c r="F639" s="1">
        <v>62</v>
      </c>
      <c r="G639" s="1" t="s">
        <v>334</v>
      </c>
      <c r="H639" s="3">
        <v>1426049</v>
      </c>
      <c r="I639" s="1">
        <v>84.56</v>
      </c>
      <c r="J639" s="1">
        <v>0.47</v>
      </c>
      <c r="K639">
        <f t="shared" si="9"/>
        <v>5667</v>
      </c>
    </row>
    <row r="640" spans="1:11" x14ac:dyDescent="0.2">
      <c r="A640" s="1">
        <v>639</v>
      </c>
      <c r="B640" s="2" t="s">
        <v>998</v>
      </c>
      <c r="C640" s="1" t="s">
        <v>979</v>
      </c>
      <c r="D640" s="2" t="s">
        <v>987</v>
      </c>
      <c r="E640" s="1" t="s">
        <v>11</v>
      </c>
      <c r="F640" s="1">
        <v>66</v>
      </c>
      <c r="G640" s="1" t="s">
        <v>18</v>
      </c>
      <c r="H640" s="3">
        <v>1426049</v>
      </c>
      <c r="I640" s="1">
        <v>84.56</v>
      </c>
      <c r="J640" s="1">
        <v>0.28000000000000003</v>
      </c>
      <c r="K640">
        <f t="shared" si="9"/>
        <v>3376</v>
      </c>
    </row>
    <row r="641" spans="1:11" x14ac:dyDescent="0.2">
      <c r="A641" s="1">
        <v>640</v>
      </c>
      <c r="B641" s="2" t="s">
        <v>999</v>
      </c>
      <c r="C641" s="1" t="s">
        <v>979</v>
      </c>
      <c r="D641" s="2" t="s">
        <v>987</v>
      </c>
      <c r="E641" s="1" t="s">
        <v>11</v>
      </c>
      <c r="F641" s="1">
        <v>42</v>
      </c>
      <c r="G641" s="1" t="s">
        <v>28</v>
      </c>
      <c r="H641" s="3">
        <v>1426049</v>
      </c>
      <c r="I641" s="1">
        <v>84.56</v>
      </c>
      <c r="J641" s="1">
        <v>0.26</v>
      </c>
      <c r="K641">
        <f t="shared" si="9"/>
        <v>3135</v>
      </c>
    </row>
    <row r="642" spans="1:11" x14ac:dyDescent="0.2">
      <c r="A642" s="1">
        <v>641</v>
      </c>
      <c r="B642" s="2" t="s">
        <v>1000</v>
      </c>
      <c r="C642" s="1" t="s">
        <v>979</v>
      </c>
      <c r="D642" s="2" t="s">
        <v>987</v>
      </c>
      <c r="E642" s="1" t="s">
        <v>11</v>
      </c>
      <c r="F642" s="1">
        <v>51</v>
      </c>
      <c r="G642" s="1" t="s">
        <v>1001</v>
      </c>
      <c r="H642" s="3">
        <v>1426049</v>
      </c>
      <c r="I642" s="1">
        <v>84.56</v>
      </c>
      <c r="J642" s="1">
        <v>0.16</v>
      </c>
      <c r="K642">
        <f t="shared" si="9"/>
        <v>1929</v>
      </c>
    </row>
    <row r="643" spans="1:11" x14ac:dyDescent="0.2">
      <c r="A643" s="1">
        <v>642</v>
      </c>
      <c r="B643" s="2" t="s">
        <v>1002</v>
      </c>
      <c r="C643" s="1" t="s">
        <v>979</v>
      </c>
      <c r="D643" s="2" t="s">
        <v>987</v>
      </c>
      <c r="E643" s="1" t="s">
        <v>11</v>
      </c>
      <c r="F643" s="1">
        <v>51</v>
      </c>
      <c r="G643" s="1" t="s">
        <v>18</v>
      </c>
      <c r="H643" s="3">
        <v>1426049</v>
      </c>
      <c r="I643" s="1">
        <v>84.56</v>
      </c>
      <c r="J643" s="1">
        <v>0.15</v>
      </c>
      <c r="K643">
        <f t="shared" ref="K643:K706" si="10">INT((H643*I643*J643)/10000)</f>
        <v>1808</v>
      </c>
    </row>
    <row r="644" spans="1:11" x14ac:dyDescent="0.2">
      <c r="A644" s="1">
        <v>643</v>
      </c>
      <c r="B644" s="2" t="s">
        <v>1003</v>
      </c>
      <c r="C644" s="1" t="s">
        <v>979</v>
      </c>
      <c r="D644" s="2" t="s">
        <v>987</v>
      </c>
      <c r="E644" s="1" t="s">
        <v>11</v>
      </c>
      <c r="F644" s="1">
        <v>40</v>
      </c>
      <c r="G644" s="1" t="s">
        <v>18</v>
      </c>
      <c r="H644" s="3">
        <v>1426049</v>
      </c>
      <c r="I644" s="1">
        <v>84.56</v>
      </c>
      <c r="J644" s="1">
        <v>0.14000000000000001</v>
      </c>
      <c r="K644">
        <f t="shared" si="10"/>
        <v>1688</v>
      </c>
    </row>
    <row r="645" spans="1:11" x14ac:dyDescent="0.2">
      <c r="A645" s="1">
        <v>644</v>
      </c>
      <c r="B645" s="2" t="s">
        <v>1004</v>
      </c>
      <c r="C645" s="1" t="s">
        <v>979</v>
      </c>
      <c r="D645" s="2" t="s">
        <v>987</v>
      </c>
      <c r="E645" s="1" t="s">
        <v>11</v>
      </c>
      <c r="F645" s="1">
        <v>36</v>
      </c>
      <c r="G645" s="1" t="s">
        <v>18</v>
      </c>
      <c r="H645" s="3">
        <v>1426049</v>
      </c>
      <c r="I645" s="1">
        <v>84.56</v>
      </c>
      <c r="J645" s="1">
        <v>0.14000000000000001</v>
      </c>
      <c r="K645">
        <f t="shared" si="10"/>
        <v>1688</v>
      </c>
    </row>
    <row r="646" spans="1:11" x14ac:dyDescent="0.2">
      <c r="A646" s="1">
        <v>645</v>
      </c>
      <c r="B646" s="2" t="s">
        <v>1005</v>
      </c>
      <c r="C646" s="1" t="s">
        <v>979</v>
      </c>
      <c r="D646" s="2" t="s">
        <v>1006</v>
      </c>
      <c r="E646" s="1" t="s">
        <v>11</v>
      </c>
      <c r="F646" s="1">
        <v>50</v>
      </c>
      <c r="G646" s="1" t="s">
        <v>988</v>
      </c>
      <c r="H646" s="3">
        <v>1551026</v>
      </c>
      <c r="I646" s="1">
        <v>89.66</v>
      </c>
      <c r="J646" s="1">
        <v>42.61</v>
      </c>
      <c r="K646">
        <f t="shared" si="10"/>
        <v>592555</v>
      </c>
    </row>
    <row r="647" spans="1:11" x14ac:dyDescent="0.2">
      <c r="A647" s="1">
        <v>646</v>
      </c>
      <c r="B647" s="2" t="s">
        <v>1007</v>
      </c>
      <c r="C647" s="1" t="s">
        <v>979</v>
      </c>
      <c r="D647" s="2" t="s">
        <v>1006</v>
      </c>
      <c r="E647" s="1" t="s">
        <v>11</v>
      </c>
      <c r="F647" s="1">
        <v>52</v>
      </c>
      <c r="G647" s="1" t="s">
        <v>14</v>
      </c>
      <c r="H647" s="3">
        <v>1551026</v>
      </c>
      <c r="I647" s="1">
        <v>89.66</v>
      </c>
      <c r="J647" s="1">
        <v>26.09</v>
      </c>
      <c r="K647">
        <f t="shared" si="10"/>
        <v>362820</v>
      </c>
    </row>
    <row r="648" spans="1:11" x14ac:dyDescent="0.2">
      <c r="A648" s="1">
        <v>647</v>
      </c>
      <c r="B648" s="2" t="s">
        <v>1008</v>
      </c>
      <c r="C648" s="1" t="s">
        <v>979</v>
      </c>
      <c r="D648" s="2" t="s">
        <v>1006</v>
      </c>
      <c r="E648" s="1" t="s">
        <v>11</v>
      </c>
      <c r="F648" s="1">
        <v>55</v>
      </c>
      <c r="G648" s="1" t="s">
        <v>12</v>
      </c>
      <c r="H648" s="3">
        <v>1551026</v>
      </c>
      <c r="I648" s="1">
        <v>89.66</v>
      </c>
      <c r="J648" s="1">
        <v>21.5</v>
      </c>
      <c r="K648">
        <f t="shared" si="10"/>
        <v>298989</v>
      </c>
    </row>
    <row r="649" spans="1:11" x14ac:dyDescent="0.2">
      <c r="A649" s="1">
        <v>648</v>
      </c>
      <c r="B649" s="2" t="s">
        <v>1009</v>
      </c>
      <c r="C649" s="1" t="s">
        <v>979</v>
      </c>
      <c r="D649" s="2" t="s">
        <v>1006</v>
      </c>
      <c r="E649" s="1" t="s">
        <v>11</v>
      </c>
      <c r="F649" s="1">
        <v>44</v>
      </c>
      <c r="G649" s="1" t="s">
        <v>18</v>
      </c>
      <c r="H649" s="3">
        <v>1551026</v>
      </c>
      <c r="I649" s="1">
        <v>89.66</v>
      </c>
      <c r="J649" s="1">
        <v>2.89</v>
      </c>
      <c r="K649">
        <f t="shared" si="10"/>
        <v>40189</v>
      </c>
    </row>
    <row r="650" spans="1:11" x14ac:dyDescent="0.2">
      <c r="A650" s="1">
        <v>649</v>
      </c>
      <c r="B650" s="2" t="s">
        <v>1010</v>
      </c>
      <c r="C650" s="1" t="s">
        <v>979</v>
      </c>
      <c r="D650" s="2" t="s">
        <v>1006</v>
      </c>
      <c r="E650" s="1" t="s">
        <v>11</v>
      </c>
      <c r="F650" s="1">
        <v>36</v>
      </c>
      <c r="G650" s="1" t="s">
        <v>18</v>
      </c>
      <c r="H650" s="3">
        <v>1551026</v>
      </c>
      <c r="I650" s="1">
        <v>89.66</v>
      </c>
      <c r="J650" s="1">
        <v>1.71</v>
      </c>
      <c r="K650">
        <f t="shared" si="10"/>
        <v>23780</v>
      </c>
    </row>
    <row r="651" spans="1:11" x14ac:dyDescent="0.2">
      <c r="A651" s="1">
        <v>650</v>
      </c>
      <c r="B651" s="2" t="s">
        <v>1011</v>
      </c>
      <c r="C651" s="1" t="s">
        <v>979</v>
      </c>
      <c r="D651" s="2" t="s">
        <v>1006</v>
      </c>
      <c r="E651" s="1" t="s">
        <v>11</v>
      </c>
      <c r="F651" s="1">
        <v>30</v>
      </c>
      <c r="G651" s="1" t="s">
        <v>18</v>
      </c>
      <c r="H651" s="3">
        <v>1551026</v>
      </c>
      <c r="I651" s="1">
        <v>89.66</v>
      </c>
      <c r="J651" s="1">
        <v>1.71</v>
      </c>
      <c r="K651">
        <f t="shared" si="10"/>
        <v>23780</v>
      </c>
    </row>
    <row r="652" spans="1:11" x14ac:dyDescent="0.2">
      <c r="A652" s="1">
        <v>651</v>
      </c>
      <c r="B652" s="2" t="s">
        <v>1012</v>
      </c>
      <c r="C652" s="1" t="s">
        <v>979</v>
      </c>
      <c r="D652" s="2" t="s">
        <v>1006</v>
      </c>
      <c r="E652" s="1" t="s">
        <v>11</v>
      </c>
      <c r="F652" s="1">
        <v>45</v>
      </c>
      <c r="G652" s="1" t="s">
        <v>992</v>
      </c>
      <c r="H652" s="3">
        <v>1551026</v>
      </c>
      <c r="I652" s="1">
        <v>89.66</v>
      </c>
      <c r="J652" s="1">
        <v>0.71</v>
      </c>
      <c r="K652">
        <f t="shared" si="10"/>
        <v>9873</v>
      </c>
    </row>
    <row r="653" spans="1:11" x14ac:dyDescent="0.2">
      <c r="A653" s="1">
        <v>652</v>
      </c>
      <c r="B653" s="2" t="s">
        <v>1013</v>
      </c>
      <c r="C653" s="1" t="s">
        <v>979</v>
      </c>
      <c r="D653" s="2" t="s">
        <v>1006</v>
      </c>
      <c r="E653" s="1" t="s">
        <v>44</v>
      </c>
      <c r="F653" s="1">
        <v>26</v>
      </c>
      <c r="G653" s="1" t="s">
        <v>263</v>
      </c>
      <c r="H653" s="3">
        <v>1551026</v>
      </c>
      <c r="I653" s="1">
        <v>89.66</v>
      </c>
      <c r="J653" s="1">
        <v>0.56999999999999995</v>
      </c>
      <c r="K653">
        <f t="shared" si="10"/>
        <v>7926</v>
      </c>
    </row>
    <row r="654" spans="1:11" x14ac:dyDescent="0.2">
      <c r="A654" s="1">
        <v>653</v>
      </c>
      <c r="B654" s="2" t="s">
        <v>1014</v>
      </c>
      <c r="C654" s="1" t="s">
        <v>979</v>
      </c>
      <c r="D654" s="2" t="s">
        <v>1006</v>
      </c>
      <c r="E654" s="1" t="s">
        <v>11</v>
      </c>
      <c r="F654" s="1">
        <v>60</v>
      </c>
      <c r="G654" s="1" t="s">
        <v>334</v>
      </c>
      <c r="H654" s="3">
        <v>1551026</v>
      </c>
      <c r="I654" s="1">
        <v>89.66</v>
      </c>
      <c r="J654" s="1">
        <v>0.43</v>
      </c>
      <c r="K654">
        <f t="shared" si="10"/>
        <v>5979</v>
      </c>
    </row>
    <row r="655" spans="1:11" x14ac:dyDescent="0.2">
      <c r="A655" s="1">
        <v>654</v>
      </c>
      <c r="B655" s="2" t="s">
        <v>1015</v>
      </c>
      <c r="C655" s="1" t="s">
        <v>979</v>
      </c>
      <c r="D655" s="2" t="s">
        <v>1006</v>
      </c>
      <c r="E655" s="1" t="s">
        <v>11</v>
      </c>
      <c r="F655" s="1">
        <v>43</v>
      </c>
      <c r="G655" s="1" t="s">
        <v>18</v>
      </c>
      <c r="H655" s="3">
        <v>1551026</v>
      </c>
      <c r="I655" s="1">
        <v>89.66</v>
      </c>
      <c r="J655" s="1">
        <v>0.33</v>
      </c>
      <c r="K655">
        <f t="shared" si="10"/>
        <v>4589</v>
      </c>
    </row>
    <row r="656" spans="1:11" x14ac:dyDescent="0.2">
      <c r="A656" s="1">
        <v>655</v>
      </c>
      <c r="B656" s="2" t="s">
        <v>1016</v>
      </c>
      <c r="C656" s="1" t="s">
        <v>979</v>
      </c>
      <c r="D656" s="2" t="s">
        <v>1006</v>
      </c>
      <c r="E656" s="1" t="s">
        <v>11</v>
      </c>
      <c r="F656" s="1">
        <v>53</v>
      </c>
      <c r="G656" s="1" t="s">
        <v>20</v>
      </c>
      <c r="H656" s="3">
        <v>1551026</v>
      </c>
      <c r="I656" s="1">
        <v>89.66</v>
      </c>
      <c r="J656" s="1">
        <v>0.32</v>
      </c>
      <c r="K656">
        <f t="shared" si="10"/>
        <v>4450</v>
      </c>
    </row>
    <row r="657" spans="1:11" x14ac:dyDescent="0.2">
      <c r="A657" s="1">
        <v>656</v>
      </c>
      <c r="B657" s="2" t="s">
        <v>1017</v>
      </c>
      <c r="C657" s="1" t="s">
        <v>979</v>
      </c>
      <c r="D657" s="2" t="s">
        <v>1006</v>
      </c>
      <c r="E657" s="1" t="s">
        <v>11</v>
      </c>
      <c r="F657" s="1">
        <v>66</v>
      </c>
      <c r="G657" s="1" t="s">
        <v>28</v>
      </c>
      <c r="H657" s="3">
        <v>1551026</v>
      </c>
      <c r="I657" s="1">
        <v>89.66</v>
      </c>
      <c r="J657" s="1">
        <v>0.24</v>
      </c>
      <c r="K657">
        <f t="shared" si="10"/>
        <v>3337</v>
      </c>
    </row>
    <row r="658" spans="1:11" x14ac:dyDescent="0.2">
      <c r="A658" s="1">
        <v>657</v>
      </c>
      <c r="B658" s="2" t="s">
        <v>1018</v>
      </c>
      <c r="C658" s="1" t="s">
        <v>979</v>
      </c>
      <c r="D658" s="2" t="s">
        <v>1006</v>
      </c>
      <c r="E658" s="1" t="s">
        <v>11</v>
      </c>
      <c r="F658" s="1">
        <v>30</v>
      </c>
      <c r="G658" s="1" t="s">
        <v>18</v>
      </c>
      <c r="H658" s="3">
        <v>1551026</v>
      </c>
      <c r="I658" s="1">
        <v>89.66</v>
      </c>
      <c r="J658" s="1">
        <v>0.2</v>
      </c>
      <c r="K658">
        <f t="shared" si="10"/>
        <v>2781</v>
      </c>
    </row>
    <row r="659" spans="1:11" x14ac:dyDescent="0.2">
      <c r="A659" s="1">
        <v>658</v>
      </c>
      <c r="B659" s="2" t="s">
        <v>1019</v>
      </c>
      <c r="C659" s="1" t="s">
        <v>979</v>
      </c>
      <c r="D659" s="2" t="s">
        <v>1006</v>
      </c>
      <c r="E659" s="1" t="s">
        <v>11</v>
      </c>
      <c r="F659" s="1">
        <v>62</v>
      </c>
      <c r="G659" s="1" t="s">
        <v>18</v>
      </c>
      <c r="H659" s="3">
        <v>1551026</v>
      </c>
      <c r="I659" s="1">
        <v>89.66</v>
      </c>
      <c r="J659" s="1">
        <v>0.17</v>
      </c>
      <c r="K659">
        <f t="shared" si="10"/>
        <v>2364</v>
      </c>
    </row>
    <row r="660" spans="1:11" x14ac:dyDescent="0.2">
      <c r="A660" s="1">
        <v>659</v>
      </c>
      <c r="B660" s="2" t="s">
        <v>1020</v>
      </c>
      <c r="C660" s="1" t="s">
        <v>979</v>
      </c>
      <c r="D660" s="2" t="s">
        <v>1006</v>
      </c>
      <c r="E660" s="1" t="s">
        <v>11</v>
      </c>
      <c r="F660" s="1">
        <v>63</v>
      </c>
      <c r="G660" s="1" t="s">
        <v>399</v>
      </c>
      <c r="H660" s="3">
        <v>1551026</v>
      </c>
      <c r="I660" s="1">
        <v>89.66</v>
      </c>
      <c r="J660" s="1">
        <v>0.1</v>
      </c>
      <c r="K660">
        <f t="shared" si="10"/>
        <v>1390</v>
      </c>
    </row>
    <row r="661" spans="1:11" x14ac:dyDescent="0.2">
      <c r="A661" s="1">
        <v>660</v>
      </c>
      <c r="B661" s="2" t="s">
        <v>1021</v>
      </c>
      <c r="C661" s="1" t="s">
        <v>979</v>
      </c>
      <c r="D661" s="2" t="s">
        <v>1022</v>
      </c>
      <c r="E661" s="1" t="s">
        <v>11</v>
      </c>
      <c r="F661" s="1">
        <v>43</v>
      </c>
      <c r="G661" s="1" t="s">
        <v>12</v>
      </c>
      <c r="H661" s="3">
        <v>1118841</v>
      </c>
      <c r="I661" s="1">
        <v>79.63</v>
      </c>
      <c r="J661" s="1">
        <v>55.49</v>
      </c>
      <c r="K661">
        <f t="shared" si="10"/>
        <v>494378</v>
      </c>
    </row>
    <row r="662" spans="1:11" x14ac:dyDescent="0.2">
      <c r="A662" s="1">
        <v>661</v>
      </c>
      <c r="B662" s="2" t="s">
        <v>1023</v>
      </c>
      <c r="C662" s="1" t="s">
        <v>979</v>
      </c>
      <c r="D662" s="2" t="s">
        <v>1022</v>
      </c>
      <c r="E662" s="1" t="s">
        <v>11</v>
      </c>
      <c r="F662" s="1">
        <v>62</v>
      </c>
      <c r="G662" s="1" t="s">
        <v>14</v>
      </c>
      <c r="H662" s="3">
        <v>1118841</v>
      </c>
      <c r="I662" s="1">
        <v>79.63</v>
      </c>
      <c r="J662" s="1">
        <v>34.68</v>
      </c>
      <c r="K662">
        <f t="shared" si="10"/>
        <v>308975</v>
      </c>
    </row>
    <row r="663" spans="1:11" x14ac:dyDescent="0.2">
      <c r="A663" s="1">
        <v>662</v>
      </c>
      <c r="B663" s="2" t="s">
        <v>1024</v>
      </c>
      <c r="C663" s="1" t="s">
        <v>979</v>
      </c>
      <c r="D663" s="2" t="s">
        <v>1022</v>
      </c>
      <c r="E663" s="1" t="s">
        <v>11</v>
      </c>
      <c r="F663" s="1">
        <v>56</v>
      </c>
      <c r="G663" s="1" t="s">
        <v>992</v>
      </c>
      <c r="H663" s="3">
        <v>1118841</v>
      </c>
      <c r="I663" s="1">
        <v>79.63</v>
      </c>
      <c r="J663" s="1">
        <v>5.13</v>
      </c>
      <c r="K663">
        <f t="shared" si="10"/>
        <v>45704</v>
      </c>
    </row>
    <row r="664" spans="1:11" x14ac:dyDescent="0.2">
      <c r="A664" s="1">
        <v>663</v>
      </c>
      <c r="B664" s="2" t="s">
        <v>1025</v>
      </c>
      <c r="C664" s="1" t="s">
        <v>979</v>
      </c>
      <c r="D664" s="2" t="s">
        <v>1022</v>
      </c>
      <c r="E664" s="1" t="s">
        <v>11</v>
      </c>
      <c r="F664" s="1">
        <v>64</v>
      </c>
      <c r="G664" s="1" t="s">
        <v>24</v>
      </c>
      <c r="H664" s="3">
        <v>1118841</v>
      </c>
      <c r="I664" s="1">
        <v>79.63</v>
      </c>
      <c r="J664" s="1">
        <v>1.05</v>
      </c>
      <c r="K664">
        <f t="shared" si="10"/>
        <v>9354</v>
      </c>
    </row>
    <row r="665" spans="1:11" x14ac:dyDescent="0.2">
      <c r="A665" s="1">
        <v>664</v>
      </c>
      <c r="B665" s="2" t="s">
        <v>1026</v>
      </c>
      <c r="C665" s="1" t="s">
        <v>979</v>
      </c>
      <c r="D665" s="2" t="s">
        <v>1022</v>
      </c>
      <c r="E665" s="1" t="s">
        <v>11</v>
      </c>
      <c r="F665" s="1">
        <v>36</v>
      </c>
      <c r="G665" s="1" t="s">
        <v>263</v>
      </c>
      <c r="H665" s="3">
        <v>1118841</v>
      </c>
      <c r="I665" s="1">
        <v>79.63</v>
      </c>
      <c r="J665" s="1">
        <v>0.96</v>
      </c>
      <c r="K665">
        <f t="shared" si="10"/>
        <v>8552</v>
      </c>
    </row>
    <row r="666" spans="1:11" x14ac:dyDescent="0.2">
      <c r="A666" s="1">
        <v>665</v>
      </c>
      <c r="B666" s="2" t="s">
        <v>1027</v>
      </c>
      <c r="C666" s="1" t="s">
        <v>979</v>
      </c>
      <c r="D666" s="2" t="s">
        <v>1022</v>
      </c>
      <c r="E666" s="1" t="s">
        <v>11</v>
      </c>
      <c r="F666" s="1">
        <v>48</v>
      </c>
      <c r="G666" s="1" t="s">
        <v>275</v>
      </c>
      <c r="H666" s="3">
        <v>1118841</v>
      </c>
      <c r="I666" s="1">
        <v>79.63</v>
      </c>
      <c r="J666" s="1">
        <v>0.8</v>
      </c>
      <c r="K666">
        <f t="shared" si="10"/>
        <v>7127</v>
      </c>
    </row>
    <row r="667" spans="1:11" x14ac:dyDescent="0.2">
      <c r="A667" s="1">
        <v>666</v>
      </c>
      <c r="B667" s="2" t="s">
        <v>1028</v>
      </c>
      <c r="C667" s="1" t="s">
        <v>979</v>
      </c>
      <c r="D667" s="2" t="s">
        <v>1029</v>
      </c>
      <c r="E667" s="1" t="s">
        <v>11</v>
      </c>
      <c r="F667" s="1">
        <v>75</v>
      </c>
      <c r="G667" s="1" t="s">
        <v>12</v>
      </c>
      <c r="H667" s="3">
        <v>1905071</v>
      </c>
      <c r="I667" s="1">
        <v>79.349999999999994</v>
      </c>
      <c r="J667" s="1">
        <v>50.6</v>
      </c>
      <c r="K667">
        <f t="shared" si="10"/>
        <v>764906</v>
      </c>
    </row>
    <row r="668" spans="1:11" x14ac:dyDescent="0.2">
      <c r="A668" s="1">
        <v>667</v>
      </c>
      <c r="B668" s="2" t="s">
        <v>1030</v>
      </c>
      <c r="C668" s="1" t="s">
        <v>979</v>
      </c>
      <c r="D668" s="2" t="s">
        <v>1029</v>
      </c>
      <c r="E668" s="1" t="s">
        <v>11</v>
      </c>
      <c r="F668" s="1">
        <v>33</v>
      </c>
      <c r="G668" s="1" t="s">
        <v>14</v>
      </c>
      <c r="H668" s="3">
        <v>1905071</v>
      </c>
      <c r="I668" s="1">
        <v>79.349999999999994</v>
      </c>
      <c r="J668" s="1">
        <v>29.71</v>
      </c>
      <c r="K668">
        <f t="shared" si="10"/>
        <v>449118</v>
      </c>
    </row>
    <row r="669" spans="1:11" x14ac:dyDescent="0.2">
      <c r="A669" s="1">
        <v>668</v>
      </c>
      <c r="B669" s="2" t="s">
        <v>1031</v>
      </c>
      <c r="C669" s="1" t="s">
        <v>979</v>
      </c>
      <c r="D669" s="2" t="s">
        <v>1029</v>
      </c>
      <c r="E669" s="1" t="s">
        <v>11</v>
      </c>
      <c r="F669" s="1">
        <v>53</v>
      </c>
      <c r="G669" s="1" t="s">
        <v>988</v>
      </c>
      <c r="H669" s="3">
        <v>1905071</v>
      </c>
      <c r="I669" s="1">
        <v>79.349999999999994</v>
      </c>
      <c r="J669" s="1">
        <v>9.08</v>
      </c>
      <c r="K669">
        <f t="shared" si="10"/>
        <v>137259</v>
      </c>
    </row>
    <row r="670" spans="1:11" x14ac:dyDescent="0.2">
      <c r="A670" s="1">
        <v>669</v>
      </c>
      <c r="B670" s="2" t="s">
        <v>1032</v>
      </c>
      <c r="C670" s="1" t="s">
        <v>979</v>
      </c>
      <c r="D670" s="2" t="s">
        <v>1029</v>
      </c>
      <c r="E670" s="1" t="s">
        <v>11</v>
      </c>
      <c r="F670" s="1">
        <v>57</v>
      </c>
      <c r="G670" s="1" t="s">
        <v>992</v>
      </c>
      <c r="H670" s="3">
        <v>1905071</v>
      </c>
      <c r="I670" s="1">
        <v>79.349999999999994</v>
      </c>
      <c r="J670" s="1">
        <v>5.72</v>
      </c>
      <c r="K670">
        <f t="shared" si="10"/>
        <v>86467</v>
      </c>
    </row>
    <row r="671" spans="1:11" x14ac:dyDescent="0.2">
      <c r="A671" s="1">
        <v>670</v>
      </c>
      <c r="B671" s="2" t="s">
        <v>1033</v>
      </c>
      <c r="C671" s="1" t="s">
        <v>979</v>
      </c>
      <c r="D671" s="2" t="s">
        <v>1029</v>
      </c>
      <c r="E671" s="1" t="s">
        <v>11</v>
      </c>
      <c r="F671" s="1">
        <v>68</v>
      </c>
      <c r="G671" s="1" t="s">
        <v>18</v>
      </c>
      <c r="H671" s="3">
        <v>1905071</v>
      </c>
      <c r="I671" s="1">
        <v>79.349999999999994</v>
      </c>
      <c r="J671" s="1">
        <v>0.82</v>
      </c>
      <c r="K671">
        <f t="shared" si="10"/>
        <v>12395</v>
      </c>
    </row>
    <row r="672" spans="1:11" x14ac:dyDescent="0.2">
      <c r="A672" s="1">
        <v>671</v>
      </c>
      <c r="B672" s="2" t="s">
        <v>1034</v>
      </c>
      <c r="C672" s="1" t="s">
        <v>979</v>
      </c>
      <c r="D672" s="2" t="s">
        <v>1029</v>
      </c>
      <c r="E672" s="1" t="s">
        <v>11</v>
      </c>
      <c r="F672" s="1">
        <v>66</v>
      </c>
      <c r="G672" s="1" t="s">
        <v>263</v>
      </c>
      <c r="H672" s="3">
        <v>1905071</v>
      </c>
      <c r="I672" s="1">
        <v>79.349999999999994</v>
      </c>
      <c r="J672" s="1">
        <v>0.54</v>
      </c>
      <c r="K672">
        <f t="shared" si="10"/>
        <v>8163</v>
      </c>
    </row>
    <row r="673" spans="1:11" x14ac:dyDescent="0.2">
      <c r="A673" s="1">
        <v>672</v>
      </c>
      <c r="B673" s="2" t="s">
        <v>1035</v>
      </c>
      <c r="C673" s="1" t="s">
        <v>979</v>
      </c>
      <c r="D673" s="2" t="s">
        <v>1029</v>
      </c>
      <c r="E673" s="1" t="s">
        <v>11</v>
      </c>
      <c r="F673" s="1">
        <v>45</v>
      </c>
      <c r="G673" s="1" t="s">
        <v>18</v>
      </c>
      <c r="H673" s="3">
        <v>1905071</v>
      </c>
      <c r="I673" s="1">
        <v>79.349999999999994</v>
      </c>
      <c r="J673" s="1">
        <v>0.49</v>
      </c>
      <c r="K673">
        <f t="shared" si="10"/>
        <v>7407</v>
      </c>
    </row>
    <row r="674" spans="1:11" x14ac:dyDescent="0.2">
      <c r="A674" s="1">
        <v>673</v>
      </c>
      <c r="B674" s="2" t="s">
        <v>1036</v>
      </c>
      <c r="C674" s="1" t="s">
        <v>979</v>
      </c>
      <c r="D674" s="2" t="s">
        <v>1029</v>
      </c>
      <c r="E674" s="1" t="s">
        <v>11</v>
      </c>
      <c r="F674" s="1">
        <v>55</v>
      </c>
      <c r="G674" s="1" t="s">
        <v>1037</v>
      </c>
      <c r="H674" s="3">
        <v>1905071</v>
      </c>
      <c r="I674" s="1">
        <v>79.349999999999994</v>
      </c>
      <c r="J674" s="1">
        <v>0.44</v>
      </c>
      <c r="K674">
        <f t="shared" si="10"/>
        <v>6651</v>
      </c>
    </row>
    <row r="675" spans="1:11" x14ac:dyDescent="0.2">
      <c r="A675" s="1">
        <v>674</v>
      </c>
      <c r="B675" s="2" t="s">
        <v>1038</v>
      </c>
      <c r="C675" s="1" t="s">
        <v>979</v>
      </c>
      <c r="D675" s="2" t="s">
        <v>1029</v>
      </c>
      <c r="E675" s="1" t="s">
        <v>11</v>
      </c>
      <c r="F675" s="1">
        <v>40</v>
      </c>
      <c r="G675" s="1" t="s">
        <v>18</v>
      </c>
      <c r="H675" s="3">
        <v>1905071</v>
      </c>
      <c r="I675" s="1">
        <v>79.349999999999994</v>
      </c>
      <c r="J675" s="1">
        <v>0.38</v>
      </c>
      <c r="K675">
        <f t="shared" si="10"/>
        <v>5744</v>
      </c>
    </row>
    <row r="676" spans="1:11" x14ac:dyDescent="0.2">
      <c r="A676" s="1">
        <v>675</v>
      </c>
      <c r="B676" s="2" t="s">
        <v>1039</v>
      </c>
      <c r="C676" s="1" t="s">
        <v>979</v>
      </c>
      <c r="D676" s="2" t="s">
        <v>1029</v>
      </c>
      <c r="E676" s="1" t="s">
        <v>11</v>
      </c>
      <c r="F676" s="1">
        <v>43</v>
      </c>
      <c r="G676" s="1" t="s">
        <v>20</v>
      </c>
      <c r="H676" s="3">
        <v>1905071</v>
      </c>
      <c r="I676" s="1">
        <v>79.349999999999994</v>
      </c>
      <c r="J676" s="1">
        <v>0.32</v>
      </c>
      <c r="K676">
        <f t="shared" si="10"/>
        <v>4837</v>
      </c>
    </row>
    <row r="677" spans="1:11" x14ac:dyDescent="0.2">
      <c r="A677" s="1">
        <v>676</v>
      </c>
      <c r="B677" s="2" t="s">
        <v>1040</v>
      </c>
      <c r="C677" s="1" t="s">
        <v>979</v>
      </c>
      <c r="D677" s="2" t="s">
        <v>1029</v>
      </c>
      <c r="E677" s="1" t="s">
        <v>11</v>
      </c>
      <c r="F677" s="1">
        <v>40</v>
      </c>
      <c r="G677" s="1" t="s">
        <v>18</v>
      </c>
      <c r="H677" s="3">
        <v>1905071</v>
      </c>
      <c r="I677" s="1">
        <v>79.349999999999994</v>
      </c>
      <c r="J677" s="1">
        <v>0.23</v>
      </c>
      <c r="K677">
        <f t="shared" si="10"/>
        <v>3476</v>
      </c>
    </row>
    <row r="678" spans="1:11" x14ac:dyDescent="0.2">
      <c r="A678" s="1">
        <v>677</v>
      </c>
      <c r="B678" s="2" t="s">
        <v>1041</v>
      </c>
      <c r="C678" s="1" t="s">
        <v>979</v>
      </c>
      <c r="D678" s="2" t="s">
        <v>1029</v>
      </c>
      <c r="E678" s="1" t="s">
        <v>44</v>
      </c>
      <c r="F678" s="1">
        <v>30</v>
      </c>
      <c r="G678" s="1" t="s">
        <v>28</v>
      </c>
      <c r="H678" s="3">
        <v>1905071</v>
      </c>
      <c r="I678" s="1">
        <v>79.349999999999994</v>
      </c>
      <c r="J678" s="1">
        <v>0.21</v>
      </c>
      <c r="K678">
        <f t="shared" si="10"/>
        <v>3174</v>
      </c>
    </row>
    <row r="679" spans="1:11" x14ac:dyDescent="0.2">
      <c r="A679" s="1">
        <v>678</v>
      </c>
      <c r="B679" s="2" t="s">
        <v>1042</v>
      </c>
      <c r="C679" s="1" t="s">
        <v>979</v>
      </c>
      <c r="D679" s="2" t="s">
        <v>1029</v>
      </c>
      <c r="E679" s="1" t="s">
        <v>11</v>
      </c>
      <c r="F679" s="1">
        <v>40</v>
      </c>
      <c r="G679" s="1" t="s">
        <v>18</v>
      </c>
      <c r="H679" s="3">
        <v>1905071</v>
      </c>
      <c r="I679" s="1">
        <v>79.349999999999994</v>
      </c>
      <c r="J679" s="1">
        <v>0.19</v>
      </c>
      <c r="K679">
        <f t="shared" si="10"/>
        <v>2872</v>
      </c>
    </row>
    <row r="680" spans="1:11" x14ac:dyDescent="0.2">
      <c r="A680" s="1">
        <v>679</v>
      </c>
      <c r="B680" s="2" t="s">
        <v>1043</v>
      </c>
      <c r="C680" s="1" t="s">
        <v>979</v>
      </c>
      <c r="D680" s="2" t="s">
        <v>1029</v>
      </c>
      <c r="E680" s="1" t="s">
        <v>11</v>
      </c>
      <c r="F680" s="1">
        <v>56</v>
      </c>
      <c r="G680" s="1" t="s">
        <v>18</v>
      </c>
      <c r="H680" s="3">
        <v>1905071</v>
      </c>
      <c r="I680" s="1">
        <v>79.349999999999994</v>
      </c>
      <c r="J680" s="1">
        <v>0.17</v>
      </c>
      <c r="K680">
        <f t="shared" si="10"/>
        <v>2569</v>
      </c>
    </row>
    <row r="681" spans="1:11" x14ac:dyDescent="0.2">
      <c r="A681" s="1">
        <v>680</v>
      </c>
      <c r="B681" s="2" t="s">
        <v>1044</v>
      </c>
      <c r="C681" s="1" t="s">
        <v>979</v>
      </c>
      <c r="D681" s="2" t="s">
        <v>1029</v>
      </c>
      <c r="E681" s="1" t="s">
        <v>11</v>
      </c>
      <c r="F681" s="1">
        <v>43</v>
      </c>
      <c r="G681" s="1" t="s">
        <v>18</v>
      </c>
      <c r="H681" s="3">
        <v>1905071</v>
      </c>
      <c r="I681" s="1">
        <v>79.349999999999994</v>
      </c>
      <c r="J681" s="1">
        <v>0.17</v>
      </c>
      <c r="K681">
        <f t="shared" si="10"/>
        <v>2569</v>
      </c>
    </row>
    <row r="682" spans="1:11" x14ac:dyDescent="0.2">
      <c r="A682" s="1">
        <v>681</v>
      </c>
      <c r="B682" s="2" t="s">
        <v>1045</v>
      </c>
      <c r="C682" s="1" t="s">
        <v>979</v>
      </c>
      <c r="D682" s="2" t="s">
        <v>1029</v>
      </c>
      <c r="E682" s="1" t="s">
        <v>11</v>
      </c>
      <c r="F682" s="1">
        <v>44</v>
      </c>
      <c r="G682" s="1" t="s">
        <v>1001</v>
      </c>
      <c r="H682" s="3">
        <v>1905071</v>
      </c>
      <c r="I682" s="1">
        <v>79.349999999999994</v>
      </c>
      <c r="J682" s="1">
        <v>0.16</v>
      </c>
      <c r="K682">
        <f t="shared" si="10"/>
        <v>2418</v>
      </c>
    </row>
    <row r="683" spans="1:11" x14ac:dyDescent="0.2">
      <c r="A683" s="1">
        <v>682</v>
      </c>
      <c r="B683" s="2" t="s">
        <v>1046</v>
      </c>
      <c r="C683" s="1" t="s">
        <v>979</v>
      </c>
      <c r="D683" s="2" t="s">
        <v>1029</v>
      </c>
      <c r="E683" s="1" t="s">
        <v>11</v>
      </c>
      <c r="F683" s="1">
        <v>43</v>
      </c>
      <c r="G683" s="1" t="s">
        <v>18</v>
      </c>
      <c r="H683" s="3">
        <v>1905071</v>
      </c>
      <c r="I683" s="1">
        <v>79.349999999999994</v>
      </c>
      <c r="J683" s="1">
        <v>0.16</v>
      </c>
      <c r="K683">
        <f t="shared" si="10"/>
        <v>2418</v>
      </c>
    </row>
    <row r="684" spans="1:11" x14ac:dyDescent="0.2">
      <c r="A684" s="1">
        <v>683</v>
      </c>
      <c r="B684" s="2" t="s">
        <v>1047</v>
      </c>
      <c r="C684" s="1" t="s">
        <v>979</v>
      </c>
      <c r="D684" s="2" t="s">
        <v>1029</v>
      </c>
      <c r="E684" s="1" t="s">
        <v>11</v>
      </c>
      <c r="F684" s="1">
        <v>47</v>
      </c>
      <c r="G684" s="1" t="s">
        <v>18</v>
      </c>
      <c r="H684" s="3">
        <v>1905071</v>
      </c>
      <c r="I684" s="1">
        <v>79.349999999999994</v>
      </c>
      <c r="J684" s="1">
        <v>0.15</v>
      </c>
      <c r="K684">
        <f t="shared" si="10"/>
        <v>2267</v>
      </c>
    </row>
    <row r="685" spans="1:11" x14ac:dyDescent="0.2">
      <c r="A685" s="1">
        <v>684</v>
      </c>
      <c r="B685" s="2" t="s">
        <v>1048</v>
      </c>
      <c r="C685" s="1" t="s">
        <v>979</v>
      </c>
      <c r="D685" s="2" t="s">
        <v>1049</v>
      </c>
      <c r="E685" s="1" t="s">
        <v>11</v>
      </c>
      <c r="F685" s="1">
        <v>38</v>
      </c>
      <c r="G685" s="1" t="s">
        <v>12</v>
      </c>
      <c r="H685" s="3">
        <v>1175530</v>
      </c>
      <c r="I685" s="1">
        <v>79.23</v>
      </c>
      <c r="J685" s="1">
        <v>49.01</v>
      </c>
      <c r="K685">
        <f t="shared" si="10"/>
        <v>456465</v>
      </c>
    </row>
    <row r="686" spans="1:11" x14ac:dyDescent="0.2">
      <c r="A686" s="1">
        <v>685</v>
      </c>
      <c r="B686" s="2" t="s">
        <v>1050</v>
      </c>
      <c r="C686" s="1" t="s">
        <v>979</v>
      </c>
      <c r="D686" s="2" t="s">
        <v>1049</v>
      </c>
      <c r="E686" s="1" t="s">
        <v>11</v>
      </c>
      <c r="F686" s="1">
        <v>82</v>
      </c>
      <c r="G686" s="1" t="s">
        <v>14</v>
      </c>
      <c r="H686" s="3">
        <v>1175530</v>
      </c>
      <c r="I686" s="1">
        <v>79.23</v>
      </c>
      <c r="J686" s="1">
        <v>38.01</v>
      </c>
      <c r="K686">
        <f t="shared" si="10"/>
        <v>354014</v>
      </c>
    </row>
    <row r="687" spans="1:11" x14ac:dyDescent="0.2">
      <c r="A687" s="1">
        <v>686</v>
      </c>
      <c r="B687" s="2" t="s">
        <v>1051</v>
      </c>
      <c r="C687" s="1" t="s">
        <v>979</v>
      </c>
      <c r="D687" s="2" t="s">
        <v>1049</v>
      </c>
      <c r="E687" s="1" t="s">
        <v>11</v>
      </c>
      <c r="F687" s="1">
        <v>61</v>
      </c>
      <c r="G687" s="1" t="s">
        <v>992</v>
      </c>
      <c r="H687" s="3">
        <v>1175530</v>
      </c>
      <c r="I687" s="1">
        <v>79.23</v>
      </c>
      <c r="J687" s="1">
        <v>5.01</v>
      </c>
      <c r="K687">
        <f t="shared" si="10"/>
        <v>46661</v>
      </c>
    </row>
    <row r="688" spans="1:11" x14ac:dyDescent="0.2">
      <c r="A688" s="1">
        <v>687</v>
      </c>
      <c r="B688" s="2" t="s">
        <v>1052</v>
      </c>
      <c r="C688" s="1" t="s">
        <v>979</v>
      </c>
      <c r="D688" s="2" t="s">
        <v>1049</v>
      </c>
      <c r="E688" s="1" t="s">
        <v>11</v>
      </c>
      <c r="F688" s="1">
        <v>68</v>
      </c>
      <c r="G688" s="1" t="s">
        <v>37</v>
      </c>
      <c r="H688" s="3">
        <v>1175530</v>
      </c>
      <c r="I688" s="1">
        <v>79.23</v>
      </c>
      <c r="J688" s="1">
        <v>3.11</v>
      </c>
      <c r="K688">
        <f t="shared" si="10"/>
        <v>28965</v>
      </c>
    </row>
    <row r="689" spans="1:11" x14ac:dyDescent="0.2">
      <c r="A689" s="1">
        <v>688</v>
      </c>
      <c r="B689" s="2" t="s">
        <v>1053</v>
      </c>
      <c r="C689" s="1" t="s">
        <v>979</v>
      </c>
      <c r="D689" s="2" t="s">
        <v>1049</v>
      </c>
      <c r="E689" s="1" t="s">
        <v>11</v>
      </c>
      <c r="F689" s="1">
        <v>52</v>
      </c>
      <c r="G689" s="1" t="s">
        <v>988</v>
      </c>
      <c r="H689" s="3">
        <v>1175530</v>
      </c>
      <c r="I689" s="1">
        <v>79.23</v>
      </c>
      <c r="J689" s="1">
        <v>0.79</v>
      </c>
      <c r="K689">
        <f t="shared" si="10"/>
        <v>7357</v>
      </c>
    </row>
    <row r="690" spans="1:11" x14ac:dyDescent="0.2">
      <c r="A690" s="1">
        <v>689</v>
      </c>
      <c r="B690" s="2" t="s">
        <v>1054</v>
      </c>
      <c r="C690" s="1" t="s">
        <v>979</v>
      </c>
      <c r="D690" s="2" t="s">
        <v>1049</v>
      </c>
      <c r="E690" s="1" t="s">
        <v>11</v>
      </c>
      <c r="F690" s="1">
        <v>32</v>
      </c>
      <c r="G690" s="1" t="s">
        <v>263</v>
      </c>
      <c r="H690" s="3">
        <v>1175530</v>
      </c>
      <c r="I690" s="1">
        <v>79.23</v>
      </c>
      <c r="J690" s="1">
        <v>0.62</v>
      </c>
      <c r="K690">
        <f t="shared" si="10"/>
        <v>5774</v>
      </c>
    </row>
    <row r="691" spans="1:11" x14ac:dyDescent="0.2">
      <c r="A691" s="1">
        <v>690</v>
      </c>
      <c r="B691" s="2" t="s">
        <v>1055</v>
      </c>
      <c r="C691" s="1" t="s">
        <v>979</v>
      </c>
      <c r="D691" s="2" t="s">
        <v>1049</v>
      </c>
      <c r="E691" s="1" t="s">
        <v>11</v>
      </c>
      <c r="F691" s="1">
        <v>62</v>
      </c>
      <c r="G691" s="1" t="s">
        <v>28</v>
      </c>
      <c r="H691" s="3">
        <v>1175530</v>
      </c>
      <c r="I691" s="1">
        <v>79.23</v>
      </c>
      <c r="J691" s="1">
        <v>0.62</v>
      </c>
      <c r="K691">
        <f t="shared" si="10"/>
        <v>5774</v>
      </c>
    </row>
    <row r="692" spans="1:11" x14ac:dyDescent="0.2">
      <c r="A692" s="1">
        <v>691</v>
      </c>
      <c r="B692" s="2" t="s">
        <v>1056</v>
      </c>
      <c r="C692" s="1" t="s">
        <v>979</v>
      </c>
      <c r="D692" s="2" t="s">
        <v>1049</v>
      </c>
      <c r="E692" s="1" t="s">
        <v>11</v>
      </c>
      <c r="F692" s="1">
        <v>43</v>
      </c>
      <c r="G692" s="1" t="s">
        <v>18</v>
      </c>
      <c r="H692" s="3">
        <v>1175530</v>
      </c>
      <c r="I692" s="1">
        <v>79.23</v>
      </c>
      <c r="J692" s="1">
        <v>0.51</v>
      </c>
      <c r="K692">
        <f t="shared" si="10"/>
        <v>4749</v>
      </c>
    </row>
    <row r="693" spans="1:11" x14ac:dyDescent="0.2">
      <c r="A693" s="1">
        <v>692</v>
      </c>
      <c r="B693" s="2" t="s">
        <v>1057</v>
      </c>
      <c r="C693" s="1" t="s">
        <v>979</v>
      </c>
      <c r="D693" s="2" t="s">
        <v>1049</v>
      </c>
      <c r="E693" s="1" t="s">
        <v>11</v>
      </c>
      <c r="F693" s="1">
        <v>44</v>
      </c>
      <c r="G693" s="1" t="s">
        <v>20</v>
      </c>
      <c r="H693" s="3">
        <v>1175530</v>
      </c>
      <c r="I693" s="1">
        <v>79.23</v>
      </c>
      <c r="J693" s="1">
        <v>0.39</v>
      </c>
      <c r="K693">
        <f t="shared" si="10"/>
        <v>3632</v>
      </c>
    </row>
    <row r="694" spans="1:11" x14ac:dyDescent="0.2">
      <c r="A694" s="1">
        <v>693</v>
      </c>
      <c r="B694" s="2" t="s">
        <v>1058</v>
      </c>
      <c r="C694" s="1" t="s">
        <v>979</v>
      </c>
      <c r="D694" s="2" t="s">
        <v>1049</v>
      </c>
      <c r="E694" s="1" t="s">
        <v>11</v>
      </c>
      <c r="F694" s="1">
        <v>37</v>
      </c>
      <c r="G694" s="1" t="s">
        <v>275</v>
      </c>
      <c r="H694" s="3">
        <v>1175530</v>
      </c>
      <c r="I694" s="1">
        <v>79.23</v>
      </c>
      <c r="J694" s="1">
        <v>0.37</v>
      </c>
      <c r="K694">
        <f t="shared" si="10"/>
        <v>3446</v>
      </c>
    </row>
    <row r="695" spans="1:11" x14ac:dyDescent="0.2">
      <c r="A695" s="1">
        <v>694</v>
      </c>
      <c r="B695" s="2" t="s">
        <v>1059</v>
      </c>
      <c r="C695" s="1" t="s">
        <v>979</v>
      </c>
      <c r="D695" s="2" t="s">
        <v>1060</v>
      </c>
      <c r="E695" s="1" t="s">
        <v>11</v>
      </c>
      <c r="F695" s="1">
        <v>31</v>
      </c>
      <c r="G695" s="1" t="s">
        <v>14</v>
      </c>
      <c r="H695" s="3">
        <v>1445041</v>
      </c>
      <c r="I695" s="1">
        <v>80.72</v>
      </c>
      <c r="J695" s="1">
        <v>38</v>
      </c>
      <c r="K695">
        <f t="shared" si="10"/>
        <v>443246</v>
      </c>
    </row>
    <row r="696" spans="1:11" x14ac:dyDescent="0.2">
      <c r="A696" s="1">
        <v>695</v>
      </c>
      <c r="B696" s="2" t="s">
        <v>1061</v>
      </c>
      <c r="C696" s="1" t="s">
        <v>979</v>
      </c>
      <c r="D696" s="2" t="s">
        <v>1060</v>
      </c>
      <c r="E696" s="1" t="s">
        <v>11</v>
      </c>
      <c r="F696" s="1">
        <v>46</v>
      </c>
      <c r="G696" s="1" t="s">
        <v>12</v>
      </c>
      <c r="H696" s="3">
        <v>1445041</v>
      </c>
      <c r="I696" s="1">
        <v>80.72</v>
      </c>
      <c r="J696" s="1">
        <v>29.96</v>
      </c>
      <c r="K696">
        <f t="shared" si="10"/>
        <v>349464</v>
      </c>
    </row>
    <row r="697" spans="1:11" x14ac:dyDescent="0.2">
      <c r="A697" s="1">
        <v>696</v>
      </c>
      <c r="B697" s="2" t="s">
        <v>1062</v>
      </c>
      <c r="C697" s="1" t="s">
        <v>979</v>
      </c>
      <c r="D697" s="2" t="s">
        <v>1060</v>
      </c>
      <c r="E697" s="1" t="s">
        <v>11</v>
      </c>
      <c r="F697" s="1">
        <v>63</v>
      </c>
      <c r="G697" s="1" t="s">
        <v>988</v>
      </c>
      <c r="H697" s="3">
        <v>1445041</v>
      </c>
      <c r="I697" s="1">
        <v>80.72</v>
      </c>
      <c r="J697" s="1">
        <v>19.829999999999998</v>
      </c>
      <c r="K697">
        <f t="shared" si="10"/>
        <v>231304</v>
      </c>
    </row>
    <row r="698" spans="1:11" x14ac:dyDescent="0.2">
      <c r="A698" s="1">
        <v>697</v>
      </c>
      <c r="B698" s="2" t="s">
        <v>1063</v>
      </c>
      <c r="C698" s="1" t="s">
        <v>979</v>
      </c>
      <c r="D698" s="2" t="s">
        <v>1060</v>
      </c>
      <c r="E698" s="1" t="s">
        <v>11</v>
      </c>
      <c r="F698" s="1">
        <v>57</v>
      </c>
      <c r="G698" s="1" t="s">
        <v>992</v>
      </c>
      <c r="H698" s="3">
        <v>1445041</v>
      </c>
      <c r="I698" s="1">
        <v>80.72</v>
      </c>
      <c r="J698" s="1">
        <v>6.7</v>
      </c>
      <c r="K698">
        <f t="shared" si="10"/>
        <v>78151</v>
      </c>
    </row>
    <row r="699" spans="1:11" x14ac:dyDescent="0.2">
      <c r="A699" s="1">
        <v>698</v>
      </c>
      <c r="B699" s="2" t="s">
        <v>1064</v>
      </c>
      <c r="C699" s="1" t="s">
        <v>979</v>
      </c>
      <c r="D699" s="2" t="s">
        <v>1060</v>
      </c>
      <c r="E699" s="1" t="s">
        <v>11</v>
      </c>
      <c r="F699" s="1">
        <v>43</v>
      </c>
      <c r="G699" s="1" t="s">
        <v>18</v>
      </c>
      <c r="H699" s="3">
        <v>1445041</v>
      </c>
      <c r="I699" s="1">
        <v>80.72</v>
      </c>
      <c r="J699" s="1">
        <v>0.82</v>
      </c>
      <c r="K699">
        <f t="shared" si="10"/>
        <v>9564</v>
      </c>
    </row>
    <row r="700" spans="1:11" x14ac:dyDescent="0.2">
      <c r="A700" s="1">
        <v>699</v>
      </c>
      <c r="B700" s="2" t="s">
        <v>1065</v>
      </c>
      <c r="C700" s="1" t="s">
        <v>979</v>
      </c>
      <c r="D700" s="2" t="s">
        <v>1060</v>
      </c>
      <c r="E700" s="1" t="s">
        <v>11</v>
      </c>
      <c r="F700" s="1">
        <v>34</v>
      </c>
      <c r="G700" s="1" t="s">
        <v>1066</v>
      </c>
      <c r="H700" s="3">
        <v>1445041</v>
      </c>
      <c r="I700" s="1">
        <v>80.72</v>
      </c>
      <c r="J700" s="1">
        <v>0.78</v>
      </c>
      <c r="K700">
        <f t="shared" si="10"/>
        <v>9098</v>
      </c>
    </row>
    <row r="701" spans="1:11" x14ac:dyDescent="0.2">
      <c r="A701" s="1">
        <v>700</v>
      </c>
      <c r="B701" s="2" t="s">
        <v>1067</v>
      </c>
      <c r="C701" s="1" t="s">
        <v>979</v>
      </c>
      <c r="D701" s="2" t="s">
        <v>1060</v>
      </c>
      <c r="E701" s="1" t="s">
        <v>11</v>
      </c>
      <c r="F701" s="1">
        <v>52</v>
      </c>
      <c r="G701" s="1" t="s">
        <v>18</v>
      </c>
      <c r="H701" s="3">
        <v>1445041</v>
      </c>
      <c r="I701" s="1">
        <v>80.72</v>
      </c>
      <c r="J701" s="1">
        <v>0.71</v>
      </c>
      <c r="K701">
        <f t="shared" si="10"/>
        <v>8281</v>
      </c>
    </row>
    <row r="702" spans="1:11" x14ac:dyDescent="0.2">
      <c r="A702" s="1">
        <v>701</v>
      </c>
      <c r="B702" s="2" t="s">
        <v>1068</v>
      </c>
      <c r="C702" s="1" t="s">
        <v>979</v>
      </c>
      <c r="D702" s="2" t="s">
        <v>1060</v>
      </c>
      <c r="E702" s="1" t="s">
        <v>11</v>
      </c>
      <c r="F702" s="1">
        <v>32</v>
      </c>
      <c r="G702" s="1" t="s">
        <v>263</v>
      </c>
      <c r="H702" s="3">
        <v>1445041</v>
      </c>
      <c r="I702" s="1">
        <v>80.72</v>
      </c>
      <c r="J702" s="1">
        <v>0.56000000000000005</v>
      </c>
      <c r="K702">
        <f t="shared" si="10"/>
        <v>6532</v>
      </c>
    </row>
    <row r="703" spans="1:11" x14ac:dyDescent="0.2">
      <c r="A703" s="1">
        <v>702</v>
      </c>
      <c r="B703" s="2" t="s">
        <v>1069</v>
      </c>
      <c r="C703" s="1" t="s">
        <v>979</v>
      </c>
      <c r="D703" s="2" t="s">
        <v>1060</v>
      </c>
      <c r="E703" s="1" t="s">
        <v>11</v>
      </c>
      <c r="F703" s="1">
        <v>43</v>
      </c>
      <c r="G703" s="1" t="s">
        <v>24</v>
      </c>
      <c r="H703" s="3">
        <v>1445041</v>
      </c>
      <c r="I703" s="1">
        <v>80.72</v>
      </c>
      <c r="J703" s="1">
        <v>0.47</v>
      </c>
      <c r="K703">
        <f t="shared" si="10"/>
        <v>5482</v>
      </c>
    </row>
    <row r="704" spans="1:11" x14ac:dyDescent="0.2">
      <c r="A704" s="1">
        <v>703</v>
      </c>
      <c r="B704" s="2" t="s">
        <v>1070</v>
      </c>
      <c r="C704" s="1" t="s">
        <v>979</v>
      </c>
      <c r="D704" s="2" t="s">
        <v>1060</v>
      </c>
      <c r="E704" s="1" t="s">
        <v>11</v>
      </c>
      <c r="F704" s="1">
        <v>30</v>
      </c>
      <c r="G704" s="1" t="s">
        <v>18</v>
      </c>
      <c r="H704" s="3">
        <v>1445041</v>
      </c>
      <c r="I704" s="1">
        <v>80.72</v>
      </c>
      <c r="J704" s="1">
        <v>0.43</v>
      </c>
      <c r="K704">
        <f t="shared" si="10"/>
        <v>5015</v>
      </c>
    </row>
    <row r="705" spans="1:11" x14ac:dyDescent="0.2">
      <c r="A705" s="1">
        <v>704</v>
      </c>
      <c r="B705" s="2" t="s">
        <v>1071</v>
      </c>
      <c r="C705" s="1" t="s">
        <v>979</v>
      </c>
      <c r="D705" s="2" t="s">
        <v>1060</v>
      </c>
      <c r="E705" s="1" t="s">
        <v>11</v>
      </c>
      <c r="F705" s="1">
        <v>41</v>
      </c>
      <c r="G705" s="1" t="s">
        <v>275</v>
      </c>
      <c r="H705" s="3">
        <v>1445041</v>
      </c>
      <c r="I705" s="1">
        <v>80.72</v>
      </c>
      <c r="J705" s="1">
        <v>0.25</v>
      </c>
      <c r="K705">
        <f t="shared" si="10"/>
        <v>2916</v>
      </c>
    </row>
    <row r="706" spans="1:11" x14ac:dyDescent="0.2">
      <c r="A706" s="1">
        <v>705</v>
      </c>
      <c r="B706" s="2" t="s">
        <v>1072</v>
      </c>
      <c r="C706" s="1" t="s">
        <v>979</v>
      </c>
      <c r="D706" s="2" t="s">
        <v>1060</v>
      </c>
      <c r="E706" s="1" t="s">
        <v>44</v>
      </c>
      <c r="F706" s="1">
        <v>39</v>
      </c>
      <c r="G706" s="1" t="s">
        <v>20</v>
      </c>
      <c r="H706" s="3">
        <v>1445041</v>
      </c>
      <c r="I706" s="1">
        <v>80.72</v>
      </c>
      <c r="J706" s="1">
        <v>0.22</v>
      </c>
      <c r="K706">
        <f t="shared" si="10"/>
        <v>2566</v>
      </c>
    </row>
    <row r="707" spans="1:11" x14ac:dyDescent="0.2">
      <c r="A707" s="1">
        <v>706</v>
      </c>
      <c r="B707" s="2" t="s">
        <v>1073</v>
      </c>
      <c r="C707" s="1" t="s">
        <v>979</v>
      </c>
      <c r="D707" s="2" t="s">
        <v>1060</v>
      </c>
      <c r="E707" s="1" t="s">
        <v>44</v>
      </c>
      <c r="F707" s="1">
        <v>39</v>
      </c>
      <c r="G707" s="1" t="s">
        <v>18</v>
      </c>
      <c r="H707" s="3">
        <v>1445041</v>
      </c>
      <c r="I707" s="1">
        <v>80.72</v>
      </c>
      <c r="J707" s="1">
        <v>0.21</v>
      </c>
      <c r="K707">
        <f t="shared" ref="K707:K770" si="11">INT((H707*I707*J707)/10000)</f>
        <v>2449</v>
      </c>
    </row>
    <row r="708" spans="1:11" x14ac:dyDescent="0.2">
      <c r="A708" s="1">
        <v>707</v>
      </c>
      <c r="B708" s="2" t="s">
        <v>1074</v>
      </c>
      <c r="C708" s="1" t="s">
        <v>979</v>
      </c>
      <c r="D708" s="2" t="s">
        <v>1075</v>
      </c>
      <c r="E708" s="1" t="s">
        <v>11</v>
      </c>
      <c r="F708" s="1">
        <v>59</v>
      </c>
      <c r="G708" s="1" t="s">
        <v>988</v>
      </c>
      <c r="H708" s="3">
        <v>1160358</v>
      </c>
      <c r="I708" s="1">
        <v>76.44</v>
      </c>
      <c r="J708" s="1">
        <v>40.909999999999997</v>
      </c>
      <c r="K708">
        <f t="shared" si="11"/>
        <v>362862</v>
      </c>
    </row>
    <row r="709" spans="1:11" x14ac:dyDescent="0.2">
      <c r="A709" s="1">
        <v>708</v>
      </c>
      <c r="B709" s="2" t="s">
        <v>1076</v>
      </c>
      <c r="C709" s="1" t="s">
        <v>979</v>
      </c>
      <c r="D709" s="2" t="s">
        <v>1075</v>
      </c>
      <c r="E709" s="1" t="s">
        <v>11</v>
      </c>
      <c r="F709" s="1">
        <v>45</v>
      </c>
      <c r="G709" s="1" t="s">
        <v>12</v>
      </c>
      <c r="H709" s="3">
        <v>1160358</v>
      </c>
      <c r="I709" s="1">
        <v>76.44</v>
      </c>
      <c r="J709" s="1">
        <v>29.4</v>
      </c>
      <c r="K709">
        <f t="shared" si="11"/>
        <v>260771</v>
      </c>
    </row>
    <row r="710" spans="1:11" x14ac:dyDescent="0.2">
      <c r="A710" s="1">
        <v>709</v>
      </c>
      <c r="B710" s="2" t="s">
        <v>1077</v>
      </c>
      <c r="C710" s="1" t="s">
        <v>979</v>
      </c>
      <c r="D710" s="2" t="s">
        <v>1075</v>
      </c>
      <c r="E710" s="1" t="s">
        <v>11</v>
      </c>
      <c r="F710" s="1">
        <v>72</v>
      </c>
      <c r="G710" s="1" t="s">
        <v>14</v>
      </c>
      <c r="H710" s="3">
        <v>1160358</v>
      </c>
      <c r="I710" s="1">
        <v>76.44</v>
      </c>
      <c r="J710" s="1">
        <v>25.54</v>
      </c>
      <c r="K710">
        <f t="shared" si="11"/>
        <v>226534</v>
      </c>
    </row>
    <row r="711" spans="1:11" x14ac:dyDescent="0.2">
      <c r="A711" s="1">
        <v>710</v>
      </c>
      <c r="B711" s="2" t="s">
        <v>1078</v>
      </c>
      <c r="C711" s="1" t="s">
        <v>979</v>
      </c>
      <c r="D711" s="2" t="s">
        <v>1075</v>
      </c>
      <c r="E711" s="1" t="s">
        <v>11</v>
      </c>
      <c r="F711" s="1">
        <v>74</v>
      </c>
      <c r="G711" s="1" t="s">
        <v>992</v>
      </c>
      <c r="H711" s="3">
        <v>1160358</v>
      </c>
      <c r="I711" s="1">
        <v>76.44</v>
      </c>
      <c r="J711" s="1">
        <v>0.63</v>
      </c>
      <c r="K711">
        <f t="shared" si="11"/>
        <v>5587</v>
      </c>
    </row>
    <row r="712" spans="1:11" x14ac:dyDescent="0.2">
      <c r="A712" s="1">
        <v>711</v>
      </c>
      <c r="B712" s="2" t="s">
        <v>1079</v>
      </c>
      <c r="C712" s="1" t="s">
        <v>979</v>
      </c>
      <c r="D712" s="2" t="s">
        <v>1075</v>
      </c>
      <c r="E712" s="1" t="s">
        <v>11</v>
      </c>
      <c r="F712" s="1">
        <v>61</v>
      </c>
      <c r="G712" s="1" t="s">
        <v>20</v>
      </c>
      <c r="H712" s="3">
        <v>1160358</v>
      </c>
      <c r="I712" s="1">
        <v>76.44</v>
      </c>
      <c r="J712" s="1">
        <v>0.41</v>
      </c>
      <c r="K712">
        <f t="shared" si="11"/>
        <v>3636</v>
      </c>
    </row>
    <row r="713" spans="1:11" x14ac:dyDescent="0.2">
      <c r="A713" s="1">
        <v>712</v>
      </c>
      <c r="B713" s="2" t="s">
        <v>1080</v>
      </c>
      <c r="C713" s="1" t="s">
        <v>979</v>
      </c>
      <c r="D713" s="2" t="s">
        <v>1075</v>
      </c>
      <c r="E713" s="1" t="s">
        <v>11</v>
      </c>
      <c r="F713" s="1">
        <v>40</v>
      </c>
      <c r="G713" s="1" t="s">
        <v>18</v>
      </c>
      <c r="H713" s="3">
        <v>1160358</v>
      </c>
      <c r="I713" s="1">
        <v>76.44</v>
      </c>
      <c r="J713" s="1">
        <v>0.39</v>
      </c>
      <c r="K713">
        <f t="shared" si="11"/>
        <v>3459</v>
      </c>
    </row>
    <row r="714" spans="1:11" x14ac:dyDescent="0.2">
      <c r="A714" s="1">
        <v>713</v>
      </c>
      <c r="B714" s="2" t="s">
        <v>1081</v>
      </c>
      <c r="C714" s="1" t="s">
        <v>979</v>
      </c>
      <c r="D714" s="2" t="s">
        <v>1075</v>
      </c>
      <c r="E714" s="1" t="s">
        <v>11</v>
      </c>
      <c r="F714" s="1">
        <v>41</v>
      </c>
      <c r="G714" s="1" t="s">
        <v>334</v>
      </c>
      <c r="H714" s="3">
        <v>1160358</v>
      </c>
      <c r="I714" s="1">
        <v>76.44</v>
      </c>
      <c r="J714" s="1">
        <v>0.35</v>
      </c>
      <c r="K714">
        <f t="shared" si="11"/>
        <v>3104</v>
      </c>
    </row>
    <row r="715" spans="1:11" x14ac:dyDescent="0.2">
      <c r="A715" s="1">
        <v>714</v>
      </c>
      <c r="B715" s="2" t="s">
        <v>1082</v>
      </c>
      <c r="C715" s="1" t="s">
        <v>979</v>
      </c>
      <c r="D715" s="2" t="s">
        <v>1075</v>
      </c>
      <c r="E715" s="1" t="s">
        <v>11</v>
      </c>
      <c r="F715" s="1">
        <v>39</v>
      </c>
      <c r="G715" s="1" t="s">
        <v>18</v>
      </c>
      <c r="H715" s="3">
        <v>1160358</v>
      </c>
      <c r="I715" s="1">
        <v>76.44</v>
      </c>
      <c r="J715" s="1">
        <v>0.28000000000000003</v>
      </c>
      <c r="K715">
        <f t="shared" si="11"/>
        <v>2483</v>
      </c>
    </row>
    <row r="716" spans="1:11" x14ac:dyDescent="0.2">
      <c r="A716" s="1">
        <v>715</v>
      </c>
      <c r="B716" s="2" t="s">
        <v>1083</v>
      </c>
      <c r="C716" s="1" t="s">
        <v>979</v>
      </c>
      <c r="D716" s="2" t="s">
        <v>1075</v>
      </c>
      <c r="E716" s="1" t="s">
        <v>11</v>
      </c>
      <c r="F716" s="1">
        <v>30</v>
      </c>
      <c r="G716" s="1" t="s">
        <v>18</v>
      </c>
      <c r="H716" s="3">
        <v>1160358</v>
      </c>
      <c r="I716" s="1">
        <v>76.44</v>
      </c>
      <c r="J716" s="1">
        <v>0.28000000000000003</v>
      </c>
      <c r="K716">
        <f t="shared" si="11"/>
        <v>2483</v>
      </c>
    </row>
    <row r="717" spans="1:11" x14ac:dyDescent="0.2">
      <c r="A717" s="1">
        <v>716</v>
      </c>
      <c r="B717" s="2" t="s">
        <v>1084</v>
      </c>
      <c r="C717" s="1" t="s">
        <v>979</v>
      </c>
      <c r="D717" s="2" t="s">
        <v>1075</v>
      </c>
      <c r="E717" s="1" t="s">
        <v>11</v>
      </c>
      <c r="F717" s="1">
        <v>35</v>
      </c>
      <c r="G717" s="1" t="s">
        <v>18</v>
      </c>
      <c r="H717" s="3">
        <v>1160358</v>
      </c>
      <c r="I717" s="1">
        <v>76.44</v>
      </c>
      <c r="J717" s="1">
        <v>0.27</v>
      </c>
      <c r="K717">
        <f t="shared" si="11"/>
        <v>2394</v>
      </c>
    </row>
    <row r="718" spans="1:11" x14ac:dyDescent="0.2">
      <c r="A718" s="1">
        <v>717</v>
      </c>
      <c r="B718" s="2" t="s">
        <v>1085</v>
      </c>
      <c r="C718" s="1" t="s">
        <v>979</v>
      </c>
      <c r="D718" s="2" t="s">
        <v>1075</v>
      </c>
      <c r="E718" s="1" t="s">
        <v>11</v>
      </c>
      <c r="F718" s="1">
        <v>39</v>
      </c>
      <c r="G718" s="1" t="s">
        <v>28</v>
      </c>
      <c r="H718" s="3">
        <v>1160358</v>
      </c>
      <c r="I718" s="1">
        <v>76.44</v>
      </c>
      <c r="J718" s="1">
        <v>0.26</v>
      </c>
      <c r="K718">
        <f t="shared" si="11"/>
        <v>2306</v>
      </c>
    </row>
    <row r="719" spans="1:11" x14ac:dyDescent="0.2">
      <c r="A719" s="1">
        <v>718</v>
      </c>
      <c r="B719" s="2" t="s">
        <v>1086</v>
      </c>
      <c r="C719" s="1" t="s">
        <v>979</v>
      </c>
      <c r="D719" s="2" t="s">
        <v>1075</v>
      </c>
      <c r="E719" s="1" t="s">
        <v>11</v>
      </c>
      <c r="F719" s="1">
        <v>39</v>
      </c>
      <c r="G719" s="1" t="s">
        <v>18</v>
      </c>
      <c r="H719" s="3">
        <v>1160358</v>
      </c>
      <c r="I719" s="1">
        <v>76.44</v>
      </c>
      <c r="J719" s="1">
        <v>0.22</v>
      </c>
      <c r="K719">
        <f t="shared" si="11"/>
        <v>1951</v>
      </c>
    </row>
    <row r="720" spans="1:11" x14ac:dyDescent="0.2">
      <c r="A720" s="1">
        <v>719</v>
      </c>
      <c r="B720" s="2" t="s">
        <v>1087</v>
      </c>
      <c r="C720" s="1" t="s">
        <v>979</v>
      </c>
      <c r="D720" s="2" t="s">
        <v>1075</v>
      </c>
      <c r="E720" s="1" t="s">
        <v>11</v>
      </c>
      <c r="F720" s="1">
        <v>39</v>
      </c>
      <c r="G720" s="1" t="s">
        <v>18</v>
      </c>
      <c r="H720" s="3">
        <v>1160358</v>
      </c>
      <c r="I720" s="1">
        <v>76.44</v>
      </c>
      <c r="J720" s="1">
        <v>0.21</v>
      </c>
      <c r="K720">
        <f t="shared" si="11"/>
        <v>1862</v>
      </c>
    </row>
    <row r="721" spans="1:11" x14ac:dyDescent="0.2">
      <c r="A721" s="1">
        <v>720</v>
      </c>
      <c r="B721" s="2" t="s">
        <v>1088</v>
      </c>
      <c r="C721" s="1" t="s">
        <v>979</v>
      </c>
      <c r="D721" s="2" t="s">
        <v>1075</v>
      </c>
      <c r="E721" s="1" t="s">
        <v>11</v>
      </c>
      <c r="F721" s="1">
        <v>43</v>
      </c>
      <c r="G721" s="1" t="s">
        <v>18</v>
      </c>
      <c r="H721" s="3">
        <v>1160358</v>
      </c>
      <c r="I721" s="1">
        <v>76.44</v>
      </c>
      <c r="J721" s="1">
        <v>0.19</v>
      </c>
      <c r="K721">
        <f t="shared" si="11"/>
        <v>1685</v>
      </c>
    </row>
    <row r="722" spans="1:11" x14ac:dyDescent="0.2">
      <c r="A722" s="1">
        <v>721</v>
      </c>
      <c r="B722" s="2" t="s">
        <v>1089</v>
      </c>
      <c r="C722" s="1" t="s">
        <v>979</v>
      </c>
      <c r="D722" s="2" t="s">
        <v>1075</v>
      </c>
      <c r="E722" s="1" t="s">
        <v>11</v>
      </c>
      <c r="F722" s="1">
        <v>50</v>
      </c>
      <c r="G722" s="1" t="s">
        <v>18</v>
      </c>
      <c r="H722" s="3">
        <v>1160358</v>
      </c>
      <c r="I722" s="1">
        <v>76.44</v>
      </c>
      <c r="J722" s="1">
        <v>0.18</v>
      </c>
      <c r="K722">
        <f t="shared" si="11"/>
        <v>1596</v>
      </c>
    </row>
    <row r="723" spans="1:11" x14ac:dyDescent="0.2">
      <c r="A723" s="1">
        <v>722</v>
      </c>
      <c r="B723" s="2" t="s">
        <v>1090</v>
      </c>
      <c r="C723" s="1" t="s">
        <v>979</v>
      </c>
      <c r="D723" s="2" t="s">
        <v>1091</v>
      </c>
      <c r="E723" s="1" t="s">
        <v>11</v>
      </c>
      <c r="F723" s="1">
        <v>45</v>
      </c>
      <c r="G723" s="1" t="s">
        <v>18</v>
      </c>
      <c r="H723" s="3">
        <v>1500958</v>
      </c>
      <c r="I723" s="1">
        <v>81.540000000000006</v>
      </c>
      <c r="J723" s="1">
        <v>51.84</v>
      </c>
      <c r="K723">
        <f t="shared" si="11"/>
        <v>634459</v>
      </c>
    </row>
    <row r="724" spans="1:11" x14ac:dyDescent="0.2">
      <c r="A724" s="1">
        <v>723</v>
      </c>
      <c r="B724" s="2" t="s">
        <v>1092</v>
      </c>
      <c r="C724" s="1" t="s">
        <v>979</v>
      </c>
      <c r="D724" s="2" t="s">
        <v>1091</v>
      </c>
      <c r="E724" s="1" t="s">
        <v>11</v>
      </c>
      <c r="F724" s="1">
        <v>51</v>
      </c>
      <c r="G724" s="1" t="s">
        <v>18</v>
      </c>
      <c r="H724" s="3">
        <v>1500958</v>
      </c>
      <c r="I724" s="1">
        <v>81.540000000000006</v>
      </c>
      <c r="J724" s="1">
        <v>22.77</v>
      </c>
      <c r="K724">
        <f t="shared" si="11"/>
        <v>278677</v>
      </c>
    </row>
    <row r="725" spans="1:11" x14ac:dyDescent="0.2">
      <c r="A725" s="1">
        <v>724</v>
      </c>
      <c r="B725" s="2" t="s">
        <v>1093</v>
      </c>
      <c r="C725" s="1" t="s">
        <v>979</v>
      </c>
      <c r="D725" s="2" t="s">
        <v>1091</v>
      </c>
      <c r="E725" s="1" t="s">
        <v>11</v>
      </c>
      <c r="F725" s="1">
        <v>64</v>
      </c>
      <c r="G725" s="1" t="s">
        <v>1094</v>
      </c>
      <c r="H725" s="3">
        <v>1500958</v>
      </c>
      <c r="I725" s="1">
        <v>81.540000000000006</v>
      </c>
      <c r="J725" s="1">
        <v>19.920000000000002</v>
      </c>
      <c r="K725">
        <f t="shared" si="11"/>
        <v>243797</v>
      </c>
    </row>
    <row r="726" spans="1:11" x14ac:dyDescent="0.2">
      <c r="A726" s="1">
        <v>725</v>
      </c>
      <c r="B726" s="2" t="s">
        <v>1095</v>
      </c>
      <c r="C726" s="1" t="s">
        <v>979</v>
      </c>
      <c r="D726" s="2" t="s">
        <v>1091</v>
      </c>
      <c r="E726" s="1" t="s">
        <v>11</v>
      </c>
      <c r="F726" s="1">
        <v>45</v>
      </c>
      <c r="G726" s="1" t="s">
        <v>18</v>
      </c>
      <c r="H726" s="3">
        <v>1500958</v>
      </c>
      <c r="I726" s="1">
        <v>81.540000000000006</v>
      </c>
      <c r="J726" s="1">
        <v>1.64</v>
      </c>
      <c r="K726">
        <f t="shared" si="11"/>
        <v>20071</v>
      </c>
    </row>
    <row r="727" spans="1:11" x14ac:dyDescent="0.2">
      <c r="A727" s="1">
        <v>726</v>
      </c>
      <c r="B727" s="2" t="s">
        <v>1096</v>
      </c>
      <c r="C727" s="1" t="s">
        <v>979</v>
      </c>
      <c r="D727" s="2" t="s">
        <v>1091</v>
      </c>
      <c r="E727" s="1" t="s">
        <v>11</v>
      </c>
      <c r="F727" s="1">
        <v>68</v>
      </c>
      <c r="G727" s="1" t="s">
        <v>263</v>
      </c>
      <c r="H727" s="3">
        <v>1500958</v>
      </c>
      <c r="I727" s="1">
        <v>81.540000000000006</v>
      </c>
      <c r="J727" s="1">
        <v>1.43</v>
      </c>
      <c r="K727">
        <f t="shared" si="11"/>
        <v>17501</v>
      </c>
    </row>
    <row r="728" spans="1:11" x14ac:dyDescent="0.2">
      <c r="A728" s="1">
        <v>727</v>
      </c>
      <c r="B728" s="2" t="s">
        <v>1097</v>
      </c>
      <c r="C728" s="1" t="s">
        <v>979</v>
      </c>
      <c r="D728" s="2" t="s">
        <v>1091</v>
      </c>
      <c r="E728" s="1" t="s">
        <v>11</v>
      </c>
      <c r="F728" s="1">
        <v>53</v>
      </c>
      <c r="G728" s="1" t="s">
        <v>18</v>
      </c>
      <c r="H728" s="3">
        <v>1500958</v>
      </c>
      <c r="I728" s="1">
        <v>81.540000000000006</v>
      </c>
      <c r="J728" s="1">
        <v>0.92</v>
      </c>
      <c r="K728">
        <f t="shared" si="11"/>
        <v>11259</v>
      </c>
    </row>
    <row r="729" spans="1:11" x14ac:dyDescent="0.2">
      <c r="A729" s="1">
        <v>728</v>
      </c>
      <c r="B729" s="2" t="s">
        <v>1098</v>
      </c>
      <c r="C729" s="1" t="s">
        <v>979</v>
      </c>
      <c r="D729" s="2" t="s">
        <v>1099</v>
      </c>
      <c r="E729" s="1" t="s">
        <v>11</v>
      </c>
      <c r="F729" s="1">
        <v>52</v>
      </c>
      <c r="G729" s="1" t="s">
        <v>12</v>
      </c>
      <c r="H729" s="3">
        <v>1425369</v>
      </c>
      <c r="I729" s="1">
        <v>78.010000000000005</v>
      </c>
      <c r="J729" s="1">
        <v>55.09</v>
      </c>
      <c r="K729">
        <f t="shared" si="11"/>
        <v>612562</v>
      </c>
    </row>
    <row r="730" spans="1:11" x14ac:dyDescent="0.2">
      <c r="A730" s="1">
        <v>729</v>
      </c>
      <c r="B730" s="2" t="s">
        <v>1100</v>
      </c>
      <c r="C730" s="1" t="s">
        <v>979</v>
      </c>
      <c r="D730" s="2" t="s">
        <v>1099</v>
      </c>
      <c r="E730" s="1" t="s">
        <v>44</v>
      </c>
      <c r="F730" s="1">
        <v>50</v>
      </c>
      <c r="G730" s="1" t="s">
        <v>14</v>
      </c>
      <c r="H730" s="3">
        <v>1425369</v>
      </c>
      <c r="I730" s="1">
        <v>78.010000000000005</v>
      </c>
      <c r="J730" s="1">
        <v>28.81</v>
      </c>
      <c r="K730">
        <f t="shared" si="11"/>
        <v>320347</v>
      </c>
    </row>
    <row r="731" spans="1:11" x14ac:dyDescent="0.2">
      <c r="A731" s="1">
        <v>730</v>
      </c>
      <c r="B731" s="2" t="s">
        <v>1101</v>
      </c>
      <c r="C731" s="1" t="s">
        <v>979</v>
      </c>
      <c r="D731" s="2" t="s">
        <v>1099</v>
      </c>
      <c r="E731" s="1" t="s">
        <v>11</v>
      </c>
      <c r="F731" s="1">
        <v>44</v>
      </c>
      <c r="G731" s="1" t="s">
        <v>992</v>
      </c>
      <c r="H731" s="3">
        <v>1425369</v>
      </c>
      <c r="I731" s="1">
        <v>78.010000000000005</v>
      </c>
      <c r="J731" s="1">
        <v>7.35</v>
      </c>
      <c r="K731">
        <f t="shared" si="11"/>
        <v>81726</v>
      </c>
    </row>
    <row r="732" spans="1:11" x14ac:dyDescent="0.2">
      <c r="A732" s="1">
        <v>731</v>
      </c>
      <c r="B732" s="2" t="s">
        <v>1102</v>
      </c>
      <c r="C732" s="1" t="s">
        <v>979</v>
      </c>
      <c r="D732" s="2" t="s">
        <v>1099</v>
      </c>
      <c r="E732" s="1" t="s">
        <v>11</v>
      </c>
      <c r="F732" s="1">
        <v>34</v>
      </c>
      <c r="G732" s="1" t="s">
        <v>988</v>
      </c>
      <c r="H732" s="3">
        <v>1425369</v>
      </c>
      <c r="I732" s="1">
        <v>78.010000000000005</v>
      </c>
      <c r="J732" s="1">
        <v>3.36</v>
      </c>
      <c r="K732">
        <f t="shared" si="11"/>
        <v>37360</v>
      </c>
    </row>
    <row r="733" spans="1:11" x14ac:dyDescent="0.2">
      <c r="A733" s="1">
        <v>732</v>
      </c>
      <c r="B733" s="2" t="s">
        <v>1103</v>
      </c>
      <c r="C733" s="1" t="s">
        <v>979</v>
      </c>
      <c r="D733" s="2" t="s">
        <v>1099</v>
      </c>
      <c r="E733" s="1" t="s">
        <v>11</v>
      </c>
      <c r="F733" s="1">
        <v>57</v>
      </c>
      <c r="G733" s="1" t="s">
        <v>263</v>
      </c>
      <c r="H733" s="3">
        <v>1425369</v>
      </c>
      <c r="I733" s="1">
        <v>78.010000000000005</v>
      </c>
      <c r="J733" s="1">
        <v>0.82</v>
      </c>
      <c r="K733">
        <f t="shared" si="11"/>
        <v>9117</v>
      </c>
    </row>
    <row r="734" spans="1:11" x14ac:dyDescent="0.2">
      <c r="A734" s="1">
        <v>733</v>
      </c>
      <c r="B734" s="2" t="s">
        <v>1104</v>
      </c>
      <c r="C734" s="1" t="s">
        <v>979</v>
      </c>
      <c r="D734" s="2" t="s">
        <v>1099</v>
      </c>
      <c r="E734" s="1" t="s">
        <v>11</v>
      </c>
      <c r="F734" s="1">
        <v>32</v>
      </c>
      <c r="G734" s="1" t="s">
        <v>334</v>
      </c>
      <c r="H734" s="3">
        <v>1425369</v>
      </c>
      <c r="I734" s="1">
        <v>78.010000000000005</v>
      </c>
      <c r="J734" s="1">
        <v>0.62</v>
      </c>
      <c r="K734">
        <f t="shared" si="11"/>
        <v>6893</v>
      </c>
    </row>
    <row r="735" spans="1:11" x14ac:dyDescent="0.2">
      <c r="A735" s="1">
        <v>734</v>
      </c>
      <c r="B735" s="2" t="s">
        <v>1105</v>
      </c>
      <c r="C735" s="1" t="s">
        <v>979</v>
      </c>
      <c r="D735" s="2" t="s">
        <v>1099</v>
      </c>
      <c r="E735" s="1" t="s">
        <v>11</v>
      </c>
      <c r="F735" s="1">
        <v>45</v>
      </c>
      <c r="G735" s="1" t="s">
        <v>18</v>
      </c>
      <c r="H735" s="3">
        <v>1425369</v>
      </c>
      <c r="I735" s="1">
        <v>78.010000000000005</v>
      </c>
      <c r="J735" s="1">
        <v>0.56999999999999995</v>
      </c>
      <c r="K735">
        <f t="shared" si="11"/>
        <v>6338</v>
      </c>
    </row>
    <row r="736" spans="1:11" x14ac:dyDescent="0.2">
      <c r="A736" s="1">
        <v>735</v>
      </c>
      <c r="B736" s="2" t="s">
        <v>1106</v>
      </c>
      <c r="C736" s="1" t="s">
        <v>979</v>
      </c>
      <c r="D736" s="2" t="s">
        <v>1099</v>
      </c>
      <c r="E736" s="1" t="s">
        <v>11</v>
      </c>
      <c r="F736" s="1">
        <v>27</v>
      </c>
      <c r="G736" s="1" t="s">
        <v>18</v>
      </c>
      <c r="H736" s="3">
        <v>1425369</v>
      </c>
      <c r="I736" s="1">
        <v>78.010000000000005</v>
      </c>
      <c r="J736" s="1">
        <v>0.54</v>
      </c>
      <c r="K736">
        <f t="shared" si="11"/>
        <v>6004</v>
      </c>
    </row>
    <row r="737" spans="1:11" x14ac:dyDescent="0.2">
      <c r="A737" s="1">
        <v>736</v>
      </c>
      <c r="B737" s="2" t="s">
        <v>1107</v>
      </c>
      <c r="C737" s="1" t="s">
        <v>979</v>
      </c>
      <c r="D737" s="2" t="s">
        <v>1099</v>
      </c>
      <c r="E737" s="1" t="s">
        <v>11</v>
      </c>
      <c r="F737" s="1">
        <v>36</v>
      </c>
      <c r="G737" s="1" t="s">
        <v>18</v>
      </c>
      <c r="H737" s="3">
        <v>1425369</v>
      </c>
      <c r="I737" s="1">
        <v>78.010000000000005</v>
      </c>
      <c r="J737" s="1">
        <v>0.53</v>
      </c>
      <c r="K737">
        <f t="shared" si="11"/>
        <v>5893</v>
      </c>
    </row>
    <row r="738" spans="1:11" x14ac:dyDescent="0.2">
      <c r="A738" s="1">
        <v>737</v>
      </c>
      <c r="B738" s="2" t="s">
        <v>1108</v>
      </c>
      <c r="C738" s="1" t="s">
        <v>979</v>
      </c>
      <c r="D738" s="2" t="s">
        <v>1099</v>
      </c>
      <c r="E738" s="1" t="s">
        <v>11</v>
      </c>
      <c r="F738" s="1">
        <v>45</v>
      </c>
      <c r="G738" s="1" t="s">
        <v>24</v>
      </c>
      <c r="H738" s="3">
        <v>1425369</v>
      </c>
      <c r="I738" s="1">
        <v>78.010000000000005</v>
      </c>
      <c r="J738" s="1">
        <v>0.42</v>
      </c>
      <c r="K738">
        <f t="shared" si="11"/>
        <v>4670</v>
      </c>
    </row>
    <row r="739" spans="1:11" x14ac:dyDescent="0.2">
      <c r="A739" s="1">
        <v>738</v>
      </c>
      <c r="B739" s="2" t="s">
        <v>1109</v>
      </c>
      <c r="C739" s="1" t="s">
        <v>979</v>
      </c>
      <c r="D739" s="2" t="s">
        <v>1099</v>
      </c>
      <c r="E739" s="1" t="s">
        <v>11</v>
      </c>
      <c r="F739" s="1">
        <v>38</v>
      </c>
      <c r="G739" s="1" t="s">
        <v>18</v>
      </c>
      <c r="H739" s="3">
        <v>1425369</v>
      </c>
      <c r="I739" s="1">
        <v>78.010000000000005</v>
      </c>
      <c r="J739" s="1">
        <v>0.37</v>
      </c>
      <c r="K739">
        <f t="shared" si="11"/>
        <v>4114</v>
      </c>
    </row>
    <row r="740" spans="1:11" x14ac:dyDescent="0.2">
      <c r="A740" s="1">
        <v>739</v>
      </c>
      <c r="B740" s="2" t="s">
        <v>1110</v>
      </c>
      <c r="C740" s="1" t="s">
        <v>979</v>
      </c>
      <c r="D740" s="2" t="s">
        <v>1099</v>
      </c>
      <c r="E740" s="1" t="s">
        <v>44</v>
      </c>
      <c r="F740" s="1">
        <v>34</v>
      </c>
      <c r="G740" s="1" t="s">
        <v>20</v>
      </c>
      <c r="H740" s="3">
        <v>1425369</v>
      </c>
      <c r="I740" s="1">
        <v>78.010000000000005</v>
      </c>
      <c r="J740" s="1">
        <v>0.26</v>
      </c>
      <c r="K740">
        <f t="shared" si="11"/>
        <v>2891</v>
      </c>
    </row>
    <row r="741" spans="1:11" x14ac:dyDescent="0.2">
      <c r="A741" s="1">
        <v>740</v>
      </c>
      <c r="B741" s="2" t="s">
        <v>1111</v>
      </c>
      <c r="C741" s="1" t="s">
        <v>979</v>
      </c>
      <c r="D741" s="2" t="s">
        <v>1099</v>
      </c>
      <c r="E741" s="1" t="s">
        <v>11</v>
      </c>
      <c r="F741" s="1">
        <v>45</v>
      </c>
      <c r="G741" s="1" t="s">
        <v>18</v>
      </c>
      <c r="H741" s="3">
        <v>1425369</v>
      </c>
      <c r="I741" s="1">
        <v>78.010000000000005</v>
      </c>
      <c r="J741" s="1">
        <v>0.25</v>
      </c>
      <c r="K741">
        <f t="shared" si="11"/>
        <v>2779</v>
      </c>
    </row>
    <row r="742" spans="1:11" x14ac:dyDescent="0.2">
      <c r="A742" s="1">
        <v>741</v>
      </c>
      <c r="B742" s="2" t="s">
        <v>1112</v>
      </c>
      <c r="C742" s="1" t="s">
        <v>979</v>
      </c>
      <c r="D742" s="2" t="s">
        <v>1113</v>
      </c>
      <c r="E742" s="1" t="s">
        <v>11</v>
      </c>
      <c r="F742" s="1">
        <v>59</v>
      </c>
      <c r="G742" s="1" t="s">
        <v>12</v>
      </c>
      <c r="H742" s="3">
        <v>1509851</v>
      </c>
      <c r="I742" s="1">
        <v>81.680000000000007</v>
      </c>
      <c r="J742" s="1">
        <v>39.44</v>
      </c>
      <c r="K742">
        <f t="shared" si="11"/>
        <v>486392</v>
      </c>
    </row>
    <row r="743" spans="1:11" x14ac:dyDescent="0.2">
      <c r="A743" s="1">
        <v>742</v>
      </c>
      <c r="B743" s="2" t="s">
        <v>1114</v>
      </c>
      <c r="C743" s="1" t="s">
        <v>979</v>
      </c>
      <c r="D743" s="2" t="s">
        <v>1113</v>
      </c>
      <c r="E743" s="1" t="s">
        <v>11</v>
      </c>
      <c r="F743" s="1">
        <v>59</v>
      </c>
      <c r="G743" s="1" t="s">
        <v>14</v>
      </c>
      <c r="H743" s="3">
        <v>1509851</v>
      </c>
      <c r="I743" s="1">
        <v>81.680000000000007</v>
      </c>
      <c r="J743" s="1">
        <v>37.58</v>
      </c>
      <c r="K743">
        <f t="shared" si="11"/>
        <v>463453</v>
      </c>
    </row>
    <row r="744" spans="1:11" x14ac:dyDescent="0.2">
      <c r="A744" s="1">
        <v>743</v>
      </c>
      <c r="B744" s="2" t="s">
        <v>1115</v>
      </c>
      <c r="C744" s="1" t="s">
        <v>979</v>
      </c>
      <c r="D744" s="2" t="s">
        <v>1113</v>
      </c>
      <c r="E744" s="1" t="s">
        <v>11</v>
      </c>
      <c r="F744" s="1">
        <v>49</v>
      </c>
      <c r="G744" s="1" t="s">
        <v>1094</v>
      </c>
      <c r="H744" s="3">
        <v>1509851</v>
      </c>
      <c r="I744" s="1">
        <v>81.680000000000007</v>
      </c>
      <c r="J744" s="1">
        <v>7</v>
      </c>
      <c r="K744">
        <f t="shared" si="11"/>
        <v>86327</v>
      </c>
    </row>
    <row r="745" spans="1:11" x14ac:dyDescent="0.2">
      <c r="A745" s="1">
        <v>744</v>
      </c>
      <c r="B745" s="2" t="s">
        <v>1116</v>
      </c>
      <c r="C745" s="1" t="s">
        <v>979</v>
      </c>
      <c r="D745" s="2" t="s">
        <v>1113</v>
      </c>
      <c r="E745" s="1" t="s">
        <v>11</v>
      </c>
      <c r="F745" s="1">
        <v>43</v>
      </c>
      <c r="G745" s="1" t="s">
        <v>988</v>
      </c>
      <c r="H745" s="3">
        <v>1509851</v>
      </c>
      <c r="I745" s="1">
        <v>81.680000000000007</v>
      </c>
      <c r="J745" s="1">
        <v>6.06</v>
      </c>
      <c r="K745">
        <f t="shared" si="11"/>
        <v>74734</v>
      </c>
    </row>
    <row r="746" spans="1:11" x14ac:dyDescent="0.2">
      <c r="A746" s="1">
        <v>745</v>
      </c>
      <c r="B746" s="2" t="s">
        <v>1117</v>
      </c>
      <c r="C746" s="1" t="s">
        <v>979</v>
      </c>
      <c r="D746" s="2" t="s">
        <v>1113</v>
      </c>
      <c r="E746" s="1" t="s">
        <v>11</v>
      </c>
      <c r="F746" s="1">
        <v>58</v>
      </c>
      <c r="G746" s="1" t="s">
        <v>992</v>
      </c>
      <c r="H746" s="3">
        <v>1509851</v>
      </c>
      <c r="I746" s="1">
        <v>81.680000000000007</v>
      </c>
      <c r="J746" s="1">
        <v>5.39</v>
      </c>
      <c r="K746">
        <f t="shared" si="11"/>
        <v>66471</v>
      </c>
    </row>
    <row r="747" spans="1:11" x14ac:dyDescent="0.2">
      <c r="A747" s="1">
        <v>746</v>
      </c>
      <c r="B747" s="2" t="s">
        <v>1118</v>
      </c>
      <c r="C747" s="1" t="s">
        <v>979</v>
      </c>
      <c r="D747" s="2" t="s">
        <v>1113</v>
      </c>
      <c r="E747" s="1" t="s">
        <v>11</v>
      </c>
      <c r="F747" s="1">
        <v>60</v>
      </c>
      <c r="G747" s="1" t="s">
        <v>18</v>
      </c>
      <c r="H747" s="3">
        <v>1509851</v>
      </c>
      <c r="I747" s="1">
        <v>81.680000000000007</v>
      </c>
      <c r="J747" s="1">
        <v>1.01</v>
      </c>
      <c r="K747">
        <f t="shared" si="11"/>
        <v>12455</v>
      </c>
    </row>
    <row r="748" spans="1:11" x14ac:dyDescent="0.2">
      <c r="A748" s="1">
        <v>747</v>
      </c>
      <c r="B748" s="2" t="s">
        <v>1119</v>
      </c>
      <c r="C748" s="1" t="s">
        <v>979</v>
      </c>
      <c r="D748" s="2" t="s">
        <v>1113</v>
      </c>
      <c r="E748" s="1" t="s">
        <v>11</v>
      </c>
      <c r="F748" s="1">
        <v>42</v>
      </c>
      <c r="G748" s="1" t="s">
        <v>263</v>
      </c>
      <c r="H748" s="3">
        <v>1509851</v>
      </c>
      <c r="I748" s="1">
        <v>81.680000000000007</v>
      </c>
      <c r="J748" s="1">
        <v>0.68</v>
      </c>
      <c r="K748">
        <f t="shared" si="11"/>
        <v>8386</v>
      </c>
    </row>
    <row r="749" spans="1:11" x14ac:dyDescent="0.2">
      <c r="A749" s="1">
        <v>748</v>
      </c>
      <c r="B749" s="2" t="s">
        <v>1120</v>
      </c>
      <c r="C749" s="1" t="s">
        <v>979</v>
      </c>
      <c r="D749" s="2" t="s">
        <v>1113</v>
      </c>
      <c r="E749" s="1" t="s">
        <v>44</v>
      </c>
      <c r="F749" s="1">
        <v>38</v>
      </c>
      <c r="G749" s="1" t="s">
        <v>334</v>
      </c>
      <c r="H749" s="3">
        <v>1509851</v>
      </c>
      <c r="I749" s="1">
        <v>81.680000000000007</v>
      </c>
      <c r="J749" s="1">
        <v>0.62</v>
      </c>
      <c r="K749">
        <f t="shared" si="11"/>
        <v>7646</v>
      </c>
    </row>
    <row r="750" spans="1:11" x14ac:dyDescent="0.2">
      <c r="A750" s="1">
        <v>749</v>
      </c>
      <c r="B750" s="2" t="s">
        <v>1121</v>
      </c>
      <c r="C750" s="1" t="s">
        <v>979</v>
      </c>
      <c r="D750" s="2" t="s">
        <v>1113</v>
      </c>
      <c r="E750" s="1" t="s">
        <v>11</v>
      </c>
      <c r="F750" s="1">
        <v>53</v>
      </c>
      <c r="G750" s="1" t="s">
        <v>18</v>
      </c>
      <c r="H750" s="3">
        <v>1509851</v>
      </c>
      <c r="I750" s="1">
        <v>81.680000000000007</v>
      </c>
      <c r="J750" s="1">
        <v>0.45</v>
      </c>
      <c r="K750">
        <f t="shared" si="11"/>
        <v>5549</v>
      </c>
    </row>
    <row r="751" spans="1:11" x14ac:dyDescent="0.2">
      <c r="A751" s="1">
        <v>750</v>
      </c>
      <c r="B751" s="2" t="s">
        <v>1122</v>
      </c>
      <c r="C751" s="1" t="s">
        <v>979</v>
      </c>
      <c r="D751" s="2" t="s">
        <v>1113</v>
      </c>
      <c r="E751" s="1" t="s">
        <v>11</v>
      </c>
      <c r="F751" s="1">
        <v>58</v>
      </c>
      <c r="G751" s="1" t="s">
        <v>1037</v>
      </c>
      <c r="H751" s="3">
        <v>1509851</v>
      </c>
      <c r="I751" s="1">
        <v>81.680000000000007</v>
      </c>
      <c r="J751" s="1">
        <v>0.34</v>
      </c>
      <c r="K751">
        <f t="shared" si="11"/>
        <v>4193</v>
      </c>
    </row>
    <row r="752" spans="1:11" x14ac:dyDescent="0.2">
      <c r="A752" s="1">
        <v>751</v>
      </c>
      <c r="B752" s="2" t="s">
        <v>1123</v>
      </c>
      <c r="C752" s="1" t="s">
        <v>979</v>
      </c>
      <c r="D752" s="2" t="s">
        <v>1113</v>
      </c>
      <c r="E752" s="1" t="s">
        <v>11</v>
      </c>
      <c r="F752" s="1">
        <v>47</v>
      </c>
      <c r="G752" s="1" t="s">
        <v>28</v>
      </c>
      <c r="H752" s="3">
        <v>1509851</v>
      </c>
      <c r="I752" s="1">
        <v>81.680000000000007</v>
      </c>
      <c r="J752" s="1">
        <v>0.3</v>
      </c>
      <c r="K752">
        <f t="shared" si="11"/>
        <v>3699</v>
      </c>
    </row>
    <row r="753" spans="1:11" x14ac:dyDescent="0.2">
      <c r="A753" s="1">
        <v>752</v>
      </c>
      <c r="B753" s="2" t="s">
        <v>1124</v>
      </c>
      <c r="C753" s="1" t="s">
        <v>979</v>
      </c>
      <c r="D753" s="2" t="s">
        <v>1113</v>
      </c>
      <c r="E753" s="1" t="s">
        <v>44</v>
      </c>
      <c r="F753" s="1">
        <v>34</v>
      </c>
      <c r="G753" s="1" t="s">
        <v>20</v>
      </c>
      <c r="H753" s="3">
        <v>1509851</v>
      </c>
      <c r="I753" s="1">
        <v>81.680000000000007</v>
      </c>
      <c r="J753" s="1">
        <v>0.28000000000000003</v>
      </c>
      <c r="K753">
        <f t="shared" si="11"/>
        <v>3453</v>
      </c>
    </row>
    <row r="754" spans="1:11" x14ac:dyDescent="0.2">
      <c r="A754" s="1">
        <v>753</v>
      </c>
      <c r="B754" s="2" t="s">
        <v>1125</v>
      </c>
      <c r="C754" s="1" t="s">
        <v>979</v>
      </c>
      <c r="D754" s="2" t="s">
        <v>1126</v>
      </c>
      <c r="E754" s="1" t="s">
        <v>11</v>
      </c>
      <c r="F754" s="1">
        <v>63</v>
      </c>
      <c r="G754" s="1" t="s">
        <v>12</v>
      </c>
      <c r="H754" s="3">
        <v>1518663</v>
      </c>
      <c r="I754" s="1">
        <v>81</v>
      </c>
      <c r="J754" s="1">
        <v>40.17</v>
      </c>
      <c r="K754">
        <f t="shared" si="11"/>
        <v>494138</v>
      </c>
    </row>
    <row r="755" spans="1:11" x14ac:dyDescent="0.2">
      <c r="A755" s="1">
        <v>754</v>
      </c>
      <c r="B755" s="2" t="s">
        <v>1127</v>
      </c>
      <c r="C755" s="1" t="s">
        <v>979</v>
      </c>
      <c r="D755" s="2" t="s">
        <v>1126</v>
      </c>
      <c r="E755" s="1" t="s">
        <v>11</v>
      </c>
      <c r="F755" s="1">
        <v>55</v>
      </c>
      <c r="G755" s="1" t="s">
        <v>14</v>
      </c>
      <c r="H755" s="3">
        <v>1518663</v>
      </c>
      <c r="I755" s="1">
        <v>81</v>
      </c>
      <c r="J755" s="1">
        <v>28.5</v>
      </c>
      <c r="K755">
        <f t="shared" si="11"/>
        <v>350583</v>
      </c>
    </row>
    <row r="756" spans="1:11" x14ac:dyDescent="0.2">
      <c r="A756" s="1">
        <v>755</v>
      </c>
      <c r="B756" s="2" t="s">
        <v>1128</v>
      </c>
      <c r="C756" s="1" t="s">
        <v>979</v>
      </c>
      <c r="D756" s="2" t="s">
        <v>1126</v>
      </c>
      <c r="E756" s="1" t="s">
        <v>11</v>
      </c>
      <c r="F756" s="1">
        <v>48</v>
      </c>
      <c r="G756" s="1" t="s">
        <v>988</v>
      </c>
      <c r="H756" s="3">
        <v>1518663</v>
      </c>
      <c r="I756" s="1">
        <v>81</v>
      </c>
      <c r="J756" s="1">
        <v>25.53</v>
      </c>
      <c r="K756">
        <f t="shared" si="11"/>
        <v>314048</v>
      </c>
    </row>
    <row r="757" spans="1:11" x14ac:dyDescent="0.2">
      <c r="A757" s="1">
        <v>756</v>
      </c>
      <c r="B757" s="2" t="s">
        <v>1129</v>
      </c>
      <c r="C757" s="1" t="s">
        <v>979</v>
      </c>
      <c r="D757" s="2" t="s">
        <v>1126</v>
      </c>
      <c r="E757" s="1" t="s">
        <v>11</v>
      </c>
      <c r="F757" s="1">
        <v>53</v>
      </c>
      <c r="G757" s="1" t="s">
        <v>992</v>
      </c>
      <c r="H757" s="3">
        <v>1518663</v>
      </c>
      <c r="I757" s="1">
        <v>81</v>
      </c>
      <c r="J757" s="1">
        <v>2.86</v>
      </c>
      <c r="K757">
        <f t="shared" si="11"/>
        <v>35181</v>
      </c>
    </row>
    <row r="758" spans="1:11" x14ac:dyDescent="0.2">
      <c r="A758" s="1">
        <v>757</v>
      </c>
      <c r="B758" s="2" t="s">
        <v>1130</v>
      </c>
      <c r="C758" s="1" t="s">
        <v>979</v>
      </c>
      <c r="D758" s="2" t="s">
        <v>1126</v>
      </c>
      <c r="E758" s="1" t="s">
        <v>11</v>
      </c>
      <c r="F758" s="1">
        <v>42</v>
      </c>
      <c r="G758" s="1" t="s">
        <v>18</v>
      </c>
      <c r="H758" s="3">
        <v>1518663</v>
      </c>
      <c r="I758" s="1">
        <v>81</v>
      </c>
      <c r="J758" s="1">
        <v>0.92</v>
      </c>
      <c r="K758">
        <f t="shared" si="11"/>
        <v>11317</v>
      </c>
    </row>
    <row r="759" spans="1:11" x14ac:dyDescent="0.2">
      <c r="A759" s="1">
        <v>758</v>
      </c>
      <c r="B759" s="2" t="s">
        <v>1131</v>
      </c>
      <c r="C759" s="1" t="s">
        <v>979</v>
      </c>
      <c r="D759" s="2" t="s">
        <v>1126</v>
      </c>
      <c r="E759" s="1" t="s">
        <v>11</v>
      </c>
      <c r="F759" s="1">
        <v>50</v>
      </c>
      <c r="G759" s="1" t="s">
        <v>263</v>
      </c>
      <c r="H759" s="3">
        <v>1518663</v>
      </c>
      <c r="I759" s="1">
        <v>81</v>
      </c>
      <c r="J759" s="1">
        <v>0.56000000000000005</v>
      </c>
      <c r="K759">
        <f t="shared" si="11"/>
        <v>6888</v>
      </c>
    </row>
    <row r="760" spans="1:11" x14ac:dyDescent="0.2">
      <c r="A760" s="1">
        <v>759</v>
      </c>
      <c r="B760" s="2" t="s">
        <v>1132</v>
      </c>
      <c r="C760" s="1" t="s">
        <v>979</v>
      </c>
      <c r="D760" s="2" t="s">
        <v>1126</v>
      </c>
      <c r="E760" s="1" t="s">
        <v>11</v>
      </c>
      <c r="F760" s="1">
        <v>28</v>
      </c>
      <c r="G760" s="1" t="s">
        <v>18</v>
      </c>
      <c r="H760" s="3">
        <v>1518663</v>
      </c>
      <c r="I760" s="1">
        <v>81</v>
      </c>
      <c r="J760" s="1">
        <v>0.53</v>
      </c>
      <c r="K760">
        <f t="shared" si="11"/>
        <v>6519</v>
      </c>
    </row>
    <row r="761" spans="1:11" x14ac:dyDescent="0.2">
      <c r="A761" s="1">
        <v>760</v>
      </c>
      <c r="B761" s="2" t="s">
        <v>1133</v>
      </c>
      <c r="C761" s="1" t="s">
        <v>979</v>
      </c>
      <c r="D761" s="2" t="s">
        <v>1126</v>
      </c>
      <c r="E761" s="1" t="s">
        <v>11</v>
      </c>
      <c r="F761" s="1">
        <v>26</v>
      </c>
      <c r="G761" s="1" t="s">
        <v>492</v>
      </c>
      <c r="H761" s="3">
        <v>1518663</v>
      </c>
      <c r="I761" s="1">
        <v>81</v>
      </c>
      <c r="J761" s="1">
        <v>0.23</v>
      </c>
      <c r="K761">
        <f t="shared" si="11"/>
        <v>2829</v>
      </c>
    </row>
    <row r="762" spans="1:11" x14ac:dyDescent="0.2">
      <c r="A762" s="1">
        <v>761</v>
      </c>
      <c r="B762" s="2" t="s">
        <v>1134</v>
      </c>
      <c r="C762" s="1" t="s">
        <v>979</v>
      </c>
      <c r="D762" s="2" t="s">
        <v>1135</v>
      </c>
      <c r="E762" s="1" t="s">
        <v>44</v>
      </c>
      <c r="F762" s="1">
        <v>41</v>
      </c>
      <c r="G762" s="1" t="s">
        <v>14</v>
      </c>
      <c r="H762" s="3">
        <v>1062772</v>
      </c>
      <c r="I762" s="1">
        <v>75.260000000000005</v>
      </c>
      <c r="J762" s="1">
        <v>42.07</v>
      </c>
      <c r="K762">
        <f t="shared" si="11"/>
        <v>336493</v>
      </c>
    </row>
    <row r="763" spans="1:11" x14ac:dyDescent="0.2">
      <c r="A763" s="1">
        <v>762</v>
      </c>
      <c r="B763" s="2" t="s">
        <v>1136</v>
      </c>
      <c r="C763" s="1" t="s">
        <v>979</v>
      </c>
      <c r="D763" s="2" t="s">
        <v>1135</v>
      </c>
      <c r="E763" s="1" t="s">
        <v>11</v>
      </c>
      <c r="F763" s="1">
        <v>81</v>
      </c>
      <c r="G763" s="1" t="s">
        <v>12</v>
      </c>
      <c r="H763" s="3">
        <v>1062772</v>
      </c>
      <c r="I763" s="1">
        <v>75.260000000000005</v>
      </c>
      <c r="J763" s="1">
        <v>37.659999999999997</v>
      </c>
      <c r="K763">
        <f t="shared" si="11"/>
        <v>301220</v>
      </c>
    </row>
    <row r="764" spans="1:11" x14ac:dyDescent="0.2">
      <c r="A764" s="1">
        <v>763</v>
      </c>
      <c r="B764" s="2" t="s">
        <v>1137</v>
      </c>
      <c r="C764" s="1" t="s">
        <v>979</v>
      </c>
      <c r="D764" s="2" t="s">
        <v>1135</v>
      </c>
      <c r="E764" s="1" t="s">
        <v>11</v>
      </c>
      <c r="F764" s="1">
        <v>74</v>
      </c>
      <c r="G764" s="1" t="s">
        <v>988</v>
      </c>
      <c r="H764" s="3">
        <v>1062772</v>
      </c>
      <c r="I764" s="1">
        <v>75.260000000000005</v>
      </c>
      <c r="J764" s="1">
        <v>10.69</v>
      </c>
      <c r="K764">
        <f t="shared" si="11"/>
        <v>85503</v>
      </c>
    </row>
    <row r="765" spans="1:11" x14ac:dyDescent="0.2">
      <c r="A765" s="1">
        <v>764</v>
      </c>
      <c r="B765" s="2" t="s">
        <v>1138</v>
      </c>
      <c r="C765" s="1" t="s">
        <v>979</v>
      </c>
      <c r="D765" s="2" t="s">
        <v>1135</v>
      </c>
      <c r="E765" s="1" t="s">
        <v>11</v>
      </c>
      <c r="F765" s="1">
        <v>52</v>
      </c>
      <c r="G765" s="1" t="s">
        <v>104</v>
      </c>
      <c r="H765" s="3">
        <v>1062772</v>
      </c>
      <c r="I765" s="1">
        <v>75.260000000000005</v>
      </c>
      <c r="J765" s="1">
        <v>1.56</v>
      </c>
      <c r="K765">
        <f t="shared" si="11"/>
        <v>12477</v>
      </c>
    </row>
    <row r="766" spans="1:11" x14ac:dyDescent="0.2">
      <c r="A766" s="1">
        <v>765</v>
      </c>
      <c r="B766" s="2" t="s">
        <v>1139</v>
      </c>
      <c r="C766" s="1" t="s">
        <v>979</v>
      </c>
      <c r="D766" s="2" t="s">
        <v>1135</v>
      </c>
      <c r="E766" s="1" t="s">
        <v>11</v>
      </c>
      <c r="F766" s="1">
        <v>55</v>
      </c>
      <c r="G766" s="1" t="s">
        <v>334</v>
      </c>
      <c r="H766" s="3">
        <v>1062772</v>
      </c>
      <c r="I766" s="1">
        <v>75.260000000000005</v>
      </c>
      <c r="J766" s="1">
        <v>1.07</v>
      </c>
      <c r="K766">
        <f t="shared" si="11"/>
        <v>8558</v>
      </c>
    </row>
    <row r="767" spans="1:11" x14ac:dyDescent="0.2">
      <c r="A767" s="1">
        <v>766</v>
      </c>
      <c r="B767" s="2" t="s">
        <v>1140</v>
      </c>
      <c r="C767" s="1" t="s">
        <v>979</v>
      </c>
      <c r="D767" s="2" t="s">
        <v>1135</v>
      </c>
      <c r="E767" s="1" t="s">
        <v>11</v>
      </c>
      <c r="F767" s="1">
        <v>48</v>
      </c>
      <c r="G767" s="1" t="s">
        <v>18</v>
      </c>
      <c r="H767" s="3">
        <v>1062772</v>
      </c>
      <c r="I767" s="1">
        <v>75.260000000000005</v>
      </c>
      <c r="J767" s="1">
        <v>1.07</v>
      </c>
      <c r="K767">
        <f t="shared" si="11"/>
        <v>8558</v>
      </c>
    </row>
    <row r="768" spans="1:11" x14ac:dyDescent="0.2">
      <c r="A768" s="1">
        <v>767</v>
      </c>
      <c r="B768" s="2" t="s">
        <v>1141</v>
      </c>
      <c r="C768" s="1" t="s">
        <v>979</v>
      </c>
      <c r="D768" s="2" t="s">
        <v>1135</v>
      </c>
      <c r="E768" s="1" t="s">
        <v>11</v>
      </c>
      <c r="F768" s="1">
        <v>35</v>
      </c>
      <c r="G768" s="1" t="s">
        <v>263</v>
      </c>
      <c r="H768" s="3">
        <v>1062772</v>
      </c>
      <c r="I768" s="1">
        <v>75.260000000000005</v>
      </c>
      <c r="J768" s="1">
        <v>1.04</v>
      </c>
      <c r="K768">
        <f t="shared" si="11"/>
        <v>8318</v>
      </c>
    </row>
    <row r="769" spans="1:11" x14ac:dyDescent="0.2">
      <c r="A769" s="1">
        <v>768</v>
      </c>
      <c r="B769" s="2" t="s">
        <v>1142</v>
      </c>
      <c r="C769" s="1" t="s">
        <v>979</v>
      </c>
      <c r="D769" s="2" t="s">
        <v>1135</v>
      </c>
      <c r="E769" s="1" t="s">
        <v>11</v>
      </c>
      <c r="F769" s="1">
        <v>70</v>
      </c>
      <c r="G769" s="1" t="s">
        <v>992</v>
      </c>
      <c r="H769" s="3">
        <v>1062772</v>
      </c>
      <c r="I769" s="1">
        <v>75.260000000000005</v>
      </c>
      <c r="J769" s="1">
        <v>0.96</v>
      </c>
      <c r="K769">
        <f t="shared" si="11"/>
        <v>7678</v>
      </c>
    </row>
    <row r="770" spans="1:11" x14ac:dyDescent="0.2">
      <c r="A770" s="1">
        <v>769</v>
      </c>
      <c r="B770" s="2" t="s">
        <v>1143</v>
      </c>
      <c r="C770" s="1" t="s">
        <v>979</v>
      </c>
      <c r="D770" s="2" t="s">
        <v>1135</v>
      </c>
      <c r="E770" s="1" t="s">
        <v>11</v>
      </c>
      <c r="F770" s="1">
        <v>28</v>
      </c>
      <c r="G770" s="1" t="s">
        <v>18</v>
      </c>
      <c r="H770" s="3">
        <v>1062772</v>
      </c>
      <c r="I770" s="1">
        <v>75.260000000000005</v>
      </c>
      <c r="J770" s="1">
        <v>0.78</v>
      </c>
      <c r="K770">
        <f t="shared" si="11"/>
        <v>6238</v>
      </c>
    </row>
    <row r="771" spans="1:11" x14ac:dyDescent="0.2">
      <c r="A771" s="1">
        <v>770</v>
      </c>
      <c r="B771" s="2" t="s">
        <v>1144</v>
      </c>
      <c r="C771" s="1" t="s">
        <v>979</v>
      </c>
      <c r="D771" s="2" t="s">
        <v>1135</v>
      </c>
      <c r="E771" s="1" t="s">
        <v>11</v>
      </c>
      <c r="F771" s="1">
        <v>28</v>
      </c>
      <c r="G771" s="1" t="s">
        <v>28</v>
      </c>
      <c r="H771" s="3">
        <v>1062772</v>
      </c>
      <c r="I771" s="1">
        <v>75.260000000000005</v>
      </c>
      <c r="J771" s="1">
        <v>0.42</v>
      </c>
      <c r="K771">
        <f t="shared" ref="K771:K834" si="12">INT((H771*I771*J771)/10000)</f>
        <v>3359</v>
      </c>
    </row>
    <row r="772" spans="1:11" x14ac:dyDescent="0.2">
      <c r="A772" s="1">
        <v>771</v>
      </c>
      <c r="B772" s="2" t="s">
        <v>1145</v>
      </c>
      <c r="C772" s="1" t="s">
        <v>979</v>
      </c>
      <c r="D772" s="2" t="s">
        <v>1135</v>
      </c>
      <c r="E772" s="1" t="s">
        <v>11</v>
      </c>
      <c r="F772" s="1">
        <v>48</v>
      </c>
      <c r="G772" s="1" t="s">
        <v>18</v>
      </c>
      <c r="H772" s="3">
        <v>1062772</v>
      </c>
      <c r="I772" s="1">
        <v>75.260000000000005</v>
      </c>
      <c r="J772" s="1">
        <v>0.39</v>
      </c>
      <c r="K772">
        <f t="shared" si="12"/>
        <v>3119</v>
      </c>
    </row>
    <row r="773" spans="1:11" x14ac:dyDescent="0.2">
      <c r="A773" s="1">
        <v>772</v>
      </c>
      <c r="B773" s="2" t="s">
        <v>1146</v>
      </c>
      <c r="C773" s="1" t="s">
        <v>979</v>
      </c>
      <c r="D773" s="2" t="s">
        <v>1135</v>
      </c>
      <c r="E773" s="1" t="s">
        <v>11</v>
      </c>
      <c r="F773" s="1">
        <v>56</v>
      </c>
      <c r="G773" s="1" t="s">
        <v>20</v>
      </c>
      <c r="H773" s="3">
        <v>1062772</v>
      </c>
      <c r="I773" s="1">
        <v>75.260000000000005</v>
      </c>
      <c r="J773" s="1">
        <v>0.39</v>
      </c>
      <c r="K773">
        <f t="shared" si="12"/>
        <v>3119</v>
      </c>
    </row>
    <row r="774" spans="1:11" x14ac:dyDescent="0.2">
      <c r="A774" s="1">
        <v>773</v>
      </c>
      <c r="B774" s="2" t="s">
        <v>1147</v>
      </c>
      <c r="C774" s="1" t="s">
        <v>979</v>
      </c>
      <c r="D774" s="2" t="s">
        <v>1135</v>
      </c>
      <c r="E774" s="1" t="s">
        <v>11</v>
      </c>
      <c r="F774" s="1">
        <v>44</v>
      </c>
      <c r="G774" s="1" t="s">
        <v>18</v>
      </c>
      <c r="H774" s="3">
        <v>1062772</v>
      </c>
      <c r="I774" s="1">
        <v>75.260000000000005</v>
      </c>
      <c r="J774" s="1">
        <v>0.34</v>
      </c>
      <c r="K774">
        <f t="shared" si="12"/>
        <v>2719</v>
      </c>
    </row>
    <row r="775" spans="1:11" x14ac:dyDescent="0.2">
      <c r="A775" s="1">
        <v>774</v>
      </c>
      <c r="B775" s="2" t="s">
        <v>1148</v>
      </c>
      <c r="C775" s="1" t="s">
        <v>979</v>
      </c>
      <c r="D775" s="2" t="s">
        <v>1135</v>
      </c>
      <c r="E775" s="1" t="s">
        <v>11</v>
      </c>
      <c r="F775" s="1">
        <v>31</v>
      </c>
      <c r="G775" s="1" t="s">
        <v>18</v>
      </c>
      <c r="H775" s="3">
        <v>1062772</v>
      </c>
      <c r="I775" s="1">
        <v>75.260000000000005</v>
      </c>
      <c r="J775" s="1">
        <v>0.31</v>
      </c>
      <c r="K775">
        <f t="shared" si="12"/>
        <v>2479</v>
      </c>
    </row>
    <row r="776" spans="1:11" x14ac:dyDescent="0.2">
      <c r="A776" s="1">
        <v>775</v>
      </c>
      <c r="B776" s="2" t="s">
        <v>1149</v>
      </c>
      <c r="C776" s="1" t="s">
        <v>979</v>
      </c>
      <c r="D776" s="2" t="s">
        <v>1135</v>
      </c>
      <c r="E776" s="1" t="s">
        <v>11</v>
      </c>
      <c r="F776" s="1">
        <v>39</v>
      </c>
      <c r="G776" s="1" t="s">
        <v>18</v>
      </c>
      <c r="H776" s="3">
        <v>1062772</v>
      </c>
      <c r="I776" s="1">
        <v>75.260000000000005</v>
      </c>
      <c r="J776" s="1">
        <v>0.27</v>
      </c>
      <c r="K776">
        <f t="shared" si="12"/>
        <v>2159</v>
      </c>
    </row>
    <row r="777" spans="1:11" x14ac:dyDescent="0.2">
      <c r="A777" s="1">
        <v>776</v>
      </c>
      <c r="B777" s="2" t="s">
        <v>1150</v>
      </c>
      <c r="C777" s="1" t="s">
        <v>979</v>
      </c>
      <c r="D777" s="2" t="s">
        <v>1135</v>
      </c>
      <c r="E777" s="1" t="s">
        <v>11</v>
      </c>
      <c r="F777" s="1">
        <v>38</v>
      </c>
      <c r="G777" s="1" t="s">
        <v>61</v>
      </c>
      <c r="H777" s="3">
        <v>1062772</v>
      </c>
      <c r="I777" s="1">
        <v>75.260000000000005</v>
      </c>
      <c r="J777" s="1">
        <v>0.24</v>
      </c>
      <c r="K777">
        <f t="shared" si="12"/>
        <v>1919</v>
      </c>
    </row>
    <row r="778" spans="1:11" x14ac:dyDescent="0.2">
      <c r="A778" s="1">
        <v>777</v>
      </c>
      <c r="B778" s="2" t="s">
        <v>1151</v>
      </c>
      <c r="C778" s="1" t="s">
        <v>979</v>
      </c>
      <c r="D778" s="2" t="s">
        <v>1135</v>
      </c>
      <c r="E778" s="1" t="s">
        <v>11</v>
      </c>
      <c r="F778" s="1">
        <v>44</v>
      </c>
      <c r="G778" s="1" t="s">
        <v>18</v>
      </c>
      <c r="H778" s="3">
        <v>1062772</v>
      </c>
      <c r="I778" s="1">
        <v>75.260000000000005</v>
      </c>
      <c r="J778" s="1">
        <v>0.2</v>
      </c>
      <c r="K778">
        <f t="shared" si="12"/>
        <v>1599</v>
      </c>
    </row>
    <row r="779" spans="1:11" x14ac:dyDescent="0.2">
      <c r="A779" s="1">
        <v>778</v>
      </c>
      <c r="B779" s="2" t="s">
        <v>1152</v>
      </c>
      <c r="C779" s="1" t="s">
        <v>979</v>
      </c>
      <c r="D779" s="2" t="s">
        <v>1153</v>
      </c>
      <c r="E779" s="1" t="s">
        <v>11</v>
      </c>
      <c r="F779" s="1">
        <v>58</v>
      </c>
      <c r="G779" s="1" t="s">
        <v>12</v>
      </c>
      <c r="H779" s="3">
        <v>1256223</v>
      </c>
      <c r="I779" s="1">
        <v>78.069999999999993</v>
      </c>
      <c r="J779" s="1">
        <v>45.53</v>
      </c>
      <c r="K779">
        <f t="shared" si="12"/>
        <v>446527</v>
      </c>
    </row>
    <row r="780" spans="1:11" x14ac:dyDescent="0.2">
      <c r="A780" s="1">
        <v>779</v>
      </c>
      <c r="B780" s="2" t="s">
        <v>1154</v>
      </c>
      <c r="C780" s="1" t="s">
        <v>979</v>
      </c>
      <c r="D780" s="2" t="s">
        <v>1153</v>
      </c>
      <c r="E780" s="1" t="s">
        <v>11</v>
      </c>
      <c r="F780" s="1">
        <v>43</v>
      </c>
      <c r="G780" s="1" t="s">
        <v>14</v>
      </c>
      <c r="H780" s="3">
        <v>1256223</v>
      </c>
      <c r="I780" s="1">
        <v>78.069999999999993</v>
      </c>
      <c r="J780" s="1">
        <v>36.76</v>
      </c>
      <c r="K780">
        <f t="shared" si="12"/>
        <v>360517</v>
      </c>
    </row>
    <row r="781" spans="1:11" x14ac:dyDescent="0.2">
      <c r="A781" s="1">
        <v>780</v>
      </c>
      <c r="B781" s="2" t="s">
        <v>1155</v>
      </c>
      <c r="C781" s="1" t="s">
        <v>979</v>
      </c>
      <c r="D781" s="2" t="s">
        <v>1153</v>
      </c>
      <c r="E781" s="1" t="s">
        <v>11</v>
      </c>
      <c r="F781" s="1">
        <v>56</v>
      </c>
      <c r="G781" s="1" t="s">
        <v>18</v>
      </c>
      <c r="H781" s="3">
        <v>1256223</v>
      </c>
      <c r="I781" s="1">
        <v>78.069999999999993</v>
      </c>
      <c r="J781" s="1">
        <v>6.4</v>
      </c>
      <c r="K781">
        <f t="shared" si="12"/>
        <v>62766</v>
      </c>
    </row>
    <row r="782" spans="1:11" x14ac:dyDescent="0.2">
      <c r="A782" s="1">
        <v>781</v>
      </c>
      <c r="B782" s="2" t="s">
        <v>1156</v>
      </c>
      <c r="C782" s="1" t="s">
        <v>979</v>
      </c>
      <c r="D782" s="2" t="s">
        <v>1153</v>
      </c>
      <c r="E782" s="1" t="s">
        <v>11</v>
      </c>
      <c r="F782" s="1">
        <v>65</v>
      </c>
      <c r="G782" s="1" t="s">
        <v>992</v>
      </c>
      <c r="H782" s="3">
        <v>1256223</v>
      </c>
      <c r="I782" s="1">
        <v>78.069999999999993</v>
      </c>
      <c r="J782" s="1">
        <v>4.13</v>
      </c>
      <c r="K782">
        <f t="shared" si="12"/>
        <v>40504</v>
      </c>
    </row>
    <row r="783" spans="1:11" x14ac:dyDescent="0.2">
      <c r="A783" s="1">
        <v>782</v>
      </c>
      <c r="B783" s="2" t="s">
        <v>1157</v>
      </c>
      <c r="C783" s="1" t="s">
        <v>979</v>
      </c>
      <c r="D783" s="2" t="s">
        <v>1153</v>
      </c>
      <c r="E783" s="1" t="s">
        <v>11</v>
      </c>
      <c r="F783" s="1">
        <v>55</v>
      </c>
      <c r="G783" s="1" t="s">
        <v>104</v>
      </c>
      <c r="H783" s="3">
        <v>1256223</v>
      </c>
      <c r="I783" s="1">
        <v>78.069999999999993</v>
      </c>
      <c r="J783" s="1">
        <v>2.54</v>
      </c>
      <c r="K783">
        <f t="shared" si="12"/>
        <v>24910</v>
      </c>
    </row>
    <row r="784" spans="1:11" x14ac:dyDescent="0.2">
      <c r="A784" s="1">
        <v>783</v>
      </c>
      <c r="B784" s="2" t="s">
        <v>1158</v>
      </c>
      <c r="C784" s="1" t="s">
        <v>979</v>
      </c>
      <c r="D784" s="2" t="s">
        <v>1153</v>
      </c>
      <c r="E784" s="1" t="s">
        <v>11</v>
      </c>
      <c r="F784" s="1">
        <v>36</v>
      </c>
      <c r="G784" s="1" t="s">
        <v>24</v>
      </c>
      <c r="H784" s="3">
        <v>1256223</v>
      </c>
      <c r="I784" s="1">
        <v>78.069999999999993</v>
      </c>
      <c r="J784" s="1">
        <v>1.0900000000000001</v>
      </c>
      <c r="K784">
        <f t="shared" si="12"/>
        <v>10689</v>
      </c>
    </row>
    <row r="785" spans="1:11" x14ac:dyDescent="0.2">
      <c r="A785" s="1">
        <v>784</v>
      </c>
      <c r="B785" s="2" t="s">
        <v>1159</v>
      </c>
      <c r="C785" s="1" t="s">
        <v>979</v>
      </c>
      <c r="D785" s="2" t="s">
        <v>1153</v>
      </c>
      <c r="E785" s="1" t="s">
        <v>11</v>
      </c>
      <c r="F785" s="1">
        <v>69</v>
      </c>
      <c r="G785" s="1" t="s">
        <v>263</v>
      </c>
      <c r="H785" s="3">
        <v>1256223</v>
      </c>
      <c r="I785" s="1">
        <v>78.069999999999993</v>
      </c>
      <c r="J785" s="1">
        <v>0.89</v>
      </c>
      <c r="K785">
        <f t="shared" si="12"/>
        <v>8728</v>
      </c>
    </row>
    <row r="786" spans="1:11" x14ac:dyDescent="0.2">
      <c r="A786" s="1">
        <v>785</v>
      </c>
      <c r="B786" s="2" t="s">
        <v>1160</v>
      </c>
      <c r="C786" s="1" t="s">
        <v>979</v>
      </c>
      <c r="D786" s="2" t="s">
        <v>1153</v>
      </c>
      <c r="E786" s="1" t="s">
        <v>11</v>
      </c>
      <c r="F786" s="1">
        <v>42</v>
      </c>
      <c r="G786" s="1" t="s">
        <v>18</v>
      </c>
      <c r="H786" s="3">
        <v>1256223</v>
      </c>
      <c r="I786" s="1">
        <v>78.069999999999993</v>
      </c>
      <c r="J786" s="1">
        <v>0.53</v>
      </c>
      <c r="K786">
        <f t="shared" si="12"/>
        <v>5197</v>
      </c>
    </row>
    <row r="787" spans="1:11" x14ac:dyDescent="0.2">
      <c r="A787" s="1">
        <v>786</v>
      </c>
      <c r="B787" s="2" t="s">
        <v>1161</v>
      </c>
      <c r="C787" s="1" t="s">
        <v>979</v>
      </c>
      <c r="D787" s="2" t="s">
        <v>1153</v>
      </c>
      <c r="E787" s="1" t="s">
        <v>11</v>
      </c>
      <c r="F787" s="1">
        <v>54</v>
      </c>
      <c r="G787" s="1" t="s">
        <v>275</v>
      </c>
      <c r="H787" s="3">
        <v>1256223</v>
      </c>
      <c r="I787" s="1">
        <v>78.069999999999993</v>
      </c>
      <c r="J787" s="1">
        <v>0.43</v>
      </c>
      <c r="K787">
        <f t="shared" si="12"/>
        <v>4217</v>
      </c>
    </row>
    <row r="788" spans="1:11" x14ac:dyDescent="0.2">
      <c r="A788" s="1">
        <v>787</v>
      </c>
      <c r="B788" s="2" t="s">
        <v>1162</v>
      </c>
      <c r="C788" s="1" t="s">
        <v>1163</v>
      </c>
      <c r="D788" s="2" t="s">
        <v>1164</v>
      </c>
      <c r="E788" s="1" t="s">
        <v>11</v>
      </c>
      <c r="F788" s="1">
        <v>72</v>
      </c>
      <c r="G788" s="1" t="s">
        <v>504</v>
      </c>
      <c r="H788" s="3">
        <v>1552854</v>
      </c>
      <c r="I788" s="1">
        <v>62.84</v>
      </c>
      <c r="J788" s="1">
        <v>41.81</v>
      </c>
      <c r="K788">
        <f t="shared" si="12"/>
        <v>407987</v>
      </c>
    </row>
    <row r="789" spans="1:11" x14ac:dyDescent="0.2">
      <c r="A789" s="1">
        <v>788</v>
      </c>
      <c r="B789" s="2" t="s">
        <v>1165</v>
      </c>
      <c r="C789" s="1" t="s">
        <v>1163</v>
      </c>
      <c r="D789" s="2" t="s">
        <v>1164</v>
      </c>
      <c r="E789" s="1" t="s">
        <v>11</v>
      </c>
      <c r="F789" s="1">
        <v>48</v>
      </c>
      <c r="G789" s="1" t="s">
        <v>12</v>
      </c>
      <c r="H789" s="3">
        <v>1552854</v>
      </c>
      <c r="I789" s="1">
        <v>62.84</v>
      </c>
      <c r="J789" s="1">
        <v>26.8</v>
      </c>
      <c r="K789">
        <f t="shared" si="12"/>
        <v>261518</v>
      </c>
    </row>
    <row r="790" spans="1:11" x14ac:dyDescent="0.2">
      <c r="A790" s="1">
        <v>789</v>
      </c>
      <c r="B790" s="2" t="s">
        <v>1166</v>
      </c>
      <c r="C790" s="1" t="s">
        <v>1163</v>
      </c>
      <c r="D790" s="2" t="s">
        <v>1164</v>
      </c>
      <c r="E790" s="1" t="s">
        <v>11</v>
      </c>
      <c r="F790" s="1">
        <v>51</v>
      </c>
      <c r="G790" s="1" t="s">
        <v>482</v>
      </c>
      <c r="H790" s="3">
        <v>1552854</v>
      </c>
      <c r="I790" s="1">
        <v>62.84</v>
      </c>
      <c r="J790" s="1">
        <v>22.73</v>
      </c>
      <c r="K790">
        <f t="shared" si="12"/>
        <v>221802</v>
      </c>
    </row>
    <row r="791" spans="1:11" x14ac:dyDescent="0.2">
      <c r="A791" s="1">
        <v>790</v>
      </c>
      <c r="B791" s="2" t="s">
        <v>1167</v>
      </c>
      <c r="C791" s="1" t="s">
        <v>1163</v>
      </c>
      <c r="D791" s="2" t="s">
        <v>1164</v>
      </c>
      <c r="E791" s="1" t="s">
        <v>11</v>
      </c>
      <c r="F791" s="1">
        <v>29</v>
      </c>
      <c r="G791" s="1" t="s">
        <v>16</v>
      </c>
      <c r="H791" s="3">
        <v>1552854</v>
      </c>
      <c r="I791" s="1">
        <v>62.84</v>
      </c>
      <c r="J791" s="1">
        <v>1.82</v>
      </c>
      <c r="K791">
        <f t="shared" si="12"/>
        <v>17759</v>
      </c>
    </row>
    <row r="792" spans="1:11" x14ac:dyDescent="0.2">
      <c r="A792" s="1">
        <v>791</v>
      </c>
      <c r="B792" s="2" t="s">
        <v>1168</v>
      </c>
      <c r="C792" s="1" t="s">
        <v>1163</v>
      </c>
      <c r="D792" s="2" t="s">
        <v>1164</v>
      </c>
      <c r="E792" s="1" t="s">
        <v>11</v>
      </c>
      <c r="F792" s="1">
        <v>34</v>
      </c>
      <c r="G792" s="1" t="s">
        <v>18</v>
      </c>
      <c r="H792" s="3">
        <v>1552854</v>
      </c>
      <c r="I792" s="1">
        <v>62.84</v>
      </c>
      <c r="J792" s="1">
        <v>1.1000000000000001</v>
      </c>
      <c r="K792">
        <f t="shared" si="12"/>
        <v>10733</v>
      </c>
    </row>
    <row r="793" spans="1:11" x14ac:dyDescent="0.2">
      <c r="A793" s="1">
        <v>792</v>
      </c>
      <c r="B793" s="2" t="s">
        <v>1169</v>
      </c>
      <c r="C793" s="1" t="s">
        <v>1163</v>
      </c>
      <c r="D793" s="2" t="s">
        <v>1164</v>
      </c>
      <c r="E793" s="1" t="s">
        <v>44</v>
      </c>
      <c r="F793" s="1">
        <v>37</v>
      </c>
      <c r="G793" s="1" t="s">
        <v>1170</v>
      </c>
      <c r="H793" s="3">
        <v>1552854</v>
      </c>
      <c r="I793" s="1">
        <v>62.84</v>
      </c>
      <c r="J793" s="1">
        <v>0.65</v>
      </c>
      <c r="K793">
        <f t="shared" si="12"/>
        <v>6342</v>
      </c>
    </row>
    <row r="794" spans="1:11" x14ac:dyDescent="0.2">
      <c r="A794" s="1">
        <v>793</v>
      </c>
      <c r="B794" s="2" t="s">
        <v>1171</v>
      </c>
      <c r="C794" s="1" t="s">
        <v>1163</v>
      </c>
      <c r="D794" s="2" t="s">
        <v>1164</v>
      </c>
      <c r="E794" s="1" t="s">
        <v>11</v>
      </c>
      <c r="F794" s="1">
        <v>48</v>
      </c>
      <c r="G794" s="1" t="s">
        <v>20</v>
      </c>
      <c r="H794" s="3">
        <v>1552854</v>
      </c>
      <c r="I794" s="1">
        <v>62.84</v>
      </c>
      <c r="J794" s="1">
        <v>0.57999999999999996</v>
      </c>
      <c r="K794">
        <f t="shared" si="12"/>
        <v>5659</v>
      </c>
    </row>
    <row r="795" spans="1:11" x14ac:dyDescent="0.2">
      <c r="A795" s="1">
        <v>794</v>
      </c>
      <c r="B795" s="2" t="s">
        <v>1172</v>
      </c>
      <c r="C795" s="1" t="s">
        <v>1163</v>
      </c>
      <c r="D795" s="2" t="s">
        <v>1164</v>
      </c>
      <c r="E795" s="1" t="s">
        <v>11</v>
      </c>
      <c r="F795" s="1">
        <v>51</v>
      </c>
      <c r="G795" s="1" t="s">
        <v>18</v>
      </c>
      <c r="H795" s="3">
        <v>1552854</v>
      </c>
      <c r="I795" s="1">
        <v>62.84</v>
      </c>
      <c r="J795" s="1">
        <v>0.57999999999999996</v>
      </c>
      <c r="K795">
        <f t="shared" si="12"/>
        <v>5659</v>
      </c>
    </row>
    <row r="796" spans="1:11" x14ac:dyDescent="0.2">
      <c r="A796" s="1">
        <v>795</v>
      </c>
      <c r="B796" s="2" t="s">
        <v>1173</v>
      </c>
      <c r="C796" s="1" t="s">
        <v>1163</v>
      </c>
      <c r="D796" s="2" t="s">
        <v>1164</v>
      </c>
      <c r="E796" s="1" t="s">
        <v>11</v>
      </c>
      <c r="F796" s="1">
        <v>32</v>
      </c>
      <c r="G796" s="1" t="s">
        <v>24</v>
      </c>
      <c r="H796" s="3">
        <v>1552854</v>
      </c>
      <c r="I796" s="1">
        <v>62.84</v>
      </c>
      <c r="J796" s="1">
        <v>0.54</v>
      </c>
      <c r="K796">
        <f t="shared" si="12"/>
        <v>5269</v>
      </c>
    </row>
    <row r="797" spans="1:11" x14ac:dyDescent="0.2">
      <c r="A797" s="1">
        <v>796</v>
      </c>
      <c r="B797" s="2" t="s">
        <v>1174</v>
      </c>
      <c r="C797" s="1" t="s">
        <v>1163</v>
      </c>
      <c r="D797" s="2" t="s">
        <v>1164</v>
      </c>
      <c r="E797" s="1" t="s">
        <v>11</v>
      </c>
      <c r="F797" s="1">
        <v>35</v>
      </c>
      <c r="G797" s="1" t="s">
        <v>1175</v>
      </c>
      <c r="H797" s="3">
        <v>1552854</v>
      </c>
      <c r="I797" s="1">
        <v>62.84</v>
      </c>
      <c r="J797" s="1">
        <v>0.53</v>
      </c>
      <c r="K797">
        <f t="shared" si="12"/>
        <v>5171</v>
      </c>
    </row>
    <row r="798" spans="1:11" x14ac:dyDescent="0.2">
      <c r="A798" s="1">
        <v>797</v>
      </c>
      <c r="B798" s="2" t="s">
        <v>1176</v>
      </c>
      <c r="C798" s="1" t="s">
        <v>1163</v>
      </c>
      <c r="D798" s="2" t="s">
        <v>1164</v>
      </c>
      <c r="E798" s="1" t="s">
        <v>11</v>
      </c>
      <c r="F798" s="1">
        <v>46</v>
      </c>
      <c r="G798" s="1" t="s">
        <v>1177</v>
      </c>
      <c r="H798" s="3">
        <v>1552854</v>
      </c>
      <c r="I798" s="1">
        <v>62.84</v>
      </c>
      <c r="J798" s="1">
        <v>0.48</v>
      </c>
      <c r="K798">
        <f t="shared" si="12"/>
        <v>4683</v>
      </c>
    </row>
    <row r="799" spans="1:11" x14ac:dyDescent="0.2">
      <c r="A799" s="1">
        <v>798</v>
      </c>
      <c r="B799" s="2" t="s">
        <v>1178</v>
      </c>
      <c r="C799" s="1" t="s">
        <v>1163</v>
      </c>
      <c r="D799" s="2" t="s">
        <v>1164</v>
      </c>
      <c r="E799" s="1" t="s">
        <v>11</v>
      </c>
      <c r="F799" s="1">
        <v>63</v>
      </c>
      <c r="G799" s="1" t="s">
        <v>1179</v>
      </c>
      <c r="H799" s="3">
        <v>1552854</v>
      </c>
      <c r="I799" s="1">
        <v>62.84</v>
      </c>
      <c r="J799" s="1">
        <v>0.35</v>
      </c>
      <c r="K799">
        <f t="shared" si="12"/>
        <v>3415</v>
      </c>
    </row>
    <row r="800" spans="1:11" x14ac:dyDescent="0.2">
      <c r="A800" s="1">
        <v>799</v>
      </c>
      <c r="B800" s="2" t="s">
        <v>1180</v>
      </c>
      <c r="C800" s="1" t="s">
        <v>1163</v>
      </c>
      <c r="D800" s="2" t="s">
        <v>1164</v>
      </c>
      <c r="E800" s="1" t="s">
        <v>11</v>
      </c>
      <c r="F800" s="1">
        <v>61</v>
      </c>
      <c r="G800" s="1" t="s">
        <v>70</v>
      </c>
      <c r="H800" s="3">
        <v>1552854</v>
      </c>
      <c r="I800" s="1">
        <v>62.84</v>
      </c>
      <c r="J800" s="1">
        <v>0.34</v>
      </c>
      <c r="K800">
        <f t="shared" si="12"/>
        <v>3317</v>
      </c>
    </row>
    <row r="801" spans="1:11" x14ac:dyDescent="0.2">
      <c r="A801" s="1">
        <v>800</v>
      </c>
      <c r="B801" s="2" t="s">
        <v>1181</v>
      </c>
      <c r="C801" s="1" t="s">
        <v>1163</v>
      </c>
      <c r="D801" s="2" t="s">
        <v>1182</v>
      </c>
      <c r="E801" s="1" t="s">
        <v>11</v>
      </c>
      <c r="F801" s="1">
        <v>61</v>
      </c>
      <c r="G801" s="1" t="s">
        <v>12</v>
      </c>
      <c r="H801" s="3">
        <v>1774349</v>
      </c>
      <c r="I801" s="1">
        <v>50.34</v>
      </c>
      <c r="J801" s="1">
        <v>43.78</v>
      </c>
      <c r="K801">
        <f t="shared" si="12"/>
        <v>391046</v>
      </c>
    </row>
    <row r="802" spans="1:11" x14ac:dyDescent="0.2">
      <c r="A802" s="1">
        <v>801</v>
      </c>
      <c r="B802" s="2" t="s">
        <v>1183</v>
      </c>
      <c r="C802" s="1" t="s">
        <v>1163</v>
      </c>
      <c r="D802" s="2" t="s">
        <v>1182</v>
      </c>
      <c r="E802" s="1" t="s">
        <v>11</v>
      </c>
      <c r="F802" s="1">
        <v>48</v>
      </c>
      <c r="G802" s="1" t="s">
        <v>504</v>
      </c>
      <c r="H802" s="3">
        <v>1774349</v>
      </c>
      <c r="I802" s="1">
        <v>50.34</v>
      </c>
      <c r="J802" s="1">
        <v>28.57</v>
      </c>
      <c r="K802">
        <f t="shared" si="12"/>
        <v>255189</v>
      </c>
    </row>
    <row r="803" spans="1:11" x14ac:dyDescent="0.2">
      <c r="A803" s="1">
        <v>802</v>
      </c>
      <c r="B803" s="2" t="s">
        <v>1184</v>
      </c>
      <c r="C803" s="1" t="s">
        <v>1163</v>
      </c>
      <c r="D803" s="2" t="s">
        <v>1182</v>
      </c>
      <c r="E803" s="1" t="s">
        <v>11</v>
      </c>
      <c r="F803" s="1">
        <v>31</v>
      </c>
      <c r="G803" s="1" t="s">
        <v>24</v>
      </c>
      <c r="H803" s="3">
        <v>1774349</v>
      </c>
      <c r="I803" s="1">
        <v>50.34</v>
      </c>
      <c r="J803" s="1">
        <v>11.06</v>
      </c>
      <c r="K803">
        <f t="shared" si="12"/>
        <v>98788</v>
      </c>
    </row>
    <row r="804" spans="1:11" x14ac:dyDescent="0.2">
      <c r="A804" s="1">
        <v>803</v>
      </c>
      <c r="B804" s="2" t="s">
        <v>1185</v>
      </c>
      <c r="C804" s="1" t="s">
        <v>1163</v>
      </c>
      <c r="D804" s="2" t="s">
        <v>1182</v>
      </c>
      <c r="E804" s="1" t="s">
        <v>44</v>
      </c>
      <c r="F804" s="1">
        <v>49</v>
      </c>
      <c r="G804" s="1" t="s">
        <v>482</v>
      </c>
      <c r="H804" s="3">
        <v>1774349</v>
      </c>
      <c r="I804" s="1">
        <v>50.34</v>
      </c>
      <c r="J804" s="1">
        <v>8.5</v>
      </c>
      <c r="K804">
        <f t="shared" si="12"/>
        <v>75922</v>
      </c>
    </row>
    <row r="805" spans="1:11" x14ac:dyDescent="0.2">
      <c r="A805" s="1">
        <v>804</v>
      </c>
      <c r="B805" s="2" t="s">
        <v>1186</v>
      </c>
      <c r="C805" s="1" t="s">
        <v>1163</v>
      </c>
      <c r="D805" s="2" t="s">
        <v>1182</v>
      </c>
      <c r="E805" s="1" t="s">
        <v>11</v>
      </c>
      <c r="F805" s="1">
        <v>40</v>
      </c>
      <c r="G805" s="1" t="s">
        <v>1187</v>
      </c>
      <c r="H805" s="3">
        <v>1774349</v>
      </c>
      <c r="I805" s="1">
        <v>50.34</v>
      </c>
      <c r="J805" s="1">
        <v>1.23</v>
      </c>
      <c r="K805">
        <f t="shared" si="12"/>
        <v>10986</v>
      </c>
    </row>
    <row r="806" spans="1:11" x14ac:dyDescent="0.2">
      <c r="A806" s="1">
        <v>805</v>
      </c>
      <c r="B806" s="2" t="s">
        <v>1188</v>
      </c>
      <c r="C806" s="1" t="s">
        <v>1163</v>
      </c>
      <c r="D806" s="2" t="s">
        <v>1182</v>
      </c>
      <c r="E806" s="1" t="s">
        <v>11</v>
      </c>
      <c r="F806" s="1">
        <v>59</v>
      </c>
      <c r="G806" s="1" t="s">
        <v>16</v>
      </c>
      <c r="H806" s="3">
        <v>1774349</v>
      </c>
      <c r="I806" s="1">
        <v>50.34</v>
      </c>
      <c r="J806" s="1">
        <v>0.86</v>
      </c>
      <c r="K806">
        <f t="shared" si="12"/>
        <v>7681</v>
      </c>
    </row>
    <row r="807" spans="1:11" x14ac:dyDescent="0.2">
      <c r="A807" s="1">
        <v>806</v>
      </c>
      <c r="B807" s="2" t="s">
        <v>1189</v>
      </c>
      <c r="C807" s="1" t="s">
        <v>1163</v>
      </c>
      <c r="D807" s="2" t="s">
        <v>1182</v>
      </c>
      <c r="E807" s="1" t="s">
        <v>11</v>
      </c>
      <c r="F807" s="1">
        <v>59</v>
      </c>
      <c r="G807" s="1" t="s">
        <v>20</v>
      </c>
      <c r="H807" s="3">
        <v>1774349</v>
      </c>
      <c r="I807" s="1">
        <v>50.34</v>
      </c>
      <c r="J807" s="1">
        <v>0.84</v>
      </c>
      <c r="K807">
        <f t="shared" si="12"/>
        <v>7502</v>
      </c>
    </row>
    <row r="808" spans="1:11" x14ac:dyDescent="0.2">
      <c r="A808" s="1">
        <v>807</v>
      </c>
      <c r="B808" s="2" t="s">
        <v>1190</v>
      </c>
      <c r="C808" s="1" t="s">
        <v>1163</v>
      </c>
      <c r="D808" s="2" t="s">
        <v>1182</v>
      </c>
      <c r="E808" s="1" t="s">
        <v>11</v>
      </c>
      <c r="F808" s="1">
        <v>41</v>
      </c>
      <c r="G808" s="1" t="s">
        <v>18</v>
      </c>
      <c r="H808" s="3">
        <v>1774349</v>
      </c>
      <c r="I808" s="1">
        <v>50.34</v>
      </c>
      <c r="J808" s="1">
        <v>0.82</v>
      </c>
      <c r="K808">
        <f t="shared" si="12"/>
        <v>7324</v>
      </c>
    </row>
    <row r="809" spans="1:11" x14ac:dyDescent="0.2">
      <c r="A809" s="1">
        <v>808</v>
      </c>
      <c r="B809" s="2" t="s">
        <v>1191</v>
      </c>
      <c r="C809" s="1" t="s">
        <v>1163</v>
      </c>
      <c r="D809" s="2" t="s">
        <v>1182</v>
      </c>
      <c r="E809" s="1" t="s">
        <v>11</v>
      </c>
      <c r="F809" s="1">
        <v>48</v>
      </c>
      <c r="G809" s="1" t="s">
        <v>70</v>
      </c>
      <c r="H809" s="3">
        <v>1774349</v>
      </c>
      <c r="I809" s="1">
        <v>50.34</v>
      </c>
      <c r="J809" s="1">
        <v>0.77</v>
      </c>
      <c r="K809">
        <f t="shared" si="12"/>
        <v>6877</v>
      </c>
    </row>
    <row r="810" spans="1:11" x14ac:dyDescent="0.2">
      <c r="A810" s="1">
        <v>809</v>
      </c>
      <c r="B810" s="2" t="s">
        <v>1192</v>
      </c>
      <c r="C810" s="1" t="s">
        <v>1163</v>
      </c>
      <c r="D810" s="2" t="s">
        <v>1182</v>
      </c>
      <c r="E810" s="1" t="s">
        <v>11</v>
      </c>
      <c r="F810" s="1">
        <v>73</v>
      </c>
      <c r="G810" s="1" t="s">
        <v>18</v>
      </c>
      <c r="H810" s="3">
        <v>1774349</v>
      </c>
      <c r="I810" s="1">
        <v>50.34</v>
      </c>
      <c r="J810" s="1">
        <v>0.66</v>
      </c>
      <c r="K810">
        <f t="shared" si="12"/>
        <v>5895</v>
      </c>
    </row>
    <row r="811" spans="1:11" x14ac:dyDescent="0.2">
      <c r="A811" s="1">
        <v>810</v>
      </c>
      <c r="B811" s="2" t="s">
        <v>1193</v>
      </c>
      <c r="C811" s="1" t="s">
        <v>1163</v>
      </c>
      <c r="D811" s="2" t="s">
        <v>1182</v>
      </c>
      <c r="E811" s="1" t="s">
        <v>11</v>
      </c>
      <c r="F811" s="1">
        <v>61</v>
      </c>
      <c r="G811" s="1" t="s">
        <v>1194</v>
      </c>
      <c r="H811" s="3">
        <v>1774349</v>
      </c>
      <c r="I811" s="1">
        <v>50.34</v>
      </c>
      <c r="J811" s="1">
        <v>0.64</v>
      </c>
      <c r="K811">
        <f t="shared" si="12"/>
        <v>5716</v>
      </c>
    </row>
    <row r="812" spans="1:11" x14ac:dyDescent="0.2">
      <c r="A812" s="1">
        <v>811</v>
      </c>
      <c r="B812" s="2" t="s">
        <v>1195</v>
      </c>
      <c r="C812" s="1" t="s">
        <v>1163</v>
      </c>
      <c r="D812" s="2" t="s">
        <v>1182</v>
      </c>
      <c r="E812" s="1" t="s">
        <v>11</v>
      </c>
      <c r="F812" s="1">
        <v>49</v>
      </c>
      <c r="G812" s="1" t="s">
        <v>18</v>
      </c>
      <c r="H812" s="3">
        <v>1774349</v>
      </c>
      <c r="I812" s="1">
        <v>50.34</v>
      </c>
      <c r="J812" s="1">
        <v>0.63</v>
      </c>
      <c r="K812">
        <f t="shared" si="12"/>
        <v>5627</v>
      </c>
    </row>
    <row r="813" spans="1:11" x14ac:dyDescent="0.2">
      <c r="A813" s="1">
        <v>812</v>
      </c>
      <c r="B813" s="2" t="s">
        <v>1196</v>
      </c>
      <c r="C813" s="1" t="s">
        <v>1163</v>
      </c>
      <c r="D813" s="2" t="s">
        <v>1197</v>
      </c>
      <c r="E813" s="1" t="s">
        <v>11</v>
      </c>
      <c r="F813" s="1">
        <v>48</v>
      </c>
      <c r="G813" s="1" t="s">
        <v>12</v>
      </c>
      <c r="H813" s="3">
        <v>1522418</v>
      </c>
      <c r="I813" s="1">
        <v>51.65</v>
      </c>
      <c r="J813" s="1">
        <v>39.159999999999997</v>
      </c>
      <c r="K813">
        <f t="shared" si="12"/>
        <v>307926</v>
      </c>
    </row>
    <row r="814" spans="1:11" x14ac:dyDescent="0.2">
      <c r="A814" s="1">
        <v>813</v>
      </c>
      <c r="B814" s="2" t="s">
        <v>1198</v>
      </c>
      <c r="C814" s="1" t="s">
        <v>1163</v>
      </c>
      <c r="D814" s="2" t="s">
        <v>1197</v>
      </c>
      <c r="E814" s="1" t="s">
        <v>11</v>
      </c>
      <c r="F814" s="1">
        <v>72</v>
      </c>
      <c r="G814" s="1" t="s">
        <v>14</v>
      </c>
      <c r="H814" s="3">
        <v>1522418</v>
      </c>
      <c r="I814" s="1">
        <v>51.65</v>
      </c>
      <c r="J814" s="1">
        <v>30.73</v>
      </c>
      <c r="K814">
        <f t="shared" si="12"/>
        <v>241638</v>
      </c>
    </row>
    <row r="815" spans="1:11" x14ac:dyDescent="0.2">
      <c r="A815" s="1">
        <v>814</v>
      </c>
      <c r="B815" s="2" t="s">
        <v>1199</v>
      </c>
      <c r="C815" s="1" t="s">
        <v>1163</v>
      </c>
      <c r="D815" s="2" t="s">
        <v>1197</v>
      </c>
      <c r="E815" s="1" t="s">
        <v>11</v>
      </c>
      <c r="F815" s="1">
        <v>61</v>
      </c>
      <c r="G815" s="1" t="s">
        <v>482</v>
      </c>
      <c r="H815" s="3">
        <v>1522418</v>
      </c>
      <c r="I815" s="1">
        <v>51.65</v>
      </c>
      <c r="J815" s="1">
        <v>17.309999999999999</v>
      </c>
      <c r="K815">
        <f t="shared" si="12"/>
        <v>136113</v>
      </c>
    </row>
    <row r="816" spans="1:11" x14ac:dyDescent="0.2">
      <c r="A816" s="1">
        <v>815</v>
      </c>
      <c r="B816" s="2" t="s">
        <v>1200</v>
      </c>
      <c r="C816" s="1" t="s">
        <v>1163</v>
      </c>
      <c r="D816" s="2" t="s">
        <v>1197</v>
      </c>
      <c r="E816" s="1" t="s">
        <v>11</v>
      </c>
      <c r="F816" s="1">
        <v>45</v>
      </c>
      <c r="G816" s="1" t="s">
        <v>16</v>
      </c>
      <c r="H816" s="3">
        <v>1522418</v>
      </c>
      <c r="I816" s="1">
        <v>51.65</v>
      </c>
      <c r="J816" s="1">
        <v>3.54</v>
      </c>
      <c r="K816">
        <f t="shared" si="12"/>
        <v>27836</v>
      </c>
    </row>
    <row r="817" spans="1:11" x14ac:dyDescent="0.2">
      <c r="A817" s="1">
        <v>816</v>
      </c>
      <c r="B817" s="2" t="s">
        <v>1201</v>
      </c>
      <c r="C817" s="1" t="s">
        <v>1163</v>
      </c>
      <c r="D817" s="2" t="s">
        <v>1197</v>
      </c>
      <c r="E817" s="1" t="s">
        <v>11</v>
      </c>
      <c r="F817" s="1">
        <v>46</v>
      </c>
      <c r="G817" s="1" t="s">
        <v>70</v>
      </c>
      <c r="H817" s="3">
        <v>1522418</v>
      </c>
      <c r="I817" s="1">
        <v>51.65</v>
      </c>
      <c r="J817" s="1">
        <v>1.18</v>
      </c>
      <c r="K817">
        <f t="shared" si="12"/>
        <v>9278</v>
      </c>
    </row>
    <row r="818" spans="1:11" x14ac:dyDescent="0.2">
      <c r="A818" s="1">
        <v>817</v>
      </c>
      <c r="B818" s="2" t="s">
        <v>1202</v>
      </c>
      <c r="C818" s="1" t="s">
        <v>1163</v>
      </c>
      <c r="D818" s="2" t="s">
        <v>1197</v>
      </c>
      <c r="E818" s="1" t="s">
        <v>11</v>
      </c>
      <c r="F818" s="1">
        <v>58</v>
      </c>
      <c r="G818" s="1" t="s">
        <v>18</v>
      </c>
      <c r="H818" s="3">
        <v>1522418</v>
      </c>
      <c r="I818" s="1">
        <v>51.65</v>
      </c>
      <c r="J818" s="1">
        <v>1.1000000000000001</v>
      </c>
      <c r="K818">
        <f t="shared" si="12"/>
        <v>8649</v>
      </c>
    </row>
    <row r="819" spans="1:11" x14ac:dyDescent="0.2">
      <c r="A819" s="1">
        <v>818</v>
      </c>
      <c r="B819" s="2" t="s">
        <v>1203</v>
      </c>
      <c r="C819" s="1" t="s">
        <v>1163</v>
      </c>
      <c r="D819" s="2" t="s">
        <v>1197</v>
      </c>
      <c r="E819" s="1" t="s">
        <v>11</v>
      </c>
      <c r="F819" s="1">
        <v>45</v>
      </c>
      <c r="G819" s="1" t="s">
        <v>18</v>
      </c>
      <c r="H819" s="3">
        <v>1522418</v>
      </c>
      <c r="I819" s="1">
        <v>51.65</v>
      </c>
      <c r="J819" s="1">
        <v>0.92</v>
      </c>
      <c r="K819">
        <f t="shared" si="12"/>
        <v>7234</v>
      </c>
    </row>
    <row r="820" spans="1:11" x14ac:dyDescent="0.2">
      <c r="A820" s="1">
        <v>819</v>
      </c>
      <c r="B820" s="2" t="s">
        <v>1204</v>
      </c>
      <c r="C820" s="1" t="s">
        <v>1163</v>
      </c>
      <c r="D820" s="2" t="s">
        <v>1197</v>
      </c>
      <c r="E820" s="1" t="s">
        <v>11</v>
      </c>
      <c r="F820" s="1">
        <v>49</v>
      </c>
      <c r="G820" s="1" t="s">
        <v>20</v>
      </c>
      <c r="H820" s="3">
        <v>1522418</v>
      </c>
      <c r="I820" s="1">
        <v>51.65</v>
      </c>
      <c r="J820" s="1">
        <v>0.85</v>
      </c>
      <c r="K820">
        <f t="shared" si="12"/>
        <v>6683</v>
      </c>
    </row>
    <row r="821" spans="1:11" x14ac:dyDescent="0.2">
      <c r="A821" s="1">
        <v>820</v>
      </c>
      <c r="B821" s="2" t="s">
        <v>1205</v>
      </c>
      <c r="C821" s="1" t="s">
        <v>1163</v>
      </c>
      <c r="D821" s="2" t="s">
        <v>1197</v>
      </c>
      <c r="E821" s="1" t="s">
        <v>11</v>
      </c>
      <c r="F821" s="1">
        <v>29</v>
      </c>
      <c r="G821" s="1" t="s">
        <v>18</v>
      </c>
      <c r="H821" s="3">
        <v>1522418</v>
      </c>
      <c r="I821" s="1">
        <v>51.65</v>
      </c>
      <c r="J821" s="1">
        <v>0.78</v>
      </c>
      <c r="K821">
        <f t="shared" si="12"/>
        <v>6133</v>
      </c>
    </row>
    <row r="822" spans="1:11" x14ac:dyDescent="0.2">
      <c r="A822" s="1">
        <v>821</v>
      </c>
      <c r="B822" s="2" t="s">
        <v>1206</v>
      </c>
      <c r="C822" s="1" t="s">
        <v>1163</v>
      </c>
      <c r="D822" s="2" t="s">
        <v>1197</v>
      </c>
      <c r="E822" s="1" t="s">
        <v>11</v>
      </c>
      <c r="F822" s="1">
        <v>42</v>
      </c>
      <c r="G822" s="1" t="s">
        <v>18</v>
      </c>
      <c r="H822" s="3">
        <v>1522418</v>
      </c>
      <c r="I822" s="1">
        <v>51.65</v>
      </c>
      <c r="J822" s="1">
        <v>0.73</v>
      </c>
      <c r="K822">
        <f t="shared" si="12"/>
        <v>5740</v>
      </c>
    </row>
    <row r="823" spans="1:11" x14ac:dyDescent="0.2">
      <c r="A823" s="1">
        <v>822</v>
      </c>
      <c r="B823" s="2" t="s">
        <v>1207</v>
      </c>
      <c r="C823" s="1" t="s">
        <v>1163</v>
      </c>
      <c r="D823" s="2" t="s">
        <v>1197</v>
      </c>
      <c r="E823" s="1" t="s">
        <v>44</v>
      </c>
      <c r="F823" s="1">
        <v>43</v>
      </c>
      <c r="G823" s="1" t="s">
        <v>1208</v>
      </c>
      <c r="H823" s="3">
        <v>1522418</v>
      </c>
      <c r="I823" s="1">
        <v>51.65</v>
      </c>
      <c r="J823" s="1">
        <v>0.59</v>
      </c>
      <c r="K823">
        <f t="shared" si="12"/>
        <v>4639</v>
      </c>
    </row>
    <row r="824" spans="1:11" x14ac:dyDescent="0.2">
      <c r="A824" s="1">
        <v>823</v>
      </c>
      <c r="B824" s="2" t="s">
        <v>1209</v>
      </c>
      <c r="C824" s="1" t="s">
        <v>1163</v>
      </c>
      <c r="D824" s="2" t="s">
        <v>1197</v>
      </c>
      <c r="E824" s="1" t="s">
        <v>11</v>
      </c>
      <c r="F824" s="1">
        <v>55</v>
      </c>
      <c r="G824" s="1" t="s">
        <v>18</v>
      </c>
      <c r="H824" s="3">
        <v>1522418</v>
      </c>
      <c r="I824" s="1">
        <v>51.65</v>
      </c>
      <c r="J824" s="1">
        <v>0.47</v>
      </c>
      <c r="K824">
        <f t="shared" si="12"/>
        <v>3695</v>
      </c>
    </row>
    <row r="825" spans="1:11" x14ac:dyDescent="0.2">
      <c r="A825" s="1">
        <v>824</v>
      </c>
      <c r="B825" s="2" t="s">
        <v>1210</v>
      </c>
      <c r="C825" s="1" t="s">
        <v>1163</v>
      </c>
      <c r="D825" s="2" t="s">
        <v>1197</v>
      </c>
      <c r="E825" s="1" t="s">
        <v>44</v>
      </c>
      <c r="F825" s="1">
        <v>42</v>
      </c>
      <c r="G825" s="1" t="s">
        <v>28</v>
      </c>
      <c r="H825" s="3">
        <v>1522418</v>
      </c>
      <c r="I825" s="1">
        <v>51.65</v>
      </c>
      <c r="J825" s="1">
        <v>0.42</v>
      </c>
      <c r="K825">
        <f t="shared" si="12"/>
        <v>3302</v>
      </c>
    </row>
    <row r="826" spans="1:11" x14ac:dyDescent="0.2">
      <c r="A826" s="1">
        <v>825</v>
      </c>
      <c r="B826" s="2" t="s">
        <v>1211</v>
      </c>
      <c r="C826" s="1" t="s">
        <v>1163</v>
      </c>
      <c r="D826" s="2" t="s">
        <v>1212</v>
      </c>
      <c r="E826" s="1" t="s">
        <v>11</v>
      </c>
      <c r="F826" s="1">
        <v>60</v>
      </c>
      <c r="G826" s="1" t="s">
        <v>504</v>
      </c>
      <c r="H826" s="3">
        <v>1484599</v>
      </c>
      <c r="I826" s="1">
        <v>60.58</v>
      </c>
      <c r="J826" s="1">
        <v>31.71</v>
      </c>
      <c r="K826">
        <f t="shared" si="12"/>
        <v>285190</v>
      </c>
    </row>
    <row r="827" spans="1:11" x14ac:dyDescent="0.2">
      <c r="A827" s="1">
        <v>826</v>
      </c>
      <c r="B827" s="2" t="s">
        <v>1213</v>
      </c>
      <c r="C827" s="1" t="s">
        <v>1163</v>
      </c>
      <c r="D827" s="2" t="s">
        <v>1212</v>
      </c>
      <c r="E827" s="1" t="s">
        <v>44</v>
      </c>
      <c r="F827" s="1">
        <v>54</v>
      </c>
      <c r="G827" s="1" t="s">
        <v>12</v>
      </c>
      <c r="H827" s="3">
        <v>1484599</v>
      </c>
      <c r="I827" s="1">
        <v>60.58</v>
      </c>
      <c r="J827" s="1">
        <v>30.58</v>
      </c>
      <c r="K827">
        <f t="shared" si="12"/>
        <v>275027</v>
      </c>
    </row>
    <row r="828" spans="1:11" x14ac:dyDescent="0.2">
      <c r="A828" s="1">
        <v>827</v>
      </c>
      <c r="B828" s="2" t="s">
        <v>1214</v>
      </c>
      <c r="C828" s="1" t="s">
        <v>1163</v>
      </c>
      <c r="D828" s="2" t="s">
        <v>1212</v>
      </c>
      <c r="E828" s="1" t="s">
        <v>11</v>
      </c>
      <c r="F828" s="1">
        <v>50</v>
      </c>
      <c r="G828" s="1" t="s">
        <v>37</v>
      </c>
      <c r="H828" s="3">
        <v>1484599</v>
      </c>
      <c r="I828" s="1">
        <v>60.58</v>
      </c>
      <c r="J828" s="1">
        <v>24.54</v>
      </c>
      <c r="K828">
        <f t="shared" si="12"/>
        <v>220705</v>
      </c>
    </row>
    <row r="829" spans="1:11" x14ac:dyDescent="0.2">
      <c r="A829" s="1">
        <v>828</v>
      </c>
      <c r="B829" s="2" t="s">
        <v>1215</v>
      </c>
      <c r="C829" s="1" t="s">
        <v>1163</v>
      </c>
      <c r="D829" s="2" t="s">
        <v>1212</v>
      </c>
      <c r="E829" s="1" t="s">
        <v>11</v>
      </c>
      <c r="F829" s="1">
        <v>38</v>
      </c>
      <c r="G829" s="1" t="s">
        <v>18</v>
      </c>
      <c r="H829" s="3">
        <v>1484599</v>
      </c>
      <c r="I829" s="1">
        <v>60.58</v>
      </c>
      <c r="J829" s="1">
        <v>3.43</v>
      </c>
      <c r="K829">
        <f t="shared" si="12"/>
        <v>30848</v>
      </c>
    </row>
    <row r="830" spans="1:11" x14ac:dyDescent="0.2">
      <c r="A830" s="1">
        <v>829</v>
      </c>
      <c r="B830" s="2" t="s">
        <v>1216</v>
      </c>
      <c r="C830" s="1" t="s">
        <v>1163</v>
      </c>
      <c r="D830" s="2" t="s">
        <v>1212</v>
      </c>
      <c r="E830" s="1" t="s">
        <v>11</v>
      </c>
      <c r="F830" s="1">
        <v>53</v>
      </c>
      <c r="G830" s="1" t="s">
        <v>18</v>
      </c>
      <c r="H830" s="3">
        <v>1484599</v>
      </c>
      <c r="I830" s="1">
        <v>60.58</v>
      </c>
      <c r="J830" s="1">
        <v>1.43</v>
      </c>
      <c r="K830">
        <f t="shared" si="12"/>
        <v>12860</v>
      </c>
    </row>
    <row r="831" spans="1:11" x14ac:dyDescent="0.2">
      <c r="A831" s="1">
        <v>830</v>
      </c>
      <c r="B831" s="2" t="s">
        <v>1217</v>
      </c>
      <c r="C831" s="1" t="s">
        <v>1163</v>
      </c>
      <c r="D831" s="2" t="s">
        <v>1212</v>
      </c>
      <c r="E831" s="1" t="s">
        <v>11</v>
      </c>
      <c r="F831" s="1">
        <v>70</v>
      </c>
      <c r="G831" s="1" t="s">
        <v>18</v>
      </c>
      <c r="H831" s="3">
        <v>1484599</v>
      </c>
      <c r="I831" s="1">
        <v>60.58</v>
      </c>
      <c r="J831" s="1">
        <v>1.28</v>
      </c>
      <c r="K831">
        <f t="shared" si="12"/>
        <v>11511</v>
      </c>
    </row>
    <row r="832" spans="1:11" x14ac:dyDescent="0.2">
      <c r="A832" s="1">
        <v>831</v>
      </c>
      <c r="B832" s="2" t="s">
        <v>1218</v>
      </c>
      <c r="C832" s="1" t="s">
        <v>1163</v>
      </c>
      <c r="D832" s="2" t="s">
        <v>1212</v>
      </c>
      <c r="E832" s="1" t="s">
        <v>11</v>
      </c>
      <c r="F832" s="1">
        <v>59</v>
      </c>
      <c r="G832" s="1" t="s">
        <v>18</v>
      </c>
      <c r="H832" s="3">
        <v>1484599</v>
      </c>
      <c r="I832" s="1">
        <v>60.58</v>
      </c>
      <c r="J832" s="1">
        <v>1.23</v>
      </c>
      <c r="K832">
        <f t="shared" si="12"/>
        <v>11062</v>
      </c>
    </row>
    <row r="833" spans="1:11" x14ac:dyDescent="0.2">
      <c r="A833" s="1">
        <v>832</v>
      </c>
      <c r="B833" s="2" t="s">
        <v>1219</v>
      </c>
      <c r="C833" s="1" t="s">
        <v>1163</v>
      </c>
      <c r="D833" s="2" t="s">
        <v>1212</v>
      </c>
      <c r="E833" s="1" t="s">
        <v>11</v>
      </c>
      <c r="F833" s="1">
        <v>58</v>
      </c>
      <c r="G833" s="1" t="s">
        <v>16</v>
      </c>
      <c r="H833" s="3">
        <v>1484599</v>
      </c>
      <c r="I833" s="1">
        <v>60.58</v>
      </c>
      <c r="J833" s="1">
        <v>1.17</v>
      </c>
      <c r="K833">
        <f t="shared" si="12"/>
        <v>10522</v>
      </c>
    </row>
    <row r="834" spans="1:11" x14ac:dyDescent="0.2">
      <c r="A834" s="1">
        <v>833</v>
      </c>
      <c r="B834" s="2" t="s">
        <v>1220</v>
      </c>
      <c r="C834" s="1" t="s">
        <v>1163</v>
      </c>
      <c r="D834" s="2" t="s">
        <v>1212</v>
      </c>
      <c r="E834" s="1" t="s">
        <v>11</v>
      </c>
      <c r="F834" s="1">
        <v>43</v>
      </c>
      <c r="G834" s="1" t="s">
        <v>20</v>
      </c>
      <c r="H834" s="3">
        <v>1484599</v>
      </c>
      <c r="I834" s="1">
        <v>60.58</v>
      </c>
      <c r="J834" s="1">
        <v>0.67</v>
      </c>
      <c r="K834">
        <f t="shared" si="12"/>
        <v>6025</v>
      </c>
    </row>
    <row r="835" spans="1:11" x14ac:dyDescent="0.2">
      <c r="A835" s="1">
        <v>834</v>
      </c>
      <c r="B835" s="2" t="s">
        <v>1221</v>
      </c>
      <c r="C835" s="1" t="s">
        <v>1163</v>
      </c>
      <c r="D835" s="2" t="s">
        <v>1212</v>
      </c>
      <c r="E835" s="1" t="s">
        <v>11</v>
      </c>
      <c r="F835" s="1">
        <v>48</v>
      </c>
      <c r="G835" s="1" t="s">
        <v>18</v>
      </c>
      <c r="H835" s="3">
        <v>1484599</v>
      </c>
      <c r="I835" s="1">
        <v>60.58</v>
      </c>
      <c r="J835" s="1">
        <v>0.52</v>
      </c>
      <c r="K835">
        <f t="shared" ref="K835:K898" si="13">INT((H835*I835*J835)/10000)</f>
        <v>4676</v>
      </c>
    </row>
    <row r="836" spans="1:11" x14ac:dyDescent="0.2">
      <c r="A836" s="1">
        <v>835</v>
      </c>
      <c r="B836" s="2" t="s">
        <v>1222</v>
      </c>
      <c r="C836" s="1" t="s">
        <v>1163</v>
      </c>
      <c r="D836" s="2" t="s">
        <v>1212</v>
      </c>
      <c r="E836" s="1" t="s">
        <v>11</v>
      </c>
      <c r="F836" s="1">
        <v>63</v>
      </c>
      <c r="G836" s="1" t="s">
        <v>263</v>
      </c>
      <c r="H836" s="3">
        <v>1484599</v>
      </c>
      <c r="I836" s="1">
        <v>60.58</v>
      </c>
      <c r="J836" s="1">
        <v>0.49</v>
      </c>
      <c r="K836">
        <f t="shared" si="13"/>
        <v>4406</v>
      </c>
    </row>
    <row r="837" spans="1:11" x14ac:dyDescent="0.2">
      <c r="A837" s="1">
        <v>836</v>
      </c>
      <c r="B837" s="2" t="s">
        <v>1223</v>
      </c>
      <c r="C837" s="1" t="s">
        <v>1163</v>
      </c>
      <c r="D837" s="2" t="s">
        <v>1212</v>
      </c>
      <c r="E837" s="1" t="s">
        <v>11</v>
      </c>
      <c r="F837" s="1">
        <v>59</v>
      </c>
      <c r="G837" s="1" t="s">
        <v>1224</v>
      </c>
      <c r="H837" s="3">
        <v>1484599</v>
      </c>
      <c r="I837" s="1">
        <v>60.58</v>
      </c>
      <c r="J837" s="1">
        <v>0.48</v>
      </c>
      <c r="K837">
        <f t="shared" si="13"/>
        <v>4316</v>
      </c>
    </row>
    <row r="838" spans="1:11" x14ac:dyDescent="0.2">
      <c r="A838" s="1">
        <v>837</v>
      </c>
      <c r="B838" s="2" t="s">
        <v>1225</v>
      </c>
      <c r="C838" s="1" t="s">
        <v>1163</v>
      </c>
      <c r="D838" s="2" t="s">
        <v>1212</v>
      </c>
      <c r="E838" s="1" t="s">
        <v>11</v>
      </c>
      <c r="F838" s="1">
        <v>31</v>
      </c>
      <c r="G838" s="1" t="s">
        <v>1226</v>
      </c>
      <c r="H838" s="3">
        <v>1484599</v>
      </c>
      <c r="I838" s="1">
        <v>60.58</v>
      </c>
      <c r="J838" s="1">
        <v>0.33</v>
      </c>
      <c r="K838">
        <f t="shared" si="13"/>
        <v>2967</v>
      </c>
    </row>
    <row r="839" spans="1:11" x14ac:dyDescent="0.2">
      <c r="A839" s="1">
        <v>838</v>
      </c>
      <c r="B839" s="2" t="s">
        <v>222</v>
      </c>
      <c r="C839" s="1" t="s">
        <v>1163</v>
      </c>
      <c r="D839" s="2" t="s">
        <v>1212</v>
      </c>
      <c r="E839" s="1" t="s">
        <v>11</v>
      </c>
      <c r="F839" s="1">
        <v>35</v>
      </c>
      <c r="G839" s="1" t="s">
        <v>334</v>
      </c>
      <c r="H839" s="3">
        <v>1484599</v>
      </c>
      <c r="I839" s="1">
        <v>60.58</v>
      </c>
      <c r="J839" s="1">
        <v>0.28000000000000003</v>
      </c>
      <c r="K839">
        <f t="shared" si="13"/>
        <v>2518</v>
      </c>
    </row>
    <row r="840" spans="1:11" x14ac:dyDescent="0.2">
      <c r="A840" s="1">
        <v>839</v>
      </c>
      <c r="B840" s="2" t="s">
        <v>1227</v>
      </c>
      <c r="C840" s="1" t="s">
        <v>1163</v>
      </c>
      <c r="D840" s="2" t="s">
        <v>1212</v>
      </c>
      <c r="E840" s="1" t="s">
        <v>11</v>
      </c>
      <c r="F840" s="1">
        <v>42</v>
      </c>
      <c r="G840" s="1" t="s">
        <v>1228</v>
      </c>
      <c r="H840" s="3">
        <v>1484599</v>
      </c>
      <c r="I840" s="1">
        <v>60.58</v>
      </c>
      <c r="J840" s="1">
        <v>0.27</v>
      </c>
      <c r="K840">
        <f t="shared" si="13"/>
        <v>2428</v>
      </c>
    </row>
    <row r="841" spans="1:11" x14ac:dyDescent="0.2">
      <c r="A841" s="1">
        <v>840</v>
      </c>
      <c r="B841" s="2" t="s">
        <v>1229</v>
      </c>
      <c r="C841" s="1" t="s">
        <v>1163</v>
      </c>
      <c r="D841" s="2" t="s">
        <v>1212</v>
      </c>
      <c r="E841" s="1" t="s">
        <v>11</v>
      </c>
      <c r="F841" s="1">
        <v>55</v>
      </c>
      <c r="G841" s="1" t="s">
        <v>1230</v>
      </c>
      <c r="H841" s="3">
        <v>1484599</v>
      </c>
      <c r="I841" s="1">
        <v>60.58</v>
      </c>
      <c r="J841" s="1">
        <v>0.25</v>
      </c>
      <c r="K841">
        <f t="shared" si="13"/>
        <v>2248</v>
      </c>
    </row>
    <row r="842" spans="1:11" x14ac:dyDescent="0.2">
      <c r="A842" s="1">
        <v>841</v>
      </c>
      <c r="B842" s="2" t="s">
        <v>1231</v>
      </c>
      <c r="C842" s="1" t="s">
        <v>1163</v>
      </c>
      <c r="D842" s="2" t="s">
        <v>1212</v>
      </c>
      <c r="E842" s="1" t="s">
        <v>11</v>
      </c>
      <c r="F842" s="1">
        <v>63</v>
      </c>
      <c r="G842" s="1" t="s">
        <v>70</v>
      </c>
      <c r="H842" s="3">
        <v>1484599</v>
      </c>
      <c r="I842" s="1">
        <v>60.58</v>
      </c>
      <c r="J842" s="1">
        <v>0.25</v>
      </c>
      <c r="K842">
        <f t="shared" si="13"/>
        <v>2248</v>
      </c>
    </row>
    <row r="843" spans="1:11" x14ac:dyDescent="0.2">
      <c r="A843" s="1">
        <v>842</v>
      </c>
      <c r="B843" s="2" t="s">
        <v>1232</v>
      </c>
      <c r="C843" s="1" t="s">
        <v>1163</v>
      </c>
      <c r="D843" s="2" t="s">
        <v>1233</v>
      </c>
      <c r="E843" s="1" t="s">
        <v>11</v>
      </c>
      <c r="F843" s="1">
        <v>75</v>
      </c>
      <c r="G843" s="1" t="s">
        <v>12</v>
      </c>
      <c r="H843" s="3">
        <v>1741045</v>
      </c>
      <c r="I843" s="1">
        <v>61.91</v>
      </c>
      <c r="J843" s="1">
        <v>39.729999999999997</v>
      </c>
      <c r="K843">
        <f t="shared" si="13"/>
        <v>428242</v>
      </c>
    </row>
    <row r="844" spans="1:11" x14ac:dyDescent="0.2">
      <c r="A844" s="1">
        <v>843</v>
      </c>
      <c r="B844" s="2" t="s">
        <v>1234</v>
      </c>
      <c r="C844" s="1" t="s">
        <v>1163</v>
      </c>
      <c r="D844" s="2" t="s">
        <v>1233</v>
      </c>
      <c r="E844" s="1" t="s">
        <v>11</v>
      </c>
      <c r="F844" s="1">
        <v>54</v>
      </c>
      <c r="G844" s="1" t="s">
        <v>504</v>
      </c>
      <c r="H844" s="3">
        <v>1741045</v>
      </c>
      <c r="I844" s="1">
        <v>61.91</v>
      </c>
      <c r="J844" s="1">
        <v>34.32</v>
      </c>
      <c r="K844">
        <f t="shared" si="13"/>
        <v>369928</v>
      </c>
    </row>
    <row r="845" spans="1:11" x14ac:dyDescent="0.2">
      <c r="A845" s="1">
        <v>844</v>
      </c>
      <c r="B845" s="2" t="s">
        <v>1235</v>
      </c>
      <c r="C845" s="1" t="s">
        <v>1163</v>
      </c>
      <c r="D845" s="2" t="s">
        <v>1233</v>
      </c>
      <c r="E845" s="1" t="s">
        <v>11</v>
      </c>
      <c r="F845" s="1">
        <v>68</v>
      </c>
      <c r="G845" s="1" t="s">
        <v>37</v>
      </c>
      <c r="H845" s="3">
        <v>1741045</v>
      </c>
      <c r="I845" s="1">
        <v>61.91</v>
      </c>
      <c r="J845" s="1">
        <v>17.87</v>
      </c>
      <c r="K845">
        <f t="shared" si="13"/>
        <v>192617</v>
      </c>
    </row>
    <row r="846" spans="1:11" x14ac:dyDescent="0.2">
      <c r="A846" s="1">
        <v>845</v>
      </c>
      <c r="B846" s="2" t="s">
        <v>1236</v>
      </c>
      <c r="C846" s="1" t="s">
        <v>1163</v>
      </c>
      <c r="D846" s="2" t="s">
        <v>1233</v>
      </c>
      <c r="E846" s="1" t="s">
        <v>11</v>
      </c>
      <c r="F846" s="1">
        <v>37</v>
      </c>
      <c r="G846" s="1" t="s">
        <v>18</v>
      </c>
      <c r="H846" s="3">
        <v>1741045</v>
      </c>
      <c r="I846" s="1">
        <v>61.91</v>
      </c>
      <c r="J846" s="1">
        <v>1.1299999999999999</v>
      </c>
      <c r="K846">
        <f t="shared" si="13"/>
        <v>12180</v>
      </c>
    </row>
    <row r="847" spans="1:11" x14ac:dyDescent="0.2">
      <c r="A847" s="1">
        <v>846</v>
      </c>
      <c r="B847" s="2" t="s">
        <v>1237</v>
      </c>
      <c r="C847" s="1" t="s">
        <v>1163</v>
      </c>
      <c r="D847" s="2" t="s">
        <v>1233</v>
      </c>
      <c r="E847" s="1" t="s">
        <v>11</v>
      </c>
      <c r="F847" s="1">
        <v>35</v>
      </c>
      <c r="G847" s="1" t="s">
        <v>18</v>
      </c>
      <c r="H847" s="3">
        <v>1741045</v>
      </c>
      <c r="I847" s="1">
        <v>61.91</v>
      </c>
      <c r="J847" s="1">
        <v>1.03</v>
      </c>
      <c r="K847">
        <f t="shared" si="13"/>
        <v>11102</v>
      </c>
    </row>
    <row r="848" spans="1:11" x14ac:dyDescent="0.2">
      <c r="A848" s="1">
        <v>847</v>
      </c>
      <c r="B848" s="2" t="s">
        <v>1238</v>
      </c>
      <c r="C848" s="1" t="s">
        <v>1163</v>
      </c>
      <c r="D848" s="2" t="s">
        <v>1233</v>
      </c>
      <c r="E848" s="1" t="s">
        <v>11</v>
      </c>
      <c r="F848" s="1">
        <v>47</v>
      </c>
      <c r="G848" s="1" t="s">
        <v>16</v>
      </c>
      <c r="H848" s="3">
        <v>1741045</v>
      </c>
      <c r="I848" s="1">
        <v>61.91</v>
      </c>
      <c r="J848" s="1">
        <v>0.84</v>
      </c>
      <c r="K848">
        <f t="shared" si="13"/>
        <v>9054</v>
      </c>
    </row>
    <row r="849" spans="1:11" x14ac:dyDescent="0.2">
      <c r="A849" s="1">
        <v>848</v>
      </c>
      <c r="B849" s="2" t="s">
        <v>1239</v>
      </c>
      <c r="C849" s="1" t="s">
        <v>1163</v>
      </c>
      <c r="D849" s="2" t="s">
        <v>1233</v>
      </c>
      <c r="E849" s="1" t="s">
        <v>11</v>
      </c>
      <c r="F849" s="1">
        <v>56</v>
      </c>
      <c r="G849" s="1" t="s">
        <v>20</v>
      </c>
      <c r="H849" s="3">
        <v>1741045</v>
      </c>
      <c r="I849" s="1">
        <v>61.91</v>
      </c>
      <c r="J849" s="1">
        <v>0.8</v>
      </c>
      <c r="K849">
        <f t="shared" si="13"/>
        <v>8623</v>
      </c>
    </row>
    <row r="850" spans="1:11" x14ac:dyDescent="0.2">
      <c r="A850" s="1">
        <v>849</v>
      </c>
      <c r="B850" s="2" t="s">
        <v>1240</v>
      </c>
      <c r="C850" s="1" t="s">
        <v>1163</v>
      </c>
      <c r="D850" s="2" t="s">
        <v>1233</v>
      </c>
      <c r="E850" s="1" t="s">
        <v>44</v>
      </c>
      <c r="F850" s="1">
        <v>28</v>
      </c>
      <c r="G850" s="1" t="s">
        <v>70</v>
      </c>
      <c r="H850" s="3">
        <v>1741045</v>
      </c>
      <c r="I850" s="1">
        <v>61.91</v>
      </c>
      <c r="J850" s="1">
        <v>0.45</v>
      </c>
      <c r="K850">
        <f t="shared" si="13"/>
        <v>4850</v>
      </c>
    </row>
    <row r="851" spans="1:11" x14ac:dyDescent="0.2">
      <c r="A851" s="1">
        <v>850</v>
      </c>
      <c r="B851" s="2" t="s">
        <v>1241</v>
      </c>
      <c r="C851" s="1" t="s">
        <v>1163</v>
      </c>
      <c r="D851" s="2" t="s">
        <v>1233</v>
      </c>
      <c r="E851" s="1" t="s">
        <v>11</v>
      </c>
      <c r="F851" s="1">
        <v>45</v>
      </c>
      <c r="G851" s="1" t="s">
        <v>18</v>
      </c>
      <c r="H851" s="3">
        <v>1741045</v>
      </c>
      <c r="I851" s="1">
        <v>61.91</v>
      </c>
      <c r="J851" s="1">
        <v>0.43</v>
      </c>
      <c r="K851">
        <f t="shared" si="13"/>
        <v>4634</v>
      </c>
    </row>
    <row r="852" spans="1:11" x14ac:dyDescent="0.2">
      <c r="A852" s="1">
        <v>851</v>
      </c>
      <c r="B852" s="2" t="s">
        <v>1242</v>
      </c>
      <c r="C852" s="1" t="s">
        <v>1163</v>
      </c>
      <c r="D852" s="2" t="s">
        <v>1233</v>
      </c>
      <c r="E852" s="1" t="s">
        <v>11</v>
      </c>
      <c r="F852" s="1">
        <v>44</v>
      </c>
      <c r="G852" s="1" t="s">
        <v>18</v>
      </c>
      <c r="H852" s="3">
        <v>1741045</v>
      </c>
      <c r="I852" s="1">
        <v>61.91</v>
      </c>
      <c r="J852" s="1">
        <v>0.32</v>
      </c>
      <c r="K852">
        <f t="shared" si="13"/>
        <v>3449</v>
      </c>
    </row>
    <row r="853" spans="1:11" x14ac:dyDescent="0.2">
      <c r="A853" s="1">
        <v>852</v>
      </c>
      <c r="B853" s="2" t="s">
        <v>1243</v>
      </c>
      <c r="C853" s="1" t="s">
        <v>1163</v>
      </c>
      <c r="D853" s="2" t="s">
        <v>1233</v>
      </c>
      <c r="E853" s="1" t="s">
        <v>11</v>
      </c>
      <c r="F853" s="1">
        <v>37</v>
      </c>
      <c r="G853" s="1" t="s">
        <v>1244</v>
      </c>
      <c r="H853" s="3">
        <v>1741045</v>
      </c>
      <c r="I853" s="1">
        <v>61.91</v>
      </c>
      <c r="J853" s="1">
        <v>0.31</v>
      </c>
      <c r="K853">
        <f t="shared" si="13"/>
        <v>3341</v>
      </c>
    </row>
    <row r="854" spans="1:11" x14ac:dyDescent="0.2">
      <c r="A854" s="1">
        <v>853</v>
      </c>
      <c r="B854" s="2" t="s">
        <v>1245</v>
      </c>
      <c r="C854" s="1" t="s">
        <v>1163</v>
      </c>
      <c r="D854" s="2" t="s">
        <v>1233</v>
      </c>
      <c r="E854" s="1" t="s">
        <v>11</v>
      </c>
      <c r="F854" s="1">
        <v>29</v>
      </c>
      <c r="G854" s="1" t="s">
        <v>18</v>
      </c>
      <c r="H854" s="3">
        <v>1741045</v>
      </c>
      <c r="I854" s="1">
        <v>61.91</v>
      </c>
      <c r="J854" s="1">
        <v>0.31</v>
      </c>
      <c r="K854">
        <f t="shared" si="13"/>
        <v>3341</v>
      </c>
    </row>
    <row r="855" spans="1:11" x14ac:dyDescent="0.2">
      <c r="A855" s="1">
        <v>854</v>
      </c>
      <c r="B855" s="2" t="s">
        <v>1246</v>
      </c>
      <c r="C855" s="1" t="s">
        <v>1163</v>
      </c>
      <c r="D855" s="2" t="s">
        <v>1247</v>
      </c>
      <c r="E855" s="1" t="s">
        <v>11</v>
      </c>
      <c r="F855" s="1">
        <v>38</v>
      </c>
      <c r="G855" s="1" t="s">
        <v>504</v>
      </c>
      <c r="H855" s="3">
        <v>1627497</v>
      </c>
      <c r="I855" s="1">
        <v>59.85</v>
      </c>
      <c r="J855" s="1">
        <v>37.74</v>
      </c>
      <c r="K855">
        <f t="shared" si="13"/>
        <v>367609</v>
      </c>
    </row>
    <row r="856" spans="1:11" x14ac:dyDescent="0.2">
      <c r="A856" s="1">
        <v>855</v>
      </c>
      <c r="B856" s="2" t="s">
        <v>1248</v>
      </c>
      <c r="C856" s="1" t="s">
        <v>1163</v>
      </c>
      <c r="D856" s="2" t="s">
        <v>1247</v>
      </c>
      <c r="E856" s="1" t="s">
        <v>11</v>
      </c>
      <c r="F856" s="1">
        <v>45</v>
      </c>
      <c r="G856" s="1" t="s">
        <v>12</v>
      </c>
      <c r="H856" s="3">
        <v>1627497</v>
      </c>
      <c r="I856" s="1">
        <v>59.85</v>
      </c>
      <c r="J856" s="1">
        <v>36.770000000000003</v>
      </c>
      <c r="K856">
        <f t="shared" si="13"/>
        <v>358160</v>
      </c>
    </row>
    <row r="857" spans="1:11" x14ac:dyDescent="0.2">
      <c r="A857" s="1">
        <v>856</v>
      </c>
      <c r="B857" s="2" t="s">
        <v>1249</v>
      </c>
      <c r="C857" s="1" t="s">
        <v>1163</v>
      </c>
      <c r="D857" s="2" t="s">
        <v>1247</v>
      </c>
      <c r="E857" s="1" t="s">
        <v>11</v>
      </c>
      <c r="F857" s="1">
        <v>40</v>
      </c>
      <c r="G857" s="1" t="s">
        <v>482</v>
      </c>
      <c r="H857" s="3">
        <v>1627497</v>
      </c>
      <c r="I857" s="1">
        <v>59.85</v>
      </c>
      <c r="J857" s="1">
        <v>13.58</v>
      </c>
      <c r="K857">
        <f t="shared" si="13"/>
        <v>132276</v>
      </c>
    </row>
    <row r="858" spans="1:11" x14ac:dyDescent="0.2">
      <c r="A858" s="1">
        <v>857</v>
      </c>
      <c r="B858" s="2" t="s">
        <v>1250</v>
      </c>
      <c r="C858" s="1" t="s">
        <v>1163</v>
      </c>
      <c r="D858" s="2" t="s">
        <v>1247</v>
      </c>
      <c r="E858" s="1" t="s">
        <v>11</v>
      </c>
      <c r="F858" s="1">
        <v>47</v>
      </c>
      <c r="G858" s="1" t="s">
        <v>18</v>
      </c>
      <c r="H858" s="3">
        <v>1627497</v>
      </c>
      <c r="I858" s="1">
        <v>59.85</v>
      </c>
      <c r="J858" s="1">
        <v>1.94</v>
      </c>
      <c r="K858">
        <f t="shared" si="13"/>
        <v>18896</v>
      </c>
    </row>
    <row r="859" spans="1:11" x14ac:dyDescent="0.2">
      <c r="A859" s="1">
        <v>858</v>
      </c>
      <c r="B859" s="2" t="s">
        <v>1251</v>
      </c>
      <c r="C859" s="1" t="s">
        <v>1163</v>
      </c>
      <c r="D859" s="2" t="s">
        <v>1247</v>
      </c>
      <c r="E859" s="1" t="s">
        <v>11</v>
      </c>
      <c r="F859" s="1">
        <v>35</v>
      </c>
      <c r="G859" s="1" t="s">
        <v>18</v>
      </c>
      <c r="H859" s="3">
        <v>1627497</v>
      </c>
      <c r="I859" s="1">
        <v>59.85</v>
      </c>
      <c r="J859" s="1">
        <v>1.3</v>
      </c>
      <c r="K859">
        <f t="shared" si="13"/>
        <v>12662</v>
      </c>
    </row>
    <row r="860" spans="1:11" x14ac:dyDescent="0.2">
      <c r="A860" s="1">
        <v>859</v>
      </c>
      <c r="B860" s="2" t="s">
        <v>1252</v>
      </c>
      <c r="C860" s="1" t="s">
        <v>1163</v>
      </c>
      <c r="D860" s="2" t="s">
        <v>1247</v>
      </c>
      <c r="E860" s="1" t="s">
        <v>44</v>
      </c>
      <c r="F860" s="1">
        <v>33</v>
      </c>
      <c r="G860" s="1" t="s">
        <v>16</v>
      </c>
      <c r="H860" s="3">
        <v>1627497</v>
      </c>
      <c r="I860" s="1">
        <v>59.85</v>
      </c>
      <c r="J860" s="1">
        <v>1.1599999999999999</v>
      </c>
      <c r="K860">
        <f t="shared" si="13"/>
        <v>11299</v>
      </c>
    </row>
    <row r="861" spans="1:11" x14ac:dyDescent="0.2">
      <c r="A861" s="1">
        <v>860</v>
      </c>
      <c r="B861" s="2" t="s">
        <v>1253</v>
      </c>
      <c r="C861" s="1" t="s">
        <v>1163</v>
      </c>
      <c r="D861" s="2" t="s">
        <v>1247</v>
      </c>
      <c r="E861" s="1" t="s">
        <v>11</v>
      </c>
      <c r="F861" s="1">
        <v>57</v>
      </c>
      <c r="G861" s="1" t="s">
        <v>18</v>
      </c>
      <c r="H861" s="3">
        <v>1627497</v>
      </c>
      <c r="I861" s="1">
        <v>59.85</v>
      </c>
      <c r="J861" s="1">
        <v>0.95</v>
      </c>
      <c r="K861">
        <f t="shared" si="13"/>
        <v>9253</v>
      </c>
    </row>
    <row r="862" spans="1:11" x14ac:dyDescent="0.2">
      <c r="A862" s="1">
        <v>861</v>
      </c>
      <c r="B862" s="2" t="s">
        <v>1254</v>
      </c>
      <c r="C862" s="1" t="s">
        <v>1163</v>
      </c>
      <c r="D862" s="2" t="s">
        <v>1247</v>
      </c>
      <c r="E862" s="1" t="s">
        <v>44</v>
      </c>
      <c r="F862" s="1">
        <v>57</v>
      </c>
      <c r="G862" s="1" t="s">
        <v>1177</v>
      </c>
      <c r="H862" s="3">
        <v>1627497</v>
      </c>
      <c r="I862" s="1">
        <v>59.85</v>
      </c>
      <c r="J862" s="1">
        <v>0.82</v>
      </c>
      <c r="K862">
        <f t="shared" si="13"/>
        <v>7987</v>
      </c>
    </row>
    <row r="863" spans="1:11" x14ac:dyDescent="0.2">
      <c r="A863" s="1">
        <v>862</v>
      </c>
      <c r="B863" s="2" t="s">
        <v>1255</v>
      </c>
      <c r="C863" s="1" t="s">
        <v>1163</v>
      </c>
      <c r="D863" s="2" t="s">
        <v>1247</v>
      </c>
      <c r="E863" s="1" t="s">
        <v>11</v>
      </c>
      <c r="F863" s="1">
        <v>40</v>
      </c>
      <c r="G863" s="1" t="s">
        <v>18</v>
      </c>
      <c r="H863" s="3">
        <v>1627497</v>
      </c>
      <c r="I863" s="1">
        <v>59.85</v>
      </c>
      <c r="J863" s="1">
        <v>0.73</v>
      </c>
      <c r="K863">
        <f t="shared" si="13"/>
        <v>7110</v>
      </c>
    </row>
    <row r="864" spans="1:11" x14ac:dyDescent="0.2">
      <c r="A864" s="1">
        <v>863</v>
      </c>
      <c r="B864" s="2" t="s">
        <v>1256</v>
      </c>
      <c r="C864" s="1" t="s">
        <v>1163</v>
      </c>
      <c r="D864" s="2" t="s">
        <v>1247</v>
      </c>
      <c r="E864" s="1" t="s">
        <v>11</v>
      </c>
      <c r="F864" s="1">
        <v>55</v>
      </c>
      <c r="G864" s="1" t="s">
        <v>20</v>
      </c>
      <c r="H864" s="3">
        <v>1627497</v>
      </c>
      <c r="I864" s="1">
        <v>59.85</v>
      </c>
      <c r="J864" s="1">
        <v>0.6</v>
      </c>
      <c r="K864">
        <f t="shared" si="13"/>
        <v>5844</v>
      </c>
    </row>
    <row r="865" spans="1:11" x14ac:dyDescent="0.2">
      <c r="A865" s="1">
        <v>864</v>
      </c>
      <c r="B865" s="2" t="s">
        <v>1257</v>
      </c>
      <c r="C865" s="1" t="s">
        <v>1163</v>
      </c>
      <c r="D865" s="2" t="s">
        <v>1247</v>
      </c>
      <c r="E865" s="1" t="s">
        <v>11</v>
      </c>
      <c r="F865" s="1">
        <v>30</v>
      </c>
      <c r="G865" s="1" t="s">
        <v>24</v>
      </c>
      <c r="H865" s="3">
        <v>1627497</v>
      </c>
      <c r="I865" s="1">
        <v>59.85</v>
      </c>
      <c r="J865" s="1">
        <v>0.59</v>
      </c>
      <c r="K865">
        <f t="shared" si="13"/>
        <v>5746</v>
      </c>
    </row>
    <row r="866" spans="1:11" x14ac:dyDescent="0.2">
      <c r="A866" s="1">
        <v>865</v>
      </c>
      <c r="B866" s="2" t="s">
        <v>1258</v>
      </c>
      <c r="C866" s="1" t="s">
        <v>1163</v>
      </c>
      <c r="D866" s="2" t="s">
        <v>1247</v>
      </c>
      <c r="E866" s="1" t="s">
        <v>11</v>
      </c>
      <c r="F866" s="1">
        <v>31</v>
      </c>
      <c r="G866" s="1" t="s">
        <v>18</v>
      </c>
      <c r="H866" s="3">
        <v>1627497</v>
      </c>
      <c r="I866" s="1">
        <v>59.85</v>
      </c>
      <c r="J866" s="1">
        <v>0.53</v>
      </c>
      <c r="K866">
        <f t="shared" si="13"/>
        <v>5162</v>
      </c>
    </row>
    <row r="867" spans="1:11" x14ac:dyDescent="0.2">
      <c r="A867" s="1">
        <v>866</v>
      </c>
      <c r="B867" s="2" t="s">
        <v>1259</v>
      </c>
      <c r="C867" s="1" t="s">
        <v>1163</v>
      </c>
      <c r="D867" s="2" t="s">
        <v>1247</v>
      </c>
      <c r="E867" s="1" t="s">
        <v>11</v>
      </c>
      <c r="F867" s="1">
        <v>52</v>
      </c>
      <c r="G867" s="1" t="s">
        <v>18</v>
      </c>
      <c r="H867" s="3">
        <v>1627497</v>
      </c>
      <c r="I867" s="1">
        <v>59.85</v>
      </c>
      <c r="J867" s="1">
        <v>0.49</v>
      </c>
      <c r="K867">
        <f t="shared" si="13"/>
        <v>4772</v>
      </c>
    </row>
    <row r="868" spans="1:11" x14ac:dyDescent="0.2">
      <c r="A868" s="1">
        <v>867</v>
      </c>
      <c r="B868" s="2" t="s">
        <v>1260</v>
      </c>
      <c r="C868" s="1" t="s">
        <v>1163</v>
      </c>
      <c r="D868" s="2" t="s">
        <v>1247</v>
      </c>
      <c r="E868" s="1" t="s">
        <v>11</v>
      </c>
      <c r="F868" s="1">
        <v>30</v>
      </c>
      <c r="G868" s="1" t="s">
        <v>18</v>
      </c>
      <c r="H868" s="3">
        <v>1627497</v>
      </c>
      <c r="I868" s="1">
        <v>59.85</v>
      </c>
      <c r="J868" s="1">
        <v>0.35</v>
      </c>
      <c r="K868">
        <f t="shared" si="13"/>
        <v>3409</v>
      </c>
    </row>
    <row r="869" spans="1:11" x14ac:dyDescent="0.2">
      <c r="A869" s="1">
        <v>868</v>
      </c>
      <c r="B869" s="2" t="s">
        <v>1261</v>
      </c>
      <c r="C869" s="1" t="s">
        <v>1163</v>
      </c>
      <c r="D869" s="2" t="s">
        <v>1247</v>
      </c>
      <c r="E869" s="1" t="s">
        <v>11</v>
      </c>
      <c r="F869" s="1">
        <v>35</v>
      </c>
      <c r="G869" s="1" t="s">
        <v>1262</v>
      </c>
      <c r="H869" s="3">
        <v>1627497</v>
      </c>
      <c r="I869" s="1">
        <v>59.85</v>
      </c>
      <c r="J869" s="1">
        <v>0.33</v>
      </c>
      <c r="K869">
        <f t="shared" si="13"/>
        <v>3214</v>
      </c>
    </row>
    <row r="870" spans="1:11" x14ac:dyDescent="0.2">
      <c r="A870" s="1">
        <v>869</v>
      </c>
      <c r="B870" s="2" t="s">
        <v>1263</v>
      </c>
      <c r="C870" s="1" t="s">
        <v>1163</v>
      </c>
      <c r="D870" s="2" t="s">
        <v>1247</v>
      </c>
      <c r="E870" s="1" t="s">
        <v>11</v>
      </c>
      <c r="F870" s="1">
        <v>28</v>
      </c>
      <c r="G870" s="1" t="s">
        <v>70</v>
      </c>
      <c r="H870" s="3">
        <v>1627497</v>
      </c>
      <c r="I870" s="1">
        <v>59.85</v>
      </c>
      <c r="J870" s="1">
        <v>0.32</v>
      </c>
      <c r="K870">
        <f t="shared" si="13"/>
        <v>3116</v>
      </c>
    </row>
    <row r="871" spans="1:11" x14ac:dyDescent="0.2">
      <c r="A871" s="1">
        <v>870</v>
      </c>
      <c r="B871" s="2" t="s">
        <v>1264</v>
      </c>
      <c r="C871" s="1" t="s">
        <v>1163</v>
      </c>
      <c r="D871" s="2" t="s">
        <v>1247</v>
      </c>
      <c r="E871" s="1" t="s">
        <v>11</v>
      </c>
      <c r="F871" s="1">
        <v>52</v>
      </c>
      <c r="G871" s="1" t="s">
        <v>1265</v>
      </c>
      <c r="H871" s="3">
        <v>1627497</v>
      </c>
      <c r="I871" s="1">
        <v>59.85</v>
      </c>
      <c r="J871" s="1">
        <v>0.31</v>
      </c>
      <c r="K871">
        <f t="shared" si="13"/>
        <v>3019</v>
      </c>
    </row>
    <row r="872" spans="1:11" x14ac:dyDescent="0.2">
      <c r="A872" s="1">
        <v>871</v>
      </c>
      <c r="B872" s="2" t="s">
        <v>1266</v>
      </c>
      <c r="C872" s="1" t="s">
        <v>1163</v>
      </c>
      <c r="D872" s="2" t="s">
        <v>1247</v>
      </c>
      <c r="E872" s="1" t="s">
        <v>11</v>
      </c>
      <c r="F872" s="1">
        <v>47</v>
      </c>
      <c r="G872" s="1" t="s">
        <v>28</v>
      </c>
      <c r="H872" s="3">
        <v>1627497</v>
      </c>
      <c r="I872" s="1">
        <v>59.85</v>
      </c>
      <c r="J872" s="1">
        <v>0.25</v>
      </c>
      <c r="K872">
        <f t="shared" si="13"/>
        <v>2435</v>
      </c>
    </row>
    <row r="873" spans="1:11" x14ac:dyDescent="0.2">
      <c r="A873" s="1">
        <v>872</v>
      </c>
      <c r="B873" s="2" t="s">
        <v>1267</v>
      </c>
      <c r="C873" s="1" t="s">
        <v>1163</v>
      </c>
      <c r="D873" s="2" t="s">
        <v>1268</v>
      </c>
      <c r="E873" s="1" t="s">
        <v>11</v>
      </c>
      <c r="F873" s="1">
        <v>61</v>
      </c>
      <c r="G873" s="1" t="s">
        <v>12</v>
      </c>
      <c r="H873" s="3">
        <v>1593050</v>
      </c>
      <c r="I873" s="1">
        <v>55.75</v>
      </c>
      <c r="J873" s="1">
        <v>35.92</v>
      </c>
      <c r="K873">
        <f t="shared" si="13"/>
        <v>319014</v>
      </c>
    </row>
    <row r="874" spans="1:11" x14ac:dyDescent="0.2">
      <c r="A874" s="1">
        <v>873</v>
      </c>
      <c r="B874" s="2" t="s">
        <v>1269</v>
      </c>
      <c r="C874" s="1" t="s">
        <v>1163</v>
      </c>
      <c r="D874" s="2" t="s">
        <v>1268</v>
      </c>
      <c r="E874" s="1" t="s">
        <v>11</v>
      </c>
      <c r="F874" s="1">
        <v>70</v>
      </c>
      <c r="G874" s="1" t="s">
        <v>504</v>
      </c>
      <c r="H874" s="3">
        <v>1593050</v>
      </c>
      <c r="I874" s="1">
        <v>55.75</v>
      </c>
      <c r="J874" s="1">
        <v>21.02</v>
      </c>
      <c r="K874">
        <f t="shared" si="13"/>
        <v>186683</v>
      </c>
    </row>
    <row r="875" spans="1:11" x14ac:dyDescent="0.2">
      <c r="A875" s="1">
        <v>874</v>
      </c>
      <c r="B875" s="2" t="s">
        <v>1270</v>
      </c>
      <c r="C875" s="1" t="s">
        <v>1163</v>
      </c>
      <c r="D875" s="2" t="s">
        <v>1268</v>
      </c>
      <c r="E875" s="1" t="s">
        <v>11</v>
      </c>
      <c r="F875" s="1">
        <v>50</v>
      </c>
      <c r="G875" s="1" t="s">
        <v>16</v>
      </c>
      <c r="H875" s="3">
        <v>1593050</v>
      </c>
      <c r="I875" s="1">
        <v>55.75</v>
      </c>
      <c r="J875" s="1">
        <v>20.8</v>
      </c>
      <c r="K875">
        <f t="shared" si="13"/>
        <v>184730</v>
      </c>
    </row>
    <row r="876" spans="1:11" x14ac:dyDescent="0.2">
      <c r="A876" s="1">
        <v>875</v>
      </c>
      <c r="B876" s="2" t="s">
        <v>1271</v>
      </c>
      <c r="C876" s="1" t="s">
        <v>1163</v>
      </c>
      <c r="D876" s="2" t="s">
        <v>1268</v>
      </c>
      <c r="E876" s="1" t="s">
        <v>11</v>
      </c>
      <c r="F876" s="1">
        <v>59</v>
      </c>
      <c r="G876" s="1" t="s">
        <v>482</v>
      </c>
      <c r="H876" s="3">
        <v>1593050</v>
      </c>
      <c r="I876" s="1">
        <v>55.75</v>
      </c>
      <c r="J876" s="1">
        <v>13.17</v>
      </c>
      <c r="K876">
        <f t="shared" si="13"/>
        <v>116966</v>
      </c>
    </row>
    <row r="877" spans="1:11" x14ac:dyDescent="0.2">
      <c r="A877" s="1">
        <v>876</v>
      </c>
      <c r="B877" s="2" t="s">
        <v>1272</v>
      </c>
      <c r="C877" s="1" t="s">
        <v>1163</v>
      </c>
      <c r="D877" s="2" t="s">
        <v>1268</v>
      </c>
      <c r="E877" s="1" t="s">
        <v>44</v>
      </c>
      <c r="F877" s="1">
        <v>36</v>
      </c>
      <c r="G877" s="1" t="s">
        <v>24</v>
      </c>
      <c r="H877" s="3">
        <v>1593050</v>
      </c>
      <c r="I877" s="1">
        <v>55.75</v>
      </c>
      <c r="J877" s="1">
        <v>1.47</v>
      </c>
      <c r="K877">
        <f t="shared" si="13"/>
        <v>13055</v>
      </c>
    </row>
    <row r="878" spans="1:11" x14ac:dyDescent="0.2">
      <c r="A878" s="1">
        <v>877</v>
      </c>
      <c r="B878" s="2" t="s">
        <v>1273</v>
      </c>
      <c r="C878" s="1" t="s">
        <v>1163</v>
      </c>
      <c r="D878" s="2" t="s">
        <v>1268</v>
      </c>
      <c r="E878" s="1" t="s">
        <v>11</v>
      </c>
      <c r="F878" s="1">
        <v>74</v>
      </c>
      <c r="G878" s="1" t="s">
        <v>18</v>
      </c>
      <c r="H878" s="3">
        <v>1593050</v>
      </c>
      <c r="I878" s="1">
        <v>55.75</v>
      </c>
      <c r="J878" s="1">
        <v>1.4</v>
      </c>
      <c r="K878">
        <f t="shared" si="13"/>
        <v>12433</v>
      </c>
    </row>
    <row r="879" spans="1:11" x14ac:dyDescent="0.2">
      <c r="A879" s="1">
        <v>878</v>
      </c>
      <c r="B879" s="2" t="s">
        <v>1274</v>
      </c>
      <c r="C879" s="1" t="s">
        <v>1163</v>
      </c>
      <c r="D879" s="2" t="s">
        <v>1268</v>
      </c>
      <c r="E879" s="1" t="s">
        <v>11</v>
      </c>
      <c r="F879" s="1">
        <v>30</v>
      </c>
      <c r="G879" s="1" t="s">
        <v>20</v>
      </c>
      <c r="H879" s="3">
        <v>1593050</v>
      </c>
      <c r="I879" s="1">
        <v>55.75</v>
      </c>
      <c r="J879" s="1">
        <v>0.89</v>
      </c>
      <c r="K879">
        <f t="shared" si="13"/>
        <v>7904</v>
      </c>
    </row>
    <row r="880" spans="1:11" x14ac:dyDescent="0.2">
      <c r="A880" s="1">
        <v>879</v>
      </c>
      <c r="B880" s="2" t="s">
        <v>1275</v>
      </c>
      <c r="C880" s="1" t="s">
        <v>1163</v>
      </c>
      <c r="D880" s="2" t="s">
        <v>1268</v>
      </c>
      <c r="E880" s="1" t="s">
        <v>11</v>
      </c>
      <c r="F880" s="1">
        <v>60</v>
      </c>
      <c r="G880" s="1" t="s">
        <v>1276</v>
      </c>
      <c r="H880" s="3">
        <v>1593050</v>
      </c>
      <c r="I880" s="1">
        <v>55.75</v>
      </c>
      <c r="J880" s="1">
        <v>0.85</v>
      </c>
      <c r="K880">
        <f t="shared" si="13"/>
        <v>7549</v>
      </c>
    </row>
    <row r="881" spans="1:11" x14ac:dyDescent="0.2">
      <c r="A881" s="1">
        <v>880</v>
      </c>
      <c r="B881" s="2" t="s">
        <v>1277</v>
      </c>
      <c r="C881" s="1" t="s">
        <v>1163</v>
      </c>
      <c r="D881" s="2" t="s">
        <v>1268</v>
      </c>
      <c r="E881" s="1" t="s">
        <v>11</v>
      </c>
      <c r="F881" s="1">
        <v>34</v>
      </c>
      <c r="G881" s="1" t="s">
        <v>1278</v>
      </c>
      <c r="H881" s="3">
        <v>1593050</v>
      </c>
      <c r="I881" s="1">
        <v>55.75</v>
      </c>
      <c r="J881" s="1">
        <v>0.78</v>
      </c>
      <c r="K881">
        <f t="shared" si="13"/>
        <v>6927</v>
      </c>
    </row>
    <row r="882" spans="1:11" x14ac:dyDescent="0.2">
      <c r="A882" s="1">
        <v>881</v>
      </c>
      <c r="B882" s="2" t="s">
        <v>1279</v>
      </c>
      <c r="C882" s="1" t="s">
        <v>1163</v>
      </c>
      <c r="D882" s="2" t="s">
        <v>1268</v>
      </c>
      <c r="E882" s="1" t="s">
        <v>11</v>
      </c>
      <c r="F882" s="1">
        <v>33</v>
      </c>
      <c r="G882" s="1" t="s">
        <v>18</v>
      </c>
      <c r="H882" s="3">
        <v>1593050</v>
      </c>
      <c r="I882" s="1">
        <v>55.75</v>
      </c>
      <c r="J882" s="1">
        <v>0.69</v>
      </c>
      <c r="K882">
        <f t="shared" si="13"/>
        <v>6128</v>
      </c>
    </row>
    <row r="883" spans="1:11" x14ac:dyDescent="0.2">
      <c r="A883" s="1">
        <v>882</v>
      </c>
      <c r="B883" s="2" t="s">
        <v>1280</v>
      </c>
      <c r="C883" s="1" t="s">
        <v>1163</v>
      </c>
      <c r="D883" s="2" t="s">
        <v>1268</v>
      </c>
      <c r="E883" s="1" t="s">
        <v>11</v>
      </c>
      <c r="F883" s="1">
        <v>70</v>
      </c>
      <c r="G883" s="1" t="s">
        <v>18</v>
      </c>
      <c r="H883" s="3">
        <v>1593050</v>
      </c>
      <c r="I883" s="1">
        <v>55.75</v>
      </c>
      <c r="J883" s="1">
        <v>0.6</v>
      </c>
      <c r="K883">
        <f t="shared" si="13"/>
        <v>5328</v>
      </c>
    </row>
    <row r="884" spans="1:11" x14ac:dyDescent="0.2">
      <c r="A884" s="1">
        <v>883</v>
      </c>
      <c r="B884" s="2" t="s">
        <v>1281</v>
      </c>
      <c r="C884" s="1" t="s">
        <v>1163</v>
      </c>
      <c r="D884" s="2" t="s">
        <v>1268</v>
      </c>
      <c r="E884" s="1" t="s">
        <v>11</v>
      </c>
      <c r="F884" s="1">
        <v>58</v>
      </c>
      <c r="G884" s="1" t="s">
        <v>1282</v>
      </c>
      <c r="H884" s="3">
        <v>1593050</v>
      </c>
      <c r="I884" s="1">
        <v>55.75</v>
      </c>
      <c r="J884" s="1">
        <v>0.39</v>
      </c>
      <c r="K884">
        <f t="shared" si="13"/>
        <v>3463</v>
      </c>
    </row>
    <row r="885" spans="1:11" x14ac:dyDescent="0.2">
      <c r="A885" s="1">
        <v>884</v>
      </c>
      <c r="B885" s="2" t="s">
        <v>1283</v>
      </c>
      <c r="C885" s="1" t="s">
        <v>1163</v>
      </c>
      <c r="D885" s="2" t="s">
        <v>1268</v>
      </c>
      <c r="E885" s="1" t="s">
        <v>11</v>
      </c>
      <c r="F885" s="1">
        <v>48</v>
      </c>
      <c r="G885" s="1" t="s">
        <v>1177</v>
      </c>
      <c r="H885" s="3">
        <v>1593050</v>
      </c>
      <c r="I885" s="1">
        <v>55.75</v>
      </c>
      <c r="J885" s="1">
        <v>0.31</v>
      </c>
      <c r="K885">
        <f t="shared" si="13"/>
        <v>2753</v>
      </c>
    </row>
    <row r="886" spans="1:11" x14ac:dyDescent="0.2">
      <c r="A886" s="1">
        <v>885</v>
      </c>
      <c r="B886" s="2" t="s">
        <v>1284</v>
      </c>
      <c r="C886" s="1" t="s">
        <v>1163</v>
      </c>
      <c r="D886" s="2" t="s">
        <v>1268</v>
      </c>
      <c r="E886" s="1" t="s">
        <v>11</v>
      </c>
      <c r="F886" s="1">
        <v>48</v>
      </c>
      <c r="G886" s="1" t="s">
        <v>1194</v>
      </c>
      <c r="H886" s="3">
        <v>1593050</v>
      </c>
      <c r="I886" s="1">
        <v>55.75</v>
      </c>
      <c r="J886" s="1">
        <v>0.25</v>
      </c>
      <c r="K886">
        <f t="shared" si="13"/>
        <v>2220</v>
      </c>
    </row>
    <row r="887" spans="1:11" x14ac:dyDescent="0.2">
      <c r="A887" s="1">
        <v>886</v>
      </c>
      <c r="B887" s="2" t="s">
        <v>1285</v>
      </c>
      <c r="C887" s="1" t="s">
        <v>1163</v>
      </c>
      <c r="D887" s="2" t="s">
        <v>1268</v>
      </c>
      <c r="E887" s="1" t="s">
        <v>11</v>
      </c>
      <c r="F887" s="1">
        <v>35</v>
      </c>
      <c r="G887" s="1" t="s">
        <v>70</v>
      </c>
      <c r="H887" s="3">
        <v>1593050</v>
      </c>
      <c r="I887" s="1">
        <v>55.75</v>
      </c>
      <c r="J887" s="1">
        <v>0.23</v>
      </c>
      <c r="K887">
        <f t="shared" si="13"/>
        <v>2042</v>
      </c>
    </row>
    <row r="888" spans="1:11" x14ac:dyDescent="0.2">
      <c r="A888" s="1">
        <v>887</v>
      </c>
      <c r="B888" s="2" t="s">
        <v>1286</v>
      </c>
      <c r="C888" s="1" t="s">
        <v>1163</v>
      </c>
      <c r="D888" s="2" t="s">
        <v>1268</v>
      </c>
      <c r="E888" s="1" t="s">
        <v>11</v>
      </c>
      <c r="F888" s="1">
        <v>38</v>
      </c>
      <c r="G888" s="1" t="s">
        <v>1175</v>
      </c>
      <c r="H888" s="3">
        <v>1593050</v>
      </c>
      <c r="I888" s="1">
        <v>55.75</v>
      </c>
      <c r="J888" s="1">
        <v>0.21</v>
      </c>
      <c r="K888">
        <f t="shared" si="13"/>
        <v>1865</v>
      </c>
    </row>
    <row r="889" spans="1:11" x14ac:dyDescent="0.2">
      <c r="A889" s="1">
        <v>888</v>
      </c>
      <c r="B889" s="2" t="s">
        <v>1287</v>
      </c>
      <c r="C889" s="1" t="s">
        <v>1163</v>
      </c>
      <c r="D889" s="2" t="s">
        <v>1288</v>
      </c>
      <c r="E889" s="1" t="s">
        <v>11</v>
      </c>
      <c r="F889" s="1">
        <v>55</v>
      </c>
      <c r="G889" s="1" t="s">
        <v>12</v>
      </c>
      <c r="H889" s="3">
        <v>1469552</v>
      </c>
      <c r="I889" s="1">
        <v>56.37</v>
      </c>
      <c r="J889" s="1">
        <v>38.020000000000003</v>
      </c>
      <c r="K889">
        <f t="shared" si="13"/>
        <v>314952</v>
      </c>
    </row>
    <row r="890" spans="1:11" x14ac:dyDescent="0.2">
      <c r="A890" s="1">
        <v>889</v>
      </c>
      <c r="B890" s="2" t="s">
        <v>1289</v>
      </c>
      <c r="C890" s="1" t="s">
        <v>1163</v>
      </c>
      <c r="D890" s="2" t="s">
        <v>1288</v>
      </c>
      <c r="E890" s="1" t="s">
        <v>11</v>
      </c>
      <c r="F890" s="1">
        <v>60</v>
      </c>
      <c r="G890" s="1" t="s">
        <v>504</v>
      </c>
      <c r="H890" s="3">
        <v>1469552</v>
      </c>
      <c r="I890" s="1">
        <v>56.37</v>
      </c>
      <c r="J890" s="1">
        <v>33.79</v>
      </c>
      <c r="K890">
        <f t="shared" si="13"/>
        <v>279911</v>
      </c>
    </row>
    <row r="891" spans="1:11" x14ac:dyDescent="0.2">
      <c r="A891" s="1">
        <v>890</v>
      </c>
      <c r="B891" s="2" t="s">
        <v>1290</v>
      </c>
      <c r="C891" s="1" t="s">
        <v>1163</v>
      </c>
      <c r="D891" s="2" t="s">
        <v>1288</v>
      </c>
      <c r="E891" s="1" t="s">
        <v>11</v>
      </c>
      <c r="F891" s="1">
        <v>46</v>
      </c>
      <c r="G891" s="1" t="s">
        <v>482</v>
      </c>
      <c r="H891" s="3">
        <v>1469552</v>
      </c>
      <c r="I891" s="1">
        <v>56.37</v>
      </c>
      <c r="J891" s="1">
        <v>12.61</v>
      </c>
      <c r="K891">
        <f t="shared" si="13"/>
        <v>104459</v>
      </c>
    </row>
    <row r="892" spans="1:11" x14ac:dyDescent="0.2">
      <c r="A892" s="1">
        <v>891</v>
      </c>
      <c r="B892" s="2" t="s">
        <v>1291</v>
      </c>
      <c r="C892" s="1" t="s">
        <v>1163</v>
      </c>
      <c r="D892" s="2" t="s">
        <v>1288</v>
      </c>
      <c r="E892" s="1" t="s">
        <v>11</v>
      </c>
      <c r="F892" s="1">
        <v>46</v>
      </c>
      <c r="G892" s="1" t="s">
        <v>61</v>
      </c>
      <c r="H892" s="3">
        <v>1469552</v>
      </c>
      <c r="I892" s="1">
        <v>56.37</v>
      </c>
      <c r="J892" s="1">
        <v>3.05</v>
      </c>
      <c r="K892">
        <f t="shared" si="13"/>
        <v>25265</v>
      </c>
    </row>
    <row r="893" spans="1:11" x14ac:dyDescent="0.2">
      <c r="A893" s="1">
        <v>892</v>
      </c>
      <c r="B893" s="2" t="s">
        <v>1292</v>
      </c>
      <c r="C893" s="1" t="s">
        <v>1163</v>
      </c>
      <c r="D893" s="2" t="s">
        <v>1288</v>
      </c>
      <c r="E893" s="1" t="s">
        <v>11</v>
      </c>
      <c r="F893" s="1">
        <v>41</v>
      </c>
      <c r="G893" s="1" t="s">
        <v>18</v>
      </c>
      <c r="H893" s="3">
        <v>1469552</v>
      </c>
      <c r="I893" s="1">
        <v>56.37</v>
      </c>
      <c r="J893" s="1">
        <v>1.95</v>
      </c>
      <c r="K893">
        <f t="shared" si="13"/>
        <v>16153</v>
      </c>
    </row>
    <row r="894" spans="1:11" x14ac:dyDescent="0.2">
      <c r="A894" s="1">
        <v>893</v>
      </c>
      <c r="B894" s="2" t="s">
        <v>1293</v>
      </c>
      <c r="C894" s="1" t="s">
        <v>1163</v>
      </c>
      <c r="D894" s="2" t="s">
        <v>1288</v>
      </c>
      <c r="E894" s="1" t="s">
        <v>11</v>
      </c>
      <c r="F894" s="1">
        <v>72</v>
      </c>
      <c r="G894" s="1" t="s">
        <v>104</v>
      </c>
      <c r="H894" s="3">
        <v>1469552</v>
      </c>
      <c r="I894" s="1">
        <v>56.37</v>
      </c>
      <c r="J894" s="1">
        <v>1.4</v>
      </c>
      <c r="K894">
        <f t="shared" si="13"/>
        <v>11597</v>
      </c>
    </row>
    <row r="895" spans="1:11" x14ac:dyDescent="0.2">
      <c r="A895" s="1">
        <v>894</v>
      </c>
      <c r="B895" s="2" t="s">
        <v>1294</v>
      </c>
      <c r="C895" s="1" t="s">
        <v>1163</v>
      </c>
      <c r="D895" s="2" t="s">
        <v>1288</v>
      </c>
      <c r="E895" s="1" t="s">
        <v>11</v>
      </c>
      <c r="F895" s="1">
        <v>29</v>
      </c>
      <c r="G895" s="1" t="s">
        <v>18</v>
      </c>
      <c r="H895" s="3">
        <v>1469552</v>
      </c>
      <c r="I895" s="1">
        <v>56.37</v>
      </c>
      <c r="J895" s="1">
        <v>1.22</v>
      </c>
      <c r="K895">
        <f t="shared" si="13"/>
        <v>10106</v>
      </c>
    </row>
    <row r="896" spans="1:11" x14ac:dyDescent="0.2">
      <c r="A896" s="1">
        <v>895</v>
      </c>
      <c r="B896" s="2" t="s">
        <v>1295</v>
      </c>
      <c r="C896" s="1" t="s">
        <v>1163</v>
      </c>
      <c r="D896" s="2" t="s">
        <v>1288</v>
      </c>
      <c r="E896" s="1" t="s">
        <v>11</v>
      </c>
      <c r="F896" s="1">
        <v>55</v>
      </c>
      <c r="G896" s="1" t="s">
        <v>24</v>
      </c>
      <c r="H896" s="3">
        <v>1469552</v>
      </c>
      <c r="I896" s="1">
        <v>56.37</v>
      </c>
      <c r="J896" s="1">
        <v>1.1000000000000001</v>
      </c>
      <c r="K896">
        <f t="shared" si="13"/>
        <v>9112</v>
      </c>
    </row>
    <row r="897" spans="1:11" x14ac:dyDescent="0.2">
      <c r="A897" s="1">
        <v>896</v>
      </c>
      <c r="B897" s="2" t="s">
        <v>1296</v>
      </c>
      <c r="C897" s="1" t="s">
        <v>1163</v>
      </c>
      <c r="D897" s="2" t="s">
        <v>1288</v>
      </c>
      <c r="E897" s="1" t="s">
        <v>11</v>
      </c>
      <c r="F897" s="1">
        <v>42</v>
      </c>
      <c r="G897" s="1" t="s">
        <v>16</v>
      </c>
      <c r="H897" s="3">
        <v>1469552</v>
      </c>
      <c r="I897" s="1">
        <v>56.37</v>
      </c>
      <c r="J897" s="1">
        <v>1.07</v>
      </c>
      <c r="K897">
        <f t="shared" si="13"/>
        <v>8863</v>
      </c>
    </row>
    <row r="898" spans="1:11" x14ac:dyDescent="0.2">
      <c r="A898" s="1">
        <v>897</v>
      </c>
      <c r="B898" s="2" t="s">
        <v>1297</v>
      </c>
      <c r="C898" s="1" t="s">
        <v>1163</v>
      </c>
      <c r="D898" s="2" t="s">
        <v>1288</v>
      </c>
      <c r="E898" s="1" t="s">
        <v>11</v>
      </c>
      <c r="F898" s="1">
        <v>56</v>
      </c>
      <c r="G898" s="1" t="s">
        <v>20</v>
      </c>
      <c r="H898" s="3">
        <v>1469552</v>
      </c>
      <c r="I898" s="1">
        <v>56.37</v>
      </c>
      <c r="J898" s="1">
        <v>0.91</v>
      </c>
      <c r="K898">
        <f t="shared" si="13"/>
        <v>7538</v>
      </c>
    </row>
    <row r="899" spans="1:11" x14ac:dyDescent="0.2">
      <c r="A899" s="1">
        <v>898</v>
      </c>
      <c r="B899" s="2" t="s">
        <v>1298</v>
      </c>
      <c r="C899" s="1" t="s">
        <v>1163</v>
      </c>
      <c r="D899" s="2" t="s">
        <v>1288</v>
      </c>
      <c r="E899" s="1" t="s">
        <v>11</v>
      </c>
      <c r="F899" s="1">
        <v>38</v>
      </c>
      <c r="G899" s="1" t="s">
        <v>18</v>
      </c>
      <c r="H899" s="3">
        <v>1469552</v>
      </c>
      <c r="I899" s="1">
        <v>56.37</v>
      </c>
      <c r="J899" s="1">
        <v>0.72</v>
      </c>
      <c r="K899">
        <f t="shared" ref="K899:K962" si="14">INT((H899*I899*J899)/10000)</f>
        <v>5964</v>
      </c>
    </row>
    <row r="900" spans="1:11" x14ac:dyDescent="0.2">
      <c r="A900" s="1">
        <v>899</v>
      </c>
      <c r="B900" s="2" t="s">
        <v>1299</v>
      </c>
      <c r="C900" s="1" t="s">
        <v>1163</v>
      </c>
      <c r="D900" s="2" t="s">
        <v>1288</v>
      </c>
      <c r="E900" s="1" t="s">
        <v>11</v>
      </c>
      <c r="F900" s="1">
        <v>65</v>
      </c>
      <c r="G900" s="1" t="s">
        <v>1300</v>
      </c>
      <c r="H900" s="3">
        <v>1469552</v>
      </c>
      <c r="I900" s="1">
        <v>56.37</v>
      </c>
      <c r="J900" s="1">
        <v>0.55000000000000004</v>
      </c>
      <c r="K900">
        <f t="shared" si="14"/>
        <v>4556</v>
      </c>
    </row>
    <row r="901" spans="1:11" x14ac:dyDescent="0.2">
      <c r="A901" s="1">
        <v>900</v>
      </c>
      <c r="B901" s="2" t="s">
        <v>1301</v>
      </c>
      <c r="C901" s="1" t="s">
        <v>1163</v>
      </c>
      <c r="D901" s="2" t="s">
        <v>1288</v>
      </c>
      <c r="E901" s="1" t="s">
        <v>11</v>
      </c>
      <c r="F901" s="1">
        <v>33</v>
      </c>
      <c r="G901" s="1" t="s">
        <v>70</v>
      </c>
      <c r="H901" s="3">
        <v>1469552</v>
      </c>
      <c r="I901" s="1">
        <v>56.37</v>
      </c>
      <c r="J901" s="1">
        <v>0.36</v>
      </c>
      <c r="K901">
        <f t="shared" si="14"/>
        <v>2982</v>
      </c>
    </row>
    <row r="902" spans="1:11" x14ac:dyDescent="0.2">
      <c r="A902" s="1">
        <v>901</v>
      </c>
      <c r="B902" s="2" t="s">
        <v>1302</v>
      </c>
      <c r="C902" s="1" t="s">
        <v>1163</v>
      </c>
      <c r="D902" s="2" t="s">
        <v>1288</v>
      </c>
      <c r="E902" s="1" t="s">
        <v>11</v>
      </c>
      <c r="F902" s="1">
        <v>61</v>
      </c>
      <c r="G902" s="1" t="s">
        <v>1303</v>
      </c>
      <c r="H902" s="3">
        <v>1469552</v>
      </c>
      <c r="I902" s="1">
        <v>56.37</v>
      </c>
      <c r="J902" s="1">
        <v>0.35</v>
      </c>
      <c r="K902">
        <f t="shared" si="14"/>
        <v>2899</v>
      </c>
    </row>
    <row r="903" spans="1:11" x14ac:dyDescent="0.2">
      <c r="A903" s="1">
        <v>902</v>
      </c>
      <c r="B903" s="2" t="s">
        <v>1304</v>
      </c>
      <c r="C903" s="1" t="s">
        <v>1163</v>
      </c>
      <c r="D903" s="2" t="s">
        <v>1288</v>
      </c>
      <c r="E903" s="1" t="s">
        <v>11</v>
      </c>
      <c r="F903" s="1">
        <v>28</v>
      </c>
      <c r="G903" s="1" t="s">
        <v>1175</v>
      </c>
      <c r="H903" s="3">
        <v>1469552</v>
      </c>
      <c r="I903" s="1">
        <v>56.37</v>
      </c>
      <c r="J903" s="1">
        <v>0.35</v>
      </c>
      <c r="K903">
        <f t="shared" si="14"/>
        <v>2899</v>
      </c>
    </row>
    <row r="904" spans="1:11" x14ac:dyDescent="0.2">
      <c r="A904" s="1">
        <v>903</v>
      </c>
      <c r="B904" s="2" t="s">
        <v>1305</v>
      </c>
      <c r="C904" s="1" t="s">
        <v>1163</v>
      </c>
      <c r="D904" s="2" t="s">
        <v>1306</v>
      </c>
      <c r="E904" s="1" t="s">
        <v>11</v>
      </c>
      <c r="F904" s="1">
        <v>51</v>
      </c>
      <c r="G904" s="1" t="s">
        <v>12</v>
      </c>
      <c r="H904" s="3">
        <v>1484612</v>
      </c>
      <c r="I904" s="1">
        <v>54.52</v>
      </c>
      <c r="J904" s="1">
        <v>40.31</v>
      </c>
      <c r="K904">
        <f t="shared" si="14"/>
        <v>326273</v>
      </c>
    </row>
    <row r="905" spans="1:11" x14ac:dyDescent="0.2">
      <c r="A905" s="1">
        <v>904</v>
      </c>
      <c r="B905" s="2" t="s">
        <v>1307</v>
      </c>
      <c r="C905" s="1" t="s">
        <v>1163</v>
      </c>
      <c r="D905" s="2" t="s">
        <v>1306</v>
      </c>
      <c r="E905" s="1" t="s">
        <v>11</v>
      </c>
      <c r="F905" s="1">
        <v>54</v>
      </c>
      <c r="G905" s="1" t="s">
        <v>504</v>
      </c>
      <c r="H905" s="3">
        <v>1484612</v>
      </c>
      <c r="I905" s="1">
        <v>54.52</v>
      </c>
      <c r="J905" s="1">
        <v>26.04</v>
      </c>
      <c r="K905">
        <f t="shared" si="14"/>
        <v>210770</v>
      </c>
    </row>
    <row r="906" spans="1:11" x14ac:dyDescent="0.2">
      <c r="A906" s="1">
        <v>905</v>
      </c>
      <c r="B906" s="2" t="s">
        <v>1308</v>
      </c>
      <c r="C906" s="1" t="s">
        <v>1163</v>
      </c>
      <c r="D906" s="2" t="s">
        <v>1306</v>
      </c>
      <c r="E906" s="1" t="s">
        <v>11</v>
      </c>
      <c r="F906" s="1">
        <v>68</v>
      </c>
      <c r="G906" s="1" t="s">
        <v>482</v>
      </c>
      <c r="H906" s="3">
        <v>1484612</v>
      </c>
      <c r="I906" s="1">
        <v>54.52</v>
      </c>
      <c r="J906" s="1">
        <v>16.29</v>
      </c>
      <c r="K906">
        <f t="shared" si="14"/>
        <v>131852</v>
      </c>
    </row>
    <row r="907" spans="1:11" x14ac:dyDescent="0.2">
      <c r="A907" s="1">
        <v>906</v>
      </c>
      <c r="B907" s="2" t="s">
        <v>1309</v>
      </c>
      <c r="C907" s="1" t="s">
        <v>1163</v>
      </c>
      <c r="D907" s="2" t="s">
        <v>1306</v>
      </c>
      <c r="E907" s="1" t="s">
        <v>11</v>
      </c>
      <c r="F907" s="1">
        <v>0</v>
      </c>
      <c r="G907" s="1" t="s">
        <v>985</v>
      </c>
      <c r="H907" s="3">
        <v>1484612</v>
      </c>
      <c r="I907" s="1">
        <v>54.52</v>
      </c>
      <c r="J907" s="1">
        <v>4.55</v>
      </c>
      <c r="K907">
        <f t="shared" si="14"/>
        <v>36828</v>
      </c>
    </row>
    <row r="908" spans="1:11" x14ac:dyDescent="0.2">
      <c r="A908" s="1">
        <v>907</v>
      </c>
      <c r="B908" s="2" t="s">
        <v>1310</v>
      </c>
      <c r="C908" s="1" t="s">
        <v>1163</v>
      </c>
      <c r="D908" s="2" t="s">
        <v>1306</v>
      </c>
      <c r="E908" s="1" t="s">
        <v>11</v>
      </c>
      <c r="F908" s="1">
        <v>39</v>
      </c>
      <c r="G908" s="1" t="s">
        <v>18</v>
      </c>
      <c r="H908" s="3">
        <v>1484612</v>
      </c>
      <c r="I908" s="1">
        <v>54.52</v>
      </c>
      <c r="J908" s="1">
        <v>2.4300000000000002</v>
      </c>
      <c r="K908">
        <f t="shared" si="14"/>
        <v>19668</v>
      </c>
    </row>
    <row r="909" spans="1:11" x14ac:dyDescent="0.2">
      <c r="A909" s="1">
        <v>908</v>
      </c>
      <c r="B909" s="2" t="s">
        <v>1311</v>
      </c>
      <c r="C909" s="1" t="s">
        <v>1163</v>
      </c>
      <c r="D909" s="2" t="s">
        <v>1306</v>
      </c>
      <c r="E909" s="1" t="s">
        <v>11</v>
      </c>
      <c r="F909" s="1">
        <v>64</v>
      </c>
      <c r="G909" s="1" t="s">
        <v>16</v>
      </c>
      <c r="H909" s="3">
        <v>1484612</v>
      </c>
      <c r="I909" s="1">
        <v>54.52</v>
      </c>
      <c r="J909" s="1">
        <v>1.98</v>
      </c>
      <c r="K909">
        <f t="shared" si="14"/>
        <v>16026</v>
      </c>
    </row>
    <row r="910" spans="1:11" x14ac:dyDescent="0.2">
      <c r="A910" s="1">
        <v>909</v>
      </c>
      <c r="B910" s="2" t="s">
        <v>1312</v>
      </c>
      <c r="C910" s="1" t="s">
        <v>1163</v>
      </c>
      <c r="D910" s="2" t="s">
        <v>1306</v>
      </c>
      <c r="E910" s="1" t="s">
        <v>11</v>
      </c>
      <c r="F910" s="1">
        <v>44</v>
      </c>
      <c r="G910" s="1" t="s">
        <v>263</v>
      </c>
      <c r="H910" s="3">
        <v>1484612</v>
      </c>
      <c r="I910" s="1">
        <v>54.52</v>
      </c>
      <c r="J910" s="1">
        <v>1.1100000000000001</v>
      </c>
      <c r="K910">
        <f t="shared" si="14"/>
        <v>8984</v>
      </c>
    </row>
    <row r="911" spans="1:11" x14ac:dyDescent="0.2">
      <c r="A911" s="1">
        <v>910</v>
      </c>
      <c r="B911" s="2" t="s">
        <v>1313</v>
      </c>
      <c r="C911" s="1" t="s">
        <v>1163</v>
      </c>
      <c r="D911" s="2" t="s">
        <v>1306</v>
      </c>
      <c r="E911" s="1" t="s">
        <v>11</v>
      </c>
      <c r="F911" s="1">
        <v>40</v>
      </c>
      <c r="G911" s="1" t="s">
        <v>24</v>
      </c>
      <c r="H911" s="3">
        <v>1484612</v>
      </c>
      <c r="I911" s="1">
        <v>54.52</v>
      </c>
      <c r="J911" s="1">
        <v>0.94</v>
      </c>
      <c r="K911">
        <f t="shared" si="14"/>
        <v>7608</v>
      </c>
    </row>
    <row r="912" spans="1:11" x14ac:dyDescent="0.2">
      <c r="A912" s="1">
        <v>911</v>
      </c>
      <c r="B912" s="2" t="s">
        <v>1314</v>
      </c>
      <c r="C912" s="1" t="s">
        <v>1163</v>
      </c>
      <c r="D912" s="2" t="s">
        <v>1306</v>
      </c>
      <c r="E912" s="1" t="s">
        <v>11</v>
      </c>
      <c r="F912" s="1">
        <v>50</v>
      </c>
      <c r="G912" s="1" t="s">
        <v>1315</v>
      </c>
      <c r="H912" s="3">
        <v>1484612</v>
      </c>
      <c r="I912" s="1">
        <v>54.52</v>
      </c>
      <c r="J912" s="1">
        <v>0.93</v>
      </c>
      <c r="K912">
        <f t="shared" si="14"/>
        <v>7527</v>
      </c>
    </row>
    <row r="913" spans="1:11" x14ac:dyDescent="0.2">
      <c r="A913" s="1">
        <v>912</v>
      </c>
      <c r="B913" s="2" t="s">
        <v>1316</v>
      </c>
      <c r="C913" s="1" t="s">
        <v>1163</v>
      </c>
      <c r="D913" s="2" t="s">
        <v>1306</v>
      </c>
      <c r="E913" s="1" t="s">
        <v>11</v>
      </c>
      <c r="F913" s="1">
        <v>38</v>
      </c>
      <c r="G913" s="1" t="s">
        <v>20</v>
      </c>
      <c r="H913" s="3">
        <v>1484612</v>
      </c>
      <c r="I913" s="1">
        <v>54.52</v>
      </c>
      <c r="J913" s="1">
        <v>0.9</v>
      </c>
      <c r="K913">
        <f t="shared" si="14"/>
        <v>7284</v>
      </c>
    </row>
    <row r="914" spans="1:11" x14ac:dyDescent="0.2">
      <c r="A914" s="1">
        <v>913</v>
      </c>
      <c r="B914" s="2" t="s">
        <v>1317</v>
      </c>
      <c r="C914" s="1" t="s">
        <v>1163</v>
      </c>
      <c r="D914" s="2" t="s">
        <v>1306</v>
      </c>
      <c r="E914" s="1" t="s">
        <v>44</v>
      </c>
      <c r="F914" s="1">
        <v>33</v>
      </c>
      <c r="G914" s="1" t="s">
        <v>28</v>
      </c>
      <c r="H914" s="3">
        <v>1484612</v>
      </c>
      <c r="I914" s="1">
        <v>54.52</v>
      </c>
      <c r="J914" s="1">
        <v>0.75</v>
      </c>
      <c r="K914">
        <f t="shared" si="14"/>
        <v>6070</v>
      </c>
    </row>
    <row r="915" spans="1:11" x14ac:dyDescent="0.2">
      <c r="A915" s="1">
        <v>914</v>
      </c>
      <c r="B915" s="2" t="s">
        <v>1318</v>
      </c>
      <c r="C915" s="1" t="s">
        <v>1163</v>
      </c>
      <c r="D915" s="2" t="s">
        <v>1306</v>
      </c>
      <c r="E915" s="1" t="s">
        <v>11</v>
      </c>
      <c r="F915" s="1">
        <v>38</v>
      </c>
      <c r="G915" s="1" t="s">
        <v>1319</v>
      </c>
      <c r="H915" s="3">
        <v>1484612</v>
      </c>
      <c r="I915" s="1">
        <v>54.52</v>
      </c>
      <c r="J915" s="1">
        <v>0.73</v>
      </c>
      <c r="K915">
        <f t="shared" si="14"/>
        <v>5908</v>
      </c>
    </row>
    <row r="916" spans="1:11" x14ac:dyDescent="0.2">
      <c r="A916" s="1">
        <v>915</v>
      </c>
      <c r="B916" s="2" t="s">
        <v>1320</v>
      </c>
      <c r="C916" s="1" t="s">
        <v>1163</v>
      </c>
      <c r="D916" s="2" t="s">
        <v>1306</v>
      </c>
      <c r="E916" s="1" t="s">
        <v>11</v>
      </c>
      <c r="F916" s="1">
        <v>40</v>
      </c>
      <c r="G916" s="1" t="s">
        <v>70</v>
      </c>
      <c r="H916" s="3">
        <v>1484612</v>
      </c>
      <c r="I916" s="1">
        <v>54.52</v>
      </c>
      <c r="J916" s="1">
        <v>0.68</v>
      </c>
      <c r="K916">
        <f t="shared" si="14"/>
        <v>5503</v>
      </c>
    </row>
    <row r="917" spans="1:11" x14ac:dyDescent="0.2">
      <c r="A917" s="1">
        <v>916</v>
      </c>
      <c r="B917" s="2" t="s">
        <v>1321</v>
      </c>
      <c r="C917" s="1" t="s">
        <v>1163</v>
      </c>
      <c r="D917" s="2" t="s">
        <v>1322</v>
      </c>
      <c r="E917" s="1" t="s">
        <v>11</v>
      </c>
      <c r="F917" s="1">
        <v>42</v>
      </c>
      <c r="G917" s="1" t="s">
        <v>12</v>
      </c>
      <c r="H917" s="3">
        <v>1604649</v>
      </c>
      <c r="I917" s="1">
        <v>56.31</v>
      </c>
      <c r="J917" s="1">
        <v>52.99</v>
      </c>
      <c r="K917">
        <f t="shared" si="14"/>
        <v>478805</v>
      </c>
    </row>
    <row r="918" spans="1:11" x14ac:dyDescent="0.2">
      <c r="A918" s="1">
        <v>917</v>
      </c>
      <c r="B918" s="2" t="s">
        <v>1323</v>
      </c>
      <c r="C918" s="1" t="s">
        <v>1163</v>
      </c>
      <c r="D918" s="2" t="s">
        <v>1322</v>
      </c>
      <c r="E918" s="1" t="s">
        <v>11</v>
      </c>
      <c r="F918" s="1">
        <v>58</v>
      </c>
      <c r="G918" s="1" t="s">
        <v>14</v>
      </c>
      <c r="H918" s="3">
        <v>1604649</v>
      </c>
      <c r="I918" s="1">
        <v>56.31</v>
      </c>
      <c r="J918" s="1">
        <v>21.23</v>
      </c>
      <c r="K918">
        <f t="shared" si="14"/>
        <v>191829</v>
      </c>
    </row>
    <row r="919" spans="1:11" x14ac:dyDescent="0.2">
      <c r="A919" s="1">
        <v>918</v>
      </c>
      <c r="B919" s="2" t="s">
        <v>1324</v>
      </c>
      <c r="C919" s="1" t="s">
        <v>1163</v>
      </c>
      <c r="D919" s="2" t="s">
        <v>1322</v>
      </c>
      <c r="E919" s="1" t="s">
        <v>11</v>
      </c>
      <c r="F919" s="1">
        <v>46</v>
      </c>
      <c r="G919" s="1" t="s">
        <v>482</v>
      </c>
      <c r="H919" s="3">
        <v>1604649</v>
      </c>
      <c r="I919" s="1">
        <v>56.31</v>
      </c>
      <c r="J919" s="1">
        <v>11.11</v>
      </c>
      <c r="K919">
        <f t="shared" si="14"/>
        <v>100387</v>
      </c>
    </row>
    <row r="920" spans="1:11" x14ac:dyDescent="0.2">
      <c r="A920" s="1">
        <v>919</v>
      </c>
      <c r="B920" s="2" t="s">
        <v>1325</v>
      </c>
      <c r="C920" s="1" t="s">
        <v>1163</v>
      </c>
      <c r="D920" s="2" t="s">
        <v>1322</v>
      </c>
      <c r="E920" s="1" t="s">
        <v>11</v>
      </c>
      <c r="F920" s="1">
        <v>30</v>
      </c>
      <c r="G920" s="1" t="s">
        <v>16</v>
      </c>
      <c r="H920" s="3">
        <v>1604649</v>
      </c>
      <c r="I920" s="1">
        <v>56.31</v>
      </c>
      <c r="J920" s="1">
        <v>1.85</v>
      </c>
      <c r="K920">
        <f t="shared" si="14"/>
        <v>16716</v>
      </c>
    </row>
    <row r="921" spans="1:11" x14ac:dyDescent="0.2">
      <c r="A921" s="1">
        <v>920</v>
      </c>
      <c r="B921" s="2" t="s">
        <v>1326</v>
      </c>
      <c r="C921" s="1" t="s">
        <v>1163</v>
      </c>
      <c r="D921" s="2" t="s">
        <v>1322</v>
      </c>
      <c r="E921" s="1" t="s">
        <v>11</v>
      </c>
      <c r="F921" s="1">
        <v>46</v>
      </c>
      <c r="G921" s="1" t="s">
        <v>1327</v>
      </c>
      <c r="H921" s="3">
        <v>1604649</v>
      </c>
      <c r="I921" s="1">
        <v>56.31</v>
      </c>
      <c r="J921" s="1">
        <v>1.85</v>
      </c>
      <c r="K921">
        <f t="shared" si="14"/>
        <v>16716</v>
      </c>
    </row>
    <row r="922" spans="1:11" x14ac:dyDescent="0.2">
      <c r="A922" s="1">
        <v>921</v>
      </c>
      <c r="B922" s="2" t="s">
        <v>1328</v>
      </c>
      <c r="C922" s="1" t="s">
        <v>1163</v>
      </c>
      <c r="D922" s="2" t="s">
        <v>1322</v>
      </c>
      <c r="E922" s="1" t="s">
        <v>11</v>
      </c>
      <c r="F922" s="1">
        <v>34</v>
      </c>
      <c r="G922" s="1" t="s">
        <v>18</v>
      </c>
      <c r="H922" s="3">
        <v>1604649</v>
      </c>
      <c r="I922" s="1">
        <v>56.31</v>
      </c>
      <c r="J922" s="1">
        <v>1.57</v>
      </c>
      <c r="K922">
        <f t="shared" si="14"/>
        <v>14186</v>
      </c>
    </row>
    <row r="923" spans="1:11" x14ac:dyDescent="0.2">
      <c r="A923" s="1">
        <v>922</v>
      </c>
      <c r="B923" s="2" t="s">
        <v>1329</v>
      </c>
      <c r="C923" s="1" t="s">
        <v>1163</v>
      </c>
      <c r="D923" s="2" t="s">
        <v>1322</v>
      </c>
      <c r="E923" s="1" t="s">
        <v>11</v>
      </c>
      <c r="F923" s="1">
        <v>0</v>
      </c>
      <c r="G923" s="1" t="s">
        <v>18</v>
      </c>
      <c r="H923" s="3">
        <v>1604649</v>
      </c>
      <c r="I923" s="1">
        <v>56.31</v>
      </c>
      <c r="J923" s="1">
        <v>1.55</v>
      </c>
      <c r="K923">
        <f t="shared" si="14"/>
        <v>14005</v>
      </c>
    </row>
    <row r="924" spans="1:11" x14ac:dyDescent="0.2">
      <c r="A924" s="1">
        <v>923</v>
      </c>
      <c r="B924" s="2" t="s">
        <v>1330</v>
      </c>
      <c r="C924" s="1" t="s">
        <v>1163</v>
      </c>
      <c r="D924" s="2" t="s">
        <v>1322</v>
      </c>
      <c r="E924" s="1" t="s">
        <v>11</v>
      </c>
      <c r="F924" s="1">
        <v>30</v>
      </c>
      <c r="G924" s="1" t="s">
        <v>24</v>
      </c>
      <c r="H924" s="3">
        <v>1604649</v>
      </c>
      <c r="I924" s="1">
        <v>56.31</v>
      </c>
      <c r="J924" s="1">
        <v>1.37</v>
      </c>
      <c r="K924">
        <f t="shared" si="14"/>
        <v>12379</v>
      </c>
    </row>
    <row r="925" spans="1:11" x14ac:dyDescent="0.2">
      <c r="A925" s="1">
        <v>924</v>
      </c>
      <c r="B925" s="2" t="s">
        <v>1331</v>
      </c>
      <c r="C925" s="1" t="s">
        <v>1163</v>
      </c>
      <c r="D925" s="2" t="s">
        <v>1322</v>
      </c>
      <c r="E925" s="1" t="s">
        <v>11</v>
      </c>
      <c r="F925" s="1">
        <v>35</v>
      </c>
      <c r="G925" s="1" t="s">
        <v>18</v>
      </c>
      <c r="H925" s="3">
        <v>1604649</v>
      </c>
      <c r="I925" s="1">
        <v>56.31</v>
      </c>
      <c r="J925" s="1">
        <v>1.05</v>
      </c>
      <c r="K925">
        <f t="shared" si="14"/>
        <v>9487</v>
      </c>
    </row>
    <row r="926" spans="1:11" x14ac:dyDescent="0.2">
      <c r="A926" s="1">
        <v>925</v>
      </c>
      <c r="B926" s="2" t="s">
        <v>1332</v>
      </c>
      <c r="C926" s="1" t="s">
        <v>1163</v>
      </c>
      <c r="D926" s="2" t="s">
        <v>1322</v>
      </c>
      <c r="E926" s="1" t="s">
        <v>11</v>
      </c>
      <c r="F926" s="1">
        <v>42</v>
      </c>
      <c r="G926" s="1" t="s">
        <v>18</v>
      </c>
      <c r="H926" s="3">
        <v>1604649</v>
      </c>
      <c r="I926" s="1">
        <v>56.31</v>
      </c>
      <c r="J926" s="1">
        <v>0.94</v>
      </c>
      <c r="K926">
        <f t="shared" si="14"/>
        <v>8493</v>
      </c>
    </row>
    <row r="927" spans="1:11" x14ac:dyDescent="0.2">
      <c r="A927" s="1">
        <v>926</v>
      </c>
      <c r="B927" s="2" t="s">
        <v>1333</v>
      </c>
      <c r="C927" s="1" t="s">
        <v>1163</v>
      </c>
      <c r="D927" s="2" t="s">
        <v>1322</v>
      </c>
      <c r="E927" s="1" t="s">
        <v>11</v>
      </c>
      <c r="F927" s="1">
        <v>48</v>
      </c>
      <c r="G927" s="1" t="s">
        <v>1334</v>
      </c>
      <c r="H927" s="3">
        <v>1604649</v>
      </c>
      <c r="I927" s="1">
        <v>56.31</v>
      </c>
      <c r="J927" s="1">
        <v>0.79</v>
      </c>
      <c r="K927">
        <f t="shared" si="14"/>
        <v>7138</v>
      </c>
    </row>
    <row r="928" spans="1:11" x14ac:dyDescent="0.2">
      <c r="A928" s="1">
        <v>927</v>
      </c>
      <c r="B928" s="2" t="s">
        <v>1335</v>
      </c>
      <c r="C928" s="1" t="s">
        <v>1163</v>
      </c>
      <c r="D928" s="2" t="s">
        <v>1322</v>
      </c>
      <c r="E928" s="1" t="s">
        <v>11</v>
      </c>
      <c r="F928" s="1">
        <v>47</v>
      </c>
      <c r="G928" s="1" t="s">
        <v>70</v>
      </c>
      <c r="H928" s="3">
        <v>1604649</v>
      </c>
      <c r="I928" s="1">
        <v>56.31</v>
      </c>
      <c r="J928" s="1">
        <v>0.69</v>
      </c>
      <c r="K928">
        <f t="shared" si="14"/>
        <v>6234</v>
      </c>
    </row>
    <row r="929" spans="1:11" x14ac:dyDescent="0.2">
      <c r="A929" s="1">
        <v>928</v>
      </c>
      <c r="B929" s="2" t="s">
        <v>1336</v>
      </c>
      <c r="C929" s="1" t="s">
        <v>1163</v>
      </c>
      <c r="D929" s="2" t="s">
        <v>1322</v>
      </c>
      <c r="E929" s="1" t="s">
        <v>11</v>
      </c>
      <c r="F929" s="1">
        <v>33</v>
      </c>
      <c r="G929" s="1" t="s">
        <v>1337</v>
      </c>
      <c r="H929" s="3">
        <v>1604649</v>
      </c>
      <c r="I929" s="1">
        <v>56.31</v>
      </c>
      <c r="J929" s="1">
        <v>0.52</v>
      </c>
      <c r="K929">
        <f t="shared" si="14"/>
        <v>4698</v>
      </c>
    </row>
    <row r="930" spans="1:11" x14ac:dyDescent="0.2">
      <c r="A930" s="1">
        <v>929</v>
      </c>
      <c r="B930" s="2" t="s">
        <v>1338</v>
      </c>
      <c r="C930" s="1" t="s">
        <v>1163</v>
      </c>
      <c r="D930" s="2" t="s">
        <v>1322</v>
      </c>
      <c r="E930" s="1" t="s">
        <v>11</v>
      </c>
      <c r="F930" s="1">
        <v>41</v>
      </c>
      <c r="G930" s="1" t="s">
        <v>28</v>
      </c>
      <c r="H930" s="3">
        <v>1604649</v>
      </c>
      <c r="I930" s="1">
        <v>56.31</v>
      </c>
      <c r="J930" s="1">
        <v>0.51</v>
      </c>
      <c r="K930">
        <f t="shared" si="14"/>
        <v>4608</v>
      </c>
    </row>
    <row r="931" spans="1:11" x14ac:dyDescent="0.2">
      <c r="A931" s="1">
        <v>930</v>
      </c>
      <c r="B931" s="2" t="s">
        <v>1339</v>
      </c>
      <c r="C931" s="1" t="s">
        <v>1163</v>
      </c>
      <c r="D931" s="2" t="s">
        <v>1340</v>
      </c>
      <c r="E931" s="1" t="s">
        <v>11</v>
      </c>
      <c r="F931" s="1">
        <v>67</v>
      </c>
      <c r="G931" s="1" t="s">
        <v>126</v>
      </c>
      <c r="H931" s="3">
        <v>1574244</v>
      </c>
      <c r="I931" s="1">
        <v>57.47</v>
      </c>
      <c r="J931" s="1">
        <v>50.36</v>
      </c>
      <c r="K931">
        <f t="shared" si="14"/>
        <v>455615</v>
      </c>
    </row>
    <row r="932" spans="1:11" x14ac:dyDescent="0.2">
      <c r="A932" s="1">
        <v>931</v>
      </c>
      <c r="B932" s="2" t="s">
        <v>1341</v>
      </c>
      <c r="C932" s="1" t="s">
        <v>1163</v>
      </c>
      <c r="D932" s="2" t="s">
        <v>1340</v>
      </c>
      <c r="E932" s="1" t="s">
        <v>11</v>
      </c>
      <c r="F932" s="1">
        <v>57</v>
      </c>
      <c r="G932" s="1" t="s">
        <v>14</v>
      </c>
      <c r="H932" s="3">
        <v>1574244</v>
      </c>
      <c r="I932" s="1">
        <v>57.47</v>
      </c>
      <c r="J932" s="1">
        <v>25.44</v>
      </c>
      <c r="K932">
        <f t="shared" si="14"/>
        <v>230160</v>
      </c>
    </row>
    <row r="933" spans="1:11" x14ac:dyDescent="0.2">
      <c r="A933" s="1">
        <v>932</v>
      </c>
      <c r="B933" s="2" t="s">
        <v>1342</v>
      </c>
      <c r="C933" s="1" t="s">
        <v>1163</v>
      </c>
      <c r="D933" s="2" t="s">
        <v>1340</v>
      </c>
      <c r="E933" s="1" t="s">
        <v>11</v>
      </c>
      <c r="F933" s="1">
        <v>23</v>
      </c>
      <c r="G933" s="1" t="s">
        <v>482</v>
      </c>
      <c r="H933" s="3">
        <v>1574244</v>
      </c>
      <c r="I933" s="1">
        <v>57.47</v>
      </c>
      <c r="J933" s="1">
        <v>10.59</v>
      </c>
      <c r="K933">
        <f t="shared" si="14"/>
        <v>95809</v>
      </c>
    </row>
    <row r="934" spans="1:11" x14ac:dyDescent="0.2">
      <c r="A934" s="1">
        <v>933</v>
      </c>
      <c r="B934" s="2" t="s">
        <v>1343</v>
      </c>
      <c r="C934" s="1" t="s">
        <v>1163</v>
      </c>
      <c r="D934" s="2" t="s">
        <v>1340</v>
      </c>
      <c r="E934" s="1" t="s">
        <v>44</v>
      </c>
      <c r="F934" s="1">
        <v>30</v>
      </c>
      <c r="G934" s="1" t="s">
        <v>18</v>
      </c>
      <c r="H934" s="3">
        <v>1574244</v>
      </c>
      <c r="I934" s="1">
        <v>57.47</v>
      </c>
      <c r="J934" s="1">
        <v>2.7</v>
      </c>
      <c r="K934">
        <f t="shared" si="14"/>
        <v>24427</v>
      </c>
    </row>
    <row r="935" spans="1:11" x14ac:dyDescent="0.2">
      <c r="A935" s="1">
        <v>934</v>
      </c>
      <c r="B935" s="2" t="s">
        <v>1344</v>
      </c>
      <c r="C935" s="1" t="s">
        <v>1163</v>
      </c>
      <c r="D935" s="2" t="s">
        <v>1340</v>
      </c>
      <c r="E935" s="1" t="s">
        <v>11</v>
      </c>
      <c r="F935" s="1">
        <v>43</v>
      </c>
      <c r="G935" s="1" t="s">
        <v>18</v>
      </c>
      <c r="H935" s="3">
        <v>1574244</v>
      </c>
      <c r="I935" s="1">
        <v>57.47</v>
      </c>
      <c r="J935" s="1">
        <v>2.33</v>
      </c>
      <c r="K935">
        <f t="shared" si="14"/>
        <v>21079</v>
      </c>
    </row>
    <row r="936" spans="1:11" x14ac:dyDescent="0.2">
      <c r="A936" s="1">
        <v>935</v>
      </c>
      <c r="B936" s="2" t="s">
        <v>1345</v>
      </c>
      <c r="C936" s="1" t="s">
        <v>1163</v>
      </c>
      <c r="D936" s="2" t="s">
        <v>1340</v>
      </c>
      <c r="E936" s="1" t="s">
        <v>11</v>
      </c>
      <c r="F936" s="1">
        <v>67</v>
      </c>
      <c r="G936" s="1" t="s">
        <v>16</v>
      </c>
      <c r="H936" s="3">
        <v>1574244</v>
      </c>
      <c r="I936" s="1">
        <v>57.47</v>
      </c>
      <c r="J936" s="1">
        <v>1.4</v>
      </c>
      <c r="K936">
        <f t="shared" si="14"/>
        <v>12666</v>
      </c>
    </row>
    <row r="937" spans="1:11" x14ac:dyDescent="0.2">
      <c r="A937" s="1">
        <v>936</v>
      </c>
      <c r="B937" s="2" t="s">
        <v>1346</v>
      </c>
      <c r="C937" s="1" t="s">
        <v>1163</v>
      </c>
      <c r="D937" s="2" t="s">
        <v>1340</v>
      </c>
      <c r="E937" s="1" t="s">
        <v>11</v>
      </c>
      <c r="F937" s="1">
        <v>49</v>
      </c>
      <c r="G937" s="1" t="s">
        <v>1230</v>
      </c>
      <c r="H937" s="3">
        <v>1574244</v>
      </c>
      <c r="I937" s="1">
        <v>57.47</v>
      </c>
      <c r="J937" s="1">
        <v>0.99</v>
      </c>
      <c r="K937">
        <f t="shared" si="14"/>
        <v>8956</v>
      </c>
    </row>
    <row r="938" spans="1:11" x14ac:dyDescent="0.2">
      <c r="A938" s="1">
        <v>937</v>
      </c>
      <c r="B938" s="2" t="s">
        <v>1347</v>
      </c>
      <c r="C938" s="1" t="s">
        <v>1163</v>
      </c>
      <c r="D938" s="2" t="s">
        <v>1340</v>
      </c>
      <c r="E938" s="1" t="s">
        <v>11</v>
      </c>
      <c r="F938" s="1">
        <v>41</v>
      </c>
      <c r="G938" s="1" t="s">
        <v>18</v>
      </c>
      <c r="H938" s="3">
        <v>1574244</v>
      </c>
      <c r="I938" s="1">
        <v>57.47</v>
      </c>
      <c r="J938" s="1">
        <v>0.98</v>
      </c>
      <c r="K938">
        <f t="shared" si="14"/>
        <v>8866</v>
      </c>
    </row>
    <row r="939" spans="1:11" x14ac:dyDescent="0.2">
      <c r="A939" s="1">
        <v>938</v>
      </c>
      <c r="B939" s="2" t="s">
        <v>1348</v>
      </c>
      <c r="C939" s="1" t="s">
        <v>1163</v>
      </c>
      <c r="D939" s="2" t="s">
        <v>1340</v>
      </c>
      <c r="E939" s="1" t="s">
        <v>11</v>
      </c>
      <c r="F939" s="1">
        <v>48</v>
      </c>
      <c r="G939" s="1" t="s">
        <v>18</v>
      </c>
      <c r="H939" s="3">
        <v>1574244</v>
      </c>
      <c r="I939" s="1">
        <v>57.47</v>
      </c>
      <c r="J939" s="1">
        <v>0.83</v>
      </c>
      <c r="K939">
        <f t="shared" si="14"/>
        <v>7509</v>
      </c>
    </row>
    <row r="940" spans="1:11" x14ac:dyDescent="0.2">
      <c r="A940" s="1">
        <v>939</v>
      </c>
      <c r="B940" s="2" t="s">
        <v>1349</v>
      </c>
      <c r="C940" s="1" t="s">
        <v>1163</v>
      </c>
      <c r="D940" s="2" t="s">
        <v>1340</v>
      </c>
      <c r="E940" s="1" t="s">
        <v>11</v>
      </c>
      <c r="F940" s="1">
        <v>27</v>
      </c>
      <c r="G940" s="1" t="s">
        <v>20</v>
      </c>
      <c r="H940" s="3">
        <v>1574244</v>
      </c>
      <c r="I940" s="1">
        <v>57.47</v>
      </c>
      <c r="J940" s="1">
        <v>0.7</v>
      </c>
      <c r="K940">
        <f t="shared" si="14"/>
        <v>6333</v>
      </c>
    </row>
    <row r="941" spans="1:11" x14ac:dyDescent="0.2">
      <c r="A941" s="1">
        <v>940</v>
      </c>
      <c r="B941" s="2" t="s">
        <v>1350</v>
      </c>
      <c r="C941" s="1" t="s">
        <v>1163</v>
      </c>
      <c r="D941" s="2" t="s">
        <v>1340</v>
      </c>
      <c r="E941" s="1" t="s">
        <v>11</v>
      </c>
      <c r="F941" s="1">
        <v>50</v>
      </c>
      <c r="G941" s="1" t="s">
        <v>28</v>
      </c>
      <c r="H941" s="3">
        <v>1574244</v>
      </c>
      <c r="I941" s="1">
        <v>57.47</v>
      </c>
      <c r="J941" s="1">
        <v>0.46</v>
      </c>
      <c r="K941">
        <f t="shared" si="14"/>
        <v>4161</v>
      </c>
    </row>
    <row r="942" spans="1:11" x14ac:dyDescent="0.2">
      <c r="A942" s="1">
        <v>941</v>
      </c>
      <c r="B942" s="2" t="s">
        <v>1351</v>
      </c>
      <c r="C942" s="1" t="s">
        <v>1163</v>
      </c>
      <c r="D942" s="2" t="s">
        <v>1340</v>
      </c>
      <c r="E942" s="1" t="s">
        <v>44</v>
      </c>
      <c r="F942" s="1">
        <v>37</v>
      </c>
      <c r="G942" s="1" t="s">
        <v>70</v>
      </c>
      <c r="H942" s="3">
        <v>1574244</v>
      </c>
      <c r="I942" s="1">
        <v>57.47</v>
      </c>
      <c r="J942" s="1">
        <v>0.43</v>
      </c>
      <c r="K942">
        <f t="shared" si="14"/>
        <v>3890</v>
      </c>
    </row>
    <row r="943" spans="1:11" x14ac:dyDescent="0.2">
      <c r="A943" s="1">
        <v>942</v>
      </c>
      <c r="B943" s="2" t="s">
        <v>1352</v>
      </c>
      <c r="C943" s="1" t="s">
        <v>1163</v>
      </c>
      <c r="D943" s="2" t="s">
        <v>1340</v>
      </c>
      <c r="E943" s="1" t="s">
        <v>11</v>
      </c>
      <c r="F943" s="1">
        <v>32</v>
      </c>
      <c r="G943" s="1" t="s">
        <v>1303</v>
      </c>
      <c r="H943" s="3">
        <v>1574244</v>
      </c>
      <c r="I943" s="1">
        <v>57.47</v>
      </c>
      <c r="J943" s="1">
        <v>0.41</v>
      </c>
      <c r="K943">
        <f t="shared" si="14"/>
        <v>3709</v>
      </c>
    </row>
    <row r="944" spans="1:11" x14ac:dyDescent="0.2">
      <c r="A944" s="1">
        <v>943</v>
      </c>
      <c r="B944" s="2" t="s">
        <v>1353</v>
      </c>
      <c r="C944" s="1" t="s">
        <v>1163</v>
      </c>
      <c r="D944" s="2" t="s">
        <v>1340</v>
      </c>
      <c r="E944" s="1" t="s">
        <v>11</v>
      </c>
      <c r="F944" s="1">
        <v>48</v>
      </c>
      <c r="G944" s="1" t="s">
        <v>492</v>
      </c>
      <c r="H944" s="3">
        <v>1574244</v>
      </c>
      <c r="I944" s="1">
        <v>57.47</v>
      </c>
      <c r="J944" s="1">
        <v>0.36</v>
      </c>
      <c r="K944">
        <f t="shared" si="14"/>
        <v>3256</v>
      </c>
    </row>
    <row r="945" spans="1:11" x14ac:dyDescent="0.2">
      <c r="A945" s="1">
        <v>944</v>
      </c>
      <c r="B945" s="2" t="s">
        <v>1354</v>
      </c>
      <c r="C945" s="1" t="s">
        <v>1163</v>
      </c>
      <c r="D945" s="2" t="s">
        <v>1340</v>
      </c>
      <c r="E945" s="1" t="s">
        <v>11</v>
      </c>
      <c r="F945" s="1">
        <v>38</v>
      </c>
      <c r="G945" s="1" t="s">
        <v>1170</v>
      </c>
      <c r="H945" s="3">
        <v>1574244</v>
      </c>
      <c r="I945" s="1">
        <v>57.47</v>
      </c>
      <c r="J945" s="1">
        <v>0.35</v>
      </c>
      <c r="K945">
        <f t="shared" si="14"/>
        <v>3166</v>
      </c>
    </row>
    <row r="946" spans="1:11" x14ac:dyDescent="0.2">
      <c r="A946" s="1">
        <v>945</v>
      </c>
      <c r="B946" s="2" t="s">
        <v>1355</v>
      </c>
      <c r="C946" s="1" t="s">
        <v>1163</v>
      </c>
      <c r="D946" s="2" t="s">
        <v>1356</v>
      </c>
      <c r="E946" s="1" t="s">
        <v>11</v>
      </c>
      <c r="F946" s="1">
        <v>55</v>
      </c>
      <c r="G946" s="1" t="s">
        <v>1357</v>
      </c>
      <c r="H946" s="3">
        <v>1414275</v>
      </c>
      <c r="I946" s="1">
        <v>57.38</v>
      </c>
      <c r="J946" s="1">
        <v>39.76</v>
      </c>
      <c r="K946">
        <f t="shared" si="14"/>
        <v>322656</v>
      </c>
    </row>
    <row r="947" spans="1:11" x14ac:dyDescent="0.2">
      <c r="A947" s="1">
        <v>946</v>
      </c>
      <c r="B947" s="2" t="s">
        <v>1358</v>
      </c>
      <c r="C947" s="1" t="s">
        <v>1163</v>
      </c>
      <c r="D947" s="2" t="s">
        <v>1356</v>
      </c>
      <c r="E947" s="1" t="s">
        <v>11</v>
      </c>
      <c r="F947" s="1">
        <v>56</v>
      </c>
      <c r="G947" s="1" t="s">
        <v>504</v>
      </c>
      <c r="H947" s="3">
        <v>1414275</v>
      </c>
      <c r="I947" s="1">
        <v>57.38</v>
      </c>
      <c r="J947" s="1">
        <v>34.54</v>
      </c>
      <c r="K947">
        <f t="shared" si="14"/>
        <v>280295</v>
      </c>
    </row>
    <row r="948" spans="1:11" x14ac:dyDescent="0.2">
      <c r="A948" s="1">
        <v>947</v>
      </c>
      <c r="B948" s="2" t="s">
        <v>1359</v>
      </c>
      <c r="C948" s="1" t="s">
        <v>1163</v>
      </c>
      <c r="D948" s="2" t="s">
        <v>1356</v>
      </c>
      <c r="E948" s="1" t="s">
        <v>11</v>
      </c>
      <c r="F948" s="1">
        <v>50</v>
      </c>
      <c r="G948" s="1" t="s">
        <v>482</v>
      </c>
      <c r="H948" s="3">
        <v>1414275</v>
      </c>
      <c r="I948" s="1">
        <v>57.38</v>
      </c>
      <c r="J948" s="1">
        <v>12.43</v>
      </c>
      <c r="K948">
        <f t="shared" si="14"/>
        <v>100870</v>
      </c>
    </row>
    <row r="949" spans="1:11" x14ac:dyDescent="0.2">
      <c r="A949" s="1">
        <v>948</v>
      </c>
      <c r="B949" s="2" t="s">
        <v>1360</v>
      </c>
      <c r="C949" s="1" t="s">
        <v>1163</v>
      </c>
      <c r="D949" s="2" t="s">
        <v>1356</v>
      </c>
      <c r="E949" s="1" t="s">
        <v>11</v>
      </c>
      <c r="F949" s="1">
        <v>58</v>
      </c>
      <c r="G949" s="1" t="s">
        <v>24</v>
      </c>
      <c r="H949" s="3">
        <v>1414275</v>
      </c>
      <c r="I949" s="1">
        <v>57.38</v>
      </c>
      <c r="J949" s="1">
        <v>4.2300000000000004</v>
      </c>
      <c r="K949">
        <f t="shared" si="14"/>
        <v>34326</v>
      </c>
    </row>
    <row r="950" spans="1:11" x14ac:dyDescent="0.2">
      <c r="A950" s="1">
        <v>949</v>
      </c>
      <c r="B950" s="2" t="s">
        <v>1361</v>
      </c>
      <c r="C950" s="1" t="s">
        <v>1163</v>
      </c>
      <c r="D950" s="2" t="s">
        <v>1356</v>
      </c>
      <c r="E950" s="1" t="s">
        <v>11</v>
      </c>
      <c r="F950" s="1">
        <v>39</v>
      </c>
      <c r="G950" s="1" t="s">
        <v>18</v>
      </c>
      <c r="H950" s="3">
        <v>1414275</v>
      </c>
      <c r="I950" s="1">
        <v>57.38</v>
      </c>
      <c r="J950" s="1">
        <v>1.31</v>
      </c>
      <c r="K950">
        <f t="shared" si="14"/>
        <v>10630</v>
      </c>
    </row>
    <row r="951" spans="1:11" x14ac:dyDescent="0.2">
      <c r="A951" s="1">
        <v>950</v>
      </c>
      <c r="B951" s="2" t="s">
        <v>1362</v>
      </c>
      <c r="C951" s="1" t="s">
        <v>1163</v>
      </c>
      <c r="D951" s="2" t="s">
        <v>1356</v>
      </c>
      <c r="E951" s="1" t="s">
        <v>11</v>
      </c>
      <c r="F951" s="1">
        <v>40</v>
      </c>
      <c r="G951" s="1" t="s">
        <v>16</v>
      </c>
      <c r="H951" s="3">
        <v>1414275</v>
      </c>
      <c r="I951" s="1">
        <v>57.38</v>
      </c>
      <c r="J951" s="1">
        <v>1.3</v>
      </c>
      <c r="K951">
        <f t="shared" si="14"/>
        <v>10549</v>
      </c>
    </row>
    <row r="952" spans="1:11" x14ac:dyDescent="0.2">
      <c r="A952" s="1">
        <v>951</v>
      </c>
      <c r="B952" s="2" t="s">
        <v>1363</v>
      </c>
      <c r="C952" s="1" t="s">
        <v>1163</v>
      </c>
      <c r="D952" s="2" t="s">
        <v>1356</v>
      </c>
      <c r="E952" s="1" t="s">
        <v>11</v>
      </c>
      <c r="F952" s="1">
        <v>31</v>
      </c>
      <c r="G952" s="1" t="s">
        <v>18</v>
      </c>
      <c r="H952" s="3">
        <v>1414275</v>
      </c>
      <c r="I952" s="1">
        <v>57.38</v>
      </c>
      <c r="J952" s="1">
        <v>1.0900000000000001</v>
      </c>
      <c r="K952">
        <f t="shared" si="14"/>
        <v>8845</v>
      </c>
    </row>
    <row r="953" spans="1:11" x14ac:dyDescent="0.2">
      <c r="A953" s="1">
        <v>952</v>
      </c>
      <c r="B953" s="2" t="s">
        <v>1364</v>
      </c>
      <c r="C953" s="1" t="s">
        <v>1163</v>
      </c>
      <c r="D953" s="2" t="s">
        <v>1356</v>
      </c>
      <c r="E953" s="1" t="s">
        <v>11</v>
      </c>
      <c r="F953" s="1">
        <v>52</v>
      </c>
      <c r="G953" s="1" t="s">
        <v>18</v>
      </c>
      <c r="H953" s="3">
        <v>1414275</v>
      </c>
      <c r="I953" s="1">
        <v>57.38</v>
      </c>
      <c r="J953" s="1">
        <v>0.96</v>
      </c>
      <c r="K953">
        <f t="shared" si="14"/>
        <v>7790</v>
      </c>
    </row>
    <row r="954" spans="1:11" x14ac:dyDescent="0.2">
      <c r="A954" s="1">
        <v>953</v>
      </c>
      <c r="B954" s="2" t="s">
        <v>1365</v>
      </c>
      <c r="C954" s="1" t="s">
        <v>1163</v>
      </c>
      <c r="D954" s="2" t="s">
        <v>1356</v>
      </c>
      <c r="E954" s="1" t="s">
        <v>11</v>
      </c>
      <c r="F954" s="1">
        <v>49</v>
      </c>
      <c r="G954" s="1" t="s">
        <v>263</v>
      </c>
      <c r="H954" s="3">
        <v>1414275</v>
      </c>
      <c r="I954" s="1">
        <v>57.38</v>
      </c>
      <c r="J954" s="1">
        <v>0.74</v>
      </c>
      <c r="K954">
        <f t="shared" si="14"/>
        <v>6005</v>
      </c>
    </row>
    <row r="955" spans="1:11" x14ac:dyDescent="0.2">
      <c r="A955" s="1">
        <v>954</v>
      </c>
      <c r="B955" s="2" t="s">
        <v>1366</v>
      </c>
      <c r="C955" s="1" t="s">
        <v>1163</v>
      </c>
      <c r="D955" s="2" t="s">
        <v>1356</v>
      </c>
      <c r="E955" s="1" t="s">
        <v>11</v>
      </c>
      <c r="F955" s="1">
        <v>26</v>
      </c>
      <c r="G955" s="1" t="s">
        <v>18</v>
      </c>
      <c r="H955" s="3">
        <v>1414275</v>
      </c>
      <c r="I955" s="1">
        <v>57.38</v>
      </c>
      <c r="J955" s="1">
        <v>0.52</v>
      </c>
      <c r="K955">
        <f t="shared" si="14"/>
        <v>4219</v>
      </c>
    </row>
    <row r="956" spans="1:11" x14ac:dyDescent="0.2">
      <c r="A956" s="1">
        <v>955</v>
      </c>
      <c r="B956" s="2" t="s">
        <v>1367</v>
      </c>
      <c r="C956" s="1" t="s">
        <v>1163</v>
      </c>
      <c r="D956" s="2" t="s">
        <v>1356</v>
      </c>
      <c r="E956" s="1" t="s">
        <v>11</v>
      </c>
      <c r="F956" s="1">
        <v>64</v>
      </c>
      <c r="G956" s="1" t="s">
        <v>20</v>
      </c>
      <c r="H956" s="3">
        <v>1414275</v>
      </c>
      <c r="I956" s="1">
        <v>57.38</v>
      </c>
      <c r="J956" s="1">
        <v>0.46</v>
      </c>
      <c r="K956">
        <f t="shared" si="14"/>
        <v>3732</v>
      </c>
    </row>
    <row r="957" spans="1:11" x14ac:dyDescent="0.2">
      <c r="A957" s="1">
        <v>956</v>
      </c>
      <c r="B957" s="2" t="s">
        <v>1368</v>
      </c>
      <c r="C957" s="1" t="s">
        <v>1163</v>
      </c>
      <c r="D957" s="2" t="s">
        <v>1356</v>
      </c>
      <c r="E957" s="1" t="s">
        <v>11</v>
      </c>
      <c r="F957" s="1">
        <v>27</v>
      </c>
      <c r="G957" s="1" t="s">
        <v>985</v>
      </c>
      <c r="H957" s="3">
        <v>1414275</v>
      </c>
      <c r="I957" s="1">
        <v>57.38</v>
      </c>
      <c r="J957" s="1">
        <v>0.43</v>
      </c>
      <c r="K957">
        <f t="shared" si="14"/>
        <v>3489</v>
      </c>
    </row>
    <row r="958" spans="1:11" x14ac:dyDescent="0.2">
      <c r="A958" s="1">
        <v>957</v>
      </c>
      <c r="B958" s="2" t="s">
        <v>1369</v>
      </c>
      <c r="C958" s="1" t="s">
        <v>1163</v>
      </c>
      <c r="D958" s="2" t="s">
        <v>1356</v>
      </c>
      <c r="E958" s="1" t="s">
        <v>11</v>
      </c>
      <c r="F958" s="1">
        <v>51</v>
      </c>
      <c r="G958" s="1" t="s">
        <v>1370</v>
      </c>
      <c r="H958" s="3">
        <v>1414275</v>
      </c>
      <c r="I958" s="1">
        <v>57.38</v>
      </c>
      <c r="J958" s="1">
        <v>0.35</v>
      </c>
      <c r="K958">
        <f t="shared" si="14"/>
        <v>2840</v>
      </c>
    </row>
    <row r="959" spans="1:11" x14ac:dyDescent="0.2">
      <c r="A959" s="1">
        <v>958</v>
      </c>
      <c r="B959" s="2" t="s">
        <v>1371</v>
      </c>
      <c r="C959" s="1" t="s">
        <v>1163</v>
      </c>
      <c r="D959" s="2" t="s">
        <v>1356</v>
      </c>
      <c r="E959" s="1" t="s">
        <v>11</v>
      </c>
      <c r="F959" s="1">
        <v>72</v>
      </c>
      <c r="G959" s="1" t="s">
        <v>70</v>
      </c>
      <c r="H959" s="3">
        <v>1414275</v>
      </c>
      <c r="I959" s="1">
        <v>57.38</v>
      </c>
      <c r="J959" s="1">
        <v>0.34</v>
      </c>
      <c r="K959">
        <f t="shared" si="14"/>
        <v>2759</v>
      </c>
    </row>
    <row r="960" spans="1:11" x14ac:dyDescent="0.2">
      <c r="A960" s="1">
        <v>959</v>
      </c>
      <c r="B960" s="2" t="s">
        <v>1372</v>
      </c>
      <c r="C960" s="1" t="s">
        <v>1163</v>
      </c>
      <c r="D960" s="2" t="s">
        <v>1356</v>
      </c>
      <c r="E960" s="1" t="s">
        <v>11</v>
      </c>
      <c r="F960" s="1">
        <v>34</v>
      </c>
      <c r="G960" s="1" t="s">
        <v>61</v>
      </c>
      <c r="H960" s="3">
        <v>1414275</v>
      </c>
      <c r="I960" s="1">
        <v>57.38</v>
      </c>
      <c r="J960" s="1">
        <v>0.26</v>
      </c>
      <c r="K960">
        <f t="shared" si="14"/>
        <v>2109</v>
      </c>
    </row>
    <row r="961" spans="1:11" x14ac:dyDescent="0.2">
      <c r="A961" s="1">
        <v>960</v>
      </c>
      <c r="B961" s="2" t="s">
        <v>1373</v>
      </c>
      <c r="C961" s="1" t="s">
        <v>1163</v>
      </c>
      <c r="D961" s="2" t="s">
        <v>1374</v>
      </c>
      <c r="E961" s="1" t="s">
        <v>11</v>
      </c>
      <c r="F961" s="1">
        <v>32</v>
      </c>
      <c r="G961" s="1" t="s">
        <v>126</v>
      </c>
      <c r="H961" s="3">
        <v>1512967</v>
      </c>
      <c r="I961" s="1">
        <v>51.27</v>
      </c>
      <c r="J961" s="1">
        <v>36.79</v>
      </c>
      <c r="K961">
        <f t="shared" si="14"/>
        <v>285379</v>
      </c>
    </row>
    <row r="962" spans="1:11" x14ac:dyDescent="0.2">
      <c r="A962" s="1">
        <v>961</v>
      </c>
      <c r="B962" s="2" t="s">
        <v>1375</v>
      </c>
      <c r="C962" s="1" t="s">
        <v>1163</v>
      </c>
      <c r="D962" s="2" t="s">
        <v>1374</v>
      </c>
      <c r="E962" s="1" t="s">
        <v>11</v>
      </c>
      <c r="F962" s="1">
        <v>46</v>
      </c>
      <c r="G962" s="1" t="s">
        <v>504</v>
      </c>
      <c r="H962" s="3">
        <v>1512967</v>
      </c>
      <c r="I962" s="1">
        <v>51.27</v>
      </c>
      <c r="J962" s="1">
        <v>25.71</v>
      </c>
      <c r="K962">
        <f t="shared" si="14"/>
        <v>199432</v>
      </c>
    </row>
    <row r="963" spans="1:11" x14ac:dyDescent="0.2">
      <c r="A963" s="1">
        <v>962</v>
      </c>
      <c r="B963" s="2" t="s">
        <v>1376</v>
      </c>
      <c r="C963" s="1" t="s">
        <v>1163</v>
      </c>
      <c r="D963" s="2" t="s">
        <v>1374</v>
      </c>
      <c r="E963" s="1" t="s">
        <v>11</v>
      </c>
      <c r="F963" s="1">
        <v>61</v>
      </c>
      <c r="G963" s="1" t="s">
        <v>482</v>
      </c>
      <c r="H963" s="3">
        <v>1512967</v>
      </c>
      <c r="I963" s="1">
        <v>51.27</v>
      </c>
      <c r="J963" s="1">
        <v>25.6</v>
      </c>
      <c r="K963">
        <f t="shared" ref="K963:K1026" si="15">INT((H963*I963*J963)/10000)</f>
        <v>198578</v>
      </c>
    </row>
    <row r="964" spans="1:11" x14ac:dyDescent="0.2">
      <c r="A964" s="1">
        <v>963</v>
      </c>
      <c r="B964" s="2" t="s">
        <v>1377</v>
      </c>
      <c r="C964" s="1" t="s">
        <v>1163</v>
      </c>
      <c r="D964" s="2" t="s">
        <v>1374</v>
      </c>
      <c r="E964" s="1" t="s">
        <v>11</v>
      </c>
      <c r="F964" s="1">
        <v>58</v>
      </c>
      <c r="G964" s="1" t="s">
        <v>16</v>
      </c>
      <c r="H964" s="3">
        <v>1512967</v>
      </c>
      <c r="I964" s="1">
        <v>51.27</v>
      </c>
      <c r="J964" s="1">
        <v>1.93</v>
      </c>
      <c r="K964">
        <f t="shared" si="15"/>
        <v>14970</v>
      </c>
    </row>
    <row r="965" spans="1:11" x14ac:dyDescent="0.2">
      <c r="A965" s="1">
        <v>964</v>
      </c>
      <c r="B965" s="2" t="s">
        <v>1378</v>
      </c>
      <c r="C965" s="1" t="s">
        <v>1163</v>
      </c>
      <c r="D965" s="2" t="s">
        <v>1374</v>
      </c>
      <c r="E965" s="1" t="s">
        <v>11</v>
      </c>
      <c r="F965" s="1">
        <v>35</v>
      </c>
      <c r="G965" s="1" t="s">
        <v>985</v>
      </c>
      <c r="H965" s="3">
        <v>1512967</v>
      </c>
      <c r="I965" s="1">
        <v>51.27</v>
      </c>
      <c r="J965" s="1">
        <v>1.39</v>
      </c>
      <c r="K965">
        <f t="shared" si="15"/>
        <v>10782</v>
      </c>
    </row>
    <row r="966" spans="1:11" x14ac:dyDescent="0.2">
      <c r="A966" s="1">
        <v>965</v>
      </c>
      <c r="B966" s="2" t="s">
        <v>1379</v>
      </c>
      <c r="C966" s="1" t="s">
        <v>1163</v>
      </c>
      <c r="D966" s="2" t="s">
        <v>1374</v>
      </c>
      <c r="E966" s="1" t="s">
        <v>11</v>
      </c>
      <c r="F966" s="1">
        <v>45</v>
      </c>
      <c r="G966" s="1" t="s">
        <v>18</v>
      </c>
      <c r="H966" s="3">
        <v>1512967</v>
      </c>
      <c r="I966" s="1">
        <v>51.27</v>
      </c>
      <c r="J966" s="1">
        <v>1.35</v>
      </c>
      <c r="K966">
        <f t="shared" si="15"/>
        <v>10471</v>
      </c>
    </row>
    <row r="967" spans="1:11" x14ac:dyDescent="0.2">
      <c r="A967" s="1">
        <v>966</v>
      </c>
      <c r="B967" s="2" t="s">
        <v>1380</v>
      </c>
      <c r="C967" s="1" t="s">
        <v>1163</v>
      </c>
      <c r="D967" s="2" t="s">
        <v>1374</v>
      </c>
      <c r="E967" s="1" t="s">
        <v>11</v>
      </c>
      <c r="F967" s="1">
        <v>32</v>
      </c>
      <c r="G967" s="1" t="s">
        <v>18</v>
      </c>
      <c r="H967" s="3">
        <v>1512967</v>
      </c>
      <c r="I967" s="1">
        <v>51.27</v>
      </c>
      <c r="J967" s="1">
        <v>1.08</v>
      </c>
      <c r="K967">
        <f t="shared" si="15"/>
        <v>8377</v>
      </c>
    </row>
    <row r="968" spans="1:11" x14ac:dyDescent="0.2">
      <c r="A968" s="1">
        <v>967</v>
      </c>
      <c r="B968" s="2" t="s">
        <v>1381</v>
      </c>
      <c r="C968" s="1" t="s">
        <v>1163</v>
      </c>
      <c r="D968" s="2" t="s">
        <v>1374</v>
      </c>
      <c r="E968" s="1" t="s">
        <v>11</v>
      </c>
      <c r="F968" s="1">
        <v>30</v>
      </c>
      <c r="G968" s="1" t="s">
        <v>18</v>
      </c>
      <c r="H968" s="3">
        <v>1512967</v>
      </c>
      <c r="I968" s="1">
        <v>51.27</v>
      </c>
      <c r="J968" s="1">
        <v>0.98</v>
      </c>
      <c r="K968">
        <f t="shared" si="15"/>
        <v>7601</v>
      </c>
    </row>
    <row r="969" spans="1:11" x14ac:dyDescent="0.2">
      <c r="A969" s="1">
        <v>968</v>
      </c>
      <c r="B969" s="2" t="s">
        <v>1382</v>
      </c>
      <c r="C969" s="1" t="s">
        <v>1163</v>
      </c>
      <c r="D969" s="2" t="s">
        <v>1374</v>
      </c>
      <c r="E969" s="1" t="s">
        <v>11</v>
      </c>
      <c r="F969" s="1">
        <v>34</v>
      </c>
      <c r="G969" s="1" t="s">
        <v>20</v>
      </c>
      <c r="H969" s="3">
        <v>1512967</v>
      </c>
      <c r="I969" s="1">
        <v>51.27</v>
      </c>
      <c r="J969" s="1">
        <v>0.92</v>
      </c>
      <c r="K969">
        <f t="shared" si="15"/>
        <v>7136</v>
      </c>
    </row>
    <row r="970" spans="1:11" x14ac:dyDescent="0.2">
      <c r="A970" s="1">
        <v>969</v>
      </c>
      <c r="B970" s="2" t="s">
        <v>1383</v>
      </c>
      <c r="C970" s="1" t="s">
        <v>1163</v>
      </c>
      <c r="D970" s="2" t="s">
        <v>1374</v>
      </c>
      <c r="E970" s="1" t="s">
        <v>11</v>
      </c>
      <c r="F970" s="1">
        <v>56</v>
      </c>
      <c r="G970" s="1" t="s">
        <v>61</v>
      </c>
      <c r="H970" s="3">
        <v>1512967</v>
      </c>
      <c r="I970" s="1">
        <v>51.27</v>
      </c>
      <c r="J970" s="1">
        <v>0.92</v>
      </c>
      <c r="K970">
        <f t="shared" si="15"/>
        <v>7136</v>
      </c>
    </row>
    <row r="971" spans="1:11" x14ac:dyDescent="0.2">
      <c r="A971" s="1">
        <v>970</v>
      </c>
      <c r="B971" s="2" t="s">
        <v>1384</v>
      </c>
      <c r="C971" s="1" t="s">
        <v>1163</v>
      </c>
      <c r="D971" s="2" t="s">
        <v>1374</v>
      </c>
      <c r="E971" s="1" t="s">
        <v>11</v>
      </c>
      <c r="F971" s="1">
        <v>61</v>
      </c>
      <c r="G971" s="1" t="s">
        <v>24</v>
      </c>
      <c r="H971" s="3">
        <v>1512967</v>
      </c>
      <c r="I971" s="1">
        <v>51.27</v>
      </c>
      <c r="J971" s="1">
        <v>0.81</v>
      </c>
      <c r="K971">
        <f t="shared" si="15"/>
        <v>6283</v>
      </c>
    </row>
    <row r="972" spans="1:11" x14ac:dyDescent="0.2">
      <c r="A972" s="1">
        <v>971</v>
      </c>
      <c r="B972" s="2" t="s">
        <v>1385</v>
      </c>
      <c r="C972" s="1" t="s">
        <v>1163</v>
      </c>
      <c r="D972" s="2" t="s">
        <v>1386</v>
      </c>
      <c r="E972" s="1" t="s">
        <v>11</v>
      </c>
      <c r="F972" s="1">
        <v>60</v>
      </c>
      <c r="G972" s="1" t="s">
        <v>12</v>
      </c>
      <c r="H972" s="3">
        <v>1631212</v>
      </c>
      <c r="I972" s="1">
        <v>57.7</v>
      </c>
      <c r="J972" s="1">
        <v>35.64</v>
      </c>
      <c r="K972">
        <f t="shared" si="15"/>
        <v>335447</v>
      </c>
    </row>
    <row r="973" spans="1:11" x14ac:dyDescent="0.2">
      <c r="A973" s="1">
        <v>972</v>
      </c>
      <c r="B973" s="2" t="s">
        <v>1387</v>
      </c>
      <c r="C973" s="1" t="s">
        <v>1163</v>
      </c>
      <c r="D973" s="2" t="s">
        <v>1386</v>
      </c>
      <c r="E973" s="1" t="s">
        <v>11</v>
      </c>
      <c r="F973" s="1">
        <v>65</v>
      </c>
      <c r="G973" s="1" t="s">
        <v>504</v>
      </c>
      <c r="H973" s="3">
        <v>1631212</v>
      </c>
      <c r="I973" s="1">
        <v>57.7</v>
      </c>
      <c r="J973" s="1">
        <v>29.76</v>
      </c>
      <c r="K973">
        <f t="shared" si="15"/>
        <v>280103</v>
      </c>
    </row>
    <row r="974" spans="1:11" x14ac:dyDescent="0.2">
      <c r="A974" s="1">
        <v>973</v>
      </c>
      <c r="B974" s="2" t="s">
        <v>1388</v>
      </c>
      <c r="C974" s="1" t="s">
        <v>1163</v>
      </c>
      <c r="D974" s="2" t="s">
        <v>1386</v>
      </c>
      <c r="E974" s="1" t="s">
        <v>11</v>
      </c>
      <c r="F974" s="1">
        <v>58</v>
      </c>
      <c r="G974" s="1" t="s">
        <v>482</v>
      </c>
      <c r="H974" s="3">
        <v>1631212</v>
      </c>
      <c r="I974" s="1">
        <v>57.7</v>
      </c>
      <c r="J974" s="1">
        <v>19.510000000000002</v>
      </c>
      <c r="K974">
        <f t="shared" si="15"/>
        <v>183629</v>
      </c>
    </row>
    <row r="975" spans="1:11" x14ac:dyDescent="0.2">
      <c r="A975" s="1">
        <v>974</v>
      </c>
      <c r="B975" s="2" t="s">
        <v>1389</v>
      </c>
      <c r="C975" s="1" t="s">
        <v>1163</v>
      </c>
      <c r="D975" s="2" t="s">
        <v>1386</v>
      </c>
      <c r="E975" s="1" t="s">
        <v>11</v>
      </c>
      <c r="F975" s="1">
        <v>37</v>
      </c>
      <c r="G975" s="1" t="s">
        <v>18</v>
      </c>
      <c r="H975" s="3">
        <v>1631212</v>
      </c>
      <c r="I975" s="1">
        <v>57.7</v>
      </c>
      <c r="J975" s="1">
        <v>1.89</v>
      </c>
      <c r="K975">
        <f t="shared" si="15"/>
        <v>17788</v>
      </c>
    </row>
    <row r="976" spans="1:11" x14ac:dyDescent="0.2">
      <c r="A976" s="1">
        <v>975</v>
      </c>
      <c r="B976" s="2" t="s">
        <v>1390</v>
      </c>
      <c r="C976" s="1" t="s">
        <v>1163</v>
      </c>
      <c r="D976" s="2" t="s">
        <v>1386</v>
      </c>
      <c r="E976" s="1" t="s">
        <v>11</v>
      </c>
      <c r="F976" s="1">
        <v>69</v>
      </c>
      <c r="G976" s="1" t="s">
        <v>16</v>
      </c>
      <c r="H976" s="3">
        <v>1631212</v>
      </c>
      <c r="I976" s="1">
        <v>57.7</v>
      </c>
      <c r="J976" s="1">
        <v>1.51</v>
      </c>
      <c r="K976">
        <f t="shared" si="15"/>
        <v>14212</v>
      </c>
    </row>
    <row r="977" spans="1:11" x14ac:dyDescent="0.2">
      <c r="A977" s="1">
        <v>976</v>
      </c>
      <c r="B977" s="2" t="s">
        <v>1391</v>
      </c>
      <c r="C977" s="1" t="s">
        <v>1163</v>
      </c>
      <c r="D977" s="2" t="s">
        <v>1386</v>
      </c>
      <c r="E977" s="1" t="s">
        <v>11</v>
      </c>
      <c r="F977" s="1">
        <v>52</v>
      </c>
      <c r="G977" s="1" t="s">
        <v>18</v>
      </c>
      <c r="H977" s="3">
        <v>1631212</v>
      </c>
      <c r="I977" s="1">
        <v>57.7</v>
      </c>
      <c r="J977" s="1">
        <v>1.47</v>
      </c>
      <c r="K977">
        <f t="shared" si="15"/>
        <v>13835</v>
      </c>
    </row>
    <row r="978" spans="1:11" x14ac:dyDescent="0.2">
      <c r="A978" s="1">
        <v>977</v>
      </c>
      <c r="B978" s="2" t="s">
        <v>1392</v>
      </c>
      <c r="C978" s="1" t="s">
        <v>1163</v>
      </c>
      <c r="D978" s="2" t="s">
        <v>1386</v>
      </c>
      <c r="E978" s="1" t="s">
        <v>11</v>
      </c>
      <c r="F978" s="1">
        <v>59</v>
      </c>
      <c r="G978" s="1" t="s">
        <v>18</v>
      </c>
      <c r="H978" s="3">
        <v>1631212</v>
      </c>
      <c r="I978" s="1">
        <v>57.7</v>
      </c>
      <c r="J978" s="1">
        <v>1.04</v>
      </c>
      <c r="K978">
        <f t="shared" si="15"/>
        <v>9788</v>
      </c>
    </row>
    <row r="979" spans="1:11" x14ac:dyDescent="0.2">
      <c r="A979" s="1">
        <v>978</v>
      </c>
      <c r="B979" s="2" t="s">
        <v>1393</v>
      </c>
      <c r="C979" s="1" t="s">
        <v>1163</v>
      </c>
      <c r="D979" s="2" t="s">
        <v>1386</v>
      </c>
      <c r="E979" s="1" t="s">
        <v>11</v>
      </c>
      <c r="F979" s="1">
        <v>66</v>
      </c>
      <c r="G979" s="1" t="s">
        <v>20</v>
      </c>
      <c r="H979" s="3">
        <v>1631212</v>
      </c>
      <c r="I979" s="1">
        <v>57.7</v>
      </c>
      <c r="J979" s="1">
        <v>1</v>
      </c>
      <c r="K979">
        <f t="shared" si="15"/>
        <v>9412</v>
      </c>
    </row>
    <row r="980" spans="1:11" x14ac:dyDescent="0.2">
      <c r="A980" s="1">
        <v>979</v>
      </c>
      <c r="B980" s="2" t="s">
        <v>1394</v>
      </c>
      <c r="C980" s="1" t="s">
        <v>1163</v>
      </c>
      <c r="D980" s="2" t="s">
        <v>1386</v>
      </c>
      <c r="E980" s="1" t="s">
        <v>11</v>
      </c>
      <c r="F980" s="1">
        <v>44</v>
      </c>
      <c r="G980" s="1" t="s">
        <v>1395</v>
      </c>
      <c r="H980" s="3">
        <v>1631212</v>
      </c>
      <c r="I980" s="1">
        <v>57.7</v>
      </c>
      <c r="J980" s="1">
        <v>1</v>
      </c>
      <c r="K980">
        <f t="shared" si="15"/>
        <v>9412</v>
      </c>
    </row>
    <row r="981" spans="1:11" x14ac:dyDescent="0.2">
      <c r="A981" s="1">
        <v>980</v>
      </c>
      <c r="B981" s="2" t="s">
        <v>1396</v>
      </c>
      <c r="C981" s="1" t="s">
        <v>1163</v>
      </c>
      <c r="D981" s="2" t="s">
        <v>1386</v>
      </c>
      <c r="E981" s="1" t="s">
        <v>11</v>
      </c>
      <c r="F981" s="1">
        <v>71</v>
      </c>
      <c r="G981" s="1" t="s">
        <v>18</v>
      </c>
      <c r="H981" s="3">
        <v>1631212</v>
      </c>
      <c r="I981" s="1">
        <v>57.7</v>
      </c>
      <c r="J981" s="1">
        <v>0.92</v>
      </c>
      <c r="K981">
        <f t="shared" si="15"/>
        <v>8659</v>
      </c>
    </row>
    <row r="982" spans="1:11" x14ac:dyDescent="0.2">
      <c r="A982" s="1">
        <v>981</v>
      </c>
      <c r="B982" s="2" t="s">
        <v>1397</v>
      </c>
      <c r="C982" s="1" t="s">
        <v>1163</v>
      </c>
      <c r="D982" s="2" t="s">
        <v>1386</v>
      </c>
      <c r="E982" s="1" t="s">
        <v>11</v>
      </c>
      <c r="F982" s="1">
        <v>47</v>
      </c>
      <c r="G982" s="1" t="s">
        <v>18</v>
      </c>
      <c r="H982" s="3">
        <v>1631212</v>
      </c>
      <c r="I982" s="1">
        <v>57.7</v>
      </c>
      <c r="J982" s="1">
        <v>0.86</v>
      </c>
      <c r="K982">
        <f t="shared" si="15"/>
        <v>8094</v>
      </c>
    </row>
    <row r="983" spans="1:11" x14ac:dyDescent="0.2">
      <c r="A983" s="1">
        <v>982</v>
      </c>
      <c r="B983" s="2" t="s">
        <v>1398</v>
      </c>
      <c r="C983" s="1" t="s">
        <v>1163</v>
      </c>
      <c r="D983" s="2" t="s">
        <v>1386</v>
      </c>
      <c r="E983" s="1" t="s">
        <v>11</v>
      </c>
      <c r="F983" s="1">
        <v>35</v>
      </c>
      <c r="G983" s="1" t="s">
        <v>18</v>
      </c>
      <c r="H983" s="3">
        <v>1631212</v>
      </c>
      <c r="I983" s="1">
        <v>57.7</v>
      </c>
      <c r="J983" s="1">
        <v>0.81</v>
      </c>
      <c r="K983">
        <f t="shared" si="15"/>
        <v>7623</v>
      </c>
    </row>
    <row r="984" spans="1:11" x14ac:dyDescent="0.2">
      <c r="A984" s="1">
        <v>983</v>
      </c>
      <c r="B984" s="2" t="s">
        <v>1399</v>
      </c>
      <c r="C984" s="1" t="s">
        <v>1163</v>
      </c>
      <c r="D984" s="2" t="s">
        <v>1386</v>
      </c>
      <c r="E984" s="1" t="s">
        <v>11</v>
      </c>
      <c r="F984" s="1">
        <v>35</v>
      </c>
      <c r="G984" s="1" t="s">
        <v>1177</v>
      </c>
      <c r="H984" s="3">
        <v>1631212</v>
      </c>
      <c r="I984" s="1">
        <v>57.7</v>
      </c>
      <c r="J984" s="1">
        <v>0.78</v>
      </c>
      <c r="K984">
        <f t="shared" si="15"/>
        <v>7341</v>
      </c>
    </row>
    <row r="985" spans="1:11" x14ac:dyDescent="0.2">
      <c r="A985" s="1">
        <v>984</v>
      </c>
      <c r="B985" s="2" t="s">
        <v>1400</v>
      </c>
      <c r="C985" s="1" t="s">
        <v>1163</v>
      </c>
      <c r="D985" s="2" t="s">
        <v>1386</v>
      </c>
      <c r="E985" s="1" t="s">
        <v>11</v>
      </c>
      <c r="F985" s="1">
        <v>49</v>
      </c>
      <c r="G985" s="1" t="s">
        <v>1401</v>
      </c>
      <c r="H985" s="3">
        <v>1631212</v>
      </c>
      <c r="I985" s="1">
        <v>57.7</v>
      </c>
      <c r="J985" s="1">
        <v>0.6</v>
      </c>
      <c r="K985">
        <f t="shared" si="15"/>
        <v>5647</v>
      </c>
    </row>
    <row r="986" spans="1:11" x14ac:dyDescent="0.2">
      <c r="A986" s="1">
        <v>985</v>
      </c>
      <c r="B986" s="2" t="s">
        <v>1402</v>
      </c>
      <c r="C986" s="1" t="s">
        <v>1163</v>
      </c>
      <c r="D986" s="2" t="s">
        <v>1386</v>
      </c>
      <c r="E986" s="1" t="s">
        <v>11</v>
      </c>
      <c r="F986" s="1">
        <v>45</v>
      </c>
      <c r="G986" s="1" t="s">
        <v>1175</v>
      </c>
      <c r="H986" s="3">
        <v>1631212</v>
      </c>
      <c r="I986" s="1">
        <v>57.7</v>
      </c>
      <c r="J986" s="1">
        <v>0.57999999999999996</v>
      </c>
      <c r="K986">
        <f t="shared" si="15"/>
        <v>5459</v>
      </c>
    </row>
    <row r="987" spans="1:11" x14ac:dyDescent="0.2">
      <c r="A987" s="1">
        <v>986</v>
      </c>
      <c r="B987" s="2" t="s">
        <v>1403</v>
      </c>
      <c r="C987" s="1" t="s">
        <v>1163</v>
      </c>
      <c r="D987" s="2" t="s">
        <v>1386</v>
      </c>
      <c r="E987" s="1" t="s">
        <v>11</v>
      </c>
      <c r="F987" s="1">
        <v>36</v>
      </c>
      <c r="G987" s="1" t="s">
        <v>18</v>
      </c>
      <c r="H987" s="3">
        <v>1631212</v>
      </c>
      <c r="I987" s="1">
        <v>57.7</v>
      </c>
      <c r="J987" s="1">
        <v>0.51</v>
      </c>
      <c r="K987">
        <f t="shared" si="15"/>
        <v>4800</v>
      </c>
    </row>
    <row r="988" spans="1:11" x14ac:dyDescent="0.2">
      <c r="A988" s="1">
        <v>987</v>
      </c>
      <c r="B988" s="2" t="s">
        <v>1404</v>
      </c>
      <c r="C988" s="1" t="s">
        <v>1163</v>
      </c>
      <c r="D988" s="2" t="s">
        <v>1386</v>
      </c>
      <c r="E988" s="1" t="s">
        <v>11</v>
      </c>
      <c r="F988" s="1">
        <v>46</v>
      </c>
      <c r="G988" s="1" t="s">
        <v>18</v>
      </c>
      <c r="H988" s="3">
        <v>1631212</v>
      </c>
      <c r="I988" s="1">
        <v>57.7</v>
      </c>
      <c r="J988" s="1">
        <v>0.45</v>
      </c>
      <c r="K988">
        <f t="shared" si="15"/>
        <v>4235</v>
      </c>
    </row>
    <row r="989" spans="1:11" x14ac:dyDescent="0.2">
      <c r="A989" s="1">
        <v>988</v>
      </c>
      <c r="B989" s="2" t="s">
        <v>1405</v>
      </c>
      <c r="C989" s="1" t="s">
        <v>1163</v>
      </c>
      <c r="D989" s="2" t="s">
        <v>1386</v>
      </c>
      <c r="E989" s="1" t="s">
        <v>11</v>
      </c>
      <c r="F989" s="1">
        <v>56</v>
      </c>
      <c r="G989" s="1" t="s">
        <v>18</v>
      </c>
      <c r="H989" s="3">
        <v>1631212</v>
      </c>
      <c r="I989" s="1">
        <v>57.7</v>
      </c>
      <c r="J989" s="1">
        <v>0.42</v>
      </c>
      <c r="K989">
        <f t="shared" si="15"/>
        <v>3953</v>
      </c>
    </row>
    <row r="990" spans="1:11" x14ac:dyDescent="0.2">
      <c r="A990" s="1">
        <v>989</v>
      </c>
      <c r="B990" s="2" t="s">
        <v>1406</v>
      </c>
      <c r="C990" s="1" t="s">
        <v>1163</v>
      </c>
      <c r="D990" s="2" t="s">
        <v>1386</v>
      </c>
      <c r="E990" s="1" t="s">
        <v>11</v>
      </c>
      <c r="F990" s="1">
        <v>41</v>
      </c>
      <c r="G990" s="1" t="s">
        <v>70</v>
      </c>
      <c r="H990" s="3">
        <v>1631212</v>
      </c>
      <c r="I990" s="1">
        <v>57.7</v>
      </c>
      <c r="J990" s="1">
        <v>0.4</v>
      </c>
      <c r="K990">
        <f t="shared" si="15"/>
        <v>3764</v>
      </c>
    </row>
    <row r="991" spans="1:11" x14ac:dyDescent="0.2">
      <c r="A991" s="1">
        <v>990</v>
      </c>
      <c r="B991" s="2" t="s">
        <v>1407</v>
      </c>
      <c r="C991" s="1" t="s">
        <v>1163</v>
      </c>
      <c r="D991" s="2" t="s">
        <v>1408</v>
      </c>
      <c r="E991" s="1" t="s">
        <v>11</v>
      </c>
      <c r="F991" s="1">
        <v>51</v>
      </c>
      <c r="G991" s="1" t="s">
        <v>1357</v>
      </c>
      <c r="H991" s="3">
        <v>1552769</v>
      </c>
      <c r="I991" s="1">
        <v>50.87</v>
      </c>
      <c r="J991" s="1">
        <v>42.9</v>
      </c>
      <c r="K991">
        <f t="shared" si="15"/>
        <v>338864</v>
      </c>
    </row>
    <row r="992" spans="1:11" x14ac:dyDescent="0.2">
      <c r="A992" s="1">
        <v>991</v>
      </c>
      <c r="B992" s="2" t="s">
        <v>1409</v>
      </c>
      <c r="C992" s="1" t="s">
        <v>1163</v>
      </c>
      <c r="D992" s="2" t="s">
        <v>1408</v>
      </c>
      <c r="E992" s="1" t="s">
        <v>44</v>
      </c>
      <c r="F992" s="1">
        <v>59</v>
      </c>
      <c r="G992" s="1" t="s">
        <v>504</v>
      </c>
      <c r="H992" s="3">
        <v>1552769</v>
      </c>
      <c r="I992" s="1">
        <v>50.87</v>
      </c>
      <c r="J992" s="1">
        <v>29.58</v>
      </c>
      <c r="K992">
        <f t="shared" si="15"/>
        <v>233650</v>
      </c>
    </row>
    <row r="993" spans="1:11" x14ac:dyDescent="0.2">
      <c r="A993" s="1">
        <v>992</v>
      </c>
      <c r="B993" s="2" t="s">
        <v>1410</v>
      </c>
      <c r="C993" s="1" t="s">
        <v>1163</v>
      </c>
      <c r="D993" s="2" t="s">
        <v>1408</v>
      </c>
      <c r="E993" s="1" t="s">
        <v>11</v>
      </c>
      <c r="F993" s="1">
        <v>59</v>
      </c>
      <c r="G993" s="1" t="s">
        <v>482</v>
      </c>
      <c r="H993" s="3">
        <v>1552769</v>
      </c>
      <c r="I993" s="1">
        <v>50.87</v>
      </c>
      <c r="J993" s="1">
        <v>9.7100000000000009</v>
      </c>
      <c r="K993">
        <f t="shared" si="15"/>
        <v>76698</v>
      </c>
    </row>
    <row r="994" spans="1:11" x14ac:dyDescent="0.2">
      <c r="A994" s="1">
        <v>993</v>
      </c>
      <c r="B994" s="2" t="s">
        <v>1411</v>
      </c>
      <c r="C994" s="1" t="s">
        <v>1163</v>
      </c>
      <c r="D994" s="2" t="s">
        <v>1408</v>
      </c>
      <c r="E994" s="1" t="s">
        <v>11</v>
      </c>
      <c r="F994" s="1">
        <v>29</v>
      </c>
      <c r="G994" s="1" t="s">
        <v>16</v>
      </c>
      <c r="H994" s="3">
        <v>1552769</v>
      </c>
      <c r="I994" s="1">
        <v>50.87</v>
      </c>
      <c r="J994" s="1">
        <v>5.76</v>
      </c>
      <c r="K994">
        <f t="shared" si="15"/>
        <v>45497</v>
      </c>
    </row>
    <row r="995" spans="1:11" x14ac:dyDescent="0.2">
      <c r="A995" s="1">
        <v>994</v>
      </c>
      <c r="B995" s="2" t="s">
        <v>1412</v>
      </c>
      <c r="C995" s="1" t="s">
        <v>1163</v>
      </c>
      <c r="D995" s="2" t="s">
        <v>1408</v>
      </c>
      <c r="E995" s="1" t="s">
        <v>11</v>
      </c>
      <c r="F995" s="1">
        <v>58</v>
      </c>
      <c r="G995" s="1" t="s">
        <v>24</v>
      </c>
      <c r="H995" s="3">
        <v>1552769</v>
      </c>
      <c r="I995" s="1">
        <v>50.87</v>
      </c>
      <c r="J995" s="1">
        <v>4.1399999999999997</v>
      </c>
      <c r="K995">
        <f t="shared" si="15"/>
        <v>32701</v>
      </c>
    </row>
    <row r="996" spans="1:11" x14ac:dyDescent="0.2">
      <c r="A996" s="1">
        <v>995</v>
      </c>
      <c r="B996" s="2" t="s">
        <v>1413</v>
      </c>
      <c r="C996" s="1" t="s">
        <v>1163</v>
      </c>
      <c r="D996" s="2" t="s">
        <v>1408</v>
      </c>
      <c r="E996" s="1" t="s">
        <v>11</v>
      </c>
      <c r="F996" s="1">
        <v>51</v>
      </c>
      <c r="G996" s="1" t="s">
        <v>18</v>
      </c>
      <c r="H996" s="3">
        <v>1552769</v>
      </c>
      <c r="I996" s="1">
        <v>50.87</v>
      </c>
      <c r="J996" s="1">
        <v>1.26</v>
      </c>
      <c r="K996">
        <f t="shared" si="15"/>
        <v>9952</v>
      </c>
    </row>
    <row r="997" spans="1:11" x14ac:dyDescent="0.2">
      <c r="A997" s="1">
        <v>996</v>
      </c>
      <c r="B997" s="2" t="s">
        <v>1414</v>
      </c>
      <c r="C997" s="1" t="s">
        <v>1163</v>
      </c>
      <c r="D997" s="2" t="s">
        <v>1408</v>
      </c>
      <c r="E997" s="1" t="s">
        <v>11</v>
      </c>
      <c r="F997" s="1">
        <v>45</v>
      </c>
      <c r="G997" s="1" t="s">
        <v>1415</v>
      </c>
      <c r="H997" s="3">
        <v>1552769</v>
      </c>
      <c r="I997" s="1">
        <v>50.87</v>
      </c>
      <c r="J997" s="1">
        <v>0.89</v>
      </c>
      <c r="K997">
        <f t="shared" si="15"/>
        <v>7030</v>
      </c>
    </row>
    <row r="998" spans="1:11" x14ac:dyDescent="0.2">
      <c r="A998" s="1">
        <v>997</v>
      </c>
      <c r="B998" s="2" t="s">
        <v>1416</v>
      </c>
      <c r="C998" s="1" t="s">
        <v>1163</v>
      </c>
      <c r="D998" s="2" t="s">
        <v>1408</v>
      </c>
      <c r="E998" s="1" t="s">
        <v>11</v>
      </c>
      <c r="F998" s="1">
        <v>70</v>
      </c>
      <c r="G998" s="1" t="s">
        <v>18</v>
      </c>
      <c r="H998" s="3">
        <v>1552769</v>
      </c>
      <c r="I998" s="1">
        <v>50.87</v>
      </c>
      <c r="J998" s="1">
        <v>0.88</v>
      </c>
      <c r="K998">
        <f t="shared" si="15"/>
        <v>6951</v>
      </c>
    </row>
    <row r="999" spans="1:11" x14ac:dyDescent="0.2">
      <c r="A999" s="1">
        <v>998</v>
      </c>
      <c r="B999" s="2" t="s">
        <v>1417</v>
      </c>
      <c r="C999" s="1" t="s">
        <v>1163</v>
      </c>
      <c r="D999" s="2" t="s">
        <v>1408</v>
      </c>
      <c r="E999" s="1" t="s">
        <v>11</v>
      </c>
      <c r="F999" s="1">
        <v>43</v>
      </c>
      <c r="G999" s="1" t="s">
        <v>20</v>
      </c>
      <c r="H999" s="3">
        <v>1552769</v>
      </c>
      <c r="I999" s="1">
        <v>50.87</v>
      </c>
      <c r="J999" s="1">
        <v>0.88</v>
      </c>
      <c r="K999">
        <f t="shared" si="15"/>
        <v>6951</v>
      </c>
    </row>
    <row r="1000" spans="1:11" x14ac:dyDescent="0.2">
      <c r="A1000" s="1">
        <v>999</v>
      </c>
      <c r="B1000" s="2" t="s">
        <v>1418</v>
      </c>
      <c r="C1000" s="1" t="s">
        <v>1163</v>
      </c>
      <c r="D1000" s="2" t="s">
        <v>1408</v>
      </c>
      <c r="E1000" s="1" t="s">
        <v>11</v>
      </c>
      <c r="F1000" s="1">
        <v>59</v>
      </c>
      <c r="G1000" s="1" t="s">
        <v>18</v>
      </c>
      <c r="H1000" s="3">
        <v>1552769</v>
      </c>
      <c r="I1000" s="1">
        <v>50.87</v>
      </c>
      <c r="J1000" s="1">
        <v>0.69</v>
      </c>
      <c r="K1000">
        <f t="shared" si="15"/>
        <v>5450</v>
      </c>
    </row>
    <row r="1001" spans="1:11" x14ac:dyDescent="0.2">
      <c r="A1001" s="1">
        <v>1000</v>
      </c>
      <c r="B1001" s="2" t="s">
        <v>1419</v>
      </c>
      <c r="C1001" s="1" t="s">
        <v>1163</v>
      </c>
      <c r="D1001" s="2" t="s">
        <v>1408</v>
      </c>
      <c r="E1001" s="1" t="s">
        <v>44</v>
      </c>
      <c r="F1001" s="1">
        <v>41</v>
      </c>
      <c r="G1001" s="1" t="s">
        <v>1187</v>
      </c>
      <c r="H1001" s="3">
        <v>1552769</v>
      </c>
      <c r="I1001" s="1">
        <v>50.87</v>
      </c>
      <c r="J1001" s="1">
        <v>0.61</v>
      </c>
      <c r="K1001">
        <f t="shared" si="15"/>
        <v>4818</v>
      </c>
    </row>
    <row r="1002" spans="1:11" x14ac:dyDescent="0.2">
      <c r="A1002" s="1">
        <v>1001</v>
      </c>
      <c r="B1002" s="2" t="s">
        <v>1420</v>
      </c>
      <c r="C1002" s="1" t="s">
        <v>1163</v>
      </c>
      <c r="D1002" s="2" t="s">
        <v>1408</v>
      </c>
      <c r="E1002" s="1" t="s">
        <v>44</v>
      </c>
      <c r="F1002" s="1">
        <v>38</v>
      </c>
      <c r="G1002" s="1" t="s">
        <v>1282</v>
      </c>
      <c r="H1002" s="3">
        <v>1552769</v>
      </c>
      <c r="I1002" s="1">
        <v>50.87</v>
      </c>
      <c r="J1002" s="1">
        <v>0.51</v>
      </c>
      <c r="K1002">
        <f t="shared" si="15"/>
        <v>4028</v>
      </c>
    </row>
    <row r="1003" spans="1:11" x14ac:dyDescent="0.2">
      <c r="A1003" s="1">
        <v>1002</v>
      </c>
      <c r="B1003" s="2" t="s">
        <v>1421</v>
      </c>
      <c r="C1003" s="1" t="s">
        <v>1163</v>
      </c>
      <c r="D1003" s="2" t="s">
        <v>1408</v>
      </c>
      <c r="E1003" s="1" t="s">
        <v>11</v>
      </c>
      <c r="F1003" s="1">
        <v>62</v>
      </c>
      <c r="G1003" s="1" t="s">
        <v>18</v>
      </c>
      <c r="H1003" s="3">
        <v>1552769</v>
      </c>
      <c r="I1003" s="1">
        <v>50.87</v>
      </c>
      <c r="J1003" s="1">
        <v>0.36</v>
      </c>
      <c r="K1003">
        <f t="shared" si="15"/>
        <v>2843</v>
      </c>
    </row>
    <row r="1004" spans="1:11" x14ac:dyDescent="0.2">
      <c r="A1004" s="1">
        <v>1003</v>
      </c>
      <c r="B1004" s="2" t="s">
        <v>1422</v>
      </c>
      <c r="C1004" s="1" t="s">
        <v>1163</v>
      </c>
      <c r="D1004" s="2" t="s">
        <v>1408</v>
      </c>
      <c r="E1004" s="1" t="s">
        <v>11</v>
      </c>
      <c r="F1004" s="1">
        <v>34</v>
      </c>
      <c r="G1004" s="1" t="s">
        <v>70</v>
      </c>
      <c r="H1004" s="3">
        <v>1552769</v>
      </c>
      <c r="I1004" s="1">
        <v>50.87</v>
      </c>
      <c r="J1004" s="1">
        <v>0.3</v>
      </c>
      <c r="K1004">
        <f t="shared" si="15"/>
        <v>2369</v>
      </c>
    </row>
    <row r="1005" spans="1:11" x14ac:dyDescent="0.2">
      <c r="A1005" s="1">
        <v>1004</v>
      </c>
      <c r="B1005" s="2" t="s">
        <v>1423</v>
      </c>
      <c r="C1005" s="1" t="s">
        <v>1163</v>
      </c>
      <c r="D1005" s="2" t="s">
        <v>1408</v>
      </c>
      <c r="E1005" s="1" t="s">
        <v>11</v>
      </c>
      <c r="F1005" s="1">
        <v>27</v>
      </c>
      <c r="G1005" s="1" t="s">
        <v>18</v>
      </c>
      <c r="H1005" s="3">
        <v>1552769</v>
      </c>
      <c r="I1005" s="1">
        <v>50.87</v>
      </c>
      <c r="J1005" s="1">
        <v>0.26</v>
      </c>
      <c r="K1005">
        <f t="shared" si="15"/>
        <v>2053</v>
      </c>
    </row>
    <row r="1006" spans="1:11" x14ac:dyDescent="0.2">
      <c r="A1006" s="1">
        <v>1005</v>
      </c>
      <c r="B1006" s="2" t="s">
        <v>1424</v>
      </c>
      <c r="C1006" s="1" t="s">
        <v>1163</v>
      </c>
      <c r="D1006" s="2" t="s">
        <v>1425</v>
      </c>
      <c r="E1006" s="1" t="s">
        <v>11</v>
      </c>
      <c r="F1006" s="1">
        <v>63</v>
      </c>
      <c r="G1006" s="1" t="s">
        <v>123</v>
      </c>
      <c r="H1006" s="3">
        <v>1400603</v>
      </c>
      <c r="I1006" s="1">
        <v>69.81</v>
      </c>
      <c r="J1006" s="1">
        <v>44.11</v>
      </c>
      <c r="K1006">
        <f t="shared" si="15"/>
        <v>431290</v>
      </c>
    </row>
    <row r="1007" spans="1:11" x14ac:dyDescent="0.2">
      <c r="A1007" s="1">
        <v>1006</v>
      </c>
      <c r="B1007" s="2" t="s">
        <v>1426</v>
      </c>
      <c r="C1007" s="1" t="s">
        <v>1163</v>
      </c>
      <c r="D1007" s="2" t="s">
        <v>1425</v>
      </c>
      <c r="E1007" s="1" t="s">
        <v>11</v>
      </c>
      <c r="F1007" s="1">
        <v>68</v>
      </c>
      <c r="G1007" s="1" t="s">
        <v>12</v>
      </c>
      <c r="H1007" s="3">
        <v>1400603</v>
      </c>
      <c r="I1007" s="1">
        <v>69.81</v>
      </c>
      <c r="J1007" s="1">
        <v>32.369999999999997</v>
      </c>
      <c r="K1007">
        <f t="shared" si="15"/>
        <v>316501</v>
      </c>
    </row>
    <row r="1008" spans="1:11" x14ac:dyDescent="0.2">
      <c r="A1008" s="1">
        <v>1007</v>
      </c>
      <c r="B1008" s="2" t="s">
        <v>1427</v>
      </c>
      <c r="C1008" s="1" t="s">
        <v>1163</v>
      </c>
      <c r="D1008" s="2" t="s">
        <v>1425</v>
      </c>
      <c r="E1008" s="1" t="s">
        <v>11</v>
      </c>
      <c r="F1008" s="1">
        <v>62</v>
      </c>
      <c r="G1008" s="1" t="s">
        <v>482</v>
      </c>
      <c r="H1008" s="3">
        <v>1400603</v>
      </c>
      <c r="I1008" s="1">
        <v>69.81</v>
      </c>
      <c r="J1008" s="1">
        <v>10.3</v>
      </c>
      <c r="K1008">
        <f t="shared" si="15"/>
        <v>100709</v>
      </c>
    </row>
    <row r="1009" spans="1:11" x14ac:dyDescent="0.2">
      <c r="A1009" s="1">
        <v>1008</v>
      </c>
      <c r="B1009" s="2" t="s">
        <v>1428</v>
      </c>
      <c r="C1009" s="1" t="s">
        <v>1163</v>
      </c>
      <c r="D1009" s="2" t="s">
        <v>1425</v>
      </c>
      <c r="E1009" s="1" t="s">
        <v>11</v>
      </c>
      <c r="F1009" s="1">
        <v>60</v>
      </c>
      <c r="G1009" s="1" t="s">
        <v>985</v>
      </c>
      <c r="H1009" s="3">
        <v>1400603</v>
      </c>
      <c r="I1009" s="1">
        <v>69.81</v>
      </c>
      <c r="J1009" s="1">
        <v>3.44</v>
      </c>
      <c r="K1009">
        <f t="shared" si="15"/>
        <v>33634</v>
      </c>
    </row>
    <row r="1010" spans="1:11" x14ac:dyDescent="0.2">
      <c r="A1010" s="1">
        <v>1009</v>
      </c>
      <c r="B1010" s="2" t="s">
        <v>1429</v>
      </c>
      <c r="C1010" s="1" t="s">
        <v>1163</v>
      </c>
      <c r="D1010" s="2" t="s">
        <v>1425</v>
      </c>
      <c r="E1010" s="1" t="s">
        <v>11</v>
      </c>
      <c r="F1010" s="1">
        <v>42</v>
      </c>
      <c r="G1010" s="1" t="s">
        <v>18</v>
      </c>
      <c r="H1010" s="3">
        <v>1400603</v>
      </c>
      <c r="I1010" s="1">
        <v>69.81</v>
      </c>
      <c r="J1010" s="1">
        <v>1.59</v>
      </c>
      <c r="K1010">
        <f t="shared" si="15"/>
        <v>15546</v>
      </c>
    </row>
    <row r="1011" spans="1:11" x14ac:dyDescent="0.2">
      <c r="A1011" s="1">
        <v>1010</v>
      </c>
      <c r="B1011" s="2" t="s">
        <v>1430</v>
      </c>
      <c r="C1011" s="1" t="s">
        <v>1163</v>
      </c>
      <c r="D1011" s="2" t="s">
        <v>1425</v>
      </c>
      <c r="E1011" s="1" t="s">
        <v>11</v>
      </c>
      <c r="F1011" s="1">
        <v>38</v>
      </c>
      <c r="G1011" s="1" t="s">
        <v>18</v>
      </c>
      <c r="H1011" s="3">
        <v>1400603</v>
      </c>
      <c r="I1011" s="1">
        <v>69.81</v>
      </c>
      <c r="J1011" s="1">
        <v>1.08</v>
      </c>
      <c r="K1011">
        <f t="shared" si="15"/>
        <v>10559</v>
      </c>
    </row>
    <row r="1012" spans="1:11" x14ac:dyDescent="0.2">
      <c r="A1012" s="1">
        <v>1011</v>
      </c>
      <c r="B1012" s="2" t="s">
        <v>1431</v>
      </c>
      <c r="C1012" s="1" t="s">
        <v>1163</v>
      </c>
      <c r="D1012" s="2" t="s">
        <v>1425</v>
      </c>
      <c r="E1012" s="1" t="s">
        <v>11</v>
      </c>
      <c r="F1012" s="1">
        <v>57</v>
      </c>
      <c r="G1012" s="1" t="s">
        <v>24</v>
      </c>
      <c r="H1012" s="3">
        <v>1400603</v>
      </c>
      <c r="I1012" s="1">
        <v>69.81</v>
      </c>
      <c r="J1012" s="1">
        <v>0.97</v>
      </c>
      <c r="K1012">
        <f t="shared" si="15"/>
        <v>9484</v>
      </c>
    </row>
    <row r="1013" spans="1:11" x14ac:dyDescent="0.2">
      <c r="A1013" s="1">
        <v>1012</v>
      </c>
      <c r="B1013" s="2" t="s">
        <v>1309</v>
      </c>
      <c r="C1013" s="1" t="s">
        <v>1163</v>
      </c>
      <c r="D1013" s="2" t="s">
        <v>1425</v>
      </c>
      <c r="E1013" s="1" t="s">
        <v>11</v>
      </c>
      <c r="F1013" s="1">
        <v>44</v>
      </c>
      <c r="G1013" s="1" t="s">
        <v>18</v>
      </c>
      <c r="H1013" s="3">
        <v>1400603</v>
      </c>
      <c r="I1013" s="1">
        <v>69.81</v>
      </c>
      <c r="J1013" s="1">
        <v>0.92</v>
      </c>
      <c r="K1013">
        <f t="shared" si="15"/>
        <v>8995</v>
      </c>
    </row>
    <row r="1014" spans="1:11" x14ac:dyDescent="0.2">
      <c r="A1014" s="1">
        <v>1013</v>
      </c>
      <c r="B1014" s="2" t="s">
        <v>1432</v>
      </c>
      <c r="C1014" s="1" t="s">
        <v>1163</v>
      </c>
      <c r="D1014" s="2" t="s">
        <v>1425</v>
      </c>
      <c r="E1014" s="1" t="s">
        <v>11</v>
      </c>
      <c r="F1014" s="1">
        <v>39</v>
      </c>
      <c r="G1014" s="1" t="s">
        <v>263</v>
      </c>
      <c r="H1014" s="3">
        <v>1400603</v>
      </c>
      <c r="I1014" s="1">
        <v>69.81</v>
      </c>
      <c r="J1014" s="1">
        <v>0.86</v>
      </c>
      <c r="K1014">
        <f t="shared" si="15"/>
        <v>8408</v>
      </c>
    </row>
    <row r="1015" spans="1:11" x14ac:dyDescent="0.2">
      <c r="A1015" s="1">
        <v>1014</v>
      </c>
      <c r="B1015" s="2" t="s">
        <v>1433</v>
      </c>
      <c r="C1015" s="1" t="s">
        <v>1163</v>
      </c>
      <c r="D1015" s="2" t="s">
        <v>1425</v>
      </c>
      <c r="E1015" s="1" t="s">
        <v>11</v>
      </c>
      <c r="F1015" s="1">
        <v>48</v>
      </c>
      <c r="G1015" s="1" t="s">
        <v>18</v>
      </c>
      <c r="H1015" s="3">
        <v>1400603</v>
      </c>
      <c r="I1015" s="1">
        <v>69.81</v>
      </c>
      <c r="J1015" s="1">
        <v>0.81</v>
      </c>
      <c r="K1015">
        <f t="shared" si="15"/>
        <v>7919</v>
      </c>
    </row>
    <row r="1016" spans="1:11" x14ac:dyDescent="0.2">
      <c r="A1016" s="1">
        <v>1015</v>
      </c>
      <c r="B1016" s="2" t="s">
        <v>1434</v>
      </c>
      <c r="C1016" s="1" t="s">
        <v>1163</v>
      </c>
      <c r="D1016" s="2" t="s">
        <v>1425</v>
      </c>
      <c r="E1016" s="1" t="s">
        <v>11</v>
      </c>
      <c r="F1016" s="1">
        <v>28</v>
      </c>
      <c r="G1016" s="1" t="s">
        <v>18</v>
      </c>
      <c r="H1016" s="3">
        <v>1400603</v>
      </c>
      <c r="I1016" s="1">
        <v>69.81</v>
      </c>
      <c r="J1016" s="1">
        <v>0.46</v>
      </c>
      <c r="K1016">
        <f t="shared" si="15"/>
        <v>4497</v>
      </c>
    </row>
    <row r="1017" spans="1:11" x14ac:dyDescent="0.2">
      <c r="A1017" s="1">
        <v>1016</v>
      </c>
      <c r="B1017" s="2" t="s">
        <v>1435</v>
      </c>
      <c r="C1017" s="1" t="s">
        <v>1163</v>
      </c>
      <c r="D1017" s="2" t="s">
        <v>1425</v>
      </c>
      <c r="E1017" s="1" t="s">
        <v>11</v>
      </c>
      <c r="F1017" s="1">
        <v>40</v>
      </c>
      <c r="G1017" s="1" t="s">
        <v>1436</v>
      </c>
      <c r="H1017" s="3">
        <v>1400603</v>
      </c>
      <c r="I1017" s="1">
        <v>69.81</v>
      </c>
      <c r="J1017" s="1">
        <v>0.46</v>
      </c>
      <c r="K1017">
        <f t="shared" si="15"/>
        <v>4497</v>
      </c>
    </row>
    <row r="1018" spans="1:11" x14ac:dyDescent="0.2">
      <c r="A1018" s="1">
        <v>1017</v>
      </c>
      <c r="B1018" s="2" t="s">
        <v>1437</v>
      </c>
      <c r="C1018" s="1" t="s">
        <v>1163</v>
      </c>
      <c r="D1018" s="2" t="s">
        <v>1425</v>
      </c>
      <c r="E1018" s="1" t="s">
        <v>11</v>
      </c>
      <c r="F1018" s="1">
        <v>37</v>
      </c>
      <c r="G1018" s="1" t="s">
        <v>20</v>
      </c>
      <c r="H1018" s="3">
        <v>1400603</v>
      </c>
      <c r="I1018" s="1">
        <v>69.81</v>
      </c>
      <c r="J1018" s="1">
        <v>0.44</v>
      </c>
      <c r="K1018">
        <f t="shared" si="15"/>
        <v>4302</v>
      </c>
    </row>
    <row r="1019" spans="1:11" x14ac:dyDescent="0.2">
      <c r="A1019" s="1">
        <v>1018</v>
      </c>
      <c r="B1019" s="2" t="s">
        <v>1438</v>
      </c>
      <c r="C1019" s="1" t="s">
        <v>1163</v>
      </c>
      <c r="D1019" s="2" t="s">
        <v>1425</v>
      </c>
      <c r="E1019" s="1" t="s">
        <v>44</v>
      </c>
      <c r="F1019" s="1">
        <v>33</v>
      </c>
      <c r="G1019" s="1" t="s">
        <v>1177</v>
      </c>
      <c r="H1019" s="3">
        <v>1400603</v>
      </c>
      <c r="I1019" s="1">
        <v>69.81</v>
      </c>
      <c r="J1019" s="1">
        <v>0.32</v>
      </c>
      <c r="K1019">
        <f t="shared" si="15"/>
        <v>3128</v>
      </c>
    </row>
    <row r="1020" spans="1:11" x14ac:dyDescent="0.2">
      <c r="A1020" s="1">
        <v>1019</v>
      </c>
      <c r="B1020" s="2" t="s">
        <v>1439</v>
      </c>
      <c r="C1020" s="1" t="s">
        <v>1163</v>
      </c>
      <c r="D1020" s="2" t="s">
        <v>1425</v>
      </c>
      <c r="E1020" s="1" t="s">
        <v>11</v>
      </c>
      <c r="F1020" s="1">
        <v>40</v>
      </c>
      <c r="G1020" s="1" t="s">
        <v>16</v>
      </c>
      <c r="H1020" s="3">
        <v>1400603</v>
      </c>
      <c r="I1020" s="1">
        <v>69.81</v>
      </c>
      <c r="J1020" s="1">
        <v>0.27</v>
      </c>
      <c r="K1020">
        <f t="shared" si="15"/>
        <v>2639</v>
      </c>
    </row>
    <row r="1021" spans="1:11" x14ac:dyDescent="0.2">
      <c r="A1021" s="1">
        <v>1020</v>
      </c>
      <c r="B1021" s="2" t="s">
        <v>1440</v>
      </c>
      <c r="C1021" s="1" t="s">
        <v>1163</v>
      </c>
      <c r="D1021" s="2" t="s">
        <v>1425</v>
      </c>
      <c r="E1021" s="1" t="s">
        <v>11</v>
      </c>
      <c r="F1021" s="1">
        <v>68</v>
      </c>
      <c r="G1021" s="1" t="s">
        <v>1441</v>
      </c>
      <c r="H1021" s="3">
        <v>1400603</v>
      </c>
      <c r="I1021" s="1">
        <v>69.81</v>
      </c>
      <c r="J1021" s="1">
        <v>0.26</v>
      </c>
      <c r="K1021">
        <f t="shared" si="15"/>
        <v>2542</v>
      </c>
    </row>
    <row r="1022" spans="1:11" x14ac:dyDescent="0.2">
      <c r="A1022" s="1">
        <v>1021</v>
      </c>
      <c r="B1022" s="2" t="s">
        <v>1442</v>
      </c>
      <c r="C1022" s="1" t="s">
        <v>1163</v>
      </c>
      <c r="D1022" s="2" t="s">
        <v>1425</v>
      </c>
      <c r="E1022" s="1" t="s">
        <v>11</v>
      </c>
      <c r="F1022" s="1">
        <v>51</v>
      </c>
      <c r="G1022" s="1" t="s">
        <v>1230</v>
      </c>
      <c r="H1022" s="3">
        <v>1400603</v>
      </c>
      <c r="I1022" s="1">
        <v>69.81</v>
      </c>
      <c r="J1022" s="1">
        <v>0.25</v>
      </c>
      <c r="K1022">
        <f t="shared" si="15"/>
        <v>2444</v>
      </c>
    </row>
    <row r="1023" spans="1:11" x14ac:dyDescent="0.2">
      <c r="A1023" s="1">
        <v>1022</v>
      </c>
      <c r="B1023" s="2" t="s">
        <v>1443</v>
      </c>
      <c r="C1023" s="1" t="s">
        <v>1163</v>
      </c>
      <c r="D1023" s="2" t="s">
        <v>1425</v>
      </c>
      <c r="E1023" s="1" t="s">
        <v>11</v>
      </c>
      <c r="F1023" s="1">
        <v>48</v>
      </c>
      <c r="G1023" s="1" t="s">
        <v>18</v>
      </c>
      <c r="H1023" s="3">
        <v>1400603</v>
      </c>
      <c r="I1023" s="1">
        <v>69.81</v>
      </c>
      <c r="J1023" s="1">
        <v>0.22</v>
      </c>
      <c r="K1023">
        <f t="shared" si="15"/>
        <v>2151</v>
      </c>
    </row>
    <row r="1024" spans="1:11" x14ac:dyDescent="0.2">
      <c r="A1024" s="1">
        <v>1023</v>
      </c>
      <c r="B1024" s="2" t="s">
        <v>1444</v>
      </c>
      <c r="C1024" s="1" t="s">
        <v>1163</v>
      </c>
      <c r="D1024" s="2" t="s">
        <v>1425</v>
      </c>
      <c r="E1024" s="1" t="s">
        <v>11</v>
      </c>
      <c r="F1024" s="1">
        <v>34</v>
      </c>
      <c r="G1024" s="1" t="s">
        <v>70</v>
      </c>
      <c r="H1024" s="3">
        <v>1400603</v>
      </c>
      <c r="I1024" s="1">
        <v>69.81</v>
      </c>
      <c r="J1024" s="1">
        <v>0.2</v>
      </c>
      <c r="K1024">
        <f t="shared" si="15"/>
        <v>1955</v>
      </c>
    </row>
    <row r="1025" spans="1:11" x14ac:dyDescent="0.2">
      <c r="A1025" s="1">
        <v>1024</v>
      </c>
      <c r="B1025" s="2" t="s">
        <v>1445</v>
      </c>
      <c r="C1025" s="1" t="s">
        <v>1163</v>
      </c>
      <c r="D1025" s="2" t="s">
        <v>1425</v>
      </c>
      <c r="E1025" s="1" t="s">
        <v>11</v>
      </c>
      <c r="F1025" s="1">
        <v>44</v>
      </c>
      <c r="G1025" s="1" t="s">
        <v>18</v>
      </c>
      <c r="H1025" s="3">
        <v>1400603</v>
      </c>
      <c r="I1025" s="1">
        <v>69.81</v>
      </c>
      <c r="J1025" s="1">
        <v>0.17</v>
      </c>
      <c r="K1025">
        <f t="shared" si="15"/>
        <v>1662</v>
      </c>
    </row>
    <row r="1026" spans="1:11" x14ac:dyDescent="0.2">
      <c r="A1026" s="1">
        <v>1025</v>
      </c>
      <c r="B1026" s="2" t="s">
        <v>1446</v>
      </c>
      <c r="C1026" s="1" t="s">
        <v>1163</v>
      </c>
      <c r="D1026" s="2" t="s">
        <v>1425</v>
      </c>
      <c r="E1026" s="1" t="s">
        <v>11</v>
      </c>
      <c r="F1026" s="1">
        <v>33</v>
      </c>
      <c r="G1026" s="1" t="s">
        <v>1170</v>
      </c>
      <c r="H1026" s="3">
        <v>1400603</v>
      </c>
      <c r="I1026" s="1">
        <v>69.81</v>
      </c>
      <c r="J1026" s="1">
        <v>0.16</v>
      </c>
      <c r="K1026">
        <f t="shared" si="15"/>
        <v>1564</v>
      </c>
    </row>
    <row r="1027" spans="1:11" x14ac:dyDescent="0.2">
      <c r="A1027" s="1">
        <v>1026</v>
      </c>
      <c r="B1027" s="2" t="s">
        <v>1447</v>
      </c>
      <c r="C1027" s="1" t="s">
        <v>1163</v>
      </c>
      <c r="D1027" s="2" t="s">
        <v>1448</v>
      </c>
      <c r="E1027" s="1" t="s">
        <v>11</v>
      </c>
      <c r="F1027" s="1">
        <v>47</v>
      </c>
      <c r="G1027" s="1" t="s">
        <v>126</v>
      </c>
      <c r="H1027" s="3">
        <v>1475075</v>
      </c>
      <c r="I1027" s="1">
        <v>60.76</v>
      </c>
      <c r="J1027" s="1">
        <v>35.01</v>
      </c>
      <c r="K1027">
        <f t="shared" ref="K1027:K1090" si="16">INT((H1027*I1027*J1027)/10000)</f>
        <v>313779</v>
      </c>
    </row>
    <row r="1028" spans="1:11" x14ac:dyDescent="0.2">
      <c r="A1028" s="1">
        <v>1027</v>
      </c>
      <c r="B1028" s="2" t="s">
        <v>1449</v>
      </c>
      <c r="C1028" s="1" t="s">
        <v>1163</v>
      </c>
      <c r="D1028" s="2" t="s">
        <v>1448</v>
      </c>
      <c r="E1028" s="1" t="s">
        <v>44</v>
      </c>
      <c r="F1028" s="1">
        <v>39</v>
      </c>
      <c r="G1028" s="1" t="s">
        <v>504</v>
      </c>
      <c r="H1028" s="3">
        <v>1475075</v>
      </c>
      <c r="I1028" s="1">
        <v>60.76</v>
      </c>
      <c r="J1028" s="1">
        <v>26.53</v>
      </c>
      <c r="K1028">
        <f t="shared" si="16"/>
        <v>237776</v>
      </c>
    </row>
    <row r="1029" spans="1:11" x14ac:dyDescent="0.2">
      <c r="A1029" s="1">
        <v>1028</v>
      </c>
      <c r="B1029" s="2" t="s">
        <v>1450</v>
      </c>
      <c r="C1029" s="1" t="s">
        <v>1163</v>
      </c>
      <c r="D1029" s="2" t="s">
        <v>1448</v>
      </c>
      <c r="E1029" s="1" t="s">
        <v>11</v>
      </c>
      <c r="F1029" s="1">
        <v>57</v>
      </c>
      <c r="G1029" s="1" t="s">
        <v>482</v>
      </c>
      <c r="H1029" s="3">
        <v>1475075</v>
      </c>
      <c r="I1029" s="1">
        <v>60.76</v>
      </c>
      <c r="J1029" s="1">
        <v>24.58</v>
      </c>
      <c r="K1029">
        <f t="shared" si="16"/>
        <v>220299</v>
      </c>
    </row>
    <row r="1030" spans="1:11" x14ac:dyDescent="0.2">
      <c r="A1030" s="1">
        <v>1029</v>
      </c>
      <c r="B1030" s="2" t="s">
        <v>1451</v>
      </c>
      <c r="C1030" s="1" t="s">
        <v>1163</v>
      </c>
      <c r="D1030" s="2" t="s">
        <v>1448</v>
      </c>
      <c r="E1030" s="1" t="s">
        <v>11</v>
      </c>
      <c r="F1030" s="1">
        <v>43</v>
      </c>
      <c r="G1030" s="1" t="s">
        <v>104</v>
      </c>
      <c r="H1030" s="3">
        <v>1475075</v>
      </c>
      <c r="I1030" s="1">
        <v>60.76</v>
      </c>
      <c r="J1030" s="1">
        <v>2.73</v>
      </c>
      <c r="K1030">
        <f t="shared" si="16"/>
        <v>24467</v>
      </c>
    </row>
    <row r="1031" spans="1:11" x14ac:dyDescent="0.2">
      <c r="A1031" s="1">
        <v>1030</v>
      </c>
      <c r="B1031" s="2" t="s">
        <v>1452</v>
      </c>
      <c r="C1031" s="1" t="s">
        <v>1163</v>
      </c>
      <c r="D1031" s="2" t="s">
        <v>1448</v>
      </c>
      <c r="E1031" s="1" t="s">
        <v>11</v>
      </c>
      <c r="F1031" s="1">
        <v>53</v>
      </c>
      <c r="G1031" s="1" t="s">
        <v>18</v>
      </c>
      <c r="H1031" s="3">
        <v>1475075</v>
      </c>
      <c r="I1031" s="1">
        <v>60.76</v>
      </c>
      <c r="J1031" s="1">
        <v>1.67</v>
      </c>
      <c r="K1031">
        <f t="shared" si="16"/>
        <v>14967</v>
      </c>
    </row>
    <row r="1032" spans="1:11" x14ac:dyDescent="0.2">
      <c r="A1032" s="1">
        <v>1031</v>
      </c>
      <c r="B1032" s="2" t="s">
        <v>1453</v>
      </c>
      <c r="C1032" s="1" t="s">
        <v>1163</v>
      </c>
      <c r="D1032" s="2" t="s">
        <v>1448</v>
      </c>
      <c r="E1032" s="1" t="s">
        <v>11</v>
      </c>
      <c r="F1032" s="1">
        <v>50</v>
      </c>
      <c r="G1032" s="1" t="s">
        <v>20</v>
      </c>
      <c r="H1032" s="3">
        <v>1475075</v>
      </c>
      <c r="I1032" s="1">
        <v>60.76</v>
      </c>
      <c r="J1032" s="1">
        <v>1.62</v>
      </c>
      <c r="K1032">
        <f t="shared" si="16"/>
        <v>14519</v>
      </c>
    </row>
    <row r="1033" spans="1:11" x14ac:dyDescent="0.2">
      <c r="A1033" s="1">
        <v>1032</v>
      </c>
      <c r="B1033" s="2" t="s">
        <v>1454</v>
      </c>
      <c r="C1033" s="1" t="s">
        <v>1163</v>
      </c>
      <c r="D1033" s="2" t="s">
        <v>1448</v>
      </c>
      <c r="E1033" s="1" t="s">
        <v>11</v>
      </c>
      <c r="F1033" s="1">
        <v>41</v>
      </c>
      <c r="G1033" s="1" t="s">
        <v>18</v>
      </c>
      <c r="H1033" s="3">
        <v>1475075</v>
      </c>
      <c r="I1033" s="1">
        <v>60.76</v>
      </c>
      <c r="J1033" s="1">
        <v>1.55</v>
      </c>
      <c r="K1033">
        <f t="shared" si="16"/>
        <v>13891</v>
      </c>
    </row>
    <row r="1034" spans="1:11" x14ac:dyDescent="0.2">
      <c r="A1034" s="1">
        <v>1033</v>
      </c>
      <c r="B1034" s="2" t="s">
        <v>1455</v>
      </c>
      <c r="C1034" s="1" t="s">
        <v>1163</v>
      </c>
      <c r="D1034" s="2" t="s">
        <v>1448</v>
      </c>
      <c r="E1034" s="1" t="s">
        <v>11</v>
      </c>
      <c r="F1034" s="1">
        <v>39</v>
      </c>
      <c r="G1034" s="1" t="s">
        <v>1170</v>
      </c>
      <c r="H1034" s="3">
        <v>1475075</v>
      </c>
      <c r="I1034" s="1">
        <v>60.76</v>
      </c>
      <c r="J1034" s="1">
        <v>0.74</v>
      </c>
      <c r="K1034">
        <f t="shared" si="16"/>
        <v>6632</v>
      </c>
    </row>
    <row r="1035" spans="1:11" x14ac:dyDescent="0.2">
      <c r="A1035" s="1">
        <v>1034</v>
      </c>
      <c r="B1035" s="2" t="s">
        <v>1176</v>
      </c>
      <c r="C1035" s="1" t="s">
        <v>1163</v>
      </c>
      <c r="D1035" s="2" t="s">
        <v>1448</v>
      </c>
      <c r="E1035" s="1" t="s">
        <v>11</v>
      </c>
      <c r="F1035" s="1">
        <v>36</v>
      </c>
      <c r="G1035" s="1" t="s">
        <v>16</v>
      </c>
      <c r="H1035" s="3">
        <v>1475075</v>
      </c>
      <c r="I1035" s="1">
        <v>60.76</v>
      </c>
      <c r="J1035" s="1">
        <v>0.72</v>
      </c>
      <c r="K1035">
        <f t="shared" si="16"/>
        <v>6453</v>
      </c>
    </row>
    <row r="1036" spans="1:11" x14ac:dyDescent="0.2">
      <c r="A1036" s="1">
        <v>1035</v>
      </c>
      <c r="B1036" s="2" t="s">
        <v>1456</v>
      </c>
      <c r="C1036" s="1" t="s">
        <v>1163</v>
      </c>
      <c r="D1036" s="2" t="s">
        <v>1448</v>
      </c>
      <c r="E1036" s="1" t="s">
        <v>11</v>
      </c>
      <c r="F1036" s="1">
        <v>31</v>
      </c>
      <c r="G1036" s="1" t="s">
        <v>1179</v>
      </c>
      <c r="H1036" s="3">
        <v>1475075</v>
      </c>
      <c r="I1036" s="1">
        <v>60.76</v>
      </c>
      <c r="J1036" s="1">
        <v>0.64</v>
      </c>
      <c r="K1036">
        <f t="shared" si="16"/>
        <v>5736</v>
      </c>
    </row>
    <row r="1037" spans="1:11" x14ac:dyDescent="0.2">
      <c r="A1037" s="1">
        <v>1036</v>
      </c>
      <c r="B1037" s="2" t="s">
        <v>1457</v>
      </c>
      <c r="C1037" s="1" t="s">
        <v>1163</v>
      </c>
      <c r="D1037" s="2" t="s">
        <v>1448</v>
      </c>
      <c r="E1037" s="1" t="s">
        <v>11</v>
      </c>
      <c r="F1037" s="1">
        <v>58</v>
      </c>
      <c r="G1037" s="1" t="s">
        <v>1458</v>
      </c>
      <c r="H1037" s="3">
        <v>1475075</v>
      </c>
      <c r="I1037" s="1">
        <v>60.76</v>
      </c>
      <c r="J1037" s="1">
        <v>0.57999999999999996</v>
      </c>
      <c r="K1037">
        <f t="shared" si="16"/>
        <v>5198</v>
      </c>
    </row>
    <row r="1038" spans="1:11" x14ac:dyDescent="0.2">
      <c r="A1038" s="1">
        <v>1037</v>
      </c>
      <c r="B1038" s="2" t="s">
        <v>1459</v>
      </c>
      <c r="C1038" s="1" t="s">
        <v>1163</v>
      </c>
      <c r="D1038" s="2" t="s">
        <v>1448</v>
      </c>
      <c r="E1038" s="1" t="s">
        <v>11</v>
      </c>
      <c r="F1038" s="1">
        <v>33</v>
      </c>
      <c r="G1038" s="1" t="s">
        <v>1460</v>
      </c>
      <c r="H1038" s="3">
        <v>1475075</v>
      </c>
      <c r="I1038" s="1">
        <v>60.76</v>
      </c>
      <c r="J1038" s="1">
        <v>0.5</v>
      </c>
      <c r="K1038">
        <f t="shared" si="16"/>
        <v>4481</v>
      </c>
    </row>
    <row r="1039" spans="1:11" x14ac:dyDescent="0.2">
      <c r="A1039" s="1">
        <v>1038</v>
      </c>
      <c r="B1039" s="2" t="s">
        <v>1461</v>
      </c>
      <c r="C1039" s="1" t="s">
        <v>1163</v>
      </c>
      <c r="D1039" s="2" t="s">
        <v>1448</v>
      </c>
      <c r="E1039" s="1" t="s">
        <v>11</v>
      </c>
      <c r="F1039" s="1">
        <v>71</v>
      </c>
      <c r="G1039" s="1" t="s">
        <v>1441</v>
      </c>
      <c r="H1039" s="3">
        <v>1475075</v>
      </c>
      <c r="I1039" s="1">
        <v>60.76</v>
      </c>
      <c r="J1039" s="1">
        <v>0.45</v>
      </c>
      <c r="K1039">
        <f t="shared" si="16"/>
        <v>4033</v>
      </c>
    </row>
    <row r="1040" spans="1:11" x14ac:dyDescent="0.2">
      <c r="A1040" s="1">
        <v>1039</v>
      </c>
      <c r="B1040" s="2" t="s">
        <v>1462</v>
      </c>
      <c r="C1040" s="1" t="s">
        <v>1163</v>
      </c>
      <c r="D1040" s="2" t="s">
        <v>1463</v>
      </c>
      <c r="E1040" s="1" t="s">
        <v>11</v>
      </c>
      <c r="F1040" s="1">
        <v>67</v>
      </c>
      <c r="G1040" s="1" t="s">
        <v>14</v>
      </c>
      <c r="H1040" s="3">
        <v>1413962</v>
      </c>
      <c r="I1040" s="1">
        <v>65.67</v>
      </c>
      <c r="J1040" s="1">
        <v>53.15</v>
      </c>
      <c r="K1040">
        <f t="shared" si="16"/>
        <v>493523</v>
      </c>
    </row>
    <row r="1041" spans="1:11" x14ac:dyDescent="0.2">
      <c r="A1041" s="1">
        <v>1040</v>
      </c>
      <c r="B1041" s="2" t="s">
        <v>1464</v>
      </c>
      <c r="C1041" s="1" t="s">
        <v>1163</v>
      </c>
      <c r="D1041" s="2" t="s">
        <v>1463</v>
      </c>
      <c r="E1041" s="1" t="s">
        <v>11</v>
      </c>
      <c r="F1041" s="1">
        <v>50</v>
      </c>
      <c r="G1041" s="1" t="s">
        <v>12</v>
      </c>
      <c r="H1041" s="3">
        <v>1413962</v>
      </c>
      <c r="I1041" s="1">
        <v>65.67</v>
      </c>
      <c r="J1041" s="1">
        <v>32.19</v>
      </c>
      <c r="K1041">
        <f t="shared" si="16"/>
        <v>298899</v>
      </c>
    </row>
    <row r="1042" spans="1:11" x14ac:dyDescent="0.2">
      <c r="A1042" s="1">
        <v>1041</v>
      </c>
      <c r="B1042" s="2" t="s">
        <v>1465</v>
      </c>
      <c r="C1042" s="1" t="s">
        <v>1163</v>
      </c>
      <c r="D1042" s="2" t="s">
        <v>1463</v>
      </c>
      <c r="E1042" s="1" t="s">
        <v>11</v>
      </c>
      <c r="F1042" s="1">
        <v>48</v>
      </c>
      <c r="G1042" s="1" t="s">
        <v>482</v>
      </c>
      <c r="H1042" s="3">
        <v>1413962</v>
      </c>
      <c r="I1042" s="1">
        <v>65.67</v>
      </c>
      <c r="J1042" s="1">
        <v>6.01</v>
      </c>
      <c r="K1042">
        <f t="shared" si="16"/>
        <v>55805</v>
      </c>
    </row>
    <row r="1043" spans="1:11" x14ac:dyDescent="0.2">
      <c r="A1043" s="1">
        <v>1042</v>
      </c>
      <c r="B1043" s="2" t="s">
        <v>1216</v>
      </c>
      <c r="C1043" s="1" t="s">
        <v>1163</v>
      </c>
      <c r="D1043" s="2" t="s">
        <v>1463</v>
      </c>
      <c r="E1043" s="1" t="s">
        <v>11</v>
      </c>
      <c r="F1043" s="1">
        <v>59</v>
      </c>
      <c r="G1043" s="1" t="s">
        <v>20</v>
      </c>
      <c r="H1043" s="3">
        <v>1413962</v>
      </c>
      <c r="I1043" s="1">
        <v>65.67</v>
      </c>
      <c r="J1043" s="1">
        <v>1.62</v>
      </c>
      <c r="K1043">
        <f t="shared" si="16"/>
        <v>15042</v>
      </c>
    </row>
    <row r="1044" spans="1:11" x14ac:dyDescent="0.2">
      <c r="A1044" s="1">
        <v>1043</v>
      </c>
      <c r="B1044" s="2" t="s">
        <v>1466</v>
      </c>
      <c r="C1044" s="1" t="s">
        <v>1163</v>
      </c>
      <c r="D1044" s="2" t="s">
        <v>1463</v>
      </c>
      <c r="E1044" s="1" t="s">
        <v>11</v>
      </c>
      <c r="F1044" s="1">
        <v>35</v>
      </c>
      <c r="G1044" s="1" t="s">
        <v>16</v>
      </c>
      <c r="H1044" s="3">
        <v>1413962</v>
      </c>
      <c r="I1044" s="1">
        <v>65.67</v>
      </c>
      <c r="J1044" s="1">
        <v>1.61</v>
      </c>
      <c r="K1044">
        <f t="shared" si="16"/>
        <v>14949</v>
      </c>
    </row>
    <row r="1045" spans="1:11" x14ac:dyDescent="0.2">
      <c r="A1045" s="1">
        <v>1044</v>
      </c>
      <c r="B1045" s="2" t="s">
        <v>1467</v>
      </c>
      <c r="C1045" s="1" t="s">
        <v>1163</v>
      </c>
      <c r="D1045" s="2" t="s">
        <v>1463</v>
      </c>
      <c r="E1045" s="1" t="s">
        <v>11</v>
      </c>
      <c r="F1045" s="1">
        <v>37</v>
      </c>
      <c r="G1045" s="1" t="s">
        <v>18</v>
      </c>
      <c r="H1045" s="3">
        <v>1413962</v>
      </c>
      <c r="I1045" s="1">
        <v>65.67</v>
      </c>
      <c r="J1045" s="1">
        <v>1.23</v>
      </c>
      <c r="K1045">
        <f t="shared" si="16"/>
        <v>11421</v>
      </c>
    </row>
    <row r="1046" spans="1:11" x14ac:dyDescent="0.2">
      <c r="A1046" s="1">
        <v>1045</v>
      </c>
      <c r="B1046" s="2" t="s">
        <v>1468</v>
      </c>
      <c r="C1046" s="1" t="s">
        <v>1163</v>
      </c>
      <c r="D1046" s="2" t="s">
        <v>1463</v>
      </c>
      <c r="E1046" s="1" t="s">
        <v>11</v>
      </c>
      <c r="F1046" s="1">
        <v>39</v>
      </c>
      <c r="G1046" s="1" t="s">
        <v>1175</v>
      </c>
      <c r="H1046" s="3">
        <v>1413962</v>
      </c>
      <c r="I1046" s="1">
        <v>65.67</v>
      </c>
      <c r="J1046" s="1">
        <v>0.62</v>
      </c>
      <c r="K1046">
        <f t="shared" si="16"/>
        <v>5757</v>
      </c>
    </row>
    <row r="1047" spans="1:11" x14ac:dyDescent="0.2">
      <c r="A1047" s="1">
        <v>1046</v>
      </c>
      <c r="B1047" s="2" t="s">
        <v>1469</v>
      </c>
      <c r="C1047" s="1" t="s">
        <v>1163</v>
      </c>
      <c r="D1047" s="2" t="s">
        <v>1463</v>
      </c>
      <c r="E1047" s="1" t="s">
        <v>11</v>
      </c>
      <c r="F1047" s="1">
        <v>44</v>
      </c>
      <c r="G1047" s="1" t="s">
        <v>1470</v>
      </c>
      <c r="H1047" s="3">
        <v>1413962</v>
      </c>
      <c r="I1047" s="1">
        <v>65.67</v>
      </c>
      <c r="J1047" s="1">
        <v>0.6</v>
      </c>
      <c r="K1047">
        <f t="shared" si="16"/>
        <v>5571</v>
      </c>
    </row>
    <row r="1048" spans="1:11" x14ac:dyDescent="0.2">
      <c r="A1048" s="1">
        <v>1047</v>
      </c>
      <c r="B1048" s="2" t="s">
        <v>1471</v>
      </c>
      <c r="C1048" s="1" t="s">
        <v>1163</v>
      </c>
      <c r="D1048" s="2" t="s">
        <v>1463</v>
      </c>
      <c r="E1048" s="1" t="s">
        <v>11</v>
      </c>
      <c r="F1048" s="1">
        <v>36</v>
      </c>
      <c r="G1048" s="1" t="s">
        <v>399</v>
      </c>
      <c r="H1048" s="3">
        <v>1413962</v>
      </c>
      <c r="I1048" s="1">
        <v>65.67</v>
      </c>
      <c r="J1048" s="1">
        <v>0.57999999999999996</v>
      </c>
      <c r="K1048">
        <f t="shared" si="16"/>
        <v>5385</v>
      </c>
    </row>
    <row r="1049" spans="1:11" x14ac:dyDescent="0.2">
      <c r="A1049" s="1">
        <v>1048</v>
      </c>
      <c r="B1049" s="2" t="s">
        <v>1472</v>
      </c>
      <c r="C1049" s="1" t="s">
        <v>1163</v>
      </c>
      <c r="D1049" s="2" t="s">
        <v>1463</v>
      </c>
      <c r="E1049" s="1" t="s">
        <v>11</v>
      </c>
      <c r="F1049" s="1">
        <v>51</v>
      </c>
      <c r="G1049" s="1" t="s">
        <v>18</v>
      </c>
      <c r="H1049" s="3">
        <v>1413962</v>
      </c>
      <c r="I1049" s="1">
        <v>65.67</v>
      </c>
      <c r="J1049" s="1">
        <v>0.55000000000000004</v>
      </c>
      <c r="K1049">
        <f t="shared" si="16"/>
        <v>5107</v>
      </c>
    </row>
    <row r="1050" spans="1:11" x14ac:dyDescent="0.2">
      <c r="A1050" s="1">
        <v>1049</v>
      </c>
      <c r="B1050" s="2" t="s">
        <v>1473</v>
      </c>
      <c r="C1050" s="1" t="s">
        <v>1163</v>
      </c>
      <c r="D1050" s="2" t="s">
        <v>1474</v>
      </c>
      <c r="E1050" s="1" t="s">
        <v>11</v>
      </c>
      <c r="F1050" s="1">
        <v>46</v>
      </c>
      <c r="G1050" s="1" t="s">
        <v>504</v>
      </c>
      <c r="H1050" s="3">
        <v>1671897</v>
      </c>
      <c r="I1050" s="1">
        <v>61.89</v>
      </c>
      <c r="J1050" s="1">
        <v>35.65</v>
      </c>
      <c r="K1050">
        <f t="shared" si="16"/>
        <v>368883</v>
      </c>
    </row>
    <row r="1051" spans="1:11" x14ac:dyDescent="0.2">
      <c r="A1051" s="1">
        <v>1050</v>
      </c>
      <c r="B1051" s="2" t="s">
        <v>1475</v>
      </c>
      <c r="C1051" s="1" t="s">
        <v>1163</v>
      </c>
      <c r="D1051" s="2" t="s">
        <v>1474</v>
      </c>
      <c r="E1051" s="1" t="s">
        <v>11</v>
      </c>
      <c r="F1051" s="1">
        <v>66</v>
      </c>
      <c r="G1051" s="1" t="s">
        <v>482</v>
      </c>
      <c r="H1051" s="3">
        <v>1671897</v>
      </c>
      <c r="I1051" s="1">
        <v>61.89</v>
      </c>
      <c r="J1051" s="1">
        <v>30.22</v>
      </c>
      <c r="K1051">
        <f t="shared" si="16"/>
        <v>312697</v>
      </c>
    </row>
    <row r="1052" spans="1:11" x14ac:dyDescent="0.2">
      <c r="A1052" s="1">
        <v>1051</v>
      </c>
      <c r="B1052" s="2" t="s">
        <v>1476</v>
      </c>
      <c r="C1052" s="1" t="s">
        <v>1163</v>
      </c>
      <c r="D1052" s="2" t="s">
        <v>1474</v>
      </c>
      <c r="E1052" s="1" t="s">
        <v>11</v>
      </c>
      <c r="F1052" s="1">
        <v>56</v>
      </c>
      <c r="G1052" s="1" t="s">
        <v>12</v>
      </c>
      <c r="H1052" s="3">
        <v>1671897</v>
      </c>
      <c r="I1052" s="1">
        <v>61.89</v>
      </c>
      <c r="J1052" s="1">
        <v>24.4</v>
      </c>
      <c r="K1052">
        <f t="shared" si="16"/>
        <v>252475</v>
      </c>
    </row>
    <row r="1053" spans="1:11" x14ac:dyDescent="0.2">
      <c r="A1053" s="1">
        <v>1052</v>
      </c>
      <c r="B1053" s="2" t="s">
        <v>1477</v>
      </c>
      <c r="C1053" s="1" t="s">
        <v>1163</v>
      </c>
      <c r="D1053" s="2" t="s">
        <v>1474</v>
      </c>
      <c r="E1053" s="1" t="s">
        <v>11</v>
      </c>
      <c r="F1053" s="1">
        <v>31</v>
      </c>
      <c r="G1053" s="1" t="s">
        <v>16</v>
      </c>
      <c r="H1053" s="3">
        <v>1671897</v>
      </c>
      <c r="I1053" s="1">
        <v>61.89</v>
      </c>
      <c r="J1053" s="1">
        <v>1.75</v>
      </c>
      <c r="K1053">
        <f t="shared" si="16"/>
        <v>18107</v>
      </c>
    </row>
    <row r="1054" spans="1:11" x14ac:dyDescent="0.2">
      <c r="A1054" s="1">
        <v>1053</v>
      </c>
      <c r="B1054" s="2" t="s">
        <v>1478</v>
      </c>
      <c r="C1054" s="1" t="s">
        <v>1163</v>
      </c>
      <c r="D1054" s="2" t="s">
        <v>1474</v>
      </c>
      <c r="E1054" s="1" t="s">
        <v>11</v>
      </c>
      <c r="F1054" s="1">
        <v>34</v>
      </c>
      <c r="G1054" s="1" t="s">
        <v>18</v>
      </c>
      <c r="H1054" s="3">
        <v>1671897</v>
      </c>
      <c r="I1054" s="1">
        <v>61.89</v>
      </c>
      <c r="J1054" s="1">
        <v>1.18</v>
      </c>
      <c r="K1054">
        <f t="shared" si="16"/>
        <v>12209</v>
      </c>
    </row>
    <row r="1055" spans="1:11" x14ac:dyDescent="0.2">
      <c r="A1055" s="1">
        <v>1054</v>
      </c>
      <c r="B1055" s="2" t="s">
        <v>1479</v>
      </c>
      <c r="C1055" s="1" t="s">
        <v>1163</v>
      </c>
      <c r="D1055" s="2" t="s">
        <v>1474</v>
      </c>
      <c r="E1055" s="1" t="s">
        <v>11</v>
      </c>
      <c r="F1055" s="1">
        <v>38</v>
      </c>
      <c r="G1055" s="1" t="s">
        <v>1480</v>
      </c>
      <c r="H1055" s="3">
        <v>1671897</v>
      </c>
      <c r="I1055" s="1">
        <v>61.89</v>
      </c>
      <c r="J1055" s="1">
        <v>0.93</v>
      </c>
      <c r="K1055">
        <f t="shared" si="16"/>
        <v>9623</v>
      </c>
    </row>
    <row r="1056" spans="1:11" x14ac:dyDescent="0.2">
      <c r="A1056" s="1">
        <v>1055</v>
      </c>
      <c r="B1056" s="2" t="s">
        <v>1481</v>
      </c>
      <c r="C1056" s="1" t="s">
        <v>1163</v>
      </c>
      <c r="D1056" s="2" t="s">
        <v>1474</v>
      </c>
      <c r="E1056" s="1" t="s">
        <v>11</v>
      </c>
      <c r="F1056" s="1">
        <v>38</v>
      </c>
      <c r="G1056" s="1" t="s">
        <v>20</v>
      </c>
      <c r="H1056" s="3">
        <v>1671897</v>
      </c>
      <c r="I1056" s="1">
        <v>61.89</v>
      </c>
      <c r="J1056" s="1">
        <v>0.92</v>
      </c>
      <c r="K1056">
        <f t="shared" si="16"/>
        <v>9519</v>
      </c>
    </row>
    <row r="1057" spans="1:11" x14ac:dyDescent="0.2">
      <c r="A1057" s="1">
        <v>1056</v>
      </c>
      <c r="B1057" s="2" t="s">
        <v>1482</v>
      </c>
      <c r="C1057" s="1" t="s">
        <v>1163</v>
      </c>
      <c r="D1057" s="2" t="s">
        <v>1474</v>
      </c>
      <c r="E1057" s="1" t="s">
        <v>44</v>
      </c>
      <c r="F1057" s="1">
        <v>38</v>
      </c>
      <c r="G1057" s="1" t="s">
        <v>18</v>
      </c>
      <c r="H1057" s="3">
        <v>1671897</v>
      </c>
      <c r="I1057" s="1">
        <v>61.89</v>
      </c>
      <c r="J1057" s="1">
        <v>0.87</v>
      </c>
      <c r="K1057">
        <f t="shared" si="16"/>
        <v>9002</v>
      </c>
    </row>
    <row r="1058" spans="1:11" x14ac:dyDescent="0.2">
      <c r="A1058" s="1">
        <v>1057</v>
      </c>
      <c r="B1058" s="2" t="s">
        <v>1483</v>
      </c>
      <c r="C1058" s="1" t="s">
        <v>1163</v>
      </c>
      <c r="D1058" s="2" t="s">
        <v>1474</v>
      </c>
      <c r="E1058" s="1" t="s">
        <v>11</v>
      </c>
      <c r="F1058" s="1">
        <v>51</v>
      </c>
      <c r="G1058" s="1" t="s">
        <v>1177</v>
      </c>
      <c r="H1058" s="3">
        <v>1671897</v>
      </c>
      <c r="I1058" s="1">
        <v>61.89</v>
      </c>
      <c r="J1058" s="1">
        <v>0.64</v>
      </c>
      <c r="K1058">
        <f t="shared" si="16"/>
        <v>6622</v>
      </c>
    </row>
    <row r="1059" spans="1:11" x14ac:dyDescent="0.2">
      <c r="A1059" s="1">
        <v>1058</v>
      </c>
      <c r="B1059" s="2" t="s">
        <v>1484</v>
      </c>
      <c r="C1059" s="1" t="s">
        <v>1163</v>
      </c>
      <c r="D1059" s="2" t="s">
        <v>1474</v>
      </c>
      <c r="E1059" s="1" t="s">
        <v>11</v>
      </c>
      <c r="F1059" s="1">
        <v>61</v>
      </c>
      <c r="G1059" s="1" t="s">
        <v>18</v>
      </c>
      <c r="H1059" s="3">
        <v>1671897</v>
      </c>
      <c r="I1059" s="1">
        <v>61.89</v>
      </c>
      <c r="J1059" s="1">
        <v>0.52</v>
      </c>
      <c r="K1059">
        <f t="shared" si="16"/>
        <v>5380</v>
      </c>
    </row>
    <row r="1060" spans="1:11" x14ac:dyDescent="0.2">
      <c r="A1060" s="1">
        <v>1059</v>
      </c>
      <c r="B1060" s="2" t="s">
        <v>1485</v>
      </c>
      <c r="C1060" s="1" t="s">
        <v>1163</v>
      </c>
      <c r="D1060" s="2" t="s">
        <v>1474</v>
      </c>
      <c r="E1060" s="1" t="s">
        <v>11</v>
      </c>
      <c r="F1060" s="1">
        <v>42</v>
      </c>
      <c r="G1060" s="1" t="s">
        <v>1066</v>
      </c>
      <c r="H1060" s="3">
        <v>1671897</v>
      </c>
      <c r="I1060" s="1">
        <v>61.89</v>
      </c>
      <c r="J1060" s="1">
        <v>0.42</v>
      </c>
      <c r="K1060">
        <f t="shared" si="16"/>
        <v>4345</v>
      </c>
    </row>
    <row r="1061" spans="1:11" x14ac:dyDescent="0.2">
      <c r="A1061" s="1">
        <v>1060</v>
      </c>
      <c r="B1061" s="2" t="s">
        <v>1486</v>
      </c>
      <c r="C1061" s="1" t="s">
        <v>1163</v>
      </c>
      <c r="D1061" s="2" t="s">
        <v>1474</v>
      </c>
      <c r="E1061" s="1" t="s">
        <v>11</v>
      </c>
      <c r="F1061" s="1">
        <v>37</v>
      </c>
      <c r="G1061" s="1" t="s">
        <v>70</v>
      </c>
      <c r="H1061" s="3">
        <v>1671897</v>
      </c>
      <c r="I1061" s="1">
        <v>61.89</v>
      </c>
      <c r="J1061" s="1">
        <v>0.36</v>
      </c>
      <c r="K1061">
        <f t="shared" si="16"/>
        <v>3725</v>
      </c>
    </row>
    <row r="1062" spans="1:11" x14ac:dyDescent="0.2">
      <c r="A1062" s="1">
        <v>1061</v>
      </c>
      <c r="B1062" s="2" t="s">
        <v>1487</v>
      </c>
      <c r="C1062" s="1" t="s">
        <v>1163</v>
      </c>
      <c r="D1062" s="2" t="s">
        <v>1488</v>
      </c>
      <c r="E1062" s="1" t="s">
        <v>11</v>
      </c>
      <c r="F1062" s="1">
        <v>77</v>
      </c>
      <c r="G1062" s="1" t="s">
        <v>12</v>
      </c>
      <c r="H1062" s="3">
        <v>1585265</v>
      </c>
      <c r="I1062" s="1">
        <v>54.28</v>
      </c>
      <c r="J1062" s="1">
        <v>41.61</v>
      </c>
      <c r="K1062">
        <f t="shared" si="16"/>
        <v>358046</v>
      </c>
    </row>
    <row r="1063" spans="1:11" x14ac:dyDescent="0.2">
      <c r="A1063" s="1">
        <v>1062</v>
      </c>
      <c r="B1063" s="2" t="s">
        <v>1489</v>
      </c>
      <c r="C1063" s="1" t="s">
        <v>1163</v>
      </c>
      <c r="D1063" s="2" t="s">
        <v>1488</v>
      </c>
      <c r="E1063" s="1" t="s">
        <v>11</v>
      </c>
      <c r="F1063" s="1">
        <v>62</v>
      </c>
      <c r="G1063" s="1" t="s">
        <v>504</v>
      </c>
      <c r="H1063" s="3">
        <v>1585265</v>
      </c>
      <c r="I1063" s="1">
        <v>54.28</v>
      </c>
      <c r="J1063" s="1">
        <v>39.22</v>
      </c>
      <c r="K1063">
        <f t="shared" si="16"/>
        <v>337480</v>
      </c>
    </row>
    <row r="1064" spans="1:11" x14ac:dyDescent="0.2">
      <c r="A1064" s="1">
        <v>1063</v>
      </c>
      <c r="B1064" s="2" t="s">
        <v>1490</v>
      </c>
      <c r="C1064" s="1" t="s">
        <v>1163</v>
      </c>
      <c r="D1064" s="2" t="s">
        <v>1488</v>
      </c>
      <c r="E1064" s="1" t="s">
        <v>11</v>
      </c>
      <c r="F1064" s="1">
        <v>52</v>
      </c>
      <c r="G1064" s="1" t="s">
        <v>482</v>
      </c>
      <c r="H1064" s="3">
        <v>1585265</v>
      </c>
      <c r="I1064" s="1">
        <v>54.28</v>
      </c>
      <c r="J1064" s="1">
        <v>6.55</v>
      </c>
      <c r="K1064">
        <f t="shared" si="16"/>
        <v>56361</v>
      </c>
    </row>
    <row r="1065" spans="1:11" x14ac:dyDescent="0.2">
      <c r="A1065" s="1">
        <v>1064</v>
      </c>
      <c r="B1065" s="2" t="s">
        <v>1491</v>
      </c>
      <c r="C1065" s="1" t="s">
        <v>1163</v>
      </c>
      <c r="D1065" s="2" t="s">
        <v>1488</v>
      </c>
      <c r="E1065" s="1" t="s">
        <v>44</v>
      </c>
      <c r="F1065" s="1">
        <v>34</v>
      </c>
      <c r="G1065" s="1" t="s">
        <v>61</v>
      </c>
      <c r="H1065" s="3">
        <v>1585265</v>
      </c>
      <c r="I1065" s="1">
        <v>54.28</v>
      </c>
      <c r="J1065" s="1">
        <v>3.6</v>
      </c>
      <c r="K1065">
        <f t="shared" si="16"/>
        <v>30977</v>
      </c>
    </row>
    <row r="1066" spans="1:11" x14ac:dyDescent="0.2">
      <c r="A1066" s="1">
        <v>1065</v>
      </c>
      <c r="B1066" s="2" t="s">
        <v>1492</v>
      </c>
      <c r="C1066" s="1" t="s">
        <v>1163</v>
      </c>
      <c r="D1066" s="2" t="s">
        <v>1488</v>
      </c>
      <c r="E1066" s="1" t="s">
        <v>11</v>
      </c>
      <c r="F1066" s="1">
        <v>49</v>
      </c>
      <c r="G1066" s="1" t="s">
        <v>16</v>
      </c>
      <c r="H1066" s="3">
        <v>1585265</v>
      </c>
      <c r="I1066" s="1">
        <v>54.28</v>
      </c>
      <c r="J1066" s="1">
        <v>1.18</v>
      </c>
      <c r="K1066">
        <f t="shared" si="16"/>
        <v>10153</v>
      </c>
    </row>
    <row r="1067" spans="1:11" x14ac:dyDescent="0.2">
      <c r="A1067" s="1">
        <v>1066</v>
      </c>
      <c r="B1067" s="2" t="s">
        <v>1493</v>
      </c>
      <c r="C1067" s="1" t="s">
        <v>1163</v>
      </c>
      <c r="D1067" s="2" t="s">
        <v>1488</v>
      </c>
      <c r="E1067" s="1" t="s">
        <v>11</v>
      </c>
      <c r="F1067" s="1">
        <v>30</v>
      </c>
      <c r="G1067" s="1" t="s">
        <v>20</v>
      </c>
      <c r="H1067" s="3">
        <v>1585265</v>
      </c>
      <c r="I1067" s="1">
        <v>54.28</v>
      </c>
      <c r="J1067" s="1">
        <v>1.1299999999999999</v>
      </c>
      <c r="K1067">
        <f t="shared" si="16"/>
        <v>9723</v>
      </c>
    </row>
    <row r="1068" spans="1:11" x14ac:dyDescent="0.2">
      <c r="A1068" s="1">
        <v>1067</v>
      </c>
      <c r="B1068" s="2" t="s">
        <v>1494</v>
      </c>
      <c r="C1068" s="1" t="s">
        <v>1163</v>
      </c>
      <c r="D1068" s="2" t="s">
        <v>1488</v>
      </c>
      <c r="E1068" s="1" t="s">
        <v>11</v>
      </c>
      <c r="F1068" s="1">
        <v>41</v>
      </c>
      <c r="G1068" s="1" t="s">
        <v>1170</v>
      </c>
      <c r="H1068" s="3">
        <v>1585265</v>
      </c>
      <c r="I1068" s="1">
        <v>54.28</v>
      </c>
      <c r="J1068" s="1">
        <v>1.1000000000000001</v>
      </c>
      <c r="K1068">
        <f t="shared" si="16"/>
        <v>9465</v>
      </c>
    </row>
    <row r="1069" spans="1:11" x14ac:dyDescent="0.2">
      <c r="A1069" s="1">
        <v>1068</v>
      </c>
      <c r="B1069" s="2" t="s">
        <v>1495</v>
      </c>
      <c r="C1069" s="1" t="s">
        <v>1163</v>
      </c>
      <c r="D1069" s="2" t="s">
        <v>1488</v>
      </c>
      <c r="E1069" s="1" t="s">
        <v>11</v>
      </c>
      <c r="F1069" s="1">
        <v>34</v>
      </c>
      <c r="G1069" s="1" t="s">
        <v>1395</v>
      </c>
      <c r="H1069" s="3">
        <v>1585265</v>
      </c>
      <c r="I1069" s="1">
        <v>54.28</v>
      </c>
      <c r="J1069" s="1">
        <v>0.98</v>
      </c>
      <c r="K1069">
        <f t="shared" si="16"/>
        <v>8432</v>
      </c>
    </row>
    <row r="1070" spans="1:11" x14ac:dyDescent="0.2">
      <c r="A1070" s="1">
        <v>1069</v>
      </c>
      <c r="B1070" s="2" t="s">
        <v>23</v>
      </c>
      <c r="C1070" s="1" t="s">
        <v>1163</v>
      </c>
      <c r="D1070" s="2" t="s">
        <v>1488</v>
      </c>
      <c r="E1070" s="1" t="s">
        <v>11</v>
      </c>
      <c r="F1070" s="1">
        <v>26</v>
      </c>
      <c r="G1070" s="1" t="s">
        <v>18</v>
      </c>
      <c r="H1070" s="3">
        <v>1585265</v>
      </c>
      <c r="I1070" s="1">
        <v>54.28</v>
      </c>
      <c r="J1070" s="1">
        <v>0.87</v>
      </c>
      <c r="K1070">
        <f t="shared" si="16"/>
        <v>7486</v>
      </c>
    </row>
    <row r="1071" spans="1:11" x14ac:dyDescent="0.2">
      <c r="A1071" s="1">
        <v>1070</v>
      </c>
      <c r="B1071" s="2" t="s">
        <v>1496</v>
      </c>
      <c r="C1071" s="1" t="s">
        <v>1163</v>
      </c>
      <c r="D1071" s="2" t="s">
        <v>1488</v>
      </c>
      <c r="E1071" s="1" t="s">
        <v>11</v>
      </c>
      <c r="F1071" s="1">
        <v>54</v>
      </c>
      <c r="G1071" s="1" t="s">
        <v>24</v>
      </c>
      <c r="H1071" s="3">
        <v>1585265</v>
      </c>
      <c r="I1071" s="1">
        <v>54.28</v>
      </c>
      <c r="J1071" s="1">
        <v>0.78</v>
      </c>
      <c r="K1071">
        <f t="shared" si="16"/>
        <v>6711</v>
      </c>
    </row>
    <row r="1072" spans="1:11" x14ac:dyDescent="0.2">
      <c r="A1072" s="1">
        <v>1071</v>
      </c>
      <c r="B1072" s="2" t="s">
        <v>1497</v>
      </c>
      <c r="C1072" s="1" t="s">
        <v>1163</v>
      </c>
      <c r="D1072" s="2" t="s">
        <v>1488</v>
      </c>
      <c r="E1072" s="1" t="s">
        <v>11</v>
      </c>
      <c r="F1072" s="1">
        <v>50</v>
      </c>
      <c r="G1072" s="1" t="s">
        <v>1300</v>
      </c>
      <c r="H1072" s="3">
        <v>1585265</v>
      </c>
      <c r="I1072" s="1">
        <v>54.28</v>
      </c>
      <c r="J1072" s="1">
        <v>0.77</v>
      </c>
      <c r="K1072">
        <f t="shared" si="16"/>
        <v>6625</v>
      </c>
    </row>
    <row r="1073" spans="1:11" x14ac:dyDescent="0.2">
      <c r="A1073" s="1">
        <v>1072</v>
      </c>
      <c r="B1073" s="2" t="s">
        <v>1498</v>
      </c>
      <c r="C1073" s="1" t="s">
        <v>1163</v>
      </c>
      <c r="D1073" s="2" t="s">
        <v>1499</v>
      </c>
      <c r="E1073" s="1" t="s">
        <v>11</v>
      </c>
      <c r="F1073" s="1">
        <v>50</v>
      </c>
      <c r="G1073" s="1" t="s">
        <v>12</v>
      </c>
      <c r="H1073" s="3">
        <v>1605976</v>
      </c>
      <c r="I1073" s="1">
        <v>52.72</v>
      </c>
      <c r="J1073" s="1">
        <v>37.880000000000003</v>
      </c>
      <c r="K1073">
        <f t="shared" si="16"/>
        <v>320718</v>
      </c>
    </row>
    <row r="1074" spans="1:11" x14ac:dyDescent="0.2">
      <c r="A1074" s="1">
        <v>1073</v>
      </c>
      <c r="B1074" s="2" t="s">
        <v>1500</v>
      </c>
      <c r="C1074" s="1" t="s">
        <v>1163</v>
      </c>
      <c r="D1074" s="2" t="s">
        <v>1499</v>
      </c>
      <c r="E1074" s="1" t="s">
        <v>11</v>
      </c>
      <c r="F1074" s="1">
        <v>61</v>
      </c>
      <c r="G1074" s="1" t="s">
        <v>504</v>
      </c>
      <c r="H1074" s="3">
        <v>1605976</v>
      </c>
      <c r="I1074" s="1">
        <v>52.72</v>
      </c>
      <c r="J1074" s="1">
        <v>33.35</v>
      </c>
      <c r="K1074">
        <f t="shared" si="16"/>
        <v>282364</v>
      </c>
    </row>
    <row r="1075" spans="1:11" x14ac:dyDescent="0.2">
      <c r="A1075" s="1">
        <v>1074</v>
      </c>
      <c r="B1075" s="2" t="s">
        <v>1501</v>
      </c>
      <c r="C1075" s="1" t="s">
        <v>1163</v>
      </c>
      <c r="D1075" s="2" t="s">
        <v>1499</v>
      </c>
      <c r="E1075" s="1" t="s">
        <v>11</v>
      </c>
      <c r="F1075" s="1">
        <v>54</v>
      </c>
      <c r="G1075" s="1" t="s">
        <v>482</v>
      </c>
      <c r="H1075" s="3">
        <v>1605976</v>
      </c>
      <c r="I1075" s="1">
        <v>52.72</v>
      </c>
      <c r="J1075" s="1">
        <v>17.66</v>
      </c>
      <c r="K1075">
        <f t="shared" si="16"/>
        <v>149522</v>
      </c>
    </row>
    <row r="1076" spans="1:11" x14ac:dyDescent="0.2">
      <c r="A1076" s="1">
        <v>1075</v>
      </c>
      <c r="B1076" s="2" t="s">
        <v>1502</v>
      </c>
      <c r="C1076" s="1" t="s">
        <v>1163</v>
      </c>
      <c r="D1076" s="2" t="s">
        <v>1499</v>
      </c>
      <c r="E1076" s="1" t="s">
        <v>11</v>
      </c>
      <c r="F1076" s="1">
        <v>68</v>
      </c>
      <c r="G1076" s="1" t="s">
        <v>18</v>
      </c>
      <c r="H1076" s="3">
        <v>1605976</v>
      </c>
      <c r="I1076" s="1">
        <v>52.72</v>
      </c>
      <c r="J1076" s="1">
        <v>2.0299999999999998</v>
      </c>
      <c r="K1076">
        <f t="shared" si="16"/>
        <v>17187</v>
      </c>
    </row>
    <row r="1077" spans="1:11" x14ac:dyDescent="0.2">
      <c r="A1077" s="1">
        <v>1076</v>
      </c>
      <c r="B1077" s="2" t="s">
        <v>1503</v>
      </c>
      <c r="C1077" s="1" t="s">
        <v>1163</v>
      </c>
      <c r="D1077" s="2" t="s">
        <v>1499</v>
      </c>
      <c r="E1077" s="1" t="s">
        <v>11</v>
      </c>
      <c r="F1077" s="1">
        <v>38</v>
      </c>
      <c r="G1077" s="1" t="s">
        <v>18</v>
      </c>
      <c r="H1077" s="3">
        <v>1605976</v>
      </c>
      <c r="I1077" s="1">
        <v>52.72</v>
      </c>
      <c r="J1077" s="1">
        <v>1.37</v>
      </c>
      <c r="K1077">
        <f t="shared" si="16"/>
        <v>11599</v>
      </c>
    </row>
    <row r="1078" spans="1:11" x14ac:dyDescent="0.2">
      <c r="A1078" s="1">
        <v>1077</v>
      </c>
      <c r="B1078" s="2" t="s">
        <v>1504</v>
      </c>
      <c r="C1078" s="1" t="s">
        <v>1163</v>
      </c>
      <c r="D1078" s="2" t="s">
        <v>1499</v>
      </c>
      <c r="E1078" s="1" t="s">
        <v>11</v>
      </c>
      <c r="F1078" s="1">
        <v>49</v>
      </c>
      <c r="G1078" s="1" t="s">
        <v>16</v>
      </c>
      <c r="H1078" s="3">
        <v>1605976</v>
      </c>
      <c r="I1078" s="1">
        <v>52.72</v>
      </c>
      <c r="J1078" s="1">
        <v>1.32</v>
      </c>
      <c r="K1078">
        <f t="shared" si="16"/>
        <v>11176</v>
      </c>
    </row>
    <row r="1079" spans="1:11" x14ac:dyDescent="0.2">
      <c r="A1079" s="1">
        <v>1078</v>
      </c>
      <c r="B1079" s="2" t="s">
        <v>1505</v>
      </c>
      <c r="C1079" s="1" t="s">
        <v>1163</v>
      </c>
      <c r="D1079" s="2" t="s">
        <v>1499</v>
      </c>
      <c r="E1079" s="1" t="s">
        <v>11</v>
      </c>
      <c r="F1079" s="1">
        <v>63</v>
      </c>
      <c r="G1079" s="1" t="s">
        <v>18</v>
      </c>
      <c r="H1079" s="3">
        <v>1605976</v>
      </c>
      <c r="I1079" s="1">
        <v>52.72</v>
      </c>
      <c r="J1079" s="1">
        <v>1.25</v>
      </c>
      <c r="K1079">
        <f t="shared" si="16"/>
        <v>10583</v>
      </c>
    </row>
    <row r="1080" spans="1:11" x14ac:dyDescent="0.2">
      <c r="A1080" s="1">
        <v>1079</v>
      </c>
      <c r="B1080" s="2" t="s">
        <v>1506</v>
      </c>
      <c r="C1080" s="1" t="s">
        <v>1163</v>
      </c>
      <c r="D1080" s="2" t="s">
        <v>1499</v>
      </c>
      <c r="E1080" s="1" t="s">
        <v>11</v>
      </c>
      <c r="F1080" s="1">
        <v>57</v>
      </c>
      <c r="G1080" s="1" t="s">
        <v>18</v>
      </c>
      <c r="H1080" s="3">
        <v>1605976</v>
      </c>
      <c r="I1080" s="1">
        <v>52.72</v>
      </c>
      <c r="J1080" s="1">
        <v>1.05</v>
      </c>
      <c r="K1080">
        <f t="shared" si="16"/>
        <v>8890</v>
      </c>
    </row>
    <row r="1081" spans="1:11" x14ac:dyDescent="0.2">
      <c r="A1081" s="1">
        <v>1080</v>
      </c>
      <c r="B1081" s="2" t="s">
        <v>1507</v>
      </c>
      <c r="C1081" s="1" t="s">
        <v>1163</v>
      </c>
      <c r="D1081" s="2" t="s">
        <v>1499</v>
      </c>
      <c r="E1081" s="1" t="s">
        <v>44</v>
      </c>
      <c r="F1081" s="1">
        <v>40</v>
      </c>
      <c r="G1081" s="1" t="s">
        <v>20</v>
      </c>
      <c r="H1081" s="3">
        <v>1605976</v>
      </c>
      <c r="I1081" s="1">
        <v>52.72</v>
      </c>
      <c r="J1081" s="1">
        <v>0.76</v>
      </c>
      <c r="K1081">
        <f t="shared" si="16"/>
        <v>6434</v>
      </c>
    </row>
    <row r="1082" spans="1:11" x14ac:dyDescent="0.2">
      <c r="A1082" s="1">
        <v>1081</v>
      </c>
      <c r="B1082" s="2" t="s">
        <v>1508</v>
      </c>
      <c r="C1082" s="1" t="s">
        <v>1163</v>
      </c>
      <c r="D1082" s="2" t="s">
        <v>1499</v>
      </c>
      <c r="E1082" s="1" t="s">
        <v>11</v>
      </c>
      <c r="F1082" s="1">
        <v>43</v>
      </c>
      <c r="G1082" s="1" t="s">
        <v>70</v>
      </c>
      <c r="H1082" s="3">
        <v>1605976</v>
      </c>
      <c r="I1082" s="1">
        <v>52.72</v>
      </c>
      <c r="J1082" s="1">
        <v>0.56999999999999995</v>
      </c>
      <c r="K1082">
        <f t="shared" si="16"/>
        <v>4826</v>
      </c>
    </row>
    <row r="1083" spans="1:11" x14ac:dyDescent="0.2">
      <c r="A1083" s="1">
        <v>1082</v>
      </c>
      <c r="B1083" s="2" t="s">
        <v>1509</v>
      </c>
      <c r="C1083" s="1" t="s">
        <v>1163</v>
      </c>
      <c r="D1083" s="2" t="s">
        <v>1510</v>
      </c>
      <c r="E1083" s="1" t="s">
        <v>11</v>
      </c>
      <c r="F1083" s="1">
        <v>41</v>
      </c>
      <c r="G1083" s="1" t="s">
        <v>126</v>
      </c>
      <c r="H1083" s="3">
        <v>1674344</v>
      </c>
      <c r="I1083" s="1">
        <v>54.61</v>
      </c>
      <c r="J1083" s="1">
        <v>38.6</v>
      </c>
      <c r="K1083">
        <f t="shared" si="16"/>
        <v>352942</v>
      </c>
    </row>
    <row r="1084" spans="1:11" x14ac:dyDescent="0.2">
      <c r="A1084" s="1">
        <v>1083</v>
      </c>
      <c r="B1084" s="2" t="s">
        <v>1511</v>
      </c>
      <c r="C1084" s="1" t="s">
        <v>1163</v>
      </c>
      <c r="D1084" s="2" t="s">
        <v>1510</v>
      </c>
      <c r="E1084" s="1" t="s">
        <v>11</v>
      </c>
      <c r="F1084" s="1">
        <v>60</v>
      </c>
      <c r="G1084" s="1" t="s">
        <v>482</v>
      </c>
      <c r="H1084" s="3">
        <v>1674344</v>
      </c>
      <c r="I1084" s="1">
        <v>54.61</v>
      </c>
      <c r="J1084" s="1">
        <v>26.67</v>
      </c>
      <c r="K1084">
        <f t="shared" si="16"/>
        <v>243859</v>
      </c>
    </row>
    <row r="1085" spans="1:11" x14ac:dyDescent="0.2">
      <c r="A1085" s="1">
        <v>1084</v>
      </c>
      <c r="B1085" s="2" t="s">
        <v>1512</v>
      </c>
      <c r="C1085" s="1" t="s">
        <v>1163</v>
      </c>
      <c r="D1085" s="2" t="s">
        <v>1510</v>
      </c>
      <c r="E1085" s="1" t="s">
        <v>11</v>
      </c>
      <c r="F1085" s="1">
        <v>33</v>
      </c>
      <c r="G1085" s="1" t="s">
        <v>504</v>
      </c>
      <c r="H1085" s="3">
        <v>1674344</v>
      </c>
      <c r="I1085" s="1">
        <v>54.61</v>
      </c>
      <c r="J1085" s="1">
        <v>20.010000000000002</v>
      </c>
      <c r="K1085">
        <f t="shared" si="16"/>
        <v>182963</v>
      </c>
    </row>
    <row r="1086" spans="1:11" x14ac:dyDescent="0.2">
      <c r="A1086" s="1">
        <v>1085</v>
      </c>
      <c r="B1086" s="2" t="s">
        <v>1513</v>
      </c>
      <c r="C1086" s="1" t="s">
        <v>1163</v>
      </c>
      <c r="D1086" s="2" t="s">
        <v>1510</v>
      </c>
      <c r="E1086" s="1" t="s">
        <v>11</v>
      </c>
      <c r="F1086" s="1">
        <v>0</v>
      </c>
      <c r="G1086" s="1" t="s">
        <v>61</v>
      </c>
      <c r="H1086" s="3">
        <v>1674344</v>
      </c>
      <c r="I1086" s="1">
        <v>54.61</v>
      </c>
      <c r="J1086" s="1">
        <v>5.52</v>
      </c>
      <c r="K1086">
        <f t="shared" si="16"/>
        <v>50472</v>
      </c>
    </row>
    <row r="1087" spans="1:11" x14ac:dyDescent="0.2">
      <c r="A1087" s="1">
        <v>1086</v>
      </c>
      <c r="B1087" s="2" t="s">
        <v>1514</v>
      </c>
      <c r="C1087" s="1" t="s">
        <v>1163</v>
      </c>
      <c r="D1087" s="2" t="s">
        <v>1510</v>
      </c>
      <c r="E1087" s="1" t="s">
        <v>11</v>
      </c>
      <c r="F1087" s="1">
        <v>63</v>
      </c>
      <c r="G1087" s="1" t="s">
        <v>16</v>
      </c>
      <c r="H1087" s="3">
        <v>1674344</v>
      </c>
      <c r="I1087" s="1">
        <v>54.61</v>
      </c>
      <c r="J1087" s="1">
        <v>1.23</v>
      </c>
      <c r="K1087">
        <f t="shared" si="16"/>
        <v>11246</v>
      </c>
    </row>
    <row r="1088" spans="1:11" x14ac:dyDescent="0.2">
      <c r="A1088" s="1">
        <v>1087</v>
      </c>
      <c r="B1088" s="2" t="s">
        <v>1515</v>
      </c>
      <c r="C1088" s="1" t="s">
        <v>1163</v>
      </c>
      <c r="D1088" s="2" t="s">
        <v>1510</v>
      </c>
      <c r="E1088" s="1" t="s">
        <v>11</v>
      </c>
      <c r="F1088" s="1">
        <v>0</v>
      </c>
      <c r="G1088" s="1" t="s">
        <v>18</v>
      </c>
      <c r="H1088" s="3">
        <v>1674344</v>
      </c>
      <c r="I1088" s="1">
        <v>54.61</v>
      </c>
      <c r="J1088" s="1">
        <v>1.22</v>
      </c>
      <c r="K1088">
        <f t="shared" si="16"/>
        <v>11155</v>
      </c>
    </row>
    <row r="1089" spans="1:11" x14ac:dyDescent="0.2">
      <c r="A1089" s="1">
        <v>1088</v>
      </c>
      <c r="B1089" s="2" t="s">
        <v>1516</v>
      </c>
      <c r="C1089" s="1" t="s">
        <v>1163</v>
      </c>
      <c r="D1089" s="2" t="s">
        <v>1510</v>
      </c>
      <c r="E1089" s="1" t="s">
        <v>11</v>
      </c>
      <c r="F1089" s="1">
        <v>54</v>
      </c>
      <c r="G1089" s="1" t="s">
        <v>18</v>
      </c>
      <c r="H1089" s="3">
        <v>1674344</v>
      </c>
      <c r="I1089" s="1">
        <v>54.61</v>
      </c>
      <c r="J1089" s="1">
        <v>1.1200000000000001</v>
      </c>
      <c r="K1089">
        <f t="shared" si="16"/>
        <v>10240</v>
      </c>
    </row>
    <row r="1090" spans="1:11" x14ac:dyDescent="0.2">
      <c r="A1090" s="1">
        <v>1089</v>
      </c>
      <c r="B1090" s="2" t="s">
        <v>1517</v>
      </c>
      <c r="C1090" s="1" t="s">
        <v>1163</v>
      </c>
      <c r="D1090" s="2" t="s">
        <v>1510</v>
      </c>
      <c r="E1090" s="1" t="s">
        <v>11</v>
      </c>
      <c r="F1090" s="1">
        <v>43</v>
      </c>
      <c r="G1090" s="1" t="s">
        <v>18</v>
      </c>
      <c r="H1090" s="3">
        <v>1674344</v>
      </c>
      <c r="I1090" s="1">
        <v>54.61</v>
      </c>
      <c r="J1090" s="1">
        <v>0.89</v>
      </c>
      <c r="K1090">
        <f t="shared" si="16"/>
        <v>8137</v>
      </c>
    </row>
    <row r="1091" spans="1:11" x14ac:dyDescent="0.2">
      <c r="A1091" s="1">
        <v>1090</v>
      </c>
      <c r="B1091" s="2" t="s">
        <v>1518</v>
      </c>
      <c r="C1091" s="1" t="s">
        <v>1163</v>
      </c>
      <c r="D1091" s="2" t="s">
        <v>1510</v>
      </c>
      <c r="E1091" s="1" t="s">
        <v>11</v>
      </c>
      <c r="F1091" s="1">
        <v>28</v>
      </c>
      <c r="G1091" s="1" t="s">
        <v>20</v>
      </c>
      <c r="H1091" s="3">
        <v>1674344</v>
      </c>
      <c r="I1091" s="1">
        <v>54.61</v>
      </c>
      <c r="J1091" s="1">
        <v>0.82</v>
      </c>
      <c r="K1091">
        <f t="shared" ref="K1091:K1154" si="17">INT((H1091*I1091*J1091)/10000)</f>
        <v>7497</v>
      </c>
    </row>
    <row r="1092" spans="1:11" x14ac:dyDescent="0.2">
      <c r="A1092" s="1">
        <v>1091</v>
      </c>
      <c r="B1092" s="2" t="s">
        <v>1519</v>
      </c>
      <c r="C1092" s="1" t="s">
        <v>1163</v>
      </c>
      <c r="D1092" s="2" t="s">
        <v>1510</v>
      </c>
      <c r="E1092" s="1" t="s">
        <v>11</v>
      </c>
      <c r="F1092" s="1">
        <v>59</v>
      </c>
      <c r="G1092" s="1" t="s">
        <v>28</v>
      </c>
      <c r="H1092" s="3">
        <v>1674344</v>
      </c>
      <c r="I1092" s="1">
        <v>54.61</v>
      </c>
      <c r="J1092" s="1">
        <v>0.74</v>
      </c>
      <c r="K1092">
        <f t="shared" si="17"/>
        <v>6766</v>
      </c>
    </row>
    <row r="1093" spans="1:11" x14ac:dyDescent="0.2">
      <c r="A1093" s="1">
        <v>1092</v>
      </c>
      <c r="B1093" s="2" t="s">
        <v>1520</v>
      </c>
      <c r="C1093" s="1" t="s">
        <v>1163</v>
      </c>
      <c r="D1093" s="2" t="s">
        <v>1510</v>
      </c>
      <c r="E1093" s="1" t="s">
        <v>11</v>
      </c>
      <c r="F1093" s="1">
        <v>40</v>
      </c>
      <c r="G1093" s="1" t="s">
        <v>1265</v>
      </c>
      <c r="H1093" s="3">
        <v>1674344</v>
      </c>
      <c r="I1093" s="1">
        <v>54.61</v>
      </c>
      <c r="J1093" s="1">
        <v>0.56000000000000005</v>
      </c>
      <c r="K1093">
        <f t="shared" si="17"/>
        <v>5120</v>
      </c>
    </row>
    <row r="1094" spans="1:11" x14ac:dyDescent="0.2">
      <c r="A1094" s="1">
        <v>1093</v>
      </c>
      <c r="B1094" s="2" t="s">
        <v>1521</v>
      </c>
      <c r="C1094" s="1" t="s">
        <v>1163</v>
      </c>
      <c r="D1094" s="2" t="s">
        <v>1510</v>
      </c>
      <c r="E1094" s="1" t="s">
        <v>11</v>
      </c>
      <c r="F1094" s="1">
        <v>47</v>
      </c>
      <c r="G1094" s="1" t="s">
        <v>334</v>
      </c>
      <c r="H1094" s="3">
        <v>1674344</v>
      </c>
      <c r="I1094" s="1">
        <v>54.61</v>
      </c>
      <c r="J1094" s="1">
        <v>0.52</v>
      </c>
      <c r="K1094">
        <f t="shared" si="17"/>
        <v>4754</v>
      </c>
    </row>
    <row r="1095" spans="1:11" x14ac:dyDescent="0.2">
      <c r="A1095" s="1">
        <v>1094</v>
      </c>
      <c r="B1095" s="2" t="s">
        <v>1522</v>
      </c>
      <c r="C1095" s="1" t="s">
        <v>1163</v>
      </c>
      <c r="D1095" s="2" t="s">
        <v>1510</v>
      </c>
      <c r="E1095" s="1" t="s">
        <v>11</v>
      </c>
      <c r="F1095" s="1">
        <v>49</v>
      </c>
      <c r="G1095" s="1" t="s">
        <v>70</v>
      </c>
      <c r="H1095" s="3">
        <v>1674344</v>
      </c>
      <c r="I1095" s="1">
        <v>54.61</v>
      </c>
      <c r="J1095" s="1">
        <v>0.43</v>
      </c>
      <c r="K1095">
        <f t="shared" si="17"/>
        <v>3931</v>
      </c>
    </row>
    <row r="1096" spans="1:11" x14ac:dyDescent="0.2">
      <c r="A1096" s="1">
        <v>1095</v>
      </c>
      <c r="B1096" s="2" t="s">
        <v>1523</v>
      </c>
      <c r="C1096" s="1" t="s">
        <v>1163</v>
      </c>
      <c r="D1096" s="2" t="s">
        <v>1524</v>
      </c>
      <c r="E1096" s="1" t="s">
        <v>11</v>
      </c>
      <c r="F1096" s="1">
        <v>45</v>
      </c>
      <c r="G1096" s="1" t="s">
        <v>12</v>
      </c>
      <c r="H1096" s="3">
        <v>1503759</v>
      </c>
      <c r="I1096" s="1">
        <v>63.1</v>
      </c>
      <c r="J1096" s="1">
        <v>49.46</v>
      </c>
      <c r="K1096">
        <f t="shared" si="17"/>
        <v>469312</v>
      </c>
    </row>
    <row r="1097" spans="1:11" x14ac:dyDescent="0.2">
      <c r="A1097" s="1">
        <v>1096</v>
      </c>
      <c r="B1097" s="2" t="s">
        <v>1525</v>
      </c>
      <c r="C1097" s="1" t="s">
        <v>1163</v>
      </c>
      <c r="D1097" s="2" t="s">
        <v>1524</v>
      </c>
      <c r="E1097" s="1" t="s">
        <v>11</v>
      </c>
      <c r="F1097" s="1">
        <v>44</v>
      </c>
      <c r="G1097" s="1" t="s">
        <v>14</v>
      </c>
      <c r="H1097" s="3">
        <v>1503759</v>
      </c>
      <c r="I1097" s="1">
        <v>63.1</v>
      </c>
      <c r="J1097" s="1">
        <v>26.02</v>
      </c>
      <c r="K1097">
        <f t="shared" si="17"/>
        <v>246896</v>
      </c>
    </row>
    <row r="1098" spans="1:11" x14ac:dyDescent="0.2">
      <c r="A1098" s="1">
        <v>1097</v>
      </c>
      <c r="B1098" s="2" t="s">
        <v>1526</v>
      </c>
      <c r="C1098" s="1" t="s">
        <v>1163</v>
      </c>
      <c r="D1098" s="2" t="s">
        <v>1524</v>
      </c>
      <c r="E1098" s="1" t="s">
        <v>11</v>
      </c>
      <c r="F1098" s="1">
        <v>47</v>
      </c>
      <c r="G1098" s="1" t="s">
        <v>482</v>
      </c>
      <c r="H1098" s="3">
        <v>1503759</v>
      </c>
      <c r="I1098" s="1">
        <v>63.1</v>
      </c>
      <c r="J1098" s="1">
        <v>8.9700000000000006</v>
      </c>
      <c r="K1098">
        <f t="shared" si="17"/>
        <v>85113</v>
      </c>
    </row>
    <row r="1099" spans="1:11" x14ac:dyDescent="0.2">
      <c r="A1099" s="1">
        <v>1098</v>
      </c>
      <c r="B1099" s="2" t="s">
        <v>1527</v>
      </c>
      <c r="C1099" s="1" t="s">
        <v>1163</v>
      </c>
      <c r="D1099" s="2" t="s">
        <v>1524</v>
      </c>
      <c r="E1099" s="1" t="s">
        <v>11</v>
      </c>
      <c r="F1099" s="1">
        <v>48</v>
      </c>
      <c r="G1099" s="1" t="s">
        <v>61</v>
      </c>
      <c r="H1099" s="3">
        <v>1503759</v>
      </c>
      <c r="I1099" s="1">
        <v>63.1</v>
      </c>
      <c r="J1099" s="1">
        <v>2.1</v>
      </c>
      <c r="K1099">
        <f t="shared" si="17"/>
        <v>19926</v>
      </c>
    </row>
    <row r="1100" spans="1:11" x14ac:dyDescent="0.2">
      <c r="A1100" s="1">
        <v>1099</v>
      </c>
      <c r="B1100" s="2" t="s">
        <v>1528</v>
      </c>
      <c r="C1100" s="1" t="s">
        <v>1163</v>
      </c>
      <c r="D1100" s="2" t="s">
        <v>1524</v>
      </c>
      <c r="E1100" s="1" t="s">
        <v>11</v>
      </c>
      <c r="F1100" s="1">
        <v>25</v>
      </c>
      <c r="G1100" s="1" t="s">
        <v>1224</v>
      </c>
      <c r="H1100" s="3">
        <v>1503759</v>
      </c>
      <c r="I1100" s="1">
        <v>63.1</v>
      </c>
      <c r="J1100" s="1">
        <v>1.4</v>
      </c>
      <c r="K1100">
        <f t="shared" si="17"/>
        <v>13284</v>
      </c>
    </row>
    <row r="1101" spans="1:11" x14ac:dyDescent="0.2">
      <c r="A1101" s="1">
        <v>1100</v>
      </c>
      <c r="B1101" s="2" t="s">
        <v>1529</v>
      </c>
      <c r="C1101" s="1" t="s">
        <v>1163</v>
      </c>
      <c r="D1101" s="2" t="s">
        <v>1524</v>
      </c>
      <c r="E1101" s="1" t="s">
        <v>11</v>
      </c>
      <c r="F1101" s="1">
        <v>49</v>
      </c>
      <c r="G1101" s="1" t="s">
        <v>18</v>
      </c>
      <c r="H1101" s="3">
        <v>1503759</v>
      </c>
      <c r="I1101" s="1">
        <v>63.1</v>
      </c>
      <c r="J1101" s="1">
        <v>0.97</v>
      </c>
      <c r="K1101">
        <f t="shared" si="17"/>
        <v>9204</v>
      </c>
    </row>
    <row r="1102" spans="1:11" x14ac:dyDescent="0.2">
      <c r="A1102" s="1">
        <v>1101</v>
      </c>
      <c r="B1102" s="2" t="s">
        <v>1456</v>
      </c>
      <c r="C1102" s="1" t="s">
        <v>1163</v>
      </c>
      <c r="D1102" s="2" t="s">
        <v>1524</v>
      </c>
      <c r="E1102" s="1" t="s">
        <v>11</v>
      </c>
      <c r="F1102" s="1">
        <v>34</v>
      </c>
      <c r="G1102" s="1" t="s">
        <v>16</v>
      </c>
      <c r="H1102" s="3">
        <v>1503759</v>
      </c>
      <c r="I1102" s="1">
        <v>63.1</v>
      </c>
      <c r="J1102" s="1">
        <v>0.96</v>
      </c>
      <c r="K1102">
        <f t="shared" si="17"/>
        <v>9109</v>
      </c>
    </row>
    <row r="1103" spans="1:11" x14ac:dyDescent="0.2">
      <c r="A1103" s="1">
        <v>1102</v>
      </c>
      <c r="B1103" s="2" t="s">
        <v>1530</v>
      </c>
      <c r="C1103" s="1" t="s">
        <v>1163</v>
      </c>
      <c r="D1103" s="2" t="s">
        <v>1524</v>
      </c>
      <c r="E1103" s="1" t="s">
        <v>11</v>
      </c>
      <c r="F1103" s="1">
        <v>42</v>
      </c>
      <c r="G1103" s="1" t="s">
        <v>24</v>
      </c>
      <c r="H1103" s="3">
        <v>1503759</v>
      </c>
      <c r="I1103" s="1">
        <v>63.1</v>
      </c>
      <c r="J1103" s="1">
        <v>0.87</v>
      </c>
      <c r="K1103">
        <f t="shared" si="17"/>
        <v>8255</v>
      </c>
    </row>
    <row r="1104" spans="1:11" x14ac:dyDescent="0.2">
      <c r="A1104" s="1">
        <v>1103</v>
      </c>
      <c r="B1104" s="2" t="s">
        <v>1531</v>
      </c>
      <c r="C1104" s="1" t="s">
        <v>1163</v>
      </c>
      <c r="D1104" s="2" t="s">
        <v>1524</v>
      </c>
      <c r="E1104" s="1" t="s">
        <v>11</v>
      </c>
      <c r="F1104" s="1">
        <v>54</v>
      </c>
      <c r="G1104" s="1" t="s">
        <v>70</v>
      </c>
      <c r="H1104" s="3">
        <v>1503759</v>
      </c>
      <c r="I1104" s="1">
        <v>63.1</v>
      </c>
      <c r="J1104" s="1">
        <v>0.84</v>
      </c>
      <c r="K1104">
        <f t="shared" si="17"/>
        <v>7970</v>
      </c>
    </row>
    <row r="1105" spans="1:11" x14ac:dyDescent="0.2">
      <c r="A1105" s="1">
        <v>1104</v>
      </c>
      <c r="B1105" s="2" t="s">
        <v>1532</v>
      </c>
      <c r="C1105" s="1" t="s">
        <v>1163</v>
      </c>
      <c r="D1105" s="2" t="s">
        <v>1524</v>
      </c>
      <c r="E1105" s="1" t="s">
        <v>11</v>
      </c>
      <c r="F1105" s="1">
        <v>27</v>
      </c>
      <c r="G1105" s="1" t="s">
        <v>1460</v>
      </c>
      <c r="H1105" s="3">
        <v>1503759</v>
      </c>
      <c r="I1105" s="1">
        <v>63.1</v>
      </c>
      <c r="J1105" s="1">
        <v>0.8</v>
      </c>
      <c r="K1105">
        <f t="shared" si="17"/>
        <v>7590</v>
      </c>
    </row>
    <row r="1106" spans="1:11" x14ac:dyDescent="0.2">
      <c r="A1106" s="1">
        <v>1105</v>
      </c>
      <c r="B1106" s="2" t="s">
        <v>1533</v>
      </c>
      <c r="C1106" s="1" t="s">
        <v>1163</v>
      </c>
      <c r="D1106" s="2" t="s">
        <v>1524</v>
      </c>
      <c r="E1106" s="1" t="s">
        <v>11</v>
      </c>
      <c r="F1106" s="1">
        <v>33</v>
      </c>
      <c r="G1106" s="1" t="s">
        <v>20</v>
      </c>
      <c r="H1106" s="3">
        <v>1503759</v>
      </c>
      <c r="I1106" s="1">
        <v>63.1</v>
      </c>
      <c r="J1106" s="1">
        <v>0.73</v>
      </c>
      <c r="K1106">
        <f t="shared" si="17"/>
        <v>6926</v>
      </c>
    </row>
    <row r="1107" spans="1:11" x14ac:dyDescent="0.2">
      <c r="A1107" s="1">
        <v>1106</v>
      </c>
      <c r="B1107" s="2" t="s">
        <v>1176</v>
      </c>
      <c r="C1107" s="1" t="s">
        <v>1163</v>
      </c>
      <c r="D1107" s="2" t="s">
        <v>1524</v>
      </c>
      <c r="E1107" s="1" t="s">
        <v>11</v>
      </c>
      <c r="F1107" s="1">
        <v>26</v>
      </c>
      <c r="G1107" s="1" t="s">
        <v>492</v>
      </c>
      <c r="H1107" s="3">
        <v>1503759</v>
      </c>
      <c r="I1107" s="1">
        <v>63.1</v>
      </c>
      <c r="J1107" s="1">
        <v>0.64</v>
      </c>
      <c r="K1107">
        <f t="shared" si="17"/>
        <v>6072</v>
      </c>
    </row>
    <row r="1108" spans="1:11" x14ac:dyDescent="0.2">
      <c r="A1108" s="1">
        <v>1107</v>
      </c>
      <c r="B1108" s="2" t="s">
        <v>1534</v>
      </c>
      <c r="C1108" s="1" t="s">
        <v>1163</v>
      </c>
      <c r="D1108" s="2" t="s">
        <v>1524</v>
      </c>
      <c r="E1108" s="1" t="s">
        <v>11</v>
      </c>
      <c r="F1108" s="1">
        <v>45</v>
      </c>
      <c r="G1108" s="1" t="s">
        <v>18</v>
      </c>
      <c r="H1108" s="3">
        <v>1503759</v>
      </c>
      <c r="I1108" s="1">
        <v>63.1</v>
      </c>
      <c r="J1108" s="1">
        <v>0.55000000000000004</v>
      </c>
      <c r="K1108">
        <f t="shared" si="17"/>
        <v>5218</v>
      </c>
    </row>
    <row r="1109" spans="1:11" x14ac:dyDescent="0.2">
      <c r="A1109" s="1">
        <v>1108</v>
      </c>
      <c r="B1109" s="2" t="s">
        <v>1535</v>
      </c>
      <c r="C1109" s="1" t="s">
        <v>1163</v>
      </c>
      <c r="D1109" s="2" t="s">
        <v>1524</v>
      </c>
      <c r="E1109" s="1" t="s">
        <v>11</v>
      </c>
      <c r="F1109" s="1">
        <v>45</v>
      </c>
      <c r="G1109" s="1" t="s">
        <v>1066</v>
      </c>
      <c r="H1109" s="3">
        <v>1503759</v>
      </c>
      <c r="I1109" s="1">
        <v>63.1</v>
      </c>
      <c r="J1109" s="1">
        <v>0.45</v>
      </c>
      <c r="K1109">
        <f t="shared" si="17"/>
        <v>4269</v>
      </c>
    </row>
    <row r="1110" spans="1:11" x14ac:dyDescent="0.2">
      <c r="A1110" s="1">
        <v>1109</v>
      </c>
      <c r="B1110" s="2" t="s">
        <v>1536</v>
      </c>
      <c r="C1110" s="1" t="s">
        <v>1163</v>
      </c>
      <c r="D1110" s="2" t="s">
        <v>1524</v>
      </c>
      <c r="E1110" s="1" t="s">
        <v>11</v>
      </c>
      <c r="F1110" s="1">
        <v>30</v>
      </c>
      <c r="G1110" s="1" t="s">
        <v>18</v>
      </c>
      <c r="H1110" s="3">
        <v>1503759</v>
      </c>
      <c r="I1110" s="1">
        <v>63.1</v>
      </c>
      <c r="J1110" s="1">
        <v>0.39</v>
      </c>
      <c r="K1110">
        <f t="shared" si="17"/>
        <v>3700</v>
      </c>
    </row>
    <row r="1111" spans="1:11" x14ac:dyDescent="0.2">
      <c r="A1111" s="1">
        <v>1110</v>
      </c>
      <c r="B1111" s="2" t="s">
        <v>1513</v>
      </c>
      <c r="C1111" s="1" t="s">
        <v>1163</v>
      </c>
      <c r="D1111" s="2" t="s">
        <v>1524</v>
      </c>
      <c r="E1111" s="1" t="s">
        <v>11</v>
      </c>
      <c r="F1111" s="1">
        <v>62</v>
      </c>
      <c r="G1111" s="1" t="s">
        <v>334</v>
      </c>
      <c r="H1111" s="3">
        <v>1503759</v>
      </c>
      <c r="I1111" s="1">
        <v>63.1</v>
      </c>
      <c r="J1111" s="1">
        <v>0.39</v>
      </c>
      <c r="K1111">
        <f t="shared" si="17"/>
        <v>3700</v>
      </c>
    </row>
    <row r="1112" spans="1:11" x14ac:dyDescent="0.2">
      <c r="A1112" s="1">
        <v>1111</v>
      </c>
      <c r="B1112" s="2" t="s">
        <v>1537</v>
      </c>
      <c r="C1112" s="1" t="s">
        <v>1163</v>
      </c>
      <c r="D1112" s="2" t="s">
        <v>1524</v>
      </c>
      <c r="E1112" s="1" t="s">
        <v>11</v>
      </c>
      <c r="F1112" s="1">
        <v>44</v>
      </c>
      <c r="G1112" s="1" t="s">
        <v>1395</v>
      </c>
      <c r="H1112" s="3">
        <v>1503759</v>
      </c>
      <c r="I1112" s="1">
        <v>63.1</v>
      </c>
      <c r="J1112" s="1">
        <v>0.35</v>
      </c>
      <c r="K1112">
        <f t="shared" si="17"/>
        <v>3321</v>
      </c>
    </row>
    <row r="1113" spans="1:11" x14ac:dyDescent="0.2">
      <c r="A1113" s="1">
        <v>1112</v>
      </c>
      <c r="B1113" s="2" t="s">
        <v>1538</v>
      </c>
      <c r="C1113" s="1" t="s">
        <v>1163</v>
      </c>
      <c r="D1113" s="2" t="s">
        <v>1524</v>
      </c>
      <c r="E1113" s="1" t="s">
        <v>11</v>
      </c>
      <c r="F1113" s="1">
        <v>48</v>
      </c>
      <c r="G1113" s="1" t="s">
        <v>18</v>
      </c>
      <c r="H1113" s="3">
        <v>1503759</v>
      </c>
      <c r="I1113" s="1">
        <v>63.1</v>
      </c>
      <c r="J1113" s="1">
        <v>0.35</v>
      </c>
      <c r="K1113">
        <f t="shared" si="17"/>
        <v>3321</v>
      </c>
    </row>
    <row r="1114" spans="1:11" x14ac:dyDescent="0.2">
      <c r="A1114" s="1">
        <v>1113</v>
      </c>
      <c r="B1114" s="2" t="s">
        <v>1539</v>
      </c>
      <c r="C1114" s="1" t="s">
        <v>1163</v>
      </c>
      <c r="D1114" s="2" t="s">
        <v>1524</v>
      </c>
      <c r="E1114" s="1" t="s">
        <v>11</v>
      </c>
      <c r="F1114" s="1">
        <v>41</v>
      </c>
      <c r="G1114" s="1" t="s">
        <v>18</v>
      </c>
      <c r="H1114" s="3">
        <v>1503759</v>
      </c>
      <c r="I1114" s="1">
        <v>63.1</v>
      </c>
      <c r="J1114" s="1">
        <v>0.33</v>
      </c>
      <c r="K1114">
        <f t="shared" si="17"/>
        <v>3131</v>
      </c>
    </row>
    <row r="1115" spans="1:11" x14ac:dyDescent="0.2">
      <c r="A1115" s="1">
        <v>1114</v>
      </c>
      <c r="B1115" s="2" t="s">
        <v>1540</v>
      </c>
      <c r="C1115" s="1" t="s">
        <v>1163</v>
      </c>
      <c r="D1115" s="2" t="s">
        <v>1524</v>
      </c>
      <c r="E1115" s="1" t="s">
        <v>11</v>
      </c>
      <c r="F1115" s="1">
        <v>25</v>
      </c>
      <c r="G1115" s="1" t="s">
        <v>18</v>
      </c>
      <c r="H1115" s="3">
        <v>1503759</v>
      </c>
      <c r="I1115" s="1">
        <v>63.1</v>
      </c>
      <c r="J1115" s="1">
        <v>0.28999999999999998</v>
      </c>
      <c r="K1115">
        <f t="shared" si="17"/>
        <v>2751</v>
      </c>
    </row>
    <row r="1116" spans="1:11" x14ac:dyDescent="0.2">
      <c r="A1116" s="1">
        <v>1115</v>
      </c>
      <c r="B1116" s="2" t="s">
        <v>1541</v>
      </c>
      <c r="C1116" s="1" t="s">
        <v>1163</v>
      </c>
      <c r="D1116" s="2" t="s">
        <v>1524</v>
      </c>
      <c r="E1116" s="1" t="s">
        <v>11</v>
      </c>
      <c r="F1116" s="1">
        <v>29</v>
      </c>
      <c r="G1116" s="1" t="s">
        <v>1542</v>
      </c>
      <c r="H1116" s="3">
        <v>1503759</v>
      </c>
      <c r="I1116" s="1">
        <v>63.1</v>
      </c>
      <c r="J1116" s="1">
        <v>0.26</v>
      </c>
      <c r="K1116">
        <f t="shared" si="17"/>
        <v>2467</v>
      </c>
    </row>
    <row r="1117" spans="1:11" x14ac:dyDescent="0.2">
      <c r="A1117" s="1">
        <v>1116</v>
      </c>
      <c r="B1117" s="2" t="s">
        <v>1543</v>
      </c>
      <c r="C1117" s="1" t="s">
        <v>1163</v>
      </c>
      <c r="D1117" s="2" t="s">
        <v>1524</v>
      </c>
      <c r="E1117" s="1" t="s">
        <v>11</v>
      </c>
      <c r="F1117" s="1">
        <v>31</v>
      </c>
      <c r="G1117" s="1" t="s">
        <v>18</v>
      </c>
      <c r="H1117" s="3">
        <v>1503759</v>
      </c>
      <c r="I1117" s="1">
        <v>63.1</v>
      </c>
      <c r="J1117" s="1">
        <v>0.25</v>
      </c>
      <c r="K1117">
        <f t="shared" si="17"/>
        <v>2372</v>
      </c>
    </row>
    <row r="1118" spans="1:11" x14ac:dyDescent="0.2">
      <c r="A1118" s="1">
        <v>1117</v>
      </c>
      <c r="B1118" s="2" t="s">
        <v>1544</v>
      </c>
      <c r="C1118" s="1" t="s">
        <v>1163</v>
      </c>
      <c r="D1118" s="2" t="s">
        <v>1524</v>
      </c>
      <c r="E1118" s="1" t="s">
        <v>11</v>
      </c>
      <c r="F1118" s="1">
        <v>36</v>
      </c>
      <c r="G1118" s="1" t="s">
        <v>1170</v>
      </c>
      <c r="H1118" s="3">
        <v>1503759</v>
      </c>
      <c r="I1118" s="1">
        <v>63.1</v>
      </c>
      <c r="J1118" s="1">
        <v>0.25</v>
      </c>
      <c r="K1118">
        <f t="shared" si="17"/>
        <v>2372</v>
      </c>
    </row>
    <row r="1119" spans="1:11" x14ac:dyDescent="0.2">
      <c r="A1119" s="1">
        <v>1118</v>
      </c>
      <c r="B1119" s="2" t="s">
        <v>1545</v>
      </c>
      <c r="C1119" s="1" t="s">
        <v>1163</v>
      </c>
      <c r="D1119" s="2" t="s">
        <v>1524</v>
      </c>
      <c r="E1119" s="1" t="s">
        <v>11</v>
      </c>
      <c r="F1119" s="1">
        <v>41</v>
      </c>
      <c r="G1119" s="1" t="s">
        <v>18</v>
      </c>
      <c r="H1119" s="3">
        <v>1503759</v>
      </c>
      <c r="I1119" s="1">
        <v>63.1</v>
      </c>
      <c r="J1119" s="1">
        <v>0.25</v>
      </c>
      <c r="K1119">
        <f t="shared" si="17"/>
        <v>2372</v>
      </c>
    </row>
    <row r="1120" spans="1:11" x14ac:dyDescent="0.2">
      <c r="A1120" s="1">
        <v>1119</v>
      </c>
      <c r="B1120" s="2" t="s">
        <v>1546</v>
      </c>
      <c r="C1120" s="1" t="s">
        <v>1163</v>
      </c>
      <c r="D1120" s="2" t="s">
        <v>1524</v>
      </c>
      <c r="E1120" s="1" t="s">
        <v>11</v>
      </c>
      <c r="F1120" s="1">
        <v>63</v>
      </c>
      <c r="G1120" s="1" t="s">
        <v>1303</v>
      </c>
      <c r="H1120" s="3">
        <v>1503759</v>
      </c>
      <c r="I1120" s="1">
        <v>63.1</v>
      </c>
      <c r="J1120" s="1">
        <v>0.24</v>
      </c>
      <c r="K1120">
        <f t="shared" si="17"/>
        <v>2277</v>
      </c>
    </row>
    <row r="1121" spans="1:11" x14ac:dyDescent="0.2">
      <c r="A1121" s="1">
        <v>1120</v>
      </c>
      <c r="B1121" s="2" t="s">
        <v>1547</v>
      </c>
      <c r="C1121" s="1" t="s">
        <v>1163</v>
      </c>
      <c r="D1121" s="2" t="s">
        <v>1524</v>
      </c>
      <c r="E1121" s="1" t="s">
        <v>44</v>
      </c>
      <c r="F1121" s="1">
        <v>41</v>
      </c>
      <c r="G1121" s="1" t="s">
        <v>1548</v>
      </c>
      <c r="H1121" s="3">
        <v>1503759</v>
      </c>
      <c r="I1121" s="1">
        <v>63.1</v>
      </c>
      <c r="J1121" s="1">
        <v>0.24</v>
      </c>
      <c r="K1121">
        <f t="shared" si="17"/>
        <v>2277</v>
      </c>
    </row>
    <row r="1122" spans="1:11" x14ac:dyDescent="0.2">
      <c r="A1122" s="1">
        <v>1121</v>
      </c>
      <c r="B1122" s="2" t="s">
        <v>1549</v>
      </c>
      <c r="C1122" s="1" t="s">
        <v>1163</v>
      </c>
      <c r="D1122" s="2" t="s">
        <v>1524</v>
      </c>
      <c r="E1122" s="1" t="s">
        <v>11</v>
      </c>
      <c r="F1122" s="1">
        <v>43</v>
      </c>
      <c r="G1122" s="1" t="s">
        <v>18</v>
      </c>
      <c r="H1122" s="3">
        <v>1503759</v>
      </c>
      <c r="I1122" s="1">
        <v>63.1</v>
      </c>
      <c r="J1122" s="1">
        <v>0.24</v>
      </c>
      <c r="K1122">
        <f t="shared" si="17"/>
        <v>2277</v>
      </c>
    </row>
    <row r="1123" spans="1:11" x14ac:dyDescent="0.2">
      <c r="A1123" s="1">
        <v>1122</v>
      </c>
      <c r="B1123" s="2" t="s">
        <v>222</v>
      </c>
      <c r="C1123" s="1" t="s">
        <v>1163</v>
      </c>
      <c r="D1123" s="2" t="s">
        <v>1524</v>
      </c>
      <c r="E1123" s="1" t="s">
        <v>11</v>
      </c>
      <c r="F1123" s="1">
        <v>32</v>
      </c>
      <c r="G1123" s="1" t="s">
        <v>18</v>
      </c>
      <c r="H1123" s="3">
        <v>1503759</v>
      </c>
      <c r="I1123" s="1">
        <v>63.1</v>
      </c>
      <c r="J1123" s="1">
        <v>0.19</v>
      </c>
      <c r="K1123">
        <f t="shared" si="17"/>
        <v>1802</v>
      </c>
    </row>
    <row r="1124" spans="1:11" x14ac:dyDescent="0.2">
      <c r="A1124" s="1">
        <v>1123</v>
      </c>
      <c r="B1124" s="2" t="s">
        <v>1550</v>
      </c>
      <c r="C1124" s="1" t="s">
        <v>1163</v>
      </c>
      <c r="D1124" s="2" t="s">
        <v>1524</v>
      </c>
      <c r="E1124" s="1" t="s">
        <v>11</v>
      </c>
      <c r="F1124" s="1">
        <v>46</v>
      </c>
      <c r="G1124" s="1" t="s">
        <v>18</v>
      </c>
      <c r="H1124" s="3">
        <v>1503759</v>
      </c>
      <c r="I1124" s="1">
        <v>63.1</v>
      </c>
      <c r="J1124" s="1">
        <v>0.18</v>
      </c>
      <c r="K1124">
        <f t="shared" si="17"/>
        <v>1707</v>
      </c>
    </row>
    <row r="1125" spans="1:11" x14ac:dyDescent="0.2">
      <c r="A1125" s="1">
        <v>1124</v>
      </c>
      <c r="B1125" s="2" t="s">
        <v>1551</v>
      </c>
      <c r="C1125" s="1" t="s">
        <v>1163</v>
      </c>
      <c r="D1125" s="2" t="s">
        <v>1552</v>
      </c>
      <c r="E1125" s="1" t="s">
        <v>11</v>
      </c>
      <c r="F1125" s="1">
        <v>49</v>
      </c>
      <c r="G1125" s="1" t="s">
        <v>482</v>
      </c>
      <c r="H1125" s="3">
        <v>1920089</v>
      </c>
      <c r="I1125" s="1">
        <v>48.01</v>
      </c>
      <c r="J1125" s="1">
        <v>34.93</v>
      </c>
      <c r="K1125">
        <f t="shared" si="17"/>
        <v>321996</v>
      </c>
    </row>
    <row r="1126" spans="1:11" x14ac:dyDescent="0.2">
      <c r="A1126" s="1">
        <v>1125</v>
      </c>
      <c r="B1126" s="2" t="s">
        <v>1553</v>
      </c>
      <c r="C1126" s="1" t="s">
        <v>1163</v>
      </c>
      <c r="D1126" s="2" t="s">
        <v>1552</v>
      </c>
      <c r="E1126" s="1" t="s">
        <v>11</v>
      </c>
      <c r="F1126" s="1">
        <v>64</v>
      </c>
      <c r="G1126" s="1" t="s">
        <v>126</v>
      </c>
      <c r="H1126" s="3">
        <v>1920089</v>
      </c>
      <c r="I1126" s="1">
        <v>48.01</v>
      </c>
      <c r="J1126" s="1">
        <v>33.89</v>
      </c>
      <c r="K1126">
        <f t="shared" si="17"/>
        <v>312409</v>
      </c>
    </row>
    <row r="1127" spans="1:11" x14ac:dyDescent="0.2">
      <c r="A1127" s="1">
        <v>1126</v>
      </c>
      <c r="B1127" s="2" t="s">
        <v>1554</v>
      </c>
      <c r="C1127" s="1" t="s">
        <v>1163</v>
      </c>
      <c r="D1127" s="2" t="s">
        <v>1552</v>
      </c>
      <c r="E1127" s="1" t="s">
        <v>11</v>
      </c>
      <c r="F1127" s="1">
        <v>64</v>
      </c>
      <c r="G1127" s="1" t="s">
        <v>14</v>
      </c>
      <c r="H1127" s="3">
        <v>1920089</v>
      </c>
      <c r="I1127" s="1">
        <v>48.01</v>
      </c>
      <c r="J1127" s="1">
        <v>13.81</v>
      </c>
      <c r="K1127">
        <f t="shared" si="17"/>
        <v>127305</v>
      </c>
    </row>
    <row r="1128" spans="1:11" x14ac:dyDescent="0.2">
      <c r="A1128" s="1">
        <v>1127</v>
      </c>
      <c r="B1128" s="2" t="s">
        <v>1555</v>
      </c>
      <c r="C1128" s="1" t="s">
        <v>1163</v>
      </c>
      <c r="D1128" s="2" t="s">
        <v>1552</v>
      </c>
      <c r="E1128" s="1" t="s">
        <v>11</v>
      </c>
      <c r="F1128" s="1">
        <v>36</v>
      </c>
      <c r="G1128" s="1" t="s">
        <v>16</v>
      </c>
      <c r="H1128" s="3">
        <v>1920089</v>
      </c>
      <c r="I1128" s="1">
        <v>48.01</v>
      </c>
      <c r="J1128" s="1">
        <v>2.56</v>
      </c>
      <c r="K1128">
        <f t="shared" si="17"/>
        <v>23598</v>
      </c>
    </row>
    <row r="1129" spans="1:11" x14ac:dyDescent="0.2">
      <c r="A1129" s="1">
        <v>1128</v>
      </c>
      <c r="B1129" s="2" t="s">
        <v>1556</v>
      </c>
      <c r="C1129" s="1" t="s">
        <v>1163</v>
      </c>
      <c r="D1129" s="2" t="s">
        <v>1552</v>
      </c>
      <c r="E1129" s="1" t="s">
        <v>44</v>
      </c>
      <c r="F1129" s="1">
        <v>40</v>
      </c>
      <c r="G1129" s="1" t="s">
        <v>24</v>
      </c>
      <c r="H1129" s="3">
        <v>1920089</v>
      </c>
      <c r="I1129" s="1">
        <v>48.01</v>
      </c>
      <c r="J1129" s="1">
        <v>2.11</v>
      </c>
      <c r="K1129">
        <f t="shared" si="17"/>
        <v>19450</v>
      </c>
    </row>
    <row r="1130" spans="1:11" x14ac:dyDescent="0.2">
      <c r="A1130" s="1">
        <v>1129</v>
      </c>
      <c r="B1130" s="2" t="s">
        <v>1557</v>
      </c>
      <c r="C1130" s="1" t="s">
        <v>1163</v>
      </c>
      <c r="D1130" s="2" t="s">
        <v>1552</v>
      </c>
      <c r="E1130" s="1" t="s">
        <v>11</v>
      </c>
      <c r="F1130" s="1">
        <v>0</v>
      </c>
      <c r="G1130" s="1" t="s">
        <v>20</v>
      </c>
      <c r="H1130" s="3">
        <v>1920089</v>
      </c>
      <c r="I1130" s="1">
        <v>48.01</v>
      </c>
      <c r="J1130" s="1">
        <v>1.98</v>
      </c>
      <c r="K1130">
        <f t="shared" si="17"/>
        <v>18252</v>
      </c>
    </row>
    <row r="1131" spans="1:11" x14ac:dyDescent="0.2">
      <c r="A1131" s="1">
        <v>1130</v>
      </c>
      <c r="B1131" s="2" t="s">
        <v>1558</v>
      </c>
      <c r="C1131" s="1" t="s">
        <v>1163</v>
      </c>
      <c r="D1131" s="2" t="s">
        <v>1552</v>
      </c>
      <c r="E1131" s="1" t="s">
        <v>11</v>
      </c>
      <c r="F1131" s="1">
        <v>51</v>
      </c>
      <c r="G1131" s="1" t="s">
        <v>1559</v>
      </c>
      <c r="H1131" s="3">
        <v>1920089</v>
      </c>
      <c r="I1131" s="1">
        <v>48.01</v>
      </c>
      <c r="J1131" s="1">
        <v>1.67</v>
      </c>
      <c r="K1131">
        <f t="shared" si="17"/>
        <v>15394</v>
      </c>
    </row>
    <row r="1132" spans="1:11" x14ac:dyDescent="0.2">
      <c r="A1132" s="1">
        <v>1131</v>
      </c>
      <c r="B1132" s="2" t="s">
        <v>1560</v>
      </c>
      <c r="C1132" s="1" t="s">
        <v>1163</v>
      </c>
      <c r="D1132" s="2" t="s">
        <v>1552</v>
      </c>
      <c r="E1132" s="1" t="s">
        <v>11</v>
      </c>
      <c r="F1132" s="1">
        <v>35</v>
      </c>
      <c r="G1132" s="1" t="s">
        <v>525</v>
      </c>
      <c r="H1132" s="3">
        <v>1920089</v>
      </c>
      <c r="I1132" s="1">
        <v>48.01</v>
      </c>
      <c r="J1132" s="1">
        <v>1.45</v>
      </c>
      <c r="K1132">
        <f t="shared" si="17"/>
        <v>13366</v>
      </c>
    </row>
    <row r="1133" spans="1:11" x14ac:dyDescent="0.2">
      <c r="A1133" s="1">
        <v>1132</v>
      </c>
      <c r="B1133" s="2" t="s">
        <v>1561</v>
      </c>
      <c r="C1133" s="1" t="s">
        <v>1163</v>
      </c>
      <c r="D1133" s="2" t="s">
        <v>1552</v>
      </c>
      <c r="E1133" s="1" t="s">
        <v>11</v>
      </c>
      <c r="F1133" s="1">
        <v>32</v>
      </c>
      <c r="G1133" s="1" t="s">
        <v>1282</v>
      </c>
      <c r="H1133" s="3">
        <v>1920089</v>
      </c>
      <c r="I1133" s="1">
        <v>48.01</v>
      </c>
      <c r="J1133" s="1">
        <v>0.95</v>
      </c>
      <c r="K1133">
        <f t="shared" si="17"/>
        <v>8757</v>
      </c>
    </row>
    <row r="1134" spans="1:11" x14ac:dyDescent="0.2">
      <c r="A1134" s="1">
        <v>1133</v>
      </c>
      <c r="B1134" s="2" t="s">
        <v>1562</v>
      </c>
      <c r="C1134" s="1" t="s">
        <v>1163</v>
      </c>
      <c r="D1134" s="2" t="s">
        <v>1552</v>
      </c>
      <c r="E1134" s="1" t="s">
        <v>11</v>
      </c>
      <c r="F1134" s="1">
        <v>40</v>
      </c>
      <c r="G1134" s="1" t="s">
        <v>18</v>
      </c>
      <c r="H1134" s="3">
        <v>1920089</v>
      </c>
      <c r="I1134" s="1">
        <v>48.01</v>
      </c>
      <c r="J1134" s="1">
        <v>0.81</v>
      </c>
      <c r="K1134">
        <f t="shared" si="17"/>
        <v>7466</v>
      </c>
    </row>
    <row r="1135" spans="1:11" x14ac:dyDescent="0.2">
      <c r="A1135" s="1">
        <v>1134</v>
      </c>
      <c r="B1135" s="2" t="s">
        <v>1563</v>
      </c>
      <c r="C1135" s="1" t="s">
        <v>1163</v>
      </c>
      <c r="D1135" s="2" t="s">
        <v>1552</v>
      </c>
      <c r="E1135" s="1" t="s">
        <v>11</v>
      </c>
      <c r="F1135" s="1">
        <v>44</v>
      </c>
      <c r="G1135" s="1" t="s">
        <v>70</v>
      </c>
      <c r="H1135" s="3">
        <v>1920089</v>
      </c>
      <c r="I1135" s="1">
        <v>48.01</v>
      </c>
      <c r="J1135" s="1">
        <v>0.74</v>
      </c>
      <c r="K1135">
        <f t="shared" si="17"/>
        <v>6821</v>
      </c>
    </row>
    <row r="1136" spans="1:11" x14ac:dyDescent="0.2">
      <c r="A1136" s="1">
        <v>1135</v>
      </c>
      <c r="B1136" s="2" t="s">
        <v>1564</v>
      </c>
      <c r="C1136" s="1" t="s">
        <v>1163</v>
      </c>
      <c r="D1136" s="2" t="s">
        <v>1552</v>
      </c>
      <c r="E1136" s="1" t="s">
        <v>11</v>
      </c>
      <c r="F1136" s="1">
        <v>40</v>
      </c>
      <c r="G1136" s="1" t="s">
        <v>18</v>
      </c>
      <c r="H1136" s="3">
        <v>1920089</v>
      </c>
      <c r="I1136" s="1">
        <v>48.01</v>
      </c>
      <c r="J1136" s="1">
        <v>0.69</v>
      </c>
      <c r="K1136">
        <f t="shared" si="17"/>
        <v>6360</v>
      </c>
    </row>
    <row r="1137" spans="1:11" x14ac:dyDescent="0.2">
      <c r="A1137" s="1">
        <v>1136</v>
      </c>
      <c r="B1137" s="2" t="s">
        <v>1565</v>
      </c>
      <c r="C1137" s="1" t="s">
        <v>1163</v>
      </c>
      <c r="D1137" s="2" t="s">
        <v>1552</v>
      </c>
      <c r="E1137" s="1" t="s">
        <v>11</v>
      </c>
      <c r="F1137" s="1">
        <v>46</v>
      </c>
      <c r="G1137" s="1" t="s">
        <v>18</v>
      </c>
      <c r="H1137" s="3">
        <v>1920089</v>
      </c>
      <c r="I1137" s="1">
        <v>48.01</v>
      </c>
      <c r="J1137" s="1">
        <v>0.66</v>
      </c>
      <c r="K1137">
        <f t="shared" si="17"/>
        <v>6084</v>
      </c>
    </row>
    <row r="1138" spans="1:11" x14ac:dyDescent="0.2">
      <c r="A1138" s="1">
        <v>1137</v>
      </c>
      <c r="B1138" s="2" t="s">
        <v>1566</v>
      </c>
      <c r="C1138" s="1" t="s">
        <v>1163</v>
      </c>
      <c r="D1138" s="2" t="s">
        <v>1552</v>
      </c>
      <c r="E1138" s="1" t="s">
        <v>11</v>
      </c>
      <c r="F1138" s="1">
        <v>43</v>
      </c>
      <c r="G1138" s="1" t="s">
        <v>263</v>
      </c>
      <c r="H1138" s="3">
        <v>1920089</v>
      </c>
      <c r="I1138" s="1">
        <v>48.01</v>
      </c>
      <c r="J1138" s="1">
        <v>0.5</v>
      </c>
      <c r="K1138">
        <f t="shared" si="17"/>
        <v>4609</v>
      </c>
    </row>
    <row r="1139" spans="1:11" x14ac:dyDescent="0.2">
      <c r="A1139" s="1">
        <v>1138</v>
      </c>
      <c r="B1139" s="2" t="s">
        <v>1567</v>
      </c>
      <c r="C1139" s="1" t="s">
        <v>1163</v>
      </c>
      <c r="D1139" s="2" t="s">
        <v>1552</v>
      </c>
      <c r="E1139" s="1" t="s">
        <v>11</v>
      </c>
      <c r="F1139" s="1">
        <v>65</v>
      </c>
      <c r="G1139" s="1" t="s">
        <v>1568</v>
      </c>
      <c r="H1139" s="3">
        <v>1920089</v>
      </c>
      <c r="I1139" s="1">
        <v>48.01</v>
      </c>
      <c r="J1139" s="1">
        <v>0.5</v>
      </c>
      <c r="K1139">
        <f t="shared" si="17"/>
        <v>4609</v>
      </c>
    </row>
    <row r="1140" spans="1:11" x14ac:dyDescent="0.2">
      <c r="A1140" s="1">
        <v>1139</v>
      </c>
      <c r="B1140" s="2" t="s">
        <v>1550</v>
      </c>
      <c r="C1140" s="1" t="s">
        <v>1163</v>
      </c>
      <c r="D1140" s="2" t="s">
        <v>1552</v>
      </c>
      <c r="E1140" s="1" t="s">
        <v>11</v>
      </c>
      <c r="F1140" s="1">
        <v>40</v>
      </c>
      <c r="G1140" s="1" t="s">
        <v>1319</v>
      </c>
      <c r="H1140" s="3">
        <v>1920089</v>
      </c>
      <c r="I1140" s="1">
        <v>48.01</v>
      </c>
      <c r="J1140" s="1">
        <v>0.46</v>
      </c>
      <c r="K1140">
        <f t="shared" si="17"/>
        <v>4240</v>
      </c>
    </row>
    <row r="1141" spans="1:11" x14ac:dyDescent="0.2">
      <c r="A1141" s="1">
        <v>1140</v>
      </c>
      <c r="B1141" s="2" t="s">
        <v>1569</v>
      </c>
      <c r="C1141" s="1" t="s">
        <v>1163</v>
      </c>
      <c r="D1141" s="2" t="s">
        <v>1552</v>
      </c>
      <c r="E1141" s="1" t="s">
        <v>11</v>
      </c>
      <c r="F1141" s="1">
        <v>43</v>
      </c>
      <c r="G1141" s="1" t="s">
        <v>18</v>
      </c>
      <c r="H1141" s="3">
        <v>1920089</v>
      </c>
      <c r="I1141" s="1">
        <v>48.01</v>
      </c>
      <c r="J1141" s="1">
        <v>0.39</v>
      </c>
      <c r="K1141">
        <f t="shared" si="17"/>
        <v>3595</v>
      </c>
    </row>
    <row r="1142" spans="1:11" x14ac:dyDescent="0.2">
      <c r="A1142" s="1">
        <v>1141</v>
      </c>
      <c r="B1142" s="2" t="s">
        <v>1570</v>
      </c>
      <c r="C1142" s="1" t="s">
        <v>1163</v>
      </c>
      <c r="D1142" s="2" t="s">
        <v>1552</v>
      </c>
      <c r="E1142" s="1" t="s">
        <v>11</v>
      </c>
      <c r="F1142" s="1">
        <v>45</v>
      </c>
      <c r="G1142" s="1" t="s">
        <v>1265</v>
      </c>
      <c r="H1142" s="3">
        <v>1920089</v>
      </c>
      <c r="I1142" s="1">
        <v>48.01</v>
      </c>
      <c r="J1142" s="1">
        <v>0.3</v>
      </c>
      <c r="K1142">
        <f t="shared" si="17"/>
        <v>2765</v>
      </c>
    </row>
    <row r="1143" spans="1:11" x14ac:dyDescent="0.2">
      <c r="A1143" s="1">
        <v>1142</v>
      </c>
      <c r="B1143" s="2" t="s">
        <v>1571</v>
      </c>
      <c r="C1143" s="1" t="s">
        <v>1163</v>
      </c>
      <c r="D1143" s="2" t="s">
        <v>1552</v>
      </c>
      <c r="E1143" s="1" t="s">
        <v>11</v>
      </c>
      <c r="F1143" s="1">
        <v>25</v>
      </c>
      <c r="G1143" s="1" t="s">
        <v>18</v>
      </c>
      <c r="H1143" s="3">
        <v>1920089</v>
      </c>
      <c r="I1143" s="1">
        <v>48.01</v>
      </c>
      <c r="J1143" s="1">
        <v>0.28000000000000003</v>
      </c>
      <c r="K1143">
        <f t="shared" si="17"/>
        <v>2581</v>
      </c>
    </row>
    <row r="1144" spans="1:11" x14ac:dyDescent="0.2">
      <c r="A1144" s="1">
        <v>1143</v>
      </c>
      <c r="B1144" s="2" t="s">
        <v>1572</v>
      </c>
      <c r="C1144" s="1" t="s">
        <v>1163</v>
      </c>
      <c r="D1144" s="2" t="s">
        <v>1552</v>
      </c>
      <c r="E1144" s="1" t="s">
        <v>11</v>
      </c>
      <c r="F1144" s="1">
        <v>58</v>
      </c>
      <c r="G1144" s="1" t="s">
        <v>1224</v>
      </c>
      <c r="H1144" s="3">
        <v>1920089</v>
      </c>
      <c r="I1144" s="1">
        <v>48.01</v>
      </c>
      <c r="J1144" s="1">
        <v>0.25</v>
      </c>
      <c r="K1144">
        <f t="shared" si="17"/>
        <v>2304</v>
      </c>
    </row>
    <row r="1145" spans="1:11" x14ac:dyDescent="0.2">
      <c r="A1145" s="1">
        <v>1144</v>
      </c>
      <c r="B1145" s="2" t="s">
        <v>1573</v>
      </c>
      <c r="C1145" s="1" t="s">
        <v>1163</v>
      </c>
      <c r="D1145" s="2" t="s">
        <v>1552</v>
      </c>
      <c r="E1145" s="1" t="s">
        <v>44</v>
      </c>
      <c r="F1145" s="1">
        <v>38</v>
      </c>
      <c r="G1145" s="1" t="s">
        <v>18</v>
      </c>
      <c r="H1145" s="3">
        <v>1920089</v>
      </c>
      <c r="I1145" s="1">
        <v>48.01</v>
      </c>
      <c r="J1145" s="1">
        <v>0.24</v>
      </c>
      <c r="K1145">
        <f t="shared" si="17"/>
        <v>2212</v>
      </c>
    </row>
    <row r="1146" spans="1:11" x14ac:dyDescent="0.2">
      <c r="A1146" s="1">
        <v>1145</v>
      </c>
      <c r="B1146" s="2" t="s">
        <v>1574</v>
      </c>
      <c r="C1146" s="1" t="s">
        <v>1163</v>
      </c>
      <c r="D1146" s="2" t="s">
        <v>1552</v>
      </c>
      <c r="E1146" s="1" t="s">
        <v>11</v>
      </c>
      <c r="F1146" s="1">
        <v>52</v>
      </c>
      <c r="G1146" s="1" t="s">
        <v>1370</v>
      </c>
      <c r="H1146" s="3">
        <v>1920089</v>
      </c>
      <c r="I1146" s="1">
        <v>48.01</v>
      </c>
      <c r="J1146" s="1">
        <v>0.24</v>
      </c>
      <c r="K1146">
        <f t="shared" si="17"/>
        <v>2212</v>
      </c>
    </row>
    <row r="1147" spans="1:11" x14ac:dyDescent="0.2">
      <c r="A1147" s="1">
        <v>1146</v>
      </c>
      <c r="B1147" s="2" t="s">
        <v>1575</v>
      </c>
      <c r="C1147" s="1" t="s">
        <v>1163</v>
      </c>
      <c r="D1147" s="2" t="s">
        <v>1576</v>
      </c>
      <c r="E1147" s="1" t="s">
        <v>11</v>
      </c>
      <c r="F1147" s="1">
        <v>61</v>
      </c>
      <c r="G1147" s="1" t="s">
        <v>12</v>
      </c>
      <c r="H1147" s="3">
        <v>1670056</v>
      </c>
      <c r="I1147" s="1">
        <v>52.96</v>
      </c>
      <c r="J1147" s="1">
        <v>44.12</v>
      </c>
      <c r="K1147">
        <f t="shared" si="17"/>
        <v>390224</v>
      </c>
    </row>
    <row r="1148" spans="1:11" x14ac:dyDescent="0.2">
      <c r="A1148" s="1">
        <v>1147</v>
      </c>
      <c r="B1148" s="2" t="s">
        <v>1577</v>
      </c>
      <c r="C1148" s="1" t="s">
        <v>1163</v>
      </c>
      <c r="D1148" s="2" t="s">
        <v>1576</v>
      </c>
      <c r="E1148" s="1" t="s">
        <v>11</v>
      </c>
      <c r="F1148" s="1">
        <v>52</v>
      </c>
      <c r="G1148" s="1" t="s">
        <v>504</v>
      </c>
      <c r="H1148" s="3">
        <v>1670056</v>
      </c>
      <c r="I1148" s="1">
        <v>52.96</v>
      </c>
      <c r="J1148" s="1">
        <v>28.28</v>
      </c>
      <c r="K1148">
        <f t="shared" si="17"/>
        <v>250125</v>
      </c>
    </row>
    <row r="1149" spans="1:11" x14ac:dyDescent="0.2">
      <c r="A1149" s="1">
        <v>1148</v>
      </c>
      <c r="B1149" s="2" t="s">
        <v>1578</v>
      </c>
      <c r="C1149" s="1" t="s">
        <v>1163</v>
      </c>
      <c r="D1149" s="2" t="s">
        <v>1576</v>
      </c>
      <c r="E1149" s="1" t="s">
        <v>11</v>
      </c>
      <c r="F1149" s="1">
        <v>44</v>
      </c>
      <c r="G1149" s="1" t="s">
        <v>482</v>
      </c>
      <c r="H1149" s="3">
        <v>1670056</v>
      </c>
      <c r="I1149" s="1">
        <v>52.96</v>
      </c>
      <c r="J1149" s="1">
        <v>19.02</v>
      </c>
      <c r="K1149">
        <f t="shared" si="17"/>
        <v>168224</v>
      </c>
    </row>
    <row r="1150" spans="1:11" x14ac:dyDescent="0.2">
      <c r="A1150" s="1">
        <v>1149</v>
      </c>
      <c r="B1150" s="2" t="s">
        <v>1579</v>
      </c>
      <c r="C1150" s="1" t="s">
        <v>1163</v>
      </c>
      <c r="D1150" s="2" t="s">
        <v>1576</v>
      </c>
      <c r="E1150" s="1" t="s">
        <v>11</v>
      </c>
      <c r="F1150" s="1">
        <v>36</v>
      </c>
      <c r="G1150" s="1" t="s">
        <v>18</v>
      </c>
      <c r="H1150" s="3">
        <v>1670056</v>
      </c>
      <c r="I1150" s="1">
        <v>52.96</v>
      </c>
      <c r="J1150" s="1">
        <v>1.36</v>
      </c>
      <c r="K1150">
        <f t="shared" si="17"/>
        <v>12028</v>
      </c>
    </row>
    <row r="1151" spans="1:11" x14ac:dyDescent="0.2">
      <c r="A1151" s="1">
        <v>1150</v>
      </c>
      <c r="B1151" s="2" t="s">
        <v>1580</v>
      </c>
      <c r="C1151" s="1" t="s">
        <v>1163</v>
      </c>
      <c r="D1151" s="2" t="s">
        <v>1576</v>
      </c>
      <c r="E1151" s="1" t="s">
        <v>11</v>
      </c>
      <c r="F1151" s="1">
        <v>48</v>
      </c>
      <c r="G1151" s="1" t="s">
        <v>16</v>
      </c>
      <c r="H1151" s="3">
        <v>1670056</v>
      </c>
      <c r="I1151" s="1">
        <v>52.96</v>
      </c>
      <c r="J1151" s="1">
        <v>0.9</v>
      </c>
      <c r="K1151">
        <f t="shared" si="17"/>
        <v>7960</v>
      </c>
    </row>
    <row r="1152" spans="1:11" x14ac:dyDescent="0.2">
      <c r="A1152" s="1">
        <v>1151</v>
      </c>
      <c r="B1152" s="2" t="s">
        <v>1581</v>
      </c>
      <c r="C1152" s="1" t="s">
        <v>1163</v>
      </c>
      <c r="D1152" s="2" t="s">
        <v>1576</v>
      </c>
      <c r="E1152" s="1" t="s">
        <v>11</v>
      </c>
      <c r="F1152" s="1">
        <v>39</v>
      </c>
      <c r="G1152" s="1" t="s">
        <v>18</v>
      </c>
      <c r="H1152" s="3">
        <v>1670056</v>
      </c>
      <c r="I1152" s="1">
        <v>52.96</v>
      </c>
      <c r="J1152" s="1">
        <v>0.83</v>
      </c>
      <c r="K1152">
        <f t="shared" si="17"/>
        <v>7341</v>
      </c>
    </row>
    <row r="1153" spans="1:11" x14ac:dyDescent="0.2">
      <c r="A1153" s="1">
        <v>1152</v>
      </c>
      <c r="B1153" s="2" t="s">
        <v>1582</v>
      </c>
      <c r="C1153" s="1" t="s">
        <v>1163</v>
      </c>
      <c r="D1153" s="2" t="s">
        <v>1576</v>
      </c>
      <c r="E1153" s="1" t="s">
        <v>11</v>
      </c>
      <c r="F1153" s="1">
        <v>50</v>
      </c>
      <c r="G1153" s="1" t="s">
        <v>18</v>
      </c>
      <c r="H1153" s="3">
        <v>1670056</v>
      </c>
      <c r="I1153" s="1">
        <v>52.96</v>
      </c>
      <c r="J1153" s="1">
        <v>0.76</v>
      </c>
      <c r="K1153">
        <f t="shared" si="17"/>
        <v>6721</v>
      </c>
    </row>
    <row r="1154" spans="1:11" x14ac:dyDescent="0.2">
      <c r="A1154" s="1">
        <v>1153</v>
      </c>
      <c r="B1154" s="2" t="s">
        <v>1583</v>
      </c>
      <c r="C1154" s="1" t="s">
        <v>1163</v>
      </c>
      <c r="D1154" s="2" t="s">
        <v>1576</v>
      </c>
      <c r="E1154" s="1" t="s">
        <v>11</v>
      </c>
      <c r="F1154" s="1">
        <v>40</v>
      </c>
      <c r="G1154" s="1" t="s">
        <v>18</v>
      </c>
      <c r="H1154" s="3">
        <v>1670056</v>
      </c>
      <c r="I1154" s="1">
        <v>52.96</v>
      </c>
      <c r="J1154" s="1">
        <v>0.73</v>
      </c>
      <c r="K1154">
        <f t="shared" si="17"/>
        <v>6456</v>
      </c>
    </row>
    <row r="1155" spans="1:11" x14ac:dyDescent="0.2">
      <c r="A1155" s="1">
        <v>1154</v>
      </c>
      <c r="B1155" s="2" t="s">
        <v>1584</v>
      </c>
      <c r="C1155" s="1" t="s">
        <v>1163</v>
      </c>
      <c r="D1155" s="2" t="s">
        <v>1576</v>
      </c>
      <c r="E1155" s="1" t="s">
        <v>11</v>
      </c>
      <c r="F1155" s="1">
        <v>58</v>
      </c>
      <c r="G1155" s="1" t="s">
        <v>20</v>
      </c>
      <c r="H1155" s="3">
        <v>1670056</v>
      </c>
      <c r="I1155" s="1">
        <v>52.96</v>
      </c>
      <c r="J1155" s="1">
        <v>0.46</v>
      </c>
      <c r="K1155">
        <f t="shared" ref="K1155:K1218" si="18">INT((H1155*I1155*J1155)/10000)</f>
        <v>4068</v>
      </c>
    </row>
    <row r="1156" spans="1:11" x14ac:dyDescent="0.2">
      <c r="A1156" s="1">
        <v>1155</v>
      </c>
      <c r="B1156" s="2" t="s">
        <v>1585</v>
      </c>
      <c r="C1156" s="1" t="s">
        <v>1163</v>
      </c>
      <c r="D1156" s="2" t="s">
        <v>1576</v>
      </c>
      <c r="E1156" s="1" t="s">
        <v>11</v>
      </c>
      <c r="F1156" s="1">
        <v>32</v>
      </c>
      <c r="G1156" s="1" t="s">
        <v>18</v>
      </c>
      <c r="H1156" s="3">
        <v>1670056</v>
      </c>
      <c r="I1156" s="1">
        <v>52.96</v>
      </c>
      <c r="J1156" s="1">
        <v>0.42</v>
      </c>
      <c r="K1156">
        <f t="shared" si="18"/>
        <v>3714</v>
      </c>
    </row>
    <row r="1157" spans="1:11" x14ac:dyDescent="0.2">
      <c r="A1157" s="1">
        <v>1156</v>
      </c>
      <c r="B1157" s="2" t="s">
        <v>1586</v>
      </c>
      <c r="C1157" s="1" t="s">
        <v>1163</v>
      </c>
      <c r="D1157" s="2" t="s">
        <v>1576</v>
      </c>
      <c r="E1157" s="1" t="s">
        <v>11</v>
      </c>
      <c r="F1157" s="1">
        <v>35</v>
      </c>
      <c r="G1157" s="1" t="s">
        <v>28</v>
      </c>
      <c r="H1157" s="3">
        <v>1670056</v>
      </c>
      <c r="I1157" s="1">
        <v>52.96</v>
      </c>
      <c r="J1157" s="1">
        <v>0.41</v>
      </c>
      <c r="K1157">
        <f t="shared" si="18"/>
        <v>3626</v>
      </c>
    </row>
    <row r="1158" spans="1:11" x14ac:dyDescent="0.2">
      <c r="A1158" s="1">
        <v>1157</v>
      </c>
      <c r="B1158" s="2" t="s">
        <v>1587</v>
      </c>
      <c r="C1158" s="1" t="s">
        <v>1163</v>
      </c>
      <c r="D1158" s="2" t="s">
        <v>1576</v>
      </c>
      <c r="E1158" s="1" t="s">
        <v>11</v>
      </c>
      <c r="F1158" s="1">
        <v>48</v>
      </c>
      <c r="G1158" s="1" t="s">
        <v>18</v>
      </c>
      <c r="H1158" s="3">
        <v>1670056</v>
      </c>
      <c r="I1158" s="1">
        <v>52.96</v>
      </c>
      <c r="J1158" s="1">
        <v>0.4</v>
      </c>
      <c r="K1158">
        <f t="shared" si="18"/>
        <v>3537</v>
      </c>
    </row>
    <row r="1159" spans="1:11" x14ac:dyDescent="0.2">
      <c r="A1159" s="1">
        <v>1158</v>
      </c>
      <c r="B1159" s="2" t="s">
        <v>1588</v>
      </c>
      <c r="C1159" s="1" t="s">
        <v>1163</v>
      </c>
      <c r="D1159" s="2" t="s">
        <v>1576</v>
      </c>
      <c r="E1159" s="1" t="s">
        <v>11</v>
      </c>
      <c r="F1159" s="1">
        <v>42</v>
      </c>
      <c r="G1159" s="1" t="s">
        <v>1589</v>
      </c>
      <c r="H1159" s="3">
        <v>1670056</v>
      </c>
      <c r="I1159" s="1">
        <v>52.96</v>
      </c>
      <c r="J1159" s="1">
        <v>0.37</v>
      </c>
      <c r="K1159">
        <f t="shared" si="18"/>
        <v>3272</v>
      </c>
    </row>
    <row r="1160" spans="1:11" x14ac:dyDescent="0.2">
      <c r="A1160" s="1">
        <v>1159</v>
      </c>
      <c r="B1160" s="2" t="s">
        <v>1590</v>
      </c>
      <c r="C1160" s="1" t="s">
        <v>1163</v>
      </c>
      <c r="D1160" s="2" t="s">
        <v>1576</v>
      </c>
      <c r="E1160" s="1" t="s">
        <v>11</v>
      </c>
      <c r="F1160" s="1">
        <v>42</v>
      </c>
      <c r="G1160" s="1" t="s">
        <v>263</v>
      </c>
      <c r="H1160" s="3">
        <v>1670056</v>
      </c>
      <c r="I1160" s="1">
        <v>52.96</v>
      </c>
      <c r="J1160" s="1">
        <v>0.35</v>
      </c>
      <c r="K1160">
        <f t="shared" si="18"/>
        <v>3095</v>
      </c>
    </row>
    <row r="1161" spans="1:11" x14ac:dyDescent="0.2">
      <c r="A1161" s="1">
        <v>1160</v>
      </c>
      <c r="B1161" s="2" t="s">
        <v>1309</v>
      </c>
      <c r="C1161" s="1" t="s">
        <v>1163</v>
      </c>
      <c r="D1161" s="2" t="s">
        <v>1576</v>
      </c>
      <c r="E1161" s="1" t="s">
        <v>11</v>
      </c>
      <c r="F1161" s="1">
        <v>37</v>
      </c>
      <c r="G1161" s="1" t="s">
        <v>1224</v>
      </c>
      <c r="H1161" s="3">
        <v>1670056</v>
      </c>
      <c r="I1161" s="1">
        <v>52.96</v>
      </c>
      <c r="J1161" s="1">
        <v>0.28999999999999998</v>
      </c>
      <c r="K1161">
        <f t="shared" si="18"/>
        <v>2564</v>
      </c>
    </row>
    <row r="1162" spans="1:11" x14ac:dyDescent="0.2">
      <c r="A1162" s="1">
        <v>1161</v>
      </c>
      <c r="B1162" s="2" t="s">
        <v>1591</v>
      </c>
      <c r="C1162" s="1" t="s">
        <v>1163</v>
      </c>
      <c r="D1162" s="2" t="s">
        <v>1576</v>
      </c>
      <c r="E1162" s="1" t="s">
        <v>11</v>
      </c>
      <c r="F1162" s="1">
        <v>42</v>
      </c>
      <c r="G1162" s="1" t="s">
        <v>1208</v>
      </c>
      <c r="H1162" s="3">
        <v>1670056</v>
      </c>
      <c r="I1162" s="1">
        <v>52.96</v>
      </c>
      <c r="J1162" s="1">
        <v>0.25</v>
      </c>
      <c r="K1162">
        <f t="shared" si="18"/>
        <v>2211</v>
      </c>
    </row>
    <row r="1163" spans="1:11" x14ac:dyDescent="0.2">
      <c r="A1163" s="1">
        <v>1162</v>
      </c>
      <c r="B1163" s="2" t="s">
        <v>1592</v>
      </c>
      <c r="C1163" s="1" t="s">
        <v>1163</v>
      </c>
      <c r="D1163" s="2" t="s">
        <v>1576</v>
      </c>
      <c r="E1163" s="1" t="s">
        <v>11</v>
      </c>
      <c r="F1163" s="1">
        <v>34</v>
      </c>
      <c r="G1163" s="1" t="s">
        <v>1327</v>
      </c>
      <c r="H1163" s="3">
        <v>1670056</v>
      </c>
      <c r="I1163" s="1">
        <v>52.96</v>
      </c>
      <c r="J1163" s="1">
        <v>0.19</v>
      </c>
      <c r="K1163">
        <f t="shared" si="18"/>
        <v>1680</v>
      </c>
    </row>
    <row r="1164" spans="1:11" x14ac:dyDescent="0.2">
      <c r="A1164" s="1">
        <v>1163</v>
      </c>
      <c r="B1164" s="2" t="s">
        <v>1593</v>
      </c>
      <c r="C1164" s="1" t="s">
        <v>1163</v>
      </c>
      <c r="D1164" s="2" t="s">
        <v>1594</v>
      </c>
      <c r="E1164" s="1" t="s">
        <v>11</v>
      </c>
      <c r="F1164" s="1">
        <v>49</v>
      </c>
      <c r="G1164" s="1" t="s">
        <v>12</v>
      </c>
      <c r="H1164" s="3">
        <v>1366080</v>
      </c>
      <c r="I1164" s="1">
        <v>62.57</v>
      </c>
      <c r="J1164" s="1">
        <v>43.43</v>
      </c>
      <c r="K1164">
        <f t="shared" si="18"/>
        <v>371220</v>
      </c>
    </row>
    <row r="1165" spans="1:11" x14ac:dyDescent="0.2">
      <c r="A1165" s="1">
        <v>1164</v>
      </c>
      <c r="B1165" s="2" t="s">
        <v>1595</v>
      </c>
      <c r="C1165" s="1" t="s">
        <v>1163</v>
      </c>
      <c r="D1165" s="2" t="s">
        <v>1594</v>
      </c>
      <c r="E1165" s="1" t="s">
        <v>11</v>
      </c>
      <c r="F1165" s="1">
        <v>61</v>
      </c>
      <c r="G1165" s="1" t="s">
        <v>482</v>
      </c>
      <c r="H1165" s="3">
        <v>1366080</v>
      </c>
      <c r="I1165" s="1">
        <v>62.57</v>
      </c>
      <c r="J1165" s="1">
        <v>30.53</v>
      </c>
      <c r="K1165">
        <f t="shared" si="18"/>
        <v>260957</v>
      </c>
    </row>
    <row r="1166" spans="1:11" x14ac:dyDescent="0.2">
      <c r="A1166" s="1">
        <v>1165</v>
      </c>
      <c r="B1166" s="2" t="s">
        <v>1596</v>
      </c>
      <c r="C1166" s="1" t="s">
        <v>1163</v>
      </c>
      <c r="D1166" s="2" t="s">
        <v>1594</v>
      </c>
      <c r="E1166" s="1" t="s">
        <v>11</v>
      </c>
      <c r="F1166" s="1">
        <v>68</v>
      </c>
      <c r="G1166" s="1" t="s">
        <v>504</v>
      </c>
      <c r="H1166" s="3">
        <v>1366080</v>
      </c>
      <c r="I1166" s="1">
        <v>62.57</v>
      </c>
      <c r="J1166" s="1">
        <v>14.25</v>
      </c>
      <c r="K1166">
        <f t="shared" si="18"/>
        <v>121802</v>
      </c>
    </row>
    <row r="1167" spans="1:11" x14ac:dyDescent="0.2">
      <c r="A1167" s="1">
        <v>1166</v>
      </c>
      <c r="B1167" s="2" t="s">
        <v>1597</v>
      </c>
      <c r="C1167" s="1" t="s">
        <v>1163</v>
      </c>
      <c r="D1167" s="2" t="s">
        <v>1594</v>
      </c>
      <c r="E1167" s="1" t="s">
        <v>11</v>
      </c>
      <c r="F1167" s="1">
        <v>59</v>
      </c>
      <c r="G1167" s="1" t="s">
        <v>104</v>
      </c>
      <c r="H1167" s="3">
        <v>1366080</v>
      </c>
      <c r="I1167" s="1">
        <v>62.57</v>
      </c>
      <c r="J1167" s="1">
        <v>2.0099999999999998</v>
      </c>
      <c r="K1167">
        <f t="shared" si="18"/>
        <v>17180</v>
      </c>
    </row>
    <row r="1168" spans="1:11" x14ac:dyDescent="0.2">
      <c r="A1168" s="1">
        <v>1167</v>
      </c>
      <c r="B1168" s="2" t="s">
        <v>1598</v>
      </c>
      <c r="C1168" s="1" t="s">
        <v>1163</v>
      </c>
      <c r="D1168" s="2" t="s">
        <v>1594</v>
      </c>
      <c r="E1168" s="1" t="s">
        <v>11</v>
      </c>
      <c r="F1168" s="1">
        <v>57</v>
      </c>
      <c r="G1168" s="1" t="s">
        <v>16</v>
      </c>
      <c r="H1168" s="3">
        <v>1366080</v>
      </c>
      <c r="I1168" s="1">
        <v>62.57</v>
      </c>
      <c r="J1168" s="1">
        <v>1.45</v>
      </c>
      <c r="K1168">
        <f t="shared" si="18"/>
        <v>12393</v>
      </c>
    </row>
    <row r="1169" spans="1:11" x14ac:dyDescent="0.2">
      <c r="A1169" s="1">
        <v>1168</v>
      </c>
      <c r="B1169" s="2" t="s">
        <v>1599</v>
      </c>
      <c r="C1169" s="1" t="s">
        <v>1163</v>
      </c>
      <c r="D1169" s="2" t="s">
        <v>1594</v>
      </c>
      <c r="E1169" s="1" t="s">
        <v>11</v>
      </c>
      <c r="F1169" s="1">
        <v>35</v>
      </c>
      <c r="G1169" s="1" t="s">
        <v>18</v>
      </c>
      <c r="H1169" s="3">
        <v>1366080</v>
      </c>
      <c r="I1169" s="1">
        <v>62.57</v>
      </c>
      <c r="J1169" s="1">
        <v>1.32</v>
      </c>
      <c r="K1169">
        <f t="shared" si="18"/>
        <v>11282</v>
      </c>
    </row>
    <row r="1170" spans="1:11" x14ac:dyDescent="0.2">
      <c r="A1170" s="1">
        <v>1169</v>
      </c>
      <c r="B1170" s="2" t="s">
        <v>1600</v>
      </c>
      <c r="C1170" s="1" t="s">
        <v>1163</v>
      </c>
      <c r="D1170" s="2" t="s">
        <v>1594</v>
      </c>
      <c r="E1170" s="1" t="s">
        <v>11</v>
      </c>
      <c r="F1170" s="1">
        <v>42</v>
      </c>
      <c r="G1170" s="1" t="s">
        <v>18</v>
      </c>
      <c r="H1170" s="3">
        <v>1366080</v>
      </c>
      <c r="I1170" s="1">
        <v>62.57</v>
      </c>
      <c r="J1170" s="1">
        <v>1.23</v>
      </c>
      <c r="K1170">
        <f t="shared" si="18"/>
        <v>10513</v>
      </c>
    </row>
    <row r="1171" spans="1:11" x14ac:dyDescent="0.2">
      <c r="A1171" s="1">
        <v>1170</v>
      </c>
      <c r="B1171" s="2" t="s">
        <v>1601</v>
      </c>
      <c r="C1171" s="1" t="s">
        <v>1163</v>
      </c>
      <c r="D1171" s="2" t="s">
        <v>1594</v>
      </c>
      <c r="E1171" s="1" t="s">
        <v>11</v>
      </c>
      <c r="F1171" s="1">
        <v>37</v>
      </c>
      <c r="G1171" s="1" t="s">
        <v>18</v>
      </c>
      <c r="H1171" s="3">
        <v>1366080</v>
      </c>
      <c r="I1171" s="1">
        <v>62.57</v>
      </c>
      <c r="J1171" s="1">
        <v>1.07</v>
      </c>
      <c r="K1171">
        <f t="shared" si="18"/>
        <v>9145</v>
      </c>
    </row>
    <row r="1172" spans="1:11" x14ac:dyDescent="0.2">
      <c r="A1172" s="1">
        <v>1171</v>
      </c>
      <c r="B1172" s="2" t="s">
        <v>1602</v>
      </c>
      <c r="C1172" s="1" t="s">
        <v>1163</v>
      </c>
      <c r="D1172" s="2" t="s">
        <v>1594</v>
      </c>
      <c r="E1172" s="1" t="s">
        <v>11</v>
      </c>
      <c r="F1172" s="1">
        <v>61</v>
      </c>
      <c r="G1172" s="1" t="s">
        <v>18</v>
      </c>
      <c r="H1172" s="3">
        <v>1366080</v>
      </c>
      <c r="I1172" s="1">
        <v>62.57</v>
      </c>
      <c r="J1172" s="1">
        <v>0.76</v>
      </c>
      <c r="K1172">
        <f t="shared" si="18"/>
        <v>6496</v>
      </c>
    </row>
    <row r="1173" spans="1:11" x14ac:dyDescent="0.2">
      <c r="A1173" s="1">
        <v>1172</v>
      </c>
      <c r="B1173" s="2" t="s">
        <v>1603</v>
      </c>
      <c r="C1173" s="1" t="s">
        <v>1163</v>
      </c>
      <c r="D1173" s="2" t="s">
        <v>1594</v>
      </c>
      <c r="E1173" s="1" t="s">
        <v>11</v>
      </c>
      <c r="F1173" s="1">
        <v>36</v>
      </c>
      <c r="G1173" s="1" t="s">
        <v>18</v>
      </c>
      <c r="H1173" s="3">
        <v>1366080</v>
      </c>
      <c r="I1173" s="1">
        <v>62.57</v>
      </c>
      <c r="J1173" s="1">
        <v>0.68</v>
      </c>
      <c r="K1173">
        <f t="shared" si="18"/>
        <v>5812</v>
      </c>
    </row>
    <row r="1174" spans="1:11" x14ac:dyDescent="0.2">
      <c r="A1174" s="1">
        <v>1173</v>
      </c>
      <c r="B1174" s="2" t="s">
        <v>1604</v>
      </c>
      <c r="C1174" s="1" t="s">
        <v>1163</v>
      </c>
      <c r="D1174" s="2" t="s">
        <v>1594</v>
      </c>
      <c r="E1174" s="1" t="s">
        <v>11</v>
      </c>
      <c r="F1174" s="1">
        <v>41</v>
      </c>
      <c r="G1174" s="1" t="s">
        <v>24</v>
      </c>
      <c r="H1174" s="3">
        <v>1366080</v>
      </c>
      <c r="I1174" s="1">
        <v>62.57</v>
      </c>
      <c r="J1174" s="1">
        <v>0.57999999999999996</v>
      </c>
      <c r="K1174">
        <f t="shared" si="18"/>
        <v>4957</v>
      </c>
    </row>
    <row r="1175" spans="1:11" x14ac:dyDescent="0.2">
      <c r="A1175" s="1">
        <v>1174</v>
      </c>
      <c r="B1175" s="2" t="s">
        <v>1605</v>
      </c>
      <c r="C1175" s="1" t="s">
        <v>1163</v>
      </c>
      <c r="D1175" s="2" t="s">
        <v>1594</v>
      </c>
      <c r="E1175" s="1" t="s">
        <v>11</v>
      </c>
      <c r="F1175" s="1">
        <v>34</v>
      </c>
      <c r="G1175" s="1" t="s">
        <v>20</v>
      </c>
      <c r="H1175" s="3">
        <v>1366080</v>
      </c>
      <c r="I1175" s="1">
        <v>62.57</v>
      </c>
      <c r="J1175" s="1">
        <v>0.5</v>
      </c>
      <c r="K1175">
        <f t="shared" si="18"/>
        <v>4273</v>
      </c>
    </row>
    <row r="1176" spans="1:11" x14ac:dyDescent="0.2">
      <c r="A1176" s="1">
        <v>1175</v>
      </c>
      <c r="B1176" s="2" t="s">
        <v>1606</v>
      </c>
      <c r="C1176" s="1" t="s">
        <v>1163</v>
      </c>
      <c r="D1176" s="2" t="s">
        <v>1607</v>
      </c>
      <c r="E1176" s="1" t="s">
        <v>11</v>
      </c>
      <c r="F1176" s="1">
        <v>53</v>
      </c>
      <c r="G1176" s="1" t="s">
        <v>12</v>
      </c>
      <c r="H1176" s="3">
        <v>1661607</v>
      </c>
      <c r="I1176" s="1">
        <v>58.9</v>
      </c>
      <c r="J1176" s="1">
        <v>39.159999999999997</v>
      </c>
      <c r="K1176">
        <f t="shared" si="18"/>
        <v>383253</v>
      </c>
    </row>
    <row r="1177" spans="1:11" x14ac:dyDescent="0.2">
      <c r="A1177" s="1">
        <v>1176</v>
      </c>
      <c r="B1177" s="2" t="s">
        <v>1608</v>
      </c>
      <c r="C1177" s="1" t="s">
        <v>1163</v>
      </c>
      <c r="D1177" s="2" t="s">
        <v>1607</v>
      </c>
      <c r="E1177" s="1" t="s">
        <v>11</v>
      </c>
      <c r="F1177" s="1">
        <v>39</v>
      </c>
      <c r="G1177" s="1" t="s">
        <v>504</v>
      </c>
      <c r="H1177" s="3">
        <v>1661607</v>
      </c>
      <c r="I1177" s="1">
        <v>58.9</v>
      </c>
      <c r="J1177" s="1">
        <v>35.04</v>
      </c>
      <c r="K1177">
        <f t="shared" si="18"/>
        <v>342931</v>
      </c>
    </row>
    <row r="1178" spans="1:11" x14ac:dyDescent="0.2">
      <c r="A1178" s="1">
        <v>1177</v>
      </c>
      <c r="B1178" s="2" t="s">
        <v>1609</v>
      </c>
      <c r="C1178" s="1" t="s">
        <v>1163</v>
      </c>
      <c r="D1178" s="2" t="s">
        <v>1607</v>
      </c>
      <c r="E1178" s="1" t="s">
        <v>11</v>
      </c>
      <c r="F1178" s="1">
        <v>69</v>
      </c>
      <c r="G1178" s="1" t="s">
        <v>482</v>
      </c>
      <c r="H1178" s="3">
        <v>1661607</v>
      </c>
      <c r="I1178" s="1">
        <v>58.9</v>
      </c>
      <c r="J1178" s="1">
        <v>9.93</v>
      </c>
      <c r="K1178">
        <f t="shared" si="18"/>
        <v>97183</v>
      </c>
    </row>
    <row r="1179" spans="1:11" x14ac:dyDescent="0.2">
      <c r="A1179" s="1">
        <v>1178</v>
      </c>
      <c r="B1179" s="2" t="s">
        <v>1610</v>
      </c>
      <c r="C1179" s="1" t="s">
        <v>1163</v>
      </c>
      <c r="D1179" s="2" t="s">
        <v>1607</v>
      </c>
      <c r="E1179" s="1" t="s">
        <v>11</v>
      </c>
      <c r="F1179" s="1">
        <v>67</v>
      </c>
      <c r="G1179" s="1" t="s">
        <v>24</v>
      </c>
      <c r="H1179" s="3">
        <v>1661607</v>
      </c>
      <c r="I1179" s="1">
        <v>58.9</v>
      </c>
      <c r="J1179" s="1">
        <v>5.27</v>
      </c>
      <c r="K1179">
        <f t="shared" si="18"/>
        <v>51576</v>
      </c>
    </row>
    <row r="1180" spans="1:11" x14ac:dyDescent="0.2">
      <c r="A1180" s="1">
        <v>1179</v>
      </c>
      <c r="B1180" s="2" t="s">
        <v>1611</v>
      </c>
      <c r="C1180" s="1" t="s">
        <v>1163</v>
      </c>
      <c r="D1180" s="2" t="s">
        <v>1607</v>
      </c>
      <c r="E1180" s="1" t="s">
        <v>11</v>
      </c>
      <c r="F1180" s="1">
        <v>41</v>
      </c>
      <c r="G1180" s="1" t="s">
        <v>16</v>
      </c>
      <c r="H1180" s="3">
        <v>1661607</v>
      </c>
      <c r="I1180" s="1">
        <v>58.9</v>
      </c>
      <c r="J1180" s="1">
        <v>1.76</v>
      </c>
      <c r="K1180">
        <f t="shared" si="18"/>
        <v>17224</v>
      </c>
    </row>
    <row r="1181" spans="1:11" x14ac:dyDescent="0.2">
      <c r="A1181" s="1">
        <v>1180</v>
      </c>
      <c r="B1181" s="2" t="s">
        <v>1612</v>
      </c>
      <c r="C1181" s="1" t="s">
        <v>1163</v>
      </c>
      <c r="D1181" s="2" t="s">
        <v>1607</v>
      </c>
      <c r="E1181" s="1" t="s">
        <v>11</v>
      </c>
      <c r="F1181" s="1">
        <v>37</v>
      </c>
      <c r="G1181" s="1" t="s">
        <v>18</v>
      </c>
      <c r="H1181" s="3">
        <v>1661607</v>
      </c>
      <c r="I1181" s="1">
        <v>58.9</v>
      </c>
      <c r="J1181" s="1">
        <v>1.7</v>
      </c>
      <c r="K1181">
        <f t="shared" si="18"/>
        <v>16637</v>
      </c>
    </row>
    <row r="1182" spans="1:11" x14ac:dyDescent="0.2">
      <c r="A1182" s="1">
        <v>1181</v>
      </c>
      <c r="B1182" s="2" t="s">
        <v>1613</v>
      </c>
      <c r="C1182" s="1" t="s">
        <v>1163</v>
      </c>
      <c r="D1182" s="2" t="s">
        <v>1607</v>
      </c>
      <c r="E1182" s="1" t="s">
        <v>11</v>
      </c>
      <c r="F1182" s="1">
        <v>46</v>
      </c>
      <c r="G1182" s="1" t="s">
        <v>1327</v>
      </c>
      <c r="H1182" s="3">
        <v>1661607</v>
      </c>
      <c r="I1182" s="1">
        <v>58.9</v>
      </c>
      <c r="J1182" s="1">
        <v>0.84</v>
      </c>
      <c r="K1182">
        <f t="shared" si="18"/>
        <v>8220</v>
      </c>
    </row>
    <row r="1183" spans="1:11" x14ac:dyDescent="0.2">
      <c r="A1183" s="1">
        <v>1182</v>
      </c>
      <c r="B1183" s="2" t="s">
        <v>1220</v>
      </c>
      <c r="C1183" s="1" t="s">
        <v>1163</v>
      </c>
      <c r="D1183" s="2" t="s">
        <v>1607</v>
      </c>
      <c r="E1183" s="1" t="s">
        <v>11</v>
      </c>
      <c r="F1183" s="1">
        <v>48</v>
      </c>
      <c r="G1183" s="1" t="s">
        <v>18</v>
      </c>
      <c r="H1183" s="3">
        <v>1661607</v>
      </c>
      <c r="I1183" s="1">
        <v>58.9</v>
      </c>
      <c r="J1183" s="1">
        <v>0.83</v>
      </c>
      <c r="K1183">
        <f t="shared" si="18"/>
        <v>8123</v>
      </c>
    </row>
    <row r="1184" spans="1:11" x14ac:dyDescent="0.2">
      <c r="A1184" s="1">
        <v>1183</v>
      </c>
      <c r="B1184" s="2" t="s">
        <v>1239</v>
      </c>
      <c r="C1184" s="1" t="s">
        <v>1163</v>
      </c>
      <c r="D1184" s="2" t="s">
        <v>1607</v>
      </c>
      <c r="E1184" s="1" t="s">
        <v>11</v>
      </c>
      <c r="F1184" s="1">
        <v>41</v>
      </c>
      <c r="G1184" s="1" t="s">
        <v>1170</v>
      </c>
      <c r="H1184" s="3">
        <v>1661607</v>
      </c>
      <c r="I1184" s="1">
        <v>58.9</v>
      </c>
      <c r="J1184" s="1">
        <v>0.64</v>
      </c>
      <c r="K1184">
        <f t="shared" si="18"/>
        <v>6263</v>
      </c>
    </row>
    <row r="1185" spans="1:11" x14ac:dyDescent="0.2">
      <c r="A1185" s="1">
        <v>1184</v>
      </c>
      <c r="B1185" s="2" t="s">
        <v>1614</v>
      </c>
      <c r="C1185" s="1" t="s">
        <v>1163</v>
      </c>
      <c r="D1185" s="2" t="s">
        <v>1607</v>
      </c>
      <c r="E1185" s="1" t="s">
        <v>11</v>
      </c>
      <c r="F1185" s="1">
        <v>53</v>
      </c>
      <c r="G1185" s="1" t="s">
        <v>1615</v>
      </c>
      <c r="H1185" s="3">
        <v>1661607</v>
      </c>
      <c r="I1185" s="1">
        <v>58.9</v>
      </c>
      <c r="J1185" s="1">
        <v>0.6</v>
      </c>
      <c r="K1185">
        <f t="shared" si="18"/>
        <v>5872</v>
      </c>
    </row>
    <row r="1186" spans="1:11" x14ac:dyDescent="0.2">
      <c r="A1186" s="1">
        <v>1185</v>
      </c>
      <c r="B1186" s="2" t="s">
        <v>1616</v>
      </c>
      <c r="C1186" s="1" t="s">
        <v>1163</v>
      </c>
      <c r="D1186" s="2" t="s">
        <v>1607</v>
      </c>
      <c r="E1186" s="1" t="s">
        <v>11</v>
      </c>
      <c r="F1186" s="1">
        <v>57</v>
      </c>
      <c r="G1186" s="1" t="s">
        <v>20</v>
      </c>
      <c r="H1186" s="3">
        <v>1661607</v>
      </c>
      <c r="I1186" s="1">
        <v>58.9</v>
      </c>
      <c r="J1186" s="1">
        <v>0.57999999999999996</v>
      </c>
      <c r="K1186">
        <f t="shared" si="18"/>
        <v>5676</v>
      </c>
    </row>
    <row r="1187" spans="1:11" x14ac:dyDescent="0.2">
      <c r="A1187" s="1">
        <v>1186</v>
      </c>
      <c r="B1187" s="2" t="s">
        <v>1617</v>
      </c>
      <c r="C1187" s="1" t="s">
        <v>1163</v>
      </c>
      <c r="D1187" s="2" t="s">
        <v>1607</v>
      </c>
      <c r="E1187" s="1" t="s">
        <v>11</v>
      </c>
      <c r="F1187" s="1">
        <v>40</v>
      </c>
      <c r="G1187" s="1" t="s">
        <v>18</v>
      </c>
      <c r="H1187" s="3">
        <v>1661607</v>
      </c>
      <c r="I1187" s="1">
        <v>58.9</v>
      </c>
      <c r="J1187" s="1">
        <v>0.55000000000000004</v>
      </c>
      <c r="K1187">
        <f t="shared" si="18"/>
        <v>5382</v>
      </c>
    </row>
    <row r="1188" spans="1:11" x14ac:dyDescent="0.2">
      <c r="A1188" s="1">
        <v>1187</v>
      </c>
      <c r="B1188" s="2" t="s">
        <v>1618</v>
      </c>
      <c r="C1188" s="1" t="s">
        <v>1163</v>
      </c>
      <c r="D1188" s="2" t="s">
        <v>1607</v>
      </c>
      <c r="E1188" s="1" t="s">
        <v>11</v>
      </c>
      <c r="F1188" s="1">
        <v>54</v>
      </c>
      <c r="G1188" s="1" t="s">
        <v>18</v>
      </c>
      <c r="H1188" s="3">
        <v>1661607</v>
      </c>
      <c r="I1188" s="1">
        <v>58.9</v>
      </c>
      <c r="J1188" s="1">
        <v>0.49</v>
      </c>
      <c r="K1188">
        <f t="shared" si="18"/>
        <v>4795</v>
      </c>
    </row>
    <row r="1189" spans="1:11" x14ac:dyDescent="0.2">
      <c r="A1189" s="1">
        <v>1188</v>
      </c>
      <c r="B1189" s="2" t="s">
        <v>1619</v>
      </c>
      <c r="C1189" s="1" t="s">
        <v>1163</v>
      </c>
      <c r="D1189" s="2" t="s">
        <v>1607</v>
      </c>
      <c r="E1189" s="1" t="s">
        <v>11</v>
      </c>
      <c r="F1189" s="1">
        <v>45</v>
      </c>
      <c r="G1189" s="1" t="s">
        <v>18</v>
      </c>
      <c r="H1189" s="3">
        <v>1661607</v>
      </c>
      <c r="I1189" s="1">
        <v>58.9</v>
      </c>
      <c r="J1189" s="1">
        <v>0.47</v>
      </c>
      <c r="K1189">
        <f t="shared" si="18"/>
        <v>4599</v>
      </c>
    </row>
    <row r="1190" spans="1:11" x14ac:dyDescent="0.2">
      <c r="A1190" s="1">
        <v>1189</v>
      </c>
      <c r="B1190" s="2" t="s">
        <v>1620</v>
      </c>
      <c r="C1190" s="1" t="s">
        <v>1163</v>
      </c>
      <c r="D1190" s="2" t="s">
        <v>1607</v>
      </c>
      <c r="E1190" s="1" t="s">
        <v>11</v>
      </c>
      <c r="F1190" s="1">
        <v>33</v>
      </c>
      <c r="G1190" s="1" t="s">
        <v>1177</v>
      </c>
      <c r="H1190" s="3">
        <v>1661607</v>
      </c>
      <c r="I1190" s="1">
        <v>58.9</v>
      </c>
      <c r="J1190" s="1">
        <v>0.44</v>
      </c>
      <c r="K1190">
        <f t="shared" si="18"/>
        <v>4306</v>
      </c>
    </row>
    <row r="1191" spans="1:11" x14ac:dyDescent="0.2">
      <c r="A1191" s="1">
        <v>1190</v>
      </c>
      <c r="B1191" s="2" t="s">
        <v>1621</v>
      </c>
      <c r="C1191" s="1" t="s">
        <v>1163</v>
      </c>
      <c r="D1191" s="2" t="s">
        <v>1607</v>
      </c>
      <c r="E1191" s="1" t="s">
        <v>11</v>
      </c>
      <c r="F1191" s="1">
        <v>26</v>
      </c>
      <c r="G1191" s="1" t="s">
        <v>1265</v>
      </c>
      <c r="H1191" s="3">
        <v>1661607</v>
      </c>
      <c r="I1191" s="1">
        <v>58.9</v>
      </c>
      <c r="J1191" s="1">
        <v>0.31</v>
      </c>
      <c r="K1191">
        <f t="shared" si="18"/>
        <v>3033</v>
      </c>
    </row>
    <row r="1192" spans="1:11" x14ac:dyDescent="0.2">
      <c r="A1192" s="1">
        <v>1191</v>
      </c>
      <c r="B1192" s="2" t="s">
        <v>1622</v>
      </c>
      <c r="C1192" s="1" t="s">
        <v>1163</v>
      </c>
      <c r="D1192" s="2" t="s">
        <v>1607</v>
      </c>
      <c r="E1192" s="1" t="s">
        <v>11</v>
      </c>
      <c r="F1192" s="1">
        <v>63</v>
      </c>
      <c r="G1192" s="1" t="s">
        <v>18</v>
      </c>
      <c r="H1192" s="3">
        <v>1661607</v>
      </c>
      <c r="I1192" s="1">
        <v>58.9</v>
      </c>
      <c r="J1192" s="1">
        <v>0.26</v>
      </c>
      <c r="K1192">
        <f t="shared" si="18"/>
        <v>2544</v>
      </c>
    </row>
    <row r="1193" spans="1:11" x14ac:dyDescent="0.2">
      <c r="A1193" s="1">
        <v>1192</v>
      </c>
      <c r="B1193" s="2" t="s">
        <v>1623</v>
      </c>
      <c r="C1193" s="1" t="s">
        <v>1163</v>
      </c>
      <c r="D1193" s="2" t="s">
        <v>1607</v>
      </c>
      <c r="E1193" s="1" t="s">
        <v>11</v>
      </c>
      <c r="F1193" s="1">
        <v>56</v>
      </c>
      <c r="G1193" s="1" t="s">
        <v>525</v>
      </c>
      <c r="H1193" s="3">
        <v>1661607</v>
      </c>
      <c r="I1193" s="1">
        <v>58.9</v>
      </c>
      <c r="J1193" s="1">
        <v>0.25</v>
      </c>
      <c r="K1193">
        <f t="shared" si="18"/>
        <v>2446</v>
      </c>
    </row>
    <row r="1194" spans="1:11" x14ac:dyDescent="0.2">
      <c r="A1194" s="1">
        <v>1193</v>
      </c>
      <c r="B1194" s="2" t="s">
        <v>1624</v>
      </c>
      <c r="C1194" s="1" t="s">
        <v>1163</v>
      </c>
      <c r="D1194" s="2" t="s">
        <v>1607</v>
      </c>
      <c r="E1194" s="1" t="s">
        <v>11</v>
      </c>
      <c r="F1194" s="1">
        <v>41</v>
      </c>
      <c r="G1194" s="1" t="s">
        <v>70</v>
      </c>
      <c r="H1194" s="3">
        <v>1661607</v>
      </c>
      <c r="I1194" s="1">
        <v>58.9</v>
      </c>
      <c r="J1194" s="1">
        <v>0.23</v>
      </c>
      <c r="K1194">
        <f t="shared" si="18"/>
        <v>2250</v>
      </c>
    </row>
    <row r="1195" spans="1:11" x14ac:dyDescent="0.2">
      <c r="A1195" s="1">
        <v>1194</v>
      </c>
      <c r="B1195" s="2" t="s">
        <v>1625</v>
      </c>
      <c r="C1195" s="1" t="s">
        <v>1163</v>
      </c>
      <c r="D1195" s="2" t="s">
        <v>1607</v>
      </c>
      <c r="E1195" s="1" t="s">
        <v>11</v>
      </c>
      <c r="F1195" s="1">
        <v>62</v>
      </c>
      <c r="G1195" s="1" t="s">
        <v>18</v>
      </c>
      <c r="H1195" s="3">
        <v>1661607</v>
      </c>
      <c r="I1195" s="1">
        <v>58.9</v>
      </c>
      <c r="J1195" s="1">
        <v>0.17</v>
      </c>
      <c r="K1195">
        <f t="shared" si="18"/>
        <v>1663</v>
      </c>
    </row>
    <row r="1196" spans="1:11" x14ac:dyDescent="0.2">
      <c r="A1196" s="1">
        <v>1195</v>
      </c>
      <c r="B1196" s="2" t="s">
        <v>1626</v>
      </c>
      <c r="C1196" s="1" t="s">
        <v>1163</v>
      </c>
      <c r="D1196" s="2" t="s">
        <v>1627</v>
      </c>
      <c r="E1196" s="1" t="s">
        <v>11</v>
      </c>
      <c r="F1196" s="1">
        <v>67</v>
      </c>
      <c r="G1196" s="1" t="s">
        <v>12</v>
      </c>
      <c r="H1196" s="3">
        <v>1813072</v>
      </c>
      <c r="I1196" s="1">
        <v>48.66</v>
      </c>
      <c r="J1196" s="1">
        <v>55.07</v>
      </c>
      <c r="K1196">
        <f t="shared" si="18"/>
        <v>485850</v>
      </c>
    </row>
    <row r="1197" spans="1:11" x14ac:dyDescent="0.2">
      <c r="A1197" s="1">
        <v>1196</v>
      </c>
      <c r="B1197" s="2" t="s">
        <v>1628</v>
      </c>
      <c r="C1197" s="1" t="s">
        <v>1163</v>
      </c>
      <c r="D1197" s="2" t="s">
        <v>1627</v>
      </c>
      <c r="E1197" s="1" t="s">
        <v>11</v>
      </c>
      <c r="F1197" s="1">
        <v>58</v>
      </c>
      <c r="G1197" s="1" t="s">
        <v>14</v>
      </c>
      <c r="H1197" s="3">
        <v>1813072</v>
      </c>
      <c r="I1197" s="1">
        <v>48.66</v>
      </c>
      <c r="J1197" s="1">
        <v>24.95</v>
      </c>
      <c r="K1197">
        <f t="shared" si="18"/>
        <v>220119</v>
      </c>
    </row>
    <row r="1198" spans="1:11" x14ac:dyDescent="0.2">
      <c r="A1198" s="1">
        <v>1197</v>
      </c>
      <c r="B1198" s="2" t="s">
        <v>1629</v>
      </c>
      <c r="C1198" s="1" t="s">
        <v>1163</v>
      </c>
      <c r="D1198" s="2" t="s">
        <v>1627</v>
      </c>
      <c r="E1198" s="1" t="s">
        <v>11</v>
      </c>
      <c r="F1198" s="1">
        <v>71</v>
      </c>
      <c r="G1198" s="1" t="s">
        <v>482</v>
      </c>
      <c r="H1198" s="3">
        <v>1813072</v>
      </c>
      <c r="I1198" s="1">
        <v>48.66</v>
      </c>
      <c r="J1198" s="1">
        <v>10.32</v>
      </c>
      <c r="K1198">
        <f t="shared" si="18"/>
        <v>91047</v>
      </c>
    </row>
    <row r="1199" spans="1:11" x14ac:dyDescent="0.2">
      <c r="A1199" s="1">
        <v>1198</v>
      </c>
      <c r="B1199" s="2" t="s">
        <v>1630</v>
      </c>
      <c r="C1199" s="1" t="s">
        <v>1163</v>
      </c>
      <c r="D1199" s="2" t="s">
        <v>1627</v>
      </c>
      <c r="E1199" s="1" t="s">
        <v>44</v>
      </c>
      <c r="F1199" s="1">
        <v>56</v>
      </c>
      <c r="G1199" s="1" t="s">
        <v>20</v>
      </c>
      <c r="H1199" s="3">
        <v>1813072</v>
      </c>
      <c r="I1199" s="1">
        <v>48.66</v>
      </c>
      <c r="J1199" s="1">
        <v>1.86</v>
      </c>
      <c r="K1199">
        <f t="shared" si="18"/>
        <v>16409</v>
      </c>
    </row>
    <row r="1200" spans="1:11" x14ac:dyDescent="0.2">
      <c r="A1200" s="1">
        <v>1199</v>
      </c>
      <c r="B1200" s="2" t="s">
        <v>1631</v>
      </c>
      <c r="C1200" s="1" t="s">
        <v>1163</v>
      </c>
      <c r="D1200" s="2" t="s">
        <v>1627</v>
      </c>
      <c r="E1200" s="1" t="s">
        <v>11</v>
      </c>
      <c r="F1200" s="1">
        <v>46</v>
      </c>
      <c r="G1200" s="1" t="s">
        <v>28</v>
      </c>
      <c r="H1200" s="3">
        <v>1813072</v>
      </c>
      <c r="I1200" s="1">
        <v>48.66</v>
      </c>
      <c r="J1200" s="1">
        <v>1.23</v>
      </c>
      <c r="K1200">
        <f t="shared" si="18"/>
        <v>10851</v>
      </c>
    </row>
    <row r="1201" spans="1:11" x14ac:dyDescent="0.2">
      <c r="A1201" s="1">
        <v>1200</v>
      </c>
      <c r="B1201" s="2" t="s">
        <v>1632</v>
      </c>
      <c r="C1201" s="1" t="s">
        <v>1163</v>
      </c>
      <c r="D1201" s="2" t="s">
        <v>1627</v>
      </c>
      <c r="E1201" s="1" t="s">
        <v>11</v>
      </c>
      <c r="F1201" s="1">
        <v>36</v>
      </c>
      <c r="G1201" s="1" t="s">
        <v>16</v>
      </c>
      <c r="H1201" s="3">
        <v>1813072</v>
      </c>
      <c r="I1201" s="1">
        <v>48.66</v>
      </c>
      <c r="J1201" s="1">
        <v>1.1000000000000001</v>
      </c>
      <c r="K1201">
        <f t="shared" si="18"/>
        <v>9704</v>
      </c>
    </row>
    <row r="1202" spans="1:11" x14ac:dyDescent="0.2">
      <c r="A1202" s="1">
        <v>1201</v>
      </c>
      <c r="B1202" s="2" t="s">
        <v>1633</v>
      </c>
      <c r="C1202" s="1" t="s">
        <v>1163</v>
      </c>
      <c r="D1202" s="2" t="s">
        <v>1627</v>
      </c>
      <c r="E1202" s="1" t="s">
        <v>11</v>
      </c>
      <c r="F1202" s="1">
        <v>73</v>
      </c>
      <c r="G1202" s="1" t="s">
        <v>18</v>
      </c>
      <c r="H1202" s="3">
        <v>1813072</v>
      </c>
      <c r="I1202" s="1">
        <v>48.66</v>
      </c>
      <c r="J1202" s="1">
        <v>1</v>
      </c>
      <c r="K1202">
        <f t="shared" si="18"/>
        <v>8822</v>
      </c>
    </row>
    <row r="1203" spans="1:11" x14ac:dyDescent="0.2">
      <c r="A1203" s="1">
        <v>1202</v>
      </c>
      <c r="B1203" s="2" t="s">
        <v>1634</v>
      </c>
      <c r="C1203" s="1" t="s">
        <v>1163</v>
      </c>
      <c r="D1203" s="2" t="s">
        <v>1627</v>
      </c>
      <c r="E1203" s="1" t="s">
        <v>11</v>
      </c>
      <c r="F1203" s="1">
        <v>57</v>
      </c>
      <c r="G1203" s="1" t="s">
        <v>18</v>
      </c>
      <c r="H1203" s="3">
        <v>1813072</v>
      </c>
      <c r="I1203" s="1">
        <v>48.66</v>
      </c>
      <c r="J1203" s="1">
        <v>0.69</v>
      </c>
      <c r="K1203">
        <f t="shared" si="18"/>
        <v>6087</v>
      </c>
    </row>
    <row r="1204" spans="1:11" x14ac:dyDescent="0.2">
      <c r="A1204" s="1">
        <v>1203</v>
      </c>
      <c r="B1204" s="2" t="s">
        <v>1635</v>
      </c>
      <c r="C1204" s="1" t="s">
        <v>1163</v>
      </c>
      <c r="D1204" s="2" t="s">
        <v>1627</v>
      </c>
      <c r="E1204" s="1" t="s">
        <v>11</v>
      </c>
      <c r="F1204" s="1">
        <v>79</v>
      </c>
      <c r="G1204" s="1" t="s">
        <v>1170</v>
      </c>
      <c r="H1204" s="3">
        <v>1813072</v>
      </c>
      <c r="I1204" s="1">
        <v>48.66</v>
      </c>
      <c r="J1204" s="1">
        <v>0.36</v>
      </c>
      <c r="K1204">
        <f t="shared" si="18"/>
        <v>3176</v>
      </c>
    </row>
    <row r="1205" spans="1:11" x14ac:dyDescent="0.2">
      <c r="A1205" s="1">
        <v>1204</v>
      </c>
      <c r="B1205" s="2" t="s">
        <v>1636</v>
      </c>
      <c r="C1205" s="1" t="s">
        <v>1163</v>
      </c>
      <c r="D1205" s="2" t="s">
        <v>1627</v>
      </c>
      <c r="E1205" s="1" t="s">
        <v>11</v>
      </c>
      <c r="F1205" s="1">
        <v>44</v>
      </c>
      <c r="G1205" s="1" t="s">
        <v>70</v>
      </c>
      <c r="H1205" s="3">
        <v>1813072</v>
      </c>
      <c r="I1205" s="1">
        <v>48.66</v>
      </c>
      <c r="J1205" s="1">
        <v>0.34</v>
      </c>
      <c r="K1205">
        <f t="shared" si="18"/>
        <v>2999</v>
      </c>
    </row>
    <row r="1206" spans="1:11" x14ac:dyDescent="0.2">
      <c r="A1206" s="1">
        <v>1205</v>
      </c>
      <c r="B1206" s="2" t="s">
        <v>1637</v>
      </c>
      <c r="C1206" s="1" t="s">
        <v>1163</v>
      </c>
      <c r="D1206" s="2" t="s">
        <v>1627</v>
      </c>
      <c r="E1206" s="1" t="s">
        <v>11</v>
      </c>
      <c r="F1206" s="1">
        <v>43</v>
      </c>
      <c r="G1206" s="1" t="s">
        <v>18</v>
      </c>
      <c r="H1206" s="3">
        <v>1813072</v>
      </c>
      <c r="I1206" s="1">
        <v>48.66</v>
      </c>
      <c r="J1206" s="1">
        <v>0.33</v>
      </c>
      <c r="K1206">
        <f t="shared" si="18"/>
        <v>2911</v>
      </c>
    </row>
    <row r="1207" spans="1:11" x14ac:dyDescent="0.2">
      <c r="A1207" s="1">
        <v>1206</v>
      </c>
      <c r="B1207" s="2" t="s">
        <v>1638</v>
      </c>
      <c r="C1207" s="1" t="s">
        <v>1163</v>
      </c>
      <c r="D1207" s="2" t="s">
        <v>1627</v>
      </c>
      <c r="E1207" s="1" t="s">
        <v>11</v>
      </c>
      <c r="F1207" s="1">
        <v>39</v>
      </c>
      <c r="G1207" s="1" t="s">
        <v>1615</v>
      </c>
      <c r="H1207" s="3">
        <v>1813072</v>
      </c>
      <c r="I1207" s="1">
        <v>48.66</v>
      </c>
      <c r="J1207" s="1">
        <v>0.3</v>
      </c>
      <c r="K1207">
        <f t="shared" si="18"/>
        <v>2646</v>
      </c>
    </row>
    <row r="1208" spans="1:11" x14ac:dyDescent="0.2">
      <c r="A1208" s="1">
        <v>1207</v>
      </c>
      <c r="B1208" s="2" t="s">
        <v>1639</v>
      </c>
      <c r="C1208" s="1" t="s">
        <v>1163</v>
      </c>
      <c r="D1208" s="2" t="s">
        <v>1627</v>
      </c>
      <c r="E1208" s="1" t="s">
        <v>11</v>
      </c>
      <c r="F1208" s="1">
        <v>46</v>
      </c>
      <c r="G1208" s="1" t="s">
        <v>1370</v>
      </c>
      <c r="H1208" s="3">
        <v>1813072</v>
      </c>
      <c r="I1208" s="1">
        <v>48.66</v>
      </c>
      <c r="J1208" s="1">
        <v>0.28000000000000003</v>
      </c>
      <c r="K1208">
        <f t="shared" si="18"/>
        <v>2470</v>
      </c>
    </row>
    <row r="1209" spans="1:11" x14ac:dyDescent="0.2">
      <c r="A1209" s="1">
        <v>1208</v>
      </c>
      <c r="B1209" s="2" t="s">
        <v>1324</v>
      </c>
      <c r="C1209" s="1" t="s">
        <v>1163</v>
      </c>
      <c r="D1209" s="2" t="s">
        <v>1627</v>
      </c>
      <c r="E1209" s="1" t="s">
        <v>11</v>
      </c>
      <c r="F1209" s="1">
        <v>48</v>
      </c>
      <c r="G1209" s="1" t="s">
        <v>18</v>
      </c>
      <c r="H1209" s="3">
        <v>1813072</v>
      </c>
      <c r="I1209" s="1">
        <v>48.66</v>
      </c>
      <c r="J1209" s="1">
        <v>0.28000000000000003</v>
      </c>
      <c r="K1209">
        <f t="shared" si="18"/>
        <v>2470</v>
      </c>
    </row>
    <row r="1210" spans="1:11" x14ac:dyDescent="0.2">
      <c r="A1210" s="1">
        <v>1209</v>
      </c>
      <c r="B1210" s="2" t="s">
        <v>1640</v>
      </c>
      <c r="C1210" s="1" t="s">
        <v>1163</v>
      </c>
      <c r="D1210" s="2" t="s">
        <v>1627</v>
      </c>
      <c r="E1210" s="1" t="s">
        <v>11</v>
      </c>
      <c r="F1210" s="1">
        <v>30</v>
      </c>
      <c r="G1210" s="1" t="s">
        <v>1265</v>
      </c>
      <c r="H1210" s="3">
        <v>1813072</v>
      </c>
      <c r="I1210" s="1">
        <v>48.66</v>
      </c>
      <c r="J1210" s="1">
        <v>0.25</v>
      </c>
      <c r="K1210">
        <f t="shared" si="18"/>
        <v>2205</v>
      </c>
    </row>
    <row r="1211" spans="1:11" x14ac:dyDescent="0.2">
      <c r="A1211" s="1">
        <v>1210</v>
      </c>
      <c r="B1211" s="2" t="s">
        <v>1641</v>
      </c>
      <c r="C1211" s="1" t="s">
        <v>1163</v>
      </c>
      <c r="D1211" s="2" t="s">
        <v>1627</v>
      </c>
      <c r="E1211" s="1" t="s">
        <v>11</v>
      </c>
      <c r="F1211" s="1">
        <v>46</v>
      </c>
      <c r="G1211" s="1" t="s">
        <v>1642</v>
      </c>
      <c r="H1211" s="3">
        <v>1813072</v>
      </c>
      <c r="I1211" s="1">
        <v>48.66</v>
      </c>
      <c r="J1211" s="1">
        <v>0.21</v>
      </c>
      <c r="K1211">
        <f t="shared" si="18"/>
        <v>1852</v>
      </c>
    </row>
    <row r="1212" spans="1:11" x14ac:dyDescent="0.2">
      <c r="A1212" s="1">
        <v>1211</v>
      </c>
      <c r="B1212" s="2" t="s">
        <v>1643</v>
      </c>
      <c r="C1212" s="1" t="s">
        <v>1163</v>
      </c>
      <c r="D1212" s="2" t="s">
        <v>1627</v>
      </c>
      <c r="E1212" s="1" t="s">
        <v>11</v>
      </c>
      <c r="F1212" s="1">
        <v>29</v>
      </c>
      <c r="G1212" s="1" t="s">
        <v>1175</v>
      </c>
      <c r="H1212" s="3">
        <v>1813072</v>
      </c>
      <c r="I1212" s="1">
        <v>48.66</v>
      </c>
      <c r="J1212" s="1">
        <v>0.21</v>
      </c>
      <c r="K1212">
        <f t="shared" si="18"/>
        <v>1852</v>
      </c>
    </row>
    <row r="1213" spans="1:11" x14ac:dyDescent="0.2">
      <c r="A1213" s="1">
        <v>1212</v>
      </c>
      <c r="B1213" s="2" t="s">
        <v>1644</v>
      </c>
      <c r="C1213" s="1" t="s">
        <v>1163</v>
      </c>
      <c r="D1213" s="2" t="s">
        <v>1627</v>
      </c>
      <c r="E1213" s="1" t="s">
        <v>11</v>
      </c>
      <c r="F1213" s="1">
        <v>59</v>
      </c>
      <c r="G1213" s="1" t="s">
        <v>18</v>
      </c>
      <c r="H1213" s="3">
        <v>1813072</v>
      </c>
      <c r="I1213" s="1">
        <v>48.66</v>
      </c>
      <c r="J1213" s="1">
        <v>0.21</v>
      </c>
      <c r="K1213">
        <f t="shared" si="18"/>
        <v>1852</v>
      </c>
    </row>
    <row r="1214" spans="1:11" x14ac:dyDescent="0.2">
      <c r="A1214" s="1">
        <v>1213</v>
      </c>
      <c r="B1214" s="2" t="s">
        <v>1645</v>
      </c>
      <c r="C1214" s="1" t="s">
        <v>1163</v>
      </c>
      <c r="D1214" s="2" t="s">
        <v>1627</v>
      </c>
      <c r="E1214" s="1" t="s">
        <v>11</v>
      </c>
      <c r="F1214" s="1">
        <v>25</v>
      </c>
      <c r="G1214" s="1" t="s">
        <v>18</v>
      </c>
      <c r="H1214" s="3">
        <v>1813072</v>
      </c>
      <c r="I1214" s="1">
        <v>48.66</v>
      </c>
      <c r="J1214" s="1">
        <v>0.14000000000000001</v>
      </c>
      <c r="K1214">
        <f t="shared" si="18"/>
        <v>1235</v>
      </c>
    </row>
    <row r="1215" spans="1:11" x14ac:dyDescent="0.2">
      <c r="A1215" s="1">
        <v>1214</v>
      </c>
      <c r="B1215" s="2" t="s">
        <v>1200</v>
      </c>
      <c r="C1215" s="1" t="s">
        <v>1163</v>
      </c>
      <c r="D1215" s="2" t="s">
        <v>1646</v>
      </c>
      <c r="E1215" s="1" t="s">
        <v>11</v>
      </c>
      <c r="F1215" s="1">
        <v>35</v>
      </c>
      <c r="G1215" s="1" t="s">
        <v>482</v>
      </c>
      <c r="H1215" s="3">
        <v>1510541</v>
      </c>
      <c r="I1215" s="1">
        <v>67.38</v>
      </c>
      <c r="J1215" s="1">
        <v>41.15</v>
      </c>
      <c r="K1215">
        <f t="shared" si="18"/>
        <v>418825</v>
      </c>
    </row>
    <row r="1216" spans="1:11" x14ac:dyDescent="0.2">
      <c r="A1216" s="1">
        <v>1215</v>
      </c>
      <c r="B1216" s="2" t="s">
        <v>1647</v>
      </c>
      <c r="C1216" s="1" t="s">
        <v>1163</v>
      </c>
      <c r="D1216" s="2" t="s">
        <v>1646</v>
      </c>
      <c r="E1216" s="1" t="s">
        <v>11</v>
      </c>
      <c r="F1216" s="1">
        <v>61</v>
      </c>
      <c r="G1216" s="1" t="s">
        <v>12</v>
      </c>
      <c r="H1216" s="3">
        <v>1510541</v>
      </c>
      <c r="I1216" s="1">
        <v>67.38</v>
      </c>
      <c r="J1216" s="1">
        <v>29.69</v>
      </c>
      <c r="K1216">
        <f t="shared" si="18"/>
        <v>302185</v>
      </c>
    </row>
    <row r="1217" spans="1:11" x14ac:dyDescent="0.2">
      <c r="A1217" s="1">
        <v>1216</v>
      </c>
      <c r="B1217" s="2" t="s">
        <v>1648</v>
      </c>
      <c r="C1217" s="1" t="s">
        <v>1163</v>
      </c>
      <c r="D1217" s="2" t="s">
        <v>1646</v>
      </c>
      <c r="E1217" s="1" t="s">
        <v>11</v>
      </c>
      <c r="F1217" s="1">
        <v>59</v>
      </c>
      <c r="G1217" s="1" t="s">
        <v>14</v>
      </c>
      <c r="H1217" s="3">
        <v>1510541</v>
      </c>
      <c r="I1217" s="1">
        <v>67.38</v>
      </c>
      <c r="J1217" s="1">
        <v>12.22</v>
      </c>
      <c r="K1217">
        <f t="shared" si="18"/>
        <v>124375</v>
      </c>
    </row>
    <row r="1218" spans="1:11" x14ac:dyDescent="0.2">
      <c r="A1218" s="1">
        <v>1217</v>
      </c>
      <c r="B1218" s="2" t="s">
        <v>1649</v>
      </c>
      <c r="C1218" s="1" t="s">
        <v>1163</v>
      </c>
      <c r="D1218" s="2" t="s">
        <v>1646</v>
      </c>
      <c r="E1218" s="1" t="s">
        <v>11</v>
      </c>
      <c r="F1218" s="1">
        <v>48</v>
      </c>
      <c r="G1218" s="1" t="s">
        <v>985</v>
      </c>
      <c r="H1218" s="3">
        <v>1510541</v>
      </c>
      <c r="I1218" s="1">
        <v>67.38</v>
      </c>
      <c r="J1218" s="1">
        <v>4.96</v>
      </c>
      <c r="K1218">
        <f t="shared" si="18"/>
        <v>50483</v>
      </c>
    </row>
    <row r="1219" spans="1:11" x14ac:dyDescent="0.2">
      <c r="A1219" s="1">
        <v>1218</v>
      </c>
      <c r="B1219" s="2" t="s">
        <v>1650</v>
      </c>
      <c r="C1219" s="1" t="s">
        <v>1163</v>
      </c>
      <c r="D1219" s="2" t="s">
        <v>1646</v>
      </c>
      <c r="E1219" s="1" t="s">
        <v>11</v>
      </c>
      <c r="F1219" s="1">
        <v>53</v>
      </c>
      <c r="G1219" s="1" t="s">
        <v>18</v>
      </c>
      <c r="H1219" s="3">
        <v>1510541</v>
      </c>
      <c r="I1219" s="1">
        <v>67.38</v>
      </c>
      <c r="J1219" s="1">
        <v>1.84</v>
      </c>
      <c r="K1219">
        <f t="shared" ref="K1219:K1282" si="19">INT((H1219*I1219*J1219)/10000)</f>
        <v>18727</v>
      </c>
    </row>
    <row r="1220" spans="1:11" x14ac:dyDescent="0.2">
      <c r="A1220" s="1">
        <v>1219</v>
      </c>
      <c r="B1220" s="2" t="s">
        <v>1651</v>
      </c>
      <c r="C1220" s="1" t="s">
        <v>1163</v>
      </c>
      <c r="D1220" s="2" t="s">
        <v>1646</v>
      </c>
      <c r="E1220" s="1" t="s">
        <v>11</v>
      </c>
      <c r="F1220" s="1">
        <v>50</v>
      </c>
      <c r="G1220" s="1" t="s">
        <v>20</v>
      </c>
      <c r="H1220" s="3">
        <v>1510541</v>
      </c>
      <c r="I1220" s="1">
        <v>67.38</v>
      </c>
      <c r="J1220" s="1">
        <v>1.63</v>
      </c>
      <c r="K1220">
        <f t="shared" si="19"/>
        <v>16590</v>
      </c>
    </row>
    <row r="1221" spans="1:11" x14ac:dyDescent="0.2">
      <c r="A1221" s="1">
        <v>1220</v>
      </c>
      <c r="B1221" s="2" t="s">
        <v>1652</v>
      </c>
      <c r="C1221" s="1" t="s">
        <v>1163</v>
      </c>
      <c r="D1221" s="2" t="s">
        <v>1646</v>
      </c>
      <c r="E1221" s="1" t="s">
        <v>11</v>
      </c>
      <c r="F1221" s="1">
        <v>44</v>
      </c>
      <c r="G1221" s="1" t="s">
        <v>16</v>
      </c>
      <c r="H1221" s="3">
        <v>1510541</v>
      </c>
      <c r="I1221" s="1">
        <v>67.38</v>
      </c>
      <c r="J1221" s="1">
        <v>1.1000000000000001</v>
      </c>
      <c r="K1221">
        <f t="shared" si="19"/>
        <v>11195</v>
      </c>
    </row>
    <row r="1222" spans="1:11" x14ac:dyDescent="0.2">
      <c r="A1222" s="1">
        <v>1221</v>
      </c>
      <c r="B1222" s="2" t="s">
        <v>1445</v>
      </c>
      <c r="C1222" s="1" t="s">
        <v>1163</v>
      </c>
      <c r="D1222" s="2" t="s">
        <v>1646</v>
      </c>
      <c r="E1222" s="1" t="s">
        <v>11</v>
      </c>
      <c r="F1222" s="1">
        <v>35</v>
      </c>
      <c r="G1222" s="1" t="s">
        <v>18</v>
      </c>
      <c r="H1222" s="3">
        <v>1510541</v>
      </c>
      <c r="I1222" s="1">
        <v>67.38</v>
      </c>
      <c r="J1222" s="1">
        <v>0.9</v>
      </c>
      <c r="K1222">
        <f t="shared" si="19"/>
        <v>9160</v>
      </c>
    </row>
    <row r="1223" spans="1:11" x14ac:dyDescent="0.2">
      <c r="A1223" s="1">
        <v>1222</v>
      </c>
      <c r="B1223" s="2" t="s">
        <v>1653</v>
      </c>
      <c r="C1223" s="1" t="s">
        <v>1163</v>
      </c>
      <c r="D1223" s="2" t="s">
        <v>1646</v>
      </c>
      <c r="E1223" s="1" t="s">
        <v>11</v>
      </c>
      <c r="F1223" s="1">
        <v>30</v>
      </c>
      <c r="G1223" s="1" t="s">
        <v>1282</v>
      </c>
      <c r="H1223" s="3">
        <v>1510541</v>
      </c>
      <c r="I1223" s="1">
        <v>67.38</v>
      </c>
      <c r="J1223" s="1">
        <v>0.9</v>
      </c>
      <c r="K1223">
        <f t="shared" si="19"/>
        <v>9160</v>
      </c>
    </row>
    <row r="1224" spans="1:11" x14ac:dyDescent="0.2">
      <c r="A1224" s="1">
        <v>1223</v>
      </c>
      <c r="B1224" s="2" t="s">
        <v>1654</v>
      </c>
      <c r="C1224" s="1" t="s">
        <v>1163</v>
      </c>
      <c r="D1224" s="2" t="s">
        <v>1646</v>
      </c>
      <c r="E1224" s="1" t="s">
        <v>11</v>
      </c>
      <c r="F1224" s="1">
        <v>52</v>
      </c>
      <c r="G1224" s="1" t="s">
        <v>18</v>
      </c>
      <c r="H1224" s="3">
        <v>1510541</v>
      </c>
      <c r="I1224" s="1">
        <v>67.38</v>
      </c>
      <c r="J1224" s="1">
        <v>0.82</v>
      </c>
      <c r="K1224">
        <f t="shared" si="19"/>
        <v>8345</v>
      </c>
    </row>
    <row r="1225" spans="1:11" x14ac:dyDescent="0.2">
      <c r="A1225" s="1">
        <v>1224</v>
      </c>
      <c r="B1225" s="2" t="s">
        <v>1655</v>
      </c>
      <c r="C1225" s="1" t="s">
        <v>1163</v>
      </c>
      <c r="D1225" s="2" t="s">
        <v>1646</v>
      </c>
      <c r="E1225" s="1" t="s">
        <v>11</v>
      </c>
      <c r="F1225" s="1">
        <v>48</v>
      </c>
      <c r="G1225" s="1" t="s">
        <v>24</v>
      </c>
      <c r="H1225" s="3">
        <v>1510541</v>
      </c>
      <c r="I1225" s="1">
        <v>67.38</v>
      </c>
      <c r="J1225" s="1">
        <v>0.78</v>
      </c>
      <c r="K1225">
        <f t="shared" si="19"/>
        <v>7938</v>
      </c>
    </row>
    <row r="1226" spans="1:11" x14ac:dyDescent="0.2">
      <c r="A1226" s="1">
        <v>1225</v>
      </c>
      <c r="B1226" s="2" t="s">
        <v>1656</v>
      </c>
      <c r="C1226" s="1" t="s">
        <v>1163</v>
      </c>
      <c r="D1226" s="2" t="s">
        <v>1646</v>
      </c>
      <c r="E1226" s="1" t="s">
        <v>11</v>
      </c>
      <c r="F1226" s="1">
        <v>48</v>
      </c>
      <c r="G1226" s="1" t="s">
        <v>1228</v>
      </c>
      <c r="H1226" s="3">
        <v>1510541</v>
      </c>
      <c r="I1226" s="1">
        <v>67.38</v>
      </c>
      <c r="J1226" s="1">
        <v>0.62</v>
      </c>
      <c r="K1226">
        <f t="shared" si="19"/>
        <v>6310</v>
      </c>
    </row>
    <row r="1227" spans="1:11" x14ac:dyDescent="0.2">
      <c r="A1227" s="1">
        <v>1226</v>
      </c>
      <c r="B1227" s="2" t="s">
        <v>1657</v>
      </c>
      <c r="C1227" s="1" t="s">
        <v>1163</v>
      </c>
      <c r="D1227" s="2" t="s">
        <v>1646</v>
      </c>
      <c r="E1227" s="1" t="s">
        <v>11</v>
      </c>
      <c r="F1227" s="1">
        <v>32</v>
      </c>
      <c r="G1227" s="1" t="s">
        <v>18</v>
      </c>
      <c r="H1227" s="3">
        <v>1510541</v>
      </c>
      <c r="I1227" s="1">
        <v>67.38</v>
      </c>
      <c r="J1227" s="1">
        <v>0.56999999999999995</v>
      </c>
      <c r="K1227">
        <f t="shared" si="19"/>
        <v>5801</v>
      </c>
    </row>
    <row r="1228" spans="1:11" x14ac:dyDescent="0.2">
      <c r="A1228" s="1">
        <v>1227</v>
      </c>
      <c r="B1228" s="2" t="s">
        <v>1658</v>
      </c>
      <c r="C1228" s="1" t="s">
        <v>1163</v>
      </c>
      <c r="D1228" s="2" t="s">
        <v>1646</v>
      </c>
      <c r="E1228" s="1" t="s">
        <v>11</v>
      </c>
      <c r="F1228" s="1">
        <v>59</v>
      </c>
      <c r="G1228" s="1" t="s">
        <v>70</v>
      </c>
      <c r="H1228" s="3">
        <v>1510541</v>
      </c>
      <c r="I1228" s="1">
        <v>67.38</v>
      </c>
      <c r="J1228" s="1">
        <v>0.5</v>
      </c>
      <c r="K1228">
        <f t="shared" si="19"/>
        <v>5089</v>
      </c>
    </row>
    <row r="1229" spans="1:11" x14ac:dyDescent="0.2">
      <c r="A1229" s="1">
        <v>1228</v>
      </c>
      <c r="B1229" s="2" t="s">
        <v>1659</v>
      </c>
      <c r="C1229" s="1" t="s">
        <v>1163</v>
      </c>
      <c r="D1229" s="2" t="s">
        <v>1646</v>
      </c>
      <c r="E1229" s="1" t="s">
        <v>11</v>
      </c>
      <c r="F1229" s="1">
        <v>57</v>
      </c>
      <c r="G1229" s="1" t="s">
        <v>1660</v>
      </c>
      <c r="H1229" s="3">
        <v>1510541</v>
      </c>
      <c r="I1229" s="1">
        <v>67.38</v>
      </c>
      <c r="J1229" s="1">
        <v>0.46</v>
      </c>
      <c r="K1229">
        <f t="shared" si="19"/>
        <v>4681</v>
      </c>
    </row>
    <row r="1230" spans="1:11" x14ac:dyDescent="0.2">
      <c r="A1230" s="1">
        <v>1229</v>
      </c>
      <c r="B1230" s="2" t="s">
        <v>1661</v>
      </c>
      <c r="C1230" s="1" t="s">
        <v>1163</v>
      </c>
      <c r="D1230" s="2" t="s">
        <v>1646</v>
      </c>
      <c r="E1230" s="1" t="s">
        <v>11</v>
      </c>
      <c r="F1230" s="1">
        <v>63</v>
      </c>
      <c r="G1230" s="1" t="s">
        <v>1662</v>
      </c>
      <c r="H1230" s="3">
        <v>1510541</v>
      </c>
      <c r="I1230" s="1">
        <v>67.38</v>
      </c>
      <c r="J1230" s="1">
        <v>0.34</v>
      </c>
      <c r="K1230">
        <f t="shared" si="19"/>
        <v>3460</v>
      </c>
    </row>
    <row r="1231" spans="1:11" x14ac:dyDescent="0.2">
      <c r="A1231" s="1">
        <v>1230</v>
      </c>
      <c r="B1231" s="2" t="s">
        <v>1663</v>
      </c>
      <c r="C1231" s="1" t="s">
        <v>1163</v>
      </c>
      <c r="D1231" s="2" t="s">
        <v>1646</v>
      </c>
      <c r="E1231" s="1" t="s">
        <v>11</v>
      </c>
      <c r="F1231" s="1">
        <v>45</v>
      </c>
      <c r="G1231" s="1" t="s">
        <v>28</v>
      </c>
      <c r="H1231" s="3">
        <v>1510541</v>
      </c>
      <c r="I1231" s="1">
        <v>67.38</v>
      </c>
      <c r="J1231" s="1">
        <v>0.33</v>
      </c>
      <c r="K1231">
        <f t="shared" si="19"/>
        <v>3358</v>
      </c>
    </row>
    <row r="1232" spans="1:11" x14ac:dyDescent="0.2">
      <c r="A1232" s="1">
        <v>1231</v>
      </c>
      <c r="B1232" s="2" t="s">
        <v>1664</v>
      </c>
      <c r="C1232" s="1" t="s">
        <v>1163</v>
      </c>
      <c r="D1232" s="2" t="s">
        <v>1665</v>
      </c>
      <c r="E1232" s="1" t="s">
        <v>11</v>
      </c>
      <c r="F1232" s="1">
        <v>64</v>
      </c>
      <c r="G1232" s="1" t="s">
        <v>12</v>
      </c>
      <c r="H1232" s="3">
        <v>1416217</v>
      </c>
      <c r="I1232" s="1">
        <v>58.09</v>
      </c>
      <c r="J1232" s="1">
        <v>48.68</v>
      </c>
      <c r="K1232">
        <f t="shared" si="19"/>
        <v>400480</v>
      </c>
    </row>
    <row r="1233" spans="1:11" x14ac:dyDescent="0.2">
      <c r="A1233" s="1">
        <v>1232</v>
      </c>
      <c r="B1233" s="2" t="s">
        <v>1666</v>
      </c>
      <c r="C1233" s="1" t="s">
        <v>1163</v>
      </c>
      <c r="D1233" s="2" t="s">
        <v>1665</v>
      </c>
      <c r="E1233" s="1" t="s">
        <v>11</v>
      </c>
      <c r="F1233" s="1">
        <v>54</v>
      </c>
      <c r="G1233" s="1" t="s">
        <v>504</v>
      </c>
      <c r="H1233" s="3">
        <v>1416217</v>
      </c>
      <c r="I1233" s="1">
        <v>58.09</v>
      </c>
      <c r="J1233" s="1">
        <v>25.32</v>
      </c>
      <c r="K1233">
        <f t="shared" si="19"/>
        <v>208302</v>
      </c>
    </row>
    <row r="1234" spans="1:11" x14ac:dyDescent="0.2">
      <c r="A1234" s="1">
        <v>1233</v>
      </c>
      <c r="B1234" s="2" t="s">
        <v>1667</v>
      </c>
      <c r="C1234" s="1" t="s">
        <v>1163</v>
      </c>
      <c r="D1234" s="2" t="s">
        <v>1665</v>
      </c>
      <c r="E1234" s="1" t="s">
        <v>11</v>
      </c>
      <c r="F1234" s="1">
        <v>49</v>
      </c>
      <c r="G1234" s="1" t="s">
        <v>482</v>
      </c>
      <c r="H1234" s="3">
        <v>1416217</v>
      </c>
      <c r="I1234" s="1">
        <v>58.09</v>
      </c>
      <c r="J1234" s="1">
        <v>15.63</v>
      </c>
      <c r="K1234">
        <f t="shared" si="19"/>
        <v>128584</v>
      </c>
    </row>
    <row r="1235" spans="1:11" x14ac:dyDescent="0.2">
      <c r="A1235" s="1">
        <v>1234</v>
      </c>
      <c r="B1235" s="2" t="s">
        <v>1668</v>
      </c>
      <c r="C1235" s="1" t="s">
        <v>1163</v>
      </c>
      <c r="D1235" s="2" t="s">
        <v>1665</v>
      </c>
      <c r="E1235" s="1" t="s">
        <v>11</v>
      </c>
      <c r="F1235" s="1">
        <v>38</v>
      </c>
      <c r="G1235" s="1" t="s">
        <v>18</v>
      </c>
      <c r="H1235" s="3">
        <v>1416217</v>
      </c>
      <c r="I1235" s="1">
        <v>58.09</v>
      </c>
      <c r="J1235" s="1">
        <v>1.38</v>
      </c>
      <c r="K1235">
        <f t="shared" si="19"/>
        <v>11352</v>
      </c>
    </row>
    <row r="1236" spans="1:11" x14ac:dyDescent="0.2">
      <c r="A1236" s="1">
        <v>1235</v>
      </c>
      <c r="B1236" s="2" t="s">
        <v>1669</v>
      </c>
      <c r="C1236" s="1" t="s">
        <v>1163</v>
      </c>
      <c r="D1236" s="2" t="s">
        <v>1665</v>
      </c>
      <c r="E1236" s="1" t="s">
        <v>11</v>
      </c>
      <c r="F1236" s="1">
        <v>0</v>
      </c>
      <c r="G1236" s="1" t="s">
        <v>18</v>
      </c>
      <c r="H1236" s="3">
        <v>1416217</v>
      </c>
      <c r="I1236" s="1">
        <v>58.09</v>
      </c>
      <c r="J1236" s="1">
        <v>1.31</v>
      </c>
      <c r="K1236">
        <f t="shared" si="19"/>
        <v>10777</v>
      </c>
    </row>
    <row r="1237" spans="1:11" x14ac:dyDescent="0.2">
      <c r="A1237" s="1">
        <v>1236</v>
      </c>
      <c r="B1237" s="2" t="s">
        <v>1670</v>
      </c>
      <c r="C1237" s="1" t="s">
        <v>1163</v>
      </c>
      <c r="D1237" s="2" t="s">
        <v>1665</v>
      </c>
      <c r="E1237" s="1" t="s">
        <v>11</v>
      </c>
      <c r="F1237" s="1">
        <v>41</v>
      </c>
      <c r="G1237" s="1" t="s">
        <v>18</v>
      </c>
      <c r="H1237" s="3">
        <v>1416217</v>
      </c>
      <c r="I1237" s="1">
        <v>58.09</v>
      </c>
      <c r="J1237" s="1">
        <v>1.28</v>
      </c>
      <c r="K1237">
        <f t="shared" si="19"/>
        <v>10530</v>
      </c>
    </row>
    <row r="1238" spans="1:11" x14ac:dyDescent="0.2">
      <c r="A1238" s="1">
        <v>1237</v>
      </c>
      <c r="B1238" s="2" t="s">
        <v>1671</v>
      </c>
      <c r="C1238" s="1" t="s">
        <v>1163</v>
      </c>
      <c r="D1238" s="2" t="s">
        <v>1665</v>
      </c>
      <c r="E1238" s="1" t="s">
        <v>11</v>
      </c>
      <c r="F1238" s="1">
        <v>41</v>
      </c>
      <c r="G1238" s="1" t="s">
        <v>16</v>
      </c>
      <c r="H1238" s="3">
        <v>1416217</v>
      </c>
      <c r="I1238" s="1">
        <v>58.09</v>
      </c>
      <c r="J1238" s="1">
        <v>1.26</v>
      </c>
      <c r="K1238">
        <f t="shared" si="19"/>
        <v>10365</v>
      </c>
    </row>
    <row r="1239" spans="1:11" x14ac:dyDescent="0.2">
      <c r="A1239" s="1">
        <v>1238</v>
      </c>
      <c r="B1239" s="2" t="s">
        <v>1672</v>
      </c>
      <c r="C1239" s="1" t="s">
        <v>1163</v>
      </c>
      <c r="D1239" s="2" t="s">
        <v>1665</v>
      </c>
      <c r="E1239" s="1" t="s">
        <v>11</v>
      </c>
      <c r="F1239" s="1">
        <v>30</v>
      </c>
      <c r="G1239" s="1" t="s">
        <v>20</v>
      </c>
      <c r="H1239" s="3">
        <v>1416217</v>
      </c>
      <c r="I1239" s="1">
        <v>58.09</v>
      </c>
      <c r="J1239" s="1">
        <v>0.91</v>
      </c>
      <c r="K1239">
        <f t="shared" si="19"/>
        <v>7486</v>
      </c>
    </row>
    <row r="1240" spans="1:11" x14ac:dyDescent="0.2">
      <c r="A1240" s="1">
        <v>1239</v>
      </c>
      <c r="B1240" s="2" t="s">
        <v>1673</v>
      </c>
      <c r="C1240" s="1" t="s">
        <v>1163</v>
      </c>
      <c r="D1240" s="2" t="s">
        <v>1665</v>
      </c>
      <c r="E1240" s="1" t="s">
        <v>11</v>
      </c>
      <c r="F1240" s="1">
        <v>46</v>
      </c>
      <c r="G1240" s="1" t="s">
        <v>1303</v>
      </c>
      <c r="H1240" s="3">
        <v>1416217</v>
      </c>
      <c r="I1240" s="1">
        <v>58.09</v>
      </c>
      <c r="J1240" s="1">
        <v>0.59</v>
      </c>
      <c r="K1240">
        <f t="shared" si="19"/>
        <v>4853</v>
      </c>
    </row>
    <row r="1241" spans="1:11" x14ac:dyDescent="0.2">
      <c r="A1241" s="1">
        <v>1240</v>
      </c>
      <c r="B1241" s="2" t="s">
        <v>1674</v>
      </c>
      <c r="C1241" s="1" t="s">
        <v>1163</v>
      </c>
      <c r="D1241" s="2" t="s">
        <v>1665</v>
      </c>
      <c r="E1241" s="1" t="s">
        <v>11</v>
      </c>
      <c r="F1241" s="1">
        <v>55</v>
      </c>
      <c r="G1241" s="1" t="s">
        <v>1282</v>
      </c>
      <c r="H1241" s="3">
        <v>1416217</v>
      </c>
      <c r="I1241" s="1">
        <v>58.09</v>
      </c>
      <c r="J1241" s="1">
        <v>0.37</v>
      </c>
      <c r="K1241">
        <f t="shared" si="19"/>
        <v>3043</v>
      </c>
    </row>
    <row r="1242" spans="1:11" x14ac:dyDescent="0.2">
      <c r="A1242" s="1">
        <v>1241</v>
      </c>
      <c r="B1242" s="2" t="s">
        <v>1389</v>
      </c>
      <c r="C1242" s="1" t="s">
        <v>1163</v>
      </c>
      <c r="D1242" s="2" t="s">
        <v>1665</v>
      </c>
      <c r="E1242" s="1" t="s">
        <v>11</v>
      </c>
      <c r="F1242" s="1">
        <v>25</v>
      </c>
      <c r="G1242" s="1" t="s">
        <v>1675</v>
      </c>
      <c r="H1242" s="3">
        <v>1416217</v>
      </c>
      <c r="I1242" s="1">
        <v>58.09</v>
      </c>
      <c r="J1242" s="1">
        <v>0.36</v>
      </c>
      <c r="K1242">
        <f t="shared" si="19"/>
        <v>2961</v>
      </c>
    </row>
    <row r="1243" spans="1:11" x14ac:dyDescent="0.2">
      <c r="A1243" s="1">
        <v>1242</v>
      </c>
      <c r="B1243" s="2" t="s">
        <v>1676</v>
      </c>
      <c r="C1243" s="1" t="s">
        <v>1163</v>
      </c>
      <c r="D1243" s="2" t="s">
        <v>1665</v>
      </c>
      <c r="E1243" s="1" t="s">
        <v>11</v>
      </c>
      <c r="F1243" s="1">
        <v>42</v>
      </c>
      <c r="G1243" s="1" t="s">
        <v>1066</v>
      </c>
      <c r="H1243" s="3">
        <v>1416217</v>
      </c>
      <c r="I1243" s="1">
        <v>58.09</v>
      </c>
      <c r="J1243" s="1">
        <v>0.34</v>
      </c>
      <c r="K1243">
        <f t="shared" si="19"/>
        <v>2797</v>
      </c>
    </row>
    <row r="1244" spans="1:11" x14ac:dyDescent="0.2">
      <c r="A1244" s="1">
        <v>1243</v>
      </c>
      <c r="B1244" s="2" t="s">
        <v>1677</v>
      </c>
      <c r="C1244" s="1" t="s">
        <v>1163</v>
      </c>
      <c r="D1244" s="2" t="s">
        <v>1665</v>
      </c>
      <c r="E1244" s="1" t="s">
        <v>11</v>
      </c>
      <c r="F1244" s="1">
        <v>49</v>
      </c>
      <c r="G1244" s="1" t="s">
        <v>1678</v>
      </c>
      <c r="H1244" s="3">
        <v>1416217</v>
      </c>
      <c r="I1244" s="1">
        <v>58.09</v>
      </c>
      <c r="J1244" s="1">
        <v>0.34</v>
      </c>
      <c r="K1244">
        <f t="shared" si="19"/>
        <v>2797</v>
      </c>
    </row>
    <row r="1245" spans="1:11" x14ac:dyDescent="0.2">
      <c r="A1245" s="1">
        <v>1244</v>
      </c>
      <c r="B1245" s="2" t="s">
        <v>1679</v>
      </c>
      <c r="C1245" s="1" t="s">
        <v>1163</v>
      </c>
      <c r="D1245" s="2" t="s">
        <v>1665</v>
      </c>
      <c r="E1245" s="1" t="s">
        <v>11</v>
      </c>
      <c r="F1245" s="1">
        <v>42</v>
      </c>
      <c r="G1245" s="1" t="s">
        <v>1175</v>
      </c>
      <c r="H1245" s="3">
        <v>1416217</v>
      </c>
      <c r="I1245" s="1">
        <v>58.09</v>
      </c>
      <c r="J1245" s="1">
        <v>0.32</v>
      </c>
      <c r="K1245">
        <f t="shared" si="19"/>
        <v>2632</v>
      </c>
    </row>
    <row r="1246" spans="1:11" x14ac:dyDescent="0.2">
      <c r="A1246" s="1">
        <v>1245</v>
      </c>
      <c r="B1246" s="2" t="s">
        <v>1680</v>
      </c>
      <c r="C1246" s="1" t="s">
        <v>1163</v>
      </c>
      <c r="D1246" s="2" t="s">
        <v>1665</v>
      </c>
      <c r="E1246" s="1" t="s">
        <v>11</v>
      </c>
      <c r="F1246" s="1">
        <v>64</v>
      </c>
      <c r="G1246" s="1" t="s">
        <v>28</v>
      </c>
      <c r="H1246" s="3">
        <v>1416217</v>
      </c>
      <c r="I1246" s="1">
        <v>58.09</v>
      </c>
      <c r="J1246" s="1">
        <v>0.3</v>
      </c>
      <c r="K1246">
        <f t="shared" si="19"/>
        <v>2468</v>
      </c>
    </row>
    <row r="1247" spans="1:11" x14ac:dyDescent="0.2">
      <c r="A1247" s="1">
        <v>1246</v>
      </c>
      <c r="B1247" s="2" t="s">
        <v>1681</v>
      </c>
      <c r="C1247" s="1" t="s">
        <v>1163</v>
      </c>
      <c r="D1247" s="2" t="s">
        <v>1682</v>
      </c>
      <c r="E1247" s="1" t="s">
        <v>11</v>
      </c>
      <c r="F1247" s="1">
        <v>53</v>
      </c>
      <c r="G1247" s="1" t="s">
        <v>126</v>
      </c>
      <c r="H1247" s="3">
        <v>1467997</v>
      </c>
      <c r="I1247" s="1">
        <v>58.8</v>
      </c>
      <c r="J1247" s="1">
        <v>31.33</v>
      </c>
      <c r="K1247">
        <f t="shared" si="19"/>
        <v>270434</v>
      </c>
    </row>
    <row r="1248" spans="1:11" x14ac:dyDescent="0.2">
      <c r="A1248" s="1">
        <v>1247</v>
      </c>
      <c r="B1248" s="2" t="s">
        <v>1309</v>
      </c>
      <c r="C1248" s="1" t="s">
        <v>1163</v>
      </c>
      <c r="D1248" s="2" t="s">
        <v>1682</v>
      </c>
      <c r="E1248" s="1" t="s">
        <v>11</v>
      </c>
      <c r="F1248" s="1">
        <v>59</v>
      </c>
      <c r="G1248" s="1" t="s">
        <v>14</v>
      </c>
      <c r="H1248" s="3">
        <v>1467997</v>
      </c>
      <c r="I1248" s="1">
        <v>58.8</v>
      </c>
      <c r="J1248" s="1">
        <v>30.53</v>
      </c>
      <c r="K1248">
        <f t="shared" si="19"/>
        <v>263529</v>
      </c>
    </row>
    <row r="1249" spans="1:11" x14ac:dyDescent="0.2">
      <c r="A1249" s="1">
        <v>1248</v>
      </c>
      <c r="B1249" s="2" t="s">
        <v>1683</v>
      </c>
      <c r="C1249" s="1" t="s">
        <v>1163</v>
      </c>
      <c r="D1249" s="2" t="s">
        <v>1682</v>
      </c>
      <c r="E1249" s="1" t="s">
        <v>11</v>
      </c>
      <c r="F1249" s="1">
        <v>43</v>
      </c>
      <c r="G1249" s="1" t="s">
        <v>482</v>
      </c>
      <c r="H1249" s="3">
        <v>1467997</v>
      </c>
      <c r="I1249" s="1">
        <v>58.8</v>
      </c>
      <c r="J1249" s="1">
        <v>23.18</v>
      </c>
      <c r="K1249">
        <f t="shared" si="19"/>
        <v>200085</v>
      </c>
    </row>
    <row r="1250" spans="1:11" x14ac:dyDescent="0.2">
      <c r="A1250" s="1">
        <v>1249</v>
      </c>
      <c r="B1250" s="2" t="s">
        <v>1684</v>
      </c>
      <c r="C1250" s="1" t="s">
        <v>1163</v>
      </c>
      <c r="D1250" s="2" t="s">
        <v>1682</v>
      </c>
      <c r="E1250" s="1" t="s">
        <v>11</v>
      </c>
      <c r="F1250" s="1">
        <v>59</v>
      </c>
      <c r="G1250" s="1" t="s">
        <v>1175</v>
      </c>
      <c r="H1250" s="3">
        <v>1467997</v>
      </c>
      <c r="I1250" s="1">
        <v>58.8</v>
      </c>
      <c r="J1250" s="1">
        <v>1.83</v>
      </c>
      <c r="K1250">
        <f t="shared" si="19"/>
        <v>15796</v>
      </c>
    </row>
    <row r="1251" spans="1:11" x14ac:dyDescent="0.2">
      <c r="A1251" s="1">
        <v>1250</v>
      </c>
      <c r="B1251" s="2" t="s">
        <v>1685</v>
      </c>
      <c r="C1251" s="1" t="s">
        <v>1163</v>
      </c>
      <c r="D1251" s="2" t="s">
        <v>1682</v>
      </c>
      <c r="E1251" s="1" t="s">
        <v>11</v>
      </c>
      <c r="F1251" s="1">
        <v>35</v>
      </c>
      <c r="G1251" s="1" t="s">
        <v>18</v>
      </c>
      <c r="H1251" s="3">
        <v>1467997</v>
      </c>
      <c r="I1251" s="1">
        <v>58.8</v>
      </c>
      <c r="J1251" s="1">
        <v>1.56</v>
      </c>
      <c r="K1251">
        <f t="shared" si="19"/>
        <v>13465</v>
      </c>
    </row>
    <row r="1252" spans="1:11" x14ac:dyDescent="0.2">
      <c r="A1252" s="1">
        <v>1251</v>
      </c>
      <c r="B1252" s="2" t="s">
        <v>1686</v>
      </c>
      <c r="C1252" s="1" t="s">
        <v>1163</v>
      </c>
      <c r="D1252" s="2" t="s">
        <v>1682</v>
      </c>
      <c r="E1252" s="1" t="s">
        <v>11</v>
      </c>
      <c r="F1252" s="1">
        <v>62</v>
      </c>
      <c r="G1252" s="1" t="s">
        <v>16</v>
      </c>
      <c r="H1252" s="3">
        <v>1467997</v>
      </c>
      <c r="I1252" s="1">
        <v>58.8</v>
      </c>
      <c r="J1252" s="1">
        <v>1.48</v>
      </c>
      <c r="K1252">
        <f t="shared" si="19"/>
        <v>12775</v>
      </c>
    </row>
    <row r="1253" spans="1:11" x14ac:dyDescent="0.2">
      <c r="A1253" s="1">
        <v>1252</v>
      </c>
      <c r="B1253" s="2" t="s">
        <v>1687</v>
      </c>
      <c r="C1253" s="1" t="s">
        <v>1163</v>
      </c>
      <c r="D1253" s="2" t="s">
        <v>1682</v>
      </c>
      <c r="E1253" s="1" t="s">
        <v>11</v>
      </c>
      <c r="F1253" s="1">
        <v>44</v>
      </c>
      <c r="G1253" s="1" t="s">
        <v>1542</v>
      </c>
      <c r="H1253" s="3">
        <v>1467997</v>
      </c>
      <c r="I1253" s="1">
        <v>58.8</v>
      </c>
      <c r="J1253" s="1">
        <v>1.43</v>
      </c>
      <c r="K1253">
        <f t="shared" si="19"/>
        <v>12343</v>
      </c>
    </row>
    <row r="1254" spans="1:11" x14ac:dyDescent="0.2">
      <c r="A1254" s="1">
        <v>1253</v>
      </c>
      <c r="B1254" s="2" t="s">
        <v>1688</v>
      </c>
      <c r="C1254" s="1" t="s">
        <v>1163</v>
      </c>
      <c r="D1254" s="2" t="s">
        <v>1682</v>
      </c>
      <c r="E1254" s="1" t="s">
        <v>11</v>
      </c>
      <c r="F1254" s="1">
        <v>27</v>
      </c>
      <c r="G1254" s="1" t="s">
        <v>1224</v>
      </c>
      <c r="H1254" s="3">
        <v>1467997</v>
      </c>
      <c r="I1254" s="1">
        <v>58.8</v>
      </c>
      <c r="J1254" s="1">
        <v>1.37</v>
      </c>
      <c r="K1254">
        <f t="shared" si="19"/>
        <v>11825</v>
      </c>
    </row>
    <row r="1255" spans="1:11" x14ac:dyDescent="0.2">
      <c r="A1255" s="1">
        <v>1254</v>
      </c>
      <c r="B1255" s="2" t="s">
        <v>1689</v>
      </c>
      <c r="C1255" s="1" t="s">
        <v>1163</v>
      </c>
      <c r="D1255" s="2" t="s">
        <v>1682</v>
      </c>
      <c r="E1255" s="1" t="s">
        <v>11</v>
      </c>
      <c r="F1255" s="1">
        <v>41</v>
      </c>
      <c r="G1255" s="1" t="s">
        <v>20</v>
      </c>
      <c r="H1255" s="3">
        <v>1467997</v>
      </c>
      <c r="I1255" s="1">
        <v>58.8</v>
      </c>
      <c r="J1255" s="1">
        <v>1.1499999999999999</v>
      </c>
      <c r="K1255">
        <f t="shared" si="19"/>
        <v>9926</v>
      </c>
    </row>
    <row r="1256" spans="1:11" x14ac:dyDescent="0.2">
      <c r="A1256" s="1">
        <v>1255</v>
      </c>
      <c r="B1256" s="2" t="s">
        <v>1690</v>
      </c>
      <c r="C1256" s="1" t="s">
        <v>1163</v>
      </c>
      <c r="D1256" s="2" t="s">
        <v>1682</v>
      </c>
      <c r="E1256" s="1" t="s">
        <v>11</v>
      </c>
      <c r="F1256" s="1">
        <v>43</v>
      </c>
      <c r="G1256" s="1" t="s">
        <v>24</v>
      </c>
      <c r="H1256" s="3">
        <v>1467997</v>
      </c>
      <c r="I1256" s="1">
        <v>58.8</v>
      </c>
      <c r="J1256" s="1">
        <v>1.1200000000000001</v>
      </c>
      <c r="K1256">
        <f t="shared" si="19"/>
        <v>9667</v>
      </c>
    </row>
    <row r="1257" spans="1:11" x14ac:dyDescent="0.2">
      <c r="A1257" s="1">
        <v>1256</v>
      </c>
      <c r="B1257" s="2" t="s">
        <v>1691</v>
      </c>
      <c r="C1257" s="1" t="s">
        <v>1163</v>
      </c>
      <c r="D1257" s="2" t="s">
        <v>1682</v>
      </c>
      <c r="E1257" s="1" t="s">
        <v>11</v>
      </c>
      <c r="F1257" s="1">
        <v>25</v>
      </c>
      <c r="G1257" s="1" t="s">
        <v>1170</v>
      </c>
      <c r="H1257" s="3">
        <v>1467997</v>
      </c>
      <c r="I1257" s="1">
        <v>58.8</v>
      </c>
      <c r="J1257" s="1">
        <v>0.86</v>
      </c>
      <c r="K1257">
        <f t="shared" si="19"/>
        <v>7423</v>
      </c>
    </row>
    <row r="1258" spans="1:11" x14ac:dyDescent="0.2">
      <c r="A1258" s="1">
        <v>1257</v>
      </c>
      <c r="B1258" s="2" t="s">
        <v>1692</v>
      </c>
      <c r="C1258" s="1" t="s">
        <v>1163</v>
      </c>
      <c r="D1258" s="2" t="s">
        <v>1682</v>
      </c>
      <c r="E1258" s="1" t="s">
        <v>11</v>
      </c>
      <c r="F1258" s="1">
        <v>28</v>
      </c>
      <c r="G1258" s="1" t="s">
        <v>70</v>
      </c>
      <c r="H1258" s="3">
        <v>1467997</v>
      </c>
      <c r="I1258" s="1">
        <v>58.8</v>
      </c>
      <c r="J1258" s="1">
        <v>0.76</v>
      </c>
      <c r="K1258">
        <f t="shared" si="19"/>
        <v>6560</v>
      </c>
    </row>
    <row r="1259" spans="1:11" x14ac:dyDescent="0.2">
      <c r="A1259" s="1">
        <v>1258</v>
      </c>
      <c r="B1259" s="2" t="s">
        <v>1693</v>
      </c>
      <c r="C1259" s="1" t="s">
        <v>1163</v>
      </c>
      <c r="D1259" s="2" t="s">
        <v>1694</v>
      </c>
      <c r="E1259" s="1" t="s">
        <v>11</v>
      </c>
      <c r="F1259" s="1">
        <v>53</v>
      </c>
      <c r="G1259" s="1" t="s">
        <v>12</v>
      </c>
      <c r="H1259" s="3">
        <v>1492161</v>
      </c>
      <c r="I1259" s="1">
        <v>57.85</v>
      </c>
      <c r="J1259" s="1">
        <v>41.14</v>
      </c>
      <c r="K1259">
        <f t="shared" si="19"/>
        <v>355126</v>
      </c>
    </row>
    <row r="1260" spans="1:11" x14ac:dyDescent="0.2">
      <c r="A1260" s="1">
        <v>1259</v>
      </c>
      <c r="B1260" s="2" t="s">
        <v>1695</v>
      </c>
      <c r="C1260" s="1" t="s">
        <v>1163</v>
      </c>
      <c r="D1260" s="2" t="s">
        <v>1694</v>
      </c>
      <c r="E1260" s="1" t="s">
        <v>11</v>
      </c>
      <c r="F1260" s="1">
        <v>61</v>
      </c>
      <c r="G1260" s="1" t="s">
        <v>504</v>
      </c>
      <c r="H1260" s="3">
        <v>1492161</v>
      </c>
      <c r="I1260" s="1">
        <v>57.85</v>
      </c>
      <c r="J1260" s="1">
        <v>36.39</v>
      </c>
      <c r="K1260">
        <f t="shared" si="19"/>
        <v>314123</v>
      </c>
    </row>
    <row r="1261" spans="1:11" x14ac:dyDescent="0.2">
      <c r="A1261" s="1">
        <v>1260</v>
      </c>
      <c r="B1261" s="2" t="s">
        <v>1696</v>
      </c>
      <c r="C1261" s="1" t="s">
        <v>1163</v>
      </c>
      <c r="D1261" s="2" t="s">
        <v>1694</v>
      </c>
      <c r="E1261" s="1" t="s">
        <v>11</v>
      </c>
      <c r="F1261" s="1">
        <v>53</v>
      </c>
      <c r="G1261" s="1" t="s">
        <v>482</v>
      </c>
      <c r="H1261" s="3">
        <v>1492161</v>
      </c>
      <c r="I1261" s="1">
        <v>57.85</v>
      </c>
      <c r="J1261" s="1">
        <v>12.4</v>
      </c>
      <c r="K1261">
        <f t="shared" si="19"/>
        <v>107038</v>
      </c>
    </row>
    <row r="1262" spans="1:11" x14ac:dyDescent="0.2">
      <c r="A1262" s="1">
        <v>1261</v>
      </c>
      <c r="B1262" s="2" t="s">
        <v>1697</v>
      </c>
      <c r="C1262" s="1" t="s">
        <v>1163</v>
      </c>
      <c r="D1262" s="2" t="s">
        <v>1694</v>
      </c>
      <c r="E1262" s="1" t="s">
        <v>11</v>
      </c>
      <c r="F1262" s="1">
        <v>46</v>
      </c>
      <c r="G1262" s="1" t="s">
        <v>16</v>
      </c>
      <c r="H1262" s="3">
        <v>1492161</v>
      </c>
      <c r="I1262" s="1">
        <v>57.85</v>
      </c>
      <c r="J1262" s="1">
        <v>1.8</v>
      </c>
      <c r="K1262">
        <f t="shared" si="19"/>
        <v>15537</v>
      </c>
    </row>
    <row r="1263" spans="1:11" x14ac:dyDescent="0.2">
      <c r="A1263" s="1">
        <v>1262</v>
      </c>
      <c r="B1263" s="2" t="s">
        <v>1698</v>
      </c>
      <c r="C1263" s="1" t="s">
        <v>1163</v>
      </c>
      <c r="D1263" s="2" t="s">
        <v>1694</v>
      </c>
      <c r="E1263" s="1" t="s">
        <v>11</v>
      </c>
      <c r="F1263" s="1">
        <v>62</v>
      </c>
      <c r="G1263" s="1" t="s">
        <v>18</v>
      </c>
      <c r="H1263" s="3">
        <v>1492161</v>
      </c>
      <c r="I1263" s="1">
        <v>57.85</v>
      </c>
      <c r="J1263" s="1">
        <v>1.7</v>
      </c>
      <c r="K1263">
        <f t="shared" si="19"/>
        <v>14674</v>
      </c>
    </row>
    <row r="1264" spans="1:11" x14ac:dyDescent="0.2">
      <c r="A1264" s="1">
        <v>1263</v>
      </c>
      <c r="B1264" s="2" t="s">
        <v>1699</v>
      </c>
      <c r="C1264" s="1" t="s">
        <v>1163</v>
      </c>
      <c r="D1264" s="2" t="s">
        <v>1694</v>
      </c>
      <c r="E1264" s="1" t="s">
        <v>11</v>
      </c>
      <c r="F1264" s="1">
        <v>39</v>
      </c>
      <c r="G1264" s="1" t="s">
        <v>18</v>
      </c>
      <c r="H1264" s="3">
        <v>1492161</v>
      </c>
      <c r="I1264" s="1">
        <v>57.85</v>
      </c>
      <c r="J1264" s="1">
        <v>1.1499999999999999</v>
      </c>
      <c r="K1264">
        <f t="shared" si="19"/>
        <v>9926</v>
      </c>
    </row>
    <row r="1265" spans="1:11" x14ac:dyDescent="0.2">
      <c r="A1265" s="1">
        <v>1264</v>
      </c>
      <c r="B1265" s="2" t="s">
        <v>1176</v>
      </c>
      <c r="C1265" s="1" t="s">
        <v>1163</v>
      </c>
      <c r="D1265" s="2" t="s">
        <v>1694</v>
      </c>
      <c r="E1265" s="1" t="s">
        <v>11</v>
      </c>
      <c r="F1265" s="1">
        <v>33</v>
      </c>
      <c r="G1265" s="1" t="s">
        <v>1327</v>
      </c>
      <c r="H1265" s="3">
        <v>1492161</v>
      </c>
      <c r="I1265" s="1">
        <v>57.85</v>
      </c>
      <c r="J1265" s="1">
        <v>1.1299999999999999</v>
      </c>
      <c r="K1265">
        <f t="shared" si="19"/>
        <v>9754</v>
      </c>
    </row>
    <row r="1266" spans="1:11" x14ac:dyDescent="0.2">
      <c r="A1266" s="1">
        <v>1265</v>
      </c>
      <c r="B1266" s="2" t="s">
        <v>1700</v>
      </c>
      <c r="C1266" s="1" t="s">
        <v>1163</v>
      </c>
      <c r="D1266" s="2" t="s">
        <v>1694</v>
      </c>
      <c r="E1266" s="1" t="s">
        <v>11</v>
      </c>
      <c r="F1266" s="1">
        <v>34</v>
      </c>
      <c r="G1266" s="1" t="s">
        <v>1701</v>
      </c>
      <c r="H1266" s="3">
        <v>1492161</v>
      </c>
      <c r="I1266" s="1">
        <v>57.85</v>
      </c>
      <c r="J1266" s="1">
        <v>0.78</v>
      </c>
      <c r="K1266">
        <f t="shared" si="19"/>
        <v>6733</v>
      </c>
    </row>
    <row r="1267" spans="1:11" x14ac:dyDescent="0.2">
      <c r="A1267" s="1">
        <v>1266</v>
      </c>
      <c r="B1267" s="2" t="s">
        <v>1702</v>
      </c>
      <c r="C1267" s="1" t="s">
        <v>1163</v>
      </c>
      <c r="D1267" s="2" t="s">
        <v>1694</v>
      </c>
      <c r="E1267" s="1" t="s">
        <v>11</v>
      </c>
      <c r="F1267" s="1">
        <v>60</v>
      </c>
      <c r="G1267" s="1" t="s">
        <v>20</v>
      </c>
      <c r="H1267" s="3">
        <v>1492161</v>
      </c>
      <c r="I1267" s="1">
        <v>57.85</v>
      </c>
      <c r="J1267" s="1">
        <v>0.59</v>
      </c>
      <c r="K1267">
        <f t="shared" si="19"/>
        <v>5092</v>
      </c>
    </row>
    <row r="1268" spans="1:11" x14ac:dyDescent="0.2">
      <c r="A1268" s="1">
        <v>1267</v>
      </c>
      <c r="B1268" s="2" t="s">
        <v>1258</v>
      </c>
      <c r="C1268" s="1" t="s">
        <v>1163</v>
      </c>
      <c r="D1268" s="2" t="s">
        <v>1694</v>
      </c>
      <c r="E1268" s="1" t="s">
        <v>11</v>
      </c>
      <c r="F1268" s="1">
        <v>27</v>
      </c>
      <c r="G1268" s="1" t="s">
        <v>1066</v>
      </c>
      <c r="H1268" s="3">
        <v>1492161</v>
      </c>
      <c r="I1268" s="1">
        <v>57.85</v>
      </c>
      <c r="J1268" s="1">
        <v>0.37</v>
      </c>
      <c r="K1268">
        <f t="shared" si="19"/>
        <v>3193</v>
      </c>
    </row>
    <row r="1269" spans="1:11" x14ac:dyDescent="0.2">
      <c r="A1269" s="1">
        <v>1268</v>
      </c>
      <c r="B1269" s="2" t="s">
        <v>1703</v>
      </c>
      <c r="C1269" s="1" t="s">
        <v>1163</v>
      </c>
      <c r="D1269" s="2" t="s">
        <v>1694</v>
      </c>
      <c r="E1269" s="1" t="s">
        <v>11</v>
      </c>
      <c r="F1269" s="1">
        <v>29</v>
      </c>
      <c r="G1269" s="1" t="s">
        <v>70</v>
      </c>
      <c r="H1269" s="3">
        <v>1492161</v>
      </c>
      <c r="I1269" s="1">
        <v>57.85</v>
      </c>
      <c r="J1269" s="1">
        <v>0.33</v>
      </c>
      <c r="K1269">
        <f t="shared" si="19"/>
        <v>2848</v>
      </c>
    </row>
    <row r="1270" spans="1:11" x14ac:dyDescent="0.2">
      <c r="A1270" s="1">
        <v>1269</v>
      </c>
      <c r="B1270" s="2" t="s">
        <v>1704</v>
      </c>
      <c r="C1270" s="1" t="s">
        <v>1163</v>
      </c>
      <c r="D1270" s="2" t="s">
        <v>1705</v>
      </c>
      <c r="E1270" s="1" t="s">
        <v>11</v>
      </c>
      <c r="F1270" s="1">
        <v>58</v>
      </c>
      <c r="G1270" s="1" t="s">
        <v>12</v>
      </c>
      <c r="H1270" s="3">
        <v>1586938</v>
      </c>
      <c r="I1270" s="1">
        <v>53.36</v>
      </c>
      <c r="J1270" s="1">
        <v>43.23</v>
      </c>
      <c r="K1270">
        <f t="shared" si="19"/>
        <v>366067</v>
      </c>
    </row>
    <row r="1271" spans="1:11" x14ac:dyDescent="0.2">
      <c r="A1271" s="1">
        <v>1270</v>
      </c>
      <c r="B1271" s="2" t="s">
        <v>1706</v>
      </c>
      <c r="C1271" s="1" t="s">
        <v>1163</v>
      </c>
      <c r="D1271" s="2" t="s">
        <v>1705</v>
      </c>
      <c r="E1271" s="1" t="s">
        <v>44</v>
      </c>
      <c r="F1271" s="1">
        <v>68</v>
      </c>
      <c r="G1271" s="1" t="s">
        <v>14</v>
      </c>
      <c r="H1271" s="3">
        <v>1586938</v>
      </c>
      <c r="I1271" s="1">
        <v>53.36</v>
      </c>
      <c r="J1271" s="1">
        <v>35.75</v>
      </c>
      <c r="K1271">
        <f t="shared" si="19"/>
        <v>302727</v>
      </c>
    </row>
    <row r="1272" spans="1:11" x14ac:dyDescent="0.2">
      <c r="A1272" s="1">
        <v>1271</v>
      </c>
      <c r="B1272" s="2" t="s">
        <v>1707</v>
      </c>
      <c r="C1272" s="1" t="s">
        <v>1163</v>
      </c>
      <c r="D1272" s="2" t="s">
        <v>1705</v>
      </c>
      <c r="E1272" s="1" t="s">
        <v>11</v>
      </c>
      <c r="F1272" s="1">
        <v>59</v>
      </c>
      <c r="G1272" s="1" t="s">
        <v>482</v>
      </c>
      <c r="H1272" s="3">
        <v>1586938</v>
      </c>
      <c r="I1272" s="1">
        <v>53.36</v>
      </c>
      <c r="J1272" s="1">
        <v>11.02</v>
      </c>
      <c r="K1272">
        <f t="shared" si="19"/>
        <v>93316</v>
      </c>
    </row>
    <row r="1273" spans="1:11" x14ac:dyDescent="0.2">
      <c r="A1273" s="1">
        <v>1272</v>
      </c>
      <c r="B1273" s="2" t="s">
        <v>1708</v>
      </c>
      <c r="C1273" s="1" t="s">
        <v>1163</v>
      </c>
      <c r="D1273" s="2" t="s">
        <v>1705</v>
      </c>
      <c r="E1273" s="1" t="s">
        <v>11</v>
      </c>
      <c r="F1273" s="1">
        <v>58</v>
      </c>
      <c r="G1273" s="1" t="s">
        <v>16</v>
      </c>
      <c r="H1273" s="3">
        <v>1586938</v>
      </c>
      <c r="I1273" s="1">
        <v>53.36</v>
      </c>
      <c r="J1273" s="1">
        <v>3.72</v>
      </c>
      <c r="K1273">
        <f t="shared" si="19"/>
        <v>31500</v>
      </c>
    </row>
    <row r="1274" spans="1:11" x14ac:dyDescent="0.2">
      <c r="A1274" s="1">
        <v>1273</v>
      </c>
      <c r="B1274" s="2" t="s">
        <v>1709</v>
      </c>
      <c r="C1274" s="1" t="s">
        <v>1163</v>
      </c>
      <c r="D1274" s="2" t="s">
        <v>1705</v>
      </c>
      <c r="E1274" s="1" t="s">
        <v>11</v>
      </c>
      <c r="F1274" s="1">
        <v>47</v>
      </c>
      <c r="G1274" s="1" t="s">
        <v>20</v>
      </c>
      <c r="H1274" s="3">
        <v>1586938</v>
      </c>
      <c r="I1274" s="1">
        <v>53.36</v>
      </c>
      <c r="J1274" s="1">
        <v>1.3</v>
      </c>
      <c r="K1274">
        <f t="shared" si="19"/>
        <v>11008</v>
      </c>
    </row>
    <row r="1275" spans="1:11" x14ac:dyDescent="0.2">
      <c r="A1275" s="1">
        <v>1274</v>
      </c>
      <c r="B1275" s="2" t="s">
        <v>1710</v>
      </c>
      <c r="C1275" s="1" t="s">
        <v>1163</v>
      </c>
      <c r="D1275" s="2" t="s">
        <v>1705</v>
      </c>
      <c r="E1275" s="1" t="s">
        <v>44</v>
      </c>
      <c r="F1275" s="1">
        <v>39</v>
      </c>
      <c r="G1275" s="1" t="s">
        <v>24</v>
      </c>
      <c r="H1275" s="3">
        <v>1586938</v>
      </c>
      <c r="I1275" s="1">
        <v>53.36</v>
      </c>
      <c r="J1275" s="1">
        <v>0.88</v>
      </c>
      <c r="K1275">
        <f t="shared" si="19"/>
        <v>7451</v>
      </c>
    </row>
    <row r="1276" spans="1:11" x14ac:dyDescent="0.2">
      <c r="A1276" s="1">
        <v>1275</v>
      </c>
      <c r="B1276" s="2" t="s">
        <v>1326</v>
      </c>
      <c r="C1276" s="1" t="s">
        <v>1163</v>
      </c>
      <c r="D1276" s="2" t="s">
        <v>1705</v>
      </c>
      <c r="E1276" s="1" t="s">
        <v>11</v>
      </c>
      <c r="F1276" s="1">
        <v>39</v>
      </c>
      <c r="G1276" s="1" t="s">
        <v>18</v>
      </c>
      <c r="H1276" s="3">
        <v>1586938</v>
      </c>
      <c r="I1276" s="1">
        <v>53.36</v>
      </c>
      <c r="J1276" s="1">
        <v>0.73</v>
      </c>
      <c r="K1276">
        <f t="shared" si="19"/>
        <v>6181</v>
      </c>
    </row>
    <row r="1277" spans="1:11" x14ac:dyDescent="0.2">
      <c r="A1277" s="1">
        <v>1276</v>
      </c>
      <c r="B1277" s="2" t="s">
        <v>1711</v>
      </c>
      <c r="C1277" s="1" t="s">
        <v>1163</v>
      </c>
      <c r="D1277" s="2" t="s">
        <v>1705</v>
      </c>
      <c r="E1277" s="1" t="s">
        <v>11</v>
      </c>
      <c r="F1277" s="1">
        <v>47</v>
      </c>
      <c r="G1277" s="1" t="s">
        <v>18</v>
      </c>
      <c r="H1277" s="3">
        <v>1586938</v>
      </c>
      <c r="I1277" s="1">
        <v>53.36</v>
      </c>
      <c r="J1277" s="1">
        <v>0.52</v>
      </c>
      <c r="K1277">
        <f t="shared" si="19"/>
        <v>4403</v>
      </c>
    </row>
    <row r="1278" spans="1:11" x14ac:dyDescent="0.2">
      <c r="A1278" s="1">
        <v>1277</v>
      </c>
      <c r="B1278" s="2" t="s">
        <v>1712</v>
      </c>
      <c r="C1278" s="1" t="s">
        <v>1163</v>
      </c>
      <c r="D1278" s="2" t="s">
        <v>1705</v>
      </c>
      <c r="E1278" s="1" t="s">
        <v>11</v>
      </c>
      <c r="F1278" s="1">
        <v>32</v>
      </c>
      <c r="G1278" s="1" t="s">
        <v>18</v>
      </c>
      <c r="H1278" s="3">
        <v>1586938</v>
      </c>
      <c r="I1278" s="1">
        <v>53.36</v>
      </c>
      <c r="J1278" s="1">
        <v>0.47</v>
      </c>
      <c r="K1278">
        <f t="shared" si="19"/>
        <v>3979</v>
      </c>
    </row>
    <row r="1279" spans="1:11" x14ac:dyDescent="0.2">
      <c r="A1279" s="1">
        <v>1278</v>
      </c>
      <c r="B1279" s="2" t="s">
        <v>1713</v>
      </c>
      <c r="C1279" s="1" t="s">
        <v>1163</v>
      </c>
      <c r="D1279" s="2" t="s">
        <v>1705</v>
      </c>
      <c r="E1279" s="1" t="s">
        <v>11</v>
      </c>
      <c r="F1279" s="1">
        <v>54</v>
      </c>
      <c r="G1279" s="1" t="s">
        <v>18</v>
      </c>
      <c r="H1279" s="3">
        <v>1586938</v>
      </c>
      <c r="I1279" s="1">
        <v>53.36</v>
      </c>
      <c r="J1279" s="1">
        <v>0.46</v>
      </c>
      <c r="K1279">
        <f t="shared" si="19"/>
        <v>3895</v>
      </c>
    </row>
    <row r="1280" spans="1:11" x14ac:dyDescent="0.2">
      <c r="A1280" s="1">
        <v>1279</v>
      </c>
      <c r="B1280" s="2" t="s">
        <v>1714</v>
      </c>
      <c r="C1280" s="1" t="s">
        <v>1163</v>
      </c>
      <c r="D1280" s="2" t="s">
        <v>1705</v>
      </c>
      <c r="E1280" s="1" t="s">
        <v>11</v>
      </c>
      <c r="F1280" s="1">
        <v>37</v>
      </c>
      <c r="G1280" s="1" t="s">
        <v>18</v>
      </c>
      <c r="H1280" s="3">
        <v>1586938</v>
      </c>
      <c r="I1280" s="1">
        <v>53.36</v>
      </c>
      <c r="J1280" s="1">
        <v>0.33</v>
      </c>
      <c r="K1280">
        <f t="shared" si="19"/>
        <v>2794</v>
      </c>
    </row>
    <row r="1281" spans="1:11" x14ac:dyDescent="0.2">
      <c r="A1281" s="1">
        <v>1280</v>
      </c>
      <c r="B1281" s="2" t="s">
        <v>1715</v>
      </c>
      <c r="C1281" s="1" t="s">
        <v>1163</v>
      </c>
      <c r="D1281" s="2" t="s">
        <v>1716</v>
      </c>
      <c r="E1281" s="1" t="s">
        <v>44</v>
      </c>
      <c r="F1281" s="1">
        <v>65</v>
      </c>
      <c r="G1281" s="1" t="s">
        <v>12</v>
      </c>
      <c r="H1281" s="3">
        <v>1460571</v>
      </c>
      <c r="I1281" s="1">
        <v>57.71</v>
      </c>
      <c r="J1281" s="1">
        <v>44.19</v>
      </c>
      <c r="K1281">
        <f t="shared" si="19"/>
        <v>372475</v>
      </c>
    </row>
    <row r="1282" spans="1:11" x14ac:dyDescent="0.2">
      <c r="A1282" s="1">
        <v>1281</v>
      </c>
      <c r="B1282" s="2" t="s">
        <v>1545</v>
      </c>
      <c r="C1282" s="1" t="s">
        <v>1163</v>
      </c>
      <c r="D1282" s="2" t="s">
        <v>1716</v>
      </c>
      <c r="E1282" s="1" t="s">
        <v>11</v>
      </c>
      <c r="F1282" s="1">
        <v>70</v>
      </c>
      <c r="G1282" s="1" t="s">
        <v>504</v>
      </c>
      <c r="H1282" s="3">
        <v>1460571</v>
      </c>
      <c r="I1282" s="1">
        <v>57.71</v>
      </c>
      <c r="J1282" s="1">
        <v>28.03</v>
      </c>
      <c r="K1282">
        <f t="shared" si="19"/>
        <v>236263</v>
      </c>
    </row>
    <row r="1283" spans="1:11" x14ac:dyDescent="0.2">
      <c r="A1283" s="1">
        <v>1282</v>
      </c>
      <c r="B1283" s="2" t="s">
        <v>1717</v>
      </c>
      <c r="C1283" s="1" t="s">
        <v>1163</v>
      </c>
      <c r="D1283" s="2" t="s">
        <v>1716</v>
      </c>
      <c r="E1283" s="1" t="s">
        <v>11</v>
      </c>
      <c r="F1283" s="1">
        <v>54</v>
      </c>
      <c r="G1283" s="1" t="s">
        <v>482</v>
      </c>
      <c r="H1283" s="3">
        <v>1460571</v>
      </c>
      <c r="I1283" s="1">
        <v>57.71</v>
      </c>
      <c r="J1283" s="1">
        <v>9.39</v>
      </c>
      <c r="K1283">
        <f t="shared" ref="K1283:K1346" si="20">INT((H1283*I1283*J1283)/10000)</f>
        <v>79147</v>
      </c>
    </row>
    <row r="1284" spans="1:11" x14ac:dyDescent="0.2">
      <c r="A1284" s="1">
        <v>1283</v>
      </c>
      <c r="B1284" s="2" t="s">
        <v>1718</v>
      </c>
      <c r="C1284" s="1" t="s">
        <v>1163</v>
      </c>
      <c r="D1284" s="2" t="s">
        <v>1716</v>
      </c>
      <c r="E1284" s="1" t="s">
        <v>44</v>
      </c>
      <c r="F1284" s="1">
        <v>39</v>
      </c>
      <c r="G1284" s="1" t="s">
        <v>28</v>
      </c>
      <c r="H1284" s="3">
        <v>1460571</v>
      </c>
      <c r="I1284" s="1">
        <v>57.71</v>
      </c>
      <c r="J1284" s="1">
        <v>5.46</v>
      </c>
      <c r="K1284">
        <f t="shared" si="20"/>
        <v>46022</v>
      </c>
    </row>
    <row r="1285" spans="1:11" x14ac:dyDescent="0.2">
      <c r="A1285" s="1">
        <v>1284</v>
      </c>
      <c r="B1285" s="2" t="s">
        <v>1719</v>
      </c>
      <c r="C1285" s="1" t="s">
        <v>1163</v>
      </c>
      <c r="D1285" s="2" t="s">
        <v>1716</v>
      </c>
      <c r="E1285" s="1" t="s">
        <v>11</v>
      </c>
      <c r="F1285" s="1">
        <v>43</v>
      </c>
      <c r="G1285" s="1" t="s">
        <v>16</v>
      </c>
      <c r="H1285" s="3">
        <v>1460571</v>
      </c>
      <c r="I1285" s="1">
        <v>57.71</v>
      </c>
      <c r="J1285" s="1">
        <v>3.14</v>
      </c>
      <c r="K1285">
        <f t="shared" si="20"/>
        <v>26466</v>
      </c>
    </row>
    <row r="1286" spans="1:11" x14ac:dyDescent="0.2">
      <c r="A1286" s="1">
        <v>1285</v>
      </c>
      <c r="B1286" s="2" t="s">
        <v>1720</v>
      </c>
      <c r="C1286" s="1" t="s">
        <v>1163</v>
      </c>
      <c r="D1286" s="2" t="s">
        <v>1716</v>
      </c>
      <c r="E1286" s="1" t="s">
        <v>11</v>
      </c>
      <c r="F1286" s="1">
        <v>47</v>
      </c>
      <c r="G1286" s="1" t="s">
        <v>985</v>
      </c>
      <c r="H1286" s="3">
        <v>1460571</v>
      </c>
      <c r="I1286" s="1">
        <v>57.71</v>
      </c>
      <c r="J1286" s="1">
        <v>2.2200000000000002</v>
      </c>
      <c r="K1286">
        <f t="shared" si="20"/>
        <v>18712</v>
      </c>
    </row>
    <row r="1287" spans="1:11" x14ac:dyDescent="0.2">
      <c r="A1287" s="1">
        <v>1286</v>
      </c>
      <c r="B1287" s="2" t="s">
        <v>1721</v>
      </c>
      <c r="C1287" s="1" t="s">
        <v>1163</v>
      </c>
      <c r="D1287" s="2" t="s">
        <v>1716</v>
      </c>
      <c r="E1287" s="1" t="s">
        <v>11</v>
      </c>
      <c r="F1287" s="1">
        <v>70</v>
      </c>
      <c r="G1287" s="1" t="s">
        <v>18</v>
      </c>
      <c r="H1287" s="3">
        <v>1460571</v>
      </c>
      <c r="I1287" s="1">
        <v>57.71</v>
      </c>
      <c r="J1287" s="1">
        <v>1.44</v>
      </c>
      <c r="K1287">
        <f t="shared" si="20"/>
        <v>12137</v>
      </c>
    </row>
    <row r="1288" spans="1:11" x14ac:dyDescent="0.2">
      <c r="A1288" s="1">
        <v>1287</v>
      </c>
      <c r="B1288" s="2" t="s">
        <v>1722</v>
      </c>
      <c r="C1288" s="1" t="s">
        <v>1163</v>
      </c>
      <c r="D1288" s="2" t="s">
        <v>1716</v>
      </c>
      <c r="E1288" s="1" t="s">
        <v>11</v>
      </c>
      <c r="F1288" s="1">
        <v>38</v>
      </c>
      <c r="G1288" s="1" t="s">
        <v>20</v>
      </c>
      <c r="H1288" s="3">
        <v>1460571</v>
      </c>
      <c r="I1288" s="1">
        <v>57.71</v>
      </c>
      <c r="J1288" s="1">
        <v>0.98</v>
      </c>
      <c r="K1288">
        <f t="shared" si="20"/>
        <v>8260</v>
      </c>
    </row>
    <row r="1289" spans="1:11" x14ac:dyDescent="0.2">
      <c r="A1289" s="1">
        <v>1288</v>
      </c>
      <c r="B1289" s="2" t="s">
        <v>1723</v>
      </c>
      <c r="C1289" s="1" t="s">
        <v>1163</v>
      </c>
      <c r="D1289" s="2" t="s">
        <v>1716</v>
      </c>
      <c r="E1289" s="1" t="s">
        <v>11</v>
      </c>
      <c r="F1289" s="1">
        <v>43</v>
      </c>
      <c r="G1289" s="1" t="s">
        <v>18</v>
      </c>
      <c r="H1289" s="3">
        <v>1460571</v>
      </c>
      <c r="I1289" s="1">
        <v>57.71</v>
      </c>
      <c r="J1289" s="1">
        <v>0.98</v>
      </c>
      <c r="K1289">
        <f t="shared" si="20"/>
        <v>8260</v>
      </c>
    </row>
    <row r="1290" spans="1:11" x14ac:dyDescent="0.2">
      <c r="A1290" s="1">
        <v>1289</v>
      </c>
      <c r="B1290" s="2" t="s">
        <v>1724</v>
      </c>
      <c r="C1290" s="1" t="s">
        <v>1163</v>
      </c>
      <c r="D1290" s="2" t="s">
        <v>1716</v>
      </c>
      <c r="E1290" s="1" t="s">
        <v>11</v>
      </c>
      <c r="F1290" s="1">
        <v>69</v>
      </c>
      <c r="G1290" s="1" t="s">
        <v>18</v>
      </c>
      <c r="H1290" s="3">
        <v>1460571</v>
      </c>
      <c r="I1290" s="1">
        <v>57.71</v>
      </c>
      <c r="J1290" s="1">
        <v>0.7</v>
      </c>
      <c r="K1290">
        <f t="shared" si="20"/>
        <v>5900</v>
      </c>
    </row>
    <row r="1291" spans="1:11" x14ac:dyDescent="0.2">
      <c r="A1291" s="1">
        <v>1290</v>
      </c>
      <c r="B1291" s="2" t="s">
        <v>1725</v>
      </c>
      <c r="C1291" s="1" t="s">
        <v>1163</v>
      </c>
      <c r="D1291" s="2" t="s">
        <v>1716</v>
      </c>
      <c r="E1291" s="1" t="s">
        <v>11</v>
      </c>
      <c r="F1291" s="1">
        <v>51</v>
      </c>
      <c r="G1291" s="1" t="s">
        <v>1224</v>
      </c>
      <c r="H1291" s="3">
        <v>1460571</v>
      </c>
      <c r="I1291" s="1">
        <v>57.71</v>
      </c>
      <c r="J1291" s="1">
        <v>0.55000000000000004</v>
      </c>
      <c r="K1291">
        <f t="shared" si="20"/>
        <v>4635</v>
      </c>
    </row>
    <row r="1292" spans="1:11" x14ac:dyDescent="0.2">
      <c r="A1292" s="1">
        <v>1291</v>
      </c>
      <c r="B1292" s="2" t="s">
        <v>1726</v>
      </c>
      <c r="C1292" s="1" t="s">
        <v>1163</v>
      </c>
      <c r="D1292" s="2" t="s">
        <v>1716</v>
      </c>
      <c r="E1292" s="1" t="s">
        <v>11</v>
      </c>
      <c r="F1292" s="1">
        <v>31</v>
      </c>
      <c r="G1292" s="1" t="s">
        <v>1460</v>
      </c>
      <c r="H1292" s="3">
        <v>1460571</v>
      </c>
      <c r="I1292" s="1">
        <v>57.71</v>
      </c>
      <c r="J1292" s="1">
        <v>0.52</v>
      </c>
      <c r="K1292">
        <f t="shared" si="20"/>
        <v>4383</v>
      </c>
    </row>
    <row r="1293" spans="1:11" x14ac:dyDescent="0.2">
      <c r="A1293" s="1">
        <v>1292</v>
      </c>
      <c r="B1293" s="2" t="s">
        <v>1727</v>
      </c>
      <c r="C1293" s="1" t="s">
        <v>1163</v>
      </c>
      <c r="D1293" s="2" t="s">
        <v>1716</v>
      </c>
      <c r="E1293" s="1" t="s">
        <v>11</v>
      </c>
      <c r="F1293" s="1">
        <v>41</v>
      </c>
      <c r="G1293" s="1" t="s">
        <v>1728</v>
      </c>
      <c r="H1293" s="3">
        <v>1460571</v>
      </c>
      <c r="I1293" s="1">
        <v>57.71</v>
      </c>
      <c r="J1293" s="1">
        <v>0.36</v>
      </c>
      <c r="K1293">
        <f t="shared" si="20"/>
        <v>3034</v>
      </c>
    </row>
    <row r="1294" spans="1:11" x14ac:dyDescent="0.2">
      <c r="A1294" s="1">
        <v>1293</v>
      </c>
      <c r="B1294" s="2" t="s">
        <v>1729</v>
      </c>
      <c r="C1294" s="1" t="s">
        <v>1163</v>
      </c>
      <c r="D1294" s="2" t="s">
        <v>1716</v>
      </c>
      <c r="E1294" s="1" t="s">
        <v>11</v>
      </c>
      <c r="F1294" s="1">
        <v>40</v>
      </c>
      <c r="G1294" s="1" t="s">
        <v>492</v>
      </c>
      <c r="H1294" s="3">
        <v>1460571</v>
      </c>
      <c r="I1294" s="1">
        <v>57.71</v>
      </c>
      <c r="J1294" s="1">
        <v>0.34</v>
      </c>
      <c r="K1294">
        <f t="shared" si="20"/>
        <v>2865</v>
      </c>
    </row>
    <row r="1295" spans="1:11" x14ac:dyDescent="0.2">
      <c r="A1295" s="1">
        <v>1294</v>
      </c>
      <c r="B1295" s="2" t="s">
        <v>1730</v>
      </c>
      <c r="C1295" s="1" t="s">
        <v>1163</v>
      </c>
      <c r="D1295" s="2" t="s">
        <v>1716</v>
      </c>
      <c r="E1295" s="1" t="s">
        <v>11</v>
      </c>
      <c r="F1295" s="1">
        <v>67</v>
      </c>
      <c r="G1295" s="1" t="s">
        <v>70</v>
      </c>
      <c r="H1295" s="3">
        <v>1460571</v>
      </c>
      <c r="I1295" s="1">
        <v>57.71</v>
      </c>
      <c r="J1295" s="1">
        <v>0.31</v>
      </c>
      <c r="K1295">
        <f t="shared" si="20"/>
        <v>2612</v>
      </c>
    </row>
    <row r="1296" spans="1:11" x14ac:dyDescent="0.2">
      <c r="A1296" s="1">
        <v>1295</v>
      </c>
      <c r="B1296" s="2" t="s">
        <v>1731</v>
      </c>
      <c r="C1296" s="1" t="s">
        <v>1163</v>
      </c>
      <c r="D1296" s="2" t="s">
        <v>1732</v>
      </c>
      <c r="E1296" s="1" t="s">
        <v>11</v>
      </c>
      <c r="F1296" s="1">
        <v>50</v>
      </c>
      <c r="G1296" s="1" t="s">
        <v>1357</v>
      </c>
      <c r="H1296" s="3">
        <v>1553668</v>
      </c>
      <c r="I1296" s="1">
        <v>57.97</v>
      </c>
      <c r="J1296" s="1">
        <v>45.67</v>
      </c>
      <c r="K1296">
        <f t="shared" si="20"/>
        <v>411332</v>
      </c>
    </row>
    <row r="1297" spans="1:11" x14ac:dyDescent="0.2">
      <c r="A1297" s="1">
        <v>1296</v>
      </c>
      <c r="B1297" s="2" t="s">
        <v>1733</v>
      </c>
      <c r="C1297" s="1" t="s">
        <v>1163</v>
      </c>
      <c r="D1297" s="2" t="s">
        <v>1732</v>
      </c>
      <c r="E1297" s="1" t="s">
        <v>11</v>
      </c>
      <c r="F1297" s="1">
        <v>66</v>
      </c>
      <c r="G1297" s="1" t="s">
        <v>504</v>
      </c>
      <c r="H1297" s="3">
        <v>1553668</v>
      </c>
      <c r="I1297" s="1">
        <v>57.97</v>
      </c>
      <c r="J1297" s="1">
        <v>29.24</v>
      </c>
      <c r="K1297">
        <f t="shared" si="20"/>
        <v>263353</v>
      </c>
    </row>
    <row r="1298" spans="1:11" x14ac:dyDescent="0.2">
      <c r="A1298" s="1">
        <v>1297</v>
      </c>
      <c r="B1298" s="2" t="s">
        <v>1734</v>
      </c>
      <c r="C1298" s="1" t="s">
        <v>1163</v>
      </c>
      <c r="D1298" s="2" t="s">
        <v>1732</v>
      </c>
      <c r="E1298" s="1" t="s">
        <v>11</v>
      </c>
      <c r="F1298" s="1">
        <v>42</v>
      </c>
      <c r="G1298" s="1" t="s">
        <v>482</v>
      </c>
      <c r="H1298" s="3">
        <v>1553668</v>
      </c>
      <c r="I1298" s="1">
        <v>57.97</v>
      </c>
      <c r="J1298" s="1">
        <v>10.79</v>
      </c>
      <c r="K1298">
        <f t="shared" si="20"/>
        <v>97181</v>
      </c>
    </row>
    <row r="1299" spans="1:11" x14ac:dyDescent="0.2">
      <c r="A1299" s="1">
        <v>1298</v>
      </c>
      <c r="B1299" s="2" t="s">
        <v>1735</v>
      </c>
      <c r="C1299" s="1" t="s">
        <v>1163</v>
      </c>
      <c r="D1299" s="2" t="s">
        <v>1732</v>
      </c>
      <c r="E1299" s="1" t="s">
        <v>11</v>
      </c>
      <c r="F1299" s="1">
        <v>44</v>
      </c>
      <c r="G1299" s="1" t="s">
        <v>18</v>
      </c>
      <c r="H1299" s="3">
        <v>1553668</v>
      </c>
      <c r="I1299" s="1">
        <v>57.97</v>
      </c>
      <c r="J1299" s="1">
        <v>2.29</v>
      </c>
      <c r="K1299">
        <f t="shared" si="20"/>
        <v>20625</v>
      </c>
    </row>
    <row r="1300" spans="1:11" x14ac:dyDescent="0.2">
      <c r="A1300" s="1">
        <v>1299</v>
      </c>
      <c r="B1300" s="2" t="s">
        <v>1736</v>
      </c>
      <c r="C1300" s="1" t="s">
        <v>1163</v>
      </c>
      <c r="D1300" s="2" t="s">
        <v>1732</v>
      </c>
      <c r="E1300" s="1" t="s">
        <v>11</v>
      </c>
      <c r="F1300" s="1">
        <v>63</v>
      </c>
      <c r="G1300" s="1" t="s">
        <v>20</v>
      </c>
      <c r="H1300" s="3">
        <v>1553668</v>
      </c>
      <c r="I1300" s="1">
        <v>57.97</v>
      </c>
      <c r="J1300" s="1">
        <v>2</v>
      </c>
      <c r="K1300">
        <f t="shared" si="20"/>
        <v>18013</v>
      </c>
    </row>
    <row r="1301" spans="1:11" x14ac:dyDescent="0.2">
      <c r="A1301" s="1">
        <v>1300</v>
      </c>
      <c r="B1301" s="2" t="s">
        <v>1456</v>
      </c>
      <c r="C1301" s="1" t="s">
        <v>1163</v>
      </c>
      <c r="D1301" s="2" t="s">
        <v>1732</v>
      </c>
      <c r="E1301" s="1" t="s">
        <v>11</v>
      </c>
      <c r="F1301" s="1">
        <v>35</v>
      </c>
      <c r="G1301" s="1" t="s">
        <v>263</v>
      </c>
      <c r="H1301" s="3">
        <v>1553668</v>
      </c>
      <c r="I1301" s="1">
        <v>57.97</v>
      </c>
      <c r="J1301" s="1">
        <v>1.25</v>
      </c>
      <c r="K1301">
        <f t="shared" si="20"/>
        <v>11258</v>
      </c>
    </row>
    <row r="1302" spans="1:11" x14ac:dyDescent="0.2">
      <c r="A1302" s="1">
        <v>1301</v>
      </c>
      <c r="B1302" s="2" t="s">
        <v>1737</v>
      </c>
      <c r="C1302" s="1" t="s">
        <v>1163</v>
      </c>
      <c r="D1302" s="2" t="s">
        <v>1732</v>
      </c>
      <c r="E1302" s="1" t="s">
        <v>11</v>
      </c>
      <c r="F1302" s="1">
        <v>39</v>
      </c>
      <c r="G1302" s="1" t="s">
        <v>18</v>
      </c>
      <c r="H1302" s="3">
        <v>1553668</v>
      </c>
      <c r="I1302" s="1">
        <v>57.97</v>
      </c>
      <c r="J1302" s="1">
        <v>0.98</v>
      </c>
      <c r="K1302">
        <f t="shared" si="20"/>
        <v>8826</v>
      </c>
    </row>
    <row r="1303" spans="1:11" x14ac:dyDescent="0.2">
      <c r="A1303" s="1">
        <v>1302</v>
      </c>
      <c r="B1303" s="2" t="s">
        <v>1738</v>
      </c>
      <c r="C1303" s="1" t="s">
        <v>1163</v>
      </c>
      <c r="D1303" s="2" t="s">
        <v>1732</v>
      </c>
      <c r="E1303" s="1" t="s">
        <v>11</v>
      </c>
      <c r="F1303" s="1">
        <v>48</v>
      </c>
      <c r="G1303" s="1" t="s">
        <v>16</v>
      </c>
      <c r="H1303" s="3">
        <v>1553668</v>
      </c>
      <c r="I1303" s="1">
        <v>57.97</v>
      </c>
      <c r="J1303" s="1">
        <v>0.95</v>
      </c>
      <c r="K1303">
        <f t="shared" si="20"/>
        <v>8556</v>
      </c>
    </row>
    <row r="1304" spans="1:11" x14ac:dyDescent="0.2">
      <c r="A1304" s="1">
        <v>1303</v>
      </c>
      <c r="B1304" s="2" t="s">
        <v>1739</v>
      </c>
      <c r="C1304" s="1" t="s">
        <v>1163</v>
      </c>
      <c r="D1304" s="2" t="s">
        <v>1732</v>
      </c>
      <c r="E1304" s="1" t="s">
        <v>11</v>
      </c>
      <c r="F1304" s="1">
        <v>38</v>
      </c>
      <c r="G1304" s="1" t="s">
        <v>70</v>
      </c>
      <c r="H1304" s="3">
        <v>1553668</v>
      </c>
      <c r="I1304" s="1">
        <v>57.97</v>
      </c>
      <c r="J1304" s="1">
        <v>0.87</v>
      </c>
      <c r="K1304">
        <f t="shared" si="20"/>
        <v>7835</v>
      </c>
    </row>
    <row r="1305" spans="1:11" x14ac:dyDescent="0.2">
      <c r="A1305" s="1">
        <v>1304</v>
      </c>
      <c r="B1305" s="2" t="s">
        <v>1740</v>
      </c>
      <c r="C1305" s="1" t="s">
        <v>1163</v>
      </c>
      <c r="D1305" s="2" t="s">
        <v>1732</v>
      </c>
      <c r="E1305" s="1" t="s">
        <v>11</v>
      </c>
      <c r="F1305" s="1">
        <v>29</v>
      </c>
      <c r="G1305" s="1" t="s">
        <v>18</v>
      </c>
      <c r="H1305" s="3">
        <v>1553668</v>
      </c>
      <c r="I1305" s="1">
        <v>57.97</v>
      </c>
      <c r="J1305" s="1">
        <v>0.84</v>
      </c>
      <c r="K1305">
        <f t="shared" si="20"/>
        <v>7565</v>
      </c>
    </row>
    <row r="1306" spans="1:11" x14ac:dyDescent="0.2">
      <c r="A1306" s="1">
        <v>1305</v>
      </c>
      <c r="B1306" s="2" t="s">
        <v>1741</v>
      </c>
      <c r="C1306" s="1" t="s">
        <v>1163</v>
      </c>
      <c r="D1306" s="2" t="s">
        <v>1732</v>
      </c>
      <c r="E1306" s="1" t="s">
        <v>11</v>
      </c>
      <c r="F1306" s="1">
        <v>66</v>
      </c>
      <c r="G1306" s="1" t="s">
        <v>18</v>
      </c>
      <c r="H1306" s="3">
        <v>1553668</v>
      </c>
      <c r="I1306" s="1">
        <v>57.97</v>
      </c>
      <c r="J1306" s="1">
        <v>0.68</v>
      </c>
      <c r="K1306">
        <f t="shared" si="20"/>
        <v>6124</v>
      </c>
    </row>
    <row r="1307" spans="1:11" x14ac:dyDescent="0.2">
      <c r="A1307" s="1">
        <v>1306</v>
      </c>
      <c r="B1307" s="2" t="s">
        <v>1742</v>
      </c>
      <c r="C1307" s="1" t="s">
        <v>1163</v>
      </c>
      <c r="D1307" s="2" t="s">
        <v>1732</v>
      </c>
      <c r="E1307" s="1" t="s">
        <v>11</v>
      </c>
      <c r="F1307" s="1">
        <v>56</v>
      </c>
      <c r="G1307" s="1" t="s">
        <v>18</v>
      </c>
      <c r="H1307" s="3">
        <v>1553668</v>
      </c>
      <c r="I1307" s="1">
        <v>57.97</v>
      </c>
      <c r="J1307" s="1">
        <v>0.67</v>
      </c>
      <c r="K1307">
        <f t="shared" si="20"/>
        <v>6034</v>
      </c>
    </row>
    <row r="1308" spans="1:11" x14ac:dyDescent="0.2">
      <c r="A1308" s="1">
        <v>1307</v>
      </c>
      <c r="B1308" s="2" t="s">
        <v>1743</v>
      </c>
      <c r="C1308" s="1" t="s">
        <v>1163</v>
      </c>
      <c r="D1308" s="2" t="s">
        <v>1732</v>
      </c>
      <c r="E1308" s="1" t="s">
        <v>11</v>
      </c>
      <c r="F1308" s="1">
        <v>37</v>
      </c>
      <c r="G1308" s="1" t="s">
        <v>18</v>
      </c>
      <c r="H1308" s="3">
        <v>1553668</v>
      </c>
      <c r="I1308" s="1">
        <v>57.97</v>
      </c>
      <c r="J1308" s="1">
        <v>0.61</v>
      </c>
      <c r="K1308">
        <f t="shared" si="20"/>
        <v>5494</v>
      </c>
    </row>
    <row r="1309" spans="1:11" x14ac:dyDescent="0.2">
      <c r="A1309" s="1">
        <v>1308</v>
      </c>
      <c r="B1309" s="2" t="s">
        <v>1744</v>
      </c>
      <c r="C1309" s="1" t="s">
        <v>1163</v>
      </c>
      <c r="D1309" s="2" t="s">
        <v>1732</v>
      </c>
      <c r="E1309" s="1" t="s">
        <v>11</v>
      </c>
      <c r="F1309" s="1">
        <v>49</v>
      </c>
      <c r="G1309" s="1" t="s">
        <v>28</v>
      </c>
      <c r="H1309" s="3">
        <v>1553668</v>
      </c>
      <c r="I1309" s="1">
        <v>57.97</v>
      </c>
      <c r="J1309" s="1">
        <v>0.52</v>
      </c>
      <c r="K1309">
        <f t="shared" si="20"/>
        <v>4683</v>
      </c>
    </row>
    <row r="1310" spans="1:11" x14ac:dyDescent="0.2">
      <c r="A1310" s="1">
        <v>1309</v>
      </c>
      <c r="B1310" s="2" t="s">
        <v>1745</v>
      </c>
      <c r="C1310" s="1" t="s">
        <v>1163</v>
      </c>
      <c r="D1310" s="2" t="s">
        <v>1732</v>
      </c>
      <c r="E1310" s="1" t="s">
        <v>11</v>
      </c>
      <c r="F1310" s="1">
        <v>33</v>
      </c>
      <c r="G1310" s="1" t="s">
        <v>1303</v>
      </c>
      <c r="H1310" s="3">
        <v>1553668</v>
      </c>
      <c r="I1310" s="1">
        <v>57.97</v>
      </c>
      <c r="J1310" s="1">
        <v>0.5</v>
      </c>
      <c r="K1310">
        <f t="shared" si="20"/>
        <v>4503</v>
      </c>
    </row>
    <row r="1311" spans="1:11" x14ac:dyDescent="0.2">
      <c r="A1311" s="1">
        <v>1310</v>
      </c>
      <c r="B1311" s="2" t="s">
        <v>1746</v>
      </c>
      <c r="C1311" s="1" t="s">
        <v>1163</v>
      </c>
      <c r="D1311" s="2" t="s">
        <v>1732</v>
      </c>
      <c r="E1311" s="1" t="s">
        <v>11</v>
      </c>
      <c r="F1311" s="1">
        <v>36</v>
      </c>
      <c r="G1311" s="1" t="s">
        <v>1179</v>
      </c>
      <c r="H1311" s="3">
        <v>1553668</v>
      </c>
      <c r="I1311" s="1">
        <v>57.97</v>
      </c>
      <c r="J1311" s="1">
        <v>0.43</v>
      </c>
      <c r="K1311">
        <f t="shared" si="20"/>
        <v>3872</v>
      </c>
    </row>
    <row r="1312" spans="1:11" x14ac:dyDescent="0.2">
      <c r="A1312" s="1">
        <v>1311</v>
      </c>
      <c r="B1312" s="2" t="s">
        <v>1747</v>
      </c>
      <c r="C1312" s="1" t="s">
        <v>1163</v>
      </c>
      <c r="D1312" s="2" t="s">
        <v>1732</v>
      </c>
      <c r="E1312" s="1" t="s">
        <v>11</v>
      </c>
      <c r="F1312" s="1">
        <v>45</v>
      </c>
      <c r="G1312" s="1" t="s">
        <v>1170</v>
      </c>
      <c r="H1312" s="3">
        <v>1553668</v>
      </c>
      <c r="I1312" s="1">
        <v>57.97</v>
      </c>
      <c r="J1312" s="1">
        <v>0.41</v>
      </c>
      <c r="K1312">
        <f t="shared" si="20"/>
        <v>3692</v>
      </c>
    </row>
    <row r="1313" spans="1:11" x14ac:dyDescent="0.2">
      <c r="A1313" s="1">
        <v>1312</v>
      </c>
      <c r="B1313" s="2" t="s">
        <v>1748</v>
      </c>
      <c r="C1313" s="1" t="s">
        <v>1163</v>
      </c>
      <c r="D1313" s="2" t="s">
        <v>1732</v>
      </c>
      <c r="E1313" s="1" t="s">
        <v>11</v>
      </c>
      <c r="F1313" s="1">
        <v>48</v>
      </c>
      <c r="G1313" s="1" t="s">
        <v>18</v>
      </c>
      <c r="H1313" s="3">
        <v>1553668</v>
      </c>
      <c r="I1313" s="1">
        <v>57.97</v>
      </c>
      <c r="J1313" s="1">
        <v>0.33</v>
      </c>
      <c r="K1313">
        <f t="shared" si="20"/>
        <v>2972</v>
      </c>
    </row>
    <row r="1314" spans="1:11" x14ac:dyDescent="0.2">
      <c r="A1314" s="1">
        <v>1313</v>
      </c>
      <c r="B1314" s="2" t="s">
        <v>1749</v>
      </c>
      <c r="C1314" s="1" t="s">
        <v>1163</v>
      </c>
      <c r="D1314" s="2" t="s">
        <v>1732</v>
      </c>
      <c r="E1314" s="1" t="s">
        <v>11</v>
      </c>
      <c r="F1314" s="1">
        <v>44</v>
      </c>
      <c r="G1314" s="1" t="s">
        <v>1460</v>
      </c>
      <c r="H1314" s="3">
        <v>1553668</v>
      </c>
      <c r="I1314" s="1">
        <v>57.97</v>
      </c>
      <c r="J1314" s="1">
        <v>0.31</v>
      </c>
      <c r="K1314">
        <f t="shared" si="20"/>
        <v>2792</v>
      </c>
    </row>
    <row r="1315" spans="1:11" x14ac:dyDescent="0.2">
      <c r="A1315" s="1">
        <v>1314</v>
      </c>
      <c r="B1315" s="2" t="s">
        <v>1750</v>
      </c>
      <c r="C1315" s="1" t="s">
        <v>1163</v>
      </c>
      <c r="D1315" s="2" t="s">
        <v>1751</v>
      </c>
      <c r="E1315" s="1" t="s">
        <v>11</v>
      </c>
      <c r="F1315" s="1">
        <v>48</v>
      </c>
      <c r="G1315" s="1" t="s">
        <v>12</v>
      </c>
      <c r="H1315" s="3">
        <v>1526731</v>
      </c>
      <c r="I1315" s="1">
        <v>57.9</v>
      </c>
      <c r="J1315" s="1">
        <v>42.16</v>
      </c>
      <c r="K1315">
        <f t="shared" si="20"/>
        <v>372684</v>
      </c>
    </row>
    <row r="1316" spans="1:11" x14ac:dyDescent="0.2">
      <c r="A1316" s="1">
        <v>1315</v>
      </c>
      <c r="B1316" s="2" t="s">
        <v>1752</v>
      </c>
      <c r="C1316" s="1" t="s">
        <v>1163</v>
      </c>
      <c r="D1316" s="2" t="s">
        <v>1751</v>
      </c>
      <c r="E1316" s="1" t="s">
        <v>44</v>
      </c>
      <c r="F1316" s="1">
        <v>41</v>
      </c>
      <c r="G1316" s="1" t="s">
        <v>504</v>
      </c>
      <c r="H1316" s="3">
        <v>1526731</v>
      </c>
      <c r="I1316" s="1">
        <v>57.9</v>
      </c>
      <c r="J1316" s="1">
        <v>29.28</v>
      </c>
      <c r="K1316">
        <f t="shared" si="20"/>
        <v>258828</v>
      </c>
    </row>
    <row r="1317" spans="1:11" x14ac:dyDescent="0.2">
      <c r="A1317" s="1">
        <v>1316</v>
      </c>
      <c r="B1317" s="2" t="s">
        <v>1753</v>
      </c>
      <c r="C1317" s="1" t="s">
        <v>1163</v>
      </c>
      <c r="D1317" s="2" t="s">
        <v>1751</v>
      </c>
      <c r="E1317" s="1" t="s">
        <v>11</v>
      </c>
      <c r="F1317" s="1">
        <v>49</v>
      </c>
      <c r="G1317" s="1" t="s">
        <v>24</v>
      </c>
      <c r="H1317" s="3">
        <v>1526731</v>
      </c>
      <c r="I1317" s="1">
        <v>57.9</v>
      </c>
      <c r="J1317" s="1">
        <v>9.16</v>
      </c>
      <c r="K1317">
        <f t="shared" si="20"/>
        <v>80972</v>
      </c>
    </row>
    <row r="1318" spans="1:11" x14ac:dyDescent="0.2">
      <c r="A1318" s="1">
        <v>1317</v>
      </c>
      <c r="B1318" s="2" t="s">
        <v>1754</v>
      </c>
      <c r="C1318" s="1" t="s">
        <v>1163</v>
      </c>
      <c r="D1318" s="2" t="s">
        <v>1751</v>
      </c>
      <c r="E1318" s="1" t="s">
        <v>11</v>
      </c>
      <c r="F1318" s="1">
        <v>45</v>
      </c>
      <c r="G1318" s="1" t="s">
        <v>482</v>
      </c>
      <c r="H1318" s="3">
        <v>1526731</v>
      </c>
      <c r="I1318" s="1">
        <v>57.9</v>
      </c>
      <c r="J1318" s="1">
        <v>8.9600000000000009</v>
      </c>
      <c r="K1318">
        <f t="shared" si="20"/>
        <v>79204</v>
      </c>
    </row>
    <row r="1319" spans="1:11" x14ac:dyDescent="0.2">
      <c r="A1319" s="1">
        <v>1318</v>
      </c>
      <c r="B1319" s="2" t="s">
        <v>1755</v>
      </c>
      <c r="C1319" s="1" t="s">
        <v>1163</v>
      </c>
      <c r="D1319" s="2" t="s">
        <v>1751</v>
      </c>
      <c r="E1319" s="1" t="s">
        <v>11</v>
      </c>
      <c r="F1319" s="1">
        <v>42</v>
      </c>
      <c r="G1319" s="1" t="s">
        <v>16</v>
      </c>
      <c r="H1319" s="3">
        <v>1526731</v>
      </c>
      <c r="I1319" s="1">
        <v>57.9</v>
      </c>
      <c r="J1319" s="1">
        <v>1.65</v>
      </c>
      <c r="K1319">
        <f t="shared" si="20"/>
        <v>14585</v>
      </c>
    </row>
    <row r="1320" spans="1:11" x14ac:dyDescent="0.2">
      <c r="A1320" s="1">
        <v>1319</v>
      </c>
      <c r="B1320" s="2" t="s">
        <v>1756</v>
      </c>
      <c r="C1320" s="1" t="s">
        <v>1163</v>
      </c>
      <c r="D1320" s="2" t="s">
        <v>1751</v>
      </c>
      <c r="E1320" s="1" t="s">
        <v>11</v>
      </c>
      <c r="F1320" s="1">
        <v>28</v>
      </c>
      <c r="G1320" s="1" t="s">
        <v>1757</v>
      </c>
      <c r="H1320" s="3">
        <v>1526731</v>
      </c>
      <c r="I1320" s="1">
        <v>57.9</v>
      </c>
      <c r="J1320" s="1">
        <v>1.33</v>
      </c>
      <c r="K1320">
        <f t="shared" si="20"/>
        <v>11756</v>
      </c>
    </row>
    <row r="1321" spans="1:11" x14ac:dyDescent="0.2">
      <c r="A1321" s="1">
        <v>1320</v>
      </c>
      <c r="B1321" s="2" t="s">
        <v>1758</v>
      </c>
      <c r="C1321" s="1" t="s">
        <v>1163</v>
      </c>
      <c r="D1321" s="2" t="s">
        <v>1751</v>
      </c>
      <c r="E1321" s="1" t="s">
        <v>11</v>
      </c>
      <c r="F1321" s="1">
        <v>43</v>
      </c>
      <c r="G1321" s="1" t="s">
        <v>20</v>
      </c>
      <c r="H1321" s="3">
        <v>1526731</v>
      </c>
      <c r="I1321" s="1">
        <v>57.9</v>
      </c>
      <c r="J1321" s="1">
        <v>1.19</v>
      </c>
      <c r="K1321">
        <f t="shared" si="20"/>
        <v>10519</v>
      </c>
    </row>
    <row r="1322" spans="1:11" x14ac:dyDescent="0.2">
      <c r="A1322" s="1">
        <v>1321</v>
      </c>
      <c r="B1322" s="2" t="s">
        <v>1759</v>
      </c>
      <c r="C1322" s="1" t="s">
        <v>1163</v>
      </c>
      <c r="D1322" s="2" t="s">
        <v>1751</v>
      </c>
      <c r="E1322" s="1" t="s">
        <v>11</v>
      </c>
      <c r="F1322" s="1">
        <v>38</v>
      </c>
      <c r="G1322" s="1" t="s">
        <v>1760</v>
      </c>
      <c r="H1322" s="3">
        <v>1526731</v>
      </c>
      <c r="I1322" s="1">
        <v>57.9</v>
      </c>
      <c r="J1322" s="1">
        <v>1.08</v>
      </c>
      <c r="K1322">
        <f t="shared" si="20"/>
        <v>9546</v>
      </c>
    </row>
    <row r="1323" spans="1:11" x14ac:dyDescent="0.2">
      <c r="A1323" s="1">
        <v>1322</v>
      </c>
      <c r="B1323" s="2" t="s">
        <v>1258</v>
      </c>
      <c r="C1323" s="1" t="s">
        <v>1163</v>
      </c>
      <c r="D1323" s="2" t="s">
        <v>1751</v>
      </c>
      <c r="E1323" s="1" t="s">
        <v>11</v>
      </c>
      <c r="F1323" s="1">
        <v>36</v>
      </c>
      <c r="G1323" s="1" t="s">
        <v>1177</v>
      </c>
      <c r="H1323" s="3">
        <v>1526731</v>
      </c>
      <c r="I1323" s="1">
        <v>57.9</v>
      </c>
      <c r="J1323" s="1">
        <v>1</v>
      </c>
      <c r="K1323">
        <f t="shared" si="20"/>
        <v>8839</v>
      </c>
    </row>
    <row r="1324" spans="1:11" x14ac:dyDescent="0.2">
      <c r="A1324" s="1">
        <v>1323</v>
      </c>
      <c r="B1324" s="2" t="s">
        <v>1761</v>
      </c>
      <c r="C1324" s="1" t="s">
        <v>1163</v>
      </c>
      <c r="D1324" s="2" t="s">
        <v>1751</v>
      </c>
      <c r="E1324" s="1" t="s">
        <v>11</v>
      </c>
      <c r="F1324" s="1">
        <v>41</v>
      </c>
      <c r="G1324" s="1" t="s">
        <v>70</v>
      </c>
      <c r="H1324" s="3">
        <v>1526731</v>
      </c>
      <c r="I1324" s="1">
        <v>57.9</v>
      </c>
      <c r="J1324" s="1">
        <v>0.64</v>
      </c>
      <c r="K1324">
        <f t="shared" si="20"/>
        <v>5657</v>
      </c>
    </row>
    <row r="1325" spans="1:11" x14ac:dyDescent="0.2">
      <c r="A1325" s="1">
        <v>1324</v>
      </c>
      <c r="B1325" s="2" t="s">
        <v>1762</v>
      </c>
      <c r="C1325" s="1" t="s">
        <v>1163</v>
      </c>
      <c r="D1325" s="2" t="s">
        <v>1751</v>
      </c>
      <c r="E1325" s="1" t="s">
        <v>11</v>
      </c>
      <c r="F1325" s="1">
        <v>44</v>
      </c>
      <c r="G1325" s="1" t="s">
        <v>1763</v>
      </c>
      <c r="H1325" s="3">
        <v>1526731</v>
      </c>
      <c r="I1325" s="1">
        <v>57.9</v>
      </c>
      <c r="J1325" s="1">
        <v>0.45</v>
      </c>
      <c r="K1325">
        <f t="shared" si="20"/>
        <v>3977</v>
      </c>
    </row>
    <row r="1326" spans="1:11" x14ac:dyDescent="0.2">
      <c r="A1326" s="1">
        <v>1325</v>
      </c>
      <c r="B1326" s="2" t="s">
        <v>1764</v>
      </c>
      <c r="C1326" s="1" t="s">
        <v>1163</v>
      </c>
      <c r="D1326" s="2" t="s">
        <v>1751</v>
      </c>
      <c r="E1326" s="1" t="s">
        <v>11</v>
      </c>
      <c r="F1326" s="1">
        <v>41</v>
      </c>
      <c r="G1326" s="1" t="s">
        <v>1395</v>
      </c>
      <c r="H1326" s="3">
        <v>1526731</v>
      </c>
      <c r="I1326" s="1">
        <v>57.9</v>
      </c>
      <c r="J1326" s="1">
        <v>0.37</v>
      </c>
      <c r="K1326">
        <f t="shared" si="20"/>
        <v>3270</v>
      </c>
    </row>
    <row r="1327" spans="1:11" x14ac:dyDescent="0.2">
      <c r="A1327" s="1">
        <v>1326</v>
      </c>
      <c r="B1327" s="2" t="s">
        <v>1765</v>
      </c>
      <c r="C1327" s="1" t="s">
        <v>1163</v>
      </c>
      <c r="D1327" s="2" t="s">
        <v>1751</v>
      </c>
      <c r="E1327" s="1" t="s">
        <v>11</v>
      </c>
      <c r="F1327" s="1">
        <v>36</v>
      </c>
      <c r="G1327" s="1" t="s">
        <v>1642</v>
      </c>
      <c r="H1327" s="3">
        <v>1526731</v>
      </c>
      <c r="I1327" s="1">
        <v>57.9</v>
      </c>
      <c r="J1327" s="1">
        <v>0.3</v>
      </c>
      <c r="K1327">
        <f t="shared" si="20"/>
        <v>2651</v>
      </c>
    </row>
    <row r="1328" spans="1:11" x14ac:dyDescent="0.2">
      <c r="A1328" s="1">
        <v>1327</v>
      </c>
      <c r="B1328" s="2" t="s">
        <v>1766</v>
      </c>
      <c r="C1328" s="1" t="s">
        <v>1163</v>
      </c>
      <c r="D1328" s="2" t="s">
        <v>1767</v>
      </c>
      <c r="E1328" s="1" t="s">
        <v>44</v>
      </c>
      <c r="F1328" s="1">
        <v>41</v>
      </c>
      <c r="G1328" s="1" t="s">
        <v>14</v>
      </c>
      <c r="H1328" s="3">
        <v>1481895</v>
      </c>
      <c r="I1328" s="1">
        <v>65.489999999999995</v>
      </c>
      <c r="J1328" s="1">
        <v>34.299999999999997</v>
      </c>
      <c r="K1328">
        <f t="shared" si="20"/>
        <v>332879</v>
      </c>
    </row>
    <row r="1329" spans="1:11" x14ac:dyDescent="0.2">
      <c r="A1329" s="1">
        <v>1328</v>
      </c>
      <c r="B1329" s="2" t="s">
        <v>1768</v>
      </c>
      <c r="C1329" s="1" t="s">
        <v>1163</v>
      </c>
      <c r="D1329" s="2" t="s">
        <v>1767</v>
      </c>
      <c r="E1329" s="1" t="s">
        <v>11</v>
      </c>
      <c r="F1329" s="1">
        <v>68</v>
      </c>
      <c r="G1329" s="1" t="s">
        <v>482</v>
      </c>
      <c r="H1329" s="3">
        <v>1481895</v>
      </c>
      <c r="I1329" s="1">
        <v>65.489999999999995</v>
      </c>
      <c r="J1329" s="1">
        <v>28.16</v>
      </c>
      <c r="K1329">
        <f t="shared" si="20"/>
        <v>273290</v>
      </c>
    </row>
    <row r="1330" spans="1:11" x14ac:dyDescent="0.2">
      <c r="A1330" s="1">
        <v>1329</v>
      </c>
      <c r="B1330" s="2" t="s">
        <v>1769</v>
      </c>
      <c r="C1330" s="1" t="s">
        <v>1163</v>
      </c>
      <c r="D1330" s="2" t="s">
        <v>1767</v>
      </c>
      <c r="E1330" s="1" t="s">
        <v>11</v>
      </c>
      <c r="F1330" s="1">
        <v>58</v>
      </c>
      <c r="G1330" s="1" t="s">
        <v>12</v>
      </c>
      <c r="H1330" s="3">
        <v>1481895</v>
      </c>
      <c r="I1330" s="1">
        <v>65.489999999999995</v>
      </c>
      <c r="J1330" s="1">
        <v>25.73</v>
      </c>
      <c r="K1330">
        <f t="shared" si="20"/>
        <v>249707</v>
      </c>
    </row>
    <row r="1331" spans="1:11" x14ac:dyDescent="0.2">
      <c r="A1331" s="1">
        <v>1330</v>
      </c>
      <c r="B1331" s="2" t="s">
        <v>1770</v>
      </c>
      <c r="C1331" s="1" t="s">
        <v>1163</v>
      </c>
      <c r="D1331" s="2" t="s">
        <v>1767</v>
      </c>
      <c r="E1331" s="1" t="s">
        <v>11</v>
      </c>
      <c r="F1331" s="1">
        <v>33</v>
      </c>
      <c r="G1331" s="1" t="s">
        <v>16</v>
      </c>
      <c r="H1331" s="3">
        <v>1481895</v>
      </c>
      <c r="I1331" s="1">
        <v>65.489999999999995</v>
      </c>
      <c r="J1331" s="1">
        <v>2.19</v>
      </c>
      <c r="K1331">
        <f t="shared" si="20"/>
        <v>21253</v>
      </c>
    </row>
    <row r="1332" spans="1:11" x14ac:dyDescent="0.2">
      <c r="A1332" s="1">
        <v>1331</v>
      </c>
      <c r="B1332" s="2" t="s">
        <v>1771</v>
      </c>
      <c r="C1332" s="1" t="s">
        <v>1163</v>
      </c>
      <c r="D1332" s="2" t="s">
        <v>1767</v>
      </c>
      <c r="E1332" s="1" t="s">
        <v>11</v>
      </c>
      <c r="F1332" s="1">
        <v>46</v>
      </c>
      <c r="G1332" s="1" t="s">
        <v>1772</v>
      </c>
      <c r="H1332" s="3">
        <v>1481895</v>
      </c>
      <c r="I1332" s="1">
        <v>65.489999999999995</v>
      </c>
      <c r="J1332" s="1">
        <v>1.52</v>
      </c>
      <c r="K1332">
        <f t="shared" si="20"/>
        <v>14751</v>
      </c>
    </row>
    <row r="1333" spans="1:11" x14ac:dyDescent="0.2">
      <c r="A1333" s="1">
        <v>1332</v>
      </c>
      <c r="B1333" s="2" t="s">
        <v>1773</v>
      </c>
      <c r="C1333" s="1" t="s">
        <v>1163</v>
      </c>
      <c r="D1333" s="2" t="s">
        <v>1767</v>
      </c>
      <c r="E1333" s="1" t="s">
        <v>11</v>
      </c>
      <c r="F1333" s="1">
        <v>49</v>
      </c>
      <c r="G1333" s="1" t="s">
        <v>24</v>
      </c>
      <c r="H1333" s="3">
        <v>1481895</v>
      </c>
      <c r="I1333" s="1">
        <v>65.489999999999995</v>
      </c>
      <c r="J1333" s="1">
        <v>1.19</v>
      </c>
      <c r="K1333">
        <f t="shared" si="20"/>
        <v>11548</v>
      </c>
    </row>
    <row r="1334" spans="1:11" x14ac:dyDescent="0.2">
      <c r="A1334" s="1">
        <v>1333</v>
      </c>
      <c r="B1334" s="2" t="s">
        <v>1774</v>
      </c>
      <c r="C1334" s="1" t="s">
        <v>1163</v>
      </c>
      <c r="D1334" s="2" t="s">
        <v>1767</v>
      </c>
      <c r="E1334" s="1" t="s">
        <v>11</v>
      </c>
      <c r="F1334" s="1">
        <v>55</v>
      </c>
      <c r="G1334" s="1" t="s">
        <v>18</v>
      </c>
      <c r="H1334" s="3">
        <v>1481895</v>
      </c>
      <c r="I1334" s="1">
        <v>65.489999999999995</v>
      </c>
      <c r="J1334" s="1">
        <v>1.1000000000000001</v>
      </c>
      <c r="K1334">
        <f t="shared" si="20"/>
        <v>10675</v>
      </c>
    </row>
    <row r="1335" spans="1:11" x14ac:dyDescent="0.2">
      <c r="A1335" s="1">
        <v>1334</v>
      </c>
      <c r="B1335" s="2" t="s">
        <v>1775</v>
      </c>
      <c r="C1335" s="1" t="s">
        <v>1163</v>
      </c>
      <c r="D1335" s="2" t="s">
        <v>1767</v>
      </c>
      <c r="E1335" s="1" t="s">
        <v>11</v>
      </c>
      <c r="F1335" s="1">
        <v>62</v>
      </c>
      <c r="G1335" s="1" t="s">
        <v>20</v>
      </c>
      <c r="H1335" s="3">
        <v>1481895</v>
      </c>
      <c r="I1335" s="1">
        <v>65.489999999999995</v>
      </c>
      <c r="J1335" s="1">
        <v>0.99</v>
      </c>
      <c r="K1335">
        <f t="shared" si="20"/>
        <v>9607</v>
      </c>
    </row>
    <row r="1336" spans="1:11" x14ac:dyDescent="0.2">
      <c r="A1336" s="1">
        <v>1335</v>
      </c>
      <c r="B1336" s="2" t="s">
        <v>1776</v>
      </c>
      <c r="C1336" s="1" t="s">
        <v>1163</v>
      </c>
      <c r="D1336" s="2" t="s">
        <v>1767</v>
      </c>
      <c r="E1336" s="1" t="s">
        <v>11</v>
      </c>
      <c r="F1336" s="1">
        <v>45</v>
      </c>
      <c r="G1336" s="1" t="s">
        <v>18</v>
      </c>
      <c r="H1336" s="3">
        <v>1481895</v>
      </c>
      <c r="I1336" s="1">
        <v>65.489999999999995</v>
      </c>
      <c r="J1336" s="1">
        <v>0.92</v>
      </c>
      <c r="K1336">
        <f t="shared" si="20"/>
        <v>8928</v>
      </c>
    </row>
    <row r="1337" spans="1:11" x14ac:dyDescent="0.2">
      <c r="A1337" s="1">
        <v>1336</v>
      </c>
      <c r="B1337" s="2" t="s">
        <v>1777</v>
      </c>
      <c r="C1337" s="1" t="s">
        <v>1163</v>
      </c>
      <c r="D1337" s="2" t="s">
        <v>1767</v>
      </c>
      <c r="E1337" s="1" t="s">
        <v>11</v>
      </c>
      <c r="F1337" s="1">
        <v>70</v>
      </c>
      <c r="G1337" s="1" t="s">
        <v>1170</v>
      </c>
      <c r="H1337" s="3">
        <v>1481895</v>
      </c>
      <c r="I1337" s="1">
        <v>65.489999999999995</v>
      </c>
      <c r="J1337" s="1">
        <v>0.61</v>
      </c>
      <c r="K1337">
        <f t="shared" si="20"/>
        <v>5920</v>
      </c>
    </row>
    <row r="1338" spans="1:11" x14ac:dyDescent="0.2">
      <c r="A1338" s="1">
        <v>1337</v>
      </c>
      <c r="B1338" s="2" t="s">
        <v>1778</v>
      </c>
      <c r="C1338" s="1" t="s">
        <v>1163</v>
      </c>
      <c r="D1338" s="2" t="s">
        <v>1767</v>
      </c>
      <c r="E1338" s="1" t="s">
        <v>11</v>
      </c>
      <c r="F1338" s="1">
        <v>32</v>
      </c>
      <c r="G1338" s="1" t="s">
        <v>399</v>
      </c>
      <c r="H1338" s="3">
        <v>1481895</v>
      </c>
      <c r="I1338" s="1">
        <v>65.489999999999995</v>
      </c>
      <c r="J1338" s="1">
        <v>0.53</v>
      </c>
      <c r="K1338">
        <f t="shared" si="20"/>
        <v>5143</v>
      </c>
    </row>
    <row r="1339" spans="1:11" x14ac:dyDescent="0.2">
      <c r="A1339" s="1">
        <v>1338</v>
      </c>
      <c r="B1339" s="2" t="s">
        <v>1779</v>
      </c>
      <c r="C1339" s="1" t="s">
        <v>1163</v>
      </c>
      <c r="D1339" s="2" t="s">
        <v>1767</v>
      </c>
      <c r="E1339" s="1" t="s">
        <v>11</v>
      </c>
      <c r="F1339" s="1">
        <v>66</v>
      </c>
      <c r="G1339" s="1" t="s">
        <v>70</v>
      </c>
      <c r="H1339" s="3">
        <v>1481895</v>
      </c>
      <c r="I1339" s="1">
        <v>65.489999999999995</v>
      </c>
      <c r="J1339" s="1">
        <v>0.5</v>
      </c>
      <c r="K1339">
        <f t="shared" si="20"/>
        <v>4852</v>
      </c>
    </row>
    <row r="1340" spans="1:11" x14ac:dyDescent="0.2">
      <c r="A1340" s="1">
        <v>1339</v>
      </c>
      <c r="B1340" s="2" t="s">
        <v>1780</v>
      </c>
      <c r="C1340" s="1" t="s">
        <v>1163</v>
      </c>
      <c r="D1340" s="2" t="s">
        <v>1781</v>
      </c>
      <c r="E1340" s="1" t="s">
        <v>11</v>
      </c>
      <c r="F1340" s="1">
        <v>48</v>
      </c>
      <c r="G1340" s="1" t="s">
        <v>12</v>
      </c>
      <c r="H1340" s="3">
        <v>1389618</v>
      </c>
      <c r="I1340" s="1">
        <v>61.81</v>
      </c>
      <c r="J1340" s="1">
        <v>36.950000000000003</v>
      </c>
      <c r="K1340">
        <f t="shared" si="20"/>
        <v>317372</v>
      </c>
    </row>
    <row r="1341" spans="1:11" x14ac:dyDescent="0.2">
      <c r="A1341" s="1">
        <v>1340</v>
      </c>
      <c r="B1341" s="2" t="s">
        <v>1782</v>
      </c>
      <c r="C1341" s="1" t="s">
        <v>1163</v>
      </c>
      <c r="D1341" s="2" t="s">
        <v>1781</v>
      </c>
      <c r="E1341" s="1" t="s">
        <v>11</v>
      </c>
      <c r="F1341" s="1">
        <v>45</v>
      </c>
      <c r="G1341" s="1" t="s">
        <v>504</v>
      </c>
      <c r="H1341" s="3">
        <v>1389618</v>
      </c>
      <c r="I1341" s="1">
        <v>61.81</v>
      </c>
      <c r="J1341" s="1">
        <v>29.91</v>
      </c>
      <c r="K1341">
        <f t="shared" si="20"/>
        <v>256903</v>
      </c>
    </row>
    <row r="1342" spans="1:11" x14ac:dyDescent="0.2">
      <c r="A1342" s="1">
        <v>1341</v>
      </c>
      <c r="B1342" s="2" t="s">
        <v>1783</v>
      </c>
      <c r="C1342" s="1" t="s">
        <v>1163</v>
      </c>
      <c r="D1342" s="2" t="s">
        <v>1781</v>
      </c>
      <c r="E1342" s="1" t="s">
        <v>11</v>
      </c>
      <c r="F1342" s="1">
        <v>51</v>
      </c>
      <c r="G1342" s="1" t="s">
        <v>482</v>
      </c>
      <c r="H1342" s="3">
        <v>1389618</v>
      </c>
      <c r="I1342" s="1">
        <v>61.81</v>
      </c>
      <c r="J1342" s="1">
        <v>13.93</v>
      </c>
      <c r="K1342">
        <f t="shared" si="20"/>
        <v>119647</v>
      </c>
    </row>
    <row r="1343" spans="1:11" x14ac:dyDescent="0.2">
      <c r="A1343" s="1">
        <v>1342</v>
      </c>
      <c r="B1343" s="2" t="s">
        <v>1784</v>
      </c>
      <c r="C1343" s="1" t="s">
        <v>1163</v>
      </c>
      <c r="D1343" s="2" t="s">
        <v>1781</v>
      </c>
      <c r="E1343" s="1" t="s">
        <v>11</v>
      </c>
      <c r="F1343" s="1">
        <v>67</v>
      </c>
      <c r="G1343" s="1" t="s">
        <v>104</v>
      </c>
      <c r="H1343" s="3">
        <v>1389618</v>
      </c>
      <c r="I1343" s="1">
        <v>61.81</v>
      </c>
      <c r="J1343" s="1">
        <v>6.18</v>
      </c>
      <c r="K1343">
        <f t="shared" si="20"/>
        <v>53081</v>
      </c>
    </row>
    <row r="1344" spans="1:11" x14ac:dyDescent="0.2">
      <c r="A1344" s="1">
        <v>1343</v>
      </c>
      <c r="B1344" s="2" t="s">
        <v>1785</v>
      </c>
      <c r="C1344" s="1" t="s">
        <v>1163</v>
      </c>
      <c r="D1344" s="2" t="s">
        <v>1781</v>
      </c>
      <c r="E1344" s="1" t="s">
        <v>11</v>
      </c>
      <c r="F1344" s="1">
        <v>34</v>
      </c>
      <c r="G1344" s="1" t="s">
        <v>16</v>
      </c>
      <c r="H1344" s="3">
        <v>1389618</v>
      </c>
      <c r="I1344" s="1">
        <v>61.81</v>
      </c>
      <c r="J1344" s="1">
        <v>1.77</v>
      </c>
      <c r="K1344">
        <f t="shared" si="20"/>
        <v>15202</v>
      </c>
    </row>
    <row r="1345" spans="1:11" x14ac:dyDescent="0.2">
      <c r="A1345" s="1">
        <v>1344</v>
      </c>
      <c r="B1345" s="2" t="s">
        <v>1786</v>
      </c>
      <c r="C1345" s="1" t="s">
        <v>1163</v>
      </c>
      <c r="D1345" s="2" t="s">
        <v>1781</v>
      </c>
      <c r="E1345" s="1" t="s">
        <v>11</v>
      </c>
      <c r="F1345" s="1">
        <v>42</v>
      </c>
      <c r="G1345" s="1" t="s">
        <v>1175</v>
      </c>
      <c r="H1345" s="3">
        <v>1389618</v>
      </c>
      <c r="I1345" s="1">
        <v>61.81</v>
      </c>
      <c r="J1345" s="1">
        <v>1.46</v>
      </c>
      <c r="K1345">
        <f t="shared" si="20"/>
        <v>12540</v>
      </c>
    </row>
    <row r="1346" spans="1:11" x14ac:dyDescent="0.2">
      <c r="A1346" s="1">
        <v>1345</v>
      </c>
      <c r="B1346" s="2" t="s">
        <v>1787</v>
      </c>
      <c r="C1346" s="1" t="s">
        <v>1163</v>
      </c>
      <c r="D1346" s="2" t="s">
        <v>1781</v>
      </c>
      <c r="E1346" s="1" t="s">
        <v>11</v>
      </c>
      <c r="F1346" s="1">
        <v>37</v>
      </c>
      <c r="G1346" s="1" t="s">
        <v>61</v>
      </c>
      <c r="H1346" s="3">
        <v>1389618</v>
      </c>
      <c r="I1346" s="1">
        <v>61.81</v>
      </c>
      <c r="J1346" s="1">
        <v>1.4</v>
      </c>
      <c r="K1346">
        <f t="shared" si="20"/>
        <v>12024</v>
      </c>
    </row>
    <row r="1347" spans="1:11" x14ac:dyDescent="0.2">
      <c r="A1347" s="1">
        <v>1346</v>
      </c>
      <c r="B1347" s="2" t="s">
        <v>1788</v>
      </c>
      <c r="C1347" s="1" t="s">
        <v>1163</v>
      </c>
      <c r="D1347" s="2" t="s">
        <v>1781</v>
      </c>
      <c r="E1347" s="1" t="s">
        <v>11</v>
      </c>
      <c r="F1347" s="1">
        <v>71</v>
      </c>
      <c r="G1347" s="1" t="s">
        <v>20</v>
      </c>
      <c r="H1347" s="3">
        <v>1389618</v>
      </c>
      <c r="I1347" s="1">
        <v>61.81</v>
      </c>
      <c r="J1347" s="1">
        <v>1.04</v>
      </c>
      <c r="K1347">
        <f t="shared" ref="K1347:K1410" si="21">INT((H1347*I1347*J1347)/10000)</f>
        <v>8932</v>
      </c>
    </row>
    <row r="1348" spans="1:11" x14ac:dyDescent="0.2">
      <c r="A1348" s="1">
        <v>1347</v>
      </c>
      <c r="B1348" s="2" t="s">
        <v>1789</v>
      </c>
      <c r="C1348" s="1" t="s">
        <v>1163</v>
      </c>
      <c r="D1348" s="2" t="s">
        <v>1781</v>
      </c>
      <c r="E1348" s="1" t="s">
        <v>11</v>
      </c>
      <c r="F1348" s="1">
        <v>63</v>
      </c>
      <c r="G1348" s="1" t="s">
        <v>1441</v>
      </c>
      <c r="H1348" s="3">
        <v>1389618</v>
      </c>
      <c r="I1348" s="1">
        <v>61.81</v>
      </c>
      <c r="J1348" s="1">
        <v>0.93</v>
      </c>
      <c r="K1348">
        <f t="shared" si="21"/>
        <v>7987</v>
      </c>
    </row>
    <row r="1349" spans="1:11" x14ac:dyDescent="0.2">
      <c r="A1349" s="1">
        <v>1348</v>
      </c>
      <c r="B1349" s="2" t="s">
        <v>1790</v>
      </c>
      <c r="C1349" s="1" t="s">
        <v>1163</v>
      </c>
      <c r="D1349" s="2" t="s">
        <v>1781</v>
      </c>
      <c r="E1349" s="1" t="s">
        <v>11</v>
      </c>
      <c r="F1349" s="1">
        <v>51</v>
      </c>
      <c r="G1349" s="1" t="s">
        <v>985</v>
      </c>
      <c r="H1349" s="3">
        <v>1389618</v>
      </c>
      <c r="I1349" s="1">
        <v>61.81</v>
      </c>
      <c r="J1349" s="1">
        <v>0.91</v>
      </c>
      <c r="K1349">
        <f t="shared" si="21"/>
        <v>7816</v>
      </c>
    </row>
    <row r="1350" spans="1:11" x14ac:dyDescent="0.2">
      <c r="A1350" s="1">
        <v>1349</v>
      </c>
      <c r="B1350" s="2" t="s">
        <v>1791</v>
      </c>
      <c r="C1350" s="1" t="s">
        <v>1163</v>
      </c>
      <c r="D1350" s="2" t="s">
        <v>1781</v>
      </c>
      <c r="E1350" s="1" t="s">
        <v>44</v>
      </c>
      <c r="F1350" s="1">
        <v>33</v>
      </c>
      <c r="G1350" s="1" t="s">
        <v>70</v>
      </c>
      <c r="H1350" s="3">
        <v>1389618</v>
      </c>
      <c r="I1350" s="1">
        <v>61.81</v>
      </c>
      <c r="J1350" s="1">
        <v>0.89</v>
      </c>
      <c r="K1350">
        <f t="shared" si="21"/>
        <v>7644</v>
      </c>
    </row>
    <row r="1351" spans="1:11" x14ac:dyDescent="0.2">
      <c r="A1351" s="1">
        <v>1350</v>
      </c>
      <c r="B1351" s="2" t="s">
        <v>1792</v>
      </c>
      <c r="C1351" s="1" t="s">
        <v>1163</v>
      </c>
      <c r="D1351" s="2" t="s">
        <v>1781</v>
      </c>
      <c r="E1351" s="1" t="s">
        <v>11</v>
      </c>
      <c r="F1351" s="1">
        <v>37</v>
      </c>
      <c r="G1351" s="1" t="s">
        <v>24</v>
      </c>
      <c r="H1351" s="3">
        <v>1389618</v>
      </c>
      <c r="I1351" s="1">
        <v>61.81</v>
      </c>
      <c r="J1351" s="1">
        <v>0.81</v>
      </c>
      <c r="K1351">
        <f t="shared" si="21"/>
        <v>6957</v>
      </c>
    </row>
    <row r="1352" spans="1:11" x14ac:dyDescent="0.2">
      <c r="A1352" s="1">
        <v>1351</v>
      </c>
      <c r="B1352" s="2" t="s">
        <v>1793</v>
      </c>
      <c r="C1352" s="1" t="s">
        <v>1163</v>
      </c>
      <c r="D1352" s="2" t="s">
        <v>1781</v>
      </c>
      <c r="E1352" s="1" t="s">
        <v>11</v>
      </c>
      <c r="F1352" s="1">
        <v>36</v>
      </c>
      <c r="G1352" s="1" t="s">
        <v>1357</v>
      </c>
      <c r="H1352" s="3">
        <v>1389618</v>
      </c>
      <c r="I1352" s="1">
        <v>61.81</v>
      </c>
      <c r="J1352" s="1">
        <v>0.66</v>
      </c>
      <c r="K1352">
        <f t="shared" si="21"/>
        <v>5668</v>
      </c>
    </row>
    <row r="1353" spans="1:11" x14ac:dyDescent="0.2">
      <c r="A1353" s="1">
        <v>1352</v>
      </c>
      <c r="B1353" s="2" t="s">
        <v>1794</v>
      </c>
      <c r="C1353" s="1" t="s">
        <v>1163</v>
      </c>
      <c r="D1353" s="2" t="s">
        <v>1781</v>
      </c>
      <c r="E1353" s="1" t="s">
        <v>11</v>
      </c>
      <c r="F1353" s="1">
        <v>41</v>
      </c>
      <c r="G1353" s="1" t="s">
        <v>1542</v>
      </c>
      <c r="H1353" s="3">
        <v>1389618</v>
      </c>
      <c r="I1353" s="1">
        <v>61.81</v>
      </c>
      <c r="J1353" s="1">
        <v>0.66</v>
      </c>
      <c r="K1353">
        <f t="shared" si="21"/>
        <v>5668</v>
      </c>
    </row>
    <row r="1354" spans="1:11" x14ac:dyDescent="0.2">
      <c r="A1354" s="1">
        <v>1353</v>
      </c>
      <c r="B1354" s="2" t="s">
        <v>1795</v>
      </c>
      <c r="C1354" s="1" t="s">
        <v>1163</v>
      </c>
      <c r="D1354" s="2" t="s">
        <v>1781</v>
      </c>
      <c r="E1354" s="1" t="s">
        <v>11</v>
      </c>
      <c r="F1354" s="1">
        <v>29</v>
      </c>
      <c r="G1354" s="1" t="s">
        <v>18</v>
      </c>
      <c r="H1354" s="3">
        <v>1389618</v>
      </c>
      <c r="I1354" s="1">
        <v>61.81</v>
      </c>
      <c r="J1354" s="1">
        <v>0.49</v>
      </c>
      <c r="K1354">
        <f t="shared" si="21"/>
        <v>4208</v>
      </c>
    </row>
    <row r="1355" spans="1:11" x14ac:dyDescent="0.2">
      <c r="A1355" s="1">
        <v>1354</v>
      </c>
      <c r="B1355" s="2" t="s">
        <v>1796</v>
      </c>
      <c r="C1355" s="1" t="s">
        <v>1163</v>
      </c>
      <c r="D1355" s="2" t="s">
        <v>1781</v>
      </c>
      <c r="E1355" s="1" t="s">
        <v>44</v>
      </c>
      <c r="F1355" s="1">
        <v>42</v>
      </c>
      <c r="G1355" s="1" t="s">
        <v>1395</v>
      </c>
      <c r="H1355" s="3">
        <v>1389618</v>
      </c>
      <c r="I1355" s="1">
        <v>61.81</v>
      </c>
      <c r="J1355" s="1">
        <v>0.37</v>
      </c>
      <c r="K1355">
        <f t="shared" si="21"/>
        <v>3178</v>
      </c>
    </row>
    <row r="1356" spans="1:11" x14ac:dyDescent="0.2">
      <c r="A1356" s="1">
        <v>1355</v>
      </c>
      <c r="B1356" s="2" t="s">
        <v>1797</v>
      </c>
      <c r="C1356" s="1" t="s">
        <v>1163</v>
      </c>
      <c r="D1356" s="2" t="s">
        <v>1781</v>
      </c>
      <c r="E1356" s="1" t="s">
        <v>11</v>
      </c>
      <c r="F1356" s="1">
        <v>31</v>
      </c>
      <c r="G1356" s="1" t="s">
        <v>18</v>
      </c>
      <c r="H1356" s="3">
        <v>1389618</v>
      </c>
      <c r="I1356" s="1">
        <v>61.81</v>
      </c>
      <c r="J1356" s="1">
        <v>0.36</v>
      </c>
      <c r="K1356">
        <f t="shared" si="21"/>
        <v>3092</v>
      </c>
    </row>
    <row r="1357" spans="1:11" x14ac:dyDescent="0.2">
      <c r="A1357" s="1">
        <v>1356</v>
      </c>
      <c r="B1357" s="2" t="s">
        <v>1798</v>
      </c>
      <c r="C1357" s="1" t="s">
        <v>1163</v>
      </c>
      <c r="D1357" s="2" t="s">
        <v>1781</v>
      </c>
      <c r="E1357" s="1" t="s">
        <v>11</v>
      </c>
      <c r="F1357" s="1">
        <v>27</v>
      </c>
      <c r="G1357" s="1" t="s">
        <v>64</v>
      </c>
      <c r="H1357" s="3">
        <v>1389618</v>
      </c>
      <c r="I1357" s="1">
        <v>61.81</v>
      </c>
      <c r="J1357" s="1">
        <v>0.3</v>
      </c>
      <c r="K1357">
        <f t="shared" si="21"/>
        <v>2576</v>
      </c>
    </row>
    <row r="1358" spans="1:11" x14ac:dyDescent="0.2">
      <c r="A1358" s="1">
        <v>1357</v>
      </c>
      <c r="B1358" s="2" t="s">
        <v>1799</v>
      </c>
      <c r="C1358" s="1" t="s">
        <v>1163</v>
      </c>
      <c r="D1358" s="2" t="s">
        <v>1781</v>
      </c>
      <c r="E1358" s="1" t="s">
        <v>11</v>
      </c>
      <c r="F1358" s="1">
        <v>46</v>
      </c>
      <c r="G1358" s="1" t="s">
        <v>1800</v>
      </c>
      <c r="H1358" s="3">
        <v>1389618</v>
      </c>
      <c r="I1358" s="1">
        <v>61.81</v>
      </c>
      <c r="J1358" s="1">
        <v>0.28999999999999998</v>
      </c>
      <c r="K1358">
        <f t="shared" si="21"/>
        <v>2490</v>
      </c>
    </row>
    <row r="1359" spans="1:11" x14ac:dyDescent="0.2">
      <c r="A1359" s="1">
        <v>1358</v>
      </c>
      <c r="B1359" s="2" t="s">
        <v>1801</v>
      </c>
      <c r="C1359" s="1" t="s">
        <v>1163</v>
      </c>
      <c r="D1359" s="2" t="s">
        <v>1802</v>
      </c>
      <c r="E1359" s="1" t="s">
        <v>11</v>
      </c>
      <c r="F1359" s="1">
        <v>51</v>
      </c>
      <c r="G1359" s="1" t="s">
        <v>126</v>
      </c>
      <c r="H1359" s="3">
        <v>1509946</v>
      </c>
      <c r="I1359" s="1">
        <v>61.32</v>
      </c>
      <c r="J1359" s="1">
        <v>32.99</v>
      </c>
      <c r="K1359">
        <f t="shared" si="21"/>
        <v>305454</v>
      </c>
    </row>
    <row r="1360" spans="1:11" x14ac:dyDescent="0.2">
      <c r="A1360" s="1">
        <v>1359</v>
      </c>
      <c r="B1360" s="2" t="s">
        <v>1803</v>
      </c>
      <c r="C1360" s="1" t="s">
        <v>1163</v>
      </c>
      <c r="D1360" s="2" t="s">
        <v>1802</v>
      </c>
      <c r="E1360" s="1" t="s">
        <v>11</v>
      </c>
      <c r="F1360" s="1">
        <v>67</v>
      </c>
      <c r="G1360" s="1" t="s">
        <v>504</v>
      </c>
      <c r="H1360" s="3">
        <v>1509946</v>
      </c>
      <c r="I1360" s="1">
        <v>61.32</v>
      </c>
      <c r="J1360" s="1">
        <v>22.27</v>
      </c>
      <c r="K1360">
        <f t="shared" si="21"/>
        <v>206197</v>
      </c>
    </row>
    <row r="1361" spans="1:11" x14ac:dyDescent="0.2">
      <c r="A1361" s="1">
        <v>1360</v>
      </c>
      <c r="B1361" s="2" t="s">
        <v>1645</v>
      </c>
      <c r="C1361" s="1" t="s">
        <v>1163</v>
      </c>
      <c r="D1361" s="2" t="s">
        <v>1802</v>
      </c>
      <c r="E1361" s="1" t="s">
        <v>11</v>
      </c>
      <c r="F1361" s="1">
        <v>63</v>
      </c>
      <c r="G1361" s="1" t="s">
        <v>482</v>
      </c>
      <c r="H1361" s="3">
        <v>1509946</v>
      </c>
      <c r="I1361" s="1">
        <v>61.32</v>
      </c>
      <c r="J1361" s="1">
        <v>15.68</v>
      </c>
      <c r="K1361">
        <f t="shared" si="21"/>
        <v>145180</v>
      </c>
    </row>
    <row r="1362" spans="1:11" x14ac:dyDescent="0.2">
      <c r="A1362" s="1">
        <v>1361</v>
      </c>
      <c r="B1362" s="2" t="s">
        <v>1804</v>
      </c>
      <c r="C1362" s="1" t="s">
        <v>1163</v>
      </c>
      <c r="D1362" s="2" t="s">
        <v>1802</v>
      </c>
      <c r="E1362" s="1" t="s">
        <v>44</v>
      </c>
      <c r="F1362" s="1">
        <v>38</v>
      </c>
      <c r="G1362" s="1" t="s">
        <v>18</v>
      </c>
      <c r="H1362" s="3">
        <v>1509946</v>
      </c>
      <c r="I1362" s="1">
        <v>61.32</v>
      </c>
      <c r="J1362" s="1">
        <v>11.26</v>
      </c>
      <c r="K1362">
        <f t="shared" si="21"/>
        <v>104256</v>
      </c>
    </row>
    <row r="1363" spans="1:11" x14ac:dyDescent="0.2">
      <c r="A1363" s="1">
        <v>1362</v>
      </c>
      <c r="B1363" s="2" t="s">
        <v>1805</v>
      </c>
      <c r="C1363" s="1" t="s">
        <v>1163</v>
      </c>
      <c r="D1363" s="2" t="s">
        <v>1802</v>
      </c>
      <c r="E1363" s="1" t="s">
        <v>11</v>
      </c>
      <c r="F1363" s="1">
        <v>42</v>
      </c>
      <c r="G1363" s="1" t="s">
        <v>16</v>
      </c>
      <c r="H1363" s="3">
        <v>1509946</v>
      </c>
      <c r="I1363" s="1">
        <v>61.32</v>
      </c>
      <c r="J1363" s="1">
        <v>2.56</v>
      </c>
      <c r="K1363">
        <f t="shared" si="21"/>
        <v>23703</v>
      </c>
    </row>
    <row r="1364" spans="1:11" x14ac:dyDescent="0.2">
      <c r="A1364" s="1">
        <v>1363</v>
      </c>
      <c r="B1364" s="2" t="s">
        <v>1806</v>
      </c>
      <c r="C1364" s="1" t="s">
        <v>1163</v>
      </c>
      <c r="D1364" s="2" t="s">
        <v>1802</v>
      </c>
      <c r="E1364" s="1" t="s">
        <v>11</v>
      </c>
      <c r="F1364" s="1">
        <v>30</v>
      </c>
      <c r="G1364" s="1" t="s">
        <v>18</v>
      </c>
      <c r="H1364" s="3">
        <v>1509946</v>
      </c>
      <c r="I1364" s="1">
        <v>61.32</v>
      </c>
      <c r="J1364" s="1">
        <v>2.4300000000000002</v>
      </c>
      <c r="K1364">
        <f t="shared" si="21"/>
        <v>22499</v>
      </c>
    </row>
    <row r="1365" spans="1:11" x14ac:dyDescent="0.2">
      <c r="A1365" s="1">
        <v>1364</v>
      </c>
      <c r="B1365" s="2" t="s">
        <v>1807</v>
      </c>
      <c r="C1365" s="1" t="s">
        <v>1163</v>
      </c>
      <c r="D1365" s="2" t="s">
        <v>1802</v>
      </c>
      <c r="E1365" s="1" t="s">
        <v>11</v>
      </c>
      <c r="F1365" s="1">
        <v>66</v>
      </c>
      <c r="G1365" s="1" t="s">
        <v>18</v>
      </c>
      <c r="H1365" s="3">
        <v>1509946</v>
      </c>
      <c r="I1365" s="1">
        <v>61.32</v>
      </c>
      <c r="J1365" s="1">
        <v>1.64</v>
      </c>
      <c r="K1365">
        <f t="shared" si="21"/>
        <v>15184</v>
      </c>
    </row>
    <row r="1366" spans="1:11" x14ac:dyDescent="0.2">
      <c r="A1366" s="1">
        <v>1365</v>
      </c>
      <c r="B1366" s="2" t="s">
        <v>1808</v>
      </c>
      <c r="C1366" s="1" t="s">
        <v>1163</v>
      </c>
      <c r="D1366" s="2" t="s">
        <v>1802</v>
      </c>
      <c r="E1366" s="1" t="s">
        <v>11</v>
      </c>
      <c r="F1366" s="1">
        <v>40</v>
      </c>
      <c r="G1366" s="1" t="s">
        <v>18</v>
      </c>
      <c r="H1366" s="3">
        <v>1509946</v>
      </c>
      <c r="I1366" s="1">
        <v>61.32</v>
      </c>
      <c r="J1366" s="1">
        <v>1.34</v>
      </c>
      <c r="K1366">
        <f t="shared" si="21"/>
        <v>12407</v>
      </c>
    </row>
    <row r="1367" spans="1:11" x14ac:dyDescent="0.2">
      <c r="A1367" s="1">
        <v>1366</v>
      </c>
      <c r="B1367" s="2" t="s">
        <v>1809</v>
      </c>
      <c r="C1367" s="1" t="s">
        <v>1163</v>
      </c>
      <c r="D1367" s="2" t="s">
        <v>1802</v>
      </c>
      <c r="E1367" s="1" t="s">
        <v>11</v>
      </c>
      <c r="F1367" s="1">
        <v>28</v>
      </c>
      <c r="G1367" s="1" t="s">
        <v>18</v>
      </c>
      <c r="H1367" s="3">
        <v>1509946</v>
      </c>
      <c r="I1367" s="1">
        <v>61.32</v>
      </c>
      <c r="J1367" s="1">
        <v>1.25</v>
      </c>
      <c r="K1367">
        <f t="shared" si="21"/>
        <v>11573</v>
      </c>
    </row>
    <row r="1368" spans="1:11" x14ac:dyDescent="0.2">
      <c r="A1368" s="1">
        <v>1367</v>
      </c>
      <c r="B1368" s="2" t="s">
        <v>1810</v>
      </c>
      <c r="C1368" s="1" t="s">
        <v>1163</v>
      </c>
      <c r="D1368" s="2" t="s">
        <v>1802</v>
      </c>
      <c r="E1368" s="1" t="s">
        <v>11</v>
      </c>
      <c r="F1368" s="1">
        <v>45</v>
      </c>
      <c r="G1368" s="1" t="s">
        <v>1811</v>
      </c>
      <c r="H1368" s="3">
        <v>1509946</v>
      </c>
      <c r="I1368" s="1">
        <v>61.32</v>
      </c>
      <c r="J1368" s="1">
        <v>1.2</v>
      </c>
      <c r="K1368">
        <f t="shared" si="21"/>
        <v>11110</v>
      </c>
    </row>
    <row r="1369" spans="1:11" x14ac:dyDescent="0.2">
      <c r="A1369" s="1">
        <v>1368</v>
      </c>
      <c r="B1369" s="2" t="s">
        <v>1812</v>
      </c>
      <c r="C1369" s="1" t="s">
        <v>1163</v>
      </c>
      <c r="D1369" s="2" t="s">
        <v>1802</v>
      </c>
      <c r="E1369" s="1" t="s">
        <v>11</v>
      </c>
      <c r="F1369" s="1">
        <v>58</v>
      </c>
      <c r="G1369" s="1" t="s">
        <v>18</v>
      </c>
      <c r="H1369" s="3">
        <v>1509946</v>
      </c>
      <c r="I1369" s="1">
        <v>61.32</v>
      </c>
      <c r="J1369" s="1">
        <v>0.89</v>
      </c>
      <c r="K1369">
        <f t="shared" si="21"/>
        <v>8240</v>
      </c>
    </row>
    <row r="1370" spans="1:11" x14ac:dyDescent="0.2">
      <c r="A1370" s="1">
        <v>1369</v>
      </c>
      <c r="B1370" s="2" t="s">
        <v>1813</v>
      </c>
      <c r="C1370" s="1" t="s">
        <v>1163</v>
      </c>
      <c r="D1370" s="2" t="s">
        <v>1802</v>
      </c>
      <c r="E1370" s="1" t="s">
        <v>11</v>
      </c>
      <c r="F1370" s="1">
        <v>54</v>
      </c>
      <c r="G1370" s="1" t="s">
        <v>20</v>
      </c>
      <c r="H1370" s="3">
        <v>1509946</v>
      </c>
      <c r="I1370" s="1">
        <v>61.32</v>
      </c>
      <c r="J1370" s="1">
        <v>0.84</v>
      </c>
      <c r="K1370">
        <f t="shared" si="21"/>
        <v>7777</v>
      </c>
    </row>
    <row r="1371" spans="1:11" x14ac:dyDescent="0.2">
      <c r="A1371" s="1">
        <v>1370</v>
      </c>
      <c r="B1371" s="2" t="s">
        <v>1814</v>
      </c>
      <c r="C1371" s="1" t="s">
        <v>1163</v>
      </c>
      <c r="D1371" s="2" t="s">
        <v>1802</v>
      </c>
      <c r="E1371" s="1" t="s">
        <v>11</v>
      </c>
      <c r="F1371" s="1">
        <v>42</v>
      </c>
      <c r="G1371" s="1" t="s">
        <v>18</v>
      </c>
      <c r="H1371" s="3">
        <v>1509946</v>
      </c>
      <c r="I1371" s="1">
        <v>61.32</v>
      </c>
      <c r="J1371" s="1">
        <v>0.78</v>
      </c>
      <c r="K1371">
        <f t="shared" si="21"/>
        <v>7222</v>
      </c>
    </row>
    <row r="1372" spans="1:11" x14ac:dyDescent="0.2">
      <c r="A1372" s="1">
        <v>1371</v>
      </c>
      <c r="B1372" s="2" t="s">
        <v>1815</v>
      </c>
      <c r="C1372" s="1" t="s">
        <v>1163</v>
      </c>
      <c r="D1372" s="2" t="s">
        <v>1802</v>
      </c>
      <c r="E1372" s="1" t="s">
        <v>11</v>
      </c>
      <c r="F1372" s="1">
        <v>34</v>
      </c>
      <c r="G1372" s="1" t="s">
        <v>1816</v>
      </c>
      <c r="H1372" s="3">
        <v>1509946</v>
      </c>
      <c r="I1372" s="1">
        <v>61.32</v>
      </c>
      <c r="J1372" s="1">
        <v>0.69</v>
      </c>
      <c r="K1372">
        <f t="shared" si="21"/>
        <v>6388</v>
      </c>
    </row>
    <row r="1373" spans="1:11" x14ac:dyDescent="0.2">
      <c r="A1373" s="1">
        <v>1372</v>
      </c>
      <c r="B1373" s="2" t="s">
        <v>1817</v>
      </c>
      <c r="C1373" s="1" t="s">
        <v>1163</v>
      </c>
      <c r="D1373" s="2" t="s">
        <v>1802</v>
      </c>
      <c r="E1373" s="1" t="s">
        <v>11</v>
      </c>
      <c r="F1373" s="1">
        <v>29</v>
      </c>
      <c r="G1373" s="1" t="s">
        <v>1542</v>
      </c>
      <c r="H1373" s="3">
        <v>1509946</v>
      </c>
      <c r="I1373" s="1">
        <v>61.32</v>
      </c>
      <c r="J1373" s="1">
        <v>0.59</v>
      </c>
      <c r="K1373">
        <f t="shared" si="21"/>
        <v>5462</v>
      </c>
    </row>
    <row r="1374" spans="1:11" x14ac:dyDescent="0.2">
      <c r="A1374" s="1">
        <v>1373</v>
      </c>
      <c r="B1374" s="2" t="s">
        <v>1818</v>
      </c>
      <c r="C1374" s="1" t="s">
        <v>1163</v>
      </c>
      <c r="D1374" s="2" t="s">
        <v>1802</v>
      </c>
      <c r="E1374" s="1" t="s">
        <v>11</v>
      </c>
      <c r="F1374" s="1">
        <v>38</v>
      </c>
      <c r="G1374" s="1" t="s">
        <v>18</v>
      </c>
      <c r="H1374" s="3">
        <v>1509946</v>
      </c>
      <c r="I1374" s="1">
        <v>61.32</v>
      </c>
      <c r="J1374" s="1">
        <v>0.59</v>
      </c>
      <c r="K1374">
        <f t="shared" si="21"/>
        <v>5462</v>
      </c>
    </row>
    <row r="1375" spans="1:11" x14ac:dyDescent="0.2">
      <c r="A1375" s="1">
        <v>1374</v>
      </c>
      <c r="B1375" s="2" t="s">
        <v>1819</v>
      </c>
      <c r="C1375" s="1" t="s">
        <v>1163</v>
      </c>
      <c r="D1375" s="2" t="s">
        <v>1802</v>
      </c>
      <c r="E1375" s="1" t="s">
        <v>11</v>
      </c>
      <c r="F1375" s="1">
        <v>51</v>
      </c>
      <c r="G1375" s="1" t="s">
        <v>1820</v>
      </c>
      <c r="H1375" s="3">
        <v>1509946</v>
      </c>
      <c r="I1375" s="1">
        <v>61.32</v>
      </c>
      <c r="J1375" s="1">
        <v>0.56000000000000005</v>
      </c>
      <c r="K1375">
        <f t="shared" si="21"/>
        <v>5185</v>
      </c>
    </row>
    <row r="1376" spans="1:11" x14ac:dyDescent="0.2">
      <c r="A1376" s="1">
        <v>1375</v>
      </c>
      <c r="B1376" s="2" t="s">
        <v>1821</v>
      </c>
      <c r="C1376" s="1" t="s">
        <v>1163</v>
      </c>
      <c r="D1376" s="2" t="s">
        <v>1802</v>
      </c>
      <c r="E1376" s="1" t="s">
        <v>11</v>
      </c>
      <c r="F1376" s="1">
        <v>64</v>
      </c>
      <c r="G1376" s="1" t="s">
        <v>70</v>
      </c>
      <c r="H1376" s="3">
        <v>1509946</v>
      </c>
      <c r="I1376" s="1">
        <v>61.32</v>
      </c>
      <c r="J1376" s="1">
        <v>0.43</v>
      </c>
      <c r="K1376">
        <f t="shared" si="21"/>
        <v>3981</v>
      </c>
    </row>
    <row r="1377" spans="1:11" x14ac:dyDescent="0.2">
      <c r="A1377" s="1">
        <v>1376</v>
      </c>
      <c r="B1377" s="2" t="s">
        <v>1822</v>
      </c>
      <c r="C1377" s="1" t="s">
        <v>1163</v>
      </c>
      <c r="D1377" s="2" t="s">
        <v>1802</v>
      </c>
      <c r="E1377" s="1" t="s">
        <v>11</v>
      </c>
      <c r="F1377" s="1">
        <v>25</v>
      </c>
      <c r="G1377" s="1" t="s">
        <v>1401</v>
      </c>
      <c r="H1377" s="3">
        <v>1509946</v>
      </c>
      <c r="I1377" s="1">
        <v>61.32</v>
      </c>
      <c r="J1377" s="1">
        <v>0.42</v>
      </c>
      <c r="K1377">
        <f t="shared" si="21"/>
        <v>3888</v>
      </c>
    </row>
    <row r="1378" spans="1:11" x14ac:dyDescent="0.2">
      <c r="A1378" s="1">
        <v>1377</v>
      </c>
      <c r="B1378" s="2" t="s">
        <v>1823</v>
      </c>
      <c r="C1378" s="1" t="s">
        <v>1163</v>
      </c>
      <c r="D1378" s="2" t="s">
        <v>1802</v>
      </c>
      <c r="E1378" s="1" t="s">
        <v>11</v>
      </c>
      <c r="F1378" s="1">
        <v>59</v>
      </c>
      <c r="G1378" s="1" t="s">
        <v>1303</v>
      </c>
      <c r="H1378" s="3">
        <v>1509946</v>
      </c>
      <c r="I1378" s="1">
        <v>61.32</v>
      </c>
      <c r="J1378" s="1">
        <v>0.34</v>
      </c>
      <c r="K1378">
        <f t="shared" si="21"/>
        <v>3148</v>
      </c>
    </row>
    <row r="1379" spans="1:11" x14ac:dyDescent="0.2">
      <c r="A1379" s="1">
        <v>1378</v>
      </c>
      <c r="B1379" s="2" t="s">
        <v>1824</v>
      </c>
      <c r="C1379" s="1" t="s">
        <v>1163</v>
      </c>
      <c r="D1379" s="2" t="s">
        <v>1802</v>
      </c>
      <c r="E1379" s="1" t="s">
        <v>44</v>
      </c>
      <c r="F1379" s="1">
        <v>43</v>
      </c>
      <c r="G1379" s="1" t="s">
        <v>18</v>
      </c>
      <c r="H1379" s="3">
        <v>1509946</v>
      </c>
      <c r="I1379" s="1">
        <v>61.32</v>
      </c>
      <c r="J1379" s="1">
        <v>0.32</v>
      </c>
      <c r="K1379">
        <f t="shared" si="21"/>
        <v>2962</v>
      </c>
    </row>
    <row r="1380" spans="1:11" x14ac:dyDescent="0.2">
      <c r="A1380" s="1">
        <v>1379</v>
      </c>
      <c r="B1380" s="2" t="s">
        <v>1825</v>
      </c>
      <c r="C1380" s="1" t="s">
        <v>1163</v>
      </c>
      <c r="D1380" s="2" t="s">
        <v>1802</v>
      </c>
      <c r="E1380" s="1" t="s">
        <v>11</v>
      </c>
      <c r="F1380" s="1">
        <v>41</v>
      </c>
      <c r="G1380" s="1" t="s">
        <v>18</v>
      </c>
      <c r="H1380" s="3">
        <v>1509946</v>
      </c>
      <c r="I1380" s="1">
        <v>61.32</v>
      </c>
      <c r="J1380" s="1">
        <v>0.28999999999999998</v>
      </c>
      <c r="K1380">
        <f t="shared" si="21"/>
        <v>2685</v>
      </c>
    </row>
    <row r="1381" spans="1:11" x14ac:dyDescent="0.2">
      <c r="A1381" s="1">
        <v>1380</v>
      </c>
      <c r="B1381" s="2" t="s">
        <v>1826</v>
      </c>
      <c r="C1381" s="1" t="s">
        <v>1163</v>
      </c>
      <c r="D1381" s="2" t="s">
        <v>1827</v>
      </c>
      <c r="E1381" s="1" t="s">
        <v>11</v>
      </c>
      <c r="F1381" s="1">
        <v>39</v>
      </c>
      <c r="G1381" s="1" t="s">
        <v>12</v>
      </c>
      <c r="H1381" s="3">
        <v>1410287</v>
      </c>
      <c r="I1381" s="1">
        <v>64.03</v>
      </c>
      <c r="J1381" s="1">
        <v>40.31</v>
      </c>
      <c r="K1381">
        <f t="shared" si="21"/>
        <v>364002</v>
      </c>
    </row>
    <row r="1382" spans="1:11" x14ac:dyDescent="0.2">
      <c r="A1382" s="1">
        <v>1381</v>
      </c>
      <c r="B1382" s="2" t="s">
        <v>1828</v>
      </c>
      <c r="C1382" s="1" t="s">
        <v>1163</v>
      </c>
      <c r="D1382" s="2" t="s">
        <v>1827</v>
      </c>
      <c r="E1382" s="1" t="s">
        <v>11</v>
      </c>
      <c r="F1382" s="1">
        <v>57</v>
      </c>
      <c r="G1382" s="1" t="s">
        <v>14</v>
      </c>
      <c r="H1382" s="3">
        <v>1410287</v>
      </c>
      <c r="I1382" s="1">
        <v>64.03</v>
      </c>
      <c r="J1382" s="1">
        <v>27.27</v>
      </c>
      <c r="K1382">
        <f t="shared" si="21"/>
        <v>246249</v>
      </c>
    </row>
    <row r="1383" spans="1:11" x14ac:dyDescent="0.2">
      <c r="A1383" s="1">
        <v>1382</v>
      </c>
      <c r="B1383" s="2" t="s">
        <v>1829</v>
      </c>
      <c r="C1383" s="1" t="s">
        <v>1163</v>
      </c>
      <c r="D1383" s="2" t="s">
        <v>1827</v>
      </c>
      <c r="E1383" s="1" t="s">
        <v>11</v>
      </c>
      <c r="F1383" s="1">
        <v>57</v>
      </c>
      <c r="G1383" s="1" t="s">
        <v>482</v>
      </c>
      <c r="H1383" s="3">
        <v>1410287</v>
      </c>
      <c r="I1383" s="1">
        <v>64.03</v>
      </c>
      <c r="J1383" s="1">
        <v>9.0399999999999991</v>
      </c>
      <c r="K1383">
        <f t="shared" si="21"/>
        <v>81631</v>
      </c>
    </row>
    <row r="1384" spans="1:11" x14ac:dyDescent="0.2">
      <c r="A1384" s="1">
        <v>1383</v>
      </c>
      <c r="B1384" s="2" t="s">
        <v>1830</v>
      </c>
      <c r="C1384" s="1" t="s">
        <v>1163</v>
      </c>
      <c r="D1384" s="2" t="s">
        <v>1827</v>
      </c>
      <c r="E1384" s="1" t="s">
        <v>11</v>
      </c>
      <c r="F1384" s="1">
        <v>60</v>
      </c>
      <c r="G1384" s="1" t="s">
        <v>18</v>
      </c>
      <c r="H1384" s="3">
        <v>1410287</v>
      </c>
      <c r="I1384" s="1">
        <v>64.03</v>
      </c>
      <c r="J1384" s="1">
        <v>6.51</v>
      </c>
      <c r="K1384">
        <f t="shared" si="21"/>
        <v>58785</v>
      </c>
    </row>
    <row r="1385" spans="1:11" x14ac:dyDescent="0.2">
      <c r="A1385" s="1">
        <v>1384</v>
      </c>
      <c r="B1385" s="2" t="s">
        <v>1831</v>
      </c>
      <c r="C1385" s="1" t="s">
        <v>1163</v>
      </c>
      <c r="D1385" s="2" t="s">
        <v>1827</v>
      </c>
      <c r="E1385" s="1" t="s">
        <v>11</v>
      </c>
      <c r="F1385" s="1">
        <v>38</v>
      </c>
      <c r="G1385" s="1" t="s">
        <v>1327</v>
      </c>
      <c r="H1385" s="3">
        <v>1410287</v>
      </c>
      <c r="I1385" s="1">
        <v>64.03</v>
      </c>
      <c r="J1385" s="1">
        <v>3.97</v>
      </c>
      <c r="K1385">
        <f t="shared" si="21"/>
        <v>35849</v>
      </c>
    </row>
    <row r="1386" spans="1:11" x14ac:dyDescent="0.2">
      <c r="A1386" s="1">
        <v>1385</v>
      </c>
      <c r="B1386" s="2" t="s">
        <v>1832</v>
      </c>
      <c r="C1386" s="1" t="s">
        <v>1163</v>
      </c>
      <c r="D1386" s="2" t="s">
        <v>1827</v>
      </c>
      <c r="E1386" s="1" t="s">
        <v>11</v>
      </c>
      <c r="F1386" s="1">
        <v>62</v>
      </c>
      <c r="G1386" s="1" t="s">
        <v>985</v>
      </c>
      <c r="H1386" s="3">
        <v>1410287</v>
      </c>
      <c r="I1386" s="1">
        <v>64.03</v>
      </c>
      <c r="J1386" s="1">
        <v>3.06</v>
      </c>
      <c r="K1386">
        <f t="shared" si="21"/>
        <v>27632</v>
      </c>
    </row>
    <row r="1387" spans="1:11" x14ac:dyDescent="0.2">
      <c r="A1387" s="1">
        <v>1386</v>
      </c>
      <c r="B1387" s="2" t="s">
        <v>1833</v>
      </c>
      <c r="C1387" s="1" t="s">
        <v>1163</v>
      </c>
      <c r="D1387" s="2" t="s">
        <v>1827</v>
      </c>
      <c r="E1387" s="1" t="s">
        <v>11</v>
      </c>
      <c r="F1387" s="1">
        <v>45</v>
      </c>
      <c r="G1387" s="1" t="s">
        <v>24</v>
      </c>
      <c r="H1387" s="3">
        <v>1410287</v>
      </c>
      <c r="I1387" s="1">
        <v>64.03</v>
      </c>
      <c r="J1387" s="1">
        <v>1.72</v>
      </c>
      <c r="K1387">
        <f t="shared" si="21"/>
        <v>15531</v>
      </c>
    </row>
    <row r="1388" spans="1:11" x14ac:dyDescent="0.2">
      <c r="A1388" s="1">
        <v>1387</v>
      </c>
      <c r="B1388" s="2" t="s">
        <v>1834</v>
      </c>
      <c r="C1388" s="1" t="s">
        <v>1163</v>
      </c>
      <c r="D1388" s="2" t="s">
        <v>1827</v>
      </c>
      <c r="E1388" s="1" t="s">
        <v>11</v>
      </c>
      <c r="F1388" s="1">
        <v>34</v>
      </c>
      <c r="G1388" s="1" t="s">
        <v>16</v>
      </c>
      <c r="H1388" s="3">
        <v>1410287</v>
      </c>
      <c r="I1388" s="1">
        <v>64.03</v>
      </c>
      <c r="J1388" s="1">
        <v>1.29</v>
      </c>
      <c r="K1388">
        <f t="shared" si="21"/>
        <v>11648</v>
      </c>
    </row>
    <row r="1389" spans="1:11" x14ac:dyDescent="0.2">
      <c r="A1389" s="1">
        <v>1388</v>
      </c>
      <c r="B1389" s="2" t="s">
        <v>1835</v>
      </c>
      <c r="C1389" s="1" t="s">
        <v>1163</v>
      </c>
      <c r="D1389" s="2" t="s">
        <v>1827</v>
      </c>
      <c r="E1389" s="1" t="s">
        <v>11</v>
      </c>
      <c r="F1389" s="1">
        <v>45</v>
      </c>
      <c r="G1389" s="1" t="s">
        <v>18</v>
      </c>
      <c r="H1389" s="3">
        <v>1410287</v>
      </c>
      <c r="I1389" s="1">
        <v>64.03</v>
      </c>
      <c r="J1389" s="1">
        <v>1.27</v>
      </c>
      <c r="K1389">
        <f t="shared" si="21"/>
        <v>11468</v>
      </c>
    </row>
    <row r="1390" spans="1:11" x14ac:dyDescent="0.2">
      <c r="A1390" s="1">
        <v>1389</v>
      </c>
      <c r="B1390" s="2" t="s">
        <v>1836</v>
      </c>
      <c r="C1390" s="1" t="s">
        <v>1163</v>
      </c>
      <c r="D1390" s="2" t="s">
        <v>1827</v>
      </c>
      <c r="E1390" s="1" t="s">
        <v>11</v>
      </c>
      <c r="F1390" s="1">
        <v>49</v>
      </c>
      <c r="G1390" s="1" t="s">
        <v>18</v>
      </c>
      <c r="H1390" s="3">
        <v>1410287</v>
      </c>
      <c r="I1390" s="1">
        <v>64.03</v>
      </c>
      <c r="J1390" s="1">
        <v>1.19</v>
      </c>
      <c r="K1390">
        <f t="shared" si="21"/>
        <v>10745</v>
      </c>
    </row>
    <row r="1391" spans="1:11" x14ac:dyDescent="0.2">
      <c r="A1391" s="1">
        <v>1390</v>
      </c>
      <c r="B1391" s="2" t="s">
        <v>1837</v>
      </c>
      <c r="C1391" s="1" t="s">
        <v>1163</v>
      </c>
      <c r="D1391" s="2" t="s">
        <v>1827</v>
      </c>
      <c r="E1391" s="1" t="s">
        <v>11</v>
      </c>
      <c r="F1391" s="1">
        <v>26</v>
      </c>
      <c r="G1391" s="1" t="s">
        <v>18</v>
      </c>
      <c r="H1391" s="3">
        <v>1410287</v>
      </c>
      <c r="I1391" s="1">
        <v>64.03</v>
      </c>
      <c r="J1391" s="1">
        <v>0.89</v>
      </c>
      <c r="K1391">
        <f t="shared" si="21"/>
        <v>8036</v>
      </c>
    </row>
    <row r="1392" spans="1:11" x14ac:dyDescent="0.2">
      <c r="A1392" s="1">
        <v>1391</v>
      </c>
      <c r="B1392" s="2" t="s">
        <v>1838</v>
      </c>
      <c r="C1392" s="1" t="s">
        <v>1163</v>
      </c>
      <c r="D1392" s="2" t="s">
        <v>1827</v>
      </c>
      <c r="E1392" s="1" t="s">
        <v>11</v>
      </c>
      <c r="F1392" s="1">
        <v>68</v>
      </c>
      <c r="G1392" s="1" t="s">
        <v>20</v>
      </c>
      <c r="H1392" s="3">
        <v>1410287</v>
      </c>
      <c r="I1392" s="1">
        <v>64.03</v>
      </c>
      <c r="J1392" s="1">
        <v>0.67</v>
      </c>
      <c r="K1392">
        <f t="shared" si="21"/>
        <v>6050</v>
      </c>
    </row>
    <row r="1393" spans="1:11" x14ac:dyDescent="0.2">
      <c r="A1393" s="1">
        <v>1392</v>
      </c>
      <c r="B1393" s="2" t="s">
        <v>1839</v>
      </c>
      <c r="C1393" s="1" t="s">
        <v>1163</v>
      </c>
      <c r="D1393" s="2" t="s">
        <v>1827</v>
      </c>
      <c r="E1393" s="1" t="s">
        <v>11</v>
      </c>
      <c r="F1393" s="1">
        <v>44</v>
      </c>
      <c r="G1393" s="1" t="s">
        <v>1282</v>
      </c>
      <c r="H1393" s="3">
        <v>1410287</v>
      </c>
      <c r="I1393" s="1">
        <v>64.03</v>
      </c>
      <c r="J1393" s="1">
        <v>0.61</v>
      </c>
      <c r="K1393">
        <f t="shared" si="21"/>
        <v>5508</v>
      </c>
    </row>
    <row r="1394" spans="1:11" x14ac:dyDescent="0.2">
      <c r="A1394" s="1">
        <v>1393</v>
      </c>
      <c r="B1394" s="2" t="s">
        <v>1840</v>
      </c>
      <c r="C1394" s="1" t="s">
        <v>1163</v>
      </c>
      <c r="D1394" s="2" t="s">
        <v>1827</v>
      </c>
      <c r="E1394" s="1" t="s">
        <v>11</v>
      </c>
      <c r="F1394" s="1">
        <v>50</v>
      </c>
      <c r="G1394" s="1" t="s">
        <v>18</v>
      </c>
      <c r="H1394" s="3">
        <v>1410287</v>
      </c>
      <c r="I1394" s="1">
        <v>64.03</v>
      </c>
      <c r="J1394" s="1">
        <v>0.48</v>
      </c>
      <c r="K1394">
        <f t="shared" si="21"/>
        <v>4334</v>
      </c>
    </row>
    <row r="1395" spans="1:11" x14ac:dyDescent="0.2">
      <c r="A1395" s="1">
        <v>1394</v>
      </c>
      <c r="B1395" s="2" t="s">
        <v>1841</v>
      </c>
      <c r="C1395" s="1" t="s">
        <v>1842</v>
      </c>
      <c r="D1395" s="2" t="s">
        <v>1842</v>
      </c>
      <c r="E1395" s="1" t="s">
        <v>44</v>
      </c>
      <c r="F1395" s="1">
        <v>61</v>
      </c>
      <c r="G1395" s="1" t="s">
        <v>12</v>
      </c>
      <c r="H1395" s="3">
        <v>580700</v>
      </c>
      <c r="I1395" s="1">
        <v>78.09</v>
      </c>
      <c r="J1395" s="1">
        <v>42.2</v>
      </c>
      <c r="K1395">
        <f t="shared" si="21"/>
        <v>191363</v>
      </c>
    </row>
    <row r="1396" spans="1:11" x14ac:dyDescent="0.2">
      <c r="A1396" s="1">
        <v>1395</v>
      </c>
      <c r="B1396" s="2" t="s">
        <v>1843</v>
      </c>
      <c r="C1396" s="1" t="s">
        <v>1842</v>
      </c>
      <c r="D1396" s="2" t="s">
        <v>1842</v>
      </c>
      <c r="E1396" s="1" t="s">
        <v>11</v>
      </c>
      <c r="F1396" s="1">
        <v>65</v>
      </c>
      <c r="G1396" s="1" t="s">
        <v>14</v>
      </c>
      <c r="H1396" s="3">
        <v>580700</v>
      </c>
      <c r="I1396" s="1">
        <v>78.09</v>
      </c>
      <c r="J1396" s="1">
        <v>26.84</v>
      </c>
      <c r="K1396">
        <f t="shared" si="21"/>
        <v>121710</v>
      </c>
    </row>
    <row r="1397" spans="1:11" x14ac:dyDescent="0.2">
      <c r="A1397" s="1">
        <v>1396</v>
      </c>
      <c r="B1397" s="2" t="s">
        <v>1844</v>
      </c>
      <c r="C1397" s="1" t="s">
        <v>1842</v>
      </c>
      <c r="D1397" s="2" t="s">
        <v>1842</v>
      </c>
      <c r="E1397" s="1" t="s">
        <v>11</v>
      </c>
      <c r="F1397" s="1">
        <v>35</v>
      </c>
      <c r="G1397" s="1" t="s">
        <v>20</v>
      </c>
      <c r="H1397" s="3">
        <v>580700</v>
      </c>
      <c r="I1397" s="1">
        <v>78.09</v>
      </c>
      <c r="J1397" s="1">
        <v>23.97</v>
      </c>
      <c r="K1397">
        <f t="shared" si="21"/>
        <v>108696</v>
      </c>
    </row>
    <row r="1398" spans="1:11" x14ac:dyDescent="0.2">
      <c r="A1398" s="1">
        <v>1397</v>
      </c>
      <c r="B1398" s="2" t="s">
        <v>1845</v>
      </c>
      <c r="C1398" s="1" t="s">
        <v>1842</v>
      </c>
      <c r="D1398" s="2" t="s">
        <v>1842</v>
      </c>
      <c r="E1398" s="1" t="s">
        <v>44</v>
      </c>
      <c r="F1398" s="1">
        <v>32</v>
      </c>
      <c r="G1398" s="1" t="s">
        <v>16</v>
      </c>
      <c r="H1398" s="3">
        <v>580700</v>
      </c>
      <c r="I1398" s="1">
        <v>78.09</v>
      </c>
      <c r="J1398" s="1">
        <v>3.51</v>
      </c>
      <c r="K1398">
        <f t="shared" si="21"/>
        <v>15916</v>
      </c>
    </row>
    <row r="1399" spans="1:11" x14ac:dyDescent="0.2">
      <c r="A1399" s="1">
        <v>1398</v>
      </c>
      <c r="B1399" s="2" t="s">
        <v>1846</v>
      </c>
      <c r="C1399" s="1" t="s">
        <v>1842</v>
      </c>
      <c r="D1399" s="2" t="s">
        <v>1842</v>
      </c>
      <c r="E1399" s="1" t="s">
        <v>11</v>
      </c>
      <c r="F1399" s="1">
        <v>0</v>
      </c>
      <c r="G1399" s="1" t="s">
        <v>18</v>
      </c>
      <c r="H1399" s="3">
        <v>580700</v>
      </c>
      <c r="I1399" s="1">
        <v>78.09</v>
      </c>
      <c r="J1399" s="1">
        <v>0.57999999999999996</v>
      </c>
      <c r="K1399">
        <f t="shared" si="21"/>
        <v>2630</v>
      </c>
    </row>
    <row r="1400" spans="1:11" x14ac:dyDescent="0.2">
      <c r="A1400" s="1">
        <v>1399</v>
      </c>
      <c r="B1400" s="2" t="s">
        <v>1847</v>
      </c>
      <c r="C1400" s="1" t="s">
        <v>1842</v>
      </c>
      <c r="D1400" s="2" t="s">
        <v>1842</v>
      </c>
      <c r="E1400" s="1" t="s">
        <v>11</v>
      </c>
      <c r="F1400" s="1">
        <v>36</v>
      </c>
      <c r="G1400" s="1" t="s">
        <v>18</v>
      </c>
      <c r="H1400" s="3">
        <v>580700</v>
      </c>
      <c r="I1400" s="1">
        <v>78.09</v>
      </c>
      <c r="J1400" s="1">
        <v>0.45</v>
      </c>
      <c r="K1400">
        <f t="shared" si="21"/>
        <v>2040</v>
      </c>
    </row>
    <row r="1401" spans="1:11" x14ac:dyDescent="0.2">
      <c r="A1401" s="1">
        <v>1400</v>
      </c>
      <c r="B1401" s="2" t="s">
        <v>1848</v>
      </c>
      <c r="C1401" s="1" t="s">
        <v>1842</v>
      </c>
      <c r="D1401" s="2" t="s">
        <v>1842</v>
      </c>
      <c r="E1401" s="1" t="s">
        <v>11</v>
      </c>
      <c r="F1401" s="1">
        <v>35</v>
      </c>
      <c r="G1401" s="1" t="s">
        <v>24</v>
      </c>
      <c r="H1401" s="3">
        <v>580700</v>
      </c>
      <c r="I1401" s="1">
        <v>78.09</v>
      </c>
      <c r="J1401" s="1">
        <v>0.43</v>
      </c>
      <c r="K1401">
        <f t="shared" si="21"/>
        <v>1949</v>
      </c>
    </row>
    <row r="1402" spans="1:11" x14ac:dyDescent="0.2">
      <c r="A1402" s="1">
        <v>1401</v>
      </c>
      <c r="B1402" s="2" t="s">
        <v>1849</v>
      </c>
      <c r="C1402" s="1" t="s">
        <v>1842</v>
      </c>
      <c r="D1402" s="2" t="s">
        <v>1842</v>
      </c>
      <c r="E1402" s="1" t="s">
        <v>11</v>
      </c>
      <c r="F1402" s="1">
        <v>43</v>
      </c>
      <c r="G1402" s="1" t="s">
        <v>18</v>
      </c>
      <c r="H1402" s="3">
        <v>580700</v>
      </c>
      <c r="I1402" s="1">
        <v>78.09</v>
      </c>
      <c r="J1402" s="1">
        <v>0.22</v>
      </c>
      <c r="K1402">
        <f t="shared" si="21"/>
        <v>997</v>
      </c>
    </row>
    <row r="1403" spans="1:11" x14ac:dyDescent="0.2">
      <c r="A1403" s="1">
        <v>1402</v>
      </c>
      <c r="B1403" s="2" t="s">
        <v>1850</v>
      </c>
      <c r="C1403" s="1" t="s">
        <v>1842</v>
      </c>
      <c r="D1403" s="2" t="s">
        <v>1842</v>
      </c>
      <c r="E1403" s="1" t="s">
        <v>11</v>
      </c>
      <c r="F1403" s="1">
        <v>46</v>
      </c>
      <c r="G1403" s="1" t="s">
        <v>18</v>
      </c>
      <c r="H1403" s="3">
        <v>580700</v>
      </c>
      <c r="I1403" s="1">
        <v>78.09</v>
      </c>
      <c r="J1403" s="1">
        <v>0.16</v>
      </c>
      <c r="K1403">
        <f t="shared" si="21"/>
        <v>725</v>
      </c>
    </row>
    <row r="1404" spans="1:11" x14ac:dyDescent="0.2">
      <c r="A1404" s="1">
        <v>1403</v>
      </c>
      <c r="B1404" s="2" t="s">
        <v>1851</v>
      </c>
      <c r="C1404" s="1" t="s">
        <v>1842</v>
      </c>
      <c r="D1404" s="2" t="s">
        <v>1842</v>
      </c>
      <c r="E1404" s="1" t="s">
        <v>11</v>
      </c>
      <c r="F1404" s="1">
        <v>39</v>
      </c>
      <c r="G1404" s="1" t="s">
        <v>18</v>
      </c>
      <c r="H1404" s="3">
        <v>580700</v>
      </c>
      <c r="I1404" s="1">
        <v>78.09</v>
      </c>
      <c r="J1404" s="1">
        <v>0.15</v>
      </c>
      <c r="K1404">
        <f t="shared" si="21"/>
        <v>680</v>
      </c>
    </row>
    <row r="1405" spans="1:11" x14ac:dyDescent="0.2">
      <c r="A1405" s="1">
        <v>1404</v>
      </c>
      <c r="B1405" s="2" t="s">
        <v>1852</v>
      </c>
      <c r="C1405" s="1" t="s">
        <v>1842</v>
      </c>
      <c r="D1405" s="2" t="s">
        <v>1842</v>
      </c>
      <c r="E1405" s="1" t="s">
        <v>11</v>
      </c>
      <c r="F1405" s="1">
        <v>68</v>
      </c>
      <c r="G1405" s="1" t="s">
        <v>1853</v>
      </c>
      <c r="H1405" s="3">
        <v>580700</v>
      </c>
      <c r="I1405" s="1">
        <v>78.09</v>
      </c>
      <c r="J1405" s="1">
        <v>0.14000000000000001</v>
      </c>
      <c r="K1405">
        <f t="shared" si="21"/>
        <v>634</v>
      </c>
    </row>
    <row r="1406" spans="1:11" x14ac:dyDescent="0.2">
      <c r="A1406" s="1">
        <v>1405</v>
      </c>
      <c r="B1406" s="2" t="s">
        <v>1854</v>
      </c>
      <c r="C1406" s="1" t="s">
        <v>1842</v>
      </c>
      <c r="D1406" s="2" t="s">
        <v>1842</v>
      </c>
      <c r="E1406" s="1" t="s">
        <v>11</v>
      </c>
      <c r="F1406" s="1">
        <v>43</v>
      </c>
      <c r="G1406" s="1" t="s">
        <v>18</v>
      </c>
      <c r="H1406" s="3">
        <v>580700</v>
      </c>
      <c r="I1406" s="1">
        <v>78.09</v>
      </c>
      <c r="J1406" s="1">
        <v>0.14000000000000001</v>
      </c>
      <c r="K1406">
        <f t="shared" si="21"/>
        <v>634</v>
      </c>
    </row>
    <row r="1407" spans="1:11" x14ac:dyDescent="0.2">
      <c r="A1407" s="1">
        <v>1406</v>
      </c>
      <c r="B1407" s="2" t="s">
        <v>1855</v>
      </c>
      <c r="C1407" s="1" t="s">
        <v>1842</v>
      </c>
      <c r="D1407" s="2" t="s">
        <v>1842</v>
      </c>
      <c r="E1407" s="1" t="s">
        <v>11</v>
      </c>
      <c r="F1407" s="1">
        <v>35</v>
      </c>
      <c r="G1407" s="1" t="s">
        <v>1856</v>
      </c>
      <c r="H1407" s="3">
        <v>580700</v>
      </c>
      <c r="I1407" s="1">
        <v>78.09</v>
      </c>
      <c r="J1407" s="1">
        <v>0.12</v>
      </c>
      <c r="K1407">
        <f t="shared" si="21"/>
        <v>544</v>
      </c>
    </row>
    <row r="1408" spans="1:11" x14ac:dyDescent="0.2">
      <c r="A1408" s="1">
        <v>1407</v>
      </c>
      <c r="B1408" s="2" t="s">
        <v>1857</v>
      </c>
      <c r="C1408" s="1" t="s">
        <v>1842</v>
      </c>
      <c r="D1408" s="2" t="s">
        <v>1842</v>
      </c>
      <c r="E1408" s="1" t="s">
        <v>11</v>
      </c>
      <c r="F1408" s="1">
        <v>31</v>
      </c>
      <c r="G1408" s="1" t="s">
        <v>70</v>
      </c>
      <c r="H1408" s="3">
        <v>580700</v>
      </c>
      <c r="I1408" s="1">
        <v>78.09</v>
      </c>
      <c r="J1408" s="1">
        <v>0.12</v>
      </c>
      <c r="K1408">
        <f t="shared" si="21"/>
        <v>544</v>
      </c>
    </row>
    <row r="1409" spans="1:11" x14ac:dyDescent="0.2">
      <c r="A1409" s="1">
        <v>1408</v>
      </c>
      <c r="B1409" s="2" t="s">
        <v>1858</v>
      </c>
      <c r="C1409" s="1" t="s">
        <v>1842</v>
      </c>
      <c r="D1409" s="2" t="s">
        <v>1842</v>
      </c>
      <c r="E1409" s="1" t="s">
        <v>11</v>
      </c>
      <c r="F1409" s="1">
        <v>65</v>
      </c>
      <c r="G1409" s="1" t="s">
        <v>482</v>
      </c>
      <c r="H1409" s="3">
        <v>580700</v>
      </c>
      <c r="I1409" s="1">
        <v>78.09</v>
      </c>
      <c r="J1409" s="1">
        <v>0.1</v>
      </c>
      <c r="K1409">
        <f t="shared" si="21"/>
        <v>453</v>
      </c>
    </row>
    <row r="1410" spans="1:11" x14ac:dyDescent="0.2">
      <c r="A1410" s="1">
        <v>1409</v>
      </c>
      <c r="B1410" s="2" t="s">
        <v>1859</v>
      </c>
      <c r="C1410" s="1" t="s">
        <v>1842</v>
      </c>
      <c r="D1410" s="2" t="s">
        <v>1842</v>
      </c>
      <c r="E1410" s="1" t="s">
        <v>44</v>
      </c>
      <c r="F1410" s="1">
        <v>55</v>
      </c>
      <c r="G1410" s="1" t="s">
        <v>18</v>
      </c>
      <c r="H1410" s="3">
        <v>580700</v>
      </c>
      <c r="I1410" s="1">
        <v>78.09</v>
      </c>
      <c r="J1410" s="1">
        <v>0.09</v>
      </c>
      <c r="K1410">
        <f t="shared" si="21"/>
        <v>408</v>
      </c>
    </row>
    <row r="1411" spans="1:11" x14ac:dyDescent="0.2">
      <c r="A1411" s="1">
        <v>1410</v>
      </c>
      <c r="B1411" s="2" t="s">
        <v>1860</v>
      </c>
      <c r="C1411" s="1" t="s">
        <v>1842</v>
      </c>
      <c r="D1411" s="2" t="s">
        <v>1842</v>
      </c>
      <c r="E1411" s="1" t="s">
        <v>11</v>
      </c>
      <c r="F1411" s="1">
        <v>54</v>
      </c>
      <c r="G1411" s="1" t="s">
        <v>18</v>
      </c>
      <c r="H1411" s="3">
        <v>580700</v>
      </c>
      <c r="I1411" s="1">
        <v>78.09</v>
      </c>
      <c r="J1411" s="1">
        <v>0.09</v>
      </c>
      <c r="K1411">
        <f t="shared" ref="K1411:K1474" si="22">INT((H1411*I1411*J1411)/10000)</f>
        <v>408</v>
      </c>
    </row>
    <row r="1412" spans="1:11" x14ac:dyDescent="0.2">
      <c r="A1412" s="1">
        <v>1411</v>
      </c>
      <c r="B1412" s="2" t="s">
        <v>1861</v>
      </c>
      <c r="C1412" s="1" t="s">
        <v>1862</v>
      </c>
      <c r="D1412" s="2" t="s">
        <v>1863</v>
      </c>
      <c r="E1412" s="1" t="s">
        <v>11</v>
      </c>
      <c r="F1412" s="1">
        <v>51</v>
      </c>
      <c r="G1412" s="1" t="s">
        <v>12</v>
      </c>
      <c r="H1412" s="3">
        <v>1293296</v>
      </c>
      <c r="I1412" s="1">
        <v>59.53</v>
      </c>
      <c r="J1412" s="1">
        <v>50.11</v>
      </c>
      <c r="K1412">
        <f t="shared" si="22"/>
        <v>385796</v>
      </c>
    </row>
    <row r="1413" spans="1:11" x14ac:dyDescent="0.2">
      <c r="A1413" s="1">
        <v>1412</v>
      </c>
      <c r="B1413" s="2" t="s">
        <v>1864</v>
      </c>
      <c r="C1413" s="1" t="s">
        <v>1862</v>
      </c>
      <c r="D1413" s="2" t="s">
        <v>1863</v>
      </c>
      <c r="E1413" s="1" t="s">
        <v>11</v>
      </c>
      <c r="F1413" s="1">
        <v>0</v>
      </c>
      <c r="G1413" s="1" t="s">
        <v>14</v>
      </c>
      <c r="H1413" s="3">
        <v>1293296</v>
      </c>
      <c r="I1413" s="1">
        <v>59.53</v>
      </c>
      <c r="J1413" s="1">
        <v>33.96</v>
      </c>
      <c r="K1413">
        <f t="shared" si="22"/>
        <v>261457</v>
      </c>
    </row>
    <row r="1414" spans="1:11" x14ac:dyDescent="0.2">
      <c r="A1414" s="1">
        <v>1413</v>
      </c>
      <c r="B1414" s="2" t="s">
        <v>1865</v>
      </c>
      <c r="C1414" s="1" t="s">
        <v>1862</v>
      </c>
      <c r="D1414" s="2" t="s">
        <v>1863</v>
      </c>
      <c r="E1414" s="1" t="s">
        <v>44</v>
      </c>
      <c r="F1414" s="1">
        <v>29</v>
      </c>
      <c r="G1414" s="1" t="s">
        <v>37</v>
      </c>
      <c r="H1414" s="3">
        <v>1293296</v>
      </c>
      <c r="I1414" s="1">
        <v>59.53</v>
      </c>
      <c r="J1414" s="1">
        <v>4.4000000000000004</v>
      </c>
      <c r="K1414">
        <f t="shared" si="22"/>
        <v>33875</v>
      </c>
    </row>
    <row r="1415" spans="1:11" x14ac:dyDescent="0.2">
      <c r="A1415" s="1">
        <v>1414</v>
      </c>
      <c r="B1415" s="2" t="s">
        <v>1866</v>
      </c>
      <c r="C1415" s="1" t="s">
        <v>1862</v>
      </c>
      <c r="D1415" s="2" t="s">
        <v>1863</v>
      </c>
      <c r="E1415" s="1" t="s">
        <v>11</v>
      </c>
      <c r="F1415" s="1">
        <v>39</v>
      </c>
      <c r="G1415" s="1" t="s">
        <v>20</v>
      </c>
      <c r="H1415" s="3">
        <v>1293296</v>
      </c>
      <c r="I1415" s="1">
        <v>59.53</v>
      </c>
      <c r="J1415" s="1">
        <v>2.2000000000000002</v>
      </c>
      <c r="K1415">
        <f t="shared" si="22"/>
        <v>16937</v>
      </c>
    </row>
    <row r="1416" spans="1:11" x14ac:dyDescent="0.2">
      <c r="A1416" s="1">
        <v>1415</v>
      </c>
      <c r="B1416" s="2" t="s">
        <v>1867</v>
      </c>
      <c r="C1416" s="1" t="s">
        <v>1862</v>
      </c>
      <c r="D1416" s="2" t="s">
        <v>1863</v>
      </c>
      <c r="E1416" s="1" t="s">
        <v>11</v>
      </c>
      <c r="F1416" s="1">
        <v>40</v>
      </c>
      <c r="G1416" s="1" t="s">
        <v>16</v>
      </c>
      <c r="H1416" s="3">
        <v>1293296</v>
      </c>
      <c r="I1416" s="1">
        <v>59.53</v>
      </c>
      <c r="J1416" s="1">
        <v>1.27</v>
      </c>
      <c r="K1416">
        <f t="shared" si="22"/>
        <v>9777</v>
      </c>
    </row>
    <row r="1417" spans="1:11" x14ac:dyDescent="0.2">
      <c r="A1417" s="1">
        <v>1416</v>
      </c>
      <c r="B1417" s="2" t="s">
        <v>1868</v>
      </c>
      <c r="C1417" s="1" t="s">
        <v>1862</v>
      </c>
      <c r="D1417" s="2" t="s">
        <v>1863</v>
      </c>
      <c r="E1417" s="1" t="s">
        <v>11</v>
      </c>
      <c r="F1417" s="1">
        <v>54</v>
      </c>
      <c r="G1417" s="1" t="s">
        <v>1869</v>
      </c>
      <c r="H1417" s="3">
        <v>1293296</v>
      </c>
      <c r="I1417" s="1">
        <v>59.53</v>
      </c>
      <c r="J1417" s="1">
        <v>1.1599999999999999</v>
      </c>
      <c r="K1417">
        <f t="shared" si="22"/>
        <v>8930</v>
      </c>
    </row>
    <row r="1418" spans="1:11" x14ac:dyDescent="0.2">
      <c r="A1418" s="1">
        <v>1417</v>
      </c>
      <c r="B1418" s="2" t="s">
        <v>1870</v>
      </c>
      <c r="C1418" s="1" t="s">
        <v>1862</v>
      </c>
      <c r="D1418" s="2" t="s">
        <v>1863</v>
      </c>
      <c r="E1418" s="1" t="s">
        <v>11</v>
      </c>
      <c r="F1418" s="1">
        <v>50</v>
      </c>
      <c r="G1418" s="1" t="s">
        <v>28</v>
      </c>
      <c r="H1418" s="3">
        <v>1293296</v>
      </c>
      <c r="I1418" s="1">
        <v>59.53</v>
      </c>
      <c r="J1418" s="1">
        <v>1.06</v>
      </c>
      <c r="K1418">
        <f t="shared" si="22"/>
        <v>8160</v>
      </c>
    </row>
    <row r="1419" spans="1:11" x14ac:dyDescent="0.2">
      <c r="A1419" s="1">
        <v>1418</v>
      </c>
      <c r="B1419" s="2" t="s">
        <v>1871</v>
      </c>
      <c r="C1419" s="1" t="s">
        <v>1862</v>
      </c>
      <c r="D1419" s="2" t="s">
        <v>1863</v>
      </c>
      <c r="E1419" s="1" t="s">
        <v>11</v>
      </c>
      <c r="F1419" s="1">
        <v>47</v>
      </c>
      <c r="G1419" s="1" t="s">
        <v>1872</v>
      </c>
      <c r="H1419" s="3">
        <v>1293296</v>
      </c>
      <c r="I1419" s="1">
        <v>59.53</v>
      </c>
      <c r="J1419" s="1">
        <v>0.8</v>
      </c>
      <c r="K1419">
        <f t="shared" si="22"/>
        <v>6159</v>
      </c>
    </row>
    <row r="1420" spans="1:11" x14ac:dyDescent="0.2">
      <c r="A1420" s="1">
        <v>1419</v>
      </c>
      <c r="B1420" s="2" t="s">
        <v>1873</v>
      </c>
      <c r="C1420" s="1" t="s">
        <v>1862</v>
      </c>
      <c r="D1420" s="2" t="s">
        <v>1874</v>
      </c>
      <c r="E1420" s="1" t="s">
        <v>11</v>
      </c>
      <c r="F1420" s="1">
        <v>43</v>
      </c>
      <c r="G1420" s="1" t="s">
        <v>12</v>
      </c>
      <c r="H1420" s="3">
        <v>1710020</v>
      </c>
      <c r="I1420" s="1">
        <v>63.77</v>
      </c>
      <c r="J1420" s="1">
        <v>51.48</v>
      </c>
      <c r="K1420">
        <f t="shared" si="22"/>
        <v>561378</v>
      </c>
    </row>
    <row r="1421" spans="1:11" x14ac:dyDescent="0.2">
      <c r="A1421" s="1">
        <v>1420</v>
      </c>
      <c r="B1421" s="2" t="s">
        <v>1875</v>
      </c>
      <c r="C1421" s="1" t="s">
        <v>1862</v>
      </c>
      <c r="D1421" s="2" t="s">
        <v>1874</v>
      </c>
      <c r="E1421" s="1" t="s">
        <v>11</v>
      </c>
      <c r="F1421" s="1">
        <v>64</v>
      </c>
      <c r="G1421" s="1" t="s">
        <v>14</v>
      </c>
      <c r="H1421" s="3">
        <v>1710020</v>
      </c>
      <c r="I1421" s="1">
        <v>63.77</v>
      </c>
      <c r="J1421" s="1">
        <v>35.299999999999997</v>
      </c>
      <c r="K1421">
        <f t="shared" si="22"/>
        <v>384939</v>
      </c>
    </row>
    <row r="1422" spans="1:11" x14ac:dyDescent="0.2">
      <c r="A1422" s="1">
        <v>1421</v>
      </c>
      <c r="B1422" s="2" t="s">
        <v>1876</v>
      </c>
      <c r="C1422" s="1" t="s">
        <v>1862</v>
      </c>
      <c r="D1422" s="2" t="s">
        <v>1874</v>
      </c>
      <c r="E1422" s="1" t="s">
        <v>11</v>
      </c>
      <c r="F1422" s="1">
        <v>54</v>
      </c>
      <c r="G1422" s="1" t="s">
        <v>16</v>
      </c>
      <c r="H1422" s="3">
        <v>1710020</v>
      </c>
      <c r="I1422" s="1">
        <v>63.77</v>
      </c>
      <c r="J1422" s="1">
        <v>2.42</v>
      </c>
      <c r="K1422">
        <f t="shared" si="22"/>
        <v>26389</v>
      </c>
    </row>
    <row r="1423" spans="1:11" x14ac:dyDescent="0.2">
      <c r="A1423" s="1">
        <v>1422</v>
      </c>
      <c r="B1423" s="2" t="s">
        <v>1877</v>
      </c>
      <c r="C1423" s="1" t="s">
        <v>1862</v>
      </c>
      <c r="D1423" s="2" t="s">
        <v>1874</v>
      </c>
      <c r="E1423" s="1" t="s">
        <v>11</v>
      </c>
      <c r="F1423" s="1">
        <v>68</v>
      </c>
      <c r="G1423" s="1" t="s">
        <v>20</v>
      </c>
      <c r="H1423" s="3">
        <v>1710020</v>
      </c>
      <c r="I1423" s="1">
        <v>63.77</v>
      </c>
      <c r="J1423" s="1">
        <v>1.9</v>
      </c>
      <c r="K1423">
        <f t="shared" si="22"/>
        <v>20719</v>
      </c>
    </row>
    <row r="1424" spans="1:11" x14ac:dyDescent="0.2">
      <c r="A1424" s="1">
        <v>1423</v>
      </c>
      <c r="B1424" s="2" t="s">
        <v>1878</v>
      </c>
      <c r="C1424" s="1" t="s">
        <v>1862</v>
      </c>
      <c r="D1424" s="2" t="s">
        <v>1874</v>
      </c>
      <c r="E1424" s="1" t="s">
        <v>11</v>
      </c>
      <c r="F1424" s="1">
        <v>34</v>
      </c>
      <c r="G1424" s="1" t="s">
        <v>18</v>
      </c>
      <c r="H1424" s="3">
        <v>1710020</v>
      </c>
      <c r="I1424" s="1">
        <v>63.77</v>
      </c>
      <c r="J1424" s="1">
        <v>1.37</v>
      </c>
      <c r="K1424">
        <f t="shared" si="22"/>
        <v>14939</v>
      </c>
    </row>
    <row r="1425" spans="1:11" x14ac:dyDescent="0.2">
      <c r="A1425" s="1">
        <v>1424</v>
      </c>
      <c r="B1425" s="2" t="s">
        <v>1879</v>
      </c>
      <c r="C1425" s="1" t="s">
        <v>1862</v>
      </c>
      <c r="D1425" s="2" t="s">
        <v>1874</v>
      </c>
      <c r="E1425" s="1" t="s">
        <v>11</v>
      </c>
      <c r="F1425" s="1">
        <v>41</v>
      </c>
      <c r="G1425" s="1" t="s">
        <v>18</v>
      </c>
      <c r="H1425" s="3">
        <v>1710020</v>
      </c>
      <c r="I1425" s="1">
        <v>63.77</v>
      </c>
      <c r="J1425" s="1">
        <v>1.22</v>
      </c>
      <c r="K1425">
        <f t="shared" si="22"/>
        <v>13303</v>
      </c>
    </row>
    <row r="1426" spans="1:11" x14ac:dyDescent="0.2">
      <c r="A1426" s="1">
        <v>1425</v>
      </c>
      <c r="B1426" s="2" t="s">
        <v>1880</v>
      </c>
      <c r="C1426" s="1" t="s">
        <v>1862</v>
      </c>
      <c r="D1426" s="2" t="s">
        <v>1874</v>
      </c>
      <c r="E1426" s="1" t="s">
        <v>11</v>
      </c>
      <c r="F1426" s="1">
        <v>28</v>
      </c>
      <c r="G1426" s="1" t="s">
        <v>18</v>
      </c>
      <c r="H1426" s="3">
        <v>1710020</v>
      </c>
      <c r="I1426" s="1">
        <v>63.77</v>
      </c>
      <c r="J1426" s="1">
        <v>1.1000000000000001</v>
      </c>
      <c r="K1426">
        <f t="shared" si="22"/>
        <v>11995</v>
      </c>
    </row>
    <row r="1427" spans="1:11" x14ac:dyDescent="0.2">
      <c r="A1427" s="1">
        <v>1426</v>
      </c>
      <c r="B1427" s="2" t="s">
        <v>1881</v>
      </c>
      <c r="C1427" s="1" t="s">
        <v>1862</v>
      </c>
      <c r="D1427" s="2" t="s">
        <v>1874</v>
      </c>
      <c r="E1427" s="1" t="s">
        <v>11</v>
      </c>
      <c r="F1427" s="1">
        <v>43</v>
      </c>
      <c r="G1427" s="1" t="s">
        <v>18</v>
      </c>
      <c r="H1427" s="3">
        <v>1710020</v>
      </c>
      <c r="I1427" s="1">
        <v>63.77</v>
      </c>
      <c r="J1427" s="1">
        <v>0.63</v>
      </c>
      <c r="K1427">
        <f t="shared" si="22"/>
        <v>6870</v>
      </c>
    </row>
    <row r="1428" spans="1:11" x14ac:dyDescent="0.2">
      <c r="A1428" s="1">
        <v>1427</v>
      </c>
      <c r="B1428" s="2" t="s">
        <v>1882</v>
      </c>
      <c r="C1428" s="1" t="s">
        <v>1862</v>
      </c>
      <c r="D1428" s="2" t="s">
        <v>1874</v>
      </c>
      <c r="E1428" s="1" t="s">
        <v>11</v>
      </c>
      <c r="F1428" s="1">
        <v>44</v>
      </c>
      <c r="G1428" s="1" t="s">
        <v>18</v>
      </c>
      <c r="H1428" s="3">
        <v>1710020</v>
      </c>
      <c r="I1428" s="1">
        <v>63.77</v>
      </c>
      <c r="J1428" s="1">
        <v>0.49</v>
      </c>
      <c r="K1428">
        <f t="shared" si="22"/>
        <v>5343</v>
      </c>
    </row>
    <row r="1429" spans="1:11" x14ac:dyDescent="0.2">
      <c r="A1429" s="1">
        <v>1428</v>
      </c>
      <c r="B1429" s="2" t="s">
        <v>1883</v>
      </c>
      <c r="C1429" s="1" t="s">
        <v>1862</v>
      </c>
      <c r="D1429" s="2" t="s">
        <v>1874</v>
      </c>
      <c r="E1429" s="1" t="s">
        <v>11</v>
      </c>
      <c r="F1429" s="1">
        <v>35</v>
      </c>
      <c r="G1429" s="1" t="s">
        <v>1869</v>
      </c>
      <c r="H1429" s="3">
        <v>1710020</v>
      </c>
      <c r="I1429" s="1">
        <v>63.77</v>
      </c>
      <c r="J1429" s="1">
        <v>0.39</v>
      </c>
      <c r="K1429">
        <f t="shared" si="22"/>
        <v>4252</v>
      </c>
    </row>
    <row r="1430" spans="1:11" x14ac:dyDescent="0.2">
      <c r="A1430" s="1">
        <v>1429</v>
      </c>
      <c r="B1430" s="2" t="s">
        <v>1884</v>
      </c>
      <c r="C1430" s="1" t="s">
        <v>1862</v>
      </c>
      <c r="D1430" s="2" t="s">
        <v>1874</v>
      </c>
      <c r="E1430" s="1" t="s">
        <v>11</v>
      </c>
      <c r="F1430" s="1">
        <v>30</v>
      </c>
      <c r="G1430" s="1" t="s">
        <v>1760</v>
      </c>
      <c r="H1430" s="3">
        <v>1710020</v>
      </c>
      <c r="I1430" s="1">
        <v>63.77</v>
      </c>
      <c r="J1430" s="1">
        <v>0.39</v>
      </c>
      <c r="K1430">
        <f t="shared" si="22"/>
        <v>4252</v>
      </c>
    </row>
    <row r="1431" spans="1:11" x14ac:dyDescent="0.2">
      <c r="A1431" s="1">
        <v>1430</v>
      </c>
      <c r="B1431" s="2" t="s">
        <v>1885</v>
      </c>
      <c r="C1431" s="1" t="s">
        <v>1862</v>
      </c>
      <c r="D1431" s="2" t="s">
        <v>1874</v>
      </c>
      <c r="E1431" s="1" t="s">
        <v>11</v>
      </c>
      <c r="F1431" s="1">
        <v>67</v>
      </c>
      <c r="G1431" s="1" t="s">
        <v>18</v>
      </c>
      <c r="H1431" s="3">
        <v>1710020</v>
      </c>
      <c r="I1431" s="1">
        <v>63.77</v>
      </c>
      <c r="J1431" s="1">
        <v>0.37</v>
      </c>
      <c r="K1431">
        <f t="shared" si="22"/>
        <v>4034</v>
      </c>
    </row>
    <row r="1432" spans="1:11" x14ac:dyDescent="0.2">
      <c r="A1432" s="1">
        <v>1431</v>
      </c>
      <c r="B1432" s="2" t="s">
        <v>1886</v>
      </c>
      <c r="C1432" s="1" t="s">
        <v>1862</v>
      </c>
      <c r="D1432" s="2" t="s">
        <v>1874</v>
      </c>
      <c r="E1432" s="1" t="s">
        <v>11</v>
      </c>
      <c r="F1432" s="1">
        <v>72</v>
      </c>
      <c r="G1432" s="1" t="s">
        <v>18</v>
      </c>
      <c r="H1432" s="3">
        <v>1710020</v>
      </c>
      <c r="I1432" s="1">
        <v>63.77</v>
      </c>
      <c r="J1432" s="1">
        <v>0.27</v>
      </c>
      <c r="K1432">
        <f t="shared" si="22"/>
        <v>2944</v>
      </c>
    </row>
    <row r="1433" spans="1:11" x14ac:dyDescent="0.2">
      <c r="A1433" s="1">
        <v>1432</v>
      </c>
      <c r="B1433" s="2" t="s">
        <v>1887</v>
      </c>
      <c r="C1433" s="1" t="s">
        <v>1862</v>
      </c>
      <c r="D1433" s="2" t="s">
        <v>1874</v>
      </c>
      <c r="E1433" s="1" t="s">
        <v>11</v>
      </c>
      <c r="F1433" s="1">
        <v>50</v>
      </c>
      <c r="G1433" s="1" t="s">
        <v>18</v>
      </c>
      <c r="H1433" s="3">
        <v>1710020</v>
      </c>
      <c r="I1433" s="1">
        <v>63.77</v>
      </c>
      <c r="J1433" s="1">
        <v>0.22</v>
      </c>
      <c r="K1433">
        <f t="shared" si="22"/>
        <v>2399</v>
      </c>
    </row>
    <row r="1434" spans="1:11" x14ac:dyDescent="0.2">
      <c r="A1434" s="1">
        <v>1433</v>
      </c>
      <c r="B1434" s="2" t="s">
        <v>1888</v>
      </c>
      <c r="C1434" s="1" t="s">
        <v>1862</v>
      </c>
      <c r="D1434" s="2" t="s">
        <v>1874</v>
      </c>
      <c r="E1434" s="1" t="s">
        <v>44</v>
      </c>
      <c r="F1434" s="1">
        <v>55</v>
      </c>
      <c r="G1434" s="1" t="s">
        <v>18</v>
      </c>
      <c r="H1434" s="3">
        <v>1710020</v>
      </c>
      <c r="I1434" s="1">
        <v>63.77</v>
      </c>
      <c r="J1434" s="1">
        <v>0.21</v>
      </c>
      <c r="K1434">
        <f t="shared" si="22"/>
        <v>2290</v>
      </c>
    </row>
    <row r="1435" spans="1:11" x14ac:dyDescent="0.2">
      <c r="A1435" s="1">
        <v>1434</v>
      </c>
      <c r="B1435" s="2" t="s">
        <v>1889</v>
      </c>
      <c r="C1435" s="1" t="s">
        <v>1862</v>
      </c>
      <c r="D1435" s="2" t="s">
        <v>1874</v>
      </c>
      <c r="E1435" s="1" t="s">
        <v>11</v>
      </c>
      <c r="F1435" s="1">
        <v>30</v>
      </c>
      <c r="G1435" s="1" t="s">
        <v>18</v>
      </c>
      <c r="H1435" s="3">
        <v>1710020</v>
      </c>
      <c r="I1435" s="1">
        <v>63.77</v>
      </c>
      <c r="J1435" s="1">
        <v>0.21</v>
      </c>
      <c r="K1435">
        <f t="shared" si="22"/>
        <v>2290</v>
      </c>
    </row>
    <row r="1436" spans="1:11" x14ac:dyDescent="0.2">
      <c r="A1436" s="1">
        <v>1435</v>
      </c>
      <c r="B1436" s="2" t="s">
        <v>1890</v>
      </c>
      <c r="C1436" s="1" t="s">
        <v>1862</v>
      </c>
      <c r="D1436" s="2" t="s">
        <v>1874</v>
      </c>
      <c r="E1436" s="1" t="s">
        <v>11</v>
      </c>
      <c r="F1436" s="1">
        <v>58</v>
      </c>
      <c r="G1436" s="1" t="s">
        <v>18</v>
      </c>
      <c r="H1436" s="3">
        <v>1710020</v>
      </c>
      <c r="I1436" s="1">
        <v>63.77</v>
      </c>
      <c r="J1436" s="1">
        <v>0.19</v>
      </c>
      <c r="K1436">
        <f t="shared" si="22"/>
        <v>2071</v>
      </c>
    </row>
    <row r="1437" spans="1:11" x14ac:dyDescent="0.2">
      <c r="A1437" s="1">
        <v>1436</v>
      </c>
      <c r="B1437" s="2" t="s">
        <v>1891</v>
      </c>
      <c r="C1437" s="1" t="s">
        <v>1862</v>
      </c>
      <c r="D1437" s="2" t="s">
        <v>1874</v>
      </c>
      <c r="E1437" s="1" t="s">
        <v>11</v>
      </c>
      <c r="F1437" s="1">
        <v>47</v>
      </c>
      <c r="G1437" s="1" t="s">
        <v>18</v>
      </c>
      <c r="H1437" s="3">
        <v>1710020</v>
      </c>
      <c r="I1437" s="1">
        <v>63.77</v>
      </c>
      <c r="J1437" s="1">
        <v>0.17</v>
      </c>
      <c r="K1437">
        <f t="shared" si="22"/>
        <v>1853</v>
      </c>
    </row>
    <row r="1438" spans="1:11" x14ac:dyDescent="0.2">
      <c r="A1438" s="1">
        <v>1437</v>
      </c>
      <c r="B1438" s="2" t="s">
        <v>1892</v>
      </c>
      <c r="C1438" s="1" t="s">
        <v>1862</v>
      </c>
      <c r="D1438" s="2" t="s">
        <v>1874</v>
      </c>
      <c r="E1438" s="1" t="s">
        <v>11</v>
      </c>
      <c r="F1438" s="1">
        <v>50</v>
      </c>
      <c r="G1438" s="1" t="s">
        <v>1893</v>
      </c>
      <c r="H1438" s="3">
        <v>1710020</v>
      </c>
      <c r="I1438" s="1">
        <v>63.77</v>
      </c>
      <c r="J1438" s="1">
        <v>0.16</v>
      </c>
      <c r="K1438">
        <f t="shared" si="22"/>
        <v>1744</v>
      </c>
    </row>
    <row r="1439" spans="1:11" x14ac:dyDescent="0.2">
      <c r="A1439" s="1">
        <v>1438</v>
      </c>
      <c r="B1439" s="2" t="s">
        <v>1894</v>
      </c>
      <c r="C1439" s="1" t="s">
        <v>1862</v>
      </c>
      <c r="D1439" s="2" t="s">
        <v>1874</v>
      </c>
      <c r="E1439" s="1" t="s">
        <v>11</v>
      </c>
      <c r="F1439" s="1">
        <v>33</v>
      </c>
      <c r="G1439" s="1" t="s">
        <v>28</v>
      </c>
      <c r="H1439" s="3">
        <v>1710020</v>
      </c>
      <c r="I1439" s="1">
        <v>63.77</v>
      </c>
      <c r="J1439" s="1">
        <v>0.16</v>
      </c>
      <c r="K1439">
        <f t="shared" si="22"/>
        <v>1744</v>
      </c>
    </row>
    <row r="1440" spans="1:11" x14ac:dyDescent="0.2">
      <c r="A1440" s="1">
        <v>1439</v>
      </c>
      <c r="B1440" s="2" t="s">
        <v>1895</v>
      </c>
      <c r="C1440" s="1" t="s">
        <v>1862</v>
      </c>
      <c r="D1440" s="2" t="s">
        <v>1874</v>
      </c>
      <c r="E1440" s="1" t="s">
        <v>11</v>
      </c>
      <c r="F1440" s="1">
        <v>38</v>
      </c>
      <c r="G1440" s="1" t="s">
        <v>18</v>
      </c>
      <c r="H1440" s="3">
        <v>1710020</v>
      </c>
      <c r="I1440" s="1">
        <v>63.77</v>
      </c>
      <c r="J1440" s="1">
        <v>0.15</v>
      </c>
      <c r="K1440">
        <f t="shared" si="22"/>
        <v>1635</v>
      </c>
    </row>
    <row r="1441" spans="1:11" x14ac:dyDescent="0.2">
      <c r="A1441" s="1">
        <v>1440</v>
      </c>
      <c r="B1441" s="2" t="s">
        <v>1896</v>
      </c>
      <c r="C1441" s="1" t="s">
        <v>1862</v>
      </c>
      <c r="D1441" s="2" t="s">
        <v>1874</v>
      </c>
      <c r="E1441" s="1" t="s">
        <v>11</v>
      </c>
      <c r="F1441" s="1">
        <v>39</v>
      </c>
      <c r="G1441" s="1" t="s">
        <v>18</v>
      </c>
      <c r="H1441" s="3">
        <v>1710020</v>
      </c>
      <c r="I1441" s="1">
        <v>63.77</v>
      </c>
      <c r="J1441" s="1">
        <v>0.13</v>
      </c>
      <c r="K1441">
        <f t="shared" si="22"/>
        <v>1417</v>
      </c>
    </row>
    <row r="1442" spans="1:11" x14ac:dyDescent="0.2">
      <c r="A1442" s="1">
        <v>1441</v>
      </c>
      <c r="B1442" s="2" t="s">
        <v>1897</v>
      </c>
      <c r="C1442" s="1" t="s">
        <v>1862</v>
      </c>
      <c r="D1442" s="2" t="s">
        <v>1874</v>
      </c>
      <c r="E1442" s="1" t="s">
        <v>11</v>
      </c>
      <c r="F1442" s="1">
        <v>44</v>
      </c>
      <c r="G1442" s="1" t="s">
        <v>299</v>
      </c>
      <c r="H1442" s="3">
        <v>1710020</v>
      </c>
      <c r="I1442" s="1">
        <v>63.77</v>
      </c>
      <c r="J1442" s="1">
        <v>0.12</v>
      </c>
      <c r="K1442">
        <f t="shared" si="22"/>
        <v>1308</v>
      </c>
    </row>
    <row r="1443" spans="1:11" x14ac:dyDescent="0.2">
      <c r="A1443" s="1">
        <v>1442</v>
      </c>
      <c r="B1443" s="2" t="s">
        <v>1896</v>
      </c>
      <c r="C1443" s="1" t="s">
        <v>1862</v>
      </c>
      <c r="D1443" s="2" t="s">
        <v>1874</v>
      </c>
      <c r="E1443" s="1" t="s">
        <v>11</v>
      </c>
      <c r="F1443" s="1">
        <v>46</v>
      </c>
      <c r="G1443" s="1" t="s">
        <v>18</v>
      </c>
      <c r="H1443" s="3">
        <v>1710020</v>
      </c>
      <c r="I1443" s="1">
        <v>63.77</v>
      </c>
      <c r="J1443" s="1">
        <v>0.08</v>
      </c>
      <c r="K1443">
        <f t="shared" si="22"/>
        <v>872</v>
      </c>
    </row>
    <row r="1444" spans="1:11" x14ac:dyDescent="0.2">
      <c r="A1444" s="1">
        <v>1443</v>
      </c>
      <c r="B1444" s="2" t="s">
        <v>1873</v>
      </c>
      <c r="C1444" s="1" t="s">
        <v>1862</v>
      </c>
      <c r="D1444" s="2" t="s">
        <v>1874</v>
      </c>
      <c r="E1444" s="1" t="s">
        <v>11</v>
      </c>
      <c r="F1444" s="1">
        <v>50</v>
      </c>
      <c r="G1444" s="1" t="s">
        <v>18</v>
      </c>
      <c r="H1444" s="3">
        <v>1710020</v>
      </c>
      <c r="I1444" s="1">
        <v>63.77</v>
      </c>
      <c r="J1444" s="1">
        <v>0.08</v>
      </c>
      <c r="K1444">
        <f t="shared" si="22"/>
        <v>872</v>
      </c>
    </row>
    <row r="1445" spans="1:11" x14ac:dyDescent="0.2">
      <c r="A1445" s="1">
        <v>1444</v>
      </c>
      <c r="B1445" s="2" t="s">
        <v>1873</v>
      </c>
      <c r="C1445" s="1" t="s">
        <v>1862</v>
      </c>
      <c r="D1445" s="2" t="s">
        <v>1874</v>
      </c>
      <c r="E1445" s="1" t="s">
        <v>11</v>
      </c>
      <c r="F1445" s="1">
        <v>76</v>
      </c>
      <c r="G1445" s="1" t="s">
        <v>18</v>
      </c>
      <c r="H1445" s="3">
        <v>1710020</v>
      </c>
      <c r="I1445" s="1">
        <v>63.77</v>
      </c>
      <c r="J1445" s="1">
        <v>0.08</v>
      </c>
      <c r="K1445">
        <f t="shared" si="22"/>
        <v>872</v>
      </c>
    </row>
    <row r="1446" spans="1:11" x14ac:dyDescent="0.2">
      <c r="A1446" s="1">
        <v>1445</v>
      </c>
      <c r="B1446" s="2" t="s">
        <v>1898</v>
      </c>
      <c r="C1446" s="1" t="s">
        <v>1862</v>
      </c>
      <c r="D1446" s="2" t="s">
        <v>1899</v>
      </c>
      <c r="E1446" s="1" t="s">
        <v>11</v>
      </c>
      <c r="F1446" s="1">
        <v>52</v>
      </c>
      <c r="G1446" s="1" t="s">
        <v>14</v>
      </c>
      <c r="H1446" s="3">
        <v>1839187</v>
      </c>
      <c r="I1446" s="1">
        <v>68.42</v>
      </c>
      <c r="J1446" s="1">
        <v>45.35</v>
      </c>
      <c r="K1446">
        <f t="shared" si="22"/>
        <v>570671</v>
      </c>
    </row>
    <row r="1447" spans="1:11" x14ac:dyDescent="0.2">
      <c r="A1447" s="1">
        <v>1446</v>
      </c>
      <c r="B1447" s="2" t="s">
        <v>1900</v>
      </c>
      <c r="C1447" s="1" t="s">
        <v>1862</v>
      </c>
      <c r="D1447" s="2" t="s">
        <v>1899</v>
      </c>
      <c r="E1447" s="1" t="s">
        <v>44</v>
      </c>
      <c r="F1447" s="1">
        <v>46</v>
      </c>
      <c r="G1447" s="1" t="s">
        <v>12</v>
      </c>
      <c r="H1447" s="3">
        <v>1839187</v>
      </c>
      <c r="I1447" s="1">
        <v>68.42</v>
      </c>
      <c r="J1447" s="1">
        <v>44.01</v>
      </c>
      <c r="K1447">
        <f t="shared" si="22"/>
        <v>553809</v>
      </c>
    </row>
    <row r="1448" spans="1:11" x14ac:dyDescent="0.2">
      <c r="A1448" s="1">
        <v>1447</v>
      </c>
      <c r="B1448" s="2" t="s">
        <v>1901</v>
      </c>
      <c r="C1448" s="1" t="s">
        <v>1862</v>
      </c>
      <c r="D1448" s="2" t="s">
        <v>1899</v>
      </c>
      <c r="E1448" s="1" t="s">
        <v>11</v>
      </c>
      <c r="F1448" s="1">
        <v>47</v>
      </c>
      <c r="G1448" s="1" t="s">
        <v>20</v>
      </c>
      <c r="H1448" s="3">
        <v>1839187</v>
      </c>
      <c r="I1448" s="1">
        <v>68.42</v>
      </c>
      <c r="J1448" s="1">
        <v>1.39</v>
      </c>
      <c r="K1448">
        <f t="shared" si="22"/>
        <v>17491</v>
      </c>
    </row>
    <row r="1449" spans="1:11" x14ac:dyDescent="0.2">
      <c r="A1449" s="1">
        <v>1448</v>
      </c>
      <c r="B1449" s="2" t="s">
        <v>1902</v>
      </c>
      <c r="C1449" s="1" t="s">
        <v>1862</v>
      </c>
      <c r="D1449" s="2" t="s">
        <v>1899</v>
      </c>
      <c r="E1449" s="1" t="s">
        <v>11</v>
      </c>
      <c r="F1449" s="1">
        <v>43</v>
      </c>
      <c r="G1449" s="1" t="s">
        <v>18</v>
      </c>
      <c r="H1449" s="3">
        <v>1839187</v>
      </c>
      <c r="I1449" s="1">
        <v>68.42</v>
      </c>
      <c r="J1449" s="1">
        <v>1.31</v>
      </c>
      <c r="K1449">
        <f t="shared" si="22"/>
        <v>16484</v>
      </c>
    </row>
    <row r="1450" spans="1:11" x14ac:dyDescent="0.2">
      <c r="A1450" s="1">
        <v>1449</v>
      </c>
      <c r="B1450" s="2" t="s">
        <v>1903</v>
      </c>
      <c r="C1450" s="1" t="s">
        <v>1862</v>
      </c>
      <c r="D1450" s="2" t="s">
        <v>1899</v>
      </c>
      <c r="E1450" s="1" t="s">
        <v>11</v>
      </c>
      <c r="F1450" s="1">
        <v>41</v>
      </c>
      <c r="G1450" s="1" t="s">
        <v>16</v>
      </c>
      <c r="H1450" s="3">
        <v>1839187</v>
      </c>
      <c r="I1450" s="1">
        <v>68.42</v>
      </c>
      <c r="J1450" s="1">
        <v>1.24</v>
      </c>
      <c r="K1450">
        <f t="shared" si="22"/>
        <v>15603</v>
      </c>
    </row>
    <row r="1451" spans="1:11" x14ac:dyDescent="0.2">
      <c r="A1451" s="1">
        <v>1450</v>
      </c>
      <c r="B1451" s="2" t="s">
        <v>1904</v>
      </c>
      <c r="C1451" s="1" t="s">
        <v>1862</v>
      </c>
      <c r="D1451" s="2" t="s">
        <v>1899</v>
      </c>
      <c r="E1451" s="1" t="s">
        <v>11</v>
      </c>
      <c r="F1451" s="1">
        <v>33</v>
      </c>
      <c r="G1451" s="1" t="s">
        <v>334</v>
      </c>
      <c r="H1451" s="3">
        <v>1839187</v>
      </c>
      <c r="I1451" s="1">
        <v>68.42</v>
      </c>
      <c r="J1451" s="1">
        <v>0.82</v>
      </c>
      <c r="K1451">
        <f t="shared" si="22"/>
        <v>10318</v>
      </c>
    </row>
    <row r="1452" spans="1:11" x14ac:dyDescent="0.2">
      <c r="A1452" s="1">
        <v>1451</v>
      </c>
      <c r="B1452" s="2" t="s">
        <v>1905</v>
      </c>
      <c r="C1452" s="1" t="s">
        <v>1862</v>
      </c>
      <c r="D1452" s="2" t="s">
        <v>1899</v>
      </c>
      <c r="E1452" s="1" t="s">
        <v>11</v>
      </c>
      <c r="F1452" s="1">
        <v>31</v>
      </c>
      <c r="G1452" s="1" t="s">
        <v>299</v>
      </c>
      <c r="H1452" s="3">
        <v>1839187</v>
      </c>
      <c r="I1452" s="1">
        <v>68.42</v>
      </c>
      <c r="J1452" s="1">
        <v>0.65</v>
      </c>
      <c r="K1452">
        <f t="shared" si="22"/>
        <v>8179</v>
      </c>
    </row>
    <row r="1453" spans="1:11" x14ac:dyDescent="0.2">
      <c r="A1453" s="1">
        <v>1452</v>
      </c>
      <c r="B1453" s="2" t="s">
        <v>1906</v>
      </c>
      <c r="C1453" s="1" t="s">
        <v>1862</v>
      </c>
      <c r="D1453" s="2" t="s">
        <v>1899</v>
      </c>
      <c r="E1453" s="1" t="s">
        <v>11</v>
      </c>
      <c r="F1453" s="1">
        <v>29</v>
      </c>
      <c r="G1453" s="1" t="s">
        <v>18</v>
      </c>
      <c r="H1453" s="3">
        <v>1839187</v>
      </c>
      <c r="I1453" s="1">
        <v>68.42</v>
      </c>
      <c r="J1453" s="1">
        <v>0.56000000000000005</v>
      </c>
      <c r="K1453">
        <f t="shared" si="22"/>
        <v>7046</v>
      </c>
    </row>
    <row r="1454" spans="1:11" x14ac:dyDescent="0.2">
      <c r="A1454" s="1">
        <v>1453</v>
      </c>
      <c r="B1454" s="2" t="s">
        <v>1907</v>
      </c>
      <c r="C1454" s="1" t="s">
        <v>1862</v>
      </c>
      <c r="D1454" s="2" t="s">
        <v>1899</v>
      </c>
      <c r="E1454" s="1" t="s">
        <v>11</v>
      </c>
      <c r="F1454" s="1">
        <v>40</v>
      </c>
      <c r="G1454" s="1" t="s">
        <v>482</v>
      </c>
      <c r="H1454" s="3">
        <v>1839187</v>
      </c>
      <c r="I1454" s="1">
        <v>68.42</v>
      </c>
      <c r="J1454" s="1">
        <v>0.42</v>
      </c>
      <c r="K1454">
        <f t="shared" si="22"/>
        <v>5285</v>
      </c>
    </row>
    <row r="1455" spans="1:11" x14ac:dyDescent="0.2">
      <c r="A1455" s="1">
        <v>1454</v>
      </c>
      <c r="B1455" s="2" t="s">
        <v>1908</v>
      </c>
      <c r="C1455" s="1" t="s">
        <v>1862</v>
      </c>
      <c r="D1455" s="2" t="s">
        <v>1899</v>
      </c>
      <c r="E1455" s="1" t="s">
        <v>44</v>
      </c>
      <c r="F1455" s="1">
        <v>28</v>
      </c>
      <c r="G1455" s="1" t="s">
        <v>1869</v>
      </c>
      <c r="H1455" s="3">
        <v>1839187</v>
      </c>
      <c r="I1455" s="1">
        <v>68.42</v>
      </c>
      <c r="J1455" s="1">
        <v>0.41</v>
      </c>
      <c r="K1455">
        <f t="shared" si="22"/>
        <v>5159</v>
      </c>
    </row>
    <row r="1456" spans="1:11" x14ac:dyDescent="0.2">
      <c r="A1456" s="1">
        <v>1455</v>
      </c>
      <c r="B1456" s="2" t="s">
        <v>1909</v>
      </c>
      <c r="C1456" s="1" t="s">
        <v>1862</v>
      </c>
      <c r="D1456" s="2" t="s">
        <v>1899</v>
      </c>
      <c r="E1456" s="1" t="s">
        <v>11</v>
      </c>
      <c r="F1456" s="1">
        <v>62</v>
      </c>
      <c r="G1456" s="1" t="s">
        <v>128</v>
      </c>
      <c r="H1456" s="3">
        <v>1839187</v>
      </c>
      <c r="I1456" s="1">
        <v>68.42</v>
      </c>
      <c r="J1456" s="1">
        <v>0.37</v>
      </c>
      <c r="K1456">
        <f t="shared" si="22"/>
        <v>4655</v>
      </c>
    </row>
    <row r="1457" spans="1:11" x14ac:dyDescent="0.2">
      <c r="A1457" s="1">
        <v>1456</v>
      </c>
      <c r="B1457" s="2" t="s">
        <v>1910</v>
      </c>
      <c r="C1457" s="1" t="s">
        <v>1862</v>
      </c>
      <c r="D1457" s="2" t="s">
        <v>1899</v>
      </c>
      <c r="E1457" s="1" t="s">
        <v>11</v>
      </c>
      <c r="F1457" s="1">
        <v>40</v>
      </c>
      <c r="G1457" s="1" t="s">
        <v>18</v>
      </c>
      <c r="H1457" s="3">
        <v>1839187</v>
      </c>
      <c r="I1457" s="1">
        <v>68.42</v>
      </c>
      <c r="J1457" s="1">
        <v>0.36</v>
      </c>
      <c r="K1457">
        <f t="shared" si="22"/>
        <v>4530</v>
      </c>
    </row>
    <row r="1458" spans="1:11" x14ac:dyDescent="0.2">
      <c r="A1458" s="1">
        <v>1457</v>
      </c>
      <c r="B1458" s="2" t="s">
        <v>1911</v>
      </c>
      <c r="C1458" s="1" t="s">
        <v>1862</v>
      </c>
      <c r="D1458" s="2" t="s">
        <v>1899</v>
      </c>
      <c r="E1458" s="1" t="s">
        <v>11</v>
      </c>
      <c r="F1458" s="1">
        <v>39</v>
      </c>
      <c r="G1458" s="1" t="s">
        <v>1912</v>
      </c>
      <c r="H1458" s="3">
        <v>1839187</v>
      </c>
      <c r="I1458" s="1">
        <v>68.42</v>
      </c>
      <c r="J1458" s="1">
        <v>0.23</v>
      </c>
      <c r="K1458">
        <f t="shared" si="22"/>
        <v>2894</v>
      </c>
    </row>
    <row r="1459" spans="1:11" x14ac:dyDescent="0.2">
      <c r="A1459" s="1">
        <v>1458</v>
      </c>
      <c r="B1459" s="2" t="s">
        <v>1913</v>
      </c>
      <c r="C1459" s="1" t="s">
        <v>1862</v>
      </c>
      <c r="D1459" s="2" t="s">
        <v>1899</v>
      </c>
      <c r="E1459" s="1" t="s">
        <v>11</v>
      </c>
      <c r="F1459" s="1">
        <v>65</v>
      </c>
      <c r="G1459" s="1" t="s">
        <v>18</v>
      </c>
      <c r="H1459" s="3">
        <v>1839187</v>
      </c>
      <c r="I1459" s="1">
        <v>68.42</v>
      </c>
      <c r="J1459" s="1">
        <v>0.23</v>
      </c>
      <c r="K1459">
        <f t="shared" si="22"/>
        <v>2894</v>
      </c>
    </row>
    <row r="1460" spans="1:11" x14ac:dyDescent="0.2">
      <c r="A1460" s="1">
        <v>1459</v>
      </c>
      <c r="B1460" s="2" t="s">
        <v>1914</v>
      </c>
      <c r="C1460" s="1" t="s">
        <v>1862</v>
      </c>
      <c r="D1460" s="2" t="s">
        <v>1899</v>
      </c>
      <c r="E1460" s="1" t="s">
        <v>11</v>
      </c>
      <c r="F1460" s="1">
        <v>45</v>
      </c>
      <c r="G1460" s="1" t="s">
        <v>18</v>
      </c>
      <c r="H1460" s="3">
        <v>1839187</v>
      </c>
      <c r="I1460" s="1">
        <v>68.42</v>
      </c>
      <c r="J1460" s="1">
        <v>0.22</v>
      </c>
      <c r="K1460">
        <f t="shared" si="22"/>
        <v>2768</v>
      </c>
    </row>
    <row r="1461" spans="1:11" x14ac:dyDescent="0.2">
      <c r="A1461" s="1">
        <v>1460</v>
      </c>
      <c r="B1461" s="2" t="s">
        <v>1915</v>
      </c>
      <c r="C1461" s="1" t="s">
        <v>1862</v>
      </c>
      <c r="D1461" s="2" t="s">
        <v>1899</v>
      </c>
      <c r="E1461" s="1" t="s">
        <v>11</v>
      </c>
      <c r="F1461" s="1">
        <v>42</v>
      </c>
      <c r="G1461" s="1" t="s">
        <v>24</v>
      </c>
      <c r="H1461" s="3">
        <v>1839187</v>
      </c>
      <c r="I1461" s="1">
        <v>68.42</v>
      </c>
      <c r="J1461" s="1">
        <v>0.2</v>
      </c>
      <c r="K1461">
        <f t="shared" si="22"/>
        <v>2516</v>
      </c>
    </row>
    <row r="1462" spans="1:11" x14ac:dyDescent="0.2">
      <c r="A1462" s="1">
        <v>1461</v>
      </c>
      <c r="B1462" s="2" t="s">
        <v>1916</v>
      </c>
      <c r="C1462" s="1" t="s">
        <v>1862</v>
      </c>
      <c r="D1462" s="2" t="s">
        <v>1899</v>
      </c>
      <c r="E1462" s="1" t="s">
        <v>11</v>
      </c>
      <c r="F1462" s="1">
        <v>36</v>
      </c>
      <c r="G1462" s="1" t="s">
        <v>18</v>
      </c>
      <c r="H1462" s="3">
        <v>1839187</v>
      </c>
      <c r="I1462" s="1">
        <v>68.42</v>
      </c>
      <c r="J1462" s="1">
        <v>0.18</v>
      </c>
      <c r="K1462">
        <f t="shared" si="22"/>
        <v>2265</v>
      </c>
    </row>
    <row r="1463" spans="1:11" x14ac:dyDescent="0.2">
      <c r="A1463" s="1">
        <v>1462</v>
      </c>
      <c r="B1463" s="2" t="s">
        <v>1917</v>
      </c>
      <c r="C1463" s="1" t="s">
        <v>1862</v>
      </c>
      <c r="D1463" s="2" t="s">
        <v>1899</v>
      </c>
      <c r="E1463" s="1" t="s">
        <v>11</v>
      </c>
      <c r="F1463" s="1">
        <v>50</v>
      </c>
      <c r="G1463" s="1" t="s">
        <v>263</v>
      </c>
      <c r="H1463" s="3">
        <v>1839187</v>
      </c>
      <c r="I1463" s="1">
        <v>68.42</v>
      </c>
      <c r="J1463" s="1">
        <v>0.18</v>
      </c>
      <c r="K1463">
        <f t="shared" si="22"/>
        <v>2265</v>
      </c>
    </row>
    <row r="1464" spans="1:11" x14ac:dyDescent="0.2">
      <c r="A1464" s="1">
        <v>1463</v>
      </c>
      <c r="B1464" s="2" t="s">
        <v>1918</v>
      </c>
      <c r="C1464" s="1" t="s">
        <v>1862</v>
      </c>
      <c r="D1464" s="2" t="s">
        <v>1899</v>
      </c>
      <c r="E1464" s="1" t="s">
        <v>11</v>
      </c>
      <c r="F1464" s="1">
        <v>71</v>
      </c>
      <c r="G1464" s="1" t="s">
        <v>1893</v>
      </c>
      <c r="H1464" s="3">
        <v>1839187</v>
      </c>
      <c r="I1464" s="1">
        <v>68.42</v>
      </c>
      <c r="J1464" s="1">
        <v>0.17</v>
      </c>
      <c r="K1464">
        <f t="shared" si="22"/>
        <v>2139</v>
      </c>
    </row>
    <row r="1465" spans="1:11" x14ac:dyDescent="0.2">
      <c r="A1465" s="1">
        <v>1464</v>
      </c>
      <c r="B1465" s="2" t="s">
        <v>1919</v>
      </c>
      <c r="C1465" s="1" t="s">
        <v>1862</v>
      </c>
      <c r="D1465" s="2" t="s">
        <v>1899</v>
      </c>
      <c r="E1465" s="1" t="s">
        <v>11</v>
      </c>
      <c r="F1465" s="1">
        <v>65</v>
      </c>
      <c r="G1465" s="1" t="s">
        <v>18</v>
      </c>
      <c r="H1465" s="3">
        <v>1839187</v>
      </c>
      <c r="I1465" s="1">
        <v>68.42</v>
      </c>
      <c r="J1465" s="1">
        <v>0.17</v>
      </c>
      <c r="K1465">
        <f t="shared" si="22"/>
        <v>2139</v>
      </c>
    </row>
    <row r="1466" spans="1:11" x14ac:dyDescent="0.2">
      <c r="A1466" s="1">
        <v>1465</v>
      </c>
      <c r="B1466" s="2" t="s">
        <v>1186</v>
      </c>
      <c r="C1466" s="1" t="s">
        <v>1862</v>
      </c>
      <c r="D1466" s="2" t="s">
        <v>1899</v>
      </c>
      <c r="E1466" s="1" t="s">
        <v>11</v>
      </c>
      <c r="F1466" s="1">
        <v>52</v>
      </c>
      <c r="G1466" s="1" t="s">
        <v>1920</v>
      </c>
      <c r="H1466" s="3">
        <v>1839187</v>
      </c>
      <c r="I1466" s="1">
        <v>68.42</v>
      </c>
      <c r="J1466" s="1">
        <v>0.11</v>
      </c>
      <c r="K1466">
        <f t="shared" si="22"/>
        <v>1384</v>
      </c>
    </row>
    <row r="1467" spans="1:11" x14ac:dyDescent="0.2">
      <c r="A1467" s="1">
        <v>1466</v>
      </c>
      <c r="B1467" s="2" t="s">
        <v>1921</v>
      </c>
      <c r="C1467" s="1" t="s">
        <v>1862</v>
      </c>
      <c r="D1467" s="2" t="s">
        <v>1899</v>
      </c>
      <c r="E1467" s="1" t="s">
        <v>11</v>
      </c>
      <c r="F1467" s="1">
        <v>53</v>
      </c>
      <c r="G1467" s="1" t="s">
        <v>1922</v>
      </c>
      <c r="H1467" s="3">
        <v>1839187</v>
      </c>
      <c r="I1467" s="1">
        <v>68.42</v>
      </c>
      <c r="J1467" s="1">
        <v>0.11</v>
      </c>
      <c r="K1467">
        <f t="shared" si="22"/>
        <v>1384</v>
      </c>
    </row>
    <row r="1468" spans="1:11" x14ac:dyDescent="0.2">
      <c r="A1468" s="1">
        <v>1467</v>
      </c>
      <c r="B1468" s="2" t="s">
        <v>1923</v>
      </c>
      <c r="C1468" s="1" t="s">
        <v>1862</v>
      </c>
      <c r="D1468" s="2" t="s">
        <v>1899</v>
      </c>
      <c r="E1468" s="1" t="s">
        <v>11</v>
      </c>
      <c r="F1468" s="1">
        <v>47</v>
      </c>
      <c r="G1468" s="1" t="s">
        <v>18</v>
      </c>
      <c r="H1468" s="3">
        <v>1839187</v>
      </c>
      <c r="I1468" s="1">
        <v>68.42</v>
      </c>
      <c r="J1468" s="1">
        <v>0.1</v>
      </c>
      <c r="K1468">
        <f t="shared" si="22"/>
        <v>1258</v>
      </c>
    </row>
    <row r="1469" spans="1:11" x14ac:dyDescent="0.2">
      <c r="A1469" s="1">
        <v>1468</v>
      </c>
      <c r="B1469" s="2" t="s">
        <v>1924</v>
      </c>
      <c r="C1469" s="1" t="s">
        <v>1862</v>
      </c>
      <c r="D1469" s="2" t="s">
        <v>1899</v>
      </c>
      <c r="E1469" s="1" t="s">
        <v>11</v>
      </c>
      <c r="F1469" s="1">
        <v>50</v>
      </c>
      <c r="G1469" s="1" t="s">
        <v>18</v>
      </c>
      <c r="H1469" s="3">
        <v>1839187</v>
      </c>
      <c r="I1469" s="1">
        <v>68.42</v>
      </c>
      <c r="J1469" s="1">
        <v>0.09</v>
      </c>
      <c r="K1469">
        <f t="shared" si="22"/>
        <v>1132</v>
      </c>
    </row>
    <row r="1470" spans="1:11" x14ac:dyDescent="0.2">
      <c r="A1470" s="1">
        <v>1469</v>
      </c>
      <c r="B1470" s="2" t="s">
        <v>1925</v>
      </c>
      <c r="C1470" s="1" t="s">
        <v>1862</v>
      </c>
      <c r="D1470" s="2" t="s">
        <v>1899</v>
      </c>
      <c r="E1470" s="1" t="s">
        <v>44</v>
      </c>
      <c r="F1470" s="1">
        <v>53</v>
      </c>
      <c r="G1470" s="1" t="s">
        <v>18</v>
      </c>
      <c r="H1470" s="3">
        <v>1839187</v>
      </c>
      <c r="I1470" s="1">
        <v>68.42</v>
      </c>
      <c r="J1470" s="1">
        <v>0.08</v>
      </c>
      <c r="K1470">
        <f t="shared" si="22"/>
        <v>1006</v>
      </c>
    </row>
    <row r="1471" spans="1:11" x14ac:dyDescent="0.2">
      <c r="A1471" s="1">
        <v>1470</v>
      </c>
      <c r="B1471" s="2" t="s">
        <v>1879</v>
      </c>
      <c r="C1471" s="1" t="s">
        <v>1862</v>
      </c>
      <c r="D1471" s="2" t="s">
        <v>1899</v>
      </c>
      <c r="E1471" s="1" t="s">
        <v>11</v>
      </c>
      <c r="F1471" s="1">
        <v>46</v>
      </c>
      <c r="G1471" s="1" t="s">
        <v>18</v>
      </c>
      <c r="H1471" s="3">
        <v>1839187</v>
      </c>
      <c r="I1471" s="1">
        <v>68.42</v>
      </c>
      <c r="J1471" s="1">
        <v>7.0000000000000007E-2</v>
      </c>
      <c r="K1471">
        <f t="shared" si="22"/>
        <v>880</v>
      </c>
    </row>
    <row r="1472" spans="1:11" x14ac:dyDescent="0.2">
      <c r="A1472" s="1">
        <v>1471</v>
      </c>
      <c r="B1472" s="2" t="s">
        <v>1926</v>
      </c>
      <c r="C1472" s="1" t="s">
        <v>1862</v>
      </c>
      <c r="D1472" s="2" t="s">
        <v>1927</v>
      </c>
      <c r="E1472" s="1" t="s">
        <v>44</v>
      </c>
      <c r="F1472" s="1">
        <v>48</v>
      </c>
      <c r="G1472" s="1" t="s">
        <v>12</v>
      </c>
      <c r="H1472" s="3">
        <v>1733593</v>
      </c>
      <c r="I1472" s="1">
        <v>61.91</v>
      </c>
      <c r="J1472" s="1">
        <v>48.34</v>
      </c>
      <c r="K1472">
        <f t="shared" si="22"/>
        <v>518817</v>
      </c>
    </row>
    <row r="1473" spans="1:11" x14ac:dyDescent="0.2">
      <c r="A1473" s="1">
        <v>1472</v>
      </c>
      <c r="B1473" s="2" t="s">
        <v>1928</v>
      </c>
      <c r="C1473" s="1" t="s">
        <v>1862</v>
      </c>
      <c r="D1473" s="2" t="s">
        <v>1927</v>
      </c>
      <c r="E1473" s="1" t="s">
        <v>11</v>
      </c>
      <c r="F1473" s="1">
        <v>40</v>
      </c>
      <c r="G1473" s="1" t="s">
        <v>14</v>
      </c>
      <c r="H1473" s="3">
        <v>1733593</v>
      </c>
      <c r="I1473" s="1">
        <v>61.91</v>
      </c>
      <c r="J1473" s="1">
        <v>32.04</v>
      </c>
      <c r="K1473">
        <f t="shared" si="22"/>
        <v>343874</v>
      </c>
    </row>
    <row r="1474" spans="1:11" x14ac:dyDescent="0.2">
      <c r="A1474" s="1">
        <v>1473</v>
      </c>
      <c r="B1474" s="2" t="s">
        <v>1929</v>
      </c>
      <c r="C1474" s="1" t="s">
        <v>1862</v>
      </c>
      <c r="D1474" s="2" t="s">
        <v>1927</v>
      </c>
      <c r="E1474" s="1" t="s">
        <v>11</v>
      </c>
      <c r="F1474" s="1">
        <v>43</v>
      </c>
      <c r="G1474" s="1" t="s">
        <v>16</v>
      </c>
      <c r="H1474" s="3">
        <v>1733593</v>
      </c>
      <c r="I1474" s="1">
        <v>61.91</v>
      </c>
      <c r="J1474" s="1">
        <v>11.7</v>
      </c>
      <c r="K1474">
        <f t="shared" si="22"/>
        <v>125572</v>
      </c>
    </row>
    <row r="1475" spans="1:11" x14ac:dyDescent="0.2">
      <c r="A1475" s="1">
        <v>1474</v>
      </c>
      <c r="B1475" s="2" t="s">
        <v>1930</v>
      </c>
      <c r="C1475" s="1" t="s">
        <v>1862</v>
      </c>
      <c r="D1475" s="2" t="s">
        <v>1927</v>
      </c>
      <c r="E1475" s="1" t="s">
        <v>11</v>
      </c>
      <c r="F1475" s="1">
        <v>35</v>
      </c>
      <c r="G1475" s="1" t="s">
        <v>20</v>
      </c>
      <c r="H1475" s="3">
        <v>1733593</v>
      </c>
      <c r="I1475" s="1">
        <v>61.91</v>
      </c>
      <c r="J1475" s="1">
        <v>1.57</v>
      </c>
      <c r="K1475">
        <f t="shared" ref="K1475:K1538" si="23">INT((H1475*I1475*J1475)/10000)</f>
        <v>16850</v>
      </c>
    </row>
    <row r="1476" spans="1:11" x14ac:dyDescent="0.2">
      <c r="A1476" s="1">
        <v>1475</v>
      </c>
      <c r="B1476" s="2" t="s">
        <v>1931</v>
      </c>
      <c r="C1476" s="1" t="s">
        <v>1862</v>
      </c>
      <c r="D1476" s="2" t="s">
        <v>1927</v>
      </c>
      <c r="E1476" s="1" t="s">
        <v>44</v>
      </c>
      <c r="F1476" s="1">
        <v>33</v>
      </c>
      <c r="G1476" s="1" t="s">
        <v>18</v>
      </c>
      <c r="H1476" s="3">
        <v>1733593</v>
      </c>
      <c r="I1476" s="1">
        <v>61.91</v>
      </c>
      <c r="J1476" s="1">
        <v>0.84</v>
      </c>
      <c r="K1476">
        <f t="shared" si="23"/>
        <v>9015</v>
      </c>
    </row>
    <row r="1477" spans="1:11" x14ac:dyDescent="0.2">
      <c r="A1477" s="1">
        <v>1476</v>
      </c>
      <c r="B1477" s="2" t="s">
        <v>1932</v>
      </c>
      <c r="C1477" s="1" t="s">
        <v>1862</v>
      </c>
      <c r="D1477" s="2" t="s">
        <v>1927</v>
      </c>
      <c r="E1477" s="1" t="s">
        <v>11</v>
      </c>
      <c r="F1477" s="1">
        <v>46</v>
      </c>
      <c r="G1477" s="1" t="s">
        <v>18</v>
      </c>
      <c r="H1477" s="3">
        <v>1733593</v>
      </c>
      <c r="I1477" s="1">
        <v>61.91</v>
      </c>
      <c r="J1477" s="1">
        <v>0.7</v>
      </c>
      <c r="K1477">
        <f t="shared" si="23"/>
        <v>7512</v>
      </c>
    </row>
    <row r="1478" spans="1:11" x14ac:dyDescent="0.2">
      <c r="A1478" s="1">
        <v>1477</v>
      </c>
      <c r="B1478" s="2" t="s">
        <v>1739</v>
      </c>
      <c r="C1478" s="1" t="s">
        <v>1862</v>
      </c>
      <c r="D1478" s="2" t="s">
        <v>1927</v>
      </c>
      <c r="E1478" s="1" t="s">
        <v>11</v>
      </c>
      <c r="F1478" s="1">
        <v>39</v>
      </c>
      <c r="G1478" s="1" t="s">
        <v>1869</v>
      </c>
      <c r="H1478" s="3">
        <v>1733593</v>
      </c>
      <c r="I1478" s="1">
        <v>61.91</v>
      </c>
      <c r="J1478" s="1">
        <v>0.57999999999999996</v>
      </c>
      <c r="K1478">
        <f t="shared" si="23"/>
        <v>6224</v>
      </c>
    </row>
    <row r="1479" spans="1:11" x14ac:dyDescent="0.2">
      <c r="A1479" s="1">
        <v>1478</v>
      </c>
      <c r="B1479" s="2" t="s">
        <v>1933</v>
      </c>
      <c r="C1479" s="1" t="s">
        <v>1862</v>
      </c>
      <c r="D1479" s="2" t="s">
        <v>1927</v>
      </c>
      <c r="E1479" s="1" t="s">
        <v>11</v>
      </c>
      <c r="F1479" s="1">
        <v>45</v>
      </c>
      <c r="G1479" s="1" t="s">
        <v>18</v>
      </c>
      <c r="H1479" s="3">
        <v>1733593</v>
      </c>
      <c r="I1479" s="1">
        <v>61.91</v>
      </c>
      <c r="J1479" s="1">
        <v>0.49</v>
      </c>
      <c r="K1479">
        <f t="shared" si="23"/>
        <v>5259</v>
      </c>
    </row>
    <row r="1480" spans="1:11" x14ac:dyDescent="0.2">
      <c r="A1480" s="1">
        <v>1479</v>
      </c>
      <c r="B1480" s="2" t="s">
        <v>1934</v>
      </c>
      <c r="C1480" s="1" t="s">
        <v>1862</v>
      </c>
      <c r="D1480" s="2" t="s">
        <v>1927</v>
      </c>
      <c r="E1480" s="1" t="s">
        <v>11</v>
      </c>
      <c r="F1480" s="1">
        <v>25</v>
      </c>
      <c r="G1480" s="1" t="s">
        <v>18</v>
      </c>
      <c r="H1480" s="3">
        <v>1733593</v>
      </c>
      <c r="I1480" s="1">
        <v>61.91</v>
      </c>
      <c r="J1480" s="1">
        <v>0.37</v>
      </c>
      <c r="K1480">
        <f t="shared" si="23"/>
        <v>3971</v>
      </c>
    </row>
    <row r="1481" spans="1:11" x14ac:dyDescent="0.2">
      <c r="A1481" s="1">
        <v>1480</v>
      </c>
      <c r="B1481" s="2" t="s">
        <v>1935</v>
      </c>
      <c r="C1481" s="1" t="s">
        <v>1862</v>
      </c>
      <c r="D1481" s="2" t="s">
        <v>1927</v>
      </c>
      <c r="E1481" s="1" t="s">
        <v>11</v>
      </c>
      <c r="F1481" s="1">
        <v>66</v>
      </c>
      <c r="G1481" s="1" t="s">
        <v>18</v>
      </c>
      <c r="H1481" s="3">
        <v>1733593</v>
      </c>
      <c r="I1481" s="1">
        <v>61.91</v>
      </c>
      <c r="J1481" s="1">
        <v>0.3</v>
      </c>
      <c r="K1481">
        <f t="shared" si="23"/>
        <v>3219</v>
      </c>
    </row>
    <row r="1482" spans="1:11" x14ac:dyDescent="0.2">
      <c r="A1482" s="1">
        <v>1481</v>
      </c>
      <c r="B1482" s="2" t="s">
        <v>1936</v>
      </c>
      <c r="C1482" s="1" t="s">
        <v>1862</v>
      </c>
      <c r="D1482" s="2" t="s">
        <v>1927</v>
      </c>
      <c r="E1482" s="1" t="s">
        <v>11</v>
      </c>
      <c r="F1482" s="1">
        <v>57</v>
      </c>
      <c r="G1482" s="1" t="s">
        <v>18</v>
      </c>
      <c r="H1482" s="3">
        <v>1733593</v>
      </c>
      <c r="I1482" s="1">
        <v>61.91</v>
      </c>
      <c r="J1482" s="1">
        <v>0.28000000000000003</v>
      </c>
      <c r="K1482">
        <f t="shared" si="23"/>
        <v>3005</v>
      </c>
    </row>
    <row r="1483" spans="1:11" x14ac:dyDescent="0.2">
      <c r="A1483" s="1">
        <v>1482</v>
      </c>
      <c r="B1483" s="2" t="s">
        <v>1937</v>
      </c>
      <c r="C1483" s="1" t="s">
        <v>1862</v>
      </c>
      <c r="D1483" s="2" t="s">
        <v>1927</v>
      </c>
      <c r="E1483" s="1" t="s">
        <v>11</v>
      </c>
      <c r="F1483" s="1">
        <v>45</v>
      </c>
      <c r="G1483" s="1" t="s">
        <v>18</v>
      </c>
      <c r="H1483" s="3">
        <v>1733593</v>
      </c>
      <c r="I1483" s="1">
        <v>61.91</v>
      </c>
      <c r="J1483" s="1">
        <v>0.27</v>
      </c>
      <c r="K1483">
        <f t="shared" si="23"/>
        <v>2897</v>
      </c>
    </row>
    <row r="1484" spans="1:11" x14ac:dyDescent="0.2">
      <c r="A1484" s="1">
        <v>1483</v>
      </c>
      <c r="B1484" s="2" t="s">
        <v>1938</v>
      </c>
      <c r="C1484" s="1" t="s">
        <v>1862</v>
      </c>
      <c r="D1484" s="2" t="s">
        <v>1927</v>
      </c>
      <c r="E1484" s="1" t="s">
        <v>11</v>
      </c>
      <c r="F1484" s="1">
        <v>62</v>
      </c>
      <c r="G1484" s="1" t="s">
        <v>70</v>
      </c>
      <c r="H1484" s="3">
        <v>1733593</v>
      </c>
      <c r="I1484" s="1">
        <v>61.91</v>
      </c>
      <c r="J1484" s="1">
        <v>0.27</v>
      </c>
      <c r="K1484">
        <f t="shared" si="23"/>
        <v>2897</v>
      </c>
    </row>
    <row r="1485" spans="1:11" x14ac:dyDescent="0.2">
      <c r="A1485" s="1">
        <v>1484</v>
      </c>
      <c r="B1485" s="2" t="s">
        <v>1939</v>
      </c>
      <c r="C1485" s="1" t="s">
        <v>1862</v>
      </c>
      <c r="D1485" s="2" t="s">
        <v>1927</v>
      </c>
      <c r="E1485" s="1" t="s">
        <v>11</v>
      </c>
      <c r="F1485" s="1">
        <v>34</v>
      </c>
      <c r="G1485" s="1" t="s">
        <v>28</v>
      </c>
      <c r="H1485" s="3">
        <v>1733593</v>
      </c>
      <c r="I1485" s="1">
        <v>61.91</v>
      </c>
      <c r="J1485" s="1">
        <v>0.27</v>
      </c>
      <c r="K1485">
        <f t="shared" si="23"/>
        <v>2897</v>
      </c>
    </row>
    <row r="1486" spans="1:11" x14ac:dyDescent="0.2">
      <c r="A1486" s="1">
        <v>1485</v>
      </c>
      <c r="B1486" s="2" t="s">
        <v>1940</v>
      </c>
      <c r="C1486" s="1" t="s">
        <v>1862</v>
      </c>
      <c r="D1486" s="2" t="s">
        <v>1927</v>
      </c>
      <c r="E1486" s="1" t="s">
        <v>11</v>
      </c>
      <c r="F1486" s="1">
        <v>40</v>
      </c>
      <c r="G1486" s="1" t="s">
        <v>18</v>
      </c>
      <c r="H1486" s="3">
        <v>1733593</v>
      </c>
      <c r="I1486" s="1">
        <v>61.91</v>
      </c>
      <c r="J1486" s="1">
        <v>0.25</v>
      </c>
      <c r="K1486">
        <f t="shared" si="23"/>
        <v>2683</v>
      </c>
    </row>
    <row r="1487" spans="1:11" x14ac:dyDescent="0.2">
      <c r="A1487" s="1">
        <v>1486</v>
      </c>
      <c r="B1487" s="2" t="s">
        <v>1941</v>
      </c>
      <c r="C1487" s="1" t="s">
        <v>1862</v>
      </c>
      <c r="D1487" s="2" t="s">
        <v>1942</v>
      </c>
      <c r="E1487" s="1" t="s">
        <v>11</v>
      </c>
      <c r="F1487" s="1">
        <v>48</v>
      </c>
      <c r="G1487" s="1" t="s">
        <v>12</v>
      </c>
      <c r="H1487" s="3">
        <v>1441885</v>
      </c>
      <c r="I1487" s="1">
        <v>70.53</v>
      </c>
      <c r="J1487" s="1">
        <v>45.75</v>
      </c>
      <c r="K1487">
        <f t="shared" si="23"/>
        <v>465259</v>
      </c>
    </row>
    <row r="1488" spans="1:11" x14ac:dyDescent="0.2">
      <c r="A1488" s="1">
        <v>1487</v>
      </c>
      <c r="B1488" s="2" t="s">
        <v>1943</v>
      </c>
      <c r="C1488" s="1" t="s">
        <v>1862</v>
      </c>
      <c r="D1488" s="2" t="s">
        <v>1942</v>
      </c>
      <c r="E1488" s="1" t="s">
        <v>44</v>
      </c>
      <c r="F1488" s="1">
        <v>42</v>
      </c>
      <c r="G1488" s="1" t="s">
        <v>14</v>
      </c>
      <c r="H1488" s="3">
        <v>1441885</v>
      </c>
      <c r="I1488" s="1">
        <v>70.53</v>
      </c>
      <c r="J1488" s="1">
        <v>42.29</v>
      </c>
      <c r="K1488">
        <f t="shared" si="23"/>
        <v>430073</v>
      </c>
    </row>
    <row r="1489" spans="1:11" x14ac:dyDescent="0.2">
      <c r="A1489" s="1">
        <v>1488</v>
      </c>
      <c r="B1489" s="2" t="s">
        <v>1944</v>
      </c>
      <c r="C1489" s="1" t="s">
        <v>1862</v>
      </c>
      <c r="D1489" s="2" t="s">
        <v>1942</v>
      </c>
      <c r="E1489" s="1" t="s">
        <v>11</v>
      </c>
      <c r="F1489" s="1">
        <v>38</v>
      </c>
      <c r="G1489" s="1" t="s">
        <v>37</v>
      </c>
      <c r="H1489" s="3">
        <v>1441885</v>
      </c>
      <c r="I1489" s="1">
        <v>70.53</v>
      </c>
      <c r="J1489" s="1">
        <v>2.31</v>
      </c>
      <c r="K1489">
        <f t="shared" si="23"/>
        <v>23491</v>
      </c>
    </row>
    <row r="1490" spans="1:11" x14ac:dyDescent="0.2">
      <c r="A1490" s="1">
        <v>1489</v>
      </c>
      <c r="B1490" s="2" t="s">
        <v>1945</v>
      </c>
      <c r="C1490" s="1" t="s">
        <v>1862</v>
      </c>
      <c r="D1490" s="2" t="s">
        <v>1942</v>
      </c>
      <c r="E1490" s="1" t="s">
        <v>11</v>
      </c>
      <c r="F1490" s="1">
        <v>37</v>
      </c>
      <c r="G1490" s="1" t="s">
        <v>18</v>
      </c>
      <c r="H1490" s="3">
        <v>1441885</v>
      </c>
      <c r="I1490" s="1">
        <v>70.53</v>
      </c>
      <c r="J1490" s="1">
        <v>1.39</v>
      </c>
      <c r="K1490">
        <f t="shared" si="23"/>
        <v>14135</v>
      </c>
    </row>
    <row r="1491" spans="1:11" x14ac:dyDescent="0.2">
      <c r="A1491" s="1">
        <v>1490</v>
      </c>
      <c r="B1491" s="2" t="s">
        <v>1946</v>
      </c>
      <c r="C1491" s="1" t="s">
        <v>1862</v>
      </c>
      <c r="D1491" s="2" t="s">
        <v>1942</v>
      </c>
      <c r="E1491" s="1" t="s">
        <v>11</v>
      </c>
      <c r="F1491" s="1">
        <v>41</v>
      </c>
      <c r="G1491" s="1" t="s">
        <v>20</v>
      </c>
      <c r="H1491" s="3">
        <v>1441885</v>
      </c>
      <c r="I1491" s="1">
        <v>70.53</v>
      </c>
      <c r="J1491" s="1">
        <v>1.04</v>
      </c>
      <c r="K1491">
        <f t="shared" si="23"/>
        <v>10576</v>
      </c>
    </row>
    <row r="1492" spans="1:11" x14ac:dyDescent="0.2">
      <c r="A1492" s="1">
        <v>1491</v>
      </c>
      <c r="B1492" s="2" t="s">
        <v>1947</v>
      </c>
      <c r="C1492" s="1" t="s">
        <v>1862</v>
      </c>
      <c r="D1492" s="2" t="s">
        <v>1942</v>
      </c>
      <c r="E1492" s="1" t="s">
        <v>11</v>
      </c>
      <c r="F1492" s="1">
        <v>38</v>
      </c>
      <c r="G1492" s="1" t="s">
        <v>16</v>
      </c>
      <c r="H1492" s="3">
        <v>1441885</v>
      </c>
      <c r="I1492" s="1">
        <v>70.53</v>
      </c>
      <c r="J1492" s="1">
        <v>0.92</v>
      </c>
      <c r="K1492">
        <f t="shared" si="23"/>
        <v>9356</v>
      </c>
    </row>
    <row r="1493" spans="1:11" x14ac:dyDescent="0.2">
      <c r="A1493" s="1">
        <v>1492</v>
      </c>
      <c r="B1493" s="2" t="s">
        <v>1948</v>
      </c>
      <c r="C1493" s="1" t="s">
        <v>1862</v>
      </c>
      <c r="D1493" s="2" t="s">
        <v>1942</v>
      </c>
      <c r="E1493" s="1" t="s">
        <v>44</v>
      </c>
      <c r="F1493" s="1">
        <v>42</v>
      </c>
      <c r="G1493" s="1" t="s">
        <v>1893</v>
      </c>
      <c r="H1493" s="3">
        <v>1441885</v>
      </c>
      <c r="I1493" s="1">
        <v>70.53</v>
      </c>
      <c r="J1493" s="1">
        <v>0.88</v>
      </c>
      <c r="K1493">
        <f t="shared" si="23"/>
        <v>8949</v>
      </c>
    </row>
    <row r="1494" spans="1:11" x14ac:dyDescent="0.2">
      <c r="A1494" s="1">
        <v>1493</v>
      </c>
      <c r="B1494" s="2" t="s">
        <v>1949</v>
      </c>
      <c r="C1494" s="1" t="s">
        <v>1862</v>
      </c>
      <c r="D1494" s="2" t="s">
        <v>1942</v>
      </c>
      <c r="E1494" s="1" t="s">
        <v>11</v>
      </c>
      <c r="F1494" s="1">
        <v>52</v>
      </c>
      <c r="G1494" s="1" t="s">
        <v>1869</v>
      </c>
      <c r="H1494" s="3">
        <v>1441885</v>
      </c>
      <c r="I1494" s="1">
        <v>70.53</v>
      </c>
      <c r="J1494" s="1">
        <v>0.88</v>
      </c>
      <c r="K1494">
        <f t="shared" si="23"/>
        <v>8949</v>
      </c>
    </row>
    <row r="1495" spans="1:11" x14ac:dyDescent="0.2">
      <c r="A1495" s="1">
        <v>1494</v>
      </c>
      <c r="B1495" s="2" t="s">
        <v>1950</v>
      </c>
      <c r="C1495" s="1" t="s">
        <v>1862</v>
      </c>
      <c r="D1495" s="2" t="s">
        <v>1942</v>
      </c>
      <c r="E1495" s="1" t="s">
        <v>11</v>
      </c>
      <c r="F1495" s="1">
        <v>32</v>
      </c>
      <c r="G1495" s="1" t="s">
        <v>1760</v>
      </c>
      <c r="H1495" s="3">
        <v>1441885</v>
      </c>
      <c r="I1495" s="1">
        <v>70.53</v>
      </c>
      <c r="J1495" s="1">
        <v>0.75</v>
      </c>
      <c r="K1495">
        <f t="shared" si="23"/>
        <v>7627</v>
      </c>
    </row>
    <row r="1496" spans="1:11" x14ac:dyDescent="0.2">
      <c r="A1496" s="1">
        <v>1495</v>
      </c>
      <c r="B1496" s="2" t="s">
        <v>1951</v>
      </c>
      <c r="C1496" s="1" t="s">
        <v>1862</v>
      </c>
      <c r="D1496" s="2" t="s">
        <v>1942</v>
      </c>
      <c r="E1496" s="1" t="s">
        <v>11</v>
      </c>
      <c r="F1496" s="1">
        <v>42</v>
      </c>
      <c r="G1496" s="1" t="s">
        <v>18</v>
      </c>
      <c r="H1496" s="3">
        <v>1441885</v>
      </c>
      <c r="I1496" s="1">
        <v>70.53</v>
      </c>
      <c r="J1496" s="1">
        <v>0.65</v>
      </c>
      <c r="K1496">
        <f t="shared" si="23"/>
        <v>6610</v>
      </c>
    </row>
    <row r="1497" spans="1:11" x14ac:dyDescent="0.2">
      <c r="A1497" s="1">
        <v>1496</v>
      </c>
      <c r="B1497" s="2" t="s">
        <v>1952</v>
      </c>
      <c r="C1497" s="1" t="s">
        <v>1862</v>
      </c>
      <c r="D1497" s="2" t="s">
        <v>1953</v>
      </c>
      <c r="E1497" s="1" t="s">
        <v>11</v>
      </c>
      <c r="F1497" s="1">
        <v>73</v>
      </c>
      <c r="G1497" s="1" t="s">
        <v>12</v>
      </c>
      <c r="H1497" s="3">
        <v>1411511</v>
      </c>
      <c r="I1497" s="1">
        <v>74.58</v>
      </c>
      <c r="J1497" s="1">
        <v>41.7</v>
      </c>
      <c r="K1497">
        <f t="shared" si="23"/>
        <v>438977</v>
      </c>
    </row>
    <row r="1498" spans="1:11" x14ac:dyDescent="0.2">
      <c r="A1498" s="1">
        <v>1497</v>
      </c>
      <c r="B1498" s="2" t="s">
        <v>1954</v>
      </c>
      <c r="C1498" s="1" t="s">
        <v>1862</v>
      </c>
      <c r="D1498" s="2" t="s">
        <v>1953</v>
      </c>
      <c r="E1498" s="1" t="s">
        <v>11</v>
      </c>
      <c r="F1498" s="1">
        <v>60</v>
      </c>
      <c r="G1498" s="1" t="s">
        <v>14</v>
      </c>
      <c r="H1498" s="3">
        <v>1411511</v>
      </c>
      <c r="I1498" s="1">
        <v>74.58</v>
      </c>
      <c r="J1498" s="1">
        <v>41.3</v>
      </c>
      <c r="K1498">
        <f t="shared" si="23"/>
        <v>434767</v>
      </c>
    </row>
    <row r="1499" spans="1:11" x14ac:dyDescent="0.2">
      <c r="A1499" s="1">
        <v>1498</v>
      </c>
      <c r="B1499" s="2" t="s">
        <v>1955</v>
      </c>
      <c r="C1499" s="1" t="s">
        <v>1862</v>
      </c>
      <c r="D1499" s="2" t="s">
        <v>1953</v>
      </c>
      <c r="E1499" s="1" t="s">
        <v>11</v>
      </c>
      <c r="F1499" s="1">
        <v>79</v>
      </c>
      <c r="G1499" s="1" t="s">
        <v>1760</v>
      </c>
      <c r="H1499" s="3">
        <v>1411511</v>
      </c>
      <c r="I1499" s="1">
        <v>74.58</v>
      </c>
      <c r="J1499" s="1">
        <v>5.01</v>
      </c>
      <c r="K1499">
        <f t="shared" si="23"/>
        <v>52740</v>
      </c>
    </row>
    <row r="1500" spans="1:11" x14ac:dyDescent="0.2">
      <c r="A1500" s="1">
        <v>1499</v>
      </c>
      <c r="B1500" s="2" t="s">
        <v>1956</v>
      </c>
      <c r="C1500" s="1" t="s">
        <v>1862</v>
      </c>
      <c r="D1500" s="2" t="s">
        <v>1953</v>
      </c>
      <c r="E1500" s="1" t="s">
        <v>11</v>
      </c>
      <c r="F1500" s="1">
        <v>47</v>
      </c>
      <c r="G1500" s="1" t="s">
        <v>18</v>
      </c>
      <c r="H1500" s="3">
        <v>1411511</v>
      </c>
      <c r="I1500" s="1">
        <v>74.58</v>
      </c>
      <c r="J1500" s="1">
        <v>1.75</v>
      </c>
      <c r="K1500">
        <f t="shared" si="23"/>
        <v>18422</v>
      </c>
    </row>
    <row r="1501" spans="1:11" x14ac:dyDescent="0.2">
      <c r="A1501" s="1">
        <v>1500</v>
      </c>
      <c r="B1501" s="2" t="s">
        <v>1957</v>
      </c>
      <c r="C1501" s="1" t="s">
        <v>1862</v>
      </c>
      <c r="D1501" s="2" t="s">
        <v>1953</v>
      </c>
      <c r="E1501" s="1" t="s">
        <v>11</v>
      </c>
      <c r="F1501" s="1">
        <v>48</v>
      </c>
      <c r="G1501" s="1" t="s">
        <v>20</v>
      </c>
      <c r="H1501" s="3">
        <v>1411511</v>
      </c>
      <c r="I1501" s="1">
        <v>74.58</v>
      </c>
      <c r="J1501" s="1">
        <v>1.39</v>
      </c>
      <c r="K1501">
        <f t="shared" si="23"/>
        <v>14632</v>
      </c>
    </row>
    <row r="1502" spans="1:11" x14ac:dyDescent="0.2">
      <c r="A1502" s="1">
        <v>1501</v>
      </c>
      <c r="B1502" s="2" t="s">
        <v>1958</v>
      </c>
      <c r="C1502" s="1" t="s">
        <v>1862</v>
      </c>
      <c r="D1502" s="2" t="s">
        <v>1953</v>
      </c>
      <c r="E1502" s="1" t="s">
        <v>11</v>
      </c>
      <c r="F1502" s="1">
        <v>43</v>
      </c>
      <c r="G1502" s="1" t="s">
        <v>16</v>
      </c>
      <c r="H1502" s="3">
        <v>1411511</v>
      </c>
      <c r="I1502" s="1">
        <v>74.58</v>
      </c>
      <c r="J1502" s="1">
        <v>1.35</v>
      </c>
      <c r="K1502">
        <f t="shared" si="23"/>
        <v>14211</v>
      </c>
    </row>
    <row r="1503" spans="1:11" x14ac:dyDescent="0.2">
      <c r="A1503" s="1">
        <v>1502</v>
      </c>
      <c r="B1503" s="2" t="s">
        <v>1959</v>
      </c>
      <c r="C1503" s="1" t="s">
        <v>1862</v>
      </c>
      <c r="D1503" s="2" t="s">
        <v>1953</v>
      </c>
      <c r="E1503" s="1" t="s">
        <v>11</v>
      </c>
      <c r="F1503" s="1">
        <v>45</v>
      </c>
      <c r="G1503" s="1" t="s">
        <v>18</v>
      </c>
      <c r="H1503" s="3">
        <v>1411511</v>
      </c>
      <c r="I1503" s="1">
        <v>74.58</v>
      </c>
      <c r="J1503" s="1">
        <v>0.9</v>
      </c>
      <c r="K1503">
        <f t="shared" si="23"/>
        <v>9474</v>
      </c>
    </row>
    <row r="1504" spans="1:11" x14ac:dyDescent="0.2">
      <c r="A1504" s="1">
        <v>1503</v>
      </c>
      <c r="B1504" s="2" t="s">
        <v>1960</v>
      </c>
      <c r="C1504" s="1" t="s">
        <v>1862</v>
      </c>
      <c r="D1504" s="2" t="s">
        <v>1953</v>
      </c>
      <c r="E1504" s="1" t="s">
        <v>11</v>
      </c>
      <c r="F1504" s="1">
        <v>47</v>
      </c>
      <c r="G1504" s="1" t="s">
        <v>18</v>
      </c>
      <c r="H1504" s="3">
        <v>1411511</v>
      </c>
      <c r="I1504" s="1">
        <v>74.58</v>
      </c>
      <c r="J1504" s="1">
        <v>0.66</v>
      </c>
      <c r="K1504">
        <f t="shared" si="23"/>
        <v>6947</v>
      </c>
    </row>
    <row r="1505" spans="1:11" x14ac:dyDescent="0.2">
      <c r="A1505" s="1">
        <v>1504</v>
      </c>
      <c r="B1505" s="2" t="s">
        <v>1961</v>
      </c>
      <c r="C1505" s="1" t="s">
        <v>1862</v>
      </c>
      <c r="D1505" s="2" t="s">
        <v>1953</v>
      </c>
      <c r="E1505" s="1" t="s">
        <v>11</v>
      </c>
      <c r="F1505" s="1">
        <v>38</v>
      </c>
      <c r="G1505" s="1" t="s">
        <v>18</v>
      </c>
      <c r="H1505" s="3">
        <v>1411511</v>
      </c>
      <c r="I1505" s="1">
        <v>74.58</v>
      </c>
      <c r="J1505" s="1">
        <v>0.61</v>
      </c>
      <c r="K1505">
        <f t="shared" si="23"/>
        <v>6421</v>
      </c>
    </row>
    <row r="1506" spans="1:11" x14ac:dyDescent="0.2">
      <c r="A1506" s="1">
        <v>1505</v>
      </c>
      <c r="B1506" s="2" t="s">
        <v>1962</v>
      </c>
      <c r="C1506" s="1" t="s">
        <v>1862</v>
      </c>
      <c r="D1506" s="2" t="s">
        <v>1953</v>
      </c>
      <c r="E1506" s="1" t="s">
        <v>11</v>
      </c>
      <c r="F1506" s="1">
        <v>44</v>
      </c>
      <c r="G1506" s="1" t="s">
        <v>18</v>
      </c>
      <c r="H1506" s="3">
        <v>1411511</v>
      </c>
      <c r="I1506" s="1">
        <v>74.58</v>
      </c>
      <c r="J1506" s="1">
        <v>0.54</v>
      </c>
      <c r="K1506">
        <f t="shared" si="23"/>
        <v>5684</v>
      </c>
    </row>
    <row r="1507" spans="1:11" x14ac:dyDescent="0.2">
      <c r="A1507" s="1">
        <v>1506</v>
      </c>
      <c r="B1507" s="2" t="s">
        <v>1963</v>
      </c>
      <c r="C1507" s="1" t="s">
        <v>1862</v>
      </c>
      <c r="D1507" s="2" t="s">
        <v>1953</v>
      </c>
      <c r="E1507" s="1" t="s">
        <v>11</v>
      </c>
      <c r="F1507" s="1">
        <v>0</v>
      </c>
      <c r="G1507" s="1" t="s">
        <v>1869</v>
      </c>
      <c r="H1507" s="3">
        <v>1411511</v>
      </c>
      <c r="I1507" s="1">
        <v>74.58</v>
      </c>
      <c r="J1507" s="1">
        <v>0.5</v>
      </c>
      <c r="K1507">
        <f t="shared" si="23"/>
        <v>5263</v>
      </c>
    </row>
    <row r="1508" spans="1:11" x14ac:dyDescent="0.2">
      <c r="A1508" s="1">
        <v>1507</v>
      </c>
      <c r="B1508" s="2" t="s">
        <v>1964</v>
      </c>
      <c r="C1508" s="1" t="s">
        <v>1862</v>
      </c>
      <c r="D1508" s="2" t="s">
        <v>1953</v>
      </c>
      <c r="E1508" s="1" t="s">
        <v>11</v>
      </c>
      <c r="F1508" s="1">
        <v>44</v>
      </c>
      <c r="G1508" s="1" t="s">
        <v>1965</v>
      </c>
      <c r="H1508" s="3">
        <v>1411511</v>
      </c>
      <c r="I1508" s="1">
        <v>74.58</v>
      </c>
      <c r="J1508" s="1">
        <v>0.41</v>
      </c>
      <c r="K1508">
        <f t="shared" si="23"/>
        <v>4316</v>
      </c>
    </row>
    <row r="1509" spans="1:11" x14ac:dyDescent="0.2">
      <c r="A1509" s="1">
        <v>1508</v>
      </c>
      <c r="B1509" s="2" t="s">
        <v>1966</v>
      </c>
      <c r="C1509" s="1" t="s">
        <v>1862</v>
      </c>
      <c r="D1509" s="2" t="s">
        <v>1953</v>
      </c>
      <c r="E1509" s="1" t="s">
        <v>11</v>
      </c>
      <c r="F1509" s="1">
        <v>71</v>
      </c>
      <c r="G1509" s="1" t="s">
        <v>18</v>
      </c>
      <c r="H1509" s="3">
        <v>1411511</v>
      </c>
      <c r="I1509" s="1">
        <v>74.58</v>
      </c>
      <c r="J1509" s="1">
        <v>0.39</v>
      </c>
      <c r="K1509">
        <f t="shared" si="23"/>
        <v>4105</v>
      </c>
    </row>
    <row r="1510" spans="1:11" x14ac:dyDescent="0.2">
      <c r="A1510" s="1">
        <v>1509</v>
      </c>
      <c r="B1510" s="2" t="s">
        <v>1967</v>
      </c>
      <c r="C1510" s="1" t="s">
        <v>1862</v>
      </c>
      <c r="D1510" s="2" t="s">
        <v>1953</v>
      </c>
      <c r="E1510" s="1" t="s">
        <v>11</v>
      </c>
      <c r="F1510" s="1">
        <v>39</v>
      </c>
      <c r="G1510" s="1" t="s">
        <v>18</v>
      </c>
      <c r="H1510" s="3">
        <v>1411511</v>
      </c>
      <c r="I1510" s="1">
        <v>74.58</v>
      </c>
      <c r="J1510" s="1">
        <v>0.35</v>
      </c>
      <c r="K1510">
        <f t="shared" si="23"/>
        <v>3684</v>
      </c>
    </row>
    <row r="1511" spans="1:11" x14ac:dyDescent="0.2">
      <c r="A1511" s="1">
        <v>1510</v>
      </c>
      <c r="B1511" s="2" t="s">
        <v>1968</v>
      </c>
      <c r="C1511" s="1" t="s">
        <v>1862</v>
      </c>
      <c r="D1511" s="2" t="s">
        <v>1953</v>
      </c>
      <c r="E1511" s="1" t="s">
        <v>44</v>
      </c>
      <c r="F1511" s="1">
        <v>49</v>
      </c>
      <c r="G1511" s="1" t="s">
        <v>1969</v>
      </c>
      <c r="H1511" s="3">
        <v>1411511</v>
      </c>
      <c r="I1511" s="1">
        <v>74.58</v>
      </c>
      <c r="J1511" s="1">
        <v>0.26</v>
      </c>
      <c r="K1511">
        <f t="shared" si="23"/>
        <v>2737</v>
      </c>
    </row>
    <row r="1512" spans="1:11" x14ac:dyDescent="0.2">
      <c r="A1512" s="1">
        <v>1511</v>
      </c>
      <c r="B1512" s="2" t="s">
        <v>1970</v>
      </c>
      <c r="C1512" s="1" t="s">
        <v>1862</v>
      </c>
      <c r="D1512" s="2" t="s">
        <v>1953</v>
      </c>
      <c r="E1512" s="1" t="s">
        <v>11</v>
      </c>
      <c r="F1512" s="1">
        <v>33</v>
      </c>
      <c r="G1512" s="1" t="s">
        <v>18</v>
      </c>
      <c r="H1512" s="3">
        <v>1411511</v>
      </c>
      <c r="I1512" s="1">
        <v>74.58</v>
      </c>
      <c r="J1512" s="1">
        <v>0.26</v>
      </c>
      <c r="K1512">
        <f t="shared" si="23"/>
        <v>2737</v>
      </c>
    </row>
    <row r="1513" spans="1:11" x14ac:dyDescent="0.2">
      <c r="A1513" s="1">
        <v>1512</v>
      </c>
      <c r="B1513" s="2" t="s">
        <v>1971</v>
      </c>
      <c r="C1513" s="1" t="s">
        <v>1862</v>
      </c>
      <c r="D1513" s="2" t="s">
        <v>1953</v>
      </c>
      <c r="E1513" s="1" t="s">
        <v>11</v>
      </c>
      <c r="F1513" s="1">
        <v>32</v>
      </c>
      <c r="G1513" s="1" t="s">
        <v>1893</v>
      </c>
      <c r="H1513" s="3">
        <v>1411511</v>
      </c>
      <c r="I1513" s="1">
        <v>74.58</v>
      </c>
      <c r="J1513" s="1">
        <v>0.26</v>
      </c>
      <c r="K1513">
        <f t="shared" si="23"/>
        <v>2737</v>
      </c>
    </row>
    <row r="1514" spans="1:11" x14ac:dyDescent="0.2">
      <c r="A1514" s="1">
        <v>1513</v>
      </c>
      <c r="B1514" s="2" t="s">
        <v>1972</v>
      </c>
      <c r="C1514" s="1" t="s">
        <v>1862</v>
      </c>
      <c r="D1514" s="2" t="s">
        <v>1953</v>
      </c>
      <c r="E1514" s="1" t="s">
        <v>11</v>
      </c>
      <c r="F1514" s="1">
        <v>60</v>
      </c>
      <c r="G1514" s="1" t="s">
        <v>18</v>
      </c>
      <c r="H1514" s="3">
        <v>1411511</v>
      </c>
      <c r="I1514" s="1">
        <v>74.58</v>
      </c>
      <c r="J1514" s="1">
        <v>0.25</v>
      </c>
      <c r="K1514">
        <f t="shared" si="23"/>
        <v>2631</v>
      </c>
    </row>
    <row r="1515" spans="1:11" x14ac:dyDescent="0.2">
      <c r="A1515" s="1">
        <v>1514</v>
      </c>
      <c r="B1515" s="2" t="s">
        <v>1973</v>
      </c>
      <c r="C1515" s="1" t="s">
        <v>1862</v>
      </c>
      <c r="D1515" s="2" t="s">
        <v>1953</v>
      </c>
      <c r="E1515" s="1" t="s">
        <v>11</v>
      </c>
      <c r="F1515" s="1">
        <v>55</v>
      </c>
      <c r="G1515" s="1" t="s">
        <v>18</v>
      </c>
      <c r="H1515" s="3">
        <v>1411511</v>
      </c>
      <c r="I1515" s="1">
        <v>74.58</v>
      </c>
      <c r="J1515" s="1">
        <v>0.25</v>
      </c>
      <c r="K1515">
        <f t="shared" si="23"/>
        <v>2631</v>
      </c>
    </row>
    <row r="1516" spans="1:11" x14ac:dyDescent="0.2">
      <c r="A1516" s="1">
        <v>1515</v>
      </c>
      <c r="B1516" s="2" t="s">
        <v>1974</v>
      </c>
      <c r="C1516" s="1" t="s">
        <v>1862</v>
      </c>
      <c r="D1516" s="2" t="s">
        <v>1953</v>
      </c>
      <c r="E1516" s="1" t="s">
        <v>11</v>
      </c>
      <c r="F1516" s="1">
        <v>44</v>
      </c>
      <c r="G1516" s="1" t="s">
        <v>28</v>
      </c>
      <c r="H1516" s="3">
        <v>1411511</v>
      </c>
      <c r="I1516" s="1">
        <v>74.58</v>
      </c>
      <c r="J1516" s="1">
        <v>0.24</v>
      </c>
      <c r="K1516">
        <f t="shared" si="23"/>
        <v>2526</v>
      </c>
    </row>
    <row r="1517" spans="1:11" x14ac:dyDescent="0.2">
      <c r="A1517" s="1">
        <v>1516</v>
      </c>
      <c r="B1517" s="2" t="s">
        <v>1975</v>
      </c>
      <c r="C1517" s="1" t="s">
        <v>1862</v>
      </c>
      <c r="D1517" s="2" t="s">
        <v>1953</v>
      </c>
      <c r="E1517" s="1" t="s">
        <v>11</v>
      </c>
      <c r="F1517" s="1">
        <v>46</v>
      </c>
      <c r="G1517" s="1" t="s">
        <v>18</v>
      </c>
      <c r="H1517" s="3">
        <v>1411511</v>
      </c>
      <c r="I1517" s="1">
        <v>74.58</v>
      </c>
      <c r="J1517" s="1">
        <v>0.23</v>
      </c>
      <c r="K1517">
        <f t="shared" si="23"/>
        <v>2421</v>
      </c>
    </row>
    <row r="1518" spans="1:11" x14ac:dyDescent="0.2">
      <c r="A1518" s="1">
        <v>1517</v>
      </c>
      <c r="B1518" s="2" t="s">
        <v>1976</v>
      </c>
      <c r="C1518" s="1" t="s">
        <v>1862</v>
      </c>
      <c r="D1518" s="2" t="s">
        <v>1953</v>
      </c>
      <c r="E1518" s="1" t="s">
        <v>11</v>
      </c>
      <c r="F1518" s="1">
        <v>37</v>
      </c>
      <c r="G1518" s="1" t="s">
        <v>482</v>
      </c>
      <c r="H1518" s="3">
        <v>1411511</v>
      </c>
      <c r="I1518" s="1">
        <v>74.58</v>
      </c>
      <c r="J1518" s="1">
        <v>0.22</v>
      </c>
      <c r="K1518">
        <f t="shared" si="23"/>
        <v>2315</v>
      </c>
    </row>
    <row r="1519" spans="1:11" x14ac:dyDescent="0.2">
      <c r="A1519" s="1">
        <v>1518</v>
      </c>
      <c r="B1519" s="2" t="s">
        <v>1977</v>
      </c>
      <c r="C1519" s="1" t="s">
        <v>1862</v>
      </c>
      <c r="D1519" s="2" t="s">
        <v>1953</v>
      </c>
      <c r="E1519" s="1" t="s">
        <v>11</v>
      </c>
      <c r="F1519" s="1">
        <v>35</v>
      </c>
      <c r="G1519" s="1" t="s">
        <v>1978</v>
      </c>
      <c r="H1519" s="3">
        <v>1411511</v>
      </c>
      <c r="I1519" s="1">
        <v>74.58</v>
      </c>
      <c r="J1519" s="1">
        <v>0.19</v>
      </c>
      <c r="K1519">
        <f t="shared" si="23"/>
        <v>2000</v>
      </c>
    </row>
    <row r="1520" spans="1:11" x14ac:dyDescent="0.2">
      <c r="A1520" s="1">
        <v>1519</v>
      </c>
      <c r="B1520" s="2" t="s">
        <v>1979</v>
      </c>
      <c r="C1520" s="1" t="s">
        <v>1862</v>
      </c>
      <c r="D1520" s="2" t="s">
        <v>1953</v>
      </c>
      <c r="E1520" s="1" t="s">
        <v>11</v>
      </c>
      <c r="F1520" s="1">
        <v>70</v>
      </c>
      <c r="G1520" s="1" t="s">
        <v>18</v>
      </c>
      <c r="H1520" s="3">
        <v>1411511</v>
      </c>
      <c r="I1520" s="1">
        <v>74.58</v>
      </c>
      <c r="J1520" s="1">
        <v>0.17</v>
      </c>
      <c r="K1520">
        <f t="shared" si="23"/>
        <v>1789</v>
      </c>
    </row>
    <row r="1521" spans="1:11" x14ac:dyDescent="0.2">
      <c r="A1521" s="1">
        <v>1520</v>
      </c>
      <c r="B1521" s="2" t="s">
        <v>1980</v>
      </c>
      <c r="C1521" s="1" t="s">
        <v>1862</v>
      </c>
      <c r="D1521" s="2" t="s">
        <v>1981</v>
      </c>
      <c r="E1521" s="1" t="s">
        <v>11</v>
      </c>
      <c r="F1521" s="1">
        <v>54</v>
      </c>
      <c r="G1521" s="1" t="s">
        <v>12</v>
      </c>
      <c r="H1521" s="3">
        <v>1510748</v>
      </c>
      <c r="I1521" s="1">
        <v>74.88</v>
      </c>
      <c r="J1521" s="1">
        <v>44.51</v>
      </c>
      <c r="K1521">
        <f t="shared" si="23"/>
        <v>503518</v>
      </c>
    </row>
    <row r="1522" spans="1:11" x14ac:dyDescent="0.2">
      <c r="A1522" s="1">
        <v>1521</v>
      </c>
      <c r="B1522" s="2" t="s">
        <v>1982</v>
      </c>
      <c r="C1522" s="1" t="s">
        <v>1862</v>
      </c>
      <c r="D1522" s="2" t="s">
        <v>1981</v>
      </c>
      <c r="E1522" s="1" t="s">
        <v>11</v>
      </c>
      <c r="F1522" s="1">
        <v>67</v>
      </c>
      <c r="G1522" s="1" t="s">
        <v>14</v>
      </c>
      <c r="H1522" s="3">
        <v>1510748</v>
      </c>
      <c r="I1522" s="1">
        <v>74.88</v>
      </c>
      <c r="J1522" s="1">
        <v>44.4</v>
      </c>
      <c r="K1522">
        <f t="shared" si="23"/>
        <v>502274</v>
      </c>
    </row>
    <row r="1523" spans="1:11" x14ac:dyDescent="0.2">
      <c r="A1523" s="1">
        <v>1522</v>
      </c>
      <c r="B1523" s="2" t="s">
        <v>1983</v>
      </c>
      <c r="C1523" s="1" t="s">
        <v>1862</v>
      </c>
      <c r="D1523" s="2" t="s">
        <v>1981</v>
      </c>
      <c r="E1523" s="1" t="s">
        <v>11</v>
      </c>
      <c r="F1523" s="1">
        <v>26</v>
      </c>
      <c r="G1523" s="1" t="s">
        <v>18</v>
      </c>
      <c r="H1523" s="3">
        <v>1510748</v>
      </c>
      <c r="I1523" s="1">
        <v>74.88</v>
      </c>
      <c r="J1523" s="1">
        <v>1.79</v>
      </c>
      <c r="K1523">
        <f t="shared" si="23"/>
        <v>20249</v>
      </c>
    </row>
    <row r="1524" spans="1:11" x14ac:dyDescent="0.2">
      <c r="A1524" s="1">
        <v>1523</v>
      </c>
      <c r="B1524" s="2" t="s">
        <v>1983</v>
      </c>
      <c r="C1524" s="1" t="s">
        <v>1862</v>
      </c>
      <c r="D1524" s="2" t="s">
        <v>1981</v>
      </c>
      <c r="E1524" s="1" t="s">
        <v>11</v>
      </c>
      <c r="F1524" s="1">
        <v>61</v>
      </c>
      <c r="G1524" s="1" t="s">
        <v>18</v>
      </c>
      <c r="H1524" s="3">
        <v>1510748</v>
      </c>
      <c r="I1524" s="1">
        <v>74.88</v>
      </c>
      <c r="J1524" s="1">
        <v>1.0900000000000001</v>
      </c>
      <c r="K1524">
        <f t="shared" si="23"/>
        <v>12330</v>
      </c>
    </row>
    <row r="1525" spans="1:11" x14ac:dyDescent="0.2">
      <c r="A1525" s="1">
        <v>1524</v>
      </c>
      <c r="B1525" s="2" t="s">
        <v>1983</v>
      </c>
      <c r="C1525" s="1" t="s">
        <v>1862</v>
      </c>
      <c r="D1525" s="2" t="s">
        <v>1981</v>
      </c>
      <c r="E1525" s="1" t="s">
        <v>11</v>
      </c>
      <c r="F1525" s="1">
        <v>0</v>
      </c>
      <c r="G1525" s="1" t="s">
        <v>18</v>
      </c>
      <c r="H1525" s="3">
        <v>1510748</v>
      </c>
      <c r="I1525" s="1">
        <v>74.88</v>
      </c>
      <c r="J1525" s="1">
        <v>0.95</v>
      </c>
      <c r="K1525">
        <f t="shared" si="23"/>
        <v>10746</v>
      </c>
    </row>
    <row r="1526" spans="1:11" x14ac:dyDescent="0.2">
      <c r="A1526" s="1">
        <v>1525</v>
      </c>
      <c r="B1526" s="2" t="s">
        <v>1984</v>
      </c>
      <c r="C1526" s="1" t="s">
        <v>1862</v>
      </c>
      <c r="D1526" s="2" t="s">
        <v>1981</v>
      </c>
      <c r="E1526" s="1" t="s">
        <v>11</v>
      </c>
      <c r="F1526" s="1">
        <v>51</v>
      </c>
      <c r="G1526" s="1" t="s">
        <v>16</v>
      </c>
      <c r="H1526" s="3">
        <v>1510748</v>
      </c>
      <c r="I1526" s="1">
        <v>74.88</v>
      </c>
      <c r="J1526" s="1">
        <v>0.94</v>
      </c>
      <c r="K1526">
        <f t="shared" si="23"/>
        <v>10633</v>
      </c>
    </row>
    <row r="1527" spans="1:11" x14ac:dyDescent="0.2">
      <c r="A1527" s="1">
        <v>1526</v>
      </c>
      <c r="B1527" s="2" t="s">
        <v>1983</v>
      </c>
      <c r="C1527" s="1" t="s">
        <v>1862</v>
      </c>
      <c r="D1527" s="2" t="s">
        <v>1981</v>
      </c>
      <c r="E1527" s="1" t="s">
        <v>11</v>
      </c>
      <c r="F1527" s="1">
        <v>40</v>
      </c>
      <c r="G1527" s="1" t="s">
        <v>18</v>
      </c>
      <c r="H1527" s="3">
        <v>1510748</v>
      </c>
      <c r="I1527" s="1">
        <v>74.88</v>
      </c>
      <c r="J1527" s="1">
        <v>0.63</v>
      </c>
      <c r="K1527">
        <f t="shared" si="23"/>
        <v>7126</v>
      </c>
    </row>
    <row r="1528" spans="1:11" x14ac:dyDescent="0.2">
      <c r="A1528" s="1">
        <v>1527</v>
      </c>
      <c r="B1528" s="2" t="s">
        <v>1985</v>
      </c>
      <c r="C1528" s="1" t="s">
        <v>1862</v>
      </c>
      <c r="D1528" s="2" t="s">
        <v>1981</v>
      </c>
      <c r="E1528" s="1" t="s">
        <v>44</v>
      </c>
      <c r="F1528" s="1">
        <v>32</v>
      </c>
      <c r="G1528" s="1" t="s">
        <v>1893</v>
      </c>
      <c r="H1528" s="3">
        <v>1510748</v>
      </c>
      <c r="I1528" s="1">
        <v>74.88</v>
      </c>
      <c r="J1528" s="1">
        <v>0.52</v>
      </c>
      <c r="K1528">
        <f t="shared" si="23"/>
        <v>5882</v>
      </c>
    </row>
    <row r="1529" spans="1:11" x14ac:dyDescent="0.2">
      <c r="A1529" s="1">
        <v>1528</v>
      </c>
      <c r="B1529" s="2" t="s">
        <v>1986</v>
      </c>
      <c r="C1529" s="1" t="s">
        <v>1862</v>
      </c>
      <c r="D1529" s="2" t="s">
        <v>1981</v>
      </c>
      <c r="E1529" s="1" t="s">
        <v>11</v>
      </c>
      <c r="F1529" s="1">
        <v>64</v>
      </c>
      <c r="G1529" s="1" t="s">
        <v>20</v>
      </c>
      <c r="H1529" s="3">
        <v>1510748</v>
      </c>
      <c r="I1529" s="1">
        <v>74.88</v>
      </c>
      <c r="J1529" s="1">
        <v>0.49</v>
      </c>
      <c r="K1529">
        <f t="shared" si="23"/>
        <v>5543</v>
      </c>
    </row>
    <row r="1530" spans="1:11" x14ac:dyDescent="0.2">
      <c r="A1530" s="1">
        <v>1529</v>
      </c>
      <c r="B1530" s="2" t="s">
        <v>1983</v>
      </c>
      <c r="C1530" s="1" t="s">
        <v>1862</v>
      </c>
      <c r="D1530" s="2" t="s">
        <v>1981</v>
      </c>
      <c r="E1530" s="1" t="s">
        <v>11</v>
      </c>
      <c r="F1530" s="1">
        <v>40</v>
      </c>
      <c r="G1530" s="1" t="s">
        <v>18</v>
      </c>
      <c r="H1530" s="3">
        <v>1510748</v>
      </c>
      <c r="I1530" s="1">
        <v>74.88</v>
      </c>
      <c r="J1530" s="1">
        <v>0.49</v>
      </c>
      <c r="K1530">
        <f t="shared" si="23"/>
        <v>5543</v>
      </c>
    </row>
    <row r="1531" spans="1:11" x14ac:dyDescent="0.2">
      <c r="A1531" s="1">
        <v>1530</v>
      </c>
      <c r="B1531" s="2" t="s">
        <v>1987</v>
      </c>
      <c r="C1531" s="1" t="s">
        <v>1862</v>
      </c>
      <c r="D1531" s="2" t="s">
        <v>1981</v>
      </c>
      <c r="E1531" s="1" t="s">
        <v>11</v>
      </c>
      <c r="F1531" s="1">
        <v>25</v>
      </c>
      <c r="G1531" s="1" t="s">
        <v>18</v>
      </c>
      <c r="H1531" s="3">
        <v>1510748</v>
      </c>
      <c r="I1531" s="1">
        <v>74.88</v>
      </c>
      <c r="J1531" s="1">
        <v>0.42</v>
      </c>
      <c r="K1531">
        <f t="shared" si="23"/>
        <v>4751</v>
      </c>
    </row>
    <row r="1532" spans="1:11" x14ac:dyDescent="0.2">
      <c r="A1532" s="1">
        <v>1531</v>
      </c>
      <c r="B1532" s="2" t="s">
        <v>1988</v>
      </c>
      <c r="C1532" s="1" t="s">
        <v>1862</v>
      </c>
      <c r="D1532" s="2" t="s">
        <v>1981</v>
      </c>
      <c r="E1532" s="1" t="s">
        <v>11</v>
      </c>
      <c r="F1532" s="1">
        <v>53</v>
      </c>
      <c r="G1532" s="1" t="s">
        <v>18</v>
      </c>
      <c r="H1532" s="3">
        <v>1510748</v>
      </c>
      <c r="I1532" s="1">
        <v>74.88</v>
      </c>
      <c r="J1532" s="1">
        <v>0.35</v>
      </c>
      <c r="K1532">
        <f t="shared" si="23"/>
        <v>3959</v>
      </c>
    </row>
    <row r="1533" spans="1:11" x14ac:dyDescent="0.2">
      <c r="A1533" s="1">
        <v>1532</v>
      </c>
      <c r="B1533" s="2" t="s">
        <v>1989</v>
      </c>
      <c r="C1533" s="1" t="s">
        <v>1862</v>
      </c>
      <c r="D1533" s="2" t="s">
        <v>1981</v>
      </c>
      <c r="E1533" s="1" t="s">
        <v>11</v>
      </c>
      <c r="F1533" s="1">
        <v>56</v>
      </c>
      <c r="G1533" s="1" t="s">
        <v>18</v>
      </c>
      <c r="H1533" s="3">
        <v>1510748</v>
      </c>
      <c r="I1533" s="1">
        <v>74.88</v>
      </c>
      <c r="J1533" s="1">
        <v>0.33</v>
      </c>
      <c r="K1533">
        <f t="shared" si="23"/>
        <v>3733</v>
      </c>
    </row>
    <row r="1534" spans="1:11" x14ac:dyDescent="0.2">
      <c r="A1534" s="1">
        <v>1533</v>
      </c>
      <c r="B1534" s="2" t="s">
        <v>1990</v>
      </c>
      <c r="C1534" s="1" t="s">
        <v>1862</v>
      </c>
      <c r="D1534" s="2" t="s">
        <v>1981</v>
      </c>
      <c r="E1534" s="1" t="s">
        <v>11</v>
      </c>
      <c r="F1534" s="1">
        <v>43</v>
      </c>
      <c r="G1534" s="1" t="s">
        <v>18</v>
      </c>
      <c r="H1534" s="3">
        <v>1510748</v>
      </c>
      <c r="I1534" s="1">
        <v>74.88</v>
      </c>
      <c r="J1534" s="1">
        <v>0.32</v>
      </c>
      <c r="K1534">
        <f t="shared" si="23"/>
        <v>3619</v>
      </c>
    </row>
    <row r="1535" spans="1:11" x14ac:dyDescent="0.2">
      <c r="A1535" s="1">
        <v>1534</v>
      </c>
      <c r="B1535" s="2" t="s">
        <v>1991</v>
      </c>
      <c r="C1535" s="1" t="s">
        <v>1862</v>
      </c>
      <c r="D1535" s="2" t="s">
        <v>1981</v>
      </c>
      <c r="E1535" s="1" t="s">
        <v>44</v>
      </c>
      <c r="F1535" s="1">
        <v>33</v>
      </c>
      <c r="G1535" s="1" t="s">
        <v>1760</v>
      </c>
      <c r="H1535" s="3">
        <v>1510748</v>
      </c>
      <c r="I1535" s="1">
        <v>74.88</v>
      </c>
      <c r="J1535" s="1">
        <v>0.27</v>
      </c>
      <c r="K1535">
        <f t="shared" si="23"/>
        <v>3054</v>
      </c>
    </row>
    <row r="1536" spans="1:11" x14ac:dyDescent="0.2">
      <c r="A1536" s="1">
        <v>1535</v>
      </c>
      <c r="B1536" s="2" t="s">
        <v>1992</v>
      </c>
      <c r="C1536" s="1" t="s">
        <v>1862</v>
      </c>
      <c r="D1536" s="2" t="s">
        <v>1981</v>
      </c>
      <c r="E1536" s="1" t="s">
        <v>11</v>
      </c>
      <c r="F1536" s="1">
        <v>47</v>
      </c>
      <c r="G1536" s="1" t="s">
        <v>18</v>
      </c>
      <c r="H1536" s="3">
        <v>1510748</v>
      </c>
      <c r="I1536" s="1">
        <v>74.88</v>
      </c>
      <c r="J1536" s="1">
        <v>0.21</v>
      </c>
      <c r="K1536">
        <f t="shared" si="23"/>
        <v>2375</v>
      </c>
    </row>
    <row r="1537" spans="1:11" x14ac:dyDescent="0.2">
      <c r="A1537" s="1">
        <v>1536</v>
      </c>
      <c r="B1537" s="2" t="s">
        <v>1983</v>
      </c>
      <c r="C1537" s="1" t="s">
        <v>1862</v>
      </c>
      <c r="D1537" s="2" t="s">
        <v>1981</v>
      </c>
      <c r="E1537" s="1" t="s">
        <v>11</v>
      </c>
      <c r="F1537" s="1">
        <v>42</v>
      </c>
      <c r="G1537" s="1" t="s">
        <v>18</v>
      </c>
      <c r="H1537" s="3">
        <v>1510748</v>
      </c>
      <c r="I1537" s="1">
        <v>74.88</v>
      </c>
      <c r="J1537" s="1">
        <v>0.2</v>
      </c>
      <c r="K1537">
        <f t="shared" si="23"/>
        <v>2262</v>
      </c>
    </row>
    <row r="1538" spans="1:11" x14ac:dyDescent="0.2">
      <c r="A1538" s="1">
        <v>1537</v>
      </c>
      <c r="B1538" s="2" t="s">
        <v>1989</v>
      </c>
      <c r="C1538" s="1" t="s">
        <v>1862</v>
      </c>
      <c r="D1538" s="2" t="s">
        <v>1981</v>
      </c>
      <c r="E1538" s="1" t="s">
        <v>11</v>
      </c>
      <c r="F1538" s="1">
        <v>58</v>
      </c>
      <c r="G1538" s="1" t="s">
        <v>18</v>
      </c>
      <c r="H1538" s="3">
        <v>1510748</v>
      </c>
      <c r="I1538" s="1">
        <v>74.88</v>
      </c>
      <c r="J1538" s="1">
        <v>0.19</v>
      </c>
      <c r="K1538">
        <f t="shared" si="23"/>
        <v>2149</v>
      </c>
    </row>
    <row r="1539" spans="1:11" x14ac:dyDescent="0.2">
      <c r="A1539" s="1">
        <v>1538</v>
      </c>
      <c r="B1539" s="2" t="s">
        <v>1993</v>
      </c>
      <c r="C1539" s="1" t="s">
        <v>1862</v>
      </c>
      <c r="D1539" s="2" t="s">
        <v>1981</v>
      </c>
      <c r="E1539" s="1" t="s">
        <v>11</v>
      </c>
      <c r="F1539" s="1">
        <v>42</v>
      </c>
      <c r="G1539" s="1" t="s">
        <v>150</v>
      </c>
      <c r="H1539" s="3">
        <v>1510748</v>
      </c>
      <c r="I1539" s="1">
        <v>74.88</v>
      </c>
      <c r="J1539" s="1">
        <v>0.15</v>
      </c>
      <c r="K1539">
        <f t="shared" ref="K1539:K1602" si="24">INT((H1539*I1539*J1539)/10000)</f>
        <v>1696</v>
      </c>
    </row>
    <row r="1540" spans="1:11" x14ac:dyDescent="0.2">
      <c r="A1540" s="1">
        <v>1539</v>
      </c>
      <c r="B1540" s="2" t="s">
        <v>1994</v>
      </c>
      <c r="C1540" s="1" t="s">
        <v>1862</v>
      </c>
      <c r="D1540" s="2" t="s">
        <v>1981</v>
      </c>
      <c r="E1540" s="1" t="s">
        <v>11</v>
      </c>
      <c r="F1540" s="1">
        <v>60</v>
      </c>
      <c r="G1540" s="1" t="s">
        <v>18</v>
      </c>
      <c r="H1540" s="3">
        <v>1510748</v>
      </c>
      <c r="I1540" s="1">
        <v>74.88</v>
      </c>
      <c r="J1540" s="1">
        <v>0.14000000000000001</v>
      </c>
      <c r="K1540">
        <f t="shared" si="24"/>
        <v>1583</v>
      </c>
    </row>
    <row r="1541" spans="1:11" x14ac:dyDescent="0.2">
      <c r="A1541" s="1">
        <v>1540</v>
      </c>
      <c r="B1541" s="2" t="s">
        <v>1995</v>
      </c>
      <c r="C1541" s="1" t="s">
        <v>1862</v>
      </c>
      <c r="D1541" s="2" t="s">
        <v>1981</v>
      </c>
      <c r="E1541" s="1" t="s">
        <v>11</v>
      </c>
      <c r="F1541" s="1">
        <v>44</v>
      </c>
      <c r="G1541" s="1" t="s">
        <v>18</v>
      </c>
      <c r="H1541" s="3">
        <v>1510748</v>
      </c>
      <c r="I1541" s="1">
        <v>74.88</v>
      </c>
      <c r="J1541" s="1">
        <v>0.13</v>
      </c>
      <c r="K1541">
        <f t="shared" si="24"/>
        <v>1470</v>
      </c>
    </row>
    <row r="1542" spans="1:11" x14ac:dyDescent="0.2">
      <c r="A1542" s="1">
        <v>1541</v>
      </c>
      <c r="B1542" s="2" t="s">
        <v>1996</v>
      </c>
      <c r="C1542" s="1" t="s">
        <v>1862</v>
      </c>
      <c r="D1542" s="2" t="s">
        <v>1981</v>
      </c>
      <c r="E1542" s="1" t="s">
        <v>11</v>
      </c>
      <c r="F1542" s="1">
        <v>51</v>
      </c>
      <c r="G1542" s="1" t="s">
        <v>1978</v>
      </c>
      <c r="H1542" s="3">
        <v>1510748</v>
      </c>
      <c r="I1542" s="1">
        <v>74.88</v>
      </c>
      <c r="J1542" s="1">
        <v>0.12</v>
      </c>
      <c r="K1542">
        <f t="shared" si="24"/>
        <v>1357</v>
      </c>
    </row>
    <row r="1543" spans="1:11" x14ac:dyDescent="0.2">
      <c r="A1543" s="1">
        <v>1542</v>
      </c>
      <c r="B1543" s="2" t="s">
        <v>1997</v>
      </c>
      <c r="C1543" s="1" t="s">
        <v>1862</v>
      </c>
      <c r="D1543" s="2" t="s">
        <v>1981</v>
      </c>
      <c r="E1543" s="1" t="s">
        <v>11</v>
      </c>
      <c r="F1543" s="1">
        <v>38</v>
      </c>
      <c r="G1543" s="1" t="s">
        <v>18</v>
      </c>
      <c r="H1543" s="3">
        <v>1510748</v>
      </c>
      <c r="I1543" s="1">
        <v>74.88</v>
      </c>
      <c r="J1543" s="1">
        <v>0.12</v>
      </c>
      <c r="K1543">
        <f t="shared" si="24"/>
        <v>1357</v>
      </c>
    </row>
    <row r="1544" spans="1:11" x14ac:dyDescent="0.2">
      <c r="A1544" s="1">
        <v>1543</v>
      </c>
      <c r="B1544" s="2" t="s">
        <v>1998</v>
      </c>
      <c r="C1544" s="1" t="s">
        <v>1862</v>
      </c>
      <c r="D1544" s="2" t="s">
        <v>1981</v>
      </c>
      <c r="E1544" s="1" t="s">
        <v>11</v>
      </c>
      <c r="F1544" s="1">
        <v>53</v>
      </c>
      <c r="G1544" s="1" t="s">
        <v>18</v>
      </c>
      <c r="H1544" s="3">
        <v>1510748</v>
      </c>
      <c r="I1544" s="1">
        <v>74.88</v>
      </c>
      <c r="J1544" s="1">
        <v>0.11</v>
      </c>
      <c r="K1544">
        <f t="shared" si="24"/>
        <v>1244</v>
      </c>
    </row>
    <row r="1545" spans="1:11" x14ac:dyDescent="0.2">
      <c r="A1545" s="1">
        <v>1544</v>
      </c>
      <c r="B1545" s="2" t="s">
        <v>1999</v>
      </c>
      <c r="C1545" s="1" t="s">
        <v>1862</v>
      </c>
      <c r="D1545" s="2" t="s">
        <v>1981</v>
      </c>
      <c r="E1545" s="1" t="s">
        <v>11</v>
      </c>
      <c r="F1545" s="1">
        <v>50</v>
      </c>
      <c r="G1545" s="1" t="s">
        <v>18</v>
      </c>
      <c r="H1545" s="3">
        <v>1510748</v>
      </c>
      <c r="I1545" s="1">
        <v>74.88</v>
      </c>
      <c r="J1545" s="1">
        <v>0.09</v>
      </c>
      <c r="K1545">
        <f t="shared" si="24"/>
        <v>1018</v>
      </c>
    </row>
    <row r="1546" spans="1:11" x14ac:dyDescent="0.2">
      <c r="A1546" s="1">
        <v>1545</v>
      </c>
      <c r="B1546" s="2" t="s">
        <v>2000</v>
      </c>
      <c r="C1546" s="1" t="s">
        <v>1862</v>
      </c>
      <c r="D1546" s="2" t="s">
        <v>1981</v>
      </c>
      <c r="E1546" s="1" t="s">
        <v>11</v>
      </c>
      <c r="F1546" s="1">
        <v>35</v>
      </c>
      <c r="G1546" s="1" t="s">
        <v>18</v>
      </c>
      <c r="H1546" s="3">
        <v>1510748</v>
      </c>
      <c r="I1546" s="1">
        <v>74.88</v>
      </c>
      <c r="J1546" s="1">
        <v>0.08</v>
      </c>
      <c r="K1546">
        <f t="shared" si="24"/>
        <v>904</v>
      </c>
    </row>
    <row r="1547" spans="1:11" x14ac:dyDescent="0.2">
      <c r="A1547" s="1">
        <v>1546</v>
      </c>
      <c r="B1547" s="2" t="s">
        <v>2001</v>
      </c>
      <c r="C1547" s="1" t="s">
        <v>1862</v>
      </c>
      <c r="D1547" s="2" t="s">
        <v>1981</v>
      </c>
      <c r="E1547" s="1" t="s">
        <v>11</v>
      </c>
      <c r="F1547" s="1">
        <v>35</v>
      </c>
      <c r="G1547" s="1" t="s">
        <v>18</v>
      </c>
      <c r="H1547" s="3">
        <v>1510748</v>
      </c>
      <c r="I1547" s="1">
        <v>74.88</v>
      </c>
      <c r="J1547" s="1">
        <v>7.0000000000000007E-2</v>
      </c>
      <c r="K1547">
        <f t="shared" si="24"/>
        <v>791</v>
      </c>
    </row>
    <row r="1548" spans="1:11" x14ac:dyDescent="0.2">
      <c r="A1548" s="1">
        <v>1547</v>
      </c>
      <c r="B1548" s="2" t="s">
        <v>2002</v>
      </c>
      <c r="C1548" s="1" t="s">
        <v>1862</v>
      </c>
      <c r="D1548" s="2" t="s">
        <v>2003</v>
      </c>
      <c r="E1548" s="1" t="s">
        <v>11</v>
      </c>
      <c r="F1548" s="1">
        <v>50</v>
      </c>
      <c r="G1548" s="1" t="s">
        <v>12</v>
      </c>
      <c r="H1548" s="3">
        <v>1613388</v>
      </c>
      <c r="I1548" s="1">
        <v>77.239999999999995</v>
      </c>
      <c r="J1548" s="1">
        <v>53.16</v>
      </c>
      <c r="K1548">
        <f t="shared" si="24"/>
        <v>662469</v>
      </c>
    </row>
    <row r="1549" spans="1:11" x14ac:dyDescent="0.2">
      <c r="A1549" s="1">
        <v>1548</v>
      </c>
      <c r="B1549" s="2" t="s">
        <v>2004</v>
      </c>
      <c r="C1549" s="1" t="s">
        <v>1862</v>
      </c>
      <c r="D1549" s="2" t="s">
        <v>2003</v>
      </c>
      <c r="E1549" s="1" t="s">
        <v>11</v>
      </c>
      <c r="F1549" s="1">
        <v>34</v>
      </c>
      <c r="G1549" s="1" t="s">
        <v>14</v>
      </c>
      <c r="H1549" s="3">
        <v>1613388</v>
      </c>
      <c r="I1549" s="1">
        <v>77.239999999999995</v>
      </c>
      <c r="J1549" s="1">
        <v>35.770000000000003</v>
      </c>
      <c r="K1549">
        <f t="shared" si="24"/>
        <v>445758</v>
      </c>
    </row>
    <row r="1550" spans="1:11" x14ac:dyDescent="0.2">
      <c r="A1550" s="1">
        <v>1549</v>
      </c>
      <c r="B1550" s="2" t="s">
        <v>2005</v>
      </c>
      <c r="C1550" s="1" t="s">
        <v>1862</v>
      </c>
      <c r="D1550" s="2" t="s">
        <v>2003</v>
      </c>
      <c r="E1550" s="1" t="s">
        <v>11</v>
      </c>
      <c r="F1550" s="1">
        <v>38</v>
      </c>
      <c r="G1550" s="1" t="s">
        <v>16</v>
      </c>
      <c r="H1550" s="3">
        <v>1613388</v>
      </c>
      <c r="I1550" s="1">
        <v>77.239999999999995</v>
      </c>
      <c r="J1550" s="1">
        <v>2.1800000000000002</v>
      </c>
      <c r="K1550">
        <f t="shared" si="24"/>
        <v>27166</v>
      </c>
    </row>
    <row r="1551" spans="1:11" x14ac:dyDescent="0.2">
      <c r="A1551" s="1">
        <v>1550</v>
      </c>
      <c r="B1551" s="2" t="s">
        <v>2006</v>
      </c>
      <c r="C1551" s="1" t="s">
        <v>1862</v>
      </c>
      <c r="D1551" s="2" t="s">
        <v>2003</v>
      </c>
      <c r="E1551" s="1" t="s">
        <v>11</v>
      </c>
      <c r="F1551" s="1">
        <v>31</v>
      </c>
      <c r="G1551" s="1" t="s">
        <v>18</v>
      </c>
      <c r="H1551" s="3">
        <v>1613388</v>
      </c>
      <c r="I1551" s="1">
        <v>77.239999999999995</v>
      </c>
      <c r="J1551" s="1">
        <v>1.03</v>
      </c>
      <c r="K1551">
        <f t="shared" si="24"/>
        <v>12835</v>
      </c>
    </row>
    <row r="1552" spans="1:11" x14ac:dyDescent="0.2">
      <c r="A1552" s="1">
        <v>1551</v>
      </c>
      <c r="B1552" s="2" t="s">
        <v>2007</v>
      </c>
      <c r="C1552" s="1" t="s">
        <v>1862</v>
      </c>
      <c r="D1552" s="2" t="s">
        <v>2003</v>
      </c>
      <c r="E1552" s="1" t="s">
        <v>11</v>
      </c>
      <c r="F1552" s="1">
        <v>49</v>
      </c>
      <c r="G1552" s="1" t="s">
        <v>20</v>
      </c>
      <c r="H1552" s="3">
        <v>1613388</v>
      </c>
      <c r="I1552" s="1">
        <v>77.239999999999995</v>
      </c>
      <c r="J1552" s="1">
        <v>0.97</v>
      </c>
      <c r="K1552">
        <f t="shared" si="24"/>
        <v>12087</v>
      </c>
    </row>
    <row r="1553" spans="1:11" x14ac:dyDescent="0.2">
      <c r="A1553" s="1">
        <v>1552</v>
      </c>
      <c r="B1553" s="2" t="s">
        <v>2008</v>
      </c>
      <c r="C1553" s="1" t="s">
        <v>1862</v>
      </c>
      <c r="D1553" s="2" t="s">
        <v>2003</v>
      </c>
      <c r="E1553" s="1" t="s">
        <v>11</v>
      </c>
      <c r="F1553" s="1">
        <v>63</v>
      </c>
      <c r="G1553" s="1" t="s">
        <v>1760</v>
      </c>
      <c r="H1553" s="3">
        <v>1613388</v>
      </c>
      <c r="I1553" s="1">
        <v>77.239999999999995</v>
      </c>
      <c r="J1553" s="1">
        <v>0.9</v>
      </c>
      <c r="K1553">
        <f t="shared" si="24"/>
        <v>11215</v>
      </c>
    </row>
    <row r="1554" spans="1:11" x14ac:dyDescent="0.2">
      <c r="A1554" s="1">
        <v>1553</v>
      </c>
      <c r="B1554" s="2" t="s">
        <v>2009</v>
      </c>
      <c r="C1554" s="1" t="s">
        <v>1862</v>
      </c>
      <c r="D1554" s="2" t="s">
        <v>2003</v>
      </c>
      <c r="E1554" s="1" t="s">
        <v>11</v>
      </c>
      <c r="F1554" s="1">
        <v>41</v>
      </c>
      <c r="G1554" s="1" t="s">
        <v>18</v>
      </c>
      <c r="H1554" s="3">
        <v>1613388</v>
      </c>
      <c r="I1554" s="1">
        <v>77.239999999999995</v>
      </c>
      <c r="J1554" s="1">
        <v>0.89</v>
      </c>
      <c r="K1554">
        <f t="shared" si="24"/>
        <v>11091</v>
      </c>
    </row>
    <row r="1555" spans="1:11" x14ac:dyDescent="0.2">
      <c r="A1555" s="1">
        <v>1554</v>
      </c>
      <c r="B1555" s="2" t="s">
        <v>2010</v>
      </c>
      <c r="C1555" s="1" t="s">
        <v>1862</v>
      </c>
      <c r="D1555" s="2" t="s">
        <v>2003</v>
      </c>
      <c r="E1555" s="1" t="s">
        <v>11</v>
      </c>
      <c r="F1555" s="1">
        <v>45</v>
      </c>
      <c r="G1555" s="1" t="s">
        <v>1869</v>
      </c>
      <c r="H1555" s="3">
        <v>1613388</v>
      </c>
      <c r="I1555" s="1">
        <v>77.239999999999995</v>
      </c>
      <c r="J1555" s="1">
        <v>0.7</v>
      </c>
      <c r="K1555">
        <f t="shared" si="24"/>
        <v>8723</v>
      </c>
    </row>
    <row r="1556" spans="1:11" x14ac:dyDescent="0.2">
      <c r="A1556" s="1">
        <v>1555</v>
      </c>
      <c r="B1556" s="2" t="s">
        <v>2011</v>
      </c>
      <c r="C1556" s="1" t="s">
        <v>1862</v>
      </c>
      <c r="D1556" s="2" t="s">
        <v>2003</v>
      </c>
      <c r="E1556" s="1" t="s">
        <v>11</v>
      </c>
      <c r="F1556" s="1">
        <v>27</v>
      </c>
      <c r="G1556" s="1" t="s">
        <v>18</v>
      </c>
      <c r="H1556" s="3">
        <v>1613388</v>
      </c>
      <c r="I1556" s="1">
        <v>77.239999999999995</v>
      </c>
      <c r="J1556" s="1">
        <v>0.65</v>
      </c>
      <c r="K1556">
        <f t="shared" si="24"/>
        <v>8100</v>
      </c>
    </row>
    <row r="1557" spans="1:11" x14ac:dyDescent="0.2">
      <c r="A1557" s="1">
        <v>1556</v>
      </c>
      <c r="B1557" s="2" t="s">
        <v>2012</v>
      </c>
      <c r="C1557" s="1" t="s">
        <v>1862</v>
      </c>
      <c r="D1557" s="2" t="s">
        <v>2003</v>
      </c>
      <c r="E1557" s="1" t="s">
        <v>11</v>
      </c>
      <c r="F1557" s="1">
        <v>36</v>
      </c>
      <c r="G1557" s="1" t="s">
        <v>18</v>
      </c>
      <c r="H1557" s="3">
        <v>1613388</v>
      </c>
      <c r="I1557" s="1">
        <v>77.239999999999995</v>
      </c>
      <c r="J1557" s="1">
        <v>0.64</v>
      </c>
      <c r="K1557">
        <f t="shared" si="24"/>
        <v>7975</v>
      </c>
    </row>
    <row r="1558" spans="1:11" x14ac:dyDescent="0.2">
      <c r="A1558" s="1">
        <v>1557</v>
      </c>
      <c r="B1558" s="2" t="s">
        <v>2013</v>
      </c>
      <c r="C1558" s="1" t="s">
        <v>1862</v>
      </c>
      <c r="D1558" s="2" t="s">
        <v>2003</v>
      </c>
      <c r="E1558" s="1" t="s">
        <v>11</v>
      </c>
      <c r="F1558" s="1">
        <v>58</v>
      </c>
      <c r="G1558" s="1" t="s">
        <v>18</v>
      </c>
      <c r="H1558" s="3">
        <v>1613388</v>
      </c>
      <c r="I1558" s="1">
        <v>77.239999999999995</v>
      </c>
      <c r="J1558" s="1">
        <v>0.41</v>
      </c>
      <c r="K1558">
        <f t="shared" si="24"/>
        <v>5109</v>
      </c>
    </row>
    <row r="1559" spans="1:11" x14ac:dyDescent="0.2">
      <c r="A1559" s="1">
        <v>1558</v>
      </c>
      <c r="B1559" s="2" t="s">
        <v>2014</v>
      </c>
      <c r="C1559" s="1" t="s">
        <v>1862</v>
      </c>
      <c r="D1559" s="2" t="s">
        <v>2003</v>
      </c>
      <c r="E1559" s="1" t="s">
        <v>11</v>
      </c>
      <c r="F1559" s="1">
        <v>54</v>
      </c>
      <c r="G1559" s="1" t="s">
        <v>70</v>
      </c>
      <c r="H1559" s="3">
        <v>1613388</v>
      </c>
      <c r="I1559" s="1">
        <v>77.239999999999995</v>
      </c>
      <c r="J1559" s="1">
        <v>0.41</v>
      </c>
      <c r="K1559">
        <f t="shared" si="24"/>
        <v>5109</v>
      </c>
    </row>
    <row r="1560" spans="1:11" x14ac:dyDescent="0.2">
      <c r="A1560" s="1">
        <v>1559</v>
      </c>
      <c r="B1560" s="2" t="s">
        <v>2015</v>
      </c>
      <c r="C1560" s="1" t="s">
        <v>1862</v>
      </c>
      <c r="D1560" s="2" t="s">
        <v>2016</v>
      </c>
      <c r="E1560" s="1" t="s">
        <v>11</v>
      </c>
      <c r="F1560" s="1">
        <v>66</v>
      </c>
      <c r="G1560" s="1" t="s">
        <v>12</v>
      </c>
      <c r="H1560" s="3">
        <v>1876879</v>
      </c>
      <c r="I1560" s="1">
        <v>66.64</v>
      </c>
      <c r="J1560" s="1">
        <v>52.36</v>
      </c>
      <c r="K1560">
        <f t="shared" si="24"/>
        <v>654893</v>
      </c>
    </row>
    <row r="1561" spans="1:11" x14ac:dyDescent="0.2">
      <c r="A1561" s="1">
        <v>1560</v>
      </c>
      <c r="B1561" s="2" t="s">
        <v>2017</v>
      </c>
      <c r="C1561" s="1" t="s">
        <v>1862</v>
      </c>
      <c r="D1561" s="2" t="s">
        <v>2016</v>
      </c>
      <c r="E1561" s="1" t="s">
        <v>11</v>
      </c>
      <c r="F1561" s="1">
        <v>70</v>
      </c>
      <c r="G1561" s="1" t="s">
        <v>14</v>
      </c>
      <c r="H1561" s="3">
        <v>1876879</v>
      </c>
      <c r="I1561" s="1">
        <v>66.64</v>
      </c>
      <c r="J1561" s="1">
        <v>38.64</v>
      </c>
      <c r="K1561">
        <f t="shared" si="24"/>
        <v>483290</v>
      </c>
    </row>
    <row r="1562" spans="1:11" x14ac:dyDescent="0.2">
      <c r="A1562" s="1">
        <v>1561</v>
      </c>
      <c r="B1562" s="2" t="s">
        <v>2018</v>
      </c>
      <c r="C1562" s="1" t="s">
        <v>1862</v>
      </c>
      <c r="D1562" s="2" t="s">
        <v>2016</v>
      </c>
      <c r="E1562" s="1" t="s">
        <v>11</v>
      </c>
      <c r="F1562" s="1">
        <v>38</v>
      </c>
      <c r="G1562" s="1" t="s">
        <v>20</v>
      </c>
      <c r="H1562" s="3">
        <v>1876879</v>
      </c>
      <c r="I1562" s="1">
        <v>66.64</v>
      </c>
      <c r="J1562" s="1">
        <v>1.21</v>
      </c>
      <c r="K1562">
        <f t="shared" si="24"/>
        <v>15134</v>
      </c>
    </row>
    <row r="1563" spans="1:11" x14ac:dyDescent="0.2">
      <c r="A1563" s="1">
        <v>1562</v>
      </c>
      <c r="B1563" s="2" t="s">
        <v>2019</v>
      </c>
      <c r="C1563" s="1" t="s">
        <v>1862</v>
      </c>
      <c r="D1563" s="2" t="s">
        <v>2016</v>
      </c>
      <c r="E1563" s="1" t="s">
        <v>11</v>
      </c>
      <c r="F1563" s="1">
        <v>66</v>
      </c>
      <c r="G1563" s="1" t="s">
        <v>16</v>
      </c>
      <c r="H1563" s="3">
        <v>1876879</v>
      </c>
      <c r="I1563" s="1">
        <v>66.64</v>
      </c>
      <c r="J1563" s="1">
        <v>1.05</v>
      </c>
      <c r="K1563">
        <f t="shared" si="24"/>
        <v>13132</v>
      </c>
    </row>
    <row r="1564" spans="1:11" x14ac:dyDescent="0.2">
      <c r="A1564" s="1">
        <v>1563</v>
      </c>
      <c r="B1564" s="2" t="s">
        <v>2020</v>
      </c>
      <c r="C1564" s="1" t="s">
        <v>1862</v>
      </c>
      <c r="D1564" s="2" t="s">
        <v>2016</v>
      </c>
      <c r="E1564" s="1" t="s">
        <v>11</v>
      </c>
      <c r="F1564" s="1">
        <v>26</v>
      </c>
      <c r="G1564" s="1" t="s">
        <v>18</v>
      </c>
      <c r="H1564" s="3">
        <v>1876879</v>
      </c>
      <c r="I1564" s="1">
        <v>66.64</v>
      </c>
      <c r="J1564" s="1">
        <v>1.02</v>
      </c>
      <c r="K1564">
        <f t="shared" si="24"/>
        <v>12757</v>
      </c>
    </row>
    <row r="1565" spans="1:11" x14ac:dyDescent="0.2">
      <c r="A1565" s="1">
        <v>1564</v>
      </c>
      <c r="B1565" s="2" t="s">
        <v>2021</v>
      </c>
      <c r="C1565" s="1" t="s">
        <v>1862</v>
      </c>
      <c r="D1565" s="2" t="s">
        <v>2016</v>
      </c>
      <c r="E1565" s="1" t="s">
        <v>44</v>
      </c>
      <c r="F1565" s="1">
        <v>0</v>
      </c>
      <c r="G1565" s="1" t="s">
        <v>18</v>
      </c>
      <c r="H1565" s="3">
        <v>1876879</v>
      </c>
      <c r="I1565" s="1">
        <v>66.64</v>
      </c>
      <c r="J1565" s="1">
        <v>0.54</v>
      </c>
      <c r="K1565">
        <f t="shared" si="24"/>
        <v>6754</v>
      </c>
    </row>
    <row r="1566" spans="1:11" x14ac:dyDescent="0.2">
      <c r="A1566" s="1">
        <v>1565</v>
      </c>
      <c r="B1566" s="2" t="s">
        <v>2022</v>
      </c>
      <c r="C1566" s="1" t="s">
        <v>1862</v>
      </c>
      <c r="D1566" s="2" t="s">
        <v>2016</v>
      </c>
      <c r="E1566" s="1" t="s">
        <v>11</v>
      </c>
      <c r="F1566" s="1">
        <v>35</v>
      </c>
      <c r="G1566" s="1" t="s">
        <v>18</v>
      </c>
      <c r="H1566" s="3">
        <v>1876879</v>
      </c>
      <c r="I1566" s="1">
        <v>66.64</v>
      </c>
      <c r="J1566" s="1">
        <v>0.5</v>
      </c>
      <c r="K1566">
        <f t="shared" si="24"/>
        <v>6253</v>
      </c>
    </row>
    <row r="1567" spans="1:11" x14ac:dyDescent="0.2">
      <c r="A1567" s="1">
        <v>1566</v>
      </c>
      <c r="B1567" s="2" t="s">
        <v>2023</v>
      </c>
      <c r="C1567" s="1" t="s">
        <v>1862</v>
      </c>
      <c r="D1567" s="2" t="s">
        <v>2016</v>
      </c>
      <c r="E1567" s="1" t="s">
        <v>11</v>
      </c>
      <c r="F1567" s="1">
        <v>44</v>
      </c>
      <c r="G1567" s="1" t="s">
        <v>1893</v>
      </c>
      <c r="H1567" s="3">
        <v>1876879</v>
      </c>
      <c r="I1567" s="1">
        <v>66.64</v>
      </c>
      <c r="J1567" s="1">
        <v>0.4</v>
      </c>
      <c r="K1567">
        <f t="shared" si="24"/>
        <v>5003</v>
      </c>
    </row>
    <row r="1568" spans="1:11" x14ac:dyDescent="0.2">
      <c r="A1568" s="1">
        <v>1567</v>
      </c>
      <c r="B1568" s="2" t="s">
        <v>2024</v>
      </c>
      <c r="C1568" s="1" t="s">
        <v>1862</v>
      </c>
      <c r="D1568" s="2" t="s">
        <v>2016</v>
      </c>
      <c r="E1568" s="1" t="s">
        <v>11</v>
      </c>
      <c r="F1568" s="1">
        <v>41</v>
      </c>
      <c r="G1568" s="1" t="s">
        <v>18</v>
      </c>
      <c r="H1568" s="3">
        <v>1876879</v>
      </c>
      <c r="I1568" s="1">
        <v>66.64</v>
      </c>
      <c r="J1568" s="1">
        <v>0.35</v>
      </c>
      <c r="K1568">
        <f t="shared" si="24"/>
        <v>4377</v>
      </c>
    </row>
    <row r="1569" spans="1:11" x14ac:dyDescent="0.2">
      <c r="A1569" s="1">
        <v>1568</v>
      </c>
      <c r="B1569" s="2" t="s">
        <v>2025</v>
      </c>
      <c r="C1569" s="1" t="s">
        <v>1862</v>
      </c>
      <c r="D1569" s="2" t="s">
        <v>2016</v>
      </c>
      <c r="E1569" s="1" t="s">
        <v>11</v>
      </c>
      <c r="F1569" s="1">
        <v>48</v>
      </c>
      <c r="G1569" s="1" t="s">
        <v>18</v>
      </c>
      <c r="H1569" s="3">
        <v>1876879</v>
      </c>
      <c r="I1569" s="1">
        <v>66.64</v>
      </c>
      <c r="J1569" s="1">
        <v>0.28000000000000003</v>
      </c>
      <c r="K1569">
        <f t="shared" si="24"/>
        <v>3502</v>
      </c>
    </row>
    <row r="1570" spans="1:11" x14ac:dyDescent="0.2">
      <c r="A1570" s="1">
        <v>1569</v>
      </c>
      <c r="B1570" s="2" t="s">
        <v>2026</v>
      </c>
      <c r="C1570" s="1" t="s">
        <v>1862</v>
      </c>
      <c r="D1570" s="2" t="s">
        <v>2016</v>
      </c>
      <c r="E1570" s="1" t="s">
        <v>11</v>
      </c>
      <c r="F1570" s="1">
        <v>38</v>
      </c>
      <c r="G1570" s="1" t="s">
        <v>18</v>
      </c>
      <c r="H1570" s="3">
        <v>1876879</v>
      </c>
      <c r="I1570" s="1">
        <v>66.64</v>
      </c>
      <c r="J1570" s="1">
        <v>0.27</v>
      </c>
      <c r="K1570">
        <f t="shared" si="24"/>
        <v>3377</v>
      </c>
    </row>
    <row r="1571" spans="1:11" x14ac:dyDescent="0.2">
      <c r="A1571" s="1">
        <v>1570</v>
      </c>
      <c r="B1571" s="2" t="s">
        <v>2027</v>
      </c>
      <c r="C1571" s="1" t="s">
        <v>1862</v>
      </c>
      <c r="D1571" s="2" t="s">
        <v>2016</v>
      </c>
      <c r="E1571" s="1" t="s">
        <v>11</v>
      </c>
      <c r="F1571" s="1">
        <v>45</v>
      </c>
      <c r="G1571" s="1" t="s">
        <v>18</v>
      </c>
      <c r="H1571" s="3">
        <v>1876879</v>
      </c>
      <c r="I1571" s="1">
        <v>66.64</v>
      </c>
      <c r="J1571" s="1">
        <v>0.22</v>
      </c>
      <c r="K1571">
        <f t="shared" si="24"/>
        <v>2751</v>
      </c>
    </row>
    <row r="1572" spans="1:11" x14ac:dyDescent="0.2">
      <c r="A1572" s="1">
        <v>1571</v>
      </c>
      <c r="B1572" s="2" t="s">
        <v>2028</v>
      </c>
      <c r="C1572" s="1" t="s">
        <v>1862</v>
      </c>
      <c r="D1572" s="2" t="s">
        <v>2016</v>
      </c>
      <c r="E1572" s="1" t="s">
        <v>11</v>
      </c>
      <c r="F1572" s="1">
        <v>29</v>
      </c>
      <c r="G1572" s="1" t="s">
        <v>1869</v>
      </c>
      <c r="H1572" s="3">
        <v>1876879</v>
      </c>
      <c r="I1572" s="1">
        <v>66.64</v>
      </c>
      <c r="J1572" s="1">
        <v>0.22</v>
      </c>
      <c r="K1572">
        <f t="shared" si="24"/>
        <v>2751</v>
      </c>
    </row>
    <row r="1573" spans="1:11" x14ac:dyDescent="0.2">
      <c r="A1573" s="1">
        <v>1572</v>
      </c>
      <c r="B1573" s="2" t="s">
        <v>2029</v>
      </c>
      <c r="C1573" s="1" t="s">
        <v>1862</v>
      </c>
      <c r="D1573" s="2" t="s">
        <v>2016</v>
      </c>
      <c r="E1573" s="1" t="s">
        <v>11</v>
      </c>
      <c r="F1573" s="1">
        <v>42</v>
      </c>
      <c r="G1573" s="1" t="s">
        <v>263</v>
      </c>
      <c r="H1573" s="3">
        <v>1876879</v>
      </c>
      <c r="I1573" s="1">
        <v>66.64</v>
      </c>
      <c r="J1573" s="1">
        <v>0.21</v>
      </c>
      <c r="K1573">
        <f t="shared" si="24"/>
        <v>2626</v>
      </c>
    </row>
    <row r="1574" spans="1:11" x14ac:dyDescent="0.2">
      <c r="A1574" s="1">
        <v>1573</v>
      </c>
      <c r="B1574" s="2" t="s">
        <v>2030</v>
      </c>
      <c r="C1574" s="1" t="s">
        <v>1862</v>
      </c>
      <c r="D1574" s="2" t="s">
        <v>2016</v>
      </c>
      <c r="E1574" s="1" t="s">
        <v>11</v>
      </c>
      <c r="F1574" s="1">
        <v>35</v>
      </c>
      <c r="G1574" s="1" t="s">
        <v>18</v>
      </c>
      <c r="H1574" s="3">
        <v>1876879</v>
      </c>
      <c r="I1574" s="1">
        <v>66.64</v>
      </c>
      <c r="J1574" s="1">
        <v>0.2</v>
      </c>
      <c r="K1574">
        <f t="shared" si="24"/>
        <v>2501</v>
      </c>
    </row>
    <row r="1575" spans="1:11" x14ac:dyDescent="0.2">
      <c r="A1575" s="1">
        <v>1574</v>
      </c>
      <c r="B1575" s="2" t="s">
        <v>2031</v>
      </c>
      <c r="C1575" s="1" t="s">
        <v>1862</v>
      </c>
      <c r="D1575" s="2" t="s">
        <v>2016</v>
      </c>
      <c r="E1575" s="1" t="s">
        <v>11</v>
      </c>
      <c r="F1575" s="1">
        <v>39</v>
      </c>
      <c r="G1575" s="1" t="s">
        <v>18</v>
      </c>
      <c r="H1575" s="3">
        <v>1876879</v>
      </c>
      <c r="I1575" s="1">
        <v>66.64</v>
      </c>
      <c r="J1575" s="1">
        <v>0.18</v>
      </c>
      <c r="K1575">
        <f t="shared" si="24"/>
        <v>2251</v>
      </c>
    </row>
    <row r="1576" spans="1:11" x14ac:dyDescent="0.2">
      <c r="A1576" s="1">
        <v>1575</v>
      </c>
      <c r="B1576" s="2" t="s">
        <v>2032</v>
      </c>
      <c r="C1576" s="1" t="s">
        <v>1862</v>
      </c>
      <c r="D1576" s="2" t="s">
        <v>2016</v>
      </c>
      <c r="E1576" s="1" t="s">
        <v>11</v>
      </c>
      <c r="F1576" s="1">
        <v>44</v>
      </c>
      <c r="G1576" s="1" t="s">
        <v>18</v>
      </c>
      <c r="H1576" s="3">
        <v>1876879</v>
      </c>
      <c r="I1576" s="1">
        <v>66.64</v>
      </c>
      <c r="J1576" s="1">
        <v>0.17</v>
      </c>
      <c r="K1576">
        <f t="shared" si="24"/>
        <v>2126</v>
      </c>
    </row>
    <row r="1577" spans="1:11" x14ac:dyDescent="0.2">
      <c r="A1577" s="1">
        <v>1576</v>
      </c>
      <c r="B1577" s="2" t="s">
        <v>2033</v>
      </c>
      <c r="C1577" s="1" t="s">
        <v>1862</v>
      </c>
      <c r="D1577" s="2" t="s">
        <v>2016</v>
      </c>
      <c r="E1577" s="1" t="s">
        <v>11</v>
      </c>
      <c r="F1577" s="1">
        <v>0</v>
      </c>
      <c r="G1577" s="1" t="s">
        <v>18</v>
      </c>
      <c r="H1577" s="3">
        <v>1876879</v>
      </c>
      <c r="I1577" s="1">
        <v>66.64</v>
      </c>
      <c r="J1577" s="1">
        <v>0.13</v>
      </c>
      <c r="K1577">
        <f t="shared" si="24"/>
        <v>1625</v>
      </c>
    </row>
    <row r="1578" spans="1:11" x14ac:dyDescent="0.2">
      <c r="A1578" s="1">
        <v>1577</v>
      </c>
      <c r="B1578" s="2" t="s">
        <v>2034</v>
      </c>
      <c r="C1578" s="1" t="s">
        <v>1862</v>
      </c>
      <c r="D1578" s="2" t="s">
        <v>2016</v>
      </c>
      <c r="E1578" s="1" t="s">
        <v>11</v>
      </c>
      <c r="F1578" s="1">
        <v>0</v>
      </c>
      <c r="G1578" s="1" t="s">
        <v>18</v>
      </c>
      <c r="H1578" s="3">
        <v>1876879</v>
      </c>
      <c r="I1578" s="1">
        <v>66.64</v>
      </c>
      <c r="J1578" s="1">
        <v>0.13</v>
      </c>
      <c r="K1578">
        <f t="shared" si="24"/>
        <v>1625</v>
      </c>
    </row>
    <row r="1579" spans="1:11" x14ac:dyDescent="0.2">
      <c r="A1579" s="1">
        <v>1578</v>
      </c>
      <c r="B1579" s="2" t="s">
        <v>2035</v>
      </c>
      <c r="C1579" s="1" t="s">
        <v>1862</v>
      </c>
      <c r="D1579" s="2" t="s">
        <v>2016</v>
      </c>
      <c r="E1579" s="1" t="s">
        <v>11</v>
      </c>
      <c r="F1579" s="1">
        <v>29</v>
      </c>
      <c r="G1579" s="1" t="s">
        <v>1912</v>
      </c>
      <c r="H1579" s="3">
        <v>1876879</v>
      </c>
      <c r="I1579" s="1">
        <v>66.64</v>
      </c>
      <c r="J1579" s="1">
        <v>0.12</v>
      </c>
      <c r="K1579">
        <f t="shared" si="24"/>
        <v>1500</v>
      </c>
    </row>
    <row r="1580" spans="1:11" x14ac:dyDescent="0.2">
      <c r="A1580" s="1">
        <v>1579</v>
      </c>
      <c r="B1580" s="2" t="s">
        <v>2036</v>
      </c>
      <c r="C1580" s="1" t="s">
        <v>1862</v>
      </c>
      <c r="D1580" s="2" t="s">
        <v>2016</v>
      </c>
      <c r="E1580" s="1" t="s">
        <v>11</v>
      </c>
      <c r="F1580" s="1">
        <v>50</v>
      </c>
      <c r="G1580" s="1" t="s">
        <v>18</v>
      </c>
      <c r="H1580" s="3">
        <v>1876879</v>
      </c>
      <c r="I1580" s="1">
        <v>66.64</v>
      </c>
      <c r="J1580" s="1">
        <v>0.12</v>
      </c>
      <c r="K1580">
        <f t="shared" si="24"/>
        <v>1500</v>
      </c>
    </row>
    <row r="1581" spans="1:11" x14ac:dyDescent="0.2">
      <c r="A1581" s="1">
        <v>1580</v>
      </c>
      <c r="B1581" s="2" t="s">
        <v>2037</v>
      </c>
      <c r="C1581" s="1" t="s">
        <v>1862</v>
      </c>
      <c r="D1581" s="2" t="s">
        <v>2016</v>
      </c>
      <c r="E1581" s="1" t="s">
        <v>11</v>
      </c>
      <c r="F1581" s="1">
        <v>41</v>
      </c>
      <c r="G1581" s="1" t="s">
        <v>28</v>
      </c>
      <c r="H1581" s="3">
        <v>1876879</v>
      </c>
      <c r="I1581" s="1">
        <v>66.64</v>
      </c>
      <c r="J1581" s="1">
        <v>0.12</v>
      </c>
      <c r="K1581">
        <f t="shared" si="24"/>
        <v>1500</v>
      </c>
    </row>
    <row r="1582" spans="1:11" x14ac:dyDescent="0.2">
      <c r="A1582" s="1">
        <v>1581</v>
      </c>
      <c r="B1582" s="2" t="s">
        <v>2038</v>
      </c>
      <c r="C1582" s="1" t="s">
        <v>1862</v>
      </c>
      <c r="D1582" s="2" t="s">
        <v>2016</v>
      </c>
      <c r="E1582" s="1" t="s">
        <v>44</v>
      </c>
      <c r="F1582" s="1">
        <v>33</v>
      </c>
      <c r="G1582" s="1" t="s">
        <v>18</v>
      </c>
      <c r="H1582" s="3">
        <v>1876879</v>
      </c>
      <c r="I1582" s="1">
        <v>66.64</v>
      </c>
      <c r="J1582" s="1">
        <v>0.11</v>
      </c>
      <c r="K1582">
        <f t="shared" si="24"/>
        <v>1375</v>
      </c>
    </row>
    <row r="1583" spans="1:11" x14ac:dyDescent="0.2">
      <c r="A1583" s="1">
        <v>1582</v>
      </c>
      <c r="B1583" s="2" t="s">
        <v>2039</v>
      </c>
      <c r="C1583" s="1" t="s">
        <v>1862</v>
      </c>
      <c r="D1583" s="2" t="s">
        <v>2016</v>
      </c>
      <c r="E1583" s="1" t="s">
        <v>11</v>
      </c>
      <c r="F1583" s="1">
        <v>52</v>
      </c>
      <c r="G1583" s="1" t="s">
        <v>24</v>
      </c>
      <c r="H1583" s="3">
        <v>1876879</v>
      </c>
      <c r="I1583" s="1">
        <v>66.64</v>
      </c>
      <c r="J1583" s="1">
        <v>0.11</v>
      </c>
      <c r="K1583">
        <f t="shared" si="24"/>
        <v>1375</v>
      </c>
    </row>
    <row r="1584" spans="1:11" x14ac:dyDescent="0.2">
      <c r="A1584" s="1">
        <v>1583</v>
      </c>
      <c r="B1584" s="2" t="s">
        <v>2040</v>
      </c>
      <c r="C1584" s="1" t="s">
        <v>1862</v>
      </c>
      <c r="D1584" s="2" t="s">
        <v>2016</v>
      </c>
      <c r="E1584" s="1" t="s">
        <v>11</v>
      </c>
      <c r="F1584" s="1">
        <v>30</v>
      </c>
      <c r="G1584" s="1" t="s">
        <v>18</v>
      </c>
      <c r="H1584" s="3">
        <v>1876879</v>
      </c>
      <c r="I1584" s="1">
        <v>66.64</v>
      </c>
      <c r="J1584" s="1">
        <v>0.11</v>
      </c>
      <c r="K1584">
        <f t="shared" si="24"/>
        <v>1375</v>
      </c>
    </row>
    <row r="1585" spans="1:11" x14ac:dyDescent="0.2">
      <c r="A1585" s="1">
        <v>1584</v>
      </c>
      <c r="B1585" s="2" t="s">
        <v>2041</v>
      </c>
      <c r="C1585" s="1" t="s">
        <v>1862</v>
      </c>
      <c r="D1585" s="2" t="s">
        <v>2016</v>
      </c>
      <c r="E1585" s="1" t="s">
        <v>11</v>
      </c>
      <c r="F1585" s="1">
        <v>34</v>
      </c>
      <c r="G1585" s="1" t="s">
        <v>1920</v>
      </c>
      <c r="H1585" s="3">
        <v>1876879</v>
      </c>
      <c r="I1585" s="1">
        <v>66.64</v>
      </c>
      <c r="J1585" s="1">
        <v>0.09</v>
      </c>
      <c r="K1585">
        <f t="shared" si="24"/>
        <v>1125</v>
      </c>
    </row>
    <row r="1586" spans="1:11" x14ac:dyDescent="0.2">
      <c r="A1586" s="1">
        <v>1585</v>
      </c>
      <c r="B1586" s="2" t="s">
        <v>2042</v>
      </c>
      <c r="C1586" s="1" t="s">
        <v>1862</v>
      </c>
      <c r="D1586" s="2" t="s">
        <v>2016</v>
      </c>
      <c r="E1586" s="1" t="s">
        <v>44</v>
      </c>
      <c r="F1586" s="1">
        <v>35</v>
      </c>
      <c r="G1586" s="1" t="s">
        <v>18</v>
      </c>
      <c r="H1586" s="3">
        <v>1876879</v>
      </c>
      <c r="I1586" s="1">
        <v>66.64</v>
      </c>
      <c r="J1586" s="1">
        <v>0.09</v>
      </c>
      <c r="K1586">
        <f t="shared" si="24"/>
        <v>1125</v>
      </c>
    </row>
    <row r="1587" spans="1:11" x14ac:dyDescent="0.2">
      <c r="A1587" s="1">
        <v>1586</v>
      </c>
      <c r="B1587" s="2" t="s">
        <v>2043</v>
      </c>
      <c r="C1587" s="1" t="s">
        <v>1862</v>
      </c>
      <c r="D1587" s="2" t="s">
        <v>2016</v>
      </c>
      <c r="E1587" s="1" t="s">
        <v>11</v>
      </c>
      <c r="F1587" s="1">
        <v>49</v>
      </c>
      <c r="G1587" s="1" t="s">
        <v>299</v>
      </c>
      <c r="H1587" s="3">
        <v>1876879</v>
      </c>
      <c r="I1587" s="1">
        <v>66.64</v>
      </c>
      <c r="J1587" s="1">
        <v>0.08</v>
      </c>
      <c r="K1587">
        <f t="shared" si="24"/>
        <v>1000</v>
      </c>
    </row>
    <row r="1588" spans="1:11" x14ac:dyDescent="0.2">
      <c r="A1588" s="1">
        <v>1587</v>
      </c>
      <c r="B1588" s="2" t="s">
        <v>2044</v>
      </c>
      <c r="C1588" s="1" t="s">
        <v>1862</v>
      </c>
      <c r="D1588" s="2" t="s">
        <v>2016</v>
      </c>
      <c r="E1588" s="1" t="s">
        <v>11</v>
      </c>
      <c r="F1588" s="1">
        <v>0</v>
      </c>
      <c r="G1588" s="1" t="s">
        <v>18</v>
      </c>
      <c r="H1588" s="3">
        <v>1876879</v>
      </c>
      <c r="I1588" s="1">
        <v>66.64</v>
      </c>
      <c r="J1588" s="1">
        <v>0.08</v>
      </c>
      <c r="K1588">
        <f t="shared" si="24"/>
        <v>1000</v>
      </c>
    </row>
    <row r="1589" spans="1:11" x14ac:dyDescent="0.2">
      <c r="A1589" s="1">
        <v>1588</v>
      </c>
      <c r="B1589" s="2" t="s">
        <v>2045</v>
      </c>
      <c r="C1589" s="1" t="s">
        <v>1862</v>
      </c>
      <c r="D1589" s="2" t="s">
        <v>2016</v>
      </c>
      <c r="E1589" s="1" t="s">
        <v>11</v>
      </c>
      <c r="F1589" s="1">
        <v>37</v>
      </c>
      <c r="G1589" s="1" t="s">
        <v>2046</v>
      </c>
      <c r="H1589" s="3">
        <v>1876879</v>
      </c>
      <c r="I1589" s="1">
        <v>66.64</v>
      </c>
      <c r="J1589" s="1">
        <v>7.0000000000000007E-2</v>
      </c>
      <c r="K1589">
        <f t="shared" si="24"/>
        <v>875</v>
      </c>
    </row>
    <row r="1590" spans="1:11" x14ac:dyDescent="0.2">
      <c r="A1590" s="1">
        <v>1589</v>
      </c>
      <c r="B1590" s="2" t="s">
        <v>2047</v>
      </c>
      <c r="C1590" s="1" t="s">
        <v>1862</v>
      </c>
      <c r="D1590" s="2" t="s">
        <v>2016</v>
      </c>
      <c r="E1590" s="1" t="s">
        <v>11</v>
      </c>
      <c r="F1590" s="1">
        <v>31</v>
      </c>
      <c r="G1590" s="1" t="s">
        <v>18</v>
      </c>
      <c r="H1590" s="3">
        <v>1876879</v>
      </c>
      <c r="I1590" s="1">
        <v>66.64</v>
      </c>
      <c r="J1590" s="1">
        <v>7.0000000000000007E-2</v>
      </c>
      <c r="K1590">
        <f t="shared" si="24"/>
        <v>875</v>
      </c>
    </row>
    <row r="1591" spans="1:11" x14ac:dyDescent="0.2">
      <c r="A1591" s="1">
        <v>1590</v>
      </c>
      <c r="B1591" s="2" t="s">
        <v>2048</v>
      </c>
      <c r="C1591" s="1" t="s">
        <v>1862</v>
      </c>
      <c r="D1591" s="2" t="s">
        <v>2016</v>
      </c>
      <c r="E1591" s="1" t="s">
        <v>44</v>
      </c>
      <c r="F1591" s="1">
        <v>42</v>
      </c>
      <c r="G1591" s="1" t="s">
        <v>18</v>
      </c>
      <c r="H1591" s="3">
        <v>1876879</v>
      </c>
      <c r="I1591" s="1">
        <v>66.64</v>
      </c>
      <c r="J1591" s="1">
        <v>7.0000000000000007E-2</v>
      </c>
      <c r="K1591">
        <f t="shared" si="24"/>
        <v>875</v>
      </c>
    </row>
    <row r="1592" spans="1:11" x14ac:dyDescent="0.2">
      <c r="A1592" s="1">
        <v>1591</v>
      </c>
      <c r="B1592" s="2" t="s">
        <v>2049</v>
      </c>
      <c r="C1592" s="1" t="s">
        <v>1862</v>
      </c>
      <c r="D1592" s="2" t="s">
        <v>2016</v>
      </c>
      <c r="E1592" s="1" t="s">
        <v>11</v>
      </c>
      <c r="F1592" s="1">
        <v>27</v>
      </c>
      <c r="G1592" s="1" t="s">
        <v>18</v>
      </c>
      <c r="H1592" s="3">
        <v>1876879</v>
      </c>
      <c r="I1592" s="1">
        <v>66.64</v>
      </c>
      <c r="J1592" s="1">
        <v>0.06</v>
      </c>
      <c r="K1592">
        <f t="shared" si="24"/>
        <v>750</v>
      </c>
    </row>
    <row r="1593" spans="1:11" x14ac:dyDescent="0.2">
      <c r="A1593" s="1">
        <v>1592</v>
      </c>
      <c r="B1593" s="2" t="s">
        <v>2050</v>
      </c>
      <c r="C1593" s="1" t="s">
        <v>1862</v>
      </c>
      <c r="D1593" s="2" t="s">
        <v>2016</v>
      </c>
      <c r="E1593" s="1" t="s">
        <v>11</v>
      </c>
      <c r="F1593" s="1">
        <v>49</v>
      </c>
      <c r="G1593" s="1" t="s">
        <v>18</v>
      </c>
      <c r="H1593" s="3">
        <v>1876879</v>
      </c>
      <c r="I1593" s="1">
        <v>66.64</v>
      </c>
      <c r="J1593" s="1">
        <v>0.06</v>
      </c>
      <c r="K1593">
        <f t="shared" si="24"/>
        <v>750</v>
      </c>
    </row>
    <row r="1594" spans="1:11" x14ac:dyDescent="0.2">
      <c r="A1594" s="1">
        <v>1593</v>
      </c>
      <c r="B1594" s="2" t="s">
        <v>2051</v>
      </c>
      <c r="C1594" s="1" t="s">
        <v>1862</v>
      </c>
      <c r="D1594" s="2" t="s">
        <v>2016</v>
      </c>
      <c r="E1594" s="1" t="s">
        <v>11</v>
      </c>
      <c r="F1594" s="1">
        <v>26</v>
      </c>
      <c r="G1594" s="1" t="s">
        <v>18</v>
      </c>
      <c r="H1594" s="3">
        <v>1876879</v>
      </c>
      <c r="I1594" s="1">
        <v>66.64</v>
      </c>
      <c r="J1594" s="1">
        <v>0.06</v>
      </c>
      <c r="K1594">
        <f t="shared" si="24"/>
        <v>750</v>
      </c>
    </row>
    <row r="1595" spans="1:11" x14ac:dyDescent="0.2">
      <c r="A1595" s="1">
        <v>1594</v>
      </c>
      <c r="B1595" s="2" t="s">
        <v>2052</v>
      </c>
      <c r="C1595" s="1" t="s">
        <v>1862</v>
      </c>
      <c r="D1595" s="2" t="s">
        <v>2016</v>
      </c>
      <c r="E1595" s="1" t="s">
        <v>11</v>
      </c>
      <c r="F1595" s="1">
        <v>71</v>
      </c>
      <c r="G1595" s="1" t="s">
        <v>18</v>
      </c>
      <c r="H1595" s="3">
        <v>1876879</v>
      </c>
      <c r="I1595" s="1">
        <v>66.64</v>
      </c>
      <c r="J1595" s="1">
        <v>0.05</v>
      </c>
      <c r="K1595">
        <f t="shared" si="24"/>
        <v>625</v>
      </c>
    </row>
    <row r="1596" spans="1:11" x14ac:dyDescent="0.2">
      <c r="A1596" s="1">
        <v>1595</v>
      </c>
      <c r="B1596" s="2" t="s">
        <v>2053</v>
      </c>
      <c r="C1596" s="1" t="s">
        <v>1862</v>
      </c>
      <c r="D1596" s="2" t="s">
        <v>2054</v>
      </c>
      <c r="E1596" s="1" t="s">
        <v>11</v>
      </c>
      <c r="F1596" s="1">
        <v>33</v>
      </c>
      <c r="G1596" s="1" t="s">
        <v>12</v>
      </c>
      <c r="H1596" s="3">
        <v>1580311</v>
      </c>
      <c r="I1596" s="1">
        <v>74.56</v>
      </c>
      <c r="J1596" s="1">
        <v>54.61</v>
      </c>
      <c r="K1596">
        <f t="shared" si="24"/>
        <v>643458</v>
      </c>
    </row>
    <row r="1597" spans="1:11" x14ac:dyDescent="0.2">
      <c r="A1597" s="1">
        <v>1596</v>
      </c>
      <c r="B1597" s="2" t="s">
        <v>2055</v>
      </c>
      <c r="C1597" s="1" t="s">
        <v>1862</v>
      </c>
      <c r="D1597" s="2" t="s">
        <v>2054</v>
      </c>
      <c r="E1597" s="1" t="s">
        <v>11</v>
      </c>
      <c r="F1597" s="1">
        <v>53</v>
      </c>
      <c r="G1597" s="1" t="s">
        <v>14</v>
      </c>
      <c r="H1597" s="3">
        <v>1580311</v>
      </c>
      <c r="I1597" s="1">
        <v>74.56</v>
      </c>
      <c r="J1597" s="1">
        <v>34.590000000000003</v>
      </c>
      <c r="K1597">
        <f t="shared" si="24"/>
        <v>407567</v>
      </c>
    </row>
    <row r="1598" spans="1:11" x14ac:dyDescent="0.2">
      <c r="A1598" s="1">
        <v>1597</v>
      </c>
      <c r="B1598" s="2" t="s">
        <v>2056</v>
      </c>
      <c r="C1598" s="1" t="s">
        <v>1862</v>
      </c>
      <c r="D1598" s="2" t="s">
        <v>2054</v>
      </c>
      <c r="E1598" s="1" t="s">
        <v>11</v>
      </c>
      <c r="F1598" s="1">
        <v>31</v>
      </c>
      <c r="G1598" s="1" t="s">
        <v>16</v>
      </c>
      <c r="H1598" s="3">
        <v>1580311</v>
      </c>
      <c r="I1598" s="1">
        <v>74.56</v>
      </c>
      <c r="J1598" s="1">
        <v>1.74</v>
      </c>
      <c r="K1598">
        <f t="shared" si="24"/>
        <v>20502</v>
      </c>
    </row>
    <row r="1599" spans="1:11" x14ac:dyDescent="0.2">
      <c r="A1599" s="1">
        <v>1598</v>
      </c>
      <c r="B1599" s="2" t="s">
        <v>2057</v>
      </c>
      <c r="C1599" s="1" t="s">
        <v>1862</v>
      </c>
      <c r="D1599" s="2" t="s">
        <v>2054</v>
      </c>
      <c r="E1599" s="1" t="s">
        <v>11</v>
      </c>
      <c r="F1599" s="1">
        <v>46</v>
      </c>
      <c r="G1599" s="1" t="s">
        <v>1869</v>
      </c>
      <c r="H1599" s="3">
        <v>1580311</v>
      </c>
      <c r="I1599" s="1">
        <v>74.56</v>
      </c>
      <c r="J1599" s="1">
        <v>0.99</v>
      </c>
      <c r="K1599">
        <f t="shared" si="24"/>
        <v>11664</v>
      </c>
    </row>
    <row r="1600" spans="1:11" x14ac:dyDescent="0.2">
      <c r="A1600" s="1">
        <v>1599</v>
      </c>
      <c r="B1600" s="2" t="s">
        <v>2058</v>
      </c>
      <c r="C1600" s="1" t="s">
        <v>1862</v>
      </c>
      <c r="D1600" s="2" t="s">
        <v>2054</v>
      </c>
      <c r="E1600" s="1" t="s">
        <v>11</v>
      </c>
      <c r="F1600" s="1">
        <v>36</v>
      </c>
      <c r="G1600" s="1" t="s">
        <v>18</v>
      </c>
      <c r="H1600" s="3">
        <v>1580311</v>
      </c>
      <c r="I1600" s="1">
        <v>74.56</v>
      </c>
      <c r="J1600" s="1">
        <v>0.97</v>
      </c>
      <c r="K1600">
        <f t="shared" si="24"/>
        <v>11429</v>
      </c>
    </row>
    <row r="1601" spans="1:11" x14ac:dyDescent="0.2">
      <c r="A1601" s="1">
        <v>1600</v>
      </c>
      <c r="B1601" s="2" t="s">
        <v>2059</v>
      </c>
      <c r="C1601" s="1" t="s">
        <v>1862</v>
      </c>
      <c r="D1601" s="2" t="s">
        <v>2054</v>
      </c>
      <c r="E1601" s="1" t="s">
        <v>11</v>
      </c>
      <c r="F1601" s="1">
        <v>68</v>
      </c>
      <c r="G1601" s="1" t="s">
        <v>18</v>
      </c>
      <c r="H1601" s="3">
        <v>1580311</v>
      </c>
      <c r="I1601" s="1">
        <v>74.56</v>
      </c>
      <c r="J1601" s="1">
        <v>0.92</v>
      </c>
      <c r="K1601">
        <f t="shared" si="24"/>
        <v>10840</v>
      </c>
    </row>
    <row r="1602" spans="1:11" x14ac:dyDescent="0.2">
      <c r="A1602" s="1">
        <v>1601</v>
      </c>
      <c r="B1602" s="2" t="s">
        <v>2060</v>
      </c>
      <c r="C1602" s="1" t="s">
        <v>1862</v>
      </c>
      <c r="D1602" s="2" t="s">
        <v>2054</v>
      </c>
      <c r="E1602" s="1" t="s">
        <v>11</v>
      </c>
      <c r="F1602" s="1">
        <v>41</v>
      </c>
      <c r="G1602" s="1" t="s">
        <v>20</v>
      </c>
      <c r="H1602" s="3">
        <v>1580311</v>
      </c>
      <c r="I1602" s="1">
        <v>74.56</v>
      </c>
      <c r="J1602" s="1">
        <v>0.91</v>
      </c>
      <c r="K1602">
        <f t="shared" si="24"/>
        <v>10722</v>
      </c>
    </row>
    <row r="1603" spans="1:11" x14ac:dyDescent="0.2">
      <c r="A1603" s="1">
        <v>1602</v>
      </c>
      <c r="B1603" s="2" t="s">
        <v>2061</v>
      </c>
      <c r="C1603" s="1" t="s">
        <v>1862</v>
      </c>
      <c r="D1603" s="2" t="s">
        <v>2054</v>
      </c>
      <c r="E1603" s="1" t="s">
        <v>11</v>
      </c>
      <c r="F1603" s="1">
        <v>51</v>
      </c>
      <c r="G1603" s="1" t="s">
        <v>1760</v>
      </c>
      <c r="H1603" s="3">
        <v>1580311</v>
      </c>
      <c r="I1603" s="1">
        <v>74.56</v>
      </c>
      <c r="J1603" s="1">
        <v>0.51</v>
      </c>
      <c r="K1603">
        <f t="shared" ref="K1603:K1666" si="25">INT((H1603*I1603*J1603)/10000)</f>
        <v>6009</v>
      </c>
    </row>
    <row r="1604" spans="1:11" x14ac:dyDescent="0.2">
      <c r="A1604" s="1">
        <v>1603</v>
      </c>
      <c r="B1604" s="2" t="s">
        <v>2062</v>
      </c>
      <c r="C1604" s="1" t="s">
        <v>1862</v>
      </c>
      <c r="D1604" s="2" t="s">
        <v>2054</v>
      </c>
      <c r="E1604" s="1" t="s">
        <v>11</v>
      </c>
      <c r="F1604" s="1">
        <v>42</v>
      </c>
      <c r="G1604" s="1" t="s">
        <v>18</v>
      </c>
      <c r="H1604" s="3">
        <v>1580311</v>
      </c>
      <c r="I1604" s="1">
        <v>74.56</v>
      </c>
      <c r="J1604" s="1">
        <v>0.5</v>
      </c>
      <c r="K1604">
        <f t="shared" si="25"/>
        <v>5891</v>
      </c>
    </row>
    <row r="1605" spans="1:11" x14ac:dyDescent="0.2">
      <c r="A1605" s="1">
        <v>1604</v>
      </c>
      <c r="B1605" s="2" t="s">
        <v>2063</v>
      </c>
      <c r="C1605" s="1" t="s">
        <v>1862</v>
      </c>
      <c r="D1605" s="2" t="s">
        <v>2054</v>
      </c>
      <c r="E1605" s="1" t="s">
        <v>11</v>
      </c>
      <c r="F1605" s="1">
        <v>42</v>
      </c>
      <c r="G1605" s="1" t="s">
        <v>18</v>
      </c>
      <c r="H1605" s="3">
        <v>1580311</v>
      </c>
      <c r="I1605" s="1">
        <v>74.56</v>
      </c>
      <c r="J1605" s="1">
        <v>0.47</v>
      </c>
      <c r="K1605">
        <f t="shared" si="25"/>
        <v>5537</v>
      </c>
    </row>
    <row r="1606" spans="1:11" x14ac:dyDescent="0.2">
      <c r="A1606" s="1">
        <v>1605</v>
      </c>
      <c r="B1606" s="2" t="s">
        <v>2064</v>
      </c>
      <c r="C1606" s="1" t="s">
        <v>1862</v>
      </c>
      <c r="D1606" s="2" t="s">
        <v>2054</v>
      </c>
      <c r="E1606" s="1" t="s">
        <v>11</v>
      </c>
      <c r="F1606" s="1">
        <v>66</v>
      </c>
      <c r="G1606" s="1" t="s">
        <v>18</v>
      </c>
      <c r="H1606" s="3">
        <v>1580311</v>
      </c>
      <c r="I1606" s="1">
        <v>74.56</v>
      </c>
      <c r="J1606" s="1">
        <v>0.45</v>
      </c>
      <c r="K1606">
        <f t="shared" si="25"/>
        <v>5302</v>
      </c>
    </row>
    <row r="1607" spans="1:11" x14ac:dyDescent="0.2">
      <c r="A1607" s="1">
        <v>1606</v>
      </c>
      <c r="B1607" s="2" t="s">
        <v>2065</v>
      </c>
      <c r="C1607" s="1" t="s">
        <v>1862</v>
      </c>
      <c r="D1607" s="2" t="s">
        <v>2054</v>
      </c>
      <c r="E1607" s="1" t="s">
        <v>11</v>
      </c>
      <c r="F1607" s="1">
        <v>43</v>
      </c>
      <c r="G1607" s="1" t="s">
        <v>1893</v>
      </c>
      <c r="H1607" s="3">
        <v>1580311</v>
      </c>
      <c r="I1607" s="1">
        <v>74.56</v>
      </c>
      <c r="J1607" s="1">
        <v>0.31</v>
      </c>
      <c r="K1607">
        <f t="shared" si="25"/>
        <v>3652</v>
      </c>
    </row>
    <row r="1608" spans="1:11" x14ac:dyDescent="0.2">
      <c r="A1608" s="1">
        <v>1607</v>
      </c>
      <c r="B1608" s="2" t="s">
        <v>2066</v>
      </c>
      <c r="C1608" s="1" t="s">
        <v>1862</v>
      </c>
      <c r="D1608" s="2" t="s">
        <v>2054</v>
      </c>
      <c r="E1608" s="1" t="s">
        <v>44</v>
      </c>
      <c r="F1608" s="1">
        <v>43</v>
      </c>
      <c r="G1608" s="1" t="s">
        <v>28</v>
      </c>
      <c r="H1608" s="3">
        <v>1580311</v>
      </c>
      <c r="I1608" s="1">
        <v>74.56</v>
      </c>
      <c r="J1608" s="1">
        <v>0.27</v>
      </c>
      <c r="K1608">
        <f t="shared" si="25"/>
        <v>3181</v>
      </c>
    </row>
    <row r="1609" spans="1:11" x14ac:dyDescent="0.2">
      <c r="A1609" s="1">
        <v>1608</v>
      </c>
      <c r="B1609" s="2" t="s">
        <v>2067</v>
      </c>
      <c r="C1609" s="1" t="s">
        <v>1862</v>
      </c>
      <c r="D1609" s="2" t="s">
        <v>2068</v>
      </c>
      <c r="E1609" s="1" t="s">
        <v>11</v>
      </c>
      <c r="F1609" s="1">
        <v>51</v>
      </c>
      <c r="G1609" s="1" t="s">
        <v>12</v>
      </c>
      <c r="H1609" s="3">
        <v>1510205</v>
      </c>
      <c r="I1609" s="1">
        <v>78.62</v>
      </c>
      <c r="J1609" s="1">
        <v>49.3</v>
      </c>
      <c r="K1609">
        <f t="shared" si="25"/>
        <v>585350</v>
      </c>
    </row>
    <row r="1610" spans="1:11" x14ac:dyDescent="0.2">
      <c r="A1610" s="1">
        <v>1609</v>
      </c>
      <c r="B1610" s="2" t="s">
        <v>2069</v>
      </c>
      <c r="C1610" s="1" t="s">
        <v>1862</v>
      </c>
      <c r="D1610" s="2" t="s">
        <v>2068</v>
      </c>
      <c r="E1610" s="1" t="s">
        <v>11</v>
      </c>
      <c r="F1610" s="1">
        <v>50</v>
      </c>
      <c r="G1610" s="1" t="s">
        <v>14</v>
      </c>
      <c r="H1610" s="3">
        <v>1510205</v>
      </c>
      <c r="I1610" s="1">
        <v>78.62</v>
      </c>
      <c r="J1610" s="1">
        <v>36.9</v>
      </c>
      <c r="K1610">
        <f t="shared" si="25"/>
        <v>438122</v>
      </c>
    </row>
    <row r="1611" spans="1:11" x14ac:dyDescent="0.2">
      <c r="A1611" s="1">
        <v>1610</v>
      </c>
      <c r="B1611" s="2" t="s">
        <v>2070</v>
      </c>
      <c r="C1611" s="1" t="s">
        <v>1862</v>
      </c>
      <c r="D1611" s="2" t="s">
        <v>2068</v>
      </c>
      <c r="E1611" s="1" t="s">
        <v>11</v>
      </c>
      <c r="F1611" s="1">
        <v>55</v>
      </c>
      <c r="G1611" s="1" t="s">
        <v>16</v>
      </c>
      <c r="H1611" s="3">
        <v>1510205</v>
      </c>
      <c r="I1611" s="1">
        <v>78.62</v>
      </c>
      <c r="J1611" s="1">
        <v>1.82</v>
      </c>
      <c r="K1611">
        <f t="shared" si="25"/>
        <v>21609</v>
      </c>
    </row>
    <row r="1612" spans="1:11" x14ac:dyDescent="0.2">
      <c r="A1612" s="1">
        <v>1611</v>
      </c>
      <c r="B1612" s="2" t="s">
        <v>2071</v>
      </c>
      <c r="C1612" s="1" t="s">
        <v>1862</v>
      </c>
      <c r="D1612" s="2" t="s">
        <v>2068</v>
      </c>
      <c r="E1612" s="1" t="s">
        <v>11</v>
      </c>
      <c r="F1612" s="1">
        <v>31</v>
      </c>
      <c r="G1612" s="1" t="s">
        <v>18</v>
      </c>
      <c r="H1612" s="3">
        <v>1510205</v>
      </c>
      <c r="I1612" s="1">
        <v>78.62</v>
      </c>
      <c r="J1612" s="1">
        <v>1.31</v>
      </c>
      <c r="K1612">
        <f t="shared" si="25"/>
        <v>15553</v>
      </c>
    </row>
    <row r="1613" spans="1:11" x14ac:dyDescent="0.2">
      <c r="A1613" s="1">
        <v>1612</v>
      </c>
      <c r="B1613" s="2" t="s">
        <v>2072</v>
      </c>
      <c r="C1613" s="1" t="s">
        <v>1862</v>
      </c>
      <c r="D1613" s="2" t="s">
        <v>2068</v>
      </c>
      <c r="E1613" s="1" t="s">
        <v>11</v>
      </c>
      <c r="F1613" s="1">
        <v>34</v>
      </c>
      <c r="G1613" s="1" t="s">
        <v>104</v>
      </c>
      <c r="H1613" s="3">
        <v>1510205</v>
      </c>
      <c r="I1613" s="1">
        <v>78.62</v>
      </c>
      <c r="J1613" s="1">
        <v>1.25</v>
      </c>
      <c r="K1613">
        <f t="shared" si="25"/>
        <v>14841</v>
      </c>
    </row>
    <row r="1614" spans="1:11" x14ac:dyDescent="0.2">
      <c r="A1614" s="1">
        <v>1613</v>
      </c>
      <c r="B1614" s="2" t="s">
        <v>2073</v>
      </c>
      <c r="C1614" s="1" t="s">
        <v>1862</v>
      </c>
      <c r="D1614" s="2" t="s">
        <v>2068</v>
      </c>
      <c r="E1614" s="1" t="s">
        <v>11</v>
      </c>
      <c r="F1614" s="1">
        <v>70</v>
      </c>
      <c r="G1614" s="1" t="s">
        <v>1760</v>
      </c>
      <c r="H1614" s="3">
        <v>1510205</v>
      </c>
      <c r="I1614" s="1">
        <v>78.62</v>
      </c>
      <c r="J1614" s="1">
        <v>1.24</v>
      </c>
      <c r="K1614">
        <f t="shared" si="25"/>
        <v>14722</v>
      </c>
    </row>
    <row r="1615" spans="1:11" x14ac:dyDescent="0.2">
      <c r="A1615" s="1">
        <v>1614</v>
      </c>
      <c r="B1615" s="2" t="s">
        <v>2074</v>
      </c>
      <c r="C1615" s="1" t="s">
        <v>1862</v>
      </c>
      <c r="D1615" s="2" t="s">
        <v>2068</v>
      </c>
      <c r="E1615" s="1" t="s">
        <v>44</v>
      </c>
      <c r="F1615" s="1">
        <v>32</v>
      </c>
      <c r="G1615" s="1" t="s">
        <v>1869</v>
      </c>
      <c r="H1615" s="3">
        <v>1510205</v>
      </c>
      <c r="I1615" s="1">
        <v>78.62</v>
      </c>
      <c r="J1615" s="1">
        <v>0.98</v>
      </c>
      <c r="K1615">
        <f t="shared" si="25"/>
        <v>11635</v>
      </c>
    </row>
    <row r="1616" spans="1:11" x14ac:dyDescent="0.2">
      <c r="A1616" s="1">
        <v>1615</v>
      </c>
      <c r="B1616" s="2" t="s">
        <v>2075</v>
      </c>
      <c r="C1616" s="1" t="s">
        <v>1862</v>
      </c>
      <c r="D1616" s="2" t="s">
        <v>2068</v>
      </c>
      <c r="E1616" s="1" t="s">
        <v>11</v>
      </c>
      <c r="F1616" s="1">
        <v>54</v>
      </c>
      <c r="G1616" s="1" t="s">
        <v>263</v>
      </c>
      <c r="H1616" s="3">
        <v>1510205</v>
      </c>
      <c r="I1616" s="1">
        <v>78.62</v>
      </c>
      <c r="J1616" s="1">
        <v>0.96</v>
      </c>
      <c r="K1616">
        <f t="shared" si="25"/>
        <v>11398</v>
      </c>
    </row>
    <row r="1617" spans="1:11" x14ac:dyDescent="0.2">
      <c r="A1617" s="1">
        <v>1616</v>
      </c>
      <c r="B1617" s="2" t="s">
        <v>2076</v>
      </c>
      <c r="C1617" s="1" t="s">
        <v>1862</v>
      </c>
      <c r="D1617" s="2" t="s">
        <v>2068</v>
      </c>
      <c r="E1617" s="1" t="s">
        <v>11</v>
      </c>
      <c r="F1617" s="1">
        <v>26</v>
      </c>
      <c r="G1617" s="1" t="s">
        <v>18</v>
      </c>
      <c r="H1617" s="3">
        <v>1510205</v>
      </c>
      <c r="I1617" s="1">
        <v>78.62</v>
      </c>
      <c r="J1617" s="1">
        <v>0.91</v>
      </c>
      <c r="K1617">
        <f t="shared" si="25"/>
        <v>10804</v>
      </c>
    </row>
    <row r="1618" spans="1:11" x14ac:dyDescent="0.2">
      <c r="A1618" s="1">
        <v>1617</v>
      </c>
      <c r="B1618" s="2" t="s">
        <v>2077</v>
      </c>
      <c r="C1618" s="1" t="s">
        <v>1862</v>
      </c>
      <c r="D1618" s="2" t="s">
        <v>2068</v>
      </c>
      <c r="E1618" s="1" t="s">
        <v>11</v>
      </c>
      <c r="F1618" s="1">
        <v>0</v>
      </c>
      <c r="G1618" s="1" t="s">
        <v>18</v>
      </c>
      <c r="H1618" s="3">
        <v>1510205</v>
      </c>
      <c r="I1618" s="1">
        <v>78.62</v>
      </c>
      <c r="J1618" s="1">
        <v>0.64</v>
      </c>
      <c r="K1618">
        <f t="shared" si="25"/>
        <v>7598</v>
      </c>
    </row>
    <row r="1619" spans="1:11" x14ac:dyDescent="0.2">
      <c r="A1619" s="1">
        <v>1618</v>
      </c>
      <c r="B1619" s="2" t="s">
        <v>2078</v>
      </c>
      <c r="C1619" s="1" t="s">
        <v>1862</v>
      </c>
      <c r="D1619" s="2" t="s">
        <v>2068</v>
      </c>
      <c r="E1619" s="1" t="s">
        <v>11</v>
      </c>
      <c r="F1619" s="1">
        <v>31</v>
      </c>
      <c r="G1619" s="1" t="s">
        <v>1969</v>
      </c>
      <c r="H1619" s="3">
        <v>1510205</v>
      </c>
      <c r="I1619" s="1">
        <v>78.62</v>
      </c>
      <c r="J1619" s="1">
        <v>0.62</v>
      </c>
      <c r="K1619">
        <f t="shared" si="25"/>
        <v>7361</v>
      </c>
    </row>
    <row r="1620" spans="1:11" x14ac:dyDescent="0.2">
      <c r="A1620" s="1">
        <v>1619</v>
      </c>
      <c r="B1620" s="2" t="s">
        <v>2079</v>
      </c>
      <c r="C1620" s="1" t="s">
        <v>1862</v>
      </c>
      <c r="D1620" s="2" t="s">
        <v>2068</v>
      </c>
      <c r="E1620" s="1" t="s">
        <v>11</v>
      </c>
      <c r="F1620" s="1">
        <v>69</v>
      </c>
      <c r="G1620" s="1" t="s">
        <v>18</v>
      </c>
      <c r="H1620" s="3">
        <v>1510205</v>
      </c>
      <c r="I1620" s="1">
        <v>78.62</v>
      </c>
      <c r="J1620" s="1">
        <v>0.52</v>
      </c>
      <c r="K1620">
        <f t="shared" si="25"/>
        <v>6174</v>
      </c>
    </row>
    <row r="1621" spans="1:11" x14ac:dyDescent="0.2">
      <c r="A1621" s="1">
        <v>1620</v>
      </c>
      <c r="B1621" s="2" t="s">
        <v>2080</v>
      </c>
      <c r="C1621" s="1" t="s">
        <v>1862</v>
      </c>
      <c r="D1621" s="2" t="s">
        <v>2068</v>
      </c>
      <c r="E1621" s="1" t="s">
        <v>11</v>
      </c>
      <c r="F1621" s="1">
        <v>42</v>
      </c>
      <c r="G1621" s="1" t="s">
        <v>1208</v>
      </c>
      <c r="H1621" s="3">
        <v>1510205</v>
      </c>
      <c r="I1621" s="1">
        <v>78.62</v>
      </c>
      <c r="J1621" s="1">
        <v>0.51</v>
      </c>
      <c r="K1621">
        <f t="shared" si="25"/>
        <v>6055</v>
      </c>
    </row>
    <row r="1622" spans="1:11" x14ac:dyDescent="0.2">
      <c r="A1622" s="1">
        <v>1621</v>
      </c>
      <c r="B1622" s="2" t="s">
        <v>2081</v>
      </c>
      <c r="C1622" s="1" t="s">
        <v>1862</v>
      </c>
      <c r="D1622" s="2" t="s">
        <v>2068</v>
      </c>
      <c r="E1622" s="1" t="s">
        <v>11</v>
      </c>
      <c r="F1622" s="1">
        <v>40</v>
      </c>
      <c r="G1622" s="1" t="s">
        <v>70</v>
      </c>
      <c r="H1622" s="3">
        <v>1510205</v>
      </c>
      <c r="I1622" s="1">
        <v>78.62</v>
      </c>
      <c r="J1622" s="1">
        <v>0.42</v>
      </c>
      <c r="K1622">
        <f t="shared" si="25"/>
        <v>4986</v>
      </c>
    </row>
    <row r="1623" spans="1:11" x14ac:dyDescent="0.2">
      <c r="A1623" s="1">
        <v>1622</v>
      </c>
      <c r="B1623" s="2" t="s">
        <v>2082</v>
      </c>
      <c r="C1623" s="1" t="s">
        <v>2083</v>
      </c>
      <c r="D1623" s="2" t="s">
        <v>2083</v>
      </c>
      <c r="E1623" s="1" t="s">
        <v>11</v>
      </c>
      <c r="F1623" s="1">
        <v>41</v>
      </c>
      <c r="G1623" s="1" t="s">
        <v>12</v>
      </c>
      <c r="H1623" s="3">
        <v>188783</v>
      </c>
      <c r="I1623" s="1">
        <v>87.55</v>
      </c>
      <c r="J1623" s="1">
        <v>48.88</v>
      </c>
      <c r="K1623">
        <f t="shared" si="25"/>
        <v>80788</v>
      </c>
    </row>
    <row r="1624" spans="1:11" x14ac:dyDescent="0.2">
      <c r="A1624" s="1">
        <v>1623</v>
      </c>
      <c r="B1624" s="2" t="s">
        <v>2084</v>
      </c>
      <c r="C1624" s="1" t="s">
        <v>2083</v>
      </c>
      <c r="D1624" s="2" t="s">
        <v>2083</v>
      </c>
      <c r="E1624" s="1" t="s">
        <v>11</v>
      </c>
      <c r="F1624" s="1">
        <v>51</v>
      </c>
      <c r="G1624" s="1" t="s">
        <v>14</v>
      </c>
      <c r="H1624" s="3">
        <v>188783</v>
      </c>
      <c r="I1624" s="1">
        <v>87.55</v>
      </c>
      <c r="J1624" s="1">
        <v>45.12</v>
      </c>
      <c r="K1624">
        <f t="shared" si="25"/>
        <v>74574</v>
      </c>
    </row>
    <row r="1625" spans="1:11" x14ac:dyDescent="0.2">
      <c r="A1625" s="1">
        <v>1624</v>
      </c>
      <c r="B1625" s="2" t="s">
        <v>2085</v>
      </c>
      <c r="C1625" s="1" t="s">
        <v>2083</v>
      </c>
      <c r="D1625" s="2" t="s">
        <v>2083</v>
      </c>
      <c r="E1625" s="1" t="s">
        <v>11</v>
      </c>
      <c r="F1625" s="1">
        <v>58</v>
      </c>
      <c r="G1625" s="1" t="s">
        <v>123</v>
      </c>
      <c r="H1625" s="3">
        <v>188783</v>
      </c>
      <c r="I1625" s="1">
        <v>87.55</v>
      </c>
      <c r="J1625" s="1">
        <v>0.97</v>
      </c>
      <c r="K1625">
        <f t="shared" si="25"/>
        <v>1603</v>
      </c>
    </row>
    <row r="1626" spans="1:11" x14ac:dyDescent="0.2">
      <c r="A1626" s="1">
        <v>1625</v>
      </c>
      <c r="B1626" s="2" t="s">
        <v>2086</v>
      </c>
      <c r="C1626" s="1" t="s">
        <v>2083</v>
      </c>
      <c r="D1626" s="2" t="s">
        <v>2083</v>
      </c>
      <c r="E1626" s="1" t="s">
        <v>11</v>
      </c>
      <c r="F1626" s="1">
        <v>57</v>
      </c>
      <c r="G1626" s="1" t="s">
        <v>2087</v>
      </c>
      <c r="H1626" s="3">
        <v>188783</v>
      </c>
      <c r="I1626" s="1">
        <v>87.55</v>
      </c>
      <c r="J1626" s="1">
        <v>0.73</v>
      </c>
      <c r="K1626">
        <f t="shared" si="25"/>
        <v>1206</v>
      </c>
    </row>
    <row r="1627" spans="1:11" x14ac:dyDescent="0.2">
      <c r="A1627" s="1">
        <v>1626</v>
      </c>
      <c r="B1627" s="2" t="s">
        <v>2088</v>
      </c>
      <c r="C1627" s="1" t="s">
        <v>2083</v>
      </c>
      <c r="D1627" s="2" t="s">
        <v>2083</v>
      </c>
      <c r="E1627" s="1" t="s">
        <v>11</v>
      </c>
      <c r="F1627" s="1">
        <v>43</v>
      </c>
      <c r="G1627" s="1" t="s">
        <v>18</v>
      </c>
      <c r="H1627" s="3">
        <v>188783</v>
      </c>
      <c r="I1627" s="1">
        <v>87.55</v>
      </c>
      <c r="J1627" s="1">
        <v>0.7</v>
      </c>
      <c r="K1627">
        <f t="shared" si="25"/>
        <v>1156</v>
      </c>
    </row>
    <row r="1628" spans="1:11" x14ac:dyDescent="0.2">
      <c r="A1628" s="1">
        <v>1627</v>
      </c>
      <c r="B1628" s="2" t="s">
        <v>2089</v>
      </c>
      <c r="C1628" s="1" t="s">
        <v>2083</v>
      </c>
      <c r="D1628" s="2" t="s">
        <v>2083</v>
      </c>
      <c r="E1628" s="1" t="s">
        <v>11</v>
      </c>
      <c r="F1628" s="1">
        <v>43</v>
      </c>
      <c r="G1628" s="1" t="s">
        <v>16</v>
      </c>
      <c r="H1628" s="3">
        <v>188783</v>
      </c>
      <c r="I1628" s="1">
        <v>87.55</v>
      </c>
      <c r="J1628" s="1">
        <v>0.59</v>
      </c>
      <c r="K1628">
        <f t="shared" si="25"/>
        <v>975</v>
      </c>
    </row>
    <row r="1629" spans="1:11" x14ac:dyDescent="0.2">
      <c r="A1629" s="1">
        <v>1628</v>
      </c>
      <c r="B1629" s="2" t="s">
        <v>2090</v>
      </c>
      <c r="C1629" s="1" t="s">
        <v>2083</v>
      </c>
      <c r="D1629" s="2" t="s">
        <v>2083</v>
      </c>
      <c r="E1629" s="1" t="s">
        <v>11</v>
      </c>
      <c r="F1629" s="1">
        <v>49</v>
      </c>
      <c r="G1629" s="1" t="s">
        <v>20</v>
      </c>
      <c r="H1629" s="3">
        <v>188783</v>
      </c>
      <c r="I1629" s="1">
        <v>87.55</v>
      </c>
      <c r="J1629" s="1">
        <v>0.38</v>
      </c>
      <c r="K1629">
        <f t="shared" si="25"/>
        <v>628</v>
      </c>
    </row>
    <row r="1630" spans="1:11" x14ac:dyDescent="0.2">
      <c r="A1630" s="1">
        <v>1629</v>
      </c>
      <c r="B1630" s="2" t="s">
        <v>2091</v>
      </c>
      <c r="C1630" s="1" t="s">
        <v>2083</v>
      </c>
      <c r="D1630" s="2" t="s">
        <v>2083</v>
      </c>
      <c r="E1630" s="1" t="s">
        <v>44</v>
      </c>
      <c r="F1630" s="1">
        <v>44</v>
      </c>
      <c r="G1630" s="1" t="s">
        <v>18</v>
      </c>
      <c r="H1630" s="3">
        <v>188783</v>
      </c>
      <c r="I1630" s="1">
        <v>87.55</v>
      </c>
      <c r="J1630" s="1">
        <v>0.25</v>
      </c>
      <c r="K1630">
        <f t="shared" si="25"/>
        <v>413</v>
      </c>
    </row>
    <row r="1631" spans="1:11" x14ac:dyDescent="0.2">
      <c r="A1631" s="1">
        <v>1630</v>
      </c>
      <c r="B1631" s="2" t="s">
        <v>2092</v>
      </c>
      <c r="C1631" s="1" t="s">
        <v>2083</v>
      </c>
      <c r="D1631" s="2" t="s">
        <v>2083</v>
      </c>
      <c r="E1631" s="1" t="s">
        <v>11</v>
      </c>
      <c r="F1631" s="1">
        <v>44</v>
      </c>
      <c r="G1631" s="1" t="s">
        <v>61</v>
      </c>
      <c r="H1631" s="3">
        <v>188783</v>
      </c>
      <c r="I1631" s="1">
        <v>87.55</v>
      </c>
      <c r="J1631" s="1">
        <v>0.23</v>
      </c>
      <c r="K1631">
        <f t="shared" si="25"/>
        <v>380</v>
      </c>
    </row>
    <row r="1632" spans="1:11" x14ac:dyDescent="0.2">
      <c r="A1632" s="1">
        <v>1631</v>
      </c>
      <c r="B1632" s="2" t="s">
        <v>2093</v>
      </c>
      <c r="C1632" s="1" t="s">
        <v>2083</v>
      </c>
      <c r="D1632" s="2" t="s">
        <v>2083</v>
      </c>
      <c r="E1632" s="1" t="s">
        <v>11</v>
      </c>
      <c r="F1632" s="1">
        <v>47</v>
      </c>
      <c r="G1632" s="1" t="s">
        <v>70</v>
      </c>
      <c r="H1632" s="3">
        <v>188783</v>
      </c>
      <c r="I1632" s="1">
        <v>87.55</v>
      </c>
      <c r="J1632" s="1">
        <v>0.21</v>
      </c>
      <c r="K1632">
        <f t="shared" si="25"/>
        <v>347</v>
      </c>
    </row>
    <row r="1633" spans="1:11" x14ac:dyDescent="0.2">
      <c r="A1633" s="1">
        <v>1632</v>
      </c>
      <c r="B1633" s="2" t="s">
        <v>2094</v>
      </c>
      <c r="C1633" s="1" t="s">
        <v>2083</v>
      </c>
      <c r="D1633" s="2" t="s">
        <v>2083</v>
      </c>
      <c r="E1633" s="1" t="s">
        <v>11</v>
      </c>
      <c r="F1633" s="1">
        <v>30</v>
      </c>
      <c r="G1633" s="1" t="s">
        <v>482</v>
      </c>
      <c r="H1633" s="3">
        <v>188783</v>
      </c>
      <c r="I1633" s="1">
        <v>87.55</v>
      </c>
      <c r="J1633" s="1">
        <v>0.14000000000000001</v>
      </c>
      <c r="K1633">
        <f t="shared" si="25"/>
        <v>231</v>
      </c>
    </row>
    <row r="1634" spans="1:11" x14ac:dyDescent="0.2">
      <c r="A1634" s="1">
        <v>1633</v>
      </c>
      <c r="B1634" s="2" t="s">
        <v>2095</v>
      </c>
      <c r="C1634" s="1" t="s">
        <v>2096</v>
      </c>
      <c r="D1634" s="2" t="s">
        <v>2096</v>
      </c>
      <c r="E1634" s="1" t="s">
        <v>11</v>
      </c>
      <c r="F1634" s="1">
        <v>58</v>
      </c>
      <c r="G1634" s="1" t="s">
        <v>12</v>
      </c>
      <c r="H1634" s="3">
        <v>102260</v>
      </c>
      <c r="I1634" s="1">
        <v>85.31</v>
      </c>
      <c r="J1634" s="1">
        <v>53.83</v>
      </c>
      <c r="K1634">
        <f t="shared" si="25"/>
        <v>46960</v>
      </c>
    </row>
    <row r="1635" spans="1:11" x14ac:dyDescent="0.2">
      <c r="A1635" s="1">
        <v>1634</v>
      </c>
      <c r="B1635" s="2" t="s">
        <v>2097</v>
      </c>
      <c r="C1635" s="1" t="s">
        <v>2096</v>
      </c>
      <c r="D1635" s="2" t="s">
        <v>2096</v>
      </c>
      <c r="E1635" s="1" t="s">
        <v>11</v>
      </c>
      <c r="F1635" s="1">
        <v>39</v>
      </c>
      <c r="G1635" s="1" t="s">
        <v>14</v>
      </c>
      <c r="H1635" s="3">
        <v>102260</v>
      </c>
      <c r="I1635" s="1">
        <v>85.31</v>
      </c>
      <c r="J1635" s="1">
        <v>43.26</v>
      </c>
      <c r="K1635">
        <f t="shared" si="25"/>
        <v>37739</v>
      </c>
    </row>
    <row r="1636" spans="1:11" x14ac:dyDescent="0.2">
      <c r="A1636" s="1">
        <v>1635</v>
      </c>
      <c r="B1636" s="2" t="s">
        <v>2098</v>
      </c>
      <c r="C1636" s="1" t="s">
        <v>2096</v>
      </c>
      <c r="D1636" s="2" t="s">
        <v>2096</v>
      </c>
      <c r="E1636" s="1" t="s">
        <v>11</v>
      </c>
      <c r="F1636" s="1">
        <v>45</v>
      </c>
      <c r="G1636" s="1" t="s">
        <v>20</v>
      </c>
      <c r="H1636" s="3">
        <v>102260</v>
      </c>
      <c r="I1636" s="1">
        <v>85.31</v>
      </c>
      <c r="J1636" s="1">
        <v>0.84</v>
      </c>
      <c r="K1636">
        <f t="shared" si="25"/>
        <v>732</v>
      </c>
    </row>
    <row r="1637" spans="1:11" x14ac:dyDescent="0.2">
      <c r="A1637" s="1">
        <v>1636</v>
      </c>
      <c r="B1637" s="2" t="s">
        <v>2099</v>
      </c>
      <c r="C1637" s="1" t="s">
        <v>2096</v>
      </c>
      <c r="D1637" s="2" t="s">
        <v>2096</v>
      </c>
      <c r="E1637" s="1" t="s">
        <v>11</v>
      </c>
      <c r="F1637" s="1">
        <v>28</v>
      </c>
      <c r="G1637" s="1" t="s">
        <v>16</v>
      </c>
      <c r="H1637" s="3">
        <v>102260</v>
      </c>
      <c r="I1637" s="1">
        <v>85.31</v>
      </c>
      <c r="J1637" s="1">
        <v>0.56000000000000005</v>
      </c>
      <c r="K1637">
        <f t="shared" si="25"/>
        <v>488</v>
      </c>
    </row>
    <row r="1638" spans="1:11" x14ac:dyDescent="0.2">
      <c r="A1638" s="1">
        <v>1637</v>
      </c>
      <c r="B1638" s="2" t="s">
        <v>2100</v>
      </c>
      <c r="C1638" s="1" t="s">
        <v>2101</v>
      </c>
      <c r="D1638" s="2" t="s">
        <v>2102</v>
      </c>
      <c r="E1638" s="1" t="s">
        <v>11</v>
      </c>
      <c r="F1638" s="1">
        <v>61</v>
      </c>
      <c r="G1638" s="1" t="s">
        <v>12</v>
      </c>
      <c r="H1638" s="3">
        <v>507490</v>
      </c>
      <c r="I1638" s="1">
        <v>80.13</v>
      </c>
      <c r="J1638" s="1">
        <v>58.51</v>
      </c>
      <c r="K1638">
        <f t="shared" si="25"/>
        <v>237931</v>
      </c>
    </row>
    <row r="1639" spans="1:11" x14ac:dyDescent="0.2">
      <c r="A1639" s="1">
        <v>1638</v>
      </c>
      <c r="B1639" s="2" t="s">
        <v>2103</v>
      </c>
      <c r="C1639" s="1" t="s">
        <v>2101</v>
      </c>
      <c r="D1639" s="2" t="s">
        <v>2102</v>
      </c>
      <c r="E1639" s="1" t="s">
        <v>11</v>
      </c>
      <c r="F1639" s="1">
        <v>67</v>
      </c>
      <c r="G1639" s="1" t="s">
        <v>14</v>
      </c>
      <c r="H1639" s="3">
        <v>507490</v>
      </c>
      <c r="I1639" s="1">
        <v>80.13</v>
      </c>
      <c r="J1639" s="1">
        <v>32.54</v>
      </c>
      <c r="K1639">
        <f t="shared" si="25"/>
        <v>132324</v>
      </c>
    </row>
    <row r="1640" spans="1:11" x14ac:dyDescent="0.2">
      <c r="A1640" s="1">
        <v>1639</v>
      </c>
      <c r="B1640" s="2" t="s">
        <v>2104</v>
      </c>
      <c r="C1640" s="1" t="s">
        <v>2101</v>
      </c>
      <c r="D1640" s="2" t="s">
        <v>2102</v>
      </c>
      <c r="E1640" s="1" t="s">
        <v>11</v>
      </c>
      <c r="F1640" s="1">
        <v>61</v>
      </c>
      <c r="G1640" s="1" t="s">
        <v>20</v>
      </c>
      <c r="H1640" s="3">
        <v>507490</v>
      </c>
      <c r="I1640" s="1">
        <v>80.13</v>
      </c>
      <c r="J1640" s="1">
        <v>3.9</v>
      </c>
      <c r="K1640">
        <f t="shared" si="25"/>
        <v>15859</v>
      </c>
    </row>
    <row r="1641" spans="1:11" x14ac:dyDescent="0.2">
      <c r="A1641" s="1">
        <v>1640</v>
      </c>
      <c r="B1641" s="2" t="s">
        <v>2105</v>
      </c>
      <c r="C1641" s="1" t="s">
        <v>2101</v>
      </c>
      <c r="D1641" s="2" t="s">
        <v>2102</v>
      </c>
      <c r="E1641" s="1" t="s">
        <v>11</v>
      </c>
      <c r="F1641" s="1">
        <v>47</v>
      </c>
      <c r="G1641" s="1" t="s">
        <v>37</v>
      </c>
      <c r="H1641" s="3">
        <v>507490</v>
      </c>
      <c r="I1641" s="1">
        <v>80.13</v>
      </c>
      <c r="J1641" s="1">
        <v>1.39</v>
      </c>
      <c r="K1641">
        <f t="shared" si="25"/>
        <v>5652</v>
      </c>
    </row>
    <row r="1642" spans="1:11" x14ac:dyDescent="0.2">
      <c r="A1642" s="1">
        <v>1641</v>
      </c>
      <c r="B1642" s="2" t="s">
        <v>2106</v>
      </c>
      <c r="C1642" s="1" t="s">
        <v>2101</v>
      </c>
      <c r="D1642" s="2" t="s">
        <v>2102</v>
      </c>
      <c r="E1642" s="1" t="s">
        <v>11</v>
      </c>
      <c r="F1642" s="1">
        <v>64</v>
      </c>
      <c r="G1642" s="1" t="s">
        <v>18</v>
      </c>
      <c r="H1642" s="3">
        <v>507490</v>
      </c>
      <c r="I1642" s="1">
        <v>80.13</v>
      </c>
      <c r="J1642" s="1">
        <v>1.02</v>
      </c>
      <c r="K1642">
        <f t="shared" si="25"/>
        <v>4147</v>
      </c>
    </row>
    <row r="1643" spans="1:11" x14ac:dyDescent="0.2">
      <c r="A1643" s="1">
        <v>1642</v>
      </c>
      <c r="B1643" s="2" t="s">
        <v>2107</v>
      </c>
      <c r="C1643" s="1" t="s">
        <v>2101</v>
      </c>
      <c r="D1643" s="2" t="s">
        <v>2102</v>
      </c>
      <c r="E1643" s="1" t="s">
        <v>11</v>
      </c>
      <c r="F1643" s="1">
        <v>44</v>
      </c>
      <c r="G1643" s="1" t="s">
        <v>1170</v>
      </c>
      <c r="H1643" s="3">
        <v>507490</v>
      </c>
      <c r="I1643" s="1">
        <v>80.13</v>
      </c>
      <c r="J1643" s="1">
        <v>0.79</v>
      </c>
      <c r="K1643">
        <f t="shared" si="25"/>
        <v>3212</v>
      </c>
    </row>
    <row r="1644" spans="1:11" x14ac:dyDescent="0.2">
      <c r="A1644" s="1">
        <v>1643</v>
      </c>
      <c r="B1644" s="2" t="s">
        <v>2108</v>
      </c>
      <c r="C1644" s="1" t="s">
        <v>2101</v>
      </c>
      <c r="D1644" s="2" t="s">
        <v>2102</v>
      </c>
      <c r="E1644" s="1" t="s">
        <v>11</v>
      </c>
      <c r="F1644" s="1">
        <v>38</v>
      </c>
      <c r="G1644" s="1" t="s">
        <v>18</v>
      </c>
      <c r="H1644" s="3">
        <v>507490</v>
      </c>
      <c r="I1644" s="1">
        <v>80.13</v>
      </c>
      <c r="J1644" s="1">
        <v>0.45</v>
      </c>
      <c r="K1644">
        <f t="shared" si="25"/>
        <v>1829</v>
      </c>
    </row>
    <row r="1645" spans="1:11" x14ac:dyDescent="0.2">
      <c r="A1645" s="1">
        <v>1644</v>
      </c>
      <c r="B1645" s="2" t="s">
        <v>2109</v>
      </c>
      <c r="C1645" s="1" t="s">
        <v>2101</v>
      </c>
      <c r="D1645" s="2" t="s">
        <v>2110</v>
      </c>
      <c r="E1645" s="1" t="s">
        <v>11</v>
      </c>
      <c r="F1645" s="1">
        <v>47</v>
      </c>
      <c r="G1645" s="1" t="s">
        <v>12</v>
      </c>
      <c r="H1645" s="3">
        <v>535814</v>
      </c>
      <c r="I1645" s="1">
        <v>76.59</v>
      </c>
      <c r="J1645" s="1">
        <v>48.44</v>
      </c>
      <c r="K1645">
        <f t="shared" si="25"/>
        <v>198788</v>
      </c>
    </row>
    <row r="1646" spans="1:11" x14ac:dyDescent="0.2">
      <c r="A1646" s="1">
        <v>1645</v>
      </c>
      <c r="B1646" s="2" t="s">
        <v>2111</v>
      </c>
      <c r="C1646" s="1" t="s">
        <v>2101</v>
      </c>
      <c r="D1646" s="2" t="s">
        <v>2110</v>
      </c>
      <c r="E1646" s="1" t="s">
        <v>11</v>
      </c>
      <c r="F1646" s="1">
        <v>45</v>
      </c>
      <c r="G1646" s="1" t="s">
        <v>14</v>
      </c>
      <c r="H1646" s="3">
        <v>535814</v>
      </c>
      <c r="I1646" s="1">
        <v>76.59</v>
      </c>
      <c r="J1646" s="1">
        <v>40.56</v>
      </c>
      <c r="K1646">
        <f t="shared" si="25"/>
        <v>166450</v>
      </c>
    </row>
    <row r="1647" spans="1:11" x14ac:dyDescent="0.2">
      <c r="A1647" s="1">
        <v>1646</v>
      </c>
      <c r="B1647" s="2" t="s">
        <v>2112</v>
      </c>
      <c r="C1647" s="1" t="s">
        <v>2101</v>
      </c>
      <c r="D1647" s="2" t="s">
        <v>2110</v>
      </c>
      <c r="E1647" s="1" t="s">
        <v>11</v>
      </c>
      <c r="F1647" s="1">
        <v>64</v>
      </c>
      <c r="G1647" s="1" t="s">
        <v>263</v>
      </c>
      <c r="H1647" s="3">
        <v>535814</v>
      </c>
      <c r="I1647" s="1">
        <v>76.59</v>
      </c>
      <c r="J1647" s="1">
        <v>2.91</v>
      </c>
      <c r="K1647">
        <f t="shared" si="25"/>
        <v>11942</v>
      </c>
    </row>
    <row r="1648" spans="1:11" x14ac:dyDescent="0.2">
      <c r="A1648" s="1">
        <v>1647</v>
      </c>
      <c r="B1648" s="2" t="s">
        <v>2113</v>
      </c>
      <c r="C1648" s="1" t="s">
        <v>2101</v>
      </c>
      <c r="D1648" s="2" t="s">
        <v>2110</v>
      </c>
      <c r="E1648" s="1" t="s">
        <v>44</v>
      </c>
      <c r="F1648" s="1">
        <v>39</v>
      </c>
      <c r="G1648" s="1" t="s">
        <v>20</v>
      </c>
      <c r="H1648" s="3">
        <v>535814</v>
      </c>
      <c r="I1648" s="1">
        <v>76.59</v>
      </c>
      <c r="J1648" s="1">
        <v>2.74</v>
      </c>
      <c r="K1648">
        <f t="shared" si="25"/>
        <v>11244</v>
      </c>
    </row>
    <row r="1649" spans="1:11" x14ac:dyDescent="0.2">
      <c r="A1649" s="1">
        <v>1648</v>
      </c>
      <c r="B1649" s="2" t="s">
        <v>2114</v>
      </c>
      <c r="C1649" s="1" t="s">
        <v>2101</v>
      </c>
      <c r="D1649" s="2" t="s">
        <v>2110</v>
      </c>
      <c r="E1649" s="1" t="s">
        <v>11</v>
      </c>
      <c r="F1649" s="1">
        <v>42</v>
      </c>
      <c r="G1649" s="1" t="s">
        <v>18</v>
      </c>
      <c r="H1649" s="3">
        <v>535814</v>
      </c>
      <c r="I1649" s="1">
        <v>76.59</v>
      </c>
      <c r="J1649" s="1">
        <v>1.74</v>
      </c>
      <c r="K1649">
        <f t="shared" si="25"/>
        <v>7140</v>
      </c>
    </row>
    <row r="1650" spans="1:11" x14ac:dyDescent="0.2">
      <c r="A1650" s="1">
        <v>1649</v>
      </c>
      <c r="B1650" s="2" t="s">
        <v>2115</v>
      </c>
      <c r="C1650" s="1" t="s">
        <v>2101</v>
      </c>
      <c r="D1650" s="2" t="s">
        <v>2110</v>
      </c>
      <c r="E1650" s="1" t="s">
        <v>11</v>
      </c>
      <c r="F1650" s="1">
        <v>58</v>
      </c>
      <c r="G1650" s="1" t="s">
        <v>37</v>
      </c>
      <c r="H1650" s="3">
        <v>535814</v>
      </c>
      <c r="I1650" s="1">
        <v>76.59</v>
      </c>
      <c r="J1650" s="1">
        <v>1.08</v>
      </c>
      <c r="K1650">
        <f t="shared" si="25"/>
        <v>4432</v>
      </c>
    </row>
    <row r="1651" spans="1:11" x14ac:dyDescent="0.2">
      <c r="A1651" s="1">
        <v>1650</v>
      </c>
      <c r="B1651" s="2" t="s">
        <v>2116</v>
      </c>
      <c r="C1651" s="1" t="s">
        <v>2101</v>
      </c>
      <c r="D1651" s="2" t="s">
        <v>2110</v>
      </c>
      <c r="E1651" s="1" t="s">
        <v>11</v>
      </c>
      <c r="F1651" s="1">
        <v>33</v>
      </c>
      <c r="G1651" s="1" t="s">
        <v>18</v>
      </c>
      <c r="H1651" s="3">
        <v>535814</v>
      </c>
      <c r="I1651" s="1">
        <v>76.59</v>
      </c>
      <c r="J1651" s="1">
        <v>0.63</v>
      </c>
      <c r="K1651">
        <f t="shared" si="25"/>
        <v>2585</v>
      </c>
    </row>
    <row r="1652" spans="1:11" x14ac:dyDescent="0.2">
      <c r="A1652" s="1">
        <v>1651</v>
      </c>
      <c r="B1652" s="2" t="s">
        <v>2117</v>
      </c>
      <c r="C1652" s="1" t="s">
        <v>2101</v>
      </c>
      <c r="D1652" s="2" t="s">
        <v>2110</v>
      </c>
      <c r="E1652" s="1" t="s">
        <v>44</v>
      </c>
      <c r="F1652" s="1">
        <v>62</v>
      </c>
      <c r="G1652" s="1" t="s">
        <v>18</v>
      </c>
      <c r="H1652" s="3">
        <v>535814</v>
      </c>
      <c r="I1652" s="1">
        <v>76.59</v>
      </c>
      <c r="J1652" s="1">
        <v>0.19</v>
      </c>
      <c r="K1652">
        <f t="shared" si="25"/>
        <v>779</v>
      </c>
    </row>
    <row r="1653" spans="1:11" x14ac:dyDescent="0.2">
      <c r="A1653" s="1">
        <v>1652</v>
      </c>
      <c r="B1653" s="2" t="s">
        <v>2118</v>
      </c>
      <c r="C1653" s="1" t="s">
        <v>2101</v>
      </c>
      <c r="D1653" s="2" t="s">
        <v>2110</v>
      </c>
      <c r="E1653" s="1" t="s">
        <v>11</v>
      </c>
      <c r="F1653" s="1">
        <v>37</v>
      </c>
      <c r="G1653" s="1" t="s">
        <v>2119</v>
      </c>
      <c r="H1653" s="3">
        <v>535814</v>
      </c>
      <c r="I1653" s="1">
        <v>76.59</v>
      </c>
      <c r="J1653" s="1">
        <v>0.19</v>
      </c>
      <c r="K1653">
        <f t="shared" si="25"/>
        <v>779</v>
      </c>
    </row>
    <row r="1654" spans="1:11" x14ac:dyDescent="0.2">
      <c r="A1654" s="1">
        <v>1653</v>
      </c>
      <c r="B1654" s="2" t="s">
        <v>2120</v>
      </c>
      <c r="C1654" s="1" t="s">
        <v>2101</v>
      </c>
      <c r="D1654" s="2" t="s">
        <v>2110</v>
      </c>
      <c r="E1654" s="1" t="s">
        <v>11</v>
      </c>
      <c r="F1654" s="1">
        <v>42</v>
      </c>
      <c r="G1654" s="1" t="s">
        <v>18</v>
      </c>
      <c r="H1654" s="3">
        <v>535814</v>
      </c>
      <c r="I1654" s="1">
        <v>76.59</v>
      </c>
      <c r="J1654" s="1">
        <v>0.17</v>
      </c>
      <c r="K1654">
        <f t="shared" si="25"/>
        <v>697</v>
      </c>
    </row>
    <row r="1655" spans="1:11" x14ac:dyDescent="0.2">
      <c r="A1655" s="1">
        <v>1654</v>
      </c>
      <c r="B1655" s="2" t="s">
        <v>2121</v>
      </c>
      <c r="C1655" s="1" t="s">
        <v>2101</v>
      </c>
      <c r="D1655" s="2" t="s">
        <v>2110</v>
      </c>
      <c r="E1655" s="1" t="s">
        <v>11</v>
      </c>
      <c r="F1655" s="1">
        <v>33</v>
      </c>
      <c r="G1655" s="1" t="s">
        <v>70</v>
      </c>
      <c r="H1655" s="3">
        <v>535814</v>
      </c>
      <c r="I1655" s="1">
        <v>76.59</v>
      </c>
      <c r="J1655" s="1">
        <v>0.16</v>
      </c>
      <c r="K1655">
        <f t="shared" si="25"/>
        <v>656</v>
      </c>
    </row>
    <row r="1656" spans="1:11" x14ac:dyDescent="0.2">
      <c r="A1656" s="1">
        <v>1655</v>
      </c>
      <c r="B1656" s="2" t="s">
        <v>2122</v>
      </c>
      <c r="C1656" s="1" t="s">
        <v>2101</v>
      </c>
      <c r="D1656" s="2" t="s">
        <v>2110</v>
      </c>
      <c r="E1656" s="1" t="s">
        <v>11</v>
      </c>
      <c r="F1656" s="1">
        <v>58</v>
      </c>
      <c r="G1656" s="1" t="s">
        <v>2123</v>
      </c>
      <c r="H1656" s="3">
        <v>535814</v>
      </c>
      <c r="I1656" s="1">
        <v>76.59</v>
      </c>
      <c r="J1656" s="1">
        <v>0.13</v>
      </c>
      <c r="K1656">
        <f t="shared" si="25"/>
        <v>533</v>
      </c>
    </row>
    <row r="1657" spans="1:11" x14ac:dyDescent="0.2">
      <c r="A1657" s="1">
        <v>1656</v>
      </c>
      <c r="B1657" s="2" t="s">
        <v>2124</v>
      </c>
      <c r="C1657" s="1" t="s">
        <v>2125</v>
      </c>
      <c r="D1657" s="2" t="s">
        <v>2126</v>
      </c>
      <c r="E1657" s="1" t="s">
        <v>11</v>
      </c>
      <c r="F1657" s="1">
        <v>59</v>
      </c>
      <c r="G1657" s="1" t="s">
        <v>12</v>
      </c>
      <c r="H1657" s="3">
        <v>1560765</v>
      </c>
      <c r="I1657" s="1">
        <v>63.14</v>
      </c>
      <c r="J1657" s="1">
        <v>64.290000000000006</v>
      </c>
      <c r="K1657">
        <f t="shared" si="25"/>
        <v>633556</v>
      </c>
    </row>
    <row r="1658" spans="1:11" x14ac:dyDescent="0.2">
      <c r="A1658" s="1">
        <v>1657</v>
      </c>
      <c r="B1658" s="2" t="s">
        <v>2127</v>
      </c>
      <c r="C1658" s="1" t="s">
        <v>2125</v>
      </c>
      <c r="D1658" s="2" t="s">
        <v>2126</v>
      </c>
      <c r="E1658" s="1" t="s">
        <v>11</v>
      </c>
      <c r="F1658" s="1">
        <v>52</v>
      </c>
      <c r="G1658" s="1" t="s">
        <v>14</v>
      </c>
      <c r="H1658" s="3">
        <v>1560765</v>
      </c>
      <c r="I1658" s="1">
        <v>63.14</v>
      </c>
      <c r="J1658" s="1">
        <v>31.15</v>
      </c>
      <c r="K1658">
        <f t="shared" si="25"/>
        <v>306972</v>
      </c>
    </row>
    <row r="1659" spans="1:11" x14ac:dyDescent="0.2">
      <c r="A1659" s="1">
        <v>1658</v>
      </c>
      <c r="B1659" s="2" t="s">
        <v>2128</v>
      </c>
      <c r="C1659" s="1" t="s">
        <v>2125</v>
      </c>
      <c r="D1659" s="2" t="s">
        <v>2126</v>
      </c>
      <c r="E1659" s="1" t="s">
        <v>11</v>
      </c>
      <c r="F1659" s="1">
        <v>62</v>
      </c>
      <c r="G1659" s="1" t="s">
        <v>20</v>
      </c>
      <c r="H1659" s="3">
        <v>1560765</v>
      </c>
      <c r="I1659" s="1">
        <v>63.14</v>
      </c>
      <c r="J1659" s="1">
        <v>1.1499999999999999</v>
      </c>
      <c r="K1659">
        <f t="shared" si="25"/>
        <v>11332</v>
      </c>
    </row>
    <row r="1660" spans="1:11" x14ac:dyDescent="0.2">
      <c r="A1660" s="1">
        <v>1659</v>
      </c>
      <c r="B1660" s="2" t="s">
        <v>2129</v>
      </c>
      <c r="C1660" s="1" t="s">
        <v>2125</v>
      </c>
      <c r="D1660" s="2" t="s">
        <v>2126</v>
      </c>
      <c r="E1660" s="1" t="s">
        <v>11</v>
      </c>
      <c r="F1660" s="1">
        <v>35</v>
      </c>
      <c r="G1660" s="1" t="s">
        <v>16</v>
      </c>
      <c r="H1660" s="3">
        <v>1560765</v>
      </c>
      <c r="I1660" s="1">
        <v>63.14</v>
      </c>
      <c r="J1660" s="1">
        <v>0.61</v>
      </c>
      <c r="K1660">
        <f t="shared" si="25"/>
        <v>6011</v>
      </c>
    </row>
    <row r="1661" spans="1:11" x14ac:dyDescent="0.2">
      <c r="A1661" s="1">
        <v>1660</v>
      </c>
      <c r="B1661" s="2" t="s">
        <v>2130</v>
      </c>
      <c r="C1661" s="1" t="s">
        <v>2125</v>
      </c>
      <c r="D1661" s="2" t="s">
        <v>2126</v>
      </c>
      <c r="E1661" s="1" t="s">
        <v>11</v>
      </c>
      <c r="F1661" s="1">
        <v>39</v>
      </c>
      <c r="G1661" s="1" t="s">
        <v>18</v>
      </c>
      <c r="H1661" s="3">
        <v>1560765</v>
      </c>
      <c r="I1661" s="1">
        <v>63.14</v>
      </c>
      <c r="J1661" s="1">
        <v>0.41</v>
      </c>
      <c r="K1661">
        <f t="shared" si="25"/>
        <v>4040</v>
      </c>
    </row>
    <row r="1662" spans="1:11" x14ac:dyDescent="0.2">
      <c r="A1662" s="1">
        <v>1661</v>
      </c>
      <c r="B1662" s="2" t="s">
        <v>2131</v>
      </c>
      <c r="C1662" s="1" t="s">
        <v>2125</v>
      </c>
      <c r="D1662" s="2" t="s">
        <v>2126</v>
      </c>
      <c r="E1662" s="1" t="s">
        <v>11</v>
      </c>
      <c r="F1662" s="1">
        <v>51</v>
      </c>
      <c r="G1662" s="1" t="s">
        <v>18</v>
      </c>
      <c r="H1662" s="3">
        <v>1560765</v>
      </c>
      <c r="I1662" s="1">
        <v>63.14</v>
      </c>
      <c r="J1662" s="1">
        <v>0.23</v>
      </c>
      <c r="K1662">
        <f t="shared" si="25"/>
        <v>2266</v>
      </c>
    </row>
    <row r="1663" spans="1:11" x14ac:dyDescent="0.2">
      <c r="A1663" s="1">
        <v>1662</v>
      </c>
      <c r="B1663" s="2" t="s">
        <v>2132</v>
      </c>
      <c r="C1663" s="1" t="s">
        <v>2125</v>
      </c>
      <c r="D1663" s="2" t="s">
        <v>2126</v>
      </c>
      <c r="E1663" s="1" t="s">
        <v>11</v>
      </c>
      <c r="F1663" s="1">
        <v>60</v>
      </c>
      <c r="G1663" s="1" t="s">
        <v>18</v>
      </c>
      <c r="H1663" s="3">
        <v>1560765</v>
      </c>
      <c r="I1663" s="1">
        <v>63.14</v>
      </c>
      <c r="J1663" s="1">
        <v>0.12</v>
      </c>
      <c r="K1663">
        <f t="shared" si="25"/>
        <v>1182</v>
      </c>
    </row>
    <row r="1664" spans="1:11" x14ac:dyDescent="0.2">
      <c r="A1664" s="1">
        <v>1663</v>
      </c>
      <c r="B1664" s="2" t="s">
        <v>2133</v>
      </c>
      <c r="C1664" s="1" t="s">
        <v>2125</v>
      </c>
      <c r="D1664" s="2" t="s">
        <v>2126</v>
      </c>
      <c r="E1664" s="1" t="s">
        <v>11</v>
      </c>
      <c r="F1664" s="1">
        <v>48</v>
      </c>
      <c r="G1664" s="1" t="s">
        <v>18</v>
      </c>
      <c r="H1664" s="3">
        <v>1560765</v>
      </c>
      <c r="I1664" s="1">
        <v>63.14</v>
      </c>
      <c r="J1664" s="1">
        <v>0.11</v>
      </c>
      <c r="K1664">
        <f t="shared" si="25"/>
        <v>1084</v>
      </c>
    </row>
    <row r="1665" spans="1:11" x14ac:dyDescent="0.2">
      <c r="A1665" s="1">
        <v>1664</v>
      </c>
      <c r="B1665" s="2" t="s">
        <v>2134</v>
      </c>
      <c r="C1665" s="1" t="s">
        <v>2125</v>
      </c>
      <c r="D1665" s="2" t="s">
        <v>2126</v>
      </c>
      <c r="E1665" s="1" t="s">
        <v>11</v>
      </c>
      <c r="F1665" s="1">
        <v>45</v>
      </c>
      <c r="G1665" s="1" t="s">
        <v>2135</v>
      </c>
      <c r="H1665" s="3">
        <v>1560765</v>
      </c>
      <c r="I1665" s="1">
        <v>63.14</v>
      </c>
      <c r="J1665" s="1">
        <v>0.1</v>
      </c>
      <c r="K1665">
        <f t="shared" si="25"/>
        <v>985</v>
      </c>
    </row>
    <row r="1666" spans="1:11" x14ac:dyDescent="0.2">
      <c r="A1666" s="1">
        <v>1665</v>
      </c>
      <c r="B1666" s="2" t="s">
        <v>2136</v>
      </c>
      <c r="C1666" s="1" t="s">
        <v>2125</v>
      </c>
      <c r="D1666" s="2" t="s">
        <v>2126</v>
      </c>
      <c r="E1666" s="1" t="s">
        <v>11</v>
      </c>
      <c r="F1666" s="1">
        <v>50</v>
      </c>
      <c r="G1666" s="1" t="s">
        <v>2137</v>
      </c>
      <c r="H1666" s="3">
        <v>1560765</v>
      </c>
      <c r="I1666" s="1">
        <v>63.14</v>
      </c>
      <c r="J1666" s="1">
        <v>0.09</v>
      </c>
      <c r="K1666">
        <f t="shared" si="25"/>
        <v>886</v>
      </c>
    </row>
    <row r="1667" spans="1:11" x14ac:dyDescent="0.2">
      <c r="A1667" s="1">
        <v>1666</v>
      </c>
      <c r="B1667" s="2" t="s">
        <v>2138</v>
      </c>
      <c r="C1667" s="1" t="s">
        <v>2125</v>
      </c>
      <c r="D1667" s="2" t="s">
        <v>2126</v>
      </c>
      <c r="E1667" s="1" t="s">
        <v>11</v>
      </c>
      <c r="F1667" s="1">
        <v>60</v>
      </c>
      <c r="G1667" s="1" t="s">
        <v>2139</v>
      </c>
      <c r="H1667" s="3">
        <v>1560765</v>
      </c>
      <c r="I1667" s="1">
        <v>63.14</v>
      </c>
      <c r="J1667" s="1">
        <v>0.08</v>
      </c>
      <c r="K1667">
        <f t="shared" ref="K1667:K1730" si="26">INT((H1667*I1667*J1667)/10000)</f>
        <v>788</v>
      </c>
    </row>
    <row r="1668" spans="1:11" x14ac:dyDescent="0.2">
      <c r="A1668" s="1">
        <v>1667</v>
      </c>
      <c r="B1668" s="2" t="s">
        <v>2140</v>
      </c>
      <c r="C1668" s="1" t="s">
        <v>2125</v>
      </c>
      <c r="D1668" s="2" t="s">
        <v>2126</v>
      </c>
      <c r="E1668" s="1" t="s">
        <v>11</v>
      </c>
      <c r="F1668" s="1">
        <v>43</v>
      </c>
      <c r="G1668" s="1" t="s">
        <v>2141</v>
      </c>
      <c r="H1668" s="3">
        <v>1560765</v>
      </c>
      <c r="I1668" s="1">
        <v>63.14</v>
      </c>
      <c r="J1668" s="1">
        <v>7.0000000000000007E-2</v>
      </c>
      <c r="K1668">
        <f t="shared" si="26"/>
        <v>689</v>
      </c>
    </row>
    <row r="1669" spans="1:11" x14ac:dyDescent="0.2">
      <c r="A1669" s="1">
        <v>1668</v>
      </c>
      <c r="B1669" s="2" t="s">
        <v>2142</v>
      </c>
      <c r="C1669" s="1" t="s">
        <v>2125</v>
      </c>
      <c r="D1669" s="2" t="s">
        <v>2126</v>
      </c>
      <c r="E1669" s="1" t="s">
        <v>11</v>
      </c>
      <c r="F1669" s="1">
        <v>68</v>
      </c>
      <c r="G1669" s="1" t="s">
        <v>2143</v>
      </c>
      <c r="H1669" s="3">
        <v>1560765</v>
      </c>
      <c r="I1669" s="1">
        <v>63.14</v>
      </c>
      <c r="J1669" s="1">
        <v>7.0000000000000007E-2</v>
      </c>
      <c r="K1669">
        <f t="shared" si="26"/>
        <v>689</v>
      </c>
    </row>
    <row r="1670" spans="1:11" x14ac:dyDescent="0.2">
      <c r="A1670" s="1">
        <v>1669</v>
      </c>
      <c r="B1670" s="2" t="s">
        <v>2144</v>
      </c>
      <c r="C1670" s="1" t="s">
        <v>2125</v>
      </c>
      <c r="D1670" s="2" t="s">
        <v>2126</v>
      </c>
      <c r="E1670" s="1" t="s">
        <v>11</v>
      </c>
      <c r="F1670" s="1">
        <v>41</v>
      </c>
      <c r="G1670" s="1" t="s">
        <v>482</v>
      </c>
      <c r="H1670" s="3">
        <v>1560765</v>
      </c>
      <c r="I1670" s="1">
        <v>63.14</v>
      </c>
      <c r="J1670" s="1">
        <v>0.06</v>
      </c>
      <c r="K1670">
        <f t="shared" si="26"/>
        <v>591</v>
      </c>
    </row>
    <row r="1671" spans="1:11" x14ac:dyDescent="0.2">
      <c r="A1671" s="1">
        <v>1670</v>
      </c>
      <c r="B1671" s="2" t="s">
        <v>2145</v>
      </c>
      <c r="C1671" s="1" t="s">
        <v>2125</v>
      </c>
      <c r="D1671" s="2" t="s">
        <v>2146</v>
      </c>
      <c r="E1671" s="1" t="s">
        <v>11</v>
      </c>
      <c r="F1671" s="1">
        <v>64</v>
      </c>
      <c r="G1671" s="1" t="s">
        <v>12</v>
      </c>
      <c r="H1671" s="3">
        <v>1495701</v>
      </c>
      <c r="I1671" s="1">
        <v>64.489999999999995</v>
      </c>
      <c r="J1671" s="1">
        <v>63.97</v>
      </c>
      <c r="K1671">
        <f t="shared" si="26"/>
        <v>617040</v>
      </c>
    </row>
    <row r="1672" spans="1:11" x14ac:dyDescent="0.2">
      <c r="A1672" s="1">
        <v>1671</v>
      </c>
      <c r="B1672" s="2" t="s">
        <v>2147</v>
      </c>
      <c r="C1672" s="1" t="s">
        <v>2125</v>
      </c>
      <c r="D1672" s="2" t="s">
        <v>2146</v>
      </c>
      <c r="E1672" s="1" t="s">
        <v>11</v>
      </c>
      <c r="F1672" s="1">
        <v>64</v>
      </c>
      <c r="G1672" s="1" t="s">
        <v>14</v>
      </c>
      <c r="H1672" s="3">
        <v>1495701</v>
      </c>
      <c r="I1672" s="1">
        <v>64.489999999999995</v>
      </c>
      <c r="J1672" s="1">
        <v>30.77</v>
      </c>
      <c r="K1672">
        <f t="shared" si="26"/>
        <v>296800</v>
      </c>
    </row>
    <row r="1673" spans="1:11" x14ac:dyDescent="0.2">
      <c r="A1673" s="1">
        <v>1672</v>
      </c>
      <c r="B1673" s="2" t="s">
        <v>2148</v>
      </c>
      <c r="C1673" s="1" t="s">
        <v>2125</v>
      </c>
      <c r="D1673" s="2" t="s">
        <v>2146</v>
      </c>
      <c r="E1673" s="1" t="s">
        <v>11</v>
      </c>
      <c r="F1673" s="1">
        <v>59</v>
      </c>
      <c r="G1673" s="1" t="s">
        <v>20</v>
      </c>
      <c r="H1673" s="3">
        <v>1495701</v>
      </c>
      <c r="I1673" s="1">
        <v>64.489999999999995</v>
      </c>
      <c r="J1673" s="1">
        <v>1.8</v>
      </c>
      <c r="K1673">
        <f t="shared" si="26"/>
        <v>17362</v>
      </c>
    </row>
    <row r="1674" spans="1:11" x14ac:dyDescent="0.2">
      <c r="A1674" s="1">
        <v>1673</v>
      </c>
      <c r="B1674" s="2" t="s">
        <v>2149</v>
      </c>
      <c r="C1674" s="1" t="s">
        <v>2125</v>
      </c>
      <c r="D1674" s="2" t="s">
        <v>2146</v>
      </c>
      <c r="E1674" s="1" t="s">
        <v>11</v>
      </c>
      <c r="F1674" s="1">
        <v>57</v>
      </c>
      <c r="G1674" s="1" t="s">
        <v>16</v>
      </c>
      <c r="H1674" s="3">
        <v>1495701</v>
      </c>
      <c r="I1674" s="1">
        <v>64.489999999999995</v>
      </c>
      <c r="J1674" s="1">
        <v>0.64</v>
      </c>
      <c r="K1674">
        <f t="shared" si="26"/>
        <v>6173</v>
      </c>
    </row>
    <row r="1675" spans="1:11" x14ac:dyDescent="0.2">
      <c r="A1675" s="1">
        <v>1674</v>
      </c>
      <c r="B1675" s="2" t="s">
        <v>2150</v>
      </c>
      <c r="C1675" s="1" t="s">
        <v>2125</v>
      </c>
      <c r="D1675" s="2" t="s">
        <v>2146</v>
      </c>
      <c r="E1675" s="1" t="s">
        <v>11</v>
      </c>
      <c r="F1675" s="1">
        <v>53</v>
      </c>
      <c r="G1675" s="1" t="s">
        <v>18</v>
      </c>
      <c r="H1675" s="3">
        <v>1495701</v>
      </c>
      <c r="I1675" s="1">
        <v>64.489999999999995</v>
      </c>
      <c r="J1675" s="1">
        <v>0.28999999999999998</v>
      </c>
      <c r="K1675">
        <f t="shared" si="26"/>
        <v>2797</v>
      </c>
    </row>
    <row r="1676" spans="1:11" x14ac:dyDescent="0.2">
      <c r="A1676" s="1">
        <v>1675</v>
      </c>
      <c r="B1676" s="2" t="s">
        <v>2151</v>
      </c>
      <c r="C1676" s="1" t="s">
        <v>2125</v>
      </c>
      <c r="D1676" s="2" t="s">
        <v>2146</v>
      </c>
      <c r="E1676" s="1" t="s">
        <v>11</v>
      </c>
      <c r="F1676" s="1">
        <v>57</v>
      </c>
      <c r="G1676" s="1" t="s">
        <v>70</v>
      </c>
      <c r="H1676" s="3">
        <v>1495701</v>
      </c>
      <c r="I1676" s="1">
        <v>64.489999999999995</v>
      </c>
      <c r="J1676" s="1">
        <v>0.27</v>
      </c>
      <c r="K1676">
        <f t="shared" si="26"/>
        <v>2604</v>
      </c>
    </row>
    <row r="1677" spans="1:11" x14ac:dyDescent="0.2">
      <c r="A1677" s="1">
        <v>1676</v>
      </c>
      <c r="B1677" s="2" t="s">
        <v>2152</v>
      </c>
      <c r="C1677" s="1" t="s">
        <v>2125</v>
      </c>
      <c r="D1677" s="2" t="s">
        <v>2146</v>
      </c>
      <c r="E1677" s="1" t="s">
        <v>11</v>
      </c>
      <c r="F1677" s="1">
        <v>65</v>
      </c>
      <c r="G1677" s="1" t="s">
        <v>2153</v>
      </c>
      <c r="H1677" s="3">
        <v>1495701</v>
      </c>
      <c r="I1677" s="1">
        <v>64.489999999999995</v>
      </c>
      <c r="J1677" s="1">
        <v>0.14000000000000001</v>
      </c>
      <c r="K1677">
        <f t="shared" si="26"/>
        <v>1350</v>
      </c>
    </row>
    <row r="1678" spans="1:11" x14ac:dyDescent="0.2">
      <c r="A1678" s="1">
        <v>1677</v>
      </c>
      <c r="B1678" s="2" t="s">
        <v>2154</v>
      </c>
      <c r="C1678" s="1" t="s">
        <v>2125</v>
      </c>
      <c r="D1678" s="2" t="s">
        <v>2146</v>
      </c>
      <c r="E1678" s="1" t="s">
        <v>11</v>
      </c>
      <c r="F1678" s="1">
        <v>48</v>
      </c>
      <c r="G1678" s="1" t="s">
        <v>18</v>
      </c>
      <c r="H1678" s="3">
        <v>1495701</v>
      </c>
      <c r="I1678" s="1">
        <v>64.489999999999995</v>
      </c>
      <c r="J1678" s="1">
        <v>0.13</v>
      </c>
      <c r="K1678">
        <f t="shared" si="26"/>
        <v>1253</v>
      </c>
    </row>
    <row r="1679" spans="1:11" x14ac:dyDescent="0.2">
      <c r="A1679" s="1">
        <v>1678</v>
      </c>
      <c r="B1679" s="2" t="s">
        <v>2155</v>
      </c>
      <c r="C1679" s="1" t="s">
        <v>2125</v>
      </c>
      <c r="D1679" s="2" t="s">
        <v>2146</v>
      </c>
      <c r="E1679" s="1" t="s">
        <v>11</v>
      </c>
      <c r="F1679" s="1">
        <v>49</v>
      </c>
      <c r="G1679" s="1" t="s">
        <v>2139</v>
      </c>
      <c r="H1679" s="3">
        <v>1495701</v>
      </c>
      <c r="I1679" s="1">
        <v>64.489999999999995</v>
      </c>
      <c r="J1679" s="1">
        <v>0.1</v>
      </c>
      <c r="K1679">
        <f t="shared" si="26"/>
        <v>964</v>
      </c>
    </row>
    <row r="1680" spans="1:11" x14ac:dyDescent="0.2">
      <c r="A1680" s="1">
        <v>1679</v>
      </c>
      <c r="B1680" s="2" t="s">
        <v>2156</v>
      </c>
      <c r="C1680" s="1" t="s">
        <v>2125</v>
      </c>
      <c r="D1680" s="2" t="s">
        <v>2146</v>
      </c>
      <c r="E1680" s="1" t="s">
        <v>11</v>
      </c>
      <c r="F1680" s="1">
        <v>44</v>
      </c>
      <c r="G1680" s="1" t="s">
        <v>18</v>
      </c>
      <c r="H1680" s="3">
        <v>1495701</v>
      </c>
      <c r="I1680" s="1">
        <v>64.489999999999995</v>
      </c>
      <c r="J1680" s="1">
        <v>0.08</v>
      </c>
      <c r="K1680">
        <f t="shared" si="26"/>
        <v>771</v>
      </c>
    </row>
    <row r="1681" spans="1:11" x14ac:dyDescent="0.2">
      <c r="A1681" s="1">
        <v>1680</v>
      </c>
      <c r="B1681" s="2" t="s">
        <v>2157</v>
      </c>
      <c r="C1681" s="1" t="s">
        <v>2125</v>
      </c>
      <c r="D1681" s="2" t="s">
        <v>2146</v>
      </c>
      <c r="E1681" s="1" t="s">
        <v>11</v>
      </c>
      <c r="F1681" s="1">
        <v>55</v>
      </c>
      <c r="G1681" s="1" t="s">
        <v>18</v>
      </c>
      <c r="H1681" s="3">
        <v>1495701</v>
      </c>
      <c r="I1681" s="1">
        <v>64.489999999999995</v>
      </c>
      <c r="J1681" s="1">
        <v>0.08</v>
      </c>
      <c r="K1681">
        <f t="shared" si="26"/>
        <v>771</v>
      </c>
    </row>
    <row r="1682" spans="1:11" x14ac:dyDescent="0.2">
      <c r="A1682" s="1">
        <v>1681</v>
      </c>
      <c r="B1682" s="2" t="s">
        <v>2158</v>
      </c>
      <c r="C1682" s="1" t="s">
        <v>2125</v>
      </c>
      <c r="D1682" s="2" t="s">
        <v>2159</v>
      </c>
      <c r="E1682" s="1" t="s">
        <v>11</v>
      </c>
      <c r="F1682" s="1">
        <v>58</v>
      </c>
      <c r="G1682" s="1" t="s">
        <v>12</v>
      </c>
      <c r="H1682" s="3">
        <v>1468975</v>
      </c>
      <c r="I1682" s="1">
        <v>55.06</v>
      </c>
      <c r="J1682" s="1">
        <v>53.99</v>
      </c>
      <c r="K1682">
        <f t="shared" si="26"/>
        <v>436680</v>
      </c>
    </row>
    <row r="1683" spans="1:11" x14ac:dyDescent="0.2">
      <c r="A1683" s="1">
        <v>1682</v>
      </c>
      <c r="B1683" s="2" t="s">
        <v>2160</v>
      </c>
      <c r="C1683" s="1" t="s">
        <v>2125</v>
      </c>
      <c r="D1683" s="2" t="s">
        <v>2159</v>
      </c>
      <c r="E1683" s="1" t="s">
        <v>11</v>
      </c>
      <c r="F1683" s="1">
        <v>54</v>
      </c>
      <c r="G1683" s="1" t="s">
        <v>14</v>
      </c>
      <c r="H1683" s="3">
        <v>1468975</v>
      </c>
      <c r="I1683" s="1">
        <v>55.06</v>
      </c>
      <c r="J1683" s="1">
        <v>34.68</v>
      </c>
      <c r="K1683">
        <f t="shared" si="26"/>
        <v>280497</v>
      </c>
    </row>
    <row r="1684" spans="1:11" x14ac:dyDescent="0.2">
      <c r="A1684" s="1">
        <v>1683</v>
      </c>
      <c r="B1684" s="2" t="s">
        <v>2161</v>
      </c>
      <c r="C1684" s="1" t="s">
        <v>2125</v>
      </c>
      <c r="D1684" s="2" t="s">
        <v>2159</v>
      </c>
      <c r="E1684" s="1" t="s">
        <v>11</v>
      </c>
      <c r="F1684" s="1">
        <v>39</v>
      </c>
      <c r="G1684" s="1" t="s">
        <v>20</v>
      </c>
      <c r="H1684" s="3">
        <v>1468975</v>
      </c>
      <c r="I1684" s="1">
        <v>55.06</v>
      </c>
      <c r="J1684" s="1">
        <v>1.92</v>
      </c>
      <c r="K1684">
        <f t="shared" si="26"/>
        <v>15529</v>
      </c>
    </row>
    <row r="1685" spans="1:11" x14ac:dyDescent="0.2">
      <c r="A1685" s="1">
        <v>1684</v>
      </c>
      <c r="B1685" s="2" t="s">
        <v>2162</v>
      </c>
      <c r="C1685" s="1" t="s">
        <v>2125</v>
      </c>
      <c r="D1685" s="2" t="s">
        <v>2159</v>
      </c>
      <c r="E1685" s="1" t="s">
        <v>11</v>
      </c>
      <c r="F1685" s="1">
        <v>52</v>
      </c>
      <c r="G1685" s="1" t="s">
        <v>482</v>
      </c>
      <c r="H1685" s="3">
        <v>1468975</v>
      </c>
      <c r="I1685" s="1">
        <v>55.06</v>
      </c>
      <c r="J1685" s="1">
        <v>1.71</v>
      </c>
      <c r="K1685">
        <f t="shared" si="26"/>
        <v>13830</v>
      </c>
    </row>
    <row r="1686" spans="1:11" x14ac:dyDescent="0.2">
      <c r="A1686" s="1">
        <v>1685</v>
      </c>
      <c r="B1686" s="2" t="s">
        <v>2163</v>
      </c>
      <c r="C1686" s="1" t="s">
        <v>2125</v>
      </c>
      <c r="D1686" s="2" t="s">
        <v>2159</v>
      </c>
      <c r="E1686" s="1" t="s">
        <v>11</v>
      </c>
      <c r="F1686" s="1">
        <v>39</v>
      </c>
      <c r="G1686" s="1" t="s">
        <v>18</v>
      </c>
      <c r="H1686" s="3">
        <v>1468975</v>
      </c>
      <c r="I1686" s="1">
        <v>55.06</v>
      </c>
      <c r="J1686" s="1">
        <v>1.25</v>
      </c>
      <c r="K1686">
        <f t="shared" si="26"/>
        <v>10110</v>
      </c>
    </row>
    <row r="1687" spans="1:11" x14ac:dyDescent="0.2">
      <c r="A1687" s="1">
        <v>1686</v>
      </c>
      <c r="B1687" s="2" t="s">
        <v>2164</v>
      </c>
      <c r="C1687" s="1" t="s">
        <v>2125</v>
      </c>
      <c r="D1687" s="2" t="s">
        <v>2159</v>
      </c>
      <c r="E1687" s="1" t="s">
        <v>11</v>
      </c>
      <c r="F1687" s="1">
        <v>73</v>
      </c>
      <c r="G1687" s="1" t="s">
        <v>18</v>
      </c>
      <c r="H1687" s="3">
        <v>1468975</v>
      </c>
      <c r="I1687" s="1">
        <v>55.06</v>
      </c>
      <c r="J1687" s="1">
        <v>1.01</v>
      </c>
      <c r="K1687">
        <f t="shared" si="26"/>
        <v>8169</v>
      </c>
    </row>
    <row r="1688" spans="1:11" x14ac:dyDescent="0.2">
      <c r="A1688" s="1">
        <v>1687</v>
      </c>
      <c r="B1688" s="2" t="s">
        <v>2165</v>
      </c>
      <c r="C1688" s="1" t="s">
        <v>2125</v>
      </c>
      <c r="D1688" s="2" t="s">
        <v>2159</v>
      </c>
      <c r="E1688" s="1" t="s">
        <v>11</v>
      </c>
      <c r="F1688" s="1">
        <v>56</v>
      </c>
      <c r="G1688" s="1" t="s">
        <v>16</v>
      </c>
      <c r="H1688" s="3">
        <v>1468975</v>
      </c>
      <c r="I1688" s="1">
        <v>55.06</v>
      </c>
      <c r="J1688" s="1">
        <v>0.97</v>
      </c>
      <c r="K1688">
        <f t="shared" si="26"/>
        <v>7845</v>
      </c>
    </row>
    <row r="1689" spans="1:11" x14ac:dyDescent="0.2">
      <c r="A1689" s="1">
        <v>1688</v>
      </c>
      <c r="B1689" s="2" t="s">
        <v>2166</v>
      </c>
      <c r="C1689" s="1" t="s">
        <v>2125</v>
      </c>
      <c r="D1689" s="2" t="s">
        <v>2159</v>
      </c>
      <c r="E1689" s="1" t="s">
        <v>11</v>
      </c>
      <c r="F1689" s="1">
        <v>34</v>
      </c>
      <c r="G1689" s="1" t="s">
        <v>18</v>
      </c>
      <c r="H1689" s="3">
        <v>1468975</v>
      </c>
      <c r="I1689" s="1">
        <v>55.06</v>
      </c>
      <c r="J1689" s="1">
        <v>0.5</v>
      </c>
      <c r="K1689">
        <f t="shared" si="26"/>
        <v>4044</v>
      </c>
    </row>
    <row r="1690" spans="1:11" x14ac:dyDescent="0.2">
      <c r="A1690" s="1">
        <v>1689</v>
      </c>
      <c r="B1690" s="2" t="s">
        <v>2167</v>
      </c>
      <c r="C1690" s="1" t="s">
        <v>2125</v>
      </c>
      <c r="D1690" s="2" t="s">
        <v>2159</v>
      </c>
      <c r="E1690" s="1" t="s">
        <v>11</v>
      </c>
      <c r="F1690" s="1">
        <v>34</v>
      </c>
      <c r="G1690" s="1" t="s">
        <v>18</v>
      </c>
      <c r="H1690" s="3">
        <v>1468975</v>
      </c>
      <c r="I1690" s="1">
        <v>55.06</v>
      </c>
      <c r="J1690" s="1">
        <v>0.43</v>
      </c>
      <c r="K1690">
        <f t="shared" si="26"/>
        <v>3477</v>
      </c>
    </row>
    <row r="1691" spans="1:11" x14ac:dyDescent="0.2">
      <c r="A1691" s="1">
        <v>1690</v>
      </c>
      <c r="B1691" s="2" t="s">
        <v>2168</v>
      </c>
      <c r="C1691" s="1" t="s">
        <v>2125</v>
      </c>
      <c r="D1691" s="2" t="s">
        <v>2159</v>
      </c>
      <c r="E1691" s="1" t="s">
        <v>11</v>
      </c>
      <c r="F1691" s="1">
        <v>61</v>
      </c>
      <c r="G1691" s="1" t="s">
        <v>18</v>
      </c>
      <c r="H1691" s="3">
        <v>1468975</v>
      </c>
      <c r="I1691" s="1">
        <v>55.06</v>
      </c>
      <c r="J1691" s="1">
        <v>0.27</v>
      </c>
      <c r="K1691">
        <f t="shared" si="26"/>
        <v>2183</v>
      </c>
    </row>
    <row r="1692" spans="1:11" x14ac:dyDescent="0.2">
      <c r="A1692" s="1">
        <v>1691</v>
      </c>
      <c r="B1692" s="2" t="s">
        <v>2169</v>
      </c>
      <c r="C1692" s="1" t="s">
        <v>2125</v>
      </c>
      <c r="D1692" s="2" t="s">
        <v>2159</v>
      </c>
      <c r="E1692" s="1" t="s">
        <v>11</v>
      </c>
      <c r="F1692" s="1">
        <v>42</v>
      </c>
      <c r="G1692" s="1" t="s">
        <v>18</v>
      </c>
      <c r="H1692" s="3">
        <v>1468975</v>
      </c>
      <c r="I1692" s="1">
        <v>55.06</v>
      </c>
      <c r="J1692" s="1">
        <v>0.25</v>
      </c>
      <c r="K1692">
        <f t="shared" si="26"/>
        <v>2022</v>
      </c>
    </row>
    <row r="1693" spans="1:11" x14ac:dyDescent="0.2">
      <c r="A1693" s="1">
        <v>1692</v>
      </c>
      <c r="B1693" s="2" t="s">
        <v>2170</v>
      </c>
      <c r="C1693" s="1" t="s">
        <v>2125</v>
      </c>
      <c r="D1693" s="2" t="s">
        <v>2159</v>
      </c>
      <c r="E1693" s="1" t="s">
        <v>11</v>
      </c>
      <c r="F1693" s="1">
        <v>33</v>
      </c>
      <c r="G1693" s="1" t="s">
        <v>2171</v>
      </c>
      <c r="H1693" s="3">
        <v>1468975</v>
      </c>
      <c r="I1693" s="1">
        <v>55.06</v>
      </c>
      <c r="J1693" s="1">
        <v>0.24</v>
      </c>
      <c r="K1693">
        <f t="shared" si="26"/>
        <v>1941</v>
      </c>
    </row>
    <row r="1694" spans="1:11" x14ac:dyDescent="0.2">
      <c r="A1694" s="1">
        <v>1693</v>
      </c>
      <c r="B1694" s="2" t="s">
        <v>2172</v>
      </c>
      <c r="C1694" s="1" t="s">
        <v>2125</v>
      </c>
      <c r="D1694" s="2" t="s">
        <v>2159</v>
      </c>
      <c r="E1694" s="1" t="s">
        <v>11</v>
      </c>
      <c r="F1694" s="1">
        <v>30</v>
      </c>
      <c r="G1694" s="1" t="s">
        <v>525</v>
      </c>
      <c r="H1694" s="3">
        <v>1468975</v>
      </c>
      <c r="I1694" s="1">
        <v>55.06</v>
      </c>
      <c r="J1694" s="1">
        <v>0.22</v>
      </c>
      <c r="K1694">
        <f t="shared" si="26"/>
        <v>1779</v>
      </c>
    </row>
    <row r="1695" spans="1:11" x14ac:dyDescent="0.2">
      <c r="A1695" s="1">
        <v>1694</v>
      </c>
      <c r="B1695" s="2" t="s">
        <v>2173</v>
      </c>
      <c r="C1695" s="1" t="s">
        <v>2125</v>
      </c>
      <c r="D1695" s="2" t="s">
        <v>2159</v>
      </c>
      <c r="E1695" s="1" t="s">
        <v>11</v>
      </c>
      <c r="F1695" s="1">
        <v>50</v>
      </c>
      <c r="G1695" s="1" t="s">
        <v>18</v>
      </c>
      <c r="H1695" s="3">
        <v>1468975</v>
      </c>
      <c r="I1695" s="1">
        <v>55.06</v>
      </c>
      <c r="J1695" s="1">
        <v>0.19</v>
      </c>
      <c r="K1695">
        <f t="shared" si="26"/>
        <v>1536</v>
      </c>
    </row>
    <row r="1696" spans="1:11" x14ac:dyDescent="0.2">
      <c r="A1696" s="1">
        <v>1695</v>
      </c>
      <c r="B1696" s="2" t="s">
        <v>2174</v>
      </c>
      <c r="C1696" s="1" t="s">
        <v>2125</v>
      </c>
      <c r="D1696" s="2" t="s">
        <v>2175</v>
      </c>
      <c r="E1696" s="1" t="s">
        <v>11</v>
      </c>
      <c r="F1696" s="1">
        <v>59</v>
      </c>
      <c r="G1696" s="1" t="s">
        <v>12</v>
      </c>
      <c r="H1696" s="3">
        <v>1472879</v>
      </c>
      <c r="I1696" s="1">
        <v>65.92</v>
      </c>
      <c r="J1696" s="1">
        <v>50.55</v>
      </c>
      <c r="K1696">
        <f t="shared" si="26"/>
        <v>490800</v>
      </c>
    </row>
    <row r="1697" spans="1:11" x14ac:dyDescent="0.2">
      <c r="A1697" s="1">
        <v>1696</v>
      </c>
      <c r="B1697" s="2" t="s">
        <v>2176</v>
      </c>
      <c r="C1697" s="1" t="s">
        <v>2125</v>
      </c>
      <c r="D1697" s="2" t="s">
        <v>2175</v>
      </c>
      <c r="E1697" s="1" t="s">
        <v>11</v>
      </c>
      <c r="F1697" s="1">
        <v>60</v>
      </c>
      <c r="G1697" s="1" t="s">
        <v>14</v>
      </c>
      <c r="H1697" s="3">
        <v>1472879</v>
      </c>
      <c r="I1697" s="1">
        <v>65.92</v>
      </c>
      <c r="J1697" s="1">
        <v>44.02</v>
      </c>
      <c r="K1697">
        <f t="shared" si="26"/>
        <v>427399</v>
      </c>
    </row>
    <row r="1698" spans="1:11" x14ac:dyDescent="0.2">
      <c r="A1698" s="1">
        <v>1697</v>
      </c>
      <c r="B1698" s="2" t="s">
        <v>2177</v>
      </c>
      <c r="C1698" s="1" t="s">
        <v>2125</v>
      </c>
      <c r="D1698" s="2" t="s">
        <v>2175</v>
      </c>
      <c r="E1698" s="1" t="s">
        <v>11</v>
      </c>
      <c r="F1698" s="1">
        <v>42</v>
      </c>
      <c r="G1698" s="1" t="s">
        <v>18</v>
      </c>
      <c r="H1698" s="3">
        <v>1472879</v>
      </c>
      <c r="I1698" s="1">
        <v>65.92</v>
      </c>
      <c r="J1698" s="1">
        <v>0.69</v>
      </c>
      <c r="K1698">
        <f t="shared" si="26"/>
        <v>6699</v>
      </c>
    </row>
    <row r="1699" spans="1:11" x14ac:dyDescent="0.2">
      <c r="A1699" s="1">
        <v>1698</v>
      </c>
      <c r="B1699" s="2" t="s">
        <v>2178</v>
      </c>
      <c r="C1699" s="1" t="s">
        <v>2125</v>
      </c>
      <c r="D1699" s="2" t="s">
        <v>2175</v>
      </c>
      <c r="E1699" s="1" t="s">
        <v>11</v>
      </c>
      <c r="F1699" s="1">
        <v>57</v>
      </c>
      <c r="G1699" s="1" t="s">
        <v>16</v>
      </c>
      <c r="H1699" s="3">
        <v>1472879</v>
      </c>
      <c r="I1699" s="1">
        <v>65.92</v>
      </c>
      <c r="J1699" s="1">
        <v>0.67</v>
      </c>
      <c r="K1699">
        <f t="shared" si="26"/>
        <v>6505</v>
      </c>
    </row>
    <row r="1700" spans="1:11" x14ac:dyDescent="0.2">
      <c r="A1700" s="1">
        <v>1699</v>
      </c>
      <c r="B1700" s="2" t="s">
        <v>2179</v>
      </c>
      <c r="C1700" s="1" t="s">
        <v>2125</v>
      </c>
      <c r="D1700" s="2" t="s">
        <v>2175</v>
      </c>
      <c r="E1700" s="1" t="s">
        <v>11</v>
      </c>
      <c r="F1700" s="1">
        <v>33</v>
      </c>
      <c r="G1700" s="1" t="s">
        <v>18</v>
      </c>
      <c r="H1700" s="3">
        <v>1472879</v>
      </c>
      <c r="I1700" s="1">
        <v>65.92</v>
      </c>
      <c r="J1700" s="1">
        <v>0.41</v>
      </c>
      <c r="K1700">
        <f t="shared" si="26"/>
        <v>3980</v>
      </c>
    </row>
    <row r="1701" spans="1:11" x14ac:dyDescent="0.2">
      <c r="A1701" s="1">
        <v>1700</v>
      </c>
      <c r="B1701" s="2" t="s">
        <v>2180</v>
      </c>
      <c r="C1701" s="1" t="s">
        <v>2125</v>
      </c>
      <c r="D1701" s="2" t="s">
        <v>2175</v>
      </c>
      <c r="E1701" s="1" t="s">
        <v>11</v>
      </c>
      <c r="F1701" s="1">
        <v>56</v>
      </c>
      <c r="G1701" s="1" t="s">
        <v>70</v>
      </c>
      <c r="H1701" s="3">
        <v>1472879</v>
      </c>
      <c r="I1701" s="1">
        <v>65.92</v>
      </c>
      <c r="J1701" s="1">
        <v>0.41</v>
      </c>
      <c r="K1701">
        <f t="shared" si="26"/>
        <v>3980</v>
      </c>
    </row>
    <row r="1702" spans="1:11" x14ac:dyDescent="0.2">
      <c r="A1702" s="1">
        <v>1701</v>
      </c>
      <c r="B1702" s="2" t="s">
        <v>2181</v>
      </c>
      <c r="C1702" s="1" t="s">
        <v>2125</v>
      </c>
      <c r="D1702" s="2" t="s">
        <v>2175</v>
      </c>
      <c r="E1702" s="1" t="s">
        <v>11</v>
      </c>
      <c r="F1702" s="1">
        <v>43</v>
      </c>
      <c r="G1702" s="1" t="s">
        <v>18</v>
      </c>
      <c r="H1702" s="3">
        <v>1472879</v>
      </c>
      <c r="I1702" s="1">
        <v>65.92</v>
      </c>
      <c r="J1702" s="1">
        <v>0.31</v>
      </c>
      <c r="K1702">
        <f t="shared" si="26"/>
        <v>3009</v>
      </c>
    </row>
    <row r="1703" spans="1:11" x14ac:dyDescent="0.2">
      <c r="A1703" s="1">
        <v>1702</v>
      </c>
      <c r="B1703" s="2" t="s">
        <v>2182</v>
      </c>
      <c r="C1703" s="1" t="s">
        <v>2125</v>
      </c>
      <c r="D1703" s="2" t="s">
        <v>2175</v>
      </c>
      <c r="E1703" s="1" t="s">
        <v>11</v>
      </c>
      <c r="F1703" s="1">
        <v>66</v>
      </c>
      <c r="G1703" s="1" t="s">
        <v>20</v>
      </c>
      <c r="H1703" s="3">
        <v>1472879</v>
      </c>
      <c r="I1703" s="1">
        <v>65.92</v>
      </c>
      <c r="J1703" s="1">
        <v>0.25</v>
      </c>
      <c r="K1703">
        <f t="shared" si="26"/>
        <v>2427</v>
      </c>
    </row>
    <row r="1704" spans="1:11" x14ac:dyDescent="0.2">
      <c r="A1704" s="1">
        <v>1703</v>
      </c>
      <c r="B1704" s="2" t="s">
        <v>2183</v>
      </c>
      <c r="C1704" s="1" t="s">
        <v>2125</v>
      </c>
      <c r="D1704" s="2" t="s">
        <v>2175</v>
      </c>
      <c r="E1704" s="1" t="s">
        <v>11</v>
      </c>
      <c r="F1704" s="1">
        <v>42</v>
      </c>
      <c r="G1704" s="1" t="s">
        <v>28</v>
      </c>
      <c r="H1704" s="3">
        <v>1472879</v>
      </c>
      <c r="I1704" s="1">
        <v>65.92</v>
      </c>
      <c r="J1704" s="1">
        <v>0.18</v>
      </c>
      <c r="K1704">
        <f t="shared" si="26"/>
        <v>1747</v>
      </c>
    </row>
    <row r="1705" spans="1:11" x14ac:dyDescent="0.2">
      <c r="A1705" s="1">
        <v>1704</v>
      </c>
      <c r="B1705" s="2" t="s">
        <v>2184</v>
      </c>
      <c r="C1705" s="1" t="s">
        <v>2125</v>
      </c>
      <c r="D1705" s="2" t="s">
        <v>2175</v>
      </c>
      <c r="E1705" s="1" t="s">
        <v>11</v>
      </c>
      <c r="F1705" s="1">
        <v>40</v>
      </c>
      <c r="G1705" s="1" t="s">
        <v>18</v>
      </c>
      <c r="H1705" s="3">
        <v>1472879</v>
      </c>
      <c r="I1705" s="1">
        <v>65.92</v>
      </c>
      <c r="J1705" s="1">
        <v>0.15</v>
      </c>
      <c r="K1705">
        <f t="shared" si="26"/>
        <v>1456</v>
      </c>
    </row>
    <row r="1706" spans="1:11" x14ac:dyDescent="0.2">
      <c r="A1706" s="1">
        <v>1705</v>
      </c>
      <c r="B1706" s="2" t="s">
        <v>2185</v>
      </c>
      <c r="C1706" s="1" t="s">
        <v>2125</v>
      </c>
      <c r="D1706" s="2" t="s">
        <v>2175</v>
      </c>
      <c r="E1706" s="1" t="s">
        <v>11</v>
      </c>
      <c r="F1706" s="1">
        <v>49</v>
      </c>
      <c r="G1706" s="1" t="s">
        <v>18</v>
      </c>
      <c r="H1706" s="3">
        <v>1472879</v>
      </c>
      <c r="I1706" s="1">
        <v>65.92</v>
      </c>
      <c r="J1706" s="1">
        <v>0.15</v>
      </c>
      <c r="K1706">
        <f t="shared" si="26"/>
        <v>1456</v>
      </c>
    </row>
    <row r="1707" spans="1:11" x14ac:dyDescent="0.2">
      <c r="A1707" s="1">
        <v>1706</v>
      </c>
      <c r="B1707" s="2" t="s">
        <v>2186</v>
      </c>
      <c r="C1707" s="1" t="s">
        <v>2125</v>
      </c>
      <c r="D1707" s="2" t="s">
        <v>2175</v>
      </c>
      <c r="E1707" s="1" t="s">
        <v>11</v>
      </c>
      <c r="F1707" s="1">
        <v>33</v>
      </c>
      <c r="G1707" s="1" t="s">
        <v>18</v>
      </c>
      <c r="H1707" s="3">
        <v>1472879</v>
      </c>
      <c r="I1707" s="1">
        <v>65.92</v>
      </c>
      <c r="J1707" s="1">
        <v>0.13</v>
      </c>
      <c r="K1707">
        <f t="shared" si="26"/>
        <v>1262</v>
      </c>
    </row>
    <row r="1708" spans="1:11" x14ac:dyDescent="0.2">
      <c r="A1708" s="1">
        <v>1707</v>
      </c>
      <c r="B1708" s="2" t="s">
        <v>2187</v>
      </c>
      <c r="C1708" s="1" t="s">
        <v>2125</v>
      </c>
      <c r="D1708" s="2" t="s">
        <v>2175</v>
      </c>
      <c r="E1708" s="1" t="s">
        <v>11</v>
      </c>
      <c r="F1708" s="1">
        <v>58</v>
      </c>
      <c r="G1708" s="1" t="s">
        <v>2188</v>
      </c>
      <c r="H1708" s="3">
        <v>1472879</v>
      </c>
      <c r="I1708" s="1">
        <v>65.92</v>
      </c>
      <c r="J1708" s="1">
        <v>0.13</v>
      </c>
      <c r="K1708">
        <f t="shared" si="26"/>
        <v>1262</v>
      </c>
    </row>
    <row r="1709" spans="1:11" x14ac:dyDescent="0.2">
      <c r="A1709" s="1">
        <v>1708</v>
      </c>
      <c r="B1709" s="2" t="s">
        <v>2189</v>
      </c>
      <c r="C1709" s="1" t="s">
        <v>2125</v>
      </c>
      <c r="D1709" s="2" t="s">
        <v>2175</v>
      </c>
      <c r="E1709" s="1" t="s">
        <v>11</v>
      </c>
      <c r="F1709" s="1">
        <v>33</v>
      </c>
      <c r="G1709" s="1" t="s">
        <v>18</v>
      </c>
      <c r="H1709" s="3">
        <v>1472879</v>
      </c>
      <c r="I1709" s="1">
        <v>65.92</v>
      </c>
      <c r="J1709" s="1">
        <v>0.11</v>
      </c>
      <c r="K1709">
        <f t="shared" si="26"/>
        <v>1068</v>
      </c>
    </row>
    <row r="1710" spans="1:11" x14ac:dyDescent="0.2">
      <c r="A1710" s="1">
        <v>1709</v>
      </c>
      <c r="B1710" s="2" t="s">
        <v>2190</v>
      </c>
      <c r="C1710" s="1" t="s">
        <v>2125</v>
      </c>
      <c r="D1710" s="2" t="s">
        <v>2175</v>
      </c>
      <c r="E1710" s="1" t="s">
        <v>11</v>
      </c>
      <c r="F1710" s="1">
        <v>39</v>
      </c>
      <c r="G1710" s="1" t="s">
        <v>2191</v>
      </c>
      <c r="H1710" s="3">
        <v>1472879</v>
      </c>
      <c r="I1710" s="1">
        <v>65.92</v>
      </c>
      <c r="J1710" s="1">
        <v>0.09</v>
      </c>
      <c r="K1710">
        <f t="shared" si="26"/>
        <v>873</v>
      </c>
    </row>
    <row r="1711" spans="1:11" x14ac:dyDescent="0.2">
      <c r="A1711" s="1">
        <v>1710</v>
      </c>
      <c r="B1711" s="2" t="s">
        <v>2192</v>
      </c>
      <c r="C1711" s="1" t="s">
        <v>2125</v>
      </c>
      <c r="D1711" s="2" t="s">
        <v>2193</v>
      </c>
      <c r="E1711" s="1" t="s">
        <v>11</v>
      </c>
      <c r="F1711" s="1">
        <v>59</v>
      </c>
      <c r="G1711" s="1" t="s">
        <v>12</v>
      </c>
      <c r="H1711" s="3">
        <v>1500568</v>
      </c>
      <c r="I1711" s="1">
        <v>59.09</v>
      </c>
      <c r="J1711" s="1">
        <v>57.28</v>
      </c>
      <c r="K1711">
        <f t="shared" si="26"/>
        <v>507893</v>
      </c>
    </row>
    <row r="1712" spans="1:11" x14ac:dyDescent="0.2">
      <c r="A1712" s="1">
        <v>1711</v>
      </c>
      <c r="B1712" s="2" t="s">
        <v>2194</v>
      </c>
      <c r="C1712" s="1" t="s">
        <v>2125</v>
      </c>
      <c r="D1712" s="2" t="s">
        <v>2193</v>
      </c>
      <c r="E1712" s="1" t="s">
        <v>11</v>
      </c>
      <c r="F1712" s="1">
        <v>72</v>
      </c>
      <c r="G1712" s="1" t="s">
        <v>14</v>
      </c>
      <c r="H1712" s="3">
        <v>1500568</v>
      </c>
      <c r="I1712" s="1">
        <v>59.09</v>
      </c>
      <c r="J1712" s="1">
        <v>34.46</v>
      </c>
      <c r="K1712">
        <f t="shared" si="26"/>
        <v>305551</v>
      </c>
    </row>
    <row r="1713" spans="1:11" x14ac:dyDescent="0.2">
      <c r="A1713" s="1">
        <v>1712</v>
      </c>
      <c r="B1713" s="2" t="s">
        <v>2195</v>
      </c>
      <c r="C1713" s="1" t="s">
        <v>2125</v>
      </c>
      <c r="D1713" s="2" t="s">
        <v>2193</v>
      </c>
      <c r="E1713" s="1" t="s">
        <v>11</v>
      </c>
      <c r="F1713" s="1">
        <v>43</v>
      </c>
      <c r="G1713" s="1" t="s">
        <v>16</v>
      </c>
      <c r="H1713" s="3">
        <v>1500568</v>
      </c>
      <c r="I1713" s="1">
        <v>59.09</v>
      </c>
      <c r="J1713" s="1">
        <v>1.26</v>
      </c>
      <c r="K1713">
        <f t="shared" si="26"/>
        <v>11172</v>
      </c>
    </row>
    <row r="1714" spans="1:11" x14ac:dyDescent="0.2">
      <c r="A1714" s="1">
        <v>1713</v>
      </c>
      <c r="B1714" s="2" t="s">
        <v>2196</v>
      </c>
      <c r="C1714" s="1" t="s">
        <v>2125</v>
      </c>
      <c r="D1714" s="2" t="s">
        <v>2193</v>
      </c>
      <c r="E1714" s="1" t="s">
        <v>11</v>
      </c>
      <c r="F1714" s="1">
        <v>64</v>
      </c>
      <c r="G1714" s="1" t="s">
        <v>18</v>
      </c>
      <c r="H1714" s="3">
        <v>1500568</v>
      </c>
      <c r="I1714" s="1">
        <v>59.09</v>
      </c>
      <c r="J1714" s="1">
        <v>1.23</v>
      </c>
      <c r="K1714">
        <f t="shared" si="26"/>
        <v>10906</v>
      </c>
    </row>
    <row r="1715" spans="1:11" x14ac:dyDescent="0.2">
      <c r="A1715" s="1">
        <v>1714</v>
      </c>
      <c r="B1715" s="2" t="s">
        <v>2197</v>
      </c>
      <c r="C1715" s="1" t="s">
        <v>2125</v>
      </c>
      <c r="D1715" s="2" t="s">
        <v>2193</v>
      </c>
      <c r="E1715" s="1" t="s">
        <v>11</v>
      </c>
      <c r="F1715" s="1">
        <v>52</v>
      </c>
      <c r="G1715" s="1" t="s">
        <v>18</v>
      </c>
      <c r="H1715" s="3">
        <v>1500568</v>
      </c>
      <c r="I1715" s="1">
        <v>59.09</v>
      </c>
      <c r="J1715" s="1">
        <v>0.81</v>
      </c>
      <c r="K1715">
        <f t="shared" si="26"/>
        <v>7182</v>
      </c>
    </row>
    <row r="1716" spans="1:11" x14ac:dyDescent="0.2">
      <c r="A1716" s="1">
        <v>1715</v>
      </c>
      <c r="B1716" s="2" t="s">
        <v>2198</v>
      </c>
      <c r="C1716" s="1" t="s">
        <v>2125</v>
      </c>
      <c r="D1716" s="2" t="s">
        <v>2193</v>
      </c>
      <c r="E1716" s="1" t="s">
        <v>11</v>
      </c>
      <c r="F1716" s="1">
        <v>48</v>
      </c>
      <c r="G1716" s="1" t="s">
        <v>20</v>
      </c>
      <c r="H1716" s="3">
        <v>1500568</v>
      </c>
      <c r="I1716" s="1">
        <v>59.09</v>
      </c>
      <c r="J1716" s="1">
        <v>0.74</v>
      </c>
      <c r="K1716">
        <f t="shared" si="26"/>
        <v>6561</v>
      </c>
    </row>
    <row r="1717" spans="1:11" x14ac:dyDescent="0.2">
      <c r="A1717" s="1">
        <v>1716</v>
      </c>
      <c r="B1717" s="2" t="s">
        <v>2199</v>
      </c>
      <c r="C1717" s="1" t="s">
        <v>2125</v>
      </c>
      <c r="D1717" s="2" t="s">
        <v>2193</v>
      </c>
      <c r="E1717" s="1" t="s">
        <v>11</v>
      </c>
      <c r="F1717" s="1">
        <v>38</v>
      </c>
      <c r="G1717" s="1" t="s">
        <v>18</v>
      </c>
      <c r="H1717" s="3">
        <v>1500568</v>
      </c>
      <c r="I1717" s="1">
        <v>59.09</v>
      </c>
      <c r="J1717" s="1">
        <v>0.61</v>
      </c>
      <c r="K1717">
        <f t="shared" si="26"/>
        <v>5408</v>
      </c>
    </row>
    <row r="1718" spans="1:11" x14ac:dyDescent="0.2">
      <c r="A1718" s="1">
        <v>1717</v>
      </c>
      <c r="B1718" s="2" t="s">
        <v>2200</v>
      </c>
      <c r="C1718" s="1" t="s">
        <v>2125</v>
      </c>
      <c r="D1718" s="2" t="s">
        <v>2193</v>
      </c>
      <c r="E1718" s="1" t="s">
        <v>11</v>
      </c>
      <c r="F1718" s="1">
        <v>63</v>
      </c>
      <c r="G1718" s="1" t="s">
        <v>18</v>
      </c>
      <c r="H1718" s="3">
        <v>1500568</v>
      </c>
      <c r="I1718" s="1">
        <v>59.09</v>
      </c>
      <c r="J1718" s="1">
        <v>0.37</v>
      </c>
      <c r="K1718">
        <f t="shared" si="26"/>
        <v>3280</v>
      </c>
    </row>
    <row r="1719" spans="1:11" x14ac:dyDescent="0.2">
      <c r="A1719" s="1">
        <v>1718</v>
      </c>
      <c r="B1719" s="2" t="s">
        <v>2201</v>
      </c>
      <c r="C1719" s="1" t="s">
        <v>2125</v>
      </c>
      <c r="D1719" s="2" t="s">
        <v>2193</v>
      </c>
      <c r="E1719" s="1" t="s">
        <v>11</v>
      </c>
      <c r="F1719" s="1">
        <v>44</v>
      </c>
      <c r="G1719" s="1" t="s">
        <v>18</v>
      </c>
      <c r="H1719" s="3">
        <v>1500568</v>
      </c>
      <c r="I1719" s="1">
        <v>59.09</v>
      </c>
      <c r="J1719" s="1">
        <v>0.28999999999999998</v>
      </c>
      <c r="K1719">
        <f t="shared" si="26"/>
        <v>2571</v>
      </c>
    </row>
    <row r="1720" spans="1:11" x14ac:dyDescent="0.2">
      <c r="A1720" s="1">
        <v>1719</v>
      </c>
      <c r="B1720" s="2" t="s">
        <v>2202</v>
      </c>
      <c r="C1720" s="1" t="s">
        <v>2125</v>
      </c>
      <c r="D1720" s="2" t="s">
        <v>2193</v>
      </c>
      <c r="E1720" s="1" t="s">
        <v>11</v>
      </c>
      <c r="F1720" s="1">
        <v>58</v>
      </c>
      <c r="G1720" s="1" t="s">
        <v>18</v>
      </c>
      <c r="H1720" s="3">
        <v>1500568</v>
      </c>
      <c r="I1720" s="1">
        <v>59.09</v>
      </c>
      <c r="J1720" s="1">
        <v>0.24</v>
      </c>
      <c r="K1720">
        <f t="shared" si="26"/>
        <v>2128</v>
      </c>
    </row>
    <row r="1721" spans="1:11" x14ac:dyDescent="0.2">
      <c r="A1721" s="1">
        <v>1720</v>
      </c>
      <c r="B1721" s="2" t="s">
        <v>2203</v>
      </c>
      <c r="C1721" s="1" t="s">
        <v>2125</v>
      </c>
      <c r="D1721" s="2" t="s">
        <v>2193</v>
      </c>
      <c r="E1721" s="1" t="s">
        <v>11</v>
      </c>
      <c r="F1721" s="1">
        <v>40</v>
      </c>
      <c r="G1721" s="1" t="s">
        <v>18</v>
      </c>
      <c r="H1721" s="3">
        <v>1500568</v>
      </c>
      <c r="I1721" s="1">
        <v>59.09</v>
      </c>
      <c r="J1721" s="1">
        <v>0.23</v>
      </c>
      <c r="K1721">
        <f t="shared" si="26"/>
        <v>2039</v>
      </c>
    </row>
    <row r="1722" spans="1:11" x14ac:dyDescent="0.2">
      <c r="A1722" s="1">
        <v>1721</v>
      </c>
      <c r="B1722" s="2" t="s">
        <v>2204</v>
      </c>
      <c r="C1722" s="1" t="s">
        <v>2125</v>
      </c>
      <c r="D1722" s="2" t="s">
        <v>2193</v>
      </c>
      <c r="E1722" s="1" t="s">
        <v>11</v>
      </c>
      <c r="F1722" s="1">
        <v>47</v>
      </c>
      <c r="G1722" s="1" t="s">
        <v>28</v>
      </c>
      <c r="H1722" s="3">
        <v>1500568</v>
      </c>
      <c r="I1722" s="1">
        <v>59.09</v>
      </c>
      <c r="J1722" s="1">
        <v>0.23</v>
      </c>
      <c r="K1722">
        <f t="shared" si="26"/>
        <v>2039</v>
      </c>
    </row>
    <row r="1723" spans="1:11" x14ac:dyDescent="0.2">
      <c r="A1723" s="1">
        <v>1722</v>
      </c>
      <c r="B1723" s="2" t="s">
        <v>2205</v>
      </c>
      <c r="C1723" s="1" t="s">
        <v>2125</v>
      </c>
      <c r="D1723" s="2" t="s">
        <v>2193</v>
      </c>
      <c r="E1723" s="1" t="s">
        <v>11</v>
      </c>
      <c r="F1723" s="1">
        <v>60</v>
      </c>
      <c r="G1723" s="1" t="s">
        <v>18</v>
      </c>
      <c r="H1723" s="3">
        <v>1500568</v>
      </c>
      <c r="I1723" s="1">
        <v>59.09</v>
      </c>
      <c r="J1723" s="1">
        <v>0.2</v>
      </c>
      <c r="K1723">
        <f t="shared" si="26"/>
        <v>1773</v>
      </c>
    </row>
    <row r="1724" spans="1:11" x14ac:dyDescent="0.2">
      <c r="A1724" s="1">
        <v>1723</v>
      </c>
      <c r="B1724" s="2" t="s">
        <v>2206</v>
      </c>
      <c r="C1724" s="1" t="s">
        <v>2125</v>
      </c>
      <c r="D1724" s="2" t="s">
        <v>2193</v>
      </c>
      <c r="E1724" s="1" t="s">
        <v>11</v>
      </c>
      <c r="F1724" s="1">
        <v>47</v>
      </c>
      <c r="G1724" s="1" t="s">
        <v>18</v>
      </c>
      <c r="H1724" s="3">
        <v>1500568</v>
      </c>
      <c r="I1724" s="1">
        <v>59.09</v>
      </c>
      <c r="J1724" s="1">
        <v>0.09</v>
      </c>
      <c r="K1724">
        <f t="shared" si="26"/>
        <v>798</v>
      </c>
    </row>
    <row r="1725" spans="1:11" x14ac:dyDescent="0.2">
      <c r="A1725" s="1">
        <v>1724</v>
      </c>
      <c r="B1725" s="2" t="s">
        <v>2207</v>
      </c>
      <c r="C1725" s="1" t="s">
        <v>2125</v>
      </c>
      <c r="D1725" s="2" t="s">
        <v>2208</v>
      </c>
      <c r="E1725" s="1" t="s">
        <v>11</v>
      </c>
      <c r="F1725" s="1">
        <v>44</v>
      </c>
      <c r="G1725" s="1" t="s">
        <v>12</v>
      </c>
      <c r="H1725" s="3">
        <v>1589457</v>
      </c>
      <c r="I1725" s="1">
        <v>75.89</v>
      </c>
      <c r="J1725" s="1">
        <v>51.63</v>
      </c>
      <c r="K1725">
        <f t="shared" si="26"/>
        <v>622781</v>
      </c>
    </row>
    <row r="1726" spans="1:11" x14ac:dyDescent="0.2">
      <c r="A1726" s="1">
        <v>1725</v>
      </c>
      <c r="B1726" s="2" t="s">
        <v>2209</v>
      </c>
      <c r="C1726" s="1" t="s">
        <v>2125</v>
      </c>
      <c r="D1726" s="2" t="s">
        <v>2208</v>
      </c>
      <c r="E1726" s="1" t="s">
        <v>11</v>
      </c>
      <c r="F1726" s="1">
        <v>48</v>
      </c>
      <c r="G1726" s="1" t="s">
        <v>14</v>
      </c>
      <c r="H1726" s="3">
        <v>1589457</v>
      </c>
      <c r="I1726" s="1">
        <v>75.89</v>
      </c>
      <c r="J1726" s="1">
        <v>41.36</v>
      </c>
      <c r="K1726">
        <f t="shared" si="26"/>
        <v>498900</v>
      </c>
    </row>
    <row r="1727" spans="1:11" x14ac:dyDescent="0.2">
      <c r="A1727" s="1">
        <v>1726</v>
      </c>
      <c r="B1727" s="2" t="s">
        <v>2210</v>
      </c>
      <c r="C1727" s="1" t="s">
        <v>2125</v>
      </c>
      <c r="D1727" s="2" t="s">
        <v>2208</v>
      </c>
      <c r="E1727" s="1" t="s">
        <v>44</v>
      </c>
      <c r="F1727" s="1">
        <v>55</v>
      </c>
      <c r="G1727" s="1" t="s">
        <v>37</v>
      </c>
      <c r="H1727" s="3">
        <v>1589457</v>
      </c>
      <c r="I1727" s="1">
        <v>75.89</v>
      </c>
      <c r="J1727" s="1">
        <v>1.1000000000000001</v>
      </c>
      <c r="K1727">
        <f t="shared" si="26"/>
        <v>13268</v>
      </c>
    </row>
    <row r="1728" spans="1:11" x14ac:dyDescent="0.2">
      <c r="A1728" s="1">
        <v>1727</v>
      </c>
      <c r="B1728" s="2" t="s">
        <v>2211</v>
      </c>
      <c r="C1728" s="1" t="s">
        <v>2125</v>
      </c>
      <c r="D1728" s="2" t="s">
        <v>2208</v>
      </c>
      <c r="E1728" s="1" t="s">
        <v>11</v>
      </c>
      <c r="F1728" s="1">
        <v>72</v>
      </c>
      <c r="G1728" s="1" t="s">
        <v>16</v>
      </c>
      <c r="H1728" s="3">
        <v>1589457</v>
      </c>
      <c r="I1728" s="1">
        <v>75.89</v>
      </c>
      <c r="J1728" s="1">
        <v>0.96</v>
      </c>
      <c r="K1728">
        <f t="shared" si="26"/>
        <v>11579</v>
      </c>
    </row>
    <row r="1729" spans="1:11" x14ac:dyDescent="0.2">
      <c r="A1729" s="1">
        <v>1728</v>
      </c>
      <c r="B1729" s="2" t="s">
        <v>2212</v>
      </c>
      <c r="C1729" s="1" t="s">
        <v>2125</v>
      </c>
      <c r="D1729" s="2" t="s">
        <v>2208</v>
      </c>
      <c r="E1729" s="1" t="s">
        <v>11</v>
      </c>
      <c r="F1729" s="1">
        <v>60</v>
      </c>
      <c r="G1729" s="1" t="s">
        <v>20</v>
      </c>
      <c r="H1729" s="3">
        <v>1589457</v>
      </c>
      <c r="I1729" s="1">
        <v>75.89</v>
      </c>
      <c r="J1729" s="1">
        <v>0.9</v>
      </c>
      <c r="K1729">
        <f t="shared" si="26"/>
        <v>10856</v>
      </c>
    </row>
    <row r="1730" spans="1:11" x14ac:dyDescent="0.2">
      <c r="A1730" s="1">
        <v>1729</v>
      </c>
      <c r="B1730" s="2" t="s">
        <v>2213</v>
      </c>
      <c r="C1730" s="1" t="s">
        <v>2125</v>
      </c>
      <c r="D1730" s="2" t="s">
        <v>2208</v>
      </c>
      <c r="E1730" s="1" t="s">
        <v>11</v>
      </c>
      <c r="F1730" s="1">
        <v>49</v>
      </c>
      <c r="G1730" s="1" t="s">
        <v>18</v>
      </c>
      <c r="H1730" s="3">
        <v>1589457</v>
      </c>
      <c r="I1730" s="1">
        <v>75.89</v>
      </c>
      <c r="J1730" s="1">
        <v>0.71</v>
      </c>
      <c r="K1730">
        <f t="shared" si="26"/>
        <v>8564</v>
      </c>
    </row>
    <row r="1731" spans="1:11" x14ac:dyDescent="0.2">
      <c r="A1731" s="1">
        <v>1730</v>
      </c>
      <c r="B1731" s="2" t="s">
        <v>2214</v>
      </c>
      <c r="C1731" s="1" t="s">
        <v>2125</v>
      </c>
      <c r="D1731" s="2" t="s">
        <v>2208</v>
      </c>
      <c r="E1731" s="1" t="s">
        <v>11</v>
      </c>
      <c r="F1731" s="1">
        <v>61</v>
      </c>
      <c r="G1731" s="1" t="s">
        <v>482</v>
      </c>
      <c r="H1731" s="3">
        <v>1589457</v>
      </c>
      <c r="I1731" s="1">
        <v>75.89</v>
      </c>
      <c r="J1731" s="1">
        <v>0.61</v>
      </c>
      <c r="K1731">
        <f t="shared" ref="K1731:K1794" si="27">INT((H1731*I1731*J1731)/10000)</f>
        <v>7358</v>
      </c>
    </row>
    <row r="1732" spans="1:11" x14ac:dyDescent="0.2">
      <c r="A1732" s="1">
        <v>1731</v>
      </c>
      <c r="B1732" s="2" t="s">
        <v>2215</v>
      </c>
      <c r="C1732" s="1" t="s">
        <v>2125</v>
      </c>
      <c r="D1732" s="2" t="s">
        <v>2208</v>
      </c>
      <c r="E1732" s="1" t="s">
        <v>11</v>
      </c>
      <c r="F1732" s="1">
        <v>42</v>
      </c>
      <c r="G1732" s="1" t="s">
        <v>18</v>
      </c>
      <c r="H1732" s="3">
        <v>1589457</v>
      </c>
      <c r="I1732" s="1">
        <v>75.89</v>
      </c>
      <c r="J1732" s="1">
        <v>0.44</v>
      </c>
      <c r="K1732">
        <f t="shared" si="27"/>
        <v>5307</v>
      </c>
    </row>
    <row r="1733" spans="1:11" x14ac:dyDescent="0.2">
      <c r="A1733" s="1">
        <v>1732</v>
      </c>
      <c r="B1733" s="2" t="s">
        <v>2216</v>
      </c>
      <c r="C1733" s="1" t="s">
        <v>2125</v>
      </c>
      <c r="D1733" s="2" t="s">
        <v>2208</v>
      </c>
      <c r="E1733" s="1" t="s">
        <v>11</v>
      </c>
      <c r="F1733" s="1">
        <v>41</v>
      </c>
      <c r="G1733" s="1" t="s">
        <v>2217</v>
      </c>
      <c r="H1733" s="3">
        <v>1589457</v>
      </c>
      <c r="I1733" s="1">
        <v>75.89</v>
      </c>
      <c r="J1733" s="1">
        <v>0.44</v>
      </c>
      <c r="K1733">
        <f t="shared" si="27"/>
        <v>5307</v>
      </c>
    </row>
    <row r="1734" spans="1:11" x14ac:dyDescent="0.2">
      <c r="A1734" s="1">
        <v>1733</v>
      </c>
      <c r="B1734" s="2" t="s">
        <v>2218</v>
      </c>
      <c r="C1734" s="1" t="s">
        <v>2125</v>
      </c>
      <c r="D1734" s="2" t="s">
        <v>2208</v>
      </c>
      <c r="E1734" s="1" t="s">
        <v>11</v>
      </c>
      <c r="F1734" s="1">
        <v>58</v>
      </c>
      <c r="G1734" s="1" t="s">
        <v>2141</v>
      </c>
      <c r="H1734" s="3">
        <v>1589457</v>
      </c>
      <c r="I1734" s="1">
        <v>75.89</v>
      </c>
      <c r="J1734" s="1">
        <v>0.18</v>
      </c>
      <c r="K1734">
        <f t="shared" si="27"/>
        <v>2171</v>
      </c>
    </row>
    <row r="1735" spans="1:11" x14ac:dyDescent="0.2">
      <c r="A1735" s="1">
        <v>1734</v>
      </c>
      <c r="B1735" s="2" t="s">
        <v>2219</v>
      </c>
      <c r="C1735" s="1" t="s">
        <v>2125</v>
      </c>
      <c r="D1735" s="2" t="s">
        <v>2220</v>
      </c>
      <c r="E1735" s="1" t="s">
        <v>11</v>
      </c>
      <c r="F1735" s="1">
        <v>56</v>
      </c>
      <c r="G1735" s="1" t="s">
        <v>12</v>
      </c>
      <c r="H1735" s="3">
        <v>1392669</v>
      </c>
      <c r="I1735" s="1">
        <v>76.13</v>
      </c>
      <c r="J1735" s="1">
        <v>51.77</v>
      </c>
      <c r="K1735">
        <f t="shared" si="27"/>
        <v>548885</v>
      </c>
    </row>
    <row r="1736" spans="1:11" x14ac:dyDescent="0.2">
      <c r="A1736" s="1">
        <v>1735</v>
      </c>
      <c r="B1736" s="2" t="s">
        <v>2221</v>
      </c>
      <c r="C1736" s="1" t="s">
        <v>2125</v>
      </c>
      <c r="D1736" s="2" t="s">
        <v>2220</v>
      </c>
      <c r="E1736" s="1" t="s">
        <v>11</v>
      </c>
      <c r="F1736" s="1">
        <v>57</v>
      </c>
      <c r="G1736" s="1" t="s">
        <v>14</v>
      </c>
      <c r="H1736" s="3">
        <v>1392669</v>
      </c>
      <c r="I1736" s="1">
        <v>76.13</v>
      </c>
      <c r="J1736" s="1">
        <v>37.32</v>
      </c>
      <c r="K1736">
        <f t="shared" si="27"/>
        <v>395681</v>
      </c>
    </row>
    <row r="1737" spans="1:11" x14ac:dyDescent="0.2">
      <c r="A1737" s="1">
        <v>1736</v>
      </c>
      <c r="B1737" s="2" t="s">
        <v>2222</v>
      </c>
      <c r="C1737" s="1" t="s">
        <v>2125</v>
      </c>
      <c r="D1737" s="2" t="s">
        <v>2220</v>
      </c>
      <c r="E1737" s="1" t="s">
        <v>11</v>
      </c>
      <c r="F1737" s="1">
        <v>49</v>
      </c>
      <c r="G1737" s="1" t="s">
        <v>482</v>
      </c>
      <c r="H1737" s="3">
        <v>1392669</v>
      </c>
      <c r="I1737" s="1">
        <v>76.13</v>
      </c>
      <c r="J1737" s="1">
        <v>4.6500000000000004</v>
      </c>
      <c r="K1737">
        <f t="shared" si="27"/>
        <v>49301</v>
      </c>
    </row>
    <row r="1738" spans="1:11" x14ac:dyDescent="0.2">
      <c r="A1738" s="1">
        <v>1737</v>
      </c>
      <c r="B1738" s="2" t="s">
        <v>2223</v>
      </c>
      <c r="C1738" s="1" t="s">
        <v>2125</v>
      </c>
      <c r="D1738" s="2" t="s">
        <v>2220</v>
      </c>
      <c r="E1738" s="1" t="s">
        <v>11</v>
      </c>
      <c r="F1738" s="1">
        <v>54</v>
      </c>
      <c r="G1738" s="1" t="s">
        <v>18</v>
      </c>
      <c r="H1738" s="3">
        <v>1392669</v>
      </c>
      <c r="I1738" s="1">
        <v>76.13</v>
      </c>
      <c r="J1738" s="1">
        <v>0.93</v>
      </c>
      <c r="K1738">
        <f t="shared" si="27"/>
        <v>9860</v>
      </c>
    </row>
    <row r="1739" spans="1:11" x14ac:dyDescent="0.2">
      <c r="A1739" s="1">
        <v>1738</v>
      </c>
      <c r="B1739" s="2" t="s">
        <v>2224</v>
      </c>
      <c r="C1739" s="1" t="s">
        <v>2125</v>
      </c>
      <c r="D1739" s="2" t="s">
        <v>2220</v>
      </c>
      <c r="E1739" s="1" t="s">
        <v>11</v>
      </c>
      <c r="F1739" s="1">
        <v>74</v>
      </c>
      <c r="G1739" s="1" t="s">
        <v>16</v>
      </c>
      <c r="H1739" s="3">
        <v>1392669</v>
      </c>
      <c r="I1739" s="1">
        <v>76.13</v>
      </c>
      <c r="J1739" s="1">
        <v>0.69</v>
      </c>
      <c r="K1739">
        <f t="shared" si="27"/>
        <v>7315</v>
      </c>
    </row>
    <row r="1740" spans="1:11" x14ac:dyDescent="0.2">
      <c r="A1740" s="1">
        <v>1739</v>
      </c>
      <c r="B1740" s="2" t="s">
        <v>2225</v>
      </c>
      <c r="C1740" s="1" t="s">
        <v>2125</v>
      </c>
      <c r="D1740" s="2" t="s">
        <v>2220</v>
      </c>
      <c r="E1740" s="1" t="s">
        <v>11</v>
      </c>
      <c r="F1740" s="1">
        <v>32</v>
      </c>
      <c r="G1740" s="1" t="s">
        <v>18</v>
      </c>
      <c r="H1740" s="3">
        <v>1392669</v>
      </c>
      <c r="I1740" s="1">
        <v>76.13</v>
      </c>
      <c r="J1740" s="1">
        <v>0.48</v>
      </c>
      <c r="K1740">
        <f t="shared" si="27"/>
        <v>5089</v>
      </c>
    </row>
    <row r="1741" spans="1:11" x14ac:dyDescent="0.2">
      <c r="A1741" s="1">
        <v>1740</v>
      </c>
      <c r="B1741" s="2" t="s">
        <v>2226</v>
      </c>
      <c r="C1741" s="1" t="s">
        <v>2125</v>
      </c>
      <c r="D1741" s="2" t="s">
        <v>2220</v>
      </c>
      <c r="E1741" s="1" t="s">
        <v>11</v>
      </c>
      <c r="F1741" s="1">
        <v>46</v>
      </c>
      <c r="G1741" s="1" t="s">
        <v>20</v>
      </c>
      <c r="H1741" s="3">
        <v>1392669</v>
      </c>
      <c r="I1741" s="1">
        <v>76.13</v>
      </c>
      <c r="J1741" s="1">
        <v>0.45</v>
      </c>
      <c r="K1741">
        <f t="shared" si="27"/>
        <v>4771</v>
      </c>
    </row>
    <row r="1742" spans="1:11" x14ac:dyDescent="0.2">
      <c r="A1742" s="1">
        <v>1741</v>
      </c>
      <c r="B1742" s="2" t="s">
        <v>2227</v>
      </c>
      <c r="C1742" s="1" t="s">
        <v>2125</v>
      </c>
      <c r="D1742" s="2" t="s">
        <v>2220</v>
      </c>
      <c r="E1742" s="1" t="s">
        <v>11</v>
      </c>
      <c r="F1742" s="1">
        <v>49</v>
      </c>
      <c r="G1742" s="1" t="s">
        <v>18</v>
      </c>
      <c r="H1742" s="3">
        <v>1392669</v>
      </c>
      <c r="I1742" s="1">
        <v>76.13</v>
      </c>
      <c r="J1742" s="1">
        <v>0.32</v>
      </c>
      <c r="K1742">
        <f t="shared" si="27"/>
        <v>3392</v>
      </c>
    </row>
    <row r="1743" spans="1:11" x14ac:dyDescent="0.2">
      <c r="A1743" s="1">
        <v>1742</v>
      </c>
      <c r="B1743" s="2" t="s">
        <v>2228</v>
      </c>
      <c r="C1743" s="1" t="s">
        <v>2125</v>
      </c>
      <c r="D1743" s="2" t="s">
        <v>2220</v>
      </c>
      <c r="E1743" s="1" t="s">
        <v>11</v>
      </c>
      <c r="F1743" s="1">
        <v>56</v>
      </c>
      <c r="G1743" s="1" t="s">
        <v>18</v>
      </c>
      <c r="H1743" s="3">
        <v>1392669</v>
      </c>
      <c r="I1743" s="1">
        <v>76.13</v>
      </c>
      <c r="J1743" s="1">
        <v>0.25</v>
      </c>
      <c r="K1743">
        <f t="shared" si="27"/>
        <v>2650</v>
      </c>
    </row>
    <row r="1744" spans="1:11" x14ac:dyDescent="0.2">
      <c r="A1744" s="1">
        <v>1743</v>
      </c>
      <c r="B1744" s="2" t="s">
        <v>2229</v>
      </c>
      <c r="C1744" s="1" t="s">
        <v>2125</v>
      </c>
      <c r="D1744" s="2" t="s">
        <v>2220</v>
      </c>
      <c r="E1744" s="1" t="s">
        <v>11</v>
      </c>
      <c r="F1744" s="1">
        <v>43</v>
      </c>
      <c r="G1744" s="1" t="s">
        <v>18</v>
      </c>
      <c r="H1744" s="3">
        <v>1392669</v>
      </c>
      <c r="I1744" s="1">
        <v>76.13</v>
      </c>
      <c r="J1744" s="1">
        <v>0.25</v>
      </c>
      <c r="K1744">
        <f t="shared" si="27"/>
        <v>2650</v>
      </c>
    </row>
    <row r="1745" spans="1:11" x14ac:dyDescent="0.2">
      <c r="A1745" s="1">
        <v>1744</v>
      </c>
      <c r="B1745" s="2" t="s">
        <v>2230</v>
      </c>
      <c r="C1745" s="1" t="s">
        <v>2125</v>
      </c>
      <c r="D1745" s="2" t="s">
        <v>2220</v>
      </c>
      <c r="E1745" s="1" t="s">
        <v>11</v>
      </c>
      <c r="F1745" s="1">
        <v>51</v>
      </c>
      <c r="G1745" s="1" t="s">
        <v>18</v>
      </c>
      <c r="H1745" s="3">
        <v>1392669</v>
      </c>
      <c r="I1745" s="1">
        <v>76.13</v>
      </c>
      <c r="J1745" s="1">
        <v>0.25</v>
      </c>
      <c r="K1745">
        <f t="shared" si="27"/>
        <v>2650</v>
      </c>
    </row>
    <row r="1746" spans="1:11" x14ac:dyDescent="0.2">
      <c r="A1746" s="1">
        <v>1745</v>
      </c>
      <c r="B1746" s="2" t="s">
        <v>2231</v>
      </c>
      <c r="C1746" s="1" t="s">
        <v>2125</v>
      </c>
      <c r="D1746" s="2" t="s">
        <v>2220</v>
      </c>
      <c r="E1746" s="1" t="s">
        <v>11</v>
      </c>
      <c r="F1746" s="1">
        <v>32</v>
      </c>
      <c r="G1746" s="1" t="s">
        <v>18</v>
      </c>
      <c r="H1746" s="3">
        <v>1392669</v>
      </c>
      <c r="I1746" s="1">
        <v>76.13</v>
      </c>
      <c r="J1746" s="1">
        <v>0.17</v>
      </c>
      <c r="K1746">
        <f t="shared" si="27"/>
        <v>1802</v>
      </c>
    </row>
    <row r="1747" spans="1:11" x14ac:dyDescent="0.2">
      <c r="A1747" s="1">
        <v>1746</v>
      </c>
      <c r="B1747" s="2" t="s">
        <v>2232</v>
      </c>
      <c r="C1747" s="1" t="s">
        <v>2125</v>
      </c>
      <c r="D1747" s="2" t="s">
        <v>2220</v>
      </c>
      <c r="E1747" s="1" t="s">
        <v>11</v>
      </c>
      <c r="F1747" s="1">
        <v>53</v>
      </c>
      <c r="G1747" s="1" t="s">
        <v>70</v>
      </c>
      <c r="H1747" s="3">
        <v>1392669</v>
      </c>
      <c r="I1747" s="1">
        <v>76.13</v>
      </c>
      <c r="J1747" s="1">
        <v>0.13</v>
      </c>
      <c r="K1747">
        <f t="shared" si="27"/>
        <v>1378</v>
      </c>
    </row>
    <row r="1748" spans="1:11" x14ac:dyDescent="0.2">
      <c r="A1748" s="1">
        <v>1747</v>
      </c>
      <c r="B1748" s="2" t="s">
        <v>2233</v>
      </c>
      <c r="C1748" s="1" t="s">
        <v>2125</v>
      </c>
      <c r="D1748" s="2" t="s">
        <v>2220</v>
      </c>
      <c r="E1748" s="1" t="s">
        <v>11</v>
      </c>
      <c r="F1748" s="1">
        <v>29</v>
      </c>
      <c r="G1748" s="1" t="s">
        <v>2234</v>
      </c>
      <c r="H1748" s="3">
        <v>1392669</v>
      </c>
      <c r="I1748" s="1">
        <v>76.13</v>
      </c>
      <c r="J1748" s="1">
        <v>0.1</v>
      </c>
      <c r="K1748">
        <f t="shared" si="27"/>
        <v>1060</v>
      </c>
    </row>
    <row r="1749" spans="1:11" x14ac:dyDescent="0.2">
      <c r="A1749" s="1">
        <v>1748</v>
      </c>
      <c r="B1749" s="2" t="s">
        <v>2235</v>
      </c>
      <c r="C1749" s="1" t="s">
        <v>2125</v>
      </c>
      <c r="D1749" s="2" t="s">
        <v>2236</v>
      </c>
      <c r="E1749" s="1" t="s">
        <v>11</v>
      </c>
      <c r="F1749" s="1">
        <v>50</v>
      </c>
      <c r="G1749" s="1" t="s">
        <v>12</v>
      </c>
      <c r="H1749" s="3">
        <v>1574118</v>
      </c>
      <c r="I1749" s="1">
        <v>58.28</v>
      </c>
      <c r="J1749" s="1">
        <v>59.9</v>
      </c>
      <c r="K1749">
        <f t="shared" si="27"/>
        <v>549520</v>
      </c>
    </row>
    <row r="1750" spans="1:11" x14ac:dyDescent="0.2">
      <c r="A1750" s="1">
        <v>1749</v>
      </c>
      <c r="B1750" s="2" t="s">
        <v>2237</v>
      </c>
      <c r="C1750" s="1" t="s">
        <v>2125</v>
      </c>
      <c r="D1750" s="2" t="s">
        <v>2236</v>
      </c>
      <c r="E1750" s="1" t="s">
        <v>11</v>
      </c>
      <c r="F1750" s="1">
        <v>43</v>
      </c>
      <c r="G1750" s="1" t="s">
        <v>14</v>
      </c>
      <c r="H1750" s="3">
        <v>1574118</v>
      </c>
      <c r="I1750" s="1">
        <v>58.28</v>
      </c>
      <c r="J1750" s="1">
        <v>27.69</v>
      </c>
      <c r="K1750">
        <f t="shared" si="27"/>
        <v>254026</v>
      </c>
    </row>
    <row r="1751" spans="1:11" x14ac:dyDescent="0.2">
      <c r="A1751" s="1">
        <v>1750</v>
      </c>
      <c r="B1751" s="2" t="s">
        <v>2238</v>
      </c>
      <c r="C1751" s="1" t="s">
        <v>2125</v>
      </c>
      <c r="D1751" s="2" t="s">
        <v>2236</v>
      </c>
      <c r="E1751" s="1" t="s">
        <v>11</v>
      </c>
      <c r="F1751" s="1">
        <v>60</v>
      </c>
      <c r="G1751" s="1" t="s">
        <v>20</v>
      </c>
      <c r="H1751" s="3">
        <v>1574118</v>
      </c>
      <c r="I1751" s="1">
        <v>58.28</v>
      </c>
      <c r="J1751" s="1">
        <v>5.4</v>
      </c>
      <c r="K1751">
        <f t="shared" si="27"/>
        <v>49539</v>
      </c>
    </row>
    <row r="1752" spans="1:11" x14ac:dyDescent="0.2">
      <c r="A1752" s="1">
        <v>1751</v>
      </c>
      <c r="B1752" s="2" t="s">
        <v>2239</v>
      </c>
      <c r="C1752" s="1" t="s">
        <v>2125</v>
      </c>
      <c r="D1752" s="2" t="s">
        <v>2236</v>
      </c>
      <c r="E1752" s="1" t="s">
        <v>44</v>
      </c>
      <c r="F1752" s="1">
        <v>39</v>
      </c>
      <c r="G1752" s="1" t="s">
        <v>16</v>
      </c>
      <c r="H1752" s="3">
        <v>1574118</v>
      </c>
      <c r="I1752" s="1">
        <v>58.28</v>
      </c>
      <c r="J1752" s="1">
        <v>1.02</v>
      </c>
      <c r="K1752">
        <f t="shared" si="27"/>
        <v>9357</v>
      </c>
    </row>
    <row r="1753" spans="1:11" x14ac:dyDescent="0.2">
      <c r="A1753" s="1">
        <v>1752</v>
      </c>
      <c r="B1753" s="2" t="s">
        <v>2240</v>
      </c>
      <c r="C1753" s="1" t="s">
        <v>2125</v>
      </c>
      <c r="D1753" s="2" t="s">
        <v>2236</v>
      </c>
      <c r="E1753" s="1" t="s">
        <v>11</v>
      </c>
      <c r="F1753" s="1">
        <v>35</v>
      </c>
      <c r="G1753" s="1" t="s">
        <v>18</v>
      </c>
      <c r="H1753" s="3">
        <v>1574118</v>
      </c>
      <c r="I1753" s="1">
        <v>58.28</v>
      </c>
      <c r="J1753" s="1">
        <v>0.99</v>
      </c>
      <c r="K1753">
        <f t="shared" si="27"/>
        <v>9082</v>
      </c>
    </row>
    <row r="1754" spans="1:11" x14ac:dyDescent="0.2">
      <c r="A1754" s="1">
        <v>1753</v>
      </c>
      <c r="B1754" s="2" t="s">
        <v>2241</v>
      </c>
      <c r="C1754" s="1" t="s">
        <v>2125</v>
      </c>
      <c r="D1754" s="2" t="s">
        <v>2236</v>
      </c>
      <c r="E1754" s="1" t="s">
        <v>11</v>
      </c>
      <c r="F1754" s="1">
        <v>43</v>
      </c>
      <c r="G1754" s="1" t="s">
        <v>18</v>
      </c>
      <c r="H1754" s="3">
        <v>1574118</v>
      </c>
      <c r="I1754" s="1">
        <v>58.28</v>
      </c>
      <c r="J1754" s="1">
        <v>0.82</v>
      </c>
      <c r="K1754">
        <f t="shared" si="27"/>
        <v>7522</v>
      </c>
    </row>
    <row r="1755" spans="1:11" x14ac:dyDescent="0.2">
      <c r="A1755" s="1">
        <v>1754</v>
      </c>
      <c r="B1755" s="2" t="s">
        <v>2242</v>
      </c>
      <c r="C1755" s="1" t="s">
        <v>2125</v>
      </c>
      <c r="D1755" s="2" t="s">
        <v>2236</v>
      </c>
      <c r="E1755" s="1" t="s">
        <v>11</v>
      </c>
      <c r="F1755" s="1">
        <v>42</v>
      </c>
      <c r="G1755" s="1" t="s">
        <v>18</v>
      </c>
      <c r="H1755" s="3">
        <v>1574118</v>
      </c>
      <c r="I1755" s="1">
        <v>58.28</v>
      </c>
      <c r="J1755" s="1">
        <v>0.64</v>
      </c>
      <c r="K1755">
        <f t="shared" si="27"/>
        <v>5871</v>
      </c>
    </row>
    <row r="1756" spans="1:11" x14ac:dyDescent="0.2">
      <c r="A1756" s="1">
        <v>1755</v>
      </c>
      <c r="B1756" s="2" t="s">
        <v>2243</v>
      </c>
      <c r="C1756" s="1" t="s">
        <v>2125</v>
      </c>
      <c r="D1756" s="2" t="s">
        <v>2236</v>
      </c>
      <c r="E1756" s="1" t="s">
        <v>11</v>
      </c>
      <c r="F1756" s="1">
        <v>27</v>
      </c>
      <c r="G1756" s="1" t="s">
        <v>18</v>
      </c>
      <c r="H1756" s="3">
        <v>1574118</v>
      </c>
      <c r="I1756" s="1">
        <v>58.28</v>
      </c>
      <c r="J1756" s="1">
        <v>0.6</v>
      </c>
      <c r="K1756">
        <f t="shared" si="27"/>
        <v>5504</v>
      </c>
    </row>
    <row r="1757" spans="1:11" x14ac:dyDescent="0.2">
      <c r="A1757" s="1">
        <v>1756</v>
      </c>
      <c r="B1757" s="2" t="s">
        <v>2244</v>
      </c>
      <c r="C1757" s="1" t="s">
        <v>2125</v>
      </c>
      <c r="D1757" s="2" t="s">
        <v>2236</v>
      </c>
      <c r="E1757" s="1" t="s">
        <v>11</v>
      </c>
      <c r="F1757" s="1">
        <v>36</v>
      </c>
      <c r="G1757" s="1" t="s">
        <v>18</v>
      </c>
      <c r="H1757" s="3">
        <v>1574118</v>
      </c>
      <c r="I1757" s="1">
        <v>58.28</v>
      </c>
      <c r="J1757" s="1">
        <v>0.39</v>
      </c>
      <c r="K1757">
        <f t="shared" si="27"/>
        <v>3577</v>
      </c>
    </row>
    <row r="1758" spans="1:11" x14ac:dyDescent="0.2">
      <c r="A1758" s="1">
        <v>1757</v>
      </c>
      <c r="B1758" s="2" t="s">
        <v>2245</v>
      </c>
      <c r="C1758" s="1" t="s">
        <v>2125</v>
      </c>
      <c r="D1758" s="2" t="s">
        <v>2236</v>
      </c>
      <c r="E1758" s="1" t="s">
        <v>11</v>
      </c>
      <c r="F1758" s="1">
        <v>47</v>
      </c>
      <c r="G1758" s="1" t="s">
        <v>18</v>
      </c>
      <c r="H1758" s="3">
        <v>1574118</v>
      </c>
      <c r="I1758" s="1">
        <v>58.28</v>
      </c>
      <c r="J1758" s="1">
        <v>0.3</v>
      </c>
      <c r="K1758">
        <f t="shared" si="27"/>
        <v>2752</v>
      </c>
    </row>
    <row r="1759" spans="1:11" x14ac:dyDescent="0.2">
      <c r="A1759" s="1">
        <v>1758</v>
      </c>
      <c r="B1759" s="2" t="s">
        <v>2246</v>
      </c>
      <c r="C1759" s="1" t="s">
        <v>2125</v>
      </c>
      <c r="D1759" s="2" t="s">
        <v>2236</v>
      </c>
      <c r="E1759" s="1" t="s">
        <v>11</v>
      </c>
      <c r="F1759" s="1">
        <v>52</v>
      </c>
      <c r="G1759" s="1" t="s">
        <v>18</v>
      </c>
      <c r="H1759" s="3">
        <v>1574118</v>
      </c>
      <c r="I1759" s="1">
        <v>58.28</v>
      </c>
      <c r="J1759" s="1">
        <v>0.25</v>
      </c>
      <c r="K1759">
        <f t="shared" si="27"/>
        <v>2293</v>
      </c>
    </row>
    <row r="1760" spans="1:11" x14ac:dyDescent="0.2">
      <c r="A1760" s="1">
        <v>1759</v>
      </c>
      <c r="B1760" s="2" t="s">
        <v>2247</v>
      </c>
      <c r="C1760" s="1" t="s">
        <v>2125</v>
      </c>
      <c r="D1760" s="2" t="s">
        <v>2236</v>
      </c>
      <c r="E1760" s="1" t="s">
        <v>11</v>
      </c>
      <c r="F1760" s="1">
        <v>34</v>
      </c>
      <c r="G1760" s="1" t="s">
        <v>18</v>
      </c>
      <c r="H1760" s="3">
        <v>1574118</v>
      </c>
      <c r="I1760" s="1">
        <v>58.28</v>
      </c>
      <c r="J1760" s="1">
        <v>0.25</v>
      </c>
      <c r="K1760">
        <f t="shared" si="27"/>
        <v>2293</v>
      </c>
    </row>
    <row r="1761" spans="1:11" x14ac:dyDescent="0.2">
      <c r="A1761" s="1">
        <v>1760</v>
      </c>
      <c r="B1761" s="2" t="s">
        <v>2248</v>
      </c>
      <c r="C1761" s="1" t="s">
        <v>2125</v>
      </c>
      <c r="D1761" s="2" t="s">
        <v>2236</v>
      </c>
      <c r="E1761" s="1" t="s">
        <v>11</v>
      </c>
      <c r="F1761" s="1">
        <v>77</v>
      </c>
      <c r="G1761" s="1" t="s">
        <v>18</v>
      </c>
      <c r="H1761" s="3">
        <v>1574118</v>
      </c>
      <c r="I1761" s="1">
        <v>58.28</v>
      </c>
      <c r="J1761" s="1">
        <v>0.2</v>
      </c>
      <c r="K1761">
        <f t="shared" si="27"/>
        <v>1834</v>
      </c>
    </row>
    <row r="1762" spans="1:11" x14ac:dyDescent="0.2">
      <c r="A1762" s="1">
        <v>1761</v>
      </c>
      <c r="B1762" s="2" t="s">
        <v>2249</v>
      </c>
      <c r="C1762" s="1" t="s">
        <v>2125</v>
      </c>
      <c r="D1762" s="2" t="s">
        <v>2236</v>
      </c>
      <c r="E1762" s="1" t="s">
        <v>11</v>
      </c>
      <c r="F1762" s="1">
        <v>44</v>
      </c>
      <c r="G1762" s="1" t="s">
        <v>18</v>
      </c>
      <c r="H1762" s="3">
        <v>1574118</v>
      </c>
      <c r="I1762" s="1">
        <v>58.28</v>
      </c>
      <c r="J1762" s="1">
        <v>0.19</v>
      </c>
      <c r="K1762">
        <f t="shared" si="27"/>
        <v>1743</v>
      </c>
    </row>
    <row r="1763" spans="1:11" x14ac:dyDescent="0.2">
      <c r="A1763" s="1">
        <v>1762</v>
      </c>
      <c r="B1763" s="2" t="s">
        <v>2250</v>
      </c>
      <c r="C1763" s="1" t="s">
        <v>2125</v>
      </c>
      <c r="D1763" s="2" t="s">
        <v>2236</v>
      </c>
      <c r="E1763" s="1" t="s">
        <v>11</v>
      </c>
      <c r="F1763" s="1">
        <v>34</v>
      </c>
      <c r="G1763" s="1" t="s">
        <v>18</v>
      </c>
      <c r="H1763" s="3">
        <v>1574118</v>
      </c>
      <c r="I1763" s="1">
        <v>58.28</v>
      </c>
      <c r="J1763" s="1">
        <v>0.17</v>
      </c>
      <c r="K1763">
        <f t="shared" si="27"/>
        <v>1559</v>
      </c>
    </row>
    <row r="1764" spans="1:11" x14ac:dyDescent="0.2">
      <c r="A1764" s="1">
        <v>1763</v>
      </c>
      <c r="B1764" s="2" t="s">
        <v>2251</v>
      </c>
      <c r="C1764" s="1" t="s">
        <v>2125</v>
      </c>
      <c r="D1764" s="2" t="s">
        <v>2236</v>
      </c>
      <c r="E1764" s="1" t="s">
        <v>11</v>
      </c>
      <c r="F1764" s="1">
        <v>39</v>
      </c>
      <c r="G1764" s="1" t="s">
        <v>18</v>
      </c>
      <c r="H1764" s="3">
        <v>1574118</v>
      </c>
      <c r="I1764" s="1">
        <v>58.28</v>
      </c>
      <c r="J1764" s="1">
        <v>0.15</v>
      </c>
      <c r="K1764">
        <f t="shared" si="27"/>
        <v>1376</v>
      </c>
    </row>
    <row r="1765" spans="1:11" x14ac:dyDescent="0.2">
      <c r="A1765" s="1">
        <v>1764</v>
      </c>
      <c r="B1765" s="2" t="s">
        <v>2252</v>
      </c>
      <c r="C1765" s="1" t="s">
        <v>2125</v>
      </c>
      <c r="D1765" s="2" t="s">
        <v>2253</v>
      </c>
      <c r="E1765" s="1" t="s">
        <v>11</v>
      </c>
      <c r="F1765" s="1">
        <v>62</v>
      </c>
      <c r="G1765" s="1" t="s">
        <v>12</v>
      </c>
      <c r="H1765" s="3">
        <v>1516766</v>
      </c>
      <c r="I1765" s="1">
        <v>72.56</v>
      </c>
      <c r="J1765" s="1">
        <v>55.24</v>
      </c>
      <c r="K1765">
        <f t="shared" si="27"/>
        <v>607952</v>
      </c>
    </row>
    <row r="1766" spans="1:11" x14ac:dyDescent="0.2">
      <c r="A1766" s="1">
        <v>1765</v>
      </c>
      <c r="B1766" s="2" t="s">
        <v>2254</v>
      </c>
      <c r="C1766" s="1" t="s">
        <v>2125</v>
      </c>
      <c r="D1766" s="2" t="s">
        <v>2253</v>
      </c>
      <c r="E1766" s="1" t="s">
        <v>11</v>
      </c>
      <c r="F1766" s="1">
        <v>60</v>
      </c>
      <c r="G1766" s="1" t="s">
        <v>14</v>
      </c>
      <c r="H1766" s="3">
        <v>1516766</v>
      </c>
      <c r="I1766" s="1">
        <v>72.56</v>
      </c>
      <c r="J1766" s="1">
        <v>38.909999999999997</v>
      </c>
      <c r="K1766">
        <f t="shared" si="27"/>
        <v>428230</v>
      </c>
    </row>
    <row r="1767" spans="1:11" x14ac:dyDescent="0.2">
      <c r="A1767" s="1">
        <v>1766</v>
      </c>
      <c r="B1767" s="2" t="s">
        <v>2255</v>
      </c>
      <c r="C1767" s="1" t="s">
        <v>2125</v>
      </c>
      <c r="D1767" s="2" t="s">
        <v>2253</v>
      </c>
      <c r="E1767" s="1" t="s">
        <v>11</v>
      </c>
      <c r="F1767" s="1">
        <v>40</v>
      </c>
      <c r="G1767" s="1" t="s">
        <v>20</v>
      </c>
      <c r="H1767" s="3">
        <v>1516766</v>
      </c>
      <c r="I1767" s="1">
        <v>72.56</v>
      </c>
      <c r="J1767" s="1">
        <v>2.1</v>
      </c>
      <c r="K1767">
        <f t="shared" si="27"/>
        <v>23111</v>
      </c>
    </row>
    <row r="1768" spans="1:11" x14ac:dyDescent="0.2">
      <c r="A1768" s="1">
        <v>1767</v>
      </c>
      <c r="B1768" s="2" t="s">
        <v>2256</v>
      </c>
      <c r="C1768" s="1" t="s">
        <v>2125</v>
      </c>
      <c r="D1768" s="2" t="s">
        <v>2253</v>
      </c>
      <c r="E1768" s="1" t="s">
        <v>11</v>
      </c>
      <c r="F1768" s="1">
        <v>30</v>
      </c>
      <c r="G1768" s="1" t="s">
        <v>482</v>
      </c>
      <c r="H1768" s="3">
        <v>1516766</v>
      </c>
      <c r="I1768" s="1">
        <v>72.56</v>
      </c>
      <c r="J1768" s="1">
        <v>1.1399999999999999</v>
      </c>
      <c r="K1768">
        <f t="shared" si="27"/>
        <v>12546</v>
      </c>
    </row>
    <row r="1769" spans="1:11" x14ac:dyDescent="0.2">
      <c r="A1769" s="1">
        <v>1768</v>
      </c>
      <c r="B1769" s="2" t="s">
        <v>2257</v>
      </c>
      <c r="C1769" s="1" t="s">
        <v>2125</v>
      </c>
      <c r="D1769" s="2" t="s">
        <v>2258</v>
      </c>
      <c r="E1769" s="1" t="s">
        <v>11</v>
      </c>
      <c r="F1769" s="1">
        <v>47</v>
      </c>
      <c r="G1769" s="1" t="s">
        <v>12</v>
      </c>
      <c r="H1769" s="3">
        <v>1398851</v>
      </c>
      <c r="I1769" s="1">
        <v>64.37</v>
      </c>
      <c r="J1769" s="1">
        <v>56.77</v>
      </c>
      <c r="K1769">
        <f t="shared" si="27"/>
        <v>511180</v>
      </c>
    </row>
    <row r="1770" spans="1:11" x14ac:dyDescent="0.2">
      <c r="A1770" s="1">
        <v>1769</v>
      </c>
      <c r="B1770" s="2" t="s">
        <v>2259</v>
      </c>
      <c r="C1770" s="1" t="s">
        <v>2125</v>
      </c>
      <c r="D1770" s="2" t="s">
        <v>2258</v>
      </c>
      <c r="E1770" s="1" t="s">
        <v>11</v>
      </c>
      <c r="F1770" s="1">
        <v>59</v>
      </c>
      <c r="G1770" s="1" t="s">
        <v>14</v>
      </c>
      <c r="H1770" s="3">
        <v>1398851</v>
      </c>
      <c r="I1770" s="1">
        <v>64.37</v>
      </c>
      <c r="J1770" s="1">
        <v>31.18</v>
      </c>
      <c r="K1770">
        <f t="shared" si="27"/>
        <v>280757</v>
      </c>
    </row>
    <row r="1771" spans="1:11" x14ac:dyDescent="0.2">
      <c r="A1771" s="1">
        <v>1770</v>
      </c>
      <c r="B1771" s="2" t="s">
        <v>2260</v>
      </c>
      <c r="C1771" s="1" t="s">
        <v>2125</v>
      </c>
      <c r="D1771" s="2" t="s">
        <v>2258</v>
      </c>
      <c r="E1771" s="1" t="s">
        <v>11</v>
      </c>
      <c r="F1771" s="1">
        <v>67</v>
      </c>
      <c r="G1771" s="1" t="s">
        <v>104</v>
      </c>
      <c r="H1771" s="3">
        <v>1398851</v>
      </c>
      <c r="I1771" s="1">
        <v>64.37</v>
      </c>
      <c r="J1771" s="1">
        <v>3.22</v>
      </c>
      <c r="K1771">
        <f t="shared" si="27"/>
        <v>28994</v>
      </c>
    </row>
    <row r="1772" spans="1:11" x14ac:dyDescent="0.2">
      <c r="A1772" s="1">
        <v>1771</v>
      </c>
      <c r="B1772" s="2" t="s">
        <v>2261</v>
      </c>
      <c r="C1772" s="1" t="s">
        <v>2125</v>
      </c>
      <c r="D1772" s="2" t="s">
        <v>2258</v>
      </c>
      <c r="E1772" s="1" t="s">
        <v>11</v>
      </c>
      <c r="F1772" s="1">
        <v>42</v>
      </c>
      <c r="G1772" s="1" t="s">
        <v>18</v>
      </c>
      <c r="H1772" s="3">
        <v>1398851</v>
      </c>
      <c r="I1772" s="1">
        <v>64.37</v>
      </c>
      <c r="J1772" s="1">
        <v>1.25</v>
      </c>
      <c r="K1772">
        <f t="shared" si="27"/>
        <v>11255</v>
      </c>
    </row>
    <row r="1773" spans="1:11" x14ac:dyDescent="0.2">
      <c r="A1773" s="1">
        <v>1772</v>
      </c>
      <c r="B1773" s="2" t="s">
        <v>2262</v>
      </c>
      <c r="C1773" s="1" t="s">
        <v>2125</v>
      </c>
      <c r="D1773" s="2" t="s">
        <v>2258</v>
      </c>
      <c r="E1773" s="1" t="s">
        <v>11</v>
      </c>
      <c r="F1773" s="1">
        <v>40</v>
      </c>
      <c r="G1773" s="1" t="s">
        <v>16</v>
      </c>
      <c r="H1773" s="3">
        <v>1398851</v>
      </c>
      <c r="I1773" s="1">
        <v>64.37</v>
      </c>
      <c r="J1773" s="1">
        <v>1.25</v>
      </c>
      <c r="K1773">
        <f t="shared" si="27"/>
        <v>11255</v>
      </c>
    </row>
    <row r="1774" spans="1:11" x14ac:dyDescent="0.2">
      <c r="A1774" s="1">
        <v>1773</v>
      </c>
      <c r="B1774" s="2" t="s">
        <v>2263</v>
      </c>
      <c r="C1774" s="1" t="s">
        <v>2125</v>
      </c>
      <c r="D1774" s="2" t="s">
        <v>2258</v>
      </c>
      <c r="E1774" s="1" t="s">
        <v>44</v>
      </c>
      <c r="F1774" s="1">
        <v>43</v>
      </c>
      <c r="G1774" s="1" t="s">
        <v>18</v>
      </c>
      <c r="H1774" s="3">
        <v>1398851</v>
      </c>
      <c r="I1774" s="1">
        <v>64.37</v>
      </c>
      <c r="J1774" s="1">
        <v>0.76</v>
      </c>
      <c r="K1774">
        <f t="shared" si="27"/>
        <v>6843</v>
      </c>
    </row>
    <row r="1775" spans="1:11" x14ac:dyDescent="0.2">
      <c r="A1775" s="1">
        <v>1774</v>
      </c>
      <c r="B1775" s="2" t="s">
        <v>2264</v>
      </c>
      <c r="C1775" s="1" t="s">
        <v>2125</v>
      </c>
      <c r="D1775" s="2" t="s">
        <v>2258</v>
      </c>
      <c r="E1775" s="1" t="s">
        <v>11</v>
      </c>
      <c r="F1775" s="1">
        <v>34</v>
      </c>
      <c r="G1775" s="1" t="s">
        <v>2188</v>
      </c>
      <c r="H1775" s="3">
        <v>1398851</v>
      </c>
      <c r="I1775" s="1">
        <v>64.37</v>
      </c>
      <c r="J1775" s="1">
        <v>0.56000000000000005</v>
      </c>
      <c r="K1775">
        <f t="shared" si="27"/>
        <v>5042</v>
      </c>
    </row>
    <row r="1776" spans="1:11" x14ac:dyDescent="0.2">
      <c r="A1776" s="1">
        <v>1775</v>
      </c>
      <c r="B1776" s="2" t="s">
        <v>2265</v>
      </c>
      <c r="C1776" s="1" t="s">
        <v>2125</v>
      </c>
      <c r="D1776" s="2" t="s">
        <v>2258</v>
      </c>
      <c r="E1776" s="1" t="s">
        <v>11</v>
      </c>
      <c r="F1776" s="1">
        <v>66</v>
      </c>
      <c r="G1776" s="1" t="s">
        <v>20</v>
      </c>
      <c r="H1776" s="3">
        <v>1398851</v>
      </c>
      <c r="I1776" s="1">
        <v>64.37</v>
      </c>
      <c r="J1776" s="1">
        <v>0.54</v>
      </c>
      <c r="K1776">
        <f t="shared" si="27"/>
        <v>4862</v>
      </c>
    </row>
    <row r="1777" spans="1:11" x14ac:dyDescent="0.2">
      <c r="A1777" s="1">
        <v>1776</v>
      </c>
      <c r="B1777" s="2" t="s">
        <v>2266</v>
      </c>
      <c r="C1777" s="1" t="s">
        <v>2125</v>
      </c>
      <c r="D1777" s="2" t="s">
        <v>2258</v>
      </c>
      <c r="E1777" s="1" t="s">
        <v>11</v>
      </c>
      <c r="F1777" s="1">
        <v>63</v>
      </c>
      <c r="G1777" s="1" t="s">
        <v>28</v>
      </c>
      <c r="H1777" s="3">
        <v>1398851</v>
      </c>
      <c r="I1777" s="1">
        <v>64.37</v>
      </c>
      <c r="J1777" s="1">
        <v>0.46</v>
      </c>
      <c r="K1777">
        <f t="shared" si="27"/>
        <v>4142</v>
      </c>
    </row>
    <row r="1778" spans="1:11" x14ac:dyDescent="0.2">
      <c r="A1778" s="1">
        <v>1777</v>
      </c>
      <c r="B1778" s="2" t="s">
        <v>2267</v>
      </c>
      <c r="C1778" s="1" t="s">
        <v>2125</v>
      </c>
      <c r="D1778" s="2" t="s">
        <v>2258</v>
      </c>
      <c r="E1778" s="1" t="s">
        <v>11</v>
      </c>
      <c r="F1778" s="1">
        <v>42</v>
      </c>
      <c r="G1778" s="1" t="s">
        <v>482</v>
      </c>
      <c r="H1778" s="3">
        <v>1398851</v>
      </c>
      <c r="I1778" s="1">
        <v>64.37</v>
      </c>
      <c r="J1778" s="1">
        <v>0.43</v>
      </c>
      <c r="K1778">
        <f t="shared" si="27"/>
        <v>3871</v>
      </c>
    </row>
    <row r="1779" spans="1:11" x14ac:dyDescent="0.2">
      <c r="A1779" s="1">
        <v>1778</v>
      </c>
      <c r="B1779" s="2" t="s">
        <v>2268</v>
      </c>
      <c r="C1779" s="1" t="s">
        <v>2125</v>
      </c>
      <c r="D1779" s="2" t="s">
        <v>2269</v>
      </c>
      <c r="E1779" s="1" t="s">
        <v>11</v>
      </c>
      <c r="F1779" s="1">
        <v>86</v>
      </c>
      <c r="G1779" s="1" t="s">
        <v>12</v>
      </c>
      <c r="H1779" s="3">
        <v>1685734</v>
      </c>
      <c r="I1779" s="1">
        <v>67.36</v>
      </c>
      <c r="J1779" s="1">
        <v>68.12</v>
      </c>
      <c r="K1779">
        <f t="shared" si="27"/>
        <v>773509</v>
      </c>
    </row>
    <row r="1780" spans="1:11" x14ac:dyDescent="0.2">
      <c r="A1780" s="1">
        <v>1779</v>
      </c>
      <c r="B1780" s="2" t="s">
        <v>2270</v>
      </c>
      <c r="C1780" s="1" t="s">
        <v>2125</v>
      </c>
      <c r="D1780" s="2" t="s">
        <v>2269</v>
      </c>
      <c r="E1780" s="1" t="s">
        <v>11</v>
      </c>
      <c r="F1780" s="1">
        <v>56</v>
      </c>
      <c r="G1780" s="1" t="s">
        <v>14</v>
      </c>
      <c r="H1780" s="3">
        <v>1685734</v>
      </c>
      <c r="I1780" s="1">
        <v>67.36</v>
      </c>
      <c r="J1780" s="1">
        <v>25.58</v>
      </c>
      <c r="K1780">
        <f t="shared" si="27"/>
        <v>290463</v>
      </c>
    </row>
    <row r="1781" spans="1:11" x14ac:dyDescent="0.2">
      <c r="A1781" s="1">
        <v>1780</v>
      </c>
      <c r="B1781" s="2" t="s">
        <v>2271</v>
      </c>
      <c r="C1781" s="1" t="s">
        <v>2125</v>
      </c>
      <c r="D1781" s="2" t="s">
        <v>2269</v>
      </c>
      <c r="E1781" s="1" t="s">
        <v>11</v>
      </c>
      <c r="F1781" s="1">
        <v>47</v>
      </c>
      <c r="G1781" s="1" t="s">
        <v>20</v>
      </c>
      <c r="H1781" s="3">
        <v>1685734</v>
      </c>
      <c r="I1781" s="1">
        <v>67.36</v>
      </c>
      <c r="J1781" s="1">
        <v>1.76</v>
      </c>
      <c r="K1781">
        <f t="shared" si="27"/>
        <v>19984</v>
      </c>
    </row>
    <row r="1782" spans="1:11" x14ac:dyDescent="0.2">
      <c r="A1782" s="1">
        <v>1781</v>
      </c>
      <c r="B1782" s="2" t="s">
        <v>2272</v>
      </c>
      <c r="C1782" s="1" t="s">
        <v>2125</v>
      </c>
      <c r="D1782" s="2" t="s">
        <v>2269</v>
      </c>
      <c r="E1782" s="1" t="s">
        <v>11</v>
      </c>
      <c r="F1782" s="1">
        <v>45</v>
      </c>
      <c r="G1782" s="1" t="s">
        <v>18</v>
      </c>
      <c r="H1782" s="3">
        <v>1685734</v>
      </c>
      <c r="I1782" s="1">
        <v>67.36</v>
      </c>
      <c r="J1782" s="1">
        <v>0.86</v>
      </c>
      <c r="K1782">
        <f t="shared" si="27"/>
        <v>9765</v>
      </c>
    </row>
    <row r="1783" spans="1:11" x14ac:dyDescent="0.2">
      <c r="A1783" s="1">
        <v>1782</v>
      </c>
      <c r="B1783" s="2" t="s">
        <v>2273</v>
      </c>
      <c r="C1783" s="1" t="s">
        <v>2125</v>
      </c>
      <c r="D1783" s="2" t="s">
        <v>2269</v>
      </c>
      <c r="E1783" s="1" t="s">
        <v>11</v>
      </c>
      <c r="F1783" s="1">
        <v>49</v>
      </c>
      <c r="G1783" s="1" t="s">
        <v>18</v>
      </c>
      <c r="H1783" s="3">
        <v>1685734</v>
      </c>
      <c r="I1783" s="1">
        <v>67.36</v>
      </c>
      <c r="J1783" s="1">
        <v>0.59</v>
      </c>
      <c r="K1783">
        <f t="shared" si="27"/>
        <v>6699</v>
      </c>
    </row>
    <row r="1784" spans="1:11" x14ac:dyDescent="0.2">
      <c r="A1784" s="1">
        <v>1783</v>
      </c>
      <c r="B1784" s="2" t="s">
        <v>2274</v>
      </c>
      <c r="C1784" s="1" t="s">
        <v>2125</v>
      </c>
      <c r="D1784" s="2" t="s">
        <v>2269</v>
      </c>
      <c r="E1784" s="1" t="s">
        <v>11</v>
      </c>
      <c r="F1784" s="1">
        <v>63</v>
      </c>
      <c r="G1784" s="1" t="s">
        <v>16</v>
      </c>
      <c r="H1784" s="3">
        <v>1685734</v>
      </c>
      <c r="I1784" s="1">
        <v>67.36</v>
      </c>
      <c r="J1784" s="1">
        <v>0.53</v>
      </c>
      <c r="K1784">
        <f t="shared" si="27"/>
        <v>6018</v>
      </c>
    </row>
    <row r="1785" spans="1:11" x14ac:dyDescent="0.2">
      <c r="A1785" s="1">
        <v>1784</v>
      </c>
      <c r="B1785" s="2" t="s">
        <v>2275</v>
      </c>
      <c r="C1785" s="1" t="s">
        <v>2125</v>
      </c>
      <c r="D1785" s="2" t="s">
        <v>2269</v>
      </c>
      <c r="E1785" s="1" t="s">
        <v>11</v>
      </c>
      <c r="F1785" s="1">
        <v>37</v>
      </c>
      <c r="G1785" s="1" t="s">
        <v>18</v>
      </c>
      <c r="H1785" s="3">
        <v>1685734</v>
      </c>
      <c r="I1785" s="1">
        <v>67.36</v>
      </c>
      <c r="J1785" s="1">
        <v>0.33</v>
      </c>
      <c r="K1785">
        <f t="shared" si="27"/>
        <v>3747</v>
      </c>
    </row>
    <row r="1786" spans="1:11" x14ac:dyDescent="0.2">
      <c r="A1786" s="1">
        <v>1785</v>
      </c>
      <c r="B1786" s="2" t="s">
        <v>2276</v>
      </c>
      <c r="C1786" s="1" t="s">
        <v>2125</v>
      </c>
      <c r="D1786" s="2" t="s">
        <v>2269</v>
      </c>
      <c r="E1786" s="1" t="s">
        <v>11</v>
      </c>
      <c r="F1786" s="1">
        <v>43</v>
      </c>
      <c r="G1786" s="1" t="s">
        <v>18</v>
      </c>
      <c r="H1786" s="3">
        <v>1685734</v>
      </c>
      <c r="I1786" s="1">
        <v>67.36</v>
      </c>
      <c r="J1786" s="1">
        <v>0.28000000000000003</v>
      </c>
      <c r="K1786">
        <f t="shared" si="27"/>
        <v>3179</v>
      </c>
    </row>
    <row r="1787" spans="1:11" x14ac:dyDescent="0.2">
      <c r="A1787" s="1">
        <v>1786</v>
      </c>
      <c r="B1787" s="2" t="s">
        <v>2277</v>
      </c>
      <c r="C1787" s="1" t="s">
        <v>2125</v>
      </c>
      <c r="D1787" s="2" t="s">
        <v>2269</v>
      </c>
      <c r="E1787" s="1" t="s">
        <v>11</v>
      </c>
      <c r="F1787" s="1">
        <v>63</v>
      </c>
      <c r="G1787" s="1" t="s">
        <v>70</v>
      </c>
      <c r="H1787" s="3">
        <v>1685734</v>
      </c>
      <c r="I1787" s="1">
        <v>67.36</v>
      </c>
      <c r="J1787" s="1">
        <v>0.14000000000000001</v>
      </c>
      <c r="K1787">
        <f t="shared" si="27"/>
        <v>1589</v>
      </c>
    </row>
    <row r="1788" spans="1:11" x14ac:dyDescent="0.2">
      <c r="A1788" s="1">
        <v>1787</v>
      </c>
      <c r="B1788" s="2" t="s">
        <v>2278</v>
      </c>
      <c r="C1788" s="1" t="s">
        <v>2125</v>
      </c>
      <c r="D1788" s="2" t="s">
        <v>2269</v>
      </c>
      <c r="E1788" s="1" t="s">
        <v>11</v>
      </c>
      <c r="F1788" s="1">
        <v>43</v>
      </c>
      <c r="G1788" s="1" t="s">
        <v>18</v>
      </c>
      <c r="H1788" s="3">
        <v>1685734</v>
      </c>
      <c r="I1788" s="1">
        <v>67.36</v>
      </c>
      <c r="J1788" s="1">
        <v>0.13</v>
      </c>
      <c r="K1788">
        <f t="shared" si="27"/>
        <v>1476</v>
      </c>
    </row>
    <row r="1789" spans="1:11" x14ac:dyDescent="0.2">
      <c r="A1789" s="1">
        <v>1788</v>
      </c>
      <c r="B1789" s="2" t="s">
        <v>2279</v>
      </c>
      <c r="C1789" s="1" t="s">
        <v>2125</v>
      </c>
      <c r="D1789" s="2" t="s">
        <v>2269</v>
      </c>
      <c r="E1789" s="1" t="s">
        <v>11</v>
      </c>
      <c r="F1789" s="1">
        <v>33</v>
      </c>
      <c r="G1789" s="1" t="s">
        <v>18</v>
      </c>
      <c r="H1789" s="3">
        <v>1685734</v>
      </c>
      <c r="I1789" s="1">
        <v>67.36</v>
      </c>
      <c r="J1789" s="1">
        <v>0.09</v>
      </c>
      <c r="K1789">
        <f t="shared" si="27"/>
        <v>1021</v>
      </c>
    </row>
    <row r="1790" spans="1:11" x14ac:dyDescent="0.2">
      <c r="A1790" s="1">
        <v>1789</v>
      </c>
      <c r="B1790" s="2" t="s">
        <v>2280</v>
      </c>
      <c r="C1790" s="1" t="s">
        <v>2125</v>
      </c>
      <c r="D1790" s="2" t="s">
        <v>2269</v>
      </c>
      <c r="E1790" s="1" t="s">
        <v>11</v>
      </c>
      <c r="F1790" s="1">
        <v>46</v>
      </c>
      <c r="G1790" s="1" t="s">
        <v>18</v>
      </c>
      <c r="H1790" s="3">
        <v>1685734</v>
      </c>
      <c r="I1790" s="1">
        <v>67.36</v>
      </c>
      <c r="J1790" s="1">
        <v>0.08</v>
      </c>
      <c r="K1790">
        <f t="shared" si="27"/>
        <v>908</v>
      </c>
    </row>
    <row r="1791" spans="1:11" x14ac:dyDescent="0.2">
      <c r="A1791" s="1">
        <v>1790</v>
      </c>
      <c r="B1791" s="2" t="s">
        <v>2281</v>
      </c>
      <c r="C1791" s="1" t="s">
        <v>2125</v>
      </c>
      <c r="D1791" s="2" t="s">
        <v>2269</v>
      </c>
      <c r="E1791" s="1" t="s">
        <v>11</v>
      </c>
      <c r="F1791" s="1">
        <v>46</v>
      </c>
      <c r="G1791" s="1" t="s">
        <v>2135</v>
      </c>
      <c r="H1791" s="3">
        <v>1685734</v>
      </c>
      <c r="I1791" s="1">
        <v>67.36</v>
      </c>
      <c r="J1791" s="1">
        <v>7.0000000000000007E-2</v>
      </c>
      <c r="K1791">
        <f t="shared" si="27"/>
        <v>794</v>
      </c>
    </row>
    <row r="1792" spans="1:11" x14ac:dyDescent="0.2">
      <c r="A1792" s="1">
        <v>1791</v>
      </c>
      <c r="B1792" s="2" t="s">
        <v>2282</v>
      </c>
      <c r="C1792" s="1" t="s">
        <v>2125</v>
      </c>
      <c r="D1792" s="2" t="s">
        <v>2269</v>
      </c>
      <c r="E1792" s="1" t="s">
        <v>11</v>
      </c>
      <c r="F1792" s="1">
        <v>47</v>
      </c>
      <c r="G1792" s="1" t="s">
        <v>18</v>
      </c>
      <c r="H1792" s="3">
        <v>1685734</v>
      </c>
      <c r="I1792" s="1">
        <v>67.36</v>
      </c>
      <c r="J1792" s="1">
        <v>7.0000000000000007E-2</v>
      </c>
      <c r="K1792">
        <f t="shared" si="27"/>
        <v>794</v>
      </c>
    </row>
    <row r="1793" spans="1:11" x14ac:dyDescent="0.2">
      <c r="A1793" s="1">
        <v>1792</v>
      </c>
      <c r="B1793" s="2" t="s">
        <v>2283</v>
      </c>
      <c r="C1793" s="1" t="s">
        <v>2125</v>
      </c>
      <c r="D1793" s="2" t="s">
        <v>2269</v>
      </c>
      <c r="E1793" s="1" t="s">
        <v>44</v>
      </c>
      <c r="F1793" s="1">
        <v>45</v>
      </c>
      <c r="G1793" s="1" t="s">
        <v>18</v>
      </c>
      <c r="H1793" s="3">
        <v>1685734</v>
      </c>
      <c r="I1793" s="1">
        <v>67.36</v>
      </c>
      <c r="J1793" s="1">
        <v>0.06</v>
      </c>
      <c r="K1793">
        <f t="shared" si="27"/>
        <v>681</v>
      </c>
    </row>
    <row r="1794" spans="1:11" x14ac:dyDescent="0.2">
      <c r="A1794" s="1">
        <v>1793</v>
      </c>
      <c r="B1794" s="2" t="s">
        <v>2284</v>
      </c>
      <c r="C1794" s="1" t="s">
        <v>2125</v>
      </c>
      <c r="D1794" s="2" t="s">
        <v>2269</v>
      </c>
      <c r="E1794" s="1" t="s">
        <v>11</v>
      </c>
      <c r="F1794" s="1">
        <v>34</v>
      </c>
      <c r="G1794" s="1" t="s">
        <v>2153</v>
      </c>
      <c r="H1794" s="3">
        <v>1685734</v>
      </c>
      <c r="I1794" s="1">
        <v>67.36</v>
      </c>
      <c r="J1794" s="1">
        <v>0.06</v>
      </c>
      <c r="K1794">
        <f t="shared" si="27"/>
        <v>681</v>
      </c>
    </row>
    <row r="1795" spans="1:11" x14ac:dyDescent="0.2">
      <c r="A1795" s="1">
        <v>1794</v>
      </c>
      <c r="B1795" s="2" t="s">
        <v>2285</v>
      </c>
      <c r="C1795" s="1" t="s">
        <v>2125</v>
      </c>
      <c r="D1795" s="2" t="s">
        <v>2269</v>
      </c>
      <c r="E1795" s="1" t="s">
        <v>11</v>
      </c>
      <c r="F1795" s="1">
        <v>50</v>
      </c>
      <c r="G1795" s="1" t="s">
        <v>18</v>
      </c>
      <c r="H1795" s="3">
        <v>1685734</v>
      </c>
      <c r="I1795" s="1">
        <v>67.36</v>
      </c>
      <c r="J1795" s="1">
        <v>0.06</v>
      </c>
      <c r="K1795">
        <f t="shared" ref="K1795:K1858" si="28">INT((H1795*I1795*J1795)/10000)</f>
        <v>681</v>
      </c>
    </row>
    <row r="1796" spans="1:11" x14ac:dyDescent="0.2">
      <c r="A1796" s="1">
        <v>1795</v>
      </c>
      <c r="B1796" s="2" t="s">
        <v>2286</v>
      </c>
      <c r="C1796" s="1" t="s">
        <v>2125</v>
      </c>
      <c r="D1796" s="2" t="s">
        <v>2269</v>
      </c>
      <c r="E1796" s="1" t="s">
        <v>11</v>
      </c>
      <c r="F1796" s="1">
        <v>26</v>
      </c>
      <c r="G1796" s="1" t="s">
        <v>2287</v>
      </c>
      <c r="H1796" s="3">
        <v>1685734</v>
      </c>
      <c r="I1796" s="1">
        <v>67.36</v>
      </c>
      <c r="J1796" s="1">
        <v>0.06</v>
      </c>
      <c r="K1796">
        <f t="shared" si="28"/>
        <v>681</v>
      </c>
    </row>
    <row r="1797" spans="1:11" x14ac:dyDescent="0.2">
      <c r="A1797" s="1">
        <v>1796</v>
      </c>
      <c r="B1797" s="2" t="s">
        <v>2288</v>
      </c>
      <c r="C1797" s="1" t="s">
        <v>2125</v>
      </c>
      <c r="D1797" s="2" t="s">
        <v>2289</v>
      </c>
      <c r="E1797" s="1" t="s">
        <v>44</v>
      </c>
      <c r="F1797" s="1">
        <v>39</v>
      </c>
      <c r="G1797" s="1" t="s">
        <v>12</v>
      </c>
      <c r="H1797" s="3">
        <v>1439064</v>
      </c>
      <c r="I1797" s="1">
        <v>59.25</v>
      </c>
      <c r="J1797" s="1">
        <v>56.81</v>
      </c>
      <c r="K1797">
        <f t="shared" si="28"/>
        <v>484387</v>
      </c>
    </row>
    <row r="1798" spans="1:11" x14ac:dyDescent="0.2">
      <c r="A1798" s="1">
        <v>1797</v>
      </c>
      <c r="B1798" s="2" t="s">
        <v>2290</v>
      </c>
      <c r="C1798" s="1" t="s">
        <v>2125</v>
      </c>
      <c r="D1798" s="2" t="s">
        <v>2289</v>
      </c>
      <c r="E1798" s="1" t="s">
        <v>11</v>
      </c>
      <c r="F1798" s="1">
        <v>56</v>
      </c>
      <c r="G1798" s="1" t="s">
        <v>14</v>
      </c>
      <c r="H1798" s="3">
        <v>1439064</v>
      </c>
      <c r="I1798" s="1">
        <v>59.25</v>
      </c>
      <c r="J1798" s="1">
        <v>36.25</v>
      </c>
      <c r="K1798">
        <f t="shared" si="28"/>
        <v>309083</v>
      </c>
    </row>
    <row r="1799" spans="1:11" x14ac:dyDescent="0.2">
      <c r="A1799" s="1">
        <v>1798</v>
      </c>
      <c r="B1799" s="2" t="s">
        <v>2291</v>
      </c>
      <c r="C1799" s="1" t="s">
        <v>2125</v>
      </c>
      <c r="D1799" s="2" t="s">
        <v>2289</v>
      </c>
      <c r="E1799" s="1" t="s">
        <v>11</v>
      </c>
      <c r="F1799" s="1">
        <v>40</v>
      </c>
      <c r="G1799" s="1" t="s">
        <v>18</v>
      </c>
      <c r="H1799" s="3">
        <v>1439064</v>
      </c>
      <c r="I1799" s="1">
        <v>59.25</v>
      </c>
      <c r="J1799" s="1">
        <v>1.01</v>
      </c>
      <c r="K1799">
        <f t="shared" si="28"/>
        <v>8611</v>
      </c>
    </row>
    <row r="1800" spans="1:11" x14ac:dyDescent="0.2">
      <c r="A1800" s="1">
        <v>1799</v>
      </c>
      <c r="B1800" s="2" t="s">
        <v>2292</v>
      </c>
      <c r="C1800" s="1" t="s">
        <v>2125</v>
      </c>
      <c r="D1800" s="2" t="s">
        <v>2289</v>
      </c>
      <c r="E1800" s="1" t="s">
        <v>11</v>
      </c>
      <c r="F1800" s="1">
        <v>46</v>
      </c>
      <c r="G1800" s="1" t="s">
        <v>16</v>
      </c>
      <c r="H1800" s="3">
        <v>1439064</v>
      </c>
      <c r="I1800" s="1">
        <v>59.25</v>
      </c>
      <c r="J1800" s="1">
        <v>0.97</v>
      </c>
      <c r="K1800">
        <f t="shared" si="28"/>
        <v>8270</v>
      </c>
    </row>
    <row r="1801" spans="1:11" x14ac:dyDescent="0.2">
      <c r="A1801" s="1">
        <v>1800</v>
      </c>
      <c r="B1801" s="2" t="s">
        <v>2293</v>
      </c>
      <c r="C1801" s="1" t="s">
        <v>2125</v>
      </c>
      <c r="D1801" s="2" t="s">
        <v>2289</v>
      </c>
      <c r="E1801" s="1" t="s">
        <v>11</v>
      </c>
      <c r="F1801" s="1">
        <v>59</v>
      </c>
      <c r="G1801" s="1" t="s">
        <v>18</v>
      </c>
      <c r="H1801" s="3">
        <v>1439064</v>
      </c>
      <c r="I1801" s="1">
        <v>59.25</v>
      </c>
      <c r="J1801" s="1">
        <v>0.68</v>
      </c>
      <c r="K1801">
        <f t="shared" si="28"/>
        <v>5797</v>
      </c>
    </row>
    <row r="1802" spans="1:11" x14ac:dyDescent="0.2">
      <c r="A1802" s="1">
        <v>1801</v>
      </c>
      <c r="B1802" s="2" t="s">
        <v>2294</v>
      </c>
      <c r="C1802" s="1" t="s">
        <v>2125</v>
      </c>
      <c r="D1802" s="2" t="s">
        <v>2289</v>
      </c>
      <c r="E1802" s="1" t="s">
        <v>11</v>
      </c>
      <c r="F1802" s="1">
        <v>62</v>
      </c>
      <c r="G1802" s="1" t="s">
        <v>20</v>
      </c>
      <c r="H1802" s="3">
        <v>1439064</v>
      </c>
      <c r="I1802" s="1">
        <v>59.25</v>
      </c>
      <c r="J1802" s="1">
        <v>0.57999999999999996</v>
      </c>
      <c r="K1802">
        <f t="shared" si="28"/>
        <v>4945</v>
      </c>
    </row>
    <row r="1803" spans="1:11" x14ac:dyDescent="0.2">
      <c r="A1803" s="1">
        <v>1802</v>
      </c>
      <c r="B1803" s="2" t="s">
        <v>2295</v>
      </c>
      <c r="C1803" s="1" t="s">
        <v>2125</v>
      </c>
      <c r="D1803" s="2" t="s">
        <v>2289</v>
      </c>
      <c r="E1803" s="1" t="s">
        <v>11</v>
      </c>
      <c r="F1803" s="1">
        <v>32</v>
      </c>
      <c r="G1803" s="1" t="s">
        <v>18</v>
      </c>
      <c r="H1803" s="3">
        <v>1439064</v>
      </c>
      <c r="I1803" s="1">
        <v>59.25</v>
      </c>
      <c r="J1803" s="1">
        <v>0.46</v>
      </c>
      <c r="K1803">
        <f t="shared" si="28"/>
        <v>3922</v>
      </c>
    </row>
    <row r="1804" spans="1:11" x14ac:dyDescent="0.2">
      <c r="A1804" s="1">
        <v>1803</v>
      </c>
      <c r="B1804" s="2" t="s">
        <v>2296</v>
      </c>
      <c r="C1804" s="1" t="s">
        <v>2125</v>
      </c>
      <c r="D1804" s="2" t="s">
        <v>2289</v>
      </c>
      <c r="E1804" s="1" t="s">
        <v>11</v>
      </c>
      <c r="F1804" s="1">
        <v>51</v>
      </c>
      <c r="G1804" s="1" t="s">
        <v>18</v>
      </c>
      <c r="H1804" s="3">
        <v>1439064</v>
      </c>
      <c r="I1804" s="1">
        <v>59.25</v>
      </c>
      <c r="J1804" s="1">
        <v>0.43</v>
      </c>
      <c r="K1804">
        <f t="shared" si="28"/>
        <v>3666</v>
      </c>
    </row>
    <row r="1805" spans="1:11" x14ac:dyDescent="0.2">
      <c r="A1805" s="1">
        <v>1804</v>
      </c>
      <c r="B1805" s="2" t="s">
        <v>2297</v>
      </c>
      <c r="C1805" s="1" t="s">
        <v>2125</v>
      </c>
      <c r="D1805" s="2" t="s">
        <v>2289</v>
      </c>
      <c r="E1805" s="1" t="s">
        <v>11</v>
      </c>
      <c r="F1805" s="1">
        <v>47</v>
      </c>
      <c r="G1805" s="1" t="s">
        <v>18</v>
      </c>
      <c r="H1805" s="3">
        <v>1439064</v>
      </c>
      <c r="I1805" s="1">
        <v>59.25</v>
      </c>
      <c r="J1805" s="1">
        <v>0.21</v>
      </c>
      <c r="K1805">
        <f t="shared" si="28"/>
        <v>1790</v>
      </c>
    </row>
    <row r="1806" spans="1:11" x14ac:dyDescent="0.2">
      <c r="A1806" s="1">
        <v>1805</v>
      </c>
      <c r="B1806" s="2" t="s">
        <v>2298</v>
      </c>
      <c r="C1806" s="1" t="s">
        <v>2125</v>
      </c>
      <c r="D1806" s="2" t="s">
        <v>2289</v>
      </c>
      <c r="E1806" s="1" t="s">
        <v>11</v>
      </c>
      <c r="F1806" s="1">
        <v>40</v>
      </c>
      <c r="G1806" s="1" t="s">
        <v>18</v>
      </c>
      <c r="H1806" s="3">
        <v>1439064</v>
      </c>
      <c r="I1806" s="1">
        <v>59.25</v>
      </c>
      <c r="J1806" s="1">
        <v>0.18</v>
      </c>
      <c r="K1806">
        <f t="shared" si="28"/>
        <v>1534</v>
      </c>
    </row>
    <row r="1807" spans="1:11" x14ac:dyDescent="0.2">
      <c r="A1807" s="1">
        <v>1806</v>
      </c>
      <c r="B1807" s="2" t="s">
        <v>2299</v>
      </c>
      <c r="C1807" s="1" t="s">
        <v>2125</v>
      </c>
      <c r="D1807" s="2" t="s">
        <v>2289</v>
      </c>
      <c r="E1807" s="1" t="s">
        <v>11</v>
      </c>
      <c r="F1807" s="1">
        <v>53</v>
      </c>
      <c r="G1807" s="1" t="s">
        <v>18</v>
      </c>
      <c r="H1807" s="3">
        <v>1439064</v>
      </c>
      <c r="I1807" s="1">
        <v>59.25</v>
      </c>
      <c r="J1807" s="1">
        <v>0.16</v>
      </c>
      <c r="K1807">
        <f t="shared" si="28"/>
        <v>1364</v>
      </c>
    </row>
    <row r="1808" spans="1:11" x14ac:dyDescent="0.2">
      <c r="A1808" s="1">
        <v>1807</v>
      </c>
      <c r="B1808" s="2" t="s">
        <v>2300</v>
      </c>
      <c r="C1808" s="1" t="s">
        <v>2125</v>
      </c>
      <c r="D1808" s="2" t="s">
        <v>2289</v>
      </c>
      <c r="E1808" s="1" t="s">
        <v>11</v>
      </c>
      <c r="F1808" s="1">
        <v>57</v>
      </c>
      <c r="G1808" s="1" t="s">
        <v>2301</v>
      </c>
      <c r="H1808" s="3">
        <v>1439064</v>
      </c>
      <c r="I1808" s="1">
        <v>59.25</v>
      </c>
      <c r="J1808" s="1">
        <v>0.15</v>
      </c>
      <c r="K1808">
        <f t="shared" si="28"/>
        <v>1278</v>
      </c>
    </row>
    <row r="1809" spans="1:11" x14ac:dyDescent="0.2">
      <c r="A1809" s="1">
        <v>1808</v>
      </c>
      <c r="B1809" s="2" t="s">
        <v>2302</v>
      </c>
      <c r="C1809" s="1" t="s">
        <v>2125</v>
      </c>
      <c r="D1809" s="2" t="s">
        <v>2289</v>
      </c>
      <c r="E1809" s="1" t="s">
        <v>11</v>
      </c>
      <c r="F1809" s="1">
        <v>27</v>
      </c>
      <c r="G1809" s="1" t="s">
        <v>18</v>
      </c>
      <c r="H1809" s="3">
        <v>1439064</v>
      </c>
      <c r="I1809" s="1">
        <v>59.25</v>
      </c>
      <c r="J1809" s="1">
        <v>0.15</v>
      </c>
      <c r="K1809">
        <f t="shared" si="28"/>
        <v>1278</v>
      </c>
    </row>
    <row r="1810" spans="1:11" x14ac:dyDescent="0.2">
      <c r="A1810" s="1">
        <v>1809</v>
      </c>
      <c r="B1810" s="2" t="s">
        <v>2303</v>
      </c>
      <c r="C1810" s="1" t="s">
        <v>2125</v>
      </c>
      <c r="D1810" s="2" t="s">
        <v>2289</v>
      </c>
      <c r="E1810" s="1" t="s">
        <v>11</v>
      </c>
      <c r="F1810" s="1">
        <v>73</v>
      </c>
      <c r="G1810" s="1" t="s">
        <v>18</v>
      </c>
      <c r="H1810" s="3">
        <v>1439064</v>
      </c>
      <c r="I1810" s="1">
        <v>59.25</v>
      </c>
      <c r="J1810" s="1">
        <v>0.14000000000000001</v>
      </c>
      <c r="K1810">
        <f t="shared" si="28"/>
        <v>1193</v>
      </c>
    </row>
    <row r="1811" spans="1:11" x14ac:dyDescent="0.2">
      <c r="A1811" s="1">
        <v>1810</v>
      </c>
      <c r="B1811" s="2" t="s">
        <v>2304</v>
      </c>
      <c r="C1811" s="1" t="s">
        <v>2125</v>
      </c>
      <c r="D1811" s="2" t="s">
        <v>2289</v>
      </c>
      <c r="E1811" s="1" t="s">
        <v>11</v>
      </c>
      <c r="F1811" s="1">
        <v>45</v>
      </c>
      <c r="G1811" s="1" t="s">
        <v>18</v>
      </c>
      <c r="H1811" s="3">
        <v>1439064</v>
      </c>
      <c r="I1811" s="1">
        <v>59.25</v>
      </c>
      <c r="J1811" s="1">
        <v>0.12</v>
      </c>
      <c r="K1811">
        <f t="shared" si="28"/>
        <v>1023</v>
      </c>
    </row>
    <row r="1812" spans="1:11" x14ac:dyDescent="0.2">
      <c r="A1812" s="1">
        <v>1811</v>
      </c>
      <c r="B1812" s="2" t="s">
        <v>2305</v>
      </c>
      <c r="C1812" s="1" t="s">
        <v>2125</v>
      </c>
      <c r="D1812" s="2" t="s">
        <v>2289</v>
      </c>
      <c r="E1812" s="1" t="s">
        <v>11</v>
      </c>
      <c r="F1812" s="1">
        <v>42</v>
      </c>
      <c r="G1812" s="1" t="s">
        <v>28</v>
      </c>
      <c r="H1812" s="3">
        <v>1439064</v>
      </c>
      <c r="I1812" s="1">
        <v>59.25</v>
      </c>
      <c r="J1812" s="1">
        <v>0.11</v>
      </c>
      <c r="K1812">
        <f t="shared" si="28"/>
        <v>937</v>
      </c>
    </row>
    <row r="1813" spans="1:11" x14ac:dyDescent="0.2">
      <c r="A1813" s="1">
        <v>1812</v>
      </c>
      <c r="B1813" s="2" t="s">
        <v>2306</v>
      </c>
      <c r="C1813" s="1" t="s">
        <v>2125</v>
      </c>
      <c r="D1813" s="2" t="s">
        <v>2289</v>
      </c>
      <c r="E1813" s="1" t="s">
        <v>11</v>
      </c>
      <c r="F1813" s="1">
        <v>50</v>
      </c>
      <c r="G1813" s="1" t="s">
        <v>18</v>
      </c>
      <c r="H1813" s="3">
        <v>1439064</v>
      </c>
      <c r="I1813" s="1">
        <v>59.25</v>
      </c>
      <c r="J1813" s="1">
        <v>0.1</v>
      </c>
      <c r="K1813">
        <f t="shared" si="28"/>
        <v>852</v>
      </c>
    </row>
    <row r="1814" spans="1:11" x14ac:dyDescent="0.2">
      <c r="A1814" s="1">
        <v>1813</v>
      </c>
      <c r="B1814" s="2" t="s">
        <v>2307</v>
      </c>
      <c r="C1814" s="1" t="s">
        <v>2125</v>
      </c>
      <c r="D1814" s="2" t="s">
        <v>2289</v>
      </c>
      <c r="E1814" s="1" t="s">
        <v>11</v>
      </c>
      <c r="F1814" s="1">
        <v>61</v>
      </c>
      <c r="G1814" s="1" t="s">
        <v>18</v>
      </c>
      <c r="H1814" s="3">
        <v>1439064</v>
      </c>
      <c r="I1814" s="1">
        <v>59.25</v>
      </c>
      <c r="J1814" s="1">
        <v>0.1</v>
      </c>
      <c r="K1814">
        <f t="shared" si="28"/>
        <v>852</v>
      </c>
    </row>
    <row r="1815" spans="1:11" x14ac:dyDescent="0.2">
      <c r="A1815" s="1">
        <v>1814</v>
      </c>
      <c r="B1815" s="2" t="s">
        <v>2308</v>
      </c>
      <c r="C1815" s="1" t="s">
        <v>2125</v>
      </c>
      <c r="D1815" s="2" t="s">
        <v>2289</v>
      </c>
      <c r="E1815" s="1" t="s">
        <v>11</v>
      </c>
      <c r="F1815" s="1">
        <v>57</v>
      </c>
      <c r="G1815" s="1" t="s">
        <v>18</v>
      </c>
      <c r="H1815" s="3">
        <v>1439064</v>
      </c>
      <c r="I1815" s="1">
        <v>59.25</v>
      </c>
      <c r="J1815" s="1">
        <v>0.1</v>
      </c>
      <c r="K1815">
        <f t="shared" si="28"/>
        <v>852</v>
      </c>
    </row>
    <row r="1816" spans="1:11" x14ac:dyDescent="0.2">
      <c r="A1816" s="1">
        <v>1815</v>
      </c>
      <c r="B1816" s="2" t="s">
        <v>2309</v>
      </c>
      <c r="C1816" s="1" t="s">
        <v>2125</v>
      </c>
      <c r="D1816" s="2" t="s">
        <v>2289</v>
      </c>
      <c r="E1816" s="1" t="s">
        <v>11</v>
      </c>
      <c r="F1816" s="1">
        <v>49</v>
      </c>
      <c r="G1816" s="1" t="s">
        <v>18</v>
      </c>
      <c r="H1816" s="3">
        <v>1439064</v>
      </c>
      <c r="I1816" s="1">
        <v>59.25</v>
      </c>
      <c r="J1816" s="1">
        <v>0.09</v>
      </c>
      <c r="K1816">
        <f t="shared" si="28"/>
        <v>767</v>
      </c>
    </row>
    <row r="1817" spans="1:11" x14ac:dyDescent="0.2">
      <c r="A1817" s="1">
        <v>1816</v>
      </c>
      <c r="B1817" s="2" t="s">
        <v>2310</v>
      </c>
      <c r="C1817" s="1" t="s">
        <v>2125</v>
      </c>
      <c r="D1817" s="2" t="s">
        <v>2289</v>
      </c>
      <c r="E1817" s="1" t="s">
        <v>11</v>
      </c>
      <c r="F1817" s="1">
        <v>60</v>
      </c>
      <c r="G1817" s="1" t="s">
        <v>18</v>
      </c>
      <c r="H1817" s="3">
        <v>1439064</v>
      </c>
      <c r="I1817" s="1">
        <v>59.25</v>
      </c>
      <c r="J1817" s="1">
        <v>0.09</v>
      </c>
      <c r="K1817">
        <f t="shared" si="28"/>
        <v>767</v>
      </c>
    </row>
    <row r="1818" spans="1:11" x14ac:dyDescent="0.2">
      <c r="A1818" s="1">
        <v>1817</v>
      </c>
      <c r="B1818" s="2" t="s">
        <v>2311</v>
      </c>
      <c r="C1818" s="1" t="s">
        <v>2125</v>
      </c>
      <c r="D1818" s="2" t="s">
        <v>2289</v>
      </c>
      <c r="E1818" s="1" t="s">
        <v>11</v>
      </c>
      <c r="F1818" s="1">
        <v>64</v>
      </c>
      <c r="G1818" s="1" t="s">
        <v>18</v>
      </c>
      <c r="H1818" s="3">
        <v>1439064</v>
      </c>
      <c r="I1818" s="1">
        <v>59.25</v>
      </c>
      <c r="J1818" s="1">
        <v>0.09</v>
      </c>
      <c r="K1818">
        <f t="shared" si="28"/>
        <v>767</v>
      </c>
    </row>
    <row r="1819" spans="1:11" x14ac:dyDescent="0.2">
      <c r="A1819" s="1">
        <v>1818</v>
      </c>
      <c r="B1819" s="2" t="s">
        <v>2312</v>
      </c>
      <c r="C1819" s="1" t="s">
        <v>2125</v>
      </c>
      <c r="D1819" s="2" t="s">
        <v>2289</v>
      </c>
      <c r="E1819" s="1" t="s">
        <v>11</v>
      </c>
      <c r="F1819" s="1">
        <v>30</v>
      </c>
      <c r="G1819" s="1" t="s">
        <v>18</v>
      </c>
      <c r="H1819" s="3">
        <v>1439064</v>
      </c>
      <c r="I1819" s="1">
        <v>59.25</v>
      </c>
      <c r="J1819" s="1">
        <v>0.09</v>
      </c>
      <c r="K1819">
        <f t="shared" si="28"/>
        <v>767</v>
      </c>
    </row>
    <row r="1820" spans="1:11" x14ac:dyDescent="0.2">
      <c r="A1820" s="1">
        <v>1819</v>
      </c>
      <c r="B1820" s="2" t="s">
        <v>2313</v>
      </c>
      <c r="C1820" s="1" t="s">
        <v>2125</v>
      </c>
      <c r="D1820" s="2" t="s">
        <v>2289</v>
      </c>
      <c r="E1820" s="1" t="s">
        <v>11</v>
      </c>
      <c r="F1820" s="1">
        <v>29</v>
      </c>
      <c r="G1820" s="1" t="s">
        <v>18</v>
      </c>
      <c r="H1820" s="3">
        <v>1439064</v>
      </c>
      <c r="I1820" s="1">
        <v>59.25</v>
      </c>
      <c r="J1820" s="1">
        <v>0.08</v>
      </c>
      <c r="K1820">
        <f t="shared" si="28"/>
        <v>682</v>
      </c>
    </row>
    <row r="1821" spans="1:11" x14ac:dyDescent="0.2">
      <c r="A1821" s="1">
        <v>1820</v>
      </c>
      <c r="B1821" s="2" t="s">
        <v>2314</v>
      </c>
      <c r="C1821" s="1" t="s">
        <v>2125</v>
      </c>
      <c r="D1821" s="2" t="s">
        <v>2289</v>
      </c>
      <c r="E1821" s="1" t="s">
        <v>44</v>
      </c>
      <c r="F1821" s="1">
        <v>55</v>
      </c>
      <c r="G1821" s="1" t="s">
        <v>18</v>
      </c>
      <c r="H1821" s="3">
        <v>1439064</v>
      </c>
      <c r="I1821" s="1">
        <v>59.25</v>
      </c>
      <c r="J1821" s="1">
        <v>7.0000000000000007E-2</v>
      </c>
      <c r="K1821">
        <f t="shared" si="28"/>
        <v>596</v>
      </c>
    </row>
    <row r="1822" spans="1:11" x14ac:dyDescent="0.2">
      <c r="A1822" s="1">
        <v>1821</v>
      </c>
      <c r="B1822" s="2" t="s">
        <v>2315</v>
      </c>
      <c r="C1822" s="1" t="s">
        <v>2125</v>
      </c>
      <c r="D1822" s="2" t="s">
        <v>2316</v>
      </c>
      <c r="E1822" s="1" t="s">
        <v>11</v>
      </c>
      <c r="F1822" s="1">
        <v>31</v>
      </c>
      <c r="G1822" s="1" t="s">
        <v>12</v>
      </c>
      <c r="H1822" s="3">
        <v>1467459</v>
      </c>
      <c r="I1822" s="1">
        <v>64.150000000000006</v>
      </c>
      <c r="J1822" s="1">
        <v>54.51</v>
      </c>
      <c r="K1822">
        <f t="shared" si="28"/>
        <v>513143</v>
      </c>
    </row>
    <row r="1823" spans="1:11" x14ac:dyDescent="0.2">
      <c r="A1823" s="1">
        <v>1822</v>
      </c>
      <c r="B1823" s="2" t="s">
        <v>2317</v>
      </c>
      <c r="C1823" s="1" t="s">
        <v>2125</v>
      </c>
      <c r="D1823" s="2" t="s">
        <v>2316</v>
      </c>
      <c r="E1823" s="1" t="s">
        <v>11</v>
      </c>
      <c r="F1823" s="1">
        <v>51</v>
      </c>
      <c r="G1823" s="1" t="s">
        <v>14</v>
      </c>
      <c r="H1823" s="3">
        <v>1467459</v>
      </c>
      <c r="I1823" s="1">
        <v>64.150000000000006</v>
      </c>
      <c r="J1823" s="1">
        <v>40.08</v>
      </c>
      <c r="K1823">
        <f t="shared" si="28"/>
        <v>377303</v>
      </c>
    </row>
    <row r="1824" spans="1:11" x14ac:dyDescent="0.2">
      <c r="A1824" s="1">
        <v>1823</v>
      </c>
      <c r="B1824" s="2" t="s">
        <v>2318</v>
      </c>
      <c r="C1824" s="1" t="s">
        <v>2125</v>
      </c>
      <c r="D1824" s="2" t="s">
        <v>2316</v>
      </c>
      <c r="E1824" s="1" t="s">
        <v>11</v>
      </c>
      <c r="F1824" s="1">
        <v>45</v>
      </c>
      <c r="G1824" s="1" t="s">
        <v>20</v>
      </c>
      <c r="H1824" s="3">
        <v>1467459</v>
      </c>
      <c r="I1824" s="1">
        <v>64.150000000000006</v>
      </c>
      <c r="J1824" s="1">
        <v>1.77</v>
      </c>
      <c r="K1824">
        <f t="shared" si="28"/>
        <v>16662</v>
      </c>
    </row>
    <row r="1825" spans="1:11" x14ac:dyDescent="0.2">
      <c r="A1825" s="1">
        <v>1824</v>
      </c>
      <c r="B1825" s="2" t="s">
        <v>2319</v>
      </c>
      <c r="C1825" s="1" t="s">
        <v>2125</v>
      </c>
      <c r="D1825" s="2" t="s">
        <v>2316</v>
      </c>
      <c r="E1825" s="1" t="s">
        <v>11</v>
      </c>
      <c r="F1825" s="1">
        <v>67</v>
      </c>
      <c r="G1825" s="1" t="s">
        <v>18</v>
      </c>
      <c r="H1825" s="3">
        <v>1467459</v>
      </c>
      <c r="I1825" s="1">
        <v>64.150000000000006</v>
      </c>
      <c r="J1825" s="1">
        <v>0.8</v>
      </c>
      <c r="K1825">
        <f t="shared" si="28"/>
        <v>7530</v>
      </c>
    </row>
    <row r="1826" spans="1:11" x14ac:dyDescent="0.2">
      <c r="A1826" s="1">
        <v>1825</v>
      </c>
      <c r="B1826" s="2" t="s">
        <v>2320</v>
      </c>
      <c r="C1826" s="1" t="s">
        <v>2125</v>
      </c>
      <c r="D1826" s="2" t="s">
        <v>2316</v>
      </c>
      <c r="E1826" s="1" t="s">
        <v>11</v>
      </c>
      <c r="F1826" s="1">
        <v>50</v>
      </c>
      <c r="G1826" s="1" t="s">
        <v>18</v>
      </c>
      <c r="H1826" s="3">
        <v>1467459</v>
      </c>
      <c r="I1826" s="1">
        <v>64.150000000000006</v>
      </c>
      <c r="J1826" s="1">
        <v>0.28999999999999998</v>
      </c>
      <c r="K1826">
        <f t="shared" si="28"/>
        <v>2729</v>
      </c>
    </row>
    <row r="1827" spans="1:11" x14ac:dyDescent="0.2">
      <c r="A1827" s="1">
        <v>1826</v>
      </c>
      <c r="B1827" s="2" t="s">
        <v>2321</v>
      </c>
      <c r="C1827" s="1" t="s">
        <v>2125</v>
      </c>
      <c r="D1827" s="2" t="s">
        <v>2316</v>
      </c>
      <c r="E1827" s="1" t="s">
        <v>11</v>
      </c>
      <c r="F1827" s="1">
        <v>45</v>
      </c>
      <c r="G1827" s="1" t="s">
        <v>70</v>
      </c>
      <c r="H1827" s="3">
        <v>1467459</v>
      </c>
      <c r="I1827" s="1">
        <v>64.150000000000006</v>
      </c>
      <c r="J1827" s="1">
        <v>0.27</v>
      </c>
      <c r="K1827">
        <f t="shared" si="28"/>
        <v>2541</v>
      </c>
    </row>
    <row r="1828" spans="1:11" x14ac:dyDescent="0.2">
      <c r="A1828" s="1">
        <v>1827</v>
      </c>
      <c r="B1828" s="2" t="s">
        <v>2322</v>
      </c>
      <c r="C1828" s="1" t="s">
        <v>2125</v>
      </c>
      <c r="D1828" s="2" t="s">
        <v>2316</v>
      </c>
      <c r="E1828" s="1" t="s">
        <v>11</v>
      </c>
      <c r="F1828" s="1">
        <v>58</v>
      </c>
      <c r="G1828" s="1" t="s">
        <v>28</v>
      </c>
      <c r="H1828" s="3">
        <v>1467459</v>
      </c>
      <c r="I1828" s="1">
        <v>64.150000000000006</v>
      </c>
      <c r="J1828" s="1">
        <v>0.26</v>
      </c>
      <c r="K1828">
        <f t="shared" si="28"/>
        <v>2447</v>
      </c>
    </row>
    <row r="1829" spans="1:11" x14ac:dyDescent="0.2">
      <c r="A1829" s="1">
        <v>1828</v>
      </c>
      <c r="B1829" s="2" t="s">
        <v>2323</v>
      </c>
      <c r="C1829" s="1" t="s">
        <v>2125</v>
      </c>
      <c r="D1829" s="2" t="s">
        <v>2316</v>
      </c>
      <c r="E1829" s="1" t="s">
        <v>11</v>
      </c>
      <c r="F1829" s="1">
        <v>26</v>
      </c>
      <c r="G1829" s="1" t="s">
        <v>18</v>
      </c>
      <c r="H1829" s="3">
        <v>1467459</v>
      </c>
      <c r="I1829" s="1">
        <v>64.150000000000006</v>
      </c>
      <c r="J1829" s="1">
        <v>0.2</v>
      </c>
      <c r="K1829">
        <f t="shared" si="28"/>
        <v>1882</v>
      </c>
    </row>
    <row r="1830" spans="1:11" x14ac:dyDescent="0.2">
      <c r="A1830" s="1">
        <v>1829</v>
      </c>
      <c r="B1830" s="2" t="s">
        <v>2324</v>
      </c>
      <c r="C1830" s="1" t="s">
        <v>2125</v>
      </c>
      <c r="D1830" s="2" t="s">
        <v>2325</v>
      </c>
      <c r="E1830" s="1" t="s">
        <v>11</v>
      </c>
      <c r="F1830" s="1">
        <v>35</v>
      </c>
      <c r="G1830" s="1" t="s">
        <v>12</v>
      </c>
      <c r="H1830" s="3">
        <v>1490163</v>
      </c>
      <c r="I1830" s="1">
        <v>63.5</v>
      </c>
      <c r="J1830" s="1">
        <v>59.48</v>
      </c>
      <c r="K1830">
        <f t="shared" si="28"/>
        <v>562831</v>
      </c>
    </row>
    <row r="1831" spans="1:11" x14ac:dyDescent="0.2">
      <c r="A1831" s="1">
        <v>1830</v>
      </c>
      <c r="B1831" s="2" t="s">
        <v>2326</v>
      </c>
      <c r="C1831" s="1" t="s">
        <v>2125</v>
      </c>
      <c r="D1831" s="2" t="s">
        <v>2325</v>
      </c>
      <c r="E1831" s="1" t="s">
        <v>11</v>
      </c>
      <c r="F1831" s="1">
        <v>70</v>
      </c>
      <c r="G1831" s="1" t="s">
        <v>14</v>
      </c>
      <c r="H1831" s="3">
        <v>1490163</v>
      </c>
      <c r="I1831" s="1">
        <v>63.5</v>
      </c>
      <c r="J1831" s="1">
        <v>32.590000000000003</v>
      </c>
      <c r="K1831">
        <f t="shared" si="28"/>
        <v>308384</v>
      </c>
    </row>
    <row r="1832" spans="1:11" x14ac:dyDescent="0.2">
      <c r="A1832" s="1">
        <v>1831</v>
      </c>
      <c r="B1832" s="2" t="s">
        <v>2327</v>
      </c>
      <c r="C1832" s="1" t="s">
        <v>2125</v>
      </c>
      <c r="D1832" s="2" t="s">
        <v>2325</v>
      </c>
      <c r="E1832" s="1" t="s">
        <v>11</v>
      </c>
      <c r="F1832" s="1">
        <v>38</v>
      </c>
      <c r="G1832" s="1" t="s">
        <v>16</v>
      </c>
      <c r="H1832" s="3">
        <v>1490163</v>
      </c>
      <c r="I1832" s="1">
        <v>63.5</v>
      </c>
      <c r="J1832" s="1">
        <v>2.2400000000000002</v>
      </c>
      <c r="K1832">
        <f t="shared" si="28"/>
        <v>21196</v>
      </c>
    </row>
    <row r="1833" spans="1:11" x14ac:dyDescent="0.2">
      <c r="A1833" s="1">
        <v>1832</v>
      </c>
      <c r="B1833" s="2" t="s">
        <v>2328</v>
      </c>
      <c r="C1833" s="1" t="s">
        <v>2125</v>
      </c>
      <c r="D1833" s="2" t="s">
        <v>2325</v>
      </c>
      <c r="E1833" s="1" t="s">
        <v>11</v>
      </c>
      <c r="F1833" s="1">
        <v>37</v>
      </c>
      <c r="G1833" s="1" t="s">
        <v>70</v>
      </c>
      <c r="H1833" s="3">
        <v>1490163</v>
      </c>
      <c r="I1833" s="1">
        <v>63.5</v>
      </c>
      <c r="J1833" s="1">
        <v>2.23</v>
      </c>
      <c r="K1833">
        <f t="shared" si="28"/>
        <v>21101</v>
      </c>
    </row>
    <row r="1834" spans="1:11" x14ac:dyDescent="0.2">
      <c r="A1834" s="1">
        <v>1833</v>
      </c>
      <c r="B1834" s="2" t="s">
        <v>2329</v>
      </c>
      <c r="C1834" s="1" t="s">
        <v>2125</v>
      </c>
      <c r="D1834" s="2" t="s">
        <v>2325</v>
      </c>
      <c r="E1834" s="1" t="s">
        <v>11</v>
      </c>
      <c r="F1834" s="1">
        <v>46</v>
      </c>
      <c r="G1834" s="1" t="s">
        <v>20</v>
      </c>
      <c r="H1834" s="3">
        <v>1490163</v>
      </c>
      <c r="I1834" s="1">
        <v>63.5</v>
      </c>
      <c r="J1834" s="1">
        <v>1.67</v>
      </c>
      <c r="K1834">
        <f t="shared" si="28"/>
        <v>15802</v>
      </c>
    </row>
    <row r="1835" spans="1:11" x14ac:dyDescent="0.2">
      <c r="A1835" s="1">
        <v>1834</v>
      </c>
      <c r="B1835" s="2" t="s">
        <v>2330</v>
      </c>
      <c r="C1835" s="1" t="s">
        <v>2125</v>
      </c>
      <c r="D1835" s="2" t="s">
        <v>2331</v>
      </c>
      <c r="E1835" s="1" t="s">
        <v>11</v>
      </c>
      <c r="F1835" s="1">
        <v>49</v>
      </c>
      <c r="G1835" s="1" t="s">
        <v>12</v>
      </c>
      <c r="H1835" s="3">
        <v>1576090</v>
      </c>
      <c r="I1835" s="1">
        <v>60.65</v>
      </c>
      <c r="J1835" s="1">
        <v>59.44</v>
      </c>
      <c r="K1835">
        <f t="shared" si="28"/>
        <v>568186</v>
      </c>
    </row>
    <row r="1836" spans="1:11" x14ac:dyDescent="0.2">
      <c r="A1836" s="1">
        <v>1835</v>
      </c>
      <c r="B1836" s="2" t="s">
        <v>2332</v>
      </c>
      <c r="C1836" s="1" t="s">
        <v>2125</v>
      </c>
      <c r="D1836" s="2" t="s">
        <v>2331</v>
      </c>
      <c r="E1836" s="1" t="s">
        <v>11</v>
      </c>
      <c r="F1836" s="1">
        <v>77</v>
      </c>
      <c r="G1836" s="1" t="s">
        <v>14</v>
      </c>
      <c r="H1836" s="3">
        <v>1576090</v>
      </c>
      <c r="I1836" s="1">
        <v>60.65</v>
      </c>
      <c r="J1836" s="1">
        <v>35.08</v>
      </c>
      <c r="K1836">
        <f t="shared" si="28"/>
        <v>335329</v>
      </c>
    </row>
    <row r="1837" spans="1:11" x14ac:dyDescent="0.2">
      <c r="A1837" s="1">
        <v>1836</v>
      </c>
      <c r="B1837" s="2" t="s">
        <v>2130</v>
      </c>
      <c r="C1837" s="1" t="s">
        <v>2125</v>
      </c>
      <c r="D1837" s="2" t="s">
        <v>2331</v>
      </c>
      <c r="E1837" s="1" t="s">
        <v>11</v>
      </c>
      <c r="F1837" s="1">
        <v>39</v>
      </c>
      <c r="G1837" s="1" t="s">
        <v>18</v>
      </c>
      <c r="H1837" s="3">
        <v>1576090</v>
      </c>
      <c r="I1837" s="1">
        <v>60.65</v>
      </c>
      <c r="J1837" s="1">
        <v>0.78</v>
      </c>
      <c r="K1837">
        <f t="shared" si="28"/>
        <v>7456</v>
      </c>
    </row>
    <row r="1838" spans="1:11" x14ac:dyDescent="0.2">
      <c r="A1838" s="1">
        <v>1837</v>
      </c>
      <c r="B1838" s="2" t="s">
        <v>2333</v>
      </c>
      <c r="C1838" s="1" t="s">
        <v>2125</v>
      </c>
      <c r="D1838" s="2" t="s">
        <v>2331</v>
      </c>
      <c r="E1838" s="1" t="s">
        <v>11</v>
      </c>
      <c r="F1838" s="1">
        <v>30</v>
      </c>
      <c r="G1838" s="1" t="s">
        <v>16</v>
      </c>
      <c r="H1838" s="3">
        <v>1576090</v>
      </c>
      <c r="I1838" s="1">
        <v>60.65</v>
      </c>
      <c r="J1838" s="1">
        <v>0.61</v>
      </c>
      <c r="K1838">
        <f t="shared" si="28"/>
        <v>5830</v>
      </c>
    </row>
    <row r="1839" spans="1:11" x14ac:dyDescent="0.2">
      <c r="A1839" s="1">
        <v>1838</v>
      </c>
      <c r="B1839" s="2" t="s">
        <v>2334</v>
      </c>
      <c r="C1839" s="1" t="s">
        <v>2125</v>
      </c>
      <c r="D1839" s="2" t="s">
        <v>2331</v>
      </c>
      <c r="E1839" s="1" t="s">
        <v>11</v>
      </c>
      <c r="F1839" s="1">
        <v>63</v>
      </c>
      <c r="G1839" s="1" t="s">
        <v>20</v>
      </c>
      <c r="H1839" s="3">
        <v>1576090</v>
      </c>
      <c r="I1839" s="1">
        <v>60.65</v>
      </c>
      <c r="J1839" s="1">
        <v>0.39</v>
      </c>
      <c r="K1839">
        <f t="shared" si="28"/>
        <v>3728</v>
      </c>
    </row>
    <row r="1840" spans="1:11" x14ac:dyDescent="0.2">
      <c r="A1840" s="1">
        <v>1839</v>
      </c>
      <c r="B1840" s="2" t="s">
        <v>2335</v>
      </c>
      <c r="C1840" s="1" t="s">
        <v>2125</v>
      </c>
      <c r="D1840" s="2" t="s">
        <v>2331</v>
      </c>
      <c r="E1840" s="1" t="s">
        <v>11</v>
      </c>
      <c r="F1840" s="1">
        <v>65</v>
      </c>
      <c r="G1840" s="1" t="s">
        <v>18</v>
      </c>
      <c r="H1840" s="3">
        <v>1576090</v>
      </c>
      <c r="I1840" s="1">
        <v>60.65</v>
      </c>
      <c r="J1840" s="1">
        <v>0.37</v>
      </c>
      <c r="K1840">
        <f t="shared" si="28"/>
        <v>3536</v>
      </c>
    </row>
    <row r="1841" spans="1:11" x14ac:dyDescent="0.2">
      <c r="A1841" s="1">
        <v>1840</v>
      </c>
      <c r="B1841" s="2" t="s">
        <v>2336</v>
      </c>
      <c r="C1841" s="1" t="s">
        <v>2125</v>
      </c>
      <c r="D1841" s="2" t="s">
        <v>2331</v>
      </c>
      <c r="E1841" s="1" t="s">
        <v>11</v>
      </c>
      <c r="F1841" s="1">
        <v>0</v>
      </c>
      <c r="G1841" s="1" t="s">
        <v>18</v>
      </c>
      <c r="H1841" s="3">
        <v>1576090</v>
      </c>
      <c r="I1841" s="1">
        <v>60.65</v>
      </c>
      <c r="J1841" s="1">
        <v>0.28000000000000003</v>
      </c>
      <c r="K1841">
        <f t="shared" si="28"/>
        <v>2676</v>
      </c>
    </row>
    <row r="1842" spans="1:11" x14ac:dyDescent="0.2">
      <c r="A1842" s="1">
        <v>1841</v>
      </c>
      <c r="B1842" s="2" t="s">
        <v>2337</v>
      </c>
      <c r="C1842" s="1" t="s">
        <v>2125</v>
      </c>
      <c r="D1842" s="2" t="s">
        <v>2331</v>
      </c>
      <c r="E1842" s="1" t="s">
        <v>11</v>
      </c>
      <c r="F1842" s="1">
        <v>37</v>
      </c>
      <c r="G1842" s="1" t="s">
        <v>18</v>
      </c>
      <c r="H1842" s="3">
        <v>1576090</v>
      </c>
      <c r="I1842" s="1">
        <v>60.65</v>
      </c>
      <c r="J1842" s="1">
        <v>0.19</v>
      </c>
      <c r="K1842">
        <f t="shared" si="28"/>
        <v>1816</v>
      </c>
    </row>
    <row r="1843" spans="1:11" x14ac:dyDescent="0.2">
      <c r="A1843" s="1">
        <v>1842</v>
      </c>
      <c r="B1843" s="2" t="s">
        <v>2338</v>
      </c>
      <c r="C1843" s="1" t="s">
        <v>2125</v>
      </c>
      <c r="D1843" s="2" t="s">
        <v>2331</v>
      </c>
      <c r="E1843" s="1" t="s">
        <v>11</v>
      </c>
      <c r="F1843" s="1">
        <v>0</v>
      </c>
      <c r="G1843" s="1" t="s">
        <v>18</v>
      </c>
      <c r="H1843" s="3">
        <v>1576090</v>
      </c>
      <c r="I1843" s="1">
        <v>60.65</v>
      </c>
      <c r="J1843" s="1">
        <v>0.15</v>
      </c>
      <c r="K1843">
        <f t="shared" si="28"/>
        <v>1433</v>
      </c>
    </row>
    <row r="1844" spans="1:11" x14ac:dyDescent="0.2">
      <c r="A1844" s="1">
        <v>1843</v>
      </c>
      <c r="B1844" s="2" t="s">
        <v>2339</v>
      </c>
      <c r="C1844" s="1" t="s">
        <v>2125</v>
      </c>
      <c r="D1844" s="2" t="s">
        <v>2331</v>
      </c>
      <c r="E1844" s="1" t="s">
        <v>11</v>
      </c>
      <c r="F1844" s="1">
        <v>47</v>
      </c>
      <c r="G1844" s="1" t="s">
        <v>2234</v>
      </c>
      <c r="H1844" s="3">
        <v>1576090</v>
      </c>
      <c r="I1844" s="1">
        <v>60.65</v>
      </c>
      <c r="J1844" s="1">
        <v>0.11</v>
      </c>
      <c r="K1844">
        <f t="shared" si="28"/>
        <v>1051</v>
      </c>
    </row>
    <row r="1845" spans="1:11" x14ac:dyDescent="0.2">
      <c r="A1845" s="1">
        <v>1844</v>
      </c>
      <c r="B1845" s="2" t="s">
        <v>2340</v>
      </c>
      <c r="C1845" s="1" t="s">
        <v>2125</v>
      </c>
      <c r="D1845" s="2" t="s">
        <v>2331</v>
      </c>
      <c r="E1845" s="1" t="s">
        <v>11</v>
      </c>
      <c r="F1845" s="1">
        <v>0</v>
      </c>
      <c r="G1845" s="1" t="s">
        <v>18</v>
      </c>
      <c r="H1845" s="3">
        <v>1576090</v>
      </c>
      <c r="I1845" s="1">
        <v>60.65</v>
      </c>
      <c r="J1845" s="1">
        <v>0.1</v>
      </c>
      <c r="K1845">
        <f t="shared" si="28"/>
        <v>955</v>
      </c>
    </row>
    <row r="1846" spans="1:11" x14ac:dyDescent="0.2">
      <c r="A1846" s="1">
        <v>1845</v>
      </c>
      <c r="B1846" s="2" t="s">
        <v>2341</v>
      </c>
      <c r="C1846" s="1" t="s">
        <v>2125</v>
      </c>
      <c r="D1846" s="2" t="s">
        <v>2331</v>
      </c>
      <c r="E1846" s="1" t="s">
        <v>11</v>
      </c>
      <c r="F1846" s="1">
        <v>32</v>
      </c>
      <c r="G1846" s="1" t="s">
        <v>70</v>
      </c>
      <c r="H1846" s="3">
        <v>1576090</v>
      </c>
      <c r="I1846" s="1">
        <v>60.65</v>
      </c>
      <c r="J1846" s="1">
        <v>0.1</v>
      </c>
      <c r="K1846">
        <f t="shared" si="28"/>
        <v>955</v>
      </c>
    </row>
    <row r="1847" spans="1:11" x14ac:dyDescent="0.2">
      <c r="A1847" s="1">
        <v>1846</v>
      </c>
      <c r="B1847" s="2" t="s">
        <v>2342</v>
      </c>
      <c r="C1847" s="1" t="s">
        <v>2125</v>
      </c>
      <c r="D1847" s="2" t="s">
        <v>2331</v>
      </c>
      <c r="E1847" s="1" t="s">
        <v>11</v>
      </c>
      <c r="F1847" s="1">
        <v>0</v>
      </c>
      <c r="G1847" s="1" t="s">
        <v>18</v>
      </c>
      <c r="H1847" s="3">
        <v>1576090</v>
      </c>
      <c r="I1847" s="1">
        <v>60.65</v>
      </c>
      <c r="J1847" s="1">
        <v>0.1</v>
      </c>
      <c r="K1847">
        <f t="shared" si="28"/>
        <v>955</v>
      </c>
    </row>
    <row r="1848" spans="1:11" x14ac:dyDescent="0.2">
      <c r="A1848" s="1">
        <v>1847</v>
      </c>
      <c r="B1848" s="2" t="s">
        <v>2343</v>
      </c>
      <c r="C1848" s="1" t="s">
        <v>2125</v>
      </c>
      <c r="D1848" s="2" t="s">
        <v>2331</v>
      </c>
      <c r="E1848" s="1" t="s">
        <v>11</v>
      </c>
      <c r="F1848" s="1">
        <v>39</v>
      </c>
      <c r="G1848" s="1" t="s">
        <v>18</v>
      </c>
      <c r="H1848" s="3">
        <v>1576090</v>
      </c>
      <c r="I1848" s="1">
        <v>60.65</v>
      </c>
      <c r="J1848" s="1">
        <v>0.09</v>
      </c>
      <c r="K1848">
        <f t="shared" si="28"/>
        <v>860</v>
      </c>
    </row>
    <row r="1849" spans="1:11" x14ac:dyDescent="0.2">
      <c r="A1849" s="1">
        <v>1848</v>
      </c>
      <c r="B1849" s="2" t="s">
        <v>2344</v>
      </c>
      <c r="C1849" s="1" t="s">
        <v>2125</v>
      </c>
      <c r="D1849" s="2" t="s">
        <v>2331</v>
      </c>
      <c r="E1849" s="1" t="s">
        <v>11</v>
      </c>
      <c r="F1849" s="1">
        <v>0</v>
      </c>
      <c r="G1849" s="1" t="s">
        <v>18</v>
      </c>
      <c r="H1849" s="3">
        <v>1576090</v>
      </c>
      <c r="I1849" s="1">
        <v>60.65</v>
      </c>
      <c r="J1849" s="1">
        <v>0.08</v>
      </c>
      <c r="K1849">
        <f t="shared" si="28"/>
        <v>764</v>
      </c>
    </row>
    <row r="1850" spans="1:11" x14ac:dyDescent="0.2">
      <c r="A1850" s="1">
        <v>1849</v>
      </c>
      <c r="B1850" s="2" t="s">
        <v>2345</v>
      </c>
      <c r="C1850" s="1" t="s">
        <v>2125</v>
      </c>
      <c r="D1850" s="2" t="s">
        <v>2346</v>
      </c>
      <c r="E1850" s="1" t="s">
        <v>44</v>
      </c>
      <c r="F1850" s="1">
        <v>55</v>
      </c>
      <c r="G1850" s="1" t="s">
        <v>12</v>
      </c>
      <c r="H1850" s="3">
        <v>1474818</v>
      </c>
      <c r="I1850" s="1">
        <v>68.09</v>
      </c>
      <c r="J1850" s="1">
        <v>57.78</v>
      </c>
      <c r="K1850">
        <f t="shared" si="28"/>
        <v>580228</v>
      </c>
    </row>
    <row r="1851" spans="1:11" x14ac:dyDescent="0.2">
      <c r="A1851" s="1">
        <v>1850</v>
      </c>
      <c r="B1851" s="2" t="s">
        <v>2347</v>
      </c>
      <c r="C1851" s="1" t="s">
        <v>2125</v>
      </c>
      <c r="D1851" s="2" t="s">
        <v>2346</v>
      </c>
      <c r="E1851" s="1" t="s">
        <v>11</v>
      </c>
      <c r="F1851" s="1">
        <v>75</v>
      </c>
      <c r="G1851" s="1" t="s">
        <v>14</v>
      </c>
      <c r="H1851" s="3">
        <v>1474818</v>
      </c>
      <c r="I1851" s="1">
        <v>68.09</v>
      </c>
      <c r="J1851" s="1">
        <v>36.979999999999997</v>
      </c>
      <c r="K1851">
        <f t="shared" si="28"/>
        <v>371354</v>
      </c>
    </row>
    <row r="1852" spans="1:11" x14ac:dyDescent="0.2">
      <c r="A1852" s="1">
        <v>1851</v>
      </c>
      <c r="B1852" s="2" t="s">
        <v>2348</v>
      </c>
      <c r="C1852" s="1" t="s">
        <v>2125</v>
      </c>
      <c r="D1852" s="2" t="s">
        <v>2346</v>
      </c>
      <c r="E1852" s="1" t="s">
        <v>11</v>
      </c>
      <c r="F1852" s="1">
        <v>55</v>
      </c>
      <c r="G1852" s="1" t="s">
        <v>16</v>
      </c>
      <c r="H1852" s="3">
        <v>1474818</v>
      </c>
      <c r="I1852" s="1">
        <v>68.09</v>
      </c>
      <c r="J1852" s="1">
        <v>0.97</v>
      </c>
      <c r="K1852">
        <f t="shared" si="28"/>
        <v>9740</v>
      </c>
    </row>
    <row r="1853" spans="1:11" x14ac:dyDescent="0.2">
      <c r="A1853" s="1">
        <v>1852</v>
      </c>
      <c r="B1853" s="2" t="s">
        <v>2349</v>
      </c>
      <c r="C1853" s="1" t="s">
        <v>2125</v>
      </c>
      <c r="D1853" s="2" t="s">
        <v>2346</v>
      </c>
      <c r="E1853" s="1" t="s">
        <v>11</v>
      </c>
      <c r="F1853" s="1">
        <v>29</v>
      </c>
      <c r="G1853" s="1" t="s">
        <v>18</v>
      </c>
      <c r="H1853" s="3">
        <v>1474818</v>
      </c>
      <c r="I1853" s="1">
        <v>68.09</v>
      </c>
      <c r="J1853" s="1">
        <v>0.61</v>
      </c>
      <c r="K1853">
        <f t="shared" si="28"/>
        <v>6125</v>
      </c>
    </row>
    <row r="1854" spans="1:11" x14ac:dyDescent="0.2">
      <c r="A1854" s="1">
        <v>1853</v>
      </c>
      <c r="B1854" s="2" t="s">
        <v>2350</v>
      </c>
      <c r="C1854" s="1" t="s">
        <v>2125</v>
      </c>
      <c r="D1854" s="2" t="s">
        <v>2346</v>
      </c>
      <c r="E1854" s="1" t="s">
        <v>11</v>
      </c>
      <c r="F1854" s="1">
        <v>61</v>
      </c>
      <c r="G1854" s="1" t="s">
        <v>18</v>
      </c>
      <c r="H1854" s="3">
        <v>1474818</v>
      </c>
      <c r="I1854" s="1">
        <v>68.09</v>
      </c>
      <c r="J1854" s="1">
        <v>0.6</v>
      </c>
      <c r="K1854">
        <f t="shared" si="28"/>
        <v>6025</v>
      </c>
    </row>
    <row r="1855" spans="1:11" x14ac:dyDescent="0.2">
      <c r="A1855" s="1">
        <v>1854</v>
      </c>
      <c r="B1855" s="2" t="s">
        <v>2351</v>
      </c>
      <c r="C1855" s="1" t="s">
        <v>2125</v>
      </c>
      <c r="D1855" s="2" t="s">
        <v>2346</v>
      </c>
      <c r="E1855" s="1" t="s">
        <v>11</v>
      </c>
      <c r="F1855" s="1">
        <v>37</v>
      </c>
      <c r="G1855" s="1" t="s">
        <v>2188</v>
      </c>
      <c r="H1855" s="3">
        <v>1474818</v>
      </c>
      <c r="I1855" s="1">
        <v>68.09</v>
      </c>
      <c r="J1855" s="1">
        <v>0.48</v>
      </c>
      <c r="K1855">
        <f t="shared" si="28"/>
        <v>4820</v>
      </c>
    </row>
    <row r="1856" spans="1:11" x14ac:dyDescent="0.2">
      <c r="A1856" s="1">
        <v>1855</v>
      </c>
      <c r="B1856" s="2" t="s">
        <v>2352</v>
      </c>
      <c r="C1856" s="1" t="s">
        <v>2125</v>
      </c>
      <c r="D1856" s="2" t="s">
        <v>2346</v>
      </c>
      <c r="E1856" s="1" t="s">
        <v>44</v>
      </c>
      <c r="F1856" s="1">
        <v>39</v>
      </c>
      <c r="G1856" s="1" t="s">
        <v>20</v>
      </c>
      <c r="H1856" s="3">
        <v>1474818</v>
      </c>
      <c r="I1856" s="1">
        <v>68.09</v>
      </c>
      <c r="J1856" s="1">
        <v>0.37</v>
      </c>
      <c r="K1856">
        <f t="shared" si="28"/>
        <v>3715</v>
      </c>
    </row>
    <row r="1857" spans="1:11" x14ac:dyDescent="0.2">
      <c r="A1857" s="1">
        <v>1856</v>
      </c>
      <c r="B1857" s="2" t="s">
        <v>2353</v>
      </c>
      <c r="C1857" s="1" t="s">
        <v>2125</v>
      </c>
      <c r="D1857" s="2" t="s">
        <v>2346</v>
      </c>
      <c r="E1857" s="1" t="s">
        <v>11</v>
      </c>
      <c r="F1857" s="1">
        <v>35</v>
      </c>
      <c r="G1857" s="1" t="s">
        <v>18</v>
      </c>
      <c r="H1857" s="3">
        <v>1474818</v>
      </c>
      <c r="I1857" s="1">
        <v>68.09</v>
      </c>
      <c r="J1857" s="1">
        <v>0.24</v>
      </c>
      <c r="K1857">
        <f t="shared" si="28"/>
        <v>2410</v>
      </c>
    </row>
    <row r="1858" spans="1:11" x14ac:dyDescent="0.2">
      <c r="A1858" s="1">
        <v>1857</v>
      </c>
      <c r="B1858" s="2" t="s">
        <v>2354</v>
      </c>
      <c r="C1858" s="1" t="s">
        <v>2125</v>
      </c>
      <c r="D1858" s="2" t="s">
        <v>2346</v>
      </c>
      <c r="E1858" s="1" t="s">
        <v>11</v>
      </c>
      <c r="F1858" s="1">
        <v>60</v>
      </c>
      <c r="G1858" s="1" t="s">
        <v>18</v>
      </c>
      <c r="H1858" s="3">
        <v>1474818</v>
      </c>
      <c r="I1858" s="1">
        <v>68.09</v>
      </c>
      <c r="J1858" s="1">
        <v>0.18</v>
      </c>
      <c r="K1858">
        <f t="shared" si="28"/>
        <v>1807</v>
      </c>
    </row>
    <row r="1859" spans="1:11" x14ac:dyDescent="0.2">
      <c r="A1859" s="1">
        <v>1858</v>
      </c>
      <c r="B1859" s="2" t="s">
        <v>2355</v>
      </c>
      <c r="C1859" s="1" t="s">
        <v>2125</v>
      </c>
      <c r="D1859" s="2" t="s">
        <v>2346</v>
      </c>
      <c r="E1859" s="1" t="s">
        <v>11</v>
      </c>
      <c r="F1859" s="1">
        <v>57</v>
      </c>
      <c r="G1859" s="1" t="s">
        <v>18</v>
      </c>
      <c r="H1859" s="3">
        <v>1474818</v>
      </c>
      <c r="I1859" s="1">
        <v>68.09</v>
      </c>
      <c r="J1859" s="1">
        <v>0.16</v>
      </c>
      <c r="K1859">
        <f t="shared" ref="K1859:K1922" si="29">INT((H1859*I1859*J1859)/10000)</f>
        <v>1606</v>
      </c>
    </row>
    <row r="1860" spans="1:11" x14ac:dyDescent="0.2">
      <c r="A1860" s="1">
        <v>1859</v>
      </c>
      <c r="B1860" s="2" t="s">
        <v>2356</v>
      </c>
      <c r="C1860" s="1" t="s">
        <v>2125</v>
      </c>
      <c r="D1860" s="2" t="s">
        <v>2346</v>
      </c>
      <c r="E1860" s="1" t="s">
        <v>11</v>
      </c>
      <c r="F1860" s="1">
        <v>36</v>
      </c>
      <c r="G1860" s="1" t="s">
        <v>28</v>
      </c>
      <c r="H1860" s="3">
        <v>1474818</v>
      </c>
      <c r="I1860" s="1">
        <v>68.09</v>
      </c>
      <c r="J1860" s="1">
        <v>0.13</v>
      </c>
      <c r="K1860">
        <f t="shared" si="29"/>
        <v>1305</v>
      </c>
    </row>
    <row r="1861" spans="1:11" x14ac:dyDescent="0.2">
      <c r="A1861" s="1">
        <v>1860</v>
      </c>
      <c r="B1861" s="2" t="s">
        <v>2357</v>
      </c>
      <c r="C1861" s="1" t="s">
        <v>2125</v>
      </c>
      <c r="D1861" s="2" t="s">
        <v>2346</v>
      </c>
      <c r="E1861" s="1" t="s">
        <v>11</v>
      </c>
      <c r="F1861" s="1">
        <v>56</v>
      </c>
      <c r="G1861" s="1" t="s">
        <v>70</v>
      </c>
      <c r="H1861" s="3">
        <v>1474818</v>
      </c>
      <c r="I1861" s="1">
        <v>68.09</v>
      </c>
      <c r="J1861" s="1">
        <v>0.12</v>
      </c>
      <c r="K1861">
        <f t="shared" si="29"/>
        <v>1205</v>
      </c>
    </row>
    <row r="1862" spans="1:11" x14ac:dyDescent="0.2">
      <c r="A1862" s="1">
        <v>1861</v>
      </c>
      <c r="B1862" s="2" t="s">
        <v>2358</v>
      </c>
      <c r="C1862" s="1" t="s">
        <v>2125</v>
      </c>
      <c r="D1862" s="2" t="s">
        <v>2346</v>
      </c>
      <c r="E1862" s="1" t="s">
        <v>11</v>
      </c>
      <c r="F1862" s="1">
        <v>37</v>
      </c>
      <c r="G1862" s="1" t="s">
        <v>2135</v>
      </c>
      <c r="H1862" s="3">
        <v>1474818</v>
      </c>
      <c r="I1862" s="1">
        <v>68.09</v>
      </c>
      <c r="J1862" s="1">
        <v>0.11</v>
      </c>
      <c r="K1862">
        <f t="shared" si="29"/>
        <v>1104</v>
      </c>
    </row>
    <row r="1863" spans="1:11" x14ac:dyDescent="0.2">
      <c r="A1863" s="1">
        <v>1862</v>
      </c>
      <c r="B1863" s="2" t="s">
        <v>2359</v>
      </c>
      <c r="C1863" s="1" t="s">
        <v>2125</v>
      </c>
      <c r="D1863" s="2" t="s">
        <v>2346</v>
      </c>
      <c r="E1863" s="1" t="s">
        <v>11</v>
      </c>
      <c r="F1863" s="1">
        <v>46</v>
      </c>
      <c r="G1863" s="1" t="s">
        <v>817</v>
      </c>
      <c r="H1863" s="3">
        <v>1474818</v>
      </c>
      <c r="I1863" s="1">
        <v>68.09</v>
      </c>
      <c r="J1863" s="1">
        <v>0.1</v>
      </c>
      <c r="K1863">
        <f t="shared" si="29"/>
        <v>1004</v>
      </c>
    </row>
    <row r="1864" spans="1:11" x14ac:dyDescent="0.2">
      <c r="A1864" s="1">
        <v>1863</v>
      </c>
      <c r="B1864" s="2" t="s">
        <v>2360</v>
      </c>
      <c r="C1864" s="1" t="s">
        <v>2125</v>
      </c>
      <c r="D1864" s="2" t="s">
        <v>2361</v>
      </c>
      <c r="E1864" s="1" t="s">
        <v>11</v>
      </c>
      <c r="F1864" s="1">
        <v>59</v>
      </c>
      <c r="G1864" s="1" t="s">
        <v>12</v>
      </c>
      <c r="H1864" s="3">
        <v>1717907</v>
      </c>
      <c r="I1864" s="1">
        <v>67.569999999999993</v>
      </c>
      <c r="J1864" s="1">
        <v>70.72</v>
      </c>
      <c r="K1864">
        <f t="shared" si="29"/>
        <v>820910</v>
      </c>
    </row>
    <row r="1865" spans="1:11" x14ac:dyDescent="0.2">
      <c r="A1865" s="1">
        <v>1864</v>
      </c>
      <c r="B1865" s="2" t="s">
        <v>2362</v>
      </c>
      <c r="C1865" s="1" t="s">
        <v>2125</v>
      </c>
      <c r="D1865" s="2" t="s">
        <v>2361</v>
      </c>
      <c r="E1865" s="1" t="s">
        <v>11</v>
      </c>
      <c r="F1865" s="1">
        <v>40</v>
      </c>
      <c r="G1865" s="1" t="s">
        <v>14</v>
      </c>
      <c r="H1865" s="3">
        <v>1717907</v>
      </c>
      <c r="I1865" s="1">
        <v>67.569999999999993</v>
      </c>
      <c r="J1865" s="1">
        <v>22.63</v>
      </c>
      <c r="K1865">
        <f t="shared" si="29"/>
        <v>262686</v>
      </c>
    </row>
    <row r="1866" spans="1:11" x14ac:dyDescent="0.2">
      <c r="A1866" s="1">
        <v>1865</v>
      </c>
      <c r="B1866" s="2" t="s">
        <v>2363</v>
      </c>
      <c r="C1866" s="1" t="s">
        <v>2125</v>
      </c>
      <c r="D1866" s="2" t="s">
        <v>2361</v>
      </c>
      <c r="E1866" s="1" t="s">
        <v>11</v>
      </c>
      <c r="F1866" s="1">
        <v>48</v>
      </c>
      <c r="G1866" s="1" t="s">
        <v>20</v>
      </c>
      <c r="H1866" s="3">
        <v>1717907</v>
      </c>
      <c r="I1866" s="1">
        <v>67.569999999999993</v>
      </c>
      <c r="J1866" s="1">
        <v>1.23</v>
      </c>
      <c r="K1866">
        <f t="shared" si="29"/>
        <v>14277</v>
      </c>
    </row>
    <row r="1867" spans="1:11" x14ac:dyDescent="0.2">
      <c r="A1867" s="1">
        <v>1866</v>
      </c>
      <c r="B1867" s="2" t="s">
        <v>2364</v>
      </c>
      <c r="C1867" s="1" t="s">
        <v>2125</v>
      </c>
      <c r="D1867" s="2" t="s">
        <v>2361</v>
      </c>
      <c r="E1867" s="1" t="s">
        <v>11</v>
      </c>
      <c r="F1867" s="1">
        <v>59</v>
      </c>
      <c r="G1867" s="1" t="s">
        <v>16</v>
      </c>
      <c r="H1867" s="3">
        <v>1717907</v>
      </c>
      <c r="I1867" s="1">
        <v>67.569999999999993</v>
      </c>
      <c r="J1867" s="1">
        <v>0.97</v>
      </c>
      <c r="K1867">
        <f t="shared" si="29"/>
        <v>11259</v>
      </c>
    </row>
    <row r="1868" spans="1:11" x14ac:dyDescent="0.2">
      <c r="A1868" s="1">
        <v>1867</v>
      </c>
      <c r="B1868" s="2" t="s">
        <v>2365</v>
      </c>
      <c r="C1868" s="1" t="s">
        <v>2125</v>
      </c>
      <c r="D1868" s="2" t="s">
        <v>2361</v>
      </c>
      <c r="E1868" s="1" t="s">
        <v>44</v>
      </c>
      <c r="F1868" s="1">
        <v>44</v>
      </c>
      <c r="G1868" s="1" t="s">
        <v>18</v>
      </c>
      <c r="H1868" s="3">
        <v>1717907</v>
      </c>
      <c r="I1868" s="1">
        <v>67.569999999999993</v>
      </c>
      <c r="J1868" s="1">
        <v>0.65</v>
      </c>
      <c r="K1868">
        <f t="shared" si="29"/>
        <v>7545</v>
      </c>
    </row>
    <row r="1869" spans="1:11" x14ac:dyDescent="0.2">
      <c r="A1869" s="1">
        <v>1868</v>
      </c>
      <c r="B1869" s="2" t="s">
        <v>2366</v>
      </c>
      <c r="C1869" s="1" t="s">
        <v>2125</v>
      </c>
      <c r="D1869" s="2" t="s">
        <v>2361</v>
      </c>
      <c r="E1869" s="1" t="s">
        <v>11</v>
      </c>
      <c r="F1869" s="1">
        <v>56</v>
      </c>
      <c r="G1869" s="1" t="s">
        <v>18</v>
      </c>
      <c r="H1869" s="3">
        <v>1717907</v>
      </c>
      <c r="I1869" s="1">
        <v>67.569999999999993</v>
      </c>
      <c r="J1869" s="1">
        <v>0.52</v>
      </c>
      <c r="K1869">
        <f t="shared" si="29"/>
        <v>6036</v>
      </c>
    </row>
    <row r="1870" spans="1:11" x14ac:dyDescent="0.2">
      <c r="A1870" s="1">
        <v>1869</v>
      </c>
      <c r="B1870" s="2" t="s">
        <v>2367</v>
      </c>
      <c r="C1870" s="1" t="s">
        <v>2125</v>
      </c>
      <c r="D1870" s="2" t="s">
        <v>2361</v>
      </c>
      <c r="E1870" s="1" t="s">
        <v>11</v>
      </c>
      <c r="F1870" s="1">
        <v>36</v>
      </c>
      <c r="G1870" s="1" t="s">
        <v>18</v>
      </c>
      <c r="H1870" s="3">
        <v>1717907</v>
      </c>
      <c r="I1870" s="1">
        <v>67.569999999999993</v>
      </c>
      <c r="J1870" s="1">
        <v>0.37</v>
      </c>
      <c r="K1870">
        <f t="shared" si="29"/>
        <v>4294</v>
      </c>
    </row>
    <row r="1871" spans="1:11" x14ac:dyDescent="0.2">
      <c r="A1871" s="1">
        <v>1870</v>
      </c>
      <c r="B1871" s="2" t="s">
        <v>2368</v>
      </c>
      <c r="C1871" s="1" t="s">
        <v>2125</v>
      </c>
      <c r="D1871" s="2" t="s">
        <v>2361</v>
      </c>
      <c r="E1871" s="1" t="s">
        <v>11</v>
      </c>
      <c r="F1871" s="1">
        <v>57</v>
      </c>
      <c r="G1871" s="1" t="s">
        <v>1244</v>
      </c>
      <c r="H1871" s="3">
        <v>1717907</v>
      </c>
      <c r="I1871" s="1">
        <v>67.569999999999993</v>
      </c>
      <c r="J1871" s="1">
        <v>0.33</v>
      </c>
      <c r="K1871">
        <f t="shared" si="29"/>
        <v>3830</v>
      </c>
    </row>
    <row r="1872" spans="1:11" x14ac:dyDescent="0.2">
      <c r="A1872" s="1">
        <v>1871</v>
      </c>
      <c r="B1872" s="2" t="s">
        <v>2369</v>
      </c>
      <c r="C1872" s="1" t="s">
        <v>2125</v>
      </c>
      <c r="D1872" s="2" t="s">
        <v>2361</v>
      </c>
      <c r="E1872" s="1" t="s">
        <v>11</v>
      </c>
      <c r="F1872" s="1">
        <v>67</v>
      </c>
      <c r="G1872" s="1" t="s">
        <v>18</v>
      </c>
      <c r="H1872" s="3">
        <v>1717907</v>
      </c>
      <c r="I1872" s="1">
        <v>67.569999999999993</v>
      </c>
      <c r="J1872" s="1">
        <v>0.3</v>
      </c>
      <c r="K1872">
        <f t="shared" si="29"/>
        <v>3482</v>
      </c>
    </row>
    <row r="1873" spans="1:11" x14ac:dyDescent="0.2">
      <c r="A1873" s="1">
        <v>1872</v>
      </c>
      <c r="B1873" s="2" t="s">
        <v>2370</v>
      </c>
      <c r="C1873" s="1" t="s">
        <v>2125</v>
      </c>
      <c r="D1873" s="2" t="s">
        <v>2361</v>
      </c>
      <c r="E1873" s="1" t="s">
        <v>11</v>
      </c>
      <c r="F1873" s="1">
        <v>40</v>
      </c>
      <c r="G1873" s="1" t="s">
        <v>18</v>
      </c>
      <c r="H1873" s="3">
        <v>1717907</v>
      </c>
      <c r="I1873" s="1">
        <v>67.569999999999993</v>
      </c>
      <c r="J1873" s="1">
        <v>0.25</v>
      </c>
      <c r="K1873">
        <f t="shared" si="29"/>
        <v>2901</v>
      </c>
    </row>
    <row r="1874" spans="1:11" x14ac:dyDescent="0.2">
      <c r="A1874" s="1">
        <v>1873</v>
      </c>
      <c r="B1874" s="2" t="s">
        <v>2371</v>
      </c>
      <c r="C1874" s="1" t="s">
        <v>2125</v>
      </c>
      <c r="D1874" s="2" t="s">
        <v>2361</v>
      </c>
      <c r="E1874" s="1" t="s">
        <v>11</v>
      </c>
      <c r="F1874" s="1">
        <v>30</v>
      </c>
      <c r="G1874" s="1" t="s">
        <v>18</v>
      </c>
      <c r="H1874" s="3">
        <v>1717907</v>
      </c>
      <c r="I1874" s="1">
        <v>67.569999999999993</v>
      </c>
      <c r="J1874" s="1">
        <v>0.24</v>
      </c>
      <c r="K1874">
        <f t="shared" si="29"/>
        <v>2785</v>
      </c>
    </row>
    <row r="1875" spans="1:11" x14ac:dyDescent="0.2">
      <c r="A1875" s="1">
        <v>1874</v>
      </c>
      <c r="B1875" s="2" t="s">
        <v>2372</v>
      </c>
      <c r="C1875" s="1" t="s">
        <v>2125</v>
      </c>
      <c r="D1875" s="2" t="s">
        <v>2361</v>
      </c>
      <c r="E1875" s="1" t="s">
        <v>11</v>
      </c>
      <c r="F1875" s="1">
        <v>51</v>
      </c>
      <c r="G1875" s="1" t="s">
        <v>18</v>
      </c>
      <c r="H1875" s="3">
        <v>1717907</v>
      </c>
      <c r="I1875" s="1">
        <v>67.569999999999993</v>
      </c>
      <c r="J1875" s="1">
        <v>0.19</v>
      </c>
      <c r="K1875">
        <f t="shared" si="29"/>
        <v>2205</v>
      </c>
    </row>
    <row r="1876" spans="1:11" x14ac:dyDescent="0.2">
      <c r="A1876" s="1">
        <v>1875</v>
      </c>
      <c r="B1876" s="2" t="s">
        <v>2373</v>
      </c>
      <c r="C1876" s="1" t="s">
        <v>2125</v>
      </c>
      <c r="D1876" s="2" t="s">
        <v>2361</v>
      </c>
      <c r="E1876" s="1" t="s">
        <v>11</v>
      </c>
      <c r="F1876" s="1">
        <v>60</v>
      </c>
      <c r="G1876" s="1" t="s">
        <v>70</v>
      </c>
      <c r="H1876" s="3">
        <v>1717907</v>
      </c>
      <c r="I1876" s="1">
        <v>67.569999999999993</v>
      </c>
      <c r="J1876" s="1">
        <v>0.19</v>
      </c>
      <c r="K1876">
        <f t="shared" si="29"/>
        <v>2205</v>
      </c>
    </row>
    <row r="1877" spans="1:11" x14ac:dyDescent="0.2">
      <c r="A1877" s="1">
        <v>1876</v>
      </c>
      <c r="B1877" s="2" t="s">
        <v>2374</v>
      </c>
      <c r="C1877" s="1" t="s">
        <v>2125</v>
      </c>
      <c r="D1877" s="2" t="s">
        <v>2361</v>
      </c>
      <c r="E1877" s="1" t="s">
        <v>11</v>
      </c>
      <c r="F1877" s="1">
        <v>48</v>
      </c>
      <c r="G1877" s="1" t="s">
        <v>18</v>
      </c>
      <c r="H1877" s="3">
        <v>1717907</v>
      </c>
      <c r="I1877" s="1">
        <v>67.569999999999993</v>
      </c>
      <c r="J1877" s="1">
        <v>0.15</v>
      </c>
      <c r="K1877">
        <f t="shared" si="29"/>
        <v>1741</v>
      </c>
    </row>
    <row r="1878" spans="1:11" x14ac:dyDescent="0.2">
      <c r="A1878" s="1">
        <v>1877</v>
      </c>
      <c r="B1878" s="2" t="s">
        <v>2375</v>
      </c>
      <c r="C1878" s="1" t="s">
        <v>2125</v>
      </c>
      <c r="D1878" s="2" t="s">
        <v>2361</v>
      </c>
      <c r="E1878" s="1" t="s">
        <v>11</v>
      </c>
      <c r="F1878" s="1">
        <v>34</v>
      </c>
      <c r="G1878" s="1" t="s">
        <v>482</v>
      </c>
      <c r="H1878" s="3">
        <v>1717907</v>
      </c>
      <c r="I1878" s="1">
        <v>67.569999999999993</v>
      </c>
      <c r="J1878" s="1">
        <v>0.11</v>
      </c>
      <c r="K1878">
        <f t="shared" si="29"/>
        <v>1276</v>
      </c>
    </row>
    <row r="1879" spans="1:11" x14ac:dyDescent="0.2">
      <c r="A1879" s="1">
        <v>1878</v>
      </c>
      <c r="B1879" s="2" t="s">
        <v>2376</v>
      </c>
      <c r="C1879" s="1" t="s">
        <v>2125</v>
      </c>
      <c r="D1879" s="2" t="s">
        <v>2361</v>
      </c>
      <c r="E1879" s="1" t="s">
        <v>44</v>
      </c>
      <c r="F1879" s="1">
        <v>51</v>
      </c>
      <c r="G1879" s="1" t="s">
        <v>2377</v>
      </c>
      <c r="H1879" s="3">
        <v>1717907</v>
      </c>
      <c r="I1879" s="1">
        <v>67.569999999999993</v>
      </c>
      <c r="J1879" s="1">
        <v>0.09</v>
      </c>
      <c r="K1879">
        <f t="shared" si="29"/>
        <v>1044</v>
      </c>
    </row>
    <row r="1880" spans="1:11" x14ac:dyDescent="0.2">
      <c r="A1880" s="1">
        <v>1879</v>
      </c>
      <c r="B1880" s="2" t="s">
        <v>2378</v>
      </c>
      <c r="C1880" s="1" t="s">
        <v>2125</v>
      </c>
      <c r="D1880" s="2" t="s">
        <v>2361</v>
      </c>
      <c r="E1880" s="1" t="s">
        <v>11</v>
      </c>
      <c r="F1880" s="1">
        <v>62</v>
      </c>
      <c r="G1880" s="1" t="s">
        <v>18</v>
      </c>
      <c r="H1880" s="3">
        <v>1717907</v>
      </c>
      <c r="I1880" s="1">
        <v>67.569999999999993</v>
      </c>
      <c r="J1880" s="1">
        <v>0.09</v>
      </c>
      <c r="K1880">
        <f t="shared" si="29"/>
        <v>1044</v>
      </c>
    </row>
    <row r="1881" spans="1:11" x14ac:dyDescent="0.2">
      <c r="A1881" s="1">
        <v>1880</v>
      </c>
      <c r="B1881" s="2" t="s">
        <v>2379</v>
      </c>
      <c r="C1881" s="1" t="s">
        <v>2125</v>
      </c>
      <c r="D1881" s="2" t="s">
        <v>2361</v>
      </c>
      <c r="E1881" s="1" t="s">
        <v>11</v>
      </c>
      <c r="F1881" s="1">
        <v>30</v>
      </c>
      <c r="G1881" s="1" t="s">
        <v>18</v>
      </c>
      <c r="H1881" s="3">
        <v>1717907</v>
      </c>
      <c r="I1881" s="1">
        <v>67.569999999999993</v>
      </c>
      <c r="J1881" s="1">
        <v>0.09</v>
      </c>
      <c r="K1881">
        <f t="shared" si="29"/>
        <v>1044</v>
      </c>
    </row>
    <row r="1882" spans="1:11" x14ac:dyDescent="0.2">
      <c r="A1882" s="1">
        <v>1881</v>
      </c>
      <c r="B1882" s="2" t="s">
        <v>2380</v>
      </c>
      <c r="C1882" s="1" t="s">
        <v>2125</v>
      </c>
      <c r="D1882" s="2" t="s">
        <v>2361</v>
      </c>
      <c r="E1882" s="1" t="s">
        <v>11</v>
      </c>
      <c r="F1882" s="1">
        <v>47</v>
      </c>
      <c r="G1882" s="1" t="s">
        <v>2141</v>
      </c>
      <c r="H1882" s="3">
        <v>1717907</v>
      </c>
      <c r="I1882" s="1">
        <v>67.569999999999993</v>
      </c>
      <c r="J1882" s="1">
        <v>7.0000000000000007E-2</v>
      </c>
      <c r="K1882">
        <f t="shared" si="29"/>
        <v>812</v>
      </c>
    </row>
    <row r="1883" spans="1:11" x14ac:dyDescent="0.2">
      <c r="A1883" s="1">
        <v>1882</v>
      </c>
      <c r="B1883" s="2" t="s">
        <v>2381</v>
      </c>
      <c r="C1883" s="1" t="s">
        <v>2125</v>
      </c>
      <c r="D1883" s="2" t="s">
        <v>2382</v>
      </c>
      <c r="E1883" s="1" t="s">
        <v>11</v>
      </c>
      <c r="F1883" s="1">
        <v>72</v>
      </c>
      <c r="G1883" s="1" t="s">
        <v>12</v>
      </c>
      <c r="H1883" s="3">
        <v>1559086</v>
      </c>
      <c r="I1883" s="1">
        <v>59.87</v>
      </c>
      <c r="J1883" s="1">
        <v>54.45</v>
      </c>
      <c r="K1883">
        <f t="shared" si="29"/>
        <v>508249</v>
      </c>
    </row>
    <row r="1884" spans="1:11" x14ac:dyDescent="0.2">
      <c r="A1884" s="1">
        <v>1883</v>
      </c>
      <c r="B1884" s="2" t="s">
        <v>2383</v>
      </c>
      <c r="C1884" s="1" t="s">
        <v>2125</v>
      </c>
      <c r="D1884" s="2" t="s">
        <v>2382</v>
      </c>
      <c r="E1884" s="1" t="s">
        <v>11</v>
      </c>
      <c r="F1884" s="1">
        <v>70</v>
      </c>
      <c r="G1884" s="1" t="s">
        <v>14</v>
      </c>
      <c r="H1884" s="3">
        <v>1559086</v>
      </c>
      <c r="I1884" s="1">
        <v>59.87</v>
      </c>
      <c r="J1884" s="1">
        <v>36.17</v>
      </c>
      <c r="K1884">
        <f t="shared" si="29"/>
        <v>337619</v>
      </c>
    </row>
    <row r="1885" spans="1:11" x14ac:dyDescent="0.2">
      <c r="A1885" s="1">
        <v>1884</v>
      </c>
      <c r="B1885" s="2" t="s">
        <v>2384</v>
      </c>
      <c r="C1885" s="1" t="s">
        <v>2125</v>
      </c>
      <c r="D1885" s="2" t="s">
        <v>2382</v>
      </c>
      <c r="E1885" s="1" t="s">
        <v>11</v>
      </c>
      <c r="F1885" s="1">
        <v>53</v>
      </c>
      <c r="G1885" s="1" t="s">
        <v>16</v>
      </c>
      <c r="H1885" s="3">
        <v>1559086</v>
      </c>
      <c r="I1885" s="1">
        <v>59.87</v>
      </c>
      <c r="J1885" s="1">
        <v>1.71</v>
      </c>
      <c r="K1885">
        <f t="shared" si="29"/>
        <v>15961</v>
      </c>
    </row>
    <row r="1886" spans="1:11" x14ac:dyDescent="0.2">
      <c r="A1886" s="1">
        <v>1885</v>
      </c>
      <c r="B1886" s="2" t="s">
        <v>2385</v>
      </c>
      <c r="C1886" s="1" t="s">
        <v>2125</v>
      </c>
      <c r="D1886" s="2" t="s">
        <v>2382</v>
      </c>
      <c r="E1886" s="1" t="s">
        <v>11</v>
      </c>
      <c r="F1886" s="1">
        <v>42</v>
      </c>
      <c r="G1886" s="1" t="s">
        <v>18</v>
      </c>
      <c r="H1886" s="3">
        <v>1559086</v>
      </c>
      <c r="I1886" s="1">
        <v>59.87</v>
      </c>
      <c r="J1886" s="1">
        <v>1.22</v>
      </c>
      <c r="K1886">
        <f t="shared" si="29"/>
        <v>11387</v>
      </c>
    </row>
    <row r="1887" spans="1:11" x14ac:dyDescent="0.2">
      <c r="A1887" s="1">
        <v>1886</v>
      </c>
      <c r="B1887" s="2" t="s">
        <v>2386</v>
      </c>
      <c r="C1887" s="1" t="s">
        <v>2125</v>
      </c>
      <c r="D1887" s="2" t="s">
        <v>2382</v>
      </c>
      <c r="E1887" s="1" t="s">
        <v>11</v>
      </c>
      <c r="F1887" s="1">
        <v>54</v>
      </c>
      <c r="G1887" s="1" t="s">
        <v>18</v>
      </c>
      <c r="H1887" s="3">
        <v>1559086</v>
      </c>
      <c r="I1887" s="1">
        <v>59.87</v>
      </c>
      <c r="J1887" s="1">
        <v>1.1599999999999999</v>
      </c>
      <c r="K1887">
        <f t="shared" si="29"/>
        <v>10827</v>
      </c>
    </row>
    <row r="1888" spans="1:11" x14ac:dyDescent="0.2">
      <c r="A1888" s="1">
        <v>1887</v>
      </c>
      <c r="B1888" s="2" t="s">
        <v>2387</v>
      </c>
      <c r="C1888" s="1" t="s">
        <v>2125</v>
      </c>
      <c r="D1888" s="2" t="s">
        <v>2382</v>
      </c>
      <c r="E1888" s="1" t="s">
        <v>11</v>
      </c>
      <c r="F1888" s="1">
        <v>32</v>
      </c>
      <c r="G1888" s="1" t="s">
        <v>20</v>
      </c>
      <c r="H1888" s="3">
        <v>1559086</v>
      </c>
      <c r="I1888" s="1">
        <v>59.87</v>
      </c>
      <c r="J1888" s="1">
        <v>0.74</v>
      </c>
      <c r="K1888">
        <f t="shared" si="29"/>
        <v>6907</v>
      </c>
    </row>
    <row r="1889" spans="1:11" x14ac:dyDescent="0.2">
      <c r="A1889" s="1">
        <v>1888</v>
      </c>
      <c r="B1889" s="2" t="s">
        <v>2388</v>
      </c>
      <c r="C1889" s="1" t="s">
        <v>2125</v>
      </c>
      <c r="D1889" s="2" t="s">
        <v>2382</v>
      </c>
      <c r="E1889" s="1" t="s">
        <v>11</v>
      </c>
      <c r="F1889" s="1">
        <v>41</v>
      </c>
      <c r="G1889" s="1" t="s">
        <v>18</v>
      </c>
      <c r="H1889" s="3">
        <v>1559086</v>
      </c>
      <c r="I1889" s="1">
        <v>59.87</v>
      </c>
      <c r="J1889" s="1">
        <v>0.57999999999999996</v>
      </c>
      <c r="K1889">
        <f t="shared" si="29"/>
        <v>5413</v>
      </c>
    </row>
    <row r="1890" spans="1:11" x14ac:dyDescent="0.2">
      <c r="A1890" s="1">
        <v>1889</v>
      </c>
      <c r="B1890" s="2" t="s">
        <v>2389</v>
      </c>
      <c r="C1890" s="1" t="s">
        <v>2125</v>
      </c>
      <c r="D1890" s="2" t="s">
        <v>2382</v>
      </c>
      <c r="E1890" s="1" t="s">
        <v>11</v>
      </c>
      <c r="F1890" s="1">
        <v>35</v>
      </c>
      <c r="G1890" s="1" t="s">
        <v>18</v>
      </c>
      <c r="H1890" s="3">
        <v>1559086</v>
      </c>
      <c r="I1890" s="1">
        <v>59.87</v>
      </c>
      <c r="J1890" s="1">
        <v>0.4</v>
      </c>
      <c r="K1890">
        <f t="shared" si="29"/>
        <v>3733</v>
      </c>
    </row>
    <row r="1891" spans="1:11" x14ac:dyDescent="0.2">
      <c r="A1891" s="1">
        <v>1890</v>
      </c>
      <c r="B1891" s="2" t="s">
        <v>2390</v>
      </c>
      <c r="C1891" s="1" t="s">
        <v>2125</v>
      </c>
      <c r="D1891" s="2" t="s">
        <v>2382</v>
      </c>
      <c r="E1891" s="1" t="s">
        <v>11</v>
      </c>
      <c r="F1891" s="1">
        <v>43</v>
      </c>
      <c r="G1891" s="1" t="s">
        <v>18</v>
      </c>
      <c r="H1891" s="3">
        <v>1559086</v>
      </c>
      <c r="I1891" s="1">
        <v>59.87</v>
      </c>
      <c r="J1891" s="1">
        <v>0.26</v>
      </c>
      <c r="K1891">
        <f t="shared" si="29"/>
        <v>2426</v>
      </c>
    </row>
    <row r="1892" spans="1:11" x14ac:dyDescent="0.2">
      <c r="A1892" s="1">
        <v>1891</v>
      </c>
      <c r="B1892" s="2" t="s">
        <v>2391</v>
      </c>
      <c r="C1892" s="1" t="s">
        <v>2125</v>
      </c>
      <c r="D1892" s="2" t="s">
        <v>2382</v>
      </c>
      <c r="E1892" s="1" t="s">
        <v>11</v>
      </c>
      <c r="F1892" s="1">
        <v>47</v>
      </c>
      <c r="G1892" s="1" t="s">
        <v>28</v>
      </c>
      <c r="H1892" s="3">
        <v>1559086</v>
      </c>
      <c r="I1892" s="1">
        <v>59.87</v>
      </c>
      <c r="J1892" s="1">
        <v>0.21</v>
      </c>
      <c r="K1892">
        <f t="shared" si="29"/>
        <v>1960</v>
      </c>
    </row>
    <row r="1893" spans="1:11" x14ac:dyDescent="0.2">
      <c r="A1893" s="1">
        <v>1892</v>
      </c>
      <c r="B1893" s="2" t="s">
        <v>2392</v>
      </c>
      <c r="C1893" s="1" t="s">
        <v>2125</v>
      </c>
      <c r="D1893" s="2" t="s">
        <v>2382</v>
      </c>
      <c r="E1893" s="1" t="s">
        <v>11</v>
      </c>
      <c r="F1893" s="1">
        <v>27</v>
      </c>
      <c r="G1893" s="1" t="s">
        <v>18</v>
      </c>
      <c r="H1893" s="3">
        <v>1559086</v>
      </c>
      <c r="I1893" s="1">
        <v>59.87</v>
      </c>
      <c r="J1893" s="1">
        <v>0.16</v>
      </c>
      <c r="K1893">
        <f t="shared" si="29"/>
        <v>1493</v>
      </c>
    </row>
    <row r="1894" spans="1:11" x14ac:dyDescent="0.2">
      <c r="A1894" s="1">
        <v>1893</v>
      </c>
      <c r="B1894" s="2" t="s">
        <v>2393</v>
      </c>
      <c r="C1894" s="1" t="s">
        <v>2125</v>
      </c>
      <c r="D1894" s="2" t="s">
        <v>2382</v>
      </c>
      <c r="E1894" s="1" t="s">
        <v>11</v>
      </c>
      <c r="F1894" s="1">
        <v>65</v>
      </c>
      <c r="G1894" s="1" t="s">
        <v>482</v>
      </c>
      <c r="H1894" s="3">
        <v>1559086</v>
      </c>
      <c r="I1894" s="1">
        <v>59.87</v>
      </c>
      <c r="J1894" s="1">
        <v>0.14000000000000001</v>
      </c>
      <c r="K1894">
        <f t="shared" si="29"/>
        <v>1306</v>
      </c>
    </row>
    <row r="1895" spans="1:11" x14ac:dyDescent="0.2">
      <c r="A1895" s="1">
        <v>1894</v>
      </c>
      <c r="B1895" s="2" t="s">
        <v>2394</v>
      </c>
      <c r="C1895" s="1" t="s">
        <v>2125</v>
      </c>
      <c r="D1895" s="2" t="s">
        <v>2395</v>
      </c>
      <c r="E1895" s="1" t="s">
        <v>11</v>
      </c>
      <c r="F1895" s="1">
        <v>80</v>
      </c>
      <c r="G1895" s="1" t="s">
        <v>12</v>
      </c>
      <c r="H1895" s="3">
        <v>1607116</v>
      </c>
      <c r="I1895" s="1">
        <v>59.47</v>
      </c>
      <c r="J1895" s="1">
        <v>54.25</v>
      </c>
      <c r="K1895">
        <f t="shared" si="29"/>
        <v>518495</v>
      </c>
    </row>
    <row r="1896" spans="1:11" x14ac:dyDescent="0.2">
      <c r="A1896" s="1">
        <v>1895</v>
      </c>
      <c r="B1896" s="2" t="s">
        <v>2396</v>
      </c>
      <c r="C1896" s="1" t="s">
        <v>2125</v>
      </c>
      <c r="D1896" s="2" t="s">
        <v>2395</v>
      </c>
      <c r="E1896" s="1" t="s">
        <v>11</v>
      </c>
      <c r="F1896" s="1">
        <v>78</v>
      </c>
      <c r="G1896" s="1" t="s">
        <v>14</v>
      </c>
      <c r="H1896" s="3">
        <v>1607116</v>
      </c>
      <c r="I1896" s="1">
        <v>59.47</v>
      </c>
      <c r="J1896" s="1">
        <v>39.74</v>
      </c>
      <c r="K1896">
        <f t="shared" si="29"/>
        <v>379815</v>
      </c>
    </row>
    <row r="1897" spans="1:11" x14ac:dyDescent="0.2">
      <c r="A1897" s="1">
        <v>1896</v>
      </c>
      <c r="B1897" s="2" t="s">
        <v>2397</v>
      </c>
      <c r="C1897" s="1" t="s">
        <v>2125</v>
      </c>
      <c r="D1897" s="2" t="s">
        <v>2395</v>
      </c>
      <c r="E1897" s="1" t="s">
        <v>11</v>
      </c>
      <c r="F1897" s="1">
        <v>44</v>
      </c>
      <c r="G1897" s="1" t="s">
        <v>16</v>
      </c>
      <c r="H1897" s="3">
        <v>1607116</v>
      </c>
      <c r="I1897" s="1">
        <v>59.47</v>
      </c>
      <c r="J1897" s="1">
        <v>1.04</v>
      </c>
      <c r="K1897">
        <f t="shared" si="29"/>
        <v>9939</v>
      </c>
    </row>
    <row r="1898" spans="1:11" x14ac:dyDescent="0.2">
      <c r="A1898" s="1">
        <v>1897</v>
      </c>
      <c r="B1898" s="2" t="s">
        <v>2398</v>
      </c>
      <c r="C1898" s="1" t="s">
        <v>2125</v>
      </c>
      <c r="D1898" s="2" t="s">
        <v>2395</v>
      </c>
      <c r="E1898" s="1" t="s">
        <v>11</v>
      </c>
      <c r="F1898" s="1">
        <v>53</v>
      </c>
      <c r="G1898" s="1" t="s">
        <v>18</v>
      </c>
      <c r="H1898" s="3">
        <v>1607116</v>
      </c>
      <c r="I1898" s="1">
        <v>59.47</v>
      </c>
      <c r="J1898" s="1">
        <v>0.78</v>
      </c>
      <c r="K1898">
        <f t="shared" si="29"/>
        <v>7454</v>
      </c>
    </row>
    <row r="1899" spans="1:11" x14ac:dyDescent="0.2">
      <c r="A1899" s="1">
        <v>1898</v>
      </c>
      <c r="B1899" s="2" t="s">
        <v>2399</v>
      </c>
      <c r="C1899" s="1" t="s">
        <v>2125</v>
      </c>
      <c r="D1899" s="2" t="s">
        <v>2395</v>
      </c>
      <c r="E1899" s="1" t="s">
        <v>11</v>
      </c>
      <c r="F1899" s="1">
        <v>62</v>
      </c>
      <c r="G1899" s="1" t="s">
        <v>482</v>
      </c>
      <c r="H1899" s="3">
        <v>1607116</v>
      </c>
      <c r="I1899" s="1">
        <v>59.47</v>
      </c>
      <c r="J1899" s="1">
        <v>0.65</v>
      </c>
      <c r="K1899">
        <f t="shared" si="29"/>
        <v>6212</v>
      </c>
    </row>
    <row r="1900" spans="1:11" x14ac:dyDescent="0.2">
      <c r="A1900" s="1">
        <v>1899</v>
      </c>
      <c r="B1900" s="2" t="s">
        <v>2400</v>
      </c>
      <c r="C1900" s="1" t="s">
        <v>2125</v>
      </c>
      <c r="D1900" s="2" t="s">
        <v>2395</v>
      </c>
      <c r="E1900" s="1" t="s">
        <v>11</v>
      </c>
      <c r="F1900" s="1">
        <v>39</v>
      </c>
      <c r="G1900" s="1" t="s">
        <v>18</v>
      </c>
      <c r="H1900" s="3">
        <v>1607116</v>
      </c>
      <c r="I1900" s="1">
        <v>59.47</v>
      </c>
      <c r="J1900" s="1">
        <v>0.59</v>
      </c>
      <c r="K1900">
        <f t="shared" si="29"/>
        <v>5638</v>
      </c>
    </row>
    <row r="1901" spans="1:11" x14ac:dyDescent="0.2">
      <c r="A1901" s="1">
        <v>1900</v>
      </c>
      <c r="B1901" s="2" t="s">
        <v>2401</v>
      </c>
      <c r="C1901" s="1" t="s">
        <v>2125</v>
      </c>
      <c r="D1901" s="2" t="s">
        <v>2395</v>
      </c>
      <c r="E1901" s="1" t="s">
        <v>11</v>
      </c>
      <c r="F1901" s="1">
        <v>44</v>
      </c>
      <c r="G1901" s="1" t="s">
        <v>70</v>
      </c>
      <c r="H1901" s="3">
        <v>1607116</v>
      </c>
      <c r="I1901" s="1">
        <v>59.47</v>
      </c>
      <c r="J1901" s="1">
        <v>0.28999999999999998</v>
      </c>
      <c r="K1901">
        <f t="shared" si="29"/>
        <v>2771</v>
      </c>
    </row>
    <row r="1902" spans="1:11" x14ac:dyDescent="0.2">
      <c r="A1902" s="1">
        <v>1901</v>
      </c>
      <c r="B1902" s="2" t="s">
        <v>2402</v>
      </c>
      <c r="C1902" s="1" t="s">
        <v>2125</v>
      </c>
      <c r="D1902" s="2" t="s">
        <v>2395</v>
      </c>
      <c r="E1902" s="1" t="s">
        <v>11</v>
      </c>
      <c r="F1902" s="1">
        <v>47</v>
      </c>
      <c r="G1902" s="1" t="s">
        <v>18</v>
      </c>
      <c r="H1902" s="3">
        <v>1607116</v>
      </c>
      <c r="I1902" s="1">
        <v>59.47</v>
      </c>
      <c r="J1902" s="1">
        <v>0.27</v>
      </c>
      <c r="K1902">
        <f t="shared" si="29"/>
        <v>2580</v>
      </c>
    </row>
    <row r="1903" spans="1:11" x14ac:dyDescent="0.2">
      <c r="A1903" s="1">
        <v>1902</v>
      </c>
      <c r="B1903" s="2" t="s">
        <v>2403</v>
      </c>
      <c r="C1903" s="1" t="s">
        <v>2125</v>
      </c>
      <c r="D1903" s="2" t="s">
        <v>2395</v>
      </c>
      <c r="E1903" s="1" t="s">
        <v>11</v>
      </c>
      <c r="F1903" s="1">
        <v>60</v>
      </c>
      <c r="G1903" s="1" t="s">
        <v>18</v>
      </c>
      <c r="H1903" s="3">
        <v>1607116</v>
      </c>
      <c r="I1903" s="1">
        <v>59.47</v>
      </c>
      <c r="J1903" s="1">
        <v>0.27</v>
      </c>
      <c r="K1903">
        <f t="shared" si="29"/>
        <v>2580</v>
      </c>
    </row>
    <row r="1904" spans="1:11" x14ac:dyDescent="0.2">
      <c r="A1904" s="1">
        <v>1903</v>
      </c>
      <c r="B1904" s="2" t="s">
        <v>2404</v>
      </c>
      <c r="C1904" s="1" t="s">
        <v>2125</v>
      </c>
      <c r="D1904" s="2" t="s">
        <v>2395</v>
      </c>
      <c r="E1904" s="1" t="s">
        <v>11</v>
      </c>
      <c r="F1904" s="1">
        <v>37</v>
      </c>
      <c r="G1904" s="1" t="s">
        <v>18</v>
      </c>
      <c r="H1904" s="3">
        <v>1607116</v>
      </c>
      <c r="I1904" s="1">
        <v>59.47</v>
      </c>
      <c r="J1904" s="1">
        <v>0.21</v>
      </c>
      <c r="K1904">
        <f t="shared" si="29"/>
        <v>2007</v>
      </c>
    </row>
    <row r="1905" spans="1:11" x14ac:dyDescent="0.2">
      <c r="A1905" s="1">
        <v>1904</v>
      </c>
      <c r="B1905" s="2" t="s">
        <v>2405</v>
      </c>
      <c r="C1905" s="1" t="s">
        <v>2125</v>
      </c>
      <c r="D1905" s="2" t="s">
        <v>2395</v>
      </c>
      <c r="E1905" s="1" t="s">
        <v>11</v>
      </c>
      <c r="F1905" s="1">
        <v>50</v>
      </c>
      <c r="G1905" s="1" t="s">
        <v>28</v>
      </c>
      <c r="H1905" s="3">
        <v>1607116</v>
      </c>
      <c r="I1905" s="1">
        <v>59.47</v>
      </c>
      <c r="J1905" s="1">
        <v>0.19</v>
      </c>
      <c r="K1905">
        <f t="shared" si="29"/>
        <v>1815</v>
      </c>
    </row>
    <row r="1906" spans="1:11" x14ac:dyDescent="0.2">
      <c r="A1906" s="1">
        <v>1905</v>
      </c>
      <c r="B1906" s="2" t="s">
        <v>2406</v>
      </c>
      <c r="C1906" s="1" t="s">
        <v>2125</v>
      </c>
      <c r="D1906" s="2" t="s">
        <v>2395</v>
      </c>
      <c r="E1906" s="1" t="s">
        <v>11</v>
      </c>
      <c r="F1906" s="1">
        <v>31</v>
      </c>
      <c r="G1906" s="1" t="s">
        <v>18</v>
      </c>
      <c r="H1906" s="3">
        <v>1607116</v>
      </c>
      <c r="I1906" s="1">
        <v>59.47</v>
      </c>
      <c r="J1906" s="1">
        <v>0.19</v>
      </c>
      <c r="K1906">
        <f t="shared" si="29"/>
        <v>1815</v>
      </c>
    </row>
    <row r="1907" spans="1:11" x14ac:dyDescent="0.2">
      <c r="A1907" s="1">
        <v>1906</v>
      </c>
      <c r="B1907" s="2" t="s">
        <v>2407</v>
      </c>
      <c r="C1907" s="1" t="s">
        <v>2125</v>
      </c>
      <c r="D1907" s="2" t="s">
        <v>2395</v>
      </c>
      <c r="E1907" s="1" t="s">
        <v>11</v>
      </c>
      <c r="F1907" s="1">
        <v>53</v>
      </c>
      <c r="G1907" s="1" t="s">
        <v>18</v>
      </c>
      <c r="H1907" s="3">
        <v>1607116</v>
      </c>
      <c r="I1907" s="1">
        <v>59.47</v>
      </c>
      <c r="J1907" s="1">
        <v>0.18</v>
      </c>
      <c r="K1907">
        <f t="shared" si="29"/>
        <v>1720</v>
      </c>
    </row>
    <row r="1908" spans="1:11" x14ac:dyDescent="0.2">
      <c r="A1908" s="1">
        <v>1907</v>
      </c>
      <c r="B1908" s="2" t="s">
        <v>2408</v>
      </c>
      <c r="C1908" s="1" t="s">
        <v>2125</v>
      </c>
      <c r="D1908" s="2" t="s">
        <v>2395</v>
      </c>
      <c r="E1908" s="1" t="s">
        <v>11</v>
      </c>
      <c r="F1908" s="1">
        <v>59</v>
      </c>
      <c r="G1908" s="1" t="s">
        <v>2409</v>
      </c>
      <c r="H1908" s="3">
        <v>1607116</v>
      </c>
      <c r="I1908" s="1">
        <v>59.47</v>
      </c>
      <c r="J1908" s="1">
        <v>0.1</v>
      </c>
      <c r="K1908">
        <f t="shared" si="29"/>
        <v>955</v>
      </c>
    </row>
    <row r="1909" spans="1:11" x14ac:dyDescent="0.2">
      <c r="A1909" s="1">
        <v>1908</v>
      </c>
      <c r="B1909" s="2" t="s">
        <v>2410</v>
      </c>
      <c r="C1909" s="1" t="s">
        <v>2125</v>
      </c>
      <c r="D1909" s="2" t="s">
        <v>2411</v>
      </c>
      <c r="E1909" s="1" t="s">
        <v>11</v>
      </c>
      <c r="F1909" s="1">
        <v>55</v>
      </c>
      <c r="G1909" s="1" t="s">
        <v>12</v>
      </c>
      <c r="H1909" s="3">
        <v>1516594</v>
      </c>
      <c r="I1909" s="1">
        <v>53.37</v>
      </c>
      <c r="J1909" s="1">
        <v>62.81</v>
      </c>
      <c r="K1909">
        <f t="shared" si="29"/>
        <v>508388</v>
      </c>
    </row>
    <row r="1910" spans="1:11" x14ac:dyDescent="0.2">
      <c r="A1910" s="1">
        <v>1909</v>
      </c>
      <c r="B1910" s="2" t="s">
        <v>2412</v>
      </c>
      <c r="C1910" s="1" t="s">
        <v>2125</v>
      </c>
      <c r="D1910" s="2" t="s">
        <v>2411</v>
      </c>
      <c r="E1910" s="1" t="s">
        <v>11</v>
      </c>
      <c r="F1910" s="1">
        <v>40</v>
      </c>
      <c r="G1910" s="1" t="s">
        <v>123</v>
      </c>
      <c r="H1910" s="3">
        <v>1516594</v>
      </c>
      <c r="I1910" s="1">
        <v>53.37</v>
      </c>
      <c r="J1910" s="1">
        <v>29.71</v>
      </c>
      <c r="K1910">
        <f t="shared" si="29"/>
        <v>240474</v>
      </c>
    </row>
    <row r="1911" spans="1:11" x14ac:dyDescent="0.2">
      <c r="A1911" s="1">
        <v>1910</v>
      </c>
      <c r="B1911" s="2" t="s">
        <v>2413</v>
      </c>
      <c r="C1911" s="1" t="s">
        <v>2125</v>
      </c>
      <c r="D1911" s="2" t="s">
        <v>2411</v>
      </c>
      <c r="E1911" s="1" t="s">
        <v>11</v>
      </c>
      <c r="F1911" s="1">
        <v>43</v>
      </c>
      <c r="G1911" s="1" t="s">
        <v>16</v>
      </c>
      <c r="H1911" s="3">
        <v>1516594</v>
      </c>
      <c r="I1911" s="1">
        <v>53.37</v>
      </c>
      <c r="J1911" s="1">
        <v>1.5</v>
      </c>
      <c r="K1911">
        <f t="shared" si="29"/>
        <v>12141</v>
      </c>
    </row>
    <row r="1912" spans="1:11" x14ac:dyDescent="0.2">
      <c r="A1912" s="1">
        <v>1911</v>
      </c>
      <c r="B1912" s="2" t="s">
        <v>2414</v>
      </c>
      <c r="C1912" s="1" t="s">
        <v>2125</v>
      </c>
      <c r="D1912" s="2" t="s">
        <v>2411</v>
      </c>
      <c r="E1912" s="1" t="s">
        <v>11</v>
      </c>
      <c r="F1912" s="1">
        <v>59</v>
      </c>
      <c r="G1912" s="1" t="s">
        <v>20</v>
      </c>
      <c r="H1912" s="3">
        <v>1516594</v>
      </c>
      <c r="I1912" s="1">
        <v>53.37</v>
      </c>
      <c r="J1912" s="1">
        <v>0.98</v>
      </c>
      <c r="K1912">
        <f t="shared" si="29"/>
        <v>7932</v>
      </c>
    </row>
    <row r="1913" spans="1:11" x14ac:dyDescent="0.2">
      <c r="A1913" s="1">
        <v>1912</v>
      </c>
      <c r="B1913" s="2" t="s">
        <v>2415</v>
      </c>
      <c r="C1913" s="1" t="s">
        <v>2125</v>
      </c>
      <c r="D1913" s="2" t="s">
        <v>2411</v>
      </c>
      <c r="E1913" s="1" t="s">
        <v>11</v>
      </c>
      <c r="F1913" s="1">
        <v>55</v>
      </c>
      <c r="G1913" s="1" t="s">
        <v>18</v>
      </c>
      <c r="H1913" s="3">
        <v>1516594</v>
      </c>
      <c r="I1913" s="1">
        <v>53.37</v>
      </c>
      <c r="J1913" s="1">
        <v>0.55000000000000004</v>
      </c>
      <c r="K1913">
        <f t="shared" si="29"/>
        <v>4451</v>
      </c>
    </row>
    <row r="1914" spans="1:11" x14ac:dyDescent="0.2">
      <c r="A1914" s="1">
        <v>1913</v>
      </c>
      <c r="B1914" s="2" t="s">
        <v>2416</v>
      </c>
      <c r="C1914" s="1" t="s">
        <v>2125</v>
      </c>
      <c r="D1914" s="2" t="s">
        <v>2411</v>
      </c>
      <c r="E1914" s="1" t="s">
        <v>11</v>
      </c>
      <c r="F1914" s="1">
        <v>34</v>
      </c>
      <c r="G1914" s="1" t="s">
        <v>28</v>
      </c>
      <c r="H1914" s="3">
        <v>1516594</v>
      </c>
      <c r="I1914" s="1">
        <v>53.37</v>
      </c>
      <c r="J1914" s="1">
        <v>0.47</v>
      </c>
      <c r="K1914">
        <f t="shared" si="29"/>
        <v>3804</v>
      </c>
    </row>
    <row r="1915" spans="1:11" x14ac:dyDescent="0.2">
      <c r="A1915" s="1">
        <v>1914</v>
      </c>
      <c r="B1915" s="2" t="s">
        <v>2417</v>
      </c>
      <c r="C1915" s="1" t="s">
        <v>2125</v>
      </c>
      <c r="D1915" s="2" t="s">
        <v>2411</v>
      </c>
      <c r="E1915" s="1" t="s">
        <v>11</v>
      </c>
      <c r="F1915" s="1">
        <v>45</v>
      </c>
      <c r="G1915" s="1" t="s">
        <v>18</v>
      </c>
      <c r="H1915" s="3">
        <v>1516594</v>
      </c>
      <c r="I1915" s="1">
        <v>53.37</v>
      </c>
      <c r="J1915" s="1">
        <v>0.37</v>
      </c>
      <c r="K1915">
        <f t="shared" si="29"/>
        <v>2994</v>
      </c>
    </row>
    <row r="1916" spans="1:11" x14ac:dyDescent="0.2">
      <c r="A1916" s="1">
        <v>1915</v>
      </c>
      <c r="B1916" s="2" t="s">
        <v>2418</v>
      </c>
      <c r="C1916" s="1" t="s">
        <v>2125</v>
      </c>
      <c r="D1916" s="2" t="s">
        <v>2411</v>
      </c>
      <c r="E1916" s="1" t="s">
        <v>11</v>
      </c>
      <c r="F1916" s="1">
        <v>41</v>
      </c>
      <c r="G1916" s="1" t="s">
        <v>18</v>
      </c>
      <c r="H1916" s="3">
        <v>1516594</v>
      </c>
      <c r="I1916" s="1">
        <v>53.37</v>
      </c>
      <c r="J1916" s="1">
        <v>0.35</v>
      </c>
      <c r="K1916">
        <f t="shared" si="29"/>
        <v>2832</v>
      </c>
    </row>
    <row r="1917" spans="1:11" x14ac:dyDescent="0.2">
      <c r="A1917" s="1">
        <v>1916</v>
      </c>
      <c r="B1917" s="2" t="s">
        <v>2419</v>
      </c>
      <c r="C1917" s="1" t="s">
        <v>2125</v>
      </c>
      <c r="D1917" s="2" t="s">
        <v>2411</v>
      </c>
      <c r="E1917" s="1" t="s">
        <v>11</v>
      </c>
      <c r="F1917" s="1">
        <v>40</v>
      </c>
      <c r="G1917" s="1" t="s">
        <v>18</v>
      </c>
      <c r="H1917" s="3">
        <v>1516594</v>
      </c>
      <c r="I1917" s="1">
        <v>53.37</v>
      </c>
      <c r="J1917" s="1">
        <v>0.27</v>
      </c>
      <c r="K1917">
        <f t="shared" si="29"/>
        <v>2185</v>
      </c>
    </row>
    <row r="1918" spans="1:11" x14ac:dyDescent="0.2">
      <c r="A1918" s="1">
        <v>1917</v>
      </c>
      <c r="B1918" s="2" t="s">
        <v>2420</v>
      </c>
      <c r="C1918" s="1" t="s">
        <v>2125</v>
      </c>
      <c r="D1918" s="2" t="s">
        <v>2411</v>
      </c>
      <c r="E1918" s="1" t="s">
        <v>11</v>
      </c>
      <c r="F1918" s="1">
        <v>60</v>
      </c>
      <c r="G1918" s="1" t="s">
        <v>18</v>
      </c>
      <c r="H1918" s="3">
        <v>1516594</v>
      </c>
      <c r="I1918" s="1">
        <v>53.37</v>
      </c>
      <c r="J1918" s="1">
        <v>0.21</v>
      </c>
      <c r="K1918">
        <f t="shared" si="29"/>
        <v>1699</v>
      </c>
    </row>
    <row r="1919" spans="1:11" x14ac:dyDescent="0.2">
      <c r="A1919" s="1">
        <v>1918</v>
      </c>
      <c r="B1919" s="2" t="s">
        <v>2421</v>
      </c>
      <c r="C1919" s="1" t="s">
        <v>2125</v>
      </c>
      <c r="D1919" s="2" t="s">
        <v>2411</v>
      </c>
      <c r="E1919" s="1" t="s">
        <v>11</v>
      </c>
      <c r="F1919" s="1">
        <v>51</v>
      </c>
      <c r="G1919" s="1" t="s">
        <v>18</v>
      </c>
      <c r="H1919" s="3">
        <v>1516594</v>
      </c>
      <c r="I1919" s="1">
        <v>53.37</v>
      </c>
      <c r="J1919" s="1">
        <v>0.21</v>
      </c>
      <c r="K1919">
        <f t="shared" si="29"/>
        <v>1699</v>
      </c>
    </row>
    <row r="1920" spans="1:11" x14ac:dyDescent="0.2">
      <c r="A1920" s="1">
        <v>1919</v>
      </c>
      <c r="B1920" s="2" t="s">
        <v>2422</v>
      </c>
      <c r="C1920" s="1" t="s">
        <v>2125</v>
      </c>
      <c r="D1920" s="2" t="s">
        <v>2411</v>
      </c>
      <c r="E1920" s="1" t="s">
        <v>11</v>
      </c>
      <c r="F1920" s="1">
        <v>48</v>
      </c>
      <c r="G1920" s="1" t="s">
        <v>18</v>
      </c>
      <c r="H1920" s="3">
        <v>1516594</v>
      </c>
      <c r="I1920" s="1">
        <v>53.37</v>
      </c>
      <c r="J1920" s="1">
        <v>0.2</v>
      </c>
      <c r="K1920">
        <f t="shared" si="29"/>
        <v>1618</v>
      </c>
    </row>
    <row r="1921" spans="1:11" x14ac:dyDescent="0.2">
      <c r="A1921" s="1">
        <v>1920</v>
      </c>
      <c r="B1921" s="2" t="s">
        <v>2423</v>
      </c>
      <c r="C1921" s="1" t="s">
        <v>2125</v>
      </c>
      <c r="D1921" s="2" t="s">
        <v>2411</v>
      </c>
      <c r="E1921" s="1" t="s">
        <v>44</v>
      </c>
      <c r="F1921" s="1">
        <v>48</v>
      </c>
      <c r="G1921" s="1" t="s">
        <v>18</v>
      </c>
      <c r="H1921" s="3">
        <v>1516594</v>
      </c>
      <c r="I1921" s="1">
        <v>53.37</v>
      </c>
      <c r="J1921" s="1">
        <v>0.19</v>
      </c>
      <c r="K1921">
        <f t="shared" si="29"/>
        <v>1537</v>
      </c>
    </row>
    <row r="1922" spans="1:11" x14ac:dyDescent="0.2">
      <c r="A1922" s="1">
        <v>1921</v>
      </c>
      <c r="B1922" s="2" t="s">
        <v>2424</v>
      </c>
      <c r="C1922" s="1" t="s">
        <v>2125</v>
      </c>
      <c r="D1922" s="2" t="s">
        <v>2411</v>
      </c>
      <c r="E1922" s="1" t="s">
        <v>11</v>
      </c>
      <c r="F1922" s="1">
        <v>36</v>
      </c>
      <c r="G1922" s="1" t="s">
        <v>18</v>
      </c>
      <c r="H1922" s="3">
        <v>1516594</v>
      </c>
      <c r="I1922" s="1">
        <v>53.37</v>
      </c>
      <c r="J1922" s="1">
        <v>0.13</v>
      </c>
      <c r="K1922">
        <f t="shared" si="29"/>
        <v>1052</v>
      </c>
    </row>
    <row r="1923" spans="1:11" x14ac:dyDescent="0.2">
      <c r="A1923" s="1">
        <v>1922</v>
      </c>
      <c r="B1923" s="2" t="s">
        <v>2425</v>
      </c>
      <c r="C1923" s="1" t="s">
        <v>2125</v>
      </c>
      <c r="D1923" s="2" t="s">
        <v>2426</v>
      </c>
      <c r="E1923" s="1" t="s">
        <v>11</v>
      </c>
      <c r="F1923" s="1">
        <v>62</v>
      </c>
      <c r="G1923" s="1" t="s">
        <v>12</v>
      </c>
      <c r="H1923" s="3">
        <v>1605740</v>
      </c>
      <c r="I1923" s="1">
        <v>65.83</v>
      </c>
      <c r="J1923" s="1">
        <v>58.8</v>
      </c>
      <c r="K1923">
        <f t="shared" ref="K1923:K1986" si="30">INT((H1923*I1923*J1923)/10000)</f>
        <v>621550</v>
      </c>
    </row>
    <row r="1924" spans="1:11" x14ac:dyDescent="0.2">
      <c r="A1924" s="1">
        <v>1923</v>
      </c>
      <c r="B1924" s="2" t="s">
        <v>2427</v>
      </c>
      <c r="C1924" s="1" t="s">
        <v>2125</v>
      </c>
      <c r="D1924" s="2" t="s">
        <v>2426</v>
      </c>
      <c r="E1924" s="1" t="s">
        <v>11</v>
      </c>
      <c r="F1924" s="1">
        <v>59</v>
      </c>
      <c r="G1924" s="1" t="s">
        <v>14</v>
      </c>
      <c r="H1924" s="3">
        <v>1605740</v>
      </c>
      <c r="I1924" s="1">
        <v>65.83</v>
      </c>
      <c r="J1924" s="1">
        <v>35.479999999999997</v>
      </c>
      <c r="K1924">
        <f t="shared" si="30"/>
        <v>375044</v>
      </c>
    </row>
    <row r="1925" spans="1:11" x14ac:dyDescent="0.2">
      <c r="A1925" s="1">
        <v>1924</v>
      </c>
      <c r="B1925" s="2" t="s">
        <v>2428</v>
      </c>
      <c r="C1925" s="1" t="s">
        <v>2125</v>
      </c>
      <c r="D1925" s="2" t="s">
        <v>2426</v>
      </c>
      <c r="E1925" s="1" t="s">
        <v>11</v>
      </c>
      <c r="F1925" s="1">
        <v>51</v>
      </c>
      <c r="G1925" s="1" t="s">
        <v>16</v>
      </c>
      <c r="H1925" s="3">
        <v>1605740</v>
      </c>
      <c r="I1925" s="1">
        <v>65.83</v>
      </c>
      <c r="J1925" s="1">
        <v>1.2</v>
      </c>
      <c r="K1925">
        <f t="shared" si="30"/>
        <v>12684</v>
      </c>
    </row>
    <row r="1926" spans="1:11" x14ac:dyDescent="0.2">
      <c r="A1926" s="1">
        <v>1925</v>
      </c>
      <c r="B1926" s="2" t="s">
        <v>2429</v>
      </c>
      <c r="C1926" s="1" t="s">
        <v>2125</v>
      </c>
      <c r="D1926" s="2" t="s">
        <v>2426</v>
      </c>
      <c r="E1926" s="1" t="s">
        <v>11</v>
      </c>
      <c r="F1926" s="1">
        <v>30</v>
      </c>
      <c r="G1926" s="1" t="s">
        <v>20</v>
      </c>
      <c r="H1926" s="3">
        <v>1605740</v>
      </c>
      <c r="I1926" s="1">
        <v>65.83</v>
      </c>
      <c r="J1926" s="1">
        <v>1.02</v>
      </c>
      <c r="K1926">
        <f t="shared" si="30"/>
        <v>10781</v>
      </c>
    </row>
    <row r="1927" spans="1:11" x14ac:dyDescent="0.2">
      <c r="A1927" s="1">
        <v>1926</v>
      </c>
      <c r="B1927" s="2" t="s">
        <v>2430</v>
      </c>
      <c r="C1927" s="1" t="s">
        <v>2125</v>
      </c>
      <c r="D1927" s="2" t="s">
        <v>2426</v>
      </c>
      <c r="E1927" s="1" t="s">
        <v>11</v>
      </c>
      <c r="F1927" s="1">
        <v>43</v>
      </c>
      <c r="G1927" s="1" t="s">
        <v>18</v>
      </c>
      <c r="H1927" s="3">
        <v>1605740</v>
      </c>
      <c r="I1927" s="1">
        <v>65.83</v>
      </c>
      <c r="J1927" s="1">
        <v>0.54</v>
      </c>
      <c r="K1927">
        <f t="shared" si="30"/>
        <v>5708</v>
      </c>
    </row>
    <row r="1928" spans="1:11" x14ac:dyDescent="0.2">
      <c r="A1928" s="1">
        <v>1927</v>
      </c>
      <c r="B1928" s="2" t="s">
        <v>2431</v>
      </c>
      <c r="C1928" s="1" t="s">
        <v>2125</v>
      </c>
      <c r="D1928" s="2" t="s">
        <v>2426</v>
      </c>
      <c r="E1928" s="1" t="s">
        <v>11</v>
      </c>
      <c r="F1928" s="1">
        <v>55</v>
      </c>
      <c r="G1928" s="1" t="s">
        <v>18</v>
      </c>
      <c r="H1928" s="3">
        <v>1605740</v>
      </c>
      <c r="I1928" s="1">
        <v>65.83</v>
      </c>
      <c r="J1928" s="1">
        <v>0.2</v>
      </c>
      <c r="K1928">
        <f t="shared" si="30"/>
        <v>2114</v>
      </c>
    </row>
    <row r="1929" spans="1:11" x14ac:dyDescent="0.2">
      <c r="A1929" s="1">
        <v>1928</v>
      </c>
      <c r="B1929" s="2" t="s">
        <v>2432</v>
      </c>
      <c r="C1929" s="1" t="s">
        <v>2125</v>
      </c>
      <c r="D1929" s="2" t="s">
        <v>2426</v>
      </c>
      <c r="E1929" s="1" t="s">
        <v>11</v>
      </c>
      <c r="F1929" s="1">
        <v>58</v>
      </c>
      <c r="G1929" s="1" t="s">
        <v>18</v>
      </c>
      <c r="H1929" s="3">
        <v>1605740</v>
      </c>
      <c r="I1929" s="1">
        <v>65.83</v>
      </c>
      <c r="J1929" s="1">
        <v>0.15</v>
      </c>
      <c r="K1929">
        <f t="shared" si="30"/>
        <v>1585</v>
      </c>
    </row>
    <row r="1930" spans="1:11" x14ac:dyDescent="0.2">
      <c r="A1930" s="1">
        <v>1929</v>
      </c>
      <c r="B1930" s="2" t="s">
        <v>2433</v>
      </c>
      <c r="C1930" s="1" t="s">
        <v>2125</v>
      </c>
      <c r="D1930" s="2" t="s">
        <v>2426</v>
      </c>
      <c r="E1930" s="1" t="s">
        <v>11</v>
      </c>
      <c r="F1930" s="1">
        <v>83</v>
      </c>
      <c r="G1930" s="1" t="s">
        <v>18</v>
      </c>
      <c r="H1930" s="3">
        <v>1605740</v>
      </c>
      <c r="I1930" s="1">
        <v>65.83</v>
      </c>
      <c r="J1930" s="1">
        <v>0.15</v>
      </c>
      <c r="K1930">
        <f t="shared" si="30"/>
        <v>1585</v>
      </c>
    </row>
    <row r="1931" spans="1:11" x14ac:dyDescent="0.2">
      <c r="A1931" s="1">
        <v>1930</v>
      </c>
      <c r="B1931" s="2" t="s">
        <v>2434</v>
      </c>
      <c r="C1931" s="1" t="s">
        <v>2125</v>
      </c>
      <c r="D1931" s="2" t="s">
        <v>2426</v>
      </c>
      <c r="E1931" s="1" t="s">
        <v>11</v>
      </c>
      <c r="F1931" s="1">
        <v>38</v>
      </c>
      <c r="G1931" s="1" t="s">
        <v>18</v>
      </c>
      <c r="H1931" s="3">
        <v>1605740</v>
      </c>
      <c r="I1931" s="1">
        <v>65.83</v>
      </c>
      <c r="J1931" s="1">
        <v>0.13</v>
      </c>
      <c r="K1931">
        <f t="shared" si="30"/>
        <v>1374</v>
      </c>
    </row>
    <row r="1932" spans="1:11" x14ac:dyDescent="0.2">
      <c r="A1932" s="1">
        <v>1931</v>
      </c>
      <c r="B1932" s="2" t="s">
        <v>2435</v>
      </c>
      <c r="C1932" s="1" t="s">
        <v>2125</v>
      </c>
      <c r="D1932" s="2" t="s">
        <v>2426</v>
      </c>
      <c r="E1932" s="1" t="s">
        <v>11</v>
      </c>
      <c r="F1932" s="1">
        <v>31</v>
      </c>
      <c r="G1932" s="1" t="s">
        <v>70</v>
      </c>
      <c r="H1932" s="3">
        <v>1605740</v>
      </c>
      <c r="I1932" s="1">
        <v>65.83</v>
      </c>
      <c r="J1932" s="1">
        <v>0.13</v>
      </c>
      <c r="K1932">
        <f t="shared" si="30"/>
        <v>1374</v>
      </c>
    </row>
    <row r="1933" spans="1:11" x14ac:dyDescent="0.2">
      <c r="A1933" s="1">
        <v>1932</v>
      </c>
      <c r="B1933" s="2" t="s">
        <v>2436</v>
      </c>
      <c r="C1933" s="1" t="s">
        <v>2125</v>
      </c>
      <c r="D1933" s="2" t="s">
        <v>2426</v>
      </c>
      <c r="E1933" s="1" t="s">
        <v>11</v>
      </c>
      <c r="F1933" s="1">
        <v>64</v>
      </c>
      <c r="G1933" s="1" t="s">
        <v>18</v>
      </c>
      <c r="H1933" s="3">
        <v>1605740</v>
      </c>
      <c r="I1933" s="1">
        <v>65.83</v>
      </c>
      <c r="J1933" s="1">
        <v>0.11</v>
      </c>
      <c r="K1933">
        <f t="shared" si="30"/>
        <v>1162</v>
      </c>
    </row>
    <row r="1934" spans="1:11" x14ac:dyDescent="0.2">
      <c r="A1934" s="1">
        <v>1933</v>
      </c>
      <c r="B1934" s="2" t="s">
        <v>2437</v>
      </c>
      <c r="C1934" s="1" t="s">
        <v>2125</v>
      </c>
      <c r="D1934" s="2" t="s">
        <v>2426</v>
      </c>
      <c r="E1934" s="1" t="s">
        <v>11</v>
      </c>
      <c r="F1934" s="1">
        <v>36</v>
      </c>
      <c r="G1934" s="1" t="s">
        <v>18</v>
      </c>
      <c r="H1934" s="3">
        <v>1605740</v>
      </c>
      <c r="I1934" s="1">
        <v>65.83</v>
      </c>
      <c r="J1934" s="1">
        <v>0.1</v>
      </c>
      <c r="K1934">
        <f t="shared" si="30"/>
        <v>1057</v>
      </c>
    </row>
    <row r="1935" spans="1:11" x14ac:dyDescent="0.2">
      <c r="A1935" s="1">
        <v>1934</v>
      </c>
      <c r="B1935" s="2" t="s">
        <v>2438</v>
      </c>
      <c r="C1935" s="1" t="s">
        <v>2125</v>
      </c>
      <c r="D1935" s="2" t="s">
        <v>2426</v>
      </c>
      <c r="E1935" s="1" t="s">
        <v>11</v>
      </c>
      <c r="F1935" s="1">
        <v>36</v>
      </c>
      <c r="G1935" s="1" t="s">
        <v>836</v>
      </c>
      <c r="H1935" s="3">
        <v>1605740</v>
      </c>
      <c r="I1935" s="1">
        <v>65.83</v>
      </c>
      <c r="J1935" s="1">
        <v>0.09</v>
      </c>
      <c r="K1935">
        <f t="shared" si="30"/>
        <v>951</v>
      </c>
    </row>
    <row r="1936" spans="1:11" x14ac:dyDescent="0.2">
      <c r="A1936" s="1">
        <v>1935</v>
      </c>
      <c r="B1936" s="2" t="s">
        <v>2439</v>
      </c>
      <c r="C1936" s="1" t="s">
        <v>2125</v>
      </c>
      <c r="D1936" s="2" t="s">
        <v>2426</v>
      </c>
      <c r="E1936" s="1" t="s">
        <v>11</v>
      </c>
      <c r="F1936" s="1">
        <v>51</v>
      </c>
      <c r="G1936" s="1" t="s">
        <v>525</v>
      </c>
      <c r="H1936" s="3">
        <v>1605740</v>
      </c>
      <c r="I1936" s="1">
        <v>65.83</v>
      </c>
      <c r="J1936" s="1">
        <v>0.09</v>
      </c>
      <c r="K1936">
        <f t="shared" si="30"/>
        <v>951</v>
      </c>
    </row>
    <row r="1937" spans="1:11" x14ac:dyDescent="0.2">
      <c r="A1937" s="1">
        <v>1936</v>
      </c>
      <c r="B1937" s="2" t="s">
        <v>2440</v>
      </c>
      <c r="C1937" s="1" t="s">
        <v>2125</v>
      </c>
      <c r="D1937" s="2" t="s">
        <v>2426</v>
      </c>
      <c r="E1937" s="1" t="s">
        <v>11</v>
      </c>
      <c r="F1937" s="1">
        <v>43</v>
      </c>
      <c r="G1937" s="1" t="s">
        <v>2153</v>
      </c>
      <c r="H1937" s="3">
        <v>1605740</v>
      </c>
      <c r="I1937" s="1">
        <v>65.83</v>
      </c>
      <c r="J1937" s="1">
        <v>0.08</v>
      </c>
      <c r="K1937">
        <f t="shared" si="30"/>
        <v>845</v>
      </c>
    </row>
    <row r="1938" spans="1:11" x14ac:dyDescent="0.2">
      <c r="A1938" s="1">
        <v>1937</v>
      </c>
      <c r="B1938" s="2" t="s">
        <v>2441</v>
      </c>
      <c r="C1938" s="1" t="s">
        <v>2125</v>
      </c>
      <c r="D1938" s="2" t="s">
        <v>2442</v>
      </c>
      <c r="E1938" s="1" t="s">
        <v>11</v>
      </c>
      <c r="F1938" s="1">
        <v>62</v>
      </c>
      <c r="G1938" s="1" t="s">
        <v>12</v>
      </c>
      <c r="H1938" s="3">
        <v>1589495</v>
      </c>
      <c r="I1938" s="1">
        <v>68.83</v>
      </c>
      <c r="J1938" s="1">
        <v>50.48</v>
      </c>
      <c r="K1938">
        <f t="shared" si="30"/>
        <v>552276</v>
      </c>
    </row>
    <row r="1939" spans="1:11" x14ac:dyDescent="0.2">
      <c r="A1939" s="1">
        <v>1938</v>
      </c>
      <c r="B1939" s="2" t="s">
        <v>2443</v>
      </c>
      <c r="C1939" s="1" t="s">
        <v>2125</v>
      </c>
      <c r="D1939" s="2" t="s">
        <v>2442</v>
      </c>
      <c r="E1939" s="1" t="s">
        <v>11</v>
      </c>
      <c r="F1939" s="1">
        <v>74</v>
      </c>
      <c r="G1939" s="1" t="s">
        <v>14</v>
      </c>
      <c r="H1939" s="3">
        <v>1589495</v>
      </c>
      <c r="I1939" s="1">
        <v>68.83</v>
      </c>
      <c r="J1939" s="1">
        <v>42.76</v>
      </c>
      <c r="K1939">
        <f t="shared" si="30"/>
        <v>467815</v>
      </c>
    </row>
    <row r="1940" spans="1:11" x14ac:dyDescent="0.2">
      <c r="A1940" s="1">
        <v>1939</v>
      </c>
      <c r="B1940" s="2" t="s">
        <v>2444</v>
      </c>
      <c r="C1940" s="1" t="s">
        <v>2125</v>
      </c>
      <c r="D1940" s="2" t="s">
        <v>2442</v>
      </c>
      <c r="E1940" s="1" t="s">
        <v>11</v>
      </c>
      <c r="F1940" s="1">
        <v>43</v>
      </c>
      <c r="G1940" s="1" t="s">
        <v>16</v>
      </c>
      <c r="H1940" s="3">
        <v>1589495</v>
      </c>
      <c r="I1940" s="1">
        <v>68.83</v>
      </c>
      <c r="J1940" s="1">
        <v>1.52</v>
      </c>
      <c r="K1940">
        <f t="shared" si="30"/>
        <v>16629</v>
      </c>
    </row>
    <row r="1941" spans="1:11" x14ac:dyDescent="0.2">
      <c r="A1941" s="1">
        <v>1940</v>
      </c>
      <c r="B1941" s="2" t="s">
        <v>2445</v>
      </c>
      <c r="C1941" s="1" t="s">
        <v>2125</v>
      </c>
      <c r="D1941" s="2" t="s">
        <v>2442</v>
      </c>
      <c r="E1941" s="1" t="s">
        <v>11</v>
      </c>
      <c r="F1941" s="1">
        <v>68</v>
      </c>
      <c r="G1941" s="1" t="s">
        <v>18</v>
      </c>
      <c r="H1941" s="3">
        <v>1589495</v>
      </c>
      <c r="I1941" s="1">
        <v>68.83</v>
      </c>
      <c r="J1941" s="1">
        <v>0.9</v>
      </c>
      <c r="K1941">
        <f t="shared" si="30"/>
        <v>9846</v>
      </c>
    </row>
    <row r="1942" spans="1:11" x14ac:dyDescent="0.2">
      <c r="A1942" s="1">
        <v>1941</v>
      </c>
      <c r="B1942" s="2" t="s">
        <v>2446</v>
      </c>
      <c r="C1942" s="1" t="s">
        <v>2125</v>
      </c>
      <c r="D1942" s="2" t="s">
        <v>2442</v>
      </c>
      <c r="E1942" s="1" t="s">
        <v>11</v>
      </c>
      <c r="F1942" s="1">
        <v>45</v>
      </c>
      <c r="G1942" s="1" t="s">
        <v>2188</v>
      </c>
      <c r="H1942" s="3">
        <v>1589495</v>
      </c>
      <c r="I1942" s="1">
        <v>68.83</v>
      </c>
      <c r="J1942" s="1">
        <v>0.83</v>
      </c>
      <c r="K1942">
        <f t="shared" si="30"/>
        <v>9080</v>
      </c>
    </row>
    <row r="1943" spans="1:11" x14ac:dyDescent="0.2">
      <c r="A1943" s="1">
        <v>1942</v>
      </c>
      <c r="B1943" s="2" t="s">
        <v>2447</v>
      </c>
      <c r="C1943" s="1" t="s">
        <v>2125</v>
      </c>
      <c r="D1943" s="2" t="s">
        <v>2442</v>
      </c>
      <c r="E1943" s="1" t="s">
        <v>11</v>
      </c>
      <c r="F1943" s="1">
        <v>51</v>
      </c>
      <c r="G1943" s="1" t="s">
        <v>18</v>
      </c>
      <c r="H1943" s="3">
        <v>1589495</v>
      </c>
      <c r="I1943" s="1">
        <v>68.83</v>
      </c>
      <c r="J1943" s="1">
        <v>0.62</v>
      </c>
      <c r="K1943">
        <f t="shared" si="30"/>
        <v>6783</v>
      </c>
    </row>
    <row r="1944" spans="1:11" x14ac:dyDescent="0.2">
      <c r="A1944" s="1">
        <v>1943</v>
      </c>
      <c r="B1944" s="2" t="s">
        <v>2448</v>
      </c>
      <c r="C1944" s="1" t="s">
        <v>2125</v>
      </c>
      <c r="D1944" s="2" t="s">
        <v>2442</v>
      </c>
      <c r="E1944" s="1" t="s">
        <v>11</v>
      </c>
      <c r="F1944" s="1">
        <v>70</v>
      </c>
      <c r="G1944" s="1" t="s">
        <v>18</v>
      </c>
      <c r="H1944" s="3">
        <v>1589495</v>
      </c>
      <c r="I1944" s="1">
        <v>68.83</v>
      </c>
      <c r="J1944" s="1">
        <v>0.32</v>
      </c>
      <c r="K1944">
        <f t="shared" si="30"/>
        <v>3500</v>
      </c>
    </row>
    <row r="1945" spans="1:11" x14ac:dyDescent="0.2">
      <c r="A1945" s="1">
        <v>1944</v>
      </c>
      <c r="B1945" s="2" t="s">
        <v>2449</v>
      </c>
      <c r="C1945" s="1" t="s">
        <v>2125</v>
      </c>
      <c r="D1945" s="2" t="s">
        <v>2442</v>
      </c>
      <c r="E1945" s="1" t="s">
        <v>11</v>
      </c>
      <c r="F1945" s="1">
        <v>36</v>
      </c>
      <c r="G1945" s="1" t="s">
        <v>28</v>
      </c>
      <c r="H1945" s="3">
        <v>1589495</v>
      </c>
      <c r="I1945" s="1">
        <v>68.83</v>
      </c>
      <c r="J1945" s="1">
        <v>0.21</v>
      </c>
      <c r="K1945">
        <f t="shared" si="30"/>
        <v>2297</v>
      </c>
    </row>
    <row r="1946" spans="1:11" x14ac:dyDescent="0.2">
      <c r="A1946" s="1">
        <v>1945</v>
      </c>
      <c r="B1946" s="2" t="s">
        <v>2450</v>
      </c>
      <c r="C1946" s="1" t="s">
        <v>2125</v>
      </c>
      <c r="D1946" s="2" t="s">
        <v>2442</v>
      </c>
      <c r="E1946" s="1" t="s">
        <v>11</v>
      </c>
      <c r="F1946" s="1">
        <v>58</v>
      </c>
      <c r="G1946" s="1" t="s">
        <v>18</v>
      </c>
      <c r="H1946" s="3">
        <v>1589495</v>
      </c>
      <c r="I1946" s="1">
        <v>68.83</v>
      </c>
      <c r="J1946" s="1">
        <v>0.17</v>
      </c>
      <c r="K1946">
        <f t="shared" si="30"/>
        <v>1859</v>
      </c>
    </row>
    <row r="1947" spans="1:11" x14ac:dyDescent="0.2">
      <c r="A1947" s="1">
        <v>1946</v>
      </c>
      <c r="B1947" s="2" t="s">
        <v>2451</v>
      </c>
      <c r="C1947" s="1" t="s">
        <v>2125</v>
      </c>
      <c r="D1947" s="2" t="s">
        <v>2442</v>
      </c>
      <c r="E1947" s="1" t="s">
        <v>11</v>
      </c>
      <c r="F1947" s="1">
        <v>47</v>
      </c>
      <c r="G1947" s="1" t="s">
        <v>18</v>
      </c>
      <c r="H1947" s="3">
        <v>1589495</v>
      </c>
      <c r="I1947" s="1">
        <v>68.83</v>
      </c>
      <c r="J1947" s="1">
        <v>0.15</v>
      </c>
      <c r="K1947">
        <f t="shared" si="30"/>
        <v>1641</v>
      </c>
    </row>
    <row r="1948" spans="1:11" x14ac:dyDescent="0.2">
      <c r="A1948" s="1">
        <v>1947</v>
      </c>
      <c r="B1948" s="2" t="s">
        <v>2452</v>
      </c>
      <c r="C1948" s="1" t="s">
        <v>2125</v>
      </c>
      <c r="D1948" s="2" t="s">
        <v>2453</v>
      </c>
      <c r="E1948" s="1" t="s">
        <v>44</v>
      </c>
      <c r="F1948" s="1">
        <v>53</v>
      </c>
      <c r="G1948" s="1" t="s">
        <v>12</v>
      </c>
      <c r="H1948" s="3">
        <v>1447686</v>
      </c>
      <c r="I1948" s="1">
        <v>65.48</v>
      </c>
      <c r="J1948" s="1">
        <v>75.790000000000006</v>
      </c>
      <c r="K1948">
        <f t="shared" si="30"/>
        <v>718447</v>
      </c>
    </row>
    <row r="1949" spans="1:11" x14ac:dyDescent="0.2">
      <c r="A1949" s="1">
        <v>1948</v>
      </c>
      <c r="B1949" s="2" t="s">
        <v>2454</v>
      </c>
      <c r="C1949" s="1" t="s">
        <v>2125</v>
      </c>
      <c r="D1949" s="2" t="s">
        <v>2453</v>
      </c>
      <c r="E1949" s="1" t="s">
        <v>11</v>
      </c>
      <c r="F1949" s="1">
        <v>57</v>
      </c>
      <c r="G1949" s="1" t="s">
        <v>14</v>
      </c>
      <c r="H1949" s="3">
        <v>1447686</v>
      </c>
      <c r="I1949" s="1">
        <v>65.48</v>
      </c>
      <c r="J1949" s="1">
        <v>19.54</v>
      </c>
      <c r="K1949">
        <f t="shared" si="30"/>
        <v>185228</v>
      </c>
    </row>
    <row r="1950" spans="1:11" x14ac:dyDescent="0.2">
      <c r="A1950" s="1">
        <v>1949</v>
      </c>
      <c r="B1950" s="2" t="s">
        <v>2455</v>
      </c>
      <c r="C1950" s="1" t="s">
        <v>2125</v>
      </c>
      <c r="D1950" s="2" t="s">
        <v>2453</v>
      </c>
      <c r="E1950" s="1" t="s">
        <v>11</v>
      </c>
      <c r="F1950" s="1">
        <v>61</v>
      </c>
      <c r="G1950" s="1" t="s">
        <v>20</v>
      </c>
      <c r="H1950" s="3">
        <v>1447686</v>
      </c>
      <c r="I1950" s="1">
        <v>65.48</v>
      </c>
      <c r="J1950" s="1">
        <v>1.99</v>
      </c>
      <c r="K1950">
        <f t="shared" si="30"/>
        <v>18864</v>
      </c>
    </row>
    <row r="1951" spans="1:11" x14ac:dyDescent="0.2">
      <c r="A1951" s="1">
        <v>1950</v>
      </c>
      <c r="B1951" s="2" t="s">
        <v>2456</v>
      </c>
      <c r="C1951" s="1" t="s">
        <v>2125</v>
      </c>
      <c r="D1951" s="2" t="s">
        <v>2453</v>
      </c>
      <c r="E1951" s="1" t="s">
        <v>11</v>
      </c>
      <c r="F1951" s="1">
        <v>48</v>
      </c>
      <c r="G1951" s="1" t="s">
        <v>16</v>
      </c>
      <c r="H1951" s="3">
        <v>1447686</v>
      </c>
      <c r="I1951" s="1">
        <v>65.48</v>
      </c>
      <c r="J1951" s="1">
        <v>0.67</v>
      </c>
      <c r="K1951">
        <f t="shared" si="30"/>
        <v>6351</v>
      </c>
    </row>
    <row r="1952" spans="1:11" x14ac:dyDescent="0.2">
      <c r="A1952" s="1">
        <v>1951</v>
      </c>
      <c r="B1952" s="2" t="s">
        <v>2457</v>
      </c>
      <c r="C1952" s="1" t="s">
        <v>2125</v>
      </c>
      <c r="D1952" s="2" t="s">
        <v>2453</v>
      </c>
      <c r="E1952" s="1" t="s">
        <v>11</v>
      </c>
      <c r="F1952" s="1">
        <v>36</v>
      </c>
      <c r="G1952" s="1" t="s">
        <v>18</v>
      </c>
      <c r="H1952" s="3">
        <v>1447686</v>
      </c>
      <c r="I1952" s="1">
        <v>65.48</v>
      </c>
      <c r="J1952" s="1">
        <v>0.28000000000000003</v>
      </c>
      <c r="K1952">
        <f t="shared" si="30"/>
        <v>2654</v>
      </c>
    </row>
    <row r="1953" spans="1:11" x14ac:dyDescent="0.2">
      <c r="A1953" s="1">
        <v>1952</v>
      </c>
      <c r="B1953" s="2" t="s">
        <v>2458</v>
      </c>
      <c r="C1953" s="1" t="s">
        <v>2125</v>
      </c>
      <c r="D1953" s="2" t="s">
        <v>2453</v>
      </c>
      <c r="E1953" s="1" t="s">
        <v>11</v>
      </c>
      <c r="F1953" s="1">
        <v>43</v>
      </c>
      <c r="G1953" s="1" t="s">
        <v>2171</v>
      </c>
      <c r="H1953" s="3">
        <v>1447686</v>
      </c>
      <c r="I1953" s="1">
        <v>65.48</v>
      </c>
      <c r="J1953" s="1">
        <v>0.28000000000000003</v>
      </c>
      <c r="K1953">
        <f t="shared" si="30"/>
        <v>2654</v>
      </c>
    </row>
    <row r="1954" spans="1:11" x14ac:dyDescent="0.2">
      <c r="A1954" s="1">
        <v>1953</v>
      </c>
      <c r="B1954" s="2" t="s">
        <v>2459</v>
      </c>
      <c r="C1954" s="1" t="s">
        <v>2125</v>
      </c>
      <c r="D1954" s="2" t="s">
        <v>2453</v>
      </c>
      <c r="E1954" s="1" t="s">
        <v>11</v>
      </c>
      <c r="F1954" s="1">
        <v>73</v>
      </c>
      <c r="G1954" s="1" t="s">
        <v>18</v>
      </c>
      <c r="H1954" s="3">
        <v>1447686</v>
      </c>
      <c r="I1954" s="1">
        <v>65.48</v>
      </c>
      <c r="J1954" s="1">
        <v>0.17</v>
      </c>
      <c r="K1954">
        <f t="shared" si="30"/>
        <v>1611</v>
      </c>
    </row>
    <row r="1955" spans="1:11" x14ac:dyDescent="0.2">
      <c r="A1955" s="1">
        <v>1954</v>
      </c>
      <c r="B1955" s="2" t="s">
        <v>2460</v>
      </c>
      <c r="C1955" s="1" t="s">
        <v>2125</v>
      </c>
      <c r="D1955" s="2" t="s">
        <v>2453</v>
      </c>
      <c r="E1955" s="1" t="s">
        <v>11</v>
      </c>
      <c r="F1955" s="1">
        <v>40</v>
      </c>
      <c r="G1955" s="1" t="s">
        <v>482</v>
      </c>
      <c r="H1955" s="3">
        <v>1447686</v>
      </c>
      <c r="I1955" s="1">
        <v>65.48</v>
      </c>
      <c r="J1955" s="1">
        <v>0.13</v>
      </c>
      <c r="K1955">
        <f t="shared" si="30"/>
        <v>1232</v>
      </c>
    </row>
    <row r="1956" spans="1:11" x14ac:dyDescent="0.2">
      <c r="A1956" s="1">
        <v>1955</v>
      </c>
      <c r="B1956" s="2" t="s">
        <v>2461</v>
      </c>
      <c r="C1956" s="1" t="s">
        <v>2125</v>
      </c>
      <c r="D1956" s="2" t="s">
        <v>2462</v>
      </c>
      <c r="E1956" s="1" t="s">
        <v>11</v>
      </c>
      <c r="F1956" s="1">
        <v>55</v>
      </c>
      <c r="G1956" s="1" t="s">
        <v>12</v>
      </c>
      <c r="H1956" s="3">
        <v>1637792</v>
      </c>
      <c r="I1956" s="1">
        <v>57.68</v>
      </c>
      <c r="J1956" s="1">
        <v>56</v>
      </c>
      <c r="K1956">
        <f t="shared" si="30"/>
        <v>529019</v>
      </c>
    </row>
    <row r="1957" spans="1:11" x14ac:dyDescent="0.2">
      <c r="A1957" s="1">
        <v>1956</v>
      </c>
      <c r="B1957" s="2" t="s">
        <v>2463</v>
      </c>
      <c r="C1957" s="1" t="s">
        <v>2125</v>
      </c>
      <c r="D1957" s="2" t="s">
        <v>2462</v>
      </c>
      <c r="E1957" s="1" t="s">
        <v>11</v>
      </c>
      <c r="F1957" s="1">
        <v>73</v>
      </c>
      <c r="G1957" s="1" t="s">
        <v>14</v>
      </c>
      <c r="H1957" s="3">
        <v>1637792</v>
      </c>
      <c r="I1957" s="1">
        <v>57.68</v>
      </c>
      <c r="J1957" s="1">
        <v>34.520000000000003</v>
      </c>
      <c r="K1957">
        <f t="shared" si="30"/>
        <v>326102</v>
      </c>
    </row>
    <row r="1958" spans="1:11" x14ac:dyDescent="0.2">
      <c r="A1958" s="1">
        <v>1957</v>
      </c>
      <c r="B1958" s="2" t="s">
        <v>2464</v>
      </c>
      <c r="C1958" s="1" t="s">
        <v>2125</v>
      </c>
      <c r="D1958" s="2" t="s">
        <v>2462</v>
      </c>
      <c r="E1958" s="1" t="s">
        <v>11</v>
      </c>
      <c r="F1958" s="1">
        <v>28</v>
      </c>
      <c r="G1958" s="1" t="s">
        <v>18</v>
      </c>
      <c r="H1958" s="3">
        <v>1637792</v>
      </c>
      <c r="I1958" s="1">
        <v>57.68</v>
      </c>
      <c r="J1958" s="1">
        <v>1.54</v>
      </c>
      <c r="K1958">
        <f t="shared" si="30"/>
        <v>14548</v>
      </c>
    </row>
    <row r="1959" spans="1:11" x14ac:dyDescent="0.2">
      <c r="A1959" s="1">
        <v>1958</v>
      </c>
      <c r="B1959" s="2" t="s">
        <v>2465</v>
      </c>
      <c r="C1959" s="1" t="s">
        <v>2125</v>
      </c>
      <c r="D1959" s="2" t="s">
        <v>2462</v>
      </c>
      <c r="E1959" s="1" t="s">
        <v>11</v>
      </c>
      <c r="F1959" s="1">
        <v>58</v>
      </c>
      <c r="G1959" s="1" t="s">
        <v>20</v>
      </c>
      <c r="H1959" s="3">
        <v>1637792</v>
      </c>
      <c r="I1959" s="1">
        <v>57.68</v>
      </c>
      <c r="J1959" s="1">
        <v>1.42</v>
      </c>
      <c r="K1959">
        <f t="shared" si="30"/>
        <v>13414</v>
      </c>
    </row>
    <row r="1960" spans="1:11" x14ac:dyDescent="0.2">
      <c r="A1960" s="1">
        <v>1959</v>
      </c>
      <c r="B1960" s="2" t="s">
        <v>2466</v>
      </c>
      <c r="C1960" s="1" t="s">
        <v>2125</v>
      </c>
      <c r="D1960" s="2" t="s">
        <v>2462</v>
      </c>
      <c r="E1960" s="1" t="s">
        <v>11</v>
      </c>
      <c r="F1960" s="1">
        <v>57</v>
      </c>
      <c r="G1960" s="1" t="s">
        <v>18</v>
      </c>
      <c r="H1960" s="3">
        <v>1637792</v>
      </c>
      <c r="I1960" s="1">
        <v>57.68</v>
      </c>
      <c r="J1960" s="1">
        <v>1.19</v>
      </c>
      <c r="K1960">
        <f t="shared" si="30"/>
        <v>11241</v>
      </c>
    </row>
    <row r="1961" spans="1:11" x14ac:dyDescent="0.2">
      <c r="A1961" s="1">
        <v>1960</v>
      </c>
      <c r="B1961" s="2" t="s">
        <v>2467</v>
      </c>
      <c r="C1961" s="1" t="s">
        <v>2125</v>
      </c>
      <c r="D1961" s="2" t="s">
        <v>2462</v>
      </c>
      <c r="E1961" s="1" t="s">
        <v>44</v>
      </c>
      <c r="F1961" s="1">
        <v>35</v>
      </c>
      <c r="G1961" s="1" t="s">
        <v>16</v>
      </c>
      <c r="H1961" s="3">
        <v>1637792</v>
      </c>
      <c r="I1961" s="1">
        <v>57.68</v>
      </c>
      <c r="J1961" s="1">
        <v>1.1399999999999999</v>
      </c>
      <c r="K1961">
        <f t="shared" si="30"/>
        <v>10769</v>
      </c>
    </row>
    <row r="1962" spans="1:11" x14ac:dyDescent="0.2">
      <c r="A1962" s="1">
        <v>1961</v>
      </c>
      <c r="B1962" s="2" t="s">
        <v>2468</v>
      </c>
      <c r="C1962" s="1" t="s">
        <v>2125</v>
      </c>
      <c r="D1962" s="2" t="s">
        <v>2462</v>
      </c>
      <c r="E1962" s="1" t="s">
        <v>11</v>
      </c>
      <c r="F1962" s="1">
        <v>38</v>
      </c>
      <c r="G1962" s="1" t="s">
        <v>18</v>
      </c>
      <c r="H1962" s="3">
        <v>1637792</v>
      </c>
      <c r="I1962" s="1">
        <v>57.68</v>
      </c>
      <c r="J1962" s="1">
        <v>0.68</v>
      </c>
      <c r="K1962">
        <f t="shared" si="30"/>
        <v>6423</v>
      </c>
    </row>
    <row r="1963" spans="1:11" x14ac:dyDescent="0.2">
      <c r="A1963" s="1">
        <v>1962</v>
      </c>
      <c r="B1963" s="2" t="s">
        <v>2469</v>
      </c>
      <c r="C1963" s="1" t="s">
        <v>2125</v>
      </c>
      <c r="D1963" s="2" t="s">
        <v>2462</v>
      </c>
      <c r="E1963" s="1" t="s">
        <v>11</v>
      </c>
      <c r="F1963" s="1">
        <v>43</v>
      </c>
      <c r="G1963" s="1" t="s">
        <v>18</v>
      </c>
      <c r="H1963" s="3">
        <v>1637792</v>
      </c>
      <c r="I1963" s="1">
        <v>57.68</v>
      </c>
      <c r="J1963" s="1">
        <v>0.51</v>
      </c>
      <c r="K1963">
        <f t="shared" si="30"/>
        <v>4817</v>
      </c>
    </row>
    <row r="1964" spans="1:11" x14ac:dyDescent="0.2">
      <c r="A1964" s="1">
        <v>1963</v>
      </c>
      <c r="B1964" s="2" t="s">
        <v>2470</v>
      </c>
      <c r="C1964" s="1" t="s">
        <v>2125</v>
      </c>
      <c r="D1964" s="2" t="s">
        <v>2462</v>
      </c>
      <c r="E1964" s="1" t="s">
        <v>11</v>
      </c>
      <c r="F1964" s="1">
        <v>61</v>
      </c>
      <c r="G1964" s="1" t="s">
        <v>18</v>
      </c>
      <c r="H1964" s="3">
        <v>1637792</v>
      </c>
      <c r="I1964" s="1">
        <v>57.68</v>
      </c>
      <c r="J1964" s="1">
        <v>0.33</v>
      </c>
      <c r="K1964">
        <f t="shared" si="30"/>
        <v>3117</v>
      </c>
    </row>
    <row r="1965" spans="1:11" x14ac:dyDescent="0.2">
      <c r="A1965" s="1">
        <v>1964</v>
      </c>
      <c r="B1965" s="2" t="s">
        <v>2471</v>
      </c>
      <c r="C1965" s="1" t="s">
        <v>2125</v>
      </c>
      <c r="D1965" s="2" t="s">
        <v>2462</v>
      </c>
      <c r="E1965" s="1" t="s">
        <v>11</v>
      </c>
      <c r="F1965" s="1">
        <v>56</v>
      </c>
      <c r="G1965" s="1" t="s">
        <v>18</v>
      </c>
      <c r="H1965" s="3">
        <v>1637792</v>
      </c>
      <c r="I1965" s="1">
        <v>57.68</v>
      </c>
      <c r="J1965" s="1">
        <v>0.31</v>
      </c>
      <c r="K1965">
        <f t="shared" si="30"/>
        <v>2928</v>
      </c>
    </row>
    <row r="1966" spans="1:11" x14ac:dyDescent="0.2">
      <c r="A1966" s="1">
        <v>1965</v>
      </c>
      <c r="B1966" s="2" t="s">
        <v>2472</v>
      </c>
      <c r="C1966" s="1" t="s">
        <v>2125</v>
      </c>
      <c r="D1966" s="2" t="s">
        <v>2462</v>
      </c>
      <c r="E1966" s="1" t="s">
        <v>11</v>
      </c>
      <c r="F1966" s="1">
        <v>36</v>
      </c>
      <c r="G1966" s="1" t="s">
        <v>70</v>
      </c>
      <c r="H1966" s="3">
        <v>1637792</v>
      </c>
      <c r="I1966" s="1">
        <v>57.68</v>
      </c>
      <c r="J1966" s="1">
        <v>0.24</v>
      </c>
      <c r="K1966">
        <f t="shared" si="30"/>
        <v>2267</v>
      </c>
    </row>
    <row r="1967" spans="1:11" x14ac:dyDescent="0.2">
      <c r="A1967" s="1">
        <v>1966</v>
      </c>
      <c r="B1967" s="2" t="s">
        <v>2473</v>
      </c>
      <c r="C1967" s="1" t="s">
        <v>2125</v>
      </c>
      <c r="D1967" s="2" t="s">
        <v>2462</v>
      </c>
      <c r="E1967" s="1" t="s">
        <v>11</v>
      </c>
      <c r="F1967" s="1">
        <v>34</v>
      </c>
      <c r="G1967" s="1" t="s">
        <v>18</v>
      </c>
      <c r="H1967" s="3">
        <v>1637792</v>
      </c>
      <c r="I1967" s="1">
        <v>57.68</v>
      </c>
      <c r="J1967" s="1">
        <v>0.23</v>
      </c>
      <c r="K1967">
        <f t="shared" si="30"/>
        <v>2172</v>
      </c>
    </row>
    <row r="1968" spans="1:11" x14ac:dyDescent="0.2">
      <c r="A1968" s="1">
        <v>1967</v>
      </c>
      <c r="B1968" s="2" t="s">
        <v>2474</v>
      </c>
      <c r="C1968" s="1" t="s">
        <v>2125</v>
      </c>
      <c r="D1968" s="2" t="s">
        <v>2462</v>
      </c>
      <c r="E1968" s="1" t="s">
        <v>11</v>
      </c>
      <c r="F1968" s="1">
        <v>47</v>
      </c>
      <c r="G1968" s="1" t="s">
        <v>18</v>
      </c>
      <c r="H1968" s="3">
        <v>1637792</v>
      </c>
      <c r="I1968" s="1">
        <v>57.68</v>
      </c>
      <c r="J1968" s="1">
        <v>0.19</v>
      </c>
      <c r="K1968">
        <f t="shared" si="30"/>
        <v>1794</v>
      </c>
    </row>
    <row r="1969" spans="1:11" x14ac:dyDescent="0.2">
      <c r="A1969" s="1">
        <v>1968</v>
      </c>
      <c r="B1969" s="2" t="s">
        <v>2475</v>
      </c>
      <c r="C1969" s="1" t="s">
        <v>2125</v>
      </c>
      <c r="D1969" s="2" t="s">
        <v>2462</v>
      </c>
      <c r="E1969" s="1" t="s">
        <v>11</v>
      </c>
      <c r="F1969" s="1">
        <v>37</v>
      </c>
      <c r="G1969" s="1" t="s">
        <v>18</v>
      </c>
      <c r="H1969" s="3">
        <v>1637792</v>
      </c>
      <c r="I1969" s="1">
        <v>57.68</v>
      </c>
      <c r="J1969" s="1">
        <v>0.15</v>
      </c>
      <c r="K1969">
        <f t="shared" si="30"/>
        <v>1417</v>
      </c>
    </row>
    <row r="1970" spans="1:11" x14ac:dyDescent="0.2">
      <c r="A1970" s="1">
        <v>1969</v>
      </c>
      <c r="B1970" s="2" t="s">
        <v>2476</v>
      </c>
      <c r="C1970" s="1" t="s">
        <v>2125</v>
      </c>
      <c r="D1970" s="2" t="s">
        <v>2462</v>
      </c>
      <c r="E1970" s="1" t="s">
        <v>11</v>
      </c>
      <c r="F1970" s="1">
        <v>47</v>
      </c>
      <c r="G1970" s="1" t="s">
        <v>817</v>
      </c>
      <c r="H1970" s="3">
        <v>1637792</v>
      </c>
      <c r="I1970" s="1">
        <v>57.68</v>
      </c>
      <c r="J1970" s="1">
        <v>0.14000000000000001</v>
      </c>
      <c r="K1970">
        <f t="shared" si="30"/>
        <v>1322</v>
      </c>
    </row>
    <row r="1971" spans="1:11" x14ac:dyDescent="0.2">
      <c r="A1971" s="1">
        <v>1970</v>
      </c>
      <c r="B1971" s="2" t="s">
        <v>2477</v>
      </c>
      <c r="C1971" s="1" t="s">
        <v>2125</v>
      </c>
      <c r="D1971" s="2" t="s">
        <v>2462</v>
      </c>
      <c r="E1971" s="1" t="s">
        <v>11</v>
      </c>
      <c r="F1971" s="1">
        <v>55</v>
      </c>
      <c r="G1971" s="1" t="s">
        <v>18</v>
      </c>
      <c r="H1971" s="3">
        <v>1637792</v>
      </c>
      <c r="I1971" s="1">
        <v>57.68</v>
      </c>
      <c r="J1971" s="1">
        <v>0.13</v>
      </c>
      <c r="K1971">
        <f t="shared" si="30"/>
        <v>1228</v>
      </c>
    </row>
    <row r="1972" spans="1:11" x14ac:dyDescent="0.2">
      <c r="A1972" s="1">
        <v>1971</v>
      </c>
      <c r="B1972" s="2" t="s">
        <v>2478</v>
      </c>
      <c r="C1972" s="1" t="s">
        <v>2125</v>
      </c>
      <c r="D1972" s="2" t="s">
        <v>2462</v>
      </c>
      <c r="E1972" s="1" t="s">
        <v>11</v>
      </c>
      <c r="F1972" s="1">
        <v>48</v>
      </c>
      <c r="G1972" s="1" t="s">
        <v>18</v>
      </c>
      <c r="H1972" s="3">
        <v>1637792</v>
      </c>
      <c r="I1972" s="1">
        <v>57.68</v>
      </c>
      <c r="J1972" s="1">
        <v>0.13</v>
      </c>
      <c r="K1972">
        <f t="shared" si="30"/>
        <v>1228</v>
      </c>
    </row>
    <row r="1973" spans="1:11" x14ac:dyDescent="0.2">
      <c r="A1973" s="1">
        <v>1972</v>
      </c>
      <c r="B1973" s="2" t="s">
        <v>2479</v>
      </c>
      <c r="C1973" s="1" t="s">
        <v>2125</v>
      </c>
      <c r="D1973" s="2" t="s">
        <v>2480</v>
      </c>
      <c r="E1973" s="1" t="s">
        <v>11</v>
      </c>
      <c r="F1973" s="1">
        <v>63</v>
      </c>
      <c r="G1973" s="1" t="s">
        <v>12</v>
      </c>
      <c r="H1973" s="3">
        <v>1590810</v>
      </c>
      <c r="I1973" s="1">
        <v>73.02</v>
      </c>
      <c r="J1973" s="1">
        <v>72.790000000000006</v>
      </c>
      <c r="K1973">
        <f t="shared" si="30"/>
        <v>845535</v>
      </c>
    </row>
    <row r="1974" spans="1:11" x14ac:dyDescent="0.2">
      <c r="A1974" s="1">
        <v>1973</v>
      </c>
      <c r="B1974" s="2" t="s">
        <v>2481</v>
      </c>
      <c r="C1974" s="1" t="s">
        <v>2125</v>
      </c>
      <c r="D1974" s="2" t="s">
        <v>2480</v>
      </c>
      <c r="E1974" s="1" t="s">
        <v>11</v>
      </c>
      <c r="F1974" s="1">
        <v>69</v>
      </c>
      <c r="G1974" s="1" t="s">
        <v>14</v>
      </c>
      <c r="H1974" s="3">
        <v>1590810</v>
      </c>
      <c r="I1974" s="1">
        <v>73.02</v>
      </c>
      <c r="J1974" s="1">
        <v>23.7</v>
      </c>
      <c r="K1974">
        <f t="shared" si="30"/>
        <v>275301</v>
      </c>
    </row>
    <row r="1975" spans="1:11" x14ac:dyDescent="0.2">
      <c r="A1975" s="1">
        <v>1974</v>
      </c>
      <c r="B1975" s="2" t="s">
        <v>2482</v>
      </c>
      <c r="C1975" s="1" t="s">
        <v>2125</v>
      </c>
      <c r="D1975" s="2" t="s">
        <v>2480</v>
      </c>
      <c r="E1975" s="1" t="s">
        <v>11</v>
      </c>
      <c r="F1975" s="1">
        <v>47</v>
      </c>
      <c r="G1975" s="1" t="s">
        <v>20</v>
      </c>
      <c r="H1975" s="3">
        <v>1590810</v>
      </c>
      <c r="I1975" s="1">
        <v>73.02</v>
      </c>
      <c r="J1975" s="1">
        <v>0.87</v>
      </c>
      <c r="K1975">
        <f t="shared" si="30"/>
        <v>10106</v>
      </c>
    </row>
    <row r="1976" spans="1:11" x14ac:dyDescent="0.2">
      <c r="A1976" s="1">
        <v>1975</v>
      </c>
      <c r="B1976" s="2" t="s">
        <v>2483</v>
      </c>
      <c r="C1976" s="1" t="s">
        <v>2125</v>
      </c>
      <c r="D1976" s="2" t="s">
        <v>2480</v>
      </c>
      <c r="E1976" s="1" t="s">
        <v>11</v>
      </c>
      <c r="F1976" s="1">
        <v>49</v>
      </c>
      <c r="G1976" s="1" t="s">
        <v>16</v>
      </c>
      <c r="H1976" s="3">
        <v>1590810</v>
      </c>
      <c r="I1976" s="1">
        <v>73.02</v>
      </c>
      <c r="J1976" s="1">
        <v>0.5</v>
      </c>
      <c r="K1976">
        <f t="shared" si="30"/>
        <v>5808</v>
      </c>
    </row>
    <row r="1977" spans="1:11" x14ac:dyDescent="0.2">
      <c r="A1977" s="1">
        <v>1976</v>
      </c>
      <c r="B1977" s="2" t="s">
        <v>2484</v>
      </c>
      <c r="C1977" s="1" t="s">
        <v>2125</v>
      </c>
      <c r="D1977" s="2" t="s">
        <v>2480</v>
      </c>
      <c r="E1977" s="1" t="s">
        <v>11</v>
      </c>
      <c r="F1977" s="1">
        <v>49</v>
      </c>
      <c r="G1977" s="1" t="s">
        <v>334</v>
      </c>
      <c r="H1977" s="3">
        <v>1590810</v>
      </c>
      <c r="I1977" s="1">
        <v>73.02</v>
      </c>
      <c r="J1977" s="1">
        <v>0.19</v>
      </c>
      <c r="K1977">
        <f t="shared" si="30"/>
        <v>2207</v>
      </c>
    </row>
    <row r="1978" spans="1:11" x14ac:dyDescent="0.2">
      <c r="A1978" s="1">
        <v>1977</v>
      </c>
      <c r="B1978" s="2" t="s">
        <v>2485</v>
      </c>
      <c r="C1978" s="1" t="s">
        <v>2125</v>
      </c>
      <c r="D1978" s="2" t="s">
        <v>2480</v>
      </c>
      <c r="E1978" s="1" t="s">
        <v>11</v>
      </c>
      <c r="F1978" s="1">
        <v>37</v>
      </c>
      <c r="G1978" s="1" t="s">
        <v>28</v>
      </c>
      <c r="H1978" s="3">
        <v>1590810</v>
      </c>
      <c r="I1978" s="1">
        <v>73.02</v>
      </c>
      <c r="J1978" s="1">
        <v>0.18</v>
      </c>
      <c r="K1978">
        <f t="shared" si="30"/>
        <v>2090</v>
      </c>
    </row>
    <row r="1979" spans="1:11" x14ac:dyDescent="0.2">
      <c r="A1979" s="1">
        <v>1978</v>
      </c>
      <c r="B1979" s="2" t="s">
        <v>2486</v>
      </c>
      <c r="C1979" s="1" t="s">
        <v>2125</v>
      </c>
      <c r="D1979" s="2" t="s">
        <v>2480</v>
      </c>
      <c r="E1979" s="1" t="s">
        <v>11</v>
      </c>
      <c r="F1979" s="1">
        <v>48</v>
      </c>
      <c r="G1979" s="1" t="s">
        <v>482</v>
      </c>
      <c r="H1979" s="3">
        <v>1590810</v>
      </c>
      <c r="I1979" s="1">
        <v>73.02</v>
      </c>
      <c r="J1979" s="1">
        <v>0.12</v>
      </c>
      <c r="K1979">
        <f t="shared" si="30"/>
        <v>1393</v>
      </c>
    </row>
    <row r="1980" spans="1:11" x14ac:dyDescent="0.2">
      <c r="A1980" s="1">
        <v>1979</v>
      </c>
      <c r="B1980" s="2" t="s">
        <v>2487</v>
      </c>
      <c r="C1980" s="1" t="s">
        <v>2125</v>
      </c>
      <c r="D1980" s="2" t="s">
        <v>2480</v>
      </c>
      <c r="E1980" s="1" t="s">
        <v>11</v>
      </c>
      <c r="F1980" s="1">
        <v>28</v>
      </c>
      <c r="G1980" s="1" t="s">
        <v>2234</v>
      </c>
      <c r="H1980" s="3">
        <v>1590810</v>
      </c>
      <c r="I1980" s="1">
        <v>73.02</v>
      </c>
      <c r="J1980" s="1">
        <v>0.1</v>
      </c>
      <c r="K1980">
        <f t="shared" si="30"/>
        <v>1161</v>
      </c>
    </row>
    <row r="1981" spans="1:11" x14ac:dyDescent="0.2">
      <c r="A1981" s="1">
        <v>1980</v>
      </c>
      <c r="B1981" s="2" t="s">
        <v>2488</v>
      </c>
      <c r="C1981" s="1" t="s">
        <v>2125</v>
      </c>
      <c r="D1981" s="2" t="s">
        <v>2489</v>
      </c>
      <c r="E1981" s="1" t="s">
        <v>11</v>
      </c>
      <c r="F1981" s="1">
        <v>65</v>
      </c>
      <c r="G1981" s="1" t="s">
        <v>12</v>
      </c>
      <c r="H1981" s="3">
        <v>1495268</v>
      </c>
      <c r="I1981" s="1">
        <v>75.05</v>
      </c>
      <c r="J1981" s="1">
        <v>55.05</v>
      </c>
      <c r="K1981">
        <f t="shared" si="30"/>
        <v>617770</v>
      </c>
    </row>
    <row r="1982" spans="1:11" x14ac:dyDescent="0.2">
      <c r="A1982" s="1">
        <v>1981</v>
      </c>
      <c r="B1982" s="2" t="s">
        <v>2490</v>
      </c>
      <c r="C1982" s="1" t="s">
        <v>2125</v>
      </c>
      <c r="D1982" s="2" t="s">
        <v>2489</v>
      </c>
      <c r="E1982" s="1" t="s">
        <v>11</v>
      </c>
      <c r="F1982" s="1">
        <v>48</v>
      </c>
      <c r="G1982" s="1" t="s">
        <v>14</v>
      </c>
      <c r="H1982" s="3">
        <v>1495268</v>
      </c>
      <c r="I1982" s="1">
        <v>75.05</v>
      </c>
      <c r="J1982" s="1">
        <v>36.51</v>
      </c>
      <c r="K1982">
        <f t="shared" si="30"/>
        <v>409714</v>
      </c>
    </row>
    <row r="1983" spans="1:11" x14ac:dyDescent="0.2">
      <c r="A1983" s="1">
        <v>1982</v>
      </c>
      <c r="B1983" s="2" t="s">
        <v>2491</v>
      </c>
      <c r="C1983" s="1" t="s">
        <v>2125</v>
      </c>
      <c r="D1983" s="2" t="s">
        <v>2489</v>
      </c>
      <c r="E1983" s="1" t="s">
        <v>11</v>
      </c>
      <c r="F1983" s="1">
        <v>64</v>
      </c>
      <c r="G1983" s="1" t="s">
        <v>16</v>
      </c>
      <c r="H1983" s="3">
        <v>1495268</v>
      </c>
      <c r="I1983" s="1">
        <v>75.05</v>
      </c>
      <c r="J1983" s="1">
        <v>1.27</v>
      </c>
      <c r="K1983">
        <f t="shared" si="30"/>
        <v>14251</v>
      </c>
    </row>
    <row r="1984" spans="1:11" x14ac:dyDescent="0.2">
      <c r="A1984" s="1">
        <v>1983</v>
      </c>
      <c r="B1984" s="2" t="s">
        <v>2492</v>
      </c>
      <c r="C1984" s="1" t="s">
        <v>2125</v>
      </c>
      <c r="D1984" s="2" t="s">
        <v>2489</v>
      </c>
      <c r="E1984" s="1" t="s">
        <v>11</v>
      </c>
      <c r="F1984" s="1">
        <v>53</v>
      </c>
      <c r="G1984" s="1" t="s">
        <v>18</v>
      </c>
      <c r="H1984" s="3">
        <v>1495268</v>
      </c>
      <c r="I1984" s="1">
        <v>75.05</v>
      </c>
      <c r="J1984" s="1">
        <v>1.1399999999999999</v>
      </c>
      <c r="K1984">
        <f t="shared" si="30"/>
        <v>12793</v>
      </c>
    </row>
    <row r="1985" spans="1:11" x14ac:dyDescent="0.2">
      <c r="A1985" s="1">
        <v>1984</v>
      </c>
      <c r="B1985" s="2" t="s">
        <v>2493</v>
      </c>
      <c r="C1985" s="1" t="s">
        <v>2125</v>
      </c>
      <c r="D1985" s="2" t="s">
        <v>2489</v>
      </c>
      <c r="E1985" s="1" t="s">
        <v>11</v>
      </c>
      <c r="F1985" s="1">
        <v>30</v>
      </c>
      <c r="G1985" s="1" t="s">
        <v>817</v>
      </c>
      <c r="H1985" s="3">
        <v>1495268</v>
      </c>
      <c r="I1985" s="1">
        <v>75.05</v>
      </c>
      <c r="J1985" s="1">
        <v>1.01</v>
      </c>
      <c r="K1985">
        <f t="shared" si="30"/>
        <v>11334</v>
      </c>
    </row>
    <row r="1986" spans="1:11" x14ac:dyDescent="0.2">
      <c r="A1986" s="1">
        <v>1985</v>
      </c>
      <c r="B1986" s="2" t="s">
        <v>2494</v>
      </c>
      <c r="C1986" s="1" t="s">
        <v>2125</v>
      </c>
      <c r="D1986" s="2" t="s">
        <v>2489</v>
      </c>
      <c r="E1986" s="1" t="s">
        <v>11</v>
      </c>
      <c r="F1986" s="1">
        <v>55</v>
      </c>
      <c r="G1986" s="1" t="s">
        <v>24</v>
      </c>
      <c r="H1986" s="3">
        <v>1495268</v>
      </c>
      <c r="I1986" s="1">
        <v>75.05</v>
      </c>
      <c r="J1986" s="1">
        <v>0.86</v>
      </c>
      <c r="K1986">
        <f t="shared" si="30"/>
        <v>9650</v>
      </c>
    </row>
    <row r="1987" spans="1:11" x14ac:dyDescent="0.2">
      <c r="A1987" s="1">
        <v>1986</v>
      </c>
      <c r="B1987" s="2" t="s">
        <v>2495</v>
      </c>
      <c r="C1987" s="1" t="s">
        <v>2125</v>
      </c>
      <c r="D1987" s="2" t="s">
        <v>2489</v>
      </c>
      <c r="E1987" s="1" t="s">
        <v>11</v>
      </c>
      <c r="F1987" s="1">
        <v>68</v>
      </c>
      <c r="G1987" s="1" t="s">
        <v>20</v>
      </c>
      <c r="H1987" s="3">
        <v>1495268</v>
      </c>
      <c r="I1987" s="1">
        <v>75.05</v>
      </c>
      <c r="J1987" s="1">
        <v>0.72</v>
      </c>
      <c r="K1987">
        <f t="shared" ref="K1987:K2050" si="31">INT((H1987*I1987*J1987)/10000)</f>
        <v>8079</v>
      </c>
    </row>
    <row r="1988" spans="1:11" x14ac:dyDescent="0.2">
      <c r="A1988" s="1">
        <v>1987</v>
      </c>
      <c r="B1988" s="2" t="s">
        <v>2496</v>
      </c>
      <c r="C1988" s="1" t="s">
        <v>2125</v>
      </c>
      <c r="D1988" s="2" t="s">
        <v>2489</v>
      </c>
      <c r="E1988" s="1" t="s">
        <v>11</v>
      </c>
      <c r="F1988" s="1">
        <v>45</v>
      </c>
      <c r="G1988" s="1" t="s">
        <v>2217</v>
      </c>
      <c r="H1988" s="3">
        <v>1495268</v>
      </c>
      <c r="I1988" s="1">
        <v>75.05</v>
      </c>
      <c r="J1988" s="1">
        <v>0.54</v>
      </c>
      <c r="K1988">
        <f t="shared" si="31"/>
        <v>6059</v>
      </c>
    </row>
    <row r="1989" spans="1:11" x14ac:dyDescent="0.2">
      <c r="A1989" s="1">
        <v>1988</v>
      </c>
      <c r="B1989" s="2" t="s">
        <v>2497</v>
      </c>
      <c r="C1989" s="1" t="s">
        <v>2125</v>
      </c>
      <c r="D1989" s="2" t="s">
        <v>2489</v>
      </c>
      <c r="E1989" s="1" t="s">
        <v>11</v>
      </c>
      <c r="F1989" s="1">
        <v>44</v>
      </c>
      <c r="G1989" s="1" t="s">
        <v>482</v>
      </c>
      <c r="H1989" s="3">
        <v>1495268</v>
      </c>
      <c r="I1989" s="1">
        <v>75.05</v>
      </c>
      <c r="J1989" s="1">
        <v>0.27</v>
      </c>
      <c r="K1989">
        <f t="shared" si="31"/>
        <v>3029</v>
      </c>
    </row>
    <row r="1990" spans="1:11" x14ac:dyDescent="0.2">
      <c r="A1990" s="1">
        <v>1989</v>
      </c>
      <c r="B1990" s="2" t="s">
        <v>2498</v>
      </c>
      <c r="C1990" s="1" t="s">
        <v>2125</v>
      </c>
      <c r="D1990" s="2" t="s">
        <v>2489</v>
      </c>
      <c r="E1990" s="1" t="s">
        <v>11</v>
      </c>
      <c r="F1990" s="1">
        <v>60</v>
      </c>
      <c r="G1990" s="1" t="s">
        <v>70</v>
      </c>
      <c r="H1990" s="3">
        <v>1495268</v>
      </c>
      <c r="I1990" s="1">
        <v>75.05</v>
      </c>
      <c r="J1990" s="1">
        <v>0.26</v>
      </c>
      <c r="K1990">
        <f t="shared" si="31"/>
        <v>2917</v>
      </c>
    </row>
    <row r="1991" spans="1:11" x14ac:dyDescent="0.2">
      <c r="A1991" s="1">
        <v>1990</v>
      </c>
      <c r="B1991" s="2" t="s">
        <v>2499</v>
      </c>
      <c r="C1991" s="1" t="s">
        <v>2500</v>
      </c>
      <c r="D1991" s="2" t="s">
        <v>2501</v>
      </c>
      <c r="E1991" s="1" t="s">
        <v>11</v>
      </c>
      <c r="F1991" s="1">
        <v>62</v>
      </c>
      <c r="G1991" s="1" t="s">
        <v>12</v>
      </c>
      <c r="H1991" s="3">
        <v>1692257</v>
      </c>
      <c r="I1991" s="1">
        <v>72.03</v>
      </c>
      <c r="J1991" s="1">
        <v>50.22</v>
      </c>
      <c r="K1991">
        <f t="shared" si="31"/>
        <v>612148</v>
      </c>
    </row>
    <row r="1992" spans="1:11" x14ac:dyDescent="0.2">
      <c r="A1992" s="1">
        <v>1991</v>
      </c>
      <c r="B1992" s="2" t="s">
        <v>2502</v>
      </c>
      <c r="C1992" s="1" t="s">
        <v>2500</v>
      </c>
      <c r="D1992" s="2" t="s">
        <v>2501</v>
      </c>
      <c r="E1992" s="1" t="s">
        <v>11</v>
      </c>
      <c r="F1992" s="1">
        <v>57</v>
      </c>
      <c r="G1992" s="1" t="s">
        <v>14</v>
      </c>
      <c r="H1992" s="3">
        <v>1692257</v>
      </c>
      <c r="I1992" s="1">
        <v>72.03</v>
      </c>
      <c r="J1992" s="1">
        <v>22.32</v>
      </c>
      <c r="K1992">
        <f t="shared" si="31"/>
        <v>272065</v>
      </c>
    </row>
    <row r="1993" spans="1:11" x14ac:dyDescent="0.2">
      <c r="A1993" s="1">
        <v>1992</v>
      </c>
      <c r="B1993" s="2" t="s">
        <v>2503</v>
      </c>
      <c r="C1993" s="1" t="s">
        <v>2500</v>
      </c>
      <c r="D1993" s="2" t="s">
        <v>2501</v>
      </c>
      <c r="E1993" s="1" t="s">
        <v>44</v>
      </c>
      <c r="F1993" s="1">
        <v>43</v>
      </c>
      <c r="G1993" s="1" t="s">
        <v>2504</v>
      </c>
      <c r="H1993" s="3">
        <v>1692257</v>
      </c>
      <c r="I1993" s="1">
        <v>72.03</v>
      </c>
      <c r="J1993" s="1">
        <v>10.63</v>
      </c>
      <c r="K1993">
        <f t="shared" si="31"/>
        <v>129572</v>
      </c>
    </row>
    <row r="1994" spans="1:11" x14ac:dyDescent="0.2">
      <c r="A1994" s="1">
        <v>1993</v>
      </c>
      <c r="B1994" s="2" t="s">
        <v>2505</v>
      </c>
      <c r="C1994" s="1" t="s">
        <v>2500</v>
      </c>
      <c r="D1994" s="2" t="s">
        <v>2501</v>
      </c>
      <c r="E1994" s="1" t="s">
        <v>11</v>
      </c>
      <c r="F1994" s="1">
        <v>54</v>
      </c>
      <c r="G1994" s="1" t="s">
        <v>16</v>
      </c>
      <c r="H1994" s="3">
        <v>1692257</v>
      </c>
      <c r="I1994" s="1">
        <v>72.03</v>
      </c>
      <c r="J1994" s="1">
        <v>8.42</v>
      </c>
      <c r="K1994">
        <f t="shared" si="31"/>
        <v>102634</v>
      </c>
    </row>
    <row r="1995" spans="1:11" x14ac:dyDescent="0.2">
      <c r="A1995" s="1">
        <v>1994</v>
      </c>
      <c r="B1995" s="2" t="s">
        <v>2506</v>
      </c>
      <c r="C1995" s="1" t="s">
        <v>2500</v>
      </c>
      <c r="D1995" s="2" t="s">
        <v>2501</v>
      </c>
      <c r="E1995" s="1" t="s">
        <v>11</v>
      </c>
      <c r="F1995" s="1">
        <v>53</v>
      </c>
      <c r="G1995" s="1" t="s">
        <v>20</v>
      </c>
      <c r="H1995" s="3">
        <v>1692257</v>
      </c>
      <c r="I1995" s="1">
        <v>72.03</v>
      </c>
      <c r="J1995" s="1">
        <v>5.22</v>
      </c>
      <c r="K1995">
        <f t="shared" si="31"/>
        <v>63628</v>
      </c>
    </row>
    <row r="1996" spans="1:11" x14ac:dyDescent="0.2">
      <c r="A1996" s="1">
        <v>1995</v>
      </c>
      <c r="B1996" s="2" t="s">
        <v>2507</v>
      </c>
      <c r="C1996" s="1" t="s">
        <v>2500</v>
      </c>
      <c r="D1996" s="2" t="s">
        <v>2501</v>
      </c>
      <c r="E1996" s="1" t="s">
        <v>11</v>
      </c>
      <c r="F1996" s="1">
        <v>42</v>
      </c>
      <c r="G1996" s="1" t="s">
        <v>37</v>
      </c>
      <c r="H1996" s="3">
        <v>1692257</v>
      </c>
      <c r="I1996" s="1">
        <v>72.03</v>
      </c>
      <c r="J1996" s="1">
        <v>0.91</v>
      </c>
      <c r="K1996">
        <f t="shared" si="31"/>
        <v>11092</v>
      </c>
    </row>
    <row r="1997" spans="1:11" x14ac:dyDescent="0.2">
      <c r="A1997" s="1">
        <v>1996</v>
      </c>
      <c r="B1997" s="2" t="s">
        <v>2508</v>
      </c>
      <c r="C1997" s="1" t="s">
        <v>2500</v>
      </c>
      <c r="D1997" s="2" t="s">
        <v>2501</v>
      </c>
      <c r="E1997" s="1" t="s">
        <v>11</v>
      </c>
      <c r="F1997" s="1">
        <v>47</v>
      </c>
      <c r="G1997" s="1" t="s">
        <v>18</v>
      </c>
      <c r="H1997" s="3">
        <v>1692257</v>
      </c>
      <c r="I1997" s="1">
        <v>72.03</v>
      </c>
      <c r="J1997" s="1">
        <v>0.31</v>
      </c>
      <c r="K1997">
        <f t="shared" si="31"/>
        <v>3778</v>
      </c>
    </row>
    <row r="1998" spans="1:11" x14ac:dyDescent="0.2">
      <c r="A1998" s="1">
        <v>1997</v>
      </c>
      <c r="B1998" s="2" t="s">
        <v>2509</v>
      </c>
      <c r="C1998" s="1" t="s">
        <v>2500</v>
      </c>
      <c r="D1998" s="2" t="s">
        <v>2501</v>
      </c>
      <c r="E1998" s="1" t="s">
        <v>11</v>
      </c>
      <c r="F1998" s="1">
        <v>44</v>
      </c>
      <c r="G1998" s="1" t="s">
        <v>1978</v>
      </c>
      <c r="H1998" s="3">
        <v>1692257</v>
      </c>
      <c r="I1998" s="1">
        <v>72.03</v>
      </c>
      <c r="J1998" s="1">
        <v>0.28000000000000003</v>
      </c>
      <c r="K1998">
        <f t="shared" si="31"/>
        <v>3413</v>
      </c>
    </row>
    <row r="1999" spans="1:11" x14ac:dyDescent="0.2">
      <c r="A1999" s="1">
        <v>1998</v>
      </c>
      <c r="B1999" s="2" t="s">
        <v>2510</v>
      </c>
      <c r="C1999" s="1" t="s">
        <v>2500</v>
      </c>
      <c r="D1999" s="2" t="s">
        <v>2501</v>
      </c>
      <c r="E1999" s="1" t="s">
        <v>11</v>
      </c>
      <c r="F1999" s="1">
        <v>66</v>
      </c>
      <c r="G1999" s="1" t="s">
        <v>18</v>
      </c>
      <c r="H1999" s="3">
        <v>1692257</v>
      </c>
      <c r="I1999" s="1">
        <v>72.03</v>
      </c>
      <c r="J1999" s="1">
        <v>0.28000000000000003</v>
      </c>
      <c r="K1999">
        <f t="shared" si="31"/>
        <v>3413</v>
      </c>
    </row>
    <row r="2000" spans="1:11" x14ac:dyDescent="0.2">
      <c r="A2000" s="1">
        <v>1999</v>
      </c>
      <c r="B2000" s="2" t="s">
        <v>2511</v>
      </c>
      <c r="C2000" s="1" t="s">
        <v>2500</v>
      </c>
      <c r="D2000" s="2" t="s">
        <v>2501</v>
      </c>
      <c r="E2000" s="1" t="s">
        <v>11</v>
      </c>
      <c r="F2000" s="1">
        <v>57</v>
      </c>
      <c r="G2000" s="1" t="s">
        <v>18</v>
      </c>
      <c r="H2000" s="3">
        <v>1692257</v>
      </c>
      <c r="I2000" s="1">
        <v>72.03</v>
      </c>
      <c r="J2000" s="1">
        <v>0.25</v>
      </c>
      <c r="K2000">
        <f t="shared" si="31"/>
        <v>3047</v>
      </c>
    </row>
    <row r="2001" spans="1:11" x14ac:dyDescent="0.2">
      <c r="A2001" s="1">
        <v>2000</v>
      </c>
      <c r="B2001" s="2" t="s">
        <v>2512</v>
      </c>
      <c r="C2001" s="1" t="s">
        <v>2500</v>
      </c>
      <c r="D2001" s="2" t="s">
        <v>2501</v>
      </c>
      <c r="E2001" s="1" t="s">
        <v>11</v>
      </c>
      <c r="F2001" s="1">
        <v>49</v>
      </c>
      <c r="G2001" s="1" t="s">
        <v>18</v>
      </c>
      <c r="H2001" s="3">
        <v>1692257</v>
      </c>
      <c r="I2001" s="1">
        <v>72.03</v>
      </c>
      <c r="J2001" s="1">
        <v>0.22</v>
      </c>
      <c r="K2001">
        <f t="shared" si="31"/>
        <v>2681</v>
      </c>
    </row>
    <row r="2002" spans="1:11" x14ac:dyDescent="0.2">
      <c r="A2002" s="1">
        <v>2001</v>
      </c>
      <c r="B2002" s="2" t="s">
        <v>2513</v>
      </c>
      <c r="C2002" s="1" t="s">
        <v>2500</v>
      </c>
      <c r="D2002" s="2" t="s">
        <v>2501</v>
      </c>
      <c r="E2002" s="1" t="s">
        <v>11</v>
      </c>
      <c r="F2002" s="1">
        <v>44</v>
      </c>
      <c r="G2002" s="1" t="s">
        <v>18</v>
      </c>
      <c r="H2002" s="3">
        <v>1692257</v>
      </c>
      <c r="I2002" s="1">
        <v>72.03</v>
      </c>
      <c r="J2002" s="1">
        <v>0.12</v>
      </c>
      <c r="K2002">
        <f t="shared" si="31"/>
        <v>1462</v>
      </c>
    </row>
    <row r="2003" spans="1:11" x14ac:dyDescent="0.2">
      <c r="A2003" s="1">
        <v>2002</v>
      </c>
      <c r="B2003" s="2" t="s">
        <v>2514</v>
      </c>
      <c r="C2003" s="1" t="s">
        <v>2500</v>
      </c>
      <c r="D2003" s="2" t="s">
        <v>2501</v>
      </c>
      <c r="E2003" s="1" t="s">
        <v>11</v>
      </c>
      <c r="F2003" s="1">
        <v>49</v>
      </c>
      <c r="G2003" s="1" t="s">
        <v>2515</v>
      </c>
      <c r="H2003" s="3">
        <v>1692257</v>
      </c>
      <c r="I2003" s="1">
        <v>72.03</v>
      </c>
      <c r="J2003" s="1">
        <v>0.11</v>
      </c>
      <c r="K2003">
        <f t="shared" si="31"/>
        <v>1340</v>
      </c>
    </row>
    <row r="2004" spans="1:11" x14ac:dyDescent="0.2">
      <c r="A2004" s="1">
        <v>2003</v>
      </c>
      <c r="B2004" s="2" t="s">
        <v>2516</v>
      </c>
      <c r="C2004" s="1" t="s">
        <v>2500</v>
      </c>
      <c r="D2004" s="2" t="s">
        <v>2501</v>
      </c>
      <c r="E2004" s="1" t="s">
        <v>11</v>
      </c>
      <c r="F2004" s="1">
        <v>55</v>
      </c>
      <c r="G2004" s="1" t="s">
        <v>18</v>
      </c>
      <c r="H2004" s="3">
        <v>1692257</v>
      </c>
      <c r="I2004" s="1">
        <v>72.03</v>
      </c>
      <c r="J2004" s="1">
        <v>0.08</v>
      </c>
      <c r="K2004">
        <f t="shared" si="31"/>
        <v>975</v>
      </c>
    </row>
    <row r="2005" spans="1:11" x14ac:dyDescent="0.2">
      <c r="A2005" s="1">
        <v>2004</v>
      </c>
      <c r="B2005" s="2" t="s">
        <v>2517</v>
      </c>
      <c r="C2005" s="1" t="s">
        <v>2500</v>
      </c>
      <c r="D2005" s="2" t="s">
        <v>2518</v>
      </c>
      <c r="E2005" s="1" t="s">
        <v>11</v>
      </c>
      <c r="F2005" s="1">
        <v>57</v>
      </c>
      <c r="G2005" s="1" t="s">
        <v>12</v>
      </c>
      <c r="H2005" s="3">
        <v>1473912</v>
      </c>
      <c r="I2005" s="1">
        <v>69.91</v>
      </c>
      <c r="J2005" s="1">
        <v>39.26</v>
      </c>
      <c r="K2005">
        <f t="shared" si="31"/>
        <v>404539</v>
      </c>
    </row>
    <row r="2006" spans="1:11" x14ac:dyDescent="0.2">
      <c r="A2006" s="1">
        <v>2005</v>
      </c>
      <c r="B2006" s="2" t="s">
        <v>2519</v>
      </c>
      <c r="C2006" s="1" t="s">
        <v>2500</v>
      </c>
      <c r="D2006" s="2" t="s">
        <v>2518</v>
      </c>
      <c r="E2006" s="1" t="s">
        <v>11</v>
      </c>
      <c r="F2006" s="1">
        <v>57</v>
      </c>
      <c r="G2006" s="1" t="s">
        <v>2504</v>
      </c>
      <c r="H2006" s="3">
        <v>1473912</v>
      </c>
      <c r="I2006" s="1">
        <v>69.91</v>
      </c>
      <c r="J2006" s="1">
        <v>26.7</v>
      </c>
      <c r="K2006">
        <f t="shared" si="31"/>
        <v>275119</v>
      </c>
    </row>
    <row r="2007" spans="1:11" x14ac:dyDescent="0.2">
      <c r="A2007" s="1">
        <v>2006</v>
      </c>
      <c r="B2007" s="2" t="s">
        <v>2520</v>
      </c>
      <c r="C2007" s="1" t="s">
        <v>2500</v>
      </c>
      <c r="D2007" s="2" t="s">
        <v>2518</v>
      </c>
      <c r="E2007" s="1" t="s">
        <v>44</v>
      </c>
      <c r="F2007" s="1">
        <v>38</v>
      </c>
      <c r="G2007" s="1" t="s">
        <v>14</v>
      </c>
      <c r="H2007" s="3">
        <v>1473912</v>
      </c>
      <c r="I2007" s="1">
        <v>69.91</v>
      </c>
      <c r="J2007" s="1">
        <v>26.02</v>
      </c>
      <c r="K2007">
        <f t="shared" si="31"/>
        <v>268113</v>
      </c>
    </row>
    <row r="2008" spans="1:11" x14ac:dyDescent="0.2">
      <c r="A2008" s="1">
        <v>2007</v>
      </c>
      <c r="B2008" s="2" t="s">
        <v>2521</v>
      </c>
      <c r="C2008" s="1" t="s">
        <v>2500</v>
      </c>
      <c r="D2008" s="2" t="s">
        <v>2518</v>
      </c>
      <c r="E2008" s="1" t="s">
        <v>11</v>
      </c>
      <c r="F2008" s="1">
        <v>44</v>
      </c>
      <c r="G2008" s="1" t="s">
        <v>16</v>
      </c>
      <c r="H2008" s="3">
        <v>1473912</v>
      </c>
      <c r="I2008" s="1">
        <v>69.91</v>
      </c>
      <c r="J2008" s="1">
        <v>2.7</v>
      </c>
      <c r="K2008">
        <f t="shared" si="31"/>
        <v>27821</v>
      </c>
    </row>
    <row r="2009" spans="1:11" x14ac:dyDescent="0.2">
      <c r="A2009" s="1">
        <v>2008</v>
      </c>
      <c r="B2009" s="2" t="s">
        <v>2522</v>
      </c>
      <c r="C2009" s="1" t="s">
        <v>2500</v>
      </c>
      <c r="D2009" s="2" t="s">
        <v>2518</v>
      </c>
      <c r="E2009" s="1" t="s">
        <v>11</v>
      </c>
      <c r="F2009" s="1">
        <v>39</v>
      </c>
      <c r="G2009" s="1" t="s">
        <v>20</v>
      </c>
      <c r="H2009" s="3">
        <v>1473912</v>
      </c>
      <c r="I2009" s="1">
        <v>69.91</v>
      </c>
      <c r="J2009" s="1">
        <v>2.15</v>
      </c>
      <c r="K2009">
        <f t="shared" si="31"/>
        <v>22153</v>
      </c>
    </row>
    <row r="2010" spans="1:11" x14ac:dyDescent="0.2">
      <c r="A2010" s="1">
        <v>2009</v>
      </c>
      <c r="B2010" s="2" t="s">
        <v>2523</v>
      </c>
      <c r="C2010" s="1" t="s">
        <v>2500</v>
      </c>
      <c r="D2010" s="2" t="s">
        <v>2518</v>
      </c>
      <c r="E2010" s="1" t="s">
        <v>11</v>
      </c>
      <c r="F2010" s="1">
        <v>54</v>
      </c>
      <c r="G2010" s="1" t="s">
        <v>2524</v>
      </c>
      <c r="H2010" s="3">
        <v>1473912</v>
      </c>
      <c r="I2010" s="1">
        <v>69.91</v>
      </c>
      <c r="J2010" s="1">
        <v>0.61</v>
      </c>
      <c r="K2010">
        <f t="shared" si="31"/>
        <v>6285</v>
      </c>
    </row>
    <row r="2011" spans="1:11" x14ac:dyDescent="0.2">
      <c r="A2011" s="1">
        <v>2010</v>
      </c>
      <c r="B2011" s="2" t="s">
        <v>2525</v>
      </c>
      <c r="C2011" s="1" t="s">
        <v>2500</v>
      </c>
      <c r="D2011" s="2" t="s">
        <v>2518</v>
      </c>
      <c r="E2011" s="1" t="s">
        <v>11</v>
      </c>
      <c r="F2011" s="1">
        <v>68</v>
      </c>
      <c r="G2011" s="1" t="s">
        <v>104</v>
      </c>
      <c r="H2011" s="3">
        <v>1473912</v>
      </c>
      <c r="I2011" s="1">
        <v>69.91</v>
      </c>
      <c r="J2011" s="1">
        <v>0.33</v>
      </c>
      <c r="K2011">
        <f t="shared" si="31"/>
        <v>3400</v>
      </c>
    </row>
    <row r="2012" spans="1:11" x14ac:dyDescent="0.2">
      <c r="A2012" s="1">
        <v>2011</v>
      </c>
      <c r="B2012" s="2" t="s">
        <v>2526</v>
      </c>
      <c r="C2012" s="1" t="s">
        <v>2500</v>
      </c>
      <c r="D2012" s="2" t="s">
        <v>2518</v>
      </c>
      <c r="E2012" s="1" t="s">
        <v>11</v>
      </c>
      <c r="F2012" s="1">
        <v>78</v>
      </c>
      <c r="G2012" s="1" t="s">
        <v>18</v>
      </c>
      <c r="H2012" s="3">
        <v>1473912</v>
      </c>
      <c r="I2012" s="1">
        <v>69.91</v>
      </c>
      <c r="J2012" s="1">
        <v>0.31</v>
      </c>
      <c r="K2012">
        <f t="shared" si="31"/>
        <v>3194</v>
      </c>
    </row>
    <row r="2013" spans="1:11" x14ac:dyDescent="0.2">
      <c r="A2013" s="1">
        <v>2012</v>
      </c>
      <c r="B2013" s="2" t="s">
        <v>2527</v>
      </c>
      <c r="C2013" s="1" t="s">
        <v>2500</v>
      </c>
      <c r="D2013" s="2" t="s">
        <v>2518</v>
      </c>
      <c r="E2013" s="1" t="s">
        <v>11</v>
      </c>
      <c r="F2013" s="1">
        <v>30</v>
      </c>
      <c r="G2013" s="1" t="s">
        <v>18</v>
      </c>
      <c r="H2013" s="3">
        <v>1473912</v>
      </c>
      <c r="I2013" s="1">
        <v>69.91</v>
      </c>
      <c r="J2013" s="1">
        <v>0.31</v>
      </c>
      <c r="K2013">
        <f t="shared" si="31"/>
        <v>3194</v>
      </c>
    </row>
    <row r="2014" spans="1:11" x14ac:dyDescent="0.2">
      <c r="A2014" s="1">
        <v>2013</v>
      </c>
      <c r="B2014" s="2" t="s">
        <v>2528</v>
      </c>
      <c r="C2014" s="1" t="s">
        <v>2500</v>
      </c>
      <c r="D2014" s="2" t="s">
        <v>2518</v>
      </c>
      <c r="E2014" s="1" t="s">
        <v>11</v>
      </c>
      <c r="F2014" s="1">
        <v>44</v>
      </c>
      <c r="G2014" s="1" t="s">
        <v>18</v>
      </c>
      <c r="H2014" s="3">
        <v>1473912</v>
      </c>
      <c r="I2014" s="1">
        <v>69.91</v>
      </c>
      <c r="J2014" s="1">
        <v>0.23</v>
      </c>
      <c r="K2014">
        <f t="shared" si="31"/>
        <v>2369</v>
      </c>
    </row>
    <row r="2015" spans="1:11" x14ac:dyDescent="0.2">
      <c r="A2015" s="1">
        <v>2014</v>
      </c>
      <c r="B2015" s="2" t="s">
        <v>2529</v>
      </c>
      <c r="C2015" s="1" t="s">
        <v>2500</v>
      </c>
      <c r="D2015" s="2" t="s">
        <v>2518</v>
      </c>
      <c r="E2015" s="1" t="s">
        <v>11</v>
      </c>
      <c r="F2015" s="1">
        <v>44</v>
      </c>
      <c r="G2015" s="1" t="s">
        <v>2530</v>
      </c>
      <c r="H2015" s="3">
        <v>1473912</v>
      </c>
      <c r="I2015" s="1">
        <v>69.91</v>
      </c>
      <c r="J2015" s="1">
        <v>0.16</v>
      </c>
      <c r="K2015">
        <f t="shared" si="31"/>
        <v>1648</v>
      </c>
    </row>
    <row r="2016" spans="1:11" x14ac:dyDescent="0.2">
      <c r="A2016" s="1">
        <v>2015</v>
      </c>
      <c r="B2016" s="2" t="s">
        <v>2531</v>
      </c>
      <c r="C2016" s="1" t="s">
        <v>2500</v>
      </c>
      <c r="D2016" s="2" t="s">
        <v>2518</v>
      </c>
      <c r="E2016" s="1" t="s">
        <v>11</v>
      </c>
      <c r="F2016" s="1">
        <v>29</v>
      </c>
      <c r="G2016" s="1" t="s">
        <v>28</v>
      </c>
      <c r="H2016" s="3">
        <v>1473912</v>
      </c>
      <c r="I2016" s="1">
        <v>69.91</v>
      </c>
      <c r="J2016" s="1">
        <v>0.14000000000000001</v>
      </c>
      <c r="K2016">
        <f t="shared" si="31"/>
        <v>1442</v>
      </c>
    </row>
    <row r="2017" spans="1:11" x14ac:dyDescent="0.2">
      <c r="A2017" s="1">
        <v>2016</v>
      </c>
      <c r="B2017" s="2" t="s">
        <v>2532</v>
      </c>
      <c r="C2017" s="1" t="s">
        <v>2500</v>
      </c>
      <c r="D2017" s="2" t="s">
        <v>2518</v>
      </c>
      <c r="E2017" s="1" t="s">
        <v>11</v>
      </c>
      <c r="F2017" s="1">
        <v>52</v>
      </c>
      <c r="G2017" s="1" t="s">
        <v>18</v>
      </c>
      <c r="H2017" s="3">
        <v>1473912</v>
      </c>
      <c r="I2017" s="1">
        <v>69.91</v>
      </c>
      <c r="J2017" s="1">
        <v>0.13</v>
      </c>
      <c r="K2017">
        <f t="shared" si="31"/>
        <v>1339</v>
      </c>
    </row>
    <row r="2018" spans="1:11" x14ac:dyDescent="0.2">
      <c r="A2018" s="1">
        <v>2017</v>
      </c>
      <c r="B2018" s="2" t="s">
        <v>2533</v>
      </c>
      <c r="C2018" s="1" t="s">
        <v>2500</v>
      </c>
      <c r="D2018" s="2" t="s">
        <v>2518</v>
      </c>
      <c r="E2018" s="1" t="s">
        <v>11</v>
      </c>
      <c r="F2018" s="1">
        <v>40</v>
      </c>
      <c r="G2018" s="1" t="s">
        <v>18</v>
      </c>
      <c r="H2018" s="3">
        <v>1473912</v>
      </c>
      <c r="I2018" s="1">
        <v>69.91</v>
      </c>
      <c r="J2018" s="1">
        <v>0.1</v>
      </c>
      <c r="K2018">
        <f t="shared" si="31"/>
        <v>1030</v>
      </c>
    </row>
    <row r="2019" spans="1:11" x14ac:dyDescent="0.2">
      <c r="A2019" s="1">
        <v>2018</v>
      </c>
      <c r="B2019" s="2" t="s">
        <v>2534</v>
      </c>
      <c r="C2019" s="1" t="s">
        <v>2500</v>
      </c>
      <c r="D2019" s="2" t="s">
        <v>2518</v>
      </c>
      <c r="E2019" s="1" t="s">
        <v>11</v>
      </c>
      <c r="F2019" s="1">
        <v>36</v>
      </c>
      <c r="G2019" s="1" t="s">
        <v>18</v>
      </c>
      <c r="H2019" s="3">
        <v>1473912</v>
      </c>
      <c r="I2019" s="1">
        <v>69.91</v>
      </c>
      <c r="J2019" s="1">
        <v>0.1</v>
      </c>
      <c r="K2019">
        <f t="shared" si="31"/>
        <v>1030</v>
      </c>
    </row>
    <row r="2020" spans="1:11" x14ac:dyDescent="0.2">
      <c r="A2020" s="1">
        <v>2019</v>
      </c>
      <c r="B2020" s="2" t="s">
        <v>2535</v>
      </c>
      <c r="C2020" s="1" t="s">
        <v>2500</v>
      </c>
      <c r="D2020" s="2" t="s">
        <v>2518</v>
      </c>
      <c r="E2020" s="1" t="s">
        <v>11</v>
      </c>
      <c r="F2020" s="1">
        <v>53</v>
      </c>
      <c r="G2020" s="1" t="s">
        <v>18</v>
      </c>
      <c r="H2020" s="3">
        <v>1473912</v>
      </c>
      <c r="I2020" s="1">
        <v>69.91</v>
      </c>
      <c r="J2020" s="1">
        <v>0.1</v>
      </c>
      <c r="K2020">
        <f t="shared" si="31"/>
        <v>1030</v>
      </c>
    </row>
    <row r="2021" spans="1:11" x14ac:dyDescent="0.2">
      <c r="A2021" s="1">
        <v>2020</v>
      </c>
      <c r="B2021" s="2" t="s">
        <v>2536</v>
      </c>
      <c r="C2021" s="1" t="s">
        <v>2500</v>
      </c>
      <c r="D2021" s="2" t="s">
        <v>2518</v>
      </c>
      <c r="E2021" s="1" t="s">
        <v>11</v>
      </c>
      <c r="F2021" s="1">
        <v>34</v>
      </c>
      <c r="G2021" s="1" t="s">
        <v>18</v>
      </c>
      <c r="H2021" s="3">
        <v>1473912</v>
      </c>
      <c r="I2021" s="1">
        <v>69.91</v>
      </c>
      <c r="J2021" s="1">
        <v>0.08</v>
      </c>
      <c r="K2021">
        <f t="shared" si="31"/>
        <v>824</v>
      </c>
    </row>
    <row r="2022" spans="1:11" x14ac:dyDescent="0.2">
      <c r="A2022" s="1">
        <v>2021</v>
      </c>
      <c r="B2022" s="2" t="s">
        <v>2537</v>
      </c>
      <c r="C2022" s="1" t="s">
        <v>2500</v>
      </c>
      <c r="D2022" s="2" t="s">
        <v>2518</v>
      </c>
      <c r="E2022" s="1" t="s">
        <v>11</v>
      </c>
      <c r="F2022" s="1">
        <v>54</v>
      </c>
      <c r="G2022" s="1" t="s">
        <v>18</v>
      </c>
      <c r="H2022" s="3">
        <v>1473912</v>
      </c>
      <c r="I2022" s="1">
        <v>69.91</v>
      </c>
      <c r="J2022" s="1">
        <v>7.0000000000000007E-2</v>
      </c>
      <c r="K2022">
        <f t="shared" si="31"/>
        <v>721</v>
      </c>
    </row>
    <row r="2023" spans="1:11" x14ac:dyDescent="0.2">
      <c r="A2023" s="1">
        <v>2022</v>
      </c>
      <c r="B2023" s="2" t="s">
        <v>2538</v>
      </c>
      <c r="C2023" s="1" t="s">
        <v>2500</v>
      </c>
      <c r="D2023" s="2" t="s">
        <v>2518</v>
      </c>
      <c r="E2023" s="1" t="s">
        <v>11</v>
      </c>
      <c r="F2023" s="1">
        <v>34</v>
      </c>
      <c r="G2023" s="1" t="s">
        <v>70</v>
      </c>
      <c r="H2023" s="3">
        <v>1473912</v>
      </c>
      <c r="I2023" s="1">
        <v>69.91</v>
      </c>
      <c r="J2023" s="1">
        <v>0.06</v>
      </c>
      <c r="K2023">
        <f t="shared" si="31"/>
        <v>618</v>
      </c>
    </row>
    <row r="2024" spans="1:11" x14ac:dyDescent="0.2">
      <c r="A2024" s="1">
        <v>2023</v>
      </c>
      <c r="B2024" s="2" t="s">
        <v>2539</v>
      </c>
      <c r="C2024" s="1" t="s">
        <v>2500</v>
      </c>
      <c r="D2024" s="2" t="s">
        <v>2518</v>
      </c>
      <c r="E2024" s="1" t="s">
        <v>11</v>
      </c>
      <c r="F2024" s="1">
        <v>27</v>
      </c>
      <c r="G2024" s="1" t="s">
        <v>18</v>
      </c>
      <c r="H2024" s="3">
        <v>1473912</v>
      </c>
      <c r="I2024" s="1">
        <v>69.91</v>
      </c>
      <c r="J2024" s="1">
        <v>0.05</v>
      </c>
      <c r="K2024">
        <f t="shared" si="31"/>
        <v>515</v>
      </c>
    </row>
    <row r="2025" spans="1:11" x14ac:dyDescent="0.2">
      <c r="A2025" s="1">
        <v>2024</v>
      </c>
      <c r="B2025" s="2" t="s">
        <v>2540</v>
      </c>
      <c r="C2025" s="1" t="s">
        <v>2500</v>
      </c>
      <c r="D2025" s="2" t="s">
        <v>2518</v>
      </c>
      <c r="E2025" s="1" t="s">
        <v>11</v>
      </c>
      <c r="F2025" s="1">
        <v>56</v>
      </c>
      <c r="G2025" s="1" t="s">
        <v>18</v>
      </c>
      <c r="H2025" s="3">
        <v>1473912</v>
      </c>
      <c r="I2025" s="1">
        <v>69.91</v>
      </c>
      <c r="J2025" s="1">
        <v>0.04</v>
      </c>
      <c r="K2025">
        <f t="shared" si="31"/>
        <v>412</v>
      </c>
    </row>
    <row r="2026" spans="1:11" x14ac:dyDescent="0.2">
      <c r="A2026" s="1">
        <v>2025</v>
      </c>
      <c r="B2026" s="2" t="s">
        <v>2541</v>
      </c>
      <c r="C2026" s="1" t="s">
        <v>2500</v>
      </c>
      <c r="D2026" s="2" t="s">
        <v>2518</v>
      </c>
      <c r="E2026" s="1" t="s">
        <v>11</v>
      </c>
      <c r="F2026" s="1">
        <v>43</v>
      </c>
      <c r="G2026" s="1" t="s">
        <v>1226</v>
      </c>
      <c r="H2026" s="3">
        <v>1473912</v>
      </c>
      <c r="I2026" s="1">
        <v>69.91</v>
      </c>
      <c r="J2026" s="1">
        <v>0.04</v>
      </c>
      <c r="K2026">
        <f t="shared" si="31"/>
        <v>412</v>
      </c>
    </row>
    <row r="2027" spans="1:11" x14ac:dyDescent="0.2">
      <c r="A2027" s="1">
        <v>2026</v>
      </c>
      <c r="B2027" s="2" t="s">
        <v>2542</v>
      </c>
      <c r="C2027" s="1" t="s">
        <v>2500</v>
      </c>
      <c r="D2027" s="2" t="s">
        <v>2518</v>
      </c>
      <c r="E2027" s="1" t="s">
        <v>11</v>
      </c>
      <c r="F2027" s="1">
        <v>61</v>
      </c>
      <c r="G2027" s="1" t="s">
        <v>18</v>
      </c>
      <c r="H2027" s="3">
        <v>1473912</v>
      </c>
      <c r="I2027" s="1">
        <v>69.91</v>
      </c>
      <c r="J2027" s="1">
        <v>0.04</v>
      </c>
      <c r="K2027">
        <f t="shared" si="31"/>
        <v>412</v>
      </c>
    </row>
    <row r="2028" spans="1:11" x14ac:dyDescent="0.2">
      <c r="A2028" s="1">
        <v>2027</v>
      </c>
      <c r="B2028" s="2" t="s">
        <v>2543</v>
      </c>
      <c r="C2028" s="1" t="s">
        <v>2500</v>
      </c>
      <c r="D2028" s="2" t="s">
        <v>2518</v>
      </c>
      <c r="E2028" s="1" t="s">
        <v>11</v>
      </c>
      <c r="F2028" s="1">
        <v>37</v>
      </c>
      <c r="G2028" s="1" t="s">
        <v>18</v>
      </c>
      <c r="H2028" s="3">
        <v>1473912</v>
      </c>
      <c r="I2028" s="1">
        <v>69.91</v>
      </c>
      <c r="J2028" s="1">
        <v>0.03</v>
      </c>
      <c r="K2028">
        <f t="shared" si="31"/>
        <v>309</v>
      </c>
    </row>
    <row r="2029" spans="1:11" x14ac:dyDescent="0.2">
      <c r="A2029" s="1">
        <v>2028</v>
      </c>
      <c r="B2029" s="2" t="s">
        <v>2544</v>
      </c>
      <c r="C2029" s="1" t="s">
        <v>2500</v>
      </c>
      <c r="D2029" s="2" t="s">
        <v>2518</v>
      </c>
      <c r="E2029" s="1" t="s">
        <v>11</v>
      </c>
      <c r="F2029" s="1">
        <v>45</v>
      </c>
      <c r="G2029" s="1" t="s">
        <v>18</v>
      </c>
      <c r="H2029" s="3">
        <v>1473912</v>
      </c>
      <c r="I2029" s="1">
        <v>69.91</v>
      </c>
      <c r="J2029" s="1">
        <v>0.03</v>
      </c>
      <c r="K2029">
        <f t="shared" si="31"/>
        <v>309</v>
      </c>
    </row>
    <row r="2030" spans="1:11" x14ac:dyDescent="0.2">
      <c r="A2030" s="1">
        <v>2029</v>
      </c>
      <c r="B2030" s="2" t="s">
        <v>2545</v>
      </c>
      <c r="C2030" s="1" t="s">
        <v>2500</v>
      </c>
      <c r="D2030" s="2" t="s">
        <v>2518</v>
      </c>
      <c r="E2030" s="1" t="s">
        <v>11</v>
      </c>
      <c r="F2030" s="1">
        <v>47</v>
      </c>
      <c r="G2030" s="1" t="s">
        <v>18</v>
      </c>
      <c r="H2030" s="3">
        <v>1473912</v>
      </c>
      <c r="I2030" s="1">
        <v>69.91</v>
      </c>
      <c r="J2030" s="1">
        <v>0.03</v>
      </c>
      <c r="K2030">
        <f t="shared" si="31"/>
        <v>309</v>
      </c>
    </row>
    <row r="2031" spans="1:11" x14ac:dyDescent="0.2">
      <c r="A2031" s="1">
        <v>2030</v>
      </c>
      <c r="B2031" s="2" t="s">
        <v>2546</v>
      </c>
      <c r="C2031" s="1" t="s">
        <v>2500</v>
      </c>
      <c r="D2031" s="2" t="s">
        <v>2547</v>
      </c>
      <c r="E2031" s="1" t="s">
        <v>11</v>
      </c>
      <c r="F2031" s="1">
        <v>57</v>
      </c>
      <c r="G2031" s="1" t="s">
        <v>12</v>
      </c>
      <c r="H2031" s="3">
        <v>1740352</v>
      </c>
      <c r="I2031" s="1">
        <v>64.97</v>
      </c>
      <c r="J2031" s="1">
        <v>57.71</v>
      </c>
      <c r="K2031">
        <f t="shared" si="31"/>
        <v>652530</v>
      </c>
    </row>
    <row r="2032" spans="1:11" x14ac:dyDescent="0.2">
      <c r="A2032" s="1">
        <v>2031</v>
      </c>
      <c r="B2032" s="2" t="s">
        <v>2548</v>
      </c>
      <c r="C2032" s="1" t="s">
        <v>2500</v>
      </c>
      <c r="D2032" s="2" t="s">
        <v>2547</v>
      </c>
      <c r="E2032" s="1" t="s">
        <v>11</v>
      </c>
      <c r="F2032" s="1">
        <v>58</v>
      </c>
      <c r="G2032" s="1" t="s">
        <v>14</v>
      </c>
      <c r="H2032" s="3">
        <v>1740352</v>
      </c>
      <c r="I2032" s="1">
        <v>64.97</v>
      </c>
      <c r="J2032" s="1">
        <v>16.420000000000002</v>
      </c>
      <c r="K2032">
        <f t="shared" si="31"/>
        <v>185662</v>
      </c>
    </row>
    <row r="2033" spans="1:11" x14ac:dyDescent="0.2">
      <c r="A2033" s="1">
        <v>2032</v>
      </c>
      <c r="B2033" s="2" t="s">
        <v>2549</v>
      </c>
      <c r="C2033" s="1" t="s">
        <v>2500</v>
      </c>
      <c r="D2033" s="2" t="s">
        <v>2547</v>
      </c>
      <c r="E2033" s="1" t="s">
        <v>11</v>
      </c>
      <c r="F2033" s="1">
        <v>71</v>
      </c>
      <c r="G2033" s="1" t="s">
        <v>2504</v>
      </c>
      <c r="H2033" s="3">
        <v>1740352</v>
      </c>
      <c r="I2033" s="1">
        <v>64.97</v>
      </c>
      <c r="J2033" s="1">
        <v>11.72</v>
      </c>
      <c r="K2033">
        <f t="shared" si="31"/>
        <v>132518</v>
      </c>
    </row>
    <row r="2034" spans="1:11" x14ac:dyDescent="0.2">
      <c r="A2034" s="1">
        <v>2033</v>
      </c>
      <c r="B2034" s="2" t="s">
        <v>2550</v>
      </c>
      <c r="C2034" s="1" t="s">
        <v>2500</v>
      </c>
      <c r="D2034" s="2" t="s">
        <v>2547</v>
      </c>
      <c r="E2034" s="1" t="s">
        <v>11</v>
      </c>
      <c r="F2034" s="1">
        <v>32</v>
      </c>
      <c r="G2034" s="1" t="s">
        <v>20</v>
      </c>
      <c r="H2034" s="3">
        <v>1740352</v>
      </c>
      <c r="I2034" s="1">
        <v>64.97</v>
      </c>
      <c r="J2034" s="1">
        <v>5.96</v>
      </c>
      <c r="K2034">
        <f t="shared" si="31"/>
        <v>67390</v>
      </c>
    </row>
    <row r="2035" spans="1:11" x14ac:dyDescent="0.2">
      <c r="A2035" s="1">
        <v>2034</v>
      </c>
      <c r="B2035" s="2" t="s">
        <v>2551</v>
      </c>
      <c r="C2035" s="1" t="s">
        <v>2500</v>
      </c>
      <c r="D2035" s="2" t="s">
        <v>2547</v>
      </c>
      <c r="E2035" s="1" t="s">
        <v>11</v>
      </c>
      <c r="F2035" s="1">
        <v>51</v>
      </c>
      <c r="G2035" s="1" t="s">
        <v>16</v>
      </c>
      <c r="H2035" s="3">
        <v>1740352</v>
      </c>
      <c r="I2035" s="1">
        <v>64.97</v>
      </c>
      <c r="J2035" s="1">
        <v>5.84</v>
      </c>
      <c r="K2035">
        <f t="shared" si="31"/>
        <v>66033</v>
      </c>
    </row>
    <row r="2036" spans="1:11" x14ac:dyDescent="0.2">
      <c r="A2036" s="1">
        <v>2035</v>
      </c>
      <c r="B2036" s="2" t="s">
        <v>2552</v>
      </c>
      <c r="C2036" s="1" t="s">
        <v>2500</v>
      </c>
      <c r="D2036" s="2" t="s">
        <v>2547</v>
      </c>
      <c r="E2036" s="1" t="s">
        <v>11</v>
      </c>
      <c r="F2036" s="1">
        <v>62</v>
      </c>
      <c r="G2036" s="1" t="s">
        <v>2553</v>
      </c>
      <c r="H2036" s="3">
        <v>1740352</v>
      </c>
      <c r="I2036" s="1">
        <v>64.97</v>
      </c>
      <c r="J2036" s="1">
        <v>0.24</v>
      </c>
      <c r="K2036">
        <f t="shared" si="31"/>
        <v>2713</v>
      </c>
    </row>
    <row r="2037" spans="1:11" x14ac:dyDescent="0.2">
      <c r="A2037" s="1">
        <v>2036</v>
      </c>
      <c r="B2037" s="2" t="s">
        <v>2554</v>
      </c>
      <c r="C2037" s="1" t="s">
        <v>2500</v>
      </c>
      <c r="D2037" s="2" t="s">
        <v>2547</v>
      </c>
      <c r="E2037" s="1" t="s">
        <v>11</v>
      </c>
      <c r="F2037" s="1">
        <v>47</v>
      </c>
      <c r="G2037" s="1" t="s">
        <v>18</v>
      </c>
      <c r="H2037" s="3">
        <v>1740352</v>
      </c>
      <c r="I2037" s="1">
        <v>64.97</v>
      </c>
      <c r="J2037" s="1">
        <v>0.23</v>
      </c>
      <c r="K2037">
        <f t="shared" si="31"/>
        <v>2600</v>
      </c>
    </row>
    <row r="2038" spans="1:11" x14ac:dyDescent="0.2">
      <c r="A2038" s="1">
        <v>2037</v>
      </c>
      <c r="B2038" s="2" t="s">
        <v>2555</v>
      </c>
      <c r="C2038" s="1" t="s">
        <v>2500</v>
      </c>
      <c r="D2038" s="2" t="s">
        <v>2547</v>
      </c>
      <c r="E2038" s="1" t="s">
        <v>11</v>
      </c>
      <c r="F2038" s="1">
        <v>55</v>
      </c>
      <c r="G2038" s="1" t="s">
        <v>18</v>
      </c>
      <c r="H2038" s="3">
        <v>1740352</v>
      </c>
      <c r="I2038" s="1">
        <v>64.97</v>
      </c>
      <c r="J2038" s="1">
        <v>0.17</v>
      </c>
      <c r="K2038">
        <f t="shared" si="31"/>
        <v>1922</v>
      </c>
    </row>
    <row r="2039" spans="1:11" x14ac:dyDescent="0.2">
      <c r="A2039" s="1">
        <v>2038</v>
      </c>
      <c r="B2039" s="2" t="s">
        <v>2556</v>
      </c>
      <c r="C2039" s="1" t="s">
        <v>2500</v>
      </c>
      <c r="D2039" s="2" t="s">
        <v>2547</v>
      </c>
      <c r="E2039" s="1" t="s">
        <v>11</v>
      </c>
      <c r="F2039" s="1">
        <v>34</v>
      </c>
      <c r="G2039" s="1" t="s">
        <v>28</v>
      </c>
      <c r="H2039" s="3">
        <v>1740352</v>
      </c>
      <c r="I2039" s="1">
        <v>64.97</v>
      </c>
      <c r="J2039" s="1">
        <v>0.17</v>
      </c>
      <c r="K2039">
        <f t="shared" si="31"/>
        <v>1922</v>
      </c>
    </row>
    <row r="2040" spans="1:11" x14ac:dyDescent="0.2">
      <c r="A2040" s="1">
        <v>2039</v>
      </c>
      <c r="B2040" s="2" t="s">
        <v>2557</v>
      </c>
      <c r="C2040" s="1" t="s">
        <v>2500</v>
      </c>
      <c r="D2040" s="2" t="s">
        <v>2547</v>
      </c>
      <c r="E2040" s="1" t="s">
        <v>11</v>
      </c>
      <c r="F2040" s="1">
        <v>25</v>
      </c>
      <c r="G2040" s="1" t="s">
        <v>1226</v>
      </c>
      <c r="H2040" s="3">
        <v>1740352</v>
      </c>
      <c r="I2040" s="1">
        <v>64.97</v>
      </c>
      <c r="J2040" s="1">
        <v>0.15</v>
      </c>
      <c r="K2040">
        <f t="shared" si="31"/>
        <v>1696</v>
      </c>
    </row>
    <row r="2041" spans="1:11" x14ac:dyDescent="0.2">
      <c r="A2041" s="1">
        <v>2040</v>
      </c>
      <c r="B2041" s="2" t="s">
        <v>2558</v>
      </c>
      <c r="C2041" s="1" t="s">
        <v>2500</v>
      </c>
      <c r="D2041" s="2" t="s">
        <v>2547</v>
      </c>
      <c r="E2041" s="1" t="s">
        <v>11</v>
      </c>
      <c r="F2041" s="1">
        <v>33</v>
      </c>
      <c r="G2041" s="1" t="s">
        <v>140</v>
      </c>
      <c r="H2041" s="3">
        <v>1740352</v>
      </c>
      <c r="I2041" s="1">
        <v>64.97</v>
      </c>
      <c r="J2041" s="1">
        <v>0.15</v>
      </c>
      <c r="K2041">
        <f t="shared" si="31"/>
        <v>1696</v>
      </c>
    </row>
    <row r="2042" spans="1:11" x14ac:dyDescent="0.2">
      <c r="A2042" s="1">
        <v>2041</v>
      </c>
      <c r="B2042" s="2" t="s">
        <v>2559</v>
      </c>
      <c r="C2042" s="1" t="s">
        <v>2500</v>
      </c>
      <c r="D2042" s="2" t="s">
        <v>2547</v>
      </c>
      <c r="E2042" s="1" t="s">
        <v>11</v>
      </c>
      <c r="F2042" s="1">
        <v>40</v>
      </c>
      <c r="G2042" s="1" t="s">
        <v>18</v>
      </c>
      <c r="H2042" s="3">
        <v>1740352</v>
      </c>
      <c r="I2042" s="1">
        <v>64.97</v>
      </c>
      <c r="J2042" s="1">
        <v>0.1</v>
      </c>
      <c r="K2042">
        <f t="shared" si="31"/>
        <v>1130</v>
      </c>
    </row>
    <row r="2043" spans="1:11" x14ac:dyDescent="0.2">
      <c r="A2043" s="1">
        <v>2042</v>
      </c>
      <c r="B2043" s="2" t="s">
        <v>2560</v>
      </c>
      <c r="C2043" s="1" t="s">
        <v>2500</v>
      </c>
      <c r="D2043" s="2" t="s">
        <v>2547</v>
      </c>
      <c r="E2043" s="1" t="s">
        <v>11</v>
      </c>
      <c r="F2043" s="1">
        <v>40</v>
      </c>
      <c r="G2043" s="1" t="s">
        <v>1337</v>
      </c>
      <c r="H2043" s="3">
        <v>1740352</v>
      </c>
      <c r="I2043" s="1">
        <v>64.97</v>
      </c>
      <c r="J2043" s="1">
        <v>0.1</v>
      </c>
      <c r="K2043">
        <f t="shared" si="31"/>
        <v>1130</v>
      </c>
    </row>
    <row r="2044" spans="1:11" x14ac:dyDescent="0.2">
      <c r="A2044" s="1">
        <v>2043</v>
      </c>
      <c r="B2044" s="2" t="s">
        <v>2561</v>
      </c>
      <c r="C2044" s="1" t="s">
        <v>2500</v>
      </c>
      <c r="D2044" s="2" t="s">
        <v>2547</v>
      </c>
      <c r="E2044" s="1" t="s">
        <v>11</v>
      </c>
      <c r="F2044" s="1">
        <v>66</v>
      </c>
      <c r="G2044" s="1" t="s">
        <v>70</v>
      </c>
      <c r="H2044" s="3">
        <v>1740352</v>
      </c>
      <c r="I2044" s="1">
        <v>64.97</v>
      </c>
      <c r="J2044" s="1">
        <v>0.09</v>
      </c>
      <c r="K2044">
        <f t="shared" si="31"/>
        <v>1017</v>
      </c>
    </row>
    <row r="2045" spans="1:11" x14ac:dyDescent="0.2">
      <c r="A2045" s="1">
        <v>2044</v>
      </c>
      <c r="B2045" s="2" t="s">
        <v>2562</v>
      </c>
      <c r="C2045" s="1" t="s">
        <v>2500</v>
      </c>
      <c r="D2045" s="2" t="s">
        <v>2547</v>
      </c>
      <c r="E2045" s="1" t="s">
        <v>44</v>
      </c>
      <c r="F2045" s="1">
        <v>45</v>
      </c>
      <c r="G2045" s="1" t="s">
        <v>482</v>
      </c>
      <c r="H2045" s="3">
        <v>1740352</v>
      </c>
      <c r="I2045" s="1">
        <v>64.97</v>
      </c>
      <c r="J2045" s="1">
        <v>0.08</v>
      </c>
      <c r="K2045">
        <f t="shared" si="31"/>
        <v>904</v>
      </c>
    </row>
    <row r="2046" spans="1:11" x14ac:dyDescent="0.2">
      <c r="A2046" s="1">
        <v>2045</v>
      </c>
      <c r="B2046" s="2" t="s">
        <v>2563</v>
      </c>
      <c r="C2046" s="1" t="s">
        <v>2500</v>
      </c>
      <c r="D2046" s="2" t="s">
        <v>2547</v>
      </c>
      <c r="E2046" s="1" t="s">
        <v>11</v>
      </c>
      <c r="F2046" s="1">
        <v>62</v>
      </c>
      <c r="G2046" s="1" t="s">
        <v>1978</v>
      </c>
      <c r="H2046" s="3">
        <v>1740352</v>
      </c>
      <c r="I2046" s="1">
        <v>64.97</v>
      </c>
      <c r="J2046" s="1">
        <v>0.06</v>
      </c>
      <c r="K2046">
        <f t="shared" si="31"/>
        <v>678</v>
      </c>
    </row>
    <row r="2047" spans="1:11" x14ac:dyDescent="0.2">
      <c r="A2047" s="1">
        <v>2046</v>
      </c>
      <c r="B2047" s="2" t="s">
        <v>2564</v>
      </c>
      <c r="C2047" s="1" t="s">
        <v>2500</v>
      </c>
      <c r="D2047" s="2" t="s">
        <v>2547</v>
      </c>
      <c r="E2047" s="1" t="s">
        <v>11</v>
      </c>
      <c r="F2047" s="1">
        <v>0</v>
      </c>
      <c r="G2047" s="1" t="s">
        <v>2565</v>
      </c>
      <c r="H2047" s="3">
        <v>1740352</v>
      </c>
      <c r="I2047" s="1">
        <v>64.97</v>
      </c>
      <c r="J2047" s="1">
        <v>0.06</v>
      </c>
      <c r="K2047">
        <f t="shared" si="31"/>
        <v>678</v>
      </c>
    </row>
    <row r="2048" spans="1:11" x14ac:dyDescent="0.2">
      <c r="A2048" s="1">
        <v>2047</v>
      </c>
      <c r="B2048" s="2" t="s">
        <v>2566</v>
      </c>
      <c r="C2048" s="1" t="s">
        <v>2500</v>
      </c>
      <c r="D2048" s="2" t="s">
        <v>2547</v>
      </c>
      <c r="E2048" s="1" t="s">
        <v>11</v>
      </c>
      <c r="F2048" s="1">
        <v>32</v>
      </c>
      <c r="G2048" s="1" t="s">
        <v>18</v>
      </c>
      <c r="H2048" s="3">
        <v>1740352</v>
      </c>
      <c r="I2048" s="1">
        <v>64.97</v>
      </c>
      <c r="J2048" s="1">
        <v>0.06</v>
      </c>
      <c r="K2048">
        <f t="shared" si="31"/>
        <v>678</v>
      </c>
    </row>
    <row r="2049" spans="1:11" x14ac:dyDescent="0.2">
      <c r="A2049" s="1">
        <v>2048</v>
      </c>
      <c r="B2049" s="2" t="s">
        <v>2567</v>
      </c>
      <c r="C2049" s="1" t="s">
        <v>2500</v>
      </c>
      <c r="D2049" s="2" t="s">
        <v>2547</v>
      </c>
      <c r="E2049" s="1" t="s">
        <v>11</v>
      </c>
      <c r="F2049" s="1">
        <v>37</v>
      </c>
      <c r="G2049" s="1" t="s">
        <v>18</v>
      </c>
      <c r="H2049" s="3">
        <v>1740352</v>
      </c>
      <c r="I2049" s="1">
        <v>64.97</v>
      </c>
      <c r="J2049" s="1">
        <v>0.06</v>
      </c>
      <c r="K2049">
        <f t="shared" si="31"/>
        <v>678</v>
      </c>
    </row>
    <row r="2050" spans="1:11" x14ac:dyDescent="0.2">
      <c r="A2050" s="1">
        <v>2049</v>
      </c>
      <c r="B2050" s="2" t="s">
        <v>2568</v>
      </c>
      <c r="C2050" s="1" t="s">
        <v>2500</v>
      </c>
      <c r="D2050" s="2" t="s">
        <v>2547</v>
      </c>
      <c r="E2050" s="1" t="s">
        <v>11</v>
      </c>
      <c r="F2050" s="1">
        <v>40</v>
      </c>
      <c r="G2050" s="1" t="s">
        <v>18</v>
      </c>
      <c r="H2050" s="3">
        <v>1740352</v>
      </c>
      <c r="I2050" s="1">
        <v>64.97</v>
      </c>
      <c r="J2050" s="1">
        <v>0.06</v>
      </c>
      <c r="K2050">
        <f t="shared" si="31"/>
        <v>678</v>
      </c>
    </row>
    <row r="2051" spans="1:11" x14ac:dyDescent="0.2">
      <c r="A2051" s="1">
        <v>2050</v>
      </c>
      <c r="B2051" s="2" t="s">
        <v>2569</v>
      </c>
      <c r="C2051" s="1" t="s">
        <v>2500</v>
      </c>
      <c r="D2051" s="2" t="s">
        <v>2547</v>
      </c>
      <c r="E2051" s="1" t="s">
        <v>44</v>
      </c>
      <c r="F2051" s="1">
        <v>28</v>
      </c>
      <c r="G2051" s="1" t="s">
        <v>2570</v>
      </c>
      <c r="H2051" s="3">
        <v>1740352</v>
      </c>
      <c r="I2051" s="1">
        <v>64.97</v>
      </c>
      <c r="J2051" s="1">
        <v>0.05</v>
      </c>
      <c r="K2051">
        <f t="shared" ref="K2051:K2114" si="32">INT((H2051*I2051*J2051)/10000)</f>
        <v>565</v>
      </c>
    </row>
    <row r="2052" spans="1:11" x14ac:dyDescent="0.2">
      <c r="A2052" s="1">
        <v>2051</v>
      </c>
      <c r="B2052" s="2" t="s">
        <v>2571</v>
      </c>
      <c r="C2052" s="1" t="s">
        <v>2500</v>
      </c>
      <c r="D2052" s="2" t="s">
        <v>2547</v>
      </c>
      <c r="E2052" s="1" t="s">
        <v>44</v>
      </c>
      <c r="F2052" s="1">
        <v>37</v>
      </c>
      <c r="G2052" s="1" t="s">
        <v>18</v>
      </c>
      <c r="H2052" s="3">
        <v>1740352</v>
      </c>
      <c r="I2052" s="1">
        <v>64.97</v>
      </c>
      <c r="J2052" s="1">
        <v>0.05</v>
      </c>
      <c r="K2052">
        <f t="shared" si="32"/>
        <v>565</v>
      </c>
    </row>
    <row r="2053" spans="1:11" x14ac:dyDescent="0.2">
      <c r="A2053" s="1">
        <v>2052</v>
      </c>
      <c r="B2053" s="2" t="s">
        <v>2572</v>
      </c>
      <c r="C2053" s="1" t="s">
        <v>2500</v>
      </c>
      <c r="D2053" s="2" t="s">
        <v>2547</v>
      </c>
      <c r="E2053" s="1" t="s">
        <v>11</v>
      </c>
      <c r="F2053" s="1">
        <v>31</v>
      </c>
      <c r="G2053" s="1" t="s">
        <v>2573</v>
      </c>
      <c r="H2053" s="3">
        <v>1740352</v>
      </c>
      <c r="I2053" s="1">
        <v>64.97</v>
      </c>
      <c r="J2053" s="1">
        <v>0.04</v>
      </c>
      <c r="K2053">
        <f t="shared" si="32"/>
        <v>452</v>
      </c>
    </row>
    <row r="2054" spans="1:11" x14ac:dyDescent="0.2">
      <c r="A2054" s="1">
        <v>2053</v>
      </c>
      <c r="B2054" s="2" t="s">
        <v>2574</v>
      </c>
      <c r="C2054" s="1" t="s">
        <v>2500</v>
      </c>
      <c r="D2054" s="2" t="s">
        <v>2547</v>
      </c>
      <c r="E2054" s="1" t="s">
        <v>11</v>
      </c>
      <c r="F2054" s="1">
        <v>38</v>
      </c>
      <c r="G2054" s="1" t="s">
        <v>18</v>
      </c>
      <c r="H2054" s="3">
        <v>1740352</v>
      </c>
      <c r="I2054" s="1">
        <v>64.97</v>
      </c>
      <c r="J2054" s="1">
        <v>0.04</v>
      </c>
      <c r="K2054">
        <f t="shared" si="32"/>
        <v>452</v>
      </c>
    </row>
    <row r="2055" spans="1:11" x14ac:dyDescent="0.2">
      <c r="A2055" s="1">
        <v>2054</v>
      </c>
      <c r="B2055" s="2" t="s">
        <v>2575</v>
      </c>
      <c r="C2055" s="1" t="s">
        <v>2500</v>
      </c>
      <c r="D2055" s="2" t="s">
        <v>2547</v>
      </c>
      <c r="E2055" s="1" t="s">
        <v>11</v>
      </c>
      <c r="F2055" s="1">
        <v>28</v>
      </c>
      <c r="G2055" s="1" t="s">
        <v>18</v>
      </c>
      <c r="H2055" s="3">
        <v>1740352</v>
      </c>
      <c r="I2055" s="1">
        <v>64.97</v>
      </c>
      <c r="J2055" s="1">
        <v>0.04</v>
      </c>
      <c r="K2055">
        <f t="shared" si="32"/>
        <v>452</v>
      </c>
    </row>
    <row r="2056" spans="1:11" x14ac:dyDescent="0.2">
      <c r="A2056" s="1">
        <v>2055</v>
      </c>
      <c r="B2056" s="2" t="s">
        <v>2576</v>
      </c>
      <c r="C2056" s="1" t="s">
        <v>2500</v>
      </c>
      <c r="D2056" s="2" t="s">
        <v>2547</v>
      </c>
      <c r="E2056" s="1" t="s">
        <v>11</v>
      </c>
      <c r="F2056" s="1">
        <v>42</v>
      </c>
      <c r="G2056" s="1" t="s">
        <v>18</v>
      </c>
      <c r="H2056" s="3">
        <v>1740352</v>
      </c>
      <c r="I2056" s="1">
        <v>64.97</v>
      </c>
      <c r="J2056" s="1">
        <v>0.04</v>
      </c>
      <c r="K2056">
        <f t="shared" si="32"/>
        <v>452</v>
      </c>
    </row>
    <row r="2057" spans="1:11" x14ac:dyDescent="0.2">
      <c r="A2057" s="1">
        <v>2056</v>
      </c>
      <c r="B2057" s="2" t="s">
        <v>2577</v>
      </c>
      <c r="C2057" s="1" t="s">
        <v>2500</v>
      </c>
      <c r="D2057" s="2" t="s">
        <v>2547</v>
      </c>
      <c r="E2057" s="1" t="s">
        <v>11</v>
      </c>
      <c r="F2057" s="1">
        <v>30</v>
      </c>
      <c r="G2057" s="1" t="s">
        <v>18</v>
      </c>
      <c r="H2057" s="3">
        <v>1740352</v>
      </c>
      <c r="I2057" s="1">
        <v>64.97</v>
      </c>
      <c r="J2057" s="1">
        <v>0.04</v>
      </c>
      <c r="K2057">
        <f t="shared" si="32"/>
        <v>452</v>
      </c>
    </row>
    <row r="2058" spans="1:11" x14ac:dyDescent="0.2">
      <c r="A2058" s="1">
        <v>2057</v>
      </c>
      <c r="B2058" s="2" t="s">
        <v>2578</v>
      </c>
      <c r="C2058" s="1" t="s">
        <v>2500</v>
      </c>
      <c r="D2058" s="2" t="s">
        <v>2579</v>
      </c>
      <c r="E2058" s="1" t="s">
        <v>11</v>
      </c>
      <c r="F2058" s="1">
        <v>64</v>
      </c>
      <c r="G2058" s="1" t="s">
        <v>12</v>
      </c>
      <c r="H2058" s="3">
        <v>1844908</v>
      </c>
      <c r="I2058" s="1">
        <v>71.58</v>
      </c>
      <c r="J2058" s="1">
        <v>48.82</v>
      </c>
      <c r="K2058">
        <f t="shared" si="32"/>
        <v>644709</v>
      </c>
    </row>
    <row r="2059" spans="1:11" x14ac:dyDescent="0.2">
      <c r="A2059" s="1">
        <v>2058</v>
      </c>
      <c r="B2059" s="2" t="s">
        <v>1047</v>
      </c>
      <c r="C2059" s="1" t="s">
        <v>2500</v>
      </c>
      <c r="D2059" s="2" t="s">
        <v>2579</v>
      </c>
      <c r="E2059" s="1" t="s">
        <v>11</v>
      </c>
      <c r="F2059" s="1">
        <v>52</v>
      </c>
      <c r="G2059" s="1" t="s">
        <v>2504</v>
      </c>
      <c r="H2059" s="3">
        <v>1844908</v>
      </c>
      <c r="I2059" s="1">
        <v>71.58</v>
      </c>
      <c r="J2059" s="1">
        <v>28.02</v>
      </c>
      <c r="K2059">
        <f t="shared" si="32"/>
        <v>370027</v>
      </c>
    </row>
    <row r="2060" spans="1:11" x14ac:dyDescent="0.2">
      <c r="A2060" s="1">
        <v>2059</v>
      </c>
      <c r="B2060" s="2" t="s">
        <v>2580</v>
      </c>
      <c r="C2060" s="1" t="s">
        <v>2500</v>
      </c>
      <c r="D2060" s="2" t="s">
        <v>2579</v>
      </c>
      <c r="E2060" s="1" t="s">
        <v>11</v>
      </c>
      <c r="F2060" s="1">
        <v>71</v>
      </c>
      <c r="G2060" s="1" t="s">
        <v>14</v>
      </c>
      <c r="H2060" s="3">
        <v>1844908</v>
      </c>
      <c r="I2060" s="1">
        <v>71.58</v>
      </c>
      <c r="J2060" s="1">
        <v>10.130000000000001</v>
      </c>
      <c r="K2060">
        <f t="shared" si="32"/>
        <v>133775</v>
      </c>
    </row>
    <row r="2061" spans="1:11" x14ac:dyDescent="0.2">
      <c r="A2061" s="1">
        <v>2060</v>
      </c>
      <c r="B2061" s="2" t="s">
        <v>2581</v>
      </c>
      <c r="C2061" s="1" t="s">
        <v>2500</v>
      </c>
      <c r="D2061" s="2" t="s">
        <v>2579</v>
      </c>
      <c r="E2061" s="1" t="s">
        <v>11</v>
      </c>
      <c r="F2061" s="1">
        <v>50</v>
      </c>
      <c r="G2061" s="1" t="s">
        <v>20</v>
      </c>
      <c r="H2061" s="3">
        <v>1844908</v>
      </c>
      <c r="I2061" s="1">
        <v>71.58</v>
      </c>
      <c r="J2061" s="1">
        <v>6.02</v>
      </c>
      <c r="K2061">
        <f t="shared" si="32"/>
        <v>79499</v>
      </c>
    </row>
    <row r="2062" spans="1:11" x14ac:dyDescent="0.2">
      <c r="A2062" s="1">
        <v>2061</v>
      </c>
      <c r="B2062" s="2" t="s">
        <v>2582</v>
      </c>
      <c r="C2062" s="1" t="s">
        <v>2500</v>
      </c>
      <c r="D2062" s="2" t="s">
        <v>2579</v>
      </c>
      <c r="E2062" s="1" t="s">
        <v>11</v>
      </c>
      <c r="F2062" s="1">
        <v>42</v>
      </c>
      <c r="G2062" s="1" t="s">
        <v>16</v>
      </c>
      <c r="H2062" s="3">
        <v>1844908</v>
      </c>
      <c r="I2062" s="1">
        <v>71.58</v>
      </c>
      <c r="J2062" s="1">
        <v>4.92</v>
      </c>
      <c r="K2062">
        <f t="shared" si="32"/>
        <v>64972</v>
      </c>
    </row>
    <row r="2063" spans="1:11" x14ac:dyDescent="0.2">
      <c r="A2063" s="1">
        <v>2062</v>
      </c>
      <c r="B2063" s="2" t="s">
        <v>2583</v>
      </c>
      <c r="C2063" s="1" t="s">
        <v>2500</v>
      </c>
      <c r="D2063" s="2" t="s">
        <v>2579</v>
      </c>
      <c r="E2063" s="1" t="s">
        <v>11</v>
      </c>
      <c r="F2063" s="1">
        <v>43</v>
      </c>
      <c r="G2063" s="1" t="s">
        <v>18</v>
      </c>
      <c r="H2063" s="3">
        <v>1844908</v>
      </c>
      <c r="I2063" s="1">
        <v>71.58</v>
      </c>
      <c r="J2063" s="1">
        <v>0.59</v>
      </c>
      <c r="K2063">
        <f t="shared" si="32"/>
        <v>7791</v>
      </c>
    </row>
    <row r="2064" spans="1:11" x14ac:dyDescent="0.2">
      <c r="A2064" s="1">
        <v>2063</v>
      </c>
      <c r="B2064" s="2" t="s">
        <v>2584</v>
      </c>
      <c r="C2064" s="1" t="s">
        <v>2500</v>
      </c>
      <c r="D2064" s="2" t="s">
        <v>2579</v>
      </c>
      <c r="E2064" s="1" t="s">
        <v>11</v>
      </c>
      <c r="F2064" s="1">
        <v>59</v>
      </c>
      <c r="G2064" s="1" t="s">
        <v>18</v>
      </c>
      <c r="H2064" s="3">
        <v>1844908</v>
      </c>
      <c r="I2064" s="1">
        <v>71.58</v>
      </c>
      <c r="J2064" s="1">
        <v>0.24</v>
      </c>
      <c r="K2064">
        <f t="shared" si="32"/>
        <v>3169</v>
      </c>
    </row>
    <row r="2065" spans="1:11" x14ac:dyDescent="0.2">
      <c r="A2065" s="1">
        <v>2064</v>
      </c>
      <c r="B2065" s="2" t="s">
        <v>2585</v>
      </c>
      <c r="C2065" s="1" t="s">
        <v>2500</v>
      </c>
      <c r="D2065" s="2" t="s">
        <v>2579</v>
      </c>
      <c r="E2065" s="1" t="s">
        <v>11</v>
      </c>
      <c r="F2065" s="1">
        <v>33</v>
      </c>
      <c r="G2065" s="1" t="s">
        <v>18</v>
      </c>
      <c r="H2065" s="3">
        <v>1844908</v>
      </c>
      <c r="I2065" s="1">
        <v>71.58</v>
      </c>
      <c r="J2065" s="1">
        <v>0.23</v>
      </c>
      <c r="K2065">
        <f t="shared" si="32"/>
        <v>3037</v>
      </c>
    </row>
    <row r="2066" spans="1:11" x14ac:dyDescent="0.2">
      <c r="A2066" s="1">
        <v>2065</v>
      </c>
      <c r="B2066" s="2" t="s">
        <v>2586</v>
      </c>
      <c r="C2066" s="1" t="s">
        <v>2500</v>
      </c>
      <c r="D2066" s="2" t="s">
        <v>2579</v>
      </c>
      <c r="E2066" s="1" t="s">
        <v>11</v>
      </c>
      <c r="F2066" s="1">
        <v>42</v>
      </c>
      <c r="G2066" s="1" t="s">
        <v>2587</v>
      </c>
      <c r="H2066" s="3">
        <v>1844908</v>
      </c>
      <c r="I2066" s="1">
        <v>71.58</v>
      </c>
      <c r="J2066" s="1">
        <v>0.11</v>
      </c>
      <c r="K2066">
        <f t="shared" si="32"/>
        <v>1452</v>
      </c>
    </row>
    <row r="2067" spans="1:11" x14ac:dyDescent="0.2">
      <c r="A2067" s="1">
        <v>2066</v>
      </c>
      <c r="B2067" s="2" t="s">
        <v>2588</v>
      </c>
      <c r="C2067" s="1" t="s">
        <v>2500</v>
      </c>
      <c r="D2067" s="2" t="s">
        <v>2579</v>
      </c>
      <c r="E2067" s="1" t="s">
        <v>11</v>
      </c>
      <c r="F2067" s="1">
        <v>41</v>
      </c>
      <c r="G2067" s="1" t="s">
        <v>70</v>
      </c>
      <c r="H2067" s="3">
        <v>1844908</v>
      </c>
      <c r="I2067" s="1">
        <v>71.58</v>
      </c>
      <c r="J2067" s="1">
        <v>0.09</v>
      </c>
      <c r="K2067">
        <f t="shared" si="32"/>
        <v>1188</v>
      </c>
    </row>
    <row r="2068" spans="1:11" x14ac:dyDescent="0.2">
      <c r="A2068" s="1">
        <v>2067</v>
      </c>
      <c r="B2068" s="2" t="s">
        <v>2589</v>
      </c>
      <c r="C2068" s="1" t="s">
        <v>2500</v>
      </c>
      <c r="D2068" s="2" t="s">
        <v>2579</v>
      </c>
      <c r="E2068" s="1" t="s">
        <v>11</v>
      </c>
      <c r="F2068" s="1">
        <v>41</v>
      </c>
      <c r="G2068" s="1" t="s">
        <v>18</v>
      </c>
      <c r="H2068" s="3">
        <v>1844908</v>
      </c>
      <c r="I2068" s="1">
        <v>71.58</v>
      </c>
      <c r="J2068" s="1">
        <v>0.08</v>
      </c>
      <c r="K2068">
        <f t="shared" si="32"/>
        <v>1056</v>
      </c>
    </row>
    <row r="2069" spans="1:11" x14ac:dyDescent="0.2">
      <c r="A2069" s="1">
        <v>2068</v>
      </c>
      <c r="B2069" s="2" t="s">
        <v>2590</v>
      </c>
      <c r="C2069" s="1" t="s">
        <v>2500</v>
      </c>
      <c r="D2069" s="2" t="s">
        <v>2579</v>
      </c>
      <c r="E2069" s="1" t="s">
        <v>11</v>
      </c>
      <c r="F2069" s="1">
        <v>39</v>
      </c>
      <c r="G2069" s="1" t="s">
        <v>18</v>
      </c>
      <c r="H2069" s="3">
        <v>1844908</v>
      </c>
      <c r="I2069" s="1">
        <v>71.58</v>
      </c>
      <c r="J2069" s="1">
        <v>7.0000000000000007E-2</v>
      </c>
      <c r="K2069">
        <f t="shared" si="32"/>
        <v>924</v>
      </c>
    </row>
    <row r="2070" spans="1:11" x14ac:dyDescent="0.2">
      <c r="A2070" s="1">
        <v>2069</v>
      </c>
      <c r="B2070" s="2" t="s">
        <v>2591</v>
      </c>
      <c r="C2070" s="1" t="s">
        <v>2500</v>
      </c>
      <c r="D2070" s="2" t="s">
        <v>2579</v>
      </c>
      <c r="E2070" s="1" t="s">
        <v>11</v>
      </c>
      <c r="F2070" s="1">
        <v>27</v>
      </c>
      <c r="G2070" s="1" t="s">
        <v>2592</v>
      </c>
      <c r="H2070" s="3">
        <v>1844908</v>
      </c>
      <c r="I2070" s="1">
        <v>71.58</v>
      </c>
      <c r="J2070" s="1">
        <v>7.0000000000000007E-2</v>
      </c>
      <c r="K2070">
        <f t="shared" si="32"/>
        <v>924</v>
      </c>
    </row>
    <row r="2071" spans="1:11" x14ac:dyDescent="0.2">
      <c r="A2071" s="1">
        <v>2070</v>
      </c>
      <c r="B2071" s="2" t="s">
        <v>2593</v>
      </c>
      <c r="C2071" s="1" t="s">
        <v>2500</v>
      </c>
      <c r="D2071" s="2" t="s">
        <v>2579</v>
      </c>
      <c r="E2071" s="1" t="s">
        <v>11</v>
      </c>
      <c r="F2071" s="1">
        <v>56</v>
      </c>
      <c r="G2071" s="1" t="s">
        <v>18</v>
      </c>
      <c r="H2071" s="3">
        <v>1844908</v>
      </c>
      <c r="I2071" s="1">
        <v>71.58</v>
      </c>
      <c r="J2071" s="1">
        <v>0.06</v>
      </c>
      <c r="K2071">
        <f t="shared" si="32"/>
        <v>792</v>
      </c>
    </row>
    <row r="2072" spans="1:11" x14ac:dyDescent="0.2">
      <c r="A2072" s="1">
        <v>2071</v>
      </c>
      <c r="B2072" s="2" t="s">
        <v>2594</v>
      </c>
      <c r="C2072" s="1" t="s">
        <v>2500</v>
      </c>
      <c r="D2072" s="2" t="s">
        <v>2579</v>
      </c>
      <c r="E2072" s="1" t="s">
        <v>11</v>
      </c>
      <c r="F2072" s="1">
        <v>51</v>
      </c>
      <c r="G2072" s="1" t="s">
        <v>2595</v>
      </c>
      <c r="H2072" s="3">
        <v>1844908</v>
      </c>
      <c r="I2072" s="1">
        <v>71.58</v>
      </c>
      <c r="J2072" s="1">
        <v>0.05</v>
      </c>
      <c r="K2072">
        <f t="shared" si="32"/>
        <v>660</v>
      </c>
    </row>
    <row r="2073" spans="1:11" x14ac:dyDescent="0.2">
      <c r="A2073" s="1">
        <v>2072</v>
      </c>
      <c r="B2073" s="2" t="s">
        <v>2596</v>
      </c>
      <c r="C2073" s="1" t="s">
        <v>2500</v>
      </c>
      <c r="D2073" s="2" t="s">
        <v>2579</v>
      </c>
      <c r="E2073" s="1" t="s">
        <v>11</v>
      </c>
      <c r="F2073" s="1">
        <v>0</v>
      </c>
      <c r="G2073" s="1" t="s">
        <v>18</v>
      </c>
      <c r="H2073" s="3">
        <v>1844908</v>
      </c>
      <c r="I2073" s="1">
        <v>71.58</v>
      </c>
      <c r="J2073" s="1">
        <v>0.05</v>
      </c>
      <c r="K2073">
        <f t="shared" si="32"/>
        <v>660</v>
      </c>
    </row>
    <row r="2074" spans="1:11" x14ac:dyDescent="0.2">
      <c r="A2074" s="1">
        <v>2073</v>
      </c>
      <c r="B2074" s="2" t="s">
        <v>2597</v>
      </c>
      <c r="C2074" s="1" t="s">
        <v>2500</v>
      </c>
      <c r="D2074" s="2" t="s">
        <v>2579</v>
      </c>
      <c r="E2074" s="1" t="s">
        <v>11</v>
      </c>
      <c r="F2074" s="1">
        <v>61</v>
      </c>
      <c r="G2074" s="1" t="s">
        <v>18</v>
      </c>
      <c r="H2074" s="3">
        <v>1844908</v>
      </c>
      <c r="I2074" s="1">
        <v>71.58</v>
      </c>
      <c r="J2074" s="1">
        <v>0.05</v>
      </c>
      <c r="K2074">
        <f t="shared" si="32"/>
        <v>660</v>
      </c>
    </row>
    <row r="2075" spans="1:11" x14ac:dyDescent="0.2">
      <c r="A2075" s="1">
        <v>2074</v>
      </c>
      <c r="B2075" s="2" t="s">
        <v>2598</v>
      </c>
      <c r="C2075" s="1" t="s">
        <v>2500</v>
      </c>
      <c r="D2075" s="2" t="s">
        <v>2579</v>
      </c>
      <c r="E2075" s="1" t="s">
        <v>11</v>
      </c>
      <c r="F2075" s="1">
        <v>37</v>
      </c>
      <c r="G2075" s="1" t="s">
        <v>18</v>
      </c>
      <c r="H2075" s="3">
        <v>1844908</v>
      </c>
      <c r="I2075" s="1">
        <v>71.58</v>
      </c>
      <c r="J2075" s="1">
        <v>0.04</v>
      </c>
      <c r="K2075">
        <f t="shared" si="32"/>
        <v>528</v>
      </c>
    </row>
    <row r="2076" spans="1:11" x14ac:dyDescent="0.2">
      <c r="A2076" s="1">
        <v>2075</v>
      </c>
      <c r="B2076" s="2" t="s">
        <v>2599</v>
      </c>
      <c r="C2076" s="1" t="s">
        <v>2500</v>
      </c>
      <c r="D2076" s="2" t="s">
        <v>2579</v>
      </c>
      <c r="E2076" s="1" t="s">
        <v>11</v>
      </c>
      <c r="F2076" s="1">
        <v>43</v>
      </c>
      <c r="G2076" s="1" t="s">
        <v>18</v>
      </c>
      <c r="H2076" s="3">
        <v>1844908</v>
      </c>
      <c r="I2076" s="1">
        <v>71.58</v>
      </c>
      <c r="J2076" s="1">
        <v>0.04</v>
      </c>
      <c r="K2076">
        <f t="shared" si="32"/>
        <v>528</v>
      </c>
    </row>
    <row r="2077" spans="1:11" x14ac:dyDescent="0.2">
      <c r="A2077" s="1">
        <v>2076</v>
      </c>
      <c r="B2077" s="2" t="s">
        <v>2600</v>
      </c>
      <c r="C2077" s="1" t="s">
        <v>2500</v>
      </c>
      <c r="D2077" s="2" t="s">
        <v>2579</v>
      </c>
      <c r="E2077" s="1" t="s">
        <v>11</v>
      </c>
      <c r="F2077" s="1">
        <v>38</v>
      </c>
      <c r="G2077" s="1" t="s">
        <v>18</v>
      </c>
      <c r="H2077" s="3">
        <v>1844908</v>
      </c>
      <c r="I2077" s="1">
        <v>71.58</v>
      </c>
      <c r="J2077" s="1">
        <v>0.04</v>
      </c>
      <c r="K2077">
        <f t="shared" si="32"/>
        <v>528</v>
      </c>
    </row>
    <row r="2078" spans="1:11" x14ac:dyDescent="0.2">
      <c r="A2078" s="1">
        <v>2077</v>
      </c>
      <c r="B2078" s="2" t="s">
        <v>2601</v>
      </c>
      <c r="C2078" s="1" t="s">
        <v>2500</v>
      </c>
      <c r="D2078" s="2" t="s">
        <v>2579</v>
      </c>
      <c r="E2078" s="1" t="s">
        <v>44</v>
      </c>
      <c r="F2078" s="1">
        <v>35</v>
      </c>
      <c r="G2078" s="1" t="s">
        <v>18</v>
      </c>
      <c r="H2078" s="3">
        <v>1844908</v>
      </c>
      <c r="I2078" s="1">
        <v>71.58</v>
      </c>
      <c r="J2078" s="1">
        <v>0.04</v>
      </c>
      <c r="K2078">
        <f t="shared" si="32"/>
        <v>528</v>
      </c>
    </row>
    <row r="2079" spans="1:11" x14ac:dyDescent="0.2">
      <c r="A2079" s="1">
        <v>2078</v>
      </c>
      <c r="B2079" s="2" t="s">
        <v>2602</v>
      </c>
      <c r="C2079" s="1" t="s">
        <v>2500</v>
      </c>
      <c r="D2079" s="2" t="s">
        <v>2579</v>
      </c>
      <c r="E2079" s="1" t="s">
        <v>11</v>
      </c>
      <c r="F2079" s="1">
        <v>43</v>
      </c>
      <c r="G2079" s="1" t="s">
        <v>18</v>
      </c>
      <c r="H2079" s="3">
        <v>1844908</v>
      </c>
      <c r="I2079" s="1">
        <v>71.58</v>
      </c>
      <c r="J2079" s="1">
        <v>0.03</v>
      </c>
      <c r="K2079">
        <f t="shared" si="32"/>
        <v>396</v>
      </c>
    </row>
    <row r="2080" spans="1:11" x14ac:dyDescent="0.2">
      <c r="A2080" s="1">
        <v>2079</v>
      </c>
      <c r="B2080" s="2" t="s">
        <v>2603</v>
      </c>
      <c r="C2080" s="1" t="s">
        <v>2500</v>
      </c>
      <c r="D2080" s="2" t="s">
        <v>2604</v>
      </c>
      <c r="E2080" s="1" t="s">
        <v>11</v>
      </c>
      <c r="F2080" s="1">
        <v>26</v>
      </c>
      <c r="G2080" s="1" t="s">
        <v>2504</v>
      </c>
      <c r="H2080" s="3">
        <v>1517606</v>
      </c>
      <c r="I2080" s="1">
        <v>76.17</v>
      </c>
      <c r="J2080" s="1">
        <v>42.78</v>
      </c>
      <c r="K2080">
        <f t="shared" si="32"/>
        <v>494519</v>
      </c>
    </row>
    <row r="2081" spans="1:11" x14ac:dyDescent="0.2">
      <c r="A2081" s="1">
        <v>2080</v>
      </c>
      <c r="B2081" s="2" t="s">
        <v>2605</v>
      </c>
      <c r="C2081" s="1" t="s">
        <v>2500</v>
      </c>
      <c r="D2081" s="2" t="s">
        <v>2604</v>
      </c>
      <c r="E2081" s="1" t="s">
        <v>11</v>
      </c>
      <c r="F2081" s="1">
        <v>45</v>
      </c>
      <c r="G2081" s="1" t="s">
        <v>2606</v>
      </c>
      <c r="H2081" s="3">
        <v>1517606</v>
      </c>
      <c r="I2081" s="1">
        <v>76.17</v>
      </c>
      <c r="J2081" s="1">
        <v>40.020000000000003</v>
      </c>
      <c r="K2081">
        <f t="shared" si="32"/>
        <v>462615</v>
      </c>
    </row>
    <row r="2082" spans="1:11" x14ac:dyDescent="0.2">
      <c r="A2082" s="1">
        <v>2081</v>
      </c>
      <c r="B2082" s="2" t="s">
        <v>2607</v>
      </c>
      <c r="C2082" s="1" t="s">
        <v>2500</v>
      </c>
      <c r="D2082" s="2" t="s">
        <v>2604</v>
      </c>
      <c r="E2082" s="1" t="s">
        <v>11</v>
      </c>
      <c r="F2082" s="1">
        <v>64</v>
      </c>
      <c r="G2082" s="1" t="s">
        <v>14</v>
      </c>
      <c r="H2082" s="3">
        <v>1517606</v>
      </c>
      <c r="I2082" s="1">
        <v>76.17</v>
      </c>
      <c r="J2082" s="1">
        <v>8.8699999999999992</v>
      </c>
      <c r="K2082">
        <f t="shared" si="32"/>
        <v>102533</v>
      </c>
    </row>
    <row r="2083" spans="1:11" x14ac:dyDescent="0.2">
      <c r="A2083" s="1">
        <v>2082</v>
      </c>
      <c r="B2083" s="2" t="s">
        <v>2608</v>
      </c>
      <c r="C2083" s="1" t="s">
        <v>2500</v>
      </c>
      <c r="D2083" s="2" t="s">
        <v>2604</v>
      </c>
      <c r="E2083" s="1" t="s">
        <v>11</v>
      </c>
      <c r="F2083" s="1">
        <v>45</v>
      </c>
      <c r="G2083" s="1" t="s">
        <v>16</v>
      </c>
      <c r="H2083" s="3">
        <v>1517606</v>
      </c>
      <c r="I2083" s="1">
        <v>76.17</v>
      </c>
      <c r="J2083" s="1">
        <v>2.63</v>
      </c>
      <c r="K2083">
        <f t="shared" si="32"/>
        <v>30401</v>
      </c>
    </row>
    <row r="2084" spans="1:11" x14ac:dyDescent="0.2">
      <c r="A2084" s="1">
        <v>2083</v>
      </c>
      <c r="B2084" s="2" t="s">
        <v>2609</v>
      </c>
      <c r="C2084" s="1" t="s">
        <v>2500</v>
      </c>
      <c r="D2084" s="2" t="s">
        <v>2604</v>
      </c>
      <c r="E2084" s="1" t="s">
        <v>11</v>
      </c>
      <c r="F2084" s="1">
        <v>59</v>
      </c>
      <c r="G2084" s="1" t="s">
        <v>20</v>
      </c>
      <c r="H2084" s="3">
        <v>1517606</v>
      </c>
      <c r="I2084" s="1">
        <v>76.17</v>
      </c>
      <c r="J2084" s="1">
        <v>2.46</v>
      </c>
      <c r="K2084">
        <f t="shared" si="32"/>
        <v>28436</v>
      </c>
    </row>
    <row r="2085" spans="1:11" x14ac:dyDescent="0.2">
      <c r="A2085" s="1">
        <v>2084</v>
      </c>
      <c r="B2085" s="2" t="s">
        <v>2610</v>
      </c>
      <c r="C2085" s="1" t="s">
        <v>2500</v>
      </c>
      <c r="D2085" s="2" t="s">
        <v>2604</v>
      </c>
      <c r="E2085" s="1" t="s">
        <v>11</v>
      </c>
      <c r="F2085" s="1">
        <v>56</v>
      </c>
      <c r="G2085" s="1" t="s">
        <v>104</v>
      </c>
      <c r="H2085" s="3">
        <v>1517606</v>
      </c>
      <c r="I2085" s="1">
        <v>76.17</v>
      </c>
      <c r="J2085" s="1">
        <v>0.56999999999999995</v>
      </c>
      <c r="K2085">
        <f t="shared" si="32"/>
        <v>6588</v>
      </c>
    </row>
    <row r="2086" spans="1:11" x14ac:dyDescent="0.2">
      <c r="A2086" s="1">
        <v>2085</v>
      </c>
      <c r="B2086" s="2" t="s">
        <v>2611</v>
      </c>
      <c r="C2086" s="1" t="s">
        <v>2500</v>
      </c>
      <c r="D2086" s="2" t="s">
        <v>2604</v>
      </c>
      <c r="E2086" s="1" t="s">
        <v>11</v>
      </c>
      <c r="F2086" s="1">
        <v>30</v>
      </c>
      <c r="G2086" s="1" t="s">
        <v>18</v>
      </c>
      <c r="H2086" s="3">
        <v>1517606</v>
      </c>
      <c r="I2086" s="1">
        <v>76.17</v>
      </c>
      <c r="J2086" s="1">
        <v>0.45</v>
      </c>
      <c r="K2086">
        <f t="shared" si="32"/>
        <v>5201</v>
      </c>
    </row>
    <row r="2087" spans="1:11" x14ac:dyDescent="0.2">
      <c r="A2087" s="1">
        <v>2086</v>
      </c>
      <c r="B2087" s="2" t="s">
        <v>2612</v>
      </c>
      <c r="C2087" s="1" t="s">
        <v>2500</v>
      </c>
      <c r="D2087" s="2" t="s">
        <v>2604</v>
      </c>
      <c r="E2087" s="1" t="s">
        <v>11</v>
      </c>
      <c r="F2087" s="1">
        <v>30</v>
      </c>
      <c r="G2087" s="1" t="s">
        <v>18</v>
      </c>
      <c r="H2087" s="3">
        <v>1517606</v>
      </c>
      <c r="I2087" s="1">
        <v>76.17</v>
      </c>
      <c r="J2087" s="1">
        <v>0.22</v>
      </c>
      <c r="K2087">
        <f t="shared" si="32"/>
        <v>2543</v>
      </c>
    </row>
    <row r="2088" spans="1:11" x14ac:dyDescent="0.2">
      <c r="A2088" s="1">
        <v>2087</v>
      </c>
      <c r="B2088" s="2" t="s">
        <v>2613</v>
      </c>
      <c r="C2088" s="1" t="s">
        <v>2500</v>
      </c>
      <c r="D2088" s="2" t="s">
        <v>2604</v>
      </c>
      <c r="E2088" s="1" t="s">
        <v>11</v>
      </c>
      <c r="F2088" s="1">
        <v>37</v>
      </c>
      <c r="G2088" s="1" t="s">
        <v>18</v>
      </c>
      <c r="H2088" s="3">
        <v>1517606</v>
      </c>
      <c r="I2088" s="1">
        <v>76.17</v>
      </c>
      <c r="J2088" s="1">
        <v>0.16</v>
      </c>
      <c r="K2088">
        <f t="shared" si="32"/>
        <v>1849</v>
      </c>
    </row>
    <row r="2089" spans="1:11" x14ac:dyDescent="0.2">
      <c r="A2089" s="1">
        <v>2088</v>
      </c>
      <c r="B2089" s="2" t="s">
        <v>2614</v>
      </c>
      <c r="C2089" s="1" t="s">
        <v>2500</v>
      </c>
      <c r="D2089" s="2" t="s">
        <v>2604</v>
      </c>
      <c r="E2089" s="1" t="s">
        <v>11</v>
      </c>
      <c r="F2089" s="1">
        <v>43</v>
      </c>
      <c r="G2089" s="1" t="s">
        <v>18</v>
      </c>
      <c r="H2089" s="3">
        <v>1517606</v>
      </c>
      <c r="I2089" s="1">
        <v>76.17</v>
      </c>
      <c r="J2089" s="1">
        <v>0.15</v>
      </c>
      <c r="K2089">
        <f t="shared" si="32"/>
        <v>1733</v>
      </c>
    </row>
    <row r="2090" spans="1:11" x14ac:dyDescent="0.2">
      <c r="A2090" s="1">
        <v>2089</v>
      </c>
      <c r="B2090" s="2" t="s">
        <v>2615</v>
      </c>
      <c r="C2090" s="1" t="s">
        <v>2500</v>
      </c>
      <c r="D2090" s="2" t="s">
        <v>2604</v>
      </c>
      <c r="E2090" s="1" t="s">
        <v>11</v>
      </c>
      <c r="F2090" s="1">
        <v>39</v>
      </c>
      <c r="G2090" s="1" t="s">
        <v>18</v>
      </c>
      <c r="H2090" s="3">
        <v>1517606</v>
      </c>
      <c r="I2090" s="1">
        <v>76.17</v>
      </c>
      <c r="J2090" s="1">
        <v>0.15</v>
      </c>
      <c r="K2090">
        <f t="shared" si="32"/>
        <v>1733</v>
      </c>
    </row>
    <row r="2091" spans="1:11" x14ac:dyDescent="0.2">
      <c r="A2091" s="1">
        <v>2090</v>
      </c>
      <c r="B2091" s="2" t="s">
        <v>135</v>
      </c>
      <c r="C2091" s="1" t="s">
        <v>2500</v>
      </c>
      <c r="D2091" s="2" t="s">
        <v>2604</v>
      </c>
      <c r="E2091" s="1" t="s">
        <v>11</v>
      </c>
      <c r="F2091" s="1">
        <v>37</v>
      </c>
      <c r="G2091" s="1" t="s">
        <v>2616</v>
      </c>
      <c r="H2091" s="3">
        <v>1517606</v>
      </c>
      <c r="I2091" s="1">
        <v>76.17</v>
      </c>
      <c r="J2091" s="1">
        <v>0.13</v>
      </c>
      <c r="K2091">
        <f t="shared" si="32"/>
        <v>1502</v>
      </c>
    </row>
    <row r="2092" spans="1:11" x14ac:dyDescent="0.2">
      <c r="A2092" s="1">
        <v>2091</v>
      </c>
      <c r="B2092" s="2" t="s">
        <v>2617</v>
      </c>
      <c r="C2092" s="1" t="s">
        <v>2500</v>
      </c>
      <c r="D2092" s="2" t="s">
        <v>2604</v>
      </c>
      <c r="E2092" s="1" t="s">
        <v>11</v>
      </c>
      <c r="F2092" s="1">
        <v>33</v>
      </c>
      <c r="G2092" s="1" t="s">
        <v>18</v>
      </c>
      <c r="H2092" s="3">
        <v>1517606</v>
      </c>
      <c r="I2092" s="1">
        <v>76.17</v>
      </c>
      <c r="J2092" s="1">
        <v>0.11</v>
      </c>
      <c r="K2092">
        <f t="shared" si="32"/>
        <v>1271</v>
      </c>
    </row>
    <row r="2093" spans="1:11" x14ac:dyDescent="0.2">
      <c r="A2093" s="1">
        <v>2092</v>
      </c>
      <c r="B2093" s="2" t="s">
        <v>2618</v>
      </c>
      <c r="C2093" s="1" t="s">
        <v>2500</v>
      </c>
      <c r="D2093" s="2" t="s">
        <v>2604</v>
      </c>
      <c r="E2093" s="1" t="s">
        <v>44</v>
      </c>
      <c r="F2093" s="1">
        <v>46</v>
      </c>
      <c r="G2093" s="1" t="s">
        <v>2619</v>
      </c>
      <c r="H2093" s="3">
        <v>1517606</v>
      </c>
      <c r="I2093" s="1">
        <v>76.17</v>
      </c>
      <c r="J2093" s="1">
        <v>0.1</v>
      </c>
      <c r="K2093">
        <f t="shared" si="32"/>
        <v>1155</v>
      </c>
    </row>
    <row r="2094" spans="1:11" x14ac:dyDescent="0.2">
      <c r="A2094" s="1">
        <v>2093</v>
      </c>
      <c r="B2094" s="2" t="s">
        <v>2620</v>
      </c>
      <c r="C2094" s="1" t="s">
        <v>2500</v>
      </c>
      <c r="D2094" s="2" t="s">
        <v>2604</v>
      </c>
      <c r="E2094" s="1" t="s">
        <v>11</v>
      </c>
      <c r="F2094" s="1">
        <v>62</v>
      </c>
      <c r="G2094" s="1" t="s">
        <v>18</v>
      </c>
      <c r="H2094" s="3">
        <v>1517606</v>
      </c>
      <c r="I2094" s="1">
        <v>76.17</v>
      </c>
      <c r="J2094" s="1">
        <v>0.1</v>
      </c>
      <c r="K2094">
        <f t="shared" si="32"/>
        <v>1155</v>
      </c>
    </row>
    <row r="2095" spans="1:11" x14ac:dyDescent="0.2">
      <c r="A2095" s="1">
        <v>2094</v>
      </c>
      <c r="B2095" s="2" t="s">
        <v>2621</v>
      </c>
      <c r="C2095" s="1" t="s">
        <v>2500</v>
      </c>
      <c r="D2095" s="2" t="s">
        <v>2604</v>
      </c>
      <c r="E2095" s="1" t="s">
        <v>11</v>
      </c>
      <c r="F2095" s="1">
        <v>29</v>
      </c>
      <c r="G2095" s="1" t="s">
        <v>18</v>
      </c>
      <c r="H2095" s="3">
        <v>1517606</v>
      </c>
      <c r="I2095" s="1">
        <v>76.17</v>
      </c>
      <c r="J2095" s="1">
        <v>0.09</v>
      </c>
      <c r="K2095">
        <f t="shared" si="32"/>
        <v>1040</v>
      </c>
    </row>
    <row r="2096" spans="1:11" x14ac:dyDescent="0.2">
      <c r="A2096" s="1">
        <v>2095</v>
      </c>
      <c r="B2096" s="2" t="s">
        <v>2622</v>
      </c>
      <c r="C2096" s="1" t="s">
        <v>2500</v>
      </c>
      <c r="D2096" s="2" t="s">
        <v>2604</v>
      </c>
      <c r="E2096" s="1" t="s">
        <v>11</v>
      </c>
      <c r="F2096" s="1">
        <v>48</v>
      </c>
      <c r="G2096" s="1" t="s">
        <v>18</v>
      </c>
      <c r="H2096" s="3">
        <v>1517606</v>
      </c>
      <c r="I2096" s="1">
        <v>76.17</v>
      </c>
      <c r="J2096" s="1">
        <v>0.08</v>
      </c>
      <c r="K2096">
        <f t="shared" si="32"/>
        <v>924</v>
      </c>
    </row>
    <row r="2097" spans="1:11" x14ac:dyDescent="0.2">
      <c r="A2097" s="1">
        <v>2096</v>
      </c>
      <c r="B2097" s="2" t="s">
        <v>2623</v>
      </c>
      <c r="C2097" s="1" t="s">
        <v>2500</v>
      </c>
      <c r="D2097" s="2" t="s">
        <v>2604</v>
      </c>
      <c r="E2097" s="1" t="s">
        <v>11</v>
      </c>
      <c r="F2097" s="1">
        <v>25</v>
      </c>
      <c r="G2097" s="1" t="s">
        <v>70</v>
      </c>
      <c r="H2097" s="3">
        <v>1517606</v>
      </c>
      <c r="I2097" s="1">
        <v>76.17</v>
      </c>
      <c r="J2097" s="1">
        <v>0.06</v>
      </c>
      <c r="K2097">
        <f t="shared" si="32"/>
        <v>693</v>
      </c>
    </row>
    <row r="2098" spans="1:11" x14ac:dyDescent="0.2">
      <c r="A2098" s="1">
        <v>2097</v>
      </c>
      <c r="B2098" s="2" t="s">
        <v>2624</v>
      </c>
      <c r="C2098" s="1" t="s">
        <v>2500</v>
      </c>
      <c r="D2098" s="2" t="s">
        <v>2604</v>
      </c>
      <c r="E2098" s="1" t="s">
        <v>11</v>
      </c>
      <c r="F2098" s="1">
        <v>39</v>
      </c>
      <c r="G2098" s="1" t="s">
        <v>18</v>
      </c>
      <c r="H2098" s="3">
        <v>1517606</v>
      </c>
      <c r="I2098" s="1">
        <v>76.17</v>
      </c>
      <c r="J2098" s="1">
        <v>0.06</v>
      </c>
      <c r="K2098">
        <f t="shared" si="32"/>
        <v>693</v>
      </c>
    </row>
    <row r="2099" spans="1:11" x14ac:dyDescent="0.2">
      <c r="A2099" s="1">
        <v>2098</v>
      </c>
      <c r="B2099" s="2" t="s">
        <v>2625</v>
      </c>
      <c r="C2099" s="1" t="s">
        <v>2500</v>
      </c>
      <c r="D2099" s="2" t="s">
        <v>2604</v>
      </c>
      <c r="E2099" s="1" t="s">
        <v>11</v>
      </c>
      <c r="F2099" s="1">
        <v>38</v>
      </c>
      <c r="G2099" s="1" t="s">
        <v>18</v>
      </c>
      <c r="H2099" s="3">
        <v>1517606</v>
      </c>
      <c r="I2099" s="1">
        <v>76.17</v>
      </c>
      <c r="J2099" s="1">
        <v>0.06</v>
      </c>
      <c r="K2099">
        <f t="shared" si="32"/>
        <v>693</v>
      </c>
    </row>
    <row r="2100" spans="1:11" x14ac:dyDescent="0.2">
      <c r="A2100" s="1">
        <v>2099</v>
      </c>
      <c r="B2100" s="2" t="s">
        <v>2626</v>
      </c>
      <c r="C2100" s="1" t="s">
        <v>2500</v>
      </c>
      <c r="D2100" s="2" t="s">
        <v>2604</v>
      </c>
      <c r="E2100" s="1" t="s">
        <v>11</v>
      </c>
      <c r="F2100" s="1">
        <v>39</v>
      </c>
      <c r="G2100" s="1" t="s">
        <v>18</v>
      </c>
      <c r="H2100" s="3">
        <v>1517606</v>
      </c>
      <c r="I2100" s="1">
        <v>76.17</v>
      </c>
      <c r="J2100" s="1">
        <v>0.05</v>
      </c>
      <c r="K2100">
        <f t="shared" si="32"/>
        <v>577</v>
      </c>
    </row>
    <row r="2101" spans="1:11" x14ac:dyDescent="0.2">
      <c r="A2101" s="1">
        <v>2100</v>
      </c>
      <c r="B2101" s="2" t="s">
        <v>2627</v>
      </c>
      <c r="C2101" s="1" t="s">
        <v>2500</v>
      </c>
      <c r="D2101" s="2" t="s">
        <v>2604</v>
      </c>
      <c r="E2101" s="1" t="s">
        <v>11</v>
      </c>
      <c r="F2101" s="1">
        <v>43</v>
      </c>
      <c r="G2101" s="1" t="s">
        <v>18</v>
      </c>
      <c r="H2101" s="3">
        <v>1517606</v>
      </c>
      <c r="I2101" s="1">
        <v>76.17</v>
      </c>
      <c r="J2101" s="1">
        <v>0.05</v>
      </c>
      <c r="K2101">
        <f t="shared" si="32"/>
        <v>577</v>
      </c>
    </row>
    <row r="2102" spans="1:11" x14ac:dyDescent="0.2">
      <c r="A2102" s="1">
        <v>2101</v>
      </c>
      <c r="B2102" s="2" t="s">
        <v>2628</v>
      </c>
      <c r="C2102" s="1" t="s">
        <v>2500</v>
      </c>
      <c r="D2102" s="2" t="s">
        <v>2604</v>
      </c>
      <c r="E2102" s="1" t="s">
        <v>11</v>
      </c>
      <c r="F2102" s="1">
        <v>34</v>
      </c>
      <c r="G2102" s="1" t="s">
        <v>18</v>
      </c>
      <c r="H2102" s="3">
        <v>1517606</v>
      </c>
      <c r="I2102" s="1">
        <v>76.17</v>
      </c>
      <c r="J2102" s="1">
        <v>0.04</v>
      </c>
      <c r="K2102">
        <f t="shared" si="32"/>
        <v>462</v>
      </c>
    </row>
    <row r="2103" spans="1:11" x14ac:dyDescent="0.2">
      <c r="A2103" s="1">
        <v>2102</v>
      </c>
      <c r="B2103" s="2" t="s">
        <v>2629</v>
      </c>
      <c r="C2103" s="1" t="s">
        <v>2500</v>
      </c>
      <c r="D2103" s="2" t="s">
        <v>2604</v>
      </c>
      <c r="E2103" s="1" t="s">
        <v>11</v>
      </c>
      <c r="F2103" s="1">
        <v>46</v>
      </c>
      <c r="G2103" s="1" t="s">
        <v>18</v>
      </c>
      <c r="H2103" s="3">
        <v>1517606</v>
      </c>
      <c r="I2103" s="1">
        <v>76.17</v>
      </c>
      <c r="J2103" s="1">
        <v>0.04</v>
      </c>
      <c r="K2103">
        <f t="shared" si="32"/>
        <v>462</v>
      </c>
    </row>
    <row r="2104" spans="1:11" x14ac:dyDescent="0.2">
      <c r="A2104" s="1">
        <v>2103</v>
      </c>
      <c r="B2104" s="2" t="s">
        <v>2630</v>
      </c>
      <c r="C2104" s="1" t="s">
        <v>2500</v>
      </c>
      <c r="D2104" s="2" t="s">
        <v>2604</v>
      </c>
      <c r="E2104" s="1" t="s">
        <v>11</v>
      </c>
      <c r="F2104" s="1">
        <v>43</v>
      </c>
      <c r="G2104" s="1" t="s">
        <v>18</v>
      </c>
      <c r="H2104" s="3">
        <v>1517606</v>
      </c>
      <c r="I2104" s="1">
        <v>76.17</v>
      </c>
      <c r="J2104" s="1">
        <v>0.04</v>
      </c>
      <c r="K2104">
        <f t="shared" si="32"/>
        <v>462</v>
      </c>
    </row>
    <row r="2105" spans="1:11" x14ac:dyDescent="0.2">
      <c r="A2105" s="1">
        <v>2104</v>
      </c>
      <c r="B2105" s="2" t="s">
        <v>2631</v>
      </c>
      <c r="C2105" s="1" t="s">
        <v>2500</v>
      </c>
      <c r="D2105" s="2" t="s">
        <v>2604</v>
      </c>
      <c r="E2105" s="1" t="s">
        <v>11</v>
      </c>
      <c r="F2105" s="1">
        <v>38</v>
      </c>
      <c r="G2105" s="1" t="s">
        <v>18</v>
      </c>
      <c r="H2105" s="3">
        <v>1517606</v>
      </c>
      <c r="I2105" s="1">
        <v>76.17</v>
      </c>
      <c r="J2105" s="1">
        <v>0.03</v>
      </c>
      <c r="K2105">
        <f t="shared" si="32"/>
        <v>346</v>
      </c>
    </row>
    <row r="2106" spans="1:11" x14ac:dyDescent="0.2">
      <c r="A2106" s="1">
        <v>2105</v>
      </c>
      <c r="B2106" s="2" t="s">
        <v>2632</v>
      </c>
      <c r="C2106" s="1" t="s">
        <v>2500</v>
      </c>
      <c r="D2106" s="2" t="s">
        <v>2604</v>
      </c>
      <c r="E2106" s="1" t="s">
        <v>11</v>
      </c>
      <c r="F2106" s="1">
        <v>32</v>
      </c>
      <c r="G2106" s="1" t="s">
        <v>18</v>
      </c>
      <c r="H2106" s="3">
        <v>1517606</v>
      </c>
      <c r="I2106" s="1">
        <v>76.17</v>
      </c>
      <c r="J2106" s="1">
        <v>0.03</v>
      </c>
      <c r="K2106">
        <f t="shared" si="32"/>
        <v>346</v>
      </c>
    </row>
    <row r="2107" spans="1:11" x14ac:dyDescent="0.2">
      <c r="A2107" s="1">
        <v>2106</v>
      </c>
      <c r="B2107" s="2" t="s">
        <v>2633</v>
      </c>
      <c r="C2107" s="1" t="s">
        <v>2500</v>
      </c>
      <c r="D2107" s="2" t="s">
        <v>2604</v>
      </c>
      <c r="E2107" s="1" t="s">
        <v>11</v>
      </c>
      <c r="F2107" s="1">
        <v>55</v>
      </c>
      <c r="G2107" s="1" t="s">
        <v>18</v>
      </c>
      <c r="H2107" s="3">
        <v>1517606</v>
      </c>
      <c r="I2107" s="1">
        <v>76.17</v>
      </c>
      <c r="J2107" s="1">
        <v>0.03</v>
      </c>
      <c r="K2107">
        <f t="shared" si="32"/>
        <v>346</v>
      </c>
    </row>
    <row r="2108" spans="1:11" x14ac:dyDescent="0.2">
      <c r="A2108" s="1">
        <v>2107</v>
      </c>
      <c r="B2108" s="2" t="s">
        <v>2634</v>
      </c>
      <c r="C2108" s="1" t="s">
        <v>2500</v>
      </c>
      <c r="D2108" s="2" t="s">
        <v>2604</v>
      </c>
      <c r="E2108" s="1" t="s">
        <v>11</v>
      </c>
      <c r="F2108" s="1">
        <v>53</v>
      </c>
      <c r="G2108" s="1" t="s">
        <v>18</v>
      </c>
      <c r="H2108" s="3">
        <v>1517606</v>
      </c>
      <c r="I2108" s="1">
        <v>76.17</v>
      </c>
      <c r="J2108" s="1">
        <v>0.03</v>
      </c>
      <c r="K2108">
        <f t="shared" si="32"/>
        <v>346</v>
      </c>
    </row>
    <row r="2109" spans="1:11" x14ac:dyDescent="0.2">
      <c r="A2109" s="1">
        <v>2108</v>
      </c>
      <c r="B2109" s="2" t="s">
        <v>2591</v>
      </c>
      <c r="C2109" s="1" t="s">
        <v>2500</v>
      </c>
      <c r="D2109" s="2" t="s">
        <v>2604</v>
      </c>
      <c r="E2109" s="1" t="s">
        <v>11</v>
      </c>
      <c r="F2109" s="1">
        <v>51</v>
      </c>
      <c r="G2109" s="1" t="s">
        <v>18</v>
      </c>
      <c r="H2109" s="3">
        <v>1517606</v>
      </c>
      <c r="I2109" s="1">
        <v>76.17</v>
      </c>
      <c r="J2109" s="1">
        <v>0.03</v>
      </c>
      <c r="K2109">
        <f t="shared" si="32"/>
        <v>346</v>
      </c>
    </row>
    <row r="2110" spans="1:11" x14ac:dyDescent="0.2">
      <c r="A2110" s="1">
        <v>2109</v>
      </c>
      <c r="B2110" s="2" t="s">
        <v>2507</v>
      </c>
      <c r="C2110" s="1" t="s">
        <v>2500</v>
      </c>
      <c r="D2110" s="2" t="s">
        <v>2604</v>
      </c>
      <c r="E2110" s="1" t="s">
        <v>11</v>
      </c>
      <c r="F2110" s="1">
        <v>31</v>
      </c>
      <c r="G2110" s="1" t="s">
        <v>18</v>
      </c>
      <c r="H2110" s="3">
        <v>1517606</v>
      </c>
      <c r="I2110" s="1">
        <v>76.17</v>
      </c>
      <c r="J2110" s="1">
        <v>0.03</v>
      </c>
      <c r="K2110">
        <f t="shared" si="32"/>
        <v>346</v>
      </c>
    </row>
    <row r="2111" spans="1:11" x14ac:dyDescent="0.2">
      <c r="A2111" s="1">
        <v>2110</v>
      </c>
      <c r="B2111" s="2" t="s">
        <v>2635</v>
      </c>
      <c r="C2111" s="1" t="s">
        <v>2500</v>
      </c>
      <c r="D2111" s="2" t="s">
        <v>2604</v>
      </c>
      <c r="E2111" s="1" t="s">
        <v>11</v>
      </c>
      <c r="F2111" s="1">
        <v>58</v>
      </c>
      <c r="G2111" s="1" t="s">
        <v>18</v>
      </c>
      <c r="H2111" s="3">
        <v>1517606</v>
      </c>
      <c r="I2111" s="1">
        <v>76.17</v>
      </c>
      <c r="J2111" s="1">
        <v>0.03</v>
      </c>
      <c r="K2111">
        <f t="shared" si="32"/>
        <v>346</v>
      </c>
    </row>
    <row r="2112" spans="1:11" x14ac:dyDescent="0.2">
      <c r="A2112" s="1">
        <v>2111</v>
      </c>
      <c r="B2112" s="2" t="s">
        <v>2636</v>
      </c>
      <c r="C2112" s="1" t="s">
        <v>2500</v>
      </c>
      <c r="D2112" s="2" t="s">
        <v>2604</v>
      </c>
      <c r="E2112" s="1" t="s">
        <v>11</v>
      </c>
      <c r="F2112" s="1">
        <v>41</v>
      </c>
      <c r="G2112" s="1" t="s">
        <v>18</v>
      </c>
      <c r="H2112" s="3">
        <v>1517606</v>
      </c>
      <c r="I2112" s="1">
        <v>76.17</v>
      </c>
      <c r="J2112" s="1">
        <v>0.02</v>
      </c>
      <c r="K2112">
        <f t="shared" si="32"/>
        <v>231</v>
      </c>
    </row>
    <row r="2113" spans="1:11" x14ac:dyDescent="0.2">
      <c r="A2113" s="1">
        <v>2112</v>
      </c>
      <c r="B2113" s="2" t="s">
        <v>2637</v>
      </c>
      <c r="C2113" s="1" t="s">
        <v>2500</v>
      </c>
      <c r="D2113" s="2" t="s">
        <v>2604</v>
      </c>
      <c r="E2113" s="1" t="s">
        <v>11</v>
      </c>
      <c r="F2113" s="1">
        <v>31</v>
      </c>
      <c r="G2113" s="1" t="s">
        <v>18</v>
      </c>
      <c r="H2113" s="3">
        <v>1517606</v>
      </c>
      <c r="I2113" s="1">
        <v>76.17</v>
      </c>
      <c r="J2113" s="1">
        <v>0.02</v>
      </c>
      <c r="K2113">
        <f t="shared" si="32"/>
        <v>231</v>
      </c>
    </row>
    <row r="2114" spans="1:11" x14ac:dyDescent="0.2">
      <c r="A2114" s="1">
        <v>2113</v>
      </c>
      <c r="B2114" s="2" t="s">
        <v>2638</v>
      </c>
      <c r="C2114" s="1" t="s">
        <v>2500</v>
      </c>
      <c r="D2114" s="2" t="s">
        <v>2604</v>
      </c>
      <c r="E2114" s="1" t="s">
        <v>11</v>
      </c>
      <c r="F2114" s="1">
        <v>42</v>
      </c>
      <c r="G2114" s="1" t="s">
        <v>18</v>
      </c>
      <c r="H2114" s="3">
        <v>1517606</v>
      </c>
      <c r="I2114" s="1">
        <v>76.17</v>
      </c>
      <c r="J2114" s="1">
        <v>0.02</v>
      </c>
      <c r="K2114">
        <f t="shared" si="32"/>
        <v>231</v>
      </c>
    </row>
    <row r="2115" spans="1:11" x14ac:dyDescent="0.2">
      <c r="A2115" s="1">
        <v>2114</v>
      </c>
      <c r="B2115" s="2" t="s">
        <v>2639</v>
      </c>
      <c r="C2115" s="1" t="s">
        <v>2500</v>
      </c>
      <c r="D2115" s="2" t="s">
        <v>2604</v>
      </c>
      <c r="E2115" s="1" t="s">
        <v>11</v>
      </c>
      <c r="F2115" s="1">
        <v>49</v>
      </c>
      <c r="G2115" s="1" t="s">
        <v>18</v>
      </c>
      <c r="H2115" s="3">
        <v>1517606</v>
      </c>
      <c r="I2115" s="1">
        <v>76.17</v>
      </c>
      <c r="J2115" s="1">
        <v>0.02</v>
      </c>
      <c r="K2115">
        <f t="shared" ref="K2115:K2178" si="33">INT((H2115*I2115*J2115)/10000)</f>
        <v>231</v>
      </c>
    </row>
    <row r="2116" spans="1:11" x14ac:dyDescent="0.2">
      <c r="A2116" s="1">
        <v>2115</v>
      </c>
      <c r="B2116" s="2" t="s">
        <v>2640</v>
      </c>
      <c r="C2116" s="1" t="s">
        <v>2500</v>
      </c>
      <c r="D2116" s="2" t="s">
        <v>2604</v>
      </c>
      <c r="E2116" s="1" t="s">
        <v>11</v>
      </c>
      <c r="F2116" s="1">
        <v>35</v>
      </c>
      <c r="G2116" s="1" t="s">
        <v>18</v>
      </c>
      <c r="H2116" s="3">
        <v>1517606</v>
      </c>
      <c r="I2116" s="1">
        <v>76.17</v>
      </c>
      <c r="J2116" s="1">
        <v>0.02</v>
      </c>
      <c r="K2116">
        <f t="shared" si="33"/>
        <v>231</v>
      </c>
    </row>
    <row r="2117" spans="1:11" x14ac:dyDescent="0.2">
      <c r="A2117" s="1">
        <v>2116</v>
      </c>
      <c r="B2117" s="2" t="s">
        <v>2641</v>
      </c>
      <c r="C2117" s="1" t="s">
        <v>2500</v>
      </c>
      <c r="D2117" s="2" t="s">
        <v>2604</v>
      </c>
      <c r="E2117" s="1" t="s">
        <v>11</v>
      </c>
      <c r="F2117" s="1">
        <v>45</v>
      </c>
      <c r="G2117" s="1" t="s">
        <v>18</v>
      </c>
      <c r="H2117" s="3">
        <v>1517606</v>
      </c>
      <c r="I2117" s="1">
        <v>76.17</v>
      </c>
      <c r="J2117" s="1">
        <v>0.02</v>
      </c>
      <c r="K2117">
        <f t="shared" si="33"/>
        <v>231</v>
      </c>
    </row>
    <row r="2118" spans="1:11" x14ac:dyDescent="0.2">
      <c r="A2118" s="1">
        <v>2117</v>
      </c>
      <c r="B2118" s="2" t="s">
        <v>2642</v>
      </c>
      <c r="C2118" s="1" t="s">
        <v>2500</v>
      </c>
      <c r="D2118" s="2" t="s">
        <v>2604</v>
      </c>
      <c r="E2118" s="1" t="s">
        <v>11</v>
      </c>
      <c r="F2118" s="1">
        <v>27</v>
      </c>
      <c r="G2118" s="1" t="s">
        <v>18</v>
      </c>
      <c r="H2118" s="3">
        <v>1517606</v>
      </c>
      <c r="I2118" s="1">
        <v>76.17</v>
      </c>
      <c r="J2118" s="1">
        <v>0.02</v>
      </c>
      <c r="K2118">
        <f t="shared" si="33"/>
        <v>231</v>
      </c>
    </row>
    <row r="2119" spans="1:11" x14ac:dyDescent="0.2">
      <c r="A2119" s="1">
        <v>2118</v>
      </c>
      <c r="B2119" s="2" t="s">
        <v>2643</v>
      </c>
      <c r="C2119" s="1" t="s">
        <v>2500</v>
      </c>
      <c r="D2119" s="2" t="s">
        <v>2604</v>
      </c>
      <c r="E2119" s="1" t="s">
        <v>11</v>
      </c>
      <c r="F2119" s="1">
        <v>44</v>
      </c>
      <c r="G2119" s="1" t="s">
        <v>18</v>
      </c>
      <c r="H2119" s="3">
        <v>1517606</v>
      </c>
      <c r="I2119" s="1">
        <v>76.17</v>
      </c>
      <c r="J2119" s="1">
        <v>0.01</v>
      </c>
      <c r="K2119">
        <f t="shared" si="33"/>
        <v>115</v>
      </c>
    </row>
    <row r="2120" spans="1:11" x14ac:dyDescent="0.2">
      <c r="A2120" s="1">
        <v>2119</v>
      </c>
      <c r="B2120" s="2" t="s">
        <v>2644</v>
      </c>
      <c r="C2120" s="1" t="s">
        <v>2500</v>
      </c>
      <c r="D2120" s="2" t="s">
        <v>2604</v>
      </c>
      <c r="E2120" s="1" t="s">
        <v>11</v>
      </c>
      <c r="F2120" s="1">
        <v>34</v>
      </c>
      <c r="G2120" s="1" t="s">
        <v>18</v>
      </c>
      <c r="H2120" s="3">
        <v>1517606</v>
      </c>
      <c r="I2120" s="1">
        <v>76.17</v>
      </c>
      <c r="J2120" s="1">
        <v>0.01</v>
      </c>
      <c r="K2120">
        <f t="shared" si="33"/>
        <v>115</v>
      </c>
    </row>
    <row r="2121" spans="1:11" x14ac:dyDescent="0.2">
      <c r="A2121" s="1">
        <v>2120</v>
      </c>
      <c r="B2121" s="2" t="s">
        <v>2645</v>
      </c>
      <c r="C2121" s="1" t="s">
        <v>2500</v>
      </c>
      <c r="D2121" s="2" t="s">
        <v>2646</v>
      </c>
      <c r="E2121" s="1" t="s">
        <v>11</v>
      </c>
      <c r="F2121" s="1">
        <v>57</v>
      </c>
      <c r="G2121" s="1" t="s">
        <v>12</v>
      </c>
      <c r="H2121" s="3">
        <v>1684321</v>
      </c>
      <c r="I2121" s="1">
        <v>70.86</v>
      </c>
      <c r="J2121" s="1">
        <v>49.84</v>
      </c>
      <c r="K2121">
        <f t="shared" si="33"/>
        <v>594845</v>
      </c>
    </row>
    <row r="2122" spans="1:11" x14ac:dyDescent="0.2">
      <c r="A2122" s="1">
        <v>2121</v>
      </c>
      <c r="B2122" s="2" t="s">
        <v>2647</v>
      </c>
      <c r="C2122" s="1" t="s">
        <v>2500</v>
      </c>
      <c r="D2122" s="2" t="s">
        <v>2646</v>
      </c>
      <c r="E2122" s="1" t="s">
        <v>11</v>
      </c>
      <c r="F2122" s="1">
        <v>51</v>
      </c>
      <c r="G2122" s="1" t="s">
        <v>14</v>
      </c>
      <c r="H2122" s="3">
        <v>1684321</v>
      </c>
      <c r="I2122" s="1">
        <v>70.86</v>
      </c>
      <c r="J2122" s="1">
        <v>19.66</v>
      </c>
      <c r="K2122">
        <f t="shared" si="33"/>
        <v>234644</v>
      </c>
    </row>
    <row r="2123" spans="1:11" x14ac:dyDescent="0.2">
      <c r="A2123" s="1">
        <v>2122</v>
      </c>
      <c r="B2123" s="2" t="s">
        <v>2648</v>
      </c>
      <c r="C2123" s="1" t="s">
        <v>2500</v>
      </c>
      <c r="D2123" s="2" t="s">
        <v>2646</v>
      </c>
      <c r="E2123" s="1" t="s">
        <v>11</v>
      </c>
      <c r="F2123" s="1">
        <v>58</v>
      </c>
      <c r="G2123" s="1" t="s">
        <v>2504</v>
      </c>
      <c r="H2123" s="3">
        <v>1684321</v>
      </c>
      <c r="I2123" s="1">
        <v>70.86</v>
      </c>
      <c r="J2123" s="1">
        <v>15.74</v>
      </c>
      <c r="K2123">
        <f t="shared" si="33"/>
        <v>187858</v>
      </c>
    </row>
    <row r="2124" spans="1:11" x14ac:dyDescent="0.2">
      <c r="A2124" s="1">
        <v>2123</v>
      </c>
      <c r="B2124" s="2" t="s">
        <v>2649</v>
      </c>
      <c r="C2124" s="1" t="s">
        <v>2500</v>
      </c>
      <c r="D2124" s="2" t="s">
        <v>2646</v>
      </c>
      <c r="E2124" s="1" t="s">
        <v>11</v>
      </c>
      <c r="F2124" s="1">
        <v>59</v>
      </c>
      <c r="G2124" s="1" t="s">
        <v>16</v>
      </c>
      <c r="H2124" s="3">
        <v>1684321</v>
      </c>
      <c r="I2124" s="1">
        <v>70.86</v>
      </c>
      <c r="J2124" s="1">
        <v>8.6</v>
      </c>
      <c r="K2124">
        <f t="shared" si="33"/>
        <v>102641</v>
      </c>
    </row>
    <row r="2125" spans="1:11" x14ac:dyDescent="0.2">
      <c r="A2125" s="1">
        <v>2124</v>
      </c>
      <c r="B2125" s="2" t="s">
        <v>2650</v>
      </c>
      <c r="C2125" s="1" t="s">
        <v>2500</v>
      </c>
      <c r="D2125" s="2" t="s">
        <v>2646</v>
      </c>
      <c r="E2125" s="1" t="s">
        <v>11</v>
      </c>
      <c r="F2125" s="1">
        <v>36</v>
      </c>
      <c r="G2125" s="1" t="s">
        <v>20</v>
      </c>
      <c r="H2125" s="3">
        <v>1684321</v>
      </c>
      <c r="I2125" s="1">
        <v>70.86</v>
      </c>
      <c r="J2125" s="1">
        <v>2.69</v>
      </c>
      <c r="K2125">
        <f t="shared" si="33"/>
        <v>32105</v>
      </c>
    </row>
    <row r="2126" spans="1:11" x14ac:dyDescent="0.2">
      <c r="A2126" s="1">
        <v>2125</v>
      </c>
      <c r="B2126" s="2" t="s">
        <v>2651</v>
      </c>
      <c r="C2126" s="1" t="s">
        <v>2500</v>
      </c>
      <c r="D2126" s="2" t="s">
        <v>2646</v>
      </c>
      <c r="E2126" s="1" t="s">
        <v>11</v>
      </c>
      <c r="F2126" s="1">
        <v>70</v>
      </c>
      <c r="G2126" s="1" t="s">
        <v>37</v>
      </c>
      <c r="H2126" s="3">
        <v>1684321</v>
      </c>
      <c r="I2126" s="1">
        <v>70.86</v>
      </c>
      <c r="J2126" s="1">
        <v>0.92</v>
      </c>
      <c r="K2126">
        <f t="shared" si="33"/>
        <v>10980</v>
      </c>
    </row>
    <row r="2127" spans="1:11" x14ac:dyDescent="0.2">
      <c r="A2127" s="1">
        <v>2126</v>
      </c>
      <c r="B2127" s="2" t="s">
        <v>2652</v>
      </c>
      <c r="C2127" s="1" t="s">
        <v>2500</v>
      </c>
      <c r="D2127" s="2" t="s">
        <v>2646</v>
      </c>
      <c r="E2127" s="1" t="s">
        <v>11</v>
      </c>
      <c r="F2127" s="1">
        <v>65</v>
      </c>
      <c r="G2127" s="1" t="s">
        <v>18</v>
      </c>
      <c r="H2127" s="3">
        <v>1684321</v>
      </c>
      <c r="I2127" s="1">
        <v>70.86</v>
      </c>
      <c r="J2127" s="1">
        <v>0.28999999999999998</v>
      </c>
      <c r="K2127">
        <f t="shared" si="33"/>
        <v>3461</v>
      </c>
    </row>
    <row r="2128" spans="1:11" x14ac:dyDescent="0.2">
      <c r="A2128" s="1">
        <v>2127</v>
      </c>
      <c r="B2128" s="2" t="s">
        <v>2653</v>
      </c>
      <c r="C2128" s="1" t="s">
        <v>2500</v>
      </c>
      <c r="D2128" s="2" t="s">
        <v>2646</v>
      </c>
      <c r="E2128" s="1" t="s">
        <v>11</v>
      </c>
      <c r="F2128" s="1">
        <v>55</v>
      </c>
      <c r="G2128" s="1" t="s">
        <v>18</v>
      </c>
      <c r="H2128" s="3">
        <v>1684321</v>
      </c>
      <c r="I2128" s="1">
        <v>70.86</v>
      </c>
      <c r="J2128" s="1">
        <v>0.23</v>
      </c>
      <c r="K2128">
        <f t="shared" si="33"/>
        <v>2745</v>
      </c>
    </row>
    <row r="2129" spans="1:11" x14ac:dyDescent="0.2">
      <c r="A2129" s="1">
        <v>2128</v>
      </c>
      <c r="B2129" s="2" t="s">
        <v>2654</v>
      </c>
      <c r="C2129" s="1" t="s">
        <v>2500</v>
      </c>
      <c r="D2129" s="2" t="s">
        <v>2646</v>
      </c>
      <c r="E2129" s="1" t="s">
        <v>11</v>
      </c>
      <c r="F2129" s="1">
        <v>54</v>
      </c>
      <c r="G2129" s="1" t="s">
        <v>18</v>
      </c>
      <c r="H2129" s="3">
        <v>1684321</v>
      </c>
      <c r="I2129" s="1">
        <v>70.86</v>
      </c>
      <c r="J2129" s="1">
        <v>0.23</v>
      </c>
      <c r="K2129">
        <f t="shared" si="33"/>
        <v>2745</v>
      </c>
    </row>
    <row r="2130" spans="1:11" x14ac:dyDescent="0.2">
      <c r="A2130" s="1">
        <v>2129</v>
      </c>
      <c r="B2130" s="2" t="s">
        <v>2655</v>
      </c>
      <c r="C2130" s="1" t="s">
        <v>2500</v>
      </c>
      <c r="D2130" s="2" t="s">
        <v>2646</v>
      </c>
      <c r="E2130" s="1" t="s">
        <v>11</v>
      </c>
      <c r="F2130" s="1">
        <v>47</v>
      </c>
      <c r="G2130" s="1" t="s">
        <v>2656</v>
      </c>
      <c r="H2130" s="3">
        <v>1684321</v>
      </c>
      <c r="I2130" s="1">
        <v>70.86</v>
      </c>
      <c r="J2130" s="1">
        <v>0.22</v>
      </c>
      <c r="K2130">
        <f t="shared" si="33"/>
        <v>2625</v>
      </c>
    </row>
    <row r="2131" spans="1:11" x14ac:dyDescent="0.2">
      <c r="A2131" s="1">
        <v>2130</v>
      </c>
      <c r="B2131" s="2" t="s">
        <v>1176</v>
      </c>
      <c r="C2131" s="1" t="s">
        <v>2500</v>
      </c>
      <c r="D2131" s="2" t="s">
        <v>2646</v>
      </c>
      <c r="E2131" s="1" t="s">
        <v>11</v>
      </c>
      <c r="F2131" s="1">
        <v>34</v>
      </c>
      <c r="G2131" s="1" t="s">
        <v>18</v>
      </c>
      <c r="H2131" s="3">
        <v>1684321</v>
      </c>
      <c r="I2131" s="1">
        <v>70.86</v>
      </c>
      <c r="J2131" s="1">
        <v>0.16</v>
      </c>
      <c r="K2131">
        <f t="shared" si="33"/>
        <v>1909</v>
      </c>
    </row>
    <row r="2132" spans="1:11" x14ac:dyDescent="0.2">
      <c r="A2132" s="1">
        <v>2131</v>
      </c>
      <c r="B2132" s="2" t="s">
        <v>2657</v>
      </c>
      <c r="C2132" s="1" t="s">
        <v>2500</v>
      </c>
      <c r="D2132" s="2" t="s">
        <v>2646</v>
      </c>
      <c r="E2132" s="1" t="s">
        <v>11</v>
      </c>
      <c r="F2132" s="1">
        <v>0</v>
      </c>
      <c r="G2132" s="1" t="s">
        <v>18</v>
      </c>
      <c r="H2132" s="3">
        <v>1684321</v>
      </c>
      <c r="I2132" s="1">
        <v>70.86</v>
      </c>
      <c r="J2132" s="1">
        <v>0.15</v>
      </c>
      <c r="K2132">
        <f t="shared" si="33"/>
        <v>1790</v>
      </c>
    </row>
    <row r="2133" spans="1:11" x14ac:dyDescent="0.2">
      <c r="A2133" s="1">
        <v>2132</v>
      </c>
      <c r="B2133" s="2" t="s">
        <v>2658</v>
      </c>
      <c r="C2133" s="1" t="s">
        <v>2500</v>
      </c>
      <c r="D2133" s="2" t="s">
        <v>2646</v>
      </c>
      <c r="E2133" s="1" t="s">
        <v>44</v>
      </c>
      <c r="F2133" s="1">
        <v>52</v>
      </c>
      <c r="G2133" s="1" t="s">
        <v>18</v>
      </c>
      <c r="H2133" s="3">
        <v>1684321</v>
      </c>
      <c r="I2133" s="1">
        <v>70.86</v>
      </c>
      <c r="J2133" s="1">
        <v>0.13</v>
      </c>
      <c r="K2133">
        <f t="shared" si="33"/>
        <v>1551</v>
      </c>
    </row>
    <row r="2134" spans="1:11" x14ac:dyDescent="0.2">
      <c r="A2134" s="1">
        <v>2133</v>
      </c>
      <c r="B2134" s="2" t="s">
        <v>2659</v>
      </c>
      <c r="C2134" s="1" t="s">
        <v>2500</v>
      </c>
      <c r="D2134" s="2" t="s">
        <v>2646</v>
      </c>
      <c r="E2134" s="1" t="s">
        <v>44</v>
      </c>
      <c r="F2134" s="1">
        <v>42</v>
      </c>
      <c r="G2134" s="1" t="s">
        <v>18</v>
      </c>
      <c r="H2134" s="3">
        <v>1684321</v>
      </c>
      <c r="I2134" s="1">
        <v>70.86</v>
      </c>
      <c r="J2134" s="1">
        <v>0.12</v>
      </c>
      <c r="K2134">
        <f t="shared" si="33"/>
        <v>1432</v>
      </c>
    </row>
    <row r="2135" spans="1:11" x14ac:dyDescent="0.2">
      <c r="A2135" s="1">
        <v>2134</v>
      </c>
      <c r="B2135" s="2" t="s">
        <v>2660</v>
      </c>
      <c r="C2135" s="1" t="s">
        <v>2500</v>
      </c>
      <c r="D2135" s="2" t="s">
        <v>2646</v>
      </c>
      <c r="E2135" s="1" t="s">
        <v>11</v>
      </c>
      <c r="F2135" s="1">
        <v>30</v>
      </c>
      <c r="G2135" s="1" t="s">
        <v>275</v>
      </c>
      <c r="H2135" s="3">
        <v>1684321</v>
      </c>
      <c r="I2135" s="1">
        <v>70.86</v>
      </c>
      <c r="J2135" s="1">
        <v>0.11</v>
      </c>
      <c r="K2135">
        <f t="shared" si="33"/>
        <v>1312</v>
      </c>
    </row>
    <row r="2136" spans="1:11" x14ac:dyDescent="0.2">
      <c r="A2136" s="1">
        <v>2135</v>
      </c>
      <c r="B2136" s="2" t="s">
        <v>2661</v>
      </c>
      <c r="C2136" s="1" t="s">
        <v>2500</v>
      </c>
      <c r="D2136" s="2" t="s">
        <v>2646</v>
      </c>
      <c r="E2136" s="1" t="s">
        <v>11</v>
      </c>
      <c r="F2136" s="1">
        <v>35</v>
      </c>
      <c r="G2136" s="1" t="s">
        <v>18</v>
      </c>
      <c r="H2136" s="3">
        <v>1684321</v>
      </c>
      <c r="I2136" s="1">
        <v>70.86</v>
      </c>
      <c r="J2136" s="1">
        <v>0.11</v>
      </c>
      <c r="K2136">
        <f t="shared" si="33"/>
        <v>1312</v>
      </c>
    </row>
    <row r="2137" spans="1:11" x14ac:dyDescent="0.2">
      <c r="A2137" s="1">
        <v>2136</v>
      </c>
      <c r="B2137" s="2" t="s">
        <v>2662</v>
      </c>
      <c r="C2137" s="1" t="s">
        <v>2500</v>
      </c>
      <c r="D2137" s="2" t="s">
        <v>2646</v>
      </c>
      <c r="E2137" s="1" t="s">
        <v>11</v>
      </c>
      <c r="F2137" s="1">
        <v>45</v>
      </c>
      <c r="G2137" s="1" t="s">
        <v>18</v>
      </c>
      <c r="H2137" s="3">
        <v>1684321</v>
      </c>
      <c r="I2137" s="1">
        <v>70.86</v>
      </c>
      <c r="J2137" s="1">
        <v>0.11</v>
      </c>
      <c r="K2137">
        <f t="shared" si="33"/>
        <v>1312</v>
      </c>
    </row>
    <row r="2138" spans="1:11" x14ac:dyDescent="0.2">
      <c r="A2138" s="1">
        <v>2137</v>
      </c>
      <c r="B2138" s="2" t="s">
        <v>2663</v>
      </c>
      <c r="C2138" s="1" t="s">
        <v>2500</v>
      </c>
      <c r="D2138" s="2" t="s">
        <v>2646</v>
      </c>
      <c r="E2138" s="1" t="s">
        <v>11</v>
      </c>
      <c r="F2138" s="1">
        <v>66</v>
      </c>
      <c r="G2138" s="1" t="s">
        <v>2530</v>
      </c>
      <c r="H2138" s="3">
        <v>1684321</v>
      </c>
      <c r="I2138" s="1">
        <v>70.86</v>
      </c>
      <c r="J2138" s="1">
        <v>0.1</v>
      </c>
      <c r="K2138">
        <f t="shared" si="33"/>
        <v>1193</v>
      </c>
    </row>
    <row r="2139" spans="1:11" x14ac:dyDescent="0.2">
      <c r="A2139" s="1">
        <v>2138</v>
      </c>
      <c r="B2139" s="2" t="s">
        <v>2664</v>
      </c>
      <c r="C2139" s="1" t="s">
        <v>2500</v>
      </c>
      <c r="D2139" s="2" t="s">
        <v>2646</v>
      </c>
      <c r="E2139" s="1" t="s">
        <v>11</v>
      </c>
      <c r="F2139" s="1">
        <v>57</v>
      </c>
      <c r="G2139" s="1" t="s">
        <v>18</v>
      </c>
      <c r="H2139" s="3">
        <v>1684321</v>
      </c>
      <c r="I2139" s="1">
        <v>70.86</v>
      </c>
      <c r="J2139" s="1">
        <v>0.08</v>
      </c>
      <c r="K2139">
        <f t="shared" si="33"/>
        <v>954</v>
      </c>
    </row>
    <row r="2140" spans="1:11" x14ac:dyDescent="0.2">
      <c r="A2140" s="1">
        <v>2139</v>
      </c>
      <c r="B2140" s="2" t="s">
        <v>2665</v>
      </c>
      <c r="C2140" s="1" t="s">
        <v>2500</v>
      </c>
      <c r="D2140" s="2" t="s">
        <v>2646</v>
      </c>
      <c r="E2140" s="1" t="s">
        <v>11</v>
      </c>
      <c r="F2140" s="1">
        <v>38</v>
      </c>
      <c r="G2140" s="1" t="s">
        <v>1978</v>
      </c>
      <c r="H2140" s="3">
        <v>1684321</v>
      </c>
      <c r="I2140" s="1">
        <v>70.86</v>
      </c>
      <c r="J2140" s="1">
        <v>7.0000000000000007E-2</v>
      </c>
      <c r="K2140">
        <f t="shared" si="33"/>
        <v>835</v>
      </c>
    </row>
    <row r="2141" spans="1:11" x14ac:dyDescent="0.2">
      <c r="A2141" s="1">
        <v>2140</v>
      </c>
      <c r="B2141" s="2" t="s">
        <v>2666</v>
      </c>
      <c r="C2141" s="1" t="s">
        <v>2500</v>
      </c>
      <c r="D2141" s="2" t="s">
        <v>2646</v>
      </c>
      <c r="E2141" s="1" t="s">
        <v>11</v>
      </c>
      <c r="F2141" s="1">
        <v>67</v>
      </c>
      <c r="G2141" s="1" t="s">
        <v>2667</v>
      </c>
      <c r="H2141" s="3">
        <v>1684321</v>
      </c>
      <c r="I2141" s="1">
        <v>70.86</v>
      </c>
      <c r="J2141" s="1">
        <v>7.0000000000000007E-2</v>
      </c>
      <c r="K2141">
        <f t="shared" si="33"/>
        <v>835</v>
      </c>
    </row>
    <row r="2142" spans="1:11" x14ac:dyDescent="0.2">
      <c r="A2142" s="1">
        <v>2141</v>
      </c>
      <c r="B2142" s="2" t="s">
        <v>2668</v>
      </c>
      <c r="C2142" s="1" t="s">
        <v>2500</v>
      </c>
      <c r="D2142" s="2" t="s">
        <v>2646</v>
      </c>
      <c r="E2142" s="1" t="s">
        <v>11</v>
      </c>
      <c r="F2142" s="1">
        <v>50</v>
      </c>
      <c r="G2142" s="1" t="s">
        <v>2515</v>
      </c>
      <c r="H2142" s="3">
        <v>1684321</v>
      </c>
      <c r="I2142" s="1">
        <v>70.86</v>
      </c>
      <c r="J2142" s="1">
        <v>7.0000000000000007E-2</v>
      </c>
      <c r="K2142">
        <f t="shared" si="33"/>
        <v>835</v>
      </c>
    </row>
    <row r="2143" spans="1:11" x14ac:dyDescent="0.2">
      <c r="A2143" s="1">
        <v>2142</v>
      </c>
      <c r="B2143" s="2" t="s">
        <v>2669</v>
      </c>
      <c r="C2143" s="1" t="s">
        <v>2500</v>
      </c>
      <c r="D2143" s="2" t="s">
        <v>2646</v>
      </c>
      <c r="E2143" s="1" t="s">
        <v>11</v>
      </c>
      <c r="F2143" s="1">
        <v>29</v>
      </c>
      <c r="G2143" s="1" t="s">
        <v>525</v>
      </c>
      <c r="H2143" s="3">
        <v>1684321</v>
      </c>
      <c r="I2143" s="1">
        <v>70.86</v>
      </c>
      <c r="J2143" s="1">
        <v>0.06</v>
      </c>
      <c r="K2143">
        <f t="shared" si="33"/>
        <v>716</v>
      </c>
    </row>
    <row r="2144" spans="1:11" x14ac:dyDescent="0.2">
      <c r="A2144" s="1">
        <v>2143</v>
      </c>
      <c r="B2144" s="2" t="s">
        <v>2670</v>
      </c>
      <c r="C2144" s="1" t="s">
        <v>2500</v>
      </c>
      <c r="D2144" s="2" t="s">
        <v>2671</v>
      </c>
      <c r="E2144" s="1" t="s">
        <v>11</v>
      </c>
      <c r="F2144" s="1">
        <v>37</v>
      </c>
      <c r="G2144" s="1" t="s">
        <v>12</v>
      </c>
      <c r="H2144" s="3">
        <v>1498459</v>
      </c>
      <c r="I2144" s="1">
        <v>75.8</v>
      </c>
      <c r="J2144" s="1">
        <v>36.81</v>
      </c>
      <c r="K2144">
        <f t="shared" si="33"/>
        <v>418099</v>
      </c>
    </row>
    <row r="2145" spans="1:11" x14ac:dyDescent="0.2">
      <c r="A2145" s="1">
        <v>2144</v>
      </c>
      <c r="B2145" s="2" t="s">
        <v>2672</v>
      </c>
      <c r="C2145" s="1" t="s">
        <v>2500</v>
      </c>
      <c r="D2145" s="2" t="s">
        <v>2671</v>
      </c>
      <c r="E2145" s="1" t="s">
        <v>11</v>
      </c>
      <c r="F2145" s="1">
        <v>65</v>
      </c>
      <c r="G2145" s="1" t="s">
        <v>2504</v>
      </c>
      <c r="H2145" s="3">
        <v>1498459</v>
      </c>
      <c r="I2145" s="1">
        <v>75.8</v>
      </c>
      <c r="J2145" s="1">
        <v>25.39</v>
      </c>
      <c r="K2145">
        <f t="shared" si="33"/>
        <v>288387</v>
      </c>
    </row>
    <row r="2146" spans="1:11" x14ac:dyDescent="0.2">
      <c r="A2146" s="1">
        <v>2145</v>
      </c>
      <c r="B2146" s="2" t="s">
        <v>2673</v>
      </c>
      <c r="C2146" s="1" t="s">
        <v>2500</v>
      </c>
      <c r="D2146" s="2" t="s">
        <v>2671</v>
      </c>
      <c r="E2146" s="1" t="s">
        <v>11</v>
      </c>
      <c r="F2146" s="1">
        <v>44</v>
      </c>
      <c r="G2146" s="1" t="s">
        <v>14</v>
      </c>
      <c r="H2146" s="3">
        <v>1498459</v>
      </c>
      <c r="I2146" s="1">
        <v>75.8</v>
      </c>
      <c r="J2146" s="1">
        <v>25.33</v>
      </c>
      <c r="K2146">
        <f t="shared" si="33"/>
        <v>287706</v>
      </c>
    </row>
    <row r="2147" spans="1:11" x14ac:dyDescent="0.2">
      <c r="A2147" s="1">
        <v>2146</v>
      </c>
      <c r="B2147" s="2" t="s">
        <v>2674</v>
      </c>
      <c r="C2147" s="1" t="s">
        <v>2500</v>
      </c>
      <c r="D2147" s="2" t="s">
        <v>2671</v>
      </c>
      <c r="E2147" s="1" t="s">
        <v>11</v>
      </c>
      <c r="F2147" s="1">
        <v>62</v>
      </c>
      <c r="G2147" s="1" t="s">
        <v>16</v>
      </c>
      <c r="H2147" s="3">
        <v>1498459</v>
      </c>
      <c r="I2147" s="1">
        <v>75.8</v>
      </c>
      <c r="J2147" s="1">
        <v>6.07</v>
      </c>
      <c r="K2147">
        <f t="shared" si="33"/>
        <v>68944</v>
      </c>
    </row>
    <row r="2148" spans="1:11" x14ac:dyDescent="0.2">
      <c r="A2148" s="1">
        <v>2147</v>
      </c>
      <c r="B2148" s="2" t="s">
        <v>2675</v>
      </c>
      <c r="C2148" s="1" t="s">
        <v>2500</v>
      </c>
      <c r="D2148" s="2" t="s">
        <v>2671</v>
      </c>
      <c r="E2148" s="1" t="s">
        <v>44</v>
      </c>
      <c r="F2148" s="1">
        <v>51</v>
      </c>
      <c r="G2148" s="1" t="s">
        <v>20</v>
      </c>
      <c r="H2148" s="3">
        <v>1498459</v>
      </c>
      <c r="I2148" s="1">
        <v>75.8</v>
      </c>
      <c r="J2148" s="1">
        <v>2.87</v>
      </c>
      <c r="K2148">
        <f t="shared" si="33"/>
        <v>32598</v>
      </c>
    </row>
    <row r="2149" spans="1:11" x14ac:dyDescent="0.2">
      <c r="A2149" s="1">
        <v>2148</v>
      </c>
      <c r="B2149" s="2" t="s">
        <v>2670</v>
      </c>
      <c r="C2149" s="1" t="s">
        <v>2500</v>
      </c>
      <c r="D2149" s="2" t="s">
        <v>2671</v>
      </c>
      <c r="E2149" s="1" t="s">
        <v>11</v>
      </c>
      <c r="F2149" s="1">
        <v>60</v>
      </c>
      <c r="G2149" s="1" t="s">
        <v>18</v>
      </c>
      <c r="H2149" s="3">
        <v>1498459</v>
      </c>
      <c r="I2149" s="1">
        <v>75.8</v>
      </c>
      <c r="J2149" s="1">
        <v>0.53</v>
      </c>
      <c r="K2149">
        <f t="shared" si="33"/>
        <v>6019</v>
      </c>
    </row>
    <row r="2150" spans="1:11" x14ac:dyDescent="0.2">
      <c r="A2150" s="1">
        <v>2149</v>
      </c>
      <c r="B2150" s="2" t="s">
        <v>2676</v>
      </c>
      <c r="C2150" s="1" t="s">
        <v>2500</v>
      </c>
      <c r="D2150" s="2" t="s">
        <v>2671</v>
      </c>
      <c r="E2150" s="1" t="s">
        <v>11</v>
      </c>
      <c r="F2150" s="1">
        <v>38</v>
      </c>
      <c r="G2150" s="1" t="s">
        <v>18</v>
      </c>
      <c r="H2150" s="3">
        <v>1498459</v>
      </c>
      <c r="I2150" s="1">
        <v>75.8</v>
      </c>
      <c r="J2150" s="1">
        <v>0.34</v>
      </c>
      <c r="K2150">
        <f t="shared" si="33"/>
        <v>3861</v>
      </c>
    </row>
    <row r="2151" spans="1:11" x14ac:dyDescent="0.2">
      <c r="A2151" s="1">
        <v>2150</v>
      </c>
      <c r="B2151" s="2" t="s">
        <v>2677</v>
      </c>
      <c r="C2151" s="1" t="s">
        <v>2500</v>
      </c>
      <c r="D2151" s="2" t="s">
        <v>2671</v>
      </c>
      <c r="E2151" s="1" t="s">
        <v>11</v>
      </c>
      <c r="F2151" s="1">
        <v>49</v>
      </c>
      <c r="G2151" s="1" t="s">
        <v>263</v>
      </c>
      <c r="H2151" s="3">
        <v>1498459</v>
      </c>
      <c r="I2151" s="1">
        <v>75.8</v>
      </c>
      <c r="J2151" s="1">
        <v>0.28999999999999998</v>
      </c>
      <c r="K2151">
        <f t="shared" si="33"/>
        <v>3293</v>
      </c>
    </row>
    <row r="2152" spans="1:11" x14ac:dyDescent="0.2">
      <c r="A2152" s="1">
        <v>2151</v>
      </c>
      <c r="B2152" s="2" t="s">
        <v>2678</v>
      </c>
      <c r="C2152" s="1" t="s">
        <v>2500</v>
      </c>
      <c r="D2152" s="2" t="s">
        <v>2671</v>
      </c>
      <c r="E2152" s="1" t="s">
        <v>11</v>
      </c>
      <c r="F2152" s="1">
        <v>32</v>
      </c>
      <c r="G2152" s="1" t="s">
        <v>18</v>
      </c>
      <c r="H2152" s="3">
        <v>1498459</v>
      </c>
      <c r="I2152" s="1">
        <v>75.8</v>
      </c>
      <c r="J2152" s="1">
        <v>0.24</v>
      </c>
      <c r="K2152">
        <f t="shared" si="33"/>
        <v>2725</v>
      </c>
    </row>
    <row r="2153" spans="1:11" x14ac:dyDescent="0.2">
      <c r="A2153" s="1">
        <v>2152</v>
      </c>
      <c r="B2153" s="2" t="s">
        <v>2679</v>
      </c>
      <c r="C2153" s="1" t="s">
        <v>2500</v>
      </c>
      <c r="D2153" s="2" t="s">
        <v>2671</v>
      </c>
      <c r="E2153" s="1" t="s">
        <v>11</v>
      </c>
      <c r="F2153" s="1">
        <v>58</v>
      </c>
      <c r="G2153" s="1" t="s">
        <v>18</v>
      </c>
      <c r="H2153" s="3">
        <v>1498459</v>
      </c>
      <c r="I2153" s="1">
        <v>75.8</v>
      </c>
      <c r="J2153" s="1">
        <v>0.24</v>
      </c>
      <c r="K2153">
        <f t="shared" si="33"/>
        <v>2725</v>
      </c>
    </row>
    <row r="2154" spans="1:11" x14ac:dyDescent="0.2">
      <c r="A2154" s="1">
        <v>2153</v>
      </c>
      <c r="B2154" s="2" t="s">
        <v>2680</v>
      </c>
      <c r="C2154" s="1" t="s">
        <v>2500</v>
      </c>
      <c r="D2154" s="2" t="s">
        <v>2671</v>
      </c>
      <c r="E2154" s="1" t="s">
        <v>11</v>
      </c>
      <c r="F2154" s="1">
        <v>66</v>
      </c>
      <c r="G2154" s="1" t="s">
        <v>1978</v>
      </c>
      <c r="H2154" s="3">
        <v>1498459</v>
      </c>
      <c r="I2154" s="1">
        <v>75.8</v>
      </c>
      <c r="J2154" s="1">
        <v>0.21</v>
      </c>
      <c r="K2154">
        <f t="shared" si="33"/>
        <v>2385</v>
      </c>
    </row>
    <row r="2155" spans="1:11" x14ac:dyDescent="0.2">
      <c r="A2155" s="1">
        <v>2154</v>
      </c>
      <c r="B2155" s="2" t="s">
        <v>2681</v>
      </c>
      <c r="C2155" s="1" t="s">
        <v>2500</v>
      </c>
      <c r="D2155" s="2" t="s">
        <v>2671</v>
      </c>
      <c r="E2155" s="1" t="s">
        <v>11</v>
      </c>
      <c r="F2155" s="1">
        <v>66</v>
      </c>
      <c r="G2155" s="1" t="s">
        <v>18</v>
      </c>
      <c r="H2155" s="3">
        <v>1498459</v>
      </c>
      <c r="I2155" s="1">
        <v>75.8</v>
      </c>
      <c r="J2155" s="1">
        <v>0.18</v>
      </c>
      <c r="K2155">
        <f t="shared" si="33"/>
        <v>2044</v>
      </c>
    </row>
    <row r="2156" spans="1:11" x14ac:dyDescent="0.2">
      <c r="A2156" s="1">
        <v>2155</v>
      </c>
      <c r="B2156" s="2" t="s">
        <v>2682</v>
      </c>
      <c r="C2156" s="1" t="s">
        <v>2500</v>
      </c>
      <c r="D2156" s="2" t="s">
        <v>2671</v>
      </c>
      <c r="E2156" s="1" t="s">
        <v>11</v>
      </c>
      <c r="F2156" s="1">
        <v>33</v>
      </c>
      <c r="G2156" s="1" t="s">
        <v>18</v>
      </c>
      <c r="H2156" s="3">
        <v>1498459</v>
      </c>
      <c r="I2156" s="1">
        <v>75.8</v>
      </c>
      <c r="J2156" s="1">
        <v>0.18</v>
      </c>
      <c r="K2156">
        <f t="shared" si="33"/>
        <v>2044</v>
      </c>
    </row>
    <row r="2157" spans="1:11" x14ac:dyDescent="0.2">
      <c r="A2157" s="1">
        <v>2156</v>
      </c>
      <c r="B2157" s="2" t="s">
        <v>2683</v>
      </c>
      <c r="C2157" s="1" t="s">
        <v>2500</v>
      </c>
      <c r="D2157" s="2" t="s">
        <v>2671</v>
      </c>
      <c r="E2157" s="1" t="s">
        <v>11</v>
      </c>
      <c r="F2157" s="1">
        <v>63</v>
      </c>
      <c r="G2157" s="1" t="s">
        <v>18</v>
      </c>
      <c r="H2157" s="3">
        <v>1498459</v>
      </c>
      <c r="I2157" s="1">
        <v>75.8</v>
      </c>
      <c r="J2157" s="1">
        <v>0.18</v>
      </c>
      <c r="K2157">
        <f t="shared" si="33"/>
        <v>2044</v>
      </c>
    </row>
    <row r="2158" spans="1:11" x14ac:dyDescent="0.2">
      <c r="A2158" s="1">
        <v>2157</v>
      </c>
      <c r="B2158" s="2" t="s">
        <v>2684</v>
      </c>
      <c r="C2158" s="1" t="s">
        <v>2500</v>
      </c>
      <c r="D2158" s="2" t="s">
        <v>2671</v>
      </c>
      <c r="E2158" s="1" t="s">
        <v>11</v>
      </c>
      <c r="F2158" s="1">
        <v>44</v>
      </c>
      <c r="G2158" s="1" t="s">
        <v>373</v>
      </c>
      <c r="H2158" s="3">
        <v>1498459</v>
      </c>
      <c r="I2158" s="1">
        <v>75.8</v>
      </c>
      <c r="J2158" s="1">
        <v>0.15</v>
      </c>
      <c r="K2158">
        <f t="shared" si="33"/>
        <v>1703</v>
      </c>
    </row>
    <row r="2159" spans="1:11" x14ac:dyDescent="0.2">
      <c r="A2159" s="1">
        <v>2158</v>
      </c>
      <c r="B2159" s="2" t="s">
        <v>2685</v>
      </c>
      <c r="C2159" s="1" t="s">
        <v>2500</v>
      </c>
      <c r="D2159" s="2" t="s">
        <v>2671</v>
      </c>
      <c r="E2159" s="1" t="s">
        <v>11</v>
      </c>
      <c r="F2159" s="1">
        <v>49</v>
      </c>
      <c r="G2159" s="1" t="s">
        <v>2530</v>
      </c>
      <c r="H2159" s="3">
        <v>1498459</v>
      </c>
      <c r="I2159" s="1">
        <v>75.8</v>
      </c>
      <c r="J2159" s="1">
        <v>0.14000000000000001</v>
      </c>
      <c r="K2159">
        <f t="shared" si="33"/>
        <v>1590</v>
      </c>
    </row>
    <row r="2160" spans="1:11" x14ac:dyDescent="0.2">
      <c r="A2160" s="1">
        <v>2159</v>
      </c>
      <c r="B2160" s="2" t="s">
        <v>1324</v>
      </c>
      <c r="C2160" s="1" t="s">
        <v>2500</v>
      </c>
      <c r="D2160" s="2" t="s">
        <v>2671</v>
      </c>
      <c r="E2160" s="1" t="s">
        <v>11</v>
      </c>
      <c r="F2160" s="1">
        <v>32</v>
      </c>
      <c r="G2160" s="1" t="s">
        <v>18</v>
      </c>
      <c r="H2160" s="3">
        <v>1498459</v>
      </c>
      <c r="I2160" s="1">
        <v>75.8</v>
      </c>
      <c r="J2160" s="1">
        <v>0.14000000000000001</v>
      </c>
      <c r="K2160">
        <f t="shared" si="33"/>
        <v>1590</v>
      </c>
    </row>
    <row r="2161" spans="1:11" x14ac:dyDescent="0.2">
      <c r="A2161" s="1">
        <v>2160</v>
      </c>
      <c r="B2161" s="2" t="s">
        <v>2686</v>
      </c>
      <c r="C2161" s="1" t="s">
        <v>2500</v>
      </c>
      <c r="D2161" s="2" t="s">
        <v>2671</v>
      </c>
      <c r="E2161" s="1" t="s">
        <v>11</v>
      </c>
      <c r="F2161" s="1">
        <v>43</v>
      </c>
      <c r="G2161" s="1" t="s">
        <v>2687</v>
      </c>
      <c r="H2161" s="3">
        <v>1498459</v>
      </c>
      <c r="I2161" s="1">
        <v>75.8</v>
      </c>
      <c r="J2161" s="1">
        <v>0.14000000000000001</v>
      </c>
      <c r="K2161">
        <f t="shared" si="33"/>
        <v>1590</v>
      </c>
    </row>
    <row r="2162" spans="1:11" x14ac:dyDescent="0.2">
      <c r="A2162" s="1">
        <v>2161</v>
      </c>
      <c r="B2162" s="2" t="s">
        <v>2688</v>
      </c>
      <c r="C2162" s="1" t="s">
        <v>2500</v>
      </c>
      <c r="D2162" s="2" t="s">
        <v>2671</v>
      </c>
      <c r="E2162" s="1" t="s">
        <v>11</v>
      </c>
      <c r="F2162" s="1">
        <v>45</v>
      </c>
      <c r="G2162" s="1" t="s">
        <v>2595</v>
      </c>
      <c r="H2162" s="3">
        <v>1498459</v>
      </c>
      <c r="I2162" s="1">
        <v>75.8</v>
      </c>
      <c r="J2162" s="1">
        <v>0.13</v>
      </c>
      <c r="K2162">
        <f t="shared" si="33"/>
        <v>1476</v>
      </c>
    </row>
    <row r="2163" spans="1:11" x14ac:dyDescent="0.2">
      <c r="A2163" s="1">
        <v>2162</v>
      </c>
      <c r="B2163" s="2" t="s">
        <v>2689</v>
      </c>
      <c r="C2163" s="1" t="s">
        <v>2500</v>
      </c>
      <c r="D2163" s="2" t="s">
        <v>2671</v>
      </c>
      <c r="E2163" s="1" t="s">
        <v>11</v>
      </c>
      <c r="F2163" s="1">
        <v>47</v>
      </c>
      <c r="G2163" s="1" t="s">
        <v>1179</v>
      </c>
      <c r="H2163" s="3">
        <v>1498459</v>
      </c>
      <c r="I2163" s="1">
        <v>75.8</v>
      </c>
      <c r="J2163" s="1">
        <v>0.1</v>
      </c>
      <c r="K2163">
        <f t="shared" si="33"/>
        <v>1135</v>
      </c>
    </row>
    <row r="2164" spans="1:11" x14ac:dyDescent="0.2">
      <c r="A2164" s="1">
        <v>2163</v>
      </c>
      <c r="B2164" s="2" t="s">
        <v>2690</v>
      </c>
      <c r="C2164" s="1" t="s">
        <v>2500</v>
      </c>
      <c r="D2164" s="2" t="s">
        <v>2671</v>
      </c>
      <c r="E2164" s="1" t="s">
        <v>11</v>
      </c>
      <c r="F2164" s="1">
        <v>40</v>
      </c>
      <c r="G2164" s="1" t="s">
        <v>1568</v>
      </c>
      <c r="H2164" s="3">
        <v>1498459</v>
      </c>
      <c r="I2164" s="1">
        <v>75.8</v>
      </c>
      <c r="J2164" s="1">
        <v>7.0000000000000007E-2</v>
      </c>
      <c r="K2164">
        <f t="shared" si="33"/>
        <v>795</v>
      </c>
    </row>
    <row r="2165" spans="1:11" x14ac:dyDescent="0.2">
      <c r="A2165" s="1">
        <v>2164</v>
      </c>
      <c r="B2165" s="2" t="s">
        <v>2691</v>
      </c>
      <c r="C2165" s="1" t="s">
        <v>2500</v>
      </c>
      <c r="D2165" s="2" t="s">
        <v>2671</v>
      </c>
      <c r="E2165" s="1" t="s">
        <v>11</v>
      </c>
      <c r="F2165" s="1">
        <v>54</v>
      </c>
      <c r="G2165" s="1" t="s">
        <v>18</v>
      </c>
      <c r="H2165" s="3">
        <v>1498459</v>
      </c>
      <c r="I2165" s="1">
        <v>75.8</v>
      </c>
      <c r="J2165" s="1">
        <v>7.0000000000000007E-2</v>
      </c>
      <c r="K2165">
        <f t="shared" si="33"/>
        <v>795</v>
      </c>
    </row>
    <row r="2166" spans="1:11" x14ac:dyDescent="0.2">
      <c r="A2166" s="1">
        <v>2165</v>
      </c>
      <c r="B2166" s="2" t="s">
        <v>2692</v>
      </c>
      <c r="C2166" s="1" t="s">
        <v>2500</v>
      </c>
      <c r="D2166" s="2" t="s">
        <v>2693</v>
      </c>
      <c r="E2166" s="1" t="s">
        <v>11</v>
      </c>
      <c r="F2166" s="1">
        <v>36</v>
      </c>
      <c r="G2166" s="1" t="s">
        <v>14</v>
      </c>
      <c r="H2166" s="3">
        <v>1567420</v>
      </c>
      <c r="I2166" s="1">
        <v>66.63</v>
      </c>
      <c r="J2166" s="1">
        <v>46.93</v>
      </c>
      <c r="K2166">
        <f t="shared" si="33"/>
        <v>490123</v>
      </c>
    </row>
    <row r="2167" spans="1:11" x14ac:dyDescent="0.2">
      <c r="A2167" s="1">
        <v>2166</v>
      </c>
      <c r="B2167" s="2" t="s">
        <v>2694</v>
      </c>
      <c r="C2167" s="1" t="s">
        <v>2500</v>
      </c>
      <c r="D2167" s="2" t="s">
        <v>2693</v>
      </c>
      <c r="E2167" s="1" t="s">
        <v>11</v>
      </c>
      <c r="F2167" s="1">
        <v>52</v>
      </c>
      <c r="G2167" s="1" t="s">
        <v>12</v>
      </c>
      <c r="H2167" s="3">
        <v>1567420</v>
      </c>
      <c r="I2167" s="1">
        <v>66.63</v>
      </c>
      <c r="J2167" s="1">
        <v>30.59</v>
      </c>
      <c r="K2167">
        <f t="shared" si="33"/>
        <v>319473</v>
      </c>
    </row>
    <row r="2168" spans="1:11" x14ac:dyDescent="0.2">
      <c r="A2168" s="1">
        <v>2167</v>
      </c>
      <c r="B2168" s="2" t="s">
        <v>2695</v>
      </c>
      <c r="C2168" s="1" t="s">
        <v>2500</v>
      </c>
      <c r="D2168" s="2" t="s">
        <v>2693</v>
      </c>
      <c r="E2168" s="1" t="s">
        <v>11</v>
      </c>
      <c r="F2168" s="1">
        <v>56</v>
      </c>
      <c r="G2168" s="1" t="s">
        <v>2504</v>
      </c>
      <c r="H2168" s="3">
        <v>1567420</v>
      </c>
      <c r="I2168" s="1">
        <v>66.63</v>
      </c>
      <c r="J2168" s="1">
        <v>14.47</v>
      </c>
      <c r="K2168">
        <f t="shared" si="33"/>
        <v>151120</v>
      </c>
    </row>
    <row r="2169" spans="1:11" x14ac:dyDescent="0.2">
      <c r="A2169" s="1">
        <v>2168</v>
      </c>
      <c r="B2169" s="2" t="s">
        <v>2696</v>
      </c>
      <c r="C2169" s="1" t="s">
        <v>2500</v>
      </c>
      <c r="D2169" s="2" t="s">
        <v>2693</v>
      </c>
      <c r="E2169" s="1" t="s">
        <v>11</v>
      </c>
      <c r="F2169" s="1">
        <v>32</v>
      </c>
      <c r="G2169" s="1" t="s">
        <v>20</v>
      </c>
      <c r="H2169" s="3">
        <v>1567420</v>
      </c>
      <c r="I2169" s="1">
        <v>66.63</v>
      </c>
      <c r="J2169" s="1">
        <v>4.4800000000000004</v>
      </c>
      <c r="K2169">
        <f t="shared" si="33"/>
        <v>46787</v>
      </c>
    </row>
    <row r="2170" spans="1:11" x14ac:dyDescent="0.2">
      <c r="A2170" s="1">
        <v>2169</v>
      </c>
      <c r="B2170" s="2" t="s">
        <v>2697</v>
      </c>
      <c r="C2170" s="1" t="s">
        <v>2500</v>
      </c>
      <c r="D2170" s="2" t="s">
        <v>2693</v>
      </c>
      <c r="E2170" s="1" t="s">
        <v>11</v>
      </c>
      <c r="F2170" s="1">
        <v>41</v>
      </c>
      <c r="G2170" s="1" t="s">
        <v>16</v>
      </c>
      <c r="H2170" s="3">
        <v>1567420</v>
      </c>
      <c r="I2170" s="1">
        <v>66.63</v>
      </c>
      <c r="J2170" s="1">
        <v>1.79</v>
      </c>
      <c r="K2170">
        <f t="shared" si="33"/>
        <v>18694</v>
      </c>
    </row>
    <row r="2171" spans="1:11" x14ac:dyDescent="0.2">
      <c r="A2171" s="1">
        <v>2170</v>
      </c>
      <c r="B2171" s="2" t="s">
        <v>2698</v>
      </c>
      <c r="C2171" s="1" t="s">
        <v>2500</v>
      </c>
      <c r="D2171" s="2" t="s">
        <v>2693</v>
      </c>
      <c r="E2171" s="1" t="s">
        <v>11</v>
      </c>
      <c r="F2171" s="1">
        <v>39</v>
      </c>
      <c r="G2171" s="1" t="s">
        <v>18</v>
      </c>
      <c r="H2171" s="3">
        <v>1567420</v>
      </c>
      <c r="I2171" s="1">
        <v>66.63</v>
      </c>
      <c r="J2171" s="1">
        <v>0.3</v>
      </c>
      <c r="K2171">
        <f t="shared" si="33"/>
        <v>3133</v>
      </c>
    </row>
    <row r="2172" spans="1:11" x14ac:dyDescent="0.2">
      <c r="A2172" s="1">
        <v>2171</v>
      </c>
      <c r="B2172" s="2" t="s">
        <v>2699</v>
      </c>
      <c r="C2172" s="1" t="s">
        <v>2500</v>
      </c>
      <c r="D2172" s="2" t="s">
        <v>2693</v>
      </c>
      <c r="E2172" s="1" t="s">
        <v>11</v>
      </c>
      <c r="F2172" s="1">
        <v>68</v>
      </c>
      <c r="G2172" s="1" t="s">
        <v>334</v>
      </c>
      <c r="H2172" s="3">
        <v>1567420</v>
      </c>
      <c r="I2172" s="1">
        <v>66.63</v>
      </c>
      <c r="J2172" s="1">
        <v>0.24</v>
      </c>
      <c r="K2172">
        <f t="shared" si="33"/>
        <v>2506</v>
      </c>
    </row>
    <row r="2173" spans="1:11" x14ac:dyDescent="0.2">
      <c r="A2173" s="1">
        <v>2172</v>
      </c>
      <c r="B2173" s="2" t="s">
        <v>2700</v>
      </c>
      <c r="C2173" s="1" t="s">
        <v>2500</v>
      </c>
      <c r="D2173" s="2" t="s">
        <v>2693</v>
      </c>
      <c r="E2173" s="1" t="s">
        <v>11</v>
      </c>
      <c r="F2173" s="1">
        <v>44</v>
      </c>
      <c r="G2173" s="1" t="s">
        <v>18</v>
      </c>
      <c r="H2173" s="3">
        <v>1567420</v>
      </c>
      <c r="I2173" s="1">
        <v>66.63</v>
      </c>
      <c r="J2173" s="1">
        <v>0.23</v>
      </c>
      <c r="K2173">
        <f t="shared" si="33"/>
        <v>2402</v>
      </c>
    </row>
    <row r="2174" spans="1:11" x14ac:dyDescent="0.2">
      <c r="A2174" s="1">
        <v>2173</v>
      </c>
      <c r="B2174" s="2" t="s">
        <v>2701</v>
      </c>
      <c r="C2174" s="1" t="s">
        <v>2500</v>
      </c>
      <c r="D2174" s="2" t="s">
        <v>2693</v>
      </c>
      <c r="E2174" s="1" t="s">
        <v>11</v>
      </c>
      <c r="F2174" s="1">
        <v>66</v>
      </c>
      <c r="G2174" s="1" t="s">
        <v>18</v>
      </c>
      <c r="H2174" s="3">
        <v>1567420</v>
      </c>
      <c r="I2174" s="1">
        <v>66.63</v>
      </c>
      <c r="J2174" s="1">
        <v>0.19</v>
      </c>
      <c r="K2174">
        <f t="shared" si="33"/>
        <v>1984</v>
      </c>
    </row>
    <row r="2175" spans="1:11" x14ac:dyDescent="0.2">
      <c r="A2175" s="1">
        <v>2174</v>
      </c>
      <c r="B2175" s="2" t="s">
        <v>1239</v>
      </c>
      <c r="C2175" s="1" t="s">
        <v>2500</v>
      </c>
      <c r="D2175" s="2" t="s">
        <v>2693</v>
      </c>
      <c r="E2175" s="1" t="s">
        <v>11</v>
      </c>
      <c r="F2175" s="1">
        <v>46</v>
      </c>
      <c r="G2175" s="1" t="s">
        <v>263</v>
      </c>
      <c r="H2175" s="3">
        <v>1567420</v>
      </c>
      <c r="I2175" s="1">
        <v>66.63</v>
      </c>
      <c r="J2175" s="1">
        <v>0.09</v>
      </c>
      <c r="K2175">
        <f t="shared" si="33"/>
        <v>939</v>
      </c>
    </row>
    <row r="2176" spans="1:11" x14ac:dyDescent="0.2">
      <c r="A2176" s="1">
        <v>2175</v>
      </c>
      <c r="B2176" s="2" t="s">
        <v>2702</v>
      </c>
      <c r="C2176" s="1" t="s">
        <v>2500</v>
      </c>
      <c r="D2176" s="2" t="s">
        <v>2693</v>
      </c>
      <c r="E2176" s="1" t="s">
        <v>11</v>
      </c>
      <c r="F2176" s="1">
        <v>30</v>
      </c>
      <c r="G2176" s="1" t="s">
        <v>2703</v>
      </c>
      <c r="H2176" s="3">
        <v>1567420</v>
      </c>
      <c r="I2176" s="1">
        <v>66.63</v>
      </c>
      <c r="J2176" s="1">
        <v>0.08</v>
      </c>
      <c r="K2176">
        <f t="shared" si="33"/>
        <v>835</v>
      </c>
    </row>
    <row r="2177" spans="1:11" x14ac:dyDescent="0.2">
      <c r="A2177" s="1">
        <v>2176</v>
      </c>
      <c r="B2177" s="2" t="s">
        <v>50</v>
      </c>
      <c r="C2177" s="1" t="s">
        <v>2500</v>
      </c>
      <c r="D2177" s="2" t="s">
        <v>2693</v>
      </c>
      <c r="E2177" s="1" t="s">
        <v>11</v>
      </c>
      <c r="F2177" s="1">
        <v>59</v>
      </c>
      <c r="G2177" s="1" t="s">
        <v>18</v>
      </c>
      <c r="H2177" s="3">
        <v>1567420</v>
      </c>
      <c r="I2177" s="1">
        <v>66.63</v>
      </c>
      <c r="J2177" s="1">
        <v>0.06</v>
      </c>
      <c r="K2177">
        <f t="shared" si="33"/>
        <v>626</v>
      </c>
    </row>
    <row r="2178" spans="1:11" x14ac:dyDescent="0.2">
      <c r="A2178" s="1">
        <v>2177</v>
      </c>
      <c r="B2178" s="2" t="s">
        <v>2704</v>
      </c>
      <c r="C2178" s="1" t="s">
        <v>2500</v>
      </c>
      <c r="D2178" s="2" t="s">
        <v>2693</v>
      </c>
      <c r="E2178" s="1" t="s">
        <v>11</v>
      </c>
      <c r="F2178" s="1">
        <v>37</v>
      </c>
      <c r="G2178" s="1" t="s">
        <v>2687</v>
      </c>
      <c r="H2178" s="3">
        <v>1567420</v>
      </c>
      <c r="I2178" s="1">
        <v>66.63</v>
      </c>
      <c r="J2178" s="1">
        <v>0.04</v>
      </c>
      <c r="K2178">
        <f t="shared" si="33"/>
        <v>417</v>
      </c>
    </row>
    <row r="2179" spans="1:11" x14ac:dyDescent="0.2">
      <c r="A2179" s="1">
        <v>2178</v>
      </c>
      <c r="B2179" s="2" t="s">
        <v>2705</v>
      </c>
      <c r="C2179" s="1" t="s">
        <v>2500</v>
      </c>
      <c r="D2179" s="2" t="s">
        <v>2693</v>
      </c>
      <c r="E2179" s="1" t="s">
        <v>11</v>
      </c>
      <c r="F2179" s="1">
        <v>60</v>
      </c>
      <c r="G2179" s="1" t="s">
        <v>18</v>
      </c>
      <c r="H2179" s="3">
        <v>1567420</v>
      </c>
      <c r="I2179" s="1">
        <v>66.63</v>
      </c>
      <c r="J2179" s="1">
        <v>0.04</v>
      </c>
      <c r="K2179">
        <f t="shared" ref="K2179:K2242" si="34">INT((H2179*I2179*J2179)/10000)</f>
        <v>417</v>
      </c>
    </row>
    <row r="2180" spans="1:11" x14ac:dyDescent="0.2">
      <c r="A2180" s="1">
        <v>2179</v>
      </c>
      <c r="B2180" s="2" t="s">
        <v>2706</v>
      </c>
      <c r="C2180" s="1" t="s">
        <v>2500</v>
      </c>
      <c r="D2180" s="2" t="s">
        <v>2707</v>
      </c>
      <c r="E2180" s="1" t="s">
        <v>11</v>
      </c>
      <c r="F2180" s="1">
        <v>43</v>
      </c>
      <c r="G2180" s="1" t="s">
        <v>2504</v>
      </c>
      <c r="H2180" s="3">
        <v>1660557</v>
      </c>
      <c r="I2180" s="1">
        <v>77.03</v>
      </c>
      <c r="J2180" s="1">
        <v>39.590000000000003</v>
      </c>
      <c r="K2180">
        <f t="shared" si="34"/>
        <v>506406</v>
      </c>
    </row>
    <row r="2181" spans="1:11" x14ac:dyDescent="0.2">
      <c r="A2181" s="1">
        <v>2180</v>
      </c>
      <c r="B2181" s="2" t="s">
        <v>2708</v>
      </c>
      <c r="C2181" s="1" t="s">
        <v>2500</v>
      </c>
      <c r="D2181" s="2" t="s">
        <v>2707</v>
      </c>
      <c r="E2181" s="1" t="s">
        <v>11</v>
      </c>
      <c r="F2181" s="1">
        <v>38</v>
      </c>
      <c r="G2181" s="1" t="s">
        <v>14</v>
      </c>
      <c r="H2181" s="3">
        <v>1660557</v>
      </c>
      <c r="I2181" s="1">
        <v>77.03</v>
      </c>
      <c r="J2181" s="1">
        <v>30.54</v>
      </c>
      <c r="K2181">
        <f t="shared" si="34"/>
        <v>390645</v>
      </c>
    </row>
    <row r="2182" spans="1:11" x14ac:dyDescent="0.2">
      <c r="A2182" s="1">
        <v>2181</v>
      </c>
      <c r="B2182" s="2" t="s">
        <v>2709</v>
      </c>
      <c r="C2182" s="1" t="s">
        <v>2500</v>
      </c>
      <c r="D2182" s="2" t="s">
        <v>2707</v>
      </c>
      <c r="E2182" s="1" t="s">
        <v>11</v>
      </c>
      <c r="F2182" s="1">
        <v>54</v>
      </c>
      <c r="G2182" s="1" t="s">
        <v>2606</v>
      </c>
      <c r="H2182" s="3">
        <v>1660557</v>
      </c>
      <c r="I2182" s="1">
        <v>77.03</v>
      </c>
      <c r="J2182" s="1">
        <v>18.850000000000001</v>
      </c>
      <c r="K2182">
        <f t="shared" si="34"/>
        <v>241115</v>
      </c>
    </row>
    <row r="2183" spans="1:11" x14ac:dyDescent="0.2">
      <c r="A2183" s="1">
        <v>2182</v>
      </c>
      <c r="B2183" s="2" t="s">
        <v>2710</v>
      </c>
      <c r="C2183" s="1" t="s">
        <v>2500</v>
      </c>
      <c r="D2183" s="2" t="s">
        <v>2707</v>
      </c>
      <c r="E2183" s="1" t="s">
        <v>11</v>
      </c>
      <c r="F2183" s="1">
        <v>58</v>
      </c>
      <c r="G2183" s="1" t="s">
        <v>20</v>
      </c>
      <c r="H2183" s="3">
        <v>1660557</v>
      </c>
      <c r="I2183" s="1">
        <v>77.03</v>
      </c>
      <c r="J2183" s="1">
        <v>5.23</v>
      </c>
      <c r="K2183">
        <f t="shared" si="34"/>
        <v>66898</v>
      </c>
    </row>
    <row r="2184" spans="1:11" x14ac:dyDescent="0.2">
      <c r="A2184" s="1">
        <v>2183</v>
      </c>
      <c r="B2184" s="2" t="s">
        <v>2711</v>
      </c>
      <c r="C2184" s="1" t="s">
        <v>2500</v>
      </c>
      <c r="D2184" s="2" t="s">
        <v>2707</v>
      </c>
      <c r="E2184" s="1" t="s">
        <v>11</v>
      </c>
      <c r="F2184" s="1">
        <v>73</v>
      </c>
      <c r="G2184" s="1" t="s">
        <v>16</v>
      </c>
      <c r="H2184" s="3">
        <v>1660557</v>
      </c>
      <c r="I2184" s="1">
        <v>77.03</v>
      </c>
      <c r="J2184" s="1">
        <v>1.62</v>
      </c>
      <c r="K2184">
        <f t="shared" si="34"/>
        <v>20721</v>
      </c>
    </row>
    <row r="2185" spans="1:11" x14ac:dyDescent="0.2">
      <c r="A2185" s="1">
        <v>2184</v>
      </c>
      <c r="B2185" s="2" t="s">
        <v>2712</v>
      </c>
      <c r="C2185" s="1" t="s">
        <v>2500</v>
      </c>
      <c r="D2185" s="2" t="s">
        <v>2707</v>
      </c>
      <c r="E2185" s="1" t="s">
        <v>11</v>
      </c>
      <c r="F2185" s="1">
        <v>46</v>
      </c>
      <c r="G2185" s="1" t="s">
        <v>104</v>
      </c>
      <c r="H2185" s="3">
        <v>1660557</v>
      </c>
      <c r="I2185" s="1">
        <v>77.03</v>
      </c>
      <c r="J2185" s="1">
        <v>0.88</v>
      </c>
      <c r="K2185">
        <f t="shared" si="34"/>
        <v>11256</v>
      </c>
    </row>
    <row r="2186" spans="1:11" x14ac:dyDescent="0.2">
      <c r="A2186" s="1">
        <v>2185</v>
      </c>
      <c r="B2186" s="2" t="s">
        <v>2713</v>
      </c>
      <c r="C2186" s="1" t="s">
        <v>2500</v>
      </c>
      <c r="D2186" s="2" t="s">
        <v>2707</v>
      </c>
      <c r="E2186" s="1" t="s">
        <v>11</v>
      </c>
      <c r="F2186" s="1">
        <v>26</v>
      </c>
      <c r="G2186" s="1" t="s">
        <v>18</v>
      </c>
      <c r="H2186" s="3">
        <v>1660557</v>
      </c>
      <c r="I2186" s="1">
        <v>77.03</v>
      </c>
      <c r="J2186" s="1">
        <v>0.56999999999999995</v>
      </c>
      <c r="K2186">
        <f t="shared" si="34"/>
        <v>7291</v>
      </c>
    </row>
    <row r="2187" spans="1:11" x14ac:dyDescent="0.2">
      <c r="A2187" s="1">
        <v>2186</v>
      </c>
      <c r="B2187" s="2" t="s">
        <v>2714</v>
      </c>
      <c r="C2187" s="1" t="s">
        <v>2500</v>
      </c>
      <c r="D2187" s="2" t="s">
        <v>2707</v>
      </c>
      <c r="E2187" s="1" t="s">
        <v>11</v>
      </c>
      <c r="F2187" s="1">
        <v>28</v>
      </c>
      <c r="G2187" s="1" t="s">
        <v>18</v>
      </c>
      <c r="H2187" s="3">
        <v>1660557</v>
      </c>
      <c r="I2187" s="1">
        <v>77.03</v>
      </c>
      <c r="J2187" s="1">
        <v>0.44</v>
      </c>
      <c r="K2187">
        <f t="shared" si="34"/>
        <v>5628</v>
      </c>
    </row>
    <row r="2188" spans="1:11" x14ac:dyDescent="0.2">
      <c r="A2188" s="1">
        <v>2187</v>
      </c>
      <c r="B2188" s="2" t="s">
        <v>2715</v>
      </c>
      <c r="C2188" s="1" t="s">
        <v>2500</v>
      </c>
      <c r="D2188" s="2" t="s">
        <v>2707</v>
      </c>
      <c r="E2188" s="1" t="s">
        <v>11</v>
      </c>
      <c r="F2188" s="1">
        <v>43</v>
      </c>
      <c r="G2188" s="1" t="s">
        <v>28</v>
      </c>
      <c r="H2188" s="3">
        <v>1660557</v>
      </c>
      <c r="I2188" s="1">
        <v>77.03</v>
      </c>
      <c r="J2188" s="1">
        <v>0.33</v>
      </c>
      <c r="K2188">
        <f t="shared" si="34"/>
        <v>4221</v>
      </c>
    </row>
    <row r="2189" spans="1:11" x14ac:dyDescent="0.2">
      <c r="A2189" s="1">
        <v>2188</v>
      </c>
      <c r="B2189" s="2" t="s">
        <v>2716</v>
      </c>
      <c r="C2189" s="1" t="s">
        <v>2500</v>
      </c>
      <c r="D2189" s="2" t="s">
        <v>2707</v>
      </c>
      <c r="E2189" s="1" t="s">
        <v>11</v>
      </c>
      <c r="F2189" s="1">
        <v>43</v>
      </c>
      <c r="G2189" s="1" t="s">
        <v>18</v>
      </c>
      <c r="H2189" s="3">
        <v>1660557</v>
      </c>
      <c r="I2189" s="1">
        <v>77.03</v>
      </c>
      <c r="J2189" s="1">
        <v>0.32</v>
      </c>
      <c r="K2189">
        <f t="shared" si="34"/>
        <v>4093</v>
      </c>
    </row>
    <row r="2190" spans="1:11" x14ac:dyDescent="0.2">
      <c r="A2190" s="1">
        <v>2189</v>
      </c>
      <c r="B2190" s="2" t="s">
        <v>2717</v>
      </c>
      <c r="C2190" s="1" t="s">
        <v>2500</v>
      </c>
      <c r="D2190" s="2" t="s">
        <v>2707</v>
      </c>
      <c r="E2190" s="1" t="s">
        <v>11</v>
      </c>
      <c r="F2190" s="1">
        <v>36</v>
      </c>
      <c r="G2190" s="1" t="s">
        <v>18</v>
      </c>
      <c r="H2190" s="3">
        <v>1660557</v>
      </c>
      <c r="I2190" s="1">
        <v>77.03</v>
      </c>
      <c r="J2190" s="1">
        <v>0.27</v>
      </c>
      <c r="K2190">
        <f t="shared" si="34"/>
        <v>3453</v>
      </c>
    </row>
    <row r="2191" spans="1:11" x14ac:dyDescent="0.2">
      <c r="A2191" s="1">
        <v>2190</v>
      </c>
      <c r="B2191" s="2" t="s">
        <v>2718</v>
      </c>
      <c r="C2191" s="1" t="s">
        <v>2500</v>
      </c>
      <c r="D2191" s="2" t="s">
        <v>2707</v>
      </c>
      <c r="E2191" s="1" t="s">
        <v>11</v>
      </c>
      <c r="F2191" s="1">
        <v>42</v>
      </c>
      <c r="G2191" s="1" t="s">
        <v>2719</v>
      </c>
      <c r="H2191" s="3">
        <v>1660557</v>
      </c>
      <c r="I2191" s="1">
        <v>77.03</v>
      </c>
      <c r="J2191" s="1">
        <v>0.23</v>
      </c>
      <c r="K2191">
        <f t="shared" si="34"/>
        <v>2941</v>
      </c>
    </row>
    <row r="2192" spans="1:11" x14ac:dyDescent="0.2">
      <c r="A2192" s="1">
        <v>2191</v>
      </c>
      <c r="B2192" s="2" t="s">
        <v>2720</v>
      </c>
      <c r="C2192" s="1" t="s">
        <v>2500</v>
      </c>
      <c r="D2192" s="2" t="s">
        <v>2707</v>
      </c>
      <c r="E2192" s="1" t="s">
        <v>11</v>
      </c>
      <c r="F2192" s="1">
        <v>26</v>
      </c>
      <c r="G2192" s="1" t="s">
        <v>1401</v>
      </c>
      <c r="H2192" s="3">
        <v>1660557</v>
      </c>
      <c r="I2192" s="1">
        <v>77.03</v>
      </c>
      <c r="J2192" s="1">
        <v>0.18</v>
      </c>
      <c r="K2192">
        <f t="shared" si="34"/>
        <v>2302</v>
      </c>
    </row>
    <row r="2193" spans="1:11" x14ac:dyDescent="0.2">
      <c r="A2193" s="1">
        <v>2192</v>
      </c>
      <c r="B2193" s="2" t="s">
        <v>2721</v>
      </c>
      <c r="C2193" s="1" t="s">
        <v>2500</v>
      </c>
      <c r="D2193" s="2" t="s">
        <v>2707</v>
      </c>
      <c r="E2193" s="1" t="s">
        <v>11</v>
      </c>
      <c r="F2193" s="1">
        <v>45</v>
      </c>
      <c r="G2193" s="1" t="s">
        <v>2616</v>
      </c>
      <c r="H2193" s="3">
        <v>1660557</v>
      </c>
      <c r="I2193" s="1">
        <v>77.03</v>
      </c>
      <c r="J2193" s="1">
        <v>0.17</v>
      </c>
      <c r="K2193">
        <f t="shared" si="34"/>
        <v>2174</v>
      </c>
    </row>
    <row r="2194" spans="1:11" x14ac:dyDescent="0.2">
      <c r="A2194" s="1">
        <v>2193</v>
      </c>
      <c r="B2194" s="2" t="s">
        <v>2652</v>
      </c>
      <c r="C2194" s="1" t="s">
        <v>2500</v>
      </c>
      <c r="D2194" s="2" t="s">
        <v>2707</v>
      </c>
      <c r="E2194" s="1" t="s">
        <v>11</v>
      </c>
      <c r="F2194" s="1">
        <v>39</v>
      </c>
      <c r="G2194" s="1" t="s">
        <v>18</v>
      </c>
      <c r="H2194" s="3">
        <v>1660557</v>
      </c>
      <c r="I2194" s="1">
        <v>77.03</v>
      </c>
      <c r="J2194" s="1">
        <v>0.17</v>
      </c>
      <c r="K2194">
        <f t="shared" si="34"/>
        <v>2174</v>
      </c>
    </row>
    <row r="2195" spans="1:11" x14ac:dyDescent="0.2">
      <c r="A2195" s="1">
        <v>2194</v>
      </c>
      <c r="B2195" s="2" t="s">
        <v>2722</v>
      </c>
      <c r="C2195" s="1" t="s">
        <v>2500</v>
      </c>
      <c r="D2195" s="2" t="s">
        <v>2707</v>
      </c>
      <c r="E2195" s="1" t="s">
        <v>11</v>
      </c>
      <c r="F2195" s="1">
        <v>44</v>
      </c>
      <c r="G2195" s="1" t="s">
        <v>18</v>
      </c>
      <c r="H2195" s="3">
        <v>1660557</v>
      </c>
      <c r="I2195" s="1">
        <v>77.03</v>
      </c>
      <c r="J2195" s="1">
        <v>0.11</v>
      </c>
      <c r="K2195">
        <f t="shared" si="34"/>
        <v>1407</v>
      </c>
    </row>
    <row r="2196" spans="1:11" x14ac:dyDescent="0.2">
      <c r="A2196" s="1">
        <v>2195</v>
      </c>
      <c r="B2196" s="2" t="s">
        <v>2723</v>
      </c>
      <c r="C2196" s="1" t="s">
        <v>2500</v>
      </c>
      <c r="D2196" s="2" t="s">
        <v>2707</v>
      </c>
      <c r="E2196" s="1" t="s">
        <v>11</v>
      </c>
      <c r="F2196" s="1">
        <v>33</v>
      </c>
      <c r="G2196" s="1" t="s">
        <v>18</v>
      </c>
      <c r="H2196" s="3">
        <v>1660557</v>
      </c>
      <c r="I2196" s="1">
        <v>77.03</v>
      </c>
      <c r="J2196" s="1">
        <v>0.1</v>
      </c>
      <c r="K2196">
        <f t="shared" si="34"/>
        <v>1279</v>
      </c>
    </row>
    <row r="2197" spans="1:11" x14ac:dyDescent="0.2">
      <c r="A2197" s="1">
        <v>2196</v>
      </c>
      <c r="B2197" s="2" t="s">
        <v>2724</v>
      </c>
      <c r="C2197" s="1" t="s">
        <v>2500</v>
      </c>
      <c r="D2197" s="2" t="s">
        <v>2707</v>
      </c>
      <c r="E2197" s="1" t="s">
        <v>11</v>
      </c>
      <c r="F2197" s="1">
        <v>55</v>
      </c>
      <c r="G2197" s="1" t="s">
        <v>18</v>
      </c>
      <c r="H2197" s="3">
        <v>1660557</v>
      </c>
      <c r="I2197" s="1">
        <v>77.03</v>
      </c>
      <c r="J2197" s="1">
        <v>0.09</v>
      </c>
      <c r="K2197">
        <f t="shared" si="34"/>
        <v>1151</v>
      </c>
    </row>
    <row r="2198" spans="1:11" x14ac:dyDescent="0.2">
      <c r="A2198" s="1">
        <v>2197</v>
      </c>
      <c r="B2198" s="2" t="s">
        <v>1850</v>
      </c>
      <c r="C2198" s="1" t="s">
        <v>2500</v>
      </c>
      <c r="D2198" s="2" t="s">
        <v>2725</v>
      </c>
      <c r="E2198" s="1" t="s">
        <v>11</v>
      </c>
      <c r="F2198" s="1">
        <v>53</v>
      </c>
      <c r="G2198" s="1" t="s">
        <v>12</v>
      </c>
      <c r="H2198" s="3">
        <v>1417188</v>
      </c>
      <c r="I2198" s="1">
        <v>69.55</v>
      </c>
      <c r="J2198" s="1">
        <v>35.229999999999997</v>
      </c>
      <c r="K2198">
        <f t="shared" si="34"/>
        <v>347245</v>
      </c>
    </row>
    <row r="2199" spans="1:11" x14ac:dyDescent="0.2">
      <c r="A2199" s="1">
        <v>2198</v>
      </c>
      <c r="B2199" s="2" t="s">
        <v>2726</v>
      </c>
      <c r="C2199" s="1" t="s">
        <v>2500</v>
      </c>
      <c r="D2199" s="2" t="s">
        <v>2725</v>
      </c>
      <c r="E2199" s="1" t="s">
        <v>11</v>
      </c>
      <c r="F2199" s="1">
        <v>64</v>
      </c>
      <c r="G2199" s="1" t="s">
        <v>14</v>
      </c>
      <c r="H2199" s="3">
        <v>1417188</v>
      </c>
      <c r="I2199" s="1">
        <v>69.55</v>
      </c>
      <c r="J2199" s="1">
        <v>27.37</v>
      </c>
      <c r="K2199">
        <f t="shared" si="34"/>
        <v>269773</v>
      </c>
    </row>
    <row r="2200" spans="1:11" x14ac:dyDescent="0.2">
      <c r="A2200" s="1">
        <v>2199</v>
      </c>
      <c r="B2200" s="2" t="s">
        <v>2727</v>
      </c>
      <c r="C2200" s="1" t="s">
        <v>2500</v>
      </c>
      <c r="D2200" s="2" t="s">
        <v>2725</v>
      </c>
      <c r="E2200" s="1" t="s">
        <v>11</v>
      </c>
      <c r="F2200" s="1">
        <v>51</v>
      </c>
      <c r="G2200" s="1" t="s">
        <v>2504</v>
      </c>
      <c r="H2200" s="3">
        <v>1417188</v>
      </c>
      <c r="I2200" s="1">
        <v>69.55</v>
      </c>
      <c r="J2200" s="1">
        <v>26.83</v>
      </c>
      <c r="K2200">
        <f t="shared" si="34"/>
        <v>264451</v>
      </c>
    </row>
    <row r="2201" spans="1:11" x14ac:dyDescent="0.2">
      <c r="A2201" s="1">
        <v>2200</v>
      </c>
      <c r="B2201" s="2" t="s">
        <v>50</v>
      </c>
      <c r="C2201" s="1" t="s">
        <v>2500</v>
      </c>
      <c r="D2201" s="2" t="s">
        <v>2725</v>
      </c>
      <c r="E2201" s="1" t="s">
        <v>11</v>
      </c>
      <c r="F2201" s="1">
        <v>62</v>
      </c>
      <c r="G2201" s="1" t="s">
        <v>20</v>
      </c>
      <c r="H2201" s="3">
        <v>1417188</v>
      </c>
      <c r="I2201" s="1">
        <v>69.55</v>
      </c>
      <c r="J2201" s="1">
        <v>4.93</v>
      </c>
      <c r="K2201">
        <f t="shared" si="34"/>
        <v>48592</v>
      </c>
    </row>
    <row r="2202" spans="1:11" x14ac:dyDescent="0.2">
      <c r="A2202" s="1">
        <v>2201</v>
      </c>
      <c r="B2202" s="2" t="s">
        <v>2728</v>
      </c>
      <c r="C2202" s="1" t="s">
        <v>2500</v>
      </c>
      <c r="D2202" s="2" t="s">
        <v>2725</v>
      </c>
      <c r="E2202" s="1" t="s">
        <v>11</v>
      </c>
      <c r="F2202" s="1">
        <v>65</v>
      </c>
      <c r="G2202" s="1" t="s">
        <v>16</v>
      </c>
      <c r="H2202" s="3">
        <v>1417188</v>
      </c>
      <c r="I2202" s="1">
        <v>69.55</v>
      </c>
      <c r="J2202" s="1">
        <v>2.4500000000000002</v>
      </c>
      <c r="K2202">
        <f t="shared" si="34"/>
        <v>24148</v>
      </c>
    </row>
    <row r="2203" spans="1:11" x14ac:dyDescent="0.2">
      <c r="A2203" s="1">
        <v>2202</v>
      </c>
      <c r="B2203" s="2" t="s">
        <v>2545</v>
      </c>
      <c r="C2203" s="1" t="s">
        <v>2500</v>
      </c>
      <c r="D2203" s="2" t="s">
        <v>2725</v>
      </c>
      <c r="E2203" s="1" t="s">
        <v>11</v>
      </c>
      <c r="F2203" s="1">
        <v>58</v>
      </c>
      <c r="G2203" s="1" t="s">
        <v>18</v>
      </c>
      <c r="H2203" s="3">
        <v>1417188</v>
      </c>
      <c r="I2203" s="1">
        <v>69.55</v>
      </c>
      <c r="J2203" s="1">
        <v>0.56000000000000005</v>
      </c>
      <c r="K2203">
        <f t="shared" si="34"/>
        <v>5519</v>
      </c>
    </row>
    <row r="2204" spans="1:11" x14ac:dyDescent="0.2">
      <c r="A2204" s="1">
        <v>2203</v>
      </c>
      <c r="B2204" s="2" t="s">
        <v>2729</v>
      </c>
      <c r="C2204" s="1" t="s">
        <v>2500</v>
      </c>
      <c r="D2204" s="2" t="s">
        <v>2725</v>
      </c>
      <c r="E2204" s="1" t="s">
        <v>11</v>
      </c>
      <c r="F2204" s="1">
        <v>53</v>
      </c>
      <c r="G2204" s="1" t="s">
        <v>18</v>
      </c>
      <c r="H2204" s="3">
        <v>1417188</v>
      </c>
      <c r="I2204" s="1">
        <v>69.55</v>
      </c>
      <c r="J2204" s="1">
        <v>0.45</v>
      </c>
      <c r="K2204">
        <f t="shared" si="34"/>
        <v>4435</v>
      </c>
    </row>
    <row r="2205" spans="1:11" x14ac:dyDescent="0.2">
      <c r="A2205" s="1">
        <v>2204</v>
      </c>
      <c r="B2205" s="2" t="s">
        <v>151</v>
      </c>
      <c r="C2205" s="1" t="s">
        <v>2500</v>
      </c>
      <c r="D2205" s="2" t="s">
        <v>2725</v>
      </c>
      <c r="E2205" s="1" t="s">
        <v>11</v>
      </c>
      <c r="F2205" s="1">
        <v>40</v>
      </c>
      <c r="G2205" s="1" t="s">
        <v>18</v>
      </c>
      <c r="H2205" s="3">
        <v>1417188</v>
      </c>
      <c r="I2205" s="1">
        <v>69.55</v>
      </c>
      <c r="J2205" s="1">
        <v>0.4</v>
      </c>
      <c r="K2205">
        <f t="shared" si="34"/>
        <v>3942</v>
      </c>
    </row>
    <row r="2206" spans="1:11" x14ac:dyDescent="0.2">
      <c r="A2206" s="1">
        <v>2205</v>
      </c>
      <c r="B2206" s="2" t="s">
        <v>2730</v>
      </c>
      <c r="C2206" s="1" t="s">
        <v>2500</v>
      </c>
      <c r="D2206" s="2" t="s">
        <v>2725</v>
      </c>
      <c r="E2206" s="1" t="s">
        <v>11</v>
      </c>
      <c r="F2206" s="1">
        <v>37</v>
      </c>
      <c r="G2206" s="1" t="s">
        <v>18</v>
      </c>
      <c r="H2206" s="3">
        <v>1417188</v>
      </c>
      <c r="I2206" s="1">
        <v>69.55</v>
      </c>
      <c r="J2206" s="1">
        <v>0.26</v>
      </c>
      <c r="K2206">
        <f t="shared" si="34"/>
        <v>2562</v>
      </c>
    </row>
    <row r="2207" spans="1:11" x14ac:dyDescent="0.2">
      <c r="A2207" s="1">
        <v>2206</v>
      </c>
      <c r="B2207" s="2" t="s">
        <v>2697</v>
      </c>
      <c r="C2207" s="1" t="s">
        <v>2500</v>
      </c>
      <c r="D2207" s="2" t="s">
        <v>2725</v>
      </c>
      <c r="E2207" s="1" t="s">
        <v>11</v>
      </c>
      <c r="F2207" s="1">
        <v>0</v>
      </c>
      <c r="G2207" s="1" t="s">
        <v>18</v>
      </c>
      <c r="H2207" s="3">
        <v>1417188</v>
      </c>
      <c r="I2207" s="1">
        <v>69.55</v>
      </c>
      <c r="J2207" s="1">
        <v>0.25</v>
      </c>
      <c r="K2207">
        <f t="shared" si="34"/>
        <v>2464</v>
      </c>
    </row>
    <row r="2208" spans="1:11" x14ac:dyDescent="0.2">
      <c r="A2208" s="1">
        <v>2207</v>
      </c>
      <c r="B2208" s="2" t="s">
        <v>2731</v>
      </c>
      <c r="C2208" s="1" t="s">
        <v>2500</v>
      </c>
      <c r="D2208" s="2" t="s">
        <v>2725</v>
      </c>
      <c r="E2208" s="1" t="s">
        <v>11</v>
      </c>
      <c r="F2208" s="1">
        <v>60</v>
      </c>
      <c r="G2208" s="1" t="s">
        <v>334</v>
      </c>
      <c r="H2208" s="3">
        <v>1417188</v>
      </c>
      <c r="I2208" s="1">
        <v>69.55</v>
      </c>
      <c r="J2208" s="1">
        <v>0.18</v>
      </c>
      <c r="K2208">
        <f t="shared" si="34"/>
        <v>1774</v>
      </c>
    </row>
    <row r="2209" spans="1:11" x14ac:dyDescent="0.2">
      <c r="A2209" s="1">
        <v>2208</v>
      </c>
      <c r="B2209" s="2" t="s">
        <v>2727</v>
      </c>
      <c r="C2209" s="1" t="s">
        <v>2500</v>
      </c>
      <c r="D2209" s="2" t="s">
        <v>2725</v>
      </c>
      <c r="E2209" s="1" t="s">
        <v>11</v>
      </c>
      <c r="F2209" s="1">
        <v>64</v>
      </c>
      <c r="G2209" s="1" t="s">
        <v>18</v>
      </c>
      <c r="H2209" s="3">
        <v>1417188</v>
      </c>
      <c r="I2209" s="1">
        <v>69.55</v>
      </c>
      <c r="J2209" s="1">
        <v>0.14000000000000001</v>
      </c>
      <c r="K2209">
        <f t="shared" si="34"/>
        <v>1379</v>
      </c>
    </row>
    <row r="2210" spans="1:11" x14ac:dyDescent="0.2">
      <c r="A2210" s="1">
        <v>2209</v>
      </c>
      <c r="B2210" s="2" t="s">
        <v>2732</v>
      </c>
      <c r="C2210" s="1" t="s">
        <v>2500</v>
      </c>
      <c r="D2210" s="2" t="s">
        <v>2725</v>
      </c>
      <c r="E2210" s="1" t="s">
        <v>11</v>
      </c>
      <c r="F2210" s="1">
        <v>36</v>
      </c>
      <c r="G2210" s="1" t="s">
        <v>18</v>
      </c>
      <c r="H2210" s="3">
        <v>1417188</v>
      </c>
      <c r="I2210" s="1">
        <v>69.55</v>
      </c>
      <c r="J2210" s="1">
        <v>0.1</v>
      </c>
      <c r="K2210">
        <f t="shared" si="34"/>
        <v>985</v>
      </c>
    </row>
    <row r="2211" spans="1:11" x14ac:dyDescent="0.2">
      <c r="A2211" s="1">
        <v>2210</v>
      </c>
      <c r="B2211" s="2" t="s">
        <v>2733</v>
      </c>
      <c r="C2211" s="1" t="s">
        <v>2500</v>
      </c>
      <c r="D2211" s="2" t="s">
        <v>2725</v>
      </c>
      <c r="E2211" s="1" t="s">
        <v>11</v>
      </c>
      <c r="F2211" s="1">
        <v>42</v>
      </c>
      <c r="G2211" s="1" t="s">
        <v>18</v>
      </c>
      <c r="H2211" s="3">
        <v>1417188</v>
      </c>
      <c r="I2211" s="1">
        <v>69.55</v>
      </c>
      <c r="J2211" s="1">
        <v>0.1</v>
      </c>
      <c r="K2211">
        <f t="shared" si="34"/>
        <v>985</v>
      </c>
    </row>
    <row r="2212" spans="1:11" x14ac:dyDescent="0.2">
      <c r="A2212" s="1">
        <v>2211</v>
      </c>
      <c r="B2212" s="2" t="s">
        <v>2734</v>
      </c>
      <c r="C2212" s="1" t="s">
        <v>2500</v>
      </c>
      <c r="D2212" s="2" t="s">
        <v>2725</v>
      </c>
      <c r="E2212" s="1" t="s">
        <v>11</v>
      </c>
      <c r="F2212" s="1">
        <v>42</v>
      </c>
      <c r="G2212" s="1" t="s">
        <v>2735</v>
      </c>
      <c r="H2212" s="3">
        <v>1417188</v>
      </c>
      <c r="I2212" s="1">
        <v>69.55</v>
      </c>
      <c r="J2212" s="1">
        <v>0.09</v>
      </c>
      <c r="K2212">
        <f t="shared" si="34"/>
        <v>887</v>
      </c>
    </row>
    <row r="2213" spans="1:11" x14ac:dyDescent="0.2">
      <c r="A2213" s="1">
        <v>2212</v>
      </c>
      <c r="B2213" s="2" t="s">
        <v>2736</v>
      </c>
      <c r="C2213" s="1" t="s">
        <v>2500</v>
      </c>
      <c r="D2213" s="2" t="s">
        <v>2725</v>
      </c>
      <c r="E2213" s="1" t="s">
        <v>11</v>
      </c>
      <c r="F2213" s="1">
        <v>36</v>
      </c>
      <c r="G2213" s="1" t="s">
        <v>18</v>
      </c>
      <c r="H2213" s="3">
        <v>1417188</v>
      </c>
      <c r="I2213" s="1">
        <v>69.55</v>
      </c>
      <c r="J2213" s="1">
        <v>0.09</v>
      </c>
      <c r="K2213">
        <f t="shared" si="34"/>
        <v>887</v>
      </c>
    </row>
    <row r="2214" spans="1:11" x14ac:dyDescent="0.2">
      <c r="A2214" s="1">
        <v>2213</v>
      </c>
      <c r="B2214" s="2" t="s">
        <v>2737</v>
      </c>
      <c r="C2214" s="1" t="s">
        <v>2500</v>
      </c>
      <c r="D2214" s="2" t="s">
        <v>2725</v>
      </c>
      <c r="E2214" s="1" t="s">
        <v>11</v>
      </c>
      <c r="F2214" s="1">
        <v>28</v>
      </c>
      <c r="G2214" s="1" t="s">
        <v>2667</v>
      </c>
      <c r="H2214" s="3">
        <v>1417188</v>
      </c>
      <c r="I2214" s="1">
        <v>69.55</v>
      </c>
      <c r="J2214" s="1">
        <v>7.0000000000000007E-2</v>
      </c>
      <c r="K2214">
        <f t="shared" si="34"/>
        <v>689</v>
      </c>
    </row>
    <row r="2215" spans="1:11" x14ac:dyDescent="0.2">
      <c r="A2215" s="1">
        <v>2214</v>
      </c>
      <c r="B2215" s="2" t="s">
        <v>2738</v>
      </c>
      <c r="C2215" s="1" t="s">
        <v>2500</v>
      </c>
      <c r="D2215" s="2" t="s">
        <v>2725</v>
      </c>
      <c r="E2215" s="1" t="s">
        <v>11</v>
      </c>
      <c r="F2215" s="1">
        <v>51</v>
      </c>
      <c r="G2215" s="1" t="s">
        <v>18</v>
      </c>
      <c r="H2215" s="3">
        <v>1417188</v>
      </c>
      <c r="I2215" s="1">
        <v>69.55</v>
      </c>
      <c r="J2215" s="1">
        <v>7.0000000000000007E-2</v>
      </c>
      <c r="K2215">
        <f t="shared" si="34"/>
        <v>689</v>
      </c>
    </row>
    <row r="2216" spans="1:11" x14ac:dyDescent="0.2">
      <c r="A2216" s="1">
        <v>2215</v>
      </c>
      <c r="B2216" s="2" t="s">
        <v>2739</v>
      </c>
      <c r="C2216" s="1" t="s">
        <v>2500</v>
      </c>
      <c r="D2216" s="2" t="s">
        <v>2725</v>
      </c>
      <c r="E2216" s="1" t="s">
        <v>11</v>
      </c>
      <c r="F2216" s="1">
        <v>47</v>
      </c>
      <c r="G2216" s="1" t="s">
        <v>18</v>
      </c>
      <c r="H2216" s="3">
        <v>1417188</v>
      </c>
      <c r="I2216" s="1">
        <v>69.55</v>
      </c>
      <c r="J2216" s="1">
        <v>0.06</v>
      </c>
      <c r="K2216">
        <f t="shared" si="34"/>
        <v>591</v>
      </c>
    </row>
    <row r="2217" spans="1:11" x14ac:dyDescent="0.2">
      <c r="A2217" s="1">
        <v>2216</v>
      </c>
      <c r="B2217" s="2" t="s">
        <v>2740</v>
      </c>
      <c r="C2217" s="1" t="s">
        <v>2500</v>
      </c>
      <c r="D2217" s="2" t="s">
        <v>2725</v>
      </c>
      <c r="E2217" s="1" t="s">
        <v>11</v>
      </c>
      <c r="F2217" s="1">
        <v>37</v>
      </c>
      <c r="G2217" s="1" t="s">
        <v>525</v>
      </c>
      <c r="H2217" s="3">
        <v>1417188</v>
      </c>
      <c r="I2217" s="1">
        <v>69.55</v>
      </c>
      <c r="J2217" s="1">
        <v>0.05</v>
      </c>
      <c r="K2217">
        <f t="shared" si="34"/>
        <v>492</v>
      </c>
    </row>
    <row r="2218" spans="1:11" x14ac:dyDescent="0.2">
      <c r="A2218" s="1">
        <v>2217</v>
      </c>
      <c r="B2218" s="2" t="s">
        <v>1324</v>
      </c>
      <c r="C2218" s="1" t="s">
        <v>2500</v>
      </c>
      <c r="D2218" s="2" t="s">
        <v>2725</v>
      </c>
      <c r="E2218" s="1" t="s">
        <v>11</v>
      </c>
      <c r="F2218" s="1">
        <v>27</v>
      </c>
      <c r="G2218" s="1" t="s">
        <v>2703</v>
      </c>
      <c r="H2218" s="3">
        <v>1417188</v>
      </c>
      <c r="I2218" s="1">
        <v>69.55</v>
      </c>
      <c r="J2218" s="1">
        <v>0.05</v>
      </c>
      <c r="K2218">
        <f t="shared" si="34"/>
        <v>492</v>
      </c>
    </row>
    <row r="2219" spans="1:11" x14ac:dyDescent="0.2">
      <c r="A2219" s="1">
        <v>2218</v>
      </c>
      <c r="B2219" s="2" t="s">
        <v>2741</v>
      </c>
      <c r="C2219" s="1" t="s">
        <v>2500</v>
      </c>
      <c r="D2219" s="2" t="s">
        <v>2725</v>
      </c>
      <c r="E2219" s="1" t="s">
        <v>11</v>
      </c>
      <c r="F2219" s="1">
        <v>29</v>
      </c>
      <c r="G2219" s="1" t="s">
        <v>18</v>
      </c>
      <c r="H2219" s="3">
        <v>1417188</v>
      </c>
      <c r="I2219" s="1">
        <v>69.55</v>
      </c>
      <c r="J2219" s="1">
        <v>0.04</v>
      </c>
      <c r="K2219">
        <f t="shared" si="34"/>
        <v>394</v>
      </c>
    </row>
    <row r="2220" spans="1:11" x14ac:dyDescent="0.2">
      <c r="A2220" s="1">
        <v>2219</v>
      </c>
      <c r="B2220" s="2" t="s">
        <v>2742</v>
      </c>
      <c r="C2220" s="1" t="s">
        <v>2500</v>
      </c>
      <c r="D2220" s="2" t="s">
        <v>2725</v>
      </c>
      <c r="E2220" s="1" t="s">
        <v>11</v>
      </c>
      <c r="F2220" s="1">
        <v>65</v>
      </c>
      <c r="G2220" s="1" t="s">
        <v>2743</v>
      </c>
      <c r="H2220" s="3">
        <v>1417188</v>
      </c>
      <c r="I2220" s="1">
        <v>69.55</v>
      </c>
      <c r="J2220" s="1">
        <v>0.03</v>
      </c>
      <c r="K2220">
        <f t="shared" si="34"/>
        <v>295</v>
      </c>
    </row>
    <row r="2221" spans="1:11" x14ac:dyDescent="0.2">
      <c r="A2221" s="1">
        <v>2220</v>
      </c>
      <c r="B2221" s="2" t="s">
        <v>2744</v>
      </c>
      <c r="C2221" s="1" t="s">
        <v>2745</v>
      </c>
      <c r="D2221" s="2" t="s">
        <v>2746</v>
      </c>
      <c r="E2221" s="1" t="s">
        <v>11</v>
      </c>
      <c r="F2221" s="1">
        <v>39</v>
      </c>
      <c r="G2221" s="1" t="s">
        <v>12</v>
      </c>
      <c r="H2221" s="3">
        <v>1229035</v>
      </c>
      <c r="I2221" s="1">
        <v>67.959999999999994</v>
      </c>
      <c r="J2221" s="1">
        <v>53.64</v>
      </c>
      <c r="K2221">
        <f t="shared" si="34"/>
        <v>448029</v>
      </c>
    </row>
    <row r="2222" spans="1:11" x14ac:dyDescent="0.2">
      <c r="A2222" s="1">
        <v>2221</v>
      </c>
      <c r="B2222" s="2" t="s">
        <v>2747</v>
      </c>
      <c r="C2222" s="1" t="s">
        <v>2745</v>
      </c>
      <c r="D2222" s="2" t="s">
        <v>2746</v>
      </c>
      <c r="E2222" s="1" t="s">
        <v>11</v>
      </c>
      <c r="F2222" s="1">
        <v>48</v>
      </c>
      <c r="G2222" s="1" t="s">
        <v>14</v>
      </c>
      <c r="H2222" s="3">
        <v>1229035</v>
      </c>
      <c r="I2222" s="1">
        <v>67.959999999999994</v>
      </c>
      <c r="J2222" s="1">
        <v>41.86</v>
      </c>
      <c r="K2222">
        <f t="shared" si="34"/>
        <v>349636</v>
      </c>
    </row>
    <row r="2223" spans="1:11" x14ac:dyDescent="0.2">
      <c r="A2223" s="1">
        <v>2222</v>
      </c>
      <c r="B2223" s="2" t="s">
        <v>2748</v>
      </c>
      <c r="C2223" s="1" t="s">
        <v>2745</v>
      </c>
      <c r="D2223" s="2" t="s">
        <v>2746</v>
      </c>
      <c r="E2223" s="1" t="s">
        <v>44</v>
      </c>
      <c r="F2223" s="1">
        <v>69</v>
      </c>
      <c r="G2223" s="1" t="s">
        <v>20</v>
      </c>
      <c r="H2223" s="3">
        <v>1229035</v>
      </c>
      <c r="I2223" s="1">
        <v>67.959999999999994</v>
      </c>
      <c r="J2223" s="1">
        <v>1.84</v>
      </c>
      <c r="K2223">
        <f t="shared" si="34"/>
        <v>15368</v>
      </c>
    </row>
    <row r="2224" spans="1:11" x14ac:dyDescent="0.2">
      <c r="A2224" s="1">
        <v>2223</v>
      </c>
      <c r="B2224" s="2" t="s">
        <v>2749</v>
      </c>
      <c r="C2224" s="1" t="s">
        <v>2745</v>
      </c>
      <c r="D2224" s="2" t="s">
        <v>2746</v>
      </c>
      <c r="E2224" s="1" t="s">
        <v>11</v>
      </c>
      <c r="F2224" s="1">
        <v>38</v>
      </c>
      <c r="G2224" s="1" t="s">
        <v>16</v>
      </c>
      <c r="H2224" s="3">
        <v>1229035</v>
      </c>
      <c r="I2224" s="1">
        <v>67.959999999999994</v>
      </c>
      <c r="J2224" s="1">
        <v>0.7</v>
      </c>
      <c r="K2224">
        <f t="shared" si="34"/>
        <v>5846</v>
      </c>
    </row>
    <row r="2225" spans="1:11" x14ac:dyDescent="0.2">
      <c r="A2225" s="1">
        <v>2224</v>
      </c>
      <c r="B2225" s="2" t="s">
        <v>2747</v>
      </c>
      <c r="C2225" s="1" t="s">
        <v>2745</v>
      </c>
      <c r="D2225" s="2" t="s">
        <v>2746</v>
      </c>
      <c r="E2225" s="1" t="s">
        <v>11</v>
      </c>
      <c r="F2225" s="1">
        <v>47</v>
      </c>
      <c r="G2225" s="1" t="s">
        <v>18</v>
      </c>
      <c r="H2225" s="3">
        <v>1229035</v>
      </c>
      <c r="I2225" s="1">
        <v>67.959999999999994</v>
      </c>
      <c r="J2225" s="1">
        <v>0.44</v>
      </c>
      <c r="K2225">
        <f t="shared" si="34"/>
        <v>3675</v>
      </c>
    </row>
    <row r="2226" spans="1:11" x14ac:dyDescent="0.2">
      <c r="A2226" s="1">
        <v>2225</v>
      </c>
      <c r="B2226" s="2" t="s">
        <v>2750</v>
      </c>
      <c r="C2226" s="1" t="s">
        <v>2745</v>
      </c>
      <c r="D2226" s="2" t="s">
        <v>2746</v>
      </c>
      <c r="E2226" s="1" t="s">
        <v>44</v>
      </c>
      <c r="F2226" s="1">
        <v>58</v>
      </c>
      <c r="G2226" s="1" t="s">
        <v>28</v>
      </c>
      <c r="H2226" s="3">
        <v>1229035</v>
      </c>
      <c r="I2226" s="1">
        <v>67.959999999999994</v>
      </c>
      <c r="J2226" s="1">
        <v>0.28000000000000003</v>
      </c>
      <c r="K2226">
        <f t="shared" si="34"/>
        <v>2338</v>
      </c>
    </row>
    <row r="2227" spans="1:11" x14ac:dyDescent="0.2">
      <c r="A2227" s="1">
        <v>2226</v>
      </c>
      <c r="B2227" s="2" t="s">
        <v>2751</v>
      </c>
      <c r="C2227" s="1" t="s">
        <v>2745</v>
      </c>
      <c r="D2227" s="2" t="s">
        <v>2746</v>
      </c>
      <c r="E2227" s="1" t="s">
        <v>11</v>
      </c>
      <c r="F2227" s="1">
        <v>61</v>
      </c>
      <c r="G2227" s="1" t="s">
        <v>18</v>
      </c>
      <c r="H2227" s="3">
        <v>1229035</v>
      </c>
      <c r="I2227" s="1">
        <v>67.959999999999994</v>
      </c>
      <c r="J2227" s="1">
        <v>0.2</v>
      </c>
      <c r="K2227">
        <f t="shared" si="34"/>
        <v>1670</v>
      </c>
    </row>
    <row r="2228" spans="1:11" x14ac:dyDescent="0.2">
      <c r="A2228" s="1">
        <v>2227</v>
      </c>
      <c r="B2228" s="2" t="s">
        <v>2752</v>
      </c>
      <c r="C2228" s="1" t="s">
        <v>2745</v>
      </c>
      <c r="D2228" s="2" t="s">
        <v>2746</v>
      </c>
      <c r="E2228" s="1" t="s">
        <v>11</v>
      </c>
      <c r="F2228" s="1">
        <v>61</v>
      </c>
      <c r="G2228" s="1" t="s">
        <v>61</v>
      </c>
      <c r="H2228" s="3">
        <v>1229035</v>
      </c>
      <c r="I2228" s="1">
        <v>67.959999999999994</v>
      </c>
      <c r="J2228" s="1">
        <v>0.11</v>
      </c>
      <c r="K2228">
        <f t="shared" si="34"/>
        <v>918</v>
      </c>
    </row>
    <row r="2229" spans="1:11" x14ac:dyDescent="0.2">
      <c r="A2229" s="1">
        <v>2228</v>
      </c>
      <c r="B2229" s="2" t="s">
        <v>2753</v>
      </c>
      <c r="C2229" s="1" t="s">
        <v>2745</v>
      </c>
      <c r="D2229" s="2" t="s">
        <v>2746</v>
      </c>
      <c r="E2229" s="1" t="s">
        <v>11</v>
      </c>
      <c r="F2229" s="1">
        <v>65</v>
      </c>
      <c r="G2229" s="1" t="s">
        <v>18</v>
      </c>
      <c r="H2229" s="3">
        <v>1229035</v>
      </c>
      <c r="I2229" s="1">
        <v>67.959999999999994</v>
      </c>
      <c r="J2229" s="1">
        <v>0.08</v>
      </c>
      <c r="K2229">
        <f t="shared" si="34"/>
        <v>668</v>
      </c>
    </row>
    <row r="2230" spans="1:11" x14ac:dyDescent="0.2">
      <c r="A2230" s="1">
        <v>2229</v>
      </c>
      <c r="B2230" s="2" t="s">
        <v>2754</v>
      </c>
      <c r="C2230" s="1" t="s">
        <v>2745</v>
      </c>
      <c r="D2230" s="2" t="s">
        <v>2746</v>
      </c>
      <c r="E2230" s="1" t="s">
        <v>11</v>
      </c>
      <c r="F2230" s="1">
        <v>34</v>
      </c>
      <c r="G2230" s="1" t="s">
        <v>18</v>
      </c>
      <c r="H2230" s="3">
        <v>1229035</v>
      </c>
      <c r="I2230" s="1">
        <v>67.959999999999994</v>
      </c>
      <c r="J2230" s="1">
        <v>7.0000000000000007E-2</v>
      </c>
      <c r="K2230">
        <f t="shared" si="34"/>
        <v>584</v>
      </c>
    </row>
    <row r="2231" spans="1:11" x14ac:dyDescent="0.2">
      <c r="A2231" s="1">
        <v>2230</v>
      </c>
      <c r="B2231" s="2" t="s">
        <v>2755</v>
      </c>
      <c r="C2231" s="1" t="s">
        <v>2745</v>
      </c>
      <c r="D2231" s="2" t="s">
        <v>2756</v>
      </c>
      <c r="E2231" s="1" t="s">
        <v>11</v>
      </c>
      <c r="F2231" s="1">
        <v>79</v>
      </c>
      <c r="G2231" s="1" t="s">
        <v>12</v>
      </c>
      <c r="H2231" s="3">
        <v>1240210</v>
      </c>
      <c r="I2231" s="1">
        <v>64.459999999999994</v>
      </c>
      <c r="J2231" s="1">
        <v>57.06</v>
      </c>
      <c r="K2231">
        <f t="shared" si="34"/>
        <v>456160</v>
      </c>
    </row>
    <row r="2232" spans="1:11" x14ac:dyDescent="0.2">
      <c r="A2232" s="1">
        <v>2231</v>
      </c>
      <c r="B2232" s="2" t="s">
        <v>2757</v>
      </c>
      <c r="C2232" s="1" t="s">
        <v>2745</v>
      </c>
      <c r="D2232" s="2" t="s">
        <v>2756</v>
      </c>
      <c r="E2232" s="1" t="s">
        <v>11</v>
      </c>
      <c r="F2232" s="1">
        <v>69</v>
      </c>
      <c r="G2232" s="1" t="s">
        <v>14</v>
      </c>
      <c r="H2232" s="3">
        <v>1240210</v>
      </c>
      <c r="I2232" s="1">
        <v>64.459999999999994</v>
      </c>
      <c r="J2232" s="1">
        <v>35.79</v>
      </c>
      <c r="K2232">
        <f t="shared" si="34"/>
        <v>286119</v>
      </c>
    </row>
    <row r="2233" spans="1:11" x14ac:dyDescent="0.2">
      <c r="A2233" s="1">
        <v>2232</v>
      </c>
      <c r="B2233" s="2" t="s">
        <v>2758</v>
      </c>
      <c r="C2233" s="1" t="s">
        <v>2745</v>
      </c>
      <c r="D2233" s="2" t="s">
        <v>2756</v>
      </c>
      <c r="E2233" s="1" t="s">
        <v>11</v>
      </c>
      <c r="F2233" s="1">
        <v>58</v>
      </c>
      <c r="G2233" s="1" t="s">
        <v>20</v>
      </c>
      <c r="H2233" s="3">
        <v>1240210</v>
      </c>
      <c r="I2233" s="1">
        <v>64.459999999999994</v>
      </c>
      <c r="J2233" s="1">
        <v>3.06</v>
      </c>
      <c r="K2233">
        <f t="shared" si="34"/>
        <v>24462</v>
      </c>
    </row>
    <row r="2234" spans="1:11" x14ac:dyDescent="0.2">
      <c r="A2234" s="1">
        <v>2233</v>
      </c>
      <c r="B2234" s="2" t="s">
        <v>2759</v>
      </c>
      <c r="C2234" s="1" t="s">
        <v>2745</v>
      </c>
      <c r="D2234" s="2" t="s">
        <v>2756</v>
      </c>
      <c r="E2234" s="1" t="s">
        <v>11</v>
      </c>
      <c r="F2234" s="1">
        <v>47</v>
      </c>
      <c r="G2234" s="1" t="s">
        <v>16</v>
      </c>
      <c r="H2234" s="3">
        <v>1240210</v>
      </c>
      <c r="I2234" s="1">
        <v>64.459999999999994</v>
      </c>
      <c r="J2234" s="1">
        <v>0.74</v>
      </c>
      <c r="K2234">
        <f t="shared" si="34"/>
        <v>5915</v>
      </c>
    </row>
    <row r="2235" spans="1:11" x14ac:dyDescent="0.2">
      <c r="A2235" s="1">
        <v>2234</v>
      </c>
      <c r="B2235" s="2" t="s">
        <v>2760</v>
      </c>
      <c r="C2235" s="1" t="s">
        <v>2745</v>
      </c>
      <c r="D2235" s="2" t="s">
        <v>2756</v>
      </c>
      <c r="E2235" s="1" t="s">
        <v>11</v>
      </c>
      <c r="F2235" s="1">
        <v>35</v>
      </c>
      <c r="G2235" s="1" t="s">
        <v>18</v>
      </c>
      <c r="H2235" s="3">
        <v>1240210</v>
      </c>
      <c r="I2235" s="1">
        <v>64.459999999999994</v>
      </c>
      <c r="J2235" s="1">
        <v>0.7</v>
      </c>
      <c r="K2235">
        <f t="shared" si="34"/>
        <v>5596</v>
      </c>
    </row>
    <row r="2236" spans="1:11" x14ac:dyDescent="0.2">
      <c r="A2236" s="1">
        <v>2235</v>
      </c>
      <c r="B2236" s="2" t="s">
        <v>2761</v>
      </c>
      <c r="C2236" s="1" t="s">
        <v>2745</v>
      </c>
      <c r="D2236" s="2" t="s">
        <v>2756</v>
      </c>
      <c r="E2236" s="1" t="s">
        <v>11</v>
      </c>
      <c r="F2236" s="1">
        <v>62</v>
      </c>
      <c r="G2236" s="1" t="s">
        <v>18</v>
      </c>
      <c r="H2236" s="3">
        <v>1240210</v>
      </c>
      <c r="I2236" s="1">
        <v>64.459999999999994</v>
      </c>
      <c r="J2236" s="1">
        <v>0.51</v>
      </c>
      <c r="K2236">
        <f t="shared" si="34"/>
        <v>4077</v>
      </c>
    </row>
    <row r="2237" spans="1:11" x14ac:dyDescent="0.2">
      <c r="A2237" s="1">
        <v>2236</v>
      </c>
      <c r="B2237" s="2" t="s">
        <v>2762</v>
      </c>
      <c r="C2237" s="1" t="s">
        <v>2745</v>
      </c>
      <c r="D2237" s="2" t="s">
        <v>2756</v>
      </c>
      <c r="E2237" s="1" t="s">
        <v>44</v>
      </c>
      <c r="F2237" s="1">
        <v>35</v>
      </c>
      <c r="G2237" s="1" t="s">
        <v>61</v>
      </c>
      <c r="H2237" s="3">
        <v>1240210</v>
      </c>
      <c r="I2237" s="1">
        <v>64.459999999999994</v>
      </c>
      <c r="J2237" s="1">
        <v>0.47</v>
      </c>
      <c r="K2237">
        <f t="shared" si="34"/>
        <v>3757</v>
      </c>
    </row>
    <row r="2238" spans="1:11" x14ac:dyDescent="0.2">
      <c r="A2238" s="1">
        <v>2237</v>
      </c>
      <c r="B2238" s="2" t="s">
        <v>2763</v>
      </c>
      <c r="C2238" s="1" t="s">
        <v>2745</v>
      </c>
      <c r="D2238" s="2" t="s">
        <v>2756</v>
      </c>
      <c r="E2238" s="1" t="s">
        <v>11</v>
      </c>
      <c r="F2238" s="1">
        <v>34</v>
      </c>
      <c r="G2238" s="1" t="s">
        <v>18</v>
      </c>
      <c r="H2238" s="3">
        <v>1240210</v>
      </c>
      <c r="I2238" s="1">
        <v>64.459999999999994</v>
      </c>
      <c r="J2238" s="1">
        <v>0.14000000000000001</v>
      </c>
      <c r="K2238">
        <f t="shared" si="34"/>
        <v>1119</v>
      </c>
    </row>
    <row r="2239" spans="1:11" x14ac:dyDescent="0.2">
      <c r="A2239" s="1">
        <v>2238</v>
      </c>
      <c r="B2239" s="2" t="s">
        <v>2764</v>
      </c>
      <c r="C2239" s="1" t="s">
        <v>2745</v>
      </c>
      <c r="D2239" s="2" t="s">
        <v>2756</v>
      </c>
      <c r="E2239" s="1" t="s">
        <v>11</v>
      </c>
      <c r="F2239" s="1">
        <v>72</v>
      </c>
      <c r="G2239" s="1" t="s">
        <v>18</v>
      </c>
      <c r="H2239" s="3">
        <v>1240210</v>
      </c>
      <c r="I2239" s="1">
        <v>64.459999999999994</v>
      </c>
      <c r="J2239" s="1">
        <v>0.14000000000000001</v>
      </c>
      <c r="K2239">
        <f t="shared" si="34"/>
        <v>1119</v>
      </c>
    </row>
    <row r="2240" spans="1:11" x14ac:dyDescent="0.2">
      <c r="A2240" s="1">
        <v>2239</v>
      </c>
      <c r="B2240" s="2" t="s">
        <v>2765</v>
      </c>
      <c r="C2240" s="1" t="s">
        <v>2745</v>
      </c>
      <c r="D2240" s="2" t="s">
        <v>2756</v>
      </c>
      <c r="E2240" s="1" t="s">
        <v>11</v>
      </c>
      <c r="F2240" s="1">
        <v>65</v>
      </c>
      <c r="G2240" s="1" t="s">
        <v>2766</v>
      </c>
      <c r="H2240" s="3">
        <v>1240210</v>
      </c>
      <c r="I2240" s="1">
        <v>64.459999999999994</v>
      </c>
      <c r="J2240" s="1">
        <v>0.12</v>
      </c>
      <c r="K2240">
        <f t="shared" si="34"/>
        <v>959</v>
      </c>
    </row>
    <row r="2241" spans="1:11" x14ac:dyDescent="0.2">
      <c r="A2241" s="1">
        <v>2240</v>
      </c>
      <c r="B2241" s="2" t="s">
        <v>2767</v>
      </c>
      <c r="C2241" s="1" t="s">
        <v>2745</v>
      </c>
      <c r="D2241" s="2" t="s">
        <v>2756</v>
      </c>
      <c r="E2241" s="1" t="s">
        <v>44</v>
      </c>
      <c r="F2241" s="1">
        <v>36</v>
      </c>
      <c r="G2241" s="1" t="s">
        <v>28</v>
      </c>
      <c r="H2241" s="3">
        <v>1240210</v>
      </c>
      <c r="I2241" s="1">
        <v>64.459999999999994</v>
      </c>
      <c r="J2241" s="1">
        <v>0.1</v>
      </c>
      <c r="K2241">
        <f t="shared" si="34"/>
        <v>799</v>
      </c>
    </row>
    <row r="2242" spans="1:11" x14ac:dyDescent="0.2">
      <c r="A2242" s="1">
        <v>2241</v>
      </c>
      <c r="B2242" s="2" t="s">
        <v>2768</v>
      </c>
      <c r="C2242" s="1" t="s">
        <v>2745</v>
      </c>
      <c r="D2242" s="2" t="s">
        <v>2756</v>
      </c>
      <c r="E2242" s="1" t="s">
        <v>11</v>
      </c>
      <c r="F2242" s="1">
        <v>31</v>
      </c>
      <c r="G2242" s="1" t="s">
        <v>70</v>
      </c>
      <c r="H2242" s="3">
        <v>1240210</v>
      </c>
      <c r="I2242" s="1">
        <v>64.459999999999994</v>
      </c>
      <c r="J2242" s="1">
        <v>0.08</v>
      </c>
      <c r="K2242">
        <f t="shared" si="34"/>
        <v>639</v>
      </c>
    </row>
    <row r="2243" spans="1:11" x14ac:dyDescent="0.2">
      <c r="A2243" s="1">
        <v>2242</v>
      </c>
      <c r="B2243" s="2" t="s">
        <v>2769</v>
      </c>
      <c r="C2243" s="1" t="s">
        <v>2745</v>
      </c>
      <c r="D2243" s="2" t="s">
        <v>2770</v>
      </c>
      <c r="E2243" s="1" t="s">
        <v>11</v>
      </c>
      <c r="F2243" s="1">
        <v>55</v>
      </c>
      <c r="G2243" s="1" t="s">
        <v>12</v>
      </c>
      <c r="H2243" s="3">
        <v>1135740</v>
      </c>
      <c r="I2243" s="1">
        <v>63.93</v>
      </c>
      <c r="J2243" s="1">
        <v>49.97</v>
      </c>
      <c r="K2243">
        <f t="shared" ref="K2243:K2306" si="35">INT((H2243*I2243*J2243)/10000)</f>
        <v>362821</v>
      </c>
    </row>
    <row r="2244" spans="1:11" x14ac:dyDescent="0.2">
      <c r="A2244" s="1">
        <v>2243</v>
      </c>
      <c r="B2244" s="2" t="s">
        <v>2771</v>
      </c>
      <c r="C2244" s="1" t="s">
        <v>2745</v>
      </c>
      <c r="D2244" s="2" t="s">
        <v>2770</v>
      </c>
      <c r="E2244" s="1" t="s">
        <v>44</v>
      </c>
      <c r="F2244" s="1">
        <v>57</v>
      </c>
      <c r="G2244" s="1" t="s">
        <v>14</v>
      </c>
      <c r="H2244" s="3">
        <v>1135740</v>
      </c>
      <c r="I2244" s="1">
        <v>63.93</v>
      </c>
      <c r="J2244" s="1">
        <v>44.48</v>
      </c>
      <c r="K2244">
        <f t="shared" si="35"/>
        <v>322959</v>
      </c>
    </row>
    <row r="2245" spans="1:11" x14ac:dyDescent="0.2">
      <c r="A2245" s="1">
        <v>2244</v>
      </c>
      <c r="B2245" s="2" t="s">
        <v>2772</v>
      </c>
      <c r="C2245" s="1" t="s">
        <v>2745</v>
      </c>
      <c r="D2245" s="2" t="s">
        <v>2770</v>
      </c>
      <c r="E2245" s="1" t="s">
        <v>11</v>
      </c>
      <c r="F2245" s="1">
        <v>45</v>
      </c>
      <c r="G2245" s="1" t="s">
        <v>104</v>
      </c>
      <c r="H2245" s="3">
        <v>1135740</v>
      </c>
      <c r="I2245" s="1">
        <v>63.93</v>
      </c>
      <c r="J2245" s="1">
        <v>1.92</v>
      </c>
      <c r="K2245">
        <f t="shared" si="35"/>
        <v>13940</v>
      </c>
    </row>
    <row r="2246" spans="1:11" x14ac:dyDescent="0.2">
      <c r="A2246" s="1">
        <v>2245</v>
      </c>
      <c r="B2246" s="2" t="s">
        <v>2773</v>
      </c>
      <c r="C2246" s="1" t="s">
        <v>2745</v>
      </c>
      <c r="D2246" s="2" t="s">
        <v>2770</v>
      </c>
      <c r="E2246" s="1" t="s">
        <v>11</v>
      </c>
      <c r="F2246" s="1">
        <v>62</v>
      </c>
      <c r="G2246" s="1" t="s">
        <v>20</v>
      </c>
      <c r="H2246" s="3">
        <v>1135740</v>
      </c>
      <c r="I2246" s="1">
        <v>63.93</v>
      </c>
      <c r="J2246" s="1">
        <v>1.29</v>
      </c>
      <c r="K2246">
        <f t="shared" si="35"/>
        <v>9366</v>
      </c>
    </row>
    <row r="2247" spans="1:11" x14ac:dyDescent="0.2">
      <c r="A2247" s="1">
        <v>2246</v>
      </c>
      <c r="B2247" s="2" t="s">
        <v>2774</v>
      </c>
      <c r="C2247" s="1" t="s">
        <v>2745</v>
      </c>
      <c r="D2247" s="2" t="s">
        <v>2770</v>
      </c>
      <c r="E2247" s="1" t="s">
        <v>11</v>
      </c>
      <c r="F2247" s="1">
        <v>38</v>
      </c>
      <c r="G2247" s="1" t="s">
        <v>16</v>
      </c>
      <c r="H2247" s="3">
        <v>1135740</v>
      </c>
      <c r="I2247" s="1">
        <v>63.93</v>
      </c>
      <c r="J2247" s="1">
        <v>0.71</v>
      </c>
      <c r="K2247">
        <f t="shared" si="35"/>
        <v>5155</v>
      </c>
    </row>
    <row r="2248" spans="1:11" x14ac:dyDescent="0.2">
      <c r="A2248" s="1">
        <v>2247</v>
      </c>
      <c r="B2248" s="2" t="s">
        <v>2775</v>
      </c>
      <c r="C2248" s="1" t="s">
        <v>2745</v>
      </c>
      <c r="D2248" s="2" t="s">
        <v>2770</v>
      </c>
      <c r="E2248" s="1" t="s">
        <v>11</v>
      </c>
      <c r="F2248" s="1">
        <v>36</v>
      </c>
      <c r="G2248" s="1" t="s">
        <v>18</v>
      </c>
      <c r="H2248" s="3">
        <v>1135740</v>
      </c>
      <c r="I2248" s="1">
        <v>63.93</v>
      </c>
      <c r="J2248" s="1">
        <v>0.27</v>
      </c>
      <c r="K2248">
        <f t="shared" si="35"/>
        <v>1960</v>
      </c>
    </row>
    <row r="2249" spans="1:11" x14ac:dyDescent="0.2">
      <c r="A2249" s="1">
        <v>2248</v>
      </c>
      <c r="B2249" s="2" t="s">
        <v>2776</v>
      </c>
      <c r="C2249" s="1" t="s">
        <v>2745</v>
      </c>
      <c r="D2249" s="2" t="s">
        <v>2770</v>
      </c>
      <c r="E2249" s="1" t="s">
        <v>11</v>
      </c>
      <c r="F2249" s="1">
        <v>38</v>
      </c>
      <c r="G2249" s="1" t="s">
        <v>18</v>
      </c>
      <c r="H2249" s="3">
        <v>1135740</v>
      </c>
      <c r="I2249" s="1">
        <v>63.93</v>
      </c>
      <c r="J2249" s="1">
        <v>0.26</v>
      </c>
      <c r="K2249">
        <f t="shared" si="35"/>
        <v>1887</v>
      </c>
    </row>
    <row r="2250" spans="1:11" x14ac:dyDescent="0.2">
      <c r="A2250" s="1">
        <v>2249</v>
      </c>
      <c r="B2250" s="2" t="s">
        <v>2777</v>
      </c>
      <c r="C2250" s="1" t="s">
        <v>2745</v>
      </c>
      <c r="D2250" s="2" t="s">
        <v>2770</v>
      </c>
      <c r="E2250" s="1" t="s">
        <v>11</v>
      </c>
      <c r="F2250" s="1">
        <v>45</v>
      </c>
      <c r="G2250" s="1" t="s">
        <v>28</v>
      </c>
      <c r="H2250" s="3">
        <v>1135740</v>
      </c>
      <c r="I2250" s="1">
        <v>63.93</v>
      </c>
      <c r="J2250" s="1">
        <v>0.13</v>
      </c>
      <c r="K2250">
        <f t="shared" si="35"/>
        <v>943</v>
      </c>
    </row>
    <row r="2251" spans="1:11" x14ac:dyDescent="0.2">
      <c r="A2251" s="1">
        <v>2250</v>
      </c>
      <c r="B2251" s="2" t="s">
        <v>2778</v>
      </c>
      <c r="C2251" s="1" t="s">
        <v>2745</v>
      </c>
      <c r="D2251" s="2" t="s">
        <v>2770</v>
      </c>
      <c r="E2251" s="1" t="s">
        <v>11</v>
      </c>
      <c r="F2251" s="1">
        <v>55</v>
      </c>
      <c r="G2251" s="1" t="s">
        <v>70</v>
      </c>
      <c r="H2251" s="3">
        <v>1135740</v>
      </c>
      <c r="I2251" s="1">
        <v>63.93</v>
      </c>
      <c r="J2251" s="1">
        <v>0.12</v>
      </c>
      <c r="K2251">
        <f t="shared" si="35"/>
        <v>871</v>
      </c>
    </row>
    <row r="2252" spans="1:11" x14ac:dyDescent="0.2">
      <c r="A2252" s="1">
        <v>2251</v>
      </c>
      <c r="B2252" s="2" t="s">
        <v>2779</v>
      </c>
      <c r="C2252" s="1" t="s">
        <v>2745</v>
      </c>
      <c r="D2252" s="2" t="s">
        <v>2780</v>
      </c>
      <c r="E2252" s="1" t="s">
        <v>11</v>
      </c>
      <c r="F2252" s="1">
        <v>63</v>
      </c>
      <c r="G2252" s="1" t="s">
        <v>12</v>
      </c>
      <c r="H2252" s="3">
        <v>1134403</v>
      </c>
      <c r="I2252" s="1">
        <v>65.03</v>
      </c>
      <c r="J2252" s="1">
        <v>52.32</v>
      </c>
      <c r="K2252">
        <f t="shared" si="35"/>
        <v>385965</v>
      </c>
    </row>
    <row r="2253" spans="1:11" x14ac:dyDescent="0.2">
      <c r="A2253" s="1">
        <v>2252</v>
      </c>
      <c r="B2253" s="2" t="s">
        <v>2781</v>
      </c>
      <c r="C2253" s="1" t="s">
        <v>2745</v>
      </c>
      <c r="D2253" s="2" t="s">
        <v>2780</v>
      </c>
      <c r="E2253" s="1" t="s">
        <v>11</v>
      </c>
      <c r="F2253" s="1">
        <v>48</v>
      </c>
      <c r="G2253" s="1" t="s">
        <v>14</v>
      </c>
      <c r="H2253" s="3">
        <v>1134403</v>
      </c>
      <c r="I2253" s="1">
        <v>65.03</v>
      </c>
      <c r="J2253" s="1">
        <v>40.909999999999997</v>
      </c>
      <c r="K2253">
        <f t="shared" si="35"/>
        <v>301793</v>
      </c>
    </row>
    <row r="2254" spans="1:11" x14ac:dyDescent="0.2">
      <c r="A2254" s="1">
        <v>2253</v>
      </c>
      <c r="B2254" s="2" t="s">
        <v>2782</v>
      </c>
      <c r="C2254" s="1" t="s">
        <v>2745</v>
      </c>
      <c r="D2254" s="2" t="s">
        <v>2780</v>
      </c>
      <c r="E2254" s="1" t="s">
        <v>11</v>
      </c>
      <c r="F2254" s="1">
        <v>58</v>
      </c>
      <c r="G2254" s="1" t="s">
        <v>20</v>
      </c>
      <c r="H2254" s="3">
        <v>1134403</v>
      </c>
      <c r="I2254" s="1">
        <v>65.03</v>
      </c>
      <c r="J2254" s="1">
        <v>1.93</v>
      </c>
      <c r="K2254">
        <f t="shared" si="35"/>
        <v>14237</v>
      </c>
    </row>
    <row r="2255" spans="1:11" x14ac:dyDescent="0.2">
      <c r="A2255" s="1">
        <v>2254</v>
      </c>
      <c r="B2255" s="2" t="s">
        <v>2783</v>
      </c>
      <c r="C2255" s="1" t="s">
        <v>2745</v>
      </c>
      <c r="D2255" s="2" t="s">
        <v>2780</v>
      </c>
      <c r="E2255" s="1" t="s">
        <v>11</v>
      </c>
      <c r="F2255" s="1">
        <v>57</v>
      </c>
      <c r="G2255" s="1" t="s">
        <v>104</v>
      </c>
      <c r="H2255" s="3">
        <v>1134403</v>
      </c>
      <c r="I2255" s="1">
        <v>65.03</v>
      </c>
      <c r="J2255" s="1">
        <v>1.55</v>
      </c>
      <c r="K2255">
        <f t="shared" si="35"/>
        <v>11434</v>
      </c>
    </row>
    <row r="2256" spans="1:11" x14ac:dyDescent="0.2">
      <c r="A2256" s="1">
        <v>2255</v>
      </c>
      <c r="B2256" s="2" t="s">
        <v>2784</v>
      </c>
      <c r="C2256" s="1" t="s">
        <v>2745</v>
      </c>
      <c r="D2256" s="2" t="s">
        <v>2780</v>
      </c>
      <c r="E2256" s="1" t="s">
        <v>11</v>
      </c>
      <c r="F2256" s="1">
        <v>28</v>
      </c>
      <c r="G2256" s="1" t="s">
        <v>18</v>
      </c>
      <c r="H2256" s="3">
        <v>1134403</v>
      </c>
      <c r="I2256" s="1">
        <v>65.03</v>
      </c>
      <c r="J2256" s="1">
        <v>0.84</v>
      </c>
      <c r="K2256">
        <f t="shared" si="35"/>
        <v>6196</v>
      </c>
    </row>
    <row r="2257" spans="1:11" x14ac:dyDescent="0.2">
      <c r="A2257" s="1">
        <v>2256</v>
      </c>
      <c r="B2257" s="2" t="s">
        <v>2785</v>
      </c>
      <c r="C2257" s="1" t="s">
        <v>2745</v>
      </c>
      <c r="D2257" s="2" t="s">
        <v>2780</v>
      </c>
      <c r="E2257" s="1" t="s">
        <v>11</v>
      </c>
      <c r="F2257" s="1">
        <v>38</v>
      </c>
      <c r="G2257" s="1" t="s">
        <v>16</v>
      </c>
      <c r="H2257" s="3">
        <v>1134403</v>
      </c>
      <c r="I2257" s="1">
        <v>65.03</v>
      </c>
      <c r="J2257" s="1">
        <v>0.81</v>
      </c>
      <c r="K2257">
        <f t="shared" si="35"/>
        <v>5975</v>
      </c>
    </row>
    <row r="2258" spans="1:11" x14ac:dyDescent="0.2">
      <c r="A2258" s="1">
        <v>2257</v>
      </c>
      <c r="B2258" s="2" t="s">
        <v>2786</v>
      </c>
      <c r="C2258" s="1" t="s">
        <v>2745</v>
      </c>
      <c r="D2258" s="2" t="s">
        <v>2780</v>
      </c>
      <c r="E2258" s="1" t="s">
        <v>11</v>
      </c>
      <c r="F2258" s="1">
        <v>33</v>
      </c>
      <c r="G2258" s="1" t="s">
        <v>28</v>
      </c>
      <c r="H2258" s="3">
        <v>1134403</v>
      </c>
      <c r="I2258" s="1">
        <v>65.03</v>
      </c>
      <c r="J2258" s="1">
        <v>0.59</v>
      </c>
      <c r="K2258">
        <f t="shared" si="35"/>
        <v>4352</v>
      </c>
    </row>
    <row r="2259" spans="1:11" x14ac:dyDescent="0.2">
      <c r="A2259" s="1">
        <v>2258</v>
      </c>
      <c r="B2259" s="2" t="s">
        <v>2787</v>
      </c>
      <c r="C2259" s="1" t="s">
        <v>2788</v>
      </c>
      <c r="D2259" s="2" t="s">
        <v>2789</v>
      </c>
      <c r="E2259" s="1" t="s">
        <v>44</v>
      </c>
      <c r="F2259" s="1">
        <v>54</v>
      </c>
      <c r="G2259" s="1" t="s">
        <v>2790</v>
      </c>
      <c r="H2259" s="3">
        <v>1272088</v>
      </c>
      <c r="I2259" s="1">
        <v>29.5</v>
      </c>
      <c r="J2259" s="1">
        <v>53.41</v>
      </c>
      <c r="K2259">
        <f t="shared" si="35"/>
        <v>200429</v>
      </c>
    </row>
    <row r="2260" spans="1:11" x14ac:dyDescent="0.2">
      <c r="A2260" s="1">
        <v>2259</v>
      </c>
      <c r="B2260" s="2" t="s">
        <v>2791</v>
      </c>
      <c r="C2260" s="1" t="s">
        <v>2788</v>
      </c>
      <c r="D2260" s="2" t="s">
        <v>2789</v>
      </c>
      <c r="E2260" s="1" t="s">
        <v>11</v>
      </c>
      <c r="F2260" s="1">
        <v>62</v>
      </c>
      <c r="G2260" s="1" t="s">
        <v>2792</v>
      </c>
      <c r="H2260" s="3">
        <v>1272088</v>
      </c>
      <c r="I2260" s="1">
        <v>29.5</v>
      </c>
      <c r="J2260" s="1">
        <v>35.979999999999997</v>
      </c>
      <c r="K2260">
        <f t="shared" si="35"/>
        <v>135020</v>
      </c>
    </row>
    <row r="2261" spans="1:11" x14ac:dyDescent="0.2">
      <c r="A2261" s="1">
        <v>2260</v>
      </c>
      <c r="B2261" s="2" t="s">
        <v>2793</v>
      </c>
      <c r="C2261" s="1" t="s">
        <v>2788</v>
      </c>
      <c r="D2261" s="2" t="s">
        <v>2789</v>
      </c>
      <c r="E2261" s="1" t="s">
        <v>11</v>
      </c>
      <c r="F2261" s="1">
        <v>35</v>
      </c>
      <c r="G2261" s="1" t="s">
        <v>18</v>
      </c>
      <c r="H2261" s="3">
        <v>1272088</v>
      </c>
      <c r="I2261" s="1">
        <v>29.5</v>
      </c>
      <c r="J2261" s="1">
        <v>1.96</v>
      </c>
      <c r="K2261">
        <f t="shared" si="35"/>
        <v>7355</v>
      </c>
    </row>
    <row r="2262" spans="1:11" x14ac:dyDescent="0.2">
      <c r="A2262" s="1">
        <v>2261</v>
      </c>
      <c r="B2262" s="2" t="s">
        <v>2794</v>
      </c>
      <c r="C2262" s="1" t="s">
        <v>2788</v>
      </c>
      <c r="D2262" s="2" t="s">
        <v>2789</v>
      </c>
      <c r="E2262" s="1" t="s">
        <v>11</v>
      </c>
      <c r="F2262" s="1">
        <v>41</v>
      </c>
      <c r="G2262" s="1" t="s">
        <v>12</v>
      </c>
      <c r="H2262" s="3">
        <v>1272088</v>
      </c>
      <c r="I2262" s="1">
        <v>29.5</v>
      </c>
      <c r="J2262" s="1">
        <v>1.26</v>
      </c>
      <c r="K2262">
        <f t="shared" si="35"/>
        <v>4728</v>
      </c>
    </row>
    <row r="2263" spans="1:11" x14ac:dyDescent="0.2">
      <c r="A2263" s="1">
        <v>2262</v>
      </c>
      <c r="B2263" s="2" t="s">
        <v>2795</v>
      </c>
      <c r="C2263" s="1" t="s">
        <v>2788</v>
      </c>
      <c r="D2263" s="2" t="s">
        <v>2789</v>
      </c>
      <c r="E2263" s="1" t="s">
        <v>11</v>
      </c>
      <c r="F2263" s="1">
        <v>33</v>
      </c>
      <c r="G2263" s="1" t="s">
        <v>1678</v>
      </c>
      <c r="H2263" s="3">
        <v>1272088</v>
      </c>
      <c r="I2263" s="1">
        <v>29.5</v>
      </c>
      <c r="J2263" s="1">
        <v>1.1599999999999999</v>
      </c>
      <c r="K2263">
        <f t="shared" si="35"/>
        <v>4353</v>
      </c>
    </row>
    <row r="2264" spans="1:11" x14ac:dyDescent="0.2">
      <c r="A2264" s="1">
        <v>2263</v>
      </c>
      <c r="B2264" s="2" t="s">
        <v>2796</v>
      </c>
      <c r="C2264" s="1" t="s">
        <v>2788</v>
      </c>
      <c r="D2264" s="2" t="s">
        <v>2789</v>
      </c>
      <c r="E2264" s="1" t="s">
        <v>11</v>
      </c>
      <c r="F2264" s="1">
        <v>48</v>
      </c>
      <c r="G2264" s="1" t="s">
        <v>18</v>
      </c>
      <c r="H2264" s="3">
        <v>1272088</v>
      </c>
      <c r="I2264" s="1">
        <v>29.5</v>
      </c>
      <c r="J2264" s="1">
        <v>0.92</v>
      </c>
      <c r="K2264">
        <f t="shared" si="35"/>
        <v>3452</v>
      </c>
    </row>
    <row r="2265" spans="1:11" x14ac:dyDescent="0.2">
      <c r="A2265" s="1">
        <v>2264</v>
      </c>
      <c r="B2265" s="2" t="s">
        <v>2797</v>
      </c>
      <c r="C2265" s="1" t="s">
        <v>2788</v>
      </c>
      <c r="D2265" s="2" t="s">
        <v>2789</v>
      </c>
      <c r="E2265" s="1" t="s">
        <v>11</v>
      </c>
      <c r="F2265" s="1">
        <v>69</v>
      </c>
      <c r="G2265" s="1" t="s">
        <v>16</v>
      </c>
      <c r="H2265" s="3">
        <v>1272088</v>
      </c>
      <c r="I2265" s="1">
        <v>29.5</v>
      </c>
      <c r="J2265" s="1">
        <v>0.88</v>
      </c>
      <c r="K2265">
        <f t="shared" si="35"/>
        <v>3302</v>
      </c>
    </row>
    <row r="2266" spans="1:11" x14ac:dyDescent="0.2">
      <c r="A2266" s="1">
        <v>2265</v>
      </c>
      <c r="B2266" s="2" t="s">
        <v>2798</v>
      </c>
      <c r="C2266" s="1" t="s">
        <v>2788</v>
      </c>
      <c r="D2266" s="2" t="s">
        <v>2789</v>
      </c>
      <c r="E2266" s="1" t="s">
        <v>11</v>
      </c>
      <c r="F2266" s="1">
        <v>47</v>
      </c>
      <c r="G2266" s="1" t="s">
        <v>2799</v>
      </c>
      <c r="H2266" s="3">
        <v>1272088</v>
      </c>
      <c r="I2266" s="1">
        <v>29.5</v>
      </c>
      <c r="J2266" s="1">
        <v>0.88</v>
      </c>
      <c r="K2266">
        <f t="shared" si="35"/>
        <v>3302</v>
      </c>
    </row>
    <row r="2267" spans="1:11" x14ac:dyDescent="0.2">
      <c r="A2267" s="1">
        <v>2266</v>
      </c>
      <c r="B2267" s="2" t="s">
        <v>2800</v>
      </c>
      <c r="C2267" s="1" t="s">
        <v>2788</v>
      </c>
      <c r="D2267" s="2" t="s">
        <v>2789</v>
      </c>
      <c r="E2267" s="1" t="s">
        <v>11</v>
      </c>
      <c r="F2267" s="1">
        <v>38</v>
      </c>
      <c r="G2267" s="1" t="s">
        <v>20</v>
      </c>
      <c r="H2267" s="3">
        <v>1272088</v>
      </c>
      <c r="I2267" s="1">
        <v>29.5</v>
      </c>
      <c r="J2267" s="1">
        <v>0.87</v>
      </c>
      <c r="K2267">
        <f t="shared" si="35"/>
        <v>3264</v>
      </c>
    </row>
    <row r="2268" spans="1:11" x14ac:dyDescent="0.2">
      <c r="A2268" s="1">
        <v>2267</v>
      </c>
      <c r="B2268" s="2" t="s">
        <v>2801</v>
      </c>
      <c r="C2268" s="1" t="s">
        <v>2788</v>
      </c>
      <c r="D2268" s="2" t="s">
        <v>2789</v>
      </c>
      <c r="E2268" s="1" t="s">
        <v>11</v>
      </c>
      <c r="F2268" s="1">
        <v>62</v>
      </c>
      <c r="G2268" s="1" t="s">
        <v>28</v>
      </c>
      <c r="H2268" s="3">
        <v>1272088</v>
      </c>
      <c r="I2268" s="1">
        <v>29.5</v>
      </c>
      <c r="J2268" s="1">
        <v>0.49</v>
      </c>
      <c r="K2268">
        <f t="shared" si="35"/>
        <v>1838</v>
      </c>
    </row>
    <row r="2269" spans="1:11" x14ac:dyDescent="0.2">
      <c r="A2269" s="1">
        <v>2268</v>
      </c>
      <c r="B2269" s="2" t="s">
        <v>2802</v>
      </c>
      <c r="C2269" s="1" t="s">
        <v>2788</v>
      </c>
      <c r="D2269" s="2" t="s">
        <v>2789</v>
      </c>
      <c r="E2269" s="1" t="s">
        <v>11</v>
      </c>
      <c r="F2269" s="1">
        <v>49</v>
      </c>
      <c r="G2269" s="1" t="s">
        <v>2803</v>
      </c>
      <c r="H2269" s="3">
        <v>1272088</v>
      </c>
      <c r="I2269" s="1">
        <v>29.5</v>
      </c>
      <c r="J2269" s="1">
        <v>0.42</v>
      </c>
      <c r="K2269">
        <f t="shared" si="35"/>
        <v>1576</v>
      </c>
    </row>
    <row r="2270" spans="1:11" x14ac:dyDescent="0.2">
      <c r="A2270" s="1">
        <v>2269</v>
      </c>
      <c r="B2270" s="2" t="s">
        <v>2804</v>
      </c>
      <c r="C2270" s="1" t="s">
        <v>2788</v>
      </c>
      <c r="D2270" s="2" t="s">
        <v>2789</v>
      </c>
      <c r="E2270" s="1" t="s">
        <v>11</v>
      </c>
      <c r="F2270" s="1">
        <v>44</v>
      </c>
      <c r="G2270" s="1" t="s">
        <v>492</v>
      </c>
      <c r="H2270" s="3">
        <v>1272088</v>
      </c>
      <c r="I2270" s="1">
        <v>29.5</v>
      </c>
      <c r="J2270" s="1">
        <v>0.21</v>
      </c>
      <c r="K2270">
        <f t="shared" si="35"/>
        <v>788</v>
      </c>
    </row>
    <row r="2271" spans="1:11" x14ac:dyDescent="0.2">
      <c r="A2271" s="1">
        <v>2270</v>
      </c>
      <c r="B2271" s="2" t="s">
        <v>2805</v>
      </c>
      <c r="C2271" s="1" t="s">
        <v>2788</v>
      </c>
      <c r="D2271" s="2" t="s">
        <v>2806</v>
      </c>
      <c r="E2271" s="1" t="s">
        <v>11</v>
      </c>
      <c r="F2271" s="1">
        <v>67</v>
      </c>
      <c r="G2271" s="1" t="s">
        <v>2790</v>
      </c>
      <c r="H2271" s="3">
        <v>1152956</v>
      </c>
      <c r="I2271" s="1">
        <v>40.42</v>
      </c>
      <c r="J2271" s="1">
        <v>37.61</v>
      </c>
      <c r="K2271">
        <f t="shared" si="35"/>
        <v>175271</v>
      </c>
    </row>
    <row r="2272" spans="1:11" x14ac:dyDescent="0.2">
      <c r="A2272" s="1">
        <v>2271</v>
      </c>
      <c r="B2272" s="2" t="s">
        <v>2807</v>
      </c>
      <c r="C2272" s="1" t="s">
        <v>2788</v>
      </c>
      <c r="D2272" s="2" t="s">
        <v>2806</v>
      </c>
      <c r="E2272" s="1" t="s">
        <v>11</v>
      </c>
      <c r="F2272" s="1">
        <v>79</v>
      </c>
      <c r="G2272" s="1" t="s">
        <v>2808</v>
      </c>
      <c r="H2272" s="3">
        <v>1152956</v>
      </c>
      <c r="I2272" s="1">
        <v>40.42</v>
      </c>
      <c r="J2272" s="1">
        <v>31.34</v>
      </c>
      <c r="K2272">
        <f t="shared" si="35"/>
        <v>146052</v>
      </c>
    </row>
    <row r="2273" spans="1:11" x14ac:dyDescent="0.2">
      <c r="A2273" s="1">
        <v>2272</v>
      </c>
      <c r="B2273" s="2" t="s">
        <v>2809</v>
      </c>
      <c r="C2273" s="1" t="s">
        <v>2788</v>
      </c>
      <c r="D2273" s="2" t="s">
        <v>2806</v>
      </c>
      <c r="E2273" s="1" t="s">
        <v>11</v>
      </c>
      <c r="F2273" s="1">
        <v>65</v>
      </c>
      <c r="G2273" s="1" t="s">
        <v>2810</v>
      </c>
      <c r="H2273" s="3">
        <v>1152956</v>
      </c>
      <c r="I2273" s="1">
        <v>40.42</v>
      </c>
      <c r="J2273" s="1">
        <v>15.27</v>
      </c>
      <c r="K2273">
        <f t="shared" si="35"/>
        <v>71161</v>
      </c>
    </row>
    <row r="2274" spans="1:11" x14ac:dyDescent="0.2">
      <c r="A2274" s="1">
        <v>2273</v>
      </c>
      <c r="B2274" s="2" t="s">
        <v>2811</v>
      </c>
      <c r="C2274" s="1" t="s">
        <v>2788</v>
      </c>
      <c r="D2274" s="2" t="s">
        <v>2806</v>
      </c>
      <c r="E2274" s="1" t="s">
        <v>11</v>
      </c>
      <c r="F2274" s="1">
        <v>48</v>
      </c>
      <c r="G2274" s="1" t="s">
        <v>18</v>
      </c>
      <c r="H2274" s="3">
        <v>1152956</v>
      </c>
      <c r="I2274" s="1">
        <v>40.42</v>
      </c>
      <c r="J2274" s="1">
        <v>4.74</v>
      </c>
      <c r="K2274">
        <f t="shared" si="35"/>
        <v>22089</v>
      </c>
    </row>
    <row r="2275" spans="1:11" x14ac:dyDescent="0.2">
      <c r="A2275" s="1">
        <v>2274</v>
      </c>
      <c r="B2275" s="2" t="s">
        <v>2812</v>
      </c>
      <c r="C2275" s="1" t="s">
        <v>2788</v>
      </c>
      <c r="D2275" s="2" t="s">
        <v>2806</v>
      </c>
      <c r="E2275" s="1" t="s">
        <v>11</v>
      </c>
      <c r="F2275" s="1">
        <v>45</v>
      </c>
      <c r="G2275" s="1" t="s">
        <v>18</v>
      </c>
      <c r="H2275" s="3">
        <v>1152956</v>
      </c>
      <c r="I2275" s="1">
        <v>40.42</v>
      </c>
      <c r="J2275" s="1">
        <v>1.57</v>
      </c>
      <c r="K2275">
        <f t="shared" si="35"/>
        <v>7316</v>
      </c>
    </row>
    <row r="2276" spans="1:11" x14ac:dyDescent="0.2">
      <c r="A2276" s="1">
        <v>2275</v>
      </c>
      <c r="B2276" s="2" t="s">
        <v>2813</v>
      </c>
      <c r="C2276" s="1" t="s">
        <v>2788</v>
      </c>
      <c r="D2276" s="2" t="s">
        <v>2806</v>
      </c>
      <c r="E2276" s="1" t="s">
        <v>11</v>
      </c>
      <c r="F2276" s="1">
        <v>63</v>
      </c>
      <c r="G2276" s="1" t="s">
        <v>12</v>
      </c>
      <c r="H2276" s="3">
        <v>1152956</v>
      </c>
      <c r="I2276" s="1">
        <v>40.42</v>
      </c>
      <c r="J2276" s="1">
        <v>1.41</v>
      </c>
      <c r="K2276">
        <f t="shared" si="35"/>
        <v>6570</v>
      </c>
    </row>
    <row r="2277" spans="1:11" x14ac:dyDescent="0.2">
      <c r="A2277" s="1">
        <v>2276</v>
      </c>
      <c r="B2277" s="2" t="s">
        <v>2814</v>
      </c>
      <c r="C2277" s="1" t="s">
        <v>2788</v>
      </c>
      <c r="D2277" s="2" t="s">
        <v>2806</v>
      </c>
      <c r="E2277" s="1" t="s">
        <v>11</v>
      </c>
      <c r="F2277" s="1">
        <v>46</v>
      </c>
      <c r="G2277" s="1" t="s">
        <v>18</v>
      </c>
      <c r="H2277" s="3">
        <v>1152956</v>
      </c>
      <c r="I2277" s="1">
        <v>40.42</v>
      </c>
      <c r="J2277" s="1">
        <v>1.24</v>
      </c>
      <c r="K2277">
        <f t="shared" si="35"/>
        <v>5778</v>
      </c>
    </row>
    <row r="2278" spans="1:11" x14ac:dyDescent="0.2">
      <c r="A2278" s="1">
        <v>2277</v>
      </c>
      <c r="B2278" s="2" t="s">
        <v>2815</v>
      </c>
      <c r="C2278" s="1" t="s">
        <v>2788</v>
      </c>
      <c r="D2278" s="2" t="s">
        <v>2806</v>
      </c>
      <c r="E2278" s="1" t="s">
        <v>11</v>
      </c>
      <c r="F2278" s="1">
        <v>30</v>
      </c>
      <c r="G2278" s="1" t="s">
        <v>800</v>
      </c>
      <c r="H2278" s="3">
        <v>1152956</v>
      </c>
      <c r="I2278" s="1">
        <v>40.42</v>
      </c>
      <c r="J2278" s="1">
        <v>1.19</v>
      </c>
      <c r="K2278">
        <f t="shared" si="35"/>
        <v>5545</v>
      </c>
    </row>
    <row r="2279" spans="1:11" x14ac:dyDescent="0.2">
      <c r="A2279" s="1">
        <v>2278</v>
      </c>
      <c r="B2279" s="2" t="s">
        <v>2816</v>
      </c>
      <c r="C2279" s="1" t="s">
        <v>2788</v>
      </c>
      <c r="D2279" s="2" t="s">
        <v>2806</v>
      </c>
      <c r="E2279" s="1" t="s">
        <v>11</v>
      </c>
      <c r="F2279" s="1">
        <v>44</v>
      </c>
      <c r="G2279" s="1" t="s">
        <v>1678</v>
      </c>
      <c r="H2279" s="3">
        <v>1152956</v>
      </c>
      <c r="I2279" s="1">
        <v>40.42</v>
      </c>
      <c r="J2279" s="1">
        <v>0.89</v>
      </c>
      <c r="K2279">
        <f t="shared" si="35"/>
        <v>4147</v>
      </c>
    </row>
    <row r="2280" spans="1:11" x14ac:dyDescent="0.2">
      <c r="A2280" s="1">
        <v>2279</v>
      </c>
      <c r="B2280" s="2" t="s">
        <v>2817</v>
      </c>
      <c r="C2280" s="1" t="s">
        <v>2788</v>
      </c>
      <c r="D2280" s="2" t="s">
        <v>2806</v>
      </c>
      <c r="E2280" s="1" t="s">
        <v>11</v>
      </c>
      <c r="F2280" s="1">
        <v>51</v>
      </c>
      <c r="G2280" s="1" t="s">
        <v>18</v>
      </c>
      <c r="H2280" s="3">
        <v>1152956</v>
      </c>
      <c r="I2280" s="1">
        <v>40.42</v>
      </c>
      <c r="J2280" s="1">
        <v>0.86</v>
      </c>
      <c r="K2280">
        <f t="shared" si="35"/>
        <v>4007</v>
      </c>
    </row>
    <row r="2281" spans="1:11" x14ac:dyDescent="0.2">
      <c r="A2281" s="1">
        <v>2280</v>
      </c>
      <c r="B2281" s="2" t="s">
        <v>2818</v>
      </c>
      <c r="C2281" s="1" t="s">
        <v>2788</v>
      </c>
      <c r="D2281" s="2" t="s">
        <v>2806</v>
      </c>
      <c r="E2281" s="1" t="s">
        <v>11</v>
      </c>
      <c r="F2281" s="1">
        <v>35</v>
      </c>
      <c r="G2281" s="1" t="s">
        <v>18</v>
      </c>
      <c r="H2281" s="3">
        <v>1152956</v>
      </c>
      <c r="I2281" s="1">
        <v>40.42</v>
      </c>
      <c r="J2281" s="1">
        <v>0.78</v>
      </c>
      <c r="K2281">
        <f t="shared" si="35"/>
        <v>3634</v>
      </c>
    </row>
    <row r="2282" spans="1:11" x14ac:dyDescent="0.2">
      <c r="A2282" s="1">
        <v>2281</v>
      </c>
      <c r="B2282" s="2" t="s">
        <v>2819</v>
      </c>
      <c r="C2282" s="1" t="s">
        <v>2788</v>
      </c>
      <c r="D2282" s="2" t="s">
        <v>2806</v>
      </c>
      <c r="E2282" s="1" t="s">
        <v>11</v>
      </c>
      <c r="F2282" s="1">
        <v>52</v>
      </c>
      <c r="G2282" s="1" t="s">
        <v>16</v>
      </c>
      <c r="H2282" s="3">
        <v>1152956</v>
      </c>
      <c r="I2282" s="1">
        <v>40.42</v>
      </c>
      <c r="J2282" s="1">
        <v>0.67</v>
      </c>
      <c r="K2282">
        <f t="shared" si="35"/>
        <v>3122</v>
      </c>
    </row>
    <row r="2283" spans="1:11" x14ac:dyDescent="0.2">
      <c r="A2283" s="1">
        <v>2282</v>
      </c>
      <c r="B2283" s="2" t="s">
        <v>2820</v>
      </c>
      <c r="C2283" s="1" t="s">
        <v>2788</v>
      </c>
      <c r="D2283" s="2" t="s">
        <v>2806</v>
      </c>
      <c r="E2283" s="1" t="s">
        <v>11</v>
      </c>
      <c r="F2283" s="1">
        <v>46</v>
      </c>
      <c r="G2283" s="1" t="s">
        <v>2821</v>
      </c>
      <c r="H2283" s="3">
        <v>1152956</v>
      </c>
      <c r="I2283" s="1">
        <v>40.42</v>
      </c>
      <c r="J2283" s="1">
        <v>0.57999999999999996</v>
      </c>
      <c r="K2283">
        <f t="shared" si="35"/>
        <v>2702</v>
      </c>
    </row>
    <row r="2284" spans="1:11" x14ac:dyDescent="0.2">
      <c r="A2284" s="1">
        <v>2283</v>
      </c>
      <c r="B2284" s="2" t="s">
        <v>2822</v>
      </c>
      <c r="C2284" s="1" t="s">
        <v>2788</v>
      </c>
      <c r="D2284" s="2" t="s">
        <v>2806</v>
      </c>
      <c r="E2284" s="1" t="s">
        <v>11</v>
      </c>
      <c r="F2284" s="1">
        <v>34</v>
      </c>
      <c r="G2284" s="1" t="s">
        <v>18</v>
      </c>
      <c r="H2284" s="3">
        <v>1152956</v>
      </c>
      <c r="I2284" s="1">
        <v>40.42</v>
      </c>
      <c r="J2284" s="1">
        <v>0.44</v>
      </c>
      <c r="K2284">
        <f t="shared" si="35"/>
        <v>2050</v>
      </c>
    </row>
    <row r="2285" spans="1:11" x14ac:dyDescent="0.2">
      <c r="A2285" s="1">
        <v>2284</v>
      </c>
      <c r="B2285" s="2" t="s">
        <v>2823</v>
      </c>
      <c r="C2285" s="1" t="s">
        <v>2788</v>
      </c>
      <c r="D2285" s="2" t="s">
        <v>2806</v>
      </c>
      <c r="E2285" s="1" t="s">
        <v>11</v>
      </c>
      <c r="F2285" s="1">
        <v>31</v>
      </c>
      <c r="G2285" s="1" t="s">
        <v>18</v>
      </c>
      <c r="H2285" s="3">
        <v>1152956</v>
      </c>
      <c r="I2285" s="1">
        <v>40.42</v>
      </c>
      <c r="J2285" s="1">
        <v>0.42</v>
      </c>
      <c r="K2285">
        <f t="shared" si="35"/>
        <v>1957</v>
      </c>
    </row>
    <row r="2286" spans="1:11" x14ac:dyDescent="0.2">
      <c r="A2286" s="1">
        <v>2285</v>
      </c>
      <c r="B2286" s="2" t="s">
        <v>2824</v>
      </c>
      <c r="C2286" s="1" t="s">
        <v>2788</v>
      </c>
      <c r="D2286" s="2" t="s">
        <v>2825</v>
      </c>
      <c r="E2286" s="1" t="s">
        <v>11</v>
      </c>
      <c r="F2286" s="1">
        <v>51</v>
      </c>
      <c r="G2286" s="1" t="s">
        <v>12</v>
      </c>
      <c r="H2286" s="3">
        <v>1763579</v>
      </c>
      <c r="I2286" s="1">
        <v>71.08</v>
      </c>
      <c r="J2286" s="1">
        <v>49.46</v>
      </c>
      <c r="K2286">
        <f t="shared" si="35"/>
        <v>620006</v>
      </c>
    </row>
    <row r="2287" spans="1:11" x14ac:dyDescent="0.2">
      <c r="A2287" s="1">
        <v>2286</v>
      </c>
      <c r="B2287" s="2" t="s">
        <v>2826</v>
      </c>
      <c r="C2287" s="1" t="s">
        <v>2788</v>
      </c>
      <c r="D2287" s="2" t="s">
        <v>2825</v>
      </c>
      <c r="E2287" s="1" t="s">
        <v>11</v>
      </c>
      <c r="F2287" s="1">
        <v>62</v>
      </c>
      <c r="G2287" s="1" t="s">
        <v>14</v>
      </c>
      <c r="H2287" s="3">
        <v>1763579</v>
      </c>
      <c r="I2287" s="1">
        <v>71.08</v>
      </c>
      <c r="J2287" s="1">
        <v>28.93</v>
      </c>
      <c r="K2287">
        <f t="shared" si="35"/>
        <v>362652</v>
      </c>
    </row>
    <row r="2288" spans="1:11" x14ac:dyDescent="0.2">
      <c r="A2288" s="1">
        <v>2287</v>
      </c>
      <c r="B2288" s="2" t="s">
        <v>2827</v>
      </c>
      <c r="C2288" s="1" t="s">
        <v>2788</v>
      </c>
      <c r="D2288" s="2" t="s">
        <v>2825</v>
      </c>
      <c r="E2288" s="1" t="s">
        <v>11</v>
      </c>
      <c r="F2288" s="1">
        <v>67</v>
      </c>
      <c r="G2288" s="1" t="s">
        <v>2790</v>
      </c>
      <c r="H2288" s="3">
        <v>1763579</v>
      </c>
      <c r="I2288" s="1">
        <v>71.08</v>
      </c>
      <c r="J2288" s="1">
        <v>13.45</v>
      </c>
      <c r="K2288">
        <f t="shared" si="35"/>
        <v>168602</v>
      </c>
    </row>
    <row r="2289" spans="1:11" x14ac:dyDescent="0.2">
      <c r="A2289" s="1">
        <v>2288</v>
      </c>
      <c r="B2289" s="2" t="s">
        <v>1309</v>
      </c>
      <c r="C2289" s="1" t="s">
        <v>2788</v>
      </c>
      <c r="D2289" s="2" t="s">
        <v>2825</v>
      </c>
      <c r="E2289" s="1" t="s">
        <v>11</v>
      </c>
      <c r="F2289" s="1">
        <v>39</v>
      </c>
      <c r="G2289" s="1" t="s">
        <v>16</v>
      </c>
      <c r="H2289" s="3">
        <v>1763579</v>
      </c>
      <c r="I2289" s="1">
        <v>71.08</v>
      </c>
      <c r="J2289" s="1">
        <v>2.4900000000000002</v>
      </c>
      <c r="K2289">
        <f t="shared" si="35"/>
        <v>31213</v>
      </c>
    </row>
    <row r="2290" spans="1:11" x14ac:dyDescent="0.2">
      <c r="A2290" s="1">
        <v>2289</v>
      </c>
      <c r="B2290" s="2" t="s">
        <v>2828</v>
      </c>
      <c r="C2290" s="1" t="s">
        <v>2788</v>
      </c>
      <c r="D2290" s="2" t="s">
        <v>2825</v>
      </c>
      <c r="E2290" s="1" t="s">
        <v>11</v>
      </c>
      <c r="F2290" s="1">
        <v>58</v>
      </c>
      <c r="G2290" s="1" t="s">
        <v>1678</v>
      </c>
      <c r="H2290" s="3">
        <v>1763579</v>
      </c>
      <c r="I2290" s="1">
        <v>71.08</v>
      </c>
      <c r="J2290" s="1">
        <v>0.72</v>
      </c>
      <c r="K2290">
        <f t="shared" si="35"/>
        <v>9025</v>
      </c>
    </row>
    <row r="2291" spans="1:11" x14ac:dyDescent="0.2">
      <c r="A2291" s="1">
        <v>2290</v>
      </c>
      <c r="B2291" s="2" t="s">
        <v>2829</v>
      </c>
      <c r="C2291" s="1" t="s">
        <v>2788</v>
      </c>
      <c r="D2291" s="2" t="s">
        <v>2825</v>
      </c>
      <c r="E2291" s="1" t="s">
        <v>11</v>
      </c>
      <c r="F2291" s="1">
        <v>30</v>
      </c>
      <c r="G2291" s="1" t="s">
        <v>18</v>
      </c>
      <c r="H2291" s="3">
        <v>1763579</v>
      </c>
      <c r="I2291" s="1">
        <v>71.08</v>
      </c>
      <c r="J2291" s="1">
        <v>0.59</v>
      </c>
      <c r="K2291">
        <f t="shared" si="35"/>
        <v>7395</v>
      </c>
    </row>
    <row r="2292" spans="1:11" x14ac:dyDescent="0.2">
      <c r="A2292" s="1">
        <v>2291</v>
      </c>
      <c r="B2292" s="2" t="s">
        <v>2830</v>
      </c>
      <c r="C2292" s="1" t="s">
        <v>2788</v>
      </c>
      <c r="D2292" s="2" t="s">
        <v>2825</v>
      </c>
      <c r="E2292" s="1" t="s">
        <v>11</v>
      </c>
      <c r="F2292" s="1">
        <v>34</v>
      </c>
      <c r="G2292" s="1" t="s">
        <v>18</v>
      </c>
      <c r="H2292" s="3">
        <v>1763579</v>
      </c>
      <c r="I2292" s="1">
        <v>71.08</v>
      </c>
      <c r="J2292" s="1">
        <v>0.56999999999999995</v>
      </c>
      <c r="K2292">
        <f t="shared" si="35"/>
        <v>7145</v>
      </c>
    </row>
    <row r="2293" spans="1:11" x14ac:dyDescent="0.2">
      <c r="A2293" s="1">
        <v>2292</v>
      </c>
      <c r="B2293" s="2" t="s">
        <v>2831</v>
      </c>
      <c r="C2293" s="1" t="s">
        <v>2788</v>
      </c>
      <c r="D2293" s="2" t="s">
        <v>2825</v>
      </c>
      <c r="E2293" s="1" t="s">
        <v>11</v>
      </c>
      <c r="F2293" s="1">
        <v>34</v>
      </c>
      <c r="G2293" s="1" t="s">
        <v>2832</v>
      </c>
      <c r="H2293" s="3">
        <v>1763579</v>
      </c>
      <c r="I2293" s="1">
        <v>71.08</v>
      </c>
      <c r="J2293" s="1">
        <v>0.48</v>
      </c>
      <c r="K2293">
        <f t="shared" si="35"/>
        <v>6017</v>
      </c>
    </row>
    <row r="2294" spans="1:11" x14ac:dyDescent="0.2">
      <c r="A2294" s="1">
        <v>2293</v>
      </c>
      <c r="B2294" s="2" t="s">
        <v>2833</v>
      </c>
      <c r="C2294" s="1" t="s">
        <v>2788</v>
      </c>
      <c r="D2294" s="2" t="s">
        <v>2825</v>
      </c>
      <c r="E2294" s="1" t="s">
        <v>11</v>
      </c>
      <c r="F2294" s="1">
        <v>48</v>
      </c>
      <c r="G2294" s="1" t="s">
        <v>18</v>
      </c>
      <c r="H2294" s="3">
        <v>1763579</v>
      </c>
      <c r="I2294" s="1">
        <v>71.08</v>
      </c>
      <c r="J2294" s="1">
        <v>0.42</v>
      </c>
      <c r="K2294">
        <f t="shared" si="35"/>
        <v>5264</v>
      </c>
    </row>
    <row r="2295" spans="1:11" x14ac:dyDescent="0.2">
      <c r="A2295" s="1">
        <v>2294</v>
      </c>
      <c r="B2295" s="2" t="s">
        <v>23</v>
      </c>
      <c r="C2295" s="1" t="s">
        <v>2788</v>
      </c>
      <c r="D2295" s="2" t="s">
        <v>2825</v>
      </c>
      <c r="E2295" s="1" t="s">
        <v>11</v>
      </c>
      <c r="F2295" s="1">
        <v>48</v>
      </c>
      <c r="G2295" s="1" t="s">
        <v>18</v>
      </c>
      <c r="H2295" s="3">
        <v>1763579</v>
      </c>
      <c r="I2295" s="1">
        <v>71.08</v>
      </c>
      <c r="J2295" s="1">
        <v>0.41</v>
      </c>
      <c r="K2295">
        <f t="shared" si="35"/>
        <v>5139</v>
      </c>
    </row>
    <row r="2296" spans="1:11" x14ac:dyDescent="0.2">
      <c r="A2296" s="1">
        <v>2295</v>
      </c>
      <c r="B2296" s="2" t="s">
        <v>2834</v>
      </c>
      <c r="C2296" s="1" t="s">
        <v>2788</v>
      </c>
      <c r="D2296" s="2" t="s">
        <v>2825</v>
      </c>
      <c r="E2296" s="1" t="s">
        <v>11</v>
      </c>
      <c r="F2296" s="1">
        <v>51</v>
      </c>
      <c r="G2296" s="1" t="s">
        <v>18</v>
      </c>
      <c r="H2296" s="3">
        <v>1763579</v>
      </c>
      <c r="I2296" s="1">
        <v>71.08</v>
      </c>
      <c r="J2296" s="1">
        <v>0.4</v>
      </c>
      <c r="K2296">
        <f t="shared" si="35"/>
        <v>5014</v>
      </c>
    </row>
    <row r="2297" spans="1:11" x14ac:dyDescent="0.2">
      <c r="A2297" s="1">
        <v>2296</v>
      </c>
      <c r="B2297" s="2" t="s">
        <v>2835</v>
      </c>
      <c r="C2297" s="1" t="s">
        <v>2788</v>
      </c>
      <c r="D2297" s="2" t="s">
        <v>2825</v>
      </c>
      <c r="E2297" s="1" t="s">
        <v>11</v>
      </c>
      <c r="F2297" s="1">
        <v>34</v>
      </c>
      <c r="G2297" s="1" t="s">
        <v>18</v>
      </c>
      <c r="H2297" s="3">
        <v>1763579</v>
      </c>
      <c r="I2297" s="1">
        <v>71.08</v>
      </c>
      <c r="J2297" s="1">
        <v>0.33</v>
      </c>
      <c r="K2297">
        <f t="shared" si="35"/>
        <v>4136</v>
      </c>
    </row>
    <row r="2298" spans="1:11" x14ac:dyDescent="0.2">
      <c r="A2298" s="1">
        <v>2297</v>
      </c>
      <c r="B2298" s="2" t="s">
        <v>2836</v>
      </c>
      <c r="C2298" s="1" t="s">
        <v>2788</v>
      </c>
      <c r="D2298" s="2" t="s">
        <v>2825</v>
      </c>
      <c r="E2298" s="1" t="s">
        <v>11</v>
      </c>
      <c r="F2298" s="1">
        <v>62</v>
      </c>
      <c r="G2298" s="1" t="s">
        <v>28</v>
      </c>
      <c r="H2298" s="3">
        <v>1763579</v>
      </c>
      <c r="I2298" s="1">
        <v>71.08</v>
      </c>
      <c r="J2298" s="1">
        <v>0.25</v>
      </c>
      <c r="K2298">
        <f t="shared" si="35"/>
        <v>3133</v>
      </c>
    </row>
    <row r="2299" spans="1:11" x14ac:dyDescent="0.2">
      <c r="A2299" s="1">
        <v>2298</v>
      </c>
      <c r="B2299" s="2" t="s">
        <v>2637</v>
      </c>
      <c r="C2299" s="1" t="s">
        <v>2788</v>
      </c>
      <c r="D2299" s="2" t="s">
        <v>2825</v>
      </c>
      <c r="E2299" s="1" t="s">
        <v>11</v>
      </c>
      <c r="F2299" s="1">
        <v>40</v>
      </c>
      <c r="G2299" s="1" t="s">
        <v>18</v>
      </c>
      <c r="H2299" s="3">
        <v>1763579</v>
      </c>
      <c r="I2299" s="1">
        <v>71.08</v>
      </c>
      <c r="J2299" s="1">
        <v>0.24</v>
      </c>
      <c r="K2299">
        <f t="shared" si="35"/>
        <v>3008</v>
      </c>
    </row>
    <row r="2300" spans="1:11" x14ac:dyDescent="0.2">
      <c r="A2300" s="1">
        <v>2299</v>
      </c>
      <c r="B2300" s="2" t="s">
        <v>2837</v>
      </c>
      <c r="C2300" s="1" t="s">
        <v>2788</v>
      </c>
      <c r="D2300" s="2" t="s">
        <v>2825</v>
      </c>
      <c r="E2300" s="1" t="s">
        <v>11</v>
      </c>
      <c r="F2300" s="1">
        <v>50</v>
      </c>
      <c r="G2300" s="1" t="s">
        <v>18</v>
      </c>
      <c r="H2300" s="3">
        <v>1763579</v>
      </c>
      <c r="I2300" s="1">
        <v>71.08</v>
      </c>
      <c r="J2300" s="1">
        <v>0.21</v>
      </c>
      <c r="K2300">
        <f t="shared" si="35"/>
        <v>2632</v>
      </c>
    </row>
    <row r="2301" spans="1:11" x14ac:dyDescent="0.2">
      <c r="A2301" s="1">
        <v>2300</v>
      </c>
      <c r="B2301" s="2" t="s">
        <v>2838</v>
      </c>
      <c r="C2301" s="1" t="s">
        <v>2788</v>
      </c>
      <c r="D2301" s="2" t="s">
        <v>2825</v>
      </c>
      <c r="E2301" s="1" t="s">
        <v>11</v>
      </c>
      <c r="F2301" s="1">
        <v>53</v>
      </c>
      <c r="G2301" s="1" t="s">
        <v>18</v>
      </c>
      <c r="H2301" s="3">
        <v>1763579</v>
      </c>
      <c r="I2301" s="1">
        <v>71.08</v>
      </c>
      <c r="J2301" s="1">
        <v>0.2</v>
      </c>
      <c r="K2301">
        <f t="shared" si="35"/>
        <v>2507</v>
      </c>
    </row>
    <row r="2302" spans="1:11" x14ac:dyDescent="0.2">
      <c r="A2302" s="1">
        <v>2301</v>
      </c>
      <c r="B2302" s="2" t="s">
        <v>2839</v>
      </c>
      <c r="C2302" s="1" t="s">
        <v>2788</v>
      </c>
      <c r="D2302" s="2" t="s">
        <v>2825</v>
      </c>
      <c r="E2302" s="1" t="s">
        <v>11</v>
      </c>
      <c r="F2302" s="1">
        <v>48</v>
      </c>
      <c r="G2302" s="1" t="s">
        <v>2840</v>
      </c>
      <c r="H2302" s="3">
        <v>1763579</v>
      </c>
      <c r="I2302" s="1">
        <v>71.08</v>
      </c>
      <c r="J2302" s="1">
        <v>0.18</v>
      </c>
      <c r="K2302">
        <f t="shared" si="35"/>
        <v>2256</v>
      </c>
    </row>
    <row r="2303" spans="1:11" x14ac:dyDescent="0.2">
      <c r="A2303" s="1">
        <v>2302</v>
      </c>
      <c r="B2303" s="2" t="s">
        <v>2841</v>
      </c>
      <c r="C2303" s="1" t="s">
        <v>2788</v>
      </c>
      <c r="D2303" s="2" t="s">
        <v>2825</v>
      </c>
      <c r="E2303" s="1" t="s">
        <v>11</v>
      </c>
      <c r="F2303" s="1">
        <v>25</v>
      </c>
      <c r="G2303" s="1" t="s">
        <v>2842</v>
      </c>
      <c r="H2303" s="3">
        <v>1763579</v>
      </c>
      <c r="I2303" s="1">
        <v>71.08</v>
      </c>
      <c r="J2303" s="1">
        <v>0.16</v>
      </c>
      <c r="K2303">
        <f t="shared" si="35"/>
        <v>2005</v>
      </c>
    </row>
    <row r="2304" spans="1:11" x14ac:dyDescent="0.2">
      <c r="A2304" s="1">
        <v>2303</v>
      </c>
      <c r="B2304" s="2" t="s">
        <v>2843</v>
      </c>
      <c r="C2304" s="1" t="s">
        <v>2788</v>
      </c>
      <c r="D2304" s="2" t="s">
        <v>2825</v>
      </c>
      <c r="E2304" s="1" t="s">
        <v>11</v>
      </c>
      <c r="F2304" s="1">
        <v>65</v>
      </c>
      <c r="G2304" s="1" t="s">
        <v>18</v>
      </c>
      <c r="H2304" s="3">
        <v>1763579</v>
      </c>
      <c r="I2304" s="1">
        <v>71.08</v>
      </c>
      <c r="J2304" s="1">
        <v>0.16</v>
      </c>
      <c r="K2304">
        <f t="shared" si="35"/>
        <v>2005</v>
      </c>
    </row>
    <row r="2305" spans="1:11" x14ac:dyDescent="0.2">
      <c r="A2305" s="1">
        <v>2304</v>
      </c>
      <c r="B2305" s="2" t="s">
        <v>2844</v>
      </c>
      <c r="C2305" s="1" t="s">
        <v>2788</v>
      </c>
      <c r="D2305" s="2" t="s">
        <v>2845</v>
      </c>
      <c r="E2305" s="1" t="s">
        <v>11</v>
      </c>
      <c r="F2305" s="1">
        <v>67</v>
      </c>
      <c r="G2305" s="1" t="s">
        <v>12</v>
      </c>
      <c r="H2305" s="3">
        <v>159949</v>
      </c>
      <c r="I2305" s="1">
        <v>73.790000000000006</v>
      </c>
      <c r="J2305" s="1">
        <v>26.36</v>
      </c>
      <c r="K2305">
        <f t="shared" si="35"/>
        <v>31111</v>
      </c>
    </row>
    <row r="2306" spans="1:11" x14ac:dyDescent="0.2">
      <c r="A2306" s="1">
        <v>2305</v>
      </c>
      <c r="B2306" s="2" t="s">
        <v>2846</v>
      </c>
      <c r="C2306" s="1" t="s">
        <v>2788</v>
      </c>
      <c r="D2306" s="2" t="s">
        <v>2845</v>
      </c>
      <c r="E2306" s="1" t="s">
        <v>11</v>
      </c>
      <c r="F2306" s="1">
        <v>50</v>
      </c>
      <c r="G2306" s="1" t="s">
        <v>18</v>
      </c>
      <c r="H2306" s="3">
        <v>159949</v>
      </c>
      <c r="I2306" s="1">
        <v>73.790000000000006</v>
      </c>
      <c r="J2306" s="1">
        <v>26.33</v>
      </c>
      <c r="K2306">
        <f t="shared" si="35"/>
        <v>31076</v>
      </c>
    </row>
    <row r="2307" spans="1:11" x14ac:dyDescent="0.2">
      <c r="A2307" s="1">
        <v>2306</v>
      </c>
      <c r="B2307" s="2" t="s">
        <v>2847</v>
      </c>
      <c r="C2307" s="1" t="s">
        <v>2788</v>
      </c>
      <c r="D2307" s="2" t="s">
        <v>2845</v>
      </c>
      <c r="E2307" s="1" t="s">
        <v>11</v>
      </c>
      <c r="F2307" s="1">
        <v>50</v>
      </c>
      <c r="G2307" s="1" t="s">
        <v>18</v>
      </c>
      <c r="H2307" s="3">
        <v>159949</v>
      </c>
      <c r="I2307" s="1">
        <v>73.790000000000006</v>
      </c>
      <c r="J2307" s="1">
        <v>23.92</v>
      </c>
      <c r="K2307">
        <f t="shared" ref="K2307:K2370" si="36">INT((H2307*I2307*J2307)/10000)</f>
        <v>28231</v>
      </c>
    </row>
    <row r="2308" spans="1:11" x14ac:dyDescent="0.2">
      <c r="A2308" s="1">
        <v>2307</v>
      </c>
      <c r="B2308" s="2" t="s">
        <v>2848</v>
      </c>
      <c r="C2308" s="1" t="s">
        <v>2788</v>
      </c>
      <c r="D2308" s="2" t="s">
        <v>2845</v>
      </c>
      <c r="E2308" s="1" t="s">
        <v>11</v>
      </c>
      <c r="F2308" s="1">
        <v>66</v>
      </c>
      <c r="G2308" s="1" t="s">
        <v>14</v>
      </c>
      <c r="H2308" s="3">
        <v>159949</v>
      </c>
      <c r="I2308" s="1">
        <v>73.790000000000006</v>
      </c>
      <c r="J2308" s="1">
        <v>22.37</v>
      </c>
      <c r="K2308">
        <f t="shared" si="36"/>
        <v>26402</v>
      </c>
    </row>
    <row r="2309" spans="1:11" x14ac:dyDescent="0.2">
      <c r="A2309" s="1">
        <v>2308</v>
      </c>
      <c r="B2309" s="2" t="s">
        <v>2849</v>
      </c>
      <c r="C2309" s="1" t="s">
        <v>2788</v>
      </c>
      <c r="D2309" s="2" t="s">
        <v>2850</v>
      </c>
      <c r="E2309" s="1" t="s">
        <v>11</v>
      </c>
      <c r="F2309" s="1">
        <v>58</v>
      </c>
      <c r="G2309" s="1" t="s">
        <v>2790</v>
      </c>
      <c r="H2309" s="3">
        <v>1171752</v>
      </c>
      <c r="I2309" s="1">
        <v>26.64</v>
      </c>
      <c r="J2309" s="1">
        <v>50.58</v>
      </c>
      <c r="K2309">
        <f t="shared" si="36"/>
        <v>157887</v>
      </c>
    </row>
    <row r="2310" spans="1:11" x14ac:dyDescent="0.2">
      <c r="A2310" s="1">
        <v>2309</v>
      </c>
      <c r="B2310" s="2" t="s">
        <v>2851</v>
      </c>
      <c r="C2310" s="1" t="s">
        <v>2788</v>
      </c>
      <c r="D2310" s="2" t="s">
        <v>2850</v>
      </c>
      <c r="E2310" s="1" t="s">
        <v>11</v>
      </c>
      <c r="F2310" s="1">
        <v>77</v>
      </c>
      <c r="G2310" s="1" t="s">
        <v>2808</v>
      </c>
      <c r="H2310" s="3">
        <v>1171752</v>
      </c>
      <c r="I2310" s="1">
        <v>26.64</v>
      </c>
      <c r="J2310" s="1">
        <v>37.04</v>
      </c>
      <c r="K2310">
        <f t="shared" si="36"/>
        <v>115622</v>
      </c>
    </row>
    <row r="2311" spans="1:11" x14ac:dyDescent="0.2">
      <c r="A2311" s="1">
        <v>2310</v>
      </c>
      <c r="B2311" s="2" t="s">
        <v>2852</v>
      </c>
      <c r="C2311" s="1" t="s">
        <v>2788</v>
      </c>
      <c r="D2311" s="2" t="s">
        <v>2850</v>
      </c>
      <c r="E2311" s="1" t="s">
        <v>11</v>
      </c>
      <c r="F2311" s="1">
        <v>54</v>
      </c>
      <c r="G2311" s="1" t="s">
        <v>18</v>
      </c>
      <c r="H2311" s="3">
        <v>1171752</v>
      </c>
      <c r="I2311" s="1">
        <v>26.64</v>
      </c>
      <c r="J2311" s="1">
        <v>5.14</v>
      </c>
      <c r="K2311">
        <f t="shared" si="36"/>
        <v>16044</v>
      </c>
    </row>
    <row r="2312" spans="1:11" x14ac:dyDescent="0.2">
      <c r="A2312" s="1">
        <v>2311</v>
      </c>
      <c r="B2312" s="2" t="s">
        <v>2853</v>
      </c>
      <c r="C2312" s="1" t="s">
        <v>2788</v>
      </c>
      <c r="D2312" s="2" t="s">
        <v>2850</v>
      </c>
      <c r="E2312" s="1" t="s">
        <v>11</v>
      </c>
      <c r="F2312" s="1">
        <v>42</v>
      </c>
      <c r="G2312" s="1" t="s">
        <v>12</v>
      </c>
      <c r="H2312" s="3">
        <v>1171752</v>
      </c>
      <c r="I2312" s="1">
        <v>26.64</v>
      </c>
      <c r="J2312" s="1">
        <v>1.43</v>
      </c>
      <c r="K2312">
        <f t="shared" si="36"/>
        <v>4463</v>
      </c>
    </row>
    <row r="2313" spans="1:11" x14ac:dyDescent="0.2">
      <c r="A2313" s="1">
        <v>2312</v>
      </c>
      <c r="B2313" s="2" t="s">
        <v>2854</v>
      </c>
      <c r="C2313" s="1" t="s">
        <v>2788</v>
      </c>
      <c r="D2313" s="2" t="s">
        <v>2850</v>
      </c>
      <c r="E2313" s="1" t="s">
        <v>11</v>
      </c>
      <c r="F2313" s="1">
        <v>37</v>
      </c>
      <c r="G2313" s="1" t="s">
        <v>20</v>
      </c>
      <c r="H2313" s="3">
        <v>1171752</v>
      </c>
      <c r="I2313" s="1">
        <v>26.64</v>
      </c>
      <c r="J2313" s="1">
        <v>1.05</v>
      </c>
      <c r="K2313">
        <f t="shared" si="36"/>
        <v>3277</v>
      </c>
    </row>
    <row r="2314" spans="1:11" x14ac:dyDescent="0.2">
      <c r="A2314" s="1">
        <v>2313</v>
      </c>
      <c r="B2314" s="2" t="s">
        <v>2855</v>
      </c>
      <c r="C2314" s="1" t="s">
        <v>2788</v>
      </c>
      <c r="D2314" s="2" t="s">
        <v>2850</v>
      </c>
      <c r="E2314" s="1" t="s">
        <v>11</v>
      </c>
      <c r="F2314" s="1">
        <v>34</v>
      </c>
      <c r="G2314" s="1" t="s">
        <v>18</v>
      </c>
      <c r="H2314" s="3">
        <v>1171752</v>
      </c>
      <c r="I2314" s="1">
        <v>26.64</v>
      </c>
      <c r="J2314" s="1">
        <v>0.9</v>
      </c>
      <c r="K2314">
        <f t="shared" si="36"/>
        <v>2809</v>
      </c>
    </row>
    <row r="2315" spans="1:11" x14ac:dyDescent="0.2">
      <c r="A2315" s="1">
        <v>2314</v>
      </c>
      <c r="B2315" s="2" t="s">
        <v>2856</v>
      </c>
      <c r="C2315" s="1" t="s">
        <v>2788</v>
      </c>
      <c r="D2315" s="2" t="s">
        <v>2850</v>
      </c>
      <c r="E2315" s="1" t="s">
        <v>11</v>
      </c>
      <c r="F2315" s="1">
        <v>43</v>
      </c>
      <c r="G2315" s="1" t="s">
        <v>18</v>
      </c>
      <c r="H2315" s="3">
        <v>1171752</v>
      </c>
      <c r="I2315" s="1">
        <v>26.64</v>
      </c>
      <c r="J2315" s="1">
        <v>0.53</v>
      </c>
      <c r="K2315">
        <f t="shared" si="36"/>
        <v>1654</v>
      </c>
    </row>
    <row r="2316" spans="1:11" x14ac:dyDescent="0.2">
      <c r="A2316" s="1">
        <v>2315</v>
      </c>
      <c r="B2316" s="2" t="s">
        <v>2857</v>
      </c>
      <c r="C2316" s="1" t="s">
        <v>2788</v>
      </c>
      <c r="D2316" s="2" t="s">
        <v>2850</v>
      </c>
      <c r="E2316" s="1" t="s">
        <v>11</v>
      </c>
      <c r="F2316" s="1">
        <v>50</v>
      </c>
      <c r="G2316" s="1" t="s">
        <v>18</v>
      </c>
      <c r="H2316" s="3">
        <v>1171752</v>
      </c>
      <c r="I2316" s="1">
        <v>26.64</v>
      </c>
      <c r="J2316" s="1">
        <v>0.39</v>
      </c>
      <c r="K2316">
        <f t="shared" si="36"/>
        <v>1217</v>
      </c>
    </row>
    <row r="2317" spans="1:11" x14ac:dyDescent="0.2">
      <c r="A2317" s="1">
        <v>2316</v>
      </c>
      <c r="B2317" s="2" t="s">
        <v>2858</v>
      </c>
      <c r="C2317" s="1" t="s">
        <v>2788</v>
      </c>
      <c r="D2317" s="2" t="s">
        <v>2850</v>
      </c>
      <c r="E2317" s="1" t="s">
        <v>11</v>
      </c>
      <c r="F2317" s="1">
        <v>51</v>
      </c>
      <c r="G2317" s="1" t="s">
        <v>18</v>
      </c>
      <c r="H2317" s="3">
        <v>1171752</v>
      </c>
      <c r="I2317" s="1">
        <v>26.64</v>
      </c>
      <c r="J2317" s="1">
        <v>0.37</v>
      </c>
      <c r="K2317">
        <f t="shared" si="36"/>
        <v>1154</v>
      </c>
    </row>
    <row r="2318" spans="1:11" x14ac:dyDescent="0.2">
      <c r="A2318" s="1">
        <v>2317</v>
      </c>
      <c r="B2318" s="2" t="s">
        <v>2859</v>
      </c>
      <c r="C2318" s="1" t="s">
        <v>2788</v>
      </c>
      <c r="D2318" s="2" t="s">
        <v>2850</v>
      </c>
      <c r="E2318" s="1" t="s">
        <v>44</v>
      </c>
      <c r="F2318" s="1">
        <v>46</v>
      </c>
      <c r="G2318" s="1" t="s">
        <v>18</v>
      </c>
      <c r="H2318" s="3">
        <v>1171752</v>
      </c>
      <c r="I2318" s="1">
        <v>26.64</v>
      </c>
      <c r="J2318" s="1">
        <v>0.28000000000000003</v>
      </c>
      <c r="K2318">
        <f t="shared" si="36"/>
        <v>874</v>
      </c>
    </row>
    <row r="2319" spans="1:11" x14ac:dyDescent="0.2">
      <c r="A2319" s="1">
        <v>2318</v>
      </c>
      <c r="B2319" s="2" t="s">
        <v>2860</v>
      </c>
      <c r="C2319" s="1" t="s">
        <v>2788</v>
      </c>
      <c r="D2319" s="2" t="s">
        <v>2850</v>
      </c>
      <c r="E2319" s="1" t="s">
        <v>11</v>
      </c>
      <c r="F2319" s="1">
        <v>40</v>
      </c>
      <c r="G2319" s="1" t="s">
        <v>18</v>
      </c>
      <c r="H2319" s="3">
        <v>1171752</v>
      </c>
      <c r="I2319" s="1">
        <v>26.64</v>
      </c>
      <c r="J2319" s="1">
        <v>0.19</v>
      </c>
      <c r="K2319">
        <f t="shared" si="36"/>
        <v>593</v>
      </c>
    </row>
    <row r="2320" spans="1:11" x14ac:dyDescent="0.2">
      <c r="A2320" s="1">
        <v>2319</v>
      </c>
      <c r="B2320" s="2" t="s">
        <v>2861</v>
      </c>
      <c r="C2320" s="1" t="s">
        <v>2788</v>
      </c>
      <c r="D2320" s="2" t="s">
        <v>2850</v>
      </c>
      <c r="E2320" s="1" t="s">
        <v>11</v>
      </c>
      <c r="F2320" s="1">
        <v>43</v>
      </c>
      <c r="G2320" s="1" t="s">
        <v>1678</v>
      </c>
      <c r="H2320" s="3">
        <v>1171752</v>
      </c>
      <c r="I2320" s="1">
        <v>26.64</v>
      </c>
      <c r="J2320" s="1">
        <v>0.19</v>
      </c>
      <c r="K2320">
        <f t="shared" si="36"/>
        <v>593</v>
      </c>
    </row>
    <row r="2321" spans="1:11" x14ac:dyDescent="0.2">
      <c r="A2321" s="1">
        <v>2320</v>
      </c>
      <c r="B2321" s="2" t="s">
        <v>2862</v>
      </c>
      <c r="C2321" s="1" t="s">
        <v>2788</v>
      </c>
      <c r="D2321" s="2" t="s">
        <v>2850</v>
      </c>
      <c r="E2321" s="1" t="s">
        <v>11</v>
      </c>
      <c r="F2321" s="1">
        <v>45</v>
      </c>
      <c r="G2321" s="1" t="s">
        <v>73</v>
      </c>
      <c r="H2321" s="3">
        <v>1171752</v>
      </c>
      <c r="I2321" s="1">
        <v>26.64</v>
      </c>
      <c r="J2321" s="1">
        <v>0.17</v>
      </c>
      <c r="K2321">
        <f t="shared" si="36"/>
        <v>530</v>
      </c>
    </row>
    <row r="2322" spans="1:11" x14ac:dyDescent="0.2">
      <c r="A2322" s="1">
        <v>2321</v>
      </c>
      <c r="B2322" s="2" t="s">
        <v>2863</v>
      </c>
      <c r="C2322" s="1" t="s">
        <v>2788</v>
      </c>
      <c r="D2322" s="2" t="s">
        <v>2850</v>
      </c>
      <c r="E2322" s="1" t="s">
        <v>11</v>
      </c>
      <c r="F2322" s="1">
        <v>32</v>
      </c>
      <c r="G2322" s="1" t="s">
        <v>18</v>
      </c>
      <c r="H2322" s="3">
        <v>1171752</v>
      </c>
      <c r="I2322" s="1">
        <v>26.64</v>
      </c>
      <c r="J2322" s="1">
        <v>0.15</v>
      </c>
      <c r="K2322">
        <f t="shared" si="36"/>
        <v>468</v>
      </c>
    </row>
    <row r="2323" spans="1:11" x14ac:dyDescent="0.2">
      <c r="A2323" s="1">
        <v>2322</v>
      </c>
      <c r="B2323" s="2" t="s">
        <v>2864</v>
      </c>
      <c r="C2323" s="1" t="s">
        <v>2788</v>
      </c>
      <c r="D2323" s="2" t="s">
        <v>2865</v>
      </c>
      <c r="E2323" s="1" t="s">
        <v>11</v>
      </c>
      <c r="F2323" s="1">
        <v>57</v>
      </c>
      <c r="G2323" s="1" t="s">
        <v>12</v>
      </c>
      <c r="H2323" s="3">
        <v>1412794</v>
      </c>
      <c r="I2323" s="1">
        <v>73.739999999999995</v>
      </c>
      <c r="J2323" s="1">
        <v>46.78</v>
      </c>
      <c r="K2323">
        <f t="shared" si="36"/>
        <v>487351</v>
      </c>
    </row>
    <row r="2324" spans="1:11" x14ac:dyDescent="0.2">
      <c r="A2324" s="1">
        <v>2323</v>
      </c>
      <c r="B2324" s="2" t="s">
        <v>2866</v>
      </c>
      <c r="C2324" s="1" t="s">
        <v>2788</v>
      </c>
      <c r="D2324" s="2" t="s">
        <v>2865</v>
      </c>
      <c r="E2324" s="1" t="s">
        <v>11</v>
      </c>
      <c r="F2324" s="1">
        <v>65</v>
      </c>
      <c r="G2324" s="1" t="s">
        <v>14</v>
      </c>
      <c r="H2324" s="3">
        <v>1412794</v>
      </c>
      <c r="I2324" s="1">
        <v>73.739999999999995</v>
      </c>
      <c r="J2324" s="1">
        <v>40.93</v>
      </c>
      <c r="K2324">
        <f t="shared" si="36"/>
        <v>426406</v>
      </c>
    </row>
    <row r="2325" spans="1:11" x14ac:dyDescent="0.2">
      <c r="A2325" s="1">
        <v>2324</v>
      </c>
      <c r="B2325" s="2" t="s">
        <v>2867</v>
      </c>
      <c r="C2325" s="1" t="s">
        <v>2788</v>
      </c>
      <c r="D2325" s="2" t="s">
        <v>2865</v>
      </c>
      <c r="E2325" s="1" t="s">
        <v>11</v>
      </c>
      <c r="F2325" s="1">
        <v>62</v>
      </c>
      <c r="G2325" s="1" t="s">
        <v>2790</v>
      </c>
      <c r="H2325" s="3">
        <v>1412794</v>
      </c>
      <c r="I2325" s="1">
        <v>73.739999999999995</v>
      </c>
      <c r="J2325" s="1">
        <v>2.92</v>
      </c>
      <c r="K2325">
        <f t="shared" si="36"/>
        <v>30420</v>
      </c>
    </row>
    <row r="2326" spans="1:11" x14ac:dyDescent="0.2">
      <c r="A2326" s="1">
        <v>2325</v>
      </c>
      <c r="B2326" s="2" t="s">
        <v>2868</v>
      </c>
      <c r="C2326" s="1" t="s">
        <v>2788</v>
      </c>
      <c r="D2326" s="2" t="s">
        <v>2865</v>
      </c>
      <c r="E2326" s="1" t="s">
        <v>11</v>
      </c>
      <c r="F2326" s="1">
        <v>73</v>
      </c>
      <c r="G2326" s="1" t="s">
        <v>1678</v>
      </c>
      <c r="H2326" s="3">
        <v>1412794</v>
      </c>
      <c r="I2326" s="1">
        <v>73.739999999999995</v>
      </c>
      <c r="J2326" s="1">
        <v>2.4300000000000002</v>
      </c>
      <c r="K2326">
        <f t="shared" si="36"/>
        <v>25315</v>
      </c>
    </row>
    <row r="2327" spans="1:11" x14ac:dyDescent="0.2">
      <c r="A2327" s="1">
        <v>2326</v>
      </c>
      <c r="B2327" s="2" t="s">
        <v>2869</v>
      </c>
      <c r="C2327" s="1" t="s">
        <v>2788</v>
      </c>
      <c r="D2327" s="2" t="s">
        <v>2865</v>
      </c>
      <c r="E2327" s="1" t="s">
        <v>11</v>
      </c>
      <c r="F2327" s="1">
        <v>66</v>
      </c>
      <c r="G2327" s="1" t="s">
        <v>16</v>
      </c>
      <c r="H2327" s="3">
        <v>1412794</v>
      </c>
      <c r="I2327" s="1">
        <v>73.739999999999995</v>
      </c>
      <c r="J2327" s="1">
        <v>1.58</v>
      </c>
      <c r="K2327">
        <f t="shared" si="36"/>
        <v>16460</v>
      </c>
    </row>
    <row r="2328" spans="1:11" x14ac:dyDescent="0.2">
      <c r="A2328" s="1">
        <v>2327</v>
      </c>
      <c r="B2328" s="2" t="s">
        <v>2870</v>
      </c>
      <c r="C2328" s="1" t="s">
        <v>2788</v>
      </c>
      <c r="D2328" s="2" t="s">
        <v>2865</v>
      </c>
      <c r="E2328" s="1" t="s">
        <v>11</v>
      </c>
      <c r="F2328" s="1">
        <v>32</v>
      </c>
      <c r="G2328" s="1" t="s">
        <v>18</v>
      </c>
      <c r="H2328" s="3">
        <v>1412794</v>
      </c>
      <c r="I2328" s="1">
        <v>73.739999999999995</v>
      </c>
      <c r="J2328" s="1">
        <v>1.46</v>
      </c>
      <c r="K2328">
        <f t="shared" si="36"/>
        <v>15210</v>
      </c>
    </row>
    <row r="2329" spans="1:11" x14ac:dyDescent="0.2">
      <c r="A2329" s="1">
        <v>2328</v>
      </c>
      <c r="B2329" s="2" t="s">
        <v>2871</v>
      </c>
      <c r="C2329" s="1" t="s">
        <v>2788</v>
      </c>
      <c r="D2329" s="2" t="s">
        <v>2865</v>
      </c>
      <c r="E2329" s="1" t="s">
        <v>11</v>
      </c>
      <c r="F2329" s="1">
        <v>28</v>
      </c>
      <c r="G2329" s="1" t="s">
        <v>18</v>
      </c>
      <c r="H2329" s="3">
        <v>1412794</v>
      </c>
      <c r="I2329" s="1">
        <v>73.739999999999995</v>
      </c>
      <c r="J2329" s="1">
        <v>0.88</v>
      </c>
      <c r="K2329">
        <f t="shared" si="36"/>
        <v>9167</v>
      </c>
    </row>
    <row r="2330" spans="1:11" x14ac:dyDescent="0.2">
      <c r="A2330" s="1">
        <v>2329</v>
      </c>
      <c r="B2330" s="2" t="s">
        <v>2872</v>
      </c>
      <c r="C2330" s="1" t="s">
        <v>2788</v>
      </c>
      <c r="D2330" s="2" t="s">
        <v>2865</v>
      </c>
      <c r="E2330" s="1" t="s">
        <v>11</v>
      </c>
      <c r="F2330" s="1">
        <v>48</v>
      </c>
      <c r="G2330" s="1" t="s">
        <v>18</v>
      </c>
      <c r="H2330" s="3">
        <v>1412794</v>
      </c>
      <c r="I2330" s="1">
        <v>73.739999999999995</v>
      </c>
      <c r="J2330" s="1">
        <v>0.7</v>
      </c>
      <c r="K2330">
        <f t="shared" si="36"/>
        <v>7292</v>
      </c>
    </row>
    <row r="2331" spans="1:11" x14ac:dyDescent="0.2">
      <c r="A2331" s="1">
        <v>2330</v>
      </c>
      <c r="B2331" s="2" t="s">
        <v>2873</v>
      </c>
      <c r="C2331" s="1" t="s">
        <v>2788</v>
      </c>
      <c r="D2331" s="2" t="s">
        <v>2865</v>
      </c>
      <c r="E2331" s="1" t="s">
        <v>11</v>
      </c>
      <c r="F2331" s="1">
        <v>48</v>
      </c>
      <c r="G2331" s="1" t="s">
        <v>18</v>
      </c>
      <c r="H2331" s="3">
        <v>1412794</v>
      </c>
      <c r="I2331" s="1">
        <v>73.739999999999995</v>
      </c>
      <c r="J2331" s="1">
        <v>0.55000000000000004</v>
      </c>
      <c r="K2331">
        <f t="shared" si="36"/>
        <v>5729</v>
      </c>
    </row>
    <row r="2332" spans="1:11" x14ac:dyDescent="0.2">
      <c r="A2332" s="1">
        <v>2331</v>
      </c>
      <c r="B2332" s="2" t="s">
        <v>2874</v>
      </c>
      <c r="C2332" s="1" t="s">
        <v>2788</v>
      </c>
      <c r="D2332" s="2" t="s">
        <v>2865</v>
      </c>
      <c r="E2332" s="1" t="s">
        <v>11</v>
      </c>
      <c r="F2332" s="1">
        <v>40</v>
      </c>
      <c r="G2332" s="1" t="s">
        <v>2840</v>
      </c>
      <c r="H2332" s="3">
        <v>1412794</v>
      </c>
      <c r="I2332" s="1">
        <v>73.739999999999995</v>
      </c>
      <c r="J2332" s="1">
        <v>0.21</v>
      </c>
      <c r="K2332">
        <f t="shared" si="36"/>
        <v>2187</v>
      </c>
    </row>
    <row r="2333" spans="1:11" x14ac:dyDescent="0.2">
      <c r="A2333" s="1">
        <v>2332</v>
      </c>
      <c r="B2333" s="2" t="s">
        <v>2875</v>
      </c>
      <c r="C2333" s="1" t="s">
        <v>2788</v>
      </c>
      <c r="D2333" s="2" t="s">
        <v>2865</v>
      </c>
      <c r="E2333" s="1" t="s">
        <v>11</v>
      </c>
      <c r="F2333" s="1">
        <v>61</v>
      </c>
      <c r="G2333" s="1" t="s">
        <v>2842</v>
      </c>
      <c r="H2333" s="3">
        <v>1412794</v>
      </c>
      <c r="I2333" s="1">
        <v>73.739999999999995</v>
      </c>
      <c r="J2333" s="1">
        <v>0.19</v>
      </c>
      <c r="K2333">
        <f t="shared" si="36"/>
        <v>1979</v>
      </c>
    </row>
    <row r="2334" spans="1:11" x14ac:dyDescent="0.2">
      <c r="A2334" s="1">
        <v>2333</v>
      </c>
      <c r="B2334" s="2" t="s">
        <v>2876</v>
      </c>
      <c r="C2334" s="1" t="s">
        <v>2788</v>
      </c>
      <c r="D2334" s="2" t="s">
        <v>2865</v>
      </c>
      <c r="E2334" s="1" t="s">
        <v>11</v>
      </c>
      <c r="F2334" s="1">
        <v>52</v>
      </c>
      <c r="G2334" s="1" t="s">
        <v>28</v>
      </c>
      <c r="H2334" s="3">
        <v>1412794</v>
      </c>
      <c r="I2334" s="1">
        <v>73.739999999999995</v>
      </c>
      <c r="J2334" s="1">
        <v>0.18</v>
      </c>
      <c r="K2334">
        <f t="shared" si="36"/>
        <v>1875</v>
      </c>
    </row>
    <row r="2335" spans="1:11" x14ac:dyDescent="0.2">
      <c r="A2335" s="1">
        <v>2334</v>
      </c>
      <c r="B2335" s="2" t="s">
        <v>2877</v>
      </c>
      <c r="C2335" s="1" t="s">
        <v>2788</v>
      </c>
      <c r="D2335" s="2" t="s">
        <v>2865</v>
      </c>
      <c r="E2335" s="1" t="s">
        <v>11</v>
      </c>
      <c r="F2335" s="1">
        <v>37</v>
      </c>
      <c r="G2335" s="1" t="s">
        <v>1066</v>
      </c>
      <c r="H2335" s="3">
        <v>1412794</v>
      </c>
      <c r="I2335" s="1">
        <v>73.739999999999995</v>
      </c>
      <c r="J2335" s="1">
        <v>0.17</v>
      </c>
      <c r="K2335">
        <f t="shared" si="36"/>
        <v>1771</v>
      </c>
    </row>
    <row r="2336" spans="1:11" x14ac:dyDescent="0.2">
      <c r="A2336" s="1">
        <v>2335</v>
      </c>
      <c r="B2336" s="2" t="s">
        <v>1619</v>
      </c>
      <c r="C2336" s="1" t="s">
        <v>2878</v>
      </c>
      <c r="D2336" s="2" t="s">
        <v>2879</v>
      </c>
      <c r="E2336" s="1" t="s">
        <v>11</v>
      </c>
      <c r="F2336" s="1">
        <v>52</v>
      </c>
      <c r="G2336" s="1" t="s">
        <v>12</v>
      </c>
      <c r="H2336" s="3">
        <v>1311744</v>
      </c>
      <c r="I2336" s="1">
        <v>54.35</v>
      </c>
      <c r="J2336" s="1">
        <v>41.5</v>
      </c>
      <c r="K2336">
        <f t="shared" si="36"/>
        <v>295867</v>
      </c>
    </row>
    <row r="2337" spans="1:11" x14ac:dyDescent="0.2">
      <c r="A2337" s="1">
        <v>2336</v>
      </c>
      <c r="B2337" s="2" t="s">
        <v>2880</v>
      </c>
      <c r="C2337" s="1" t="s">
        <v>2878</v>
      </c>
      <c r="D2337" s="2" t="s">
        <v>2879</v>
      </c>
      <c r="E2337" s="1" t="s">
        <v>11</v>
      </c>
      <c r="F2337" s="1">
        <v>58</v>
      </c>
      <c r="G2337" s="1" t="s">
        <v>14</v>
      </c>
      <c r="H2337" s="3">
        <v>1311744</v>
      </c>
      <c r="I2337" s="1">
        <v>54.35</v>
      </c>
      <c r="J2337" s="1">
        <v>16.53</v>
      </c>
      <c r="K2337">
        <f t="shared" si="36"/>
        <v>117847</v>
      </c>
    </row>
    <row r="2338" spans="1:11" x14ac:dyDescent="0.2">
      <c r="A2338" s="1">
        <v>2337</v>
      </c>
      <c r="B2338" s="2" t="s">
        <v>2881</v>
      </c>
      <c r="C2338" s="1" t="s">
        <v>2878</v>
      </c>
      <c r="D2338" s="2" t="s">
        <v>2879</v>
      </c>
      <c r="E2338" s="1" t="s">
        <v>44</v>
      </c>
      <c r="F2338" s="1">
        <v>37</v>
      </c>
      <c r="G2338" s="1" t="s">
        <v>2882</v>
      </c>
      <c r="H2338" s="3">
        <v>1311744</v>
      </c>
      <c r="I2338" s="1">
        <v>54.35</v>
      </c>
      <c r="J2338" s="1">
        <v>14.61</v>
      </c>
      <c r="K2338">
        <f t="shared" si="36"/>
        <v>104159</v>
      </c>
    </row>
    <row r="2339" spans="1:11" x14ac:dyDescent="0.2">
      <c r="A2339" s="1">
        <v>2338</v>
      </c>
      <c r="B2339" s="2" t="s">
        <v>2883</v>
      </c>
      <c r="C2339" s="1" t="s">
        <v>2878</v>
      </c>
      <c r="D2339" s="2" t="s">
        <v>2879</v>
      </c>
      <c r="E2339" s="1" t="s">
        <v>11</v>
      </c>
      <c r="F2339" s="1">
        <v>51</v>
      </c>
      <c r="G2339" s="1" t="s">
        <v>2884</v>
      </c>
      <c r="H2339" s="3">
        <v>1311744</v>
      </c>
      <c r="I2339" s="1">
        <v>54.35</v>
      </c>
      <c r="J2339" s="1">
        <v>5</v>
      </c>
      <c r="K2339">
        <f t="shared" si="36"/>
        <v>35646</v>
      </c>
    </row>
    <row r="2340" spans="1:11" x14ac:dyDescent="0.2">
      <c r="A2340" s="1">
        <v>2339</v>
      </c>
      <c r="B2340" s="2" t="s">
        <v>2885</v>
      </c>
      <c r="C2340" s="1" t="s">
        <v>2878</v>
      </c>
      <c r="D2340" s="2" t="s">
        <v>2879</v>
      </c>
      <c r="E2340" s="1" t="s">
        <v>11</v>
      </c>
      <c r="F2340" s="1">
        <v>50</v>
      </c>
      <c r="G2340" s="1" t="s">
        <v>28</v>
      </c>
      <c r="H2340" s="3">
        <v>1311744</v>
      </c>
      <c r="I2340" s="1">
        <v>54.35</v>
      </c>
      <c r="J2340" s="1">
        <v>4.17</v>
      </c>
      <c r="K2340">
        <f t="shared" si="36"/>
        <v>29729</v>
      </c>
    </row>
    <row r="2341" spans="1:11" x14ac:dyDescent="0.2">
      <c r="A2341" s="1">
        <v>2340</v>
      </c>
      <c r="B2341" s="2" t="s">
        <v>2886</v>
      </c>
      <c r="C2341" s="1" t="s">
        <v>2878</v>
      </c>
      <c r="D2341" s="2" t="s">
        <v>2879</v>
      </c>
      <c r="E2341" s="1" t="s">
        <v>11</v>
      </c>
      <c r="F2341" s="1">
        <v>60</v>
      </c>
      <c r="G2341" s="1" t="s">
        <v>37</v>
      </c>
      <c r="H2341" s="3">
        <v>1311744</v>
      </c>
      <c r="I2341" s="1">
        <v>54.35</v>
      </c>
      <c r="J2341" s="1">
        <v>2.98</v>
      </c>
      <c r="K2341">
        <f t="shared" si="36"/>
        <v>21245</v>
      </c>
    </row>
    <row r="2342" spans="1:11" x14ac:dyDescent="0.2">
      <c r="A2342" s="1">
        <v>2341</v>
      </c>
      <c r="B2342" s="2" t="s">
        <v>2887</v>
      </c>
      <c r="C2342" s="1" t="s">
        <v>2878</v>
      </c>
      <c r="D2342" s="2" t="s">
        <v>2879</v>
      </c>
      <c r="E2342" s="1" t="s">
        <v>44</v>
      </c>
      <c r="F2342" s="1">
        <v>25</v>
      </c>
      <c r="G2342" s="1" t="s">
        <v>20</v>
      </c>
      <c r="H2342" s="3">
        <v>1311744</v>
      </c>
      <c r="I2342" s="1">
        <v>54.35</v>
      </c>
      <c r="J2342" s="1">
        <v>2.52</v>
      </c>
      <c r="K2342">
        <f t="shared" si="36"/>
        <v>17965</v>
      </c>
    </row>
    <row r="2343" spans="1:11" x14ac:dyDescent="0.2">
      <c r="A2343" s="1">
        <v>2342</v>
      </c>
      <c r="B2343" s="2" t="s">
        <v>2888</v>
      </c>
      <c r="C2343" s="1" t="s">
        <v>2878</v>
      </c>
      <c r="D2343" s="2" t="s">
        <v>2879</v>
      </c>
      <c r="E2343" s="1" t="s">
        <v>11</v>
      </c>
      <c r="F2343" s="1">
        <v>40</v>
      </c>
      <c r="G2343" s="1" t="s">
        <v>16</v>
      </c>
      <c r="H2343" s="3">
        <v>1311744</v>
      </c>
      <c r="I2343" s="1">
        <v>54.35</v>
      </c>
      <c r="J2343" s="1">
        <v>2.09</v>
      </c>
      <c r="K2343">
        <f t="shared" si="36"/>
        <v>14900</v>
      </c>
    </row>
    <row r="2344" spans="1:11" x14ac:dyDescent="0.2">
      <c r="A2344" s="1">
        <v>2343</v>
      </c>
      <c r="B2344" s="2" t="s">
        <v>2889</v>
      </c>
      <c r="C2344" s="1" t="s">
        <v>2878</v>
      </c>
      <c r="D2344" s="2" t="s">
        <v>2879</v>
      </c>
      <c r="E2344" s="1" t="s">
        <v>11</v>
      </c>
      <c r="F2344" s="1">
        <v>45</v>
      </c>
      <c r="G2344" s="1" t="s">
        <v>2890</v>
      </c>
      <c r="H2344" s="3">
        <v>1311744</v>
      </c>
      <c r="I2344" s="1">
        <v>54.35</v>
      </c>
      <c r="J2344" s="1">
        <v>1.51</v>
      </c>
      <c r="K2344">
        <f t="shared" si="36"/>
        <v>10765</v>
      </c>
    </row>
    <row r="2345" spans="1:11" x14ac:dyDescent="0.2">
      <c r="A2345" s="1">
        <v>2344</v>
      </c>
      <c r="B2345" s="2" t="s">
        <v>2891</v>
      </c>
      <c r="C2345" s="1" t="s">
        <v>2878</v>
      </c>
      <c r="D2345" s="2" t="s">
        <v>2879</v>
      </c>
      <c r="E2345" s="1" t="s">
        <v>11</v>
      </c>
      <c r="F2345" s="1">
        <v>49</v>
      </c>
      <c r="G2345" s="1" t="s">
        <v>24</v>
      </c>
      <c r="H2345" s="3">
        <v>1311744</v>
      </c>
      <c r="I2345" s="1">
        <v>54.35</v>
      </c>
      <c r="J2345" s="1">
        <v>1.17</v>
      </c>
      <c r="K2345">
        <f t="shared" si="36"/>
        <v>8341</v>
      </c>
    </row>
    <row r="2346" spans="1:11" x14ac:dyDescent="0.2">
      <c r="A2346" s="1">
        <v>2345</v>
      </c>
      <c r="B2346" s="2" t="s">
        <v>2892</v>
      </c>
      <c r="C2346" s="1" t="s">
        <v>2878</v>
      </c>
      <c r="D2346" s="2" t="s">
        <v>2879</v>
      </c>
      <c r="E2346" s="1" t="s">
        <v>11</v>
      </c>
      <c r="F2346" s="1">
        <v>37</v>
      </c>
      <c r="G2346" s="1" t="s">
        <v>263</v>
      </c>
      <c r="H2346" s="3">
        <v>1311744</v>
      </c>
      <c r="I2346" s="1">
        <v>54.35</v>
      </c>
      <c r="J2346" s="1">
        <v>1.1000000000000001</v>
      </c>
      <c r="K2346">
        <f t="shared" si="36"/>
        <v>7842</v>
      </c>
    </row>
    <row r="2347" spans="1:11" x14ac:dyDescent="0.2">
      <c r="A2347" s="1">
        <v>2346</v>
      </c>
      <c r="B2347" s="2" t="s">
        <v>2893</v>
      </c>
      <c r="C2347" s="1" t="s">
        <v>2878</v>
      </c>
      <c r="D2347" s="2" t="s">
        <v>2879</v>
      </c>
      <c r="E2347" s="1" t="s">
        <v>11</v>
      </c>
      <c r="F2347" s="1">
        <v>36</v>
      </c>
      <c r="G2347" s="1" t="s">
        <v>1772</v>
      </c>
      <c r="H2347" s="3">
        <v>1311744</v>
      </c>
      <c r="I2347" s="1">
        <v>54.35</v>
      </c>
      <c r="J2347" s="1">
        <v>0.96</v>
      </c>
      <c r="K2347">
        <f t="shared" si="36"/>
        <v>6844</v>
      </c>
    </row>
    <row r="2348" spans="1:11" x14ac:dyDescent="0.2">
      <c r="A2348" s="1">
        <v>2347</v>
      </c>
      <c r="B2348" s="2" t="s">
        <v>2894</v>
      </c>
      <c r="C2348" s="1" t="s">
        <v>2878</v>
      </c>
      <c r="D2348" s="2" t="s">
        <v>2879</v>
      </c>
      <c r="E2348" s="1" t="s">
        <v>11</v>
      </c>
      <c r="F2348" s="1">
        <v>40</v>
      </c>
      <c r="G2348" s="1" t="s">
        <v>18</v>
      </c>
      <c r="H2348" s="3">
        <v>1311744</v>
      </c>
      <c r="I2348" s="1">
        <v>54.35</v>
      </c>
      <c r="J2348" s="1">
        <v>0.82</v>
      </c>
      <c r="K2348">
        <f t="shared" si="36"/>
        <v>5846</v>
      </c>
    </row>
    <row r="2349" spans="1:11" x14ac:dyDescent="0.2">
      <c r="A2349" s="1">
        <v>2348</v>
      </c>
      <c r="B2349" s="2" t="s">
        <v>2895</v>
      </c>
      <c r="C2349" s="1" t="s">
        <v>2878</v>
      </c>
      <c r="D2349" s="2" t="s">
        <v>2879</v>
      </c>
      <c r="E2349" s="1" t="s">
        <v>11</v>
      </c>
      <c r="F2349" s="1">
        <v>67</v>
      </c>
      <c r="G2349" s="1" t="s">
        <v>482</v>
      </c>
      <c r="H2349" s="3">
        <v>1311744</v>
      </c>
      <c r="I2349" s="1">
        <v>54.35</v>
      </c>
      <c r="J2349" s="1">
        <v>0.81</v>
      </c>
      <c r="K2349">
        <f t="shared" si="36"/>
        <v>5774</v>
      </c>
    </row>
    <row r="2350" spans="1:11" x14ac:dyDescent="0.2">
      <c r="A2350" s="1">
        <v>2349</v>
      </c>
      <c r="B2350" s="2" t="s">
        <v>2896</v>
      </c>
      <c r="C2350" s="1" t="s">
        <v>2878</v>
      </c>
      <c r="D2350" s="2" t="s">
        <v>2879</v>
      </c>
      <c r="E2350" s="1" t="s">
        <v>11</v>
      </c>
      <c r="F2350" s="1">
        <v>38</v>
      </c>
      <c r="G2350" s="1" t="s">
        <v>140</v>
      </c>
      <c r="H2350" s="3">
        <v>1311744</v>
      </c>
      <c r="I2350" s="1">
        <v>54.35</v>
      </c>
      <c r="J2350" s="1">
        <v>0.81</v>
      </c>
      <c r="K2350">
        <f t="shared" si="36"/>
        <v>5774</v>
      </c>
    </row>
    <row r="2351" spans="1:11" x14ac:dyDescent="0.2">
      <c r="A2351" s="1">
        <v>2350</v>
      </c>
      <c r="B2351" s="2" t="s">
        <v>2897</v>
      </c>
      <c r="C2351" s="1" t="s">
        <v>2878</v>
      </c>
      <c r="D2351" s="2" t="s">
        <v>2879</v>
      </c>
      <c r="E2351" s="1" t="s">
        <v>11</v>
      </c>
      <c r="F2351" s="1">
        <v>63</v>
      </c>
      <c r="G2351" s="1" t="s">
        <v>473</v>
      </c>
      <c r="H2351" s="3">
        <v>1311744</v>
      </c>
      <c r="I2351" s="1">
        <v>54.35</v>
      </c>
      <c r="J2351" s="1">
        <v>0.66</v>
      </c>
      <c r="K2351">
        <f t="shared" si="36"/>
        <v>4705</v>
      </c>
    </row>
    <row r="2352" spans="1:11" x14ac:dyDescent="0.2">
      <c r="A2352" s="1">
        <v>2351</v>
      </c>
      <c r="B2352" s="2" t="s">
        <v>2898</v>
      </c>
      <c r="C2352" s="1" t="s">
        <v>2878</v>
      </c>
      <c r="D2352" s="2" t="s">
        <v>2879</v>
      </c>
      <c r="E2352" s="1" t="s">
        <v>11</v>
      </c>
      <c r="F2352" s="1">
        <v>41</v>
      </c>
      <c r="G2352" s="1" t="s">
        <v>2899</v>
      </c>
      <c r="H2352" s="3">
        <v>1311744</v>
      </c>
      <c r="I2352" s="1">
        <v>54.35</v>
      </c>
      <c r="J2352" s="1">
        <v>0.65</v>
      </c>
      <c r="K2352">
        <f t="shared" si="36"/>
        <v>4634</v>
      </c>
    </row>
    <row r="2353" spans="1:11" x14ac:dyDescent="0.2">
      <c r="A2353" s="1">
        <v>2352</v>
      </c>
      <c r="B2353" s="2" t="s">
        <v>2900</v>
      </c>
      <c r="C2353" s="1" t="s">
        <v>2878</v>
      </c>
      <c r="D2353" s="2" t="s">
        <v>2879</v>
      </c>
      <c r="E2353" s="1" t="s">
        <v>11</v>
      </c>
      <c r="F2353" s="1">
        <v>45</v>
      </c>
      <c r="G2353" s="1" t="s">
        <v>18</v>
      </c>
      <c r="H2353" s="3">
        <v>1311744</v>
      </c>
      <c r="I2353" s="1">
        <v>54.35</v>
      </c>
      <c r="J2353" s="1">
        <v>0.59</v>
      </c>
      <c r="K2353">
        <f t="shared" si="36"/>
        <v>4206</v>
      </c>
    </row>
    <row r="2354" spans="1:11" x14ac:dyDescent="0.2">
      <c r="A2354" s="1">
        <v>2353</v>
      </c>
      <c r="B2354" s="2" t="s">
        <v>2901</v>
      </c>
      <c r="C2354" s="1" t="s">
        <v>2878</v>
      </c>
      <c r="D2354" s="2" t="s">
        <v>2879</v>
      </c>
      <c r="E2354" s="1" t="s">
        <v>11</v>
      </c>
      <c r="F2354" s="1">
        <v>31</v>
      </c>
      <c r="G2354" s="1" t="s">
        <v>18</v>
      </c>
      <c r="H2354" s="3">
        <v>1311744</v>
      </c>
      <c r="I2354" s="1">
        <v>54.35</v>
      </c>
      <c r="J2354" s="1">
        <v>0.41</v>
      </c>
      <c r="K2354">
        <f t="shared" si="36"/>
        <v>2923</v>
      </c>
    </row>
    <row r="2355" spans="1:11" x14ac:dyDescent="0.2">
      <c r="A2355" s="1">
        <v>2354</v>
      </c>
      <c r="B2355" s="2" t="s">
        <v>2902</v>
      </c>
      <c r="C2355" s="1" t="s">
        <v>2878</v>
      </c>
      <c r="D2355" s="2" t="s">
        <v>2879</v>
      </c>
      <c r="E2355" s="1" t="s">
        <v>11</v>
      </c>
      <c r="F2355" s="1">
        <v>25</v>
      </c>
      <c r="G2355" s="1" t="s">
        <v>18</v>
      </c>
      <c r="H2355" s="3">
        <v>1311744</v>
      </c>
      <c r="I2355" s="1">
        <v>54.35</v>
      </c>
      <c r="J2355" s="1">
        <v>0.28000000000000003</v>
      </c>
      <c r="K2355">
        <f t="shared" si="36"/>
        <v>1996</v>
      </c>
    </row>
    <row r="2356" spans="1:11" x14ac:dyDescent="0.2">
      <c r="A2356" s="1">
        <v>2355</v>
      </c>
      <c r="B2356" s="2" t="s">
        <v>2903</v>
      </c>
      <c r="C2356" s="1" t="s">
        <v>2878</v>
      </c>
      <c r="D2356" s="2" t="s">
        <v>2904</v>
      </c>
      <c r="E2356" s="1" t="s">
        <v>11</v>
      </c>
      <c r="F2356" s="1">
        <v>65</v>
      </c>
      <c r="G2356" s="1" t="s">
        <v>12</v>
      </c>
      <c r="H2356" s="3">
        <v>1835099</v>
      </c>
      <c r="I2356" s="1">
        <v>62.33</v>
      </c>
      <c r="J2356" s="1">
        <v>47.51</v>
      </c>
      <c r="K2356">
        <f t="shared" si="36"/>
        <v>543427</v>
      </c>
    </row>
    <row r="2357" spans="1:11" x14ac:dyDescent="0.2">
      <c r="A2357" s="1">
        <v>2356</v>
      </c>
      <c r="B2357" s="2" t="s">
        <v>2905</v>
      </c>
      <c r="C2357" s="1" t="s">
        <v>2878</v>
      </c>
      <c r="D2357" s="2" t="s">
        <v>2904</v>
      </c>
      <c r="E2357" s="1" t="s">
        <v>11</v>
      </c>
      <c r="F2357" s="1">
        <v>53</v>
      </c>
      <c r="G2357" s="1" t="s">
        <v>14</v>
      </c>
      <c r="H2357" s="3">
        <v>1835099</v>
      </c>
      <c r="I2357" s="1">
        <v>62.33</v>
      </c>
      <c r="J2357" s="1">
        <v>21.9</v>
      </c>
      <c r="K2357">
        <f t="shared" si="36"/>
        <v>250495</v>
      </c>
    </row>
    <row r="2358" spans="1:11" x14ac:dyDescent="0.2">
      <c r="A2358" s="1">
        <v>2357</v>
      </c>
      <c r="B2358" s="2" t="s">
        <v>2906</v>
      </c>
      <c r="C2358" s="1" t="s">
        <v>2878</v>
      </c>
      <c r="D2358" s="2" t="s">
        <v>2904</v>
      </c>
      <c r="E2358" s="1" t="s">
        <v>11</v>
      </c>
      <c r="F2358" s="1">
        <v>72</v>
      </c>
      <c r="G2358" s="1" t="s">
        <v>2907</v>
      </c>
      <c r="H2358" s="3">
        <v>1835099</v>
      </c>
      <c r="I2358" s="1">
        <v>62.33</v>
      </c>
      <c r="J2358" s="1">
        <v>9.6300000000000008</v>
      </c>
      <c r="K2358">
        <f t="shared" si="36"/>
        <v>110149</v>
      </c>
    </row>
    <row r="2359" spans="1:11" x14ac:dyDescent="0.2">
      <c r="A2359" s="1">
        <v>2358</v>
      </c>
      <c r="B2359" s="2" t="s">
        <v>2908</v>
      </c>
      <c r="C2359" s="1" t="s">
        <v>2878</v>
      </c>
      <c r="D2359" s="2" t="s">
        <v>2904</v>
      </c>
      <c r="E2359" s="1" t="s">
        <v>11</v>
      </c>
      <c r="F2359" s="1">
        <v>73</v>
      </c>
      <c r="G2359" s="1" t="s">
        <v>2882</v>
      </c>
      <c r="H2359" s="3">
        <v>1835099</v>
      </c>
      <c r="I2359" s="1">
        <v>62.33</v>
      </c>
      <c r="J2359" s="1">
        <v>7.95</v>
      </c>
      <c r="K2359">
        <f t="shared" si="36"/>
        <v>90933</v>
      </c>
    </row>
    <row r="2360" spans="1:11" x14ac:dyDescent="0.2">
      <c r="A2360" s="1">
        <v>2359</v>
      </c>
      <c r="B2360" s="2" t="s">
        <v>2909</v>
      </c>
      <c r="C2360" s="1" t="s">
        <v>2878</v>
      </c>
      <c r="D2360" s="2" t="s">
        <v>2904</v>
      </c>
      <c r="E2360" s="1" t="s">
        <v>11</v>
      </c>
      <c r="F2360" s="1">
        <v>71</v>
      </c>
      <c r="G2360" s="1" t="s">
        <v>263</v>
      </c>
      <c r="H2360" s="3">
        <v>1835099</v>
      </c>
      <c r="I2360" s="1">
        <v>62.33</v>
      </c>
      <c r="J2360" s="1">
        <v>2.62</v>
      </c>
      <c r="K2360">
        <f t="shared" si="36"/>
        <v>29968</v>
      </c>
    </row>
    <row r="2361" spans="1:11" x14ac:dyDescent="0.2">
      <c r="A2361" s="1">
        <v>2360</v>
      </c>
      <c r="B2361" s="2" t="s">
        <v>2910</v>
      </c>
      <c r="C2361" s="1" t="s">
        <v>2878</v>
      </c>
      <c r="D2361" s="2" t="s">
        <v>2904</v>
      </c>
      <c r="E2361" s="1" t="s">
        <v>44</v>
      </c>
      <c r="F2361" s="1">
        <v>55</v>
      </c>
      <c r="G2361" s="1" t="s">
        <v>2884</v>
      </c>
      <c r="H2361" s="3">
        <v>1835099</v>
      </c>
      <c r="I2361" s="1">
        <v>62.33</v>
      </c>
      <c r="J2361" s="1">
        <v>1.86</v>
      </c>
      <c r="K2361">
        <f t="shared" si="36"/>
        <v>21275</v>
      </c>
    </row>
    <row r="2362" spans="1:11" x14ac:dyDescent="0.2">
      <c r="A2362" s="1">
        <v>2361</v>
      </c>
      <c r="B2362" s="2" t="s">
        <v>2911</v>
      </c>
      <c r="C2362" s="1" t="s">
        <v>2878</v>
      </c>
      <c r="D2362" s="2" t="s">
        <v>2904</v>
      </c>
      <c r="E2362" s="1" t="s">
        <v>11</v>
      </c>
      <c r="F2362" s="1">
        <v>62</v>
      </c>
      <c r="G2362" s="1" t="s">
        <v>18</v>
      </c>
      <c r="H2362" s="3">
        <v>1835099</v>
      </c>
      <c r="I2362" s="1">
        <v>62.33</v>
      </c>
      <c r="J2362" s="1">
        <v>1.1499999999999999</v>
      </c>
      <c r="K2362">
        <f t="shared" si="36"/>
        <v>13153</v>
      </c>
    </row>
    <row r="2363" spans="1:11" x14ac:dyDescent="0.2">
      <c r="A2363" s="1">
        <v>2362</v>
      </c>
      <c r="B2363" s="2" t="s">
        <v>2912</v>
      </c>
      <c r="C2363" s="1" t="s">
        <v>2878</v>
      </c>
      <c r="D2363" s="2" t="s">
        <v>2904</v>
      </c>
      <c r="E2363" s="1" t="s">
        <v>11</v>
      </c>
      <c r="F2363" s="1">
        <v>63</v>
      </c>
      <c r="G2363" s="1" t="s">
        <v>20</v>
      </c>
      <c r="H2363" s="3">
        <v>1835099</v>
      </c>
      <c r="I2363" s="1">
        <v>62.33</v>
      </c>
      <c r="J2363" s="1">
        <v>0.78</v>
      </c>
      <c r="K2363">
        <f t="shared" si="36"/>
        <v>8921</v>
      </c>
    </row>
    <row r="2364" spans="1:11" x14ac:dyDescent="0.2">
      <c r="A2364" s="1">
        <v>2363</v>
      </c>
      <c r="B2364" s="2" t="s">
        <v>2913</v>
      </c>
      <c r="C2364" s="1" t="s">
        <v>2878</v>
      </c>
      <c r="D2364" s="2" t="s">
        <v>2904</v>
      </c>
      <c r="E2364" s="1" t="s">
        <v>11</v>
      </c>
      <c r="F2364" s="1">
        <v>64</v>
      </c>
      <c r="G2364" s="1" t="s">
        <v>1772</v>
      </c>
      <c r="H2364" s="3">
        <v>1835099</v>
      </c>
      <c r="I2364" s="1">
        <v>62.33</v>
      </c>
      <c r="J2364" s="1">
        <v>0.75</v>
      </c>
      <c r="K2364">
        <f t="shared" si="36"/>
        <v>8578</v>
      </c>
    </row>
    <row r="2365" spans="1:11" x14ac:dyDescent="0.2">
      <c r="A2365" s="1">
        <v>2364</v>
      </c>
      <c r="B2365" s="2" t="s">
        <v>2914</v>
      </c>
      <c r="C2365" s="1" t="s">
        <v>2878</v>
      </c>
      <c r="D2365" s="2" t="s">
        <v>2904</v>
      </c>
      <c r="E2365" s="1" t="s">
        <v>11</v>
      </c>
      <c r="F2365" s="1">
        <v>29</v>
      </c>
      <c r="G2365" s="1" t="s">
        <v>16</v>
      </c>
      <c r="H2365" s="3">
        <v>1835099</v>
      </c>
      <c r="I2365" s="1">
        <v>62.33</v>
      </c>
      <c r="J2365" s="1">
        <v>0.74</v>
      </c>
      <c r="K2365">
        <f t="shared" si="36"/>
        <v>8464</v>
      </c>
    </row>
    <row r="2366" spans="1:11" x14ac:dyDescent="0.2">
      <c r="A2366" s="1">
        <v>2365</v>
      </c>
      <c r="B2366" s="2" t="s">
        <v>2915</v>
      </c>
      <c r="C2366" s="1" t="s">
        <v>2878</v>
      </c>
      <c r="D2366" s="2" t="s">
        <v>2904</v>
      </c>
      <c r="E2366" s="1" t="s">
        <v>11</v>
      </c>
      <c r="F2366" s="1">
        <v>47</v>
      </c>
      <c r="G2366" s="1" t="s">
        <v>18</v>
      </c>
      <c r="H2366" s="3">
        <v>1835099</v>
      </c>
      <c r="I2366" s="1">
        <v>62.33</v>
      </c>
      <c r="J2366" s="1">
        <v>0.48</v>
      </c>
      <c r="K2366">
        <f t="shared" si="36"/>
        <v>5490</v>
      </c>
    </row>
    <row r="2367" spans="1:11" x14ac:dyDescent="0.2">
      <c r="A2367" s="1">
        <v>2366</v>
      </c>
      <c r="B2367" s="2" t="s">
        <v>2916</v>
      </c>
      <c r="C2367" s="1" t="s">
        <v>2878</v>
      </c>
      <c r="D2367" s="2" t="s">
        <v>2904</v>
      </c>
      <c r="E2367" s="1" t="s">
        <v>11</v>
      </c>
      <c r="F2367" s="1">
        <v>29</v>
      </c>
      <c r="G2367" s="1" t="s">
        <v>70</v>
      </c>
      <c r="H2367" s="3">
        <v>1835099</v>
      </c>
      <c r="I2367" s="1">
        <v>62.33</v>
      </c>
      <c r="J2367" s="1">
        <v>0.4</v>
      </c>
      <c r="K2367">
        <f t="shared" si="36"/>
        <v>4575</v>
      </c>
    </row>
    <row r="2368" spans="1:11" x14ac:dyDescent="0.2">
      <c r="A2368" s="1">
        <v>2367</v>
      </c>
      <c r="B2368" s="2" t="s">
        <v>2917</v>
      </c>
      <c r="C2368" s="1" t="s">
        <v>2878</v>
      </c>
      <c r="D2368" s="2" t="s">
        <v>2904</v>
      </c>
      <c r="E2368" s="1" t="s">
        <v>11</v>
      </c>
      <c r="F2368" s="1">
        <v>70</v>
      </c>
      <c r="G2368" s="1" t="s">
        <v>28</v>
      </c>
      <c r="H2368" s="3">
        <v>1835099</v>
      </c>
      <c r="I2368" s="1">
        <v>62.33</v>
      </c>
      <c r="J2368" s="1">
        <v>0.36</v>
      </c>
      <c r="K2368">
        <f t="shared" si="36"/>
        <v>4117</v>
      </c>
    </row>
    <row r="2369" spans="1:11" x14ac:dyDescent="0.2">
      <c r="A2369" s="1">
        <v>2368</v>
      </c>
      <c r="B2369" s="2" t="s">
        <v>2918</v>
      </c>
      <c r="C2369" s="1" t="s">
        <v>2878</v>
      </c>
      <c r="D2369" s="2" t="s">
        <v>2904</v>
      </c>
      <c r="E2369" s="1" t="s">
        <v>44</v>
      </c>
      <c r="F2369" s="1">
        <v>29</v>
      </c>
      <c r="G2369" s="1" t="s">
        <v>18</v>
      </c>
      <c r="H2369" s="3">
        <v>1835099</v>
      </c>
      <c r="I2369" s="1">
        <v>62.33</v>
      </c>
      <c r="J2369" s="1">
        <v>0.33</v>
      </c>
      <c r="K2369">
        <f t="shared" si="36"/>
        <v>3774</v>
      </c>
    </row>
    <row r="2370" spans="1:11" x14ac:dyDescent="0.2">
      <c r="A2370" s="1">
        <v>2369</v>
      </c>
      <c r="B2370" s="2" t="s">
        <v>2919</v>
      </c>
      <c r="C2370" s="1" t="s">
        <v>2878</v>
      </c>
      <c r="D2370" s="2" t="s">
        <v>2904</v>
      </c>
      <c r="E2370" s="1" t="s">
        <v>11</v>
      </c>
      <c r="F2370" s="1">
        <v>67</v>
      </c>
      <c r="G2370" s="1" t="s">
        <v>2920</v>
      </c>
      <c r="H2370" s="3">
        <v>1835099</v>
      </c>
      <c r="I2370" s="1">
        <v>62.33</v>
      </c>
      <c r="J2370" s="1">
        <v>0.3</v>
      </c>
      <c r="K2370">
        <f t="shared" si="36"/>
        <v>3431</v>
      </c>
    </row>
    <row r="2371" spans="1:11" x14ac:dyDescent="0.2">
      <c r="A2371" s="1">
        <v>2370</v>
      </c>
      <c r="B2371" s="2" t="s">
        <v>2921</v>
      </c>
      <c r="C2371" s="1" t="s">
        <v>2878</v>
      </c>
      <c r="D2371" s="2" t="s">
        <v>2904</v>
      </c>
      <c r="E2371" s="1" t="s">
        <v>11</v>
      </c>
      <c r="F2371" s="1">
        <v>68</v>
      </c>
      <c r="G2371" s="1" t="s">
        <v>1662</v>
      </c>
      <c r="H2371" s="3">
        <v>1835099</v>
      </c>
      <c r="I2371" s="1">
        <v>62.33</v>
      </c>
      <c r="J2371" s="1">
        <v>0.27</v>
      </c>
      <c r="K2371">
        <f t="shared" ref="K2371:K2434" si="37">INT((H2371*I2371*J2371)/10000)</f>
        <v>3088</v>
      </c>
    </row>
    <row r="2372" spans="1:11" x14ac:dyDescent="0.2">
      <c r="A2372" s="1">
        <v>2371</v>
      </c>
      <c r="B2372" s="2" t="s">
        <v>2922</v>
      </c>
      <c r="C2372" s="1" t="s">
        <v>2878</v>
      </c>
      <c r="D2372" s="2" t="s">
        <v>2904</v>
      </c>
      <c r="E2372" s="1" t="s">
        <v>11</v>
      </c>
      <c r="F2372" s="1">
        <v>53</v>
      </c>
      <c r="G2372" s="1" t="s">
        <v>75</v>
      </c>
      <c r="H2372" s="3">
        <v>1835099</v>
      </c>
      <c r="I2372" s="1">
        <v>62.33</v>
      </c>
      <c r="J2372" s="1">
        <v>0.27</v>
      </c>
      <c r="K2372">
        <f t="shared" si="37"/>
        <v>3088</v>
      </c>
    </row>
    <row r="2373" spans="1:11" x14ac:dyDescent="0.2">
      <c r="A2373" s="1">
        <v>2372</v>
      </c>
      <c r="B2373" s="2" t="s">
        <v>2923</v>
      </c>
      <c r="C2373" s="1" t="s">
        <v>2878</v>
      </c>
      <c r="D2373" s="2" t="s">
        <v>2904</v>
      </c>
      <c r="E2373" s="1" t="s">
        <v>11</v>
      </c>
      <c r="F2373" s="1">
        <v>37</v>
      </c>
      <c r="G2373" s="1" t="s">
        <v>18</v>
      </c>
      <c r="H2373" s="3">
        <v>1835099</v>
      </c>
      <c r="I2373" s="1">
        <v>62.33</v>
      </c>
      <c r="J2373" s="1">
        <v>0.26</v>
      </c>
      <c r="K2373">
        <f t="shared" si="37"/>
        <v>2973</v>
      </c>
    </row>
    <row r="2374" spans="1:11" x14ac:dyDescent="0.2">
      <c r="A2374" s="1">
        <v>2373</v>
      </c>
      <c r="B2374" s="2" t="s">
        <v>2924</v>
      </c>
      <c r="C2374" s="1" t="s">
        <v>2878</v>
      </c>
      <c r="D2374" s="2" t="s">
        <v>2904</v>
      </c>
      <c r="E2374" s="1" t="s">
        <v>11</v>
      </c>
      <c r="F2374" s="1">
        <v>41</v>
      </c>
      <c r="G2374" s="1" t="s">
        <v>492</v>
      </c>
      <c r="H2374" s="3">
        <v>1835099</v>
      </c>
      <c r="I2374" s="1">
        <v>62.33</v>
      </c>
      <c r="J2374" s="1">
        <v>0.22</v>
      </c>
      <c r="K2374">
        <f t="shared" si="37"/>
        <v>2516</v>
      </c>
    </row>
    <row r="2375" spans="1:11" x14ac:dyDescent="0.2">
      <c r="A2375" s="1">
        <v>2374</v>
      </c>
      <c r="B2375" s="2" t="s">
        <v>2925</v>
      </c>
      <c r="C2375" s="1" t="s">
        <v>2878</v>
      </c>
      <c r="D2375" s="2" t="s">
        <v>2904</v>
      </c>
      <c r="E2375" s="1" t="s">
        <v>44</v>
      </c>
      <c r="F2375" s="1">
        <v>33</v>
      </c>
      <c r="G2375" s="1" t="s">
        <v>18</v>
      </c>
      <c r="H2375" s="3">
        <v>1835099</v>
      </c>
      <c r="I2375" s="1">
        <v>62.33</v>
      </c>
      <c r="J2375" s="1">
        <v>0.18</v>
      </c>
      <c r="K2375">
        <f t="shared" si="37"/>
        <v>2058</v>
      </c>
    </row>
    <row r="2376" spans="1:11" x14ac:dyDescent="0.2">
      <c r="A2376" s="1">
        <v>2375</v>
      </c>
      <c r="B2376" s="2" t="s">
        <v>2926</v>
      </c>
      <c r="C2376" s="1" t="s">
        <v>2878</v>
      </c>
      <c r="D2376" s="2" t="s">
        <v>2904</v>
      </c>
      <c r="E2376" s="1" t="s">
        <v>11</v>
      </c>
      <c r="F2376" s="1">
        <v>42</v>
      </c>
      <c r="G2376" s="1" t="s">
        <v>18</v>
      </c>
      <c r="H2376" s="3">
        <v>1835099</v>
      </c>
      <c r="I2376" s="1">
        <v>62.33</v>
      </c>
      <c r="J2376" s="1">
        <v>0.18</v>
      </c>
      <c r="K2376">
        <f t="shared" si="37"/>
        <v>2058</v>
      </c>
    </row>
    <row r="2377" spans="1:11" x14ac:dyDescent="0.2">
      <c r="A2377" s="1">
        <v>2376</v>
      </c>
      <c r="B2377" s="2" t="s">
        <v>2927</v>
      </c>
      <c r="C2377" s="1" t="s">
        <v>2878</v>
      </c>
      <c r="D2377" s="2" t="s">
        <v>2904</v>
      </c>
      <c r="E2377" s="1" t="s">
        <v>11</v>
      </c>
      <c r="F2377" s="1">
        <v>35</v>
      </c>
      <c r="G2377" s="1" t="s">
        <v>18</v>
      </c>
      <c r="H2377" s="3">
        <v>1835099</v>
      </c>
      <c r="I2377" s="1">
        <v>62.33</v>
      </c>
      <c r="J2377" s="1">
        <v>0.17</v>
      </c>
      <c r="K2377">
        <f t="shared" si="37"/>
        <v>1944</v>
      </c>
    </row>
    <row r="2378" spans="1:11" x14ac:dyDescent="0.2">
      <c r="A2378" s="1">
        <v>2377</v>
      </c>
      <c r="B2378" s="2" t="s">
        <v>2928</v>
      </c>
      <c r="C2378" s="1" t="s">
        <v>2878</v>
      </c>
      <c r="D2378" s="2" t="s">
        <v>2904</v>
      </c>
      <c r="E2378" s="1" t="s">
        <v>11</v>
      </c>
      <c r="F2378" s="1">
        <v>31</v>
      </c>
      <c r="G2378" s="1" t="s">
        <v>18</v>
      </c>
      <c r="H2378" s="3">
        <v>1835099</v>
      </c>
      <c r="I2378" s="1">
        <v>62.33</v>
      </c>
      <c r="J2378" s="1">
        <v>0.13</v>
      </c>
      <c r="K2378">
        <f t="shared" si="37"/>
        <v>1486</v>
      </c>
    </row>
    <row r="2379" spans="1:11" x14ac:dyDescent="0.2">
      <c r="A2379" s="1">
        <v>2378</v>
      </c>
      <c r="B2379" s="2" t="s">
        <v>2929</v>
      </c>
      <c r="C2379" s="1" t="s">
        <v>2878</v>
      </c>
      <c r="D2379" s="2" t="s">
        <v>2904</v>
      </c>
      <c r="E2379" s="1" t="s">
        <v>11</v>
      </c>
      <c r="F2379" s="1">
        <v>40</v>
      </c>
      <c r="G2379" s="1" t="s">
        <v>18</v>
      </c>
      <c r="H2379" s="3">
        <v>1835099</v>
      </c>
      <c r="I2379" s="1">
        <v>62.33</v>
      </c>
      <c r="J2379" s="1">
        <v>0.13</v>
      </c>
      <c r="K2379">
        <f t="shared" si="37"/>
        <v>1486</v>
      </c>
    </row>
    <row r="2380" spans="1:11" x14ac:dyDescent="0.2">
      <c r="A2380" s="1">
        <v>2379</v>
      </c>
      <c r="B2380" s="2" t="s">
        <v>2930</v>
      </c>
      <c r="C2380" s="1" t="s">
        <v>2878</v>
      </c>
      <c r="D2380" s="2" t="s">
        <v>2904</v>
      </c>
      <c r="E2380" s="1" t="s">
        <v>11</v>
      </c>
      <c r="F2380" s="1">
        <v>62</v>
      </c>
      <c r="G2380" s="1" t="s">
        <v>18</v>
      </c>
      <c r="H2380" s="3">
        <v>1835099</v>
      </c>
      <c r="I2380" s="1">
        <v>62.33</v>
      </c>
      <c r="J2380" s="1">
        <v>0.13</v>
      </c>
      <c r="K2380">
        <f t="shared" si="37"/>
        <v>1486</v>
      </c>
    </row>
    <row r="2381" spans="1:11" x14ac:dyDescent="0.2">
      <c r="A2381" s="1">
        <v>2380</v>
      </c>
      <c r="B2381" s="2" t="s">
        <v>2931</v>
      </c>
      <c r="C2381" s="1" t="s">
        <v>2878</v>
      </c>
      <c r="D2381" s="2" t="s">
        <v>2904</v>
      </c>
      <c r="E2381" s="1" t="s">
        <v>11</v>
      </c>
      <c r="F2381" s="1">
        <v>39</v>
      </c>
      <c r="G2381" s="1" t="s">
        <v>18</v>
      </c>
      <c r="H2381" s="3">
        <v>1835099</v>
      </c>
      <c r="I2381" s="1">
        <v>62.33</v>
      </c>
      <c r="J2381" s="1">
        <v>0.13</v>
      </c>
      <c r="K2381">
        <f t="shared" si="37"/>
        <v>1486</v>
      </c>
    </row>
    <row r="2382" spans="1:11" x14ac:dyDescent="0.2">
      <c r="A2382" s="1">
        <v>2381</v>
      </c>
      <c r="B2382" s="2" t="s">
        <v>2932</v>
      </c>
      <c r="C2382" s="1" t="s">
        <v>2878</v>
      </c>
      <c r="D2382" s="2" t="s">
        <v>2904</v>
      </c>
      <c r="E2382" s="1" t="s">
        <v>11</v>
      </c>
      <c r="F2382" s="1">
        <v>39</v>
      </c>
      <c r="G2382" s="1" t="s">
        <v>18</v>
      </c>
      <c r="H2382" s="3">
        <v>1835099</v>
      </c>
      <c r="I2382" s="1">
        <v>62.33</v>
      </c>
      <c r="J2382" s="1">
        <v>0.12</v>
      </c>
      <c r="K2382">
        <f t="shared" si="37"/>
        <v>1372</v>
      </c>
    </row>
    <row r="2383" spans="1:11" x14ac:dyDescent="0.2">
      <c r="A2383" s="1">
        <v>2382</v>
      </c>
      <c r="B2383" s="2" t="s">
        <v>2933</v>
      </c>
      <c r="C2383" s="1" t="s">
        <v>2878</v>
      </c>
      <c r="D2383" s="2" t="s">
        <v>2904</v>
      </c>
      <c r="E2383" s="1" t="s">
        <v>11</v>
      </c>
      <c r="F2383" s="1">
        <v>30</v>
      </c>
      <c r="G2383" s="1" t="s">
        <v>18</v>
      </c>
      <c r="H2383" s="3">
        <v>1835099</v>
      </c>
      <c r="I2383" s="1">
        <v>62.33</v>
      </c>
      <c r="J2383" s="1">
        <v>0.11</v>
      </c>
      <c r="K2383">
        <f t="shared" si="37"/>
        <v>1258</v>
      </c>
    </row>
    <row r="2384" spans="1:11" x14ac:dyDescent="0.2">
      <c r="A2384" s="1">
        <v>2383</v>
      </c>
      <c r="B2384" s="2" t="s">
        <v>2934</v>
      </c>
      <c r="C2384" s="1" t="s">
        <v>2878</v>
      </c>
      <c r="D2384" s="2" t="s">
        <v>2904</v>
      </c>
      <c r="E2384" s="1" t="s">
        <v>11</v>
      </c>
      <c r="F2384" s="1">
        <v>64</v>
      </c>
      <c r="G2384" s="1" t="s">
        <v>18</v>
      </c>
      <c r="H2384" s="3">
        <v>1835099</v>
      </c>
      <c r="I2384" s="1">
        <v>62.33</v>
      </c>
      <c r="J2384" s="1">
        <v>0.1</v>
      </c>
      <c r="K2384">
        <f t="shared" si="37"/>
        <v>1143</v>
      </c>
    </row>
    <row r="2385" spans="1:11" x14ac:dyDescent="0.2">
      <c r="A2385" s="1">
        <v>2384</v>
      </c>
      <c r="B2385" s="2" t="s">
        <v>2935</v>
      </c>
      <c r="C2385" s="1" t="s">
        <v>2878</v>
      </c>
      <c r="D2385" s="2" t="s">
        <v>2904</v>
      </c>
      <c r="E2385" s="1" t="s">
        <v>11</v>
      </c>
      <c r="F2385" s="1">
        <v>35</v>
      </c>
      <c r="G2385" s="1" t="s">
        <v>18</v>
      </c>
      <c r="H2385" s="3">
        <v>1835099</v>
      </c>
      <c r="I2385" s="1">
        <v>62.33</v>
      </c>
      <c r="J2385" s="1">
        <v>0.08</v>
      </c>
      <c r="K2385">
        <f t="shared" si="37"/>
        <v>915</v>
      </c>
    </row>
    <row r="2386" spans="1:11" x14ac:dyDescent="0.2">
      <c r="A2386" s="1">
        <v>2385</v>
      </c>
      <c r="B2386" s="2" t="s">
        <v>2936</v>
      </c>
      <c r="C2386" s="1" t="s">
        <v>2878</v>
      </c>
      <c r="D2386" s="2" t="s">
        <v>2904</v>
      </c>
      <c r="E2386" s="1" t="s">
        <v>11</v>
      </c>
      <c r="F2386" s="1">
        <v>38</v>
      </c>
      <c r="G2386" s="1" t="s">
        <v>18</v>
      </c>
      <c r="H2386" s="3">
        <v>1835099</v>
      </c>
      <c r="I2386" s="1">
        <v>62.33</v>
      </c>
      <c r="J2386" s="1">
        <v>7.0000000000000007E-2</v>
      </c>
      <c r="K2386">
        <f t="shared" si="37"/>
        <v>800</v>
      </c>
    </row>
    <row r="2387" spans="1:11" x14ac:dyDescent="0.2">
      <c r="A2387" s="1">
        <v>2386</v>
      </c>
      <c r="B2387" s="2" t="s">
        <v>2937</v>
      </c>
      <c r="C2387" s="1" t="s">
        <v>2878</v>
      </c>
      <c r="D2387" s="2" t="s">
        <v>2938</v>
      </c>
      <c r="E2387" s="1" t="s">
        <v>11</v>
      </c>
      <c r="F2387" s="1">
        <v>68</v>
      </c>
      <c r="G2387" s="1" t="s">
        <v>985</v>
      </c>
      <c r="H2387" s="3">
        <v>1250250</v>
      </c>
      <c r="I2387" s="1">
        <v>72.23</v>
      </c>
      <c r="J2387" s="1">
        <v>37.19</v>
      </c>
      <c r="K2387">
        <f t="shared" si="37"/>
        <v>335846</v>
      </c>
    </row>
    <row r="2388" spans="1:11" x14ac:dyDescent="0.2">
      <c r="A2388" s="1">
        <v>2387</v>
      </c>
      <c r="B2388" s="2" t="s">
        <v>2939</v>
      </c>
      <c r="C2388" s="1" t="s">
        <v>2878</v>
      </c>
      <c r="D2388" s="2" t="s">
        <v>2938</v>
      </c>
      <c r="E2388" s="1" t="s">
        <v>11</v>
      </c>
      <c r="F2388" s="1">
        <v>35</v>
      </c>
      <c r="G2388" s="1" t="s">
        <v>12</v>
      </c>
      <c r="H2388" s="3">
        <v>1250250</v>
      </c>
      <c r="I2388" s="1">
        <v>72.23</v>
      </c>
      <c r="J2388" s="1">
        <v>32.86</v>
      </c>
      <c r="K2388">
        <f t="shared" si="37"/>
        <v>296744</v>
      </c>
    </row>
    <row r="2389" spans="1:11" x14ac:dyDescent="0.2">
      <c r="A2389" s="1">
        <v>2388</v>
      </c>
      <c r="B2389" s="2" t="s">
        <v>2940</v>
      </c>
      <c r="C2389" s="1" t="s">
        <v>2878</v>
      </c>
      <c r="D2389" s="2" t="s">
        <v>2938</v>
      </c>
      <c r="E2389" s="1" t="s">
        <v>11</v>
      </c>
      <c r="F2389" s="1">
        <v>56</v>
      </c>
      <c r="G2389" s="1" t="s">
        <v>2882</v>
      </c>
      <c r="H2389" s="3">
        <v>1250250</v>
      </c>
      <c r="I2389" s="1">
        <v>72.23</v>
      </c>
      <c r="J2389" s="1">
        <v>17.510000000000002</v>
      </c>
      <c r="K2389">
        <f t="shared" si="37"/>
        <v>158125</v>
      </c>
    </row>
    <row r="2390" spans="1:11" x14ac:dyDescent="0.2">
      <c r="A2390" s="1">
        <v>2389</v>
      </c>
      <c r="B2390" s="2" t="s">
        <v>2941</v>
      </c>
      <c r="C2390" s="1" t="s">
        <v>2878</v>
      </c>
      <c r="D2390" s="2" t="s">
        <v>2938</v>
      </c>
      <c r="E2390" s="1" t="s">
        <v>44</v>
      </c>
      <c r="F2390" s="1">
        <v>31</v>
      </c>
      <c r="G2390" s="1" t="s">
        <v>37</v>
      </c>
      <c r="H2390" s="3">
        <v>1250250</v>
      </c>
      <c r="I2390" s="1">
        <v>72.23</v>
      </c>
      <c r="J2390" s="1">
        <v>2.93</v>
      </c>
      <c r="K2390">
        <f t="shared" si="37"/>
        <v>26459</v>
      </c>
    </row>
    <row r="2391" spans="1:11" x14ac:dyDescent="0.2">
      <c r="A2391" s="1">
        <v>2390</v>
      </c>
      <c r="B2391" s="2" t="s">
        <v>2942</v>
      </c>
      <c r="C2391" s="1" t="s">
        <v>2878</v>
      </c>
      <c r="D2391" s="2" t="s">
        <v>2938</v>
      </c>
      <c r="E2391" s="1" t="s">
        <v>11</v>
      </c>
      <c r="F2391" s="1">
        <v>55</v>
      </c>
      <c r="G2391" s="1" t="s">
        <v>18</v>
      </c>
      <c r="H2391" s="3">
        <v>1250250</v>
      </c>
      <c r="I2391" s="1">
        <v>72.23</v>
      </c>
      <c r="J2391" s="1">
        <v>1.1499999999999999</v>
      </c>
      <c r="K2391">
        <f t="shared" si="37"/>
        <v>10385</v>
      </c>
    </row>
    <row r="2392" spans="1:11" x14ac:dyDescent="0.2">
      <c r="A2392" s="1">
        <v>2391</v>
      </c>
      <c r="B2392" s="2" t="s">
        <v>2943</v>
      </c>
      <c r="C2392" s="1" t="s">
        <v>2878</v>
      </c>
      <c r="D2392" s="2" t="s">
        <v>2938</v>
      </c>
      <c r="E2392" s="1" t="s">
        <v>11</v>
      </c>
      <c r="F2392" s="1">
        <v>35</v>
      </c>
      <c r="G2392" s="1" t="s">
        <v>18</v>
      </c>
      <c r="H2392" s="3">
        <v>1250250</v>
      </c>
      <c r="I2392" s="1">
        <v>72.23</v>
      </c>
      <c r="J2392" s="1">
        <v>1.1399999999999999</v>
      </c>
      <c r="K2392">
        <f t="shared" si="37"/>
        <v>10294</v>
      </c>
    </row>
    <row r="2393" spans="1:11" x14ac:dyDescent="0.2">
      <c r="A2393" s="1">
        <v>2392</v>
      </c>
      <c r="B2393" s="2" t="s">
        <v>2944</v>
      </c>
      <c r="C2393" s="1" t="s">
        <v>2878</v>
      </c>
      <c r="D2393" s="2" t="s">
        <v>2938</v>
      </c>
      <c r="E2393" s="1" t="s">
        <v>11</v>
      </c>
      <c r="F2393" s="1">
        <v>59</v>
      </c>
      <c r="G2393" s="1" t="s">
        <v>18</v>
      </c>
      <c r="H2393" s="3">
        <v>1250250</v>
      </c>
      <c r="I2393" s="1">
        <v>72.23</v>
      </c>
      <c r="J2393" s="1">
        <v>1.04</v>
      </c>
      <c r="K2393">
        <f t="shared" si="37"/>
        <v>9391</v>
      </c>
    </row>
    <row r="2394" spans="1:11" x14ac:dyDescent="0.2">
      <c r="A2394" s="1">
        <v>2393</v>
      </c>
      <c r="B2394" s="2" t="s">
        <v>2945</v>
      </c>
      <c r="C2394" s="1" t="s">
        <v>2878</v>
      </c>
      <c r="D2394" s="2" t="s">
        <v>2938</v>
      </c>
      <c r="E2394" s="1" t="s">
        <v>11</v>
      </c>
      <c r="F2394" s="1">
        <v>31</v>
      </c>
      <c r="G2394" s="1" t="s">
        <v>16</v>
      </c>
      <c r="H2394" s="3">
        <v>1250250</v>
      </c>
      <c r="I2394" s="1">
        <v>72.23</v>
      </c>
      <c r="J2394" s="1">
        <v>1</v>
      </c>
      <c r="K2394">
        <f t="shared" si="37"/>
        <v>9030</v>
      </c>
    </row>
    <row r="2395" spans="1:11" x14ac:dyDescent="0.2">
      <c r="A2395" s="1">
        <v>2394</v>
      </c>
      <c r="B2395" s="2" t="s">
        <v>2946</v>
      </c>
      <c r="C2395" s="1" t="s">
        <v>2878</v>
      </c>
      <c r="D2395" s="2" t="s">
        <v>2938</v>
      </c>
      <c r="E2395" s="1" t="s">
        <v>11</v>
      </c>
      <c r="F2395" s="1">
        <v>57</v>
      </c>
      <c r="G2395" s="1" t="s">
        <v>263</v>
      </c>
      <c r="H2395" s="3">
        <v>1250250</v>
      </c>
      <c r="I2395" s="1">
        <v>72.23</v>
      </c>
      <c r="J2395" s="1">
        <v>0.7</v>
      </c>
      <c r="K2395">
        <f t="shared" si="37"/>
        <v>6321</v>
      </c>
    </row>
    <row r="2396" spans="1:11" x14ac:dyDescent="0.2">
      <c r="A2396" s="1">
        <v>2395</v>
      </c>
      <c r="B2396" s="2" t="s">
        <v>2947</v>
      </c>
      <c r="C2396" s="1" t="s">
        <v>2878</v>
      </c>
      <c r="D2396" s="2" t="s">
        <v>2938</v>
      </c>
      <c r="E2396" s="1" t="s">
        <v>11</v>
      </c>
      <c r="F2396" s="1">
        <v>40</v>
      </c>
      <c r="G2396" s="1" t="s">
        <v>24</v>
      </c>
      <c r="H2396" s="3">
        <v>1250250</v>
      </c>
      <c r="I2396" s="1">
        <v>72.23</v>
      </c>
      <c r="J2396" s="1">
        <v>0.64</v>
      </c>
      <c r="K2396">
        <f t="shared" si="37"/>
        <v>5779</v>
      </c>
    </row>
    <row r="2397" spans="1:11" x14ac:dyDescent="0.2">
      <c r="A2397" s="1">
        <v>2396</v>
      </c>
      <c r="B2397" s="2" t="s">
        <v>2948</v>
      </c>
      <c r="C2397" s="1" t="s">
        <v>2878</v>
      </c>
      <c r="D2397" s="2" t="s">
        <v>2938</v>
      </c>
      <c r="E2397" s="1" t="s">
        <v>11</v>
      </c>
      <c r="F2397" s="1">
        <v>32</v>
      </c>
      <c r="G2397" s="1" t="s">
        <v>18</v>
      </c>
      <c r="H2397" s="3">
        <v>1250250</v>
      </c>
      <c r="I2397" s="1">
        <v>72.23</v>
      </c>
      <c r="J2397" s="1">
        <v>0.51</v>
      </c>
      <c r="K2397">
        <f t="shared" si="37"/>
        <v>4605</v>
      </c>
    </row>
    <row r="2398" spans="1:11" x14ac:dyDescent="0.2">
      <c r="A2398" s="1">
        <v>2397</v>
      </c>
      <c r="B2398" s="2" t="s">
        <v>2949</v>
      </c>
      <c r="C2398" s="1" t="s">
        <v>2878</v>
      </c>
      <c r="D2398" s="2" t="s">
        <v>2938</v>
      </c>
      <c r="E2398" s="1" t="s">
        <v>11</v>
      </c>
      <c r="F2398" s="1">
        <v>36</v>
      </c>
      <c r="G2398" s="1" t="s">
        <v>1662</v>
      </c>
      <c r="H2398" s="3">
        <v>1250250</v>
      </c>
      <c r="I2398" s="1">
        <v>72.23</v>
      </c>
      <c r="J2398" s="1">
        <v>0.48</v>
      </c>
      <c r="K2398">
        <f t="shared" si="37"/>
        <v>4334</v>
      </c>
    </row>
    <row r="2399" spans="1:11" x14ac:dyDescent="0.2">
      <c r="A2399" s="1">
        <v>2398</v>
      </c>
      <c r="B2399" s="2" t="s">
        <v>2950</v>
      </c>
      <c r="C2399" s="1" t="s">
        <v>2878</v>
      </c>
      <c r="D2399" s="2" t="s">
        <v>2938</v>
      </c>
      <c r="E2399" s="1" t="s">
        <v>11</v>
      </c>
      <c r="F2399" s="1">
        <v>64</v>
      </c>
      <c r="G2399" s="1" t="s">
        <v>20</v>
      </c>
      <c r="H2399" s="3">
        <v>1250250</v>
      </c>
      <c r="I2399" s="1">
        <v>72.23</v>
      </c>
      <c r="J2399" s="1">
        <v>0.41</v>
      </c>
      <c r="K2399">
        <f t="shared" si="37"/>
        <v>3702</v>
      </c>
    </row>
    <row r="2400" spans="1:11" x14ac:dyDescent="0.2">
      <c r="A2400" s="1">
        <v>2399</v>
      </c>
      <c r="B2400" s="2" t="s">
        <v>2951</v>
      </c>
      <c r="C2400" s="1" t="s">
        <v>2878</v>
      </c>
      <c r="D2400" s="2" t="s">
        <v>2938</v>
      </c>
      <c r="E2400" s="1" t="s">
        <v>11</v>
      </c>
      <c r="F2400" s="1">
        <v>56</v>
      </c>
      <c r="G2400" s="1" t="s">
        <v>18</v>
      </c>
      <c r="H2400" s="3">
        <v>1250250</v>
      </c>
      <c r="I2400" s="1">
        <v>72.23</v>
      </c>
      <c r="J2400" s="1">
        <v>0.41</v>
      </c>
      <c r="K2400">
        <f t="shared" si="37"/>
        <v>3702</v>
      </c>
    </row>
    <row r="2401" spans="1:11" x14ac:dyDescent="0.2">
      <c r="A2401" s="1">
        <v>2400</v>
      </c>
      <c r="B2401" s="2" t="s">
        <v>2952</v>
      </c>
      <c r="C2401" s="1" t="s">
        <v>2878</v>
      </c>
      <c r="D2401" s="2" t="s">
        <v>2953</v>
      </c>
      <c r="E2401" s="1" t="s">
        <v>11</v>
      </c>
      <c r="F2401" s="1">
        <v>55</v>
      </c>
      <c r="G2401" s="1" t="s">
        <v>12</v>
      </c>
      <c r="H2401" s="3">
        <v>1511358</v>
      </c>
      <c r="I2401" s="1">
        <v>64.180000000000007</v>
      </c>
      <c r="J2401" s="1">
        <v>40.4</v>
      </c>
      <c r="K2401">
        <f t="shared" si="37"/>
        <v>391875</v>
      </c>
    </row>
    <row r="2402" spans="1:11" x14ac:dyDescent="0.2">
      <c r="A2402" s="1">
        <v>2401</v>
      </c>
      <c r="B2402" s="2" t="s">
        <v>2954</v>
      </c>
      <c r="C2402" s="1" t="s">
        <v>2878</v>
      </c>
      <c r="D2402" s="2" t="s">
        <v>2953</v>
      </c>
      <c r="E2402" s="1" t="s">
        <v>11</v>
      </c>
      <c r="F2402" s="1">
        <v>47</v>
      </c>
      <c r="G2402" s="1" t="s">
        <v>985</v>
      </c>
      <c r="H2402" s="3">
        <v>1511358</v>
      </c>
      <c r="I2402" s="1">
        <v>64.180000000000007</v>
      </c>
      <c r="J2402" s="1">
        <v>36.25</v>
      </c>
      <c r="K2402">
        <f t="shared" si="37"/>
        <v>351621</v>
      </c>
    </row>
    <row r="2403" spans="1:11" x14ac:dyDescent="0.2">
      <c r="A2403" s="1">
        <v>2402</v>
      </c>
      <c r="B2403" s="2" t="s">
        <v>2955</v>
      </c>
      <c r="C2403" s="1" t="s">
        <v>2878</v>
      </c>
      <c r="D2403" s="2" t="s">
        <v>2953</v>
      </c>
      <c r="E2403" s="1" t="s">
        <v>11</v>
      </c>
      <c r="F2403" s="1">
        <v>76</v>
      </c>
      <c r="G2403" s="1" t="s">
        <v>2882</v>
      </c>
      <c r="H2403" s="3">
        <v>1511358</v>
      </c>
      <c r="I2403" s="1">
        <v>64.180000000000007</v>
      </c>
      <c r="J2403" s="1">
        <v>5.92</v>
      </c>
      <c r="K2403">
        <f t="shared" si="37"/>
        <v>57423</v>
      </c>
    </row>
    <row r="2404" spans="1:11" x14ac:dyDescent="0.2">
      <c r="A2404" s="1">
        <v>2403</v>
      </c>
      <c r="B2404" s="2" t="s">
        <v>2956</v>
      </c>
      <c r="C2404" s="1" t="s">
        <v>2878</v>
      </c>
      <c r="D2404" s="2" t="s">
        <v>2953</v>
      </c>
      <c r="E2404" s="1" t="s">
        <v>11</v>
      </c>
      <c r="F2404" s="1">
        <v>58</v>
      </c>
      <c r="G2404" s="1" t="s">
        <v>2884</v>
      </c>
      <c r="H2404" s="3">
        <v>1511358</v>
      </c>
      <c r="I2404" s="1">
        <v>64.180000000000007</v>
      </c>
      <c r="J2404" s="1">
        <v>5.72</v>
      </c>
      <c r="K2404">
        <f t="shared" si="37"/>
        <v>55483</v>
      </c>
    </row>
    <row r="2405" spans="1:11" x14ac:dyDescent="0.2">
      <c r="A2405" s="1">
        <v>2404</v>
      </c>
      <c r="B2405" s="2" t="s">
        <v>2957</v>
      </c>
      <c r="C2405" s="1" t="s">
        <v>2878</v>
      </c>
      <c r="D2405" s="2" t="s">
        <v>2953</v>
      </c>
      <c r="E2405" s="1" t="s">
        <v>11</v>
      </c>
      <c r="F2405" s="1">
        <v>65</v>
      </c>
      <c r="G2405" s="1" t="s">
        <v>482</v>
      </c>
      <c r="H2405" s="3">
        <v>1511358</v>
      </c>
      <c r="I2405" s="1">
        <v>64.180000000000007</v>
      </c>
      <c r="J2405" s="1">
        <v>4.12</v>
      </c>
      <c r="K2405">
        <f t="shared" si="37"/>
        <v>39963</v>
      </c>
    </row>
    <row r="2406" spans="1:11" x14ac:dyDescent="0.2">
      <c r="A2406" s="1">
        <v>2405</v>
      </c>
      <c r="B2406" s="2" t="s">
        <v>2958</v>
      </c>
      <c r="C2406" s="1" t="s">
        <v>2878</v>
      </c>
      <c r="D2406" s="2" t="s">
        <v>2953</v>
      </c>
      <c r="E2406" s="1" t="s">
        <v>11</v>
      </c>
      <c r="F2406" s="1">
        <v>33</v>
      </c>
      <c r="G2406" s="1" t="s">
        <v>18</v>
      </c>
      <c r="H2406" s="3">
        <v>1511358</v>
      </c>
      <c r="I2406" s="1">
        <v>64.180000000000007</v>
      </c>
      <c r="J2406" s="1">
        <v>1.35</v>
      </c>
      <c r="K2406">
        <f t="shared" si="37"/>
        <v>13094</v>
      </c>
    </row>
    <row r="2407" spans="1:11" x14ac:dyDescent="0.2">
      <c r="A2407" s="1">
        <v>2406</v>
      </c>
      <c r="B2407" s="2" t="s">
        <v>2959</v>
      </c>
      <c r="C2407" s="1" t="s">
        <v>2878</v>
      </c>
      <c r="D2407" s="2" t="s">
        <v>2953</v>
      </c>
      <c r="E2407" s="1" t="s">
        <v>11</v>
      </c>
      <c r="F2407" s="1">
        <v>52</v>
      </c>
      <c r="G2407" s="1" t="s">
        <v>263</v>
      </c>
      <c r="H2407" s="3">
        <v>1511358</v>
      </c>
      <c r="I2407" s="1">
        <v>64.180000000000007</v>
      </c>
      <c r="J2407" s="1">
        <v>1.17</v>
      </c>
      <c r="K2407">
        <f t="shared" si="37"/>
        <v>11348</v>
      </c>
    </row>
    <row r="2408" spans="1:11" x14ac:dyDescent="0.2">
      <c r="A2408" s="1">
        <v>2407</v>
      </c>
      <c r="B2408" s="2" t="s">
        <v>2960</v>
      </c>
      <c r="C2408" s="1" t="s">
        <v>2878</v>
      </c>
      <c r="D2408" s="2" t="s">
        <v>2953</v>
      </c>
      <c r="E2408" s="1" t="s">
        <v>11</v>
      </c>
      <c r="F2408" s="1">
        <v>50</v>
      </c>
      <c r="G2408" s="1" t="s">
        <v>20</v>
      </c>
      <c r="H2408" s="3">
        <v>1511358</v>
      </c>
      <c r="I2408" s="1">
        <v>64.180000000000007</v>
      </c>
      <c r="J2408" s="1">
        <v>0.73</v>
      </c>
      <c r="K2408">
        <f t="shared" si="37"/>
        <v>7080</v>
      </c>
    </row>
    <row r="2409" spans="1:11" x14ac:dyDescent="0.2">
      <c r="A2409" s="1">
        <v>2408</v>
      </c>
      <c r="B2409" s="2" t="s">
        <v>2961</v>
      </c>
      <c r="C2409" s="1" t="s">
        <v>2878</v>
      </c>
      <c r="D2409" s="2" t="s">
        <v>2953</v>
      </c>
      <c r="E2409" s="1" t="s">
        <v>11</v>
      </c>
      <c r="F2409" s="1">
        <v>35</v>
      </c>
      <c r="G2409" s="1" t="s">
        <v>18</v>
      </c>
      <c r="H2409" s="3">
        <v>1511358</v>
      </c>
      <c r="I2409" s="1">
        <v>64.180000000000007</v>
      </c>
      <c r="J2409" s="1">
        <v>0.66</v>
      </c>
      <c r="K2409">
        <f t="shared" si="37"/>
        <v>6401</v>
      </c>
    </row>
    <row r="2410" spans="1:11" x14ac:dyDescent="0.2">
      <c r="A2410" s="1">
        <v>2409</v>
      </c>
      <c r="B2410" s="2" t="s">
        <v>2962</v>
      </c>
      <c r="C2410" s="1" t="s">
        <v>2878</v>
      </c>
      <c r="D2410" s="2" t="s">
        <v>2953</v>
      </c>
      <c r="E2410" s="1" t="s">
        <v>11</v>
      </c>
      <c r="F2410" s="1">
        <v>57</v>
      </c>
      <c r="G2410" s="1" t="s">
        <v>16</v>
      </c>
      <c r="H2410" s="3">
        <v>1511358</v>
      </c>
      <c r="I2410" s="1">
        <v>64.180000000000007</v>
      </c>
      <c r="J2410" s="1">
        <v>0.65</v>
      </c>
      <c r="K2410">
        <f t="shared" si="37"/>
        <v>6304</v>
      </c>
    </row>
    <row r="2411" spans="1:11" x14ac:dyDescent="0.2">
      <c r="A2411" s="1">
        <v>2410</v>
      </c>
      <c r="B2411" s="2" t="s">
        <v>2963</v>
      </c>
      <c r="C2411" s="1" t="s">
        <v>2878</v>
      </c>
      <c r="D2411" s="2" t="s">
        <v>2953</v>
      </c>
      <c r="E2411" s="1" t="s">
        <v>11</v>
      </c>
      <c r="F2411" s="1">
        <v>51</v>
      </c>
      <c r="G2411" s="1" t="s">
        <v>70</v>
      </c>
      <c r="H2411" s="3">
        <v>1511358</v>
      </c>
      <c r="I2411" s="1">
        <v>64.180000000000007</v>
      </c>
      <c r="J2411" s="1">
        <v>0.52</v>
      </c>
      <c r="K2411">
        <f t="shared" si="37"/>
        <v>5043</v>
      </c>
    </row>
    <row r="2412" spans="1:11" x14ac:dyDescent="0.2">
      <c r="A2412" s="1">
        <v>2411</v>
      </c>
      <c r="B2412" s="2" t="s">
        <v>2964</v>
      </c>
      <c r="C2412" s="1" t="s">
        <v>2878</v>
      </c>
      <c r="D2412" s="2" t="s">
        <v>2953</v>
      </c>
      <c r="E2412" s="1" t="s">
        <v>11</v>
      </c>
      <c r="F2412" s="1">
        <v>58</v>
      </c>
      <c r="G2412" s="1" t="s">
        <v>1662</v>
      </c>
      <c r="H2412" s="3">
        <v>1511358</v>
      </c>
      <c r="I2412" s="1">
        <v>64.180000000000007</v>
      </c>
      <c r="J2412" s="1">
        <v>0.45</v>
      </c>
      <c r="K2412">
        <f t="shared" si="37"/>
        <v>4364</v>
      </c>
    </row>
    <row r="2413" spans="1:11" x14ac:dyDescent="0.2">
      <c r="A2413" s="1">
        <v>2412</v>
      </c>
      <c r="B2413" s="2" t="s">
        <v>2965</v>
      </c>
      <c r="C2413" s="1" t="s">
        <v>2878</v>
      </c>
      <c r="D2413" s="2" t="s">
        <v>2953</v>
      </c>
      <c r="E2413" s="1" t="s">
        <v>11</v>
      </c>
      <c r="F2413" s="1">
        <v>60</v>
      </c>
      <c r="G2413" s="1" t="s">
        <v>18</v>
      </c>
      <c r="H2413" s="3">
        <v>1511358</v>
      </c>
      <c r="I2413" s="1">
        <v>64.180000000000007</v>
      </c>
      <c r="J2413" s="1">
        <v>0.38</v>
      </c>
      <c r="K2413">
        <f t="shared" si="37"/>
        <v>3685</v>
      </c>
    </row>
    <row r="2414" spans="1:11" x14ac:dyDescent="0.2">
      <c r="A2414" s="1">
        <v>2413</v>
      </c>
      <c r="B2414" s="2" t="s">
        <v>2966</v>
      </c>
      <c r="C2414" s="1" t="s">
        <v>2878</v>
      </c>
      <c r="D2414" s="2" t="s">
        <v>2953</v>
      </c>
      <c r="E2414" s="1" t="s">
        <v>11</v>
      </c>
      <c r="F2414" s="1">
        <v>42</v>
      </c>
      <c r="G2414" s="1" t="s">
        <v>18</v>
      </c>
      <c r="H2414" s="3">
        <v>1511358</v>
      </c>
      <c r="I2414" s="1">
        <v>64.180000000000007</v>
      </c>
      <c r="J2414" s="1">
        <v>0.36</v>
      </c>
      <c r="K2414">
        <f t="shared" si="37"/>
        <v>3491</v>
      </c>
    </row>
    <row r="2415" spans="1:11" x14ac:dyDescent="0.2">
      <c r="A2415" s="1">
        <v>2414</v>
      </c>
      <c r="B2415" s="2" t="s">
        <v>2967</v>
      </c>
      <c r="C2415" s="1" t="s">
        <v>2878</v>
      </c>
      <c r="D2415" s="2" t="s">
        <v>2953</v>
      </c>
      <c r="E2415" s="1" t="s">
        <v>11</v>
      </c>
      <c r="F2415" s="1">
        <v>35</v>
      </c>
      <c r="G2415" s="1" t="s">
        <v>492</v>
      </c>
      <c r="H2415" s="3">
        <v>1511358</v>
      </c>
      <c r="I2415" s="1">
        <v>64.180000000000007</v>
      </c>
      <c r="J2415" s="1">
        <v>0.31</v>
      </c>
      <c r="K2415">
        <f t="shared" si="37"/>
        <v>3006</v>
      </c>
    </row>
    <row r="2416" spans="1:11" x14ac:dyDescent="0.2">
      <c r="A2416" s="1">
        <v>2415</v>
      </c>
      <c r="B2416" s="2" t="s">
        <v>2968</v>
      </c>
      <c r="C2416" s="1" t="s">
        <v>2878</v>
      </c>
      <c r="D2416" s="2" t="s">
        <v>2953</v>
      </c>
      <c r="E2416" s="1" t="s">
        <v>11</v>
      </c>
      <c r="F2416" s="1">
        <v>32</v>
      </c>
      <c r="G2416" s="1" t="s">
        <v>28</v>
      </c>
      <c r="H2416" s="3">
        <v>1511358</v>
      </c>
      <c r="I2416" s="1">
        <v>64.180000000000007</v>
      </c>
      <c r="J2416" s="1">
        <v>0.28999999999999998</v>
      </c>
      <c r="K2416">
        <f t="shared" si="37"/>
        <v>2812</v>
      </c>
    </row>
    <row r="2417" spans="1:11" x14ac:dyDescent="0.2">
      <c r="A2417" s="1">
        <v>2416</v>
      </c>
      <c r="B2417" s="2" t="s">
        <v>2969</v>
      </c>
      <c r="C2417" s="1" t="s">
        <v>2878</v>
      </c>
      <c r="D2417" s="2" t="s">
        <v>2953</v>
      </c>
      <c r="E2417" s="1" t="s">
        <v>11</v>
      </c>
      <c r="F2417" s="1">
        <v>67</v>
      </c>
      <c r="G2417" s="1" t="s">
        <v>2970</v>
      </c>
      <c r="H2417" s="3">
        <v>1511358</v>
      </c>
      <c r="I2417" s="1">
        <v>64.180000000000007</v>
      </c>
      <c r="J2417" s="1">
        <v>0.21</v>
      </c>
      <c r="K2417">
        <f t="shared" si="37"/>
        <v>2036</v>
      </c>
    </row>
    <row r="2418" spans="1:11" x14ac:dyDescent="0.2">
      <c r="A2418" s="1">
        <v>2417</v>
      </c>
      <c r="B2418" s="2" t="s">
        <v>2971</v>
      </c>
      <c r="C2418" s="1" t="s">
        <v>2878</v>
      </c>
      <c r="D2418" s="2" t="s">
        <v>2972</v>
      </c>
      <c r="E2418" s="1" t="s">
        <v>11</v>
      </c>
      <c r="F2418" s="1">
        <v>42</v>
      </c>
      <c r="G2418" s="1" t="s">
        <v>12</v>
      </c>
      <c r="H2418" s="3">
        <v>1558697</v>
      </c>
      <c r="I2418" s="1">
        <v>67.33</v>
      </c>
      <c r="J2418" s="1">
        <v>36.26</v>
      </c>
      <c r="K2418">
        <f t="shared" si="37"/>
        <v>380538</v>
      </c>
    </row>
    <row r="2419" spans="1:11" x14ac:dyDescent="0.2">
      <c r="A2419" s="1">
        <v>2418</v>
      </c>
      <c r="B2419" s="2" t="s">
        <v>2973</v>
      </c>
      <c r="C2419" s="1" t="s">
        <v>2878</v>
      </c>
      <c r="D2419" s="2" t="s">
        <v>2972</v>
      </c>
      <c r="E2419" s="1" t="s">
        <v>11</v>
      </c>
      <c r="F2419" s="1">
        <v>63</v>
      </c>
      <c r="G2419" s="1" t="s">
        <v>14</v>
      </c>
      <c r="H2419" s="3">
        <v>1558697</v>
      </c>
      <c r="I2419" s="1">
        <v>67.33</v>
      </c>
      <c r="J2419" s="1">
        <v>30.48</v>
      </c>
      <c r="K2419">
        <f t="shared" si="37"/>
        <v>319878</v>
      </c>
    </row>
    <row r="2420" spans="1:11" x14ac:dyDescent="0.2">
      <c r="A2420" s="1">
        <v>2419</v>
      </c>
      <c r="B2420" s="2" t="s">
        <v>2974</v>
      </c>
      <c r="C2420" s="1" t="s">
        <v>2878</v>
      </c>
      <c r="D2420" s="2" t="s">
        <v>2972</v>
      </c>
      <c r="E2420" s="1" t="s">
        <v>11</v>
      </c>
      <c r="F2420" s="1">
        <v>48</v>
      </c>
      <c r="G2420" s="1" t="s">
        <v>2882</v>
      </c>
      <c r="H2420" s="3">
        <v>1558697</v>
      </c>
      <c r="I2420" s="1">
        <v>67.33</v>
      </c>
      <c r="J2420" s="1">
        <v>18.440000000000001</v>
      </c>
      <c r="K2420">
        <f t="shared" si="37"/>
        <v>193522</v>
      </c>
    </row>
    <row r="2421" spans="1:11" x14ac:dyDescent="0.2">
      <c r="A2421" s="1">
        <v>2420</v>
      </c>
      <c r="B2421" s="2" t="s">
        <v>2975</v>
      </c>
      <c r="C2421" s="1" t="s">
        <v>2878</v>
      </c>
      <c r="D2421" s="2" t="s">
        <v>2972</v>
      </c>
      <c r="E2421" s="1" t="s">
        <v>11</v>
      </c>
      <c r="F2421" s="1">
        <v>46</v>
      </c>
      <c r="G2421" s="1" t="s">
        <v>263</v>
      </c>
      <c r="H2421" s="3">
        <v>1558697</v>
      </c>
      <c r="I2421" s="1">
        <v>67.33</v>
      </c>
      <c r="J2421" s="1">
        <v>2.69</v>
      </c>
      <c r="K2421">
        <f t="shared" si="37"/>
        <v>28230</v>
      </c>
    </row>
    <row r="2422" spans="1:11" x14ac:dyDescent="0.2">
      <c r="A2422" s="1">
        <v>2421</v>
      </c>
      <c r="B2422" s="2" t="s">
        <v>2976</v>
      </c>
      <c r="C2422" s="1" t="s">
        <v>2878</v>
      </c>
      <c r="D2422" s="2" t="s">
        <v>2972</v>
      </c>
      <c r="E2422" s="1" t="s">
        <v>11</v>
      </c>
      <c r="F2422" s="1">
        <v>46</v>
      </c>
      <c r="G2422" s="1" t="s">
        <v>18</v>
      </c>
      <c r="H2422" s="3">
        <v>1558697</v>
      </c>
      <c r="I2422" s="1">
        <v>67.33</v>
      </c>
      <c r="J2422" s="1">
        <v>2.13</v>
      </c>
      <c r="K2422">
        <f t="shared" si="37"/>
        <v>22353</v>
      </c>
    </row>
    <row r="2423" spans="1:11" x14ac:dyDescent="0.2">
      <c r="A2423" s="1">
        <v>2422</v>
      </c>
      <c r="B2423" s="2" t="s">
        <v>2977</v>
      </c>
      <c r="C2423" s="1" t="s">
        <v>2878</v>
      </c>
      <c r="D2423" s="2" t="s">
        <v>2972</v>
      </c>
      <c r="E2423" s="1" t="s">
        <v>11</v>
      </c>
      <c r="F2423" s="1">
        <v>60</v>
      </c>
      <c r="G2423" s="1" t="s">
        <v>16</v>
      </c>
      <c r="H2423" s="3">
        <v>1558697</v>
      </c>
      <c r="I2423" s="1">
        <v>67.33</v>
      </c>
      <c r="J2423" s="1">
        <v>1.99</v>
      </c>
      <c r="K2423">
        <f t="shared" si="37"/>
        <v>20884</v>
      </c>
    </row>
    <row r="2424" spans="1:11" x14ac:dyDescent="0.2">
      <c r="A2424" s="1">
        <v>2423</v>
      </c>
      <c r="B2424" s="2" t="s">
        <v>2978</v>
      </c>
      <c r="C2424" s="1" t="s">
        <v>2878</v>
      </c>
      <c r="D2424" s="2" t="s">
        <v>2972</v>
      </c>
      <c r="E2424" s="1" t="s">
        <v>11</v>
      </c>
      <c r="F2424" s="1">
        <v>64</v>
      </c>
      <c r="G2424" s="1" t="s">
        <v>482</v>
      </c>
      <c r="H2424" s="3">
        <v>1558697</v>
      </c>
      <c r="I2424" s="1">
        <v>67.33</v>
      </c>
      <c r="J2424" s="1">
        <v>1.34</v>
      </c>
      <c r="K2424">
        <f t="shared" si="37"/>
        <v>14062</v>
      </c>
    </row>
    <row r="2425" spans="1:11" x14ac:dyDescent="0.2">
      <c r="A2425" s="1">
        <v>2424</v>
      </c>
      <c r="B2425" s="2" t="s">
        <v>2979</v>
      </c>
      <c r="C2425" s="1" t="s">
        <v>2878</v>
      </c>
      <c r="D2425" s="2" t="s">
        <v>2972</v>
      </c>
      <c r="E2425" s="1" t="s">
        <v>11</v>
      </c>
      <c r="F2425" s="1">
        <v>59</v>
      </c>
      <c r="G2425" s="1" t="s">
        <v>2884</v>
      </c>
      <c r="H2425" s="3">
        <v>1558697</v>
      </c>
      <c r="I2425" s="1">
        <v>67.33</v>
      </c>
      <c r="J2425" s="1">
        <v>1.05</v>
      </c>
      <c r="K2425">
        <f t="shared" si="37"/>
        <v>11019</v>
      </c>
    </row>
    <row r="2426" spans="1:11" x14ac:dyDescent="0.2">
      <c r="A2426" s="1">
        <v>2425</v>
      </c>
      <c r="B2426" s="2" t="s">
        <v>2980</v>
      </c>
      <c r="C2426" s="1" t="s">
        <v>2878</v>
      </c>
      <c r="D2426" s="2" t="s">
        <v>2972</v>
      </c>
      <c r="E2426" s="1" t="s">
        <v>11</v>
      </c>
      <c r="F2426" s="1">
        <v>38</v>
      </c>
      <c r="G2426" s="1" t="s">
        <v>18</v>
      </c>
      <c r="H2426" s="3">
        <v>1558697</v>
      </c>
      <c r="I2426" s="1">
        <v>67.33</v>
      </c>
      <c r="J2426" s="1">
        <v>0.86</v>
      </c>
      <c r="K2426">
        <f t="shared" si="37"/>
        <v>9025</v>
      </c>
    </row>
    <row r="2427" spans="1:11" x14ac:dyDescent="0.2">
      <c r="A2427" s="1">
        <v>2426</v>
      </c>
      <c r="B2427" s="2" t="s">
        <v>2981</v>
      </c>
      <c r="C2427" s="1" t="s">
        <v>2878</v>
      </c>
      <c r="D2427" s="2" t="s">
        <v>2972</v>
      </c>
      <c r="E2427" s="1" t="s">
        <v>11</v>
      </c>
      <c r="F2427" s="1">
        <v>34</v>
      </c>
      <c r="G2427" s="1" t="s">
        <v>18</v>
      </c>
      <c r="H2427" s="3">
        <v>1558697</v>
      </c>
      <c r="I2427" s="1">
        <v>67.33</v>
      </c>
      <c r="J2427" s="1">
        <v>0.71</v>
      </c>
      <c r="K2427">
        <f t="shared" si="37"/>
        <v>7451</v>
      </c>
    </row>
    <row r="2428" spans="1:11" x14ac:dyDescent="0.2">
      <c r="A2428" s="1">
        <v>2427</v>
      </c>
      <c r="B2428" s="2" t="s">
        <v>2982</v>
      </c>
      <c r="C2428" s="1" t="s">
        <v>2878</v>
      </c>
      <c r="D2428" s="2" t="s">
        <v>2972</v>
      </c>
      <c r="E2428" s="1" t="s">
        <v>11</v>
      </c>
      <c r="F2428" s="1">
        <v>50</v>
      </c>
      <c r="G2428" s="1" t="s">
        <v>18</v>
      </c>
      <c r="H2428" s="3">
        <v>1558697</v>
      </c>
      <c r="I2428" s="1">
        <v>67.33</v>
      </c>
      <c r="J2428" s="1">
        <v>0.69</v>
      </c>
      <c r="K2428">
        <f t="shared" si="37"/>
        <v>7241</v>
      </c>
    </row>
    <row r="2429" spans="1:11" x14ac:dyDescent="0.2">
      <c r="A2429" s="1">
        <v>2428</v>
      </c>
      <c r="B2429" s="2" t="s">
        <v>2983</v>
      </c>
      <c r="C2429" s="1" t="s">
        <v>2878</v>
      </c>
      <c r="D2429" s="2" t="s">
        <v>2972</v>
      </c>
      <c r="E2429" s="1" t="s">
        <v>11</v>
      </c>
      <c r="F2429" s="1">
        <v>41</v>
      </c>
      <c r="G2429" s="1" t="s">
        <v>254</v>
      </c>
      <c r="H2429" s="3">
        <v>1558697</v>
      </c>
      <c r="I2429" s="1">
        <v>67.33</v>
      </c>
      <c r="J2429" s="1">
        <v>0.49</v>
      </c>
      <c r="K2429">
        <f t="shared" si="37"/>
        <v>5142</v>
      </c>
    </row>
    <row r="2430" spans="1:11" x14ac:dyDescent="0.2">
      <c r="A2430" s="1">
        <v>2429</v>
      </c>
      <c r="B2430" s="2" t="s">
        <v>2984</v>
      </c>
      <c r="C2430" s="1" t="s">
        <v>2878</v>
      </c>
      <c r="D2430" s="2" t="s">
        <v>2972</v>
      </c>
      <c r="E2430" s="1" t="s">
        <v>11</v>
      </c>
      <c r="F2430" s="1">
        <v>50</v>
      </c>
      <c r="G2430" s="1" t="s">
        <v>20</v>
      </c>
      <c r="H2430" s="3">
        <v>1558697</v>
      </c>
      <c r="I2430" s="1">
        <v>67.33</v>
      </c>
      <c r="J2430" s="1">
        <v>0.48</v>
      </c>
      <c r="K2430">
        <f t="shared" si="37"/>
        <v>5037</v>
      </c>
    </row>
    <row r="2431" spans="1:11" x14ac:dyDescent="0.2">
      <c r="A2431" s="1">
        <v>2430</v>
      </c>
      <c r="B2431" s="2" t="s">
        <v>2985</v>
      </c>
      <c r="C2431" s="1" t="s">
        <v>2878</v>
      </c>
      <c r="D2431" s="2" t="s">
        <v>2972</v>
      </c>
      <c r="E2431" s="1" t="s">
        <v>11</v>
      </c>
      <c r="F2431" s="1">
        <v>52</v>
      </c>
      <c r="G2431" s="1" t="s">
        <v>70</v>
      </c>
      <c r="H2431" s="3">
        <v>1558697</v>
      </c>
      <c r="I2431" s="1">
        <v>67.33</v>
      </c>
      <c r="J2431" s="1">
        <v>0.43</v>
      </c>
      <c r="K2431">
        <f t="shared" si="37"/>
        <v>4512</v>
      </c>
    </row>
    <row r="2432" spans="1:11" x14ac:dyDescent="0.2">
      <c r="A2432" s="1">
        <v>2431</v>
      </c>
      <c r="B2432" s="2" t="s">
        <v>2986</v>
      </c>
      <c r="C2432" s="1" t="s">
        <v>2878</v>
      </c>
      <c r="D2432" s="2" t="s">
        <v>2972</v>
      </c>
      <c r="E2432" s="1" t="s">
        <v>11</v>
      </c>
      <c r="F2432" s="1">
        <v>44</v>
      </c>
      <c r="G2432" s="1" t="s">
        <v>24</v>
      </c>
      <c r="H2432" s="3">
        <v>1558697</v>
      </c>
      <c r="I2432" s="1">
        <v>67.33</v>
      </c>
      <c r="J2432" s="1">
        <v>0.41</v>
      </c>
      <c r="K2432">
        <f t="shared" si="37"/>
        <v>4302</v>
      </c>
    </row>
    <row r="2433" spans="1:11" x14ac:dyDescent="0.2">
      <c r="A2433" s="1">
        <v>2432</v>
      </c>
      <c r="B2433" s="2" t="s">
        <v>2987</v>
      </c>
      <c r="C2433" s="1" t="s">
        <v>2878</v>
      </c>
      <c r="D2433" s="2" t="s">
        <v>2972</v>
      </c>
      <c r="E2433" s="1" t="s">
        <v>11</v>
      </c>
      <c r="F2433" s="1">
        <v>57</v>
      </c>
      <c r="G2433" s="1" t="s">
        <v>2988</v>
      </c>
      <c r="H2433" s="3">
        <v>1558697</v>
      </c>
      <c r="I2433" s="1">
        <v>67.33</v>
      </c>
      <c r="J2433" s="1">
        <v>0.37</v>
      </c>
      <c r="K2433">
        <f t="shared" si="37"/>
        <v>3883</v>
      </c>
    </row>
    <row r="2434" spans="1:11" x14ac:dyDescent="0.2">
      <c r="A2434" s="1">
        <v>2433</v>
      </c>
      <c r="B2434" s="2" t="s">
        <v>2989</v>
      </c>
      <c r="C2434" s="1" t="s">
        <v>2878</v>
      </c>
      <c r="D2434" s="2" t="s">
        <v>2990</v>
      </c>
      <c r="E2434" s="1" t="s">
        <v>11</v>
      </c>
      <c r="F2434" s="1">
        <v>50</v>
      </c>
      <c r="G2434" s="1" t="s">
        <v>12</v>
      </c>
      <c r="H2434" s="3">
        <v>1518005</v>
      </c>
      <c r="I2434" s="1">
        <v>63.71</v>
      </c>
      <c r="J2434" s="1">
        <v>42.08</v>
      </c>
      <c r="K2434">
        <f t="shared" si="37"/>
        <v>406964</v>
      </c>
    </row>
    <row r="2435" spans="1:11" x14ac:dyDescent="0.2">
      <c r="A2435" s="1">
        <v>2434</v>
      </c>
      <c r="B2435" s="2" t="s">
        <v>2991</v>
      </c>
      <c r="C2435" s="1" t="s">
        <v>2878</v>
      </c>
      <c r="D2435" s="2" t="s">
        <v>2990</v>
      </c>
      <c r="E2435" s="1" t="s">
        <v>11</v>
      </c>
      <c r="F2435" s="1">
        <v>39</v>
      </c>
      <c r="G2435" s="1" t="s">
        <v>14</v>
      </c>
      <c r="H2435" s="3">
        <v>1518005</v>
      </c>
      <c r="I2435" s="1">
        <v>63.71</v>
      </c>
      <c r="J2435" s="1">
        <v>25.62</v>
      </c>
      <c r="K2435">
        <f t="shared" ref="K2435:K2498" si="38">INT((H2435*I2435*J2435)/10000)</f>
        <v>247776</v>
      </c>
    </row>
    <row r="2436" spans="1:11" x14ac:dyDescent="0.2">
      <c r="A2436" s="1">
        <v>2435</v>
      </c>
      <c r="B2436" s="2" t="s">
        <v>2992</v>
      </c>
      <c r="C2436" s="1" t="s">
        <v>2878</v>
      </c>
      <c r="D2436" s="2" t="s">
        <v>2990</v>
      </c>
      <c r="E2436" s="1" t="s">
        <v>11</v>
      </c>
      <c r="F2436" s="1">
        <v>69</v>
      </c>
      <c r="G2436" s="1" t="s">
        <v>2884</v>
      </c>
      <c r="H2436" s="3">
        <v>1518005</v>
      </c>
      <c r="I2436" s="1">
        <v>63.71</v>
      </c>
      <c r="J2436" s="1">
        <v>16.149999999999999</v>
      </c>
      <c r="K2436">
        <f t="shared" si="38"/>
        <v>156190</v>
      </c>
    </row>
    <row r="2437" spans="1:11" x14ac:dyDescent="0.2">
      <c r="A2437" s="1">
        <v>2436</v>
      </c>
      <c r="B2437" s="2" t="s">
        <v>2993</v>
      </c>
      <c r="C2437" s="1" t="s">
        <v>2878</v>
      </c>
      <c r="D2437" s="2" t="s">
        <v>2990</v>
      </c>
      <c r="E2437" s="1" t="s">
        <v>11</v>
      </c>
      <c r="F2437" s="1">
        <v>49</v>
      </c>
      <c r="G2437" s="1" t="s">
        <v>2882</v>
      </c>
      <c r="H2437" s="3">
        <v>1518005</v>
      </c>
      <c r="I2437" s="1">
        <v>63.71</v>
      </c>
      <c r="J2437" s="1">
        <v>3.14</v>
      </c>
      <c r="K2437">
        <f t="shared" si="38"/>
        <v>30367</v>
      </c>
    </row>
    <row r="2438" spans="1:11" x14ac:dyDescent="0.2">
      <c r="A2438" s="1">
        <v>2437</v>
      </c>
      <c r="B2438" s="2" t="s">
        <v>2994</v>
      </c>
      <c r="C2438" s="1" t="s">
        <v>2878</v>
      </c>
      <c r="D2438" s="2" t="s">
        <v>2990</v>
      </c>
      <c r="E2438" s="1" t="s">
        <v>11</v>
      </c>
      <c r="F2438" s="1">
        <v>68</v>
      </c>
      <c r="G2438" s="1" t="s">
        <v>37</v>
      </c>
      <c r="H2438" s="3">
        <v>1518005</v>
      </c>
      <c r="I2438" s="1">
        <v>63.71</v>
      </c>
      <c r="J2438" s="1">
        <v>3.14</v>
      </c>
      <c r="K2438">
        <f t="shared" si="38"/>
        <v>30367</v>
      </c>
    </row>
    <row r="2439" spans="1:11" x14ac:dyDescent="0.2">
      <c r="A2439" s="1">
        <v>2438</v>
      </c>
      <c r="B2439" s="2" t="s">
        <v>2995</v>
      </c>
      <c r="C2439" s="1" t="s">
        <v>2878</v>
      </c>
      <c r="D2439" s="2" t="s">
        <v>2990</v>
      </c>
      <c r="E2439" s="1" t="s">
        <v>11</v>
      </c>
      <c r="F2439" s="1">
        <v>45</v>
      </c>
      <c r="G2439" s="1" t="s">
        <v>18</v>
      </c>
      <c r="H2439" s="3">
        <v>1518005</v>
      </c>
      <c r="I2439" s="1">
        <v>63.71</v>
      </c>
      <c r="J2439" s="1">
        <v>1.5</v>
      </c>
      <c r="K2439">
        <f t="shared" si="38"/>
        <v>14506</v>
      </c>
    </row>
    <row r="2440" spans="1:11" x14ac:dyDescent="0.2">
      <c r="A2440" s="1">
        <v>2439</v>
      </c>
      <c r="B2440" s="2" t="s">
        <v>2996</v>
      </c>
      <c r="C2440" s="1" t="s">
        <v>2878</v>
      </c>
      <c r="D2440" s="2" t="s">
        <v>2990</v>
      </c>
      <c r="E2440" s="1" t="s">
        <v>11</v>
      </c>
      <c r="F2440" s="1">
        <v>54</v>
      </c>
      <c r="G2440" s="1" t="s">
        <v>24</v>
      </c>
      <c r="H2440" s="3">
        <v>1518005</v>
      </c>
      <c r="I2440" s="1">
        <v>63.71</v>
      </c>
      <c r="J2440" s="1">
        <v>0.87</v>
      </c>
      <c r="K2440">
        <f t="shared" si="38"/>
        <v>8413</v>
      </c>
    </row>
    <row r="2441" spans="1:11" x14ac:dyDescent="0.2">
      <c r="A2441" s="1">
        <v>2440</v>
      </c>
      <c r="B2441" s="2" t="s">
        <v>2997</v>
      </c>
      <c r="C2441" s="1" t="s">
        <v>2878</v>
      </c>
      <c r="D2441" s="2" t="s">
        <v>2990</v>
      </c>
      <c r="E2441" s="1" t="s">
        <v>11</v>
      </c>
      <c r="F2441" s="1">
        <v>43</v>
      </c>
      <c r="G2441" s="1" t="s">
        <v>263</v>
      </c>
      <c r="H2441" s="3">
        <v>1518005</v>
      </c>
      <c r="I2441" s="1">
        <v>63.71</v>
      </c>
      <c r="J2441" s="1">
        <v>0.86</v>
      </c>
      <c r="K2441">
        <f t="shared" si="38"/>
        <v>8317</v>
      </c>
    </row>
    <row r="2442" spans="1:11" x14ac:dyDescent="0.2">
      <c r="A2442" s="1">
        <v>2441</v>
      </c>
      <c r="B2442" s="2" t="s">
        <v>2998</v>
      </c>
      <c r="C2442" s="1" t="s">
        <v>2878</v>
      </c>
      <c r="D2442" s="2" t="s">
        <v>2990</v>
      </c>
      <c r="E2442" s="1" t="s">
        <v>44</v>
      </c>
      <c r="F2442" s="1">
        <v>56</v>
      </c>
      <c r="G2442" s="1" t="s">
        <v>16</v>
      </c>
      <c r="H2442" s="3">
        <v>1518005</v>
      </c>
      <c r="I2442" s="1">
        <v>63.71</v>
      </c>
      <c r="J2442" s="1">
        <v>0.84</v>
      </c>
      <c r="K2442">
        <f t="shared" si="38"/>
        <v>8123</v>
      </c>
    </row>
    <row r="2443" spans="1:11" x14ac:dyDescent="0.2">
      <c r="A2443" s="1">
        <v>2442</v>
      </c>
      <c r="B2443" s="2" t="s">
        <v>2999</v>
      </c>
      <c r="C2443" s="1" t="s">
        <v>2878</v>
      </c>
      <c r="D2443" s="2" t="s">
        <v>2990</v>
      </c>
      <c r="E2443" s="1" t="s">
        <v>11</v>
      </c>
      <c r="F2443" s="1">
        <v>49</v>
      </c>
      <c r="G2443" s="1" t="s">
        <v>18</v>
      </c>
      <c r="H2443" s="3">
        <v>1518005</v>
      </c>
      <c r="I2443" s="1">
        <v>63.71</v>
      </c>
      <c r="J2443" s="1">
        <v>0.84</v>
      </c>
      <c r="K2443">
        <f t="shared" si="38"/>
        <v>8123</v>
      </c>
    </row>
    <row r="2444" spans="1:11" x14ac:dyDescent="0.2">
      <c r="A2444" s="1">
        <v>2443</v>
      </c>
      <c r="B2444" s="2" t="s">
        <v>3000</v>
      </c>
      <c r="C2444" s="1" t="s">
        <v>2878</v>
      </c>
      <c r="D2444" s="2" t="s">
        <v>2990</v>
      </c>
      <c r="E2444" s="1" t="s">
        <v>11</v>
      </c>
      <c r="F2444" s="1">
        <v>40</v>
      </c>
      <c r="G2444" s="1" t="s">
        <v>20</v>
      </c>
      <c r="H2444" s="3">
        <v>1518005</v>
      </c>
      <c r="I2444" s="1">
        <v>63.71</v>
      </c>
      <c r="J2444" s="1">
        <v>0.74</v>
      </c>
      <c r="K2444">
        <f t="shared" si="38"/>
        <v>7156</v>
      </c>
    </row>
    <row r="2445" spans="1:11" x14ac:dyDescent="0.2">
      <c r="A2445" s="1">
        <v>2444</v>
      </c>
      <c r="B2445" s="2" t="s">
        <v>3001</v>
      </c>
      <c r="C2445" s="1" t="s">
        <v>2878</v>
      </c>
      <c r="D2445" s="2" t="s">
        <v>2990</v>
      </c>
      <c r="E2445" s="1" t="s">
        <v>11</v>
      </c>
      <c r="F2445" s="1">
        <v>37</v>
      </c>
      <c r="G2445" s="1" t="s">
        <v>18</v>
      </c>
      <c r="H2445" s="3">
        <v>1518005</v>
      </c>
      <c r="I2445" s="1">
        <v>63.71</v>
      </c>
      <c r="J2445" s="1">
        <v>0.53</v>
      </c>
      <c r="K2445">
        <f t="shared" si="38"/>
        <v>5125</v>
      </c>
    </row>
    <row r="2446" spans="1:11" x14ac:dyDescent="0.2">
      <c r="A2446" s="1">
        <v>2445</v>
      </c>
      <c r="B2446" s="2" t="s">
        <v>3002</v>
      </c>
      <c r="C2446" s="1" t="s">
        <v>2878</v>
      </c>
      <c r="D2446" s="2" t="s">
        <v>2990</v>
      </c>
      <c r="E2446" s="1" t="s">
        <v>11</v>
      </c>
      <c r="F2446" s="1">
        <v>28</v>
      </c>
      <c r="G2446" s="1" t="s">
        <v>18</v>
      </c>
      <c r="H2446" s="3">
        <v>1518005</v>
      </c>
      <c r="I2446" s="1">
        <v>63.71</v>
      </c>
      <c r="J2446" s="1">
        <v>0.46</v>
      </c>
      <c r="K2446">
        <f t="shared" si="38"/>
        <v>4448</v>
      </c>
    </row>
    <row r="2447" spans="1:11" x14ac:dyDescent="0.2">
      <c r="A2447" s="1">
        <v>2446</v>
      </c>
      <c r="B2447" s="2" t="s">
        <v>3003</v>
      </c>
      <c r="C2447" s="1" t="s">
        <v>2878</v>
      </c>
      <c r="D2447" s="2" t="s">
        <v>2990</v>
      </c>
      <c r="E2447" s="1" t="s">
        <v>11</v>
      </c>
      <c r="F2447" s="1">
        <v>44</v>
      </c>
      <c r="G2447" s="1" t="s">
        <v>492</v>
      </c>
      <c r="H2447" s="3">
        <v>1518005</v>
      </c>
      <c r="I2447" s="1">
        <v>63.71</v>
      </c>
      <c r="J2447" s="1">
        <v>0.46</v>
      </c>
      <c r="K2447">
        <f t="shared" si="38"/>
        <v>4448</v>
      </c>
    </row>
    <row r="2448" spans="1:11" x14ac:dyDescent="0.2">
      <c r="A2448" s="1">
        <v>2447</v>
      </c>
      <c r="B2448" s="2" t="s">
        <v>3004</v>
      </c>
      <c r="C2448" s="1" t="s">
        <v>2878</v>
      </c>
      <c r="D2448" s="2" t="s">
        <v>2990</v>
      </c>
      <c r="E2448" s="1" t="s">
        <v>11</v>
      </c>
      <c r="F2448" s="1">
        <v>42</v>
      </c>
      <c r="G2448" s="1" t="s">
        <v>18</v>
      </c>
      <c r="H2448" s="3">
        <v>1518005</v>
      </c>
      <c r="I2448" s="1">
        <v>63.71</v>
      </c>
      <c r="J2448" s="1">
        <v>0.39</v>
      </c>
      <c r="K2448">
        <f t="shared" si="38"/>
        <v>3771</v>
      </c>
    </row>
    <row r="2449" spans="1:11" x14ac:dyDescent="0.2">
      <c r="A2449" s="1">
        <v>2448</v>
      </c>
      <c r="B2449" s="2" t="s">
        <v>3005</v>
      </c>
      <c r="C2449" s="1" t="s">
        <v>2878</v>
      </c>
      <c r="D2449" s="2" t="s">
        <v>2990</v>
      </c>
      <c r="E2449" s="1" t="s">
        <v>11</v>
      </c>
      <c r="F2449" s="1">
        <v>25</v>
      </c>
      <c r="G2449" s="1" t="s">
        <v>18</v>
      </c>
      <c r="H2449" s="3">
        <v>1518005</v>
      </c>
      <c r="I2449" s="1">
        <v>63.71</v>
      </c>
      <c r="J2449" s="1">
        <v>0.37</v>
      </c>
      <c r="K2449">
        <f t="shared" si="38"/>
        <v>3578</v>
      </c>
    </row>
    <row r="2450" spans="1:11" x14ac:dyDescent="0.2">
      <c r="A2450" s="1">
        <v>2449</v>
      </c>
      <c r="B2450" s="2" t="s">
        <v>3006</v>
      </c>
      <c r="C2450" s="1" t="s">
        <v>2878</v>
      </c>
      <c r="D2450" s="2" t="s">
        <v>2990</v>
      </c>
      <c r="E2450" s="1" t="s">
        <v>11</v>
      </c>
      <c r="F2450" s="1">
        <v>29</v>
      </c>
      <c r="G2450" s="1" t="s">
        <v>18</v>
      </c>
      <c r="H2450" s="3">
        <v>1518005</v>
      </c>
      <c r="I2450" s="1">
        <v>63.71</v>
      </c>
      <c r="J2450" s="1">
        <v>0.35</v>
      </c>
      <c r="K2450">
        <f t="shared" si="38"/>
        <v>3384</v>
      </c>
    </row>
    <row r="2451" spans="1:11" x14ac:dyDescent="0.2">
      <c r="A2451" s="1">
        <v>2450</v>
      </c>
      <c r="B2451" s="2" t="s">
        <v>3007</v>
      </c>
      <c r="C2451" s="1" t="s">
        <v>2878</v>
      </c>
      <c r="D2451" s="2" t="s">
        <v>2990</v>
      </c>
      <c r="E2451" s="1" t="s">
        <v>11</v>
      </c>
      <c r="F2451" s="1">
        <v>39</v>
      </c>
      <c r="G2451" s="1" t="s">
        <v>399</v>
      </c>
      <c r="H2451" s="3">
        <v>1518005</v>
      </c>
      <c r="I2451" s="1">
        <v>63.71</v>
      </c>
      <c r="J2451" s="1">
        <v>0.33</v>
      </c>
      <c r="K2451">
        <f t="shared" si="38"/>
        <v>3191</v>
      </c>
    </row>
    <row r="2452" spans="1:11" x14ac:dyDescent="0.2">
      <c r="A2452" s="1">
        <v>2451</v>
      </c>
      <c r="B2452" s="2" t="s">
        <v>3008</v>
      </c>
      <c r="C2452" s="1" t="s">
        <v>2878</v>
      </c>
      <c r="D2452" s="2" t="s">
        <v>2990</v>
      </c>
      <c r="E2452" s="1" t="s">
        <v>11</v>
      </c>
      <c r="F2452" s="1">
        <v>35</v>
      </c>
      <c r="G2452" s="1" t="s">
        <v>3009</v>
      </c>
      <c r="H2452" s="3">
        <v>1518005</v>
      </c>
      <c r="I2452" s="1">
        <v>63.71</v>
      </c>
      <c r="J2452" s="1">
        <v>0.32</v>
      </c>
      <c r="K2452">
        <f t="shared" si="38"/>
        <v>3094</v>
      </c>
    </row>
    <row r="2453" spans="1:11" x14ac:dyDescent="0.2">
      <c r="A2453" s="1">
        <v>2452</v>
      </c>
      <c r="B2453" s="2" t="s">
        <v>3010</v>
      </c>
      <c r="C2453" s="1" t="s">
        <v>2878</v>
      </c>
      <c r="D2453" s="2" t="s">
        <v>2990</v>
      </c>
      <c r="E2453" s="1" t="s">
        <v>11</v>
      </c>
      <c r="F2453" s="1">
        <v>47</v>
      </c>
      <c r="G2453" s="1" t="s">
        <v>70</v>
      </c>
      <c r="H2453" s="3">
        <v>1518005</v>
      </c>
      <c r="I2453" s="1">
        <v>63.71</v>
      </c>
      <c r="J2453" s="1">
        <v>0.3</v>
      </c>
      <c r="K2453">
        <f t="shared" si="38"/>
        <v>2901</v>
      </c>
    </row>
    <row r="2454" spans="1:11" x14ac:dyDescent="0.2">
      <c r="A2454" s="1">
        <v>2453</v>
      </c>
      <c r="B2454" s="2" t="s">
        <v>3011</v>
      </c>
      <c r="C2454" s="1" t="s">
        <v>2878</v>
      </c>
      <c r="D2454" s="2" t="s">
        <v>3012</v>
      </c>
      <c r="E2454" s="1" t="s">
        <v>11</v>
      </c>
      <c r="F2454" s="1">
        <v>51</v>
      </c>
      <c r="G2454" s="1" t="s">
        <v>12</v>
      </c>
      <c r="H2454" s="3">
        <v>1580672</v>
      </c>
      <c r="I2454" s="1">
        <v>66.37</v>
      </c>
      <c r="J2454" s="1">
        <v>44.24</v>
      </c>
      <c r="K2454">
        <f t="shared" si="38"/>
        <v>464118</v>
      </c>
    </row>
    <row r="2455" spans="1:11" x14ac:dyDescent="0.2">
      <c r="A2455" s="1">
        <v>2454</v>
      </c>
      <c r="B2455" s="2" t="s">
        <v>1743</v>
      </c>
      <c r="C2455" s="1" t="s">
        <v>2878</v>
      </c>
      <c r="D2455" s="2" t="s">
        <v>3012</v>
      </c>
      <c r="E2455" s="1" t="s">
        <v>11</v>
      </c>
      <c r="F2455" s="1">
        <v>51</v>
      </c>
      <c r="G2455" s="1" t="s">
        <v>2882</v>
      </c>
      <c r="H2455" s="3">
        <v>1580672</v>
      </c>
      <c r="I2455" s="1">
        <v>66.37</v>
      </c>
      <c r="J2455" s="1">
        <v>34.72</v>
      </c>
      <c r="K2455">
        <f t="shared" si="38"/>
        <v>364244</v>
      </c>
    </row>
    <row r="2456" spans="1:11" x14ac:dyDescent="0.2">
      <c r="A2456" s="1">
        <v>2455</v>
      </c>
      <c r="B2456" s="2" t="s">
        <v>3013</v>
      </c>
      <c r="C2456" s="1" t="s">
        <v>2878</v>
      </c>
      <c r="D2456" s="2" t="s">
        <v>3012</v>
      </c>
      <c r="E2456" s="1" t="s">
        <v>11</v>
      </c>
      <c r="F2456" s="1">
        <v>64</v>
      </c>
      <c r="G2456" s="1" t="s">
        <v>985</v>
      </c>
      <c r="H2456" s="3">
        <v>1580672</v>
      </c>
      <c r="I2456" s="1">
        <v>66.37</v>
      </c>
      <c r="J2456" s="1">
        <v>13.16</v>
      </c>
      <c r="K2456">
        <f t="shared" si="38"/>
        <v>138060</v>
      </c>
    </row>
    <row r="2457" spans="1:11" x14ac:dyDescent="0.2">
      <c r="A2457" s="1">
        <v>2456</v>
      </c>
      <c r="B2457" s="2" t="s">
        <v>3014</v>
      </c>
      <c r="C2457" s="1" t="s">
        <v>2878</v>
      </c>
      <c r="D2457" s="2" t="s">
        <v>3012</v>
      </c>
      <c r="E2457" s="1" t="s">
        <v>11</v>
      </c>
      <c r="F2457" s="1">
        <v>46</v>
      </c>
      <c r="G2457" s="1" t="s">
        <v>2920</v>
      </c>
      <c r="H2457" s="3">
        <v>1580672</v>
      </c>
      <c r="I2457" s="1">
        <v>66.37</v>
      </c>
      <c r="J2457" s="1">
        <v>1.2</v>
      </c>
      <c r="K2457">
        <f t="shared" si="38"/>
        <v>12589</v>
      </c>
    </row>
    <row r="2458" spans="1:11" x14ac:dyDescent="0.2">
      <c r="A2458" s="1">
        <v>2457</v>
      </c>
      <c r="B2458" s="2" t="s">
        <v>3015</v>
      </c>
      <c r="C2458" s="1" t="s">
        <v>2878</v>
      </c>
      <c r="D2458" s="2" t="s">
        <v>3012</v>
      </c>
      <c r="E2458" s="1" t="s">
        <v>11</v>
      </c>
      <c r="F2458" s="1">
        <v>65</v>
      </c>
      <c r="G2458" s="1" t="s">
        <v>20</v>
      </c>
      <c r="H2458" s="3">
        <v>1580672</v>
      </c>
      <c r="I2458" s="1">
        <v>66.37</v>
      </c>
      <c r="J2458" s="1">
        <v>0.68</v>
      </c>
      <c r="K2458">
        <f t="shared" si="38"/>
        <v>7133</v>
      </c>
    </row>
    <row r="2459" spans="1:11" x14ac:dyDescent="0.2">
      <c r="A2459" s="1">
        <v>2458</v>
      </c>
      <c r="B2459" s="2" t="s">
        <v>3016</v>
      </c>
      <c r="C2459" s="1" t="s">
        <v>2878</v>
      </c>
      <c r="D2459" s="2" t="s">
        <v>3012</v>
      </c>
      <c r="E2459" s="1" t="s">
        <v>11</v>
      </c>
      <c r="F2459" s="1">
        <v>39</v>
      </c>
      <c r="G2459" s="1" t="s">
        <v>18</v>
      </c>
      <c r="H2459" s="3">
        <v>1580672</v>
      </c>
      <c r="I2459" s="1">
        <v>66.37</v>
      </c>
      <c r="J2459" s="1">
        <v>0.54</v>
      </c>
      <c r="K2459">
        <f t="shared" si="38"/>
        <v>5665</v>
      </c>
    </row>
    <row r="2460" spans="1:11" x14ac:dyDescent="0.2">
      <c r="A2460" s="1">
        <v>2459</v>
      </c>
      <c r="B2460" s="2" t="s">
        <v>3017</v>
      </c>
      <c r="C2460" s="1" t="s">
        <v>2878</v>
      </c>
      <c r="D2460" s="2" t="s">
        <v>3012</v>
      </c>
      <c r="E2460" s="1" t="s">
        <v>11</v>
      </c>
      <c r="F2460" s="1">
        <v>50</v>
      </c>
      <c r="G2460" s="1" t="s">
        <v>18</v>
      </c>
      <c r="H2460" s="3">
        <v>1580672</v>
      </c>
      <c r="I2460" s="1">
        <v>66.37</v>
      </c>
      <c r="J2460" s="1">
        <v>0.52</v>
      </c>
      <c r="K2460">
        <f t="shared" si="38"/>
        <v>5455</v>
      </c>
    </row>
    <row r="2461" spans="1:11" x14ac:dyDescent="0.2">
      <c r="A2461" s="1">
        <v>2460</v>
      </c>
      <c r="B2461" s="2" t="s">
        <v>3018</v>
      </c>
      <c r="C2461" s="1" t="s">
        <v>2878</v>
      </c>
      <c r="D2461" s="2" t="s">
        <v>3012</v>
      </c>
      <c r="E2461" s="1" t="s">
        <v>11</v>
      </c>
      <c r="F2461" s="1">
        <v>36</v>
      </c>
      <c r="G2461" s="1" t="s">
        <v>2890</v>
      </c>
      <c r="H2461" s="3">
        <v>1580672</v>
      </c>
      <c r="I2461" s="1">
        <v>66.37</v>
      </c>
      <c r="J2461" s="1">
        <v>0.51</v>
      </c>
      <c r="K2461">
        <f t="shared" si="38"/>
        <v>5350</v>
      </c>
    </row>
    <row r="2462" spans="1:11" x14ac:dyDescent="0.2">
      <c r="A2462" s="1">
        <v>2461</v>
      </c>
      <c r="B2462" s="2" t="s">
        <v>3019</v>
      </c>
      <c r="C2462" s="1" t="s">
        <v>2878</v>
      </c>
      <c r="D2462" s="2" t="s">
        <v>3012</v>
      </c>
      <c r="E2462" s="1" t="s">
        <v>11</v>
      </c>
      <c r="F2462" s="1">
        <v>41</v>
      </c>
      <c r="G2462" s="1" t="s">
        <v>18</v>
      </c>
      <c r="H2462" s="3">
        <v>1580672</v>
      </c>
      <c r="I2462" s="1">
        <v>66.37</v>
      </c>
      <c r="J2462" s="1">
        <v>0.51</v>
      </c>
      <c r="K2462">
        <f t="shared" si="38"/>
        <v>5350</v>
      </c>
    </row>
    <row r="2463" spans="1:11" x14ac:dyDescent="0.2">
      <c r="A2463" s="1">
        <v>2462</v>
      </c>
      <c r="B2463" s="2" t="s">
        <v>3020</v>
      </c>
      <c r="C2463" s="1" t="s">
        <v>2878</v>
      </c>
      <c r="D2463" s="2" t="s">
        <v>3012</v>
      </c>
      <c r="E2463" s="1" t="s">
        <v>11</v>
      </c>
      <c r="F2463" s="1">
        <v>49</v>
      </c>
      <c r="G2463" s="1" t="s">
        <v>3021</v>
      </c>
      <c r="H2463" s="3">
        <v>1580672</v>
      </c>
      <c r="I2463" s="1">
        <v>66.37</v>
      </c>
      <c r="J2463" s="1">
        <v>0.46</v>
      </c>
      <c r="K2463">
        <f t="shared" si="38"/>
        <v>4825</v>
      </c>
    </row>
    <row r="2464" spans="1:11" x14ac:dyDescent="0.2">
      <c r="A2464" s="1">
        <v>2463</v>
      </c>
      <c r="B2464" s="2" t="s">
        <v>3022</v>
      </c>
      <c r="C2464" s="1" t="s">
        <v>2878</v>
      </c>
      <c r="D2464" s="2" t="s">
        <v>3012</v>
      </c>
      <c r="E2464" s="1" t="s">
        <v>11</v>
      </c>
      <c r="F2464" s="1">
        <v>47</v>
      </c>
      <c r="G2464" s="1" t="s">
        <v>16</v>
      </c>
      <c r="H2464" s="3">
        <v>1580672</v>
      </c>
      <c r="I2464" s="1">
        <v>66.37</v>
      </c>
      <c r="J2464" s="1">
        <v>0.44</v>
      </c>
      <c r="K2464">
        <f t="shared" si="38"/>
        <v>4616</v>
      </c>
    </row>
    <row r="2465" spans="1:11" x14ac:dyDescent="0.2">
      <c r="A2465" s="1">
        <v>2464</v>
      </c>
      <c r="B2465" s="2" t="s">
        <v>3023</v>
      </c>
      <c r="C2465" s="1" t="s">
        <v>2878</v>
      </c>
      <c r="D2465" s="2" t="s">
        <v>3012</v>
      </c>
      <c r="E2465" s="1" t="s">
        <v>11</v>
      </c>
      <c r="F2465" s="1">
        <v>41</v>
      </c>
      <c r="G2465" s="1" t="s">
        <v>18</v>
      </c>
      <c r="H2465" s="3">
        <v>1580672</v>
      </c>
      <c r="I2465" s="1">
        <v>66.37</v>
      </c>
      <c r="J2465" s="1">
        <v>0.43</v>
      </c>
      <c r="K2465">
        <f t="shared" si="38"/>
        <v>4511</v>
      </c>
    </row>
    <row r="2466" spans="1:11" x14ac:dyDescent="0.2">
      <c r="A2466" s="1">
        <v>2465</v>
      </c>
      <c r="B2466" s="2" t="s">
        <v>3024</v>
      </c>
      <c r="C2466" s="1" t="s">
        <v>2878</v>
      </c>
      <c r="D2466" s="2" t="s">
        <v>3012</v>
      </c>
      <c r="E2466" s="1" t="s">
        <v>11</v>
      </c>
      <c r="F2466" s="1">
        <v>51</v>
      </c>
      <c r="G2466" s="1" t="s">
        <v>18</v>
      </c>
      <c r="H2466" s="3">
        <v>1580672</v>
      </c>
      <c r="I2466" s="1">
        <v>66.37</v>
      </c>
      <c r="J2466" s="1">
        <v>0.42</v>
      </c>
      <c r="K2466">
        <f t="shared" si="38"/>
        <v>4406</v>
      </c>
    </row>
    <row r="2467" spans="1:11" x14ac:dyDescent="0.2">
      <c r="A2467" s="1">
        <v>2466</v>
      </c>
      <c r="B2467" s="2" t="s">
        <v>3025</v>
      </c>
      <c r="C2467" s="1" t="s">
        <v>2878</v>
      </c>
      <c r="D2467" s="2" t="s">
        <v>3012</v>
      </c>
      <c r="E2467" s="1" t="s">
        <v>11</v>
      </c>
      <c r="F2467" s="1">
        <v>65</v>
      </c>
      <c r="G2467" s="1" t="s">
        <v>334</v>
      </c>
      <c r="H2467" s="3">
        <v>1580672</v>
      </c>
      <c r="I2467" s="1">
        <v>66.37</v>
      </c>
      <c r="J2467" s="1">
        <v>0.35</v>
      </c>
      <c r="K2467">
        <f t="shared" si="38"/>
        <v>3671</v>
      </c>
    </row>
    <row r="2468" spans="1:11" x14ac:dyDescent="0.2">
      <c r="A2468" s="1">
        <v>2467</v>
      </c>
      <c r="B2468" s="2" t="s">
        <v>3026</v>
      </c>
      <c r="C2468" s="1" t="s">
        <v>2878</v>
      </c>
      <c r="D2468" s="2" t="s">
        <v>3012</v>
      </c>
      <c r="E2468" s="1" t="s">
        <v>11</v>
      </c>
      <c r="F2468" s="1">
        <v>42</v>
      </c>
      <c r="G2468" s="1" t="s">
        <v>28</v>
      </c>
      <c r="H2468" s="3">
        <v>1580672</v>
      </c>
      <c r="I2468" s="1">
        <v>66.37</v>
      </c>
      <c r="J2468" s="1">
        <v>0.33</v>
      </c>
      <c r="K2468">
        <f t="shared" si="38"/>
        <v>3462</v>
      </c>
    </row>
    <row r="2469" spans="1:11" x14ac:dyDescent="0.2">
      <c r="A2469" s="1">
        <v>2468</v>
      </c>
      <c r="B2469" s="2" t="s">
        <v>3027</v>
      </c>
      <c r="C2469" s="1" t="s">
        <v>2878</v>
      </c>
      <c r="D2469" s="2" t="s">
        <v>3028</v>
      </c>
      <c r="E2469" s="1" t="s">
        <v>11</v>
      </c>
      <c r="F2469" s="1">
        <v>77</v>
      </c>
      <c r="G2469" s="1" t="s">
        <v>12</v>
      </c>
      <c r="H2469" s="3">
        <v>1110917</v>
      </c>
      <c r="I2469" s="1">
        <v>66.34</v>
      </c>
      <c r="J2469" s="1">
        <v>36.53</v>
      </c>
      <c r="K2469">
        <f t="shared" si="38"/>
        <v>269219</v>
      </c>
    </row>
    <row r="2470" spans="1:11" x14ac:dyDescent="0.2">
      <c r="A2470" s="1">
        <v>2469</v>
      </c>
      <c r="B2470" s="2" t="s">
        <v>3029</v>
      </c>
      <c r="C2470" s="1" t="s">
        <v>2878</v>
      </c>
      <c r="D2470" s="2" t="s">
        <v>3028</v>
      </c>
      <c r="E2470" s="1" t="s">
        <v>11</v>
      </c>
      <c r="F2470" s="1">
        <v>44</v>
      </c>
      <c r="G2470" s="1" t="s">
        <v>1772</v>
      </c>
      <c r="H2470" s="3">
        <v>1110917</v>
      </c>
      <c r="I2470" s="1">
        <v>66.34</v>
      </c>
      <c r="J2470" s="1">
        <v>24.01</v>
      </c>
      <c r="K2470">
        <f t="shared" si="38"/>
        <v>176949</v>
      </c>
    </row>
    <row r="2471" spans="1:11" x14ac:dyDescent="0.2">
      <c r="A2471" s="1">
        <v>2470</v>
      </c>
      <c r="B2471" s="2" t="s">
        <v>3030</v>
      </c>
      <c r="C2471" s="1" t="s">
        <v>2878</v>
      </c>
      <c r="D2471" s="2" t="s">
        <v>3028</v>
      </c>
      <c r="E2471" s="1" t="s">
        <v>11</v>
      </c>
      <c r="F2471" s="1">
        <v>52</v>
      </c>
      <c r="G2471" s="1" t="s">
        <v>14</v>
      </c>
      <c r="H2471" s="3">
        <v>1110917</v>
      </c>
      <c r="I2471" s="1">
        <v>66.34</v>
      </c>
      <c r="J2471" s="1">
        <v>19.95</v>
      </c>
      <c r="K2471">
        <f t="shared" si="38"/>
        <v>147027</v>
      </c>
    </row>
    <row r="2472" spans="1:11" x14ac:dyDescent="0.2">
      <c r="A2472" s="1">
        <v>2471</v>
      </c>
      <c r="B2472" s="2" t="s">
        <v>3031</v>
      </c>
      <c r="C2472" s="1" t="s">
        <v>2878</v>
      </c>
      <c r="D2472" s="2" t="s">
        <v>3028</v>
      </c>
      <c r="E2472" s="1" t="s">
        <v>11</v>
      </c>
      <c r="F2472" s="1">
        <v>60</v>
      </c>
      <c r="G2472" s="1" t="s">
        <v>2884</v>
      </c>
      <c r="H2472" s="3">
        <v>1110917</v>
      </c>
      <c r="I2472" s="1">
        <v>66.34</v>
      </c>
      <c r="J2472" s="1">
        <v>3.69</v>
      </c>
      <c r="K2472">
        <f t="shared" si="38"/>
        <v>27194</v>
      </c>
    </row>
    <row r="2473" spans="1:11" x14ac:dyDescent="0.2">
      <c r="A2473" s="1">
        <v>2472</v>
      </c>
      <c r="B2473" s="2" t="s">
        <v>3032</v>
      </c>
      <c r="C2473" s="1" t="s">
        <v>2878</v>
      </c>
      <c r="D2473" s="2" t="s">
        <v>3028</v>
      </c>
      <c r="E2473" s="1" t="s">
        <v>11</v>
      </c>
      <c r="F2473" s="1">
        <v>44</v>
      </c>
      <c r="G2473" s="1" t="s">
        <v>2882</v>
      </c>
      <c r="H2473" s="3">
        <v>1110917</v>
      </c>
      <c r="I2473" s="1">
        <v>66.34</v>
      </c>
      <c r="J2473" s="1">
        <v>3.33</v>
      </c>
      <c r="K2473">
        <f t="shared" si="38"/>
        <v>24541</v>
      </c>
    </row>
    <row r="2474" spans="1:11" x14ac:dyDescent="0.2">
      <c r="A2474" s="1">
        <v>2473</v>
      </c>
      <c r="B2474" s="2" t="s">
        <v>3033</v>
      </c>
      <c r="C2474" s="1" t="s">
        <v>2878</v>
      </c>
      <c r="D2474" s="2" t="s">
        <v>3028</v>
      </c>
      <c r="E2474" s="1" t="s">
        <v>11</v>
      </c>
      <c r="F2474" s="1">
        <v>29</v>
      </c>
      <c r="G2474" s="1" t="s">
        <v>2890</v>
      </c>
      <c r="H2474" s="3">
        <v>1110917</v>
      </c>
      <c r="I2474" s="1">
        <v>66.34</v>
      </c>
      <c r="J2474" s="1">
        <v>1.84</v>
      </c>
      <c r="K2474">
        <f t="shared" si="38"/>
        <v>13560</v>
      </c>
    </row>
    <row r="2475" spans="1:11" x14ac:dyDescent="0.2">
      <c r="A2475" s="1">
        <v>2474</v>
      </c>
      <c r="B2475" s="2" t="s">
        <v>3034</v>
      </c>
      <c r="C2475" s="1" t="s">
        <v>2878</v>
      </c>
      <c r="D2475" s="2" t="s">
        <v>3028</v>
      </c>
      <c r="E2475" s="1" t="s">
        <v>44</v>
      </c>
      <c r="F2475" s="1">
        <v>44</v>
      </c>
      <c r="G2475" s="1" t="s">
        <v>20</v>
      </c>
      <c r="H2475" s="3">
        <v>1110917</v>
      </c>
      <c r="I2475" s="1">
        <v>66.34</v>
      </c>
      <c r="J2475" s="1">
        <v>1.6</v>
      </c>
      <c r="K2475">
        <f t="shared" si="38"/>
        <v>11791</v>
      </c>
    </row>
    <row r="2476" spans="1:11" x14ac:dyDescent="0.2">
      <c r="A2476" s="1">
        <v>2475</v>
      </c>
      <c r="B2476" s="2" t="s">
        <v>3035</v>
      </c>
      <c r="C2476" s="1" t="s">
        <v>2878</v>
      </c>
      <c r="D2476" s="2" t="s">
        <v>3028</v>
      </c>
      <c r="E2476" s="1" t="s">
        <v>11</v>
      </c>
      <c r="F2476" s="1">
        <v>29</v>
      </c>
      <c r="G2476" s="1" t="s">
        <v>18</v>
      </c>
      <c r="H2476" s="3">
        <v>1110917</v>
      </c>
      <c r="I2476" s="1">
        <v>66.34</v>
      </c>
      <c r="J2476" s="1">
        <v>1.54</v>
      </c>
      <c r="K2476">
        <f t="shared" si="38"/>
        <v>11349</v>
      </c>
    </row>
    <row r="2477" spans="1:11" x14ac:dyDescent="0.2">
      <c r="A2477" s="1">
        <v>2476</v>
      </c>
      <c r="B2477" s="2" t="s">
        <v>3036</v>
      </c>
      <c r="C2477" s="1" t="s">
        <v>2878</v>
      </c>
      <c r="D2477" s="2" t="s">
        <v>3028</v>
      </c>
      <c r="E2477" s="1" t="s">
        <v>11</v>
      </c>
      <c r="F2477" s="1">
        <v>34</v>
      </c>
      <c r="G2477" s="1" t="s">
        <v>18</v>
      </c>
      <c r="H2477" s="3">
        <v>1110917</v>
      </c>
      <c r="I2477" s="1">
        <v>66.34</v>
      </c>
      <c r="J2477" s="1">
        <v>0.9</v>
      </c>
      <c r="K2477">
        <f t="shared" si="38"/>
        <v>6632</v>
      </c>
    </row>
    <row r="2478" spans="1:11" x14ac:dyDescent="0.2">
      <c r="A2478" s="1">
        <v>2477</v>
      </c>
      <c r="B2478" s="2" t="s">
        <v>3037</v>
      </c>
      <c r="C2478" s="1" t="s">
        <v>2878</v>
      </c>
      <c r="D2478" s="2" t="s">
        <v>3028</v>
      </c>
      <c r="E2478" s="1" t="s">
        <v>11</v>
      </c>
      <c r="F2478" s="1">
        <v>44</v>
      </c>
      <c r="G2478" s="1" t="s">
        <v>16</v>
      </c>
      <c r="H2478" s="3">
        <v>1110917</v>
      </c>
      <c r="I2478" s="1">
        <v>66.34</v>
      </c>
      <c r="J2478" s="1">
        <v>0.87</v>
      </c>
      <c r="K2478">
        <f t="shared" si="38"/>
        <v>6411</v>
      </c>
    </row>
    <row r="2479" spans="1:11" x14ac:dyDescent="0.2">
      <c r="A2479" s="1">
        <v>2478</v>
      </c>
      <c r="B2479" s="2" t="s">
        <v>3038</v>
      </c>
      <c r="C2479" s="1" t="s">
        <v>2878</v>
      </c>
      <c r="D2479" s="2" t="s">
        <v>3028</v>
      </c>
      <c r="E2479" s="1" t="s">
        <v>11</v>
      </c>
      <c r="F2479" s="1">
        <v>52</v>
      </c>
      <c r="G2479" s="1" t="s">
        <v>18</v>
      </c>
      <c r="H2479" s="3">
        <v>1110917</v>
      </c>
      <c r="I2479" s="1">
        <v>66.34</v>
      </c>
      <c r="J2479" s="1">
        <v>0.67</v>
      </c>
      <c r="K2479">
        <f t="shared" si="38"/>
        <v>4937</v>
      </c>
    </row>
    <row r="2480" spans="1:11" x14ac:dyDescent="0.2">
      <c r="A2480" s="1">
        <v>2479</v>
      </c>
      <c r="B2480" s="2" t="s">
        <v>3039</v>
      </c>
      <c r="C2480" s="1" t="s">
        <v>2878</v>
      </c>
      <c r="D2480" s="2" t="s">
        <v>3028</v>
      </c>
      <c r="E2480" s="1" t="s">
        <v>11</v>
      </c>
      <c r="F2480" s="1">
        <v>66</v>
      </c>
      <c r="G2480" s="1" t="s">
        <v>3040</v>
      </c>
      <c r="H2480" s="3">
        <v>1110917</v>
      </c>
      <c r="I2480" s="1">
        <v>66.34</v>
      </c>
      <c r="J2480" s="1">
        <v>0.66</v>
      </c>
      <c r="K2480">
        <f t="shared" si="38"/>
        <v>4864</v>
      </c>
    </row>
    <row r="2481" spans="1:11" x14ac:dyDescent="0.2">
      <c r="A2481" s="1">
        <v>2480</v>
      </c>
      <c r="B2481" s="2" t="s">
        <v>3041</v>
      </c>
      <c r="C2481" s="1" t="s">
        <v>2878</v>
      </c>
      <c r="D2481" s="2" t="s">
        <v>3028</v>
      </c>
      <c r="E2481" s="1" t="s">
        <v>44</v>
      </c>
      <c r="F2481" s="1">
        <v>47</v>
      </c>
      <c r="G2481" s="1" t="s">
        <v>28</v>
      </c>
      <c r="H2481" s="3">
        <v>1110917</v>
      </c>
      <c r="I2481" s="1">
        <v>66.34</v>
      </c>
      <c r="J2481" s="1">
        <v>0.6</v>
      </c>
      <c r="K2481">
        <f t="shared" si="38"/>
        <v>4421</v>
      </c>
    </row>
    <row r="2482" spans="1:11" x14ac:dyDescent="0.2">
      <c r="A2482" s="1">
        <v>2481</v>
      </c>
      <c r="B2482" s="2" t="s">
        <v>3042</v>
      </c>
      <c r="C2482" s="1" t="s">
        <v>2878</v>
      </c>
      <c r="D2482" s="2" t="s">
        <v>3028</v>
      </c>
      <c r="E2482" s="1" t="s">
        <v>44</v>
      </c>
      <c r="F2482" s="1">
        <v>52</v>
      </c>
      <c r="G2482" s="1" t="s">
        <v>18</v>
      </c>
      <c r="H2482" s="3">
        <v>1110917</v>
      </c>
      <c r="I2482" s="1">
        <v>66.34</v>
      </c>
      <c r="J2482" s="1">
        <v>0.59</v>
      </c>
      <c r="K2482">
        <f t="shared" si="38"/>
        <v>4348</v>
      </c>
    </row>
    <row r="2483" spans="1:11" x14ac:dyDescent="0.2">
      <c r="A2483" s="1">
        <v>2482</v>
      </c>
      <c r="B2483" s="2" t="s">
        <v>3043</v>
      </c>
      <c r="C2483" s="1" t="s">
        <v>2878</v>
      </c>
      <c r="D2483" s="2" t="s">
        <v>3044</v>
      </c>
      <c r="E2483" s="1" t="s">
        <v>11</v>
      </c>
      <c r="F2483" s="1">
        <v>50</v>
      </c>
      <c r="G2483" s="1" t="s">
        <v>12</v>
      </c>
      <c r="H2483" s="3">
        <v>1639259</v>
      </c>
      <c r="I2483" s="1">
        <v>62.52</v>
      </c>
      <c r="J2483" s="1">
        <v>35.65</v>
      </c>
      <c r="K2483">
        <f t="shared" si="38"/>
        <v>365364</v>
      </c>
    </row>
    <row r="2484" spans="1:11" x14ac:dyDescent="0.2">
      <c r="A2484" s="1">
        <v>2483</v>
      </c>
      <c r="B2484" s="2" t="s">
        <v>3045</v>
      </c>
      <c r="C2484" s="1" t="s">
        <v>2878</v>
      </c>
      <c r="D2484" s="2" t="s">
        <v>3044</v>
      </c>
      <c r="E2484" s="1" t="s">
        <v>11</v>
      </c>
      <c r="F2484" s="1">
        <v>50</v>
      </c>
      <c r="G2484" s="1" t="s">
        <v>24</v>
      </c>
      <c r="H2484" s="3">
        <v>1639259</v>
      </c>
      <c r="I2484" s="1">
        <v>62.52</v>
      </c>
      <c r="J2484" s="1">
        <v>26.03</v>
      </c>
      <c r="K2484">
        <f t="shared" si="38"/>
        <v>266772</v>
      </c>
    </row>
    <row r="2485" spans="1:11" x14ac:dyDescent="0.2">
      <c r="A2485" s="1">
        <v>2484</v>
      </c>
      <c r="B2485" s="2" t="s">
        <v>3046</v>
      </c>
      <c r="C2485" s="1" t="s">
        <v>2878</v>
      </c>
      <c r="D2485" s="2" t="s">
        <v>3044</v>
      </c>
      <c r="E2485" s="1" t="s">
        <v>11</v>
      </c>
      <c r="F2485" s="1">
        <v>34</v>
      </c>
      <c r="G2485" s="1" t="s">
        <v>2882</v>
      </c>
      <c r="H2485" s="3">
        <v>1639259</v>
      </c>
      <c r="I2485" s="1">
        <v>62.52</v>
      </c>
      <c r="J2485" s="1">
        <v>15.67</v>
      </c>
      <c r="K2485">
        <f t="shared" si="38"/>
        <v>160596</v>
      </c>
    </row>
    <row r="2486" spans="1:11" x14ac:dyDescent="0.2">
      <c r="A2486" s="1">
        <v>2485</v>
      </c>
      <c r="B2486" s="2" t="s">
        <v>3047</v>
      </c>
      <c r="C2486" s="1" t="s">
        <v>2878</v>
      </c>
      <c r="D2486" s="2" t="s">
        <v>3044</v>
      </c>
      <c r="E2486" s="1" t="s">
        <v>11</v>
      </c>
      <c r="F2486" s="1">
        <v>69</v>
      </c>
      <c r="G2486" s="1" t="s">
        <v>14</v>
      </c>
      <c r="H2486" s="3">
        <v>1639259</v>
      </c>
      <c r="I2486" s="1">
        <v>62.52</v>
      </c>
      <c r="J2486" s="1">
        <v>5.89</v>
      </c>
      <c r="K2486">
        <f t="shared" si="38"/>
        <v>60364</v>
      </c>
    </row>
    <row r="2487" spans="1:11" x14ac:dyDescent="0.2">
      <c r="A2487" s="1">
        <v>2486</v>
      </c>
      <c r="B2487" s="2" t="s">
        <v>3048</v>
      </c>
      <c r="C2487" s="1" t="s">
        <v>2878</v>
      </c>
      <c r="D2487" s="2" t="s">
        <v>3044</v>
      </c>
      <c r="E2487" s="1" t="s">
        <v>11</v>
      </c>
      <c r="F2487" s="1">
        <v>42</v>
      </c>
      <c r="G2487" s="1" t="s">
        <v>2884</v>
      </c>
      <c r="H2487" s="3">
        <v>1639259</v>
      </c>
      <c r="I2487" s="1">
        <v>62.52</v>
      </c>
      <c r="J2487" s="1">
        <v>2.4900000000000002</v>
      </c>
      <c r="K2487">
        <f t="shared" si="38"/>
        <v>25519</v>
      </c>
    </row>
    <row r="2488" spans="1:11" x14ac:dyDescent="0.2">
      <c r="A2488" s="1">
        <v>2487</v>
      </c>
      <c r="B2488" s="2" t="s">
        <v>3049</v>
      </c>
      <c r="C2488" s="1" t="s">
        <v>2878</v>
      </c>
      <c r="D2488" s="2" t="s">
        <v>3044</v>
      </c>
      <c r="E2488" s="1" t="s">
        <v>44</v>
      </c>
      <c r="F2488" s="1">
        <v>27</v>
      </c>
      <c r="G2488" s="1" t="s">
        <v>18</v>
      </c>
      <c r="H2488" s="3">
        <v>1639259</v>
      </c>
      <c r="I2488" s="1">
        <v>62.52</v>
      </c>
      <c r="J2488" s="1">
        <v>2.02</v>
      </c>
      <c r="K2488">
        <f t="shared" si="38"/>
        <v>20702</v>
      </c>
    </row>
    <row r="2489" spans="1:11" x14ac:dyDescent="0.2">
      <c r="A2489" s="1">
        <v>2488</v>
      </c>
      <c r="B2489" s="2" t="s">
        <v>3050</v>
      </c>
      <c r="C2489" s="1" t="s">
        <v>2878</v>
      </c>
      <c r="D2489" s="2" t="s">
        <v>3044</v>
      </c>
      <c r="E2489" s="1" t="s">
        <v>11</v>
      </c>
      <c r="F2489" s="1">
        <v>50</v>
      </c>
      <c r="G2489" s="1" t="s">
        <v>482</v>
      </c>
      <c r="H2489" s="3">
        <v>1639259</v>
      </c>
      <c r="I2489" s="1">
        <v>62.52</v>
      </c>
      <c r="J2489" s="1">
        <v>1.83</v>
      </c>
      <c r="K2489">
        <f t="shared" si="38"/>
        <v>18755</v>
      </c>
    </row>
    <row r="2490" spans="1:11" x14ac:dyDescent="0.2">
      <c r="A2490" s="1">
        <v>2489</v>
      </c>
      <c r="B2490" s="2" t="s">
        <v>3051</v>
      </c>
      <c r="C2490" s="1" t="s">
        <v>2878</v>
      </c>
      <c r="D2490" s="2" t="s">
        <v>3044</v>
      </c>
      <c r="E2490" s="1" t="s">
        <v>44</v>
      </c>
      <c r="F2490" s="1">
        <v>36</v>
      </c>
      <c r="G2490" s="1" t="s">
        <v>18</v>
      </c>
      <c r="H2490" s="3">
        <v>1639259</v>
      </c>
      <c r="I2490" s="1">
        <v>62.52</v>
      </c>
      <c r="J2490" s="1">
        <v>1.25</v>
      </c>
      <c r="K2490">
        <f t="shared" si="38"/>
        <v>12810</v>
      </c>
    </row>
    <row r="2491" spans="1:11" x14ac:dyDescent="0.2">
      <c r="A2491" s="1">
        <v>2490</v>
      </c>
      <c r="B2491" s="2" t="s">
        <v>3052</v>
      </c>
      <c r="C2491" s="1" t="s">
        <v>2878</v>
      </c>
      <c r="D2491" s="2" t="s">
        <v>3044</v>
      </c>
      <c r="E2491" s="1" t="s">
        <v>11</v>
      </c>
      <c r="F2491" s="1">
        <v>45</v>
      </c>
      <c r="G2491" s="1" t="s">
        <v>16</v>
      </c>
      <c r="H2491" s="3">
        <v>1639259</v>
      </c>
      <c r="I2491" s="1">
        <v>62.52</v>
      </c>
      <c r="J2491" s="1">
        <v>1.22</v>
      </c>
      <c r="K2491">
        <f t="shared" si="38"/>
        <v>12503</v>
      </c>
    </row>
    <row r="2492" spans="1:11" x14ac:dyDescent="0.2">
      <c r="A2492" s="1">
        <v>2491</v>
      </c>
      <c r="B2492" s="2" t="s">
        <v>3053</v>
      </c>
      <c r="C2492" s="1" t="s">
        <v>2878</v>
      </c>
      <c r="D2492" s="2" t="s">
        <v>3044</v>
      </c>
      <c r="E2492" s="1" t="s">
        <v>11</v>
      </c>
      <c r="F2492" s="1">
        <v>42</v>
      </c>
      <c r="G2492" s="1" t="s">
        <v>20</v>
      </c>
      <c r="H2492" s="3">
        <v>1639259</v>
      </c>
      <c r="I2492" s="1">
        <v>62.52</v>
      </c>
      <c r="J2492" s="1">
        <v>1.1599999999999999</v>
      </c>
      <c r="K2492">
        <f t="shared" si="38"/>
        <v>11888</v>
      </c>
    </row>
    <row r="2493" spans="1:11" x14ac:dyDescent="0.2">
      <c r="A2493" s="1">
        <v>2492</v>
      </c>
      <c r="B2493" s="2" t="s">
        <v>3054</v>
      </c>
      <c r="C2493" s="1" t="s">
        <v>2878</v>
      </c>
      <c r="D2493" s="2" t="s">
        <v>3044</v>
      </c>
      <c r="E2493" s="1" t="s">
        <v>11</v>
      </c>
      <c r="F2493" s="1">
        <v>28</v>
      </c>
      <c r="G2493" s="1" t="s">
        <v>18</v>
      </c>
      <c r="H2493" s="3">
        <v>1639259</v>
      </c>
      <c r="I2493" s="1">
        <v>62.52</v>
      </c>
      <c r="J2493" s="1">
        <v>1.08</v>
      </c>
      <c r="K2493">
        <f t="shared" si="38"/>
        <v>11068</v>
      </c>
    </row>
    <row r="2494" spans="1:11" x14ac:dyDescent="0.2">
      <c r="A2494" s="1">
        <v>2493</v>
      </c>
      <c r="B2494" s="2" t="s">
        <v>3055</v>
      </c>
      <c r="C2494" s="1" t="s">
        <v>2878</v>
      </c>
      <c r="D2494" s="2" t="s">
        <v>3044</v>
      </c>
      <c r="E2494" s="1" t="s">
        <v>11</v>
      </c>
      <c r="F2494" s="1">
        <v>52</v>
      </c>
      <c r="G2494" s="1" t="s">
        <v>28</v>
      </c>
      <c r="H2494" s="3">
        <v>1639259</v>
      </c>
      <c r="I2494" s="1">
        <v>62.52</v>
      </c>
      <c r="J2494" s="1">
        <v>0.76</v>
      </c>
      <c r="K2494">
        <f t="shared" si="38"/>
        <v>7788</v>
      </c>
    </row>
    <row r="2495" spans="1:11" x14ac:dyDescent="0.2">
      <c r="A2495" s="1">
        <v>2494</v>
      </c>
      <c r="B2495" s="2" t="s">
        <v>3056</v>
      </c>
      <c r="C2495" s="1" t="s">
        <v>2878</v>
      </c>
      <c r="D2495" s="2" t="s">
        <v>3044</v>
      </c>
      <c r="E2495" s="1" t="s">
        <v>11</v>
      </c>
      <c r="F2495" s="1">
        <v>63</v>
      </c>
      <c r="G2495" s="1" t="s">
        <v>275</v>
      </c>
      <c r="H2495" s="3">
        <v>1639259</v>
      </c>
      <c r="I2495" s="1">
        <v>62.52</v>
      </c>
      <c r="J2495" s="1">
        <v>0.68</v>
      </c>
      <c r="K2495">
        <f t="shared" si="38"/>
        <v>6969</v>
      </c>
    </row>
    <row r="2496" spans="1:11" x14ac:dyDescent="0.2">
      <c r="A2496" s="1">
        <v>2495</v>
      </c>
      <c r="B2496" s="2" t="s">
        <v>3057</v>
      </c>
      <c r="C2496" s="1" t="s">
        <v>2878</v>
      </c>
      <c r="D2496" s="2" t="s">
        <v>3044</v>
      </c>
      <c r="E2496" s="1" t="s">
        <v>11</v>
      </c>
      <c r="F2496" s="1">
        <v>65</v>
      </c>
      <c r="G2496" s="1" t="s">
        <v>2988</v>
      </c>
      <c r="H2496" s="3">
        <v>1639259</v>
      </c>
      <c r="I2496" s="1">
        <v>62.52</v>
      </c>
      <c r="J2496" s="1">
        <v>0.68</v>
      </c>
      <c r="K2496">
        <f t="shared" si="38"/>
        <v>6969</v>
      </c>
    </row>
    <row r="2497" spans="1:11" x14ac:dyDescent="0.2">
      <c r="A2497" s="1">
        <v>2496</v>
      </c>
      <c r="B2497" s="2" t="s">
        <v>3058</v>
      </c>
      <c r="C2497" s="1" t="s">
        <v>2878</v>
      </c>
      <c r="D2497" s="2" t="s">
        <v>3044</v>
      </c>
      <c r="E2497" s="1" t="s">
        <v>11</v>
      </c>
      <c r="F2497" s="1">
        <v>37</v>
      </c>
      <c r="G2497" s="1" t="s">
        <v>18</v>
      </c>
      <c r="H2497" s="3">
        <v>1639259</v>
      </c>
      <c r="I2497" s="1">
        <v>62.52</v>
      </c>
      <c r="J2497" s="1">
        <v>0.62</v>
      </c>
      <c r="K2497">
        <f t="shared" si="38"/>
        <v>6354</v>
      </c>
    </row>
    <row r="2498" spans="1:11" x14ac:dyDescent="0.2">
      <c r="A2498" s="1">
        <v>2497</v>
      </c>
      <c r="B2498" s="2" t="s">
        <v>3059</v>
      </c>
      <c r="C2498" s="1" t="s">
        <v>2878</v>
      </c>
      <c r="D2498" s="2" t="s">
        <v>3044</v>
      </c>
      <c r="E2498" s="1" t="s">
        <v>11</v>
      </c>
      <c r="F2498" s="1">
        <v>44</v>
      </c>
      <c r="G2498" s="1" t="s">
        <v>18</v>
      </c>
      <c r="H2498" s="3">
        <v>1639259</v>
      </c>
      <c r="I2498" s="1">
        <v>62.52</v>
      </c>
      <c r="J2498" s="1">
        <v>0.6</v>
      </c>
      <c r="K2498">
        <f t="shared" si="38"/>
        <v>6149</v>
      </c>
    </row>
    <row r="2499" spans="1:11" x14ac:dyDescent="0.2">
      <c r="A2499" s="1">
        <v>2498</v>
      </c>
      <c r="B2499" s="2" t="s">
        <v>3060</v>
      </c>
      <c r="C2499" s="1" t="s">
        <v>2878</v>
      </c>
      <c r="D2499" s="2" t="s">
        <v>3044</v>
      </c>
      <c r="E2499" s="1" t="s">
        <v>11</v>
      </c>
      <c r="F2499" s="1">
        <v>40</v>
      </c>
      <c r="G2499" s="1" t="s">
        <v>18</v>
      </c>
      <c r="H2499" s="3">
        <v>1639259</v>
      </c>
      <c r="I2499" s="1">
        <v>62.52</v>
      </c>
      <c r="J2499" s="1">
        <v>0.59</v>
      </c>
      <c r="K2499">
        <f t="shared" ref="K2499:K2562" si="39">INT((H2499*I2499*J2499)/10000)</f>
        <v>6046</v>
      </c>
    </row>
    <row r="2500" spans="1:11" x14ac:dyDescent="0.2">
      <c r="A2500" s="1">
        <v>2499</v>
      </c>
      <c r="B2500" s="2" t="s">
        <v>3061</v>
      </c>
      <c r="C2500" s="1" t="s">
        <v>2878</v>
      </c>
      <c r="D2500" s="2" t="s">
        <v>3044</v>
      </c>
      <c r="E2500" s="1" t="s">
        <v>11</v>
      </c>
      <c r="F2500" s="1">
        <v>39</v>
      </c>
      <c r="G2500" s="1" t="s">
        <v>1187</v>
      </c>
      <c r="H2500" s="3">
        <v>1639259</v>
      </c>
      <c r="I2500" s="1">
        <v>62.52</v>
      </c>
      <c r="J2500" s="1">
        <v>0.44</v>
      </c>
      <c r="K2500">
        <f t="shared" si="39"/>
        <v>4509</v>
      </c>
    </row>
    <row r="2501" spans="1:11" x14ac:dyDescent="0.2">
      <c r="A2501" s="1">
        <v>2500</v>
      </c>
      <c r="B2501" s="2" t="s">
        <v>3062</v>
      </c>
      <c r="C2501" s="1" t="s">
        <v>2878</v>
      </c>
      <c r="D2501" s="2" t="s">
        <v>3044</v>
      </c>
      <c r="E2501" s="1" t="s">
        <v>11</v>
      </c>
      <c r="F2501" s="1">
        <v>40</v>
      </c>
      <c r="G2501" s="1" t="s">
        <v>1226</v>
      </c>
      <c r="H2501" s="3">
        <v>1639259</v>
      </c>
      <c r="I2501" s="1">
        <v>62.52</v>
      </c>
      <c r="J2501" s="1">
        <v>0.41</v>
      </c>
      <c r="K2501">
        <f t="shared" si="39"/>
        <v>4201</v>
      </c>
    </row>
    <row r="2502" spans="1:11" x14ac:dyDescent="0.2">
      <c r="A2502" s="1">
        <v>2501</v>
      </c>
      <c r="B2502" s="2" t="s">
        <v>2697</v>
      </c>
      <c r="C2502" s="1" t="s">
        <v>2878</v>
      </c>
      <c r="D2502" s="2" t="s">
        <v>3044</v>
      </c>
      <c r="E2502" s="1" t="s">
        <v>11</v>
      </c>
      <c r="F2502" s="1">
        <v>38</v>
      </c>
      <c r="G2502" s="1" t="s">
        <v>18</v>
      </c>
      <c r="H2502" s="3">
        <v>1639259</v>
      </c>
      <c r="I2502" s="1">
        <v>62.52</v>
      </c>
      <c r="J2502" s="1">
        <v>0.28000000000000003</v>
      </c>
      <c r="K2502">
        <f t="shared" si="39"/>
        <v>2869</v>
      </c>
    </row>
    <row r="2503" spans="1:11" x14ac:dyDescent="0.2">
      <c r="A2503" s="1">
        <v>2502</v>
      </c>
      <c r="B2503" s="2" t="s">
        <v>3063</v>
      </c>
      <c r="C2503" s="1" t="s">
        <v>2878</v>
      </c>
      <c r="D2503" s="2" t="s">
        <v>3064</v>
      </c>
      <c r="E2503" s="1" t="s">
        <v>11</v>
      </c>
      <c r="F2503" s="1">
        <v>45</v>
      </c>
      <c r="G2503" s="1" t="s">
        <v>12</v>
      </c>
      <c r="H2503" s="3">
        <v>1116227</v>
      </c>
      <c r="I2503" s="1">
        <v>58.36</v>
      </c>
      <c r="J2503" s="1">
        <v>34.79</v>
      </c>
      <c r="K2503">
        <f t="shared" si="39"/>
        <v>226632</v>
      </c>
    </row>
    <row r="2504" spans="1:11" x14ac:dyDescent="0.2">
      <c r="A2504" s="1">
        <v>2503</v>
      </c>
      <c r="B2504" s="2" t="s">
        <v>3065</v>
      </c>
      <c r="C2504" s="1" t="s">
        <v>2878</v>
      </c>
      <c r="D2504" s="2" t="s">
        <v>3064</v>
      </c>
      <c r="E2504" s="1" t="s">
        <v>11</v>
      </c>
      <c r="F2504" s="1">
        <v>67</v>
      </c>
      <c r="G2504" s="1" t="s">
        <v>14</v>
      </c>
      <c r="H2504" s="3">
        <v>1116227</v>
      </c>
      <c r="I2504" s="1">
        <v>58.36</v>
      </c>
      <c r="J2504" s="1">
        <v>33.799999999999997</v>
      </c>
      <c r="K2504">
        <f t="shared" si="39"/>
        <v>220183</v>
      </c>
    </row>
    <row r="2505" spans="1:11" x14ac:dyDescent="0.2">
      <c r="A2505" s="1">
        <v>2504</v>
      </c>
      <c r="B2505" s="2" t="s">
        <v>3066</v>
      </c>
      <c r="C2505" s="1" t="s">
        <v>2878</v>
      </c>
      <c r="D2505" s="2" t="s">
        <v>3064</v>
      </c>
      <c r="E2505" s="1" t="s">
        <v>11</v>
      </c>
      <c r="F2505" s="1">
        <v>44</v>
      </c>
      <c r="G2505" s="1" t="s">
        <v>263</v>
      </c>
      <c r="H2505" s="3">
        <v>1116227</v>
      </c>
      <c r="I2505" s="1">
        <v>58.36</v>
      </c>
      <c r="J2505" s="1">
        <v>18.170000000000002</v>
      </c>
      <c r="K2505">
        <f t="shared" si="39"/>
        <v>118364</v>
      </c>
    </row>
    <row r="2506" spans="1:11" x14ac:dyDescent="0.2">
      <c r="A2506" s="1">
        <v>2505</v>
      </c>
      <c r="B2506" s="2" t="s">
        <v>3067</v>
      </c>
      <c r="C2506" s="1" t="s">
        <v>2878</v>
      </c>
      <c r="D2506" s="2" t="s">
        <v>3064</v>
      </c>
      <c r="E2506" s="1" t="s">
        <v>11</v>
      </c>
      <c r="F2506" s="1">
        <v>43</v>
      </c>
      <c r="G2506" s="1" t="s">
        <v>2882</v>
      </c>
      <c r="H2506" s="3">
        <v>1116227</v>
      </c>
      <c r="I2506" s="1">
        <v>58.36</v>
      </c>
      <c r="J2506" s="1">
        <v>4.01</v>
      </c>
      <c r="K2506">
        <f t="shared" si="39"/>
        <v>26122</v>
      </c>
    </row>
    <row r="2507" spans="1:11" x14ac:dyDescent="0.2">
      <c r="A2507" s="1">
        <v>2506</v>
      </c>
      <c r="B2507" s="2" t="s">
        <v>3068</v>
      </c>
      <c r="C2507" s="1" t="s">
        <v>2878</v>
      </c>
      <c r="D2507" s="2" t="s">
        <v>3064</v>
      </c>
      <c r="E2507" s="1" t="s">
        <v>11</v>
      </c>
      <c r="F2507" s="1">
        <v>44</v>
      </c>
      <c r="G2507" s="1" t="s">
        <v>24</v>
      </c>
      <c r="H2507" s="3">
        <v>1116227</v>
      </c>
      <c r="I2507" s="1">
        <v>58.36</v>
      </c>
      <c r="J2507" s="1">
        <v>2.0299999999999998</v>
      </c>
      <c r="K2507">
        <f t="shared" si="39"/>
        <v>13224</v>
      </c>
    </row>
    <row r="2508" spans="1:11" x14ac:dyDescent="0.2">
      <c r="A2508" s="1">
        <v>2507</v>
      </c>
      <c r="B2508" s="2" t="s">
        <v>3069</v>
      </c>
      <c r="C2508" s="1" t="s">
        <v>2878</v>
      </c>
      <c r="D2508" s="2" t="s">
        <v>3064</v>
      </c>
      <c r="E2508" s="1" t="s">
        <v>11</v>
      </c>
      <c r="F2508" s="1">
        <v>36</v>
      </c>
      <c r="G2508" s="1" t="s">
        <v>16</v>
      </c>
      <c r="H2508" s="3">
        <v>1116227</v>
      </c>
      <c r="I2508" s="1">
        <v>58.36</v>
      </c>
      <c r="J2508" s="1">
        <v>1.81</v>
      </c>
      <c r="K2508">
        <f t="shared" si="39"/>
        <v>11790</v>
      </c>
    </row>
    <row r="2509" spans="1:11" x14ac:dyDescent="0.2">
      <c r="A2509" s="1">
        <v>2508</v>
      </c>
      <c r="B2509" s="2" t="s">
        <v>3070</v>
      </c>
      <c r="C2509" s="1" t="s">
        <v>2878</v>
      </c>
      <c r="D2509" s="2" t="s">
        <v>3064</v>
      </c>
      <c r="E2509" s="1" t="s">
        <v>11</v>
      </c>
      <c r="F2509" s="1">
        <v>35</v>
      </c>
      <c r="G2509" s="1" t="s">
        <v>18</v>
      </c>
      <c r="H2509" s="3">
        <v>1116227</v>
      </c>
      <c r="I2509" s="1">
        <v>58.36</v>
      </c>
      <c r="J2509" s="1">
        <v>0.99</v>
      </c>
      <c r="K2509">
        <f t="shared" si="39"/>
        <v>6449</v>
      </c>
    </row>
    <row r="2510" spans="1:11" x14ac:dyDescent="0.2">
      <c r="A2510" s="1">
        <v>2509</v>
      </c>
      <c r="B2510" s="2" t="s">
        <v>3071</v>
      </c>
      <c r="C2510" s="1" t="s">
        <v>2878</v>
      </c>
      <c r="D2510" s="2" t="s">
        <v>3064</v>
      </c>
      <c r="E2510" s="1" t="s">
        <v>11</v>
      </c>
      <c r="F2510" s="1">
        <v>38</v>
      </c>
      <c r="G2510" s="1" t="s">
        <v>18</v>
      </c>
      <c r="H2510" s="3">
        <v>1116227</v>
      </c>
      <c r="I2510" s="1">
        <v>58.36</v>
      </c>
      <c r="J2510" s="1">
        <v>0.93</v>
      </c>
      <c r="K2510">
        <f t="shared" si="39"/>
        <v>6058</v>
      </c>
    </row>
    <row r="2511" spans="1:11" x14ac:dyDescent="0.2">
      <c r="A2511" s="1">
        <v>2510</v>
      </c>
      <c r="B2511" s="2" t="s">
        <v>3072</v>
      </c>
      <c r="C2511" s="1" t="s">
        <v>2878</v>
      </c>
      <c r="D2511" s="2" t="s">
        <v>3064</v>
      </c>
      <c r="E2511" s="1" t="s">
        <v>11</v>
      </c>
      <c r="F2511" s="1">
        <v>47</v>
      </c>
      <c r="G2511" s="1" t="s">
        <v>18</v>
      </c>
      <c r="H2511" s="3">
        <v>1116227</v>
      </c>
      <c r="I2511" s="1">
        <v>58.36</v>
      </c>
      <c r="J2511" s="1">
        <v>0.9</v>
      </c>
      <c r="K2511">
        <f t="shared" si="39"/>
        <v>5862</v>
      </c>
    </row>
    <row r="2512" spans="1:11" x14ac:dyDescent="0.2">
      <c r="A2512" s="1">
        <v>2511</v>
      </c>
      <c r="B2512" s="2" t="s">
        <v>3073</v>
      </c>
      <c r="C2512" s="1" t="s">
        <v>2878</v>
      </c>
      <c r="D2512" s="2" t="s">
        <v>3074</v>
      </c>
      <c r="E2512" s="1" t="s">
        <v>11</v>
      </c>
      <c r="F2512" s="1">
        <v>62</v>
      </c>
      <c r="G2512" s="1" t="s">
        <v>12</v>
      </c>
      <c r="H2512" s="3">
        <v>1645075</v>
      </c>
      <c r="I2512" s="1">
        <v>59.41</v>
      </c>
      <c r="J2512" s="1">
        <v>48.76</v>
      </c>
      <c r="K2512">
        <f t="shared" si="39"/>
        <v>476550</v>
      </c>
    </row>
    <row r="2513" spans="1:11" x14ac:dyDescent="0.2">
      <c r="A2513" s="1">
        <v>2512</v>
      </c>
      <c r="B2513" s="2" t="s">
        <v>2697</v>
      </c>
      <c r="C2513" s="1" t="s">
        <v>2878</v>
      </c>
      <c r="D2513" s="2" t="s">
        <v>3074</v>
      </c>
      <c r="E2513" s="1" t="s">
        <v>11</v>
      </c>
      <c r="F2513" s="1">
        <v>41</v>
      </c>
      <c r="G2513" s="1" t="s">
        <v>504</v>
      </c>
      <c r="H2513" s="3">
        <v>1645075</v>
      </c>
      <c r="I2513" s="1">
        <v>59.41</v>
      </c>
      <c r="J2513" s="1">
        <v>21.75</v>
      </c>
      <c r="K2513">
        <f t="shared" si="39"/>
        <v>212571</v>
      </c>
    </row>
    <row r="2514" spans="1:11" x14ac:dyDescent="0.2">
      <c r="A2514" s="1">
        <v>2513</v>
      </c>
      <c r="B2514" s="2" t="s">
        <v>3075</v>
      </c>
      <c r="C2514" s="1" t="s">
        <v>2878</v>
      </c>
      <c r="D2514" s="2" t="s">
        <v>3074</v>
      </c>
      <c r="E2514" s="1" t="s">
        <v>11</v>
      </c>
      <c r="F2514" s="1">
        <v>46</v>
      </c>
      <c r="G2514" s="1" t="s">
        <v>2882</v>
      </c>
      <c r="H2514" s="3">
        <v>1645075</v>
      </c>
      <c r="I2514" s="1">
        <v>59.41</v>
      </c>
      <c r="J2514" s="1">
        <v>16.05</v>
      </c>
      <c r="K2514">
        <f t="shared" si="39"/>
        <v>156862</v>
      </c>
    </row>
    <row r="2515" spans="1:11" x14ac:dyDescent="0.2">
      <c r="A2515" s="1">
        <v>2514</v>
      </c>
      <c r="B2515" s="2" t="s">
        <v>3076</v>
      </c>
      <c r="C2515" s="1" t="s">
        <v>2878</v>
      </c>
      <c r="D2515" s="2" t="s">
        <v>3074</v>
      </c>
      <c r="E2515" s="1" t="s">
        <v>11</v>
      </c>
      <c r="F2515" s="1">
        <v>59</v>
      </c>
      <c r="G2515" s="1" t="s">
        <v>263</v>
      </c>
      <c r="H2515" s="3">
        <v>1645075</v>
      </c>
      <c r="I2515" s="1">
        <v>59.41</v>
      </c>
      <c r="J2515" s="1">
        <v>3.79</v>
      </c>
      <c r="K2515">
        <f t="shared" si="39"/>
        <v>37041</v>
      </c>
    </row>
    <row r="2516" spans="1:11" x14ac:dyDescent="0.2">
      <c r="A2516" s="1">
        <v>2515</v>
      </c>
      <c r="B2516" s="2" t="s">
        <v>3077</v>
      </c>
      <c r="C2516" s="1" t="s">
        <v>2878</v>
      </c>
      <c r="D2516" s="2" t="s">
        <v>3074</v>
      </c>
      <c r="E2516" s="1" t="s">
        <v>11</v>
      </c>
      <c r="F2516" s="1">
        <v>58</v>
      </c>
      <c r="G2516" s="1" t="s">
        <v>16</v>
      </c>
      <c r="H2516" s="3">
        <v>1645075</v>
      </c>
      <c r="I2516" s="1">
        <v>59.41</v>
      </c>
      <c r="J2516" s="1">
        <v>2.1</v>
      </c>
      <c r="K2516">
        <f t="shared" si="39"/>
        <v>20524</v>
      </c>
    </row>
    <row r="2517" spans="1:11" x14ac:dyDescent="0.2">
      <c r="A2517" s="1">
        <v>2516</v>
      </c>
      <c r="B2517" s="2" t="s">
        <v>3078</v>
      </c>
      <c r="C2517" s="1" t="s">
        <v>2878</v>
      </c>
      <c r="D2517" s="2" t="s">
        <v>3074</v>
      </c>
      <c r="E2517" s="1" t="s">
        <v>11</v>
      </c>
      <c r="F2517" s="1">
        <v>27</v>
      </c>
      <c r="G2517" s="1" t="s">
        <v>18</v>
      </c>
      <c r="H2517" s="3">
        <v>1645075</v>
      </c>
      <c r="I2517" s="1">
        <v>59.41</v>
      </c>
      <c r="J2517" s="1">
        <v>0.98</v>
      </c>
      <c r="K2517">
        <f t="shared" si="39"/>
        <v>9577</v>
      </c>
    </row>
    <row r="2518" spans="1:11" x14ac:dyDescent="0.2">
      <c r="A2518" s="1">
        <v>2517</v>
      </c>
      <c r="B2518" s="2" t="s">
        <v>3079</v>
      </c>
      <c r="C2518" s="1" t="s">
        <v>2878</v>
      </c>
      <c r="D2518" s="2" t="s">
        <v>3074</v>
      </c>
      <c r="E2518" s="1" t="s">
        <v>11</v>
      </c>
      <c r="F2518" s="1">
        <v>30</v>
      </c>
      <c r="G2518" s="1" t="s">
        <v>18</v>
      </c>
      <c r="H2518" s="3">
        <v>1645075</v>
      </c>
      <c r="I2518" s="1">
        <v>59.41</v>
      </c>
      <c r="J2518" s="1">
        <v>0.94</v>
      </c>
      <c r="K2518">
        <f t="shared" si="39"/>
        <v>9186</v>
      </c>
    </row>
    <row r="2519" spans="1:11" x14ac:dyDescent="0.2">
      <c r="A2519" s="1">
        <v>2518</v>
      </c>
      <c r="B2519" s="2" t="s">
        <v>3080</v>
      </c>
      <c r="C2519" s="1" t="s">
        <v>2878</v>
      </c>
      <c r="D2519" s="2" t="s">
        <v>3074</v>
      </c>
      <c r="E2519" s="1" t="s">
        <v>44</v>
      </c>
      <c r="F2519" s="1">
        <v>41</v>
      </c>
      <c r="G2519" s="1" t="s">
        <v>104</v>
      </c>
      <c r="H2519" s="3">
        <v>1645075</v>
      </c>
      <c r="I2519" s="1">
        <v>59.41</v>
      </c>
      <c r="J2519" s="1">
        <v>0.86</v>
      </c>
      <c r="K2519">
        <f t="shared" si="39"/>
        <v>8405</v>
      </c>
    </row>
    <row r="2520" spans="1:11" x14ac:dyDescent="0.2">
      <c r="A2520" s="1">
        <v>2519</v>
      </c>
      <c r="B2520" s="2" t="s">
        <v>3081</v>
      </c>
      <c r="C2520" s="1" t="s">
        <v>2878</v>
      </c>
      <c r="D2520" s="2" t="s">
        <v>3074</v>
      </c>
      <c r="E2520" s="1" t="s">
        <v>11</v>
      </c>
      <c r="F2520" s="1">
        <v>64</v>
      </c>
      <c r="G2520" s="1" t="s">
        <v>482</v>
      </c>
      <c r="H2520" s="3">
        <v>1645075</v>
      </c>
      <c r="I2520" s="1">
        <v>59.41</v>
      </c>
      <c r="J2520" s="1">
        <v>0.77</v>
      </c>
      <c r="K2520">
        <f t="shared" si="39"/>
        <v>7525</v>
      </c>
    </row>
    <row r="2521" spans="1:11" x14ac:dyDescent="0.2">
      <c r="A2521" s="1">
        <v>2520</v>
      </c>
      <c r="B2521" s="2" t="s">
        <v>3082</v>
      </c>
      <c r="C2521" s="1" t="s">
        <v>2878</v>
      </c>
      <c r="D2521" s="2" t="s">
        <v>3074</v>
      </c>
      <c r="E2521" s="1" t="s">
        <v>11</v>
      </c>
      <c r="F2521" s="1">
        <v>33</v>
      </c>
      <c r="G2521" s="1" t="s">
        <v>18</v>
      </c>
      <c r="H2521" s="3">
        <v>1645075</v>
      </c>
      <c r="I2521" s="1">
        <v>59.41</v>
      </c>
      <c r="J2521" s="1">
        <v>0.6</v>
      </c>
      <c r="K2521">
        <f t="shared" si="39"/>
        <v>5864</v>
      </c>
    </row>
    <row r="2522" spans="1:11" x14ac:dyDescent="0.2">
      <c r="A2522" s="1">
        <v>2521</v>
      </c>
      <c r="B2522" s="2" t="s">
        <v>1190</v>
      </c>
      <c r="C2522" s="1" t="s">
        <v>2878</v>
      </c>
      <c r="D2522" s="2" t="s">
        <v>3074</v>
      </c>
      <c r="E2522" s="1" t="s">
        <v>11</v>
      </c>
      <c r="F2522" s="1">
        <v>34</v>
      </c>
      <c r="G2522" s="1" t="s">
        <v>18</v>
      </c>
      <c r="H2522" s="3">
        <v>1645075</v>
      </c>
      <c r="I2522" s="1">
        <v>59.41</v>
      </c>
      <c r="J2522" s="1">
        <v>0.57999999999999996</v>
      </c>
      <c r="K2522">
        <f t="shared" si="39"/>
        <v>5668</v>
      </c>
    </row>
    <row r="2523" spans="1:11" x14ac:dyDescent="0.2">
      <c r="A2523" s="1">
        <v>2522</v>
      </c>
      <c r="B2523" s="2" t="s">
        <v>3083</v>
      </c>
      <c r="C2523" s="1" t="s">
        <v>2878</v>
      </c>
      <c r="D2523" s="2" t="s">
        <v>3074</v>
      </c>
      <c r="E2523" s="1" t="s">
        <v>11</v>
      </c>
      <c r="F2523" s="1">
        <v>57</v>
      </c>
      <c r="G2523" s="1" t="s">
        <v>28</v>
      </c>
      <c r="H2523" s="3">
        <v>1645075</v>
      </c>
      <c r="I2523" s="1">
        <v>59.41</v>
      </c>
      <c r="J2523" s="1">
        <v>0.51</v>
      </c>
      <c r="K2523">
        <f t="shared" si="39"/>
        <v>4984</v>
      </c>
    </row>
    <row r="2524" spans="1:11" x14ac:dyDescent="0.2">
      <c r="A2524" s="1">
        <v>2523</v>
      </c>
      <c r="B2524" s="2" t="s">
        <v>3084</v>
      </c>
      <c r="C2524" s="1" t="s">
        <v>2878</v>
      </c>
      <c r="D2524" s="2" t="s">
        <v>3074</v>
      </c>
      <c r="E2524" s="1" t="s">
        <v>11</v>
      </c>
      <c r="F2524" s="1">
        <v>40</v>
      </c>
      <c r="G2524" s="1" t="s">
        <v>70</v>
      </c>
      <c r="H2524" s="3">
        <v>1645075</v>
      </c>
      <c r="I2524" s="1">
        <v>59.41</v>
      </c>
      <c r="J2524" s="1">
        <v>0.45</v>
      </c>
      <c r="K2524">
        <f t="shared" si="39"/>
        <v>4398</v>
      </c>
    </row>
    <row r="2525" spans="1:11" x14ac:dyDescent="0.2">
      <c r="A2525" s="1">
        <v>2524</v>
      </c>
      <c r="B2525" s="2" t="s">
        <v>3085</v>
      </c>
      <c r="C2525" s="1" t="s">
        <v>2878</v>
      </c>
      <c r="D2525" s="2" t="s">
        <v>3086</v>
      </c>
      <c r="E2525" s="1" t="s">
        <v>11</v>
      </c>
      <c r="F2525" s="1">
        <v>31</v>
      </c>
      <c r="G2525" s="1" t="s">
        <v>985</v>
      </c>
      <c r="H2525" s="3">
        <v>1330267</v>
      </c>
      <c r="I2525" s="1">
        <v>71.53</v>
      </c>
      <c r="J2525" s="1">
        <v>39.880000000000003</v>
      </c>
      <c r="K2525">
        <f t="shared" si="39"/>
        <v>379474</v>
      </c>
    </row>
    <row r="2526" spans="1:11" x14ac:dyDescent="0.2">
      <c r="A2526" s="1">
        <v>2525</v>
      </c>
      <c r="B2526" s="2" t="s">
        <v>3087</v>
      </c>
      <c r="C2526" s="1" t="s">
        <v>2878</v>
      </c>
      <c r="D2526" s="2" t="s">
        <v>3086</v>
      </c>
      <c r="E2526" s="1" t="s">
        <v>11</v>
      </c>
      <c r="F2526" s="1">
        <v>58</v>
      </c>
      <c r="G2526" s="1" t="s">
        <v>12</v>
      </c>
      <c r="H2526" s="3">
        <v>1330267</v>
      </c>
      <c r="I2526" s="1">
        <v>71.53</v>
      </c>
      <c r="J2526" s="1">
        <v>35.54</v>
      </c>
      <c r="K2526">
        <f t="shared" si="39"/>
        <v>338177</v>
      </c>
    </row>
    <row r="2527" spans="1:11" x14ac:dyDescent="0.2">
      <c r="A2527" s="1">
        <v>2526</v>
      </c>
      <c r="B2527" s="2" t="s">
        <v>3088</v>
      </c>
      <c r="C2527" s="1" t="s">
        <v>2878</v>
      </c>
      <c r="D2527" s="2" t="s">
        <v>3086</v>
      </c>
      <c r="E2527" s="1" t="s">
        <v>11</v>
      </c>
      <c r="F2527" s="1">
        <v>43</v>
      </c>
      <c r="G2527" s="1" t="s">
        <v>2882</v>
      </c>
      <c r="H2527" s="3">
        <v>1330267</v>
      </c>
      <c r="I2527" s="1">
        <v>71.53</v>
      </c>
      <c r="J2527" s="1">
        <v>10.23</v>
      </c>
      <c r="K2527">
        <f t="shared" si="39"/>
        <v>97342</v>
      </c>
    </row>
    <row r="2528" spans="1:11" x14ac:dyDescent="0.2">
      <c r="A2528" s="1">
        <v>2527</v>
      </c>
      <c r="B2528" s="2" t="s">
        <v>3089</v>
      </c>
      <c r="C2528" s="1" t="s">
        <v>2878</v>
      </c>
      <c r="D2528" s="2" t="s">
        <v>3086</v>
      </c>
      <c r="E2528" s="1" t="s">
        <v>11</v>
      </c>
      <c r="F2528" s="1">
        <v>66</v>
      </c>
      <c r="G2528" s="1" t="s">
        <v>104</v>
      </c>
      <c r="H2528" s="3">
        <v>1330267</v>
      </c>
      <c r="I2528" s="1">
        <v>71.53</v>
      </c>
      <c r="J2528" s="1">
        <v>6.1</v>
      </c>
      <c r="K2528">
        <f t="shared" si="39"/>
        <v>58043</v>
      </c>
    </row>
    <row r="2529" spans="1:11" x14ac:dyDescent="0.2">
      <c r="A2529" s="1">
        <v>2528</v>
      </c>
      <c r="B2529" s="2" t="s">
        <v>3050</v>
      </c>
      <c r="C2529" s="1" t="s">
        <v>2878</v>
      </c>
      <c r="D2529" s="2" t="s">
        <v>3086</v>
      </c>
      <c r="E2529" s="1" t="s">
        <v>11</v>
      </c>
      <c r="F2529" s="1">
        <v>42</v>
      </c>
      <c r="G2529" s="1" t="s">
        <v>399</v>
      </c>
      <c r="H2529" s="3">
        <v>1330267</v>
      </c>
      <c r="I2529" s="1">
        <v>71.53</v>
      </c>
      <c r="J2529" s="1">
        <v>1.72</v>
      </c>
      <c r="K2529">
        <f t="shared" si="39"/>
        <v>16366</v>
      </c>
    </row>
    <row r="2530" spans="1:11" x14ac:dyDescent="0.2">
      <c r="A2530" s="1">
        <v>2529</v>
      </c>
      <c r="B2530" s="2" t="s">
        <v>3090</v>
      </c>
      <c r="C2530" s="1" t="s">
        <v>2878</v>
      </c>
      <c r="D2530" s="2" t="s">
        <v>3086</v>
      </c>
      <c r="E2530" s="1" t="s">
        <v>11</v>
      </c>
      <c r="F2530" s="1">
        <v>43</v>
      </c>
      <c r="G2530" s="1" t="s">
        <v>1542</v>
      </c>
      <c r="H2530" s="3">
        <v>1330267</v>
      </c>
      <c r="I2530" s="1">
        <v>71.53</v>
      </c>
      <c r="J2530" s="1">
        <v>0.91</v>
      </c>
      <c r="K2530">
        <f t="shared" si="39"/>
        <v>8659</v>
      </c>
    </row>
    <row r="2531" spans="1:11" x14ac:dyDescent="0.2">
      <c r="A2531" s="1">
        <v>2530</v>
      </c>
      <c r="B2531" s="2" t="s">
        <v>3091</v>
      </c>
      <c r="C2531" s="1" t="s">
        <v>2878</v>
      </c>
      <c r="D2531" s="2" t="s">
        <v>3086</v>
      </c>
      <c r="E2531" s="1" t="s">
        <v>11</v>
      </c>
      <c r="F2531" s="1">
        <v>33</v>
      </c>
      <c r="G2531" s="1" t="s">
        <v>18</v>
      </c>
      <c r="H2531" s="3">
        <v>1330267</v>
      </c>
      <c r="I2531" s="1">
        <v>71.53</v>
      </c>
      <c r="J2531" s="1">
        <v>0.83</v>
      </c>
      <c r="K2531">
        <f t="shared" si="39"/>
        <v>7897</v>
      </c>
    </row>
    <row r="2532" spans="1:11" x14ac:dyDescent="0.2">
      <c r="A2532" s="1">
        <v>2531</v>
      </c>
      <c r="B2532" s="2" t="s">
        <v>3092</v>
      </c>
      <c r="C2532" s="1" t="s">
        <v>2878</v>
      </c>
      <c r="D2532" s="2" t="s">
        <v>3086</v>
      </c>
      <c r="E2532" s="1" t="s">
        <v>11</v>
      </c>
      <c r="F2532" s="1">
        <v>41</v>
      </c>
      <c r="G2532" s="1" t="s">
        <v>18</v>
      </c>
      <c r="H2532" s="3">
        <v>1330267</v>
      </c>
      <c r="I2532" s="1">
        <v>71.53</v>
      </c>
      <c r="J2532" s="1">
        <v>0.81</v>
      </c>
      <c r="K2532">
        <f t="shared" si="39"/>
        <v>7707</v>
      </c>
    </row>
    <row r="2533" spans="1:11" x14ac:dyDescent="0.2">
      <c r="A2533" s="1">
        <v>2532</v>
      </c>
      <c r="B2533" s="2" t="s">
        <v>3093</v>
      </c>
      <c r="C2533" s="1" t="s">
        <v>2878</v>
      </c>
      <c r="D2533" s="2" t="s">
        <v>3086</v>
      </c>
      <c r="E2533" s="1" t="s">
        <v>11</v>
      </c>
      <c r="F2533" s="1">
        <v>65</v>
      </c>
      <c r="G2533" s="1" t="s">
        <v>2884</v>
      </c>
      <c r="H2533" s="3">
        <v>1330267</v>
      </c>
      <c r="I2533" s="1">
        <v>71.53</v>
      </c>
      <c r="J2533" s="1">
        <v>0.71</v>
      </c>
      <c r="K2533">
        <f t="shared" si="39"/>
        <v>6755</v>
      </c>
    </row>
    <row r="2534" spans="1:11" x14ac:dyDescent="0.2">
      <c r="A2534" s="1">
        <v>2533</v>
      </c>
      <c r="B2534" s="2" t="s">
        <v>3094</v>
      </c>
      <c r="C2534" s="1" t="s">
        <v>2878</v>
      </c>
      <c r="D2534" s="2" t="s">
        <v>3086</v>
      </c>
      <c r="E2534" s="1" t="s">
        <v>11</v>
      </c>
      <c r="F2534" s="1">
        <v>45</v>
      </c>
      <c r="G2534" s="1" t="s">
        <v>18</v>
      </c>
      <c r="H2534" s="3">
        <v>1330267</v>
      </c>
      <c r="I2534" s="1">
        <v>71.53</v>
      </c>
      <c r="J2534" s="1">
        <v>0.68</v>
      </c>
      <c r="K2534">
        <f t="shared" si="39"/>
        <v>6470</v>
      </c>
    </row>
    <row r="2535" spans="1:11" x14ac:dyDescent="0.2">
      <c r="A2535" s="1">
        <v>2534</v>
      </c>
      <c r="B2535" s="2" t="s">
        <v>3095</v>
      </c>
      <c r="C2535" s="1" t="s">
        <v>2878</v>
      </c>
      <c r="D2535" s="2" t="s">
        <v>3086</v>
      </c>
      <c r="E2535" s="1" t="s">
        <v>11</v>
      </c>
      <c r="F2535" s="1">
        <v>28</v>
      </c>
      <c r="G2535" s="1" t="s">
        <v>16</v>
      </c>
      <c r="H2535" s="3">
        <v>1330267</v>
      </c>
      <c r="I2535" s="1">
        <v>71.53</v>
      </c>
      <c r="J2535" s="1">
        <v>0.5</v>
      </c>
      <c r="K2535">
        <f t="shared" si="39"/>
        <v>4757</v>
      </c>
    </row>
    <row r="2536" spans="1:11" x14ac:dyDescent="0.2">
      <c r="A2536" s="1">
        <v>2535</v>
      </c>
      <c r="B2536" s="2" t="s">
        <v>3096</v>
      </c>
      <c r="C2536" s="1" t="s">
        <v>2878</v>
      </c>
      <c r="D2536" s="2" t="s">
        <v>3097</v>
      </c>
      <c r="E2536" s="1" t="s">
        <v>11</v>
      </c>
      <c r="F2536" s="1">
        <v>72</v>
      </c>
      <c r="G2536" s="1" t="s">
        <v>12</v>
      </c>
      <c r="H2536" s="3">
        <v>1647037</v>
      </c>
      <c r="I2536" s="1">
        <v>63.74</v>
      </c>
      <c r="J2536" s="1">
        <v>42.74</v>
      </c>
      <c r="K2536">
        <f t="shared" si="39"/>
        <v>448693</v>
      </c>
    </row>
    <row r="2537" spans="1:11" x14ac:dyDescent="0.2">
      <c r="A2537" s="1">
        <v>2536</v>
      </c>
      <c r="B2537" s="2" t="s">
        <v>3098</v>
      </c>
      <c r="C2537" s="1" t="s">
        <v>2878</v>
      </c>
      <c r="D2537" s="2" t="s">
        <v>3097</v>
      </c>
      <c r="E2537" s="1" t="s">
        <v>11</v>
      </c>
      <c r="F2537" s="1">
        <v>60</v>
      </c>
      <c r="G2537" s="1" t="s">
        <v>14</v>
      </c>
      <c r="H2537" s="3">
        <v>1647037</v>
      </c>
      <c r="I2537" s="1">
        <v>63.74</v>
      </c>
      <c r="J2537" s="1">
        <v>23.76</v>
      </c>
      <c r="K2537">
        <f t="shared" si="39"/>
        <v>249437</v>
      </c>
    </row>
    <row r="2538" spans="1:11" x14ac:dyDescent="0.2">
      <c r="A2538" s="1">
        <v>2537</v>
      </c>
      <c r="B2538" s="2" t="s">
        <v>3099</v>
      </c>
      <c r="C2538" s="1" t="s">
        <v>2878</v>
      </c>
      <c r="D2538" s="2" t="s">
        <v>3097</v>
      </c>
      <c r="E2538" s="1" t="s">
        <v>11</v>
      </c>
      <c r="F2538" s="1">
        <v>40</v>
      </c>
      <c r="G2538" s="1" t="s">
        <v>2884</v>
      </c>
      <c r="H2538" s="3">
        <v>1647037</v>
      </c>
      <c r="I2538" s="1">
        <v>63.74</v>
      </c>
      <c r="J2538" s="1">
        <v>13.58</v>
      </c>
      <c r="K2538">
        <f t="shared" si="39"/>
        <v>142565</v>
      </c>
    </row>
    <row r="2539" spans="1:11" x14ac:dyDescent="0.2">
      <c r="A2539" s="1">
        <v>2538</v>
      </c>
      <c r="B2539" s="2" t="s">
        <v>3100</v>
      </c>
      <c r="C2539" s="1" t="s">
        <v>2878</v>
      </c>
      <c r="D2539" s="2" t="s">
        <v>3097</v>
      </c>
      <c r="E2539" s="1" t="s">
        <v>11</v>
      </c>
      <c r="F2539" s="1">
        <v>54</v>
      </c>
      <c r="G2539" s="1" t="s">
        <v>2882</v>
      </c>
      <c r="H2539" s="3">
        <v>1647037</v>
      </c>
      <c r="I2539" s="1">
        <v>63.74</v>
      </c>
      <c r="J2539" s="1">
        <v>6.45</v>
      </c>
      <c r="K2539">
        <f t="shared" si="39"/>
        <v>67713</v>
      </c>
    </row>
    <row r="2540" spans="1:11" x14ac:dyDescent="0.2">
      <c r="A2540" s="1">
        <v>2539</v>
      </c>
      <c r="B2540" s="2" t="s">
        <v>3101</v>
      </c>
      <c r="C2540" s="1" t="s">
        <v>2878</v>
      </c>
      <c r="D2540" s="2" t="s">
        <v>3097</v>
      </c>
      <c r="E2540" s="1" t="s">
        <v>11</v>
      </c>
      <c r="F2540" s="1">
        <v>53</v>
      </c>
      <c r="G2540" s="1" t="s">
        <v>263</v>
      </c>
      <c r="H2540" s="3">
        <v>1647037</v>
      </c>
      <c r="I2540" s="1">
        <v>63.74</v>
      </c>
      <c r="J2540" s="1">
        <v>4.3899999999999997</v>
      </c>
      <c r="K2540">
        <f t="shared" si="39"/>
        <v>46087</v>
      </c>
    </row>
    <row r="2541" spans="1:11" x14ac:dyDescent="0.2">
      <c r="A2541" s="1">
        <v>2540</v>
      </c>
      <c r="B2541" s="2" t="s">
        <v>3102</v>
      </c>
      <c r="C2541" s="1" t="s">
        <v>2878</v>
      </c>
      <c r="D2541" s="2" t="s">
        <v>3097</v>
      </c>
      <c r="E2541" s="1" t="s">
        <v>11</v>
      </c>
      <c r="F2541" s="1">
        <v>34</v>
      </c>
      <c r="G2541" s="1" t="s">
        <v>1920</v>
      </c>
      <c r="H2541" s="3">
        <v>1647037</v>
      </c>
      <c r="I2541" s="1">
        <v>63.74</v>
      </c>
      <c r="J2541" s="1">
        <v>1.42</v>
      </c>
      <c r="K2541">
        <f t="shared" si="39"/>
        <v>14907</v>
      </c>
    </row>
    <row r="2542" spans="1:11" x14ac:dyDescent="0.2">
      <c r="A2542" s="1">
        <v>2541</v>
      </c>
      <c r="B2542" s="2" t="s">
        <v>3103</v>
      </c>
      <c r="C2542" s="1" t="s">
        <v>2878</v>
      </c>
      <c r="D2542" s="2" t="s">
        <v>3097</v>
      </c>
      <c r="E2542" s="1" t="s">
        <v>11</v>
      </c>
      <c r="F2542" s="1">
        <v>78</v>
      </c>
      <c r="G2542" s="1" t="s">
        <v>104</v>
      </c>
      <c r="H2542" s="3">
        <v>1647037</v>
      </c>
      <c r="I2542" s="1">
        <v>63.74</v>
      </c>
      <c r="J2542" s="1">
        <v>0.97</v>
      </c>
      <c r="K2542">
        <f t="shared" si="39"/>
        <v>10183</v>
      </c>
    </row>
    <row r="2543" spans="1:11" x14ac:dyDescent="0.2">
      <c r="A2543" s="1">
        <v>2542</v>
      </c>
      <c r="B2543" s="2" t="s">
        <v>3104</v>
      </c>
      <c r="C2543" s="1" t="s">
        <v>2878</v>
      </c>
      <c r="D2543" s="2" t="s">
        <v>3097</v>
      </c>
      <c r="E2543" s="1" t="s">
        <v>11</v>
      </c>
      <c r="F2543" s="1">
        <v>44</v>
      </c>
      <c r="G2543" s="1" t="s">
        <v>20</v>
      </c>
      <c r="H2543" s="3">
        <v>1647037</v>
      </c>
      <c r="I2543" s="1">
        <v>63.74</v>
      </c>
      <c r="J2543" s="1">
        <v>0.81</v>
      </c>
      <c r="K2543">
        <f t="shared" si="39"/>
        <v>8503</v>
      </c>
    </row>
    <row r="2544" spans="1:11" x14ac:dyDescent="0.2">
      <c r="A2544" s="1">
        <v>2543</v>
      </c>
      <c r="B2544" s="2" t="s">
        <v>3105</v>
      </c>
      <c r="C2544" s="1" t="s">
        <v>2878</v>
      </c>
      <c r="D2544" s="2" t="s">
        <v>3097</v>
      </c>
      <c r="E2544" s="1" t="s">
        <v>11</v>
      </c>
      <c r="F2544" s="1">
        <v>39</v>
      </c>
      <c r="G2544" s="1" t="s">
        <v>18</v>
      </c>
      <c r="H2544" s="3">
        <v>1647037</v>
      </c>
      <c r="I2544" s="1">
        <v>63.74</v>
      </c>
      <c r="J2544" s="1">
        <v>0.45</v>
      </c>
      <c r="K2544">
        <f t="shared" si="39"/>
        <v>4724</v>
      </c>
    </row>
    <row r="2545" spans="1:11" x14ac:dyDescent="0.2">
      <c r="A2545" s="1">
        <v>2544</v>
      </c>
      <c r="B2545" s="2" t="s">
        <v>3106</v>
      </c>
      <c r="C2545" s="1" t="s">
        <v>2878</v>
      </c>
      <c r="D2545" s="2" t="s">
        <v>3097</v>
      </c>
      <c r="E2545" s="1" t="s">
        <v>11</v>
      </c>
      <c r="F2545" s="1">
        <v>67</v>
      </c>
      <c r="G2545" s="1" t="s">
        <v>3107</v>
      </c>
      <c r="H2545" s="3">
        <v>1647037</v>
      </c>
      <c r="I2545" s="1">
        <v>63.74</v>
      </c>
      <c r="J2545" s="1">
        <v>0.42</v>
      </c>
      <c r="K2545">
        <f t="shared" si="39"/>
        <v>4409</v>
      </c>
    </row>
    <row r="2546" spans="1:11" x14ac:dyDescent="0.2">
      <c r="A2546" s="1">
        <v>2545</v>
      </c>
      <c r="B2546" s="2" t="s">
        <v>3108</v>
      </c>
      <c r="C2546" s="1" t="s">
        <v>2878</v>
      </c>
      <c r="D2546" s="2" t="s">
        <v>3097</v>
      </c>
      <c r="E2546" s="1" t="s">
        <v>11</v>
      </c>
      <c r="F2546" s="1">
        <v>36</v>
      </c>
      <c r="G2546" s="1" t="s">
        <v>3021</v>
      </c>
      <c r="H2546" s="3">
        <v>1647037</v>
      </c>
      <c r="I2546" s="1">
        <v>63.74</v>
      </c>
      <c r="J2546" s="1">
        <v>0.4</v>
      </c>
      <c r="K2546">
        <f t="shared" si="39"/>
        <v>4199</v>
      </c>
    </row>
    <row r="2547" spans="1:11" x14ac:dyDescent="0.2">
      <c r="A2547" s="1">
        <v>2546</v>
      </c>
      <c r="B2547" s="2" t="s">
        <v>3109</v>
      </c>
      <c r="C2547" s="1" t="s">
        <v>2878</v>
      </c>
      <c r="D2547" s="2" t="s">
        <v>3097</v>
      </c>
      <c r="E2547" s="1" t="s">
        <v>11</v>
      </c>
      <c r="F2547" s="1">
        <v>63</v>
      </c>
      <c r="G2547" s="1" t="s">
        <v>334</v>
      </c>
      <c r="H2547" s="3">
        <v>1647037</v>
      </c>
      <c r="I2547" s="1">
        <v>63.74</v>
      </c>
      <c r="J2547" s="1">
        <v>0.4</v>
      </c>
      <c r="K2547">
        <f t="shared" si="39"/>
        <v>4199</v>
      </c>
    </row>
    <row r="2548" spans="1:11" x14ac:dyDescent="0.2">
      <c r="A2548" s="1">
        <v>2547</v>
      </c>
      <c r="B2548" s="2" t="s">
        <v>3110</v>
      </c>
      <c r="C2548" s="1" t="s">
        <v>2878</v>
      </c>
      <c r="D2548" s="2" t="s">
        <v>3097</v>
      </c>
      <c r="E2548" s="1" t="s">
        <v>11</v>
      </c>
      <c r="F2548" s="1">
        <v>44</v>
      </c>
      <c r="G2548" s="1" t="s">
        <v>1662</v>
      </c>
      <c r="H2548" s="3">
        <v>1647037</v>
      </c>
      <c r="I2548" s="1">
        <v>63.74</v>
      </c>
      <c r="J2548" s="1">
        <v>0.39</v>
      </c>
      <c r="K2548">
        <f t="shared" si="39"/>
        <v>4094</v>
      </c>
    </row>
    <row r="2549" spans="1:11" x14ac:dyDescent="0.2">
      <c r="A2549" s="1">
        <v>2548</v>
      </c>
      <c r="B2549" s="2" t="s">
        <v>3111</v>
      </c>
      <c r="C2549" s="1" t="s">
        <v>2878</v>
      </c>
      <c r="D2549" s="2" t="s">
        <v>3097</v>
      </c>
      <c r="E2549" s="1" t="s">
        <v>11</v>
      </c>
      <c r="F2549" s="1">
        <v>70</v>
      </c>
      <c r="G2549" s="1" t="s">
        <v>24</v>
      </c>
      <c r="H2549" s="3">
        <v>1647037</v>
      </c>
      <c r="I2549" s="1">
        <v>63.74</v>
      </c>
      <c r="J2549" s="1">
        <v>0.37</v>
      </c>
      <c r="K2549">
        <f t="shared" si="39"/>
        <v>3884</v>
      </c>
    </row>
    <row r="2550" spans="1:11" x14ac:dyDescent="0.2">
      <c r="A2550" s="1">
        <v>2549</v>
      </c>
      <c r="B2550" s="2" t="s">
        <v>3112</v>
      </c>
      <c r="C2550" s="1" t="s">
        <v>2878</v>
      </c>
      <c r="D2550" s="2" t="s">
        <v>3097</v>
      </c>
      <c r="E2550" s="1" t="s">
        <v>11</v>
      </c>
      <c r="F2550" s="1">
        <v>49</v>
      </c>
      <c r="G2550" s="1" t="s">
        <v>70</v>
      </c>
      <c r="H2550" s="3">
        <v>1647037</v>
      </c>
      <c r="I2550" s="1">
        <v>63.74</v>
      </c>
      <c r="J2550" s="1">
        <v>0.36</v>
      </c>
      <c r="K2550">
        <f t="shared" si="39"/>
        <v>3779</v>
      </c>
    </row>
    <row r="2551" spans="1:11" x14ac:dyDescent="0.2">
      <c r="A2551" s="1">
        <v>2550</v>
      </c>
      <c r="B2551" s="2" t="s">
        <v>3113</v>
      </c>
      <c r="C2551" s="1" t="s">
        <v>2878</v>
      </c>
      <c r="D2551" s="2" t="s">
        <v>3097</v>
      </c>
      <c r="E2551" s="1" t="s">
        <v>11</v>
      </c>
      <c r="F2551" s="1">
        <v>61</v>
      </c>
      <c r="G2551" s="1" t="s">
        <v>3040</v>
      </c>
      <c r="H2551" s="3">
        <v>1647037</v>
      </c>
      <c r="I2551" s="1">
        <v>63.74</v>
      </c>
      <c r="J2551" s="1">
        <v>0.32</v>
      </c>
      <c r="K2551">
        <f t="shared" si="39"/>
        <v>3359</v>
      </c>
    </row>
    <row r="2552" spans="1:11" x14ac:dyDescent="0.2">
      <c r="A2552" s="1">
        <v>2551</v>
      </c>
      <c r="B2552" s="2" t="s">
        <v>3114</v>
      </c>
      <c r="C2552" s="1" t="s">
        <v>2878</v>
      </c>
      <c r="D2552" s="2" t="s">
        <v>3097</v>
      </c>
      <c r="E2552" s="1" t="s">
        <v>11</v>
      </c>
      <c r="F2552" s="1">
        <v>35</v>
      </c>
      <c r="G2552" s="1" t="s">
        <v>18</v>
      </c>
      <c r="H2552" s="3">
        <v>1647037</v>
      </c>
      <c r="I2552" s="1">
        <v>63.74</v>
      </c>
      <c r="J2552" s="1">
        <v>0.28000000000000003</v>
      </c>
      <c r="K2552">
        <f t="shared" si="39"/>
        <v>2939</v>
      </c>
    </row>
    <row r="2553" spans="1:11" x14ac:dyDescent="0.2">
      <c r="A2553" s="1">
        <v>2552</v>
      </c>
      <c r="B2553" s="2" t="s">
        <v>3115</v>
      </c>
      <c r="C2553" s="1" t="s">
        <v>2878</v>
      </c>
      <c r="D2553" s="2" t="s">
        <v>3097</v>
      </c>
      <c r="E2553" s="1" t="s">
        <v>11</v>
      </c>
      <c r="F2553" s="1">
        <v>39</v>
      </c>
      <c r="G2553" s="1" t="s">
        <v>16</v>
      </c>
      <c r="H2553" s="3">
        <v>1647037</v>
      </c>
      <c r="I2553" s="1">
        <v>63.74</v>
      </c>
      <c r="J2553" s="1">
        <v>0.24</v>
      </c>
      <c r="K2553">
        <f t="shared" si="39"/>
        <v>2519</v>
      </c>
    </row>
    <row r="2554" spans="1:11" x14ac:dyDescent="0.2">
      <c r="A2554" s="1">
        <v>2553</v>
      </c>
      <c r="B2554" s="2" t="s">
        <v>3116</v>
      </c>
      <c r="C2554" s="1" t="s">
        <v>2878</v>
      </c>
      <c r="D2554" s="2" t="s">
        <v>3097</v>
      </c>
      <c r="E2554" s="1" t="s">
        <v>44</v>
      </c>
      <c r="F2554" s="1">
        <v>29</v>
      </c>
      <c r="G2554" s="1" t="s">
        <v>18</v>
      </c>
      <c r="H2554" s="3">
        <v>1647037</v>
      </c>
      <c r="I2554" s="1">
        <v>63.74</v>
      </c>
      <c r="J2554" s="1">
        <v>0.21</v>
      </c>
      <c r="K2554">
        <f t="shared" si="39"/>
        <v>2204</v>
      </c>
    </row>
    <row r="2555" spans="1:11" x14ac:dyDescent="0.2">
      <c r="A2555" s="1">
        <v>2554</v>
      </c>
      <c r="B2555" s="2" t="s">
        <v>3117</v>
      </c>
      <c r="C2555" s="1" t="s">
        <v>2878</v>
      </c>
      <c r="D2555" s="2" t="s">
        <v>3097</v>
      </c>
      <c r="E2555" s="1" t="s">
        <v>11</v>
      </c>
      <c r="F2555" s="1">
        <v>49</v>
      </c>
      <c r="G2555" s="1" t="s">
        <v>254</v>
      </c>
      <c r="H2555" s="3">
        <v>1647037</v>
      </c>
      <c r="I2555" s="1">
        <v>63.74</v>
      </c>
      <c r="J2555" s="1">
        <v>0.2</v>
      </c>
      <c r="K2555">
        <f t="shared" si="39"/>
        <v>2099</v>
      </c>
    </row>
    <row r="2556" spans="1:11" x14ac:dyDescent="0.2">
      <c r="A2556" s="1">
        <v>2555</v>
      </c>
      <c r="B2556" s="2" t="s">
        <v>3118</v>
      </c>
      <c r="C2556" s="1" t="s">
        <v>2878</v>
      </c>
      <c r="D2556" s="2" t="s">
        <v>3097</v>
      </c>
      <c r="E2556" s="1" t="s">
        <v>11</v>
      </c>
      <c r="F2556" s="1">
        <v>43</v>
      </c>
      <c r="G2556" s="1" t="s">
        <v>18</v>
      </c>
      <c r="H2556" s="3">
        <v>1647037</v>
      </c>
      <c r="I2556" s="1">
        <v>63.74</v>
      </c>
      <c r="J2556" s="1">
        <v>0.2</v>
      </c>
      <c r="K2556">
        <f t="shared" si="39"/>
        <v>2099</v>
      </c>
    </row>
    <row r="2557" spans="1:11" x14ac:dyDescent="0.2">
      <c r="A2557" s="1">
        <v>2556</v>
      </c>
      <c r="B2557" s="2" t="s">
        <v>3119</v>
      </c>
      <c r="C2557" s="1" t="s">
        <v>2878</v>
      </c>
      <c r="D2557" s="2" t="s">
        <v>3097</v>
      </c>
      <c r="E2557" s="1" t="s">
        <v>11</v>
      </c>
      <c r="F2557" s="1">
        <v>33</v>
      </c>
      <c r="G2557" s="1" t="s">
        <v>18</v>
      </c>
      <c r="H2557" s="3">
        <v>1647037</v>
      </c>
      <c r="I2557" s="1">
        <v>63.74</v>
      </c>
      <c r="J2557" s="1">
        <v>0.19</v>
      </c>
      <c r="K2557">
        <f t="shared" si="39"/>
        <v>1994</v>
      </c>
    </row>
    <row r="2558" spans="1:11" x14ac:dyDescent="0.2">
      <c r="A2558" s="1">
        <v>2557</v>
      </c>
      <c r="B2558" s="2" t="s">
        <v>3120</v>
      </c>
      <c r="C2558" s="1" t="s">
        <v>2878</v>
      </c>
      <c r="D2558" s="2" t="s">
        <v>3097</v>
      </c>
      <c r="E2558" s="1" t="s">
        <v>11</v>
      </c>
      <c r="F2558" s="1">
        <v>43</v>
      </c>
      <c r="G2558" s="1" t="s">
        <v>18</v>
      </c>
      <c r="H2558" s="3">
        <v>1647037</v>
      </c>
      <c r="I2558" s="1">
        <v>63.74</v>
      </c>
      <c r="J2558" s="1">
        <v>0.15</v>
      </c>
      <c r="K2558">
        <f t="shared" si="39"/>
        <v>1574</v>
      </c>
    </row>
    <row r="2559" spans="1:11" x14ac:dyDescent="0.2">
      <c r="A2559" s="1">
        <v>2558</v>
      </c>
      <c r="B2559" s="2" t="s">
        <v>3121</v>
      </c>
      <c r="C2559" s="1" t="s">
        <v>2878</v>
      </c>
      <c r="D2559" s="2" t="s">
        <v>3097</v>
      </c>
      <c r="E2559" s="1" t="s">
        <v>11</v>
      </c>
      <c r="F2559" s="1">
        <v>65</v>
      </c>
      <c r="G2559" s="1" t="s">
        <v>18</v>
      </c>
      <c r="H2559" s="3">
        <v>1647037</v>
      </c>
      <c r="I2559" s="1">
        <v>63.74</v>
      </c>
      <c r="J2559" s="1">
        <v>0.14000000000000001</v>
      </c>
      <c r="K2559">
        <f t="shared" si="39"/>
        <v>1469</v>
      </c>
    </row>
    <row r="2560" spans="1:11" x14ac:dyDescent="0.2">
      <c r="A2560" s="1">
        <v>2559</v>
      </c>
      <c r="B2560" s="2" t="s">
        <v>3122</v>
      </c>
      <c r="C2560" s="1" t="s">
        <v>2878</v>
      </c>
      <c r="D2560" s="2" t="s">
        <v>3097</v>
      </c>
      <c r="E2560" s="1" t="s">
        <v>11</v>
      </c>
      <c r="F2560" s="1">
        <v>48</v>
      </c>
      <c r="G2560" s="1" t="s">
        <v>18</v>
      </c>
      <c r="H2560" s="3">
        <v>1647037</v>
      </c>
      <c r="I2560" s="1">
        <v>63.74</v>
      </c>
      <c r="J2560" s="1">
        <v>0.13</v>
      </c>
      <c r="K2560">
        <f t="shared" si="39"/>
        <v>1364</v>
      </c>
    </row>
    <row r="2561" spans="1:11" x14ac:dyDescent="0.2">
      <c r="A2561" s="1">
        <v>2560</v>
      </c>
      <c r="B2561" s="2" t="s">
        <v>3123</v>
      </c>
      <c r="C2561" s="1" t="s">
        <v>2878</v>
      </c>
      <c r="D2561" s="2" t="s">
        <v>3097</v>
      </c>
      <c r="E2561" s="1" t="s">
        <v>11</v>
      </c>
      <c r="F2561" s="1">
        <v>48</v>
      </c>
      <c r="G2561" s="1" t="s">
        <v>18</v>
      </c>
      <c r="H2561" s="3">
        <v>1647037</v>
      </c>
      <c r="I2561" s="1">
        <v>63.74</v>
      </c>
      <c r="J2561" s="1">
        <v>0.12</v>
      </c>
      <c r="K2561">
        <f t="shared" si="39"/>
        <v>1259</v>
      </c>
    </row>
    <row r="2562" spans="1:11" x14ac:dyDescent="0.2">
      <c r="A2562" s="1">
        <v>2561</v>
      </c>
      <c r="B2562" s="2" t="s">
        <v>3124</v>
      </c>
      <c r="C2562" s="1" t="s">
        <v>2878</v>
      </c>
      <c r="D2562" s="2" t="s">
        <v>3097</v>
      </c>
      <c r="E2562" s="1" t="s">
        <v>11</v>
      </c>
      <c r="F2562" s="1">
        <v>56</v>
      </c>
      <c r="G2562" s="1" t="s">
        <v>18</v>
      </c>
      <c r="H2562" s="3">
        <v>1647037</v>
      </c>
      <c r="I2562" s="1">
        <v>63.74</v>
      </c>
      <c r="J2562" s="1">
        <v>0.12</v>
      </c>
      <c r="K2562">
        <f t="shared" si="39"/>
        <v>1259</v>
      </c>
    </row>
    <row r="2563" spans="1:11" x14ac:dyDescent="0.2">
      <c r="A2563" s="1">
        <v>2562</v>
      </c>
      <c r="B2563" s="2" t="s">
        <v>3125</v>
      </c>
      <c r="C2563" s="1" t="s">
        <v>2878</v>
      </c>
      <c r="D2563" s="2" t="s">
        <v>3097</v>
      </c>
      <c r="E2563" s="1" t="s">
        <v>11</v>
      </c>
      <c r="F2563" s="1">
        <v>38</v>
      </c>
      <c r="G2563" s="1" t="s">
        <v>18</v>
      </c>
      <c r="H2563" s="3">
        <v>1647037</v>
      </c>
      <c r="I2563" s="1">
        <v>63.74</v>
      </c>
      <c r="J2563" s="1">
        <v>0.12</v>
      </c>
      <c r="K2563">
        <f t="shared" ref="K2563:K2626" si="40">INT((H2563*I2563*J2563)/10000)</f>
        <v>1259</v>
      </c>
    </row>
    <row r="2564" spans="1:11" x14ac:dyDescent="0.2">
      <c r="A2564" s="1">
        <v>2563</v>
      </c>
      <c r="B2564" s="2" t="s">
        <v>3126</v>
      </c>
      <c r="C2564" s="1" t="s">
        <v>2878</v>
      </c>
      <c r="D2564" s="2" t="s">
        <v>3127</v>
      </c>
      <c r="E2564" s="1" t="s">
        <v>11</v>
      </c>
      <c r="F2564" s="1">
        <v>52</v>
      </c>
      <c r="G2564" s="1" t="s">
        <v>12</v>
      </c>
      <c r="H2564" s="3">
        <v>1158149</v>
      </c>
      <c r="I2564" s="1">
        <v>68.67</v>
      </c>
      <c r="J2564" s="1">
        <v>38.119999999999997</v>
      </c>
      <c r="K2564">
        <f t="shared" si="40"/>
        <v>303168</v>
      </c>
    </row>
    <row r="2565" spans="1:11" x14ac:dyDescent="0.2">
      <c r="A2565" s="1">
        <v>2564</v>
      </c>
      <c r="B2565" s="2" t="s">
        <v>3128</v>
      </c>
      <c r="C2565" s="1" t="s">
        <v>2878</v>
      </c>
      <c r="D2565" s="2" t="s">
        <v>3127</v>
      </c>
      <c r="E2565" s="1" t="s">
        <v>44</v>
      </c>
      <c r="F2565" s="1">
        <v>30</v>
      </c>
      <c r="G2565" s="1" t="s">
        <v>3129</v>
      </c>
      <c r="H2565" s="3">
        <v>1158149</v>
      </c>
      <c r="I2565" s="1">
        <v>68.67</v>
      </c>
      <c r="J2565" s="1">
        <v>27.11</v>
      </c>
      <c r="K2565">
        <f t="shared" si="40"/>
        <v>215606</v>
      </c>
    </row>
    <row r="2566" spans="1:11" x14ac:dyDescent="0.2">
      <c r="A2566" s="1">
        <v>2565</v>
      </c>
      <c r="B2566" s="2" t="s">
        <v>3130</v>
      </c>
      <c r="C2566" s="1" t="s">
        <v>2878</v>
      </c>
      <c r="D2566" s="2" t="s">
        <v>3127</v>
      </c>
      <c r="E2566" s="1" t="s">
        <v>11</v>
      </c>
      <c r="F2566" s="1">
        <v>63</v>
      </c>
      <c r="G2566" s="1" t="s">
        <v>14</v>
      </c>
      <c r="H2566" s="3">
        <v>1158149</v>
      </c>
      <c r="I2566" s="1">
        <v>68.67</v>
      </c>
      <c r="J2566" s="1">
        <v>14.06</v>
      </c>
      <c r="K2566">
        <f t="shared" si="40"/>
        <v>111819</v>
      </c>
    </row>
    <row r="2567" spans="1:11" x14ac:dyDescent="0.2">
      <c r="A2567" s="1">
        <v>2566</v>
      </c>
      <c r="B2567" s="2" t="s">
        <v>3131</v>
      </c>
      <c r="C2567" s="1" t="s">
        <v>2878</v>
      </c>
      <c r="D2567" s="2" t="s">
        <v>3127</v>
      </c>
      <c r="E2567" s="1" t="s">
        <v>11</v>
      </c>
      <c r="F2567" s="1">
        <v>38</v>
      </c>
      <c r="G2567" s="1" t="s">
        <v>2882</v>
      </c>
      <c r="H2567" s="3">
        <v>1158149</v>
      </c>
      <c r="I2567" s="1">
        <v>68.67</v>
      </c>
      <c r="J2567" s="1">
        <v>4.49</v>
      </c>
      <c r="K2567">
        <f t="shared" si="40"/>
        <v>35709</v>
      </c>
    </row>
    <row r="2568" spans="1:11" x14ac:dyDescent="0.2">
      <c r="A2568" s="1">
        <v>2567</v>
      </c>
      <c r="B2568" s="2" t="s">
        <v>3132</v>
      </c>
      <c r="C2568" s="1" t="s">
        <v>2878</v>
      </c>
      <c r="D2568" s="2" t="s">
        <v>3127</v>
      </c>
      <c r="E2568" s="1" t="s">
        <v>11</v>
      </c>
      <c r="F2568" s="1">
        <v>61</v>
      </c>
      <c r="G2568" s="1" t="s">
        <v>1662</v>
      </c>
      <c r="H2568" s="3">
        <v>1158149</v>
      </c>
      <c r="I2568" s="1">
        <v>68.67</v>
      </c>
      <c r="J2568" s="1">
        <v>3.21</v>
      </c>
      <c r="K2568">
        <f t="shared" si="40"/>
        <v>25529</v>
      </c>
    </row>
    <row r="2569" spans="1:11" x14ac:dyDescent="0.2">
      <c r="A2569" s="1">
        <v>2568</v>
      </c>
      <c r="B2569" s="2" t="s">
        <v>3133</v>
      </c>
      <c r="C2569" s="1" t="s">
        <v>2878</v>
      </c>
      <c r="D2569" s="2" t="s">
        <v>3127</v>
      </c>
      <c r="E2569" s="1" t="s">
        <v>11</v>
      </c>
      <c r="F2569" s="1">
        <v>36</v>
      </c>
      <c r="G2569" s="1" t="s">
        <v>492</v>
      </c>
      <c r="H2569" s="3">
        <v>1158149</v>
      </c>
      <c r="I2569" s="1">
        <v>68.67</v>
      </c>
      <c r="J2569" s="1">
        <v>2.13</v>
      </c>
      <c r="K2569">
        <f t="shared" si="40"/>
        <v>16939</v>
      </c>
    </row>
    <row r="2570" spans="1:11" x14ac:dyDescent="0.2">
      <c r="A2570" s="1">
        <v>2569</v>
      </c>
      <c r="B2570" s="2" t="s">
        <v>3134</v>
      </c>
      <c r="C2570" s="1" t="s">
        <v>2878</v>
      </c>
      <c r="D2570" s="2" t="s">
        <v>3127</v>
      </c>
      <c r="E2570" s="1" t="s">
        <v>11</v>
      </c>
      <c r="F2570" s="1">
        <v>31</v>
      </c>
      <c r="G2570" s="1" t="s">
        <v>18</v>
      </c>
      <c r="H2570" s="3">
        <v>1158149</v>
      </c>
      <c r="I2570" s="1">
        <v>68.67</v>
      </c>
      <c r="J2570" s="1">
        <v>1.62</v>
      </c>
      <c r="K2570">
        <f t="shared" si="40"/>
        <v>12883</v>
      </c>
    </row>
    <row r="2571" spans="1:11" x14ac:dyDescent="0.2">
      <c r="A2571" s="1">
        <v>2570</v>
      </c>
      <c r="B2571" s="2" t="s">
        <v>3135</v>
      </c>
      <c r="C2571" s="1" t="s">
        <v>2878</v>
      </c>
      <c r="D2571" s="2" t="s">
        <v>3127</v>
      </c>
      <c r="E2571" s="1" t="s">
        <v>11</v>
      </c>
      <c r="F2571" s="1">
        <v>36</v>
      </c>
      <c r="G2571" s="1" t="s">
        <v>1772</v>
      </c>
      <c r="H2571" s="3">
        <v>1158149</v>
      </c>
      <c r="I2571" s="1">
        <v>68.67</v>
      </c>
      <c r="J2571" s="1">
        <v>1.45</v>
      </c>
      <c r="K2571">
        <f t="shared" si="40"/>
        <v>11531</v>
      </c>
    </row>
    <row r="2572" spans="1:11" x14ac:dyDescent="0.2">
      <c r="A2572" s="1">
        <v>2571</v>
      </c>
      <c r="B2572" s="2" t="s">
        <v>3136</v>
      </c>
      <c r="C2572" s="1" t="s">
        <v>2878</v>
      </c>
      <c r="D2572" s="2" t="s">
        <v>3127</v>
      </c>
      <c r="E2572" s="1" t="s">
        <v>11</v>
      </c>
      <c r="F2572" s="1">
        <v>45</v>
      </c>
      <c r="G2572" s="1" t="s">
        <v>16</v>
      </c>
      <c r="H2572" s="3">
        <v>1158149</v>
      </c>
      <c r="I2572" s="1">
        <v>68.67</v>
      </c>
      <c r="J2572" s="1">
        <v>1.17</v>
      </c>
      <c r="K2572">
        <f t="shared" si="40"/>
        <v>9305</v>
      </c>
    </row>
    <row r="2573" spans="1:11" x14ac:dyDescent="0.2">
      <c r="A2573" s="1">
        <v>2572</v>
      </c>
      <c r="B2573" s="2" t="s">
        <v>3137</v>
      </c>
      <c r="C2573" s="1" t="s">
        <v>2878</v>
      </c>
      <c r="D2573" s="2" t="s">
        <v>3127</v>
      </c>
      <c r="E2573" s="1" t="s">
        <v>11</v>
      </c>
      <c r="F2573" s="1">
        <v>34</v>
      </c>
      <c r="G2573" s="1" t="s">
        <v>18</v>
      </c>
      <c r="H2573" s="3">
        <v>1158149</v>
      </c>
      <c r="I2573" s="1">
        <v>68.67</v>
      </c>
      <c r="J2573" s="1">
        <v>1.1200000000000001</v>
      </c>
      <c r="K2573">
        <f t="shared" si="40"/>
        <v>8907</v>
      </c>
    </row>
    <row r="2574" spans="1:11" x14ac:dyDescent="0.2">
      <c r="A2574" s="1">
        <v>2573</v>
      </c>
      <c r="B2574" s="2" t="s">
        <v>3138</v>
      </c>
      <c r="C2574" s="1" t="s">
        <v>2878</v>
      </c>
      <c r="D2574" s="2" t="s">
        <v>3127</v>
      </c>
      <c r="E2574" s="1" t="s">
        <v>11</v>
      </c>
      <c r="F2574" s="1">
        <v>29</v>
      </c>
      <c r="G2574" s="1" t="s">
        <v>2890</v>
      </c>
      <c r="H2574" s="3">
        <v>1158149</v>
      </c>
      <c r="I2574" s="1">
        <v>68.67</v>
      </c>
      <c r="J2574" s="1">
        <v>1.08</v>
      </c>
      <c r="K2574">
        <f t="shared" si="40"/>
        <v>8589</v>
      </c>
    </row>
    <row r="2575" spans="1:11" x14ac:dyDescent="0.2">
      <c r="A2575" s="1">
        <v>2574</v>
      </c>
      <c r="B2575" s="2" t="s">
        <v>3139</v>
      </c>
      <c r="C2575" s="1" t="s">
        <v>2878</v>
      </c>
      <c r="D2575" s="2" t="s">
        <v>3127</v>
      </c>
      <c r="E2575" s="1" t="s">
        <v>11</v>
      </c>
      <c r="F2575" s="1">
        <v>38</v>
      </c>
      <c r="G2575" s="1" t="s">
        <v>70</v>
      </c>
      <c r="H2575" s="3">
        <v>1158149</v>
      </c>
      <c r="I2575" s="1">
        <v>68.67</v>
      </c>
      <c r="J2575" s="1">
        <v>1.05</v>
      </c>
      <c r="K2575">
        <f t="shared" si="40"/>
        <v>8350</v>
      </c>
    </row>
    <row r="2576" spans="1:11" x14ac:dyDescent="0.2">
      <c r="A2576" s="1">
        <v>2575</v>
      </c>
      <c r="B2576" s="2" t="s">
        <v>3140</v>
      </c>
      <c r="C2576" s="1" t="s">
        <v>3141</v>
      </c>
      <c r="D2576" s="2" t="s">
        <v>3142</v>
      </c>
      <c r="E2576" s="1" t="s">
        <v>11</v>
      </c>
      <c r="F2576" s="1">
        <v>61</v>
      </c>
      <c r="G2576" s="1" t="s">
        <v>12</v>
      </c>
      <c r="H2576" s="3">
        <v>1527360</v>
      </c>
      <c r="I2576" s="1">
        <v>70.67</v>
      </c>
      <c r="J2576" s="1">
        <v>52.95</v>
      </c>
      <c r="K2576">
        <f t="shared" si="40"/>
        <v>571534</v>
      </c>
    </row>
    <row r="2577" spans="1:11" x14ac:dyDescent="0.2">
      <c r="A2577" s="1">
        <v>2576</v>
      </c>
      <c r="B2577" s="2" t="s">
        <v>3143</v>
      </c>
      <c r="C2577" s="1" t="s">
        <v>3141</v>
      </c>
      <c r="D2577" s="2" t="s">
        <v>3142</v>
      </c>
      <c r="E2577" s="1" t="s">
        <v>11</v>
      </c>
      <c r="F2577" s="1">
        <v>57</v>
      </c>
      <c r="G2577" s="1" t="s">
        <v>14</v>
      </c>
      <c r="H2577" s="3">
        <v>1527360</v>
      </c>
      <c r="I2577" s="1">
        <v>70.67</v>
      </c>
      <c r="J2577" s="1">
        <v>42.16</v>
      </c>
      <c r="K2577">
        <f t="shared" si="40"/>
        <v>455068</v>
      </c>
    </row>
    <row r="2578" spans="1:11" x14ac:dyDescent="0.2">
      <c r="A2578" s="1">
        <v>2577</v>
      </c>
      <c r="B2578" s="2" t="s">
        <v>3144</v>
      </c>
      <c r="C2578" s="1" t="s">
        <v>3141</v>
      </c>
      <c r="D2578" s="2" t="s">
        <v>3142</v>
      </c>
      <c r="E2578" s="1" t="s">
        <v>11</v>
      </c>
      <c r="F2578" s="1">
        <v>61</v>
      </c>
      <c r="G2578" s="1" t="s">
        <v>18</v>
      </c>
      <c r="H2578" s="3">
        <v>1527360</v>
      </c>
      <c r="I2578" s="1">
        <v>70.67</v>
      </c>
      <c r="J2578" s="1">
        <v>1.02</v>
      </c>
      <c r="K2578">
        <f t="shared" si="40"/>
        <v>11009</v>
      </c>
    </row>
    <row r="2579" spans="1:11" x14ac:dyDescent="0.2">
      <c r="A2579" s="1">
        <v>2578</v>
      </c>
      <c r="B2579" s="2" t="s">
        <v>3145</v>
      </c>
      <c r="C2579" s="1" t="s">
        <v>3141</v>
      </c>
      <c r="D2579" s="2" t="s">
        <v>3142</v>
      </c>
      <c r="E2579" s="1" t="s">
        <v>11</v>
      </c>
      <c r="F2579" s="1">
        <v>35</v>
      </c>
      <c r="G2579" s="1" t="s">
        <v>16</v>
      </c>
      <c r="H2579" s="3">
        <v>1527360</v>
      </c>
      <c r="I2579" s="1">
        <v>70.67</v>
      </c>
      <c r="J2579" s="1">
        <v>0.68</v>
      </c>
      <c r="K2579">
        <f t="shared" si="40"/>
        <v>7339</v>
      </c>
    </row>
    <row r="2580" spans="1:11" x14ac:dyDescent="0.2">
      <c r="A2580" s="1">
        <v>2579</v>
      </c>
      <c r="B2580" s="2" t="s">
        <v>3146</v>
      </c>
      <c r="C2580" s="1" t="s">
        <v>3141</v>
      </c>
      <c r="D2580" s="2" t="s">
        <v>3142</v>
      </c>
      <c r="E2580" s="1" t="s">
        <v>11</v>
      </c>
      <c r="F2580" s="1">
        <v>50</v>
      </c>
      <c r="G2580" s="1" t="s">
        <v>182</v>
      </c>
      <c r="H2580" s="3">
        <v>1527360</v>
      </c>
      <c r="I2580" s="1">
        <v>70.67</v>
      </c>
      <c r="J2580" s="1">
        <v>0.67</v>
      </c>
      <c r="K2580">
        <f t="shared" si="40"/>
        <v>7231</v>
      </c>
    </row>
    <row r="2581" spans="1:11" x14ac:dyDescent="0.2">
      <c r="A2581" s="1">
        <v>2580</v>
      </c>
      <c r="B2581" s="2" t="s">
        <v>3147</v>
      </c>
      <c r="C2581" s="1" t="s">
        <v>3141</v>
      </c>
      <c r="D2581" s="2" t="s">
        <v>3142</v>
      </c>
      <c r="E2581" s="1" t="s">
        <v>11</v>
      </c>
      <c r="F2581" s="1">
        <v>51</v>
      </c>
      <c r="G2581" s="1" t="s">
        <v>18</v>
      </c>
      <c r="H2581" s="3">
        <v>1527360</v>
      </c>
      <c r="I2581" s="1">
        <v>70.67</v>
      </c>
      <c r="J2581" s="1">
        <v>0.4</v>
      </c>
      <c r="K2581">
        <f t="shared" si="40"/>
        <v>4317</v>
      </c>
    </row>
    <row r="2582" spans="1:11" x14ac:dyDescent="0.2">
      <c r="A2582" s="1">
        <v>2581</v>
      </c>
      <c r="B2582" s="2" t="s">
        <v>3148</v>
      </c>
      <c r="C2582" s="1" t="s">
        <v>3141</v>
      </c>
      <c r="D2582" s="2" t="s">
        <v>3142</v>
      </c>
      <c r="E2582" s="1" t="s">
        <v>11</v>
      </c>
      <c r="F2582" s="1">
        <v>38</v>
      </c>
      <c r="G2582" s="1" t="s">
        <v>18</v>
      </c>
      <c r="H2582" s="3">
        <v>1527360</v>
      </c>
      <c r="I2582" s="1">
        <v>70.67</v>
      </c>
      <c r="J2582" s="1">
        <v>0.36</v>
      </c>
      <c r="K2582">
        <f t="shared" si="40"/>
        <v>3885</v>
      </c>
    </row>
    <row r="2583" spans="1:11" x14ac:dyDescent="0.2">
      <c r="A2583" s="1">
        <v>2582</v>
      </c>
      <c r="B2583" s="2" t="s">
        <v>3149</v>
      </c>
      <c r="C2583" s="1" t="s">
        <v>3141</v>
      </c>
      <c r="D2583" s="2" t="s">
        <v>3142</v>
      </c>
      <c r="E2583" s="1" t="s">
        <v>11</v>
      </c>
      <c r="F2583" s="1">
        <v>41</v>
      </c>
      <c r="G2583" s="1" t="s">
        <v>18</v>
      </c>
      <c r="H2583" s="3">
        <v>1527360</v>
      </c>
      <c r="I2583" s="1">
        <v>70.67</v>
      </c>
      <c r="J2583" s="1">
        <v>0.19</v>
      </c>
      <c r="K2583">
        <f t="shared" si="40"/>
        <v>2050</v>
      </c>
    </row>
    <row r="2584" spans="1:11" x14ac:dyDescent="0.2">
      <c r="A2584" s="1">
        <v>2583</v>
      </c>
      <c r="B2584" s="2" t="s">
        <v>3150</v>
      </c>
      <c r="C2584" s="1" t="s">
        <v>3141</v>
      </c>
      <c r="D2584" s="2" t="s">
        <v>3142</v>
      </c>
      <c r="E2584" s="1" t="s">
        <v>11</v>
      </c>
      <c r="F2584" s="1">
        <v>54</v>
      </c>
      <c r="G2584" s="1" t="s">
        <v>20</v>
      </c>
      <c r="H2584" s="3">
        <v>1527360</v>
      </c>
      <c r="I2584" s="1">
        <v>70.67</v>
      </c>
      <c r="J2584" s="1">
        <v>0.19</v>
      </c>
      <c r="K2584">
        <f t="shared" si="40"/>
        <v>2050</v>
      </c>
    </row>
    <row r="2585" spans="1:11" x14ac:dyDescent="0.2">
      <c r="A2585" s="1">
        <v>2584</v>
      </c>
      <c r="B2585" s="2" t="s">
        <v>3151</v>
      </c>
      <c r="C2585" s="1" t="s">
        <v>3141</v>
      </c>
      <c r="D2585" s="2" t="s">
        <v>3142</v>
      </c>
      <c r="E2585" s="1" t="s">
        <v>11</v>
      </c>
      <c r="F2585" s="1">
        <v>45</v>
      </c>
      <c r="G2585" s="1" t="s">
        <v>18</v>
      </c>
      <c r="H2585" s="3">
        <v>1527360</v>
      </c>
      <c r="I2585" s="1">
        <v>70.67</v>
      </c>
      <c r="J2585" s="1">
        <v>0.11</v>
      </c>
      <c r="K2585">
        <f t="shared" si="40"/>
        <v>1187</v>
      </c>
    </row>
    <row r="2586" spans="1:11" x14ac:dyDescent="0.2">
      <c r="A2586" s="1">
        <v>2585</v>
      </c>
      <c r="B2586" s="2" t="s">
        <v>3152</v>
      </c>
      <c r="C2586" s="1" t="s">
        <v>3141</v>
      </c>
      <c r="D2586" s="2" t="s">
        <v>3142</v>
      </c>
      <c r="E2586" s="1" t="s">
        <v>11</v>
      </c>
      <c r="F2586" s="1">
        <v>41</v>
      </c>
      <c r="G2586" s="1" t="s">
        <v>482</v>
      </c>
      <c r="H2586" s="3">
        <v>1527360</v>
      </c>
      <c r="I2586" s="1">
        <v>70.67</v>
      </c>
      <c r="J2586" s="1">
        <v>0.11</v>
      </c>
      <c r="K2586">
        <f t="shared" si="40"/>
        <v>1187</v>
      </c>
    </row>
    <row r="2587" spans="1:11" x14ac:dyDescent="0.2">
      <c r="A2587" s="1">
        <v>2586</v>
      </c>
      <c r="B2587" s="2" t="s">
        <v>3153</v>
      </c>
      <c r="C2587" s="1" t="s">
        <v>3141</v>
      </c>
      <c r="D2587" s="2" t="s">
        <v>3142</v>
      </c>
      <c r="E2587" s="1" t="s">
        <v>11</v>
      </c>
      <c r="F2587" s="1">
        <v>33</v>
      </c>
      <c r="G2587" s="1" t="s">
        <v>18</v>
      </c>
      <c r="H2587" s="3">
        <v>1527360</v>
      </c>
      <c r="I2587" s="1">
        <v>70.67</v>
      </c>
      <c r="J2587" s="1">
        <v>0.09</v>
      </c>
      <c r="K2587">
        <f t="shared" si="40"/>
        <v>971</v>
      </c>
    </row>
    <row r="2588" spans="1:11" x14ac:dyDescent="0.2">
      <c r="A2588" s="1">
        <v>2587</v>
      </c>
      <c r="B2588" s="2" t="s">
        <v>3154</v>
      </c>
      <c r="C2588" s="1" t="s">
        <v>3141</v>
      </c>
      <c r="D2588" s="2" t="s">
        <v>3142</v>
      </c>
      <c r="E2588" s="1" t="s">
        <v>11</v>
      </c>
      <c r="F2588" s="1">
        <v>36</v>
      </c>
      <c r="G2588" s="1" t="s">
        <v>3155</v>
      </c>
      <c r="H2588" s="3">
        <v>1527360</v>
      </c>
      <c r="I2588" s="1">
        <v>70.67</v>
      </c>
      <c r="J2588" s="1">
        <v>0.08</v>
      </c>
      <c r="K2588">
        <f t="shared" si="40"/>
        <v>863</v>
      </c>
    </row>
    <row r="2589" spans="1:11" x14ac:dyDescent="0.2">
      <c r="A2589" s="1">
        <v>2588</v>
      </c>
      <c r="B2589" s="2" t="s">
        <v>3156</v>
      </c>
      <c r="C2589" s="1" t="s">
        <v>3141</v>
      </c>
      <c r="D2589" s="2" t="s">
        <v>3157</v>
      </c>
      <c r="E2589" s="1" t="s">
        <v>11</v>
      </c>
      <c r="F2589" s="1">
        <v>50</v>
      </c>
      <c r="G2589" s="1" t="s">
        <v>12</v>
      </c>
      <c r="H2589" s="3">
        <v>1791689</v>
      </c>
      <c r="I2589" s="1">
        <v>59.98</v>
      </c>
      <c r="J2589" s="1">
        <v>51.85</v>
      </c>
      <c r="K2589">
        <f t="shared" si="40"/>
        <v>557208</v>
      </c>
    </row>
    <row r="2590" spans="1:11" x14ac:dyDescent="0.2">
      <c r="A2590" s="1">
        <v>2589</v>
      </c>
      <c r="B2590" s="2" t="s">
        <v>3158</v>
      </c>
      <c r="C2590" s="1" t="s">
        <v>3141</v>
      </c>
      <c r="D2590" s="2" t="s">
        <v>3157</v>
      </c>
      <c r="E2590" s="1" t="s">
        <v>11</v>
      </c>
      <c r="F2590" s="1">
        <v>34</v>
      </c>
      <c r="G2590" s="1" t="s">
        <v>14</v>
      </c>
      <c r="H2590" s="3">
        <v>1791689</v>
      </c>
      <c r="I2590" s="1">
        <v>59.98</v>
      </c>
      <c r="J2590" s="1">
        <v>39.049999999999997</v>
      </c>
      <c r="K2590">
        <f t="shared" si="40"/>
        <v>419652</v>
      </c>
    </row>
    <row r="2591" spans="1:11" x14ac:dyDescent="0.2">
      <c r="A2591" s="1">
        <v>2590</v>
      </c>
      <c r="B2591" s="2" t="s">
        <v>3159</v>
      </c>
      <c r="C2591" s="1" t="s">
        <v>3141</v>
      </c>
      <c r="D2591" s="2" t="s">
        <v>3157</v>
      </c>
      <c r="E2591" s="1" t="s">
        <v>11</v>
      </c>
      <c r="F2591" s="1">
        <v>49</v>
      </c>
      <c r="G2591" s="1" t="s">
        <v>20</v>
      </c>
      <c r="H2591" s="3">
        <v>1791689</v>
      </c>
      <c r="I2591" s="1">
        <v>59.98</v>
      </c>
      <c r="J2591" s="1">
        <v>3.71</v>
      </c>
      <c r="K2591">
        <f t="shared" si="40"/>
        <v>39869</v>
      </c>
    </row>
    <row r="2592" spans="1:11" x14ac:dyDescent="0.2">
      <c r="A2592" s="1">
        <v>2591</v>
      </c>
      <c r="B2592" s="2" t="s">
        <v>3160</v>
      </c>
      <c r="C2592" s="1" t="s">
        <v>3141</v>
      </c>
      <c r="D2592" s="2" t="s">
        <v>3157</v>
      </c>
      <c r="E2592" s="1" t="s">
        <v>44</v>
      </c>
      <c r="F2592" s="1">
        <v>52</v>
      </c>
      <c r="G2592" s="1" t="s">
        <v>182</v>
      </c>
      <c r="H2592" s="3">
        <v>1791689</v>
      </c>
      <c r="I2592" s="1">
        <v>59.98</v>
      </c>
      <c r="J2592" s="1">
        <v>1.9</v>
      </c>
      <c r="K2592">
        <f t="shared" si="40"/>
        <v>20418</v>
      </c>
    </row>
    <row r="2593" spans="1:11" x14ac:dyDescent="0.2">
      <c r="A2593" s="1">
        <v>2592</v>
      </c>
      <c r="B2593" s="2" t="s">
        <v>3161</v>
      </c>
      <c r="C2593" s="1" t="s">
        <v>3141</v>
      </c>
      <c r="D2593" s="2" t="s">
        <v>3157</v>
      </c>
      <c r="E2593" s="1" t="s">
        <v>11</v>
      </c>
      <c r="F2593" s="1">
        <v>52</v>
      </c>
      <c r="G2593" s="1" t="s">
        <v>16</v>
      </c>
      <c r="H2593" s="3">
        <v>1791689</v>
      </c>
      <c r="I2593" s="1">
        <v>59.98</v>
      </c>
      <c r="J2593" s="1">
        <v>0.54</v>
      </c>
      <c r="K2593">
        <f t="shared" si="40"/>
        <v>5803</v>
      </c>
    </row>
    <row r="2594" spans="1:11" x14ac:dyDescent="0.2">
      <c r="A2594" s="1">
        <v>2593</v>
      </c>
      <c r="B2594" s="2" t="s">
        <v>3162</v>
      </c>
      <c r="C2594" s="1" t="s">
        <v>3141</v>
      </c>
      <c r="D2594" s="2" t="s">
        <v>3157</v>
      </c>
      <c r="E2594" s="1" t="s">
        <v>11</v>
      </c>
      <c r="F2594" s="1">
        <v>34</v>
      </c>
      <c r="G2594" s="1" t="s">
        <v>18</v>
      </c>
      <c r="H2594" s="3">
        <v>1791689</v>
      </c>
      <c r="I2594" s="1">
        <v>59.98</v>
      </c>
      <c r="J2594" s="1">
        <v>0.3</v>
      </c>
      <c r="K2594">
        <f t="shared" si="40"/>
        <v>3223</v>
      </c>
    </row>
    <row r="2595" spans="1:11" x14ac:dyDescent="0.2">
      <c r="A2595" s="1">
        <v>2594</v>
      </c>
      <c r="B2595" s="2" t="s">
        <v>3163</v>
      </c>
      <c r="C2595" s="1" t="s">
        <v>3141</v>
      </c>
      <c r="D2595" s="2" t="s">
        <v>3157</v>
      </c>
      <c r="E2595" s="1" t="s">
        <v>11</v>
      </c>
      <c r="F2595" s="1">
        <v>43</v>
      </c>
      <c r="G2595" s="1" t="s">
        <v>18</v>
      </c>
      <c r="H2595" s="3">
        <v>1791689</v>
      </c>
      <c r="I2595" s="1">
        <v>59.98</v>
      </c>
      <c r="J2595" s="1">
        <v>0.24</v>
      </c>
      <c r="K2595">
        <f t="shared" si="40"/>
        <v>2579</v>
      </c>
    </row>
    <row r="2596" spans="1:11" x14ac:dyDescent="0.2">
      <c r="A2596" s="1">
        <v>2595</v>
      </c>
      <c r="B2596" s="2" t="s">
        <v>3164</v>
      </c>
      <c r="C2596" s="1" t="s">
        <v>3141</v>
      </c>
      <c r="D2596" s="2" t="s">
        <v>3157</v>
      </c>
      <c r="E2596" s="1" t="s">
        <v>11</v>
      </c>
      <c r="F2596" s="1">
        <v>47</v>
      </c>
      <c r="G2596" s="1" t="s">
        <v>263</v>
      </c>
      <c r="H2596" s="3">
        <v>1791689</v>
      </c>
      <c r="I2596" s="1">
        <v>59.98</v>
      </c>
      <c r="J2596" s="1">
        <v>0.21</v>
      </c>
      <c r="K2596">
        <f t="shared" si="40"/>
        <v>2256</v>
      </c>
    </row>
    <row r="2597" spans="1:11" x14ac:dyDescent="0.2">
      <c r="A2597" s="1">
        <v>2596</v>
      </c>
      <c r="B2597" s="2" t="s">
        <v>3165</v>
      </c>
      <c r="C2597" s="1" t="s">
        <v>3141</v>
      </c>
      <c r="D2597" s="2" t="s">
        <v>3157</v>
      </c>
      <c r="E2597" s="1" t="s">
        <v>11</v>
      </c>
      <c r="F2597" s="1">
        <v>53</v>
      </c>
      <c r="G2597" s="1" t="s">
        <v>18</v>
      </c>
      <c r="H2597" s="3">
        <v>1791689</v>
      </c>
      <c r="I2597" s="1">
        <v>59.98</v>
      </c>
      <c r="J2597" s="1">
        <v>0.17</v>
      </c>
      <c r="K2597">
        <f t="shared" si="40"/>
        <v>1826</v>
      </c>
    </row>
    <row r="2598" spans="1:11" x14ac:dyDescent="0.2">
      <c r="A2598" s="1">
        <v>2597</v>
      </c>
      <c r="B2598" s="2" t="s">
        <v>3166</v>
      </c>
      <c r="C2598" s="1" t="s">
        <v>3141</v>
      </c>
      <c r="D2598" s="2" t="s">
        <v>3157</v>
      </c>
      <c r="E2598" s="1" t="s">
        <v>11</v>
      </c>
      <c r="F2598" s="1">
        <v>50</v>
      </c>
      <c r="G2598" s="1" t="s">
        <v>18</v>
      </c>
      <c r="H2598" s="3">
        <v>1791689</v>
      </c>
      <c r="I2598" s="1">
        <v>59.98</v>
      </c>
      <c r="J2598" s="1">
        <v>0.17</v>
      </c>
      <c r="K2598">
        <f t="shared" si="40"/>
        <v>1826</v>
      </c>
    </row>
    <row r="2599" spans="1:11" x14ac:dyDescent="0.2">
      <c r="A2599" s="1">
        <v>2598</v>
      </c>
      <c r="B2599" s="2" t="s">
        <v>3167</v>
      </c>
      <c r="C2599" s="1" t="s">
        <v>3141</v>
      </c>
      <c r="D2599" s="2" t="s">
        <v>3157</v>
      </c>
      <c r="E2599" s="1" t="s">
        <v>11</v>
      </c>
      <c r="F2599" s="1">
        <v>51</v>
      </c>
      <c r="G2599" s="1" t="s">
        <v>18</v>
      </c>
      <c r="H2599" s="3">
        <v>1791689</v>
      </c>
      <c r="I2599" s="1">
        <v>59.98</v>
      </c>
      <c r="J2599" s="1">
        <v>0.14000000000000001</v>
      </c>
      <c r="K2599">
        <f t="shared" si="40"/>
        <v>1504</v>
      </c>
    </row>
    <row r="2600" spans="1:11" x14ac:dyDescent="0.2">
      <c r="A2600" s="1">
        <v>2599</v>
      </c>
      <c r="B2600" s="2" t="s">
        <v>3168</v>
      </c>
      <c r="C2600" s="1" t="s">
        <v>3141</v>
      </c>
      <c r="D2600" s="2" t="s">
        <v>3157</v>
      </c>
      <c r="E2600" s="1" t="s">
        <v>11</v>
      </c>
      <c r="F2600" s="1">
        <v>43</v>
      </c>
      <c r="G2600" s="1" t="s">
        <v>18</v>
      </c>
      <c r="H2600" s="3">
        <v>1791689</v>
      </c>
      <c r="I2600" s="1">
        <v>59.98</v>
      </c>
      <c r="J2600" s="1">
        <v>0.11</v>
      </c>
      <c r="K2600">
        <f t="shared" si="40"/>
        <v>1182</v>
      </c>
    </row>
    <row r="2601" spans="1:11" x14ac:dyDescent="0.2">
      <c r="A2601" s="1">
        <v>2600</v>
      </c>
      <c r="B2601" s="2" t="s">
        <v>3169</v>
      </c>
      <c r="C2601" s="1" t="s">
        <v>3141</v>
      </c>
      <c r="D2601" s="2" t="s">
        <v>3157</v>
      </c>
      <c r="E2601" s="1" t="s">
        <v>44</v>
      </c>
      <c r="F2601" s="1">
        <v>38</v>
      </c>
      <c r="G2601" s="1" t="s">
        <v>334</v>
      </c>
      <c r="H2601" s="3">
        <v>1791689</v>
      </c>
      <c r="I2601" s="1">
        <v>59.98</v>
      </c>
      <c r="J2601" s="1">
        <v>0.11</v>
      </c>
      <c r="K2601">
        <f t="shared" si="40"/>
        <v>1182</v>
      </c>
    </row>
    <row r="2602" spans="1:11" x14ac:dyDescent="0.2">
      <c r="A2602" s="1">
        <v>2601</v>
      </c>
      <c r="B2602" s="2" t="s">
        <v>3170</v>
      </c>
      <c r="C2602" s="1" t="s">
        <v>3141</v>
      </c>
      <c r="D2602" s="2" t="s">
        <v>3157</v>
      </c>
      <c r="E2602" s="1" t="s">
        <v>11</v>
      </c>
      <c r="F2602" s="1">
        <v>38</v>
      </c>
      <c r="G2602" s="1" t="s">
        <v>18</v>
      </c>
      <c r="H2602" s="3">
        <v>1791689</v>
      </c>
      <c r="I2602" s="1">
        <v>59.98</v>
      </c>
      <c r="J2602" s="1">
        <v>0.09</v>
      </c>
      <c r="K2602">
        <f t="shared" si="40"/>
        <v>967</v>
      </c>
    </row>
    <row r="2603" spans="1:11" x14ac:dyDescent="0.2">
      <c r="A2603" s="1">
        <v>2602</v>
      </c>
      <c r="B2603" s="2" t="s">
        <v>3171</v>
      </c>
      <c r="C2603" s="1" t="s">
        <v>3141</v>
      </c>
      <c r="D2603" s="2" t="s">
        <v>3157</v>
      </c>
      <c r="E2603" s="1" t="s">
        <v>11</v>
      </c>
      <c r="F2603" s="1">
        <v>34</v>
      </c>
      <c r="G2603" s="1" t="s">
        <v>18</v>
      </c>
      <c r="H2603" s="3">
        <v>1791689</v>
      </c>
      <c r="I2603" s="1">
        <v>59.98</v>
      </c>
      <c r="J2603" s="1">
        <v>0.08</v>
      </c>
      <c r="K2603">
        <f t="shared" si="40"/>
        <v>859</v>
      </c>
    </row>
    <row r="2604" spans="1:11" x14ac:dyDescent="0.2">
      <c r="A2604" s="1">
        <v>2603</v>
      </c>
      <c r="B2604" s="2" t="s">
        <v>3172</v>
      </c>
      <c r="C2604" s="1" t="s">
        <v>3141</v>
      </c>
      <c r="D2604" s="2" t="s">
        <v>3157</v>
      </c>
      <c r="E2604" s="1" t="s">
        <v>11</v>
      </c>
      <c r="F2604" s="1">
        <v>35</v>
      </c>
      <c r="G2604" s="1" t="s">
        <v>3173</v>
      </c>
      <c r="H2604" s="3">
        <v>1791689</v>
      </c>
      <c r="I2604" s="1">
        <v>59.98</v>
      </c>
      <c r="J2604" s="1">
        <v>7.0000000000000007E-2</v>
      </c>
      <c r="K2604">
        <f t="shared" si="40"/>
        <v>752</v>
      </c>
    </row>
    <row r="2605" spans="1:11" x14ac:dyDescent="0.2">
      <c r="A2605" s="1">
        <v>2604</v>
      </c>
      <c r="B2605" s="2" t="s">
        <v>3174</v>
      </c>
      <c r="C2605" s="1" t="s">
        <v>3141</v>
      </c>
      <c r="D2605" s="2" t="s">
        <v>3157</v>
      </c>
      <c r="E2605" s="1" t="s">
        <v>11</v>
      </c>
      <c r="F2605" s="1">
        <v>58</v>
      </c>
      <c r="G2605" s="1" t="s">
        <v>18</v>
      </c>
      <c r="H2605" s="3">
        <v>1791689</v>
      </c>
      <c r="I2605" s="1">
        <v>59.98</v>
      </c>
      <c r="J2605" s="1">
        <v>7.0000000000000007E-2</v>
      </c>
      <c r="K2605">
        <f t="shared" si="40"/>
        <v>752</v>
      </c>
    </row>
    <row r="2606" spans="1:11" x14ac:dyDescent="0.2">
      <c r="A2606" s="1">
        <v>2605</v>
      </c>
      <c r="B2606" s="2" t="s">
        <v>3175</v>
      </c>
      <c r="C2606" s="1" t="s">
        <v>3141</v>
      </c>
      <c r="D2606" s="2" t="s">
        <v>3157</v>
      </c>
      <c r="E2606" s="1" t="s">
        <v>11</v>
      </c>
      <c r="F2606" s="1">
        <v>62</v>
      </c>
      <c r="G2606" s="1" t="s">
        <v>18</v>
      </c>
      <c r="H2606" s="3">
        <v>1791689</v>
      </c>
      <c r="I2606" s="1">
        <v>59.98</v>
      </c>
      <c r="J2606" s="1">
        <v>0.06</v>
      </c>
      <c r="K2606">
        <f t="shared" si="40"/>
        <v>644</v>
      </c>
    </row>
    <row r="2607" spans="1:11" x14ac:dyDescent="0.2">
      <c r="A2607" s="1">
        <v>2606</v>
      </c>
      <c r="B2607" s="2" t="s">
        <v>3176</v>
      </c>
      <c r="C2607" s="1" t="s">
        <v>3141</v>
      </c>
      <c r="D2607" s="2" t="s">
        <v>3157</v>
      </c>
      <c r="E2607" s="1" t="s">
        <v>11</v>
      </c>
      <c r="F2607" s="1">
        <v>43</v>
      </c>
      <c r="G2607" s="1" t="s">
        <v>3155</v>
      </c>
      <c r="H2607" s="3">
        <v>1791689</v>
      </c>
      <c r="I2607" s="1">
        <v>59.98</v>
      </c>
      <c r="J2607" s="1">
        <v>0.05</v>
      </c>
      <c r="K2607">
        <f t="shared" si="40"/>
        <v>537</v>
      </c>
    </row>
    <row r="2608" spans="1:11" x14ac:dyDescent="0.2">
      <c r="A2608" s="1">
        <v>2607</v>
      </c>
      <c r="B2608" s="2" t="s">
        <v>3177</v>
      </c>
      <c r="C2608" s="1" t="s">
        <v>3141</v>
      </c>
      <c r="D2608" s="2" t="s">
        <v>3157</v>
      </c>
      <c r="E2608" s="1" t="s">
        <v>11</v>
      </c>
      <c r="F2608" s="1">
        <v>54</v>
      </c>
      <c r="G2608" s="1" t="s">
        <v>18</v>
      </c>
      <c r="H2608" s="3">
        <v>1791689</v>
      </c>
      <c r="I2608" s="1">
        <v>59.98</v>
      </c>
      <c r="J2608" s="1">
        <v>0.05</v>
      </c>
      <c r="K2608">
        <f t="shared" si="40"/>
        <v>537</v>
      </c>
    </row>
    <row r="2609" spans="1:11" x14ac:dyDescent="0.2">
      <c r="A2609" s="1">
        <v>2608</v>
      </c>
      <c r="B2609" s="2" t="s">
        <v>3178</v>
      </c>
      <c r="C2609" s="1" t="s">
        <v>3141</v>
      </c>
      <c r="D2609" s="2" t="s">
        <v>3157</v>
      </c>
      <c r="E2609" s="1" t="s">
        <v>11</v>
      </c>
      <c r="F2609" s="1">
        <v>40</v>
      </c>
      <c r="G2609" s="1" t="s">
        <v>525</v>
      </c>
      <c r="H2609" s="3">
        <v>1791689</v>
      </c>
      <c r="I2609" s="1">
        <v>59.98</v>
      </c>
      <c r="J2609" s="1">
        <v>0.05</v>
      </c>
      <c r="K2609">
        <f t="shared" si="40"/>
        <v>537</v>
      </c>
    </row>
    <row r="2610" spans="1:11" x14ac:dyDescent="0.2">
      <c r="A2610" s="1">
        <v>2609</v>
      </c>
      <c r="B2610" s="2" t="s">
        <v>3179</v>
      </c>
      <c r="C2610" s="1" t="s">
        <v>3141</v>
      </c>
      <c r="D2610" s="2" t="s">
        <v>3157</v>
      </c>
      <c r="E2610" s="1" t="s">
        <v>11</v>
      </c>
      <c r="F2610" s="1">
        <v>38</v>
      </c>
      <c r="G2610" s="1" t="s">
        <v>18</v>
      </c>
      <c r="H2610" s="3">
        <v>1791689</v>
      </c>
      <c r="I2610" s="1">
        <v>59.98</v>
      </c>
      <c r="J2610" s="1">
        <v>0.05</v>
      </c>
      <c r="K2610">
        <f t="shared" si="40"/>
        <v>537</v>
      </c>
    </row>
    <row r="2611" spans="1:11" x14ac:dyDescent="0.2">
      <c r="A2611" s="1">
        <v>2610</v>
      </c>
      <c r="B2611" s="2" t="s">
        <v>3180</v>
      </c>
      <c r="C2611" s="1" t="s">
        <v>3141</v>
      </c>
      <c r="D2611" s="2" t="s">
        <v>3157</v>
      </c>
      <c r="E2611" s="1" t="s">
        <v>11</v>
      </c>
      <c r="F2611" s="1">
        <v>42</v>
      </c>
      <c r="G2611" s="1" t="s">
        <v>18</v>
      </c>
      <c r="H2611" s="3">
        <v>1791689</v>
      </c>
      <c r="I2611" s="1">
        <v>59.98</v>
      </c>
      <c r="J2611" s="1">
        <v>0.04</v>
      </c>
      <c r="K2611">
        <f t="shared" si="40"/>
        <v>429</v>
      </c>
    </row>
    <row r="2612" spans="1:11" x14ac:dyDescent="0.2">
      <c r="A2612" s="1">
        <v>2611</v>
      </c>
      <c r="B2612" s="2" t="s">
        <v>3181</v>
      </c>
      <c r="C2612" s="1" t="s">
        <v>3141</v>
      </c>
      <c r="D2612" s="2" t="s">
        <v>3157</v>
      </c>
      <c r="E2612" s="1" t="s">
        <v>11</v>
      </c>
      <c r="F2612" s="1">
        <v>41</v>
      </c>
      <c r="G2612" s="1" t="s">
        <v>18</v>
      </c>
      <c r="H2612" s="3">
        <v>1791689</v>
      </c>
      <c r="I2612" s="1">
        <v>59.98</v>
      </c>
      <c r="J2612" s="1">
        <v>0.04</v>
      </c>
      <c r="K2612">
        <f t="shared" si="40"/>
        <v>429</v>
      </c>
    </row>
    <row r="2613" spans="1:11" x14ac:dyDescent="0.2">
      <c r="A2613" s="1">
        <v>2612</v>
      </c>
      <c r="B2613" s="2" t="s">
        <v>3182</v>
      </c>
      <c r="C2613" s="1" t="s">
        <v>3141</v>
      </c>
      <c r="D2613" s="2" t="s">
        <v>3157</v>
      </c>
      <c r="E2613" s="1" t="s">
        <v>11</v>
      </c>
      <c r="F2613" s="1">
        <v>46</v>
      </c>
      <c r="G2613" s="1" t="s">
        <v>18</v>
      </c>
      <c r="H2613" s="3">
        <v>1791689</v>
      </c>
      <c r="I2613" s="1">
        <v>59.98</v>
      </c>
      <c r="J2613" s="1">
        <v>0.03</v>
      </c>
      <c r="K2613">
        <f t="shared" si="40"/>
        <v>322</v>
      </c>
    </row>
    <row r="2614" spans="1:11" x14ac:dyDescent="0.2">
      <c r="A2614" s="1">
        <v>2613</v>
      </c>
      <c r="B2614" s="2" t="s">
        <v>3183</v>
      </c>
      <c r="C2614" s="1" t="s">
        <v>3141</v>
      </c>
      <c r="D2614" s="2" t="s">
        <v>3157</v>
      </c>
      <c r="E2614" s="1" t="s">
        <v>11</v>
      </c>
      <c r="F2614" s="1">
        <v>69</v>
      </c>
      <c r="G2614" s="1" t="s">
        <v>18</v>
      </c>
      <c r="H2614" s="3">
        <v>1791689</v>
      </c>
      <c r="I2614" s="1">
        <v>59.98</v>
      </c>
      <c r="J2614" s="1">
        <v>0.03</v>
      </c>
      <c r="K2614">
        <f t="shared" si="40"/>
        <v>322</v>
      </c>
    </row>
    <row r="2615" spans="1:11" x14ac:dyDescent="0.2">
      <c r="A2615" s="1">
        <v>2614</v>
      </c>
      <c r="B2615" s="2" t="s">
        <v>3184</v>
      </c>
      <c r="C2615" s="1" t="s">
        <v>3141</v>
      </c>
      <c r="D2615" s="2" t="s">
        <v>3185</v>
      </c>
      <c r="E2615" s="1" t="s">
        <v>11</v>
      </c>
      <c r="F2615" s="1">
        <v>61</v>
      </c>
      <c r="G2615" s="1" t="s">
        <v>12</v>
      </c>
      <c r="H2615" s="3">
        <v>2228847</v>
      </c>
      <c r="I2615" s="1">
        <v>60.87</v>
      </c>
      <c r="J2615" s="1">
        <v>52.95</v>
      </c>
      <c r="K2615">
        <f t="shared" si="40"/>
        <v>718372</v>
      </c>
    </row>
    <row r="2616" spans="1:11" x14ac:dyDescent="0.2">
      <c r="A2616" s="1">
        <v>2615</v>
      </c>
      <c r="B2616" s="2" t="s">
        <v>3186</v>
      </c>
      <c r="C2616" s="1" t="s">
        <v>3141</v>
      </c>
      <c r="D2616" s="2" t="s">
        <v>3185</v>
      </c>
      <c r="E2616" s="1" t="s">
        <v>11</v>
      </c>
      <c r="F2616" s="1">
        <v>65</v>
      </c>
      <c r="G2616" s="1" t="s">
        <v>14</v>
      </c>
      <c r="H2616" s="3">
        <v>2228847</v>
      </c>
      <c r="I2616" s="1">
        <v>60.87</v>
      </c>
      <c r="J2616" s="1">
        <v>36.01</v>
      </c>
      <c r="K2616">
        <f t="shared" si="40"/>
        <v>488547</v>
      </c>
    </row>
    <row r="2617" spans="1:11" x14ac:dyDescent="0.2">
      <c r="A2617" s="1">
        <v>2616</v>
      </c>
      <c r="B2617" s="2" t="s">
        <v>3187</v>
      </c>
      <c r="C2617" s="1" t="s">
        <v>3141</v>
      </c>
      <c r="D2617" s="2" t="s">
        <v>3185</v>
      </c>
      <c r="E2617" s="1" t="s">
        <v>11</v>
      </c>
      <c r="F2617" s="1">
        <v>61</v>
      </c>
      <c r="G2617" s="1" t="s">
        <v>182</v>
      </c>
      <c r="H2617" s="3">
        <v>2228847</v>
      </c>
      <c r="I2617" s="1">
        <v>60.87</v>
      </c>
      <c r="J2617" s="1">
        <v>6.83</v>
      </c>
      <c r="K2617">
        <f t="shared" si="40"/>
        <v>92662</v>
      </c>
    </row>
    <row r="2618" spans="1:11" x14ac:dyDescent="0.2">
      <c r="A2618" s="1">
        <v>2617</v>
      </c>
      <c r="B2618" s="2" t="s">
        <v>3188</v>
      </c>
      <c r="C2618" s="1" t="s">
        <v>3141</v>
      </c>
      <c r="D2618" s="2" t="s">
        <v>3185</v>
      </c>
      <c r="E2618" s="1" t="s">
        <v>11</v>
      </c>
      <c r="F2618" s="1">
        <v>64</v>
      </c>
      <c r="G2618" s="1" t="s">
        <v>20</v>
      </c>
      <c r="H2618" s="3">
        <v>2228847</v>
      </c>
      <c r="I2618" s="1">
        <v>60.87</v>
      </c>
      <c r="J2618" s="1">
        <v>2.0699999999999998</v>
      </c>
      <c r="K2618">
        <f t="shared" si="40"/>
        <v>28083</v>
      </c>
    </row>
    <row r="2619" spans="1:11" x14ac:dyDescent="0.2">
      <c r="A2619" s="1">
        <v>2618</v>
      </c>
      <c r="B2619" s="2" t="s">
        <v>3189</v>
      </c>
      <c r="C2619" s="1" t="s">
        <v>3141</v>
      </c>
      <c r="D2619" s="2" t="s">
        <v>3185</v>
      </c>
      <c r="E2619" s="1" t="s">
        <v>11</v>
      </c>
      <c r="F2619" s="1">
        <v>51</v>
      </c>
      <c r="G2619" s="1" t="s">
        <v>16</v>
      </c>
      <c r="H2619" s="3">
        <v>2228847</v>
      </c>
      <c r="I2619" s="1">
        <v>60.87</v>
      </c>
      <c r="J2619" s="1">
        <v>0.41</v>
      </c>
      <c r="K2619">
        <f t="shared" si="40"/>
        <v>5562</v>
      </c>
    </row>
    <row r="2620" spans="1:11" x14ac:dyDescent="0.2">
      <c r="A2620" s="1">
        <v>2619</v>
      </c>
      <c r="B2620" s="2" t="s">
        <v>3190</v>
      </c>
      <c r="C2620" s="1" t="s">
        <v>3141</v>
      </c>
      <c r="D2620" s="2" t="s">
        <v>3185</v>
      </c>
      <c r="E2620" s="1" t="s">
        <v>11</v>
      </c>
      <c r="F2620" s="1">
        <v>60</v>
      </c>
      <c r="G2620" s="1" t="s">
        <v>800</v>
      </c>
      <c r="H2620" s="3">
        <v>2228847</v>
      </c>
      <c r="I2620" s="1">
        <v>60.87</v>
      </c>
      <c r="J2620" s="1">
        <v>0.28000000000000003</v>
      </c>
      <c r="K2620">
        <f t="shared" si="40"/>
        <v>3798</v>
      </c>
    </row>
    <row r="2621" spans="1:11" x14ac:dyDescent="0.2">
      <c r="A2621" s="1">
        <v>2620</v>
      </c>
      <c r="B2621" s="2" t="s">
        <v>3191</v>
      </c>
      <c r="C2621" s="1" t="s">
        <v>3141</v>
      </c>
      <c r="D2621" s="2" t="s">
        <v>3185</v>
      </c>
      <c r="E2621" s="1" t="s">
        <v>11</v>
      </c>
      <c r="F2621" s="1">
        <v>38</v>
      </c>
      <c r="G2621" s="1" t="s">
        <v>18</v>
      </c>
      <c r="H2621" s="3">
        <v>2228847</v>
      </c>
      <c r="I2621" s="1">
        <v>60.87</v>
      </c>
      <c r="J2621" s="1">
        <v>0.12</v>
      </c>
      <c r="K2621">
        <f t="shared" si="40"/>
        <v>1628</v>
      </c>
    </row>
    <row r="2622" spans="1:11" x14ac:dyDescent="0.2">
      <c r="A2622" s="1">
        <v>2621</v>
      </c>
      <c r="B2622" s="2" t="s">
        <v>3192</v>
      </c>
      <c r="C2622" s="1" t="s">
        <v>3141</v>
      </c>
      <c r="D2622" s="2" t="s">
        <v>3185</v>
      </c>
      <c r="E2622" s="1" t="s">
        <v>11</v>
      </c>
      <c r="F2622" s="1">
        <v>42</v>
      </c>
      <c r="G2622" s="1" t="s">
        <v>18</v>
      </c>
      <c r="H2622" s="3">
        <v>2228847</v>
      </c>
      <c r="I2622" s="1">
        <v>60.87</v>
      </c>
      <c r="J2622" s="1">
        <v>0.08</v>
      </c>
      <c r="K2622">
        <f t="shared" si="40"/>
        <v>1085</v>
      </c>
    </row>
    <row r="2623" spans="1:11" x14ac:dyDescent="0.2">
      <c r="A2623" s="1">
        <v>2622</v>
      </c>
      <c r="B2623" s="2" t="s">
        <v>3193</v>
      </c>
      <c r="C2623" s="1" t="s">
        <v>3141</v>
      </c>
      <c r="D2623" s="2" t="s">
        <v>3185</v>
      </c>
      <c r="E2623" s="1" t="s">
        <v>11</v>
      </c>
      <c r="F2623" s="1">
        <v>54</v>
      </c>
      <c r="G2623" s="1" t="s">
        <v>18</v>
      </c>
      <c r="H2623" s="3">
        <v>2228847</v>
      </c>
      <c r="I2623" s="1">
        <v>60.87</v>
      </c>
      <c r="J2623" s="1">
        <v>0.08</v>
      </c>
      <c r="K2623">
        <f t="shared" si="40"/>
        <v>1085</v>
      </c>
    </row>
    <row r="2624" spans="1:11" x14ac:dyDescent="0.2">
      <c r="A2624" s="1">
        <v>2623</v>
      </c>
      <c r="B2624" s="2" t="s">
        <v>3194</v>
      </c>
      <c r="C2624" s="1" t="s">
        <v>3141</v>
      </c>
      <c r="D2624" s="2" t="s">
        <v>3185</v>
      </c>
      <c r="E2624" s="1" t="s">
        <v>11</v>
      </c>
      <c r="F2624" s="1">
        <v>55</v>
      </c>
      <c r="G2624" s="1" t="s">
        <v>18</v>
      </c>
      <c r="H2624" s="3">
        <v>2228847</v>
      </c>
      <c r="I2624" s="1">
        <v>60.87</v>
      </c>
      <c r="J2624" s="1">
        <v>7.0000000000000007E-2</v>
      </c>
      <c r="K2624">
        <f t="shared" si="40"/>
        <v>949</v>
      </c>
    </row>
    <row r="2625" spans="1:11" x14ac:dyDescent="0.2">
      <c r="A2625" s="1">
        <v>2624</v>
      </c>
      <c r="B2625" s="2" t="s">
        <v>3195</v>
      </c>
      <c r="C2625" s="1" t="s">
        <v>3141</v>
      </c>
      <c r="D2625" s="2" t="s">
        <v>3185</v>
      </c>
      <c r="E2625" s="1" t="s">
        <v>11</v>
      </c>
      <c r="F2625" s="1">
        <v>39</v>
      </c>
      <c r="G2625" s="1" t="s">
        <v>18</v>
      </c>
      <c r="H2625" s="3">
        <v>2228847</v>
      </c>
      <c r="I2625" s="1">
        <v>60.87</v>
      </c>
      <c r="J2625" s="1">
        <v>7.0000000000000007E-2</v>
      </c>
      <c r="K2625">
        <f t="shared" si="40"/>
        <v>949</v>
      </c>
    </row>
    <row r="2626" spans="1:11" x14ac:dyDescent="0.2">
      <c r="A2626" s="1">
        <v>2625</v>
      </c>
      <c r="B2626" s="2" t="s">
        <v>3196</v>
      </c>
      <c r="C2626" s="1" t="s">
        <v>3141</v>
      </c>
      <c r="D2626" s="2" t="s">
        <v>3185</v>
      </c>
      <c r="E2626" s="1" t="s">
        <v>11</v>
      </c>
      <c r="F2626" s="1">
        <v>47</v>
      </c>
      <c r="G2626" s="1" t="s">
        <v>525</v>
      </c>
      <c r="H2626" s="3">
        <v>2228847</v>
      </c>
      <c r="I2626" s="1">
        <v>60.87</v>
      </c>
      <c r="J2626" s="1">
        <v>0.06</v>
      </c>
      <c r="K2626">
        <f t="shared" si="40"/>
        <v>814</v>
      </c>
    </row>
    <row r="2627" spans="1:11" x14ac:dyDescent="0.2">
      <c r="A2627" s="1">
        <v>2626</v>
      </c>
      <c r="B2627" s="2" t="s">
        <v>3197</v>
      </c>
      <c r="C2627" s="1" t="s">
        <v>3141</v>
      </c>
      <c r="D2627" s="2" t="s">
        <v>3185</v>
      </c>
      <c r="E2627" s="1" t="s">
        <v>11</v>
      </c>
      <c r="F2627" s="1">
        <v>31</v>
      </c>
      <c r="G2627" s="1" t="s">
        <v>18</v>
      </c>
      <c r="H2627" s="3">
        <v>2228847</v>
      </c>
      <c r="I2627" s="1">
        <v>60.87</v>
      </c>
      <c r="J2627" s="1">
        <v>0.05</v>
      </c>
      <c r="K2627">
        <f t="shared" ref="K2627:K2690" si="41">INT((H2627*I2627*J2627)/10000)</f>
        <v>678</v>
      </c>
    </row>
    <row r="2628" spans="1:11" x14ac:dyDescent="0.2">
      <c r="A2628" s="1">
        <v>2627</v>
      </c>
      <c r="B2628" s="2" t="s">
        <v>3198</v>
      </c>
      <c r="C2628" s="1" t="s">
        <v>3141</v>
      </c>
      <c r="D2628" s="2" t="s">
        <v>3185</v>
      </c>
      <c r="E2628" s="1" t="s">
        <v>11</v>
      </c>
      <c r="F2628" s="1">
        <v>53</v>
      </c>
      <c r="G2628" s="1" t="s">
        <v>18</v>
      </c>
      <c r="H2628" s="3">
        <v>2228847</v>
      </c>
      <c r="I2628" s="1">
        <v>60.87</v>
      </c>
      <c r="J2628" s="1">
        <v>0.05</v>
      </c>
      <c r="K2628">
        <f t="shared" si="41"/>
        <v>678</v>
      </c>
    </row>
    <row r="2629" spans="1:11" x14ac:dyDescent="0.2">
      <c r="A2629" s="1">
        <v>2628</v>
      </c>
      <c r="B2629" s="2" t="s">
        <v>3199</v>
      </c>
      <c r="C2629" s="1" t="s">
        <v>3141</v>
      </c>
      <c r="D2629" s="2" t="s">
        <v>3200</v>
      </c>
      <c r="E2629" s="1" t="s">
        <v>11</v>
      </c>
      <c r="F2629" s="1">
        <v>47</v>
      </c>
      <c r="G2629" s="1" t="s">
        <v>14</v>
      </c>
      <c r="H2629" s="3">
        <v>2076885</v>
      </c>
      <c r="I2629" s="1">
        <v>70.069999999999993</v>
      </c>
      <c r="J2629" s="1">
        <v>44.85</v>
      </c>
      <c r="K2629">
        <f t="shared" si="41"/>
        <v>652690</v>
      </c>
    </row>
    <row r="2630" spans="1:11" x14ac:dyDescent="0.2">
      <c r="A2630" s="1">
        <v>2629</v>
      </c>
      <c r="B2630" s="2" t="s">
        <v>3201</v>
      </c>
      <c r="C2630" s="1" t="s">
        <v>3141</v>
      </c>
      <c r="D2630" s="2" t="s">
        <v>3200</v>
      </c>
      <c r="E2630" s="1" t="s">
        <v>11</v>
      </c>
      <c r="F2630" s="1">
        <v>35</v>
      </c>
      <c r="G2630" s="1" t="s">
        <v>12</v>
      </c>
      <c r="H2630" s="3">
        <v>2076885</v>
      </c>
      <c r="I2630" s="1">
        <v>70.069999999999993</v>
      </c>
      <c r="J2630" s="1">
        <v>28.95</v>
      </c>
      <c r="K2630">
        <f t="shared" si="41"/>
        <v>421301</v>
      </c>
    </row>
    <row r="2631" spans="1:11" x14ac:dyDescent="0.2">
      <c r="A2631" s="1">
        <v>2630</v>
      </c>
      <c r="B2631" s="2" t="s">
        <v>3202</v>
      </c>
      <c r="C2631" s="1" t="s">
        <v>3141</v>
      </c>
      <c r="D2631" s="2" t="s">
        <v>3200</v>
      </c>
      <c r="E2631" s="1" t="s">
        <v>11</v>
      </c>
      <c r="F2631" s="1">
        <v>43</v>
      </c>
      <c r="G2631" s="1" t="s">
        <v>182</v>
      </c>
      <c r="H2631" s="3">
        <v>2076885</v>
      </c>
      <c r="I2631" s="1">
        <v>70.069999999999993</v>
      </c>
      <c r="J2631" s="1">
        <v>21.84</v>
      </c>
      <c r="K2631">
        <f t="shared" si="41"/>
        <v>317831</v>
      </c>
    </row>
    <row r="2632" spans="1:11" x14ac:dyDescent="0.2">
      <c r="A2632" s="1">
        <v>2631</v>
      </c>
      <c r="B2632" s="2" t="s">
        <v>3203</v>
      </c>
      <c r="C2632" s="1" t="s">
        <v>3141</v>
      </c>
      <c r="D2632" s="2" t="s">
        <v>3200</v>
      </c>
      <c r="E2632" s="1" t="s">
        <v>11</v>
      </c>
      <c r="F2632" s="1">
        <v>39</v>
      </c>
      <c r="G2632" s="1" t="s">
        <v>20</v>
      </c>
      <c r="H2632" s="3">
        <v>2076885</v>
      </c>
      <c r="I2632" s="1">
        <v>70.069999999999993</v>
      </c>
      <c r="J2632" s="1">
        <v>1.18</v>
      </c>
      <c r="K2632">
        <f t="shared" si="41"/>
        <v>17172</v>
      </c>
    </row>
    <row r="2633" spans="1:11" x14ac:dyDescent="0.2">
      <c r="A2633" s="1">
        <v>2632</v>
      </c>
      <c r="B2633" s="2" t="s">
        <v>3204</v>
      </c>
      <c r="C2633" s="1" t="s">
        <v>3141</v>
      </c>
      <c r="D2633" s="2" t="s">
        <v>3200</v>
      </c>
      <c r="E2633" s="1" t="s">
        <v>11</v>
      </c>
      <c r="F2633" s="1">
        <v>64</v>
      </c>
      <c r="G2633" s="1" t="s">
        <v>16</v>
      </c>
      <c r="H2633" s="3">
        <v>2076885</v>
      </c>
      <c r="I2633" s="1">
        <v>70.069999999999993</v>
      </c>
      <c r="J2633" s="1">
        <v>0.8</v>
      </c>
      <c r="K2633">
        <f t="shared" si="41"/>
        <v>11642</v>
      </c>
    </row>
    <row r="2634" spans="1:11" x14ac:dyDescent="0.2">
      <c r="A2634" s="1">
        <v>2633</v>
      </c>
      <c r="B2634" s="2" t="s">
        <v>3205</v>
      </c>
      <c r="C2634" s="1" t="s">
        <v>3141</v>
      </c>
      <c r="D2634" s="2" t="s">
        <v>3200</v>
      </c>
      <c r="E2634" s="1" t="s">
        <v>11</v>
      </c>
      <c r="F2634" s="1">
        <v>30</v>
      </c>
      <c r="G2634" s="1" t="s">
        <v>525</v>
      </c>
      <c r="H2634" s="3">
        <v>2076885</v>
      </c>
      <c r="I2634" s="1">
        <v>70.069999999999993</v>
      </c>
      <c r="J2634" s="1">
        <v>0.42</v>
      </c>
      <c r="K2634">
        <f t="shared" si="41"/>
        <v>6112</v>
      </c>
    </row>
    <row r="2635" spans="1:11" x14ac:dyDescent="0.2">
      <c r="A2635" s="1">
        <v>2634</v>
      </c>
      <c r="B2635" s="2" t="s">
        <v>3206</v>
      </c>
      <c r="C2635" s="1" t="s">
        <v>3141</v>
      </c>
      <c r="D2635" s="2" t="s">
        <v>3200</v>
      </c>
      <c r="E2635" s="1" t="s">
        <v>11</v>
      </c>
      <c r="F2635" s="1">
        <v>31</v>
      </c>
      <c r="G2635" s="1" t="s">
        <v>18</v>
      </c>
      <c r="H2635" s="3">
        <v>2076885</v>
      </c>
      <c r="I2635" s="1">
        <v>70.069999999999993</v>
      </c>
      <c r="J2635" s="1">
        <v>0.37</v>
      </c>
      <c r="K2635">
        <f t="shared" si="41"/>
        <v>5384</v>
      </c>
    </row>
    <row r="2636" spans="1:11" x14ac:dyDescent="0.2">
      <c r="A2636" s="1">
        <v>2635</v>
      </c>
      <c r="B2636" s="2" t="s">
        <v>3207</v>
      </c>
      <c r="C2636" s="1" t="s">
        <v>3141</v>
      </c>
      <c r="D2636" s="2" t="s">
        <v>3200</v>
      </c>
      <c r="E2636" s="1" t="s">
        <v>11</v>
      </c>
      <c r="F2636" s="1">
        <v>52</v>
      </c>
      <c r="G2636" s="1" t="s">
        <v>18</v>
      </c>
      <c r="H2636" s="3">
        <v>2076885</v>
      </c>
      <c r="I2636" s="1">
        <v>70.069999999999993</v>
      </c>
      <c r="J2636" s="1">
        <v>0.19</v>
      </c>
      <c r="K2636">
        <f t="shared" si="41"/>
        <v>2765</v>
      </c>
    </row>
    <row r="2637" spans="1:11" x14ac:dyDescent="0.2">
      <c r="A2637" s="1">
        <v>2636</v>
      </c>
      <c r="B2637" s="2" t="s">
        <v>3208</v>
      </c>
      <c r="C2637" s="1" t="s">
        <v>3141</v>
      </c>
      <c r="D2637" s="2" t="s">
        <v>3200</v>
      </c>
      <c r="E2637" s="1" t="s">
        <v>11</v>
      </c>
      <c r="F2637" s="1">
        <v>55</v>
      </c>
      <c r="G2637" s="1" t="s">
        <v>18</v>
      </c>
      <c r="H2637" s="3">
        <v>2076885</v>
      </c>
      <c r="I2637" s="1">
        <v>70.069999999999993</v>
      </c>
      <c r="J2637" s="1">
        <v>0.18</v>
      </c>
      <c r="K2637">
        <f t="shared" si="41"/>
        <v>2619</v>
      </c>
    </row>
    <row r="2638" spans="1:11" x14ac:dyDescent="0.2">
      <c r="A2638" s="1">
        <v>2637</v>
      </c>
      <c r="B2638" s="2" t="s">
        <v>3209</v>
      </c>
      <c r="C2638" s="1" t="s">
        <v>3141</v>
      </c>
      <c r="D2638" s="2" t="s">
        <v>3200</v>
      </c>
      <c r="E2638" s="1" t="s">
        <v>11</v>
      </c>
      <c r="F2638" s="1">
        <v>48</v>
      </c>
      <c r="G2638" s="1" t="s">
        <v>18</v>
      </c>
      <c r="H2638" s="3">
        <v>2076885</v>
      </c>
      <c r="I2638" s="1">
        <v>70.069999999999993</v>
      </c>
      <c r="J2638" s="1">
        <v>0.15</v>
      </c>
      <c r="K2638">
        <f t="shared" si="41"/>
        <v>2182</v>
      </c>
    </row>
    <row r="2639" spans="1:11" x14ac:dyDescent="0.2">
      <c r="A2639" s="1">
        <v>2638</v>
      </c>
      <c r="B2639" s="2" t="s">
        <v>3210</v>
      </c>
      <c r="C2639" s="1" t="s">
        <v>3141</v>
      </c>
      <c r="D2639" s="2" t="s">
        <v>3200</v>
      </c>
      <c r="E2639" s="1" t="s">
        <v>11</v>
      </c>
      <c r="F2639" s="1">
        <v>57</v>
      </c>
      <c r="G2639" s="1" t="s">
        <v>18</v>
      </c>
      <c r="H2639" s="3">
        <v>2076885</v>
      </c>
      <c r="I2639" s="1">
        <v>70.069999999999993</v>
      </c>
      <c r="J2639" s="1">
        <v>0.1</v>
      </c>
      <c r="K2639">
        <f t="shared" si="41"/>
        <v>1455</v>
      </c>
    </row>
    <row r="2640" spans="1:11" x14ac:dyDescent="0.2">
      <c r="A2640" s="1">
        <v>2639</v>
      </c>
      <c r="B2640" s="2" t="s">
        <v>3211</v>
      </c>
      <c r="C2640" s="1" t="s">
        <v>3141</v>
      </c>
      <c r="D2640" s="2" t="s">
        <v>3200</v>
      </c>
      <c r="E2640" s="1" t="s">
        <v>11</v>
      </c>
      <c r="F2640" s="1">
        <v>57</v>
      </c>
      <c r="G2640" s="1" t="s">
        <v>3212</v>
      </c>
      <c r="H2640" s="3">
        <v>2076885</v>
      </c>
      <c r="I2640" s="1">
        <v>70.069999999999993</v>
      </c>
      <c r="J2640" s="1">
        <v>0.09</v>
      </c>
      <c r="K2640">
        <f t="shared" si="41"/>
        <v>1309</v>
      </c>
    </row>
    <row r="2641" spans="1:11" x14ac:dyDescent="0.2">
      <c r="A2641" s="1">
        <v>2640</v>
      </c>
      <c r="B2641" s="2" t="s">
        <v>3213</v>
      </c>
      <c r="C2641" s="1" t="s">
        <v>3141</v>
      </c>
      <c r="D2641" s="2" t="s">
        <v>3200</v>
      </c>
      <c r="E2641" s="1" t="s">
        <v>3214</v>
      </c>
      <c r="F2641" s="1">
        <v>46</v>
      </c>
      <c r="G2641" s="1" t="s">
        <v>3215</v>
      </c>
      <c r="H2641" s="3">
        <v>2076885</v>
      </c>
      <c r="I2641" s="1">
        <v>70.069999999999993</v>
      </c>
      <c r="J2641" s="1">
        <v>7.0000000000000007E-2</v>
      </c>
      <c r="K2641">
        <f t="shared" si="41"/>
        <v>1018</v>
      </c>
    </row>
    <row r="2642" spans="1:11" x14ac:dyDescent="0.2">
      <c r="A2642" s="1">
        <v>2641</v>
      </c>
      <c r="B2642" s="2" t="s">
        <v>3216</v>
      </c>
      <c r="C2642" s="1" t="s">
        <v>3141</v>
      </c>
      <c r="D2642" s="2" t="s">
        <v>3200</v>
      </c>
      <c r="E2642" s="1" t="s">
        <v>11</v>
      </c>
      <c r="F2642" s="1">
        <v>56</v>
      </c>
      <c r="G2642" s="1" t="s">
        <v>18</v>
      </c>
      <c r="H2642" s="3">
        <v>2076885</v>
      </c>
      <c r="I2642" s="1">
        <v>70.069999999999993</v>
      </c>
      <c r="J2642" s="1">
        <v>7.0000000000000007E-2</v>
      </c>
      <c r="K2642">
        <f t="shared" si="41"/>
        <v>1018</v>
      </c>
    </row>
    <row r="2643" spans="1:11" x14ac:dyDescent="0.2">
      <c r="A2643" s="1">
        <v>2642</v>
      </c>
      <c r="B2643" s="2" t="s">
        <v>3217</v>
      </c>
      <c r="C2643" s="1" t="s">
        <v>3141</v>
      </c>
      <c r="D2643" s="2" t="s">
        <v>3200</v>
      </c>
      <c r="E2643" s="1" t="s">
        <v>11</v>
      </c>
      <c r="F2643" s="1">
        <v>34</v>
      </c>
      <c r="G2643" s="1" t="s">
        <v>18</v>
      </c>
      <c r="H2643" s="3">
        <v>2076885</v>
      </c>
      <c r="I2643" s="1">
        <v>70.069999999999993</v>
      </c>
      <c r="J2643" s="1">
        <v>0.06</v>
      </c>
      <c r="K2643">
        <f t="shared" si="41"/>
        <v>873</v>
      </c>
    </row>
    <row r="2644" spans="1:11" x14ac:dyDescent="0.2">
      <c r="A2644" s="1">
        <v>2643</v>
      </c>
      <c r="B2644" s="2" t="s">
        <v>3218</v>
      </c>
      <c r="C2644" s="1" t="s">
        <v>3141</v>
      </c>
      <c r="D2644" s="2" t="s">
        <v>3219</v>
      </c>
      <c r="E2644" s="1" t="s">
        <v>11</v>
      </c>
      <c r="F2644" s="1">
        <v>54</v>
      </c>
      <c r="G2644" s="1" t="s">
        <v>12</v>
      </c>
      <c r="H2644" s="3">
        <v>1838571</v>
      </c>
      <c r="I2644" s="1">
        <v>60.58</v>
      </c>
      <c r="J2644" s="1">
        <v>56.91</v>
      </c>
      <c r="K2644">
        <f t="shared" si="41"/>
        <v>633867</v>
      </c>
    </row>
    <row r="2645" spans="1:11" x14ac:dyDescent="0.2">
      <c r="A2645" s="1">
        <v>2644</v>
      </c>
      <c r="B2645" s="2" t="s">
        <v>3220</v>
      </c>
      <c r="C2645" s="1" t="s">
        <v>3141</v>
      </c>
      <c r="D2645" s="2" t="s">
        <v>3219</v>
      </c>
      <c r="E2645" s="1" t="s">
        <v>11</v>
      </c>
      <c r="F2645" s="1">
        <v>58</v>
      </c>
      <c r="G2645" s="1" t="s">
        <v>14</v>
      </c>
      <c r="H2645" s="3">
        <v>1838571</v>
      </c>
      <c r="I2645" s="1">
        <v>60.58</v>
      </c>
      <c r="J2645" s="1">
        <v>36.39</v>
      </c>
      <c r="K2645">
        <f t="shared" si="41"/>
        <v>405314</v>
      </c>
    </row>
    <row r="2646" spans="1:11" x14ac:dyDescent="0.2">
      <c r="A2646" s="1">
        <v>2645</v>
      </c>
      <c r="B2646" s="2" t="s">
        <v>3221</v>
      </c>
      <c r="C2646" s="1" t="s">
        <v>3141</v>
      </c>
      <c r="D2646" s="2" t="s">
        <v>3219</v>
      </c>
      <c r="E2646" s="1" t="s">
        <v>44</v>
      </c>
      <c r="F2646" s="1">
        <v>61</v>
      </c>
      <c r="G2646" s="1" t="s">
        <v>182</v>
      </c>
      <c r="H2646" s="3">
        <v>1838571</v>
      </c>
      <c r="I2646" s="1">
        <v>60.58</v>
      </c>
      <c r="J2646" s="1">
        <v>2.31</v>
      </c>
      <c r="K2646">
        <f t="shared" si="41"/>
        <v>25728</v>
      </c>
    </row>
    <row r="2647" spans="1:11" x14ac:dyDescent="0.2">
      <c r="A2647" s="1">
        <v>2646</v>
      </c>
      <c r="B2647" s="2" t="s">
        <v>3222</v>
      </c>
      <c r="C2647" s="1" t="s">
        <v>3141</v>
      </c>
      <c r="D2647" s="2" t="s">
        <v>3219</v>
      </c>
      <c r="E2647" s="1" t="s">
        <v>44</v>
      </c>
      <c r="F2647" s="1">
        <v>60</v>
      </c>
      <c r="G2647" s="1" t="s">
        <v>20</v>
      </c>
      <c r="H2647" s="3">
        <v>1838571</v>
      </c>
      <c r="I2647" s="1">
        <v>60.58</v>
      </c>
      <c r="J2647" s="1">
        <v>1.92</v>
      </c>
      <c r="K2647">
        <f t="shared" si="41"/>
        <v>21385</v>
      </c>
    </row>
    <row r="2648" spans="1:11" x14ac:dyDescent="0.2">
      <c r="A2648" s="1">
        <v>2647</v>
      </c>
      <c r="B2648" s="2" t="s">
        <v>3223</v>
      </c>
      <c r="C2648" s="1" t="s">
        <v>3141</v>
      </c>
      <c r="D2648" s="2" t="s">
        <v>3219</v>
      </c>
      <c r="E2648" s="1" t="s">
        <v>11</v>
      </c>
      <c r="F2648" s="1">
        <v>59</v>
      </c>
      <c r="G2648" s="1" t="s">
        <v>18</v>
      </c>
      <c r="H2648" s="3">
        <v>1838571</v>
      </c>
      <c r="I2648" s="1">
        <v>60.58</v>
      </c>
      <c r="J2648" s="1">
        <v>0.38</v>
      </c>
      <c r="K2648">
        <f t="shared" si="41"/>
        <v>4232</v>
      </c>
    </row>
    <row r="2649" spans="1:11" x14ac:dyDescent="0.2">
      <c r="A2649" s="1">
        <v>2648</v>
      </c>
      <c r="B2649" s="2" t="s">
        <v>3224</v>
      </c>
      <c r="C2649" s="1" t="s">
        <v>3141</v>
      </c>
      <c r="D2649" s="2" t="s">
        <v>3219</v>
      </c>
      <c r="E2649" s="1" t="s">
        <v>11</v>
      </c>
      <c r="F2649" s="1">
        <v>44</v>
      </c>
      <c r="G2649" s="1" t="s">
        <v>16</v>
      </c>
      <c r="H2649" s="3">
        <v>1838571</v>
      </c>
      <c r="I2649" s="1">
        <v>60.58</v>
      </c>
      <c r="J2649" s="1">
        <v>0.25</v>
      </c>
      <c r="K2649">
        <f t="shared" si="41"/>
        <v>2784</v>
      </c>
    </row>
    <row r="2650" spans="1:11" x14ac:dyDescent="0.2">
      <c r="A2650" s="1">
        <v>2649</v>
      </c>
      <c r="B2650" s="2" t="s">
        <v>3225</v>
      </c>
      <c r="C2650" s="1" t="s">
        <v>3141</v>
      </c>
      <c r="D2650" s="2" t="s">
        <v>3219</v>
      </c>
      <c r="E2650" s="1" t="s">
        <v>11</v>
      </c>
      <c r="F2650" s="1">
        <v>44</v>
      </c>
      <c r="G2650" s="1" t="s">
        <v>18</v>
      </c>
      <c r="H2650" s="3">
        <v>1838571</v>
      </c>
      <c r="I2650" s="1">
        <v>60.58</v>
      </c>
      <c r="J2650" s="1">
        <v>0.21</v>
      </c>
      <c r="K2650">
        <f t="shared" si="41"/>
        <v>2338</v>
      </c>
    </row>
    <row r="2651" spans="1:11" x14ac:dyDescent="0.2">
      <c r="A2651" s="1">
        <v>2650</v>
      </c>
      <c r="B2651" s="2" t="s">
        <v>3226</v>
      </c>
      <c r="C2651" s="1" t="s">
        <v>3141</v>
      </c>
      <c r="D2651" s="2" t="s">
        <v>3219</v>
      </c>
      <c r="E2651" s="1" t="s">
        <v>11</v>
      </c>
      <c r="F2651" s="1">
        <v>31</v>
      </c>
      <c r="G2651" s="1" t="s">
        <v>18</v>
      </c>
      <c r="H2651" s="3">
        <v>1838571</v>
      </c>
      <c r="I2651" s="1">
        <v>60.58</v>
      </c>
      <c r="J2651" s="1">
        <v>0.19</v>
      </c>
      <c r="K2651">
        <f t="shared" si="41"/>
        <v>2116</v>
      </c>
    </row>
    <row r="2652" spans="1:11" x14ac:dyDescent="0.2">
      <c r="A2652" s="1">
        <v>2651</v>
      </c>
      <c r="B2652" s="2" t="s">
        <v>3227</v>
      </c>
      <c r="C2652" s="1" t="s">
        <v>3141</v>
      </c>
      <c r="D2652" s="2" t="s">
        <v>3219</v>
      </c>
      <c r="E2652" s="1" t="s">
        <v>11</v>
      </c>
      <c r="F2652" s="1">
        <v>44</v>
      </c>
      <c r="G2652" s="1" t="s">
        <v>18</v>
      </c>
      <c r="H2652" s="3">
        <v>1838571</v>
      </c>
      <c r="I2652" s="1">
        <v>60.58</v>
      </c>
      <c r="J2652" s="1">
        <v>0.08</v>
      </c>
      <c r="K2652">
        <f t="shared" si="41"/>
        <v>891</v>
      </c>
    </row>
    <row r="2653" spans="1:11" x14ac:dyDescent="0.2">
      <c r="A2653" s="1">
        <v>2652</v>
      </c>
      <c r="B2653" s="2" t="s">
        <v>3228</v>
      </c>
      <c r="C2653" s="1" t="s">
        <v>3141</v>
      </c>
      <c r="D2653" s="2" t="s">
        <v>3219</v>
      </c>
      <c r="E2653" s="1" t="s">
        <v>44</v>
      </c>
      <c r="F2653" s="1">
        <v>44</v>
      </c>
      <c r="G2653" s="1" t="s">
        <v>334</v>
      </c>
      <c r="H2653" s="3">
        <v>1838571</v>
      </c>
      <c r="I2653" s="1">
        <v>60.58</v>
      </c>
      <c r="J2653" s="1">
        <v>0.08</v>
      </c>
      <c r="K2653">
        <f t="shared" si="41"/>
        <v>891</v>
      </c>
    </row>
    <row r="2654" spans="1:11" x14ac:dyDescent="0.2">
      <c r="A2654" s="1">
        <v>2653</v>
      </c>
      <c r="B2654" s="2" t="s">
        <v>3229</v>
      </c>
      <c r="C2654" s="1" t="s">
        <v>3141</v>
      </c>
      <c r="D2654" s="2" t="s">
        <v>3219</v>
      </c>
      <c r="E2654" s="1" t="s">
        <v>11</v>
      </c>
      <c r="F2654" s="1">
        <v>31</v>
      </c>
      <c r="G2654" s="1" t="s">
        <v>28</v>
      </c>
      <c r="H2654" s="3">
        <v>1838571</v>
      </c>
      <c r="I2654" s="1">
        <v>60.58</v>
      </c>
      <c r="J2654" s="1">
        <v>7.0000000000000007E-2</v>
      </c>
      <c r="K2654">
        <f t="shared" si="41"/>
        <v>779</v>
      </c>
    </row>
    <row r="2655" spans="1:11" x14ac:dyDescent="0.2">
      <c r="A2655" s="1">
        <v>2654</v>
      </c>
      <c r="B2655" s="2" t="s">
        <v>3230</v>
      </c>
      <c r="C2655" s="1" t="s">
        <v>3141</v>
      </c>
      <c r="D2655" s="2" t="s">
        <v>3219</v>
      </c>
      <c r="E2655" s="1" t="s">
        <v>11</v>
      </c>
      <c r="F2655" s="1">
        <v>53</v>
      </c>
      <c r="G2655" s="1" t="s">
        <v>18</v>
      </c>
      <c r="H2655" s="3">
        <v>1838571</v>
      </c>
      <c r="I2655" s="1">
        <v>60.58</v>
      </c>
      <c r="J2655" s="1">
        <v>7.0000000000000007E-2</v>
      </c>
      <c r="K2655">
        <f t="shared" si="41"/>
        <v>779</v>
      </c>
    </row>
    <row r="2656" spans="1:11" x14ac:dyDescent="0.2">
      <c r="A2656" s="1">
        <v>2655</v>
      </c>
      <c r="B2656" s="2" t="s">
        <v>3231</v>
      </c>
      <c r="C2656" s="1" t="s">
        <v>3141</v>
      </c>
      <c r="D2656" s="2" t="s">
        <v>3219</v>
      </c>
      <c r="E2656" s="1" t="s">
        <v>11</v>
      </c>
      <c r="F2656" s="1">
        <v>64</v>
      </c>
      <c r="G2656" s="1" t="s">
        <v>18</v>
      </c>
      <c r="H2656" s="3">
        <v>1838571</v>
      </c>
      <c r="I2656" s="1">
        <v>60.58</v>
      </c>
      <c r="J2656" s="1">
        <v>0.06</v>
      </c>
      <c r="K2656">
        <f t="shared" si="41"/>
        <v>668</v>
      </c>
    </row>
    <row r="2657" spans="1:11" x14ac:dyDescent="0.2">
      <c r="A2657" s="1">
        <v>2656</v>
      </c>
      <c r="B2657" s="2" t="s">
        <v>3232</v>
      </c>
      <c r="C2657" s="1" t="s">
        <v>3141</v>
      </c>
      <c r="D2657" s="2" t="s">
        <v>3219</v>
      </c>
      <c r="E2657" s="1" t="s">
        <v>11</v>
      </c>
      <c r="F2657" s="1">
        <v>69</v>
      </c>
      <c r="G2657" s="1" t="s">
        <v>18</v>
      </c>
      <c r="H2657" s="3">
        <v>1838571</v>
      </c>
      <c r="I2657" s="1">
        <v>60.58</v>
      </c>
      <c r="J2657" s="1">
        <v>0.05</v>
      </c>
      <c r="K2657">
        <f t="shared" si="41"/>
        <v>556</v>
      </c>
    </row>
    <row r="2658" spans="1:11" x14ac:dyDescent="0.2">
      <c r="A2658" s="1">
        <v>2657</v>
      </c>
      <c r="B2658" s="2" t="s">
        <v>3233</v>
      </c>
      <c r="C2658" s="1" t="s">
        <v>3141</v>
      </c>
      <c r="D2658" s="2" t="s">
        <v>3219</v>
      </c>
      <c r="E2658" s="1" t="s">
        <v>11</v>
      </c>
      <c r="F2658" s="1">
        <v>62</v>
      </c>
      <c r="G2658" s="1" t="s">
        <v>492</v>
      </c>
      <c r="H2658" s="3">
        <v>1838571</v>
      </c>
      <c r="I2658" s="1">
        <v>60.58</v>
      </c>
      <c r="J2658" s="1">
        <v>0.05</v>
      </c>
      <c r="K2658">
        <f t="shared" si="41"/>
        <v>556</v>
      </c>
    </row>
    <row r="2659" spans="1:11" x14ac:dyDescent="0.2">
      <c r="A2659" s="1">
        <v>2658</v>
      </c>
      <c r="B2659" s="2" t="s">
        <v>3234</v>
      </c>
      <c r="C2659" s="1" t="s">
        <v>3141</v>
      </c>
      <c r="D2659" s="2" t="s">
        <v>3219</v>
      </c>
      <c r="E2659" s="1" t="s">
        <v>11</v>
      </c>
      <c r="F2659" s="1">
        <v>52</v>
      </c>
      <c r="G2659" s="1" t="s">
        <v>18</v>
      </c>
      <c r="H2659" s="3">
        <v>1838571</v>
      </c>
      <c r="I2659" s="1">
        <v>60.58</v>
      </c>
      <c r="J2659" s="1">
        <v>0.05</v>
      </c>
      <c r="K2659">
        <f t="shared" si="41"/>
        <v>556</v>
      </c>
    </row>
    <row r="2660" spans="1:11" x14ac:dyDescent="0.2">
      <c r="A2660" s="1">
        <v>2659</v>
      </c>
      <c r="B2660" s="2" t="s">
        <v>3235</v>
      </c>
      <c r="C2660" s="1" t="s">
        <v>3141</v>
      </c>
      <c r="D2660" s="2" t="s">
        <v>3219</v>
      </c>
      <c r="E2660" s="1" t="s">
        <v>11</v>
      </c>
      <c r="F2660" s="1">
        <v>35</v>
      </c>
      <c r="G2660" s="1" t="s">
        <v>18</v>
      </c>
      <c r="H2660" s="3">
        <v>1838571</v>
      </c>
      <c r="I2660" s="1">
        <v>60.58</v>
      </c>
      <c r="J2660" s="1">
        <v>0.05</v>
      </c>
      <c r="K2660">
        <f t="shared" si="41"/>
        <v>556</v>
      </c>
    </row>
    <row r="2661" spans="1:11" x14ac:dyDescent="0.2">
      <c r="A2661" s="1">
        <v>2660</v>
      </c>
      <c r="B2661" s="2" t="s">
        <v>3236</v>
      </c>
      <c r="C2661" s="1" t="s">
        <v>3141</v>
      </c>
      <c r="D2661" s="2" t="s">
        <v>3219</v>
      </c>
      <c r="E2661" s="1" t="s">
        <v>11</v>
      </c>
      <c r="F2661" s="1">
        <v>52</v>
      </c>
      <c r="G2661" s="1" t="s">
        <v>18</v>
      </c>
      <c r="H2661" s="3">
        <v>1838571</v>
      </c>
      <c r="I2661" s="1">
        <v>60.58</v>
      </c>
      <c r="J2661" s="1">
        <v>0.05</v>
      </c>
      <c r="K2661">
        <f t="shared" si="41"/>
        <v>556</v>
      </c>
    </row>
    <row r="2662" spans="1:11" x14ac:dyDescent="0.2">
      <c r="A2662" s="1">
        <v>2661</v>
      </c>
      <c r="B2662" s="2" t="s">
        <v>3237</v>
      </c>
      <c r="C2662" s="1" t="s">
        <v>3141</v>
      </c>
      <c r="D2662" s="2" t="s">
        <v>3219</v>
      </c>
      <c r="E2662" s="1" t="s">
        <v>44</v>
      </c>
      <c r="F2662" s="1">
        <v>63</v>
      </c>
      <c r="G2662" s="1" t="s">
        <v>297</v>
      </c>
      <c r="H2662" s="3">
        <v>1838571</v>
      </c>
      <c r="I2662" s="1">
        <v>60.58</v>
      </c>
      <c r="J2662" s="1">
        <v>0.04</v>
      </c>
      <c r="K2662">
        <f t="shared" si="41"/>
        <v>445</v>
      </c>
    </row>
    <row r="2663" spans="1:11" x14ac:dyDescent="0.2">
      <c r="A2663" s="1">
        <v>2662</v>
      </c>
      <c r="B2663" s="2" t="s">
        <v>3238</v>
      </c>
      <c r="C2663" s="1" t="s">
        <v>3141</v>
      </c>
      <c r="D2663" s="2" t="s">
        <v>3219</v>
      </c>
      <c r="E2663" s="1" t="s">
        <v>11</v>
      </c>
      <c r="F2663" s="1">
        <v>31</v>
      </c>
      <c r="G2663" s="1" t="s">
        <v>3239</v>
      </c>
      <c r="H2663" s="3">
        <v>1838571</v>
      </c>
      <c r="I2663" s="1">
        <v>60.58</v>
      </c>
      <c r="J2663" s="1">
        <v>0.04</v>
      </c>
      <c r="K2663">
        <f t="shared" si="41"/>
        <v>445</v>
      </c>
    </row>
    <row r="2664" spans="1:11" x14ac:dyDescent="0.2">
      <c r="A2664" s="1">
        <v>2663</v>
      </c>
      <c r="B2664" s="2" t="s">
        <v>3240</v>
      </c>
      <c r="C2664" s="1" t="s">
        <v>3141</v>
      </c>
      <c r="D2664" s="2" t="s">
        <v>3219</v>
      </c>
      <c r="E2664" s="1" t="s">
        <v>11</v>
      </c>
      <c r="F2664" s="1">
        <v>50</v>
      </c>
      <c r="G2664" s="1" t="s">
        <v>18</v>
      </c>
      <c r="H2664" s="3">
        <v>1838571</v>
      </c>
      <c r="I2664" s="1">
        <v>60.58</v>
      </c>
      <c r="J2664" s="1">
        <v>0.04</v>
      </c>
      <c r="K2664">
        <f t="shared" si="41"/>
        <v>445</v>
      </c>
    </row>
    <row r="2665" spans="1:11" x14ac:dyDescent="0.2">
      <c r="A2665" s="1">
        <v>2664</v>
      </c>
      <c r="B2665" s="2" t="s">
        <v>3241</v>
      </c>
      <c r="C2665" s="1" t="s">
        <v>3141</v>
      </c>
      <c r="D2665" s="2" t="s">
        <v>3219</v>
      </c>
      <c r="E2665" s="1" t="s">
        <v>11</v>
      </c>
      <c r="F2665" s="1">
        <v>44</v>
      </c>
      <c r="G2665" s="1" t="s">
        <v>482</v>
      </c>
      <c r="H2665" s="3">
        <v>1838571</v>
      </c>
      <c r="I2665" s="1">
        <v>60.58</v>
      </c>
      <c r="J2665" s="1">
        <v>0.03</v>
      </c>
      <c r="K2665">
        <f t="shared" si="41"/>
        <v>334</v>
      </c>
    </row>
    <row r="2666" spans="1:11" x14ac:dyDescent="0.2">
      <c r="A2666" s="1">
        <v>2665</v>
      </c>
      <c r="B2666" s="2" t="s">
        <v>3242</v>
      </c>
      <c r="C2666" s="1" t="s">
        <v>3141</v>
      </c>
      <c r="D2666" s="2" t="s">
        <v>3219</v>
      </c>
      <c r="E2666" s="1" t="s">
        <v>11</v>
      </c>
      <c r="F2666" s="1">
        <v>58</v>
      </c>
      <c r="G2666" s="1" t="s">
        <v>18</v>
      </c>
      <c r="H2666" s="3">
        <v>1838571</v>
      </c>
      <c r="I2666" s="1">
        <v>60.58</v>
      </c>
      <c r="J2666" s="1">
        <v>0.02</v>
      </c>
      <c r="K2666">
        <f t="shared" si="41"/>
        <v>222</v>
      </c>
    </row>
    <row r="2667" spans="1:11" x14ac:dyDescent="0.2">
      <c r="A2667" s="1">
        <v>2666</v>
      </c>
      <c r="B2667" s="2" t="s">
        <v>3243</v>
      </c>
      <c r="C2667" s="1" t="s">
        <v>3141</v>
      </c>
      <c r="D2667" s="2" t="s">
        <v>3244</v>
      </c>
      <c r="E2667" s="1" t="s">
        <v>11</v>
      </c>
      <c r="F2667" s="1">
        <v>58</v>
      </c>
      <c r="G2667" s="1" t="s">
        <v>12</v>
      </c>
      <c r="H2667" s="3">
        <v>1527700</v>
      </c>
      <c r="I2667" s="1">
        <v>70.599999999999994</v>
      </c>
      <c r="J2667" s="1">
        <v>51.4</v>
      </c>
      <c r="K2667">
        <f t="shared" si="41"/>
        <v>554377</v>
      </c>
    </row>
    <row r="2668" spans="1:11" x14ac:dyDescent="0.2">
      <c r="A2668" s="1">
        <v>2667</v>
      </c>
      <c r="B2668" s="2" t="s">
        <v>3245</v>
      </c>
      <c r="C2668" s="1" t="s">
        <v>3141</v>
      </c>
      <c r="D2668" s="2" t="s">
        <v>3244</v>
      </c>
      <c r="E2668" s="1" t="s">
        <v>44</v>
      </c>
      <c r="F2668" s="1">
        <v>39</v>
      </c>
      <c r="G2668" s="1" t="s">
        <v>14</v>
      </c>
      <c r="H2668" s="3">
        <v>1527700</v>
      </c>
      <c r="I2668" s="1">
        <v>70.599999999999994</v>
      </c>
      <c r="J2668" s="1">
        <v>44.37</v>
      </c>
      <c r="K2668">
        <f t="shared" si="41"/>
        <v>478555</v>
      </c>
    </row>
    <row r="2669" spans="1:11" x14ac:dyDescent="0.2">
      <c r="A2669" s="1">
        <v>2668</v>
      </c>
      <c r="B2669" s="2" t="s">
        <v>3246</v>
      </c>
      <c r="C2669" s="1" t="s">
        <v>3141</v>
      </c>
      <c r="D2669" s="2" t="s">
        <v>3244</v>
      </c>
      <c r="E2669" s="1" t="s">
        <v>11</v>
      </c>
      <c r="F2669" s="1">
        <v>39</v>
      </c>
      <c r="G2669" s="1" t="s">
        <v>20</v>
      </c>
      <c r="H2669" s="3">
        <v>1527700</v>
      </c>
      <c r="I2669" s="1">
        <v>70.599999999999994</v>
      </c>
      <c r="J2669" s="1">
        <v>0.79</v>
      </c>
      <c r="K2669">
        <f t="shared" si="41"/>
        <v>8520</v>
      </c>
    </row>
    <row r="2670" spans="1:11" x14ac:dyDescent="0.2">
      <c r="A2670" s="1">
        <v>2669</v>
      </c>
      <c r="B2670" s="2" t="s">
        <v>3247</v>
      </c>
      <c r="C2670" s="1" t="s">
        <v>3141</v>
      </c>
      <c r="D2670" s="2" t="s">
        <v>3244</v>
      </c>
      <c r="E2670" s="1" t="s">
        <v>11</v>
      </c>
      <c r="F2670" s="1">
        <v>56</v>
      </c>
      <c r="G2670" s="1" t="s">
        <v>182</v>
      </c>
      <c r="H2670" s="3">
        <v>1527700</v>
      </c>
      <c r="I2670" s="1">
        <v>70.599999999999994</v>
      </c>
      <c r="J2670" s="1">
        <v>0.51</v>
      </c>
      <c r="K2670">
        <f t="shared" si="41"/>
        <v>5500</v>
      </c>
    </row>
    <row r="2671" spans="1:11" x14ac:dyDescent="0.2">
      <c r="A2671" s="1">
        <v>2670</v>
      </c>
      <c r="B2671" s="2" t="s">
        <v>3248</v>
      </c>
      <c r="C2671" s="1" t="s">
        <v>3141</v>
      </c>
      <c r="D2671" s="2" t="s">
        <v>3244</v>
      </c>
      <c r="E2671" s="1" t="s">
        <v>11</v>
      </c>
      <c r="F2671" s="1">
        <v>52</v>
      </c>
      <c r="G2671" s="1" t="s">
        <v>16</v>
      </c>
      <c r="H2671" s="3">
        <v>1527700</v>
      </c>
      <c r="I2671" s="1">
        <v>70.599999999999994</v>
      </c>
      <c r="J2671" s="1">
        <v>0.33</v>
      </c>
      <c r="K2671">
        <f t="shared" si="41"/>
        <v>3559</v>
      </c>
    </row>
    <row r="2672" spans="1:11" x14ac:dyDescent="0.2">
      <c r="A2672" s="1">
        <v>2671</v>
      </c>
      <c r="B2672" s="2" t="s">
        <v>3249</v>
      </c>
      <c r="C2672" s="1" t="s">
        <v>3141</v>
      </c>
      <c r="D2672" s="2" t="s">
        <v>3244</v>
      </c>
      <c r="E2672" s="1" t="s">
        <v>11</v>
      </c>
      <c r="F2672" s="1">
        <v>72</v>
      </c>
      <c r="G2672" s="1" t="s">
        <v>18</v>
      </c>
      <c r="H2672" s="3">
        <v>1527700</v>
      </c>
      <c r="I2672" s="1">
        <v>70.599999999999994</v>
      </c>
      <c r="J2672" s="1">
        <v>0.32</v>
      </c>
      <c r="K2672">
        <f t="shared" si="41"/>
        <v>3451</v>
      </c>
    </row>
    <row r="2673" spans="1:11" x14ac:dyDescent="0.2">
      <c r="A2673" s="1">
        <v>2672</v>
      </c>
      <c r="B2673" s="2" t="s">
        <v>3250</v>
      </c>
      <c r="C2673" s="1" t="s">
        <v>3141</v>
      </c>
      <c r="D2673" s="2" t="s">
        <v>3244</v>
      </c>
      <c r="E2673" s="1" t="s">
        <v>11</v>
      </c>
      <c r="F2673" s="1">
        <v>35</v>
      </c>
      <c r="G2673" s="1" t="s">
        <v>18</v>
      </c>
      <c r="H2673" s="3">
        <v>1527700</v>
      </c>
      <c r="I2673" s="1">
        <v>70.599999999999994</v>
      </c>
      <c r="J2673" s="1">
        <v>0.3</v>
      </c>
      <c r="K2673">
        <f t="shared" si="41"/>
        <v>3235</v>
      </c>
    </row>
    <row r="2674" spans="1:11" x14ac:dyDescent="0.2">
      <c r="A2674" s="1">
        <v>2673</v>
      </c>
      <c r="B2674" s="2" t="s">
        <v>3251</v>
      </c>
      <c r="C2674" s="1" t="s">
        <v>3141</v>
      </c>
      <c r="D2674" s="2" t="s">
        <v>3244</v>
      </c>
      <c r="E2674" s="1" t="s">
        <v>11</v>
      </c>
      <c r="F2674" s="1">
        <v>46</v>
      </c>
      <c r="G2674" s="1" t="s">
        <v>18</v>
      </c>
      <c r="H2674" s="3">
        <v>1527700</v>
      </c>
      <c r="I2674" s="1">
        <v>70.599999999999994</v>
      </c>
      <c r="J2674" s="1">
        <v>0.16</v>
      </c>
      <c r="K2674">
        <f t="shared" si="41"/>
        <v>1725</v>
      </c>
    </row>
    <row r="2675" spans="1:11" x14ac:dyDescent="0.2">
      <c r="A2675" s="1">
        <v>2674</v>
      </c>
      <c r="B2675" s="2" t="s">
        <v>3252</v>
      </c>
      <c r="C2675" s="1" t="s">
        <v>3141</v>
      </c>
      <c r="D2675" s="2" t="s">
        <v>3244</v>
      </c>
      <c r="E2675" s="1" t="s">
        <v>11</v>
      </c>
      <c r="F2675" s="1">
        <v>34</v>
      </c>
      <c r="G2675" s="1" t="s">
        <v>18</v>
      </c>
      <c r="H2675" s="3">
        <v>1527700</v>
      </c>
      <c r="I2675" s="1">
        <v>70.599999999999994</v>
      </c>
      <c r="J2675" s="1">
        <v>0.15</v>
      </c>
      <c r="K2675">
        <f t="shared" si="41"/>
        <v>1617</v>
      </c>
    </row>
    <row r="2676" spans="1:11" x14ac:dyDescent="0.2">
      <c r="A2676" s="1">
        <v>2675</v>
      </c>
      <c r="B2676" s="2" t="s">
        <v>3253</v>
      </c>
      <c r="C2676" s="1" t="s">
        <v>3141</v>
      </c>
      <c r="D2676" s="2" t="s">
        <v>3244</v>
      </c>
      <c r="E2676" s="1" t="s">
        <v>11</v>
      </c>
      <c r="F2676" s="1">
        <v>33</v>
      </c>
      <c r="G2676" s="1" t="s">
        <v>18</v>
      </c>
      <c r="H2676" s="3">
        <v>1527700</v>
      </c>
      <c r="I2676" s="1">
        <v>70.599999999999994</v>
      </c>
      <c r="J2676" s="1">
        <v>0.14000000000000001</v>
      </c>
      <c r="K2676">
        <f t="shared" si="41"/>
        <v>1509</v>
      </c>
    </row>
    <row r="2677" spans="1:11" x14ac:dyDescent="0.2">
      <c r="A2677" s="1">
        <v>2676</v>
      </c>
      <c r="B2677" s="2" t="s">
        <v>3254</v>
      </c>
      <c r="C2677" s="1" t="s">
        <v>3141</v>
      </c>
      <c r="D2677" s="2" t="s">
        <v>3244</v>
      </c>
      <c r="E2677" s="1" t="s">
        <v>11</v>
      </c>
      <c r="F2677" s="1">
        <v>48</v>
      </c>
      <c r="G2677" s="1" t="s">
        <v>28</v>
      </c>
      <c r="H2677" s="3">
        <v>1527700</v>
      </c>
      <c r="I2677" s="1">
        <v>70.599999999999994</v>
      </c>
      <c r="J2677" s="1">
        <v>0.12</v>
      </c>
      <c r="K2677">
        <f t="shared" si="41"/>
        <v>1294</v>
      </c>
    </row>
    <row r="2678" spans="1:11" x14ac:dyDescent="0.2">
      <c r="A2678" s="1">
        <v>2677</v>
      </c>
      <c r="B2678" s="2" t="s">
        <v>3255</v>
      </c>
      <c r="C2678" s="1" t="s">
        <v>3141</v>
      </c>
      <c r="D2678" s="2" t="s">
        <v>3244</v>
      </c>
      <c r="E2678" s="1" t="s">
        <v>11</v>
      </c>
      <c r="F2678" s="1">
        <v>42</v>
      </c>
      <c r="G2678" s="1" t="s">
        <v>18</v>
      </c>
      <c r="H2678" s="3">
        <v>1527700</v>
      </c>
      <c r="I2678" s="1">
        <v>70.599999999999994</v>
      </c>
      <c r="J2678" s="1">
        <v>0.11</v>
      </c>
      <c r="K2678">
        <f t="shared" si="41"/>
        <v>1186</v>
      </c>
    </row>
    <row r="2679" spans="1:11" x14ac:dyDescent="0.2">
      <c r="A2679" s="1">
        <v>2678</v>
      </c>
      <c r="B2679" s="2" t="s">
        <v>3256</v>
      </c>
      <c r="C2679" s="1" t="s">
        <v>3141</v>
      </c>
      <c r="D2679" s="2" t="s">
        <v>3244</v>
      </c>
      <c r="E2679" s="1" t="s">
        <v>11</v>
      </c>
      <c r="F2679" s="1">
        <v>62</v>
      </c>
      <c r="G2679" s="1" t="s">
        <v>18</v>
      </c>
      <c r="H2679" s="3">
        <v>1527700</v>
      </c>
      <c r="I2679" s="1">
        <v>70.599999999999994</v>
      </c>
      <c r="J2679" s="1">
        <v>0.09</v>
      </c>
      <c r="K2679">
        <f t="shared" si="41"/>
        <v>970</v>
      </c>
    </row>
    <row r="2680" spans="1:11" x14ac:dyDescent="0.2">
      <c r="A2680" s="1">
        <v>2679</v>
      </c>
      <c r="B2680" s="2" t="s">
        <v>3257</v>
      </c>
      <c r="C2680" s="1" t="s">
        <v>3141</v>
      </c>
      <c r="D2680" s="2" t="s">
        <v>3244</v>
      </c>
      <c r="E2680" s="1" t="s">
        <v>11</v>
      </c>
      <c r="F2680" s="1">
        <v>56</v>
      </c>
      <c r="G2680" s="1" t="s">
        <v>18</v>
      </c>
      <c r="H2680" s="3">
        <v>1527700</v>
      </c>
      <c r="I2680" s="1">
        <v>70.599999999999994</v>
      </c>
      <c r="J2680" s="1">
        <v>7.0000000000000007E-2</v>
      </c>
      <c r="K2680">
        <f t="shared" si="41"/>
        <v>754</v>
      </c>
    </row>
    <row r="2681" spans="1:11" x14ac:dyDescent="0.2">
      <c r="A2681" s="1">
        <v>2680</v>
      </c>
      <c r="B2681" s="2" t="s">
        <v>3258</v>
      </c>
      <c r="C2681" s="1" t="s">
        <v>3141</v>
      </c>
      <c r="D2681" s="2" t="s">
        <v>3244</v>
      </c>
      <c r="E2681" s="1" t="s">
        <v>11</v>
      </c>
      <c r="F2681" s="1">
        <v>41</v>
      </c>
      <c r="G2681" s="1" t="s">
        <v>18</v>
      </c>
      <c r="H2681" s="3">
        <v>1527700</v>
      </c>
      <c r="I2681" s="1">
        <v>70.599999999999994</v>
      </c>
      <c r="J2681" s="1">
        <v>7.0000000000000007E-2</v>
      </c>
      <c r="K2681">
        <f t="shared" si="41"/>
        <v>754</v>
      </c>
    </row>
    <row r="2682" spans="1:11" x14ac:dyDescent="0.2">
      <c r="A2682" s="1">
        <v>2681</v>
      </c>
      <c r="B2682" s="2" t="s">
        <v>3259</v>
      </c>
      <c r="C2682" s="1" t="s">
        <v>3141</v>
      </c>
      <c r="D2682" s="2" t="s">
        <v>3260</v>
      </c>
      <c r="E2682" s="1" t="s">
        <v>11</v>
      </c>
      <c r="F2682" s="1">
        <v>43</v>
      </c>
      <c r="G2682" s="1" t="s">
        <v>12</v>
      </c>
      <c r="H2682" s="3">
        <v>1450986</v>
      </c>
      <c r="I2682" s="1">
        <v>72.069999999999993</v>
      </c>
      <c r="J2682" s="1">
        <v>51.1</v>
      </c>
      <c r="K2682">
        <f t="shared" si="41"/>
        <v>534365</v>
      </c>
    </row>
    <row r="2683" spans="1:11" x14ac:dyDescent="0.2">
      <c r="A2683" s="1">
        <v>2682</v>
      </c>
      <c r="B2683" s="2" t="s">
        <v>3261</v>
      </c>
      <c r="C2683" s="1" t="s">
        <v>3141</v>
      </c>
      <c r="D2683" s="2" t="s">
        <v>3260</v>
      </c>
      <c r="E2683" s="1" t="s">
        <v>11</v>
      </c>
      <c r="F2683" s="1">
        <v>74</v>
      </c>
      <c r="G2683" s="1" t="s">
        <v>14</v>
      </c>
      <c r="H2683" s="3">
        <v>1450986</v>
      </c>
      <c r="I2683" s="1">
        <v>72.069999999999993</v>
      </c>
      <c r="J2683" s="1">
        <v>42.96</v>
      </c>
      <c r="K2683">
        <f t="shared" si="41"/>
        <v>449243</v>
      </c>
    </row>
    <row r="2684" spans="1:11" x14ac:dyDescent="0.2">
      <c r="A2684" s="1">
        <v>2683</v>
      </c>
      <c r="B2684" s="2" t="s">
        <v>3262</v>
      </c>
      <c r="C2684" s="1" t="s">
        <v>3141</v>
      </c>
      <c r="D2684" s="2" t="s">
        <v>3260</v>
      </c>
      <c r="E2684" s="1" t="s">
        <v>11</v>
      </c>
      <c r="F2684" s="1">
        <v>49</v>
      </c>
      <c r="G2684" s="1" t="s">
        <v>182</v>
      </c>
      <c r="H2684" s="3">
        <v>1450986</v>
      </c>
      <c r="I2684" s="1">
        <v>72.069999999999993</v>
      </c>
      <c r="J2684" s="1">
        <v>1.21</v>
      </c>
      <c r="K2684">
        <f t="shared" si="41"/>
        <v>12653</v>
      </c>
    </row>
    <row r="2685" spans="1:11" x14ac:dyDescent="0.2">
      <c r="A2685" s="1">
        <v>2684</v>
      </c>
      <c r="B2685" s="2" t="s">
        <v>3263</v>
      </c>
      <c r="C2685" s="1" t="s">
        <v>3141</v>
      </c>
      <c r="D2685" s="2" t="s">
        <v>3260</v>
      </c>
      <c r="E2685" s="1" t="s">
        <v>11</v>
      </c>
      <c r="F2685" s="1">
        <v>46</v>
      </c>
      <c r="G2685" s="1" t="s">
        <v>334</v>
      </c>
      <c r="H2685" s="3">
        <v>1450986</v>
      </c>
      <c r="I2685" s="1">
        <v>72.069999999999993</v>
      </c>
      <c r="J2685" s="1">
        <v>0.81</v>
      </c>
      <c r="K2685">
        <f t="shared" si="41"/>
        <v>8470</v>
      </c>
    </row>
    <row r="2686" spans="1:11" x14ac:dyDescent="0.2">
      <c r="A2686" s="1">
        <v>2685</v>
      </c>
      <c r="B2686" s="2" t="s">
        <v>3264</v>
      </c>
      <c r="C2686" s="1" t="s">
        <v>3141</v>
      </c>
      <c r="D2686" s="2" t="s">
        <v>3260</v>
      </c>
      <c r="E2686" s="1" t="s">
        <v>11</v>
      </c>
      <c r="F2686" s="1">
        <v>32</v>
      </c>
      <c r="G2686" s="1" t="s">
        <v>20</v>
      </c>
      <c r="H2686" s="3">
        <v>1450986</v>
      </c>
      <c r="I2686" s="1">
        <v>72.069999999999993</v>
      </c>
      <c r="J2686" s="1">
        <v>0.57999999999999996</v>
      </c>
      <c r="K2686">
        <f t="shared" si="41"/>
        <v>6065</v>
      </c>
    </row>
    <row r="2687" spans="1:11" x14ac:dyDescent="0.2">
      <c r="A2687" s="1">
        <v>2686</v>
      </c>
      <c r="B2687" s="2" t="s">
        <v>3265</v>
      </c>
      <c r="C2687" s="1" t="s">
        <v>3141</v>
      </c>
      <c r="D2687" s="2" t="s">
        <v>3260</v>
      </c>
      <c r="E2687" s="1" t="s">
        <v>11</v>
      </c>
      <c r="F2687" s="1">
        <v>48</v>
      </c>
      <c r="G2687" s="1" t="s">
        <v>18</v>
      </c>
      <c r="H2687" s="3">
        <v>1450986</v>
      </c>
      <c r="I2687" s="1">
        <v>72.069999999999993</v>
      </c>
      <c r="J2687" s="1">
        <v>0.5</v>
      </c>
      <c r="K2687">
        <f t="shared" si="41"/>
        <v>5228</v>
      </c>
    </row>
    <row r="2688" spans="1:11" x14ac:dyDescent="0.2">
      <c r="A2688" s="1">
        <v>2687</v>
      </c>
      <c r="B2688" s="2" t="s">
        <v>3266</v>
      </c>
      <c r="C2688" s="1" t="s">
        <v>3141</v>
      </c>
      <c r="D2688" s="2" t="s">
        <v>3260</v>
      </c>
      <c r="E2688" s="1" t="s">
        <v>11</v>
      </c>
      <c r="F2688" s="1">
        <v>55</v>
      </c>
      <c r="G2688" s="1" t="s">
        <v>16</v>
      </c>
      <c r="H2688" s="3">
        <v>1450986</v>
      </c>
      <c r="I2688" s="1">
        <v>72.069999999999993</v>
      </c>
      <c r="J2688" s="1">
        <v>0.44</v>
      </c>
      <c r="K2688">
        <f t="shared" si="41"/>
        <v>4601</v>
      </c>
    </row>
    <row r="2689" spans="1:11" x14ac:dyDescent="0.2">
      <c r="A2689" s="1">
        <v>2688</v>
      </c>
      <c r="B2689" s="2" t="s">
        <v>3267</v>
      </c>
      <c r="C2689" s="1" t="s">
        <v>3141</v>
      </c>
      <c r="D2689" s="2" t="s">
        <v>3260</v>
      </c>
      <c r="E2689" s="1" t="s">
        <v>11</v>
      </c>
      <c r="F2689" s="1">
        <v>38</v>
      </c>
      <c r="G2689" s="1" t="s">
        <v>18</v>
      </c>
      <c r="H2689" s="3">
        <v>1450986</v>
      </c>
      <c r="I2689" s="1">
        <v>72.069999999999993</v>
      </c>
      <c r="J2689" s="1">
        <v>0.37</v>
      </c>
      <c r="K2689">
        <f t="shared" si="41"/>
        <v>3869</v>
      </c>
    </row>
    <row r="2690" spans="1:11" x14ac:dyDescent="0.2">
      <c r="A2690" s="1">
        <v>2689</v>
      </c>
      <c r="B2690" s="2" t="s">
        <v>3268</v>
      </c>
      <c r="C2690" s="1" t="s">
        <v>3141</v>
      </c>
      <c r="D2690" s="2" t="s">
        <v>3260</v>
      </c>
      <c r="E2690" s="1" t="s">
        <v>11</v>
      </c>
      <c r="F2690" s="1">
        <v>33</v>
      </c>
      <c r="G2690" s="1" t="s">
        <v>297</v>
      </c>
      <c r="H2690" s="3">
        <v>1450986</v>
      </c>
      <c r="I2690" s="1">
        <v>72.069999999999993</v>
      </c>
      <c r="J2690" s="1">
        <v>0.33</v>
      </c>
      <c r="K2690">
        <f t="shared" si="41"/>
        <v>3450</v>
      </c>
    </row>
    <row r="2691" spans="1:11" x14ac:dyDescent="0.2">
      <c r="A2691" s="1">
        <v>2690</v>
      </c>
      <c r="B2691" s="2" t="s">
        <v>3269</v>
      </c>
      <c r="C2691" s="1" t="s">
        <v>3141</v>
      </c>
      <c r="D2691" s="2" t="s">
        <v>3260</v>
      </c>
      <c r="E2691" s="1" t="s">
        <v>11</v>
      </c>
      <c r="F2691" s="1">
        <v>27</v>
      </c>
      <c r="G2691" s="1" t="s">
        <v>24</v>
      </c>
      <c r="H2691" s="3">
        <v>1450986</v>
      </c>
      <c r="I2691" s="1">
        <v>72.069999999999993</v>
      </c>
      <c r="J2691" s="1">
        <v>0.23</v>
      </c>
      <c r="K2691">
        <f t="shared" ref="K2691:K2754" si="42">INT((H2691*I2691*J2691)/10000)</f>
        <v>2405</v>
      </c>
    </row>
    <row r="2692" spans="1:11" x14ac:dyDescent="0.2">
      <c r="A2692" s="1">
        <v>2691</v>
      </c>
      <c r="B2692" s="2" t="s">
        <v>3270</v>
      </c>
      <c r="C2692" s="1" t="s">
        <v>3141</v>
      </c>
      <c r="D2692" s="2" t="s">
        <v>3260</v>
      </c>
      <c r="E2692" s="1" t="s">
        <v>11</v>
      </c>
      <c r="F2692" s="1">
        <v>41</v>
      </c>
      <c r="G2692" s="1" t="s">
        <v>1920</v>
      </c>
      <c r="H2692" s="3">
        <v>1450986</v>
      </c>
      <c r="I2692" s="1">
        <v>72.069999999999993</v>
      </c>
      <c r="J2692" s="1">
        <v>0.2</v>
      </c>
      <c r="K2692">
        <f t="shared" si="42"/>
        <v>2091</v>
      </c>
    </row>
    <row r="2693" spans="1:11" x14ac:dyDescent="0.2">
      <c r="A2693" s="1">
        <v>2692</v>
      </c>
      <c r="B2693" s="2" t="s">
        <v>3271</v>
      </c>
      <c r="C2693" s="1" t="s">
        <v>3141</v>
      </c>
      <c r="D2693" s="2" t="s">
        <v>3260</v>
      </c>
      <c r="E2693" s="1" t="s">
        <v>11</v>
      </c>
      <c r="F2693" s="1">
        <v>44</v>
      </c>
      <c r="G2693" s="1" t="s">
        <v>3155</v>
      </c>
      <c r="H2693" s="3">
        <v>1450986</v>
      </c>
      <c r="I2693" s="1">
        <v>72.069999999999993</v>
      </c>
      <c r="J2693" s="1">
        <v>0.19</v>
      </c>
      <c r="K2693">
        <f t="shared" si="42"/>
        <v>1986</v>
      </c>
    </row>
    <row r="2694" spans="1:11" x14ac:dyDescent="0.2">
      <c r="A2694" s="1">
        <v>2693</v>
      </c>
      <c r="B2694" s="2" t="s">
        <v>3272</v>
      </c>
      <c r="C2694" s="1" t="s">
        <v>3141</v>
      </c>
      <c r="D2694" s="2" t="s">
        <v>3273</v>
      </c>
      <c r="E2694" s="1" t="s">
        <v>11</v>
      </c>
      <c r="F2694" s="1">
        <v>46</v>
      </c>
      <c r="G2694" s="1" t="s">
        <v>12</v>
      </c>
      <c r="H2694" s="3">
        <v>1546208</v>
      </c>
      <c r="I2694" s="1">
        <v>62.05</v>
      </c>
      <c r="J2694" s="1">
        <v>47.87</v>
      </c>
      <c r="K2694">
        <f t="shared" si="42"/>
        <v>459275</v>
      </c>
    </row>
    <row r="2695" spans="1:11" x14ac:dyDescent="0.2">
      <c r="A2695" s="1">
        <v>2694</v>
      </c>
      <c r="B2695" s="2" t="s">
        <v>3274</v>
      </c>
      <c r="C2695" s="1" t="s">
        <v>3141</v>
      </c>
      <c r="D2695" s="2" t="s">
        <v>3273</v>
      </c>
      <c r="E2695" s="1" t="s">
        <v>11</v>
      </c>
      <c r="F2695" s="1">
        <v>78</v>
      </c>
      <c r="G2695" s="1" t="s">
        <v>14</v>
      </c>
      <c r="H2695" s="3">
        <v>1546208</v>
      </c>
      <c r="I2695" s="1">
        <v>62.05</v>
      </c>
      <c r="J2695" s="1">
        <v>38.26</v>
      </c>
      <c r="K2695">
        <f t="shared" si="42"/>
        <v>367074</v>
      </c>
    </row>
    <row r="2696" spans="1:11" x14ac:dyDescent="0.2">
      <c r="A2696" s="1">
        <v>2695</v>
      </c>
      <c r="B2696" s="2" t="s">
        <v>3275</v>
      </c>
      <c r="C2696" s="1" t="s">
        <v>3141</v>
      </c>
      <c r="D2696" s="2" t="s">
        <v>3273</v>
      </c>
      <c r="E2696" s="1" t="s">
        <v>11</v>
      </c>
      <c r="F2696" s="1">
        <v>50</v>
      </c>
      <c r="G2696" s="1" t="s">
        <v>182</v>
      </c>
      <c r="H2696" s="3">
        <v>1546208</v>
      </c>
      <c r="I2696" s="1">
        <v>62.05</v>
      </c>
      <c r="J2696" s="1">
        <v>6.12</v>
      </c>
      <c r="K2696">
        <f t="shared" si="42"/>
        <v>58716</v>
      </c>
    </row>
    <row r="2697" spans="1:11" x14ac:dyDescent="0.2">
      <c r="A2697" s="1">
        <v>2696</v>
      </c>
      <c r="B2697" s="2" t="s">
        <v>3276</v>
      </c>
      <c r="C2697" s="1" t="s">
        <v>3141</v>
      </c>
      <c r="D2697" s="2" t="s">
        <v>3273</v>
      </c>
      <c r="E2697" s="1" t="s">
        <v>11</v>
      </c>
      <c r="F2697" s="1">
        <v>66</v>
      </c>
      <c r="G2697" s="1" t="s">
        <v>16</v>
      </c>
      <c r="H2697" s="3">
        <v>1546208</v>
      </c>
      <c r="I2697" s="1">
        <v>62.05</v>
      </c>
      <c r="J2697" s="1">
        <v>1.57</v>
      </c>
      <c r="K2697">
        <f t="shared" si="42"/>
        <v>15062</v>
      </c>
    </row>
    <row r="2698" spans="1:11" x14ac:dyDescent="0.2">
      <c r="A2698" s="1">
        <v>2697</v>
      </c>
      <c r="B2698" s="2" t="s">
        <v>3277</v>
      </c>
      <c r="C2698" s="1" t="s">
        <v>3141</v>
      </c>
      <c r="D2698" s="2" t="s">
        <v>3273</v>
      </c>
      <c r="E2698" s="1" t="s">
        <v>11</v>
      </c>
      <c r="F2698" s="1">
        <v>44</v>
      </c>
      <c r="G2698" s="1" t="s">
        <v>18</v>
      </c>
      <c r="H2698" s="3">
        <v>1546208</v>
      </c>
      <c r="I2698" s="1">
        <v>62.05</v>
      </c>
      <c r="J2698" s="1">
        <v>0.74</v>
      </c>
      <c r="K2698">
        <f t="shared" si="42"/>
        <v>7099</v>
      </c>
    </row>
    <row r="2699" spans="1:11" x14ac:dyDescent="0.2">
      <c r="A2699" s="1">
        <v>2698</v>
      </c>
      <c r="B2699" s="2" t="s">
        <v>3278</v>
      </c>
      <c r="C2699" s="1" t="s">
        <v>3141</v>
      </c>
      <c r="D2699" s="2" t="s">
        <v>3273</v>
      </c>
      <c r="E2699" s="1" t="s">
        <v>11</v>
      </c>
      <c r="F2699" s="1">
        <v>65</v>
      </c>
      <c r="G2699" s="1" t="s">
        <v>18</v>
      </c>
      <c r="H2699" s="3">
        <v>1546208</v>
      </c>
      <c r="I2699" s="1">
        <v>62.05</v>
      </c>
      <c r="J2699" s="1">
        <v>0.61</v>
      </c>
      <c r="K2699">
        <f t="shared" si="42"/>
        <v>5852</v>
      </c>
    </row>
    <row r="2700" spans="1:11" x14ac:dyDescent="0.2">
      <c r="A2700" s="1">
        <v>2699</v>
      </c>
      <c r="B2700" s="2" t="s">
        <v>3225</v>
      </c>
      <c r="C2700" s="1" t="s">
        <v>3141</v>
      </c>
      <c r="D2700" s="2" t="s">
        <v>3273</v>
      </c>
      <c r="E2700" s="1" t="s">
        <v>11</v>
      </c>
      <c r="F2700" s="1">
        <v>47</v>
      </c>
      <c r="G2700" s="1" t="s">
        <v>18</v>
      </c>
      <c r="H2700" s="3">
        <v>1546208</v>
      </c>
      <c r="I2700" s="1">
        <v>62.05</v>
      </c>
      <c r="J2700" s="1">
        <v>0.53</v>
      </c>
      <c r="K2700">
        <f t="shared" si="42"/>
        <v>5084</v>
      </c>
    </row>
    <row r="2701" spans="1:11" x14ac:dyDescent="0.2">
      <c r="A2701" s="1">
        <v>2700</v>
      </c>
      <c r="B2701" s="2" t="s">
        <v>3279</v>
      </c>
      <c r="C2701" s="1" t="s">
        <v>3141</v>
      </c>
      <c r="D2701" s="2" t="s">
        <v>3273</v>
      </c>
      <c r="E2701" s="1" t="s">
        <v>11</v>
      </c>
      <c r="F2701" s="1">
        <v>54</v>
      </c>
      <c r="G2701" s="1" t="s">
        <v>20</v>
      </c>
      <c r="H2701" s="3">
        <v>1546208</v>
      </c>
      <c r="I2701" s="1">
        <v>62.05</v>
      </c>
      <c r="J2701" s="1">
        <v>0.47</v>
      </c>
      <c r="K2701">
        <f t="shared" si="42"/>
        <v>4509</v>
      </c>
    </row>
    <row r="2702" spans="1:11" x14ac:dyDescent="0.2">
      <c r="A2702" s="1">
        <v>2701</v>
      </c>
      <c r="B2702" s="2" t="s">
        <v>3280</v>
      </c>
      <c r="C2702" s="1" t="s">
        <v>3141</v>
      </c>
      <c r="D2702" s="2" t="s">
        <v>3273</v>
      </c>
      <c r="E2702" s="1" t="s">
        <v>11</v>
      </c>
      <c r="F2702" s="1">
        <v>50</v>
      </c>
      <c r="G2702" s="1" t="s">
        <v>18</v>
      </c>
      <c r="H2702" s="3">
        <v>1546208</v>
      </c>
      <c r="I2702" s="1">
        <v>62.05</v>
      </c>
      <c r="J2702" s="1">
        <v>0.46</v>
      </c>
      <c r="K2702">
        <f t="shared" si="42"/>
        <v>4413</v>
      </c>
    </row>
    <row r="2703" spans="1:11" x14ac:dyDescent="0.2">
      <c r="A2703" s="1">
        <v>2702</v>
      </c>
      <c r="B2703" s="2" t="s">
        <v>3281</v>
      </c>
      <c r="C2703" s="1" t="s">
        <v>3141</v>
      </c>
      <c r="D2703" s="2" t="s">
        <v>3273</v>
      </c>
      <c r="E2703" s="1" t="s">
        <v>11</v>
      </c>
      <c r="F2703" s="1">
        <v>72</v>
      </c>
      <c r="G2703" s="1" t="s">
        <v>454</v>
      </c>
      <c r="H2703" s="3">
        <v>1546208</v>
      </c>
      <c r="I2703" s="1">
        <v>62.05</v>
      </c>
      <c r="J2703" s="1">
        <v>0.39</v>
      </c>
      <c r="K2703">
        <f t="shared" si="42"/>
        <v>3741</v>
      </c>
    </row>
    <row r="2704" spans="1:11" x14ac:dyDescent="0.2">
      <c r="A2704" s="1">
        <v>2703</v>
      </c>
      <c r="B2704" s="2" t="s">
        <v>3282</v>
      </c>
      <c r="C2704" s="1" t="s">
        <v>3141</v>
      </c>
      <c r="D2704" s="2" t="s">
        <v>3273</v>
      </c>
      <c r="E2704" s="1" t="s">
        <v>11</v>
      </c>
      <c r="F2704" s="1">
        <v>43</v>
      </c>
      <c r="G2704" s="1" t="s">
        <v>18</v>
      </c>
      <c r="H2704" s="3">
        <v>1546208</v>
      </c>
      <c r="I2704" s="1">
        <v>62.05</v>
      </c>
      <c r="J2704" s="1">
        <v>0.3</v>
      </c>
      <c r="K2704">
        <f t="shared" si="42"/>
        <v>2878</v>
      </c>
    </row>
    <row r="2705" spans="1:11" x14ac:dyDescent="0.2">
      <c r="A2705" s="1">
        <v>2704</v>
      </c>
      <c r="B2705" s="2" t="s">
        <v>3283</v>
      </c>
      <c r="C2705" s="1" t="s">
        <v>3141</v>
      </c>
      <c r="D2705" s="2" t="s">
        <v>3273</v>
      </c>
      <c r="E2705" s="1" t="s">
        <v>11</v>
      </c>
      <c r="F2705" s="1">
        <v>47</v>
      </c>
      <c r="G2705" s="1" t="s">
        <v>2191</v>
      </c>
      <c r="H2705" s="3">
        <v>1546208</v>
      </c>
      <c r="I2705" s="1">
        <v>62.05</v>
      </c>
      <c r="J2705" s="1">
        <v>0.3</v>
      </c>
      <c r="K2705">
        <f t="shared" si="42"/>
        <v>2878</v>
      </c>
    </row>
    <row r="2706" spans="1:11" x14ac:dyDescent="0.2">
      <c r="A2706" s="1">
        <v>2705</v>
      </c>
      <c r="B2706" s="2" t="s">
        <v>3284</v>
      </c>
      <c r="C2706" s="1" t="s">
        <v>3141</v>
      </c>
      <c r="D2706" s="2" t="s">
        <v>3273</v>
      </c>
      <c r="E2706" s="1" t="s">
        <v>11</v>
      </c>
      <c r="F2706" s="1">
        <v>0</v>
      </c>
      <c r="G2706" s="1" t="s">
        <v>18</v>
      </c>
      <c r="H2706" s="3">
        <v>1546208</v>
      </c>
      <c r="I2706" s="1">
        <v>62.05</v>
      </c>
      <c r="J2706" s="1">
        <v>0.24</v>
      </c>
      <c r="K2706">
        <f t="shared" si="42"/>
        <v>2302</v>
      </c>
    </row>
    <row r="2707" spans="1:11" x14ac:dyDescent="0.2">
      <c r="A2707" s="1">
        <v>2706</v>
      </c>
      <c r="B2707" s="2" t="s">
        <v>3285</v>
      </c>
      <c r="C2707" s="1" t="s">
        <v>3141</v>
      </c>
      <c r="D2707" s="2" t="s">
        <v>3273</v>
      </c>
      <c r="E2707" s="1" t="s">
        <v>11</v>
      </c>
      <c r="F2707" s="1">
        <v>47</v>
      </c>
      <c r="G2707" s="1" t="s">
        <v>18</v>
      </c>
      <c r="H2707" s="3">
        <v>1546208</v>
      </c>
      <c r="I2707" s="1">
        <v>62.05</v>
      </c>
      <c r="J2707" s="1">
        <v>0.23</v>
      </c>
      <c r="K2707">
        <f t="shared" si="42"/>
        <v>2206</v>
      </c>
    </row>
    <row r="2708" spans="1:11" x14ac:dyDescent="0.2">
      <c r="A2708" s="1">
        <v>2707</v>
      </c>
      <c r="B2708" s="2" t="s">
        <v>3286</v>
      </c>
      <c r="C2708" s="1" t="s">
        <v>3141</v>
      </c>
      <c r="D2708" s="2" t="s">
        <v>3273</v>
      </c>
      <c r="E2708" s="1" t="s">
        <v>11</v>
      </c>
      <c r="F2708" s="1">
        <v>38</v>
      </c>
      <c r="G2708" s="1" t="s">
        <v>18</v>
      </c>
      <c r="H2708" s="3">
        <v>1546208</v>
      </c>
      <c r="I2708" s="1">
        <v>62.05</v>
      </c>
      <c r="J2708" s="1">
        <v>0.22</v>
      </c>
      <c r="K2708">
        <f t="shared" si="42"/>
        <v>2110</v>
      </c>
    </row>
    <row r="2709" spans="1:11" x14ac:dyDescent="0.2">
      <c r="A2709" s="1">
        <v>2708</v>
      </c>
      <c r="B2709" s="2" t="s">
        <v>2729</v>
      </c>
      <c r="C2709" s="1" t="s">
        <v>3141</v>
      </c>
      <c r="D2709" s="2" t="s">
        <v>3273</v>
      </c>
      <c r="E2709" s="1" t="s">
        <v>11</v>
      </c>
      <c r="F2709" s="1">
        <v>44</v>
      </c>
      <c r="G2709" s="1" t="s">
        <v>86</v>
      </c>
      <c r="H2709" s="3">
        <v>1546208</v>
      </c>
      <c r="I2709" s="1">
        <v>62.05</v>
      </c>
      <c r="J2709" s="1">
        <v>0.21</v>
      </c>
      <c r="K2709">
        <f t="shared" si="42"/>
        <v>2014</v>
      </c>
    </row>
    <row r="2710" spans="1:11" x14ac:dyDescent="0.2">
      <c r="A2710" s="1">
        <v>2709</v>
      </c>
      <c r="B2710" s="2" t="s">
        <v>3287</v>
      </c>
      <c r="C2710" s="1" t="s">
        <v>3141</v>
      </c>
      <c r="D2710" s="2" t="s">
        <v>3273</v>
      </c>
      <c r="E2710" s="1" t="s">
        <v>11</v>
      </c>
      <c r="F2710" s="1">
        <v>51</v>
      </c>
      <c r="G2710" s="1" t="s">
        <v>18</v>
      </c>
      <c r="H2710" s="3">
        <v>1546208</v>
      </c>
      <c r="I2710" s="1">
        <v>62.05</v>
      </c>
      <c r="J2710" s="1">
        <v>0.18</v>
      </c>
      <c r="K2710">
        <f t="shared" si="42"/>
        <v>1726</v>
      </c>
    </row>
    <row r="2711" spans="1:11" x14ac:dyDescent="0.2">
      <c r="A2711" s="1">
        <v>2710</v>
      </c>
      <c r="B2711" s="2" t="s">
        <v>3288</v>
      </c>
      <c r="C2711" s="1" t="s">
        <v>3141</v>
      </c>
      <c r="D2711" s="2" t="s">
        <v>3273</v>
      </c>
      <c r="E2711" s="1" t="s">
        <v>11</v>
      </c>
      <c r="F2711" s="1">
        <v>32</v>
      </c>
      <c r="G2711" s="1" t="s">
        <v>18</v>
      </c>
      <c r="H2711" s="3">
        <v>1546208</v>
      </c>
      <c r="I2711" s="1">
        <v>62.05</v>
      </c>
      <c r="J2711" s="1">
        <v>0.15</v>
      </c>
      <c r="K2711">
        <f t="shared" si="42"/>
        <v>1439</v>
      </c>
    </row>
    <row r="2712" spans="1:11" x14ac:dyDescent="0.2">
      <c r="A2712" s="1">
        <v>2711</v>
      </c>
      <c r="B2712" s="2" t="s">
        <v>3289</v>
      </c>
      <c r="C2712" s="1" t="s">
        <v>3141</v>
      </c>
      <c r="D2712" s="2" t="s">
        <v>3273</v>
      </c>
      <c r="E2712" s="1" t="s">
        <v>11</v>
      </c>
      <c r="F2712" s="1">
        <v>37</v>
      </c>
      <c r="G2712" s="1" t="s">
        <v>28</v>
      </c>
      <c r="H2712" s="3">
        <v>1546208</v>
      </c>
      <c r="I2712" s="1">
        <v>62.05</v>
      </c>
      <c r="J2712" s="1">
        <v>0.15</v>
      </c>
      <c r="K2712">
        <f t="shared" si="42"/>
        <v>1439</v>
      </c>
    </row>
    <row r="2713" spans="1:11" x14ac:dyDescent="0.2">
      <c r="A2713" s="1">
        <v>2712</v>
      </c>
      <c r="B2713" s="2" t="s">
        <v>3290</v>
      </c>
      <c r="C2713" s="1" t="s">
        <v>3141</v>
      </c>
      <c r="D2713" s="2" t="s">
        <v>3273</v>
      </c>
      <c r="E2713" s="1" t="s">
        <v>11</v>
      </c>
      <c r="F2713" s="1">
        <v>52</v>
      </c>
      <c r="G2713" s="1" t="s">
        <v>3291</v>
      </c>
      <c r="H2713" s="3">
        <v>1546208</v>
      </c>
      <c r="I2713" s="1">
        <v>62.05</v>
      </c>
      <c r="J2713" s="1">
        <v>0.15</v>
      </c>
      <c r="K2713">
        <f t="shared" si="42"/>
        <v>1439</v>
      </c>
    </row>
    <row r="2714" spans="1:11" x14ac:dyDescent="0.2">
      <c r="A2714" s="1">
        <v>2713</v>
      </c>
      <c r="B2714" s="2" t="s">
        <v>3292</v>
      </c>
      <c r="C2714" s="1" t="s">
        <v>3141</v>
      </c>
      <c r="D2714" s="2" t="s">
        <v>3273</v>
      </c>
      <c r="E2714" s="1" t="s">
        <v>11</v>
      </c>
      <c r="F2714" s="1">
        <v>30</v>
      </c>
      <c r="G2714" s="1" t="s">
        <v>18</v>
      </c>
      <c r="H2714" s="3">
        <v>1546208</v>
      </c>
      <c r="I2714" s="1">
        <v>62.05</v>
      </c>
      <c r="J2714" s="1">
        <v>0.15</v>
      </c>
      <c r="K2714">
        <f t="shared" si="42"/>
        <v>1439</v>
      </c>
    </row>
    <row r="2715" spans="1:11" x14ac:dyDescent="0.2">
      <c r="A2715" s="1">
        <v>2714</v>
      </c>
      <c r="B2715" s="2" t="s">
        <v>3293</v>
      </c>
      <c r="C2715" s="1" t="s">
        <v>3141</v>
      </c>
      <c r="D2715" s="2" t="s">
        <v>3273</v>
      </c>
      <c r="E2715" s="1" t="s">
        <v>11</v>
      </c>
      <c r="F2715" s="1">
        <v>49</v>
      </c>
      <c r="G2715" s="1" t="s">
        <v>817</v>
      </c>
      <c r="H2715" s="3">
        <v>1546208</v>
      </c>
      <c r="I2715" s="1">
        <v>62.05</v>
      </c>
      <c r="J2715" s="1">
        <v>0.14000000000000001</v>
      </c>
      <c r="K2715">
        <f t="shared" si="42"/>
        <v>1343</v>
      </c>
    </row>
    <row r="2716" spans="1:11" x14ac:dyDescent="0.2">
      <c r="A2716" s="1">
        <v>2715</v>
      </c>
      <c r="B2716" s="2" t="s">
        <v>3294</v>
      </c>
      <c r="C2716" s="1" t="s">
        <v>3141</v>
      </c>
      <c r="D2716" s="2" t="s">
        <v>3273</v>
      </c>
      <c r="E2716" s="1" t="s">
        <v>11</v>
      </c>
      <c r="F2716" s="1">
        <v>46</v>
      </c>
      <c r="G2716" s="1" t="s">
        <v>70</v>
      </c>
      <c r="H2716" s="3">
        <v>1546208</v>
      </c>
      <c r="I2716" s="1">
        <v>62.05</v>
      </c>
      <c r="J2716" s="1">
        <v>0.14000000000000001</v>
      </c>
      <c r="K2716">
        <f t="shared" si="42"/>
        <v>1343</v>
      </c>
    </row>
    <row r="2717" spans="1:11" x14ac:dyDescent="0.2">
      <c r="A2717" s="1">
        <v>2716</v>
      </c>
      <c r="B2717" s="2" t="s">
        <v>3295</v>
      </c>
      <c r="C2717" s="1" t="s">
        <v>3141</v>
      </c>
      <c r="D2717" s="2" t="s">
        <v>3273</v>
      </c>
      <c r="E2717" s="1" t="s">
        <v>44</v>
      </c>
      <c r="F2717" s="1">
        <v>42</v>
      </c>
      <c r="G2717" s="1" t="s">
        <v>18</v>
      </c>
      <c r="H2717" s="3">
        <v>1546208</v>
      </c>
      <c r="I2717" s="1">
        <v>62.05</v>
      </c>
      <c r="J2717" s="1">
        <v>0.13</v>
      </c>
      <c r="K2717">
        <f t="shared" si="42"/>
        <v>1247</v>
      </c>
    </row>
    <row r="2718" spans="1:11" x14ac:dyDescent="0.2">
      <c r="A2718" s="1">
        <v>2717</v>
      </c>
      <c r="B2718" s="2" t="s">
        <v>3296</v>
      </c>
      <c r="C2718" s="1" t="s">
        <v>3141</v>
      </c>
      <c r="D2718" s="2" t="s">
        <v>3297</v>
      </c>
      <c r="E2718" s="1" t="s">
        <v>11</v>
      </c>
      <c r="F2718" s="1">
        <v>64</v>
      </c>
      <c r="G2718" s="1" t="s">
        <v>12</v>
      </c>
      <c r="H2718" s="3">
        <v>1578391</v>
      </c>
      <c r="I2718" s="1">
        <v>61.25</v>
      </c>
      <c r="J2718" s="1">
        <v>48.8</v>
      </c>
      <c r="K2718">
        <f t="shared" si="42"/>
        <v>471781</v>
      </c>
    </row>
    <row r="2719" spans="1:11" x14ac:dyDescent="0.2">
      <c r="A2719" s="1">
        <v>2718</v>
      </c>
      <c r="B2719" s="2" t="s">
        <v>3298</v>
      </c>
      <c r="C2719" s="1" t="s">
        <v>3141</v>
      </c>
      <c r="D2719" s="2" t="s">
        <v>3297</v>
      </c>
      <c r="E2719" s="1" t="s">
        <v>11</v>
      </c>
      <c r="F2719" s="1">
        <v>53</v>
      </c>
      <c r="G2719" s="1" t="s">
        <v>14</v>
      </c>
      <c r="H2719" s="3">
        <v>1578391</v>
      </c>
      <c r="I2719" s="1">
        <v>61.25</v>
      </c>
      <c r="J2719" s="1">
        <v>41.58</v>
      </c>
      <c r="K2719">
        <f t="shared" si="42"/>
        <v>401980</v>
      </c>
    </row>
    <row r="2720" spans="1:11" x14ac:dyDescent="0.2">
      <c r="A2720" s="1">
        <v>2719</v>
      </c>
      <c r="B2720" s="2" t="s">
        <v>3299</v>
      </c>
      <c r="C2720" s="1" t="s">
        <v>3141</v>
      </c>
      <c r="D2720" s="2" t="s">
        <v>3297</v>
      </c>
      <c r="E2720" s="1" t="s">
        <v>11</v>
      </c>
      <c r="F2720" s="1">
        <v>61</v>
      </c>
      <c r="G2720" s="1" t="s">
        <v>182</v>
      </c>
      <c r="H2720" s="3">
        <v>1578391</v>
      </c>
      <c r="I2720" s="1">
        <v>61.25</v>
      </c>
      <c r="J2720" s="1">
        <v>5.95</v>
      </c>
      <c r="K2720">
        <f t="shared" si="42"/>
        <v>57522</v>
      </c>
    </row>
    <row r="2721" spans="1:11" x14ac:dyDescent="0.2">
      <c r="A2721" s="1">
        <v>2720</v>
      </c>
      <c r="B2721" s="2" t="s">
        <v>3300</v>
      </c>
      <c r="C2721" s="1" t="s">
        <v>3141</v>
      </c>
      <c r="D2721" s="2" t="s">
        <v>3297</v>
      </c>
      <c r="E2721" s="1" t="s">
        <v>11</v>
      </c>
      <c r="F2721" s="1">
        <v>34</v>
      </c>
      <c r="G2721" s="1" t="s">
        <v>20</v>
      </c>
      <c r="H2721" s="3">
        <v>1578391</v>
      </c>
      <c r="I2721" s="1">
        <v>61.25</v>
      </c>
      <c r="J2721" s="1">
        <v>0.49</v>
      </c>
      <c r="K2721">
        <f t="shared" si="42"/>
        <v>4737</v>
      </c>
    </row>
    <row r="2722" spans="1:11" x14ac:dyDescent="0.2">
      <c r="A2722" s="1">
        <v>2721</v>
      </c>
      <c r="B2722" s="2" t="s">
        <v>3301</v>
      </c>
      <c r="C2722" s="1" t="s">
        <v>3141</v>
      </c>
      <c r="D2722" s="2" t="s">
        <v>3297</v>
      </c>
      <c r="E2722" s="1" t="s">
        <v>11</v>
      </c>
      <c r="F2722" s="1">
        <v>56</v>
      </c>
      <c r="G2722" s="1" t="s">
        <v>18</v>
      </c>
      <c r="H2722" s="3">
        <v>1578391</v>
      </c>
      <c r="I2722" s="1">
        <v>61.25</v>
      </c>
      <c r="J2722" s="1">
        <v>0.39</v>
      </c>
      <c r="K2722">
        <f t="shared" si="42"/>
        <v>3770</v>
      </c>
    </row>
    <row r="2723" spans="1:11" x14ac:dyDescent="0.2">
      <c r="A2723" s="1">
        <v>2722</v>
      </c>
      <c r="B2723" s="2" t="s">
        <v>3302</v>
      </c>
      <c r="C2723" s="1" t="s">
        <v>3141</v>
      </c>
      <c r="D2723" s="2" t="s">
        <v>3297</v>
      </c>
      <c r="E2723" s="1" t="s">
        <v>11</v>
      </c>
      <c r="F2723" s="1">
        <v>59</v>
      </c>
      <c r="G2723" s="1" t="s">
        <v>16</v>
      </c>
      <c r="H2723" s="3">
        <v>1578391</v>
      </c>
      <c r="I2723" s="1">
        <v>61.25</v>
      </c>
      <c r="J2723" s="1">
        <v>0.28999999999999998</v>
      </c>
      <c r="K2723">
        <f t="shared" si="42"/>
        <v>2803</v>
      </c>
    </row>
    <row r="2724" spans="1:11" x14ac:dyDescent="0.2">
      <c r="A2724" s="1">
        <v>2723</v>
      </c>
      <c r="B2724" s="2" t="s">
        <v>3303</v>
      </c>
      <c r="C2724" s="1" t="s">
        <v>3141</v>
      </c>
      <c r="D2724" s="2" t="s">
        <v>3297</v>
      </c>
      <c r="E2724" s="1" t="s">
        <v>11</v>
      </c>
      <c r="F2724" s="1">
        <v>32</v>
      </c>
      <c r="G2724" s="1" t="s">
        <v>18</v>
      </c>
      <c r="H2724" s="3">
        <v>1578391</v>
      </c>
      <c r="I2724" s="1">
        <v>61.25</v>
      </c>
      <c r="J2724" s="1">
        <v>0.28999999999999998</v>
      </c>
      <c r="K2724">
        <f t="shared" si="42"/>
        <v>2803</v>
      </c>
    </row>
    <row r="2725" spans="1:11" x14ac:dyDescent="0.2">
      <c r="A2725" s="1">
        <v>2724</v>
      </c>
      <c r="B2725" s="2" t="s">
        <v>3304</v>
      </c>
      <c r="C2725" s="1" t="s">
        <v>3141</v>
      </c>
      <c r="D2725" s="2" t="s">
        <v>3297</v>
      </c>
      <c r="E2725" s="1" t="s">
        <v>11</v>
      </c>
      <c r="F2725" s="1">
        <v>61</v>
      </c>
      <c r="G2725" s="1" t="s">
        <v>18</v>
      </c>
      <c r="H2725" s="3">
        <v>1578391</v>
      </c>
      <c r="I2725" s="1">
        <v>61.25</v>
      </c>
      <c r="J2725" s="1">
        <v>0.28000000000000003</v>
      </c>
      <c r="K2725">
        <f t="shared" si="42"/>
        <v>2706</v>
      </c>
    </row>
    <row r="2726" spans="1:11" x14ac:dyDescent="0.2">
      <c r="A2726" s="1">
        <v>2725</v>
      </c>
      <c r="B2726" s="2" t="s">
        <v>3305</v>
      </c>
      <c r="C2726" s="1" t="s">
        <v>3141</v>
      </c>
      <c r="D2726" s="2" t="s">
        <v>3297</v>
      </c>
      <c r="E2726" s="1" t="s">
        <v>11</v>
      </c>
      <c r="F2726" s="1">
        <v>50</v>
      </c>
      <c r="G2726" s="1" t="s">
        <v>18</v>
      </c>
      <c r="H2726" s="3">
        <v>1578391</v>
      </c>
      <c r="I2726" s="1">
        <v>61.25</v>
      </c>
      <c r="J2726" s="1">
        <v>0.23</v>
      </c>
      <c r="K2726">
        <f t="shared" si="42"/>
        <v>2223</v>
      </c>
    </row>
    <row r="2727" spans="1:11" x14ac:dyDescent="0.2">
      <c r="A2727" s="1">
        <v>2726</v>
      </c>
      <c r="B2727" s="2" t="s">
        <v>3306</v>
      </c>
      <c r="C2727" s="1" t="s">
        <v>3141</v>
      </c>
      <c r="D2727" s="2" t="s">
        <v>3297</v>
      </c>
      <c r="E2727" s="1" t="s">
        <v>11</v>
      </c>
      <c r="F2727" s="1">
        <v>26</v>
      </c>
      <c r="G2727" s="1" t="s">
        <v>18</v>
      </c>
      <c r="H2727" s="3">
        <v>1578391</v>
      </c>
      <c r="I2727" s="1">
        <v>61.25</v>
      </c>
      <c r="J2727" s="1">
        <v>0.23</v>
      </c>
      <c r="K2727">
        <f t="shared" si="42"/>
        <v>2223</v>
      </c>
    </row>
    <row r="2728" spans="1:11" x14ac:dyDescent="0.2">
      <c r="A2728" s="1">
        <v>2727</v>
      </c>
      <c r="B2728" s="2" t="s">
        <v>3307</v>
      </c>
      <c r="C2728" s="1" t="s">
        <v>3141</v>
      </c>
      <c r="D2728" s="2" t="s">
        <v>3297</v>
      </c>
      <c r="E2728" s="1" t="s">
        <v>11</v>
      </c>
      <c r="F2728" s="1">
        <v>46</v>
      </c>
      <c r="G2728" s="1" t="s">
        <v>3155</v>
      </c>
      <c r="H2728" s="3">
        <v>1578391</v>
      </c>
      <c r="I2728" s="1">
        <v>61.25</v>
      </c>
      <c r="J2728" s="1">
        <v>0.2</v>
      </c>
      <c r="K2728">
        <f t="shared" si="42"/>
        <v>1933</v>
      </c>
    </row>
    <row r="2729" spans="1:11" x14ac:dyDescent="0.2">
      <c r="A2729" s="1">
        <v>2728</v>
      </c>
      <c r="B2729" s="2" t="s">
        <v>3308</v>
      </c>
      <c r="C2729" s="1" t="s">
        <v>3141</v>
      </c>
      <c r="D2729" s="2" t="s">
        <v>3297</v>
      </c>
      <c r="E2729" s="1" t="s">
        <v>11</v>
      </c>
      <c r="F2729" s="1">
        <v>36</v>
      </c>
      <c r="G2729" s="1" t="s">
        <v>18</v>
      </c>
      <c r="H2729" s="3">
        <v>1578391</v>
      </c>
      <c r="I2729" s="1">
        <v>61.25</v>
      </c>
      <c r="J2729" s="1">
        <v>0.15</v>
      </c>
      <c r="K2729">
        <f t="shared" si="42"/>
        <v>1450</v>
      </c>
    </row>
    <row r="2730" spans="1:11" x14ac:dyDescent="0.2">
      <c r="A2730" s="1">
        <v>2729</v>
      </c>
      <c r="B2730" s="2" t="s">
        <v>3309</v>
      </c>
      <c r="C2730" s="1" t="s">
        <v>3141</v>
      </c>
      <c r="D2730" s="2" t="s">
        <v>3297</v>
      </c>
      <c r="E2730" s="1" t="s">
        <v>11</v>
      </c>
      <c r="F2730" s="1">
        <v>64</v>
      </c>
      <c r="G2730" s="1" t="s">
        <v>525</v>
      </c>
      <c r="H2730" s="3">
        <v>1578391</v>
      </c>
      <c r="I2730" s="1">
        <v>61.25</v>
      </c>
      <c r="J2730" s="1">
        <v>0.14000000000000001</v>
      </c>
      <c r="K2730">
        <f t="shared" si="42"/>
        <v>1353</v>
      </c>
    </row>
    <row r="2731" spans="1:11" x14ac:dyDescent="0.2">
      <c r="A2731" s="1">
        <v>2730</v>
      </c>
      <c r="B2731" s="2" t="s">
        <v>3310</v>
      </c>
      <c r="C2731" s="1" t="s">
        <v>3141</v>
      </c>
      <c r="D2731" s="2" t="s">
        <v>3297</v>
      </c>
      <c r="E2731" s="1" t="s">
        <v>11</v>
      </c>
      <c r="F2731" s="1">
        <v>42</v>
      </c>
      <c r="G2731" s="1" t="s">
        <v>18</v>
      </c>
      <c r="H2731" s="3">
        <v>1578391</v>
      </c>
      <c r="I2731" s="1">
        <v>61.25</v>
      </c>
      <c r="J2731" s="1">
        <v>0.13</v>
      </c>
      <c r="K2731">
        <f t="shared" si="42"/>
        <v>1256</v>
      </c>
    </row>
    <row r="2732" spans="1:11" x14ac:dyDescent="0.2">
      <c r="A2732" s="1">
        <v>2731</v>
      </c>
      <c r="B2732" s="2" t="s">
        <v>3311</v>
      </c>
      <c r="C2732" s="1" t="s">
        <v>3141</v>
      </c>
      <c r="D2732" s="2" t="s">
        <v>3312</v>
      </c>
      <c r="E2732" s="1" t="s">
        <v>11</v>
      </c>
      <c r="F2732" s="1">
        <v>53</v>
      </c>
      <c r="G2732" s="1" t="s">
        <v>14</v>
      </c>
      <c r="H2732" s="3">
        <v>1528610</v>
      </c>
      <c r="I2732" s="1">
        <v>74.12</v>
      </c>
      <c r="J2732" s="1">
        <v>50.11</v>
      </c>
      <c r="K2732">
        <f t="shared" si="42"/>
        <v>567749</v>
      </c>
    </row>
    <row r="2733" spans="1:11" x14ac:dyDescent="0.2">
      <c r="A2733" s="1">
        <v>2732</v>
      </c>
      <c r="B2733" s="2" t="s">
        <v>3313</v>
      </c>
      <c r="C2733" s="1" t="s">
        <v>3141</v>
      </c>
      <c r="D2733" s="2" t="s">
        <v>3312</v>
      </c>
      <c r="E2733" s="1" t="s">
        <v>11</v>
      </c>
      <c r="F2733" s="1">
        <v>0</v>
      </c>
      <c r="G2733" s="1" t="s">
        <v>12</v>
      </c>
      <c r="H2733" s="3">
        <v>1528610</v>
      </c>
      <c r="I2733" s="1">
        <v>74.12</v>
      </c>
      <c r="J2733" s="1">
        <v>37.65</v>
      </c>
      <c r="K2733">
        <f t="shared" si="42"/>
        <v>426576</v>
      </c>
    </row>
    <row r="2734" spans="1:11" x14ac:dyDescent="0.2">
      <c r="A2734" s="1">
        <v>2733</v>
      </c>
      <c r="B2734" s="2" t="s">
        <v>3314</v>
      </c>
      <c r="C2734" s="1" t="s">
        <v>3141</v>
      </c>
      <c r="D2734" s="2" t="s">
        <v>3312</v>
      </c>
      <c r="E2734" s="1" t="s">
        <v>11</v>
      </c>
      <c r="F2734" s="1">
        <v>0</v>
      </c>
      <c r="G2734" s="1" t="s">
        <v>182</v>
      </c>
      <c r="H2734" s="3">
        <v>1528610</v>
      </c>
      <c r="I2734" s="1">
        <v>74.12</v>
      </c>
      <c r="J2734" s="1">
        <v>5.19</v>
      </c>
      <c r="K2734">
        <f t="shared" si="42"/>
        <v>58802</v>
      </c>
    </row>
    <row r="2735" spans="1:11" x14ac:dyDescent="0.2">
      <c r="A2735" s="1">
        <v>2734</v>
      </c>
      <c r="B2735" s="2" t="s">
        <v>3315</v>
      </c>
      <c r="C2735" s="1" t="s">
        <v>3141</v>
      </c>
      <c r="D2735" s="2" t="s">
        <v>3312</v>
      </c>
      <c r="E2735" s="1" t="s">
        <v>11</v>
      </c>
      <c r="F2735" s="1">
        <v>53</v>
      </c>
      <c r="G2735" s="1" t="s">
        <v>16</v>
      </c>
      <c r="H2735" s="3">
        <v>1528610</v>
      </c>
      <c r="I2735" s="1">
        <v>74.12</v>
      </c>
      <c r="J2735" s="1">
        <v>3.08</v>
      </c>
      <c r="K2735">
        <f t="shared" si="42"/>
        <v>34896</v>
      </c>
    </row>
    <row r="2736" spans="1:11" x14ac:dyDescent="0.2">
      <c r="A2736" s="1">
        <v>2735</v>
      </c>
      <c r="B2736" s="2" t="s">
        <v>3316</v>
      </c>
      <c r="C2736" s="1" t="s">
        <v>3141</v>
      </c>
      <c r="D2736" s="2" t="s">
        <v>3312</v>
      </c>
      <c r="E2736" s="1" t="s">
        <v>44</v>
      </c>
      <c r="F2736" s="1">
        <v>34</v>
      </c>
      <c r="G2736" s="1" t="s">
        <v>18</v>
      </c>
      <c r="H2736" s="3">
        <v>1528610</v>
      </c>
      <c r="I2736" s="1">
        <v>74.12</v>
      </c>
      <c r="J2736" s="1">
        <v>0.57999999999999996</v>
      </c>
      <c r="K2736">
        <f t="shared" si="42"/>
        <v>6571</v>
      </c>
    </row>
    <row r="2737" spans="1:11" x14ac:dyDescent="0.2">
      <c r="A2737" s="1">
        <v>2736</v>
      </c>
      <c r="B2737" s="2" t="s">
        <v>3317</v>
      </c>
      <c r="C2737" s="1" t="s">
        <v>3141</v>
      </c>
      <c r="D2737" s="2" t="s">
        <v>3312</v>
      </c>
      <c r="E2737" s="1" t="s">
        <v>11</v>
      </c>
      <c r="F2737" s="1">
        <v>49</v>
      </c>
      <c r="G2737" s="1" t="s">
        <v>18</v>
      </c>
      <c r="H2737" s="3">
        <v>1528610</v>
      </c>
      <c r="I2737" s="1">
        <v>74.12</v>
      </c>
      <c r="J2737" s="1">
        <v>0.48</v>
      </c>
      <c r="K2737">
        <f t="shared" si="42"/>
        <v>5438</v>
      </c>
    </row>
    <row r="2738" spans="1:11" x14ac:dyDescent="0.2">
      <c r="A2738" s="1">
        <v>2737</v>
      </c>
      <c r="B2738" s="2" t="s">
        <v>3318</v>
      </c>
      <c r="C2738" s="1" t="s">
        <v>3141</v>
      </c>
      <c r="D2738" s="2" t="s">
        <v>3312</v>
      </c>
      <c r="E2738" s="1" t="s">
        <v>11</v>
      </c>
      <c r="F2738" s="1">
        <v>0</v>
      </c>
      <c r="G2738" s="1" t="s">
        <v>18</v>
      </c>
      <c r="H2738" s="3">
        <v>1528610</v>
      </c>
      <c r="I2738" s="1">
        <v>74.12</v>
      </c>
      <c r="J2738" s="1">
        <v>0.34</v>
      </c>
      <c r="K2738">
        <f t="shared" si="42"/>
        <v>3852</v>
      </c>
    </row>
    <row r="2739" spans="1:11" x14ac:dyDescent="0.2">
      <c r="A2739" s="1">
        <v>2738</v>
      </c>
      <c r="B2739" s="2" t="s">
        <v>3319</v>
      </c>
      <c r="C2739" s="1" t="s">
        <v>3141</v>
      </c>
      <c r="D2739" s="2" t="s">
        <v>3312</v>
      </c>
      <c r="E2739" s="1" t="s">
        <v>11</v>
      </c>
      <c r="F2739" s="1">
        <v>0</v>
      </c>
      <c r="G2739" s="1" t="s">
        <v>20</v>
      </c>
      <c r="H2739" s="3">
        <v>1528610</v>
      </c>
      <c r="I2739" s="1">
        <v>74.12</v>
      </c>
      <c r="J2739" s="1">
        <v>0.3</v>
      </c>
      <c r="K2739">
        <f t="shared" si="42"/>
        <v>3399</v>
      </c>
    </row>
    <row r="2740" spans="1:11" x14ac:dyDescent="0.2">
      <c r="A2740" s="1">
        <v>2739</v>
      </c>
      <c r="B2740" s="2" t="s">
        <v>3320</v>
      </c>
      <c r="C2740" s="1" t="s">
        <v>3141</v>
      </c>
      <c r="D2740" s="2" t="s">
        <v>3312</v>
      </c>
      <c r="E2740" s="1" t="s">
        <v>11</v>
      </c>
      <c r="F2740" s="1">
        <v>0</v>
      </c>
      <c r="G2740" s="1" t="s">
        <v>3321</v>
      </c>
      <c r="H2740" s="3">
        <v>1528610</v>
      </c>
      <c r="I2740" s="1">
        <v>74.12</v>
      </c>
      <c r="J2740" s="1">
        <v>0.24</v>
      </c>
      <c r="K2740">
        <f t="shared" si="42"/>
        <v>2719</v>
      </c>
    </row>
    <row r="2741" spans="1:11" x14ac:dyDescent="0.2">
      <c r="A2741" s="1">
        <v>2740</v>
      </c>
      <c r="B2741" s="2" t="s">
        <v>3322</v>
      </c>
      <c r="C2741" s="1" t="s">
        <v>3141</v>
      </c>
      <c r="D2741" s="2" t="s">
        <v>3312</v>
      </c>
      <c r="E2741" s="1" t="s">
        <v>11</v>
      </c>
      <c r="F2741" s="1">
        <v>0</v>
      </c>
      <c r="G2741" s="1" t="s">
        <v>3155</v>
      </c>
      <c r="H2741" s="3">
        <v>1528610</v>
      </c>
      <c r="I2741" s="1">
        <v>74.12</v>
      </c>
      <c r="J2741" s="1">
        <v>0.22</v>
      </c>
      <c r="K2741">
        <f t="shared" si="42"/>
        <v>2492</v>
      </c>
    </row>
    <row r="2742" spans="1:11" x14ac:dyDescent="0.2">
      <c r="A2742" s="1">
        <v>2741</v>
      </c>
      <c r="B2742" s="2" t="s">
        <v>3323</v>
      </c>
      <c r="C2742" s="1" t="s">
        <v>3141</v>
      </c>
      <c r="D2742" s="2" t="s">
        <v>3312</v>
      </c>
      <c r="E2742" s="1" t="s">
        <v>11</v>
      </c>
      <c r="F2742" s="1">
        <v>0</v>
      </c>
      <c r="G2742" s="1" t="s">
        <v>28</v>
      </c>
      <c r="H2742" s="3">
        <v>1528610</v>
      </c>
      <c r="I2742" s="1">
        <v>74.12</v>
      </c>
      <c r="J2742" s="1">
        <v>0.18</v>
      </c>
      <c r="K2742">
        <f t="shared" si="42"/>
        <v>2039</v>
      </c>
    </row>
    <row r="2743" spans="1:11" x14ac:dyDescent="0.2">
      <c r="A2743" s="1">
        <v>2742</v>
      </c>
      <c r="B2743" s="2" t="s">
        <v>3324</v>
      </c>
      <c r="C2743" s="1" t="s">
        <v>3141</v>
      </c>
      <c r="D2743" s="2" t="s">
        <v>3312</v>
      </c>
      <c r="E2743" s="1" t="s">
        <v>11</v>
      </c>
      <c r="F2743" s="1">
        <v>0</v>
      </c>
      <c r="G2743" s="1" t="s">
        <v>24</v>
      </c>
      <c r="H2743" s="3">
        <v>1528610</v>
      </c>
      <c r="I2743" s="1">
        <v>74.12</v>
      </c>
      <c r="J2743" s="1">
        <v>0.18</v>
      </c>
      <c r="K2743">
        <f t="shared" si="42"/>
        <v>2039</v>
      </c>
    </row>
    <row r="2744" spans="1:11" x14ac:dyDescent="0.2">
      <c r="A2744" s="1">
        <v>2743</v>
      </c>
      <c r="B2744" s="2" t="s">
        <v>3325</v>
      </c>
      <c r="C2744" s="1" t="s">
        <v>3141</v>
      </c>
      <c r="D2744" s="2" t="s">
        <v>3312</v>
      </c>
      <c r="E2744" s="1" t="s">
        <v>11</v>
      </c>
      <c r="F2744" s="1">
        <v>0</v>
      </c>
      <c r="G2744" s="1" t="s">
        <v>3326</v>
      </c>
      <c r="H2744" s="3">
        <v>1528610</v>
      </c>
      <c r="I2744" s="1">
        <v>74.12</v>
      </c>
      <c r="J2744" s="1">
        <v>0.17</v>
      </c>
      <c r="K2744">
        <f t="shared" si="42"/>
        <v>1926</v>
      </c>
    </row>
    <row r="2745" spans="1:11" x14ac:dyDescent="0.2">
      <c r="A2745" s="1">
        <v>2744</v>
      </c>
      <c r="B2745" s="2" t="s">
        <v>3327</v>
      </c>
      <c r="C2745" s="1" t="s">
        <v>3141</v>
      </c>
      <c r="D2745" s="2" t="s">
        <v>3312</v>
      </c>
      <c r="E2745" s="1" t="s">
        <v>11</v>
      </c>
      <c r="F2745" s="1">
        <v>41</v>
      </c>
      <c r="G2745" s="1" t="s">
        <v>1920</v>
      </c>
      <c r="H2745" s="3">
        <v>1528610</v>
      </c>
      <c r="I2745" s="1">
        <v>74.12</v>
      </c>
      <c r="J2745" s="1">
        <v>0.16</v>
      </c>
      <c r="K2745">
        <f t="shared" si="42"/>
        <v>1812</v>
      </c>
    </row>
    <row r="2746" spans="1:11" x14ac:dyDescent="0.2">
      <c r="A2746" s="1">
        <v>2745</v>
      </c>
      <c r="B2746" s="2" t="s">
        <v>3328</v>
      </c>
      <c r="C2746" s="1" t="s">
        <v>3141</v>
      </c>
      <c r="D2746" s="2" t="s">
        <v>3329</v>
      </c>
      <c r="E2746" s="1" t="s">
        <v>11</v>
      </c>
      <c r="F2746" s="1">
        <v>74</v>
      </c>
      <c r="G2746" s="1" t="s">
        <v>14</v>
      </c>
      <c r="H2746" s="3">
        <v>1600494</v>
      </c>
      <c r="I2746" s="1">
        <v>78.930000000000007</v>
      </c>
      <c r="J2746" s="1">
        <v>33.630000000000003</v>
      </c>
      <c r="K2746">
        <f t="shared" si="42"/>
        <v>424837</v>
      </c>
    </row>
    <row r="2747" spans="1:11" x14ac:dyDescent="0.2">
      <c r="A2747" s="1">
        <v>2746</v>
      </c>
      <c r="B2747" s="2" t="s">
        <v>3330</v>
      </c>
      <c r="C2747" s="1" t="s">
        <v>3141</v>
      </c>
      <c r="D2747" s="2" t="s">
        <v>3329</v>
      </c>
      <c r="E2747" s="1" t="s">
        <v>11</v>
      </c>
      <c r="F2747" s="1">
        <v>72</v>
      </c>
      <c r="G2747" s="1" t="s">
        <v>12</v>
      </c>
      <c r="H2747" s="3">
        <v>1600494</v>
      </c>
      <c r="I2747" s="1">
        <v>78.930000000000007</v>
      </c>
      <c r="J2747" s="1">
        <v>32.869999999999997</v>
      </c>
      <c r="K2747">
        <f t="shared" si="42"/>
        <v>415236</v>
      </c>
    </row>
    <row r="2748" spans="1:11" x14ac:dyDescent="0.2">
      <c r="A2748" s="1">
        <v>2747</v>
      </c>
      <c r="B2748" s="2" t="s">
        <v>3331</v>
      </c>
      <c r="C2748" s="1" t="s">
        <v>3141</v>
      </c>
      <c r="D2748" s="2" t="s">
        <v>3329</v>
      </c>
      <c r="E2748" s="1" t="s">
        <v>11</v>
      </c>
      <c r="F2748" s="1">
        <v>54</v>
      </c>
      <c r="G2748" s="1" t="s">
        <v>182</v>
      </c>
      <c r="H2748" s="3">
        <v>1600494</v>
      </c>
      <c r="I2748" s="1">
        <v>78.930000000000007</v>
      </c>
      <c r="J2748" s="1">
        <v>27.42</v>
      </c>
      <c r="K2748">
        <f t="shared" si="42"/>
        <v>346388</v>
      </c>
    </row>
    <row r="2749" spans="1:11" x14ac:dyDescent="0.2">
      <c r="A2749" s="1">
        <v>2748</v>
      </c>
      <c r="B2749" s="2" t="s">
        <v>3332</v>
      </c>
      <c r="C2749" s="1" t="s">
        <v>3141</v>
      </c>
      <c r="D2749" s="2" t="s">
        <v>3329</v>
      </c>
      <c r="E2749" s="1" t="s">
        <v>3214</v>
      </c>
      <c r="F2749" s="1">
        <v>64</v>
      </c>
      <c r="G2749" s="1" t="s">
        <v>104</v>
      </c>
      <c r="H2749" s="3">
        <v>1600494</v>
      </c>
      <c r="I2749" s="1">
        <v>78.930000000000007</v>
      </c>
      <c r="J2749" s="1">
        <v>2.06</v>
      </c>
      <c r="K2749">
        <f t="shared" si="42"/>
        <v>26023</v>
      </c>
    </row>
    <row r="2750" spans="1:11" x14ac:dyDescent="0.2">
      <c r="A2750" s="1">
        <v>2749</v>
      </c>
      <c r="B2750" s="2" t="s">
        <v>3333</v>
      </c>
      <c r="C2750" s="1" t="s">
        <v>3141</v>
      </c>
      <c r="D2750" s="2" t="s">
        <v>3329</v>
      </c>
      <c r="E2750" s="1" t="s">
        <v>11</v>
      </c>
      <c r="F2750" s="1">
        <v>50</v>
      </c>
      <c r="G2750" s="1" t="s">
        <v>18</v>
      </c>
      <c r="H2750" s="3">
        <v>1600494</v>
      </c>
      <c r="I2750" s="1">
        <v>78.930000000000007</v>
      </c>
      <c r="J2750" s="1">
        <v>0.56000000000000005</v>
      </c>
      <c r="K2750">
        <f t="shared" si="42"/>
        <v>7074</v>
      </c>
    </row>
    <row r="2751" spans="1:11" x14ac:dyDescent="0.2">
      <c r="A2751" s="1">
        <v>2750</v>
      </c>
      <c r="B2751" s="2" t="s">
        <v>3334</v>
      </c>
      <c r="C2751" s="1" t="s">
        <v>3141</v>
      </c>
      <c r="D2751" s="2" t="s">
        <v>3329</v>
      </c>
      <c r="E2751" s="1" t="s">
        <v>11</v>
      </c>
      <c r="F2751" s="1">
        <v>60</v>
      </c>
      <c r="G2751" s="1" t="s">
        <v>20</v>
      </c>
      <c r="H2751" s="3">
        <v>1600494</v>
      </c>
      <c r="I2751" s="1">
        <v>78.930000000000007</v>
      </c>
      <c r="J2751" s="1">
        <v>0.54</v>
      </c>
      <c r="K2751">
        <f t="shared" si="42"/>
        <v>6821</v>
      </c>
    </row>
    <row r="2752" spans="1:11" x14ac:dyDescent="0.2">
      <c r="A2752" s="1">
        <v>2751</v>
      </c>
      <c r="B2752" s="2" t="s">
        <v>3335</v>
      </c>
      <c r="C2752" s="1" t="s">
        <v>3141</v>
      </c>
      <c r="D2752" s="2" t="s">
        <v>3329</v>
      </c>
      <c r="E2752" s="1" t="s">
        <v>11</v>
      </c>
      <c r="F2752" s="1">
        <v>42</v>
      </c>
      <c r="G2752" s="1" t="s">
        <v>16</v>
      </c>
      <c r="H2752" s="3">
        <v>1600494</v>
      </c>
      <c r="I2752" s="1">
        <v>78.930000000000007</v>
      </c>
      <c r="J2752" s="1">
        <v>0.5</v>
      </c>
      <c r="K2752">
        <f t="shared" si="42"/>
        <v>6316</v>
      </c>
    </row>
    <row r="2753" spans="1:11" x14ac:dyDescent="0.2">
      <c r="A2753" s="1">
        <v>2752</v>
      </c>
      <c r="B2753" s="2" t="s">
        <v>3336</v>
      </c>
      <c r="C2753" s="1" t="s">
        <v>3141</v>
      </c>
      <c r="D2753" s="2" t="s">
        <v>3329</v>
      </c>
      <c r="E2753" s="1" t="s">
        <v>11</v>
      </c>
      <c r="F2753" s="1">
        <v>37</v>
      </c>
      <c r="G2753" s="1" t="s">
        <v>18</v>
      </c>
      <c r="H2753" s="3">
        <v>1600494</v>
      </c>
      <c r="I2753" s="1">
        <v>78.930000000000007</v>
      </c>
      <c r="J2753" s="1">
        <v>0.37</v>
      </c>
      <c r="K2753">
        <f t="shared" si="42"/>
        <v>4674</v>
      </c>
    </row>
    <row r="2754" spans="1:11" x14ac:dyDescent="0.2">
      <c r="A2754" s="1">
        <v>2753</v>
      </c>
      <c r="B2754" s="2" t="s">
        <v>3337</v>
      </c>
      <c r="C2754" s="1" t="s">
        <v>3141</v>
      </c>
      <c r="D2754" s="2" t="s">
        <v>3329</v>
      </c>
      <c r="E2754" s="1" t="s">
        <v>11</v>
      </c>
      <c r="F2754" s="1">
        <v>43</v>
      </c>
      <c r="G2754" s="1" t="s">
        <v>18</v>
      </c>
      <c r="H2754" s="3">
        <v>1600494</v>
      </c>
      <c r="I2754" s="1">
        <v>78.930000000000007</v>
      </c>
      <c r="J2754" s="1">
        <v>0.31</v>
      </c>
      <c r="K2754">
        <f t="shared" si="42"/>
        <v>3916</v>
      </c>
    </row>
    <row r="2755" spans="1:11" x14ac:dyDescent="0.2">
      <c r="A2755" s="1">
        <v>2754</v>
      </c>
      <c r="B2755" s="2" t="s">
        <v>3338</v>
      </c>
      <c r="C2755" s="1" t="s">
        <v>3141</v>
      </c>
      <c r="D2755" s="2" t="s">
        <v>3329</v>
      </c>
      <c r="E2755" s="1" t="s">
        <v>11</v>
      </c>
      <c r="F2755" s="1">
        <v>45</v>
      </c>
      <c r="G2755" s="1" t="s">
        <v>18</v>
      </c>
      <c r="H2755" s="3">
        <v>1600494</v>
      </c>
      <c r="I2755" s="1">
        <v>78.930000000000007</v>
      </c>
      <c r="J2755" s="1">
        <v>0.27</v>
      </c>
      <c r="K2755">
        <f t="shared" ref="K2755:K2818" si="43">INT((H2755*I2755*J2755)/10000)</f>
        <v>3410</v>
      </c>
    </row>
    <row r="2756" spans="1:11" x14ac:dyDescent="0.2">
      <c r="A2756" s="1">
        <v>2755</v>
      </c>
      <c r="B2756" s="2" t="s">
        <v>3339</v>
      </c>
      <c r="C2756" s="1" t="s">
        <v>3141</v>
      </c>
      <c r="D2756" s="2" t="s">
        <v>3329</v>
      </c>
      <c r="E2756" s="1" t="s">
        <v>11</v>
      </c>
      <c r="F2756" s="1">
        <v>42</v>
      </c>
      <c r="G2756" s="1" t="s">
        <v>18</v>
      </c>
      <c r="H2756" s="3">
        <v>1600494</v>
      </c>
      <c r="I2756" s="1">
        <v>78.930000000000007</v>
      </c>
      <c r="J2756" s="1">
        <v>0.15</v>
      </c>
      <c r="K2756">
        <f t="shared" si="43"/>
        <v>1894</v>
      </c>
    </row>
    <row r="2757" spans="1:11" x14ac:dyDescent="0.2">
      <c r="A2757" s="1">
        <v>2756</v>
      </c>
      <c r="B2757" s="2" t="s">
        <v>3340</v>
      </c>
      <c r="C2757" s="1" t="s">
        <v>3141</v>
      </c>
      <c r="D2757" s="2" t="s">
        <v>3329</v>
      </c>
      <c r="E2757" s="1" t="s">
        <v>11</v>
      </c>
      <c r="F2757" s="1">
        <v>29</v>
      </c>
      <c r="G2757" s="1" t="s">
        <v>18</v>
      </c>
      <c r="H2757" s="3">
        <v>1600494</v>
      </c>
      <c r="I2757" s="1">
        <v>78.930000000000007</v>
      </c>
      <c r="J2757" s="1">
        <v>0.13</v>
      </c>
      <c r="K2757">
        <f t="shared" si="43"/>
        <v>1642</v>
      </c>
    </row>
    <row r="2758" spans="1:11" x14ac:dyDescent="0.2">
      <c r="A2758" s="1">
        <v>2757</v>
      </c>
      <c r="B2758" s="2" t="s">
        <v>3341</v>
      </c>
      <c r="C2758" s="1" t="s">
        <v>3141</v>
      </c>
      <c r="D2758" s="2" t="s">
        <v>3329</v>
      </c>
      <c r="E2758" s="1" t="s">
        <v>11</v>
      </c>
      <c r="F2758" s="1">
        <v>36</v>
      </c>
      <c r="G2758" s="1" t="s">
        <v>18</v>
      </c>
      <c r="H2758" s="3">
        <v>1600494</v>
      </c>
      <c r="I2758" s="1">
        <v>78.930000000000007</v>
      </c>
      <c r="J2758" s="1">
        <v>0.12</v>
      </c>
      <c r="K2758">
        <f t="shared" si="43"/>
        <v>1515</v>
      </c>
    </row>
    <row r="2759" spans="1:11" x14ac:dyDescent="0.2">
      <c r="A2759" s="1">
        <v>2758</v>
      </c>
      <c r="B2759" s="2" t="s">
        <v>3342</v>
      </c>
      <c r="C2759" s="1" t="s">
        <v>3141</v>
      </c>
      <c r="D2759" s="2" t="s">
        <v>3329</v>
      </c>
      <c r="E2759" s="1" t="s">
        <v>11</v>
      </c>
      <c r="F2759" s="1">
        <v>48</v>
      </c>
      <c r="G2759" s="1" t="s">
        <v>28</v>
      </c>
      <c r="H2759" s="3">
        <v>1600494</v>
      </c>
      <c r="I2759" s="1">
        <v>78.930000000000007</v>
      </c>
      <c r="J2759" s="1">
        <v>0.11</v>
      </c>
      <c r="K2759">
        <f t="shared" si="43"/>
        <v>1389</v>
      </c>
    </row>
    <row r="2760" spans="1:11" x14ac:dyDescent="0.2">
      <c r="A2760" s="1">
        <v>2759</v>
      </c>
      <c r="B2760" s="2" t="s">
        <v>3343</v>
      </c>
      <c r="C2760" s="1" t="s">
        <v>3141</v>
      </c>
      <c r="D2760" s="2" t="s">
        <v>3329</v>
      </c>
      <c r="E2760" s="1" t="s">
        <v>11</v>
      </c>
      <c r="F2760" s="1">
        <v>52</v>
      </c>
      <c r="G2760" s="1" t="s">
        <v>18</v>
      </c>
      <c r="H2760" s="3">
        <v>1600494</v>
      </c>
      <c r="I2760" s="1">
        <v>78.930000000000007</v>
      </c>
      <c r="J2760" s="1">
        <v>0.1</v>
      </c>
      <c r="K2760">
        <f t="shared" si="43"/>
        <v>1263</v>
      </c>
    </row>
    <row r="2761" spans="1:11" x14ac:dyDescent="0.2">
      <c r="A2761" s="1">
        <v>2760</v>
      </c>
      <c r="B2761" s="2" t="s">
        <v>3344</v>
      </c>
      <c r="C2761" s="1" t="s">
        <v>3141</v>
      </c>
      <c r="D2761" s="2" t="s">
        <v>3329</v>
      </c>
      <c r="E2761" s="1" t="s">
        <v>11</v>
      </c>
      <c r="F2761" s="1">
        <v>33</v>
      </c>
      <c r="G2761" s="1" t="s">
        <v>70</v>
      </c>
      <c r="H2761" s="3">
        <v>1600494</v>
      </c>
      <c r="I2761" s="1">
        <v>78.930000000000007</v>
      </c>
      <c r="J2761" s="1">
        <v>7.0000000000000007E-2</v>
      </c>
      <c r="K2761">
        <f t="shared" si="43"/>
        <v>884</v>
      </c>
    </row>
    <row r="2762" spans="1:11" x14ac:dyDescent="0.2">
      <c r="A2762" s="1">
        <v>2761</v>
      </c>
      <c r="B2762" s="2" t="s">
        <v>3345</v>
      </c>
      <c r="C2762" s="1" t="s">
        <v>3141</v>
      </c>
      <c r="D2762" s="2" t="s">
        <v>3329</v>
      </c>
      <c r="E2762" s="1" t="s">
        <v>11</v>
      </c>
      <c r="F2762" s="1">
        <v>34</v>
      </c>
      <c r="G2762" s="1" t="s">
        <v>525</v>
      </c>
      <c r="H2762" s="3">
        <v>1600494</v>
      </c>
      <c r="I2762" s="1">
        <v>78.930000000000007</v>
      </c>
      <c r="J2762" s="1">
        <v>7.0000000000000007E-2</v>
      </c>
      <c r="K2762">
        <f t="shared" si="43"/>
        <v>884</v>
      </c>
    </row>
    <row r="2763" spans="1:11" x14ac:dyDescent="0.2">
      <c r="A2763" s="1">
        <v>2762</v>
      </c>
      <c r="B2763" s="2" t="s">
        <v>3346</v>
      </c>
      <c r="C2763" s="1" t="s">
        <v>3141</v>
      </c>
      <c r="D2763" s="2" t="s">
        <v>3329</v>
      </c>
      <c r="E2763" s="1" t="s">
        <v>11</v>
      </c>
      <c r="F2763" s="1">
        <v>57</v>
      </c>
      <c r="G2763" s="1" t="s">
        <v>482</v>
      </c>
      <c r="H2763" s="3">
        <v>1600494</v>
      </c>
      <c r="I2763" s="1">
        <v>78.930000000000007</v>
      </c>
      <c r="J2763" s="1">
        <v>0.06</v>
      </c>
      <c r="K2763">
        <f t="shared" si="43"/>
        <v>757</v>
      </c>
    </row>
    <row r="2764" spans="1:11" x14ac:dyDescent="0.2">
      <c r="A2764" s="1">
        <v>2763</v>
      </c>
      <c r="B2764" s="2" t="s">
        <v>3347</v>
      </c>
      <c r="C2764" s="1" t="s">
        <v>3141</v>
      </c>
      <c r="D2764" s="2" t="s">
        <v>3329</v>
      </c>
      <c r="E2764" s="1" t="s">
        <v>11</v>
      </c>
      <c r="F2764" s="1">
        <v>66</v>
      </c>
      <c r="G2764" s="1" t="s">
        <v>297</v>
      </c>
      <c r="H2764" s="3">
        <v>1600494</v>
      </c>
      <c r="I2764" s="1">
        <v>78.930000000000007</v>
      </c>
      <c r="J2764" s="1">
        <v>0.05</v>
      </c>
      <c r="K2764">
        <f t="shared" si="43"/>
        <v>631</v>
      </c>
    </row>
    <row r="2765" spans="1:11" x14ac:dyDescent="0.2">
      <c r="A2765" s="1">
        <v>2764</v>
      </c>
      <c r="B2765" s="2" t="s">
        <v>3348</v>
      </c>
      <c r="C2765" s="1" t="s">
        <v>3141</v>
      </c>
      <c r="D2765" s="2" t="s">
        <v>3349</v>
      </c>
      <c r="E2765" s="1" t="s">
        <v>11</v>
      </c>
      <c r="F2765" s="1">
        <v>67</v>
      </c>
      <c r="G2765" s="1" t="s">
        <v>14</v>
      </c>
      <c r="H2765" s="3">
        <v>1392429</v>
      </c>
      <c r="I2765" s="1">
        <v>76.92</v>
      </c>
      <c r="J2765" s="1">
        <v>44.29</v>
      </c>
      <c r="K2765">
        <f t="shared" si="43"/>
        <v>474370</v>
      </c>
    </row>
    <row r="2766" spans="1:11" x14ac:dyDescent="0.2">
      <c r="A2766" s="1">
        <v>2765</v>
      </c>
      <c r="B2766" s="2" t="s">
        <v>3350</v>
      </c>
      <c r="C2766" s="1" t="s">
        <v>3141</v>
      </c>
      <c r="D2766" s="2" t="s">
        <v>3349</v>
      </c>
      <c r="E2766" s="1" t="s">
        <v>11</v>
      </c>
      <c r="F2766" s="1">
        <v>49</v>
      </c>
      <c r="G2766" s="1" t="s">
        <v>12</v>
      </c>
      <c r="H2766" s="3">
        <v>1392429</v>
      </c>
      <c r="I2766" s="1">
        <v>76.92</v>
      </c>
      <c r="J2766" s="1">
        <v>44.01</v>
      </c>
      <c r="K2766">
        <f t="shared" si="43"/>
        <v>471371</v>
      </c>
    </row>
    <row r="2767" spans="1:11" x14ac:dyDescent="0.2">
      <c r="A2767" s="1">
        <v>2766</v>
      </c>
      <c r="B2767" s="2" t="s">
        <v>3351</v>
      </c>
      <c r="C2767" s="1" t="s">
        <v>3141</v>
      </c>
      <c r="D2767" s="2" t="s">
        <v>3349</v>
      </c>
      <c r="E2767" s="1" t="s">
        <v>11</v>
      </c>
      <c r="F2767" s="1">
        <v>63</v>
      </c>
      <c r="G2767" s="1" t="s">
        <v>123</v>
      </c>
      <c r="H2767" s="3">
        <v>1392429</v>
      </c>
      <c r="I2767" s="1">
        <v>76.92</v>
      </c>
      <c r="J2767" s="1">
        <v>3.99</v>
      </c>
      <c r="K2767">
        <f t="shared" si="43"/>
        <v>42735</v>
      </c>
    </row>
    <row r="2768" spans="1:11" x14ac:dyDescent="0.2">
      <c r="A2768" s="1">
        <v>2767</v>
      </c>
      <c r="B2768" s="2" t="s">
        <v>3352</v>
      </c>
      <c r="C2768" s="1" t="s">
        <v>3141</v>
      </c>
      <c r="D2768" s="2" t="s">
        <v>3349</v>
      </c>
      <c r="E2768" s="1" t="s">
        <v>11</v>
      </c>
      <c r="F2768" s="1">
        <v>59</v>
      </c>
      <c r="G2768" s="1" t="s">
        <v>182</v>
      </c>
      <c r="H2768" s="3">
        <v>1392429</v>
      </c>
      <c r="I2768" s="1">
        <v>76.92</v>
      </c>
      <c r="J2768" s="1">
        <v>3.73</v>
      </c>
      <c r="K2768">
        <f t="shared" si="43"/>
        <v>39950</v>
      </c>
    </row>
    <row r="2769" spans="1:11" x14ac:dyDescent="0.2">
      <c r="A2769" s="1">
        <v>2768</v>
      </c>
      <c r="B2769" s="2" t="s">
        <v>3353</v>
      </c>
      <c r="C2769" s="1" t="s">
        <v>3141</v>
      </c>
      <c r="D2769" s="2" t="s">
        <v>3349</v>
      </c>
      <c r="E2769" s="1" t="s">
        <v>11</v>
      </c>
      <c r="F2769" s="1">
        <v>44</v>
      </c>
      <c r="G2769" s="1" t="s">
        <v>16</v>
      </c>
      <c r="H2769" s="3">
        <v>1392429</v>
      </c>
      <c r="I2769" s="1">
        <v>76.92</v>
      </c>
      <c r="J2769" s="1">
        <v>1.35</v>
      </c>
      <c r="K2769">
        <f t="shared" si="43"/>
        <v>14459</v>
      </c>
    </row>
    <row r="2770" spans="1:11" x14ac:dyDescent="0.2">
      <c r="A2770" s="1">
        <v>2769</v>
      </c>
      <c r="B2770" s="2" t="s">
        <v>3354</v>
      </c>
      <c r="C2770" s="1" t="s">
        <v>3141</v>
      </c>
      <c r="D2770" s="2" t="s">
        <v>3349</v>
      </c>
      <c r="E2770" s="1" t="s">
        <v>11</v>
      </c>
      <c r="F2770" s="1">
        <v>34</v>
      </c>
      <c r="G2770" s="1" t="s">
        <v>18</v>
      </c>
      <c r="H2770" s="3">
        <v>1392429</v>
      </c>
      <c r="I2770" s="1">
        <v>76.92</v>
      </c>
      <c r="J2770" s="1">
        <v>0.34</v>
      </c>
      <c r="K2770">
        <f t="shared" si="43"/>
        <v>3641</v>
      </c>
    </row>
    <row r="2771" spans="1:11" x14ac:dyDescent="0.2">
      <c r="A2771" s="1">
        <v>2770</v>
      </c>
      <c r="B2771" s="2" t="s">
        <v>3355</v>
      </c>
      <c r="C2771" s="1" t="s">
        <v>3141</v>
      </c>
      <c r="D2771" s="2" t="s">
        <v>3349</v>
      </c>
      <c r="E2771" s="1" t="s">
        <v>11</v>
      </c>
      <c r="F2771" s="1">
        <v>36</v>
      </c>
      <c r="G2771" s="1" t="s">
        <v>20</v>
      </c>
      <c r="H2771" s="3">
        <v>1392429</v>
      </c>
      <c r="I2771" s="1">
        <v>76.92</v>
      </c>
      <c r="J2771" s="1">
        <v>0.33</v>
      </c>
      <c r="K2771">
        <f t="shared" si="43"/>
        <v>3534</v>
      </c>
    </row>
    <row r="2772" spans="1:11" x14ac:dyDescent="0.2">
      <c r="A2772" s="1">
        <v>2771</v>
      </c>
      <c r="B2772" s="2" t="s">
        <v>3356</v>
      </c>
      <c r="C2772" s="1" t="s">
        <v>3141</v>
      </c>
      <c r="D2772" s="2" t="s">
        <v>3349</v>
      </c>
      <c r="E2772" s="1" t="s">
        <v>11</v>
      </c>
      <c r="F2772" s="1">
        <v>39</v>
      </c>
      <c r="G2772" s="1" t="s">
        <v>18</v>
      </c>
      <c r="H2772" s="3">
        <v>1392429</v>
      </c>
      <c r="I2772" s="1">
        <v>76.92</v>
      </c>
      <c r="J2772" s="1">
        <v>0.32</v>
      </c>
      <c r="K2772">
        <f t="shared" si="43"/>
        <v>3427</v>
      </c>
    </row>
    <row r="2773" spans="1:11" x14ac:dyDescent="0.2">
      <c r="A2773" s="1">
        <v>2772</v>
      </c>
      <c r="B2773" s="2" t="s">
        <v>3357</v>
      </c>
      <c r="C2773" s="1" t="s">
        <v>3141</v>
      </c>
      <c r="D2773" s="2" t="s">
        <v>3349</v>
      </c>
      <c r="E2773" s="1" t="s">
        <v>11</v>
      </c>
      <c r="F2773" s="1">
        <v>53</v>
      </c>
      <c r="G2773" s="1" t="s">
        <v>18</v>
      </c>
      <c r="H2773" s="3">
        <v>1392429</v>
      </c>
      <c r="I2773" s="1">
        <v>76.92</v>
      </c>
      <c r="J2773" s="1">
        <v>0.24</v>
      </c>
      <c r="K2773">
        <f t="shared" si="43"/>
        <v>2570</v>
      </c>
    </row>
    <row r="2774" spans="1:11" x14ac:dyDescent="0.2">
      <c r="A2774" s="1">
        <v>2773</v>
      </c>
      <c r="B2774" s="2" t="s">
        <v>3358</v>
      </c>
      <c r="C2774" s="1" t="s">
        <v>3141</v>
      </c>
      <c r="D2774" s="2" t="s">
        <v>3349</v>
      </c>
      <c r="E2774" s="1" t="s">
        <v>11</v>
      </c>
      <c r="F2774" s="1">
        <v>62</v>
      </c>
      <c r="G2774" s="1" t="s">
        <v>18</v>
      </c>
      <c r="H2774" s="3">
        <v>1392429</v>
      </c>
      <c r="I2774" s="1">
        <v>76.92</v>
      </c>
      <c r="J2774" s="1">
        <v>0.16</v>
      </c>
      <c r="K2774">
        <f t="shared" si="43"/>
        <v>1713</v>
      </c>
    </row>
    <row r="2775" spans="1:11" x14ac:dyDescent="0.2">
      <c r="A2775" s="1">
        <v>2774</v>
      </c>
      <c r="B2775" s="2" t="s">
        <v>3359</v>
      </c>
      <c r="C2775" s="1" t="s">
        <v>3141</v>
      </c>
      <c r="D2775" s="2" t="s">
        <v>3349</v>
      </c>
      <c r="E2775" s="1" t="s">
        <v>11</v>
      </c>
      <c r="F2775" s="1">
        <v>31</v>
      </c>
      <c r="G2775" s="1" t="s">
        <v>3321</v>
      </c>
      <c r="H2775" s="3">
        <v>1392429</v>
      </c>
      <c r="I2775" s="1">
        <v>76.92</v>
      </c>
      <c r="J2775" s="1">
        <v>0.14000000000000001</v>
      </c>
      <c r="K2775">
        <f t="shared" si="43"/>
        <v>1499</v>
      </c>
    </row>
    <row r="2776" spans="1:11" x14ac:dyDescent="0.2">
      <c r="A2776" s="1">
        <v>2775</v>
      </c>
      <c r="B2776" s="2" t="s">
        <v>3360</v>
      </c>
      <c r="C2776" s="1" t="s">
        <v>3141</v>
      </c>
      <c r="D2776" s="2" t="s">
        <v>3349</v>
      </c>
      <c r="E2776" s="1" t="s">
        <v>11</v>
      </c>
      <c r="F2776" s="1">
        <v>39</v>
      </c>
      <c r="G2776" s="1" t="s">
        <v>18</v>
      </c>
      <c r="H2776" s="3">
        <v>1392429</v>
      </c>
      <c r="I2776" s="1">
        <v>76.92</v>
      </c>
      <c r="J2776" s="1">
        <v>0.13</v>
      </c>
      <c r="K2776">
        <f t="shared" si="43"/>
        <v>1392</v>
      </c>
    </row>
    <row r="2777" spans="1:11" x14ac:dyDescent="0.2">
      <c r="A2777" s="1">
        <v>2776</v>
      </c>
      <c r="B2777" s="2" t="s">
        <v>3361</v>
      </c>
      <c r="C2777" s="1" t="s">
        <v>3141</v>
      </c>
      <c r="D2777" s="2" t="s">
        <v>3362</v>
      </c>
      <c r="E2777" s="1" t="s">
        <v>11</v>
      </c>
      <c r="F2777" s="1">
        <v>58</v>
      </c>
      <c r="G2777" s="1" t="s">
        <v>14</v>
      </c>
      <c r="H2777" s="3">
        <v>1636859</v>
      </c>
      <c r="I2777" s="1">
        <v>66.989999999999995</v>
      </c>
      <c r="J2777" s="1">
        <v>42.64</v>
      </c>
      <c r="K2777">
        <f t="shared" si="43"/>
        <v>467561</v>
      </c>
    </row>
    <row r="2778" spans="1:11" x14ac:dyDescent="0.2">
      <c r="A2778" s="1">
        <v>2777</v>
      </c>
      <c r="B2778" s="2" t="s">
        <v>3363</v>
      </c>
      <c r="C2778" s="1" t="s">
        <v>3141</v>
      </c>
      <c r="D2778" s="2" t="s">
        <v>3362</v>
      </c>
      <c r="E2778" s="1" t="s">
        <v>11</v>
      </c>
      <c r="F2778" s="1">
        <v>46</v>
      </c>
      <c r="G2778" s="1" t="s">
        <v>12</v>
      </c>
      <c r="H2778" s="3">
        <v>1636859</v>
      </c>
      <c r="I2778" s="1">
        <v>66.989999999999995</v>
      </c>
      <c r="J2778" s="1">
        <v>33.4</v>
      </c>
      <c r="K2778">
        <f t="shared" si="43"/>
        <v>366241</v>
      </c>
    </row>
    <row r="2779" spans="1:11" x14ac:dyDescent="0.2">
      <c r="A2779" s="1">
        <v>2778</v>
      </c>
      <c r="B2779" s="2" t="s">
        <v>3364</v>
      </c>
      <c r="C2779" s="1" t="s">
        <v>3141</v>
      </c>
      <c r="D2779" s="2" t="s">
        <v>3362</v>
      </c>
      <c r="E2779" s="1" t="s">
        <v>11</v>
      </c>
      <c r="F2779" s="1">
        <v>45</v>
      </c>
      <c r="G2779" s="1" t="s">
        <v>182</v>
      </c>
      <c r="H2779" s="3">
        <v>1636859</v>
      </c>
      <c r="I2779" s="1">
        <v>66.989999999999995</v>
      </c>
      <c r="J2779" s="1">
        <v>18.43</v>
      </c>
      <c r="K2779">
        <f t="shared" si="43"/>
        <v>202090</v>
      </c>
    </row>
    <row r="2780" spans="1:11" x14ac:dyDescent="0.2">
      <c r="A2780" s="1">
        <v>2779</v>
      </c>
      <c r="B2780" s="2" t="s">
        <v>3365</v>
      </c>
      <c r="C2780" s="1" t="s">
        <v>3141</v>
      </c>
      <c r="D2780" s="2" t="s">
        <v>3362</v>
      </c>
      <c r="E2780" s="1" t="s">
        <v>11</v>
      </c>
      <c r="F2780" s="1">
        <v>31</v>
      </c>
      <c r="G2780" s="1" t="s">
        <v>20</v>
      </c>
      <c r="H2780" s="3">
        <v>1636859</v>
      </c>
      <c r="I2780" s="1">
        <v>66.989999999999995</v>
      </c>
      <c r="J2780" s="1">
        <v>1.3</v>
      </c>
      <c r="K2780">
        <f t="shared" si="43"/>
        <v>14254</v>
      </c>
    </row>
    <row r="2781" spans="1:11" x14ac:dyDescent="0.2">
      <c r="A2781" s="1">
        <v>2780</v>
      </c>
      <c r="B2781" s="2" t="s">
        <v>3366</v>
      </c>
      <c r="C2781" s="1" t="s">
        <v>3141</v>
      </c>
      <c r="D2781" s="2" t="s">
        <v>3362</v>
      </c>
      <c r="E2781" s="1" t="s">
        <v>11</v>
      </c>
      <c r="F2781" s="1">
        <v>54</v>
      </c>
      <c r="G2781" s="1" t="s">
        <v>16</v>
      </c>
      <c r="H2781" s="3">
        <v>1636859</v>
      </c>
      <c r="I2781" s="1">
        <v>66.989999999999995</v>
      </c>
      <c r="J2781" s="1">
        <v>0.86</v>
      </c>
      <c r="K2781">
        <f t="shared" si="43"/>
        <v>9430</v>
      </c>
    </row>
    <row r="2782" spans="1:11" x14ac:dyDescent="0.2">
      <c r="A2782" s="1">
        <v>2781</v>
      </c>
      <c r="B2782" s="2" t="s">
        <v>3367</v>
      </c>
      <c r="C2782" s="1" t="s">
        <v>3141</v>
      </c>
      <c r="D2782" s="2" t="s">
        <v>3362</v>
      </c>
      <c r="E2782" s="1" t="s">
        <v>11</v>
      </c>
      <c r="F2782" s="1">
        <v>42</v>
      </c>
      <c r="G2782" s="1" t="s">
        <v>18</v>
      </c>
      <c r="H2782" s="3">
        <v>1636859</v>
      </c>
      <c r="I2782" s="1">
        <v>66.989999999999995</v>
      </c>
      <c r="J2782" s="1">
        <v>0.41</v>
      </c>
      <c r="K2782">
        <f t="shared" si="43"/>
        <v>4495</v>
      </c>
    </row>
    <row r="2783" spans="1:11" x14ac:dyDescent="0.2">
      <c r="A2783" s="1">
        <v>2782</v>
      </c>
      <c r="B2783" s="2" t="s">
        <v>3368</v>
      </c>
      <c r="C2783" s="1" t="s">
        <v>3141</v>
      </c>
      <c r="D2783" s="2" t="s">
        <v>3362</v>
      </c>
      <c r="E2783" s="1" t="s">
        <v>11</v>
      </c>
      <c r="F2783" s="1">
        <v>56</v>
      </c>
      <c r="G2783" s="1" t="s">
        <v>482</v>
      </c>
      <c r="H2783" s="3">
        <v>1636859</v>
      </c>
      <c r="I2783" s="1">
        <v>66.989999999999995</v>
      </c>
      <c r="J2783" s="1">
        <v>0.36</v>
      </c>
      <c r="K2783">
        <f t="shared" si="43"/>
        <v>3947</v>
      </c>
    </row>
    <row r="2784" spans="1:11" x14ac:dyDescent="0.2">
      <c r="A2784" s="1">
        <v>2783</v>
      </c>
      <c r="B2784" s="2" t="s">
        <v>3369</v>
      </c>
      <c r="C2784" s="1" t="s">
        <v>3141</v>
      </c>
      <c r="D2784" s="2" t="s">
        <v>3362</v>
      </c>
      <c r="E2784" s="1" t="s">
        <v>44</v>
      </c>
      <c r="F2784" s="1">
        <v>36</v>
      </c>
      <c r="G2784" s="1" t="s">
        <v>18</v>
      </c>
      <c r="H2784" s="3">
        <v>1636859</v>
      </c>
      <c r="I2784" s="1">
        <v>66.989999999999995</v>
      </c>
      <c r="J2784" s="1">
        <v>0.33</v>
      </c>
      <c r="K2784">
        <f t="shared" si="43"/>
        <v>3618</v>
      </c>
    </row>
    <row r="2785" spans="1:11" x14ac:dyDescent="0.2">
      <c r="A2785" s="1">
        <v>2784</v>
      </c>
      <c r="B2785" s="2" t="s">
        <v>3370</v>
      </c>
      <c r="C2785" s="1" t="s">
        <v>3141</v>
      </c>
      <c r="D2785" s="2" t="s">
        <v>3362</v>
      </c>
      <c r="E2785" s="1" t="s">
        <v>11</v>
      </c>
      <c r="F2785" s="1">
        <v>43</v>
      </c>
      <c r="G2785" s="1" t="s">
        <v>28</v>
      </c>
      <c r="H2785" s="3">
        <v>1636859</v>
      </c>
      <c r="I2785" s="1">
        <v>66.989999999999995</v>
      </c>
      <c r="J2785" s="1">
        <v>0.32</v>
      </c>
      <c r="K2785">
        <f t="shared" si="43"/>
        <v>3508</v>
      </c>
    </row>
    <row r="2786" spans="1:11" x14ac:dyDescent="0.2">
      <c r="A2786" s="1">
        <v>2785</v>
      </c>
      <c r="B2786" s="2" t="s">
        <v>3371</v>
      </c>
      <c r="C2786" s="1" t="s">
        <v>3141</v>
      </c>
      <c r="D2786" s="2" t="s">
        <v>3362</v>
      </c>
      <c r="E2786" s="1" t="s">
        <v>11</v>
      </c>
      <c r="F2786" s="1">
        <v>47</v>
      </c>
      <c r="G2786" s="1" t="s">
        <v>86</v>
      </c>
      <c r="H2786" s="3">
        <v>1636859</v>
      </c>
      <c r="I2786" s="1">
        <v>66.989999999999995</v>
      </c>
      <c r="J2786" s="1">
        <v>0.27</v>
      </c>
      <c r="K2786">
        <f t="shared" si="43"/>
        <v>2960</v>
      </c>
    </row>
    <row r="2787" spans="1:11" x14ac:dyDescent="0.2">
      <c r="A2787" s="1">
        <v>2786</v>
      </c>
      <c r="B2787" s="2" t="s">
        <v>3372</v>
      </c>
      <c r="C2787" s="1" t="s">
        <v>3141</v>
      </c>
      <c r="D2787" s="2" t="s">
        <v>3362</v>
      </c>
      <c r="E2787" s="1" t="s">
        <v>11</v>
      </c>
      <c r="F2787" s="1">
        <v>53</v>
      </c>
      <c r="G2787" s="1" t="s">
        <v>18</v>
      </c>
      <c r="H2787" s="3">
        <v>1636859</v>
      </c>
      <c r="I2787" s="1">
        <v>66.989999999999995</v>
      </c>
      <c r="J2787" s="1">
        <v>0.26</v>
      </c>
      <c r="K2787">
        <f t="shared" si="43"/>
        <v>2850</v>
      </c>
    </row>
    <row r="2788" spans="1:11" x14ac:dyDescent="0.2">
      <c r="A2788" s="1">
        <v>2787</v>
      </c>
      <c r="B2788" s="2" t="s">
        <v>3373</v>
      </c>
      <c r="C2788" s="1" t="s">
        <v>3141</v>
      </c>
      <c r="D2788" s="2" t="s">
        <v>3362</v>
      </c>
      <c r="E2788" s="1" t="s">
        <v>11</v>
      </c>
      <c r="F2788" s="1">
        <v>54</v>
      </c>
      <c r="G2788" s="1" t="s">
        <v>18</v>
      </c>
      <c r="H2788" s="3">
        <v>1636859</v>
      </c>
      <c r="I2788" s="1">
        <v>66.989999999999995</v>
      </c>
      <c r="J2788" s="1">
        <v>0.25</v>
      </c>
      <c r="K2788">
        <f t="shared" si="43"/>
        <v>2741</v>
      </c>
    </row>
    <row r="2789" spans="1:11" x14ac:dyDescent="0.2">
      <c r="A2789" s="1">
        <v>2788</v>
      </c>
      <c r="B2789" s="2" t="s">
        <v>3374</v>
      </c>
      <c r="C2789" s="1" t="s">
        <v>3141</v>
      </c>
      <c r="D2789" s="2" t="s">
        <v>3362</v>
      </c>
      <c r="E2789" s="1" t="s">
        <v>11</v>
      </c>
      <c r="F2789" s="1">
        <v>39</v>
      </c>
      <c r="G2789" s="1" t="s">
        <v>18</v>
      </c>
      <c r="H2789" s="3">
        <v>1636859</v>
      </c>
      <c r="I2789" s="1">
        <v>66.989999999999995</v>
      </c>
      <c r="J2789" s="1">
        <v>0.2</v>
      </c>
      <c r="K2789">
        <f t="shared" si="43"/>
        <v>2193</v>
      </c>
    </row>
    <row r="2790" spans="1:11" x14ac:dyDescent="0.2">
      <c r="A2790" s="1">
        <v>2789</v>
      </c>
      <c r="B2790" s="2" t="s">
        <v>3375</v>
      </c>
      <c r="C2790" s="1" t="s">
        <v>3141</v>
      </c>
      <c r="D2790" s="2" t="s">
        <v>3362</v>
      </c>
      <c r="E2790" s="1" t="s">
        <v>11</v>
      </c>
      <c r="F2790" s="1">
        <v>34</v>
      </c>
      <c r="G2790" s="1" t="s">
        <v>18</v>
      </c>
      <c r="H2790" s="3">
        <v>1636859</v>
      </c>
      <c r="I2790" s="1">
        <v>66.989999999999995</v>
      </c>
      <c r="J2790" s="1">
        <v>0.17</v>
      </c>
      <c r="K2790">
        <f t="shared" si="43"/>
        <v>1864</v>
      </c>
    </row>
    <row r="2791" spans="1:11" x14ac:dyDescent="0.2">
      <c r="A2791" s="1">
        <v>2790</v>
      </c>
      <c r="B2791" s="2" t="s">
        <v>3376</v>
      </c>
      <c r="C2791" s="1" t="s">
        <v>3141</v>
      </c>
      <c r="D2791" s="2" t="s">
        <v>3377</v>
      </c>
      <c r="E2791" s="1" t="s">
        <v>11</v>
      </c>
      <c r="F2791" s="1">
        <v>48</v>
      </c>
      <c r="G2791" s="1" t="s">
        <v>12</v>
      </c>
      <c r="H2791" s="3">
        <v>1530071</v>
      </c>
      <c r="I2791" s="1">
        <v>78.92</v>
      </c>
      <c r="J2791" s="1">
        <v>53.23</v>
      </c>
      <c r="K2791">
        <f t="shared" si="43"/>
        <v>642769</v>
      </c>
    </row>
    <row r="2792" spans="1:11" x14ac:dyDescent="0.2">
      <c r="A2792" s="1">
        <v>2791</v>
      </c>
      <c r="B2792" s="2" t="s">
        <v>3378</v>
      </c>
      <c r="C2792" s="1" t="s">
        <v>3141</v>
      </c>
      <c r="D2792" s="2" t="s">
        <v>3377</v>
      </c>
      <c r="E2792" s="1" t="s">
        <v>11</v>
      </c>
      <c r="F2792" s="1">
        <v>76</v>
      </c>
      <c r="G2792" s="1" t="s">
        <v>14</v>
      </c>
      <c r="H2792" s="3">
        <v>1530071</v>
      </c>
      <c r="I2792" s="1">
        <v>78.92</v>
      </c>
      <c r="J2792" s="1">
        <v>41.33</v>
      </c>
      <c r="K2792">
        <f t="shared" si="43"/>
        <v>499072</v>
      </c>
    </row>
    <row r="2793" spans="1:11" x14ac:dyDescent="0.2">
      <c r="A2793" s="1">
        <v>2792</v>
      </c>
      <c r="B2793" s="2" t="s">
        <v>3379</v>
      </c>
      <c r="C2793" s="1" t="s">
        <v>3141</v>
      </c>
      <c r="D2793" s="2" t="s">
        <v>3377</v>
      </c>
      <c r="E2793" s="1" t="s">
        <v>11</v>
      </c>
      <c r="F2793" s="1">
        <v>44</v>
      </c>
      <c r="G2793" s="1" t="s">
        <v>3380</v>
      </c>
      <c r="H2793" s="3">
        <v>1530071</v>
      </c>
      <c r="I2793" s="1">
        <v>78.92</v>
      </c>
      <c r="J2793" s="1">
        <v>2.2599999999999998</v>
      </c>
      <c r="K2793">
        <f t="shared" si="43"/>
        <v>27290</v>
      </c>
    </row>
    <row r="2794" spans="1:11" x14ac:dyDescent="0.2">
      <c r="A2794" s="1">
        <v>2793</v>
      </c>
      <c r="B2794" s="2" t="s">
        <v>3381</v>
      </c>
      <c r="C2794" s="1" t="s">
        <v>3141</v>
      </c>
      <c r="D2794" s="2" t="s">
        <v>3377</v>
      </c>
      <c r="E2794" s="1" t="s">
        <v>11</v>
      </c>
      <c r="F2794" s="1">
        <v>50</v>
      </c>
      <c r="G2794" s="1" t="s">
        <v>104</v>
      </c>
      <c r="H2794" s="3">
        <v>1530071</v>
      </c>
      <c r="I2794" s="1">
        <v>78.92</v>
      </c>
      <c r="J2794" s="1">
        <v>0.78</v>
      </c>
      <c r="K2794">
        <f t="shared" si="43"/>
        <v>9418</v>
      </c>
    </row>
    <row r="2795" spans="1:11" x14ac:dyDescent="0.2">
      <c r="A2795" s="1">
        <v>2794</v>
      </c>
      <c r="B2795" s="2" t="s">
        <v>3382</v>
      </c>
      <c r="C2795" s="1" t="s">
        <v>3141</v>
      </c>
      <c r="D2795" s="2" t="s">
        <v>3377</v>
      </c>
      <c r="E2795" s="1" t="s">
        <v>11</v>
      </c>
      <c r="F2795" s="1">
        <v>61</v>
      </c>
      <c r="G2795" s="1" t="s">
        <v>20</v>
      </c>
      <c r="H2795" s="3">
        <v>1530071</v>
      </c>
      <c r="I2795" s="1">
        <v>78.92</v>
      </c>
      <c r="J2795" s="1">
        <v>0.45</v>
      </c>
      <c r="K2795">
        <f t="shared" si="43"/>
        <v>5433</v>
      </c>
    </row>
    <row r="2796" spans="1:11" x14ac:dyDescent="0.2">
      <c r="A2796" s="1">
        <v>2795</v>
      </c>
      <c r="B2796" s="2" t="s">
        <v>3383</v>
      </c>
      <c r="C2796" s="1" t="s">
        <v>3141</v>
      </c>
      <c r="D2796" s="2" t="s">
        <v>3377</v>
      </c>
      <c r="E2796" s="1" t="s">
        <v>11</v>
      </c>
      <c r="F2796" s="1">
        <v>39</v>
      </c>
      <c r="G2796" s="1" t="s">
        <v>16</v>
      </c>
      <c r="H2796" s="3">
        <v>1530071</v>
      </c>
      <c r="I2796" s="1">
        <v>78.92</v>
      </c>
      <c r="J2796" s="1">
        <v>0.37</v>
      </c>
      <c r="K2796">
        <f t="shared" si="43"/>
        <v>4467</v>
      </c>
    </row>
    <row r="2797" spans="1:11" x14ac:dyDescent="0.2">
      <c r="A2797" s="1">
        <v>2796</v>
      </c>
      <c r="B2797" s="2" t="s">
        <v>3384</v>
      </c>
      <c r="C2797" s="1" t="s">
        <v>3141</v>
      </c>
      <c r="D2797" s="2" t="s">
        <v>3377</v>
      </c>
      <c r="E2797" s="1" t="s">
        <v>11</v>
      </c>
      <c r="F2797" s="1">
        <v>42</v>
      </c>
      <c r="G2797" s="1" t="s">
        <v>18</v>
      </c>
      <c r="H2797" s="3">
        <v>1530071</v>
      </c>
      <c r="I2797" s="1">
        <v>78.92</v>
      </c>
      <c r="J2797" s="1">
        <v>0.28000000000000003</v>
      </c>
      <c r="K2797">
        <f t="shared" si="43"/>
        <v>3381</v>
      </c>
    </row>
    <row r="2798" spans="1:11" x14ac:dyDescent="0.2">
      <c r="A2798" s="1">
        <v>2797</v>
      </c>
      <c r="B2798" s="2" t="s">
        <v>3385</v>
      </c>
      <c r="C2798" s="1" t="s">
        <v>3141</v>
      </c>
      <c r="D2798" s="2" t="s">
        <v>3377</v>
      </c>
      <c r="E2798" s="1" t="s">
        <v>11</v>
      </c>
      <c r="F2798" s="1">
        <v>42</v>
      </c>
      <c r="G2798" s="1" t="s">
        <v>18</v>
      </c>
      <c r="H2798" s="3">
        <v>1530071</v>
      </c>
      <c r="I2798" s="1">
        <v>78.92</v>
      </c>
      <c r="J2798" s="1">
        <v>0.2</v>
      </c>
      <c r="K2798">
        <f t="shared" si="43"/>
        <v>2415</v>
      </c>
    </row>
    <row r="2799" spans="1:11" x14ac:dyDescent="0.2">
      <c r="A2799" s="1">
        <v>2798</v>
      </c>
      <c r="B2799" s="2" t="s">
        <v>3386</v>
      </c>
      <c r="C2799" s="1" t="s">
        <v>3141</v>
      </c>
      <c r="D2799" s="2" t="s">
        <v>3377</v>
      </c>
      <c r="E2799" s="1" t="s">
        <v>11</v>
      </c>
      <c r="F2799" s="1">
        <v>37</v>
      </c>
      <c r="G2799" s="1" t="s">
        <v>18</v>
      </c>
      <c r="H2799" s="3">
        <v>1530071</v>
      </c>
      <c r="I2799" s="1">
        <v>78.92</v>
      </c>
      <c r="J2799" s="1">
        <v>0.13</v>
      </c>
      <c r="K2799">
        <f t="shared" si="43"/>
        <v>1569</v>
      </c>
    </row>
    <row r="2800" spans="1:11" x14ac:dyDescent="0.2">
      <c r="A2800" s="1">
        <v>2799</v>
      </c>
      <c r="B2800" s="2" t="s">
        <v>3387</v>
      </c>
      <c r="C2800" s="1" t="s">
        <v>3141</v>
      </c>
      <c r="D2800" s="2" t="s">
        <v>3377</v>
      </c>
      <c r="E2800" s="1" t="s">
        <v>11</v>
      </c>
      <c r="F2800" s="1">
        <v>64</v>
      </c>
      <c r="G2800" s="1" t="s">
        <v>18</v>
      </c>
      <c r="H2800" s="3">
        <v>1530071</v>
      </c>
      <c r="I2800" s="1">
        <v>78.92</v>
      </c>
      <c r="J2800" s="1">
        <v>0.09</v>
      </c>
      <c r="K2800">
        <f t="shared" si="43"/>
        <v>1086</v>
      </c>
    </row>
    <row r="2801" spans="1:11" x14ac:dyDescent="0.2">
      <c r="A2801" s="1">
        <v>2800</v>
      </c>
      <c r="B2801" s="2" t="s">
        <v>3388</v>
      </c>
      <c r="C2801" s="1" t="s">
        <v>3141</v>
      </c>
      <c r="D2801" s="2" t="s">
        <v>3377</v>
      </c>
      <c r="E2801" s="1" t="s">
        <v>11</v>
      </c>
      <c r="F2801" s="1">
        <v>49</v>
      </c>
      <c r="G2801" s="1" t="s">
        <v>18</v>
      </c>
      <c r="H2801" s="3">
        <v>1530071</v>
      </c>
      <c r="I2801" s="1">
        <v>78.92</v>
      </c>
      <c r="J2801" s="1">
        <v>0.09</v>
      </c>
      <c r="K2801">
        <f t="shared" si="43"/>
        <v>1086</v>
      </c>
    </row>
    <row r="2802" spans="1:11" x14ac:dyDescent="0.2">
      <c r="A2802" s="1">
        <v>2801</v>
      </c>
      <c r="B2802" s="2" t="s">
        <v>3389</v>
      </c>
      <c r="C2802" s="1" t="s">
        <v>3141</v>
      </c>
      <c r="D2802" s="2" t="s">
        <v>3377</v>
      </c>
      <c r="E2802" s="1" t="s">
        <v>11</v>
      </c>
      <c r="F2802" s="1">
        <v>38</v>
      </c>
      <c r="G2802" s="1" t="s">
        <v>18</v>
      </c>
      <c r="H2802" s="3">
        <v>1530071</v>
      </c>
      <c r="I2802" s="1">
        <v>78.92</v>
      </c>
      <c r="J2802" s="1">
        <v>7.0000000000000007E-2</v>
      </c>
      <c r="K2802">
        <f t="shared" si="43"/>
        <v>845</v>
      </c>
    </row>
    <row r="2803" spans="1:11" x14ac:dyDescent="0.2">
      <c r="A2803" s="1">
        <v>2802</v>
      </c>
      <c r="B2803" s="2" t="s">
        <v>3390</v>
      </c>
      <c r="C2803" s="1" t="s">
        <v>3141</v>
      </c>
      <c r="D2803" s="2" t="s">
        <v>3377</v>
      </c>
      <c r="E2803" s="1" t="s">
        <v>11</v>
      </c>
      <c r="F2803" s="1">
        <v>63</v>
      </c>
      <c r="G2803" s="1" t="s">
        <v>18</v>
      </c>
      <c r="H2803" s="3">
        <v>1530071</v>
      </c>
      <c r="I2803" s="1">
        <v>78.92</v>
      </c>
      <c r="J2803" s="1">
        <v>7.0000000000000007E-2</v>
      </c>
      <c r="K2803">
        <f t="shared" si="43"/>
        <v>845</v>
      </c>
    </row>
    <row r="2804" spans="1:11" x14ac:dyDescent="0.2">
      <c r="A2804" s="1">
        <v>2803</v>
      </c>
      <c r="B2804" s="2" t="s">
        <v>3391</v>
      </c>
      <c r="C2804" s="1" t="s">
        <v>3141</v>
      </c>
      <c r="D2804" s="2" t="s">
        <v>3377</v>
      </c>
      <c r="E2804" s="1" t="s">
        <v>11</v>
      </c>
      <c r="F2804" s="1">
        <v>38</v>
      </c>
      <c r="G2804" s="1" t="s">
        <v>817</v>
      </c>
      <c r="H2804" s="3">
        <v>1530071</v>
      </c>
      <c r="I2804" s="1">
        <v>78.92</v>
      </c>
      <c r="J2804" s="1">
        <v>0.05</v>
      </c>
      <c r="K2804">
        <f t="shared" si="43"/>
        <v>603</v>
      </c>
    </row>
    <row r="2805" spans="1:11" x14ac:dyDescent="0.2">
      <c r="A2805" s="1">
        <v>2804</v>
      </c>
      <c r="B2805" s="2" t="s">
        <v>3392</v>
      </c>
      <c r="C2805" s="1" t="s">
        <v>3141</v>
      </c>
      <c r="D2805" s="2" t="s">
        <v>3393</v>
      </c>
      <c r="E2805" s="1" t="s">
        <v>11</v>
      </c>
      <c r="F2805" s="1">
        <v>61</v>
      </c>
      <c r="G2805" s="1" t="s">
        <v>12</v>
      </c>
      <c r="H2805" s="3">
        <v>1493822</v>
      </c>
      <c r="I2805" s="1">
        <v>74.63</v>
      </c>
      <c r="J2805" s="1">
        <v>46.54</v>
      </c>
      <c r="K2805">
        <f t="shared" si="43"/>
        <v>518846</v>
      </c>
    </row>
    <row r="2806" spans="1:11" x14ac:dyDescent="0.2">
      <c r="A2806" s="1">
        <v>2805</v>
      </c>
      <c r="B2806" s="2" t="s">
        <v>3394</v>
      </c>
      <c r="C2806" s="1" t="s">
        <v>3141</v>
      </c>
      <c r="D2806" s="2" t="s">
        <v>3393</v>
      </c>
      <c r="E2806" s="1" t="s">
        <v>11</v>
      </c>
      <c r="F2806" s="1">
        <v>46</v>
      </c>
      <c r="G2806" s="1" t="s">
        <v>14</v>
      </c>
      <c r="H2806" s="3">
        <v>1493822</v>
      </c>
      <c r="I2806" s="1">
        <v>74.63</v>
      </c>
      <c r="J2806" s="1">
        <v>44.96</v>
      </c>
      <c r="K2806">
        <f t="shared" si="43"/>
        <v>501231</v>
      </c>
    </row>
    <row r="2807" spans="1:11" x14ac:dyDescent="0.2">
      <c r="A2807" s="1">
        <v>2806</v>
      </c>
      <c r="B2807" s="2" t="s">
        <v>3395</v>
      </c>
      <c r="C2807" s="1" t="s">
        <v>3141</v>
      </c>
      <c r="D2807" s="2" t="s">
        <v>3393</v>
      </c>
      <c r="E2807" s="1" t="s">
        <v>11</v>
      </c>
      <c r="F2807" s="1">
        <v>54</v>
      </c>
      <c r="G2807" s="1" t="s">
        <v>182</v>
      </c>
      <c r="H2807" s="3">
        <v>1493822</v>
      </c>
      <c r="I2807" s="1">
        <v>74.63</v>
      </c>
      <c r="J2807" s="1">
        <v>4.21</v>
      </c>
      <c r="K2807">
        <f t="shared" si="43"/>
        <v>46934</v>
      </c>
    </row>
    <row r="2808" spans="1:11" x14ac:dyDescent="0.2">
      <c r="A2808" s="1">
        <v>2807</v>
      </c>
      <c r="B2808" s="2" t="s">
        <v>3396</v>
      </c>
      <c r="C2808" s="1" t="s">
        <v>3141</v>
      </c>
      <c r="D2808" s="2" t="s">
        <v>3393</v>
      </c>
      <c r="E2808" s="1" t="s">
        <v>11</v>
      </c>
      <c r="F2808" s="1">
        <v>73</v>
      </c>
      <c r="G2808" s="1" t="s">
        <v>37</v>
      </c>
      <c r="H2808" s="3">
        <v>1493822</v>
      </c>
      <c r="I2808" s="1">
        <v>74.63</v>
      </c>
      <c r="J2808" s="1">
        <v>0.72</v>
      </c>
      <c r="K2808">
        <f t="shared" si="43"/>
        <v>8026</v>
      </c>
    </row>
    <row r="2809" spans="1:11" x14ac:dyDescent="0.2">
      <c r="A2809" s="1">
        <v>2808</v>
      </c>
      <c r="B2809" s="2" t="s">
        <v>3397</v>
      </c>
      <c r="C2809" s="1" t="s">
        <v>3141</v>
      </c>
      <c r="D2809" s="2" t="s">
        <v>3393</v>
      </c>
      <c r="E2809" s="1" t="s">
        <v>11</v>
      </c>
      <c r="F2809" s="1">
        <v>31</v>
      </c>
      <c r="G2809" s="1" t="s">
        <v>18</v>
      </c>
      <c r="H2809" s="3">
        <v>1493822</v>
      </c>
      <c r="I2809" s="1">
        <v>74.63</v>
      </c>
      <c r="J2809" s="1">
        <v>0.64</v>
      </c>
      <c r="K2809">
        <f t="shared" si="43"/>
        <v>7134</v>
      </c>
    </row>
    <row r="2810" spans="1:11" x14ac:dyDescent="0.2">
      <c r="A2810" s="1">
        <v>2809</v>
      </c>
      <c r="B2810" s="2" t="s">
        <v>3398</v>
      </c>
      <c r="C2810" s="1" t="s">
        <v>3141</v>
      </c>
      <c r="D2810" s="2" t="s">
        <v>3393</v>
      </c>
      <c r="E2810" s="1" t="s">
        <v>11</v>
      </c>
      <c r="F2810" s="1">
        <v>31</v>
      </c>
      <c r="G2810" s="1" t="s">
        <v>16</v>
      </c>
      <c r="H2810" s="3">
        <v>1493822</v>
      </c>
      <c r="I2810" s="1">
        <v>74.63</v>
      </c>
      <c r="J2810" s="1">
        <v>0.5</v>
      </c>
      <c r="K2810">
        <f t="shared" si="43"/>
        <v>5574</v>
      </c>
    </row>
    <row r="2811" spans="1:11" x14ac:dyDescent="0.2">
      <c r="A2811" s="1">
        <v>2810</v>
      </c>
      <c r="B2811" s="2" t="s">
        <v>3399</v>
      </c>
      <c r="C2811" s="1" t="s">
        <v>3141</v>
      </c>
      <c r="D2811" s="2" t="s">
        <v>3393</v>
      </c>
      <c r="E2811" s="1" t="s">
        <v>11</v>
      </c>
      <c r="F2811" s="1">
        <v>70</v>
      </c>
      <c r="G2811" s="1" t="s">
        <v>3400</v>
      </c>
      <c r="H2811" s="3">
        <v>1493822</v>
      </c>
      <c r="I2811" s="1">
        <v>74.63</v>
      </c>
      <c r="J2811" s="1">
        <v>0.36</v>
      </c>
      <c r="K2811">
        <f t="shared" si="43"/>
        <v>4013</v>
      </c>
    </row>
    <row r="2812" spans="1:11" x14ac:dyDescent="0.2">
      <c r="A2812" s="1">
        <v>2811</v>
      </c>
      <c r="B2812" s="2" t="s">
        <v>3401</v>
      </c>
      <c r="C2812" s="1" t="s">
        <v>3141</v>
      </c>
      <c r="D2812" s="2" t="s">
        <v>3393</v>
      </c>
      <c r="E2812" s="1" t="s">
        <v>11</v>
      </c>
      <c r="F2812" s="1">
        <v>46</v>
      </c>
      <c r="G2812" s="1" t="s">
        <v>18</v>
      </c>
      <c r="H2812" s="3">
        <v>1493822</v>
      </c>
      <c r="I2812" s="1">
        <v>74.63</v>
      </c>
      <c r="J2812" s="1">
        <v>0.3</v>
      </c>
      <c r="K2812">
        <f t="shared" si="43"/>
        <v>3344</v>
      </c>
    </row>
    <row r="2813" spans="1:11" x14ac:dyDescent="0.2">
      <c r="A2813" s="1">
        <v>2812</v>
      </c>
      <c r="B2813" s="2" t="s">
        <v>3402</v>
      </c>
      <c r="C2813" s="1" t="s">
        <v>3141</v>
      </c>
      <c r="D2813" s="2" t="s">
        <v>3393</v>
      </c>
      <c r="E2813" s="1" t="s">
        <v>11</v>
      </c>
      <c r="F2813" s="1">
        <v>49</v>
      </c>
      <c r="G2813" s="1" t="s">
        <v>18</v>
      </c>
      <c r="H2813" s="3">
        <v>1493822</v>
      </c>
      <c r="I2813" s="1">
        <v>74.63</v>
      </c>
      <c r="J2813" s="1">
        <v>0.25</v>
      </c>
      <c r="K2813">
        <f t="shared" si="43"/>
        <v>2787</v>
      </c>
    </row>
    <row r="2814" spans="1:11" x14ac:dyDescent="0.2">
      <c r="A2814" s="1">
        <v>2813</v>
      </c>
      <c r="B2814" s="2" t="s">
        <v>3403</v>
      </c>
      <c r="C2814" s="1" t="s">
        <v>3141</v>
      </c>
      <c r="D2814" s="2" t="s">
        <v>3393</v>
      </c>
      <c r="E2814" s="1" t="s">
        <v>11</v>
      </c>
      <c r="F2814" s="1">
        <v>49</v>
      </c>
      <c r="G2814" s="1" t="s">
        <v>20</v>
      </c>
      <c r="H2814" s="3">
        <v>1493822</v>
      </c>
      <c r="I2814" s="1">
        <v>74.63</v>
      </c>
      <c r="J2814" s="1">
        <v>0.23</v>
      </c>
      <c r="K2814">
        <f t="shared" si="43"/>
        <v>2564</v>
      </c>
    </row>
    <row r="2815" spans="1:11" x14ac:dyDescent="0.2">
      <c r="A2815" s="1">
        <v>2814</v>
      </c>
      <c r="B2815" s="2" t="s">
        <v>3404</v>
      </c>
      <c r="C2815" s="1" t="s">
        <v>3141</v>
      </c>
      <c r="D2815" s="2" t="s">
        <v>3393</v>
      </c>
      <c r="E2815" s="1" t="s">
        <v>11</v>
      </c>
      <c r="F2815" s="1">
        <v>50</v>
      </c>
      <c r="G2815" s="1" t="s">
        <v>18</v>
      </c>
      <c r="H2815" s="3">
        <v>1493822</v>
      </c>
      <c r="I2815" s="1">
        <v>74.63</v>
      </c>
      <c r="J2815" s="1">
        <v>0.14000000000000001</v>
      </c>
      <c r="K2815">
        <f t="shared" si="43"/>
        <v>1560</v>
      </c>
    </row>
    <row r="2816" spans="1:11" x14ac:dyDescent="0.2">
      <c r="A2816" s="1">
        <v>2815</v>
      </c>
      <c r="B2816" s="2" t="s">
        <v>3405</v>
      </c>
      <c r="C2816" s="1" t="s">
        <v>3141</v>
      </c>
      <c r="D2816" s="2" t="s">
        <v>3393</v>
      </c>
      <c r="E2816" s="1" t="s">
        <v>11</v>
      </c>
      <c r="F2816" s="1">
        <v>31</v>
      </c>
      <c r="G2816" s="1" t="s">
        <v>24</v>
      </c>
      <c r="H2816" s="3">
        <v>1493822</v>
      </c>
      <c r="I2816" s="1">
        <v>74.63</v>
      </c>
      <c r="J2816" s="1">
        <v>0.12</v>
      </c>
      <c r="K2816">
        <f t="shared" si="43"/>
        <v>1337</v>
      </c>
    </row>
    <row r="2817" spans="1:11" x14ac:dyDescent="0.2">
      <c r="A2817" s="1">
        <v>2816</v>
      </c>
      <c r="B2817" s="2" t="s">
        <v>3406</v>
      </c>
      <c r="C2817" s="1" t="s">
        <v>3141</v>
      </c>
      <c r="D2817" s="2" t="s">
        <v>3393</v>
      </c>
      <c r="E2817" s="1" t="s">
        <v>11</v>
      </c>
      <c r="F2817" s="1">
        <v>32</v>
      </c>
      <c r="G2817" s="1" t="s">
        <v>18</v>
      </c>
      <c r="H2817" s="3">
        <v>1493822</v>
      </c>
      <c r="I2817" s="1">
        <v>74.63</v>
      </c>
      <c r="J2817" s="1">
        <v>0.12</v>
      </c>
      <c r="K2817">
        <f t="shared" si="43"/>
        <v>1337</v>
      </c>
    </row>
    <row r="2818" spans="1:11" x14ac:dyDescent="0.2">
      <c r="A2818" s="1">
        <v>2817</v>
      </c>
      <c r="B2818" s="2" t="s">
        <v>3407</v>
      </c>
      <c r="C2818" s="1" t="s">
        <v>3141</v>
      </c>
      <c r="D2818" s="2" t="s">
        <v>3393</v>
      </c>
      <c r="E2818" s="1" t="s">
        <v>11</v>
      </c>
      <c r="F2818" s="1">
        <v>57</v>
      </c>
      <c r="G2818" s="1" t="s">
        <v>18</v>
      </c>
      <c r="H2818" s="3">
        <v>1493822</v>
      </c>
      <c r="I2818" s="1">
        <v>74.63</v>
      </c>
      <c r="J2818" s="1">
        <v>0.11</v>
      </c>
      <c r="K2818">
        <f t="shared" si="43"/>
        <v>1226</v>
      </c>
    </row>
    <row r="2819" spans="1:11" x14ac:dyDescent="0.2">
      <c r="A2819" s="1">
        <v>2818</v>
      </c>
      <c r="B2819" s="2" t="s">
        <v>3408</v>
      </c>
      <c r="C2819" s="1" t="s">
        <v>3141</v>
      </c>
      <c r="D2819" s="2" t="s">
        <v>3393</v>
      </c>
      <c r="E2819" s="1" t="s">
        <v>11</v>
      </c>
      <c r="F2819" s="1">
        <v>34</v>
      </c>
      <c r="G2819" s="1" t="s">
        <v>18</v>
      </c>
      <c r="H2819" s="3">
        <v>1493822</v>
      </c>
      <c r="I2819" s="1">
        <v>74.63</v>
      </c>
      <c r="J2819" s="1">
        <v>0.11</v>
      </c>
      <c r="K2819">
        <f t="shared" ref="K2819:K2882" si="44">INT((H2819*I2819*J2819)/10000)</f>
        <v>1226</v>
      </c>
    </row>
    <row r="2820" spans="1:11" x14ac:dyDescent="0.2">
      <c r="A2820" s="1">
        <v>2819</v>
      </c>
      <c r="B2820" s="2" t="s">
        <v>3409</v>
      </c>
      <c r="C2820" s="1" t="s">
        <v>3141</v>
      </c>
      <c r="D2820" s="2" t="s">
        <v>3393</v>
      </c>
      <c r="E2820" s="1" t="s">
        <v>11</v>
      </c>
      <c r="F2820" s="1">
        <v>40</v>
      </c>
      <c r="G2820" s="1" t="s">
        <v>3321</v>
      </c>
      <c r="H2820" s="3">
        <v>1493822</v>
      </c>
      <c r="I2820" s="1">
        <v>74.63</v>
      </c>
      <c r="J2820" s="1">
        <v>0.1</v>
      </c>
      <c r="K2820">
        <f t="shared" si="44"/>
        <v>1114</v>
      </c>
    </row>
    <row r="2821" spans="1:11" x14ac:dyDescent="0.2">
      <c r="A2821" s="1">
        <v>2820</v>
      </c>
      <c r="B2821" s="2" t="s">
        <v>3410</v>
      </c>
      <c r="C2821" s="1" t="s">
        <v>3141</v>
      </c>
      <c r="D2821" s="2" t="s">
        <v>3393</v>
      </c>
      <c r="E2821" s="1" t="s">
        <v>11</v>
      </c>
      <c r="F2821" s="1">
        <v>67</v>
      </c>
      <c r="G2821" s="1" t="s">
        <v>18</v>
      </c>
      <c r="H2821" s="3">
        <v>1493822</v>
      </c>
      <c r="I2821" s="1">
        <v>74.63</v>
      </c>
      <c r="J2821" s="1">
        <v>0.1</v>
      </c>
      <c r="K2821">
        <f t="shared" si="44"/>
        <v>1114</v>
      </c>
    </row>
    <row r="2822" spans="1:11" x14ac:dyDescent="0.2">
      <c r="A2822" s="1">
        <v>2821</v>
      </c>
      <c r="B2822" s="2" t="s">
        <v>3411</v>
      </c>
      <c r="C2822" s="1" t="s">
        <v>3141</v>
      </c>
      <c r="D2822" s="2" t="s">
        <v>3393</v>
      </c>
      <c r="E2822" s="1" t="s">
        <v>11</v>
      </c>
      <c r="F2822" s="1">
        <v>61</v>
      </c>
      <c r="G2822" s="1" t="s">
        <v>18</v>
      </c>
      <c r="H2822" s="3">
        <v>1493822</v>
      </c>
      <c r="I2822" s="1">
        <v>74.63</v>
      </c>
      <c r="J2822" s="1">
        <v>0.08</v>
      </c>
      <c r="K2822">
        <f t="shared" si="44"/>
        <v>891</v>
      </c>
    </row>
    <row r="2823" spans="1:11" x14ac:dyDescent="0.2">
      <c r="A2823" s="1">
        <v>2822</v>
      </c>
      <c r="B2823" s="2" t="s">
        <v>3412</v>
      </c>
      <c r="C2823" s="1" t="s">
        <v>3141</v>
      </c>
      <c r="D2823" s="2" t="s">
        <v>3413</v>
      </c>
      <c r="E2823" s="1" t="s">
        <v>11</v>
      </c>
      <c r="F2823" s="1">
        <v>51</v>
      </c>
      <c r="G2823" s="1" t="s">
        <v>12</v>
      </c>
      <c r="H2823" s="3">
        <v>1531478</v>
      </c>
      <c r="I2823" s="1">
        <v>67.989999999999995</v>
      </c>
      <c r="J2823" s="1">
        <v>52.38</v>
      </c>
      <c r="K2823">
        <f t="shared" si="44"/>
        <v>545407</v>
      </c>
    </row>
    <row r="2824" spans="1:11" x14ac:dyDescent="0.2">
      <c r="A2824" s="1">
        <v>2823</v>
      </c>
      <c r="B2824" s="2" t="s">
        <v>3414</v>
      </c>
      <c r="C2824" s="1" t="s">
        <v>3141</v>
      </c>
      <c r="D2824" s="2" t="s">
        <v>3413</v>
      </c>
      <c r="E2824" s="1" t="s">
        <v>11</v>
      </c>
      <c r="F2824" s="1">
        <v>47</v>
      </c>
      <c r="G2824" s="1" t="s">
        <v>14</v>
      </c>
      <c r="H2824" s="3">
        <v>1531478</v>
      </c>
      <c r="I2824" s="1">
        <v>67.989999999999995</v>
      </c>
      <c r="J2824" s="1">
        <v>41.46</v>
      </c>
      <c r="K2824">
        <f t="shared" si="44"/>
        <v>431703</v>
      </c>
    </row>
    <row r="2825" spans="1:11" x14ac:dyDescent="0.2">
      <c r="A2825" s="1">
        <v>2824</v>
      </c>
      <c r="B2825" s="2" t="s">
        <v>3415</v>
      </c>
      <c r="C2825" s="1" t="s">
        <v>3141</v>
      </c>
      <c r="D2825" s="2" t="s">
        <v>3413</v>
      </c>
      <c r="E2825" s="1" t="s">
        <v>11</v>
      </c>
      <c r="F2825" s="1">
        <v>52</v>
      </c>
      <c r="G2825" s="1" t="s">
        <v>182</v>
      </c>
      <c r="H2825" s="3">
        <v>1531478</v>
      </c>
      <c r="I2825" s="1">
        <v>67.989999999999995</v>
      </c>
      <c r="J2825" s="1">
        <v>0.85</v>
      </c>
      <c r="K2825">
        <f t="shared" si="44"/>
        <v>8850</v>
      </c>
    </row>
    <row r="2826" spans="1:11" x14ac:dyDescent="0.2">
      <c r="A2826" s="1">
        <v>2825</v>
      </c>
      <c r="B2826" s="2" t="s">
        <v>3416</v>
      </c>
      <c r="C2826" s="1" t="s">
        <v>3141</v>
      </c>
      <c r="D2826" s="2" t="s">
        <v>3413</v>
      </c>
      <c r="E2826" s="1" t="s">
        <v>11</v>
      </c>
      <c r="F2826" s="1">
        <v>39</v>
      </c>
      <c r="G2826" s="1" t="s">
        <v>16</v>
      </c>
      <c r="H2826" s="3">
        <v>1531478</v>
      </c>
      <c r="I2826" s="1">
        <v>67.989999999999995</v>
      </c>
      <c r="J2826" s="1">
        <v>0.66</v>
      </c>
      <c r="K2826">
        <f t="shared" si="44"/>
        <v>6872</v>
      </c>
    </row>
    <row r="2827" spans="1:11" x14ac:dyDescent="0.2">
      <c r="A2827" s="1">
        <v>2826</v>
      </c>
      <c r="B2827" s="2" t="s">
        <v>3417</v>
      </c>
      <c r="C2827" s="1" t="s">
        <v>3141</v>
      </c>
      <c r="D2827" s="2" t="s">
        <v>3413</v>
      </c>
      <c r="E2827" s="1" t="s">
        <v>11</v>
      </c>
      <c r="F2827" s="1">
        <v>38</v>
      </c>
      <c r="G2827" s="1" t="s">
        <v>18</v>
      </c>
      <c r="H2827" s="3">
        <v>1531478</v>
      </c>
      <c r="I2827" s="1">
        <v>67.989999999999995</v>
      </c>
      <c r="J2827" s="1">
        <v>0.6</v>
      </c>
      <c r="K2827">
        <f t="shared" si="44"/>
        <v>6247</v>
      </c>
    </row>
    <row r="2828" spans="1:11" x14ac:dyDescent="0.2">
      <c r="A2828" s="1">
        <v>2827</v>
      </c>
      <c r="B2828" s="2" t="s">
        <v>3418</v>
      </c>
      <c r="C2828" s="1" t="s">
        <v>3141</v>
      </c>
      <c r="D2828" s="2" t="s">
        <v>3413</v>
      </c>
      <c r="E2828" s="1" t="s">
        <v>11</v>
      </c>
      <c r="F2828" s="1">
        <v>59</v>
      </c>
      <c r="G2828" s="1" t="s">
        <v>18</v>
      </c>
      <c r="H2828" s="3">
        <v>1531478</v>
      </c>
      <c r="I2828" s="1">
        <v>67.989999999999995</v>
      </c>
      <c r="J2828" s="1">
        <v>0.52</v>
      </c>
      <c r="K2828">
        <f t="shared" si="44"/>
        <v>5414</v>
      </c>
    </row>
    <row r="2829" spans="1:11" x14ac:dyDescent="0.2">
      <c r="A2829" s="1">
        <v>2828</v>
      </c>
      <c r="B2829" s="2" t="s">
        <v>3419</v>
      </c>
      <c r="C2829" s="1" t="s">
        <v>3141</v>
      </c>
      <c r="D2829" s="2" t="s">
        <v>3413</v>
      </c>
      <c r="E2829" s="1" t="s">
        <v>11</v>
      </c>
      <c r="F2829" s="1">
        <v>47</v>
      </c>
      <c r="G2829" s="1" t="s">
        <v>20</v>
      </c>
      <c r="H2829" s="3">
        <v>1531478</v>
      </c>
      <c r="I2829" s="1">
        <v>67.989999999999995</v>
      </c>
      <c r="J2829" s="1">
        <v>0.42</v>
      </c>
      <c r="K2829">
        <f t="shared" si="44"/>
        <v>4373</v>
      </c>
    </row>
    <row r="2830" spans="1:11" x14ac:dyDescent="0.2">
      <c r="A2830" s="1">
        <v>2829</v>
      </c>
      <c r="B2830" s="2" t="s">
        <v>3420</v>
      </c>
      <c r="C2830" s="1" t="s">
        <v>3141</v>
      </c>
      <c r="D2830" s="2" t="s">
        <v>3413</v>
      </c>
      <c r="E2830" s="1" t="s">
        <v>11</v>
      </c>
      <c r="F2830" s="1">
        <v>51</v>
      </c>
      <c r="G2830" s="1" t="s">
        <v>525</v>
      </c>
      <c r="H2830" s="3">
        <v>1531478</v>
      </c>
      <c r="I2830" s="1">
        <v>67.989999999999995</v>
      </c>
      <c r="J2830" s="1">
        <v>0.4</v>
      </c>
      <c r="K2830">
        <f t="shared" si="44"/>
        <v>4165</v>
      </c>
    </row>
    <row r="2831" spans="1:11" x14ac:dyDescent="0.2">
      <c r="A2831" s="1">
        <v>2830</v>
      </c>
      <c r="B2831" s="2" t="s">
        <v>3421</v>
      </c>
      <c r="C2831" s="1" t="s">
        <v>3141</v>
      </c>
      <c r="D2831" s="2" t="s">
        <v>3413</v>
      </c>
      <c r="E2831" s="1" t="s">
        <v>11</v>
      </c>
      <c r="F2831" s="1">
        <v>52</v>
      </c>
      <c r="G2831" s="1" t="s">
        <v>18</v>
      </c>
      <c r="H2831" s="3">
        <v>1531478</v>
      </c>
      <c r="I2831" s="1">
        <v>67.989999999999995</v>
      </c>
      <c r="J2831" s="1">
        <v>0.28999999999999998</v>
      </c>
      <c r="K2831">
        <f t="shared" si="44"/>
        <v>3019</v>
      </c>
    </row>
    <row r="2832" spans="1:11" x14ac:dyDescent="0.2">
      <c r="A2832" s="1">
        <v>2831</v>
      </c>
      <c r="B2832" s="2" t="s">
        <v>3422</v>
      </c>
      <c r="C2832" s="1" t="s">
        <v>3141</v>
      </c>
      <c r="D2832" s="2" t="s">
        <v>3413</v>
      </c>
      <c r="E2832" s="1" t="s">
        <v>11</v>
      </c>
      <c r="F2832" s="1">
        <v>60</v>
      </c>
      <c r="G2832" s="1" t="s">
        <v>18</v>
      </c>
      <c r="H2832" s="3">
        <v>1531478</v>
      </c>
      <c r="I2832" s="1">
        <v>67.989999999999995</v>
      </c>
      <c r="J2832" s="1">
        <v>0.23</v>
      </c>
      <c r="K2832">
        <f t="shared" si="44"/>
        <v>2394</v>
      </c>
    </row>
    <row r="2833" spans="1:11" x14ac:dyDescent="0.2">
      <c r="A2833" s="1">
        <v>2832</v>
      </c>
      <c r="B2833" s="2" t="s">
        <v>3423</v>
      </c>
      <c r="C2833" s="1" t="s">
        <v>3141</v>
      </c>
      <c r="D2833" s="2" t="s">
        <v>3413</v>
      </c>
      <c r="E2833" s="1" t="s">
        <v>11</v>
      </c>
      <c r="F2833" s="1">
        <v>38</v>
      </c>
      <c r="G2833" s="1" t="s">
        <v>18</v>
      </c>
      <c r="H2833" s="3">
        <v>1531478</v>
      </c>
      <c r="I2833" s="1">
        <v>67.989999999999995</v>
      </c>
      <c r="J2833" s="1">
        <v>0.21</v>
      </c>
      <c r="K2833">
        <f t="shared" si="44"/>
        <v>2186</v>
      </c>
    </row>
    <row r="2834" spans="1:11" x14ac:dyDescent="0.2">
      <c r="A2834" s="1">
        <v>2833</v>
      </c>
      <c r="B2834" s="2" t="s">
        <v>3424</v>
      </c>
      <c r="C2834" s="1" t="s">
        <v>3141</v>
      </c>
      <c r="D2834" s="2" t="s">
        <v>3413</v>
      </c>
      <c r="E2834" s="1" t="s">
        <v>11</v>
      </c>
      <c r="F2834" s="1">
        <v>32</v>
      </c>
      <c r="G2834" s="1" t="s">
        <v>334</v>
      </c>
      <c r="H2834" s="3">
        <v>1531478</v>
      </c>
      <c r="I2834" s="1">
        <v>67.989999999999995</v>
      </c>
      <c r="J2834" s="1">
        <v>0.17</v>
      </c>
      <c r="K2834">
        <f t="shared" si="44"/>
        <v>1770</v>
      </c>
    </row>
    <row r="2835" spans="1:11" x14ac:dyDescent="0.2">
      <c r="A2835" s="1">
        <v>2834</v>
      </c>
      <c r="B2835" s="2" t="s">
        <v>3425</v>
      </c>
      <c r="C2835" s="1" t="s">
        <v>3141</v>
      </c>
      <c r="D2835" s="2" t="s">
        <v>3413</v>
      </c>
      <c r="E2835" s="1" t="s">
        <v>11</v>
      </c>
      <c r="F2835" s="1">
        <v>46</v>
      </c>
      <c r="G2835" s="1" t="s">
        <v>18</v>
      </c>
      <c r="H2835" s="3">
        <v>1531478</v>
      </c>
      <c r="I2835" s="1">
        <v>67.989999999999995</v>
      </c>
      <c r="J2835" s="1">
        <v>0.15</v>
      </c>
      <c r="K2835">
        <f t="shared" si="44"/>
        <v>1561</v>
      </c>
    </row>
    <row r="2836" spans="1:11" x14ac:dyDescent="0.2">
      <c r="A2836" s="1">
        <v>2835</v>
      </c>
      <c r="B2836" s="2" t="s">
        <v>3426</v>
      </c>
      <c r="C2836" s="1" t="s">
        <v>3141</v>
      </c>
      <c r="D2836" s="2" t="s">
        <v>3413</v>
      </c>
      <c r="E2836" s="1" t="s">
        <v>11</v>
      </c>
      <c r="F2836" s="1">
        <v>31</v>
      </c>
      <c r="G2836" s="1" t="s">
        <v>18</v>
      </c>
      <c r="H2836" s="3">
        <v>1531478</v>
      </c>
      <c r="I2836" s="1">
        <v>67.989999999999995</v>
      </c>
      <c r="J2836" s="1">
        <v>0.13</v>
      </c>
      <c r="K2836">
        <f t="shared" si="44"/>
        <v>1353</v>
      </c>
    </row>
    <row r="2837" spans="1:11" x14ac:dyDescent="0.2">
      <c r="A2837" s="1">
        <v>2836</v>
      </c>
      <c r="B2837" s="2" t="s">
        <v>3427</v>
      </c>
      <c r="C2837" s="1" t="s">
        <v>3141</v>
      </c>
      <c r="D2837" s="2" t="s">
        <v>3413</v>
      </c>
      <c r="E2837" s="1" t="s">
        <v>44</v>
      </c>
      <c r="F2837" s="1">
        <v>48</v>
      </c>
      <c r="G2837" s="1" t="s">
        <v>18</v>
      </c>
      <c r="H2837" s="3">
        <v>1531478</v>
      </c>
      <c r="I2837" s="1">
        <v>67.989999999999995</v>
      </c>
      <c r="J2837" s="1">
        <v>0.1</v>
      </c>
      <c r="K2837">
        <f t="shared" si="44"/>
        <v>1041</v>
      </c>
    </row>
    <row r="2838" spans="1:11" x14ac:dyDescent="0.2">
      <c r="A2838" s="1">
        <v>2837</v>
      </c>
      <c r="B2838" s="2" t="s">
        <v>3428</v>
      </c>
      <c r="C2838" s="1" t="s">
        <v>3141</v>
      </c>
      <c r="D2838" s="2" t="s">
        <v>3413</v>
      </c>
      <c r="E2838" s="1" t="s">
        <v>11</v>
      </c>
      <c r="F2838" s="1">
        <v>50</v>
      </c>
      <c r="G2838" s="1" t="s">
        <v>18</v>
      </c>
      <c r="H2838" s="3">
        <v>1531478</v>
      </c>
      <c r="I2838" s="1">
        <v>67.989999999999995</v>
      </c>
      <c r="J2838" s="1">
        <v>0.1</v>
      </c>
      <c r="K2838">
        <f t="shared" si="44"/>
        <v>1041</v>
      </c>
    </row>
    <row r="2839" spans="1:11" x14ac:dyDescent="0.2">
      <c r="A2839" s="1">
        <v>2838</v>
      </c>
      <c r="B2839" s="2" t="s">
        <v>3429</v>
      </c>
      <c r="C2839" s="1" t="s">
        <v>3141</v>
      </c>
      <c r="D2839" s="2" t="s">
        <v>3413</v>
      </c>
      <c r="E2839" s="1" t="s">
        <v>11</v>
      </c>
      <c r="F2839" s="1">
        <v>63</v>
      </c>
      <c r="G2839" s="1" t="s">
        <v>18</v>
      </c>
      <c r="H2839" s="3">
        <v>1531478</v>
      </c>
      <c r="I2839" s="1">
        <v>67.989999999999995</v>
      </c>
      <c r="J2839" s="1">
        <v>0.09</v>
      </c>
      <c r="K2839">
        <f t="shared" si="44"/>
        <v>937</v>
      </c>
    </row>
    <row r="2840" spans="1:11" x14ac:dyDescent="0.2">
      <c r="A2840" s="1">
        <v>2839</v>
      </c>
      <c r="B2840" s="2" t="s">
        <v>3430</v>
      </c>
      <c r="C2840" s="1" t="s">
        <v>3141</v>
      </c>
      <c r="D2840" s="2" t="s">
        <v>3431</v>
      </c>
      <c r="E2840" s="1" t="s">
        <v>11</v>
      </c>
      <c r="F2840" s="1">
        <v>72</v>
      </c>
      <c r="G2840" s="1" t="s">
        <v>14</v>
      </c>
      <c r="H2840" s="3">
        <v>1662359</v>
      </c>
      <c r="I2840" s="1">
        <v>60.01</v>
      </c>
      <c r="J2840" s="1">
        <v>50.84</v>
      </c>
      <c r="K2840">
        <f t="shared" si="44"/>
        <v>507170</v>
      </c>
    </row>
    <row r="2841" spans="1:11" x14ac:dyDescent="0.2">
      <c r="A2841" s="1">
        <v>2840</v>
      </c>
      <c r="B2841" s="2" t="s">
        <v>3432</v>
      </c>
      <c r="C2841" s="1" t="s">
        <v>3141</v>
      </c>
      <c r="D2841" s="2" t="s">
        <v>3431</v>
      </c>
      <c r="E2841" s="1" t="s">
        <v>11</v>
      </c>
      <c r="F2841" s="1">
        <v>73</v>
      </c>
      <c r="G2841" s="1" t="s">
        <v>12</v>
      </c>
      <c r="H2841" s="3">
        <v>1662359</v>
      </c>
      <c r="I2841" s="1">
        <v>60.01</v>
      </c>
      <c r="J2841" s="1">
        <v>43.35</v>
      </c>
      <c r="K2841">
        <f t="shared" si="44"/>
        <v>432451</v>
      </c>
    </row>
    <row r="2842" spans="1:11" x14ac:dyDescent="0.2">
      <c r="A2842" s="1">
        <v>2841</v>
      </c>
      <c r="B2842" s="2" t="s">
        <v>3433</v>
      </c>
      <c r="C2842" s="1" t="s">
        <v>3141</v>
      </c>
      <c r="D2842" s="2" t="s">
        <v>3431</v>
      </c>
      <c r="E2842" s="1" t="s">
        <v>11</v>
      </c>
      <c r="F2842" s="1">
        <v>57</v>
      </c>
      <c r="G2842" s="1" t="s">
        <v>182</v>
      </c>
      <c r="H2842" s="3">
        <v>1662359</v>
      </c>
      <c r="I2842" s="1">
        <v>60.01</v>
      </c>
      <c r="J2842" s="1">
        <v>1.57</v>
      </c>
      <c r="K2842">
        <f t="shared" si="44"/>
        <v>15662</v>
      </c>
    </row>
    <row r="2843" spans="1:11" x14ac:dyDescent="0.2">
      <c r="A2843" s="1">
        <v>2842</v>
      </c>
      <c r="B2843" s="2" t="s">
        <v>3434</v>
      </c>
      <c r="C2843" s="1" t="s">
        <v>3141</v>
      </c>
      <c r="D2843" s="2" t="s">
        <v>3431</v>
      </c>
      <c r="E2843" s="1" t="s">
        <v>11</v>
      </c>
      <c r="F2843" s="1">
        <v>49</v>
      </c>
      <c r="G2843" s="1" t="s">
        <v>16</v>
      </c>
      <c r="H2843" s="3">
        <v>1662359</v>
      </c>
      <c r="I2843" s="1">
        <v>60.01</v>
      </c>
      <c r="J2843" s="1">
        <v>1.1499999999999999</v>
      </c>
      <c r="K2843">
        <f t="shared" si="44"/>
        <v>11472</v>
      </c>
    </row>
    <row r="2844" spans="1:11" x14ac:dyDescent="0.2">
      <c r="A2844" s="1">
        <v>2843</v>
      </c>
      <c r="B2844" s="2" t="s">
        <v>3435</v>
      </c>
      <c r="C2844" s="1" t="s">
        <v>3141</v>
      </c>
      <c r="D2844" s="2" t="s">
        <v>3431</v>
      </c>
      <c r="E2844" s="1" t="s">
        <v>44</v>
      </c>
      <c r="F2844" s="1">
        <v>68</v>
      </c>
      <c r="G2844" s="1" t="s">
        <v>20</v>
      </c>
      <c r="H2844" s="3">
        <v>1662359</v>
      </c>
      <c r="I2844" s="1">
        <v>60.01</v>
      </c>
      <c r="J2844" s="1">
        <v>0.91</v>
      </c>
      <c r="K2844">
        <f t="shared" si="44"/>
        <v>9077</v>
      </c>
    </row>
    <row r="2845" spans="1:11" x14ac:dyDescent="0.2">
      <c r="A2845" s="1">
        <v>2844</v>
      </c>
      <c r="B2845" s="2" t="s">
        <v>3436</v>
      </c>
      <c r="C2845" s="1" t="s">
        <v>3141</v>
      </c>
      <c r="D2845" s="2" t="s">
        <v>3431</v>
      </c>
      <c r="E2845" s="1" t="s">
        <v>11</v>
      </c>
      <c r="F2845" s="1">
        <v>30</v>
      </c>
      <c r="G2845" s="1" t="s">
        <v>334</v>
      </c>
      <c r="H2845" s="3">
        <v>1662359</v>
      </c>
      <c r="I2845" s="1">
        <v>60.01</v>
      </c>
      <c r="J2845" s="1">
        <v>0.5</v>
      </c>
      <c r="K2845">
        <f t="shared" si="44"/>
        <v>4987</v>
      </c>
    </row>
    <row r="2846" spans="1:11" x14ac:dyDescent="0.2">
      <c r="A2846" s="1">
        <v>2845</v>
      </c>
      <c r="B2846" s="2" t="s">
        <v>3437</v>
      </c>
      <c r="C2846" s="1" t="s">
        <v>3141</v>
      </c>
      <c r="D2846" s="2" t="s">
        <v>3431</v>
      </c>
      <c r="E2846" s="1" t="s">
        <v>11</v>
      </c>
      <c r="F2846" s="1">
        <v>47</v>
      </c>
      <c r="G2846" s="1" t="s">
        <v>18</v>
      </c>
      <c r="H2846" s="3">
        <v>1662359</v>
      </c>
      <c r="I2846" s="1">
        <v>60.01</v>
      </c>
      <c r="J2846" s="1">
        <v>0.41</v>
      </c>
      <c r="K2846">
        <f t="shared" si="44"/>
        <v>4090</v>
      </c>
    </row>
    <row r="2847" spans="1:11" x14ac:dyDescent="0.2">
      <c r="A2847" s="1">
        <v>2846</v>
      </c>
      <c r="B2847" s="2" t="s">
        <v>3438</v>
      </c>
      <c r="C2847" s="1" t="s">
        <v>3141</v>
      </c>
      <c r="D2847" s="2" t="s">
        <v>3431</v>
      </c>
      <c r="E2847" s="1" t="s">
        <v>11</v>
      </c>
      <c r="F2847" s="1">
        <v>52</v>
      </c>
      <c r="G2847" s="1" t="s">
        <v>3291</v>
      </c>
      <c r="H2847" s="3">
        <v>1662359</v>
      </c>
      <c r="I2847" s="1">
        <v>60.01</v>
      </c>
      <c r="J2847" s="1">
        <v>0.28999999999999998</v>
      </c>
      <c r="K2847">
        <f t="shared" si="44"/>
        <v>2892</v>
      </c>
    </row>
    <row r="2848" spans="1:11" x14ac:dyDescent="0.2">
      <c r="A2848" s="1">
        <v>2847</v>
      </c>
      <c r="B2848" s="2" t="s">
        <v>3439</v>
      </c>
      <c r="C2848" s="1" t="s">
        <v>3141</v>
      </c>
      <c r="D2848" s="2" t="s">
        <v>3440</v>
      </c>
      <c r="E2848" s="1" t="s">
        <v>11</v>
      </c>
      <c r="F2848" s="1">
        <v>81</v>
      </c>
      <c r="G2848" s="1" t="s">
        <v>182</v>
      </c>
      <c r="H2848" s="3">
        <v>1523524</v>
      </c>
      <c r="I2848" s="1">
        <v>75.3</v>
      </c>
      <c r="J2848" s="1">
        <v>44.44</v>
      </c>
      <c r="K2848">
        <f t="shared" si="44"/>
        <v>509821</v>
      </c>
    </row>
    <row r="2849" spans="1:11" x14ac:dyDescent="0.2">
      <c r="A2849" s="1">
        <v>2848</v>
      </c>
      <c r="B2849" s="2" t="s">
        <v>3441</v>
      </c>
      <c r="C2849" s="1" t="s">
        <v>3141</v>
      </c>
      <c r="D2849" s="2" t="s">
        <v>3440</v>
      </c>
      <c r="E2849" s="1" t="s">
        <v>11</v>
      </c>
      <c r="F2849" s="1">
        <v>56</v>
      </c>
      <c r="G2849" s="1" t="s">
        <v>14</v>
      </c>
      <c r="H2849" s="3">
        <v>1523524</v>
      </c>
      <c r="I2849" s="1">
        <v>75.3</v>
      </c>
      <c r="J2849" s="1">
        <v>35.69</v>
      </c>
      <c r="K2849">
        <f t="shared" si="44"/>
        <v>409440</v>
      </c>
    </row>
    <row r="2850" spans="1:11" x14ac:dyDescent="0.2">
      <c r="A2850" s="1">
        <v>2849</v>
      </c>
      <c r="B2850" s="2" t="s">
        <v>3442</v>
      </c>
      <c r="C2850" s="1" t="s">
        <v>3141</v>
      </c>
      <c r="D2850" s="2" t="s">
        <v>3440</v>
      </c>
      <c r="E2850" s="1" t="s">
        <v>11</v>
      </c>
      <c r="F2850" s="1">
        <v>58</v>
      </c>
      <c r="G2850" s="1" t="s">
        <v>12</v>
      </c>
      <c r="H2850" s="3">
        <v>1523524</v>
      </c>
      <c r="I2850" s="1">
        <v>75.3</v>
      </c>
      <c r="J2850" s="1">
        <v>14.44</v>
      </c>
      <c r="K2850">
        <f t="shared" si="44"/>
        <v>165657</v>
      </c>
    </row>
    <row r="2851" spans="1:11" x14ac:dyDescent="0.2">
      <c r="A2851" s="1">
        <v>2850</v>
      </c>
      <c r="B2851" s="2" t="s">
        <v>3443</v>
      </c>
      <c r="C2851" s="1" t="s">
        <v>3141</v>
      </c>
      <c r="D2851" s="2" t="s">
        <v>3440</v>
      </c>
      <c r="E2851" s="1" t="s">
        <v>11</v>
      </c>
      <c r="F2851" s="1">
        <v>70</v>
      </c>
      <c r="G2851" s="1" t="s">
        <v>16</v>
      </c>
      <c r="H2851" s="3">
        <v>1523524</v>
      </c>
      <c r="I2851" s="1">
        <v>75.3</v>
      </c>
      <c r="J2851" s="1">
        <v>1.65</v>
      </c>
      <c r="K2851">
        <f t="shared" si="44"/>
        <v>18929</v>
      </c>
    </row>
    <row r="2852" spans="1:11" x14ac:dyDescent="0.2">
      <c r="A2852" s="1">
        <v>2851</v>
      </c>
      <c r="B2852" s="2" t="s">
        <v>3444</v>
      </c>
      <c r="C2852" s="1" t="s">
        <v>3141</v>
      </c>
      <c r="D2852" s="2" t="s">
        <v>3440</v>
      </c>
      <c r="E2852" s="1" t="s">
        <v>11</v>
      </c>
      <c r="F2852" s="1">
        <v>39</v>
      </c>
      <c r="G2852" s="1" t="s">
        <v>20</v>
      </c>
      <c r="H2852" s="3">
        <v>1523524</v>
      </c>
      <c r="I2852" s="1">
        <v>75.3</v>
      </c>
      <c r="J2852" s="1">
        <v>0.7</v>
      </c>
      <c r="K2852">
        <f t="shared" si="44"/>
        <v>8030</v>
      </c>
    </row>
    <row r="2853" spans="1:11" x14ac:dyDescent="0.2">
      <c r="A2853" s="1">
        <v>2852</v>
      </c>
      <c r="B2853" s="2" t="s">
        <v>3445</v>
      </c>
      <c r="C2853" s="1" t="s">
        <v>3141</v>
      </c>
      <c r="D2853" s="2" t="s">
        <v>3440</v>
      </c>
      <c r="E2853" s="1" t="s">
        <v>11</v>
      </c>
      <c r="F2853" s="1">
        <v>39</v>
      </c>
      <c r="G2853" s="1" t="s">
        <v>3155</v>
      </c>
      <c r="H2853" s="3">
        <v>1523524</v>
      </c>
      <c r="I2853" s="1">
        <v>75.3</v>
      </c>
      <c r="J2853" s="1">
        <v>0.59</v>
      </c>
      <c r="K2853">
        <f t="shared" si="44"/>
        <v>6768</v>
      </c>
    </row>
    <row r="2854" spans="1:11" x14ac:dyDescent="0.2">
      <c r="A2854" s="1">
        <v>2853</v>
      </c>
      <c r="B2854" s="2" t="s">
        <v>3446</v>
      </c>
      <c r="C2854" s="1" t="s">
        <v>3141</v>
      </c>
      <c r="D2854" s="2" t="s">
        <v>3440</v>
      </c>
      <c r="E2854" s="1" t="s">
        <v>11</v>
      </c>
      <c r="F2854" s="1">
        <v>68</v>
      </c>
      <c r="G2854" s="1" t="s">
        <v>18</v>
      </c>
      <c r="H2854" s="3">
        <v>1523524</v>
      </c>
      <c r="I2854" s="1">
        <v>75.3</v>
      </c>
      <c r="J2854" s="1">
        <v>0.33</v>
      </c>
      <c r="K2854">
        <f t="shared" si="44"/>
        <v>3785</v>
      </c>
    </row>
    <row r="2855" spans="1:11" x14ac:dyDescent="0.2">
      <c r="A2855" s="1">
        <v>2854</v>
      </c>
      <c r="B2855" s="2" t="s">
        <v>3447</v>
      </c>
      <c r="C2855" s="1" t="s">
        <v>3141</v>
      </c>
      <c r="D2855" s="2" t="s">
        <v>3440</v>
      </c>
      <c r="E2855" s="1" t="s">
        <v>11</v>
      </c>
      <c r="F2855" s="1">
        <v>34</v>
      </c>
      <c r="G2855" s="1" t="s">
        <v>3239</v>
      </c>
      <c r="H2855" s="3">
        <v>1523524</v>
      </c>
      <c r="I2855" s="1">
        <v>75.3</v>
      </c>
      <c r="J2855" s="1">
        <v>0.31</v>
      </c>
      <c r="K2855">
        <f t="shared" si="44"/>
        <v>3556</v>
      </c>
    </row>
    <row r="2856" spans="1:11" x14ac:dyDescent="0.2">
      <c r="A2856" s="1">
        <v>2855</v>
      </c>
      <c r="B2856" s="2" t="s">
        <v>3448</v>
      </c>
      <c r="C2856" s="1" t="s">
        <v>3141</v>
      </c>
      <c r="D2856" s="2" t="s">
        <v>3440</v>
      </c>
      <c r="E2856" s="1" t="s">
        <v>11</v>
      </c>
      <c r="F2856" s="1">
        <v>48</v>
      </c>
      <c r="G2856" s="1" t="s">
        <v>3215</v>
      </c>
      <c r="H2856" s="3">
        <v>1523524</v>
      </c>
      <c r="I2856" s="1">
        <v>75.3</v>
      </c>
      <c r="J2856" s="1">
        <v>0.28000000000000003</v>
      </c>
      <c r="K2856">
        <f t="shared" si="44"/>
        <v>3212</v>
      </c>
    </row>
    <row r="2857" spans="1:11" x14ac:dyDescent="0.2">
      <c r="A2857" s="1">
        <v>2856</v>
      </c>
      <c r="B2857" s="2" t="s">
        <v>3449</v>
      </c>
      <c r="C2857" s="1" t="s">
        <v>3141</v>
      </c>
      <c r="D2857" s="2" t="s">
        <v>3440</v>
      </c>
      <c r="E2857" s="1" t="s">
        <v>11</v>
      </c>
      <c r="F2857" s="1">
        <v>43</v>
      </c>
      <c r="G2857" s="1" t="s">
        <v>18</v>
      </c>
      <c r="H2857" s="3">
        <v>1523524</v>
      </c>
      <c r="I2857" s="1">
        <v>75.3</v>
      </c>
      <c r="J2857" s="1">
        <v>0.27</v>
      </c>
      <c r="K2857">
        <f t="shared" si="44"/>
        <v>3097</v>
      </c>
    </row>
    <row r="2858" spans="1:11" x14ac:dyDescent="0.2">
      <c r="A2858" s="1">
        <v>2857</v>
      </c>
      <c r="B2858" s="2" t="s">
        <v>3450</v>
      </c>
      <c r="C2858" s="1" t="s">
        <v>3141</v>
      </c>
      <c r="D2858" s="2" t="s">
        <v>3440</v>
      </c>
      <c r="E2858" s="1" t="s">
        <v>11</v>
      </c>
      <c r="F2858" s="1">
        <v>50</v>
      </c>
      <c r="G2858" s="1" t="s">
        <v>18</v>
      </c>
      <c r="H2858" s="3">
        <v>1523524</v>
      </c>
      <c r="I2858" s="1">
        <v>75.3</v>
      </c>
      <c r="J2858" s="1">
        <v>0.21</v>
      </c>
      <c r="K2858">
        <f t="shared" si="44"/>
        <v>2409</v>
      </c>
    </row>
    <row r="2859" spans="1:11" x14ac:dyDescent="0.2">
      <c r="A2859" s="1">
        <v>2858</v>
      </c>
      <c r="B2859" s="2" t="s">
        <v>3451</v>
      </c>
      <c r="C2859" s="1" t="s">
        <v>3141</v>
      </c>
      <c r="D2859" s="2" t="s">
        <v>3440</v>
      </c>
      <c r="E2859" s="1" t="s">
        <v>11</v>
      </c>
      <c r="F2859" s="1">
        <v>32</v>
      </c>
      <c r="G2859" s="1" t="s">
        <v>18</v>
      </c>
      <c r="H2859" s="3">
        <v>1523524</v>
      </c>
      <c r="I2859" s="1">
        <v>75.3</v>
      </c>
      <c r="J2859" s="1">
        <v>0.18</v>
      </c>
      <c r="K2859">
        <f t="shared" si="44"/>
        <v>2064</v>
      </c>
    </row>
    <row r="2860" spans="1:11" x14ac:dyDescent="0.2">
      <c r="A2860" s="1">
        <v>2859</v>
      </c>
      <c r="B2860" s="2" t="s">
        <v>3452</v>
      </c>
      <c r="C2860" s="1" t="s">
        <v>3141</v>
      </c>
      <c r="D2860" s="2" t="s">
        <v>3440</v>
      </c>
      <c r="E2860" s="1" t="s">
        <v>11</v>
      </c>
      <c r="F2860" s="1">
        <v>37</v>
      </c>
      <c r="G2860" s="1" t="s">
        <v>18</v>
      </c>
      <c r="H2860" s="3">
        <v>1523524</v>
      </c>
      <c r="I2860" s="1">
        <v>75.3</v>
      </c>
      <c r="J2860" s="1">
        <v>0.14000000000000001</v>
      </c>
      <c r="K2860">
        <f t="shared" si="44"/>
        <v>1606</v>
      </c>
    </row>
    <row r="2861" spans="1:11" x14ac:dyDescent="0.2">
      <c r="A2861" s="1">
        <v>2860</v>
      </c>
      <c r="B2861" s="2" t="s">
        <v>3453</v>
      </c>
      <c r="C2861" s="1" t="s">
        <v>3141</v>
      </c>
      <c r="D2861" s="2" t="s">
        <v>3440</v>
      </c>
      <c r="E2861" s="1" t="s">
        <v>11</v>
      </c>
      <c r="F2861" s="1">
        <v>40</v>
      </c>
      <c r="G2861" s="1" t="s">
        <v>18</v>
      </c>
      <c r="H2861" s="3">
        <v>1523524</v>
      </c>
      <c r="I2861" s="1">
        <v>75.3</v>
      </c>
      <c r="J2861" s="1">
        <v>0.13</v>
      </c>
      <c r="K2861">
        <f t="shared" si="44"/>
        <v>1491</v>
      </c>
    </row>
    <row r="2862" spans="1:11" x14ac:dyDescent="0.2">
      <c r="A2862" s="1">
        <v>2861</v>
      </c>
      <c r="B2862" s="2" t="s">
        <v>3454</v>
      </c>
      <c r="C2862" s="1" t="s">
        <v>3141</v>
      </c>
      <c r="D2862" s="2" t="s">
        <v>3455</v>
      </c>
      <c r="E2862" s="1" t="s">
        <v>11</v>
      </c>
      <c r="F2862" s="1">
        <v>47</v>
      </c>
      <c r="G2862" s="1" t="s">
        <v>12</v>
      </c>
      <c r="H2862" s="3">
        <v>1512151</v>
      </c>
      <c r="I2862" s="1">
        <v>73.8</v>
      </c>
      <c r="J2862" s="1">
        <v>50.79</v>
      </c>
      <c r="K2862">
        <f t="shared" si="44"/>
        <v>566799</v>
      </c>
    </row>
    <row r="2863" spans="1:11" x14ac:dyDescent="0.2">
      <c r="A2863" s="1">
        <v>2862</v>
      </c>
      <c r="B2863" s="2" t="s">
        <v>3456</v>
      </c>
      <c r="C2863" s="1" t="s">
        <v>3141</v>
      </c>
      <c r="D2863" s="2" t="s">
        <v>3455</v>
      </c>
      <c r="E2863" s="1" t="s">
        <v>11</v>
      </c>
      <c r="F2863" s="1">
        <v>50</v>
      </c>
      <c r="G2863" s="1" t="s">
        <v>14</v>
      </c>
      <c r="H2863" s="3">
        <v>1512151</v>
      </c>
      <c r="I2863" s="1">
        <v>73.8</v>
      </c>
      <c r="J2863" s="1">
        <v>42.94</v>
      </c>
      <c r="K2863">
        <f t="shared" si="44"/>
        <v>479196</v>
      </c>
    </row>
    <row r="2864" spans="1:11" x14ac:dyDescent="0.2">
      <c r="A2864" s="1">
        <v>2863</v>
      </c>
      <c r="B2864" s="2" t="s">
        <v>3457</v>
      </c>
      <c r="C2864" s="1" t="s">
        <v>3141</v>
      </c>
      <c r="D2864" s="2" t="s">
        <v>3455</v>
      </c>
      <c r="E2864" s="1" t="s">
        <v>11</v>
      </c>
      <c r="F2864" s="1">
        <v>34</v>
      </c>
      <c r="G2864" s="1" t="s">
        <v>18</v>
      </c>
      <c r="H2864" s="3">
        <v>1512151</v>
      </c>
      <c r="I2864" s="1">
        <v>73.8</v>
      </c>
      <c r="J2864" s="1">
        <v>1.4</v>
      </c>
      <c r="K2864">
        <f t="shared" si="44"/>
        <v>15623</v>
      </c>
    </row>
    <row r="2865" spans="1:11" x14ac:dyDescent="0.2">
      <c r="A2865" s="1">
        <v>2864</v>
      </c>
      <c r="B2865" s="2" t="s">
        <v>3458</v>
      </c>
      <c r="C2865" s="1" t="s">
        <v>3141</v>
      </c>
      <c r="D2865" s="2" t="s">
        <v>3455</v>
      </c>
      <c r="E2865" s="1" t="s">
        <v>11</v>
      </c>
      <c r="F2865" s="1">
        <v>53</v>
      </c>
      <c r="G2865" s="1" t="s">
        <v>182</v>
      </c>
      <c r="H2865" s="3">
        <v>1512151</v>
      </c>
      <c r="I2865" s="1">
        <v>73.8</v>
      </c>
      <c r="J2865" s="1">
        <v>0.88</v>
      </c>
      <c r="K2865">
        <f t="shared" si="44"/>
        <v>9820</v>
      </c>
    </row>
    <row r="2866" spans="1:11" x14ac:dyDescent="0.2">
      <c r="A2866" s="1">
        <v>2865</v>
      </c>
      <c r="B2866" s="2" t="s">
        <v>3459</v>
      </c>
      <c r="C2866" s="1" t="s">
        <v>3141</v>
      </c>
      <c r="D2866" s="2" t="s">
        <v>3455</v>
      </c>
      <c r="E2866" s="1" t="s">
        <v>11</v>
      </c>
      <c r="F2866" s="1">
        <v>51</v>
      </c>
      <c r="G2866" s="1" t="s">
        <v>18</v>
      </c>
      <c r="H2866" s="3">
        <v>1512151</v>
      </c>
      <c r="I2866" s="1">
        <v>73.8</v>
      </c>
      <c r="J2866" s="1">
        <v>0.66</v>
      </c>
      <c r="K2866">
        <f t="shared" si="44"/>
        <v>7365</v>
      </c>
    </row>
    <row r="2867" spans="1:11" x14ac:dyDescent="0.2">
      <c r="A2867" s="1">
        <v>2866</v>
      </c>
      <c r="B2867" s="2" t="s">
        <v>3460</v>
      </c>
      <c r="C2867" s="1" t="s">
        <v>3141</v>
      </c>
      <c r="D2867" s="2" t="s">
        <v>3455</v>
      </c>
      <c r="E2867" s="1" t="s">
        <v>11</v>
      </c>
      <c r="F2867" s="1">
        <v>62</v>
      </c>
      <c r="G2867" s="1" t="s">
        <v>16</v>
      </c>
      <c r="H2867" s="3">
        <v>1512151</v>
      </c>
      <c r="I2867" s="1">
        <v>73.8</v>
      </c>
      <c r="J2867" s="1">
        <v>0.56000000000000005</v>
      </c>
      <c r="K2867">
        <f t="shared" si="44"/>
        <v>6249</v>
      </c>
    </row>
    <row r="2868" spans="1:11" x14ac:dyDescent="0.2">
      <c r="A2868" s="1">
        <v>2867</v>
      </c>
      <c r="B2868" s="2" t="s">
        <v>3461</v>
      </c>
      <c r="C2868" s="1" t="s">
        <v>3141</v>
      </c>
      <c r="D2868" s="2" t="s">
        <v>3455</v>
      </c>
      <c r="E2868" s="1" t="s">
        <v>11</v>
      </c>
      <c r="F2868" s="1">
        <v>30</v>
      </c>
      <c r="G2868" s="1" t="s">
        <v>18</v>
      </c>
      <c r="H2868" s="3">
        <v>1512151</v>
      </c>
      <c r="I2868" s="1">
        <v>73.8</v>
      </c>
      <c r="J2868" s="1">
        <v>0.54</v>
      </c>
      <c r="K2868">
        <f t="shared" si="44"/>
        <v>6026</v>
      </c>
    </row>
    <row r="2869" spans="1:11" x14ac:dyDescent="0.2">
      <c r="A2869" s="1">
        <v>2868</v>
      </c>
      <c r="B2869" s="2" t="s">
        <v>3462</v>
      </c>
      <c r="C2869" s="1" t="s">
        <v>3141</v>
      </c>
      <c r="D2869" s="2" t="s">
        <v>3455</v>
      </c>
      <c r="E2869" s="1" t="s">
        <v>11</v>
      </c>
      <c r="F2869" s="1">
        <v>30</v>
      </c>
      <c r="G2869" s="1" t="s">
        <v>18</v>
      </c>
      <c r="H2869" s="3">
        <v>1512151</v>
      </c>
      <c r="I2869" s="1">
        <v>73.8</v>
      </c>
      <c r="J2869" s="1">
        <v>0.34</v>
      </c>
      <c r="K2869">
        <f t="shared" si="44"/>
        <v>3794</v>
      </c>
    </row>
    <row r="2870" spans="1:11" x14ac:dyDescent="0.2">
      <c r="A2870" s="1">
        <v>2869</v>
      </c>
      <c r="B2870" s="2" t="s">
        <v>3463</v>
      </c>
      <c r="C2870" s="1" t="s">
        <v>3141</v>
      </c>
      <c r="D2870" s="2" t="s">
        <v>3455</v>
      </c>
      <c r="E2870" s="1" t="s">
        <v>11</v>
      </c>
      <c r="F2870" s="1">
        <v>75</v>
      </c>
      <c r="G2870" s="1" t="s">
        <v>18</v>
      </c>
      <c r="H2870" s="3">
        <v>1512151</v>
      </c>
      <c r="I2870" s="1">
        <v>73.8</v>
      </c>
      <c r="J2870" s="1">
        <v>0.32</v>
      </c>
      <c r="K2870">
        <f t="shared" si="44"/>
        <v>3571</v>
      </c>
    </row>
    <row r="2871" spans="1:11" x14ac:dyDescent="0.2">
      <c r="A2871" s="1">
        <v>2870</v>
      </c>
      <c r="B2871" s="2" t="s">
        <v>3464</v>
      </c>
      <c r="C2871" s="1" t="s">
        <v>3141</v>
      </c>
      <c r="D2871" s="2" t="s">
        <v>3455</v>
      </c>
      <c r="E2871" s="1" t="s">
        <v>11</v>
      </c>
      <c r="F2871" s="1">
        <v>48</v>
      </c>
      <c r="G2871" s="1" t="s">
        <v>18</v>
      </c>
      <c r="H2871" s="3">
        <v>1512151</v>
      </c>
      <c r="I2871" s="1">
        <v>73.8</v>
      </c>
      <c r="J2871" s="1">
        <v>0.21</v>
      </c>
      <c r="K2871">
        <f t="shared" si="44"/>
        <v>2343</v>
      </c>
    </row>
    <row r="2872" spans="1:11" x14ac:dyDescent="0.2">
      <c r="A2872" s="1">
        <v>2871</v>
      </c>
      <c r="B2872" s="2" t="s">
        <v>3465</v>
      </c>
      <c r="C2872" s="1" t="s">
        <v>3141</v>
      </c>
      <c r="D2872" s="2" t="s">
        <v>3455</v>
      </c>
      <c r="E2872" s="1" t="s">
        <v>11</v>
      </c>
      <c r="F2872" s="1">
        <v>49</v>
      </c>
      <c r="G2872" s="1" t="s">
        <v>18</v>
      </c>
      <c r="H2872" s="3">
        <v>1512151</v>
      </c>
      <c r="I2872" s="1">
        <v>73.8</v>
      </c>
      <c r="J2872" s="1">
        <v>0.21</v>
      </c>
      <c r="K2872">
        <f t="shared" si="44"/>
        <v>2343</v>
      </c>
    </row>
    <row r="2873" spans="1:11" x14ac:dyDescent="0.2">
      <c r="A2873" s="1">
        <v>2872</v>
      </c>
      <c r="B2873" s="2" t="s">
        <v>3466</v>
      </c>
      <c r="C2873" s="1" t="s">
        <v>3141</v>
      </c>
      <c r="D2873" s="2" t="s">
        <v>3455</v>
      </c>
      <c r="E2873" s="1" t="s">
        <v>11</v>
      </c>
      <c r="F2873" s="1">
        <v>61</v>
      </c>
      <c r="G2873" s="1" t="s">
        <v>20</v>
      </c>
      <c r="H2873" s="3">
        <v>1512151</v>
      </c>
      <c r="I2873" s="1">
        <v>73.8</v>
      </c>
      <c r="J2873" s="1">
        <v>0.14000000000000001</v>
      </c>
      <c r="K2873">
        <f t="shared" si="44"/>
        <v>1562</v>
      </c>
    </row>
    <row r="2874" spans="1:11" x14ac:dyDescent="0.2">
      <c r="A2874" s="1">
        <v>2873</v>
      </c>
      <c r="B2874" s="2" t="s">
        <v>3467</v>
      </c>
      <c r="C2874" s="1" t="s">
        <v>3141</v>
      </c>
      <c r="D2874" s="2" t="s">
        <v>3455</v>
      </c>
      <c r="E2874" s="1" t="s">
        <v>11</v>
      </c>
      <c r="F2874" s="1">
        <v>52</v>
      </c>
      <c r="G2874" s="1" t="s">
        <v>525</v>
      </c>
      <c r="H2874" s="3">
        <v>1512151</v>
      </c>
      <c r="I2874" s="1">
        <v>73.8</v>
      </c>
      <c r="J2874" s="1">
        <v>0.13</v>
      </c>
      <c r="K2874">
        <f t="shared" si="44"/>
        <v>1450</v>
      </c>
    </row>
    <row r="2875" spans="1:11" x14ac:dyDescent="0.2">
      <c r="A2875" s="1">
        <v>2874</v>
      </c>
      <c r="B2875" s="2" t="s">
        <v>3468</v>
      </c>
      <c r="C2875" s="1" t="s">
        <v>3141</v>
      </c>
      <c r="D2875" s="2" t="s">
        <v>3455</v>
      </c>
      <c r="E2875" s="1" t="s">
        <v>11</v>
      </c>
      <c r="F2875" s="1">
        <v>62</v>
      </c>
      <c r="G2875" s="1" t="s">
        <v>18</v>
      </c>
      <c r="H2875" s="3">
        <v>1512151</v>
      </c>
      <c r="I2875" s="1">
        <v>73.8</v>
      </c>
      <c r="J2875" s="1">
        <v>0.12</v>
      </c>
      <c r="K2875">
        <f t="shared" si="44"/>
        <v>1339</v>
      </c>
    </row>
    <row r="2876" spans="1:11" x14ac:dyDescent="0.2">
      <c r="A2876" s="1">
        <v>2875</v>
      </c>
      <c r="B2876" s="2" t="s">
        <v>3469</v>
      </c>
      <c r="C2876" s="1" t="s">
        <v>3141</v>
      </c>
      <c r="D2876" s="2" t="s">
        <v>3455</v>
      </c>
      <c r="E2876" s="1" t="s">
        <v>11</v>
      </c>
      <c r="F2876" s="1">
        <v>67</v>
      </c>
      <c r="G2876" s="1" t="s">
        <v>18</v>
      </c>
      <c r="H2876" s="3">
        <v>1512151</v>
      </c>
      <c r="I2876" s="1">
        <v>73.8</v>
      </c>
      <c r="J2876" s="1">
        <v>0.11</v>
      </c>
      <c r="K2876">
        <f t="shared" si="44"/>
        <v>1227</v>
      </c>
    </row>
    <row r="2877" spans="1:11" x14ac:dyDescent="0.2">
      <c r="A2877" s="1">
        <v>2876</v>
      </c>
      <c r="B2877" s="2" t="s">
        <v>3470</v>
      </c>
      <c r="C2877" s="1" t="s">
        <v>3141</v>
      </c>
      <c r="D2877" s="2" t="s">
        <v>3455</v>
      </c>
      <c r="E2877" s="1" t="s">
        <v>11</v>
      </c>
      <c r="F2877" s="1">
        <v>44</v>
      </c>
      <c r="G2877" s="1" t="s">
        <v>3321</v>
      </c>
      <c r="H2877" s="3">
        <v>1512151</v>
      </c>
      <c r="I2877" s="1">
        <v>73.8</v>
      </c>
      <c r="J2877" s="1">
        <v>0.09</v>
      </c>
      <c r="K2877">
        <f t="shared" si="44"/>
        <v>1004</v>
      </c>
    </row>
    <row r="2878" spans="1:11" x14ac:dyDescent="0.2">
      <c r="A2878" s="1">
        <v>2877</v>
      </c>
      <c r="B2878" s="2" t="s">
        <v>3471</v>
      </c>
      <c r="C2878" s="1" t="s">
        <v>3141</v>
      </c>
      <c r="D2878" s="2" t="s">
        <v>3455</v>
      </c>
      <c r="E2878" s="1" t="s">
        <v>11</v>
      </c>
      <c r="F2878" s="1">
        <v>28</v>
      </c>
      <c r="G2878" s="1" t="s">
        <v>18</v>
      </c>
      <c r="H2878" s="3">
        <v>1512151</v>
      </c>
      <c r="I2878" s="1">
        <v>73.8</v>
      </c>
      <c r="J2878" s="1">
        <v>0.08</v>
      </c>
      <c r="K2878">
        <f t="shared" si="44"/>
        <v>892</v>
      </c>
    </row>
    <row r="2879" spans="1:11" x14ac:dyDescent="0.2">
      <c r="A2879" s="1">
        <v>2878</v>
      </c>
      <c r="B2879" s="2" t="s">
        <v>3472</v>
      </c>
      <c r="C2879" s="1" t="s">
        <v>3141</v>
      </c>
      <c r="D2879" s="2" t="s">
        <v>3455</v>
      </c>
      <c r="E2879" s="1" t="s">
        <v>11</v>
      </c>
      <c r="F2879" s="1">
        <v>61</v>
      </c>
      <c r="G2879" s="1" t="s">
        <v>18</v>
      </c>
      <c r="H2879" s="3">
        <v>1512151</v>
      </c>
      <c r="I2879" s="1">
        <v>73.8</v>
      </c>
      <c r="J2879" s="1">
        <v>0.08</v>
      </c>
      <c r="K2879">
        <f t="shared" si="44"/>
        <v>892</v>
      </c>
    </row>
    <row r="2880" spans="1:11" x14ac:dyDescent="0.2">
      <c r="A2880" s="1">
        <v>2879</v>
      </c>
      <c r="B2880" s="2" t="s">
        <v>3473</v>
      </c>
      <c r="C2880" s="1" t="s">
        <v>3141</v>
      </c>
      <c r="D2880" s="2" t="s">
        <v>3455</v>
      </c>
      <c r="E2880" s="1" t="s">
        <v>11</v>
      </c>
      <c r="F2880" s="1">
        <v>39</v>
      </c>
      <c r="G2880" s="1" t="s">
        <v>3474</v>
      </c>
      <c r="H2880" s="3">
        <v>1512151</v>
      </c>
      <c r="I2880" s="1">
        <v>73.8</v>
      </c>
      <c r="J2880" s="1">
        <v>7.0000000000000007E-2</v>
      </c>
      <c r="K2880">
        <f t="shared" si="44"/>
        <v>781</v>
      </c>
    </row>
    <row r="2881" spans="1:11" x14ac:dyDescent="0.2">
      <c r="A2881" s="1">
        <v>2880</v>
      </c>
      <c r="B2881" s="2" t="s">
        <v>3475</v>
      </c>
      <c r="C2881" s="1" t="s">
        <v>3141</v>
      </c>
      <c r="D2881" s="2" t="s">
        <v>3476</v>
      </c>
      <c r="E2881" s="1" t="s">
        <v>11</v>
      </c>
      <c r="F2881" s="1">
        <v>67</v>
      </c>
      <c r="G2881" s="1" t="s">
        <v>14</v>
      </c>
      <c r="H2881" s="3">
        <v>1461238</v>
      </c>
      <c r="I2881" s="1">
        <v>76.97</v>
      </c>
      <c r="J2881" s="1">
        <v>37.25</v>
      </c>
      <c r="K2881">
        <f t="shared" si="44"/>
        <v>418956</v>
      </c>
    </row>
    <row r="2882" spans="1:11" x14ac:dyDescent="0.2">
      <c r="A2882" s="1">
        <v>2881</v>
      </c>
      <c r="B2882" s="2" t="s">
        <v>3477</v>
      </c>
      <c r="C2882" s="1" t="s">
        <v>3141</v>
      </c>
      <c r="D2882" s="2" t="s">
        <v>3476</v>
      </c>
      <c r="E2882" s="1" t="s">
        <v>11</v>
      </c>
      <c r="F2882" s="1">
        <v>42</v>
      </c>
      <c r="G2882" s="1" t="s">
        <v>182</v>
      </c>
      <c r="H2882" s="3">
        <v>1461238</v>
      </c>
      <c r="I2882" s="1">
        <v>76.97</v>
      </c>
      <c r="J2882" s="1">
        <v>32.99</v>
      </c>
      <c r="K2882">
        <f t="shared" si="44"/>
        <v>371043</v>
      </c>
    </row>
    <row r="2883" spans="1:11" x14ac:dyDescent="0.2">
      <c r="A2883" s="1">
        <v>2882</v>
      </c>
      <c r="B2883" s="2" t="s">
        <v>3478</v>
      </c>
      <c r="C2883" s="1" t="s">
        <v>3141</v>
      </c>
      <c r="D2883" s="2" t="s">
        <v>3476</v>
      </c>
      <c r="E2883" s="1" t="s">
        <v>11</v>
      </c>
      <c r="F2883" s="1">
        <v>61</v>
      </c>
      <c r="G2883" s="1" t="s">
        <v>12</v>
      </c>
      <c r="H2883" s="3">
        <v>1461238</v>
      </c>
      <c r="I2883" s="1">
        <v>76.97</v>
      </c>
      <c r="J2883" s="1">
        <v>23.77</v>
      </c>
      <c r="K2883">
        <f t="shared" ref="K2883:K2946" si="45">INT((H2883*I2883*J2883)/10000)</f>
        <v>267344</v>
      </c>
    </row>
    <row r="2884" spans="1:11" x14ac:dyDescent="0.2">
      <c r="A2884" s="1">
        <v>2883</v>
      </c>
      <c r="B2884" s="2" t="s">
        <v>3479</v>
      </c>
      <c r="C2884" s="1" t="s">
        <v>3141</v>
      </c>
      <c r="D2884" s="2" t="s">
        <v>3476</v>
      </c>
      <c r="E2884" s="1" t="s">
        <v>11</v>
      </c>
      <c r="F2884" s="1">
        <v>58</v>
      </c>
      <c r="G2884" s="1" t="s">
        <v>20</v>
      </c>
      <c r="H2884" s="3">
        <v>1461238</v>
      </c>
      <c r="I2884" s="1">
        <v>76.97</v>
      </c>
      <c r="J2884" s="1">
        <v>1.56</v>
      </c>
      <c r="K2884">
        <f t="shared" si="45"/>
        <v>17545</v>
      </c>
    </row>
    <row r="2885" spans="1:11" x14ac:dyDescent="0.2">
      <c r="A2885" s="1">
        <v>2884</v>
      </c>
      <c r="B2885" s="2" t="s">
        <v>3480</v>
      </c>
      <c r="C2885" s="1" t="s">
        <v>3141</v>
      </c>
      <c r="D2885" s="2" t="s">
        <v>3476</v>
      </c>
      <c r="E2885" s="1" t="s">
        <v>11</v>
      </c>
      <c r="F2885" s="1">
        <v>64</v>
      </c>
      <c r="G2885" s="1" t="s">
        <v>18</v>
      </c>
      <c r="H2885" s="3">
        <v>1461238</v>
      </c>
      <c r="I2885" s="1">
        <v>76.97</v>
      </c>
      <c r="J2885" s="1">
        <v>0.6</v>
      </c>
      <c r="K2885">
        <f t="shared" si="45"/>
        <v>6748</v>
      </c>
    </row>
    <row r="2886" spans="1:11" x14ac:dyDescent="0.2">
      <c r="A2886" s="1">
        <v>2885</v>
      </c>
      <c r="B2886" s="2" t="s">
        <v>3481</v>
      </c>
      <c r="C2886" s="1" t="s">
        <v>3141</v>
      </c>
      <c r="D2886" s="2" t="s">
        <v>3476</v>
      </c>
      <c r="E2886" s="1" t="s">
        <v>11</v>
      </c>
      <c r="F2886" s="1">
        <v>33</v>
      </c>
      <c r="G2886" s="1" t="s">
        <v>16</v>
      </c>
      <c r="H2886" s="3">
        <v>1461238</v>
      </c>
      <c r="I2886" s="1">
        <v>76.97</v>
      </c>
      <c r="J2886" s="1">
        <v>0.44</v>
      </c>
      <c r="K2886">
        <f t="shared" si="45"/>
        <v>4948</v>
      </c>
    </row>
    <row r="2887" spans="1:11" x14ac:dyDescent="0.2">
      <c r="A2887" s="1">
        <v>2886</v>
      </c>
      <c r="B2887" s="2" t="s">
        <v>3482</v>
      </c>
      <c r="C2887" s="1" t="s">
        <v>3141</v>
      </c>
      <c r="D2887" s="2" t="s">
        <v>3476</v>
      </c>
      <c r="E2887" s="1" t="s">
        <v>11</v>
      </c>
      <c r="F2887" s="1">
        <v>52</v>
      </c>
      <c r="G2887" s="1" t="s">
        <v>28</v>
      </c>
      <c r="H2887" s="3">
        <v>1461238</v>
      </c>
      <c r="I2887" s="1">
        <v>76.97</v>
      </c>
      <c r="J2887" s="1">
        <v>0.43</v>
      </c>
      <c r="K2887">
        <f t="shared" si="45"/>
        <v>4836</v>
      </c>
    </row>
    <row r="2888" spans="1:11" x14ac:dyDescent="0.2">
      <c r="A2888" s="1">
        <v>2887</v>
      </c>
      <c r="B2888" s="2" t="s">
        <v>3483</v>
      </c>
      <c r="C2888" s="1" t="s">
        <v>3141</v>
      </c>
      <c r="D2888" s="2" t="s">
        <v>3476</v>
      </c>
      <c r="E2888" s="1" t="s">
        <v>11</v>
      </c>
      <c r="F2888" s="1">
        <v>44</v>
      </c>
      <c r="G2888" s="1" t="s">
        <v>18</v>
      </c>
      <c r="H2888" s="3">
        <v>1461238</v>
      </c>
      <c r="I2888" s="1">
        <v>76.97</v>
      </c>
      <c r="J2888" s="1">
        <v>0.32</v>
      </c>
      <c r="K2888">
        <f t="shared" si="45"/>
        <v>3599</v>
      </c>
    </row>
    <row r="2889" spans="1:11" x14ac:dyDescent="0.2">
      <c r="A2889" s="1">
        <v>2888</v>
      </c>
      <c r="B2889" s="2" t="s">
        <v>3484</v>
      </c>
      <c r="C2889" s="1" t="s">
        <v>3141</v>
      </c>
      <c r="D2889" s="2" t="s">
        <v>3476</v>
      </c>
      <c r="E2889" s="1" t="s">
        <v>11</v>
      </c>
      <c r="F2889" s="1">
        <v>44</v>
      </c>
      <c r="G2889" s="1" t="s">
        <v>18</v>
      </c>
      <c r="H2889" s="3">
        <v>1461238</v>
      </c>
      <c r="I2889" s="1">
        <v>76.97</v>
      </c>
      <c r="J2889" s="1">
        <v>0.32</v>
      </c>
      <c r="K2889">
        <f t="shared" si="45"/>
        <v>3599</v>
      </c>
    </row>
    <row r="2890" spans="1:11" x14ac:dyDescent="0.2">
      <c r="A2890" s="1">
        <v>2889</v>
      </c>
      <c r="B2890" s="2" t="s">
        <v>3485</v>
      </c>
      <c r="C2890" s="1" t="s">
        <v>3141</v>
      </c>
      <c r="D2890" s="2" t="s">
        <v>3476</v>
      </c>
      <c r="E2890" s="1" t="s">
        <v>11</v>
      </c>
      <c r="F2890" s="1">
        <v>73</v>
      </c>
      <c r="G2890" s="1" t="s">
        <v>18</v>
      </c>
      <c r="H2890" s="3">
        <v>1461238</v>
      </c>
      <c r="I2890" s="1">
        <v>76.97</v>
      </c>
      <c r="J2890" s="1">
        <v>0.26</v>
      </c>
      <c r="K2890">
        <f t="shared" si="45"/>
        <v>2924</v>
      </c>
    </row>
    <row r="2891" spans="1:11" x14ac:dyDescent="0.2">
      <c r="A2891" s="1">
        <v>2890</v>
      </c>
      <c r="B2891" s="2" t="s">
        <v>3486</v>
      </c>
      <c r="C2891" s="1" t="s">
        <v>3141</v>
      </c>
      <c r="D2891" s="2" t="s">
        <v>3476</v>
      </c>
      <c r="E2891" s="1" t="s">
        <v>11</v>
      </c>
      <c r="F2891" s="1">
        <v>36</v>
      </c>
      <c r="G2891" s="1" t="s">
        <v>18</v>
      </c>
      <c r="H2891" s="3">
        <v>1461238</v>
      </c>
      <c r="I2891" s="1">
        <v>76.97</v>
      </c>
      <c r="J2891" s="1">
        <v>0.24</v>
      </c>
      <c r="K2891">
        <f t="shared" si="45"/>
        <v>2699</v>
      </c>
    </row>
    <row r="2892" spans="1:11" x14ac:dyDescent="0.2">
      <c r="A2892" s="1">
        <v>2891</v>
      </c>
      <c r="B2892" s="2" t="s">
        <v>3487</v>
      </c>
      <c r="C2892" s="1" t="s">
        <v>3141</v>
      </c>
      <c r="D2892" s="2" t="s">
        <v>3476</v>
      </c>
      <c r="E2892" s="1" t="s">
        <v>11</v>
      </c>
      <c r="F2892" s="1">
        <v>30</v>
      </c>
      <c r="G2892" s="1" t="s">
        <v>18</v>
      </c>
      <c r="H2892" s="3">
        <v>1461238</v>
      </c>
      <c r="I2892" s="1">
        <v>76.97</v>
      </c>
      <c r="J2892" s="1">
        <v>0.18</v>
      </c>
      <c r="K2892">
        <f t="shared" si="45"/>
        <v>2024</v>
      </c>
    </row>
    <row r="2893" spans="1:11" x14ac:dyDescent="0.2">
      <c r="A2893" s="1">
        <v>2892</v>
      </c>
      <c r="B2893" s="2" t="s">
        <v>3488</v>
      </c>
      <c r="C2893" s="1" t="s">
        <v>3141</v>
      </c>
      <c r="D2893" s="2" t="s">
        <v>3476</v>
      </c>
      <c r="E2893" s="1" t="s">
        <v>11</v>
      </c>
      <c r="F2893" s="1">
        <v>46</v>
      </c>
      <c r="G2893" s="1" t="s">
        <v>18</v>
      </c>
      <c r="H2893" s="3">
        <v>1461238</v>
      </c>
      <c r="I2893" s="1">
        <v>76.97</v>
      </c>
      <c r="J2893" s="1">
        <v>0.16</v>
      </c>
      <c r="K2893">
        <f t="shared" si="45"/>
        <v>1799</v>
      </c>
    </row>
    <row r="2894" spans="1:11" x14ac:dyDescent="0.2">
      <c r="A2894" s="1">
        <v>2893</v>
      </c>
      <c r="B2894" s="2" t="s">
        <v>3489</v>
      </c>
      <c r="C2894" s="1" t="s">
        <v>3141</v>
      </c>
      <c r="D2894" s="2" t="s">
        <v>3476</v>
      </c>
      <c r="E2894" s="1" t="s">
        <v>11</v>
      </c>
      <c r="F2894" s="1">
        <v>44</v>
      </c>
      <c r="G2894" s="1" t="s">
        <v>18</v>
      </c>
      <c r="H2894" s="3">
        <v>1461238</v>
      </c>
      <c r="I2894" s="1">
        <v>76.97</v>
      </c>
      <c r="J2894" s="1">
        <v>0.14000000000000001</v>
      </c>
      <c r="K2894">
        <f t="shared" si="45"/>
        <v>1574</v>
      </c>
    </row>
    <row r="2895" spans="1:11" x14ac:dyDescent="0.2">
      <c r="A2895" s="1">
        <v>2894</v>
      </c>
      <c r="B2895" s="2" t="s">
        <v>3490</v>
      </c>
      <c r="C2895" s="1" t="s">
        <v>3141</v>
      </c>
      <c r="D2895" s="2" t="s">
        <v>3476</v>
      </c>
      <c r="E2895" s="1" t="s">
        <v>11</v>
      </c>
      <c r="F2895" s="1">
        <v>55</v>
      </c>
      <c r="G2895" s="1" t="s">
        <v>18</v>
      </c>
      <c r="H2895" s="3">
        <v>1461238</v>
      </c>
      <c r="I2895" s="1">
        <v>76.97</v>
      </c>
      <c r="J2895" s="1">
        <v>0.13</v>
      </c>
      <c r="K2895">
        <f t="shared" si="45"/>
        <v>1462</v>
      </c>
    </row>
    <row r="2896" spans="1:11" x14ac:dyDescent="0.2">
      <c r="A2896" s="1">
        <v>2895</v>
      </c>
      <c r="B2896" s="2" t="s">
        <v>3491</v>
      </c>
      <c r="C2896" s="1" t="s">
        <v>3141</v>
      </c>
      <c r="D2896" s="2" t="s">
        <v>3476</v>
      </c>
      <c r="E2896" s="1" t="s">
        <v>11</v>
      </c>
      <c r="F2896" s="1">
        <v>36</v>
      </c>
      <c r="G2896" s="1" t="s">
        <v>18</v>
      </c>
      <c r="H2896" s="3">
        <v>1461238</v>
      </c>
      <c r="I2896" s="1">
        <v>76.97</v>
      </c>
      <c r="J2896" s="1">
        <v>0.13</v>
      </c>
      <c r="K2896">
        <f t="shared" si="45"/>
        <v>1462</v>
      </c>
    </row>
    <row r="2897" spans="1:11" x14ac:dyDescent="0.2">
      <c r="A2897" s="1">
        <v>2896</v>
      </c>
      <c r="B2897" s="2" t="s">
        <v>3492</v>
      </c>
      <c r="C2897" s="1" t="s">
        <v>3141</v>
      </c>
      <c r="D2897" s="2" t="s">
        <v>3476</v>
      </c>
      <c r="E2897" s="1" t="s">
        <v>11</v>
      </c>
      <c r="F2897" s="1">
        <v>34</v>
      </c>
      <c r="G2897" s="1" t="s">
        <v>18</v>
      </c>
      <c r="H2897" s="3">
        <v>1461238</v>
      </c>
      <c r="I2897" s="1">
        <v>76.97</v>
      </c>
      <c r="J2897" s="1">
        <v>0.13</v>
      </c>
      <c r="K2897">
        <f t="shared" si="45"/>
        <v>1462</v>
      </c>
    </row>
    <row r="2898" spans="1:11" x14ac:dyDescent="0.2">
      <c r="A2898" s="1">
        <v>2897</v>
      </c>
      <c r="B2898" s="2" t="s">
        <v>3493</v>
      </c>
      <c r="C2898" s="1" t="s">
        <v>3141</v>
      </c>
      <c r="D2898" s="2" t="s">
        <v>3476</v>
      </c>
      <c r="E2898" s="1" t="s">
        <v>11</v>
      </c>
      <c r="F2898" s="1">
        <v>51</v>
      </c>
      <c r="G2898" s="1" t="s">
        <v>18</v>
      </c>
      <c r="H2898" s="3">
        <v>1461238</v>
      </c>
      <c r="I2898" s="1">
        <v>76.97</v>
      </c>
      <c r="J2898" s="1">
        <v>0.11</v>
      </c>
      <c r="K2898">
        <f t="shared" si="45"/>
        <v>1237</v>
      </c>
    </row>
    <row r="2899" spans="1:11" x14ac:dyDescent="0.2">
      <c r="A2899" s="1">
        <v>2898</v>
      </c>
      <c r="B2899" s="2" t="s">
        <v>3494</v>
      </c>
      <c r="C2899" s="1" t="s">
        <v>3141</v>
      </c>
      <c r="D2899" s="2" t="s">
        <v>3476</v>
      </c>
      <c r="E2899" s="1" t="s">
        <v>11</v>
      </c>
      <c r="F2899" s="1">
        <v>46</v>
      </c>
      <c r="G2899" s="1" t="s">
        <v>18</v>
      </c>
      <c r="H2899" s="3">
        <v>1461238</v>
      </c>
      <c r="I2899" s="1">
        <v>76.97</v>
      </c>
      <c r="J2899" s="1">
        <v>0.11</v>
      </c>
      <c r="K2899">
        <f t="shared" si="45"/>
        <v>1237</v>
      </c>
    </row>
    <row r="2900" spans="1:11" x14ac:dyDescent="0.2">
      <c r="A2900" s="1">
        <v>2899</v>
      </c>
      <c r="B2900" s="2" t="s">
        <v>3495</v>
      </c>
      <c r="C2900" s="1" t="s">
        <v>3141</v>
      </c>
      <c r="D2900" s="2" t="s">
        <v>3476</v>
      </c>
      <c r="E2900" s="1" t="s">
        <v>11</v>
      </c>
      <c r="F2900" s="1">
        <v>52</v>
      </c>
      <c r="G2900" s="1" t="s">
        <v>3239</v>
      </c>
      <c r="H2900" s="3">
        <v>1461238</v>
      </c>
      <c r="I2900" s="1">
        <v>76.97</v>
      </c>
      <c r="J2900" s="1">
        <v>0.1</v>
      </c>
      <c r="K2900">
        <f t="shared" si="45"/>
        <v>1124</v>
      </c>
    </row>
    <row r="2901" spans="1:11" x14ac:dyDescent="0.2">
      <c r="A2901" s="1">
        <v>2900</v>
      </c>
      <c r="B2901" s="2" t="s">
        <v>3496</v>
      </c>
      <c r="C2901" s="1" t="s">
        <v>3141</v>
      </c>
      <c r="D2901" s="2" t="s">
        <v>3476</v>
      </c>
      <c r="E2901" s="1" t="s">
        <v>11</v>
      </c>
      <c r="F2901" s="1">
        <v>42</v>
      </c>
      <c r="G2901" s="1" t="s">
        <v>18</v>
      </c>
      <c r="H2901" s="3">
        <v>1461238</v>
      </c>
      <c r="I2901" s="1">
        <v>76.97</v>
      </c>
      <c r="J2901" s="1">
        <v>0.1</v>
      </c>
      <c r="K2901">
        <f t="shared" si="45"/>
        <v>1124</v>
      </c>
    </row>
    <row r="2902" spans="1:11" x14ac:dyDescent="0.2">
      <c r="A2902" s="1">
        <v>2901</v>
      </c>
      <c r="B2902" s="2" t="s">
        <v>3497</v>
      </c>
      <c r="C2902" s="1" t="s">
        <v>3141</v>
      </c>
      <c r="D2902" s="2" t="s">
        <v>3476</v>
      </c>
      <c r="E2902" s="1" t="s">
        <v>11</v>
      </c>
      <c r="F2902" s="1">
        <v>63</v>
      </c>
      <c r="G2902" s="1" t="s">
        <v>18</v>
      </c>
      <c r="H2902" s="3">
        <v>1461238</v>
      </c>
      <c r="I2902" s="1">
        <v>76.97</v>
      </c>
      <c r="J2902" s="1">
        <v>0.08</v>
      </c>
      <c r="K2902">
        <f t="shared" si="45"/>
        <v>899</v>
      </c>
    </row>
    <row r="2903" spans="1:11" x14ac:dyDescent="0.2">
      <c r="A2903" s="1">
        <v>2902</v>
      </c>
      <c r="B2903" s="2" t="s">
        <v>3498</v>
      </c>
      <c r="C2903" s="1" t="s">
        <v>3141</v>
      </c>
      <c r="D2903" s="2" t="s">
        <v>3499</v>
      </c>
      <c r="E2903" s="1" t="s">
        <v>11</v>
      </c>
      <c r="F2903" s="1">
        <v>59</v>
      </c>
      <c r="G2903" s="1" t="s">
        <v>12</v>
      </c>
      <c r="H2903" s="3">
        <v>1502785</v>
      </c>
      <c r="I2903" s="1">
        <v>66.98</v>
      </c>
      <c r="J2903" s="1">
        <v>48.32</v>
      </c>
      <c r="K2903">
        <f t="shared" si="45"/>
        <v>486372</v>
      </c>
    </row>
    <row r="2904" spans="1:11" x14ac:dyDescent="0.2">
      <c r="A2904" s="1">
        <v>2903</v>
      </c>
      <c r="B2904" s="2" t="s">
        <v>3500</v>
      </c>
      <c r="C2904" s="1" t="s">
        <v>3141</v>
      </c>
      <c r="D2904" s="2" t="s">
        <v>3499</v>
      </c>
      <c r="E2904" s="1" t="s">
        <v>11</v>
      </c>
      <c r="F2904" s="1">
        <v>66</v>
      </c>
      <c r="G2904" s="1" t="s">
        <v>14</v>
      </c>
      <c r="H2904" s="3">
        <v>1502785</v>
      </c>
      <c r="I2904" s="1">
        <v>66.98</v>
      </c>
      <c r="J2904" s="1">
        <v>45.1</v>
      </c>
      <c r="K2904">
        <f t="shared" si="45"/>
        <v>453960</v>
      </c>
    </row>
    <row r="2905" spans="1:11" x14ac:dyDescent="0.2">
      <c r="A2905" s="1">
        <v>2904</v>
      </c>
      <c r="B2905" s="2" t="s">
        <v>3501</v>
      </c>
      <c r="C2905" s="1" t="s">
        <v>3141</v>
      </c>
      <c r="D2905" s="2" t="s">
        <v>3499</v>
      </c>
      <c r="E2905" s="1" t="s">
        <v>11</v>
      </c>
      <c r="F2905" s="1">
        <v>47</v>
      </c>
      <c r="G2905" s="1" t="s">
        <v>16</v>
      </c>
      <c r="H2905" s="3">
        <v>1502785</v>
      </c>
      <c r="I2905" s="1">
        <v>66.98</v>
      </c>
      <c r="J2905" s="1">
        <v>0.95</v>
      </c>
      <c r="K2905">
        <f t="shared" si="45"/>
        <v>9562</v>
      </c>
    </row>
    <row r="2906" spans="1:11" x14ac:dyDescent="0.2">
      <c r="A2906" s="1">
        <v>2905</v>
      </c>
      <c r="B2906" s="2" t="s">
        <v>3207</v>
      </c>
      <c r="C2906" s="1" t="s">
        <v>3141</v>
      </c>
      <c r="D2906" s="2" t="s">
        <v>3499</v>
      </c>
      <c r="E2906" s="1" t="s">
        <v>11</v>
      </c>
      <c r="F2906" s="1">
        <v>33</v>
      </c>
      <c r="G2906" s="1" t="s">
        <v>18</v>
      </c>
      <c r="H2906" s="3">
        <v>1502785</v>
      </c>
      <c r="I2906" s="1">
        <v>66.98</v>
      </c>
      <c r="J2906" s="1">
        <v>0.82</v>
      </c>
      <c r="K2906">
        <f t="shared" si="45"/>
        <v>8253</v>
      </c>
    </row>
    <row r="2907" spans="1:11" x14ac:dyDescent="0.2">
      <c r="A2907" s="1">
        <v>2906</v>
      </c>
      <c r="B2907" s="2" t="s">
        <v>3502</v>
      </c>
      <c r="C2907" s="1" t="s">
        <v>3141</v>
      </c>
      <c r="D2907" s="2" t="s">
        <v>3499</v>
      </c>
      <c r="E2907" s="1" t="s">
        <v>11</v>
      </c>
      <c r="F2907" s="1">
        <v>48</v>
      </c>
      <c r="G2907" s="1" t="s">
        <v>18</v>
      </c>
      <c r="H2907" s="3">
        <v>1502785</v>
      </c>
      <c r="I2907" s="1">
        <v>66.98</v>
      </c>
      <c r="J2907" s="1">
        <v>0.63</v>
      </c>
      <c r="K2907">
        <f t="shared" si="45"/>
        <v>6341</v>
      </c>
    </row>
    <row r="2908" spans="1:11" x14ac:dyDescent="0.2">
      <c r="A2908" s="1">
        <v>2907</v>
      </c>
      <c r="B2908" s="2" t="s">
        <v>3503</v>
      </c>
      <c r="C2908" s="1" t="s">
        <v>3141</v>
      </c>
      <c r="D2908" s="2" t="s">
        <v>3499</v>
      </c>
      <c r="E2908" s="1" t="s">
        <v>11</v>
      </c>
      <c r="F2908" s="1">
        <v>58</v>
      </c>
      <c r="G2908" s="1" t="s">
        <v>18</v>
      </c>
      <c r="H2908" s="3">
        <v>1502785</v>
      </c>
      <c r="I2908" s="1">
        <v>66.98</v>
      </c>
      <c r="J2908" s="1">
        <v>0.44</v>
      </c>
      <c r="K2908">
        <f t="shared" si="45"/>
        <v>4428</v>
      </c>
    </row>
    <row r="2909" spans="1:11" x14ac:dyDescent="0.2">
      <c r="A2909" s="1">
        <v>2908</v>
      </c>
      <c r="B2909" s="2" t="s">
        <v>3504</v>
      </c>
      <c r="C2909" s="1" t="s">
        <v>3141</v>
      </c>
      <c r="D2909" s="2" t="s">
        <v>3499</v>
      </c>
      <c r="E2909" s="1" t="s">
        <v>11</v>
      </c>
      <c r="F2909" s="1">
        <v>48</v>
      </c>
      <c r="G2909" s="1" t="s">
        <v>20</v>
      </c>
      <c r="H2909" s="3">
        <v>1502785</v>
      </c>
      <c r="I2909" s="1">
        <v>66.98</v>
      </c>
      <c r="J2909" s="1">
        <v>0.34</v>
      </c>
      <c r="K2909">
        <f t="shared" si="45"/>
        <v>3422</v>
      </c>
    </row>
    <row r="2910" spans="1:11" x14ac:dyDescent="0.2">
      <c r="A2910" s="1">
        <v>2909</v>
      </c>
      <c r="B2910" s="2" t="s">
        <v>3505</v>
      </c>
      <c r="C2910" s="1" t="s">
        <v>3141</v>
      </c>
      <c r="D2910" s="2" t="s">
        <v>3499</v>
      </c>
      <c r="E2910" s="1" t="s">
        <v>11</v>
      </c>
      <c r="F2910" s="1">
        <v>59</v>
      </c>
      <c r="G2910" s="1" t="s">
        <v>18</v>
      </c>
      <c r="H2910" s="3">
        <v>1502785</v>
      </c>
      <c r="I2910" s="1">
        <v>66.98</v>
      </c>
      <c r="J2910" s="1">
        <v>0.28999999999999998</v>
      </c>
      <c r="K2910">
        <f t="shared" si="45"/>
        <v>2919</v>
      </c>
    </row>
    <row r="2911" spans="1:11" x14ac:dyDescent="0.2">
      <c r="A2911" s="1">
        <v>2910</v>
      </c>
      <c r="B2911" s="2" t="s">
        <v>3506</v>
      </c>
      <c r="C2911" s="1" t="s">
        <v>3141</v>
      </c>
      <c r="D2911" s="2" t="s">
        <v>3499</v>
      </c>
      <c r="E2911" s="1" t="s">
        <v>11</v>
      </c>
      <c r="F2911" s="1">
        <v>37</v>
      </c>
      <c r="G2911" s="1" t="s">
        <v>18</v>
      </c>
      <c r="H2911" s="3">
        <v>1502785</v>
      </c>
      <c r="I2911" s="1">
        <v>66.98</v>
      </c>
      <c r="J2911" s="1">
        <v>0.28000000000000003</v>
      </c>
      <c r="K2911">
        <f t="shared" si="45"/>
        <v>2818</v>
      </c>
    </row>
    <row r="2912" spans="1:11" x14ac:dyDescent="0.2">
      <c r="A2912" s="1">
        <v>2911</v>
      </c>
      <c r="B2912" s="2" t="s">
        <v>3507</v>
      </c>
      <c r="C2912" s="1" t="s">
        <v>3141</v>
      </c>
      <c r="D2912" s="2" t="s">
        <v>3499</v>
      </c>
      <c r="E2912" s="1" t="s">
        <v>11</v>
      </c>
      <c r="F2912" s="1">
        <v>0</v>
      </c>
      <c r="G2912" s="1" t="s">
        <v>1920</v>
      </c>
      <c r="H2912" s="3">
        <v>1502785</v>
      </c>
      <c r="I2912" s="1">
        <v>66.98</v>
      </c>
      <c r="J2912" s="1">
        <v>0.26</v>
      </c>
      <c r="K2912">
        <f t="shared" si="45"/>
        <v>2617</v>
      </c>
    </row>
    <row r="2913" spans="1:11" x14ac:dyDescent="0.2">
      <c r="A2913" s="1">
        <v>2912</v>
      </c>
      <c r="B2913" s="2" t="s">
        <v>3508</v>
      </c>
      <c r="C2913" s="1" t="s">
        <v>3141</v>
      </c>
      <c r="D2913" s="2" t="s">
        <v>3499</v>
      </c>
      <c r="E2913" s="1" t="s">
        <v>11</v>
      </c>
      <c r="F2913" s="1">
        <v>45</v>
      </c>
      <c r="G2913" s="1" t="s">
        <v>3239</v>
      </c>
      <c r="H2913" s="3">
        <v>1502785</v>
      </c>
      <c r="I2913" s="1">
        <v>66.98</v>
      </c>
      <c r="J2913" s="1">
        <v>0.24</v>
      </c>
      <c r="K2913">
        <f t="shared" si="45"/>
        <v>2415</v>
      </c>
    </row>
    <row r="2914" spans="1:11" x14ac:dyDescent="0.2">
      <c r="A2914" s="1">
        <v>2913</v>
      </c>
      <c r="B2914" s="2" t="s">
        <v>3509</v>
      </c>
      <c r="C2914" s="1" t="s">
        <v>3141</v>
      </c>
      <c r="D2914" s="2" t="s">
        <v>3499</v>
      </c>
      <c r="E2914" s="1" t="s">
        <v>11</v>
      </c>
      <c r="F2914" s="1">
        <v>57</v>
      </c>
      <c r="G2914" s="1" t="s">
        <v>28</v>
      </c>
      <c r="H2914" s="3">
        <v>1502785</v>
      </c>
      <c r="I2914" s="1">
        <v>66.98</v>
      </c>
      <c r="J2914" s="1">
        <v>0.23</v>
      </c>
      <c r="K2914">
        <f t="shared" si="45"/>
        <v>2315</v>
      </c>
    </row>
    <row r="2915" spans="1:11" x14ac:dyDescent="0.2">
      <c r="A2915" s="1">
        <v>2914</v>
      </c>
      <c r="B2915" s="2" t="s">
        <v>3510</v>
      </c>
      <c r="C2915" s="1" t="s">
        <v>3141</v>
      </c>
      <c r="D2915" s="2" t="s">
        <v>3499</v>
      </c>
      <c r="E2915" s="1" t="s">
        <v>11</v>
      </c>
      <c r="F2915" s="1">
        <v>45</v>
      </c>
      <c r="G2915" s="1" t="s">
        <v>1542</v>
      </c>
      <c r="H2915" s="3">
        <v>1502785</v>
      </c>
      <c r="I2915" s="1">
        <v>66.98</v>
      </c>
      <c r="J2915" s="1">
        <v>0.21</v>
      </c>
      <c r="K2915">
        <f t="shared" si="45"/>
        <v>2113</v>
      </c>
    </row>
    <row r="2916" spans="1:11" x14ac:dyDescent="0.2">
      <c r="A2916" s="1">
        <v>2915</v>
      </c>
      <c r="B2916" s="2" t="s">
        <v>3511</v>
      </c>
      <c r="C2916" s="1" t="s">
        <v>3141</v>
      </c>
      <c r="D2916" s="2" t="s">
        <v>3499</v>
      </c>
      <c r="E2916" s="1" t="s">
        <v>11</v>
      </c>
      <c r="F2916" s="1">
        <v>67</v>
      </c>
      <c r="G2916" s="1" t="s">
        <v>24</v>
      </c>
      <c r="H2916" s="3">
        <v>1502785</v>
      </c>
      <c r="I2916" s="1">
        <v>66.98</v>
      </c>
      <c r="J2916" s="1">
        <v>0.21</v>
      </c>
      <c r="K2916">
        <f t="shared" si="45"/>
        <v>2113</v>
      </c>
    </row>
    <row r="2917" spans="1:11" x14ac:dyDescent="0.2">
      <c r="A2917" s="1">
        <v>2916</v>
      </c>
      <c r="B2917" s="2" t="s">
        <v>3512</v>
      </c>
      <c r="C2917" s="1" t="s">
        <v>3141</v>
      </c>
      <c r="D2917" s="2" t="s">
        <v>3499</v>
      </c>
      <c r="E2917" s="1" t="s">
        <v>11</v>
      </c>
      <c r="F2917" s="1">
        <v>38</v>
      </c>
      <c r="G2917" s="1" t="s">
        <v>18</v>
      </c>
      <c r="H2917" s="3">
        <v>1502785</v>
      </c>
      <c r="I2917" s="1">
        <v>66.98</v>
      </c>
      <c r="J2917" s="1">
        <v>0.2</v>
      </c>
      <c r="K2917">
        <f t="shared" si="45"/>
        <v>2013</v>
      </c>
    </row>
    <row r="2918" spans="1:11" x14ac:dyDescent="0.2">
      <c r="A2918" s="1">
        <v>2917</v>
      </c>
      <c r="B2918" s="2" t="s">
        <v>3513</v>
      </c>
      <c r="C2918" s="1" t="s">
        <v>3141</v>
      </c>
      <c r="D2918" s="2" t="s">
        <v>3499</v>
      </c>
      <c r="E2918" s="1" t="s">
        <v>11</v>
      </c>
      <c r="F2918" s="1">
        <v>43</v>
      </c>
      <c r="G2918" s="1" t="s">
        <v>525</v>
      </c>
      <c r="H2918" s="3">
        <v>1502785</v>
      </c>
      <c r="I2918" s="1">
        <v>66.98</v>
      </c>
      <c r="J2918" s="1">
        <v>0.19</v>
      </c>
      <c r="K2918">
        <f t="shared" si="45"/>
        <v>1912</v>
      </c>
    </row>
    <row r="2919" spans="1:11" x14ac:dyDescent="0.2">
      <c r="A2919" s="1">
        <v>2918</v>
      </c>
      <c r="B2919" s="2" t="s">
        <v>3514</v>
      </c>
      <c r="C2919" s="1" t="s">
        <v>3141</v>
      </c>
      <c r="D2919" s="2" t="s">
        <v>3515</v>
      </c>
      <c r="E2919" s="1" t="s">
        <v>11</v>
      </c>
      <c r="F2919" s="1">
        <v>50</v>
      </c>
      <c r="G2919" s="1" t="s">
        <v>182</v>
      </c>
      <c r="H2919" s="3">
        <v>1641671</v>
      </c>
      <c r="I2919" s="1">
        <v>72.650000000000006</v>
      </c>
      <c r="J2919" s="1">
        <v>43.97</v>
      </c>
      <c r="K2919">
        <f t="shared" si="45"/>
        <v>524418</v>
      </c>
    </row>
    <row r="2920" spans="1:11" x14ac:dyDescent="0.2">
      <c r="A2920" s="1">
        <v>2919</v>
      </c>
      <c r="B2920" s="2" t="s">
        <v>3516</v>
      </c>
      <c r="C2920" s="1" t="s">
        <v>3141</v>
      </c>
      <c r="D2920" s="2" t="s">
        <v>3515</v>
      </c>
      <c r="E2920" s="1" t="s">
        <v>44</v>
      </c>
      <c r="F2920" s="1">
        <v>31</v>
      </c>
      <c r="G2920" s="1" t="s">
        <v>14</v>
      </c>
      <c r="H2920" s="3">
        <v>1641671</v>
      </c>
      <c r="I2920" s="1">
        <v>72.650000000000006</v>
      </c>
      <c r="J2920" s="1">
        <v>43.5</v>
      </c>
      <c r="K2920">
        <f t="shared" si="45"/>
        <v>518813</v>
      </c>
    </row>
    <row r="2921" spans="1:11" x14ac:dyDescent="0.2">
      <c r="A2921" s="1">
        <v>2920</v>
      </c>
      <c r="B2921" s="2" t="s">
        <v>3517</v>
      </c>
      <c r="C2921" s="1" t="s">
        <v>3141</v>
      </c>
      <c r="D2921" s="2" t="s">
        <v>3515</v>
      </c>
      <c r="E2921" s="1" t="s">
        <v>11</v>
      </c>
      <c r="F2921" s="1">
        <v>63</v>
      </c>
      <c r="G2921" s="1" t="s">
        <v>12</v>
      </c>
      <c r="H2921" s="3">
        <v>1641671</v>
      </c>
      <c r="I2921" s="1">
        <v>72.650000000000006</v>
      </c>
      <c r="J2921" s="1">
        <v>7.29</v>
      </c>
      <c r="K2921">
        <f t="shared" si="45"/>
        <v>86945</v>
      </c>
    </row>
    <row r="2922" spans="1:11" x14ac:dyDescent="0.2">
      <c r="A2922" s="1">
        <v>2921</v>
      </c>
      <c r="B2922" s="2" t="s">
        <v>3518</v>
      </c>
      <c r="C2922" s="1" t="s">
        <v>3141</v>
      </c>
      <c r="D2922" s="2" t="s">
        <v>3515</v>
      </c>
      <c r="E2922" s="1" t="s">
        <v>11</v>
      </c>
      <c r="F2922" s="1">
        <v>40</v>
      </c>
      <c r="G2922" s="1" t="s">
        <v>16</v>
      </c>
      <c r="H2922" s="3">
        <v>1641671</v>
      </c>
      <c r="I2922" s="1">
        <v>72.650000000000006</v>
      </c>
      <c r="J2922" s="1">
        <v>1.88</v>
      </c>
      <c r="K2922">
        <f t="shared" si="45"/>
        <v>22422</v>
      </c>
    </row>
    <row r="2923" spans="1:11" x14ac:dyDescent="0.2">
      <c r="A2923" s="1">
        <v>2922</v>
      </c>
      <c r="B2923" s="2" t="s">
        <v>3519</v>
      </c>
      <c r="C2923" s="1" t="s">
        <v>3141</v>
      </c>
      <c r="D2923" s="2" t="s">
        <v>3515</v>
      </c>
      <c r="E2923" s="1" t="s">
        <v>11</v>
      </c>
      <c r="F2923" s="1">
        <v>42</v>
      </c>
      <c r="G2923" s="1" t="s">
        <v>3155</v>
      </c>
      <c r="H2923" s="3">
        <v>1641671</v>
      </c>
      <c r="I2923" s="1">
        <v>72.650000000000006</v>
      </c>
      <c r="J2923" s="1">
        <v>0.72</v>
      </c>
      <c r="K2923">
        <f t="shared" si="45"/>
        <v>8587</v>
      </c>
    </row>
    <row r="2924" spans="1:11" x14ac:dyDescent="0.2">
      <c r="A2924" s="1">
        <v>2923</v>
      </c>
      <c r="B2924" s="2" t="s">
        <v>3520</v>
      </c>
      <c r="C2924" s="1" t="s">
        <v>3141</v>
      </c>
      <c r="D2924" s="2" t="s">
        <v>3515</v>
      </c>
      <c r="E2924" s="1" t="s">
        <v>11</v>
      </c>
      <c r="F2924" s="1">
        <v>33</v>
      </c>
      <c r="G2924" s="1" t="s">
        <v>18</v>
      </c>
      <c r="H2924" s="3">
        <v>1641671</v>
      </c>
      <c r="I2924" s="1">
        <v>72.650000000000006</v>
      </c>
      <c r="J2924" s="1">
        <v>0.37</v>
      </c>
      <c r="K2924">
        <f t="shared" si="45"/>
        <v>4412</v>
      </c>
    </row>
    <row r="2925" spans="1:11" x14ac:dyDescent="0.2">
      <c r="A2925" s="1">
        <v>2924</v>
      </c>
      <c r="B2925" s="2" t="s">
        <v>3521</v>
      </c>
      <c r="C2925" s="1" t="s">
        <v>3141</v>
      </c>
      <c r="D2925" s="2" t="s">
        <v>3515</v>
      </c>
      <c r="E2925" s="1" t="s">
        <v>11</v>
      </c>
      <c r="F2925" s="1">
        <v>70</v>
      </c>
      <c r="G2925" s="1" t="s">
        <v>20</v>
      </c>
      <c r="H2925" s="3">
        <v>1641671</v>
      </c>
      <c r="I2925" s="1">
        <v>72.650000000000006</v>
      </c>
      <c r="J2925" s="1">
        <v>0.34</v>
      </c>
      <c r="K2925">
        <f t="shared" si="45"/>
        <v>4055</v>
      </c>
    </row>
    <row r="2926" spans="1:11" x14ac:dyDescent="0.2">
      <c r="A2926" s="1">
        <v>2925</v>
      </c>
      <c r="B2926" s="2" t="s">
        <v>3522</v>
      </c>
      <c r="C2926" s="1" t="s">
        <v>3141</v>
      </c>
      <c r="D2926" s="2" t="s">
        <v>3515</v>
      </c>
      <c r="E2926" s="1" t="s">
        <v>11</v>
      </c>
      <c r="F2926" s="1">
        <v>40</v>
      </c>
      <c r="G2926" s="1" t="s">
        <v>18</v>
      </c>
      <c r="H2926" s="3">
        <v>1641671</v>
      </c>
      <c r="I2926" s="1">
        <v>72.650000000000006</v>
      </c>
      <c r="J2926" s="1">
        <v>0.34</v>
      </c>
      <c r="K2926">
        <f t="shared" si="45"/>
        <v>4055</v>
      </c>
    </row>
    <row r="2927" spans="1:11" x14ac:dyDescent="0.2">
      <c r="A2927" s="1">
        <v>2926</v>
      </c>
      <c r="B2927" s="2" t="s">
        <v>3523</v>
      </c>
      <c r="C2927" s="1" t="s">
        <v>3141</v>
      </c>
      <c r="D2927" s="2" t="s">
        <v>3515</v>
      </c>
      <c r="E2927" s="1" t="s">
        <v>11</v>
      </c>
      <c r="F2927" s="1">
        <v>41</v>
      </c>
      <c r="G2927" s="1" t="s">
        <v>18</v>
      </c>
      <c r="H2927" s="3">
        <v>1641671</v>
      </c>
      <c r="I2927" s="1">
        <v>72.650000000000006</v>
      </c>
      <c r="J2927" s="1">
        <v>0.26</v>
      </c>
      <c r="K2927">
        <f t="shared" si="45"/>
        <v>3100</v>
      </c>
    </row>
    <row r="2928" spans="1:11" x14ac:dyDescent="0.2">
      <c r="A2928" s="1">
        <v>2927</v>
      </c>
      <c r="B2928" s="2" t="s">
        <v>3524</v>
      </c>
      <c r="C2928" s="1" t="s">
        <v>3141</v>
      </c>
      <c r="D2928" s="2" t="s">
        <v>3515</v>
      </c>
      <c r="E2928" s="1" t="s">
        <v>11</v>
      </c>
      <c r="F2928" s="1">
        <v>36</v>
      </c>
      <c r="G2928" s="1" t="s">
        <v>18</v>
      </c>
      <c r="H2928" s="3">
        <v>1641671</v>
      </c>
      <c r="I2928" s="1">
        <v>72.650000000000006</v>
      </c>
      <c r="J2928" s="1">
        <v>0.18</v>
      </c>
      <c r="K2928">
        <f t="shared" si="45"/>
        <v>2146</v>
      </c>
    </row>
    <row r="2929" spans="1:11" x14ac:dyDescent="0.2">
      <c r="A2929" s="1">
        <v>2928</v>
      </c>
      <c r="B2929" s="2" t="s">
        <v>3525</v>
      </c>
      <c r="C2929" s="1" t="s">
        <v>3141</v>
      </c>
      <c r="D2929" s="2" t="s">
        <v>3515</v>
      </c>
      <c r="E2929" s="1" t="s">
        <v>11</v>
      </c>
      <c r="F2929" s="1">
        <v>52</v>
      </c>
      <c r="G2929" s="1" t="s">
        <v>525</v>
      </c>
      <c r="H2929" s="3">
        <v>1641671</v>
      </c>
      <c r="I2929" s="1">
        <v>72.650000000000006</v>
      </c>
      <c r="J2929" s="1">
        <v>0.14000000000000001</v>
      </c>
      <c r="K2929">
        <f t="shared" si="45"/>
        <v>1669</v>
      </c>
    </row>
    <row r="2930" spans="1:11" x14ac:dyDescent="0.2">
      <c r="A2930" s="1">
        <v>2929</v>
      </c>
      <c r="B2930" s="2" t="s">
        <v>3526</v>
      </c>
      <c r="C2930" s="1" t="s">
        <v>3141</v>
      </c>
      <c r="D2930" s="2" t="s">
        <v>3515</v>
      </c>
      <c r="E2930" s="1" t="s">
        <v>11</v>
      </c>
      <c r="F2930" s="1">
        <v>66</v>
      </c>
      <c r="G2930" s="1" t="s">
        <v>3239</v>
      </c>
      <c r="H2930" s="3">
        <v>1641671</v>
      </c>
      <c r="I2930" s="1">
        <v>72.650000000000006</v>
      </c>
      <c r="J2930" s="1">
        <v>0.12</v>
      </c>
      <c r="K2930">
        <f t="shared" si="45"/>
        <v>1431</v>
      </c>
    </row>
    <row r="2931" spans="1:11" x14ac:dyDescent="0.2">
      <c r="A2931" s="1">
        <v>2930</v>
      </c>
      <c r="B2931" s="2" t="s">
        <v>3527</v>
      </c>
      <c r="C2931" s="1" t="s">
        <v>3141</v>
      </c>
      <c r="D2931" s="2" t="s">
        <v>3515</v>
      </c>
      <c r="E2931" s="1" t="s">
        <v>11</v>
      </c>
      <c r="F2931" s="1">
        <v>33</v>
      </c>
      <c r="G2931" s="1" t="s">
        <v>18</v>
      </c>
      <c r="H2931" s="3">
        <v>1641671</v>
      </c>
      <c r="I2931" s="1">
        <v>72.650000000000006</v>
      </c>
      <c r="J2931" s="1">
        <v>0.1</v>
      </c>
      <c r="K2931">
        <f t="shared" si="45"/>
        <v>1192</v>
      </c>
    </row>
    <row r="2932" spans="1:11" x14ac:dyDescent="0.2">
      <c r="A2932" s="1">
        <v>2931</v>
      </c>
      <c r="B2932" s="2" t="s">
        <v>3528</v>
      </c>
      <c r="C2932" s="1" t="s">
        <v>3141</v>
      </c>
      <c r="D2932" s="2" t="s">
        <v>3515</v>
      </c>
      <c r="E2932" s="1" t="s">
        <v>11</v>
      </c>
      <c r="F2932" s="1">
        <v>40</v>
      </c>
      <c r="G2932" s="1" t="s">
        <v>18</v>
      </c>
      <c r="H2932" s="3">
        <v>1641671</v>
      </c>
      <c r="I2932" s="1">
        <v>72.650000000000006</v>
      </c>
      <c r="J2932" s="1">
        <v>0.1</v>
      </c>
      <c r="K2932">
        <f t="shared" si="45"/>
        <v>1192</v>
      </c>
    </row>
    <row r="2933" spans="1:11" x14ac:dyDescent="0.2">
      <c r="A2933" s="1">
        <v>2932</v>
      </c>
      <c r="B2933" s="2" t="s">
        <v>3529</v>
      </c>
      <c r="C2933" s="1" t="s">
        <v>3141</v>
      </c>
      <c r="D2933" s="2" t="s">
        <v>3515</v>
      </c>
      <c r="E2933" s="1" t="s">
        <v>11</v>
      </c>
      <c r="F2933" s="1">
        <v>50</v>
      </c>
      <c r="G2933" s="1" t="s">
        <v>817</v>
      </c>
      <c r="H2933" s="3">
        <v>1641671</v>
      </c>
      <c r="I2933" s="1">
        <v>72.650000000000006</v>
      </c>
      <c r="J2933" s="1">
        <v>0.1</v>
      </c>
      <c r="K2933">
        <f t="shared" si="45"/>
        <v>1192</v>
      </c>
    </row>
    <row r="2934" spans="1:11" x14ac:dyDescent="0.2">
      <c r="A2934" s="1">
        <v>2933</v>
      </c>
      <c r="B2934" s="2" t="s">
        <v>3530</v>
      </c>
      <c r="C2934" s="1" t="s">
        <v>3141</v>
      </c>
      <c r="D2934" s="2" t="s">
        <v>3515</v>
      </c>
      <c r="E2934" s="1" t="s">
        <v>11</v>
      </c>
      <c r="F2934" s="1">
        <v>52</v>
      </c>
      <c r="G2934" s="1" t="s">
        <v>70</v>
      </c>
      <c r="H2934" s="3">
        <v>1641671</v>
      </c>
      <c r="I2934" s="1">
        <v>72.650000000000006</v>
      </c>
      <c r="J2934" s="1">
        <v>0.09</v>
      </c>
      <c r="K2934">
        <f t="shared" si="45"/>
        <v>1073</v>
      </c>
    </row>
    <row r="2935" spans="1:11" x14ac:dyDescent="0.2">
      <c r="A2935" s="1">
        <v>2934</v>
      </c>
      <c r="B2935" s="2" t="s">
        <v>3531</v>
      </c>
      <c r="C2935" s="1" t="s">
        <v>3141</v>
      </c>
      <c r="D2935" s="2" t="s">
        <v>3532</v>
      </c>
      <c r="E2935" s="1" t="s">
        <v>11</v>
      </c>
      <c r="F2935" s="1">
        <v>37</v>
      </c>
      <c r="G2935" s="1" t="s">
        <v>12</v>
      </c>
      <c r="H2935" s="3">
        <v>1677428</v>
      </c>
      <c r="I2935" s="1">
        <v>69.13</v>
      </c>
      <c r="J2935" s="1">
        <v>43.46</v>
      </c>
      <c r="K2935">
        <f t="shared" si="45"/>
        <v>503964</v>
      </c>
    </row>
    <row r="2936" spans="1:11" x14ac:dyDescent="0.2">
      <c r="A2936" s="1">
        <v>2935</v>
      </c>
      <c r="B2936" s="2" t="s">
        <v>3533</v>
      </c>
      <c r="C2936" s="1" t="s">
        <v>3141</v>
      </c>
      <c r="D2936" s="2" t="s">
        <v>3532</v>
      </c>
      <c r="E2936" s="1" t="s">
        <v>11</v>
      </c>
      <c r="F2936" s="1">
        <v>64</v>
      </c>
      <c r="G2936" s="1" t="s">
        <v>14</v>
      </c>
      <c r="H2936" s="3">
        <v>1677428</v>
      </c>
      <c r="I2936" s="1">
        <v>69.13</v>
      </c>
      <c r="J2936" s="1">
        <v>40.729999999999997</v>
      </c>
      <c r="K2936">
        <f t="shared" si="45"/>
        <v>472307</v>
      </c>
    </row>
    <row r="2937" spans="1:11" x14ac:dyDescent="0.2">
      <c r="A2937" s="1">
        <v>2936</v>
      </c>
      <c r="B2937" s="2" t="s">
        <v>3534</v>
      </c>
      <c r="C2937" s="1" t="s">
        <v>3141</v>
      </c>
      <c r="D2937" s="2" t="s">
        <v>3532</v>
      </c>
      <c r="E2937" s="1" t="s">
        <v>11</v>
      </c>
      <c r="F2937" s="1">
        <v>71</v>
      </c>
      <c r="G2937" s="1" t="s">
        <v>182</v>
      </c>
      <c r="H2937" s="3">
        <v>1677428</v>
      </c>
      <c r="I2937" s="1">
        <v>69.13</v>
      </c>
      <c r="J2937" s="1">
        <v>11.95</v>
      </c>
      <c r="K2937">
        <f t="shared" si="45"/>
        <v>138572</v>
      </c>
    </row>
    <row r="2938" spans="1:11" x14ac:dyDescent="0.2">
      <c r="A2938" s="1">
        <v>2937</v>
      </c>
      <c r="B2938" s="2" t="s">
        <v>3535</v>
      </c>
      <c r="C2938" s="1" t="s">
        <v>3141</v>
      </c>
      <c r="D2938" s="2" t="s">
        <v>3532</v>
      </c>
      <c r="E2938" s="1" t="s">
        <v>11</v>
      </c>
      <c r="F2938" s="1">
        <v>40</v>
      </c>
      <c r="G2938" s="1" t="s">
        <v>16</v>
      </c>
      <c r="H2938" s="3">
        <v>1677428</v>
      </c>
      <c r="I2938" s="1">
        <v>69.13</v>
      </c>
      <c r="J2938" s="1">
        <v>1.18</v>
      </c>
      <c r="K2938">
        <f t="shared" si="45"/>
        <v>13683</v>
      </c>
    </row>
    <row r="2939" spans="1:11" x14ac:dyDescent="0.2">
      <c r="A2939" s="1">
        <v>2938</v>
      </c>
      <c r="B2939" s="2" t="s">
        <v>3536</v>
      </c>
      <c r="C2939" s="1" t="s">
        <v>3141</v>
      </c>
      <c r="D2939" s="2" t="s">
        <v>3532</v>
      </c>
      <c r="E2939" s="1" t="s">
        <v>44</v>
      </c>
      <c r="F2939" s="1">
        <v>59</v>
      </c>
      <c r="G2939" s="1" t="s">
        <v>20</v>
      </c>
      <c r="H2939" s="3">
        <v>1677428</v>
      </c>
      <c r="I2939" s="1">
        <v>69.13</v>
      </c>
      <c r="J2939" s="1">
        <v>0.49</v>
      </c>
      <c r="K2939">
        <f t="shared" si="45"/>
        <v>5682</v>
      </c>
    </row>
    <row r="2940" spans="1:11" x14ac:dyDescent="0.2">
      <c r="A2940" s="1">
        <v>2939</v>
      </c>
      <c r="B2940" s="2" t="s">
        <v>3537</v>
      </c>
      <c r="C2940" s="1" t="s">
        <v>3141</v>
      </c>
      <c r="D2940" s="2" t="s">
        <v>3532</v>
      </c>
      <c r="E2940" s="1" t="s">
        <v>44</v>
      </c>
      <c r="F2940" s="1">
        <v>36</v>
      </c>
      <c r="G2940" s="1" t="s">
        <v>3155</v>
      </c>
      <c r="H2940" s="3">
        <v>1677428</v>
      </c>
      <c r="I2940" s="1">
        <v>69.13</v>
      </c>
      <c r="J2940" s="1">
        <v>0.32</v>
      </c>
      <c r="K2940">
        <f t="shared" si="45"/>
        <v>3710</v>
      </c>
    </row>
    <row r="2941" spans="1:11" x14ac:dyDescent="0.2">
      <c r="A2941" s="1">
        <v>2940</v>
      </c>
      <c r="B2941" s="2" t="s">
        <v>3538</v>
      </c>
      <c r="C2941" s="1" t="s">
        <v>3141</v>
      </c>
      <c r="D2941" s="2" t="s">
        <v>3532</v>
      </c>
      <c r="E2941" s="1" t="s">
        <v>11</v>
      </c>
      <c r="F2941" s="1">
        <v>57</v>
      </c>
      <c r="G2941" s="1" t="s">
        <v>18</v>
      </c>
      <c r="H2941" s="3">
        <v>1677428</v>
      </c>
      <c r="I2941" s="1">
        <v>69.13</v>
      </c>
      <c r="J2941" s="1">
        <v>0.18</v>
      </c>
      <c r="K2941">
        <f t="shared" si="45"/>
        <v>2087</v>
      </c>
    </row>
    <row r="2942" spans="1:11" x14ac:dyDescent="0.2">
      <c r="A2942" s="1">
        <v>2941</v>
      </c>
      <c r="B2942" s="2" t="s">
        <v>3539</v>
      </c>
      <c r="C2942" s="1" t="s">
        <v>3141</v>
      </c>
      <c r="D2942" s="2" t="s">
        <v>3532</v>
      </c>
      <c r="E2942" s="1" t="s">
        <v>11</v>
      </c>
      <c r="F2942" s="1">
        <v>32</v>
      </c>
      <c r="G2942" s="1" t="s">
        <v>18</v>
      </c>
      <c r="H2942" s="3">
        <v>1677428</v>
      </c>
      <c r="I2942" s="1">
        <v>69.13</v>
      </c>
      <c r="J2942" s="1">
        <v>0.18</v>
      </c>
      <c r="K2942">
        <f t="shared" si="45"/>
        <v>2087</v>
      </c>
    </row>
    <row r="2943" spans="1:11" x14ac:dyDescent="0.2">
      <c r="A2943" s="1">
        <v>2942</v>
      </c>
      <c r="B2943" s="2" t="s">
        <v>3540</v>
      </c>
      <c r="C2943" s="1" t="s">
        <v>3141</v>
      </c>
      <c r="D2943" s="2" t="s">
        <v>3532</v>
      </c>
      <c r="E2943" s="1" t="s">
        <v>11</v>
      </c>
      <c r="F2943" s="1">
        <v>42</v>
      </c>
      <c r="G2943" s="1" t="s">
        <v>3321</v>
      </c>
      <c r="H2943" s="3">
        <v>1677428</v>
      </c>
      <c r="I2943" s="1">
        <v>69.13</v>
      </c>
      <c r="J2943" s="1">
        <v>0.13</v>
      </c>
      <c r="K2943">
        <f t="shared" si="45"/>
        <v>1507</v>
      </c>
    </row>
    <row r="2944" spans="1:11" x14ac:dyDescent="0.2">
      <c r="A2944" s="1">
        <v>2943</v>
      </c>
      <c r="B2944" s="2" t="s">
        <v>3541</v>
      </c>
      <c r="C2944" s="1" t="s">
        <v>3141</v>
      </c>
      <c r="D2944" s="2" t="s">
        <v>3532</v>
      </c>
      <c r="E2944" s="1" t="s">
        <v>11</v>
      </c>
      <c r="F2944" s="1">
        <v>27</v>
      </c>
      <c r="G2944" s="1" t="s">
        <v>18</v>
      </c>
      <c r="H2944" s="3">
        <v>1677428</v>
      </c>
      <c r="I2944" s="1">
        <v>69.13</v>
      </c>
      <c r="J2944" s="1">
        <v>0.12</v>
      </c>
      <c r="K2944">
        <f t="shared" si="45"/>
        <v>1391</v>
      </c>
    </row>
    <row r="2945" spans="1:11" x14ac:dyDescent="0.2">
      <c r="A2945" s="1">
        <v>2944</v>
      </c>
      <c r="B2945" s="2" t="s">
        <v>3542</v>
      </c>
      <c r="C2945" s="1" t="s">
        <v>3141</v>
      </c>
      <c r="D2945" s="2" t="s">
        <v>3532</v>
      </c>
      <c r="E2945" s="1" t="s">
        <v>11</v>
      </c>
      <c r="F2945" s="1">
        <v>35</v>
      </c>
      <c r="G2945" s="1" t="s">
        <v>3543</v>
      </c>
      <c r="H2945" s="3">
        <v>1677428</v>
      </c>
      <c r="I2945" s="1">
        <v>69.13</v>
      </c>
      <c r="J2945" s="1">
        <v>0.12</v>
      </c>
      <c r="K2945">
        <f t="shared" si="45"/>
        <v>1391</v>
      </c>
    </row>
    <row r="2946" spans="1:11" x14ac:dyDescent="0.2">
      <c r="A2946" s="1">
        <v>2945</v>
      </c>
      <c r="B2946" s="2" t="s">
        <v>3544</v>
      </c>
      <c r="C2946" s="1" t="s">
        <v>3141</v>
      </c>
      <c r="D2946" s="2" t="s">
        <v>3532</v>
      </c>
      <c r="E2946" s="1" t="s">
        <v>11</v>
      </c>
      <c r="F2946" s="1">
        <v>47</v>
      </c>
      <c r="G2946" s="1" t="s">
        <v>18</v>
      </c>
      <c r="H2946" s="3">
        <v>1677428</v>
      </c>
      <c r="I2946" s="1">
        <v>69.13</v>
      </c>
      <c r="J2946" s="1">
        <v>0.11</v>
      </c>
      <c r="K2946">
        <f t="shared" si="45"/>
        <v>1275</v>
      </c>
    </row>
    <row r="2947" spans="1:11" x14ac:dyDescent="0.2">
      <c r="A2947" s="1">
        <v>2946</v>
      </c>
      <c r="B2947" s="2" t="s">
        <v>3545</v>
      </c>
      <c r="C2947" s="1" t="s">
        <v>3141</v>
      </c>
      <c r="D2947" s="2" t="s">
        <v>3532</v>
      </c>
      <c r="E2947" s="1" t="s">
        <v>11</v>
      </c>
      <c r="F2947" s="1">
        <v>57</v>
      </c>
      <c r="G2947" s="1" t="s">
        <v>18</v>
      </c>
      <c r="H2947" s="3">
        <v>1677428</v>
      </c>
      <c r="I2947" s="1">
        <v>69.13</v>
      </c>
      <c r="J2947" s="1">
        <v>0.1</v>
      </c>
      <c r="K2947">
        <f t="shared" ref="K2947:K3010" si="46">INT((H2947*I2947*J2947)/10000)</f>
        <v>1159</v>
      </c>
    </row>
    <row r="2948" spans="1:11" x14ac:dyDescent="0.2">
      <c r="A2948" s="1">
        <v>2947</v>
      </c>
      <c r="B2948" s="2" t="s">
        <v>3546</v>
      </c>
      <c r="C2948" s="1" t="s">
        <v>3141</v>
      </c>
      <c r="D2948" s="2" t="s">
        <v>3532</v>
      </c>
      <c r="E2948" s="1" t="s">
        <v>11</v>
      </c>
      <c r="F2948" s="1">
        <v>67</v>
      </c>
      <c r="G2948" s="1" t="s">
        <v>482</v>
      </c>
      <c r="H2948" s="3">
        <v>1677428</v>
      </c>
      <c r="I2948" s="1">
        <v>69.13</v>
      </c>
      <c r="J2948" s="1">
        <v>0.09</v>
      </c>
      <c r="K2948">
        <f t="shared" si="46"/>
        <v>1043</v>
      </c>
    </row>
    <row r="2949" spans="1:11" x14ac:dyDescent="0.2">
      <c r="A2949" s="1">
        <v>2948</v>
      </c>
      <c r="B2949" s="2" t="s">
        <v>3547</v>
      </c>
      <c r="C2949" s="1" t="s">
        <v>3141</v>
      </c>
      <c r="D2949" s="2" t="s">
        <v>3532</v>
      </c>
      <c r="E2949" s="1" t="s">
        <v>11</v>
      </c>
      <c r="F2949" s="1">
        <v>50</v>
      </c>
      <c r="G2949" s="1" t="s">
        <v>1920</v>
      </c>
      <c r="H2949" s="3">
        <v>1677428</v>
      </c>
      <c r="I2949" s="1">
        <v>69.13</v>
      </c>
      <c r="J2949" s="1">
        <v>0.08</v>
      </c>
      <c r="K2949">
        <f t="shared" si="46"/>
        <v>927</v>
      </c>
    </row>
    <row r="2950" spans="1:11" x14ac:dyDescent="0.2">
      <c r="A2950" s="1">
        <v>2949</v>
      </c>
      <c r="B2950" s="2" t="s">
        <v>3548</v>
      </c>
      <c r="C2950" s="1" t="s">
        <v>3141</v>
      </c>
      <c r="D2950" s="2" t="s">
        <v>3549</v>
      </c>
      <c r="E2950" s="1" t="s">
        <v>11</v>
      </c>
      <c r="F2950" s="1">
        <v>48</v>
      </c>
      <c r="G2950" s="1" t="s">
        <v>14</v>
      </c>
      <c r="H2950" s="3">
        <v>1610427</v>
      </c>
      <c r="I2950" s="1">
        <v>60.16</v>
      </c>
      <c r="J2950" s="1">
        <v>45.79</v>
      </c>
      <c r="K2950">
        <f t="shared" si="46"/>
        <v>443628</v>
      </c>
    </row>
    <row r="2951" spans="1:11" x14ac:dyDescent="0.2">
      <c r="A2951" s="1">
        <v>2950</v>
      </c>
      <c r="B2951" s="2" t="s">
        <v>3550</v>
      </c>
      <c r="C2951" s="1" t="s">
        <v>3141</v>
      </c>
      <c r="D2951" s="2" t="s">
        <v>3549</v>
      </c>
      <c r="E2951" s="1" t="s">
        <v>11</v>
      </c>
      <c r="F2951" s="1">
        <v>37</v>
      </c>
      <c r="G2951" s="1" t="s">
        <v>12</v>
      </c>
      <c r="H2951" s="3">
        <v>1610427</v>
      </c>
      <c r="I2951" s="1">
        <v>60.16</v>
      </c>
      <c r="J2951" s="1">
        <v>45.64</v>
      </c>
      <c r="K2951">
        <f t="shared" si="46"/>
        <v>442175</v>
      </c>
    </row>
    <row r="2952" spans="1:11" x14ac:dyDescent="0.2">
      <c r="A2952" s="1">
        <v>2951</v>
      </c>
      <c r="B2952" s="2" t="s">
        <v>3551</v>
      </c>
      <c r="C2952" s="1" t="s">
        <v>3141</v>
      </c>
      <c r="D2952" s="2" t="s">
        <v>3549</v>
      </c>
      <c r="E2952" s="1" t="s">
        <v>11</v>
      </c>
      <c r="F2952" s="1">
        <v>49</v>
      </c>
      <c r="G2952" s="1" t="s">
        <v>182</v>
      </c>
      <c r="H2952" s="3">
        <v>1610427</v>
      </c>
      <c r="I2952" s="1">
        <v>60.16</v>
      </c>
      <c r="J2952" s="1">
        <v>2.2400000000000002</v>
      </c>
      <c r="K2952">
        <f t="shared" si="46"/>
        <v>21701</v>
      </c>
    </row>
    <row r="2953" spans="1:11" x14ac:dyDescent="0.2">
      <c r="A2953" s="1">
        <v>2952</v>
      </c>
      <c r="B2953" s="2" t="s">
        <v>3552</v>
      </c>
      <c r="C2953" s="1" t="s">
        <v>3141</v>
      </c>
      <c r="D2953" s="2" t="s">
        <v>3549</v>
      </c>
      <c r="E2953" s="1" t="s">
        <v>11</v>
      </c>
      <c r="F2953" s="1">
        <v>74</v>
      </c>
      <c r="G2953" s="1" t="s">
        <v>16</v>
      </c>
      <c r="H2953" s="3">
        <v>1610427</v>
      </c>
      <c r="I2953" s="1">
        <v>60.16</v>
      </c>
      <c r="J2953" s="1">
        <v>1.26</v>
      </c>
      <c r="K2953">
        <f t="shared" si="46"/>
        <v>12207</v>
      </c>
    </row>
    <row r="2954" spans="1:11" x14ac:dyDescent="0.2">
      <c r="A2954" s="1">
        <v>2953</v>
      </c>
      <c r="B2954" s="2" t="s">
        <v>3553</v>
      </c>
      <c r="C2954" s="1" t="s">
        <v>3141</v>
      </c>
      <c r="D2954" s="2" t="s">
        <v>3549</v>
      </c>
      <c r="E2954" s="1" t="s">
        <v>11</v>
      </c>
      <c r="F2954" s="1">
        <v>29</v>
      </c>
      <c r="G2954" s="1" t="s">
        <v>1920</v>
      </c>
      <c r="H2954" s="3">
        <v>1610427</v>
      </c>
      <c r="I2954" s="1">
        <v>60.16</v>
      </c>
      <c r="J2954" s="1">
        <v>0.72</v>
      </c>
      <c r="K2954">
        <f t="shared" si="46"/>
        <v>6975</v>
      </c>
    </row>
    <row r="2955" spans="1:11" x14ac:dyDescent="0.2">
      <c r="A2955" s="1">
        <v>2954</v>
      </c>
      <c r="B2955" s="2" t="s">
        <v>3554</v>
      </c>
      <c r="C2955" s="1" t="s">
        <v>3141</v>
      </c>
      <c r="D2955" s="2" t="s">
        <v>3549</v>
      </c>
      <c r="E2955" s="1" t="s">
        <v>11</v>
      </c>
      <c r="F2955" s="1">
        <v>48</v>
      </c>
      <c r="G2955" s="1" t="s">
        <v>334</v>
      </c>
      <c r="H2955" s="3">
        <v>1610427</v>
      </c>
      <c r="I2955" s="1">
        <v>60.16</v>
      </c>
      <c r="J2955" s="1">
        <v>0.7</v>
      </c>
      <c r="K2955">
        <f t="shared" si="46"/>
        <v>6781</v>
      </c>
    </row>
    <row r="2956" spans="1:11" x14ac:dyDescent="0.2">
      <c r="A2956" s="1">
        <v>2955</v>
      </c>
      <c r="B2956" s="2" t="s">
        <v>3555</v>
      </c>
      <c r="C2956" s="1" t="s">
        <v>3141</v>
      </c>
      <c r="D2956" s="2" t="s">
        <v>3549</v>
      </c>
      <c r="E2956" s="1" t="s">
        <v>11</v>
      </c>
      <c r="F2956" s="1">
        <v>46</v>
      </c>
      <c r="G2956" s="1" t="s">
        <v>18</v>
      </c>
      <c r="H2956" s="3">
        <v>1610427</v>
      </c>
      <c r="I2956" s="1">
        <v>60.16</v>
      </c>
      <c r="J2956" s="1">
        <v>0.67</v>
      </c>
      <c r="K2956">
        <f t="shared" si="46"/>
        <v>6491</v>
      </c>
    </row>
    <row r="2957" spans="1:11" x14ac:dyDescent="0.2">
      <c r="A2957" s="1">
        <v>2956</v>
      </c>
      <c r="B2957" s="2" t="s">
        <v>3556</v>
      </c>
      <c r="C2957" s="1" t="s">
        <v>3141</v>
      </c>
      <c r="D2957" s="2" t="s">
        <v>3549</v>
      </c>
      <c r="E2957" s="1" t="s">
        <v>11</v>
      </c>
      <c r="F2957" s="1">
        <v>33</v>
      </c>
      <c r="G2957" s="1" t="s">
        <v>297</v>
      </c>
      <c r="H2957" s="3">
        <v>1610427</v>
      </c>
      <c r="I2957" s="1">
        <v>60.16</v>
      </c>
      <c r="J2957" s="1">
        <v>0.51</v>
      </c>
      <c r="K2957">
        <f t="shared" si="46"/>
        <v>4941</v>
      </c>
    </row>
    <row r="2958" spans="1:11" x14ac:dyDescent="0.2">
      <c r="A2958" s="1">
        <v>2957</v>
      </c>
      <c r="B2958" s="2" t="s">
        <v>3557</v>
      </c>
      <c r="C2958" s="1" t="s">
        <v>3141</v>
      </c>
      <c r="D2958" s="2" t="s">
        <v>3549</v>
      </c>
      <c r="E2958" s="1" t="s">
        <v>11</v>
      </c>
      <c r="F2958" s="1">
        <v>62</v>
      </c>
      <c r="G2958" s="1" t="s">
        <v>20</v>
      </c>
      <c r="H2958" s="3">
        <v>1610427</v>
      </c>
      <c r="I2958" s="1">
        <v>60.16</v>
      </c>
      <c r="J2958" s="1">
        <v>0.44</v>
      </c>
      <c r="K2958">
        <f t="shared" si="46"/>
        <v>4262</v>
      </c>
    </row>
    <row r="2959" spans="1:11" x14ac:dyDescent="0.2">
      <c r="A2959" s="1">
        <v>2958</v>
      </c>
      <c r="B2959" s="2" t="s">
        <v>3558</v>
      </c>
      <c r="C2959" s="1" t="s">
        <v>3141</v>
      </c>
      <c r="D2959" s="2" t="s">
        <v>3549</v>
      </c>
      <c r="E2959" s="1" t="s">
        <v>11</v>
      </c>
      <c r="F2959" s="1">
        <v>38</v>
      </c>
      <c r="G2959" s="1" t="s">
        <v>3559</v>
      </c>
      <c r="H2959" s="3">
        <v>1610427</v>
      </c>
      <c r="I2959" s="1">
        <v>60.16</v>
      </c>
      <c r="J2959" s="1">
        <v>0.37</v>
      </c>
      <c r="K2959">
        <f t="shared" si="46"/>
        <v>3584</v>
      </c>
    </row>
    <row r="2960" spans="1:11" x14ac:dyDescent="0.2">
      <c r="A2960" s="1">
        <v>2959</v>
      </c>
      <c r="B2960" s="2" t="s">
        <v>3560</v>
      </c>
      <c r="C2960" s="1" t="s">
        <v>3141</v>
      </c>
      <c r="D2960" s="2" t="s">
        <v>3549</v>
      </c>
      <c r="E2960" s="1" t="s">
        <v>11</v>
      </c>
      <c r="F2960" s="1">
        <v>62</v>
      </c>
      <c r="G2960" s="1" t="s">
        <v>624</v>
      </c>
      <c r="H2960" s="3">
        <v>1610427</v>
      </c>
      <c r="I2960" s="1">
        <v>60.16</v>
      </c>
      <c r="J2960" s="1">
        <v>0.3</v>
      </c>
      <c r="K2960">
        <f t="shared" si="46"/>
        <v>2906</v>
      </c>
    </row>
    <row r="2961" spans="1:11" x14ac:dyDescent="0.2">
      <c r="A2961" s="1">
        <v>2960</v>
      </c>
      <c r="B2961" s="2" t="s">
        <v>3561</v>
      </c>
      <c r="C2961" s="1" t="s">
        <v>3141</v>
      </c>
      <c r="D2961" s="2" t="s">
        <v>3562</v>
      </c>
      <c r="E2961" s="1" t="s">
        <v>11</v>
      </c>
      <c r="F2961" s="1">
        <v>0</v>
      </c>
      <c r="G2961" s="1" t="s">
        <v>12</v>
      </c>
      <c r="H2961" s="3">
        <v>1520952</v>
      </c>
      <c r="I2961" s="1">
        <v>74.23</v>
      </c>
      <c r="J2961" s="1">
        <v>53.69</v>
      </c>
      <c r="K2961">
        <f t="shared" si="46"/>
        <v>606161</v>
      </c>
    </row>
    <row r="2962" spans="1:11" x14ac:dyDescent="0.2">
      <c r="A2962" s="1">
        <v>2961</v>
      </c>
      <c r="B2962" s="2" t="s">
        <v>3563</v>
      </c>
      <c r="C2962" s="1" t="s">
        <v>3141</v>
      </c>
      <c r="D2962" s="2" t="s">
        <v>3562</v>
      </c>
      <c r="E2962" s="1" t="s">
        <v>11</v>
      </c>
      <c r="F2962" s="1">
        <v>0</v>
      </c>
      <c r="G2962" s="1" t="s">
        <v>14</v>
      </c>
      <c r="H2962" s="3">
        <v>1520952</v>
      </c>
      <c r="I2962" s="1">
        <v>74.23</v>
      </c>
      <c r="J2962" s="1">
        <v>21.52</v>
      </c>
      <c r="K2962">
        <f t="shared" si="46"/>
        <v>242961</v>
      </c>
    </row>
    <row r="2963" spans="1:11" x14ac:dyDescent="0.2">
      <c r="A2963" s="1">
        <v>2962</v>
      </c>
      <c r="B2963" s="2" t="s">
        <v>3564</v>
      </c>
      <c r="C2963" s="1" t="s">
        <v>3141</v>
      </c>
      <c r="D2963" s="2" t="s">
        <v>3562</v>
      </c>
      <c r="E2963" s="1" t="s">
        <v>44</v>
      </c>
      <c r="F2963" s="1">
        <v>0</v>
      </c>
      <c r="G2963" s="1" t="s">
        <v>182</v>
      </c>
      <c r="H2963" s="3">
        <v>1520952</v>
      </c>
      <c r="I2963" s="1">
        <v>74.23</v>
      </c>
      <c r="J2963" s="1">
        <v>21.31</v>
      </c>
      <c r="K2963">
        <f t="shared" si="46"/>
        <v>240590</v>
      </c>
    </row>
    <row r="2964" spans="1:11" x14ac:dyDescent="0.2">
      <c r="A2964" s="1">
        <v>2963</v>
      </c>
      <c r="B2964" s="2" t="s">
        <v>3565</v>
      </c>
      <c r="C2964" s="1" t="s">
        <v>3141</v>
      </c>
      <c r="D2964" s="2" t="s">
        <v>3562</v>
      </c>
      <c r="E2964" s="1" t="s">
        <v>11</v>
      </c>
      <c r="F2964" s="1">
        <v>0</v>
      </c>
      <c r="G2964" s="1" t="s">
        <v>20</v>
      </c>
      <c r="H2964" s="3">
        <v>1520952</v>
      </c>
      <c r="I2964" s="1">
        <v>74.23</v>
      </c>
      <c r="J2964" s="1">
        <v>0.67</v>
      </c>
      <c r="K2964">
        <f t="shared" si="46"/>
        <v>7564</v>
      </c>
    </row>
    <row r="2965" spans="1:11" x14ac:dyDescent="0.2">
      <c r="A2965" s="1">
        <v>2964</v>
      </c>
      <c r="B2965" s="2" t="s">
        <v>3566</v>
      </c>
      <c r="C2965" s="1" t="s">
        <v>3141</v>
      </c>
      <c r="D2965" s="2" t="s">
        <v>3562</v>
      </c>
      <c r="E2965" s="1" t="s">
        <v>11</v>
      </c>
      <c r="F2965" s="1">
        <v>0</v>
      </c>
      <c r="G2965" s="1" t="s">
        <v>16</v>
      </c>
      <c r="H2965" s="3">
        <v>1520952</v>
      </c>
      <c r="I2965" s="1">
        <v>74.23</v>
      </c>
      <c r="J2965" s="1">
        <v>0.45</v>
      </c>
      <c r="K2965">
        <f t="shared" si="46"/>
        <v>5080</v>
      </c>
    </row>
    <row r="2966" spans="1:11" x14ac:dyDescent="0.2">
      <c r="A2966" s="1">
        <v>2965</v>
      </c>
      <c r="B2966" s="2" t="s">
        <v>3567</v>
      </c>
      <c r="C2966" s="1" t="s">
        <v>3141</v>
      </c>
      <c r="D2966" s="2" t="s">
        <v>3562</v>
      </c>
      <c r="E2966" s="1" t="s">
        <v>11</v>
      </c>
      <c r="F2966" s="1">
        <v>0</v>
      </c>
      <c r="G2966" s="1" t="s">
        <v>482</v>
      </c>
      <c r="H2966" s="3">
        <v>1520952</v>
      </c>
      <c r="I2966" s="1">
        <v>74.23</v>
      </c>
      <c r="J2966" s="1">
        <v>0.4</v>
      </c>
      <c r="K2966">
        <f t="shared" si="46"/>
        <v>4516</v>
      </c>
    </row>
    <row r="2967" spans="1:11" x14ac:dyDescent="0.2">
      <c r="A2967" s="1">
        <v>2966</v>
      </c>
      <c r="B2967" s="2" t="s">
        <v>3568</v>
      </c>
      <c r="C2967" s="1" t="s">
        <v>3141</v>
      </c>
      <c r="D2967" s="2" t="s">
        <v>3562</v>
      </c>
      <c r="E2967" s="1" t="s">
        <v>11</v>
      </c>
      <c r="F2967" s="1">
        <v>0</v>
      </c>
      <c r="G2967" s="1" t="s">
        <v>3155</v>
      </c>
      <c r="H2967" s="3">
        <v>1520952</v>
      </c>
      <c r="I2967" s="1">
        <v>74.23</v>
      </c>
      <c r="J2967" s="1">
        <v>0.34</v>
      </c>
      <c r="K2967">
        <f t="shared" si="46"/>
        <v>3838</v>
      </c>
    </row>
    <row r="2968" spans="1:11" x14ac:dyDescent="0.2">
      <c r="A2968" s="1">
        <v>2967</v>
      </c>
      <c r="B2968" s="2" t="s">
        <v>3569</v>
      </c>
      <c r="C2968" s="1" t="s">
        <v>3141</v>
      </c>
      <c r="D2968" s="2" t="s">
        <v>3562</v>
      </c>
      <c r="E2968" s="1" t="s">
        <v>11</v>
      </c>
      <c r="F2968" s="1">
        <v>0</v>
      </c>
      <c r="G2968" s="1" t="s">
        <v>18</v>
      </c>
      <c r="H2968" s="3">
        <v>1520952</v>
      </c>
      <c r="I2968" s="1">
        <v>74.23</v>
      </c>
      <c r="J2968" s="1">
        <v>0.24</v>
      </c>
      <c r="K2968">
        <f t="shared" si="46"/>
        <v>2709</v>
      </c>
    </row>
    <row r="2969" spans="1:11" x14ac:dyDescent="0.2">
      <c r="A2969" s="1">
        <v>2968</v>
      </c>
      <c r="B2969" s="2" t="s">
        <v>3570</v>
      </c>
      <c r="C2969" s="1" t="s">
        <v>3141</v>
      </c>
      <c r="D2969" s="2" t="s">
        <v>3562</v>
      </c>
      <c r="E2969" s="1" t="s">
        <v>11</v>
      </c>
      <c r="F2969" s="1">
        <v>0</v>
      </c>
      <c r="G2969" s="1" t="s">
        <v>18</v>
      </c>
      <c r="H2969" s="3">
        <v>1520952</v>
      </c>
      <c r="I2969" s="1">
        <v>74.23</v>
      </c>
      <c r="J2969" s="1">
        <v>0.2</v>
      </c>
      <c r="K2969">
        <f t="shared" si="46"/>
        <v>2258</v>
      </c>
    </row>
    <row r="2970" spans="1:11" x14ac:dyDescent="0.2">
      <c r="A2970" s="1">
        <v>2969</v>
      </c>
      <c r="B2970" s="2" t="s">
        <v>3571</v>
      </c>
      <c r="C2970" s="1" t="s">
        <v>3141</v>
      </c>
      <c r="D2970" s="2" t="s">
        <v>3562</v>
      </c>
      <c r="E2970" s="1" t="s">
        <v>44</v>
      </c>
      <c r="F2970" s="1">
        <v>0</v>
      </c>
      <c r="G2970" s="1" t="s">
        <v>18</v>
      </c>
      <c r="H2970" s="3">
        <v>1520952</v>
      </c>
      <c r="I2970" s="1">
        <v>74.23</v>
      </c>
      <c r="J2970" s="1">
        <v>0.18</v>
      </c>
      <c r="K2970">
        <f t="shared" si="46"/>
        <v>2032</v>
      </c>
    </row>
    <row r="2971" spans="1:11" x14ac:dyDescent="0.2">
      <c r="A2971" s="1">
        <v>2970</v>
      </c>
      <c r="B2971" s="2" t="s">
        <v>3572</v>
      </c>
      <c r="C2971" s="1" t="s">
        <v>3141</v>
      </c>
      <c r="D2971" s="2" t="s">
        <v>3562</v>
      </c>
      <c r="E2971" s="1" t="s">
        <v>11</v>
      </c>
      <c r="F2971" s="1">
        <v>0</v>
      </c>
      <c r="G2971" s="1" t="s">
        <v>18</v>
      </c>
      <c r="H2971" s="3">
        <v>1520952</v>
      </c>
      <c r="I2971" s="1">
        <v>74.23</v>
      </c>
      <c r="J2971" s="1">
        <v>0.13</v>
      </c>
      <c r="K2971">
        <f t="shared" si="46"/>
        <v>1467</v>
      </c>
    </row>
    <row r="2972" spans="1:11" x14ac:dyDescent="0.2">
      <c r="A2972" s="1">
        <v>2971</v>
      </c>
      <c r="B2972" s="2" t="s">
        <v>3573</v>
      </c>
      <c r="C2972" s="1" t="s">
        <v>3141</v>
      </c>
      <c r="D2972" s="2" t="s">
        <v>3562</v>
      </c>
      <c r="E2972" s="1" t="s">
        <v>11</v>
      </c>
      <c r="F2972" s="1">
        <v>0</v>
      </c>
      <c r="G2972" s="1" t="s">
        <v>3321</v>
      </c>
      <c r="H2972" s="3">
        <v>1520952</v>
      </c>
      <c r="I2972" s="1">
        <v>74.23</v>
      </c>
      <c r="J2972" s="1">
        <v>0.12</v>
      </c>
      <c r="K2972">
        <f t="shared" si="46"/>
        <v>1354</v>
      </c>
    </row>
    <row r="2973" spans="1:11" x14ac:dyDescent="0.2">
      <c r="A2973" s="1">
        <v>2972</v>
      </c>
      <c r="B2973" s="2" t="s">
        <v>3574</v>
      </c>
      <c r="C2973" s="1" t="s">
        <v>3141</v>
      </c>
      <c r="D2973" s="2" t="s">
        <v>3562</v>
      </c>
      <c r="E2973" s="1" t="s">
        <v>11</v>
      </c>
      <c r="F2973" s="1">
        <v>0</v>
      </c>
      <c r="G2973" s="1" t="s">
        <v>18</v>
      </c>
      <c r="H2973" s="3">
        <v>1520952</v>
      </c>
      <c r="I2973" s="1">
        <v>74.23</v>
      </c>
      <c r="J2973" s="1">
        <v>0.11</v>
      </c>
      <c r="K2973">
        <f t="shared" si="46"/>
        <v>1241</v>
      </c>
    </row>
    <row r="2974" spans="1:11" x14ac:dyDescent="0.2">
      <c r="A2974" s="1">
        <v>2973</v>
      </c>
      <c r="B2974" s="2" t="s">
        <v>3575</v>
      </c>
      <c r="C2974" s="1" t="s">
        <v>3141</v>
      </c>
      <c r="D2974" s="2" t="s">
        <v>3576</v>
      </c>
      <c r="E2974" s="1" t="s">
        <v>11</v>
      </c>
      <c r="F2974" s="1">
        <v>59</v>
      </c>
      <c r="G2974" s="1" t="s">
        <v>14</v>
      </c>
      <c r="H2974" s="3">
        <v>1482809</v>
      </c>
      <c r="I2974" s="1">
        <v>74.28</v>
      </c>
      <c r="J2974" s="1">
        <v>39.03</v>
      </c>
      <c r="K2974">
        <f t="shared" si="46"/>
        <v>429888</v>
      </c>
    </row>
    <row r="2975" spans="1:11" x14ac:dyDescent="0.2">
      <c r="A2975" s="1">
        <v>2974</v>
      </c>
      <c r="B2975" s="2" t="s">
        <v>3577</v>
      </c>
      <c r="C2975" s="1" t="s">
        <v>3141</v>
      </c>
      <c r="D2975" s="2" t="s">
        <v>3576</v>
      </c>
      <c r="E2975" s="1" t="s">
        <v>11</v>
      </c>
      <c r="F2975" s="1">
        <v>73</v>
      </c>
      <c r="G2975" s="1" t="s">
        <v>12</v>
      </c>
      <c r="H2975" s="3">
        <v>1482809</v>
      </c>
      <c r="I2975" s="1">
        <v>74.28</v>
      </c>
      <c r="J2975" s="1">
        <v>32.299999999999997</v>
      </c>
      <c r="K2975">
        <f t="shared" si="46"/>
        <v>355762</v>
      </c>
    </row>
    <row r="2976" spans="1:11" x14ac:dyDescent="0.2">
      <c r="A2976" s="1">
        <v>2975</v>
      </c>
      <c r="B2976" s="2" t="s">
        <v>3578</v>
      </c>
      <c r="C2976" s="1" t="s">
        <v>3141</v>
      </c>
      <c r="D2976" s="2" t="s">
        <v>3576</v>
      </c>
      <c r="E2976" s="1" t="s">
        <v>11</v>
      </c>
      <c r="F2976" s="1">
        <v>68</v>
      </c>
      <c r="G2976" s="1" t="s">
        <v>182</v>
      </c>
      <c r="H2976" s="3">
        <v>1482809</v>
      </c>
      <c r="I2976" s="1">
        <v>74.28</v>
      </c>
      <c r="J2976" s="1">
        <v>23.48</v>
      </c>
      <c r="K2976">
        <f t="shared" si="46"/>
        <v>258615</v>
      </c>
    </row>
    <row r="2977" spans="1:11" x14ac:dyDescent="0.2">
      <c r="A2977" s="1">
        <v>2976</v>
      </c>
      <c r="B2977" s="2" t="s">
        <v>3579</v>
      </c>
      <c r="C2977" s="1" t="s">
        <v>3141</v>
      </c>
      <c r="D2977" s="2" t="s">
        <v>3576</v>
      </c>
      <c r="E2977" s="1" t="s">
        <v>11</v>
      </c>
      <c r="F2977" s="1">
        <v>31</v>
      </c>
      <c r="G2977" s="1" t="s">
        <v>37</v>
      </c>
      <c r="H2977" s="3">
        <v>1482809</v>
      </c>
      <c r="I2977" s="1">
        <v>74.28</v>
      </c>
      <c r="J2977" s="1">
        <v>0.95</v>
      </c>
      <c r="K2977">
        <f t="shared" si="46"/>
        <v>10463</v>
      </c>
    </row>
    <row r="2978" spans="1:11" x14ac:dyDescent="0.2">
      <c r="A2978" s="1">
        <v>2977</v>
      </c>
      <c r="B2978" s="2" t="s">
        <v>3580</v>
      </c>
      <c r="C2978" s="1" t="s">
        <v>3141</v>
      </c>
      <c r="D2978" s="2" t="s">
        <v>3576</v>
      </c>
      <c r="E2978" s="1" t="s">
        <v>11</v>
      </c>
      <c r="F2978" s="1">
        <v>61</v>
      </c>
      <c r="G2978" s="1" t="s">
        <v>20</v>
      </c>
      <c r="H2978" s="3">
        <v>1482809</v>
      </c>
      <c r="I2978" s="1">
        <v>74.28</v>
      </c>
      <c r="J2978" s="1">
        <v>0.76</v>
      </c>
      <c r="K2978">
        <f t="shared" si="46"/>
        <v>8370</v>
      </c>
    </row>
    <row r="2979" spans="1:11" x14ac:dyDescent="0.2">
      <c r="A2979" s="1">
        <v>2978</v>
      </c>
      <c r="B2979" s="2" t="s">
        <v>3581</v>
      </c>
      <c r="C2979" s="1" t="s">
        <v>3141</v>
      </c>
      <c r="D2979" s="2" t="s">
        <v>3576</v>
      </c>
      <c r="E2979" s="1" t="s">
        <v>11</v>
      </c>
      <c r="F2979" s="1">
        <v>45</v>
      </c>
      <c r="G2979" s="1" t="s">
        <v>18</v>
      </c>
      <c r="H2979" s="3">
        <v>1482809</v>
      </c>
      <c r="I2979" s="1">
        <v>74.28</v>
      </c>
      <c r="J2979" s="1">
        <v>0.56999999999999995</v>
      </c>
      <c r="K2979">
        <f t="shared" si="46"/>
        <v>6278</v>
      </c>
    </row>
    <row r="2980" spans="1:11" x14ac:dyDescent="0.2">
      <c r="A2980" s="1">
        <v>2979</v>
      </c>
      <c r="B2980" s="2" t="s">
        <v>3582</v>
      </c>
      <c r="C2980" s="1" t="s">
        <v>3141</v>
      </c>
      <c r="D2980" s="2" t="s">
        <v>3576</v>
      </c>
      <c r="E2980" s="1" t="s">
        <v>44</v>
      </c>
      <c r="F2980" s="1">
        <v>41</v>
      </c>
      <c r="G2980" s="1" t="s">
        <v>16</v>
      </c>
      <c r="H2980" s="3">
        <v>1482809</v>
      </c>
      <c r="I2980" s="1">
        <v>74.28</v>
      </c>
      <c r="J2980" s="1">
        <v>0.43</v>
      </c>
      <c r="K2980">
        <f t="shared" si="46"/>
        <v>4736</v>
      </c>
    </row>
    <row r="2981" spans="1:11" x14ac:dyDescent="0.2">
      <c r="A2981" s="1">
        <v>2980</v>
      </c>
      <c r="B2981" s="2" t="s">
        <v>3583</v>
      </c>
      <c r="C2981" s="1" t="s">
        <v>3141</v>
      </c>
      <c r="D2981" s="2" t="s">
        <v>3576</v>
      </c>
      <c r="E2981" s="1" t="s">
        <v>11</v>
      </c>
      <c r="F2981" s="1">
        <v>36</v>
      </c>
      <c r="G2981" s="1" t="s">
        <v>3155</v>
      </c>
      <c r="H2981" s="3">
        <v>1482809</v>
      </c>
      <c r="I2981" s="1">
        <v>74.28</v>
      </c>
      <c r="J2981" s="1">
        <v>0.22</v>
      </c>
      <c r="K2981">
        <f t="shared" si="46"/>
        <v>2423</v>
      </c>
    </row>
    <row r="2982" spans="1:11" x14ac:dyDescent="0.2">
      <c r="A2982" s="1">
        <v>2981</v>
      </c>
      <c r="B2982" s="2" t="s">
        <v>3584</v>
      </c>
      <c r="C2982" s="1" t="s">
        <v>3141</v>
      </c>
      <c r="D2982" s="2" t="s">
        <v>3576</v>
      </c>
      <c r="E2982" s="1" t="s">
        <v>11</v>
      </c>
      <c r="F2982" s="1">
        <v>38</v>
      </c>
      <c r="G2982" s="1" t="s">
        <v>18</v>
      </c>
      <c r="H2982" s="3">
        <v>1482809</v>
      </c>
      <c r="I2982" s="1">
        <v>74.28</v>
      </c>
      <c r="J2982" s="1">
        <v>0.2</v>
      </c>
      <c r="K2982">
        <f t="shared" si="46"/>
        <v>2202</v>
      </c>
    </row>
    <row r="2983" spans="1:11" x14ac:dyDescent="0.2">
      <c r="A2983" s="1">
        <v>2982</v>
      </c>
      <c r="B2983" s="2" t="s">
        <v>3585</v>
      </c>
      <c r="C2983" s="1" t="s">
        <v>3141</v>
      </c>
      <c r="D2983" s="2" t="s">
        <v>3576</v>
      </c>
      <c r="E2983" s="1" t="s">
        <v>11</v>
      </c>
      <c r="F2983" s="1">
        <v>44</v>
      </c>
      <c r="G2983" s="1" t="s">
        <v>18</v>
      </c>
      <c r="H2983" s="3">
        <v>1482809</v>
      </c>
      <c r="I2983" s="1">
        <v>74.28</v>
      </c>
      <c r="J2983" s="1">
        <v>0.15</v>
      </c>
      <c r="K2983">
        <f t="shared" si="46"/>
        <v>1652</v>
      </c>
    </row>
    <row r="2984" spans="1:11" x14ac:dyDescent="0.2">
      <c r="A2984" s="1">
        <v>2983</v>
      </c>
      <c r="B2984" s="2" t="s">
        <v>3586</v>
      </c>
      <c r="C2984" s="1" t="s">
        <v>3141</v>
      </c>
      <c r="D2984" s="2" t="s">
        <v>3576</v>
      </c>
      <c r="E2984" s="1" t="s">
        <v>11</v>
      </c>
      <c r="F2984" s="1">
        <v>34</v>
      </c>
      <c r="G2984" s="1" t="s">
        <v>18</v>
      </c>
      <c r="H2984" s="3">
        <v>1482809</v>
      </c>
      <c r="I2984" s="1">
        <v>74.28</v>
      </c>
      <c r="J2984" s="1">
        <v>0.15</v>
      </c>
      <c r="K2984">
        <f t="shared" si="46"/>
        <v>1652</v>
      </c>
    </row>
    <row r="2985" spans="1:11" x14ac:dyDescent="0.2">
      <c r="A2985" s="1">
        <v>2984</v>
      </c>
      <c r="B2985" s="2" t="s">
        <v>3587</v>
      </c>
      <c r="C2985" s="1" t="s">
        <v>3141</v>
      </c>
      <c r="D2985" s="2" t="s">
        <v>3576</v>
      </c>
      <c r="E2985" s="1" t="s">
        <v>11</v>
      </c>
      <c r="F2985" s="1">
        <v>34</v>
      </c>
      <c r="G2985" s="1" t="s">
        <v>817</v>
      </c>
      <c r="H2985" s="3">
        <v>1482809</v>
      </c>
      <c r="I2985" s="1">
        <v>74.28</v>
      </c>
      <c r="J2985" s="1">
        <v>0.14000000000000001</v>
      </c>
      <c r="K2985">
        <f t="shared" si="46"/>
        <v>1542</v>
      </c>
    </row>
    <row r="2986" spans="1:11" x14ac:dyDescent="0.2">
      <c r="A2986" s="1">
        <v>2985</v>
      </c>
      <c r="B2986" s="2" t="s">
        <v>3588</v>
      </c>
      <c r="C2986" s="1" t="s">
        <v>3141</v>
      </c>
      <c r="D2986" s="2" t="s">
        <v>3576</v>
      </c>
      <c r="E2986" s="1" t="s">
        <v>11</v>
      </c>
      <c r="F2986" s="1">
        <v>51</v>
      </c>
      <c r="G2986" s="1" t="s">
        <v>18</v>
      </c>
      <c r="H2986" s="3">
        <v>1482809</v>
      </c>
      <c r="I2986" s="1">
        <v>74.28</v>
      </c>
      <c r="J2986" s="1">
        <v>0.14000000000000001</v>
      </c>
      <c r="K2986">
        <f t="shared" si="46"/>
        <v>1542</v>
      </c>
    </row>
    <row r="2987" spans="1:11" x14ac:dyDescent="0.2">
      <c r="A2987" s="1">
        <v>2986</v>
      </c>
      <c r="B2987" s="2" t="s">
        <v>3589</v>
      </c>
      <c r="C2987" s="1" t="s">
        <v>3141</v>
      </c>
      <c r="D2987" s="2" t="s">
        <v>3576</v>
      </c>
      <c r="E2987" s="1" t="s">
        <v>11</v>
      </c>
      <c r="F2987" s="1">
        <v>58</v>
      </c>
      <c r="G2987" s="1" t="s">
        <v>18</v>
      </c>
      <c r="H2987" s="3">
        <v>1482809</v>
      </c>
      <c r="I2987" s="1">
        <v>74.28</v>
      </c>
      <c r="J2987" s="1">
        <v>0.11</v>
      </c>
      <c r="K2987">
        <f t="shared" si="46"/>
        <v>1211</v>
      </c>
    </row>
    <row r="2988" spans="1:11" x14ac:dyDescent="0.2">
      <c r="A2988" s="1">
        <v>2987</v>
      </c>
      <c r="B2988" s="2" t="s">
        <v>3590</v>
      </c>
      <c r="C2988" s="1" t="s">
        <v>3141</v>
      </c>
      <c r="D2988" s="2" t="s">
        <v>3576</v>
      </c>
      <c r="E2988" s="1" t="s">
        <v>11</v>
      </c>
      <c r="F2988" s="1">
        <v>38</v>
      </c>
      <c r="G2988" s="1" t="s">
        <v>18</v>
      </c>
      <c r="H2988" s="3">
        <v>1482809</v>
      </c>
      <c r="I2988" s="1">
        <v>74.28</v>
      </c>
      <c r="J2988" s="1">
        <v>0.1</v>
      </c>
      <c r="K2988">
        <f t="shared" si="46"/>
        <v>1101</v>
      </c>
    </row>
    <row r="2989" spans="1:11" x14ac:dyDescent="0.2">
      <c r="A2989" s="1">
        <v>2988</v>
      </c>
      <c r="B2989" s="2" t="s">
        <v>3591</v>
      </c>
      <c r="C2989" s="1" t="s">
        <v>3141</v>
      </c>
      <c r="D2989" s="2" t="s">
        <v>3576</v>
      </c>
      <c r="E2989" s="1" t="s">
        <v>11</v>
      </c>
      <c r="F2989" s="1">
        <v>58</v>
      </c>
      <c r="G2989" s="1" t="s">
        <v>18</v>
      </c>
      <c r="H2989" s="3">
        <v>1482809</v>
      </c>
      <c r="I2989" s="1">
        <v>74.28</v>
      </c>
      <c r="J2989" s="1">
        <v>0.1</v>
      </c>
      <c r="K2989">
        <f t="shared" si="46"/>
        <v>1101</v>
      </c>
    </row>
    <row r="2990" spans="1:11" x14ac:dyDescent="0.2">
      <c r="A2990" s="1">
        <v>2989</v>
      </c>
      <c r="B2990" s="2" t="s">
        <v>3592</v>
      </c>
      <c r="C2990" s="1" t="s">
        <v>3141</v>
      </c>
      <c r="D2990" s="2" t="s">
        <v>3593</v>
      </c>
      <c r="E2990" s="1" t="s">
        <v>44</v>
      </c>
      <c r="F2990" s="1">
        <v>47</v>
      </c>
      <c r="G2990" s="1" t="s">
        <v>12</v>
      </c>
      <c r="H2990" s="3">
        <v>1351245</v>
      </c>
      <c r="I2990" s="1">
        <v>76.53</v>
      </c>
      <c r="J2990" s="1">
        <v>56.2</v>
      </c>
      <c r="K2990">
        <f t="shared" si="46"/>
        <v>581168</v>
      </c>
    </row>
    <row r="2991" spans="1:11" x14ac:dyDescent="0.2">
      <c r="A2991" s="1">
        <v>2990</v>
      </c>
      <c r="B2991" s="2" t="s">
        <v>3594</v>
      </c>
      <c r="C2991" s="1" t="s">
        <v>3141</v>
      </c>
      <c r="D2991" s="2" t="s">
        <v>3593</v>
      </c>
      <c r="E2991" s="1" t="s">
        <v>11</v>
      </c>
      <c r="F2991" s="1">
        <v>61</v>
      </c>
      <c r="G2991" s="1" t="s">
        <v>14</v>
      </c>
      <c r="H2991" s="3">
        <v>1351245</v>
      </c>
      <c r="I2991" s="1">
        <v>76.53</v>
      </c>
      <c r="J2991" s="1">
        <v>38.630000000000003</v>
      </c>
      <c r="K2991">
        <f t="shared" si="46"/>
        <v>399475</v>
      </c>
    </row>
    <row r="2992" spans="1:11" x14ac:dyDescent="0.2">
      <c r="A2992" s="1">
        <v>2991</v>
      </c>
      <c r="B2992" s="2" t="s">
        <v>3595</v>
      </c>
      <c r="C2992" s="1" t="s">
        <v>3141</v>
      </c>
      <c r="D2992" s="2" t="s">
        <v>3593</v>
      </c>
      <c r="E2992" s="1" t="s">
        <v>11</v>
      </c>
      <c r="F2992" s="1">
        <v>63</v>
      </c>
      <c r="G2992" s="1" t="s">
        <v>182</v>
      </c>
      <c r="H2992" s="3">
        <v>1351245</v>
      </c>
      <c r="I2992" s="1">
        <v>76.53</v>
      </c>
      <c r="J2992" s="1">
        <v>1.44</v>
      </c>
      <c r="K2992">
        <f t="shared" si="46"/>
        <v>14891</v>
      </c>
    </row>
    <row r="2993" spans="1:11" x14ac:dyDescent="0.2">
      <c r="A2993" s="1">
        <v>2992</v>
      </c>
      <c r="B2993" s="2" t="s">
        <v>3596</v>
      </c>
      <c r="C2993" s="1" t="s">
        <v>3141</v>
      </c>
      <c r="D2993" s="2" t="s">
        <v>3593</v>
      </c>
      <c r="E2993" s="1" t="s">
        <v>11</v>
      </c>
      <c r="F2993" s="1">
        <v>41</v>
      </c>
      <c r="G2993" s="1" t="s">
        <v>37</v>
      </c>
      <c r="H2993" s="3">
        <v>1351245</v>
      </c>
      <c r="I2993" s="1">
        <v>76.53</v>
      </c>
      <c r="J2993" s="1">
        <v>0.94</v>
      </c>
      <c r="K2993">
        <f t="shared" si="46"/>
        <v>9720</v>
      </c>
    </row>
    <row r="2994" spans="1:11" x14ac:dyDescent="0.2">
      <c r="A2994" s="1">
        <v>2993</v>
      </c>
      <c r="B2994" s="2" t="s">
        <v>1047</v>
      </c>
      <c r="C2994" s="1" t="s">
        <v>3141</v>
      </c>
      <c r="D2994" s="2" t="s">
        <v>3593</v>
      </c>
      <c r="E2994" s="1" t="s">
        <v>11</v>
      </c>
      <c r="F2994" s="1">
        <v>41</v>
      </c>
      <c r="G2994" s="1" t="s">
        <v>16</v>
      </c>
      <c r="H2994" s="3">
        <v>1351245</v>
      </c>
      <c r="I2994" s="1">
        <v>76.53</v>
      </c>
      <c r="J2994" s="1">
        <v>0.72</v>
      </c>
      <c r="K2994">
        <f t="shared" si="46"/>
        <v>7445</v>
      </c>
    </row>
    <row r="2995" spans="1:11" x14ac:dyDescent="0.2">
      <c r="A2995" s="1">
        <v>2994</v>
      </c>
      <c r="B2995" s="2" t="s">
        <v>3597</v>
      </c>
      <c r="C2995" s="1" t="s">
        <v>3141</v>
      </c>
      <c r="D2995" s="2" t="s">
        <v>3593</v>
      </c>
      <c r="E2995" s="1" t="s">
        <v>11</v>
      </c>
      <c r="F2995" s="1">
        <v>32</v>
      </c>
      <c r="G2995" s="1" t="s">
        <v>20</v>
      </c>
      <c r="H2995" s="3">
        <v>1351245</v>
      </c>
      <c r="I2995" s="1">
        <v>76.53</v>
      </c>
      <c r="J2995" s="1">
        <v>0.57999999999999996</v>
      </c>
      <c r="K2995">
        <f t="shared" si="46"/>
        <v>5997</v>
      </c>
    </row>
    <row r="2996" spans="1:11" x14ac:dyDescent="0.2">
      <c r="A2996" s="1">
        <v>2995</v>
      </c>
      <c r="B2996" s="2" t="s">
        <v>3598</v>
      </c>
      <c r="C2996" s="1" t="s">
        <v>3141</v>
      </c>
      <c r="D2996" s="2" t="s">
        <v>3593</v>
      </c>
      <c r="E2996" s="1" t="s">
        <v>11</v>
      </c>
      <c r="F2996" s="1">
        <v>57</v>
      </c>
      <c r="G2996" s="1" t="s">
        <v>18</v>
      </c>
      <c r="H2996" s="3">
        <v>1351245</v>
      </c>
      <c r="I2996" s="1">
        <v>76.53</v>
      </c>
      <c r="J2996" s="1">
        <v>0.18</v>
      </c>
      <c r="K2996">
        <f t="shared" si="46"/>
        <v>1861</v>
      </c>
    </row>
    <row r="2997" spans="1:11" x14ac:dyDescent="0.2">
      <c r="A2997" s="1">
        <v>2996</v>
      </c>
      <c r="B2997" s="2" t="s">
        <v>3599</v>
      </c>
      <c r="C2997" s="1" t="s">
        <v>3141</v>
      </c>
      <c r="D2997" s="2" t="s">
        <v>3593</v>
      </c>
      <c r="E2997" s="1" t="s">
        <v>11</v>
      </c>
      <c r="F2997" s="1">
        <v>59</v>
      </c>
      <c r="G2997" s="1" t="s">
        <v>18</v>
      </c>
      <c r="H2997" s="3">
        <v>1351245</v>
      </c>
      <c r="I2997" s="1">
        <v>76.53</v>
      </c>
      <c r="J2997" s="1">
        <v>0.16</v>
      </c>
      <c r="K2997">
        <f t="shared" si="46"/>
        <v>1654</v>
      </c>
    </row>
    <row r="2998" spans="1:11" x14ac:dyDescent="0.2">
      <c r="A2998" s="1">
        <v>2997</v>
      </c>
      <c r="B2998" s="2" t="s">
        <v>3600</v>
      </c>
      <c r="C2998" s="1" t="s">
        <v>3141</v>
      </c>
      <c r="D2998" s="2" t="s">
        <v>3593</v>
      </c>
      <c r="E2998" s="1" t="s">
        <v>11</v>
      </c>
      <c r="F2998" s="1">
        <v>35</v>
      </c>
      <c r="G2998" s="1" t="s">
        <v>1920</v>
      </c>
      <c r="H2998" s="3">
        <v>1351245</v>
      </c>
      <c r="I2998" s="1">
        <v>76.53</v>
      </c>
      <c r="J2998" s="1">
        <v>0.16</v>
      </c>
      <c r="K2998">
        <f t="shared" si="46"/>
        <v>1654</v>
      </c>
    </row>
    <row r="2999" spans="1:11" x14ac:dyDescent="0.2">
      <c r="A2999" s="1">
        <v>2998</v>
      </c>
      <c r="B2999" s="2" t="s">
        <v>3601</v>
      </c>
      <c r="C2999" s="1" t="s">
        <v>3141</v>
      </c>
      <c r="D2999" s="2" t="s">
        <v>3593</v>
      </c>
      <c r="E2999" s="1" t="s">
        <v>11</v>
      </c>
      <c r="F2999" s="1">
        <v>38</v>
      </c>
      <c r="G2999" s="1" t="s">
        <v>18</v>
      </c>
      <c r="H2999" s="3">
        <v>1351245</v>
      </c>
      <c r="I2999" s="1">
        <v>76.53</v>
      </c>
      <c r="J2999" s="1">
        <v>0.12</v>
      </c>
      <c r="K2999">
        <f t="shared" si="46"/>
        <v>1240</v>
      </c>
    </row>
    <row r="3000" spans="1:11" x14ac:dyDescent="0.2">
      <c r="A3000" s="1">
        <v>2999</v>
      </c>
      <c r="B3000" s="2" t="s">
        <v>3602</v>
      </c>
      <c r="C3000" s="1" t="s">
        <v>3141</v>
      </c>
      <c r="D3000" s="2" t="s">
        <v>3593</v>
      </c>
      <c r="E3000" s="1" t="s">
        <v>11</v>
      </c>
      <c r="F3000" s="1">
        <v>28</v>
      </c>
      <c r="G3000" s="1" t="s">
        <v>18</v>
      </c>
      <c r="H3000" s="3">
        <v>1351245</v>
      </c>
      <c r="I3000" s="1">
        <v>76.53</v>
      </c>
      <c r="J3000" s="1">
        <v>0.11</v>
      </c>
      <c r="K3000">
        <f t="shared" si="46"/>
        <v>1137</v>
      </c>
    </row>
    <row r="3001" spans="1:11" x14ac:dyDescent="0.2">
      <c r="A3001" s="1">
        <v>3000</v>
      </c>
      <c r="B3001" s="2" t="s">
        <v>3603</v>
      </c>
      <c r="C3001" s="1" t="s">
        <v>3141</v>
      </c>
      <c r="D3001" s="2" t="s">
        <v>3604</v>
      </c>
      <c r="E3001" s="1" t="s">
        <v>11</v>
      </c>
      <c r="F3001" s="1">
        <v>46</v>
      </c>
      <c r="G3001" s="1" t="s">
        <v>12</v>
      </c>
      <c r="H3001" s="3">
        <v>1416888</v>
      </c>
      <c r="I3001" s="1">
        <v>70.650000000000006</v>
      </c>
      <c r="J3001" s="1">
        <v>54.64</v>
      </c>
      <c r="K3001">
        <f t="shared" si="46"/>
        <v>546963</v>
      </c>
    </row>
    <row r="3002" spans="1:11" x14ac:dyDescent="0.2">
      <c r="A3002" s="1">
        <v>3001</v>
      </c>
      <c r="B3002" s="2" t="s">
        <v>3605</v>
      </c>
      <c r="C3002" s="1" t="s">
        <v>3141</v>
      </c>
      <c r="D3002" s="2" t="s">
        <v>3604</v>
      </c>
      <c r="E3002" s="1" t="s">
        <v>11</v>
      </c>
      <c r="F3002" s="1">
        <v>37</v>
      </c>
      <c r="G3002" s="1" t="s">
        <v>14</v>
      </c>
      <c r="H3002" s="3">
        <v>1416888</v>
      </c>
      <c r="I3002" s="1">
        <v>70.650000000000006</v>
      </c>
      <c r="J3002" s="1">
        <v>40.58</v>
      </c>
      <c r="K3002">
        <f t="shared" si="46"/>
        <v>406218</v>
      </c>
    </row>
    <row r="3003" spans="1:11" x14ac:dyDescent="0.2">
      <c r="A3003" s="1">
        <v>3002</v>
      </c>
      <c r="B3003" s="2" t="s">
        <v>3606</v>
      </c>
      <c r="C3003" s="1" t="s">
        <v>3141</v>
      </c>
      <c r="D3003" s="2" t="s">
        <v>3604</v>
      </c>
      <c r="E3003" s="1" t="s">
        <v>11</v>
      </c>
      <c r="F3003" s="1">
        <v>50</v>
      </c>
      <c r="G3003" s="1" t="s">
        <v>16</v>
      </c>
      <c r="H3003" s="3">
        <v>1416888</v>
      </c>
      <c r="I3003" s="1">
        <v>70.650000000000006</v>
      </c>
      <c r="J3003" s="1">
        <v>0.74</v>
      </c>
      <c r="K3003">
        <f t="shared" si="46"/>
        <v>7407</v>
      </c>
    </row>
    <row r="3004" spans="1:11" x14ac:dyDescent="0.2">
      <c r="A3004" s="1">
        <v>3003</v>
      </c>
      <c r="B3004" s="2" t="s">
        <v>3607</v>
      </c>
      <c r="C3004" s="1" t="s">
        <v>3141</v>
      </c>
      <c r="D3004" s="2" t="s">
        <v>3604</v>
      </c>
      <c r="E3004" s="1" t="s">
        <v>11</v>
      </c>
      <c r="F3004" s="1">
        <v>37</v>
      </c>
      <c r="G3004" s="1" t="s">
        <v>3321</v>
      </c>
      <c r="H3004" s="3">
        <v>1416888</v>
      </c>
      <c r="I3004" s="1">
        <v>70.650000000000006</v>
      </c>
      <c r="J3004" s="1">
        <v>0.63</v>
      </c>
      <c r="K3004">
        <f t="shared" si="46"/>
        <v>6306</v>
      </c>
    </row>
    <row r="3005" spans="1:11" x14ac:dyDescent="0.2">
      <c r="A3005" s="1">
        <v>3004</v>
      </c>
      <c r="B3005" s="2" t="s">
        <v>3608</v>
      </c>
      <c r="C3005" s="1" t="s">
        <v>3141</v>
      </c>
      <c r="D3005" s="2" t="s">
        <v>3604</v>
      </c>
      <c r="E3005" s="1" t="s">
        <v>11</v>
      </c>
      <c r="F3005" s="1">
        <v>36</v>
      </c>
      <c r="G3005" s="1" t="s">
        <v>20</v>
      </c>
      <c r="H3005" s="3">
        <v>1416888</v>
      </c>
      <c r="I3005" s="1">
        <v>70.650000000000006</v>
      </c>
      <c r="J3005" s="1">
        <v>0.62</v>
      </c>
      <c r="K3005">
        <f t="shared" si="46"/>
        <v>6206</v>
      </c>
    </row>
    <row r="3006" spans="1:11" x14ac:dyDescent="0.2">
      <c r="A3006" s="1">
        <v>3005</v>
      </c>
      <c r="B3006" s="2" t="s">
        <v>3609</v>
      </c>
      <c r="C3006" s="1" t="s">
        <v>3141</v>
      </c>
      <c r="D3006" s="2" t="s">
        <v>3604</v>
      </c>
      <c r="E3006" s="1" t="s">
        <v>11</v>
      </c>
      <c r="F3006" s="1">
        <v>44</v>
      </c>
      <c r="G3006" s="1" t="s">
        <v>18</v>
      </c>
      <c r="H3006" s="3">
        <v>1416888</v>
      </c>
      <c r="I3006" s="1">
        <v>70.650000000000006</v>
      </c>
      <c r="J3006" s="1">
        <v>0.42</v>
      </c>
      <c r="K3006">
        <f t="shared" si="46"/>
        <v>4204</v>
      </c>
    </row>
    <row r="3007" spans="1:11" x14ac:dyDescent="0.2">
      <c r="A3007" s="1">
        <v>3006</v>
      </c>
      <c r="B3007" s="2" t="s">
        <v>3610</v>
      </c>
      <c r="C3007" s="1" t="s">
        <v>3141</v>
      </c>
      <c r="D3007" s="2" t="s">
        <v>3604</v>
      </c>
      <c r="E3007" s="1" t="s">
        <v>11</v>
      </c>
      <c r="F3007" s="1">
        <v>64</v>
      </c>
      <c r="G3007" s="1" t="s">
        <v>18</v>
      </c>
      <c r="H3007" s="3">
        <v>1416888</v>
      </c>
      <c r="I3007" s="1">
        <v>70.650000000000006</v>
      </c>
      <c r="J3007" s="1">
        <v>0.36</v>
      </c>
      <c r="K3007">
        <f t="shared" si="46"/>
        <v>3603</v>
      </c>
    </row>
    <row r="3008" spans="1:11" x14ac:dyDescent="0.2">
      <c r="A3008" s="1">
        <v>3007</v>
      </c>
      <c r="B3008" s="2" t="s">
        <v>3611</v>
      </c>
      <c r="C3008" s="1" t="s">
        <v>3141</v>
      </c>
      <c r="D3008" s="2" t="s">
        <v>3604</v>
      </c>
      <c r="E3008" s="1" t="s">
        <v>11</v>
      </c>
      <c r="F3008" s="1">
        <v>34</v>
      </c>
      <c r="G3008" s="1" t="s">
        <v>3474</v>
      </c>
      <c r="H3008" s="3">
        <v>1416888</v>
      </c>
      <c r="I3008" s="1">
        <v>70.650000000000006</v>
      </c>
      <c r="J3008" s="1">
        <v>0.2</v>
      </c>
      <c r="K3008">
        <f t="shared" si="46"/>
        <v>2002</v>
      </c>
    </row>
    <row r="3009" spans="1:11" x14ac:dyDescent="0.2">
      <c r="A3009" s="1">
        <v>3008</v>
      </c>
      <c r="B3009" s="2" t="s">
        <v>3612</v>
      </c>
      <c r="C3009" s="1" t="s">
        <v>3141</v>
      </c>
      <c r="D3009" s="2" t="s">
        <v>3604</v>
      </c>
      <c r="E3009" s="1" t="s">
        <v>11</v>
      </c>
      <c r="F3009" s="1">
        <v>30</v>
      </c>
      <c r="G3009" s="1" t="s">
        <v>70</v>
      </c>
      <c r="H3009" s="3">
        <v>1416888</v>
      </c>
      <c r="I3009" s="1">
        <v>70.650000000000006</v>
      </c>
      <c r="J3009" s="1">
        <v>0.18</v>
      </c>
      <c r="K3009">
        <f t="shared" si="46"/>
        <v>1801</v>
      </c>
    </row>
    <row r="3010" spans="1:11" x14ac:dyDescent="0.2">
      <c r="A3010" s="1">
        <v>3009</v>
      </c>
      <c r="B3010" s="2" t="s">
        <v>3613</v>
      </c>
      <c r="C3010" s="1" t="s">
        <v>3614</v>
      </c>
      <c r="D3010" s="2" t="s">
        <v>3615</v>
      </c>
      <c r="E3010" s="1" t="s">
        <v>11</v>
      </c>
      <c r="F3010" s="1">
        <v>51</v>
      </c>
      <c r="G3010" s="1" t="s">
        <v>14</v>
      </c>
      <c r="H3010" s="3">
        <v>1231230</v>
      </c>
      <c r="I3010" s="1">
        <v>81.010000000000005</v>
      </c>
      <c r="J3010" s="1">
        <v>46.37</v>
      </c>
      <c r="K3010">
        <f t="shared" si="46"/>
        <v>462503</v>
      </c>
    </row>
    <row r="3011" spans="1:11" x14ac:dyDescent="0.2">
      <c r="A3011" s="1">
        <v>3010</v>
      </c>
      <c r="B3011" s="2" t="s">
        <v>3616</v>
      </c>
      <c r="C3011" s="1" t="s">
        <v>3614</v>
      </c>
      <c r="D3011" s="2" t="s">
        <v>3615</v>
      </c>
      <c r="E3011" s="1" t="s">
        <v>44</v>
      </c>
      <c r="F3011" s="1">
        <v>48</v>
      </c>
      <c r="G3011" s="1" t="s">
        <v>104</v>
      </c>
      <c r="H3011" s="3">
        <v>1231230</v>
      </c>
      <c r="I3011" s="1">
        <v>81.010000000000005</v>
      </c>
      <c r="J3011" s="1">
        <v>44.42</v>
      </c>
      <c r="K3011">
        <f t="shared" ref="K3011:K3074" si="47">INT((H3011*I3011*J3011)/10000)</f>
        <v>443053</v>
      </c>
    </row>
    <row r="3012" spans="1:11" x14ac:dyDescent="0.2">
      <c r="A3012" s="1">
        <v>3011</v>
      </c>
      <c r="B3012" s="2" t="s">
        <v>3617</v>
      </c>
      <c r="C3012" s="1" t="s">
        <v>3614</v>
      </c>
      <c r="D3012" s="2" t="s">
        <v>3615</v>
      </c>
      <c r="E3012" s="1" t="s">
        <v>11</v>
      </c>
      <c r="F3012" s="1">
        <v>67</v>
      </c>
      <c r="G3012" s="1" t="s">
        <v>3618</v>
      </c>
      <c r="H3012" s="3">
        <v>1231230</v>
      </c>
      <c r="I3012" s="1">
        <v>81.010000000000005</v>
      </c>
      <c r="J3012" s="1">
        <v>4.32</v>
      </c>
      <c r="K3012">
        <f t="shared" si="47"/>
        <v>43088</v>
      </c>
    </row>
    <row r="3013" spans="1:11" x14ac:dyDescent="0.2">
      <c r="A3013" s="1">
        <v>3012</v>
      </c>
      <c r="B3013" s="2" t="s">
        <v>3619</v>
      </c>
      <c r="C3013" s="1" t="s">
        <v>3614</v>
      </c>
      <c r="D3013" s="2" t="s">
        <v>3615</v>
      </c>
      <c r="E3013" s="1" t="s">
        <v>11</v>
      </c>
      <c r="F3013" s="1">
        <v>45</v>
      </c>
      <c r="G3013" s="1" t="s">
        <v>3380</v>
      </c>
      <c r="H3013" s="3">
        <v>1231230</v>
      </c>
      <c r="I3013" s="1">
        <v>81.010000000000005</v>
      </c>
      <c r="J3013" s="1">
        <v>1.1000000000000001</v>
      </c>
      <c r="K3013">
        <f t="shared" si="47"/>
        <v>10971</v>
      </c>
    </row>
    <row r="3014" spans="1:11" x14ac:dyDescent="0.2">
      <c r="A3014" s="1">
        <v>3013</v>
      </c>
      <c r="B3014" s="2" t="s">
        <v>3620</v>
      </c>
      <c r="C3014" s="1" t="s">
        <v>3614</v>
      </c>
      <c r="D3014" s="2" t="s">
        <v>3615</v>
      </c>
      <c r="E3014" s="1" t="s">
        <v>11</v>
      </c>
      <c r="F3014" s="1">
        <v>59</v>
      </c>
      <c r="G3014" s="1" t="s">
        <v>20</v>
      </c>
      <c r="H3014" s="3">
        <v>1231230</v>
      </c>
      <c r="I3014" s="1">
        <v>81.010000000000005</v>
      </c>
      <c r="J3014" s="1">
        <v>0.94</v>
      </c>
      <c r="K3014">
        <f t="shared" si="47"/>
        <v>9375</v>
      </c>
    </row>
    <row r="3015" spans="1:11" x14ac:dyDescent="0.2">
      <c r="A3015" s="1">
        <v>3014</v>
      </c>
      <c r="B3015" s="2" t="s">
        <v>3621</v>
      </c>
      <c r="C3015" s="1" t="s">
        <v>3614</v>
      </c>
      <c r="D3015" s="2" t="s">
        <v>3615</v>
      </c>
      <c r="E3015" s="1" t="s">
        <v>44</v>
      </c>
      <c r="F3015" s="1">
        <v>43</v>
      </c>
      <c r="G3015" s="1" t="s">
        <v>334</v>
      </c>
      <c r="H3015" s="3">
        <v>1231230</v>
      </c>
      <c r="I3015" s="1">
        <v>81.010000000000005</v>
      </c>
      <c r="J3015" s="1">
        <v>0.59</v>
      </c>
      <c r="K3015">
        <f t="shared" si="47"/>
        <v>5884</v>
      </c>
    </row>
    <row r="3016" spans="1:11" x14ac:dyDescent="0.2">
      <c r="A3016" s="1">
        <v>3015</v>
      </c>
      <c r="B3016" s="2" t="s">
        <v>3622</v>
      </c>
      <c r="C3016" s="1" t="s">
        <v>3614</v>
      </c>
      <c r="D3016" s="2" t="s">
        <v>3615</v>
      </c>
      <c r="E3016" s="1" t="s">
        <v>11</v>
      </c>
      <c r="F3016" s="1">
        <v>57</v>
      </c>
      <c r="G3016" s="1" t="s">
        <v>16</v>
      </c>
      <c r="H3016" s="3">
        <v>1231230</v>
      </c>
      <c r="I3016" s="1">
        <v>81.010000000000005</v>
      </c>
      <c r="J3016" s="1">
        <v>0.34</v>
      </c>
      <c r="K3016">
        <f t="shared" si="47"/>
        <v>3391</v>
      </c>
    </row>
    <row r="3017" spans="1:11" x14ac:dyDescent="0.2">
      <c r="A3017" s="1">
        <v>3016</v>
      </c>
      <c r="B3017" s="2" t="s">
        <v>3623</v>
      </c>
      <c r="C3017" s="1" t="s">
        <v>3614</v>
      </c>
      <c r="D3017" s="2" t="s">
        <v>3615</v>
      </c>
      <c r="E3017" s="1" t="s">
        <v>11</v>
      </c>
      <c r="F3017" s="1">
        <v>58</v>
      </c>
      <c r="G3017" s="1" t="s">
        <v>18</v>
      </c>
      <c r="H3017" s="3">
        <v>1231230</v>
      </c>
      <c r="I3017" s="1">
        <v>81.010000000000005</v>
      </c>
      <c r="J3017" s="1">
        <v>0.32</v>
      </c>
      <c r="K3017">
        <f t="shared" si="47"/>
        <v>3191</v>
      </c>
    </row>
    <row r="3018" spans="1:11" x14ac:dyDescent="0.2">
      <c r="A3018" s="1">
        <v>3017</v>
      </c>
      <c r="B3018" s="2" t="s">
        <v>3624</v>
      </c>
      <c r="C3018" s="1" t="s">
        <v>3614</v>
      </c>
      <c r="D3018" s="2" t="s">
        <v>3615</v>
      </c>
      <c r="E3018" s="1" t="s">
        <v>11</v>
      </c>
      <c r="F3018" s="1">
        <v>48</v>
      </c>
      <c r="G3018" s="1" t="s">
        <v>18</v>
      </c>
      <c r="H3018" s="3">
        <v>1231230</v>
      </c>
      <c r="I3018" s="1">
        <v>81.010000000000005</v>
      </c>
      <c r="J3018" s="1">
        <v>0.16</v>
      </c>
      <c r="K3018">
        <f t="shared" si="47"/>
        <v>1595</v>
      </c>
    </row>
    <row r="3019" spans="1:11" x14ac:dyDescent="0.2">
      <c r="A3019" s="1">
        <v>3018</v>
      </c>
      <c r="B3019" s="2" t="s">
        <v>3625</v>
      </c>
      <c r="C3019" s="1" t="s">
        <v>3614</v>
      </c>
      <c r="D3019" s="2" t="s">
        <v>3615</v>
      </c>
      <c r="E3019" s="1" t="s">
        <v>11</v>
      </c>
      <c r="F3019" s="1">
        <v>54</v>
      </c>
      <c r="G3019" s="1" t="s">
        <v>18</v>
      </c>
      <c r="H3019" s="3">
        <v>1231230</v>
      </c>
      <c r="I3019" s="1">
        <v>81.010000000000005</v>
      </c>
      <c r="J3019" s="1">
        <v>0.14000000000000001</v>
      </c>
      <c r="K3019">
        <f t="shared" si="47"/>
        <v>1396</v>
      </c>
    </row>
    <row r="3020" spans="1:11" x14ac:dyDescent="0.2">
      <c r="A3020" s="1">
        <v>3019</v>
      </c>
      <c r="B3020" s="2" t="s">
        <v>3626</v>
      </c>
      <c r="C3020" s="1" t="s">
        <v>3614</v>
      </c>
      <c r="D3020" s="2" t="s">
        <v>3615</v>
      </c>
      <c r="E3020" s="1" t="s">
        <v>11</v>
      </c>
      <c r="F3020" s="1">
        <v>65</v>
      </c>
      <c r="G3020" s="1" t="s">
        <v>18</v>
      </c>
      <c r="H3020" s="3">
        <v>1231230</v>
      </c>
      <c r="I3020" s="1">
        <v>81.010000000000005</v>
      </c>
      <c r="J3020" s="1">
        <v>7.0000000000000007E-2</v>
      </c>
      <c r="K3020">
        <f t="shared" si="47"/>
        <v>698</v>
      </c>
    </row>
    <row r="3021" spans="1:11" x14ac:dyDescent="0.2">
      <c r="A3021" s="1">
        <v>3020</v>
      </c>
      <c r="B3021" s="2" t="s">
        <v>3627</v>
      </c>
      <c r="C3021" s="1" t="s">
        <v>3614</v>
      </c>
      <c r="D3021" s="2" t="s">
        <v>3615</v>
      </c>
      <c r="E3021" s="1" t="s">
        <v>11</v>
      </c>
      <c r="F3021" s="1">
        <v>40</v>
      </c>
      <c r="G3021" s="1" t="s">
        <v>18</v>
      </c>
      <c r="H3021" s="3">
        <v>1231230</v>
      </c>
      <c r="I3021" s="1">
        <v>81.010000000000005</v>
      </c>
      <c r="J3021" s="1">
        <v>0.05</v>
      </c>
      <c r="K3021">
        <f t="shared" si="47"/>
        <v>498</v>
      </c>
    </row>
    <row r="3022" spans="1:11" x14ac:dyDescent="0.2">
      <c r="A3022" s="1">
        <v>3021</v>
      </c>
      <c r="B3022" s="2" t="s">
        <v>3628</v>
      </c>
      <c r="C3022" s="1" t="s">
        <v>3614</v>
      </c>
      <c r="D3022" s="2" t="s">
        <v>3615</v>
      </c>
      <c r="E3022" s="1" t="s">
        <v>11</v>
      </c>
      <c r="F3022" s="1">
        <v>78</v>
      </c>
      <c r="G3022" s="1" t="s">
        <v>18</v>
      </c>
      <c r="H3022" s="3">
        <v>1231230</v>
      </c>
      <c r="I3022" s="1">
        <v>81.010000000000005</v>
      </c>
      <c r="J3022" s="1">
        <v>0.04</v>
      </c>
      <c r="K3022">
        <f t="shared" si="47"/>
        <v>398</v>
      </c>
    </row>
    <row r="3023" spans="1:11" x14ac:dyDescent="0.2">
      <c r="A3023" s="1">
        <v>3022</v>
      </c>
      <c r="B3023" s="2" t="s">
        <v>3629</v>
      </c>
      <c r="C3023" s="1" t="s">
        <v>3614</v>
      </c>
      <c r="D3023" s="2" t="s">
        <v>3630</v>
      </c>
      <c r="E3023" s="1" t="s">
        <v>11</v>
      </c>
      <c r="F3023" s="1">
        <v>39</v>
      </c>
      <c r="G3023" s="1" t="s">
        <v>104</v>
      </c>
      <c r="H3023" s="3">
        <v>1193199</v>
      </c>
      <c r="I3023" s="1">
        <v>77.709999999999994</v>
      </c>
      <c r="J3023" s="1">
        <v>44.41</v>
      </c>
      <c r="K3023">
        <f t="shared" si="47"/>
        <v>411785</v>
      </c>
    </row>
    <row r="3024" spans="1:11" x14ac:dyDescent="0.2">
      <c r="A3024" s="1">
        <v>3023</v>
      </c>
      <c r="B3024" s="2" t="s">
        <v>3631</v>
      </c>
      <c r="C3024" s="1" t="s">
        <v>3614</v>
      </c>
      <c r="D3024" s="2" t="s">
        <v>3630</v>
      </c>
      <c r="E3024" s="1" t="s">
        <v>44</v>
      </c>
      <c r="F3024" s="1">
        <v>31</v>
      </c>
      <c r="G3024" s="1" t="s">
        <v>14</v>
      </c>
      <c r="H3024" s="3">
        <v>1193199</v>
      </c>
      <c r="I3024" s="1">
        <v>77.709999999999994</v>
      </c>
      <c r="J3024" s="1">
        <v>40.39</v>
      </c>
      <c r="K3024">
        <f t="shared" si="47"/>
        <v>374510</v>
      </c>
    </row>
    <row r="3025" spans="1:11" x14ac:dyDescent="0.2">
      <c r="A3025" s="1">
        <v>3024</v>
      </c>
      <c r="B3025" s="2" t="s">
        <v>3632</v>
      </c>
      <c r="C3025" s="1" t="s">
        <v>3614</v>
      </c>
      <c r="D3025" s="2" t="s">
        <v>3630</v>
      </c>
      <c r="E3025" s="1" t="s">
        <v>11</v>
      </c>
      <c r="F3025" s="1">
        <v>39</v>
      </c>
      <c r="G3025" s="1" t="s">
        <v>12</v>
      </c>
      <c r="H3025" s="3">
        <v>1193199</v>
      </c>
      <c r="I3025" s="1">
        <v>77.709999999999994</v>
      </c>
      <c r="J3025" s="1">
        <v>9.4700000000000006</v>
      </c>
      <c r="K3025">
        <f t="shared" si="47"/>
        <v>87809</v>
      </c>
    </row>
    <row r="3026" spans="1:11" x14ac:dyDescent="0.2">
      <c r="A3026" s="1">
        <v>3025</v>
      </c>
      <c r="B3026" s="2" t="s">
        <v>3633</v>
      </c>
      <c r="C3026" s="1" t="s">
        <v>3614</v>
      </c>
      <c r="D3026" s="2" t="s">
        <v>3630</v>
      </c>
      <c r="E3026" s="1" t="s">
        <v>11</v>
      </c>
      <c r="F3026" s="1">
        <v>42</v>
      </c>
      <c r="G3026" s="1" t="s">
        <v>3380</v>
      </c>
      <c r="H3026" s="3">
        <v>1193199</v>
      </c>
      <c r="I3026" s="1">
        <v>77.709999999999994</v>
      </c>
      <c r="J3026" s="1">
        <v>0.84</v>
      </c>
      <c r="K3026">
        <f t="shared" si="47"/>
        <v>7788</v>
      </c>
    </row>
    <row r="3027" spans="1:11" x14ac:dyDescent="0.2">
      <c r="A3027" s="1">
        <v>3026</v>
      </c>
      <c r="B3027" s="2" t="s">
        <v>3634</v>
      </c>
      <c r="C3027" s="1" t="s">
        <v>3614</v>
      </c>
      <c r="D3027" s="2" t="s">
        <v>3630</v>
      </c>
      <c r="E3027" s="1" t="s">
        <v>11</v>
      </c>
      <c r="F3027" s="1">
        <v>25</v>
      </c>
      <c r="G3027" s="1" t="s">
        <v>18</v>
      </c>
      <c r="H3027" s="3">
        <v>1193199</v>
      </c>
      <c r="I3027" s="1">
        <v>77.709999999999994</v>
      </c>
      <c r="J3027" s="1">
        <v>0.56999999999999995</v>
      </c>
      <c r="K3027">
        <f t="shared" si="47"/>
        <v>5285</v>
      </c>
    </row>
    <row r="3028" spans="1:11" x14ac:dyDescent="0.2">
      <c r="A3028" s="1">
        <v>3027</v>
      </c>
      <c r="B3028" s="2" t="s">
        <v>3635</v>
      </c>
      <c r="C3028" s="1" t="s">
        <v>3614</v>
      </c>
      <c r="D3028" s="2" t="s">
        <v>3630</v>
      </c>
      <c r="E3028" s="1" t="s">
        <v>44</v>
      </c>
      <c r="F3028" s="1">
        <v>43</v>
      </c>
      <c r="G3028" s="1" t="s">
        <v>16</v>
      </c>
      <c r="H3028" s="3">
        <v>1193199</v>
      </c>
      <c r="I3028" s="1">
        <v>77.709999999999994</v>
      </c>
      <c r="J3028" s="1">
        <v>0.48</v>
      </c>
      <c r="K3028">
        <f t="shared" si="47"/>
        <v>4450</v>
      </c>
    </row>
    <row r="3029" spans="1:11" x14ac:dyDescent="0.2">
      <c r="A3029" s="1">
        <v>3028</v>
      </c>
      <c r="B3029" s="2" t="s">
        <v>3636</v>
      </c>
      <c r="C3029" s="1" t="s">
        <v>3614</v>
      </c>
      <c r="D3029" s="2" t="s">
        <v>3630</v>
      </c>
      <c r="E3029" s="1" t="s">
        <v>11</v>
      </c>
      <c r="F3029" s="1">
        <v>44</v>
      </c>
      <c r="G3029" s="1" t="s">
        <v>18</v>
      </c>
      <c r="H3029" s="3">
        <v>1193199</v>
      </c>
      <c r="I3029" s="1">
        <v>77.709999999999994</v>
      </c>
      <c r="J3029" s="1">
        <v>0.47</v>
      </c>
      <c r="K3029">
        <f t="shared" si="47"/>
        <v>4358</v>
      </c>
    </row>
    <row r="3030" spans="1:11" x14ac:dyDescent="0.2">
      <c r="A3030" s="1">
        <v>3029</v>
      </c>
      <c r="B3030" s="2" t="s">
        <v>3637</v>
      </c>
      <c r="C3030" s="1" t="s">
        <v>3614</v>
      </c>
      <c r="D3030" s="2" t="s">
        <v>3630</v>
      </c>
      <c r="E3030" s="1" t="s">
        <v>11</v>
      </c>
      <c r="F3030" s="1">
        <v>30</v>
      </c>
      <c r="G3030" s="1" t="s">
        <v>18</v>
      </c>
      <c r="H3030" s="3">
        <v>1193199</v>
      </c>
      <c r="I3030" s="1">
        <v>77.709999999999994</v>
      </c>
      <c r="J3030" s="1">
        <v>0.31</v>
      </c>
      <c r="K3030">
        <f t="shared" si="47"/>
        <v>2874</v>
      </c>
    </row>
    <row r="3031" spans="1:11" x14ac:dyDescent="0.2">
      <c r="A3031" s="1">
        <v>3030</v>
      </c>
      <c r="B3031" s="2" t="s">
        <v>3638</v>
      </c>
      <c r="C3031" s="1" t="s">
        <v>3614</v>
      </c>
      <c r="D3031" s="2" t="s">
        <v>3630</v>
      </c>
      <c r="E3031" s="1" t="s">
        <v>11</v>
      </c>
      <c r="F3031" s="1">
        <v>26</v>
      </c>
      <c r="G3031" s="1" t="s">
        <v>18</v>
      </c>
      <c r="H3031" s="3">
        <v>1193199</v>
      </c>
      <c r="I3031" s="1">
        <v>77.709999999999994</v>
      </c>
      <c r="J3031" s="1">
        <v>0.23</v>
      </c>
      <c r="K3031">
        <f t="shared" si="47"/>
        <v>2132</v>
      </c>
    </row>
    <row r="3032" spans="1:11" x14ac:dyDescent="0.2">
      <c r="A3032" s="1">
        <v>3031</v>
      </c>
      <c r="B3032" s="2" t="s">
        <v>3639</v>
      </c>
      <c r="C3032" s="1" t="s">
        <v>3614</v>
      </c>
      <c r="D3032" s="2" t="s">
        <v>3630</v>
      </c>
      <c r="E3032" s="1" t="s">
        <v>11</v>
      </c>
      <c r="F3032" s="1">
        <v>47</v>
      </c>
      <c r="G3032" s="1" t="s">
        <v>18</v>
      </c>
      <c r="H3032" s="3">
        <v>1193199</v>
      </c>
      <c r="I3032" s="1">
        <v>77.709999999999994</v>
      </c>
      <c r="J3032" s="1">
        <v>0.23</v>
      </c>
      <c r="K3032">
        <f t="shared" si="47"/>
        <v>2132</v>
      </c>
    </row>
    <row r="3033" spans="1:11" x14ac:dyDescent="0.2">
      <c r="A3033" s="1">
        <v>3032</v>
      </c>
      <c r="B3033" s="2" t="s">
        <v>3640</v>
      </c>
      <c r="C3033" s="1" t="s">
        <v>3614</v>
      </c>
      <c r="D3033" s="2" t="s">
        <v>3630</v>
      </c>
      <c r="E3033" s="1" t="s">
        <v>11</v>
      </c>
      <c r="F3033" s="1">
        <v>36</v>
      </c>
      <c r="G3033" s="1" t="s">
        <v>18</v>
      </c>
      <c r="H3033" s="3">
        <v>1193199</v>
      </c>
      <c r="I3033" s="1">
        <v>77.709999999999994</v>
      </c>
      <c r="J3033" s="1">
        <v>0.18</v>
      </c>
      <c r="K3033">
        <f t="shared" si="47"/>
        <v>1669</v>
      </c>
    </row>
    <row r="3034" spans="1:11" x14ac:dyDescent="0.2">
      <c r="A3034" s="1">
        <v>3033</v>
      </c>
      <c r="B3034" s="2" t="s">
        <v>3641</v>
      </c>
      <c r="C3034" s="1" t="s">
        <v>3614</v>
      </c>
      <c r="D3034" s="2" t="s">
        <v>3630</v>
      </c>
      <c r="E3034" s="1" t="s">
        <v>11</v>
      </c>
      <c r="F3034" s="1">
        <v>48</v>
      </c>
      <c r="G3034" s="1" t="s">
        <v>18</v>
      </c>
      <c r="H3034" s="3">
        <v>1193199</v>
      </c>
      <c r="I3034" s="1">
        <v>77.709999999999994</v>
      </c>
      <c r="J3034" s="1">
        <v>0.1</v>
      </c>
      <c r="K3034">
        <f t="shared" si="47"/>
        <v>927</v>
      </c>
    </row>
    <row r="3035" spans="1:11" x14ac:dyDescent="0.2">
      <c r="A3035" s="1">
        <v>3034</v>
      </c>
      <c r="B3035" s="2" t="s">
        <v>3642</v>
      </c>
      <c r="C3035" s="1" t="s">
        <v>3614</v>
      </c>
      <c r="D3035" s="2" t="s">
        <v>3643</v>
      </c>
      <c r="E3035" s="1" t="s">
        <v>11</v>
      </c>
      <c r="F3035" s="1">
        <v>51</v>
      </c>
      <c r="G3035" s="1" t="s">
        <v>104</v>
      </c>
      <c r="H3035" s="3">
        <v>1223358</v>
      </c>
      <c r="I3035" s="1">
        <v>70.25</v>
      </c>
      <c r="J3035" s="1">
        <v>45.67</v>
      </c>
      <c r="K3035">
        <f t="shared" si="47"/>
        <v>392492</v>
      </c>
    </row>
    <row r="3036" spans="1:11" x14ac:dyDescent="0.2">
      <c r="A3036" s="1">
        <v>3035</v>
      </c>
      <c r="B3036" s="2" t="s">
        <v>3644</v>
      </c>
      <c r="C3036" s="1" t="s">
        <v>3614</v>
      </c>
      <c r="D3036" s="2" t="s">
        <v>3643</v>
      </c>
      <c r="E3036" s="1" t="s">
        <v>44</v>
      </c>
      <c r="F3036" s="1">
        <v>41</v>
      </c>
      <c r="G3036" s="1" t="s">
        <v>14</v>
      </c>
      <c r="H3036" s="3">
        <v>1223358</v>
      </c>
      <c r="I3036" s="1">
        <v>70.25</v>
      </c>
      <c r="J3036" s="1">
        <v>37.6</v>
      </c>
      <c r="K3036">
        <f t="shared" si="47"/>
        <v>323137</v>
      </c>
    </row>
    <row r="3037" spans="1:11" x14ac:dyDescent="0.2">
      <c r="A3037" s="1">
        <v>3036</v>
      </c>
      <c r="B3037" s="2" t="s">
        <v>3645</v>
      </c>
      <c r="C3037" s="1" t="s">
        <v>3614</v>
      </c>
      <c r="D3037" s="2" t="s">
        <v>3643</v>
      </c>
      <c r="E3037" s="1" t="s">
        <v>44</v>
      </c>
      <c r="F3037" s="1">
        <v>48</v>
      </c>
      <c r="G3037" s="1" t="s">
        <v>12</v>
      </c>
      <c r="H3037" s="3">
        <v>1223358</v>
      </c>
      <c r="I3037" s="1">
        <v>70.25</v>
      </c>
      <c r="J3037" s="1">
        <v>10.53</v>
      </c>
      <c r="K3037">
        <f t="shared" si="47"/>
        <v>90495</v>
      </c>
    </row>
    <row r="3038" spans="1:11" x14ac:dyDescent="0.2">
      <c r="A3038" s="1">
        <v>3037</v>
      </c>
      <c r="B3038" s="2" t="s">
        <v>3646</v>
      </c>
      <c r="C3038" s="1" t="s">
        <v>3614</v>
      </c>
      <c r="D3038" s="2" t="s">
        <v>3643</v>
      </c>
      <c r="E3038" s="1" t="s">
        <v>11</v>
      </c>
      <c r="F3038" s="1">
        <v>47</v>
      </c>
      <c r="G3038" s="1" t="s">
        <v>3380</v>
      </c>
      <c r="H3038" s="3">
        <v>1223358</v>
      </c>
      <c r="I3038" s="1">
        <v>70.25</v>
      </c>
      <c r="J3038" s="1">
        <v>1.31</v>
      </c>
      <c r="K3038">
        <f t="shared" si="47"/>
        <v>11258</v>
      </c>
    </row>
    <row r="3039" spans="1:11" x14ac:dyDescent="0.2">
      <c r="A3039" s="1">
        <v>3038</v>
      </c>
      <c r="B3039" s="2" t="s">
        <v>3647</v>
      </c>
      <c r="C3039" s="1" t="s">
        <v>3614</v>
      </c>
      <c r="D3039" s="2" t="s">
        <v>3643</v>
      </c>
      <c r="E3039" s="1" t="s">
        <v>11</v>
      </c>
      <c r="F3039" s="1">
        <v>45</v>
      </c>
      <c r="G3039" s="1" t="s">
        <v>16</v>
      </c>
      <c r="H3039" s="3">
        <v>1223358</v>
      </c>
      <c r="I3039" s="1">
        <v>70.25</v>
      </c>
      <c r="J3039" s="1">
        <v>1</v>
      </c>
      <c r="K3039">
        <f t="shared" si="47"/>
        <v>8594</v>
      </c>
    </row>
    <row r="3040" spans="1:11" x14ac:dyDescent="0.2">
      <c r="A3040" s="1">
        <v>3039</v>
      </c>
      <c r="B3040" s="2" t="s">
        <v>3648</v>
      </c>
      <c r="C3040" s="1" t="s">
        <v>3614</v>
      </c>
      <c r="D3040" s="2" t="s">
        <v>3643</v>
      </c>
      <c r="E3040" s="1" t="s">
        <v>11</v>
      </c>
      <c r="F3040" s="1">
        <v>37</v>
      </c>
      <c r="G3040" s="1" t="s">
        <v>18</v>
      </c>
      <c r="H3040" s="3">
        <v>1223358</v>
      </c>
      <c r="I3040" s="1">
        <v>70.25</v>
      </c>
      <c r="J3040" s="1">
        <v>0.64</v>
      </c>
      <c r="K3040">
        <f t="shared" si="47"/>
        <v>5500</v>
      </c>
    </row>
    <row r="3041" spans="1:11" x14ac:dyDescent="0.2">
      <c r="A3041" s="1">
        <v>3040</v>
      </c>
      <c r="B3041" s="2" t="s">
        <v>3649</v>
      </c>
      <c r="C3041" s="1" t="s">
        <v>3614</v>
      </c>
      <c r="D3041" s="2" t="s">
        <v>3643</v>
      </c>
      <c r="E3041" s="1" t="s">
        <v>11</v>
      </c>
      <c r="F3041" s="1">
        <v>42</v>
      </c>
      <c r="G3041" s="1" t="s">
        <v>454</v>
      </c>
      <c r="H3041" s="3">
        <v>1223358</v>
      </c>
      <c r="I3041" s="1">
        <v>70.25</v>
      </c>
      <c r="J3041" s="1">
        <v>0.56999999999999995</v>
      </c>
      <c r="K3041">
        <f t="shared" si="47"/>
        <v>4898</v>
      </c>
    </row>
    <row r="3042" spans="1:11" x14ac:dyDescent="0.2">
      <c r="A3042" s="1">
        <v>3041</v>
      </c>
      <c r="B3042" s="2" t="s">
        <v>3650</v>
      </c>
      <c r="C3042" s="1" t="s">
        <v>3614</v>
      </c>
      <c r="D3042" s="2" t="s">
        <v>3643</v>
      </c>
      <c r="E3042" s="1" t="s">
        <v>11</v>
      </c>
      <c r="F3042" s="1">
        <v>50</v>
      </c>
      <c r="G3042" s="1" t="s">
        <v>18</v>
      </c>
      <c r="H3042" s="3">
        <v>1223358</v>
      </c>
      <c r="I3042" s="1">
        <v>70.25</v>
      </c>
      <c r="J3042" s="1">
        <v>0.47</v>
      </c>
      <c r="K3042">
        <f t="shared" si="47"/>
        <v>4039</v>
      </c>
    </row>
    <row r="3043" spans="1:11" x14ac:dyDescent="0.2">
      <c r="A3043" s="1">
        <v>3042</v>
      </c>
      <c r="B3043" s="2" t="s">
        <v>3651</v>
      </c>
      <c r="C3043" s="1" t="s">
        <v>3614</v>
      </c>
      <c r="D3043" s="2" t="s">
        <v>3643</v>
      </c>
      <c r="E3043" s="1" t="s">
        <v>11</v>
      </c>
      <c r="F3043" s="1">
        <v>36</v>
      </c>
      <c r="G3043" s="1" t="s">
        <v>18</v>
      </c>
      <c r="H3043" s="3">
        <v>1223358</v>
      </c>
      <c r="I3043" s="1">
        <v>70.25</v>
      </c>
      <c r="J3043" s="1">
        <v>0.45</v>
      </c>
      <c r="K3043">
        <f t="shared" si="47"/>
        <v>3867</v>
      </c>
    </row>
    <row r="3044" spans="1:11" x14ac:dyDescent="0.2">
      <c r="A3044" s="1">
        <v>3043</v>
      </c>
      <c r="B3044" s="2" t="s">
        <v>3652</v>
      </c>
      <c r="C3044" s="1" t="s">
        <v>3614</v>
      </c>
      <c r="D3044" s="2" t="s">
        <v>3643</v>
      </c>
      <c r="E3044" s="1" t="s">
        <v>11</v>
      </c>
      <c r="F3044" s="1">
        <v>41</v>
      </c>
      <c r="G3044" s="1" t="s">
        <v>18</v>
      </c>
      <c r="H3044" s="3">
        <v>1223358</v>
      </c>
      <c r="I3044" s="1">
        <v>70.25</v>
      </c>
      <c r="J3044" s="1">
        <v>0.28000000000000003</v>
      </c>
      <c r="K3044">
        <f t="shared" si="47"/>
        <v>2406</v>
      </c>
    </row>
    <row r="3045" spans="1:11" x14ac:dyDescent="0.2">
      <c r="A3045" s="1">
        <v>3044</v>
      </c>
      <c r="B3045" s="2" t="s">
        <v>3653</v>
      </c>
      <c r="C3045" s="1" t="s">
        <v>3614</v>
      </c>
      <c r="D3045" s="2" t="s">
        <v>3643</v>
      </c>
      <c r="E3045" s="1" t="s">
        <v>11</v>
      </c>
      <c r="F3045" s="1">
        <v>26</v>
      </c>
      <c r="G3045" s="1" t="s">
        <v>18</v>
      </c>
      <c r="H3045" s="3">
        <v>1223358</v>
      </c>
      <c r="I3045" s="1">
        <v>70.25</v>
      </c>
      <c r="J3045" s="1">
        <v>0.26</v>
      </c>
      <c r="K3045">
        <f t="shared" si="47"/>
        <v>2234</v>
      </c>
    </row>
    <row r="3046" spans="1:11" x14ac:dyDescent="0.2">
      <c r="A3046" s="1">
        <v>3045</v>
      </c>
      <c r="B3046" s="2" t="s">
        <v>3654</v>
      </c>
      <c r="C3046" s="1" t="s">
        <v>3614</v>
      </c>
      <c r="D3046" s="2" t="s">
        <v>3643</v>
      </c>
      <c r="E3046" s="1" t="s">
        <v>11</v>
      </c>
      <c r="F3046" s="1">
        <v>44</v>
      </c>
      <c r="G3046" s="1" t="s">
        <v>18</v>
      </c>
      <c r="H3046" s="3">
        <v>1223358</v>
      </c>
      <c r="I3046" s="1">
        <v>70.25</v>
      </c>
      <c r="J3046" s="1">
        <v>0.12</v>
      </c>
      <c r="K3046">
        <f t="shared" si="47"/>
        <v>1031</v>
      </c>
    </row>
    <row r="3047" spans="1:11" x14ac:dyDescent="0.2">
      <c r="A3047" s="1">
        <v>3046</v>
      </c>
      <c r="B3047" s="2" t="s">
        <v>3655</v>
      </c>
      <c r="C3047" s="1" t="s">
        <v>3614</v>
      </c>
      <c r="D3047" s="2" t="s">
        <v>3643</v>
      </c>
      <c r="E3047" s="1" t="s">
        <v>11</v>
      </c>
      <c r="F3047" s="1">
        <v>66</v>
      </c>
      <c r="G3047" s="1" t="s">
        <v>373</v>
      </c>
      <c r="H3047" s="3">
        <v>1223358</v>
      </c>
      <c r="I3047" s="1">
        <v>70.25</v>
      </c>
      <c r="J3047" s="1">
        <v>0.09</v>
      </c>
      <c r="K3047">
        <f t="shared" si="47"/>
        <v>773</v>
      </c>
    </row>
    <row r="3048" spans="1:11" x14ac:dyDescent="0.2">
      <c r="A3048" s="1">
        <v>3047</v>
      </c>
      <c r="B3048" s="2" t="s">
        <v>3656</v>
      </c>
      <c r="C3048" s="1" t="s">
        <v>3614</v>
      </c>
      <c r="D3048" s="2" t="s">
        <v>3643</v>
      </c>
      <c r="E3048" s="1" t="s">
        <v>11</v>
      </c>
      <c r="F3048" s="1">
        <v>40</v>
      </c>
      <c r="G3048" s="1" t="s">
        <v>18</v>
      </c>
      <c r="H3048" s="3">
        <v>1223358</v>
      </c>
      <c r="I3048" s="1">
        <v>70.25</v>
      </c>
      <c r="J3048" s="1">
        <v>0.08</v>
      </c>
      <c r="K3048">
        <f t="shared" si="47"/>
        <v>687</v>
      </c>
    </row>
    <row r="3049" spans="1:11" x14ac:dyDescent="0.2">
      <c r="A3049" s="1">
        <v>3048</v>
      </c>
      <c r="B3049" s="2" t="s">
        <v>3657</v>
      </c>
      <c r="C3049" s="1" t="s">
        <v>3614</v>
      </c>
      <c r="D3049" s="2" t="s">
        <v>3643</v>
      </c>
      <c r="E3049" s="1" t="s">
        <v>11</v>
      </c>
      <c r="F3049" s="1">
        <v>64</v>
      </c>
      <c r="G3049" s="1" t="s">
        <v>18</v>
      </c>
      <c r="H3049" s="3">
        <v>1223358</v>
      </c>
      <c r="I3049" s="1">
        <v>70.25</v>
      </c>
      <c r="J3049" s="1">
        <v>7.0000000000000007E-2</v>
      </c>
      <c r="K3049">
        <f t="shared" si="47"/>
        <v>601</v>
      </c>
    </row>
    <row r="3050" spans="1:11" x14ac:dyDescent="0.2">
      <c r="A3050" s="1">
        <v>3049</v>
      </c>
      <c r="B3050" s="2" t="s">
        <v>3658</v>
      </c>
      <c r="C3050" s="1" t="s">
        <v>3614</v>
      </c>
      <c r="D3050" s="2" t="s">
        <v>3643</v>
      </c>
      <c r="E3050" s="1" t="s">
        <v>11</v>
      </c>
      <c r="F3050" s="1">
        <v>37</v>
      </c>
      <c r="G3050" s="1" t="s">
        <v>18</v>
      </c>
      <c r="H3050" s="3">
        <v>1223358</v>
      </c>
      <c r="I3050" s="1">
        <v>70.25</v>
      </c>
      <c r="J3050" s="1">
        <v>7.0000000000000007E-2</v>
      </c>
      <c r="K3050">
        <f t="shared" si="47"/>
        <v>601</v>
      </c>
    </row>
    <row r="3051" spans="1:11" x14ac:dyDescent="0.2">
      <c r="A3051" s="1">
        <v>3050</v>
      </c>
      <c r="B3051" s="2" t="s">
        <v>3659</v>
      </c>
      <c r="C3051" s="1" t="s">
        <v>3614</v>
      </c>
      <c r="D3051" s="2" t="s">
        <v>3660</v>
      </c>
      <c r="E3051" s="1" t="s">
        <v>11</v>
      </c>
      <c r="F3051" s="1">
        <v>66</v>
      </c>
      <c r="G3051" s="1" t="s">
        <v>18</v>
      </c>
      <c r="H3051" s="3">
        <v>1121133</v>
      </c>
      <c r="I3051" s="1">
        <v>78.849999999999994</v>
      </c>
      <c r="J3051" s="1">
        <v>40.549999999999997</v>
      </c>
      <c r="K3051">
        <f t="shared" si="47"/>
        <v>358467</v>
      </c>
    </row>
    <row r="3052" spans="1:11" x14ac:dyDescent="0.2">
      <c r="A3052" s="1">
        <v>3051</v>
      </c>
      <c r="B3052" s="2" t="s">
        <v>3661</v>
      </c>
      <c r="C3052" s="1" t="s">
        <v>3614</v>
      </c>
      <c r="D3052" s="2" t="s">
        <v>3660</v>
      </c>
      <c r="E3052" s="1" t="s">
        <v>11</v>
      </c>
      <c r="F3052" s="1">
        <v>67</v>
      </c>
      <c r="G3052" s="1" t="s">
        <v>14</v>
      </c>
      <c r="H3052" s="3">
        <v>1121133</v>
      </c>
      <c r="I3052" s="1">
        <v>78.849999999999994</v>
      </c>
      <c r="J3052" s="1">
        <v>38.979999999999997</v>
      </c>
      <c r="K3052">
        <f t="shared" si="47"/>
        <v>344588</v>
      </c>
    </row>
    <row r="3053" spans="1:11" x14ac:dyDescent="0.2">
      <c r="A3053" s="1">
        <v>3052</v>
      </c>
      <c r="B3053" s="2" t="s">
        <v>3662</v>
      </c>
      <c r="C3053" s="1" t="s">
        <v>3614</v>
      </c>
      <c r="D3053" s="2" t="s">
        <v>3660</v>
      </c>
      <c r="E3053" s="1" t="s">
        <v>11</v>
      </c>
      <c r="F3053" s="1">
        <v>53</v>
      </c>
      <c r="G3053" s="1" t="s">
        <v>12</v>
      </c>
      <c r="H3053" s="3">
        <v>1121133</v>
      </c>
      <c r="I3053" s="1">
        <v>78.849999999999994</v>
      </c>
      <c r="J3053" s="1">
        <v>10.5</v>
      </c>
      <c r="K3053">
        <f t="shared" si="47"/>
        <v>92821</v>
      </c>
    </row>
    <row r="3054" spans="1:11" x14ac:dyDescent="0.2">
      <c r="A3054" s="1">
        <v>3053</v>
      </c>
      <c r="B3054" s="2" t="s">
        <v>3663</v>
      </c>
      <c r="C3054" s="1" t="s">
        <v>3614</v>
      </c>
      <c r="D3054" s="2" t="s">
        <v>3660</v>
      </c>
      <c r="E3054" s="1" t="s">
        <v>11</v>
      </c>
      <c r="F3054" s="1">
        <v>62</v>
      </c>
      <c r="G3054" s="1" t="s">
        <v>20</v>
      </c>
      <c r="H3054" s="3">
        <v>1121133</v>
      </c>
      <c r="I3054" s="1">
        <v>78.849999999999994</v>
      </c>
      <c r="J3054" s="1">
        <v>3.98</v>
      </c>
      <c r="K3054">
        <f t="shared" si="47"/>
        <v>35183</v>
      </c>
    </row>
    <row r="3055" spans="1:11" x14ac:dyDescent="0.2">
      <c r="A3055" s="1">
        <v>3054</v>
      </c>
      <c r="B3055" s="2" t="s">
        <v>3664</v>
      </c>
      <c r="C3055" s="1" t="s">
        <v>3614</v>
      </c>
      <c r="D3055" s="2" t="s">
        <v>3660</v>
      </c>
      <c r="E3055" s="1" t="s">
        <v>11</v>
      </c>
      <c r="F3055" s="1">
        <v>35</v>
      </c>
      <c r="G3055" s="1" t="s">
        <v>3380</v>
      </c>
      <c r="H3055" s="3">
        <v>1121133</v>
      </c>
      <c r="I3055" s="1">
        <v>78.849999999999994</v>
      </c>
      <c r="J3055" s="1">
        <v>1.63</v>
      </c>
      <c r="K3055">
        <f t="shared" si="47"/>
        <v>14409</v>
      </c>
    </row>
    <row r="3056" spans="1:11" x14ac:dyDescent="0.2">
      <c r="A3056" s="1">
        <v>3055</v>
      </c>
      <c r="B3056" s="2" t="s">
        <v>3665</v>
      </c>
      <c r="C3056" s="1" t="s">
        <v>3614</v>
      </c>
      <c r="D3056" s="2" t="s">
        <v>3660</v>
      </c>
      <c r="E3056" s="1" t="s">
        <v>11</v>
      </c>
      <c r="F3056" s="1">
        <v>47</v>
      </c>
      <c r="G3056" s="1" t="s">
        <v>454</v>
      </c>
      <c r="H3056" s="3">
        <v>1121133</v>
      </c>
      <c r="I3056" s="1">
        <v>78.849999999999994</v>
      </c>
      <c r="J3056" s="1">
        <v>1.46</v>
      </c>
      <c r="K3056">
        <f t="shared" si="47"/>
        <v>12906</v>
      </c>
    </row>
    <row r="3057" spans="1:11" x14ac:dyDescent="0.2">
      <c r="A3057" s="1">
        <v>3056</v>
      </c>
      <c r="B3057" s="2" t="s">
        <v>3666</v>
      </c>
      <c r="C3057" s="1" t="s">
        <v>3614</v>
      </c>
      <c r="D3057" s="2" t="s">
        <v>3660</v>
      </c>
      <c r="E3057" s="1" t="s">
        <v>11</v>
      </c>
      <c r="F3057" s="1">
        <v>44</v>
      </c>
      <c r="G3057" s="1" t="s">
        <v>18</v>
      </c>
      <c r="H3057" s="3">
        <v>1121133</v>
      </c>
      <c r="I3057" s="1">
        <v>78.849999999999994</v>
      </c>
      <c r="J3057" s="1">
        <v>0.52</v>
      </c>
      <c r="K3057">
        <f t="shared" si="47"/>
        <v>4596</v>
      </c>
    </row>
    <row r="3058" spans="1:11" x14ac:dyDescent="0.2">
      <c r="A3058" s="1">
        <v>3057</v>
      </c>
      <c r="B3058" s="2" t="s">
        <v>3667</v>
      </c>
      <c r="C3058" s="1" t="s">
        <v>3614</v>
      </c>
      <c r="D3058" s="2" t="s">
        <v>3660</v>
      </c>
      <c r="E3058" s="1" t="s">
        <v>11</v>
      </c>
      <c r="F3058" s="1">
        <v>55</v>
      </c>
      <c r="G3058" s="1" t="s">
        <v>18</v>
      </c>
      <c r="H3058" s="3">
        <v>1121133</v>
      </c>
      <c r="I3058" s="1">
        <v>78.849999999999994</v>
      </c>
      <c r="J3058" s="1">
        <v>0.23</v>
      </c>
      <c r="K3058">
        <f t="shared" si="47"/>
        <v>2033</v>
      </c>
    </row>
    <row r="3059" spans="1:11" x14ac:dyDescent="0.2">
      <c r="A3059" s="1">
        <v>3058</v>
      </c>
      <c r="B3059" s="2" t="s">
        <v>3668</v>
      </c>
      <c r="C3059" s="1" t="s">
        <v>3614</v>
      </c>
      <c r="D3059" s="2" t="s">
        <v>3660</v>
      </c>
      <c r="E3059" s="1" t="s">
        <v>11</v>
      </c>
      <c r="F3059" s="1">
        <v>66</v>
      </c>
      <c r="G3059" s="1" t="s">
        <v>16</v>
      </c>
      <c r="H3059" s="3">
        <v>1121133</v>
      </c>
      <c r="I3059" s="1">
        <v>78.849999999999994</v>
      </c>
      <c r="J3059" s="1">
        <v>0.22</v>
      </c>
      <c r="K3059">
        <f t="shared" si="47"/>
        <v>1944</v>
      </c>
    </row>
    <row r="3060" spans="1:11" x14ac:dyDescent="0.2">
      <c r="A3060" s="1">
        <v>3059</v>
      </c>
      <c r="B3060" s="2" t="s">
        <v>3669</v>
      </c>
      <c r="C3060" s="1" t="s">
        <v>3614</v>
      </c>
      <c r="D3060" s="2" t="s">
        <v>3660</v>
      </c>
      <c r="E3060" s="1" t="s">
        <v>11</v>
      </c>
      <c r="F3060" s="1">
        <v>53</v>
      </c>
      <c r="G3060" s="1" t="s">
        <v>504</v>
      </c>
      <c r="H3060" s="3">
        <v>1121133</v>
      </c>
      <c r="I3060" s="1">
        <v>78.849999999999994</v>
      </c>
      <c r="J3060" s="1">
        <v>0.16</v>
      </c>
      <c r="K3060">
        <f t="shared" si="47"/>
        <v>1414</v>
      </c>
    </row>
    <row r="3061" spans="1:11" x14ac:dyDescent="0.2">
      <c r="A3061" s="1">
        <v>3060</v>
      </c>
      <c r="B3061" s="2" t="s">
        <v>3670</v>
      </c>
      <c r="C3061" s="1" t="s">
        <v>3614</v>
      </c>
      <c r="D3061" s="2" t="s">
        <v>3660</v>
      </c>
      <c r="E3061" s="1" t="s">
        <v>11</v>
      </c>
      <c r="F3061" s="1">
        <v>57</v>
      </c>
      <c r="G3061" s="1" t="s">
        <v>391</v>
      </c>
      <c r="H3061" s="3">
        <v>1121133</v>
      </c>
      <c r="I3061" s="1">
        <v>78.849999999999994</v>
      </c>
      <c r="J3061" s="1">
        <v>0.15</v>
      </c>
      <c r="K3061">
        <f t="shared" si="47"/>
        <v>1326</v>
      </c>
    </row>
    <row r="3062" spans="1:11" x14ac:dyDescent="0.2">
      <c r="A3062" s="1">
        <v>3061</v>
      </c>
      <c r="B3062" s="2" t="s">
        <v>3671</v>
      </c>
      <c r="C3062" s="1" t="s">
        <v>3614</v>
      </c>
      <c r="D3062" s="2" t="s">
        <v>3660</v>
      </c>
      <c r="E3062" s="1" t="s">
        <v>11</v>
      </c>
      <c r="F3062" s="1">
        <v>41</v>
      </c>
      <c r="G3062" s="1" t="s">
        <v>61</v>
      </c>
      <c r="H3062" s="3">
        <v>1121133</v>
      </c>
      <c r="I3062" s="1">
        <v>78.849999999999994</v>
      </c>
      <c r="J3062" s="1">
        <v>0.13</v>
      </c>
      <c r="K3062">
        <f t="shared" si="47"/>
        <v>1149</v>
      </c>
    </row>
    <row r="3063" spans="1:11" x14ac:dyDescent="0.2">
      <c r="A3063" s="1">
        <v>3062</v>
      </c>
      <c r="B3063" s="2" t="s">
        <v>3672</v>
      </c>
      <c r="C3063" s="1" t="s">
        <v>3614</v>
      </c>
      <c r="D3063" s="2" t="s">
        <v>3660</v>
      </c>
      <c r="E3063" s="1" t="s">
        <v>11</v>
      </c>
      <c r="F3063" s="1">
        <v>47</v>
      </c>
      <c r="G3063" s="1" t="s">
        <v>1872</v>
      </c>
      <c r="H3063" s="3">
        <v>1121133</v>
      </c>
      <c r="I3063" s="1">
        <v>78.849999999999994</v>
      </c>
      <c r="J3063" s="1">
        <v>0.11</v>
      </c>
      <c r="K3063">
        <f t="shared" si="47"/>
        <v>972</v>
      </c>
    </row>
    <row r="3064" spans="1:11" x14ac:dyDescent="0.2">
      <c r="A3064" s="1">
        <v>3063</v>
      </c>
      <c r="B3064" s="2" t="s">
        <v>3673</v>
      </c>
      <c r="C3064" s="1" t="s">
        <v>3614</v>
      </c>
      <c r="D3064" s="2" t="s">
        <v>3660</v>
      </c>
      <c r="E3064" s="1" t="s">
        <v>11</v>
      </c>
      <c r="F3064" s="1">
        <v>56</v>
      </c>
      <c r="G3064" s="1" t="s">
        <v>18</v>
      </c>
      <c r="H3064" s="3">
        <v>1121133</v>
      </c>
      <c r="I3064" s="1">
        <v>78.849999999999994</v>
      </c>
      <c r="J3064" s="1">
        <v>0.1</v>
      </c>
      <c r="K3064">
        <f t="shared" si="47"/>
        <v>884</v>
      </c>
    </row>
    <row r="3065" spans="1:11" x14ac:dyDescent="0.2">
      <c r="A3065" s="1">
        <v>3064</v>
      </c>
      <c r="B3065" s="2" t="s">
        <v>3674</v>
      </c>
      <c r="C3065" s="1" t="s">
        <v>3614</v>
      </c>
      <c r="D3065" s="2" t="s">
        <v>3660</v>
      </c>
      <c r="E3065" s="1" t="s">
        <v>44</v>
      </c>
      <c r="F3065" s="1">
        <v>52</v>
      </c>
      <c r="G3065" s="1" t="s">
        <v>263</v>
      </c>
      <c r="H3065" s="3">
        <v>1121133</v>
      </c>
      <c r="I3065" s="1">
        <v>78.849999999999994</v>
      </c>
      <c r="J3065" s="1">
        <v>0.1</v>
      </c>
      <c r="K3065">
        <f t="shared" si="47"/>
        <v>884</v>
      </c>
    </row>
    <row r="3066" spans="1:11" x14ac:dyDescent="0.2">
      <c r="A3066" s="1">
        <v>3065</v>
      </c>
      <c r="B3066" s="2" t="s">
        <v>3675</v>
      </c>
      <c r="C3066" s="1" t="s">
        <v>3614</v>
      </c>
      <c r="D3066" s="2" t="s">
        <v>3676</v>
      </c>
      <c r="E3066" s="1" t="s">
        <v>11</v>
      </c>
      <c r="F3066" s="1">
        <v>67</v>
      </c>
      <c r="G3066" s="1" t="s">
        <v>14</v>
      </c>
      <c r="H3066" s="3">
        <v>1130040</v>
      </c>
      <c r="I3066" s="1">
        <v>75.290000000000006</v>
      </c>
      <c r="J3066" s="1">
        <v>41.59</v>
      </c>
      <c r="K3066">
        <f t="shared" si="47"/>
        <v>353850</v>
      </c>
    </row>
    <row r="3067" spans="1:11" x14ac:dyDescent="0.2">
      <c r="A3067" s="1">
        <v>3066</v>
      </c>
      <c r="B3067" s="2" t="s">
        <v>3677</v>
      </c>
      <c r="C3067" s="1" t="s">
        <v>3614</v>
      </c>
      <c r="D3067" s="2" t="s">
        <v>3676</v>
      </c>
      <c r="E3067" s="1" t="s">
        <v>11</v>
      </c>
      <c r="F3067" s="1">
        <v>64</v>
      </c>
      <c r="G3067" s="1" t="s">
        <v>18</v>
      </c>
      <c r="H3067" s="3">
        <v>1130040</v>
      </c>
      <c r="I3067" s="1">
        <v>75.290000000000006</v>
      </c>
      <c r="J3067" s="1">
        <v>31.36</v>
      </c>
      <c r="K3067">
        <f t="shared" si="47"/>
        <v>266813</v>
      </c>
    </row>
    <row r="3068" spans="1:11" x14ac:dyDescent="0.2">
      <c r="A3068" s="1">
        <v>3067</v>
      </c>
      <c r="B3068" s="2" t="s">
        <v>3678</v>
      </c>
      <c r="C3068" s="1" t="s">
        <v>3614</v>
      </c>
      <c r="D3068" s="2" t="s">
        <v>3676</v>
      </c>
      <c r="E3068" s="1" t="s">
        <v>11</v>
      </c>
      <c r="F3068" s="1">
        <v>54</v>
      </c>
      <c r="G3068" s="1" t="s">
        <v>12</v>
      </c>
      <c r="H3068" s="3">
        <v>1130040</v>
      </c>
      <c r="I3068" s="1">
        <v>75.290000000000006</v>
      </c>
      <c r="J3068" s="1">
        <v>11.64</v>
      </c>
      <c r="K3068">
        <f t="shared" si="47"/>
        <v>99033</v>
      </c>
    </row>
    <row r="3069" spans="1:11" x14ac:dyDescent="0.2">
      <c r="A3069" s="1">
        <v>3068</v>
      </c>
      <c r="B3069" s="2" t="s">
        <v>3679</v>
      </c>
      <c r="C3069" s="1" t="s">
        <v>3614</v>
      </c>
      <c r="D3069" s="2" t="s">
        <v>3676</v>
      </c>
      <c r="E3069" s="1" t="s">
        <v>44</v>
      </c>
      <c r="F3069" s="1">
        <v>55</v>
      </c>
      <c r="G3069" s="1" t="s">
        <v>20</v>
      </c>
      <c r="H3069" s="3">
        <v>1130040</v>
      </c>
      <c r="I3069" s="1">
        <v>75.290000000000006</v>
      </c>
      <c r="J3069" s="1">
        <v>6.05</v>
      </c>
      <c r="K3069">
        <f t="shared" si="47"/>
        <v>51473</v>
      </c>
    </row>
    <row r="3070" spans="1:11" x14ac:dyDescent="0.2">
      <c r="A3070" s="1">
        <v>3069</v>
      </c>
      <c r="B3070" s="2" t="s">
        <v>3680</v>
      </c>
      <c r="C3070" s="1" t="s">
        <v>3614</v>
      </c>
      <c r="D3070" s="2" t="s">
        <v>3676</v>
      </c>
      <c r="E3070" s="1" t="s">
        <v>11</v>
      </c>
      <c r="F3070" s="1">
        <v>64</v>
      </c>
      <c r="G3070" s="1" t="s">
        <v>18</v>
      </c>
      <c r="H3070" s="3">
        <v>1130040</v>
      </c>
      <c r="I3070" s="1">
        <v>75.290000000000006</v>
      </c>
      <c r="J3070" s="1">
        <v>2.67</v>
      </c>
      <c r="K3070">
        <f t="shared" si="47"/>
        <v>22716</v>
      </c>
    </row>
    <row r="3071" spans="1:11" x14ac:dyDescent="0.2">
      <c r="A3071" s="1">
        <v>3070</v>
      </c>
      <c r="B3071" s="2" t="s">
        <v>3681</v>
      </c>
      <c r="C3071" s="1" t="s">
        <v>3614</v>
      </c>
      <c r="D3071" s="2" t="s">
        <v>3676</v>
      </c>
      <c r="E3071" s="1" t="s">
        <v>11</v>
      </c>
      <c r="F3071" s="1">
        <v>39</v>
      </c>
      <c r="G3071" s="1" t="s">
        <v>3380</v>
      </c>
      <c r="H3071" s="3">
        <v>1130040</v>
      </c>
      <c r="I3071" s="1">
        <v>75.290000000000006</v>
      </c>
      <c r="J3071" s="1">
        <v>1.74</v>
      </c>
      <c r="K3071">
        <f t="shared" si="47"/>
        <v>14804</v>
      </c>
    </row>
    <row r="3072" spans="1:11" x14ac:dyDescent="0.2">
      <c r="A3072" s="1">
        <v>3071</v>
      </c>
      <c r="B3072" s="2" t="s">
        <v>3682</v>
      </c>
      <c r="C3072" s="1" t="s">
        <v>3614</v>
      </c>
      <c r="D3072" s="2" t="s">
        <v>3676</v>
      </c>
      <c r="E3072" s="1" t="s">
        <v>11</v>
      </c>
      <c r="F3072" s="1">
        <v>33</v>
      </c>
      <c r="G3072" s="1" t="s">
        <v>18</v>
      </c>
      <c r="H3072" s="3">
        <v>1130040</v>
      </c>
      <c r="I3072" s="1">
        <v>75.290000000000006</v>
      </c>
      <c r="J3072" s="1">
        <v>0.97</v>
      </c>
      <c r="K3072">
        <f t="shared" si="47"/>
        <v>8252</v>
      </c>
    </row>
    <row r="3073" spans="1:11" x14ac:dyDescent="0.2">
      <c r="A3073" s="1">
        <v>3072</v>
      </c>
      <c r="B3073" s="2" t="s">
        <v>3683</v>
      </c>
      <c r="C3073" s="1" t="s">
        <v>3614</v>
      </c>
      <c r="D3073" s="2" t="s">
        <v>3676</v>
      </c>
      <c r="E3073" s="1" t="s">
        <v>11</v>
      </c>
      <c r="F3073" s="1">
        <v>62</v>
      </c>
      <c r="G3073" s="1" t="s">
        <v>3684</v>
      </c>
      <c r="H3073" s="3">
        <v>1130040</v>
      </c>
      <c r="I3073" s="1">
        <v>75.290000000000006</v>
      </c>
      <c r="J3073" s="1">
        <v>0.72</v>
      </c>
      <c r="K3073">
        <f t="shared" si="47"/>
        <v>6125</v>
      </c>
    </row>
    <row r="3074" spans="1:11" x14ac:dyDescent="0.2">
      <c r="A3074" s="1">
        <v>3073</v>
      </c>
      <c r="B3074" s="2" t="s">
        <v>3685</v>
      </c>
      <c r="C3074" s="1" t="s">
        <v>3614</v>
      </c>
      <c r="D3074" s="2" t="s">
        <v>3676</v>
      </c>
      <c r="E3074" s="1" t="s">
        <v>11</v>
      </c>
      <c r="F3074" s="1">
        <v>38</v>
      </c>
      <c r="G3074" s="1" t="s">
        <v>18</v>
      </c>
      <c r="H3074" s="3">
        <v>1130040</v>
      </c>
      <c r="I3074" s="1">
        <v>75.290000000000006</v>
      </c>
      <c r="J3074" s="1">
        <v>0.59</v>
      </c>
      <c r="K3074">
        <f t="shared" si="47"/>
        <v>5019</v>
      </c>
    </row>
    <row r="3075" spans="1:11" x14ac:dyDescent="0.2">
      <c r="A3075" s="1">
        <v>3074</v>
      </c>
      <c r="B3075" s="2" t="s">
        <v>3686</v>
      </c>
      <c r="C3075" s="1" t="s">
        <v>3614</v>
      </c>
      <c r="D3075" s="2" t="s">
        <v>3676</v>
      </c>
      <c r="E3075" s="1" t="s">
        <v>11</v>
      </c>
      <c r="F3075" s="1">
        <v>60</v>
      </c>
      <c r="G3075" s="1" t="s">
        <v>16</v>
      </c>
      <c r="H3075" s="3">
        <v>1130040</v>
      </c>
      <c r="I3075" s="1">
        <v>75.290000000000006</v>
      </c>
      <c r="J3075" s="1">
        <v>0.32</v>
      </c>
      <c r="K3075">
        <f t="shared" ref="K3075:K3138" si="48">INT((H3075*I3075*J3075)/10000)</f>
        <v>2722</v>
      </c>
    </row>
    <row r="3076" spans="1:11" x14ac:dyDescent="0.2">
      <c r="A3076" s="1">
        <v>3075</v>
      </c>
      <c r="B3076" s="2" t="s">
        <v>3687</v>
      </c>
      <c r="C3076" s="1" t="s">
        <v>3614</v>
      </c>
      <c r="D3076" s="2" t="s">
        <v>3676</v>
      </c>
      <c r="E3076" s="1" t="s">
        <v>11</v>
      </c>
      <c r="F3076" s="1">
        <v>50</v>
      </c>
      <c r="G3076" s="1" t="s">
        <v>482</v>
      </c>
      <c r="H3076" s="3">
        <v>1130040</v>
      </c>
      <c r="I3076" s="1">
        <v>75.290000000000006</v>
      </c>
      <c r="J3076" s="1">
        <v>0.31</v>
      </c>
      <c r="K3076">
        <f t="shared" si="48"/>
        <v>2637</v>
      </c>
    </row>
    <row r="3077" spans="1:11" x14ac:dyDescent="0.2">
      <c r="A3077" s="1">
        <v>3076</v>
      </c>
      <c r="B3077" s="2" t="s">
        <v>3688</v>
      </c>
      <c r="C3077" s="1" t="s">
        <v>3614</v>
      </c>
      <c r="D3077" s="2" t="s">
        <v>3676</v>
      </c>
      <c r="E3077" s="1" t="s">
        <v>11</v>
      </c>
      <c r="F3077" s="1">
        <v>46</v>
      </c>
      <c r="G3077" s="1" t="s">
        <v>18</v>
      </c>
      <c r="H3077" s="3">
        <v>1130040</v>
      </c>
      <c r="I3077" s="1">
        <v>75.290000000000006</v>
      </c>
      <c r="J3077" s="1">
        <v>0.28000000000000003</v>
      </c>
      <c r="K3077">
        <f t="shared" si="48"/>
        <v>2382</v>
      </c>
    </row>
    <row r="3078" spans="1:11" x14ac:dyDescent="0.2">
      <c r="A3078" s="1">
        <v>3077</v>
      </c>
      <c r="B3078" s="2" t="s">
        <v>3689</v>
      </c>
      <c r="C3078" s="1" t="s">
        <v>3614</v>
      </c>
      <c r="D3078" s="2" t="s">
        <v>3676</v>
      </c>
      <c r="E3078" s="1" t="s">
        <v>11</v>
      </c>
      <c r="F3078" s="1">
        <v>45</v>
      </c>
      <c r="G3078" s="1" t="s">
        <v>18</v>
      </c>
      <c r="H3078" s="3">
        <v>1130040</v>
      </c>
      <c r="I3078" s="1">
        <v>75.290000000000006</v>
      </c>
      <c r="J3078" s="1">
        <v>0.25</v>
      </c>
      <c r="K3078">
        <f t="shared" si="48"/>
        <v>2127</v>
      </c>
    </row>
    <row r="3079" spans="1:11" x14ac:dyDescent="0.2">
      <c r="A3079" s="1">
        <v>3078</v>
      </c>
      <c r="B3079" s="2" t="s">
        <v>1324</v>
      </c>
      <c r="C3079" s="1" t="s">
        <v>3614</v>
      </c>
      <c r="D3079" s="2" t="s">
        <v>3676</v>
      </c>
      <c r="E3079" s="1" t="s">
        <v>11</v>
      </c>
      <c r="F3079" s="1">
        <v>44</v>
      </c>
      <c r="G3079" s="1" t="s">
        <v>18</v>
      </c>
      <c r="H3079" s="3">
        <v>1130040</v>
      </c>
      <c r="I3079" s="1">
        <v>75.290000000000006</v>
      </c>
      <c r="J3079" s="1">
        <v>0.14000000000000001</v>
      </c>
      <c r="K3079">
        <f t="shared" si="48"/>
        <v>1191</v>
      </c>
    </row>
    <row r="3080" spans="1:11" x14ac:dyDescent="0.2">
      <c r="A3080" s="1">
        <v>3079</v>
      </c>
      <c r="B3080" s="2" t="s">
        <v>3690</v>
      </c>
      <c r="C3080" s="1" t="s">
        <v>3614</v>
      </c>
      <c r="D3080" s="2" t="s">
        <v>3676</v>
      </c>
      <c r="E3080" s="1" t="s">
        <v>11</v>
      </c>
      <c r="F3080" s="1">
        <v>39</v>
      </c>
      <c r="G3080" s="1" t="s">
        <v>18</v>
      </c>
      <c r="H3080" s="3">
        <v>1130040</v>
      </c>
      <c r="I3080" s="1">
        <v>75.290000000000006</v>
      </c>
      <c r="J3080" s="1">
        <v>0.13</v>
      </c>
      <c r="K3080">
        <f t="shared" si="48"/>
        <v>1106</v>
      </c>
    </row>
    <row r="3081" spans="1:11" x14ac:dyDescent="0.2">
      <c r="A3081" s="1">
        <v>3080</v>
      </c>
      <c r="B3081" s="2" t="s">
        <v>3691</v>
      </c>
      <c r="C3081" s="1" t="s">
        <v>3614</v>
      </c>
      <c r="D3081" s="2" t="s">
        <v>3676</v>
      </c>
      <c r="E3081" s="1" t="s">
        <v>11</v>
      </c>
      <c r="F3081" s="1">
        <v>48</v>
      </c>
      <c r="G3081" s="1" t="s">
        <v>1872</v>
      </c>
      <c r="H3081" s="3">
        <v>1130040</v>
      </c>
      <c r="I3081" s="1">
        <v>75.290000000000006</v>
      </c>
      <c r="J3081" s="1">
        <v>0.11</v>
      </c>
      <c r="K3081">
        <f t="shared" si="48"/>
        <v>935</v>
      </c>
    </row>
    <row r="3082" spans="1:11" x14ac:dyDescent="0.2">
      <c r="A3082" s="1">
        <v>3081</v>
      </c>
      <c r="B3082" s="2" t="s">
        <v>3692</v>
      </c>
      <c r="C3082" s="1" t="s">
        <v>3614</v>
      </c>
      <c r="D3082" s="2" t="s">
        <v>3693</v>
      </c>
      <c r="E3082" s="1" t="s">
        <v>11</v>
      </c>
      <c r="F3082" s="1">
        <v>44</v>
      </c>
      <c r="G3082" s="1" t="s">
        <v>18</v>
      </c>
      <c r="H3082" s="3">
        <v>1137664</v>
      </c>
      <c r="I3082" s="1">
        <v>72.06</v>
      </c>
      <c r="J3082" s="1">
        <v>46.6</v>
      </c>
      <c r="K3082">
        <f t="shared" si="48"/>
        <v>382027</v>
      </c>
    </row>
    <row r="3083" spans="1:11" x14ac:dyDescent="0.2">
      <c r="A3083" s="1">
        <v>3082</v>
      </c>
      <c r="B3083" s="2" t="s">
        <v>3694</v>
      </c>
      <c r="C3083" s="1" t="s">
        <v>3614</v>
      </c>
      <c r="D3083" s="2" t="s">
        <v>3693</v>
      </c>
      <c r="E3083" s="1" t="s">
        <v>11</v>
      </c>
      <c r="F3083" s="1">
        <v>32</v>
      </c>
      <c r="G3083" s="1" t="s">
        <v>14</v>
      </c>
      <c r="H3083" s="3">
        <v>1137664</v>
      </c>
      <c r="I3083" s="1">
        <v>72.06</v>
      </c>
      <c r="J3083" s="1">
        <v>40.44</v>
      </c>
      <c r="K3083">
        <f t="shared" si="48"/>
        <v>331527</v>
      </c>
    </row>
    <row r="3084" spans="1:11" x14ac:dyDescent="0.2">
      <c r="A3084" s="1">
        <v>3083</v>
      </c>
      <c r="B3084" s="2" t="s">
        <v>3695</v>
      </c>
      <c r="C3084" s="1" t="s">
        <v>3614</v>
      </c>
      <c r="D3084" s="2" t="s">
        <v>3693</v>
      </c>
      <c r="E3084" s="1" t="s">
        <v>11</v>
      </c>
      <c r="F3084" s="1">
        <v>51</v>
      </c>
      <c r="G3084" s="1" t="s">
        <v>12</v>
      </c>
      <c r="H3084" s="3">
        <v>1137664</v>
      </c>
      <c r="I3084" s="1">
        <v>72.06</v>
      </c>
      <c r="J3084" s="1">
        <v>6.15</v>
      </c>
      <c r="K3084">
        <f t="shared" si="48"/>
        <v>50417</v>
      </c>
    </row>
    <row r="3085" spans="1:11" x14ac:dyDescent="0.2">
      <c r="A3085" s="1">
        <v>3084</v>
      </c>
      <c r="B3085" s="2" t="s">
        <v>3696</v>
      </c>
      <c r="C3085" s="1" t="s">
        <v>3614</v>
      </c>
      <c r="D3085" s="2" t="s">
        <v>3693</v>
      </c>
      <c r="E3085" s="1" t="s">
        <v>44</v>
      </c>
      <c r="F3085" s="1">
        <v>38</v>
      </c>
      <c r="G3085" s="1" t="s">
        <v>20</v>
      </c>
      <c r="H3085" s="3">
        <v>1137664</v>
      </c>
      <c r="I3085" s="1">
        <v>72.06</v>
      </c>
      <c r="J3085" s="1">
        <v>1.37</v>
      </c>
      <c r="K3085">
        <f t="shared" si="48"/>
        <v>11231</v>
      </c>
    </row>
    <row r="3086" spans="1:11" x14ac:dyDescent="0.2">
      <c r="A3086" s="1">
        <v>3085</v>
      </c>
      <c r="B3086" s="2" t="s">
        <v>3697</v>
      </c>
      <c r="C3086" s="1" t="s">
        <v>3614</v>
      </c>
      <c r="D3086" s="2" t="s">
        <v>3693</v>
      </c>
      <c r="E3086" s="1" t="s">
        <v>11</v>
      </c>
      <c r="F3086" s="1">
        <v>39</v>
      </c>
      <c r="G3086" s="1" t="s">
        <v>3380</v>
      </c>
      <c r="H3086" s="3">
        <v>1137664</v>
      </c>
      <c r="I3086" s="1">
        <v>72.06</v>
      </c>
      <c r="J3086" s="1">
        <v>1.27</v>
      </c>
      <c r="K3086">
        <f t="shared" si="48"/>
        <v>10411</v>
      </c>
    </row>
    <row r="3087" spans="1:11" x14ac:dyDescent="0.2">
      <c r="A3087" s="1">
        <v>3086</v>
      </c>
      <c r="B3087" s="2" t="s">
        <v>3698</v>
      </c>
      <c r="C3087" s="1" t="s">
        <v>3614</v>
      </c>
      <c r="D3087" s="2" t="s">
        <v>3693</v>
      </c>
      <c r="E3087" s="1" t="s">
        <v>44</v>
      </c>
      <c r="F3087" s="1">
        <v>32</v>
      </c>
      <c r="G3087" s="1" t="s">
        <v>18</v>
      </c>
      <c r="H3087" s="3">
        <v>1137664</v>
      </c>
      <c r="I3087" s="1">
        <v>72.06</v>
      </c>
      <c r="J3087" s="1">
        <v>0.73</v>
      </c>
      <c r="K3087">
        <f t="shared" si="48"/>
        <v>5984</v>
      </c>
    </row>
    <row r="3088" spans="1:11" x14ac:dyDescent="0.2">
      <c r="A3088" s="1">
        <v>3087</v>
      </c>
      <c r="B3088" s="2" t="s">
        <v>3699</v>
      </c>
      <c r="C3088" s="1" t="s">
        <v>3614</v>
      </c>
      <c r="D3088" s="2" t="s">
        <v>3693</v>
      </c>
      <c r="E3088" s="1" t="s">
        <v>11</v>
      </c>
      <c r="F3088" s="1">
        <v>41</v>
      </c>
      <c r="G3088" s="1" t="s">
        <v>1872</v>
      </c>
      <c r="H3088" s="3">
        <v>1137664</v>
      </c>
      <c r="I3088" s="1">
        <v>72.06</v>
      </c>
      <c r="J3088" s="1">
        <v>0.48</v>
      </c>
      <c r="K3088">
        <f t="shared" si="48"/>
        <v>3935</v>
      </c>
    </row>
    <row r="3089" spans="1:11" x14ac:dyDescent="0.2">
      <c r="A3089" s="1">
        <v>3088</v>
      </c>
      <c r="B3089" s="2" t="s">
        <v>3700</v>
      </c>
      <c r="C3089" s="1" t="s">
        <v>3614</v>
      </c>
      <c r="D3089" s="2" t="s">
        <v>3693</v>
      </c>
      <c r="E3089" s="1" t="s">
        <v>11</v>
      </c>
      <c r="F3089" s="1">
        <v>26</v>
      </c>
      <c r="G3089" s="1" t="s">
        <v>18</v>
      </c>
      <c r="H3089" s="3">
        <v>1137664</v>
      </c>
      <c r="I3089" s="1">
        <v>72.06</v>
      </c>
      <c r="J3089" s="1">
        <v>0.37</v>
      </c>
      <c r="K3089">
        <f t="shared" si="48"/>
        <v>3033</v>
      </c>
    </row>
    <row r="3090" spans="1:11" x14ac:dyDescent="0.2">
      <c r="A3090" s="1">
        <v>3089</v>
      </c>
      <c r="B3090" s="2" t="s">
        <v>3701</v>
      </c>
      <c r="C3090" s="1" t="s">
        <v>3614</v>
      </c>
      <c r="D3090" s="2" t="s">
        <v>3693</v>
      </c>
      <c r="E3090" s="1" t="s">
        <v>11</v>
      </c>
      <c r="F3090" s="1">
        <v>62</v>
      </c>
      <c r="G3090" s="1" t="s">
        <v>16</v>
      </c>
      <c r="H3090" s="3">
        <v>1137664</v>
      </c>
      <c r="I3090" s="1">
        <v>72.06</v>
      </c>
      <c r="J3090" s="1">
        <v>0.3</v>
      </c>
      <c r="K3090">
        <f t="shared" si="48"/>
        <v>2459</v>
      </c>
    </row>
    <row r="3091" spans="1:11" x14ac:dyDescent="0.2">
      <c r="A3091" s="1">
        <v>3090</v>
      </c>
      <c r="B3091" s="2" t="s">
        <v>3702</v>
      </c>
      <c r="C3091" s="1" t="s">
        <v>3614</v>
      </c>
      <c r="D3091" s="2" t="s">
        <v>3693</v>
      </c>
      <c r="E3091" s="1" t="s">
        <v>11</v>
      </c>
      <c r="F3091" s="1">
        <v>45</v>
      </c>
      <c r="G3091" s="1" t="s">
        <v>18</v>
      </c>
      <c r="H3091" s="3">
        <v>1137664</v>
      </c>
      <c r="I3091" s="1">
        <v>72.06</v>
      </c>
      <c r="J3091" s="1">
        <v>0.23</v>
      </c>
      <c r="K3091">
        <f t="shared" si="48"/>
        <v>1885</v>
      </c>
    </row>
    <row r="3092" spans="1:11" x14ac:dyDescent="0.2">
      <c r="A3092" s="1">
        <v>3091</v>
      </c>
      <c r="B3092" s="2" t="s">
        <v>3703</v>
      </c>
      <c r="C3092" s="1" t="s">
        <v>3614</v>
      </c>
      <c r="D3092" s="2" t="s">
        <v>3693</v>
      </c>
      <c r="E3092" s="1" t="s">
        <v>11</v>
      </c>
      <c r="F3092" s="1">
        <v>28</v>
      </c>
      <c r="G3092" s="1" t="s">
        <v>18</v>
      </c>
      <c r="H3092" s="3">
        <v>1137664</v>
      </c>
      <c r="I3092" s="1">
        <v>72.06</v>
      </c>
      <c r="J3092" s="1">
        <v>0.14000000000000001</v>
      </c>
      <c r="K3092">
        <f t="shared" si="48"/>
        <v>1147</v>
      </c>
    </row>
    <row r="3093" spans="1:11" x14ac:dyDescent="0.2">
      <c r="A3093" s="1">
        <v>3092</v>
      </c>
      <c r="B3093" s="2" t="s">
        <v>3704</v>
      </c>
      <c r="C3093" s="1" t="s">
        <v>3614</v>
      </c>
      <c r="D3093" s="2" t="s">
        <v>3693</v>
      </c>
      <c r="E3093" s="1" t="s">
        <v>11</v>
      </c>
      <c r="F3093" s="1">
        <v>42</v>
      </c>
      <c r="G3093" s="1" t="s">
        <v>18</v>
      </c>
      <c r="H3093" s="3">
        <v>1137664</v>
      </c>
      <c r="I3093" s="1">
        <v>72.06</v>
      </c>
      <c r="J3093" s="1">
        <v>0.14000000000000001</v>
      </c>
      <c r="K3093">
        <f t="shared" si="48"/>
        <v>1147</v>
      </c>
    </row>
    <row r="3094" spans="1:11" x14ac:dyDescent="0.2">
      <c r="A3094" s="1">
        <v>3093</v>
      </c>
      <c r="B3094" s="2" t="s">
        <v>3705</v>
      </c>
      <c r="C3094" s="1" t="s">
        <v>3614</v>
      </c>
      <c r="D3094" s="2" t="s">
        <v>3693</v>
      </c>
      <c r="E3094" s="1" t="s">
        <v>11</v>
      </c>
      <c r="F3094" s="1">
        <v>42</v>
      </c>
      <c r="G3094" s="1" t="s">
        <v>18</v>
      </c>
      <c r="H3094" s="3">
        <v>1137664</v>
      </c>
      <c r="I3094" s="1">
        <v>72.06</v>
      </c>
      <c r="J3094" s="1">
        <v>0.08</v>
      </c>
      <c r="K3094">
        <f t="shared" si="48"/>
        <v>655</v>
      </c>
    </row>
    <row r="3095" spans="1:11" x14ac:dyDescent="0.2">
      <c r="A3095" s="1">
        <v>3094</v>
      </c>
      <c r="B3095" s="2" t="s">
        <v>3706</v>
      </c>
      <c r="C3095" s="1" t="s">
        <v>3614</v>
      </c>
      <c r="D3095" s="2" t="s">
        <v>3693</v>
      </c>
      <c r="E3095" s="1" t="s">
        <v>11</v>
      </c>
      <c r="F3095" s="1">
        <v>49</v>
      </c>
      <c r="G3095" s="1" t="s">
        <v>18</v>
      </c>
      <c r="H3095" s="3">
        <v>1137664</v>
      </c>
      <c r="I3095" s="1">
        <v>72.06</v>
      </c>
      <c r="J3095" s="1">
        <v>7.0000000000000007E-2</v>
      </c>
      <c r="K3095">
        <f t="shared" si="48"/>
        <v>573</v>
      </c>
    </row>
    <row r="3096" spans="1:11" x14ac:dyDescent="0.2">
      <c r="A3096" s="1">
        <v>3095</v>
      </c>
      <c r="B3096" s="2" t="s">
        <v>3707</v>
      </c>
      <c r="C3096" s="1" t="s">
        <v>3614</v>
      </c>
      <c r="D3096" s="2" t="s">
        <v>3693</v>
      </c>
      <c r="E3096" s="1" t="s">
        <v>11</v>
      </c>
      <c r="F3096" s="1">
        <v>44</v>
      </c>
      <c r="G3096" s="1" t="s">
        <v>18</v>
      </c>
      <c r="H3096" s="3">
        <v>1137664</v>
      </c>
      <c r="I3096" s="1">
        <v>72.06</v>
      </c>
      <c r="J3096" s="1">
        <v>0.06</v>
      </c>
      <c r="K3096">
        <f t="shared" si="48"/>
        <v>491</v>
      </c>
    </row>
    <row r="3097" spans="1:11" x14ac:dyDescent="0.2">
      <c r="A3097" s="1">
        <v>3096</v>
      </c>
      <c r="B3097" s="2" t="s">
        <v>3708</v>
      </c>
      <c r="C3097" s="1" t="s">
        <v>3614</v>
      </c>
      <c r="D3097" s="2" t="s">
        <v>3693</v>
      </c>
      <c r="E3097" s="1" t="s">
        <v>11</v>
      </c>
      <c r="F3097" s="1">
        <v>55</v>
      </c>
      <c r="G3097" s="1" t="s">
        <v>18</v>
      </c>
      <c r="H3097" s="3">
        <v>1137664</v>
      </c>
      <c r="I3097" s="1">
        <v>72.06</v>
      </c>
      <c r="J3097" s="1">
        <v>0.05</v>
      </c>
      <c r="K3097">
        <f t="shared" si="48"/>
        <v>409</v>
      </c>
    </row>
    <row r="3098" spans="1:11" x14ac:dyDescent="0.2">
      <c r="A3098" s="1">
        <v>3097</v>
      </c>
      <c r="B3098" s="2" t="s">
        <v>3709</v>
      </c>
      <c r="C3098" s="1" t="s">
        <v>3614</v>
      </c>
      <c r="D3098" s="2" t="s">
        <v>3710</v>
      </c>
      <c r="E3098" s="1" t="s">
        <v>11</v>
      </c>
      <c r="F3098" s="1">
        <v>64</v>
      </c>
      <c r="G3098" s="1" t="s">
        <v>104</v>
      </c>
      <c r="H3098" s="3">
        <v>1141866</v>
      </c>
      <c r="I3098" s="1">
        <v>82.94</v>
      </c>
      <c r="J3098" s="1">
        <v>45.15</v>
      </c>
      <c r="K3098">
        <f t="shared" si="48"/>
        <v>427599</v>
      </c>
    </row>
    <row r="3099" spans="1:11" x14ac:dyDescent="0.2">
      <c r="A3099" s="1">
        <v>3098</v>
      </c>
      <c r="B3099" s="2" t="s">
        <v>3711</v>
      </c>
      <c r="C3099" s="1" t="s">
        <v>3614</v>
      </c>
      <c r="D3099" s="2" t="s">
        <v>3710</v>
      </c>
      <c r="E3099" s="1" t="s">
        <v>11</v>
      </c>
      <c r="F3099" s="1">
        <v>65</v>
      </c>
      <c r="G3099" s="1" t="s">
        <v>14</v>
      </c>
      <c r="H3099" s="3">
        <v>1141866</v>
      </c>
      <c r="I3099" s="1">
        <v>82.94</v>
      </c>
      <c r="J3099" s="1">
        <v>44.46</v>
      </c>
      <c r="K3099">
        <f t="shared" si="48"/>
        <v>421064</v>
      </c>
    </row>
    <row r="3100" spans="1:11" x14ac:dyDescent="0.2">
      <c r="A3100" s="1">
        <v>3099</v>
      </c>
      <c r="B3100" s="2" t="s">
        <v>3712</v>
      </c>
      <c r="C3100" s="1" t="s">
        <v>3614</v>
      </c>
      <c r="D3100" s="2" t="s">
        <v>3710</v>
      </c>
      <c r="E3100" s="1" t="s">
        <v>11</v>
      </c>
      <c r="F3100" s="1">
        <v>64</v>
      </c>
      <c r="G3100" s="1" t="s">
        <v>12</v>
      </c>
      <c r="H3100" s="3">
        <v>1141866</v>
      </c>
      <c r="I3100" s="1">
        <v>82.94</v>
      </c>
      <c r="J3100" s="1">
        <v>5.45</v>
      </c>
      <c r="K3100">
        <f t="shared" si="48"/>
        <v>51614</v>
      </c>
    </row>
    <row r="3101" spans="1:11" x14ac:dyDescent="0.2">
      <c r="A3101" s="1">
        <v>3100</v>
      </c>
      <c r="B3101" s="2" t="s">
        <v>3713</v>
      </c>
      <c r="C3101" s="1" t="s">
        <v>3614</v>
      </c>
      <c r="D3101" s="2" t="s">
        <v>3710</v>
      </c>
      <c r="E3101" s="1" t="s">
        <v>11</v>
      </c>
      <c r="F3101" s="1">
        <v>40</v>
      </c>
      <c r="G3101" s="1" t="s">
        <v>3380</v>
      </c>
      <c r="H3101" s="3">
        <v>1141866</v>
      </c>
      <c r="I3101" s="1">
        <v>82.94</v>
      </c>
      <c r="J3101" s="1">
        <v>2.02</v>
      </c>
      <c r="K3101">
        <f t="shared" si="48"/>
        <v>19130</v>
      </c>
    </row>
    <row r="3102" spans="1:11" x14ac:dyDescent="0.2">
      <c r="A3102" s="1">
        <v>3101</v>
      </c>
      <c r="B3102" s="2" t="s">
        <v>3714</v>
      </c>
      <c r="C3102" s="1" t="s">
        <v>3614</v>
      </c>
      <c r="D3102" s="2" t="s">
        <v>3710</v>
      </c>
      <c r="E3102" s="1" t="s">
        <v>11</v>
      </c>
      <c r="F3102" s="1">
        <v>48</v>
      </c>
      <c r="G3102" s="1" t="s">
        <v>20</v>
      </c>
      <c r="H3102" s="3">
        <v>1141866</v>
      </c>
      <c r="I3102" s="1">
        <v>82.94</v>
      </c>
      <c r="J3102" s="1">
        <v>0.64</v>
      </c>
      <c r="K3102">
        <f t="shared" si="48"/>
        <v>6061</v>
      </c>
    </row>
    <row r="3103" spans="1:11" x14ac:dyDescent="0.2">
      <c r="A3103" s="1">
        <v>3102</v>
      </c>
      <c r="B3103" s="2" t="s">
        <v>3715</v>
      </c>
      <c r="C3103" s="1" t="s">
        <v>3614</v>
      </c>
      <c r="D3103" s="2" t="s">
        <v>3710</v>
      </c>
      <c r="E3103" s="1" t="s">
        <v>11</v>
      </c>
      <c r="F3103" s="1">
        <v>44</v>
      </c>
      <c r="G3103" s="1" t="s">
        <v>18</v>
      </c>
      <c r="H3103" s="3">
        <v>1141866</v>
      </c>
      <c r="I3103" s="1">
        <v>82.94</v>
      </c>
      <c r="J3103" s="1">
        <v>0.45</v>
      </c>
      <c r="K3103">
        <f t="shared" si="48"/>
        <v>4261</v>
      </c>
    </row>
    <row r="3104" spans="1:11" x14ac:dyDescent="0.2">
      <c r="A3104" s="1">
        <v>3103</v>
      </c>
      <c r="B3104" s="2" t="s">
        <v>3716</v>
      </c>
      <c r="C3104" s="1" t="s">
        <v>3614</v>
      </c>
      <c r="D3104" s="2" t="s">
        <v>3710</v>
      </c>
      <c r="E3104" s="1" t="s">
        <v>11</v>
      </c>
      <c r="F3104" s="1">
        <v>52</v>
      </c>
      <c r="G3104" s="1" t="s">
        <v>18</v>
      </c>
      <c r="H3104" s="3">
        <v>1141866</v>
      </c>
      <c r="I3104" s="1">
        <v>82.94</v>
      </c>
      <c r="J3104" s="1">
        <v>0.28999999999999998</v>
      </c>
      <c r="K3104">
        <f t="shared" si="48"/>
        <v>2746</v>
      </c>
    </row>
    <row r="3105" spans="1:11" x14ac:dyDescent="0.2">
      <c r="A3105" s="1">
        <v>3104</v>
      </c>
      <c r="B3105" s="2" t="s">
        <v>3717</v>
      </c>
      <c r="C3105" s="1" t="s">
        <v>3614</v>
      </c>
      <c r="D3105" s="2" t="s">
        <v>3710</v>
      </c>
      <c r="E3105" s="1" t="s">
        <v>11</v>
      </c>
      <c r="F3105" s="1">
        <v>61</v>
      </c>
      <c r="G3105" s="1" t="s">
        <v>18</v>
      </c>
      <c r="H3105" s="3">
        <v>1141866</v>
      </c>
      <c r="I3105" s="1">
        <v>82.94</v>
      </c>
      <c r="J3105" s="1">
        <v>0.25</v>
      </c>
      <c r="K3105">
        <f t="shared" si="48"/>
        <v>2367</v>
      </c>
    </row>
    <row r="3106" spans="1:11" x14ac:dyDescent="0.2">
      <c r="A3106" s="1">
        <v>3105</v>
      </c>
      <c r="B3106" s="2" t="s">
        <v>3718</v>
      </c>
      <c r="C3106" s="1" t="s">
        <v>3614</v>
      </c>
      <c r="D3106" s="2" t="s">
        <v>3710</v>
      </c>
      <c r="E3106" s="1" t="s">
        <v>11</v>
      </c>
      <c r="F3106" s="1">
        <v>68</v>
      </c>
      <c r="G3106" s="1" t="s">
        <v>16</v>
      </c>
      <c r="H3106" s="3">
        <v>1141866</v>
      </c>
      <c r="I3106" s="1">
        <v>82.94</v>
      </c>
      <c r="J3106" s="1">
        <v>0.22</v>
      </c>
      <c r="K3106">
        <f t="shared" si="48"/>
        <v>2083</v>
      </c>
    </row>
    <row r="3107" spans="1:11" x14ac:dyDescent="0.2">
      <c r="A3107" s="1">
        <v>3106</v>
      </c>
      <c r="B3107" s="2" t="s">
        <v>3719</v>
      </c>
      <c r="C3107" s="1" t="s">
        <v>3614</v>
      </c>
      <c r="D3107" s="2" t="s">
        <v>3710</v>
      </c>
      <c r="E3107" s="1" t="s">
        <v>11</v>
      </c>
      <c r="F3107" s="1">
        <v>59</v>
      </c>
      <c r="G3107" s="1" t="s">
        <v>1872</v>
      </c>
      <c r="H3107" s="3">
        <v>1141866</v>
      </c>
      <c r="I3107" s="1">
        <v>82.94</v>
      </c>
      <c r="J3107" s="1">
        <v>0.16</v>
      </c>
      <c r="K3107">
        <f t="shared" si="48"/>
        <v>1515</v>
      </c>
    </row>
    <row r="3108" spans="1:11" x14ac:dyDescent="0.2">
      <c r="A3108" s="1">
        <v>3107</v>
      </c>
      <c r="B3108" s="2" t="s">
        <v>3720</v>
      </c>
      <c r="C3108" s="1" t="s">
        <v>3614</v>
      </c>
      <c r="D3108" s="2" t="s">
        <v>3710</v>
      </c>
      <c r="E3108" s="1" t="s">
        <v>11</v>
      </c>
      <c r="F3108" s="1">
        <v>75</v>
      </c>
      <c r="G3108" s="1" t="s">
        <v>18</v>
      </c>
      <c r="H3108" s="3">
        <v>1141866</v>
      </c>
      <c r="I3108" s="1">
        <v>82.94</v>
      </c>
      <c r="J3108" s="1">
        <v>0.16</v>
      </c>
      <c r="K3108">
        <f t="shared" si="48"/>
        <v>1515</v>
      </c>
    </row>
    <row r="3109" spans="1:11" x14ac:dyDescent="0.2">
      <c r="A3109" s="1">
        <v>3108</v>
      </c>
      <c r="B3109" s="2" t="s">
        <v>3721</v>
      </c>
      <c r="C3109" s="1" t="s">
        <v>3614</v>
      </c>
      <c r="D3109" s="2" t="s">
        <v>3722</v>
      </c>
      <c r="E3109" s="1" t="s">
        <v>11</v>
      </c>
      <c r="F3109" s="1">
        <v>69</v>
      </c>
      <c r="G3109" s="1" t="s">
        <v>104</v>
      </c>
      <c r="H3109" s="3">
        <v>1221294</v>
      </c>
      <c r="I3109" s="1">
        <v>79.77</v>
      </c>
      <c r="J3109" s="1">
        <v>39.520000000000003</v>
      </c>
      <c r="K3109">
        <f t="shared" si="48"/>
        <v>385014</v>
      </c>
    </row>
    <row r="3110" spans="1:11" x14ac:dyDescent="0.2">
      <c r="A3110" s="1">
        <v>3109</v>
      </c>
      <c r="B3110" s="2" t="s">
        <v>3723</v>
      </c>
      <c r="C3110" s="1" t="s">
        <v>3614</v>
      </c>
      <c r="D3110" s="2" t="s">
        <v>3722</v>
      </c>
      <c r="E3110" s="1" t="s">
        <v>11</v>
      </c>
      <c r="F3110" s="1">
        <v>39</v>
      </c>
      <c r="G3110" s="1" t="s">
        <v>14</v>
      </c>
      <c r="H3110" s="3">
        <v>1221294</v>
      </c>
      <c r="I3110" s="1">
        <v>79.77</v>
      </c>
      <c r="J3110" s="1">
        <v>38.799999999999997</v>
      </c>
      <c r="K3110">
        <f t="shared" si="48"/>
        <v>377999</v>
      </c>
    </row>
    <row r="3111" spans="1:11" x14ac:dyDescent="0.2">
      <c r="A3111" s="1">
        <v>3110</v>
      </c>
      <c r="B3111" s="2" t="s">
        <v>3724</v>
      </c>
      <c r="C3111" s="1" t="s">
        <v>3614</v>
      </c>
      <c r="D3111" s="2" t="s">
        <v>3722</v>
      </c>
      <c r="E3111" s="1" t="s">
        <v>11</v>
      </c>
      <c r="F3111" s="1">
        <v>44</v>
      </c>
      <c r="G3111" s="1" t="s">
        <v>12</v>
      </c>
      <c r="H3111" s="3">
        <v>1221294</v>
      </c>
      <c r="I3111" s="1">
        <v>79.77</v>
      </c>
      <c r="J3111" s="1">
        <v>17.739999999999998</v>
      </c>
      <c r="K3111">
        <f t="shared" si="48"/>
        <v>172827</v>
      </c>
    </row>
    <row r="3112" spans="1:11" x14ac:dyDescent="0.2">
      <c r="A3112" s="1">
        <v>3111</v>
      </c>
      <c r="B3112" s="2" t="s">
        <v>3725</v>
      </c>
      <c r="C3112" s="1" t="s">
        <v>3614</v>
      </c>
      <c r="D3112" s="2" t="s">
        <v>3722</v>
      </c>
      <c r="E3112" s="1" t="s">
        <v>11</v>
      </c>
      <c r="F3112" s="1">
        <v>44</v>
      </c>
      <c r="G3112" s="1" t="s">
        <v>3380</v>
      </c>
      <c r="H3112" s="3">
        <v>1221294</v>
      </c>
      <c r="I3112" s="1">
        <v>79.77</v>
      </c>
      <c r="J3112" s="1">
        <v>1</v>
      </c>
      <c r="K3112">
        <f t="shared" si="48"/>
        <v>9742</v>
      </c>
    </row>
    <row r="3113" spans="1:11" x14ac:dyDescent="0.2">
      <c r="A3113" s="1">
        <v>3112</v>
      </c>
      <c r="B3113" s="2" t="s">
        <v>3726</v>
      </c>
      <c r="C3113" s="1" t="s">
        <v>3614</v>
      </c>
      <c r="D3113" s="2" t="s">
        <v>3722</v>
      </c>
      <c r="E3113" s="1" t="s">
        <v>11</v>
      </c>
      <c r="F3113" s="1">
        <v>61</v>
      </c>
      <c r="G3113" s="1" t="s">
        <v>20</v>
      </c>
      <c r="H3113" s="3">
        <v>1221294</v>
      </c>
      <c r="I3113" s="1">
        <v>79.77</v>
      </c>
      <c r="J3113" s="1">
        <v>0.51</v>
      </c>
      <c r="K3113">
        <f t="shared" si="48"/>
        <v>4968</v>
      </c>
    </row>
    <row r="3114" spans="1:11" x14ac:dyDescent="0.2">
      <c r="A3114" s="1">
        <v>3113</v>
      </c>
      <c r="B3114" s="2" t="s">
        <v>3727</v>
      </c>
      <c r="C3114" s="1" t="s">
        <v>3614</v>
      </c>
      <c r="D3114" s="2" t="s">
        <v>3722</v>
      </c>
      <c r="E3114" s="1" t="s">
        <v>11</v>
      </c>
      <c r="F3114" s="1">
        <v>38</v>
      </c>
      <c r="G3114" s="1" t="s">
        <v>18</v>
      </c>
      <c r="H3114" s="3">
        <v>1221294</v>
      </c>
      <c r="I3114" s="1">
        <v>79.77</v>
      </c>
      <c r="J3114" s="1">
        <v>0.43</v>
      </c>
      <c r="K3114">
        <f t="shared" si="48"/>
        <v>4189</v>
      </c>
    </row>
    <row r="3115" spans="1:11" x14ac:dyDescent="0.2">
      <c r="A3115" s="1">
        <v>3114</v>
      </c>
      <c r="B3115" s="2" t="s">
        <v>3728</v>
      </c>
      <c r="C3115" s="1" t="s">
        <v>3614</v>
      </c>
      <c r="D3115" s="2" t="s">
        <v>3722</v>
      </c>
      <c r="E3115" s="1" t="s">
        <v>11</v>
      </c>
      <c r="F3115" s="1">
        <v>40</v>
      </c>
      <c r="G3115" s="1" t="s">
        <v>16</v>
      </c>
      <c r="H3115" s="3">
        <v>1221294</v>
      </c>
      <c r="I3115" s="1">
        <v>79.77</v>
      </c>
      <c r="J3115" s="1">
        <v>0.32</v>
      </c>
      <c r="K3115">
        <f t="shared" si="48"/>
        <v>3117</v>
      </c>
    </row>
    <row r="3116" spans="1:11" x14ac:dyDescent="0.2">
      <c r="A3116" s="1">
        <v>3115</v>
      </c>
      <c r="B3116" s="2" t="s">
        <v>3729</v>
      </c>
      <c r="C3116" s="1" t="s">
        <v>3614</v>
      </c>
      <c r="D3116" s="2" t="s">
        <v>3722</v>
      </c>
      <c r="E3116" s="1" t="s">
        <v>11</v>
      </c>
      <c r="F3116" s="1">
        <v>39</v>
      </c>
      <c r="G3116" s="1" t="s">
        <v>18</v>
      </c>
      <c r="H3116" s="3">
        <v>1221294</v>
      </c>
      <c r="I3116" s="1">
        <v>79.77</v>
      </c>
      <c r="J3116" s="1">
        <v>0.31</v>
      </c>
      <c r="K3116">
        <f t="shared" si="48"/>
        <v>3020</v>
      </c>
    </row>
    <row r="3117" spans="1:11" x14ac:dyDescent="0.2">
      <c r="A3117" s="1">
        <v>3116</v>
      </c>
      <c r="B3117" s="2" t="s">
        <v>3730</v>
      </c>
      <c r="C3117" s="1" t="s">
        <v>3614</v>
      </c>
      <c r="D3117" s="2" t="s">
        <v>3722</v>
      </c>
      <c r="E3117" s="1" t="s">
        <v>11</v>
      </c>
      <c r="F3117" s="1">
        <v>75</v>
      </c>
      <c r="G3117" s="1" t="s">
        <v>18</v>
      </c>
      <c r="H3117" s="3">
        <v>1221294</v>
      </c>
      <c r="I3117" s="1">
        <v>79.77</v>
      </c>
      <c r="J3117" s="1">
        <v>0.27</v>
      </c>
      <c r="K3117">
        <f t="shared" si="48"/>
        <v>2630</v>
      </c>
    </row>
    <row r="3118" spans="1:11" x14ac:dyDescent="0.2">
      <c r="A3118" s="1">
        <v>3117</v>
      </c>
      <c r="B3118" s="2" t="s">
        <v>3731</v>
      </c>
      <c r="C3118" s="1" t="s">
        <v>3614</v>
      </c>
      <c r="D3118" s="2" t="s">
        <v>3722</v>
      </c>
      <c r="E3118" s="1" t="s">
        <v>11</v>
      </c>
      <c r="F3118" s="1">
        <v>54</v>
      </c>
      <c r="G3118" s="1" t="s">
        <v>18</v>
      </c>
      <c r="H3118" s="3">
        <v>1221294</v>
      </c>
      <c r="I3118" s="1">
        <v>79.77</v>
      </c>
      <c r="J3118" s="1">
        <v>0.13</v>
      </c>
      <c r="K3118">
        <f t="shared" si="48"/>
        <v>1266</v>
      </c>
    </row>
    <row r="3119" spans="1:11" x14ac:dyDescent="0.2">
      <c r="A3119" s="1">
        <v>3118</v>
      </c>
      <c r="B3119" s="2" t="s">
        <v>3732</v>
      </c>
      <c r="C3119" s="1" t="s">
        <v>3614</v>
      </c>
      <c r="D3119" s="2" t="s">
        <v>3722</v>
      </c>
      <c r="E3119" s="1" t="s">
        <v>11</v>
      </c>
      <c r="F3119" s="1">
        <v>61</v>
      </c>
      <c r="G3119" s="1" t="s">
        <v>18</v>
      </c>
      <c r="H3119" s="3">
        <v>1221294</v>
      </c>
      <c r="I3119" s="1">
        <v>79.77</v>
      </c>
      <c r="J3119" s="1">
        <v>0.1</v>
      </c>
      <c r="K3119">
        <f t="shared" si="48"/>
        <v>974</v>
      </c>
    </row>
    <row r="3120" spans="1:11" x14ac:dyDescent="0.2">
      <c r="A3120" s="1">
        <v>3119</v>
      </c>
      <c r="B3120" s="2" t="s">
        <v>3733</v>
      </c>
      <c r="C3120" s="1" t="s">
        <v>3614</v>
      </c>
      <c r="D3120" s="2" t="s">
        <v>3722</v>
      </c>
      <c r="E3120" s="1" t="s">
        <v>11</v>
      </c>
      <c r="F3120" s="1">
        <v>33</v>
      </c>
      <c r="G3120" s="1" t="s">
        <v>18</v>
      </c>
      <c r="H3120" s="3">
        <v>1221294</v>
      </c>
      <c r="I3120" s="1">
        <v>79.77</v>
      </c>
      <c r="J3120" s="1">
        <v>0.09</v>
      </c>
      <c r="K3120">
        <f t="shared" si="48"/>
        <v>876</v>
      </c>
    </row>
    <row r="3121" spans="1:11" x14ac:dyDescent="0.2">
      <c r="A3121" s="1">
        <v>3120</v>
      </c>
      <c r="B3121" s="2" t="s">
        <v>3734</v>
      </c>
      <c r="C3121" s="1" t="s">
        <v>3614</v>
      </c>
      <c r="D3121" s="2" t="s">
        <v>3722</v>
      </c>
      <c r="E3121" s="1" t="s">
        <v>11</v>
      </c>
      <c r="F3121" s="1">
        <v>61</v>
      </c>
      <c r="G3121" s="1" t="s">
        <v>18</v>
      </c>
      <c r="H3121" s="3">
        <v>1221294</v>
      </c>
      <c r="I3121" s="1">
        <v>79.77</v>
      </c>
      <c r="J3121" s="1">
        <v>0.08</v>
      </c>
      <c r="K3121">
        <f t="shared" si="48"/>
        <v>779</v>
      </c>
    </row>
    <row r="3122" spans="1:11" x14ac:dyDescent="0.2">
      <c r="A3122" s="1">
        <v>3121</v>
      </c>
      <c r="B3122" s="2" t="s">
        <v>3735</v>
      </c>
      <c r="C3122" s="1" t="s">
        <v>3614</v>
      </c>
      <c r="D3122" s="2" t="s">
        <v>3722</v>
      </c>
      <c r="E3122" s="1" t="s">
        <v>11</v>
      </c>
      <c r="F3122" s="1">
        <v>56</v>
      </c>
      <c r="G3122" s="1" t="s">
        <v>263</v>
      </c>
      <c r="H3122" s="3">
        <v>1221294</v>
      </c>
      <c r="I3122" s="1">
        <v>79.77</v>
      </c>
      <c r="J3122" s="1">
        <v>0.06</v>
      </c>
      <c r="K3122">
        <f t="shared" si="48"/>
        <v>584</v>
      </c>
    </row>
    <row r="3123" spans="1:11" x14ac:dyDescent="0.2">
      <c r="A3123" s="1">
        <v>3122</v>
      </c>
      <c r="B3123" s="2" t="s">
        <v>3736</v>
      </c>
      <c r="C3123" s="1" t="s">
        <v>3614</v>
      </c>
      <c r="D3123" s="2" t="s">
        <v>3737</v>
      </c>
      <c r="E3123" s="1" t="s">
        <v>11</v>
      </c>
      <c r="F3123" s="1">
        <v>53</v>
      </c>
      <c r="G3123" s="1" t="s">
        <v>3738</v>
      </c>
      <c r="H3123" s="3">
        <v>1195763</v>
      </c>
      <c r="I3123" s="1">
        <v>73.510000000000005</v>
      </c>
      <c r="J3123" s="1">
        <v>46.47</v>
      </c>
      <c r="K3123">
        <f t="shared" si="48"/>
        <v>408473</v>
      </c>
    </row>
    <row r="3124" spans="1:11" x14ac:dyDescent="0.2">
      <c r="A3124" s="1">
        <v>3123</v>
      </c>
      <c r="B3124" s="2" t="s">
        <v>3739</v>
      </c>
      <c r="C3124" s="1" t="s">
        <v>3614</v>
      </c>
      <c r="D3124" s="2" t="s">
        <v>3737</v>
      </c>
      <c r="E3124" s="1" t="s">
        <v>11</v>
      </c>
      <c r="F3124" s="1">
        <v>59</v>
      </c>
      <c r="G3124" s="1" t="s">
        <v>104</v>
      </c>
      <c r="H3124" s="3">
        <v>1195763</v>
      </c>
      <c r="I3124" s="1">
        <v>73.510000000000005</v>
      </c>
      <c r="J3124" s="1">
        <v>42.19</v>
      </c>
      <c r="K3124">
        <f t="shared" si="48"/>
        <v>370852</v>
      </c>
    </row>
    <row r="3125" spans="1:11" x14ac:dyDescent="0.2">
      <c r="A3125" s="1">
        <v>3124</v>
      </c>
      <c r="B3125" s="2" t="s">
        <v>3740</v>
      </c>
      <c r="C3125" s="1" t="s">
        <v>3614</v>
      </c>
      <c r="D3125" s="2" t="s">
        <v>3737</v>
      </c>
      <c r="E3125" s="1" t="s">
        <v>11</v>
      </c>
      <c r="F3125" s="1">
        <v>61</v>
      </c>
      <c r="G3125" s="1" t="s">
        <v>12</v>
      </c>
      <c r="H3125" s="3">
        <v>1195763</v>
      </c>
      <c r="I3125" s="1">
        <v>73.510000000000005</v>
      </c>
      <c r="J3125" s="1">
        <v>6.67</v>
      </c>
      <c r="K3125">
        <f t="shared" si="48"/>
        <v>58629</v>
      </c>
    </row>
    <row r="3126" spans="1:11" x14ac:dyDescent="0.2">
      <c r="A3126" s="1">
        <v>3125</v>
      </c>
      <c r="B3126" s="2" t="s">
        <v>3741</v>
      </c>
      <c r="C3126" s="1" t="s">
        <v>3614</v>
      </c>
      <c r="D3126" s="2" t="s">
        <v>3737</v>
      </c>
      <c r="E3126" s="1" t="s">
        <v>11</v>
      </c>
      <c r="F3126" s="1">
        <v>45</v>
      </c>
      <c r="G3126" s="1" t="s">
        <v>3380</v>
      </c>
      <c r="H3126" s="3">
        <v>1195763</v>
      </c>
      <c r="I3126" s="1">
        <v>73.510000000000005</v>
      </c>
      <c r="J3126" s="1">
        <v>1.46</v>
      </c>
      <c r="K3126">
        <f t="shared" si="48"/>
        <v>12833</v>
      </c>
    </row>
    <row r="3127" spans="1:11" x14ac:dyDescent="0.2">
      <c r="A3127" s="1">
        <v>3126</v>
      </c>
      <c r="B3127" s="2" t="s">
        <v>3742</v>
      </c>
      <c r="C3127" s="1" t="s">
        <v>3614</v>
      </c>
      <c r="D3127" s="2" t="s">
        <v>3737</v>
      </c>
      <c r="E3127" s="1" t="s">
        <v>11</v>
      </c>
      <c r="F3127" s="1">
        <v>58</v>
      </c>
      <c r="G3127" s="1" t="s">
        <v>16</v>
      </c>
      <c r="H3127" s="3">
        <v>1195763</v>
      </c>
      <c r="I3127" s="1">
        <v>73.510000000000005</v>
      </c>
      <c r="J3127" s="1">
        <v>0.49</v>
      </c>
      <c r="K3127">
        <f t="shared" si="48"/>
        <v>4307</v>
      </c>
    </row>
    <row r="3128" spans="1:11" x14ac:dyDescent="0.2">
      <c r="A3128" s="1">
        <v>3127</v>
      </c>
      <c r="B3128" s="2" t="s">
        <v>3743</v>
      </c>
      <c r="C3128" s="1" t="s">
        <v>3614</v>
      </c>
      <c r="D3128" s="2" t="s">
        <v>3737</v>
      </c>
      <c r="E3128" s="1" t="s">
        <v>11</v>
      </c>
      <c r="F3128" s="1">
        <v>61</v>
      </c>
      <c r="G3128" s="1" t="s">
        <v>18</v>
      </c>
      <c r="H3128" s="3">
        <v>1195763</v>
      </c>
      <c r="I3128" s="1">
        <v>73.510000000000005</v>
      </c>
      <c r="J3128" s="1">
        <v>0.38</v>
      </c>
      <c r="K3128">
        <f t="shared" si="48"/>
        <v>3340</v>
      </c>
    </row>
    <row r="3129" spans="1:11" x14ac:dyDescent="0.2">
      <c r="A3129" s="1">
        <v>3128</v>
      </c>
      <c r="B3129" s="2" t="s">
        <v>3744</v>
      </c>
      <c r="C3129" s="1" t="s">
        <v>3614</v>
      </c>
      <c r="D3129" s="2" t="s">
        <v>3737</v>
      </c>
      <c r="E3129" s="1" t="s">
        <v>11</v>
      </c>
      <c r="F3129" s="1">
        <v>58</v>
      </c>
      <c r="G3129" s="1" t="s">
        <v>18</v>
      </c>
      <c r="H3129" s="3">
        <v>1195763</v>
      </c>
      <c r="I3129" s="1">
        <v>73.510000000000005</v>
      </c>
      <c r="J3129" s="1">
        <v>0.38</v>
      </c>
      <c r="K3129">
        <f t="shared" si="48"/>
        <v>3340</v>
      </c>
    </row>
    <row r="3130" spans="1:11" x14ac:dyDescent="0.2">
      <c r="A3130" s="1">
        <v>3129</v>
      </c>
      <c r="B3130" s="2" t="s">
        <v>3745</v>
      </c>
      <c r="C3130" s="1" t="s">
        <v>3614</v>
      </c>
      <c r="D3130" s="2" t="s">
        <v>3737</v>
      </c>
      <c r="E3130" s="1" t="s">
        <v>11</v>
      </c>
      <c r="F3130" s="1">
        <v>66</v>
      </c>
      <c r="G3130" s="1" t="s">
        <v>18</v>
      </c>
      <c r="H3130" s="3">
        <v>1195763</v>
      </c>
      <c r="I3130" s="1">
        <v>73.510000000000005</v>
      </c>
      <c r="J3130" s="1">
        <v>0.35</v>
      </c>
      <c r="K3130">
        <f t="shared" si="48"/>
        <v>3076</v>
      </c>
    </row>
    <row r="3131" spans="1:11" x14ac:dyDescent="0.2">
      <c r="A3131" s="1">
        <v>3130</v>
      </c>
      <c r="B3131" s="2" t="s">
        <v>3746</v>
      </c>
      <c r="C3131" s="1" t="s">
        <v>3614</v>
      </c>
      <c r="D3131" s="2" t="s">
        <v>3737</v>
      </c>
      <c r="E3131" s="1" t="s">
        <v>11</v>
      </c>
      <c r="F3131" s="1">
        <v>44</v>
      </c>
      <c r="G3131" s="1" t="s">
        <v>18</v>
      </c>
      <c r="H3131" s="3">
        <v>1195763</v>
      </c>
      <c r="I3131" s="1">
        <v>73.510000000000005</v>
      </c>
      <c r="J3131" s="1">
        <v>0.32</v>
      </c>
      <c r="K3131">
        <f t="shared" si="48"/>
        <v>2812</v>
      </c>
    </row>
    <row r="3132" spans="1:11" x14ac:dyDescent="0.2">
      <c r="A3132" s="1">
        <v>3131</v>
      </c>
      <c r="B3132" s="2" t="s">
        <v>3747</v>
      </c>
      <c r="C3132" s="1" t="s">
        <v>3614</v>
      </c>
      <c r="D3132" s="2" t="s">
        <v>3737</v>
      </c>
      <c r="E3132" s="1" t="s">
        <v>11</v>
      </c>
      <c r="F3132" s="1">
        <v>48</v>
      </c>
      <c r="G3132" s="1" t="s">
        <v>18</v>
      </c>
      <c r="H3132" s="3">
        <v>1195763</v>
      </c>
      <c r="I3132" s="1">
        <v>73.510000000000005</v>
      </c>
      <c r="J3132" s="1">
        <v>0.19</v>
      </c>
      <c r="K3132">
        <f t="shared" si="48"/>
        <v>1670</v>
      </c>
    </row>
    <row r="3133" spans="1:11" x14ac:dyDescent="0.2">
      <c r="A3133" s="1">
        <v>3132</v>
      </c>
      <c r="B3133" s="2" t="s">
        <v>3748</v>
      </c>
      <c r="C3133" s="1" t="s">
        <v>3614</v>
      </c>
      <c r="D3133" s="2" t="s">
        <v>3737</v>
      </c>
      <c r="E3133" s="1" t="s">
        <v>11</v>
      </c>
      <c r="F3133" s="1">
        <v>58</v>
      </c>
      <c r="G3133" s="1" t="s">
        <v>18</v>
      </c>
      <c r="H3133" s="3">
        <v>1195763</v>
      </c>
      <c r="I3133" s="1">
        <v>73.510000000000005</v>
      </c>
      <c r="J3133" s="1">
        <v>0.19</v>
      </c>
      <c r="K3133">
        <f t="shared" si="48"/>
        <v>1670</v>
      </c>
    </row>
    <row r="3134" spans="1:11" x14ac:dyDescent="0.2">
      <c r="A3134" s="1">
        <v>3133</v>
      </c>
      <c r="B3134" s="2" t="s">
        <v>3749</v>
      </c>
      <c r="C3134" s="1" t="s">
        <v>3614</v>
      </c>
      <c r="D3134" s="2" t="s">
        <v>3750</v>
      </c>
      <c r="E3134" s="1" t="s">
        <v>11</v>
      </c>
      <c r="F3134" s="1">
        <v>49</v>
      </c>
      <c r="G3134" s="1" t="s">
        <v>3751</v>
      </c>
      <c r="H3134" s="3">
        <v>1140603</v>
      </c>
      <c r="I3134" s="1">
        <v>72.91</v>
      </c>
      <c r="J3134" s="1">
        <v>51.01</v>
      </c>
      <c r="K3134">
        <f t="shared" si="48"/>
        <v>424206</v>
      </c>
    </row>
    <row r="3135" spans="1:11" x14ac:dyDescent="0.2">
      <c r="A3135" s="1">
        <v>3134</v>
      </c>
      <c r="B3135" s="2" t="s">
        <v>3752</v>
      </c>
      <c r="C3135" s="1" t="s">
        <v>3614</v>
      </c>
      <c r="D3135" s="2" t="s">
        <v>3750</v>
      </c>
      <c r="E3135" s="1" t="s">
        <v>11</v>
      </c>
      <c r="F3135" s="1">
        <v>52</v>
      </c>
      <c r="G3135" s="1" t="s">
        <v>182</v>
      </c>
      <c r="H3135" s="3">
        <v>1140603</v>
      </c>
      <c r="I3135" s="1">
        <v>72.91</v>
      </c>
      <c r="J3135" s="1">
        <v>36.51</v>
      </c>
      <c r="K3135">
        <f t="shared" si="48"/>
        <v>303622</v>
      </c>
    </row>
    <row r="3136" spans="1:11" x14ac:dyDescent="0.2">
      <c r="A3136" s="1">
        <v>3135</v>
      </c>
      <c r="B3136" s="2" t="s">
        <v>3753</v>
      </c>
      <c r="C3136" s="1" t="s">
        <v>3614</v>
      </c>
      <c r="D3136" s="2" t="s">
        <v>3750</v>
      </c>
      <c r="E3136" s="1" t="s">
        <v>11</v>
      </c>
      <c r="F3136" s="1">
        <v>51</v>
      </c>
      <c r="G3136" s="1" t="s">
        <v>18</v>
      </c>
      <c r="H3136" s="3">
        <v>1140603</v>
      </c>
      <c r="I3136" s="1">
        <v>72.91</v>
      </c>
      <c r="J3136" s="1">
        <v>5.33</v>
      </c>
      <c r="K3136">
        <f t="shared" si="48"/>
        <v>44325</v>
      </c>
    </row>
    <row r="3137" spans="1:11" x14ac:dyDescent="0.2">
      <c r="A3137" s="1">
        <v>3136</v>
      </c>
      <c r="B3137" s="2" t="s">
        <v>3754</v>
      </c>
      <c r="C3137" s="1" t="s">
        <v>3614</v>
      </c>
      <c r="D3137" s="2" t="s">
        <v>3750</v>
      </c>
      <c r="E3137" s="1" t="s">
        <v>11</v>
      </c>
      <c r="F3137" s="1">
        <v>40</v>
      </c>
      <c r="G3137" s="1" t="s">
        <v>20</v>
      </c>
      <c r="H3137" s="3">
        <v>1140603</v>
      </c>
      <c r="I3137" s="1">
        <v>72.91</v>
      </c>
      <c r="J3137" s="1">
        <v>3.17</v>
      </c>
      <c r="K3137">
        <f t="shared" si="48"/>
        <v>26362</v>
      </c>
    </row>
    <row r="3138" spans="1:11" x14ac:dyDescent="0.2">
      <c r="A3138" s="1">
        <v>3137</v>
      </c>
      <c r="B3138" s="2" t="s">
        <v>3755</v>
      </c>
      <c r="C3138" s="1" t="s">
        <v>3614</v>
      </c>
      <c r="D3138" s="2" t="s">
        <v>3750</v>
      </c>
      <c r="E3138" s="1" t="s">
        <v>11</v>
      </c>
      <c r="F3138" s="1">
        <v>44</v>
      </c>
      <c r="G3138" s="1" t="s">
        <v>16</v>
      </c>
      <c r="H3138" s="3">
        <v>1140603</v>
      </c>
      <c r="I3138" s="1">
        <v>72.91</v>
      </c>
      <c r="J3138" s="1">
        <v>0.81</v>
      </c>
      <c r="K3138">
        <f t="shared" si="48"/>
        <v>6736</v>
      </c>
    </row>
    <row r="3139" spans="1:11" x14ac:dyDescent="0.2">
      <c r="A3139" s="1">
        <v>3138</v>
      </c>
      <c r="B3139" s="2" t="s">
        <v>3756</v>
      </c>
      <c r="C3139" s="1" t="s">
        <v>3614</v>
      </c>
      <c r="D3139" s="2" t="s">
        <v>3750</v>
      </c>
      <c r="E3139" s="1" t="s">
        <v>11</v>
      </c>
      <c r="F3139" s="1">
        <v>45</v>
      </c>
      <c r="G3139" s="1" t="s">
        <v>3380</v>
      </c>
      <c r="H3139" s="3">
        <v>1140603</v>
      </c>
      <c r="I3139" s="1">
        <v>72.91</v>
      </c>
      <c r="J3139" s="1">
        <v>0.42</v>
      </c>
      <c r="K3139">
        <f t="shared" ref="K3139:K3202" si="49">INT((H3139*I3139*J3139)/10000)</f>
        <v>3492</v>
      </c>
    </row>
    <row r="3140" spans="1:11" x14ac:dyDescent="0.2">
      <c r="A3140" s="1">
        <v>3139</v>
      </c>
      <c r="B3140" s="2" t="s">
        <v>3757</v>
      </c>
      <c r="C3140" s="1" t="s">
        <v>3614</v>
      </c>
      <c r="D3140" s="2" t="s">
        <v>3750</v>
      </c>
      <c r="E3140" s="1" t="s">
        <v>11</v>
      </c>
      <c r="F3140" s="1">
        <v>46</v>
      </c>
      <c r="G3140" s="1" t="s">
        <v>334</v>
      </c>
      <c r="H3140" s="3">
        <v>1140603</v>
      </c>
      <c r="I3140" s="1">
        <v>72.91</v>
      </c>
      <c r="J3140" s="1">
        <v>0.35</v>
      </c>
      <c r="K3140">
        <f t="shared" si="49"/>
        <v>2910</v>
      </c>
    </row>
    <row r="3141" spans="1:11" x14ac:dyDescent="0.2">
      <c r="A3141" s="1">
        <v>3140</v>
      </c>
      <c r="B3141" s="2" t="s">
        <v>3758</v>
      </c>
      <c r="C3141" s="1" t="s">
        <v>3614</v>
      </c>
      <c r="D3141" s="2" t="s">
        <v>3750</v>
      </c>
      <c r="E3141" s="1" t="s">
        <v>11</v>
      </c>
      <c r="F3141" s="1">
        <v>27</v>
      </c>
      <c r="G3141" s="1" t="s">
        <v>18</v>
      </c>
      <c r="H3141" s="3">
        <v>1140603</v>
      </c>
      <c r="I3141" s="1">
        <v>72.91</v>
      </c>
      <c r="J3141" s="1">
        <v>0.26</v>
      </c>
      <c r="K3141">
        <f t="shared" si="49"/>
        <v>2162</v>
      </c>
    </row>
    <row r="3142" spans="1:11" x14ac:dyDescent="0.2">
      <c r="A3142" s="1">
        <v>3141</v>
      </c>
      <c r="B3142" s="2" t="s">
        <v>3704</v>
      </c>
      <c r="C3142" s="1" t="s">
        <v>3614</v>
      </c>
      <c r="D3142" s="2" t="s">
        <v>3750</v>
      </c>
      <c r="E3142" s="1" t="s">
        <v>11</v>
      </c>
      <c r="F3142" s="1">
        <v>47</v>
      </c>
      <c r="G3142" s="1" t="s">
        <v>18</v>
      </c>
      <c r="H3142" s="3">
        <v>1140603</v>
      </c>
      <c r="I3142" s="1">
        <v>72.91</v>
      </c>
      <c r="J3142" s="1">
        <v>0.22</v>
      </c>
      <c r="K3142">
        <f t="shared" si="49"/>
        <v>1829</v>
      </c>
    </row>
    <row r="3143" spans="1:11" x14ac:dyDescent="0.2">
      <c r="A3143" s="1">
        <v>3142</v>
      </c>
      <c r="B3143" s="2" t="s">
        <v>3759</v>
      </c>
      <c r="C3143" s="1" t="s">
        <v>3614</v>
      </c>
      <c r="D3143" s="2" t="s">
        <v>3750</v>
      </c>
      <c r="E3143" s="1" t="s">
        <v>11</v>
      </c>
      <c r="F3143" s="1">
        <v>58</v>
      </c>
      <c r="G3143" s="1" t="s">
        <v>1872</v>
      </c>
      <c r="H3143" s="3">
        <v>1140603</v>
      </c>
      <c r="I3143" s="1">
        <v>72.91</v>
      </c>
      <c r="J3143" s="1">
        <v>0.13</v>
      </c>
      <c r="K3143">
        <f t="shared" si="49"/>
        <v>1081</v>
      </c>
    </row>
    <row r="3144" spans="1:11" x14ac:dyDescent="0.2">
      <c r="A3144" s="1">
        <v>3143</v>
      </c>
      <c r="B3144" s="2" t="s">
        <v>3760</v>
      </c>
      <c r="C3144" s="1" t="s">
        <v>3614</v>
      </c>
      <c r="D3144" s="2" t="s">
        <v>3750</v>
      </c>
      <c r="E3144" s="1" t="s">
        <v>11</v>
      </c>
      <c r="F3144" s="1">
        <v>37</v>
      </c>
      <c r="G3144" s="1" t="s">
        <v>18</v>
      </c>
      <c r="H3144" s="3">
        <v>1140603</v>
      </c>
      <c r="I3144" s="1">
        <v>72.91</v>
      </c>
      <c r="J3144" s="1">
        <v>0.11</v>
      </c>
      <c r="K3144">
        <f t="shared" si="49"/>
        <v>914</v>
      </c>
    </row>
    <row r="3145" spans="1:11" x14ac:dyDescent="0.2">
      <c r="A3145" s="1">
        <v>3144</v>
      </c>
      <c r="B3145" s="2" t="s">
        <v>3761</v>
      </c>
      <c r="C3145" s="1" t="s">
        <v>3614</v>
      </c>
      <c r="D3145" s="2" t="s">
        <v>3762</v>
      </c>
      <c r="E3145" s="1" t="s">
        <v>11</v>
      </c>
      <c r="F3145" s="1">
        <v>61</v>
      </c>
      <c r="G3145" s="1" t="s">
        <v>14</v>
      </c>
      <c r="H3145" s="3">
        <v>1147111</v>
      </c>
      <c r="I3145" s="1">
        <v>82.21</v>
      </c>
      <c r="J3145" s="1">
        <v>42.16</v>
      </c>
      <c r="K3145">
        <f t="shared" si="49"/>
        <v>397585</v>
      </c>
    </row>
    <row r="3146" spans="1:11" x14ac:dyDescent="0.2">
      <c r="A3146" s="1">
        <v>3145</v>
      </c>
      <c r="B3146" s="2" t="s">
        <v>3763</v>
      </c>
      <c r="C3146" s="1" t="s">
        <v>3614</v>
      </c>
      <c r="D3146" s="2" t="s">
        <v>3762</v>
      </c>
      <c r="E3146" s="1" t="s">
        <v>11</v>
      </c>
      <c r="F3146" s="1">
        <v>58</v>
      </c>
      <c r="G3146" s="1" t="s">
        <v>104</v>
      </c>
      <c r="H3146" s="3">
        <v>1147111</v>
      </c>
      <c r="I3146" s="1">
        <v>82.21</v>
      </c>
      <c r="J3146" s="1">
        <v>40.369999999999997</v>
      </c>
      <c r="K3146">
        <f t="shared" si="49"/>
        <v>380705</v>
      </c>
    </row>
    <row r="3147" spans="1:11" x14ac:dyDescent="0.2">
      <c r="A3147" s="1">
        <v>3146</v>
      </c>
      <c r="B3147" s="2" t="s">
        <v>3764</v>
      </c>
      <c r="C3147" s="1" t="s">
        <v>3614</v>
      </c>
      <c r="D3147" s="2" t="s">
        <v>3762</v>
      </c>
      <c r="E3147" s="1" t="s">
        <v>11</v>
      </c>
      <c r="F3147" s="1">
        <v>61</v>
      </c>
      <c r="G3147" s="1" t="s">
        <v>12</v>
      </c>
      <c r="H3147" s="3">
        <v>1147111</v>
      </c>
      <c r="I3147" s="1">
        <v>82.21</v>
      </c>
      <c r="J3147" s="1">
        <v>12.28</v>
      </c>
      <c r="K3147">
        <f t="shared" si="49"/>
        <v>115805</v>
      </c>
    </row>
    <row r="3148" spans="1:11" x14ac:dyDescent="0.2">
      <c r="A3148" s="1">
        <v>3147</v>
      </c>
      <c r="B3148" s="2" t="s">
        <v>3765</v>
      </c>
      <c r="C3148" s="1" t="s">
        <v>3614</v>
      </c>
      <c r="D3148" s="2" t="s">
        <v>3762</v>
      </c>
      <c r="E3148" s="1" t="s">
        <v>11</v>
      </c>
      <c r="F3148" s="1">
        <v>31</v>
      </c>
      <c r="G3148" s="1" t="s">
        <v>20</v>
      </c>
      <c r="H3148" s="3">
        <v>1147111</v>
      </c>
      <c r="I3148" s="1">
        <v>82.21</v>
      </c>
      <c r="J3148" s="1">
        <v>1.48</v>
      </c>
      <c r="K3148">
        <f t="shared" si="49"/>
        <v>13956</v>
      </c>
    </row>
    <row r="3149" spans="1:11" x14ac:dyDescent="0.2">
      <c r="A3149" s="1">
        <v>3148</v>
      </c>
      <c r="B3149" s="2" t="s">
        <v>3766</v>
      </c>
      <c r="C3149" s="1" t="s">
        <v>3614</v>
      </c>
      <c r="D3149" s="2" t="s">
        <v>3762</v>
      </c>
      <c r="E3149" s="1" t="s">
        <v>11</v>
      </c>
      <c r="F3149" s="1">
        <v>32</v>
      </c>
      <c r="G3149" s="1" t="s">
        <v>3380</v>
      </c>
      <c r="H3149" s="3">
        <v>1147111</v>
      </c>
      <c r="I3149" s="1">
        <v>82.21</v>
      </c>
      <c r="J3149" s="1">
        <v>1.1200000000000001</v>
      </c>
      <c r="K3149">
        <f t="shared" si="49"/>
        <v>10562</v>
      </c>
    </row>
    <row r="3150" spans="1:11" x14ac:dyDescent="0.2">
      <c r="A3150" s="1">
        <v>3149</v>
      </c>
      <c r="B3150" s="2" t="s">
        <v>3767</v>
      </c>
      <c r="C3150" s="1" t="s">
        <v>3614</v>
      </c>
      <c r="D3150" s="2" t="s">
        <v>3762</v>
      </c>
      <c r="E3150" s="1" t="s">
        <v>11</v>
      </c>
      <c r="F3150" s="1">
        <v>47</v>
      </c>
      <c r="G3150" s="1" t="s">
        <v>18</v>
      </c>
      <c r="H3150" s="3">
        <v>1147111</v>
      </c>
      <c r="I3150" s="1">
        <v>82.21</v>
      </c>
      <c r="J3150" s="1">
        <v>0.74</v>
      </c>
      <c r="K3150">
        <f t="shared" si="49"/>
        <v>6978</v>
      </c>
    </row>
    <row r="3151" spans="1:11" x14ac:dyDescent="0.2">
      <c r="A3151" s="1">
        <v>3150</v>
      </c>
      <c r="B3151" s="2" t="s">
        <v>3768</v>
      </c>
      <c r="C3151" s="1" t="s">
        <v>3614</v>
      </c>
      <c r="D3151" s="2" t="s">
        <v>3762</v>
      </c>
      <c r="E3151" s="1" t="s">
        <v>11</v>
      </c>
      <c r="F3151" s="1">
        <v>62</v>
      </c>
      <c r="G3151" s="1" t="s">
        <v>18</v>
      </c>
      <c r="H3151" s="3">
        <v>1147111</v>
      </c>
      <c r="I3151" s="1">
        <v>82.21</v>
      </c>
      <c r="J3151" s="1">
        <v>0.28000000000000003</v>
      </c>
      <c r="K3151">
        <f t="shared" si="49"/>
        <v>2640</v>
      </c>
    </row>
    <row r="3152" spans="1:11" x14ac:dyDescent="0.2">
      <c r="A3152" s="1">
        <v>3151</v>
      </c>
      <c r="B3152" s="2" t="s">
        <v>3769</v>
      </c>
      <c r="C3152" s="1" t="s">
        <v>3614</v>
      </c>
      <c r="D3152" s="2" t="s">
        <v>3762</v>
      </c>
      <c r="E3152" s="1" t="s">
        <v>11</v>
      </c>
      <c r="F3152" s="1">
        <v>62</v>
      </c>
      <c r="G3152" s="1" t="s">
        <v>18</v>
      </c>
      <c r="H3152" s="3">
        <v>1147111</v>
      </c>
      <c r="I3152" s="1">
        <v>82.21</v>
      </c>
      <c r="J3152" s="1">
        <v>0.25</v>
      </c>
      <c r="K3152">
        <f t="shared" si="49"/>
        <v>2357</v>
      </c>
    </row>
    <row r="3153" spans="1:11" x14ac:dyDescent="0.2">
      <c r="A3153" s="1">
        <v>3152</v>
      </c>
      <c r="B3153" s="2" t="s">
        <v>3770</v>
      </c>
      <c r="C3153" s="1" t="s">
        <v>3614</v>
      </c>
      <c r="D3153" s="2" t="s">
        <v>3762</v>
      </c>
      <c r="E3153" s="1" t="s">
        <v>11</v>
      </c>
      <c r="F3153" s="1">
        <v>56</v>
      </c>
      <c r="G3153" s="1" t="s">
        <v>18</v>
      </c>
      <c r="H3153" s="3">
        <v>1147111</v>
      </c>
      <c r="I3153" s="1">
        <v>82.21</v>
      </c>
      <c r="J3153" s="1">
        <v>0.21</v>
      </c>
      <c r="K3153">
        <f t="shared" si="49"/>
        <v>1980</v>
      </c>
    </row>
    <row r="3154" spans="1:11" x14ac:dyDescent="0.2">
      <c r="A3154" s="1">
        <v>3153</v>
      </c>
      <c r="B3154" s="2" t="s">
        <v>3771</v>
      </c>
      <c r="C3154" s="1" t="s">
        <v>3614</v>
      </c>
      <c r="D3154" s="2" t="s">
        <v>3762</v>
      </c>
      <c r="E3154" s="1" t="s">
        <v>11</v>
      </c>
      <c r="F3154" s="1">
        <v>56</v>
      </c>
      <c r="G3154" s="1" t="s">
        <v>16</v>
      </c>
      <c r="H3154" s="3">
        <v>1147111</v>
      </c>
      <c r="I3154" s="1">
        <v>82.21</v>
      </c>
      <c r="J3154" s="1">
        <v>0.2</v>
      </c>
      <c r="K3154">
        <f t="shared" si="49"/>
        <v>1886</v>
      </c>
    </row>
    <row r="3155" spans="1:11" x14ac:dyDescent="0.2">
      <c r="A3155" s="1">
        <v>3154</v>
      </c>
      <c r="B3155" s="2" t="s">
        <v>3772</v>
      </c>
      <c r="C3155" s="1" t="s">
        <v>3614</v>
      </c>
      <c r="D3155" s="2" t="s">
        <v>3762</v>
      </c>
      <c r="E3155" s="1" t="s">
        <v>11</v>
      </c>
      <c r="F3155" s="1">
        <v>43</v>
      </c>
      <c r="G3155" s="1" t="s">
        <v>18</v>
      </c>
      <c r="H3155" s="3">
        <v>1147111</v>
      </c>
      <c r="I3155" s="1">
        <v>82.21</v>
      </c>
      <c r="J3155" s="1">
        <v>0.1</v>
      </c>
      <c r="K3155">
        <f t="shared" si="49"/>
        <v>943</v>
      </c>
    </row>
    <row r="3156" spans="1:11" x14ac:dyDescent="0.2">
      <c r="A3156" s="1">
        <v>3155</v>
      </c>
      <c r="B3156" s="2" t="s">
        <v>3773</v>
      </c>
      <c r="C3156" s="1" t="s">
        <v>3614</v>
      </c>
      <c r="D3156" s="2" t="s">
        <v>3762</v>
      </c>
      <c r="E3156" s="1" t="s">
        <v>11</v>
      </c>
      <c r="F3156" s="1">
        <v>50</v>
      </c>
      <c r="G3156" s="1" t="s">
        <v>18</v>
      </c>
      <c r="H3156" s="3">
        <v>1147111</v>
      </c>
      <c r="I3156" s="1">
        <v>82.21</v>
      </c>
      <c r="J3156" s="1">
        <v>7.0000000000000007E-2</v>
      </c>
      <c r="K3156">
        <f t="shared" si="49"/>
        <v>660</v>
      </c>
    </row>
    <row r="3157" spans="1:11" x14ac:dyDescent="0.2">
      <c r="A3157" s="1">
        <v>3156</v>
      </c>
      <c r="B3157" s="2" t="s">
        <v>3774</v>
      </c>
      <c r="C3157" s="1" t="s">
        <v>3614</v>
      </c>
      <c r="D3157" s="2" t="s">
        <v>3762</v>
      </c>
      <c r="E3157" s="1" t="s">
        <v>11</v>
      </c>
      <c r="F3157" s="1">
        <v>32</v>
      </c>
      <c r="G3157" s="1" t="s">
        <v>18</v>
      </c>
      <c r="H3157" s="3">
        <v>1147111</v>
      </c>
      <c r="I3157" s="1">
        <v>82.21</v>
      </c>
      <c r="J3157" s="1">
        <v>0.05</v>
      </c>
      <c r="K3157">
        <f t="shared" si="49"/>
        <v>471</v>
      </c>
    </row>
    <row r="3158" spans="1:11" x14ac:dyDescent="0.2">
      <c r="A3158" s="1">
        <v>3157</v>
      </c>
      <c r="B3158" s="2" t="s">
        <v>3775</v>
      </c>
      <c r="C3158" s="1" t="s">
        <v>3614</v>
      </c>
      <c r="D3158" s="2" t="s">
        <v>3776</v>
      </c>
      <c r="E3158" s="1" t="s">
        <v>11</v>
      </c>
      <c r="F3158" s="1">
        <v>76</v>
      </c>
      <c r="G3158" s="1" t="s">
        <v>3777</v>
      </c>
      <c r="H3158" s="3">
        <v>1177905</v>
      </c>
      <c r="I3158" s="1">
        <v>72.459999999999994</v>
      </c>
      <c r="J3158" s="1">
        <v>51.29</v>
      </c>
      <c r="K3158">
        <f t="shared" si="49"/>
        <v>437765</v>
      </c>
    </row>
    <row r="3159" spans="1:11" x14ac:dyDescent="0.2">
      <c r="A3159" s="1">
        <v>3158</v>
      </c>
      <c r="B3159" s="2" t="s">
        <v>3778</v>
      </c>
      <c r="C3159" s="1" t="s">
        <v>3614</v>
      </c>
      <c r="D3159" s="2" t="s">
        <v>3776</v>
      </c>
      <c r="E3159" s="1" t="s">
        <v>44</v>
      </c>
      <c r="F3159" s="1">
        <v>51</v>
      </c>
      <c r="G3159" s="1" t="s">
        <v>104</v>
      </c>
      <c r="H3159" s="3">
        <v>1177905</v>
      </c>
      <c r="I3159" s="1">
        <v>72.459999999999994</v>
      </c>
      <c r="J3159" s="1">
        <v>28.47</v>
      </c>
      <c r="K3159">
        <f t="shared" si="49"/>
        <v>242994</v>
      </c>
    </row>
    <row r="3160" spans="1:11" x14ac:dyDescent="0.2">
      <c r="A3160" s="1">
        <v>3159</v>
      </c>
      <c r="B3160" s="2" t="s">
        <v>3779</v>
      </c>
      <c r="C3160" s="1" t="s">
        <v>3614</v>
      </c>
      <c r="D3160" s="2" t="s">
        <v>3776</v>
      </c>
      <c r="E3160" s="1" t="s">
        <v>11</v>
      </c>
      <c r="F3160" s="1">
        <v>44</v>
      </c>
      <c r="G3160" s="1" t="s">
        <v>12</v>
      </c>
      <c r="H3160" s="3">
        <v>1177905</v>
      </c>
      <c r="I3160" s="1">
        <v>72.459999999999994</v>
      </c>
      <c r="J3160" s="1">
        <v>7.58</v>
      </c>
      <c r="K3160">
        <f t="shared" si="49"/>
        <v>64696</v>
      </c>
    </row>
    <row r="3161" spans="1:11" x14ac:dyDescent="0.2">
      <c r="A3161" s="1">
        <v>3160</v>
      </c>
      <c r="B3161" s="2" t="s">
        <v>3780</v>
      </c>
      <c r="C3161" s="1" t="s">
        <v>3614</v>
      </c>
      <c r="D3161" s="2" t="s">
        <v>3776</v>
      </c>
      <c r="E3161" s="1" t="s">
        <v>11</v>
      </c>
      <c r="F3161" s="1">
        <v>47</v>
      </c>
      <c r="G3161" s="1" t="s">
        <v>3380</v>
      </c>
      <c r="H3161" s="3">
        <v>1177905</v>
      </c>
      <c r="I3161" s="1">
        <v>72.459999999999994</v>
      </c>
      <c r="J3161" s="1">
        <v>5.61</v>
      </c>
      <c r="K3161">
        <f t="shared" si="49"/>
        <v>47881</v>
      </c>
    </row>
    <row r="3162" spans="1:11" x14ac:dyDescent="0.2">
      <c r="A3162" s="1">
        <v>3161</v>
      </c>
      <c r="B3162" s="2" t="s">
        <v>3781</v>
      </c>
      <c r="C3162" s="1" t="s">
        <v>3614</v>
      </c>
      <c r="D3162" s="2" t="s">
        <v>3776</v>
      </c>
      <c r="E3162" s="1" t="s">
        <v>11</v>
      </c>
      <c r="F3162" s="1">
        <v>61</v>
      </c>
      <c r="G3162" s="1" t="s">
        <v>454</v>
      </c>
      <c r="H3162" s="3">
        <v>1177905</v>
      </c>
      <c r="I3162" s="1">
        <v>72.459999999999994</v>
      </c>
      <c r="J3162" s="1">
        <v>3.42</v>
      </c>
      <c r="K3162">
        <f t="shared" si="49"/>
        <v>29190</v>
      </c>
    </row>
    <row r="3163" spans="1:11" x14ac:dyDescent="0.2">
      <c r="A3163" s="1">
        <v>3162</v>
      </c>
      <c r="B3163" s="2" t="s">
        <v>3782</v>
      </c>
      <c r="C3163" s="1" t="s">
        <v>3614</v>
      </c>
      <c r="D3163" s="2" t="s">
        <v>3776</v>
      </c>
      <c r="E3163" s="1" t="s">
        <v>11</v>
      </c>
      <c r="F3163" s="1">
        <v>42</v>
      </c>
      <c r="G3163" s="1" t="s">
        <v>16</v>
      </c>
      <c r="H3163" s="3">
        <v>1177905</v>
      </c>
      <c r="I3163" s="1">
        <v>72.459999999999994</v>
      </c>
      <c r="J3163" s="1">
        <v>0.32</v>
      </c>
      <c r="K3163">
        <f t="shared" si="49"/>
        <v>2731</v>
      </c>
    </row>
    <row r="3164" spans="1:11" x14ac:dyDescent="0.2">
      <c r="A3164" s="1">
        <v>3163</v>
      </c>
      <c r="B3164" s="2" t="s">
        <v>3783</v>
      </c>
      <c r="C3164" s="1" t="s">
        <v>3614</v>
      </c>
      <c r="D3164" s="2" t="s">
        <v>3776</v>
      </c>
      <c r="E3164" s="1" t="s">
        <v>11</v>
      </c>
      <c r="F3164" s="1">
        <v>61</v>
      </c>
      <c r="G3164" s="1" t="s">
        <v>18</v>
      </c>
      <c r="H3164" s="3">
        <v>1177905</v>
      </c>
      <c r="I3164" s="1">
        <v>72.459999999999994</v>
      </c>
      <c r="J3164" s="1">
        <v>0.28999999999999998</v>
      </c>
      <c r="K3164">
        <f t="shared" si="49"/>
        <v>2475</v>
      </c>
    </row>
    <row r="3165" spans="1:11" x14ac:dyDescent="0.2">
      <c r="A3165" s="1">
        <v>3164</v>
      </c>
      <c r="B3165" s="2" t="s">
        <v>3784</v>
      </c>
      <c r="C3165" s="1" t="s">
        <v>3614</v>
      </c>
      <c r="D3165" s="2" t="s">
        <v>3776</v>
      </c>
      <c r="E3165" s="1" t="s">
        <v>11</v>
      </c>
      <c r="F3165" s="1">
        <v>36</v>
      </c>
      <c r="G3165" s="1" t="s">
        <v>18</v>
      </c>
      <c r="H3165" s="3">
        <v>1177905</v>
      </c>
      <c r="I3165" s="1">
        <v>72.459999999999994</v>
      </c>
      <c r="J3165" s="1">
        <v>0.16</v>
      </c>
      <c r="K3165">
        <f t="shared" si="49"/>
        <v>1365</v>
      </c>
    </row>
    <row r="3166" spans="1:11" x14ac:dyDescent="0.2">
      <c r="A3166" s="1">
        <v>3165</v>
      </c>
      <c r="B3166" s="2" t="s">
        <v>3785</v>
      </c>
      <c r="C3166" s="1" t="s">
        <v>3614</v>
      </c>
      <c r="D3166" s="2" t="s">
        <v>3776</v>
      </c>
      <c r="E3166" s="1" t="s">
        <v>11</v>
      </c>
      <c r="F3166" s="1">
        <v>55</v>
      </c>
      <c r="G3166" s="1" t="s">
        <v>18</v>
      </c>
      <c r="H3166" s="3">
        <v>1177905</v>
      </c>
      <c r="I3166" s="1">
        <v>72.459999999999994</v>
      </c>
      <c r="J3166" s="1">
        <v>0.16</v>
      </c>
      <c r="K3166">
        <f t="shared" si="49"/>
        <v>1365</v>
      </c>
    </row>
    <row r="3167" spans="1:11" x14ac:dyDescent="0.2">
      <c r="A3167" s="1">
        <v>3166</v>
      </c>
      <c r="B3167" s="2" t="s">
        <v>3786</v>
      </c>
      <c r="C3167" s="1" t="s">
        <v>3614</v>
      </c>
      <c r="D3167" s="2" t="s">
        <v>3776</v>
      </c>
      <c r="E3167" s="1" t="s">
        <v>11</v>
      </c>
      <c r="F3167" s="1">
        <v>50</v>
      </c>
      <c r="G3167" s="1" t="s">
        <v>18</v>
      </c>
      <c r="H3167" s="3">
        <v>1177905</v>
      </c>
      <c r="I3167" s="1">
        <v>72.459999999999994</v>
      </c>
      <c r="J3167" s="1">
        <v>0.14000000000000001</v>
      </c>
      <c r="K3167">
        <f t="shared" si="49"/>
        <v>1194</v>
      </c>
    </row>
    <row r="3168" spans="1:11" x14ac:dyDescent="0.2">
      <c r="A3168" s="1">
        <v>3167</v>
      </c>
      <c r="B3168" s="2" t="s">
        <v>3787</v>
      </c>
      <c r="C3168" s="1" t="s">
        <v>3614</v>
      </c>
      <c r="D3168" s="2" t="s">
        <v>3788</v>
      </c>
      <c r="E3168" s="1" t="s">
        <v>11</v>
      </c>
      <c r="F3168" s="1">
        <v>52</v>
      </c>
      <c r="G3168" s="1" t="s">
        <v>14</v>
      </c>
      <c r="H3168" s="3">
        <v>1222049</v>
      </c>
      <c r="I3168" s="1">
        <v>72.75</v>
      </c>
      <c r="J3168" s="1">
        <v>45.26</v>
      </c>
      <c r="K3168">
        <f t="shared" si="49"/>
        <v>402379</v>
      </c>
    </row>
    <row r="3169" spans="1:11" x14ac:dyDescent="0.2">
      <c r="A3169" s="1">
        <v>3168</v>
      </c>
      <c r="B3169" s="2" t="s">
        <v>3789</v>
      </c>
      <c r="C3169" s="1" t="s">
        <v>3614</v>
      </c>
      <c r="D3169" s="2" t="s">
        <v>3788</v>
      </c>
      <c r="E3169" s="1" t="s">
        <v>11</v>
      </c>
      <c r="F3169" s="1">
        <v>46</v>
      </c>
      <c r="G3169" s="1" t="s">
        <v>37</v>
      </c>
      <c r="H3169" s="3">
        <v>1222049</v>
      </c>
      <c r="I3169" s="1">
        <v>72.75</v>
      </c>
      <c r="J3169" s="1">
        <v>41.58</v>
      </c>
      <c r="K3169">
        <f t="shared" si="49"/>
        <v>369663</v>
      </c>
    </row>
    <row r="3170" spans="1:11" x14ac:dyDescent="0.2">
      <c r="A3170" s="1">
        <v>3169</v>
      </c>
      <c r="B3170" s="2" t="s">
        <v>3790</v>
      </c>
      <c r="C3170" s="1" t="s">
        <v>3614</v>
      </c>
      <c r="D3170" s="2" t="s">
        <v>3788</v>
      </c>
      <c r="E3170" s="1" t="s">
        <v>11</v>
      </c>
      <c r="F3170" s="1">
        <v>32</v>
      </c>
      <c r="G3170" s="1" t="s">
        <v>12</v>
      </c>
      <c r="H3170" s="3">
        <v>1222049</v>
      </c>
      <c r="I3170" s="1">
        <v>72.75</v>
      </c>
      <c r="J3170" s="1">
        <v>8.9700000000000006</v>
      </c>
      <c r="K3170">
        <f t="shared" si="49"/>
        <v>79746</v>
      </c>
    </row>
    <row r="3171" spans="1:11" x14ac:dyDescent="0.2">
      <c r="A3171" s="1">
        <v>3170</v>
      </c>
      <c r="B3171" s="2" t="s">
        <v>3791</v>
      </c>
      <c r="C3171" s="1" t="s">
        <v>3614</v>
      </c>
      <c r="D3171" s="2" t="s">
        <v>3788</v>
      </c>
      <c r="E3171" s="1" t="s">
        <v>11</v>
      </c>
      <c r="F3171" s="1">
        <v>40</v>
      </c>
      <c r="G3171" s="1" t="s">
        <v>3380</v>
      </c>
      <c r="H3171" s="3">
        <v>1222049</v>
      </c>
      <c r="I3171" s="1">
        <v>72.75</v>
      </c>
      <c r="J3171" s="1">
        <v>1.01</v>
      </c>
      <c r="K3171">
        <f t="shared" si="49"/>
        <v>8979</v>
      </c>
    </row>
    <row r="3172" spans="1:11" x14ac:dyDescent="0.2">
      <c r="A3172" s="1">
        <v>3171</v>
      </c>
      <c r="B3172" s="2" t="s">
        <v>3792</v>
      </c>
      <c r="C3172" s="1" t="s">
        <v>3614</v>
      </c>
      <c r="D3172" s="2" t="s">
        <v>3788</v>
      </c>
      <c r="E3172" s="1" t="s">
        <v>11</v>
      </c>
      <c r="F3172" s="1">
        <v>67</v>
      </c>
      <c r="G3172" s="1" t="s">
        <v>20</v>
      </c>
      <c r="H3172" s="3">
        <v>1222049</v>
      </c>
      <c r="I3172" s="1">
        <v>72.75</v>
      </c>
      <c r="J3172" s="1">
        <v>0.87</v>
      </c>
      <c r="K3172">
        <f t="shared" si="49"/>
        <v>7734</v>
      </c>
    </row>
    <row r="3173" spans="1:11" x14ac:dyDescent="0.2">
      <c r="A3173" s="1">
        <v>3172</v>
      </c>
      <c r="B3173" s="2" t="s">
        <v>3793</v>
      </c>
      <c r="C3173" s="1" t="s">
        <v>3614</v>
      </c>
      <c r="D3173" s="2" t="s">
        <v>3788</v>
      </c>
      <c r="E3173" s="1" t="s">
        <v>11</v>
      </c>
      <c r="F3173" s="1">
        <v>44</v>
      </c>
      <c r="G3173" s="1" t="s">
        <v>334</v>
      </c>
      <c r="H3173" s="3">
        <v>1222049</v>
      </c>
      <c r="I3173" s="1">
        <v>72.75</v>
      </c>
      <c r="J3173" s="1">
        <v>0.53</v>
      </c>
      <c r="K3173">
        <f t="shared" si="49"/>
        <v>4711</v>
      </c>
    </row>
    <row r="3174" spans="1:11" x14ac:dyDescent="0.2">
      <c r="A3174" s="1">
        <v>3173</v>
      </c>
      <c r="B3174" s="2" t="s">
        <v>3794</v>
      </c>
      <c r="C3174" s="1" t="s">
        <v>3614</v>
      </c>
      <c r="D3174" s="2" t="s">
        <v>3788</v>
      </c>
      <c r="E3174" s="1" t="s">
        <v>11</v>
      </c>
      <c r="F3174" s="1">
        <v>34</v>
      </c>
      <c r="G3174" s="1" t="s">
        <v>16</v>
      </c>
      <c r="H3174" s="3">
        <v>1222049</v>
      </c>
      <c r="I3174" s="1">
        <v>72.75</v>
      </c>
      <c r="J3174" s="1">
        <v>0.41</v>
      </c>
      <c r="K3174">
        <f t="shared" si="49"/>
        <v>3645</v>
      </c>
    </row>
    <row r="3175" spans="1:11" x14ac:dyDescent="0.2">
      <c r="A3175" s="1">
        <v>3174</v>
      </c>
      <c r="B3175" s="2" t="s">
        <v>3795</v>
      </c>
      <c r="C3175" s="1" t="s">
        <v>3614</v>
      </c>
      <c r="D3175" s="2" t="s">
        <v>3788</v>
      </c>
      <c r="E3175" s="1" t="s">
        <v>11</v>
      </c>
      <c r="F3175" s="1">
        <v>53</v>
      </c>
      <c r="G3175" s="1" t="s">
        <v>18</v>
      </c>
      <c r="H3175" s="3">
        <v>1222049</v>
      </c>
      <c r="I3175" s="1">
        <v>72.75</v>
      </c>
      <c r="J3175" s="1">
        <v>0.17</v>
      </c>
      <c r="K3175">
        <f t="shared" si="49"/>
        <v>1511</v>
      </c>
    </row>
    <row r="3176" spans="1:11" x14ac:dyDescent="0.2">
      <c r="A3176" s="1">
        <v>3175</v>
      </c>
      <c r="B3176" s="2" t="s">
        <v>3796</v>
      </c>
      <c r="C3176" s="1" t="s">
        <v>3614</v>
      </c>
      <c r="D3176" s="2" t="s">
        <v>3788</v>
      </c>
      <c r="E3176" s="1" t="s">
        <v>11</v>
      </c>
      <c r="F3176" s="1">
        <v>59</v>
      </c>
      <c r="G3176" s="1" t="s">
        <v>18</v>
      </c>
      <c r="H3176" s="3">
        <v>1222049</v>
      </c>
      <c r="I3176" s="1">
        <v>72.75</v>
      </c>
      <c r="J3176" s="1">
        <v>0.14000000000000001</v>
      </c>
      <c r="K3176">
        <f t="shared" si="49"/>
        <v>1244</v>
      </c>
    </row>
    <row r="3177" spans="1:11" x14ac:dyDescent="0.2">
      <c r="A3177" s="1">
        <v>3176</v>
      </c>
      <c r="B3177" s="2" t="s">
        <v>3797</v>
      </c>
      <c r="C3177" s="1" t="s">
        <v>3614</v>
      </c>
      <c r="D3177" s="2" t="s">
        <v>3798</v>
      </c>
      <c r="E3177" s="1" t="s">
        <v>11</v>
      </c>
      <c r="F3177" s="1">
        <v>43</v>
      </c>
      <c r="G3177" s="1" t="s">
        <v>104</v>
      </c>
      <c r="H3177" s="3">
        <v>1182904</v>
      </c>
      <c r="I3177" s="1">
        <v>76.959999999999994</v>
      </c>
      <c r="J3177" s="1">
        <v>45.36</v>
      </c>
      <c r="K3177">
        <f t="shared" si="49"/>
        <v>412940</v>
      </c>
    </row>
    <row r="3178" spans="1:11" x14ac:dyDescent="0.2">
      <c r="A3178" s="1">
        <v>3177</v>
      </c>
      <c r="B3178" s="2" t="s">
        <v>3799</v>
      </c>
      <c r="C3178" s="1" t="s">
        <v>3614</v>
      </c>
      <c r="D3178" s="2" t="s">
        <v>3798</v>
      </c>
      <c r="E3178" s="1" t="s">
        <v>11</v>
      </c>
      <c r="F3178" s="1">
        <v>77</v>
      </c>
      <c r="G3178" s="1" t="s">
        <v>3800</v>
      </c>
      <c r="H3178" s="3">
        <v>1182904</v>
      </c>
      <c r="I3178" s="1">
        <v>76.959999999999994</v>
      </c>
      <c r="J3178" s="1">
        <v>33.79</v>
      </c>
      <c r="K3178">
        <f t="shared" si="49"/>
        <v>307611</v>
      </c>
    </row>
    <row r="3179" spans="1:11" x14ac:dyDescent="0.2">
      <c r="A3179" s="1">
        <v>3178</v>
      </c>
      <c r="B3179" s="2" t="s">
        <v>3801</v>
      </c>
      <c r="C3179" s="1" t="s">
        <v>3614</v>
      </c>
      <c r="D3179" s="2" t="s">
        <v>3798</v>
      </c>
      <c r="E3179" s="1" t="s">
        <v>44</v>
      </c>
      <c r="F3179" s="1">
        <v>39</v>
      </c>
      <c r="G3179" s="1" t="s">
        <v>12</v>
      </c>
      <c r="H3179" s="3">
        <v>1182904</v>
      </c>
      <c r="I3179" s="1">
        <v>76.959999999999994</v>
      </c>
      <c r="J3179" s="1">
        <v>15</v>
      </c>
      <c r="K3179">
        <f t="shared" si="49"/>
        <v>136554</v>
      </c>
    </row>
    <row r="3180" spans="1:11" x14ac:dyDescent="0.2">
      <c r="A3180" s="1">
        <v>3179</v>
      </c>
      <c r="B3180" s="2" t="s">
        <v>3802</v>
      </c>
      <c r="C3180" s="1" t="s">
        <v>3614</v>
      </c>
      <c r="D3180" s="2" t="s">
        <v>3798</v>
      </c>
      <c r="E3180" s="1" t="s">
        <v>11</v>
      </c>
      <c r="F3180" s="1">
        <v>44</v>
      </c>
      <c r="G3180" s="1" t="s">
        <v>3380</v>
      </c>
      <c r="H3180" s="3">
        <v>1182904</v>
      </c>
      <c r="I3180" s="1">
        <v>76.959999999999994</v>
      </c>
      <c r="J3180" s="1">
        <v>1.37</v>
      </c>
      <c r="K3180">
        <f t="shared" si="49"/>
        <v>12471</v>
      </c>
    </row>
    <row r="3181" spans="1:11" x14ac:dyDescent="0.2">
      <c r="A3181" s="1">
        <v>3180</v>
      </c>
      <c r="B3181" s="2" t="s">
        <v>3803</v>
      </c>
      <c r="C3181" s="1" t="s">
        <v>3614</v>
      </c>
      <c r="D3181" s="2" t="s">
        <v>3798</v>
      </c>
      <c r="E3181" s="1" t="s">
        <v>11</v>
      </c>
      <c r="F3181" s="1">
        <v>66</v>
      </c>
      <c r="G3181" s="1" t="s">
        <v>454</v>
      </c>
      <c r="H3181" s="3">
        <v>1182904</v>
      </c>
      <c r="I3181" s="1">
        <v>76.959999999999994</v>
      </c>
      <c r="J3181" s="1">
        <v>0.95</v>
      </c>
      <c r="K3181">
        <f t="shared" si="49"/>
        <v>8648</v>
      </c>
    </row>
    <row r="3182" spans="1:11" x14ac:dyDescent="0.2">
      <c r="A3182" s="1">
        <v>3181</v>
      </c>
      <c r="B3182" s="2" t="s">
        <v>3804</v>
      </c>
      <c r="C3182" s="1" t="s">
        <v>3614</v>
      </c>
      <c r="D3182" s="2" t="s">
        <v>3798</v>
      </c>
      <c r="E3182" s="1" t="s">
        <v>11</v>
      </c>
      <c r="F3182" s="1">
        <v>44</v>
      </c>
      <c r="G3182" s="1" t="s">
        <v>20</v>
      </c>
      <c r="H3182" s="3">
        <v>1182904</v>
      </c>
      <c r="I3182" s="1">
        <v>76.959999999999994</v>
      </c>
      <c r="J3182" s="1">
        <v>0.54</v>
      </c>
      <c r="K3182">
        <f t="shared" si="49"/>
        <v>4915</v>
      </c>
    </row>
    <row r="3183" spans="1:11" x14ac:dyDescent="0.2">
      <c r="A3183" s="1">
        <v>3182</v>
      </c>
      <c r="B3183" s="2" t="s">
        <v>3805</v>
      </c>
      <c r="C3183" s="1" t="s">
        <v>3614</v>
      </c>
      <c r="D3183" s="2" t="s">
        <v>3798</v>
      </c>
      <c r="E3183" s="1" t="s">
        <v>11</v>
      </c>
      <c r="F3183" s="1">
        <v>48</v>
      </c>
      <c r="G3183" s="1" t="s">
        <v>18</v>
      </c>
      <c r="H3183" s="3">
        <v>1182904</v>
      </c>
      <c r="I3183" s="1">
        <v>76.959999999999994</v>
      </c>
      <c r="J3183" s="1">
        <v>0.43</v>
      </c>
      <c r="K3183">
        <f t="shared" si="49"/>
        <v>3914</v>
      </c>
    </row>
    <row r="3184" spans="1:11" x14ac:dyDescent="0.2">
      <c r="A3184" s="1">
        <v>3183</v>
      </c>
      <c r="B3184" s="2" t="s">
        <v>3806</v>
      </c>
      <c r="C3184" s="1" t="s">
        <v>3614</v>
      </c>
      <c r="D3184" s="2" t="s">
        <v>3798</v>
      </c>
      <c r="E3184" s="1" t="s">
        <v>11</v>
      </c>
      <c r="F3184" s="1">
        <v>32</v>
      </c>
      <c r="G3184" s="1" t="s">
        <v>61</v>
      </c>
      <c r="H3184" s="3">
        <v>1182904</v>
      </c>
      <c r="I3184" s="1">
        <v>76.959999999999994</v>
      </c>
      <c r="J3184" s="1">
        <v>0.28999999999999998</v>
      </c>
      <c r="K3184">
        <f t="shared" si="49"/>
        <v>2640</v>
      </c>
    </row>
    <row r="3185" spans="1:11" x14ac:dyDescent="0.2">
      <c r="A3185" s="1">
        <v>3184</v>
      </c>
      <c r="B3185" s="2" t="s">
        <v>3807</v>
      </c>
      <c r="C3185" s="1" t="s">
        <v>3614</v>
      </c>
      <c r="D3185" s="2" t="s">
        <v>3798</v>
      </c>
      <c r="E3185" s="1" t="s">
        <v>11</v>
      </c>
      <c r="F3185" s="1">
        <v>29</v>
      </c>
      <c r="G3185" s="1" t="s">
        <v>16</v>
      </c>
      <c r="H3185" s="3">
        <v>1182904</v>
      </c>
      <c r="I3185" s="1">
        <v>76.959999999999994</v>
      </c>
      <c r="J3185" s="1">
        <v>0.22</v>
      </c>
      <c r="K3185">
        <f t="shared" si="49"/>
        <v>2002</v>
      </c>
    </row>
    <row r="3186" spans="1:11" x14ac:dyDescent="0.2">
      <c r="A3186" s="1">
        <v>3185</v>
      </c>
      <c r="B3186" s="2" t="s">
        <v>3808</v>
      </c>
      <c r="C3186" s="1" t="s">
        <v>3614</v>
      </c>
      <c r="D3186" s="2" t="s">
        <v>3798</v>
      </c>
      <c r="E3186" s="1" t="s">
        <v>11</v>
      </c>
      <c r="F3186" s="1">
        <v>38</v>
      </c>
      <c r="G3186" s="1" t="s">
        <v>18</v>
      </c>
      <c r="H3186" s="3">
        <v>1182904</v>
      </c>
      <c r="I3186" s="1">
        <v>76.959999999999994</v>
      </c>
      <c r="J3186" s="1">
        <v>0.21</v>
      </c>
      <c r="K3186">
        <f t="shared" si="49"/>
        <v>1911</v>
      </c>
    </row>
    <row r="3187" spans="1:11" x14ac:dyDescent="0.2">
      <c r="A3187" s="1">
        <v>3186</v>
      </c>
      <c r="B3187" s="2" t="s">
        <v>3809</v>
      </c>
      <c r="C3187" s="1" t="s">
        <v>3614</v>
      </c>
      <c r="D3187" s="2" t="s">
        <v>3798</v>
      </c>
      <c r="E3187" s="1" t="s">
        <v>11</v>
      </c>
      <c r="F3187" s="1">
        <v>35</v>
      </c>
      <c r="G3187" s="1" t="s">
        <v>18</v>
      </c>
      <c r="H3187" s="3">
        <v>1182904</v>
      </c>
      <c r="I3187" s="1">
        <v>76.959999999999994</v>
      </c>
      <c r="J3187" s="1">
        <v>0.16</v>
      </c>
      <c r="K3187">
        <f t="shared" si="49"/>
        <v>1456</v>
      </c>
    </row>
    <row r="3188" spans="1:11" x14ac:dyDescent="0.2">
      <c r="A3188" s="1">
        <v>3187</v>
      </c>
      <c r="B3188" s="2" t="s">
        <v>3810</v>
      </c>
      <c r="C3188" s="1" t="s">
        <v>3614</v>
      </c>
      <c r="D3188" s="2" t="s">
        <v>3798</v>
      </c>
      <c r="E3188" s="1" t="s">
        <v>11</v>
      </c>
      <c r="F3188" s="1">
        <v>39</v>
      </c>
      <c r="G3188" s="1" t="s">
        <v>18</v>
      </c>
      <c r="H3188" s="3">
        <v>1182904</v>
      </c>
      <c r="I3188" s="1">
        <v>76.959999999999994</v>
      </c>
      <c r="J3188" s="1">
        <v>0.14000000000000001</v>
      </c>
      <c r="K3188">
        <f t="shared" si="49"/>
        <v>1274</v>
      </c>
    </row>
    <row r="3189" spans="1:11" x14ac:dyDescent="0.2">
      <c r="A3189" s="1">
        <v>3188</v>
      </c>
      <c r="B3189" s="2" t="s">
        <v>3811</v>
      </c>
      <c r="C3189" s="1" t="s">
        <v>3614</v>
      </c>
      <c r="D3189" s="2" t="s">
        <v>3798</v>
      </c>
      <c r="E3189" s="1" t="s">
        <v>11</v>
      </c>
      <c r="F3189" s="1">
        <v>47</v>
      </c>
      <c r="G3189" s="1" t="s">
        <v>18</v>
      </c>
      <c r="H3189" s="3">
        <v>1182904</v>
      </c>
      <c r="I3189" s="1">
        <v>76.959999999999994</v>
      </c>
      <c r="J3189" s="1">
        <v>0.12</v>
      </c>
      <c r="K3189">
        <f t="shared" si="49"/>
        <v>1092</v>
      </c>
    </row>
    <row r="3190" spans="1:11" x14ac:dyDescent="0.2">
      <c r="A3190" s="1">
        <v>3189</v>
      </c>
      <c r="B3190" s="2" t="s">
        <v>3812</v>
      </c>
      <c r="C3190" s="1" t="s">
        <v>3614</v>
      </c>
      <c r="D3190" s="2" t="s">
        <v>3798</v>
      </c>
      <c r="E3190" s="1" t="s">
        <v>11</v>
      </c>
      <c r="F3190" s="1">
        <v>47</v>
      </c>
      <c r="G3190" s="1" t="s">
        <v>263</v>
      </c>
      <c r="H3190" s="3">
        <v>1182904</v>
      </c>
      <c r="I3190" s="1">
        <v>76.959999999999994</v>
      </c>
      <c r="J3190" s="1">
        <v>0.09</v>
      </c>
      <c r="K3190">
        <f t="shared" si="49"/>
        <v>819</v>
      </c>
    </row>
    <row r="3191" spans="1:11" x14ac:dyDescent="0.2">
      <c r="A3191" s="1">
        <v>3190</v>
      </c>
      <c r="B3191" s="2" t="s">
        <v>3813</v>
      </c>
      <c r="C3191" s="1" t="s">
        <v>3614</v>
      </c>
      <c r="D3191" s="2" t="s">
        <v>3798</v>
      </c>
      <c r="E3191" s="1" t="s">
        <v>11</v>
      </c>
      <c r="F3191" s="1">
        <v>30</v>
      </c>
      <c r="G3191" s="1" t="s">
        <v>18</v>
      </c>
      <c r="H3191" s="3">
        <v>1182904</v>
      </c>
      <c r="I3191" s="1">
        <v>76.959999999999994</v>
      </c>
      <c r="J3191" s="1">
        <v>0.08</v>
      </c>
      <c r="K3191">
        <f t="shared" si="49"/>
        <v>728</v>
      </c>
    </row>
    <row r="3192" spans="1:11" x14ac:dyDescent="0.2">
      <c r="A3192" s="1">
        <v>3191</v>
      </c>
      <c r="B3192" s="2" t="s">
        <v>3814</v>
      </c>
      <c r="C3192" s="1" t="s">
        <v>3614</v>
      </c>
      <c r="D3192" s="2" t="s">
        <v>3815</v>
      </c>
      <c r="E3192" s="1" t="s">
        <v>11</v>
      </c>
      <c r="F3192" s="1">
        <v>57</v>
      </c>
      <c r="G3192" s="1" t="s">
        <v>14</v>
      </c>
      <c r="H3192" s="3">
        <v>1298267</v>
      </c>
      <c r="I3192" s="1">
        <v>66.97</v>
      </c>
      <c r="J3192" s="1">
        <v>41.27</v>
      </c>
      <c r="K3192">
        <f t="shared" si="49"/>
        <v>358821</v>
      </c>
    </row>
    <row r="3193" spans="1:11" x14ac:dyDescent="0.2">
      <c r="A3193" s="1">
        <v>3192</v>
      </c>
      <c r="B3193" s="2" t="s">
        <v>3816</v>
      </c>
      <c r="C3193" s="1" t="s">
        <v>3614</v>
      </c>
      <c r="D3193" s="2" t="s">
        <v>3815</v>
      </c>
      <c r="E3193" s="1" t="s">
        <v>11</v>
      </c>
      <c r="F3193" s="1">
        <v>64</v>
      </c>
      <c r="G3193" s="1" t="s">
        <v>18</v>
      </c>
      <c r="H3193" s="3">
        <v>1298267</v>
      </c>
      <c r="I3193" s="1">
        <v>66.97</v>
      </c>
      <c r="J3193" s="1">
        <v>34.81</v>
      </c>
      <c r="K3193">
        <f t="shared" si="49"/>
        <v>302655</v>
      </c>
    </row>
    <row r="3194" spans="1:11" x14ac:dyDescent="0.2">
      <c r="A3194" s="1">
        <v>3193</v>
      </c>
      <c r="B3194" s="2" t="s">
        <v>3817</v>
      </c>
      <c r="C3194" s="1" t="s">
        <v>3614</v>
      </c>
      <c r="D3194" s="2" t="s">
        <v>3815</v>
      </c>
      <c r="E3194" s="1" t="s">
        <v>11</v>
      </c>
      <c r="F3194" s="1">
        <v>43</v>
      </c>
      <c r="G3194" s="1" t="s">
        <v>12</v>
      </c>
      <c r="H3194" s="3">
        <v>1298267</v>
      </c>
      <c r="I3194" s="1">
        <v>66.97</v>
      </c>
      <c r="J3194" s="1">
        <v>15.98</v>
      </c>
      <c r="K3194">
        <f t="shared" si="49"/>
        <v>138938</v>
      </c>
    </row>
    <row r="3195" spans="1:11" x14ac:dyDescent="0.2">
      <c r="A3195" s="1">
        <v>3194</v>
      </c>
      <c r="B3195" s="2" t="s">
        <v>3818</v>
      </c>
      <c r="C3195" s="1" t="s">
        <v>3614</v>
      </c>
      <c r="D3195" s="2" t="s">
        <v>3815</v>
      </c>
      <c r="E3195" s="1" t="s">
        <v>11</v>
      </c>
      <c r="F3195" s="1">
        <v>72</v>
      </c>
      <c r="G3195" s="1" t="s">
        <v>18</v>
      </c>
      <c r="H3195" s="3">
        <v>1298267</v>
      </c>
      <c r="I3195" s="1">
        <v>66.97</v>
      </c>
      <c r="J3195" s="1">
        <v>1.9</v>
      </c>
      <c r="K3195">
        <f t="shared" si="49"/>
        <v>16519</v>
      </c>
    </row>
    <row r="3196" spans="1:11" x14ac:dyDescent="0.2">
      <c r="A3196" s="1">
        <v>3195</v>
      </c>
      <c r="B3196" s="2" t="s">
        <v>3819</v>
      </c>
      <c r="C3196" s="1" t="s">
        <v>3614</v>
      </c>
      <c r="D3196" s="2" t="s">
        <v>3815</v>
      </c>
      <c r="E3196" s="1" t="s">
        <v>11</v>
      </c>
      <c r="F3196" s="1">
        <v>47</v>
      </c>
      <c r="G3196" s="1" t="s">
        <v>3380</v>
      </c>
      <c r="H3196" s="3">
        <v>1298267</v>
      </c>
      <c r="I3196" s="1">
        <v>66.97</v>
      </c>
      <c r="J3196" s="1">
        <v>1.31</v>
      </c>
      <c r="K3196">
        <f t="shared" si="49"/>
        <v>11389</v>
      </c>
    </row>
    <row r="3197" spans="1:11" x14ac:dyDescent="0.2">
      <c r="A3197" s="1">
        <v>3196</v>
      </c>
      <c r="B3197" s="2" t="s">
        <v>3820</v>
      </c>
      <c r="C3197" s="1" t="s">
        <v>3614</v>
      </c>
      <c r="D3197" s="2" t="s">
        <v>3815</v>
      </c>
      <c r="E3197" s="1" t="s">
        <v>44</v>
      </c>
      <c r="F3197" s="1">
        <v>34</v>
      </c>
      <c r="G3197" s="1" t="s">
        <v>16</v>
      </c>
      <c r="H3197" s="3">
        <v>1298267</v>
      </c>
      <c r="I3197" s="1">
        <v>66.97</v>
      </c>
      <c r="J3197" s="1">
        <v>1.19</v>
      </c>
      <c r="K3197">
        <f t="shared" si="49"/>
        <v>10346</v>
      </c>
    </row>
    <row r="3198" spans="1:11" x14ac:dyDescent="0.2">
      <c r="A3198" s="1">
        <v>3197</v>
      </c>
      <c r="B3198" s="2" t="s">
        <v>3821</v>
      </c>
      <c r="C3198" s="1" t="s">
        <v>3614</v>
      </c>
      <c r="D3198" s="2" t="s">
        <v>3815</v>
      </c>
      <c r="E3198" s="1" t="s">
        <v>11</v>
      </c>
      <c r="F3198" s="1">
        <v>39</v>
      </c>
      <c r="G3198" s="1" t="s">
        <v>18</v>
      </c>
      <c r="H3198" s="3">
        <v>1298267</v>
      </c>
      <c r="I3198" s="1">
        <v>66.97</v>
      </c>
      <c r="J3198" s="1">
        <v>0.56000000000000005</v>
      </c>
      <c r="K3198">
        <f t="shared" si="49"/>
        <v>4868</v>
      </c>
    </row>
    <row r="3199" spans="1:11" x14ac:dyDescent="0.2">
      <c r="A3199" s="1">
        <v>3198</v>
      </c>
      <c r="B3199" s="2" t="s">
        <v>3822</v>
      </c>
      <c r="C3199" s="1" t="s">
        <v>3614</v>
      </c>
      <c r="D3199" s="2" t="s">
        <v>3815</v>
      </c>
      <c r="E3199" s="1" t="s">
        <v>44</v>
      </c>
      <c r="F3199" s="1">
        <v>50</v>
      </c>
      <c r="G3199" s="1" t="s">
        <v>334</v>
      </c>
      <c r="H3199" s="3">
        <v>1298267</v>
      </c>
      <c r="I3199" s="1">
        <v>66.97</v>
      </c>
      <c r="J3199" s="1">
        <v>0.33</v>
      </c>
      <c r="K3199">
        <f t="shared" si="49"/>
        <v>2869</v>
      </c>
    </row>
    <row r="3200" spans="1:11" x14ac:dyDescent="0.2">
      <c r="A3200" s="1">
        <v>3199</v>
      </c>
      <c r="B3200" s="2" t="s">
        <v>3823</v>
      </c>
      <c r="C3200" s="1" t="s">
        <v>3614</v>
      </c>
      <c r="D3200" s="2" t="s">
        <v>3815</v>
      </c>
      <c r="E3200" s="1" t="s">
        <v>44</v>
      </c>
      <c r="F3200" s="1">
        <v>61</v>
      </c>
      <c r="G3200" s="1" t="s">
        <v>263</v>
      </c>
      <c r="H3200" s="3">
        <v>1298267</v>
      </c>
      <c r="I3200" s="1">
        <v>66.97</v>
      </c>
      <c r="J3200" s="1">
        <v>0.14000000000000001</v>
      </c>
      <c r="K3200">
        <f t="shared" si="49"/>
        <v>1217</v>
      </c>
    </row>
    <row r="3201" spans="1:11" x14ac:dyDescent="0.2">
      <c r="A3201" s="1">
        <v>3200</v>
      </c>
      <c r="B3201" s="2" t="s">
        <v>3824</v>
      </c>
      <c r="C3201" s="1" t="s">
        <v>3614</v>
      </c>
      <c r="D3201" s="2" t="s">
        <v>3815</v>
      </c>
      <c r="E3201" s="1" t="s">
        <v>11</v>
      </c>
      <c r="F3201" s="1">
        <v>52</v>
      </c>
      <c r="G3201" s="1" t="s">
        <v>18</v>
      </c>
      <c r="H3201" s="3">
        <v>1298267</v>
      </c>
      <c r="I3201" s="1">
        <v>66.97</v>
      </c>
      <c r="J3201" s="1">
        <v>0.12</v>
      </c>
      <c r="K3201">
        <f t="shared" si="49"/>
        <v>1043</v>
      </c>
    </row>
    <row r="3202" spans="1:11" x14ac:dyDescent="0.2">
      <c r="A3202" s="1">
        <v>3201</v>
      </c>
      <c r="B3202" s="2" t="s">
        <v>3825</v>
      </c>
      <c r="C3202" s="1" t="s">
        <v>3614</v>
      </c>
      <c r="D3202" s="2" t="s">
        <v>3815</v>
      </c>
      <c r="E3202" s="1" t="s">
        <v>11</v>
      </c>
      <c r="F3202" s="1">
        <v>43</v>
      </c>
      <c r="G3202" s="1" t="s">
        <v>18</v>
      </c>
      <c r="H3202" s="3">
        <v>1298267</v>
      </c>
      <c r="I3202" s="1">
        <v>66.97</v>
      </c>
      <c r="J3202" s="1">
        <v>0.12</v>
      </c>
      <c r="K3202">
        <f t="shared" si="49"/>
        <v>1043</v>
      </c>
    </row>
    <row r="3203" spans="1:11" x14ac:dyDescent="0.2">
      <c r="A3203" s="1">
        <v>3202</v>
      </c>
      <c r="B3203" s="2" t="s">
        <v>3826</v>
      </c>
      <c r="C3203" s="1" t="s">
        <v>3614</v>
      </c>
      <c r="D3203" s="2" t="s">
        <v>3815</v>
      </c>
      <c r="E3203" s="1" t="s">
        <v>11</v>
      </c>
      <c r="F3203" s="1">
        <v>55</v>
      </c>
      <c r="G3203" s="1" t="s">
        <v>18</v>
      </c>
      <c r="H3203" s="3">
        <v>1298267</v>
      </c>
      <c r="I3203" s="1">
        <v>66.97</v>
      </c>
      <c r="J3203" s="1">
        <v>0.11</v>
      </c>
      <c r="K3203">
        <f t="shared" ref="K3203:K3266" si="50">INT((H3203*I3203*J3203)/10000)</f>
        <v>956</v>
      </c>
    </row>
    <row r="3204" spans="1:11" x14ac:dyDescent="0.2">
      <c r="A3204" s="1">
        <v>3203</v>
      </c>
      <c r="B3204" s="2" t="s">
        <v>3827</v>
      </c>
      <c r="C3204" s="1" t="s">
        <v>3614</v>
      </c>
      <c r="D3204" s="2" t="s">
        <v>3815</v>
      </c>
      <c r="E3204" s="1" t="s">
        <v>11</v>
      </c>
      <c r="F3204" s="1">
        <v>44</v>
      </c>
      <c r="G3204" s="1" t="s">
        <v>18</v>
      </c>
      <c r="H3204" s="3">
        <v>1298267</v>
      </c>
      <c r="I3204" s="1">
        <v>66.97</v>
      </c>
      <c r="J3204" s="1">
        <v>0.09</v>
      </c>
      <c r="K3204">
        <f t="shared" si="50"/>
        <v>782</v>
      </c>
    </row>
    <row r="3205" spans="1:11" x14ac:dyDescent="0.2">
      <c r="A3205" s="1">
        <v>3204</v>
      </c>
      <c r="B3205" s="2" t="s">
        <v>3828</v>
      </c>
      <c r="C3205" s="1" t="s">
        <v>3614</v>
      </c>
      <c r="D3205" s="2" t="s">
        <v>3815</v>
      </c>
      <c r="E3205" s="1" t="s">
        <v>11</v>
      </c>
      <c r="F3205" s="1">
        <v>56</v>
      </c>
      <c r="G3205" s="1" t="s">
        <v>254</v>
      </c>
      <c r="H3205" s="3">
        <v>1298267</v>
      </c>
      <c r="I3205" s="1">
        <v>66.97</v>
      </c>
      <c r="J3205" s="1">
        <v>0.08</v>
      </c>
      <c r="K3205">
        <f t="shared" si="50"/>
        <v>695</v>
      </c>
    </row>
    <row r="3206" spans="1:11" x14ac:dyDescent="0.2">
      <c r="A3206" s="1">
        <v>3205</v>
      </c>
      <c r="B3206" s="2" t="s">
        <v>3829</v>
      </c>
      <c r="C3206" s="1" t="s">
        <v>3614</v>
      </c>
      <c r="D3206" s="2" t="s">
        <v>3815</v>
      </c>
      <c r="E3206" s="1" t="s">
        <v>11</v>
      </c>
      <c r="F3206" s="1">
        <v>42</v>
      </c>
      <c r="G3206" s="1" t="s">
        <v>18</v>
      </c>
      <c r="H3206" s="3">
        <v>1298267</v>
      </c>
      <c r="I3206" s="1">
        <v>66.97</v>
      </c>
      <c r="J3206" s="1">
        <v>0.05</v>
      </c>
      <c r="K3206">
        <f t="shared" si="50"/>
        <v>434</v>
      </c>
    </row>
    <row r="3207" spans="1:11" x14ac:dyDescent="0.2">
      <c r="A3207" s="1">
        <v>3206</v>
      </c>
      <c r="B3207" s="2" t="s">
        <v>3830</v>
      </c>
      <c r="C3207" s="1" t="s">
        <v>3614</v>
      </c>
      <c r="D3207" s="2" t="s">
        <v>3815</v>
      </c>
      <c r="E3207" s="1" t="s">
        <v>11</v>
      </c>
      <c r="F3207" s="1">
        <v>31</v>
      </c>
      <c r="G3207" s="1" t="s">
        <v>18</v>
      </c>
      <c r="H3207" s="3">
        <v>1298267</v>
      </c>
      <c r="I3207" s="1">
        <v>66.97</v>
      </c>
      <c r="J3207" s="1">
        <v>0.04</v>
      </c>
      <c r="K3207">
        <f t="shared" si="50"/>
        <v>347</v>
      </c>
    </row>
    <row r="3208" spans="1:11" x14ac:dyDescent="0.2">
      <c r="A3208" s="1">
        <v>3207</v>
      </c>
      <c r="B3208" s="2" t="s">
        <v>3831</v>
      </c>
      <c r="C3208" s="1" t="s">
        <v>3614</v>
      </c>
      <c r="D3208" s="2" t="s">
        <v>3832</v>
      </c>
      <c r="E3208" s="1" t="s">
        <v>11</v>
      </c>
      <c r="F3208" s="1">
        <v>67</v>
      </c>
      <c r="G3208" s="1" t="s">
        <v>3777</v>
      </c>
      <c r="H3208" s="3">
        <v>1151802</v>
      </c>
      <c r="I3208" s="1">
        <v>75.67</v>
      </c>
      <c r="J3208" s="1">
        <v>43.43</v>
      </c>
      <c r="K3208">
        <f t="shared" si="50"/>
        <v>378522</v>
      </c>
    </row>
    <row r="3209" spans="1:11" x14ac:dyDescent="0.2">
      <c r="A3209" s="1">
        <v>3208</v>
      </c>
      <c r="B3209" s="2" t="s">
        <v>3833</v>
      </c>
      <c r="C3209" s="1" t="s">
        <v>3614</v>
      </c>
      <c r="D3209" s="2" t="s">
        <v>3832</v>
      </c>
      <c r="E3209" s="1" t="s">
        <v>11</v>
      </c>
      <c r="F3209" s="1">
        <v>51</v>
      </c>
      <c r="G3209" s="1" t="s">
        <v>18</v>
      </c>
      <c r="H3209" s="3">
        <v>1151802</v>
      </c>
      <c r="I3209" s="1">
        <v>75.67</v>
      </c>
      <c r="J3209" s="1">
        <v>40.51</v>
      </c>
      <c r="K3209">
        <f t="shared" si="50"/>
        <v>353072</v>
      </c>
    </row>
    <row r="3210" spans="1:11" x14ac:dyDescent="0.2">
      <c r="A3210" s="1">
        <v>3209</v>
      </c>
      <c r="B3210" s="2" t="s">
        <v>3834</v>
      </c>
      <c r="C3210" s="1" t="s">
        <v>3614</v>
      </c>
      <c r="D3210" s="2" t="s">
        <v>3832</v>
      </c>
      <c r="E3210" s="1" t="s">
        <v>11</v>
      </c>
      <c r="F3210" s="1">
        <v>39</v>
      </c>
      <c r="G3210" s="1" t="s">
        <v>12</v>
      </c>
      <c r="H3210" s="3">
        <v>1151802</v>
      </c>
      <c r="I3210" s="1">
        <v>75.67</v>
      </c>
      <c r="J3210" s="1">
        <v>8.6300000000000008</v>
      </c>
      <c r="K3210">
        <f t="shared" si="50"/>
        <v>75216</v>
      </c>
    </row>
    <row r="3211" spans="1:11" x14ac:dyDescent="0.2">
      <c r="A3211" s="1">
        <v>3210</v>
      </c>
      <c r="B3211" s="2" t="s">
        <v>3835</v>
      </c>
      <c r="C3211" s="1" t="s">
        <v>3614</v>
      </c>
      <c r="D3211" s="2" t="s">
        <v>3832</v>
      </c>
      <c r="E3211" s="1" t="s">
        <v>11</v>
      </c>
      <c r="F3211" s="1">
        <v>42</v>
      </c>
      <c r="G3211" s="1" t="s">
        <v>3380</v>
      </c>
      <c r="H3211" s="3">
        <v>1151802</v>
      </c>
      <c r="I3211" s="1">
        <v>75.67</v>
      </c>
      <c r="J3211" s="1">
        <v>3.06</v>
      </c>
      <c r="K3211">
        <f t="shared" si="50"/>
        <v>26669</v>
      </c>
    </row>
    <row r="3212" spans="1:11" x14ac:dyDescent="0.2">
      <c r="A3212" s="1">
        <v>3211</v>
      </c>
      <c r="B3212" s="2" t="s">
        <v>3836</v>
      </c>
      <c r="C3212" s="1" t="s">
        <v>3614</v>
      </c>
      <c r="D3212" s="2" t="s">
        <v>3832</v>
      </c>
      <c r="E3212" s="1" t="s">
        <v>11</v>
      </c>
      <c r="F3212" s="1">
        <v>44</v>
      </c>
      <c r="G3212" s="1" t="s">
        <v>18</v>
      </c>
      <c r="H3212" s="3">
        <v>1151802</v>
      </c>
      <c r="I3212" s="1">
        <v>75.67</v>
      </c>
      <c r="J3212" s="1">
        <v>1.27</v>
      </c>
      <c r="K3212">
        <f t="shared" si="50"/>
        <v>11068</v>
      </c>
    </row>
    <row r="3213" spans="1:11" x14ac:dyDescent="0.2">
      <c r="A3213" s="1">
        <v>3212</v>
      </c>
      <c r="B3213" s="2" t="s">
        <v>3837</v>
      </c>
      <c r="C3213" s="1" t="s">
        <v>3614</v>
      </c>
      <c r="D3213" s="2" t="s">
        <v>3832</v>
      </c>
      <c r="E3213" s="1" t="s">
        <v>11</v>
      </c>
      <c r="F3213" s="1">
        <v>36</v>
      </c>
      <c r="G3213" s="1" t="s">
        <v>20</v>
      </c>
      <c r="H3213" s="3">
        <v>1151802</v>
      </c>
      <c r="I3213" s="1">
        <v>75.67</v>
      </c>
      <c r="J3213" s="1">
        <v>1.0900000000000001</v>
      </c>
      <c r="K3213">
        <f t="shared" si="50"/>
        <v>9500</v>
      </c>
    </row>
    <row r="3214" spans="1:11" x14ac:dyDescent="0.2">
      <c r="A3214" s="1">
        <v>3213</v>
      </c>
      <c r="B3214" s="2" t="s">
        <v>3838</v>
      </c>
      <c r="C3214" s="1" t="s">
        <v>3614</v>
      </c>
      <c r="D3214" s="2" t="s">
        <v>3832</v>
      </c>
      <c r="E3214" s="1" t="s">
        <v>11</v>
      </c>
      <c r="F3214" s="1">
        <v>57</v>
      </c>
      <c r="G3214" s="1" t="s">
        <v>18</v>
      </c>
      <c r="H3214" s="3">
        <v>1151802</v>
      </c>
      <c r="I3214" s="1">
        <v>75.67</v>
      </c>
      <c r="J3214" s="1">
        <v>0.28000000000000003</v>
      </c>
      <c r="K3214">
        <f t="shared" si="50"/>
        <v>2440</v>
      </c>
    </row>
    <row r="3215" spans="1:11" x14ac:dyDescent="0.2">
      <c r="A3215" s="1">
        <v>3214</v>
      </c>
      <c r="B3215" s="2" t="s">
        <v>3839</v>
      </c>
      <c r="C3215" s="1" t="s">
        <v>3614</v>
      </c>
      <c r="D3215" s="2" t="s">
        <v>3832</v>
      </c>
      <c r="E3215" s="1" t="s">
        <v>44</v>
      </c>
      <c r="F3215" s="1">
        <v>46</v>
      </c>
      <c r="G3215" s="1" t="s">
        <v>18</v>
      </c>
      <c r="H3215" s="3">
        <v>1151802</v>
      </c>
      <c r="I3215" s="1">
        <v>75.67</v>
      </c>
      <c r="J3215" s="1">
        <v>0.26</v>
      </c>
      <c r="K3215">
        <f t="shared" si="50"/>
        <v>2266</v>
      </c>
    </row>
    <row r="3216" spans="1:11" x14ac:dyDescent="0.2">
      <c r="A3216" s="1">
        <v>3215</v>
      </c>
      <c r="B3216" s="2" t="s">
        <v>3840</v>
      </c>
      <c r="C3216" s="1" t="s">
        <v>3614</v>
      </c>
      <c r="D3216" s="2" t="s">
        <v>3832</v>
      </c>
      <c r="E3216" s="1" t="s">
        <v>11</v>
      </c>
      <c r="F3216" s="1">
        <v>64</v>
      </c>
      <c r="G3216" s="1" t="s">
        <v>16</v>
      </c>
      <c r="H3216" s="3">
        <v>1151802</v>
      </c>
      <c r="I3216" s="1">
        <v>75.67</v>
      </c>
      <c r="J3216" s="1">
        <v>0.25</v>
      </c>
      <c r="K3216">
        <f t="shared" si="50"/>
        <v>2178</v>
      </c>
    </row>
    <row r="3217" spans="1:11" x14ac:dyDescent="0.2">
      <c r="A3217" s="1">
        <v>3216</v>
      </c>
      <c r="B3217" s="2" t="s">
        <v>3841</v>
      </c>
      <c r="C3217" s="1" t="s">
        <v>3614</v>
      </c>
      <c r="D3217" s="2" t="s">
        <v>3832</v>
      </c>
      <c r="E3217" s="1" t="s">
        <v>11</v>
      </c>
      <c r="F3217" s="1">
        <v>62</v>
      </c>
      <c r="G3217" s="1" t="s">
        <v>18</v>
      </c>
      <c r="H3217" s="3">
        <v>1151802</v>
      </c>
      <c r="I3217" s="1">
        <v>75.67</v>
      </c>
      <c r="J3217" s="1">
        <v>0.23</v>
      </c>
      <c r="K3217">
        <f t="shared" si="50"/>
        <v>2004</v>
      </c>
    </row>
    <row r="3218" spans="1:11" x14ac:dyDescent="0.2">
      <c r="A3218" s="1">
        <v>3217</v>
      </c>
      <c r="B3218" s="2" t="s">
        <v>3842</v>
      </c>
      <c r="C3218" s="1" t="s">
        <v>3614</v>
      </c>
      <c r="D3218" s="2" t="s">
        <v>3832</v>
      </c>
      <c r="E3218" s="1" t="s">
        <v>11</v>
      </c>
      <c r="F3218" s="1">
        <v>48</v>
      </c>
      <c r="G3218" s="1" t="s">
        <v>18</v>
      </c>
      <c r="H3218" s="3">
        <v>1151802</v>
      </c>
      <c r="I3218" s="1">
        <v>75.67</v>
      </c>
      <c r="J3218" s="1">
        <v>0.14000000000000001</v>
      </c>
      <c r="K3218">
        <f t="shared" si="50"/>
        <v>1220</v>
      </c>
    </row>
    <row r="3219" spans="1:11" x14ac:dyDescent="0.2">
      <c r="A3219" s="1">
        <v>3218</v>
      </c>
      <c r="B3219" s="2" t="s">
        <v>3843</v>
      </c>
      <c r="C3219" s="1" t="s">
        <v>3614</v>
      </c>
      <c r="D3219" s="2" t="s">
        <v>3844</v>
      </c>
      <c r="E3219" s="1" t="s">
        <v>11</v>
      </c>
      <c r="F3219" s="1">
        <v>58</v>
      </c>
      <c r="G3219" s="1" t="s">
        <v>14</v>
      </c>
      <c r="H3219" s="3">
        <v>1242901</v>
      </c>
      <c r="I3219" s="1">
        <v>70.27</v>
      </c>
      <c r="J3219" s="1">
        <v>34.1</v>
      </c>
      <c r="K3219">
        <f t="shared" si="50"/>
        <v>297824</v>
      </c>
    </row>
    <row r="3220" spans="1:11" x14ac:dyDescent="0.2">
      <c r="A3220" s="1">
        <v>3219</v>
      </c>
      <c r="B3220" s="2" t="s">
        <v>3845</v>
      </c>
      <c r="C3220" s="1" t="s">
        <v>3614</v>
      </c>
      <c r="D3220" s="2" t="s">
        <v>3844</v>
      </c>
      <c r="E3220" s="1" t="s">
        <v>11</v>
      </c>
      <c r="F3220" s="1">
        <v>84</v>
      </c>
      <c r="G3220" s="1" t="s">
        <v>12</v>
      </c>
      <c r="H3220" s="3">
        <v>1242901</v>
      </c>
      <c r="I3220" s="1">
        <v>70.27</v>
      </c>
      <c r="J3220" s="1">
        <v>32.32</v>
      </c>
      <c r="K3220">
        <f t="shared" si="50"/>
        <v>282278</v>
      </c>
    </row>
    <row r="3221" spans="1:11" x14ac:dyDescent="0.2">
      <c r="A3221" s="1">
        <v>3220</v>
      </c>
      <c r="B3221" s="2" t="s">
        <v>3846</v>
      </c>
      <c r="C3221" s="1" t="s">
        <v>3614</v>
      </c>
      <c r="D3221" s="2" t="s">
        <v>3844</v>
      </c>
      <c r="E3221" s="1" t="s">
        <v>11</v>
      </c>
      <c r="F3221" s="1">
        <v>55</v>
      </c>
      <c r="G3221" s="1" t="s">
        <v>37</v>
      </c>
      <c r="H3221" s="3">
        <v>1242901</v>
      </c>
      <c r="I3221" s="1">
        <v>70.27</v>
      </c>
      <c r="J3221" s="1">
        <v>28.5</v>
      </c>
      <c r="K3221">
        <f t="shared" si="50"/>
        <v>248915</v>
      </c>
    </row>
    <row r="3222" spans="1:11" x14ac:dyDescent="0.2">
      <c r="A3222" s="1">
        <v>3221</v>
      </c>
      <c r="B3222" s="2" t="s">
        <v>3847</v>
      </c>
      <c r="C3222" s="1" t="s">
        <v>3614</v>
      </c>
      <c r="D3222" s="2" t="s">
        <v>3844</v>
      </c>
      <c r="E3222" s="1" t="s">
        <v>11</v>
      </c>
      <c r="F3222" s="1">
        <v>45</v>
      </c>
      <c r="G3222" s="1" t="s">
        <v>20</v>
      </c>
      <c r="H3222" s="3">
        <v>1242901</v>
      </c>
      <c r="I3222" s="1">
        <v>70.27</v>
      </c>
      <c r="J3222" s="1">
        <v>1.62</v>
      </c>
      <c r="K3222">
        <f t="shared" si="50"/>
        <v>14148</v>
      </c>
    </row>
    <row r="3223" spans="1:11" x14ac:dyDescent="0.2">
      <c r="A3223" s="1">
        <v>3222</v>
      </c>
      <c r="B3223" s="2" t="s">
        <v>3848</v>
      </c>
      <c r="C3223" s="1" t="s">
        <v>3614</v>
      </c>
      <c r="D3223" s="2" t="s">
        <v>3844</v>
      </c>
      <c r="E3223" s="1" t="s">
        <v>11</v>
      </c>
      <c r="F3223" s="1">
        <v>40</v>
      </c>
      <c r="G3223" s="1" t="s">
        <v>3380</v>
      </c>
      <c r="H3223" s="3">
        <v>1242901</v>
      </c>
      <c r="I3223" s="1">
        <v>70.27</v>
      </c>
      <c r="J3223" s="1">
        <v>0.55000000000000004</v>
      </c>
      <c r="K3223">
        <f t="shared" si="50"/>
        <v>4803</v>
      </c>
    </row>
    <row r="3224" spans="1:11" x14ac:dyDescent="0.2">
      <c r="A3224" s="1">
        <v>3223</v>
      </c>
      <c r="B3224" s="2" t="s">
        <v>3849</v>
      </c>
      <c r="C3224" s="1" t="s">
        <v>3614</v>
      </c>
      <c r="D3224" s="2" t="s">
        <v>3844</v>
      </c>
      <c r="E3224" s="1" t="s">
        <v>11</v>
      </c>
      <c r="F3224" s="1">
        <v>49</v>
      </c>
      <c r="G3224" s="1" t="s">
        <v>18</v>
      </c>
      <c r="H3224" s="3">
        <v>1242901</v>
      </c>
      <c r="I3224" s="1">
        <v>70.27</v>
      </c>
      <c r="J3224" s="1">
        <v>0.48</v>
      </c>
      <c r="K3224">
        <f t="shared" si="50"/>
        <v>4192</v>
      </c>
    </row>
    <row r="3225" spans="1:11" x14ac:dyDescent="0.2">
      <c r="A3225" s="1">
        <v>3224</v>
      </c>
      <c r="B3225" s="2" t="s">
        <v>3850</v>
      </c>
      <c r="C3225" s="1" t="s">
        <v>3614</v>
      </c>
      <c r="D3225" s="2" t="s">
        <v>3844</v>
      </c>
      <c r="E3225" s="1" t="s">
        <v>11</v>
      </c>
      <c r="F3225" s="1">
        <v>65</v>
      </c>
      <c r="G3225" s="1" t="s">
        <v>16</v>
      </c>
      <c r="H3225" s="3">
        <v>1242901</v>
      </c>
      <c r="I3225" s="1">
        <v>70.27</v>
      </c>
      <c r="J3225" s="1">
        <v>0.37</v>
      </c>
      <c r="K3225">
        <f t="shared" si="50"/>
        <v>3231</v>
      </c>
    </row>
    <row r="3226" spans="1:11" x14ac:dyDescent="0.2">
      <c r="A3226" s="1">
        <v>3225</v>
      </c>
      <c r="B3226" s="2" t="s">
        <v>3851</v>
      </c>
      <c r="C3226" s="1" t="s">
        <v>3614</v>
      </c>
      <c r="D3226" s="2" t="s">
        <v>3844</v>
      </c>
      <c r="E3226" s="1" t="s">
        <v>11</v>
      </c>
      <c r="F3226" s="1">
        <v>45</v>
      </c>
      <c r="G3226" s="1" t="s">
        <v>18</v>
      </c>
      <c r="H3226" s="3">
        <v>1242901</v>
      </c>
      <c r="I3226" s="1">
        <v>70.27</v>
      </c>
      <c r="J3226" s="1">
        <v>0.28000000000000003</v>
      </c>
      <c r="K3226">
        <f t="shared" si="50"/>
        <v>2445</v>
      </c>
    </row>
    <row r="3227" spans="1:11" x14ac:dyDescent="0.2">
      <c r="A3227" s="1">
        <v>3226</v>
      </c>
      <c r="B3227" s="2" t="s">
        <v>3852</v>
      </c>
      <c r="C3227" s="1" t="s">
        <v>3614</v>
      </c>
      <c r="D3227" s="2" t="s">
        <v>3844</v>
      </c>
      <c r="E3227" s="1" t="s">
        <v>11</v>
      </c>
      <c r="F3227" s="1">
        <v>54</v>
      </c>
      <c r="G3227" s="1" t="s">
        <v>18</v>
      </c>
      <c r="H3227" s="3">
        <v>1242901</v>
      </c>
      <c r="I3227" s="1">
        <v>70.27</v>
      </c>
      <c r="J3227" s="1">
        <v>0.24</v>
      </c>
      <c r="K3227">
        <f t="shared" si="50"/>
        <v>2096</v>
      </c>
    </row>
    <row r="3228" spans="1:11" x14ac:dyDescent="0.2">
      <c r="A3228" s="1">
        <v>3227</v>
      </c>
      <c r="B3228" s="2" t="s">
        <v>3853</v>
      </c>
      <c r="C3228" s="1" t="s">
        <v>3614</v>
      </c>
      <c r="D3228" s="2" t="s">
        <v>3844</v>
      </c>
      <c r="E3228" s="1" t="s">
        <v>44</v>
      </c>
      <c r="F3228" s="1">
        <v>50</v>
      </c>
      <c r="G3228" s="1" t="s">
        <v>18</v>
      </c>
      <c r="H3228" s="3">
        <v>1242901</v>
      </c>
      <c r="I3228" s="1">
        <v>70.27</v>
      </c>
      <c r="J3228" s="1">
        <v>0.21</v>
      </c>
      <c r="K3228">
        <f t="shared" si="50"/>
        <v>1834</v>
      </c>
    </row>
    <row r="3229" spans="1:11" x14ac:dyDescent="0.2">
      <c r="A3229" s="1">
        <v>3228</v>
      </c>
      <c r="B3229" s="2" t="s">
        <v>3854</v>
      </c>
      <c r="C3229" s="1" t="s">
        <v>3614</v>
      </c>
      <c r="D3229" s="2" t="s">
        <v>3844</v>
      </c>
      <c r="E3229" s="1" t="s">
        <v>11</v>
      </c>
      <c r="F3229" s="1">
        <v>70</v>
      </c>
      <c r="G3229" s="1" t="s">
        <v>18</v>
      </c>
      <c r="H3229" s="3">
        <v>1242901</v>
      </c>
      <c r="I3229" s="1">
        <v>70.27</v>
      </c>
      <c r="J3229" s="1">
        <v>0.2</v>
      </c>
      <c r="K3229">
        <f t="shared" si="50"/>
        <v>1746</v>
      </c>
    </row>
    <row r="3230" spans="1:11" x14ac:dyDescent="0.2">
      <c r="A3230" s="1">
        <v>3229</v>
      </c>
      <c r="B3230" s="2" t="s">
        <v>3855</v>
      </c>
      <c r="C3230" s="1" t="s">
        <v>3614</v>
      </c>
      <c r="D3230" s="2" t="s">
        <v>3844</v>
      </c>
      <c r="E3230" s="1" t="s">
        <v>11</v>
      </c>
      <c r="F3230" s="1">
        <v>43</v>
      </c>
      <c r="G3230" s="1" t="s">
        <v>334</v>
      </c>
      <c r="H3230" s="3">
        <v>1242901</v>
      </c>
      <c r="I3230" s="1">
        <v>70.27</v>
      </c>
      <c r="J3230" s="1">
        <v>0.19</v>
      </c>
      <c r="K3230">
        <f t="shared" si="50"/>
        <v>1659</v>
      </c>
    </row>
    <row r="3231" spans="1:11" x14ac:dyDescent="0.2">
      <c r="A3231" s="1">
        <v>3230</v>
      </c>
      <c r="B3231" s="2" t="s">
        <v>3856</v>
      </c>
      <c r="C3231" s="1" t="s">
        <v>3614</v>
      </c>
      <c r="D3231" s="2" t="s">
        <v>3844</v>
      </c>
      <c r="E3231" s="1" t="s">
        <v>11</v>
      </c>
      <c r="F3231" s="1">
        <v>48</v>
      </c>
      <c r="G3231" s="1" t="s">
        <v>18</v>
      </c>
      <c r="H3231" s="3">
        <v>1242901</v>
      </c>
      <c r="I3231" s="1">
        <v>70.27</v>
      </c>
      <c r="J3231" s="1">
        <v>0.15</v>
      </c>
      <c r="K3231">
        <f t="shared" si="50"/>
        <v>1310</v>
      </c>
    </row>
    <row r="3232" spans="1:11" x14ac:dyDescent="0.2">
      <c r="A3232" s="1">
        <v>3231</v>
      </c>
      <c r="B3232" s="2" t="s">
        <v>3857</v>
      </c>
      <c r="C3232" s="1" t="s">
        <v>3614</v>
      </c>
      <c r="D3232" s="2" t="s">
        <v>3844</v>
      </c>
      <c r="E3232" s="1" t="s">
        <v>11</v>
      </c>
      <c r="F3232" s="1">
        <v>40</v>
      </c>
      <c r="G3232" s="1" t="s">
        <v>61</v>
      </c>
      <c r="H3232" s="3">
        <v>1242901</v>
      </c>
      <c r="I3232" s="1">
        <v>70.27</v>
      </c>
      <c r="J3232" s="1">
        <v>0.1</v>
      </c>
      <c r="K3232">
        <f t="shared" si="50"/>
        <v>873</v>
      </c>
    </row>
    <row r="3233" spans="1:11" x14ac:dyDescent="0.2">
      <c r="A3233" s="1">
        <v>3232</v>
      </c>
      <c r="B3233" s="2" t="s">
        <v>3858</v>
      </c>
      <c r="C3233" s="1" t="s">
        <v>3614</v>
      </c>
      <c r="D3233" s="2" t="s">
        <v>3844</v>
      </c>
      <c r="E3233" s="1" t="s">
        <v>11</v>
      </c>
      <c r="F3233" s="1">
        <v>73</v>
      </c>
      <c r="G3233" s="1" t="s">
        <v>18</v>
      </c>
      <c r="H3233" s="3">
        <v>1242901</v>
      </c>
      <c r="I3233" s="1">
        <v>70.27</v>
      </c>
      <c r="J3233" s="1">
        <v>0.1</v>
      </c>
      <c r="K3233">
        <f t="shared" si="50"/>
        <v>873</v>
      </c>
    </row>
    <row r="3234" spans="1:11" x14ac:dyDescent="0.2">
      <c r="A3234" s="1">
        <v>3233</v>
      </c>
      <c r="B3234" s="2" t="s">
        <v>3859</v>
      </c>
      <c r="C3234" s="1" t="s">
        <v>3614</v>
      </c>
      <c r="D3234" s="2" t="s">
        <v>3844</v>
      </c>
      <c r="E3234" s="1" t="s">
        <v>11</v>
      </c>
      <c r="F3234" s="1">
        <v>31</v>
      </c>
      <c r="G3234" s="1" t="s">
        <v>18</v>
      </c>
      <c r="H3234" s="3">
        <v>1242901</v>
      </c>
      <c r="I3234" s="1">
        <v>70.27</v>
      </c>
      <c r="J3234" s="1">
        <v>0.05</v>
      </c>
      <c r="K3234">
        <f t="shared" si="50"/>
        <v>436</v>
      </c>
    </row>
    <row r="3235" spans="1:11" x14ac:dyDescent="0.2">
      <c r="A3235" s="1">
        <v>3234</v>
      </c>
      <c r="B3235" s="2" t="s">
        <v>3860</v>
      </c>
      <c r="C3235" s="1" t="s">
        <v>3614</v>
      </c>
      <c r="D3235" s="2" t="s">
        <v>3844</v>
      </c>
      <c r="E3235" s="1" t="s">
        <v>11</v>
      </c>
      <c r="F3235" s="1">
        <v>27</v>
      </c>
      <c r="G3235" s="1" t="s">
        <v>18</v>
      </c>
      <c r="H3235" s="3">
        <v>1242901</v>
      </c>
      <c r="I3235" s="1">
        <v>70.27</v>
      </c>
      <c r="J3235" s="1">
        <v>0.04</v>
      </c>
      <c r="K3235">
        <f t="shared" si="50"/>
        <v>349</v>
      </c>
    </row>
    <row r="3236" spans="1:11" x14ac:dyDescent="0.2">
      <c r="A3236" s="1">
        <v>3235</v>
      </c>
      <c r="B3236" s="2" t="s">
        <v>3861</v>
      </c>
      <c r="C3236" s="1" t="s">
        <v>3614</v>
      </c>
      <c r="D3236" s="2" t="s">
        <v>3844</v>
      </c>
      <c r="E3236" s="1" t="s">
        <v>11</v>
      </c>
      <c r="F3236" s="1">
        <v>35</v>
      </c>
      <c r="G3236" s="1" t="s">
        <v>3684</v>
      </c>
      <c r="H3236" s="3">
        <v>1242901</v>
      </c>
      <c r="I3236" s="1">
        <v>70.27</v>
      </c>
      <c r="J3236" s="1">
        <v>0.04</v>
      </c>
      <c r="K3236">
        <f t="shared" si="50"/>
        <v>349</v>
      </c>
    </row>
    <row r="3237" spans="1:11" x14ac:dyDescent="0.2">
      <c r="A3237" s="1">
        <v>3236</v>
      </c>
      <c r="B3237" s="2" t="s">
        <v>3862</v>
      </c>
      <c r="C3237" s="1" t="s">
        <v>3614</v>
      </c>
      <c r="D3237" s="2" t="s">
        <v>3844</v>
      </c>
      <c r="E3237" s="1" t="s">
        <v>44</v>
      </c>
      <c r="F3237" s="1">
        <v>57</v>
      </c>
      <c r="G3237" s="1" t="s">
        <v>373</v>
      </c>
      <c r="H3237" s="3">
        <v>1242901</v>
      </c>
      <c r="I3237" s="1">
        <v>70.27</v>
      </c>
      <c r="J3237" s="1">
        <v>0.03</v>
      </c>
      <c r="K3237">
        <f t="shared" si="50"/>
        <v>262</v>
      </c>
    </row>
    <row r="3238" spans="1:11" x14ac:dyDescent="0.2">
      <c r="A3238" s="1">
        <v>3237</v>
      </c>
      <c r="B3238" s="2" t="s">
        <v>3863</v>
      </c>
      <c r="C3238" s="1" t="s">
        <v>3614</v>
      </c>
      <c r="D3238" s="2" t="s">
        <v>3844</v>
      </c>
      <c r="E3238" s="1" t="s">
        <v>11</v>
      </c>
      <c r="F3238" s="1">
        <v>50</v>
      </c>
      <c r="G3238" s="1" t="s">
        <v>525</v>
      </c>
      <c r="H3238" s="3">
        <v>1242901</v>
      </c>
      <c r="I3238" s="1">
        <v>70.27</v>
      </c>
      <c r="J3238" s="1">
        <v>0.03</v>
      </c>
      <c r="K3238">
        <f t="shared" si="50"/>
        <v>262</v>
      </c>
    </row>
    <row r="3239" spans="1:11" x14ac:dyDescent="0.2">
      <c r="A3239" s="1">
        <v>3238</v>
      </c>
      <c r="B3239" s="2" t="s">
        <v>3864</v>
      </c>
      <c r="C3239" s="1" t="s">
        <v>3614</v>
      </c>
      <c r="D3239" s="2" t="s">
        <v>3865</v>
      </c>
      <c r="E3239" s="1" t="s">
        <v>11</v>
      </c>
      <c r="F3239" s="1">
        <v>63</v>
      </c>
      <c r="G3239" s="1" t="s">
        <v>37</v>
      </c>
      <c r="H3239" s="3">
        <v>1250635</v>
      </c>
      <c r="I3239" s="1">
        <v>73.599999999999994</v>
      </c>
      <c r="J3239" s="1">
        <v>42.28</v>
      </c>
      <c r="K3239">
        <f t="shared" si="50"/>
        <v>389173</v>
      </c>
    </row>
    <row r="3240" spans="1:11" x14ac:dyDescent="0.2">
      <c r="A3240" s="1">
        <v>3239</v>
      </c>
      <c r="B3240" s="2" t="s">
        <v>3866</v>
      </c>
      <c r="C3240" s="1" t="s">
        <v>3614</v>
      </c>
      <c r="D3240" s="2" t="s">
        <v>3865</v>
      </c>
      <c r="E3240" s="1" t="s">
        <v>11</v>
      </c>
      <c r="F3240" s="1">
        <v>64</v>
      </c>
      <c r="G3240" s="1" t="s">
        <v>14</v>
      </c>
      <c r="H3240" s="3">
        <v>1250635</v>
      </c>
      <c r="I3240" s="1">
        <v>73.599999999999994</v>
      </c>
      <c r="J3240" s="1">
        <v>38.130000000000003</v>
      </c>
      <c r="K3240">
        <f t="shared" si="50"/>
        <v>350974</v>
      </c>
    </row>
    <row r="3241" spans="1:11" x14ac:dyDescent="0.2">
      <c r="A3241" s="1">
        <v>3240</v>
      </c>
      <c r="B3241" s="2" t="s">
        <v>3867</v>
      </c>
      <c r="C3241" s="1" t="s">
        <v>3614</v>
      </c>
      <c r="D3241" s="2" t="s">
        <v>3865</v>
      </c>
      <c r="E3241" s="1" t="s">
        <v>11</v>
      </c>
      <c r="F3241" s="1">
        <v>60</v>
      </c>
      <c r="G3241" s="1" t="s">
        <v>12</v>
      </c>
      <c r="H3241" s="3">
        <v>1250635</v>
      </c>
      <c r="I3241" s="1">
        <v>73.599999999999994</v>
      </c>
      <c r="J3241" s="1">
        <v>11.15</v>
      </c>
      <c r="K3241">
        <f t="shared" si="50"/>
        <v>102632</v>
      </c>
    </row>
    <row r="3242" spans="1:11" x14ac:dyDescent="0.2">
      <c r="A3242" s="1">
        <v>3241</v>
      </c>
      <c r="B3242" s="2" t="s">
        <v>3868</v>
      </c>
      <c r="C3242" s="1" t="s">
        <v>3614</v>
      </c>
      <c r="D3242" s="2" t="s">
        <v>3865</v>
      </c>
      <c r="E3242" s="1" t="s">
        <v>44</v>
      </c>
      <c r="F3242" s="1">
        <v>67</v>
      </c>
      <c r="G3242" s="1" t="s">
        <v>20</v>
      </c>
      <c r="H3242" s="3">
        <v>1250635</v>
      </c>
      <c r="I3242" s="1">
        <v>73.599999999999994</v>
      </c>
      <c r="J3242" s="1">
        <v>4.8499999999999996</v>
      </c>
      <c r="K3242">
        <f t="shared" si="50"/>
        <v>44642</v>
      </c>
    </row>
    <row r="3243" spans="1:11" x14ac:dyDescent="0.2">
      <c r="A3243" s="1">
        <v>3242</v>
      </c>
      <c r="B3243" s="2" t="s">
        <v>3869</v>
      </c>
      <c r="C3243" s="1" t="s">
        <v>3614</v>
      </c>
      <c r="D3243" s="2" t="s">
        <v>3865</v>
      </c>
      <c r="E3243" s="1" t="s">
        <v>11</v>
      </c>
      <c r="F3243" s="1">
        <v>37</v>
      </c>
      <c r="G3243" s="1" t="s">
        <v>3380</v>
      </c>
      <c r="H3243" s="3">
        <v>1250635</v>
      </c>
      <c r="I3243" s="1">
        <v>73.599999999999994</v>
      </c>
      <c r="J3243" s="1">
        <v>0.75</v>
      </c>
      <c r="K3243">
        <f t="shared" si="50"/>
        <v>6903</v>
      </c>
    </row>
    <row r="3244" spans="1:11" x14ac:dyDescent="0.2">
      <c r="A3244" s="1">
        <v>3243</v>
      </c>
      <c r="B3244" s="2" t="s">
        <v>3870</v>
      </c>
      <c r="C3244" s="1" t="s">
        <v>3614</v>
      </c>
      <c r="D3244" s="2" t="s">
        <v>3865</v>
      </c>
      <c r="E3244" s="1" t="s">
        <v>11</v>
      </c>
      <c r="F3244" s="1">
        <v>53</v>
      </c>
      <c r="G3244" s="1" t="s">
        <v>18</v>
      </c>
      <c r="H3244" s="3">
        <v>1250635</v>
      </c>
      <c r="I3244" s="1">
        <v>73.599999999999994</v>
      </c>
      <c r="J3244" s="1">
        <v>0.66</v>
      </c>
      <c r="K3244">
        <f t="shared" si="50"/>
        <v>6075</v>
      </c>
    </row>
    <row r="3245" spans="1:11" x14ac:dyDescent="0.2">
      <c r="A3245" s="1">
        <v>3244</v>
      </c>
      <c r="B3245" s="2" t="s">
        <v>3871</v>
      </c>
      <c r="C3245" s="1" t="s">
        <v>3614</v>
      </c>
      <c r="D3245" s="2" t="s">
        <v>3865</v>
      </c>
      <c r="E3245" s="1" t="s">
        <v>11</v>
      </c>
      <c r="F3245" s="1">
        <v>29</v>
      </c>
      <c r="G3245" s="1" t="s">
        <v>18</v>
      </c>
      <c r="H3245" s="3">
        <v>1250635</v>
      </c>
      <c r="I3245" s="1">
        <v>73.599999999999994</v>
      </c>
      <c r="J3245" s="1">
        <v>0.43</v>
      </c>
      <c r="K3245">
        <f t="shared" si="50"/>
        <v>3958</v>
      </c>
    </row>
    <row r="3246" spans="1:11" x14ac:dyDescent="0.2">
      <c r="A3246" s="1">
        <v>3245</v>
      </c>
      <c r="B3246" s="2" t="s">
        <v>3872</v>
      </c>
      <c r="C3246" s="1" t="s">
        <v>3614</v>
      </c>
      <c r="D3246" s="2" t="s">
        <v>3865</v>
      </c>
      <c r="E3246" s="1" t="s">
        <v>11</v>
      </c>
      <c r="F3246" s="1">
        <v>48</v>
      </c>
      <c r="G3246" s="1" t="s">
        <v>16</v>
      </c>
      <c r="H3246" s="3">
        <v>1250635</v>
      </c>
      <c r="I3246" s="1">
        <v>73.599999999999994</v>
      </c>
      <c r="J3246" s="1">
        <v>0.23</v>
      </c>
      <c r="K3246">
        <f t="shared" si="50"/>
        <v>2117</v>
      </c>
    </row>
    <row r="3247" spans="1:11" x14ac:dyDescent="0.2">
      <c r="A3247" s="1">
        <v>3246</v>
      </c>
      <c r="B3247" s="2" t="s">
        <v>3873</v>
      </c>
      <c r="C3247" s="1" t="s">
        <v>3614</v>
      </c>
      <c r="D3247" s="2" t="s">
        <v>3865</v>
      </c>
      <c r="E3247" s="1" t="s">
        <v>11</v>
      </c>
      <c r="F3247" s="1">
        <v>61</v>
      </c>
      <c r="G3247" s="1" t="s">
        <v>18</v>
      </c>
      <c r="H3247" s="3">
        <v>1250635</v>
      </c>
      <c r="I3247" s="1">
        <v>73.599999999999994</v>
      </c>
      <c r="J3247" s="1">
        <v>0.1</v>
      </c>
      <c r="K3247">
        <f t="shared" si="50"/>
        <v>920</v>
      </c>
    </row>
    <row r="3248" spans="1:11" x14ac:dyDescent="0.2">
      <c r="A3248" s="1">
        <v>3247</v>
      </c>
      <c r="B3248" s="2" t="s">
        <v>3874</v>
      </c>
      <c r="C3248" s="1" t="s">
        <v>3614</v>
      </c>
      <c r="D3248" s="2" t="s">
        <v>3865</v>
      </c>
      <c r="E3248" s="1" t="s">
        <v>11</v>
      </c>
      <c r="F3248" s="1">
        <v>64</v>
      </c>
      <c r="G3248" s="1" t="s">
        <v>1872</v>
      </c>
      <c r="H3248" s="3">
        <v>1250635</v>
      </c>
      <c r="I3248" s="1">
        <v>73.599999999999994</v>
      </c>
      <c r="J3248" s="1">
        <v>0.08</v>
      </c>
      <c r="K3248">
        <f t="shared" si="50"/>
        <v>736</v>
      </c>
    </row>
    <row r="3249" spans="1:11" x14ac:dyDescent="0.2">
      <c r="A3249" s="1">
        <v>3248</v>
      </c>
      <c r="B3249" s="2" t="s">
        <v>3875</v>
      </c>
      <c r="C3249" s="1" t="s">
        <v>3614</v>
      </c>
      <c r="D3249" s="2" t="s">
        <v>3865</v>
      </c>
      <c r="E3249" s="1" t="s">
        <v>11</v>
      </c>
      <c r="F3249" s="1">
        <v>64</v>
      </c>
      <c r="G3249" s="1" t="s">
        <v>482</v>
      </c>
      <c r="H3249" s="3">
        <v>1250635</v>
      </c>
      <c r="I3249" s="1">
        <v>73.599999999999994</v>
      </c>
      <c r="J3249" s="1">
        <v>7.0000000000000007E-2</v>
      </c>
      <c r="K3249">
        <f t="shared" si="50"/>
        <v>644</v>
      </c>
    </row>
    <row r="3250" spans="1:11" x14ac:dyDescent="0.2">
      <c r="A3250" s="1">
        <v>3249</v>
      </c>
      <c r="B3250" s="2" t="s">
        <v>3876</v>
      </c>
      <c r="C3250" s="1" t="s">
        <v>3614</v>
      </c>
      <c r="D3250" s="2" t="s">
        <v>3865</v>
      </c>
      <c r="E3250" s="1" t="s">
        <v>11</v>
      </c>
      <c r="F3250" s="1">
        <v>64</v>
      </c>
      <c r="G3250" s="1" t="s">
        <v>18</v>
      </c>
      <c r="H3250" s="3">
        <v>1250635</v>
      </c>
      <c r="I3250" s="1">
        <v>73.599999999999994</v>
      </c>
      <c r="J3250" s="1">
        <v>7.0000000000000007E-2</v>
      </c>
      <c r="K3250">
        <f t="shared" si="50"/>
        <v>644</v>
      </c>
    </row>
    <row r="3251" spans="1:11" x14ac:dyDescent="0.2">
      <c r="A3251" s="1">
        <v>3250</v>
      </c>
      <c r="B3251" s="2" t="s">
        <v>3877</v>
      </c>
      <c r="C3251" s="1" t="s">
        <v>3614</v>
      </c>
      <c r="D3251" s="2" t="s">
        <v>3865</v>
      </c>
      <c r="E3251" s="1" t="s">
        <v>11</v>
      </c>
      <c r="F3251" s="1">
        <v>63</v>
      </c>
      <c r="G3251" s="1" t="s">
        <v>3878</v>
      </c>
      <c r="H3251" s="3">
        <v>1250635</v>
      </c>
      <c r="I3251" s="1">
        <v>73.599999999999994</v>
      </c>
      <c r="J3251" s="1">
        <v>0.06</v>
      </c>
      <c r="K3251">
        <f t="shared" si="50"/>
        <v>552</v>
      </c>
    </row>
    <row r="3252" spans="1:11" x14ac:dyDescent="0.2">
      <c r="A3252" s="1">
        <v>3251</v>
      </c>
      <c r="B3252" s="2" t="s">
        <v>3879</v>
      </c>
      <c r="C3252" s="1" t="s">
        <v>3614</v>
      </c>
      <c r="D3252" s="2" t="s">
        <v>3865</v>
      </c>
      <c r="E3252" s="1" t="s">
        <v>11</v>
      </c>
      <c r="F3252" s="1">
        <v>42</v>
      </c>
      <c r="G3252" s="1" t="s">
        <v>18</v>
      </c>
      <c r="H3252" s="3">
        <v>1250635</v>
      </c>
      <c r="I3252" s="1">
        <v>73.599999999999994</v>
      </c>
      <c r="J3252" s="1">
        <v>0.05</v>
      </c>
      <c r="K3252">
        <f t="shared" si="50"/>
        <v>460</v>
      </c>
    </row>
    <row r="3253" spans="1:11" x14ac:dyDescent="0.2">
      <c r="A3253" s="1">
        <v>3252</v>
      </c>
      <c r="B3253" s="2" t="s">
        <v>3880</v>
      </c>
      <c r="C3253" s="1" t="s">
        <v>3614</v>
      </c>
      <c r="D3253" s="2" t="s">
        <v>3881</v>
      </c>
      <c r="E3253" s="1" t="s">
        <v>11</v>
      </c>
      <c r="F3253" s="1">
        <v>67</v>
      </c>
      <c r="G3253" s="1" t="s">
        <v>14</v>
      </c>
      <c r="H3253" s="3">
        <v>1152731</v>
      </c>
      <c r="I3253" s="1">
        <v>83.22</v>
      </c>
      <c r="J3253" s="1">
        <v>43.41</v>
      </c>
      <c r="K3253">
        <f t="shared" si="50"/>
        <v>416433</v>
      </c>
    </row>
    <row r="3254" spans="1:11" x14ac:dyDescent="0.2">
      <c r="A3254" s="1">
        <v>3253</v>
      </c>
      <c r="B3254" s="2" t="s">
        <v>3882</v>
      </c>
      <c r="C3254" s="1" t="s">
        <v>3614</v>
      </c>
      <c r="D3254" s="2" t="s">
        <v>3881</v>
      </c>
      <c r="E3254" s="1" t="s">
        <v>11</v>
      </c>
      <c r="F3254" s="1">
        <v>36</v>
      </c>
      <c r="G3254" s="1" t="s">
        <v>104</v>
      </c>
      <c r="H3254" s="3">
        <v>1152731</v>
      </c>
      <c r="I3254" s="1">
        <v>83.22</v>
      </c>
      <c r="J3254" s="1">
        <v>43.07</v>
      </c>
      <c r="K3254">
        <f t="shared" si="50"/>
        <v>413171</v>
      </c>
    </row>
    <row r="3255" spans="1:11" x14ac:dyDescent="0.2">
      <c r="A3255" s="1">
        <v>3254</v>
      </c>
      <c r="B3255" s="2" t="s">
        <v>3883</v>
      </c>
      <c r="C3255" s="1" t="s">
        <v>3614</v>
      </c>
      <c r="D3255" s="2" t="s">
        <v>3881</v>
      </c>
      <c r="E3255" s="1" t="s">
        <v>11</v>
      </c>
      <c r="F3255" s="1">
        <v>39</v>
      </c>
      <c r="G3255" s="1" t="s">
        <v>12</v>
      </c>
      <c r="H3255" s="3">
        <v>1152731</v>
      </c>
      <c r="I3255" s="1">
        <v>83.22</v>
      </c>
      <c r="J3255" s="1">
        <v>7.95</v>
      </c>
      <c r="K3255">
        <f t="shared" si="50"/>
        <v>76264</v>
      </c>
    </row>
    <row r="3256" spans="1:11" x14ac:dyDescent="0.2">
      <c r="A3256" s="1">
        <v>3255</v>
      </c>
      <c r="B3256" s="2" t="s">
        <v>3884</v>
      </c>
      <c r="C3256" s="1" t="s">
        <v>3614</v>
      </c>
      <c r="D3256" s="2" t="s">
        <v>3881</v>
      </c>
      <c r="E3256" s="1" t="s">
        <v>11</v>
      </c>
      <c r="F3256" s="1">
        <v>69</v>
      </c>
      <c r="G3256" s="1" t="s">
        <v>18</v>
      </c>
      <c r="H3256" s="3">
        <v>1152731</v>
      </c>
      <c r="I3256" s="1">
        <v>83.22</v>
      </c>
      <c r="J3256" s="1">
        <v>1.8</v>
      </c>
      <c r="K3256">
        <f t="shared" si="50"/>
        <v>17267</v>
      </c>
    </row>
    <row r="3257" spans="1:11" x14ac:dyDescent="0.2">
      <c r="A3257" s="1">
        <v>3256</v>
      </c>
      <c r="B3257" s="2" t="s">
        <v>3885</v>
      </c>
      <c r="C3257" s="1" t="s">
        <v>3614</v>
      </c>
      <c r="D3257" s="2" t="s">
        <v>3881</v>
      </c>
      <c r="E3257" s="1" t="s">
        <v>11</v>
      </c>
      <c r="F3257" s="1">
        <v>55</v>
      </c>
      <c r="G3257" s="1" t="s">
        <v>3380</v>
      </c>
      <c r="H3257" s="3">
        <v>1152731</v>
      </c>
      <c r="I3257" s="1">
        <v>83.22</v>
      </c>
      <c r="J3257" s="1">
        <v>1.57</v>
      </c>
      <c r="K3257">
        <f t="shared" si="50"/>
        <v>15061</v>
      </c>
    </row>
    <row r="3258" spans="1:11" x14ac:dyDescent="0.2">
      <c r="A3258" s="1">
        <v>3257</v>
      </c>
      <c r="B3258" s="2" t="s">
        <v>3886</v>
      </c>
      <c r="C3258" s="1" t="s">
        <v>3614</v>
      </c>
      <c r="D3258" s="2" t="s">
        <v>3881</v>
      </c>
      <c r="E3258" s="1" t="s">
        <v>11</v>
      </c>
      <c r="F3258" s="1">
        <v>50</v>
      </c>
      <c r="G3258" s="1" t="s">
        <v>20</v>
      </c>
      <c r="H3258" s="3">
        <v>1152731</v>
      </c>
      <c r="I3258" s="1">
        <v>83.22</v>
      </c>
      <c r="J3258" s="1">
        <v>0.65</v>
      </c>
      <c r="K3258">
        <f t="shared" si="50"/>
        <v>6235</v>
      </c>
    </row>
    <row r="3259" spans="1:11" x14ac:dyDescent="0.2">
      <c r="A3259" s="1">
        <v>3258</v>
      </c>
      <c r="B3259" s="2" t="s">
        <v>3887</v>
      </c>
      <c r="C3259" s="1" t="s">
        <v>3614</v>
      </c>
      <c r="D3259" s="2" t="s">
        <v>3881</v>
      </c>
      <c r="E3259" s="1" t="s">
        <v>11</v>
      </c>
      <c r="F3259" s="1">
        <v>34</v>
      </c>
      <c r="G3259" s="1" t="s">
        <v>18</v>
      </c>
      <c r="H3259" s="3">
        <v>1152731</v>
      </c>
      <c r="I3259" s="1">
        <v>83.22</v>
      </c>
      <c r="J3259" s="1">
        <v>0.36</v>
      </c>
      <c r="K3259">
        <f t="shared" si="50"/>
        <v>3453</v>
      </c>
    </row>
    <row r="3260" spans="1:11" x14ac:dyDescent="0.2">
      <c r="A3260" s="1">
        <v>3259</v>
      </c>
      <c r="B3260" s="2" t="s">
        <v>3888</v>
      </c>
      <c r="C3260" s="1" t="s">
        <v>3614</v>
      </c>
      <c r="D3260" s="2" t="s">
        <v>3881</v>
      </c>
      <c r="E3260" s="1" t="s">
        <v>11</v>
      </c>
      <c r="F3260" s="1">
        <v>44</v>
      </c>
      <c r="G3260" s="1" t="s">
        <v>16</v>
      </c>
      <c r="H3260" s="3">
        <v>1152731</v>
      </c>
      <c r="I3260" s="1">
        <v>83.22</v>
      </c>
      <c r="J3260" s="1">
        <v>0.22</v>
      </c>
      <c r="K3260">
        <f t="shared" si="50"/>
        <v>2110</v>
      </c>
    </row>
    <row r="3261" spans="1:11" x14ac:dyDescent="0.2">
      <c r="A3261" s="1">
        <v>3260</v>
      </c>
      <c r="B3261" s="2" t="s">
        <v>3889</v>
      </c>
      <c r="C3261" s="1" t="s">
        <v>3614</v>
      </c>
      <c r="D3261" s="2" t="s">
        <v>3881</v>
      </c>
      <c r="E3261" s="1" t="s">
        <v>11</v>
      </c>
      <c r="F3261" s="1">
        <v>53</v>
      </c>
      <c r="G3261" s="1" t="s">
        <v>18</v>
      </c>
      <c r="H3261" s="3">
        <v>1152731</v>
      </c>
      <c r="I3261" s="1">
        <v>83.22</v>
      </c>
      <c r="J3261" s="1">
        <v>0.18</v>
      </c>
      <c r="K3261">
        <f t="shared" si="50"/>
        <v>1726</v>
      </c>
    </row>
    <row r="3262" spans="1:11" x14ac:dyDescent="0.2">
      <c r="A3262" s="1">
        <v>3261</v>
      </c>
      <c r="B3262" s="2" t="s">
        <v>3890</v>
      </c>
      <c r="C3262" s="1" t="s">
        <v>3614</v>
      </c>
      <c r="D3262" s="2" t="s">
        <v>3881</v>
      </c>
      <c r="E3262" s="1" t="s">
        <v>11</v>
      </c>
      <c r="F3262" s="1">
        <v>57</v>
      </c>
      <c r="G3262" s="1" t="s">
        <v>18</v>
      </c>
      <c r="H3262" s="3">
        <v>1152731</v>
      </c>
      <c r="I3262" s="1">
        <v>83.22</v>
      </c>
      <c r="J3262" s="1">
        <v>0.08</v>
      </c>
      <c r="K3262">
        <f t="shared" si="50"/>
        <v>767</v>
      </c>
    </row>
    <row r="3263" spans="1:11" x14ac:dyDescent="0.2">
      <c r="A3263" s="1">
        <v>3262</v>
      </c>
      <c r="B3263" s="2" t="s">
        <v>3891</v>
      </c>
      <c r="C3263" s="1" t="s">
        <v>3614</v>
      </c>
      <c r="D3263" s="2" t="s">
        <v>3881</v>
      </c>
      <c r="E3263" s="1" t="s">
        <v>44</v>
      </c>
      <c r="F3263" s="1">
        <v>33</v>
      </c>
      <c r="G3263" s="1" t="s">
        <v>1872</v>
      </c>
      <c r="H3263" s="3">
        <v>1152731</v>
      </c>
      <c r="I3263" s="1">
        <v>83.22</v>
      </c>
      <c r="J3263" s="1">
        <v>7.0000000000000007E-2</v>
      </c>
      <c r="K3263">
        <f t="shared" si="50"/>
        <v>671</v>
      </c>
    </row>
    <row r="3264" spans="1:11" x14ac:dyDescent="0.2">
      <c r="A3264" s="1">
        <v>3263</v>
      </c>
      <c r="B3264" s="2" t="s">
        <v>3892</v>
      </c>
      <c r="C3264" s="1" t="s">
        <v>3614</v>
      </c>
      <c r="D3264" s="2" t="s">
        <v>3893</v>
      </c>
      <c r="E3264" s="1" t="s">
        <v>11</v>
      </c>
      <c r="F3264" s="1">
        <v>62</v>
      </c>
      <c r="G3264" s="1" t="s">
        <v>14</v>
      </c>
      <c r="H3264" s="3">
        <v>1229815</v>
      </c>
      <c r="I3264" s="1">
        <v>74.400000000000006</v>
      </c>
      <c r="J3264" s="1">
        <v>41.21</v>
      </c>
      <c r="K3264">
        <f t="shared" si="50"/>
        <v>377064</v>
      </c>
    </row>
    <row r="3265" spans="1:11" x14ac:dyDescent="0.2">
      <c r="A3265" s="1">
        <v>3264</v>
      </c>
      <c r="B3265" s="2" t="s">
        <v>3894</v>
      </c>
      <c r="C3265" s="1" t="s">
        <v>3614</v>
      </c>
      <c r="D3265" s="2" t="s">
        <v>3893</v>
      </c>
      <c r="E3265" s="1" t="s">
        <v>11</v>
      </c>
      <c r="F3265" s="1">
        <v>60</v>
      </c>
      <c r="G3265" s="1" t="s">
        <v>37</v>
      </c>
      <c r="H3265" s="3">
        <v>1229815</v>
      </c>
      <c r="I3265" s="1">
        <v>74.400000000000006</v>
      </c>
      <c r="J3265" s="1">
        <v>38.92</v>
      </c>
      <c r="K3265">
        <f t="shared" si="50"/>
        <v>356111</v>
      </c>
    </row>
    <row r="3266" spans="1:11" x14ac:dyDescent="0.2">
      <c r="A3266" s="1">
        <v>3265</v>
      </c>
      <c r="B3266" s="2" t="s">
        <v>3895</v>
      </c>
      <c r="C3266" s="1" t="s">
        <v>3614</v>
      </c>
      <c r="D3266" s="2" t="s">
        <v>3893</v>
      </c>
      <c r="E3266" s="1" t="s">
        <v>11</v>
      </c>
      <c r="F3266" s="1">
        <v>37</v>
      </c>
      <c r="G3266" s="1" t="s">
        <v>12</v>
      </c>
      <c r="H3266" s="3">
        <v>1229815</v>
      </c>
      <c r="I3266" s="1">
        <v>74.400000000000006</v>
      </c>
      <c r="J3266" s="1">
        <v>8.83</v>
      </c>
      <c r="K3266">
        <f t="shared" si="50"/>
        <v>80792</v>
      </c>
    </row>
    <row r="3267" spans="1:11" x14ac:dyDescent="0.2">
      <c r="A3267" s="1">
        <v>3266</v>
      </c>
      <c r="B3267" s="2" t="s">
        <v>3896</v>
      </c>
      <c r="C3267" s="1" t="s">
        <v>3614</v>
      </c>
      <c r="D3267" s="2" t="s">
        <v>3893</v>
      </c>
      <c r="E3267" s="1" t="s">
        <v>11</v>
      </c>
      <c r="F3267" s="1">
        <v>45</v>
      </c>
      <c r="G3267" s="1" t="s">
        <v>18</v>
      </c>
      <c r="H3267" s="3">
        <v>1229815</v>
      </c>
      <c r="I3267" s="1">
        <v>74.400000000000006</v>
      </c>
      <c r="J3267" s="1">
        <v>4.0599999999999996</v>
      </c>
      <c r="K3267">
        <f t="shared" ref="K3267:K3330" si="51">INT((H3267*I3267*J3267)/10000)</f>
        <v>37148</v>
      </c>
    </row>
    <row r="3268" spans="1:11" x14ac:dyDescent="0.2">
      <c r="A3268" s="1">
        <v>3267</v>
      </c>
      <c r="B3268" s="2" t="s">
        <v>3897</v>
      </c>
      <c r="C3268" s="1" t="s">
        <v>3614</v>
      </c>
      <c r="D3268" s="2" t="s">
        <v>3893</v>
      </c>
      <c r="E3268" s="1" t="s">
        <v>11</v>
      </c>
      <c r="F3268" s="1">
        <v>58</v>
      </c>
      <c r="G3268" s="1" t="s">
        <v>3380</v>
      </c>
      <c r="H3268" s="3">
        <v>1229815</v>
      </c>
      <c r="I3268" s="1">
        <v>74.400000000000006</v>
      </c>
      <c r="J3268" s="1">
        <v>1.57</v>
      </c>
      <c r="K3268">
        <f t="shared" si="51"/>
        <v>14365</v>
      </c>
    </row>
    <row r="3269" spans="1:11" x14ac:dyDescent="0.2">
      <c r="A3269" s="1">
        <v>3268</v>
      </c>
      <c r="B3269" s="2" t="s">
        <v>3898</v>
      </c>
      <c r="C3269" s="1" t="s">
        <v>3614</v>
      </c>
      <c r="D3269" s="2" t="s">
        <v>3893</v>
      </c>
      <c r="E3269" s="1" t="s">
        <v>11</v>
      </c>
      <c r="F3269" s="1">
        <v>56</v>
      </c>
      <c r="G3269" s="1" t="s">
        <v>454</v>
      </c>
      <c r="H3269" s="3">
        <v>1229815</v>
      </c>
      <c r="I3269" s="1">
        <v>74.400000000000006</v>
      </c>
      <c r="J3269" s="1">
        <v>1.38</v>
      </c>
      <c r="K3269">
        <f t="shared" si="51"/>
        <v>12626</v>
      </c>
    </row>
    <row r="3270" spans="1:11" x14ac:dyDescent="0.2">
      <c r="A3270" s="1">
        <v>3269</v>
      </c>
      <c r="B3270" s="2" t="s">
        <v>3899</v>
      </c>
      <c r="C3270" s="1" t="s">
        <v>3614</v>
      </c>
      <c r="D3270" s="2" t="s">
        <v>3893</v>
      </c>
      <c r="E3270" s="1" t="s">
        <v>11</v>
      </c>
      <c r="F3270" s="1">
        <v>35</v>
      </c>
      <c r="G3270" s="1" t="s">
        <v>20</v>
      </c>
      <c r="H3270" s="3">
        <v>1229815</v>
      </c>
      <c r="I3270" s="1">
        <v>74.400000000000006</v>
      </c>
      <c r="J3270" s="1">
        <v>1.17</v>
      </c>
      <c r="K3270">
        <f t="shared" si="51"/>
        <v>10705</v>
      </c>
    </row>
    <row r="3271" spans="1:11" x14ac:dyDescent="0.2">
      <c r="A3271" s="1">
        <v>3270</v>
      </c>
      <c r="B3271" s="2" t="s">
        <v>3900</v>
      </c>
      <c r="C3271" s="1" t="s">
        <v>3614</v>
      </c>
      <c r="D3271" s="2" t="s">
        <v>3893</v>
      </c>
      <c r="E3271" s="1" t="s">
        <v>11</v>
      </c>
      <c r="F3271" s="1">
        <v>30</v>
      </c>
      <c r="G3271" s="1" t="s">
        <v>18</v>
      </c>
      <c r="H3271" s="3">
        <v>1229815</v>
      </c>
      <c r="I3271" s="1">
        <v>74.400000000000006</v>
      </c>
      <c r="J3271" s="1">
        <v>0.6</v>
      </c>
      <c r="K3271">
        <f t="shared" si="51"/>
        <v>5489</v>
      </c>
    </row>
    <row r="3272" spans="1:11" x14ac:dyDescent="0.2">
      <c r="A3272" s="1">
        <v>3271</v>
      </c>
      <c r="B3272" s="2" t="s">
        <v>3901</v>
      </c>
      <c r="C3272" s="1" t="s">
        <v>3614</v>
      </c>
      <c r="D3272" s="2" t="s">
        <v>3893</v>
      </c>
      <c r="E3272" s="1" t="s">
        <v>11</v>
      </c>
      <c r="F3272" s="1">
        <v>37</v>
      </c>
      <c r="G3272" s="1" t="s">
        <v>18</v>
      </c>
      <c r="H3272" s="3">
        <v>1229815</v>
      </c>
      <c r="I3272" s="1">
        <v>74.400000000000006</v>
      </c>
      <c r="J3272" s="1">
        <v>0.31</v>
      </c>
      <c r="K3272">
        <f t="shared" si="51"/>
        <v>2836</v>
      </c>
    </row>
    <row r="3273" spans="1:11" x14ac:dyDescent="0.2">
      <c r="A3273" s="1">
        <v>3272</v>
      </c>
      <c r="B3273" s="2" t="s">
        <v>3902</v>
      </c>
      <c r="C3273" s="1" t="s">
        <v>3614</v>
      </c>
      <c r="D3273" s="2" t="s">
        <v>3893</v>
      </c>
      <c r="E3273" s="1" t="s">
        <v>11</v>
      </c>
      <c r="F3273" s="1">
        <v>58</v>
      </c>
      <c r="G3273" s="1" t="s">
        <v>18</v>
      </c>
      <c r="H3273" s="3">
        <v>1229815</v>
      </c>
      <c r="I3273" s="1">
        <v>74.400000000000006</v>
      </c>
      <c r="J3273" s="1">
        <v>0.17</v>
      </c>
      <c r="K3273">
        <f t="shared" si="51"/>
        <v>1555</v>
      </c>
    </row>
    <row r="3274" spans="1:11" x14ac:dyDescent="0.2">
      <c r="A3274" s="1">
        <v>3273</v>
      </c>
      <c r="B3274" s="2" t="s">
        <v>3903</v>
      </c>
      <c r="C3274" s="1" t="s">
        <v>3614</v>
      </c>
      <c r="D3274" s="2" t="s">
        <v>3893</v>
      </c>
      <c r="E3274" s="1" t="s">
        <v>11</v>
      </c>
      <c r="F3274" s="1">
        <v>69</v>
      </c>
      <c r="G3274" s="1" t="s">
        <v>16</v>
      </c>
      <c r="H3274" s="3">
        <v>1229815</v>
      </c>
      <c r="I3274" s="1">
        <v>74.400000000000006</v>
      </c>
      <c r="J3274" s="1">
        <v>0.14000000000000001</v>
      </c>
      <c r="K3274">
        <f t="shared" si="51"/>
        <v>1280</v>
      </c>
    </row>
    <row r="3275" spans="1:11" x14ac:dyDescent="0.2">
      <c r="A3275" s="1">
        <v>3274</v>
      </c>
      <c r="B3275" s="2" t="s">
        <v>3904</v>
      </c>
      <c r="C3275" s="1" t="s">
        <v>3614</v>
      </c>
      <c r="D3275" s="2" t="s">
        <v>3893</v>
      </c>
      <c r="E3275" s="1" t="s">
        <v>11</v>
      </c>
      <c r="F3275" s="1">
        <v>64</v>
      </c>
      <c r="G3275" s="1" t="s">
        <v>18</v>
      </c>
      <c r="H3275" s="3">
        <v>1229815</v>
      </c>
      <c r="I3275" s="1">
        <v>74.400000000000006</v>
      </c>
      <c r="J3275" s="1">
        <v>0.14000000000000001</v>
      </c>
      <c r="K3275">
        <f t="shared" si="51"/>
        <v>1280</v>
      </c>
    </row>
    <row r="3276" spans="1:11" x14ac:dyDescent="0.2">
      <c r="A3276" s="1">
        <v>3275</v>
      </c>
      <c r="B3276" s="2" t="s">
        <v>3905</v>
      </c>
      <c r="C3276" s="1" t="s">
        <v>3614</v>
      </c>
      <c r="D3276" s="2" t="s">
        <v>3893</v>
      </c>
      <c r="E3276" s="1" t="s">
        <v>11</v>
      </c>
      <c r="F3276" s="1">
        <v>39</v>
      </c>
      <c r="G3276" s="1" t="s">
        <v>1872</v>
      </c>
      <c r="H3276" s="3">
        <v>1229815</v>
      </c>
      <c r="I3276" s="1">
        <v>74.400000000000006</v>
      </c>
      <c r="J3276" s="1">
        <v>0.13</v>
      </c>
      <c r="K3276">
        <f t="shared" si="51"/>
        <v>1189</v>
      </c>
    </row>
    <row r="3277" spans="1:11" x14ac:dyDescent="0.2">
      <c r="A3277" s="1">
        <v>3276</v>
      </c>
      <c r="B3277" s="2" t="s">
        <v>3906</v>
      </c>
      <c r="C3277" s="1" t="s">
        <v>3614</v>
      </c>
      <c r="D3277" s="2" t="s">
        <v>3893</v>
      </c>
      <c r="E3277" s="1" t="s">
        <v>11</v>
      </c>
      <c r="F3277" s="1">
        <v>25</v>
      </c>
      <c r="G3277" s="1" t="s">
        <v>18</v>
      </c>
      <c r="H3277" s="3">
        <v>1229815</v>
      </c>
      <c r="I3277" s="1">
        <v>74.400000000000006</v>
      </c>
      <c r="J3277" s="1">
        <v>0.12</v>
      </c>
      <c r="K3277">
        <f t="shared" si="51"/>
        <v>1097</v>
      </c>
    </row>
    <row r="3278" spans="1:11" x14ac:dyDescent="0.2">
      <c r="A3278" s="1">
        <v>3277</v>
      </c>
      <c r="B3278" s="2" t="s">
        <v>3907</v>
      </c>
      <c r="C3278" s="1" t="s">
        <v>3614</v>
      </c>
      <c r="D3278" s="2" t="s">
        <v>3893</v>
      </c>
      <c r="E3278" s="1" t="s">
        <v>11</v>
      </c>
      <c r="F3278" s="1">
        <v>53</v>
      </c>
      <c r="G3278" s="1" t="s">
        <v>263</v>
      </c>
      <c r="H3278" s="3">
        <v>1229815</v>
      </c>
      <c r="I3278" s="1">
        <v>74.400000000000006</v>
      </c>
      <c r="J3278" s="1">
        <v>0.08</v>
      </c>
      <c r="K3278">
        <f t="shared" si="51"/>
        <v>731</v>
      </c>
    </row>
    <row r="3279" spans="1:11" x14ac:dyDescent="0.2">
      <c r="A3279" s="1">
        <v>3278</v>
      </c>
      <c r="B3279" s="2" t="s">
        <v>3908</v>
      </c>
      <c r="C3279" s="1" t="s">
        <v>3909</v>
      </c>
      <c r="D3279" s="2" t="s">
        <v>3909</v>
      </c>
      <c r="E3279" s="1" t="s">
        <v>11</v>
      </c>
      <c r="F3279" s="1">
        <v>38</v>
      </c>
      <c r="G3279" s="1" t="s">
        <v>123</v>
      </c>
      <c r="H3279" s="3">
        <v>47972</v>
      </c>
      <c r="I3279" s="1">
        <v>90.13</v>
      </c>
      <c r="J3279" s="1">
        <v>50.11</v>
      </c>
      <c r="K3279">
        <f t="shared" si="51"/>
        <v>21666</v>
      </c>
    </row>
    <row r="3280" spans="1:11" x14ac:dyDescent="0.2">
      <c r="A3280" s="1">
        <v>3279</v>
      </c>
      <c r="B3280" s="2" t="s">
        <v>3910</v>
      </c>
      <c r="C3280" s="1" t="s">
        <v>3909</v>
      </c>
      <c r="D3280" s="2" t="s">
        <v>3909</v>
      </c>
      <c r="E3280" s="1" t="s">
        <v>11</v>
      </c>
      <c r="F3280" s="1">
        <v>31</v>
      </c>
      <c r="G3280" s="1" t="s">
        <v>14</v>
      </c>
      <c r="H3280" s="3">
        <v>47972</v>
      </c>
      <c r="I3280" s="1">
        <v>90.13</v>
      </c>
      <c r="J3280" s="1">
        <v>46.56</v>
      </c>
      <c r="K3280">
        <f t="shared" si="51"/>
        <v>20131</v>
      </c>
    </row>
    <row r="3281" spans="1:11" x14ac:dyDescent="0.2">
      <c r="A3281" s="1">
        <v>3280</v>
      </c>
      <c r="B3281" s="2" t="s">
        <v>3911</v>
      </c>
      <c r="C3281" s="1" t="s">
        <v>3909</v>
      </c>
      <c r="D3281" s="2" t="s">
        <v>3909</v>
      </c>
      <c r="E3281" s="1" t="s">
        <v>11</v>
      </c>
      <c r="F3281" s="1">
        <v>37</v>
      </c>
      <c r="G3281" s="1" t="s">
        <v>28</v>
      </c>
      <c r="H3281" s="3">
        <v>47972</v>
      </c>
      <c r="I3281" s="1">
        <v>90.13</v>
      </c>
      <c r="J3281" s="1">
        <v>1.1299999999999999</v>
      </c>
      <c r="K3281">
        <f t="shared" si="51"/>
        <v>488</v>
      </c>
    </row>
    <row r="3282" spans="1:11" x14ac:dyDescent="0.2">
      <c r="A3282" s="1">
        <v>3281</v>
      </c>
      <c r="B3282" s="2" t="s">
        <v>3912</v>
      </c>
      <c r="C3282" s="1" t="s">
        <v>3909</v>
      </c>
      <c r="D3282" s="2" t="s">
        <v>3909</v>
      </c>
      <c r="E3282" s="1" t="s">
        <v>11</v>
      </c>
      <c r="F3282" s="1">
        <v>41</v>
      </c>
      <c r="G3282" s="1" t="s">
        <v>104</v>
      </c>
      <c r="H3282" s="3">
        <v>47972</v>
      </c>
      <c r="I3282" s="1">
        <v>90.13</v>
      </c>
      <c r="J3282" s="1">
        <v>1.08</v>
      </c>
      <c r="K3282">
        <f t="shared" si="51"/>
        <v>466</v>
      </c>
    </row>
    <row r="3283" spans="1:11" x14ac:dyDescent="0.2">
      <c r="A3283" s="1">
        <v>3282</v>
      </c>
      <c r="B3283" s="2" t="s">
        <v>3913</v>
      </c>
      <c r="C3283" s="1" t="s">
        <v>3909</v>
      </c>
      <c r="D3283" s="2" t="s">
        <v>3909</v>
      </c>
      <c r="E3283" s="1" t="s">
        <v>11</v>
      </c>
      <c r="F3283" s="1">
        <v>60</v>
      </c>
      <c r="G3283" s="1" t="s">
        <v>12</v>
      </c>
      <c r="H3283" s="3">
        <v>47972</v>
      </c>
      <c r="I3283" s="1">
        <v>90.13</v>
      </c>
      <c r="J3283" s="1">
        <v>0.43</v>
      </c>
      <c r="K3283">
        <f t="shared" si="51"/>
        <v>185</v>
      </c>
    </row>
    <row r="3284" spans="1:11" x14ac:dyDescent="0.2">
      <c r="A3284" s="1">
        <v>3283</v>
      </c>
      <c r="B3284" s="2" t="s">
        <v>3914</v>
      </c>
      <c r="C3284" s="1" t="s">
        <v>3909</v>
      </c>
      <c r="D3284" s="2" t="s">
        <v>3909</v>
      </c>
      <c r="E3284" s="1" t="s">
        <v>11</v>
      </c>
      <c r="F3284" s="1">
        <v>38</v>
      </c>
      <c r="G3284" s="1" t="s">
        <v>37</v>
      </c>
      <c r="H3284" s="3">
        <v>47972</v>
      </c>
      <c r="I3284" s="1">
        <v>90.13</v>
      </c>
      <c r="J3284" s="1">
        <v>0.42</v>
      </c>
      <c r="K3284">
        <f t="shared" si="51"/>
        <v>181</v>
      </c>
    </row>
    <row r="3285" spans="1:11" x14ac:dyDescent="0.2">
      <c r="A3285" s="1">
        <v>3284</v>
      </c>
      <c r="B3285" s="2" t="s">
        <v>3915</v>
      </c>
      <c r="C3285" s="1" t="s">
        <v>3916</v>
      </c>
      <c r="D3285" s="2" t="s">
        <v>3917</v>
      </c>
      <c r="E3285" s="1" t="s">
        <v>11</v>
      </c>
      <c r="F3285" s="1">
        <v>57</v>
      </c>
      <c r="G3285" s="1" t="s">
        <v>12</v>
      </c>
      <c r="H3285" s="3">
        <v>1607889</v>
      </c>
      <c r="I3285" s="1">
        <v>69.239999999999995</v>
      </c>
      <c r="J3285" s="1">
        <v>43.17</v>
      </c>
      <c r="K3285">
        <f t="shared" si="51"/>
        <v>480612</v>
      </c>
    </row>
    <row r="3286" spans="1:11" x14ac:dyDescent="0.2">
      <c r="A3286" s="1">
        <v>3285</v>
      </c>
      <c r="B3286" s="2" t="s">
        <v>3918</v>
      </c>
      <c r="C3286" s="1" t="s">
        <v>3916</v>
      </c>
      <c r="D3286" s="2" t="s">
        <v>3917</v>
      </c>
      <c r="E3286" s="1" t="s">
        <v>44</v>
      </c>
      <c r="F3286" s="1">
        <v>29</v>
      </c>
      <c r="G3286" s="1" t="s">
        <v>14</v>
      </c>
      <c r="H3286" s="3">
        <v>1607889</v>
      </c>
      <c r="I3286" s="1">
        <v>69.239999999999995</v>
      </c>
      <c r="J3286" s="1">
        <v>34.54</v>
      </c>
      <c r="K3286">
        <f t="shared" si="51"/>
        <v>384534</v>
      </c>
    </row>
    <row r="3287" spans="1:11" x14ac:dyDescent="0.2">
      <c r="A3287" s="1">
        <v>3286</v>
      </c>
      <c r="B3287" s="2" t="s">
        <v>3919</v>
      </c>
      <c r="C3287" s="1" t="s">
        <v>3916</v>
      </c>
      <c r="D3287" s="2" t="s">
        <v>3917</v>
      </c>
      <c r="E3287" s="1" t="s">
        <v>44</v>
      </c>
      <c r="F3287" s="1">
        <v>47</v>
      </c>
      <c r="G3287" s="1" t="s">
        <v>28</v>
      </c>
      <c r="H3287" s="3">
        <v>1607889</v>
      </c>
      <c r="I3287" s="1">
        <v>69.239999999999995</v>
      </c>
      <c r="J3287" s="1">
        <v>8.93</v>
      </c>
      <c r="K3287">
        <f t="shared" si="51"/>
        <v>99417</v>
      </c>
    </row>
    <row r="3288" spans="1:11" x14ac:dyDescent="0.2">
      <c r="A3288" s="1">
        <v>3287</v>
      </c>
      <c r="B3288" s="2" t="s">
        <v>3920</v>
      </c>
      <c r="C3288" s="1" t="s">
        <v>3916</v>
      </c>
      <c r="D3288" s="2" t="s">
        <v>3917</v>
      </c>
      <c r="E3288" s="1" t="s">
        <v>11</v>
      </c>
      <c r="F3288" s="1">
        <v>42</v>
      </c>
      <c r="G3288" s="1" t="s">
        <v>16</v>
      </c>
      <c r="H3288" s="3">
        <v>1607889</v>
      </c>
      <c r="I3288" s="1">
        <v>69.239999999999995</v>
      </c>
      <c r="J3288" s="1">
        <v>4.16</v>
      </c>
      <c r="K3288">
        <f t="shared" si="51"/>
        <v>46313</v>
      </c>
    </row>
    <row r="3289" spans="1:11" x14ac:dyDescent="0.2">
      <c r="A3289" s="1">
        <v>3288</v>
      </c>
      <c r="B3289" s="2" t="s">
        <v>3921</v>
      </c>
      <c r="C3289" s="1" t="s">
        <v>3916</v>
      </c>
      <c r="D3289" s="2" t="s">
        <v>3917</v>
      </c>
      <c r="E3289" s="1" t="s">
        <v>11</v>
      </c>
      <c r="F3289" s="1">
        <v>58</v>
      </c>
      <c r="G3289" s="1" t="s">
        <v>37</v>
      </c>
      <c r="H3289" s="3">
        <v>1607889</v>
      </c>
      <c r="I3289" s="1">
        <v>69.239999999999995</v>
      </c>
      <c r="J3289" s="1">
        <v>1.82</v>
      </c>
      <c r="K3289">
        <f t="shared" si="51"/>
        <v>20262</v>
      </c>
    </row>
    <row r="3290" spans="1:11" x14ac:dyDescent="0.2">
      <c r="A3290" s="1">
        <v>3289</v>
      </c>
      <c r="B3290" s="2" t="s">
        <v>3922</v>
      </c>
      <c r="C3290" s="1" t="s">
        <v>3916</v>
      </c>
      <c r="D3290" s="2" t="s">
        <v>3917</v>
      </c>
      <c r="E3290" s="1" t="s">
        <v>11</v>
      </c>
      <c r="F3290" s="1">
        <v>54</v>
      </c>
      <c r="G3290" s="1" t="s">
        <v>1760</v>
      </c>
      <c r="H3290" s="3">
        <v>1607889</v>
      </c>
      <c r="I3290" s="1">
        <v>69.239999999999995</v>
      </c>
      <c r="J3290" s="1">
        <v>1.42</v>
      </c>
      <c r="K3290">
        <f t="shared" si="51"/>
        <v>15808</v>
      </c>
    </row>
    <row r="3291" spans="1:11" x14ac:dyDescent="0.2">
      <c r="A3291" s="1">
        <v>3290</v>
      </c>
      <c r="B3291" s="2" t="s">
        <v>3923</v>
      </c>
      <c r="C3291" s="1" t="s">
        <v>3916</v>
      </c>
      <c r="D3291" s="2" t="s">
        <v>3917</v>
      </c>
      <c r="E3291" s="1" t="s">
        <v>11</v>
      </c>
      <c r="F3291" s="1">
        <v>54</v>
      </c>
      <c r="G3291" s="1" t="s">
        <v>18</v>
      </c>
      <c r="H3291" s="3">
        <v>1607889</v>
      </c>
      <c r="I3291" s="1">
        <v>69.239999999999995</v>
      </c>
      <c r="J3291" s="1">
        <v>1.06</v>
      </c>
      <c r="K3291">
        <f t="shared" si="51"/>
        <v>11801</v>
      </c>
    </row>
    <row r="3292" spans="1:11" x14ac:dyDescent="0.2">
      <c r="A3292" s="1">
        <v>3291</v>
      </c>
      <c r="B3292" s="2" t="s">
        <v>3924</v>
      </c>
      <c r="C3292" s="1" t="s">
        <v>3916</v>
      </c>
      <c r="D3292" s="2" t="s">
        <v>3917</v>
      </c>
      <c r="E3292" s="1" t="s">
        <v>11</v>
      </c>
      <c r="F3292" s="1">
        <v>36</v>
      </c>
      <c r="G3292" s="1" t="s">
        <v>18</v>
      </c>
      <c r="H3292" s="3">
        <v>1607889</v>
      </c>
      <c r="I3292" s="1">
        <v>69.239999999999995</v>
      </c>
      <c r="J3292" s="1">
        <v>0.94</v>
      </c>
      <c r="K3292">
        <f t="shared" si="51"/>
        <v>10465</v>
      </c>
    </row>
    <row r="3293" spans="1:11" x14ac:dyDescent="0.2">
      <c r="A3293" s="1">
        <v>3292</v>
      </c>
      <c r="B3293" s="2" t="s">
        <v>3925</v>
      </c>
      <c r="C3293" s="1" t="s">
        <v>3916</v>
      </c>
      <c r="D3293" s="2" t="s">
        <v>3917</v>
      </c>
      <c r="E3293" s="1" t="s">
        <v>11</v>
      </c>
      <c r="F3293" s="1">
        <v>60</v>
      </c>
      <c r="G3293" s="1" t="s">
        <v>20</v>
      </c>
      <c r="H3293" s="3">
        <v>1607889</v>
      </c>
      <c r="I3293" s="1">
        <v>69.239999999999995</v>
      </c>
      <c r="J3293" s="1">
        <v>0.89</v>
      </c>
      <c r="K3293">
        <f t="shared" si="51"/>
        <v>9908</v>
      </c>
    </row>
    <row r="3294" spans="1:11" x14ac:dyDescent="0.2">
      <c r="A3294" s="1">
        <v>3293</v>
      </c>
      <c r="B3294" s="2" t="s">
        <v>3926</v>
      </c>
      <c r="C3294" s="1" t="s">
        <v>3916</v>
      </c>
      <c r="D3294" s="2" t="s">
        <v>3917</v>
      </c>
      <c r="E3294" s="1" t="s">
        <v>11</v>
      </c>
      <c r="F3294" s="1">
        <v>48</v>
      </c>
      <c r="G3294" s="1" t="s">
        <v>18</v>
      </c>
      <c r="H3294" s="3">
        <v>1607889</v>
      </c>
      <c r="I3294" s="1">
        <v>69.239999999999995</v>
      </c>
      <c r="J3294" s="1">
        <v>0.56999999999999995</v>
      </c>
      <c r="K3294">
        <f t="shared" si="51"/>
        <v>6345</v>
      </c>
    </row>
    <row r="3295" spans="1:11" x14ac:dyDescent="0.2">
      <c r="A3295" s="1">
        <v>3294</v>
      </c>
      <c r="B3295" s="2" t="s">
        <v>3927</v>
      </c>
      <c r="C3295" s="1" t="s">
        <v>3916</v>
      </c>
      <c r="D3295" s="2" t="s">
        <v>3917</v>
      </c>
      <c r="E3295" s="1" t="s">
        <v>11</v>
      </c>
      <c r="F3295" s="1">
        <v>28</v>
      </c>
      <c r="G3295" s="1" t="s">
        <v>70</v>
      </c>
      <c r="H3295" s="3">
        <v>1607889</v>
      </c>
      <c r="I3295" s="1">
        <v>69.239999999999995</v>
      </c>
      <c r="J3295" s="1">
        <v>0.4</v>
      </c>
      <c r="K3295">
        <f t="shared" si="51"/>
        <v>4453</v>
      </c>
    </row>
    <row r="3296" spans="1:11" x14ac:dyDescent="0.2">
      <c r="A3296" s="1">
        <v>3295</v>
      </c>
      <c r="B3296" s="2" t="s">
        <v>3928</v>
      </c>
      <c r="C3296" s="1" t="s">
        <v>3916</v>
      </c>
      <c r="D3296" s="2" t="s">
        <v>3917</v>
      </c>
      <c r="E3296" s="1" t="s">
        <v>11</v>
      </c>
      <c r="F3296" s="1">
        <v>33</v>
      </c>
      <c r="G3296" s="1" t="s">
        <v>1066</v>
      </c>
      <c r="H3296" s="3">
        <v>1607889</v>
      </c>
      <c r="I3296" s="1">
        <v>69.239999999999995</v>
      </c>
      <c r="J3296" s="1">
        <v>0.39</v>
      </c>
      <c r="K3296">
        <f t="shared" si="51"/>
        <v>4341</v>
      </c>
    </row>
    <row r="3297" spans="1:11" x14ac:dyDescent="0.2">
      <c r="A3297" s="1">
        <v>3296</v>
      </c>
      <c r="B3297" s="2" t="s">
        <v>3929</v>
      </c>
      <c r="C3297" s="1" t="s">
        <v>3916</v>
      </c>
      <c r="D3297" s="2" t="s">
        <v>3917</v>
      </c>
      <c r="E3297" s="1" t="s">
        <v>11</v>
      </c>
      <c r="F3297" s="1">
        <v>32</v>
      </c>
      <c r="G3297" s="1" t="s">
        <v>301</v>
      </c>
      <c r="H3297" s="3">
        <v>1607889</v>
      </c>
      <c r="I3297" s="1">
        <v>69.239999999999995</v>
      </c>
      <c r="J3297" s="1">
        <v>0.28999999999999998</v>
      </c>
      <c r="K3297">
        <f t="shared" si="51"/>
        <v>3228</v>
      </c>
    </row>
    <row r="3298" spans="1:11" x14ac:dyDescent="0.2">
      <c r="A3298" s="1">
        <v>3297</v>
      </c>
      <c r="B3298" s="2" t="s">
        <v>3930</v>
      </c>
      <c r="C3298" s="1" t="s">
        <v>3916</v>
      </c>
      <c r="D3298" s="2" t="s">
        <v>3917</v>
      </c>
      <c r="E3298" s="1" t="s">
        <v>44</v>
      </c>
      <c r="F3298" s="1">
        <v>30</v>
      </c>
      <c r="G3298" s="1" t="s">
        <v>525</v>
      </c>
      <c r="H3298" s="3">
        <v>1607889</v>
      </c>
      <c r="I3298" s="1">
        <v>69.239999999999995</v>
      </c>
      <c r="J3298" s="1">
        <v>0.28999999999999998</v>
      </c>
      <c r="K3298">
        <f t="shared" si="51"/>
        <v>3228</v>
      </c>
    </row>
    <row r="3299" spans="1:11" x14ac:dyDescent="0.2">
      <c r="A3299" s="1">
        <v>3298</v>
      </c>
      <c r="B3299" s="2" t="s">
        <v>3931</v>
      </c>
      <c r="C3299" s="1" t="s">
        <v>3916</v>
      </c>
      <c r="D3299" s="2" t="s">
        <v>3917</v>
      </c>
      <c r="E3299" s="1" t="s">
        <v>11</v>
      </c>
      <c r="F3299" s="1">
        <v>45</v>
      </c>
      <c r="G3299" s="1" t="s">
        <v>1893</v>
      </c>
      <c r="H3299" s="3">
        <v>1607889</v>
      </c>
      <c r="I3299" s="1">
        <v>69.239999999999995</v>
      </c>
      <c r="J3299" s="1">
        <v>0.27</v>
      </c>
      <c r="K3299">
        <f t="shared" si="51"/>
        <v>3005</v>
      </c>
    </row>
    <row r="3300" spans="1:11" x14ac:dyDescent="0.2">
      <c r="A3300" s="1">
        <v>3299</v>
      </c>
      <c r="B3300" s="2" t="s">
        <v>149</v>
      </c>
      <c r="C3300" s="1" t="s">
        <v>3916</v>
      </c>
      <c r="D3300" s="2" t="s">
        <v>3917</v>
      </c>
      <c r="E3300" s="1" t="s">
        <v>11</v>
      </c>
      <c r="F3300" s="1">
        <v>32</v>
      </c>
      <c r="G3300" s="1" t="s">
        <v>3932</v>
      </c>
      <c r="H3300" s="3">
        <v>1607889</v>
      </c>
      <c r="I3300" s="1">
        <v>69.239999999999995</v>
      </c>
      <c r="J3300" s="1">
        <v>0.24</v>
      </c>
      <c r="K3300">
        <f t="shared" si="51"/>
        <v>2671</v>
      </c>
    </row>
    <row r="3301" spans="1:11" x14ac:dyDescent="0.2">
      <c r="A3301" s="1">
        <v>3300</v>
      </c>
      <c r="B3301" s="2" t="s">
        <v>3933</v>
      </c>
      <c r="C3301" s="1" t="s">
        <v>3916</v>
      </c>
      <c r="D3301" s="2" t="s">
        <v>3934</v>
      </c>
      <c r="E3301" s="1" t="s">
        <v>11</v>
      </c>
      <c r="F3301" s="1">
        <v>47</v>
      </c>
      <c r="G3301" s="1" t="s">
        <v>12</v>
      </c>
      <c r="H3301" s="3">
        <v>1589220</v>
      </c>
      <c r="I3301" s="1">
        <v>65.930000000000007</v>
      </c>
      <c r="J3301" s="1">
        <v>61.43</v>
      </c>
      <c r="K3301">
        <f t="shared" si="51"/>
        <v>643646</v>
      </c>
    </row>
    <row r="3302" spans="1:11" x14ac:dyDescent="0.2">
      <c r="A3302" s="1">
        <v>3301</v>
      </c>
      <c r="B3302" s="2" t="s">
        <v>3935</v>
      </c>
      <c r="C3302" s="1" t="s">
        <v>3916</v>
      </c>
      <c r="D3302" s="2" t="s">
        <v>3934</v>
      </c>
      <c r="E3302" s="1" t="s">
        <v>11</v>
      </c>
      <c r="F3302" s="1">
        <v>58</v>
      </c>
      <c r="G3302" s="1" t="s">
        <v>14</v>
      </c>
      <c r="H3302" s="3">
        <v>1589220</v>
      </c>
      <c r="I3302" s="1">
        <v>65.930000000000007</v>
      </c>
      <c r="J3302" s="1">
        <v>30.07</v>
      </c>
      <c r="K3302">
        <f t="shared" si="51"/>
        <v>315065</v>
      </c>
    </row>
    <row r="3303" spans="1:11" x14ac:dyDescent="0.2">
      <c r="A3303" s="1">
        <v>3302</v>
      </c>
      <c r="B3303" s="2" t="s">
        <v>3936</v>
      </c>
      <c r="C3303" s="1" t="s">
        <v>3916</v>
      </c>
      <c r="D3303" s="2" t="s">
        <v>3934</v>
      </c>
      <c r="E3303" s="1" t="s">
        <v>11</v>
      </c>
      <c r="F3303" s="1">
        <v>43</v>
      </c>
      <c r="G3303" s="1" t="s">
        <v>20</v>
      </c>
      <c r="H3303" s="3">
        <v>1589220</v>
      </c>
      <c r="I3303" s="1">
        <v>65.930000000000007</v>
      </c>
      <c r="J3303" s="1">
        <v>1.97</v>
      </c>
      <c r="K3303">
        <f t="shared" si="51"/>
        <v>20641</v>
      </c>
    </row>
    <row r="3304" spans="1:11" x14ac:dyDescent="0.2">
      <c r="A3304" s="1">
        <v>3303</v>
      </c>
      <c r="B3304" s="2" t="s">
        <v>3937</v>
      </c>
      <c r="C3304" s="1" t="s">
        <v>3916</v>
      </c>
      <c r="D3304" s="2" t="s">
        <v>3934</v>
      </c>
      <c r="E3304" s="1" t="s">
        <v>11</v>
      </c>
      <c r="F3304" s="1">
        <v>35</v>
      </c>
      <c r="G3304" s="1" t="s">
        <v>16</v>
      </c>
      <c r="H3304" s="3">
        <v>1589220</v>
      </c>
      <c r="I3304" s="1">
        <v>65.930000000000007</v>
      </c>
      <c r="J3304" s="1">
        <v>1.57</v>
      </c>
      <c r="K3304">
        <f t="shared" si="51"/>
        <v>16450</v>
      </c>
    </row>
    <row r="3305" spans="1:11" x14ac:dyDescent="0.2">
      <c r="A3305" s="1">
        <v>3304</v>
      </c>
      <c r="B3305" s="2" t="s">
        <v>3938</v>
      </c>
      <c r="C3305" s="1" t="s">
        <v>3916</v>
      </c>
      <c r="D3305" s="2" t="s">
        <v>3934</v>
      </c>
      <c r="E3305" s="1" t="s">
        <v>11</v>
      </c>
      <c r="F3305" s="1">
        <v>29</v>
      </c>
      <c r="G3305" s="1" t="s">
        <v>18</v>
      </c>
      <c r="H3305" s="3">
        <v>1589220</v>
      </c>
      <c r="I3305" s="1">
        <v>65.930000000000007</v>
      </c>
      <c r="J3305" s="1">
        <v>1.23</v>
      </c>
      <c r="K3305">
        <f t="shared" si="51"/>
        <v>12887</v>
      </c>
    </row>
    <row r="3306" spans="1:11" x14ac:dyDescent="0.2">
      <c r="A3306" s="1">
        <v>3305</v>
      </c>
      <c r="B3306" s="2" t="s">
        <v>3939</v>
      </c>
      <c r="C3306" s="1" t="s">
        <v>3916</v>
      </c>
      <c r="D3306" s="2" t="s">
        <v>3934</v>
      </c>
      <c r="E3306" s="1" t="s">
        <v>11</v>
      </c>
      <c r="F3306" s="1">
        <v>42</v>
      </c>
      <c r="G3306" s="1" t="s">
        <v>3940</v>
      </c>
      <c r="H3306" s="3">
        <v>1589220</v>
      </c>
      <c r="I3306" s="1">
        <v>65.930000000000007</v>
      </c>
      <c r="J3306" s="1">
        <v>0.45</v>
      </c>
      <c r="K3306">
        <f t="shared" si="51"/>
        <v>4714</v>
      </c>
    </row>
    <row r="3307" spans="1:11" x14ac:dyDescent="0.2">
      <c r="A3307" s="1">
        <v>3306</v>
      </c>
      <c r="B3307" s="2" t="s">
        <v>3941</v>
      </c>
      <c r="C3307" s="1" t="s">
        <v>3916</v>
      </c>
      <c r="D3307" s="2" t="s">
        <v>3934</v>
      </c>
      <c r="E3307" s="1" t="s">
        <v>11</v>
      </c>
      <c r="F3307" s="1">
        <v>41</v>
      </c>
      <c r="G3307" s="1" t="s">
        <v>1760</v>
      </c>
      <c r="H3307" s="3">
        <v>1589220</v>
      </c>
      <c r="I3307" s="1">
        <v>65.930000000000007</v>
      </c>
      <c r="J3307" s="1">
        <v>0.43</v>
      </c>
      <c r="K3307">
        <f t="shared" si="51"/>
        <v>4505</v>
      </c>
    </row>
    <row r="3308" spans="1:11" x14ac:dyDescent="0.2">
      <c r="A3308" s="1">
        <v>3307</v>
      </c>
      <c r="B3308" s="2" t="s">
        <v>3942</v>
      </c>
      <c r="C3308" s="1" t="s">
        <v>3916</v>
      </c>
      <c r="D3308" s="2" t="s">
        <v>3934</v>
      </c>
      <c r="E3308" s="1" t="s">
        <v>11</v>
      </c>
      <c r="F3308" s="1">
        <v>28</v>
      </c>
      <c r="G3308" s="1" t="s">
        <v>70</v>
      </c>
      <c r="H3308" s="3">
        <v>1589220</v>
      </c>
      <c r="I3308" s="1">
        <v>65.930000000000007</v>
      </c>
      <c r="J3308" s="1">
        <v>0.28999999999999998</v>
      </c>
      <c r="K3308">
        <f t="shared" si="51"/>
        <v>3038</v>
      </c>
    </row>
    <row r="3309" spans="1:11" x14ac:dyDescent="0.2">
      <c r="A3309" s="1">
        <v>3308</v>
      </c>
      <c r="B3309" s="2" t="s">
        <v>3943</v>
      </c>
      <c r="C3309" s="1" t="s">
        <v>3916</v>
      </c>
      <c r="D3309" s="2" t="s">
        <v>3944</v>
      </c>
      <c r="E3309" s="1" t="s">
        <v>11</v>
      </c>
      <c r="F3309" s="1">
        <v>66</v>
      </c>
      <c r="G3309" s="1" t="s">
        <v>12</v>
      </c>
      <c r="H3309" s="3">
        <v>1584087</v>
      </c>
      <c r="I3309" s="1">
        <v>46.03</v>
      </c>
      <c r="J3309" s="1">
        <v>55.48</v>
      </c>
      <c r="K3309">
        <f t="shared" si="51"/>
        <v>404535</v>
      </c>
    </row>
    <row r="3310" spans="1:11" x14ac:dyDescent="0.2">
      <c r="A3310" s="1">
        <v>3309</v>
      </c>
      <c r="B3310" s="2" t="s">
        <v>3945</v>
      </c>
      <c r="C3310" s="1" t="s">
        <v>3916</v>
      </c>
      <c r="D3310" s="2" t="s">
        <v>3944</v>
      </c>
      <c r="E3310" s="1" t="s">
        <v>11</v>
      </c>
      <c r="F3310" s="1">
        <v>38</v>
      </c>
      <c r="G3310" s="1" t="s">
        <v>14</v>
      </c>
      <c r="H3310" s="3">
        <v>1584087</v>
      </c>
      <c r="I3310" s="1">
        <v>46.03</v>
      </c>
      <c r="J3310" s="1">
        <v>33.54</v>
      </c>
      <c r="K3310">
        <f t="shared" si="51"/>
        <v>244558</v>
      </c>
    </row>
    <row r="3311" spans="1:11" x14ac:dyDescent="0.2">
      <c r="A3311" s="1">
        <v>3310</v>
      </c>
      <c r="B3311" s="2" t="s">
        <v>3946</v>
      </c>
      <c r="C3311" s="1" t="s">
        <v>3916</v>
      </c>
      <c r="D3311" s="2" t="s">
        <v>3944</v>
      </c>
      <c r="E3311" s="1" t="s">
        <v>11</v>
      </c>
      <c r="F3311" s="1">
        <v>32</v>
      </c>
      <c r="G3311" s="1" t="s">
        <v>16</v>
      </c>
      <c r="H3311" s="3">
        <v>1584087</v>
      </c>
      <c r="I3311" s="1">
        <v>46.03</v>
      </c>
      <c r="J3311" s="1">
        <v>4.6399999999999997</v>
      </c>
      <c r="K3311">
        <f t="shared" si="51"/>
        <v>33832</v>
      </c>
    </row>
    <row r="3312" spans="1:11" x14ac:dyDescent="0.2">
      <c r="A3312" s="1">
        <v>3311</v>
      </c>
      <c r="B3312" s="2" t="s">
        <v>3947</v>
      </c>
      <c r="C3312" s="1" t="s">
        <v>3916</v>
      </c>
      <c r="D3312" s="2" t="s">
        <v>3944</v>
      </c>
      <c r="E3312" s="1" t="s">
        <v>11</v>
      </c>
      <c r="F3312" s="1">
        <v>50</v>
      </c>
      <c r="G3312" s="1" t="s">
        <v>2139</v>
      </c>
      <c r="H3312" s="3">
        <v>1584087</v>
      </c>
      <c r="I3312" s="1">
        <v>46.03</v>
      </c>
      <c r="J3312" s="1">
        <v>2.8</v>
      </c>
      <c r="K3312">
        <f t="shared" si="51"/>
        <v>20416</v>
      </c>
    </row>
    <row r="3313" spans="1:11" x14ac:dyDescent="0.2">
      <c r="A3313" s="1">
        <v>3312</v>
      </c>
      <c r="B3313" s="2" t="s">
        <v>3948</v>
      </c>
      <c r="C3313" s="1" t="s">
        <v>3916</v>
      </c>
      <c r="D3313" s="2" t="s">
        <v>3944</v>
      </c>
      <c r="E3313" s="1" t="s">
        <v>44</v>
      </c>
      <c r="F3313" s="1">
        <v>35</v>
      </c>
      <c r="G3313" s="1" t="s">
        <v>20</v>
      </c>
      <c r="H3313" s="3">
        <v>1584087</v>
      </c>
      <c r="I3313" s="1">
        <v>46.03</v>
      </c>
      <c r="J3313" s="1">
        <v>1.06</v>
      </c>
      <c r="K3313">
        <f t="shared" si="51"/>
        <v>7729</v>
      </c>
    </row>
    <row r="3314" spans="1:11" x14ac:dyDescent="0.2">
      <c r="A3314" s="1">
        <v>3313</v>
      </c>
      <c r="B3314" s="2" t="s">
        <v>3949</v>
      </c>
      <c r="C3314" s="1" t="s">
        <v>3916</v>
      </c>
      <c r="D3314" s="2" t="s">
        <v>3944</v>
      </c>
      <c r="E3314" s="1" t="s">
        <v>44</v>
      </c>
      <c r="F3314" s="1">
        <v>38</v>
      </c>
      <c r="G3314" s="1" t="s">
        <v>28</v>
      </c>
      <c r="H3314" s="3">
        <v>1584087</v>
      </c>
      <c r="I3314" s="1">
        <v>46.03</v>
      </c>
      <c r="J3314" s="1">
        <v>0.71</v>
      </c>
      <c r="K3314">
        <f t="shared" si="51"/>
        <v>5177</v>
      </c>
    </row>
    <row r="3315" spans="1:11" x14ac:dyDescent="0.2">
      <c r="A3315" s="1">
        <v>3314</v>
      </c>
      <c r="B3315" s="2" t="s">
        <v>3950</v>
      </c>
      <c r="C3315" s="1" t="s">
        <v>3916</v>
      </c>
      <c r="D3315" s="2" t="s">
        <v>3944</v>
      </c>
      <c r="E3315" s="1" t="s">
        <v>11</v>
      </c>
      <c r="F3315" s="1">
        <v>46</v>
      </c>
      <c r="G3315" s="1" t="s">
        <v>18</v>
      </c>
      <c r="H3315" s="3">
        <v>1584087</v>
      </c>
      <c r="I3315" s="1">
        <v>46.03</v>
      </c>
      <c r="J3315" s="1">
        <v>0.4</v>
      </c>
      <c r="K3315">
        <f t="shared" si="51"/>
        <v>2916</v>
      </c>
    </row>
    <row r="3316" spans="1:11" x14ac:dyDescent="0.2">
      <c r="A3316" s="1">
        <v>3315</v>
      </c>
      <c r="B3316" s="2" t="s">
        <v>3951</v>
      </c>
      <c r="C3316" s="1" t="s">
        <v>3916</v>
      </c>
      <c r="D3316" s="2" t="s">
        <v>3944</v>
      </c>
      <c r="E3316" s="1" t="s">
        <v>11</v>
      </c>
      <c r="F3316" s="1">
        <v>34</v>
      </c>
      <c r="G3316" s="1" t="s">
        <v>492</v>
      </c>
      <c r="H3316" s="3">
        <v>1584087</v>
      </c>
      <c r="I3316" s="1">
        <v>46.03</v>
      </c>
      <c r="J3316" s="1">
        <v>0.37</v>
      </c>
      <c r="K3316">
        <f t="shared" si="51"/>
        <v>2697</v>
      </c>
    </row>
    <row r="3317" spans="1:11" x14ac:dyDescent="0.2">
      <c r="A3317" s="1">
        <v>3316</v>
      </c>
      <c r="B3317" s="2" t="s">
        <v>3952</v>
      </c>
      <c r="C3317" s="1" t="s">
        <v>3916</v>
      </c>
      <c r="D3317" s="2" t="s">
        <v>3944</v>
      </c>
      <c r="E3317" s="1" t="s">
        <v>11</v>
      </c>
      <c r="F3317" s="1">
        <v>39</v>
      </c>
      <c r="G3317" s="1" t="s">
        <v>70</v>
      </c>
      <c r="H3317" s="3">
        <v>1584087</v>
      </c>
      <c r="I3317" s="1">
        <v>46.03</v>
      </c>
      <c r="J3317" s="1">
        <v>0.25</v>
      </c>
      <c r="K3317">
        <f t="shared" si="51"/>
        <v>1822</v>
      </c>
    </row>
    <row r="3318" spans="1:11" x14ac:dyDescent="0.2">
      <c r="A3318" s="1">
        <v>3317</v>
      </c>
      <c r="B3318" s="2" t="s">
        <v>3953</v>
      </c>
      <c r="C3318" s="1" t="s">
        <v>3916</v>
      </c>
      <c r="D3318" s="2" t="s">
        <v>3954</v>
      </c>
      <c r="E3318" s="1" t="s">
        <v>11</v>
      </c>
      <c r="F3318" s="1">
        <v>50</v>
      </c>
      <c r="G3318" s="1" t="s">
        <v>12</v>
      </c>
      <c r="H3318" s="3">
        <v>1922033</v>
      </c>
      <c r="I3318" s="1">
        <v>58.8</v>
      </c>
      <c r="J3318" s="1">
        <v>63.19</v>
      </c>
      <c r="K3318">
        <f t="shared" si="51"/>
        <v>714145</v>
      </c>
    </row>
    <row r="3319" spans="1:11" x14ac:dyDescent="0.2">
      <c r="A3319" s="1">
        <v>3318</v>
      </c>
      <c r="B3319" s="2" t="s">
        <v>3955</v>
      </c>
      <c r="C3319" s="1" t="s">
        <v>3916</v>
      </c>
      <c r="D3319" s="2" t="s">
        <v>3954</v>
      </c>
      <c r="E3319" s="1" t="s">
        <v>11</v>
      </c>
      <c r="F3319" s="1">
        <v>65</v>
      </c>
      <c r="G3319" s="1" t="s">
        <v>14</v>
      </c>
      <c r="H3319" s="3">
        <v>1922033</v>
      </c>
      <c r="I3319" s="1">
        <v>58.8</v>
      </c>
      <c r="J3319" s="1">
        <v>30.39</v>
      </c>
      <c r="K3319">
        <f t="shared" si="51"/>
        <v>343454</v>
      </c>
    </row>
    <row r="3320" spans="1:11" x14ac:dyDescent="0.2">
      <c r="A3320" s="1">
        <v>3319</v>
      </c>
      <c r="B3320" s="2" t="s">
        <v>3956</v>
      </c>
      <c r="C3320" s="1" t="s">
        <v>3916</v>
      </c>
      <c r="D3320" s="2" t="s">
        <v>3954</v>
      </c>
      <c r="E3320" s="1" t="s">
        <v>44</v>
      </c>
      <c r="F3320" s="1">
        <v>36</v>
      </c>
      <c r="G3320" s="1" t="s">
        <v>20</v>
      </c>
      <c r="H3320" s="3">
        <v>1922033</v>
      </c>
      <c r="I3320" s="1">
        <v>58.8</v>
      </c>
      <c r="J3320" s="1">
        <v>1.88</v>
      </c>
      <c r="K3320">
        <f t="shared" si="51"/>
        <v>21246</v>
      </c>
    </row>
    <row r="3321" spans="1:11" x14ac:dyDescent="0.2">
      <c r="A3321" s="1">
        <v>3320</v>
      </c>
      <c r="B3321" s="2" t="s">
        <v>3957</v>
      </c>
      <c r="C3321" s="1" t="s">
        <v>3916</v>
      </c>
      <c r="D3321" s="2" t="s">
        <v>3954</v>
      </c>
      <c r="E3321" s="1" t="s">
        <v>11</v>
      </c>
      <c r="F3321" s="1">
        <v>44</v>
      </c>
      <c r="G3321" s="1" t="s">
        <v>16</v>
      </c>
      <c r="H3321" s="3">
        <v>1922033</v>
      </c>
      <c r="I3321" s="1">
        <v>58.8</v>
      </c>
      <c r="J3321" s="1">
        <v>0.9</v>
      </c>
      <c r="K3321">
        <f t="shared" si="51"/>
        <v>10171</v>
      </c>
    </row>
    <row r="3322" spans="1:11" x14ac:dyDescent="0.2">
      <c r="A3322" s="1">
        <v>3321</v>
      </c>
      <c r="B3322" s="2" t="s">
        <v>3958</v>
      </c>
      <c r="C3322" s="1" t="s">
        <v>3916</v>
      </c>
      <c r="D3322" s="2" t="s">
        <v>3954</v>
      </c>
      <c r="E3322" s="1" t="s">
        <v>11</v>
      </c>
      <c r="F3322" s="1">
        <v>53</v>
      </c>
      <c r="G3322" s="1" t="s">
        <v>37</v>
      </c>
      <c r="H3322" s="3">
        <v>1922033</v>
      </c>
      <c r="I3322" s="1">
        <v>58.8</v>
      </c>
      <c r="J3322" s="1">
        <v>0.68</v>
      </c>
      <c r="K3322">
        <f t="shared" si="51"/>
        <v>7685</v>
      </c>
    </row>
    <row r="3323" spans="1:11" x14ac:dyDescent="0.2">
      <c r="A3323" s="1">
        <v>3322</v>
      </c>
      <c r="B3323" s="2" t="s">
        <v>3959</v>
      </c>
      <c r="C3323" s="1" t="s">
        <v>3916</v>
      </c>
      <c r="D3323" s="2" t="s">
        <v>3954</v>
      </c>
      <c r="E3323" s="1" t="s">
        <v>44</v>
      </c>
      <c r="F3323" s="1">
        <v>47</v>
      </c>
      <c r="G3323" s="1" t="s">
        <v>28</v>
      </c>
      <c r="H3323" s="3">
        <v>1922033</v>
      </c>
      <c r="I3323" s="1">
        <v>58.8</v>
      </c>
      <c r="J3323" s="1">
        <v>0.51</v>
      </c>
      <c r="K3323">
        <f t="shared" si="51"/>
        <v>5763</v>
      </c>
    </row>
    <row r="3324" spans="1:11" x14ac:dyDescent="0.2">
      <c r="A3324" s="1">
        <v>3323</v>
      </c>
      <c r="B3324" s="2" t="s">
        <v>3960</v>
      </c>
      <c r="C3324" s="1" t="s">
        <v>3916</v>
      </c>
      <c r="D3324" s="2" t="s">
        <v>3954</v>
      </c>
      <c r="E3324" s="1" t="s">
        <v>11</v>
      </c>
      <c r="F3324" s="1">
        <v>73</v>
      </c>
      <c r="G3324" s="1" t="s">
        <v>3380</v>
      </c>
      <c r="H3324" s="3">
        <v>1922033</v>
      </c>
      <c r="I3324" s="1">
        <v>58.8</v>
      </c>
      <c r="J3324" s="1">
        <v>0.49</v>
      </c>
      <c r="K3324">
        <f t="shared" si="51"/>
        <v>5537</v>
      </c>
    </row>
    <row r="3325" spans="1:11" x14ac:dyDescent="0.2">
      <c r="A3325" s="1">
        <v>3324</v>
      </c>
      <c r="B3325" s="2" t="s">
        <v>3961</v>
      </c>
      <c r="C3325" s="1" t="s">
        <v>3916</v>
      </c>
      <c r="D3325" s="2" t="s">
        <v>3954</v>
      </c>
      <c r="E3325" s="1" t="s">
        <v>11</v>
      </c>
      <c r="F3325" s="1">
        <v>0</v>
      </c>
      <c r="G3325" s="1" t="s">
        <v>18</v>
      </c>
      <c r="H3325" s="3">
        <v>1922033</v>
      </c>
      <c r="I3325" s="1">
        <v>58.8</v>
      </c>
      <c r="J3325" s="1">
        <v>0.17</v>
      </c>
      <c r="K3325">
        <f t="shared" si="51"/>
        <v>1921</v>
      </c>
    </row>
    <row r="3326" spans="1:11" x14ac:dyDescent="0.2">
      <c r="A3326" s="1">
        <v>3325</v>
      </c>
      <c r="B3326" s="2" t="s">
        <v>3962</v>
      </c>
      <c r="C3326" s="1" t="s">
        <v>3916</v>
      </c>
      <c r="D3326" s="2" t="s">
        <v>3954</v>
      </c>
      <c r="E3326" s="1" t="s">
        <v>11</v>
      </c>
      <c r="F3326" s="1">
        <v>67</v>
      </c>
      <c r="G3326" s="1" t="s">
        <v>18</v>
      </c>
      <c r="H3326" s="3">
        <v>1922033</v>
      </c>
      <c r="I3326" s="1">
        <v>58.8</v>
      </c>
      <c r="J3326" s="1">
        <v>0.16</v>
      </c>
      <c r="K3326">
        <f t="shared" si="51"/>
        <v>1808</v>
      </c>
    </row>
    <row r="3327" spans="1:11" x14ac:dyDescent="0.2">
      <c r="A3327" s="1">
        <v>3326</v>
      </c>
      <c r="B3327" s="2" t="s">
        <v>23</v>
      </c>
      <c r="C3327" s="1" t="s">
        <v>3916</v>
      </c>
      <c r="D3327" s="2" t="s">
        <v>3954</v>
      </c>
      <c r="E3327" s="1" t="s">
        <v>11</v>
      </c>
      <c r="F3327" s="1">
        <v>30</v>
      </c>
      <c r="G3327" s="1" t="s">
        <v>1920</v>
      </c>
      <c r="H3327" s="3">
        <v>1922033</v>
      </c>
      <c r="I3327" s="1">
        <v>58.8</v>
      </c>
      <c r="J3327" s="1">
        <v>0.13</v>
      </c>
      <c r="K3327">
        <f t="shared" si="51"/>
        <v>1469</v>
      </c>
    </row>
    <row r="3328" spans="1:11" x14ac:dyDescent="0.2">
      <c r="A3328" s="1">
        <v>3327</v>
      </c>
      <c r="B3328" s="2" t="s">
        <v>3963</v>
      </c>
      <c r="C3328" s="1" t="s">
        <v>3916</v>
      </c>
      <c r="D3328" s="2" t="s">
        <v>3954</v>
      </c>
      <c r="E3328" s="1" t="s">
        <v>11</v>
      </c>
      <c r="F3328" s="1">
        <v>46</v>
      </c>
      <c r="G3328" s="1" t="s">
        <v>70</v>
      </c>
      <c r="H3328" s="3">
        <v>1922033</v>
      </c>
      <c r="I3328" s="1">
        <v>58.8</v>
      </c>
      <c r="J3328" s="1">
        <v>0.12</v>
      </c>
      <c r="K3328">
        <f t="shared" si="51"/>
        <v>1356</v>
      </c>
    </row>
    <row r="3329" spans="1:11" x14ac:dyDescent="0.2">
      <c r="A3329" s="1">
        <v>3328</v>
      </c>
      <c r="B3329" s="2" t="s">
        <v>3964</v>
      </c>
      <c r="C3329" s="1" t="s">
        <v>3916</v>
      </c>
      <c r="D3329" s="2" t="s">
        <v>3954</v>
      </c>
      <c r="E3329" s="1" t="s">
        <v>11</v>
      </c>
      <c r="F3329" s="1">
        <v>38</v>
      </c>
      <c r="G3329" s="1" t="s">
        <v>18</v>
      </c>
      <c r="H3329" s="3">
        <v>1922033</v>
      </c>
      <c r="I3329" s="1">
        <v>58.8</v>
      </c>
      <c r="J3329" s="1">
        <v>7.0000000000000007E-2</v>
      </c>
      <c r="K3329">
        <f t="shared" si="51"/>
        <v>791</v>
      </c>
    </row>
    <row r="3330" spans="1:11" x14ac:dyDescent="0.2">
      <c r="A3330" s="1">
        <v>3329</v>
      </c>
      <c r="B3330" s="2" t="s">
        <v>3965</v>
      </c>
      <c r="C3330" s="1" t="s">
        <v>3916</v>
      </c>
      <c r="D3330" s="2" t="s">
        <v>3954</v>
      </c>
      <c r="E3330" s="1" t="s">
        <v>11</v>
      </c>
      <c r="F3330" s="1">
        <v>62</v>
      </c>
      <c r="G3330" s="1" t="s">
        <v>1441</v>
      </c>
      <c r="H3330" s="3">
        <v>1922033</v>
      </c>
      <c r="I3330" s="1">
        <v>58.8</v>
      </c>
      <c r="J3330" s="1">
        <v>7.0000000000000007E-2</v>
      </c>
      <c r="K3330">
        <f t="shared" si="51"/>
        <v>791</v>
      </c>
    </row>
    <row r="3331" spans="1:11" x14ac:dyDescent="0.2">
      <c r="A3331" s="1">
        <v>3330</v>
      </c>
      <c r="B3331" s="2" t="s">
        <v>3966</v>
      </c>
      <c r="C3331" s="1" t="s">
        <v>3916</v>
      </c>
      <c r="D3331" s="2" t="s">
        <v>3954</v>
      </c>
      <c r="E3331" s="1" t="s">
        <v>11</v>
      </c>
      <c r="F3331" s="1">
        <v>27</v>
      </c>
      <c r="G3331" s="1" t="s">
        <v>3967</v>
      </c>
      <c r="H3331" s="3">
        <v>1922033</v>
      </c>
      <c r="I3331" s="1">
        <v>58.8</v>
      </c>
      <c r="J3331" s="1">
        <v>7.0000000000000007E-2</v>
      </c>
      <c r="K3331">
        <f t="shared" ref="K3331:K3394" si="52">INT((H3331*I3331*J3331)/10000)</f>
        <v>791</v>
      </c>
    </row>
    <row r="3332" spans="1:11" x14ac:dyDescent="0.2">
      <c r="A3332" s="1">
        <v>3331</v>
      </c>
      <c r="B3332" s="2" t="s">
        <v>3968</v>
      </c>
      <c r="C3332" s="1" t="s">
        <v>3916</v>
      </c>
      <c r="D3332" s="2" t="s">
        <v>3954</v>
      </c>
      <c r="E3332" s="1" t="s">
        <v>11</v>
      </c>
      <c r="F3332" s="1">
        <v>40</v>
      </c>
      <c r="G3332" s="1" t="s">
        <v>18</v>
      </c>
      <c r="H3332" s="3">
        <v>1922033</v>
      </c>
      <c r="I3332" s="1">
        <v>58.8</v>
      </c>
      <c r="J3332" s="1">
        <v>0.06</v>
      </c>
      <c r="K3332">
        <f t="shared" si="52"/>
        <v>678</v>
      </c>
    </row>
    <row r="3333" spans="1:11" x14ac:dyDescent="0.2">
      <c r="A3333" s="1">
        <v>3332</v>
      </c>
      <c r="B3333" s="2" t="s">
        <v>3969</v>
      </c>
      <c r="C3333" s="1" t="s">
        <v>3916</v>
      </c>
      <c r="D3333" s="2" t="s">
        <v>3954</v>
      </c>
      <c r="E3333" s="1" t="s">
        <v>11</v>
      </c>
      <c r="F3333" s="1">
        <v>0</v>
      </c>
      <c r="G3333" s="1" t="s">
        <v>18</v>
      </c>
      <c r="H3333" s="3">
        <v>1922033</v>
      </c>
      <c r="I3333" s="1">
        <v>58.8</v>
      </c>
      <c r="J3333" s="1">
        <v>0.06</v>
      </c>
      <c r="K3333">
        <f t="shared" si="52"/>
        <v>678</v>
      </c>
    </row>
    <row r="3334" spans="1:11" x14ac:dyDescent="0.2">
      <c r="A3334" s="1">
        <v>3333</v>
      </c>
      <c r="B3334" s="2" t="s">
        <v>3970</v>
      </c>
      <c r="C3334" s="1" t="s">
        <v>3916</v>
      </c>
      <c r="D3334" s="2" t="s">
        <v>3954</v>
      </c>
      <c r="E3334" s="1" t="s">
        <v>11</v>
      </c>
      <c r="F3334" s="1">
        <v>57</v>
      </c>
      <c r="G3334" s="1" t="s">
        <v>334</v>
      </c>
      <c r="H3334" s="3">
        <v>1922033</v>
      </c>
      <c r="I3334" s="1">
        <v>58.8</v>
      </c>
      <c r="J3334" s="1">
        <v>0.06</v>
      </c>
      <c r="K3334">
        <f t="shared" si="52"/>
        <v>678</v>
      </c>
    </row>
    <row r="3335" spans="1:11" x14ac:dyDescent="0.2">
      <c r="A3335" s="1">
        <v>3334</v>
      </c>
      <c r="B3335" s="2" t="s">
        <v>3971</v>
      </c>
      <c r="C3335" s="1" t="s">
        <v>3916</v>
      </c>
      <c r="D3335" s="2" t="s">
        <v>3954</v>
      </c>
      <c r="E3335" s="1" t="s">
        <v>11</v>
      </c>
      <c r="F3335" s="1">
        <v>44</v>
      </c>
      <c r="G3335" s="1" t="s">
        <v>3972</v>
      </c>
      <c r="H3335" s="3">
        <v>1922033</v>
      </c>
      <c r="I3335" s="1">
        <v>58.8</v>
      </c>
      <c r="J3335" s="1">
        <v>0.06</v>
      </c>
      <c r="K3335">
        <f t="shared" si="52"/>
        <v>678</v>
      </c>
    </row>
    <row r="3336" spans="1:11" x14ac:dyDescent="0.2">
      <c r="A3336" s="1">
        <v>3335</v>
      </c>
      <c r="B3336" s="2" t="s">
        <v>3973</v>
      </c>
      <c r="C3336" s="1" t="s">
        <v>3916</v>
      </c>
      <c r="D3336" s="2" t="s">
        <v>3954</v>
      </c>
      <c r="E3336" s="1" t="s">
        <v>11</v>
      </c>
      <c r="F3336" s="1">
        <v>36</v>
      </c>
      <c r="G3336" s="1" t="s">
        <v>64</v>
      </c>
      <c r="H3336" s="3">
        <v>1922033</v>
      </c>
      <c r="I3336" s="1">
        <v>58.8</v>
      </c>
      <c r="J3336" s="1">
        <v>0.06</v>
      </c>
      <c r="K3336">
        <f t="shared" si="52"/>
        <v>678</v>
      </c>
    </row>
    <row r="3337" spans="1:11" x14ac:dyDescent="0.2">
      <c r="A3337" s="1">
        <v>3336</v>
      </c>
      <c r="B3337" s="2" t="s">
        <v>3974</v>
      </c>
      <c r="C3337" s="1" t="s">
        <v>3916</v>
      </c>
      <c r="D3337" s="2" t="s">
        <v>3954</v>
      </c>
      <c r="E3337" s="1" t="s">
        <v>11</v>
      </c>
      <c r="F3337" s="1">
        <v>69</v>
      </c>
      <c r="G3337" s="1" t="s">
        <v>18</v>
      </c>
      <c r="H3337" s="3">
        <v>1922033</v>
      </c>
      <c r="I3337" s="1">
        <v>58.8</v>
      </c>
      <c r="J3337" s="1">
        <v>0.05</v>
      </c>
      <c r="K3337">
        <f t="shared" si="52"/>
        <v>565</v>
      </c>
    </row>
    <row r="3338" spans="1:11" x14ac:dyDescent="0.2">
      <c r="A3338" s="1">
        <v>3337</v>
      </c>
      <c r="B3338" s="2" t="s">
        <v>3975</v>
      </c>
      <c r="C3338" s="1" t="s">
        <v>3916</v>
      </c>
      <c r="D3338" s="2" t="s">
        <v>3954</v>
      </c>
      <c r="E3338" s="1" t="s">
        <v>11</v>
      </c>
      <c r="F3338" s="1">
        <v>47</v>
      </c>
      <c r="G3338" s="1" t="s">
        <v>150</v>
      </c>
      <c r="H3338" s="3">
        <v>1922033</v>
      </c>
      <c r="I3338" s="1">
        <v>58.8</v>
      </c>
      <c r="J3338" s="1">
        <v>0.05</v>
      </c>
      <c r="K3338">
        <f t="shared" si="52"/>
        <v>565</v>
      </c>
    </row>
    <row r="3339" spans="1:11" x14ac:dyDescent="0.2">
      <c r="A3339" s="1">
        <v>3338</v>
      </c>
      <c r="B3339" s="2" t="s">
        <v>3976</v>
      </c>
      <c r="C3339" s="1" t="s">
        <v>3916</v>
      </c>
      <c r="D3339" s="2" t="s">
        <v>3954</v>
      </c>
      <c r="E3339" s="1" t="s">
        <v>11</v>
      </c>
      <c r="F3339" s="1">
        <v>66</v>
      </c>
      <c r="G3339" s="1" t="s">
        <v>18</v>
      </c>
      <c r="H3339" s="3">
        <v>1922033</v>
      </c>
      <c r="I3339" s="1">
        <v>58.8</v>
      </c>
      <c r="J3339" s="1">
        <v>0.05</v>
      </c>
      <c r="K3339">
        <f t="shared" si="52"/>
        <v>565</v>
      </c>
    </row>
    <row r="3340" spans="1:11" x14ac:dyDescent="0.2">
      <c r="A3340" s="1">
        <v>3339</v>
      </c>
      <c r="B3340" s="2" t="s">
        <v>3977</v>
      </c>
      <c r="C3340" s="1" t="s">
        <v>3916</v>
      </c>
      <c r="D3340" s="2" t="s">
        <v>3954</v>
      </c>
      <c r="E3340" s="1" t="s">
        <v>11</v>
      </c>
      <c r="F3340" s="1">
        <v>40</v>
      </c>
      <c r="G3340" s="1" t="s">
        <v>18</v>
      </c>
      <c r="H3340" s="3">
        <v>1922033</v>
      </c>
      <c r="I3340" s="1">
        <v>58.8</v>
      </c>
      <c r="J3340" s="1">
        <v>0.05</v>
      </c>
      <c r="K3340">
        <f t="shared" si="52"/>
        <v>565</v>
      </c>
    </row>
    <row r="3341" spans="1:11" x14ac:dyDescent="0.2">
      <c r="A3341" s="1">
        <v>3340</v>
      </c>
      <c r="B3341" s="2" t="s">
        <v>3978</v>
      </c>
      <c r="C3341" s="1" t="s">
        <v>3916</v>
      </c>
      <c r="D3341" s="2" t="s">
        <v>3954</v>
      </c>
      <c r="E3341" s="1" t="s">
        <v>11</v>
      </c>
      <c r="F3341" s="1">
        <v>52</v>
      </c>
      <c r="G3341" s="1" t="s">
        <v>3979</v>
      </c>
      <c r="H3341" s="3">
        <v>1922033</v>
      </c>
      <c r="I3341" s="1">
        <v>58.8</v>
      </c>
      <c r="J3341" s="1">
        <v>0.05</v>
      </c>
      <c r="K3341">
        <f t="shared" si="52"/>
        <v>565</v>
      </c>
    </row>
    <row r="3342" spans="1:11" x14ac:dyDescent="0.2">
      <c r="A3342" s="1">
        <v>3341</v>
      </c>
      <c r="B3342" s="2" t="s">
        <v>3980</v>
      </c>
      <c r="C3342" s="1" t="s">
        <v>3916</v>
      </c>
      <c r="D3342" s="2" t="s">
        <v>3954</v>
      </c>
      <c r="E3342" s="1" t="s">
        <v>11</v>
      </c>
      <c r="F3342" s="1">
        <v>63</v>
      </c>
      <c r="G3342" s="1" t="s">
        <v>3981</v>
      </c>
      <c r="H3342" s="3">
        <v>1922033</v>
      </c>
      <c r="I3342" s="1">
        <v>58.8</v>
      </c>
      <c r="J3342" s="1">
        <v>0.05</v>
      </c>
      <c r="K3342">
        <f t="shared" si="52"/>
        <v>565</v>
      </c>
    </row>
    <row r="3343" spans="1:11" x14ac:dyDescent="0.2">
      <c r="A3343" s="1">
        <v>3342</v>
      </c>
      <c r="B3343" s="2" t="s">
        <v>3982</v>
      </c>
      <c r="C3343" s="1" t="s">
        <v>3916</v>
      </c>
      <c r="D3343" s="2" t="s">
        <v>3954</v>
      </c>
      <c r="E3343" s="1" t="s">
        <v>11</v>
      </c>
      <c r="F3343" s="1">
        <v>63</v>
      </c>
      <c r="G3343" s="1" t="s">
        <v>18</v>
      </c>
      <c r="H3343" s="3">
        <v>1922033</v>
      </c>
      <c r="I3343" s="1">
        <v>58.8</v>
      </c>
      <c r="J3343" s="1">
        <v>0.04</v>
      </c>
      <c r="K3343">
        <f t="shared" si="52"/>
        <v>452</v>
      </c>
    </row>
    <row r="3344" spans="1:11" x14ac:dyDescent="0.2">
      <c r="A3344" s="1">
        <v>3343</v>
      </c>
      <c r="B3344" s="2" t="s">
        <v>3983</v>
      </c>
      <c r="C3344" s="1" t="s">
        <v>3916</v>
      </c>
      <c r="D3344" s="2" t="s">
        <v>3954</v>
      </c>
      <c r="E3344" s="1" t="s">
        <v>44</v>
      </c>
      <c r="F3344" s="1">
        <v>54</v>
      </c>
      <c r="G3344" s="1" t="s">
        <v>18</v>
      </c>
      <c r="H3344" s="3">
        <v>1922033</v>
      </c>
      <c r="I3344" s="1">
        <v>58.8</v>
      </c>
      <c r="J3344" s="1">
        <v>0.04</v>
      </c>
      <c r="K3344">
        <f t="shared" si="52"/>
        <v>452</v>
      </c>
    </row>
    <row r="3345" spans="1:11" x14ac:dyDescent="0.2">
      <c r="A3345" s="1">
        <v>3344</v>
      </c>
      <c r="B3345" s="2" t="s">
        <v>3984</v>
      </c>
      <c r="C3345" s="1" t="s">
        <v>3916</v>
      </c>
      <c r="D3345" s="2" t="s">
        <v>3954</v>
      </c>
      <c r="E3345" s="1" t="s">
        <v>11</v>
      </c>
      <c r="F3345" s="1">
        <v>43</v>
      </c>
      <c r="G3345" s="1" t="s">
        <v>18</v>
      </c>
      <c r="H3345" s="3">
        <v>1922033</v>
      </c>
      <c r="I3345" s="1">
        <v>58.8</v>
      </c>
      <c r="J3345" s="1">
        <v>0.04</v>
      </c>
      <c r="K3345">
        <f t="shared" si="52"/>
        <v>452</v>
      </c>
    </row>
    <row r="3346" spans="1:11" x14ac:dyDescent="0.2">
      <c r="A3346" s="1">
        <v>3345</v>
      </c>
      <c r="B3346" s="2" t="s">
        <v>3985</v>
      </c>
      <c r="C3346" s="1" t="s">
        <v>3916</v>
      </c>
      <c r="D3346" s="2" t="s">
        <v>3986</v>
      </c>
      <c r="E3346" s="1" t="s">
        <v>11</v>
      </c>
      <c r="F3346" s="1">
        <v>67</v>
      </c>
      <c r="G3346" s="1" t="s">
        <v>14</v>
      </c>
      <c r="H3346" s="3">
        <v>1387646</v>
      </c>
      <c r="I3346" s="1">
        <v>79.81</v>
      </c>
      <c r="J3346" s="1">
        <v>50.54</v>
      </c>
      <c r="K3346">
        <f t="shared" si="52"/>
        <v>559720</v>
      </c>
    </row>
    <row r="3347" spans="1:11" x14ac:dyDescent="0.2">
      <c r="A3347" s="1">
        <v>3346</v>
      </c>
      <c r="B3347" s="2" t="s">
        <v>3987</v>
      </c>
      <c r="C3347" s="1" t="s">
        <v>3916</v>
      </c>
      <c r="D3347" s="2" t="s">
        <v>3986</v>
      </c>
      <c r="E3347" s="1" t="s">
        <v>11</v>
      </c>
      <c r="F3347" s="1">
        <v>53</v>
      </c>
      <c r="G3347" s="1" t="s">
        <v>12</v>
      </c>
      <c r="H3347" s="3">
        <v>1387646</v>
      </c>
      <c r="I3347" s="1">
        <v>79.81</v>
      </c>
      <c r="J3347" s="1">
        <v>40.020000000000003</v>
      </c>
      <c r="K3347">
        <f t="shared" si="52"/>
        <v>443213</v>
      </c>
    </row>
    <row r="3348" spans="1:11" x14ac:dyDescent="0.2">
      <c r="A3348" s="1">
        <v>3347</v>
      </c>
      <c r="B3348" s="2" t="s">
        <v>3988</v>
      </c>
      <c r="C3348" s="1" t="s">
        <v>3916</v>
      </c>
      <c r="D3348" s="2" t="s">
        <v>3986</v>
      </c>
      <c r="E3348" s="1" t="s">
        <v>11</v>
      </c>
      <c r="F3348" s="1">
        <v>49</v>
      </c>
      <c r="G3348" s="1" t="s">
        <v>1760</v>
      </c>
      <c r="H3348" s="3">
        <v>1387646</v>
      </c>
      <c r="I3348" s="1">
        <v>79.81</v>
      </c>
      <c r="J3348" s="1">
        <v>2.31</v>
      </c>
      <c r="K3348">
        <f t="shared" si="52"/>
        <v>25582</v>
      </c>
    </row>
    <row r="3349" spans="1:11" x14ac:dyDescent="0.2">
      <c r="A3349" s="1">
        <v>3348</v>
      </c>
      <c r="B3349" s="2" t="s">
        <v>3989</v>
      </c>
      <c r="C3349" s="1" t="s">
        <v>3916</v>
      </c>
      <c r="D3349" s="2" t="s">
        <v>3986</v>
      </c>
      <c r="E3349" s="1" t="s">
        <v>11</v>
      </c>
      <c r="F3349" s="1">
        <v>28</v>
      </c>
      <c r="G3349" s="1" t="s">
        <v>18</v>
      </c>
      <c r="H3349" s="3">
        <v>1387646</v>
      </c>
      <c r="I3349" s="1">
        <v>79.81</v>
      </c>
      <c r="J3349" s="1">
        <v>1.1499999999999999</v>
      </c>
      <c r="K3349">
        <f t="shared" si="52"/>
        <v>12736</v>
      </c>
    </row>
    <row r="3350" spans="1:11" x14ac:dyDescent="0.2">
      <c r="A3350" s="1">
        <v>3349</v>
      </c>
      <c r="B3350" s="2" t="s">
        <v>3990</v>
      </c>
      <c r="C3350" s="1" t="s">
        <v>3916</v>
      </c>
      <c r="D3350" s="2" t="s">
        <v>3986</v>
      </c>
      <c r="E3350" s="1" t="s">
        <v>11</v>
      </c>
      <c r="F3350" s="1">
        <v>32</v>
      </c>
      <c r="G3350" s="1" t="s">
        <v>16</v>
      </c>
      <c r="H3350" s="3">
        <v>1387646</v>
      </c>
      <c r="I3350" s="1">
        <v>79.81</v>
      </c>
      <c r="J3350" s="1">
        <v>1.1100000000000001</v>
      </c>
      <c r="K3350">
        <f t="shared" si="52"/>
        <v>12293</v>
      </c>
    </row>
    <row r="3351" spans="1:11" x14ac:dyDescent="0.2">
      <c r="A3351" s="1">
        <v>3350</v>
      </c>
      <c r="B3351" s="2" t="s">
        <v>3991</v>
      </c>
      <c r="C3351" s="1" t="s">
        <v>3916</v>
      </c>
      <c r="D3351" s="2" t="s">
        <v>3986</v>
      </c>
      <c r="E3351" s="1" t="s">
        <v>11</v>
      </c>
      <c r="F3351" s="1">
        <v>42</v>
      </c>
      <c r="G3351" s="1" t="s">
        <v>18</v>
      </c>
      <c r="H3351" s="3">
        <v>1387646</v>
      </c>
      <c r="I3351" s="1">
        <v>79.81</v>
      </c>
      <c r="J3351" s="1">
        <v>0.6</v>
      </c>
      <c r="K3351">
        <f t="shared" si="52"/>
        <v>6644</v>
      </c>
    </row>
    <row r="3352" spans="1:11" x14ac:dyDescent="0.2">
      <c r="A3352" s="1">
        <v>3351</v>
      </c>
      <c r="B3352" s="2" t="s">
        <v>3992</v>
      </c>
      <c r="C3352" s="1" t="s">
        <v>3916</v>
      </c>
      <c r="D3352" s="2" t="s">
        <v>3986</v>
      </c>
      <c r="E3352" s="1" t="s">
        <v>11</v>
      </c>
      <c r="F3352" s="1">
        <v>58</v>
      </c>
      <c r="G3352" s="1" t="s">
        <v>20</v>
      </c>
      <c r="H3352" s="3">
        <v>1387646</v>
      </c>
      <c r="I3352" s="1">
        <v>79.81</v>
      </c>
      <c r="J3352" s="1">
        <v>0.51</v>
      </c>
      <c r="K3352">
        <f t="shared" si="52"/>
        <v>5648</v>
      </c>
    </row>
    <row r="3353" spans="1:11" x14ac:dyDescent="0.2">
      <c r="A3353" s="1">
        <v>3352</v>
      </c>
      <c r="B3353" s="2" t="s">
        <v>3993</v>
      </c>
      <c r="C3353" s="1" t="s">
        <v>3916</v>
      </c>
      <c r="D3353" s="2" t="s">
        <v>3986</v>
      </c>
      <c r="E3353" s="1" t="s">
        <v>11</v>
      </c>
      <c r="F3353" s="1">
        <v>39</v>
      </c>
      <c r="G3353" s="1" t="s">
        <v>18</v>
      </c>
      <c r="H3353" s="3">
        <v>1387646</v>
      </c>
      <c r="I3353" s="1">
        <v>79.81</v>
      </c>
      <c r="J3353" s="1">
        <v>0.31</v>
      </c>
      <c r="K3353">
        <f t="shared" si="52"/>
        <v>3433</v>
      </c>
    </row>
    <row r="3354" spans="1:11" x14ac:dyDescent="0.2">
      <c r="A3354" s="1">
        <v>3353</v>
      </c>
      <c r="B3354" s="2" t="s">
        <v>3994</v>
      </c>
      <c r="C3354" s="1" t="s">
        <v>3916</v>
      </c>
      <c r="D3354" s="2" t="s">
        <v>3986</v>
      </c>
      <c r="E3354" s="1" t="s">
        <v>11</v>
      </c>
      <c r="F3354" s="1">
        <v>43</v>
      </c>
      <c r="G3354" s="1" t="s">
        <v>18</v>
      </c>
      <c r="H3354" s="3">
        <v>1387646</v>
      </c>
      <c r="I3354" s="1">
        <v>79.81</v>
      </c>
      <c r="J3354" s="1">
        <v>0.28000000000000003</v>
      </c>
      <c r="K3354">
        <f t="shared" si="52"/>
        <v>3100</v>
      </c>
    </row>
    <row r="3355" spans="1:11" x14ac:dyDescent="0.2">
      <c r="A3355" s="1">
        <v>3354</v>
      </c>
      <c r="B3355" s="2" t="s">
        <v>3995</v>
      </c>
      <c r="C3355" s="1" t="s">
        <v>3916</v>
      </c>
      <c r="D3355" s="2" t="s">
        <v>3986</v>
      </c>
      <c r="E3355" s="1" t="s">
        <v>11</v>
      </c>
      <c r="F3355" s="1">
        <v>41</v>
      </c>
      <c r="G3355" s="1" t="s">
        <v>1869</v>
      </c>
      <c r="H3355" s="3">
        <v>1387646</v>
      </c>
      <c r="I3355" s="1">
        <v>79.81</v>
      </c>
      <c r="J3355" s="1">
        <v>0.26</v>
      </c>
      <c r="K3355">
        <f t="shared" si="52"/>
        <v>2879</v>
      </c>
    </row>
    <row r="3356" spans="1:11" x14ac:dyDescent="0.2">
      <c r="A3356" s="1">
        <v>3355</v>
      </c>
      <c r="B3356" s="2" t="s">
        <v>3996</v>
      </c>
      <c r="C3356" s="1" t="s">
        <v>3916</v>
      </c>
      <c r="D3356" s="2" t="s">
        <v>3986</v>
      </c>
      <c r="E3356" s="1" t="s">
        <v>11</v>
      </c>
      <c r="F3356" s="1">
        <v>59</v>
      </c>
      <c r="G3356" s="1" t="s">
        <v>70</v>
      </c>
      <c r="H3356" s="3">
        <v>1387646</v>
      </c>
      <c r="I3356" s="1">
        <v>79.81</v>
      </c>
      <c r="J3356" s="1">
        <v>0.22</v>
      </c>
      <c r="K3356">
        <f t="shared" si="52"/>
        <v>2436</v>
      </c>
    </row>
    <row r="3357" spans="1:11" x14ac:dyDescent="0.2">
      <c r="A3357" s="1">
        <v>3356</v>
      </c>
      <c r="B3357" s="2" t="s">
        <v>3997</v>
      </c>
      <c r="C3357" s="1" t="s">
        <v>3916</v>
      </c>
      <c r="D3357" s="2" t="s">
        <v>3986</v>
      </c>
      <c r="E3357" s="1" t="s">
        <v>11</v>
      </c>
      <c r="F3357" s="1">
        <v>53</v>
      </c>
      <c r="G3357" s="1" t="s">
        <v>18</v>
      </c>
      <c r="H3357" s="3">
        <v>1387646</v>
      </c>
      <c r="I3357" s="1">
        <v>79.81</v>
      </c>
      <c r="J3357" s="1">
        <v>0.19</v>
      </c>
      <c r="K3357">
        <f t="shared" si="52"/>
        <v>2104</v>
      </c>
    </row>
    <row r="3358" spans="1:11" x14ac:dyDescent="0.2">
      <c r="A3358" s="1">
        <v>3357</v>
      </c>
      <c r="B3358" s="2" t="s">
        <v>3998</v>
      </c>
      <c r="C3358" s="1" t="s">
        <v>3916</v>
      </c>
      <c r="D3358" s="2" t="s">
        <v>3986</v>
      </c>
      <c r="E3358" s="1" t="s">
        <v>11</v>
      </c>
      <c r="F3358" s="1">
        <v>45</v>
      </c>
      <c r="G3358" s="1" t="s">
        <v>28</v>
      </c>
      <c r="H3358" s="3">
        <v>1387646</v>
      </c>
      <c r="I3358" s="1">
        <v>79.81</v>
      </c>
      <c r="J3358" s="1">
        <v>0.18</v>
      </c>
      <c r="K3358">
        <f t="shared" si="52"/>
        <v>1993</v>
      </c>
    </row>
    <row r="3359" spans="1:11" x14ac:dyDescent="0.2">
      <c r="A3359" s="1">
        <v>3358</v>
      </c>
      <c r="B3359" s="2" t="s">
        <v>3999</v>
      </c>
      <c r="C3359" s="1" t="s">
        <v>3916</v>
      </c>
      <c r="D3359" s="2" t="s">
        <v>4000</v>
      </c>
      <c r="E3359" s="1" t="s">
        <v>11</v>
      </c>
      <c r="F3359" s="1">
        <v>54</v>
      </c>
      <c r="G3359" s="1" t="s">
        <v>12</v>
      </c>
      <c r="H3359" s="3">
        <v>1639311</v>
      </c>
      <c r="I3359" s="1">
        <v>55.64</v>
      </c>
      <c r="J3359" s="1">
        <v>56.25</v>
      </c>
      <c r="K3359">
        <f t="shared" si="52"/>
        <v>513063</v>
      </c>
    </row>
    <row r="3360" spans="1:11" x14ac:dyDescent="0.2">
      <c r="A3360" s="1">
        <v>3359</v>
      </c>
      <c r="B3360" s="2" t="s">
        <v>4001</v>
      </c>
      <c r="C3360" s="1" t="s">
        <v>3916</v>
      </c>
      <c r="D3360" s="2" t="s">
        <v>4000</v>
      </c>
      <c r="E3360" s="1" t="s">
        <v>11</v>
      </c>
      <c r="F3360" s="1">
        <v>52</v>
      </c>
      <c r="G3360" s="1" t="s">
        <v>14</v>
      </c>
      <c r="H3360" s="3">
        <v>1639311</v>
      </c>
      <c r="I3360" s="1">
        <v>55.64</v>
      </c>
      <c r="J3360" s="1">
        <v>32.869999999999997</v>
      </c>
      <c r="K3360">
        <f t="shared" si="52"/>
        <v>299811</v>
      </c>
    </row>
    <row r="3361" spans="1:11" x14ac:dyDescent="0.2">
      <c r="A3361" s="1">
        <v>3360</v>
      </c>
      <c r="B3361" s="2" t="s">
        <v>4002</v>
      </c>
      <c r="C3361" s="1" t="s">
        <v>3916</v>
      </c>
      <c r="D3361" s="2" t="s">
        <v>4000</v>
      </c>
      <c r="E3361" s="1" t="s">
        <v>11</v>
      </c>
      <c r="F3361" s="1">
        <v>52</v>
      </c>
      <c r="G3361" s="1" t="s">
        <v>16</v>
      </c>
      <c r="H3361" s="3">
        <v>1639311</v>
      </c>
      <c r="I3361" s="1">
        <v>55.64</v>
      </c>
      <c r="J3361" s="1">
        <v>3.46</v>
      </c>
      <c r="K3361">
        <f t="shared" si="52"/>
        <v>31559</v>
      </c>
    </row>
    <row r="3362" spans="1:11" x14ac:dyDescent="0.2">
      <c r="A3362" s="1">
        <v>3361</v>
      </c>
      <c r="B3362" s="2" t="s">
        <v>4003</v>
      </c>
      <c r="C3362" s="1" t="s">
        <v>3916</v>
      </c>
      <c r="D3362" s="2" t="s">
        <v>4000</v>
      </c>
      <c r="E3362" s="1" t="s">
        <v>11</v>
      </c>
      <c r="F3362" s="1">
        <v>43</v>
      </c>
      <c r="G3362" s="1" t="s">
        <v>1978</v>
      </c>
      <c r="H3362" s="3">
        <v>1639311</v>
      </c>
      <c r="I3362" s="1">
        <v>55.64</v>
      </c>
      <c r="J3362" s="1">
        <v>1.79</v>
      </c>
      <c r="K3362">
        <f t="shared" si="52"/>
        <v>16326</v>
      </c>
    </row>
    <row r="3363" spans="1:11" x14ac:dyDescent="0.2">
      <c r="A3363" s="1">
        <v>3362</v>
      </c>
      <c r="B3363" s="2" t="s">
        <v>4004</v>
      </c>
      <c r="C3363" s="1" t="s">
        <v>3916</v>
      </c>
      <c r="D3363" s="2" t="s">
        <v>4000</v>
      </c>
      <c r="E3363" s="1" t="s">
        <v>11</v>
      </c>
      <c r="F3363" s="1">
        <v>71</v>
      </c>
      <c r="G3363" s="1" t="s">
        <v>20</v>
      </c>
      <c r="H3363" s="3">
        <v>1639311</v>
      </c>
      <c r="I3363" s="1">
        <v>55.64</v>
      </c>
      <c r="J3363" s="1">
        <v>1.24</v>
      </c>
      <c r="K3363">
        <f t="shared" si="52"/>
        <v>11310</v>
      </c>
    </row>
    <row r="3364" spans="1:11" x14ac:dyDescent="0.2">
      <c r="A3364" s="1">
        <v>3363</v>
      </c>
      <c r="B3364" s="2" t="s">
        <v>4005</v>
      </c>
      <c r="C3364" s="1" t="s">
        <v>3916</v>
      </c>
      <c r="D3364" s="2" t="s">
        <v>4000</v>
      </c>
      <c r="E3364" s="1" t="s">
        <v>11</v>
      </c>
      <c r="F3364" s="1">
        <v>32</v>
      </c>
      <c r="G3364" s="1" t="s">
        <v>18</v>
      </c>
      <c r="H3364" s="3">
        <v>1639311</v>
      </c>
      <c r="I3364" s="1">
        <v>55.64</v>
      </c>
      <c r="J3364" s="1">
        <v>1.02</v>
      </c>
      <c r="K3364">
        <f t="shared" si="52"/>
        <v>9303</v>
      </c>
    </row>
    <row r="3365" spans="1:11" x14ac:dyDescent="0.2">
      <c r="A3365" s="1">
        <v>3364</v>
      </c>
      <c r="B3365" s="2" t="s">
        <v>4006</v>
      </c>
      <c r="C3365" s="1" t="s">
        <v>3916</v>
      </c>
      <c r="D3365" s="2" t="s">
        <v>4000</v>
      </c>
      <c r="E3365" s="1" t="s">
        <v>11</v>
      </c>
      <c r="F3365" s="1">
        <v>36</v>
      </c>
      <c r="G3365" s="1" t="s">
        <v>18</v>
      </c>
      <c r="H3365" s="3">
        <v>1639311</v>
      </c>
      <c r="I3365" s="1">
        <v>55.64</v>
      </c>
      <c r="J3365" s="1">
        <v>1.02</v>
      </c>
      <c r="K3365">
        <f t="shared" si="52"/>
        <v>9303</v>
      </c>
    </row>
    <row r="3366" spans="1:11" x14ac:dyDescent="0.2">
      <c r="A3366" s="1">
        <v>3365</v>
      </c>
      <c r="B3366" s="2" t="s">
        <v>4007</v>
      </c>
      <c r="C3366" s="1" t="s">
        <v>3916</v>
      </c>
      <c r="D3366" s="2" t="s">
        <v>4000</v>
      </c>
      <c r="E3366" s="1" t="s">
        <v>11</v>
      </c>
      <c r="F3366" s="1">
        <v>79</v>
      </c>
      <c r="G3366" s="1" t="s">
        <v>18</v>
      </c>
      <c r="H3366" s="3">
        <v>1639311</v>
      </c>
      <c r="I3366" s="1">
        <v>55.64</v>
      </c>
      <c r="J3366" s="1">
        <v>0.38</v>
      </c>
      <c r="K3366">
        <f t="shared" si="52"/>
        <v>3466</v>
      </c>
    </row>
    <row r="3367" spans="1:11" x14ac:dyDescent="0.2">
      <c r="A3367" s="1">
        <v>3366</v>
      </c>
      <c r="B3367" s="2" t="s">
        <v>4008</v>
      </c>
      <c r="C3367" s="1" t="s">
        <v>3916</v>
      </c>
      <c r="D3367" s="2" t="s">
        <v>4000</v>
      </c>
      <c r="E3367" s="1" t="s">
        <v>11</v>
      </c>
      <c r="F3367" s="1">
        <v>67</v>
      </c>
      <c r="G3367" s="1" t="s">
        <v>18</v>
      </c>
      <c r="H3367" s="3">
        <v>1639311</v>
      </c>
      <c r="I3367" s="1">
        <v>55.64</v>
      </c>
      <c r="J3367" s="1">
        <v>0.31</v>
      </c>
      <c r="K3367">
        <f t="shared" si="52"/>
        <v>2827</v>
      </c>
    </row>
    <row r="3368" spans="1:11" x14ac:dyDescent="0.2">
      <c r="A3368" s="1">
        <v>3367</v>
      </c>
      <c r="B3368" s="2" t="s">
        <v>4009</v>
      </c>
      <c r="C3368" s="1" t="s">
        <v>3916</v>
      </c>
      <c r="D3368" s="2" t="s">
        <v>4000</v>
      </c>
      <c r="E3368" s="1" t="s">
        <v>11</v>
      </c>
      <c r="F3368" s="1">
        <v>31</v>
      </c>
      <c r="G3368" s="1" t="s">
        <v>18</v>
      </c>
      <c r="H3368" s="3">
        <v>1639311</v>
      </c>
      <c r="I3368" s="1">
        <v>55.64</v>
      </c>
      <c r="J3368" s="1">
        <v>0.28000000000000003</v>
      </c>
      <c r="K3368">
        <f t="shared" si="52"/>
        <v>2553</v>
      </c>
    </row>
    <row r="3369" spans="1:11" x14ac:dyDescent="0.2">
      <c r="A3369" s="1">
        <v>3368</v>
      </c>
      <c r="B3369" s="2" t="s">
        <v>4010</v>
      </c>
      <c r="C3369" s="1" t="s">
        <v>3916</v>
      </c>
      <c r="D3369" s="2" t="s">
        <v>4011</v>
      </c>
      <c r="E3369" s="1" t="s">
        <v>11</v>
      </c>
      <c r="F3369" s="1">
        <v>47</v>
      </c>
      <c r="G3369" s="1" t="s">
        <v>12</v>
      </c>
      <c r="H3369" s="3">
        <v>1603336</v>
      </c>
      <c r="I3369" s="1">
        <v>71.349999999999994</v>
      </c>
      <c r="J3369" s="1">
        <v>58.19</v>
      </c>
      <c r="K3369">
        <f t="shared" si="52"/>
        <v>665682</v>
      </c>
    </row>
    <row r="3370" spans="1:11" x14ac:dyDescent="0.2">
      <c r="A3370" s="1">
        <v>3369</v>
      </c>
      <c r="B3370" s="2" t="s">
        <v>4012</v>
      </c>
      <c r="C3370" s="1" t="s">
        <v>3916</v>
      </c>
      <c r="D3370" s="2" t="s">
        <v>4011</v>
      </c>
      <c r="E3370" s="1" t="s">
        <v>11</v>
      </c>
      <c r="F3370" s="1">
        <v>62</v>
      </c>
      <c r="G3370" s="1" t="s">
        <v>14</v>
      </c>
      <c r="H3370" s="3">
        <v>1603336</v>
      </c>
      <c r="I3370" s="1">
        <v>71.349999999999994</v>
      </c>
      <c r="J3370" s="1">
        <v>35.43</v>
      </c>
      <c r="K3370">
        <f t="shared" si="52"/>
        <v>405312</v>
      </c>
    </row>
    <row r="3371" spans="1:11" x14ac:dyDescent="0.2">
      <c r="A3371" s="1">
        <v>3370</v>
      </c>
      <c r="B3371" s="2" t="s">
        <v>4013</v>
      </c>
      <c r="C3371" s="1" t="s">
        <v>3916</v>
      </c>
      <c r="D3371" s="2" t="s">
        <v>4011</v>
      </c>
      <c r="E3371" s="1" t="s">
        <v>11</v>
      </c>
      <c r="F3371" s="1">
        <v>61</v>
      </c>
      <c r="G3371" s="1" t="s">
        <v>16</v>
      </c>
      <c r="H3371" s="3">
        <v>1603336</v>
      </c>
      <c r="I3371" s="1">
        <v>71.349999999999994</v>
      </c>
      <c r="J3371" s="1">
        <v>1.51</v>
      </c>
      <c r="K3371">
        <f t="shared" si="52"/>
        <v>17274</v>
      </c>
    </row>
    <row r="3372" spans="1:11" x14ac:dyDescent="0.2">
      <c r="A3372" s="1">
        <v>3371</v>
      </c>
      <c r="B3372" s="2" t="s">
        <v>4014</v>
      </c>
      <c r="C3372" s="1" t="s">
        <v>3916</v>
      </c>
      <c r="D3372" s="2" t="s">
        <v>4011</v>
      </c>
      <c r="E3372" s="1" t="s">
        <v>11</v>
      </c>
      <c r="F3372" s="1">
        <v>43</v>
      </c>
      <c r="G3372" s="1" t="s">
        <v>3972</v>
      </c>
      <c r="H3372" s="3">
        <v>1603336</v>
      </c>
      <c r="I3372" s="1">
        <v>71.349999999999994</v>
      </c>
      <c r="J3372" s="1">
        <v>1.43</v>
      </c>
      <c r="K3372">
        <f t="shared" si="52"/>
        <v>16358</v>
      </c>
    </row>
    <row r="3373" spans="1:11" x14ac:dyDescent="0.2">
      <c r="A3373" s="1">
        <v>3372</v>
      </c>
      <c r="B3373" s="2" t="s">
        <v>4015</v>
      </c>
      <c r="C3373" s="1" t="s">
        <v>3916</v>
      </c>
      <c r="D3373" s="2" t="s">
        <v>4011</v>
      </c>
      <c r="E3373" s="1" t="s">
        <v>11</v>
      </c>
      <c r="F3373" s="1">
        <v>33</v>
      </c>
      <c r="G3373" s="1" t="s">
        <v>18</v>
      </c>
      <c r="H3373" s="3">
        <v>1603336</v>
      </c>
      <c r="I3373" s="1">
        <v>71.349999999999994</v>
      </c>
      <c r="J3373" s="1">
        <v>0.88</v>
      </c>
      <c r="K3373">
        <f t="shared" si="52"/>
        <v>10067</v>
      </c>
    </row>
    <row r="3374" spans="1:11" x14ac:dyDescent="0.2">
      <c r="A3374" s="1">
        <v>3373</v>
      </c>
      <c r="B3374" s="2" t="s">
        <v>4016</v>
      </c>
      <c r="C3374" s="1" t="s">
        <v>3916</v>
      </c>
      <c r="D3374" s="2" t="s">
        <v>4011</v>
      </c>
      <c r="E3374" s="1" t="s">
        <v>11</v>
      </c>
      <c r="F3374" s="1">
        <v>52</v>
      </c>
      <c r="G3374" s="1" t="s">
        <v>18</v>
      </c>
      <c r="H3374" s="3">
        <v>1603336</v>
      </c>
      <c r="I3374" s="1">
        <v>71.349999999999994</v>
      </c>
      <c r="J3374" s="1">
        <v>0.43</v>
      </c>
      <c r="K3374">
        <f t="shared" si="52"/>
        <v>4919</v>
      </c>
    </row>
    <row r="3375" spans="1:11" x14ac:dyDescent="0.2">
      <c r="A3375" s="1">
        <v>3374</v>
      </c>
      <c r="B3375" s="2" t="s">
        <v>4017</v>
      </c>
      <c r="C3375" s="1" t="s">
        <v>3916</v>
      </c>
      <c r="D3375" s="2" t="s">
        <v>4011</v>
      </c>
      <c r="E3375" s="1" t="s">
        <v>11</v>
      </c>
      <c r="F3375" s="1">
        <v>41</v>
      </c>
      <c r="G3375" s="1" t="s">
        <v>4018</v>
      </c>
      <c r="H3375" s="3">
        <v>1603336</v>
      </c>
      <c r="I3375" s="1">
        <v>71.349999999999994</v>
      </c>
      <c r="J3375" s="1">
        <v>0.41</v>
      </c>
      <c r="K3375">
        <f t="shared" si="52"/>
        <v>4690</v>
      </c>
    </row>
    <row r="3376" spans="1:11" x14ac:dyDescent="0.2">
      <c r="A3376" s="1">
        <v>3375</v>
      </c>
      <c r="B3376" s="2" t="s">
        <v>4019</v>
      </c>
      <c r="C3376" s="1" t="s">
        <v>3916</v>
      </c>
      <c r="D3376" s="2" t="s">
        <v>4011</v>
      </c>
      <c r="E3376" s="1" t="s">
        <v>11</v>
      </c>
      <c r="F3376" s="1">
        <v>43</v>
      </c>
      <c r="G3376" s="1" t="s">
        <v>20</v>
      </c>
      <c r="H3376" s="3">
        <v>1603336</v>
      </c>
      <c r="I3376" s="1">
        <v>71.349999999999994</v>
      </c>
      <c r="J3376" s="1">
        <v>0.37</v>
      </c>
      <c r="K3376">
        <f t="shared" si="52"/>
        <v>4232</v>
      </c>
    </row>
    <row r="3377" spans="1:11" x14ac:dyDescent="0.2">
      <c r="A3377" s="1">
        <v>3376</v>
      </c>
      <c r="B3377" s="2" t="s">
        <v>4020</v>
      </c>
      <c r="C3377" s="1" t="s">
        <v>3916</v>
      </c>
      <c r="D3377" s="2" t="s">
        <v>4011</v>
      </c>
      <c r="E3377" s="1" t="s">
        <v>11</v>
      </c>
      <c r="F3377" s="1">
        <v>49</v>
      </c>
      <c r="G3377" s="1" t="s">
        <v>18</v>
      </c>
      <c r="H3377" s="3">
        <v>1603336</v>
      </c>
      <c r="I3377" s="1">
        <v>71.349999999999994</v>
      </c>
      <c r="J3377" s="1">
        <v>0.24</v>
      </c>
      <c r="K3377">
        <f t="shared" si="52"/>
        <v>2745</v>
      </c>
    </row>
    <row r="3378" spans="1:11" x14ac:dyDescent="0.2">
      <c r="A3378" s="1">
        <v>3377</v>
      </c>
      <c r="B3378" s="2" t="s">
        <v>4021</v>
      </c>
      <c r="C3378" s="1" t="s">
        <v>3916</v>
      </c>
      <c r="D3378" s="2" t="s">
        <v>4011</v>
      </c>
      <c r="E3378" s="1" t="s">
        <v>11</v>
      </c>
      <c r="F3378" s="1">
        <v>29</v>
      </c>
      <c r="G3378" s="1" t="s">
        <v>70</v>
      </c>
      <c r="H3378" s="3">
        <v>1603336</v>
      </c>
      <c r="I3378" s="1">
        <v>71.349999999999994</v>
      </c>
      <c r="J3378" s="1">
        <v>0.13</v>
      </c>
      <c r="K3378">
        <f t="shared" si="52"/>
        <v>1487</v>
      </c>
    </row>
    <row r="3379" spans="1:11" x14ac:dyDescent="0.2">
      <c r="A3379" s="1">
        <v>3378</v>
      </c>
      <c r="B3379" s="2" t="s">
        <v>4022</v>
      </c>
      <c r="C3379" s="1" t="s">
        <v>3916</v>
      </c>
      <c r="D3379" s="2" t="s">
        <v>4011</v>
      </c>
      <c r="E3379" s="1" t="s">
        <v>11</v>
      </c>
      <c r="F3379" s="1">
        <v>37</v>
      </c>
      <c r="G3379" s="1" t="s">
        <v>4023</v>
      </c>
      <c r="H3379" s="3">
        <v>1603336</v>
      </c>
      <c r="I3379" s="1">
        <v>71.349999999999994</v>
      </c>
      <c r="J3379" s="1">
        <v>0.09</v>
      </c>
      <c r="K3379">
        <f t="shared" si="52"/>
        <v>1029</v>
      </c>
    </row>
    <row r="3380" spans="1:11" x14ac:dyDescent="0.2">
      <c r="A3380" s="1">
        <v>3379</v>
      </c>
      <c r="B3380" s="2" t="s">
        <v>4024</v>
      </c>
      <c r="C3380" s="1" t="s">
        <v>3916</v>
      </c>
      <c r="D3380" s="2" t="s">
        <v>4025</v>
      </c>
      <c r="E3380" s="1" t="s">
        <v>44</v>
      </c>
      <c r="F3380" s="1">
        <v>35</v>
      </c>
      <c r="G3380" s="1" t="s">
        <v>12</v>
      </c>
      <c r="H3380" s="3">
        <v>1652704</v>
      </c>
      <c r="I3380" s="1">
        <v>65.150000000000006</v>
      </c>
      <c r="J3380" s="1">
        <v>51.86</v>
      </c>
      <c r="K3380">
        <f t="shared" si="52"/>
        <v>558395</v>
      </c>
    </row>
    <row r="3381" spans="1:11" x14ac:dyDescent="0.2">
      <c r="A3381" s="1">
        <v>3380</v>
      </c>
      <c r="B3381" s="2" t="s">
        <v>4026</v>
      </c>
      <c r="C3381" s="1" t="s">
        <v>3916</v>
      </c>
      <c r="D3381" s="2" t="s">
        <v>4025</v>
      </c>
      <c r="E3381" s="1" t="s">
        <v>11</v>
      </c>
      <c r="F3381" s="1">
        <v>40</v>
      </c>
      <c r="G3381" s="1" t="s">
        <v>14</v>
      </c>
      <c r="H3381" s="3">
        <v>1652704</v>
      </c>
      <c r="I3381" s="1">
        <v>65.150000000000006</v>
      </c>
      <c r="J3381" s="1">
        <v>42.17</v>
      </c>
      <c r="K3381">
        <f t="shared" si="52"/>
        <v>454059</v>
      </c>
    </row>
    <row r="3382" spans="1:11" x14ac:dyDescent="0.2">
      <c r="A3382" s="1">
        <v>3381</v>
      </c>
      <c r="B3382" s="2" t="s">
        <v>4027</v>
      </c>
      <c r="C3382" s="1" t="s">
        <v>3916</v>
      </c>
      <c r="D3382" s="2" t="s">
        <v>4025</v>
      </c>
      <c r="E3382" s="1" t="s">
        <v>11</v>
      </c>
      <c r="F3382" s="1">
        <v>27</v>
      </c>
      <c r="G3382" s="1" t="s">
        <v>16</v>
      </c>
      <c r="H3382" s="3">
        <v>1652704</v>
      </c>
      <c r="I3382" s="1">
        <v>65.150000000000006</v>
      </c>
      <c r="J3382" s="1">
        <v>1.36</v>
      </c>
      <c r="K3382">
        <f t="shared" si="52"/>
        <v>14643</v>
      </c>
    </row>
    <row r="3383" spans="1:11" x14ac:dyDescent="0.2">
      <c r="A3383" s="1">
        <v>3382</v>
      </c>
      <c r="B3383" s="2" t="s">
        <v>4028</v>
      </c>
      <c r="C3383" s="1" t="s">
        <v>3916</v>
      </c>
      <c r="D3383" s="2" t="s">
        <v>4025</v>
      </c>
      <c r="E3383" s="1" t="s">
        <v>11</v>
      </c>
      <c r="F3383" s="1">
        <v>38</v>
      </c>
      <c r="G3383" s="1" t="s">
        <v>4023</v>
      </c>
      <c r="H3383" s="3">
        <v>1652704</v>
      </c>
      <c r="I3383" s="1">
        <v>65.150000000000006</v>
      </c>
      <c r="J3383" s="1">
        <v>1.07</v>
      </c>
      <c r="K3383">
        <f t="shared" si="52"/>
        <v>11521</v>
      </c>
    </row>
    <row r="3384" spans="1:11" x14ac:dyDescent="0.2">
      <c r="A3384" s="1">
        <v>3383</v>
      </c>
      <c r="B3384" s="2" t="s">
        <v>4029</v>
      </c>
      <c r="C3384" s="1" t="s">
        <v>3916</v>
      </c>
      <c r="D3384" s="2" t="s">
        <v>4025</v>
      </c>
      <c r="E3384" s="1" t="s">
        <v>44</v>
      </c>
      <c r="F3384" s="1">
        <v>68</v>
      </c>
      <c r="G3384" s="1" t="s">
        <v>20</v>
      </c>
      <c r="H3384" s="3">
        <v>1652704</v>
      </c>
      <c r="I3384" s="1">
        <v>65.150000000000006</v>
      </c>
      <c r="J3384" s="1">
        <v>0.99</v>
      </c>
      <c r="K3384">
        <f t="shared" si="52"/>
        <v>10659</v>
      </c>
    </row>
    <row r="3385" spans="1:11" x14ac:dyDescent="0.2">
      <c r="A3385" s="1">
        <v>3384</v>
      </c>
      <c r="B3385" s="2" t="s">
        <v>4030</v>
      </c>
      <c r="C3385" s="1" t="s">
        <v>3916</v>
      </c>
      <c r="D3385" s="2" t="s">
        <v>4025</v>
      </c>
      <c r="E3385" s="1" t="s">
        <v>11</v>
      </c>
      <c r="F3385" s="1">
        <v>0</v>
      </c>
      <c r="G3385" s="1" t="s">
        <v>18</v>
      </c>
      <c r="H3385" s="3">
        <v>1652704</v>
      </c>
      <c r="I3385" s="1">
        <v>65.150000000000006</v>
      </c>
      <c r="J3385" s="1">
        <v>0.77</v>
      </c>
      <c r="K3385">
        <f t="shared" si="52"/>
        <v>8290</v>
      </c>
    </row>
    <row r="3386" spans="1:11" x14ac:dyDescent="0.2">
      <c r="A3386" s="1">
        <v>3385</v>
      </c>
      <c r="B3386" s="2" t="s">
        <v>4031</v>
      </c>
      <c r="C3386" s="1" t="s">
        <v>3916</v>
      </c>
      <c r="D3386" s="2" t="s">
        <v>4025</v>
      </c>
      <c r="E3386" s="1" t="s">
        <v>11</v>
      </c>
      <c r="F3386" s="1">
        <v>37</v>
      </c>
      <c r="G3386" s="1" t="s">
        <v>70</v>
      </c>
      <c r="H3386" s="3">
        <v>1652704</v>
      </c>
      <c r="I3386" s="1">
        <v>65.150000000000006</v>
      </c>
      <c r="J3386" s="1">
        <v>0.35</v>
      </c>
      <c r="K3386">
        <f t="shared" si="52"/>
        <v>3768</v>
      </c>
    </row>
    <row r="3387" spans="1:11" x14ac:dyDescent="0.2">
      <c r="A3387" s="1">
        <v>3386</v>
      </c>
      <c r="B3387" s="2" t="s">
        <v>4032</v>
      </c>
      <c r="C3387" s="1" t="s">
        <v>3916</v>
      </c>
      <c r="D3387" s="2" t="s">
        <v>4033</v>
      </c>
      <c r="E3387" s="1" t="s">
        <v>11</v>
      </c>
      <c r="F3387" s="1">
        <v>43</v>
      </c>
      <c r="G3387" s="1" t="s">
        <v>14</v>
      </c>
      <c r="H3387" s="3">
        <v>1589825</v>
      </c>
      <c r="I3387" s="1">
        <v>61.43</v>
      </c>
      <c r="J3387" s="1">
        <v>52.94</v>
      </c>
      <c r="K3387">
        <f t="shared" si="52"/>
        <v>517027</v>
      </c>
    </row>
    <row r="3388" spans="1:11" x14ac:dyDescent="0.2">
      <c r="A3388" s="1">
        <v>3387</v>
      </c>
      <c r="B3388" s="2" t="s">
        <v>4034</v>
      </c>
      <c r="C3388" s="1" t="s">
        <v>3916</v>
      </c>
      <c r="D3388" s="2" t="s">
        <v>4033</v>
      </c>
      <c r="E3388" s="1" t="s">
        <v>11</v>
      </c>
      <c r="F3388" s="1">
        <v>58</v>
      </c>
      <c r="G3388" s="1" t="s">
        <v>12</v>
      </c>
      <c r="H3388" s="3">
        <v>1589825</v>
      </c>
      <c r="I3388" s="1">
        <v>61.43</v>
      </c>
      <c r="J3388" s="1">
        <v>40.57</v>
      </c>
      <c r="K3388">
        <f t="shared" si="52"/>
        <v>396218</v>
      </c>
    </row>
    <row r="3389" spans="1:11" x14ac:dyDescent="0.2">
      <c r="A3389" s="1">
        <v>3388</v>
      </c>
      <c r="B3389" s="2" t="s">
        <v>4035</v>
      </c>
      <c r="C3389" s="1" t="s">
        <v>3916</v>
      </c>
      <c r="D3389" s="2" t="s">
        <v>4033</v>
      </c>
      <c r="E3389" s="1" t="s">
        <v>11</v>
      </c>
      <c r="F3389" s="1">
        <v>51</v>
      </c>
      <c r="G3389" s="1" t="s">
        <v>16</v>
      </c>
      <c r="H3389" s="3">
        <v>1589825</v>
      </c>
      <c r="I3389" s="1">
        <v>61.43</v>
      </c>
      <c r="J3389" s="1">
        <v>2.81</v>
      </c>
      <c r="K3389">
        <f t="shared" si="52"/>
        <v>27443</v>
      </c>
    </row>
    <row r="3390" spans="1:11" x14ac:dyDescent="0.2">
      <c r="A3390" s="1">
        <v>3389</v>
      </c>
      <c r="B3390" s="2" t="s">
        <v>4036</v>
      </c>
      <c r="C3390" s="1" t="s">
        <v>3916</v>
      </c>
      <c r="D3390" s="2" t="s">
        <v>4033</v>
      </c>
      <c r="E3390" s="1" t="s">
        <v>11</v>
      </c>
      <c r="F3390" s="1">
        <v>45</v>
      </c>
      <c r="G3390" s="1" t="s">
        <v>18</v>
      </c>
      <c r="H3390" s="3">
        <v>1589825</v>
      </c>
      <c r="I3390" s="1">
        <v>61.43</v>
      </c>
      <c r="J3390" s="1">
        <v>0.56999999999999995</v>
      </c>
      <c r="K3390">
        <f t="shared" si="52"/>
        <v>5566</v>
      </c>
    </row>
    <row r="3391" spans="1:11" x14ac:dyDescent="0.2">
      <c r="A3391" s="1">
        <v>3390</v>
      </c>
      <c r="B3391" s="2" t="s">
        <v>4037</v>
      </c>
      <c r="C3391" s="1" t="s">
        <v>3916</v>
      </c>
      <c r="D3391" s="2" t="s">
        <v>4033</v>
      </c>
      <c r="E3391" s="1" t="s">
        <v>11</v>
      </c>
      <c r="F3391" s="1">
        <v>40</v>
      </c>
      <c r="G3391" s="1" t="s">
        <v>20</v>
      </c>
      <c r="H3391" s="3">
        <v>1589825</v>
      </c>
      <c r="I3391" s="1">
        <v>61.43</v>
      </c>
      <c r="J3391" s="1">
        <v>0.42</v>
      </c>
      <c r="K3391">
        <f t="shared" si="52"/>
        <v>4101</v>
      </c>
    </row>
    <row r="3392" spans="1:11" x14ac:dyDescent="0.2">
      <c r="A3392" s="1">
        <v>3391</v>
      </c>
      <c r="B3392" s="2" t="s">
        <v>4038</v>
      </c>
      <c r="C3392" s="1" t="s">
        <v>3916</v>
      </c>
      <c r="D3392" s="2" t="s">
        <v>4033</v>
      </c>
      <c r="E3392" s="1" t="s">
        <v>11</v>
      </c>
      <c r="F3392" s="1">
        <v>30</v>
      </c>
      <c r="G3392" s="1" t="s">
        <v>18</v>
      </c>
      <c r="H3392" s="3">
        <v>1589825</v>
      </c>
      <c r="I3392" s="1">
        <v>61.43</v>
      </c>
      <c r="J3392" s="1">
        <v>0.34</v>
      </c>
      <c r="K3392">
        <f t="shared" si="52"/>
        <v>3320</v>
      </c>
    </row>
    <row r="3393" spans="1:11" x14ac:dyDescent="0.2">
      <c r="A3393" s="1">
        <v>3392</v>
      </c>
      <c r="B3393" s="2" t="s">
        <v>4039</v>
      </c>
      <c r="C3393" s="1" t="s">
        <v>3916</v>
      </c>
      <c r="D3393" s="2" t="s">
        <v>4033</v>
      </c>
      <c r="E3393" s="1" t="s">
        <v>11</v>
      </c>
      <c r="F3393" s="1">
        <v>55</v>
      </c>
      <c r="G3393" s="1" t="s">
        <v>18</v>
      </c>
      <c r="H3393" s="3">
        <v>1589825</v>
      </c>
      <c r="I3393" s="1">
        <v>61.43</v>
      </c>
      <c r="J3393" s="1">
        <v>0.28999999999999998</v>
      </c>
      <c r="K3393">
        <f t="shared" si="52"/>
        <v>2832</v>
      </c>
    </row>
    <row r="3394" spans="1:11" x14ac:dyDescent="0.2">
      <c r="A3394" s="1">
        <v>3393</v>
      </c>
      <c r="B3394" s="2" t="s">
        <v>4040</v>
      </c>
      <c r="C3394" s="1" t="s">
        <v>3916</v>
      </c>
      <c r="D3394" s="2" t="s">
        <v>4033</v>
      </c>
      <c r="E3394" s="1" t="s">
        <v>11</v>
      </c>
      <c r="F3394" s="1">
        <v>46</v>
      </c>
      <c r="G3394" s="1" t="s">
        <v>18</v>
      </c>
      <c r="H3394" s="3">
        <v>1589825</v>
      </c>
      <c r="I3394" s="1">
        <v>61.43</v>
      </c>
      <c r="J3394" s="1">
        <v>0.22</v>
      </c>
      <c r="K3394">
        <f t="shared" si="52"/>
        <v>2148</v>
      </c>
    </row>
    <row r="3395" spans="1:11" x14ac:dyDescent="0.2">
      <c r="A3395" s="1">
        <v>3394</v>
      </c>
      <c r="B3395" s="2" t="s">
        <v>4041</v>
      </c>
      <c r="C3395" s="1" t="s">
        <v>3916</v>
      </c>
      <c r="D3395" s="2" t="s">
        <v>4033</v>
      </c>
      <c r="E3395" s="1" t="s">
        <v>11</v>
      </c>
      <c r="F3395" s="1">
        <v>62</v>
      </c>
      <c r="G3395" s="1" t="s">
        <v>18</v>
      </c>
      <c r="H3395" s="3">
        <v>1589825</v>
      </c>
      <c r="I3395" s="1">
        <v>61.43</v>
      </c>
      <c r="J3395" s="1">
        <v>0.21</v>
      </c>
      <c r="K3395">
        <f t="shared" ref="K3395:K3458" si="53">INT((H3395*I3395*J3395)/10000)</f>
        <v>2050</v>
      </c>
    </row>
    <row r="3396" spans="1:11" x14ac:dyDescent="0.2">
      <c r="A3396" s="1">
        <v>3395</v>
      </c>
      <c r="B3396" s="2" t="s">
        <v>4042</v>
      </c>
      <c r="C3396" s="1" t="s">
        <v>3916</v>
      </c>
      <c r="D3396" s="2" t="s">
        <v>4033</v>
      </c>
      <c r="E3396" s="1" t="s">
        <v>11</v>
      </c>
      <c r="F3396" s="1">
        <v>40</v>
      </c>
      <c r="G3396" s="1" t="s">
        <v>18</v>
      </c>
      <c r="H3396" s="3">
        <v>1589825</v>
      </c>
      <c r="I3396" s="1">
        <v>61.43</v>
      </c>
      <c r="J3396" s="1">
        <v>0.21</v>
      </c>
      <c r="K3396">
        <f t="shared" si="53"/>
        <v>2050</v>
      </c>
    </row>
    <row r="3397" spans="1:11" x14ac:dyDescent="0.2">
      <c r="A3397" s="1">
        <v>3396</v>
      </c>
      <c r="B3397" s="2" t="s">
        <v>4043</v>
      </c>
      <c r="C3397" s="1" t="s">
        <v>3916</v>
      </c>
      <c r="D3397" s="2" t="s">
        <v>4033</v>
      </c>
      <c r="E3397" s="1" t="s">
        <v>11</v>
      </c>
      <c r="F3397" s="1">
        <v>47</v>
      </c>
      <c r="G3397" s="1" t="s">
        <v>18</v>
      </c>
      <c r="H3397" s="3">
        <v>1589825</v>
      </c>
      <c r="I3397" s="1">
        <v>61.43</v>
      </c>
      <c r="J3397" s="1">
        <v>0.14000000000000001</v>
      </c>
      <c r="K3397">
        <f t="shared" si="53"/>
        <v>1367</v>
      </c>
    </row>
    <row r="3398" spans="1:11" x14ac:dyDescent="0.2">
      <c r="A3398" s="1">
        <v>3397</v>
      </c>
      <c r="B3398" s="2" t="s">
        <v>4044</v>
      </c>
      <c r="C3398" s="1" t="s">
        <v>3916</v>
      </c>
      <c r="D3398" s="2" t="s">
        <v>4045</v>
      </c>
      <c r="E3398" s="1" t="s">
        <v>11</v>
      </c>
      <c r="F3398" s="1">
        <v>56</v>
      </c>
      <c r="G3398" s="1" t="s">
        <v>12</v>
      </c>
      <c r="H3398" s="3">
        <v>1835798</v>
      </c>
      <c r="I3398" s="1">
        <v>53.85</v>
      </c>
      <c r="J3398" s="1">
        <v>44.79</v>
      </c>
      <c r="K3398">
        <f t="shared" si="53"/>
        <v>442783</v>
      </c>
    </row>
    <row r="3399" spans="1:11" x14ac:dyDescent="0.2">
      <c r="A3399" s="1">
        <v>3398</v>
      </c>
      <c r="B3399" s="2" t="s">
        <v>4046</v>
      </c>
      <c r="C3399" s="1" t="s">
        <v>3916</v>
      </c>
      <c r="D3399" s="2" t="s">
        <v>4045</v>
      </c>
      <c r="E3399" s="1" t="s">
        <v>11</v>
      </c>
      <c r="F3399" s="1">
        <v>51</v>
      </c>
      <c r="G3399" s="1" t="s">
        <v>14</v>
      </c>
      <c r="H3399" s="3">
        <v>1835798</v>
      </c>
      <c r="I3399" s="1">
        <v>53.85</v>
      </c>
      <c r="J3399" s="1">
        <v>41.79</v>
      </c>
      <c r="K3399">
        <f t="shared" si="53"/>
        <v>413126</v>
      </c>
    </row>
    <row r="3400" spans="1:11" x14ac:dyDescent="0.2">
      <c r="A3400" s="1">
        <v>3399</v>
      </c>
      <c r="B3400" s="2" t="s">
        <v>4047</v>
      </c>
      <c r="C3400" s="1" t="s">
        <v>3916</v>
      </c>
      <c r="D3400" s="2" t="s">
        <v>4045</v>
      </c>
      <c r="E3400" s="1" t="s">
        <v>11</v>
      </c>
      <c r="F3400" s="1">
        <v>42</v>
      </c>
      <c r="G3400" s="1" t="s">
        <v>16</v>
      </c>
      <c r="H3400" s="3">
        <v>1835798</v>
      </c>
      <c r="I3400" s="1">
        <v>53.85</v>
      </c>
      <c r="J3400" s="1">
        <v>6.9</v>
      </c>
      <c r="K3400">
        <f t="shared" si="53"/>
        <v>68211</v>
      </c>
    </row>
    <row r="3401" spans="1:11" x14ac:dyDescent="0.2">
      <c r="A3401" s="1">
        <v>3400</v>
      </c>
      <c r="B3401" s="2" t="s">
        <v>4048</v>
      </c>
      <c r="C3401" s="1" t="s">
        <v>3916</v>
      </c>
      <c r="D3401" s="2" t="s">
        <v>4045</v>
      </c>
      <c r="E3401" s="1" t="s">
        <v>44</v>
      </c>
      <c r="F3401" s="1">
        <v>38</v>
      </c>
      <c r="G3401" s="1" t="s">
        <v>20</v>
      </c>
      <c r="H3401" s="3">
        <v>1835798</v>
      </c>
      <c r="I3401" s="1">
        <v>53.85</v>
      </c>
      <c r="J3401" s="1">
        <v>1.1599999999999999</v>
      </c>
      <c r="K3401">
        <f t="shared" si="53"/>
        <v>11467</v>
      </c>
    </row>
    <row r="3402" spans="1:11" x14ac:dyDescent="0.2">
      <c r="A3402" s="1">
        <v>3401</v>
      </c>
      <c r="B3402" s="2" t="s">
        <v>4049</v>
      </c>
      <c r="C3402" s="1" t="s">
        <v>3916</v>
      </c>
      <c r="D3402" s="2" t="s">
        <v>4045</v>
      </c>
      <c r="E3402" s="1" t="s">
        <v>11</v>
      </c>
      <c r="F3402" s="1">
        <v>38</v>
      </c>
      <c r="G3402" s="1" t="s">
        <v>104</v>
      </c>
      <c r="H3402" s="3">
        <v>1835798</v>
      </c>
      <c r="I3402" s="1">
        <v>53.85</v>
      </c>
      <c r="J3402" s="1">
        <v>1.04</v>
      </c>
      <c r="K3402">
        <f t="shared" si="53"/>
        <v>10281</v>
      </c>
    </row>
    <row r="3403" spans="1:11" x14ac:dyDescent="0.2">
      <c r="A3403" s="1">
        <v>3402</v>
      </c>
      <c r="B3403" s="2" t="s">
        <v>4050</v>
      </c>
      <c r="C3403" s="1" t="s">
        <v>3916</v>
      </c>
      <c r="D3403" s="2" t="s">
        <v>4045</v>
      </c>
      <c r="E3403" s="1" t="s">
        <v>11</v>
      </c>
      <c r="F3403" s="1">
        <v>62</v>
      </c>
      <c r="G3403" s="1" t="s">
        <v>28</v>
      </c>
      <c r="H3403" s="3">
        <v>1835798</v>
      </c>
      <c r="I3403" s="1">
        <v>53.85</v>
      </c>
      <c r="J3403" s="1">
        <v>0.54</v>
      </c>
      <c r="K3403">
        <f t="shared" si="53"/>
        <v>5338</v>
      </c>
    </row>
    <row r="3404" spans="1:11" x14ac:dyDescent="0.2">
      <c r="A3404" s="1">
        <v>3403</v>
      </c>
      <c r="B3404" s="2" t="s">
        <v>4051</v>
      </c>
      <c r="C3404" s="1" t="s">
        <v>3916</v>
      </c>
      <c r="D3404" s="2" t="s">
        <v>4045</v>
      </c>
      <c r="E3404" s="1" t="s">
        <v>11</v>
      </c>
      <c r="F3404" s="1">
        <v>67</v>
      </c>
      <c r="G3404" s="1" t="s">
        <v>4052</v>
      </c>
      <c r="H3404" s="3">
        <v>1835798</v>
      </c>
      <c r="I3404" s="1">
        <v>53.85</v>
      </c>
      <c r="J3404" s="1">
        <v>0.48</v>
      </c>
      <c r="K3404">
        <f t="shared" si="53"/>
        <v>4745</v>
      </c>
    </row>
    <row r="3405" spans="1:11" x14ac:dyDescent="0.2">
      <c r="A3405" s="1">
        <v>3404</v>
      </c>
      <c r="B3405" s="2" t="s">
        <v>4053</v>
      </c>
      <c r="C3405" s="1" t="s">
        <v>3916</v>
      </c>
      <c r="D3405" s="2" t="s">
        <v>4045</v>
      </c>
      <c r="E3405" s="1" t="s">
        <v>11</v>
      </c>
      <c r="F3405" s="1">
        <v>62</v>
      </c>
      <c r="G3405" s="1" t="s">
        <v>18</v>
      </c>
      <c r="H3405" s="3">
        <v>1835798</v>
      </c>
      <c r="I3405" s="1">
        <v>53.85</v>
      </c>
      <c r="J3405" s="1">
        <v>0.4</v>
      </c>
      <c r="K3405">
        <f t="shared" si="53"/>
        <v>3954</v>
      </c>
    </row>
    <row r="3406" spans="1:11" x14ac:dyDescent="0.2">
      <c r="A3406" s="1">
        <v>3405</v>
      </c>
      <c r="B3406" s="2" t="s">
        <v>4054</v>
      </c>
      <c r="C3406" s="1" t="s">
        <v>3916</v>
      </c>
      <c r="D3406" s="2" t="s">
        <v>4045</v>
      </c>
      <c r="E3406" s="1" t="s">
        <v>11</v>
      </c>
      <c r="F3406" s="1">
        <v>63</v>
      </c>
      <c r="G3406" s="1" t="s">
        <v>18</v>
      </c>
      <c r="H3406" s="3">
        <v>1835798</v>
      </c>
      <c r="I3406" s="1">
        <v>53.85</v>
      </c>
      <c r="J3406" s="1">
        <v>0.27</v>
      </c>
      <c r="K3406">
        <f t="shared" si="53"/>
        <v>2669</v>
      </c>
    </row>
    <row r="3407" spans="1:11" x14ac:dyDescent="0.2">
      <c r="A3407" s="1">
        <v>3406</v>
      </c>
      <c r="B3407" s="2" t="s">
        <v>149</v>
      </c>
      <c r="C3407" s="1" t="s">
        <v>3916</v>
      </c>
      <c r="D3407" s="2" t="s">
        <v>4045</v>
      </c>
      <c r="E3407" s="1" t="s">
        <v>11</v>
      </c>
      <c r="F3407" s="1">
        <v>48</v>
      </c>
      <c r="G3407" s="1" t="s">
        <v>18</v>
      </c>
      <c r="H3407" s="3">
        <v>1835798</v>
      </c>
      <c r="I3407" s="1">
        <v>53.85</v>
      </c>
      <c r="J3407" s="1">
        <v>0.27</v>
      </c>
      <c r="K3407">
        <f t="shared" si="53"/>
        <v>2669</v>
      </c>
    </row>
    <row r="3408" spans="1:11" x14ac:dyDescent="0.2">
      <c r="A3408" s="1">
        <v>3407</v>
      </c>
      <c r="B3408" s="2" t="s">
        <v>4055</v>
      </c>
      <c r="C3408" s="1" t="s">
        <v>3916</v>
      </c>
      <c r="D3408" s="2" t="s">
        <v>4045</v>
      </c>
      <c r="E3408" s="1" t="s">
        <v>11</v>
      </c>
      <c r="F3408" s="1">
        <v>33</v>
      </c>
      <c r="G3408" s="1" t="s">
        <v>4056</v>
      </c>
      <c r="H3408" s="3">
        <v>1835798</v>
      </c>
      <c r="I3408" s="1">
        <v>53.85</v>
      </c>
      <c r="J3408" s="1">
        <v>0.23</v>
      </c>
      <c r="K3408">
        <f t="shared" si="53"/>
        <v>2273</v>
      </c>
    </row>
    <row r="3409" spans="1:11" x14ac:dyDescent="0.2">
      <c r="A3409" s="1">
        <v>3408</v>
      </c>
      <c r="B3409" s="2" t="s">
        <v>4057</v>
      </c>
      <c r="C3409" s="1" t="s">
        <v>3916</v>
      </c>
      <c r="D3409" s="2" t="s">
        <v>4045</v>
      </c>
      <c r="E3409" s="1" t="s">
        <v>11</v>
      </c>
      <c r="F3409" s="1">
        <v>49</v>
      </c>
      <c r="G3409" s="1" t="s">
        <v>18</v>
      </c>
      <c r="H3409" s="3">
        <v>1835798</v>
      </c>
      <c r="I3409" s="1">
        <v>53.85</v>
      </c>
      <c r="J3409" s="1">
        <v>0.21</v>
      </c>
      <c r="K3409">
        <f t="shared" si="53"/>
        <v>2076</v>
      </c>
    </row>
    <row r="3410" spans="1:11" x14ac:dyDescent="0.2">
      <c r="A3410" s="1">
        <v>3409</v>
      </c>
      <c r="B3410" s="2" t="s">
        <v>4058</v>
      </c>
      <c r="C3410" s="1" t="s">
        <v>3916</v>
      </c>
      <c r="D3410" s="2" t="s">
        <v>4045</v>
      </c>
      <c r="E3410" s="1" t="s">
        <v>11</v>
      </c>
      <c r="F3410" s="1">
        <v>40</v>
      </c>
      <c r="G3410" s="1" t="s">
        <v>4059</v>
      </c>
      <c r="H3410" s="3">
        <v>1835798</v>
      </c>
      <c r="I3410" s="1">
        <v>53.85</v>
      </c>
      <c r="J3410" s="1">
        <v>0.21</v>
      </c>
      <c r="K3410">
        <f t="shared" si="53"/>
        <v>2076</v>
      </c>
    </row>
    <row r="3411" spans="1:11" x14ac:dyDescent="0.2">
      <c r="A3411" s="1">
        <v>3410</v>
      </c>
      <c r="B3411" s="2" t="s">
        <v>4060</v>
      </c>
      <c r="C3411" s="1" t="s">
        <v>3916</v>
      </c>
      <c r="D3411" s="2" t="s">
        <v>4045</v>
      </c>
      <c r="E3411" s="1" t="s">
        <v>11</v>
      </c>
      <c r="F3411" s="1">
        <v>41</v>
      </c>
      <c r="G3411" s="1" t="s">
        <v>334</v>
      </c>
      <c r="H3411" s="3">
        <v>1835798</v>
      </c>
      <c r="I3411" s="1">
        <v>53.85</v>
      </c>
      <c r="J3411" s="1">
        <v>0.21</v>
      </c>
      <c r="K3411">
        <f t="shared" si="53"/>
        <v>2076</v>
      </c>
    </row>
    <row r="3412" spans="1:11" x14ac:dyDescent="0.2">
      <c r="A3412" s="1">
        <v>3411</v>
      </c>
      <c r="B3412" s="2" t="s">
        <v>4061</v>
      </c>
      <c r="C3412" s="1" t="s">
        <v>3916</v>
      </c>
      <c r="D3412" s="2" t="s">
        <v>4045</v>
      </c>
      <c r="E3412" s="1" t="s">
        <v>11</v>
      </c>
      <c r="F3412" s="1">
        <v>42</v>
      </c>
      <c r="G3412" s="1" t="s">
        <v>18</v>
      </c>
      <c r="H3412" s="3">
        <v>1835798</v>
      </c>
      <c r="I3412" s="1">
        <v>53.85</v>
      </c>
      <c r="J3412" s="1">
        <v>0.2</v>
      </c>
      <c r="K3412">
        <f t="shared" si="53"/>
        <v>1977</v>
      </c>
    </row>
    <row r="3413" spans="1:11" x14ac:dyDescent="0.2">
      <c r="A3413" s="1">
        <v>3412</v>
      </c>
      <c r="B3413" s="2" t="s">
        <v>4062</v>
      </c>
      <c r="C3413" s="1" t="s">
        <v>3916</v>
      </c>
      <c r="D3413" s="2" t="s">
        <v>4045</v>
      </c>
      <c r="E3413" s="1" t="s">
        <v>11</v>
      </c>
      <c r="F3413" s="1">
        <v>43</v>
      </c>
      <c r="G3413" s="1" t="s">
        <v>18</v>
      </c>
      <c r="H3413" s="3">
        <v>1835798</v>
      </c>
      <c r="I3413" s="1">
        <v>53.85</v>
      </c>
      <c r="J3413" s="1">
        <v>0.17</v>
      </c>
      <c r="K3413">
        <f t="shared" si="53"/>
        <v>1680</v>
      </c>
    </row>
    <row r="3414" spans="1:11" x14ac:dyDescent="0.2">
      <c r="A3414" s="1">
        <v>3413</v>
      </c>
      <c r="B3414" s="2" t="s">
        <v>4063</v>
      </c>
      <c r="C3414" s="1" t="s">
        <v>3916</v>
      </c>
      <c r="D3414" s="2" t="s">
        <v>4045</v>
      </c>
      <c r="E3414" s="1" t="s">
        <v>11</v>
      </c>
      <c r="F3414" s="1">
        <v>69</v>
      </c>
      <c r="G3414" s="1" t="s">
        <v>4064</v>
      </c>
      <c r="H3414" s="3">
        <v>1835798</v>
      </c>
      <c r="I3414" s="1">
        <v>53.85</v>
      </c>
      <c r="J3414" s="1">
        <v>0.16</v>
      </c>
      <c r="K3414">
        <f t="shared" si="53"/>
        <v>1581</v>
      </c>
    </row>
    <row r="3415" spans="1:11" x14ac:dyDescent="0.2">
      <c r="A3415" s="1">
        <v>3414</v>
      </c>
      <c r="B3415" s="2" t="s">
        <v>4065</v>
      </c>
      <c r="C3415" s="1" t="s">
        <v>3916</v>
      </c>
      <c r="D3415" s="2" t="s">
        <v>4045</v>
      </c>
      <c r="E3415" s="1" t="s">
        <v>11</v>
      </c>
      <c r="F3415" s="1">
        <v>45</v>
      </c>
      <c r="G3415" s="1" t="s">
        <v>3981</v>
      </c>
      <c r="H3415" s="3">
        <v>1835798</v>
      </c>
      <c r="I3415" s="1">
        <v>53.85</v>
      </c>
      <c r="J3415" s="1">
        <v>0.15</v>
      </c>
      <c r="K3415">
        <f t="shared" si="53"/>
        <v>1482</v>
      </c>
    </row>
    <row r="3416" spans="1:11" x14ac:dyDescent="0.2">
      <c r="A3416" s="1">
        <v>3415</v>
      </c>
      <c r="B3416" s="2" t="s">
        <v>4066</v>
      </c>
      <c r="C3416" s="1" t="s">
        <v>3916</v>
      </c>
      <c r="D3416" s="2" t="s">
        <v>4045</v>
      </c>
      <c r="E3416" s="1" t="s">
        <v>11</v>
      </c>
      <c r="F3416" s="1">
        <v>50</v>
      </c>
      <c r="G3416" s="1" t="s">
        <v>1811</v>
      </c>
      <c r="H3416" s="3">
        <v>1835798</v>
      </c>
      <c r="I3416" s="1">
        <v>53.85</v>
      </c>
      <c r="J3416" s="1">
        <v>0.14000000000000001</v>
      </c>
      <c r="K3416">
        <f t="shared" si="53"/>
        <v>1384</v>
      </c>
    </row>
    <row r="3417" spans="1:11" x14ac:dyDescent="0.2">
      <c r="A3417" s="1">
        <v>3416</v>
      </c>
      <c r="B3417" s="2" t="s">
        <v>4067</v>
      </c>
      <c r="C3417" s="1" t="s">
        <v>3916</v>
      </c>
      <c r="D3417" s="2" t="s">
        <v>4045</v>
      </c>
      <c r="E3417" s="1" t="s">
        <v>11</v>
      </c>
      <c r="F3417" s="1">
        <v>39</v>
      </c>
      <c r="G3417" s="1" t="s">
        <v>4068</v>
      </c>
      <c r="H3417" s="3">
        <v>1835798</v>
      </c>
      <c r="I3417" s="1">
        <v>53.85</v>
      </c>
      <c r="J3417" s="1">
        <v>0.14000000000000001</v>
      </c>
      <c r="K3417">
        <f t="shared" si="53"/>
        <v>1384</v>
      </c>
    </row>
    <row r="3418" spans="1:11" x14ac:dyDescent="0.2">
      <c r="A3418" s="1">
        <v>3417</v>
      </c>
      <c r="B3418" s="2" t="s">
        <v>4069</v>
      </c>
      <c r="C3418" s="1" t="s">
        <v>3916</v>
      </c>
      <c r="D3418" s="2" t="s">
        <v>4045</v>
      </c>
      <c r="E3418" s="1" t="s">
        <v>44</v>
      </c>
      <c r="F3418" s="1">
        <v>38</v>
      </c>
      <c r="G3418" s="1" t="s">
        <v>4070</v>
      </c>
      <c r="H3418" s="3">
        <v>1835798</v>
      </c>
      <c r="I3418" s="1">
        <v>53.85</v>
      </c>
      <c r="J3418" s="1">
        <v>0.11</v>
      </c>
      <c r="K3418">
        <f t="shared" si="53"/>
        <v>1087</v>
      </c>
    </row>
    <row r="3419" spans="1:11" x14ac:dyDescent="0.2">
      <c r="A3419" s="1">
        <v>3418</v>
      </c>
      <c r="B3419" s="2" t="s">
        <v>4071</v>
      </c>
      <c r="C3419" s="1" t="s">
        <v>3916</v>
      </c>
      <c r="D3419" s="2" t="s">
        <v>4072</v>
      </c>
      <c r="E3419" s="1" t="s">
        <v>11</v>
      </c>
      <c r="F3419" s="1">
        <v>49</v>
      </c>
      <c r="G3419" s="1" t="s">
        <v>12</v>
      </c>
      <c r="H3419" s="3">
        <v>1553433</v>
      </c>
      <c r="I3419" s="1">
        <v>66.38</v>
      </c>
      <c r="J3419" s="1">
        <v>64.89</v>
      </c>
      <c r="K3419">
        <f t="shared" si="53"/>
        <v>669125</v>
      </c>
    </row>
    <row r="3420" spans="1:11" x14ac:dyDescent="0.2">
      <c r="A3420" s="1">
        <v>3419</v>
      </c>
      <c r="B3420" s="2" t="s">
        <v>4073</v>
      </c>
      <c r="C3420" s="1" t="s">
        <v>3916</v>
      </c>
      <c r="D3420" s="2" t="s">
        <v>4072</v>
      </c>
      <c r="E3420" s="1" t="s">
        <v>11</v>
      </c>
      <c r="F3420" s="1">
        <v>44</v>
      </c>
      <c r="G3420" s="1" t="s">
        <v>14</v>
      </c>
      <c r="H3420" s="3">
        <v>1553433</v>
      </c>
      <c r="I3420" s="1">
        <v>66.38</v>
      </c>
      <c r="J3420" s="1">
        <v>27.07</v>
      </c>
      <c r="K3420">
        <f t="shared" si="53"/>
        <v>279137</v>
      </c>
    </row>
    <row r="3421" spans="1:11" x14ac:dyDescent="0.2">
      <c r="A3421" s="1">
        <v>3420</v>
      </c>
      <c r="B3421" s="2" t="s">
        <v>4074</v>
      </c>
      <c r="C3421" s="1" t="s">
        <v>3916</v>
      </c>
      <c r="D3421" s="2" t="s">
        <v>4072</v>
      </c>
      <c r="E3421" s="1" t="s">
        <v>44</v>
      </c>
      <c r="F3421" s="1">
        <v>32</v>
      </c>
      <c r="G3421" s="1" t="s">
        <v>20</v>
      </c>
      <c r="H3421" s="3">
        <v>1553433</v>
      </c>
      <c r="I3421" s="1">
        <v>66.38</v>
      </c>
      <c r="J3421" s="1">
        <v>1.73</v>
      </c>
      <c r="K3421">
        <f t="shared" si="53"/>
        <v>17839</v>
      </c>
    </row>
    <row r="3422" spans="1:11" x14ac:dyDescent="0.2">
      <c r="A3422" s="1">
        <v>3421</v>
      </c>
      <c r="B3422" s="2" t="s">
        <v>4075</v>
      </c>
      <c r="C3422" s="1" t="s">
        <v>3916</v>
      </c>
      <c r="D3422" s="2" t="s">
        <v>4072</v>
      </c>
      <c r="E3422" s="1" t="s">
        <v>11</v>
      </c>
      <c r="F3422" s="1">
        <v>29</v>
      </c>
      <c r="G3422" s="1" t="s">
        <v>16</v>
      </c>
      <c r="H3422" s="3">
        <v>1553433</v>
      </c>
      <c r="I3422" s="1">
        <v>66.38</v>
      </c>
      <c r="J3422" s="1">
        <v>1.37</v>
      </c>
      <c r="K3422">
        <f t="shared" si="53"/>
        <v>14127</v>
      </c>
    </row>
    <row r="3423" spans="1:11" x14ac:dyDescent="0.2">
      <c r="A3423" s="1">
        <v>3422</v>
      </c>
      <c r="B3423" s="2" t="s">
        <v>4076</v>
      </c>
      <c r="C3423" s="1" t="s">
        <v>3916</v>
      </c>
      <c r="D3423" s="2" t="s">
        <v>4072</v>
      </c>
      <c r="E3423" s="1" t="s">
        <v>11</v>
      </c>
      <c r="F3423" s="1">
        <v>38</v>
      </c>
      <c r="G3423" s="1" t="s">
        <v>18</v>
      </c>
      <c r="H3423" s="3">
        <v>1553433</v>
      </c>
      <c r="I3423" s="1">
        <v>66.38</v>
      </c>
      <c r="J3423" s="1">
        <v>1.3</v>
      </c>
      <c r="K3423">
        <f t="shared" si="53"/>
        <v>13405</v>
      </c>
    </row>
    <row r="3424" spans="1:11" x14ac:dyDescent="0.2">
      <c r="A3424" s="1">
        <v>3423</v>
      </c>
      <c r="B3424" s="2" t="s">
        <v>4077</v>
      </c>
      <c r="C3424" s="1" t="s">
        <v>3916</v>
      </c>
      <c r="D3424" s="2" t="s">
        <v>4072</v>
      </c>
      <c r="E3424" s="1" t="s">
        <v>11</v>
      </c>
      <c r="F3424" s="1">
        <v>41</v>
      </c>
      <c r="G3424" s="1" t="s">
        <v>18</v>
      </c>
      <c r="H3424" s="3">
        <v>1553433</v>
      </c>
      <c r="I3424" s="1">
        <v>66.38</v>
      </c>
      <c r="J3424" s="1">
        <v>0.69</v>
      </c>
      <c r="K3424">
        <f t="shared" si="53"/>
        <v>7115</v>
      </c>
    </row>
    <row r="3425" spans="1:11" x14ac:dyDescent="0.2">
      <c r="A3425" s="1">
        <v>3424</v>
      </c>
      <c r="B3425" s="2" t="s">
        <v>4071</v>
      </c>
      <c r="C3425" s="1" t="s">
        <v>3916</v>
      </c>
      <c r="D3425" s="2" t="s">
        <v>4072</v>
      </c>
      <c r="E3425" s="1" t="s">
        <v>11</v>
      </c>
      <c r="F3425" s="1">
        <v>25</v>
      </c>
      <c r="G3425" s="1" t="s">
        <v>18</v>
      </c>
      <c r="H3425" s="3">
        <v>1553433</v>
      </c>
      <c r="I3425" s="1">
        <v>66.38</v>
      </c>
      <c r="J3425" s="1">
        <v>0.62</v>
      </c>
      <c r="K3425">
        <f t="shared" si="53"/>
        <v>6393</v>
      </c>
    </row>
    <row r="3426" spans="1:11" x14ac:dyDescent="0.2">
      <c r="A3426" s="1">
        <v>3425</v>
      </c>
      <c r="B3426" s="2" t="s">
        <v>4078</v>
      </c>
      <c r="C3426" s="1" t="s">
        <v>3916</v>
      </c>
      <c r="D3426" s="2" t="s">
        <v>4072</v>
      </c>
      <c r="E3426" s="1" t="s">
        <v>11</v>
      </c>
      <c r="F3426" s="1">
        <v>49</v>
      </c>
      <c r="G3426" s="1" t="s">
        <v>1760</v>
      </c>
      <c r="H3426" s="3">
        <v>1553433</v>
      </c>
      <c r="I3426" s="1">
        <v>66.38</v>
      </c>
      <c r="J3426" s="1">
        <v>0.51</v>
      </c>
      <c r="K3426">
        <f t="shared" si="53"/>
        <v>5258</v>
      </c>
    </row>
    <row r="3427" spans="1:11" x14ac:dyDescent="0.2">
      <c r="A3427" s="1">
        <v>3426</v>
      </c>
      <c r="B3427" s="2" t="s">
        <v>4079</v>
      </c>
      <c r="C3427" s="1" t="s">
        <v>3916</v>
      </c>
      <c r="D3427" s="2" t="s">
        <v>4080</v>
      </c>
      <c r="E3427" s="1" t="s">
        <v>44</v>
      </c>
      <c r="F3427" s="1">
        <v>70</v>
      </c>
      <c r="G3427" s="1" t="s">
        <v>12</v>
      </c>
      <c r="H3427" s="3">
        <v>2058165</v>
      </c>
      <c r="I3427" s="1">
        <v>63.98</v>
      </c>
      <c r="J3427" s="1">
        <v>64.930000000000007</v>
      </c>
      <c r="K3427">
        <f t="shared" si="53"/>
        <v>855007</v>
      </c>
    </row>
    <row r="3428" spans="1:11" x14ac:dyDescent="0.2">
      <c r="A3428" s="1">
        <v>3427</v>
      </c>
      <c r="B3428" s="2" t="s">
        <v>4081</v>
      </c>
      <c r="C3428" s="1" t="s">
        <v>3916</v>
      </c>
      <c r="D3428" s="2" t="s">
        <v>4080</v>
      </c>
      <c r="E3428" s="1" t="s">
        <v>11</v>
      </c>
      <c r="F3428" s="1">
        <v>46</v>
      </c>
      <c r="G3428" s="1" t="s">
        <v>14</v>
      </c>
      <c r="H3428" s="3">
        <v>2058165</v>
      </c>
      <c r="I3428" s="1">
        <v>63.98</v>
      </c>
      <c r="J3428" s="1">
        <v>29.47</v>
      </c>
      <c r="K3428">
        <f t="shared" si="53"/>
        <v>388065</v>
      </c>
    </row>
    <row r="3429" spans="1:11" x14ac:dyDescent="0.2">
      <c r="A3429" s="1">
        <v>3428</v>
      </c>
      <c r="B3429" s="2" t="s">
        <v>4082</v>
      </c>
      <c r="C3429" s="1" t="s">
        <v>3916</v>
      </c>
      <c r="D3429" s="2" t="s">
        <v>4080</v>
      </c>
      <c r="E3429" s="1" t="s">
        <v>11</v>
      </c>
      <c r="F3429" s="1">
        <v>62</v>
      </c>
      <c r="G3429" s="1" t="s">
        <v>20</v>
      </c>
      <c r="H3429" s="3">
        <v>2058165</v>
      </c>
      <c r="I3429" s="1">
        <v>63.98</v>
      </c>
      <c r="J3429" s="1">
        <v>2.67</v>
      </c>
      <c r="K3429">
        <f t="shared" si="53"/>
        <v>35158</v>
      </c>
    </row>
    <row r="3430" spans="1:11" x14ac:dyDescent="0.2">
      <c r="A3430" s="1">
        <v>3429</v>
      </c>
      <c r="B3430" s="2" t="s">
        <v>4083</v>
      </c>
      <c r="C3430" s="1" t="s">
        <v>3916</v>
      </c>
      <c r="D3430" s="2" t="s">
        <v>4080</v>
      </c>
      <c r="E3430" s="1" t="s">
        <v>11</v>
      </c>
      <c r="F3430" s="1">
        <v>40</v>
      </c>
      <c r="G3430" s="1" t="s">
        <v>16</v>
      </c>
      <c r="H3430" s="3">
        <v>2058165</v>
      </c>
      <c r="I3430" s="1">
        <v>63.98</v>
      </c>
      <c r="J3430" s="1">
        <v>0.56000000000000005</v>
      </c>
      <c r="K3430">
        <f t="shared" si="53"/>
        <v>7374</v>
      </c>
    </row>
    <row r="3431" spans="1:11" x14ac:dyDescent="0.2">
      <c r="A3431" s="1">
        <v>3430</v>
      </c>
      <c r="B3431" s="2" t="s">
        <v>4084</v>
      </c>
      <c r="C3431" s="1" t="s">
        <v>3916</v>
      </c>
      <c r="D3431" s="2" t="s">
        <v>4080</v>
      </c>
      <c r="E3431" s="1" t="s">
        <v>11</v>
      </c>
      <c r="F3431" s="1">
        <v>39</v>
      </c>
      <c r="G3431" s="1" t="s">
        <v>18</v>
      </c>
      <c r="H3431" s="3">
        <v>2058165</v>
      </c>
      <c r="I3431" s="1">
        <v>63.98</v>
      </c>
      <c r="J3431" s="1">
        <v>0.28999999999999998</v>
      </c>
      <c r="K3431">
        <f t="shared" si="53"/>
        <v>3818</v>
      </c>
    </row>
    <row r="3432" spans="1:11" x14ac:dyDescent="0.2">
      <c r="A3432" s="1">
        <v>3431</v>
      </c>
      <c r="B3432" s="2" t="s">
        <v>4085</v>
      </c>
      <c r="C3432" s="1" t="s">
        <v>3916</v>
      </c>
      <c r="D3432" s="2" t="s">
        <v>4080</v>
      </c>
      <c r="E3432" s="1" t="s">
        <v>11</v>
      </c>
      <c r="F3432" s="1">
        <v>57</v>
      </c>
      <c r="G3432" s="1" t="s">
        <v>18</v>
      </c>
      <c r="H3432" s="3">
        <v>2058165</v>
      </c>
      <c r="I3432" s="1">
        <v>63.98</v>
      </c>
      <c r="J3432" s="1">
        <v>0.28000000000000003</v>
      </c>
      <c r="K3432">
        <f t="shared" si="53"/>
        <v>3687</v>
      </c>
    </row>
    <row r="3433" spans="1:11" x14ac:dyDescent="0.2">
      <c r="A3433" s="1">
        <v>3432</v>
      </c>
      <c r="B3433" s="2" t="s">
        <v>4086</v>
      </c>
      <c r="C3433" s="1" t="s">
        <v>3916</v>
      </c>
      <c r="D3433" s="2" t="s">
        <v>4080</v>
      </c>
      <c r="E3433" s="1" t="s">
        <v>11</v>
      </c>
      <c r="F3433" s="1">
        <v>40</v>
      </c>
      <c r="G3433" s="1" t="s">
        <v>18</v>
      </c>
      <c r="H3433" s="3">
        <v>2058165</v>
      </c>
      <c r="I3433" s="1">
        <v>63.98</v>
      </c>
      <c r="J3433" s="1">
        <v>0.19</v>
      </c>
      <c r="K3433">
        <f t="shared" si="53"/>
        <v>2501</v>
      </c>
    </row>
    <row r="3434" spans="1:11" x14ac:dyDescent="0.2">
      <c r="A3434" s="1">
        <v>3433</v>
      </c>
      <c r="B3434" s="2" t="s">
        <v>4087</v>
      </c>
      <c r="C3434" s="1" t="s">
        <v>3916</v>
      </c>
      <c r="D3434" s="2" t="s">
        <v>4080</v>
      </c>
      <c r="E3434" s="1" t="s">
        <v>11</v>
      </c>
      <c r="F3434" s="1">
        <v>53</v>
      </c>
      <c r="G3434" s="1" t="s">
        <v>18</v>
      </c>
      <c r="H3434" s="3">
        <v>2058165</v>
      </c>
      <c r="I3434" s="1">
        <v>63.98</v>
      </c>
      <c r="J3434" s="1">
        <v>0.14000000000000001</v>
      </c>
      <c r="K3434">
        <f t="shared" si="53"/>
        <v>1843</v>
      </c>
    </row>
    <row r="3435" spans="1:11" x14ac:dyDescent="0.2">
      <c r="A3435" s="1">
        <v>3434</v>
      </c>
      <c r="B3435" s="2" t="s">
        <v>4088</v>
      </c>
      <c r="C3435" s="1" t="s">
        <v>3916</v>
      </c>
      <c r="D3435" s="2" t="s">
        <v>4080</v>
      </c>
      <c r="E3435" s="1" t="s">
        <v>11</v>
      </c>
      <c r="F3435" s="1">
        <v>53</v>
      </c>
      <c r="G3435" s="1" t="s">
        <v>18</v>
      </c>
      <c r="H3435" s="3">
        <v>2058165</v>
      </c>
      <c r="I3435" s="1">
        <v>63.98</v>
      </c>
      <c r="J3435" s="1">
        <v>0.13</v>
      </c>
      <c r="K3435">
        <f t="shared" si="53"/>
        <v>1711</v>
      </c>
    </row>
    <row r="3436" spans="1:11" x14ac:dyDescent="0.2">
      <c r="A3436" s="1">
        <v>3435</v>
      </c>
      <c r="B3436" s="2" t="s">
        <v>4089</v>
      </c>
      <c r="C3436" s="1" t="s">
        <v>3916</v>
      </c>
      <c r="D3436" s="2" t="s">
        <v>4080</v>
      </c>
      <c r="E3436" s="1" t="s">
        <v>44</v>
      </c>
      <c r="F3436" s="1">
        <v>28</v>
      </c>
      <c r="G3436" s="1" t="s">
        <v>28</v>
      </c>
      <c r="H3436" s="3">
        <v>2058165</v>
      </c>
      <c r="I3436" s="1">
        <v>63.98</v>
      </c>
      <c r="J3436" s="1">
        <v>0.12</v>
      </c>
      <c r="K3436">
        <f t="shared" si="53"/>
        <v>1580</v>
      </c>
    </row>
    <row r="3437" spans="1:11" x14ac:dyDescent="0.2">
      <c r="A3437" s="1">
        <v>3436</v>
      </c>
      <c r="B3437" s="2" t="s">
        <v>4090</v>
      </c>
      <c r="C3437" s="1" t="s">
        <v>3916</v>
      </c>
      <c r="D3437" s="2" t="s">
        <v>4080</v>
      </c>
      <c r="E3437" s="1" t="s">
        <v>11</v>
      </c>
      <c r="F3437" s="1">
        <v>36</v>
      </c>
      <c r="G3437" s="1" t="s">
        <v>18</v>
      </c>
      <c r="H3437" s="3">
        <v>2058165</v>
      </c>
      <c r="I3437" s="1">
        <v>63.98</v>
      </c>
      <c r="J3437" s="1">
        <v>0.12</v>
      </c>
      <c r="K3437">
        <f t="shared" si="53"/>
        <v>1580</v>
      </c>
    </row>
    <row r="3438" spans="1:11" x14ac:dyDescent="0.2">
      <c r="A3438" s="1">
        <v>3437</v>
      </c>
      <c r="B3438" s="2" t="s">
        <v>4091</v>
      </c>
      <c r="C3438" s="1" t="s">
        <v>3916</v>
      </c>
      <c r="D3438" s="2" t="s">
        <v>4080</v>
      </c>
      <c r="E3438" s="1" t="s">
        <v>11</v>
      </c>
      <c r="F3438" s="1">
        <v>32</v>
      </c>
      <c r="G3438" s="1" t="s">
        <v>18</v>
      </c>
      <c r="H3438" s="3">
        <v>2058165</v>
      </c>
      <c r="I3438" s="1">
        <v>63.98</v>
      </c>
      <c r="J3438" s="1">
        <v>0.1</v>
      </c>
      <c r="K3438">
        <f t="shared" si="53"/>
        <v>1316</v>
      </c>
    </row>
    <row r="3439" spans="1:11" x14ac:dyDescent="0.2">
      <c r="A3439" s="1">
        <v>3438</v>
      </c>
      <c r="B3439" s="2" t="s">
        <v>4092</v>
      </c>
      <c r="C3439" s="1" t="s">
        <v>3916</v>
      </c>
      <c r="D3439" s="2" t="s">
        <v>4080</v>
      </c>
      <c r="E3439" s="1" t="s">
        <v>11</v>
      </c>
      <c r="F3439" s="1">
        <v>48</v>
      </c>
      <c r="G3439" s="1" t="s">
        <v>1066</v>
      </c>
      <c r="H3439" s="3">
        <v>2058165</v>
      </c>
      <c r="I3439" s="1">
        <v>63.98</v>
      </c>
      <c r="J3439" s="1">
        <v>0.1</v>
      </c>
      <c r="K3439">
        <f t="shared" si="53"/>
        <v>1316</v>
      </c>
    </row>
    <row r="3440" spans="1:11" x14ac:dyDescent="0.2">
      <c r="A3440" s="1">
        <v>3439</v>
      </c>
      <c r="B3440" s="2" t="s">
        <v>4093</v>
      </c>
      <c r="C3440" s="1" t="s">
        <v>3916</v>
      </c>
      <c r="D3440" s="2" t="s">
        <v>4080</v>
      </c>
      <c r="E3440" s="1" t="s">
        <v>44</v>
      </c>
      <c r="F3440" s="1">
        <v>47</v>
      </c>
      <c r="G3440" s="1" t="s">
        <v>18</v>
      </c>
      <c r="H3440" s="3">
        <v>2058165</v>
      </c>
      <c r="I3440" s="1">
        <v>63.98</v>
      </c>
      <c r="J3440" s="1">
        <v>7.0000000000000007E-2</v>
      </c>
      <c r="K3440">
        <f t="shared" si="53"/>
        <v>921</v>
      </c>
    </row>
    <row r="3441" spans="1:11" x14ac:dyDescent="0.2">
      <c r="A3441" s="1">
        <v>3440</v>
      </c>
      <c r="B3441" s="2" t="s">
        <v>4094</v>
      </c>
      <c r="C3441" s="1" t="s">
        <v>3916</v>
      </c>
      <c r="D3441" s="2" t="s">
        <v>4080</v>
      </c>
      <c r="E3441" s="1" t="s">
        <v>44</v>
      </c>
      <c r="F3441" s="1">
        <v>56</v>
      </c>
      <c r="G3441" s="1" t="s">
        <v>18</v>
      </c>
      <c r="H3441" s="3">
        <v>2058165</v>
      </c>
      <c r="I3441" s="1">
        <v>63.98</v>
      </c>
      <c r="J3441" s="1">
        <v>0.06</v>
      </c>
      <c r="K3441">
        <f t="shared" si="53"/>
        <v>790</v>
      </c>
    </row>
    <row r="3442" spans="1:11" x14ac:dyDescent="0.2">
      <c r="A3442" s="1">
        <v>3441</v>
      </c>
      <c r="B3442" s="2" t="s">
        <v>4095</v>
      </c>
      <c r="C3442" s="1" t="s">
        <v>3916</v>
      </c>
      <c r="D3442" s="2" t="s">
        <v>4080</v>
      </c>
      <c r="E3442" s="1" t="s">
        <v>11</v>
      </c>
      <c r="F3442" s="1">
        <v>37</v>
      </c>
      <c r="G3442" s="1" t="s">
        <v>18</v>
      </c>
      <c r="H3442" s="3">
        <v>2058165</v>
      </c>
      <c r="I3442" s="1">
        <v>63.98</v>
      </c>
      <c r="J3442" s="1">
        <v>0.06</v>
      </c>
      <c r="K3442">
        <f t="shared" si="53"/>
        <v>790</v>
      </c>
    </row>
    <row r="3443" spans="1:11" x14ac:dyDescent="0.2">
      <c r="A3443" s="1">
        <v>3442</v>
      </c>
      <c r="B3443" s="2" t="s">
        <v>4096</v>
      </c>
      <c r="C3443" s="1" t="s">
        <v>3916</v>
      </c>
      <c r="D3443" s="2" t="s">
        <v>4080</v>
      </c>
      <c r="E3443" s="1" t="s">
        <v>11</v>
      </c>
      <c r="F3443" s="1">
        <v>50</v>
      </c>
      <c r="G3443" s="1" t="s">
        <v>18</v>
      </c>
      <c r="H3443" s="3">
        <v>2058165</v>
      </c>
      <c r="I3443" s="1">
        <v>63.98</v>
      </c>
      <c r="J3443" s="1">
        <v>0.05</v>
      </c>
      <c r="K3443">
        <f t="shared" si="53"/>
        <v>658</v>
      </c>
    </row>
    <row r="3444" spans="1:11" x14ac:dyDescent="0.2">
      <c r="A3444" s="1">
        <v>3443</v>
      </c>
      <c r="B3444" s="2" t="s">
        <v>4097</v>
      </c>
      <c r="C3444" s="1" t="s">
        <v>3916</v>
      </c>
      <c r="D3444" s="2" t="s">
        <v>4080</v>
      </c>
      <c r="E3444" s="1" t="s">
        <v>44</v>
      </c>
      <c r="F3444" s="1">
        <v>44</v>
      </c>
      <c r="G3444" s="1" t="s">
        <v>1315</v>
      </c>
      <c r="H3444" s="3">
        <v>2058165</v>
      </c>
      <c r="I3444" s="1">
        <v>63.98</v>
      </c>
      <c r="J3444" s="1">
        <v>0.04</v>
      </c>
      <c r="K3444">
        <f t="shared" si="53"/>
        <v>526</v>
      </c>
    </row>
    <row r="3445" spans="1:11" x14ac:dyDescent="0.2">
      <c r="A3445" s="1">
        <v>3444</v>
      </c>
      <c r="B3445" s="2" t="s">
        <v>4098</v>
      </c>
      <c r="C3445" s="1" t="s">
        <v>3916</v>
      </c>
      <c r="D3445" s="2" t="s">
        <v>4080</v>
      </c>
      <c r="E3445" s="1" t="s">
        <v>11</v>
      </c>
      <c r="F3445" s="1">
        <v>59</v>
      </c>
      <c r="G3445" s="1" t="s">
        <v>18</v>
      </c>
      <c r="H3445" s="3">
        <v>2058165</v>
      </c>
      <c r="I3445" s="1">
        <v>63.98</v>
      </c>
      <c r="J3445" s="1">
        <v>0.04</v>
      </c>
      <c r="K3445">
        <f t="shared" si="53"/>
        <v>526</v>
      </c>
    </row>
    <row r="3446" spans="1:11" x14ac:dyDescent="0.2">
      <c r="A3446" s="1">
        <v>3445</v>
      </c>
      <c r="B3446" s="2" t="s">
        <v>4099</v>
      </c>
      <c r="C3446" s="1" t="s">
        <v>3916</v>
      </c>
      <c r="D3446" s="2" t="s">
        <v>4080</v>
      </c>
      <c r="E3446" s="1" t="s">
        <v>11</v>
      </c>
      <c r="F3446" s="1">
        <v>49</v>
      </c>
      <c r="G3446" s="1" t="s">
        <v>18</v>
      </c>
      <c r="H3446" s="3">
        <v>2058165</v>
      </c>
      <c r="I3446" s="1">
        <v>63.98</v>
      </c>
      <c r="J3446" s="1">
        <v>0.04</v>
      </c>
      <c r="K3446">
        <f t="shared" si="53"/>
        <v>526</v>
      </c>
    </row>
    <row r="3447" spans="1:11" x14ac:dyDescent="0.2">
      <c r="A3447" s="1">
        <v>3446</v>
      </c>
      <c r="B3447" s="2" t="s">
        <v>4100</v>
      </c>
      <c r="C3447" s="1" t="s">
        <v>3916</v>
      </c>
      <c r="D3447" s="2" t="s">
        <v>4080</v>
      </c>
      <c r="E3447" s="1" t="s">
        <v>11</v>
      </c>
      <c r="F3447" s="1">
        <v>55</v>
      </c>
      <c r="G3447" s="1" t="s">
        <v>70</v>
      </c>
      <c r="H3447" s="3">
        <v>2058165</v>
      </c>
      <c r="I3447" s="1">
        <v>63.98</v>
      </c>
      <c r="J3447" s="1">
        <v>0.04</v>
      </c>
      <c r="K3447">
        <f t="shared" si="53"/>
        <v>526</v>
      </c>
    </row>
    <row r="3448" spans="1:11" x14ac:dyDescent="0.2">
      <c r="A3448" s="1">
        <v>3447</v>
      </c>
      <c r="B3448" s="2" t="s">
        <v>4101</v>
      </c>
      <c r="C3448" s="1" t="s">
        <v>3916</v>
      </c>
      <c r="D3448" s="2" t="s">
        <v>4080</v>
      </c>
      <c r="E3448" s="1" t="s">
        <v>11</v>
      </c>
      <c r="F3448" s="1">
        <v>49</v>
      </c>
      <c r="G3448" s="1" t="s">
        <v>4023</v>
      </c>
      <c r="H3448" s="3">
        <v>2058165</v>
      </c>
      <c r="I3448" s="1">
        <v>63.98</v>
      </c>
      <c r="J3448" s="1">
        <v>0.03</v>
      </c>
      <c r="K3448">
        <f t="shared" si="53"/>
        <v>395</v>
      </c>
    </row>
    <row r="3449" spans="1:11" x14ac:dyDescent="0.2">
      <c r="A3449" s="1">
        <v>3448</v>
      </c>
      <c r="B3449" s="2" t="s">
        <v>4102</v>
      </c>
      <c r="C3449" s="1" t="s">
        <v>3916</v>
      </c>
      <c r="D3449" s="2" t="s">
        <v>4103</v>
      </c>
      <c r="E3449" s="1" t="s">
        <v>11</v>
      </c>
      <c r="F3449" s="1">
        <v>53</v>
      </c>
      <c r="G3449" s="1" t="s">
        <v>12</v>
      </c>
      <c r="H3449" s="3">
        <v>1688871</v>
      </c>
      <c r="I3449" s="1">
        <v>59.34</v>
      </c>
      <c r="J3449" s="1">
        <v>56.34</v>
      </c>
      <c r="K3449">
        <f t="shared" si="53"/>
        <v>564625</v>
      </c>
    </row>
    <row r="3450" spans="1:11" x14ac:dyDescent="0.2">
      <c r="A3450" s="1">
        <v>3449</v>
      </c>
      <c r="B3450" s="2" t="s">
        <v>4104</v>
      </c>
      <c r="C3450" s="1" t="s">
        <v>3916</v>
      </c>
      <c r="D3450" s="2" t="s">
        <v>4103</v>
      </c>
      <c r="E3450" s="1" t="s">
        <v>11</v>
      </c>
      <c r="F3450" s="1">
        <v>58</v>
      </c>
      <c r="G3450" s="1" t="s">
        <v>14</v>
      </c>
      <c r="H3450" s="3">
        <v>1688871</v>
      </c>
      <c r="I3450" s="1">
        <v>59.34</v>
      </c>
      <c r="J3450" s="1">
        <v>35.520000000000003</v>
      </c>
      <c r="K3450">
        <f t="shared" si="53"/>
        <v>355972</v>
      </c>
    </row>
    <row r="3451" spans="1:11" x14ac:dyDescent="0.2">
      <c r="A3451" s="1">
        <v>3450</v>
      </c>
      <c r="B3451" s="2" t="s">
        <v>4105</v>
      </c>
      <c r="C3451" s="1" t="s">
        <v>3916</v>
      </c>
      <c r="D3451" s="2" t="s">
        <v>4103</v>
      </c>
      <c r="E3451" s="1" t="s">
        <v>11</v>
      </c>
      <c r="F3451" s="1">
        <v>37</v>
      </c>
      <c r="G3451" s="1" t="s">
        <v>16</v>
      </c>
      <c r="H3451" s="3">
        <v>1688871</v>
      </c>
      <c r="I3451" s="1">
        <v>59.34</v>
      </c>
      <c r="J3451" s="1">
        <v>1.6</v>
      </c>
      <c r="K3451">
        <f t="shared" si="53"/>
        <v>16034</v>
      </c>
    </row>
    <row r="3452" spans="1:11" x14ac:dyDescent="0.2">
      <c r="A3452" s="1">
        <v>3451</v>
      </c>
      <c r="B3452" s="2" t="s">
        <v>4106</v>
      </c>
      <c r="C3452" s="1" t="s">
        <v>3916</v>
      </c>
      <c r="D3452" s="2" t="s">
        <v>4103</v>
      </c>
      <c r="E3452" s="1" t="s">
        <v>11</v>
      </c>
      <c r="F3452" s="1">
        <v>56</v>
      </c>
      <c r="G3452" s="1" t="s">
        <v>20</v>
      </c>
      <c r="H3452" s="3">
        <v>1688871</v>
      </c>
      <c r="I3452" s="1">
        <v>59.34</v>
      </c>
      <c r="J3452" s="1">
        <v>1.59</v>
      </c>
      <c r="K3452">
        <f t="shared" si="53"/>
        <v>15934</v>
      </c>
    </row>
    <row r="3453" spans="1:11" x14ac:dyDescent="0.2">
      <c r="A3453" s="1">
        <v>3452</v>
      </c>
      <c r="B3453" s="2" t="s">
        <v>4107</v>
      </c>
      <c r="C3453" s="1" t="s">
        <v>3916</v>
      </c>
      <c r="D3453" s="2" t="s">
        <v>4103</v>
      </c>
      <c r="E3453" s="1" t="s">
        <v>11</v>
      </c>
      <c r="F3453" s="1">
        <v>35</v>
      </c>
      <c r="G3453" s="1" t="s">
        <v>3777</v>
      </c>
      <c r="H3453" s="3">
        <v>1688871</v>
      </c>
      <c r="I3453" s="1">
        <v>59.34</v>
      </c>
      <c r="J3453" s="1">
        <v>0.9</v>
      </c>
      <c r="K3453">
        <f t="shared" si="53"/>
        <v>9019</v>
      </c>
    </row>
    <row r="3454" spans="1:11" x14ac:dyDescent="0.2">
      <c r="A3454" s="1">
        <v>3453</v>
      </c>
      <c r="B3454" s="2" t="s">
        <v>4108</v>
      </c>
      <c r="C3454" s="1" t="s">
        <v>3916</v>
      </c>
      <c r="D3454" s="2" t="s">
        <v>4103</v>
      </c>
      <c r="E3454" s="1" t="s">
        <v>11</v>
      </c>
      <c r="F3454" s="1">
        <v>34</v>
      </c>
      <c r="G3454" s="1" t="s">
        <v>18</v>
      </c>
      <c r="H3454" s="3">
        <v>1688871</v>
      </c>
      <c r="I3454" s="1">
        <v>59.34</v>
      </c>
      <c r="J3454" s="1">
        <v>0.71</v>
      </c>
      <c r="K3454">
        <f t="shared" si="53"/>
        <v>7115</v>
      </c>
    </row>
    <row r="3455" spans="1:11" x14ac:dyDescent="0.2">
      <c r="A3455" s="1">
        <v>3454</v>
      </c>
      <c r="B3455" s="2" t="s">
        <v>4109</v>
      </c>
      <c r="C3455" s="1" t="s">
        <v>3916</v>
      </c>
      <c r="D3455" s="2" t="s">
        <v>4103</v>
      </c>
      <c r="E3455" s="1" t="s">
        <v>11</v>
      </c>
      <c r="F3455" s="1">
        <v>48</v>
      </c>
      <c r="G3455" s="1" t="s">
        <v>18</v>
      </c>
      <c r="H3455" s="3">
        <v>1688871</v>
      </c>
      <c r="I3455" s="1">
        <v>59.34</v>
      </c>
      <c r="J3455" s="1">
        <v>0.64</v>
      </c>
      <c r="K3455">
        <f t="shared" si="53"/>
        <v>6413</v>
      </c>
    </row>
    <row r="3456" spans="1:11" x14ac:dyDescent="0.2">
      <c r="A3456" s="1">
        <v>3455</v>
      </c>
      <c r="B3456" s="2" t="s">
        <v>4110</v>
      </c>
      <c r="C3456" s="1" t="s">
        <v>3916</v>
      </c>
      <c r="D3456" s="2" t="s">
        <v>4103</v>
      </c>
      <c r="E3456" s="1" t="s">
        <v>11</v>
      </c>
      <c r="F3456" s="1">
        <v>48</v>
      </c>
      <c r="G3456" s="1" t="s">
        <v>1869</v>
      </c>
      <c r="H3456" s="3">
        <v>1688871</v>
      </c>
      <c r="I3456" s="1">
        <v>59.34</v>
      </c>
      <c r="J3456" s="1">
        <v>0.43</v>
      </c>
      <c r="K3456">
        <f t="shared" si="53"/>
        <v>4309</v>
      </c>
    </row>
    <row r="3457" spans="1:11" x14ac:dyDescent="0.2">
      <c r="A3457" s="1">
        <v>3456</v>
      </c>
      <c r="B3457" s="2" t="s">
        <v>4111</v>
      </c>
      <c r="C3457" s="1" t="s">
        <v>3916</v>
      </c>
      <c r="D3457" s="2" t="s">
        <v>4103</v>
      </c>
      <c r="E3457" s="1" t="s">
        <v>11</v>
      </c>
      <c r="F3457" s="1">
        <v>43</v>
      </c>
      <c r="G3457" s="1" t="s">
        <v>18</v>
      </c>
      <c r="H3457" s="3">
        <v>1688871</v>
      </c>
      <c r="I3457" s="1">
        <v>59.34</v>
      </c>
      <c r="J3457" s="1">
        <v>0.3</v>
      </c>
      <c r="K3457">
        <f t="shared" si="53"/>
        <v>3006</v>
      </c>
    </row>
    <row r="3458" spans="1:11" x14ac:dyDescent="0.2">
      <c r="A3458" s="1">
        <v>3457</v>
      </c>
      <c r="B3458" s="2" t="s">
        <v>4112</v>
      </c>
      <c r="C3458" s="1" t="s">
        <v>3916</v>
      </c>
      <c r="D3458" s="2" t="s">
        <v>4103</v>
      </c>
      <c r="E3458" s="1" t="s">
        <v>11</v>
      </c>
      <c r="F3458" s="1">
        <v>35</v>
      </c>
      <c r="G3458" s="1" t="s">
        <v>18</v>
      </c>
      <c r="H3458" s="3">
        <v>1688871</v>
      </c>
      <c r="I3458" s="1">
        <v>59.34</v>
      </c>
      <c r="J3458" s="1">
        <v>0.28000000000000003</v>
      </c>
      <c r="K3458">
        <f t="shared" si="53"/>
        <v>2806</v>
      </c>
    </row>
    <row r="3459" spans="1:11" x14ac:dyDescent="0.2">
      <c r="A3459" s="1">
        <v>3458</v>
      </c>
      <c r="B3459" s="2" t="s">
        <v>4113</v>
      </c>
      <c r="C3459" s="1" t="s">
        <v>3916</v>
      </c>
      <c r="D3459" s="2" t="s">
        <v>4103</v>
      </c>
      <c r="E3459" s="1" t="s">
        <v>11</v>
      </c>
      <c r="F3459" s="1">
        <v>51</v>
      </c>
      <c r="G3459" s="1" t="s">
        <v>1760</v>
      </c>
      <c r="H3459" s="3">
        <v>1688871</v>
      </c>
      <c r="I3459" s="1">
        <v>59.34</v>
      </c>
      <c r="J3459" s="1">
        <v>0.22</v>
      </c>
      <c r="K3459">
        <f t="shared" ref="K3459:K3522" si="54">INT((H3459*I3459*J3459)/10000)</f>
        <v>2204</v>
      </c>
    </row>
    <row r="3460" spans="1:11" x14ac:dyDescent="0.2">
      <c r="A3460" s="1">
        <v>3459</v>
      </c>
      <c r="B3460" s="2" t="s">
        <v>4114</v>
      </c>
      <c r="C3460" s="1" t="s">
        <v>3916</v>
      </c>
      <c r="D3460" s="2" t="s">
        <v>4103</v>
      </c>
      <c r="E3460" s="1" t="s">
        <v>11</v>
      </c>
      <c r="F3460" s="1">
        <v>45</v>
      </c>
      <c r="G3460" s="1" t="s">
        <v>18</v>
      </c>
      <c r="H3460" s="3">
        <v>1688871</v>
      </c>
      <c r="I3460" s="1">
        <v>59.34</v>
      </c>
      <c r="J3460" s="1">
        <v>0.2</v>
      </c>
      <c r="K3460">
        <f t="shared" si="54"/>
        <v>2004</v>
      </c>
    </row>
    <row r="3461" spans="1:11" x14ac:dyDescent="0.2">
      <c r="A3461" s="1">
        <v>3460</v>
      </c>
      <c r="B3461" s="2" t="s">
        <v>4115</v>
      </c>
      <c r="C3461" s="1" t="s">
        <v>3916</v>
      </c>
      <c r="D3461" s="2" t="s">
        <v>4103</v>
      </c>
      <c r="E3461" s="1" t="s">
        <v>11</v>
      </c>
      <c r="F3461" s="1">
        <v>50</v>
      </c>
      <c r="G3461" s="1" t="s">
        <v>1978</v>
      </c>
      <c r="H3461" s="3">
        <v>1688871</v>
      </c>
      <c r="I3461" s="1">
        <v>59.34</v>
      </c>
      <c r="J3461" s="1">
        <v>0.18</v>
      </c>
      <c r="K3461">
        <f t="shared" si="54"/>
        <v>1803</v>
      </c>
    </row>
    <row r="3462" spans="1:11" x14ac:dyDescent="0.2">
      <c r="A3462" s="1">
        <v>3461</v>
      </c>
      <c r="B3462" s="2" t="s">
        <v>4116</v>
      </c>
      <c r="C3462" s="1" t="s">
        <v>3916</v>
      </c>
      <c r="D3462" s="2" t="s">
        <v>4103</v>
      </c>
      <c r="E3462" s="1" t="s">
        <v>11</v>
      </c>
      <c r="F3462" s="1">
        <v>43</v>
      </c>
      <c r="G3462" s="1" t="s">
        <v>18</v>
      </c>
      <c r="H3462" s="3">
        <v>1688871</v>
      </c>
      <c r="I3462" s="1">
        <v>59.34</v>
      </c>
      <c r="J3462" s="1">
        <v>0.16</v>
      </c>
      <c r="K3462">
        <f t="shared" si="54"/>
        <v>1603</v>
      </c>
    </row>
    <row r="3463" spans="1:11" x14ac:dyDescent="0.2">
      <c r="A3463" s="1">
        <v>3462</v>
      </c>
      <c r="B3463" s="2" t="s">
        <v>4117</v>
      </c>
      <c r="C3463" s="1" t="s">
        <v>3916</v>
      </c>
      <c r="D3463" s="2" t="s">
        <v>4103</v>
      </c>
      <c r="E3463" s="1" t="s">
        <v>11</v>
      </c>
      <c r="F3463" s="1">
        <v>56</v>
      </c>
      <c r="G3463" s="1" t="s">
        <v>70</v>
      </c>
      <c r="H3463" s="3">
        <v>1688871</v>
      </c>
      <c r="I3463" s="1">
        <v>59.34</v>
      </c>
      <c r="J3463" s="1">
        <v>0.14000000000000001</v>
      </c>
      <c r="K3463">
        <f t="shared" si="54"/>
        <v>1403</v>
      </c>
    </row>
    <row r="3464" spans="1:11" x14ac:dyDescent="0.2">
      <c r="A3464" s="1">
        <v>3463</v>
      </c>
      <c r="B3464" s="2" t="s">
        <v>4118</v>
      </c>
      <c r="C3464" s="1" t="s">
        <v>3916</v>
      </c>
      <c r="D3464" s="2" t="s">
        <v>4119</v>
      </c>
      <c r="E3464" s="1" t="s">
        <v>11</v>
      </c>
      <c r="F3464" s="1">
        <v>72</v>
      </c>
      <c r="G3464" s="1" t="s">
        <v>12</v>
      </c>
      <c r="H3464" s="3">
        <v>1687472</v>
      </c>
      <c r="I3464" s="1">
        <v>51.82</v>
      </c>
      <c r="J3464" s="1">
        <v>54.31</v>
      </c>
      <c r="K3464">
        <f t="shared" si="54"/>
        <v>474912</v>
      </c>
    </row>
    <row r="3465" spans="1:11" x14ac:dyDescent="0.2">
      <c r="A3465" s="1">
        <v>3464</v>
      </c>
      <c r="B3465" s="2" t="s">
        <v>4120</v>
      </c>
      <c r="C3465" s="1" t="s">
        <v>3916</v>
      </c>
      <c r="D3465" s="2" t="s">
        <v>4119</v>
      </c>
      <c r="E3465" s="1" t="s">
        <v>11</v>
      </c>
      <c r="F3465" s="1">
        <v>54</v>
      </c>
      <c r="G3465" s="1" t="s">
        <v>14</v>
      </c>
      <c r="H3465" s="3">
        <v>1687472</v>
      </c>
      <c r="I3465" s="1">
        <v>51.82</v>
      </c>
      <c r="J3465" s="1">
        <v>26.01</v>
      </c>
      <c r="K3465">
        <f t="shared" si="54"/>
        <v>227443</v>
      </c>
    </row>
    <row r="3466" spans="1:11" x14ac:dyDescent="0.2">
      <c r="A3466" s="1">
        <v>3465</v>
      </c>
      <c r="B3466" s="2" t="s">
        <v>4121</v>
      </c>
      <c r="C3466" s="1" t="s">
        <v>3916</v>
      </c>
      <c r="D3466" s="2" t="s">
        <v>4119</v>
      </c>
      <c r="E3466" s="1" t="s">
        <v>11</v>
      </c>
      <c r="F3466" s="1">
        <v>50</v>
      </c>
      <c r="G3466" s="1" t="s">
        <v>16</v>
      </c>
      <c r="H3466" s="3">
        <v>1687472</v>
      </c>
      <c r="I3466" s="1">
        <v>51.82</v>
      </c>
      <c r="J3466" s="1">
        <v>6.9</v>
      </c>
      <c r="K3466">
        <f t="shared" si="54"/>
        <v>60336</v>
      </c>
    </row>
    <row r="3467" spans="1:11" x14ac:dyDescent="0.2">
      <c r="A3467" s="1">
        <v>3466</v>
      </c>
      <c r="B3467" s="2" t="s">
        <v>4122</v>
      </c>
      <c r="C3467" s="1" t="s">
        <v>3916</v>
      </c>
      <c r="D3467" s="2" t="s">
        <v>4119</v>
      </c>
      <c r="E3467" s="1" t="s">
        <v>11</v>
      </c>
      <c r="F3467" s="1">
        <v>29</v>
      </c>
      <c r="G3467" s="1" t="s">
        <v>28</v>
      </c>
      <c r="H3467" s="3">
        <v>1687472</v>
      </c>
      <c r="I3467" s="1">
        <v>51.82</v>
      </c>
      <c r="J3467" s="1">
        <v>4.58</v>
      </c>
      <c r="K3467">
        <f t="shared" si="54"/>
        <v>40049</v>
      </c>
    </row>
    <row r="3468" spans="1:11" x14ac:dyDescent="0.2">
      <c r="A3468" s="1">
        <v>3467</v>
      </c>
      <c r="B3468" s="2" t="s">
        <v>4123</v>
      </c>
      <c r="C3468" s="1" t="s">
        <v>3916</v>
      </c>
      <c r="D3468" s="2" t="s">
        <v>4119</v>
      </c>
      <c r="E3468" s="1" t="s">
        <v>11</v>
      </c>
      <c r="F3468" s="1">
        <v>46</v>
      </c>
      <c r="G3468" s="1" t="s">
        <v>18</v>
      </c>
      <c r="H3468" s="3">
        <v>1687472</v>
      </c>
      <c r="I3468" s="1">
        <v>51.82</v>
      </c>
      <c r="J3468" s="1">
        <v>1.58</v>
      </c>
      <c r="K3468">
        <f t="shared" si="54"/>
        <v>13816</v>
      </c>
    </row>
    <row r="3469" spans="1:11" x14ac:dyDescent="0.2">
      <c r="A3469" s="1">
        <v>3468</v>
      </c>
      <c r="B3469" s="2" t="s">
        <v>4124</v>
      </c>
      <c r="C3469" s="1" t="s">
        <v>3916</v>
      </c>
      <c r="D3469" s="2" t="s">
        <v>4119</v>
      </c>
      <c r="E3469" s="1" t="s">
        <v>11</v>
      </c>
      <c r="F3469" s="1">
        <v>60</v>
      </c>
      <c r="G3469" s="1" t="s">
        <v>18</v>
      </c>
      <c r="H3469" s="3">
        <v>1687472</v>
      </c>
      <c r="I3469" s="1">
        <v>51.82</v>
      </c>
      <c r="J3469" s="1">
        <v>1.26</v>
      </c>
      <c r="K3469">
        <f t="shared" si="54"/>
        <v>11018</v>
      </c>
    </row>
    <row r="3470" spans="1:11" x14ac:dyDescent="0.2">
      <c r="A3470" s="1">
        <v>3469</v>
      </c>
      <c r="B3470" s="2" t="s">
        <v>4125</v>
      </c>
      <c r="C3470" s="1" t="s">
        <v>3916</v>
      </c>
      <c r="D3470" s="2" t="s">
        <v>4119</v>
      </c>
      <c r="E3470" s="1" t="s">
        <v>11</v>
      </c>
      <c r="F3470" s="1">
        <v>33</v>
      </c>
      <c r="G3470" s="1" t="s">
        <v>20</v>
      </c>
      <c r="H3470" s="3">
        <v>1687472</v>
      </c>
      <c r="I3470" s="1">
        <v>51.82</v>
      </c>
      <c r="J3470" s="1">
        <v>1.02</v>
      </c>
      <c r="K3470">
        <f t="shared" si="54"/>
        <v>8919</v>
      </c>
    </row>
    <row r="3471" spans="1:11" x14ac:dyDescent="0.2">
      <c r="A3471" s="1">
        <v>3470</v>
      </c>
      <c r="B3471" s="2" t="s">
        <v>4126</v>
      </c>
      <c r="C3471" s="1" t="s">
        <v>3916</v>
      </c>
      <c r="D3471" s="2" t="s">
        <v>4119</v>
      </c>
      <c r="E3471" s="1" t="s">
        <v>11</v>
      </c>
      <c r="F3471" s="1">
        <v>0</v>
      </c>
      <c r="G3471" s="1" t="s">
        <v>18</v>
      </c>
      <c r="H3471" s="3">
        <v>1687472</v>
      </c>
      <c r="I3471" s="1">
        <v>51.82</v>
      </c>
      <c r="J3471" s="1">
        <v>0.68</v>
      </c>
      <c r="K3471">
        <f t="shared" si="54"/>
        <v>5946</v>
      </c>
    </row>
    <row r="3472" spans="1:11" x14ac:dyDescent="0.2">
      <c r="A3472" s="1">
        <v>3471</v>
      </c>
      <c r="B3472" s="2" t="s">
        <v>4127</v>
      </c>
      <c r="C3472" s="1" t="s">
        <v>3916</v>
      </c>
      <c r="D3472" s="2" t="s">
        <v>4119</v>
      </c>
      <c r="E3472" s="1" t="s">
        <v>11</v>
      </c>
      <c r="F3472" s="1">
        <v>33</v>
      </c>
      <c r="G3472" s="1" t="s">
        <v>18</v>
      </c>
      <c r="H3472" s="3">
        <v>1687472</v>
      </c>
      <c r="I3472" s="1">
        <v>51.82</v>
      </c>
      <c r="J3472" s="1">
        <v>0.47</v>
      </c>
      <c r="K3472">
        <f t="shared" si="54"/>
        <v>4109</v>
      </c>
    </row>
    <row r="3473" spans="1:11" x14ac:dyDescent="0.2">
      <c r="A3473" s="1">
        <v>3472</v>
      </c>
      <c r="B3473" s="2" t="s">
        <v>4043</v>
      </c>
      <c r="C3473" s="1" t="s">
        <v>3916</v>
      </c>
      <c r="D3473" s="2" t="s">
        <v>4119</v>
      </c>
      <c r="E3473" s="1" t="s">
        <v>11</v>
      </c>
      <c r="F3473" s="1">
        <v>38</v>
      </c>
      <c r="G3473" s="1" t="s">
        <v>18</v>
      </c>
      <c r="H3473" s="3">
        <v>1687472</v>
      </c>
      <c r="I3473" s="1">
        <v>51.82</v>
      </c>
      <c r="J3473" s="1">
        <v>0.4</v>
      </c>
      <c r="K3473">
        <f t="shared" si="54"/>
        <v>3497</v>
      </c>
    </row>
    <row r="3474" spans="1:11" x14ac:dyDescent="0.2">
      <c r="A3474" s="1">
        <v>3473</v>
      </c>
      <c r="B3474" s="2" t="s">
        <v>4128</v>
      </c>
      <c r="C3474" s="1" t="s">
        <v>3916</v>
      </c>
      <c r="D3474" s="2" t="s">
        <v>4119</v>
      </c>
      <c r="E3474" s="1" t="s">
        <v>11</v>
      </c>
      <c r="F3474" s="1">
        <v>35</v>
      </c>
      <c r="G3474" s="1" t="s">
        <v>492</v>
      </c>
      <c r="H3474" s="3">
        <v>1687472</v>
      </c>
      <c r="I3474" s="1">
        <v>51.82</v>
      </c>
      <c r="J3474" s="1">
        <v>0.36</v>
      </c>
      <c r="K3474">
        <f t="shared" si="54"/>
        <v>3148</v>
      </c>
    </row>
    <row r="3475" spans="1:11" x14ac:dyDescent="0.2">
      <c r="A3475" s="1">
        <v>3474</v>
      </c>
      <c r="B3475" s="2" t="s">
        <v>4129</v>
      </c>
      <c r="C3475" s="1" t="s">
        <v>3916</v>
      </c>
      <c r="D3475" s="2" t="s">
        <v>4119</v>
      </c>
      <c r="E3475" s="1" t="s">
        <v>11</v>
      </c>
      <c r="F3475" s="1">
        <v>47</v>
      </c>
      <c r="G3475" s="1" t="s">
        <v>1811</v>
      </c>
      <c r="H3475" s="3">
        <v>1687472</v>
      </c>
      <c r="I3475" s="1">
        <v>51.82</v>
      </c>
      <c r="J3475" s="1">
        <v>0.34</v>
      </c>
      <c r="K3475">
        <f t="shared" si="54"/>
        <v>2973</v>
      </c>
    </row>
    <row r="3476" spans="1:11" x14ac:dyDescent="0.2">
      <c r="A3476" s="1">
        <v>3475</v>
      </c>
      <c r="B3476" s="2" t="s">
        <v>4130</v>
      </c>
      <c r="C3476" s="1" t="s">
        <v>3916</v>
      </c>
      <c r="D3476" s="2" t="s">
        <v>4119</v>
      </c>
      <c r="E3476" s="1" t="s">
        <v>11</v>
      </c>
      <c r="F3476" s="1">
        <v>29</v>
      </c>
      <c r="G3476" s="1" t="s">
        <v>61</v>
      </c>
      <c r="H3476" s="3">
        <v>1687472</v>
      </c>
      <c r="I3476" s="1">
        <v>51.82</v>
      </c>
      <c r="J3476" s="1">
        <v>0.3</v>
      </c>
      <c r="K3476">
        <f t="shared" si="54"/>
        <v>2623</v>
      </c>
    </row>
    <row r="3477" spans="1:11" x14ac:dyDescent="0.2">
      <c r="A3477" s="1">
        <v>3476</v>
      </c>
      <c r="B3477" s="2" t="s">
        <v>4131</v>
      </c>
      <c r="C3477" s="1" t="s">
        <v>3916</v>
      </c>
      <c r="D3477" s="2" t="s">
        <v>4119</v>
      </c>
      <c r="E3477" s="1" t="s">
        <v>11</v>
      </c>
      <c r="F3477" s="1">
        <v>28</v>
      </c>
      <c r="G3477" s="1" t="s">
        <v>150</v>
      </c>
      <c r="H3477" s="3">
        <v>1687472</v>
      </c>
      <c r="I3477" s="1">
        <v>51.82</v>
      </c>
      <c r="J3477" s="1">
        <v>0.28999999999999998</v>
      </c>
      <c r="K3477">
        <f t="shared" si="54"/>
        <v>2535</v>
      </c>
    </row>
    <row r="3478" spans="1:11" x14ac:dyDescent="0.2">
      <c r="A3478" s="1">
        <v>3477</v>
      </c>
      <c r="B3478" s="2" t="s">
        <v>4132</v>
      </c>
      <c r="C3478" s="1" t="s">
        <v>3916</v>
      </c>
      <c r="D3478" s="2" t="s">
        <v>4119</v>
      </c>
      <c r="E3478" s="1" t="s">
        <v>11</v>
      </c>
      <c r="F3478" s="1">
        <v>47</v>
      </c>
      <c r="G3478" s="1" t="s">
        <v>4133</v>
      </c>
      <c r="H3478" s="3">
        <v>1687472</v>
      </c>
      <c r="I3478" s="1">
        <v>51.82</v>
      </c>
      <c r="J3478" s="1">
        <v>0.22</v>
      </c>
      <c r="K3478">
        <f t="shared" si="54"/>
        <v>1923</v>
      </c>
    </row>
    <row r="3479" spans="1:11" x14ac:dyDescent="0.2">
      <c r="A3479" s="1">
        <v>3478</v>
      </c>
      <c r="B3479" s="2" t="s">
        <v>4134</v>
      </c>
      <c r="C3479" s="1" t="s">
        <v>3916</v>
      </c>
      <c r="D3479" s="2" t="s">
        <v>4119</v>
      </c>
      <c r="E3479" s="1" t="s">
        <v>11</v>
      </c>
      <c r="F3479" s="1">
        <v>44</v>
      </c>
      <c r="G3479" s="1" t="s">
        <v>4135</v>
      </c>
      <c r="H3479" s="3">
        <v>1687472</v>
      </c>
      <c r="I3479" s="1">
        <v>51.82</v>
      </c>
      <c r="J3479" s="1">
        <v>0.19</v>
      </c>
      <c r="K3479">
        <f t="shared" si="54"/>
        <v>1661</v>
      </c>
    </row>
    <row r="3480" spans="1:11" x14ac:dyDescent="0.2">
      <c r="A3480" s="1">
        <v>3479</v>
      </c>
      <c r="B3480" s="2" t="s">
        <v>4136</v>
      </c>
      <c r="C3480" s="1" t="s">
        <v>3916</v>
      </c>
      <c r="D3480" s="2" t="s">
        <v>4119</v>
      </c>
      <c r="E3480" s="1" t="s">
        <v>11</v>
      </c>
      <c r="F3480" s="1">
        <v>29</v>
      </c>
      <c r="G3480" s="1" t="s">
        <v>1480</v>
      </c>
      <c r="H3480" s="3">
        <v>1687472</v>
      </c>
      <c r="I3480" s="1">
        <v>51.82</v>
      </c>
      <c r="J3480" s="1">
        <v>0.17</v>
      </c>
      <c r="K3480">
        <f t="shared" si="54"/>
        <v>1486</v>
      </c>
    </row>
    <row r="3481" spans="1:11" x14ac:dyDescent="0.2">
      <c r="A3481" s="1">
        <v>3480</v>
      </c>
      <c r="B3481" s="2" t="s">
        <v>4137</v>
      </c>
      <c r="C3481" s="1" t="s">
        <v>3916</v>
      </c>
      <c r="D3481" s="2" t="s">
        <v>4138</v>
      </c>
      <c r="E3481" s="1" t="s">
        <v>11</v>
      </c>
      <c r="F3481" s="1">
        <v>61</v>
      </c>
      <c r="G3481" s="1" t="s">
        <v>12</v>
      </c>
      <c r="H3481" s="3">
        <v>1743094</v>
      </c>
      <c r="I3481" s="1">
        <v>72.13</v>
      </c>
      <c r="J3481" s="1">
        <v>57.05</v>
      </c>
      <c r="K3481">
        <f t="shared" si="54"/>
        <v>717286</v>
      </c>
    </row>
    <row r="3482" spans="1:11" x14ac:dyDescent="0.2">
      <c r="A3482" s="1">
        <v>3481</v>
      </c>
      <c r="B3482" s="2" t="s">
        <v>4139</v>
      </c>
      <c r="C3482" s="1" t="s">
        <v>3916</v>
      </c>
      <c r="D3482" s="2" t="s">
        <v>4138</v>
      </c>
      <c r="E3482" s="1" t="s">
        <v>11</v>
      </c>
      <c r="F3482" s="1">
        <v>40</v>
      </c>
      <c r="G3482" s="1" t="s">
        <v>14</v>
      </c>
      <c r="H3482" s="3">
        <v>1743094</v>
      </c>
      <c r="I3482" s="1">
        <v>72.13</v>
      </c>
      <c r="J3482" s="1">
        <v>36.4</v>
      </c>
      <c r="K3482">
        <f t="shared" si="54"/>
        <v>457654</v>
      </c>
    </row>
    <row r="3483" spans="1:11" x14ac:dyDescent="0.2">
      <c r="A3483" s="1">
        <v>3482</v>
      </c>
      <c r="B3483" s="2" t="s">
        <v>4140</v>
      </c>
      <c r="C3483" s="1" t="s">
        <v>3916</v>
      </c>
      <c r="D3483" s="2" t="s">
        <v>4138</v>
      </c>
      <c r="E3483" s="1" t="s">
        <v>11</v>
      </c>
      <c r="F3483" s="1">
        <v>46</v>
      </c>
      <c r="G3483" s="1" t="s">
        <v>20</v>
      </c>
      <c r="H3483" s="3">
        <v>1743094</v>
      </c>
      <c r="I3483" s="1">
        <v>72.13</v>
      </c>
      <c r="J3483" s="1">
        <v>1.34</v>
      </c>
      <c r="K3483">
        <f t="shared" si="54"/>
        <v>16847</v>
      </c>
    </row>
    <row r="3484" spans="1:11" x14ac:dyDescent="0.2">
      <c r="A3484" s="1">
        <v>3483</v>
      </c>
      <c r="B3484" s="2" t="s">
        <v>4141</v>
      </c>
      <c r="C3484" s="1" t="s">
        <v>3916</v>
      </c>
      <c r="D3484" s="2" t="s">
        <v>4138</v>
      </c>
      <c r="E3484" s="1" t="s">
        <v>11</v>
      </c>
      <c r="F3484" s="1">
        <v>32</v>
      </c>
      <c r="G3484" s="1" t="s">
        <v>16</v>
      </c>
      <c r="H3484" s="3">
        <v>1743094</v>
      </c>
      <c r="I3484" s="1">
        <v>72.13</v>
      </c>
      <c r="J3484" s="1">
        <v>1.0900000000000001</v>
      </c>
      <c r="K3484">
        <f t="shared" si="54"/>
        <v>13704</v>
      </c>
    </row>
    <row r="3485" spans="1:11" x14ac:dyDescent="0.2">
      <c r="A3485" s="1">
        <v>3484</v>
      </c>
      <c r="B3485" s="2" t="s">
        <v>4142</v>
      </c>
      <c r="C3485" s="1" t="s">
        <v>3916</v>
      </c>
      <c r="D3485" s="2" t="s">
        <v>4138</v>
      </c>
      <c r="E3485" s="1" t="s">
        <v>11</v>
      </c>
      <c r="F3485" s="1">
        <v>75</v>
      </c>
      <c r="G3485" s="1" t="s">
        <v>18</v>
      </c>
      <c r="H3485" s="3">
        <v>1743094</v>
      </c>
      <c r="I3485" s="1">
        <v>72.13</v>
      </c>
      <c r="J3485" s="1">
        <v>0.96</v>
      </c>
      <c r="K3485">
        <f t="shared" si="54"/>
        <v>12070</v>
      </c>
    </row>
    <row r="3486" spans="1:11" x14ac:dyDescent="0.2">
      <c r="A3486" s="1">
        <v>3485</v>
      </c>
      <c r="B3486" s="2" t="s">
        <v>4143</v>
      </c>
      <c r="C3486" s="1" t="s">
        <v>3916</v>
      </c>
      <c r="D3486" s="2" t="s">
        <v>4138</v>
      </c>
      <c r="E3486" s="1" t="s">
        <v>11</v>
      </c>
      <c r="F3486" s="1">
        <v>57</v>
      </c>
      <c r="G3486" s="1" t="s">
        <v>18</v>
      </c>
      <c r="H3486" s="3">
        <v>1743094</v>
      </c>
      <c r="I3486" s="1">
        <v>72.13</v>
      </c>
      <c r="J3486" s="1">
        <v>0.5</v>
      </c>
      <c r="K3486">
        <f t="shared" si="54"/>
        <v>6286</v>
      </c>
    </row>
    <row r="3487" spans="1:11" x14ac:dyDescent="0.2">
      <c r="A3487" s="1">
        <v>3486</v>
      </c>
      <c r="B3487" s="2" t="s">
        <v>4144</v>
      </c>
      <c r="C3487" s="1" t="s">
        <v>3916</v>
      </c>
      <c r="D3487" s="2" t="s">
        <v>4138</v>
      </c>
      <c r="E3487" s="1" t="s">
        <v>11</v>
      </c>
      <c r="F3487" s="1">
        <v>46</v>
      </c>
      <c r="G3487" s="1" t="s">
        <v>18</v>
      </c>
      <c r="H3487" s="3">
        <v>1743094</v>
      </c>
      <c r="I3487" s="1">
        <v>72.13</v>
      </c>
      <c r="J3487" s="1">
        <v>0.42</v>
      </c>
      <c r="K3487">
        <f t="shared" si="54"/>
        <v>5280</v>
      </c>
    </row>
    <row r="3488" spans="1:11" x14ac:dyDescent="0.2">
      <c r="A3488" s="1">
        <v>3487</v>
      </c>
      <c r="B3488" s="2" t="s">
        <v>4145</v>
      </c>
      <c r="C3488" s="1" t="s">
        <v>3916</v>
      </c>
      <c r="D3488" s="2" t="s">
        <v>4138</v>
      </c>
      <c r="E3488" s="1" t="s">
        <v>11</v>
      </c>
      <c r="F3488" s="1">
        <v>71</v>
      </c>
      <c r="G3488" s="1" t="s">
        <v>18</v>
      </c>
      <c r="H3488" s="3">
        <v>1743094</v>
      </c>
      <c r="I3488" s="1">
        <v>72.13</v>
      </c>
      <c r="J3488" s="1">
        <v>0.19</v>
      </c>
      <c r="K3488">
        <f t="shared" si="54"/>
        <v>2388</v>
      </c>
    </row>
    <row r="3489" spans="1:11" x14ac:dyDescent="0.2">
      <c r="A3489" s="1">
        <v>3488</v>
      </c>
      <c r="B3489" s="2" t="s">
        <v>4146</v>
      </c>
      <c r="C3489" s="1" t="s">
        <v>3916</v>
      </c>
      <c r="D3489" s="2" t="s">
        <v>4138</v>
      </c>
      <c r="E3489" s="1" t="s">
        <v>11</v>
      </c>
      <c r="F3489" s="1">
        <v>37</v>
      </c>
      <c r="G3489" s="1" t="s">
        <v>4147</v>
      </c>
      <c r="H3489" s="3">
        <v>1743094</v>
      </c>
      <c r="I3489" s="1">
        <v>72.13</v>
      </c>
      <c r="J3489" s="1">
        <v>0.18</v>
      </c>
      <c r="K3489">
        <f t="shared" si="54"/>
        <v>2263</v>
      </c>
    </row>
    <row r="3490" spans="1:11" x14ac:dyDescent="0.2">
      <c r="A3490" s="1">
        <v>3489</v>
      </c>
      <c r="B3490" s="2" t="s">
        <v>4148</v>
      </c>
      <c r="C3490" s="1" t="s">
        <v>3916</v>
      </c>
      <c r="D3490" s="2" t="s">
        <v>4138</v>
      </c>
      <c r="E3490" s="1" t="s">
        <v>11</v>
      </c>
      <c r="F3490" s="1">
        <v>38</v>
      </c>
      <c r="G3490" s="1" t="s">
        <v>128</v>
      </c>
      <c r="H3490" s="3">
        <v>1743094</v>
      </c>
      <c r="I3490" s="1">
        <v>72.13</v>
      </c>
      <c r="J3490" s="1">
        <v>0.14000000000000001</v>
      </c>
      <c r="K3490">
        <f t="shared" si="54"/>
        <v>1760</v>
      </c>
    </row>
    <row r="3491" spans="1:11" x14ac:dyDescent="0.2">
      <c r="A3491" s="1">
        <v>3490</v>
      </c>
      <c r="B3491" s="2" t="s">
        <v>4149</v>
      </c>
      <c r="C3491" s="1" t="s">
        <v>3916</v>
      </c>
      <c r="D3491" s="2" t="s">
        <v>4138</v>
      </c>
      <c r="E3491" s="1" t="s">
        <v>11</v>
      </c>
      <c r="F3491" s="1">
        <v>50</v>
      </c>
      <c r="G3491" s="1" t="s">
        <v>3972</v>
      </c>
      <c r="H3491" s="3">
        <v>1743094</v>
      </c>
      <c r="I3491" s="1">
        <v>72.13</v>
      </c>
      <c r="J3491" s="1">
        <v>0.1</v>
      </c>
      <c r="K3491">
        <f t="shared" si="54"/>
        <v>1257</v>
      </c>
    </row>
    <row r="3492" spans="1:11" x14ac:dyDescent="0.2">
      <c r="A3492" s="1">
        <v>3491</v>
      </c>
      <c r="B3492" s="2" t="s">
        <v>4150</v>
      </c>
      <c r="C3492" s="1" t="s">
        <v>3916</v>
      </c>
      <c r="D3492" s="2" t="s">
        <v>4138</v>
      </c>
      <c r="E3492" s="1" t="s">
        <v>11</v>
      </c>
      <c r="F3492" s="1">
        <v>50</v>
      </c>
      <c r="G3492" s="1" t="s">
        <v>1760</v>
      </c>
      <c r="H3492" s="3">
        <v>1743094</v>
      </c>
      <c r="I3492" s="1">
        <v>72.13</v>
      </c>
      <c r="J3492" s="1">
        <v>0.1</v>
      </c>
      <c r="K3492">
        <f t="shared" si="54"/>
        <v>1257</v>
      </c>
    </row>
    <row r="3493" spans="1:11" x14ac:dyDescent="0.2">
      <c r="A3493" s="1">
        <v>3492</v>
      </c>
      <c r="B3493" s="2" t="s">
        <v>4151</v>
      </c>
      <c r="C3493" s="1" t="s">
        <v>3916</v>
      </c>
      <c r="D3493" s="2" t="s">
        <v>4138</v>
      </c>
      <c r="E3493" s="1" t="s">
        <v>11</v>
      </c>
      <c r="F3493" s="1">
        <v>50</v>
      </c>
      <c r="G3493" s="1" t="s">
        <v>254</v>
      </c>
      <c r="H3493" s="3">
        <v>1743094</v>
      </c>
      <c r="I3493" s="1">
        <v>72.13</v>
      </c>
      <c r="J3493" s="1">
        <v>0.09</v>
      </c>
      <c r="K3493">
        <f t="shared" si="54"/>
        <v>1131</v>
      </c>
    </row>
    <row r="3494" spans="1:11" x14ac:dyDescent="0.2">
      <c r="A3494" s="1">
        <v>3493</v>
      </c>
      <c r="B3494" s="2" t="s">
        <v>4152</v>
      </c>
      <c r="C3494" s="1" t="s">
        <v>3916</v>
      </c>
      <c r="D3494" s="2" t="s">
        <v>4138</v>
      </c>
      <c r="E3494" s="1" t="s">
        <v>11</v>
      </c>
      <c r="F3494" s="1">
        <v>42</v>
      </c>
      <c r="G3494" s="1" t="s">
        <v>70</v>
      </c>
      <c r="H3494" s="3">
        <v>1743094</v>
      </c>
      <c r="I3494" s="1">
        <v>72.13</v>
      </c>
      <c r="J3494" s="1">
        <v>0.09</v>
      </c>
      <c r="K3494">
        <f t="shared" si="54"/>
        <v>1131</v>
      </c>
    </row>
    <row r="3495" spans="1:11" x14ac:dyDescent="0.2">
      <c r="A3495" s="1">
        <v>3494</v>
      </c>
      <c r="B3495" s="2" t="s">
        <v>4153</v>
      </c>
      <c r="C3495" s="1" t="s">
        <v>3916</v>
      </c>
      <c r="D3495" s="2" t="s">
        <v>4154</v>
      </c>
      <c r="E3495" s="1" t="s">
        <v>11</v>
      </c>
      <c r="F3495" s="1">
        <v>36</v>
      </c>
      <c r="G3495" s="1" t="s">
        <v>12</v>
      </c>
      <c r="H3495" s="3">
        <v>1691455</v>
      </c>
      <c r="I3495" s="1">
        <v>68.14</v>
      </c>
      <c r="J3495" s="1">
        <v>56.34</v>
      </c>
      <c r="K3495">
        <f t="shared" si="54"/>
        <v>649350</v>
      </c>
    </row>
    <row r="3496" spans="1:11" x14ac:dyDescent="0.2">
      <c r="A3496" s="1">
        <v>3495</v>
      </c>
      <c r="B3496" s="2" t="s">
        <v>4155</v>
      </c>
      <c r="C3496" s="1" t="s">
        <v>3916</v>
      </c>
      <c r="D3496" s="2" t="s">
        <v>4154</v>
      </c>
      <c r="E3496" s="1" t="s">
        <v>11</v>
      </c>
      <c r="F3496" s="1">
        <v>40</v>
      </c>
      <c r="G3496" s="1" t="s">
        <v>14</v>
      </c>
      <c r="H3496" s="3">
        <v>1691455</v>
      </c>
      <c r="I3496" s="1">
        <v>68.14</v>
      </c>
      <c r="J3496" s="1">
        <v>33.97</v>
      </c>
      <c r="K3496">
        <f t="shared" si="54"/>
        <v>391523</v>
      </c>
    </row>
    <row r="3497" spans="1:11" x14ac:dyDescent="0.2">
      <c r="A3497" s="1">
        <v>3496</v>
      </c>
      <c r="B3497" s="2" t="s">
        <v>4156</v>
      </c>
      <c r="C3497" s="1" t="s">
        <v>3916</v>
      </c>
      <c r="D3497" s="2" t="s">
        <v>4154</v>
      </c>
      <c r="E3497" s="1" t="s">
        <v>11</v>
      </c>
      <c r="F3497" s="1">
        <v>49</v>
      </c>
      <c r="G3497" s="1" t="s">
        <v>20</v>
      </c>
      <c r="H3497" s="3">
        <v>1691455</v>
      </c>
      <c r="I3497" s="1">
        <v>68.14</v>
      </c>
      <c r="J3497" s="1">
        <v>2.71</v>
      </c>
      <c r="K3497">
        <f t="shared" si="54"/>
        <v>31234</v>
      </c>
    </row>
    <row r="3498" spans="1:11" x14ac:dyDescent="0.2">
      <c r="A3498" s="1">
        <v>3497</v>
      </c>
      <c r="B3498" s="2" t="s">
        <v>4157</v>
      </c>
      <c r="C3498" s="1" t="s">
        <v>3916</v>
      </c>
      <c r="D3498" s="2" t="s">
        <v>4154</v>
      </c>
      <c r="E3498" s="1" t="s">
        <v>44</v>
      </c>
      <c r="F3498" s="1">
        <v>34</v>
      </c>
      <c r="G3498" s="1" t="s">
        <v>37</v>
      </c>
      <c r="H3498" s="3">
        <v>1691455</v>
      </c>
      <c r="I3498" s="1">
        <v>68.14</v>
      </c>
      <c r="J3498" s="1">
        <v>2.25</v>
      </c>
      <c r="K3498">
        <f t="shared" si="54"/>
        <v>25932</v>
      </c>
    </row>
    <row r="3499" spans="1:11" x14ac:dyDescent="0.2">
      <c r="A3499" s="1">
        <v>3498</v>
      </c>
      <c r="B3499" s="2" t="s">
        <v>4158</v>
      </c>
      <c r="C3499" s="1" t="s">
        <v>3916</v>
      </c>
      <c r="D3499" s="2" t="s">
        <v>4154</v>
      </c>
      <c r="E3499" s="1" t="s">
        <v>11</v>
      </c>
      <c r="F3499" s="1">
        <v>49</v>
      </c>
      <c r="G3499" s="1" t="s">
        <v>18</v>
      </c>
      <c r="H3499" s="3">
        <v>1691455</v>
      </c>
      <c r="I3499" s="1">
        <v>68.14</v>
      </c>
      <c r="J3499" s="1">
        <v>0.74</v>
      </c>
      <c r="K3499">
        <f t="shared" si="54"/>
        <v>8528</v>
      </c>
    </row>
    <row r="3500" spans="1:11" x14ac:dyDescent="0.2">
      <c r="A3500" s="1">
        <v>3499</v>
      </c>
      <c r="B3500" s="2" t="s">
        <v>4159</v>
      </c>
      <c r="C3500" s="1" t="s">
        <v>3916</v>
      </c>
      <c r="D3500" s="2" t="s">
        <v>4154</v>
      </c>
      <c r="E3500" s="1" t="s">
        <v>11</v>
      </c>
      <c r="F3500" s="1">
        <v>37</v>
      </c>
      <c r="G3500" s="1" t="s">
        <v>4160</v>
      </c>
      <c r="H3500" s="3">
        <v>1691455</v>
      </c>
      <c r="I3500" s="1">
        <v>68.14</v>
      </c>
      <c r="J3500" s="1">
        <v>0.74</v>
      </c>
      <c r="K3500">
        <f t="shared" si="54"/>
        <v>8528</v>
      </c>
    </row>
    <row r="3501" spans="1:11" x14ac:dyDescent="0.2">
      <c r="A3501" s="1">
        <v>3500</v>
      </c>
      <c r="B3501" s="2" t="s">
        <v>4161</v>
      </c>
      <c r="C3501" s="1" t="s">
        <v>3916</v>
      </c>
      <c r="D3501" s="2" t="s">
        <v>4154</v>
      </c>
      <c r="E3501" s="1" t="s">
        <v>11</v>
      </c>
      <c r="F3501" s="1">
        <v>60</v>
      </c>
      <c r="G3501" s="1" t="s">
        <v>16</v>
      </c>
      <c r="H3501" s="3">
        <v>1691455</v>
      </c>
      <c r="I3501" s="1">
        <v>68.14</v>
      </c>
      <c r="J3501" s="1">
        <v>0.72</v>
      </c>
      <c r="K3501">
        <f t="shared" si="54"/>
        <v>8298</v>
      </c>
    </row>
    <row r="3502" spans="1:11" x14ac:dyDescent="0.2">
      <c r="A3502" s="1">
        <v>3501</v>
      </c>
      <c r="B3502" s="2" t="s">
        <v>4162</v>
      </c>
      <c r="C3502" s="1" t="s">
        <v>3916</v>
      </c>
      <c r="D3502" s="2" t="s">
        <v>4154</v>
      </c>
      <c r="E3502" s="1" t="s">
        <v>11</v>
      </c>
      <c r="F3502" s="1">
        <v>39</v>
      </c>
      <c r="G3502" s="1" t="s">
        <v>18</v>
      </c>
      <c r="H3502" s="3">
        <v>1691455</v>
      </c>
      <c r="I3502" s="1">
        <v>68.14</v>
      </c>
      <c r="J3502" s="1">
        <v>0.61</v>
      </c>
      <c r="K3502">
        <f t="shared" si="54"/>
        <v>7030</v>
      </c>
    </row>
    <row r="3503" spans="1:11" x14ac:dyDescent="0.2">
      <c r="A3503" s="1">
        <v>3502</v>
      </c>
      <c r="B3503" s="2" t="s">
        <v>4163</v>
      </c>
      <c r="C3503" s="1" t="s">
        <v>3916</v>
      </c>
      <c r="D3503" s="2" t="s">
        <v>4164</v>
      </c>
      <c r="E3503" s="1" t="s">
        <v>11</v>
      </c>
      <c r="F3503" s="1">
        <v>54</v>
      </c>
      <c r="G3503" s="1" t="s">
        <v>12</v>
      </c>
      <c r="H3503" s="3">
        <v>1806547</v>
      </c>
      <c r="I3503" s="1">
        <v>67.45</v>
      </c>
      <c r="J3503" s="1">
        <v>48.07</v>
      </c>
      <c r="K3503">
        <f t="shared" si="54"/>
        <v>585740</v>
      </c>
    </row>
    <row r="3504" spans="1:11" x14ac:dyDescent="0.2">
      <c r="A3504" s="1">
        <v>3503</v>
      </c>
      <c r="B3504" s="2" t="s">
        <v>4165</v>
      </c>
      <c r="C3504" s="1" t="s">
        <v>3916</v>
      </c>
      <c r="D3504" s="2" t="s">
        <v>4164</v>
      </c>
      <c r="E3504" s="1" t="s">
        <v>11</v>
      </c>
      <c r="F3504" s="1">
        <v>37</v>
      </c>
      <c r="G3504" s="1" t="s">
        <v>14</v>
      </c>
      <c r="H3504" s="3">
        <v>1806547</v>
      </c>
      <c r="I3504" s="1">
        <v>67.45</v>
      </c>
      <c r="J3504" s="1">
        <v>39</v>
      </c>
      <c r="K3504">
        <f t="shared" si="54"/>
        <v>475221</v>
      </c>
    </row>
    <row r="3505" spans="1:11" x14ac:dyDescent="0.2">
      <c r="A3505" s="1">
        <v>3504</v>
      </c>
      <c r="B3505" s="2" t="s">
        <v>4166</v>
      </c>
      <c r="C3505" s="1" t="s">
        <v>3916</v>
      </c>
      <c r="D3505" s="2" t="s">
        <v>4164</v>
      </c>
      <c r="E3505" s="1" t="s">
        <v>11</v>
      </c>
      <c r="F3505" s="1">
        <v>44</v>
      </c>
      <c r="G3505" s="1" t="s">
        <v>1760</v>
      </c>
      <c r="H3505" s="3">
        <v>1806547</v>
      </c>
      <c r="I3505" s="1">
        <v>67.45</v>
      </c>
      <c r="J3505" s="1">
        <v>4.6399999999999997</v>
      </c>
      <c r="K3505">
        <f t="shared" si="54"/>
        <v>56539</v>
      </c>
    </row>
    <row r="3506" spans="1:11" x14ac:dyDescent="0.2">
      <c r="A3506" s="1">
        <v>3505</v>
      </c>
      <c r="B3506" s="2" t="s">
        <v>4167</v>
      </c>
      <c r="C3506" s="1" t="s">
        <v>3916</v>
      </c>
      <c r="D3506" s="2" t="s">
        <v>4164</v>
      </c>
      <c r="E3506" s="1" t="s">
        <v>11</v>
      </c>
      <c r="F3506" s="1">
        <v>57</v>
      </c>
      <c r="G3506" s="1" t="s">
        <v>16</v>
      </c>
      <c r="H3506" s="3">
        <v>1806547</v>
      </c>
      <c r="I3506" s="1">
        <v>67.45</v>
      </c>
      <c r="J3506" s="1">
        <v>1.75</v>
      </c>
      <c r="K3506">
        <f t="shared" si="54"/>
        <v>21324</v>
      </c>
    </row>
    <row r="3507" spans="1:11" x14ac:dyDescent="0.2">
      <c r="A3507" s="1">
        <v>3506</v>
      </c>
      <c r="B3507" s="2" t="s">
        <v>4168</v>
      </c>
      <c r="C3507" s="1" t="s">
        <v>3916</v>
      </c>
      <c r="D3507" s="2" t="s">
        <v>4164</v>
      </c>
      <c r="E3507" s="1" t="s">
        <v>11</v>
      </c>
      <c r="F3507" s="1">
        <v>47</v>
      </c>
      <c r="G3507" s="1" t="s">
        <v>1869</v>
      </c>
      <c r="H3507" s="3">
        <v>1806547</v>
      </c>
      <c r="I3507" s="1">
        <v>67.45</v>
      </c>
      <c r="J3507" s="1">
        <v>0.98</v>
      </c>
      <c r="K3507">
        <f t="shared" si="54"/>
        <v>11941</v>
      </c>
    </row>
    <row r="3508" spans="1:11" x14ac:dyDescent="0.2">
      <c r="A3508" s="1">
        <v>3507</v>
      </c>
      <c r="B3508" s="2" t="s">
        <v>4169</v>
      </c>
      <c r="C3508" s="1" t="s">
        <v>3916</v>
      </c>
      <c r="D3508" s="2" t="s">
        <v>4164</v>
      </c>
      <c r="E3508" s="1" t="s">
        <v>11</v>
      </c>
      <c r="F3508" s="1">
        <v>69</v>
      </c>
      <c r="G3508" s="1" t="s">
        <v>20</v>
      </c>
      <c r="H3508" s="3">
        <v>1806547</v>
      </c>
      <c r="I3508" s="1">
        <v>67.45</v>
      </c>
      <c r="J3508" s="1">
        <v>0.95</v>
      </c>
      <c r="K3508">
        <f t="shared" si="54"/>
        <v>11575</v>
      </c>
    </row>
    <row r="3509" spans="1:11" x14ac:dyDescent="0.2">
      <c r="A3509" s="1">
        <v>3508</v>
      </c>
      <c r="B3509" s="2" t="s">
        <v>4170</v>
      </c>
      <c r="C3509" s="1" t="s">
        <v>3916</v>
      </c>
      <c r="D3509" s="2" t="s">
        <v>4164</v>
      </c>
      <c r="E3509" s="1" t="s">
        <v>11</v>
      </c>
      <c r="F3509" s="1">
        <v>39</v>
      </c>
      <c r="G3509" s="1" t="s">
        <v>18</v>
      </c>
      <c r="H3509" s="3">
        <v>1806547</v>
      </c>
      <c r="I3509" s="1">
        <v>67.45</v>
      </c>
      <c r="J3509" s="1">
        <v>0.92</v>
      </c>
      <c r="K3509">
        <f t="shared" si="54"/>
        <v>11210</v>
      </c>
    </row>
    <row r="3510" spans="1:11" x14ac:dyDescent="0.2">
      <c r="A3510" s="1">
        <v>3509</v>
      </c>
      <c r="B3510" s="2" t="s">
        <v>4171</v>
      </c>
      <c r="C3510" s="1" t="s">
        <v>3916</v>
      </c>
      <c r="D3510" s="2" t="s">
        <v>4164</v>
      </c>
      <c r="E3510" s="1" t="s">
        <v>11</v>
      </c>
      <c r="F3510" s="1">
        <v>38</v>
      </c>
      <c r="G3510" s="1" t="s">
        <v>4172</v>
      </c>
      <c r="H3510" s="3">
        <v>1806547</v>
      </c>
      <c r="I3510" s="1">
        <v>67.45</v>
      </c>
      <c r="J3510" s="1">
        <v>0.55000000000000004</v>
      </c>
      <c r="K3510">
        <f t="shared" si="54"/>
        <v>6701</v>
      </c>
    </row>
    <row r="3511" spans="1:11" x14ac:dyDescent="0.2">
      <c r="A3511" s="1">
        <v>3510</v>
      </c>
      <c r="B3511" s="2" t="s">
        <v>4173</v>
      </c>
      <c r="C3511" s="1" t="s">
        <v>3916</v>
      </c>
      <c r="D3511" s="2" t="s">
        <v>4164</v>
      </c>
      <c r="E3511" s="1" t="s">
        <v>11</v>
      </c>
      <c r="F3511" s="1">
        <v>43</v>
      </c>
      <c r="G3511" s="1" t="s">
        <v>1893</v>
      </c>
      <c r="H3511" s="3">
        <v>1806547</v>
      </c>
      <c r="I3511" s="1">
        <v>67.45</v>
      </c>
      <c r="J3511" s="1">
        <v>0.41</v>
      </c>
      <c r="K3511">
        <f t="shared" si="54"/>
        <v>4995</v>
      </c>
    </row>
    <row r="3512" spans="1:11" x14ac:dyDescent="0.2">
      <c r="A3512" s="1">
        <v>3511</v>
      </c>
      <c r="B3512" s="2" t="s">
        <v>4174</v>
      </c>
      <c r="C3512" s="1" t="s">
        <v>3916</v>
      </c>
      <c r="D3512" s="2" t="s">
        <v>4164</v>
      </c>
      <c r="E3512" s="1" t="s">
        <v>11</v>
      </c>
      <c r="F3512" s="1">
        <v>39</v>
      </c>
      <c r="G3512" s="1" t="s">
        <v>4175</v>
      </c>
      <c r="H3512" s="3">
        <v>1806547</v>
      </c>
      <c r="I3512" s="1">
        <v>67.45</v>
      </c>
      <c r="J3512" s="1">
        <v>0.41</v>
      </c>
      <c r="K3512">
        <f t="shared" si="54"/>
        <v>4995</v>
      </c>
    </row>
    <row r="3513" spans="1:11" x14ac:dyDescent="0.2">
      <c r="A3513" s="1">
        <v>3512</v>
      </c>
      <c r="B3513" s="2" t="s">
        <v>4176</v>
      </c>
      <c r="C3513" s="1" t="s">
        <v>3916</v>
      </c>
      <c r="D3513" s="2" t="s">
        <v>4177</v>
      </c>
      <c r="E3513" s="1" t="s">
        <v>11</v>
      </c>
      <c r="F3513" s="1">
        <v>54</v>
      </c>
      <c r="G3513" s="1" t="s">
        <v>12</v>
      </c>
      <c r="H3513" s="3">
        <v>1610940</v>
      </c>
      <c r="I3513" s="1">
        <v>72.09</v>
      </c>
      <c r="J3513" s="1">
        <v>60.13</v>
      </c>
      <c r="K3513">
        <f t="shared" si="54"/>
        <v>698305</v>
      </c>
    </row>
    <row r="3514" spans="1:11" x14ac:dyDescent="0.2">
      <c r="A3514" s="1">
        <v>3513</v>
      </c>
      <c r="B3514" s="2" t="s">
        <v>4178</v>
      </c>
      <c r="C3514" s="1" t="s">
        <v>3916</v>
      </c>
      <c r="D3514" s="2" t="s">
        <v>4177</v>
      </c>
      <c r="E3514" s="1" t="s">
        <v>44</v>
      </c>
      <c r="F3514" s="1">
        <v>40</v>
      </c>
      <c r="G3514" s="1" t="s">
        <v>14</v>
      </c>
      <c r="H3514" s="3">
        <v>1610940</v>
      </c>
      <c r="I3514" s="1">
        <v>72.09</v>
      </c>
      <c r="J3514" s="1">
        <v>33.99</v>
      </c>
      <c r="K3514">
        <f t="shared" si="54"/>
        <v>394734</v>
      </c>
    </row>
    <row r="3515" spans="1:11" x14ac:dyDescent="0.2">
      <c r="A3515" s="1">
        <v>3514</v>
      </c>
      <c r="B3515" s="2" t="s">
        <v>4179</v>
      </c>
      <c r="C3515" s="1" t="s">
        <v>3916</v>
      </c>
      <c r="D3515" s="2" t="s">
        <v>4177</v>
      </c>
      <c r="E3515" s="1" t="s">
        <v>11</v>
      </c>
      <c r="F3515" s="1">
        <v>59</v>
      </c>
      <c r="G3515" s="1" t="s">
        <v>20</v>
      </c>
      <c r="H3515" s="3">
        <v>1610940</v>
      </c>
      <c r="I3515" s="1">
        <v>72.09</v>
      </c>
      <c r="J3515" s="1">
        <v>0.88</v>
      </c>
      <c r="K3515">
        <f t="shared" si="54"/>
        <v>10219</v>
      </c>
    </row>
    <row r="3516" spans="1:11" x14ac:dyDescent="0.2">
      <c r="A3516" s="1">
        <v>3515</v>
      </c>
      <c r="B3516" s="2" t="s">
        <v>4180</v>
      </c>
      <c r="C3516" s="1" t="s">
        <v>3916</v>
      </c>
      <c r="D3516" s="2" t="s">
        <v>4177</v>
      </c>
      <c r="E3516" s="1" t="s">
        <v>44</v>
      </c>
      <c r="F3516" s="1">
        <v>34</v>
      </c>
      <c r="G3516" s="1" t="s">
        <v>18</v>
      </c>
      <c r="H3516" s="3">
        <v>1610940</v>
      </c>
      <c r="I3516" s="1">
        <v>72.09</v>
      </c>
      <c r="J3516" s="1">
        <v>0.72</v>
      </c>
      <c r="K3516">
        <f t="shared" si="54"/>
        <v>8361</v>
      </c>
    </row>
    <row r="3517" spans="1:11" x14ac:dyDescent="0.2">
      <c r="A3517" s="1">
        <v>3516</v>
      </c>
      <c r="B3517" s="2" t="s">
        <v>4181</v>
      </c>
      <c r="C3517" s="1" t="s">
        <v>3916</v>
      </c>
      <c r="D3517" s="2" t="s">
        <v>4177</v>
      </c>
      <c r="E3517" s="1" t="s">
        <v>11</v>
      </c>
      <c r="F3517" s="1">
        <v>32</v>
      </c>
      <c r="G3517" s="1" t="s">
        <v>16</v>
      </c>
      <c r="H3517" s="3">
        <v>1610940</v>
      </c>
      <c r="I3517" s="1">
        <v>72.09</v>
      </c>
      <c r="J3517" s="1">
        <v>0.7</v>
      </c>
      <c r="K3517">
        <f t="shared" si="54"/>
        <v>8129</v>
      </c>
    </row>
    <row r="3518" spans="1:11" x14ac:dyDescent="0.2">
      <c r="A3518" s="1">
        <v>3517</v>
      </c>
      <c r="B3518" s="2" t="s">
        <v>4182</v>
      </c>
      <c r="C3518" s="1" t="s">
        <v>3916</v>
      </c>
      <c r="D3518" s="2" t="s">
        <v>4177</v>
      </c>
      <c r="E3518" s="1" t="s">
        <v>11</v>
      </c>
      <c r="F3518" s="1">
        <v>70</v>
      </c>
      <c r="G3518" s="1" t="s">
        <v>492</v>
      </c>
      <c r="H3518" s="3">
        <v>1610940</v>
      </c>
      <c r="I3518" s="1">
        <v>72.09</v>
      </c>
      <c r="J3518" s="1">
        <v>0.69</v>
      </c>
      <c r="K3518">
        <f t="shared" si="54"/>
        <v>8013</v>
      </c>
    </row>
    <row r="3519" spans="1:11" x14ac:dyDescent="0.2">
      <c r="A3519" s="1">
        <v>3518</v>
      </c>
      <c r="B3519" s="2" t="s">
        <v>4183</v>
      </c>
      <c r="C3519" s="1" t="s">
        <v>3916</v>
      </c>
      <c r="D3519" s="2" t="s">
        <v>4177</v>
      </c>
      <c r="E3519" s="1" t="s">
        <v>11</v>
      </c>
      <c r="F3519" s="1">
        <v>30</v>
      </c>
      <c r="G3519" s="1" t="s">
        <v>18</v>
      </c>
      <c r="H3519" s="3">
        <v>1610940</v>
      </c>
      <c r="I3519" s="1">
        <v>72.09</v>
      </c>
      <c r="J3519" s="1">
        <v>0.66</v>
      </c>
      <c r="K3519">
        <f t="shared" si="54"/>
        <v>7664</v>
      </c>
    </row>
    <row r="3520" spans="1:11" x14ac:dyDescent="0.2">
      <c r="A3520" s="1">
        <v>3519</v>
      </c>
      <c r="B3520" s="2" t="s">
        <v>4184</v>
      </c>
      <c r="C3520" s="1" t="s">
        <v>3916</v>
      </c>
      <c r="D3520" s="2" t="s">
        <v>4177</v>
      </c>
      <c r="E3520" s="1" t="s">
        <v>11</v>
      </c>
      <c r="F3520" s="1">
        <v>57</v>
      </c>
      <c r="G3520" s="1" t="s">
        <v>4018</v>
      </c>
      <c r="H3520" s="3">
        <v>1610940</v>
      </c>
      <c r="I3520" s="1">
        <v>72.09</v>
      </c>
      <c r="J3520" s="1">
        <v>0.3</v>
      </c>
      <c r="K3520">
        <f t="shared" si="54"/>
        <v>3483</v>
      </c>
    </row>
    <row r="3521" spans="1:11" x14ac:dyDescent="0.2">
      <c r="A3521" s="1">
        <v>3520</v>
      </c>
      <c r="B3521" s="2" t="s">
        <v>4185</v>
      </c>
      <c r="C3521" s="1" t="s">
        <v>3916</v>
      </c>
      <c r="D3521" s="2" t="s">
        <v>4177</v>
      </c>
      <c r="E3521" s="1" t="s">
        <v>44</v>
      </c>
      <c r="F3521" s="1">
        <v>70</v>
      </c>
      <c r="G3521" s="1" t="s">
        <v>4186</v>
      </c>
      <c r="H3521" s="3">
        <v>1610940</v>
      </c>
      <c r="I3521" s="1">
        <v>72.09</v>
      </c>
      <c r="J3521" s="1">
        <v>0.3</v>
      </c>
      <c r="K3521">
        <f t="shared" si="54"/>
        <v>3483</v>
      </c>
    </row>
    <row r="3522" spans="1:11" x14ac:dyDescent="0.2">
      <c r="A3522" s="1">
        <v>3521</v>
      </c>
      <c r="B3522" s="2" t="s">
        <v>4187</v>
      </c>
      <c r="C3522" s="1" t="s">
        <v>3916</v>
      </c>
      <c r="D3522" s="2" t="s">
        <v>4177</v>
      </c>
      <c r="E3522" s="1" t="s">
        <v>11</v>
      </c>
      <c r="F3522" s="1">
        <v>36</v>
      </c>
      <c r="G3522" s="1" t="s">
        <v>18</v>
      </c>
      <c r="H3522" s="3">
        <v>1610940</v>
      </c>
      <c r="I3522" s="1">
        <v>72.09</v>
      </c>
      <c r="J3522" s="1">
        <v>0.27</v>
      </c>
      <c r="K3522">
        <f t="shared" si="54"/>
        <v>3135</v>
      </c>
    </row>
    <row r="3523" spans="1:11" x14ac:dyDescent="0.2">
      <c r="A3523" s="1">
        <v>3522</v>
      </c>
      <c r="B3523" s="2" t="s">
        <v>4188</v>
      </c>
      <c r="C3523" s="1" t="s">
        <v>3916</v>
      </c>
      <c r="D3523" s="2" t="s">
        <v>4177</v>
      </c>
      <c r="E3523" s="1" t="s">
        <v>11</v>
      </c>
      <c r="F3523" s="1">
        <v>39</v>
      </c>
      <c r="G3523" s="1" t="s">
        <v>18</v>
      </c>
      <c r="H3523" s="3">
        <v>1610940</v>
      </c>
      <c r="I3523" s="1">
        <v>72.09</v>
      </c>
      <c r="J3523" s="1">
        <v>0.23</v>
      </c>
      <c r="K3523">
        <f t="shared" ref="K3523:K3586" si="55">INT((H3523*I3523*J3523)/10000)</f>
        <v>2671</v>
      </c>
    </row>
    <row r="3524" spans="1:11" x14ac:dyDescent="0.2">
      <c r="A3524" s="1">
        <v>3523</v>
      </c>
      <c r="B3524" s="2" t="s">
        <v>4189</v>
      </c>
      <c r="C3524" s="1" t="s">
        <v>3916</v>
      </c>
      <c r="D3524" s="2" t="s">
        <v>4177</v>
      </c>
      <c r="E3524" s="1" t="s">
        <v>11</v>
      </c>
      <c r="F3524" s="1">
        <v>38</v>
      </c>
      <c r="G3524" s="1" t="s">
        <v>18</v>
      </c>
      <c r="H3524" s="3">
        <v>1610940</v>
      </c>
      <c r="I3524" s="1">
        <v>72.09</v>
      </c>
      <c r="J3524" s="1">
        <v>0.15</v>
      </c>
      <c r="K3524">
        <f t="shared" si="55"/>
        <v>1741</v>
      </c>
    </row>
    <row r="3525" spans="1:11" x14ac:dyDescent="0.2">
      <c r="A3525" s="1">
        <v>3524</v>
      </c>
      <c r="B3525" s="2" t="s">
        <v>4190</v>
      </c>
      <c r="C3525" s="1" t="s">
        <v>3916</v>
      </c>
      <c r="D3525" s="2" t="s">
        <v>4177</v>
      </c>
      <c r="E3525" s="1" t="s">
        <v>11</v>
      </c>
      <c r="F3525" s="1">
        <v>49</v>
      </c>
      <c r="G3525" s="1" t="s">
        <v>18</v>
      </c>
      <c r="H3525" s="3">
        <v>1610940</v>
      </c>
      <c r="I3525" s="1">
        <v>72.09</v>
      </c>
      <c r="J3525" s="1">
        <v>0.14000000000000001</v>
      </c>
      <c r="K3525">
        <f t="shared" si="55"/>
        <v>1625</v>
      </c>
    </row>
    <row r="3526" spans="1:11" x14ac:dyDescent="0.2">
      <c r="A3526" s="1">
        <v>3525</v>
      </c>
      <c r="B3526" s="2" t="s">
        <v>4191</v>
      </c>
      <c r="C3526" s="1" t="s">
        <v>3916</v>
      </c>
      <c r="D3526" s="2" t="s">
        <v>4177</v>
      </c>
      <c r="E3526" s="1" t="s">
        <v>11</v>
      </c>
      <c r="F3526" s="1">
        <v>41</v>
      </c>
      <c r="G3526" s="1" t="s">
        <v>70</v>
      </c>
      <c r="H3526" s="3">
        <v>1610940</v>
      </c>
      <c r="I3526" s="1">
        <v>72.09</v>
      </c>
      <c r="J3526" s="1">
        <v>0.13</v>
      </c>
      <c r="K3526">
        <f t="shared" si="55"/>
        <v>1509</v>
      </c>
    </row>
    <row r="3527" spans="1:11" x14ac:dyDescent="0.2">
      <c r="A3527" s="1">
        <v>3526</v>
      </c>
      <c r="B3527" s="2" t="s">
        <v>4192</v>
      </c>
      <c r="C3527" s="1" t="s">
        <v>3916</v>
      </c>
      <c r="D3527" s="2" t="s">
        <v>4193</v>
      </c>
      <c r="E3527" s="1" t="s">
        <v>11</v>
      </c>
      <c r="F3527" s="1">
        <v>57</v>
      </c>
      <c r="G3527" s="1" t="s">
        <v>12</v>
      </c>
      <c r="H3527" s="3">
        <v>1683467</v>
      </c>
      <c r="I3527" s="1">
        <v>50.75</v>
      </c>
      <c r="J3527" s="1">
        <v>43.96</v>
      </c>
      <c r="K3527">
        <f t="shared" si="55"/>
        <v>375576</v>
      </c>
    </row>
    <row r="3528" spans="1:11" x14ac:dyDescent="0.2">
      <c r="A3528" s="1">
        <v>3527</v>
      </c>
      <c r="B3528" s="2" t="s">
        <v>4194</v>
      </c>
      <c r="C3528" s="1" t="s">
        <v>3916</v>
      </c>
      <c r="D3528" s="2" t="s">
        <v>4193</v>
      </c>
      <c r="E3528" s="1" t="s">
        <v>11</v>
      </c>
      <c r="F3528" s="1">
        <v>52</v>
      </c>
      <c r="G3528" s="1" t="s">
        <v>16</v>
      </c>
      <c r="H3528" s="3">
        <v>1683467</v>
      </c>
      <c r="I3528" s="1">
        <v>50.75</v>
      </c>
      <c r="J3528" s="1">
        <v>28.4</v>
      </c>
      <c r="K3528">
        <f t="shared" si="55"/>
        <v>242638</v>
      </c>
    </row>
    <row r="3529" spans="1:11" x14ac:dyDescent="0.2">
      <c r="A3529" s="1">
        <v>3528</v>
      </c>
      <c r="B3529" s="2" t="s">
        <v>4195</v>
      </c>
      <c r="C3529" s="1" t="s">
        <v>3916</v>
      </c>
      <c r="D3529" s="2" t="s">
        <v>4193</v>
      </c>
      <c r="E3529" s="1" t="s">
        <v>11</v>
      </c>
      <c r="F3529" s="1">
        <v>62</v>
      </c>
      <c r="G3529" s="1" t="s">
        <v>14</v>
      </c>
      <c r="H3529" s="3">
        <v>1683467</v>
      </c>
      <c r="I3529" s="1">
        <v>50.75</v>
      </c>
      <c r="J3529" s="1">
        <v>21.57</v>
      </c>
      <c r="K3529">
        <f t="shared" si="55"/>
        <v>184285</v>
      </c>
    </row>
    <row r="3530" spans="1:11" x14ac:dyDescent="0.2">
      <c r="A3530" s="1">
        <v>3529</v>
      </c>
      <c r="B3530" s="2" t="s">
        <v>4196</v>
      </c>
      <c r="C3530" s="1" t="s">
        <v>3916</v>
      </c>
      <c r="D3530" s="2" t="s">
        <v>4193</v>
      </c>
      <c r="E3530" s="1" t="s">
        <v>11</v>
      </c>
      <c r="F3530" s="1">
        <v>33</v>
      </c>
      <c r="G3530" s="1" t="s">
        <v>20</v>
      </c>
      <c r="H3530" s="3">
        <v>1683467</v>
      </c>
      <c r="I3530" s="1">
        <v>50.75</v>
      </c>
      <c r="J3530" s="1">
        <v>1.62</v>
      </c>
      <c r="K3530">
        <f t="shared" si="55"/>
        <v>13840</v>
      </c>
    </row>
    <row r="3531" spans="1:11" x14ac:dyDescent="0.2">
      <c r="A3531" s="1">
        <v>3530</v>
      </c>
      <c r="B3531" s="2" t="s">
        <v>4197</v>
      </c>
      <c r="C3531" s="1" t="s">
        <v>3916</v>
      </c>
      <c r="D3531" s="2" t="s">
        <v>4193</v>
      </c>
      <c r="E3531" s="1" t="s">
        <v>11</v>
      </c>
      <c r="F3531" s="1">
        <v>46</v>
      </c>
      <c r="G3531" s="1" t="s">
        <v>18</v>
      </c>
      <c r="H3531" s="3">
        <v>1683467</v>
      </c>
      <c r="I3531" s="1">
        <v>50.75</v>
      </c>
      <c r="J3531" s="1">
        <v>0.76</v>
      </c>
      <c r="K3531">
        <f t="shared" si="55"/>
        <v>6493</v>
      </c>
    </row>
    <row r="3532" spans="1:11" x14ac:dyDescent="0.2">
      <c r="A3532" s="1">
        <v>3531</v>
      </c>
      <c r="B3532" s="2" t="s">
        <v>4198</v>
      </c>
      <c r="C3532" s="1" t="s">
        <v>3916</v>
      </c>
      <c r="D3532" s="2" t="s">
        <v>4193</v>
      </c>
      <c r="E3532" s="1" t="s">
        <v>11</v>
      </c>
      <c r="F3532" s="1">
        <v>28</v>
      </c>
      <c r="G3532" s="1" t="s">
        <v>28</v>
      </c>
      <c r="H3532" s="3">
        <v>1683467</v>
      </c>
      <c r="I3532" s="1">
        <v>50.75</v>
      </c>
      <c r="J3532" s="1">
        <v>0.65</v>
      </c>
      <c r="K3532">
        <f t="shared" si="55"/>
        <v>5553</v>
      </c>
    </row>
    <row r="3533" spans="1:11" x14ac:dyDescent="0.2">
      <c r="A3533" s="1">
        <v>3532</v>
      </c>
      <c r="B3533" s="2" t="s">
        <v>4199</v>
      </c>
      <c r="C3533" s="1" t="s">
        <v>3916</v>
      </c>
      <c r="D3533" s="2" t="s">
        <v>4193</v>
      </c>
      <c r="E3533" s="1" t="s">
        <v>11</v>
      </c>
      <c r="F3533" s="1">
        <v>30</v>
      </c>
      <c r="G3533" s="1" t="s">
        <v>18</v>
      </c>
      <c r="H3533" s="3">
        <v>1683467</v>
      </c>
      <c r="I3533" s="1">
        <v>50.75</v>
      </c>
      <c r="J3533" s="1">
        <v>0.51</v>
      </c>
      <c r="K3533">
        <f t="shared" si="55"/>
        <v>4357</v>
      </c>
    </row>
    <row r="3534" spans="1:11" x14ac:dyDescent="0.2">
      <c r="A3534" s="1">
        <v>3533</v>
      </c>
      <c r="B3534" s="2" t="s">
        <v>4200</v>
      </c>
      <c r="C3534" s="1" t="s">
        <v>3916</v>
      </c>
      <c r="D3534" s="2" t="s">
        <v>4193</v>
      </c>
      <c r="E3534" s="1" t="s">
        <v>11</v>
      </c>
      <c r="F3534" s="1">
        <v>46</v>
      </c>
      <c r="G3534" s="1" t="s">
        <v>18</v>
      </c>
      <c r="H3534" s="3">
        <v>1683467</v>
      </c>
      <c r="I3534" s="1">
        <v>50.75</v>
      </c>
      <c r="J3534" s="1">
        <v>0.42</v>
      </c>
      <c r="K3534">
        <f t="shared" si="55"/>
        <v>3588</v>
      </c>
    </row>
    <row r="3535" spans="1:11" x14ac:dyDescent="0.2">
      <c r="A3535" s="1">
        <v>3534</v>
      </c>
      <c r="B3535" s="2" t="s">
        <v>4201</v>
      </c>
      <c r="C3535" s="1" t="s">
        <v>3916</v>
      </c>
      <c r="D3535" s="2" t="s">
        <v>4193</v>
      </c>
      <c r="E3535" s="1" t="s">
        <v>11</v>
      </c>
      <c r="F3535" s="1">
        <v>39</v>
      </c>
      <c r="G3535" s="1" t="s">
        <v>1811</v>
      </c>
      <c r="H3535" s="3">
        <v>1683467</v>
      </c>
      <c r="I3535" s="1">
        <v>50.75</v>
      </c>
      <c r="J3535" s="1">
        <v>0.35</v>
      </c>
      <c r="K3535">
        <f t="shared" si="55"/>
        <v>2990</v>
      </c>
    </row>
    <row r="3536" spans="1:11" x14ac:dyDescent="0.2">
      <c r="A3536" s="1">
        <v>3535</v>
      </c>
      <c r="B3536" s="2" t="s">
        <v>4202</v>
      </c>
      <c r="C3536" s="1" t="s">
        <v>3916</v>
      </c>
      <c r="D3536" s="2" t="s">
        <v>4193</v>
      </c>
      <c r="E3536" s="1" t="s">
        <v>11</v>
      </c>
      <c r="F3536" s="1">
        <v>43</v>
      </c>
      <c r="G3536" s="1" t="s">
        <v>263</v>
      </c>
      <c r="H3536" s="3">
        <v>1683467</v>
      </c>
      <c r="I3536" s="1">
        <v>50.75</v>
      </c>
      <c r="J3536" s="1">
        <v>0.25</v>
      </c>
      <c r="K3536">
        <f t="shared" si="55"/>
        <v>2135</v>
      </c>
    </row>
    <row r="3537" spans="1:11" x14ac:dyDescent="0.2">
      <c r="A3537" s="1">
        <v>3536</v>
      </c>
      <c r="B3537" s="2" t="s">
        <v>4203</v>
      </c>
      <c r="C3537" s="1" t="s">
        <v>3916</v>
      </c>
      <c r="D3537" s="2" t="s">
        <v>4193</v>
      </c>
      <c r="E3537" s="1" t="s">
        <v>11</v>
      </c>
      <c r="F3537" s="1">
        <v>33</v>
      </c>
      <c r="G3537" s="1" t="s">
        <v>18</v>
      </c>
      <c r="H3537" s="3">
        <v>1683467</v>
      </c>
      <c r="I3537" s="1">
        <v>50.75</v>
      </c>
      <c r="J3537" s="1">
        <v>0.23</v>
      </c>
      <c r="K3537">
        <f t="shared" si="55"/>
        <v>1965</v>
      </c>
    </row>
    <row r="3538" spans="1:11" x14ac:dyDescent="0.2">
      <c r="A3538" s="1">
        <v>3537</v>
      </c>
      <c r="B3538" s="2" t="s">
        <v>4204</v>
      </c>
      <c r="C3538" s="1" t="s">
        <v>3916</v>
      </c>
      <c r="D3538" s="2" t="s">
        <v>4193</v>
      </c>
      <c r="E3538" s="1" t="s">
        <v>11</v>
      </c>
      <c r="F3538" s="1">
        <v>37</v>
      </c>
      <c r="G3538" s="1" t="s">
        <v>2153</v>
      </c>
      <c r="H3538" s="3">
        <v>1683467</v>
      </c>
      <c r="I3538" s="1">
        <v>50.75</v>
      </c>
      <c r="J3538" s="1">
        <v>0.17</v>
      </c>
      <c r="K3538">
        <f t="shared" si="55"/>
        <v>1452</v>
      </c>
    </row>
    <row r="3539" spans="1:11" x14ac:dyDescent="0.2">
      <c r="A3539" s="1">
        <v>3538</v>
      </c>
      <c r="B3539" s="2" t="s">
        <v>4205</v>
      </c>
      <c r="C3539" s="1" t="s">
        <v>3916</v>
      </c>
      <c r="D3539" s="2" t="s">
        <v>4193</v>
      </c>
      <c r="E3539" s="1" t="s">
        <v>11</v>
      </c>
      <c r="F3539" s="1">
        <v>31</v>
      </c>
      <c r="G3539" s="1" t="s">
        <v>1315</v>
      </c>
      <c r="H3539" s="3">
        <v>1683467</v>
      </c>
      <c r="I3539" s="1">
        <v>50.75</v>
      </c>
      <c r="J3539" s="1">
        <v>0.13</v>
      </c>
      <c r="K3539">
        <f t="shared" si="55"/>
        <v>1110</v>
      </c>
    </row>
    <row r="3540" spans="1:11" x14ac:dyDescent="0.2">
      <c r="A3540" s="1">
        <v>3539</v>
      </c>
      <c r="B3540" s="2" t="s">
        <v>4206</v>
      </c>
      <c r="C3540" s="1" t="s">
        <v>3916</v>
      </c>
      <c r="D3540" s="2" t="s">
        <v>4193</v>
      </c>
      <c r="E3540" s="1" t="s">
        <v>11</v>
      </c>
      <c r="F3540" s="1">
        <v>27</v>
      </c>
      <c r="G3540" s="1" t="s">
        <v>18</v>
      </c>
      <c r="H3540" s="3">
        <v>1683467</v>
      </c>
      <c r="I3540" s="1">
        <v>50.75</v>
      </c>
      <c r="J3540" s="1">
        <v>0.12</v>
      </c>
      <c r="K3540">
        <f t="shared" si="55"/>
        <v>1025</v>
      </c>
    </row>
    <row r="3541" spans="1:11" x14ac:dyDescent="0.2">
      <c r="A3541" s="1">
        <v>3540</v>
      </c>
      <c r="B3541" s="2" t="s">
        <v>4207</v>
      </c>
      <c r="C3541" s="1" t="s">
        <v>3916</v>
      </c>
      <c r="D3541" s="2" t="s">
        <v>4193</v>
      </c>
      <c r="E3541" s="1" t="s">
        <v>11</v>
      </c>
      <c r="F3541" s="1">
        <v>36</v>
      </c>
      <c r="G3541" s="1" t="s">
        <v>1066</v>
      </c>
      <c r="H3541" s="3">
        <v>1683467</v>
      </c>
      <c r="I3541" s="1">
        <v>50.75</v>
      </c>
      <c r="J3541" s="1">
        <v>0.11</v>
      </c>
      <c r="K3541">
        <f t="shared" si="55"/>
        <v>939</v>
      </c>
    </row>
    <row r="3542" spans="1:11" x14ac:dyDescent="0.2">
      <c r="A3542" s="1">
        <v>3541</v>
      </c>
      <c r="B3542" s="2" t="s">
        <v>4208</v>
      </c>
      <c r="C3542" s="1" t="s">
        <v>3916</v>
      </c>
      <c r="D3542" s="2" t="s">
        <v>4193</v>
      </c>
      <c r="E3542" s="1" t="s">
        <v>11</v>
      </c>
      <c r="F3542" s="1">
        <v>27</v>
      </c>
      <c r="G3542" s="1" t="s">
        <v>18</v>
      </c>
      <c r="H3542" s="3">
        <v>1683467</v>
      </c>
      <c r="I3542" s="1">
        <v>50.75</v>
      </c>
      <c r="J3542" s="1">
        <v>0.1</v>
      </c>
      <c r="K3542">
        <f t="shared" si="55"/>
        <v>854</v>
      </c>
    </row>
    <row r="3543" spans="1:11" x14ac:dyDescent="0.2">
      <c r="A3543" s="1">
        <v>3542</v>
      </c>
      <c r="B3543" s="2" t="s">
        <v>4209</v>
      </c>
      <c r="C3543" s="1" t="s">
        <v>3916</v>
      </c>
      <c r="D3543" s="2" t="s">
        <v>4193</v>
      </c>
      <c r="E3543" s="1" t="s">
        <v>11</v>
      </c>
      <c r="F3543" s="1">
        <v>28</v>
      </c>
      <c r="G3543" s="1" t="s">
        <v>18</v>
      </c>
      <c r="H3543" s="3">
        <v>1683467</v>
      </c>
      <c r="I3543" s="1">
        <v>50.75</v>
      </c>
      <c r="J3543" s="1">
        <v>0.09</v>
      </c>
      <c r="K3543">
        <f t="shared" si="55"/>
        <v>768</v>
      </c>
    </row>
    <row r="3544" spans="1:11" x14ac:dyDescent="0.2">
      <c r="A3544" s="1">
        <v>3543</v>
      </c>
      <c r="B3544" s="2" t="s">
        <v>4210</v>
      </c>
      <c r="C3544" s="1" t="s">
        <v>3916</v>
      </c>
      <c r="D3544" s="2" t="s">
        <v>4211</v>
      </c>
      <c r="E3544" s="1" t="s">
        <v>11</v>
      </c>
      <c r="F3544" s="1">
        <v>53</v>
      </c>
      <c r="G3544" s="1" t="s">
        <v>12</v>
      </c>
      <c r="H3544" s="3">
        <v>1567631</v>
      </c>
      <c r="I3544" s="1">
        <v>64.47</v>
      </c>
      <c r="J3544" s="1">
        <v>59.04</v>
      </c>
      <c r="K3544">
        <f t="shared" si="55"/>
        <v>596688</v>
      </c>
    </row>
    <row r="3545" spans="1:11" x14ac:dyDescent="0.2">
      <c r="A3545" s="1">
        <v>3544</v>
      </c>
      <c r="B3545" s="2" t="s">
        <v>4212</v>
      </c>
      <c r="C3545" s="1" t="s">
        <v>3916</v>
      </c>
      <c r="D3545" s="2" t="s">
        <v>4211</v>
      </c>
      <c r="E3545" s="1" t="s">
        <v>11</v>
      </c>
      <c r="F3545" s="1">
        <v>62</v>
      </c>
      <c r="G3545" s="1" t="s">
        <v>14</v>
      </c>
      <c r="H3545" s="3">
        <v>1567631</v>
      </c>
      <c r="I3545" s="1">
        <v>64.47</v>
      </c>
      <c r="J3545" s="1">
        <v>36.409999999999997</v>
      </c>
      <c r="K3545">
        <f t="shared" si="55"/>
        <v>367978</v>
      </c>
    </row>
    <row r="3546" spans="1:11" x14ac:dyDescent="0.2">
      <c r="A3546" s="1">
        <v>3545</v>
      </c>
      <c r="B3546" s="2" t="s">
        <v>4213</v>
      </c>
      <c r="C3546" s="1" t="s">
        <v>3916</v>
      </c>
      <c r="D3546" s="2" t="s">
        <v>4211</v>
      </c>
      <c r="E3546" s="1" t="s">
        <v>11</v>
      </c>
      <c r="F3546" s="1">
        <v>41</v>
      </c>
      <c r="G3546" s="1" t="s">
        <v>16</v>
      </c>
      <c r="H3546" s="3">
        <v>1567631</v>
      </c>
      <c r="I3546" s="1">
        <v>64.47</v>
      </c>
      <c r="J3546" s="1">
        <v>1.37</v>
      </c>
      <c r="K3546">
        <f t="shared" si="55"/>
        <v>13845</v>
      </c>
    </row>
    <row r="3547" spans="1:11" x14ac:dyDescent="0.2">
      <c r="A3547" s="1">
        <v>3546</v>
      </c>
      <c r="B3547" s="2" t="s">
        <v>4214</v>
      </c>
      <c r="C3547" s="1" t="s">
        <v>3916</v>
      </c>
      <c r="D3547" s="2" t="s">
        <v>4211</v>
      </c>
      <c r="E3547" s="1" t="s">
        <v>11</v>
      </c>
      <c r="F3547" s="1">
        <v>50</v>
      </c>
      <c r="G3547" s="1" t="s">
        <v>18</v>
      </c>
      <c r="H3547" s="3">
        <v>1567631</v>
      </c>
      <c r="I3547" s="1">
        <v>64.47</v>
      </c>
      <c r="J3547" s="1">
        <v>0.87</v>
      </c>
      <c r="K3547">
        <f t="shared" si="55"/>
        <v>8792</v>
      </c>
    </row>
    <row r="3548" spans="1:11" x14ac:dyDescent="0.2">
      <c r="A3548" s="1">
        <v>3547</v>
      </c>
      <c r="B3548" s="2" t="s">
        <v>4215</v>
      </c>
      <c r="C3548" s="1" t="s">
        <v>3916</v>
      </c>
      <c r="D3548" s="2" t="s">
        <v>4211</v>
      </c>
      <c r="E3548" s="1" t="s">
        <v>11</v>
      </c>
      <c r="F3548" s="1">
        <v>33</v>
      </c>
      <c r="G3548" s="1" t="s">
        <v>20</v>
      </c>
      <c r="H3548" s="3">
        <v>1567631</v>
      </c>
      <c r="I3548" s="1">
        <v>64.47</v>
      </c>
      <c r="J3548" s="1">
        <v>0.86</v>
      </c>
      <c r="K3548">
        <f t="shared" si="55"/>
        <v>8691</v>
      </c>
    </row>
    <row r="3549" spans="1:11" x14ac:dyDescent="0.2">
      <c r="A3549" s="1">
        <v>3548</v>
      </c>
      <c r="B3549" s="2" t="s">
        <v>4216</v>
      </c>
      <c r="C3549" s="1" t="s">
        <v>3916</v>
      </c>
      <c r="D3549" s="2" t="s">
        <v>4211</v>
      </c>
      <c r="E3549" s="1" t="s">
        <v>11</v>
      </c>
      <c r="F3549" s="1">
        <v>59</v>
      </c>
      <c r="G3549" s="1" t="s">
        <v>18</v>
      </c>
      <c r="H3549" s="3">
        <v>1567631</v>
      </c>
      <c r="I3549" s="1">
        <v>64.47</v>
      </c>
      <c r="J3549" s="1">
        <v>0.43</v>
      </c>
      <c r="K3549">
        <f t="shared" si="55"/>
        <v>4345</v>
      </c>
    </row>
    <row r="3550" spans="1:11" x14ac:dyDescent="0.2">
      <c r="A3550" s="1">
        <v>3549</v>
      </c>
      <c r="B3550" s="2" t="s">
        <v>4217</v>
      </c>
      <c r="C3550" s="1" t="s">
        <v>3916</v>
      </c>
      <c r="D3550" s="2" t="s">
        <v>4218</v>
      </c>
      <c r="E3550" s="1" t="s">
        <v>11</v>
      </c>
      <c r="F3550" s="1">
        <v>68</v>
      </c>
      <c r="G3550" s="1" t="s">
        <v>12</v>
      </c>
      <c r="H3550" s="3">
        <v>1682474</v>
      </c>
      <c r="I3550" s="1">
        <v>64.349999999999994</v>
      </c>
      <c r="J3550" s="1">
        <v>50.43</v>
      </c>
      <c r="K3550">
        <f t="shared" si="55"/>
        <v>545991</v>
      </c>
    </row>
    <row r="3551" spans="1:11" x14ac:dyDescent="0.2">
      <c r="A3551" s="1">
        <v>3550</v>
      </c>
      <c r="B3551" s="2" t="s">
        <v>4219</v>
      </c>
      <c r="C3551" s="1" t="s">
        <v>3916</v>
      </c>
      <c r="D3551" s="2" t="s">
        <v>4218</v>
      </c>
      <c r="E3551" s="1" t="s">
        <v>11</v>
      </c>
      <c r="F3551" s="1">
        <v>64</v>
      </c>
      <c r="G3551" s="1" t="s">
        <v>14</v>
      </c>
      <c r="H3551" s="3">
        <v>1682474</v>
      </c>
      <c r="I3551" s="1">
        <v>64.349999999999994</v>
      </c>
      <c r="J3551" s="1">
        <v>40.409999999999997</v>
      </c>
      <c r="K3551">
        <f t="shared" si="55"/>
        <v>437507</v>
      </c>
    </row>
    <row r="3552" spans="1:11" x14ac:dyDescent="0.2">
      <c r="A3552" s="1">
        <v>3551</v>
      </c>
      <c r="B3552" s="2" t="s">
        <v>4220</v>
      </c>
      <c r="C3552" s="1" t="s">
        <v>3916</v>
      </c>
      <c r="D3552" s="2" t="s">
        <v>4218</v>
      </c>
      <c r="E3552" s="1" t="s">
        <v>11</v>
      </c>
      <c r="F3552" s="1">
        <v>41</v>
      </c>
      <c r="G3552" s="1" t="s">
        <v>16</v>
      </c>
      <c r="H3552" s="3">
        <v>1682474</v>
      </c>
      <c r="I3552" s="1">
        <v>64.349999999999994</v>
      </c>
      <c r="J3552" s="1">
        <v>1.71</v>
      </c>
      <c r="K3552">
        <f t="shared" si="55"/>
        <v>18513</v>
      </c>
    </row>
    <row r="3553" spans="1:11" x14ac:dyDescent="0.2">
      <c r="A3553" s="1">
        <v>3552</v>
      </c>
      <c r="B3553" s="2" t="s">
        <v>4221</v>
      </c>
      <c r="C3553" s="1" t="s">
        <v>3916</v>
      </c>
      <c r="D3553" s="2" t="s">
        <v>4218</v>
      </c>
      <c r="E3553" s="1" t="s">
        <v>11</v>
      </c>
      <c r="F3553" s="1">
        <v>67</v>
      </c>
      <c r="G3553" s="1" t="s">
        <v>482</v>
      </c>
      <c r="H3553" s="3">
        <v>1682474</v>
      </c>
      <c r="I3553" s="1">
        <v>64.349999999999994</v>
      </c>
      <c r="J3553" s="1">
        <v>1.21</v>
      </c>
      <c r="K3553">
        <f t="shared" si="55"/>
        <v>13100</v>
      </c>
    </row>
    <row r="3554" spans="1:11" x14ac:dyDescent="0.2">
      <c r="A3554" s="1">
        <v>3553</v>
      </c>
      <c r="B3554" s="2" t="s">
        <v>4222</v>
      </c>
      <c r="C3554" s="1" t="s">
        <v>3916</v>
      </c>
      <c r="D3554" s="2" t="s">
        <v>4218</v>
      </c>
      <c r="E3554" s="1" t="s">
        <v>44</v>
      </c>
      <c r="F3554" s="1">
        <v>32</v>
      </c>
      <c r="G3554" s="1" t="s">
        <v>18</v>
      </c>
      <c r="H3554" s="3">
        <v>1682474</v>
      </c>
      <c r="I3554" s="1">
        <v>64.349999999999994</v>
      </c>
      <c r="J3554" s="1">
        <v>1.01</v>
      </c>
      <c r="K3554">
        <f t="shared" si="55"/>
        <v>10934</v>
      </c>
    </row>
    <row r="3555" spans="1:11" x14ac:dyDescent="0.2">
      <c r="A3555" s="1">
        <v>3554</v>
      </c>
      <c r="B3555" s="2" t="s">
        <v>4223</v>
      </c>
      <c r="C3555" s="1" t="s">
        <v>3916</v>
      </c>
      <c r="D3555" s="2" t="s">
        <v>4218</v>
      </c>
      <c r="E3555" s="1" t="s">
        <v>11</v>
      </c>
      <c r="F3555" s="1">
        <v>56</v>
      </c>
      <c r="G3555" s="1" t="s">
        <v>18</v>
      </c>
      <c r="H3555" s="3">
        <v>1682474</v>
      </c>
      <c r="I3555" s="1">
        <v>64.349999999999994</v>
      </c>
      <c r="J3555" s="1">
        <v>0.61</v>
      </c>
      <c r="K3555">
        <f t="shared" si="55"/>
        <v>6604</v>
      </c>
    </row>
    <row r="3556" spans="1:11" x14ac:dyDescent="0.2">
      <c r="A3556" s="1">
        <v>3555</v>
      </c>
      <c r="B3556" s="2" t="s">
        <v>4224</v>
      </c>
      <c r="C3556" s="1" t="s">
        <v>3916</v>
      </c>
      <c r="D3556" s="2" t="s">
        <v>4218</v>
      </c>
      <c r="E3556" s="1" t="s">
        <v>11</v>
      </c>
      <c r="F3556" s="1">
        <v>32</v>
      </c>
      <c r="G3556" s="1" t="s">
        <v>20</v>
      </c>
      <c r="H3556" s="3">
        <v>1682474</v>
      </c>
      <c r="I3556" s="1">
        <v>64.349999999999994</v>
      </c>
      <c r="J3556" s="1">
        <v>0.56000000000000005</v>
      </c>
      <c r="K3556">
        <f t="shared" si="55"/>
        <v>6062</v>
      </c>
    </row>
    <row r="3557" spans="1:11" x14ac:dyDescent="0.2">
      <c r="A3557" s="1">
        <v>3556</v>
      </c>
      <c r="B3557" s="2" t="s">
        <v>4225</v>
      </c>
      <c r="C3557" s="1" t="s">
        <v>3916</v>
      </c>
      <c r="D3557" s="2" t="s">
        <v>4218</v>
      </c>
      <c r="E3557" s="1" t="s">
        <v>44</v>
      </c>
      <c r="F3557" s="1">
        <v>42</v>
      </c>
      <c r="G3557" s="1" t="s">
        <v>104</v>
      </c>
      <c r="H3557" s="3">
        <v>1682474</v>
      </c>
      <c r="I3557" s="1">
        <v>64.349999999999994</v>
      </c>
      <c r="J3557" s="1">
        <v>0.56000000000000005</v>
      </c>
      <c r="K3557">
        <f t="shared" si="55"/>
        <v>6062</v>
      </c>
    </row>
    <row r="3558" spans="1:11" x14ac:dyDescent="0.2">
      <c r="A3558" s="1">
        <v>3557</v>
      </c>
      <c r="B3558" s="2" t="s">
        <v>4226</v>
      </c>
      <c r="C3558" s="1" t="s">
        <v>3916</v>
      </c>
      <c r="D3558" s="2" t="s">
        <v>4218</v>
      </c>
      <c r="E3558" s="1" t="s">
        <v>11</v>
      </c>
      <c r="F3558" s="1">
        <v>36</v>
      </c>
      <c r="G3558" s="1" t="s">
        <v>70</v>
      </c>
      <c r="H3558" s="3">
        <v>1682474</v>
      </c>
      <c r="I3558" s="1">
        <v>64.349999999999994</v>
      </c>
      <c r="J3558" s="1">
        <v>0.36</v>
      </c>
      <c r="K3558">
        <f t="shared" si="55"/>
        <v>3897</v>
      </c>
    </row>
    <row r="3559" spans="1:11" x14ac:dyDescent="0.2">
      <c r="A3559" s="1">
        <v>3558</v>
      </c>
      <c r="B3559" s="2" t="s">
        <v>4227</v>
      </c>
      <c r="C3559" s="1" t="s">
        <v>3916</v>
      </c>
      <c r="D3559" s="2" t="s">
        <v>4218</v>
      </c>
      <c r="E3559" s="1" t="s">
        <v>11</v>
      </c>
      <c r="F3559" s="1">
        <v>30</v>
      </c>
      <c r="G3559" s="1" t="s">
        <v>3932</v>
      </c>
      <c r="H3559" s="3">
        <v>1682474</v>
      </c>
      <c r="I3559" s="1">
        <v>64.349999999999994</v>
      </c>
      <c r="J3559" s="1">
        <v>0.33</v>
      </c>
      <c r="K3559">
        <f t="shared" si="55"/>
        <v>3572</v>
      </c>
    </row>
    <row r="3560" spans="1:11" x14ac:dyDescent="0.2">
      <c r="A3560" s="1">
        <v>3559</v>
      </c>
      <c r="B3560" s="2" t="s">
        <v>4228</v>
      </c>
      <c r="C3560" s="1" t="s">
        <v>3916</v>
      </c>
      <c r="D3560" s="2" t="s">
        <v>4229</v>
      </c>
      <c r="E3560" s="1" t="s">
        <v>11</v>
      </c>
      <c r="F3560" s="1">
        <v>58</v>
      </c>
      <c r="G3560" s="1" t="s">
        <v>12</v>
      </c>
      <c r="H3560" s="3">
        <v>1531700</v>
      </c>
      <c r="I3560" s="1">
        <v>54.19</v>
      </c>
      <c r="J3560" s="1">
        <v>46.18</v>
      </c>
      <c r="K3560">
        <f t="shared" si="55"/>
        <v>383307</v>
      </c>
    </row>
    <row r="3561" spans="1:11" x14ac:dyDescent="0.2">
      <c r="A3561" s="1">
        <v>3560</v>
      </c>
      <c r="B3561" s="2" t="s">
        <v>4230</v>
      </c>
      <c r="C3561" s="1" t="s">
        <v>3916</v>
      </c>
      <c r="D3561" s="2" t="s">
        <v>4229</v>
      </c>
      <c r="E3561" s="1" t="s">
        <v>11</v>
      </c>
      <c r="F3561" s="1">
        <v>56</v>
      </c>
      <c r="G3561" s="1" t="s">
        <v>14</v>
      </c>
      <c r="H3561" s="3">
        <v>1531700</v>
      </c>
      <c r="I3561" s="1">
        <v>54.19</v>
      </c>
      <c r="J3561" s="1">
        <v>25.85</v>
      </c>
      <c r="K3561">
        <f t="shared" si="55"/>
        <v>214562</v>
      </c>
    </row>
    <row r="3562" spans="1:11" x14ac:dyDescent="0.2">
      <c r="A3562" s="1">
        <v>3561</v>
      </c>
      <c r="B3562" s="2" t="s">
        <v>4231</v>
      </c>
      <c r="C3562" s="1" t="s">
        <v>3916</v>
      </c>
      <c r="D3562" s="2" t="s">
        <v>4229</v>
      </c>
      <c r="E3562" s="1" t="s">
        <v>11</v>
      </c>
      <c r="F3562" s="1">
        <v>41</v>
      </c>
      <c r="G3562" s="1" t="s">
        <v>16</v>
      </c>
      <c r="H3562" s="3">
        <v>1531700</v>
      </c>
      <c r="I3562" s="1">
        <v>54.19</v>
      </c>
      <c r="J3562" s="1">
        <v>21.15</v>
      </c>
      <c r="K3562">
        <f t="shared" si="55"/>
        <v>175550</v>
      </c>
    </row>
    <row r="3563" spans="1:11" x14ac:dyDescent="0.2">
      <c r="A3563" s="1">
        <v>3562</v>
      </c>
      <c r="B3563" s="2" t="s">
        <v>4232</v>
      </c>
      <c r="C3563" s="1" t="s">
        <v>3916</v>
      </c>
      <c r="D3563" s="2" t="s">
        <v>4229</v>
      </c>
      <c r="E3563" s="1" t="s">
        <v>11</v>
      </c>
      <c r="F3563" s="1">
        <v>54</v>
      </c>
      <c r="G3563" s="1" t="s">
        <v>254</v>
      </c>
      <c r="H3563" s="3">
        <v>1531700</v>
      </c>
      <c r="I3563" s="1">
        <v>54.19</v>
      </c>
      <c r="J3563" s="1">
        <v>0.91</v>
      </c>
      <c r="K3563">
        <f t="shared" si="55"/>
        <v>7553</v>
      </c>
    </row>
    <row r="3564" spans="1:11" x14ac:dyDescent="0.2">
      <c r="A3564" s="1">
        <v>3563</v>
      </c>
      <c r="B3564" s="2" t="s">
        <v>4233</v>
      </c>
      <c r="C3564" s="1" t="s">
        <v>3916</v>
      </c>
      <c r="D3564" s="2" t="s">
        <v>4229</v>
      </c>
      <c r="E3564" s="1" t="s">
        <v>11</v>
      </c>
      <c r="F3564" s="1">
        <v>35</v>
      </c>
      <c r="G3564" s="1" t="s">
        <v>20</v>
      </c>
      <c r="H3564" s="3">
        <v>1531700</v>
      </c>
      <c r="I3564" s="1">
        <v>54.19</v>
      </c>
      <c r="J3564" s="1">
        <v>0.7</v>
      </c>
      <c r="K3564">
        <f t="shared" si="55"/>
        <v>5810</v>
      </c>
    </row>
    <row r="3565" spans="1:11" x14ac:dyDescent="0.2">
      <c r="A3565" s="1">
        <v>3564</v>
      </c>
      <c r="B3565" s="2" t="s">
        <v>4234</v>
      </c>
      <c r="C3565" s="1" t="s">
        <v>3916</v>
      </c>
      <c r="D3565" s="2" t="s">
        <v>4229</v>
      </c>
      <c r="E3565" s="1" t="s">
        <v>11</v>
      </c>
      <c r="F3565" s="1">
        <v>47</v>
      </c>
      <c r="G3565" s="1" t="s">
        <v>18</v>
      </c>
      <c r="H3565" s="3">
        <v>1531700</v>
      </c>
      <c r="I3565" s="1">
        <v>54.19</v>
      </c>
      <c r="J3565" s="1">
        <v>0.61</v>
      </c>
      <c r="K3565">
        <f t="shared" si="55"/>
        <v>5063</v>
      </c>
    </row>
    <row r="3566" spans="1:11" x14ac:dyDescent="0.2">
      <c r="A3566" s="1">
        <v>3565</v>
      </c>
      <c r="B3566" s="2" t="s">
        <v>4235</v>
      </c>
      <c r="C3566" s="1" t="s">
        <v>3916</v>
      </c>
      <c r="D3566" s="2" t="s">
        <v>4229</v>
      </c>
      <c r="E3566" s="1" t="s">
        <v>11</v>
      </c>
      <c r="F3566" s="1">
        <v>48</v>
      </c>
      <c r="G3566" s="1" t="s">
        <v>1978</v>
      </c>
      <c r="H3566" s="3">
        <v>1531700</v>
      </c>
      <c r="I3566" s="1">
        <v>54.19</v>
      </c>
      <c r="J3566" s="1">
        <v>0.57999999999999996</v>
      </c>
      <c r="K3566">
        <f t="shared" si="55"/>
        <v>4814</v>
      </c>
    </row>
    <row r="3567" spans="1:11" x14ac:dyDescent="0.2">
      <c r="A3567" s="1">
        <v>3566</v>
      </c>
      <c r="B3567" s="2" t="s">
        <v>4236</v>
      </c>
      <c r="C3567" s="1" t="s">
        <v>3916</v>
      </c>
      <c r="D3567" s="2" t="s">
        <v>4229</v>
      </c>
      <c r="E3567" s="1" t="s">
        <v>11</v>
      </c>
      <c r="F3567" s="1">
        <v>51</v>
      </c>
      <c r="G3567" s="1" t="s">
        <v>18</v>
      </c>
      <c r="H3567" s="3">
        <v>1531700</v>
      </c>
      <c r="I3567" s="1">
        <v>54.19</v>
      </c>
      <c r="J3567" s="1">
        <v>0.56999999999999995</v>
      </c>
      <c r="K3567">
        <f t="shared" si="55"/>
        <v>4731</v>
      </c>
    </row>
    <row r="3568" spans="1:11" x14ac:dyDescent="0.2">
      <c r="A3568" s="1">
        <v>3567</v>
      </c>
      <c r="B3568" s="2" t="s">
        <v>4237</v>
      </c>
      <c r="C3568" s="1" t="s">
        <v>3916</v>
      </c>
      <c r="D3568" s="2" t="s">
        <v>4229</v>
      </c>
      <c r="E3568" s="1" t="s">
        <v>11</v>
      </c>
      <c r="F3568" s="1">
        <v>31</v>
      </c>
      <c r="G3568" s="1" t="s">
        <v>18</v>
      </c>
      <c r="H3568" s="3">
        <v>1531700</v>
      </c>
      <c r="I3568" s="1">
        <v>54.19</v>
      </c>
      <c r="J3568" s="1">
        <v>0.53</v>
      </c>
      <c r="K3568">
        <f t="shared" si="55"/>
        <v>4399</v>
      </c>
    </row>
    <row r="3569" spans="1:11" x14ac:dyDescent="0.2">
      <c r="A3569" s="1">
        <v>3568</v>
      </c>
      <c r="B3569" s="2" t="s">
        <v>4228</v>
      </c>
      <c r="C3569" s="1" t="s">
        <v>3916</v>
      </c>
      <c r="D3569" s="2" t="s">
        <v>4229</v>
      </c>
      <c r="E3569" s="1" t="s">
        <v>11</v>
      </c>
      <c r="F3569" s="1">
        <v>41</v>
      </c>
      <c r="G3569" s="1" t="s">
        <v>18</v>
      </c>
      <c r="H3569" s="3">
        <v>1531700</v>
      </c>
      <c r="I3569" s="1">
        <v>54.19</v>
      </c>
      <c r="J3569" s="1">
        <v>0.43</v>
      </c>
      <c r="K3569">
        <f t="shared" si="55"/>
        <v>3569</v>
      </c>
    </row>
    <row r="3570" spans="1:11" x14ac:dyDescent="0.2">
      <c r="A3570" s="1">
        <v>3569</v>
      </c>
      <c r="B3570" s="2" t="s">
        <v>4238</v>
      </c>
      <c r="C3570" s="1" t="s">
        <v>3916</v>
      </c>
      <c r="D3570" s="2" t="s">
        <v>4229</v>
      </c>
      <c r="E3570" s="1" t="s">
        <v>11</v>
      </c>
      <c r="F3570" s="1">
        <v>36</v>
      </c>
      <c r="G3570" s="1" t="s">
        <v>18</v>
      </c>
      <c r="H3570" s="3">
        <v>1531700</v>
      </c>
      <c r="I3570" s="1">
        <v>54.19</v>
      </c>
      <c r="J3570" s="1">
        <v>0.39</v>
      </c>
      <c r="K3570">
        <f t="shared" si="55"/>
        <v>3237</v>
      </c>
    </row>
    <row r="3571" spans="1:11" x14ac:dyDescent="0.2">
      <c r="A3571" s="1">
        <v>3570</v>
      </c>
      <c r="B3571" s="2" t="s">
        <v>4239</v>
      </c>
      <c r="C3571" s="1" t="s">
        <v>3916</v>
      </c>
      <c r="D3571" s="2" t="s">
        <v>4229</v>
      </c>
      <c r="E3571" s="1" t="s">
        <v>11</v>
      </c>
      <c r="F3571" s="1">
        <v>45</v>
      </c>
      <c r="G3571" s="1" t="s">
        <v>150</v>
      </c>
      <c r="H3571" s="3">
        <v>1531700</v>
      </c>
      <c r="I3571" s="1">
        <v>54.19</v>
      </c>
      <c r="J3571" s="1">
        <v>0.38</v>
      </c>
      <c r="K3571">
        <f t="shared" si="55"/>
        <v>3154</v>
      </c>
    </row>
    <row r="3572" spans="1:11" x14ac:dyDescent="0.2">
      <c r="A3572" s="1">
        <v>3571</v>
      </c>
      <c r="B3572" s="2" t="s">
        <v>4240</v>
      </c>
      <c r="C3572" s="1" t="s">
        <v>3916</v>
      </c>
      <c r="D3572" s="2" t="s">
        <v>4229</v>
      </c>
      <c r="E3572" s="1" t="s">
        <v>11</v>
      </c>
      <c r="F3572" s="1">
        <v>37</v>
      </c>
      <c r="G3572" s="1" t="s">
        <v>525</v>
      </c>
      <c r="H3572" s="3">
        <v>1531700</v>
      </c>
      <c r="I3572" s="1">
        <v>54.19</v>
      </c>
      <c r="J3572" s="1">
        <v>0.25</v>
      </c>
      <c r="K3572">
        <f t="shared" si="55"/>
        <v>2075</v>
      </c>
    </row>
    <row r="3573" spans="1:11" x14ac:dyDescent="0.2">
      <c r="A3573" s="1">
        <v>3572</v>
      </c>
      <c r="B3573" s="2" t="s">
        <v>4241</v>
      </c>
      <c r="C3573" s="1" t="s">
        <v>3916</v>
      </c>
      <c r="D3573" s="2" t="s">
        <v>4229</v>
      </c>
      <c r="E3573" s="1" t="s">
        <v>11</v>
      </c>
      <c r="F3573" s="1">
        <v>27</v>
      </c>
      <c r="G3573" s="1" t="s">
        <v>64</v>
      </c>
      <c r="H3573" s="3">
        <v>1531700</v>
      </c>
      <c r="I3573" s="1">
        <v>54.19</v>
      </c>
      <c r="J3573" s="1">
        <v>0.18</v>
      </c>
      <c r="K3573">
        <f t="shared" si="55"/>
        <v>1494</v>
      </c>
    </row>
    <row r="3574" spans="1:11" x14ac:dyDescent="0.2">
      <c r="A3574" s="1">
        <v>3573</v>
      </c>
      <c r="B3574" s="2" t="s">
        <v>4242</v>
      </c>
      <c r="C3574" s="1" t="s">
        <v>3916</v>
      </c>
      <c r="D3574" s="2" t="s">
        <v>4243</v>
      </c>
      <c r="E3574" s="1" t="s">
        <v>11</v>
      </c>
      <c r="F3574" s="1">
        <v>73</v>
      </c>
      <c r="G3574" s="1" t="s">
        <v>12</v>
      </c>
      <c r="H3574" s="3">
        <v>1504840</v>
      </c>
      <c r="I3574" s="1">
        <v>59.27</v>
      </c>
      <c r="J3574" s="1">
        <v>54.11</v>
      </c>
      <c r="K3574">
        <f t="shared" si="55"/>
        <v>482617</v>
      </c>
    </row>
    <row r="3575" spans="1:11" x14ac:dyDescent="0.2">
      <c r="A3575" s="1">
        <v>3574</v>
      </c>
      <c r="B3575" s="2" t="s">
        <v>4244</v>
      </c>
      <c r="C3575" s="1" t="s">
        <v>3916</v>
      </c>
      <c r="D3575" s="2" t="s">
        <v>4243</v>
      </c>
      <c r="E3575" s="1" t="s">
        <v>11</v>
      </c>
      <c r="F3575" s="1">
        <v>48</v>
      </c>
      <c r="G3575" s="1" t="s">
        <v>14</v>
      </c>
      <c r="H3575" s="3">
        <v>1504840</v>
      </c>
      <c r="I3575" s="1">
        <v>59.27</v>
      </c>
      <c r="J3575" s="1">
        <v>40.57</v>
      </c>
      <c r="K3575">
        <f t="shared" si="55"/>
        <v>361851</v>
      </c>
    </row>
    <row r="3576" spans="1:11" x14ac:dyDescent="0.2">
      <c r="A3576" s="1">
        <v>3575</v>
      </c>
      <c r="B3576" s="2" t="s">
        <v>4245</v>
      </c>
      <c r="C3576" s="1" t="s">
        <v>3916</v>
      </c>
      <c r="D3576" s="2" t="s">
        <v>4243</v>
      </c>
      <c r="E3576" s="1" t="s">
        <v>44</v>
      </c>
      <c r="F3576" s="1">
        <v>37</v>
      </c>
      <c r="G3576" s="1" t="s">
        <v>16</v>
      </c>
      <c r="H3576" s="3">
        <v>1504840</v>
      </c>
      <c r="I3576" s="1">
        <v>59.27</v>
      </c>
      <c r="J3576" s="1">
        <v>2.23</v>
      </c>
      <c r="K3576">
        <f t="shared" si="55"/>
        <v>19889</v>
      </c>
    </row>
    <row r="3577" spans="1:11" x14ac:dyDescent="0.2">
      <c r="A3577" s="1">
        <v>3576</v>
      </c>
      <c r="B3577" s="2" t="s">
        <v>4246</v>
      </c>
      <c r="C3577" s="1" t="s">
        <v>3916</v>
      </c>
      <c r="D3577" s="2" t="s">
        <v>4243</v>
      </c>
      <c r="E3577" s="1" t="s">
        <v>11</v>
      </c>
      <c r="F3577" s="1">
        <v>44</v>
      </c>
      <c r="G3577" s="1" t="s">
        <v>20</v>
      </c>
      <c r="H3577" s="3">
        <v>1504840</v>
      </c>
      <c r="I3577" s="1">
        <v>59.27</v>
      </c>
      <c r="J3577" s="1">
        <v>0.71</v>
      </c>
      <c r="K3577">
        <f t="shared" si="55"/>
        <v>6332</v>
      </c>
    </row>
    <row r="3578" spans="1:11" x14ac:dyDescent="0.2">
      <c r="A3578" s="1">
        <v>3577</v>
      </c>
      <c r="B3578" s="2" t="s">
        <v>4247</v>
      </c>
      <c r="C3578" s="1" t="s">
        <v>3916</v>
      </c>
      <c r="D3578" s="2" t="s">
        <v>4243</v>
      </c>
      <c r="E3578" s="1" t="s">
        <v>11</v>
      </c>
      <c r="F3578" s="1">
        <v>43</v>
      </c>
      <c r="G3578" s="1" t="s">
        <v>18</v>
      </c>
      <c r="H3578" s="3">
        <v>1504840</v>
      </c>
      <c r="I3578" s="1">
        <v>59.27</v>
      </c>
      <c r="J3578" s="1">
        <v>0.43</v>
      </c>
      <c r="K3578">
        <f t="shared" si="55"/>
        <v>3835</v>
      </c>
    </row>
    <row r="3579" spans="1:11" x14ac:dyDescent="0.2">
      <c r="A3579" s="1">
        <v>3578</v>
      </c>
      <c r="B3579" s="2" t="s">
        <v>4248</v>
      </c>
      <c r="C3579" s="1" t="s">
        <v>3916</v>
      </c>
      <c r="D3579" s="2" t="s">
        <v>4243</v>
      </c>
      <c r="E3579" s="1" t="s">
        <v>11</v>
      </c>
      <c r="F3579" s="1">
        <v>37</v>
      </c>
      <c r="G3579" s="1" t="s">
        <v>18</v>
      </c>
      <c r="H3579" s="3">
        <v>1504840</v>
      </c>
      <c r="I3579" s="1">
        <v>59.27</v>
      </c>
      <c r="J3579" s="1">
        <v>0.23</v>
      </c>
      <c r="K3579">
        <f t="shared" si="55"/>
        <v>2051</v>
      </c>
    </row>
    <row r="3580" spans="1:11" x14ac:dyDescent="0.2">
      <c r="A3580" s="1">
        <v>3579</v>
      </c>
      <c r="B3580" s="2" t="s">
        <v>4249</v>
      </c>
      <c r="C3580" s="1" t="s">
        <v>3916</v>
      </c>
      <c r="D3580" s="2" t="s">
        <v>4243</v>
      </c>
      <c r="E3580" s="1" t="s">
        <v>11</v>
      </c>
      <c r="F3580" s="1">
        <v>31</v>
      </c>
      <c r="G3580" s="1" t="s">
        <v>18</v>
      </c>
      <c r="H3580" s="3">
        <v>1504840</v>
      </c>
      <c r="I3580" s="1">
        <v>59.27</v>
      </c>
      <c r="J3580" s="1">
        <v>0.18</v>
      </c>
      <c r="K3580">
        <f t="shared" si="55"/>
        <v>1605</v>
      </c>
    </row>
    <row r="3581" spans="1:11" x14ac:dyDescent="0.2">
      <c r="A3581" s="1">
        <v>3580</v>
      </c>
      <c r="B3581" s="2" t="s">
        <v>4250</v>
      </c>
      <c r="C3581" s="1" t="s">
        <v>3916</v>
      </c>
      <c r="D3581" s="2" t="s">
        <v>4243</v>
      </c>
      <c r="E3581" s="1" t="s">
        <v>11</v>
      </c>
      <c r="F3581" s="1">
        <v>34</v>
      </c>
      <c r="G3581" s="1" t="s">
        <v>1978</v>
      </c>
      <c r="H3581" s="3">
        <v>1504840</v>
      </c>
      <c r="I3581" s="1">
        <v>59.27</v>
      </c>
      <c r="J3581" s="1">
        <v>0.18</v>
      </c>
      <c r="K3581">
        <f t="shared" si="55"/>
        <v>1605</v>
      </c>
    </row>
    <row r="3582" spans="1:11" x14ac:dyDescent="0.2">
      <c r="A3582" s="1">
        <v>3581</v>
      </c>
      <c r="B3582" s="2" t="s">
        <v>4251</v>
      </c>
      <c r="C3582" s="1" t="s">
        <v>3916</v>
      </c>
      <c r="D3582" s="2" t="s">
        <v>4243</v>
      </c>
      <c r="E3582" s="1" t="s">
        <v>11</v>
      </c>
      <c r="F3582" s="1">
        <v>40</v>
      </c>
      <c r="G3582" s="1" t="s">
        <v>18</v>
      </c>
      <c r="H3582" s="3">
        <v>1504840</v>
      </c>
      <c r="I3582" s="1">
        <v>59.27</v>
      </c>
      <c r="J3582" s="1">
        <v>0.17</v>
      </c>
      <c r="K3582">
        <f t="shared" si="55"/>
        <v>1516</v>
      </c>
    </row>
    <row r="3583" spans="1:11" x14ac:dyDescent="0.2">
      <c r="A3583" s="1">
        <v>3582</v>
      </c>
      <c r="B3583" s="2" t="s">
        <v>4252</v>
      </c>
      <c r="C3583" s="1" t="s">
        <v>3916</v>
      </c>
      <c r="D3583" s="2" t="s">
        <v>4243</v>
      </c>
      <c r="E3583" s="1" t="s">
        <v>11</v>
      </c>
      <c r="F3583" s="1">
        <v>45</v>
      </c>
      <c r="G3583" s="1" t="s">
        <v>1760</v>
      </c>
      <c r="H3583" s="3">
        <v>1504840</v>
      </c>
      <c r="I3583" s="1">
        <v>59.27</v>
      </c>
      <c r="J3583" s="1">
        <v>0.13</v>
      </c>
      <c r="K3583">
        <f t="shared" si="55"/>
        <v>1159</v>
      </c>
    </row>
    <row r="3584" spans="1:11" x14ac:dyDescent="0.2">
      <c r="A3584" s="1">
        <v>3583</v>
      </c>
      <c r="B3584" s="2" t="s">
        <v>4253</v>
      </c>
      <c r="C3584" s="1" t="s">
        <v>3916</v>
      </c>
      <c r="D3584" s="2" t="s">
        <v>4254</v>
      </c>
      <c r="E3584" s="1" t="s">
        <v>11</v>
      </c>
      <c r="F3584" s="1">
        <v>51</v>
      </c>
      <c r="G3584" s="1" t="s">
        <v>12</v>
      </c>
      <c r="H3584" s="3">
        <v>1442744</v>
      </c>
      <c r="I3584" s="1">
        <v>63.31</v>
      </c>
      <c r="J3584" s="1">
        <v>41.08</v>
      </c>
      <c r="K3584">
        <f t="shared" si="55"/>
        <v>375225</v>
      </c>
    </row>
    <row r="3585" spans="1:11" x14ac:dyDescent="0.2">
      <c r="A3585" s="1">
        <v>3584</v>
      </c>
      <c r="B3585" s="2" t="s">
        <v>4255</v>
      </c>
      <c r="C3585" s="1" t="s">
        <v>3916</v>
      </c>
      <c r="D3585" s="2" t="s">
        <v>4254</v>
      </c>
      <c r="E3585" s="1" t="s">
        <v>11</v>
      </c>
      <c r="F3585" s="1">
        <v>58</v>
      </c>
      <c r="G3585" s="1" t="s">
        <v>14</v>
      </c>
      <c r="H3585" s="3">
        <v>1442744</v>
      </c>
      <c r="I3585" s="1">
        <v>63.31</v>
      </c>
      <c r="J3585" s="1">
        <v>40.130000000000003</v>
      </c>
      <c r="K3585">
        <f t="shared" si="55"/>
        <v>366547</v>
      </c>
    </row>
    <row r="3586" spans="1:11" x14ac:dyDescent="0.2">
      <c r="A3586" s="1">
        <v>3585</v>
      </c>
      <c r="B3586" s="2" t="s">
        <v>4256</v>
      </c>
      <c r="C3586" s="1" t="s">
        <v>3916</v>
      </c>
      <c r="D3586" s="2" t="s">
        <v>4254</v>
      </c>
      <c r="E3586" s="1" t="s">
        <v>11</v>
      </c>
      <c r="F3586" s="1">
        <v>35</v>
      </c>
      <c r="G3586" s="1" t="s">
        <v>16</v>
      </c>
      <c r="H3586" s="3">
        <v>1442744</v>
      </c>
      <c r="I3586" s="1">
        <v>63.31</v>
      </c>
      <c r="J3586" s="1">
        <v>13.64</v>
      </c>
      <c r="K3586">
        <f t="shared" si="55"/>
        <v>124587</v>
      </c>
    </row>
    <row r="3587" spans="1:11" x14ac:dyDescent="0.2">
      <c r="A3587" s="1">
        <v>3586</v>
      </c>
      <c r="B3587" s="2" t="s">
        <v>4257</v>
      </c>
      <c r="C3587" s="1" t="s">
        <v>3916</v>
      </c>
      <c r="D3587" s="2" t="s">
        <v>4254</v>
      </c>
      <c r="E3587" s="1" t="s">
        <v>11</v>
      </c>
      <c r="F3587" s="1">
        <v>32</v>
      </c>
      <c r="G3587" s="1" t="s">
        <v>18</v>
      </c>
      <c r="H3587" s="3">
        <v>1442744</v>
      </c>
      <c r="I3587" s="1">
        <v>63.31</v>
      </c>
      <c r="J3587" s="1">
        <v>0.87</v>
      </c>
      <c r="K3587">
        <f t="shared" ref="K3587:K3650" si="56">INT((H3587*I3587*J3587)/10000)</f>
        <v>7946</v>
      </c>
    </row>
    <row r="3588" spans="1:11" x14ac:dyDescent="0.2">
      <c r="A3588" s="1">
        <v>3587</v>
      </c>
      <c r="B3588" s="2" t="s">
        <v>4258</v>
      </c>
      <c r="C3588" s="1" t="s">
        <v>3916</v>
      </c>
      <c r="D3588" s="2" t="s">
        <v>4254</v>
      </c>
      <c r="E3588" s="1" t="s">
        <v>11</v>
      </c>
      <c r="F3588" s="1">
        <v>63</v>
      </c>
      <c r="G3588" s="1" t="s">
        <v>20</v>
      </c>
      <c r="H3588" s="3">
        <v>1442744</v>
      </c>
      <c r="I3588" s="1">
        <v>63.31</v>
      </c>
      <c r="J3588" s="1">
        <v>0.87</v>
      </c>
      <c r="K3588">
        <f t="shared" si="56"/>
        <v>7946</v>
      </c>
    </row>
    <row r="3589" spans="1:11" x14ac:dyDescent="0.2">
      <c r="A3589" s="1">
        <v>3588</v>
      </c>
      <c r="B3589" s="2" t="s">
        <v>4259</v>
      </c>
      <c r="C3589" s="1" t="s">
        <v>3916</v>
      </c>
      <c r="D3589" s="2" t="s">
        <v>4254</v>
      </c>
      <c r="E3589" s="1" t="s">
        <v>11</v>
      </c>
      <c r="F3589" s="1">
        <v>42</v>
      </c>
      <c r="G3589" s="1" t="s">
        <v>18</v>
      </c>
      <c r="H3589" s="3">
        <v>1442744</v>
      </c>
      <c r="I3589" s="1">
        <v>63.31</v>
      </c>
      <c r="J3589" s="1">
        <v>0.57999999999999996</v>
      </c>
      <c r="K3589">
        <f t="shared" si="56"/>
        <v>5297</v>
      </c>
    </row>
    <row r="3590" spans="1:11" x14ac:dyDescent="0.2">
      <c r="A3590" s="1">
        <v>3589</v>
      </c>
      <c r="B3590" s="2" t="s">
        <v>4260</v>
      </c>
      <c r="C3590" s="1" t="s">
        <v>3916</v>
      </c>
      <c r="D3590" s="2" t="s">
        <v>4254</v>
      </c>
      <c r="E3590" s="1" t="s">
        <v>11</v>
      </c>
      <c r="F3590" s="1">
        <v>47</v>
      </c>
      <c r="G3590" s="1" t="s">
        <v>18</v>
      </c>
      <c r="H3590" s="3">
        <v>1442744</v>
      </c>
      <c r="I3590" s="1">
        <v>63.31</v>
      </c>
      <c r="J3590" s="1">
        <v>0.25</v>
      </c>
      <c r="K3590">
        <f t="shared" si="56"/>
        <v>2283</v>
      </c>
    </row>
    <row r="3591" spans="1:11" x14ac:dyDescent="0.2">
      <c r="A3591" s="1">
        <v>3590</v>
      </c>
      <c r="B3591" s="2" t="s">
        <v>4261</v>
      </c>
      <c r="C3591" s="1" t="s">
        <v>3916</v>
      </c>
      <c r="D3591" s="2" t="s">
        <v>4254</v>
      </c>
      <c r="E3591" s="1" t="s">
        <v>11</v>
      </c>
      <c r="F3591" s="1">
        <v>40</v>
      </c>
      <c r="G3591" s="1" t="s">
        <v>1760</v>
      </c>
      <c r="H3591" s="3">
        <v>1442744</v>
      </c>
      <c r="I3591" s="1">
        <v>63.31</v>
      </c>
      <c r="J3591" s="1">
        <v>0.24</v>
      </c>
      <c r="K3591">
        <f t="shared" si="56"/>
        <v>2192</v>
      </c>
    </row>
    <row r="3592" spans="1:11" x14ac:dyDescent="0.2">
      <c r="A3592" s="1">
        <v>3591</v>
      </c>
      <c r="B3592" s="2" t="s">
        <v>4262</v>
      </c>
      <c r="C3592" s="1" t="s">
        <v>3916</v>
      </c>
      <c r="D3592" s="2" t="s">
        <v>4254</v>
      </c>
      <c r="E3592" s="1" t="s">
        <v>11</v>
      </c>
      <c r="F3592" s="1">
        <v>29</v>
      </c>
      <c r="G3592" s="1" t="s">
        <v>18</v>
      </c>
      <c r="H3592" s="3">
        <v>1442744</v>
      </c>
      <c r="I3592" s="1">
        <v>63.31</v>
      </c>
      <c r="J3592" s="1">
        <v>0.22</v>
      </c>
      <c r="K3592">
        <f t="shared" si="56"/>
        <v>2009</v>
      </c>
    </row>
    <row r="3593" spans="1:11" x14ac:dyDescent="0.2">
      <c r="A3593" s="1">
        <v>3592</v>
      </c>
      <c r="B3593" s="2" t="s">
        <v>1309</v>
      </c>
      <c r="C3593" s="1" t="s">
        <v>3916</v>
      </c>
      <c r="D3593" s="2" t="s">
        <v>4254</v>
      </c>
      <c r="E3593" s="1" t="s">
        <v>11</v>
      </c>
      <c r="F3593" s="1">
        <v>27</v>
      </c>
      <c r="G3593" s="1" t="s">
        <v>18</v>
      </c>
      <c r="H3593" s="3">
        <v>1442744</v>
      </c>
      <c r="I3593" s="1">
        <v>63.31</v>
      </c>
      <c r="J3593" s="1">
        <v>0.19</v>
      </c>
      <c r="K3593">
        <f t="shared" si="56"/>
        <v>1735</v>
      </c>
    </row>
    <row r="3594" spans="1:11" x14ac:dyDescent="0.2">
      <c r="A3594" s="1">
        <v>3593</v>
      </c>
      <c r="B3594" s="2" t="s">
        <v>4263</v>
      </c>
      <c r="C3594" s="1" t="s">
        <v>3916</v>
      </c>
      <c r="D3594" s="2" t="s">
        <v>4254</v>
      </c>
      <c r="E3594" s="1" t="s">
        <v>11</v>
      </c>
      <c r="F3594" s="1">
        <v>52</v>
      </c>
      <c r="G3594" s="1" t="s">
        <v>150</v>
      </c>
      <c r="H3594" s="3">
        <v>1442744</v>
      </c>
      <c r="I3594" s="1">
        <v>63.31</v>
      </c>
      <c r="J3594" s="1">
        <v>0.16</v>
      </c>
      <c r="K3594">
        <f t="shared" si="56"/>
        <v>1461</v>
      </c>
    </row>
    <row r="3595" spans="1:11" x14ac:dyDescent="0.2">
      <c r="A3595" s="1">
        <v>3594</v>
      </c>
      <c r="B3595" s="2" t="s">
        <v>4264</v>
      </c>
      <c r="C3595" s="1" t="s">
        <v>3916</v>
      </c>
      <c r="D3595" s="2" t="s">
        <v>4254</v>
      </c>
      <c r="E3595" s="1" t="s">
        <v>11</v>
      </c>
      <c r="F3595" s="1">
        <v>44</v>
      </c>
      <c r="G3595" s="1" t="s">
        <v>1978</v>
      </c>
      <c r="H3595" s="3">
        <v>1442744</v>
      </c>
      <c r="I3595" s="1">
        <v>63.31</v>
      </c>
      <c r="J3595" s="1">
        <v>0.13</v>
      </c>
      <c r="K3595">
        <f t="shared" si="56"/>
        <v>1187</v>
      </c>
    </row>
    <row r="3596" spans="1:11" x14ac:dyDescent="0.2">
      <c r="A3596" s="1">
        <v>3595</v>
      </c>
      <c r="B3596" s="2" t="s">
        <v>4265</v>
      </c>
      <c r="C3596" s="1" t="s">
        <v>3916</v>
      </c>
      <c r="D3596" s="2" t="s">
        <v>4254</v>
      </c>
      <c r="E3596" s="1" t="s">
        <v>11</v>
      </c>
      <c r="F3596" s="1">
        <v>40</v>
      </c>
      <c r="G3596" s="1" t="s">
        <v>4266</v>
      </c>
      <c r="H3596" s="3">
        <v>1442744</v>
      </c>
      <c r="I3596" s="1">
        <v>63.31</v>
      </c>
      <c r="J3596" s="1">
        <v>0.1</v>
      </c>
      <c r="K3596">
        <f t="shared" si="56"/>
        <v>913</v>
      </c>
    </row>
    <row r="3597" spans="1:11" x14ac:dyDescent="0.2">
      <c r="A3597" s="1">
        <v>3596</v>
      </c>
      <c r="B3597" s="2" t="s">
        <v>224</v>
      </c>
      <c r="C3597" s="1" t="s">
        <v>3916</v>
      </c>
      <c r="D3597" s="2" t="s">
        <v>4254</v>
      </c>
      <c r="E3597" s="1" t="s">
        <v>11</v>
      </c>
      <c r="F3597" s="1">
        <v>35</v>
      </c>
      <c r="G3597" s="1" t="s">
        <v>4267</v>
      </c>
      <c r="H3597" s="3">
        <v>1442744</v>
      </c>
      <c r="I3597" s="1">
        <v>63.31</v>
      </c>
      <c r="J3597" s="1">
        <v>0.1</v>
      </c>
      <c r="K3597">
        <f t="shared" si="56"/>
        <v>913</v>
      </c>
    </row>
    <row r="3598" spans="1:11" x14ac:dyDescent="0.2">
      <c r="A3598" s="1">
        <v>3597</v>
      </c>
      <c r="B3598" s="2" t="s">
        <v>4268</v>
      </c>
      <c r="C3598" s="1" t="s">
        <v>3916</v>
      </c>
      <c r="D3598" s="2" t="s">
        <v>4269</v>
      </c>
      <c r="E3598" s="1" t="s">
        <v>11</v>
      </c>
      <c r="F3598" s="1">
        <v>61</v>
      </c>
      <c r="G3598" s="1" t="s">
        <v>12</v>
      </c>
      <c r="H3598" s="3">
        <v>1549021</v>
      </c>
      <c r="I3598" s="1">
        <v>62.52</v>
      </c>
      <c r="J3598" s="1">
        <v>54.25</v>
      </c>
      <c r="K3598">
        <f t="shared" si="56"/>
        <v>525383</v>
      </c>
    </row>
    <row r="3599" spans="1:11" x14ac:dyDescent="0.2">
      <c r="A3599" s="1">
        <v>3598</v>
      </c>
      <c r="B3599" s="2" t="s">
        <v>4270</v>
      </c>
      <c r="C3599" s="1" t="s">
        <v>3916</v>
      </c>
      <c r="D3599" s="2" t="s">
        <v>4269</v>
      </c>
      <c r="E3599" s="1" t="s">
        <v>44</v>
      </c>
      <c r="F3599" s="1">
        <v>57</v>
      </c>
      <c r="G3599" s="1" t="s">
        <v>14</v>
      </c>
      <c r="H3599" s="3">
        <v>1549021</v>
      </c>
      <c r="I3599" s="1">
        <v>62.52</v>
      </c>
      <c r="J3599" s="1">
        <v>29.34</v>
      </c>
      <c r="K3599">
        <f t="shared" si="56"/>
        <v>284142</v>
      </c>
    </row>
    <row r="3600" spans="1:11" x14ac:dyDescent="0.2">
      <c r="A3600" s="1">
        <v>3599</v>
      </c>
      <c r="B3600" s="2" t="s">
        <v>4271</v>
      </c>
      <c r="C3600" s="1" t="s">
        <v>3916</v>
      </c>
      <c r="D3600" s="2" t="s">
        <v>4269</v>
      </c>
      <c r="E3600" s="1" t="s">
        <v>11</v>
      </c>
      <c r="F3600" s="1">
        <v>33</v>
      </c>
      <c r="G3600" s="1" t="s">
        <v>37</v>
      </c>
      <c r="H3600" s="3">
        <v>1549021</v>
      </c>
      <c r="I3600" s="1">
        <v>62.52</v>
      </c>
      <c r="J3600" s="1">
        <v>2.85</v>
      </c>
      <c r="K3600">
        <f t="shared" si="56"/>
        <v>27600</v>
      </c>
    </row>
    <row r="3601" spans="1:11" x14ac:dyDescent="0.2">
      <c r="A3601" s="1">
        <v>3600</v>
      </c>
      <c r="B3601" s="2" t="s">
        <v>4272</v>
      </c>
      <c r="C3601" s="1" t="s">
        <v>3916</v>
      </c>
      <c r="D3601" s="2" t="s">
        <v>4269</v>
      </c>
      <c r="E3601" s="1" t="s">
        <v>11</v>
      </c>
      <c r="F3601" s="1">
        <v>33</v>
      </c>
      <c r="G3601" s="1" t="s">
        <v>1760</v>
      </c>
      <c r="H3601" s="3">
        <v>1549021</v>
      </c>
      <c r="I3601" s="1">
        <v>62.52</v>
      </c>
      <c r="J3601" s="1">
        <v>2.15</v>
      </c>
      <c r="K3601">
        <f t="shared" si="56"/>
        <v>20821</v>
      </c>
    </row>
    <row r="3602" spans="1:11" x14ac:dyDescent="0.2">
      <c r="A3602" s="1">
        <v>3601</v>
      </c>
      <c r="B3602" s="2" t="s">
        <v>4273</v>
      </c>
      <c r="C3602" s="1" t="s">
        <v>3916</v>
      </c>
      <c r="D3602" s="2" t="s">
        <v>4269</v>
      </c>
      <c r="E3602" s="1" t="s">
        <v>11</v>
      </c>
      <c r="F3602" s="1">
        <v>26</v>
      </c>
      <c r="G3602" s="1" t="s">
        <v>20</v>
      </c>
      <c r="H3602" s="3">
        <v>1549021</v>
      </c>
      <c r="I3602" s="1">
        <v>62.52</v>
      </c>
      <c r="J3602" s="1">
        <v>2.1</v>
      </c>
      <c r="K3602">
        <f t="shared" si="56"/>
        <v>20337</v>
      </c>
    </row>
    <row r="3603" spans="1:11" x14ac:dyDescent="0.2">
      <c r="A3603" s="1">
        <v>3602</v>
      </c>
      <c r="B3603" s="2" t="s">
        <v>4274</v>
      </c>
      <c r="C3603" s="1" t="s">
        <v>3916</v>
      </c>
      <c r="D3603" s="2" t="s">
        <v>4269</v>
      </c>
      <c r="E3603" s="1" t="s">
        <v>11</v>
      </c>
      <c r="F3603" s="1">
        <v>48</v>
      </c>
      <c r="G3603" s="1" t="s">
        <v>16</v>
      </c>
      <c r="H3603" s="3">
        <v>1549021</v>
      </c>
      <c r="I3603" s="1">
        <v>62.52</v>
      </c>
      <c r="J3603" s="1">
        <v>2</v>
      </c>
      <c r="K3603">
        <f t="shared" si="56"/>
        <v>19368</v>
      </c>
    </row>
    <row r="3604" spans="1:11" x14ac:dyDescent="0.2">
      <c r="A3604" s="1">
        <v>3603</v>
      </c>
      <c r="B3604" s="2" t="s">
        <v>4275</v>
      </c>
      <c r="C3604" s="1" t="s">
        <v>3916</v>
      </c>
      <c r="D3604" s="2" t="s">
        <v>4269</v>
      </c>
      <c r="E3604" s="1" t="s">
        <v>11</v>
      </c>
      <c r="F3604" s="1">
        <v>47</v>
      </c>
      <c r="G3604" s="1" t="s">
        <v>18</v>
      </c>
      <c r="H3604" s="3">
        <v>1549021</v>
      </c>
      <c r="I3604" s="1">
        <v>62.52</v>
      </c>
      <c r="J3604" s="1">
        <v>0.86</v>
      </c>
      <c r="K3604">
        <f t="shared" si="56"/>
        <v>8328</v>
      </c>
    </row>
    <row r="3605" spans="1:11" x14ac:dyDescent="0.2">
      <c r="A3605" s="1">
        <v>3604</v>
      </c>
      <c r="B3605" s="2" t="s">
        <v>4276</v>
      </c>
      <c r="C3605" s="1" t="s">
        <v>3916</v>
      </c>
      <c r="D3605" s="2" t="s">
        <v>4269</v>
      </c>
      <c r="E3605" s="1" t="s">
        <v>11</v>
      </c>
      <c r="F3605" s="1">
        <v>72</v>
      </c>
      <c r="G3605" s="1" t="s">
        <v>18</v>
      </c>
      <c r="H3605" s="3">
        <v>1549021</v>
      </c>
      <c r="I3605" s="1">
        <v>62.52</v>
      </c>
      <c r="J3605" s="1">
        <v>0.78</v>
      </c>
      <c r="K3605">
        <f t="shared" si="56"/>
        <v>7553</v>
      </c>
    </row>
    <row r="3606" spans="1:11" x14ac:dyDescent="0.2">
      <c r="A3606" s="1">
        <v>3605</v>
      </c>
      <c r="B3606" s="2" t="s">
        <v>4277</v>
      </c>
      <c r="C3606" s="1" t="s">
        <v>3916</v>
      </c>
      <c r="D3606" s="2" t="s">
        <v>4269</v>
      </c>
      <c r="E3606" s="1" t="s">
        <v>11</v>
      </c>
      <c r="F3606" s="1">
        <v>44</v>
      </c>
      <c r="G3606" s="1" t="s">
        <v>70</v>
      </c>
      <c r="H3606" s="3">
        <v>1549021</v>
      </c>
      <c r="I3606" s="1">
        <v>62.52</v>
      </c>
      <c r="J3606" s="1">
        <v>0.74</v>
      </c>
      <c r="K3606">
        <f t="shared" si="56"/>
        <v>7166</v>
      </c>
    </row>
    <row r="3607" spans="1:11" x14ac:dyDescent="0.2">
      <c r="A3607" s="1">
        <v>3606</v>
      </c>
      <c r="B3607" s="2" t="s">
        <v>4278</v>
      </c>
      <c r="C3607" s="1" t="s">
        <v>3916</v>
      </c>
      <c r="D3607" s="2" t="s">
        <v>4269</v>
      </c>
      <c r="E3607" s="1" t="s">
        <v>11</v>
      </c>
      <c r="F3607" s="1">
        <v>43</v>
      </c>
      <c r="G3607" s="1" t="s">
        <v>18</v>
      </c>
      <c r="H3607" s="3">
        <v>1549021</v>
      </c>
      <c r="I3607" s="1">
        <v>62.52</v>
      </c>
      <c r="J3607" s="1">
        <v>0.69</v>
      </c>
      <c r="K3607">
        <f t="shared" si="56"/>
        <v>6682</v>
      </c>
    </row>
    <row r="3608" spans="1:11" x14ac:dyDescent="0.2">
      <c r="A3608" s="1">
        <v>3607</v>
      </c>
      <c r="B3608" s="2" t="s">
        <v>4279</v>
      </c>
      <c r="C3608" s="1" t="s">
        <v>3916</v>
      </c>
      <c r="D3608" s="2" t="s">
        <v>4269</v>
      </c>
      <c r="E3608" s="1" t="s">
        <v>11</v>
      </c>
      <c r="F3608" s="1">
        <v>44</v>
      </c>
      <c r="G3608" s="1" t="s">
        <v>28</v>
      </c>
      <c r="H3608" s="3">
        <v>1549021</v>
      </c>
      <c r="I3608" s="1">
        <v>62.52</v>
      </c>
      <c r="J3608" s="1">
        <v>0.57999999999999996</v>
      </c>
      <c r="K3608">
        <f t="shared" si="56"/>
        <v>5616</v>
      </c>
    </row>
    <row r="3609" spans="1:11" x14ac:dyDescent="0.2">
      <c r="A3609" s="1">
        <v>3608</v>
      </c>
      <c r="B3609" s="2" t="s">
        <v>4280</v>
      </c>
      <c r="C3609" s="1" t="s">
        <v>3916</v>
      </c>
      <c r="D3609" s="2" t="s">
        <v>4269</v>
      </c>
      <c r="E3609" s="1" t="s">
        <v>11</v>
      </c>
      <c r="F3609" s="1">
        <v>51</v>
      </c>
      <c r="G3609" s="1" t="s">
        <v>1978</v>
      </c>
      <c r="H3609" s="3">
        <v>1549021</v>
      </c>
      <c r="I3609" s="1">
        <v>62.52</v>
      </c>
      <c r="J3609" s="1">
        <v>0.55000000000000004</v>
      </c>
      <c r="K3609">
        <f t="shared" si="56"/>
        <v>5326</v>
      </c>
    </row>
    <row r="3610" spans="1:11" x14ac:dyDescent="0.2">
      <c r="A3610" s="1">
        <v>3609</v>
      </c>
      <c r="B3610" s="2" t="s">
        <v>4281</v>
      </c>
      <c r="C3610" s="1" t="s">
        <v>3916</v>
      </c>
      <c r="D3610" s="2" t="s">
        <v>4269</v>
      </c>
      <c r="E3610" s="1" t="s">
        <v>11</v>
      </c>
      <c r="F3610" s="1">
        <v>44</v>
      </c>
      <c r="G3610" s="1" t="s">
        <v>4172</v>
      </c>
      <c r="H3610" s="3">
        <v>1549021</v>
      </c>
      <c r="I3610" s="1">
        <v>62.52</v>
      </c>
      <c r="J3610" s="1">
        <v>0.53</v>
      </c>
      <c r="K3610">
        <f t="shared" si="56"/>
        <v>5132</v>
      </c>
    </row>
    <row r="3611" spans="1:11" x14ac:dyDescent="0.2">
      <c r="A3611" s="1">
        <v>3610</v>
      </c>
      <c r="B3611" s="2" t="s">
        <v>91</v>
      </c>
      <c r="C3611" s="1" t="s">
        <v>3916</v>
      </c>
      <c r="D3611" s="2" t="s">
        <v>4269</v>
      </c>
      <c r="E3611" s="1" t="s">
        <v>11</v>
      </c>
      <c r="F3611" s="1">
        <v>39</v>
      </c>
      <c r="G3611" s="1" t="s">
        <v>1893</v>
      </c>
      <c r="H3611" s="3">
        <v>1549021</v>
      </c>
      <c r="I3611" s="1">
        <v>62.52</v>
      </c>
      <c r="J3611" s="1">
        <v>0.4</v>
      </c>
      <c r="K3611">
        <f t="shared" si="56"/>
        <v>3873</v>
      </c>
    </row>
    <row r="3612" spans="1:11" x14ac:dyDescent="0.2">
      <c r="A3612" s="1">
        <v>3611</v>
      </c>
      <c r="B3612" s="2" t="s">
        <v>4282</v>
      </c>
      <c r="C3612" s="1" t="s">
        <v>3916</v>
      </c>
      <c r="D3612" s="2" t="s">
        <v>4283</v>
      </c>
      <c r="E3612" s="1" t="s">
        <v>11</v>
      </c>
      <c r="F3612" s="1">
        <v>36</v>
      </c>
      <c r="G3612" s="1" t="s">
        <v>12</v>
      </c>
      <c r="H3612" s="3">
        <v>1719700</v>
      </c>
      <c r="I3612" s="1">
        <v>57.53</v>
      </c>
      <c r="J3612" s="1">
        <v>48.08</v>
      </c>
      <c r="K3612">
        <f t="shared" si="56"/>
        <v>475676</v>
      </c>
    </row>
    <row r="3613" spans="1:11" x14ac:dyDescent="0.2">
      <c r="A3613" s="1">
        <v>3612</v>
      </c>
      <c r="B3613" s="2" t="s">
        <v>4284</v>
      </c>
      <c r="C3613" s="1" t="s">
        <v>3916</v>
      </c>
      <c r="D3613" s="2" t="s">
        <v>4283</v>
      </c>
      <c r="E3613" s="1" t="s">
        <v>11</v>
      </c>
      <c r="F3613" s="1">
        <v>66</v>
      </c>
      <c r="G3613" s="1" t="s">
        <v>14</v>
      </c>
      <c r="H3613" s="3">
        <v>1719700</v>
      </c>
      <c r="I3613" s="1">
        <v>57.53</v>
      </c>
      <c r="J3613" s="1">
        <v>37.159999999999997</v>
      </c>
      <c r="K3613">
        <f t="shared" si="56"/>
        <v>367640</v>
      </c>
    </row>
    <row r="3614" spans="1:11" x14ac:dyDescent="0.2">
      <c r="A3614" s="1">
        <v>3613</v>
      </c>
      <c r="B3614" s="2" t="s">
        <v>4285</v>
      </c>
      <c r="C3614" s="1" t="s">
        <v>3916</v>
      </c>
      <c r="D3614" s="2" t="s">
        <v>4283</v>
      </c>
      <c r="E3614" s="1" t="s">
        <v>11</v>
      </c>
      <c r="F3614" s="1">
        <v>36</v>
      </c>
      <c r="G3614" s="1" t="s">
        <v>16</v>
      </c>
      <c r="H3614" s="3">
        <v>1719700</v>
      </c>
      <c r="I3614" s="1">
        <v>57.53</v>
      </c>
      <c r="J3614" s="1">
        <v>3.98</v>
      </c>
      <c r="K3614">
        <f t="shared" si="56"/>
        <v>39375</v>
      </c>
    </row>
    <row r="3615" spans="1:11" x14ac:dyDescent="0.2">
      <c r="A3615" s="1">
        <v>3614</v>
      </c>
      <c r="B3615" s="2" t="s">
        <v>4286</v>
      </c>
      <c r="C3615" s="1" t="s">
        <v>3916</v>
      </c>
      <c r="D3615" s="2" t="s">
        <v>4283</v>
      </c>
      <c r="E3615" s="1" t="s">
        <v>11</v>
      </c>
      <c r="F3615" s="1">
        <v>45</v>
      </c>
      <c r="G3615" s="1" t="s">
        <v>1760</v>
      </c>
      <c r="H3615" s="3">
        <v>1719700</v>
      </c>
      <c r="I3615" s="1">
        <v>57.53</v>
      </c>
      <c r="J3615" s="1">
        <v>2.35</v>
      </c>
      <c r="K3615">
        <f t="shared" si="56"/>
        <v>23249</v>
      </c>
    </row>
    <row r="3616" spans="1:11" x14ac:dyDescent="0.2">
      <c r="A3616" s="1">
        <v>3615</v>
      </c>
      <c r="B3616" s="2" t="s">
        <v>4287</v>
      </c>
      <c r="C3616" s="1" t="s">
        <v>3916</v>
      </c>
      <c r="D3616" s="2" t="s">
        <v>4283</v>
      </c>
      <c r="E3616" s="1" t="s">
        <v>11</v>
      </c>
      <c r="F3616" s="1">
        <v>36</v>
      </c>
      <c r="G3616" s="1" t="s">
        <v>18</v>
      </c>
      <c r="H3616" s="3">
        <v>1719700</v>
      </c>
      <c r="I3616" s="1">
        <v>57.53</v>
      </c>
      <c r="J3616" s="1">
        <v>1.08</v>
      </c>
      <c r="K3616">
        <f t="shared" si="56"/>
        <v>10684</v>
      </c>
    </row>
    <row r="3617" spans="1:11" x14ac:dyDescent="0.2">
      <c r="A3617" s="1">
        <v>3616</v>
      </c>
      <c r="B3617" s="2" t="s">
        <v>4288</v>
      </c>
      <c r="C3617" s="1" t="s">
        <v>3916</v>
      </c>
      <c r="D3617" s="2" t="s">
        <v>4283</v>
      </c>
      <c r="E3617" s="1" t="s">
        <v>11</v>
      </c>
      <c r="F3617" s="1">
        <v>36</v>
      </c>
      <c r="G3617" s="1" t="s">
        <v>4289</v>
      </c>
      <c r="H3617" s="3">
        <v>1719700</v>
      </c>
      <c r="I3617" s="1">
        <v>57.53</v>
      </c>
      <c r="J3617" s="1">
        <v>1.01</v>
      </c>
      <c r="K3617">
        <f t="shared" si="56"/>
        <v>9992</v>
      </c>
    </row>
    <row r="3618" spans="1:11" x14ac:dyDescent="0.2">
      <c r="A3618" s="1">
        <v>3617</v>
      </c>
      <c r="B3618" s="2" t="s">
        <v>4290</v>
      </c>
      <c r="C3618" s="1" t="s">
        <v>3916</v>
      </c>
      <c r="D3618" s="2" t="s">
        <v>4283</v>
      </c>
      <c r="E3618" s="1" t="s">
        <v>11</v>
      </c>
      <c r="F3618" s="1">
        <v>28</v>
      </c>
      <c r="G3618" s="1" t="s">
        <v>20</v>
      </c>
      <c r="H3618" s="3">
        <v>1719700</v>
      </c>
      <c r="I3618" s="1">
        <v>57.53</v>
      </c>
      <c r="J3618" s="1">
        <v>0.98</v>
      </c>
      <c r="K3618">
        <f t="shared" si="56"/>
        <v>9695</v>
      </c>
    </row>
    <row r="3619" spans="1:11" x14ac:dyDescent="0.2">
      <c r="A3619" s="1">
        <v>3618</v>
      </c>
      <c r="B3619" s="2" t="s">
        <v>4291</v>
      </c>
      <c r="C3619" s="1" t="s">
        <v>3916</v>
      </c>
      <c r="D3619" s="2" t="s">
        <v>4283</v>
      </c>
      <c r="E3619" s="1" t="s">
        <v>11</v>
      </c>
      <c r="F3619" s="1">
        <v>68</v>
      </c>
      <c r="G3619" s="1" t="s">
        <v>18</v>
      </c>
      <c r="H3619" s="3">
        <v>1719700</v>
      </c>
      <c r="I3619" s="1">
        <v>57.53</v>
      </c>
      <c r="J3619" s="1">
        <v>0.77</v>
      </c>
      <c r="K3619">
        <f t="shared" si="56"/>
        <v>7617</v>
      </c>
    </row>
    <row r="3620" spans="1:11" x14ac:dyDescent="0.2">
      <c r="A3620" s="1">
        <v>3619</v>
      </c>
      <c r="B3620" s="2" t="s">
        <v>4292</v>
      </c>
      <c r="C3620" s="1" t="s">
        <v>3916</v>
      </c>
      <c r="D3620" s="2" t="s">
        <v>4283</v>
      </c>
      <c r="E3620" s="1" t="s">
        <v>11</v>
      </c>
      <c r="F3620" s="1">
        <v>37</v>
      </c>
      <c r="G3620" s="1" t="s">
        <v>4018</v>
      </c>
      <c r="H3620" s="3">
        <v>1719700</v>
      </c>
      <c r="I3620" s="1">
        <v>57.53</v>
      </c>
      <c r="J3620" s="1">
        <v>0.67</v>
      </c>
      <c r="K3620">
        <f t="shared" si="56"/>
        <v>6628</v>
      </c>
    </row>
    <row r="3621" spans="1:11" x14ac:dyDescent="0.2">
      <c r="A3621" s="1">
        <v>3620</v>
      </c>
      <c r="B3621" s="2" t="s">
        <v>4293</v>
      </c>
      <c r="C3621" s="1" t="s">
        <v>3916</v>
      </c>
      <c r="D3621" s="2" t="s">
        <v>4283</v>
      </c>
      <c r="E3621" s="1" t="s">
        <v>11</v>
      </c>
      <c r="F3621" s="1">
        <v>48</v>
      </c>
      <c r="G3621" s="1" t="s">
        <v>1978</v>
      </c>
      <c r="H3621" s="3">
        <v>1719700</v>
      </c>
      <c r="I3621" s="1">
        <v>57.53</v>
      </c>
      <c r="J3621" s="1">
        <v>0.59</v>
      </c>
      <c r="K3621">
        <f t="shared" si="56"/>
        <v>5837</v>
      </c>
    </row>
    <row r="3622" spans="1:11" x14ac:dyDescent="0.2">
      <c r="A3622" s="1">
        <v>3621</v>
      </c>
      <c r="B3622" s="2" t="s">
        <v>4294</v>
      </c>
      <c r="C3622" s="1" t="s">
        <v>3916</v>
      </c>
      <c r="D3622" s="2" t="s">
        <v>4283</v>
      </c>
      <c r="E3622" s="1" t="s">
        <v>11</v>
      </c>
      <c r="F3622" s="1">
        <v>25</v>
      </c>
      <c r="G3622" s="1" t="s">
        <v>18</v>
      </c>
      <c r="H3622" s="3">
        <v>1719700</v>
      </c>
      <c r="I3622" s="1">
        <v>57.53</v>
      </c>
      <c r="J3622" s="1">
        <v>0.55000000000000004</v>
      </c>
      <c r="K3622">
        <f t="shared" si="56"/>
        <v>5441</v>
      </c>
    </row>
    <row r="3623" spans="1:11" x14ac:dyDescent="0.2">
      <c r="A3623" s="1">
        <v>3622</v>
      </c>
      <c r="B3623" s="2" t="s">
        <v>4295</v>
      </c>
      <c r="C3623" s="1" t="s">
        <v>3916</v>
      </c>
      <c r="D3623" s="2" t="s">
        <v>4283</v>
      </c>
      <c r="E3623" s="1" t="s">
        <v>11</v>
      </c>
      <c r="F3623" s="1">
        <v>36</v>
      </c>
      <c r="G3623" s="1" t="s">
        <v>1872</v>
      </c>
      <c r="H3623" s="3">
        <v>1719700</v>
      </c>
      <c r="I3623" s="1">
        <v>57.53</v>
      </c>
      <c r="J3623" s="1">
        <v>0.44</v>
      </c>
      <c r="K3623">
        <f t="shared" si="56"/>
        <v>4353</v>
      </c>
    </row>
    <row r="3624" spans="1:11" x14ac:dyDescent="0.2">
      <c r="A3624" s="1">
        <v>3623</v>
      </c>
      <c r="B3624" s="2" t="s">
        <v>4296</v>
      </c>
      <c r="C3624" s="1" t="s">
        <v>3916</v>
      </c>
      <c r="D3624" s="2" t="s">
        <v>4283</v>
      </c>
      <c r="E3624" s="1" t="s">
        <v>11</v>
      </c>
      <c r="F3624" s="1">
        <v>43</v>
      </c>
      <c r="G3624" s="1" t="s">
        <v>18</v>
      </c>
      <c r="H3624" s="3">
        <v>1719700</v>
      </c>
      <c r="I3624" s="1">
        <v>57.53</v>
      </c>
      <c r="J3624" s="1">
        <v>0.38</v>
      </c>
      <c r="K3624">
        <f t="shared" si="56"/>
        <v>3759</v>
      </c>
    </row>
    <row r="3625" spans="1:11" x14ac:dyDescent="0.2">
      <c r="A3625" s="1">
        <v>3624</v>
      </c>
      <c r="B3625" s="2" t="s">
        <v>4297</v>
      </c>
      <c r="C3625" s="1" t="s">
        <v>3916</v>
      </c>
      <c r="D3625" s="2" t="s">
        <v>4283</v>
      </c>
      <c r="E3625" s="1" t="s">
        <v>11</v>
      </c>
      <c r="F3625" s="1">
        <v>63</v>
      </c>
      <c r="G3625" s="1" t="s">
        <v>4023</v>
      </c>
      <c r="H3625" s="3">
        <v>1719700</v>
      </c>
      <c r="I3625" s="1">
        <v>57.53</v>
      </c>
      <c r="J3625" s="1">
        <v>0.2</v>
      </c>
      <c r="K3625">
        <f t="shared" si="56"/>
        <v>1978</v>
      </c>
    </row>
    <row r="3626" spans="1:11" x14ac:dyDescent="0.2">
      <c r="A3626" s="1">
        <v>3625</v>
      </c>
      <c r="B3626" s="2" t="s">
        <v>4298</v>
      </c>
      <c r="C3626" s="1" t="s">
        <v>3916</v>
      </c>
      <c r="D3626" s="2" t="s">
        <v>4299</v>
      </c>
      <c r="E3626" s="1" t="s">
        <v>11</v>
      </c>
      <c r="F3626" s="1">
        <v>60</v>
      </c>
      <c r="G3626" s="1" t="s">
        <v>12</v>
      </c>
      <c r="H3626" s="3">
        <v>1511512</v>
      </c>
      <c r="I3626" s="1">
        <v>50.7</v>
      </c>
      <c r="J3626" s="1">
        <v>55.2</v>
      </c>
      <c r="K3626">
        <f t="shared" si="56"/>
        <v>423017</v>
      </c>
    </row>
    <row r="3627" spans="1:11" x14ac:dyDescent="0.2">
      <c r="A3627" s="1">
        <v>3626</v>
      </c>
      <c r="B3627" s="2" t="s">
        <v>4300</v>
      </c>
      <c r="C3627" s="1" t="s">
        <v>3916</v>
      </c>
      <c r="D3627" s="2" t="s">
        <v>4299</v>
      </c>
      <c r="E3627" s="1" t="s">
        <v>11</v>
      </c>
      <c r="F3627" s="1">
        <v>36</v>
      </c>
      <c r="G3627" s="1" t="s">
        <v>14</v>
      </c>
      <c r="H3627" s="3">
        <v>1511512</v>
      </c>
      <c r="I3627" s="1">
        <v>50.7</v>
      </c>
      <c r="J3627" s="1">
        <v>27.96</v>
      </c>
      <c r="K3627">
        <f t="shared" si="56"/>
        <v>214267</v>
      </c>
    </row>
    <row r="3628" spans="1:11" x14ac:dyDescent="0.2">
      <c r="A3628" s="1">
        <v>3627</v>
      </c>
      <c r="B3628" s="2" t="s">
        <v>4301</v>
      </c>
      <c r="C3628" s="1" t="s">
        <v>3916</v>
      </c>
      <c r="D3628" s="2" t="s">
        <v>4299</v>
      </c>
      <c r="E3628" s="1" t="s">
        <v>44</v>
      </c>
      <c r="F3628" s="1">
        <v>30</v>
      </c>
      <c r="G3628" s="1" t="s">
        <v>28</v>
      </c>
      <c r="H3628" s="3">
        <v>1511512</v>
      </c>
      <c r="I3628" s="1">
        <v>50.7</v>
      </c>
      <c r="J3628" s="1">
        <v>6.2</v>
      </c>
      <c r="K3628">
        <f t="shared" si="56"/>
        <v>47512</v>
      </c>
    </row>
    <row r="3629" spans="1:11" x14ac:dyDescent="0.2">
      <c r="A3629" s="1">
        <v>3628</v>
      </c>
      <c r="B3629" s="2" t="s">
        <v>4302</v>
      </c>
      <c r="C3629" s="1" t="s">
        <v>3916</v>
      </c>
      <c r="D3629" s="2" t="s">
        <v>4299</v>
      </c>
      <c r="E3629" s="1" t="s">
        <v>11</v>
      </c>
      <c r="F3629" s="1">
        <v>44</v>
      </c>
      <c r="G3629" s="1" t="s">
        <v>16</v>
      </c>
      <c r="H3629" s="3">
        <v>1511512</v>
      </c>
      <c r="I3629" s="1">
        <v>50.7</v>
      </c>
      <c r="J3629" s="1">
        <v>3.13</v>
      </c>
      <c r="K3629">
        <f t="shared" si="56"/>
        <v>23986</v>
      </c>
    </row>
    <row r="3630" spans="1:11" x14ac:dyDescent="0.2">
      <c r="A3630" s="1">
        <v>3629</v>
      </c>
      <c r="B3630" s="2" t="s">
        <v>4303</v>
      </c>
      <c r="C3630" s="1" t="s">
        <v>3916</v>
      </c>
      <c r="D3630" s="2" t="s">
        <v>4299</v>
      </c>
      <c r="E3630" s="1" t="s">
        <v>11</v>
      </c>
      <c r="F3630" s="1">
        <v>26</v>
      </c>
      <c r="G3630" s="1" t="s">
        <v>37</v>
      </c>
      <c r="H3630" s="3">
        <v>1511512</v>
      </c>
      <c r="I3630" s="1">
        <v>50.7</v>
      </c>
      <c r="J3630" s="1">
        <v>1.98</v>
      </c>
      <c r="K3630">
        <f t="shared" si="56"/>
        <v>15173</v>
      </c>
    </row>
    <row r="3631" spans="1:11" x14ac:dyDescent="0.2">
      <c r="A3631" s="1">
        <v>3630</v>
      </c>
      <c r="B3631" s="2" t="s">
        <v>4304</v>
      </c>
      <c r="C3631" s="1" t="s">
        <v>3916</v>
      </c>
      <c r="D3631" s="2" t="s">
        <v>4299</v>
      </c>
      <c r="E3631" s="1" t="s">
        <v>11</v>
      </c>
      <c r="F3631" s="1">
        <v>38</v>
      </c>
      <c r="G3631" s="1" t="s">
        <v>18</v>
      </c>
      <c r="H3631" s="3">
        <v>1511512</v>
      </c>
      <c r="I3631" s="1">
        <v>50.7</v>
      </c>
      <c r="J3631" s="1">
        <v>0.68</v>
      </c>
      <c r="K3631">
        <f t="shared" si="56"/>
        <v>5211</v>
      </c>
    </row>
    <row r="3632" spans="1:11" x14ac:dyDescent="0.2">
      <c r="A3632" s="1">
        <v>3631</v>
      </c>
      <c r="B3632" s="2" t="s">
        <v>4305</v>
      </c>
      <c r="C3632" s="1" t="s">
        <v>3916</v>
      </c>
      <c r="D3632" s="2" t="s">
        <v>4299</v>
      </c>
      <c r="E3632" s="1" t="s">
        <v>11</v>
      </c>
      <c r="F3632" s="1">
        <v>62</v>
      </c>
      <c r="G3632" s="1" t="s">
        <v>20</v>
      </c>
      <c r="H3632" s="3">
        <v>1511512</v>
      </c>
      <c r="I3632" s="1">
        <v>50.7</v>
      </c>
      <c r="J3632" s="1">
        <v>0.65</v>
      </c>
      <c r="K3632">
        <f t="shared" si="56"/>
        <v>4981</v>
      </c>
    </row>
    <row r="3633" spans="1:11" x14ac:dyDescent="0.2">
      <c r="A3633" s="1">
        <v>3632</v>
      </c>
      <c r="B3633" s="2" t="s">
        <v>4306</v>
      </c>
      <c r="C3633" s="1" t="s">
        <v>3916</v>
      </c>
      <c r="D3633" s="2" t="s">
        <v>4299</v>
      </c>
      <c r="E3633" s="1" t="s">
        <v>11</v>
      </c>
      <c r="F3633" s="1">
        <v>43</v>
      </c>
      <c r="G3633" s="1" t="s">
        <v>18</v>
      </c>
      <c r="H3633" s="3">
        <v>1511512</v>
      </c>
      <c r="I3633" s="1">
        <v>50.7</v>
      </c>
      <c r="J3633" s="1">
        <v>0.59</v>
      </c>
      <c r="K3633">
        <f t="shared" si="56"/>
        <v>4521</v>
      </c>
    </row>
    <row r="3634" spans="1:11" x14ac:dyDescent="0.2">
      <c r="A3634" s="1">
        <v>3633</v>
      </c>
      <c r="B3634" s="2" t="s">
        <v>4307</v>
      </c>
      <c r="C3634" s="1" t="s">
        <v>3916</v>
      </c>
      <c r="D3634" s="2" t="s">
        <v>4299</v>
      </c>
      <c r="E3634" s="1" t="s">
        <v>11</v>
      </c>
      <c r="F3634" s="1">
        <v>35</v>
      </c>
      <c r="G3634" s="1" t="s">
        <v>18</v>
      </c>
      <c r="H3634" s="3">
        <v>1511512</v>
      </c>
      <c r="I3634" s="1">
        <v>50.7</v>
      </c>
      <c r="J3634" s="1">
        <v>0.56999999999999995</v>
      </c>
      <c r="K3634">
        <f t="shared" si="56"/>
        <v>4368</v>
      </c>
    </row>
    <row r="3635" spans="1:11" x14ac:dyDescent="0.2">
      <c r="A3635" s="1">
        <v>3634</v>
      </c>
      <c r="B3635" s="2" t="s">
        <v>4308</v>
      </c>
      <c r="C3635" s="1" t="s">
        <v>3916</v>
      </c>
      <c r="D3635" s="2" t="s">
        <v>4299</v>
      </c>
      <c r="E3635" s="1" t="s">
        <v>11</v>
      </c>
      <c r="F3635" s="1">
        <v>53</v>
      </c>
      <c r="G3635" s="1" t="s">
        <v>18</v>
      </c>
      <c r="H3635" s="3">
        <v>1511512</v>
      </c>
      <c r="I3635" s="1">
        <v>50.7</v>
      </c>
      <c r="J3635" s="1">
        <v>0.53</v>
      </c>
      <c r="K3635">
        <f t="shared" si="56"/>
        <v>4061</v>
      </c>
    </row>
    <row r="3636" spans="1:11" x14ac:dyDescent="0.2">
      <c r="A3636" s="1">
        <v>3635</v>
      </c>
      <c r="B3636" s="2" t="s">
        <v>4309</v>
      </c>
      <c r="C3636" s="1" t="s">
        <v>3916</v>
      </c>
      <c r="D3636" s="2" t="s">
        <v>4299</v>
      </c>
      <c r="E3636" s="1" t="s">
        <v>11</v>
      </c>
      <c r="F3636" s="1">
        <v>38</v>
      </c>
      <c r="G3636" s="1" t="s">
        <v>18</v>
      </c>
      <c r="H3636" s="3">
        <v>1511512</v>
      </c>
      <c r="I3636" s="1">
        <v>50.7</v>
      </c>
      <c r="J3636" s="1">
        <v>0.5</v>
      </c>
      <c r="K3636">
        <f t="shared" si="56"/>
        <v>3831</v>
      </c>
    </row>
    <row r="3637" spans="1:11" x14ac:dyDescent="0.2">
      <c r="A3637" s="1">
        <v>3636</v>
      </c>
      <c r="B3637" s="2" t="s">
        <v>4310</v>
      </c>
      <c r="C3637" s="1" t="s">
        <v>3916</v>
      </c>
      <c r="D3637" s="2" t="s">
        <v>4299</v>
      </c>
      <c r="E3637" s="1" t="s">
        <v>11</v>
      </c>
      <c r="F3637" s="1">
        <v>52</v>
      </c>
      <c r="G3637" s="1" t="s">
        <v>2735</v>
      </c>
      <c r="H3637" s="3">
        <v>1511512</v>
      </c>
      <c r="I3637" s="1">
        <v>50.7</v>
      </c>
      <c r="J3637" s="1">
        <v>0.4</v>
      </c>
      <c r="K3637">
        <f t="shared" si="56"/>
        <v>3065</v>
      </c>
    </row>
    <row r="3638" spans="1:11" x14ac:dyDescent="0.2">
      <c r="A3638" s="1">
        <v>3637</v>
      </c>
      <c r="B3638" s="2" t="s">
        <v>4311</v>
      </c>
      <c r="C3638" s="1" t="s">
        <v>3916</v>
      </c>
      <c r="D3638" s="2" t="s">
        <v>4299</v>
      </c>
      <c r="E3638" s="1" t="s">
        <v>11</v>
      </c>
      <c r="F3638" s="1">
        <v>43</v>
      </c>
      <c r="G3638" s="1" t="s">
        <v>18</v>
      </c>
      <c r="H3638" s="3">
        <v>1511512</v>
      </c>
      <c r="I3638" s="1">
        <v>50.7</v>
      </c>
      <c r="J3638" s="1">
        <v>0.28999999999999998</v>
      </c>
      <c r="K3638">
        <f t="shared" si="56"/>
        <v>2222</v>
      </c>
    </row>
    <row r="3639" spans="1:11" x14ac:dyDescent="0.2">
      <c r="A3639" s="1">
        <v>3638</v>
      </c>
      <c r="B3639" s="2" t="s">
        <v>4312</v>
      </c>
      <c r="C3639" s="1" t="s">
        <v>3916</v>
      </c>
      <c r="D3639" s="2" t="s">
        <v>4313</v>
      </c>
      <c r="E3639" s="1" t="s">
        <v>11</v>
      </c>
      <c r="F3639" s="1">
        <v>44</v>
      </c>
      <c r="G3639" s="1" t="s">
        <v>12</v>
      </c>
      <c r="H3639" s="3">
        <v>1500283</v>
      </c>
      <c r="I3639" s="1">
        <v>67.75</v>
      </c>
      <c r="J3639" s="1">
        <v>63.08</v>
      </c>
      <c r="K3639">
        <f t="shared" si="56"/>
        <v>641171</v>
      </c>
    </row>
    <row r="3640" spans="1:11" x14ac:dyDescent="0.2">
      <c r="A3640" s="1">
        <v>3639</v>
      </c>
      <c r="B3640" s="2" t="s">
        <v>4314</v>
      </c>
      <c r="C3640" s="1" t="s">
        <v>3916</v>
      </c>
      <c r="D3640" s="2" t="s">
        <v>4313</v>
      </c>
      <c r="E3640" s="1" t="s">
        <v>11</v>
      </c>
      <c r="F3640" s="1">
        <v>46</v>
      </c>
      <c r="G3640" s="1" t="s">
        <v>14</v>
      </c>
      <c r="H3640" s="3">
        <v>1500283</v>
      </c>
      <c r="I3640" s="1">
        <v>67.75</v>
      </c>
      <c r="J3640" s="1">
        <v>32.61</v>
      </c>
      <c r="K3640">
        <f t="shared" si="56"/>
        <v>331461</v>
      </c>
    </row>
    <row r="3641" spans="1:11" x14ac:dyDescent="0.2">
      <c r="A3641" s="1">
        <v>3640</v>
      </c>
      <c r="B3641" s="2" t="s">
        <v>4315</v>
      </c>
      <c r="C3641" s="1" t="s">
        <v>3916</v>
      </c>
      <c r="D3641" s="2" t="s">
        <v>4313</v>
      </c>
      <c r="E3641" s="1" t="s">
        <v>11</v>
      </c>
      <c r="F3641" s="1">
        <v>33</v>
      </c>
      <c r="G3641" s="1" t="s">
        <v>16</v>
      </c>
      <c r="H3641" s="3">
        <v>1500283</v>
      </c>
      <c r="I3641" s="1">
        <v>67.75</v>
      </c>
      <c r="J3641" s="1">
        <v>0.98</v>
      </c>
      <c r="K3641">
        <f t="shared" si="56"/>
        <v>9961</v>
      </c>
    </row>
    <row r="3642" spans="1:11" x14ac:dyDescent="0.2">
      <c r="A3642" s="1">
        <v>3641</v>
      </c>
      <c r="B3642" s="2" t="s">
        <v>4316</v>
      </c>
      <c r="C3642" s="1" t="s">
        <v>3916</v>
      </c>
      <c r="D3642" s="2" t="s">
        <v>4313</v>
      </c>
      <c r="E3642" s="1" t="s">
        <v>11</v>
      </c>
      <c r="F3642" s="1">
        <v>39</v>
      </c>
      <c r="G3642" s="1" t="s">
        <v>20</v>
      </c>
      <c r="H3642" s="3">
        <v>1500283</v>
      </c>
      <c r="I3642" s="1">
        <v>67.75</v>
      </c>
      <c r="J3642" s="1">
        <v>0.57999999999999996</v>
      </c>
      <c r="K3642">
        <f t="shared" si="56"/>
        <v>5895</v>
      </c>
    </row>
    <row r="3643" spans="1:11" x14ac:dyDescent="0.2">
      <c r="A3643" s="1">
        <v>3642</v>
      </c>
      <c r="B3643" s="2" t="s">
        <v>4317</v>
      </c>
      <c r="C3643" s="1" t="s">
        <v>3916</v>
      </c>
      <c r="D3643" s="2" t="s">
        <v>4313</v>
      </c>
      <c r="E3643" s="1" t="s">
        <v>11</v>
      </c>
      <c r="F3643" s="1">
        <v>28</v>
      </c>
      <c r="G3643" s="1" t="s">
        <v>4018</v>
      </c>
      <c r="H3643" s="3">
        <v>1500283</v>
      </c>
      <c r="I3643" s="1">
        <v>67.75</v>
      </c>
      <c r="J3643" s="1">
        <v>0.44</v>
      </c>
      <c r="K3643">
        <f t="shared" si="56"/>
        <v>4472</v>
      </c>
    </row>
    <row r="3644" spans="1:11" x14ac:dyDescent="0.2">
      <c r="A3644" s="1">
        <v>3643</v>
      </c>
      <c r="B3644" s="2" t="s">
        <v>4318</v>
      </c>
      <c r="C3644" s="1" t="s">
        <v>3916</v>
      </c>
      <c r="D3644" s="2" t="s">
        <v>4313</v>
      </c>
      <c r="E3644" s="1" t="s">
        <v>11</v>
      </c>
      <c r="F3644" s="1">
        <v>31</v>
      </c>
      <c r="G3644" s="1" t="s">
        <v>18</v>
      </c>
      <c r="H3644" s="3">
        <v>1500283</v>
      </c>
      <c r="I3644" s="1">
        <v>67.75</v>
      </c>
      <c r="J3644" s="1">
        <v>0.36</v>
      </c>
      <c r="K3644">
        <f t="shared" si="56"/>
        <v>3659</v>
      </c>
    </row>
    <row r="3645" spans="1:11" x14ac:dyDescent="0.2">
      <c r="A3645" s="1">
        <v>3644</v>
      </c>
      <c r="B3645" s="2" t="s">
        <v>4319</v>
      </c>
      <c r="C3645" s="1" t="s">
        <v>3916</v>
      </c>
      <c r="D3645" s="2" t="s">
        <v>4313</v>
      </c>
      <c r="E3645" s="1" t="s">
        <v>11</v>
      </c>
      <c r="F3645" s="1">
        <v>58</v>
      </c>
      <c r="G3645" s="1" t="s">
        <v>18</v>
      </c>
      <c r="H3645" s="3">
        <v>1500283</v>
      </c>
      <c r="I3645" s="1">
        <v>67.75</v>
      </c>
      <c r="J3645" s="1">
        <v>0.2</v>
      </c>
      <c r="K3645">
        <f t="shared" si="56"/>
        <v>2032</v>
      </c>
    </row>
    <row r="3646" spans="1:11" x14ac:dyDescent="0.2">
      <c r="A3646" s="1">
        <v>3645</v>
      </c>
      <c r="B3646" s="2" t="s">
        <v>4320</v>
      </c>
      <c r="C3646" s="1" t="s">
        <v>3916</v>
      </c>
      <c r="D3646" s="2" t="s">
        <v>4313</v>
      </c>
      <c r="E3646" s="1" t="s">
        <v>11</v>
      </c>
      <c r="F3646" s="1">
        <v>55</v>
      </c>
      <c r="G3646" s="1" t="s">
        <v>18</v>
      </c>
      <c r="H3646" s="3">
        <v>1500283</v>
      </c>
      <c r="I3646" s="1">
        <v>67.75</v>
      </c>
      <c r="J3646" s="1">
        <v>0.16</v>
      </c>
      <c r="K3646">
        <f t="shared" si="56"/>
        <v>1626</v>
      </c>
    </row>
    <row r="3647" spans="1:11" x14ac:dyDescent="0.2">
      <c r="A3647" s="1">
        <v>3646</v>
      </c>
      <c r="B3647" s="2" t="s">
        <v>4321</v>
      </c>
      <c r="C3647" s="1" t="s">
        <v>3916</v>
      </c>
      <c r="D3647" s="2" t="s">
        <v>4313</v>
      </c>
      <c r="E3647" s="1" t="s">
        <v>11</v>
      </c>
      <c r="F3647" s="1">
        <v>52</v>
      </c>
      <c r="G3647" s="1" t="s">
        <v>492</v>
      </c>
      <c r="H3647" s="3">
        <v>1500283</v>
      </c>
      <c r="I3647" s="1">
        <v>67.75</v>
      </c>
      <c r="J3647" s="1">
        <v>0.12</v>
      </c>
      <c r="K3647">
        <f t="shared" si="56"/>
        <v>1219</v>
      </c>
    </row>
    <row r="3648" spans="1:11" x14ac:dyDescent="0.2">
      <c r="A3648" s="1">
        <v>3647</v>
      </c>
      <c r="B3648" s="2" t="s">
        <v>4322</v>
      </c>
      <c r="C3648" s="1" t="s">
        <v>3916</v>
      </c>
      <c r="D3648" s="2" t="s">
        <v>4313</v>
      </c>
      <c r="E3648" s="1" t="s">
        <v>11</v>
      </c>
      <c r="F3648" s="1">
        <v>68</v>
      </c>
      <c r="G3648" s="1" t="s">
        <v>70</v>
      </c>
      <c r="H3648" s="3">
        <v>1500283</v>
      </c>
      <c r="I3648" s="1">
        <v>67.75</v>
      </c>
      <c r="J3648" s="1">
        <v>0.09</v>
      </c>
      <c r="K3648">
        <f t="shared" si="56"/>
        <v>914</v>
      </c>
    </row>
    <row r="3649" spans="1:11" x14ac:dyDescent="0.2">
      <c r="A3649" s="1">
        <v>3648</v>
      </c>
      <c r="B3649" s="2" t="s">
        <v>4323</v>
      </c>
      <c r="C3649" s="1" t="s">
        <v>3916</v>
      </c>
      <c r="D3649" s="2" t="s">
        <v>4313</v>
      </c>
      <c r="E3649" s="1" t="s">
        <v>11</v>
      </c>
      <c r="F3649" s="1">
        <v>62</v>
      </c>
      <c r="G3649" s="1" t="s">
        <v>1066</v>
      </c>
      <c r="H3649" s="3">
        <v>1500283</v>
      </c>
      <c r="I3649" s="1">
        <v>67.75</v>
      </c>
      <c r="J3649" s="1">
        <v>0.09</v>
      </c>
      <c r="K3649">
        <f t="shared" si="56"/>
        <v>914</v>
      </c>
    </row>
    <row r="3650" spans="1:11" x14ac:dyDescent="0.2">
      <c r="A3650" s="1">
        <v>3649</v>
      </c>
      <c r="B3650" s="2" t="s">
        <v>4324</v>
      </c>
      <c r="C3650" s="1" t="s">
        <v>3916</v>
      </c>
      <c r="D3650" s="2" t="s">
        <v>4313</v>
      </c>
      <c r="E3650" s="1" t="s">
        <v>11</v>
      </c>
      <c r="F3650" s="1">
        <v>26</v>
      </c>
      <c r="G3650" s="1" t="s">
        <v>3972</v>
      </c>
      <c r="H3650" s="3">
        <v>1500283</v>
      </c>
      <c r="I3650" s="1">
        <v>67.75</v>
      </c>
      <c r="J3650" s="1">
        <v>0.08</v>
      </c>
      <c r="K3650">
        <f t="shared" si="56"/>
        <v>813</v>
      </c>
    </row>
    <row r="3651" spans="1:11" x14ac:dyDescent="0.2">
      <c r="A3651" s="1">
        <v>3650</v>
      </c>
      <c r="B3651" s="2" t="s">
        <v>4325</v>
      </c>
      <c r="C3651" s="1" t="s">
        <v>3916</v>
      </c>
      <c r="D3651" s="2" t="s">
        <v>4326</v>
      </c>
      <c r="E3651" s="1" t="s">
        <v>44</v>
      </c>
      <c r="F3651" s="1">
        <v>62</v>
      </c>
      <c r="G3651" s="1" t="s">
        <v>12</v>
      </c>
      <c r="H3651" s="3">
        <v>1611366</v>
      </c>
      <c r="I3651" s="1">
        <v>66.62</v>
      </c>
      <c r="J3651" s="1">
        <v>66.55</v>
      </c>
      <c r="K3651">
        <f t="shared" ref="K3651:K3714" si="57">INT((H3651*I3651*J3651)/10000)</f>
        <v>714408</v>
      </c>
    </row>
    <row r="3652" spans="1:11" x14ac:dyDescent="0.2">
      <c r="A3652" s="1">
        <v>3651</v>
      </c>
      <c r="B3652" s="2" t="s">
        <v>4327</v>
      </c>
      <c r="C3652" s="1" t="s">
        <v>3916</v>
      </c>
      <c r="D3652" s="2" t="s">
        <v>4326</v>
      </c>
      <c r="E3652" s="1" t="s">
        <v>11</v>
      </c>
      <c r="F3652" s="1">
        <v>59</v>
      </c>
      <c r="G3652" s="1" t="s">
        <v>14</v>
      </c>
      <c r="H3652" s="3">
        <v>1611366</v>
      </c>
      <c r="I3652" s="1">
        <v>66.62</v>
      </c>
      <c r="J3652" s="1">
        <v>28.29</v>
      </c>
      <c r="K3652">
        <f t="shared" si="57"/>
        <v>303690</v>
      </c>
    </row>
    <row r="3653" spans="1:11" x14ac:dyDescent="0.2">
      <c r="A3653" s="1">
        <v>3652</v>
      </c>
      <c r="B3653" s="2" t="s">
        <v>4328</v>
      </c>
      <c r="C3653" s="1" t="s">
        <v>3916</v>
      </c>
      <c r="D3653" s="2" t="s">
        <v>4326</v>
      </c>
      <c r="E3653" s="1" t="s">
        <v>11</v>
      </c>
      <c r="F3653" s="1">
        <v>42</v>
      </c>
      <c r="G3653" s="1" t="s">
        <v>1760</v>
      </c>
      <c r="H3653" s="3">
        <v>1611366</v>
      </c>
      <c r="I3653" s="1">
        <v>66.62</v>
      </c>
      <c r="J3653" s="1">
        <v>1.01</v>
      </c>
      <c r="K3653">
        <f t="shared" si="57"/>
        <v>10842</v>
      </c>
    </row>
    <row r="3654" spans="1:11" x14ac:dyDescent="0.2">
      <c r="A3654" s="1">
        <v>3653</v>
      </c>
      <c r="B3654" s="2" t="s">
        <v>4329</v>
      </c>
      <c r="C3654" s="1" t="s">
        <v>3916</v>
      </c>
      <c r="D3654" s="2" t="s">
        <v>4326</v>
      </c>
      <c r="E3654" s="1" t="s">
        <v>11</v>
      </c>
      <c r="F3654" s="1">
        <v>46</v>
      </c>
      <c r="G3654" s="1" t="s">
        <v>16</v>
      </c>
      <c r="H3654" s="3">
        <v>1611366</v>
      </c>
      <c r="I3654" s="1">
        <v>66.62</v>
      </c>
      <c r="J3654" s="1">
        <v>0.9</v>
      </c>
      <c r="K3654">
        <f t="shared" si="57"/>
        <v>9661</v>
      </c>
    </row>
    <row r="3655" spans="1:11" x14ac:dyDescent="0.2">
      <c r="A3655" s="1">
        <v>3654</v>
      </c>
      <c r="B3655" s="2" t="s">
        <v>4330</v>
      </c>
      <c r="C3655" s="1" t="s">
        <v>3916</v>
      </c>
      <c r="D3655" s="2" t="s">
        <v>4326</v>
      </c>
      <c r="E3655" s="1" t="s">
        <v>11</v>
      </c>
      <c r="F3655" s="1">
        <v>39</v>
      </c>
      <c r="G3655" s="1" t="s">
        <v>18</v>
      </c>
      <c r="H3655" s="3">
        <v>1611366</v>
      </c>
      <c r="I3655" s="1">
        <v>66.62</v>
      </c>
      <c r="J3655" s="1">
        <v>0.5</v>
      </c>
      <c r="K3655">
        <f t="shared" si="57"/>
        <v>5367</v>
      </c>
    </row>
    <row r="3656" spans="1:11" x14ac:dyDescent="0.2">
      <c r="A3656" s="1">
        <v>3655</v>
      </c>
      <c r="B3656" s="2" t="s">
        <v>4331</v>
      </c>
      <c r="C3656" s="1" t="s">
        <v>3916</v>
      </c>
      <c r="D3656" s="2" t="s">
        <v>4326</v>
      </c>
      <c r="E3656" s="1" t="s">
        <v>11</v>
      </c>
      <c r="F3656" s="1">
        <v>57</v>
      </c>
      <c r="G3656" s="1" t="s">
        <v>20</v>
      </c>
      <c r="H3656" s="3">
        <v>1611366</v>
      </c>
      <c r="I3656" s="1">
        <v>66.62</v>
      </c>
      <c r="J3656" s="1">
        <v>0.48</v>
      </c>
      <c r="K3656">
        <f t="shared" si="57"/>
        <v>5152</v>
      </c>
    </row>
    <row r="3657" spans="1:11" x14ac:dyDescent="0.2">
      <c r="A3657" s="1">
        <v>3656</v>
      </c>
      <c r="B3657" s="2" t="s">
        <v>4332</v>
      </c>
      <c r="C3657" s="1" t="s">
        <v>3916</v>
      </c>
      <c r="D3657" s="2" t="s">
        <v>4326</v>
      </c>
      <c r="E3657" s="1" t="s">
        <v>11</v>
      </c>
      <c r="F3657" s="1">
        <v>46</v>
      </c>
      <c r="G3657" s="1" t="s">
        <v>18</v>
      </c>
      <c r="H3657" s="3">
        <v>1611366</v>
      </c>
      <c r="I3657" s="1">
        <v>66.62</v>
      </c>
      <c r="J3657" s="1">
        <v>0.39</v>
      </c>
      <c r="K3657">
        <f t="shared" si="57"/>
        <v>4186</v>
      </c>
    </row>
    <row r="3658" spans="1:11" x14ac:dyDescent="0.2">
      <c r="A3658" s="1">
        <v>3657</v>
      </c>
      <c r="B3658" s="2" t="s">
        <v>4333</v>
      </c>
      <c r="C3658" s="1" t="s">
        <v>3916</v>
      </c>
      <c r="D3658" s="2" t="s">
        <v>4326</v>
      </c>
      <c r="E3658" s="1" t="s">
        <v>11</v>
      </c>
      <c r="F3658" s="1">
        <v>33</v>
      </c>
      <c r="G3658" s="1" t="s">
        <v>28</v>
      </c>
      <c r="H3658" s="3">
        <v>1611366</v>
      </c>
      <c r="I3658" s="1">
        <v>66.62</v>
      </c>
      <c r="J3658" s="1">
        <v>0.31</v>
      </c>
      <c r="K3658">
        <f t="shared" si="57"/>
        <v>3327</v>
      </c>
    </row>
    <row r="3659" spans="1:11" x14ac:dyDescent="0.2">
      <c r="A3659" s="1">
        <v>3658</v>
      </c>
      <c r="B3659" s="2" t="s">
        <v>4334</v>
      </c>
      <c r="C3659" s="1" t="s">
        <v>3916</v>
      </c>
      <c r="D3659" s="2" t="s">
        <v>4326</v>
      </c>
      <c r="E3659" s="1" t="s">
        <v>11</v>
      </c>
      <c r="F3659" s="1">
        <v>29</v>
      </c>
      <c r="G3659" s="1" t="s">
        <v>3972</v>
      </c>
      <c r="H3659" s="3">
        <v>1611366</v>
      </c>
      <c r="I3659" s="1">
        <v>66.62</v>
      </c>
      <c r="J3659" s="1">
        <v>0.2</v>
      </c>
      <c r="K3659">
        <f t="shared" si="57"/>
        <v>2146</v>
      </c>
    </row>
    <row r="3660" spans="1:11" x14ac:dyDescent="0.2">
      <c r="A3660" s="1">
        <v>3659</v>
      </c>
      <c r="B3660" s="2" t="s">
        <v>4335</v>
      </c>
      <c r="C3660" s="1" t="s">
        <v>3916</v>
      </c>
      <c r="D3660" s="2" t="s">
        <v>4326</v>
      </c>
      <c r="E3660" s="1" t="s">
        <v>11</v>
      </c>
      <c r="F3660" s="1">
        <v>33</v>
      </c>
      <c r="G3660" s="1" t="s">
        <v>254</v>
      </c>
      <c r="H3660" s="3">
        <v>1611366</v>
      </c>
      <c r="I3660" s="1">
        <v>66.62</v>
      </c>
      <c r="J3660" s="1">
        <v>0.16</v>
      </c>
      <c r="K3660">
        <f t="shared" si="57"/>
        <v>1717</v>
      </c>
    </row>
    <row r="3661" spans="1:11" x14ac:dyDescent="0.2">
      <c r="A3661" s="1">
        <v>3660</v>
      </c>
      <c r="B3661" s="2" t="s">
        <v>4336</v>
      </c>
      <c r="C3661" s="1" t="s">
        <v>3916</v>
      </c>
      <c r="D3661" s="2" t="s">
        <v>4326</v>
      </c>
      <c r="E3661" s="1" t="s">
        <v>11</v>
      </c>
      <c r="F3661" s="1">
        <v>60</v>
      </c>
      <c r="G3661" s="1" t="s">
        <v>70</v>
      </c>
      <c r="H3661" s="3">
        <v>1611366</v>
      </c>
      <c r="I3661" s="1">
        <v>66.62</v>
      </c>
      <c r="J3661" s="1">
        <v>0.12</v>
      </c>
      <c r="K3661">
        <f t="shared" si="57"/>
        <v>1288</v>
      </c>
    </row>
    <row r="3662" spans="1:11" x14ac:dyDescent="0.2">
      <c r="A3662" s="1">
        <v>3661</v>
      </c>
      <c r="B3662" s="2" t="s">
        <v>4337</v>
      </c>
      <c r="C3662" s="1" t="s">
        <v>3916</v>
      </c>
      <c r="D3662" s="2" t="s">
        <v>4326</v>
      </c>
      <c r="E3662" s="1" t="s">
        <v>11</v>
      </c>
      <c r="F3662" s="1">
        <v>38</v>
      </c>
      <c r="G3662" s="1" t="s">
        <v>4023</v>
      </c>
      <c r="H3662" s="3">
        <v>1611366</v>
      </c>
      <c r="I3662" s="1">
        <v>66.62</v>
      </c>
      <c r="J3662" s="1">
        <v>0.1</v>
      </c>
      <c r="K3662">
        <f t="shared" si="57"/>
        <v>1073</v>
      </c>
    </row>
    <row r="3663" spans="1:11" x14ac:dyDescent="0.2">
      <c r="A3663" s="1">
        <v>3662</v>
      </c>
      <c r="B3663" s="2" t="s">
        <v>4338</v>
      </c>
      <c r="C3663" s="1" t="s">
        <v>4339</v>
      </c>
      <c r="D3663" s="2" t="s">
        <v>4340</v>
      </c>
      <c r="E3663" s="1" t="s">
        <v>11</v>
      </c>
      <c r="F3663" s="1">
        <v>64</v>
      </c>
      <c r="G3663" s="1" t="s">
        <v>12</v>
      </c>
      <c r="H3663" s="3">
        <v>1672282</v>
      </c>
      <c r="I3663" s="1">
        <v>63.53</v>
      </c>
      <c r="J3663" s="1">
        <v>56.97</v>
      </c>
      <c r="K3663">
        <f t="shared" si="57"/>
        <v>605249</v>
      </c>
    </row>
    <row r="3664" spans="1:11" x14ac:dyDescent="0.2">
      <c r="A3664" s="1">
        <v>3663</v>
      </c>
      <c r="B3664" s="2" t="s">
        <v>4341</v>
      </c>
      <c r="C3664" s="1" t="s">
        <v>4339</v>
      </c>
      <c r="D3664" s="2" t="s">
        <v>4340</v>
      </c>
      <c r="E3664" s="1" t="s">
        <v>11</v>
      </c>
      <c r="F3664" s="1">
        <v>44</v>
      </c>
      <c r="G3664" s="1" t="s">
        <v>123</v>
      </c>
      <c r="H3664" s="3">
        <v>1672282</v>
      </c>
      <c r="I3664" s="1">
        <v>63.53</v>
      </c>
      <c r="J3664" s="1">
        <v>37.28</v>
      </c>
      <c r="K3664">
        <f t="shared" si="57"/>
        <v>396063</v>
      </c>
    </row>
    <row r="3665" spans="1:11" x14ac:dyDescent="0.2">
      <c r="A3665" s="1">
        <v>3664</v>
      </c>
      <c r="B3665" s="2" t="s">
        <v>4342</v>
      </c>
      <c r="C3665" s="1" t="s">
        <v>4339</v>
      </c>
      <c r="D3665" s="2" t="s">
        <v>4340</v>
      </c>
      <c r="E3665" s="1" t="s">
        <v>11</v>
      </c>
      <c r="F3665" s="1">
        <v>73</v>
      </c>
      <c r="G3665" s="1" t="s">
        <v>18</v>
      </c>
      <c r="H3665" s="3">
        <v>1672282</v>
      </c>
      <c r="I3665" s="1">
        <v>63.53</v>
      </c>
      <c r="J3665" s="1">
        <v>1.19</v>
      </c>
      <c r="K3665">
        <f t="shared" si="57"/>
        <v>12642</v>
      </c>
    </row>
    <row r="3666" spans="1:11" x14ac:dyDescent="0.2">
      <c r="A3666" s="1">
        <v>3665</v>
      </c>
      <c r="B3666" s="2" t="s">
        <v>4343</v>
      </c>
      <c r="C3666" s="1" t="s">
        <v>4339</v>
      </c>
      <c r="D3666" s="2" t="s">
        <v>4340</v>
      </c>
      <c r="E3666" s="1" t="s">
        <v>11</v>
      </c>
      <c r="F3666" s="1">
        <v>40</v>
      </c>
      <c r="G3666" s="1" t="s">
        <v>16</v>
      </c>
      <c r="H3666" s="3">
        <v>1672282</v>
      </c>
      <c r="I3666" s="1">
        <v>63.53</v>
      </c>
      <c r="J3666" s="1">
        <v>0.79</v>
      </c>
      <c r="K3666">
        <f t="shared" si="57"/>
        <v>8392</v>
      </c>
    </row>
    <row r="3667" spans="1:11" x14ac:dyDescent="0.2">
      <c r="A3667" s="1">
        <v>3666</v>
      </c>
      <c r="B3667" s="2" t="s">
        <v>4344</v>
      </c>
      <c r="C3667" s="1" t="s">
        <v>4339</v>
      </c>
      <c r="D3667" s="2" t="s">
        <v>4340</v>
      </c>
      <c r="E3667" s="1" t="s">
        <v>44</v>
      </c>
      <c r="F3667" s="1">
        <v>37</v>
      </c>
      <c r="G3667" s="1" t="s">
        <v>20</v>
      </c>
      <c r="H3667" s="3">
        <v>1672282</v>
      </c>
      <c r="I3667" s="1">
        <v>63.53</v>
      </c>
      <c r="J3667" s="1">
        <v>0.67</v>
      </c>
      <c r="K3667">
        <f t="shared" si="57"/>
        <v>7118</v>
      </c>
    </row>
    <row r="3668" spans="1:11" x14ac:dyDescent="0.2">
      <c r="A3668" s="1">
        <v>3667</v>
      </c>
      <c r="B3668" s="2" t="s">
        <v>4345</v>
      </c>
      <c r="C3668" s="1" t="s">
        <v>4339</v>
      </c>
      <c r="D3668" s="2" t="s">
        <v>4340</v>
      </c>
      <c r="E3668" s="1" t="s">
        <v>11</v>
      </c>
      <c r="F3668" s="1">
        <v>35</v>
      </c>
      <c r="G3668" s="1" t="s">
        <v>70</v>
      </c>
      <c r="H3668" s="3">
        <v>1672282</v>
      </c>
      <c r="I3668" s="1">
        <v>63.53</v>
      </c>
      <c r="J3668" s="1">
        <v>0.56999999999999995</v>
      </c>
      <c r="K3668">
        <f t="shared" si="57"/>
        <v>6055</v>
      </c>
    </row>
    <row r="3669" spans="1:11" x14ac:dyDescent="0.2">
      <c r="A3669" s="1">
        <v>3668</v>
      </c>
      <c r="B3669" s="2" t="s">
        <v>4346</v>
      </c>
      <c r="C3669" s="1" t="s">
        <v>4339</v>
      </c>
      <c r="D3669" s="2" t="s">
        <v>4340</v>
      </c>
      <c r="E3669" s="1" t="s">
        <v>11</v>
      </c>
      <c r="F3669" s="1">
        <v>58</v>
      </c>
      <c r="G3669" s="1" t="s">
        <v>18</v>
      </c>
      <c r="H3669" s="3">
        <v>1672282</v>
      </c>
      <c r="I3669" s="1">
        <v>63.53</v>
      </c>
      <c r="J3669" s="1">
        <v>0.53</v>
      </c>
      <c r="K3669">
        <f t="shared" si="57"/>
        <v>5630</v>
      </c>
    </row>
    <row r="3670" spans="1:11" x14ac:dyDescent="0.2">
      <c r="A3670" s="1">
        <v>3669</v>
      </c>
      <c r="B3670" s="2" t="s">
        <v>4347</v>
      </c>
      <c r="C3670" s="1" t="s">
        <v>4339</v>
      </c>
      <c r="D3670" s="2" t="s">
        <v>4340</v>
      </c>
      <c r="E3670" s="1" t="s">
        <v>11</v>
      </c>
      <c r="F3670" s="1">
        <v>46</v>
      </c>
      <c r="G3670" s="1" t="s">
        <v>18</v>
      </c>
      <c r="H3670" s="3">
        <v>1672282</v>
      </c>
      <c r="I3670" s="1">
        <v>63.53</v>
      </c>
      <c r="J3670" s="1">
        <v>0.33</v>
      </c>
      <c r="K3670">
        <f t="shared" si="57"/>
        <v>3505</v>
      </c>
    </row>
    <row r="3671" spans="1:11" x14ac:dyDescent="0.2">
      <c r="A3671" s="1">
        <v>3670</v>
      </c>
      <c r="B3671" s="2" t="s">
        <v>4348</v>
      </c>
      <c r="C3671" s="1" t="s">
        <v>4339</v>
      </c>
      <c r="D3671" s="2" t="s">
        <v>4340</v>
      </c>
      <c r="E3671" s="1" t="s">
        <v>11</v>
      </c>
      <c r="F3671" s="1">
        <v>55</v>
      </c>
      <c r="G3671" s="1" t="s">
        <v>18</v>
      </c>
      <c r="H3671" s="3">
        <v>1672282</v>
      </c>
      <c r="I3671" s="1">
        <v>63.53</v>
      </c>
      <c r="J3671" s="1">
        <v>0.28999999999999998</v>
      </c>
      <c r="K3671">
        <f t="shared" si="57"/>
        <v>3080</v>
      </c>
    </row>
    <row r="3672" spans="1:11" x14ac:dyDescent="0.2">
      <c r="A3672" s="1">
        <v>3671</v>
      </c>
      <c r="B3672" s="2" t="s">
        <v>4349</v>
      </c>
      <c r="C3672" s="1" t="s">
        <v>4339</v>
      </c>
      <c r="D3672" s="2" t="s">
        <v>4340</v>
      </c>
      <c r="E3672" s="1" t="s">
        <v>11</v>
      </c>
      <c r="F3672" s="1">
        <v>62</v>
      </c>
      <c r="G3672" s="1" t="s">
        <v>18</v>
      </c>
      <c r="H3672" s="3">
        <v>1672282</v>
      </c>
      <c r="I3672" s="1">
        <v>63.53</v>
      </c>
      <c r="J3672" s="1">
        <v>0.24</v>
      </c>
      <c r="K3672">
        <f t="shared" si="57"/>
        <v>2549</v>
      </c>
    </row>
    <row r="3673" spans="1:11" x14ac:dyDescent="0.2">
      <c r="A3673" s="1">
        <v>3672</v>
      </c>
      <c r="B3673" s="2" t="s">
        <v>4350</v>
      </c>
      <c r="C3673" s="1" t="s">
        <v>4339</v>
      </c>
      <c r="D3673" s="2" t="s">
        <v>4340</v>
      </c>
      <c r="E3673" s="1" t="s">
        <v>11</v>
      </c>
      <c r="F3673" s="1">
        <v>38</v>
      </c>
      <c r="G3673" s="1" t="s">
        <v>18</v>
      </c>
      <c r="H3673" s="3">
        <v>1672282</v>
      </c>
      <c r="I3673" s="1">
        <v>63.53</v>
      </c>
      <c r="J3673" s="1">
        <v>0.21</v>
      </c>
      <c r="K3673">
        <f t="shared" si="57"/>
        <v>2231</v>
      </c>
    </row>
    <row r="3674" spans="1:11" x14ac:dyDescent="0.2">
      <c r="A3674" s="1">
        <v>3673</v>
      </c>
      <c r="B3674" s="2" t="s">
        <v>4351</v>
      </c>
      <c r="C3674" s="1" t="s">
        <v>4339</v>
      </c>
      <c r="D3674" s="2" t="s">
        <v>4340</v>
      </c>
      <c r="E3674" s="1" t="s">
        <v>11</v>
      </c>
      <c r="F3674" s="1">
        <v>59</v>
      </c>
      <c r="G3674" s="1" t="s">
        <v>4352</v>
      </c>
      <c r="H3674" s="3">
        <v>1672282</v>
      </c>
      <c r="I3674" s="1">
        <v>63.53</v>
      </c>
      <c r="J3674" s="1">
        <v>0.13</v>
      </c>
      <c r="K3674">
        <f t="shared" si="57"/>
        <v>1381</v>
      </c>
    </row>
    <row r="3675" spans="1:11" x14ac:dyDescent="0.2">
      <c r="A3675" s="1">
        <v>3674</v>
      </c>
      <c r="B3675" s="2" t="s">
        <v>4353</v>
      </c>
      <c r="C3675" s="1" t="s">
        <v>4339</v>
      </c>
      <c r="D3675" s="2" t="s">
        <v>4340</v>
      </c>
      <c r="E3675" s="1" t="s">
        <v>11</v>
      </c>
      <c r="F3675" s="1">
        <v>34</v>
      </c>
      <c r="G3675" s="1" t="s">
        <v>4354</v>
      </c>
      <c r="H3675" s="3">
        <v>1672282</v>
      </c>
      <c r="I3675" s="1">
        <v>63.53</v>
      </c>
      <c r="J3675" s="1">
        <v>0.1</v>
      </c>
      <c r="K3675">
        <f t="shared" si="57"/>
        <v>1062</v>
      </c>
    </row>
    <row r="3676" spans="1:11" x14ac:dyDescent="0.2">
      <c r="A3676" s="1">
        <v>3675</v>
      </c>
      <c r="B3676" s="2" t="s">
        <v>4355</v>
      </c>
      <c r="C3676" s="1" t="s">
        <v>4339</v>
      </c>
      <c r="D3676" s="2" t="s">
        <v>4356</v>
      </c>
      <c r="E3676" s="1" t="s">
        <v>11</v>
      </c>
      <c r="F3676" s="1">
        <v>55</v>
      </c>
      <c r="G3676" s="1" t="s">
        <v>12</v>
      </c>
      <c r="H3676" s="3">
        <v>1640305</v>
      </c>
      <c r="I3676" s="1">
        <v>59.65</v>
      </c>
      <c r="J3676" s="1">
        <v>46.65</v>
      </c>
      <c r="K3676">
        <f t="shared" si="57"/>
        <v>456443</v>
      </c>
    </row>
    <row r="3677" spans="1:11" x14ac:dyDescent="0.2">
      <c r="A3677" s="1">
        <v>3676</v>
      </c>
      <c r="B3677" s="2" t="s">
        <v>4357</v>
      </c>
      <c r="C3677" s="1" t="s">
        <v>4339</v>
      </c>
      <c r="D3677" s="2" t="s">
        <v>4356</v>
      </c>
      <c r="E3677" s="1" t="s">
        <v>11</v>
      </c>
      <c r="F3677" s="1">
        <v>55</v>
      </c>
      <c r="G3677" s="1" t="s">
        <v>14</v>
      </c>
      <c r="H3677" s="3">
        <v>1640305</v>
      </c>
      <c r="I3677" s="1">
        <v>59.65</v>
      </c>
      <c r="J3677" s="1">
        <v>25.89</v>
      </c>
      <c r="K3677">
        <f t="shared" si="57"/>
        <v>253318</v>
      </c>
    </row>
    <row r="3678" spans="1:11" x14ac:dyDescent="0.2">
      <c r="A3678" s="1">
        <v>3677</v>
      </c>
      <c r="B3678" s="2" t="s">
        <v>4358</v>
      </c>
      <c r="C3678" s="1" t="s">
        <v>4339</v>
      </c>
      <c r="D3678" s="2" t="s">
        <v>4356</v>
      </c>
      <c r="E3678" s="1" t="s">
        <v>11</v>
      </c>
      <c r="F3678" s="1">
        <v>50</v>
      </c>
      <c r="G3678" s="1" t="s">
        <v>4359</v>
      </c>
      <c r="H3678" s="3">
        <v>1640305</v>
      </c>
      <c r="I3678" s="1">
        <v>59.65</v>
      </c>
      <c r="J3678" s="1">
        <v>24.4</v>
      </c>
      <c r="K3678">
        <f t="shared" si="57"/>
        <v>238739</v>
      </c>
    </row>
    <row r="3679" spans="1:11" x14ac:dyDescent="0.2">
      <c r="A3679" s="1">
        <v>3678</v>
      </c>
      <c r="B3679" s="2" t="s">
        <v>4360</v>
      </c>
      <c r="C3679" s="1" t="s">
        <v>4339</v>
      </c>
      <c r="D3679" s="2" t="s">
        <v>4356</v>
      </c>
      <c r="E3679" s="1" t="s">
        <v>11</v>
      </c>
      <c r="F3679" s="1">
        <v>44</v>
      </c>
      <c r="G3679" s="1" t="s">
        <v>20</v>
      </c>
      <c r="H3679" s="3">
        <v>1640305</v>
      </c>
      <c r="I3679" s="1">
        <v>59.65</v>
      </c>
      <c r="J3679" s="1">
        <v>0.83</v>
      </c>
      <c r="K3679">
        <f t="shared" si="57"/>
        <v>8121</v>
      </c>
    </row>
    <row r="3680" spans="1:11" x14ac:dyDescent="0.2">
      <c r="A3680" s="1">
        <v>3679</v>
      </c>
      <c r="B3680" s="2" t="s">
        <v>4361</v>
      </c>
      <c r="C3680" s="1" t="s">
        <v>4339</v>
      </c>
      <c r="D3680" s="2" t="s">
        <v>4356</v>
      </c>
      <c r="E3680" s="1" t="s">
        <v>11</v>
      </c>
      <c r="F3680" s="1">
        <v>45</v>
      </c>
      <c r="G3680" s="1" t="s">
        <v>16</v>
      </c>
      <c r="H3680" s="3">
        <v>1640305</v>
      </c>
      <c r="I3680" s="1">
        <v>59.65</v>
      </c>
      <c r="J3680" s="1">
        <v>0.8</v>
      </c>
      <c r="K3680">
        <f t="shared" si="57"/>
        <v>7827</v>
      </c>
    </row>
    <row r="3681" spans="1:11" x14ac:dyDescent="0.2">
      <c r="A3681" s="1">
        <v>3680</v>
      </c>
      <c r="B3681" s="2" t="s">
        <v>4362</v>
      </c>
      <c r="C3681" s="1" t="s">
        <v>4339</v>
      </c>
      <c r="D3681" s="2" t="s">
        <v>4356</v>
      </c>
      <c r="E3681" s="1" t="s">
        <v>11</v>
      </c>
      <c r="F3681" s="1">
        <v>58</v>
      </c>
      <c r="G3681" s="1" t="s">
        <v>70</v>
      </c>
      <c r="H3681" s="3">
        <v>1640305</v>
      </c>
      <c r="I3681" s="1">
        <v>59.65</v>
      </c>
      <c r="J3681" s="1">
        <v>0.41</v>
      </c>
      <c r="K3681">
        <f t="shared" si="57"/>
        <v>4011</v>
      </c>
    </row>
    <row r="3682" spans="1:11" x14ac:dyDescent="0.2">
      <c r="A3682" s="1">
        <v>3681</v>
      </c>
      <c r="B3682" s="2" t="s">
        <v>4363</v>
      </c>
      <c r="C3682" s="1" t="s">
        <v>4339</v>
      </c>
      <c r="D3682" s="2" t="s">
        <v>4356</v>
      </c>
      <c r="E3682" s="1" t="s">
        <v>11</v>
      </c>
      <c r="F3682" s="1">
        <v>25</v>
      </c>
      <c r="G3682" s="1" t="s">
        <v>18</v>
      </c>
      <c r="H3682" s="3">
        <v>1640305</v>
      </c>
      <c r="I3682" s="1">
        <v>59.65</v>
      </c>
      <c r="J3682" s="1">
        <v>0.38</v>
      </c>
      <c r="K3682">
        <f t="shared" si="57"/>
        <v>3718</v>
      </c>
    </row>
    <row r="3683" spans="1:11" x14ac:dyDescent="0.2">
      <c r="A3683" s="1">
        <v>3682</v>
      </c>
      <c r="B3683" s="2" t="s">
        <v>4364</v>
      </c>
      <c r="C3683" s="1" t="s">
        <v>4339</v>
      </c>
      <c r="D3683" s="2" t="s">
        <v>4365</v>
      </c>
      <c r="E3683" s="1" t="s">
        <v>11</v>
      </c>
      <c r="F3683" s="1">
        <v>66</v>
      </c>
      <c r="G3683" s="1" t="s">
        <v>61</v>
      </c>
      <c r="H3683" s="3">
        <v>1576099</v>
      </c>
      <c r="I3683" s="1">
        <v>63.71</v>
      </c>
      <c r="J3683" s="1">
        <v>46.53</v>
      </c>
      <c r="K3683">
        <f t="shared" si="57"/>
        <v>467222</v>
      </c>
    </row>
    <row r="3684" spans="1:11" x14ac:dyDescent="0.2">
      <c r="A3684" s="1">
        <v>3683</v>
      </c>
      <c r="B3684" s="2" t="s">
        <v>4366</v>
      </c>
      <c r="C3684" s="1" t="s">
        <v>4339</v>
      </c>
      <c r="D3684" s="2" t="s">
        <v>4365</v>
      </c>
      <c r="E3684" s="1" t="s">
        <v>44</v>
      </c>
      <c r="F3684" s="1">
        <v>28</v>
      </c>
      <c r="G3684" s="1" t="s">
        <v>123</v>
      </c>
      <c r="H3684" s="3">
        <v>1576099</v>
      </c>
      <c r="I3684" s="1">
        <v>63.71</v>
      </c>
      <c r="J3684" s="1">
        <v>32.79</v>
      </c>
      <c r="K3684">
        <f t="shared" si="57"/>
        <v>329255</v>
      </c>
    </row>
    <row r="3685" spans="1:11" x14ac:dyDescent="0.2">
      <c r="A3685" s="1">
        <v>3684</v>
      </c>
      <c r="B3685" s="2" t="s">
        <v>4367</v>
      </c>
      <c r="C3685" s="1" t="s">
        <v>4339</v>
      </c>
      <c r="D3685" s="2" t="s">
        <v>4365</v>
      </c>
      <c r="E3685" s="1" t="s">
        <v>11</v>
      </c>
      <c r="F3685" s="1">
        <v>41</v>
      </c>
      <c r="G3685" s="1" t="s">
        <v>16</v>
      </c>
      <c r="H3685" s="3">
        <v>1576099</v>
      </c>
      <c r="I3685" s="1">
        <v>63.71</v>
      </c>
      <c r="J3685" s="1">
        <v>9.7799999999999994</v>
      </c>
      <c r="K3685">
        <f t="shared" si="57"/>
        <v>98204</v>
      </c>
    </row>
    <row r="3686" spans="1:11" x14ac:dyDescent="0.2">
      <c r="A3686" s="1">
        <v>3685</v>
      </c>
      <c r="B3686" s="2" t="s">
        <v>4368</v>
      </c>
      <c r="C3686" s="1" t="s">
        <v>4339</v>
      </c>
      <c r="D3686" s="2" t="s">
        <v>4365</v>
      </c>
      <c r="E3686" s="1" t="s">
        <v>11</v>
      </c>
      <c r="F3686" s="1">
        <v>51</v>
      </c>
      <c r="G3686" s="1" t="s">
        <v>373</v>
      </c>
      <c r="H3686" s="3">
        <v>1576099</v>
      </c>
      <c r="I3686" s="1">
        <v>63.71</v>
      </c>
      <c r="J3686" s="1">
        <v>5.41</v>
      </c>
      <c r="K3686">
        <f t="shared" si="57"/>
        <v>54323</v>
      </c>
    </row>
    <row r="3687" spans="1:11" x14ac:dyDescent="0.2">
      <c r="A3687" s="1">
        <v>3686</v>
      </c>
      <c r="B3687" s="2" t="s">
        <v>4369</v>
      </c>
      <c r="C3687" s="1" t="s">
        <v>4339</v>
      </c>
      <c r="D3687" s="2" t="s">
        <v>4365</v>
      </c>
      <c r="E3687" s="1" t="s">
        <v>11</v>
      </c>
      <c r="F3687" s="1">
        <v>43</v>
      </c>
      <c r="G3687" s="1" t="s">
        <v>18</v>
      </c>
      <c r="H3687" s="3">
        <v>1576099</v>
      </c>
      <c r="I3687" s="1">
        <v>63.71</v>
      </c>
      <c r="J3687" s="1">
        <v>1</v>
      </c>
      <c r="K3687">
        <f t="shared" si="57"/>
        <v>10041</v>
      </c>
    </row>
    <row r="3688" spans="1:11" x14ac:dyDescent="0.2">
      <c r="A3688" s="1">
        <v>3687</v>
      </c>
      <c r="B3688" s="2" t="s">
        <v>4370</v>
      </c>
      <c r="C3688" s="1" t="s">
        <v>4339</v>
      </c>
      <c r="D3688" s="2" t="s">
        <v>4365</v>
      </c>
      <c r="E3688" s="1" t="s">
        <v>11</v>
      </c>
      <c r="F3688" s="1">
        <v>46</v>
      </c>
      <c r="G3688" s="1" t="s">
        <v>18</v>
      </c>
      <c r="H3688" s="3">
        <v>1576099</v>
      </c>
      <c r="I3688" s="1">
        <v>63.71</v>
      </c>
      <c r="J3688" s="1">
        <v>0.78</v>
      </c>
      <c r="K3688">
        <f t="shared" si="57"/>
        <v>7832</v>
      </c>
    </row>
    <row r="3689" spans="1:11" x14ac:dyDescent="0.2">
      <c r="A3689" s="1">
        <v>3688</v>
      </c>
      <c r="B3689" s="2" t="s">
        <v>4371</v>
      </c>
      <c r="C3689" s="1" t="s">
        <v>4339</v>
      </c>
      <c r="D3689" s="2" t="s">
        <v>4365</v>
      </c>
      <c r="E3689" s="1" t="s">
        <v>44</v>
      </c>
      <c r="F3689" s="1">
        <v>40</v>
      </c>
      <c r="G3689" s="1" t="s">
        <v>20</v>
      </c>
      <c r="H3689" s="3">
        <v>1576099</v>
      </c>
      <c r="I3689" s="1">
        <v>63.71</v>
      </c>
      <c r="J3689" s="1">
        <v>0.64</v>
      </c>
      <c r="K3689">
        <f t="shared" si="57"/>
        <v>6426</v>
      </c>
    </row>
    <row r="3690" spans="1:11" x14ac:dyDescent="0.2">
      <c r="A3690" s="1">
        <v>3689</v>
      </c>
      <c r="B3690" s="2" t="s">
        <v>4372</v>
      </c>
      <c r="C3690" s="1" t="s">
        <v>4339</v>
      </c>
      <c r="D3690" s="2" t="s">
        <v>4365</v>
      </c>
      <c r="E3690" s="1" t="s">
        <v>11</v>
      </c>
      <c r="F3690" s="1">
        <v>61</v>
      </c>
      <c r="G3690" s="1" t="s">
        <v>18</v>
      </c>
      <c r="H3690" s="3">
        <v>1576099</v>
      </c>
      <c r="I3690" s="1">
        <v>63.71</v>
      </c>
      <c r="J3690" s="1">
        <v>0.52</v>
      </c>
      <c r="K3690">
        <f t="shared" si="57"/>
        <v>5221</v>
      </c>
    </row>
    <row r="3691" spans="1:11" x14ac:dyDescent="0.2">
      <c r="A3691" s="1">
        <v>3690</v>
      </c>
      <c r="B3691" s="2" t="s">
        <v>4373</v>
      </c>
      <c r="C3691" s="1" t="s">
        <v>4339</v>
      </c>
      <c r="D3691" s="2" t="s">
        <v>4365</v>
      </c>
      <c r="E3691" s="1" t="s">
        <v>11</v>
      </c>
      <c r="F3691" s="1">
        <v>48</v>
      </c>
      <c r="G3691" s="1" t="s">
        <v>18</v>
      </c>
      <c r="H3691" s="3">
        <v>1576099</v>
      </c>
      <c r="I3691" s="1">
        <v>63.71</v>
      </c>
      <c r="J3691" s="1">
        <v>0.37</v>
      </c>
      <c r="K3691">
        <f t="shared" si="57"/>
        <v>3715</v>
      </c>
    </row>
    <row r="3692" spans="1:11" x14ac:dyDescent="0.2">
      <c r="A3692" s="1">
        <v>3691</v>
      </c>
      <c r="B3692" s="2" t="s">
        <v>4374</v>
      </c>
      <c r="C3692" s="1" t="s">
        <v>4339</v>
      </c>
      <c r="D3692" s="2" t="s">
        <v>4365</v>
      </c>
      <c r="E3692" s="1" t="s">
        <v>11</v>
      </c>
      <c r="F3692" s="1">
        <v>39</v>
      </c>
      <c r="G3692" s="1" t="s">
        <v>1869</v>
      </c>
      <c r="H3692" s="3">
        <v>1576099</v>
      </c>
      <c r="I3692" s="1">
        <v>63.71</v>
      </c>
      <c r="J3692" s="1">
        <v>0.37</v>
      </c>
      <c r="K3692">
        <f t="shared" si="57"/>
        <v>3715</v>
      </c>
    </row>
    <row r="3693" spans="1:11" x14ac:dyDescent="0.2">
      <c r="A3693" s="1">
        <v>3692</v>
      </c>
      <c r="B3693" s="2" t="s">
        <v>4375</v>
      </c>
      <c r="C3693" s="1" t="s">
        <v>4339</v>
      </c>
      <c r="D3693" s="2" t="s">
        <v>4365</v>
      </c>
      <c r="E3693" s="1" t="s">
        <v>11</v>
      </c>
      <c r="F3693" s="1">
        <v>66</v>
      </c>
      <c r="G3693" s="1" t="s">
        <v>18</v>
      </c>
      <c r="H3693" s="3">
        <v>1576099</v>
      </c>
      <c r="I3693" s="1">
        <v>63.71</v>
      </c>
      <c r="J3693" s="1">
        <v>0.25</v>
      </c>
      <c r="K3693">
        <f t="shared" si="57"/>
        <v>2510</v>
      </c>
    </row>
    <row r="3694" spans="1:11" x14ac:dyDescent="0.2">
      <c r="A3694" s="1">
        <v>3693</v>
      </c>
      <c r="B3694" s="2" t="s">
        <v>4376</v>
      </c>
      <c r="C3694" s="1" t="s">
        <v>4339</v>
      </c>
      <c r="D3694" s="2" t="s">
        <v>4365</v>
      </c>
      <c r="E3694" s="1" t="s">
        <v>11</v>
      </c>
      <c r="F3694" s="1">
        <v>66</v>
      </c>
      <c r="G3694" s="1" t="s">
        <v>18</v>
      </c>
      <c r="H3694" s="3">
        <v>1576099</v>
      </c>
      <c r="I3694" s="1">
        <v>63.71</v>
      </c>
      <c r="J3694" s="1">
        <v>0.2</v>
      </c>
      <c r="K3694">
        <f t="shared" si="57"/>
        <v>2008</v>
      </c>
    </row>
    <row r="3695" spans="1:11" x14ac:dyDescent="0.2">
      <c r="A3695" s="1">
        <v>3694</v>
      </c>
      <c r="B3695" s="2" t="s">
        <v>4377</v>
      </c>
      <c r="C3695" s="1" t="s">
        <v>4339</v>
      </c>
      <c r="D3695" s="2" t="s">
        <v>4365</v>
      </c>
      <c r="E3695" s="1" t="s">
        <v>44</v>
      </c>
      <c r="F3695" s="1">
        <v>28</v>
      </c>
      <c r="G3695" s="1" t="s">
        <v>18</v>
      </c>
      <c r="H3695" s="3">
        <v>1576099</v>
      </c>
      <c r="I3695" s="1">
        <v>63.71</v>
      </c>
      <c r="J3695" s="1">
        <v>0.17</v>
      </c>
      <c r="K3695">
        <f t="shared" si="57"/>
        <v>1707</v>
      </c>
    </row>
    <row r="3696" spans="1:11" x14ac:dyDescent="0.2">
      <c r="A3696" s="1">
        <v>3695</v>
      </c>
      <c r="B3696" s="2" t="s">
        <v>4378</v>
      </c>
      <c r="C3696" s="1" t="s">
        <v>4339</v>
      </c>
      <c r="D3696" s="2" t="s">
        <v>4365</v>
      </c>
      <c r="E3696" s="1" t="s">
        <v>11</v>
      </c>
      <c r="F3696" s="1">
        <v>51</v>
      </c>
      <c r="G3696" s="1" t="s">
        <v>18</v>
      </c>
      <c r="H3696" s="3">
        <v>1576099</v>
      </c>
      <c r="I3696" s="1">
        <v>63.71</v>
      </c>
      <c r="J3696" s="1">
        <v>0.16</v>
      </c>
      <c r="K3696">
        <f t="shared" si="57"/>
        <v>1606</v>
      </c>
    </row>
    <row r="3697" spans="1:11" x14ac:dyDescent="0.2">
      <c r="A3697" s="1">
        <v>3696</v>
      </c>
      <c r="B3697" s="2" t="s">
        <v>4379</v>
      </c>
      <c r="C3697" s="1" t="s">
        <v>4339</v>
      </c>
      <c r="D3697" s="2" t="s">
        <v>4365</v>
      </c>
      <c r="E3697" s="1" t="s">
        <v>11</v>
      </c>
      <c r="F3697" s="1">
        <v>36</v>
      </c>
      <c r="G3697" s="1" t="s">
        <v>70</v>
      </c>
      <c r="H3697" s="3">
        <v>1576099</v>
      </c>
      <c r="I3697" s="1">
        <v>63.71</v>
      </c>
      <c r="J3697" s="1">
        <v>0.15</v>
      </c>
      <c r="K3697">
        <f t="shared" si="57"/>
        <v>1506</v>
      </c>
    </row>
    <row r="3698" spans="1:11" x14ac:dyDescent="0.2">
      <c r="A3698" s="1">
        <v>3697</v>
      </c>
      <c r="B3698" s="2" t="s">
        <v>4380</v>
      </c>
      <c r="C3698" s="1" t="s">
        <v>4339</v>
      </c>
      <c r="D3698" s="2" t="s">
        <v>4365</v>
      </c>
      <c r="E3698" s="1" t="s">
        <v>11</v>
      </c>
      <c r="F3698" s="1">
        <v>58</v>
      </c>
      <c r="G3698" s="1" t="s">
        <v>836</v>
      </c>
      <c r="H3698" s="3">
        <v>1576099</v>
      </c>
      <c r="I3698" s="1">
        <v>63.71</v>
      </c>
      <c r="J3698" s="1">
        <v>0.14000000000000001</v>
      </c>
      <c r="K3698">
        <f t="shared" si="57"/>
        <v>1405</v>
      </c>
    </row>
    <row r="3699" spans="1:11" x14ac:dyDescent="0.2">
      <c r="A3699" s="1">
        <v>3698</v>
      </c>
      <c r="B3699" s="2" t="s">
        <v>4381</v>
      </c>
      <c r="C3699" s="1" t="s">
        <v>4339</v>
      </c>
      <c r="D3699" s="2" t="s">
        <v>4365</v>
      </c>
      <c r="E3699" s="1" t="s">
        <v>11</v>
      </c>
      <c r="F3699" s="1">
        <v>35</v>
      </c>
      <c r="G3699" s="1" t="s">
        <v>18</v>
      </c>
      <c r="H3699" s="3">
        <v>1576099</v>
      </c>
      <c r="I3699" s="1">
        <v>63.71</v>
      </c>
      <c r="J3699" s="1">
        <v>0.13</v>
      </c>
      <c r="K3699">
        <f t="shared" si="57"/>
        <v>1305</v>
      </c>
    </row>
    <row r="3700" spans="1:11" x14ac:dyDescent="0.2">
      <c r="A3700" s="1">
        <v>3699</v>
      </c>
      <c r="B3700" s="2" t="s">
        <v>4382</v>
      </c>
      <c r="C3700" s="1" t="s">
        <v>4339</v>
      </c>
      <c r="D3700" s="2" t="s">
        <v>4365</v>
      </c>
      <c r="E3700" s="1" t="s">
        <v>11</v>
      </c>
      <c r="F3700" s="1">
        <v>30</v>
      </c>
      <c r="G3700" s="1" t="s">
        <v>18</v>
      </c>
      <c r="H3700" s="3">
        <v>1576099</v>
      </c>
      <c r="I3700" s="1">
        <v>63.71</v>
      </c>
      <c r="J3700" s="1">
        <v>0.1</v>
      </c>
      <c r="K3700">
        <f t="shared" si="57"/>
        <v>1004</v>
      </c>
    </row>
    <row r="3701" spans="1:11" x14ac:dyDescent="0.2">
      <c r="A3701" s="1">
        <v>3700</v>
      </c>
      <c r="B3701" s="2" t="s">
        <v>4383</v>
      </c>
      <c r="C3701" s="1" t="s">
        <v>4339</v>
      </c>
      <c r="D3701" s="2" t="s">
        <v>4365</v>
      </c>
      <c r="E3701" s="1" t="s">
        <v>11</v>
      </c>
      <c r="F3701" s="1">
        <v>56</v>
      </c>
      <c r="G3701" s="1" t="s">
        <v>18</v>
      </c>
      <c r="H3701" s="3">
        <v>1576099</v>
      </c>
      <c r="I3701" s="1">
        <v>63.71</v>
      </c>
      <c r="J3701" s="1">
        <v>0.08</v>
      </c>
      <c r="K3701">
        <f t="shared" si="57"/>
        <v>803</v>
      </c>
    </row>
    <row r="3702" spans="1:11" x14ac:dyDescent="0.2">
      <c r="A3702" s="1">
        <v>3701</v>
      </c>
      <c r="B3702" s="2" t="s">
        <v>4384</v>
      </c>
      <c r="C3702" s="1" t="s">
        <v>4339</v>
      </c>
      <c r="D3702" s="2" t="s">
        <v>1197</v>
      </c>
      <c r="E3702" s="1" t="s">
        <v>11</v>
      </c>
      <c r="F3702" s="1">
        <v>62</v>
      </c>
      <c r="G3702" s="1" t="s">
        <v>61</v>
      </c>
      <c r="H3702" s="3">
        <v>1530307</v>
      </c>
      <c r="I3702" s="1">
        <v>64.23</v>
      </c>
      <c r="J3702" s="1">
        <v>52.99</v>
      </c>
      <c r="K3702">
        <f t="shared" si="57"/>
        <v>520847</v>
      </c>
    </row>
    <row r="3703" spans="1:11" x14ac:dyDescent="0.2">
      <c r="A3703" s="1">
        <v>3702</v>
      </c>
      <c r="B3703" s="2" t="s">
        <v>4385</v>
      </c>
      <c r="C3703" s="1" t="s">
        <v>4339</v>
      </c>
      <c r="D3703" s="2" t="s">
        <v>1197</v>
      </c>
      <c r="E3703" s="1" t="s">
        <v>11</v>
      </c>
      <c r="F3703" s="1">
        <v>44</v>
      </c>
      <c r="G3703" s="1" t="s">
        <v>14</v>
      </c>
      <c r="H3703" s="3">
        <v>1530307</v>
      </c>
      <c r="I3703" s="1">
        <v>64.23</v>
      </c>
      <c r="J3703" s="1">
        <v>36.51</v>
      </c>
      <c r="K3703">
        <f t="shared" si="57"/>
        <v>358862</v>
      </c>
    </row>
    <row r="3704" spans="1:11" x14ac:dyDescent="0.2">
      <c r="A3704" s="1">
        <v>3703</v>
      </c>
      <c r="B3704" s="2" t="s">
        <v>4386</v>
      </c>
      <c r="C3704" s="1" t="s">
        <v>4339</v>
      </c>
      <c r="D3704" s="2" t="s">
        <v>1197</v>
      </c>
      <c r="E3704" s="1" t="s">
        <v>11</v>
      </c>
      <c r="F3704" s="1">
        <v>40</v>
      </c>
      <c r="G3704" s="1" t="s">
        <v>16</v>
      </c>
      <c r="H3704" s="3">
        <v>1530307</v>
      </c>
      <c r="I3704" s="1">
        <v>64.23</v>
      </c>
      <c r="J3704" s="1">
        <v>3.81</v>
      </c>
      <c r="K3704">
        <f t="shared" si="57"/>
        <v>37449</v>
      </c>
    </row>
    <row r="3705" spans="1:11" x14ac:dyDescent="0.2">
      <c r="A3705" s="1">
        <v>3704</v>
      </c>
      <c r="B3705" s="2" t="s">
        <v>4387</v>
      </c>
      <c r="C3705" s="1" t="s">
        <v>4339</v>
      </c>
      <c r="D3705" s="2" t="s">
        <v>1197</v>
      </c>
      <c r="E3705" s="1" t="s">
        <v>11</v>
      </c>
      <c r="F3705" s="1">
        <v>62</v>
      </c>
      <c r="G3705" s="1" t="s">
        <v>20</v>
      </c>
      <c r="H3705" s="3">
        <v>1530307</v>
      </c>
      <c r="I3705" s="1">
        <v>64.23</v>
      </c>
      <c r="J3705" s="1">
        <v>1.22</v>
      </c>
      <c r="K3705">
        <f t="shared" si="57"/>
        <v>11991</v>
      </c>
    </row>
    <row r="3706" spans="1:11" x14ac:dyDescent="0.2">
      <c r="A3706" s="1">
        <v>3705</v>
      </c>
      <c r="B3706" s="2" t="s">
        <v>4388</v>
      </c>
      <c r="C3706" s="1" t="s">
        <v>4339</v>
      </c>
      <c r="D3706" s="2" t="s">
        <v>1197</v>
      </c>
      <c r="E3706" s="1" t="s">
        <v>11</v>
      </c>
      <c r="F3706" s="1">
        <v>45</v>
      </c>
      <c r="G3706" s="1" t="s">
        <v>18</v>
      </c>
      <c r="H3706" s="3">
        <v>1530307</v>
      </c>
      <c r="I3706" s="1">
        <v>64.23</v>
      </c>
      <c r="J3706" s="1">
        <v>0.62</v>
      </c>
      <c r="K3706">
        <f t="shared" si="57"/>
        <v>6094</v>
      </c>
    </row>
    <row r="3707" spans="1:11" x14ac:dyDescent="0.2">
      <c r="A3707" s="1">
        <v>3706</v>
      </c>
      <c r="B3707" s="2" t="s">
        <v>4389</v>
      </c>
      <c r="C3707" s="1" t="s">
        <v>4339</v>
      </c>
      <c r="D3707" s="2" t="s">
        <v>1197</v>
      </c>
      <c r="E3707" s="1" t="s">
        <v>11</v>
      </c>
      <c r="F3707" s="1">
        <v>44</v>
      </c>
      <c r="G3707" s="1" t="s">
        <v>18</v>
      </c>
      <c r="H3707" s="3">
        <v>1530307</v>
      </c>
      <c r="I3707" s="1">
        <v>64.23</v>
      </c>
      <c r="J3707" s="1">
        <v>0.6</v>
      </c>
      <c r="K3707">
        <f t="shared" si="57"/>
        <v>5897</v>
      </c>
    </row>
    <row r="3708" spans="1:11" x14ac:dyDescent="0.2">
      <c r="A3708" s="1">
        <v>3707</v>
      </c>
      <c r="B3708" s="2" t="s">
        <v>4390</v>
      </c>
      <c r="C3708" s="1" t="s">
        <v>4339</v>
      </c>
      <c r="D3708" s="2" t="s">
        <v>1197</v>
      </c>
      <c r="E3708" s="1" t="s">
        <v>11</v>
      </c>
      <c r="F3708" s="1">
        <v>32</v>
      </c>
      <c r="G3708" s="1" t="s">
        <v>70</v>
      </c>
      <c r="H3708" s="3">
        <v>1530307</v>
      </c>
      <c r="I3708" s="1">
        <v>64.23</v>
      </c>
      <c r="J3708" s="1">
        <v>0.38</v>
      </c>
      <c r="K3708">
        <f t="shared" si="57"/>
        <v>3735</v>
      </c>
    </row>
    <row r="3709" spans="1:11" x14ac:dyDescent="0.2">
      <c r="A3709" s="1">
        <v>3708</v>
      </c>
      <c r="B3709" s="2" t="s">
        <v>4391</v>
      </c>
      <c r="C3709" s="1" t="s">
        <v>4339</v>
      </c>
      <c r="D3709" s="2" t="s">
        <v>1197</v>
      </c>
      <c r="E3709" s="1" t="s">
        <v>11</v>
      </c>
      <c r="F3709" s="1">
        <v>40</v>
      </c>
      <c r="G3709" s="1" t="s">
        <v>18</v>
      </c>
      <c r="H3709" s="3">
        <v>1530307</v>
      </c>
      <c r="I3709" s="1">
        <v>64.23</v>
      </c>
      <c r="J3709" s="1">
        <v>0.3</v>
      </c>
      <c r="K3709">
        <f t="shared" si="57"/>
        <v>2948</v>
      </c>
    </row>
    <row r="3710" spans="1:11" x14ac:dyDescent="0.2">
      <c r="A3710" s="1">
        <v>3709</v>
      </c>
      <c r="B3710" s="2" t="s">
        <v>4392</v>
      </c>
      <c r="C3710" s="1" t="s">
        <v>4339</v>
      </c>
      <c r="D3710" s="2" t="s">
        <v>1197</v>
      </c>
      <c r="E3710" s="1" t="s">
        <v>11</v>
      </c>
      <c r="F3710" s="1">
        <v>46</v>
      </c>
      <c r="G3710" s="1" t="s">
        <v>454</v>
      </c>
      <c r="H3710" s="3">
        <v>1530307</v>
      </c>
      <c r="I3710" s="1">
        <v>64.23</v>
      </c>
      <c r="J3710" s="1">
        <v>0.28999999999999998</v>
      </c>
      <c r="K3710">
        <f t="shared" si="57"/>
        <v>2850</v>
      </c>
    </row>
    <row r="3711" spans="1:11" x14ac:dyDescent="0.2">
      <c r="A3711" s="1">
        <v>3710</v>
      </c>
      <c r="B3711" s="2" t="s">
        <v>4393</v>
      </c>
      <c r="C3711" s="1" t="s">
        <v>4339</v>
      </c>
      <c r="D3711" s="2" t="s">
        <v>1197</v>
      </c>
      <c r="E3711" s="1" t="s">
        <v>11</v>
      </c>
      <c r="F3711" s="1">
        <v>64</v>
      </c>
      <c r="G3711" s="1" t="s">
        <v>28</v>
      </c>
      <c r="H3711" s="3">
        <v>1530307</v>
      </c>
      <c r="I3711" s="1">
        <v>64.23</v>
      </c>
      <c r="J3711" s="1">
        <v>0.27</v>
      </c>
      <c r="K3711">
        <f t="shared" si="57"/>
        <v>2653</v>
      </c>
    </row>
    <row r="3712" spans="1:11" x14ac:dyDescent="0.2">
      <c r="A3712" s="1">
        <v>3711</v>
      </c>
      <c r="B3712" s="2" t="s">
        <v>4394</v>
      </c>
      <c r="C3712" s="1" t="s">
        <v>4339</v>
      </c>
      <c r="D3712" s="2" t="s">
        <v>1197</v>
      </c>
      <c r="E3712" s="1" t="s">
        <v>11</v>
      </c>
      <c r="F3712" s="1">
        <v>33</v>
      </c>
      <c r="G3712" s="1" t="s">
        <v>18</v>
      </c>
      <c r="H3712" s="3">
        <v>1530307</v>
      </c>
      <c r="I3712" s="1">
        <v>64.23</v>
      </c>
      <c r="J3712" s="1">
        <v>0.26</v>
      </c>
      <c r="K3712">
        <f t="shared" si="57"/>
        <v>2555</v>
      </c>
    </row>
    <row r="3713" spans="1:11" x14ac:dyDescent="0.2">
      <c r="A3713" s="1">
        <v>3712</v>
      </c>
      <c r="B3713" s="2" t="s">
        <v>4395</v>
      </c>
      <c r="C3713" s="1" t="s">
        <v>4339</v>
      </c>
      <c r="D3713" s="2" t="s">
        <v>1197</v>
      </c>
      <c r="E3713" s="1" t="s">
        <v>11</v>
      </c>
      <c r="F3713" s="1">
        <v>36</v>
      </c>
      <c r="G3713" s="1" t="s">
        <v>18</v>
      </c>
      <c r="H3713" s="3">
        <v>1530307</v>
      </c>
      <c r="I3713" s="1">
        <v>64.23</v>
      </c>
      <c r="J3713" s="1">
        <v>0.22</v>
      </c>
      <c r="K3713">
        <f t="shared" si="57"/>
        <v>2162</v>
      </c>
    </row>
    <row r="3714" spans="1:11" x14ac:dyDescent="0.2">
      <c r="A3714" s="1">
        <v>3713</v>
      </c>
      <c r="B3714" s="2" t="s">
        <v>4396</v>
      </c>
      <c r="C3714" s="1" t="s">
        <v>4339</v>
      </c>
      <c r="D3714" s="2" t="s">
        <v>1197</v>
      </c>
      <c r="E3714" s="1" t="s">
        <v>11</v>
      </c>
      <c r="F3714" s="1">
        <v>39</v>
      </c>
      <c r="G3714" s="1" t="s">
        <v>18</v>
      </c>
      <c r="H3714" s="3">
        <v>1530307</v>
      </c>
      <c r="I3714" s="1">
        <v>64.23</v>
      </c>
      <c r="J3714" s="1">
        <v>0.21</v>
      </c>
      <c r="K3714">
        <f t="shared" si="57"/>
        <v>2064</v>
      </c>
    </row>
    <row r="3715" spans="1:11" x14ac:dyDescent="0.2">
      <c r="A3715" s="1">
        <v>3714</v>
      </c>
      <c r="B3715" s="2" t="s">
        <v>4397</v>
      </c>
      <c r="C3715" s="1" t="s">
        <v>4339</v>
      </c>
      <c r="D3715" s="2" t="s">
        <v>1197</v>
      </c>
      <c r="E3715" s="1" t="s">
        <v>11</v>
      </c>
      <c r="F3715" s="1">
        <v>31</v>
      </c>
      <c r="G3715" s="1" t="s">
        <v>18</v>
      </c>
      <c r="H3715" s="3">
        <v>1530307</v>
      </c>
      <c r="I3715" s="1">
        <v>64.23</v>
      </c>
      <c r="J3715" s="1">
        <v>0.18</v>
      </c>
      <c r="K3715">
        <f t="shared" ref="K3715:K3778" si="58">INT((H3715*I3715*J3715)/10000)</f>
        <v>1769</v>
      </c>
    </row>
    <row r="3716" spans="1:11" x14ac:dyDescent="0.2">
      <c r="A3716" s="1">
        <v>3715</v>
      </c>
      <c r="B3716" s="2" t="s">
        <v>4398</v>
      </c>
      <c r="C3716" s="1" t="s">
        <v>4339</v>
      </c>
      <c r="D3716" s="2" t="s">
        <v>1197</v>
      </c>
      <c r="E3716" s="1" t="s">
        <v>11</v>
      </c>
      <c r="F3716" s="1">
        <v>33</v>
      </c>
      <c r="G3716" s="1" t="s">
        <v>18</v>
      </c>
      <c r="H3716" s="3">
        <v>1530307</v>
      </c>
      <c r="I3716" s="1">
        <v>64.23</v>
      </c>
      <c r="J3716" s="1">
        <v>0.16</v>
      </c>
      <c r="K3716">
        <f t="shared" si="58"/>
        <v>1572</v>
      </c>
    </row>
    <row r="3717" spans="1:11" x14ac:dyDescent="0.2">
      <c r="A3717" s="1">
        <v>3716</v>
      </c>
      <c r="B3717" s="2" t="s">
        <v>4399</v>
      </c>
      <c r="C3717" s="1" t="s">
        <v>4339</v>
      </c>
      <c r="D3717" s="2" t="s">
        <v>1197</v>
      </c>
      <c r="E3717" s="1" t="s">
        <v>11</v>
      </c>
      <c r="F3717" s="1">
        <v>53</v>
      </c>
      <c r="G3717" s="1" t="s">
        <v>18</v>
      </c>
      <c r="H3717" s="3">
        <v>1530307</v>
      </c>
      <c r="I3717" s="1">
        <v>64.23</v>
      </c>
      <c r="J3717" s="1">
        <v>0.16</v>
      </c>
      <c r="K3717">
        <f t="shared" si="58"/>
        <v>1572</v>
      </c>
    </row>
    <row r="3718" spans="1:11" x14ac:dyDescent="0.2">
      <c r="A3718" s="1">
        <v>3717</v>
      </c>
      <c r="B3718" s="2" t="s">
        <v>4400</v>
      </c>
      <c r="C3718" s="1" t="s">
        <v>4339</v>
      </c>
      <c r="D3718" s="2" t="s">
        <v>1197</v>
      </c>
      <c r="E3718" s="1" t="s">
        <v>11</v>
      </c>
      <c r="F3718" s="1">
        <v>39</v>
      </c>
      <c r="G3718" s="1" t="s">
        <v>18</v>
      </c>
      <c r="H3718" s="3">
        <v>1530307</v>
      </c>
      <c r="I3718" s="1">
        <v>64.23</v>
      </c>
      <c r="J3718" s="1">
        <v>0.16</v>
      </c>
      <c r="K3718">
        <f t="shared" si="58"/>
        <v>1572</v>
      </c>
    </row>
    <row r="3719" spans="1:11" x14ac:dyDescent="0.2">
      <c r="A3719" s="1">
        <v>3718</v>
      </c>
      <c r="B3719" s="2" t="s">
        <v>4401</v>
      </c>
      <c r="C3719" s="1" t="s">
        <v>4339</v>
      </c>
      <c r="D3719" s="2" t="s">
        <v>1197</v>
      </c>
      <c r="E3719" s="1" t="s">
        <v>11</v>
      </c>
      <c r="F3719" s="1">
        <v>29</v>
      </c>
      <c r="G3719" s="1" t="s">
        <v>18</v>
      </c>
      <c r="H3719" s="3">
        <v>1530307</v>
      </c>
      <c r="I3719" s="1">
        <v>64.23</v>
      </c>
      <c r="J3719" s="1">
        <v>0.13</v>
      </c>
      <c r="K3719">
        <f t="shared" si="58"/>
        <v>1277</v>
      </c>
    </row>
    <row r="3720" spans="1:11" x14ac:dyDescent="0.2">
      <c r="A3720" s="1">
        <v>3719</v>
      </c>
      <c r="B3720" s="2" t="s">
        <v>4402</v>
      </c>
      <c r="C3720" s="1" t="s">
        <v>4339</v>
      </c>
      <c r="D3720" s="2" t="s">
        <v>1197</v>
      </c>
      <c r="E3720" s="1" t="s">
        <v>11</v>
      </c>
      <c r="F3720" s="1">
        <v>44</v>
      </c>
      <c r="G3720" s="1" t="s">
        <v>18</v>
      </c>
      <c r="H3720" s="3">
        <v>1530307</v>
      </c>
      <c r="I3720" s="1">
        <v>64.23</v>
      </c>
      <c r="J3720" s="1">
        <v>0.13</v>
      </c>
      <c r="K3720">
        <f t="shared" si="58"/>
        <v>1277</v>
      </c>
    </row>
    <row r="3721" spans="1:11" x14ac:dyDescent="0.2">
      <c r="A3721" s="1">
        <v>3720</v>
      </c>
      <c r="B3721" s="2" t="s">
        <v>4403</v>
      </c>
      <c r="C3721" s="1" t="s">
        <v>4339</v>
      </c>
      <c r="D3721" s="2" t="s">
        <v>1197</v>
      </c>
      <c r="E3721" s="1" t="s">
        <v>11</v>
      </c>
      <c r="F3721" s="1">
        <v>37</v>
      </c>
      <c r="G3721" s="1" t="s">
        <v>800</v>
      </c>
      <c r="H3721" s="3">
        <v>1530307</v>
      </c>
      <c r="I3721" s="1">
        <v>64.23</v>
      </c>
      <c r="J3721" s="1">
        <v>0.12</v>
      </c>
      <c r="K3721">
        <f t="shared" si="58"/>
        <v>1179</v>
      </c>
    </row>
    <row r="3722" spans="1:11" x14ac:dyDescent="0.2">
      <c r="A3722" s="1">
        <v>3721</v>
      </c>
      <c r="B3722" s="2" t="s">
        <v>4404</v>
      </c>
      <c r="C3722" s="1" t="s">
        <v>4339</v>
      </c>
      <c r="D3722" s="2" t="s">
        <v>1197</v>
      </c>
      <c r="E3722" s="1" t="s">
        <v>11</v>
      </c>
      <c r="F3722" s="1">
        <v>40</v>
      </c>
      <c r="G3722" s="1" t="s">
        <v>86</v>
      </c>
      <c r="H3722" s="3">
        <v>1530307</v>
      </c>
      <c r="I3722" s="1">
        <v>64.23</v>
      </c>
      <c r="J3722" s="1">
        <v>0.11</v>
      </c>
      <c r="K3722">
        <f t="shared" si="58"/>
        <v>1081</v>
      </c>
    </row>
    <row r="3723" spans="1:11" x14ac:dyDescent="0.2">
      <c r="A3723" s="1">
        <v>3722</v>
      </c>
      <c r="B3723" s="2" t="s">
        <v>4405</v>
      </c>
      <c r="C3723" s="1" t="s">
        <v>4339</v>
      </c>
      <c r="D3723" s="2" t="s">
        <v>1197</v>
      </c>
      <c r="E3723" s="1" t="s">
        <v>11</v>
      </c>
      <c r="F3723" s="1">
        <v>44</v>
      </c>
      <c r="G3723" s="1" t="s">
        <v>18</v>
      </c>
      <c r="H3723" s="3">
        <v>1530307</v>
      </c>
      <c r="I3723" s="1">
        <v>64.23</v>
      </c>
      <c r="J3723" s="1">
        <v>0.1</v>
      </c>
      <c r="K3723">
        <f t="shared" si="58"/>
        <v>982</v>
      </c>
    </row>
    <row r="3724" spans="1:11" x14ac:dyDescent="0.2">
      <c r="A3724" s="1">
        <v>3723</v>
      </c>
      <c r="B3724" s="2" t="s">
        <v>4406</v>
      </c>
      <c r="C3724" s="1" t="s">
        <v>4339</v>
      </c>
      <c r="D3724" s="2" t="s">
        <v>1197</v>
      </c>
      <c r="E3724" s="1" t="s">
        <v>11</v>
      </c>
      <c r="F3724" s="1">
        <v>39</v>
      </c>
      <c r="G3724" s="1" t="s">
        <v>18</v>
      </c>
      <c r="H3724" s="3">
        <v>1530307</v>
      </c>
      <c r="I3724" s="1">
        <v>64.23</v>
      </c>
      <c r="J3724" s="1">
        <v>0.1</v>
      </c>
      <c r="K3724">
        <f t="shared" si="58"/>
        <v>982</v>
      </c>
    </row>
    <row r="3725" spans="1:11" x14ac:dyDescent="0.2">
      <c r="A3725" s="1">
        <v>3724</v>
      </c>
      <c r="B3725" s="2" t="s">
        <v>4407</v>
      </c>
      <c r="C3725" s="1" t="s">
        <v>4339</v>
      </c>
      <c r="D3725" s="2" t="s">
        <v>1197</v>
      </c>
      <c r="E3725" s="1" t="s">
        <v>11</v>
      </c>
      <c r="F3725" s="1">
        <v>47</v>
      </c>
      <c r="G3725" s="1" t="s">
        <v>4408</v>
      </c>
      <c r="H3725" s="3">
        <v>1530307</v>
      </c>
      <c r="I3725" s="1">
        <v>64.23</v>
      </c>
      <c r="J3725" s="1">
        <v>0.09</v>
      </c>
      <c r="K3725">
        <f t="shared" si="58"/>
        <v>884</v>
      </c>
    </row>
    <row r="3726" spans="1:11" x14ac:dyDescent="0.2">
      <c r="A3726" s="1">
        <v>3725</v>
      </c>
      <c r="B3726" s="2" t="s">
        <v>4409</v>
      </c>
      <c r="C3726" s="1" t="s">
        <v>4339</v>
      </c>
      <c r="D3726" s="2" t="s">
        <v>1197</v>
      </c>
      <c r="E3726" s="1" t="s">
        <v>11</v>
      </c>
      <c r="F3726" s="1">
        <v>45</v>
      </c>
      <c r="G3726" s="1" t="s">
        <v>18</v>
      </c>
      <c r="H3726" s="3">
        <v>1530307</v>
      </c>
      <c r="I3726" s="1">
        <v>64.23</v>
      </c>
      <c r="J3726" s="1">
        <v>0.09</v>
      </c>
      <c r="K3726">
        <f t="shared" si="58"/>
        <v>884</v>
      </c>
    </row>
    <row r="3727" spans="1:11" x14ac:dyDescent="0.2">
      <c r="A3727" s="1">
        <v>3726</v>
      </c>
      <c r="B3727" s="2" t="s">
        <v>4410</v>
      </c>
      <c r="C3727" s="1" t="s">
        <v>4339</v>
      </c>
      <c r="D3727" s="2" t="s">
        <v>1197</v>
      </c>
      <c r="E3727" s="1" t="s">
        <v>11</v>
      </c>
      <c r="F3727" s="1">
        <v>30</v>
      </c>
      <c r="G3727" s="1" t="s">
        <v>18</v>
      </c>
      <c r="H3727" s="3">
        <v>1530307</v>
      </c>
      <c r="I3727" s="1">
        <v>64.23</v>
      </c>
      <c r="J3727" s="1">
        <v>0.09</v>
      </c>
      <c r="K3727">
        <f t="shared" si="58"/>
        <v>884</v>
      </c>
    </row>
    <row r="3728" spans="1:11" x14ac:dyDescent="0.2">
      <c r="A3728" s="1">
        <v>3727</v>
      </c>
      <c r="B3728" s="2" t="s">
        <v>4411</v>
      </c>
      <c r="C3728" s="1" t="s">
        <v>4339</v>
      </c>
      <c r="D3728" s="2" t="s">
        <v>1197</v>
      </c>
      <c r="E3728" s="1" t="s">
        <v>11</v>
      </c>
      <c r="F3728" s="1">
        <v>49</v>
      </c>
      <c r="G3728" s="1" t="s">
        <v>18</v>
      </c>
      <c r="H3728" s="3">
        <v>1530307</v>
      </c>
      <c r="I3728" s="1">
        <v>64.23</v>
      </c>
      <c r="J3728" s="1">
        <v>0.06</v>
      </c>
      <c r="K3728">
        <f t="shared" si="58"/>
        <v>589</v>
      </c>
    </row>
    <row r="3729" spans="1:11" x14ac:dyDescent="0.2">
      <c r="A3729" s="1">
        <v>3728</v>
      </c>
      <c r="B3729" s="2" t="s">
        <v>4412</v>
      </c>
      <c r="C3729" s="1" t="s">
        <v>4339</v>
      </c>
      <c r="D3729" s="2" t="s">
        <v>4413</v>
      </c>
      <c r="E3729" s="1" t="s">
        <v>11</v>
      </c>
      <c r="F3729" s="1">
        <v>44</v>
      </c>
      <c r="G3729" s="1" t="s">
        <v>123</v>
      </c>
      <c r="H3729" s="3">
        <v>1758231</v>
      </c>
      <c r="I3729" s="1">
        <v>60.66</v>
      </c>
      <c r="J3729" s="1">
        <v>48.9</v>
      </c>
      <c r="K3729">
        <f t="shared" si="58"/>
        <v>521539</v>
      </c>
    </row>
    <row r="3730" spans="1:11" x14ac:dyDescent="0.2">
      <c r="A3730" s="1">
        <v>3729</v>
      </c>
      <c r="B3730" s="2" t="s">
        <v>4414</v>
      </c>
      <c r="C3730" s="1" t="s">
        <v>4339</v>
      </c>
      <c r="D3730" s="2" t="s">
        <v>4413</v>
      </c>
      <c r="E3730" s="1" t="s">
        <v>11</v>
      </c>
      <c r="F3730" s="1">
        <v>44</v>
      </c>
      <c r="G3730" s="1" t="s">
        <v>2191</v>
      </c>
      <c r="H3730" s="3">
        <v>1758231</v>
      </c>
      <c r="I3730" s="1">
        <v>60.66</v>
      </c>
      <c r="J3730" s="1">
        <v>42.36</v>
      </c>
      <c r="K3730">
        <f t="shared" si="58"/>
        <v>451787</v>
      </c>
    </row>
    <row r="3731" spans="1:11" x14ac:dyDescent="0.2">
      <c r="A3731" s="1">
        <v>3730</v>
      </c>
      <c r="B3731" s="2" t="s">
        <v>4415</v>
      </c>
      <c r="C3731" s="1" t="s">
        <v>4339</v>
      </c>
      <c r="D3731" s="2" t="s">
        <v>4413</v>
      </c>
      <c r="E3731" s="1" t="s">
        <v>11</v>
      </c>
      <c r="F3731" s="1">
        <v>63</v>
      </c>
      <c r="G3731" s="1" t="s">
        <v>20</v>
      </c>
      <c r="H3731" s="3">
        <v>1758231</v>
      </c>
      <c r="I3731" s="1">
        <v>60.66</v>
      </c>
      <c r="J3731" s="1">
        <v>2.4700000000000002</v>
      </c>
      <c r="K3731">
        <f t="shared" si="58"/>
        <v>26343</v>
      </c>
    </row>
    <row r="3732" spans="1:11" x14ac:dyDescent="0.2">
      <c r="A3732" s="1">
        <v>3731</v>
      </c>
      <c r="B3732" s="2" t="s">
        <v>4416</v>
      </c>
      <c r="C3732" s="1" t="s">
        <v>4339</v>
      </c>
      <c r="D3732" s="2" t="s">
        <v>4413</v>
      </c>
      <c r="E3732" s="1" t="s">
        <v>11</v>
      </c>
      <c r="F3732" s="1">
        <v>33</v>
      </c>
      <c r="G3732" s="1" t="s">
        <v>16</v>
      </c>
      <c r="H3732" s="3">
        <v>1758231</v>
      </c>
      <c r="I3732" s="1">
        <v>60.66</v>
      </c>
      <c r="J3732" s="1">
        <v>2.34</v>
      </c>
      <c r="K3732">
        <f t="shared" si="58"/>
        <v>24957</v>
      </c>
    </row>
    <row r="3733" spans="1:11" x14ac:dyDescent="0.2">
      <c r="A3733" s="1">
        <v>3732</v>
      </c>
      <c r="B3733" s="2" t="s">
        <v>4417</v>
      </c>
      <c r="C3733" s="1" t="s">
        <v>4339</v>
      </c>
      <c r="D3733" s="2" t="s">
        <v>4413</v>
      </c>
      <c r="E3733" s="1" t="s">
        <v>11</v>
      </c>
      <c r="F3733" s="1">
        <v>58</v>
      </c>
      <c r="G3733" s="1" t="s">
        <v>182</v>
      </c>
      <c r="H3733" s="3">
        <v>1758231</v>
      </c>
      <c r="I3733" s="1">
        <v>60.66</v>
      </c>
      <c r="J3733" s="1">
        <v>0.83</v>
      </c>
      <c r="K3733">
        <f t="shared" si="58"/>
        <v>8852</v>
      </c>
    </row>
    <row r="3734" spans="1:11" x14ac:dyDescent="0.2">
      <c r="A3734" s="1">
        <v>3733</v>
      </c>
      <c r="B3734" s="2" t="s">
        <v>4418</v>
      </c>
      <c r="C3734" s="1" t="s">
        <v>4339</v>
      </c>
      <c r="D3734" s="2" t="s">
        <v>4413</v>
      </c>
      <c r="E3734" s="1" t="s">
        <v>11</v>
      </c>
      <c r="F3734" s="1">
        <v>42</v>
      </c>
      <c r="G3734" s="1" t="s">
        <v>70</v>
      </c>
      <c r="H3734" s="3">
        <v>1758231</v>
      </c>
      <c r="I3734" s="1">
        <v>60.66</v>
      </c>
      <c r="J3734" s="1">
        <v>0.74</v>
      </c>
      <c r="K3734">
        <f t="shared" si="58"/>
        <v>7892</v>
      </c>
    </row>
    <row r="3735" spans="1:11" x14ac:dyDescent="0.2">
      <c r="A3735" s="1">
        <v>3734</v>
      </c>
      <c r="B3735" s="2" t="s">
        <v>4419</v>
      </c>
      <c r="C3735" s="1" t="s">
        <v>4339</v>
      </c>
      <c r="D3735" s="2" t="s">
        <v>4413</v>
      </c>
      <c r="E3735" s="1" t="s">
        <v>11</v>
      </c>
      <c r="F3735" s="1">
        <v>62</v>
      </c>
      <c r="G3735" s="1" t="s">
        <v>18</v>
      </c>
      <c r="H3735" s="3">
        <v>1758231</v>
      </c>
      <c r="I3735" s="1">
        <v>60.66</v>
      </c>
      <c r="J3735" s="1">
        <v>0.44</v>
      </c>
      <c r="K3735">
        <f t="shared" si="58"/>
        <v>4692</v>
      </c>
    </row>
    <row r="3736" spans="1:11" x14ac:dyDescent="0.2">
      <c r="A3736" s="1">
        <v>3735</v>
      </c>
      <c r="B3736" s="2" t="s">
        <v>4420</v>
      </c>
      <c r="C3736" s="1" t="s">
        <v>4339</v>
      </c>
      <c r="D3736" s="2" t="s">
        <v>4413</v>
      </c>
      <c r="E3736" s="1" t="s">
        <v>11</v>
      </c>
      <c r="F3736" s="1">
        <v>67</v>
      </c>
      <c r="G3736" s="1" t="s">
        <v>18</v>
      </c>
      <c r="H3736" s="3">
        <v>1758231</v>
      </c>
      <c r="I3736" s="1">
        <v>60.66</v>
      </c>
      <c r="J3736" s="1">
        <v>0.31</v>
      </c>
      <c r="K3736">
        <f t="shared" si="58"/>
        <v>3306</v>
      </c>
    </row>
    <row r="3737" spans="1:11" x14ac:dyDescent="0.2">
      <c r="A3737" s="1">
        <v>3736</v>
      </c>
      <c r="B3737" s="2" t="s">
        <v>4421</v>
      </c>
      <c r="C3737" s="1" t="s">
        <v>4339</v>
      </c>
      <c r="D3737" s="2" t="s">
        <v>4413</v>
      </c>
      <c r="E3737" s="1" t="s">
        <v>11</v>
      </c>
      <c r="F3737" s="1">
        <v>46</v>
      </c>
      <c r="G3737" s="1" t="s">
        <v>18</v>
      </c>
      <c r="H3737" s="3">
        <v>1758231</v>
      </c>
      <c r="I3737" s="1">
        <v>60.66</v>
      </c>
      <c r="J3737" s="1">
        <v>0.27</v>
      </c>
      <c r="K3737">
        <f t="shared" si="58"/>
        <v>2879</v>
      </c>
    </row>
    <row r="3738" spans="1:11" x14ac:dyDescent="0.2">
      <c r="A3738" s="1">
        <v>3737</v>
      </c>
      <c r="B3738" s="2" t="s">
        <v>4422</v>
      </c>
      <c r="C3738" s="1" t="s">
        <v>4339</v>
      </c>
      <c r="D3738" s="2" t="s">
        <v>4423</v>
      </c>
      <c r="E3738" s="1" t="s">
        <v>11</v>
      </c>
      <c r="F3738" s="1">
        <v>66</v>
      </c>
      <c r="G3738" s="1" t="s">
        <v>12</v>
      </c>
      <c r="H3738" s="3">
        <v>1769829</v>
      </c>
      <c r="I3738" s="1">
        <v>69.62</v>
      </c>
      <c r="J3738" s="1">
        <v>51.61</v>
      </c>
      <c r="K3738">
        <f t="shared" si="58"/>
        <v>635915</v>
      </c>
    </row>
    <row r="3739" spans="1:11" x14ac:dyDescent="0.2">
      <c r="A3739" s="1">
        <v>3738</v>
      </c>
      <c r="B3739" s="2" t="s">
        <v>4424</v>
      </c>
      <c r="C3739" s="1" t="s">
        <v>4339</v>
      </c>
      <c r="D3739" s="2" t="s">
        <v>4423</v>
      </c>
      <c r="E3739" s="1" t="s">
        <v>11</v>
      </c>
      <c r="F3739" s="1">
        <v>44</v>
      </c>
      <c r="G3739" s="1" t="s">
        <v>123</v>
      </c>
      <c r="H3739" s="3">
        <v>1769829</v>
      </c>
      <c r="I3739" s="1">
        <v>69.62</v>
      </c>
      <c r="J3739" s="1">
        <v>40.54</v>
      </c>
      <c r="K3739">
        <f t="shared" si="58"/>
        <v>499515</v>
      </c>
    </row>
    <row r="3740" spans="1:11" x14ac:dyDescent="0.2">
      <c r="A3740" s="1">
        <v>3739</v>
      </c>
      <c r="B3740" s="2" t="s">
        <v>4425</v>
      </c>
      <c r="C3740" s="1" t="s">
        <v>4339</v>
      </c>
      <c r="D3740" s="2" t="s">
        <v>4423</v>
      </c>
      <c r="E3740" s="1" t="s">
        <v>11</v>
      </c>
      <c r="F3740" s="1">
        <v>58</v>
      </c>
      <c r="G3740" s="1" t="s">
        <v>16</v>
      </c>
      <c r="H3740" s="3">
        <v>1769829</v>
      </c>
      <c r="I3740" s="1">
        <v>69.62</v>
      </c>
      <c r="J3740" s="1">
        <v>1.1499999999999999</v>
      </c>
      <c r="K3740">
        <f t="shared" si="58"/>
        <v>14169</v>
      </c>
    </row>
    <row r="3741" spans="1:11" x14ac:dyDescent="0.2">
      <c r="A3741" s="1">
        <v>3740</v>
      </c>
      <c r="B3741" s="2" t="s">
        <v>4426</v>
      </c>
      <c r="C3741" s="1" t="s">
        <v>4339</v>
      </c>
      <c r="D3741" s="2" t="s">
        <v>4423</v>
      </c>
      <c r="E3741" s="1" t="s">
        <v>11</v>
      </c>
      <c r="F3741" s="1">
        <v>50</v>
      </c>
      <c r="G3741" s="1" t="s">
        <v>18</v>
      </c>
      <c r="H3741" s="3">
        <v>1769829</v>
      </c>
      <c r="I3741" s="1">
        <v>69.62</v>
      </c>
      <c r="J3741" s="1">
        <v>0.7</v>
      </c>
      <c r="K3741">
        <f t="shared" si="58"/>
        <v>8625</v>
      </c>
    </row>
    <row r="3742" spans="1:11" x14ac:dyDescent="0.2">
      <c r="A3742" s="1">
        <v>3741</v>
      </c>
      <c r="B3742" s="2" t="s">
        <v>4427</v>
      </c>
      <c r="C3742" s="1" t="s">
        <v>4339</v>
      </c>
      <c r="D3742" s="2" t="s">
        <v>4423</v>
      </c>
      <c r="E3742" s="1" t="s">
        <v>11</v>
      </c>
      <c r="F3742" s="1">
        <v>53</v>
      </c>
      <c r="G3742" s="1" t="s">
        <v>18</v>
      </c>
      <c r="H3742" s="3">
        <v>1769829</v>
      </c>
      <c r="I3742" s="1">
        <v>69.62</v>
      </c>
      <c r="J3742" s="1">
        <v>0.44</v>
      </c>
      <c r="K3742">
        <f t="shared" si="58"/>
        <v>5421</v>
      </c>
    </row>
    <row r="3743" spans="1:11" x14ac:dyDescent="0.2">
      <c r="A3743" s="1">
        <v>3742</v>
      </c>
      <c r="B3743" s="2" t="s">
        <v>4428</v>
      </c>
      <c r="C3743" s="1" t="s">
        <v>4339</v>
      </c>
      <c r="D3743" s="2" t="s">
        <v>4423</v>
      </c>
      <c r="E3743" s="1" t="s">
        <v>11</v>
      </c>
      <c r="F3743" s="1">
        <v>34</v>
      </c>
      <c r="G3743" s="1" t="s">
        <v>18</v>
      </c>
      <c r="H3743" s="3">
        <v>1769829</v>
      </c>
      <c r="I3743" s="1">
        <v>69.62</v>
      </c>
      <c r="J3743" s="1">
        <v>0.43</v>
      </c>
      <c r="K3743">
        <f t="shared" si="58"/>
        <v>5298</v>
      </c>
    </row>
    <row r="3744" spans="1:11" x14ac:dyDescent="0.2">
      <c r="A3744" s="1">
        <v>3743</v>
      </c>
      <c r="B3744" s="2" t="s">
        <v>4429</v>
      </c>
      <c r="C3744" s="1" t="s">
        <v>4339</v>
      </c>
      <c r="D3744" s="2" t="s">
        <v>4423</v>
      </c>
      <c r="E3744" s="1" t="s">
        <v>11</v>
      </c>
      <c r="F3744" s="1">
        <v>56</v>
      </c>
      <c r="G3744" s="1" t="s">
        <v>20</v>
      </c>
      <c r="H3744" s="3">
        <v>1769829</v>
      </c>
      <c r="I3744" s="1">
        <v>69.62</v>
      </c>
      <c r="J3744" s="1">
        <v>0.35</v>
      </c>
      <c r="K3744">
        <f t="shared" si="58"/>
        <v>4312</v>
      </c>
    </row>
    <row r="3745" spans="1:11" x14ac:dyDescent="0.2">
      <c r="A3745" s="1">
        <v>3744</v>
      </c>
      <c r="B3745" s="2" t="s">
        <v>4430</v>
      </c>
      <c r="C3745" s="1" t="s">
        <v>4339</v>
      </c>
      <c r="D3745" s="2" t="s">
        <v>4423</v>
      </c>
      <c r="E3745" s="1" t="s">
        <v>11</v>
      </c>
      <c r="F3745" s="1">
        <v>44</v>
      </c>
      <c r="G3745" s="1" t="s">
        <v>18</v>
      </c>
      <c r="H3745" s="3">
        <v>1769829</v>
      </c>
      <c r="I3745" s="1">
        <v>69.62</v>
      </c>
      <c r="J3745" s="1">
        <v>0.3</v>
      </c>
      <c r="K3745">
        <f t="shared" si="58"/>
        <v>3696</v>
      </c>
    </row>
    <row r="3746" spans="1:11" x14ac:dyDescent="0.2">
      <c r="A3746" s="1">
        <v>3745</v>
      </c>
      <c r="B3746" s="2" t="s">
        <v>4431</v>
      </c>
      <c r="C3746" s="1" t="s">
        <v>4339</v>
      </c>
      <c r="D3746" s="2" t="s">
        <v>4423</v>
      </c>
      <c r="E3746" s="1" t="s">
        <v>11</v>
      </c>
      <c r="F3746" s="1">
        <v>43</v>
      </c>
      <c r="G3746" s="1" t="s">
        <v>18</v>
      </c>
      <c r="H3746" s="3">
        <v>1769829</v>
      </c>
      <c r="I3746" s="1">
        <v>69.62</v>
      </c>
      <c r="J3746" s="1">
        <v>0.3</v>
      </c>
      <c r="K3746">
        <f t="shared" si="58"/>
        <v>3696</v>
      </c>
    </row>
    <row r="3747" spans="1:11" x14ac:dyDescent="0.2">
      <c r="A3747" s="1">
        <v>3746</v>
      </c>
      <c r="B3747" s="2" t="s">
        <v>4432</v>
      </c>
      <c r="C3747" s="1" t="s">
        <v>4339</v>
      </c>
      <c r="D3747" s="2" t="s">
        <v>4423</v>
      </c>
      <c r="E3747" s="1" t="s">
        <v>11</v>
      </c>
      <c r="F3747" s="1">
        <v>31</v>
      </c>
      <c r="G3747" s="1" t="s">
        <v>18</v>
      </c>
      <c r="H3747" s="3">
        <v>1769829</v>
      </c>
      <c r="I3747" s="1">
        <v>69.62</v>
      </c>
      <c r="J3747" s="1">
        <v>0.28999999999999998</v>
      </c>
      <c r="K3747">
        <f t="shared" si="58"/>
        <v>3573</v>
      </c>
    </row>
    <row r="3748" spans="1:11" x14ac:dyDescent="0.2">
      <c r="A3748" s="1">
        <v>3747</v>
      </c>
      <c r="B3748" s="2" t="s">
        <v>4433</v>
      </c>
      <c r="C3748" s="1" t="s">
        <v>4339</v>
      </c>
      <c r="D3748" s="2" t="s">
        <v>4423</v>
      </c>
      <c r="E3748" s="1" t="s">
        <v>11</v>
      </c>
      <c r="F3748" s="1">
        <v>32</v>
      </c>
      <c r="G3748" s="1" t="s">
        <v>18</v>
      </c>
      <c r="H3748" s="3">
        <v>1769829</v>
      </c>
      <c r="I3748" s="1">
        <v>69.62</v>
      </c>
      <c r="J3748" s="1">
        <v>0.26</v>
      </c>
      <c r="K3748">
        <f t="shared" si="58"/>
        <v>3203</v>
      </c>
    </row>
    <row r="3749" spans="1:11" x14ac:dyDescent="0.2">
      <c r="A3749" s="1">
        <v>3748</v>
      </c>
      <c r="B3749" s="2" t="s">
        <v>4434</v>
      </c>
      <c r="C3749" s="1" t="s">
        <v>4339</v>
      </c>
      <c r="D3749" s="2" t="s">
        <v>4423</v>
      </c>
      <c r="E3749" s="1" t="s">
        <v>11</v>
      </c>
      <c r="F3749" s="1">
        <v>33</v>
      </c>
      <c r="G3749" s="1" t="s">
        <v>18</v>
      </c>
      <c r="H3749" s="3">
        <v>1769829</v>
      </c>
      <c r="I3749" s="1">
        <v>69.62</v>
      </c>
      <c r="J3749" s="1">
        <v>0.26</v>
      </c>
      <c r="K3749">
        <f t="shared" si="58"/>
        <v>3203</v>
      </c>
    </row>
    <row r="3750" spans="1:11" x14ac:dyDescent="0.2">
      <c r="A3750" s="1">
        <v>3749</v>
      </c>
      <c r="B3750" s="2" t="s">
        <v>4435</v>
      </c>
      <c r="C3750" s="1" t="s">
        <v>4339</v>
      </c>
      <c r="D3750" s="2" t="s">
        <v>4423</v>
      </c>
      <c r="E3750" s="1" t="s">
        <v>11</v>
      </c>
      <c r="F3750" s="1">
        <v>33</v>
      </c>
      <c r="G3750" s="1" t="s">
        <v>4359</v>
      </c>
      <c r="H3750" s="3">
        <v>1769829</v>
      </c>
      <c r="I3750" s="1">
        <v>69.62</v>
      </c>
      <c r="J3750" s="1">
        <v>0.26</v>
      </c>
      <c r="K3750">
        <f t="shared" si="58"/>
        <v>3203</v>
      </c>
    </row>
    <row r="3751" spans="1:11" x14ac:dyDescent="0.2">
      <c r="A3751" s="1">
        <v>3750</v>
      </c>
      <c r="B3751" s="2" t="s">
        <v>4436</v>
      </c>
      <c r="C3751" s="1" t="s">
        <v>4339</v>
      </c>
      <c r="D3751" s="2" t="s">
        <v>4423</v>
      </c>
      <c r="E3751" s="1" t="s">
        <v>11</v>
      </c>
      <c r="F3751" s="1">
        <v>48</v>
      </c>
      <c r="G3751" s="1" t="s">
        <v>18</v>
      </c>
      <c r="H3751" s="3">
        <v>1769829</v>
      </c>
      <c r="I3751" s="1">
        <v>69.62</v>
      </c>
      <c r="J3751" s="1">
        <v>0.25</v>
      </c>
      <c r="K3751">
        <f t="shared" si="58"/>
        <v>3080</v>
      </c>
    </row>
    <row r="3752" spans="1:11" x14ac:dyDescent="0.2">
      <c r="A3752" s="1">
        <v>3751</v>
      </c>
      <c r="B3752" s="2" t="s">
        <v>4437</v>
      </c>
      <c r="C3752" s="1" t="s">
        <v>4339</v>
      </c>
      <c r="D3752" s="2" t="s">
        <v>4423</v>
      </c>
      <c r="E3752" s="1" t="s">
        <v>11</v>
      </c>
      <c r="F3752" s="1">
        <v>40</v>
      </c>
      <c r="G3752" s="1" t="s">
        <v>18</v>
      </c>
      <c r="H3752" s="3">
        <v>1769829</v>
      </c>
      <c r="I3752" s="1">
        <v>69.62</v>
      </c>
      <c r="J3752" s="1">
        <v>0.23</v>
      </c>
      <c r="K3752">
        <f t="shared" si="58"/>
        <v>2833</v>
      </c>
    </row>
    <row r="3753" spans="1:11" x14ac:dyDescent="0.2">
      <c r="A3753" s="1">
        <v>3752</v>
      </c>
      <c r="B3753" s="2" t="s">
        <v>4438</v>
      </c>
      <c r="C3753" s="1" t="s">
        <v>4339</v>
      </c>
      <c r="D3753" s="2" t="s">
        <v>4423</v>
      </c>
      <c r="E3753" s="1" t="s">
        <v>11</v>
      </c>
      <c r="F3753" s="1">
        <v>30</v>
      </c>
      <c r="G3753" s="1" t="s">
        <v>18</v>
      </c>
      <c r="H3753" s="3">
        <v>1769829</v>
      </c>
      <c r="I3753" s="1">
        <v>69.62</v>
      </c>
      <c r="J3753" s="1">
        <v>0.22</v>
      </c>
      <c r="K3753">
        <f t="shared" si="58"/>
        <v>2710</v>
      </c>
    </row>
    <row r="3754" spans="1:11" x14ac:dyDescent="0.2">
      <c r="A3754" s="1">
        <v>3753</v>
      </c>
      <c r="B3754" s="2" t="s">
        <v>4439</v>
      </c>
      <c r="C3754" s="1" t="s">
        <v>4339</v>
      </c>
      <c r="D3754" s="2" t="s">
        <v>4423</v>
      </c>
      <c r="E3754" s="1" t="s">
        <v>11</v>
      </c>
      <c r="F3754" s="1">
        <v>38</v>
      </c>
      <c r="G3754" s="1" t="s">
        <v>18</v>
      </c>
      <c r="H3754" s="3">
        <v>1769829</v>
      </c>
      <c r="I3754" s="1">
        <v>69.62</v>
      </c>
      <c r="J3754" s="1">
        <v>0.2</v>
      </c>
      <c r="K3754">
        <f t="shared" si="58"/>
        <v>2464</v>
      </c>
    </row>
    <row r="3755" spans="1:11" x14ac:dyDescent="0.2">
      <c r="A3755" s="1">
        <v>3754</v>
      </c>
      <c r="B3755" s="2" t="s">
        <v>4440</v>
      </c>
      <c r="C3755" s="1" t="s">
        <v>4339</v>
      </c>
      <c r="D3755" s="2" t="s">
        <v>4423</v>
      </c>
      <c r="E3755" s="1" t="s">
        <v>11</v>
      </c>
      <c r="F3755" s="1">
        <v>53</v>
      </c>
      <c r="G3755" s="1" t="s">
        <v>4408</v>
      </c>
      <c r="H3755" s="3">
        <v>1769829</v>
      </c>
      <c r="I3755" s="1">
        <v>69.62</v>
      </c>
      <c r="J3755" s="1">
        <v>0.16</v>
      </c>
      <c r="K3755">
        <f t="shared" si="58"/>
        <v>1971</v>
      </c>
    </row>
    <row r="3756" spans="1:11" x14ac:dyDescent="0.2">
      <c r="A3756" s="1">
        <v>3755</v>
      </c>
      <c r="B3756" s="2" t="s">
        <v>4441</v>
      </c>
      <c r="C3756" s="1" t="s">
        <v>4339</v>
      </c>
      <c r="D3756" s="2" t="s">
        <v>4423</v>
      </c>
      <c r="E3756" s="1" t="s">
        <v>11</v>
      </c>
      <c r="F3756" s="1">
        <v>46</v>
      </c>
      <c r="G3756" s="1" t="s">
        <v>18</v>
      </c>
      <c r="H3756" s="3">
        <v>1769829</v>
      </c>
      <c r="I3756" s="1">
        <v>69.62</v>
      </c>
      <c r="J3756" s="1">
        <v>0.14000000000000001</v>
      </c>
      <c r="K3756">
        <f t="shared" si="58"/>
        <v>1725</v>
      </c>
    </row>
    <row r="3757" spans="1:11" x14ac:dyDescent="0.2">
      <c r="A3757" s="1">
        <v>3756</v>
      </c>
      <c r="B3757" s="2" t="s">
        <v>4442</v>
      </c>
      <c r="C3757" s="1" t="s">
        <v>4339</v>
      </c>
      <c r="D3757" s="2" t="s">
        <v>4423</v>
      </c>
      <c r="E3757" s="1" t="s">
        <v>11</v>
      </c>
      <c r="F3757" s="1">
        <v>28</v>
      </c>
      <c r="G3757" s="1" t="s">
        <v>1869</v>
      </c>
      <c r="H3757" s="3">
        <v>1769829</v>
      </c>
      <c r="I3757" s="1">
        <v>69.62</v>
      </c>
      <c r="J3757" s="1">
        <v>0.14000000000000001</v>
      </c>
      <c r="K3757">
        <f t="shared" si="58"/>
        <v>1725</v>
      </c>
    </row>
    <row r="3758" spans="1:11" x14ac:dyDescent="0.2">
      <c r="A3758" s="1">
        <v>3757</v>
      </c>
      <c r="B3758" s="2" t="s">
        <v>4443</v>
      </c>
      <c r="C3758" s="1" t="s">
        <v>4339</v>
      </c>
      <c r="D3758" s="2" t="s">
        <v>4423</v>
      </c>
      <c r="E3758" s="1" t="s">
        <v>11</v>
      </c>
      <c r="F3758" s="1">
        <v>44</v>
      </c>
      <c r="G3758" s="1" t="s">
        <v>454</v>
      </c>
      <c r="H3758" s="3">
        <v>1769829</v>
      </c>
      <c r="I3758" s="1">
        <v>69.62</v>
      </c>
      <c r="J3758" s="1">
        <v>0.13</v>
      </c>
      <c r="K3758">
        <f t="shared" si="58"/>
        <v>1601</v>
      </c>
    </row>
    <row r="3759" spans="1:11" x14ac:dyDescent="0.2">
      <c r="A3759" s="1">
        <v>3758</v>
      </c>
      <c r="B3759" s="2" t="s">
        <v>4444</v>
      </c>
      <c r="C3759" s="1" t="s">
        <v>4339</v>
      </c>
      <c r="D3759" s="2" t="s">
        <v>4423</v>
      </c>
      <c r="E3759" s="1" t="s">
        <v>11</v>
      </c>
      <c r="F3759" s="1">
        <v>60</v>
      </c>
      <c r="G3759" s="1" t="s">
        <v>28</v>
      </c>
      <c r="H3759" s="3">
        <v>1769829</v>
      </c>
      <c r="I3759" s="1">
        <v>69.62</v>
      </c>
      <c r="J3759" s="1">
        <v>0.13</v>
      </c>
      <c r="K3759">
        <f t="shared" si="58"/>
        <v>1601</v>
      </c>
    </row>
    <row r="3760" spans="1:11" x14ac:dyDescent="0.2">
      <c r="A3760" s="1">
        <v>3759</v>
      </c>
      <c r="B3760" s="2" t="s">
        <v>4445</v>
      </c>
      <c r="C3760" s="1" t="s">
        <v>4339</v>
      </c>
      <c r="D3760" s="2" t="s">
        <v>4423</v>
      </c>
      <c r="E3760" s="1" t="s">
        <v>11</v>
      </c>
      <c r="F3760" s="1">
        <v>39</v>
      </c>
      <c r="G3760" s="1" t="s">
        <v>70</v>
      </c>
      <c r="H3760" s="3">
        <v>1769829</v>
      </c>
      <c r="I3760" s="1">
        <v>69.62</v>
      </c>
      <c r="J3760" s="1">
        <v>0.12</v>
      </c>
      <c r="K3760">
        <f t="shared" si="58"/>
        <v>1478</v>
      </c>
    </row>
    <row r="3761" spans="1:11" x14ac:dyDescent="0.2">
      <c r="A3761" s="1">
        <v>3760</v>
      </c>
      <c r="B3761" s="2" t="s">
        <v>4446</v>
      </c>
      <c r="C3761" s="1" t="s">
        <v>4339</v>
      </c>
      <c r="D3761" s="2" t="s">
        <v>4423</v>
      </c>
      <c r="E3761" s="1" t="s">
        <v>11</v>
      </c>
      <c r="F3761" s="1">
        <v>46</v>
      </c>
      <c r="G3761" s="1" t="s">
        <v>18</v>
      </c>
      <c r="H3761" s="3">
        <v>1769829</v>
      </c>
      <c r="I3761" s="1">
        <v>69.62</v>
      </c>
      <c r="J3761" s="1">
        <v>0.1</v>
      </c>
      <c r="K3761">
        <f t="shared" si="58"/>
        <v>1232</v>
      </c>
    </row>
    <row r="3762" spans="1:11" x14ac:dyDescent="0.2">
      <c r="A3762" s="1">
        <v>3761</v>
      </c>
      <c r="B3762" s="2" t="s">
        <v>4447</v>
      </c>
      <c r="C3762" s="1" t="s">
        <v>4339</v>
      </c>
      <c r="D3762" s="2" t="s">
        <v>4423</v>
      </c>
      <c r="E3762" s="1" t="s">
        <v>11</v>
      </c>
      <c r="F3762" s="1">
        <v>31</v>
      </c>
      <c r="G3762" s="1" t="s">
        <v>18</v>
      </c>
      <c r="H3762" s="3">
        <v>1769829</v>
      </c>
      <c r="I3762" s="1">
        <v>69.62</v>
      </c>
      <c r="J3762" s="1">
        <v>0.1</v>
      </c>
      <c r="K3762">
        <f t="shared" si="58"/>
        <v>1232</v>
      </c>
    </row>
    <row r="3763" spans="1:11" x14ac:dyDescent="0.2">
      <c r="A3763" s="1">
        <v>3762</v>
      </c>
      <c r="B3763" s="2" t="s">
        <v>4448</v>
      </c>
      <c r="C3763" s="1" t="s">
        <v>4339</v>
      </c>
      <c r="D3763" s="2" t="s">
        <v>4423</v>
      </c>
      <c r="E3763" s="1" t="s">
        <v>11</v>
      </c>
      <c r="F3763" s="1">
        <v>55</v>
      </c>
      <c r="G3763" s="1" t="s">
        <v>4449</v>
      </c>
      <c r="H3763" s="3">
        <v>1769829</v>
      </c>
      <c r="I3763" s="1">
        <v>69.62</v>
      </c>
      <c r="J3763" s="1">
        <v>0.09</v>
      </c>
      <c r="K3763">
        <f t="shared" si="58"/>
        <v>1108</v>
      </c>
    </row>
    <row r="3764" spans="1:11" x14ac:dyDescent="0.2">
      <c r="A3764" s="1">
        <v>3763</v>
      </c>
      <c r="B3764" s="2" t="s">
        <v>4450</v>
      </c>
      <c r="C3764" s="1" t="s">
        <v>4339</v>
      </c>
      <c r="D3764" s="2" t="s">
        <v>4423</v>
      </c>
      <c r="E3764" s="1" t="s">
        <v>11</v>
      </c>
      <c r="F3764" s="1">
        <v>40</v>
      </c>
      <c r="G3764" s="1" t="s">
        <v>18</v>
      </c>
      <c r="H3764" s="3">
        <v>1769829</v>
      </c>
      <c r="I3764" s="1">
        <v>69.62</v>
      </c>
      <c r="J3764" s="1">
        <v>0.09</v>
      </c>
      <c r="K3764">
        <f t="shared" si="58"/>
        <v>1108</v>
      </c>
    </row>
    <row r="3765" spans="1:11" x14ac:dyDescent="0.2">
      <c r="A3765" s="1">
        <v>3764</v>
      </c>
      <c r="B3765" s="2" t="s">
        <v>4451</v>
      </c>
      <c r="C3765" s="1" t="s">
        <v>4339</v>
      </c>
      <c r="D3765" s="2" t="s">
        <v>4423</v>
      </c>
      <c r="E3765" s="1" t="s">
        <v>11</v>
      </c>
      <c r="F3765" s="1">
        <v>30</v>
      </c>
      <c r="G3765" s="1" t="s">
        <v>18</v>
      </c>
      <c r="H3765" s="3">
        <v>1769829</v>
      </c>
      <c r="I3765" s="1">
        <v>69.62</v>
      </c>
      <c r="J3765" s="1">
        <v>0.09</v>
      </c>
      <c r="K3765">
        <f t="shared" si="58"/>
        <v>1108</v>
      </c>
    </row>
    <row r="3766" spans="1:11" x14ac:dyDescent="0.2">
      <c r="A3766" s="1">
        <v>3765</v>
      </c>
      <c r="B3766" s="2" t="s">
        <v>4452</v>
      </c>
      <c r="C3766" s="1" t="s">
        <v>4339</v>
      </c>
      <c r="D3766" s="2" t="s">
        <v>4423</v>
      </c>
      <c r="E3766" s="1" t="s">
        <v>11</v>
      </c>
      <c r="F3766" s="1">
        <v>49</v>
      </c>
      <c r="G3766" s="1" t="s">
        <v>4354</v>
      </c>
      <c r="H3766" s="3">
        <v>1769829</v>
      </c>
      <c r="I3766" s="1">
        <v>69.62</v>
      </c>
      <c r="J3766" s="1">
        <v>0.09</v>
      </c>
      <c r="K3766">
        <f t="shared" si="58"/>
        <v>1108</v>
      </c>
    </row>
    <row r="3767" spans="1:11" x14ac:dyDescent="0.2">
      <c r="A3767" s="1">
        <v>3766</v>
      </c>
      <c r="B3767" s="2" t="s">
        <v>4453</v>
      </c>
      <c r="C3767" s="1" t="s">
        <v>4339</v>
      </c>
      <c r="D3767" s="2" t="s">
        <v>4423</v>
      </c>
      <c r="E3767" s="1" t="s">
        <v>11</v>
      </c>
      <c r="F3767" s="1">
        <v>28</v>
      </c>
      <c r="G3767" s="1" t="s">
        <v>18</v>
      </c>
      <c r="H3767" s="3">
        <v>1769829</v>
      </c>
      <c r="I3767" s="1">
        <v>69.62</v>
      </c>
      <c r="J3767" s="1">
        <v>0.08</v>
      </c>
      <c r="K3767">
        <f t="shared" si="58"/>
        <v>985</v>
      </c>
    </row>
    <row r="3768" spans="1:11" x14ac:dyDescent="0.2">
      <c r="A3768" s="1">
        <v>3767</v>
      </c>
      <c r="B3768" s="2" t="s">
        <v>4454</v>
      </c>
      <c r="C3768" s="1" t="s">
        <v>4339</v>
      </c>
      <c r="D3768" s="2" t="s">
        <v>4423</v>
      </c>
      <c r="E3768" s="1" t="s">
        <v>11</v>
      </c>
      <c r="F3768" s="1">
        <v>38</v>
      </c>
      <c r="G3768" s="1" t="s">
        <v>18</v>
      </c>
      <c r="H3768" s="3">
        <v>1769829</v>
      </c>
      <c r="I3768" s="1">
        <v>69.62</v>
      </c>
      <c r="J3768" s="1">
        <v>0.08</v>
      </c>
      <c r="K3768">
        <f t="shared" si="58"/>
        <v>985</v>
      </c>
    </row>
    <row r="3769" spans="1:11" x14ac:dyDescent="0.2">
      <c r="A3769" s="1">
        <v>3768</v>
      </c>
      <c r="B3769" s="2" t="s">
        <v>4455</v>
      </c>
      <c r="C3769" s="1" t="s">
        <v>4339</v>
      </c>
      <c r="D3769" s="2" t="s">
        <v>4423</v>
      </c>
      <c r="E3769" s="1" t="s">
        <v>11</v>
      </c>
      <c r="F3769" s="1">
        <v>0</v>
      </c>
      <c r="G3769" s="1" t="s">
        <v>4456</v>
      </c>
      <c r="H3769" s="3">
        <v>1769829</v>
      </c>
      <c r="I3769" s="1">
        <v>69.62</v>
      </c>
      <c r="J3769" s="1">
        <v>0.08</v>
      </c>
      <c r="K3769">
        <f t="shared" si="58"/>
        <v>985</v>
      </c>
    </row>
    <row r="3770" spans="1:11" x14ac:dyDescent="0.2">
      <c r="A3770" s="1">
        <v>3769</v>
      </c>
      <c r="B3770" s="2" t="s">
        <v>4457</v>
      </c>
      <c r="C3770" s="1" t="s">
        <v>4339</v>
      </c>
      <c r="D3770" s="2" t="s">
        <v>4423</v>
      </c>
      <c r="E3770" s="1" t="s">
        <v>11</v>
      </c>
      <c r="F3770" s="1">
        <v>27</v>
      </c>
      <c r="G3770" s="1" t="s">
        <v>18</v>
      </c>
      <c r="H3770" s="3">
        <v>1769829</v>
      </c>
      <c r="I3770" s="1">
        <v>69.62</v>
      </c>
      <c r="J3770" s="1">
        <v>0.08</v>
      </c>
      <c r="K3770">
        <f t="shared" si="58"/>
        <v>985</v>
      </c>
    </row>
    <row r="3771" spans="1:11" x14ac:dyDescent="0.2">
      <c r="A3771" s="1">
        <v>3770</v>
      </c>
      <c r="B3771" s="2" t="s">
        <v>4458</v>
      </c>
      <c r="C3771" s="1" t="s">
        <v>4339</v>
      </c>
      <c r="D3771" s="2" t="s">
        <v>4423</v>
      </c>
      <c r="E3771" s="1" t="s">
        <v>11</v>
      </c>
      <c r="F3771" s="1">
        <v>32</v>
      </c>
      <c r="G3771" s="1" t="s">
        <v>18</v>
      </c>
      <c r="H3771" s="3">
        <v>1769829</v>
      </c>
      <c r="I3771" s="1">
        <v>69.62</v>
      </c>
      <c r="J3771" s="1">
        <v>7.0000000000000007E-2</v>
      </c>
      <c r="K3771">
        <f t="shared" si="58"/>
        <v>862</v>
      </c>
    </row>
    <row r="3772" spans="1:11" x14ac:dyDescent="0.2">
      <c r="A3772" s="1">
        <v>3771</v>
      </c>
      <c r="B3772" s="2" t="s">
        <v>4459</v>
      </c>
      <c r="C3772" s="1" t="s">
        <v>4339</v>
      </c>
      <c r="D3772" s="2" t="s">
        <v>4423</v>
      </c>
      <c r="E3772" s="1" t="s">
        <v>11</v>
      </c>
      <c r="F3772" s="1">
        <v>51</v>
      </c>
      <c r="G3772" s="1" t="s">
        <v>18</v>
      </c>
      <c r="H3772" s="3">
        <v>1769829</v>
      </c>
      <c r="I3772" s="1">
        <v>69.62</v>
      </c>
      <c r="J3772" s="1">
        <v>7.0000000000000007E-2</v>
      </c>
      <c r="K3772">
        <f t="shared" si="58"/>
        <v>862</v>
      </c>
    </row>
    <row r="3773" spans="1:11" x14ac:dyDescent="0.2">
      <c r="A3773" s="1">
        <v>3772</v>
      </c>
      <c r="B3773" s="2" t="s">
        <v>4460</v>
      </c>
      <c r="C3773" s="1" t="s">
        <v>4339</v>
      </c>
      <c r="D3773" s="2" t="s">
        <v>4423</v>
      </c>
      <c r="E3773" s="1" t="s">
        <v>11</v>
      </c>
      <c r="F3773" s="1">
        <v>48</v>
      </c>
      <c r="G3773" s="1" t="s">
        <v>18</v>
      </c>
      <c r="H3773" s="3">
        <v>1769829</v>
      </c>
      <c r="I3773" s="1">
        <v>69.62</v>
      </c>
      <c r="J3773" s="1">
        <v>0.06</v>
      </c>
      <c r="K3773">
        <f t="shared" si="58"/>
        <v>739</v>
      </c>
    </row>
    <row r="3774" spans="1:11" x14ac:dyDescent="0.2">
      <c r="A3774" s="1">
        <v>3773</v>
      </c>
      <c r="B3774" s="2" t="s">
        <v>4461</v>
      </c>
      <c r="C3774" s="1" t="s">
        <v>4339</v>
      </c>
      <c r="D3774" s="2" t="s">
        <v>4423</v>
      </c>
      <c r="E3774" s="1" t="s">
        <v>11</v>
      </c>
      <c r="F3774" s="1">
        <v>33</v>
      </c>
      <c r="G3774" s="1" t="s">
        <v>18</v>
      </c>
      <c r="H3774" s="3">
        <v>1769829</v>
      </c>
      <c r="I3774" s="1">
        <v>69.62</v>
      </c>
      <c r="J3774" s="1">
        <v>0.04</v>
      </c>
      <c r="K3774">
        <f t="shared" si="58"/>
        <v>492</v>
      </c>
    </row>
    <row r="3775" spans="1:11" x14ac:dyDescent="0.2">
      <c r="A3775" s="1">
        <v>3774</v>
      </c>
      <c r="B3775" s="2" t="s">
        <v>4462</v>
      </c>
      <c r="C3775" s="1" t="s">
        <v>4339</v>
      </c>
      <c r="D3775" s="2" t="s">
        <v>4423</v>
      </c>
      <c r="E3775" s="1" t="s">
        <v>11</v>
      </c>
      <c r="F3775" s="1">
        <v>51</v>
      </c>
      <c r="G3775" s="1" t="s">
        <v>18</v>
      </c>
      <c r="H3775" s="3">
        <v>1769829</v>
      </c>
      <c r="I3775" s="1">
        <v>69.62</v>
      </c>
      <c r="J3775" s="1">
        <v>0.04</v>
      </c>
      <c r="K3775">
        <f t="shared" si="58"/>
        <v>492</v>
      </c>
    </row>
    <row r="3776" spans="1:11" x14ac:dyDescent="0.2">
      <c r="A3776" s="1">
        <v>3775</v>
      </c>
      <c r="B3776" s="2" t="s">
        <v>4463</v>
      </c>
      <c r="C3776" s="1" t="s">
        <v>4339</v>
      </c>
      <c r="D3776" s="2" t="s">
        <v>4423</v>
      </c>
      <c r="E3776" s="1" t="s">
        <v>44</v>
      </c>
      <c r="F3776" s="1">
        <v>40</v>
      </c>
      <c r="G3776" s="1" t="s">
        <v>18</v>
      </c>
      <c r="H3776" s="3">
        <v>1769829</v>
      </c>
      <c r="I3776" s="1">
        <v>69.62</v>
      </c>
      <c r="J3776" s="1">
        <v>0.03</v>
      </c>
      <c r="K3776">
        <f t="shared" si="58"/>
        <v>369</v>
      </c>
    </row>
    <row r="3777" spans="1:11" x14ac:dyDescent="0.2">
      <c r="A3777" s="1">
        <v>3776</v>
      </c>
      <c r="B3777" s="2" t="s">
        <v>4464</v>
      </c>
      <c r="C3777" s="1" t="s">
        <v>4339</v>
      </c>
      <c r="D3777" s="2" t="s">
        <v>4465</v>
      </c>
      <c r="E3777" s="1" t="s">
        <v>11</v>
      </c>
      <c r="F3777" s="1">
        <v>41</v>
      </c>
      <c r="G3777" s="1" t="s">
        <v>12</v>
      </c>
      <c r="H3777" s="3">
        <v>1630139</v>
      </c>
      <c r="I3777" s="1">
        <v>73.44</v>
      </c>
      <c r="J3777" s="1">
        <v>50.63</v>
      </c>
      <c r="K3777">
        <f t="shared" si="58"/>
        <v>606129</v>
      </c>
    </row>
    <row r="3778" spans="1:11" x14ac:dyDescent="0.2">
      <c r="A3778" s="1">
        <v>3777</v>
      </c>
      <c r="B3778" s="2" t="s">
        <v>4466</v>
      </c>
      <c r="C3778" s="1" t="s">
        <v>4339</v>
      </c>
      <c r="D3778" s="2" t="s">
        <v>4465</v>
      </c>
      <c r="E3778" s="1" t="s">
        <v>11</v>
      </c>
      <c r="F3778" s="1">
        <v>57</v>
      </c>
      <c r="G3778" s="1" t="s">
        <v>123</v>
      </c>
      <c r="H3778" s="3">
        <v>1630139</v>
      </c>
      <c r="I3778" s="1">
        <v>73.44</v>
      </c>
      <c r="J3778" s="1">
        <v>38.159999999999997</v>
      </c>
      <c r="K3778">
        <f t="shared" si="58"/>
        <v>456841</v>
      </c>
    </row>
    <row r="3779" spans="1:11" x14ac:dyDescent="0.2">
      <c r="A3779" s="1">
        <v>3778</v>
      </c>
      <c r="B3779" s="2" t="s">
        <v>4467</v>
      </c>
      <c r="C3779" s="1" t="s">
        <v>4339</v>
      </c>
      <c r="D3779" s="2" t="s">
        <v>4465</v>
      </c>
      <c r="E3779" s="1" t="s">
        <v>11</v>
      </c>
      <c r="F3779" s="1">
        <v>47</v>
      </c>
      <c r="G3779" s="1" t="s">
        <v>16</v>
      </c>
      <c r="H3779" s="3">
        <v>1630139</v>
      </c>
      <c r="I3779" s="1">
        <v>73.44</v>
      </c>
      <c r="J3779" s="1">
        <v>4.26</v>
      </c>
      <c r="K3779">
        <f t="shared" ref="K3779:K3842" si="59">INT((H3779*I3779*J3779)/10000)</f>
        <v>50999</v>
      </c>
    </row>
    <row r="3780" spans="1:11" x14ac:dyDescent="0.2">
      <c r="A3780" s="1">
        <v>3779</v>
      </c>
      <c r="B3780" s="2" t="s">
        <v>4468</v>
      </c>
      <c r="C3780" s="1" t="s">
        <v>4339</v>
      </c>
      <c r="D3780" s="2" t="s">
        <v>4465</v>
      </c>
      <c r="E3780" s="1" t="s">
        <v>11</v>
      </c>
      <c r="F3780" s="1">
        <v>59</v>
      </c>
      <c r="G3780" s="1" t="s">
        <v>18</v>
      </c>
      <c r="H3780" s="3">
        <v>1630139</v>
      </c>
      <c r="I3780" s="1">
        <v>73.44</v>
      </c>
      <c r="J3780" s="1">
        <v>0.85</v>
      </c>
      <c r="K3780">
        <f t="shared" si="59"/>
        <v>10175</v>
      </c>
    </row>
    <row r="3781" spans="1:11" x14ac:dyDescent="0.2">
      <c r="A3781" s="1">
        <v>3780</v>
      </c>
      <c r="B3781" s="2" t="s">
        <v>4469</v>
      </c>
      <c r="C3781" s="1" t="s">
        <v>4339</v>
      </c>
      <c r="D3781" s="2" t="s">
        <v>4465</v>
      </c>
      <c r="E3781" s="1" t="s">
        <v>11</v>
      </c>
      <c r="F3781" s="1">
        <v>51</v>
      </c>
      <c r="G3781" s="1" t="s">
        <v>18</v>
      </c>
      <c r="H3781" s="3">
        <v>1630139</v>
      </c>
      <c r="I3781" s="1">
        <v>73.44</v>
      </c>
      <c r="J3781" s="1">
        <v>0.85</v>
      </c>
      <c r="K3781">
        <f t="shared" si="59"/>
        <v>10175</v>
      </c>
    </row>
    <row r="3782" spans="1:11" x14ac:dyDescent="0.2">
      <c r="A3782" s="1">
        <v>3781</v>
      </c>
      <c r="B3782" s="2" t="s">
        <v>4470</v>
      </c>
      <c r="C3782" s="1" t="s">
        <v>4339</v>
      </c>
      <c r="D3782" s="2" t="s">
        <v>4465</v>
      </c>
      <c r="E3782" s="1" t="s">
        <v>11</v>
      </c>
      <c r="F3782" s="1">
        <v>59</v>
      </c>
      <c r="G3782" s="1" t="s">
        <v>18</v>
      </c>
      <c r="H3782" s="3">
        <v>1630139</v>
      </c>
      <c r="I3782" s="1">
        <v>73.44</v>
      </c>
      <c r="J3782" s="1">
        <v>0.81</v>
      </c>
      <c r="K3782">
        <f t="shared" si="59"/>
        <v>9697</v>
      </c>
    </row>
    <row r="3783" spans="1:11" x14ac:dyDescent="0.2">
      <c r="A3783" s="1">
        <v>3782</v>
      </c>
      <c r="B3783" s="2" t="s">
        <v>4471</v>
      </c>
      <c r="C3783" s="1" t="s">
        <v>4339</v>
      </c>
      <c r="D3783" s="2" t="s">
        <v>4465</v>
      </c>
      <c r="E3783" s="1" t="s">
        <v>11</v>
      </c>
      <c r="F3783" s="1">
        <v>29</v>
      </c>
      <c r="G3783" s="1" t="s">
        <v>20</v>
      </c>
      <c r="H3783" s="3">
        <v>1630139</v>
      </c>
      <c r="I3783" s="1">
        <v>73.44</v>
      </c>
      <c r="J3783" s="1">
        <v>0.72</v>
      </c>
      <c r="K3783">
        <f t="shared" si="59"/>
        <v>8619</v>
      </c>
    </row>
    <row r="3784" spans="1:11" x14ac:dyDescent="0.2">
      <c r="A3784" s="1">
        <v>3783</v>
      </c>
      <c r="B3784" s="2" t="s">
        <v>4472</v>
      </c>
      <c r="C3784" s="1" t="s">
        <v>4339</v>
      </c>
      <c r="D3784" s="2" t="s">
        <v>4465</v>
      </c>
      <c r="E3784" s="1" t="s">
        <v>11</v>
      </c>
      <c r="F3784" s="1">
        <v>46</v>
      </c>
      <c r="G3784" s="1" t="s">
        <v>18</v>
      </c>
      <c r="H3784" s="3">
        <v>1630139</v>
      </c>
      <c r="I3784" s="1">
        <v>73.44</v>
      </c>
      <c r="J3784" s="1">
        <v>0.51</v>
      </c>
      <c r="K3784">
        <f t="shared" si="59"/>
        <v>6105</v>
      </c>
    </row>
    <row r="3785" spans="1:11" x14ac:dyDescent="0.2">
      <c r="A3785" s="1">
        <v>3784</v>
      </c>
      <c r="B3785" s="2" t="s">
        <v>4473</v>
      </c>
      <c r="C3785" s="1" t="s">
        <v>4339</v>
      </c>
      <c r="D3785" s="2" t="s">
        <v>4465</v>
      </c>
      <c r="E3785" s="1" t="s">
        <v>11</v>
      </c>
      <c r="F3785" s="1">
        <v>46</v>
      </c>
      <c r="G3785" s="1" t="s">
        <v>18</v>
      </c>
      <c r="H3785" s="3">
        <v>1630139</v>
      </c>
      <c r="I3785" s="1">
        <v>73.44</v>
      </c>
      <c r="J3785" s="1">
        <v>0.5</v>
      </c>
      <c r="K3785">
        <f t="shared" si="59"/>
        <v>5985</v>
      </c>
    </row>
    <row r="3786" spans="1:11" x14ac:dyDescent="0.2">
      <c r="A3786" s="1">
        <v>3785</v>
      </c>
      <c r="B3786" s="2" t="s">
        <v>4474</v>
      </c>
      <c r="C3786" s="1" t="s">
        <v>4339</v>
      </c>
      <c r="D3786" s="2" t="s">
        <v>4465</v>
      </c>
      <c r="E3786" s="1" t="s">
        <v>11</v>
      </c>
      <c r="F3786" s="1">
        <v>46</v>
      </c>
      <c r="G3786" s="1" t="s">
        <v>18</v>
      </c>
      <c r="H3786" s="3">
        <v>1630139</v>
      </c>
      <c r="I3786" s="1">
        <v>73.44</v>
      </c>
      <c r="J3786" s="1">
        <v>0.37</v>
      </c>
      <c r="K3786">
        <f t="shared" si="59"/>
        <v>4429</v>
      </c>
    </row>
    <row r="3787" spans="1:11" x14ac:dyDescent="0.2">
      <c r="A3787" s="1">
        <v>3786</v>
      </c>
      <c r="B3787" s="2" t="s">
        <v>4475</v>
      </c>
      <c r="C3787" s="1" t="s">
        <v>4339</v>
      </c>
      <c r="D3787" s="2" t="s">
        <v>4465</v>
      </c>
      <c r="E3787" s="1" t="s">
        <v>11</v>
      </c>
      <c r="F3787" s="1">
        <v>27</v>
      </c>
      <c r="G3787" s="1" t="s">
        <v>18</v>
      </c>
      <c r="H3787" s="3">
        <v>1630139</v>
      </c>
      <c r="I3787" s="1">
        <v>73.44</v>
      </c>
      <c r="J3787" s="1">
        <v>0.35</v>
      </c>
      <c r="K3787">
        <f t="shared" si="59"/>
        <v>4190</v>
      </c>
    </row>
    <row r="3788" spans="1:11" x14ac:dyDescent="0.2">
      <c r="A3788" s="1">
        <v>3787</v>
      </c>
      <c r="B3788" s="2" t="s">
        <v>4476</v>
      </c>
      <c r="C3788" s="1" t="s">
        <v>4339</v>
      </c>
      <c r="D3788" s="2" t="s">
        <v>4465</v>
      </c>
      <c r="E3788" s="1" t="s">
        <v>44</v>
      </c>
      <c r="F3788" s="1">
        <v>35</v>
      </c>
      <c r="G3788" s="1" t="s">
        <v>4359</v>
      </c>
      <c r="H3788" s="3">
        <v>1630139</v>
      </c>
      <c r="I3788" s="1">
        <v>73.44</v>
      </c>
      <c r="J3788" s="1">
        <v>0.16</v>
      </c>
      <c r="K3788">
        <f t="shared" si="59"/>
        <v>1915</v>
      </c>
    </row>
    <row r="3789" spans="1:11" x14ac:dyDescent="0.2">
      <c r="A3789" s="1">
        <v>3788</v>
      </c>
      <c r="B3789" s="2" t="s">
        <v>4477</v>
      </c>
      <c r="C3789" s="1" t="s">
        <v>4339</v>
      </c>
      <c r="D3789" s="2" t="s">
        <v>4465</v>
      </c>
      <c r="E3789" s="1" t="s">
        <v>11</v>
      </c>
      <c r="F3789" s="1">
        <v>43</v>
      </c>
      <c r="G3789" s="1" t="s">
        <v>18</v>
      </c>
      <c r="H3789" s="3">
        <v>1630139</v>
      </c>
      <c r="I3789" s="1">
        <v>73.44</v>
      </c>
      <c r="J3789" s="1">
        <v>0.16</v>
      </c>
      <c r="K3789">
        <f t="shared" si="59"/>
        <v>1915</v>
      </c>
    </row>
    <row r="3790" spans="1:11" x14ac:dyDescent="0.2">
      <c r="A3790" s="1">
        <v>3789</v>
      </c>
      <c r="B3790" s="2" t="s">
        <v>4478</v>
      </c>
      <c r="C3790" s="1" t="s">
        <v>4339</v>
      </c>
      <c r="D3790" s="2" t="s">
        <v>4465</v>
      </c>
      <c r="E3790" s="1" t="s">
        <v>11</v>
      </c>
      <c r="F3790" s="1">
        <v>26</v>
      </c>
      <c r="G3790" s="1" t="s">
        <v>18</v>
      </c>
      <c r="H3790" s="3">
        <v>1630139</v>
      </c>
      <c r="I3790" s="1">
        <v>73.44</v>
      </c>
      <c r="J3790" s="1">
        <v>0.14000000000000001</v>
      </c>
      <c r="K3790">
        <f t="shared" si="59"/>
        <v>1676</v>
      </c>
    </row>
    <row r="3791" spans="1:11" x14ac:dyDescent="0.2">
      <c r="A3791" s="1">
        <v>3790</v>
      </c>
      <c r="B3791" s="2" t="s">
        <v>4479</v>
      </c>
      <c r="C3791" s="1" t="s">
        <v>4339</v>
      </c>
      <c r="D3791" s="2" t="s">
        <v>4465</v>
      </c>
      <c r="E3791" s="1" t="s">
        <v>11</v>
      </c>
      <c r="F3791" s="1">
        <v>40</v>
      </c>
      <c r="G3791" s="1" t="s">
        <v>3932</v>
      </c>
      <c r="H3791" s="3">
        <v>1630139</v>
      </c>
      <c r="I3791" s="1">
        <v>73.44</v>
      </c>
      <c r="J3791" s="1">
        <v>0.13</v>
      </c>
      <c r="K3791">
        <f t="shared" si="59"/>
        <v>1556</v>
      </c>
    </row>
    <row r="3792" spans="1:11" x14ac:dyDescent="0.2">
      <c r="A3792" s="1">
        <v>3791</v>
      </c>
      <c r="B3792" s="2" t="s">
        <v>4480</v>
      </c>
      <c r="C3792" s="1" t="s">
        <v>4339</v>
      </c>
      <c r="D3792" s="2" t="s">
        <v>4465</v>
      </c>
      <c r="E3792" s="1" t="s">
        <v>11</v>
      </c>
      <c r="F3792" s="1">
        <v>43</v>
      </c>
      <c r="G3792" s="1" t="s">
        <v>4481</v>
      </c>
      <c r="H3792" s="3">
        <v>1630139</v>
      </c>
      <c r="I3792" s="1">
        <v>73.44</v>
      </c>
      <c r="J3792" s="1">
        <v>0.13</v>
      </c>
      <c r="K3792">
        <f t="shared" si="59"/>
        <v>1556</v>
      </c>
    </row>
    <row r="3793" spans="1:11" x14ac:dyDescent="0.2">
      <c r="A3793" s="1">
        <v>3792</v>
      </c>
      <c r="B3793" s="2" t="s">
        <v>4482</v>
      </c>
      <c r="C3793" s="1" t="s">
        <v>4339</v>
      </c>
      <c r="D3793" s="2" t="s">
        <v>4465</v>
      </c>
      <c r="E3793" s="1" t="s">
        <v>11</v>
      </c>
      <c r="F3793" s="1">
        <v>48</v>
      </c>
      <c r="G3793" s="1" t="s">
        <v>1760</v>
      </c>
      <c r="H3793" s="3">
        <v>1630139</v>
      </c>
      <c r="I3793" s="1">
        <v>73.44</v>
      </c>
      <c r="J3793" s="1">
        <v>0.13</v>
      </c>
      <c r="K3793">
        <f t="shared" si="59"/>
        <v>1556</v>
      </c>
    </row>
    <row r="3794" spans="1:11" x14ac:dyDescent="0.2">
      <c r="A3794" s="1">
        <v>3793</v>
      </c>
      <c r="B3794" s="2" t="s">
        <v>4483</v>
      </c>
      <c r="C3794" s="1" t="s">
        <v>4339</v>
      </c>
      <c r="D3794" s="2" t="s">
        <v>4465</v>
      </c>
      <c r="E3794" s="1" t="s">
        <v>11</v>
      </c>
      <c r="F3794" s="1">
        <v>38</v>
      </c>
      <c r="G3794" s="1" t="s">
        <v>18</v>
      </c>
      <c r="H3794" s="3">
        <v>1630139</v>
      </c>
      <c r="I3794" s="1">
        <v>73.44</v>
      </c>
      <c r="J3794" s="1">
        <v>0.12</v>
      </c>
      <c r="K3794">
        <f t="shared" si="59"/>
        <v>1436</v>
      </c>
    </row>
    <row r="3795" spans="1:11" x14ac:dyDescent="0.2">
      <c r="A3795" s="1">
        <v>3794</v>
      </c>
      <c r="B3795" s="2" t="s">
        <v>4484</v>
      </c>
      <c r="C3795" s="1" t="s">
        <v>4339</v>
      </c>
      <c r="D3795" s="2" t="s">
        <v>4465</v>
      </c>
      <c r="E3795" s="1" t="s">
        <v>11</v>
      </c>
      <c r="F3795" s="1">
        <v>43</v>
      </c>
      <c r="G3795" s="1" t="s">
        <v>1869</v>
      </c>
      <c r="H3795" s="3">
        <v>1630139</v>
      </c>
      <c r="I3795" s="1">
        <v>73.44</v>
      </c>
      <c r="J3795" s="1">
        <v>0.12</v>
      </c>
      <c r="K3795">
        <f t="shared" si="59"/>
        <v>1436</v>
      </c>
    </row>
    <row r="3796" spans="1:11" x14ac:dyDescent="0.2">
      <c r="A3796" s="1">
        <v>3795</v>
      </c>
      <c r="B3796" s="2" t="s">
        <v>4485</v>
      </c>
      <c r="C3796" s="1" t="s">
        <v>4339</v>
      </c>
      <c r="D3796" s="2" t="s">
        <v>4465</v>
      </c>
      <c r="E3796" s="1" t="s">
        <v>11</v>
      </c>
      <c r="F3796" s="1">
        <v>54</v>
      </c>
      <c r="G3796" s="1" t="s">
        <v>18</v>
      </c>
      <c r="H3796" s="3">
        <v>1630139</v>
      </c>
      <c r="I3796" s="1">
        <v>73.44</v>
      </c>
      <c r="J3796" s="1">
        <v>0.12</v>
      </c>
      <c r="K3796">
        <f t="shared" si="59"/>
        <v>1436</v>
      </c>
    </row>
    <row r="3797" spans="1:11" x14ac:dyDescent="0.2">
      <c r="A3797" s="1">
        <v>3796</v>
      </c>
      <c r="B3797" s="2" t="s">
        <v>4486</v>
      </c>
      <c r="C3797" s="1" t="s">
        <v>4339</v>
      </c>
      <c r="D3797" s="2" t="s">
        <v>4465</v>
      </c>
      <c r="E3797" s="1" t="s">
        <v>11</v>
      </c>
      <c r="F3797" s="1">
        <v>41</v>
      </c>
      <c r="G3797" s="1" t="s">
        <v>28</v>
      </c>
      <c r="H3797" s="3">
        <v>1630139</v>
      </c>
      <c r="I3797" s="1">
        <v>73.44</v>
      </c>
      <c r="J3797" s="1">
        <v>0.11</v>
      </c>
      <c r="K3797">
        <f t="shared" si="59"/>
        <v>1316</v>
      </c>
    </row>
    <row r="3798" spans="1:11" x14ac:dyDescent="0.2">
      <c r="A3798" s="1">
        <v>3797</v>
      </c>
      <c r="B3798" s="2" t="s">
        <v>4487</v>
      </c>
      <c r="C3798" s="1" t="s">
        <v>4339</v>
      </c>
      <c r="D3798" s="2" t="s">
        <v>4465</v>
      </c>
      <c r="E3798" s="1" t="s">
        <v>11</v>
      </c>
      <c r="F3798" s="1">
        <v>36</v>
      </c>
      <c r="G3798" s="1" t="s">
        <v>988</v>
      </c>
      <c r="H3798" s="3">
        <v>1630139</v>
      </c>
      <c r="I3798" s="1">
        <v>73.44</v>
      </c>
      <c r="J3798" s="1">
        <v>0.09</v>
      </c>
      <c r="K3798">
        <f t="shared" si="59"/>
        <v>1077</v>
      </c>
    </row>
    <row r="3799" spans="1:11" x14ac:dyDescent="0.2">
      <c r="A3799" s="1">
        <v>3798</v>
      </c>
      <c r="B3799" s="2" t="s">
        <v>4488</v>
      </c>
      <c r="C3799" s="1" t="s">
        <v>4339</v>
      </c>
      <c r="D3799" s="2" t="s">
        <v>4465</v>
      </c>
      <c r="E3799" s="1" t="s">
        <v>11</v>
      </c>
      <c r="F3799" s="1">
        <v>32</v>
      </c>
      <c r="G3799" s="1" t="s">
        <v>2799</v>
      </c>
      <c r="H3799" s="3">
        <v>1630139</v>
      </c>
      <c r="I3799" s="1">
        <v>73.44</v>
      </c>
      <c r="J3799" s="1">
        <v>0.08</v>
      </c>
      <c r="K3799">
        <f t="shared" si="59"/>
        <v>957</v>
      </c>
    </row>
    <row r="3800" spans="1:11" x14ac:dyDescent="0.2">
      <c r="A3800" s="1">
        <v>3799</v>
      </c>
      <c r="B3800" s="2" t="s">
        <v>4489</v>
      </c>
      <c r="C3800" s="1" t="s">
        <v>4339</v>
      </c>
      <c r="D3800" s="2" t="s">
        <v>4465</v>
      </c>
      <c r="E3800" s="1" t="s">
        <v>11</v>
      </c>
      <c r="F3800" s="1">
        <v>38</v>
      </c>
      <c r="G3800" s="1" t="s">
        <v>18</v>
      </c>
      <c r="H3800" s="3">
        <v>1630139</v>
      </c>
      <c r="I3800" s="1">
        <v>73.44</v>
      </c>
      <c r="J3800" s="1">
        <v>0.08</v>
      </c>
      <c r="K3800">
        <f t="shared" si="59"/>
        <v>957</v>
      </c>
    </row>
    <row r="3801" spans="1:11" x14ac:dyDescent="0.2">
      <c r="A3801" s="1">
        <v>3800</v>
      </c>
      <c r="B3801" s="2" t="s">
        <v>4490</v>
      </c>
      <c r="C3801" s="1" t="s">
        <v>4339</v>
      </c>
      <c r="D3801" s="2" t="s">
        <v>4465</v>
      </c>
      <c r="E3801" s="1" t="s">
        <v>44</v>
      </c>
      <c r="F3801" s="1">
        <v>32</v>
      </c>
      <c r="G3801" s="1" t="s">
        <v>18</v>
      </c>
      <c r="H3801" s="3">
        <v>1630139</v>
      </c>
      <c r="I3801" s="1">
        <v>73.44</v>
      </c>
      <c r="J3801" s="1">
        <v>0.05</v>
      </c>
      <c r="K3801">
        <f t="shared" si="59"/>
        <v>598</v>
      </c>
    </row>
    <row r="3802" spans="1:11" x14ac:dyDescent="0.2">
      <c r="A3802" s="1">
        <v>3801</v>
      </c>
      <c r="B3802" s="2" t="s">
        <v>4491</v>
      </c>
      <c r="C3802" s="1" t="s">
        <v>4339</v>
      </c>
      <c r="D3802" s="2" t="s">
        <v>4465</v>
      </c>
      <c r="E3802" s="1" t="s">
        <v>11</v>
      </c>
      <c r="F3802" s="1">
        <v>70</v>
      </c>
      <c r="G3802" s="1" t="s">
        <v>18</v>
      </c>
      <c r="H3802" s="3">
        <v>1630139</v>
      </c>
      <c r="I3802" s="1">
        <v>73.44</v>
      </c>
      <c r="J3802" s="1">
        <v>0.05</v>
      </c>
      <c r="K3802">
        <f t="shared" si="59"/>
        <v>598</v>
      </c>
    </row>
    <row r="3803" spans="1:11" x14ac:dyDescent="0.2">
      <c r="A3803" s="1">
        <v>3802</v>
      </c>
      <c r="B3803" s="2" t="s">
        <v>4492</v>
      </c>
      <c r="C3803" s="1" t="s">
        <v>4339</v>
      </c>
      <c r="D3803" s="2" t="s">
        <v>4493</v>
      </c>
      <c r="E3803" s="1" t="s">
        <v>11</v>
      </c>
      <c r="F3803" s="1">
        <v>53</v>
      </c>
      <c r="G3803" s="1" t="s">
        <v>12</v>
      </c>
      <c r="H3803" s="3">
        <v>1641732</v>
      </c>
      <c r="I3803" s="1">
        <v>53.33</v>
      </c>
      <c r="J3803" s="1">
        <v>46.95</v>
      </c>
      <c r="K3803">
        <f t="shared" si="59"/>
        <v>411063</v>
      </c>
    </row>
    <row r="3804" spans="1:11" x14ac:dyDescent="0.2">
      <c r="A3804" s="1">
        <v>3803</v>
      </c>
      <c r="B3804" s="2" t="s">
        <v>4494</v>
      </c>
      <c r="C3804" s="1" t="s">
        <v>4339</v>
      </c>
      <c r="D3804" s="2" t="s">
        <v>4493</v>
      </c>
      <c r="E3804" s="1" t="s">
        <v>11</v>
      </c>
      <c r="F3804" s="1">
        <v>58</v>
      </c>
      <c r="G3804" s="1" t="s">
        <v>14</v>
      </c>
      <c r="H3804" s="3">
        <v>1641732</v>
      </c>
      <c r="I3804" s="1">
        <v>53.33</v>
      </c>
      <c r="J3804" s="1">
        <v>34.450000000000003</v>
      </c>
      <c r="K3804">
        <f t="shared" si="59"/>
        <v>301622</v>
      </c>
    </row>
    <row r="3805" spans="1:11" x14ac:dyDescent="0.2">
      <c r="A3805" s="1">
        <v>3804</v>
      </c>
      <c r="B3805" s="2" t="s">
        <v>4495</v>
      </c>
      <c r="C3805" s="1" t="s">
        <v>4339</v>
      </c>
      <c r="D3805" s="2" t="s">
        <v>4493</v>
      </c>
      <c r="E3805" s="1" t="s">
        <v>11</v>
      </c>
      <c r="F3805" s="1">
        <v>44</v>
      </c>
      <c r="G3805" s="1" t="s">
        <v>4496</v>
      </c>
      <c r="H3805" s="3">
        <v>1641732</v>
      </c>
      <c r="I3805" s="1">
        <v>53.33</v>
      </c>
      <c r="J3805" s="1">
        <v>10.7</v>
      </c>
      <c r="K3805">
        <f t="shared" si="59"/>
        <v>93682</v>
      </c>
    </row>
    <row r="3806" spans="1:11" x14ac:dyDescent="0.2">
      <c r="A3806" s="1">
        <v>3805</v>
      </c>
      <c r="B3806" s="2" t="s">
        <v>4497</v>
      </c>
      <c r="C3806" s="1" t="s">
        <v>4339</v>
      </c>
      <c r="D3806" s="2" t="s">
        <v>4493</v>
      </c>
      <c r="E3806" s="1" t="s">
        <v>11</v>
      </c>
      <c r="F3806" s="1">
        <v>39</v>
      </c>
      <c r="G3806" s="1" t="s">
        <v>16</v>
      </c>
      <c r="H3806" s="3">
        <v>1641732</v>
      </c>
      <c r="I3806" s="1">
        <v>53.33</v>
      </c>
      <c r="J3806" s="1">
        <v>1.61</v>
      </c>
      <c r="K3806">
        <f t="shared" si="59"/>
        <v>14096</v>
      </c>
    </row>
    <row r="3807" spans="1:11" x14ac:dyDescent="0.2">
      <c r="A3807" s="1">
        <v>3806</v>
      </c>
      <c r="B3807" s="2" t="s">
        <v>4498</v>
      </c>
      <c r="C3807" s="1" t="s">
        <v>4339</v>
      </c>
      <c r="D3807" s="2" t="s">
        <v>4493</v>
      </c>
      <c r="E3807" s="1" t="s">
        <v>11</v>
      </c>
      <c r="F3807" s="1">
        <v>61</v>
      </c>
      <c r="G3807" s="1" t="s">
        <v>37</v>
      </c>
      <c r="H3807" s="3">
        <v>1641732</v>
      </c>
      <c r="I3807" s="1">
        <v>53.33</v>
      </c>
      <c r="J3807" s="1">
        <v>1.57</v>
      </c>
      <c r="K3807">
        <f t="shared" si="59"/>
        <v>13745</v>
      </c>
    </row>
    <row r="3808" spans="1:11" x14ac:dyDescent="0.2">
      <c r="A3808" s="1">
        <v>3807</v>
      </c>
      <c r="B3808" s="2" t="s">
        <v>4499</v>
      </c>
      <c r="C3808" s="1" t="s">
        <v>4339</v>
      </c>
      <c r="D3808" s="2" t="s">
        <v>4493</v>
      </c>
      <c r="E3808" s="1" t="s">
        <v>11</v>
      </c>
      <c r="F3808" s="1">
        <v>48</v>
      </c>
      <c r="G3808" s="1" t="s">
        <v>20</v>
      </c>
      <c r="H3808" s="3">
        <v>1641732</v>
      </c>
      <c r="I3808" s="1">
        <v>53.33</v>
      </c>
      <c r="J3808" s="1">
        <v>1.26</v>
      </c>
      <c r="K3808">
        <f t="shared" si="59"/>
        <v>11031</v>
      </c>
    </row>
    <row r="3809" spans="1:11" x14ac:dyDescent="0.2">
      <c r="A3809" s="1">
        <v>3808</v>
      </c>
      <c r="B3809" s="2" t="s">
        <v>4500</v>
      </c>
      <c r="C3809" s="1" t="s">
        <v>4339</v>
      </c>
      <c r="D3809" s="2" t="s">
        <v>4493</v>
      </c>
      <c r="E3809" s="1" t="s">
        <v>11</v>
      </c>
      <c r="F3809" s="1">
        <v>48</v>
      </c>
      <c r="G3809" s="1" t="s">
        <v>18</v>
      </c>
      <c r="H3809" s="3">
        <v>1641732</v>
      </c>
      <c r="I3809" s="1">
        <v>53.33</v>
      </c>
      <c r="J3809" s="1">
        <v>0.68</v>
      </c>
      <c r="K3809">
        <f t="shared" si="59"/>
        <v>5953</v>
      </c>
    </row>
    <row r="3810" spans="1:11" x14ac:dyDescent="0.2">
      <c r="A3810" s="1">
        <v>3809</v>
      </c>
      <c r="B3810" s="2" t="s">
        <v>4501</v>
      </c>
      <c r="C3810" s="1" t="s">
        <v>4339</v>
      </c>
      <c r="D3810" s="2" t="s">
        <v>4493</v>
      </c>
      <c r="E3810" s="1" t="s">
        <v>11</v>
      </c>
      <c r="F3810" s="1">
        <v>55</v>
      </c>
      <c r="G3810" s="1" t="s">
        <v>18</v>
      </c>
      <c r="H3810" s="3">
        <v>1641732</v>
      </c>
      <c r="I3810" s="1">
        <v>53.33</v>
      </c>
      <c r="J3810" s="1">
        <v>0.46</v>
      </c>
      <c r="K3810">
        <f t="shared" si="59"/>
        <v>4027</v>
      </c>
    </row>
    <row r="3811" spans="1:11" x14ac:dyDescent="0.2">
      <c r="A3811" s="1">
        <v>3810</v>
      </c>
      <c r="B3811" s="2" t="s">
        <v>4502</v>
      </c>
      <c r="C3811" s="1" t="s">
        <v>4339</v>
      </c>
      <c r="D3811" s="2" t="s">
        <v>4493</v>
      </c>
      <c r="E3811" s="1" t="s">
        <v>11</v>
      </c>
      <c r="F3811" s="1">
        <v>26</v>
      </c>
      <c r="G3811" s="1" t="s">
        <v>4359</v>
      </c>
      <c r="H3811" s="3">
        <v>1641732</v>
      </c>
      <c r="I3811" s="1">
        <v>53.33</v>
      </c>
      <c r="J3811" s="1">
        <v>0.35</v>
      </c>
      <c r="K3811">
        <f t="shared" si="59"/>
        <v>3064</v>
      </c>
    </row>
    <row r="3812" spans="1:11" x14ac:dyDescent="0.2">
      <c r="A3812" s="1">
        <v>3811</v>
      </c>
      <c r="B3812" s="2" t="s">
        <v>4503</v>
      </c>
      <c r="C3812" s="1" t="s">
        <v>4339</v>
      </c>
      <c r="D3812" s="2" t="s">
        <v>4493</v>
      </c>
      <c r="E3812" s="1" t="s">
        <v>11</v>
      </c>
      <c r="F3812" s="1">
        <v>36</v>
      </c>
      <c r="G3812" s="1" t="s">
        <v>18</v>
      </c>
      <c r="H3812" s="3">
        <v>1641732</v>
      </c>
      <c r="I3812" s="1">
        <v>53.33</v>
      </c>
      <c r="J3812" s="1">
        <v>0.28000000000000003</v>
      </c>
      <c r="K3812">
        <f t="shared" si="59"/>
        <v>2451</v>
      </c>
    </row>
    <row r="3813" spans="1:11" x14ac:dyDescent="0.2">
      <c r="A3813" s="1">
        <v>3812</v>
      </c>
      <c r="B3813" s="2" t="s">
        <v>4504</v>
      </c>
      <c r="C3813" s="1" t="s">
        <v>4339</v>
      </c>
      <c r="D3813" s="2" t="s">
        <v>4493</v>
      </c>
      <c r="E3813" s="1" t="s">
        <v>11</v>
      </c>
      <c r="F3813" s="1">
        <v>37</v>
      </c>
      <c r="G3813" s="1" t="s">
        <v>70</v>
      </c>
      <c r="H3813" s="3">
        <v>1641732</v>
      </c>
      <c r="I3813" s="1">
        <v>53.33</v>
      </c>
      <c r="J3813" s="1">
        <v>0.24</v>
      </c>
      <c r="K3813">
        <f t="shared" si="59"/>
        <v>2101</v>
      </c>
    </row>
    <row r="3814" spans="1:11" x14ac:dyDescent="0.2">
      <c r="A3814" s="1">
        <v>3813</v>
      </c>
      <c r="B3814" s="2" t="s">
        <v>4505</v>
      </c>
      <c r="C3814" s="1" t="s">
        <v>4339</v>
      </c>
      <c r="D3814" s="2" t="s">
        <v>4493</v>
      </c>
      <c r="E3814" s="1" t="s">
        <v>11</v>
      </c>
      <c r="F3814" s="1">
        <v>30</v>
      </c>
      <c r="G3814" s="1" t="s">
        <v>1480</v>
      </c>
      <c r="H3814" s="3">
        <v>1641732</v>
      </c>
      <c r="I3814" s="1">
        <v>53.33</v>
      </c>
      <c r="J3814" s="1">
        <v>0.24</v>
      </c>
      <c r="K3814">
        <f t="shared" si="59"/>
        <v>2101</v>
      </c>
    </row>
    <row r="3815" spans="1:11" x14ac:dyDescent="0.2">
      <c r="A3815" s="1">
        <v>3814</v>
      </c>
      <c r="B3815" s="2" t="s">
        <v>4506</v>
      </c>
      <c r="C3815" s="1" t="s">
        <v>4339</v>
      </c>
      <c r="D3815" s="2" t="s">
        <v>4493</v>
      </c>
      <c r="E3815" s="1" t="s">
        <v>11</v>
      </c>
      <c r="F3815" s="1">
        <v>62</v>
      </c>
      <c r="G3815" s="1" t="s">
        <v>4408</v>
      </c>
      <c r="H3815" s="3">
        <v>1641732</v>
      </c>
      <c r="I3815" s="1">
        <v>53.33</v>
      </c>
      <c r="J3815" s="1">
        <v>0.16</v>
      </c>
      <c r="K3815">
        <f t="shared" si="59"/>
        <v>1400</v>
      </c>
    </row>
    <row r="3816" spans="1:11" x14ac:dyDescent="0.2">
      <c r="A3816" s="1">
        <v>3815</v>
      </c>
      <c r="B3816" s="2" t="s">
        <v>4507</v>
      </c>
      <c r="C3816" s="1" t="s">
        <v>4339</v>
      </c>
      <c r="D3816" s="2" t="s">
        <v>4508</v>
      </c>
      <c r="E3816" s="1" t="s">
        <v>11</v>
      </c>
      <c r="F3816" s="1">
        <v>43</v>
      </c>
      <c r="G3816" s="1" t="s">
        <v>61</v>
      </c>
      <c r="H3816" s="3">
        <v>1568594</v>
      </c>
      <c r="I3816" s="1">
        <v>62.39</v>
      </c>
      <c r="J3816" s="1">
        <v>52.03</v>
      </c>
      <c r="K3816">
        <f t="shared" si="59"/>
        <v>509189</v>
      </c>
    </row>
    <row r="3817" spans="1:11" x14ac:dyDescent="0.2">
      <c r="A3817" s="1">
        <v>3816</v>
      </c>
      <c r="B3817" s="2" t="s">
        <v>4509</v>
      </c>
      <c r="C3817" s="1" t="s">
        <v>4339</v>
      </c>
      <c r="D3817" s="2" t="s">
        <v>4508</v>
      </c>
      <c r="E3817" s="1" t="s">
        <v>11</v>
      </c>
      <c r="F3817" s="1">
        <v>63</v>
      </c>
      <c r="G3817" s="1" t="s">
        <v>123</v>
      </c>
      <c r="H3817" s="3">
        <v>1568594</v>
      </c>
      <c r="I3817" s="1">
        <v>62.39</v>
      </c>
      <c r="J3817" s="1">
        <v>35.72</v>
      </c>
      <c r="K3817">
        <f t="shared" si="59"/>
        <v>349572</v>
      </c>
    </row>
    <row r="3818" spans="1:11" x14ac:dyDescent="0.2">
      <c r="A3818" s="1">
        <v>3817</v>
      </c>
      <c r="B3818" s="2" t="s">
        <v>4510</v>
      </c>
      <c r="C3818" s="1" t="s">
        <v>4339</v>
      </c>
      <c r="D3818" s="2" t="s">
        <v>4508</v>
      </c>
      <c r="E3818" s="1" t="s">
        <v>11</v>
      </c>
      <c r="F3818" s="1">
        <v>32</v>
      </c>
      <c r="G3818" s="1" t="s">
        <v>16</v>
      </c>
      <c r="H3818" s="3">
        <v>1568594</v>
      </c>
      <c r="I3818" s="1">
        <v>62.39</v>
      </c>
      <c r="J3818" s="1">
        <v>3.45</v>
      </c>
      <c r="K3818">
        <f t="shared" si="59"/>
        <v>33763</v>
      </c>
    </row>
    <row r="3819" spans="1:11" x14ac:dyDescent="0.2">
      <c r="A3819" s="1">
        <v>3818</v>
      </c>
      <c r="B3819" s="2" t="s">
        <v>4511</v>
      </c>
      <c r="C3819" s="1" t="s">
        <v>4339</v>
      </c>
      <c r="D3819" s="2" t="s">
        <v>4508</v>
      </c>
      <c r="E3819" s="1" t="s">
        <v>11</v>
      </c>
      <c r="F3819" s="1">
        <v>30</v>
      </c>
      <c r="G3819" s="1" t="s">
        <v>18</v>
      </c>
      <c r="H3819" s="3">
        <v>1568594</v>
      </c>
      <c r="I3819" s="1">
        <v>62.39</v>
      </c>
      <c r="J3819" s="1">
        <v>3.04</v>
      </c>
      <c r="K3819">
        <f t="shared" si="59"/>
        <v>29750</v>
      </c>
    </row>
    <row r="3820" spans="1:11" x14ac:dyDescent="0.2">
      <c r="A3820" s="1">
        <v>3819</v>
      </c>
      <c r="B3820" s="2" t="s">
        <v>4512</v>
      </c>
      <c r="C3820" s="1" t="s">
        <v>4339</v>
      </c>
      <c r="D3820" s="2" t="s">
        <v>4508</v>
      </c>
      <c r="E3820" s="1" t="s">
        <v>11</v>
      </c>
      <c r="F3820" s="1">
        <v>33</v>
      </c>
      <c r="G3820" s="1" t="s">
        <v>70</v>
      </c>
      <c r="H3820" s="3">
        <v>1568594</v>
      </c>
      <c r="I3820" s="1">
        <v>62.39</v>
      </c>
      <c r="J3820" s="1">
        <v>0.81</v>
      </c>
      <c r="K3820">
        <f t="shared" si="59"/>
        <v>7927</v>
      </c>
    </row>
    <row r="3821" spans="1:11" x14ac:dyDescent="0.2">
      <c r="A3821" s="1">
        <v>3820</v>
      </c>
      <c r="B3821" s="2" t="s">
        <v>4513</v>
      </c>
      <c r="C3821" s="1" t="s">
        <v>4339</v>
      </c>
      <c r="D3821" s="2" t="s">
        <v>4508</v>
      </c>
      <c r="E3821" s="1" t="s">
        <v>11</v>
      </c>
      <c r="F3821" s="1">
        <v>59</v>
      </c>
      <c r="G3821" s="1" t="s">
        <v>4449</v>
      </c>
      <c r="H3821" s="3">
        <v>1568594</v>
      </c>
      <c r="I3821" s="1">
        <v>62.39</v>
      </c>
      <c r="J3821" s="1">
        <v>0.71</v>
      </c>
      <c r="K3821">
        <f t="shared" si="59"/>
        <v>6948</v>
      </c>
    </row>
    <row r="3822" spans="1:11" x14ac:dyDescent="0.2">
      <c r="A3822" s="1">
        <v>3821</v>
      </c>
      <c r="B3822" s="2" t="s">
        <v>4514</v>
      </c>
      <c r="C3822" s="1" t="s">
        <v>4339</v>
      </c>
      <c r="D3822" s="2" t="s">
        <v>4508</v>
      </c>
      <c r="E3822" s="1" t="s">
        <v>11</v>
      </c>
      <c r="F3822" s="1">
        <v>47</v>
      </c>
      <c r="G3822" s="1" t="s">
        <v>18</v>
      </c>
      <c r="H3822" s="3">
        <v>1568594</v>
      </c>
      <c r="I3822" s="1">
        <v>62.39</v>
      </c>
      <c r="J3822" s="1">
        <v>0.71</v>
      </c>
      <c r="K3822">
        <f t="shared" si="59"/>
        <v>6948</v>
      </c>
    </row>
    <row r="3823" spans="1:11" x14ac:dyDescent="0.2">
      <c r="A3823" s="1">
        <v>3822</v>
      </c>
      <c r="B3823" s="2" t="s">
        <v>4515</v>
      </c>
      <c r="C3823" s="1" t="s">
        <v>4339</v>
      </c>
      <c r="D3823" s="2" t="s">
        <v>4508</v>
      </c>
      <c r="E3823" s="1" t="s">
        <v>11</v>
      </c>
      <c r="F3823" s="1">
        <v>43</v>
      </c>
      <c r="G3823" s="1" t="s">
        <v>18</v>
      </c>
      <c r="H3823" s="3">
        <v>1568594</v>
      </c>
      <c r="I3823" s="1">
        <v>62.39</v>
      </c>
      <c r="J3823" s="1">
        <v>0.46</v>
      </c>
      <c r="K3823">
        <f t="shared" si="59"/>
        <v>4501</v>
      </c>
    </row>
    <row r="3824" spans="1:11" x14ac:dyDescent="0.2">
      <c r="A3824" s="1">
        <v>3823</v>
      </c>
      <c r="B3824" s="2" t="s">
        <v>4516</v>
      </c>
      <c r="C3824" s="1" t="s">
        <v>4339</v>
      </c>
      <c r="D3824" s="2" t="s">
        <v>4508</v>
      </c>
      <c r="E3824" s="1" t="s">
        <v>11</v>
      </c>
      <c r="F3824" s="1">
        <v>36</v>
      </c>
      <c r="G3824" s="1" t="s">
        <v>20</v>
      </c>
      <c r="H3824" s="3">
        <v>1568594</v>
      </c>
      <c r="I3824" s="1">
        <v>62.39</v>
      </c>
      <c r="J3824" s="1">
        <v>0.35</v>
      </c>
      <c r="K3824">
        <f t="shared" si="59"/>
        <v>3425</v>
      </c>
    </row>
    <row r="3825" spans="1:11" x14ac:dyDescent="0.2">
      <c r="A3825" s="1">
        <v>3824</v>
      </c>
      <c r="B3825" s="2" t="s">
        <v>4517</v>
      </c>
      <c r="C3825" s="1" t="s">
        <v>4339</v>
      </c>
      <c r="D3825" s="2" t="s">
        <v>4508</v>
      </c>
      <c r="E3825" s="1" t="s">
        <v>11</v>
      </c>
      <c r="F3825" s="1">
        <v>62</v>
      </c>
      <c r="G3825" s="1" t="s">
        <v>28</v>
      </c>
      <c r="H3825" s="3">
        <v>1568594</v>
      </c>
      <c r="I3825" s="1">
        <v>62.39</v>
      </c>
      <c r="J3825" s="1">
        <v>0.28000000000000003</v>
      </c>
      <c r="K3825">
        <f t="shared" si="59"/>
        <v>2740</v>
      </c>
    </row>
    <row r="3826" spans="1:11" x14ac:dyDescent="0.2">
      <c r="A3826" s="1">
        <v>3825</v>
      </c>
      <c r="B3826" s="2" t="s">
        <v>4518</v>
      </c>
      <c r="C3826" s="1" t="s">
        <v>4339</v>
      </c>
      <c r="D3826" s="2" t="s">
        <v>4508</v>
      </c>
      <c r="E3826" s="1" t="s">
        <v>11</v>
      </c>
      <c r="F3826" s="1">
        <v>38</v>
      </c>
      <c r="G3826" s="1" t="s">
        <v>1869</v>
      </c>
      <c r="H3826" s="3">
        <v>1568594</v>
      </c>
      <c r="I3826" s="1">
        <v>62.39</v>
      </c>
      <c r="J3826" s="1">
        <v>0.25</v>
      </c>
      <c r="K3826">
        <f t="shared" si="59"/>
        <v>2446</v>
      </c>
    </row>
    <row r="3827" spans="1:11" x14ac:dyDescent="0.2">
      <c r="A3827" s="1">
        <v>3826</v>
      </c>
      <c r="B3827" s="2" t="s">
        <v>4519</v>
      </c>
      <c r="C3827" s="1" t="s">
        <v>4339</v>
      </c>
      <c r="D3827" s="2" t="s">
        <v>4508</v>
      </c>
      <c r="E3827" s="1" t="s">
        <v>11</v>
      </c>
      <c r="F3827" s="1">
        <v>52</v>
      </c>
      <c r="G3827" s="1" t="s">
        <v>18</v>
      </c>
      <c r="H3827" s="3">
        <v>1568594</v>
      </c>
      <c r="I3827" s="1">
        <v>62.39</v>
      </c>
      <c r="J3827" s="1">
        <v>0.21</v>
      </c>
      <c r="K3827">
        <f t="shared" si="59"/>
        <v>2055</v>
      </c>
    </row>
    <row r="3828" spans="1:11" x14ac:dyDescent="0.2">
      <c r="A3828" s="1">
        <v>3827</v>
      </c>
      <c r="B3828" s="2" t="s">
        <v>4520</v>
      </c>
      <c r="C3828" s="1" t="s">
        <v>4339</v>
      </c>
      <c r="D3828" s="2" t="s">
        <v>4508</v>
      </c>
      <c r="E3828" s="1" t="s">
        <v>11</v>
      </c>
      <c r="F3828" s="1">
        <v>61</v>
      </c>
      <c r="G3828" s="1" t="s">
        <v>18</v>
      </c>
      <c r="H3828" s="3">
        <v>1568594</v>
      </c>
      <c r="I3828" s="1">
        <v>62.39</v>
      </c>
      <c r="J3828" s="1">
        <v>0.2</v>
      </c>
      <c r="K3828">
        <f t="shared" si="59"/>
        <v>1957</v>
      </c>
    </row>
    <row r="3829" spans="1:11" x14ac:dyDescent="0.2">
      <c r="A3829" s="1">
        <v>3828</v>
      </c>
      <c r="B3829" s="2" t="s">
        <v>4521</v>
      </c>
      <c r="C3829" s="1" t="s">
        <v>4339</v>
      </c>
      <c r="D3829" s="2" t="s">
        <v>4508</v>
      </c>
      <c r="E3829" s="1" t="s">
        <v>11</v>
      </c>
      <c r="F3829" s="1">
        <v>71</v>
      </c>
      <c r="G3829" s="1" t="s">
        <v>18</v>
      </c>
      <c r="H3829" s="3">
        <v>1568594</v>
      </c>
      <c r="I3829" s="1">
        <v>62.39</v>
      </c>
      <c r="J3829" s="1">
        <v>0.2</v>
      </c>
      <c r="K3829">
        <f t="shared" si="59"/>
        <v>1957</v>
      </c>
    </row>
    <row r="3830" spans="1:11" x14ac:dyDescent="0.2">
      <c r="A3830" s="1">
        <v>3829</v>
      </c>
      <c r="B3830" s="2" t="s">
        <v>4522</v>
      </c>
      <c r="C3830" s="1" t="s">
        <v>4339</v>
      </c>
      <c r="D3830" s="2" t="s">
        <v>4508</v>
      </c>
      <c r="E3830" s="1" t="s">
        <v>11</v>
      </c>
      <c r="F3830" s="1">
        <v>73</v>
      </c>
      <c r="G3830" s="1" t="s">
        <v>18</v>
      </c>
      <c r="H3830" s="3">
        <v>1568594</v>
      </c>
      <c r="I3830" s="1">
        <v>62.39</v>
      </c>
      <c r="J3830" s="1">
        <v>0.18</v>
      </c>
      <c r="K3830">
        <f t="shared" si="59"/>
        <v>1761</v>
      </c>
    </row>
    <row r="3831" spans="1:11" x14ac:dyDescent="0.2">
      <c r="A3831" s="1">
        <v>3830</v>
      </c>
      <c r="B3831" s="2" t="s">
        <v>4523</v>
      </c>
      <c r="C3831" s="1" t="s">
        <v>4339</v>
      </c>
      <c r="D3831" s="2" t="s">
        <v>4508</v>
      </c>
      <c r="E3831" s="1" t="s">
        <v>44</v>
      </c>
      <c r="F3831" s="1">
        <v>59</v>
      </c>
      <c r="G3831" s="1" t="s">
        <v>4524</v>
      </c>
      <c r="H3831" s="3">
        <v>1568594</v>
      </c>
      <c r="I3831" s="1">
        <v>62.39</v>
      </c>
      <c r="J3831" s="1">
        <v>0.18</v>
      </c>
      <c r="K3831">
        <f t="shared" si="59"/>
        <v>1761</v>
      </c>
    </row>
    <row r="3832" spans="1:11" x14ac:dyDescent="0.2">
      <c r="A3832" s="1">
        <v>3831</v>
      </c>
      <c r="B3832" s="2" t="s">
        <v>4525</v>
      </c>
      <c r="C3832" s="1" t="s">
        <v>4339</v>
      </c>
      <c r="D3832" s="2" t="s">
        <v>4508</v>
      </c>
      <c r="E3832" s="1" t="s">
        <v>11</v>
      </c>
      <c r="F3832" s="1">
        <v>42</v>
      </c>
      <c r="G3832" s="1" t="s">
        <v>977</v>
      </c>
      <c r="H3832" s="3">
        <v>1568594</v>
      </c>
      <c r="I3832" s="1">
        <v>62.39</v>
      </c>
      <c r="J3832" s="1">
        <v>0.13</v>
      </c>
      <c r="K3832">
        <f t="shared" si="59"/>
        <v>1272</v>
      </c>
    </row>
    <row r="3833" spans="1:11" x14ac:dyDescent="0.2">
      <c r="A3833" s="1">
        <v>3832</v>
      </c>
      <c r="B3833" s="2" t="s">
        <v>4526</v>
      </c>
      <c r="C3833" s="1" t="s">
        <v>4339</v>
      </c>
      <c r="D3833" s="2" t="s">
        <v>4527</v>
      </c>
      <c r="E3833" s="1" t="s">
        <v>11</v>
      </c>
      <c r="F3833" s="1">
        <v>59</v>
      </c>
      <c r="G3833" s="1" t="s">
        <v>12</v>
      </c>
      <c r="H3833" s="3">
        <v>1714186</v>
      </c>
      <c r="I3833" s="1">
        <v>64.739999999999995</v>
      </c>
      <c r="J3833" s="1">
        <v>45.78</v>
      </c>
      <c r="K3833">
        <f t="shared" si="59"/>
        <v>508049</v>
      </c>
    </row>
    <row r="3834" spans="1:11" x14ac:dyDescent="0.2">
      <c r="A3834" s="1">
        <v>3833</v>
      </c>
      <c r="B3834" s="2" t="s">
        <v>4528</v>
      </c>
      <c r="C3834" s="1" t="s">
        <v>4339</v>
      </c>
      <c r="D3834" s="2" t="s">
        <v>4527</v>
      </c>
      <c r="E3834" s="1" t="s">
        <v>11</v>
      </c>
      <c r="F3834" s="1">
        <v>41</v>
      </c>
      <c r="G3834" s="1" t="s">
        <v>14</v>
      </c>
      <c r="H3834" s="3">
        <v>1714186</v>
      </c>
      <c r="I3834" s="1">
        <v>64.739999999999995</v>
      </c>
      <c r="J3834" s="1">
        <v>24.49</v>
      </c>
      <c r="K3834">
        <f t="shared" si="59"/>
        <v>271781</v>
      </c>
    </row>
    <row r="3835" spans="1:11" x14ac:dyDescent="0.2">
      <c r="A3835" s="1">
        <v>3834</v>
      </c>
      <c r="B3835" s="2" t="s">
        <v>4529</v>
      </c>
      <c r="C3835" s="1" t="s">
        <v>4339</v>
      </c>
      <c r="D3835" s="2" t="s">
        <v>4527</v>
      </c>
      <c r="E3835" s="1" t="s">
        <v>11</v>
      </c>
      <c r="F3835" s="1">
        <v>63</v>
      </c>
      <c r="G3835" s="1" t="s">
        <v>20</v>
      </c>
      <c r="H3835" s="3">
        <v>1714186</v>
      </c>
      <c r="I3835" s="1">
        <v>64.739999999999995</v>
      </c>
      <c r="J3835" s="1">
        <v>18.420000000000002</v>
      </c>
      <c r="K3835">
        <f t="shared" si="59"/>
        <v>204418</v>
      </c>
    </row>
    <row r="3836" spans="1:11" x14ac:dyDescent="0.2">
      <c r="A3836" s="1">
        <v>3835</v>
      </c>
      <c r="B3836" s="2" t="s">
        <v>4530</v>
      </c>
      <c r="C3836" s="1" t="s">
        <v>4339</v>
      </c>
      <c r="D3836" s="2" t="s">
        <v>4527</v>
      </c>
      <c r="E3836" s="1" t="s">
        <v>11</v>
      </c>
      <c r="F3836" s="1">
        <v>38</v>
      </c>
      <c r="G3836" s="1" t="s">
        <v>16</v>
      </c>
      <c r="H3836" s="3">
        <v>1714186</v>
      </c>
      <c r="I3836" s="1">
        <v>64.739999999999995</v>
      </c>
      <c r="J3836" s="1">
        <v>4.4400000000000004</v>
      </c>
      <c r="K3836">
        <f t="shared" si="59"/>
        <v>49273</v>
      </c>
    </row>
    <row r="3837" spans="1:11" x14ac:dyDescent="0.2">
      <c r="A3837" s="1">
        <v>3836</v>
      </c>
      <c r="B3837" s="2" t="s">
        <v>4531</v>
      </c>
      <c r="C3837" s="1" t="s">
        <v>4339</v>
      </c>
      <c r="D3837" s="2" t="s">
        <v>4527</v>
      </c>
      <c r="E3837" s="1" t="s">
        <v>11</v>
      </c>
      <c r="F3837" s="1">
        <v>88</v>
      </c>
      <c r="G3837" s="1" t="s">
        <v>18</v>
      </c>
      <c r="H3837" s="3">
        <v>1714186</v>
      </c>
      <c r="I3837" s="1">
        <v>64.739999999999995</v>
      </c>
      <c r="J3837" s="1">
        <v>0.98</v>
      </c>
      <c r="K3837">
        <f t="shared" si="59"/>
        <v>10875</v>
      </c>
    </row>
    <row r="3838" spans="1:11" x14ac:dyDescent="0.2">
      <c r="A3838" s="1">
        <v>3837</v>
      </c>
      <c r="B3838" s="2" t="s">
        <v>4532</v>
      </c>
      <c r="C3838" s="1" t="s">
        <v>4339</v>
      </c>
      <c r="D3838" s="2" t="s">
        <v>4527</v>
      </c>
      <c r="E3838" s="1" t="s">
        <v>11</v>
      </c>
      <c r="F3838" s="1">
        <v>41</v>
      </c>
      <c r="G3838" s="1" t="s">
        <v>18</v>
      </c>
      <c r="H3838" s="3">
        <v>1714186</v>
      </c>
      <c r="I3838" s="1">
        <v>64.739999999999995</v>
      </c>
      <c r="J3838" s="1">
        <v>0.81</v>
      </c>
      <c r="K3838">
        <f t="shared" si="59"/>
        <v>8989</v>
      </c>
    </row>
    <row r="3839" spans="1:11" x14ac:dyDescent="0.2">
      <c r="A3839" s="1">
        <v>3838</v>
      </c>
      <c r="B3839" s="2" t="s">
        <v>4533</v>
      </c>
      <c r="C3839" s="1" t="s">
        <v>4339</v>
      </c>
      <c r="D3839" s="2" t="s">
        <v>4527</v>
      </c>
      <c r="E3839" s="1" t="s">
        <v>11</v>
      </c>
      <c r="F3839" s="1">
        <v>68</v>
      </c>
      <c r="G3839" s="1" t="s">
        <v>373</v>
      </c>
      <c r="H3839" s="3">
        <v>1714186</v>
      </c>
      <c r="I3839" s="1">
        <v>64.739999999999995</v>
      </c>
      <c r="J3839" s="1">
        <v>0.75</v>
      </c>
      <c r="K3839">
        <f t="shared" si="59"/>
        <v>8323</v>
      </c>
    </row>
    <row r="3840" spans="1:11" x14ac:dyDescent="0.2">
      <c r="A3840" s="1">
        <v>3839</v>
      </c>
      <c r="B3840" s="2" t="s">
        <v>4534</v>
      </c>
      <c r="C3840" s="1" t="s">
        <v>4339</v>
      </c>
      <c r="D3840" s="2" t="s">
        <v>4527</v>
      </c>
      <c r="E3840" s="1" t="s">
        <v>11</v>
      </c>
      <c r="F3840" s="1">
        <v>46</v>
      </c>
      <c r="G3840" s="1" t="s">
        <v>18</v>
      </c>
      <c r="H3840" s="3">
        <v>1714186</v>
      </c>
      <c r="I3840" s="1">
        <v>64.739999999999995</v>
      </c>
      <c r="J3840" s="1">
        <v>0.53</v>
      </c>
      <c r="K3840">
        <f t="shared" si="59"/>
        <v>5881</v>
      </c>
    </row>
    <row r="3841" spans="1:11" x14ac:dyDescent="0.2">
      <c r="A3841" s="1">
        <v>3840</v>
      </c>
      <c r="B3841" s="2" t="s">
        <v>4535</v>
      </c>
      <c r="C3841" s="1" t="s">
        <v>4339</v>
      </c>
      <c r="D3841" s="2" t="s">
        <v>4527</v>
      </c>
      <c r="E3841" s="1" t="s">
        <v>11</v>
      </c>
      <c r="F3841" s="1">
        <v>38</v>
      </c>
      <c r="G3841" s="1" t="s">
        <v>1869</v>
      </c>
      <c r="H3841" s="3">
        <v>1714186</v>
      </c>
      <c r="I3841" s="1">
        <v>64.739999999999995</v>
      </c>
      <c r="J3841" s="1">
        <v>0.44</v>
      </c>
      <c r="K3841">
        <f t="shared" si="59"/>
        <v>4882</v>
      </c>
    </row>
    <row r="3842" spans="1:11" x14ac:dyDescent="0.2">
      <c r="A3842" s="1">
        <v>3841</v>
      </c>
      <c r="B3842" s="2" t="s">
        <v>4536</v>
      </c>
      <c r="C3842" s="1" t="s">
        <v>4339</v>
      </c>
      <c r="D3842" s="2" t="s">
        <v>4527</v>
      </c>
      <c r="E3842" s="1" t="s">
        <v>11</v>
      </c>
      <c r="F3842" s="1">
        <v>43</v>
      </c>
      <c r="G3842" s="1" t="s">
        <v>70</v>
      </c>
      <c r="H3842" s="3">
        <v>1714186</v>
      </c>
      <c r="I3842" s="1">
        <v>64.739999999999995</v>
      </c>
      <c r="J3842" s="1">
        <v>0.39</v>
      </c>
      <c r="K3842">
        <f t="shared" si="59"/>
        <v>4328</v>
      </c>
    </row>
    <row r="3843" spans="1:11" x14ac:dyDescent="0.2">
      <c r="A3843" s="1">
        <v>3842</v>
      </c>
      <c r="B3843" s="2" t="s">
        <v>4537</v>
      </c>
      <c r="C3843" s="1" t="s">
        <v>4339</v>
      </c>
      <c r="D3843" s="2" t="s">
        <v>4527</v>
      </c>
      <c r="E3843" s="1" t="s">
        <v>11</v>
      </c>
      <c r="F3843" s="1">
        <v>46</v>
      </c>
      <c r="G3843" s="1" t="s">
        <v>473</v>
      </c>
      <c r="H3843" s="3">
        <v>1714186</v>
      </c>
      <c r="I3843" s="1">
        <v>64.739999999999995</v>
      </c>
      <c r="J3843" s="1">
        <v>0.38</v>
      </c>
      <c r="K3843">
        <f t="shared" ref="K3843:K3906" si="60">INT((H3843*I3843*J3843)/10000)</f>
        <v>4217</v>
      </c>
    </row>
    <row r="3844" spans="1:11" x14ac:dyDescent="0.2">
      <c r="A3844" s="1">
        <v>3843</v>
      </c>
      <c r="B3844" s="2" t="s">
        <v>4538</v>
      </c>
      <c r="C3844" s="1" t="s">
        <v>4339</v>
      </c>
      <c r="D3844" s="2" t="s">
        <v>4527</v>
      </c>
      <c r="E3844" s="1" t="s">
        <v>11</v>
      </c>
      <c r="F3844" s="1">
        <v>45</v>
      </c>
      <c r="G3844" s="1" t="s">
        <v>18</v>
      </c>
      <c r="H3844" s="3">
        <v>1714186</v>
      </c>
      <c r="I3844" s="1">
        <v>64.739999999999995</v>
      </c>
      <c r="J3844" s="1">
        <v>0.35</v>
      </c>
      <c r="K3844">
        <f t="shared" si="60"/>
        <v>3884</v>
      </c>
    </row>
    <row r="3845" spans="1:11" x14ac:dyDescent="0.2">
      <c r="A3845" s="1">
        <v>3844</v>
      </c>
      <c r="B3845" s="2" t="s">
        <v>4539</v>
      </c>
      <c r="C3845" s="1" t="s">
        <v>4339</v>
      </c>
      <c r="D3845" s="2" t="s">
        <v>4527</v>
      </c>
      <c r="E3845" s="1" t="s">
        <v>11</v>
      </c>
      <c r="F3845" s="1">
        <v>33</v>
      </c>
      <c r="G3845" s="1" t="s">
        <v>977</v>
      </c>
      <c r="H3845" s="3">
        <v>1714186</v>
      </c>
      <c r="I3845" s="1">
        <v>64.739999999999995</v>
      </c>
      <c r="J3845" s="1">
        <v>0.34</v>
      </c>
      <c r="K3845">
        <f t="shared" si="60"/>
        <v>3773</v>
      </c>
    </row>
    <row r="3846" spans="1:11" x14ac:dyDescent="0.2">
      <c r="A3846" s="1">
        <v>3845</v>
      </c>
      <c r="B3846" s="2" t="s">
        <v>4540</v>
      </c>
      <c r="C3846" s="1" t="s">
        <v>4339</v>
      </c>
      <c r="D3846" s="2" t="s">
        <v>4527</v>
      </c>
      <c r="E3846" s="1" t="s">
        <v>11</v>
      </c>
      <c r="F3846" s="1">
        <v>40</v>
      </c>
      <c r="G3846" s="1" t="s">
        <v>263</v>
      </c>
      <c r="H3846" s="3">
        <v>1714186</v>
      </c>
      <c r="I3846" s="1">
        <v>64.739999999999995</v>
      </c>
      <c r="J3846" s="1">
        <v>0.28999999999999998</v>
      </c>
      <c r="K3846">
        <f t="shared" si="60"/>
        <v>3218</v>
      </c>
    </row>
    <row r="3847" spans="1:11" x14ac:dyDescent="0.2">
      <c r="A3847" s="1">
        <v>3846</v>
      </c>
      <c r="B3847" s="2" t="s">
        <v>4541</v>
      </c>
      <c r="C3847" s="1" t="s">
        <v>4339</v>
      </c>
      <c r="D3847" s="2" t="s">
        <v>4527</v>
      </c>
      <c r="E3847" s="1" t="s">
        <v>11</v>
      </c>
      <c r="F3847" s="1">
        <v>32</v>
      </c>
      <c r="G3847" s="1" t="s">
        <v>299</v>
      </c>
      <c r="H3847" s="3">
        <v>1714186</v>
      </c>
      <c r="I3847" s="1">
        <v>64.739999999999995</v>
      </c>
      <c r="J3847" s="1">
        <v>0.25</v>
      </c>
      <c r="K3847">
        <f t="shared" si="60"/>
        <v>2774</v>
      </c>
    </row>
    <row r="3848" spans="1:11" x14ac:dyDescent="0.2">
      <c r="A3848" s="1">
        <v>3847</v>
      </c>
      <c r="B3848" s="2" t="s">
        <v>4542</v>
      </c>
      <c r="C3848" s="1" t="s">
        <v>4339</v>
      </c>
      <c r="D3848" s="2" t="s">
        <v>4527</v>
      </c>
      <c r="E3848" s="1" t="s">
        <v>11</v>
      </c>
      <c r="F3848" s="1">
        <v>33</v>
      </c>
      <c r="G3848" s="1" t="s">
        <v>18</v>
      </c>
      <c r="H3848" s="3">
        <v>1714186</v>
      </c>
      <c r="I3848" s="1">
        <v>64.739999999999995</v>
      </c>
      <c r="J3848" s="1">
        <v>0.24</v>
      </c>
      <c r="K3848">
        <f t="shared" si="60"/>
        <v>2663</v>
      </c>
    </row>
    <row r="3849" spans="1:11" x14ac:dyDescent="0.2">
      <c r="A3849" s="1">
        <v>3848</v>
      </c>
      <c r="B3849" s="2" t="s">
        <v>4543</v>
      </c>
      <c r="C3849" s="1" t="s">
        <v>4339</v>
      </c>
      <c r="D3849" s="2" t="s">
        <v>4527</v>
      </c>
      <c r="E3849" s="1" t="s">
        <v>11</v>
      </c>
      <c r="F3849" s="1">
        <v>33</v>
      </c>
      <c r="G3849" s="1" t="s">
        <v>4408</v>
      </c>
      <c r="H3849" s="3">
        <v>1714186</v>
      </c>
      <c r="I3849" s="1">
        <v>64.739999999999995</v>
      </c>
      <c r="J3849" s="1">
        <v>0.2</v>
      </c>
      <c r="K3849">
        <f t="shared" si="60"/>
        <v>2219</v>
      </c>
    </row>
    <row r="3850" spans="1:11" x14ac:dyDescent="0.2">
      <c r="A3850" s="1">
        <v>3849</v>
      </c>
      <c r="B3850" s="2" t="s">
        <v>4544</v>
      </c>
      <c r="C3850" s="1" t="s">
        <v>4339</v>
      </c>
      <c r="D3850" s="2" t="s">
        <v>4527</v>
      </c>
      <c r="E3850" s="1" t="s">
        <v>11</v>
      </c>
      <c r="F3850" s="1">
        <v>50</v>
      </c>
      <c r="G3850" s="1" t="s">
        <v>18</v>
      </c>
      <c r="H3850" s="3">
        <v>1714186</v>
      </c>
      <c r="I3850" s="1">
        <v>64.739999999999995</v>
      </c>
      <c r="J3850" s="1">
        <v>0.2</v>
      </c>
      <c r="K3850">
        <f t="shared" si="60"/>
        <v>2219</v>
      </c>
    </row>
    <row r="3851" spans="1:11" x14ac:dyDescent="0.2">
      <c r="A3851" s="1">
        <v>3850</v>
      </c>
      <c r="B3851" s="2" t="s">
        <v>4545</v>
      </c>
      <c r="C3851" s="1" t="s">
        <v>4339</v>
      </c>
      <c r="D3851" s="2" t="s">
        <v>4546</v>
      </c>
      <c r="E3851" s="1" t="s">
        <v>11</v>
      </c>
      <c r="F3851" s="1">
        <v>61</v>
      </c>
      <c r="G3851" s="1" t="s">
        <v>12</v>
      </c>
      <c r="H3851" s="3">
        <v>1643730</v>
      </c>
      <c r="I3851" s="1">
        <v>59.81</v>
      </c>
      <c r="J3851" s="1">
        <v>53.86</v>
      </c>
      <c r="K3851">
        <f t="shared" si="60"/>
        <v>529505</v>
      </c>
    </row>
    <row r="3852" spans="1:11" x14ac:dyDescent="0.2">
      <c r="A3852" s="1">
        <v>3851</v>
      </c>
      <c r="B3852" s="2" t="s">
        <v>4547</v>
      </c>
      <c r="C3852" s="1" t="s">
        <v>4339</v>
      </c>
      <c r="D3852" s="2" t="s">
        <v>4546</v>
      </c>
      <c r="E3852" s="1" t="s">
        <v>11</v>
      </c>
      <c r="F3852" s="1">
        <v>62</v>
      </c>
      <c r="G3852" s="1" t="s">
        <v>14</v>
      </c>
      <c r="H3852" s="3">
        <v>1643730</v>
      </c>
      <c r="I3852" s="1">
        <v>59.81</v>
      </c>
      <c r="J3852" s="1">
        <v>40.56</v>
      </c>
      <c r="K3852">
        <f t="shared" si="60"/>
        <v>398751</v>
      </c>
    </row>
    <row r="3853" spans="1:11" x14ac:dyDescent="0.2">
      <c r="A3853" s="1">
        <v>3852</v>
      </c>
      <c r="B3853" s="2" t="s">
        <v>4548</v>
      </c>
      <c r="C3853" s="1" t="s">
        <v>4339</v>
      </c>
      <c r="D3853" s="2" t="s">
        <v>4546</v>
      </c>
      <c r="E3853" s="1" t="s">
        <v>11</v>
      </c>
      <c r="F3853" s="1">
        <v>33</v>
      </c>
      <c r="G3853" s="1" t="s">
        <v>16</v>
      </c>
      <c r="H3853" s="3">
        <v>1643730</v>
      </c>
      <c r="I3853" s="1">
        <v>59.81</v>
      </c>
      <c r="J3853" s="1">
        <v>1.01</v>
      </c>
      <c r="K3853">
        <f t="shared" si="60"/>
        <v>9929</v>
      </c>
    </row>
    <row r="3854" spans="1:11" x14ac:dyDescent="0.2">
      <c r="A3854" s="1">
        <v>3853</v>
      </c>
      <c r="B3854" s="2" t="s">
        <v>4549</v>
      </c>
      <c r="C3854" s="1" t="s">
        <v>4339</v>
      </c>
      <c r="D3854" s="2" t="s">
        <v>4546</v>
      </c>
      <c r="E3854" s="1" t="s">
        <v>11</v>
      </c>
      <c r="F3854" s="1">
        <v>57</v>
      </c>
      <c r="G3854" s="1" t="s">
        <v>20</v>
      </c>
      <c r="H3854" s="3">
        <v>1643730</v>
      </c>
      <c r="I3854" s="1">
        <v>59.81</v>
      </c>
      <c r="J3854" s="1">
        <v>0.95</v>
      </c>
      <c r="K3854">
        <f t="shared" si="60"/>
        <v>9339</v>
      </c>
    </row>
    <row r="3855" spans="1:11" x14ac:dyDescent="0.2">
      <c r="A3855" s="1">
        <v>3854</v>
      </c>
      <c r="B3855" s="2" t="s">
        <v>4550</v>
      </c>
      <c r="C3855" s="1" t="s">
        <v>4339</v>
      </c>
      <c r="D3855" s="2" t="s">
        <v>4546</v>
      </c>
      <c r="E3855" s="1" t="s">
        <v>11</v>
      </c>
      <c r="F3855" s="1">
        <v>54</v>
      </c>
      <c r="G3855" s="1" t="s">
        <v>18</v>
      </c>
      <c r="H3855" s="3">
        <v>1643730</v>
      </c>
      <c r="I3855" s="1">
        <v>59.81</v>
      </c>
      <c r="J3855" s="1">
        <v>0.82</v>
      </c>
      <c r="K3855">
        <f t="shared" si="60"/>
        <v>8061</v>
      </c>
    </row>
    <row r="3856" spans="1:11" x14ac:dyDescent="0.2">
      <c r="A3856" s="1">
        <v>3855</v>
      </c>
      <c r="B3856" s="2" t="s">
        <v>4551</v>
      </c>
      <c r="C3856" s="1" t="s">
        <v>4339</v>
      </c>
      <c r="D3856" s="2" t="s">
        <v>4546</v>
      </c>
      <c r="E3856" s="1" t="s">
        <v>11</v>
      </c>
      <c r="F3856" s="1">
        <v>30</v>
      </c>
      <c r="G3856" s="1" t="s">
        <v>18</v>
      </c>
      <c r="H3856" s="3">
        <v>1643730</v>
      </c>
      <c r="I3856" s="1">
        <v>59.81</v>
      </c>
      <c r="J3856" s="1">
        <v>0.62</v>
      </c>
      <c r="K3856">
        <f t="shared" si="60"/>
        <v>6095</v>
      </c>
    </row>
    <row r="3857" spans="1:11" x14ac:dyDescent="0.2">
      <c r="A3857" s="1">
        <v>3856</v>
      </c>
      <c r="B3857" s="2" t="s">
        <v>4552</v>
      </c>
      <c r="C3857" s="1" t="s">
        <v>4339</v>
      </c>
      <c r="D3857" s="2" t="s">
        <v>4546</v>
      </c>
      <c r="E3857" s="1" t="s">
        <v>11</v>
      </c>
      <c r="F3857" s="1">
        <v>44</v>
      </c>
      <c r="G3857" s="1" t="s">
        <v>18</v>
      </c>
      <c r="H3857" s="3">
        <v>1643730</v>
      </c>
      <c r="I3857" s="1">
        <v>59.81</v>
      </c>
      <c r="J3857" s="1">
        <v>0.54</v>
      </c>
      <c r="K3857">
        <f t="shared" si="60"/>
        <v>5308</v>
      </c>
    </row>
    <row r="3858" spans="1:11" x14ac:dyDescent="0.2">
      <c r="A3858" s="1">
        <v>3857</v>
      </c>
      <c r="B3858" s="2" t="s">
        <v>4553</v>
      </c>
      <c r="C3858" s="1" t="s">
        <v>4339</v>
      </c>
      <c r="D3858" s="2" t="s">
        <v>4546</v>
      </c>
      <c r="E3858" s="1" t="s">
        <v>11</v>
      </c>
      <c r="F3858" s="1">
        <v>37</v>
      </c>
      <c r="G3858" s="1" t="s">
        <v>18</v>
      </c>
      <c r="H3858" s="3">
        <v>1643730</v>
      </c>
      <c r="I3858" s="1">
        <v>59.81</v>
      </c>
      <c r="J3858" s="1">
        <v>0.21</v>
      </c>
      <c r="K3858">
        <f t="shared" si="60"/>
        <v>2064</v>
      </c>
    </row>
    <row r="3859" spans="1:11" x14ac:dyDescent="0.2">
      <c r="A3859" s="1">
        <v>3858</v>
      </c>
      <c r="B3859" s="2" t="s">
        <v>4554</v>
      </c>
      <c r="C3859" s="1" t="s">
        <v>4339</v>
      </c>
      <c r="D3859" s="2" t="s">
        <v>4546</v>
      </c>
      <c r="E3859" s="1" t="s">
        <v>11</v>
      </c>
      <c r="F3859" s="1">
        <v>70</v>
      </c>
      <c r="G3859" s="1" t="s">
        <v>18</v>
      </c>
      <c r="H3859" s="3">
        <v>1643730</v>
      </c>
      <c r="I3859" s="1">
        <v>59.81</v>
      </c>
      <c r="J3859" s="1">
        <v>0.16</v>
      </c>
      <c r="K3859">
        <f t="shared" si="60"/>
        <v>1572</v>
      </c>
    </row>
    <row r="3860" spans="1:11" x14ac:dyDescent="0.2">
      <c r="A3860" s="1">
        <v>3859</v>
      </c>
      <c r="B3860" s="2" t="s">
        <v>4555</v>
      </c>
      <c r="C3860" s="1" t="s">
        <v>4339</v>
      </c>
      <c r="D3860" s="2" t="s">
        <v>4546</v>
      </c>
      <c r="E3860" s="1" t="s">
        <v>11</v>
      </c>
      <c r="F3860" s="1">
        <v>32</v>
      </c>
      <c r="G3860" s="1" t="s">
        <v>18</v>
      </c>
      <c r="H3860" s="3">
        <v>1643730</v>
      </c>
      <c r="I3860" s="1">
        <v>59.81</v>
      </c>
      <c r="J3860" s="1">
        <v>0.16</v>
      </c>
      <c r="K3860">
        <f t="shared" si="60"/>
        <v>1572</v>
      </c>
    </row>
    <row r="3861" spans="1:11" x14ac:dyDescent="0.2">
      <c r="A3861" s="1">
        <v>3860</v>
      </c>
      <c r="B3861" s="2" t="s">
        <v>4556</v>
      </c>
      <c r="C3861" s="1" t="s">
        <v>4339</v>
      </c>
      <c r="D3861" s="2" t="s">
        <v>4546</v>
      </c>
      <c r="E3861" s="1" t="s">
        <v>11</v>
      </c>
      <c r="F3861" s="1">
        <v>65</v>
      </c>
      <c r="G3861" s="1" t="s">
        <v>18</v>
      </c>
      <c r="H3861" s="3">
        <v>1643730</v>
      </c>
      <c r="I3861" s="1">
        <v>59.81</v>
      </c>
      <c r="J3861" s="1">
        <v>0.14000000000000001</v>
      </c>
      <c r="K3861">
        <f t="shared" si="60"/>
        <v>1376</v>
      </c>
    </row>
    <row r="3862" spans="1:11" x14ac:dyDescent="0.2">
      <c r="A3862" s="1">
        <v>3861</v>
      </c>
      <c r="B3862" s="2" t="s">
        <v>4557</v>
      </c>
      <c r="C3862" s="1" t="s">
        <v>4339</v>
      </c>
      <c r="D3862" s="2" t="s">
        <v>4546</v>
      </c>
      <c r="E3862" s="1" t="s">
        <v>11</v>
      </c>
      <c r="F3862" s="1">
        <v>47</v>
      </c>
      <c r="G3862" s="1" t="s">
        <v>70</v>
      </c>
      <c r="H3862" s="3">
        <v>1643730</v>
      </c>
      <c r="I3862" s="1">
        <v>59.81</v>
      </c>
      <c r="J3862" s="1">
        <v>0.12</v>
      </c>
      <c r="K3862">
        <f t="shared" si="60"/>
        <v>1179</v>
      </c>
    </row>
    <row r="3863" spans="1:11" x14ac:dyDescent="0.2">
      <c r="A3863" s="1">
        <v>3862</v>
      </c>
      <c r="B3863" s="2" t="s">
        <v>4558</v>
      </c>
      <c r="C3863" s="1" t="s">
        <v>4339</v>
      </c>
      <c r="D3863" s="2" t="s">
        <v>4546</v>
      </c>
      <c r="E3863" s="1" t="s">
        <v>11</v>
      </c>
      <c r="F3863" s="1">
        <v>55</v>
      </c>
      <c r="G3863" s="1" t="s">
        <v>28</v>
      </c>
      <c r="H3863" s="3">
        <v>1643730</v>
      </c>
      <c r="I3863" s="1">
        <v>59.81</v>
      </c>
      <c r="J3863" s="1">
        <v>0.12</v>
      </c>
      <c r="K3863">
        <f t="shared" si="60"/>
        <v>1179</v>
      </c>
    </row>
    <row r="3864" spans="1:11" x14ac:dyDescent="0.2">
      <c r="A3864" s="1">
        <v>3863</v>
      </c>
      <c r="B3864" s="2" t="s">
        <v>4559</v>
      </c>
      <c r="C3864" s="1" t="s">
        <v>4339</v>
      </c>
      <c r="D3864" s="2" t="s">
        <v>4546</v>
      </c>
      <c r="E3864" s="1" t="s">
        <v>11</v>
      </c>
      <c r="F3864" s="1">
        <v>48</v>
      </c>
      <c r="G3864" s="1" t="s">
        <v>18</v>
      </c>
      <c r="H3864" s="3">
        <v>1643730</v>
      </c>
      <c r="I3864" s="1">
        <v>59.81</v>
      </c>
      <c r="J3864" s="1">
        <v>0.09</v>
      </c>
      <c r="K3864">
        <f t="shared" si="60"/>
        <v>884</v>
      </c>
    </row>
    <row r="3865" spans="1:11" x14ac:dyDescent="0.2">
      <c r="A3865" s="1">
        <v>3864</v>
      </c>
      <c r="B3865" s="2" t="s">
        <v>4560</v>
      </c>
      <c r="C3865" s="1" t="s">
        <v>4339</v>
      </c>
      <c r="D3865" s="2" t="s">
        <v>4546</v>
      </c>
      <c r="E3865" s="1" t="s">
        <v>11</v>
      </c>
      <c r="F3865" s="1">
        <v>54</v>
      </c>
      <c r="G3865" s="1" t="s">
        <v>4354</v>
      </c>
      <c r="H3865" s="3">
        <v>1643730</v>
      </c>
      <c r="I3865" s="1">
        <v>59.81</v>
      </c>
      <c r="J3865" s="1">
        <v>0.08</v>
      </c>
      <c r="K3865">
        <f t="shared" si="60"/>
        <v>786</v>
      </c>
    </row>
    <row r="3866" spans="1:11" x14ac:dyDescent="0.2">
      <c r="A3866" s="1">
        <v>3865</v>
      </c>
      <c r="B3866" s="2" t="s">
        <v>4561</v>
      </c>
      <c r="C3866" s="1" t="s">
        <v>4339</v>
      </c>
      <c r="D3866" s="2" t="s">
        <v>4546</v>
      </c>
      <c r="E3866" s="1" t="s">
        <v>11</v>
      </c>
      <c r="F3866" s="1">
        <v>35</v>
      </c>
      <c r="G3866" s="1" t="s">
        <v>4562</v>
      </c>
      <c r="H3866" s="3">
        <v>1643730</v>
      </c>
      <c r="I3866" s="1">
        <v>59.81</v>
      </c>
      <c r="J3866" s="1">
        <v>0.08</v>
      </c>
      <c r="K3866">
        <f t="shared" si="60"/>
        <v>786</v>
      </c>
    </row>
    <row r="3867" spans="1:11" x14ac:dyDescent="0.2">
      <c r="A3867" s="1">
        <v>3866</v>
      </c>
      <c r="B3867" s="2" t="s">
        <v>4563</v>
      </c>
      <c r="C3867" s="1" t="s">
        <v>4339</v>
      </c>
      <c r="D3867" s="2" t="s">
        <v>4546</v>
      </c>
      <c r="E3867" s="1" t="s">
        <v>11</v>
      </c>
      <c r="F3867" s="1">
        <v>63</v>
      </c>
      <c r="G3867" s="1" t="s">
        <v>18</v>
      </c>
      <c r="H3867" s="3">
        <v>1643730</v>
      </c>
      <c r="I3867" s="1">
        <v>59.81</v>
      </c>
      <c r="J3867" s="1">
        <v>0.08</v>
      </c>
      <c r="K3867">
        <f t="shared" si="60"/>
        <v>786</v>
      </c>
    </row>
    <row r="3868" spans="1:11" x14ac:dyDescent="0.2">
      <c r="A3868" s="1">
        <v>3867</v>
      </c>
      <c r="B3868" s="2" t="s">
        <v>4564</v>
      </c>
      <c r="C3868" s="1" t="s">
        <v>4339</v>
      </c>
      <c r="D3868" s="2" t="s">
        <v>4546</v>
      </c>
      <c r="E3868" s="1" t="s">
        <v>11</v>
      </c>
      <c r="F3868" s="1">
        <v>51</v>
      </c>
      <c r="G3868" s="1" t="s">
        <v>454</v>
      </c>
      <c r="H3868" s="3">
        <v>1643730</v>
      </c>
      <c r="I3868" s="1">
        <v>59.81</v>
      </c>
      <c r="J3868" s="1">
        <v>0.08</v>
      </c>
      <c r="K3868">
        <f t="shared" si="60"/>
        <v>786</v>
      </c>
    </row>
    <row r="3869" spans="1:11" x14ac:dyDescent="0.2">
      <c r="A3869" s="1">
        <v>3868</v>
      </c>
      <c r="B3869" s="2" t="s">
        <v>4565</v>
      </c>
      <c r="C3869" s="1" t="s">
        <v>4339</v>
      </c>
      <c r="D3869" s="2" t="s">
        <v>4546</v>
      </c>
      <c r="E3869" s="1" t="s">
        <v>11</v>
      </c>
      <c r="F3869" s="1">
        <v>53</v>
      </c>
      <c r="G3869" s="1" t="s">
        <v>18</v>
      </c>
      <c r="H3869" s="3">
        <v>1643730</v>
      </c>
      <c r="I3869" s="1">
        <v>59.81</v>
      </c>
      <c r="J3869" s="1">
        <v>0.08</v>
      </c>
      <c r="K3869">
        <f t="shared" si="60"/>
        <v>786</v>
      </c>
    </row>
    <row r="3870" spans="1:11" x14ac:dyDescent="0.2">
      <c r="A3870" s="1">
        <v>3869</v>
      </c>
      <c r="B3870" s="2" t="s">
        <v>4566</v>
      </c>
      <c r="C3870" s="1" t="s">
        <v>4339</v>
      </c>
      <c r="D3870" s="2" t="s">
        <v>4567</v>
      </c>
      <c r="E3870" s="1" t="s">
        <v>11</v>
      </c>
      <c r="F3870" s="1">
        <v>62</v>
      </c>
      <c r="G3870" s="1" t="s">
        <v>12</v>
      </c>
      <c r="H3870" s="3">
        <v>1502035</v>
      </c>
      <c r="I3870" s="1">
        <v>64.59</v>
      </c>
      <c r="J3870" s="1">
        <v>55.95</v>
      </c>
      <c r="K3870">
        <f t="shared" si="60"/>
        <v>542806</v>
      </c>
    </row>
    <row r="3871" spans="1:11" x14ac:dyDescent="0.2">
      <c r="A3871" s="1">
        <v>3870</v>
      </c>
      <c r="B3871" s="2" t="s">
        <v>4568</v>
      </c>
      <c r="C3871" s="1" t="s">
        <v>4339</v>
      </c>
      <c r="D3871" s="2" t="s">
        <v>4567</v>
      </c>
      <c r="E3871" s="1" t="s">
        <v>11</v>
      </c>
      <c r="F3871" s="1">
        <v>35</v>
      </c>
      <c r="G3871" s="1" t="s">
        <v>123</v>
      </c>
      <c r="H3871" s="3">
        <v>1502035</v>
      </c>
      <c r="I3871" s="1">
        <v>64.59</v>
      </c>
      <c r="J3871" s="1">
        <v>30.42</v>
      </c>
      <c r="K3871">
        <f t="shared" si="60"/>
        <v>295124</v>
      </c>
    </row>
    <row r="3872" spans="1:11" x14ac:dyDescent="0.2">
      <c r="A3872" s="1">
        <v>3871</v>
      </c>
      <c r="B3872" s="2" t="s">
        <v>4569</v>
      </c>
      <c r="C3872" s="1" t="s">
        <v>4339</v>
      </c>
      <c r="D3872" s="2" t="s">
        <v>4567</v>
      </c>
      <c r="E3872" s="1" t="s">
        <v>11</v>
      </c>
      <c r="F3872" s="1">
        <v>41</v>
      </c>
      <c r="G3872" s="1" t="s">
        <v>104</v>
      </c>
      <c r="H3872" s="3">
        <v>1502035</v>
      </c>
      <c r="I3872" s="1">
        <v>64.59</v>
      </c>
      <c r="J3872" s="1">
        <v>7.48</v>
      </c>
      <c r="K3872">
        <f t="shared" si="60"/>
        <v>72568</v>
      </c>
    </row>
    <row r="3873" spans="1:11" x14ac:dyDescent="0.2">
      <c r="A3873" s="1">
        <v>3872</v>
      </c>
      <c r="B3873" s="2" t="s">
        <v>4570</v>
      </c>
      <c r="C3873" s="1" t="s">
        <v>4339</v>
      </c>
      <c r="D3873" s="2" t="s">
        <v>4567</v>
      </c>
      <c r="E3873" s="1" t="s">
        <v>11</v>
      </c>
      <c r="F3873" s="1">
        <v>32</v>
      </c>
      <c r="G3873" s="1" t="s">
        <v>16</v>
      </c>
      <c r="H3873" s="3">
        <v>1502035</v>
      </c>
      <c r="I3873" s="1">
        <v>64.59</v>
      </c>
      <c r="J3873" s="1">
        <v>1.83</v>
      </c>
      <c r="K3873">
        <f t="shared" si="60"/>
        <v>17754</v>
      </c>
    </row>
    <row r="3874" spans="1:11" x14ac:dyDescent="0.2">
      <c r="A3874" s="1">
        <v>3873</v>
      </c>
      <c r="B3874" s="2" t="s">
        <v>4571</v>
      </c>
      <c r="C3874" s="1" t="s">
        <v>4339</v>
      </c>
      <c r="D3874" s="2" t="s">
        <v>4567</v>
      </c>
      <c r="E3874" s="1" t="s">
        <v>11</v>
      </c>
      <c r="F3874" s="1">
        <v>32</v>
      </c>
      <c r="G3874" s="1" t="s">
        <v>18</v>
      </c>
      <c r="H3874" s="3">
        <v>1502035</v>
      </c>
      <c r="I3874" s="1">
        <v>64.59</v>
      </c>
      <c r="J3874" s="1">
        <v>1.06</v>
      </c>
      <c r="K3874">
        <f t="shared" si="60"/>
        <v>10283</v>
      </c>
    </row>
    <row r="3875" spans="1:11" x14ac:dyDescent="0.2">
      <c r="A3875" s="1">
        <v>3874</v>
      </c>
      <c r="B3875" s="2" t="s">
        <v>4572</v>
      </c>
      <c r="C3875" s="1" t="s">
        <v>4339</v>
      </c>
      <c r="D3875" s="2" t="s">
        <v>4567</v>
      </c>
      <c r="E3875" s="1" t="s">
        <v>11</v>
      </c>
      <c r="F3875" s="1">
        <v>44</v>
      </c>
      <c r="G3875" s="1" t="s">
        <v>4359</v>
      </c>
      <c r="H3875" s="3">
        <v>1502035</v>
      </c>
      <c r="I3875" s="1">
        <v>64.59</v>
      </c>
      <c r="J3875" s="1">
        <v>0.56999999999999995</v>
      </c>
      <c r="K3875">
        <f t="shared" si="60"/>
        <v>5529</v>
      </c>
    </row>
    <row r="3876" spans="1:11" x14ac:dyDescent="0.2">
      <c r="A3876" s="1">
        <v>3875</v>
      </c>
      <c r="B3876" s="2" t="s">
        <v>4573</v>
      </c>
      <c r="C3876" s="1" t="s">
        <v>4339</v>
      </c>
      <c r="D3876" s="2" t="s">
        <v>4567</v>
      </c>
      <c r="E3876" s="1" t="s">
        <v>11</v>
      </c>
      <c r="F3876" s="1">
        <v>30</v>
      </c>
      <c r="G3876" s="1" t="s">
        <v>18</v>
      </c>
      <c r="H3876" s="3">
        <v>1502035</v>
      </c>
      <c r="I3876" s="1">
        <v>64.59</v>
      </c>
      <c r="J3876" s="1">
        <v>0.53</v>
      </c>
      <c r="K3876">
        <f t="shared" si="60"/>
        <v>5141</v>
      </c>
    </row>
    <row r="3877" spans="1:11" x14ac:dyDescent="0.2">
      <c r="A3877" s="1">
        <v>3876</v>
      </c>
      <c r="B3877" s="2" t="s">
        <v>4574</v>
      </c>
      <c r="C3877" s="1" t="s">
        <v>4339</v>
      </c>
      <c r="D3877" s="2" t="s">
        <v>4567</v>
      </c>
      <c r="E3877" s="1" t="s">
        <v>11</v>
      </c>
      <c r="F3877" s="1">
        <v>29</v>
      </c>
      <c r="G3877" s="1" t="s">
        <v>20</v>
      </c>
      <c r="H3877" s="3">
        <v>1502035</v>
      </c>
      <c r="I3877" s="1">
        <v>64.59</v>
      </c>
      <c r="J3877" s="1">
        <v>0.42</v>
      </c>
      <c r="K3877">
        <f t="shared" si="60"/>
        <v>4074</v>
      </c>
    </row>
    <row r="3878" spans="1:11" x14ac:dyDescent="0.2">
      <c r="A3878" s="1">
        <v>3877</v>
      </c>
      <c r="B3878" s="2" t="s">
        <v>4575</v>
      </c>
      <c r="C3878" s="1" t="s">
        <v>4339</v>
      </c>
      <c r="D3878" s="2" t="s">
        <v>4567</v>
      </c>
      <c r="E3878" s="1" t="s">
        <v>11</v>
      </c>
      <c r="F3878" s="1">
        <v>65</v>
      </c>
      <c r="G3878" s="1" t="s">
        <v>18</v>
      </c>
      <c r="H3878" s="3">
        <v>1502035</v>
      </c>
      <c r="I3878" s="1">
        <v>64.59</v>
      </c>
      <c r="J3878" s="1">
        <v>0.4</v>
      </c>
      <c r="K3878">
        <f t="shared" si="60"/>
        <v>3880</v>
      </c>
    </row>
    <row r="3879" spans="1:11" x14ac:dyDescent="0.2">
      <c r="A3879" s="1">
        <v>3878</v>
      </c>
      <c r="B3879" s="2" t="s">
        <v>4576</v>
      </c>
      <c r="C3879" s="1" t="s">
        <v>4339</v>
      </c>
      <c r="D3879" s="2" t="s">
        <v>4567</v>
      </c>
      <c r="E3879" s="1" t="s">
        <v>11</v>
      </c>
      <c r="F3879" s="1">
        <v>39</v>
      </c>
      <c r="G3879" s="1" t="s">
        <v>70</v>
      </c>
      <c r="H3879" s="3">
        <v>1502035</v>
      </c>
      <c r="I3879" s="1">
        <v>64.59</v>
      </c>
      <c r="J3879" s="1">
        <v>0.21</v>
      </c>
      <c r="K3879">
        <f t="shared" si="60"/>
        <v>2037</v>
      </c>
    </row>
    <row r="3880" spans="1:11" x14ac:dyDescent="0.2">
      <c r="A3880" s="1">
        <v>3879</v>
      </c>
      <c r="B3880" s="2" t="s">
        <v>4577</v>
      </c>
      <c r="C3880" s="1" t="s">
        <v>4339</v>
      </c>
      <c r="D3880" s="2" t="s">
        <v>4578</v>
      </c>
      <c r="E3880" s="1" t="s">
        <v>11</v>
      </c>
      <c r="F3880" s="1">
        <v>50</v>
      </c>
      <c r="G3880" s="1" t="s">
        <v>12</v>
      </c>
      <c r="H3880" s="3">
        <v>1450748</v>
      </c>
      <c r="I3880" s="1">
        <v>70.8</v>
      </c>
      <c r="J3880" s="1">
        <v>52.18</v>
      </c>
      <c r="K3880">
        <f t="shared" si="60"/>
        <v>535956</v>
      </c>
    </row>
    <row r="3881" spans="1:11" x14ac:dyDescent="0.2">
      <c r="A3881" s="1">
        <v>3880</v>
      </c>
      <c r="B3881" s="2" t="s">
        <v>4579</v>
      </c>
      <c r="C3881" s="1" t="s">
        <v>4339</v>
      </c>
      <c r="D3881" s="2" t="s">
        <v>4578</v>
      </c>
      <c r="E3881" s="1" t="s">
        <v>11</v>
      </c>
      <c r="F3881" s="1">
        <v>44</v>
      </c>
      <c r="G3881" s="1" t="s">
        <v>14</v>
      </c>
      <c r="H3881" s="3">
        <v>1450748</v>
      </c>
      <c r="I3881" s="1">
        <v>70.8</v>
      </c>
      <c r="J3881" s="1">
        <v>29.12</v>
      </c>
      <c r="K3881">
        <f t="shared" si="60"/>
        <v>299100</v>
      </c>
    </row>
    <row r="3882" spans="1:11" x14ac:dyDescent="0.2">
      <c r="A3882" s="1">
        <v>3881</v>
      </c>
      <c r="B3882" s="2" t="s">
        <v>4580</v>
      </c>
      <c r="C3882" s="1" t="s">
        <v>4339</v>
      </c>
      <c r="D3882" s="2" t="s">
        <v>4578</v>
      </c>
      <c r="E3882" s="1" t="s">
        <v>11</v>
      </c>
      <c r="F3882" s="1">
        <v>47</v>
      </c>
      <c r="G3882" s="1" t="s">
        <v>16</v>
      </c>
      <c r="H3882" s="3">
        <v>1450748</v>
      </c>
      <c r="I3882" s="1">
        <v>70.8</v>
      </c>
      <c r="J3882" s="1">
        <v>6.51</v>
      </c>
      <c r="K3882">
        <f t="shared" si="60"/>
        <v>66866</v>
      </c>
    </row>
    <row r="3883" spans="1:11" x14ac:dyDescent="0.2">
      <c r="A3883" s="1">
        <v>3882</v>
      </c>
      <c r="B3883" s="2" t="s">
        <v>4581</v>
      </c>
      <c r="C3883" s="1" t="s">
        <v>4339</v>
      </c>
      <c r="D3883" s="2" t="s">
        <v>4578</v>
      </c>
      <c r="E3883" s="1" t="s">
        <v>11</v>
      </c>
      <c r="F3883" s="1">
        <v>67</v>
      </c>
      <c r="G3883" s="1" t="s">
        <v>20</v>
      </c>
      <c r="H3883" s="3">
        <v>1450748</v>
      </c>
      <c r="I3883" s="1">
        <v>70.8</v>
      </c>
      <c r="J3883" s="1">
        <v>4.43</v>
      </c>
      <c r="K3883">
        <f t="shared" si="60"/>
        <v>45501</v>
      </c>
    </row>
    <row r="3884" spans="1:11" x14ac:dyDescent="0.2">
      <c r="A3884" s="1">
        <v>3883</v>
      </c>
      <c r="B3884" s="2" t="s">
        <v>4582</v>
      </c>
      <c r="C3884" s="1" t="s">
        <v>4339</v>
      </c>
      <c r="D3884" s="2" t="s">
        <v>4578</v>
      </c>
      <c r="E3884" s="1" t="s">
        <v>11</v>
      </c>
      <c r="F3884" s="1">
        <v>55</v>
      </c>
      <c r="G3884" s="1" t="s">
        <v>37</v>
      </c>
      <c r="H3884" s="3">
        <v>1450748</v>
      </c>
      <c r="I3884" s="1">
        <v>70.8</v>
      </c>
      <c r="J3884" s="1">
        <v>2.19</v>
      </c>
      <c r="K3884">
        <f t="shared" si="60"/>
        <v>22494</v>
      </c>
    </row>
    <row r="3885" spans="1:11" x14ac:dyDescent="0.2">
      <c r="A3885" s="1">
        <v>3884</v>
      </c>
      <c r="B3885" s="2" t="s">
        <v>4583</v>
      </c>
      <c r="C3885" s="1" t="s">
        <v>4339</v>
      </c>
      <c r="D3885" s="2" t="s">
        <v>4578</v>
      </c>
      <c r="E3885" s="1" t="s">
        <v>11</v>
      </c>
      <c r="F3885" s="1">
        <v>0</v>
      </c>
      <c r="G3885" s="1" t="s">
        <v>263</v>
      </c>
      <c r="H3885" s="3">
        <v>1450748</v>
      </c>
      <c r="I3885" s="1">
        <v>70.8</v>
      </c>
      <c r="J3885" s="1">
        <v>0.79</v>
      </c>
      <c r="K3885">
        <f t="shared" si="60"/>
        <v>8114</v>
      </c>
    </row>
    <row r="3886" spans="1:11" x14ac:dyDescent="0.2">
      <c r="A3886" s="1">
        <v>3885</v>
      </c>
      <c r="B3886" s="2" t="s">
        <v>4584</v>
      </c>
      <c r="C3886" s="1" t="s">
        <v>4339</v>
      </c>
      <c r="D3886" s="2" t="s">
        <v>4578</v>
      </c>
      <c r="E3886" s="1" t="s">
        <v>11</v>
      </c>
      <c r="F3886" s="1">
        <v>53</v>
      </c>
      <c r="G3886" s="1" t="s">
        <v>1869</v>
      </c>
      <c r="H3886" s="3">
        <v>1450748</v>
      </c>
      <c r="I3886" s="1">
        <v>70.8</v>
      </c>
      <c r="J3886" s="1">
        <v>0.64</v>
      </c>
      <c r="K3886">
        <f t="shared" si="60"/>
        <v>6573</v>
      </c>
    </row>
    <row r="3887" spans="1:11" x14ac:dyDescent="0.2">
      <c r="A3887" s="1">
        <v>3886</v>
      </c>
      <c r="B3887" s="2" t="s">
        <v>4585</v>
      </c>
      <c r="C3887" s="1" t="s">
        <v>4339</v>
      </c>
      <c r="D3887" s="2" t="s">
        <v>4578</v>
      </c>
      <c r="E3887" s="1" t="s">
        <v>11</v>
      </c>
      <c r="F3887" s="1">
        <v>67</v>
      </c>
      <c r="G3887" s="1" t="s">
        <v>18</v>
      </c>
      <c r="H3887" s="3">
        <v>1450748</v>
      </c>
      <c r="I3887" s="1">
        <v>70.8</v>
      </c>
      <c r="J3887" s="1">
        <v>0.63</v>
      </c>
      <c r="K3887">
        <f t="shared" si="60"/>
        <v>6470</v>
      </c>
    </row>
    <row r="3888" spans="1:11" x14ac:dyDescent="0.2">
      <c r="A3888" s="1">
        <v>3887</v>
      </c>
      <c r="B3888" s="2" t="s">
        <v>4586</v>
      </c>
      <c r="C3888" s="1" t="s">
        <v>4339</v>
      </c>
      <c r="D3888" s="2" t="s">
        <v>4578</v>
      </c>
      <c r="E3888" s="1" t="s">
        <v>11</v>
      </c>
      <c r="F3888" s="1">
        <v>36</v>
      </c>
      <c r="G3888" s="1" t="s">
        <v>28</v>
      </c>
      <c r="H3888" s="3">
        <v>1450748</v>
      </c>
      <c r="I3888" s="1">
        <v>70.8</v>
      </c>
      <c r="J3888" s="1">
        <v>0.42</v>
      </c>
      <c r="K3888">
        <f t="shared" si="60"/>
        <v>4313</v>
      </c>
    </row>
    <row r="3889" spans="1:11" x14ac:dyDescent="0.2">
      <c r="A3889" s="1">
        <v>3888</v>
      </c>
      <c r="B3889" s="2" t="s">
        <v>4587</v>
      </c>
      <c r="C3889" s="1" t="s">
        <v>4339</v>
      </c>
      <c r="D3889" s="2" t="s">
        <v>4578</v>
      </c>
      <c r="E3889" s="1" t="s">
        <v>11</v>
      </c>
      <c r="F3889" s="1">
        <v>45</v>
      </c>
      <c r="G3889" s="1" t="s">
        <v>70</v>
      </c>
      <c r="H3889" s="3">
        <v>1450748</v>
      </c>
      <c r="I3889" s="1">
        <v>70.8</v>
      </c>
      <c r="J3889" s="1">
        <v>0.36</v>
      </c>
      <c r="K3889">
        <f t="shared" si="60"/>
        <v>3697</v>
      </c>
    </row>
    <row r="3890" spans="1:11" x14ac:dyDescent="0.2">
      <c r="A3890" s="1">
        <v>3889</v>
      </c>
      <c r="B3890" s="2" t="s">
        <v>4588</v>
      </c>
      <c r="C3890" s="1" t="s">
        <v>4339</v>
      </c>
      <c r="D3890" s="2" t="s">
        <v>4578</v>
      </c>
      <c r="E3890" s="1" t="s">
        <v>11</v>
      </c>
      <c r="F3890" s="1">
        <v>59</v>
      </c>
      <c r="G3890" s="1" t="s">
        <v>373</v>
      </c>
      <c r="H3890" s="3">
        <v>1450748</v>
      </c>
      <c r="I3890" s="1">
        <v>70.8</v>
      </c>
      <c r="J3890" s="1">
        <v>0.33</v>
      </c>
      <c r="K3890">
        <f t="shared" si="60"/>
        <v>3389</v>
      </c>
    </row>
    <row r="3891" spans="1:11" x14ac:dyDescent="0.2">
      <c r="A3891" s="1">
        <v>3890</v>
      </c>
      <c r="B3891" s="2" t="s">
        <v>4589</v>
      </c>
      <c r="C3891" s="1" t="s">
        <v>4339</v>
      </c>
      <c r="D3891" s="2" t="s">
        <v>4590</v>
      </c>
      <c r="E3891" s="1" t="s">
        <v>11</v>
      </c>
      <c r="F3891" s="1">
        <v>46</v>
      </c>
      <c r="G3891" s="1" t="s">
        <v>4591</v>
      </c>
      <c r="H3891" s="3">
        <v>1609923</v>
      </c>
      <c r="I3891" s="1">
        <v>73.849999999999994</v>
      </c>
      <c r="J3891" s="1">
        <v>53.87</v>
      </c>
      <c r="K3891">
        <f t="shared" si="60"/>
        <v>640475</v>
      </c>
    </row>
    <row r="3892" spans="1:11" x14ac:dyDescent="0.2">
      <c r="A3892" s="1">
        <v>3891</v>
      </c>
      <c r="B3892" s="2" t="s">
        <v>4592</v>
      </c>
      <c r="C3892" s="1" t="s">
        <v>4339</v>
      </c>
      <c r="D3892" s="2" t="s">
        <v>4590</v>
      </c>
      <c r="E3892" s="1" t="s">
        <v>11</v>
      </c>
      <c r="F3892" s="1">
        <v>82</v>
      </c>
      <c r="G3892" s="1" t="s">
        <v>14</v>
      </c>
      <c r="H3892" s="3">
        <v>1609923</v>
      </c>
      <c r="I3892" s="1">
        <v>73.849999999999994</v>
      </c>
      <c r="J3892" s="1">
        <v>38.909999999999997</v>
      </c>
      <c r="K3892">
        <f t="shared" si="60"/>
        <v>462611</v>
      </c>
    </row>
    <row r="3893" spans="1:11" x14ac:dyDescent="0.2">
      <c r="A3893" s="1">
        <v>3892</v>
      </c>
      <c r="B3893" s="2" t="s">
        <v>4593</v>
      </c>
      <c r="C3893" s="1" t="s">
        <v>4339</v>
      </c>
      <c r="D3893" s="2" t="s">
        <v>4590</v>
      </c>
      <c r="E3893" s="1" t="s">
        <v>11</v>
      </c>
      <c r="F3893" s="1">
        <v>48</v>
      </c>
      <c r="G3893" s="1" t="s">
        <v>18</v>
      </c>
      <c r="H3893" s="3">
        <v>1609923</v>
      </c>
      <c r="I3893" s="1">
        <v>73.849999999999994</v>
      </c>
      <c r="J3893" s="1">
        <v>2.16</v>
      </c>
      <c r="K3893">
        <f t="shared" si="60"/>
        <v>25680</v>
      </c>
    </row>
    <row r="3894" spans="1:11" x14ac:dyDescent="0.2">
      <c r="A3894" s="1">
        <v>3893</v>
      </c>
      <c r="B3894" s="2" t="s">
        <v>4594</v>
      </c>
      <c r="C3894" s="1" t="s">
        <v>4339</v>
      </c>
      <c r="D3894" s="2" t="s">
        <v>4590</v>
      </c>
      <c r="E3894" s="1" t="s">
        <v>11</v>
      </c>
      <c r="F3894" s="1">
        <v>39</v>
      </c>
      <c r="G3894" s="1" t="s">
        <v>16</v>
      </c>
      <c r="H3894" s="3">
        <v>1609923</v>
      </c>
      <c r="I3894" s="1">
        <v>73.849999999999994</v>
      </c>
      <c r="J3894" s="1">
        <v>0.97</v>
      </c>
      <c r="K3894">
        <f t="shared" si="60"/>
        <v>11532</v>
      </c>
    </row>
    <row r="3895" spans="1:11" x14ac:dyDescent="0.2">
      <c r="A3895" s="1">
        <v>3894</v>
      </c>
      <c r="B3895" s="2" t="s">
        <v>4595</v>
      </c>
      <c r="C3895" s="1" t="s">
        <v>4339</v>
      </c>
      <c r="D3895" s="2" t="s">
        <v>4590</v>
      </c>
      <c r="E3895" s="1" t="s">
        <v>11</v>
      </c>
      <c r="F3895" s="1">
        <v>63</v>
      </c>
      <c r="G3895" s="1" t="s">
        <v>20</v>
      </c>
      <c r="H3895" s="3">
        <v>1609923</v>
      </c>
      <c r="I3895" s="1">
        <v>73.849999999999994</v>
      </c>
      <c r="J3895" s="1">
        <v>0.76</v>
      </c>
      <c r="K3895">
        <f t="shared" si="60"/>
        <v>9035</v>
      </c>
    </row>
    <row r="3896" spans="1:11" x14ac:dyDescent="0.2">
      <c r="A3896" s="1">
        <v>3895</v>
      </c>
      <c r="B3896" s="2" t="s">
        <v>4596</v>
      </c>
      <c r="C3896" s="1" t="s">
        <v>4339</v>
      </c>
      <c r="D3896" s="2" t="s">
        <v>4590</v>
      </c>
      <c r="E3896" s="1" t="s">
        <v>11</v>
      </c>
      <c r="F3896" s="1">
        <v>31</v>
      </c>
      <c r="G3896" s="1" t="s">
        <v>70</v>
      </c>
      <c r="H3896" s="3">
        <v>1609923</v>
      </c>
      <c r="I3896" s="1">
        <v>73.849999999999994</v>
      </c>
      <c r="J3896" s="1">
        <v>0.55000000000000004</v>
      </c>
      <c r="K3896">
        <f t="shared" si="60"/>
        <v>6539</v>
      </c>
    </row>
    <row r="3897" spans="1:11" x14ac:dyDescent="0.2">
      <c r="A3897" s="1">
        <v>3896</v>
      </c>
      <c r="B3897" s="2" t="s">
        <v>4597</v>
      </c>
      <c r="C3897" s="1" t="s">
        <v>4339</v>
      </c>
      <c r="D3897" s="2" t="s">
        <v>4590</v>
      </c>
      <c r="E3897" s="1" t="s">
        <v>11</v>
      </c>
      <c r="F3897" s="1">
        <v>34</v>
      </c>
      <c r="G3897" s="1" t="s">
        <v>4359</v>
      </c>
      <c r="H3897" s="3">
        <v>1609923</v>
      </c>
      <c r="I3897" s="1">
        <v>73.849999999999994</v>
      </c>
      <c r="J3897" s="1">
        <v>0.44</v>
      </c>
      <c r="K3897">
        <f t="shared" si="60"/>
        <v>5231</v>
      </c>
    </row>
    <row r="3898" spans="1:11" x14ac:dyDescent="0.2">
      <c r="A3898" s="1">
        <v>3897</v>
      </c>
      <c r="B3898" s="2" t="s">
        <v>4598</v>
      </c>
      <c r="C3898" s="1" t="s">
        <v>4339</v>
      </c>
      <c r="D3898" s="2" t="s">
        <v>4590</v>
      </c>
      <c r="E3898" s="1" t="s">
        <v>11</v>
      </c>
      <c r="F3898" s="1">
        <v>40</v>
      </c>
      <c r="G3898" s="1" t="s">
        <v>4354</v>
      </c>
      <c r="H3898" s="3">
        <v>1609923</v>
      </c>
      <c r="I3898" s="1">
        <v>73.849999999999994</v>
      </c>
      <c r="J3898" s="1">
        <v>0.35</v>
      </c>
      <c r="K3898">
        <f t="shared" si="60"/>
        <v>4161</v>
      </c>
    </row>
    <row r="3899" spans="1:11" x14ac:dyDescent="0.2">
      <c r="A3899" s="1">
        <v>3898</v>
      </c>
      <c r="B3899" s="2" t="s">
        <v>4599</v>
      </c>
      <c r="C3899" s="1" t="s">
        <v>4339</v>
      </c>
      <c r="D3899" s="2" t="s">
        <v>4590</v>
      </c>
      <c r="E3899" s="1" t="s">
        <v>11</v>
      </c>
      <c r="F3899" s="1">
        <v>78</v>
      </c>
      <c r="G3899" s="1" t="s">
        <v>18</v>
      </c>
      <c r="H3899" s="3">
        <v>1609923</v>
      </c>
      <c r="I3899" s="1">
        <v>73.849999999999994</v>
      </c>
      <c r="J3899" s="1">
        <v>0.28000000000000003</v>
      </c>
      <c r="K3899">
        <f t="shared" si="60"/>
        <v>3328</v>
      </c>
    </row>
    <row r="3900" spans="1:11" x14ac:dyDescent="0.2">
      <c r="A3900" s="1">
        <v>3899</v>
      </c>
      <c r="B3900" s="2" t="s">
        <v>4600</v>
      </c>
      <c r="C3900" s="1" t="s">
        <v>4339</v>
      </c>
      <c r="D3900" s="2" t="s">
        <v>4590</v>
      </c>
      <c r="E3900" s="1" t="s">
        <v>11</v>
      </c>
      <c r="F3900" s="1">
        <v>31</v>
      </c>
      <c r="G3900" s="1" t="s">
        <v>18</v>
      </c>
      <c r="H3900" s="3">
        <v>1609923</v>
      </c>
      <c r="I3900" s="1">
        <v>73.849999999999994</v>
      </c>
      <c r="J3900" s="1">
        <v>0.25</v>
      </c>
      <c r="K3900">
        <f t="shared" si="60"/>
        <v>2972</v>
      </c>
    </row>
    <row r="3901" spans="1:11" x14ac:dyDescent="0.2">
      <c r="A3901" s="1">
        <v>3900</v>
      </c>
      <c r="B3901" s="2" t="s">
        <v>4601</v>
      </c>
      <c r="C3901" s="1" t="s">
        <v>4339</v>
      </c>
      <c r="D3901" s="2" t="s">
        <v>4590</v>
      </c>
      <c r="E3901" s="1" t="s">
        <v>11</v>
      </c>
      <c r="F3901" s="1">
        <v>48</v>
      </c>
      <c r="G3901" s="1" t="s">
        <v>18</v>
      </c>
      <c r="H3901" s="3">
        <v>1609923</v>
      </c>
      <c r="I3901" s="1">
        <v>73.849999999999994</v>
      </c>
      <c r="J3901" s="1">
        <v>0.22</v>
      </c>
      <c r="K3901">
        <f t="shared" si="60"/>
        <v>2615</v>
      </c>
    </row>
    <row r="3902" spans="1:11" x14ac:dyDescent="0.2">
      <c r="A3902" s="1">
        <v>3901</v>
      </c>
      <c r="B3902" s="2" t="s">
        <v>4602</v>
      </c>
      <c r="C3902" s="1" t="s">
        <v>4339</v>
      </c>
      <c r="D3902" s="2" t="s">
        <v>4590</v>
      </c>
      <c r="E3902" s="1" t="s">
        <v>11</v>
      </c>
      <c r="F3902" s="1">
        <v>48</v>
      </c>
      <c r="G3902" s="1" t="s">
        <v>18</v>
      </c>
      <c r="H3902" s="3">
        <v>1609923</v>
      </c>
      <c r="I3902" s="1">
        <v>73.849999999999994</v>
      </c>
      <c r="J3902" s="1">
        <v>0.2</v>
      </c>
      <c r="K3902">
        <f t="shared" si="60"/>
        <v>2377</v>
      </c>
    </row>
    <row r="3903" spans="1:11" x14ac:dyDescent="0.2">
      <c r="A3903" s="1">
        <v>3902</v>
      </c>
      <c r="B3903" s="2" t="s">
        <v>4603</v>
      </c>
      <c r="C3903" s="1" t="s">
        <v>4339</v>
      </c>
      <c r="D3903" s="2" t="s">
        <v>4590</v>
      </c>
      <c r="E3903" s="1" t="s">
        <v>11</v>
      </c>
      <c r="F3903" s="1">
        <v>53</v>
      </c>
      <c r="G3903" s="1" t="s">
        <v>18</v>
      </c>
      <c r="H3903" s="3">
        <v>1609923</v>
      </c>
      <c r="I3903" s="1">
        <v>73.849999999999994</v>
      </c>
      <c r="J3903" s="1">
        <v>0.2</v>
      </c>
      <c r="K3903">
        <f t="shared" si="60"/>
        <v>2377</v>
      </c>
    </row>
    <row r="3904" spans="1:11" x14ac:dyDescent="0.2">
      <c r="A3904" s="1">
        <v>3903</v>
      </c>
      <c r="B3904" s="2" t="s">
        <v>4604</v>
      </c>
      <c r="C3904" s="1" t="s">
        <v>4339</v>
      </c>
      <c r="D3904" s="2" t="s">
        <v>4605</v>
      </c>
      <c r="E3904" s="1" t="s">
        <v>11</v>
      </c>
      <c r="F3904" s="1">
        <v>39</v>
      </c>
      <c r="G3904" s="1" t="s">
        <v>14</v>
      </c>
      <c r="H3904" s="3">
        <v>1564667</v>
      </c>
      <c r="I3904" s="1">
        <v>67.180000000000007</v>
      </c>
      <c r="J3904" s="1">
        <v>44.46</v>
      </c>
      <c r="K3904">
        <f t="shared" si="60"/>
        <v>467338</v>
      </c>
    </row>
    <row r="3905" spans="1:11" x14ac:dyDescent="0.2">
      <c r="A3905" s="1">
        <v>3904</v>
      </c>
      <c r="B3905" s="2" t="s">
        <v>4606</v>
      </c>
      <c r="C3905" s="1" t="s">
        <v>4339</v>
      </c>
      <c r="D3905" s="2" t="s">
        <v>4605</v>
      </c>
      <c r="E3905" s="1" t="s">
        <v>11</v>
      </c>
      <c r="F3905" s="1">
        <v>51</v>
      </c>
      <c r="G3905" s="1" t="s">
        <v>61</v>
      </c>
      <c r="H3905" s="3">
        <v>1564667</v>
      </c>
      <c r="I3905" s="1">
        <v>67.180000000000007</v>
      </c>
      <c r="J3905" s="1">
        <v>44.31</v>
      </c>
      <c r="K3905">
        <f t="shared" si="60"/>
        <v>465761</v>
      </c>
    </row>
    <row r="3906" spans="1:11" x14ac:dyDescent="0.2">
      <c r="A3906" s="1">
        <v>3905</v>
      </c>
      <c r="B3906" s="2" t="s">
        <v>4607</v>
      </c>
      <c r="C3906" s="1" t="s">
        <v>4339</v>
      </c>
      <c r="D3906" s="2" t="s">
        <v>4605</v>
      </c>
      <c r="E3906" s="1" t="s">
        <v>11</v>
      </c>
      <c r="F3906" s="1">
        <v>44</v>
      </c>
      <c r="G3906" s="1" t="s">
        <v>16</v>
      </c>
      <c r="H3906" s="3">
        <v>1564667</v>
      </c>
      <c r="I3906" s="1">
        <v>67.180000000000007</v>
      </c>
      <c r="J3906" s="1">
        <v>2.39</v>
      </c>
      <c r="K3906">
        <f t="shared" si="60"/>
        <v>25122</v>
      </c>
    </row>
    <row r="3907" spans="1:11" x14ac:dyDescent="0.2">
      <c r="A3907" s="1">
        <v>3906</v>
      </c>
      <c r="B3907" s="2" t="s">
        <v>4608</v>
      </c>
      <c r="C3907" s="1" t="s">
        <v>4339</v>
      </c>
      <c r="D3907" s="2" t="s">
        <v>4605</v>
      </c>
      <c r="E3907" s="1" t="s">
        <v>11</v>
      </c>
      <c r="F3907" s="1">
        <v>47</v>
      </c>
      <c r="G3907" s="1" t="s">
        <v>104</v>
      </c>
      <c r="H3907" s="3">
        <v>1564667</v>
      </c>
      <c r="I3907" s="1">
        <v>67.180000000000007</v>
      </c>
      <c r="J3907" s="1">
        <v>1.43</v>
      </c>
      <c r="K3907">
        <f t="shared" ref="K3907:K3970" si="61">INT((H3907*I3907*J3907)/10000)</f>
        <v>15031</v>
      </c>
    </row>
    <row r="3908" spans="1:11" x14ac:dyDescent="0.2">
      <c r="A3908" s="1">
        <v>3907</v>
      </c>
      <c r="B3908" s="2" t="s">
        <v>4609</v>
      </c>
      <c r="C3908" s="1" t="s">
        <v>4339</v>
      </c>
      <c r="D3908" s="2" t="s">
        <v>4605</v>
      </c>
      <c r="E3908" s="1" t="s">
        <v>11</v>
      </c>
      <c r="F3908" s="1">
        <v>61</v>
      </c>
      <c r="G3908" s="1" t="s">
        <v>70</v>
      </c>
      <c r="H3908" s="3">
        <v>1564667</v>
      </c>
      <c r="I3908" s="1">
        <v>67.180000000000007</v>
      </c>
      <c r="J3908" s="1">
        <v>0.93</v>
      </c>
      <c r="K3908">
        <f t="shared" si="61"/>
        <v>9775</v>
      </c>
    </row>
    <row r="3909" spans="1:11" x14ac:dyDescent="0.2">
      <c r="A3909" s="1">
        <v>3908</v>
      </c>
      <c r="B3909" s="2" t="s">
        <v>4610</v>
      </c>
      <c r="C3909" s="1" t="s">
        <v>4339</v>
      </c>
      <c r="D3909" s="2" t="s">
        <v>4605</v>
      </c>
      <c r="E3909" s="1" t="s">
        <v>11</v>
      </c>
      <c r="F3909" s="1">
        <v>62</v>
      </c>
      <c r="G3909" s="1" t="s">
        <v>4359</v>
      </c>
      <c r="H3909" s="3">
        <v>1564667</v>
      </c>
      <c r="I3909" s="1">
        <v>67.180000000000007</v>
      </c>
      <c r="J3909" s="1">
        <v>0.91</v>
      </c>
      <c r="K3909">
        <f t="shared" si="61"/>
        <v>9565</v>
      </c>
    </row>
    <row r="3910" spans="1:11" x14ac:dyDescent="0.2">
      <c r="A3910" s="1">
        <v>3909</v>
      </c>
      <c r="B3910" s="2" t="s">
        <v>4611</v>
      </c>
      <c r="C3910" s="1" t="s">
        <v>4339</v>
      </c>
      <c r="D3910" s="2" t="s">
        <v>4605</v>
      </c>
      <c r="E3910" s="1" t="s">
        <v>11</v>
      </c>
      <c r="F3910" s="1">
        <v>55</v>
      </c>
      <c r="G3910" s="1" t="s">
        <v>18</v>
      </c>
      <c r="H3910" s="3">
        <v>1564667</v>
      </c>
      <c r="I3910" s="1">
        <v>67.180000000000007</v>
      </c>
      <c r="J3910" s="1">
        <v>0.75</v>
      </c>
      <c r="K3910">
        <f t="shared" si="61"/>
        <v>7883</v>
      </c>
    </row>
    <row r="3911" spans="1:11" x14ac:dyDescent="0.2">
      <c r="A3911" s="1">
        <v>3910</v>
      </c>
      <c r="B3911" s="2" t="s">
        <v>4612</v>
      </c>
      <c r="C3911" s="1" t="s">
        <v>4339</v>
      </c>
      <c r="D3911" s="2" t="s">
        <v>4605</v>
      </c>
      <c r="E3911" s="1" t="s">
        <v>11</v>
      </c>
      <c r="F3911" s="1">
        <v>53</v>
      </c>
      <c r="G3911" s="1" t="s">
        <v>482</v>
      </c>
      <c r="H3911" s="3">
        <v>1564667</v>
      </c>
      <c r="I3911" s="1">
        <v>67.180000000000007</v>
      </c>
      <c r="J3911" s="1">
        <v>0.6</v>
      </c>
      <c r="K3911">
        <f t="shared" si="61"/>
        <v>6306</v>
      </c>
    </row>
    <row r="3912" spans="1:11" x14ac:dyDescent="0.2">
      <c r="A3912" s="1">
        <v>3911</v>
      </c>
      <c r="B3912" s="2" t="s">
        <v>4613</v>
      </c>
      <c r="C3912" s="1" t="s">
        <v>4339</v>
      </c>
      <c r="D3912" s="2" t="s">
        <v>4605</v>
      </c>
      <c r="E3912" s="1" t="s">
        <v>11</v>
      </c>
      <c r="F3912" s="1">
        <v>45</v>
      </c>
      <c r="G3912" s="1" t="s">
        <v>18</v>
      </c>
      <c r="H3912" s="3">
        <v>1564667</v>
      </c>
      <c r="I3912" s="1">
        <v>67.180000000000007</v>
      </c>
      <c r="J3912" s="1">
        <v>0.59</v>
      </c>
      <c r="K3912">
        <f t="shared" si="61"/>
        <v>6201</v>
      </c>
    </row>
    <row r="3913" spans="1:11" x14ac:dyDescent="0.2">
      <c r="A3913" s="1">
        <v>3912</v>
      </c>
      <c r="B3913" s="2" t="s">
        <v>4614</v>
      </c>
      <c r="C3913" s="1" t="s">
        <v>4339</v>
      </c>
      <c r="D3913" s="2" t="s">
        <v>4605</v>
      </c>
      <c r="E3913" s="1" t="s">
        <v>11</v>
      </c>
      <c r="F3913" s="1">
        <v>45</v>
      </c>
      <c r="G3913" s="1" t="s">
        <v>18</v>
      </c>
      <c r="H3913" s="3">
        <v>1564667</v>
      </c>
      <c r="I3913" s="1">
        <v>67.180000000000007</v>
      </c>
      <c r="J3913" s="1">
        <v>0.48</v>
      </c>
      <c r="K3913">
        <f t="shared" si="61"/>
        <v>5045</v>
      </c>
    </row>
    <row r="3914" spans="1:11" x14ac:dyDescent="0.2">
      <c r="A3914" s="1">
        <v>3913</v>
      </c>
      <c r="B3914" s="2" t="s">
        <v>4615</v>
      </c>
      <c r="C3914" s="1" t="s">
        <v>4339</v>
      </c>
      <c r="D3914" s="2" t="s">
        <v>4605</v>
      </c>
      <c r="E3914" s="1" t="s">
        <v>11</v>
      </c>
      <c r="F3914" s="1">
        <v>51</v>
      </c>
      <c r="G3914" s="1" t="s">
        <v>20</v>
      </c>
      <c r="H3914" s="3">
        <v>1564667</v>
      </c>
      <c r="I3914" s="1">
        <v>67.180000000000007</v>
      </c>
      <c r="J3914" s="1">
        <v>0.35</v>
      </c>
      <c r="K3914">
        <f t="shared" si="61"/>
        <v>3679</v>
      </c>
    </row>
    <row r="3915" spans="1:11" x14ac:dyDescent="0.2">
      <c r="A3915" s="1">
        <v>3914</v>
      </c>
      <c r="B3915" s="2" t="s">
        <v>4616</v>
      </c>
      <c r="C3915" s="1" t="s">
        <v>4339</v>
      </c>
      <c r="D3915" s="2" t="s">
        <v>4605</v>
      </c>
      <c r="E3915" s="1" t="s">
        <v>11</v>
      </c>
      <c r="F3915" s="1">
        <v>38</v>
      </c>
      <c r="G3915" s="1" t="s">
        <v>18</v>
      </c>
      <c r="H3915" s="3">
        <v>1564667</v>
      </c>
      <c r="I3915" s="1">
        <v>67.180000000000007</v>
      </c>
      <c r="J3915" s="1">
        <v>0.34</v>
      </c>
      <c r="K3915">
        <f t="shared" si="61"/>
        <v>3573</v>
      </c>
    </row>
    <row r="3916" spans="1:11" x14ac:dyDescent="0.2">
      <c r="A3916" s="1">
        <v>3915</v>
      </c>
      <c r="B3916" s="2" t="s">
        <v>4617</v>
      </c>
      <c r="C3916" s="1" t="s">
        <v>4339</v>
      </c>
      <c r="D3916" s="2" t="s">
        <v>4605</v>
      </c>
      <c r="E3916" s="1" t="s">
        <v>11</v>
      </c>
      <c r="F3916" s="1">
        <v>60</v>
      </c>
      <c r="G3916" s="1" t="s">
        <v>18</v>
      </c>
      <c r="H3916" s="3">
        <v>1564667</v>
      </c>
      <c r="I3916" s="1">
        <v>67.180000000000007</v>
      </c>
      <c r="J3916" s="1">
        <v>0.3</v>
      </c>
      <c r="K3916">
        <f t="shared" si="61"/>
        <v>3153</v>
      </c>
    </row>
    <row r="3917" spans="1:11" x14ac:dyDescent="0.2">
      <c r="A3917" s="1">
        <v>3916</v>
      </c>
      <c r="B3917" s="2" t="s">
        <v>4618</v>
      </c>
      <c r="C3917" s="1" t="s">
        <v>4339</v>
      </c>
      <c r="D3917" s="2" t="s">
        <v>4605</v>
      </c>
      <c r="E3917" s="1" t="s">
        <v>11</v>
      </c>
      <c r="F3917" s="1">
        <v>48</v>
      </c>
      <c r="G3917" s="1" t="s">
        <v>28</v>
      </c>
      <c r="H3917" s="3">
        <v>1564667</v>
      </c>
      <c r="I3917" s="1">
        <v>67.180000000000007</v>
      </c>
      <c r="J3917" s="1">
        <v>0.24</v>
      </c>
      <c r="K3917">
        <f t="shared" si="61"/>
        <v>2522</v>
      </c>
    </row>
    <row r="3918" spans="1:11" x14ac:dyDescent="0.2">
      <c r="A3918" s="1">
        <v>3917</v>
      </c>
      <c r="B3918" s="2" t="s">
        <v>4619</v>
      </c>
      <c r="C3918" s="1" t="s">
        <v>4339</v>
      </c>
      <c r="D3918" s="2" t="s">
        <v>4605</v>
      </c>
      <c r="E3918" s="1" t="s">
        <v>11</v>
      </c>
      <c r="F3918" s="1">
        <v>39</v>
      </c>
      <c r="G3918" s="1" t="s">
        <v>18</v>
      </c>
      <c r="H3918" s="3">
        <v>1564667</v>
      </c>
      <c r="I3918" s="1">
        <v>67.180000000000007</v>
      </c>
      <c r="J3918" s="1">
        <v>0.24</v>
      </c>
      <c r="K3918">
        <f t="shared" si="61"/>
        <v>2522</v>
      </c>
    </row>
    <row r="3919" spans="1:11" x14ac:dyDescent="0.2">
      <c r="A3919" s="1">
        <v>3918</v>
      </c>
      <c r="B3919" s="2" t="s">
        <v>4620</v>
      </c>
      <c r="C3919" s="1" t="s">
        <v>4339</v>
      </c>
      <c r="D3919" s="2" t="s">
        <v>4605</v>
      </c>
      <c r="E3919" s="1" t="s">
        <v>11</v>
      </c>
      <c r="F3919" s="1">
        <v>55</v>
      </c>
      <c r="G3919" s="1" t="s">
        <v>18</v>
      </c>
      <c r="H3919" s="3">
        <v>1564667</v>
      </c>
      <c r="I3919" s="1">
        <v>67.180000000000007</v>
      </c>
      <c r="J3919" s="1">
        <v>0.24</v>
      </c>
      <c r="K3919">
        <f t="shared" si="61"/>
        <v>2522</v>
      </c>
    </row>
    <row r="3920" spans="1:11" x14ac:dyDescent="0.2">
      <c r="A3920" s="1">
        <v>3919</v>
      </c>
      <c r="B3920" s="2" t="s">
        <v>4621</v>
      </c>
      <c r="C3920" s="1" t="s">
        <v>4339</v>
      </c>
      <c r="D3920" s="2" t="s">
        <v>4605</v>
      </c>
      <c r="E3920" s="1" t="s">
        <v>11</v>
      </c>
      <c r="F3920" s="1">
        <v>45</v>
      </c>
      <c r="G3920" s="1" t="s">
        <v>18</v>
      </c>
      <c r="H3920" s="3">
        <v>1564667</v>
      </c>
      <c r="I3920" s="1">
        <v>67.180000000000007</v>
      </c>
      <c r="J3920" s="1">
        <v>0.2</v>
      </c>
      <c r="K3920">
        <f t="shared" si="61"/>
        <v>2102</v>
      </c>
    </row>
    <row r="3921" spans="1:11" x14ac:dyDescent="0.2">
      <c r="A3921" s="1">
        <v>3920</v>
      </c>
      <c r="B3921" s="2" t="s">
        <v>4622</v>
      </c>
      <c r="C3921" s="1" t="s">
        <v>4339</v>
      </c>
      <c r="D3921" s="2" t="s">
        <v>4605</v>
      </c>
      <c r="E3921" s="1" t="s">
        <v>11</v>
      </c>
      <c r="F3921" s="1">
        <v>49</v>
      </c>
      <c r="G3921" s="1" t="s">
        <v>18</v>
      </c>
      <c r="H3921" s="3">
        <v>1564667</v>
      </c>
      <c r="I3921" s="1">
        <v>67.180000000000007</v>
      </c>
      <c r="J3921" s="1">
        <v>0.2</v>
      </c>
      <c r="K3921">
        <f t="shared" si="61"/>
        <v>2102</v>
      </c>
    </row>
    <row r="3922" spans="1:11" x14ac:dyDescent="0.2">
      <c r="A3922" s="1">
        <v>3921</v>
      </c>
      <c r="B3922" s="2" t="s">
        <v>4623</v>
      </c>
      <c r="C3922" s="1" t="s">
        <v>4339</v>
      </c>
      <c r="D3922" s="2" t="s">
        <v>4605</v>
      </c>
      <c r="E3922" s="1" t="s">
        <v>11</v>
      </c>
      <c r="F3922" s="1">
        <v>60</v>
      </c>
      <c r="G3922" s="1" t="s">
        <v>18</v>
      </c>
      <c r="H3922" s="3">
        <v>1564667</v>
      </c>
      <c r="I3922" s="1">
        <v>67.180000000000007</v>
      </c>
      <c r="J3922" s="1">
        <v>0.19</v>
      </c>
      <c r="K3922">
        <f t="shared" si="61"/>
        <v>1997</v>
      </c>
    </row>
    <row r="3923" spans="1:11" x14ac:dyDescent="0.2">
      <c r="A3923" s="1">
        <v>3922</v>
      </c>
      <c r="B3923" s="2" t="s">
        <v>4624</v>
      </c>
      <c r="C3923" s="1" t="s">
        <v>4339</v>
      </c>
      <c r="D3923" s="2" t="s">
        <v>4605</v>
      </c>
      <c r="E3923" s="1" t="s">
        <v>11</v>
      </c>
      <c r="F3923" s="1">
        <v>42</v>
      </c>
      <c r="G3923" s="1" t="s">
        <v>182</v>
      </c>
      <c r="H3923" s="3">
        <v>1564667</v>
      </c>
      <c r="I3923" s="1">
        <v>67.180000000000007</v>
      </c>
      <c r="J3923" s="1">
        <v>0.16</v>
      </c>
      <c r="K3923">
        <f t="shared" si="61"/>
        <v>1681</v>
      </c>
    </row>
    <row r="3924" spans="1:11" x14ac:dyDescent="0.2">
      <c r="A3924" s="1">
        <v>3923</v>
      </c>
      <c r="B3924" s="2" t="s">
        <v>4625</v>
      </c>
      <c r="C3924" s="1" t="s">
        <v>4339</v>
      </c>
      <c r="D3924" s="2" t="s">
        <v>4605</v>
      </c>
      <c r="E3924" s="1" t="s">
        <v>11</v>
      </c>
      <c r="F3924" s="1">
        <v>39</v>
      </c>
      <c r="G3924" s="1" t="s">
        <v>4562</v>
      </c>
      <c r="H3924" s="3">
        <v>1564667</v>
      </c>
      <c r="I3924" s="1">
        <v>67.180000000000007</v>
      </c>
      <c r="J3924" s="1">
        <v>0.15</v>
      </c>
      <c r="K3924">
        <f t="shared" si="61"/>
        <v>1576</v>
      </c>
    </row>
    <row r="3925" spans="1:11" x14ac:dyDescent="0.2">
      <c r="A3925" s="1">
        <v>3924</v>
      </c>
      <c r="B3925" s="2" t="s">
        <v>4626</v>
      </c>
      <c r="C3925" s="1" t="s">
        <v>4339</v>
      </c>
      <c r="D3925" s="2" t="s">
        <v>4605</v>
      </c>
      <c r="E3925" s="1" t="s">
        <v>11</v>
      </c>
      <c r="F3925" s="1">
        <v>35</v>
      </c>
      <c r="G3925" s="1" t="s">
        <v>18</v>
      </c>
      <c r="H3925" s="3">
        <v>1564667</v>
      </c>
      <c r="I3925" s="1">
        <v>67.180000000000007</v>
      </c>
      <c r="J3925" s="1">
        <v>0.13</v>
      </c>
      <c r="K3925">
        <f t="shared" si="61"/>
        <v>1366</v>
      </c>
    </row>
    <row r="3926" spans="1:11" x14ac:dyDescent="0.2">
      <c r="A3926" s="1">
        <v>3925</v>
      </c>
      <c r="B3926" s="2" t="s">
        <v>4627</v>
      </c>
      <c r="C3926" s="1" t="s">
        <v>4339</v>
      </c>
      <c r="D3926" s="2" t="s">
        <v>4605</v>
      </c>
      <c r="E3926" s="1" t="s">
        <v>11</v>
      </c>
      <c r="F3926" s="1">
        <v>55</v>
      </c>
      <c r="G3926" s="1" t="s">
        <v>18</v>
      </c>
      <c r="H3926" s="3">
        <v>1564667</v>
      </c>
      <c r="I3926" s="1">
        <v>67.180000000000007</v>
      </c>
      <c r="J3926" s="1">
        <v>0.12</v>
      </c>
      <c r="K3926">
        <f t="shared" si="61"/>
        <v>1261</v>
      </c>
    </row>
    <row r="3927" spans="1:11" x14ac:dyDescent="0.2">
      <c r="A3927" s="1">
        <v>3926</v>
      </c>
      <c r="B3927" s="2" t="s">
        <v>4628</v>
      </c>
      <c r="C3927" s="1" t="s">
        <v>4339</v>
      </c>
      <c r="D3927" s="2" t="s">
        <v>4629</v>
      </c>
      <c r="E3927" s="1" t="s">
        <v>11</v>
      </c>
      <c r="F3927" s="1">
        <v>42</v>
      </c>
      <c r="G3927" s="1" t="s">
        <v>12</v>
      </c>
      <c r="H3927" s="3">
        <v>1659978</v>
      </c>
      <c r="I3927" s="1">
        <v>59.66</v>
      </c>
      <c r="J3927" s="1">
        <v>65.41</v>
      </c>
      <c r="K3927">
        <f t="shared" si="61"/>
        <v>647783</v>
      </c>
    </row>
    <row r="3928" spans="1:11" x14ac:dyDescent="0.2">
      <c r="A3928" s="1">
        <v>3927</v>
      </c>
      <c r="B3928" s="2" t="s">
        <v>4630</v>
      </c>
      <c r="C3928" s="1" t="s">
        <v>4339</v>
      </c>
      <c r="D3928" s="2" t="s">
        <v>4629</v>
      </c>
      <c r="E3928" s="1" t="s">
        <v>11</v>
      </c>
      <c r="F3928" s="1">
        <v>58</v>
      </c>
      <c r="G3928" s="1" t="s">
        <v>123</v>
      </c>
      <c r="H3928" s="3">
        <v>1659978</v>
      </c>
      <c r="I3928" s="1">
        <v>59.66</v>
      </c>
      <c r="J3928" s="1">
        <v>26.68</v>
      </c>
      <c r="K3928">
        <f t="shared" si="61"/>
        <v>264223</v>
      </c>
    </row>
    <row r="3929" spans="1:11" x14ac:dyDescent="0.2">
      <c r="A3929" s="1">
        <v>3928</v>
      </c>
      <c r="B3929" s="2" t="s">
        <v>4631</v>
      </c>
      <c r="C3929" s="1" t="s">
        <v>4339</v>
      </c>
      <c r="D3929" s="2" t="s">
        <v>4629</v>
      </c>
      <c r="E3929" s="1" t="s">
        <v>11</v>
      </c>
      <c r="F3929" s="1">
        <v>56</v>
      </c>
      <c r="G3929" s="1" t="s">
        <v>16</v>
      </c>
      <c r="H3929" s="3">
        <v>1659978</v>
      </c>
      <c r="I3929" s="1">
        <v>59.66</v>
      </c>
      <c r="J3929" s="1">
        <v>1.0900000000000001</v>
      </c>
      <c r="K3929">
        <f t="shared" si="61"/>
        <v>10794</v>
      </c>
    </row>
    <row r="3930" spans="1:11" x14ac:dyDescent="0.2">
      <c r="A3930" s="1">
        <v>3929</v>
      </c>
      <c r="B3930" s="2" t="s">
        <v>4632</v>
      </c>
      <c r="C3930" s="1" t="s">
        <v>4339</v>
      </c>
      <c r="D3930" s="2" t="s">
        <v>4629</v>
      </c>
      <c r="E3930" s="1" t="s">
        <v>11</v>
      </c>
      <c r="F3930" s="1">
        <v>25</v>
      </c>
      <c r="G3930" s="1" t="s">
        <v>18</v>
      </c>
      <c r="H3930" s="3">
        <v>1659978</v>
      </c>
      <c r="I3930" s="1">
        <v>59.66</v>
      </c>
      <c r="J3930" s="1">
        <v>0.97</v>
      </c>
      <c r="K3930">
        <f t="shared" si="61"/>
        <v>9606</v>
      </c>
    </row>
    <row r="3931" spans="1:11" x14ac:dyDescent="0.2">
      <c r="A3931" s="1">
        <v>3930</v>
      </c>
      <c r="B3931" s="2" t="s">
        <v>4633</v>
      </c>
      <c r="C3931" s="1" t="s">
        <v>4339</v>
      </c>
      <c r="D3931" s="2" t="s">
        <v>4629</v>
      </c>
      <c r="E3931" s="1" t="s">
        <v>11</v>
      </c>
      <c r="F3931" s="1">
        <v>30</v>
      </c>
      <c r="G3931" s="1" t="s">
        <v>18</v>
      </c>
      <c r="H3931" s="3">
        <v>1659978</v>
      </c>
      <c r="I3931" s="1">
        <v>59.66</v>
      </c>
      <c r="J3931" s="1">
        <v>0.82</v>
      </c>
      <c r="K3931">
        <f t="shared" si="61"/>
        <v>8120</v>
      </c>
    </row>
    <row r="3932" spans="1:11" x14ac:dyDescent="0.2">
      <c r="A3932" s="1">
        <v>3931</v>
      </c>
      <c r="B3932" s="2" t="s">
        <v>4634</v>
      </c>
      <c r="C3932" s="1" t="s">
        <v>4339</v>
      </c>
      <c r="D3932" s="2" t="s">
        <v>4629</v>
      </c>
      <c r="E3932" s="1" t="s">
        <v>11</v>
      </c>
      <c r="F3932" s="1">
        <v>37</v>
      </c>
      <c r="G3932" s="1" t="s">
        <v>20</v>
      </c>
      <c r="H3932" s="3">
        <v>1659978</v>
      </c>
      <c r="I3932" s="1">
        <v>59.66</v>
      </c>
      <c r="J3932" s="1">
        <v>0.75</v>
      </c>
      <c r="K3932">
        <f t="shared" si="61"/>
        <v>7427</v>
      </c>
    </row>
    <row r="3933" spans="1:11" x14ac:dyDescent="0.2">
      <c r="A3933" s="1">
        <v>3932</v>
      </c>
      <c r="B3933" s="2" t="s">
        <v>4635</v>
      </c>
      <c r="C3933" s="1" t="s">
        <v>4339</v>
      </c>
      <c r="D3933" s="2" t="s">
        <v>4629</v>
      </c>
      <c r="E3933" s="1" t="s">
        <v>11</v>
      </c>
      <c r="F3933" s="1">
        <v>28</v>
      </c>
      <c r="G3933" s="1" t="s">
        <v>18</v>
      </c>
      <c r="H3933" s="3">
        <v>1659978</v>
      </c>
      <c r="I3933" s="1">
        <v>59.66</v>
      </c>
      <c r="J3933" s="1">
        <v>0.62</v>
      </c>
      <c r="K3933">
        <f t="shared" si="61"/>
        <v>6140</v>
      </c>
    </row>
    <row r="3934" spans="1:11" x14ac:dyDescent="0.2">
      <c r="A3934" s="1">
        <v>3933</v>
      </c>
      <c r="B3934" s="2" t="s">
        <v>4636</v>
      </c>
      <c r="C3934" s="1" t="s">
        <v>4339</v>
      </c>
      <c r="D3934" s="2" t="s">
        <v>4629</v>
      </c>
      <c r="E3934" s="1" t="s">
        <v>11</v>
      </c>
      <c r="F3934" s="1">
        <v>55</v>
      </c>
      <c r="G3934" s="1" t="s">
        <v>18</v>
      </c>
      <c r="H3934" s="3">
        <v>1659978</v>
      </c>
      <c r="I3934" s="1">
        <v>59.66</v>
      </c>
      <c r="J3934" s="1">
        <v>0.59</v>
      </c>
      <c r="K3934">
        <f t="shared" si="61"/>
        <v>5843</v>
      </c>
    </row>
    <row r="3935" spans="1:11" x14ac:dyDescent="0.2">
      <c r="A3935" s="1">
        <v>3934</v>
      </c>
      <c r="B3935" s="2" t="s">
        <v>4637</v>
      </c>
      <c r="C3935" s="1" t="s">
        <v>4339</v>
      </c>
      <c r="D3935" s="2" t="s">
        <v>4629</v>
      </c>
      <c r="E3935" s="1" t="s">
        <v>11</v>
      </c>
      <c r="F3935" s="1">
        <v>27</v>
      </c>
      <c r="G3935" s="1" t="s">
        <v>18</v>
      </c>
      <c r="H3935" s="3">
        <v>1659978</v>
      </c>
      <c r="I3935" s="1">
        <v>59.66</v>
      </c>
      <c r="J3935" s="1">
        <v>0.4</v>
      </c>
      <c r="K3935">
        <f t="shared" si="61"/>
        <v>3961</v>
      </c>
    </row>
    <row r="3936" spans="1:11" x14ac:dyDescent="0.2">
      <c r="A3936" s="1">
        <v>3935</v>
      </c>
      <c r="B3936" s="2" t="s">
        <v>4638</v>
      </c>
      <c r="C3936" s="1" t="s">
        <v>4339</v>
      </c>
      <c r="D3936" s="2" t="s">
        <v>4629</v>
      </c>
      <c r="E3936" s="1" t="s">
        <v>11</v>
      </c>
      <c r="F3936" s="1">
        <v>28</v>
      </c>
      <c r="G3936" s="1" t="s">
        <v>4639</v>
      </c>
      <c r="H3936" s="3">
        <v>1659978</v>
      </c>
      <c r="I3936" s="1">
        <v>59.66</v>
      </c>
      <c r="J3936" s="1">
        <v>0.32</v>
      </c>
      <c r="K3936">
        <f t="shared" si="61"/>
        <v>3169</v>
      </c>
    </row>
    <row r="3937" spans="1:11" x14ac:dyDescent="0.2">
      <c r="A3937" s="1">
        <v>3936</v>
      </c>
      <c r="B3937" s="2" t="s">
        <v>4640</v>
      </c>
      <c r="C3937" s="1" t="s">
        <v>4339</v>
      </c>
      <c r="D3937" s="2" t="s">
        <v>4629</v>
      </c>
      <c r="E3937" s="1" t="s">
        <v>11</v>
      </c>
      <c r="F3937" s="1">
        <v>28</v>
      </c>
      <c r="G3937" s="1" t="s">
        <v>18</v>
      </c>
      <c r="H3937" s="3">
        <v>1659978</v>
      </c>
      <c r="I3937" s="1">
        <v>59.66</v>
      </c>
      <c r="J3937" s="1">
        <v>0.28999999999999998</v>
      </c>
      <c r="K3937">
        <f t="shared" si="61"/>
        <v>2871</v>
      </c>
    </row>
    <row r="3938" spans="1:11" x14ac:dyDescent="0.2">
      <c r="A3938" s="1">
        <v>3937</v>
      </c>
      <c r="B3938" s="2" t="s">
        <v>4641</v>
      </c>
      <c r="C3938" s="1" t="s">
        <v>4339</v>
      </c>
      <c r="D3938" s="2" t="s">
        <v>4629</v>
      </c>
      <c r="E3938" s="1" t="s">
        <v>11</v>
      </c>
      <c r="F3938" s="1">
        <v>50</v>
      </c>
      <c r="G3938" s="1" t="s">
        <v>70</v>
      </c>
      <c r="H3938" s="3">
        <v>1659978</v>
      </c>
      <c r="I3938" s="1">
        <v>59.66</v>
      </c>
      <c r="J3938" s="1">
        <v>0.27</v>
      </c>
      <c r="K3938">
        <f t="shared" si="61"/>
        <v>2673</v>
      </c>
    </row>
    <row r="3939" spans="1:11" x14ac:dyDescent="0.2">
      <c r="A3939" s="1">
        <v>3938</v>
      </c>
      <c r="B3939" s="2" t="s">
        <v>4642</v>
      </c>
      <c r="C3939" s="1" t="s">
        <v>4339</v>
      </c>
      <c r="D3939" s="2" t="s">
        <v>4629</v>
      </c>
      <c r="E3939" s="1" t="s">
        <v>11</v>
      </c>
      <c r="F3939" s="1">
        <v>36</v>
      </c>
      <c r="G3939" s="1" t="s">
        <v>28</v>
      </c>
      <c r="H3939" s="3">
        <v>1659978</v>
      </c>
      <c r="I3939" s="1">
        <v>59.66</v>
      </c>
      <c r="J3939" s="1">
        <v>0.27</v>
      </c>
      <c r="K3939">
        <f t="shared" si="61"/>
        <v>2673</v>
      </c>
    </row>
    <row r="3940" spans="1:11" x14ac:dyDescent="0.2">
      <c r="A3940" s="1">
        <v>3939</v>
      </c>
      <c r="B3940" s="2" t="s">
        <v>4643</v>
      </c>
      <c r="C3940" s="1" t="s">
        <v>4339</v>
      </c>
      <c r="D3940" s="2" t="s">
        <v>4629</v>
      </c>
      <c r="E3940" s="1" t="s">
        <v>11</v>
      </c>
      <c r="F3940" s="1">
        <v>48</v>
      </c>
      <c r="G3940" s="1" t="s">
        <v>18</v>
      </c>
      <c r="H3940" s="3">
        <v>1659978</v>
      </c>
      <c r="I3940" s="1">
        <v>59.66</v>
      </c>
      <c r="J3940" s="1">
        <v>0.23</v>
      </c>
      <c r="K3940">
        <f t="shared" si="61"/>
        <v>2277</v>
      </c>
    </row>
    <row r="3941" spans="1:11" x14ac:dyDescent="0.2">
      <c r="A3941" s="1">
        <v>3940</v>
      </c>
      <c r="B3941" s="2" t="s">
        <v>4644</v>
      </c>
      <c r="C3941" s="1" t="s">
        <v>4339</v>
      </c>
      <c r="D3941" s="2" t="s">
        <v>4629</v>
      </c>
      <c r="E3941" s="1" t="s">
        <v>11</v>
      </c>
      <c r="F3941" s="1">
        <v>48</v>
      </c>
      <c r="G3941" s="1" t="s">
        <v>1436</v>
      </c>
      <c r="H3941" s="3">
        <v>1659978</v>
      </c>
      <c r="I3941" s="1">
        <v>59.66</v>
      </c>
      <c r="J3941" s="1">
        <v>0.19</v>
      </c>
      <c r="K3941">
        <f t="shared" si="61"/>
        <v>1881</v>
      </c>
    </row>
    <row r="3942" spans="1:11" x14ac:dyDescent="0.2">
      <c r="A3942" s="1">
        <v>3941</v>
      </c>
      <c r="B3942" s="2" t="s">
        <v>4645</v>
      </c>
      <c r="C3942" s="1" t="s">
        <v>4339</v>
      </c>
      <c r="D3942" s="2" t="s">
        <v>4629</v>
      </c>
      <c r="E3942" s="1" t="s">
        <v>11</v>
      </c>
      <c r="F3942" s="1">
        <v>32</v>
      </c>
      <c r="G3942" s="1" t="s">
        <v>4408</v>
      </c>
      <c r="H3942" s="3">
        <v>1659978</v>
      </c>
      <c r="I3942" s="1">
        <v>59.66</v>
      </c>
      <c r="J3942" s="1">
        <v>0.17</v>
      </c>
      <c r="K3942">
        <f t="shared" si="61"/>
        <v>1683</v>
      </c>
    </row>
    <row r="3943" spans="1:11" x14ac:dyDescent="0.2">
      <c r="A3943" s="1">
        <v>3942</v>
      </c>
      <c r="B3943" s="2" t="s">
        <v>4646</v>
      </c>
      <c r="C3943" s="1" t="s">
        <v>4339</v>
      </c>
      <c r="D3943" s="2" t="s">
        <v>4629</v>
      </c>
      <c r="E3943" s="1" t="s">
        <v>11</v>
      </c>
      <c r="F3943" s="1">
        <v>46</v>
      </c>
      <c r="G3943" s="1" t="s">
        <v>18</v>
      </c>
      <c r="H3943" s="3">
        <v>1659978</v>
      </c>
      <c r="I3943" s="1">
        <v>59.66</v>
      </c>
      <c r="J3943" s="1">
        <v>0.17</v>
      </c>
      <c r="K3943">
        <f t="shared" si="61"/>
        <v>1683</v>
      </c>
    </row>
    <row r="3944" spans="1:11" x14ac:dyDescent="0.2">
      <c r="A3944" s="1">
        <v>3943</v>
      </c>
      <c r="B3944" s="2" t="s">
        <v>4647</v>
      </c>
      <c r="C3944" s="1" t="s">
        <v>4339</v>
      </c>
      <c r="D3944" s="2" t="s">
        <v>4629</v>
      </c>
      <c r="E3944" s="1" t="s">
        <v>44</v>
      </c>
      <c r="F3944" s="1">
        <v>38</v>
      </c>
      <c r="G3944" s="1" t="s">
        <v>4354</v>
      </c>
      <c r="H3944" s="3">
        <v>1659978</v>
      </c>
      <c r="I3944" s="1">
        <v>59.66</v>
      </c>
      <c r="J3944" s="1">
        <v>0.16</v>
      </c>
      <c r="K3944">
        <f t="shared" si="61"/>
        <v>1584</v>
      </c>
    </row>
    <row r="3945" spans="1:11" x14ac:dyDescent="0.2">
      <c r="A3945" s="1">
        <v>3944</v>
      </c>
      <c r="B3945" s="2" t="s">
        <v>4648</v>
      </c>
      <c r="C3945" s="1" t="s">
        <v>4339</v>
      </c>
      <c r="D3945" s="2" t="s">
        <v>4629</v>
      </c>
      <c r="E3945" s="1" t="s">
        <v>11</v>
      </c>
      <c r="F3945" s="1">
        <v>30</v>
      </c>
      <c r="G3945" s="1" t="s">
        <v>18</v>
      </c>
      <c r="H3945" s="3">
        <v>1659978</v>
      </c>
      <c r="I3945" s="1">
        <v>59.66</v>
      </c>
      <c r="J3945" s="1">
        <v>0.16</v>
      </c>
      <c r="K3945">
        <f t="shared" si="61"/>
        <v>1584</v>
      </c>
    </row>
    <row r="3946" spans="1:11" x14ac:dyDescent="0.2">
      <c r="A3946" s="1">
        <v>3945</v>
      </c>
      <c r="B3946" s="2" t="s">
        <v>4649</v>
      </c>
      <c r="C3946" s="1" t="s">
        <v>4339</v>
      </c>
      <c r="D3946" s="2" t="s">
        <v>4629</v>
      </c>
      <c r="E3946" s="1" t="s">
        <v>11</v>
      </c>
      <c r="F3946" s="1">
        <v>55</v>
      </c>
      <c r="G3946" s="1" t="s">
        <v>817</v>
      </c>
      <c r="H3946" s="3">
        <v>1659978</v>
      </c>
      <c r="I3946" s="1">
        <v>59.66</v>
      </c>
      <c r="J3946" s="1">
        <v>0.1</v>
      </c>
      <c r="K3946">
        <f t="shared" si="61"/>
        <v>990</v>
      </c>
    </row>
    <row r="3947" spans="1:11" x14ac:dyDescent="0.2">
      <c r="A3947" s="1">
        <v>3946</v>
      </c>
      <c r="B3947" s="2" t="s">
        <v>4650</v>
      </c>
      <c r="C3947" s="1" t="s">
        <v>4339</v>
      </c>
      <c r="D3947" s="2" t="s">
        <v>4651</v>
      </c>
      <c r="E3947" s="1" t="s">
        <v>11</v>
      </c>
      <c r="F3947" s="1">
        <v>60</v>
      </c>
      <c r="G3947" s="1" t="s">
        <v>12</v>
      </c>
      <c r="H3947" s="3">
        <v>1580933</v>
      </c>
      <c r="I3947" s="1">
        <v>67.44</v>
      </c>
      <c r="J3947" s="1">
        <v>55.47</v>
      </c>
      <c r="K3947">
        <f t="shared" si="61"/>
        <v>591410</v>
      </c>
    </row>
    <row r="3948" spans="1:11" x14ac:dyDescent="0.2">
      <c r="A3948" s="1">
        <v>3947</v>
      </c>
      <c r="B3948" s="2" t="s">
        <v>4652</v>
      </c>
      <c r="C3948" s="1" t="s">
        <v>4339</v>
      </c>
      <c r="D3948" s="2" t="s">
        <v>4651</v>
      </c>
      <c r="E3948" s="1" t="s">
        <v>11</v>
      </c>
      <c r="F3948" s="1">
        <v>45</v>
      </c>
      <c r="G3948" s="1" t="s">
        <v>14</v>
      </c>
      <c r="H3948" s="3">
        <v>1580933</v>
      </c>
      <c r="I3948" s="1">
        <v>67.44</v>
      </c>
      <c r="J3948" s="1">
        <v>36.07</v>
      </c>
      <c r="K3948">
        <f t="shared" si="61"/>
        <v>384571</v>
      </c>
    </row>
    <row r="3949" spans="1:11" x14ac:dyDescent="0.2">
      <c r="A3949" s="1">
        <v>3948</v>
      </c>
      <c r="B3949" s="2" t="s">
        <v>4653</v>
      </c>
      <c r="C3949" s="1" t="s">
        <v>4339</v>
      </c>
      <c r="D3949" s="2" t="s">
        <v>4651</v>
      </c>
      <c r="E3949" s="1" t="s">
        <v>11</v>
      </c>
      <c r="F3949" s="1">
        <v>60</v>
      </c>
      <c r="G3949" s="1" t="s">
        <v>16</v>
      </c>
      <c r="H3949" s="3">
        <v>1580933</v>
      </c>
      <c r="I3949" s="1">
        <v>67.44</v>
      </c>
      <c r="J3949" s="1">
        <v>2.2200000000000002</v>
      </c>
      <c r="K3949">
        <f t="shared" si="61"/>
        <v>23669</v>
      </c>
    </row>
    <row r="3950" spans="1:11" x14ac:dyDescent="0.2">
      <c r="A3950" s="1">
        <v>3949</v>
      </c>
      <c r="B3950" s="2" t="s">
        <v>4654</v>
      </c>
      <c r="C3950" s="1" t="s">
        <v>4339</v>
      </c>
      <c r="D3950" s="2" t="s">
        <v>4651</v>
      </c>
      <c r="E3950" s="1" t="s">
        <v>11</v>
      </c>
      <c r="F3950" s="1">
        <v>29</v>
      </c>
      <c r="G3950" s="1" t="s">
        <v>18</v>
      </c>
      <c r="H3950" s="3">
        <v>1580933</v>
      </c>
      <c r="I3950" s="1">
        <v>67.44</v>
      </c>
      <c r="J3950" s="1">
        <v>0.72</v>
      </c>
      <c r="K3950">
        <f t="shared" si="61"/>
        <v>7676</v>
      </c>
    </row>
    <row r="3951" spans="1:11" x14ac:dyDescent="0.2">
      <c r="A3951" s="1">
        <v>3950</v>
      </c>
      <c r="B3951" s="2" t="s">
        <v>4655</v>
      </c>
      <c r="C3951" s="1" t="s">
        <v>4339</v>
      </c>
      <c r="D3951" s="2" t="s">
        <v>4651</v>
      </c>
      <c r="E3951" s="1" t="s">
        <v>11</v>
      </c>
      <c r="F3951" s="1">
        <v>43</v>
      </c>
      <c r="G3951" s="1" t="s">
        <v>18</v>
      </c>
      <c r="H3951" s="3">
        <v>1580933</v>
      </c>
      <c r="I3951" s="1">
        <v>67.44</v>
      </c>
      <c r="J3951" s="1">
        <v>0.65</v>
      </c>
      <c r="K3951">
        <f t="shared" si="61"/>
        <v>6930</v>
      </c>
    </row>
    <row r="3952" spans="1:11" x14ac:dyDescent="0.2">
      <c r="A3952" s="1">
        <v>3951</v>
      </c>
      <c r="B3952" s="2" t="s">
        <v>4656</v>
      </c>
      <c r="C3952" s="1" t="s">
        <v>4339</v>
      </c>
      <c r="D3952" s="2" t="s">
        <v>4651</v>
      </c>
      <c r="E3952" s="1" t="s">
        <v>11</v>
      </c>
      <c r="F3952" s="1">
        <v>58</v>
      </c>
      <c r="G3952" s="1" t="s">
        <v>18</v>
      </c>
      <c r="H3952" s="3">
        <v>1580933</v>
      </c>
      <c r="I3952" s="1">
        <v>67.44</v>
      </c>
      <c r="J3952" s="1">
        <v>0.61</v>
      </c>
      <c r="K3952">
        <f t="shared" si="61"/>
        <v>6503</v>
      </c>
    </row>
    <row r="3953" spans="1:11" x14ac:dyDescent="0.2">
      <c r="A3953" s="1">
        <v>3952</v>
      </c>
      <c r="B3953" s="2" t="s">
        <v>4657</v>
      </c>
      <c r="C3953" s="1" t="s">
        <v>4339</v>
      </c>
      <c r="D3953" s="2" t="s">
        <v>4651</v>
      </c>
      <c r="E3953" s="1" t="s">
        <v>11</v>
      </c>
      <c r="F3953" s="1">
        <v>46</v>
      </c>
      <c r="G3953" s="1" t="s">
        <v>20</v>
      </c>
      <c r="H3953" s="3">
        <v>1580933</v>
      </c>
      <c r="I3953" s="1">
        <v>67.44</v>
      </c>
      <c r="J3953" s="1">
        <v>0.43</v>
      </c>
      <c r="K3953">
        <f t="shared" si="61"/>
        <v>4584</v>
      </c>
    </row>
    <row r="3954" spans="1:11" x14ac:dyDescent="0.2">
      <c r="A3954" s="1">
        <v>3953</v>
      </c>
      <c r="B3954" s="2" t="s">
        <v>4658</v>
      </c>
      <c r="C3954" s="1" t="s">
        <v>4339</v>
      </c>
      <c r="D3954" s="2" t="s">
        <v>4651</v>
      </c>
      <c r="E3954" s="1" t="s">
        <v>11</v>
      </c>
      <c r="F3954" s="1">
        <v>29</v>
      </c>
      <c r="G3954" s="1" t="s">
        <v>1869</v>
      </c>
      <c r="H3954" s="3">
        <v>1580933</v>
      </c>
      <c r="I3954" s="1">
        <v>67.44</v>
      </c>
      <c r="J3954" s="1">
        <v>0.43</v>
      </c>
      <c r="K3954">
        <f t="shared" si="61"/>
        <v>4584</v>
      </c>
    </row>
    <row r="3955" spans="1:11" x14ac:dyDescent="0.2">
      <c r="A3955" s="1">
        <v>3954</v>
      </c>
      <c r="B3955" s="2" t="s">
        <v>4659</v>
      </c>
      <c r="C3955" s="1" t="s">
        <v>4339</v>
      </c>
      <c r="D3955" s="2" t="s">
        <v>4651</v>
      </c>
      <c r="E3955" s="1" t="s">
        <v>11</v>
      </c>
      <c r="F3955" s="1">
        <v>30</v>
      </c>
      <c r="G3955" s="1" t="s">
        <v>18</v>
      </c>
      <c r="H3955" s="3">
        <v>1580933</v>
      </c>
      <c r="I3955" s="1">
        <v>67.44</v>
      </c>
      <c r="J3955" s="1">
        <v>0.4</v>
      </c>
      <c r="K3955">
        <f t="shared" si="61"/>
        <v>4264</v>
      </c>
    </row>
    <row r="3956" spans="1:11" x14ac:dyDescent="0.2">
      <c r="A3956" s="1">
        <v>3955</v>
      </c>
      <c r="B3956" s="2" t="s">
        <v>4660</v>
      </c>
      <c r="C3956" s="1" t="s">
        <v>4339</v>
      </c>
      <c r="D3956" s="2" t="s">
        <v>4651</v>
      </c>
      <c r="E3956" s="1" t="s">
        <v>11</v>
      </c>
      <c r="F3956" s="1">
        <v>55</v>
      </c>
      <c r="G3956" s="1" t="s">
        <v>28</v>
      </c>
      <c r="H3956" s="3">
        <v>1580933</v>
      </c>
      <c r="I3956" s="1">
        <v>67.44</v>
      </c>
      <c r="J3956" s="1">
        <v>0.33</v>
      </c>
      <c r="K3956">
        <f t="shared" si="61"/>
        <v>3518</v>
      </c>
    </row>
    <row r="3957" spans="1:11" x14ac:dyDescent="0.2">
      <c r="A3957" s="1">
        <v>3956</v>
      </c>
      <c r="B3957" s="2" t="s">
        <v>4661</v>
      </c>
      <c r="C3957" s="1" t="s">
        <v>4339</v>
      </c>
      <c r="D3957" s="2" t="s">
        <v>4651</v>
      </c>
      <c r="E3957" s="1" t="s">
        <v>11</v>
      </c>
      <c r="F3957" s="1">
        <v>51</v>
      </c>
      <c r="G3957" s="1" t="s">
        <v>4662</v>
      </c>
      <c r="H3957" s="3">
        <v>1580933</v>
      </c>
      <c r="I3957" s="1">
        <v>67.44</v>
      </c>
      <c r="J3957" s="1">
        <v>0.31</v>
      </c>
      <c r="K3957">
        <f t="shared" si="61"/>
        <v>3305</v>
      </c>
    </row>
    <row r="3958" spans="1:11" x14ac:dyDescent="0.2">
      <c r="A3958" s="1">
        <v>3957</v>
      </c>
      <c r="B3958" s="2" t="s">
        <v>4663</v>
      </c>
      <c r="C3958" s="1" t="s">
        <v>4339</v>
      </c>
      <c r="D3958" s="2" t="s">
        <v>4651</v>
      </c>
      <c r="E3958" s="1" t="s">
        <v>11</v>
      </c>
      <c r="F3958" s="1">
        <v>28</v>
      </c>
      <c r="G3958" s="1" t="s">
        <v>18</v>
      </c>
      <c r="H3958" s="3">
        <v>1580933</v>
      </c>
      <c r="I3958" s="1">
        <v>67.44</v>
      </c>
      <c r="J3958" s="1">
        <v>0.27</v>
      </c>
      <c r="K3958">
        <f t="shared" si="61"/>
        <v>2878</v>
      </c>
    </row>
    <row r="3959" spans="1:11" x14ac:dyDescent="0.2">
      <c r="A3959" s="1">
        <v>3958</v>
      </c>
      <c r="B3959" s="2" t="s">
        <v>4664</v>
      </c>
      <c r="C3959" s="1" t="s">
        <v>4339</v>
      </c>
      <c r="D3959" s="2" t="s">
        <v>4651</v>
      </c>
      <c r="E3959" s="1" t="s">
        <v>11</v>
      </c>
      <c r="F3959" s="1">
        <v>52</v>
      </c>
      <c r="G3959" s="1" t="s">
        <v>454</v>
      </c>
      <c r="H3959" s="3">
        <v>1580933</v>
      </c>
      <c r="I3959" s="1">
        <v>67.44</v>
      </c>
      <c r="J3959" s="1">
        <v>0.23</v>
      </c>
      <c r="K3959">
        <f t="shared" si="61"/>
        <v>2452</v>
      </c>
    </row>
    <row r="3960" spans="1:11" x14ac:dyDescent="0.2">
      <c r="A3960" s="1">
        <v>3959</v>
      </c>
      <c r="B3960" s="2" t="s">
        <v>4665</v>
      </c>
      <c r="C3960" s="1" t="s">
        <v>4339</v>
      </c>
      <c r="D3960" s="2" t="s">
        <v>4651</v>
      </c>
      <c r="E3960" s="1" t="s">
        <v>11</v>
      </c>
      <c r="F3960" s="1">
        <v>38</v>
      </c>
      <c r="G3960" s="1" t="s">
        <v>70</v>
      </c>
      <c r="H3960" s="3">
        <v>1580933</v>
      </c>
      <c r="I3960" s="1">
        <v>67.44</v>
      </c>
      <c r="J3960" s="1">
        <v>0.23</v>
      </c>
      <c r="K3960">
        <f t="shared" si="61"/>
        <v>2452</v>
      </c>
    </row>
    <row r="3961" spans="1:11" x14ac:dyDescent="0.2">
      <c r="A3961" s="1">
        <v>3960</v>
      </c>
      <c r="B3961" s="2" t="s">
        <v>4666</v>
      </c>
      <c r="C3961" s="1" t="s">
        <v>4339</v>
      </c>
      <c r="D3961" s="2" t="s">
        <v>4651</v>
      </c>
      <c r="E3961" s="1" t="s">
        <v>11</v>
      </c>
      <c r="F3961" s="1">
        <v>39</v>
      </c>
      <c r="G3961" s="1" t="s">
        <v>18</v>
      </c>
      <c r="H3961" s="3">
        <v>1580933</v>
      </c>
      <c r="I3961" s="1">
        <v>67.44</v>
      </c>
      <c r="J3961" s="1">
        <v>0.21</v>
      </c>
      <c r="K3961">
        <f t="shared" si="61"/>
        <v>2238</v>
      </c>
    </row>
    <row r="3962" spans="1:11" x14ac:dyDescent="0.2">
      <c r="A3962" s="1">
        <v>3961</v>
      </c>
      <c r="B3962" s="2" t="s">
        <v>4667</v>
      </c>
      <c r="C3962" s="1" t="s">
        <v>4339</v>
      </c>
      <c r="D3962" s="2" t="s">
        <v>4651</v>
      </c>
      <c r="E3962" s="1" t="s">
        <v>11</v>
      </c>
      <c r="F3962" s="1">
        <v>41</v>
      </c>
      <c r="G3962" s="1" t="s">
        <v>18</v>
      </c>
      <c r="H3962" s="3">
        <v>1580933</v>
      </c>
      <c r="I3962" s="1">
        <v>67.44</v>
      </c>
      <c r="J3962" s="1">
        <v>0.18</v>
      </c>
      <c r="K3962">
        <f t="shared" si="61"/>
        <v>1919</v>
      </c>
    </row>
    <row r="3963" spans="1:11" x14ac:dyDescent="0.2">
      <c r="A3963" s="1">
        <v>3962</v>
      </c>
      <c r="B3963" s="2" t="s">
        <v>4668</v>
      </c>
      <c r="C3963" s="1" t="s">
        <v>4339</v>
      </c>
      <c r="D3963" s="2" t="s">
        <v>4651</v>
      </c>
      <c r="E3963" s="1" t="s">
        <v>11</v>
      </c>
      <c r="F3963" s="1">
        <v>45</v>
      </c>
      <c r="G3963" s="1" t="s">
        <v>18</v>
      </c>
      <c r="H3963" s="3">
        <v>1580933</v>
      </c>
      <c r="I3963" s="1">
        <v>67.44</v>
      </c>
      <c r="J3963" s="1">
        <v>0.18</v>
      </c>
      <c r="K3963">
        <f t="shared" si="61"/>
        <v>1919</v>
      </c>
    </row>
    <row r="3964" spans="1:11" x14ac:dyDescent="0.2">
      <c r="A3964" s="1">
        <v>3963</v>
      </c>
      <c r="B3964" s="2" t="s">
        <v>4669</v>
      </c>
      <c r="C3964" s="1" t="s">
        <v>4339</v>
      </c>
      <c r="D3964" s="2" t="s">
        <v>4651</v>
      </c>
      <c r="E3964" s="1" t="s">
        <v>11</v>
      </c>
      <c r="F3964" s="1">
        <v>36</v>
      </c>
      <c r="G3964" s="1" t="s">
        <v>86</v>
      </c>
      <c r="H3964" s="3">
        <v>1580933</v>
      </c>
      <c r="I3964" s="1">
        <v>67.44</v>
      </c>
      <c r="J3964" s="1">
        <v>0.17</v>
      </c>
      <c r="K3964">
        <f t="shared" si="61"/>
        <v>1812</v>
      </c>
    </row>
    <row r="3965" spans="1:11" x14ac:dyDescent="0.2">
      <c r="A3965" s="1">
        <v>3964</v>
      </c>
      <c r="B3965" s="2" t="s">
        <v>4670</v>
      </c>
      <c r="C3965" s="1" t="s">
        <v>4339</v>
      </c>
      <c r="D3965" s="2" t="s">
        <v>4651</v>
      </c>
      <c r="E3965" s="1" t="s">
        <v>11</v>
      </c>
      <c r="F3965" s="1">
        <v>45</v>
      </c>
      <c r="G3965" s="1" t="s">
        <v>18</v>
      </c>
      <c r="H3965" s="3">
        <v>1580933</v>
      </c>
      <c r="I3965" s="1">
        <v>67.44</v>
      </c>
      <c r="J3965" s="1">
        <v>0.16</v>
      </c>
      <c r="K3965">
        <f t="shared" si="61"/>
        <v>1705</v>
      </c>
    </row>
    <row r="3966" spans="1:11" x14ac:dyDescent="0.2">
      <c r="A3966" s="1">
        <v>3965</v>
      </c>
      <c r="B3966" s="2" t="s">
        <v>4671</v>
      </c>
      <c r="C3966" s="1" t="s">
        <v>4339</v>
      </c>
      <c r="D3966" s="2" t="s">
        <v>4651</v>
      </c>
      <c r="E3966" s="1" t="s">
        <v>11</v>
      </c>
      <c r="F3966" s="1">
        <v>63</v>
      </c>
      <c r="G3966" s="1" t="s">
        <v>3932</v>
      </c>
      <c r="H3966" s="3">
        <v>1580933</v>
      </c>
      <c r="I3966" s="1">
        <v>67.44</v>
      </c>
      <c r="J3966" s="1">
        <v>0.13</v>
      </c>
      <c r="K3966">
        <f t="shared" si="61"/>
        <v>1386</v>
      </c>
    </row>
    <row r="3967" spans="1:11" x14ac:dyDescent="0.2">
      <c r="A3967" s="1">
        <v>3966</v>
      </c>
      <c r="B3967" s="2" t="s">
        <v>4672</v>
      </c>
      <c r="C3967" s="1" t="s">
        <v>4339</v>
      </c>
      <c r="D3967" s="2" t="s">
        <v>4651</v>
      </c>
      <c r="E3967" s="1" t="s">
        <v>11</v>
      </c>
      <c r="F3967" s="1">
        <v>65</v>
      </c>
      <c r="G3967" s="1" t="s">
        <v>18</v>
      </c>
      <c r="H3967" s="3">
        <v>1580933</v>
      </c>
      <c r="I3967" s="1">
        <v>67.44</v>
      </c>
      <c r="J3967" s="1">
        <v>0.11</v>
      </c>
      <c r="K3967">
        <f t="shared" si="61"/>
        <v>1172</v>
      </c>
    </row>
    <row r="3968" spans="1:11" x14ac:dyDescent="0.2">
      <c r="A3968" s="1">
        <v>3967</v>
      </c>
      <c r="B3968" s="2" t="s">
        <v>4673</v>
      </c>
      <c r="C3968" s="1" t="s">
        <v>4339</v>
      </c>
      <c r="D3968" s="2" t="s">
        <v>4651</v>
      </c>
      <c r="E3968" s="1" t="s">
        <v>11</v>
      </c>
      <c r="F3968" s="1">
        <v>86</v>
      </c>
      <c r="G3968" s="1" t="s">
        <v>18</v>
      </c>
      <c r="H3968" s="3">
        <v>1580933</v>
      </c>
      <c r="I3968" s="1">
        <v>67.44</v>
      </c>
      <c r="J3968" s="1">
        <v>0.1</v>
      </c>
      <c r="K3968">
        <f t="shared" si="61"/>
        <v>1066</v>
      </c>
    </row>
    <row r="3969" spans="1:11" x14ac:dyDescent="0.2">
      <c r="A3969" s="1">
        <v>3968</v>
      </c>
      <c r="B3969" s="2" t="s">
        <v>4674</v>
      </c>
      <c r="C3969" s="1" t="s">
        <v>4339</v>
      </c>
      <c r="D3969" s="2" t="s">
        <v>4675</v>
      </c>
      <c r="E3969" s="1" t="s">
        <v>11</v>
      </c>
      <c r="F3969" s="1">
        <v>27</v>
      </c>
      <c r="G3969" s="1" t="s">
        <v>61</v>
      </c>
      <c r="H3969" s="3">
        <v>1880070</v>
      </c>
      <c r="I3969" s="1">
        <v>43.84</v>
      </c>
      <c r="J3969" s="1">
        <v>53.49</v>
      </c>
      <c r="K3969">
        <f t="shared" si="61"/>
        <v>440876</v>
      </c>
    </row>
    <row r="3970" spans="1:11" x14ac:dyDescent="0.2">
      <c r="A3970" s="1">
        <v>3969</v>
      </c>
      <c r="B3970" s="2" t="s">
        <v>4676</v>
      </c>
      <c r="C3970" s="1" t="s">
        <v>4339</v>
      </c>
      <c r="D3970" s="2" t="s">
        <v>4675</v>
      </c>
      <c r="E3970" s="1" t="s">
        <v>11</v>
      </c>
      <c r="F3970" s="1">
        <v>40</v>
      </c>
      <c r="G3970" s="1" t="s">
        <v>123</v>
      </c>
      <c r="H3970" s="3">
        <v>1880070</v>
      </c>
      <c r="I3970" s="1">
        <v>43.84</v>
      </c>
      <c r="J3970" s="1">
        <v>23.07</v>
      </c>
      <c r="K3970">
        <f t="shared" si="61"/>
        <v>190148</v>
      </c>
    </row>
    <row r="3971" spans="1:11" x14ac:dyDescent="0.2">
      <c r="A3971" s="1">
        <v>3970</v>
      </c>
      <c r="B3971" s="2" t="s">
        <v>4677</v>
      </c>
      <c r="C3971" s="1" t="s">
        <v>4339</v>
      </c>
      <c r="D3971" s="2" t="s">
        <v>4675</v>
      </c>
      <c r="E3971" s="1" t="s">
        <v>11</v>
      </c>
      <c r="F3971" s="1">
        <v>39</v>
      </c>
      <c r="G3971" s="1" t="s">
        <v>4496</v>
      </c>
      <c r="H3971" s="3">
        <v>1880070</v>
      </c>
      <c r="I3971" s="1">
        <v>43.84</v>
      </c>
      <c r="J3971" s="1">
        <v>14.84</v>
      </c>
      <c r="K3971">
        <f t="shared" ref="K3971:K4034" si="62">INT((H3971*I3971*J3971)/10000)</f>
        <v>122314</v>
      </c>
    </row>
    <row r="3972" spans="1:11" x14ac:dyDescent="0.2">
      <c r="A3972" s="1">
        <v>3971</v>
      </c>
      <c r="B3972" s="2" t="s">
        <v>4678</v>
      </c>
      <c r="C3972" s="1" t="s">
        <v>4339</v>
      </c>
      <c r="D3972" s="2" t="s">
        <v>4675</v>
      </c>
      <c r="E3972" s="1" t="s">
        <v>11</v>
      </c>
      <c r="F3972" s="1">
        <v>29</v>
      </c>
      <c r="G3972" s="1" t="s">
        <v>20</v>
      </c>
      <c r="H3972" s="3">
        <v>1880070</v>
      </c>
      <c r="I3972" s="1">
        <v>43.84</v>
      </c>
      <c r="J3972" s="1">
        <v>2.4700000000000002</v>
      </c>
      <c r="K3972">
        <f t="shared" si="62"/>
        <v>20358</v>
      </c>
    </row>
    <row r="3973" spans="1:11" x14ac:dyDescent="0.2">
      <c r="A3973" s="1">
        <v>3972</v>
      </c>
      <c r="B3973" s="2" t="s">
        <v>4679</v>
      </c>
      <c r="C3973" s="1" t="s">
        <v>4339</v>
      </c>
      <c r="D3973" s="2" t="s">
        <v>4675</v>
      </c>
      <c r="E3973" s="1" t="s">
        <v>11</v>
      </c>
      <c r="F3973" s="1">
        <v>52</v>
      </c>
      <c r="G3973" s="1" t="s">
        <v>16</v>
      </c>
      <c r="H3973" s="3">
        <v>1880070</v>
      </c>
      <c r="I3973" s="1">
        <v>43.84</v>
      </c>
      <c r="J3973" s="1">
        <v>2.38</v>
      </c>
      <c r="K3973">
        <f t="shared" si="62"/>
        <v>19616</v>
      </c>
    </row>
    <row r="3974" spans="1:11" x14ac:dyDescent="0.2">
      <c r="A3974" s="1">
        <v>3973</v>
      </c>
      <c r="B3974" s="2" t="s">
        <v>4680</v>
      </c>
      <c r="C3974" s="1" t="s">
        <v>4339</v>
      </c>
      <c r="D3974" s="2" t="s">
        <v>4675</v>
      </c>
      <c r="E3974" s="1" t="s">
        <v>11</v>
      </c>
      <c r="F3974" s="1">
        <v>52</v>
      </c>
      <c r="G3974" s="1" t="s">
        <v>70</v>
      </c>
      <c r="H3974" s="3">
        <v>1880070</v>
      </c>
      <c r="I3974" s="1">
        <v>43.84</v>
      </c>
      <c r="J3974" s="1">
        <v>0.43</v>
      </c>
      <c r="K3974">
        <f t="shared" si="62"/>
        <v>3544</v>
      </c>
    </row>
    <row r="3975" spans="1:11" x14ac:dyDescent="0.2">
      <c r="A3975" s="1">
        <v>3974</v>
      </c>
      <c r="B3975" s="2" t="s">
        <v>4681</v>
      </c>
      <c r="C3975" s="1" t="s">
        <v>4339</v>
      </c>
      <c r="D3975" s="2" t="s">
        <v>4675</v>
      </c>
      <c r="E3975" s="1" t="s">
        <v>11</v>
      </c>
      <c r="F3975" s="1">
        <v>40</v>
      </c>
      <c r="G3975" s="1" t="s">
        <v>28</v>
      </c>
      <c r="H3975" s="3">
        <v>1880070</v>
      </c>
      <c r="I3975" s="1">
        <v>43.84</v>
      </c>
      <c r="J3975" s="1">
        <v>0.37</v>
      </c>
      <c r="K3975">
        <f t="shared" si="62"/>
        <v>3049</v>
      </c>
    </row>
    <row r="3976" spans="1:11" x14ac:dyDescent="0.2">
      <c r="A3976" s="1">
        <v>3975</v>
      </c>
      <c r="B3976" s="2" t="s">
        <v>4682</v>
      </c>
      <c r="C3976" s="1" t="s">
        <v>4339</v>
      </c>
      <c r="D3976" s="2" t="s">
        <v>4675</v>
      </c>
      <c r="E3976" s="1" t="s">
        <v>11</v>
      </c>
      <c r="F3976" s="1">
        <v>48</v>
      </c>
      <c r="G3976" s="1" t="s">
        <v>18</v>
      </c>
      <c r="H3976" s="3">
        <v>1880070</v>
      </c>
      <c r="I3976" s="1">
        <v>43.84</v>
      </c>
      <c r="J3976" s="1">
        <v>0.3</v>
      </c>
      <c r="K3976">
        <f t="shared" si="62"/>
        <v>2472</v>
      </c>
    </row>
    <row r="3977" spans="1:11" x14ac:dyDescent="0.2">
      <c r="A3977" s="1">
        <v>3976</v>
      </c>
      <c r="B3977" s="2" t="s">
        <v>4683</v>
      </c>
      <c r="C3977" s="1" t="s">
        <v>4339</v>
      </c>
      <c r="D3977" s="2" t="s">
        <v>4675</v>
      </c>
      <c r="E3977" s="1" t="s">
        <v>11</v>
      </c>
      <c r="F3977" s="1">
        <v>39</v>
      </c>
      <c r="G3977" s="1" t="s">
        <v>18</v>
      </c>
      <c r="H3977" s="3">
        <v>1880070</v>
      </c>
      <c r="I3977" s="1">
        <v>43.84</v>
      </c>
      <c r="J3977" s="1">
        <v>0.25</v>
      </c>
      <c r="K3977">
        <f t="shared" si="62"/>
        <v>2060</v>
      </c>
    </row>
    <row r="3978" spans="1:11" x14ac:dyDescent="0.2">
      <c r="A3978" s="1">
        <v>3977</v>
      </c>
      <c r="B3978" s="2" t="s">
        <v>4684</v>
      </c>
      <c r="C3978" s="1" t="s">
        <v>4339</v>
      </c>
      <c r="D3978" s="2" t="s">
        <v>4675</v>
      </c>
      <c r="E3978" s="1" t="s">
        <v>11</v>
      </c>
      <c r="F3978" s="1">
        <v>61</v>
      </c>
      <c r="G3978" s="1" t="s">
        <v>4359</v>
      </c>
      <c r="H3978" s="3">
        <v>1880070</v>
      </c>
      <c r="I3978" s="1">
        <v>43.84</v>
      </c>
      <c r="J3978" s="1">
        <v>0.23</v>
      </c>
      <c r="K3978">
        <f t="shared" si="62"/>
        <v>1895</v>
      </c>
    </row>
    <row r="3979" spans="1:11" x14ac:dyDescent="0.2">
      <c r="A3979" s="1">
        <v>3978</v>
      </c>
      <c r="B3979" s="2" t="s">
        <v>4685</v>
      </c>
      <c r="C3979" s="1" t="s">
        <v>4339</v>
      </c>
      <c r="D3979" s="2" t="s">
        <v>4675</v>
      </c>
      <c r="E3979" s="1" t="s">
        <v>11</v>
      </c>
      <c r="F3979" s="1">
        <v>43</v>
      </c>
      <c r="G3979" s="1" t="s">
        <v>18</v>
      </c>
      <c r="H3979" s="3">
        <v>1880070</v>
      </c>
      <c r="I3979" s="1">
        <v>43.84</v>
      </c>
      <c r="J3979" s="1">
        <v>0.19</v>
      </c>
      <c r="K3979">
        <f t="shared" si="62"/>
        <v>1566</v>
      </c>
    </row>
    <row r="3980" spans="1:11" x14ac:dyDescent="0.2">
      <c r="A3980" s="1">
        <v>3979</v>
      </c>
      <c r="B3980" s="2" t="s">
        <v>4686</v>
      </c>
      <c r="C3980" s="1" t="s">
        <v>4339</v>
      </c>
      <c r="D3980" s="2" t="s">
        <v>4675</v>
      </c>
      <c r="E3980" s="1" t="s">
        <v>11</v>
      </c>
      <c r="F3980" s="1">
        <v>52</v>
      </c>
      <c r="G3980" s="1" t="s">
        <v>18</v>
      </c>
      <c r="H3980" s="3">
        <v>1880070</v>
      </c>
      <c r="I3980" s="1">
        <v>43.84</v>
      </c>
      <c r="J3980" s="1">
        <v>0.16</v>
      </c>
      <c r="K3980">
        <f t="shared" si="62"/>
        <v>1318</v>
      </c>
    </row>
    <row r="3981" spans="1:11" x14ac:dyDescent="0.2">
      <c r="A3981" s="1">
        <v>3980</v>
      </c>
      <c r="B3981" s="2" t="s">
        <v>4687</v>
      </c>
      <c r="C3981" s="1" t="s">
        <v>4339</v>
      </c>
      <c r="D3981" s="2" t="s">
        <v>4675</v>
      </c>
      <c r="E3981" s="1" t="s">
        <v>11</v>
      </c>
      <c r="F3981" s="1">
        <v>35</v>
      </c>
      <c r="G3981" s="1" t="s">
        <v>18</v>
      </c>
      <c r="H3981" s="3">
        <v>1880070</v>
      </c>
      <c r="I3981" s="1">
        <v>43.84</v>
      </c>
      <c r="J3981" s="1">
        <v>0.15</v>
      </c>
      <c r="K3981">
        <f t="shared" si="62"/>
        <v>1236</v>
      </c>
    </row>
    <row r="3982" spans="1:11" x14ac:dyDescent="0.2">
      <c r="A3982" s="1">
        <v>3981</v>
      </c>
      <c r="B3982" s="2" t="s">
        <v>4688</v>
      </c>
      <c r="C3982" s="1" t="s">
        <v>4339</v>
      </c>
      <c r="D3982" s="2" t="s">
        <v>4675</v>
      </c>
      <c r="E3982" s="1" t="s">
        <v>44</v>
      </c>
      <c r="F3982" s="1">
        <v>47</v>
      </c>
      <c r="G3982" s="1" t="s">
        <v>4689</v>
      </c>
      <c r="H3982" s="3">
        <v>1880070</v>
      </c>
      <c r="I3982" s="1">
        <v>43.84</v>
      </c>
      <c r="J3982" s="1">
        <v>0.15</v>
      </c>
      <c r="K3982">
        <f t="shared" si="62"/>
        <v>1236</v>
      </c>
    </row>
    <row r="3983" spans="1:11" x14ac:dyDescent="0.2">
      <c r="A3983" s="1">
        <v>3982</v>
      </c>
      <c r="B3983" s="2" t="s">
        <v>4690</v>
      </c>
      <c r="C3983" s="1" t="s">
        <v>4339</v>
      </c>
      <c r="D3983" s="2" t="s">
        <v>4675</v>
      </c>
      <c r="E3983" s="1" t="s">
        <v>11</v>
      </c>
      <c r="F3983" s="1">
        <v>58</v>
      </c>
      <c r="G3983" s="1" t="s">
        <v>18</v>
      </c>
      <c r="H3983" s="3">
        <v>1880070</v>
      </c>
      <c r="I3983" s="1">
        <v>43.84</v>
      </c>
      <c r="J3983" s="1">
        <v>0.15</v>
      </c>
      <c r="K3983">
        <f t="shared" si="62"/>
        <v>1236</v>
      </c>
    </row>
    <row r="3984" spans="1:11" x14ac:dyDescent="0.2">
      <c r="A3984" s="1">
        <v>3983</v>
      </c>
      <c r="B3984" s="2" t="s">
        <v>4691</v>
      </c>
      <c r="C3984" s="1" t="s">
        <v>4339</v>
      </c>
      <c r="D3984" s="2" t="s">
        <v>4675</v>
      </c>
      <c r="E3984" s="1" t="s">
        <v>11</v>
      </c>
      <c r="F3984" s="1">
        <v>51</v>
      </c>
      <c r="G3984" s="1" t="s">
        <v>18</v>
      </c>
      <c r="H3984" s="3">
        <v>1880070</v>
      </c>
      <c r="I3984" s="1">
        <v>43.84</v>
      </c>
      <c r="J3984" s="1">
        <v>0.1</v>
      </c>
      <c r="K3984">
        <f t="shared" si="62"/>
        <v>824</v>
      </c>
    </row>
    <row r="3985" spans="1:11" x14ac:dyDescent="0.2">
      <c r="A3985" s="1">
        <v>3984</v>
      </c>
      <c r="B3985" s="2" t="s">
        <v>4692</v>
      </c>
      <c r="C3985" s="1" t="s">
        <v>4339</v>
      </c>
      <c r="D3985" s="2" t="s">
        <v>4675</v>
      </c>
      <c r="E3985" s="1" t="s">
        <v>11</v>
      </c>
      <c r="F3985" s="1">
        <v>60</v>
      </c>
      <c r="G3985" s="1" t="s">
        <v>1869</v>
      </c>
      <c r="H3985" s="3">
        <v>1880070</v>
      </c>
      <c r="I3985" s="1">
        <v>43.84</v>
      </c>
      <c r="J3985" s="1">
        <v>0.09</v>
      </c>
      <c r="K3985">
        <f t="shared" si="62"/>
        <v>741</v>
      </c>
    </row>
    <row r="3986" spans="1:11" x14ac:dyDescent="0.2">
      <c r="A3986" s="1">
        <v>3985</v>
      </c>
      <c r="B3986" s="2" t="s">
        <v>4693</v>
      </c>
      <c r="C3986" s="1" t="s">
        <v>4339</v>
      </c>
      <c r="D3986" s="2" t="s">
        <v>4675</v>
      </c>
      <c r="E3986" s="1" t="s">
        <v>11</v>
      </c>
      <c r="F3986" s="1">
        <v>50</v>
      </c>
      <c r="G3986" s="1" t="s">
        <v>1001</v>
      </c>
      <c r="H3986" s="3">
        <v>1880070</v>
      </c>
      <c r="I3986" s="1">
        <v>43.84</v>
      </c>
      <c r="J3986" s="1">
        <v>7.0000000000000007E-2</v>
      </c>
      <c r="K3986">
        <f t="shared" si="62"/>
        <v>576</v>
      </c>
    </row>
    <row r="3987" spans="1:11" x14ac:dyDescent="0.2">
      <c r="A3987" s="1">
        <v>3986</v>
      </c>
      <c r="B3987" s="2" t="s">
        <v>4694</v>
      </c>
      <c r="C3987" s="1" t="s">
        <v>4339</v>
      </c>
      <c r="D3987" s="2" t="s">
        <v>4695</v>
      </c>
      <c r="E3987" s="1" t="s">
        <v>11</v>
      </c>
      <c r="F3987" s="1">
        <v>42</v>
      </c>
      <c r="G3987" s="1" t="s">
        <v>123</v>
      </c>
      <c r="H3987" s="3">
        <v>1722863</v>
      </c>
      <c r="I3987" s="1">
        <v>73.150000000000006</v>
      </c>
      <c r="J3987" s="1">
        <v>48.22</v>
      </c>
      <c r="K3987">
        <f t="shared" si="62"/>
        <v>607704</v>
      </c>
    </row>
    <row r="3988" spans="1:11" x14ac:dyDescent="0.2">
      <c r="A3988" s="1">
        <v>3987</v>
      </c>
      <c r="B3988" s="2" t="s">
        <v>4696</v>
      </c>
      <c r="C3988" s="1" t="s">
        <v>4339</v>
      </c>
      <c r="D3988" s="2" t="s">
        <v>4695</v>
      </c>
      <c r="E3988" s="1" t="s">
        <v>11</v>
      </c>
      <c r="F3988" s="1">
        <v>49</v>
      </c>
      <c r="G3988" s="1" t="s">
        <v>61</v>
      </c>
      <c r="H3988" s="3">
        <v>1722863</v>
      </c>
      <c r="I3988" s="1">
        <v>73.150000000000006</v>
      </c>
      <c r="J3988" s="1">
        <v>45.58</v>
      </c>
      <c r="K3988">
        <f t="shared" si="62"/>
        <v>574433</v>
      </c>
    </row>
    <row r="3989" spans="1:11" x14ac:dyDescent="0.2">
      <c r="A3989" s="1">
        <v>3988</v>
      </c>
      <c r="B3989" s="2" t="s">
        <v>4697</v>
      </c>
      <c r="C3989" s="1" t="s">
        <v>4339</v>
      </c>
      <c r="D3989" s="2" t="s">
        <v>4695</v>
      </c>
      <c r="E3989" s="1" t="s">
        <v>11</v>
      </c>
      <c r="F3989" s="1">
        <v>67</v>
      </c>
      <c r="G3989" s="1" t="s">
        <v>4698</v>
      </c>
      <c r="H3989" s="3">
        <v>1722863</v>
      </c>
      <c r="I3989" s="1">
        <v>73.150000000000006</v>
      </c>
      <c r="J3989" s="1">
        <v>1.04</v>
      </c>
      <c r="K3989">
        <f t="shared" si="62"/>
        <v>13106</v>
      </c>
    </row>
    <row r="3990" spans="1:11" x14ac:dyDescent="0.2">
      <c r="A3990" s="1">
        <v>3989</v>
      </c>
      <c r="B3990" s="2" t="s">
        <v>4699</v>
      </c>
      <c r="C3990" s="1" t="s">
        <v>4339</v>
      </c>
      <c r="D3990" s="2" t="s">
        <v>4695</v>
      </c>
      <c r="E3990" s="1" t="s">
        <v>11</v>
      </c>
      <c r="F3990" s="1">
        <v>32</v>
      </c>
      <c r="G3990" s="1" t="s">
        <v>18</v>
      </c>
      <c r="H3990" s="3">
        <v>1722863</v>
      </c>
      <c r="I3990" s="1">
        <v>73.150000000000006</v>
      </c>
      <c r="J3990" s="1">
        <v>0.87</v>
      </c>
      <c r="K3990">
        <f t="shared" si="62"/>
        <v>10964</v>
      </c>
    </row>
    <row r="3991" spans="1:11" x14ac:dyDescent="0.2">
      <c r="A3991" s="1">
        <v>3990</v>
      </c>
      <c r="B3991" s="2" t="s">
        <v>4700</v>
      </c>
      <c r="C3991" s="1" t="s">
        <v>4339</v>
      </c>
      <c r="D3991" s="2" t="s">
        <v>4695</v>
      </c>
      <c r="E3991" s="1" t="s">
        <v>11</v>
      </c>
      <c r="F3991" s="1">
        <v>39</v>
      </c>
      <c r="G3991" s="1" t="s">
        <v>16</v>
      </c>
      <c r="H3991" s="3">
        <v>1722863</v>
      </c>
      <c r="I3991" s="1">
        <v>73.150000000000006</v>
      </c>
      <c r="J3991" s="1">
        <v>0.74</v>
      </c>
      <c r="K3991">
        <f t="shared" si="62"/>
        <v>9326</v>
      </c>
    </row>
    <row r="3992" spans="1:11" x14ac:dyDescent="0.2">
      <c r="A3992" s="1">
        <v>3991</v>
      </c>
      <c r="B3992" s="2" t="s">
        <v>4701</v>
      </c>
      <c r="C3992" s="1" t="s">
        <v>4339</v>
      </c>
      <c r="D3992" s="2" t="s">
        <v>4695</v>
      </c>
      <c r="E3992" s="1" t="s">
        <v>11</v>
      </c>
      <c r="F3992" s="1">
        <v>35</v>
      </c>
      <c r="G3992" s="1" t="s">
        <v>70</v>
      </c>
      <c r="H3992" s="3">
        <v>1722863</v>
      </c>
      <c r="I3992" s="1">
        <v>73.150000000000006</v>
      </c>
      <c r="J3992" s="1">
        <v>0.69</v>
      </c>
      <c r="K3992">
        <f t="shared" si="62"/>
        <v>8695</v>
      </c>
    </row>
    <row r="3993" spans="1:11" x14ac:dyDescent="0.2">
      <c r="A3993" s="1">
        <v>3992</v>
      </c>
      <c r="B3993" s="2" t="s">
        <v>4702</v>
      </c>
      <c r="C3993" s="1" t="s">
        <v>4339</v>
      </c>
      <c r="D3993" s="2" t="s">
        <v>4695</v>
      </c>
      <c r="E3993" s="1" t="s">
        <v>11</v>
      </c>
      <c r="F3993" s="1">
        <v>55</v>
      </c>
      <c r="G3993" s="1" t="s">
        <v>4359</v>
      </c>
      <c r="H3993" s="3">
        <v>1722863</v>
      </c>
      <c r="I3993" s="1">
        <v>73.150000000000006</v>
      </c>
      <c r="J3993" s="1">
        <v>0.56000000000000005</v>
      </c>
      <c r="K3993">
        <f t="shared" si="62"/>
        <v>7057</v>
      </c>
    </row>
    <row r="3994" spans="1:11" x14ac:dyDescent="0.2">
      <c r="A3994" s="1">
        <v>3993</v>
      </c>
      <c r="B3994" s="2" t="s">
        <v>4703</v>
      </c>
      <c r="C3994" s="1" t="s">
        <v>4339</v>
      </c>
      <c r="D3994" s="2" t="s">
        <v>4695</v>
      </c>
      <c r="E3994" s="1" t="s">
        <v>11</v>
      </c>
      <c r="F3994" s="1">
        <v>34</v>
      </c>
      <c r="G3994" s="1" t="s">
        <v>18</v>
      </c>
      <c r="H3994" s="3">
        <v>1722863</v>
      </c>
      <c r="I3994" s="1">
        <v>73.150000000000006</v>
      </c>
      <c r="J3994" s="1">
        <v>0.49</v>
      </c>
      <c r="K3994">
        <f t="shared" si="62"/>
        <v>6175</v>
      </c>
    </row>
    <row r="3995" spans="1:11" x14ac:dyDescent="0.2">
      <c r="A3995" s="1">
        <v>3994</v>
      </c>
      <c r="B3995" s="2" t="s">
        <v>4704</v>
      </c>
      <c r="C3995" s="1" t="s">
        <v>4339</v>
      </c>
      <c r="D3995" s="2" t="s">
        <v>4695</v>
      </c>
      <c r="E3995" s="1" t="s">
        <v>11</v>
      </c>
      <c r="F3995" s="1">
        <v>44</v>
      </c>
      <c r="G3995" s="1" t="s">
        <v>18</v>
      </c>
      <c r="H3995" s="3">
        <v>1722863</v>
      </c>
      <c r="I3995" s="1">
        <v>73.150000000000006</v>
      </c>
      <c r="J3995" s="1">
        <v>0.45</v>
      </c>
      <c r="K3995">
        <f t="shared" si="62"/>
        <v>5671</v>
      </c>
    </row>
    <row r="3996" spans="1:11" x14ac:dyDescent="0.2">
      <c r="A3996" s="1">
        <v>3995</v>
      </c>
      <c r="B3996" s="2" t="s">
        <v>4705</v>
      </c>
      <c r="C3996" s="1" t="s">
        <v>4339</v>
      </c>
      <c r="D3996" s="2" t="s">
        <v>4695</v>
      </c>
      <c r="E3996" s="1" t="s">
        <v>11</v>
      </c>
      <c r="F3996" s="1">
        <v>41</v>
      </c>
      <c r="G3996" s="1" t="s">
        <v>20</v>
      </c>
      <c r="H3996" s="3">
        <v>1722863</v>
      </c>
      <c r="I3996" s="1">
        <v>73.150000000000006</v>
      </c>
      <c r="J3996" s="1">
        <v>0.44</v>
      </c>
      <c r="K3996">
        <f t="shared" si="62"/>
        <v>5545</v>
      </c>
    </row>
    <row r="3997" spans="1:11" x14ac:dyDescent="0.2">
      <c r="A3997" s="1">
        <v>3996</v>
      </c>
      <c r="B3997" s="2" t="s">
        <v>4706</v>
      </c>
      <c r="C3997" s="1" t="s">
        <v>4339</v>
      </c>
      <c r="D3997" s="2" t="s">
        <v>4695</v>
      </c>
      <c r="E3997" s="1" t="s">
        <v>11</v>
      </c>
      <c r="F3997" s="1">
        <v>59</v>
      </c>
      <c r="G3997" s="1" t="s">
        <v>18</v>
      </c>
      <c r="H3997" s="3">
        <v>1722863</v>
      </c>
      <c r="I3997" s="1">
        <v>73.150000000000006</v>
      </c>
      <c r="J3997" s="1">
        <v>0.11</v>
      </c>
      <c r="K3997">
        <f t="shared" si="62"/>
        <v>1386</v>
      </c>
    </row>
    <row r="3998" spans="1:11" x14ac:dyDescent="0.2">
      <c r="A3998" s="1">
        <v>3997</v>
      </c>
      <c r="B3998" s="2" t="s">
        <v>4603</v>
      </c>
      <c r="C3998" s="1" t="s">
        <v>4339</v>
      </c>
      <c r="D3998" s="2" t="s">
        <v>4695</v>
      </c>
      <c r="E3998" s="1" t="s">
        <v>11</v>
      </c>
      <c r="F3998" s="1">
        <v>53</v>
      </c>
      <c r="G3998" s="1" t="s">
        <v>18</v>
      </c>
      <c r="H3998" s="3">
        <v>1722863</v>
      </c>
      <c r="I3998" s="1">
        <v>73.150000000000006</v>
      </c>
      <c r="J3998" s="1">
        <v>7.0000000000000007E-2</v>
      </c>
      <c r="K3998">
        <f t="shared" si="62"/>
        <v>882</v>
      </c>
    </row>
    <row r="3999" spans="1:11" x14ac:dyDescent="0.2">
      <c r="A3999" s="1">
        <v>3998</v>
      </c>
      <c r="B3999" s="2" t="s">
        <v>4707</v>
      </c>
      <c r="C3999" s="1" t="s">
        <v>4339</v>
      </c>
      <c r="D3999" s="2" t="s">
        <v>4695</v>
      </c>
      <c r="E3999" s="1" t="s">
        <v>11</v>
      </c>
      <c r="F3999" s="1">
        <v>43</v>
      </c>
      <c r="G3999" s="1" t="s">
        <v>18</v>
      </c>
      <c r="H3999" s="3">
        <v>1722863</v>
      </c>
      <c r="I3999" s="1">
        <v>73.150000000000006</v>
      </c>
      <c r="J3999" s="1">
        <v>7.0000000000000007E-2</v>
      </c>
      <c r="K3999">
        <f t="shared" si="62"/>
        <v>882</v>
      </c>
    </row>
    <row r="4000" spans="1:11" x14ac:dyDescent="0.2">
      <c r="A4000" s="1">
        <v>3999</v>
      </c>
      <c r="B4000" s="2" t="s">
        <v>4708</v>
      </c>
      <c r="C4000" s="1" t="s">
        <v>4339</v>
      </c>
      <c r="D4000" s="2" t="s">
        <v>4695</v>
      </c>
      <c r="E4000" s="1" t="s">
        <v>11</v>
      </c>
      <c r="F4000" s="1">
        <v>68</v>
      </c>
      <c r="G4000" s="1" t="s">
        <v>18</v>
      </c>
      <c r="H4000" s="3">
        <v>1722863</v>
      </c>
      <c r="I4000" s="1">
        <v>73.150000000000006</v>
      </c>
      <c r="J4000" s="1">
        <v>7.0000000000000007E-2</v>
      </c>
      <c r="K4000">
        <f t="shared" si="62"/>
        <v>882</v>
      </c>
    </row>
    <row r="4001" spans="1:11" x14ac:dyDescent="0.2">
      <c r="A4001" s="1">
        <v>4000</v>
      </c>
      <c r="B4001" s="2" t="s">
        <v>4709</v>
      </c>
      <c r="C4001" s="1" t="s">
        <v>4339</v>
      </c>
      <c r="D4001" s="2" t="s">
        <v>4695</v>
      </c>
      <c r="E4001" s="1" t="s">
        <v>11</v>
      </c>
      <c r="F4001" s="1">
        <v>34</v>
      </c>
      <c r="G4001" s="1" t="s">
        <v>18</v>
      </c>
      <c r="H4001" s="3">
        <v>1722863</v>
      </c>
      <c r="I4001" s="1">
        <v>73.150000000000006</v>
      </c>
      <c r="J4001" s="1">
        <v>0.06</v>
      </c>
      <c r="K4001">
        <f t="shared" si="62"/>
        <v>756</v>
      </c>
    </row>
    <row r="4002" spans="1:11" x14ac:dyDescent="0.2">
      <c r="A4002" s="1">
        <v>4001</v>
      </c>
      <c r="B4002" s="2" t="s">
        <v>4710</v>
      </c>
      <c r="C4002" s="1" t="s">
        <v>4339</v>
      </c>
      <c r="D4002" s="2" t="s">
        <v>4711</v>
      </c>
      <c r="E4002" s="1" t="s">
        <v>11</v>
      </c>
      <c r="F4002" s="1">
        <v>43</v>
      </c>
      <c r="G4002" s="1" t="s">
        <v>12</v>
      </c>
      <c r="H4002" s="3">
        <v>1663286</v>
      </c>
      <c r="I4002" s="1">
        <v>63.56</v>
      </c>
      <c r="J4002" s="1">
        <v>58.32</v>
      </c>
      <c r="K4002">
        <f t="shared" si="62"/>
        <v>616550</v>
      </c>
    </row>
    <row r="4003" spans="1:11" x14ac:dyDescent="0.2">
      <c r="A4003" s="1">
        <v>4002</v>
      </c>
      <c r="B4003" s="2" t="s">
        <v>4712</v>
      </c>
      <c r="C4003" s="1" t="s">
        <v>4339</v>
      </c>
      <c r="D4003" s="2" t="s">
        <v>4711</v>
      </c>
      <c r="E4003" s="1" t="s">
        <v>11</v>
      </c>
      <c r="F4003" s="1">
        <v>68</v>
      </c>
      <c r="G4003" s="1" t="s">
        <v>14</v>
      </c>
      <c r="H4003" s="3">
        <v>1663286</v>
      </c>
      <c r="I4003" s="1">
        <v>63.56</v>
      </c>
      <c r="J4003" s="1">
        <v>34.35</v>
      </c>
      <c r="K4003">
        <f t="shared" si="62"/>
        <v>363142</v>
      </c>
    </row>
    <row r="4004" spans="1:11" x14ac:dyDescent="0.2">
      <c r="A4004" s="1">
        <v>4003</v>
      </c>
      <c r="B4004" s="2" t="s">
        <v>4713</v>
      </c>
      <c r="C4004" s="1" t="s">
        <v>4339</v>
      </c>
      <c r="D4004" s="2" t="s">
        <v>4711</v>
      </c>
      <c r="E4004" s="1" t="s">
        <v>11</v>
      </c>
      <c r="F4004" s="1">
        <v>32</v>
      </c>
      <c r="G4004" s="1" t="s">
        <v>16</v>
      </c>
      <c r="H4004" s="3">
        <v>1663286</v>
      </c>
      <c r="I4004" s="1">
        <v>63.56</v>
      </c>
      <c r="J4004" s="1">
        <v>1.89</v>
      </c>
      <c r="K4004">
        <f t="shared" si="62"/>
        <v>19980</v>
      </c>
    </row>
    <row r="4005" spans="1:11" x14ac:dyDescent="0.2">
      <c r="A4005" s="1">
        <v>4004</v>
      </c>
      <c r="B4005" s="2" t="s">
        <v>4714</v>
      </c>
      <c r="C4005" s="1" t="s">
        <v>4339</v>
      </c>
      <c r="D4005" s="2" t="s">
        <v>4711</v>
      </c>
      <c r="E4005" s="1" t="s">
        <v>11</v>
      </c>
      <c r="F4005" s="1">
        <v>39</v>
      </c>
      <c r="G4005" s="1" t="s">
        <v>20</v>
      </c>
      <c r="H4005" s="3">
        <v>1663286</v>
      </c>
      <c r="I4005" s="1">
        <v>63.56</v>
      </c>
      <c r="J4005" s="1">
        <v>0.93</v>
      </c>
      <c r="K4005">
        <f t="shared" si="62"/>
        <v>9831</v>
      </c>
    </row>
    <row r="4006" spans="1:11" x14ac:dyDescent="0.2">
      <c r="A4006" s="1">
        <v>4005</v>
      </c>
      <c r="B4006" s="2" t="s">
        <v>4715</v>
      </c>
      <c r="C4006" s="1" t="s">
        <v>4339</v>
      </c>
      <c r="D4006" s="2" t="s">
        <v>4711</v>
      </c>
      <c r="E4006" s="1" t="s">
        <v>11</v>
      </c>
      <c r="F4006" s="1">
        <v>41</v>
      </c>
      <c r="G4006" s="1" t="s">
        <v>18</v>
      </c>
      <c r="H4006" s="3">
        <v>1663286</v>
      </c>
      <c r="I4006" s="1">
        <v>63.56</v>
      </c>
      <c r="J4006" s="1">
        <v>0.82</v>
      </c>
      <c r="K4006">
        <f t="shared" si="62"/>
        <v>8668</v>
      </c>
    </row>
    <row r="4007" spans="1:11" x14ac:dyDescent="0.2">
      <c r="A4007" s="1">
        <v>4006</v>
      </c>
      <c r="B4007" s="2" t="s">
        <v>4716</v>
      </c>
      <c r="C4007" s="1" t="s">
        <v>4339</v>
      </c>
      <c r="D4007" s="2" t="s">
        <v>4711</v>
      </c>
      <c r="E4007" s="1" t="s">
        <v>11</v>
      </c>
      <c r="F4007" s="1">
        <v>47</v>
      </c>
      <c r="G4007" s="1" t="s">
        <v>18</v>
      </c>
      <c r="H4007" s="3">
        <v>1663286</v>
      </c>
      <c r="I4007" s="1">
        <v>63.56</v>
      </c>
      <c r="J4007" s="1">
        <v>0.32</v>
      </c>
      <c r="K4007">
        <f t="shared" si="62"/>
        <v>3382</v>
      </c>
    </row>
    <row r="4008" spans="1:11" x14ac:dyDescent="0.2">
      <c r="A4008" s="1">
        <v>4007</v>
      </c>
      <c r="B4008" s="2" t="s">
        <v>4717</v>
      </c>
      <c r="C4008" s="1" t="s">
        <v>4339</v>
      </c>
      <c r="D4008" s="2" t="s">
        <v>4711</v>
      </c>
      <c r="E4008" s="1" t="s">
        <v>11</v>
      </c>
      <c r="F4008" s="1">
        <v>54</v>
      </c>
      <c r="G4008" s="1" t="s">
        <v>70</v>
      </c>
      <c r="H4008" s="3">
        <v>1663286</v>
      </c>
      <c r="I4008" s="1">
        <v>63.56</v>
      </c>
      <c r="J4008" s="1">
        <v>0.27</v>
      </c>
      <c r="K4008">
        <f t="shared" si="62"/>
        <v>2854</v>
      </c>
    </row>
    <row r="4009" spans="1:11" x14ac:dyDescent="0.2">
      <c r="A4009" s="1">
        <v>4008</v>
      </c>
      <c r="B4009" s="2" t="s">
        <v>4718</v>
      </c>
      <c r="C4009" s="1" t="s">
        <v>4339</v>
      </c>
      <c r="D4009" s="2" t="s">
        <v>4711</v>
      </c>
      <c r="E4009" s="1" t="s">
        <v>11</v>
      </c>
      <c r="F4009" s="1">
        <v>32</v>
      </c>
      <c r="G4009" s="1" t="s">
        <v>1869</v>
      </c>
      <c r="H4009" s="3">
        <v>1663286</v>
      </c>
      <c r="I4009" s="1">
        <v>63.56</v>
      </c>
      <c r="J4009" s="1">
        <v>0.26</v>
      </c>
      <c r="K4009">
        <f t="shared" si="62"/>
        <v>2748</v>
      </c>
    </row>
    <row r="4010" spans="1:11" x14ac:dyDescent="0.2">
      <c r="A4010" s="1">
        <v>4009</v>
      </c>
      <c r="B4010" s="2" t="s">
        <v>4719</v>
      </c>
      <c r="C4010" s="1" t="s">
        <v>4339</v>
      </c>
      <c r="D4010" s="2" t="s">
        <v>4711</v>
      </c>
      <c r="E4010" s="1" t="s">
        <v>11</v>
      </c>
      <c r="F4010" s="1">
        <v>55</v>
      </c>
      <c r="G4010" s="1" t="s">
        <v>18</v>
      </c>
      <c r="H4010" s="3">
        <v>1663286</v>
      </c>
      <c r="I4010" s="1">
        <v>63.56</v>
      </c>
      <c r="J4010" s="1">
        <v>0.19</v>
      </c>
      <c r="K4010">
        <f t="shared" si="62"/>
        <v>2008</v>
      </c>
    </row>
    <row r="4011" spans="1:11" x14ac:dyDescent="0.2">
      <c r="A4011" s="1">
        <v>4010</v>
      </c>
      <c r="B4011" s="2" t="s">
        <v>4720</v>
      </c>
      <c r="C4011" s="1" t="s">
        <v>4339</v>
      </c>
      <c r="D4011" s="2" t="s">
        <v>4711</v>
      </c>
      <c r="E4011" s="1" t="s">
        <v>11</v>
      </c>
      <c r="F4011" s="1">
        <v>36</v>
      </c>
      <c r="G4011" s="1" t="s">
        <v>18</v>
      </c>
      <c r="H4011" s="3">
        <v>1663286</v>
      </c>
      <c r="I4011" s="1">
        <v>63.56</v>
      </c>
      <c r="J4011" s="1">
        <v>0.19</v>
      </c>
      <c r="K4011">
        <f t="shared" si="62"/>
        <v>2008</v>
      </c>
    </row>
    <row r="4012" spans="1:11" x14ac:dyDescent="0.2">
      <c r="A4012" s="1">
        <v>4011</v>
      </c>
      <c r="B4012" s="2" t="s">
        <v>4721</v>
      </c>
      <c r="C4012" s="1" t="s">
        <v>4339</v>
      </c>
      <c r="D4012" s="2" t="s">
        <v>4711</v>
      </c>
      <c r="E4012" s="1" t="s">
        <v>11</v>
      </c>
      <c r="F4012" s="1">
        <v>42</v>
      </c>
      <c r="G4012" s="1" t="s">
        <v>18</v>
      </c>
      <c r="H4012" s="3">
        <v>1663286</v>
      </c>
      <c r="I4012" s="1">
        <v>63.56</v>
      </c>
      <c r="J4012" s="1">
        <v>0.18</v>
      </c>
      <c r="K4012">
        <f t="shared" si="62"/>
        <v>1902</v>
      </c>
    </row>
    <row r="4013" spans="1:11" x14ac:dyDescent="0.2">
      <c r="A4013" s="1">
        <v>4012</v>
      </c>
      <c r="B4013" s="2" t="s">
        <v>4722</v>
      </c>
      <c r="C4013" s="1" t="s">
        <v>4339</v>
      </c>
      <c r="D4013" s="2" t="s">
        <v>4711</v>
      </c>
      <c r="E4013" s="1" t="s">
        <v>11</v>
      </c>
      <c r="F4013" s="1">
        <v>44</v>
      </c>
      <c r="G4013" s="1" t="s">
        <v>28</v>
      </c>
      <c r="H4013" s="3">
        <v>1663286</v>
      </c>
      <c r="I4013" s="1">
        <v>63.56</v>
      </c>
      <c r="J4013" s="1">
        <v>0.17</v>
      </c>
      <c r="K4013">
        <f t="shared" si="62"/>
        <v>1797</v>
      </c>
    </row>
    <row r="4014" spans="1:11" x14ac:dyDescent="0.2">
      <c r="A4014" s="1">
        <v>4013</v>
      </c>
      <c r="B4014" s="2" t="s">
        <v>4723</v>
      </c>
      <c r="C4014" s="1" t="s">
        <v>4339</v>
      </c>
      <c r="D4014" s="2" t="s">
        <v>4711</v>
      </c>
      <c r="E4014" s="1" t="s">
        <v>11</v>
      </c>
      <c r="F4014" s="1">
        <v>48</v>
      </c>
      <c r="G4014" s="1" t="s">
        <v>18</v>
      </c>
      <c r="H4014" s="3">
        <v>1663286</v>
      </c>
      <c r="I4014" s="1">
        <v>63.56</v>
      </c>
      <c r="J4014" s="1">
        <v>0.17</v>
      </c>
      <c r="K4014">
        <f t="shared" si="62"/>
        <v>1797</v>
      </c>
    </row>
    <row r="4015" spans="1:11" x14ac:dyDescent="0.2">
      <c r="A4015" s="1">
        <v>4014</v>
      </c>
      <c r="B4015" s="2" t="s">
        <v>4724</v>
      </c>
      <c r="C4015" s="1" t="s">
        <v>4339</v>
      </c>
      <c r="D4015" s="2" t="s">
        <v>4711</v>
      </c>
      <c r="E4015" s="1" t="s">
        <v>44</v>
      </c>
      <c r="F4015" s="1">
        <v>42</v>
      </c>
      <c r="G4015" s="1" t="s">
        <v>18</v>
      </c>
      <c r="H4015" s="3">
        <v>1663286</v>
      </c>
      <c r="I4015" s="1">
        <v>63.56</v>
      </c>
      <c r="J4015" s="1">
        <v>0.15</v>
      </c>
      <c r="K4015">
        <f t="shared" si="62"/>
        <v>1585</v>
      </c>
    </row>
    <row r="4016" spans="1:11" x14ac:dyDescent="0.2">
      <c r="A4016" s="1">
        <v>4015</v>
      </c>
      <c r="B4016" s="2" t="s">
        <v>4725</v>
      </c>
      <c r="C4016" s="1" t="s">
        <v>4339</v>
      </c>
      <c r="D4016" s="2" t="s">
        <v>4711</v>
      </c>
      <c r="E4016" s="1" t="s">
        <v>11</v>
      </c>
      <c r="F4016" s="1">
        <v>56</v>
      </c>
      <c r="G4016" s="1" t="s">
        <v>4726</v>
      </c>
      <c r="H4016" s="3">
        <v>1663286</v>
      </c>
      <c r="I4016" s="1">
        <v>63.56</v>
      </c>
      <c r="J4016" s="1">
        <v>0.13</v>
      </c>
      <c r="K4016">
        <f t="shared" si="62"/>
        <v>1374</v>
      </c>
    </row>
    <row r="4017" spans="1:11" x14ac:dyDescent="0.2">
      <c r="A4017" s="1">
        <v>4016</v>
      </c>
      <c r="B4017" s="2" t="s">
        <v>4727</v>
      </c>
      <c r="C4017" s="1" t="s">
        <v>4339</v>
      </c>
      <c r="D4017" s="2" t="s">
        <v>4711</v>
      </c>
      <c r="E4017" s="1" t="s">
        <v>11</v>
      </c>
      <c r="F4017" s="1">
        <v>87</v>
      </c>
      <c r="G4017" s="1" t="s">
        <v>18</v>
      </c>
      <c r="H4017" s="3">
        <v>1663286</v>
      </c>
      <c r="I4017" s="1">
        <v>63.56</v>
      </c>
      <c r="J4017" s="1">
        <v>0.12</v>
      </c>
      <c r="K4017">
        <f t="shared" si="62"/>
        <v>1268</v>
      </c>
    </row>
    <row r="4018" spans="1:11" x14ac:dyDescent="0.2">
      <c r="A4018" s="1">
        <v>4017</v>
      </c>
      <c r="B4018" s="2" t="s">
        <v>4728</v>
      </c>
      <c r="C4018" s="1" t="s">
        <v>4339</v>
      </c>
      <c r="D4018" s="2" t="s">
        <v>4711</v>
      </c>
      <c r="E4018" s="1" t="s">
        <v>11</v>
      </c>
      <c r="F4018" s="1">
        <v>53</v>
      </c>
      <c r="G4018" s="1" t="s">
        <v>18</v>
      </c>
      <c r="H4018" s="3">
        <v>1663286</v>
      </c>
      <c r="I4018" s="1">
        <v>63.56</v>
      </c>
      <c r="J4018" s="1">
        <v>0.12</v>
      </c>
      <c r="K4018">
        <f t="shared" si="62"/>
        <v>1268</v>
      </c>
    </row>
    <row r="4019" spans="1:11" x14ac:dyDescent="0.2">
      <c r="A4019" s="1">
        <v>4018</v>
      </c>
      <c r="B4019" s="2" t="s">
        <v>4729</v>
      </c>
      <c r="C4019" s="1" t="s">
        <v>4339</v>
      </c>
      <c r="D4019" s="2" t="s">
        <v>4711</v>
      </c>
      <c r="E4019" s="1" t="s">
        <v>11</v>
      </c>
      <c r="F4019" s="1">
        <v>45</v>
      </c>
      <c r="G4019" s="1" t="s">
        <v>18</v>
      </c>
      <c r="H4019" s="3">
        <v>1663286</v>
      </c>
      <c r="I4019" s="1">
        <v>63.56</v>
      </c>
      <c r="J4019" s="1">
        <v>0.09</v>
      </c>
      <c r="K4019">
        <f t="shared" si="62"/>
        <v>951</v>
      </c>
    </row>
    <row r="4020" spans="1:11" x14ac:dyDescent="0.2">
      <c r="A4020" s="1">
        <v>4019</v>
      </c>
      <c r="B4020" s="2" t="s">
        <v>4730</v>
      </c>
      <c r="C4020" s="1" t="s">
        <v>4339</v>
      </c>
      <c r="D4020" s="2" t="s">
        <v>4731</v>
      </c>
      <c r="E4020" s="1" t="s">
        <v>11</v>
      </c>
      <c r="F4020" s="1">
        <v>69</v>
      </c>
      <c r="G4020" s="1" t="s">
        <v>123</v>
      </c>
      <c r="H4020" s="3">
        <v>1692226</v>
      </c>
      <c r="I4020" s="1">
        <v>63.8</v>
      </c>
      <c r="J4020" s="1">
        <v>45.39</v>
      </c>
      <c r="K4020">
        <f t="shared" si="62"/>
        <v>490048</v>
      </c>
    </row>
    <row r="4021" spans="1:11" x14ac:dyDescent="0.2">
      <c r="A4021" s="1">
        <v>4020</v>
      </c>
      <c r="B4021" s="2" t="s">
        <v>4732</v>
      </c>
      <c r="C4021" s="1" t="s">
        <v>4339</v>
      </c>
      <c r="D4021" s="2" t="s">
        <v>4731</v>
      </c>
      <c r="E4021" s="1" t="s">
        <v>11</v>
      </c>
      <c r="F4021" s="1">
        <v>48</v>
      </c>
      <c r="G4021" s="1" t="s">
        <v>4591</v>
      </c>
      <c r="H4021" s="3">
        <v>1692226</v>
      </c>
      <c r="I4021" s="1">
        <v>63.8</v>
      </c>
      <c r="J4021" s="1">
        <v>43.04</v>
      </c>
      <c r="K4021">
        <f t="shared" si="62"/>
        <v>464677</v>
      </c>
    </row>
    <row r="4022" spans="1:11" x14ac:dyDescent="0.2">
      <c r="A4022" s="1">
        <v>4021</v>
      </c>
      <c r="B4022" s="2" t="s">
        <v>4733</v>
      </c>
      <c r="C4022" s="1" t="s">
        <v>4339</v>
      </c>
      <c r="D4022" s="2" t="s">
        <v>4731</v>
      </c>
      <c r="E4022" s="1" t="s">
        <v>11</v>
      </c>
      <c r="F4022" s="1">
        <v>58</v>
      </c>
      <c r="G4022" s="1" t="s">
        <v>18</v>
      </c>
      <c r="H4022" s="3">
        <v>1692226</v>
      </c>
      <c r="I4022" s="1">
        <v>63.8</v>
      </c>
      <c r="J4022" s="1">
        <v>2.33</v>
      </c>
      <c r="K4022">
        <f t="shared" si="62"/>
        <v>25155</v>
      </c>
    </row>
    <row r="4023" spans="1:11" x14ac:dyDescent="0.2">
      <c r="A4023" s="1">
        <v>4022</v>
      </c>
      <c r="B4023" s="2" t="s">
        <v>4734</v>
      </c>
      <c r="C4023" s="1" t="s">
        <v>4339</v>
      </c>
      <c r="D4023" s="2" t="s">
        <v>4731</v>
      </c>
      <c r="E4023" s="1" t="s">
        <v>11</v>
      </c>
      <c r="F4023" s="1">
        <v>44</v>
      </c>
      <c r="G4023" s="1" t="s">
        <v>16</v>
      </c>
      <c r="H4023" s="3">
        <v>1692226</v>
      </c>
      <c r="I4023" s="1">
        <v>63.8</v>
      </c>
      <c r="J4023" s="1">
        <v>1.46</v>
      </c>
      <c r="K4023">
        <f t="shared" si="62"/>
        <v>15762</v>
      </c>
    </row>
    <row r="4024" spans="1:11" x14ac:dyDescent="0.2">
      <c r="A4024" s="1">
        <v>4023</v>
      </c>
      <c r="B4024" s="2" t="s">
        <v>4735</v>
      </c>
      <c r="C4024" s="1" t="s">
        <v>4339</v>
      </c>
      <c r="D4024" s="2" t="s">
        <v>4731</v>
      </c>
      <c r="E4024" s="1" t="s">
        <v>11</v>
      </c>
      <c r="F4024" s="1">
        <v>26</v>
      </c>
      <c r="G4024" s="1" t="s">
        <v>4736</v>
      </c>
      <c r="H4024" s="3">
        <v>1692226</v>
      </c>
      <c r="I4024" s="1">
        <v>63.8</v>
      </c>
      <c r="J4024" s="1">
        <v>0.82</v>
      </c>
      <c r="K4024">
        <f t="shared" si="62"/>
        <v>8853</v>
      </c>
    </row>
    <row r="4025" spans="1:11" x14ac:dyDescent="0.2">
      <c r="A4025" s="1">
        <v>4024</v>
      </c>
      <c r="B4025" s="2" t="s">
        <v>4737</v>
      </c>
      <c r="C4025" s="1" t="s">
        <v>4339</v>
      </c>
      <c r="D4025" s="2" t="s">
        <v>4731</v>
      </c>
      <c r="E4025" s="1" t="s">
        <v>11</v>
      </c>
      <c r="F4025" s="1">
        <v>50</v>
      </c>
      <c r="G4025" s="1" t="s">
        <v>18</v>
      </c>
      <c r="H4025" s="3">
        <v>1692226</v>
      </c>
      <c r="I4025" s="1">
        <v>63.8</v>
      </c>
      <c r="J4025" s="1">
        <v>0.82</v>
      </c>
      <c r="K4025">
        <f t="shared" si="62"/>
        <v>8853</v>
      </c>
    </row>
    <row r="4026" spans="1:11" x14ac:dyDescent="0.2">
      <c r="A4026" s="1">
        <v>4025</v>
      </c>
      <c r="B4026" s="2" t="s">
        <v>4738</v>
      </c>
      <c r="C4026" s="1" t="s">
        <v>4339</v>
      </c>
      <c r="D4026" s="2" t="s">
        <v>4731</v>
      </c>
      <c r="E4026" s="1" t="s">
        <v>11</v>
      </c>
      <c r="F4026" s="1">
        <v>38</v>
      </c>
      <c r="G4026" s="1" t="s">
        <v>20</v>
      </c>
      <c r="H4026" s="3">
        <v>1692226</v>
      </c>
      <c r="I4026" s="1">
        <v>63.8</v>
      </c>
      <c r="J4026" s="1">
        <v>0.66</v>
      </c>
      <c r="K4026">
        <f t="shared" si="62"/>
        <v>7125</v>
      </c>
    </row>
    <row r="4027" spans="1:11" x14ac:dyDescent="0.2">
      <c r="A4027" s="1">
        <v>4026</v>
      </c>
      <c r="B4027" s="2" t="s">
        <v>4739</v>
      </c>
      <c r="C4027" s="1" t="s">
        <v>4339</v>
      </c>
      <c r="D4027" s="2" t="s">
        <v>4731</v>
      </c>
      <c r="E4027" s="1" t="s">
        <v>11</v>
      </c>
      <c r="F4027" s="1">
        <v>32</v>
      </c>
      <c r="G4027" s="1" t="s">
        <v>18</v>
      </c>
      <c r="H4027" s="3">
        <v>1692226</v>
      </c>
      <c r="I4027" s="1">
        <v>63.8</v>
      </c>
      <c r="J4027" s="1">
        <v>0.66</v>
      </c>
      <c r="K4027">
        <f t="shared" si="62"/>
        <v>7125</v>
      </c>
    </row>
    <row r="4028" spans="1:11" x14ac:dyDescent="0.2">
      <c r="A4028" s="1">
        <v>4027</v>
      </c>
      <c r="B4028" s="2" t="s">
        <v>4740</v>
      </c>
      <c r="C4028" s="1" t="s">
        <v>4339</v>
      </c>
      <c r="D4028" s="2" t="s">
        <v>4731</v>
      </c>
      <c r="E4028" s="1" t="s">
        <v>11</v>
      </c>
      <c r="F4028" s="1">
        <v>31</v>
      </c>
      <c r="G4028" s="1" t="s">
        <v>18</v>
      </c>
      <c r="H4028" s="3">
        <v>1692226</v>
      </c>
      <c r="I4028" s="1">
        <v>63.8</v>
      </c>
      <c r="J4028" s="1">
        <v>0.64</v>
      </c>
      <c r="K4028">
        <f t="shared" si="62"/>
        <v>6909</v>
      </c>
    </row>
    <row r="4029" spans="1:11" x14ac:dyDescent="0.2">
      <c r="A4029" s="1">
        <v>4028</v>
      </c>
      <c r="B4029" s="2" t="s">
        <v>4741</v>
      </c>
      <c r="C4029" s="1" t="s">
        <v>4339</v>
      </c>
      <c r="D4029" s="2" t="s">
        <v>4731</v>
      </c>
      <c r="E4029" s="1" t="s">
        <v>11</v>
      </c>
      <c r="F4029" s="1">
        <v>59</v>
      </c>
      <c r="G4029" s="1" t="s">
        <v>18</v>
      </c>
      <c r="H4029" s="3">
        <v>1692226</v>
      </c>
      <c r="I4029" s="1">
        <v>63.8</v>
      </c>
      <c r="J4029" s="1">
        <v>0.43</v>
      </c>
      <c r="K4029">
        <f t="shared" si="62"/>
        <v>4642</v>
      </c>
    </row>
    <row r="4030" spans="1:11" x14ac:dyDescent="0.2">
      <c r="A4030" s="1">
        <v>4029</v>
      </c>
      <c r="B4030" s="2" t="s">
        <v>4742</v>
      </c>
      <c r="C4030" s="1" t="s">
        <v>4339</v>
      </c>
      <c r="D4030" s="2" t="s">
        <v>4731</v>
      </c>
      <c r="E4030" s="1" t="s">
        <v>11</v>
      </c>
      <c r="F4030" s="1">
        <v>0</v>
      </c>
      <c r="G4030" s="1" t="s">
        <v>18</v>
      </c>
      <c r="H4030" s="3">
        <v>1692226</v>
      </c>
      <c r="I4030" s="1">
        <v>63.8</v>
      </c>
      <c r="J4030" s="1">
        <v>0.38</v>
      </c>
      <c r="K4030">
        <f t="shared" si="62"/>
        <v>4102</v>
      </c>
    </row>
    <row r="4031" spans="1:11" x14ac:dyDescent="0.2">
      <c r="A4031" s="1">
        <v>4030</v>
      </c>
      <c r="B4031" s="2" t="s">
        <v>4743</v>
      </c>
      <c r="C4031" s="1" t="s">
        <v>4339</v>
      </c>
      <c r="D4031" s="2" t="s">
        <v>4731</v>
      </c>
      <c r="E4031" s="1" t="s">
        <v>11</v>
      </c>
      <c r="F4031" s="1">
        <v>48</v>
      </c>
      <c r="G4031" s="1" t="s">
        <v>18</v>
      </c>
      <c r="H4031" s="3">
        <v>1692226</v>
      </c>
      <c r="I4031" s="1">
        <v>63.8</v>
      </c>
      <c r="J4031" s="1">
        <v>0.31</v>
      </c>
      <c r="K4031">
        <f t="shared" si="62"/>
        <v>3346</v>
      </c>
    </row>
    <row r="4032" spans="1:11" x14ac:dyDescent="0.2">
      <c r="A4032" s="1">
        <v>4031</v>
      </c>
      <c r="B4032" s="2" t="s">
        <v>4744</v>
      </c>
      <c r="C4032" s="1" t="s">
        <v>4339</v>
      </c>
      <c r="D4032" s="2" t="s">
        <v>4731</v>
      </c>
      <c r="E4032" s="1" t="s">
        <v>11</v>
      </c>
      <c r="F4032" s="1">
        <v>65</v>
      </c>
      <c r="G4032" s="1" t="s">
        <v>70</v>
      </c>
      <c r="H4032" s="3">
        <v>1692226</v>
      </c>
      <c r="I4032" s="1">
        <v>63.8</v>
      </c>
      <c r="J4032" s="1">
        <v>0.31</v>
      </c>
      <c r="K4032">
        <f t="shared" si="62"/>
        <v>3346</v>
      </c>
    </row>
    <row r="4033" spans="1:11" x14ac:dyDescent="0.2">
      <c r="A4033" s="1">
        <v>4032</v>
      </c>
      <c r="B4033" s="2" t="s">
        <v>4745</v>
      </c>
      <c r="C4033" s="1" t="s">
        <v>4339</v>
      </c>
      <c r="D4033" s="2" t="s">
        <v>4731</v>
      </c>
      <c r="E4033" s="1" t="s">
        <v>11</v>
      </c>
      <c r="F4033" s="1">
        <v>47</v>
      </c>
      <c r="G4033" s="1" t="s">
        <v>18</v>
      </c>
      <c r="H4033" s="3">
        <v>1692226</v>
      </c>
      <c r="I4033" s="1">
        <v>63.8</v>
      </c>
      <c r="J4033" s="1">
        <v>0.28999999999999998</v>
      </c>
      <c r="K4033">
        <f t="shared" si="62"/>
        <v>3130</v>
      </c>
    </row>
    <row r="4034" spans="1:11" x14ac:dyDescent="0.2">
      <c r="A4034" s="1">
        <v>4033</v>
      </c>
      <c r="B4034" s="2" t="s">
        <v>4746</v>
      </c>
      <c r="C4034" s="1" t="s">
        <v>4339</v>
      </c>
      <c r="D4034" s="2" t="s">
        <v>4731</v>
      </c>
      <c r="E4034" s="1" t="s">
        <v>11</v>
      </c>
      <c r="F4034" s="1">
        <v>46</v>
      </c>
      <c r="G4034" s="1" t="s">
        <v>18</v>
      </c>
      <c r="H4034" s="3">
        <v>1692226</v>
      </c>
      <c r="I4034" s="1">
        <v>63.8</v>
      </c>
      <c r="J4034" s="1">
        <v>0.26</v>
      </c>
      <c r="K4034">
        <f t="shared" si="62"/>
        <v>2807</v>
      </c>
    </row>
    <row r="4035" spans="1:11" x14ac:dyDescent="0.2">
      <c r="A4035" s="1">
        <v>4034</v>
      </c>
      <c r="B4035" s="2" t="s">
        <v>4747</v>
      </c>
      <c r="C4035" s="1" t="s">
        <v>4339</v>
      </c>
      <c r="D4035" s="2" t="s">
        <v>4731</v>
      </c>
      <c r="E4035" s="1" t="s">
        <v>44</v>
      </c>
      <c r="F4035" s="1">
        <v>43</v>
      </c>
      <c r="G4035" s="1" t="s">
        <v>18</v>
      </c>
      <c r="H4035" s="3">
        <v>1692226</v>
      </c>
      <c r="I4035" s="1">
        <v>63.8</v>
      </c>
      <c r="J4035" s="1">
        <v>0.23</v>
      </c>
      <c r="K4035">
        <f t="shared" ref="K4035:K4098" si="63">INT((H4035*I4035*J4035)/10000)</f>
        <v>2483</v>
      </c>
    </row>
    <row r="4036" spans="1:11" x14ac:dyDescent="0.2">
      <c r="A4036" s="1">
        <v>4035</v>
      </c>
      <c r="B4036" s="2" t="s">
        <v>4748</v>
      </c>
      <c r="C4036" s="1" t="s">
        <v>4339</v>
      </c>
      <c r="D4036" s="2" t="s">
        <v>4731</v>
      </c>
      <c r="E4036" s="1" t="s">
        <v>11</v>
      </c>
      <c r="F4036" s="1">
        <v>40</v>
      </c>
      <c r="G4036" s="1" t="s">
        <v>18</v>
      </c>
      <c r="H4036" s="3">
        <v>1692226</v>
      </c>
      <c r="I4036" s="1">
        <v>63.8</v>
      </c>
      <c r="J4036" s="1">
        <v>0.22</v>
      </c>
      <c r="K4036">
        <f t="shared" si="63"/>
        <v>2375</v>
      </c>
    </row>
    <row r="4037" spans="1:11" x14ac:dyDescent="0.2">
      <c r="A4037" s="1">
        <v>4036</v>
      </c>
      <c r="B4037" s="2" t="s">
        <v>4749</v>
      </c>
      <c r="C4037" s="1" t="s">
        <v>4339</v>
      </c>
      <c r="D4037" s="2" t="s">
        <v>4731</v>
      </c>
      <c r="E4037" s="1" t="s">
        <v>11</v>
      </c>
      <c r="F4037" s="1">
        <v>36</v>
      </c>
      <c r="G4037" s="1" t="s">
        <v>18</v>
      </c>
      <c r="H4037" s="3">
        <v>1692226</v>
      </c>
      <c r="I4037" s="1">
        <v>63.8</v>
      </c>
      <c r="J4037" s="1">
        <v>0.21</v>
      </c>
      <c r="K4037">
        <f t="shared" si="63"/>
        <v>2267</v>
      </c>
    </row>
    <row r="4038" spans="1:11" x14ac:dyDescent="0.2">
      <c r="A4038" s="1">
        <v>4037</v>
      </c>
      <c r="B4038" s="2" t="s">
        <v>4750</v>
      </c>
      <c r="C4038" s="1" t="s">
        <v>4339</v>
      </c>
      <c r="D4038" s="2" t="s">
        <v>4731</v>
      </c>
      <c r="E4038" s="1" t="s">
        <v>11</v>
      </c>
      <c r="F4038" s="1">
        <v>40</v>
      </c>
      <c r="G4038" s="1" t="s">
        <v>18</v>
      </c>
      <c r="H4038" s="3">
        <v>1692226</v>
      </c>
      <c r="I4038" s="1">
        <v>63.8</v>
      </c>
      <c r="J4038" s="1">
        <v>0.21</v>
      </c>
      <c r="K4038">
        <f t="shared" si="63"/>
        <v>2267</v>
      </c>
    </row>
    <row r="4039" spans="1:11" x14ac:dyDescent="0.2">
      <c r="A4039" s="1">
        <v>4038</v>
      </c>
      <c r="B4039" s="2" t="s">
        <v>4751</v>
      </c>
      <c r="C4039" s="1" t="s">
        <v>4339</v>
      </c>
      <c r="D4039" s="2" t="s">
        <v>4731</v>
      </c>
      <c r="E4039" s="1" t="s">
        <v>11</v>
      </c>
      <c r="F4039" s="1">
        <v>32</v>
      </c>
      <c r="G4039" s="1" t="s">
        <v>18</v>
      </c>
      <c r="H4039" s="3">
        <v>1692226</v>
      </c>
      <c r="I4039" s="1">
        <v>63.8</v>
      </c>
      <c r="J4039" s="1">
        <v>0.2</v>
      </c>
      <c r="K4039">
        <f t="shared" si="63"/>
        <v>2159</v>
      </c>
    </row>
    <row r="4040" spans="1:11" x14ac:dyDescent="0.2">
      <c r="A4040" s="1">
        <v>4039</v>
      </c>
      <c r="B4040" s="2" t="s">
        <v>4752</v>
      </c>
      <c r="C4040" s="1" t="s">
        <v>4339</v>
      </c>
      <c r="D4040" s="2" t="s">
        <v>4731</v>
      </c>
      <c r="E4040" s="1" t="s">
        <v>11</v>
      </c>
      <c r="F4040" s="1">
        <v>59</v>
      </c>
      <c r="G4040" s="1" t="s">
        <v>18</v>
      </c>
      <c r="H4040" s="3">
        <v>1692226</v>
      </c>
      <c r="I4040" s="1">
        <v>63.8</v>
      </c>
      <c r="J4040" s="1">
        <v>0.2</v>
      </c>
      <c r="K4040">
        <f t="shared" si="63"/>
        <v>2159</v>
      </c>
    </row>
    <row r="4041" spans="1:11" x14ac:dyDescent="0.2">
      <c r="A4041" s="1">
        <v>4040</v>
      </c>
      <c r="B4041" s="2" t="s">
        <v>4753</v>
      </c>
      <c r="C4041" s="1" t="s">
        <v>4339</v>
      </c>
      <c r="D4041" s="2" t="s">
        <v>4731</v>
      </c>
      <c r="E4041" s="1" t="s">
        <v>11</v>
      </c>
      <c r="F4041" s="1">
        <v>40</v>
      </c>
      <c r="G4041" s="1" t="s">
        <v>263</v>
      </c>
      <c r="H4041" s="3">
        <v>1692226</v>
      </c>
      <c r="I4041" s="1">
        <v>63.8</v>
      </c>
      <c r="J4041" s="1">
        <v>0.18</v>
      </c>
      <c r="K4041">
        <f t="shared" si="63"/>
        <v>1943</v>
      </c>
    </row>
    <row r="4042" spans="1:11" x14ac:dyDescent="0.2">
      <c r="A4042" s="1">
        <v>4041</v>
      </c>
      <c r="B4042" s="2" t="s">
        <v>4754</v>
      </c>
      <c r="C4042" s="1" t="s">
        <v>4339</v>
      </c>
      <c r="D4042" s="2" t="s">
        <v>4731</v>
      </c>
      <c r="E4042" s="1" t="s">
        <v>11</v>
      </c>
      <c r="F4042" s="1">
        <v>31</v>
      </c>
      <c r="G4042" s="1" t="s">
        <v>18</v>
      </c>
      <c r="H4042" s="3">
        <v>1692226</v>
      </c>
      <c r="I4042" s="1">
        <v>63.8</v>
      </c>
      <c r="J4042" s="1">
        <v>0.18</v>
      </c>
      <c r="K4042">
        <f t="shared" si="63"/>
        <v>1943</v>
      </c>
    </row>
    <row r="4043" spans="1:11" x14ac:dyDescent="0.2">
      <c r="A4043" s="1">
        <v>4042</v>
      </c>
      <c r="B4043" s="2" t="s">
        <v>4755</v>
      </c>
      <c r="C4043" s="1" t="s">
        <v>4339</v>
      </c>
      <c r="D4043" s="2" t="s">
        <v>4731</v>
      </c>
      <c r="E4043" s="1" t="s">
        <v>11</v>
      </c>
      <c r="F4043" s="1">
        <v>34</v>
      </c>
      <c r="G4043" s="1" t="s">
        <v>18</v>
      </c>
      <c r="H4043" s="3">
        <v>1692226</v>
      </c>
      <c r="I4043" s="1">
        <v>63.8</v>
      </c>
      <c r="J4043" s="1">
        <v>0.18</v>
      </c>
      <c r="K4043">
        <f t="shared" si="63"/>
        <v>1943</v>
      </c>
    </row>
    <row r="4044" spans="1:11" x14ac:dyDescent="0.2">
      <c r="A4044" s="1">
        <v>4043</v>
      </c>
      <c r="B4044" s="2" t="s">
        <v>4756</v>
      </c>
      <c r="C4044" s="1" t="s">
        <v>4339</v>
      </c>
      <c r="D4044" s="2" t="s">
        <v>4757</v>
      </c>
      <c r="E4044" s="1" t="s">
        <v>11</v>
      </c>
      <c r="F4044" s="1">
        <v>50</v>
      </c>
      <c r="G4044" s="1" t="s">
        <v>61</v>
      </c>
      <c r="H4044" s="3">
        <v>1889332</v>
      </c>
      <c r="I4044" s="1">
        <v>62.16</v>
      </c>
      <c r="J4044" s="1">
        <v>43.62</v>
      </c>
      <c r="K4044">
        <f t="shared" si="63"/>
        <v>512277</v>
      </c>
    </row>
    <row r="4045" spans="1:11" x14ac:dyDescent="0.2">
      <c r="A4045" s="1">
        <v>4044</v>
      </c>
      <c r="B4045" s="2" t="s">
        <v>4758</v>
      </c>
      <c r="C4045" s="1" t="s">
        <v>4339</v>
      </c>
      <c r="D4045" s="2" t="s">
        <v>4757</v>
      </c>
      <c r="E4045" s="1" t="s">
        <v>11</v>
      </c>
      <c r="F4045" s="1">
        <v>51</v>
      </c>
      <c r="G4045" s="1" t="s">
        <v>4698</v>
      </c>
      <c r="H4045" s="3">
        <v>1889332</v>
      </c>
      <c r="I4045" s="1">
        <v>62.16</v>
      </c>
      <c r="J4045" s="1">
        <v>30.22</v>
      </c>
      <c r="K4045">
        <f t="shared" si="63"/>
        <v>354906</v>
      </c>
    </row>
    <row r="4046" spans="1:11" x14ac:dyDescent="0.2">
      <c r="A4046" s="1">
        <v>4045</v>
      </c>
      <c r="B4046" s="2" t="s">
        <v>4759</v>
      </c>
      <c r="C4046" s="1" t="s">
        <v>4339</v>
      </c>
      <c r="D4046" s="2" t="s">
        <v>4757</v>
      </c>
      <c r="E4046" s="1" t="s">
        <v>11</v>
      </c>
      <c r="F4046" s="1">
        <v>37</v>
      </c>
      <c r="G4046" s="1" t="s">
        <v>123</v>
      </c>
      <c r="H4046" s="3">
        <v>1889332</v>
      </c>
      <c r="I4046" s="1">
        <v>62.16</v>
      </c>
      <c r="J4046" s="1">
        <v>15.52</v>
      </c>
      <c r="K4046">
        <f t="shared" si="63"/>
        <v>182268</v>
      </c>
    </row>
    <row r="4047" spans="1:11" x14ac:dyDescent="0.2">
      <c r="A4047" s="1">
        <v>4046</v>
      </c>
      <c r="B4047" s="2" t="s">
        <v>4760</v>
      </c>
      <c r="C4047" s="1" t="s">
        <v>4339</v>
      </c>
      <c r="D4047" s="2" t="s">
        <v>4757</v>
      </c>
      <c r="E4047" s="1" t="s">
        <v>11</v>
      </c>
      <c r="F4047" s="1">
        <v>43</v>
      </c>
      <c r="G4047" s="1" t="s">
        <v>20</v>
      </c>
      <c r="H4047" s="3">
        <v>1889332</v>
      </c>
      <c r="I4047" s="1">
        <v>62.16</v>
      </c>
      <c r="J4047" s="1">
        <v>2.6</v>
      </c>
      <c r="K4047">
        <f t="shared" si="63"/>
        <v>30534</v>
      </c>
    </row>
    <row r="4048" spans="1:11" x14ac:dyDescent="0.2">
      <c r="A4048" s="1">
        <v>4047</v>
      </c>
      <c r="B4048" s="2" t="s">
        <v>4761</v>
      </c>
      <c r="C4048" s="1" t="s">
        <v>4339</v>
      </c>
      <c r="D4048" s="2" t="s">
        <v>4757</v>
      </c>
      <c r="E4048" s="1" t="s">
        <v>11</v>
      </c>
      <c r="F4048" s="1">
        <v>66</v>
      </c>
      <c r="G4048" s="1" t="s">
        <v>16</v>
      </c>
      <c r="H4048" s="3">
        <v>1889332</v>
      </c>
      <c r="I4048" s="1">
        <v>62.16</v>
      </c>
      <c r="J4048" s="1">
        <v>2.21</v>
      </c>
      <c r="K4048">
        <f t="shared" si="63"/>
        <v>25954</v>
      </c>
    </row>
    <row r="4049" spans="1:11" x14ac:dyDescent="0.2">
      <c r="A4049" s="1">
        <v>4048</v>
      </c>
      <c r="B4049" s="2" t="s">
        <v>4762</v>
      </c>
      <c r="C4049" s="1" t="s">
        <v>4339</v>
      </c>
      <c r="D4049" s="2" t="s">
        <v>4757</v>
      </c>
      <c r="E4049" s="1" t="s">
        <v>11</v>
      </c>
      <c r="F4049" s="1">
        <v>55</v>
      </c>
      <c r="G4049" s="1" t="s">
        <v>482</v>
      </c>
      <c r="H4049" s="3">
        <v>1889332</v>
      </c>
      <c r="I4049" s="1">
        <v>62.16</v>
      </c>
      <c r="J4049" s="1">
        <v>0.96</v>
      </c>
      <c r="K4049">
        <f t="shared" si="63"/>
        <v>11274</v>
      </c>
    </row>
    <row r="4050" spans="1:11" x14ac:dyDescent="0.2">
      <c r="A4050" s="1">
        <v>4049</v>
      </c>
      <c r="B4050" s="2" t="s">
        <v>4763</v>
      </c>
      <c r="C4050" s="1" t="s">
        <v>4339</v>
      </c>
      <c r="D4050" s="2" t="s">
        <v>4757</v>
      </c>
      <c r="E4050" s="1" t="s">
        <v>11</v>
      </c>
      <c r="F4050" s="1">
        <v>38</v>
      </c>
      <c r="G4050" s="1" t="s">
        <v>70</v>
      </c>
      <c r="H4050" s="3">
        <v>1889332</v>
      </c>
      <c r="I4050" s="1">
        <v>62.16</v>
      </c>
      <c r="J4050" s="1">
        <v>0.76</v>
      </c>
      <c r="K4050">
        <f t="shared" si="63"/>
        <v>8925</v>
      </c>
    </row>
    <row r="4051" spans="1:11" x14ac:dyDescent="0.2">
      <c r="A4051" s="1">
        <v>4050</v>
      </c>
      <c r="B4051" s="2" t="s">
        <v>4764</v>
      </c>
      <c r="C4051" s="1" t="s">
        <v>4339</v>
      </c>
      <c r="D4051" s="2" t="s">
        <v>4757</v>
      </c>
      <c r="E4051" s="1" t="s">
        <v>11</v>
      </c>
      <c r="F4051" s="1">
        <v>66</v>
      </c>
      <c r="G4051" s="1" t="s">
        <v>18</v>
      </c>
      <c r="H4051" s="3">
        <v>1889332</v>
      </c>
      <c r="I4051" s="1">
        <v>62.16</v>
      </c>
      <c r="J4051" s="1">
        <v>0.75</v>
      </c>
      <c r="K4051">
        <f t="shared" si="63"/>
        <v>8808</v>
      </c>
    </row>
    <row r="4052" spans="1:11" x14ac:dyDescent="0.2">
      <c r="A4052" s="1">
        <v>4051</v>
      </c>
      <c r="B4052" s="2" t="s">
        <v>4765</v>
      </c>
      <c r="C4052" s="1" t="s">
        <v>4339</v>
      </c>
      <c r="D4052" s="2" t="s">
        <v>4757</v>
      </c>
      <c r="E4052" s="1" t="s">
        <v>11</v>
      </c>
      <c r="F4052" s="1">
        <v>50</v>
      </c>
      <c r="G4052" s="1" t="s">
        <v>18</v>
      </c>
      <c r="H4052" s="3">
        <v>1889332</v>
      </c>
      <c r="I4052" s="1">
        <v>62.16</v>
      </c>
      <c r="J4052" s="1">
        <v>0.37</v>
      </c>
      <c r="K4052">
        <f t="shared" si="63"/>
        <v>4345</v>
      </c>
    </row>
    <row r="4053" spans="1:11" x14ac:dyDescent="0.2">
      <c r="A4053" s="1">
        <v>4052</v>
      </c>
      <c r="B4053" s="2" t="s">
        <v>4766</v>
      </c>
      <c r="C4053" s="1" t="s">
        <v>4339</v>
      </c>
      <c r="D4053" s="2" t="s">
        <v>4757</v>
      </c>
      <c r="E4053" s="1" t="s">
        <v>11</v>
      </c>
      <c r="F4053" s="1">
        <v>33</v>
      </c>
      <c r="G4053" s="1" t="s">
        <v>18</v>
      </c>
      <c r="H4053" s="3">
        <v>1889332</v>
      </c>
      <c r="I4053" s="1">
        <v>62.16</v>
      </c>
      <c r="J4053" s="1">
        <v>0.36</v>
      </c>
      <c r="K4053">
        <f t="shared" si="63"/>
        <v>4227</v>
      </c>
    </row>
    <row r="4054" spans="1:11" x14ac:dyDescent="0.2">
      <c r="A4054" s="1">
        <v>4053</v>
      </c>
      <c r="B4054" s="2" t="s">
        <v>4767</v>
      </c>
      <c r="C4054" s="1" t="s">
        <v>4339</v>
      </c>
      <c r="D4054" s="2" t="s">
        <v>4757</v>
      </c>
      <c r="E4054" s="1" t="s">
        <v>11</v>
      </c>
      <c r="F4054" s="1">
        <v>67</v>
      </c>
      <c r="G4054" s="1" t="s">
        <v>18</v>
      </c>
      <c r="H4054" s="3">
        <v>1889332</v>
      </c>
      <c r="I4054" s="1">
        <v>62.16</v>
      </c>
      <c r="J4054" s="1">
        <v>0.28999999999999998</v>
      </c>
      <c r="K4054">
        <f t="shared" si="63"/>
        <v>3405</v>
      </c>
    </row>
    <row r="4055" spans="1:11" x14ac:dyDescent="0.2">
      <c r="A4055" s="1">
        <v>4054</v>
      </c>
      <c r="B4055" s="2" t="s">
        <v>4768</v>
      </c>
      <c r="C4055" s="1" t="s">
        <v>4339</v>
      </c>
      <c r="D4055" s="2" t="s">
        <v>4757</v>
      </c>
      <c r="E4055" s="1" t="s">
        <v>11</v>
      </c>
      <c r="F4055" s="1">
        <v>35</v>
      </c>
      <c r="G4055" s="1" t="s">
        <v>18</v>
      </c>
      <c r="H4055" s="3">
        <v>1889332</v>
      </c>
      <c r="I4055" s="1">
        <v>62.16</v>
      </c>
      <c r="J4055" s="1">
        <v>0.25</v>
      </c>
      <c r="K4055">
        <f t="shared" si="63"/>
        <v>2936</v>
      </c>
    </row>
    <row r="4056" spans="1:11" x14ac:dyDescent="0.2">
      <c r="A4056" s="1">
        <v>4055</v>
      </c>
      <c r="B4056" s="2" t="s">
        <v>4769</v>
      </c>
      <c r="C4056" s="1" t="s">
        <v>4339</v>
      </c>
      <c r="D4056" s="2" t="s">
        <v>4757</v>
      </c>
      <c r="E4056" s="1" t="s">
        <v>44</v>
      </c>
      <c r="F4056" s="1">
        <v>30</v>
      </c>
      <c r="G4056" s="1" t="s">
        <v>18</v>
      </c>
      <c r="H4056" s="3">
        <v>1889332</v>
      </c>
      <c r="I4056" s="1">
        <v>62.16</v>
      </c>
      <c r="J4056" s="1">
        <v>0.22</v>
      </c>
      <c r="K4056">
        <f t="shared" si="63"/>
        <v>2583</v>
      </c>
    </row>
    <row r="4057" spans="1:11" x14ac:dyDescent="0.2">
      <c r="A4057" s="1">
        <v>4056</v>
      </c>
      <c r="B4057" s="2" t="s">
        <v>4770</v>
      </c>
      <c r="C4057" s="1" t="s">
        <v>4339</v>
      </c>
      <c r="D4057" s="2" t="s">
        <v>4757</v>
      </c>
      <c r="E4057" s="1" t="s">
        <v>11</v>
      </c>
      <c r="F4057" s="1">
        <v>45</v>
      </c>
      <c r="G4057" s="1" t="s">
        <v>18</v>
      </c>
      <c r="H4057" s="3">
        <v>1889332</v>
      </c>
      <c r="I4057" s="1">
        <v>62.16</v>
      </c>
      <c r="J4057" s="1">
        <v>0.2</v>
      </c>
      <c r="K4057">
        <f t="shared" si="63"/>
        <v>2348</v>
      </c>
    </row>
    <row r="4058" spans="1:11" x14ac:dyDescent="0.2">
      <c r="A4058" s="1">
        <v>4057</v>
      </c>
      <c r="B4058" s="2" t="s">
        <v>4771</v>
      </c>
      <c r="C4058" s="1" t="s">
        <v>4339</v>
      </c>
      <c r="D4058" s="2" t="s">
        <v>4757</v>
      </c>
      <c r="E4058" s="1" t="s">
        <v>11</v>
      </c>
      <c r="F4058" s="1">
        <v>40</v>
      </c>
      <c r="G4058" s="1" t="s">
        <v>18</v>
      </c>
      <c r="H4058" s="3">
        <v>1889332</v>
      </c>
      <c r="I4058" s="1">
        <v>62.16</v>
      </c>
      <c r="J4058" s="1">
        <v>0.17</v>
      </c>
      <c r="K4058">
        <f t="shared" si="63"/>
        <v>1996</v>
      </c>
    </row>
    <row r="4059" spans="1:11" x14ac:dyDescent="0.2">
      <c r="A4059" s="1">
        <v>4058</v>
      </c>
      <c r="B4059" s="2" t="s">
        <v>4772</v>
      </c>
      <c r="C4059" s="1" t="s">
        <v>4339</v>
      </c>
      <c r="D4059" s="2" t="s">
        <v>4757</v>
      </c>
      <c r="E4059" s="1" t="s">
        <v>11</v>
      </c>
      <c r="F4059" s="1">
        <v>48</v>
      </c>
      <c r="G4059" s="1" t="s">
        <v>18</v>
      </c>
      <c r="H4059" s="3">
        <v>1889332</v>
      </c>
      <c r="I4059" s="1">
        <v>62.16</v>
      </c>
      <c r="J4059" s="1">
        <v>0.17</v>
      </c>
      <c r="K4059">
        <f t="shared" si="63"/>
        <v>1996</v>
      </c>
    </row>
    <row r="4060" spans="1:11" x14ac:dyDescent="0.2">
      <c r="A4060" s="1">
        <v>4059</v>
      </c>
      <c r="B4060" s="2" t="s">
        <v>4773</v>
      </c>
      <c r="C4060" s="1" t="s">
        <v>4339</v>
      </c>
      <c r="D4060" s="2" t="s">
        <v>4757</v>
      </c>
      <c r="E4060" s="1" t="s">
        <v>44</v>
      </c>
      <c r="F4060" s="1">
        <v>26</v>
      </c>
      <c r="G4060" s="1" t="s">
        <v>4408</v>
      </c>
      <c r="H4060" s="3">
        <v>1889332</v>
      </c>
      <c r="I4060" s="1">
        <v>62.16</v>
      </c>
      <c r="J4060" s="1">
        <v>0.15</v>
      </c>
      <c r="K4060">
        <f t="shared" si="63"/>
        <v>1761</v>
      </c>
    </row>
    <row r="4061" spans="1:11" x14ac:dyDescent="0.2">
      <c r="A4061" s="1">
        <v>4060</v>
      </c>
      <c r="B4061" s="2" t="s">
        <v>4774</v>
      </c>
      <c r="C4061" s="1" t="s">
        <v>4339</v>
      </c>
      <c r="D4061" s="2" t="s">
        <v>4757</v>
      </c>
      <c r="E4061" s="1" t="s">
        <v>11</v>
      </c>
      <c r="F4061" s="1">
        <v>34</v>
      </c>
      <c r="G4061" s="1" t="s">
        <v>18</v>
      </c>
      <c r="H4061" s="3">
        <v>1889332</v>
      </c>
      <c r="I4061" s="1">
        <v>62.16</v>
      </c>
      <c r="J4061" s="1">
        <v>0.14000000000000001</v>
      </c>
      <c r="K4061">
        <f t="shared" si="63"/>
        <v>1644</v>
      </c>
    </row>
    <row r="4062" spans="1:11" x14ac:dyDescent="0.2">
      <c r="A4062" s="1">
        <v>4061</v>
      </c>
      <c r="B4062" s="2" t="s">
        <v>4775</v>
      </c>
      <c r="C4062" s="1" t="s">
        <v>4339</v>
      </c>
      <c r="D4062" s="2" t="s">
        <v>4757</v>
      </c>
      <c r="E4062" s="1" t="s">
        <v>11</v>
      </c>
      <c r="F4062" s="1">
        <v>38</v>
      </c>
      <c r="G4062" s="1" t="s">
        <v>18</v>
      </c>
      <c r="H4062" s="3">
        <v>1889332</v>
      </c>
      <c r="I4062" s="1">
        <v>62.16</v>
      </c>
      <c r="J4062" s="1">
        <v>0.09</v>
      </c>
      <c r="K4062">
        <f t="shared" si="63"/>
        <v>1056</v>
      </c>
    </row>
    <row r="4063" spans="1:11" x14ac:dyDescent="0.2">
      <c r="A4063" s="1">
        <v>4062</v>
      </c>
      <c r="B4063" s="2" t="s">
        <v>4776</v>
      </c>
      <c r="C4063" s="1" t="s">
        <v>4339</v>
      </c>
      <c r="D4063" s="2" t="s">
        <v>4777</v>
      </c>
      <c r="E4063" s="1" t="s">
        <v>11</v>
      </c>
      <c r="F4063" s="1">
        <v>60</v>
      </c>
      <c r="G4063" s="1" t="s">
        <v>12</v>
      </c>
      <c r="H4063" s="3">
        <v>1725145</v>
      </c>
      <c r="I4063" s="1">
        <v>54.87</v>
      </c>
      <c r="J4063" s="1">
        <v>70.150000000000006</v>
      </c>
      <c r="K4063">
        <f t="shared" si="63"/>
        <v>664030</v>
      </c>
    </row>
    <row r="4064" spans="1:11" x14ac:dyDescent="0.2">
      <c r="A4064" s="1">
        <v>4063</v>
      </c>
      <c r="B4064" s="2" t="s">
        <v>4778</v>
      </c>
      <c r="C4064" s="1" t="s">
        <v>4339</v>
      </c>
      <c r="D4064" s="2" t="s">
        <v>4777</v>
      </c>
      <c r="E4064" s="1" t="s">
        <v>11</v>
      </c>
      <c r="F4064" s="1">
        <v>49</v>
      </c>
      <c r="G4064" s="1" t="s">
        <v>14</v>
      </c>
      <c r="H4064" s="3">
        <v>1725145</v>
      </c>
      <c r="I4064" s="1">
        <v>54.87</v>
      </c>
      <c r="J4064" s="1">
        <v>22.97</v>
      </c>
      <c r="K4064">
        <f t="shared" si="63"/>
        <v>217431</v>
      </c>
    </row>
    <row r="4065" spans="1:11" x14ac:dyDescent="0.2">
      <c r="A4065" s="1">
        <v>4064</v>
      </c>
      <c r="B4065" s="2" t="s">
        <v>4779</v>
      </c>
      <c r="C4065" s="1" t="s">
        <v>4339</v>
      </c>
      <c r="D4065" s="2" t="s">
        <v>4777</v>
      </c>
      <c r="E4065" s="1" t="s">
        <v>11</v>
      </c>
      <c r="F4065" s="1">
        <v>45</v>
      </c>
      <c r="G4065" s="1" t="s">
        <v>20</v>
      </c>
      <c r="H4065" s="3">
        <v>1725145</v>
      </c>
      <c r="I4065" s="1">
        <v>54.87</v>
      </c>
      <c r="J4065" s="1">
        <v>3.42</v>
      </c>
      <c r="K4065">
        <f t="shared" si="63"/>
        <v>32373</v>
      </c>
    </row>
    <row r="4066" spans="1:11" x14ac:dyDescent="0.2">
      <c r="A4066" s="1">
        <v>4065</v>
      </c>
      <c r="B4066" s="2" t="s">
        <v>4780</v>
      </c>
      <c r="C4066" s="1" t="s">
        <v>4339</v>
      </c>
      <c r="D4066" s="2" t="s">
        <v>4777</v>
      </c>
      <c r="E4066" s="1" t="s">
        <v>11</v>
      </c>
      <c r="F4066" s="1">
        <v>47</v>
      </c>
      <c r="G4066" s="1" t="s">
        <v>28</v>
      </c>
      <c r="H4066" s="3">
        <v>1725145</v>
      </c>
      <c r="I4066" s="1">
        <v>54.87</v>
      </c>
      <c r="J4066" s="1">
        <v>0.57999999999999996</v>
      </c>
      <c r="K4066">
        <f t="shared" si="63"/>
        <v>5490</v>
      </c>
    </row>
    <row r="4067" spans="1:11" x14ac:dyDescent="0.2">
      <c r="A4067" s="1">
        <v>4066</v>
      </c>
      <c r="B4067" s="2" t="s">
        <v>4781</v>
      </c>
      <c r="C4067" s="1" t="s">
        <v>4339</v>
      </c>
      <c r="D4067" s="2" t="s">
        <v>4777</v>
      </c>
      <c r="E4067" s="1" t="s">
        <v>11</v>
      </c>
      <c r="F4067" s="1">
        <v>50</v>
      </c>
      <c r="G4067" s="1" t="s">
        <v>16</v>
      </c>
      <c r="H4067" s="3">
        <v>1725145</v>
      </c>
      <c r="I4067" s="1">
        <v>54.87</v>
      </c>
      <c r="J4067" s="1">
        <v>0.56999999999999995</v>
      </c>
      <c r="K4067">
        <f t="shared" si="63"/>
        <v>5395</v>
      </c>
    </row>
    <row r="4068" spans="1:11" x14ac:dyDescent="0.2">
      <c r="A4068" s="1">
        <v>4067</v>
      </c>
      <c r="B4068" s="2" t="s">
        <v>4782</v>
      </c>
      <c r="C4068" s="1" t="s">
        <v>4339</v>
      </c>
      <c r="D4068" s="2" t="s">
        <v>4777</v>
      </c>
      <c r="E4068" s="1" t="s">
        <v>11</v>
      </c>
      <c r="F4068" s="1">
        <v>35</v>
      </c>
      <c r="G4068" s="1" t="s">
        <v>18</v>
      </c>
      <c r="H4068" s="3">
        <v>1725145</v>
      </c>
      <c r="I4068" s="1">
        <v>54.87</v>
      </c>
      <c r="J4068" s="1">
        <v>0.22</v>
      </c>
      <c r="K4068">
        <f t="shared" si="63"/>
        <v>2082</v>
      </c>
    </row>
    <row r="4069" spans="1:11" x14ac:dyDescent="0.2">
      <c r="A4069" s="1">
        <v>4068</v>
      </c>
      <c r="B4069" s="2" t="s">
        <v>4783</v>
      </c>
      <c r="C4069" s="1" t="s">
        <v>4339</v>
      </c>
      <c r="D4069" s="2" t="s">
        <v>4777</v>
      </c>
      <c r="E4069" s="1" t="s">
        <v>11</v>
      </c>
      <c r="F4069" s="1">
        <v>58</v>
      </c>
      <c r="G4069" s="1" t="s">
        <v>1869</v>
      </c>
      <c r="H4069" s="3">
        <v>1725145</v>
      </c>
      <c r="I4069" s="1">
        <v>54.87</v>
      </c>
      <c r="J4069" s="1">
        <v>0.17</v>
      </c>
      <c r="K4069">
        <f t="shared" si="63"/>
        <v>1609</v>
      </c>
    </row>
    <row r="4070" spans="1:11" x14ac:dyDescent="0.2">
      <c r="A4070" s="1">
        <v>4069</v>
      </c>
      <c r="B4070" s="2" t="s">
        <v>4784</v>
      </c>
      <c r="C4070" s="1" t="s">
        <v>4339</v>
      </c>
      <c r="D4070" s="2" t="s">
        <v>4777</v>
      </c>
      <c r="E4070" s="1" t="s">
        <v>11</v>
      </c>
      <c r="F4070" s="1">
        <v>41</v>
      </c>
      <c r="G4070" s="1" t="s">
        <v>18</v>
      </c>
      <c r="H4070" s="3">
        <v>1725145</v>
      </c>
      <c r="I4070" s="1">
        <v>54.87</v>
      </c>
      <c r="J4070" s="1">
        <v>0.17</v>
      </c>
      <c r="K4070">
        <f t="shared" si="63"/>
        <v>1609</v>
      </c>
    </row>
    <row r="4071" spans="1:11" x14ac:dyDescent="0.2">
      <c r="A4071" s="1">
        <v>4070</v>
      </c>
      <c r="B4071" s="2" t="s">
        <v>4785</v>
      </c>
      <c r="C4071" s="1" t="s">
        <v>4339</v>
      </c>
      <c r="D4071" s="2" t="s">
        <v>4777</v>
      </c>
      <c r="E4071" s="1" t="s">
        <v>11</v>
      </c>
      <c r="F4071" s="1">
        <v>47</v>
      </c>
      <c r="G4071" s="1" t="s">
        <v>4359</v>
      </c>
      <c r="H4071" s="3">
        <v>1725145</v>
      </c>
      <c r="I4071" s="1">
        <v>54.87</v>
      </c>
      <c r="J4071" s="1">
        <v>0.16</v>
      </c>
      <c r="K4071">
        <f t="shared" si="63"/>
        <v>1514</v>
      </c>
    </row>
    <row r="4072" spans="1:11" x14ac:dyDescent="0.2">
      <c r="A4072" s="1">
        <v>4071</v>
      </c>
      <c r="B4072" s="2" t="s">
        <v>4786</v>
      </c>
      <c r="C4072" s="1" t="s">
        <v>4339</v>
      </c>
      <c r="D4072" s="2" t="s">
        <v>4777</v>
      </c>
      <c r="E4072" s="1" t="s">
        <v>11</v>
      </c>
      <c r="F4072" s="1">
        <v>31</v>
      </c>
      <c r="G4072" s="1" t="s">
        <v>70</v>
      </c>
      <c r="H4072" s="3">
        <v>1725145</v>
      </c>
      <c r="I4072" s="1">
        <v>54.87</v>
      </c>
      <c r="J4072" s="1">
        <v>0.08</v>
      </c>
      <c r="K4072">
        <f t="shared" si="63"/>
        <v>757</v>
      </c>
    </row>
    <row r="4073" spans="1:11" x14ac:dyDescent="0.2">
      <c r="A4073" s="1">
        <v>4072</v>
      </c>
      <c r="B4073" s="2" t="s">
        <v>4787</v>
      </c>
      <c r="C4073" s="1" t="s">
        <v>4339</v>
      </c>
      <c r="D4073" s="2" t="s">
        <v>4777</v>
      </c>
      <c r="E4073" s="1" t="s">
        <v>11</v>
      </c>
      <c r="F4073" s="1">
        <v>43</v>
      </c>
      <c r="G4073" s="1" t="s">
        <v>18</v>
      </c>
      <c r="H4073" s="3">
        <v>1725145</v>
      </c>
      <c r="I4073" s="1">
        <v>54.87</v>
      </c>
      <c r="J4073" s="1">
        <v>0.08</v>
      </c>
      <c r="K4073">
        <f t="shared" si="63"/>
        <v>757</v>
      </c>
    </row>
    <row r="4074" spans="1:11" x14ac:dyDescent="0.2">
      <c r="A4074" s="1">
        <v>4073</v>
      </c>
      <c r="B4074" s="2" t="s">
        <v>4788</v>
      </c>
      <c r="C4074" s="1" t="s">
        <v>4339</v>
      </c>
      <c r="D4074" s="2" t="s">
        <v>4777</v>
      </c>
      <c r="E4074" s="1" t="s">
        <v>11</v>
      </c>
      <c r="F4074" s="1">
        <v>50</v>
      </c>
      <c r="G4074" s="1" t="s">
        <v>4354</v>
      </c>
      <c r="H4074" s="3">
        <v>1725145</v>
      </c>
      <c r="I4074" s="1">
        <v>54.87</v>
      </c>
      <c r="J4074" s="1">
        <v>7.0000000000000007E-2</v>
      </c>
      <c r="K4074">
        <f t="shared" si="63"/>
        <v>662</v>
      </c>
    </row>
    <row r="4075" spans="1:11" x14ac:dyDescent="0.2">
      <c r="A4075" s="1">
        <v>4074</v>
      </c>
      <c r="B4075" s="2" t="s">
        <v>4789</v>
      </c>
      <c r="C4075" s="1" t="s">
        <v>4339</v>
      </c>
      <c r="D4075" s="2" t="s">
        <v>4777</v>
      </c>
      <c r="E4075" s="1" t="s">
        <v>11</v>
      </c>
      <c r="F4075" s="1">
        <v>42</v>
      </c>
      <c r="G4075" s="1" t="s">
        <v>492</v>
      </c>
      <c r="H4075" s="3">
        <v>1725145</v>
      </c>
      <c r="I4075" s="1">
        <v>54.87</v>
      </c>
      <c r="J4075" s="1">
        <v>7.0000000000000007E-2</v>
      </c>
      <c r="K4075">
        <f t="shared" si="63"/>
        <v>662</v>
      </c>
    </row>
    <row r="4076" spans="1:11" x14ac:dyDescent="0.2">
      <c r="A4076" s="1">
        <v>4075</v>
      </c>
      <c r="B4076" s="2" t="s">
        <v>4790</v>
      </c>
      <c r="C4076" s="1" t="s">
        <v>4339</v>
      </c>
      <c r="D4076" s="2" t="s">
        <v>4777</v>
      </c>
      <c r="E4076" s="1" t="s">
        <v>11</v>
      </c>
      <c r="F4076" s="1">
        <v>58</v>
      </c>
      <c r="G4076" s="1" t="s">
        <v>18</v>
      </c>
      <c r="H4076" s="3">
        <v>1725145</v>
      </c>
      <c r="I4076" s="1">
        <v>54.87</v>
      </c>
      <c r="J4076" s="1">
        <v>7.0000000000000007E-2</v>
      </c>
      <c r="K4076">
        <f t="shared" si="63"/>
        <v>662</v>
      </c>
    </row>
    <row r="4077" spans="1:11" x14ac:dyDescent="0.2">
      <c r="A4077" s="1">
        <v>4076</v>
      </c>
      <c r="B4077" s="2" t="s">
        <v>4791</v>
      </c>
      <c r="C4077" s="1" t="s">
        <v>4339</v>
      </c>
      <c r="D4077" s="2" t="s">
        <v>4777</v>
      </c>
      <c r="E4077" s="1" t="s">
        <v>11</v>
      </c>
      <c r="F4077" s="1">
        <v>40</v>
      </c>
      <c r="G4077" s="1" t="s">
        <v>18</v>
      </c>
      <c r="H4077" s="3">
        <v>1725145</v>
      </c>
      <c r="I4077" s="1">
        <v>54.87</v>
      </c>
      <c r="J4077" s="1">
        <v>0.06</v>
      </c>
      <c r="K4077">
        <f t="shared" si="63"/>
        <v>567</v>
      </c>
    </row>
    <row r="4078" spans="1:11" x14ac:dyDescent="0.2">
      <c r="A4078" s="1">
        <v>4077</v>
      </c>
      <c r="B4078" s="2" t="s">
        <v>4792</v>
      </c>
      <c r="C4078" s="1" t="s">
        <v>4339</v>
      </c>
      <c r="D4078" s="2" t="s">
        <v>4777</v>
      </c>
      <c r="E4078" s="1" t="s">
        <v>11</v>
      </c>
      <c r="F4078" s="1">
        <v>44</v>
      </c>
      <c r="G4078" s="1" t="s">
        <v>4408</v>
      </c>
      <c r="H4078" s="3">
        <v>1725145</v>
      </c>
      <c r="I4078" s="1">
        <v>54.87</v>
      </c>
      <c r="J4078" s="1">
        <v>0.05</v>
      </c>
      <c r="K4078">
        <f t="shared" si="63"/>
        <v>473</v>
      </c>
    </row>
    <row r="4079" spans="1:11" x14ac:dyDescent="0.2">
      <c r="A4079" s="1">
        <v>4078</v>
      </c>
      <c r="B4079" s="2" t="s">
        <v>4793</v>
      </c>
      <c r="C4079" s="1" t="s">
        <v>4339</v>
      </c>
      <c r="D4079" s="2" t="s">
        <v>4777</v>
      </c>
      <c r="E4079" s="1" t="s">
        <v>11</v>
      </c>
      <c r="F4079" s="1">
        <v>56</v>
      </c>
      <c r="G4079" s="1" t="s">
        <v>4794</v>
      </c>
      <c r="H4079" s="3">
        <v>1725145</v>
      </c>
      <c r="I4079" s="1">
        <v>54.87</v>
      </c>
      <c r="J4079" s="1">
        <v>0.04</v>
      </c>
      <c r="K4079">
        <f t="shared" si="63"/>
        <v>378</v>
      </c>
    </row>
    <row r="4080" spans="1:11" x14ac:dyDescent="0.2">
      <c r="A4080" s="1">
        <v>4079</v>
      </c>
      <c r="B4080" s="2" t="s">
        <v>4795</v>
      </c>
      <c r="C4080" s="1" t="s">
        <v>4339</v>
      </c>
      <c r="D4080" s="2" t="s">
        <v>4777</v>
      </c>
      <c r="E4080" s="1" t="s">
        <v>11</v>
      </c>
      <c r="F4080" s="1">
        <v>42</v>
      </c>
      <c r="G4080" s="1" t="s">
        <v>4796</v>
      </c>
      <c r="H4080" s="3">
        <v>1725145</v>
      </c>
      <c r="I4080" s="1">
        <v>54.87</v>
      </c>
      <c r="J4080" s="1">
        <v>0.03</v>
      </c>
      <c r="K4080">
        <f t="shared" si="63"/>
        <v>283</v>
      </c>
    </row>
    <row r="4081" spans="1:11" x14ac:dyDescent="0.2">
      <c r="A4081" s="1">
        <v>4080</v>
      </c>
      <c r="B4081" s="2" t="s">
        <v>4797</v>
      </c>
      <c r="C4081" s="1" t="s">
        <v>4339</v>
      </c>
      <c r="D4081" s="2" t="s">
        <v>4777</v>
      </c>
      <c r="E4081" s="1" t="s">
        <v>11</v>
      </c>
      <c r="F4081" s="1">
        <v>60</v>
      </c>
      <c r="G4081" s="1" t="s">
        <v>18</v>
      </c>
      <c r="H4081" s="3">
        <v>1725145</v>
      </c>
      <c r="I4081" s="1">
        <v>54.87</v>
      </c>
      <c r="J4081" s="1">
        <v>0.03</v>
      </c>
      <c r="K4081">
        <f t="shared" si="63"/>
        <v>283</v>
      </c>
    </row>
    <row r="4082" spans="1:11" x14ac:dyDescent="0.2">
      <c r="A4082" s="1">
        <v>4081</v>
      </c>
      <c r="B4082" s="2" t="s">
        <v>4798</v>
      </c>
      <c r="C4082" s="1" t="s">
        <v>4339</v>
      </c>
      <c r="D4082" s="2" t="s">
        <v>4777</v>
      </c>
      <c r="E4082" s="1" t="s">
        <v>11</v>
      </c>
      <c r="F4082" s="1">
        <v>52</v>
      </c>
      <c r="G4082" s="1" t="s">
        <v>18</v>
      </c>
      <c r="H4082" s="3">
        <v>1725145</v>
      </c>
      <c r="I4082" s="1">
        <v>54.87</v>
      </c>
      <c r="J4082" s="1">
        <v>0.03</v>
      </c>
      <c r="K4082">
        <f t="shared" si="63"/>
        <v>283</v>
      </c>
    </row>
    <row r="4083" spans="1:11" x14ac:dyDescent="0.2">
      <c r="A4083" s="1">
        <v>4082</v>
      </c>
      <c r="B4083" s="2" t="s">
        <v>4799</v>
      </c>
      <c r="C4083" s="1" t="s">
        <v>4339</v>
      </c>
      <c r="D4083" s="2" t="s">
        <v>4777</v>
      </c>
      <c r="E4083" s="1" t="s">
        <v>11</v>
      </c>
      <c r="F4083" s="1">
        <v>39</v>
      </c>
      <c r="G4083" s="1" t="s">
        <v>18</v>
      </c>
      <c r="H4083" s="3">
        <v>1725145</v>
      </c>
      <c r="I4083" s="1">
        <v>54.87</v>
      </c>
      <c r="J4083" s="1">
        <v>0.03</v>
      </c>
      <c r="K4083">
        <f t="shared" si="63"/>
        <v>283</v>
      </c>
    </row>
    <row r="4084" spans="1:11" x14ac:dyDescent="0.2">
      <c r="A4084" s="1">
        <v>4083</v>
      </c>
      <c r="B4084" s="2" t="s">
        <v>4800</v>
      </c>
      <c r="C4084" s="1" t="s">
        <v>4339</v>
      </c>
      <c r="D4084" s="2" t="s">
        <v>4801</v>
      </c>
      <c r="E4084" s="1" t="s">
        <v>44</v>
      </c>
      <c r="F4084" s="1">
        <v>33</v>
      </c>
      <c r="G4084" s="1" t="s">
        <v>12</v>
      </c>
      <c r="H4084" s="3">
        <v>1696261</v>
      </c>
      <c r="I4084" s="1">
        <v>49.83</v>
      </c>
      <c r="J4084" s="1">
        <v>56.61</v>
      </c>
      <c r="K4084">
        <f t="shared" si="63"/>
        <v>478494</v>
      </c>
    </row>
    <row r="4085" spans="1:11" x14ac:dyDescent="0.2">
      <c r="A4085" s="1">
        <v>4084</v>
      </c>
      <c r="B4085" s="2" t="s">
        <v>4802</v>
      </c>
      <c r="C4085" s="1" t="s">
        <v>4339</v>
      </c>
      <c r="D4085" s="2" t="s">
        <v>4801</v>
      </c>
      <c r="E4085" s="1" t="s">
        <v>44</v>
      </c>
      <c r="F4085" s="1">
        <v>48</v>
      </c>
      <c r="G4085" s="1" t="s">
        <v>14</v>
      </c>
      <c r="H4085" s="3">
        <v>1696261</v>
      </c>
      <c r="I4085" s="1">
        <v>49.83</v>
      </c>
      <c r="J4085" s="1">
        <v>34.520000000000003</v>
      </c>
      <c r="K4085">
        <f t="shared" si="63"/>
        <v>291779</v>
      </c>
    </row>
    <row r="4086" spans="1:11" x14ac:dyDescent="0.2">
      <c r="A4086" s="1">
        <v>4085</v>
      </c>
      <c r="B4086" s="2" t="s">
        <v>4803</v>
      </c>
      <c r="C4086" s="1" t="s">
        <v>4339</v>
      </c>
      <c r="D4086" s="2" t="s">
        <v>4801</v>
      </c>
      <c r="E4086" s="1" t="s">
        <v>11</v>
      </c>
      <c r="F4086" s="1">
        <v>47</v>
      </c>
      <c r="G4086" s="1" t="s">
        <v>20</v>
      </c>
      <c r="H4086" s="3">
        <v>1696261</v>
      </c>
      <c r="I4086" s="1">
        <v>49.83</v>
      </c>
      <c r="J4086" s="1">
        <v>4.12</v>
      </c>
      <c r="K4086">
        <f t="shared" si="63"/>
        <v>34824</v>
      </c>
    </row>
    <row r="4087" spans="1:11" x14ac:dyDescent="0.2">
      <c r="A4087" s="1">
        <v>4086</v>
      </c>
      <c r="B4087" s="2" t="s">
        <v>4804</v>
      </c>
      <c r="C4087" s="1" t="s">
        <v>4339</v>
      </c>
      <c r="D4087" s="2" t="s">
        <v>4801</v>
      </c>
      <c r="E4087" s="1" t="s">
        <v>11</v>
      </c>
      <c r="F4087" s="1">
        <v>50</v>
      </c>
      <c r="G4087" s="1" t="s">
        <v>16</v>
      </c>
      <c r="H4087" s="3">
        <v>1696261</v>
      </c>
      <c r="I4087" s="1">
        <v>49.83</v>
      </c>
      <c r="J4087" s="1">
        <v>1.2</v>
      </c>
      <c r="K4087">
        <f t="shared" si="63"/>
        <v>10142</v>
      </c>
    </row>
    <row r="4088" spans="1:11" x14ac:dyDescent="0.2">
      <c r="A4088" s="1">
        <v>4087</v>
      </c>
      <c r="B4088" s="2" t="s">
        <v>4805</v>
      </c>
      <c r="C4088" s="1" t="s">
        <v>4339</v>
      </c>
      <c r="D4088" s="2" t="s">
        <v>4801</v>
      </c>
      <c r="E4088" s="1" t="s">
        <v>11</v>
      </c>
      <c r="F4088" s="1">
        <v>33</v>
      </c>
      <c r="G4088" s="1" t="s">
        <v>28</v>
      </c>
      <c r="H4088" s="3">
        <v>1696261</v>
      </c>
      <c r="I4088" s="1">
        <v>49.83</v>
      </c>
      <c r="J4088" s="1">
        <v>1.17</v>
      </c>
      <c r="K4088">
        <f t="shared" si="63"/>
        <v>9889</v>
      </c>
    </row>
    <row r="4089" spans="1:11" x14ac:dyDescent="0.2">
      <c r="A4089" s="1">
        <v>4088</v>
      </c>
      <c r="B4089" s="2" t="s">
        <v>4806</v>
      </c>
      <c r="C4089" s="1" t="s">
        <v>4339</v>
      </c>
      <c r="D4089" s="2" t="s">
        <v>4801</v>
      </c>
      <c r="E4089" s="1" t="s">
        <v>11</v>
      </c>
      <c r="F4089" s="1">
        <v>42</v>
      </c>
      <c r="G4089" s="1" t="s">
        <v>4807</v>
      </c>
      <c r="H4089" s="3">
        <v>1696261</v>
      </c>
      <c r="I4089" s="1">
        <v>49.83</v>
      </c>
      <c r="J4089" s="1">
        <v>0.25</v>
      </c>
      <c r="K4089">
        <f t="shared" si="63"/>
        <v>2113</v>
      </c>
    </row>
    <row r="4090" spans="1:11" x14ac:dyDescent="0.2">
      <c r="A4090" s="1">
        <v>4089</v>
      </c>
      <c r="B4090" s="2" t="s">
        <v>4808</v>
      </c>
      <c r="C4090" s="1" t="s">
        <v>4339</v>
      </c>
      <c r="D4090" s="2" t="s">
        <v>4801</v>
      </c>
      <c r="E4090" s="1" t="s">
        <v>11</v>
      </c>
      <c r="F4090" s="1">
        <v>41</v>
      </c>
      <c r="G4090" s="1" t="s">
        <v>18</v>
      </c>
      <c r="H4090" s="3">
        <v>1696261</v>
      </c>
      <c r="I4090" s="1">
        <v>49.83</v>
      </c>
      <c r="J4090" s="1">
        <v>0.16</v>
      </c>
      <c r="K4090">
        <f t="shared" si="63"/>
        <v>1352</v>
      </c>
    </row>
    <row r="4091" spans="1:11" x14ac:dyDescent="0.2">
      <c r="A4091" s="1">
        <v>4090</v>
      </c>
      <c r="B4091" s="2" t="s">
        <v>4809</v>
      </c>
      <c r="C4091" s="1" t="s">
        <v>4339</v>
      </c>
      <c r="D4091" s="2" t="s">
        <v>4801</v>
      </c>
      <c r="E4091" s="1" t="s">
        <v>11</v>
      </c>
      <c r="F4091" s="1">
        <v>39</v>
      </c>
      <c r="G4091" s="1" t="s">
        <v>18</v>
      </c>
      <c r="H4091" s="3">
        <v>1696261</v>
      </c>
      <c r="I4091" s="1">
        <v>49.83</v>
      </c>
      <c r="J4091" s="1">
        <v>0.15</v>
      </c>
      <c r="K4091">
        <f t="shared" si="63"/>
        <v>1267</v>
      </c>
    </row>
    <row r="4092" spans="1:11" x14ac:dyDescent="0.2">
      <c r="A4092" s="1">
        <v>4091</v>
      </c>
      <c r="B4092" s="2" t="s">
        <v>4810</v>
      </c>
      <c r="C4092" s="1" t="s">
        <v>4339</v>
      </c>
      <c r="D4092" s="2" t="s">
        <v>4801</v>
      </c>
      <c r="E4092" s="1" t="s">
        <v>44</v>
      </c>
      <c r="F4092" s="1">
        <v>49</v>
      </c>
      <c r="G4092" s="1" t="s">
        <v>18</v>
      </c>
      <c r="H4092" s="3">
        <v>1696261</v>
      </c>
      <c r="I4092" s="1">
        <v>49.83</v>
      </c>
      <c r="J4092" s="1">
        <v>0.12</v>
      </c>
      <c r="K4092">
        <f t="shared" si="63"/>
        <v>1014</v>
      </c>
    </row>
    <row r="4093" spans="1:11" x14ac:dyDescent="0.2">
      <c r="A4093" s="1">
        <v>4092</v>
      </c>
      <c r="B4093" s="2" t="s">
        <v>4811</v>
      </c>
      <c r="C4093" s="1" t="s">
        <v>4339</v>
      </c>
      <c r="D4093" s="2" t="s">
        <v>4801</v>
      </c>
      <c r="E4093" s="1" t="s">
        <v>11</v>
      </c>
      <c r="F4093" s="1">
        <v>43</v>
      </c>
      <c r="G4093" s="1" t="s">
        <v>18</v>
      </c>
      <c r="H4093" s="3">
        <v>1696261</v>
      </c>
      <c r="I4093" s="1">
        <v>49.83</v>
      </c>
      <c r="J4093" s="1">
        <v>0.1</v>
      </c>
      <c r="K4093">
        <f t="shared" si="63"/>
        <v>845</v>
      </c>
    </row>
    <row r="4094" spans="1:11" x14ac:dyDescent="0.2">
      <c r="A4094" s="1">
        <v>4093</v>
      </c>
      <c r="B4094" s="2" t="s">
        <v>4812</v>
      </c>
      <c r="C4094" s="1" t="s">
        <v>4339</v>
      </c>
      <c r="D4094" s="2" t="s">
        <v>4801</v>
      </c>
      <c r="E4094" s="1" t="s">
        <v>11</v>
      </c>
      <c r="F4094" s="1">
        <v>45</v>
      </c>
      <c r="G4094" s="1" t="s">
        <v>18</v>
      </c>
      <c r="H4094" s="3">
        <v>1696261</v>
      </c>
      <c r="I4094" s="1">
        <v>49.83</v>
      </c>
      <c r="J4094" s="1">
        <v>0.1</v>
      </c>
      <c r="K4094">
        <f t="shared" si="63"/>
        <v>845</v>
      </c>
    </row>
    <row r="4095" spans="1:11" x14ac:dyDescent="0.2">
      <c r="A4095" s="1">
        <v>4094</v>
      </c>
      <c r="B4095" s="2" t="s">
        <v>4813</v>
      </c>
      <c r="C4095" s="1" t="s">
        <v>4339</v>
      </c>
      <c r="D4095" s="2" t="s">
        <v>4801</v>
      </c>
      <c r="E4095" s="1" t="s">
        <v>11</v>
      </c>
      <c r="F4095" s="1">
        <v>48</v>
      </c>
      <c r="G4095" s="1" t="s">
        <v>18</v>
      </c>
      <c r="H4095" s="3">
        <v>1696261</v>
      </c>
      <c r="I4095" s="1">
        <v>49.83</v>
      </c>
      <c r="J4095" s="1">
        <v>0.09</v>
      </c>
      <c r="K4095">
        <f t="shared" si="63"/>
        <v>760</v>
      </c>
    </row>
    <row r="4096" spans="1:11" x14ac:dyDescent="0.2">
      <c r="A4096" s="1">
        <v>4095</v>
      </c>
      <c r="B4096" s="2" t="s">
        <v>4814</v>
      </c>
      <c r="C4096" s="1" t="s">
        <v>4339</v>
      </c>
      <c r="D4096" s="2" t="s">
        <v>4801</v>
      </c>
      <c r="E4096" s="1" t="s">
        <v>11</v>
      </c>
      <c r="F4096" s="1">
        <v>53</v>
      </c>
      <c r="G4096" s="1" t="s">
        <v>492</v>
      </c>
      <c r="H4096" s="3">
        <v>1696261</v>
      </c>
      <c r="I4096" s="1">
        <v>49.83</v>
      </c>
      <c r="J4096" s="1">
        <v>0.08</v>
      </c>
      <c r="K4096">
        <f t="shared" si="63"/>
        <v>676</v>
      </c>
    </row>
    <row r="4097" spans="1:11" x14ac:dyDescent="0.2">
      <c r="A4097" s="1">
        <v>4096</v>
      </c>
      <c r="B4097" s="2" t="s">
        <v>4815</v>
      </c>
      <c r="C4097" s="1" t="s">
        <v>4339</v>
      </c>
      <c r="D4097" s="2" t="s">
        <v>4801</v>
      </c>
      <c r="E4097" s="1" t="s">
        <v>11</v>
      </c>
      <c r="F4097" s="1">
        <v>34</v>
      </c>
      <c r="G4097" s="1" t="s">
        <v>4354</v>
      </c>
      <c r="H4097" s="3">
        <v>1696261</v>
      </c>
      <c r="I4097" s="1">
        <v>49.83</v>
      </c>
      <c r="J4097" s="1">
        <v>0.08</v>
      </c>
      <c r="K4097">
        <f t="shared" si="63"/>
        <v>676</v>
      </c>
    </row>
    <row r="4098" spans="1:11" x14ac:dyDescent="0.2">
      <c r="A4098" s="1">
        <v>4097</v>
      </c>
      <c r="B4098" s="2" t="s">
        <v>4816</v>
      </c>
      <c r="C4098" s="1" t="s">
        <v>4339</v>
      </c>
      <c r="D4098" s="2" t="s">
        <v>4801</v>
      </c>
      <c r="E4098" s="1" t="s">
        <v>11</v>
      </c>
      <c r="F4098" s="1">
        <v>52</v>
      </c>
      <c r="G4098" s="1" t="s">
        <v>18</v>
      </c>
      <c r="H4098" s="3">
        <v>1696261</v>
      </c>
      <c r="I4098" s="1">
        <v>49.83</v>
      </c>
      <c r="J4098" s="1">
        <v>0.08</v>
      </c>
      <c r="K4098">
        <f t="shared" si="63"/>
        <v>676</v>
      </c>
    </row>
    <row r="4099" spans="1:11" x14ac:dyDescent="0.2">
      <c r="A4099" s="1">
        <v>4098</v>
      </c>
      <c r="B4099" s="2" t="s">
        <v>4817</v>
      </c>
      <c r="C4099" s="1" t="s">
        <v>4339</v>
      </c>
      <c r="D4099" s="2" t="s">
        <v>4801</v>
      </c>
      <c r="E4099" s="1" t="s">
        <v>44</v>
      </c>
      <c r="F4099" s="1">
        <v>43</v>
      </c>
      <c r="G4099" s="1" t="s">
        <v>18</v>
      </c>
      <c r="H4099" s="3">
        <v>1696261</v>
      </c>
      <c r="I4099" s="1">
        <v>49.83</v>
      </c>
      <c r="J4099" s="1">
        <v>7.0000000000000007E-2</v>
      </c>
      <c r="K4099">
        <f t="shared" ref="K4099:K4162" si="64">INT((H4099*I4099*J4099)/10000)</f>
        <v>591</v>
      </c>
    </row>
    <row r="4100" spans="1:11" x14ac:dyDescent="0.2">
      <c r="A4100" s="1">
        <v>4099</v>
      </c>
      <c r="B4100" s="2" t="s">
        <v>4818</v>
      </c>
      <c r="C4100" s="1" t="s">
        <v>4339</v>
      </c>
      <c r="D4100" s="2" t="s">
        <v>4801</v>
      </c>
      <c r="E4100" s="1" t="s">
        <v>44</v>
      </c>
      <c r="F4100" s="1">
        <v>41</v>
      </c>
      <c r="G4100" s="1" t="s">
        <v>70</v>
      </c>
      <c r="H4100" s="3">
        <v>1696261</v>
      </c>
      <c r="I4100" s="1">
        <v>49.83</v>
      </c>
      <c r="J4100" s="1">
        <v>7.0000000000000007E-2</v>
      </c>
      <c r="K4100">
        <f t="shared" si="64"/>
        <v>591</v>
      </c>
    </row>
    <row r="4101" spans="1:11" x14ac:dyDescent="0.2">
      <c r="A4101" s="1">
        <v>4100</v>
      </c>
      <c r="B4101" s="2" t="s">
        <v>4819</v>
      </c>
      <c r="C4101" s="1" t="s">
        <v>4339</v>
      </c>
      <c r="D4101" s="2" t="s">
        <v>4801</v>
      </c>
      <c r="E4101" s="1" t="s">
        <v>11</v>
      </c>
      <c r="F4101" s="1">
        <v>41</v>
      </c>
      <c r="G4101" s="1" t="s">
        <v>4639</v>
      </c>
      <c r="H4101" s="3">
        <v>1696261</v>
      </c>
      <c r="I4101" s="1">
        <v>49.83</v>
      </c>
      <c r="J4101" s="1">
        <v>7.0000000000000007E-2</v>
      </c>
      <c r="K4101">
        <f t="shared" si="64"/>
        <v>591</v>
      </c>
    </row>
    <row r="4102" spans="1:11" x14ac:dyDescent="0.2">
      <c r="A4102" s="1">
        <v>4101</v>
      </c>
      <c r="B4102" s="2" t="s">
        <v>4820</v>
      </c>
      <c r="C4102" s="1" t="s">
        <v>4339</v>
      </c>
      <c r="D4102" s="2" t="s">
        <v>4801</v>
      </c>
      <c r="E4102" s="1" t="s">
        <v>11</v>
      </c>
      <c r="F4102" s="1">
        <v>57</v>
      </c>
      <c r="G4102" s="1" t="s">
        <v>4562</v>
      </c>
      <c r="H4102" s="3">
        <v>1696261</v>
      </c>
      <c r="I4102" s="1">
        <v>49.83</v>
      </c>
      <c r="J4102" s="1">
        <v>0.06</v>
      </c>
      <c r="K4102">
        <f t="shared" si="64"/>
        <v>507</v>
      </c>
    </row>
    <row r="4103" spans="1:11" x14ac:dyDescent="0.2">
      <c r="A4103" s="1">
        <v>4102</v>
      </c>
      <c r="B4103" s="2" t="s">
        <v>4821</v>
      </c>
      <c r="C4103" s="1" t="s">
        <v>4339</v>
      </c>
      <c r="D4103" s="2" t="s">
        <v>4801</v>
      </c>
      <c r="E4103" s="1" t="s">
        <v>11</v>
      </c>
      <c r="F4103" s="1">
        <v>32</v>
      </c>
      <c r="G4103" s="1" t="s">
        <v>18</v>
      </c>
      <c r="H4103" s="3">
        <v>1696261</v>
      </c>
      <c r="I4103" s="1">
        <v>49.83</v>
      </c>
      <c r="J4103" s="1">
        <v>0.04</v>
      </c>
      <c r="K4103">
        <f t="shared" si="64"/>
        <v>338</v>
      </c>
    </row>
    <row r="4104" spans="1:11" x14ac:dyDescent="0.2">
      <c r="A4104" s="1">
        <v>4103</v>
      </c>
      <c r="B4104" s="2" t="s">
        <v>4822</v>
      </c>
      <c r="C4104" s="1" t="s">
        <v>4339</v>
      </c>
      <c r="D4104" s="2" t="s">
        <v>4801</v>
      </c>
      <c r="E4104" s="1" t="s">
        <v>11</v>
      </c>
      <c r="F4104" s="1">
        <v>55</v>
      </c>
      <c r="G4104" s="1" t="s">
        <v>1226</v>
      </c>
      <c r="H4104" s="3">
        <v>1696261</v>
      </c>
      <c r="I4104" s="1">
        <v>49.83</v>
      </c>
      <c r="J4104" s="1">
        <v>0.04</v>
      </c>
      <c r="K4104">
        <f t="shared" si="64"/>
        <v>338</v>
      </c>
    </row>
    <row r="4105" spans="1:11" x14ac:dyDescent="0.2">
      <c r="A4105" s="1">
        <v>4104</v>
      </c>
      <c r="B4105" s="2" t="s">
        <v>4823</v>
      </c>
      <c r="C4105" s="1" t="s">
        <v>4339</v>
      </c>
      <c r="D4105" s="2" t="s">
        <v>4824</v>
      </c>
      <c r="E4105" s="1" t="s">
        <v>11</v>
      </c>
      <c r="F4105" s="1">
        <v>60</v>
      </c>
      <c r="G4105" s="1" t="s">
        <v>12</v>
      </c>
      <c r="H4105" s="3">
        <v>1629128</v>
      </c>
      <c r="I4105" s="1">
        <v>52.9</v>
      </c>
      <c r="J4105" s="1">
        <v>60.95</v>
      </c>
      <c r="K4105">
        <f t="shared" si="64"/>
        <v>525272</v>
      </c>
    </row>
    <row r="4106" spans="1:11" x14ac:dyDescent="0.2">
      <c r="A4106" s="1">
        <v>4105</v>
      </c>
      <c r="B4106" s="2" t="s">
        <v>4825</v>
      </c>
      <c r="C4106" s="1" t="s">
        <v>4339</v>
      </c>
      <c r="D4106" s="2" t="s">
        <v>4824</v>
      </c>
      <c r="E4106" s="1" t="s">
        <v>11</v>
      </c>
      <c r="F4106" s="1">
        <v>45</v>
      </c>
      <c r="G4106" s="1" t="s">
        <v>123</v>
      </c>
      <c r="H4106" s="3">
        <v>1629128</v>
      </c>
      <c r="I4106" s="1">
        <v>52.9</v>
      </c>
      <c r="J4106" s="1">
        <v>24.16</v>
      </c>
      <c r="K4106">
        <f t="shared" si="64"/>
        <v>208212</v>
      </c>
    </row>
    <row r="4107" spans="1:11" x14ac:dyDescent="0.2">
      <c r="A4107" s="1">
        <v>4106</v>
      </c>
      <c r="B4107" s="2" t="s">
        <v>4826</v>
      </c>
      <c r="C4107" s="1" t="s">
        <v>4339</v>
      </c>
      <c r="D4107" s="2" t="s">
        <v>4824</v>
      </c>
      <c r="E4107" s="1" t="s">
        <v>11</v>
      </c>
      <c r="F4107" s="1">
        <v>59</v>
      </c>
      <c r="G4107" s="1" t="s">
        <v>20</v>
      </c>
      <c r="H4107" s="3">
        <v>1629128</v>
      </c>
      <c r="I4107" s="1">
        <v>52.9</v>
      </c>
      <c r="J4107" s="1">
        <v>8.8699999999999992</v>
      </c>
      <c r="K4107">
        <f t="shared" si="64"/>
        <v>76442</v>
      </c>
    </row>
    <row r="4108" spans="1:11" x14ac:dyDescent="0.2">
      <c r="A4108" s="1">
        <v>4107</v>
      </c>
      <c r="B4108" s="2" t="s">
        <v>4827</v>
      </c>
      <c r="C4108" s="1" t="s">
        <v>4339</v>
      </c>
      <c r="D4108" s="2" t="s">
        <v>4824</v>
      </c>
      <c r="E4108" s="1" t="s">
        <v>11</v>
      </c>
      <c r="F4108" s="1">
        <v>49</v>
      </c>
      <c r="G4108" s="1" t="s">
        <v>16</v>
      </c>
      <c r="H4108" s="3">
        <v>1629128</v>
      </c>
      <c r="I4108" s="1">
        <v>52.9</v>
      </c>
      <c r="J4108" s="1">
        <v>2.02</v>
      </c>
      <c r="K4108">
        <f t="shared" si="64"/>
        <v>17408</v>
      </c>
    </row>
    <row r="4109" spans="1:11" x14ac:dyDescent="0.2">
      <c r="A4109" s="1">
        <v>4108</v>
      </c>
      <c r="B4109" s="2" t="s">
        <v>4828</v>
      </c>
      <c r="C4109" s="1" t="s">
        <v>4339</v>
      </c>
      <c r="D4109" s="2" t="s">
        <v>4824</v>
      </c>
      <c r="E4109" s="1" t="s">
        <v>11</v>
      </c>
      <c r="F4109" s="1">
        <v>64</v>
      </c>
      <c r="G4109" s="1" t="s">
        <v>4359</v>
      </c>
      <c r="H4109" s="3">
        <v>1629128</v>
      </c>
      <c r="I4109" s="1">
        <v>52.9</v>
      </c>
      <c r="J4109" s="1">
        <v>1.02</v>
      </c>
      <c r="K4109">
        <f t="shared" si="64"/>
        <v>8790</v>
      </c>
    </row>
    <row r="4110" spans="1:11" x14ac:dyDescent="0.2">
      <c r="A4110" s="1">
        <v>4109</v>
      </c>
      <c r="B4110" s="2" t="s">
        <v>4829</v>
      </c>
      <c r="C4110" s="1" t="s">
        <v>4339</v>
      </c>
      <c r="D4110" s="2" t="s">
        <v>4824</v>
      </c>
      <c r="E4110" s="1" t="s">
        <v>11</v>
      </c>
      <c r="F4110" s="1">
        <v>53</v>
      </c>
      <c r="G4110" s="1" t="s">
        <v>18</v>
      </c>
      <c r="H4110" s="3">
        <v>1629128</v>
      </c>
      <c r="I4110" s="1">
        <v>52.9</v>
      </c>
      <c r="J4110" s="1">
        <v>0.32</v>
      </c>
      <c r="K4110">
        <f t="shared" si="64"/>
        <v>2757</v>
      </c>
    </row>
    <row r="4111" spans="1:11" x14ac:dyDescent="0.2">
      <c r="A4111" s="1">
        <v>4110</v>
      </c>
      <c r="B4111" s="2" t="s">
        <v>4830</v>
      </c>
      <c r="C4111" s="1" t="s">
        <v>4339</v>
      </c>
      <c r="D4111" s="2" t="s">
        <v>4824</v>
      </c>
      <c r="E4111" s="1" t="s">
        <v>11</v>
      </c>
      <c r="F4111" s="1">
        <v>49</v>
      </c>
      <c r="G4111" s="1" t="s">
        <v>18</v>
      </c>
      <c r="H4111" s="3">
        <v>1629128</v>
      </c>
      <c r="I4111" s="1">
        <v>52.9</v>
      </c>
      <c r="J4111" s="1">
        <v>0.32</v>
      </c>
      <c r="K4111">
        <f t="shared" si="64"/>
        <v>2757</v>
      </c>
    </row>
    <row r="4112" spans="1:11" x14ac:dyDescent="0.2">
      <c r="A4112" s="1">
        <v>4111</v>
      </c>
      <c r="B4112" s="2" t="s">
        <v>4831</v>
      </c>
      <c r="C4112" s="1" t="s">
        <v>4339</v>
      </c>
      <c r="D4112" s="2" t="s">
        <v>4824</v>
      </c>
      <c r="E4112" s="1" t="s">
        <v>11</v>
      </c>
      <c r="F4112" s="1">
        <v>33</v>
      </c>
      <c r="G4112" s="1" t="s">
        <v>18</v>
      </c>
      <c r="H4112" s="3">
        <v>1629128</v>
      </c>
      <c r="I4112" s="1">
        <v>52.9</v>
      </c>
      <c r="J4112" s="1">
        <v>0.26</v>
      </c>
      <c r="K4112">
        <f t="shared" si="64"/>
        <v>2240</v>
      </c>
    </row>
    <row r="4113" spans="1:11" x14ac:dyDescent="0.2">
      <c r="A4113" s="1">
        <v>4112</v>
      </c>
      <c r="B4113" s="2" t="s">
        <v>4832</v>
      </c>
      <c r="C4113" s="1" t="s">
        <v>4339</v>
      </c>
      <c r="D4113" s="2" t="s">
        <v>4824</v>
      </c>
      <c r="E4113" s="1" t="s">
        <v>11</v>
      </c>
      <c r="F4113" s="1">
        <v>56</v>
      </c>
      <c r="G4113" s="1" t="s">
        <v>70</v>
      </c>
      <c r="H4113" s="3">
        <v>1629128</v>
      </c>
      <c r="I4113" s="1">
        <v>52.9</v>
      </c>
      <c r="J4113" s="1">
        <v>0.21</v>
      </c>
      <c r="K4113">
        <f t="shared" si="64"/>
        <v>1809</v>
      </c>
    </row>
    <row r="4114" spans="1:11" x14ac:dyDescent="0.2">
      <c r="A4114" s="1">
        <v>4113</v>
      </c>
      <c r="B4114" s="2" t="s">
        <v>4833</v>
      </c>
      <c r="C4114" s="1" t="s">
        <v>4339</v>
      </c>
      <c r="D4114" s="2" t="s">
        <v>4824</v>
      </c>
      <c r="E4114" s="1" t="s">
        <v>11</v>
      </c>
      <c r="F4114" s="1">
        <v>37</v>
      </c>
      <c r="G4114" s="1" t="s">
        <v>18</v>
      </c>
      <c r="H4114" s="3">
        <v>1629128</v>
      </c>
      <c r="I4114" s="1">
        <v>52.9</v>
      </c>
      <c r="J4114" s="1">
        <v>0.16</v>
      </c>
      <c r="K4114">
        <f t="shared" si="64"/>
        <v>1378</v>
      </c>
    </row>
    <row r="4115" spans="1:11" x14ac:dyDescent="0.2">
      <c r="A4115" s="1">
        <v>4114</v>
      </c>
      <c r="B4115" s="2" t="s">
        <v>4834</v>
      </c>
      <c r="C4115" s="1" t="s">
        <v>4339</v>
      </c>
      <c r="D4115" s="2" t="s">
        <v>4824</v>
      </c>
      <c r="E4115" s="1" t="s">
        <v>11</v>
      </c>
      <c r="F4115" s="1">
        <v>50</v>
      </c>
      <c r="G4115" s="1" t="s">
        <v>4354</v>
      </c>
      <c r="H4115" s="3">
        <v>1629128</v>
      </c>
      <c r="I4115" s="1">
        <v>52.9</v>
      </c>
      <c r="J4115" s="1">
        <v>0.15</v>
      </c>
      <c r="K4115">
        <f t="shared" si="64"/>
        <v>1292</v>
      </c>
    </row>
    <row r="4116" spans="1:11" x14ac:dyDescent="0.2">
      <c r="A4116" s="1">
        <v>4115</v>
      </c>
      <c r="B4116" s="2" t="s">
        <v>4835</v>
      </c>
      <c r="C4116" s="1" t="s">
        <v>4339</v>
      </c>
      <c r="D4116" s="2" t="s">
        <v>4824</v>
      </c>
      <c r="E4116" s="1" t="s">
        <v>11</v>
      </c>
      <c r="F4116" s="1">
        <v>31</v>
      </c>
      <c r="G4116" s="1" t="s">
        <v>4408</v>
      </c>
      <c r="H4116" s="3">
        <v>1629128</v>
      </c>
      <c r="I4116" s="1">
        <v>52.9</v>
      </c>
      <c r="J4116" s="1">
        <v>0.15</v>
      </c>
      <c r="K4116">
        <f t="shared" si="64"/>
        <v>1292</v>
      </c>
    </row>
    <row r="4117" spans="1:11" x14ac:dyDescent="0.2">
      <c r="A4117" s="1">
        <v>4116</v>
      </c>
      <c r="B4117" s="2" t="s">
        <v>4836</v>
      </c>
      <c r="C4117" s="1" t="s">
        <v>4339</v>
      </c>
      <c r="D4117" s="2" t="s">
        <v>4824</v>
      </c>
      <c r="E4117" s="1" t="s">
        <v>11</v>
      </c>
      <c r="F4117" s="1">
        <v>35</v>
      </c>
      <c r="G4117" s="1" t="s">
        <v>4639</v>
      </c>
      <c r="H4117" s="3">
        <v>1629128</v>
      </c>
      <c r="I4117" s="1">
        <v>52.9</v>
      </c>
      <c r="J4117" s="1">
        <v>0.12</v>
      </c>
      <c r="K4117">
        <f t="shared" si="64"/>
        <v>1034</v>
      </c>
    </row>
    <row r="4118" spans="1:11" x14ac:dyDescent="0.2">
      <c r="A4118" s="1">
        <v>4117</v>
      </c>
      <c r="B4118" s="2" t="s">
        <v>4837</v>
      </c>
      <c r="C4118" s="1" t="s">
        <v>4339</v>
      </c>
      <c r="D4118" s="2" t="s">
        <v>4824</v>
      </c>
      <c r="E4118" s="1" t="s">
        <v>44</v>
      </c>
      <c r="F4118" s="1">
        <v>42</v>
      </c>
      <c r="G4118" s="1" t="s">
        <v>18</v>
      </c>
      <c r="H4118" s="3">
        <v>1629128</v>
      </c>
      <c r="I4118" s="1">
        <v>52.9</v>
      </c>
      <c r="J4118" s="1">
        <v>0.1</v>
      </c>
      <c r="K4118">
        <f t="shared" si="64"/>
        <v>861</v>
      </c>
    </row>
    <row r="4119" spans="1:11" x14ac:dyDescent="0.2">
      <c r="A4119" s="1">
        <v>4118</v>
      </c>
      <c r="B4119" s="2" t="s">
        <v>4838</v>
      </c>
      <c r="C4119" s="1" t="s">
        <v>4339</v>
      </c>
      <c r="D4119" s="2" t="s">
        <v>4824</v>
      </c>
      <c r="E4119" s="1" t="s">
        <v>44</v>
      </c>
      <c r="F4119" s="1">
        <v>43</v>
      </c>
      <c r="G4119" s="1" t="s">
        <v>18</v>
      </c>
      <c r="H4119" s="3">
        <v>1629128</v>
      </c>
      <c r="I4119" s="1">
        <v>52.9</v>
      </c>
      <c r="J4119" s="1">
        <v>0.1</v>
      </c>
      <c r="K4119">
        <f t="shared" si="64"/>
        <v>861</v>
      </c>
    </row>
    <row r="4120" spans="1:11" x14ac:dyDescent="0.2">
      <c r="A4120" s="1">
        <v>4119</v>
      </c>
      <c r="B4120" s="2" t="s">
        <v>4839</v>
      </c>
      <c r="C4120" s="1" t="s">
        <v>4339</v>
      </c>
      <c r="D4120" s="2" t="s">
        <v>4824</v>
      </c>
      <c r="E4120" s="1" t="s">
        <v>11</v>
      </c>
      <c r="F4120" s="1">
        <v>40</v>
      </c>
      <c r="G4120" s="1" t="s">
        <v>18</v>
      </c>
      <c r="H4120" s="3">
        <v>1629128</v>
      </c>
      <c r="I4120" s="1">
        <v>52.9</v>
      </c>
      <c r="J4120" s="1">
        <v>7.0000000000000007E-2</v>
      </c>
      <c r="K4120">
        <f t="shared" si="64"/>
        <v>603</v>
      </c>
    </row>
    <row r="4121" spans="1:11" x14ac:dyDescent="0.2">
      <c r="A4121" s="1">
        <v>4120</v>
      </c>
      <c r="B4121" s="2" t="s">
        <v>4840</v>
      </c>
      <c r="C4121" s="1" t="s">
        <v>4339</v>
      </c>
      <c r="D4121" s="2" t="s">
        <v>4824</v>
      </c>
      <c r="E4121" s="1" t="s">
        <v>11</v>
      </c>
      <c r="F4121" s="1">
        <v>45</v>
      </c>
      <c r="G4121" s="1" t="s">
        <v>399</v>
      </c>
      <c r="H4121" s="3">
        <v>1629128</v>
      </c>
      <c r="I4121" s="1">
        <v>52.9</v>
      </c>
      <c r="J4121" s="1">
        <v>7.0000000000000007E-2</v>
      </c>
      <c r="K4121">
        <f t="shared" si="64"/>
        <v>603</v>
      </c>
    </row>
    <row r="4122" spans="1:11" x14ac:dyDescent="0.2">
      <c r="A4122" s="1">
        <v>4121</v>
      </c>
      <c r="B4122" s="2" t="s">
        <v>4841</v>
      </c>
      <c r="C4122" s="1" t="s">
        <v>4339</v>
      </c>
      <c r="D4122" s="2" t="s">
        <v>4824</v>
      </c>
      <c r="E4122" s="1" t="s">
        <v>11</v>
      </c>
      <c r="F4122" s="1">
        <v>37</v>
      </c>
      <c r="G4122" s="1" t="s">
        <v>18</v>
      </c>
      <c r="H4122" s="3">
        <v>1629128</v>
      </c>
      <c r="I4122" s="1">
        <v>52.9</v>
      </c>
      <c r="J4122" s="1">
        <v>0.05</v>
      </c>
      <c r="K4122">
        <f t="shared" si="64"/>
        <v>430</v>
      </c>
    </row>
    <row r="4123" spans="1:11" x14ac:dyDescent="0.2">
      <c r="A4123" s="1">
        <v>4122</v>
      </c>
      <c r="B4123" s="2" t="s">
        <v>4842</v>
      </c>
      <c r="C4123" s="1" t="s">
        <v>4339</v>
      </c>
      <c r="D4123" s="2" t="s">
        <v>4824</v>
      </c>
      <c r="E4123" s="1" t="s">
        <v>11</v>
      </c>
      <c r="F4123" s="1">
        <v>60</v>
      </c>
      <c r="G4123" s="1" t="s">
        <v>18</v>
      </c>
      <c r="H4123" s="3">
        <v>1629128</v>
      </c>
      <c r="I4123" s="1">
        <v>52.9</v>
      </c>
      <c r="J4123" s="1">
        <v>0.04</v>
      </c>
      <c r="K4123">
        <f t="shared" si="64"/>
        <v>344</v>
      </c>
    </row>
    <row r="4124" spans="1:11" x14ac:dyDescent="0.2">
      <c r="A4124" s="1">
        <v>4123</v>
      </c>
      <c r="B4124" s="2" t="s">
        <v>4843</v>
      </c>
      <c r="C4124" s="1" t="s">
        <v>4339</v>
      </c>
      <c r="D4124" s="2" t="s">
        <v>4844</v>
      </c>
      <c r="E4124" s="1" t="s">
        <v>11</v>
      </c>
      <c r="F4124" s="1">
        <v>70</v>
      </c>
      <c r="G4124" s="1" t="s">
        <v>61</v>
      </c>
      <c r="H4124" s="3">
        <v>1725117</v>
      </c>
      <c r="I4124" s="1">
        <v>51.91</v>
      </c>
      <c r="J4124" s="1">
        <v>51.91</v>
      </c>
      <c r="K4124">
        <f t="shared" si="64"/>
        <v>464858</v>
      </c>
    </row>
    <row r="4125" spans="1:11" x14ac:dyDescent="0.2">
      <c r="A4125" s="1">
        <v>4124</v>
      </c>
      <c r="B4125" s="2" t="s">
        <v>4845</v>
      </c>
      <c r="C4125" s="1" t="s">
        <v>4339</v>
      </c>
      <c r="D4125" s="2" t="s">
        <v>4844</v>
      </c>
      <c r="E4125" s="1" t="s">
        <v>11</v>
      </c>
      <c r="F4125" s="1">
        <v>59</v>
      </c>
      <c r="G4125" s="1" t="s">
        <v>14</v>
      </c>
      <c r="H4125" s="3">
        <v>1725117</v>
      </c>
      <c r="I4125" s="1">
        <v>51.91</v>
      </c>
      <c r="J4125" s="1">
        <v>31.47</v>
      </c>
      <c r="K4125">
        <f t="shared" si="64"/>
        <v>281816</v>
      </c>
    </row>
    <row r="4126" spans="1:11" x14ac:dyDescent="0.2">
      <c r="A4126" s="1">
        <v>4125</v>
      </c>
      <c r="B4126" s="2" t="s">
        <v>4846</v>
      </c>
      <c r="C4126" s="1" t="s">
        <v>4339</v>
      </c>
      <c r="D4126" s="2" t="s">
        <v>4844</v>
      </c>
      <c r="E4126" s="1" t="s">
        <v>11</v>
      </c>
      <c r="F4126" s="1">
        <v>55</v>
      </c>
      <c r="G4126" s="1" t="s">
        <v>4496</v>
      </c>
      <c r="H4126" s="3">
        <v>1725117</v>
      </c>
      <c r="I4126" s="1">
        <v>51.91</v>
      </c>
      <c r="J4126" s="1">
        <v>7.38</v>
      </c>
      <c r="K4126">
        <f t="shared" si="64"/>
        <v>66088</v>
      </c>
    </row>
    <row r="4127" spans="1:11" x14ac:dyDescent="0.2">
      <c r="A4127" s="1">
        <v>4126</v>
      </c>
      <c r="B4127" s="2" t="s">
        <v>4847</v>
      </c>
      <c r="C4127" s="1" t="s">
        <v>4339</v>
      </c>
      <c r="D4127" s="2" t="s">
        <v>4844</v>
      </c>
      <c r="E4127" s="1" t="s">
        <v>11</v>
      </c>
      <c r="F4127" s="1">
        <v>55</v>
      </c>
      <c r="G4127" s="1" t="s">
        <v>20</v>
      </c>
      <c r="H4127" s="3">
        <v>1725117</v>
      </c>
      <c r="I4127" s="1">
        <v>51.91</v>
      </c>
      <c r="J4127" s="1">
        <v>5.79</v>
      </c>
      <c r="K4127">
        <f t="shared" si="64"/>
        <v>51849</v>
      </c>
    </row>
    <row r="4128" spans="1:11" x14ac:dyDescent="0.2">
      <c r="A4128" s="1">
        <v>4127</v>
      </c>
      <c r="B4128" s="2" t="s">
        <v>4848</v>
      </c>
      <c r="C4128" s="1" t="s">
        <v>4339</v>
      </c>
      <c r="D4128" s="2" t="s">
        <v>4844</v>
      </c>
      <c r="E4128" s="1" t="s">
        <v>11</v>
      </c>
      <c r="F4128" s="1">
        <v>44</v>
      </c>
      <c r="G4128" s="1" t="s">
        <v>16</v>
      </c>
      <c r="H4128" s="3">
        <v>1725117</v>
      </c>
      <c r="I4128" s="1">
        <v>51.91</v>
      </c>
      <c r="J4128" s="1">
        <v>1.1499999999999999</v>
      </c>
      <c r="K4128">
        <f t="shared" si="64"/>
        <v>10298</v>
      </c>
    </row>
    <row r="4129" spans="1:11" x14ac:dyDescent="0.2">
      <c r="A4129" s="1">
        <v>4128</v>
      </c>
      <c r="B4129" s="2" t="s">
        <v>4849</v>
      </c>
      <c r="C4129" s="1" t="s">
        <v>4339</v>
      </c>
      <c r="D4129" s="2" t="s">
        <v>4844</v>
      </c>
      <c r="E4129" s="1" t="s">
        <v>44</v>
      </c>
      <c r="F4129" s="1">
        <v>36</v>
      </c>
      <c r="G4129" s="1" t="s">
        <v>4850</v>
      </c>
      <c r="H4129" s="3">
        <v>1725117</v>
      </c>
      <c r="I4129" s="1">
        <v>51.91</v>
      </c>
      <c r="J4129" s="1">
        <v>0.22</v>
      </c>
      <c r="K4129">
        <f t="shared" si="64"/>
        <v>1970</v>
      </c>
    </row>
    <row r="4130" spans="1:11" x14ac:dyDescent="0.2">
      <c r="A4130" s="1">
        <v>4129</v>
      </c>
      <c r="B4130" s="2" t="s">
        <v>4851</v>
      </c>
      <c r="C4130" s="1" t="s">
        <v>4339</v>
      </c>
      <c r="D4130" s="2" t="s">
        <v>4844</v>
      </c>
      <c r="E4130" s="1" t="s">
        <v>44</v>
      </c>
      <c r="F4130" s="1">
        <v>35</v>
      </c>
      <c r="G4130" s="1" t="s">
        <v>18</v>
      </c>
      <c r="H4130" s="3">
        <v>1725117</v>
      </c>
      <c r="I4130" s="1">
        <v>51.91</v>
      </c>
      <c r="J4130" s="1">
        <v>0.17</v>
      </c>
      <c r="K4130">
        <f t="shared" si="64"/>
        <v>1522</v>
      </c>
    </row>
    <row r="4131" spans="1:11" x14ac:dyDescent="0.2">
      <c r="A4131" s="1">
        <v>4130</v>
      </c>
      <c r="B4131" s="2" t="s">
        <v>4852</v>
      </c>
      <c r="C4131" s="1" t="s">
        <v>4339</v>
      </c>
      <c r="D4131" s="2" t="s">
        <v>4844</v>
      </c>
      <c r="E4131" s="1" t="s">
        <v>11</v>
      </c>
      <c r="F4131" s="1">
        <v>29</v>
      </c>
      <c r="G4131" s="1" t="s">
        <v>18</v>
      </c>
      <c r="H4131" s="3">
        <v>1725117</v>
      </c>
      <c r="I4131" s="1">
        <v>51.91</v>
      </c>
      <c r="J4131" s="1">
        <v>0.15</v>
      </c>
      <c r="K4131">
        <f t="shared" si="64"/>
        <v>1343</v>
      </c>
    </row>
    <row r="4132" spans="1:11" x14ac:dyDescent="0.2">
      <c r="A4132" s="1">
        <v>4131</v>
      </c>
      <c r="B4132" s="2" t="s">
        <v>4853</v>
      </c>
      <c r="C4132" s="1" t="s">
        <v>4339</v>
      </c>
      <c r="D4132" s="2" t="s">
        <v>4844</v>
      </c>
      <c r="E4132" s="1" t="s">
        <v>11</v>
      </c>
      <c r="F4132" s="1">
        <v>38</v>
      </c>
      <c r="G4132" s="1" t="s">
        <v>70</v>
      </c>
      <c r="H4132" s="3">
        <v>1725117</v>
      </c>
      <c r="I4132" s="1">
        <v>51.91</v>
      </c>
      <c r="J4132" s="1">
        <v>0.12</v>
      </c>
      <c r="K4132">
        <f t="shared" si="64"/>
        <v>1074</v>
      </c>
    </row>
    <row r="4133" spans="1:11" x14ac:dyDescent="0.2">
      <c r="A4133" s="1">
        <v>4132</v>
      </c>
      <c r="B4133" s="2" t="s">
        <v>4854</v>
      </c>
      <c r="C4133" s="1" t="s">
        <v>4339</v>
      </c>
      <c r="D4133" s="2" t="s">
        <v>4844</v>
      </c>
      <c r="E4133" s="1" t="s">
        <v>11</v>
      </c>
      <c r="F4133" s="1">
        <v>34</v>
      </c>
      <c r="G4133" s="1" t="s">
        <v>18</v>
      </c>
      <c r="H4133" s="3">
        <v>1725117</v>
      </c>
      <c r="I4133" s="1">
        <v>51.91</v>
      </c>
      <c r="J4133" s="1">
        <v>0.12</v>
      </c>
      <c r="K4133">
        <f t="shared" si="64"/>
        <v>1074</v>
      </c>
    </row>
    <row r="4134" spans="1:11" x14ac:dyDescent="0.2">
      <c r="A4134" s="1">
        <v>4133</v>
      </c>
      <c r="B4134" s="2" t="s">
        <v>4855</v>
      </c>
      <c r="C4134" s="1" t="s">
        <v>4339</v>
      </c>
      <c r="D4134" s="2" t="s">
        <v>4844</v>
      </c>
      <c r="E4134" s="1" t="s">
        <v>11</v>
      </c>
      <c r="F4134" s="1">
        <v>39</v>
      </c>
      <c r="G4134" s="1" t="s">
        <v>4856</v>
      </c>
      <c r="H4134" s="3">
        <v>1725117</v>
      </c>
      <c r="I4134" s="1">
        <v>51.91</v>
      </c>
      <c r="J4134" s="1">
        <v>0.1</v>
      </c>
      <c r="K4134">
        <f t="shared" si="64"/>
        <v>895</v>
      </c>
    </row>
    <row r="4135" spans="1:11" x14ac:dyDescent="0.2">
      <c r="A4135" s="1">
        <v>4134</v>
      </c>
      <c r="B4135" s="2" t="s">
        <v>4857</v>
      </c>
      <c r="C4135" s="1" t="s">
        <v>4339</v>
      </c>
      <c r="D4135" s="2" t="s">
        <v>4844</v>
      </c>
      <c r="E4135" s="1" t="s">
        <v>11</v>
      </c>
      <c r="F4135" s="1">
        <v>65</v>
      </c>
      <c r="G4135" s="1" t="s">
        <v>4807</v>
      </c>
      <c r="H4135" s="3">
        <v>1725117</v>
      </c>
      <c r="I4135" s="1">
        <v>51.91</v>
      </c>
      <c r="J4135" s="1">
        <v>0.08</v>
      </c>
      <c r="K4135">
        <f t="shared" si="64"/>
        <v>716</v>
      </c>
    </row>
    <row r="4136" spans="1:11" x14ac:dyDescent="0.2">
      <c r="A4136" s="1">
        <v>4135</v>
      </c>
      <c r="B4136" s="2" t="s">
        <v>4858</v>
      </c>
      <c r="C4136" s="1" t="s">
        <v>4339</v>
      </c>
      <c r="D4136" s="2" t="s">
        <v>4844</v>
      </c>
      <c r="E4136" s="1" t="s">
        <v>11</v>
      </c>
      <c r="F4136" s="1">
        <v>25</v>
      </c>
      <c r="G4136" s="1" t="s">
        <v>18</v>
      </c>
      <c r="H4136" s="3">
        <v>1725117</v>
      </c>
      <c r="I4136" s="1">
        <v>51.91</v>
      </c>
      <c r="J4136" s="1">
        <v>0.06</v>
      </c>
      <c r="K4136">
        <f t="shared" si="64"/>
        <v>537</v>
      </c>
    </row>
    <row r="4137" spans="1:11" x14ac:dyDescent="0.2">
      <c r="A4137" s="1">
        <v>4136</v>
      </c>
      <c r="B4137" s="2" t="s">
        <v>4859</v>
      </c>
      <c r="C4137" s="1" t="s">
        <v>4339</v>
      </c>
      <c r="D4137" s="2" t="s">
        <v>4844</v>
      </c>
      <c r="E4137" s="1" t="s">
        <v>11</v>
      </c>
      <c r="F4137" s="1">
        <v>58</v>
      </c>
      <c r="G4137" s="1" t="s">
        <v>2141</v>
      </c>
      <c r="H4137" s="3">
        <v>1725117</v>
      </c>
      <c r="I4137" s="1">
        <v>51.91</v>
      </c>
      <c r="J4137" s="1">
        <v>0.06</v>
      </c>
      <c r="K4137">
        <f t="shared" si="64"/>
        <v>537</v>
      </c>
    </row>
    <row r="4138" spans="1:11" x14ac:dyDescent="0.2">
      <c r="A4138" s="1">
        <v>4137</v>
      </c>
      <c r="B4138" s="2" t="s">
        <v>4860</v>
      </c>
      <c r="C4138" s="1" t="s">
        <v>4339</v>
      </c>
      <c r="D4138" s="2" t="s">
        <v>4861</v>
      </c>
      <c r="E4138" s="1" t="s">
        <v>11</v>
      </c>
      <c r="F4138" s="1">
        <v>62</v>
      </c>
      <c r="G4138" s="1" t="s">
        <v>61</v>
      </c>
      <c r="H4138" s="3">
        <v>1437216</v>
      </c>
      <c r="I4138" s="1">
        <v>54.32</v>
      </c>
      <c r="J4138" s="1">
        <v>48</v>
      </c>
      <c r="K4138">
        <f t="shared" si="64"/>
        <v>374733</v>
      </c>
    </row>
    <row r="4139" spans="1:11" x14ac:dyDescent="0.2">
      <c r="A4139" s="1">
        <v>4138</v>
      </c>
      <c r="B4139" s="2" t="s">
        <v>4862</v>
      </c>
      <c r="C4139" s="1" t="s">
        <v>4339</v>
      </c>
      <c r="D4139" s="2" t="s">
        <v>4861</v>
      </c>
      <c r="E4139" s="1" t="s">
        <v>11</v>
      </c>
      <c r="F4139" s="1">
        <v>38</v>
      </c>
      <c r="G4139" s="1" t="s">
        <v>14</v>
      </c>
      <c r="H4139" s="3">
        <v>1437216</v>
      </c>
      <c r="I4139" s="1">
        <v>54.32</v>
      </c>
      <c r="J4139" s="1">
        <v>31.59</v>
      </c>
      <c r="K4139">
        <f t="shared" si="64"/>
        <v>246621</v>
      </c>
    </row>
    <row r="4140" spans="1:11" x14ac:dyDescent="0.2">
      <c r="A4140" s="1">
        <v>4139</v>
      </c>
      <c r="B4140" s="2" t="s">
        <v>4863</v>
      </c>
      <c r="C4140" s="1" t="s">
        <v>4339</v>
      </c>
      <c r="D4140" s="2" t="s">
        <v>4861</v>
      </c>
      <c r="E4140" s="1" t="s">
        <v>11</v>
      </c>
      <c r="F4140" s="1">
        <v>56</v>
      </c>
      <c r="G4140" s="1" t="s">
        <v>4496</v>
      </c>
      <c r="H4140" s="3">
        <v>1437216</v>
      </c>
      <c r="I4140" s="1">
        <v>54.32</v>
      </c>
      <c r="J4140" s="1">
        <v>10.87</v>
      </c>
      <c r="K4140">
        <f t="shared" si="64"/>
        <v>84861</v>
      </c>
    </row>
    <row r="4141" spans="1:11" x14ac:dyDescent="0.2">
      <c r="A4141" s="1">
        <v>4140</v>
      </c>
      <c r="B4141" s="2" t="s">
        <v>4864</v>
      </c>
      <c r="C4141" s="1" t="s">
        <v>4339</v>
      </c>
      <c r="D4141" s="2" t="s">
        <v>4861</v>
      </c>
      <c r="E4141" s="1" t="s">
        <v>11</v>
      </c>
      <c r="F4141" s="1">
        <v>52</v>
      </c>
      <c r="G4141" s="1" t="s">
        <v>20</v>
      </c>
      <c r="H4141" s="3">
        <v>1437216</v>
      </c>
      <c r="I4141" s="1">
        <v>54.32</v>
      </c>
      <c r="J4141" s="1">
        <v>5.17</v>
      </c>
      <c r="K4141">
        <f t="shared" si="64"/>
        <v>40361</v>
      </c>
    </row>
    <row r="4142" spans="1:11" x14ac:dyDescent="0.2">
      <c r="A4142" s="1">
        <v>4141</v>
      </c>
      <c r="B4142" s="2" t="s">
        <v>4865</v>
      </c>
      <c r="C4142" s="1" t="s">
        <v>4339</v>
      </c>
      <c r="D4142" s="2" t="s">
        <v>4861</v>
      </c>
      <c r="E4142" s="1" t="s">
        <v>11</v>
      </c>
      <c r="F4142" s="1">
        <v>63</v>
      </c>
      <c r="G4142" s="1" t="s">
        <v>37</v>
      </c>
      <c r="H4142" s="3">
        <v>1437216</v>
      </c>
      <c r="I4142" s="1">
        <v>54.32</v>
      </c>
      <c r="J4142" s="1">
        <v>0.88</v>
      </c>
      <c r="K4142">
        <f t="shared" si="64"/>
        <v>6870</v>
      </c>
    </row>
    <row r="4143" spans="1:11" x14ac:dyDescent="0.2">
      <c r="A4143" s="1">
        <v>4142</v>
      </c>
      <c r="B4143" s="2" t="s">
        <v>4866</v>
      </c>
      <c r="C4143" s="1" t="s">
        <v>4339</v>
      </c>
      <c r="D4143" s="2" t="s">
        <v>4861</v>
      </c>
      <c r="E4143" s="1" t="s">
        <v>11</v>
      </c>
      <c r="F4143" s="1">
        <v>56</v>
      </c>
      <c r="G4143" s="1" t="s">
        <v>16</v>
      </c>
      <c r="H4143" s="3">
        <v>1437216</v>
      </c>
      <c r="I4143" s="1">
        <v>54.32</v>
      </c>
      <c r="J4143" s="1">
        <v>0.86</v>
      </c>
      <c r="K4143">
        <f t="shared" si="64"/>
        <v>6713</v>
      </c>
    </row>
    <row r="4144" spans="1:11" x14ac:dyDescent="0.2">
      <c r="A4144" s="1">
        <v>4143</v>
      </c>
      <c r="B4144" s="2" t="s">
        <v>4867</v>
      </c>
      <c r="C4144" s="1" t="s">
        <v>4339</v>
      </c>
      <c r="D4144" s="2" t="s">
        <v>4861</v>
      </c>
      <c r="E4144" s="1" t="s">
        <v>11</v>
      </c>
      <c r="F4144" s="1">
        <v>61</v>
      </c>
      <c r="G4144" s="1" t="s">
        <v>18</v>
      </c>
      <c r="H4144" s="3">
        <v>1437216</v>
      </c>
      <c r="I4144" s="1">
        <v>54.32</v>
      </c>
      <c r="J4144" s="1">
        <v>0.17</v>
      </c>
      <c r="K4144">
        <f t="shared" si="64"/>
        <v>1327</v>
      </c>
    </row>
    <row r="4145" spans="1:11" x14ac:dyDescent="0.2">
      <c r="A4145" s="1">
        <v>4144</v>
      </c>
      <c r="B4145" s="2" t="s">
        <v>4868</v>
      </c>
      <c r="C4145" s="1" t="s">
        <v>4339</v>
      </c>
      <c r="D4145" s="2" t="s">
        <v>4861</v>
      </c>
      <c r="E4145" s="1" t="s">
        <v>11</v>
      </c>
      <c r="F4145" s="1">
        <v>37</v>
      </c>
      <c r="G4145" s="1" t="s">
        <v>70</v>
      </c>
      <c r="H4145" s="3">
        <v>1437216</v>
      </c>
      <c r="I4145" s="1">
        <v>54.32</v>
      </c>
      <c r="J4145" s="1">
        <v>0.16</v>
      </c>
      <c r="K4145">
        <f t="shared" si="64"/>
        <v>1249</v>
      </c>
    </row>
    <row r="4146" spans="1:11" x14ac:dyDescent="0.2">
      <c r="A4146" s="1">
        <v>4145</v>
      </c>
      <c r="B4146" s="2" t="s">
        <v>4869</v>
      </c>
      <c r="C4146" s="1" t="s">
        <v>4339</v>
      </c>
      <c r="D4146" s="2" t="s">
        <v>4861</v>
      </c>
      <c r="E4146" s="1" t="s">
        <v>11</v>
      </c>
      <c r="F4146" s="1">
        <v>31</v>
      </c>
      <c r="G4146" s="1" t="s">
        <v>18</v>
      </c>
      <c r="H4146" s="3">
        <v>1437216</v>
      </c>
      <c r="I4146" s="1">
        <v>54.32</v>
      </c>
      <c r="J4146" s="1">
        <v>0.14000000000000001</v>
      </c>
      <c r="K4146">
        <f t="shared" si="64"/>
        <v>1092</v>
      </c>
    </row>
    <row r="4147" spans="1:11" x14ac:dyDescent="0.2">
      <c r="A4147" s="1">
        <v>4146</v>
      </c>
      <c r="B4147" s="2" t="s">
        <v>4870</v>
      </c>
      <c r="C4147" s="1" t="s">
        <v>4339</v>
      </c>
      <c r="D4147" s="2" t="s">
        <v>4861</v>
      </c>
      <c r="E4147" s="1" t="s">
        <v>11</v>
      </c>
      <c r="F4147" s="1">
        <v>53</v>
      </c>
      <c r="G4147" s="1" t="s">
        <v>18</v>
      </c>
      <c r="H4147" s="3">
        <v>1437216</v>
      </c>
      <c r="I4147" s="1">
        <v>54.32</v>
      </c>
      <c r="J4147" s="1">
        <v>0.14000000000000001</v>
      </c>
      <c r="K4147">
        <f t="shared" si="64"/>
        <v>1092</v>
      </c>
    </row>
    <row r="4148" spans="1:11" x14ac:dyDescent="0.2">
      <c r="A4148" s="1">
        <v>4147</v>
      </c>
      <c r="B4148" s="2" t="s">
        <v>4871</v>
      </c>
      <c r="C4148" s="1" t="s">
        <v>4339</v>
      </c>
      <c r="D4148" s="2" t="s">
        <v>4861</v>
      </c>
      <c r="E4148" s="1" t="s">
        <v>11</v>
      </c>
      <c r="F4148" s="1">
        <v>32</v>
      </c>
      <c r="G4148" s="1" t="s">
        <v>4562</v>
      </c>
      <c r="H4148" s="3">
        <v>1437216</v>
      </c>
      <c r="I4148" s="1">
        <v>54.32</v>
      </c>
      <c r="J4148" s="1">
        <v>0.12</v>
      </c>
      <c r="K4148">
        <f t="shared" si="64"/>
        <v>936</v>
      </c>
    </row>
    <row r="4149" spans="1:11" x14ac:dyDescent="0.2">
      <c r="A4149" s="1">
        <v>4148</v>
      </c>
      <c r="B4149" s="2" t="s">
        <v>4872</v>
      </c>
      <c r="C4149" s="1" t="s">
        <v>4339</v>
      </c>
      <c r="D4149" s="2" t="s">
        <v>4861</v>
      </c>
      <c r="E4149" s="1" t="s">
        <v>11</v>
      </c>
      <c r="F4149" s="1">
        <v>43</v>
      </c>
      <c r="G4149" s="1" t="s">
        <v>18</v>
      </c>
      <c r="H4149" s="3">
        <v>1437216</v>
      </c>
      <c r="I4149" s="1">
        <v>54.32</v>
      </c>
      <c r="J4149" s="1">
        <v>0.1</v>
      </c>
      <c r="K4149">
        <f t="shared" si="64"/>
        <v>780</v>
      </c>
    </row>
    <row r="4150" spans="1:11" x14ac:dyDescent="0.2">
      <c r="A4150" s="1">
        <v>4149</v>
      </c>
      <c r="B4150" s="2" t="s">
        <v>4873</v>
      </c>
      <c r="C4150" s="1" t="s">
        <v>4339</v>
      </c>
      <c r="D4150" s="2" t="s">
        <v>4861</v>
      </c>
      <c r="E4150" s="1" t="s">
        <v>44</v>
      </c>
      <c r="F4150" s="1">
        <v>41</v>
      </c>
      <c r="G4150" s="1" t="s">
        <v>18</v>
      </c>
      <c r="H4150" s="3">
        <v>1437216</v>
      </c>
      <c r="I4150" s="1">
        <v>54.32</v>
      </c>
      <c r="J4150" s="1">
        <v>0.09</v>
      </c>
      <c r="K4150">
        <f t="shared" si="64"/>
        <v>702</v>
      </c>
    </row>
    <row r="4151" spans="1:11" x14ac:dyDescent="0.2">
      <c r="A4151" s="1">
        <v>4150</v>
      </c>
      <c r="B4151" s="2" t="s">
        <v>4874</v>
      </c>
      <c r="C4151" s="1" t="s">
        <v>4339</v>
      </c>
      <c r="D4151" s="2" t="s">
        <v>4861</v>
      </c>
      <c r="E4151" s="1" t="s">
        <v>11</v>
      </c>
      <c r="F4151" s="1">
        <v>41</v>
      </c>
      <c r="G4151" s="1" t="s">
        <v>4807</v>
      </c>
      <c r="H4151" s="3">
        <v>1437216</v>
      </c>
      <c r="I4151" s="1">
        <v>54.32</v>
      </c>
      <c r="J4151" s="1">
        <v>0.09</v>
      </c>
      <c r="K4151">
        <f t="shared" si="64"/>
        <v>702</v>
      </c>
    </row>
    <row r="4152" spans="1:11" x14ac:dyDescent="0.2">
      <c r="A4152" s="1">
        <v>4151</v>
      </c>
      <c r="B4152" s="2" t="s">
        <v>4875</v>
      </c>
      <c r="C4152" s="1" t="s">
        <v>4339</v>
      </c>
      <c r="D4152" s="2" t="s">
        <v>4861</v>
      </c>
      <c r="E4152" s="1" t="s">
        <v>11</v>
      </c>
      <c r="F4152" s="1">
        <v>37</v>
      </c>
      <c r="G4152" s="1" t="s">
        <v>18</v>
      </c>
      <c r="H4152" s="3">
        <v>1437216</v>
      </c>
      <c r="I4152" s="1">
        <v>54.32</v>
      </c>
      <c r="J4152" s="1">
        <v>0.09</v>
      </c>
      <c r="K4152">
        <f t="shared" si="64"/>
        <v>702</v>
      </c>
    </row>
    <row r="4153" spans="1:11" x14ac:dyDescent="0.2">
      <c r="A4153" s="1">
        <v>4152</v>
      </c>
      <c r="B4153" s="2" t="s">
        <v>4876</v>
      </c>
      <c r="C4153" s="1" t="s">
        <v>4339</v>
      </c>
      <c r="D4153" s="2" t="s">
        <v>4861</v>
      </c>
      <c r="E4153" s="1" t="s">
        <v>11</v>
      </c>
      <c r="F4153" s="1">
        <v>49</v>
      </c>
      <c r="G4153" s="1" t="s">
        <v>18</v>
      </c>
      <c r="H4153" s="3">
        <v>1437216</v>
      </c>
      <c r="I4153" s="1">
        <v>54.32</v>
      </c>
      <c r="J4153" s="1">
        <v>0.08</v>
      </c>
      <c r="K4153">
        <f t="shared" si="64"/>
        <v>624</v>
      </c>
    </row>
    <row r="4154" spans="1:11" x14ac:dyDescent="0.2">
      <c r="A4154" s="1">
        <v>4153</v>
      </c>
      <c r="B4154" s="2" t="s">
        <v>4877</v>
      </c>
      <c r="C4154" s="1" t="s">
        <v>4339</v>
      </c>
      <c r="D4154" s="2" t="s">
        <v>4861</v>
      </c>
      <c r="E4154" s="1" t="s">
        <v>11</v>
      </c>
      <c r="F4154" s="1">
        <v>31</v>
      </c>
      <c r="G4154" s="1" t="s">
        <v>18</v>
      </c>
      <c r="H4154" s="3">
        <v>1437216</v>
      </c>
      <c r="I4154" s="1">
        <v>54.32</v>
      </c>
      <c r="J4154" s="1">
        <v>7.0000000000000007E-2</v>
      </c>
      <c r="K4154">
        <f t="shared" si="64"/>
        <v>546</v>
      </c>
    </row>
    <row r="4155" spans="1:11" x14ac:dyDescent="0.2">
      <c r="A4155" s="1">
        <v>4154</v>
      </c>
      <c r="B4155" s="2" t="s">
        <v>4878</v>
      </c>
      <c r="C4155" s="1" t="s">
        <v>4339</v>
      </c>
      <c r="D4155" s="2" t="s">
        <v>4861</v>
      </c>
      <c r="E4155" s="1" t="s">
        <v>11</v>
      </c>
      <c r="F4155" s="1">
        <v>46</v>
      </c>
      <c r="G4155" s="1" t="s">
        <v>18</v>
      </c>
      <c r="H4155" s="3">
        <v>1437216</v>
      </c>
      <c r="I4155" s="1">
        <v>54.32</v>
      </c>
      <c r="J4155" s="1">
        <v>0.06</v>
      </c>
      <c r="K4155">
        <f t="shared" si="64"/>
        <v>468</v>
      </c>
    </row>
    <row r="4156" spans="1:11" x14ac:dyDescent="0.2">
      <c r="A4156" s="1">
        <v>4155</v>
      </c>
      <c r="B4156" s="2" t="s">
        <v>4879</v>
      </c>
      <c r="C4156" s="1" t="s">
        <v>4339</v>
      </c>
      <c r="D4156" s="2" t="s">
        <v>4861</v>
      </c>
      <c r="E4156" s="1" t="s">
        <v>11</v>
      </c>
      <c r="F4156" s="1">
        <v>43</v>
      </c>
      <c r="G4156" s="1" t="s">
        <v>1066</v>
      </c>
      <c r="H4156" s="3">
        <v>1437216</v>
      </c>
      <c r="I4156" s="1">
        <v>54.32</v>
      </c>
      <c r="J4156" s="1">
        <v>0.05</v>
      </c>
      <c r="K4156">
        <f t="shared" si="64"/>
        <v>390</v>
      </c>
    </row>
    <row r="4157" spans="1:11" x14ac:dyDescent="0.2">
      <c r="A4157" s="1">
        <v>4156</v>
      </c>
      <c r="B4157" s="2" t="s">
        <v>4880</v>
      </c>
      <c r="C4157" s="1" t="s">
        <v>4339</v>
      </c>
      <c r="D4157" s="2" t="s">
        <v>4861</v>
      </c>
      <c r="E4157" s="1" t="s">
        <v>11</v>
      </c>
      <c r="F4157" s="1">
        <v>50</v>
      </c>
      <c r="G4157" s="1" t="s">
        <v>18</v>
      </c>
      <c r="H4157" s="3">
        <v>1437216</v>
      </c>
      <c r="I4157" s="1">
        <v>54.32</v>
      </c>
      <c r="J4157" s="1">
        <v>0.05</v>
      </c>
      <c r="K4157">
        <f t="shared" si="64"/>
        <v>390</v>
      </c>
    </row>
    <row r="4158" spans="1:11" x14ac:dyDescent="0.2">
      <c r="A4158" s="1">
        <v>4157</v>
      </c>
      <c r="B4158" s="2" t="s">
        <v>4881</v>
      </c>
      <c r="C4158" s="1" t="s">
        <v>4339</v>
      </c>
      <c r="D4158" s="2" t="s">
        <v>4882</v>
      </c>
      <c r="E4158" s="1" t="s">
        <v>11</v>
      </c>
      <c r="F4158" s="1">
        <v>41</v>
      </c>
      <c r="G4158" s="1" t="s">
        <v>61</v>
      </c>
      <c r="H4158" s="3">
        <v>1408025</v>
      </c>
      <c r="I4158" s="1">
        <v>54.62</v>
      </c>
      <c r="J4158" s="1">
        <v>49.58</v>
      </c>
      <c r="K4158">
        <f t="shared" si="64"/>
        <v>381301</v>
      </c>
    </row>
    <row r="4159" spans="1:11" x14ac:dyDescent="0.2">
      <c r="A4159" s="1">
        <v>4158</v>
      </c>
      <c r="B4159" s="2" t="s">
        <v>4883</v>
      </c>
      <c r="C4159" s="1" t="s">
        <v>4339</v>
      </c>
      <c r="D4159" s="2" t="s">
        <v>4882</v>
      </c>
      <c r="E4159" s="1" t="s">
        <v>11</v>
      </c>
      <c r="F4159" s="1">
        <v>74</v>
      </c>
      <c r="G4159" s="1" t="s">
        <v>14</v>
      </c>
      <c r="H4159" s="3">
        <v>1408025</v>
      </c>
      <c r="I4159" s="1">
        <v>54.62</v>
      </c>
      <c r="J4159" s="1">
        <v>31.59</v>
      </c>
      <c r="K4159">
        <f t="shared" si="64"/>
        <v>242947</v>
      </c>
    </row>
    <row r="4160" spans="1:11" x14ac:dyDescent="0.2">
      <c r="A4160" s="1">
        <v>4159</v>
      </c>
      <c r="B4160" s="2" t="s">
        <v>4884</v>
      </c>
      <c r="C4160" s="1" t="s">
        <v>4339</v>
      </c>
      <c r="D4160" s="2" t="s">
        <v>4882</v>
      </c>
      <c r="E4160" s="1" t="s">
        <v>11</v>
      </c>
      <c r="F4160" s="1">
        <v>29</v>
      </c>
      <c r="G4160" s="1" t="s">
        <v>4496</v>
      </c>
      <c r="H4160" s="3">
        <v>1408025</v>
      </c>
      <c r="I4160" s="1">
        <v>54.62</v>
      </c>
      <c r="J4160" s="1">
        <v>9.51</v>
      </c>
      <c r="K4160">
        <f t="shared" si="64"/>
        <v>73137</v>
      </c>
    </row>
    <row r="4161" spans="1:11" x14ac:dyDescent="0.2">
      <c r="A4161" s="1">
        <v>4160</v>
      </c>
      <c r="B4161" s="2" t="s">
        <v>4885</v>
      </c>
      <c r="C4161" s="1" t="s">
        <v>4339</v>
      </c>
      <c r="D4161" s="2" t="s">
        <v>4882</v>
      </c>
      <c r="E4161" s="1" t="s">
        <v>11</v>
      </c>
      <c r="F4161" s="1">
        <v>53</v>
      </c>
      <c r="G4161" s="1" t="s">
        <v>20</v>
      </c>
      <c r="H4161" s="3">
        <v>1408025</v>
      </c>
      <c r="I4161" s="1">
        <v>54.62</v>
      </c>
      <c r="J4161" s="1">
        <v>3.6</v>
      </c>
      <c r="K4161">
        <f t="shared" si="64"/>
        <v>27686</v>
      </c>
    </row>
    <row r="4162" spans="1:11" x14ac:dyDescent="0.2">
      <c r="A4162" s="1">
        <v>4161</v>
      </c>
      <c r="B4162" s="2" t="s">
        <v>4886</v>
      </c>
      <c r="C4162" s="1" t="s">
        <v>4339</v>
      </c>
      <c r="D4162" s="2" t="s">
        <v>4882</v>
      </c>
      <c r="E4162" s="1" t="s">
        <v>11</v>
      </c>
      <c r="F4162" s="1">
        <v>49</v>
      </c>
      <c r="G4162" s="1" t="s">
        <v>16</v>
      </c>
      <c r="H4162" s="3">
        <v>1408025</v>
      </c>
      <c r="I4162" s="1">
        <v>54.62</v>
      </c>
      <c r="J4162" s="1">
        <v>1.92</v>
      </c>
      <c r="K4162">
        <f t="shared" si="64"/>
        <v>14766</v>
      </c>
    </row>
    <row r="4163" spans="1:11" x14ac:dyDescent="0.2">
      <c r="A4163" s="1">
        <v>4162</v>
      </c>
      <c r="B4163" s="2" t="s">
        <v>4887</v>
      </c>
      <c r="C4163" s="1" t="s">
        <v>4339</v>
      </c>
      <c r="D4163" s="2" t="s">
        <v>4882</v>
      </c>
      <c r="E4163" s="1" t="s">
        <v>11</v>
      </c>
      <c r="F4163" s="1">
        <v>32</v>
      </c>
      <c r="G4163" s="1" t="s">
        <v>28</v>
      </c>
      <c r="H4163" s="3">
        <v>1408025</v>
      </c>
      <c r="I4163" s="1">
        <v>54.62</v>
      </c>
      <c r="J4163" s="1">
        <v>0.72</v>
      </c>
      <c r="K4163">
        <f t="shared" ref="K4163:K4226" si="65">INT((H4163*I4163*J4163)/10000)</f>
        <v>5537</v>
      </c>
    </row>
    <row r="4164" spans="1:11" x14ac:dyDescent="0.2">
      <c r="A4164" s="1">
        <v>4163</v>
      </c>
      <c r="B4164" s="2" t="s">
        <v>4888</v>
      </c>
      <c r="C4164" s="1" t="s">
        <v>4339</v>
      </c>
      <c r="D4164" s="2" t="s">
        <v>4882</v>
      </c>
      <c r="E4164" s="1" t="s">
        <v>11</v>
      </c>
      <c r="F4164" s="1">
        <v>59</v>
      </c>
      <c r="G4164" s="1" t="s">
        <v>18</v>
      </c>
      <c r="H4164" s="3">
        <v>1408025</v>
      </c>
      <c r="I4164" s="1">
        <v>54.62</v>
      </c>
      <c r="J4164" s="1">
        <v>0.21</v>
      </c>
      <c r="K4164">
        <f t="shared" si="65"/>
        <v>1615</v>
      </c>
    </row>
    <row r="4165" spans="1:11" x14ac:dyDescent="0.2">
      <c r="A4165" s="1">
        <v>4164</v>
      </c>
      <c r="B4165" s="2" t="s">
        <v>4889</v>
      </c>
      <c r="C4165" s="1" t="s">
        <v>4339</v>
      </c>
      <c r="D4165" s="2" t="s">
        <v>4882</v>
      </c>
      <c r="E4165" s="1" t="s">
        <v>11</v>
      </c>
      <c r="F4165" s="1">
        <v>43</v>
      </c>
      <c r="G4165" s="1" t="s">
        <v>70</v>
      </c>
      <c r="H4165" s="3">
        <v>1408025</v>
      </c>
      <c r="I4165" s="1">
        <v>54.62</v>
      </c>
      <c r="J4165" s="1">
        <v>0.19</v>
      </c>
      <c r="K4165">
        <f t="shared" si="65"/>
        <v>1461</v>
      </c>
    </row>
    <row r="4166" spans="1:11" x14ac:dyDescent="0.2">
      <c r="A4166" s="1">
        <v>4165</v>
      </c>
      <c r="B4166" s="2" t="s">
        <v>4890</v>
      </c>
      <c r="C4166" s="1" t="s">
        <v>4339</v>
      </c>
      <c r="D4166" s="2" t="s">
        <v>4882</v>
      </c>
      <c r="E4166" s="1" t="s">
        <v>11</v>
      </c>
      <c r="F4166" s="1">
        <v>40</v>
      </c>
      <c r="G4166" s="1" t="s">
        <v>18</v>
      </c>
      <c r="H4166" s="3">
        <v>1408025</v>
      </c>
      <c r="I4166" s="1">
        <v>54.62</v>
      </c>
      <c r="J4166" s="1">
        <v>0.17</v>
      </c>
      <c r="K4166">
        <f t="shared" si="65"/>
        <v>1307</v>
      </c>
    </row>
    <row r="4167" spans="1:11" x14ac:dyDescent="0.2">
      <c r="A4167" s="1">
        <v>4166</v>
      </c>
      <c r="B4167" s="2" t="s">
        <v>4891</v>
      </c>
      <c r="C4167" s="1" t="s">
        <v>4339</v>
      </c>
      <c r="D4167" s="2" t="s">
        <v>4882</v>
      </c>
      <c r="E4167" s="1" t="s">
        <v>11</v>
      </c>
      <c r="F4167" s="1">
        <v>25</v>
      </c>
      <c r="G4167" s="1" t="s">
        <v>18</v>
      </c>
      <c r="H4167" s="3">
        <v>1408025</v>
      </c>
      <c r="I4167" s="1">
        <v>54.62</v>
      </c>
      <c r="J4167" s="1">
        <v>0.16</v>
      </c>
      <c r="K4167">
        <f t="shared" si="65"/>
        <v>1230</v>
      </c>
    </row>
    <row r="4168" spans="1:11" x14ac:dyDescent="0.2">
      <c r="A4168" s="1">
        <v>4167</v>
      </c>
      <c r="B4168" s="2" t="s">
        <v>4892</v>
      </c>
      <c r="C4168" s="1" t="s">
        <v>4339</v>
      </c>
      <c r="D4168" s="2" t="s">
        <v>4882</v>
      </c>
      <c r="E4168" s="1" t="s">
        <v>11</v>
      </c>
      <c r="F4168" s="1">
        <v>49</v>
      </c>
      <c r="G4168" s="1" t="s">
        <v>18</v>
      </c>
      <c r="H4168" s="3">
        <v>1408025</v>
      </c>
      <c r="I4168" s="1">
        <v>54.62</v>
      </c>
      <c r="J4168" s="1">
        <v>0.15</v>
      </c>
      <c r="K4168">
        <f t="shared" si="65"/>
        <v>1153</v>
      </c>
    </row>
    <row r="4169" spans="1:11" x14ac:dyDescent="0.2">
      <c r="A4169" s="1">
        <v>4168</v>
      </c>
      <c r="B4169" s="2" t="s">
        <v>4769</v>
      </c>
      <c r="C4169" s="1" t="s">
        <v>4339</v>
      </c>
      <c r="D4169" s="2" t="s">
        <v>4882</v>
      </c>
      <c r="E4169" s="1" t="s">
        <v>11</v>
      </c>
      <c r="F4169" s="1">
        <v>30</v>
      </c>
      <c r="G4169" s="1" t="s">
        <v>18</v>
      </c>
      <c r="H4169" s="3">
        <v>1408025</v>
      </c>
      <c r="I4169" s="1">
        <v>54.62</v>
      </c>
      <c r="J4169" s="1">
        <v>0.14000000000000001</v>
      </c>
      <c r="K4169">
        <f t="shared" si="65"/>
        <v>1076</v>
      </c>
    </row>
    <row r="4170" spans="1:11" x14ac:dyDescent="0.2">
      <c r="A4170" s="1">
        <v>4169</v>
      </c>
      <c r="B4170" s="2" t="s">
        <v>4893</v>
      </c>
      <c r="C4170" s="1" t="s">
        <v>4339</v>
      </c>
      <c r="D4170" s="2" t="s">
        <v>4882</v>
      </c>
      <c r="E4170" s="1" t="s">
        <v>11</v>
      </c>
      <c r="F4170" s="1">
        <v>49</v>
      </c>
      <c r="G4170" s="1" t="s">
        <v>1480</v>
      </c>
      <c r="H4170" s="3">
        <v>1408025</v>
      </c>
      <c r="I4170" s="1">
        <v>54.62</v>
      </c>
      <c r="J4170" s="1">
        <v>0.13</v>
      </c>
      <c r="K4170">
        <f t="shared" si="65"/>
        <v>999</v>
      </c>
    </row>
    <row r="4171" spans="1:11" x14ac:dyDescent="0.2">
      <c r="A4171" s="1">
        <v>4170</v>
      </c>
      <c r="B4171" s="2" t="s">
        <v>4894</v>
      </c>
      <c r="C4171" s="1" t="s">
        <v>4339</v>
      </c>
      <c r="D4171" s="2" t="s">
        <v>4882</v>
      </c>
      <c r="E4171" s="1" t="s">
        <v>11</v>
      </c>
      <c r="F4171" s="1">
        <v>35</v>
      </c>
      <c r="G4171" s="1" t="s">
        <v>1869</v>
      </c>
      <c r="H4171" s="3">
        <v>1408025</v>
      </c>
      <c r="I4171" s="1">
        <v>54.62</v>
      </c>
      <c r="J4171" s="1">
        <v>0.12</v>
      </c>
      <c r="K4171">
        <f t="shared" si="65"/>
        <v>922</v>
      </c>
    </row>
    <row r="4172" spans="1:11" x14ac:dyDescent="0.2">
      <c r="A4172" s="1">
        <v>4171</v>
      </c>
      <c r="B4172" s="2" t="s">
        <v>4895</v>
      </c>
      <c r="C4172" s="1" t="s">
        <v>4339</v>
      </c>
      <c r="D4172" s="2" t="s">
        <v>4882</v>
      </c>
      <c r="E4172" s="1" t="s">
        <v>11</v>
      </c>
      <c r="F4172" s="1">
        <v>37</v>
      </c>
      <c r="G4172" s="1" t="s">
        <v>18</v>
      </c>
      <c r="H4172" s="3">
        <v>1408025</v>
      </c>
      <c r="I4172" s="1">
        <v>54.62</v>
      </c>
      <c r="J4172" s="1">
        <v>0.12</v>
      </c>
      <c r="K4172">
        <f t="shared" si="65"/>
        <v>922</v>
      </c>
    </row>
    <row r="4173" spans="1:11" x14ac:dyDescent="0.2">
      <c r="A4173" s="1">
        <v>4172</v>
      </c>
      <c r="B4173" s="2" t="s">
        <v>4896</v>
      </c>
      <c r="C4173" s="1" t="s">
        <v>4339</v>
      </c>
      <c r="D4173" s="2" t="s">
        <v>4882</v>
      </c>
      <c r="E4173" s="1" t="s">
        <v>11</v>
      </c>
      <c r="F4173" s="1">
        <v>61</v>
      </c>
      <c r="G4173" s="1" t="s">
        <v>18</v>
      </c>
      <c r="H4173" s="3">
        <v>1408025</v>
      </c>
      <c r="I4173" s="1">
        <v>54.62</v>
      </c>
      <c r="J4173" s="1">
        <v>0.1</v>
      </c>
      <c r="K4173">
        <f t="shared" si="65"/>
        <v>769</v>
      </c>
    </row>
    <row r="4174" spans="1:11" x14ac:dyDescent="0.2">
      <c r="A4174" s="1">
        <v>4173</v>
      </c>
      <c r="B4174" s="2" t="s">
        <v>4897</v>
      </c>
      <c r="C4174" s="1" t="s">
        <v>4339</v>
      </c>
      <c r="D4174" s="2" t="s">
        <v>4882</v>
      </c>
      <c r="E4174" s="1" t="s">
        <v>11</v>
      </c>
      <c r="F4174" s="1">
        <v>35</v>
      </c>
      <c r="G4174" s="1" t="s">
        <v>18</v>
      </c>
      <c r="H4174" s="3">
        <v>1408025</v>
      </c>
      <c r="I4174" s="1">
        <v>54.62</v>
      </c>
      <c r="J4174" s="1">
        <v>0.09</v>
      </c>
      <c r="K4174">
        <f t="shared" si="65"/>
        <v>692</v>
      </c>
    </row>
    <row r="4175" spans="1:11" x14ac:dyDescent="0.2">
      <c r="A4175" s="1">
        <v>4174</v>
      </c>
      <c r="B4175" s="2" t="s">
        <v>4898</v>
      </c>
      <c r="C4175" s="1" t="s">
        <v>4339</v>
      </c>
      <c r="D4175" s="2" t="s">
        <v>4882</v>
      </c>
      <c r="E4175" s="1" t="s">
        <v>11</v>
      </c>
      <c r="F4175" s="1">
        <v>42</v>
      </c>
      <c r="G4175" s="1" t="s">
        <v>18</v>
      </c>
      <c r="H4175" s="3">
        <v>1408025</v>
      </c>
      <c r="I4175" s="1">
        <v>54.62</v>
      </c>
      <c r="J4175" s="1">
        <v>7.0000000000000007E-2</v>
      </c>
      <c r="K4175">
        <f t="shared" si="65"/>
        <v>538</v>
      </c>
    </row>
    <row r="4176" spans="1:11" x14ac:dyDescent="0.2">
      <c r="A4176" s="1">
        <v>4175</v>
      </c>
      <c r="B4176" s="2" t="s">
        <v>4899</v>
      </c>
      <c r="C4176" s="1" t="s">
        <v>4339</v>
      </c>
      <c r="D4176" s="2" t="s">
        <v>4882</v>
      </c>
      <c r="E4176" s="1" t="s">
        <v>11</v>
      </c>
      <c r="F4176" s="1">
        <v>35</v>
      </c>
      <c r="G4176" s="1" t="s">
        <v>18</v>
      </c>
      <c r="H4176" s="3">
        <v>1408025</v>
      </c>
      <c r="I4176" s="1">
        <v>54.62</v>
      </c>
      <c r="J4176" s="1">
        <v>7.0000000000000007E-2</v>
      </c>
      <c r="K4176">
        <f t="shared" si="65"/>
        <v>538</v>
      </c>
    </row>
    <row r="4177" spans="1:11" x14ac:dyDescent="0.2">
      <c r="A4177" s="1">
        <v>4176</v>
      </c>
      <c r="B4177" s="2" t="s">
        <v>4900</v>
      </c>
      <c r="C4177" s="1" t="s">
        <v>4339</v>
      </c>
      <c r="D4177" s="2" t="s">
        <v>4882</v>
      </c>
      <c r="E4177" s="1" t="s">
        <v>11</v>
      </c>
      <c r="F4177" s="1">
        <v>42</v>
      </c>
      <c r="G4177" s="1" t="s">
        <v>18</v>
      </c>
      <c r="H4177" s="3">
        <v>1408025</v>
      </c>
      <c r="I4177" s="1">
        <v>54.62</v>
      </c>
      <c r="J4177" s="1">
        <v>0.06</v>
      </c>
      <c r="K4177">
        <f t="shared" si="65"/>
        <v>461</v>
      </c>
    </row>
    <row r="4178" spans="1:11" x14ac:dyDescent="0.2">
      <c r="A4178" s="1">
        <v>4177</v>
      </c>
      <c r="B4178" s="2" t="s">
        <v>4901</v>
      </c>
      <c r="C4178" s="1" t="s">
        <v>4339</v>
      </c>
      <c r="D4178" s="2" t="s">
        <v>4882</v>
      </c>
      <c r="E4178" s="1" t="s">
        <v>11</v>
      </c>
      <c r="F4178" s="1">
        <v>58</v>
      </c>
      <c r="G4178" s="1" t="s">
        <v>18</v>
      </c>
      <c r="H4178" s="3">
        <v>1408025</v>
      </c>
      <c r="I4178" s="1">
        <v>54.62</v>
      </c>
      <c r="J4178" s="1">
        <v>0.05</v>
      </c>
      <c r="K4178">
        <f t="shared" si="65"/>
        <v>384</v>
      </c>
    </row>
    <row r="4179" spans="1:11" x14ac:dyDescent="0.2">
      <c r="A4179" s="1">
        <v>4178</v>
      </c>
      <c r="B4179" s="2" t="s">
        <v>4902</v>
      </c>
      <c r="C4179" s="1" t="s">
        <v>4339</v>
      </c>
      <c r="D4179" s="2" t="s">
        <v>4903</v>
      </c>
      <c r="E4179" s="1" t="s">
        <v>11</v>
      </c>
      <c r="F4179" s="1">
        <v>56</v>
      </c>
      <c r="G4179" s="1" t="s">
        <v>12</v>
      </c>
      <c r="H4179" s="3">
        <v>1850937</v>
      </c>
      <c r="I4179" s="1">
        <v>58.62</v>
      </c>
      <c r="J4179" s="1">
        <v>54.17</v>
      </c>
      <c r="K4179">
        <f t="shared" si="65"/>
        <v>587754</v>
      </c>
    </row>
    <row r="4180" spans="1:11" x14ac:dyDescent="0.2">
      <c r="A4180" s="1">
        <v>4179</v>
      </c>
      <c r="B4180" s="2" t="s">
        <v>4904</v>
      </c>
      <c r="C4180" s="1" t="s">
        <v>4339</v>
      </c>
      <c r="D4180" s="2" t="s">
        <v>4903</v>
      </c>
      <c r="E4180" s="1" t="s">
        <v>11</v>
      </c>
      <c r="F4180" s="1">
        <v>65</v>
      </c>
      <c r="G4180" s="1" t="s">
        <v>14</v>
      </c>
      <c r="H4180" s="3">
        <v>1850937</v>
      </c>
      <c r="I4180" s="1">
        <v>58.62</v>
      </c>
      <c r="J4180" s="1">
        <v>27.92</v>
      </c>
      <c r="K4180">
        <f t="shared" si="65"/>
        <v>302937</v>
      </c>
    </row>
    <row r="4181" spans="1:11" x14ac:dyDescent="0.2">
      <c r="A4181" s="1">
        <v>4180</v>
      </c>
      <c r="B4181" s="2" t="s">
        <v>4905</v>
      </c>
      <c r="C4181" s="1" t="s">
        <v>4339</v>
      </c>
      <c r="D4181" s="2" t="s">
        <v>4903</v>
      </c>
      <c r="E4181" s="1" t="s">
        <v>11</v>
      </c>
      <c r="F4181" s="1">
        <v>43</v>
      </c>
      <c r="G4181" s="1" t="s">
        <v>16</v>
      </c>
      <c r="H4181" s="3">
        <v>1850937</v>
      </c>
      <c r="I4181" s="1">
        <v>58.62</v>
      </c>
      <c r="J4181" s="1">
        <v>8.89</v>
      </c>
      <c r="K4181">
        <f t="shared" si="65"/>
        <v>96458</v>
      </c>
    </row>
    <row r="4182" spans="1:11" x14ac:dyDescent="0.2">
      <c r="A4182" s="1">
        <v>4181</v>
      </c>
      <c r="B4182" s="2" t="s">
        <v>4906</v>
      </c>
      <c r="C4182" s="1" t="s">
        <v>4339</v>
      </c>
      <c r="D4182" s="2" t="s">
        <v>4903</v>
      </c>
      <c r="E4182" s="1" t="s">
        <v>11</v>
      </c>
      <c r="F4182" s="1">
        <v>45</v>
      </c>
      <c r="G4182" s="1" t="s">
        <v>20</v>
      </c>
      <c r="H4182" s="3">
        <v>1850937</v>
      </c>
      <c r="I4182" s="1">
        <v>58.62</v>
      </c>
      <c r="J4182" s="1">
        <v>6.37</v>
      </c>
      <c r="K4182">
        <f t="shared" si="65"/>
        <v>69115</v>
      </c>
    </row>
    <row r="4183" spans="1:11" x14ac:dyDescent="0.2">
      <c r="A4183" s="1">
        <v>4182</v>
      </c>
      <c r="B4183" s="2" t="s">
        <v>4907</v>
      </c>
      <c r="C4183" s="1" t="s">
        <v>4339</v>
      </c>
      <c r="D4183" s="2" t="s">
        <v>4903</v>
      </c>
      <c r="E4183" s="1" t="s">
        <v>11</v>
      </c>
      <c r="F4183" s="1">
        <v>38</v>
      </c>
      <c r="G4183" s="1" t="s">
        <v>18</v>
      </c>
      <c r="H4183" s="3">
        <v>1850937</v>
      </c>
      <c r="I4183" s="1">
        <v>58.62</v>
      </c>
      <c r="J4183" s="1">
        <v>0.22</v>
      </c>
      <c r="K4183">
        <f t="shared" si="65"/>
        <v>2387</v>
      </c>
    </row>
    <row r="4184" spans="1:11" x14ac:dyDescent="0.2">
      <c r="A4184" s="1">
        <v>4183</v>
      </c>
      <c r="B4184" s="2" t="s">
        <v>4908</v>
      </c>
      <c r="C4184" s="1" t="s">
        <v>4339</v>
      </c>
      <c r="D4184" s="2" t="s">
        <v>4903</v>
      </c>
      <c r="E4184" s="1" t="s">
        <v>11</v>
      </c>
      <c r="F4184" s="1">
        <v>60</v>
      </c>
      <c r="G4184" s="1" t="s">
        <v>18</v>
      </c>
      <c r="H4184" s="3">
        <v>1850937</v>
      </c>
      <c r="I4184" s="1">
        <v>58.62</v>
      </c>
      <c r="J4184" s="1">
        <v>0.21</v>
      </c>
      <c r="K4184">
        <f t="shared" si="65"/>
        <v>2278</v>
      </c>
    </row>
    <row r="4185" spans="1:11" x14ac:dyDescent="0.2">
      <c r="A4185" s="1">
        <v>4184</v>
      </c>
      <c r="B4185" s="2" t="s">
        <v>4909</v>
      </c>
      <c r="C4185" s="1" t="s">
        <v>4339</v>
      </c>
      <c r="D4185" s="2" t="s">
        <v>4903</v>
      </c>
      <c r="E4185" s="1" t="s">
        <v>11</v>
      </c>
      <c r="F4185" s="1">
        <v>34</v>
      </c>
      <c r="G4185" s="1" t="s">
        <v>18</v>
      </c>
      <c r="H4185" s="3">
        <v>1850937</v>
      </c>
      <c r="I4185" s="1">
        <v>58.62</v>
      </c>
      <c r="J4185" s="1">
        <v>0.19</v>
      </c>
      <c r="K4185">
        <f t="shared" si="65"/>
        <v>2061</v>
      </c>
    </row>
    <row r="4186" spans="1:11" x14ac:dyDescent="0.2">
      <c r="A4186" s="1">
        <v>4185</v>
      </c>
      <c r="B4186" s="2" t="s">
        <v>4910</v>
      </c>
      <c r="C4186" s="1" t="s">
        <v>4339</v>
      </c>
      <c r="D4186" s="2" t="s">
        <v>4903</v>
      </c>
      <c r="E4186" s="1" t="s">
        <v>44</v>
      </c>
      <c r="F4186" s="1">
        <v>35</v>
      </c>
      <c r="G4186" s="1" t="s">
        <v>18</v>
      </c>
      <c r="H4186" s="3">
        <v>1850937</v>
      </c>
      <c r="I4186" s="1">
        <v>58.62</v>
      </c>
      <c r="J4186" s="1">
        <v>0.17</v>
      </c>
      <c r="K4186">
        <f t="shared" si="65"/>
        <v>1844</v>
      </c>
    </row>
    <row r="4187" spans="1:11" x14ac:dyDescent="0.2">
      <c r="A4187" s="1">
        <v>4186</v>
      </c>
      <c r="B4187" s="2" t="s">
        <v>4911</v>
      </c>
      <c r="C4187" s="1" t="s">
        <v>4339</v>
      </c>
      <c r="D4187" s="2" t="s">
        <v>4903</v>
      </c>
      <c r="E4187" s="1" t="s">
        <v>11</v>
      </c>
      <c r="F4187" s="1">
        <v>41</v>
      </c>
      <c r="G4187" s="1" t="s">
        <v>1869</v>
      </c>
      <c r="H4187" s="3">
        <v>1850937</v>
      </c>
      <c r="I4187" s="1">
        <v>58.62</v>
      </c>
      <c r="J4187" s="1">
        <v>0.13</v>
      </c>
      <c r="K4187">
        <f t="shared" si="65"/>
        <v>1410</v>
      </c>
    </row>
    <row r="4188" spans="1:11" x14ac:dyDescent="0.2">
      <c r="A4188" s="1">
        <v>4187</v>
      </c>
      <c r="B4188" s="2" t="s">
        <v>4912</v>
      </c>
      <c r="C4188" s="1" t="s">
        <v>4339</v>
      </c>
      <c r="D4188" s="2" t="s">
        <v>4903</v>
      </c>
      <c r="E4188" s="1" t="s">
        <v>11</v>
      </c>
      <c r="F4188" s="1">
        <v>40</v>
      </c>
      <c r="G4188" s="1" t="s">
        <v>4913</v>
      </c>
      <c r="H4188" s="3">
        <v>1850937</v>
      </c>
      <c r="I4188" s="1">
        <v>58.62</v>
      </c>
      <c r="J4188" s="1">
        <v>0.12</v>
      </c>
      <c r="K4188">
        <f t="shared" si="65"/>
        <v>1302</v>
      </c>
    </row>
    <row r="4189" spans="1:11" x14ac:dyDescent="0.2">
      <c r="A4189" s="1">
        <v>4188</v>
      </c>
      <c r="B4189" s="2" t="s">
        <v>4914</v>
      </c>
      <c r="C4189" s="1" t="s">
        <v>4339</v>
      </c>
      <c r="D4189" s="2" t="s">
        <v>4903</v>
      </c>
      <c r="E4189" s="1" t="s">
        <v>11</v>
      </c>
      <c r="F4189" s="1">
        <v>43</v>
      </c>
      <c r="G4189" s="1" t="s">
        <v>18</v>
      </c>
      <c r="H4189" s="3">
        <v>1850937</v>
      </c>
      <c r="I4189" s="1">
        <v>58.62</v>
      </c>
      <c r="J4189" s="1">
        <v>0.11</v>
      </c>
      <c r="K4189">
        <f t="shared" si="65"/>
        <v>1193</v>
      </c>
    </row>
    <row r="4190" spans="1:11" x14ac:dyDescent="0.2">
      <c r="A4190" s="1">
        <v>4189</v>
      </c>
      <c r="B4190" s="2" t="s">
        <v>4915</v>
      </c>
      <c r="C4190" s="1" t="s">
        <v>4339</v>
      </c>
      <c r="D4190" s="2" t="s">
        <v>4903</v>
      </c>
      <c r="E4190" s="1" t="s">
        <v>11</v>
      </c>
      <c r="F4190" s="1">
        <v>46</v>
      </c>
      <c r="G4190" s="1" t="s">
        <v>18</v>
      </c>
      <c r="H4190" s="3">
        <v>1850937</v>
      </c>
      <c r="I4190" s="1">
        <v>58.62</v>
      </c>
      <c r="J4190" s="1">
        <v>0.1</v>
      </c>
      <c r="K4190">
        <f t="shared" si="65"/>
        <v>1085</v>
      </c>
    </row>
    <row r="4191" spans="1:11" x14ac:dyDescent="0.2">
      <c r="A4191" s="1">
        <v>4190</v>
      </c>
      <c r="B4191" s="2" t="s">
        <v>4916</v>
      </c>
      <c r="C4191" s="1" t="s">
        <v>4339</v>
      </c>
      <c r="D4191" s="2" t="s">
        <v>4903</v>
      </c>
      <c r="E4191" s="1" t="s">
        <v>11</v>
      </c>
      <c r="F4191" s="1">
        <v>34</v>
      </c>
      <c r="G4191" s="1" t="s">
        <v>70</v>
      </c>
      <c r="H4191" s="3">
        <v>1850937</v>
      </c>
      <c r="I4191" s="1">
        <v>58.62</v>
      </c>
      <c r="J4191" s="1">
        <v>0.08</v>
      </c>
      <c r="K4191">
        <f t="shared" si="65"/>
        <v>868</v>
      </c>
    </row>
    <row r="4192" spans="1:11" x14ac:dyDescent="0.2">
      <c r="A4192" s="1">
        <v>4191</v>
      </c>
      <c r="B4192" s="2" t="s">
        <v>4917</v>
      </c>
      <c r="C4192" s="1" t="s">
        <v>4339</v>
      </c>
      <c r="D4192" s="2" t="s">
        <v>4903</v>
      </c>
      <c r="E4192" s="1" t="s">
        <v>11</v>
      </c>
      <c r="F4192" s="1">
        <v>45</v>
      </c>
      <c r="G4192" s="1" t="s">
        <v>18</v>
      </c>
      <c r="H4192" s="3">
        <v>1850937</v>
      </c>
      <c r="I4192" s="1">
        <v>58.62</v>
      </c>
      <c r="J4192" s="1">
        <v>7.0000000000000007E-2</v>
      </c>
      <c r="K4192">
        <f t="shared" si="65"/>
        <v>759</v>
      </c>
    </row>
    <row r="4193" spans="1:11" x14ac:dyDescent="0.2">
      <c r="A4193" s="1">
        <v>4192</v>
      </c>
      <c r="B4193" s="2" t="s">
        <v>4918</v>
      </c>
      <c r="C4193" s="1" t="s">
        <v>4339</v>
      </c>
      <c r="D4193" s="2" t="s">
        <v>4903</v>
      </c>
      <c r="E4193" s="1" t="s">
        <v>11</v>
      </c>
      <c r="F4193" s="1">
        <v>28</v>
      </c>
      <c r="G4193" s="1" t="s">
        <v>18</v>
      </c>
      <c r="H4193" s="3">
        <v>1850937</v>
      </c>
      <c r="I4193" s="1">
        <v>58.62</v>
      </c>
      <c r="J4193" s="1">
        <v>7.0000000000000007E-2</v>
      </c>
      <c r="K4193">
        <f t="shared" si="65"/>
        <v>759</v>
      </c>
    </row>
    <row r="4194" spans="1:11" x14ac:dyDescent="0.2">
      <c r="A4194" s="1">
        <v>4193</v>
      </c>
      <c r="B4194" s="2" t="s">
        <v>4919</v>
      </c>
      <c r="C4194" s="1" t="s">
        <v>4339</v>
      </c>
      <c r="D4194" s="2" t="s">
        <v>4903</v>
      </c>
      <c r="E4194" s="1" t="s">
        <v>11</v>
      </c>
      <c r="F4194" s="1">
        <v>44</v>
      </c>
      <c r="G4194" s="1" t="s">
        <v>18</v>
      </c>
      <c r="H4194" s="3">
        <v>1850937</v>
      </c>
      <c r="I4194" s="1">
        <v>58.62</v>
      </c>
      <c r="J4194" s="1">
        <v>7.0000000000000007E-2</v>
      </c>
      <c r="K4194">
        <f t="shared" si="65"/>
        <v>759</v>
      </c>
    </row>
    <row r="4195" spans="1:11" x14ac:dyDescent="0.2">
      <c r="A4195" s="1">
        <v>4194</v>
      </c>
      <c r="B4195" s="2" t="s">
        <v>4920</v>
      </c>
      <c r="C4195" s="1" t="s">
        <v>4339</v>
      </c>
      <c r="D4195" s="2" t="s">
        <v>4903</v>
      </c>
      <c r="E4195" s="1" t="s">
        <v>11</v>
      </c>
      <c r="F4195" s="1">
        <v>45</v>
      </c>
      <c r="G4195" s="1" t="s">
        <v>18</v>
      </c>
      <c r="H4195" s="3">
        <v>1850937</v>
      </c>
      <c r="I4195" s="1">
        <v>58.62</v>
      </c>
      <c r="J4195" s="1">
        <v>0.06</v>
      </c>
      <c r="K4195">
        <f t="shared" si="65"/>
        <v>651</v>
      </c>
    </row>
    <row r="4196" spans="1:11" x14ac:dyDescent="0.2">
      <c r="A4196" s="1">
        <v>4195</v>
      </c>
      <c r="B4196" s="2" t="s">
        <v>4921</v>
      </c>
      <c r="C4196" s="1" t="s">
        <v>4339</v>
      </c>
      <c r="D4196" s="2" t="s">
        <v>4903</v>
      </c>
      <c r="E4196" s="1" t="s">
        <v>11</v>
      </c>
      <c r="F4196" s="1">
        <v>43</v>
      </c>
      <c r="G4196" s="1" t="s">
        <v>18</v>
      </c>
      <c r="H4196" s="3">
        <v>1850937</v>
      </c>
      <c r="I4196" s="1">
        <v>58.62</v>
      </c>
      <c r="J4196" s="1">
        <v>0.06</v>
      </c>
      <c r="K4196">
        <f t="shared" si="65"/>
        <v>651</v>
      </c>
    </row>
    <row r="4197" spans="1:11" x14ac:dyDescent="0.2">
      <c r="A4197" s="1">
        <v>4196</v>
      </c>
      <c r="B4197" s="2" t="s">
        <v>4922</v>
      </c>
      <c r="C4197" s="1" t="s">
        <v>4339</v>
      </c>
      <c r="D4197" s="2" t="s">
        <v>4903</v>
      </c>
      <c r="E4197" s="1" t="s">
        <v>44</v>
      </c>
      <c r="F4197" s="1">
        <v>35</v>
      </c>
      <c r="G4197" s="1" t="s">
        <v>18</v>
      </c>
      <c r="H4197" s="3">
        <v>1850937</v>
      </c>
      <c r="I4197" s="1">
        <v>58.62</v>
      </c>
      <c r="J4197" s="1">
        <v>0.06</v>
      </c>
      <c r="K4197">
        <f t="shared" si="65"/>
        <v>651</v>
      </c>
    </row>
    <row r="4198" spans="1:11" x14ac:dyDescent="0.2">
      <c r="A4198" s="1">
        <v>4197</v>
      </c>
      <c r="B4198" s="2" t="s">
        <v>4923</v>
      </c>
      <c r="C4198" s="1" t="s">
        <v>4339</v>
      </c>
      <c r="D4198" s="2" t="s">
        <v>4903</v>
      </c>
      <c r="E4198" s="1" t="s">
        <v>11</v>
      </c>
      <c r="F4198" s="1">
        <v>41</v>
      </c>
      <c r="G4198" s="1" t="s">
        <v>373</v>
      </c>
      <c r="H4198" s="3">
        <v>1850937</v>
      </c>
      <c r="I4198" s="1">
        <v>58.62</v>
      </c>
      <c r="J4198" s="1">
        <v>0.06</v>
      </c>
      <c r="K4198">
        <f t="shared" si="65"/>
        <v>651</v>
      </c>
    </row>
    <row r="4199" spans="1:11" x14ac:dyDescent="0.2">
      <c r="A4199" s="1">
        <v>4198</v>
      </c>
      <c r="B4199" s="2" t="s">
        <v>4924</v>
      </c>
      <c r="C4199" s="1" t="s">
        <v>4339</v>
      </c>
      <c r="D4199" s="2" t="s">
        <v>4903</v>
      </c>
      <c r="E4199" s="1" t="s">
        <v>11</v>
      </c>
      <c r="F4199" s="1">
        <v>42</v>
      </c>
      <c r="G4199" s="1" t="s">
        <v>18</v>
      </c>
      <c r="H4199" s="3">
        <v>1850937</v>
      </c>
      <c r="I4199" s="1">
        <v>58.62</v>
      </c>
      <c r="J4199" s="1">
        <v>0.05</v>
      </c>
      <c r="K4199">
        <f t="shared" si="65"/>
        <v>542</v>
      </c>
    </row>
    <row r="4200" spans="1:11" x14ac:dyDescent="0.2">
      <c r="A4200" s="1">
        <v>4199</v>
      </c>
      <c r="B4200" s="2" t="s">
        <v>4925</v>
      </c>
      <c r="C4200" s="1" t="s">
        <v>4339</v>
      </c>
      <c r="D4200" s="2" t="s">
        <v>4903</v>
      </c>
      <c r="E4200" s="1" t="s">
        <v>11</v>
      </c>
      <c r="F4200" s="1">
        <v>46</v>
      </c>
      <c r="G4200" s="1" t="s">
        <v>18</v>
      </c>
      <c r="H4200" s="3">
        <v>1850937</v>
      </c>
      <c r="I4200" s="1">
        <v>58.62</v>
      </c>
      <c r="J4200" s="1">
        <v>0.05</v>
      </c>
      <c r="K4200">
        <f t="shared" si="65"/>
        <v>542</v>
      </c>
    </row>
    <row r="4201" spans="1:11" x14ac:dyDescent="0.2">
      <c r="A4201" s="1">
        <v>4200</v>
      </c>
      <c r="B4201" s="2" t="s">
        <v>4926</v>
      </c>
      <c r="C4201" s="1" t="s">
        <v>4339</v>
      </c>
      <c r="D4201" s="2" t="s">
        <v>4903</v>
      </c>
      <c r="E4201" s="1" t="s">
        <v>11</v>
      </c>
      <c r="F4201" s="1">
        <v>64</v>
      </c>
      <c r="G4201" s="1" t="s">
        <v>18</v>
      </c>
      <c r="H4201" s="3">
        <v>1850937</v>
      </c>
      <c r="I4201" s="1">
        <v>58.62</v>
      </c>
      <c r="J4201" s="1">
        <v>0.05</v>
      </c>
      <c r="K4201">
        <f t="shared" si="65"/>
        <v>542</v>
      </c>
    </row>
    <row r="4202" spans="1:11" x14ac:dyDescent="0.2">
      <c r="A4202" s="1">
        <v>4201</v>
      </c>
      <c r="B4202" s="2" t="s">
        <v>4927</v>
      </c>
      <c r="C4202" s="1" t="s">
        <v>4339</v>
      </c>
      <c r="D4202" s="2" t="s">
        <v>4903</v>
      </c>
      <c r="E4202" s="1" t="s">
        <v>11</v>
      </c>
      <c r="F4202" s="1">
        <v>0</v>
      </c>
      <c r="G4202" s="1" t="s">
        <v>18</v>
      </c>
      <c r="H4202" s="3">
        <v>1850937</v>
      </c>
      <c r="I4202" s="1">
        <v>58.62</v>
      </c>
      <c r="J4202" s="1">
        <v>0.05</v>
      </c>
      <c r="K4202">
        <f t="shared" si="65"/>
        <v>542</v>
      </c>
    </row>
    <row r="4203" spans="1:11" x14ac:dyDescent="0.2">
      <c r="A4203" s="1">
        <v>4202</v>
      </c>
      <c r="B4203" s="2" t="s">
        <v>4928</v>
      </c>
      <c r="C4203" s="1" t="s">
        <v>4339</v>
      </c>
      <c r="D4203" s="2" t="s">
        <v>4903</v>
      </c>
      <c r="E4203" s="1" t="s">
        <v>11</v>
      </c>
      <c r="F4203" s="1">
        <v>46</v>
      </c>
      <c r="G4203" s="1" t="s">
        <v>1760</v>
      </c>
      <c r="H4203" s="3">
        <v>1850937</v>
      </c>
      <c r="I4203" s="1">
        <v>58.62</v>
      </c>
      <c r="J4203" s="1">
        <v>0.05</v>
      </c>
      <c r="K4203">
        <f t="shared" si="65"/>
        <v>542</v>
      </c>
    </row>
    <row r="4204" spans="1:11" x14ac:dyDescent="0.2">
      <c r="A4204" s="1">
        <v>4203</v>
      </c>
      <c r="B4204" s="2" t="s">
        <v>4929</v>
      </c>
      <c r="C4204" s="1" t="s">
        <v>4339</v>
      </c>
      <c r="D4204" s="2" t="s">
        <v>4903</v>
      </c>
      <c r="E4204" s="1" t="s">
        <v>11</v>
      </c>
      <c r="F4204" s="1">
        <v>61</v>
      </c>
      <c r="G4204" s="1" t="s">
        <v>3932</v>
      </c>
      <c r="H4204" s="3">
        <v>1850937</v>
      </c>
      <c r="I4204" s="1">
        <v>58.62</v>
      </c>
      <c r="J4204" s="1">
        <v>0.04</v>
      </c>
      <c r="K4204">
        <f t="shared" si="65"/>
        <v>434</v>
      </c>
    </row>
    <row r="4205" spans="1:11" x14ac:dyDescent="0.2">
      <c r="A4205" s="1">
        <v>4204</v>
      </c>
      <c r="B4205" s="2" t="s">
        <v>4930</v>
      </c>
      <c r="C4205" s="1" t="s">
        <v>4339</v>
      </c>
      <c r="D4205" s="2" t="s">
        <v>4903</v>
      </c>
      <c r="E4205" s="1" t="s">
        <v>11</v>
      </c>
      <c r="F4205" s="1">
        <v>42</v>
      </c>
      <c r="G4205" s="1" t="s">
        <v>482</v>
      </c>
      <c r="H4205" s="3">
        <v>1850937</v>
      </c>
      <c r="I4205" s="1">
        <v>58.62</v>
      </c>
      <c r="J4205" s="1">
        <v>0.04</v>
      </c>
      <c r="K4205">
        <f t="shared" si="65"/>
        <v>434</v>
      </c>
    </row>
    <row r="4206" spans="1:11" x14ac:dyDescent="0.2">
      <c r="A4206" s="1">
        <v>4205</v>
      </c>
      <c r="B4206" s="2" t="s">
        <v>4931</v>
      </c>
      <c r="C4206" s="1" t="s">
        <v>4339</v>
      </c>
      <c r="D4206" s="2" t="s">
        <v>4903</v>
      </c>
      <c r="E4206" s="1" t="s">
        <v>11</v>
      </c>
      <c r="F4206" s="1">
        <v>40</v>
      </c>
      <c r="G4206" s="1" t="s">
        <v>18</v>
      </c>
      <c r="H4206" s="3">
        <v>1850937</v>
      </c>
      <c r="I4206" s="1">
        <v>58.62</v>
      </c>
      <c r="J4206" s="1">
        <v>0.04</v>
      </c>
      <c r="K4206">
        <f t="shared" si="65"/>
        <v>434</v>
      </c>
    </row>
    <row r="4207" spans="1:11" x14ac:dyDescent="0.2">
      <c r="A4207" s="1">
        <v>4206</v>
      </c>
      <c r="B4207" s="2" t="s">
        <v>4932</v>
      </c>
      <c r="C4207" s="1" t="s">
        <v>4339</v>
      </c>
      <c r="D4207" s="2" t="s">
        <v>4903</v>
      </c>
      <c r="E4207" s="1" t="s">
        <v>11</v>
      </c>
      <c r="F4207" s="1">
        <v>0</v>
      </c>
      <c r="G4207" s="1" t="s">
        <v>817</v>
      </c>
      <c r="H4207" s="3">
        <v>1850937</v>
      </c>
      <c r="I4207" s="1">
        <v>58.62</v>
      </c>
      <c r="J4207" s="1">
        <v>0.04</v>
      </c>
      <c r="K4207">
        <f t="shared" si="65"/>
        <v>434</v>
      </c>
    </row>
    <row r="4208" spans="1:11" x14ac:dyDescent="0.2">
      <c r="A4208" s="1">
        <v>4207</v>
      </c>
      <c r="B4208" s="2" t="s">
        <v>4933</v>
      </c>
      <c r="C4208" s="1" t="s">
        <v>4339</v>
      </c>
      <c r="D4208" s="2" t="s">
        <v>4903</v>
      </c>
      <c r="E4208" s="1" t="s">
        <v>11</v>
      </c>
      <c r="F4208" s="1">
        <v>40</v>
      </c>
      <c r="G4208" s="1" t="s">
        <v>18</v>
      </c>
      <c r="H4208" s="3">
        <v>1850937</v>
      </c>
      <c r="I4208" s="1">
        <v>58.62</v>
      </c>
      <c r="J4208" s="1">
        <v>0.04</v>
      </c>
      <c r="K4208">
        <f t="shared" si="65"/>
        <v>434</v>
      </c>
    </row>
    <row r="4209" spans="1:11" x14ac:dyDescent="0.2">
      <c r="A4209" s="1">
        <v>4208</v>
      </c>
      <c r="B4209" s="2" t="s">
        <v>4934</v>
      </c>
      <c r="C4209" s="1" t="s">
        <v>4339</v>
      </c>
      <c r="D4209" s="2" t="s">
        <v>4903</v>
      </c>
      <c r="E4209" s="1" t="s">
        <v>44</v>
      </c>
      <c r="F4209" s="1">
        <v>55</v>
      </c>
      <c r="G4209" s="1" t="s">
        <v>18</v>
      </c>
      <c r="H4209" s="3">
        <v>1850937</v>
      </c>
      <c r="I4209" s="1">
        <v>58.62</v>
      </c>
      <c r="J4209" s="1">
        <v>0.04</v>
      </c>
      <c r="K4209">
        <f t="shared" si="65"/>
        <v>434</v>
      </c>
    </row>
    <row r="4210" spans="1:11" x14ac:dyDescent="0.2">
      <c r="A4210" s="1">
        <v>4209</v>
      </c>
      <c r="B4210" s="2" t="s">
        <v>4935</v>
      </c>
      <c r="C4210" s="1" t="s">
        <v>4339</v>
      </c>
      <c r="D4210" s="2" t="s">
        <v>4903</v>
      </c>
      <c r="E4210" s="1" t="s">
        <v>11</v>
      </c>
      <c r="F4210" s="1">
        <v>38</v>
      </c>
      <c r="G4210" s="1" t="s">
        <v>18</v>
      </c>
      <c r="H4210" s="3">
        <v>1850937</v>
      </c>
      <c r="I4210" s="1">
        <v>58.62</v>
      </c>
      <c r="J4210" s="1">
        <v>0.04</v>
      </c>
      <c r="K4210">
        <f t="shared" si="65"/>
        <v>434</v>
      </c>
    </row>
    <row r="4211" spans="1:11" x14ac:dyDescent="0.2">
      <c r="A4211" s="1">
        <v>4210</v>
      </c>
      <c r="B4211" s="2" t="s">
        <v>4936</v>
      </c>
      <c r="C4211" s="1" t="s">
        <v>4339</v>
      </c>
      <c r="D4211" s="2" t="s">
        <v>4903</v>
      </c>
      <c r="E4211" s="1" t="s">
        <v>11</v>
      </c>
      <c r="F4211" s="1">
        <v>44</v>
      </c>
      <c r="G4211" s="1" t="s">
        <v>18</v>
      </c>
      <c r="H4211" s="3">
        <v>1850937</v>
      </c>
      <c r="I4211" s="1">
        <v>58.62</v>
      </c>
      <c r="J4211" s="1">
        <v>0.03</v>
      </c>
      <c r="K4211">
        <f t="shared" si="65"/>
        <v>325</v>
      </c>
    </row>
    <row r="4212" spans="1:11" x14ac:dyDescent="0.2">
      <c r="A4212" s="1">
        <v>4211</v>
      </c>
      <c r="B4212" s="2" t="s">
        <v>4937</v>
      </c>
      <c r="C4212" s="1" t="s">
        <v>4339</v>
      </c>
      <c r="D4212" s="2" t="s">
        <v>4938</v>
      </c>
      <c r="E4212" s="1" t="s">
        <v>11</v>
      </c>
      <c r="F4212" s="1">
        <v>55</v>
      </c>
      <c r="G4212" s="1" t="s">
        <v>14</v>
      </c>
      <c r="H4212" s="3">
        <v>1661333</v>
      </c>
      <c r="I4212" s="1">
        <v>61</v>
      </c>
      <c r="J4212" s="1">
        <v>48.66</v>
      </c>
      <c r="K4212">
        <f t="shared" si="65"/>
        <v>493126</v>
      </c>
    </row>
    <row r="4213" spans="1:11" x14ac:dyDescent="0.2">
      <c r="A4213" s="1">
        <v>4212</v>
      </c>
      <c r="B4213" s="2" t="s">
        <v>4939</v>
      </c>
      <c r="C4213" s="1" t="s">
        <v>4339</v>
      </c>
      <c r="D4213" s="2" t="s">
        <v>4938</v>
      </c>
      <c r="E4213" s="1" t="s">
        <v>11</v>
      </c>
      <c r="F4213" s="1">
        <v>62</v>
      </c>
      <c r="G4213" s="1" t="s">
        <v>12</v>
      </c>
      <c r="H4213" s="3">
        <v>1661333</v>
      </c>
      <c r="I4213" s="1">
        <v>61</v>
      </c>
      <c r="J4213" s="1">
        <v>40.619999999999997</v>
      </c>
      <c r="K4213">
        <f t="shared" si="65"/>
        <v>411648</v>
      </c>
    </row>
    <row r="4214" spans="1:11" x14ac:dyDescent="0.2">
      <c r="A4214" s="1">
        <v>4213</v>
      </c>
      <c r="B4214" s="2" t="s">
        <v>4940</v>
      </c>
      <c r="C4214" s="1" t="s">
        <v>4339</v>
      </c>
      <c r="D4214" s="2" t="s">
        <v>4938</v>
      </c>
      <c r="E4214" s="1" t="s">
        <v>11</v>
      </c>
      <c r="F4214" s="1">
        <v>31</v>
      </c>
      <c r="G4214" s="1" t="s">
        <v>70</v>
      </c>
      <c r="H4214" s="3">
        <v>1661333</v>
      </c>
      <c r="I4214" s="1">
        <v>61</v>
      </c>
      <c r="J4214" s="1">
        <v>2.81</v>
      </c>
      <c r="K4214">
        <f t="shared" si="65"/>
        <v>28476</v>
      </c>
    </row>
    <row r="4215" spans="1:11" x14ac:dyDescent="0.2">
      <c r="A4215" s="1">
        <v>4214</v>
      </c>
      <c r="B4215" s="2" t="s">
        <v>4941</v>
      </c>
      <c r="C4215" s="1" t="s">
        <v>4339</v>
      </c>
      <c r="D4215" s="2" t="s">
        <v>4938</v>
      </c>
      <c r="E4215" s="1" t="s">
        <v>11</v>
      </c>
      <c r="F4215" s="1">
        <v>66</v>
      </c>
      <c r="G4215" s="1" t="s">
        <v>16</v>
      </c>
      <c r="H4215" s="3">
        <v>1661333</v>
      </c>
      <c r="I4215" s="1">
        <v>61</v>
      </c>
      <c r="J4215" s="1">
        <v>2.25</v>
      </c>
      <c r="K4215">
        <f t="shared" si="65"/>
        <v>22801</v>
      </c>
    </row>
    <row r="4216" spans="1:11" x14ac:dyDescent="0.2">
      <c r="A4216" s="1">
        <v>4215</v>
      </c>
      <c r="B4216" s="2" t="s">
        <v>4942</v>
      </c>
      <c r="C4216" s="1" t="s">
        <v>4339</v>
      </c>
      <c r="D4216" s="2" t="s">
        <v>4938</v>
      </c>
      <c r="E4216" s="1" t="s">
        <v>11</v>
      </c>
      <c r="F4216" s="1">
        <v>49</v>
      </c>
      <c r="G4216" s="1" t="s">
        <v>18</v>
      </c>
      <c r="H4216" s="3">
        <v>1661333</v>
      </c>
      <c r="I4216" s="1">
        <v>61</v>
      </c>
      <c r="J4216" s="1">
        <v>0.8</v>
      </c>
      <c r="K4216">
        <f t="shared" si="65"/>
        <v>8107</v>
      </c>
    </row>
    <row r="4217" spans="1:11" x14ac:dyDescent="0.2">
      <c r="A4217" s="1">
        <v>4216</v>
      </c>
      <c r="B4217" s="2" t="s">
        <v>4943</v>
      </c>
      <c r="C4217" s="1" t="s">
        <v>4339</v>
      </c>
      <c r="D4217" s="2" t="s">
        <v>4938</v>
      </c>
      <c r="E4217" s="1" t="s">
        <v>11</v>
      </c>
      <c r="F4217" s="1">
        <v>52</v>
      </c>
      <c r="G4217" s="1" t="s">
        <v>18</v>
      </c>
      <c r="H4217" s="3">
        <v>1661333</v>
      </c>
      <c r="I4217" s="1">
        <v>61</v>
      </c>
      <c r="J4217" s="1">
        <v>0.56999999999999995</v>
      </c>
      <c r="K4217">
        <f t="shared" si="65"/>
        <v>5776</v>
      </c>
    </row>
    <row r="4218" spans="1:11" x14ac:dyDescent="0.2">
      <c r="A4218" s="1">
        <v>4217</v>
      </c>
      <c r="B4218" s="2" t="s">
        <v>4944</v>
      </c>
      <c r="C4218" s="1" t="s">
        <v>4339</v>
      </c>
      <c r="D4218" s="2" t="s">
        <v>4938</v>
      </c>
      <c r="E4218" s="1" t="s">
        <v>11</v>
      </c>
      <c r="F4218" s="1">
        <v>65</v>
      </c>
      <c r="G4218" s="1" t="s">
        <v>18</v>
      </c>
      <c r="H4218" s="3">
        <v>1661333</v>
      </c>
      <c r="I4218" s="1">
        <v>61</v>
      </c>
      <c r="J4218" s="1">
        <v>0.56000000000000005</v>
      </c>
      <c r="K4218">
        <f t="shared" si="65"/>
        <v>5675</v>
      </c>
    </row>
    <row r="4219" spans="1:11" x14ac:dyDescent="0.2">
      <c r="A4219" s="1">
        <v>4218</v>
      </c>
      <c r="B4219" s="2" t="s">
        <v>4945</v>
      </c>
      <c r="C4219" s="1" t="s">
        <v>4339</v>
      </c>
      <c r="D4219" s="2" t="s">
        <v>4938</v>
      </c>
      <c r="E4219" s="1" t="s">
        <v>11</v>
      </c>
      <c r="F4219" s="1">
        <v>33</v>
      </c>
      <c r="G4219" s="1" t="s">
        <v>18</v>
      </c>
      <c r="H4219" s="3">
        <v>1661333</v>
      </c>
      <c r="I4219" s="1">
        <v>61</v>
      </c>
      <c r="J4219" s="1">
        <v>0.47</v>
      </c>
      <c r="K4219">
        <f t="shared" si="65"/>
        <v>4763</v>
      </c>
    </row>
    <row r="4220" spans="1:11" x14ac:dyDescent="0.2">
      <c r="A4220" s="1">
        <v>4219</v>
      </c>
      <c r="B4220" s="2" t="s">
        <v>4946</v>
      </c>
      <c r="C4220" s="1" t="s">
        <v>4339</v>
      </c>
      <c r="D4220" s="2" t="s">
        <v>4938</v>
      </c>
      <c r="E4220" s="1" t="s">
        <v>11</v>
      </c>
      <c r="F4220" s="1">
        <v>61</v>
      </c>
      <c r="G4220" s="1" t="s">
        <v>4359</v>
      </c>
      <c r="H4220" s="3">
        <v>1661333</v>
      </c>
      <c r="I4220" s="1">
        <v>61</v>
      </c>
      <c r="J4220" s="1">
        <v>0.42</v>
      </c>
      <c r="K4220">
        <f t="shared" si="65"/>
        <v>4256</v>
      </c>
    </row>
    <row r="4221" spans="1:11" x14ac:dyDescent="0.2">
      <c r="A4221" s="1">
        <v>4220</v>
      </c>
      <c r="B4221" s="2" t="s">
        <v>4947</v>
      </c>
      <c r="C4221" s="1" t="s">
        <v>4339</v>
      </c>
      <c r="D4221" s="2" t="s">
        <v>4938</v>
      </c>
      <c r="E4221" s="1" t="s">
        <v>11</v>
      </c>
      <c r="F4221" s="1">
        <v>43</v>
      </c>
      <c r="G4221" s="1" t="s">
        <v>20</v>
      </c>
      <c r="H4221" s="3">
        <v>1661333</v>
      </c>
      <c r="I4221" s="1">
        <v>61</v>
      </c>
      <c r="J4221" s="1">
        <v>0.34</v>
      </c>
      <c r="K4221">
        <f t="shared" si="65"/>
        <v>3445</v>
      </c>
    </row>
    <row r="4222" spans="1:11" x14ac:dyDescent="0.2">
      <c r="A4222" s="1">
        <v>4221</v>
      </c>
      <c r="B4222" s="2" t="s">
        <v>4948</v>
      </c>
      <c r="C4222" s="1" t="s">
        <v>4339</v>
      </c>
      <c r="D4222" s="2" t="s">
        <v>4938</v>
      </c>
      <c r="E4222" s="1" t="s">
        <v>11</v>
      </c>
      <c r="F4222" s="1">
        <v>37</v>
      </c>
      <c r="G4222" s="1" t="s">
        <v>18</v>
      </c>
      <c r="H4222" s="3">
        <v>1661333</v>
      </c>
      <c r="I4222" s="1">
        <v>61</v>
      </c>
      <c r="J4222" s="1">
        <v>0.3</v>
      </c>
      <c r="K4222">
        <f t="shared" si="65"/>
        <v>3040</v>
      </c>
    </row>
    <row r="4223" spans="1:11" x14ac:dyDescent="0.2">
      <c r="A4223" s="1">
        <v>4222</v>
      </c>
      <c r="B4223" s="2" t="s">
        <v>4949</v>
      </c>
      <c r="C4223" s="1" t="s">
        <v>4339</v>
      </c>
      <c r="D4223" s="2" t="s">
        <v>4938</v>
      </c>
      <c r="E4223" s="1" t="s">
        <v>11</v>
      </c>
      <c r="F4223" s="1">
        <v>47</v>
      </c>
      <c r="G4223" s="1" t="s">
        <v>18</v>
      </c>
      <c r="H4223" s="3">
        <v>1661333</v>
      </c>
      <c r="I4223" s="1">
        <v>61</v>
      </c>
      <c r="J4223" s="1">
        <v>0.28000000000000003</v>
      </c>
      <c r="K4223">
        <f t="shared" si="65"/>
        <v>2837</v>
      </c>
    </row>
    <row r="4224" spans="1:11" x14ac:dyDescent="0.2">
      <c r="A4224" s="1">
        <v>4223</v>
      </c>
      <c r="B4224" s="2" t="s">
        <v>4950</v>
      </c>
      <c r="C4224" s="1" t="s">
        <v>4339</v>
      </c>
      <c r="D4224" s="2" t="s">
        <v>4938</v>
      </c>
      <c r="E4224" s="1" t="s">
        <v>11</v>
      </c>
      <c r="F4224" s="1">
        <v>72</v>
      </c>
      <c r="G4224" s="1" t="s">
        <v>18</v>
      </c>
      <c r="H4224" s="3">
        <v>1661333</v>
      </c>
      <c r="I4224" s="1">
        <v>61</v>
      </c>
      <c r="J4224" s="1">
        <v>0.2</v>
      </c>
      <c r="K4224">
        <f t="shared" si="65"/>
        <v>2026</v>
      </c>
    </row>
    <row r="4225" spans="1:11" x14ac:dyDescent="0.2">
      <c r="A4225" s="1">
        <v>4224</v>
      </c>
      <c r="B4225" s="2" t="s">
        <v>4951</v>
      </c>
      <c r="C4225" s="1" t="s">
        <v>4339</v>
      </c>
      <c r="D4225" s="2" t="s">
        <v>4938</v>
      </c>
      <c r="E4225" s="1" t="s">
        <v>11</v>
      </c>
      <c r="F4225" s="1">
        <v>55</v>
      </c>
      <c r="G4225" s="1" t="s">
        <v>18</v>
      </c>
      <c r="H4225" s="3">
        <v>1661333</v>
      </c>
      <c r="I4225" s="1">
        <v>61</v>
      </c>
      <c r="J4225" s="1">
        <v>0.17</v>
      </c>
      <c r="K4225">
        <f t="shared" si="65"/>
        <v>1722</v>
      </c>
    </row>
    <row r="4226" spans="1:11" x14ac:dyDescent="0.2">
      <c r="A4226" s="1">
        <v>4225</v>
      </c>
      <c r="B4226" s="2" t="s">
        <v>4952</v>
      </c>
      <c r="C4226" s="1" t="s">
        <v>4339</v>
      </c>
      <c r="D4226" s="2" t="s">
        <v>4938</v>
      </c>
      <c r="E4226" s="1" t="s">
        <v>11</v>
      </c>
      <c r="F4226" s="1">
        <v>54</v>
      </c>
      <c r="G4226" s="1" t="s">
        <v>28</v>
      </c>
      <c r="H4226" s="3">
        <v>1661333</v>
      </c>
      <c r="I4226" s="1">
        <v>61</v>
      </c>
      <c r="J4226" s="1">
        <v>0.17</v>
      </c>
      <c r="K4226">
        <f t="shared" si="65"/>
        <v>1722</v>
      </c>
    </row>
    <row r="4227" spans="1:11" x14ac:dyDescent="0.2">
      <c r="A4227" s="1">
        <v>4226</v>
      </c>
      <c r="B4227" s="2" t="s">
        <v>4953</v>
      </c>
      <c r="C4227" s="1" t="s">
        <v>4339</v>
      </c>
      <c r="D4227" s="2" t="s">
        <v>4938</v>
      </c>
      <c r="E4227" s="1" t="s">
        <v>11</v>
      </c>
      <c r="F4227" s="1">
        <v>52</v>
      </c>
      <c r="G4227" s="1" t="s">
        <v>18</v>
      </c>
      <c r="H4227" s="3">
        <v>1661333</v>
      </c>
      <c r="I4227" s="1">
        <v>61</v>
      </c>
      <c r="J4227" s="1">
        <v>0.16</v>
      </c>
      <c r="K4227">
        <f t="shared" ref="K4227:K4290" si="66">INT((H4227*I4227*J4227)/10000)</f>
        <v>1621</v>
      </c>
    </row>
    <row r="4228" spans="1:11" x14ac:dyDescent="0.2">
      <c r="A4228" s="1">
        <v>4227</v>
      </c>
      <c r="B4228" s="2" t="s">
        <v>4954</v>
      </c>
      <c r="C4228" s="1" t="s">
        <v>4339</v>
      </c>
      <c r="D4228" s="2" t="s">
        <v>4938</v>
      </c>
      <c r="E4228" s="1" t="s">
        <v>11</v>
      </c>
      <c r="F4228" s="1">
        <v>48</v>
      </c>
      <c r="G4228" s="1" t="s">
        <v>399</v>
      </c>
      <c r="H4228" s="3">
        <v>1661333</v>
      </c>
      <c r="I4228" s="1">
        <v>61</v>
      </c>
      <c r="J4228" s="1">
        <v>0.15</v>
      </c>
      <c r="K4228">
        <f t="shared" si="66"/>
        <v>1520</v>
      </c>
    </row>
    <row r="4229" spans="1:11" x14ac:dyDescent="0.2">
      <c r="A4229" s="1">
        <v>4228</v>
      </c>
      <c r="B4229" s="2" t="s">
        <v>4955</v>
      </c>
      <c r="C4229" s="1" t="s">
        <v>4339</v>
      </c>
      <c r="D4229" s="2" t="s">
        <v>4938</v>
      </c>
      <c r="E4229" s="1" t="s">
        <v>11</v>
      </c>
      <c r="F4229" s="1">
        <v>40</v>
      </c>
      <c r="G4229" s="1" t="s">
        <v>18</v>
      </c>
      <c r="H4229" s="3">
        <v>1661333</v>
      </c>
      <c r="I4229" s="1">
        <v>61</v>
      </c>
      <c r="J4229" s="1">
        <v>0.15</v>
      </c>
      <c r="K4229">
        <f t="shared" si="66"/>
        <v>1520</v>
      </c>
    </row>
    <row r="4230" spans="1:11" x14ac:dyDescent="0.2">
      <c r="A4230" s="1">
        <v>4229</v>
      </c>
      <c r="B4230" s="2" t="s">
        <v>4956</v>
      </c>
      <c r="C4230" s="1" t="s">
        <v>4339</v>
      </c>
      <c r="D4230" s="2" t="s">
        <v>4938</v>
      </c>
      <c r="E4230" s="1" t="s">
        <v>11</v>
      </c>
      <c r="F4230" s="1">
        <v>42</v>
      </c>
      <c r="G4230" s="1" t="s">
        <v>18</v>
      </c>
      <c r="H4230" s="3">
        <v>1661333</v>
      </c>
      <c r="I4230" s="1">
        <v>61</v>
      </c>
      <c r="J4230" s="1">
        <v>0.15</v>
      </c>
      <c r="K4230">
        <f t="shared" si="66"/>
        <v>1520</v>
      </c>
    </row>
    <row r="4231" spans="1:11" x14ac:dyDescent="0.2">
      <c r="A4231" s="1">
        <v>4230</v>
      </c>
      <c r="B4231" s="2" t="s">
        <v>4957</v>
      </c>
      <c r="C4231" s="1" t="s">
        <v>4339</v>
      </c>
      <c r="D4231" s="2" t="s">
        <v>4938</v>
      </c>
      <c r="E4231" s="1" t="s">
        <v>11</v>
      </c>
      <c r="F4231" s="1">
        <v>31</v>
      </c>
      <c r="G4231" s="1" t="s">
        <v>466</v>
      </c>
      <c r="H4231" s="3">
        <v>1661333</v>
      </c>
      <c r="I4231" s="1">
        <v>61</v>
      </c>
      <c r="J4231" s="1">
        <v>0.13</v>
      </c>
      <c r="K4231">
        <f t="shared" si="66"/>
        <v>1317</v>
      </c>
    </row>
    <row r="4232" spans="1:11" x14ac:dyDescent="0.2">
      <c r="A4232" s="1">
        <v>4231</v>
      </c>
      <c r="B4232" s="2" t="s">
        <v>4958</v>
      </c>
      <c r="C4232" s="1" t="s">
        <v>4339</v>
      </c>
      <c r="D4232" s="2" t="s">
        <v>4938</v>
      </c>
      <c r="E4232" s="1" t="s">
        <v>11</v>
      </c>
      <c r="F4232" s="1">
        <v>46</v>
      </c>
      <c r="G4232" s="1" t="s">
        <v>18</v>
      </c>
      <c r="H4232" s="3">
        <v>1661333</v>
      </c>
      <c r="I4232" s="1">
        <v>61</v>
      </c>
      <c r="J4232" s="1">
        <v>0.13</v>
      </c>
      <c r="K4232">
        <f t="shared" si="66"/>
        <v>1317</v>
      </c>
    </row>
    <row r="4233" spans="1:11" x14ac:dyDescent="0.2">
      <c r="A4233" s="1">
        <v>4232</v>
      </c>
      <c r="B4233" s="2" t="s">
        <v>4959</v>
      </c>
      <c r="C4233" s="1" t="s">
        <v>4339</v>
      </c>
      <c r="D4233" s="2" t="s">
        <v>4938</v>
      </c>
      <c r="E4233" s="1" t="s">
        <v>11</v>
      </c>
      <c r="F4233" s="1">
        <v>36</v>
      </c>
      <c r="G4233" s="1" t="s">
        <v>977</v>
      </c>
      <c r="H4233" s="3">
        <v>1661333</v>
      </c>
      <c r="I4233" s="1">
        <v>61</v>
      </c>
      <c r="J4233" s="1">
        <v>0.11</v>
      </c>
      <c r="K4233">
        <f t="shared" si="66"/>
        <v>1114</v>
      </c>
    </row>
    <row r="4234" spans="1:11" x14ac:dyDescent="0.2">
      <c r="A4234" s="1">
        <v>4233</v>
      </c>
      <c r="B4234" s="2" t="s">
        <v>4960</v>
      </c>
      <c r="C4234" s="1" t="s">
        <v>4339</v>
      </c>
      <c r="D4234" s="2" t="s">
        <v>4938</v>
      </c>
      <c r="E4234" s="1" t="s">
        <v>11</v>
      </c>
      <c r="F4234" s="1">
        <v>40</v>
      </c>
      <c r="G4234" s="1" t="s">
        <v>18</v>
      </c>
      <c r="H4234" s="3">
        <v>1661333</v>
      </c>
      <c r="I4234" s="1">
        <v>61</v>
      </c>
      <c r="J4234" s="1">
        <v>0.1</v>
      </c>
      <c r="K4234">
        <f t="shared" si="66"/>
        <v>1013</v>
      </c>
    </row>
    <row r="4235" spans="1:11" x14ac:dyDescent="0.2">
      <c r="A4235" s="1">
        <v>4234</v>
      </c>
      <c r="B4235" s="2" t="s">
        <v>4961</v>
      </c>
      <c r="C4235" s="1" t="s">
        <v>4339</v>
      </c>
      <c r="D4235" s="2" t="s">
        <v>4962</v>
      </c>
      <c r="E4235" s="1" t="s">
        <v>44</v>
      </c>
      <c r="F4235" s="1">
        <v>26</v>
      </c>
      <c r="G4235" s="1" t="s">
        <v>12</v>
      </c>
      <c r="H4235" s="3">
        <v>1645449</v>
      </c>
      <c r="I4235" s="1">
        <v>67.86</v>
      </c>
      <c r="J4235" s="1">
        <v>51.89</v>
      </c>
      <c r="K4235">
        <f t="shared" si="66"/>
        <v>579404</v>
      </c>
    </row>
    <row r="4236" spans="1:11" x14ac:dyDescent="0.2">
      <c r="A4236" s="1">
        <v>4235</v>
      </c>
      <c r="B4236" s="2" t="s">
        <v>4963</v>
      </c>
      <c r="C4236" s="1" t="s">
        <v>4339</v>
      </c>
      <c r="D4236" s="2" t="s">
        <v>4962</v>
      </c>
      <c r="E4236" s="1" t="s">
        <v>11</v>
      </c>
      <c r="F4236" s="1">
        <v>80</v>
      </c>
      <c r="G4236" s="1" t="s">
        <v>14</v>
      </c>
      <c r="H4236" s="3">
        <v>1645449</v>
      </c>
      <c r="I4236" s="1">
        <v>67.86</v>
      </c>
      <c r="J4236" s="1">
        <v>42.32</v>
      </c>
      <c r="K4236">
        <f t="shared" si="66"/>
        <v>472545</v>
      </c>
    </row>
    <row r="4237" spans="1:11" x14ac:dyDescent="0.2">
      <c r="A4237" s="1">
        <v>4236</v>
      </c>
      <c r="B4237" s="2" t="s">
        <v>4964</v>
      </c>
      <c r="C4237" s="1" t="s">
        <v>4339</v>
      </c>
      <c r="D4237" s="2" t="s">
        <v>4962</v>
      </c>
      <c r="E4237" s="1" t="s">
        <v>11</v>
      </c>
      <c r="F4237" s="1">
        <v>34</v>
      </c>
      <c r="G4237" s="1" t="s">
        <v>16</v>
      </c>
      <c r="H4237" s="3">
        <v>1645449</v>
      </c>
      <c r="I4237" s="1">
        <v>67.86</v>
      </c>
      <c r="J4237" s="1">
        <v>1.0900000000000001</v>
      </c>
      <c r="K4237">
        <f t="shared" si="66"/>
        <v>12170</v>
      </c>
    </row>
    <row r="4238" spans="1:11" x14ac:dyDescent="0.2">
      <c r="A4238" s="1">
        <v>4237</v>
      </c>
      <c r="B4238" s="2" t="s">
        <v>4965</v>
      </c>
      <c r="C4238" s="1" t="s">
        <v>4339</v>
      </c>
      <c r="D4238" s="2" t="s">
        <v>4962</v>
      </c>
      <c r="E4238" s="1" t="s">
        <v>11</v>
      </c>
      <c r="F4238" s="1">
        <v>60</v>
      </c>
      <c r="G4238" s="1" t="s">
        <v>18</v>
      </c>
      <c r="H4238" s="3">
        <v>1645449</v>
      </c>
      <c r="I4238" s="1">
        <v>67.86</v>
      </c>
      <c r="J4238" s="1">
        <v>0.82</v>
      </c>
      <c r="K4238">
        <f t="shared" si="66"/>
        <v>9156</v>
      </c>
    </row>
    <row r="4239" spans="1:11" x14ac:dyDescent="0.2">
      <c r="A4239" s="1">
        <v>4238</v>
      </c>
      <c r="B4239" s="2" t="s">
        <v>4966</v>
      </c>
      <c r="C4239" s="1" t="s">
        <v>4339</v>
      </c>
      <c r="D4239" s="2" t="s">
        <v>4962</v>
      </c>
      <c r="E4239" s="1" t="s">
        <v>11</v>
      </c>
      <c r="F4239" s="1">
        <v>49</v>
      </c>
      <c r="G4239" s="1" t="s">
        <v>18</v>
      </c>
      <c r="H4239" s="3">
        <v>1645449</v>
      </c>
      <c r="I4239" s="1">
        <v>67.86</v>
      </c>
      <c r="J4239" s="1">
        <v>0.54</v>
      </c>
      <c r="K4239">
        <f t="shared" si="66"/>
        <v>6029</v>
      </c>
    </row>
    <row r="4240" spans="1:11" x14ac:dyDescent="0.2">
      <c r="A4240" s="1">
        <v>4239</v>
      </c>
      <c r="B4240" s="2" t="s">
        <v>4967</v>
      </c>
      <c r="C4240" s="1" t="s">
        <v>4339</v>
      </c>
      <c r="D4240" s="2" t="s">
        <v>4962</v>
      </c>
      <c r="E4240" s="1" t="s">
        <v>11</v>
      </c>
      <c r="F4240" s="1">
        <v>48</v>
      </c>
      <c r="G4240" s="1" t="s">
        <v>4359</v>
      </c>
      <c r="H4240" s="3">
        <v>1645449</v>
      </c>
      <c r="I4240" s="1">
        <v>67.86</v>
      </c>
      <c r="J4240" s="1">
        <v>0.42</v>
      </c>
      <c r="K4240">
        <f t="shared" si="66"/>
        <v>4689</v>
      </c>
    </row>
    <row r="4241" spans="1:11" x14ac:dyDescent="0.2">
      <c r="A4241" s="1">
        <v>4240</v>
      </c>
      <c r="B4241" s="2" t="s">
        <v>4968</v>
      </c>
      <c r="C4241" s="1" t="s">
        <v>4339</v>
      </c>
      <c r="D4241" s="2" t="s">
        <v>4962</v>
      </c>
      <c r="E4241" s="1" t="s">
        <v>11</v>
      </c>
      <c r="F4241" s="1">
        <v>35</v>
      </c>
      <c r="G4241" s="1" t="s">
        <v>18</v>
      </c>
      <c r="H4241" s="3">
        <v>1645449</v>
      </c>
      <c r="I4241" s="1">
        <v>67.86</v>
      </c>
      <c r="J4241" s="1">
        <v>0.39</v>
      </c>
      <c r="K4241">
        <f t="shared" si="66"/>
        <v>4354</v>
      </c>
    </row>
    <row r="4242" spans="1:11" x14ac:dyDescent="0.2">
      <c r="A4242" s="1">
        <v>4241</v>
      </c>
      <c r="B4242" s="2" t="s">
        <v>4969</v>
      </c>
      <c r="C4242" s="1" t="s">
        <v>4339</v>
      </c>
      <c r="D4242" s="2" t="s">
        <v>4962</v>
      </c>
      <c r="E4242" s="1" t="s">
        <v>11</v>
      </c>
      <c r="F4242" s="1">
        <v>40</v>
      </c>
      <c r="G4242" s="1" t="s">
        <v>20</v>
      </c>
      <c r="H4242" s="3">
        <v>1645449</v>
      </c>
      <c r="I4242" s="1">
        <v>67.86</v>
      </c>
      <c r="J4242" s="1">
        <v>0.31</v>
      </c>
      <c r="K4242">
        <f t="shared" si="66"/>
        <v>3461</v>
      </c>
    </row>
    <row r="4243" spans="1:11" x14ac:dyDescent="0.2">
      <c r="A4243" s="1">
        <v>4242</v>
      </c>
      <c r="B4243" s="2" t="s">
        <v>4970</v>
      </c>
      <c r="C4243" s="1" t="s">
        <v>4339</v>
      </c>
      <c r="D4243" s="2" t="s">
        <v>4962</v>
      </c>
      <c r="E4243" s="1" t="s">
        <v>11</v>
      </c>
      <c r="F4243" s="1">
        <v>35</v>
      </c>
      <c r="G4243" s="1" t="s">
        <v>70</v>
      </c>
      <c r="H4243" s="3">
        <v>1645449</v>
      </c>
      <c r="I4243" s="1">
        <v>67.86</v>
      </c>
      <c r="J4243" s="1">
        <v>0.31</v>
      </c>
      <c r="K4243">
        <f t="shared" si="66"/>
        <v>3461</v>
      </c>
    </row>
    <row r="4244" spans="1:11" x14ac:dyDescent="0.2">
      <c r="A4244" s="1">
        <v>4243</v>
      </c>
      <c r="B4244" s="2" t="s">
        <v>4971</v>
      </c>
      <c r="C4244" s="1" t="s">
        <v>4339</v>
      </c>
      <c r="D4244" s="2" t="s">
        <v>4972</v>
      </c>
      <c r="E4244" s="1" t="s">
        <v>11</v>
      </c>
      <c r="F4244" s="1">
        <v>43</v>
      </c>
      <c r="G4244" s="1" t="s">
        <v>61</v>
      </c>
      <c r="H4244" s="3">
        <v>1545564</v>
      </c>
      <c r="I4244" s="1">
        <v>60.65</v>
      </c>
      <c r="J4244" s="1">
        <v>52.78</v>
      </c>
      <c r="K4244">
        <f t="shared" si="66"/>
        <v>494751</v>
      </c>
    </row>
    <row r="4245" spans="1:11" x14ac:dyDescent="0.2">
      <c r="A4245" s="1">
        <v>4244</v>
      </c>
      <c r="B4245" s="2" t="s">
        <v>4973</v>
      </c>
      <c r="C4245" s="1" t="s">
        <v>4339</v>
      </c>
      <c r="D4245" s="2" t="s">
        <v>4972</v>
      </c>
      <c r="E4245" s="1" t="s">
        <v>11</v>
      </c>
      <c r="F4245" s="1">
        <v>66</v>
      </c>
      <c r="G4245" s="1" t="s">
        <v>123</v>
      </c>
      <c r="H4245" s="3">
        <v>1545564</v>
      </c>
      <c r="I4245" s="1">
        <v>60.65</v>
      </c>
      <c r="J4245" s="1">
        <v>32.79</v>
      </c>
      <c r="K4245">
        <f t="shared" si="66"/>
        <v>307368</v>
      </c>
    </row>
    <row r="4246" spans="1:11" x14ac:dyDescent="0.2">
      <c r="A4246" s="1">
        <v>4245</v>
      </c>
      <c r="B4246" s="2" t="s">
        <v>4974</v>
      </c>
      <c r="C4246" s="1" t="s">
        <v>4339</v>
      </c>
      <c r="D4246" s="2" t="s">
        <v>4972</v>
      </c>
      <c r="E4246" s="1" t="s">
        <v>11</v>
      </c>
      <c r="F4246" s="1">
        <v>49</v>
      </c>
      <c r="G4246" s="1" t="s">
        <v>4496</v>
      </c>
      <c r="H4246" s="3">
        <v>1545564</v>
      </c>
      <c r="I4246" s="1">
        <v>60.65</v>
      </c>
      <c r="J4246" s="1">
        <v>6.73</v>
      </c>
      <c r="K4246">
        <f t="shared" si="66"/>
        <v>63085</v>
      </c>
    </row>
    <row r="4247" spans="1:11" x14ac:dyDescent="0.2">
      <c r="A4247" s="1">
        <v>4246</v>
      </c>
      <c r="B4247" s="2" t="s">
        <v>4975</v>
      </c>
      <c r="C4247" s="1" t="s">
        <v>4339</v>
      </c>
      <c r="D4247" s="2" t="s">
        <v>4972</v>
      </c>
      <c r="E4247" s="1" t="s">
        <v>11</v>
      </c>
      <c r="F4247" s="1">
        <v>53</v>
      </c>
      <c r="G4247" s="1" t="s">
        <v>16</v>
      </c>
      <c r="H4247" s="3">
        <v>1545564</v>
      </c>
      <c r="I4247" s="1">
        <v>60.65</v>
      </c>
      <c r="J4247" s="1">
        <v>2.23</v>
      </c>
      <c r="K4247">
        <f t="shared" si="66"/>
        <v>20903</v>
      </c>
    </row>
    <row r="4248" spans="1:11" x14ac:dyDescent="0.2">
      <c r="A4248" s="1">
        <v>4247</v>
      </c>
      <c r="B4248" s="2" t="s">
        <v>4976</v>
      </c>
      <c r="C4248" s="1" t="s">
        <v>4339</v>
      </c>
      <c r="D4248" s="2" t="s">
        <v>4972</v>
      </c>
      <c r="E4248" s="1" t="s">
        <v>11</v>
      </c>
      <c r="F4248" s="1">
        <v>52</v>
      </c>
      <c r="G4248" s="1" t="s">
        <v>104</v>
      </c>
      <c r="H4248" s="3">
        <v>1545564</v>
      </c>
      <c r="I4248" s="1">
        <v>60.65</v>
      </c>
      <c r="J4248" s="1">
        <v>1.83</v>
      </c>
      <c r="K4248">
        <f t="shared" si="66"/>
        <v>17154</v>
      </c>
    </row>
    <row r="4249" spans="1:11" x14ac:dyDescent="0.2">
      <c r="A4249" s="1">
        <v>4248</v>
      </c>
      <c r="B4249" s="2" t="s">
        <v>4977</v>
      </c>
      <c r="C4249" s="1" t="s">
        <v>4339</v>
      </c>
      <c r="D4249" s="2" t="s">
        <v>4972</v>
      </c>
      <c r="E4249" s="1" t="s">
        <v>11</v>
      </c>
      <c r="F4249" s="1">
        <v>58</v>
      </c>
      <c r="G4249" s="1" t="s">
        <v>20</v>
      </c>
      <c r="H4249" s="3">
        <v>1545564</v>
      </c>
      <c r="I4249" s="1">
        <v>60.65</v>
      </c>
      <c r="J4249" s="1">
        <v>1.03</v>
      </c>
      <c r="K4249">
        <f t="shared" si="66"/>
        <v>9655</v>
      </c>
    </row>
    <row r="4250" spans="1:11" x14ac:dyDescent="0.2">
      <c r="A4250" s="1">
        <v>4249</v>
      </c>
      <c r="B4250" s="2" t="s">
        <v>4978</v>
      </c>
      <c r="C4250" s="1" t="s">
        <v>4339</v>
      </c>
      <c r="D4250" s="2" t="s">
        <v>4972</v>
      </c>
      <c r="E4250" s="1" t="s">
        <v>11</v>
      </c>
      <c r="F4250" s="1">
        <v>29</v>
      </c>
      <c r="G4250" s="1" t="s">
        <v>18</v>
      </c>
      <c r="H4250" s="3">
        <v>1545564</v>
      </c>
      <c r="I4250" s="1">
        <v>60.65</v>
      </c>
      <c r="J4250" s="1">
        <v>0.4</v>
      </c>
      <c r="K4250">
        <f t="shared" si="66"/>
        <v>3749</v>
      </c>
    </row>
    <row r="4251" spans="1:11" x14ac:dyDescent="0.2">
      <c r="A4251" s="1">
        <v>4250</v>
      </c>
      <c r="B4251" s="2" t="s">
        <v>4979</v>
      </c>
      <c r="C4251" s="1" t="s">
        <v>4339</v>
      </c>
      <c r="D4251" s="2" t="s">
        <v>4972</v>
      </c>
      <c r="E4251" s="1" t="s">
        <v>11</v>
      </c>
      <c r="F4251" s="1">
        <v>38</v>
      </c>
      <c r="G4251" s="1" t="s">
        <v>18</v>
      </c>
      <c r="H4251" s="3">
        <v>1545564</v>
      </c>
      <c r="I4251" s="1">
        <v>60.65</v>
      </c>
      <c r="J4251" s="1">
        <v>0.37</v>
      </c>
      <c r="K4251">
        <f t="shared" si="66"/>
        <v>3468</v>
      </c>
    </row>
    <row r="4252" spans="1:11" x14ac:dyDescent="0.2">
      <c r="A4252" s="1">
        <v>4251</v>
      </c>
      <c r="B4252" s="2" t="s">
        <v>4980</v>
      </c>
      <c r="C4252" s="1" t="s">
        <v>4339</v>
      </c>
      <c r="D4252" s="2" t="s">
        <v>4972</v>
      </c>
      <c r="E4252" s="1" t="s">
        <v>11</v>
      </c>
      <c r="F4252" s="1">
        <v>32</v>
      </c>
      <c r="G4252" s="1" t="s">
        <v>18</v>
      </c>
      <c r="H4252" s="3">
        <v>1545564</v>
      </c>
      <c r="I4252" s="1">
        <v>60.65</v>
      </c>
      <c r="J4252" s="1">
        <v>0.18</v>
      </c>
      <c r="K4252">
        <f t="shared" si="66"/>
        <v>1687</v>
      </c>
    </row>
    <row r="4253" spans="1:11" x14ac:dyDescent="0.2">
      <c r="A4253" s="1">
        <v>4252</v>
      </c>
      <c r="B4253" s="2" t="s">
        <v>4981</v>
      </c>
      <c r="C4253" s="1" t="s">
        <v>4339</v>
      </c>
      <c r="D4253" s="2" t="s">
        <v>4972</v>
      </c>
      <c r="E4253" s="1" t="s">
        <v>11</v>
      </c>
      <c r="F4253" s="1">
        <v>48</v>
      </c>
      <c r="G4253" s="1" t="s">
        <v>18</v>
      </c>
      <c r="H4253" s="3">
        <v>1545564</v>
      </c>
      <c r="I4253" s="1">
        <v>60.65</v>
      </c>
      <c r="J4253" s="1">
        <v>0.17</v>
      </c>
      <c r="K4253">
        <f t="shared" si="66"/>
        <v>1593</v>
      </c>
    </row>
    <row r="4254" spans="1:11" x14ac:dyDescent="0.2">
      <c r="A4254" s="1">
        <v>4253</v>
      </c>
      <c r="B4254" s="2" t="s">
        <v>4982</v>
      </c>
      <c r="C4254" s="1" t="s">
        <v>4339</v>
      </c>
      <c r="D4254" s="2" t="s">
        <v>4972</v>
      </c>
      <c r="E4254" s="1" t="s">
        <v>11</v>
      </c>
      <c r="F4254" s="1">
        <v>38</v>
      </c>
      <c r="G4254" s="1" t="s">
        <v>18</v>
      </c>
      <c r="H4254" s="3">
        <v>1545564</v>
      </c>
      <c r="I4254" s="1">
        <v>60.65</v>
      </c>
      <c r="J4254" s="1">
        <v>0.13</v>
      </c>
      <c r="K4254">
        <f t="shared" si="66"/>
        <v>1218</v>
      </c>
    </row>
    <row r="4255" spans="1:11" x14ac:dyDescent="0.2">
      <c r="A4255" s="1">
        <v>4254</v>
      </c>
      <c r="B4255" s="2" t="s">
        <v>4983</v>
      </c>
      <c r="C4255" s="1" t="s">
        <v>4339</v>
      </c>
      <c r="D4255" s="2" t="s">
        <v>4972</v>
      </c>
      <c r="E4255" s="1" t="s">
        <v>11</v>
      </c>
      <c r="F4255" s="1">
        <v>43</v>
      </c>
      <c r="G4255" s="1" t="s">
        <v>492</v>
      </c>
      <c r="H4255" s="3">
        <v>1545564</v>
      </c>
      <c r="I4255" s="1">
        <v>60.65</v>
      </c>
      <c r="J4255" s="1">
        <v>0.13</v>
      </c>
      <c r="K4255">
        <f t="shared" si="66"/>
        <v>1218</v>
      </c>
    </row>
    <row r="4256" spans="1:11" x14ac:dyDescent="0.2">
      <c r="A4256" s="1">
        <v>4255</v>
      </c>
      <c r="B4256" s="2" t="s">
        <v>4984</v>
      </c>
      <c r="C4256" s="1" t="s">
        <v>4339</v>
      </c>
      <c r="D4256" s="2" t="s">
        <v>4972</v>
      </c>
      <c r="E4256" s="1" t="s">
        <v>11</v>
      </c>
      <c r="F4256" s="1">
        <v>46</v>
      </c>
      <c r="G4256" s="1" t="s">
        <v>18</v>
      </c>
      <c r="H4256" s="3">
        <v>1545564</v>
      </c>
      <c r="I4256" s="1">
        <v>60.65</v>
      </c>
      <c r="J4256" s="1">
        <v>0.12</v>
      </c>
      <c r="K4256">
        <f t="shared" si="66"/>
        <v>1124</v>
      </c>
    </row>
    <row r="4257" spans="1:11" x14ac:dyDescent="0.2">
      <c r="A4257" s="1">
        <v>4256</v>
      </c>
      <c r="B4257" s="2" t="s">
        <v>4985</v>
      </c>
      <c r="C4257" s="1" t="s">
        <v>4339</v>
      </c>
      <c r="D4257" s="2" t="s">
        <v>4972</v>
      </c>
      <c r="E4257" s="1" t="s">
        <v>11</v>
      </c>
      <c r="F4257" s="1">
        <v>63</v>
      </c>
      <c r="G4257" s="1" t="s">
        <v>70</v>
      </c>
      <c r="H4257" s="3">
        <v>1545564</v>
      </c>
      <c r="I4257" s="1">
        <v>60.65</v>
      </c>
      <c r="J4257" s="1">
        <v>0.09</v>
      </c>
      <c r="K4257">
        <f t="shared" si="66"/>
        <v>843</v>
      </c>
    </row>
    <row r="4258" spans="1:11" x14ac:dyDescent="0.2">
      <c r="A4258" s="1">
        <v>4257</v>
      </c>
      <c r="B4258" s="2" t="s">
        <v>4986</v>
      </c>
      <c r="C4258" s="1" t="s">
        <v>4339</v>
      </c>
      <c r="D4258" s="2" t="s">
        <v>4972</v>
      </c>
      <c r="E4258" s="1" t="s">
        <v>11</v>
      </c>
      <c r="F4258" s="1">
        <v>45</v>
      </c>
      <c r="G4258" s="1" t="s">
        <v>399</v>
      </c>
      <c r="H4258" s="3">
        <v>1545564</v>
      </c>
      <c r="I4258" s="1">
        <v>60.65</v>
      </c>
      <c r="J4258" s="1">
        <v>7.0000000000000007E-2</v>
      </c>
      <c r="K4258">
        <f t="shared" si="66"/>
        <v>656</v>
      </c>
    </row>
    <row r="4259" spans="1:11" x14ac:dyDescent="0.2">
      <c r="A4259" s="1">
        <v>4258</v>
      </c>
      <c r="B4259" s="2" t="s">
        <v>4987</v>
      </c>
      <c r="C4259" s="1" t="s">
        <v>4339</v>
      </c>
      <c r="D4259" s="2" t="s">
        <v>4988</v>
      </c>
      <c r="E4259" s="1" t="s">
        <v>11</v>
      </c>
      <c r="F4259" s="1">
        <v>54</v>
      </c>
      <c r="G4259" s="1" t="s">
        <v>61</v>
      </c>
      <c r="H4259" s="3">
        <v>1707659</v>
      </c>
      <c r="I4259" s="1">
        <v>65.48</v>
      </c>
      <c r="J4259" s="1">
        <v>54.35</v>
      </c>
      <c r="K4259">
        <f t="shared" si="66"/>
        <v>607728</v>
      </c>
    </row>
    <row r="4260" spans="1:11" x14ac:dyDescent="0.2">
      <c r="A4260" s="1">
        <v>4259</v>
      </c>
      <c r="B4260" s="2" t="s">
        <v>4989</v>
      </c>
      <c r="C4260" s="1" t="s">
        <v>4339</v>
      </c>
      <c r="D4260" s="2" t="s">
        <v>4988</v>
      </c>
      <c r="E4260" s="1" t="s">
        <v>11</v>
      </c>
      <c r="F4260" s="1">
        <v>73</v>
      </c>
      <c r="G4260" s="1" t="s">
        <v>123</v>
      </c>
      <c r="H4260" s="3">
        <v>1707659</v>
      </c>
      <c r="I4260" s="1">
        <v>65.48</v>
      </c>
      <c r="J4260" s="1">
        <v>33.39</v>
      </c>
      <c r="K4260">
        <f t="shared" si="66"/>
        <v>373358</v>
      </c>
    </row>
    <row r="4261" spans="1:11" x14ac:dyDescent="0.2">
      <c r="A4261" s="1">
        <v>4260</v>
      </c>
      <c r="B4261" s="2" t="s">
        <v>4990</v>
      </c>
      <c r="C4261" s="1" t="s">
        <v>4339</v>
      </c>
      <c r="D4261" s="2" t="s">
        <v>4988</v>
      </c>
      <c r="E4261" s="1" t="s">
        <v>11</v>
      </c>
      <c r="F4261" s="1">
        <v>38</v>
      </c>
      <c r="G4261" s="1" t="s">
        <v>16</v>
      </c>
      <c r="H4261" s="3">
        <v>1707659</v>
      </c>
      <c r="I4261" s="1">
        <v>65.48</v>
      </c>
      <c r="J4261" s="1">
        <v>2.5299999999999998</v>
      </c>
      <c r="K4261">
        <f t="shared" si="66"/>
        <v>28289</v>
      </c>
    </row>
    <row r="4262" spans="1:11" x14ac:dyDescent="0.2">
      <c r="A4262" s="1">
        <v>4261</v>
      </c>
      <c r="B4262" s="2" t="s">
        <v>4991</v>
      </c>
      <c r="C4262" s="1" t="s">
        <v>4339</v>
      </c>
      <c r="D4262" s="2" t="s">
        <v>4988</v>
      </c>
      <c r="E4262" s="1" t="s">
        <v>11</v>
      </c>
      <c r="F4262" s="1">
        <v>27</v>
      </c>
      <c r="G4262" s="1" t="s">
        <v>18</v>
      </c>
      <c r="H4262" s="3">
        <v>1707659</v>
      </c>
      <c r="I4262" s="1">
        <v>65.48</v>
      </c>
      <c r="J4262" s="1">
        <v>2.4</v>
      </c>
      <c r="K4262">
        <f t="shared" si="66"/>
        <v>26836</v>
      </c>
    </row>
    <row r="4263" spans="1:11" x14ac:dyDescent="0.2">
      <c r="A4263" s="1">
        <v>4262</v>
      </c>
      <c r="B4263" s="2" t="s">
        <v>4992</v>
      </c>
      <c r="C4263" s="1" t="s">
        <v>4339</v>
      </c>
      <c r="D4263" s="2" t="s">
        <v>4988</v>
      </c>
      <c r="E4263" s="1" t="s">
        <v>11</v>
      </c>
      <c r="F4263" s="1">
        <v>63</v>
      </c>
      <c r="G4263" s="1" t="s">
        <v>18</v>
      </c>
      <c r="H4263" s="3">
        <v>1707659</v>
      </c>
      <c r="I4263" s="1">
        <v>65.48</v>
      </c>
      <c r="J4263" s="1">
        <v>0.91</v>
      </c>
      <c r="K4263">
        <f t="shared" si="66"/>
        <v>10175</v>
      </c>
    </row>
    <row r="4264" spans="1:11" x14ac:dyDescent="0.2">
      <c r="A4264" s="1">
        <v>4263</v>
      </c>
      <c r="B4264" s="2" t="s">
        <v>4993</v>
      </c>
      <c r="C4264" s="1" t="s">
        <v>4339</v>
      </c>
      <c r="D4264" s="2" t="s">
        <v>4988</v>
      </c>
      <c r="E4264" s="1" t="s">
        <v>11</v>
      </c>
      <c r="F4264" s="1">
        <v>27</v>
      </c>
      <c r="G4264" s="1" t="s">
        <v>18</v>
      </c>
      <c r="H4264" s="3">
        <v>1707659</v>
      </c>
      <c r="I4264" s="1">
        <v>65.48</v>
      </c>
      <c r="J4264" s="1">
        <v>0.65</v>
      </c>
      <c r="K4264">
        <f t="shared" si="66"/>
        <v>7268</v>
      </c>
    </row>
    <row r="4265" spans="1:11" x14ac:dyDescent="0.2">
      <c r="A4265" s="1">
        <v>4264</v>
      </c>
      <c r="B4265" s="2" t="s">
        <v>4987</v>
      </c>
      <c r="C4265" s="1" t="s">
        <v>4339</v>
      </c>
      <c r="D4265" s="2" t="s">
        <v>4988</v>
      </c>
      <c r="E4265" s="1" t="s">
        <v>11</v>
      </c>
      <c r="F4265" s="1">
        <v>54</v>
      </c>
      <c r="G4265" s="1" t="s">
        <v>61</v>
      </c>
      <c r="H4265" s="3">
        <v>1707659</v>
      </c>
      <c r="I4265" s="1">
        <v>65.48</v>
      </c>
      <c r="J4265" s="1">
        <v>0.64</v>
      </c>
      <c r="K4265">
        <f t="shared" si="66"/>
        <v>7156</v>
      </c>
    </row>
    <row r="4266" spans="1:11" x14ac:dyDescent="0.2">
      <c r="A4266" s="1">
        <v>4265</v>
      </c>
      <c r="B4266" s="2" t="s">
        <v>4994</v>
      </c>
      <c r="C4266" s="1" t="s">
        <v>4339</v>
      </c>
      <c r="D4266" s="2" t="s">
        <v>4988</v>
      </c>
      <c r="E4266" s="1" t="s">
        <v>11</v>
      </c>
      <c r="F4266" s="1">
        <v>42</v>
      </c>
      <c r="G4266" s="1" t="s">
        <v>18</v>
      </c>
      <c r="H4266" s="3">
        <v>1707659</v>
      </c>
      <c r="I4266" s="1">
        <v>65.48</v>
      </c>
      <c r="J4266" s="1">
        <v>0.63</v>
      </c>
      <c r="K4266">
        <f t="shared" si="66"/>
        <v>7044</v>
      </c>
    </row>
    <row r="4267" spans="1:11" x14ac:dyDescent="0.2">
      <c r="A4267" s="1">
        <v>4266</v>
      </c>
      <c r="B4267" s="2" t="s">
        <v>4995</v>
      </c>
      <c r="C4267" s="1" t="s">
        <v>4339</v>
      </c>
      <c r="D4267" s="2" t="s">
        <v>4988</v>
      </c>
      <c r="E4267" s="1" t="s">
        <v>11</v>
      </c>
      <c r="F4267" s="1">
        <v>37</v>
      </c>
      <c r="G4267" s="1" t="s">
        <v>20</v>
      </c>
      <c r="H4267" s="3">
        <v>1707659</v>
      </c>
      <c r="I4267" s="1">
        <v>65.48</v>
      </c>
      <c r="J4267" s="1">
        <v>0.38</v>
      </c>
      <c r="K4267">
        <f t="shared" si="66"/>
        <v>4249</v>
      </c>
    </row>
    <row r="4268" spans="1:11" x14ac:dyDescent="0.2">
      <c r="A4268" s="1">
        <v>4267</v>
      </c>
      <c r="B4268" s="2" t="s">
        <v>4996</v>
      </c>
      <c r="C4268" s="1" t="s">
        <v>4339</v>
      </c>
      <c r="D4268" s="2" t="s">
        <v>4988</v>
      </c>
      <c r="E4268" s="1" t="s">
        <v>11</v>
      </c>
      <c r="F4268" s="1">
        <v>62</v>
      </c>
      <c r="G4268" s="1" t="s">
        <v>2141</v>
      </c>
      <c r="H4268" s="3">
        <v>1707659</v>
      </c>
      <c r="I4268" s="1">
        <v>65.48</v>
      </c>
      <c r="J4268" s="1">
        <v>0.37</v>
      </c>
      <c r="K4268">
        <f t="shared" si="66"/>
        <v>4137</v>
      </c>
    </row>
    <row r="4269" spans="1:11" x14ac:dyDescent="0.2">
      <c r="A4269" s="1">
        <v>4268</v>
      </c>
      <c r="B4269" s="2" t="s">
        <v>4997</v>
      </c>
      <c r="C4269" s="1" t="s">
        <v>4339</v>
      </c>
      <c r="D4269" s="2" t="s">
        <v>4988</v>
      </c>
      <c r="E4269" s="1" t="s">
        <v>11</v>
      </c>
      <c r="F4269" s="1">
        <v>65</v>
      </c>
      <c r="G4269" s="1" t="s">
        <v>18</v>
      </c>
      <c r="H4269" s="3">
        <v>1707659</v>
      </c>
      <c r="I4269" s="1">
        <v>65.48</v>
      </c>
      <c r="J4269" s="1">
        <v>0.37</v>
      </c>
      <c r="K4269">
        <f t="shared" si="66"/>
        <v>4137</v>
      </c>
    </row>
    <row r="4270" spans="1:11" x14ac:dyDescent="0.2">
      <c r="A4270" s="1">
        <v>4269</v>
      </c>
      <c r="B4270" s="2" t="s">
        <v>4998</v>
      </c>
      <c r="C4270" s="1" t="s">
        <v>4339</v>
      </c>
      <c r="D4270" s="2" t="s">
        <v>4988</v>
      </c>
      <c r="E4270" s="1" t="s">
        <v>11</v>
      </c>
      <c r="F4270" s="1">
        <v>42</v>
      </c>
      <c r="G4270" s="1" t="s">
        <v>4359</v>
      </c>
      <c r="H4270" s="3">
        <v>1707659</v>
      </c>
      <c r="I4270" s="1">
        <v>65.48</v>
      </c>
      <c r="J4270" s="1">
        <v>0.33</v>
      </c>
      <c r="K4270">
        <f t="shared" si="66"/>
        <v>3689</v>
      </c>
    </row>
    <row r="4271" spans="1:11" x14ac:dyDescent="0.2">
      <c r="A4271" s="1">
        <v>4270</v>
      </c>
      <c r="B4271" s="2" t="s">
        <v>4999</v>
      </c>
      <c r="C4271" s="1" t="s">
        <v>4339</v>
      </c>
      <c r="D4271" s="2" t="s">
        <v>4988</v>
      </c>
      <c r="E4271" s="1" t="s">
        <v>11</v>
      </c>
      <c r="F4271" s="1">
        <v>37</v>
      </c>
      <c r="G4271" s="1" t="s">
        <v>18</v>
      </c>
      <c r="H4271" s="3">
        <v>1707659</v>
      </c>
      <c r="I4271" s="1">
        <v>65.48</v>
      </c>
      <c r="J4271" s="1">
        <v>0.31</v>
      </c>
      <c r="K4271">
        <f t="shared" si="66"/>
        <v>3466</v>
      </c>
    </row>
    <row r="4272" spans="1:11" x14ac:dyDescent="0.2">
      <c r="A4272" s="1">
        <v>4271</v>
      </c>
      <c r="B4272" s="2" t="s">
        <v>5000</v>
      </c>
      <c r="C4272" s="1" t="s">
        <v>4339</v>
      </c>
      <c r="D4272" s="2" t="s">
        <v>4988</v>
      </c>
      <c r="E4272" s="1" t="s">
        <v>11</v>
      </c>
      <c r="F4272" s="1">
        <v>34</v>
      </c>
      <c r="G4272" s="1" t="s">
        <v>18</v>
      </c>
      <c r="H4272" s="3">
        <v>1707659</v>
      </c>
      <c r="I4272" s="1">
        <v>65.48</v>
      </c>
      <c r="J4272" s="1">
        <v>0.3</v>
      </c>
      <c r="K4272">
        <f t="shared" si="66"/>
        <v>3354</v>
      </c>
    </row>
    <row r="4273" spans="1:11" x14ac:dyDescent="0.2">
      <c r="A4273" s="1">
        <v>4272</v>
      </c>
      <c r="B4273" s="2" t="s">
        <v>5001</v>
      </c>
      <c r="C4273" s="1" t="s">
        <v>4339</v>
      </c>
      <c r="D4273" s="2" t="s">
        <v>4988</v>
      </c>
      <c r="E4273" s="1" t="s">
        <v>11</v>
      </c>
      <c r="F4273" s="1">
        <v>45</v>
      </c>
      <c r="G4273" s="1" t="s">
        <v>18</v>
      </c>
      <c r="H4273" s="3">
        <v>1707659</v>
      </c>
      <c r="I4273" s="1">
        <v>65.48</v>
      </c>
      <c r="J4273" s="1">
        <v>0.21</v>
      </c>
      <c r="K4273">
        <f t="shared" si="66"/>
        <v>2348</v>
      </c>
    </row>
    <row r="4274" spans="1:11" x14ac:dyDescent="0.2">
      <c r="A4274" s="1">
        <v>4273</v>
      </c>
      <c r="B4274" s="2" t="s">
        <v>5002</v>
      </c>
      <c r="C4274" s="1" t="s">
        <v>4339</v>
      </c>
      <c r="D4274" s="2" t="s">
        <v>4988</v>
      </c>
      <c r="E4274" s="1" t="s">
        <v>11</v>
      </c>
      <c r="F4274" s="1">
        <v>30</v>
      </c>
      <c r="G4274" s="1" t="s">
        <v>28</v>
      </c>
      <c r="H4274" s="3">
        <v>1707659</v>
      </c>
      <c r="I4274" s="1">
        <v>65.48</v>
      </c>
      <c r="J4274" s="1">
        <v>0.2</v>
      </c>
      <c r="K4274">
        <f t="shared" si="66"/>
        <v>2236</v>
      </c>
    </row>
    <row r="4275" spans="1:11" x14ac:dyDescent="0.2">
      <c r="A4275" s="1">
        <v>4274</v>
      </c>
      <c r="B4275" s="2" t="s">
        <v>5003</v>
      </c>
      <c r="C4275" s="1" t="s">
        <v>4339</v>
      </c>
      <c r="D4275" s="2" t="s">
        <v>4988</v>
      </c>
      <c r="E4275" s="1" t="s">
        <v>11</v>
      </c>
      <c r="F4275" s="1">
        <v>53</v>
      </c>
      <c r="G4275" s="1" t="s">
        <v>18</v>
      </c>
      <c r="H4275" s="3">
        <v>1707659</v>
      </c>
      <c r="I4275" s="1">
        <v>65.48</v>
      </c>
      <c r="J4275" s="1">
        <v>0.2</v>
      </c>
      <c r="K4275">
        <f t="shared" si="66"/>
        <v>2236</v>
      </c>
    </row>
    <row r="4276" spans="1:11" x14ac:dyDescent="0.2">
      <c r="A4276" s="1">
        <v>4275</v>
      </c>
      <c r="B4276" s="2" t="s">
        <v>5004</v>
      </c>
      <c r="C4276" s="1" t="s">
        <v>4339</v>
      </c>
      <c r="D4276" s="2" t="s">
        <v>4988</v>
      </c>
      <c r="E4276" s="1" t="s">
        <v>11</v>
      </c>
      <c r="F4276" s="1">
        <v>0</v>
      </c>
      <c r="G4276" s="1" t="s">
        <v>18</v>
      </c>
      <c r="H4276" s="3">
        <v>1707659</v>
      </c>
      <c r="I4276" s="1">
        <v>65.48</v>
      </c>
      <c r="J4276" s="1">
        <v>0.18</v>
      </c>
      <c r="K4276">
        <f t="shared" si="66"/>
        <v>2012</v>
      </c>
    </row>
    <row r="4277" spans="1:11" x14ac:dyDescent="0.2">
      <c r="A4277" s="1">
        <v>4276</v>
      </c>
      <c r="B4277" s="2" t="s">
        <v>5005</v>
      </c>
      <c r="C4277" s="1" t="s">
        <v>4339</v>
      </c>
      <c r="D4277" s="2" t="s">
        <v>4988</v>
      </c>
      <c r="E4277" s="1" t="s">
        <v>11</v>
      </c>
      <c r="F4277" s="1">
        <v>29</v>
      </c>
      <c r="G4277" s="1" t="s">
        <v>18</v>
      </c>
      <c r="H4277" s="3">
        <v>1707659</v>
      </c>
      <c r="I4277" s="1">
        <v>65.48</v>
      </c>
      <c r="J4277" s="1">
        <v>0.18</v>
      </c>
      <c r="K4277">
        <f t="shared" si="66"/>
        <v>2012</v>
      </c>
    </row>
    <row r="4278" spans="1:11" x14ac:dyDescent="0.2">
      <c r="A4278" s="1">
        <v>4277</v>
      </c>
      <c r="B4278" s="2" t="s">
        <v>5006</v>
      </c>
      <c r="C4278" s="1" t="s">
        <v>4339</v>
      </c>
      <c r="D4278" s="2" t="s">
        <v>4988</v>
      </c>
      <c r="E4278" s="1" t="s">
        <v>11</v>
      </c>
      <c r="F4278" s="1">
        <v>37</v>
      </c>
      <c r="G4278" s="1" t="s">
        <v>525</v>
      </c>
      <c r="H4278" s="3">
        <v>1707659</v>
      </c>
      <c r="I4278" s="1">
        <v>65.48</v>
      </c>
      <c r="J4278" s="1">
        <v>0.15</v>
      </c>
      <c r="K4278">
        <f t="shared" si="66"/>
        <v>1677</v>
      </c>
    </row>
    <row r="4279" spans="1:11" x14ac:dyDescent="0.2">
      <c r="A4279" s="1">
        <v>4278</v>
      </c>
      <c r="B4279" s="2" t="s">
        <v>5007</v>
      </c>
      <c r="C4279" s="1" t="s">
        <v>4339</v>
      </c>
      <c r="D4279" s="2" t="s">
        <v>4988</v>
      </c>
      <c r="E4279" s="1" t="s">
        <v>11</v>
      </c>
      <c r="F4279" s="1">
        <v>31</v>
      </c>
      <c r="G4279" s="1" t="s">
        <v>18</v>
      </c>
      <c r="H4279" s="3">
        <v>1707659</v>
      </c>
      <c r="I4279" s="1">
        <v>65.48</v>
      </c>
      <c r="J4279" s="1">
        <v>0.15</v>
      </c>
      <c r="K4279">
        <f t="shared" si="66"/>
        <v>1677</v>
      </c>
    </row>
    <row r="4280" spans="1:11" x14ac:dyDescent="0.2">
      <c r="A4280" s="1">
        <v>4279</v>
      </c>
      <c r="B4280" s="2" t="s">
        <v>5008</v>
      </c>
      <c r="C4280" s="1" t="s">
        <v>4339</v>
      </c>
      <c r="D4280" s="2" t="s">
        <v>4988</v>
      </c>
      <c r="E4280" s="1" t="s">
        <v>11</v>
      </c>
      <c r="F4280" s="1">
        <v>33</v>
      </c>
      <c r="G4280" s="1" t="s">
        <v>70</v>
      </c>
      <c r="H4280" s="3">
        <v>1707659</v>
      </c>
      <c r="I4280" s="1">
        <v>65.48</v>
      </c>
      <c r="J4280" s="1">
        <v>0.14000000000000001</v>
      </c>
      <c r="K4280">
        <f t="shared" si="66"/>
        <v>1565</v>
      </c>
    </row>
    <row r="4281" spans="1:11" x14ac:dyDescent="0.2">
      <c r="A4281" s="1">
        <v>4280</v>
      </c>
      <c r="B4281" s="2" t="s">
        <v>5009</v>
      </c>
      <c r="C4281" s="1" t="s">
        <v>4339</v>
      </c>
      <c r="D4281" s="2" t="s">
        <v>4988</v>
      </c>
      <c r="E4281" s="1" t="s">
        <v>11</v>
      </c>
      <c r="F4281" s="1">
        <v>32</v>
      </c>
      <c r="G4281" s="1" t="s">
        <v>18</v>
      </c>
      <c r="H4281" s="3">
        <v>1707659</v>
      </c>
      <c r="I4281" s="1">
        <v>65.48</v>
      </c>
      <c r="J4281" s="1">
        <v>0.13</v>
      </c>
      <c r="K4281">
        <f t="shared" si="66"/>
        <v>1453</v>
      </c>
    </row>
    <row r="4282" spans="1:11" x14ac:dyDescent="0.2">
      <c r="A4282" s="1">
        <v>4281</v>
      </c>
      <c r="B4282" s="2" t="s">
        <v>5010</v>
      </c>
      <c r="C4282" s="1" t="s">
        <v>4339</v>
      </c>
      <c r="D4282" s="2" t="s">
        <v>4988</v>
      </c>
      <c r="E4282" s="1" t="s">
        <v>11</v>
      </c>
      <c r="F4282" s="1">
        <v>34</v>
      </c>
      <c r="G4282" s="1" t="s">
        <v>18</v>
      </c>
      <c r="H4282" s="3">
        <v>1707659</v>
      </c>
      <c r="I4282" s="1">
        <v>65.48</v>
      </c>
      <c r="J4282" s="1">
        <v>0.13</v>
      </c>
      <c r="K4282">
        <f t="shared" si="66"/>
        <v>1453</v>
      </c>
    </row>
    <row r="4283" spans="1:11" x14ac:dyDescent="0.2">
      <c r="A4283" s="1">
        <v>4282</v>
      </c>
      <c r="B4283" s="2" t="s">
        <v>5011</v>
      </c>
      <c r="C4283" s="1" t="s">
        <v>4339</v>
      </c>
      <c r="D4283" s="2" t="s">
        <v>4988</v>
      </c>
      <c r="E4283" s="1" t="s">
        <v>11</v>
      </c>
      <c r="F4283" s="1">
        <v>32</v>
      </c>
      <c r="G4283" s="1" t="s">
        <v>18</v>
      </c>
      <c r="H4283" s="3">
        <v>1707659</v>
      </c>
      <c r="I4283" s="1">
        <v>65.48</v>
      </c>
      <c r="J4283" s="1">
        <v>0.13</v>
      </c>
      <c r="K4283">
        <f t="shared" si="66"/>
        <v>1453</v>
      </c>
    </row>
    <row r="4284" spans="1:11" x14ac:dyDescent="0.2">
      <c r="A4284" s="1">
        <v>4283</v>
      </c>
      <c r="B4284" s="2" t="s">
        <v>5012</v>
      </c>
      <c r="C4284" s="1" t="s">
        <v>4339</v>
      </c>
      <c r="D4284" s="2" t="s">
        <v>4988</v>
      </c>
      <c r="E4284" s="1" t="s">
        <v>11</v>
      </c>
      <c r="F4284" s="1">
        <v>32</v>
      </c>
      <c r="G4284" s="1" t="s">
        <v>4354</v>
      </c>
      <c r="H4284" s="3">
        <v>1707659</v>
      </c>
      <c r="I4284" s="1">
        <v>65.48</v>
      </c>
      <c r="J4284" s="1">
        <v>0.12</v>
      </c>
      <c r="K4284">
        <f t="shared" si="66"/>
        <v>1341</v>
      </c>
    </row>
    <row r="4285" spans="1:11" x14ac:dyDescent="0.2">
      <c r="A4285" s="1">
        <v>4284</v>
      </c>
      <c r="B4285" s="2" t="s">
        <v>5013</v>
      </c>
      <c r="C4285" s="1" t="s">
        <v>4339</v>
      </c>
      <c r="D4285" s="2" t="s">
        <v>4988</v>
      </c>
      <c r="E4285" s="1" t="s">
        <v>11</v>
      </c>
      <c r="F4285" s="1">
        <v>49</v>
      </c>
      <c r="G4285" s="1" t="s">
        <v>182</v>
      </c>
      <c r="H4285" s="3">
        <v>1707659</v>
      </c>
      <c r="I4285" s="1">
        <v>65.48</v>
      </c>
      <c r="J4285" s="1">
        <v>0.12</v>
      </c>
      <c r="K4285">
        <f t="shared" si="66"/>
        <v>1341</v>
      </c>
    </row>
    <row r="4286" spans="1:11" x14ac:dyDescent="0.2">
      <c r="A4286" s="1">
        <v>4285</v>
      </c>
      <c r="B4286" s="2" t="s">
        <v>5014</v>
      </c>
      <c r="C4286" s="1" t="s">
        <v>4339</v>
      </c>
      <c r="D4286" s="2" t="s">
        <v>5015</v>
      </c>
      <c r="E4286" s="1" t="s">
        <v>11</v>
      </c>
      <c r="F4286" s="1">
        <v>63</v>
      </c>
      <c r="G4286" s="1" t="s">
        <v>12</v>
      </c>
      <c r="H4286" s="3">
        <v>1547852</v>
      </c>
      <c r="I4286" s="1">
        <v>64.13</v>
      </c>
      <c r="J4286" s="1">
        <v>53.72</v>
      </c>
      <c r="K4286">
        <f t="shared" si="66"/>
        <v>533244</v>
      </c>
    </row>
    <row r="4287" spans="1:11" x14ac:dyDescent="0.2">
      <c r="A4287" s="1">
        <v>4286</v>
      </c>
      <c r="B4287" s="2" t="s">
        <v>5016</v>
      </c>
      <c r="C4287" s="1" t="s">
        <v>4339</v>
      </c>
      <c r="D4287" s="2" t="s">
        <v>5015</v>
      </c>
      <c r="E4287" s="1" t="s">
        <v>11</v>
      </c>
      <c r="F4287" s="1">
        <v>57</v>
      </c>
      <c r="G4287" s="1" t="s">
        <v>2087</v>
      </c>
      <c r="H4287" s="3">
        <v>1547852</v>
      </c>
      <c r="I4287" s="1">
        <v>64.13</v>
      </c>
      <c r="J4287" s="1">
        <v>29.59</v>
      </c>
      <c r="K4287">
        <f t="shared" si="66"/>
        <v>293721</v>
      </c>
    </row>
    <row r="4288" spans="1:11" x14ac:dyDescent="0.2">
      <c r="A4288" s="1">
        <v>4287</v>
      </c>
      <c r="B4288" s="2" t="s">
        <v>5017</v>
      </c>
      <c r="C4288" s="1" t="s">
        <v>4339</v>
      </c>
      <c r="D4288" s="2" t="s">
        <v>5015</v>
      </c>
      <c r="E4288" s="1" t="s">
        <v>11</v>
      </c>
      <c r="F4288" s="1">
        <v>51</v>
      </c>
      <c r="G4288" s="1" t="s">
        <v>104</v>
      </c>
      <c r="H4288" s="3">
        <v>1547852</v>
      </c>
      <c r="I4288" s="1">
        <v>64.13</v>
      </c>
      <c r="J4288" s="1">
        <v>7.75</v>
      </c>
      <c r="K4288">
        <f t="shared" si="66"/>
        <v>76929</v>
      </c>
    </row>
    <row r="4289" spans="1:11" x14ac:dyDescent="0.2">
      <c r="A4289" s="1">
        <v>4288</v>
      </c>
      <c r="B4289" s="2" t="s">
        <v>5018</v>
      </c>
      <c r="C4289" s="1" t="s">
        <v>4339</v>
      </c>
      <c r="D4289" s="2" t="s">
        <v>5015</v>
      </c>
      <c r="E4289" s="1" t="s">
        <v>11</v>
      </c>
      <c r="F4289" s="1">
        <v>54</v>
      </c>
      <c r="G4289" s="1" t="s">
        <v>20</v>
      </c>
      <c r="H4289" s="3">
        <v>1547852</v>
      </c>
      <c r="I4289" s="1">
        <v>64.13</v>
      </c>
      <c r="J4289" s="1">
        <v>1.63</v>
      </c>
      <c r="K4289">
        <f t="shared" si="66"/>
        <v>16179</v>
      </c>
    </row>
    <row r="4290" spans="1:11" x14ac:dyDescent="0.2">
      <c r="A4290" s="1">
        <v>4289</v>
      </c>
      <c r="B4290" s="2" t="s">
        <v>5019</v>
      </c>
      <c r="C4290" s="1" t="s">
        <v>4339</v>
      </c>
      <c r="D4290" s="2" t="s">
        <v>5015</v>
      </c>
      <c r="E4290" s="1" t="s">
        <v>11</v>
      </c>
      <c r="F4290" s="1">
        <v>60</v>
      </c>
      <c r="G4290" s="1" t="s">
        <v>18</v>
      </c>
      <c r="H4290" s="3">
        <v>1547852</v>
      </c>
      <c r="I4290" s="1">
        <v>64.13</v>
      </c>
      <c r="J4290" s="1">
        <v>1.31</v>
      </c>
      <c r="K4290">
        <f t="shared" si="66"/>
        <v>13003</v>
      </c>
    </row>
    <row r="4291" spans="1:11" x14ac:dyDescent="0.2">
      <c r="A4291" s="1">
        <v>4290</v>
      </c>
      <c r="B4291" s="2" t="s">
        <v>5020</v>
      </c>
      <c r="C4291" s="1" t="s">
        <v>4339</v>
      </c>
      <c r="D4291" s="2" t="s">
        <v>5015</v>
      </c>
      <c r="E4291" s="1" t="s">
        <v>11</v>
      </c>
      <c r="F4291" s="1">
        <v>49</v>
      </c>
      <c r="G4291" s="1" t="s">
        <v>70</v>
      </c>
      <c r="H4291" s="3">
        <v>1547852</v>
      </c>
      <c r="I4291" s="1">
        <v>64.13</v>
      </c>
      <c r="J4291" s="1">
        <v>1.08</v>
      </c>
      <c r="K4291">
        <f t="shared" ref="K4291:K4354" si="67">INT((H4291*I4291*J4291)/10000)</f>
        <v>10720</v>
      </c>
    </row>
    <row r="4292" spans="1:11" x14ac:dyDescent="0.2">
      <c r="A4292" s="1">
        <v>4291</v>
      </c>
      <c r="B4292" s="2" t="s">
        <v>5021</v>
      </c>
      <c r="C4292" s="1" t="s">
        <v>4339</v>
      </c>
      <c r="D4292" s="2" t="s">
        <v>5015</v>
      </c>
      <c r="E4292" s="1" t="s">
        <v>11</v>
      </c>
      <c r="F4292" s="1">
        <v>31</v>
      </c>
      <c r="G4292" s="1" t="s">
        <v>16</v>
      </c>
      <c r="H4292" s="3">
        <v>1547852</v>
      </c>
      <c r="I4292" s="1">
        <v>64.13</v>
      </c>
      <c r="J4292" s="1">
        <v>0.82</v>
      </c>
      <c r="K4292">
        <f t="shared" si="67"/>
        <v>8139</v>
      </c>
    </row>
    <row r="4293" spans="1:11" x14ac:dyDescent="0.2">
      <c r="A4293" s="1">
        <v>4292</v>
      </c>
      <c r="B4293" s="2" t="s">
        <v>5022</v>
      </c>
      <c r="C4293" s="1" t="s">
        <v>4339</v>
      </c>
      <c r="D4293" s="2" t="s">
        <v>5015</v>
      </c>
      <c r="E4293" s="1" t="s">
        <v>11</v>
      </c>
      <c r="F4293" s="1">
        <v>33</v>
      </c>
      <c r="G4293" s="1" t="s">
        <v>18</v>
      </c>
      <c r="H4293" s="3">
        <v>1547852</v>
      </c>
      <c r="I4293" s="1">
        <v>64.13</v>
      </c>
      <c r="J4293" s="1">
        <v>0.8</v>
      </c>
      <c r="K4293">
        <f t="shared" si="67"/>
        <v>7941</v>
      </c>
    </row>
    <row r="4294" spans="1:11" x14ac:dyDescent="0.2">
      <c r="A4294" s="1">
        <v>4293</v>
      </c>
      <c r="B4294" s="2" t="s">
        <v>5023</v>
      </c>
      <c r="C4294" s="1" t="s">
        <v>4339</v>
      </c>
      <c r="D4294" s="2" t="s">
        <v>5015</v>
      </c>
      <c r="E4294" s="1" t="s">
        <v>11</v>
      </c>
      <c r="F4294" s="1">
        <v>41</v>
      </c>
      <c r="G4294" s="1" t="s">
        <v>4359</v>
      </c>
      <c r="H4294" s="3">
        <v>1547852</v>
      </c>
      <c r="I4294" s="1">
        <v>64.13</v>
      </c>
      <c r="J4294" s="1">
        <v>0.67</v>
      </c>
      <c r="K4294">
        <f t="shared" si="67"/>
        <v>6650</v>
      </c>
    </row>
    <row r="4295" spans="1:11" x14ac:dyDescent="0.2">
      <c r="A4295" s="1">
        <v>4294</v>
      </c>
      <c r="B4295" s="2" t="s">
        <v>5024</v>
      </c>
      <c r="C4295" s="1" t="s">
        <v>4339</v>
      </c>
      <c r="D4295" s="2" t="s">
        <v>5015</v>
      </c>
      <c r="E4295" s="1" t="s">
        <v>11</v>
      </c>
      <c r="F4295" s="1">
        <v>37</v>
      </c>
      <c r="G4295" s="1" t="s">
        <v>18</v>
      </c>
      <c r="H4295" s="3">
        <v>1547852</v>
      </c>
      <c r="I4295" s="1">
        <v>64.13</v>
      </c>
      <c r="J4295" s="1">
        <v>0.44</v>
      </c>
      <c r="K4295">
        <f t="shared" si="67"/>
        <v>4367</v>
      </c>
    </row>
    <row r="4296" spans="1:11" x14ac:dyDescent="0.2">
      <c r="A4296" s="1">
        <v>4295</v>
      </c>
      <c r="B4296" s="2" t="s">
        <v>5025</v>
      </c>
      <c r="C4296" s="1" t="s">
        <v>4339</v>
      </c>
      <c r="D4296" s="2" t="s">
        <v>5026</v>
      </c>
      <c r="E4296" s="1" t="s">
        <v>11</v>
      </c>
      <c r="F4296" s="1">
        <v>47</v>
      </c>
      <c r="G4296" s="1" t="s">
        <v>61</v>
      </c>
      <c r="H4296" s="3">
        <v>1765791</v>
      </c>
      <c r="I4296" s="1">
        <v>65.819999999999993</v>
      </c>
      <c r="J4296" s="1">
        <v>49.77</v>
      </c>
      <c r="K4296">
        <f t="shared" si="67"/>
        <v>578448</v>
      </c>
    </row>
    <row r="4297" spans="1:11" x14ac:dyDescent="0.2">
      <c r="A4297" s="1">
        <v>4296</v>
      </c>
      <c r="B4297" s="2" t="s">
        <v>5027</v>
      </c>
      <c r="C4297" s="1" t="s">
        <v>4339</v>
      </c>
      <c r="D4297" s="2" t="s">
        <v>5026</v>
      </c>
      <c r="E4297" s="1" t="s">
        <v>11</v>
      </c>
      <c r="F4297" s="1">
        <v>39</v>
      </c>
      <c r="G4297" s="1" t="s">
        <v>123</v>
      </c>
      <c r="H4297" s="3">
        <v>1765791</v>
      </c>
      <c r="I4297" s="1">
        <v>65.819999999999993</v>
      </c>
      <c r="J4297" s="1">
        <v>38.83</v>
      </c>
      <c r="K4297">
        <f t="shared" si="67"/>
        <v>451299</v>
      </c>
    </row>
    <row r="4298" spans="1:11" x14ac:dyDescent="0.2">
      <c r="A4298" s="1">
        <v>4297</v>
      </c>
      <c r="B4298" s="2" t="s">
        <v>5028</v>
      </c>
      <c r="C4298" s="1" t="s">
        <v>4339</v>
      </c>
      <c r="D4298" s="2" t="s">
        <v>5026</v>
      </c>
      <c r="E4298" s="1" t="s">
        <v>11</v>
      </c>
      <c r="F4298" s="1">
        <v>42</v>
      </c>
      <c r="G4298" s="1" t="s">
        <v>16</v>
      </c>
      <c r="H4298" s="3">
        <v>1765791</v>
      </c>
      <c r="I4298" s="1">
        <v>65.819999999999993</v>
      </c>
      <c r="J4298" s="1">
        <v>2.9</v>
      </c>
      <c r="K4298">
        <f t="shared" si="67"/>
        <v>33705</v>
      </c>
    </row>
    <row r="4299" spans="1:11" x14ac:dyDescent="0.2">
      <c r="A4299" s="1">
        <v>4298</v>
      </c>
      <c r="B4299" s="2" t="s">
        <v>5029</v>
      </c>
      <c r="C4299" s="1" t="s">
        <v>4339</v>
      </c>
      <c r="D4299" s="2" t="s">
        <v>5026</v>
      </c>
      <c r="E4299" s="1" t="s">
        <v>11</v>
      </c>
      <c r="F4299" s="1">
        <v>47</v>
      </c>
      <c r="G4299" s="1" t="s">
        <v>37</v>
      </c>
      <c r="H4299" s="3">
        <v>1765791</v>
      </c>
      <c r="I4299" s="1">
        <v>65.819999999999993</v>
      </c>
      <c r="J4299" s="1">
        <v>1.07</v>
      </c>
      <c r="K4299">
        <f t="shared" si="67"/>
        <v>12436</v>
      </c>
    </row>
    <row r="4300" spans="1:11" x14ac:dyDescent="0.2">
      <c r="A4300" s="1">
        <v>4299</v>
      </c>
      <c r="B4300" s="2" t="s">
        <v>5030</v>
      </c>
      <c r="C4300" s="1" t="s">
        <v>4339</v>
      </c>
      <c r="D4300" s="2" t="s">
        <v>5026</v>
      </c>
      <c r="E4300" s="1" t="s">
        <v>11</v>
      </c>
      <c r="F4300" s="1">
        <v>43</v>
      </c>
      <c r="G4300" s="1" t="s">
        <v>18</v>
      </c>
      <c r="H4300" s="3">
        <v>1765791</v>
      </c>
      <c r="I4300" s="1">
        <v>65.819999999999993</v>
      </c>
      <c r="J4300" s="1">
        <v>1.06</v>
      </c>
      <c r="K4300">
        <f t="shared" si="67"/>
        <v>12319</v>
      </c>
    </row>
    <row r="4301" spans="1:11" x14ac:dyDescent="0.2">
      <c r="A4301" s="1">
        <v>4300</v>
      </c>
      <c r="B4301" s="2" t="s">
        <v>5031</v>
      </c>
      <c r="C4301" s="1" t="s">
        <v>4339</v>
      </c>
      <c r="D4301" s="2" t="s">
        <v>5026</v>
      </c>
      <c r="E4301" s="1" t="s">
        <v>11</v>
      </c>
      <c r="F4301" s="1">
        <v>41</v>
      </c>
      <c r="G4301" s="1" t="s">
        <v>4359</v>
      </c>
      <c r="H4301" s="3">
        <v>1765791</v>
      </c>
      <c r="I4301" s="1">
        <v>65.819999999999993</v>
      </c>
      <c r="J4301" s="1">
        <v>0.69</v>
      </c>
      <c r="K4301">
        <f t="shared" si="67"/>
        <v>8019</v>
      </c>
    </row>
    <row r="4302" spans="1:11" x14ac:dyDescent="0.2">
      <c r="A4302" s="1">
        <v>4301</v>
      </c>
      <c r="B4302" s="2" t="s">
        <v>5032</v>
      </c>
      <c r="C4302" s="1" t="s">
        <v>4339</v>
      </c>
      <c r="D4302" s="2" t="s">
        <v>5026</v>
      </c>
      <c r="E4302" s="1" t="s">
        <v>11</v>
      </c>
      <c r="F4302" s="1">
        <v>41</v>
      </c>
      <c r="G4302" s="1" t="s">
        <v>18</v>
      </c>
      <c r="H4302" s="3">
        <v>1765791</v>
      </c>
      <c r="I4302" s="1">
        <v>65.819999999999993</v>
      </c>
      <c r="J4302" s="1">
        <v>0.62</v>
      </c>
      <c r="K4302">
        <f t="shared" si="67"/>
        <v>7205</v>
      </c>
    </row>
    <row r="4303" spans="1:11" x14ac:dyDescent="0.2">
      <c r="A4303" s="1">
        <v>4302</v>
      </c>
      <c r="B4303" s="2" t="s">
        <v>5033</v>
      </c>
      <c r="C4303" s="1" t="s">
        <v>4339</v>
      </c>
      <c r="D4303" s="2" t="s">
        <v>5026</v>
      </c>
      <c r="E4303" s="1" t="s">
        <v>11</v>
      </c>
      <c r="F4303" s="1">
        <v>40</v>
      </c>
      <c r="G4303" s="1" t="s">
        <v>18</v>
      </c>
      <c r="H4303" s="3">
        <v>1765791</v>
      </c>
      <c r="I4303" s="1">
        <v>65.819999999999993</v>
      </c>
      <c r="J4303" s="1">
        <v>0.53</v>
      </c>
      <c r="K4303">
        <f t="shared" si="67"/>
        <v>6159</v>
      </c>
    </row>
    <row r="4304" spans="1:11" x14ac:dyDescent="0.2">
      <c r="A4304" s="1">
        <v>4303</v>
      </c>
      <c r="B4304" s="2" t="s">
        <v>5034</v>
      </c>
      <c r="C4304" s="1" t="s">
        <v>4339</v>
      </c>
      <c r="D4304" s="2" t="s">
        <v>5026</v>
      </c>
      <c r="E4304" s="1" t="s">
        <v>11</v>
      </c>
      <c r="F4304" s="1">
        <v>46</v>
      </c>
      <c r="G4304" s="1" t="s">
        <v>70</v>
      </c>
      <c r="H4304" s="3">
        <v>1765791</v>
      </c>
      <c r="I4304" s="1">
        <v>65.819999999999993</v>
      </c>
      <c r="J4304" s="1">
        <v>0.5</v>
      </c>
      <c r="K4304">
        <f t="shared" si="67"/>
        <v>5811</v>
      </c>
    </row>
    <row r="4305" spans="1:11" x14ac:dyDescent="0.2">
      <c r="A4305" s="1">
        <v>4304</v>
      </c>
      <c r="B4305" s="2" t="s">
        <v>5035</v>
      </c>
      <c r="C4305" s="1" t="s">
        <v>4339</v>
      </c>
      <c r="D4305" s="2" t="s">
        <v>5026</v>
      </c>
      <c r="E4305" s="1" t="s">
        <v>11</v>
      </c>
      <c r="F4305" s="1">
        <v>40</v>
      </c>
      <c r="G4305" s="1" t="s">
        <v>28</v>
      </c>
      <c r="H4305" s="3">
        <v>1765791</v>
      </c>
      <c r="I4305" s="1">
        <v>65.819999999999993</v>
      </c>
      <c r="J4305" s="1">
        <v>0.47</v>
      </c>
      <c r="K4305">
        <f t="shared" si="67"/>
        <v>5462</v>
      </c>
    </row>
    <row r="4306" spans="1:11" x14ac:dyDescent="0.2">
      <c r="A4306" s="1">
        <v>4305</v>
      </c>
      <c r="B4306" s="2" t="s">
        <v>5036</v>
      </c>
      <c r="C4306" s="1" t="s">
        <v>4339</v>
      </c>
      <c r="D4306" s="2" t="s">
        <v>5026</v>
      </c>
      <c r="E4306" s="1" t="s">
        <v>11</v>
      </c>
      <c r="F4306" s="1">
        <v>28</v>
      </c>
      <c r="G4306" s="1" t="s">
        <v>18</v>
      </c>
      <c r="H4306" s="3">
        <v>1765791</v>
      </c>
      <c r="I4306" s="1">
        <v>65.819999999999993</v>
      </c>
      <c r="J4306" s="1">
        <v>0.41</v>
      </c>
      <c r="K4306">
        <f t="shared" si="67"/>
        <v>4765</v>
      </c>
    </row>
    <row r="4307" spans="1:11" x14ac:dyDescent="0.2">
      <c r="A4307" s="1">
        <v>4306</v>
      </c>
      <c r="B4307" s="2" t="s">
        <v>5037</v>
      </c>
      <c r="C4307" s="1" t="s">
        <v>4339</v>
      </c>
      <c r="D4307" s="2" t="s">
        <v>5026</v>
      </c>
      <c r="E4307" s="1" t="s">
        <v>11</v>
      </c>
      <c r="F4307" s="1">
        <v>30</v>
      </c>
      <c r="G4307" s="1" t="s">
        <v>20</v>
      </c>
      <c r="H4307" s="3">
        <v>1765791</v>
      </c>
      <c r="I4307" s="1">
        <v>65.819999999999993</v>
      </c>
      <c r="J4307" s="1">
        <v>0.38</v>
      </c>
      <c r="K4307">
        <f t="shared" si="67"/>
        <v>4416</v>
      </c>
    </row>
    <row r="4308" spans="1:11" x14ac:dyDescent="0.2">
      <c r="A4308" s="1">
        <v>4307</v>
      </c>
      <c r="B4308" s="2" t="s">
        <v>5038</v>
      </c>
      <c r="C4308" s="1" t="s">
        <v>4339</v>
      </c>
      <c r="D4308" s="2" t="s">
        <v>5026</v>
      </c>
      <c r="E4308" s="1" t="s">
        <v>11</v>
      </c>
      <c r="F4308" s="1">
        <v>39</v>
      </c>
      <c r="G4308" s="1" t="s">
        <v>18</v>
      </c>
      <c r="H4308" s="3">
        <v>1765791</v>
      </c>
      <c r="I4308" s="1">
        <v>65.819999999999993</v>
      </c>
      <c r="J4308" s="1">
        <v>0.35</v>
      </c>
      <c r="K4308">
        <f t="shared" si="67"/>
        <v>4067</v>
      </c>
    </row>
    <row r="4309" spans="1:11" x14ac:dyDescent="0.2">
      <c r="A4309" s="1">
        <v>4308</v>
      </c>
      <c r="B4309" s="2" t="s">
        <v>5039</v>
      </c>
      <c r="C4309" s="1" t="s">
        <v>4339</v>
      </c>
      <c r="D4309" s="2" t="s">
        <v>5026</v>
      </c>
      <c r="E4309" s="1" t="s">
        <v>11</v>
      </c>
      <c r="F4309" s="1">
        <v>63</v>
      </c>
      <c r="G4309" s="1" t="s">
        <v>18</v>
      </c>
      <c r="H4309" s="3">
        <v>1765791</v>
      </c>
      <c r="I4309" s="1">
        <v>65.819999999999993</v>
      </c>
      <c r="J4309" s="1">
        <v>0.27</v>
      </c>
      <c r="K4309">
        <f t="shared" si="67"/>
        <v>3138</v>
      </c>
    </row>
    <row r="4310" spans="1:11" x14ac:dyDescent="0.2">
      <c r="A4310" s="1">
        <v>4309</v>
      </c>
      <c r="B4310" s="2" t="s">
        <v>5040</v>
      </c>
      <c r="C4310" s="1" t="s">
        <v>4339</v>
      </c>
      <c r="D4310" s="2" t="s">
        <v>5026</v>
      </c>
      <c r="E4310" s="1" t="s">
        <v>11</v>
      </c>
      <c r="F4310" s="1">
        <v>40</v>
      </c>
      <c r="G4310" s="1" t="s">
        <v>466</v>
      </c>
      <c r="H4310" s="3">
        <v>1765791</v>
      </c>
      <c r="I4310" s="1">
        <v>65.819999999999993</v>
      </c>
      <c r="J4310" s="1">
        <v>0.25</v>
      </c>
      <c r="K4310">
        <f t="shared" si="67"/>
        <v>2905</v>
      </c>
    </row>
    <row r="4311" spans="1:11" x14ac:dyDescent="0.2">
      <c r="A4311" s="1">
        <v>4310</v>
      </c>
      <c r="B4311" s="2" t="s">
        <v>5041</v>
      </c>
      <c r="C4311" s="1" t="s">
        <v>4339</v>
      </c>
      <c r="D4311" s="2" t="s">
        <v>5026</v>
      </c>
      <c r="E4311" s="1" t="s">
        <v>11</v>
      </c>
      <c r="F4311" s="1">
        <v>41</v>
      </c>
      <c r="G4311" s="1" t="s">
        <v>454</v>
      </c>
      <c r="H4311" s="3">
        <v>1765791</v>
      </c>
      <c r="I4311" s="1">
        <v>65.819999999999993</v>
      </c>
      <c r="J4311" s="1">
        <v>0.21</v>
      </c>
      <c r="K4311">
        <f t="shared" si="67"/>
        <v>2440</v>
      </c>
    </row>
    <row r="4312" spans="1:11" x14ac:dyDescent="0.2">
      <c r="A4312" s="1">
        <v>4311</v>
      </c>
      <c r="B4312" s="2" t="s">
        <v>5042</v>
      </c>
      <c r="C4312" s="1" t="s">
        <v>4339</v>
      </c>
      <c r="D4312" s="2" t="s">
        <v>5026</v>
      </c>
      <c r="E4312" s="1" t="s">
        <v>11</v>
      </c>
      <c r="F4312" s="1">
        <v>0</v>
      </c>
      <c r="G4312" s="1" t="s">
        <v>86</v>
      </c>
      <c r="H4312" s="3">
        <v>1765791</v>
      </c>
      <c r="I4312" s="1">
        <v>65.819999999999993</v>
      </c>
      <c r="J4312" s="1">
        <v>0.16</v>
      </c>
      <c r="K4312">
        <f t="shared" si="67"/>
        <v>1859</v>
      </c>
    </row>
    <row r="4313" spans="1:11" x14ac:dyDescent="0.2">
      <c r="A4313" s="1">
        <v>4312</v>
      </c>
      <c r="B4313" s="2" t="s">
        <v>5043</v>
      </c>
      <c r="C4313" s="1" t="s">
        <v>4339</v>
      </c>
      <c r="D4313" s="2" t="s">
        <v>5044</v>
      </c>
      <c r="E4313" s="1" t="s">
        <v>11</v>
      </c>
      <c r="F4313" s="1">
        <v>63</v>
      </c>
      <c r="G4313" s="1" t="s">
        <v>12</v>
      </c>
      <c r="H4313" s="3">
        <v>1771440</v>
      </c>
      <c r="I4313" s="1">
        <v>56.07</v>
      </c>
      <c r="J4313" s="1">
        <v>57.37</v>
      </c>
      <c r="K4313">
        <f t="shared" si="67"/>
        <v>569825</v>
      </c>
    </row>
    <row r="4314" spans="1:11" x14ac:dyDescent="0.2">
      <c r="A4314" s="1">
        <v>4313</v>
      </c>
      <c r="B4314" s="2" t="s">
        <v>5045</v>
      </c>
      <c r="C4314" s="1" t="s">
        <v>4339</v>
      </c>
      <c r="D4314" s="2" t="s">
        <v>5044</v>
      </c>
      <c r="E4314" s="1" t="s">
        <v>11</v>
      </c>
      <c r="F4314" s="1">
        <v>33</v>
      </c>
      <c r="G4314" s="1" t="s">
        <v>14</v>
      </c>
      <c r="H4314" s="3">
        <v>1771440</v>
      </c>
      <c r="I4314" s="1">
        <v>56.07</v>
      </c>
      <c r="J4314" s="1">
        <v>25.58</v>
      </c>
      <c r="K4314">
        <f t="shared" si="67"/>
        <v>254072</v>
      </c>
    </row>
    <row r="4315" spans="1:11" x14ac:dyDescent="0.2">
      <c r="A4315" s="1">
        <v>4314</v>
      </c>
      <c r="B4315" s="2" t="s">
        <v>5046</v>
      </c>
      <c r="C4315" s="1" t="s">
        <v>4339</v>
      </c>
      <c r="D4315" s="2" t="s">
        <v>5044</v>
      </c>
      <c r="E4315" s="1" t="s">
        <v>11</v>
      </c>
      <c r="F4315" s="1">
        <v>48</v>
      </c>
      <c r="G4315" s="1" t="s">
        <v>4496</v>
      </c>
      <c r="H4315" s="3">
        <v>1771440</v>
      </c>
      <c r="I4315" s="1">
        <v>56.07</v>
      </c>
      <c r="J4315" s="1">
        <v>9.41</v>
      </c>
      <c r="K4315">
        <f t="shared" si="67"/>
        <v>93464</v>
      </c>
    </row>
    <row r="4316" spans="1:11" x14ac:dyDescent="0.2">
      <c r="A4316" s="1">
        <v>4315</v>
      </c>
      <c r="B4316" s="2" t="s">
        <v>5047</v>
      </c>
      <c r="C4316" s="1" t="s">
        <v>4339</v>
      </c>
      <c r="D4316" s="2" t="s">
        <v>5044</v>
      </c>
      <c r="E4316" s="1" t="s">
        <v>11</v>
      </c>
      <c r="F4316" s="1">
        <v>60</v>
      </c>
      <c r="G4316" s="1" t="s">
        <v>20</v>
      </c>
      <c r="H4316" s="3">
        <v>1771440</v>
      </c>
      <c r="I4316" s="1">
        <v>56.07</v>
      </c>
      <c r="J4316" s="1">
        <v>2.89</v>
      </c>
      <c r="K4316">
        <f t="shared" si="67"/>
        <v>28704</v>
      </c>
    </row>
    <row r="4317" spans="1:11" x14ac:dyDescent="0.2">
      <c r="A4317" s="1">
        <v>4316</v>
      </c>
      <c r="B4317" s="2" t="s">
        <v>5048</v>
      </c>
      <c r="C4317" s="1" t="s">
        <v>4339</v>
      </c>
      <c r="D4317" s="2" t="s">
        <v>5044</v>
      </c>
      <c r="E4317" s="1" t="s">
        <v>11</v>
      </c>
      <c r="F4317" s="1">
        <v>46</v>
      </c>
      <c r="G4317" s="1" t="s">
        <v>16</v>
      </c>
      <c r="H4317" s="3">
        <v>1771440</v>
      </c>
      <c r="I4317" s="1">
        <v>56.07</v>
      </c>
      <c r="J4317" s="1">
        <v>1.48</v>
      </c>
      <c r="K4317">
        <f t="shared" si="67"/>
        <v>14700</v>
      </c>
    </row>
    <row r="4318" spans="1:11" x14ac:dyDescent="0.2">
      <c r="A4318" s="1">
        <v>4317</v>
      </c>
      <c r="B4318" s="2" t="s">
        <v>5049</v>
      </c>
      <c r="C4318" s="1" t="s">
        <v>4339</v>
      </c>
      <c r="D4318" s="2" t="s">
        <v>5044</v>
      </c>
      <c r="E4318" s="1" t="s">
        <v>11</v>
      </c>
      <c r="F4318" s="1">
        <v>71</v>
      </c>
      <c r="G4318" s="1" t="s">
        <v>5050</v>
      </c>
      <c r="H4318" s="3">
        <v>1771440</v>
      </c>
      <c r="I4318" s="1">
        <v>56.07</v>
      </c>
      <c r="J4318" s="1">
        <v>0.73</v>
      </c>
      <c r="K4318">
        <f t="shared" si="67"/>
        <v>7250</v>
      </c>
    </row>
    <row r="4319" spans="1:11" x14ac:dyDescent="0.2">
      <c r="A4319" s="1">
        <v>4318</v>
      </c>
      <c r="B4319" s="2" t="s">
        <v>5051</v>
      </c>
      <c r="C4319" s="1" t="s">
        <v>4339</v>
      </c>
      <c r="D4319" s="2" t="s">
        <v>5044</v>
      </c>
      <c r="E4319" s="1" t="s">
        <v>11</v>
      </c>
      <c r="F4319" s="1">
        <v>31</v>
      </c>
      <c r="G4319" s="1" t="s">
        <v>18</v>
      </c>
      <c r="H4319" s="3">
        <v>1771440</v>
      </c>
      <c r="I4319" s="1">
        <v>56.07</v>
      </c>
      <c r="J4319" s="1">
        <v>0.23</v>
      </c>
      <c r="K4319">
        <f t="shared" si="67"/>
        <v>2284</v>
      </c>
    </row>
    <row r="4320" spans="1:11" x14ac:dyDescent="0.2">
      <c r="A4320" s="1">
        <v>4319</v>
      </c>
      <c r="B4320" s="2" t="s">
        <v>5052</v>
      </c>
      <c r="C4320" s="1" t="s">
        <v>4339</v>
      </c>
      <c r="D4320" s="2" t="s">
        <v>5044</v>
      </c>
      <c r="E4320" s="1" t="s">
        <v>11</v>
      </c>
      <c r="F4320" s="1">
        <v>68</v>
      </c>
      <c r="G4320" s="1" t="s">
        <v>18</v>
      </c>
      <c r="H4320" s="3">
        <v>1771440</v>
      </c>
      <c r="I4320" s="1">
        <v>56.07</v>
      </c>
      <c r="J4320" s="1">
        <v>0.19</v>
      </c>
      <c r="K4320">
        <f t="shared" si="67"/>
        <v>1887</v>
      </c>
    </row>
    <row r="4321" spans="1:11" x14ac:dyDescent="0.2">
      <c r="A4321" s="1">
        <v>4320</v>
      </c>
      <c r="B4321" s="2" t="s">
        <v>5053</v>
      </c>
      <c r="C4321" s="1" t="s">
        <v>4339</v>
      </c>
      <c r="D4321" s="2" t="s">
        <v>5044</v>
      </c>
      <c r="E4321" s="1" t="s">
        <v>11</v>
      </c>
      <c r="F4321" s="1">
        <v>57</v>
      </c>
      <c r="G4321" s="1" t="s">
        <v>4359</v>
      </c>
      <c r="H4321" s="3">
        <v>1771440</v>
      </c>
      <c r="I4321" s="1">
        <v>56.07</v>
      </c>
      <c r="J4321" s="1">
        <v>0.18</v>
      </c>
      <c r="K4321">
        <f t="shared" si="67"/>
        <v>1787</v>
      </c>
    </row>
    <row r="4322" spans="1:11" x14ac:dyDescent="0.2">
      <c r="A4322" s="1">
        <v>4321</v>
      </c>
      <c r="B4322" s="2" t="s">
        <v>5054</v>
      </c>
      <c r="C4322" s="1" t="s">
        <v>4339</v>
      </c>
      <c r="D4322" s="2" t="s">
        <v>5044</v>
      </c>
      <c r="E4322" s="1" t="s">
        <v>11</v>
      </c>
      <c r="F4322" s="1">
        <v>66</v>
      </c>
      <c r="G4322" s="1" t="s">
        <v>70</v>
      </c>
      <c r="H4322" s="3">
        <v>1771440</v>
      </c>
      <c r="I4322" s="1">
        <v>56.07</v>
      </c>
      <c r="J4322" s="1">
        <v>0.13</v>
      </c>
      <c r="K4322">
        <f t="shared" si="67"/>
        <v>1291</v>
      </c>
    </row>
    <row r="4323" spans="1:11" x14ac:dyDescent="0.2">
      <c r="A4323" s="1">
        <v>4322</v>
      </c>
      <c r="B4323" s="2" t="s">
        <v>5055</v>
      </c>
      <c r="C4323" s="1" t="s">
        <v>4339</v>
      </c>
      <c r="D4323" s="2" t="s">
        <v>5044</v>
      </c>
      <c r="E4323" s="1" t="s">
        <v>11</v>
      </c>
      <c r="F4323" s="1">
        <v>38</v>
      </c>
      <c r="G4323" s="1" t="s">
        <v>18</v>
      </c>
      <c r="H4323" s="3">
        <v>1771440</v>
      </c>
      <c r="I4323" s="1">
        <v>56.07</v>
      </c>
      <c r="J4323" s="1">
        <v>0.12</v>
      </c>
      <c r="K4323">
        <f t="shared" si="67"/>
        <v>1191</v>
      </c>
    </row>
    <row r="4324" spans="1:11" x14ac:dyDescent="0.2">
      <c r="A4324" s="1">
        <v>4323</v>
      </c>
      <c r="B4324" s="2" t="s">
        <v>5056</v>
      </c>
      <c r="C4324" s="1" t="s">
        <v>4339</v>
      </c>
      <c r="D4324" s="2" t="s">
        <v>5044</v>
      </c>
      <c r="E4324" s="1" t="s">
        <v>11</v>
      </c>
      <c r="F4324" s="1">
        <v>57</v>
      </c>
      <c r="G4324" s="1" t="s">
        <v>28</v>
      </c>
      <c r="H4324" s="3">
        <v>1771440</v>
      </c>
      <c r="I4324" s="1">
        <v>56.07</v>
      </c>
      <c r="J4324" s="1">
        <v>0.11</v>
      </c>
      <c r="K4324">
        <f t="shared" si="67"/>
        <v>1092</v>
      </c>
    </row>
    <row r="4325" spans="1:11" x14ac:dyDescent="0.2">
      <c r="A4325" s="1">
        <v>4324</v>
      </c>
      <c r="B4325" s="2" t="s">
        <v>5057</v>
      </c>
      <c r="C4325" s="1" t="s">
        <v>4339</v>
      </c>
      <c r="D4325" s="2" t="s">
        <v>5044</v>
      </c>
      <c r="E4325" s="1" t="s">
        <v>11</v>
      </c>
      <c r="F4325" s="1">
        <v>44</v>
      </c>
      <c r="G4325" s="1" t="s">
        <v>18</v>
      </c>
      <c r="H4325" s="3">
        <v>1771440</v>
      </c>
      <c r="I4325" s="1">
        <v>56.07</v>
      </c>
      <c r="J4325" s="1">
        <v>0.1</v>
      </c>
      <c r="K4325">
        <f t="shared" si="67"/>
        <v>993</v>
      </c>
    </row>
    <row r="4326" spans="1:11" x14ac:dyDescent="0.2">
      <c r="A4326" s="1">
        <v>4325</v>
      </c>
      <c r="B4326" s="2" t="s">
        <v>5058</v>
      </c>
      <c r="C4326" s="1" t="s">
        <v>4339</v>
      </c>
      <c r="D4326" s="2" t="s">
        <v>5044</v>
      </c>
      <c r="E4326" s="1" t="s">
        <v>11</v>
      </c>
      <c r="F4326" s="1">
        <v>40</v>
      </c>
      <c r="G4326" s="1" t="s">
        <v>18</v>
      </c>
      <c r="H4326" s="3">
        <v>1771440</v>
      </c>
      <c r="I4326" s="1">
        <v>56.07</v>
      </c>
      <c r="J4326" s="1">
        <v>0.09</v>
      </c>
      <c r="K4326">
        <f t="shared" si="67"/>
        <v>893</v>
      </c>
    </row>
    <row r="4327" spans="1:11" x14ac:dyDescent="0.2">
      <c r="A4327" s="1">
        <v>4326</v>
      </c>
      <c r="B4327" s="2" t="s">
        <v>5059</v>
      </c>
      <c r="C4327" s="1" t="s">
        <v>4339</v>
      </c>
      <c r="D4327" s="2" t="s">
        <v>5044</v>
      </c>
      <c r="E4327" s="1" t="s">
        <v>11</v>
      </c>
      <c r="F4327" s="1">
        <v>35</v>
      </c>
      <c r="G4327" s="1" t="s">
        <v>18</v>
      </c>
      <c r="H4327" s="3">
        <v>1771440</v>
      </c>
      <c r="I4327" s="1">
        <v>56.07</v>
      </c>
      <c r="J4327" s="1">
        <v>0.08</v>
      </c>
      <c r="K4327">
        <f t="shared" si="67"/>
        <v>794</v>
      </c>
    </row>
    <row r="4328" spans="1:11" x14ac:dyDescent="0.2">
      <c r="A4328" s="1">
        <v>4327</v>
      </c>
      <c r="B4328" s="2" t="s">
        <v>5060</v>
      </c>
      <c r="C4328" s="1" t="s">
        <v>4339</v>
      </c>
      <c r="D4328" s="2" t="s">
        <v>5044</v>
      </c>
      <c r="E4328" s="1" t="s">
        <v>11</v>
      </c>
      <c r="F4328" s="1">
        <v>40</v>
      </c>
      <c r="G4328" s="1" t="s">
        <v>18</v>
      </c>
      <c r="H4328" s="3">
        <v>1771440</v>
      </c>
      <c r="I4328" s="1">
        <v>56.07</v>
      </c>
      <c r="J4328" s="1">
        <v>7.0000000000000007E-2</v>
      </c>
      <c r="K4328">
        <f t="shared" si="67"/>
        <v>695</v>
      </c>
    </row>
    <row r="4329" spans="1:11" x14ac:dyDescent="0.2">
      <c r="A4329" s="1">
        <v>4328</v>
      </c>
      <c r="B4329" s="2" t="s">
        <v>5061</v>
      </c>
      <c r="C4329" s="1" t="s">
        <v>4339</v>
      </c>
      <c r="D4329" s="2" t="s">
        <v>5044</v>
      </c>
      <c r="E4329" s="1" t="s">
        <v>44</v>
      </c>
      <c r="F4329" s="1">
        <v>48</v>
      </c>
      <c r="G4329" s="1" t="s">
        <v>18</v>
      </c>
      <c r="H4329" s="3">
        <v>1771440</v>
      </c>
      <c r="I4329" s="1">
        <v>56.07</v>
      </c>
      <c r="J4329" s="1">
        <v>0.06</v>
      </c>
      <c r="K4329">
        <f t="shared" si="67"/>
        <v>595</v>
      </c>
    </row>
    <row r="4330" spans="1:11" x14ac:dyDescent="0.2">
      <c r="A4330" s="1">
        <v>4329</v>
      </c>
      <c r="B4330" s="2" t="s">
        <v>5062</v>
      </c>
      <c r="C4330" s="1" t="s">
        <v>4339</v>
      </c>
      <c r="D4330" s="2" t="s">
        <v>5044</v>
      </c>
      <c r="E4330" s="1" t="s">
        <v>11</v>
      </c>
      <c r="F4330" s="1">
        <v>47</v>
      </c>
      <c r="G4330" s="1" t="s">
        <v>18</v>
      </c>
      <c r="H4330" s="3">
        <v>1771440</v>
      </c>
      <c r="I4330" s="1">
        <v>56.07</v>
      </c>
      <c r="J4330" s="1">
        <v>0.06</v>
      </c>
      <c r="K4330">
        <f t="shared" si="67"/>
        <v>595</v>
      </c>
    </row>
    <row r="4331" spans="1:11" x14ac:dyDescent="0.2">
      <c r="A4331" s="1">
        <v>4330</v>
      </c>
      <c r="B4331" s="2" t="s">
        <v>5063</v>
      </c>
      <c r="C4331" s="1" t="s">
        <v>4339</v>
      </c>
      <c r="D4331" s="2" t="s">
        <v>5044</v>
      </c>
      <c r="E4331" s="1" t="s">
        <v>11</v>
      </c>
      <c r="F4331" s="1">
        <v>42</v>
      </c>
      <c r="G4331" s="1" t="s">
        <v>18</v>
      </c>
      <c r="H4331" s="3">
        <v>1771440</v>
      </c>
      <c r="I4331" s="1">
        <v>56.07</v>
      </c>
      <c r="J4331" s="1">
        <v>0.06</v>
      </c>
      <c r="K4331">
        <f t="shared" si="67"/>
        <v>595</v>
      </c>
    </row>
    <row r="4332" spans="1:11" x14ac:dyDescent="0.2">
      <c r="A4332" s="1">
        <v>4331</v>
      </c>
      <c r="B4332" s="2" t="s">
        <v>5064</v>
      </c>
      <c r="C4332" s="1" t="s">
        <v>4339</v>
      </c>
      <c r="D4332" s="2" t="s">
        <v>5044</v>
      </c>
      <c r="E4332" s="1" t="s">
        <v>44</v>
      </c>
      <c r="F4332" s="1">
        <v>43</v>
      </c>
      <c r="G4332" s="1" t="s">
        <v>18</v>
      </c>
      <c r="H4332" s="3">
        <v>1771440</v>
      </c>
      <c r="I4332" s="1">
        <v>56.07</v>
      </c>
      <c r="J4332" s="1">
        <v>0.05</v>
      </c>
      <c r="K4332">
        <f t="shared" si="67"/>
        <v>496</v>
      </c>
    </row>
    <row r="4333" spans="1:11" x14ac:dyDescent="0.2">
      <c r="A4333" s="1">
        <v>4332</v>
      </c>
      <c r="B4333" s="2" t="s">
        <v>5065</v>
      </c>
      <c r="C4333" s="1" t="s">
        <v>4339</v>
      </c>
      <c r="D4333" s="2" t="s">
        <v>5044</v>
      </c>
      <c r="E4333" s="1" t="s">
        <v>11</v>
      </c>
      <c r="F4333" s="1">
        <v>32</v>
      </c>
      <c r="G4333" s="1" t="s">
        <v>18</v>
      </c>
      <c r="H4333" s="3">
        <v>1771440</v>
      </c>
      <c r="I4333" s="1">
        <v>56.07</v>
      </c>
      <c r="J4333" s="1">
        <v>0.05</v>
      </c>
      <c r="K4333">
        <f t="shared" si="67"/>
        <v>496</v>
      </c>
    </row>
    <row r="4334" spans="1:11" x14ac:dyDescent="0.2">
      <c r="A4334" s="1">
        <v>4333</v>
      </c>
      <c r="B4334" s="2" t="s">
        <v>5066</v>
      </c>
      <c r="C4334" s="1" t="s">
        <v>4339</v>
      </c>
      <c r="D4334" s="2" t="s">
        <v>5044</v>
      </c>
      <c r="E4334" s="1" t="s">
        <v>11</v>
      </c>
      <c r="F4334" s="1">
        <v>46</v>
      </c>
      <c r="G4334" s="1" t="s">
        <v>4352</v>
      </c>
      <c r="H4334" s="3">
        <v>1771440</v>
      </c>
      <c r="I4334" s="1">
        <v>56.07</v>
      </c>
      <c r="J4334" s="1">
        <v>0.05</v>
      </c>
      <c r="K4334">
        <f t="shared" si="67"/>
        <v>496</v>
      </c>
    </row>
    <row r="4335" spans="1:11" x14ac:dyDescent="0.2">
      <c r="A4335" s="1">
        <v>4334</v>
      </c>
      <c r="B4335" s="2" t="s">
        <v>5067</v>
      </c>
      <c r="C4335" s="1" t="s">
        <v>4339</v>
      </c>
      <c r="D4335" s="2" t="s">
        <v>5044</v>
      </c>
      <c r="E4335" s="1" t="s">
        <v>11</v>
      </c>
      <c r="F4335" s="1">
        <v>39</v>
      </c>
      <c r="G4335" s="1" t="s">
        <v>18</v>
      </c>
      <c r="H4335" s="3">
        <v>1771440</v>
      </c>
      <c r="I4335" s="1">
        <v>56.07</v>
      </c>
      <c r="J4335" s="1">
        <v>0.05</v>
      </c>
      <c r="K4335">
        <f t="shared" si="67"/>
        <v>496</v>
      </c>
    </row>
    <row r="4336" spans="1:11" x14ac:dyDescent="0.2">
      <c r="A4336" s="1">
        <v>4335</v>
      </c>
      <c r="B4336" s="2" t="s">
        <v>5068</v>
      </c>
      <c r="C4336" s="1" t="s">
        <v>4339</v>
      </c>
      <c r="D4336" s="2" t="s">
        <v>5044</v>
      </c>
      <c r="E4336" s="1" t="s">
        <v>11</v>
      </c>
      <c r="F4336" s="1">
        <v>40</v>
      </c>
      <c r="G4336" s="1" t="s">
        <v>18</v>
      </c>
      <c r="H4336" s="3">
        <v>1771440</v>
      </c>
      <c r="I4336" s="1">
        <v>56.07</v>
      </c>
      <c r="J4336" s="1">
        <v>0.04</v>
      </c>
      <c r="K4336">
        <f t="shared" si="67"/>
        <v>397</v>
      </c>
    </row>
    <row r="4337" spans="1:11" x14ac:dyDescent="0.2">
      <c r="A4337" s="1">
        <v>4336</v>
      </c>
      <c r="B4337" s="2" t="s">
        <v>5069</v>
      </c>
      <c r="C4337" s="1" t="s">
        <v>4339</v>
      </c>
      <c r="D4337" s="2" t="s">
        <v>5044</v>
      </c>
      <c r="E4337" s="1" t="s">
        <v>44</v>
      </c>
      <c r="F4337" s="1">
        <v>33</v>
      </c>
      <c r="G4337" s="1" t="s">
        <v>18</v>
      </c>
      <c r="H4337" s="3">
        <v>1771440</v>
      </c>
      <c r="I4337" s="1">
        <v>56.07</v>
      </c>
      <c r="J4337" s="1">
        <v>0.04</v>
      </c>
      <c r="K4337">
        <f t="shared" si="67"/>
        <v>397</v>
      </c>
    </row>
    <row r="4338" spans="1:11" x14ac:dyDescent="0.2">
      <c r="A4338" s="1">
        <v>4337</v>
      </c>
      <c r="B4338" s="2" t="s">
        <v>5070</v>
      </c>
      <c r="C4338" s="1" t="s">
        <v>4339</v>
      </c>
      <c r="D4338" s="2" t="s">
        <v>5044</v>
      </c>
      <c r="E4338" s="1" t="s">
        <v>11</v>
      </c>
      <c r="F4338" s="1">
        <v>40</v>
      </c>
      <c r="G4338" s="1" t="s">
        <v>18</v>
      </c>
      <c r="H4338" s="3">
        <v>1771440</v>
      </c>
      <c r="I4338" s="1">
        <v>56.07</v>
      </c>
      <c r="J4338" s="1">
        <v>0.04</v>
      </c>
      <c r="K4338">
        <f t="shared" si="67"/>
        <v>397</v>
      </c>
    </row>
    <row r="4339" spans="1:11" x14ac:dyDescent="0.2">
      <c r="A4339" s="1">
        <v>4338</v>
      </c>
      <c r="B4339" s="2" t="s">
        <v>5071</v>
      </c>
      <c r="C4339" s="1" t="s">
        <v>4339</v>
      </c>
      <c r="D4339" s="2" t="s">
        <v>5044</v>
      </c>
      <c r="E4339" s="1" t="s">
        <v>11</v>
      </c>
      <c r="F4339" s="1">
        <v>35</v>
      </c>
      <c r="G4339" s="1" t="s">
        <v>18</v>
      </c>
      <c r="H4339" s="3">
        <v>1771440</v>
      </c>
      <c r="I4339" s="1">
        <v>56.07</v>
      </c>
      <c r="J4339" s="1">
        <v>0.04</v>
      </c>
      <c r="K4339">
        <f t="shared" si="67"/>
        <v>397</v>
      </c>
    </row>
    <row r="4340" spans="1:11" x14ac:dyDescent="0.2">
      <c r="A4340" s="1">
        <v>4339</v>
      </c>
      <c r="B4340" s="2" t="s">
        <v>5072</v>
      </c>
      <c r="C4340" s="1" t="s">
        <v>4339</v>
      </c>
      <c r="D4340" s="2" t="s">
        <v>5044</v>
      </c>
      <c r="E4340" s="1" t="s">
        <v>11</v>
      </c>
      <c r="F4340" s="1">
        <v>58</v>
      </c>
      <c r="G4340" s="1" t="s">
        <v>18</v>
      </c>
      <c r="H4340" s="3">
        <v>1771440</v>
      </c>
      <c r="I4340" s="1">
        <v>56.07</v>
      </c>
      <c r="J4340" s="1">
        <v>0.03</v>
      </c>
      <c r="K4340">
        <f t="shared" si="67"/>
        <v>297</v>
      </c>
    </row>
    <row r="4341" spans="1:11" x14ac:dyDescent="0.2">
      <c r="A4341" s="1">
        <v>4340</v>
      </c>
      <c r="B4341" s="2" t="s">
        <v>5073</v>
      </c>
      <c r="C4341" s="1" t="s">
        <v>4339</v>
      </c>
      <c r="D4341" s="2" t="s">
        <v>5044</v>
      </c>
      <c r="E4341" s="1" t="s">
        <v>11</v>
      </c>
      <c r="F4341" s="1">
        <v>38</v>
      </c>
      <c r="G4341" s="1" t="s">
        <v>18</v>
      </c>
      <c r="H4341" s="3">
        <v>1771440</v>
      </c>
      <c r="I4341" s="1">
        <v>56.07</v>
      </c>
      <c r="J4341" s="1">
        <v>0.03</v>
      </c>
      <c r="K4341">
        <f t="shared" si="67"/>
        <v>297</v>
      </c>
    </row>
    <row r="4342" spans="1:11" x14ac:dyDescent="0.2">
      <c r="A4342" s="1">
        <v>4341</v>
      </c>
      <c r="B4342" s="2" t="s">
        <v>5074</v>
      </c>
      <c r="C4342" s="1" t="s">
        <v>4339</v>
      </c>
      <c r="D4342" s="2" t="s">
        <v>5075</v>
      </c>
      <c r="E4342" s="1" t="s">
        <v>11</v>
      </c>
      <c r="F4342" s="1">
        <v>63</v>
      </c>
      <c r="G4342" s="1" t="s">
        <v>61</v>
      </c>
      <c r="H4342" s="3">
        <v>1513608</v>
      </c>
      <c r="I4342" s="1">
        <v>65.260000000000005</v>
      </c>
      <c r="J4342" s="1">
        <v>40.11</v>
      </c>
      <c r="K4342">
        <f t="shared" si="67"/>
        <v>396198</v>
      </c>
    </row>
    <row r="4343" spans="1:11" x14ac:dyDescent="0.2">
      <c r="A4343" s="1">
        <v>4342</v>
      </c>
      <c r="B4343" s="2" t="s">
        <v>5076</v>
      </c>
      <c r="C4343" s="1" t="s">
        <v>4339</v>
      </c>
      <c r="D4343" s="2" t="s">
        <v>5075</v>
      </c>
      <c r="E4343" s="1" t="s">
        <v>11</v>
      </c>
      <c r="F4343" s="1">
        <v>59</v>
      </c>
      <c r="G4343" s="1" t="s">
        <v>123</v>
      </c>
      <c r="H4343" s="3">
        <v>1513608</v>
      </c>
      <c r="I4343" s="1">
        <v>65.260000000000005</v>
      </c>
      <c r="J4343" s="1">
        <v>39.89</v>
      </c>
      <c r="K4343">
        <f t="shared" si="67"/>
        <v>394025</v>
      </c>
    </row>
    <row r="4344" spans="1:11" x14ac:dyDescent="0.2">
      <c r="A4344" s="1">
        <v>4343</v>
      </c>
      <c r="B4344" s="2" t="s">
        <v>5077</v>
      </c>
      <c r="C4344" s="1" t="s">
        <v>4339</v>
      </c>
      <c r="D4344" s="2" t="s">
        <v>5075</v>
      </c>
      <c r="E4344" s="1" t="s">
        <v>11</v>
      </c>
      <c r="F4344" s="1">
        <v>64</v>
      </c>
      <c r="G4344" s="1" t="s">
        <v>4698</v>
      </c>
      <c r="H4344" s="3">
        <v>1513608</v>
      </c>
      <c r="I4344" s="1">
        <v>65.260000000000005</v>
      </c>
      <c r="J4344" s="1">
        <v>13.13</v>
      </c>
      <c r="K4344">
        <f t="shared" si="67"/>
        <v>129695</v>
      </c>
    </row>
    <row r="4345" spans="1:11" x14ac:dyDescent="0.2">
      <c r="A4345" s="1">
        <v>4344</v>
      </c>
      <c r="B4345" s="2" t="s">
        <v>5078</v>
      </c>
      <c r="C4345" s="1" t="s">
        <v>4339</v>
      </c>
      <c r="D4345" s="2" t="s">
        <v>5075</v>
      </c>
      <c r="E4345" s="1" t="s">
        <v>11</v>
      </c>
      <c r="F4345" s="1">
        <v>64</v>
      </c>
      <c r="G4345" s="1" t="s">
        <v>16</v>
      </c>
      <c r="H4345" s="3">
        <v>1513608</v>
      </c>
      <c r="I4345" s="1">
        <v>65.260000000000005</v>
      </c>
      <c r="J4345" s="1">
        <v>1.06</v>
      </c>
      <c r="K4345">
        <f t="shared" si="67"/>
        <v>10470</v>
      </c>
    </row>
    <row r="4346" spans="1:11" x14ac:dyDescent="0.2">
      <c r="A4346" s="1">
        <v>4345</v>
      </c>
      <c r="B4346" s="2" t="s">
        <v>5079</v>
      </c>
      <c r="C4346" s="1" t="s">
        <v>4339</v>
      </c>
      <c r="D4346" s="2" t="s">
        <v>5075</v>
      </c>
      <c r="E4346" s="1" t="s">
        <v>11</v>
      </c>
      <c r="F4346" s="1">
        <v>35</v>
      </c>
      <c r="G4346" s="1" t="s">
        <v>18</v>
      </c>
      <c r="H4346" s="3">
        <v>1513608</v>
      </c>
      <c r="I4346" s="1">
        <v>65.260000000000005</v>
      </c>
      <c r="J4346" s="1">
        <v>1.01</v>
      </c>
      <c r="K4346">
        <f t="shared" si="67"/>
        <v>9976</v>
      </c>
    </row>
    <row r="4347" spans="1:11" x14ac:dyDescent="0.2">
      <c r="A4347" s="1">
        <v>4346</v>
      </c>
      <c r="B4347" s="2" t="s">
        <v>5080</v>
      </c>
      <c r="C4347" s="1" t="s">
        <v>4339</v>
      </c>
      <c r="D4347" s="2" t="s">
        <v>5075</v>
      </c>
      <c r="E4347" s="1" t="s">
        <v>11</v>
      </c>
      <c r="F4347" s="1">
        <v>32</v>
      </c>
      <c r="G4347" s="1" t="s">
        <v>18</v>
      </c>
      <c r="H4347" s="3">
        <v>1513608</v>
      </c>
      <c r="I4347" s="1">
        <v>65.260000000000005</v>
      </c>
      <c r="J4347" s="1">
        <v>1</v>
      </c>
      <c r="K4347">
        <f t="shared" si="67"/>
        <v>9877</v>
      </c>
    </row>
    <row r="4348" spans="1:11" x14ac:dyDescent="0.2">
      <c r="A4348" s="1">
        <v>4347</v>
      </c>
      <c r="B4348" s="2" t="s">
        <v>5081</v>
      </c>
      <c r="C4348" s="1" t="s">
        <v>4339</v>
      </c>
      <c r="D4348" s="2" t="s">
        <v>5075</v>
      </c>
      <c r="E4348" s="1" t="s">
        <v>11</v>
      </c>
      <c r="F4348" s="1">
        <v>55</v>
      </c>
      <c r="G4348" s="1" t="s">
        <v>20</v>
      </c>
      <c r="H4348" s="3">
        <v>1513608</v>
      </c>
      <c r="I4348" s="1">
        <v>65.260000000000005</v>
      </c>
      <c r="J4348" s="1">
        <v>0.68</v>
      </c>
      <c r="K4348">
        <f t="shared" si="67"/>
        <v>6716</v>
      </c>
    </row>
    <row r="4349" spans="1:11" x14ac:dyDescent="0.2">
      <c r="A4349" s="1">
        <v>4348</v>
      </c>
      <c r="B4349" s="2" t="s">
        <v>5082</v>
      </c>
      <c r="C4349" s="1" t="s">
        <v>4339</v>
      </c>
      <c r="D4349" s="2" t="s">
        <v>5075</v>
      </c>
      <c r="E4349" s="1" t="s">
        <v>11</v>
      </c>
      <c r="F4349" s="1">
        <v>45</v>
      </c>
      <c r="G4349" s="1" t="s">
        <v>817</v>
      </c>
      <c r="H4349" s="3">
        <v>1513608</v>
      </c>
      <c r="I4349" s="1">
        <v>65.260000000000005</v>
      </c>
      <c r="J4349" s="1">
        <v>0.43</v>
      </c>
      <c r="K4349">
        <f t="shared" si="67"/>
        <v>4247</v>
      </c>
    </row>
    <row r="4350" spans="1:11" x14ac:dyDescent="0.2">
      <c r="A4350" s="1">
        <v>4349</v>
      </c>
      <c r="B4350" s="2" t="s">
        <v>5083</v>
      </c>
      <c r="C4350" s="1" t="s">
        <v>4339</v>
      </c>
      <c r="D4350" s="2" t="s">
        <v>5075</v>
      </c>
      <c r="E4350" s="1" t="s">
        <v>11</v>
      </c>
      <c r="F4350" s="1">
        <v>46</v>
      </c>
      <c r="G4350" s="1" t="s">
        <v>70</v>
      </c>
      <c r="H4350" s="3">
        <v>1513608</v>
      </c>
      <c r="I4350" s="1">
        <v>65.260000000000005</v>
      </c>
      <c r="J4350" s="1">
        <v>0.33</v>
      </c>
      <c r="K4350">
        <f t="shared" si="67"/>
        <v>3259</v>
      </c>
    </row>
    <row r="4351" spans="1:11" x14ac:dyDescent="0.2">
      <c r="A4351" s="1">
        <v>4350</v>
      </c>
      <c r="B4351" s="2" t="s">
        <v>5084</v>
      </c>
      <c r="C4351" s="1" t="s">
        <v>4339</v>
      </c>
      <c r="D4351" s="2" t="s">
        <v>5075</v>
      </c>
      <c r="E4351" s="1" t="s">
        <v>11</v>
      </c>
      <c r="F4351" s="1">
        <v>50</v>
      </c>
      <c r="G4351" s="1" t="s">
        <v>28</v>
      </c>
      <c r="H4351" s="3">
        <v>1513608</v>
      </c>
      <c r="I4351" s="1">
        <v>65.260000000000005</v>
      </c>
      <c r="J4351" s="1">
        <v>0.28000000000000003</v>
      </c>
      <c r="K4351">
        <f t="shared" si="67"/>
        <v>2765</v>
      </c>
    </row>
    <row r="4352" spans="1:11" x14ac:dyDescent="0.2">
      <c r="A4352" s="1">
        <v>4351</v>
      </c>
      <c r="B4352" s="2" t="s">
        <v>5085</v>
      </c>
      <c r="C4352" s="1" t="s">
        <v>4339</v>
      </c>
      <c r="D4352" s="2" t="s">
        <v>5086</v>
      </c>
      <c r="E4352" s="1" t="s">
        <v>11</v>
      </c>
      <c r="F4352" s="1">
        <v>48</v>
      </c>
      <c r="G4352" s="1" t="s">
        <v>61</v>
      </c>
      <c r="H4352" s="3">
        <v>1643197</v>
      </c>
      <c r="I4352" s="1">
        <v>63.92</v>
      </c>
      <c r="J4352" s="1">
        <v>49.5</v>
      </c>
      <c r="K4352">
        <f t="shared" si="67"/>
        <v>519914</v>
      </c>
    </row>
    <row r="4353" spans="1:11" x14ac:dyDescent="0.2">
      <c r="A4353" s="1">
        <v>4352</v>
      </c>
      <c r="B4353" s="2" t="s">
        <v>5087</v>
      </c>
      <c r="C4353" s="1" t="s">
        <v>4339</v>
      </c>
      <c r="D4353" s="2" t="s">
        <v>5086</v>
      </c>
      <c r="E4353" s="1" t="s">
        <v>11</v>
      </c>
      <c r="F4353" s="1">
        <v>54</v>
      </c>
      <c r="G4353" s="1" t="s">
        <v>14</v>
      </c>
      <c r="H4353" s="3">
        <v>1643197</v>
      </c>
      <c r="I4353" s="1">
        <v>63.92</v>
      </c>
      <c r="J4353" s="1">
        <v>32.76</v>
      </c>
      <c r="K4353">
        <f t="shared" si="67"/>
        <v>344088</v>
      </c>
    </row>
    <row r="4354" spans="1:11" x14ac:dyDescent="0.2">
      <c r="A4354" s="1">
        <v>4353</v>
      </c>
      <c r="B4354" s="2" t="s">
        <v>5088</v>
      </c>
      <c r="C4354" s="1" t="s">
        <v>4339</v>
      </c>
      <c r="D4354" s="2" t="s">
        <v>5086</v>
      </c>
      <c r="E4354" s="1" t="s">
        <v>11</v>
      </c>
      <c r="F4354" s="1">
        <v>54</v>
      </c>
      <c r="G4354" s="1" t="s">
        <v>16</v>
      </c>
      <c r="H4354" s="3">
        <v>1643197</v>
      </c>
      <c r="I4354" s="1">
        <v>63.92</v>
      </c>
      <c r="J4354" s="1">
        <v>9.0500000000000007</v>
      </c>
      <c r="K4354">
        <f t="shared" si="67"/>
        <v>95055</v>
      </c>
    </row>
    <row r="4355" spans="1:11" x14ac:dyDescent="0.2">
      <c r="A4355" s="1">
        <v>4354</v>
      </c>
      <c r="B4355" s="2" t="s">
        <v>5089</v>
      </c>
      <c r="C4355" s="1" t="s">
        <v>4339</v>
      </c>
      <c r="D4355" s="2" t="s">
        <v>5086</v>
      </c>
      <c r="E4355" s="1" t="s">
        <v>11</v>
      </c>
      <c r="F4355" s="1">
        <v>49</v>
      </c>
      <c r="G4355" s="1" t="s">
        <v>20</v>
      </c>
      <c r="H4355" s="3">
        <v>1643197</v>
      </c>
      <c r="I4355" s="1">
        <v>63.92</v>
      </c>
      <c r="J4355" s="1">
        <v>2.46</v>
      </c>
      <c r="K4355">
        <f t="shared" ref="K4355:K4418" si="68">INT((H4355*I4355*J4355)/10000)</f>
        <v>25838</v>
      </c>
    </row>
    <row r="4356" spans="1:11" x14ac:dyDescent="0.2">
      <c r="A4356" s="1">
        <v>4355</v>
      </c>
      <c r="B4356" s="2" t="s">
        <v>5090</v>
      </c>
      <c r="C4356" s="1" t="s">
        <v>4339</v>
      </c>
      <c r="D4356" s="2" t="s">
        <v>5086</v>
      </c>
      <c r="E4356" s="1" t="s">
        <v>11</v>
      </c>
      <c r="F4356" s="1">
        <v>39</v>
      </c>
      <c r="G4356" s="1" t="s">
        <v>18</v>
      </c>
      <c r="H4356" s="3">
        <v>1643197</v>
      </c>
      <c r="I4356" s="1">
        <v>63.92</v>
      </c>
      <c r="J4356" s="1">
        <v>0.6</v>
      </c>
      <c r="K4356">
        <f t="shared" si="68"/>
        <v>6301</v>
      </c>
    </row>
    <row r="4357" spans="1:11" x14ac:dyDescent="0.2">
      <c r="A4357" s="1">
        <v>4356</v>
      </c>
      <c r="B4357" s="2" t="s">
        <v>5091</v>
      </c>
      <c r="C4357" s="1" t="s">
        <v>4339</v>
      </c>
      <c r="D4357" s="2" t="s">
        <v>5086</v>
      </c>
      <c r="E4357" s="1" t="s">
        <v>11</v>
      </c>
      <c r="F4357" s="1">
        <v>35</v>
      </c>
      <c r="G4357" s="1" t="s">
        <v>18</v>
      </c>
      <c r="H4357" s="3">
        <v>1643197</v>
      </c>
      <c r="I4357" s="1">
        <v>63.92</v>
      </c>
      <c r="J4357" s="1">
        <v>0.6</v>
      </c>
      <c r="K4357">
        <f t="shared" si="68"/>
        <v>6301</v>
      </c>
    </row>
    <row r="4358" spans="1:11" x14ac:dyDescent="0.2">
      <c r="A4358" s="1">
        <v>4357</v>
      </c>
      <c r="B4358" s="2" t="s">
        <v>5092</v>
      </c>
      <c r="C4358" s="1" t="s">
        <v>4339</v>
      </c>
      <c r="D4358" s="2" t="s">
        <v>5086</v>
      </c>
      <c r="E4358" s="1" t="s">
        <v>11</v>
      </c>
      <c r="F4358" s="1">
        <v>32</v>
      </c>
      <c r="G4358" s="1" t="s">
        <v>1760</v>
      </c>
      <c r="H4358" s="3">
        <v>1643197</v>
      </c>
      <c r="I4358" s="1">
        <v>63.92</v>
      </c>
      <c r="J4358" s="1">
        <v>0.59</v>
      </c>
      <c r="K4358">
        <f t="shared" si="68"/>
        <v>6196</v>
      </c>
    </row>
    <row r="4359" spans="1:11" x14ac:dyDescent="0.2">
      <c r="A4359" s="1">
        <v>4358</v>
      </c>
      <c r="B4359" s="2" t="s">
        <v>5093</v>
      </c>
      <c r="C4359" s="1" t="s">
        <v>4339</v>
      </c>
      <c r="D4359" s="2" t="s">
        <v>5086</v>
      </c>
      <c r="E4359" s="1" t="s">
        <v>11</v>
      </c>
      <c r="F4359" s="1">
        <v>65</v>
      </c>
      <c r="G4359" s="1" t="s">
        <v>18</v>
      </c>
      <c r="H4359" s="3">
        <v>1643197</v>
      </c>
      <c r="I4359" s="1">
        <v>63.92</v>
      </c>
      <c r="J4359" s="1">
        <v>0.45</v>
      </c>
      <c r="K4359">
        <f t="shared" si="68"/>
        <v>4726</v>
      </c>
    </row>
    <row r="4360" spans="1:11" x14ac:dyDescent="0.2">
      <c r="A4360" s="1">
        <v>4359</v>
      </c>
      <c r="B4360" s="2" t="s">
        <v>5094</v>
      </c>
      <c r="C4360" s="1" t="s">
        <v>4339</v>
      </c>
      <c r="D4360" s="2" t="s">
        <v>5086</v>
      </c>
      <c r="E4360" s="1" t="s">
        <v>11</v>
      </c>
      <c r="F4360" s="1">
        <v>52</v>
      </c>
      <c r="G4360" s="1" t="s">
        <v>18</v>
      </c>
      <c r="H4360" s="3">
        <v>1643197</v>
      </c>
      <c r="I4360" s="1">
        <v>63.92</v>
      </c>
      <c r="J4360" s="1">
        <v>0.38</v>
      </c>
      <c r="K4360">
        <f t="shared" si="68"/>
        <v>3991</v>
      </c>
    </row>
    <row r="4361" spans="1:11" x14ac:dyDescent="0.2">
      <c r="A4361" s="1">
        <v>4360</v>
      </c>
      <c r="B4361" s="2" t="s">
        <v>5095</v>
      </c>
      <c r="C4361" s="1" t="s">
        <v>4339</v>
      </c>
      <c r="D4361" s="2" t="s">
        <v>5086</v>
      </c>
      <c r="E4361" s="1" t="s">
        <v>11</v>
      </c>
      <c r="F4361" s="1">
        <v>45</v>
      </c>
      <c r="G4361" s="1" t="s">
        <v>1869</v>
      </c>
      <c r="H4361" s="3">
        <v>1643197</v>
      </c>
      <c r="I4361" s="1">
        <v>63.92</v>
      </c>
      <c r="J4361" s="1">
        <v>0.35</v>
      </c>
      <c r="K4361">
        <f t="shared" si="68"/>
        <v>3676</v>
      </c>
    </row>
    <row r="4362" spans="1:11" x14ac:dyDescent="0.2">
      <c r="A4362" s="1">
        <v>4361</v>
      </c>
      <c r="B4362" s="2" t="s">
        <v>5096</v>
      </c>
      <c r="C4362" s="1" t="s">
        <v>4339</v>
      </c>
      <c r="D4362" s="2" t="s">
        <v>5086</v>
      </c>
      <c r="E4362" s="1" t="s">
        <v>11</v>
      </c>
      <c r="F4362" s="1">
        <v>38</v>
      </c>
      <c r="G4362" s="1" t="s">
        <v>18</v>
      </c>
      <c r="H4362" s="3">
        <v>1643197</v>
      </c>
      <c r="I4362" s="1">
        <v>63.92</v>
      </c>
      <c r="J4362" s="1">
        <v>0.33</v>
      </c>
      <c r="K4362">
        <f t="shared" si="68"/>
        <v>3466</v>
      </c>
    </row>
    <row r="4363" spans="1:11" x14ac:dyDescent="0.2">
      <c r="A4363" s="1">
        <v>4362</v>
      </c>
      <c r="B4363" s="2" t="s">
        <v>5097</v>
      </c>
      <c r="C4363" s="1" t="s">
        <v>4339</v>
      </c>
      <c r="D4363" s="2" t="s">
        <v>5086</v>
      </c>
      <c r="E4363" s="1" t="s">
        <v>11</v>
      </c>
      <c r="F4363" s="1">
        <v>47</v>
      </c>
      <c r="G4363" s="1" t="s">
        <v>18</v>
      </c>
      <c r="H4363" s="3">
        <v>1643197</v>
      </c>
      <c r="I4363" s="1">
        <v>63.92</v>
      </c>
      <c r="J4363" s="1">
        <v>0.28000000000000003</v>
      </c>
      <c r="K4363">
        <f t="shared" si="68"/>
        <v>2940</v>
      </c>
    </row>
    <row r="4364" spans="1:11" x14ac:dyDescent="0.2">
      <c r="A4364" s="1">
        <v>4363</v>
      </c>
      <c r="B4364" s="2" t="s">
        <v>5098</v>
      </c>
      <c r="C4364" s="1" t="s">
        <v>4339</v>
      </c>
      <c r="D4364" s="2" t="s">
        <v>5086</v>
      </c>
      <c r="E4364" s="1" t="s">
        <v>11</v>
      </c>
      <c r="F4364" s="1">
        <v>43</v>
      </c>
      <c r="G4364" s="1" t="s">
        <v>70</v>
      </c>
      <c r="H4364" s="3">
        <v>1643197</v>
      </c>
      <c r="I4364" s="1">
        <v>63.92</v>
      </c>
      <c r="J4364" s="1">
        <v>0.27</v>
      </c>
      <c r="K4364">
        <f t="shared" si="68"/>
        <v>2835</v>
      </c>
    </row>
    <row r="4365" spans="1:11" x14ac:dyDescent="0.2">
      <c r="A4365" s="1">
        <v>4364</v>
      </c>
      <c r="B4365" s="2" t="s">
        <v>5099</v>
      </c>
      <c r="C4365" s="1" t="s">
        <v>4339</v>
      </c>
      <c r="D4365" s="2" t="s">
        <v>5086</v>
      </c>
      <c r="E4365" s="1" t="s">
        <v>11</v>
      </c>
      <c r="F4365" s="1">
        <v>44</v>
      </c>
      <c r="G4365" s="1" t="s">
        <v>28</v>
      </c>
      <c r="H4365" s="3">
        <v>1643197</v>
      </c>
      <c r="I4365" s="1">
        <v>63.92</v>
      </c>
      <c r="J4365" s="1">
        <v>0.26</v>
      </c>
      <c r="K4365">
        <f t="shared" si="68"/>
        <v>2730</v>
      </c>
    </row>
    <row r="4366" spans="1:11" x14ac:dyDescent="0.2">
      <c r="A4366" s="1">
        <v>4365</v>
      </c>
      <c r="B4366" s="2" t="s">
        <v>5100</v>
      </c>
      <c r="C4366" s="1" t="s">
        <v>4339</v>
      </c>
      <c r="D4366" s="2" t="s">
        <v>5086</v>
      </c>
      <c r="E4366" s="1" t="s">
        <v>11</v>
      </c>
      <c r="F4366" s="1">
        <v>33</v>
      </c>
      <c r="G4366" s="1" t="s">
        <v>4359</v>
      </c>
      <c r="H4366" s="3">
        <v>1643197</v>
      </c>
      <c r="I4366" s="1">
        <v>63.92</v>
      </c>
      <c r="J4366" s="1">
        <v>0.25</v>
      </c>
      <c r="K4366">
        <f t="shared" si="68"/>
        <v>2625</v>
      </c>
    </row>
    <row r="4367" spans="1:11" x14ac:dyDescent="0.2">
      <c r="A4367" s="1">
        <v>4366</v>
      </c>
      <c r="B4367" s="2" t="s">
        <v>5101</v>
      </c>
      <c r="C4367" s="1" t="s">
        <v>4339</v>
      </c>
      <c r="D4367" s="2" t="s">
        <v>5086</v>
      </c>
      <c r="E4367" s="1" t="s">
        <v>11</v>
      </c>
      <c r="F4367" s="1">
        <v>43</v>
      </c>
      <c r="G4367" s="1" t="s">
        <v>18</v>
      </c>
      <c r="H4367" s="3">
        <v>1643197</v>
      </c>
      <c r="I4367" s="1">
        <v>63.92</v>
      </c>
      <c r="J4367" s="1">
        <v>0.24</v>
      </c>
      <c r="K4367">
        <f t="shared" si="68"/>
        <v>2520</v>
      </c>
    </row>
    <row r="4368" spans="1:11" x14ac:dyDescent="0.2">
      <c r="A4368" s="1">
        <v>4367</v>
      </c>
      <c r="B4368" s="2" t="s">
        <v>5102</v>
      </c>
      <c r="C4368" s="1" t="s">
        <v>4339</v>
      </c>
      <c r="D4368" s="2" t="s">
        <v>5086</v>
      </c>
      <c r="E4368" s="1" t="s">
        <v>11</v>
      </c>
      <c r="F4368" s="1">
        <v>64</v>
      </c>
      <c r="G4368" s="1" t="s">
        <v>275</v>
      </c>
      <c r="H4368" s="3">
        <v>1643197</v>
      </c>
      <c r="I4368" s="1">
        <v>63.92</v>
      </c>
      <c r="J4368" s="1">
        <v>0.23</v>
      </c>
      <c r="K4368">
        <f t="shared" si="68"/>
        <v>2415</v>
      </c>
    </row>
    <row r="4369" spans="1:11" x14ac:dyDescent="0.2">
      <c r="A4369" s="1">
        <v>4368</v>
      </c>
      <c r="B4369" s="2" t="s">
        <v>5103</v>
      </c>
      <c r="C4369" s="1" t="s">
        <v>4339</v>
      </c>
      <c r="D4369" s="2" t="s">
        <v>5086</v>
      </c>
      <c r="E4369" s="1" t="s">
        <v>11</v>
      </c>
      <c r="F4369" s="1">
        <v>41</v>
      </c>
      <c r="G4369" s="1" t="s">
        <v>301</v>
      </c>
      <c r="H4369" s="3">
        <v>1643197</v>
      </c>
      <c r="I4369" s="1">
        <v>63.92</v>
      </c>
      <c r="J4369" s="1">
        <v>0.22</v>
      </c>
      <c r="K4369">
        <f t="shared" si="68"/>
        <v>2310</v>
      </c>
    </row>
    <row r="4370" spans="1:11" x14ac:dyDescent="0.2">
      <c r="A4370" s="1">
        <v>4369</v>
      </c>
      <c r="B4370" s="2" t="s">
        <v>5104</v>
      </c>
      <c r="C4370" s="1" t="s">
        <v>4339</v>
      </c>
      <c r="D4370" s="2" t="s">
        <v>5086</v>
      </c>
      <c r="E4370" s="1" t="s">
        <v>11</v>
      </c>
      <c r="F4370" s="1">
        <v>44</v>
      </c>
      <c r="G4370" s="1" t="s">
        <v>18</v>
      </c>
      <c r="H4370" s="3">
        <v>1643197</v>
      </c>
      <c r="I4370" s="1">
        <v>63.92</v>
      </c>
      <c r="J4370" s="1">
        <v>0.17</v>
      </c>
      <c r="K4370">
        <f t="shared" si="68"/>
        <v>1785</v>
      </c>
    </row>
    <row r="4371" spans="1:11" x14ac:dyDescent="0.2">
      <c r="A4371" s="1">
        <v>4370</v>
      </c>
      <c r="B4371" s="2" t="s">
        <v>5105</v>
      </c>
      <c r="C4371" s="1" t="s">
        <v>4339</v>
      </c>
      <c r="D4371" s="2" t="s">
        <v>5086</v>
      </c>
      <c r="E4371" s="1" t="s">
        <v>11</v>
      </c>
      <c r="F4371" s="1">
        <v>46</v>
      </c>
      <c r="G4371" s="1" t="s">
        <v>1872</v>
      </c>
      <c r="H4371" s="3">
        <v>1643197</v>
      </c>
      <c r="I4371" s="1">
        <v>63.92</v>
      </c>
      <c r="J4371" s="1">
        <v>0.15</v>
      </c>
      <c r="K4371">
        <f t="shared" si="68"/>
        <v>1575</v>
      </c>
    </row>
    <row r="4372" spans="1:11" x14ac:dyDescent="0.2">
      <c r="A4372" s="1">
        <v>4371</v>
      </c>
      <c r="B4372" s="2" t="s">
        <v>5106</v>
      </c>
      <c r="C4372" s="1" t="s">
        <v>4339</v>
      </c>
      <c r="D4372" s="2" t="s">
        <v>5086</v>
      </c>
      <c r="E4372" s="1" t="s">
        <v>11</v>
      </c>
      <c r="F4372" s="1">
        <v>61</v>
      </c>
      <c r="G4372" s="1" t="s">
        <v>18</v>
      </c>
      <c r="H4372" s="3">
        <v>1643197</v>
      </c>
      <c r="I4372" s="1">
        <v>63.92</v>
      </c>
      <c r="J4372" s="1">
        <v>0.15</v>
      </c>
      <c r="K4372">
        <f t="shared" si="68"/>
        <v>1575</v>
      </c>
    </row>
    <row r="4373" spans="1:11" x14ac:dyDescent="0.2">
      <c r="A4373" s="1">
        <v>4372</v>
      </c>
      <c r="B4373" s="2" t="s">
        <v>4932</v>
      </c>
      <c r="C4373" s="1" t="s">
        <v>4339</v>
      </c>
      <c r="D4373" s="2" t="s">
        <v>5086</v>
      </c>
      <c r="E4373" s="1" t="s">
        <v>11</v>
      </c>
      <c r="F4373" s="1">
        <v>36</v>
      </c>
      <c r="G4373" s="1" t="s">
        <v>817</v>
      </c>
      <c r="H4373" s="3">
        <v>1643197</v>
      </c>
      <c r="I4373" s="1">
        <v>63.92</v>
      </c>
      <c r="J4373" s="1">
        <v>0.14000000000000001</v>
      </c>
      <c r="K4373">
        <f t="shared" si="68"/>
        <v>1470</v>
      </c>
    </row>
    <row r="4374" spans="1:11" x14ac:dyDescent="0.2">
      <c r="A4374" s="1">
        <v>4373</v>
      </c>
      <c r="B4374" s="2" t="s">
        <v>5107</v>
      </c>
      <c r="C4374" s="1" t="s">
        <v>4339</v>
      </c>
      <c r="D4374" s="2" t="s">
        <v>5086</v>
      </c>
      <c r="E4374" s="1" t="s">
        <v>11</v>
      </c>
      <c r="F4374" s="1">
        <v>39</v>
      </c>
      <c r="G4374" s="1" t="s">
        <v>18</v>
      </c>
      <c r="H4374" s="3">
        <v>1643197</v>
      </c>
      <c r="I4374" s="1">
        <v>63.92</v>
      </c>
      <c r="J4374" s="1">
        <v>0.11</v>
      </c>
      <c r="K4374">
        <f t="shared" si="68"/>
        <v>1155</v>
      </c>
    </row>
    <row r="4375" spans="1:11" x14ac:dyDescent="0.2">
      <c r="A4375" s="1">
        <v>4374</v>
      </c>
      <c r="B4375" s="2" t="s">
        <v>5108</v>
      </c>
      <c r="C4375" s="1" t="s">
        <v>4339</v>
      </c>
      <c r="D4375" s="2" t="s">
        <v>5109</v>
      </c>
      <c r="E4375" s="1" t="s">
        <v>11</v>
      </c>
      <c r="F4375" s="1">
        <v>60</v>
      </c>
      <c r="G4375" s="1" t="s">
        <v>61</v>
      </c>
      <c r="H4375" s="3">
        <v>1347865</v>
      </c>
      <c r="I4375" s="1">
        <v>66.489999999999995</v>
      </c>
      <c r="J4375" s="1">
        <v>55.02</v>
      </c>
      <c r="K4375">
        <f t="shared" si="68"/>
        <v>493086</v>
      </c>
    </row>
    <row r="4376" spans="1:11" x14ac:dyDescent="0.2">
      <c r="A4376" s="1">
        <v>4375</v>
      </c>
      <c r="B4376" s="2" t="s">
        <v>5110</v>
      </c>
      <c r="C4376" s="1" t="s">
        <v>4339</v>
      </c>
      <c r="D4376" s="2" t="s">
        <v>5109</v>
      </c>
      <c r="E4376" s="1" t="s">
        <v>11</v>
      </c>
      <c r="F4376" s="1">
        <v>33</v>
      </c>
      <c r="G4376" s="1" t="s">
        <v>14</v>
      </c>
      <c r="H4376" s="3">
        <v>1347865</v>
      </c>
      <c r="I4376" s="1">
        <v>66.489999999999995</v>
      </c>
      <c r="J4376" s="1">
        <v>38.270000000000003</v>
      </c>
      <c r="K4376">
        <f t="shared" si="68"/>
        <v>342973</v>
      </c>
    </row>
    <row r="4377" spans="1:11" x14ac:dyDescent="0.2">
      <c r="A4377" s="1">
        <v>4376</v>
      </c>
      <c r="B4377" s="2" t="s">
        <v>5111</v>
      </c>
      <c r="C4377" s="1" t="s">
        <v>4339</v>
      </c>
      <c r="D4377" s="2" t="s">
        <v>5109</v>
      </c>
      <c r="E4377" s="1" t="s">
        <v>11</v>
      </c>
      <c r="F4377" s="1">
        <v>51</v>
      </c>
      <c r="G4377" s="1" t="s">
        <v>16</v>
      </c>
      <c r="H4377" s="3">
        <v>1347865</v>
      </c>
      <c r="I4377" s="1">
        <v>66.489999999999995</v>
      </c>
      <c r="J4377" s="1">
        <v>1.46</v>
      </c>
      <c r="K4377">
        <f t="shared" si="68"/>
        <v>13084</v>
      </c>
    </row>
    <row r="4378" spans="1:11" x14ac:dyDescent="0.2">
      <c r="A4378" s="1">
        <v>4377</v>
      </c>
      <c r="B4378" s="2" t="s">
        <v>5112</v>
      </c>
      <c r="C4378" s="1" t="s">
        <v>4339</v>
      </c>
      <c r="D4378" s="2" t="s">
        <v>5109</v>
      </c>
      <c r="E4378" s="1" t="s">
        <v>11</v>
      </c>
      <c r="F4378" s="1">
        <v>56</v>
      </c>
      <c r="G4378" s="1" t="s">
        <v>20</v>
      </c>
      <c r="H4378" s="3">
        <v>1347865</v>
      </c>
      <c r="I4378" s="1">
        <v>66.489999999999995</v>
      </c>
      <c r="J4378" s="1">
        <v>1.42</v>
      </c>
      <c r="K4378">
        <f t="shared" si="68"/>
        <v>12725</v>
      </c>
    </row>
    <row r="4379" spans="1:11" x14ac:dyDescent="0.2">
      <c r="A4379" s="1">
        <v>4378</v>
      </c>
      <c r="B4379" s="2" t="s">
        <v>5113</v>
      </c>
      <c r="C4379" s="1" t="s">
        <v>4339</v>
      </c>
      <c r="D4379" s="2" t="s">
        <v>5109</v>
      </c>
      <c r="E4379" s="1" t="s">
        <v>11</v>
      </c>
      <c r="F4379" s="1">
        <v>47</v>
      </c>
      <c r="G4379" s="1" t="s">
        <v>18</v>
      </c>
      <c r="H4379" s="3">
        <v>1347865</v>
      </c>
      <c r="I4379" s="1">
        <v>66.489999999999995</v>
      </c>
      <c r="J4379" s="1">
        <v>0.82</v>
      </c>
      <c r="K4379">
        <f t="shared" si="68"/>
        <v>7348</v>
      </c>
    </row>
    <row r="4380" spans="1:11" x14ac:dyDescent="0.2">
      <c r="A4380" s="1">
        <v>4379</v>
      </c>
      <c r="B4380" s="2" t="s">
        <v>5114</v>
      </c>
      <c r="C4380" s="1" t="s">
        <v>4339</v>
      </c>
      <c r="D4380" s="2" t="s">
        <v>5109</v>
      </c>
      <c r="E4380" s="1" t="s">
        <v>11</v>
      </c>
      <c r="F4380" s="1">
        <v>59</v>
      </c>
      <c r="G4380" s="1" t="s">
        <v>18</v>
      </c>
      <c r="H4380" s="3">
        <v>1347865</v>
      </c>
      <c r="I4380" s="1">
        <v>66.489999999999995</v>
      </c>
      <c r="J4380" s="1">
        <v>0.67</v>
      </c>
      <c r="K4380">
        <f t="shared" si="68"/>
        <v>6004</v>
      </c>
    </row>
    <row r="4381" spans="1:11" x14ac:dyDescent="0.2">
      <c r="A4381" s="1">
        <v>4380</v>
      </c>
      <c r="B4381" s="2" t="s">
        <v>5115</v>
      </c>
      <c r="C4381" s="1" t="s">
        <v>4339</v>
      </c>
      <c r="D4381" s="2" t="s">
        <v>5109</v>
      </c>
      <c r="E4381" s="1" t="s">
        <v>11</v>
      </c>
      <c r="F4381" s="1">
        <v>54</v>
      </c>
      <c r="G4381" s="1" t="s">
        <v>5116</v>
      </c>
      <c r="H4381" s="3">
        <v>1347865</v>
      </c>
      <c r="I4381" s="1">
        <v>66.489999999999995</v>
      </c>
      <c r="J4381" s="1">
        <v>0.32</v>
      </c>
      <c r="K4381">
        <f t="shared" si="68"/>
        <v>2867</v>
      </c>
    </row>
    <row r="4382" spans="1:11" x14ac:dyDescent="0.2">
      <c r="A4382" s="1">
        <v>4381</v>
      </c>
      <c r="B4382" s="2" t="s">
        <v>5117</v>
      </c>
      <c r="C4382" s="1" t="s">
        <v>4339</v>
      </c>
      <c r="D4382" s="2" t="s">
        <v>5109</v>
      </c>
      <c r="E4382" s="1" t="s">
        <v>11</v>
      </c>
      <c r="F4382" s="1">
        <v>48</v>
      </c>
      <c r="G4382" s="1" t="s">
        <v>18</v>
      </c>
      <c r="H4382" s="3">
        <v>1347865</v>
      </c>
      <c r="I4382" s="1">
        <v>66.489999999999995</v>
      </c>
      <c r="J4382" s="1">
        <v>0.26</v>
      </c>
      <c r="K4382">
        <f t="shared" si="68"/>
        <v>2330</v>
      </c>
    </row>
    <row r="4383" spans="1:11" x14ac:dyDescent="0.2">
      <c r="A4383" s="1">
        <v>4382</v>
      </c>
      <c r="B4383" s="2" t="s">
        <v>5118</v>
      </c>
      <c r="C4383" s="1" t="s">
        <v>4339</v>
      </c>
      <c r="D4383" s="2" t="s">
        <v>5109</v>
      </c>
      <c r="E4383" s="1" t="s">
        <v>11</v>
      </c>
      <c r="F4383" s="1">
        <v>71</v>
      </c>
      <c r="G4383" s="1" t="s">
        <v>70</v>
      </c>
      <c r="H4383" s="3">
        <v>1347865</v>
      </c>
      <c r="I4383" s="1">
        <v>66.489999999999995</v>
      </c>
      <c r="J4383" s="1">
        <v>0.22</v>
      </c>
      <c r="K4383">
        <f t="shared" si="68"/>
        <v>1971</v>
      </c>
    </row>
    <row r="4384" spans="1:11" x14ac:dyDescent="0.2">
      <c r="A4384" s="1">
        <v>4383</v>
      </c>
      <c r="B4384" s="2" t="s">
        <v>5119</v>
      </c>
      <c r="C4384" s="1" t="s">
        <v>4339</v>
      </c>
      <c r="D4384" s="2" t="s">
        <v>5109</v>
      </c>
      <c r="E4384" s="1" t="s">
        <v>11</v>
      </c>
      <c r="F4384" s="1">
        <v>57</v>
      </c>
      <c r="G4384" s="1" t="s">
        <v>4056</v>
      </c>
      <c r="H4384" s="3">
        <v>1347865</v>
      </c>
      <c r="I4384" s="1">
        <v>66.489999999999995</v>
      </c>
      <c r="J4384" s="1">
        <v>0.16</v>
      </c>
      <c r="K4384">
        <f t="shared" si="68"/>
        <v>1433</v>
      </c>
    </row>
    <row r="4385" spans="1:11" x14ac:dyDescent="0.2">
      <c r="A4385" s="1">
        <v>4384</v>
      </c>
      <c r="B4385" s="2" t="s">
        <v>5120</v>
      </c>
      <c r="C4385" s="1" t="s">
        <v>4339</v>
      </c>
      <c r="D4385" s="2" t="s">
        <v>5121</v>
      </c>
      <c r="E4385" s="1" t="s">
        <v>44</v>
      </c>
      <c r="F4385" s="1">
        <v>26</v>
      </c>
      <c r="G4385" s="1" t="s">
        <v>12</v>
      </c>
      <c r="H4385" s="3">
        <v>1561761</v>
      </c>
      <c r="I4385" s="1">
        <v>64.62</v>
      </c>
      <c r="J4385" s="1">
        <v>59.99</v>
      </c>
      <c r="K4385">
        <f t="shared" si="68"/>
        <v>605425</v>
      </c>
    </row>
    <row r="4386" spans="1:11" x14ac:dyDescent="0.2">
      <c r="A4386" s="1">
        <v>4385</v>
      </c>
      <c r="B4386" s="2" t="s">
        <v>5122</v>
      </c>
      <c r="C4386" s="1" t="s">
        <v>4339</v>
      </c>
      <c r="D4386" s="2" t="s">
        <v>5121</v>
      </c>
      <c r="E4386" s="1" t="s">
        <v>11</v>
      </c>
      <c r="F4386" s="1">
        <v>45</v>
      </c>
      <c r="G4386" s="1" t="s">
        <v>123</v>
      </c>
      <c r="H4386" s="3">
        <v>1561761</v>
      </c>
      <c r="I4386" s="1">
        <v>64.62</v>
      </c>
      <c r="J4386" s="1">
        <v>28.48</v>
      </c>
      <c r="K4386">
        <f t="shared" si="68"/>
        <v>287422</v>
      </c>
    </row>
    <row r="4387" spans="1:11" x14ac:dyDescent="0.2">
      <c r="A4387" s="1">
        <v>4386</v>
      </c>
      <c r="B4387" s="2" t="s">
        <v>5123</v>
      </c>
      <c r="C4387" s="1" t="s">
        <v>4339</v>
      </c>
      <c r="D4387" s="2" t="s">
        <v>5121</v>
      </c>
      <c r="E4387" s="1" t="s">
        <v>11</v>
      </c>
      <c r="F4387" s="1">
        <v>64</v>
      </c>
      <c r="G4387" s="1" t="s">
        <v>16</v>
      </c>
      <c r="H4387" s="3">
        <v>1561761</v>
      </c>
      <c r="I4387" s="1">
        <v>64.62</v>
      </c>
      <c r="J4387" s="1">
        <v>2.95</v>
      </c>
      <c r="K4387">
        <f t="shared" si="68"/>
        <v>29771</v>
      </c>
    </row>
    <row r="4388" spans="1:11" x14ac:dyDescent="0.2">
      <c r="A4388" s="1">
        <v>4387</v>
      </c>
      <c r="B4388" s="2" t="s">
        <v>5124</v>
      </c>
      <c r="C4388" s="1" t="s">
        <v>4339</v>
      </c>
      <c r="D4388" s="2" t="s">
        <v>5121</v>
      </c>
      <c r="E4388" s="1" t="s">
        <v>11</v>
      </c>
      <c r="F4388" s="1">
        <v>53</v>
      </c>
      <c r="G4388" s="1" t="s">
        <v>18</v>
      </c>
      <c r="H4388" s="3">
        <v>1561761</v>
      </c>
      <c r="I4388" s="1">
        <v>64.62</v>
      </c>
      <c r="J4388" s="1">
        <v>2.11</v>
      </c>
      <c r="K4388">
        <f t="shared" si="68"/>
        <v>21294</v>
      </c>
    </row>
    <row r="4389" spans="1:11" x14ac:dyDescent="0.2">
      <c r="A4389" s="1">
        <v>4388</v>
      </c>
      <c r="B4389" s="2" t="s">
        <v>5125</v>
      </c>
      <c r="C4389" s="1" t="s">
        <v>4339</v>
      </c>
      <c r="D4389" s="2" t="s">
        <v>5121</v>
      </c>
      <c r="E4389" s="1" t="s">
        <v>11</v>
      </c>
      <c r="F4389" s="1">
        <v>39</v>
      </c>
      <c r="G4389" s="1" t="s">
        <v>18</v>
      </c>
      <c r="H4389" s="3">
        <v>1561761</v>
      </c>
      <c r="I4389" s="1">
        <v>64.62</v>
      </c>
      <c r="J4389" s="1">
        <v>1.45</v>
      </c>
      <c r="K4389">
        <f t="shared" si="68"/>
        <v>14633</v>
      </c>
    </row>
    <row r="4390" spans="1:11" x14ac:dyDescent="0.2">
      <c r="A4390" s="1">
        <v>4389</v>
      </c>
      <c r="B4390" s="2" t="s">
        <v>5126</v>
      </c>
      <c r="C4390" s="1" t="s">
        <v>4339</v>
      </c>
      <c r="D4390" s="2" t="s">
        <v>5121</v>
      </c>
      <c r="E4390" s="1" t="s">
        <v>11</v>
      </c>
      <c r="F4390" s="1">
        <v>42</v>
      </c>
      <c r="G4390" s="1" t="s">
        <v>18</v>
      </c>
      <c r="H4390" s="3">
        <v>1561761</v>
      </c>
      <c r="I4390" s="1">
        <v>64.62</v>
      </c>
      <c r="J4390" s="1">
        <v>0.87</v>
      </c>
      <c r="K4390">
        <f t="shared" si="68"/>
        <v>8780</v>
      </c>
    </row>
    <row r="4391" spans="1:11" x14ac:dyDescent="0.2">
      <c r="A4391" s="1">
        <v>4390</v>
      </c>
      <c r="B4391" s="2" t="s">
        <v>5127</v>
      </c>
      <c r="C4391" s="1" t="s">
        <v>4339</v>
      </c>
      <c r="D4391" s="2" t="s">
        <v>5121</v>
      </c>
      <c r="E4391" s="1" t="s">
        <v>11</v>
      </c>
      <c r="F4391" s="1">
        <v>36</v>
      </c>
      <c r="G4391" s="1" t="s">
        <v>28</v>
      </c>
      <c r="H4391" s="3">
        <v>1561761</v>
      </c>
      <c r="I4391" s="1">
        <v>64.62</v>
      </c>
      <c r="J4391" s="1">
        <v>0.43</v>
      </c>
      <c r="K4391">
        <f t="shared" si="68"/>
        <v>4339</v>
      </c>
    </row>
    <row r="4392" spans="1:11" x14ac:dyDescent="0.2">
      <c r="A4392" s="1">
        <v>4391</v>
      </c>
      <c r="B4392" s="2" t="s">
        <v>5128</v>
      </c>
      <c r="C4392" s="1" t="s">
        <v>4339</v>
      </c>
      <c r="D4392" s="2" t="s">
        <v>5121</v>
      </c>
      <c r="E4392" s="1" t="s">
        <v>11</v>
      </c>
      <c r="F4392" s="1">
        <v>32</v>
      </c>
      <c r="G4392" s="1" t="s">
        <v>18</v>
      </c>
      <c r="H4392" s="3">
        <v>1561761</v>
      </c>
      <c r="I4392" s="1">
        <v>64.62</v>
      </c>
      <c r="J4392" s="1">
        <v>0.4</v>
      </c>
      <c r="K4392">
        <f t="shared" si="68"/>
        <v>4036</v>
      </c>
    </row>
    <row r="4393" spans="1:11" x14ac:dyDescent="0.2">
      <c r="A4393" s="1">
        <v>4392</v>
      </c>
      <c r="B4393" s="2" t="s">
        <v>5129</v>
      </c>
      <c r="C4393" s="1" t="s">
        <v>4339</v>
      </c>
      <c r="D4393" s="2" t="s">
        <v>5121</v>
      </c>
      <c r="E4393" s="1" t="s">
        <v>11</v>
      </c>
      <c r="F4393" s="1">
        <v>47</v>
      </c>
      <c r="G4393" s="1" t="s">
        <v>20</v>
      </c>
      <c r="H4393" s="3">
        <v>1561761</v>
      </c>
      <c r="I4393" s="1">
        <v>64.62</v>
      </c>
      <c r="J4393" s="1">
        <v>0.37</v>
      </c>
      <c r="K4393">
        <f t="shared" si="68"/>
        <v>3734</v>
      </c>
    </row>
    <row r="4394" spans="1:11" x14ac:dyDescent="0.2">
      <c r="A4394" s="1">
        <v>4393</v>
      </c>
      <c r="B4394" s="2" t="s">
        <v>5130</v>
      </c>
      <c r="C4394" s="1" t="s">
        <v>4339</v>
      </c>
      <c r="D4394" s="2" t="s">
        <v>5121</v>
      </c>
      <c r="E4394" s="1" t="s">
        <v>11</v>
      </c>
      <c r="F4394" s="1">
        <v>42</v>
      </c>
      <c r="G4394" s="1" t="s">
        <v>18</v>
      </c>
      <c r="H4394" s="3">
        <v>1561761</v>
      </c>
      <c r="I4394" s="1">
        <v>64.62</v>
      </c>
      <c r="J4394" s="1">
        <v>0.37</v>
      </c>
      <c r="K4394">
        <f t="shared" si="68"/>
        <v>3734</v>
      </c>
    </row>
    <row r="4395" spans="1:11" x14ac:dyDescent="0.2">
      <c r="A4395" s="1">
        <v>4394</v>
      </c>
      <c r="B4395" s="2" t="s">
        <v>5131</v>
      </c>
      <c r="C4395" s="1" t="s">
        <v>4339</v>
      </c>
      <c r="D4395" s="2" t="s">
        <v>5121</v>
      </c>
      <c r="E4395" s="1" t="s">
        <v>11</v>
      </c>
      <c r="F4395" s="1">
        <v>49</v>
      </c>
      <c r="G4395" s="1" t="s">
        <v>18</v>
      </c>
      <c r="H4395" s="3">
        <v>1561761</v>
      </c>
      <c r="I4395" s="1">
        <v>64.62</v>
      </c>
      <c r="J4395" s="1">
        <v>0.33</v>
      </c>
      <c r="K4395">
        <f t="shared" si="68"/>
        <v>3330</v>
      </c>
    </row>
    <row r="4396" spans="1:11" x14ac:dyDescent="0.2">
      <c r="A4396" s="1">
        <v>4395</v>
      </c>
      <c r="B4396" s="2" t="s">
        <v>5132</v>
      </c>
      <c r="C4396" s="1" t="s">
        <v>4339</v>
      </c>
      <c r="D4396" s="2" t="s">
        <v>5121</v>
      </c>
      <c r="E4396" s="1" t="s">
        <v>11</v>
      </c>
      <c r="F4396" s="1">
        <v>47</v>
      </c>
      <c r="G4396" s="1" t="s">
        <v>18</v>
      </c>
      <c r="H4396" s="3">
        <v>1561761</v>
      </c>
      <c r="I4396" s="1">
        <v>64.62</v>
      </c>
      <c r="J4396" s="1">
        <v>0.28000000000000003</v>
      </c>
      <c r="K4396">
        <f t="shared" si="68"/>
        <v>2825</v>
      </c>
    </row>
    <row r="4397" spans="1:11" x14ac:dyDescent="0.2">
      <c r="A4397" s="1">
        <v>4396</v>
      </c>
      <c r="B4397" s="2" t="s">
        <v>5133</v>
      </c>
      <c r="C4397" s="1" t="s">
        <v>4339</v>
      </c>
      <c r="D4397" s="2" t="s">
        <v>5121</v>
      </c>
      <c r="E4397" s="1" t="s">
        <v>11</v>
      </c>
      <c r="F4397" s="1">
        <v>25</v>
      </c>
      <c r="G4397" s="1" t="s">
        <v>18</v>
      </c>
      <c r="H4397" s="3">
        <v>1561761</v>
      </c>
      <c r="I4397" s="1">
        <v>64.62</v>
      </c>
      <c r="J4397" s="1">
        <v>0.26</v>
      </c>
      <c r="K4397">
        <f t="shared" si="68"/>
        <v>2623</v>
      </c>
    </row>
    <row r="4398" spans="1:11" x14ac:dyDescent="0.2">
      <c r="A4398" s="1">
        <v>4397</v>
      </c>
      <c r="B4398" s="2" t="s">
        <v>5134</v>
      </c>
      <c r="C4398" s="1" t="s">
        <v>4339</v>
      </c>
      <c r="D4398" s="2" t="s">
        <v>5121</v>
      </c>
      <c r="E4398" s="1" t="s">
        <v>11</v>
      </c>
      <c r="F4398" s="1">
        <v>63</v>
      </c>
      <c r="G4398" s="1" t="s">
        <v>70</v>
      </c>
      <c r="H4398" s="3">
        <v>1561761</v>
      </c>
      <c r="I4398" s="1">
        <v>64.62</v>
      </c>
      <c r="J4398" s="1">
        <v>0.17</v>
      </c>
      <c r="K4398">
        <f t="shared" si="68"/>
        <v>1715</v>
      </c>
    </row>
    <row r="4399" spans="1:11" x14ac:dyDescent="0.2">
      <c r="A4399" s="1">
        <v>4398</v>
      </c>
      <c r="B4399" s="2" t="s">
        <v>5135</v>
      </c>
      <c r="C4399" s="1" t="s">
        <v>4339</v>
      </c>
      <c r="D4399" s="2" t="s">
        <v>5121</v>
      </c>
      <c r="E4399" s="1" t="s">
        <v>11</v>
      </c>
      <c r="F4399" s="1">
        <v>65</v>
      </c>
      <c r="G4399" s="1" t="s">
        <v>18</v>
      </c>
      <c r="H4399" s="3">
        <v>1561761</v>
      </c>
      <c r="I4399" s="1">
        <v>64.62</v>
      </c>
      <c r="J4399" s="1">
        <v>0.16</v>
      </c>
      <c r="K4399">
        <f t="shared" si="68"/>
        <v>1614</v>
      </c>
    </row>
    <row r="4400" spans="1:11" x14ac:dyDescent="0.2">
      <c r="A4400" s="1">
        <v>4399</v>
      </c>
      <c r="B4400" s="2" t="s">
        <v>5136</v>
      </c>
      <c r="C4400" s="1" t="s">
        <v>4339</v>
      </c>
      <c r="D4400" s="2" t="s">
        <v>5121</v>
      </c>
      <c r="E4400" s="1" t="s">
        <v>11</v>
      </c>
      <c r="F4400" s="1">
        <v>26</v>
      </c>
      <c r="G4400" s="1" t="s">
        <v>3932</v>
      </c>
      <c r="H4400" s="3">
        <v>1561761</v>
      </c>
      <c r="I4400" s="1">
        <v>64.62</v>
      </c>
      <c r="J4400" s="1">
        <v>0.16</v>
      </c>
      <c r="K4400">
        <f t="shared" si="68"/>
        <v>1614</v>
      </c>
    </row>
    <row r="4401" spans="1:11" x14ac:dyDescent="0.2">
      <c r="A4401" s="1">
        <v>4400</v>
      </c>
      <c r="B4401" s="2" t="s">
        <v>5137</v>
      </c>
      <c r="C4401" s="1" t="s">
        <v>4339</v>
      </c>
      <c r="D4401" s="2" t="s">
        <v>5121</v>
      </c>
      <c r="E4401" s="1" t="s">
        <v>11</v>
      </c>
      <c r="F4401" s="1">
        <v>27</v>
      </c>
      <c r="G4401" s="1" t="s">
        <v>18</v>
      </c>
      <c r="H4401" s="3">
        <v>1561761</v>
      </c>
      <c r="I4401" s="1">
        <v>64.62</v>
      </c>
      <c r="J4401" s="1">
        <v>0.14000000000000001</v>
      </c>
      <c r="K4401">
        <f t="shared" si="68"/>
        <v>1412</v>
      </c>
    </row>
    <row r="4402" spans="1:11" x14ac:dyDescent="0.2">
      <c r="A4402" s="1">
        <v>4401</v>
      </c>
      <c r="B4402" s="2" t="s">
        <v>5138</v>
      </c>
      <c r="C4402" s="1" t="s">
        <v>4339</v>
      </c>
      <c r="D4402" s="2" t="s">
        <v>5121</v>
      </c>
      <c r="E4402" s="1" t="s">
        <v>11</v>
      </c>
      <c r="F4402" s="1">
        <v>47</v>
      </c>
      <c r="G4402" s="1" t="s">
        <v>18</v>
      </c>
      <c r="H4402" s="3">
        <v>1561761</v>
      </c>
      <c r="I4402" s="1">
        <v>64.62</v>
      </c>
      <c r="J4402" s="1">
        <v>0.12</v>
      </c>
      <c r="K4402">
        <f t="shared" si="68"/>
        <v>1211</v>
      </c>
    </row>
    <row r="4403" spans="1:11" x14ac:dyDescent="0.2">
      <c r="A4403" s="1">
        <v>4402</v>
      </c>
      <c r="B4403" s="2" t="s">
        <v>5139</v>
      </c>
      <c r="C4403" s="1" t="s">
        <v>4339</v>
      </c>
      <c r="D4403" s="2" t="s">
        <v>5121</v>
      </c>
      <c r="E4403" s="1" t="s">
        <v>11</v>
      </c>
      <c r="F4403" s="1">
        <v>39</v>
      </c>
      <c r="G4403" s="1" t="s">
        <v>492</v>
      </c>
      <c r="H4403" s="3">
        <v>1561761</v>
      </c>
      <c r="I4403" s="1">
        <v>64.62</v>
      </c>
      <c r="J4403" s="1">
        <v>0.12</v>
      </c>
      <c r="K4403">
        <f t="shared" si="68"/>
        <v>1211</v>
      </c>
    </row>
    <row r="4404" spans="1:11" x14ac:dyDescent="0.2">
      <c r="A4404" s="1">
        <v>4403</v>
      </c>
      <c r="B4404" s="2" t="s">
        <v>5140</v>
      </c>
      <c r="C4404" s="1" t="s">
        <v>4339</v>
      </c>
      <c r="D4404" s="2" t="s">
        <v>5121</v>
      </c>
      <c r="E4404" s="1" t="s">
        <v>11</v>
      </c>
      <c r="F4404" s="1">
        <v>46</v>
      </c>
      <c r="G4404" s="1" t="s">
        <v>4408</v>
      </c>
      <c r="H4404" s="3">
        <v>1561761</v>
      </c>
      <c r="I4404" s="1">
        <v>64.62</v>
      </c>
      <c r="J4404" s="1">
        <v>0.12</v>
      </c>
      <c r="K4404">
        <f t="shared" si="68"/>
        <v>1211</v>
      </c>
    </row>
    <row r="4405" spans="1:11" x14ac:dyDescent="0.2">
      <c r="A4405" s="1">
        <v>4404</v>
      </c>
      <c r="B4405" s="2" t="s">
        <v>5141</v>
      </c>
      <c r="C4405" s="1" t="s">
        <v>4339</v>
      </c>
      <c r="D4405" s="2" t="s">
        <v>5121</v>
      </c>
      <c r="E4405" s="1" t="s">
        <v>11</v>
      </c>
      <c r="F4405" s="1">
        <v>46</v>
      </c>
      <c r="G4405" s="1" t="s">
        <v>18</v>
      </c>
      <c r="H4405" s="3">
        <v>1561761</v>
      </c>
      <c r="I4405" s="1">
        <v>64.62</v>
      </c>
      <c r="J4405" s="1">
        <v>0.11</v>
      </c>
      <c r="K4405">
        <f t="shared" si="68"/>
        <v>1110</v>
      </c>
    </row>
    <row r="4406" spans="1:11" x14ac:dyDescent="0.2">
      <c r="A4406" s="1">
        <v>4405</v>
      </c>
      <c r="B4406" s="2" t="s">
        <v>5142</v>
      </c>
      <c r="C4406" s="1" t="s">
        <v>4339</v>
      </c>
      <c r="D4406" s="2" t="s">
        <v>5121</v>
      </c>
      <c r="E4406" s="1" t="s">
        <v>11</v>
      </c>
      <c r="F4406" s="1">
        <v>28</v>
      </c>
      <c r="G4406" s="1" t="s">
        <v>18</v>
      </c>
      <c r="H4406" s="3">
        <v>1561761</v>
      </c>
      <c r="I4406" s="1">
        <v>64.62</v>
      </c>
      <c r="J4406" s="1">
        <v>0.1</v>
      </c>
      <c r="K4406">
        <f t="shared" si="68"/>
        <v>1009</v>
      </c>
    </row>
    <row r="4407" spans="1:11" x14ac:dyDescent="0.2">
      <c r="A4407" s="1">
        <v>4406</v>
      </c>
      <c r="B4407" s="2" t="s">
        <v>5143</v>
      </c>
      <c r="C4407" s="1" t="s">
        <v>4339</v>
      </c>
      <c r="D4407" s="2" t="s">
        <v>5121</v>
      </c>
      <c r="E4407" s="1" t="s">
        <v>11</v>
      </c>
      <c r="F4407" s="1">
        <v>0</v>
      </c>
      <c r="G4407" s="1" t="s">
        <v>4639</v>
      </c>
      <c r="H4407" s="3">
        <v>1561761</v>
      </c>
      <c r="I4407" s="1">
        <v>64.62</v>
      </c>
      <c r="J4407" s="1">
        <v>0.08</v>
      </c>
      <c r="K4407">
        <f t="shared" si="68"/>
        <v>807</v>
      </c>
    </row>
    <row r="4408" spans="1:11" x14ac:dyDescent="0.2">
      <c r="A4408" s="1">
        <v>4407</v>
      </c>
      <c r="B4408" s="2" t="s">
        <v>5144</v>
      </c>
      <c r="C4408" s="1" t="s">
        <v>4339</v>
      </c>
      <c r="D4408" s="2" t="s">
        <v>5145</v>
      </c>
      <c r="E4408" s="1" t="s">
        <v>11</v>
      </c>
      <c r="F4408" s="1">
        <v>49</v>
      </c>
      <c r="G4408" s="1" t="s">
        <v>12</v>
      </c>
      <c r="H4408" s="3">
        <v>1606852</v>
      </c>
      <c r="I4408" s="1">
        <v>65.14</v>
      </c>
      <c r="J4408" s="1">
        <v>58.43</v>
      </c>
      <c r="K4408">
        <f t="shared" si="68"/>
        <v>611588</v>
      </c>
    </row>
    <row r="4409" spans="1:11" x14ac:dyDescent="0.2">
      <c r="A4409" s="1">
        <v>4408</v>
      </c>
      <c r="B4409" s="2" t="s">
        <v>5146</v>
      </c>
      <c r="C4409" s="1" t="s">
        <v>4339</v>
      </c>
      <c r="D4409" s="2" t="s">
        <v>5145</v>
      </c>
      <c r="E4409" s="1" t="s">
        <v>11</v>
      </c>
      <c r="F4409" s="1">
        <v>40</v>
      </c>
      <c r="G4409" s="1" t="s">
        <v>14</v>
      </c>
      <c r="H4409" s="3">
        <v>1606852</v>
      </c>
      <c r="I4409" s="1">
        <v>65.14</v>
      </c>
      <c r="J4409" s="1">
        <v>35.57</v>
      </c>
      <c r="K4409">
        <f t="shared" si="68"/>
        <v>372312</v>
      </c>
    </row>
    <row r="4410" spans="1:11" x14ac:dyDescent="0.2">
      <c r="A4410" s="1">
        <v>4409</v>
      </c>
      <c r="B4410" s="2" t="s">
        <v>5147</v>
      </c>
      <c r="C4410" s="1" t="s">
        <v>4339</v>
      </c>
      <c r="D4410" s="2" t="s">
        <v>5145</v>
      </c>
      <c r="E4410" s="1" t="s">
        <v>11</v>
      </c>
      <c r="F4410" s="1">
        <v>40</v>
      </c>
      <c r="G4410" s="1" t="s">
        <v>16</v>
      </c>
      <c r="H4410" s="3">
        <v>1606852</v>
      </c>
      <c r="I4410" s="1">
        <v>65.14</v>
      </c>
      <c r="J4410" s="1">
        <v>1.0900000000000001</v>
      </c>
      <c r="K4410">
        <f t="shared" si="68"/>
        <v>11409</v>
      </c>
    </row>
    <row r="4411" spans="1:11" x14ac:dyDescent="0.2">
      <c r="A4411" s="1">
        <v>4410</v>
      </c>
      <c r="B4411" s="2" t="s">
        <v>5148</v>
      </c>
      <c r="C4411" s="1" t="s">
        <v>4339</v>
      </c>
      <c r="D4411" s="2" t="s">
        <v>5145</v>
      </c>
      <c r="E4411" s="1" t="s">
        <v>11</v>
      </c>
      <c r="F4411" s="1">
        <v>50</v>
      </c>
      <c r="G4411" s="1" t="s">
        <v>70</v>
      </c>
      <c r="H4411" s="3">
        <v>1606852</v>
      </c>
      <c r="I4411" s="1">
        <v>65.14</v>
      </c>
      <c r="J4411" s="1">
        <v>0.8</v>
      </c>
      <c r="K4411">
        <f t="shared" si="68"/>
        <v>8373</v>
      </c>
    </row>
    <row r="4412" spans="1:11" x14ac:dyDescent="0.2">
      <c r="A4412" s="1">
        <v>4411</v>
      </c>
      <c r="B4412" s="2" t="s">
        <v>5149</v>
      </c>
      <c r="C4412" s="1" t="s">
        <v>4339</v>
      </c>
      <c r="D4412" s="2" t="s">
        <v>5145</v>
      </c>
      <c r="E4412" s="1" t="s">
        <v>11</v>
      </c>
      <c r="F4412" s="1">
        <v>51</v>
      </c>
      <c r="G4412" s="1" t="s">
        <v>18</v>
      </c>
      <c r="H4412" s="3">
        <v>1606852</v>
      </c>
      <c r="I4412" s="1">
        <v>65.14</v>
      </c>
      <c r="J4412" s="1">
        <v>0.8</v>
      </c>
      <c r="K4412">
        <f t="shared" si="68"/>
        <v>8373</v>
      </c>
    </row>
    <row r="4413" spans="1:11" x14ac:dyDescent="0.2">
      <c r="A4413" s="1">
        <v>4412</v>
      </c>
      <c r="B4413" s="2" t="s">
        <v>5150</v>
      </c>
      <c r="C4413" s="1" t="s">
        <v>4339</v>
      </c>
      <c r="D4413" s="2" t="s">
        <v>5145</v>
      </c>
      <c r="E4413" s="1" t="s">
        <v>11</v>
      </c>
      <c r="F4413" s="1">
        <v>41</v>
      </c>
      <c r="G4413" s="1" t="s">
        <v>20</v>
      </c>
      <c r="H4413" s="3">
        <v>1606852</v>
      </c>
      <c r="I4413" s="1">
        <v>65.14</v>
      </c>
      <c r="J4413" s="1">
        <v>0.45</v>
      </c>
      <c r="K4413">
        <f t="shared" si="68"/>
        <v>4710</v>
      </c>
    </row>
    <row r="4414" spans="1:11" x14ac:dyDescent="0.2">
      <c r="A4414" s="1">
        <v>4413</v>
      </c>
      <c r="B4414" s="2" t="s">
        <v>5151</v>
      </c>
      <c r="C4414" s="1" t="s">
        <v>4339</v>
      </c>
      <c r="D4414" s="2" t="s">
        <v>5145</v>
      </c>
      <c r="E4414" s="1" t="s">
        <v>11</v>
      </c>
      <c r="F4414" s="1">
        <v>41</v>
      </c>
      <c r="G4414" s="1" t="s">
        <v>18</v>
      </c>
      <c r="H4414" s="3">
        <v>1606852</v>
      </c>
      <c r="I4414" s="1">
        <v>65.14</v>
      </c>
      <c r="J4414" s="1">
        <v>0.41</v>
      </c>
      <c r="K4414">
        <f t="shared" si="68"/>
        <v>4291</v>
      </c>
    </row>
    <row r="4415" spans="1:11" x14ac:dyDescent="0.2">
      <c r="A4415" s="1">
        <v>4414</v>
      </c>
      <c r="B4415" s="2" t="s">
        <v>5152</v>
      </c>
      <c r="C4415" s="1" t="s">
        <v>4339</v>
      </c>
      <c r="D4415" s="2" t="s">
        <v>5145</v>
      </c>
      <c r="E4415" s="1" t="s">
        <v>11</v>
      </c>
      <c r="F4415" s="1">
        <v>48</v>
      </c>
      <c r="G4415" s="1" t="s">
        <v>18</v>
      </c>
      <c r="H4415" s="3">
        <v>1606852</v>
      </c>
      <c r="I4415" s="1">
        <v>65.14</v>
      </c>
      <c r="J4415" s="1">
        <v>0.41</v>
      </c>
      <c r="K4415">
        <f t="shared" si="68"/>
        <v>4291</v>
      </c>
    </row>
    <row r="4416" spans="1:11" x14ac:dyDescent="0.2">
      <c r="A4416" s="1">
        <v>4415</v>
      </c>
      <c r="B4416" s="2" t="s">
        <v>5153</v>
      </c>
      <c r="C4416" s="1" t="s">
        <v>4339</v>
      </c>
      <c r="D4416" s="2" t="s">
        <v>5145</v>
      </c>
      <c r="E4416" s="1" t="s">
        <v>44</v>
      </c>
      <c r="F4416" s="1">
        <v>32</v>
      </c>
      <c r="G4416" s="1" t="s">
        <v>18</v>
      </c>
      <c r="H4416" s="3">
        <v>1606852</v>
      </c>
      <c r="I4416" s="1">
        <v>65.14</v>
      </c>
      <c r="J4416" s="1">
        <v>0.24</v>
      </c>
      <c r="K4416">
        <f t="shared" si="68"/>
        <v>2512</v>
      </c>
    </row>
    <row r="4417" spans="1:11" x14ac:dyDescent="0.2">
      <c r="A4417" s="1">
        <v>4416</v>
      </c>
      <c r="B4417" s="2" t="s">
        <v>5154</v>
      </c>
      <c r="C4417" s="1" t="s">
        <v>4339</v>
      </c>
      <c r="D4417" s="2" t="s">
        <v>5145</v>
      </c>
      <c r="E4417" s="1" t="s">
        <v>11</v>
      </c>
      <c r="F4417" s="1">
        <v>60</v>
      </c>
      <c r="G4417" s="1" t="s">
        <v>182</v>
      </c>
      <c r="H4417" s="3">
        <v>1606852</v>
      </c>
      <c r="I4417" s="1">
        <v>65.14</v>
      </c>
      <c r="J4417" s="1">
        <v>0.24</v>
      </c>
      <c r="K4417">
        <f t="shared" si="68"/>
        <v>2512</v>
      </c>
    </row>
    <row r="4418" spans="1:11" x14ac:dyDescent="0.2">
      <c r="A4418" s="1">
        <v>4417</v>
      </c>
      <c r="B4418" s="2" t="s">
        <v>5155</v>
      </c>
      <c r="C4418" s="1" t="s">
        <v>4339</v>
      </c>
      <c r="D4418" s="2" t="s">
        <v>5145</v>
      </c>
      <c r="E4418" s="1" t="s">
        <v>11</v>
      </c>
      <c r="F4418" s="1">
        <v>45</v>
      </c>
      <c r="G4418" s="1" t="s">
        <v>18</v>
      </c>
      <c r="H4418" s="3">
        <v>1606852</v>
      </c>
      <c r="I4418" s="1">
        <v>65.14</v>
      </c>
      <c r="J4418" s="1">
        <v>0.18</v>
      </c>
      <c r="K4418">
        <f t="shared" si="68"/>
        <v>1884</v>
      </c>
    </row>
    <row r="4419" spans="1:11" x14ac:dyDescent="0.2">
      <c r="A4419" s="1">
        <v>4418</v>
      </c>
      <c r="B4419" s="2" t="s">
        <v>5156</v>
      </c>
      <c r="C4419" s="1" t="s">
        <v>4339</v>
      </c>
      <c r="D4419" s="2" t="s">
        <v>5145</v>
      </c>
      <c r="E4419" s="1" t="s">
        <v>11</v>
      </c>
      <c r="F4419" s="1">
        <v>38</v>
      </c>
      <c r="G4419" s="1" t="s">
        <v>18</v>
      </c>
      <c r="H4419" s="3">
        <v>1606852</v>
      </c>
      <c r="I4419" s="1">
        <v>65.14</v>
      </c>
      <c r="J4419" s="1">
        <v>0.17</v>
      </c>
      <c r="K4419">
        <f t="shared" ref="K4419:K4482" si="69">INT((H4419*I4419*J4419)/10000)</f>
        <v>1779</v>
      </c>
    </row>
    <row r="4420" spans="1:11" x14ac:dyDescent="0.2">
      <c r="A4420" s="1">
        <v>4419</v>
      </c>
      <c r="B4420" s="2" t="s">
        <v>5157</v>
      </c>
      <c r="C4420" s="1" t="s">
        <v>4339</v>
      </c>
      <c r="D4420" s="2" t="s">
        <v>5145</v>
      </c>
      <c r="E4420" s="1" t="s">
        <v>11</v>
      </c>
      <c r="F4420" s="1">
        <v>32</v>
      </c>
      <c r="G4420" s="1" t="s">
        <v>18</v>
      </c>
      <c r="H4420" s="3">
        <v>1606852</v>
      </c>
      <c r="I4420" s="1">
        <v>65.14</v>
      </c>
      <c r="J4420" s="1">
        <v>0.16</v>
      </c>
      <c r="K4420">
        <f t="shared" si="69"/>
        <v>1674</v>
      </c>
    </row>
    <row r="4421" spans="1:11" x14ac:dyDescent="0.2">
      <c r="A4421" s="1">
        <v>4420</v>
      </c>
      <c r="B4421" s="2" t="s">
        <v>5158</v>
      </c>
      <c r="C4421" s="1" t="s">
        <v>4339</v>
      </c>
      <c r="D4421" s="2" t="s">
        <v>5145</v>
      </c>
      <c r="E4421" s="1" t="s">
        <v>11</v>
      </c>
      <c r="F4421" s="1">
        <v>63</v>
      </c>
      <c r="G4421" s="1" t="s">
        <v>18</v>
      </c>
      <c r="H4421" s="3">
        <v>1606852</v>
      </c>
      <c r="I4421" s="1">
        <v>65.14</v>
      </c>
      <c r="J4421" s="1">
        <v>0.16</v>
      </c>
      <c r="K4421">
        <f t="shared" si="69"/>
        <v>1674</v>
      </c>
    </row>
    <row r="4422" spans="1:11" x14ac:dyDescent="0.2">
      <c r="A4422" s="1">
        <v>4421</v>
      </c>
      <c r="B4422" s="2" t="s">
        <v>5159</v>
      </c>
      <c r="C4422" s="1" t="s">
        <v>4339</v>
      </c>
      <c r="D4422" s="2" t="s">
        <v>5145</v>
      </c>
      <c r="E4422" s="1" t="s">
        <v>11</v>
      </c>
      <c r="F4422" s="1">
        <v>40</v>
      </c>
      <c r="G4422" s="1" t="s">
        <v>18</v>
      </c>
      <c r="H4422" s="3">
        <v>1606852</v>
      </c>
      <c r="I4422" s="1">
        <v>65.14</v>
      </c>
      <c r="J4422" s="1">
        <v>0.14000000000000001</v>
      </c>
      <c r="K4422">
        <f t="shared" si="69"/>
        <v>1465</v>
      </c>
    </row>
    <row r="4423" spans="1:11" x14ac:dyDescent="0.2">
      <c r="A4423" s="1">
        <v>4422</v>
      </c>
      <c r="B4423" s="2" t="s">
        <v>5160</v>
      </c>
      <c r="C4423" s="1" t="s">
        <v>4339</v>
      </c>
      <c r="D4423" s="2" t="s">
        <v>5145</v>
      </c>
      <c r="E4423" s="1" t="s">
        <v>11</v>
      </c>
      <c r="F4423" s="1">
        <v>68</v>
      </c>
      <c r="G4423" s="1" t="s">
        <v>18</v>
      </c>
      <c r="H4423" s="3">
        <v>1606852</v>
      </c>
      <c r="I4423" s="1">
        <v>65.14</v>
      </c>
      <c r="J4423" s="1">
        <v>0.1</v>
      </c>
      <c r="K4423">
        <f t="shared" si="69"/>
        <v>1046</v>
      </c>
    </row>
    <row r="4424" spans="1:11" x14ac:dyDescent="0.2">
      <c r="A4424" s="1">
        <v>4423</v>
      </c>
      <c r="B4424" s="2" t="s">
        <v>5161</v>
      </c>
      <c r="C4424" s="1" t="s">
        <v>4339</v>
      </c>
      <c r="D4424" s="2" t="s">
        <v>5145</v>
      </c>
      <c r="E4424" s="1" t="s">
        <v>11</v>
      </c>
      <c r="F4424" s="1">
        <v>43</v>
      </c>
      <c r="G4424" s="1" t="s">
        <v>5162</v>
      </c>
      <c r="H4424" s="3">
        <v>1606852</v>
      </c>
      <c r="I4424" s="1">
        <v>65.14</v>
      </c>
      <c r="J4424" s="1">
        <v>0.08</v>
      </c>
      <c r="K4424">
        <f t="shared" si="69"/>
        <v>837</v>
      </c>
    </row>
    <row r="4425" spans="1:11" x14ac:dyDescent="0.2">
      <c r="A4425" s="1">
        <v>4424</v>
      </c>
      <c r="B4425" s="2" t="s">
        <v>5163</v>
      </c>
      <c r="C4425" s="1" t="s">
        <v>4339</v>
      </c>
      <c r="D4425" s="2" t="s">
        <v>5164</v>
      </c>
      <c r="E4425" s="1" t="s">
        <v>11</v>
      </c>
      <c r="F4425" s="1">
        <v>48</v>
      </c>
      <c r="G4425" s="1" t="s">
        <v>123</v>
      </c>
      <c r="H4425" s="3">
        <v>1692987</v>
      </c>
      <c r="I4425" s="1">
        <v>57.69</v>
      </c>
      <c r="J4425" s="1">
        <v>53.5</v>
      </c>
      <c r="K4425">
        <f t="shared" si="69"/>
        <v>522526</v>
      </c>
    </row>
    <row r="4426" spans="1:11" x14ac:dyDescent="0.2">
      <c r="A4426" s="1">
        <v>4425</v>
      </c>
      <c r="B4426" s="2" t="s">
        <v>5165</v>
      </c>
      <c r="C4426" s="1" t="s">
        <v>4339</v>
      </c>
      <c r="D4426" s="2" t="s">
        <v>5164</v>
      </c>
      <c r="E4426" s="1" t="s">
        <v>11</v>
      </c>
      <c r="F4426" s="1">
        <v>50</v>
      </c>
      <c r="G4426" s="1" t="s">
        <v>18</v>
      </c>
      <c r="H4426" s="3">
        <v>1692987</v>
      </c>
      <c r="I4426" s="1">
        <v>57.69</v>
      </c>
      <c r="J4426" s="1">
        <v>15.97</v>
      </c>
      <c r="K4426">
        <f t="shared" si="69"/>
        <v>155976</v>
      </c>
    </row>
    <row r="4427" spans="1:11" x14ac:dyDescent="0.2">
      <c r="A4427" s="1">
        <v>4426</v>
      </c>
      <c r="B4427" s="2" t="s">
        <v>5166</v>
      </c>
      <c r="C4427" s="1" t="s">
        <v>4339</v>
      </c>
      <c r="D4427" s="2" t="s">
        <v>5164</v>
      </c>
      <c r="E4427" s="1" t="s">
        <v>11</v>
      </c>
      <c r="F4427" s="1">
        <v>38</v>
      </c>
      <c r="G4427" s="1" t="s">
        <v>20</v>
      </c>
      <c r="H4427" s="3">
        <v>1692987</v>
      </c>
      <c r="I4427" s="1">
        <v>57.69</v>
      </c>
      <c r="J4427" s="1">
        <v>8.4499999999999993</v>
      </c>
      <c r="K4427">
        <f t="shared" si="69"/>
        <v>82529</v>
      </c>
    </row>
    <row r="4428" spans="1:11" x14ac:dyDescent="0.2">
      <c r="A4428" s="1">
        <v>4427</v>
      </c>
      <c r="B4428" s="2" t="s">
        <v>5167</v>
      </c>
      <c r="C4428" s="1" t="s">
        <v>4339</v>
      </c>
      <c r="D4428" s="2" t="s">
        <v>5164</v>
      </c>
      <c r="E4428" s="1" t="s">
        <v>11</v>
      </c>
      <c r="F4428" s="1">
        <v>53</v>
      </c>
      <c r="G4428" s="1" t="s">
        <v>525</v>
      </c>
      <c r="H4428" s="3">
        <v>1692987</v>
      </c>
      <c r="I4428" s="1">
        <v>57.69</v>
      </c>
      <c r="J4428" s="1">
        <v>7.35</v>
      </c>
      <c r="K4428">
        <f t="shared" si="69"/>
        <v>71786</v>
      </c>
    </row>
    <row r="4429" spans="1:11" x14ac:dyDescent="0.2">
      <c r="A4429" s="1">
        <v>4428</v>
      </c>
      <c r="B4429" s="2" t="s">
        <v>5168</v>
      </c>
      <c r="C4429" s="1" t="s">
        <v>4339</v>
      </c>
      <c r="D4429" s="2" t="s">
        <v>5164</v>
      </c>
      <c r="E4429" s="1" t="s">
        <v>11</v>
      </c>
      <c r="F4429" s="1">
        <v>36</v>
      </c>
      <c r="G4429" s="1" t="s">
        <v>18</v>
      </c>
      <c r="H4429" s="3">
        <v>1692987</v>
      </c>
      <c r="I4429" s="1">
        <v>57.69</v>
      </c>
      <c r="J4429" s="1">
        <v>1.86</v>
      </c>
      <c r="K4429">
        <f t="shared" si="69"/>
        <v>18166</v>
      </c>
    </row>
    <row r="4430" spans="1:11" x14ac:dyDescent="0.2">
      <c r="A4430" s="1">
        <v>4429</v>
      </c>
      <c r="B4430" s="2" t="s">
        <v>5169</v>
      </c>
      <c r="C4430" s="1" t="s">
        <v>4339</v>
      </c>
      <c r="D4430" s="2" t="s">
        <v>5164</v>
      </c>
      <c r="E4430" s="1" t="s">
        <v>11</v>
      </c>
      <c r="F4430" s="1">
        <v>49</v>
      </c>
      <c r="G4430" s="1" t="s">
        <v>18</v>
      </c>
      <c r="H4430" s="3">
        <v>1692987</v>
      </c>
      <c r="I4430" s="1">
        <v>57.69</v>
      </c>
      <c r="J4430" s="1">
        <v>1.54</v>
      </c>
      <c r="K4430">
        <f t="shared" si="69"/>
        <v>15040</v>
      </c>
    </row>
    <row r="4431" spans="1:11" x14ac:dyDescent="0.2">
      <c r="A4431" s="1">
        <v>4430</v>
      </c>
      <c r="B4431" s="2" t="s">
        <v>5170</v>
      </c>
      <c r="C4431" s="1" t="s">
        <v>4339</v>
      </c>
      <c r="D4431" s="2" t="s">
        <v>5164</v>
      </c>
      <c r="E4431" s="1" t="s">
        <v>11</v>
      </c>
      <c r="F4431" s="1">
        <v>39</v>
      </c>
      <c r="G4431" s="1" t="s">
        <v>16</v>
      </c>
      <c r="H4431" s="3">
        <v>1692987</v>
      </c>
      <c r="I4431" s="1">
        <v>57.69</v>
      </c>
      <c r="J4431" s="1">
        <v>1.49</v>
      </c>
      <c r="K4431">
        <f t="shared" si="69"/>
        <v>14552</v>
      </c>
    </row>
    <row r="4432" spans="1:11" x14ac:dyDescent="0.2">
      <c r="A4432" s="1">
        <v>4431</v>
      </c>
      <c r="B4432" s="2" t="s">
        <v>5171</v>
      </c>
      <c r="C4432" s="1" t="s">
        <v>4339</v>
      </c>
      <c r="D4432" s="2" t="s">
        <v>5164</v>
      </c>
      <c r="E4432" s="1" t="s">
        <v>11</v>
      </c>
      <c r="F4432" s="1">
        <v>52</v>
      </c>
      <c r="G4432" s="1" t="s">
        <v>70</v>
      </c>
      <c r="H4432" s="3">
        <v>1692987</v>
      </c>
      <c r="I4432" s="1">
        <v>57.69</v>
      </c>
      <c r="J4432" s="1">
        <v>1.41</v>
      </c>
      <c r="K4432">
        <f t="shared" si="69"/>
        <v>13771</v>
      </c>
    </row>
    <row r="4433" spans="1:11" x14ac:dyDescent="0.2">
      <c r="A4433" s="1">
        <v>4432</v>
      </c>
      <c r="B4433" s="2" t="s">
        <v>5172</v>
      </c>
      <c r="C4433" s="1" t="s">
        <v>4339</v>
      </c>
      <c r="D4433" s="2" t="s">
        <v>5164</v>
      </c>
      <c r="E4433" s="1" t="s">
        <v>11</v>
      </c>
      <c r="F4433" s="1">
        <v>45</v>
      </c>
      <c r="G4433" s="1" t="s">
        <v>4359</v>
      </c>
      <c r="H4433" s="3">
        <v>1692987</v>
      </c>
      <c r="I4433" s="1">
        <v>57.69</v>
      </c>
      <c r="J4433" s="1">
        <v>1.26</v>
      </c>
      <c r="K4433">
        <f t="shared" si="69"/>
        <v>12306</v>
      </c>
    </row>
    <row r="4434" spans="1:11" x14ac:dyDescent="0.2">
      <c r="A4434" s="1">
        <v>4433</v>
      </c>
      <c r="B4434" s="2" t="s">
        <v>5173</v>
      </c>
      <c r="C4434" s="1" t="s">
        <v>4339</v>
      </c>
      <c r="D4434" s="2" t="s">
        <v>5164</v>
      </c>
      <c r="E4434" s="1" t="s">
        <v>11</v>
      </c>
      <c r="F4434" s="1">
        <v>31</v>
      </c>
      <c r="G4434" s="1" t="s">
        <v>18</v>
      </c>
      <c r="H4434" s="3">
        <v>1692987</v>
      </c>
      <c r="I4434" s="1">
        <v>57.69</v>
      </c>
      <c r="J4434" s="1">
        <v>1.24</v>
      </c>
      <c r="K4434">
        <f t="shared" si="69"/>
        <v>12110</v>
      </c>
    </row>
    <row r="4435" spans="1:11" x14ac:dyDescent="0.2">
      <c r="A4435" s="1">
        <v>4434</v>
      </c>
      <c r="B4435" s="2" t="s">
        <v>5174</v>
      </c>
      <c r="C4435" s="1" t="s">
        <v>4339</v>
      </c>
      <c r="D4435" s="2" t="s">
        <v>5164</v>
      </c>
      <c r="E4435" s="1" t="s">
        <v>11</v>
      </c>
      <c r="F4435" s="1">
        <v>65</v>
      </c>
      <c r="G4435" s="1" t="s">
        <v>18</v>
      </c>
      <c r="H4435" s="3">
        <v>1692987</v>
      </c>
      <c r="I4435" s="1">
        <v>57.69</v>
      </c>
      <c r="J4435" s="1">
        <v>1.1599999999999999</v>
      </c>
      <c r="K4435">
        <f t="shared" si="69"/>
        <v>11329</v>
      </c>
    </row>
    <row r="4436" spans="1:11" x14ac:dyDescent="0.2">
      <c r="A4436" s="1">
        <v>4435</v>
      </c>
      <c r="B4436" s="2" t="s">
        <v>5175</v>
      </c>
      <c r="C4436" s="1" t="s">
        <v>4339</v>
      </c>
      <c r="D4436" s="2" t="s">
        <v>5164</v>
      </c>
      <c r="E4436" s="1" t="s">
        <v>11</v>
      </c>
      <c r="F4436" s="1">
        <v>27</v>
      </c>
      <c r="G4436" s="1" t="s">
        <v>18</v>
      </c>
      <c r="H4436" s="3">
        <v>1692987</v>
      </c>
      <c r="I4436" s="1">
        <v>57.69</v>
      </c>
      <c r="J4436" s="1">
        <v>1.03</v>
      </c>
      <c r="K4436">
        <f t="shared" si="69"/>
        <v>10059</v>
      </c>
    </row>
    <row r="4437" spans="1:11" x14ac:dyDescent="0.2">
      <c r="A4437" s="1">
        <v>4436</v>
      </c>
      <c r="B4437" s="2" t="s">
        <v>5176</v>
      </c>
      <c r="C4437" s="1" t="s">
        <v>4339</v>
      </c>
      <c r="D4437" s="2" t="s">
        <v>5164</v>
      </c>
      <c r="E4437" s="1" t="s">
        <v>44</v>
      </c>
      <c r="F4437" s="1">
        <v>42</v>
      </c>
      <c r="G4437" s="1" t="s">
        <v>18</v>
      </c>
      <c r="H4437" s="3">
        <v>1692987</v>
      </c>
      <c r="I4437" s="1">
        <v>57.69</v>
      </c>
      <c r="J4437" s="1">
        <v>0.96</v>
      </c>
      <c r="K4437">
        <f t="shared" si="69"/>
        <v>9376</v>
      </c>
    </row>
    <row r="4438" spans="1:11" x14ac:dyDescent="0.2">
      <c r="A4438" s="1">
        <v>4437</v>
      </c>
      <c r="B4438" s="2" t="s">
        <v>5177</v>
      </c>
      <c r="C4438" s="1" t="s">
        <v>4339</v>
      </c>
      <c r="D4438" s="2" t="s">
        <v>5164</v>
      </c>
      <c r="E4438" s="1" t="s">
        <v>11</v>
      </c>
      <c r="F4438" s="1">
        <v>27</v>
      </c>
      <c r="G4438" s="1" t="s">
        <v>18</v>
      </c>
      <c r="H4438" s="3">
        <v>1692987</v>
      </c>
      <c r="I4438" s="1">
        <v>57.69</v>
      </c>
      <c r="J4438" s="1">
        <v>0.48</v>
      </c>
      <c r="K4438">
        <f t="shared" si="69"/>
        <v>4688</v>
      </c>
    </row>
    <row r="4439" spans="1:11" x14ac:dyDescent="0.2">
      <c r="A4439" s="1">
        <v>4438</v>
      </c>
      <c r="B4439" s="2" t="s">
        <v>5178</v>
      </c>
      <c r="C4439" s="1" t="s">
        <v>4339</v>
      </c>
      <c r="D4439" s="2" t="s">
        <v>5164</v>
      </c>
      <c r="E4439" s="1" t="s">
        <v>11</v>
      </c>
      <c r="F4439" s="1">
        <v>28</v>
      </c>
      <c r="G4439" s="1" t="s">
        <v>18</v>
      </c>
      <c r="H4439" s="3">
        <v>1692987</v>
      </c>
      <c r="I4439" s="1">
        <v>57.69</v>
      </c>
      <c r="J4439" s="1">
        <v>0.37</v>
      </c>
      <c r="K4439">
        <f t="shared" si="69"/>
        <v>3613</v>
      </c>
    </row>
    <row r="4440" spans="1:11" x14ac:dyDescent="0.2">
      <c r="A4440" s="1">
        <v>4439</v>
      </c>
      <c r="B4440" s="2" t="s">
        <v>5179</v>
      </c>
      <c r="C4440" s="1" t="s">
        <v>4339</v>
      </c>
      <c r="D4440" s="2" t="s">
        <v>5164</v>
      </c>
      <c r="E4440" s="1" t="s">
        <v>11</v>
      </c>
      <c r="F4440" s="1">
        <v>38</v>
      </c>
      <c r="G4440" s="1" t="s">
        <v>18</v>
      </c>
      <c r="H4440" s="3">
        <v>1692987</v>
      </c>
      <c r="I4440" s="1">
        <v>57.69</v>
      </c>
      <c r="J4440" s="1">
        <v>0.37</v>
      </c>
      <c r="K4440">
        <f t="shared" si="69"/>
        <v>3613</v>
      </c>
    </row>
    <row r="4441" spans="1:11" x14ac:dyDescent="0.2">
      <c r="A4441" s="1">
        <v>4440</v>
      </c>
      <c r="B4441" s="2" t="s">
        <v>5180</v>
      </c>
      <c r="C4441" s="1" t="s">
        <v>4339</v>
      </c>
      <c r="D4441" s="2" t="s">
        <v>5164</v>
      </c>
      <c r="E4441" s="1" t="s">
        <v>11</v>
      </c>
      <c r="F4441" s="1">
        <v>60</v>
      </c>
      <c r="G4441" s="1" t="s">
        <v>18</v>
      </c>
      <c r="H4441" s="3">
        <v>1692987</v>
      </c>
      <c r="I4441" s="1">
        <v>57.69</v>
      </c>
      <c r="J4441" s="1">
        <v>0.25</v>
      </c>
      <c r="K4441">
        <f t="shared" si="69"/>
        <v>2441</v>
      </c>
    </row>
    <row r="4442" spans="1:11" x14ac:dyDescent="0.2">
      <c r="A4442" s="1">
        <v>4441</v>
      </c>
      <c r="B4442" s="2" t="s">
        <v>5181</v>
      </c>
      <c r="C4442" s="1" t="s">
        <v>4339</v>
      </c>
      <c r="D4442" s="2" t="s">
        <v>5164</v>
      </c>
      <c r="E4442" s="1" t="s">
        <v>11</v>
      </c>
      <c r="F4442" s="1">
        <v>43</v>
      </c>
      <c r="G4442" s="1" t="s">
        <v>18</v>
      </c>
      <c r="H4442" s="3">
        <v>1692987</v>
      </c>
      <c r="I4442" s="1">
        <v>57.69</v>
      </c>
      <c r="J4442" s="1">
        <v>0.22</v>
      </c>
      <c r="K4442">
        <f t="shared" si="69"/>
        <v>2148</v>
      </c>
    </row>
    <row r="4443" spans="1:11" x14ac:dyDescent="0.2">
      <c r="A4443" s="1">
        <v>4442</v>
      </c>
      <c r="B4443" s="2" t="s">
        <v>5182</v>
      </c>
      <c r="C4443" s="1" t="s">
        <v>4339</v>
      </c>
      <c r="D4443" s="2" t="s">
        <v>5183</v>
      </c>
      <c r="E4443" s="1" t="s">
        <v>11</v>
      </c>
      <c r="F4443" s="1">
        <v>51</v>
      </c>
      <c r="G4443" s="1" t="s">
        <v>61</v>
      </c>
      <c r="H4443" s="3">
        <v>1447429</v>
      </c>
      <c r="I4443" s="1">
        <v>64.430000000000007</v>
      </c>
      <c r="J4443" s="1">
        <v>57.14</v>
      </c>
      <c r="K4443">
        <f t="shared" si="69"/>
        <v>532875</v>
      </c>
    </row>
    <row r="4444" spans="1:11" x14ac:dyDescent="0.2">
      <c r="A4444" s="1">
        <v>4443</v>
      </c>
      <c r="B4444" s="2" t="s">
        <v>5184</v>
      </c>
      <c r="C4444" s="1" t="s">
        <v>4339</v>
      </c>
      <c r="D4444" s="2" t="s">
        <v>5183</v>
      </c>
      <c r="E4444" s="1" t="s">
        <v>11</v>
      </c>
      <c r="F4444" s="1">
        <v>64</v>
      </c>
      <c r="G4444" s="1" t="s">
        <v>14</v>
      </c>
      <c r="H4444" s="3">
        <v>1447429</v>
      </c>
      <c r="I4444" s="1">
        <v>64.430000000000007</v>
      </c>
      <c r="J4444" s="1">
        <v>35.71</v>
      </c>
      <c r="K4444">
        <f t="shared" si="69"/>
        <v>333023</v>
      </c>
    </row>
    <row r="4445" spans="1:11" x14ac:dyDescent="0.2">
      <c r="A4445" s="1">
        <v>4444</v>
      </c>
      <c r="B4445" s="2" t="s">
        <v>5185</v>
      </c>
      <c r="C4445" s="1" t="s">
        <v>4339</v>
      </c>
      <c r="D4445" s="2" t="s">
        <v>5183</v>
      </c>
      <c r="E4445" s="1" t="s">
        <v>11</v>
      </c>
      <c r="F4445" s="1">
        <v>35</v>
      </c>
      <c r="G4445" s="1" t="s">
        <v>20</v>
      </c>
      <c r="H4445" s="3">
        <v>1447429</v>
      </c>
      <c r="I4445" s="1">
        <v>64.430000000000007</v>
      </c>
      <c r="J4445" s="1">
        <v>1.24</v>
      </c>
      <c r="K4445">
        <f t="shared" si="69"/>
        <v>11563</v>
      </c>
    </row>
    <row r="4446" spans="1:11" x14ac:dyDescent="0.2">
      <c r="A4446" s="1">
        <v>4445</v>
      </c>
      <c r="B4446" s="2" t="s">
        <v>5186</v>
      </c>
      <c r="C4446" s="1" t="s">
        <v>4339</v>
      </c>
      <c r="D4446" s="2" t="s">
        <v>5183</v>
      </c>
      <c r="E4446" s="1" t="s">
        <v>11</v>
      </c>
      <c r="F4446" s="1">
        <v>34</v>
      </c>
      <c r="G4446" s="1" t="s">
        <v>16</v>
      </c>
      <c r="H4446" s="3">
        <v>1447429</v>
      </c>
      <c r="I4446" s="1">
        <v>64.430000000000007</v>
      </c>
      <c r="J4446" s="1">
        <v>1.1100000000000001</v>
      </c>
      <c r="K4446">
        <f t="shared" si="69"/>
        <v>10351</v>
      </c>
    </row>
    <row r="4447" spans="1:11" x14ac:dyDescent="0.2">
      <c r="A4447" s="1">
        <v>4446</v>
      </c>
      <c r="B4447" s="2" t="s">
        <v>5187</v>
      </c>
      <c r="C4447" s="1" t="s">
        <v>4339</v>
      </c>
      <c r="D4447" s="2" t="s">
        <v>5183</v>
      </c>
      <c r="E4447" s="1" t="s">
        <v>11</v>
      </c>
      <c r="F4447" s="1">
        <v>41</v>
      </c>
      <c r="G4447" s="1" t="s">
        <v>70</v>
      </c>
      <c r="H4447" s="3">
        <v>1447429</v>
      </c>
      <c r="I4447" s="1">
        <v>64.430000000000007</v>
      </c>
      <c r="J4447" s="1">
        <v>1</v>
      </c>
      <c r="K4447">
        <f t="shared" si="69"/>
        <v>9325</v>
      </c>
    </row>
    <row r="4448" spans="1:11" x14ac:dyDescent="0.2">
      <c r="A4448" s="1">
        <v>4447</v>
      </c>
      <c r="B4448" s="2" t="s">
        <v>5188</v>
      </c>
      <c r="C4448" s="1" t="s">
        <v>4339</v>
      </c>
      <c r="D4448" s="2" t="s">
        <v>5183</v>
      </c>
      <c r="E4448" s="1" t="s">
        <v>11</v>
      </c>
      <c r="F4448" s="1">
        <v>32</v>
      </c>
      <c r="G4448" s="1" t="s">
        <v>18</v>
      </c>
      <c r="H4448" s="3">
        <v>1447429</v>
      </c>
      <c r="I4448" s="1">
        <v>64.430000000000007</v>
      </c>
      <c r="J4448" s="1">
        <v>0.51</v>
      </c>
      <c r="K4448">
        <f t="shared" si="69"/>
        <v>4756</v>
      </c>
    </row>
    <row r="4449" spans="1:11" x14ac:dyDescent="0.2">
      <c r="A4449" s="1">
        <v>4448</v>
      </c>
      <c r="B4449" s="2" t="s">
        <v>5189</v>
      </c>
      <c r="C4449" s="1" t="s">
        <v>4339</v>
      </c>
      <c r="D4449" s="2" t="s">
        <v>5183</v>
      </c>
      <c r="E4449" s="1" t="s">
        <v>11</v>
      </c>
      <c r="F4449" s="1">
        <v>43</v>
      </c>
      <c r="G4449" s="1" t="s">
        <v>18</v>
      </c>
      <c r="H4449" s="3">
        <v>1447429</v>
      </c>
      <c r="I4449" s="1">
        <v>64.430000000000007</v>
      </c>
      <c r="J4449" s="1">
        <v>0.46</v>
      </c>
      <c r="K4449">
        <f t="shared" si="69"/>
        <v>4289</v>
      </c>
    </row>
    <row r="4450" spans="1:11" x14ac:dyDescent="0.2">
      <c r="A4450" s="1">
        <v>4449</v>
      </c>
      <c r="B4450" s="2" t="s">
        <v>5190</v>
      </c>
      <c r="C4450" s="1" t="s">
        <v>4339</v>
      </c>
      <c r="D4450" s="2" t="s">
        <v>5183</v>
      </c>
      <c r="E4450" s="1" t="s">
        <v>11</v>
      </c>
      <c r="F4450" s="1">
        <v>70</v>
      </c>
      <c r="G4450" s="1" t="s">
        <v>4359</v>
      </c>
      <c r="H4450" s="3">
        <v>1447429</v>
      </c>
      <c r="I4450" s="1">
        <v>64.430000000000007</v>
      </c>
      <c r="J4450" s="1">
        <v>0.34</v>
      </c>
      <c r="K4450">
        <f t="shared" si="69"/>
        <v>3170</v>
      </c>
    </row>
    <row r="4451" spans="1:11" x14ac:dyDescent="0.2">
      <c r="A4451" s="1">
        <v>4450</v>
      </c>
      <c r="B4451" s="2" t="s">
        <v>5191</v>
      </c>
      <c r="C4451" s="1" t="s">
        <v>4339</v>
      </c>
      <c r="D4451" s="2" t="s">
        <v>5183</v>
      </c>
      <c r="E4451" s="1" t="s">
        <v>11</v>
      </c>
      <c r="F4451" s="1">
        <v>56</v>
      </c>
      <c r="G4451" s="1" t="s">
        <v>18</v>
      </c>
      <c r="H4451" s="3">
        <v>1447429</v>
      </c>
      <c r="I4451" s="1">
        <v>64.430000000000007</v>
      </c>
      <c r="J4451" s="1">
        <v>0.32</v>
      </c>
      <c r="K4451">
        <f t="shared" si="69"/>
        <v>2984</v>
      </c>
    </row>
    <row r="4452" spans="1:11" x14ac:dyDescent="0.2">
      <c r="A4452" s="1">
        <v>4451</v>
      </c>
      <c r="B4452" s="2" t="s">
        <v>5192</v>
      </c>
      <c r="C4452" s="1" t="s">
        <v>4339</v>
      </c>
      <c r="D4452" s="2" t="s">
        <v>5183</v>
      </c>
      <c r="E4452" s="1" t="s">
        <v>11</v>
      </c>
      <c r="F4452" s="1">
        <v>65</v>
      </c>
      <c r="G4452" s="1" t="s">
        <v>18</v>
      </c>
      <c r="H4452" s="3">
        <v>1447429</v>
      </c>
      <c r="I4452" s="1">
        <v>64.430000000000007</v>
      </c>
      <c r="J4452" s="1">
        <v>0.31</v>
      </c>
      <c r="K4452">
        <f t="shared" si="69"/>
        <v>2890</v>
      </c>
    </row>
    <row r="4453" spans="1:11" x14ac:dyDescent="0.2">
      <c r="A4453" s="1">
        <v>4452</v>
      </c>
      <c r="B4453" s="2" t="s">
        <v>5193</v>
      </c>
      <c r="C4453" s="1" t="s">
        <v>4339</v>
      </c>
      <c r="D4453" s="2" t="s">
        <v>5183</v>
      </c>
      <c r="E4453" s="1" t="s">
        <v>11</v>
      </c>
      <c r="F4453" s="1">
        <v>39</v>
      </c>
      <c r="G4453" s="1" t="s">
        <v>4807</v>
      </c>
      <c r="H4453" s="3">
        <v>1447429</v>
      </c>
      <c r="I4453" s="1">
        <v>64.430000000000007</v>
      </c>
      <c r="J4453" s="1">
        <v>0.25</v>
      </c>
      <c r="K4453">
        <f t="shared" si="69"/>
        <v>2331</v>
      </c>
    </row>
    <row r="4454" spans="1:11" x14ac:dyDescent="0.2">
      <c r="A4454" s="1">
        <v>4453</v>
      </c>
      <c r="B4454" s="2" t="s">
        <v>5194</v>
      </c>
      <c r="C4454" s="1" t="s">
        <v>4339</v>
      </c>
      <c r="D4454" s="2" t="s">
        <v>5183</v>
      </c>
      <c r="E4454" s="1" t="s">
        <v>11</v>
      </c>
      <c r="F4454" s="1">
        <v>35</v>
      </c>
      <c r="G4454" s="1" t="s">
        <v>18</v>
      </c>
      <c r="H4454" s="3">
        <v>1447429</v>
      </c>
      <c r="I4454" s="1">
        <v>64.430000000000007</v>
      </c>
      <c r="J4454" s="1">
        <v>0.24</v>
      </c>
      <c r="K4454">
        <f t="shared" si="69"/>
        <v>2238</v>
      </c>
    </row>
    <row r="4455" spans="1:11" x14ac:dyDescent="0.2">
      <c r="A4455" s="1">
        <v>4454</v>
      </c>
      <c r="B4455" s="2" t="s">
        <v>5195</v>
      </c>
      <c r="C4455" s="1" t="s">
        <v>4339</v>
      </c>
      <c r="D4455" s="2" t="s">
        <v>5183</v>
      </c>
      <c r="E4455" s="1" t="s">
        <v>11</v>
      </c>
      <c r="F4455" s="1">
        <v>55</v>
      </c>
      <c r="G4455" s="1" t="s">
        <v>18</v>
      </c>
      <c r="H4455" s="3">
        <v>1447429</v>
      </c>
      <c r="I4455" s="1">
        <v>64.430000000000007</v>
      </c>
      <c r="J4455" s="1">
        <v>0.16</v>
      </c>
      <c r="K4455">
        <f t="shared" si="69"/>
        <v>1492</v>
      </c>
    </row>
    <row r="4456" spans="1:11" x14ac:dyDescent="0.2">
      <c r="A4456" s="1">
        <v>4455</v>
      </c>
      <c r="B4456" s="2" t="s">
        <v>5196</v>
      </c>
      <c r="C4456" s="1" t="s">
        <v>4339</v>
      </c>
      <c r="D4456" s="2" t="s">
        <v>5183</v>
      </c>
      <c r="E4456" s="1" t="s">
        <v>11</v>
      </c>
      <c r="F4456" s="1">
        <v>39</v>
      </c>
      <c r="G4456" s="1" t="s">
        <v>977</v>
      </c>
      <c r="H4456" s="3">
        <v>1447429</v>
      </c>
      <c r="I4456" s="1">
        <v>64.430000000000007</v>
      </c>
      <c r="J4456" s="1">
        <v>0.15</v>
      </c>
      <c r="K4456">
        <f t="shared" si="69"/>
        <v>1398</v>
      </c>
    </row>
    <row r="4457" spans="1:11" x14ac:dyDescent="0.2">
      <c r="A4457" s="1">
        <v>4456</v>
      </c>
      <c r="B4457" s="2" t="s">
        <v>5197</v>
      </c>
      <c r="C4457" s="1" t="s">
        <v>4339</v>
      </c>
      <c r="D4457" s="2" t="s">
        <v>5198</v>
      </c>
      <c r="E4457" s="1" t="s">
        <v>11</v>
      </c>
      <c r="F4457" s="1">
        <v>59</v>
      </c>
      <c r="G4457" s="1" t="s">
        <v>61</v>
      </c>
      <c r="H4457" s="3">
        <v>1762007</v>
      </c>
      <c r="I4457" s="1">
        <v>61.83</v>
      </c>
      <c r="J4457" s="1">
        <v>59.06</v>
      </c>
      <c r="K4457">
        <f t="shared" si="69"/>
        <v>643428</v>
      </c>
    </row>
    <row r="4458" spans="1:11" x14ac:dyDescent="0.2">
      <c r="A4458" s="1">
        <v>4457</v>
      </c>
      <c r="B4458" s="2" t="s">
        <v>5199</v>
      </c>
      <c r="C4458" s="1" t="s">
        <v>4339</v>
      </c>
      <c r="D4458" s="2" t="s">
        <v>5198</v>
      </c>
      <c r="E4458" s="1" t="s">
        <v>11</v>
      </c>
      <c r="F4458" s="1">
        <v>43</v>
      </c>
      <c r="G4458" s="1" t="s">
        <v>123</v>
      </c>
      <c r="H4458" s="3">
        <v>1762007</v>
      </c>
      <c r="I4458" s="1">
        <v>61.83</v>
      </c>
      <c r="J4458" s="1">
        <v>31.35</v>
      </c>
      <c r="K4458">
        <f t="shared" si="69"/>
        <v>341542</v>
      </c>
    </row>
    <row r="4459" spans="1:11" x14ac:dyDescent="0.2">
      <c r="A4459" s="1">
        <v>4458</v>
      </c>
      <c r="B4459" s="2" t="s">
        <v>5200</v>
      </c>
      <c r="C4459" s="1" t="s">
        <v>4339</v>
      </c>
      <c r="D4459" s="2" t="s">
        <v>5198</v>
      </c>
      <c r="E4459" s="1" t="s">
        <v>11</v>
      </c>
      <c r="F4459" s="1">
        <v>50</v>
      </c>
      <c r="G4459" s="1" t="s">
        <v>4496</v>
      </c>
      <c r="H4459" s="3">
        <v>1762007</v>
      </c>
      <c r="I4459" s="1">
        <v>61.83</v>
      </c>
      <c r="J4459" s="1">
        <v>3.35</v>
      </c>
      <c r="K4459">
        <f t="shared" si="69"/>
        <v>36496</v>
      </c>
    </row>
    <row r="4460" spans="1:11" x14ac:dyDescent="0.2">
      <c r="A4460" s="1">
        <v>4459</v>
      </c>
      <c r="B4460" s="2" t="s">
        <v>5201</v>
      </c>
      <c r="C4460" s="1" t="s">
        <v>4339</v>
      </c>
      <c r="D4460" s="2" t="s">
        <v>5198</v>
      </c>
      <c r="E4460" s="1" t="s">
        <v>11</v>
      </c>
      <c r="F4460" s="1">
        <v>38</v>
      </c>
      <c r="G4460" s="1" t="s">
        <v>16</v>
      </c>
      <c r="H4460" s="3">
        <v>1762007</v>
      </c>
      <c r="I4460" s="1">
        <v>61.83</v>
      </c>
      <c r="J4460" s="1">
        <v>1.82</v>
      </c>
      <c r="K4460">
        <f t="shared" si="69"/>
        <v>19827</v>
      </c>
    </row>
    <row r="4461" spans="1:11" x14ac:dyDescent="0.2">
      <c r="A4461" s="1">
        <v>4460</v>
      </c>
      <c r="B4461" s="2" t="s">
        <v>5202</v>
      </c>
      <c r="C4461" s="1" t="s">
        <v>4339</v>
      </c>
      <c r="D4461" s="2" t="s">
        <v>5198</v>
      </c>
      <c r="E4461" s="1" t="s">
        <v>11</v>
      </c>
      <c r="F4461" s="1">
        <v>66</v>
      </c>
      <c r="G4461" s="1" t="s">
        <v>20</v>
      </c>
      <c r="H4461" s="3">
        <v>1762007</v>
      </c>
      <c r="I4461" s="1">
        <v>61.83</v>
      </c>
      <c r="J4461" s="1">
        <v>1.53</v>
      </c>
      <c r="K4461">
        <f t="shared" si="69"/>
        <v>16668</v>
      </c>
    </row>
    <row r="4462" spans="1:11" x14ac:dyDescent="0.2">
      <c r="A4462" s="1">
        <v>4461</v>
      </c>
      <c r="B4462" s="2" t="s">
        <v>5203</v>
      </c>
      <c r="C4462" s="1" t="s">
        <v>4339</v>
      </c>
      <c r="D4462" s="2" t="s">
        <v>5198</v>
      </c>
      <c r="E4462" s="1" t="s">
        <v>44</v>
      </c>
      <c r="F4462" s="1">
        <v>29</v>
      </c>
      <c r="G4462" s="1" t="s">
        <v>18</v>
      </c>
      <c r="H4462" s="3">
        <v>1762007</v>
      </c>
      <c r="I4462" s="1">
        <v>61.83</v>
      </c>
      <c r="J4462" s="1">
        <v>0.35</v>
      </c>
      <c r="K4462">
        <f t="shared" si="69"/>
        <v>3813</v>
      </c>
    </row>
    <row r="4463" spans="1:11" x14ac:dyDescent="0.2">
      <c r="A4463" s="1">
        <v>4462</v>
      </c>
      <c r="B4463" s="2" t="s">
        <v>5204</v>
      </c>
      <c r="C4463" s="1" t="s">
        <v>4339</v>
      </c>
      <c r="D4463" s="2" t="s">
        <v>5198</v>
      </c>
      <c r="E4463" s="1" t="s">
        <v>11</v>
      </c>
      <c r="F4463" s="1">
        <v>29</v>
      </c>
      <c r="G4463" s="1" t="s">
        <v>18</v>
      </c>
      <c r="H4463" s="3">
        <v>1762007</v>
      </c>
      <c r="I4463" s="1">
        <v>61.83</v>
      </c>
      <c r="J4463" s="1">
        <v>0.3</v>
      </c>
      <c r="K4463">
        <f t="shared" si="69"/>
        <v>3268</v>
      </c>
    </row>
    <row r="4464" spans="1:11" x14ac:dyDescent="0.2">
      <c r="A4464" s="1">
        <v>4463</v>
      </c>
      <c r="B4464" s="2" t="s">
        <v>5205</v>
      </c>
      <c r="C4464" s="1" t="s">
        <v>4339</v>
      </c>
      <c r="D4464" s="2" t="s">
        <v>5198</v>
      </c>
      <c r="E4464" s="1" t="s">
        <v>11</v>
      </c>
      <c r="F4464" s="1">
        <v>43</v>
      </c>
      <c r="G4464" s="1" t="s">
        <v>18</v>
      </c>
      <c r="H4464" s="3">
        <v>1762007</v>
      </c>
      <c r="I4464" s="1">
        <v>61.83</v>
      </c>
      <c r="J4464" s="1">
        <v>0.22</v>
      </c>
      <c r="K4464">
        <f t="shared" si="69"/>
        <v>2396</v>
      </c>
    </row>
    <row r="4465" spans="1:11" x14ac:dyDescent="0.2">
      <c r="A4465" s="1">
        <v>4464</v>
      </c>
      <c r="B4465" s="2" t="s">
        <v>5206</v>
      </c>
      <c r="C4465" s="1" t="s">
        <v>4339</v>
      </c>
      <c r="D4465" s="2" t="s">
        <v>5198</v>
      </c>
      <c r="E4465" s="1" t="s">
        <v>11</v>
      </c>
      <c r="F4465" s="1">
        <v>29</v>
      </c>
      <c r="G4465" s="1" t="s">
        <v>18</v>
      </c>
      <c r="H4465" s="3">
        <v>1762007</v>
      </c>
      <c r="I4465" s="1">
        <v>61.83</v>
      </c>
      <c r="J4465" s="1">
        <v>0.19</v>
      </c>
      <c r="K4465">
        <f t="shared" si="69"/>
        <v>2069</v>
      </c>
    </row>
    <row r="4466" spans="1:11" x14ac:dyDescent="0.2">
      <c r="A4466" s="1">
        <v>4465</v>
      </c>
      <c r="B4466" s="2" t="s">
        <v>5207</v>
      </c>
      <c r="C4466" s="1" t="s">
        <v>4339</v>
      </c>
      <c r="D4466" s="2" t="s">
        <v>5198</v>
      </c>
      <c r="E4466" s="1" t="s">
        <v>11</v>
      </c>
      <c r="F4466" s="1">
        <v>63</v>
      </c>
      <c r="G4466" s="1" t="s">
        <v>70</v>
      </c>
      <c r="H4466" s="3">
        <v>1762007</v>
      </c>
      <c r="I4466" s="1">
        <v>61.83</v>
      </c>
      <c r="J4466" s="1">
        <v>0.18</v>
      </c>
      <c r="K4466">
        <f t="shared" si="69"/>
        <v>1961</v>
      </c>
    </row>
    <row r="4467" spans="1:11" x14ac:dyDescent="0.2">
      <c r="A4467" s="1">
        <v>4466</v>
      </c>
      <c r="B4467" s="2" t="s">
        <v>5208</v>
      </c>
      <c r="C4467" s="1" t="s">
        <v>4339</v>
      </c>
      <c r="D4467" s="2" t="s">
        <v>5198</v>
      </c>
      <c r="E4467" s="1" t="s">
        <v>11</v>
      </c>
      <c r="F4467" s="1">
        <v>43</v>
      </c>
      <c r="G4467" s="1" t="s">
        <v>5116</v>
      </c>
      <c r="H4467" s="3">
        <v>1762007</v>
      </c>
      <c r="I4467" s="1">
        <v>61.83</v>
      </c>
      <c r="J4467" s="1">
        <v>0.17</v>
      </c>
      <c r="K4467">
        <f t="shared" si="69"/>
        <v>1852</v>
      </c>
    </row>
    <row r="4468" spans="1:11" x14ac:dyDescent="0.2">
      <c r="A4468" s="1">
        <v>4467</v>
      </c>
      <c r="B4468" s="2" t="s">
        <v>5209</v>
      </c>
      <c r="C4468" s="1" t="s">
        <v>4339</v>
      </c>
      <c r="D4468" s="2" t="s">
        <v>5198</v>
      </c>
      <c r="E4468" s="1" t="s">
        <v>11</v>
      </c>
      <c r="F4468" s="1">
        <v>43</v>
      </c>
      <c r="G4468" s="1" t="s">
        <v>18</v>
      </c>
      <c r="H4468" s="3">
        <v>1762007</v>
      </c>
      <c r="I4468" s="1">
        <v>61.83</v>
      </c>
      <c r="J4468" s="1">
        <v>0.16</v>
      </c>
      <c r="K4468">
        <f t="shared" si="69"/>
        <v>1743</v>
      </c>
    </row>
    <row r="4469" spans="1:11" x14ac:dyDescent="0.2">
      <c r="A4469" s="1">
        <v>4468</v>
      </c>
      <c r="B4469" s="2" t="s">
        <v>5210</v>
      </c>
      <c r="C4469" s="1" t="s">
        <v>4339</v>
      </c>
      <c r="D4469" s="2" t="s">
        <v>5198</v>
      </c>
      <c r="E4469" s="1" t="s">
        <v>11</v>
      </c>
      <c r="F4469" s="1">
        <v>26</v>
      </c>
      <c r="G4469" s="1" t="s">
        <v>492</v>
      </c>
      <c r="H4469" s="3">
        <v>1762007</v>
      </c>
      <c r="I4469" s="1">
        <v>61.83</v>
      </c>
      <c r="J4469" s="1">
        <v>0.11</v>
      </c>
      <c r="K4469">
        <f t="shared" si="69"/>
        <v>1198</v>
      </c>
    </row>
    <row r="4470" spans="1:11" x14ac:dyDescent="0.2">
      <c r="A4470" s="1">
        <v>4469</v>
      </c>
      <c r="B4470" s="2" t="s">
        <v>5211</v>
      </c>
      <c r="C4470" s="1" t="s">
        <v>4339</v>
      </c>
      <c r="D4470" s="2" t="s">
        <v>5198</v>
      </c>
      <c r="E4470" s="1" t="s">
        <v>11</v>
      </c>
      <c r="F4470" s="1">
        <v>33</v>
      </c>
      <c r="G4470" s="1" t="s">
        <v>18</v>
      </c>
      <c r="H4470" s="3">
        <v>1762007</v>
      </c>
      <c r="I4470" s="1">
        <v>61.83</v>
      </c>
      <c r="J4470" s="1">
        <v>0.1</v>
      </c>
      <c r="K4470">
        <f t="shared" si="69"/>
        <v>1089</v>
      </c>
    </row>
    <row r="4471" spans="1:11" x14ac:dyDescent="0.2">
      <c r="A4471" s="1">
        <v>4470</v>
      </c>
      <c r="B4471" s="2" t="s">
        <v>5212</v>
      </c>
      <c r="C4471" s="1" t="s">
        <v>4339</v>
      </c>
      <c r="D4471" s="2" t="s">
        <v>5213</v>
      </c>
      <c r="E4471" s="1" t="s">
        <v>11</v>
      </c>
      <c r="F4471" s="1">
        <v>46</v>
      </c>
      <c r="G4471" s="1" t="s">
        <v>12</v>
      </c>
      <c r="H4471" s="3">
        <v>1664873</v>
      </c>
      <c r="I4471" s="1">
        <v>57.13</v>
      </c>
      <c r="J4471" s="1">
        <v>54.44</v>
      </c>
      <c r="K4471">
        <f t="shared" si="69"/>
        <v>517801</v>
      </c>
    </row>
    <row r="4472" spans="1:11" x14ac:dyDescent="0.2">
      <c r="A4472" s="1">
        <v>4471</v>
      </c>
      <c r="B4472" s="2" t="s">
        <v>5214</v>
      </c>
      <c r="C4472" s="1" t="s">
        <v>4339</v>
      </c>
      <c r="D4472" s="2" t="s">
        <v>5213</v>
      </c>
      <c r="E4472" s="1" t="s">
        <v>11</v>
      </c>
      <c r="F4472" s="1">
        <v>73</v>
      </c>
      <c r="G4472" s="1" t="s">
        <v>14</v>
      </c>
      <c r="H4472" s="3">
        <v>1664873</v>
      </c>
      <c r="I4472" s="1">
        <v>57.13</v>
      </c>
      <c r="J4472" s="1">
        <v>38.71</v>
      </c>
      <c r="K4472">
        <f t="shared" si="69"/>
        <v>368187</v>
      </c>
    </row>
    <row r="4473" spans="1:11" x14ac:dyDescent="0.2">
      <c r="A4473" s="1">
        <v>4472</v>
      </c>
      <c r="B4473" s="2" t="s">
        <v>5215</v>
      </c>
      <c r="C4473" s="1" t="s">
        <v>4339</v>
      </c>
      <c r="D4473" s="2" t="s">
        <v>5213</v>
      </c>
      <c r="E4473" s="1" t="s">
        <v>11</v>
      </c>
      <c r="F4473" s="1">
        <v>46</v>
      </c>
      <c r="G4473" s="1" t="s">
        <v>16</v>
      </c>
      <c r="H4473" s="3">
        <v>1664873</v>
      </c>
      <c r="I4473" s="1">
        <v>57.13</v>
      </c>
      <c r="J4473" s="1">
        <v>2</v>
      </c>
      <c r="K4473">
        <f t="shared" si="69"/>
        <v>19022</v>
      </c>
    </row>
    <row r="4474" spans="1:11" x14ac:dyDescent="0.2">
      <c r="A4474" s="1">
        <v>4473</v>
      </c>
      <c r="B4474" s="2" t="s">
        <v>5216</v>
      </c>
      <c r="C4474" s="1" t="s">
        <v>4339</v>
      </c>
      <c r="D4474" s="2" t="s">
        <v>5213</v>
      </c>
      <c r="E4474" s="1" t="s">
        <v>11</v>
      </c>
      <c r="F4474" s="1">
        <v>58</v>
      </c>
      <c r="G4474" s="1" t="s">
        <v>20</v>
      </c>
      <c r="H4474" s="3">
        <v>1664873</v>
      </c>
      <c r="I4474" s="1">
        <v>57.13</v>
      </c>
      <c r="J4474" s="1">
        <v>0.97</v>
      </c>
      <c r="K4474">
        <f t="shared" si="69"/>
        <v>9226</v>
      </c>
    </row>
    <row r="4475" spans="1:11" x14ac:dyDescent="0.2">
      <c r="A4475" s="1">
        <v>4474</v>
      </c>
      <c r="B4475" s="2" t="s">
        <v>5217</v>
      </c>
      <c r="C4475" s="1" t="s">
        <v>4339</v>
      </c>
      <c r="D4475" s="2" t="s">
        <v>5213</v>
      </c>
      <c r="E4475" s="1" t="s">
        <v>11</v>
      </c>
      <c r="F4475" s="1">
        <v>50</v>
      </c>
      <c r="G4475" s="1" t="s">
        <v>18</v>
      </c>
      <c r="H4475" s="3">
        <v>1664873</v>
      </c>
      <c r="I4475" s="1">
        <v>57.13</v>
      </c>
      <c r="J4475" s="1">
        <v>0.57999999999999996</v>
      </c>
      <c r="K4475">
        <f t="shared" si="69"/>
        <v>5516</v>
      </c>
    </row>
    <row r="4476" spans="1:11" x14ac:dyDescent="0.2">
      <c r="A4476" s="1">
        <v>4475</v>
      </c>
      <c r="B4476" s="2" t="s">
        <v>5218</v>
      </c>
      <c r="C4476" s="1" t="s">
        <v>4339</v>
      </c>
      <c r="D4476" s="2" t="s">
        <v>5213</v>
      </c>
      <c r="E4476" s="1" t="s">
        <v>11</v>
      </c>
      <c r="F4476" s="1">
        <v>35</v>
      </c>
      <c r="G4476" s="1" t="s">
        <v>18</v>
      </c>
      <c r="H4476" s="3">
        <v>1664873</v>
      </c>
      <c r="I4476" s="1">
        <v>57.13</v>
      </c>
      <c r="J4476" s="1">
        <v>0.28000000000000003</v>
      </c>
      <c r="K4476">
        <f t="shared" si="69"/>
        <v>2663</v>
      </c>
    </row>
    <row r="4477" spans="1:11" x14ac:dyDescent="0.2">
      <c r="A4477" s="1">
        <v>4476</v>
      </c>
      <c r="B4477" s="2" t="s">
        <v>5219</v>
      </c>
      <c r="C4477" s="1" t="s">
        <v>4339</v>
      </c>
      <c r="D4477" s="2" t="s">
        <v>5213</v>
      </c>
      <c r="E4477" s="1" t="s">
        <v>11</v>
      </c>
      <c r="F4477" s="1">
        <v>36</v>
      </c>
      <c r="G4477" s="1" t="s">
        <v>4359</v>
      </c>
      <c r="H4477" s="3">
        <v>1664873</v>
      </c>
      <c r="I4477" s="1">
        <v>57.13</v>
      </c>
      <c r="J4477" s="1">
        <v>0.26</v>
      </c>
      <c r="K4477">
        <f t="shared" si="69"/>
        <v>2472</v>
      </c>
    </row>
    <row r="4478" spans="1:11" x14ac:dyDescent="0.2">
      <c r="A4478" s="1">
        <v>4477</v>
      </c>
      <c r="B4478" s="2" t="s">
        <v>5220</v>
      </c>
      <c r="C4478" s="1" t="s">
        <v>4339</v>
      </c>
      <c r="D4478" s="2" t="s">
        <v>5213</v>
      </c>
      <c r="E4478" s="1" t="s">
        <v>11</v>
      </c>
      <c r="F4478" s="1">
        <v>53</v>
      </c>
      <c r="G4478" s="1" t="s">
        <v>18</v>
      </c>
      <c r="H4478" s="3">
        <v>1664873</v>
      </c>
      <c r="I4478" s="1">
        <v>57.13</v>
      </c>
      <c r="J4478" s="1">
        <v>0.18</v>
      </c>
      <c r="K4478">
        <f t="shared" si="69"/>
        <v>1712</v>
      </c>
    </row>
    <row r="4479" spans="1:11" x14ac:dyDescent="0.2">
      <c r="A4479" s="1">
        <v>4478</v>
      </c>
      <c r="B4479" s="2" t="s">
        <v>5221</v>
      </c>
      <c r="C4479" s="1" t="s">
        <v>4339</v>
      </c>
      <c r="D4479" s="2" t="s">
        <v>5213</v>
      </c>
      <c r="E4479" s="1" t="s">
        <v>11</v>
      </c>
      <c r="F4479" s="1">
        <v>38</v>
      </c>
      <c r="G4479" s="1" t="s">
        <v>18</v>
      </c>
      <c r="H4479" s="3">
        <v>1664873</v>
      </c>
      <c r="I4479" s="1">
        <v>57.13</v>
      </c>
      <c r="J4479" s="1">
        <v>0.17</v>
      </c>
      <c r="K4479">
        <f t="shared" si="69"/>
        <v>1616</v>
      </c>
    </row>
    <row r="4480" spans="1:11" x14ac:dyDescent="0.2">
      <c r="A4480" s="1">
        <v>4479</v>
      </c>
      <c r="B4480" s="2" t="s">
        <v>5222</v>
      </c>
      <c r="C4480" s="1" t="s">
        <v>4339</v>
      </c>
      <c r="D4480" s="2" t="s">
        <v>5213</v>
      </c>
      <c r="E4480" s="1" t="s">
        <v>11</v>
      </c>
      <c r="F4480" s="1">
        <v>28</v>
      </c>
      <c r="G4480" s="1" t="s">
        <v>18</v>
      </c>
      <c r="H4480" s="3">
        <v>1664873</v>
      </c>
      <c r="I4480" s="1">
        <v>57.13</v>
      </c>
      <c r="J4480" s="1">
        <v>0.16</v>
      </c>
      <c r="K4480">
        <f t="shared" si="69"/>
        <v>1521</v>
      </c>
    </row>
    <row r="4481" spans="1:11" x14ac:dyDescent="0.2">
      <c r="A4481" s="1">
        <v>4480</v>
      </c>
      <c r="B4481" s="2" t="s">
        <v>5223</v>
      </c>
      <c r="C4481" s="1" t="s">
        <v>4339</v>
      </c>
      <c r="D4481" s="2" t="s">
        <v>5213</v>
      </c>
      <c r="E4481" s="1" t="s">
        <v>11</v>
      </c>
      <c r="F4481" s="1">
        <v>41</v>
      </c>
      <c r="G4481" s="1" t="s">
        <v>18</v>
      </c>
      <c r="H4481" s="3">
        <v>1664873</v>
      </c>
      <c r="I4481" s="1">
        <v>57.13</v>
      </c>
      <c r="J4481" s="1">
        <v>0.15</v>
      </c>
      <c r="K4481">
        <f t="shared" si="69"/>
        <v>1426</v>
      </c>
    </row>
    <row r="4482" spans="1:11" x14ac:dyDescent="0.2">
      <c r="A4482" s="1">
        <v>4481</v>
      </c>
      <c r="B4482" s="2" t="s">
        <v>5224</v>
      </c>
      <c r="C4482" s="1" t="s">
        <v>4339</v>
      </c>
      <c r="D4482" s="2" t="s">
        <v>5213</v>
      </c>
      <c r="E4482" s="1" t="s">
        <v>11</v>
      </c>
      <c r="F4482" s="1">
        <v>58</v>
      </c>
      <c r="G4482" s="1" t="s">
        <v>70</v>
      </c>
      <c r="H4482" s="3">
        <v>1664873</v>
      </c>
      <c r="I4482" s="1">
        <v>57.13</v>
      </c>
      <c r="J4482" s="1">
        <v>0.15</v>
      </c>
      <c r="K4482">
        <f t="shared" si="69"/>
        <v>1426</v>
      </c>
    </row>
    <row r="4483" spans="1:11" x14ac:dyDescent="0.2">
      <c r="A4483" s="1">
        <v>4482</v>
      </c>
      <c r="B4483" s="2" t="s">
        <v>5225</v>
      </c>
      <c r="C4483" s="1" t="s">
        <v>4339</v>
      </c>
      <c r="D4483" s="2" t="s">
        <v>5213</v>
      </c>
      <c r="E4483" s="1" t="s">
        <v>11</v>
      </c>
      <c r="F4483" s="1">
        <v>38</v>
      </c>
      <c r="G4483" s="1" t="s">
        <v>18</v>
      </c>
      <c r="H4483" s="3">
        <v>1664873</v>
      </c>
      <c r="I4483" s="1">
        <v>57.13</v>
      </c>
      <c r="J4483" s="1">
        <v>0.14000000000000001</v>
      </c>
      <c r="K4483">
        <f t="shared" ref="K4483:K4546" si="70">INT((H4483*I4483*J4483)/10000)</f>
        <v>1331</v>
      </c>
    </row>
    <row r="4484" spans="1:11" x14ac:dyDescent="0.2">
      <c r="A4484" s="1">
        <v>4483</v>
      </c>
      <c r="B4484" s="2" t="s">
        <v>5226</v>
      </c>
      <c r="C4484" s="1" t="s">
        <v>4339</v>
      </c>
      <c r="D4484" s="2" t="s">
        <v>5213</v>
      </c>
      <c r="E4484" s="1" t="s">
        <v>11</v>
      </c>
      <c r="F4484" s="1">
        <v>49</v>
      </c>
      <c r="G4484" s="1" t="s">
        <v>18</v>
      </c>
      <c r="H4484" s="3">
        <v>1664873</v>
      </c>
      <c r="I4484" s="1">
        <v>57.13</v>
      </c>
      <c r="J4484" s="1">
        <v>0.14000000000000001</v>
      </c>
      <c r="K4484">
        <f t="shared" si="70"/>
        <v>1331</v>
      </c>
    </row>
    <row r="4485" spans="1:11" x14ac:dyDescent="0.2">
      <c r="A4485" s="1">
        <v>4484</v>
      </c>
      <c r="B4485" s="2" t="s">
        <v>5227</v>
      </c>
      <c r="C4485" s="1" t="s">
        <v>4339</v>
      </c>
      <c r="D4485" s="2" t="s">
        <v>5213</v>
      </c>
      <c r="E4485" s="1" t="s">
        <v>11</v>
      </c>
      <c r="F4485" s="1">
        <v>48</v>
      </c>
      <c r="G4485" s="1" t="s">
        <v>18</v>
      </c>
      <c r="H4485" s="3">
        <v>1664873</v>
      </c>
      <c r="I4485" s="1">
        <v>57.13</v>
      </c>
      <c r="J4485" s="1">
        <v>0.13</v>
      </c>
      <c r="K4485">
        <f t="shared" si="70"/>
        <v>1236</v>
      </c>
    </row>
    <row r="4486" spans="1:11" x14ac:dyDescent="0.2">
      <c r="A4486" s="1">
        <v>4485</v>
      </c>
      <c r="B4486" s="2" t="s">
        <v>5228</v>
      </c>
      <c r="C4486" s="1" t="s">
        <v>4339</v>
      </c>
      <c r="D4486" s="2" t="s">
        <v>5213</v>
      </c>
      <c r="E4486" s="1" t="s">
        <v>11</v>
      </c>
      <c r="F4486" s="1">
        <v>32</v>
      </c>
      <c r="G4486" s="1" t="s">
        <v>18</v>
      </c>
      <c r="H4486" s="3">
        <v>1664873</v>
      </c>
      <c r="I4486" s="1">
        <v>57.13</v>
      </c>
      <c r="J4486" s="1">
        <v>0.09</v>
      </c>
      <c r="K4486">
        <f t="shared" si="70"/>
        <v>856</v>
      </c>
    </row>
    <row r="4487" spans="1:11" x14ac:dyDescent="0.2">
      <c r="A4487" s="1">
        <v>4486</v>
      </c>
      <c r="B4487" s="2" t="s">
        <v>5229</v>
      </c>
      <c r="C4487" s="1" t="s">
        <v>4339</v>
      </c>
      <c r="D4487" s="2" t="s">
        <v>5230</v>
      </c>
      <c r="E4487" s="1" t="s">
        <v>11</v>
      </c>
      <c r="F4487" s="1">
        <v>52</v>
      </c>
      <c r="G4487" s="1" t="s">
        <v>61</v>
      </c>
      <c r="H4487" s="3">
        <v>1991722</v>
      </c>
      <c r="I4487" s="1">
        <v>52.93</v>
      </c>
      <c r="J4487" s="1">
        <v>56.48</v>
      </c>
      <c r="K4487">
        <f t="shared" si="70"/>
        <v>595422</v>
      </c>
    </row>
    <row r="4488" spans="1:11" x14ac:dyDescent="0.2">
      <c r="A4488" s="1">
        <v>4487</v>
      </c>
      <c r="B4488" s="2" t="s">
        <v>5231</v>
      </c>
      <c r="C4488" s="1" t="s">
        <v>4339</v>
      </c>
      <c r="D4488" s="2" t="s">
        <v>5230</v>
      </c>
      <c r="E4488" s="1" t="s">
        <v>11</v>
      </c>
      <c r="F4488" s="1">
        <v>42</v>
      </c>
      <c r="G4488" s="1" t="s">
        <v>123</v>
      </c>
      <c r="H4488" s="3">
        <v>1991722</v>
      </c>
      <c r="I4488" s="1">
        <v>52.93</v>
      </c>
      <c r="J4488" s="1">
        <v>29.79</v>
      </c>
      <c r="K4488">
        <f t="shared" si="70"/>
        <v>314051</v>
      </c>
    </row>
    <row r="4489" spans="1:11" x14ac:dyDescent="0.2">
      <c r="A4489" s="1">
        <v>4488</v>
      </c>
      <c r="B4489" s="2" t="s">
        <v>5232</v>
      </c>
      <c r="C4489" s="1" t="s">
        <v>4339</v>
      </c>
      <c r="D4489" s="2" t="s">
        <v>5230</v>
      </c>
      <c r="E4489" s="1" t="s">
        <v>11</v>
      </c>
      <c r="F4489" s="1">
        <v>42</v>
      </c>
      <c r="G4489" s="1" t="s">
        <v>4496</v>
      </c>
      <c r="H4489" s="3">
        <v>1991722</v>
      </c>
      <c r="I4489" s="1">
        <v>52.93</v>
      </c>
      <c r="J4489" s="1">
        <v>4.6399999999999997</v>
      </c>
      <c r="K4489">
        <f t="shared" si="70"/>
        <v>48915</v>
      </c>
    </row>
    <row r="4490" spans="1:11" x14ac:dyDescent="0.2">
      <c r="A4490" s="1">
        <v>4489</v>
      </c>
      <c r="B4490" s="2" t="s">
        <v>5233</v>
      </c>
      <c r="C4490" s="1" t="s">
        <v>4339</v>
      </c>
      <c r="D4490" s="2" t="s">
        <v>5230</v>
      </c>
      <c r="E4490" s="1" t="s">
        <v>11</v>
      </c>
      <c r="F4490" s="1">
        <v>57</v>
      </c>
      <c r="G4490" s="1" t="s">
        <v>20</v>
      </c>
      <c r="H4490" s="3">
        <v>1991722</v>
      </c>
      <c r="I4490" s="1">
        <v>52.93</v>
      </c>
      <c r="J4490" s="1">
        <v>3.94</v>
      </c>
      <c r="K4490">
        <f t="shared" si="70"/>
        <v>41536</v>
      </c>
    </row>
    <row r="4491" spans="1:11" x14ac:dyDescent="0.2">
      <c r="A4491" s="1">
        <v>4490</v>
      </c>
      <c r="B4491" s="2" t="s">
        <v>5234</v>
      </c>
      <c r="C4491" s="1" t="s">
        <v>4339</v>
      </c>
      <c r="D4491" s="2" t="s">
        <v>5230</v>
      </c>
      <c r="E4491" s="1" t="s">
        <v>11</v>
      </c>
      <c r="F4491" s="1">
        <v>47</v>
      </c>
      <c r="G4491" s="1" t="s">
        <v>16</v>
      </c>
      <c r="H4491" s="3">
        <v>1991722</v>
      </c>
      <c r="I4491" s="1">
        <v>52.93</v>
      </c>
      <c r="J4491" s="1">
        <v>1.04</v>
      </c>
      <c r="K4491">
        <f t="shared" si="70"/>
        <v>10963</v>
      </c>
    </row>
    <row r="4492" spans="1:11" x14ac:dyDescent="0.2">
      <c r="A4492" s="1">
        <v>4491</v>
      </c>
      <c r="B4492" s="2" t="s">
        <v>5235</v>
      </c>
      <c r="C4492" s="1" t="s">
        <v>4339</v>
      </c>
      <c r="D4492" s="2" t="s">
        <v>5230</v>
      </c>
      <c r="E4492" s="1" t="s">
        <v>11</v>
      </c>
      <c r="F4492" s="1">
        <v>59</v>
      </c>
      <c r="G4492" s="1" t="s">
        <v>70</v>
      </c>
      <c r="H4492" s="3">
        <v>1991722</v>
      </c>
      <c r="I4492" s="1">
        <v>52.93</v>
      </c>
      <c r="J4492" s="1">
        <v>0.38</v>
      </c>
      <c r="K4492">
        <f t="shared" si="70"/>
        <v>4006</v>
      </c>
    </row>
    <row r="4493" spans="1:11" x14ac:dyDescent="0.2">
      <c r="A4493" s="1">
        <v>4492</v>
      </c>
      <c r="B4493" s="2" t="s">
        <v>5236</v>
      </c>
      <c r="C4493" s="1" t="s">
        <v>4339</v>
      </c>
      <c r="D4493" s="2" t="s">
        <v>5230</v>
      </c>
      <c r="E4493" s="1" t="s">
        <v>11</v>
      </c>
      <c r="F4493" s="1">
        <v>70</v>
      </c>
      <c r="G4493" s="1" t="s">
        <v>18</v>
      </c>
      <c r="H4493" s="3">
        <v>1991722</v>
      </c>
      <c r="I4493" s="1">
        <v>52.93</v>
      </c>
      <c r="J4493" s="1">
        <v>0.24</v>
      </c>
      <c r="K4493">
        <f t="shared" si="70"/>
        <v>2530</v>
      </c>
    </row>
    <row r="4494" spans="1:11" x14ac:dyDescent="0.2">
      <c r="A4494" s="1">
        <v>4493</v>
      </c>
      <c r="B4494" s="2" t="s">
        <v>5237</v>
      </c>
      <c r="C4494" s="1" t="s">
        <v>4339</v>
      </c>
      <c r="D4494" s="2" t="s">
        <v>5230</v>
      </c>
      <c r="E4494" s="1" t="s">
        <v>11</v>
      </c>
      <c r="F4494" s="1">
        <v>51</v>
      </c>
      <c r="G4494" s="1" t="s">
        <v>4359</v>
      </c>
      <c r="H4494" s="3">
        <v>1991722</v>
      </c>
      <c r="I4494" s="1">
        <v>52.93</v>
      </c>
      <c r="J4494" s="1">
        <v>0.23</v>
      </c>
      <c r="K4494">
        <f t="shared" si="70"/>
        <v>2424</v>
      </c>
    </row>
    <row r="4495" spans="1:11" x14ac:dyDescent="0.2">
      <c r="A4495" s="1">
        <v>4494</v>
      </c>
      <c r="B4495" s="2" t="s">
        <v>5238</v>
      </c>
      <c r="C4495" s="1" t="s">
        <v>4339</v>
      </c>
      <c r="D4495" s="2" t="s">
        <v>5230</v>
      </c>
      <c r="E4495" s="1" t="s">
        <v>11</v>
      </c>
      <c r="F4495" s="1">
        <v>56</v>
      </c>
      <c r="G4495" s="1" t="s">
        <v>5239</v>
      </c>
      <c r="H4495" s="3">
        <v>1991722</v>
      </c>
      <c r="I4495" s="1">
        <v>52.93</v>
      </c>
      <c r="J4495" s="1">
        <v>0.21</v>
      </c>
      <c r="K4495">
        <f t="shared" si="70"/>
        <v>2213</v>
      </c>
    </row>
    <row r="4496" spans="1:11" x14ac:dyDescent="0.2">
      <c r="A4496" s="1">
        <v>4495</v>
      </c>
      <c r="B4496" s="2" t="s">
        <v>5240</v>
      </c>
      <c r="C4496" s="1" t="s">
        <v>4339</v>
      </c>
      <c r="D4496" s="2" t="s">
        <v>5230</v>
      </c>
      <c r="E4496" s="1" t="s">
        <v>11</v>
      </c>
      <c r="F4496" s="1">
        <v>42</v>
      </c>
      <c r="G4496" s="1" t="s">
        <v>18</v>
      </c>
      <c r="H4496" s="3">
        <v>1991722</v>
      </c>
      <c r="I4496" s="1">
        <v>52.93</v>
      </c>
      <c r="J4496" s="1">
        <v>0.2</v>
      </c>
      <c r="K4496">
        <f t="shared" si="70"/>
        <v>2108</v>
      </c>
    </row>
    <row r="4497" spans="1:11" x14ac:dyDescent="0.2">
      <c r="A4497" s="1">
        <v>4496</v>
      </c>
      <c r="B4497" s="2" t="s">
        <v>5241</v>
      </c>
      <c r="C4497" s="1" t="s">
        <v>4339</v>
      </c>
      <c r="D4497" s="2" t="s">
        <v>5230</v>
      </c>
      <c r="E4497" s="1" t="s">
        <v>11</v>
      </c>
      <c r="F4497" s="1">
        <v>41</v>
      </c>
      <c r="G4497" s="1" t="s">
        <v>18</v>
      </c>
      <c r="H4497" s="3">
        <v>1991722</v>
      </c>
      <c r="I4497" s="1">
        <v>52.93</v>
      </c>
      <c r="J4497" s="1">
        <v>0.18</v>
      </c>
      <c r="K4497">
        <f t="shared" si="70"/>
        <v>1897</v>
      </c>
    </row>
    <row r="4498" spans="1:11" x14ac:dyDescent="0.2">
      <c r="A4498" s="1">
        <v>4497</v>
      </c>
      <c r="B4498" s="2" t="s">
        <v>5242</v>
      </c>
      <c r="C4498" s="1" t="s">
        <v>4339</v>
      </c>
      <c r="D4498" s="2" t="s">
        <v>5230</v>
      </c>
      <c r="E4498" s="1" t="s">
        <v>11</v>
      </c>
      <c r="F4498" s="1">
        <v>52</v>
      </c>
      <c r="G4498" s="1" t="s">
        <v>18</v>
      </c>
      <c r="H4498" s="3">
        <v>1991722</v>
      </c>
      <c r="I4498" s="1">
        <v>52.93</v>
      </c>
      <c r="J4498" s="1">
        <v>0.18</v>
      </c>
      <c r="K4498">
        <f t="shared" si="70"/>
        <v>1897</v>
      </c>
    </row>
    <row r="4499" spans="1:11" x14ac:dyDescent="0.2">
      <c r="A4499" s="1">
        <v>4498</v>
      </c>
      <c r="B4499" s="2" t="s">
        <v>5243</v>
      </c>
      <c r="C4499" s="1" t="s">
        <v>4339</v>
      </c>
      <c r="D4499" s="2" t="s">
        <v>5230</v>
      </c>
      <c r="E4499" s="1" t="s">
        <v>11</v>
      </c>
      <c r="F4499" s="1">
        <v>33</v>
      </c>
      <c r="G4499" s="1" t="s">
        <v>4689</v>
      </c>
      <c r="H4499" s="3">
        <v>1991722</v>
      </c>
      <c r="I4499" s="1">
        <v>52.93</v>
      </c>
      <c r="J4499" s="1">
        <v>0.16</v>
      </c>
      <c r="K4499">
        <f t="shared" si="70"/>
        <v>1686</v>
      </c>
    </row>
    <row r="4500" spans="1:11" x14ac:dyDescent="0.2">
      <c r="A4500" s="1">
        <v>4499</v>
      </c>
      <c r="B4500" s="2" t="s">
        <v>5244</v>
      </c>
      <c r="C4500" s="1" t="s">
        <v>4339</v>
      </c>
      <c r="D4500" s="2" t="s">
        <v>5230</v>
      </c>
      <c r="E4500" s="1" t="s">
        <v>11</v>
      </c>
      <c r="F4500" s="1">
        <v>40</v>
      </c>
      <c r="G4500" s="1" t="s">
        <v>18</v>
      </c>
      <c r="H4500" s="3">
        <v>1991722</v>
      </c>
      <c r="I4500" s="1">
        <v>52.93</v>
      </c>
      <c r="J4500" s="1">
        <v>0.15</v>
      </c>
      <c r="K4500">
        <f t="shared" si="70"/>
        <v>1581</v>
      </c>
    </row>
    <row r="4501" spans="1:11" x14ac:dyDescent="0.2">
      <c r="A4501" s="1">
        <v>4500</v>
      </c>
      <c r="B4501" s="2" t="s">
        <v>5245</v>
      </c>
      <c r="C4501" s="1" t="s">
        <v>4339</v>
      </c>
      <c r="D4501" s="2" t="s">
        <v>5230</v>
      </c>
      <c r="E4501" s="1" t="s">
        <v>11</v>
      </c>
      <c r="F4501" s="1">
        <v>28</v>
      </c>
      <c r="G4501" s="1" t="s">
        <v>4850</v>
      </c>
      <c r="H4501" s="3">
        <v>1991722</v>
      </c>
      <c r="I4501" s="1">
        <v>52.93</v>
      </c>
      <c r="J4501" s="1">
        <v>0.13</v>
      </c>
      <c r="K4501">
        <f t="shared" si="70"/>
        <v>1370</v>
      </c>
    </row>
    <row r="4502" spans="1:11" x14ac:dyDescent="0.2">
      <c r="A4502" s="1">
        <v>4501</v>
      </c>
      <c r="B4502" s="2" t="s">
        <v>5246</v>
      </c>
      <c r="C4502" s="1" t="s">
        <v>4339</v>
      </c>
      <c r="D4502" s="2" t="s">
        <v>5230</v>
      </c>
      <c r="E4502" s="1" t="s">
        <v>11</v>
      </c>
      <c r="F4502" s="1">
        <v>45</v>
      </c>
      <c r="G4502" s="1" t="s">
        <v>1480</v>
      </c>
      <c r="H4502" s="3">
        <v>1991722</v>
      </c>
      <c r="I4502" s="1">
        <v>52.93</v>
      </c>
      <c r="J4502" s="1">
        <v>0.11</v>
      </c>
      <c r="K4502">
        <f t="shared" si="70"/>
        <v>1159</v>
      </c>
    </row>
    <row r="4503" spans="1:11" x14ac:dyDescent="0.2">
      <c r="A4503" s="1">
        <v>4502</v>
      </c>
      <c r="B4503" s="2" t="s">
        <v>5247</v>
      </c>
      <c r="C4503" s="1" t="s">
        <v>4339</v>
      </c>
      <c r="D4503" s="2" t="s">
        <v>5230</v>
      </c>
      <c r="E4503" s="1" t="s">
        <v>11</v>
      </c>
      <c r="F4503" s="1">
        <v>50</v>
      </c>
      <c r="G4503" s="1" t="s">
        <v>18</v>
      </c>
      <c r="H4503" s="3">
        <v>1991722</v>
      </c>
      <c r="I4503" s="1">
        <v>52.93</v>
      </c>
      <c r="J4503" s="1">
        <v>0.1</v>
      </c>
      <c r="K4503">
        <f t="shared" si="70"/>
        <v>1054</v>
      </c>
    </row>
    <row r="4504" spans="1:11" x14ac:dyDescent="0.2">
      <c r="A4504" s="1">
        <v>4503</v>
      </c>
      <c r="B4504" s="2" t="s">
        <v>5248</v>
      </c>
      <c r="C4504" s="1" t="s">
        <v>4339</v>
      </c>
      <c r="D4504" s="2" t="s">
        <v>5230</v>
      </c>
      <c r="E4504" s="1" t="s">
        <v>11</v>
      </c>
      <c r="F4504" s="1">
        <v>44</v>
      </c>
      <c r="G4504" s="1" t="s">
        <v>18</v>
      </c>
      <c r="H4504" s="3">
        <v>1991722</v>
      </c>
      <c r="I4504" s="1">
        <v>52.93</v>
      </c>
      <c r="J4504" s="1">
        <v>0.09</v>
      </c>
      <c r="K4504">
        <f t="shared" si="70"/>
        <v>948</v>
      </c>
    </row>
    <row r="4505" spans="1:11" x14ac:dyDescent="0.2">
      <c r="A4505" s="1">
        <v>4504</v>
      </c>
      <c r="B4505" s="2" t="s">
        <v>5249</v>
      </c>
      <c r="C4505" s="1" t="s">
        <v>4339</v>
      </c>
      <c r="D4505" s="2" t="s">
        <v>5230</v>
      </c>
      <c r="E4505" s="1" t="s">
        <v>11</v>
      </c>
      <c r="F4505" s="1">
        <v>49</v>
      </c>
      <c r="G4505" s="1" t="s">
        <v>1869</v>
      </c>
      <c r="H4505" s="3">
        <v>1991722</v>
      </c>
      <c r="I4505" s="1">
        <v>52.93</v>
      </c>
      <c r="J4505" s="1">
        <v>0.09</v>
      </c>
      <c r="K4505">
        <f t="shared" si="70"/>
        <v>948</v>
      </c>
    </row>
    <row r="4506" spans="1:11" x14ac:dyDescent="0.2">
      <c r="A4506" s="1">
        <v>4505</v>
      </c>
      <c r="B4506" s="2" t="s">
        <v>5250</v>
      </c>
      <c r="C4506" s="1" t="s">
        <v>4339</v>
      </c>
      <c r="D4506" s="2" t="s">
        <v>5230</v>
      </c>
      <c r="E4506" s="1" t="s">
        <v>11</v>
      </c>
      <c r="F4506" s="1">
        <v>44</v>
      </c>
      <c r="G4506" s="1" t="s">
        <v>817</v>
      </c>
      <c r="H4506" s="3">
        <v>1991722</v>
      </c>
      <c r="I4506" s="1">
        <v>52.93</v>
      </c>
      <c r="J4506" s="1">
        <v>0.08</v>
      </c>
      <c r="K4506">
        <f t="shared" si="70"/>
        <v>843</v>
      </c>
    </row>
    <row r="4507" spans="1:11" x14ac:dyDescent="0.2">
      <c r="A4507" s="1">
        <v>4506</v>
      </c>
      <c r="B4507" s="2" t="s">
        <v>5251</v>
      </c>
      <c r="C4507" s="1" t="s">
        <v>4339</v>
      </c>
      <c r="D4507" s="2" t="s">
        <v>5230</v>
      </c>
      <c r="E4507" s="1" t="s">
        <v>11</v>
      </c>
      <c r="F4507" s="1">
        <v>35</v>
      </c>
      <c r="G4507" s="1" t="s">
        <v>18</v>
      </c>
      <c r="H4507" s="3">
        <v>1991722</v>
      </c>
      <c r="I4507" s="1">
        <v>52.93</v>
      </c>
      <c r="J4507" s="1">
        <v>7.0000000000000007E-2</v>
      </c>
      <c r="K4507">
        <f t="shared" si="70"/>
        <v>737</v>
      </c>
    </row>
    <row r="4508" spans="1:11" x14ac:dyDescent="0.2">
      <c r="A4508" s="1">
        <v>4507</v>
      </c>
      <c r="B4508" s="2" t="s">
        <v>5252</v>
      </c>
      <c r="C4508" s="1" t="s">
        <v>4339</v>
      </c>
      <c r="D4508" s="2" t="s">
        <v>5230</v>
      </c>
      <c r="E4508" s="1" t="s">
        <v>11</v>
      </c>
      <c r="F4508" s="1">
        <v>44</v>
      </c>
      <c r="G4508" s="1" t="s">
        <v>18</v>
      </c>
      <c r="H4508" s="3">
        <v>1991722</v>
      </c>
      <c r="I4508" s="1">
        <v>52.93</v>
      </c>
      <c r="J4508" s="1">
        <v>0.06</v>
      </c>
      <c r="K4508">
        <f t="shared" si="70"/>
        <v>632</v>
      </c>
    </row>
    <row r="4509" spans="1:11" x14ac:dyDescent="0.2">
      <c r="A4509" s="1">
        <v>4508</v>
      </c>
      <c r="B4509" s="2" t="s">
        <v>5253</v>
      </c>
      <c r="C4509" s="1" t="s">
        <v>4339</v>
      </c>
      <c r="D4509" s="2" t="s">
        <v>5230</v>
      </c>
      <c r="E4509" s="1" t="s">
        <v>11</v>
      </c>
      <c r="F4509" s="1">
        <v>46</v>
      </c>
      <c r="G4509" s="1" t="s">
        <v>1187</v>
      </c>
      <c r="H4509" s="3">
        <v>1991722</v>
      </c>
      <c r="I4509" s="1">
        <v>52.93</v>
      </c>
      <c r="J4509" s="1">
        <v>0.06</v>
      </c>
      <c r="K4509">
        <f t="shared" si="70"/>
        <v>632</v>
      </c>
    </row>
    <row r="4510" spans="1:11" x14ac:dyDescent="0.2">
      <c r="A4510" s="1">
        <v>4509</v>
      </c>
      <c r="B4510" s="2" t="s">
        <v>5254</v>
      </c>
      <c r="C4510" s="1" t="s">
        <v>4339</v>
      </c>
      <c r="D4510" s="2" t="s">
        <v>5230</v>
      </c>
      <c r="E4510" s="1" t="s">
        <v>11</v>
      </c>
      <c r="F4510" s="1">
        <v>35</v>
      </c>
      <c r="G4510" s="1" t="s">
        <v>4354</v>
      </c>
      <c r="H4510" s="3">
        <v>1991722</v>
      </c>
      <c r="I4510" s="1">
        <v>52.93</v>
      </c>
      <c r="J4510" s="1">
        <v>0.06</v>
      </c>
      <c r="K4510">
        <f t="shared" si="70"/>
        <v>632</v>
      </c>
    </row>
    <row r="4511" spans="1:11" x14ac:dyDescent="0.2">
      <c r="A4511" s="1">
        <v>4510</v>
      </c>
      <c r="B4511" s="2" t="s">
        <v>5255</v>
      </c>
      <c r="C4511" s="1" t="s">
        <v>4339</v>
      </c>
      <c r="D4511" s="2" t="s">
        <v>5230</v>
      </c>
      <c r="E4511" s="1" t="s">
        <v>11</v>
      </c>
      <c r="F4511" s="1">
        <v>50</v>
      </c>
      <c r="G4511" s="1" t="s">
        <v>18</v>
      </c>
      <c r="H4511" s="3">
        <v>1991722</v>
      </c>
      <c r="I4511" s="1">
        <v>52.93</v>
      </c>
      <c r="J4511" s="1">
        <v>0.05</v>
      </c>
      <c r="K4511">
        <f t="shared" si="70"/>
        <v>527</v>
      </c>
    </row>
    <row r="4512" spans="1:11" x14ac:dyDescent="0.2">
      <c r="A4512" s="1">
        <v>4511</v>
      </c>
      <c r="B4512" s="2" t="s">
        <v>5256</v>
      </c>
      <c r="C4512" s="1" t="s">
        <v>4339</v>
      </c>
      <c r="D4512" s="2" t="s">
        <v>5230</v>
      </c>
      <c r="E4512" s="1" t="s">
        <v>11</v>
      </c>
      <c r="F4512" s="1">
        <v>63</v>
      </c>
      <c r="G4512" s="1" t="s">
        <v>18</v>
      </c>
      <c r="H4512" s="3">
        <v>1991722</v>
      </c>
      <c r="I4512" s="1">
        <v>52.93</v>
      </c>
      <c r="J4512" s="1">
        <v>0.05</v>
      </c>
      <c r="K4512">
        <f t="shared" si="70"/>
        <v>527</v>
      </c>
    </row>
    <row r="4513" spans="1:11" x14ac:dyDescent="0.2">
      <c r="A4513" s="1">
        <v>4512</v>
      </c>
      <c r="B4513" s="2" t="s">
        <v>5257</v>
      </c>
      <c r="C4513" s="1" t="s">
        <v>4339</v>
      </c>
      <c r="D4513" s="2" t="s">
        <v>5258</v>
      </c>
      <c r="E4513" s="1" t="s">
        <v>11</v>
      </c>
      <c r="F4513" s="1">
        <v>60</v>
      </c>
      <c r="G4513" s="1" t="s">
        <v>12</v>
      </c>
      <c r="H4513" s="3">
        <v>1541261</v>
      </c>
      <c r="I4513" s="1">
        <v>65.75</v>
      </c>
      <c r="J4513" s="1">
        <v>53.04</v>
      </c>
      <c r="K4513">
        <f t="shared" si="70"/>
        <v>537496</v>
      </c>
    </row>
    <row r="4514" spans="1:11" x14ac:dyDescent="0.2">
      <c r="A4514" s="1">
        <v>4513</v>
      </c>
      <c r="B4514" s="2" t="s">
        <v>5259</v>
      </c>
      <c r="C4514" s="1" t="s">
        <v>4339</v>
      </c>
      <c r="D4514" s="2" t="s">
        <v>5258</v>
      </c>
      <c r="E4514" s="1" t="s">
        <v>11</v>
      </c>
      <c r="F4514" s="1">
        <v>43</v>
      </c>
      <c r="G4514" s="1" t="s">
        <v>14</v>
      </c>
      <c r="H4514" s="3">
        <v>1541261</v>
      </c>
      <c r="I4514" s="1">
        <v>65.75</v>
      </c>
      <c r="J4514" s="1">
        <v>31.75</v>
      </c>
      <c r="K4514">
        <f t="shared" si="70"/>
        <v>321747</v>
      </c>
    </row>
    <row r="4515" spans="1:11" x14ac:dyDescent="0.2">
      <c r="A4515" s="1">
        <v>4514</v>
      </c>
      <c r="B4515" s="2" t="s">
        <v>5260</v>
      </c>
      <c r="C4515" s="1" t="s">
        <v>4339</v>
      </c>
      <c r="D4515" s="2" t="s">
        <v>5258</v>
      </c>
      <c r="E4515" s="1" t="s">
        <v>11</v>
      </c>
      <c r="F4515" s="1">
        <v>41</v>
      </c>
      <c r="G4515" s="1" t="s">
        <v>16</v>
      </c>
      <c r="H4515" s="3">
        <v>1541261</v>
      </c>
      <c r="I4515" s="1">
        <v>65.75</v>
      </c>
      <c r="J4515" s="1">
        <v>8.9700000000000006</v>
      </c>
      <c r="K4515">
        <f t="shared" si="70"/>
        <v>90900</v>
      </c>
    </row>
    <row r="4516" spans="1:11" x14ac:dyDescent="0.2">
      <c r="A4516" s="1">
        <v>4515</v>
      </c>
      <c r="B4516" s="2" t="s">
        <v>5261</v>
      </c>
      <c r="C4516" s="1" t="s">
        <v>4339</v>
      </c>
      <c r="D4516" s="2" t="s">
        <v>5258</v>
      </c>
      <c r="E4516" s="1" t="s">
        <v>11</v>
      </c>
      <c r="F4516" s="1">
        <v>37</v>
      </c>
      <c r="G4516" s="1" t="s">
        <v>20</v>
      </c>
      <c r="H4516" s="3">
        <v>1541261</v>
      </c>
      <c r="I4516" s="1">
        <v>65.75</v>
      </c>
      <c r="J4516" s="1">
        <v>1.55</v>
      </c>
      <c r="K4516">
        <f t="shared" si="70"/>
        <v>15707</v>
      </c>
    </row>
    <row r="4517" spans="1:11" x14ac:dyDescent="0.2">
      <c r="A4517" s="1">
        <v>4516</v>
      </c>
      <c r="B4517" s="2" t="s">
        <v>5262</v>
      </c>
      <c r="C4517" s="1" t="s">
        <v>4339</v>
      </c>
      <c r="D4517" s="2" t="s">
        <v>5258</v>
      </c>
      <c r="E4517" s="1" t="s">
        <v>11</v>
      </c>
      <c r="F4517" s="1">
        <v>67</v>
      </c>
      <c r="G4517" s="1" t="s">
        <v>4449</v>
      </c>
      <c r="H4517" s="3">
        <v>1541261</v>
      </c>
      <c r="I4517" s="1">
        <v>65.75</v>
      </c>
      <c r="J4517" s="1">
        <v>0.63</v>
      </c>
      <c r="K4517">
        <f t="shared" si="70"/>
        <v>6384</v>
      </c>
    </row>
    <row r="4518" spans="1:11" x14ac:dyDescent="0.2">
      <c r="A4518" s="1">
        <v>4517</v>
      </c>
      <c r="B4518" s="2" t="s">
        <v>5263</v>
      </c>
      <c r="C4518" s="1" t="s">
        <v>4339</v>
      </c>
      <c r="D4518" s="2" t="s">
        <v>5258</v>
      </c>
      <c r="E4518" s="1" t="s">
        <v>11</v>
      </c>
      <c r="F4518" s="1">
        <v>43</v>
      </c>
      <c r="G4518" s="1" t="s">
        <v>18</v>
      </c>
      <c r="H4518" s="3">
        <v>1541261</v>
      </c>
      <c r="I4518" s="1">
        <v>65.75</v>
      </c>
      <c r="J4518" s="1">
        <v>0.51</v>
      </c>
      <c r="K4518">
        <f t="shared" si="70"/>
        <v>5168</v>
      </c>
    </row>
    <row r="4519" spans="1:11" x14ac:dyDescent="0.2">
      <c r="A4519" s="1">
        <v>4518</v>
      </c>
      <c r="B4519" s="2" t="s">
        <v>5264</v>
      </c>
      <c r="C4519" s="1" t="s">
        <v>4339</v>
      </c>
      <c r="D4519" s="2" t="s">
        <v>5258</v>
      </c>
      <c r="E4519" s="1" t="s">
        <v>11</v>
      </c>
      <c r="F4519" s="1">
        <v>51</v>
      </c>
      <c r="G4519" s="1" t="s">
        <v>18</v>
      </c>
      <c r="H4519" s="3">
        <v>1541261</v>
      </c>
      <c r="I4519" s="1">
        <v>65.75</v>
      </c>
      <c r="J4519" s="1">
        <v>0.44</v>
      </c>
      <c r="K4519">
        <f t="shared" si="70"/>
        <v>4458</v>
      </c>
    </row>
    <row r="4520" spans="1:11" x14ac:dyDescent="0.2">
      <c r="A4520" s="1">
        <v>4519</v>
      </c>
      <c r="B4520" s="2" t="s">
        <v>5265</v>
      </c>
      <c r="C4520" s="1" t="s">
        <v>4339</v>
      </c>
      <c r="D4520" s="2" t="s">
        <v>5258</v>
      </c>
      <c r="E4520" s="1" t="s">
        <v>11</v>
      </c>
      <c r="F4520" s="1">
        <v>38</v>
      </c>
      <c r="G4520" s="1" t="s">
        <v>18</v>
      </c>
      <c r="H4520" s="3">
        <v>1541261</v>
      </c>
      <c r="I4520" s="1">
        <v>65.75</v>
      </c>
      <c r="J4520" s="1">
        <v>0.38</v>
      </c>
      <c r="K4520">
        <f t="shared" si="70"/>
        <v>3850</v>
      </c>
    </row>
    <row r="4521" spans="1:11" x14ac:dyDescent="0.2">
      <c r="A4521" s="1">
        <v>4520</v>
      </c>
      <c r="B4521" s="2" t="s">
        <v>5266</v>
      </c>
      <c r="C4521" s="1" t="s">
        <v>4339</v>
      </c>
      <c r="D4521" s="2" t="s">
        <v>5258</v>
      </c>
      <c r="E4521" s="1" t="s">
        <v>11</v>
      </c>
      <c r="F4521" s="1">
        <v>46</v>
      </c>
      <c r="G4521" s="1" t="s">
        <v>18</v>
      </c>
      <c r="H4521" s="3">
        <v>1541261</v>
      </c>
      <c r="I4521" s="1">
        <v>65.75</v>
      </c>
      <c r="J4521" s="1">
        <v>0.34</v>
      </c>
      <c r="K4521">
        <f t="shared" si="70"/>
        <v>3445</v>
      </c>
    </row>
    <row r="4522" spans="1:11" x14ac:dyDescent="0.2">
      <c r="A4522" s="1">
        <v>4521</v>
      </c>
      <c r="B4522" s="2" t="s">
        <v>5267</v>
      </c>
      <c r="C4522" s="1" t="s">
        <v>4339</v>
      </c>
      <c r="D4522" s="2" t="s">
        <v>5258</v>
      </c>
      <c r="E4522" s="1" t="s">
        <v>11</v>
      </c>
      <c r="F4522" s="1">
        <v>37</v>
      </c>
      <c r="G4522" s="1" t="s">
        <v>18</v>
      </c>
      <c r="H4522" s="3">
        <v>1541261</v>
      </c>
      <c r="I4522" s="1">
        <v>65.75</v>
      </c>
      <c r="J4522" s="1">
        <v>0.31</v>
      </c>
      <c r="K4522">
        <f t="shared" si="70"/>
        <v>3141</v>
      </c>
    </row>
    <row r="4523" spans="1:11" x14ac:dyDescent="0.2">
      <c r="A4523" s="1">
        <v>4522</v>
      </c>
      <c r="B4523" s="2" t="s">
        <v>5268</v>
      </c>
      <c r="C4523" s="1" t="s">
        <v>4339</v>
      </c>
      <c r="D4523" s="2" t="s">
        <v>5258</v>
      </c>
      <c r="E4523" s="1" t="s">
        <v>11</v>
      </c>
      <c r="F4523" s="1">
        <v>57</v>
      </c>
      <c r="G4523" s="1" t="s">
        <v>18</v>
      </c>
      <c r="H4523" s="3">
        <v>1541261</v>
      </c>
      <c r="I4523" s="1">
        <v>65.75</v>
      </c>
      <c r="J4523" s="1">
        <v>0.26</v>
      </c>
      <c r="K4523">
        <f t="shared" si="70"/>
        <v>2634</v>
      </c>
    </row>
    <row r="4524" spans="1:11" x14ac:dyDescent="0.2">
      <c r="A4524" s="1">
        <v>4523</v>
      </c>
      <c r="B4524" s="2" t="s">
        <v>5269</v>
      </c>
      <c r="C4524" s="1" t="s">
        <v>4339</v>
      </c>
      <c r="D4524" s="2" t="s">
        <v>5258</v>
      </c>
      <c r="E4524" s="1" t="s">
        <v>11</v>
      </c>
      <c r="F4524" s="1">
        <v>51</v>
      </c>
      <c r="G4524" s="1" t="s">
        <v>1760</v>
      </c>
      <c r="H4524" s="3">
        <v>1541261</v>
      </c>
      <c r="I4524" s="1">
        <v>65.75</v>
      </c>
      <c r="J4524" s="1">
        <v>0.26</v>
      </c>
      <c r="K4524">
        <f t="shared" si="70"/>
        <v>2634</v>
      </c>
    </row>
    <row r="4525" spans="1:11" x14ac:dyDescent="0.2">
      <c r="A4525" s="1">
        <v>4524</v>
      </c>
      <c r="B4525" s="2" t="s">
        <v>5270</v>
      </c>
      <c r="C4525" s="1" t="s">
        <v>4339</v>
      </c>
      <c r="D4525" s="2" t="s">
        <v>5258</v>
      </c>
      <c r="E4525" s="1" t="s">
        <v>11</v>
      </c>
      <c r="F4525" s="1">
        <v>43</v>
      </c>
      <c r="G4525" s="1" t="s">
        <v>70</v>
      </c>
      <c r="H4525" s="3">
        <v>1541261</v>
      </c>
      <c r="I4525" s="1">
        <v>65.75</v>
      </c>
      <c r="J4525" s="1">
        <v>0.25</v>
      </c>
      <c r="K4525">
        <f t="shared" si="70"/>
        <v>2533</v>
      </c>
    </row>
    <row r="4526" spans="1:11" x14ac:dyDescent="0.2">
      <c r="A4526" s="1">
        <v>4525</v>
      </c>
      <c r="B4526" s="2" t="s">
        <v>5271</v>
      </c>
      <c r="C4526" s="1" t="s">
        <v>4339</v>
      </c>
      <c r="D4526" s="2" t="s">
        <v>5258</v>
      </c>
      <c r="E4526" s="1" t="s">
        <v>11</v>
      </c>
      <c r="F4526" s="1">
        <v>39</v>
      </c>
      <c r="G4526" s="1" t="s">
        <v>18</v>
      </c>
      <c r="H4526" s="3">
        <v>1541261</v>
      </c>
      <c r="I4526" s="1">
        <v>65.75</v>
      </c>
      <c r="J4526" s="1">
        <v>0.21</v>
      </c>
      <c r="K4526">
        <f t="shared" si="70"/>
        <v>2128</v>
      </c>
    </row>
    <row r="4527" spans="1:11" x14ac:dyDescent="0.2">
      <c r="A4527" s="1">
        <v>4526</v>
      </c>
      <c r="B4527" s="2" t="s">
        <v>5272</v>
      </c>
      <c r="C4527" s="1" t="s">
        <v>4339</v>
      </c>
      <c r="D4527" s="2" t="s">
        <v>5258</v>
      </c>
      <c r="E4527" s="1" t="s">
        <v>11</v>
      </c>
      <c r="F4527" s="1">
        <v>28</v>
      </c>
      <c r="G4527" s="1" t="s">
        <v>28</v>
      </c>
      <c r="H4527" s="3">
        <v>1541261</v>
      </c>
      <c r="I4527" s="1">
        <v>65.75</v>
      </c>
      <c r="J4527" s="1">
        <v>0.18</v>
      </c>
      <c r="K4527">
        <f t="shared" si="70"/>
        <v>1824</v>
      </c>
    </row>
    <row r="4528" spans="1:11" x14ac:dyDescent="0.2">
      <c r="A4528" s="1">
        <v>4527</v>
      </c>
      <c r="B4528" s="2" t="s">
        <v>5273</v>
      </c>
      <c r="C4528" s="1" t="s">
        <v>4339</v>
      </c>
      <c r="D4528" s="2" t="s">
        <v>5258</v>
      </c>
      <c r="E4528" s="1" t="s">
        <v>11</v>
      </c>
      <c r="F4528" s="1">
        <v>46</v>
      </c>
      <c r="G4528" s="1" t="s">
        <v>18</v>
      </c>
      <c r="H4528" s="3">
        <v>1541261</v>
      </c>
      <c r="I4528" s="1">
        <v>65.75</v>
      </c>
      <c r="J4528" s="1">
        <v>0.14000000000000001</v>
      </c>
      <c r="K4528">
        <f t="shared" si="70"/>
        <v>1418</v>
      </c>
    </row>
    <row r="4529" spans="1:11" x14ac:dyDescent="0.2">
      <c r="A4529" s="1">
        <v>4528</v>
      </c>
      <c r="B4529" s="2" t="s">
        <v>5274</v>
      </c>
      <c r="C4529" s="1" t="s">
        <v>4339</v>
      </c>
      <c r="D4529" s="2" t="s">
        <v>5258</v>
      </c>
      <c r="E4529" s="1" t="s">
        <v>11</v>
      </c>
      <c r="F4529" s="1">
        <v>36</v>
      </c>
      <c r="G4529" s="1" t="s">
        <v>18</v>
      </c>
      <c r="H4529" s="3">
        <v>1541261</v>
      </c>
      <c r="I4529" s="1">
        <v>65.75</v>
      </c>
      <c r="J4529" s="1">
        <v>0.12</v>
      </c>
      <c r="K4529">
        <f t="shared" si="70"/>
        <v>1216</v>
      </c>
    </row>
    <row r="4530" spans="1:11" x14ac:dyDescent="0.2">
      <c r="A4530" s="1">
        <v>4529</v>
      </c>
      <c r="B4530" s="2" t="s">
        <v>5275</v>
      </c>
      <c r="C4530" s="1" t="s">
        <v>4339</v>
      </c>
      <c r="D4530" s="2" t="s">
        <v>5258</v>
      </c>
      <c r="E4530" s="1" t="s">
        <v>11</v>
      </c>
      <c r="F4530" s="1">
        <v>60</v>
      </c>
      <c r="G4530" s="1" t="s">
        <v>18</v>
      </c>
      <c r="H4530" s="3">
        <v>1541261</v>
      </c>
      <c r="I4530" s="1">
        <v>65.75</v>
      </c>
      <c r="J4530" s="1">
        <v>0.11</v>
      </c>
      <c r="K4530">
        <f t="shared" si="70"/>
        <v>1114</v>
      </c>
    </row>
    <row r="4531" spans="1:11" x14ac:dyDescent="0.2">
      <c r="A4531" s="1">
        <v>4530</v>
      </c>
      <c r="B4531" s="2" t="s">
        <v>5276</v>
      </c>
      <c r="C4531" s="1" t="s">
        <v>4339</v>
      </c>
      <c r="D4531" s="2" t="s">
        <v>5258</v>
      </c>
      <c r="E4531" s="1" t="s">
        <v>11</v>
      </c>
      <c r="F4531" s="1">
        <v>40</v>
      </c>
      <c r="G4531" s="1" t="s">
        <v>18</v>
      </c>
      <c r="H4531" s="3">
        <v>1541261</v>
      </c>
      <c r="I4531" s="1">
        <v>65.75</v>
      </c>
      <c r="J4531" s="1">
        <v>0.08</v>
      </c>
      <c r="K4531">
        <f t="shared" si="70"/>
        <v>810</v>
      </c>
    </row>
    <row r="4532" spans="1:11" x14ac:dyDescent="0.2">
      <c r="A4532" s="1">
        <v>4531</v>
      </c>
      <c r="B4532" s="2" t="s">
        <v>5277</v>
      </c>
      <c r="C4532" s="1" t="s">
        <v>4339</v>
      </c>
      <c r="D4532" s="2" t="s">
        <v>5258</v>
      </c>
      <c r="E4532" s="1" t="s">
        <v>11</v>
      </c>
      <c r="F4532" s="1">
        <v>40</v>
      </c>
      <c r="G4532" s="1" t="s">
        <v>18</v>
      </c>
      <c r="H4532" s="3">
        <v>1541261</v>
      </c>
      <c r="I4532" s="1">
        <v>65.75</v>
      </c>
      <c r="J4532" s="1">
        <v>0.08</v>
      </c>
      <c r="K4532">
        <f t="shared" si="70"/>
        <v>810</v>
      </c>
    </row>
    <row r="4533" spans="1:11" x14ac:dyDescent="0.2">
      <c r="A4533" s="1">
        <v>4532</v>
      </c>
      <c r="B4533" s="2" t="s">
        <v>5278</v>
      </c>
      <c r="C4533" s="1" t="s">
        <v>4339</v>
      </c>
      <c r="D4533" s="2" t="s">
        <v>5258</v>
      </c>
      <c r="E4533" s="1" t="s">
        <v>11</v>
      </c>
      <c r="F4533" s="1">
        <v>36</v>
      </c>
      <c r="G4533" s="1" t="s">
        <v>18</v>
      </c>
      <c r="H4533" s="3">
        <v>1541261</v>
      </c>
      <c r="I4533" s="1">
        <v>65.75</v>
      </c>
      <c r="J4533" s="1">
        <v>0.06</v>
      </c>
      <c r="K4533">
        <f t="shared" si="70"/>
        <v>608</v>
      </c>
    </row>
    <row r="4534" spans="1:11" x14ac:dyDescent="0.2">
      <c r="A4534" s="1">
        <v>4533</v>
      </c>
      <c r="B4534" s="2" t="s">
        <v>5279</v>
      </c>
      <c r="C4534" s="1" t="s">
        <v>4339</v>
      </c>
      <c r="D4534" s="2" t="s">
        <v>5280</v>
      </c>
      <c r="E4534" s="1" t="s">
        <v>11</v>
      </c>
      <c r="F4534" s="1">
        <v>41</v>
      </c>
      <c r="G4534" s="1" t="s">
        <v>61</v>
      </c>
      <c r="H4534" s="3">
        <v>1714668</v>
      </c>
      <c r="I4534" s="1">
        <v>60.24</v>
      </c>
      <c r="J4534" s="1">
        <v>46.27</v>
      </c>
      <c r="K4534">
        <f t="shared" si="70"/>
        <v>477930</v>
      </c>
    </row>
    <row r="4535" spans="1:11" x14ac:dyDescent="0.2">
      <c r="A4535" s="1">
        <v>4534</v>
      </c>
      <c r="B4535" s="2" t="s">
        <v>5281</v>
      </c>
      <c r="C4535" s="1" t="s">
        <v>4339</v>
      </c>
      <c r="D4535" s="2" t="s">
        <v>5280</v>
      </c>
      <c r="E4535" s="1" t="s">
        <v>11</v>
      </c>
      <c r="F4535" s="1">
        <v>69</v>
      </c>
      <c r="G4535" s="1" t="s">
        <v>14</v>
      </c>
      <c r="H4535" s="3">
        <v>1714668</v>
      </c>
      <c r="I4535" s="1">
        <v>60.24</v>
      </c>
      <c r="J4535" s="1">
        <v>37.18</v>
      </c>
      <c r="K4535">
        <f t="shared" si="70"/>
        <v>384038</v>
      </c>
    </row>
    <row r="4536" spans="1:11" x14ac:dyDescent="0.2">
      <c r="A4536" s="1">
        <v>4535</v>
      </c>
      <c r="B4536" s="2" t="s">
        <v>5282</v>
      </c>
      <c r="C4536" s="1" t="s">
        <v>4339</v>
      </c>
      <c r="D4536" s="2" t="s">
        <v>5280</v>
      </c>
      <c r="E4536" s="1" t="s">
        <v>11</v>
      </c>
      <c r="F4536" s="1">
        <v>58</v>
      </c>
      <c r="G4536" s="1" t="s">
        <v>16</v>
      </c>
      <c r="H4536" s="3">
        <v>1714668</v>
      </c>
      <c r="I4536" s="1">
        <v>60.24</v>
      </c>
      <c r="J4536" s="1">
        <v>4.74</v>
      </c>
      <c r="K4536">
        <f t="shared" si="70"/>
        <v>48960</v>
      </c>
    </row>
    <row r="4537" spans="1:11" x14ac:dyDescent="0.2">
      <c r="A4537" s="1">
        <v>4536</v>
      </c>
      <c r="B4537" s="2" t="s">
        <v>5283</v>
      </c>
      <c r="C4537" s="1" t="s">
        <v>4339</v>
      </c>
      <c r="D4537" s="2" t="s">
        <v>5280</v>
      </c>
      <c r="E4537" s="1" t="s">
        <v>11</v>
      </c>
      <c r="F4537" s="1">
        <v>38</v>
      </c>
      <c r="G4537" s="1" t="s">
        <v>4496</v>
      </c>
      <c r="H4537" s="3">
        <v>1714668</v>
      </c>
      <c r="I4537" s="1">
        <v>60.24</v>
      </c>
      <c r="J4537" s="1">
        <v>2.54</v>
      </c>
      <c r="K4537">
        <f t="shared" si="70"/>
        <v>26236</v>
      </c>
    </row>
    <row r="4538" spans="1:11" x14ac:dyDescent="0.2">
      <c r="A4538" s="1">
        <v>4537</v>
      </c>
      <c r="B4538" s="2" t="s">
        <v>5284</v>
      </c>
      <c r="C4538" s="1" t="s">
        <v>4339</v>
      </c>
      <c r="D4538" s="2" t="s">
        <v>5280</v>
      </c>
      <c r="E4538" s="1" t="s">
        <v>11</v>
      </c>
      <c r="F4538" s="1">
        <v>61</v>
      </c>
      <c r="G4538" s="1" t="s">
        <v>4359</v>
      </c>
      <c r="H4538" s="3">
        <v>1714668</v>
      </c>
      <c r="I4538" s="1">
        <v>60.24</v>
      </c>
      <c r="J4538" s="1">
        <v>2.14</v>
      </c>
      <c r="K4538">
        <f t="shared" si="70"/>
        <v>22104</v>
      </c>
    </row>
    <row r="4539" spans="1:11" x14ac:dyDescent="0.2">
      <c r="A4539" s="1">
        <v>4538</v>
      </c>
      <c r="B4539" s="2" t="s">
        <v>5285</v>
      </c>
      <c r="C4539" s="1" t="s">
        <v>4339</v>
      </c>
      <c r="D4539" s="2" t="s">
        <v>5280</v>
      </c>
      <c r="E4539" s="1" t="s">
        <v>11</v>
      </c>
      <c r="F4539" s="1">
        <v>41</v>
      </c>
      <c r="G4539" s="1" t="s">
        <v>18</v>
      </c>
      <c r="H4539" s="3">
        <v>1714668</v>
      </c>
      <c r="I4539" s="1">
        <v>60.24</v>
      </c>
      <c r="J4539" s="1">
        <v>0.72</v>
      </c>
      <c r="K4539">
        <f t="shared" si="70"/>
        <v>7436</v>
      </c>
    </row>
    <row r="4540" spans="1:11" x14ac:dyDescent="0.2">
      <c r="A4540" s="1">
        <v>4539</v>
      </c>
      <c r="B4540" s="2" t="s">
        <v>5286</v>
      </c>
      <c r="C4540" s="1" t="s">
        <v>4339</v>
      </c>
      <c r="D4540" s="2" t="s">
        <v>5280</v>
      </c>
      <c r="E4540" s="1" t="s">
        <v>11</v>
      </c>
      <c r="F4540" s="1">
        <v>49</v>
      </c>
      <c r="G4540" s="1" t="s">
        <v>18</v>
      </c>
      <c r="H4540" s="3">
        <v>1714668</v>
      </c>
      <c r="I4540" s="1">
        <v>60.24</v>
      </c>
      <c r="J4540" s="1">
        <v>0.69</v>
      </c>
      <c r="K4540">
        <f t="shared" si="70"/>
        <v>7127</v>
      </c>
    </row>
    <row r="4541" spans="1:11" x14ac:dyDescent="0.2">
      <c r="A4541" s="1">
        <v>4540</v>
      </c>
      <c r="B4541" s="2" t="s">
        <v>5287</v>
      </c>
      <c r="C4541" s="1" t="s">
        <v>4339</v>
      </c>
      <c r="D4541" s="2" t="s">
        <v>5280</v>
      </c>
      <c r="E4541" s="1" t="s">
        <v>11</v>
      </c>
      <c r="F4541" s="1">
        <v>41</v>
      </c>
      <c r="G4541" s="1" t="s">
        <v>20</v>
      </c>
      <c r="H4541" s="3">
        <v>1714668</v>
      </c>
      <c r="I4541" s="1">
        <v>60.24</v>
      </c>
      <c r="J4541" s="1">
        <v>0.62</v>
      </c>
      <c r="K4541">
        <f t="shared" si="70"/>
        <v>6404</v>
      </c>
    </row>
    <row r="4542" spans="1:11" x14ac:dyDescent="0.2">
      <c r="A4542" s="1">
        <v>4541</v>
      </c>
      <c r="B4542" s="2" t="s">
        <v>5288</v>
      </c>
      <c r="C4542" s="1" t="s">
        <v>4339</v>
      </c>
      <c r="D4542" s="2" t="s">
        <v>5280</v>
      </c>
      <c r="E4542" s="1" t="s">
        <v>11</v>
      </c>
      <c r="F4542" s="1">
        <v>52</v>
      </c>
      <c r="G4542" s="1" t="s">
        <v>454</v>
      </c>
      <c r="H4542" s="3">
        <v>1714668</v>
      </c>
      <c r="I4542" s="1">
        <v>60.24</v>
      </c>
      <c r="J4542" s="1">
        <v>0.55000000000000004</v>
      </c>
      <c r="K4542">
        <f t="shared" si="70"/>
        <v>5681</v>
      </c>
    </row>
    <row r="4543" spans="1:11" x14ac:dyDescent="0.2">
      <c r="A4543" s="1">
        <v>4542</v>
      </c>
      <c r="B4543" s="2" t="s">
        <v>5289</v>
      </c>
      <c r="C4543" s="1" t="s">
        <v>4339</v>
      </c>
      <c r="D4543" s="2" t="s">
        <v>5280</v>
      </c>
      <c r="E4543" s="1" t="s">
        <v>11</v>
      </c>
      <c r="F4543" s="1">
        <v>76</v>
      </c>
      <c r="G4543" s="1" t="s">
        <v>492</v>
      </c>
      <c r="H4543" s="3">
        <v>1714668</v>
      </c>
      <c r="I4543" s="1">
        <v>60.24</v>
      </c>
      <c r="J4543" s="1">
        <v>0.46</v>
      </c>
      <c r="K4543">
        <f t="shared" si="70"/>
        <v>4751</v>
      </c>
    </row>
    <row r="4544" spans="1:11" x14ac:dyDescent="0.2">
      <c r="A4544" s="1">
        <v>4543</v>
      </c>
      <c r="B4544" s="2" t="s">
        <v>5290</v>
      </c>
      <c r="C4544" s="1" t="s">
        <v>4339</v>
      </c>
      <c r="D4544" s="2" t="s">
        <v>5280</v>
      </c>
      <c r="E4544" s="1" t="s">
        <v>11</v>
      </c>
      <c r="F4544" s="1">
        <v>42</v>
      </c>
      <c r="G4544" s="1" t="s">
        <v>70</v>
      </c>
      <c r="H4544" s="3">
        <v>1714668</v>
      </c>
      <c r="I4544" s="1">
        <v>60.24</v>
      </c>
      <c r="J4544" s="1">
        <v>0.45</v>
      </c>
      <c r="K4544">
        <f t="shared" si="70"/>
        <v>4648</v>
      </c>
    </row>
    <row r="4545" spans="1:11" x14ac:dyDescent="0.2">
      <c r="A4545" s="1">
        <v>4544</v>
      </c>
      <c r="B4545" s="2" t="s">
        <v>5291</v>
      </c>
      <c r="C4545" s="1" t="s">
        <v>4339</v>
      </c>
      <c r="D4545" s="2" t="s">
        <v>5280</v>
      </c>
      <c r="E4545" s="1" t="s">
        <v>11</v>
      </c>
      <c r="F4545" s="1">
        <v>60</v>
      </c>
      <c r="G4545" s="1" t="s">
        <v>836</v>
      </c>
      <c r="H4545" s="3">
        <v>1714668</v>
      </c>
      <c r="I4545" s="1">
        <v>60.24</v>
      </c>
      <c r="J4545" s="1">
        <v>0.35</v>
      </c>
      <c r="K4545">
        <f t="shared" si="70"/>
        <v>3615</v>
      </c>
    </row>
    <row r="4546" spans="1:11" x14ac:dyDescent="0.2">
      <c r="A4546" s="1">
        <v>4545</v>
      </c>
      <c r="B4546" s="2" t="s">
        <v>5292</v>
      </c>
      <c r="C4546" s="1" t="s">
        <v>4339</v>
      </c>
      <c r="D4546" s="2" t="s">
        <v>5280</v>
      </c>
      <c r="E4546" s="1" t="s">
        <v>11</v>
      </c>
      <c r="F4546" s="1">
        <v>50</v>
      </c>
      <c r="G4546" s="1" t="s">
        <v>18</v>
      </c>
      <c r="H4546" s="3">
        <v>1714668</v>
      </c>
      <c r="I4546" s="1">
        <v>60.24</v>
      </c>
      <c r="J4546" s="1">
        <v>0.33</v>
      </c>
      <c r="K4546">
        <f t="shared" si="70"/>
        <v>3408</v>
      </c>
    </row>
    <row r="4547" spans="1:11" x14ac:dyDescent="0.2">
      <c r="A4547" s="1">
        <v>4546</v>
      </c>
      <c r="B4547" s="2" t="s">
        <v>5293</v>
      </c>
      <c r="C4547" s="1" t="s">
        <v>4339</v>
      </c>
      <c r="D4547" s="2" t="s">
        <v>5280</v>
      </c>
      <c r="E4547" s="1" t="s">
        <v>11</v>
      </c>
      <c r="F4547" s="1">
        <v>44</v>
      </c>
      <c r="G4547" s="1" t="s">
        <v>28</v>
      </c>
      <c r="H4547" s="3">
        <v>1714668</v>
      </c>
      <c r="I4547" s="1">
        <v>60.24</v>
      </c>
      <c r="J4547" s="1">
        <v>0.32</v>
      </c>
      <c r="K4547">
        <f t="shared" ref="K4547:K4610" si="71">INT((H4547*I4547*J4547)/10000)</f>
        <v>3305</v>
      </c>
    </row>
    <row r="4548" spans="1:11" x14ac:dyDescent="0.2">
      <c r="A4548" s="1">
        <v>4547</v>
      </c>
      <c r="B4548" s="2" t="s">
        <v>5294</v>
      </c>
      <c r="C4548" s="1" t="s">
        <v>4339</v>
      </c>
      <c r="D4548" s="2" t="s">
        <v>5280</v>
      </c>
      <c r="E4548" s="1" t="s">
        <v>11</v>
      </c>
      <c r="F4548" s="1">
        <v>46</v>
      </c>
      <c r="G4548" s="1" t="s">
        <v>18</v>
      </c>
      <c r="H4548" s="3">
        <v>1714668</v>
      </c>
      <c r="I4548" s="1">
        <v>60.24</v>
      </c>
      <c r="J4548" s="1">
        <v>0.24</v>
      </c>
      <c r="K4548">
        <f t="shared" si="71"/>
        <v>2478</v>
      </c>
    </row>
    <row r="4549" spans="1:11" x14ac:dyDescent="0.2">
      <c r="A4549" s="1">
        <v>4548</v>
      </c>
      <c r="B4549" s="2" t="s">
        <v>5295</v>
      </c>
      <c r="C4549" s="1" t="s">
        <v>4339</v>
      </c>
      <c r="D4549" s="2" t="s">
        <v>5280</v>
      </c>
      <c r="E4549" s="1" t="s">
        <v>11</v>
      </c>
      <c r="F4549" s="1">
        <v>57</v>
      </c>
      <c r="G4549" s="1" t="s">
        <v>18</v>
      </c>
      <c r="H4549" s="3">
        <v>1714668</v>
      </c>
      <c r="I4549" s="1">
        <v>60.24</v>
      </c>
      <c r="J4549" s="1">
        <v>0.24</v>
      </c>
      <c r="K4549">
        <f t="shared" si="71"/>
        <v>2478</v>
      </c>
    </row>
    <row r="4550" spans="1:11" x14ac:dyDescent="0.2">
      <c r="A4550" s="1">
        <v>4549</v>
      </c>
      <c r="B4550" s="2" t="s">
        <v>5296</v>
      </c>
      <c r="C4550" s="1" t="s">
        <v>4339</v>
      </c>
      <c r="D4550" s="2" t="s">
        <v>5280</v>
      </c>
      <c r="E4550" s="1" t="s">
        <v>11</v>
      </c>
      <c r="F4550" s="1">
        <v>38</v>
      </c>
      <c r="G4550" s="1" t="s">
        <v>1920</v>
      </c>
      <c r="H4550" s="3">
        <v>1714668</v>
      </c>
      <c r="I4550" s="1">
        <v>60.24</v>
      </c>
      <c r="J4550" s="1">
        <v>0.21</v>
      </c>
      <c r="K4550">
        <f t="shared" si="71"/>
        <v>2169</v>
      </c>
    </row>
    <row r="4551" spans="1:11" x14ac:dyDescent="0.2">
      <c r="A4551" s="1">
        <v>4550</v>
      </c>
      <c r="B4551" s="2" t="s">
        <v>5297</v>
      </c>
      <c r="C4551" s="1" t="s">
        <v>4339</v>
      </c>
      <c r="D4551" s="2" t="s">
        <v>5280</v>
      </c>
      <c r="E4551" s="1" t="s">
        <v>11</v>
      </c>
      <c r="F4551" s="1">
        <v>59</v>
      </c>
      <c r="G4551" s="1" t="s">
        <v>18</v>
      </c>
      <c r="H4551" s="3">
        <v>1714668</v>
      </c>
      <c r="I4551" s="1">
        <v>60.24</v>
      </c>
      <c r="J4551" s="1">
        <v>0.21</v>
      </c>
      <c r="K4551">
        <f t="shared" si="71"/>
        <v>2169</v>
      </c>
    </row>
    <row r="4552" spans="1:11" x14ac:dyDescent="0.2">
      <c r="A4552" s="1">
        <v>4551</v>
      </c>
      <c r="B4552" s="2" t="s">
        <v>5298</v>
      </c>
      <c r="C4552" s="1" t="s">
        <v>4339</v>
      </c>
      <c r="D4552" s="2" t="s">
        <v>5280</v>
      </c>
      <c r="E4552" s="1" t="s">
        <v>11</v>
      </c>
      <c r="F4552" s="1">
        <v>36</v>
      </c>
      <c r="G4552" s="1" t="s">
        <v>18</v>
      </c>
      <c r="H4552" s="3">
        <v>1714668</v>
      </c>
      <c r="I4552" s="1">
        <v>60.24</v>
      </c>
      <c r="J4552" s="1">
        <v>0.21</v>
      </c>
      <c r="K4552">
        <f t="shared" si="71"/>
        <v>2169</v>
      </c>
    </row>
    <row r="4553" spans="1:11" x14ac:dyDescent="0.2">
      <c r="A4553" s="1">
        <v>4552</v>
      </c>
      <c r="B4553" s="2" t="s">
        <v>5299</v>
      </c>
      <c r="C4553" s="1" t="s">
        <v>4339</v>
      </c>
      <c r="D4553" s="2" t="s">
        <v>5280</v>
      </c>
      <c r="E4553" s="1" t="s">
        <v>11</v>
      </c>
      <c r="F4553" s="1">
        <v>33</v>
      </c>
      <c r="G4553" s="1" t="s">
        <v>5300</v>
      </c>
      <c r="H4553" s="3">
        <v>1714668</v>
      </c>
      <c r="I4553" s="1">
        <v>60.24</v>
      </c>
      <c r="J4553" s="1">
        <v>0.21</v>
      </c>
      <c r="K4553">
        <f t="shared" si="71"/>
        <v>2169</v>
      </c>
    </row>
    <row r="4554" spans="1:11" x14ac:dyDescent="0.2">
      <c r="A4554" s="1">
        <v>4553</v>
      </c>
      <c r="B4554" s="2" t="s">
        <v>5301</v>
      </c>
      <c r="C4554" s="1" t="s">
        <v>4339</v>
      </c>
      <c r="D4554" s="2" t="s">
        <v>5280</v>
      </c>
      <c r="E4554" s="1" t="s">
        <v>11</v>
      </c>
      <c r="F4554" s="1">
        <v>60</v>
      </c>
      <c r="G4554" s="1" t="s">
        <v>4449</v>
      </c>
      <c r="H4554" s="3">
        <v>1714668</v>
      </c>
      <c r="I4554" s="1">
        <v>60.24</v>
      </c>
      <c r="J4554" s="1">
        <v>0.19</v>
      </c>
      <c r="K4554">
        <f t="shared" si="71"/>
        <v>1962</v>
      </c>
    </row>
    <row r="4555" spans="1:11" x14ac:dyDescent="0.2">
      <c r="A4555" s="1">
        <v>4554</v>
      </c>
      <c r="B4555" s="2" t="s">
        <v>5302</v>
      </c>
      <c r="C4555" s="1" t="s">
        <v>4339</v>
      </c>
      <c r="D4555" s="2" t="s">
        <v>5280</v>
      </c>
      <c r="E4555" s="1" t="s">
        <v>11</v>
      </c>
      <c r="F4555" s="1">
        <v>39</v>
      </c>
      <c r="G4555" s="1" t="s">
        <v>18</v>
      </c>
      <c r="H4555" s="3">
        <v>1714668</v>
      </c>
      <c r="I4555" s="1">
        <v>60.24</v>
      </c>
      <c r="J4555" s="1">
        <v>0.15</v>
      </c>
      <c r="K4555">
        <f t="shared" si="71"/>
        <v>1549</v>
      </c>
    </row>
    <row r="4556" spans="1:11" x14ac:dyDescent="0.2">
      <c r="A4556" s="1">
        <v>4555</v>
      </c>
      <c r="B4556" s="2" t="s">
        <v>5303</v>
      </c>
      <c r="C4556" s="1" t="s">
        <v>4339</v>
      </c>
      <c r="D4556" s="2" t="s">
        <v>5280</v>
      </c>
      <c r="E4556" s="1" t="s">
        <v>11</v>
      </c>
      <c r="F4556" s="1">
        <v>46</v>
      </c>
      <c r="G4556" s="1" t="s">
        <v>4408</v>
      </c>
      <c r="H4556" s="3">
        <v>1714668</v>
      </c>
      <c r="I4556" s="1">
        <v>60.24</v>
      </c>
      <c r="J4556" s="1">
        <v>0.14000000000000001</v>
      </c>
      <c r="K4556">
        <f t="shared" si="71"/>
        <v>1446</v>
      </c>
    </row>
    <row r="4557" spans="1:11" x14ac:dyDescent="0.2">
      <c r="A4557" s="1">
        <v>4556</v>
      </c>
      <c r="B4557" s="2" t="s">
        <v>5304</v>
      </c>
      <c r="C4557" s="1" t="s">
        <v>4339</v>
      </c>
      <c r="D4557" s="2" t="s">
        <v>5280</v>
      </c>
      <c r="E4557" s="1" t="s">
        <v>11</v>
      </c>
      <c r="F4557" s="1">
        <v>56</v>
      </c>
      <c r="G4557" s="1" t="s">
        <v>18</v>
      </c>
      <c r="H4557" s="3">
        <v>1714668</v>
      </c>
      <c r="I4557" s="1">
        <v>60.24</v>
      </c>
      <c r="J4557" s="1">
        <v>0.12</v>
      </c>
      <c r="K4557">
        <f t="shared" si="71"/>
        <v>1239</v>
      </c>
    </row>
    <row r="4558" spans="1:11" x14ac:dyDescent="0.2">
      <c r="A4558" s="1">
        <v>4557</v>
      </c>
      <c r="B4558" s="2" t="s">
        <v>5305</v>
      </c>
      <c r="C4558" s="1" t="s">
        <v>4339</v>
      </c>
      <c r="D4558" s="2" t="s">
        <v>5280</v>
      </c>
      <c r="E4558" s="1" t="s">
        <v>11</v>
      </c>
      <c r="F4558" s="1">
        <v>37</v>
      </c>
      <c r="G4558" s="1" t="s">
        <v>18</v>
      </c>
      <c r="H4558" s="3">
        <v>1714668</v>
      </c>
      <c r="I4558" s="1">
        <v>60.24</v>
      </c>
      <c r="J4558" s="1">
        <v>0.1</v>
      </c>
      <c r="K4558">
        <f t="shared" si="71"/>
        <v>1032</v>
      </c>
    </row>
    <row r="4559" spans="1:11" x14ac:dyDescent="0.2">
      <c r="A4559" s="1">
        <v>4558</v>
      </c>
      <c r="B4559" s="2" t="s">
        <v>5306</v>
      </c>
      <c r="C4559" s="1" t="s">
        <v>4339</v>
      </c>
      <c r="D4559" s="2" t="s">
        <v>5280</v>
      </c>
      <c r="E4559" s="1" t="s">
        <v>11</v>
      </c>
      <c r="F4559" s="1">
        <v>40</v>
      </c>
      <c r="G4559" s="1" t="s">
        <v>18</v>
      </c>
      <c r="H4559" s="3">
        <v>1714668</v>
      </c>
      <c r="I4559" s="1">
        <v>60.24</v>
      </c>
      <c r="J4559" s="1">
        <v>0.09</v>
      </c>
      <c r="K4559">
        <f t="shared" si="71"/>
        <v>929</v>
      </c>
    </row>
    <row r="4560" spans="1:11" x14ac:dyDescent="0.2">
      <c r="A4560" s="1">
        <v>4559</v>
      </c>
      <c r="B4560" s="2" t="s">
        <v>5307</v>
      </c>
      <c r="C4560" s="1" t="s">
        <v>5308</v>
      </c>
      <c r="D4560" s="2" t="s">
        <v>5309</v>
      </c>
      <c r="E4560" s="1" t="s">
        <v>11</v>
      </c>
      <c r="F4560" s="1">
        <v>69</v>
      </c>
      <c r="G4560" s="1" t="s">
        <v>14</v>
      </c>
      <c r="H4560" s="3">
        <v>844177</v>
      </c>
      <c r="I4560" s="1">
        <v>75.92</v>
      </c>
      <c r="J4560" s="1">
        <v>45.58</v>
      </c>
      <c r="K4560">
        <f t="shared" si="71"/>
        <v>292121</v>
      </c>
    </row>
    <row r="4561" spans="1:11" x14ac:dyDescent="0.2">
      <c r="A4561" s="1">
        <v>4560</v>
      </c>
      <c r="B4561" s="2" t="s">
        <v>5310</v>
      </c>
      <c r="C4561" s="1" t="s">
        <v>5308</v>
      </c>
      <c r="D4561" s="2" t="s">
        <v>5309</v>
      </c>
      <c r="E4561" s="1" t="s">
        <v>11</v>
      </c>
      <c r="F4561" s="1">
        <v>63</v>
      </c>
      <c r="G4561" s="1" t="s">
        <v>37</v>
      </c>
      <c r="H4561" s="3">
        <v>844177</v>
      </c>
      <c r="I4561" s="1">
        <v>75.92</v>
      </c>
      <c r="J4561" s="1">
        <v>30.81</v>
      </c>
      <c r="K4561">
        <f t="shared" si="71"/>
        <v>197461</v>
      </c>
    </row>
    <row r="4562" spans="1:11" x14ac:dyDescent="0.2">
      <c r="A4562" s="1">
        <v>4561</v>
      </c>
      <c r="B4562" s="2" t="s">
        <v>5311</v>
      </c>
      <c r="C4562" s="1" t="s">
        <v>5308</v>
      </c>
      <c r="D4562" s="2" t="s">
        <v>5309</v>
      </c>
      <c r="E4562" s="1" t="s">
        <v>11</v>
      </c>
      <c r="F4562" s="1">
        <v>62</v>
      </c>
      <c r="G4562" s="1" t="s">
        <v>12</v>
      </c>
      <c r="H4562" s="3">
        <v>844177</v>
      </c>
      <c r="I4562" s="1">
        <v>75.92</v>
      </c>
      <c r="J4562" s="1">
        <v>14.42</v>
      </c>
      <c r="K4562">
        <f t="shared" si="71"/>
        <v>92417</v>
      </c>
    </row>
    <row r="4563" spans="1:11" x14ac:dyDescent="0.2">
      <c r="A4563" s="1">
        <v>4562</v>
      </c>
      <c r="B4563" s="2" t="s">
        <v>5312</v>
      </c>
      <c r="C4563" s="1" t="s">
        <v>5308</v>
      </c>
      <c r="D4563" s="2" t="s">
        <v>5309</v>
      </c>
      <c r="E4563" s="1" t="s">
        <v>11</v>
      </c>
      <c r="F4563" s="1">
        <v>58</v>
      </c>
      <c r="G4563" s="1" t="s">
        <v>263</v>
      </c>
      <c r="H4563" s="3">
        <v>844177</v>
      </c>
      <c r="I4563" s="1">
        <v>75.92</v>
      </c>
      <c r="J4563" s="1">
        <v>6.23</v>
      </c>
      <c r="K4563">
        <f t="shared" si="71"/>
        <v>39928</v>
      </c>
    </row>
    <row r="4564" spans="1:11" x14ac:dyDescent="0.2">
      <c r="A4564" s="1">
        <v>4563</v>
      </c>
      <c r="B4564" s="2" t="s">
        <v>5313</v>
      </c>
      <c r="C4564" s="1" t="s">
        <v>5308</v>
      </c>
      <c r="D4564" s="2" t="s">
        <v>5309</v>
      </c>
      <c r="E4564" s="1" t="s">
        <v>44</v>
      </c>
      <c r="F4564" s="1">
        <v>39</v>
      </c>
      <c r="G4564" s="1" t="s">
        <v>18</v>
      </c>
      <c r="H4564" s="3">
        <v>844177</v>
      </c>
      <c r="I4564" s="1">
        <v>75.92</v>
      </c>
      <c r="J4564" s="1">
        <v>1.0900000000000001</v>
      </c>
      <c r="K4564">
        <f t="shared" si="71"/>
        <v>6985</v>
      </c>
    </row>
    <row r="4565" spans="1:11" x14ac:dyDescent="0.2">
      <c r="A4565" s="1">
        <v>4564</v>
      </c>
      <c r="B4565" s="2" t="s">
        <v>5314</v>
      </c>
      <c r="C4565" s="1" t="s">
        <v>5308</v>
      </c>
      <c r="D4565" s="2" t="s">
        <v>5309</v>
      </c>
      <c r="E4565" s="1" t="s">
        <v>11</v>
      </c>
      <c r="F4565" s="1">
        <v>43</v>
      </c>
      <c r="G4565" s="1" t="s">
        <v>20</v>
      </c>
      <c r="H4565" s="3">
        <v>844177</v>
      </c>
      <c r="I4565" s="1">
        <v>75.92</v>
      </c>
      <c r="J4565" s="1">
        <v>0.51</v>
      </c>
      <c r="K4565">
        <f t="shared" si="71"/>
        <v>3268</v>
      </c>
    </row>
    <row r="4566" spans="1:11" x14ac:dyDescent="0.2">
      <c r="A4566" s="1">
        <v>4565</v>
      </c>
      <c r="B4566" s="2" t="s">
        <v>5315</v>
      </c>
      <c r="C4566" s="1" t="s">
        <v>5308</v>
      </c>
      <c r="D4566" s="2" t="s">
        <v>5309</v>
      </c>
      <c r="E4566" s="1" t="s">
        <v>11</v>
      </c>
      <c r="F4566" s="1">
        <v>64</v>
      </c>
      <c r="G4566" s="1" t="s">
        <v>5316</v>
      </c>
      <c r="H4566" s="3">
        <v>844177</v>
      </c>
      <c r="I4566" s="1">
        <v>75.92</v>
      </c>
      <c r="J4566" s="1">
        <v>0.31</v>
      </c>
      <c r="K4566">
        <f t="shared" si="71"/>
        <v>1986</v>
      </c>
    </row>
    <row r="4567" spans="1:11" x14ac:dyDescent="0.2">
      <c r="A4567" s="1">
        <v>4566</v>
      </c>
      <c r="B4567" s="2" t="s">
        <v>5317</v>
      </c>
      <c r="C4567" s="1" t="s">
        <v>5308</v>
      </c>
      <c r="D4567" s="2" t="s">
        <v>5309</v>
      </c>
      <c r="E4567" s="1" t="s">
        <v>11</v>
      </c>
      <c r="F4567" s="1">
        <v>37</v>
      </c>
      <c r="G4567" s="1" t="s">
        <v>1066</v>
      </c>
      <c r="H4567" s="3">
        <v>844177</v>
      </c>
      <c r="I4567" s="1">
        <v>75.92</v>
      </c>
      <c r="J4567" s="1">
        <v>0.22</v>
      </c>
      <c r="K4567">
        <f t="shared" si="71"/>
        <v>1409</v>
      </c>
    </row>
    <row r="4568" spans="1:11" x14ac:dyDescent="0.2">
      <c r="A4568" s="1">
        <v>4567</v>
      </c>
      <c r="B4568" s="2" t="s">
        <v>5318</v>
      </c>
      <c r="C4568" s="1" t="s">
        <v>5308</v>
      </c>
      <c r="D4568" s="2" t="s">
        <v>5319</v>
      </c>
      <c r="E4568" s="1" t="s">
        <v>11</v>
      </c>
      <c r="F4568" s="1">
        <v>61</v>
      </c>
      <c r="G4568" s="1" t="s">
        <v>14</v>
      </c>
      <c r="H4568" s="3">
        <v>894828</v>
      </c>
      <c r="I4568" s="1">
        <v>86.25</v>
      </c>
      <c r="J4568" s="1">
        <v>38.450000000000003</v>
      </c>
      <c r="K4568">
        <f t="shared" si="71"/>
        <v>296752</v>
      </c>
    </row>
    <row r="4569" spans="1:11" x14ac:dyDescent="0.2">
      <c r="A4569" s="1">
        <v>4568</v>
      </c>
      <c r="B4569" s="2" t="s">
        <v>5320</v>
      </c>
      <c r="C4569" s="1" t="s">
        <v>5308</v>
      </c>
      <c r="D4569" s="2" t="s">
        <v>5319</v>
      </c>
      <c r="E4569" s="1" t="s">
        <v>11</v>
      </c>
      <c r="F4569" s="1">
        <v>72</v>
      </c>
      <c r="G4569" s="1" t="s">
        <v>5321</v>
      </c>
      <c r="H4569" s="3">
        <v>894828</v>
      </c>
      <c r="I4569" s="1">
        <v>86.25</v>
      </c>
      <c r="J4569" s="1">
        <v>36.43</v>
      </c>
      <c r="K4569">
        <f t="shared" si="71"/>
        <v>281162</v>
      </c>
    </row>
    <row r="4570" spans="1:11" x14ac:dyDescent="0.2">
      <c r="A4570" s="1">
        <v>4569</v>
      </c>
      <c r="B4570" s="2" t="s">
        <v>5322</v>
      </c>
      <c r="C4570" s="1" t="s">
        <v>5308</v>
      </c>
      <c r="D4570" s="2" t="s">
        <v>5319</v>
      </c>
      <c r="E4570" s="1" t="s">
        <v>11</v>
      </c>
      <c r="F4570" s="1">
        <v>73</v>
      </c>
      <c r="G4570" s="1" t="s">
        <v>12</v>
      </c>
      <c r="H4570" s="3">
        <v>894828</v>
      </c>
      <c r="I4570" s="1">
        <v>86.25</v>
      </c>
      <c r="J4570" s="1">
        <v>9.83</v>
      </c>
      <c r="K4570">
        <f t="shared" si="71"/>
        <v>75866</v>
      </c>
    </row>
    <row r="4571" spans="1:11" x14ac:dyDescent="0.2">
      <c r="A4571" s="1">
        <v>4570</v>
      </c>
      <c r="B4571" s="2" t="s">
        <v>5323</v>
      </c>
      <c r="C4571" s="1" t="s">
        <v>5308</v>
      </c>
      <c r="D4571" s="2" t="s">
        <v>5319</v>
      </c>
      <c r="E4571" s="1" t="s">
        <v>11</v>
      </c>
      <c r="F4571" s="1">
        <v>76</v>
      </c>
      <c r="G4571" s="1" t="s">
        <v>123</v>
      </c>
      <c r="H4571" s="3">
        <v>894828</v>
      </c>
      <c r="I4571" s="1">
        <v>86.25</v>
      </c>
      <c r="J4571" s="1">
        <v>7.99</v>
      </c>
      <c r="K4571">
        <f t="shared" si="71"/>
        <v>61665</v>
      </c>
    </row>
    <row r="4572" spans="1:11" x14ac:dyDescent="0.2">
      <c r="A4572" s="1">
        <v>4571</v>
      </c>
      <c r="B4572" s="2" t="s">
        <v>5324</v>
      </c>
      <c r="C4572" s="1" t="s">
        <v>5308</v>
      </c>
      <c r="D4572" s="2" t="s">
        <v>5319</v>
      </c>
      <c r="E4572" s="1" t="s">
        <v>11</v>
      </c>
      <c r="F4572" s="1">
        <v>55</v>
      </c>
      <c r="G4572" s="1" t="s">
        <v>18</v>
      </c>
      <c r="H4572" s="3">
        <v>894828</v>
      </c>
      <c r="I4572" s="1">
        <v>86.25</v>
      </c>
      <c r="J4572" s="1">
        <v>4.53</v>
      </c>
      <c r="K4572">
        <f t="shared" si="71"/>
        <v>34962</v>
      </c>
    </row>
    <row r="4573" spans="1:11" x14ac:dyDescent="0.2">
      <c r="A4573" s="1">
        <v>4572</v>
      </c>
      <c r="B4573" s="2" t="s">
        <v>5325</v>
      </c>
      <c r="C4573" s="1" t="s">
        <v>5308</v>
      </c>
      <c r="D4573" s="2" t="s">
        <v>5319</v>
      </c>
      <c r="E4573" s="1" t="s">
        <v>44</v>
      </c>
      <c r="F4573" s="1">
        <v>51</v>
      </c>
      <c r="G4573" s="1" t="s">
        <v>263</v>
      </c>
      <c r="H4573" s="3">
        <v>894828</v>
      </c>
      <c r="I4573" s="1">
        <v>86.25</v>
      </c>
      <c r="J4573" s="1">
        <v>1.65</v>
      </c>
      <c r="K4573">
        <f t="shared" si="71"/>
        <v>12734</v>
      </c>
    </row>
    <row r="4574" spans="1:11" x14ac:dyDescent="0.2">
      <c r="A4574" s="1">
        <v>4573</v>
      </c>
      <c r="B4574" s="2" t="s">
        <v>5326</v>
      </c>
      <c r="C4574" s="1" t="s">
        <v>5308</v>
      </c>
      <c r="D4574" s="2" t="s">
        <v>5319</v>
      </c>
      <c r="E4574" s="1" t="s">
        <v>11</v>
      </c>
      <c r="F4574" s="1">
        <v>50</v>
      </c>
      <c r="G4574" s="1" t="s">
        <v>20</v>
      </c>
      <c r="H4574" s="3">
        <v>894828</v>
      </c>
      <c r="I4574" s="1">
        <v>86.25</v>
      </c>
      <c r="J4574" s="1">
        <v>0.56000000000000005</v>
      </c>
      <c r="K4574">
        <f t="shared" si="71"/>
        <v>4322</v>
      </c>
    </row>
    <row r="4575" spans="1:11" x14ac:dyDescent="0.2">
      <c r="A4575" s="1">
        <v>4574</v>
      </c>
      <c r="B4575" s="2" t="s">
        <v>5327</v>
      </c>
      <c r="C4575" s="1" t="s">
        <v>5308</v>
      </c>
      <c r="D4575" s="2" t="s">
        <v>5319</v>
      </c>
      <c r="E4575" s="1" t="s">
        <v>11</v>
      </c>
      <c r="F4575" s="1">
        <v>43</v>
      </c>
      <c r="G4575" s="1" t="s">
        <v>482</v>
      </c>
      <c r="H4575" s="3">
        <v>894828</v>
      </c>
      <c r="I4575" s="1">
        <v>86.25</v>
      </c>
      <c r="J4575" s="1">
        <v>0.14000000000000001</v>
      </c>
      <c r="K4575">
        <f t="shared" si="71"/>
        <v>1080</v>
      </c>
    </row>
    <row r="4576" spans="1:11" x14ac:dyDescent="0.2">
      <c r="A4576" s="1">
        <v>4575</v>
      </c>
      <c r="B4576" s="2" t="s">
        <v>5328</v>
      </c>
      <c r="C4576" s="1" t="s">
        <v>5308</v>
      </c>
      <c r="D4576" s="2" t="s">
        <v>5319</v>
      </c>
      <c r="E4576" s="1" t="s">
        <v>11</v>
      </c>
      <c r="F4576" s="1">
        <v>38</v>
      </c>
      <c r="G4576" s="1" t="s">
        <v>18</v>
      </c>
      <c r="H4576" s="3">
        <v>894828</v>
      </c>
      <c r="I4576" s="1">
        <v>86.25</v>
      </c>
      <c r="J4576" s="1">
        <v>0.08</v>
      </c>
      <c r="K4576">
        <f t="shared" si="71"/>
        <v>617</v>
      </c>
    </row>
    <row r="4577" spans="1:11" x14ac:dyDescent="0.2">
      <c r="A4577" s="1">
        <v>4576</v>
      </c>
      <c r="B4577" s="2" t="s">
        <v>5329</v>
      </c>
      <c r="C4577" s="1" t="s">
        <v>5308</v>
      </c>
      <c r="D4577" s="2" t="s">
        <v>5319</v>
      </c>
      <c r="E4577" s="1" t="s">
        <v>11</v>
      </c>
      <c r="F4577" s="1">
        <v>46</v>
      </c>
      <c r="G4577" s="1" t="s">
        <v>18</v>
      </c>
      <c r="H4577" s="3">
        <v>894828</v>
      </c>
      <c r="I4577" s="1">
        <v>86.25</v>
      </c>
      <c r="J4577" s="1">
        <v>0.05</v>
      </c>
      <c r="K4577">
        <f t="shared" si="71"/>
        <v>385</v>
      </c>
    </row>
    <row r="4578" spans="1:11" x14ac:dyDescent="0.2">
      <c r="A4578" s="1">
        <v>4577</v>
      </c>
      <c r="B4578" s="2" t="s">
        <v>5330</v>
      </c>
      <c r="C4578" s="1" t="s">
        <v>5331</v>
      </c>
      <c r="D4578" s="2" t="s">
        <v>5332</v>
      </c>
      <c r="E4578" s="1" t="s">
        <v>11</v>
      </c>
      <c r="F4578" s="1">
        <v>46</v>
      </c>
      <c r="G4578" s="1" t="s">
        <v>14</v>
      </c>
      <c r="H4578" s="3">
        <v>968958</v>
      </c>
      <c r="I4578" s="1">
        <v>63.98</v>
      </c>
      <c r="J4578" s="1">
        <v>33.770000000000003</v>
      </c>
      <c r="K4578">
        <f t="shared" si="71"/>
        <v>209353</v>
      </c>
    </row>
    <row r="4579" spans="1:11" x14ac:dyDescent="0.2">
      <c r="A4579" s="1">
        <v>4578</v>
      </c>
      <c r="B4579" s="2" t="s">
        <v>5333</v>
      </c>
      <c r="C4579" s="1" t="s">
        <v>5331</v>
      </c>
      <c r="D4579" s="2" t="s">
        <v>5332</v>
      </c>
      <c r="E4579" s="1" t="s">
        <v>11</v>
      </c>
      <c r="F4579" s="1">
        <v>63</v>
      </c>
      <c r="G4579" s="1" t="s">
        <v>18</v>
      </c>
      <c r="H4579" s="3">
        <v>968958</v>
      </c>
      <c r="I4579" s="1">
        <v>63.98</v>
      </c>
      <c r="J4579" s="1">
        <v>27.25</v>
      </c>
      <c r="K4579">
        <f t="shared" si="71"/>
        <v>168933</v>
      </c>
    </row>
    <row r="4580" spans="1:11" x14ac:dyDescent="0.2">
      <c r="A4580" s="1">
        <v>4579</v>
      </c>
      <c r="B4580" s="2" t="s">
        <v>5334</v>
      </c>
      <c r="C4580" s="1" t="s">
        <v>5331</v>
      </c>
      <c r="D4580" s="2" t="s">
        <v>5332</v>
      </c>
      <c r="E4580" s="1" t="s">
        <v>11</v>
      </c>
      <c r="F4580" s="1">
        <v>41</v>
      </c>
      <c r="G4580" s="1" t="s">
        <v>5335</v>
      </c>
      <c r="H4580" s="3">
        <v>968958</v>
      </c>
      <c r="I4580" s="1">
        <v>63.98</v>
      </c>
      <c r="J4580" s="1">
        <v>17.23</v>
      </c>
      <c r="K4580">
        <f t="shared" si="71"/>
        <v>106815</v>
      </c>
    </row>
    <row r="4581" spans="1:11" x14ac:dyDescent="0.2">
      <c r="A4581" s="1">
        <v>4580</v>
      </c>
      <c r="B4581" s="2" t="s">
        <v>5336</v>
      </c>
      <c r="C4581" s="1" t="s">
        <v>5331</v>
      </c>
      <c r="D4581" s="2" t="s">
        <v>5332</v>
      </c>
      <c r="E4581" s="1" t="s">
        <v>11</v>
      </c>
      <c r="F4581" s="1">
        <v>45</v>
      </c>
      <c r="G4581" s="1" t="s">
        <v>12</v>
      </c>
      <c r="H4581" s="3">
        <v>968958</v>
      </c>
      <c r="I4581" s="1">
        <v>63.98</v>
      </c>
      <c r="J4581" s="1">
        <v>15.48</v>
      </c>
      <c r="K4581">
        <f t="shared" si="71"/>
        <v>95966</v>
      </c>
    </row>
    <row r="4582" spans="1:11" x14ac:dyDescent="0.2">
      <c r="A4582" s="1">
        <v>4581</v>
      </c>
      <c r="B4582" s="2" t="s">
        <v>5337</v>
      </c>
      <c r="C4582" s="1" t="s">
        <v>5331</v>
      </c>
      <c r="D4582" s="2" t="s">
        <v>5332</v>
      </c>
      <c r="E4582" s="1" t="s">
        <v>11</v>
      </c>
      <c r="F4582" s="1">
        <v>62</v>
      </c>
      <c r="G4582" s="1" t="s">
        <v>20</v>
      </c>
      <c r="H4582" s="3">
        <v>968958</v>
      </c>
      <c r="I4582" s="1">
        <v>63.98</v>
      </c>
      <c r="J4582" s="1">
        <v>1.42</v>
      </c>
      <c r="K4582">
        <f t="shared" si="71"/>
        <v>8803</v>
      </c>
    </row>
    <row r="4583" spans="1:11" x14ac:dyDescent="0.2">
      <c r="A4583" s="1">
        <v>4582</v>
      </c>
      <c r="B4583" s="2" t="s">
        <v>5338</v>
      </c>
      <c r="C4583" s="1" t="s">
        <v>5331</v>
      </c>
      <c r="D4583" s="2" t="s">
        <v>5332</v>
      </c>
      <c r="E4583" s="1" t="s">
        <v>11</v>
      </c>
      <c r="F4583" s="1">
        <v>63</v>
      </c>
      <c r="G4583" s="1" t="s">
        <v>37</v>
      </c>
      <c r="H4583" s="3">
        <v>968958</v>
      </c>
      <c r="I4583" s="1">
        <v>63.98</v>
      </c>
      <c r="J4583" s="1">
        <v>1.2</v>
      </c>
      <c r="K4583">
        <f t="shared" si="71"/>
        <v>7439</v>
      </c>
    </row>
    <row r="4584" spans="1:11" x14ac:dyDescent="0.2">
      <c r="A4584" s="1">
        <v>4583</v>
      </c>
      <c r="B4584" s="2" t="s">
        <v>5339</v>
      </c>
      <c r="C4584" s="1" t="s">
        <v>5331</v>
      </c>
      <c r="D4584" s="2" t="s">
        <v>5332</v>
      </c>
      <c r="E4584" s="1" t="s">
        <v>44</v>
      </c>
      <c r="F4584" s="1">
        <v>65</v>
      </c>
      <c r="G4584" s="1" t="s">
        <v>18</v>
      </c>
      <c r="H4584" s="3">
        <v>968958</v>
      </c>
      <c r="I4584" s="1">
        <v>63.98</v>
      </c>
      <c r="J4584" s="1">
        <v>1.07</v>
      </c>
      <c r="K4584">
        <f t="shared" si="71"/>
        <v>6633</v>
      </c>
    </row>
    <row r="4585" spans="1:11" x14ac:dyDescent="0.2">
      <c r="A4585" s="1">
        <v>4584</v>
      </c>
      <c r="B4585" s="2" t="s">
        <v>5340</v>
      </c>
      <c r="C4585" s="1" t="s">
        <v>5331</v>
      </c>
      <c r="D4585" s="2" t="s">
        <v>5332</v>
      </c>
      <c r="E4585" s="1" t="s">
        <v>11</v>
      </c>
      <c r="F4585" s="1">
        <v>49</v>
      </c>
      <c r="G4585" s="1" t="s">
        <v>18</v>
      </c>
      <c r="H4585" s="3">
        <v>968958</v>
      </c>
      <c r="I4585" s="1">
        <v>63.98</v>
      </c>
      <c r="J4585" s="1">
        <v>0.82</v>
      </c>
      <c r="K4585">
        <f t="shared" si="71"/>
        <v>5083</v>
      </c>
    </row>
    <row r="4586" spans="1:11" x14ac:dyDescent="0.2">
      <c r="A4586" s="1">
        <v>4585</v>
      </c>
      <c r="B4586" s="2" t="s">
        <v>5341</v>
      </c>
      <c r="C4586" s="1" t="s">
        <v>5331</v>
      </c>
      <c r="D4586" s="2" t="s">
        <v>5342</v>
      </c>
      <c r="E4586" s="1" t="s">
        <v>11</v>
      </c>
      <c r="F4586" s="1">
        <v>66</v>
      </c>
      <c r="G4586" s="1" t="s">
        <v>4172</v>
      </c>
      <c r="H4586" s="3">
        <v>584070</v>
      </c>
      <c r="I4586" s="1">
        <v>78.430000000000007</v>
      </c>
      <c r="J4586" s="1">
        <v>52.24</v>
      </c>
      <c r="K4586">
        <f t="shared" si="71"/>
        <v>239304</v>
      </c>
    </row>
    <row r="4587" spans="1:11" x14ac:dyDescent="0.2">
      <c r="A4587" s="1">
        <v>4586</v>
      </c>
      <c r="B4587" s="2" t="s">
        <v>5343</v>
      </c>
      <c r="C4587" s="1" t="s">
        <v>5331</v>
      </c>
      <c r="D4587" s="2" t="s">
        <v>5342</v>
      </c>
      <c r="E4587" s="1" t="s">
        <v>11</v>
      </c>
      <c r="F4587" s="1">
        <v>27</v>
      </c>
      <c r="G4587" s="1" t="s">
        <v>14</v>
      </c>
      <c r="H4587" s="3">
        <v>584070</v>
      </c>
      <c r="I4587" s="1">
        <v>78.430000000000007</v>
      </c>
      <c r="J4587" s="1">
        <v>43.57</v>
      </c>
      <c r="K4587">
        <f t="shared" si="71"/>
        <v>199588</v>
      </c>
    </row>
    <row r="4588" spans="1:11" x14ac:dyDescent="0.2">
      <c r="A4588" s="1">
        <v>4587</v>
      </c>
      <c r="B4588" s="2" t="s">
        <v>5344</v>
      </c>
      <c r="C4588" s="1" t="s">
        <v>5345</v>
      </c>
      <c r="D4588" s="2" t="s">
        <v>5345</v>
      </c>
      <c r="E4588" s="1" t="s">
        <v>11</v>
      </c>
      <c r="F4588" s="1">
        <v>78</v>
      </c>
      <c r="G4588" s="1" t="s">
        <v>14</v>
      </c>
      <c r="H4588" s="3">
        <v>696448</v>
      </c>
      <c r="I4588" s="1">
        <v>62.2</v>
      </c>
      <c r="J4588" s="1">
        <v>48.59</v>
      </c>
      <c r="K4588">
        <f t="shared" si="71"/>
        <v>210487</v>
      </c>
    </row>
    <row r="4589" spans="1:11" x14ac:dyDescent="0.2">
      <c r="A4589" s="1">
        <v>4588</v>
      </c>
      <c r="B4589" s="2" t="s">
        <v>5346</v>
      </c>
      <c r="C4589" s="1" t="s">
        <v>5345</v>
      </c>
      <c r="D4589" s="2" t="s">
        <v>5345</v>
      </c>
      <c r="E4589" s="1" t="s">
        <v>11</v>
      </c>
      <c r="F4589" s="1">
        <v>47</v>
      </c>
      <c r="G4589" s="1" t="s">
        <v>18</v>
      </c>
      <c r="H4589" s="3">
        <v>696448</v>
      </c>
      <c r="I4589" s="1">
        <v>62.2</v>
      </c>
      <c r="J4589" s="1">
        <v>47.17</v>
      </c>
      <c r="K4589">
        <f t="shared" si="71"/>
        <v>204336</v>
      </c>
    </row>
    <row r="4590" spans="1:11" x14ac:dyDescent="0.2">
      <c r="A4590" s="1">
        <v>4589</v>
      </c>
      <c r="B4590" s="2" t="s">
        <v>5347</v>
      </c>
      <c r="C4590" s="1" t="s">
        <v>5345</v>
      </c>
      <c r="D4590" s="2" t="s">
        <v>5345</v>
      </c>
      <c r="E4590" s="1" t="s">
        <v>11</v>
      </c>
      <c r="F4590" s="1">
        <v>72</v>
      </c>
      <c r="G4590" s="1" t="s">
        <v>20</v>
      </c>
      <c r="H4590" s="3">
        <v>696448</v>
      </c>
      <c r="I4590" s="1">
        <v>62.2</v>
      </c>
      <c r="J4590" s="1">
        <v>2.74</v>
      </c>
      <c r="K4590">
        <f t="shared" si="71"/>
        <v>11869</v>
      </c>
    </row>
    <row r="4591" spans="1:11" x14ac:dyDescent="0.2">
      <c r="A4591" s="1">
        <v>4590</v>
      </c>
      <c r="B4591" s="2" t="s">
        <v>5348</v>
      </c>
      <c r="C4591" s="1" t="s">
        <v>5349</v>
      </c>
      <c r="D4591" s="2" t="s">
        <v>5349</v>
      </c>
      <c r="E4591" s="1" t="s">
        <v>11</v>
      </c>
      <c r="F4591" s="1">
        <v>63</v>
      </c>
      <c r="G4591" s="1" t="s">
        <v>5321</v>
      </c>
      <c r="H4591" s="3">
        <v>1174663</v>
      </c>
      <c r="I4591" s="1">
        <v>88.44</v>
      </c>
      <c r="J4591" s="1">
        <v>68.67</v>
      </c>
      <c r="K4591">
        <f t="shared" si="71"/>
        <v>713393</v>
      </c>
    </row>
    <row r="4592" spans="1:11" x14ac:dyDescent="0.2">
      <c r="A4592" s="1">
        <v>4591</v>
      </c>
      <c r="B4592" s="2" t="s">
        <v>5350</v>
      </c>
      <c r="C4592" s="1" t="s">
        <v>5349</v>
      </c>
      <c r="D4592" s="2" t="s">
        <v>5349</v>
      </c>
      <c r="E4592" s="1" t="s">
        <v>11</v>
      </c>
      <c r="F4592" s="1">
        <v>64</v>
      </c>
      <c r="G4592" s="1" t="s">
        <v>14</v>
      </c>
      <c r="H4592" s="3">
        <v>1174663</v>
      </c>
      <c r="I4592" s="1">
        <v>88.44</v>
      </c>
      <c r="J4592" s="1">
        <v>30.14</v>
      </c>
      <c r="K4592">
        <f t="shared" si="71"/>
        <v>313116</v>
      </c>
    </row>
    <row r="4593" spans="1:11" x14ac:dyDescent="0.2">
      <c r="A4593" s="1">
        <v>4592</v>
      </c>
      <c r="B4593" s="2" t="s">
        <v>5351</v>
      </c>
      <c r="C4593" s="1" t="s">
        <v>5349</v>
      </c>
      <c r="D4593" s="2" t="s">
        <v>5349</v>
      </c>
      <c r="E4593" s="1" t="s">
        <v>11</v>
      </c>
      <c r="F4593" s="1">
        <v>74</v>
      </c>
      <c r="G4593" s="1" t="s">
        <v>473</v>
      </c>
      <c r="H4593" s="3">
        <v>1174663</v>
      </c>
      <c r="I4593" s="1">
        <v>88.44</v>
      </c>
      <c r="J4593" s="1">
        <v>0.93</v>
      </c>
      <c r="K4593">
        <f t="shared" si="71"/>
        <v>9661</v>
      </c>
    </row>
    <row r="4594" spans="1:11" x14ac:dyDescent="0.2">
      <c r="A4594" s="1">
        <v>4593</v>
      </c>
      <c r="B4594" s="2" t="s">
        <v>5352</v>
      </c>
      <c r="C4594" s="1" t="s">
        <v>5353</v>
      </c>
      <c r="D4594" s="2" t="s">
        <v>5354</v>
      </c>
      <c r="E4594" s="1" t="s">
        <v>11</v>
      </c>
      <c r="F4594" s="1">
        <v>59</v>
      </c>
      <c r="G4594" s="1" t="s">
        <v>12</v>
      </c>
      <c r="H4594" s="3">
        <v>1392395</v>
      </c>
      <c r="I4594" s="1">
        <v>70.27</v>
      </c>
      <c r="J4594" s="1">
        <v>44.61</v>
      </c>
      <c r="K4594">
        <f t="shared" si="71"/>
        <v>436480</v>
      </c>
    </row>
    <row r="4595" spans="1:11" x14ac:dyDescent="0.2">
      <c r="A4595" s="1">
        <v>4594</v>
      </c>
      <c r="B4595" s="2" t="s">
        <v>5355</v>
      </c>
      <c r="C4595" s="1" t="s">
        <v>5353</v>
      </c>
      <c r="D4595" s="2" t="s">
        <v>5354</v>
      </c>
      <c r="E4595" s="1" t="s">
        <v>11</v>
      </c>
      <c r="F4595" s="1">
        <v>48</v>
      </c>
      <c r="G4595" s="1" t="s">
        <v>20</v>
      </c>
      <c r="H4595" s="3">
        <v>1392395</v>
      </c>
      <c r="I4595" s="1">
        <v>70.27</v>
      </c>
      <c r="J4595" s="1">
        <v>30.71</v>
      </c>
      <c r="K4595">
        <f t="shared" si="71"/>
        <v>300477</v>
      </c>
    </row>
    <row r="4596" spans="1:11" x14ac:dyDescent="0.2">
      <c r="A4596" s="1">
        <v>4595</v>
      </c>
      <c r="B4596" s="2" t="s">
        <v>5356</v>
      </c>
      <c r="C4596" s="1" t="s">
        <v>5353</v>
      </c>
      <c r="D4596" s="2" t="s">
        <v>5354</v>
      </c>
      <c r="E4596" s="1" t="s">
        <v>11</v>
      </c>
      <c r="F4596" s="1">
        <v>65</v>
      </c>
      <c r="G4596" s="1" t="s">
        <v>14</v>
      </c>
      <c r="H4596" s="3">
        <v>1392395</v>
      </c>
      <c r="I4596" s="1">
        <v>70.27</v>
      </c>
      <c r="J4596" s="1">
        <v>17.95</v>
      </c>
      <c r="K4596">
        <f t="shared" si="71"/>
        <v>175629</v>
      </c>
    </row>
    <row r="4597" spans="1:11" x14ac:dyDescent="0.2">
      <c r="A4597" s="1">
        <v>4596</v>
      </c>
      <c r="B4597" s="2" t="s">
        <v>5357</v>
      </c>
      <c r="C4597" s="1" t="s">
        <v>5353</v>
      </c>
      <c r="D4597" s="2" t="s">
        <v>5354</v>
      </c>
      <c r="E4597" s="1" t="s">
        <v>11</v>
      </c>
      <c r="F4597" s="1">
        <v>44</v>
      </c>
      <c r="G4597" s="1" t="s">
        <v>18</v>
      </c>
      <c r="H4597" s="3">
        <v>1392395</v>
      </c>
      <c r="I4597" s="1">
        <v>70.27</v>
      </c>
      <c r="J4597" s="1">
        <v>2.91</v>
      </c>
      <c r="K4597">
        <f t="shared" si="71"/>
        <v>28472</v>
      </c>
    </row>
    <row r="4598" spans="1:11" x14ac:dyDescent="0.2">
      <c r="A4598" s="1">
        <v>4597</v>
      </c>
      <c r="B4598" s="2" t="s">
        <v>5358</v>
      </c>
      <c r="C4598" s="1" t="s">
        <v>5353</v>
      </c>
      <c r="D4598" s="2" t="s">
        <v>5354</v>
      </c>
      <c r="E4598" s="1" t="s">
        <v>11</v>
      </c>
      <c r="F4598" s="1">
        <v>48</v>
      </c>
      <c r="G4598" s="1" t="s">
        <v>16</v>
      </c>
      <c r="H4598" s="3">
        <v>1392395</v>
      </c>
      <c r="I4598" s="1">
        <v>70.27</v>
      </c>
      <c r="J4598" s="1">
        <v>0.79</v>
      </c>
      <c r="K4598">
        <f t="shared" si="71"/>
        <v>7729</v>
      </c>
    </row>
    <row r="4599" spans="1:11" x14ac:dyDescent="0.2">
      <c r="A4599" s="1">
        <v>4598</v>
      </c>
      <c r="B4599" s="2" t="s">
        <v>5359</v>
      </c>
      <c r="C4599" s="1" t="s">
        <v>5353</v>
      </c>
      <c r="D4599" s="2" t="s">
        <v>5354</v>
      </c>
      <c r="E4599" s="1" t="s">
        <v>11</v>
      </c>
      <c r="F4599" s="1">
        <v>38</v>
      </c>
      <c r="G4599" s="1" t="s">
        <v>18</v>
      </c>
      <c r="H4599" s="3">
        <v>1392395</v>
      </c>
      <c r="I4599" s="1">
        <v>70.27</v>
      </c>
      <c r="J4599" s="1">
        <v>0.46</v>
      </c>
      <c r="K4599">
        <f t="shared" si="71"/>
        <v>4500</v>
      </c>
    </row>
    <row r="4600" spans="1:11" x14ac:dyDescent="0.2">
      <c r="A4600" s="1">
        <v>4599</v>
      </c>
      <c r="B4600" s="2" t="s">
        <v>5360</v>
      </c>
      <c r="C4600" s="1" t="s">
        <v>5353</v>
      </c>
      <c r="D4600" s="2" t="s">
        <v>5354</v>
      </c>
      <c r="E4600" s="1" t="s">
        <v>11</v>
      </c>
      <c r="F4600" s="1">
        <v>49</v>
      </c>
      <c r="G4600" s="1" t="s">
        <v>263</v>
      </c>
      <c r="H4600" s="3">
        <v>1392395</v>
      </c>
      <c r="I4600" s="1">
        <v>70.27</v>
      </c>
      <c r="J4600" s="1">
        <v>0.36</v>
      </c>
      <c r="K4600">
        <f t="shared" si="71"/>
        <v>3522</v>
      </c>
    </row>
    <row r="4601" spans="1:11" x14ac:dyDescent="0.2">
      <c r="A4601" s="1">
        <v>4600</v>
      </c>
      <c r="B4601" s="2" t="s">
        <v>5361</v>
      </c>
      <c r="C4601" s="1" t="s">
        <v>5353</v>
      </c>
      <c r="D4601" s="2" t="s">
        <v>5354</v>
      </c>
      <c r="E4601" s="1" t="s">
        <v>11</v>
      </c>
      <c r="F4601" s="1">
        <v>53</v>
      </c>
      <c r="G4601" s="1" t="s">
        <v>5362</v>
      </c>
      <c r="H4601" s="3">
        <v>1392395</v>
      </c>
      <c r="I4601" s="1">
        <v>70.27</v>
      </c>
      <c r="J4601" s="1">
        <v>0.35</v>
      </c>
      <c r="K4601">
        <f t="shared" si="71"/>
        <v>3424</v>
      </c>
    </row>
    <row r="4602" spans="1:11" x14ac:dyDescent="0.2">
      <c r="A4602" s="1">
        <v>4601</v>
      </c>
      <c r="B4602" s="2" t="s">
        <v>5363</v>
      </c>
      <c r="C4602" s="1" t="s">
        <v>5353</v>
      </c>
      <c r="D4602" s="2" t="s">
        <v>5354</v>
      </c>
      <c r="E4602" s="1" t="s">
        <v>11</v>
      </c>
      <c r="F4602" s="1">
        <v>42</v>
      </c>
      <c r="G4602" s="1" t="s">
        <v>18</v>
      </c>
      <c r="H4602" s="3">
        <v>1392395</v>
      </c>
      <c r="I4602" s="1">
        <v>70.27</v>
      </c>
      <c r="J4602" s="1">
        <v>0.19</v>
      </c>
      <c r="K4602">
        <f t="shared" si="71"/>
        <v>1859</v>
      </c>
    </row>
    <row r="4603" spans="1:11" x14ac:dyDescent="0.2">
      <c r="A4603" s="1">
        <v>4602</v>
      </c>
      <c r="B4603" s="2" t="s">
        <v>5364</v>
      </c>
      <c r="C4603" s="1" t="s">
        <v>5353</v>
      </c>
      <c r="D4603" s="2" t="s">
        <v>5354</v>
      </c>
      <c r="E4603" s="1" t="s">
        <v>11</v>
      </c>
      <c r="F4603" s="1">
        <v>44</v>
      </c>
      <c r="G4603" s="1" t="s">
        <v>18</v>
      </c>
      <c r="H4603" s="3">
        <v>1392395</v>
      </c>
      <c r="I4603" s="1">
        <v>70.27</v>
      </c>
      <c r="J4603" s="1">
        <v>0.18</v>
      </c>
      <c r="K4603">
        <f t="shared" si="71"/>
        <v>1761</v>
      </c>
    </row>
    <row r="4604" spans="1:11" x14ac:dyDescent="0.2">
      <c r="A4604" s="1">
        <v>4603</v>
      </c>
      <c r="B4604" s="2" t="s">
        <v>5365</v>
      </c>
      <c r="C4604" s="1" t="s">
        <v>5353</v>
      </c>
      <c r="D4604" s="2" t="s">
        <v>5354</v>
      </c>
      <c r="E4604" s="1" t="s">
        <v>11</v>
      </c>
      <c r="F4604" s="1">
        <v>41</v>
      </c>
      <c r="G4604" s="1" t="s">
        <v>57</v>
      </c>
      <c r="H4604" s="3">
        <v>1392395</v>
      </c>
      <c r="I4604" s="1">
        <v>70.27</v>
      </c>
      <c r="J4604" s="1">
        <v>0.17</v>
      </c>
      <c r="K4604">
        <f t="shared" si="71"/>
        <v>1663</v>
      </c>
    </row>
    <row r="4605" spans="1:11" x14ac:dyDescent="0.2">
      <c r="A4605" s="1">
        <v>4604</v>
      </c>
      <c r="B4605" s="2" t="s">
        <v>5366</v>
      </c>
      <c r="C4605" s="1" t="s">
        <v>5353</v>
      </c>
      <c r="D4605" s="2" t="s">
        <v>5354</v>
      </c>
      <c r="E4605" s="1" t="s">
        <v>11</v>
      </c>
      <c r="F4605" s="1">
        <v>54</v>
      </c>
      <c r="G4605" s="1" t="s">
        <v>5367</v>
      </c>
      <c r="H4605" s="3">
        <v>1392395</v>
      </c>
      <c r="I4605" s="1">
        <v>70.27</v>
      </c>
      <c r="J4605" s="1">
        <v>0.16</v>
      </c>
      <c r="K4605">
        <f t="shared" si="71"/>
        <v>1565</v>
      </c>
    </row>
    <row r="4606" spans="1:11" x14ac:dyDescent="0.2">
      <c r="A4606" s="1">
        <v>4605</v>
      </c>
      <c r="B4606" s="2" t="s">
        <v>5368</v>
      </c>
      <c r="C4606" s="1" t="s">
        <v>5353</v>
      </c>
      <c r="D4606" s="2" t="s">
        <v>5354</v>
      </c>
      <c r="E4606" s="1" t="s">
        <v>11</v>
      </c>
      <c r="F4606" s="1">
        <v>30</v>
      </c>
      <c r="G4606" s="1" t="s">
        <v>18</v>
      </c>
      <c r="H4606" s="3">
        <v>1392395</v>
      </c>
      <c r="I4606" s="1">
        <v>70.27</v>
      </c>
      <c r="J4606" s="1">
        <v>0.15</v>
      </c>
      <c r="K4606">
        <f t="shared" si="71"/>
        <v>1467</v>
      </c>
    </row>
    <row r="4607" spans="1:11" x14ac:dyDescent="0.2">
      <c r="A4607" s="1">
        <v>4606</v>
      </c>
      <c r="B4607" s="2" t="s">
        <v>5369</v>
      </c>
      <c r="C4607" s="1" t="s">
        <v>5353</v>
      </c>
      <c r="D4607" s="2" t="s">
        <v>5354</v>
      </c>
      <c r="E4607" s="1" t="s">
        <v>11</v>
      </c>
      <c r="F4607" s="1">
        <v>46</v>
      </c>
      <c r="G4607" s="1" t="s">
        <v>18</v>
      </c>
      <c r="H4607" s="3">
        <v>1392395</v>
      </c>
      <c r="I4607" s="1">
        <v>70.27</v>
      </c>
      <c r="J4607" s="1">
        <v>0.09</v>
      </c>
      <c r="K4607">
        <f t="shared" si="71"/>
        <v>880</v>
      </c>
    </row>
    <row r="4608" spans="1:11" x14ac:dyDescent="0.2">
      <c r="A4608" s="1">
        <v>4607</v>
      </c>
      <c r="B4608" s="2" t="s">
        <v>5370</v>
      </c>
      <c r="C4608" s="1" t="s">
        <v>5353</v>
      </c>
      <c r="D4608" s="2" t="s">
        <v>5354</v>
      </c>
      <c r="E4608" s="1" t="s">
        <v>11</v>
      </c>
      <c r="F4608" s="1">
        <v>42</v>
      </c>
      <c r="G4608" s="1" t="s">
        <v>18</v>
      </c>
      <c r="H4608" s="3">
        <v>1392395</v>
      </c>
      <c r="I4608" s="1">
        <v>70.27</v>
      </c>
      <c r="J4608" s="1">
        <v>0.08</v>
      </c>
      <c r="K4608">
        <f t="shared" si="71"/>
        <v>782</v>
      </c>
    </row>
    <row r="4609" spans="1:11" x14ac:dyDescent="0.2">
      <c r="A4609" s="1">
        <v>4608</v>
      </c>
      <c r="B4609" s="2" t="s">
        <v>5371</v>
      </c>
      <c r="C4609" s="1" t="s">
        <v>5353</v>
      </c>
      <c r="D4609" s="2" t="s">
        <v>5354</v>
      </c>
      <c r="E4609" s="1" t="s">
        <v>11</v>
      </c>
      <c r="F4609" s="1">
        <v>47</v>
      </c>
      <c r="G4609" s="1" t="s">
        <v>18</v>
      </c>
      <c r="H4609" s="3">
        <v>1392395</v>
      </c>
      <c r="I4609" s="1">
        <v>70.27</v>
      </c>
      <c r="J4609" s="1">
        <v>0.06</v>
      </c>
      <c r="K4609">
        <f t="shared" si="71"/>
        <v>587</v>
      </c>
    </row>
    <row r="4610" spans="1:11" x14ac:dyDescent="0.2">
      <c r="A4610" s="1">
        <v>4609</v>
      </c>
      <c r="B4610" s="2" t="s">
        <v>5372</v>
      </c>
      <c r="C4610" s="1" t="s">
        <v>5353</v>
      </c>
      <c r="D4610" s="2" t="s">
        <v>5354</v>
      </c>
      <c r="E4610" s="1" t="s">
        <v>44</v>
      </c>
      <c r="F4610" s="1">
        <v>49</v>
      </c>
      <c r="G4610" s="1" t="s">
        <v>5373</v>
      </c>
      <c r="H4610" s="3">
        <v>1392395</v>
      </c>
      <c r="I4610" s="1">
        <v>70.27</v>
      </c>
      <c r="J4610" s="1">
        <v>0.06</v>
      </c>
      <c r="K4610">
        <f t="shared" si="71"/>
        <v>587</v>
      </c>
    </row>
    <row r="4611" spans="1:11" x14ac:dyDescent="0.2">
      <c r="A4611" s="1">
        <v>4610</v>
      </c>
      <c r="B4611" s="2" t="s">
        <v>5374</v>
      </c>
      <c r="C4611" s="1" t="s">
        <v>5353</v>
      </c>
      <c r="D4611" s="2" t="s">
        <v>5354</v>
      </c>
      <c r="E4611" s="1" t="s">
        <v>11</v>
      </c>
      <c r="F4611" s="1">
        <v>39</v>
      </c>
      <c r="G4611" s="1" t="s">
        <v>1480</v>
      </c>
      <c r="H4611" s="3">
        <v>1392395</v>
      </c>
      <c r="I4611" s="1">
        <v>70.27</v>
      </c>
      <c r="J4611" s="1">
        <v>0.05</v>
      </c>
      <c r="K4611">
        <f t="shared" ref="K4611:K4674" si="72">INT((H4611*I4611*J4611)/10000)</f>
        <v>489</v>
      </c>
    </row>
    <row r="4612" spans="1:11" x14ac:dyDescent="0.2">
      <c r="A4612" s="1">
        <v>4611</v>
      </c>
      <c r="B4612" s="2" t="s">
        <v>5375</v>
      </c>
      <c r="C4612" s="1" t="s">
        <v>5353</v>
      </c>
      <c r="D4612" s="2" t="s">
        <v>5354</v>
      </c>
      <c r="E4612" s="1" t="s">
        <v>44</v>
      </c>
      <c r="F4612" s="1">
        <v>55</v>
      </c>
      <c r="G4612" s="1" t="s">
        <v>5376</v>
      </c>
      <c r="H4612" s="3">
        <v>1392395</v>
      </c>
      <c r="I4612" s="1">
        <v>70.27</v>
      </c>
      <c r="J4612" s="1">
        <v>0.05</v>
      </c>
      <c r="K4612">
        <f t="shared" si="72"/>
        <v>489</v>
      </c>
    </row>
    <row r="4613" spans="1:11" x14ac:dyDescent="0.2">
      <c r="A4613" s="1">
        <v>4612</v>
      </c>
      <c r="B4613" s="2" t="s">
        <v>5377</v>
      </c>
      <c r="C4613" s="1" t="s">
        <v>5353</v>
      </c>
      <c r="D4613" s="2" t="s">
        <v>5354</v>
      </c>
      <c r="E4613" s="1" t="s">
        <v>11</v>
      </c>
      <c r="F4613" s="1">
        <v>53</v>
      </c>
      <c r="G4613" s="1" t="s">
        <v>64</v>
      </c>
      <c r="H4613" s="3">
        <v>1392395</v>
      </c>
      <c r="I4613" s="1">
        <v>70.27</v>
      </c>
      <c r="J4613" s="1">
        <v>0.03</v>
      </c>
      <c r="K4613">
        <f t="shared" si="72"/>
        <v>293</v>
      </c>
    </row>
    <row r="4614" spans="1:11" x14ac:dyDescent="0.2">
      <c r="A4614" s="1">
        <v>4613</v>
      </c>
      <c r="B4614" s="2" t="s">
        <v>5378</v>
      </c>
      <c r="C4614" s="1" t="s">
        <v>5353</v>
      </c>
      <c r="D4614" s="2" t="s">
        <v>5354</v>
      </c>
      <c r="E4614" s="1" t="s">
        <v>11</v>
      </c>
      <c r="F4614" s="1">
        <v>32</v>
      </c>
      <c r="G4614" s="1" t="s">
        <v>5379</v>
      </c>
      <c r="H4614" s="3">
        <v>1392395</v>
      </c>
      <c r="I4614" s="1">
        <v>70.27</v>
      </c>
      <c r="J4614" s="1">
        <v>0.03</v>
      </c>
      <c r="K4614">
        <f t="shared" si="72"/>
        <v>293</v>
      </c>
    </row>
    <row r="4615" spans="1:11" x14ac:dyDescent="0.2">
      <c r="A4615" s="1">
        <v>4614</v>
      </c>
      <c r="B4615" s="2" t="s">
        <v>5380</v>
      </c>
      <c r="C4615" s="1" t="s">
        <v>5353</v>
      </c>
      <c r="D4615" s="2" t="s">
        <v>5354</v>
      </c>
      <c r="E4615" s="1" t="s">
        <v>11</v>
      </c>
      <c r="F4615" s="1">
        <v>40</v>
      </c>
      <c r="G4615" s="1" t="s">
        <v>5381</v>
      </c>
      <c r="H4615" s="3">
        <v>1392395</v>
      </c>
      <c r="I4615" s="1">
        <v>70.27</v>
      </c>
      <c r="J4615" s="1">
        <v>0.03</v>
      </c>
      <c r="K4615">
        <f t="shared" si="72"/>
        <v>293</v>
      </c>
    </row>
    <row r="4616" spans="1:11" x14ac:dyDescent="0.2">
      <c r="A4616" s="1">
        <v>4615</v>
      </c>
      <c r="B4616" s="2" t="s">
        <v>5382</v>
      </c>
      <c r="C4616" s="1" t="s">
        <v>5353</v>
      </c>
      <c r="D4616" s="2" t="s">
        <v>5354</v>
      </c>
      <c r="E4616" s="1" t="s">
        <v>11</v>
      </c>
      <c r="F4616" s="1">
        <v>33</v>
      </c>
      <c r="G4616" s="1" t="s">
        <v>5383</v>
      </c>
      <c r="H4616" s="3">
        <v>1392395</v>
      </c>
      <c r="I4616" s="1">
        <v>70.27</v>
      </c>
      <c r="J4616" s="1">
        <v>0.03</v>
      </c>
      <c r="K4616">
        <f t="shared" si="72"/>
        <v>293</v>
      </c>
    </row>
    <row r="4617" spans="1:11" x14ac:dyDescent="0.2">
      <c r="A4617" s="1">
        <v>4616</v>
      </c>
      <c r="B4617" s="2" t="s">
        <v>5384</v>
      </c>
      <c r="C4617" s="1" t="s">
        <v>5353</v>
      </c>
      <c r="D4617" s="2" t="s">
        <v>5354</v>
      </c>
      <c r="E4617" s="1" t="s">
        <v>11</v>
      </c>
      <c r="F4617" s="1">
        <v>29</v>
      </c>
      <c r="G4617" s="1" t="s">
        <v>525</v>
      </c>
      <c r="H4617" s="3">
        <v>1392395</v>
      </c>
      <c r="I4617" s="1">
        <v>70.27</v>
      </c>
      <c r="J4617" s="1">
        <v>0.03</v>
      </c>
      <c r="K4617">
        <f t="shared" si="72"/>
        <v>293</v>
      </c>
    </row>
    <row r="4618" spans="1:11" x14ac:dyDescent="0.2">
      <c r="A4618" s="1">
        <v>4617</v>
      </c>
      <c r="B4618" s="2" t="s">
        <v>5385</v>
      </c>
      <c r="C4618" s="1" t="s">
        <v>5353</v>
      </c>
      <c r="D4618" s="2" t="s">
        <v>5354</v>
      </c>
      <c r="E4618" s="1" t="s">
        <v>11</v>
      </c>
      <c r="F4618" s="1">
        <v>49</v>
      </c>
      <c r="G4618" s="1" t="s">
        <v>1066</v>
      </c>
      <c r="H4618" s="3">
        <v>1392395</v>
      </c>
      <c r="I4618" s="1">
        <v>70.27</v>
      </c>
      <c r="J4618" s="1">
        <v>0.03</v>
      </c>
      <c r="K4618">
        <f t="shared" si="72"/>
        <v>293</v>
      </c>
    </row>
    <row r="4619" spans="1:11" x14ac:dyDescent="0.2">
      <c r="A4619" s="1">
        <v>4618</v>
      </c>
      <c r="B4619" s="2" t="s">
        <v>5386</v>
      </c>
      <c r="C4619" s="1" t="s">
        <v>5353</v>
      </c>
      <c r="D4619" s="2" t="s">
        <v>5387</v>
      </c>
      <c r="E4619" s="1" t="s">
        <v>11</v>
      </c>
      <c r="F4619" s="1">
        <v>39</v>
      </c>
      <c r="G4619" s="1" t="s">
        <v>12</v>
      </c>
      <c r="H4619" s="3">
        <v>1733731</v>
      </c>
      <c r="I4619" s="1">
        <v>69</v>
      </c>
      <c r="J4619" s="1">
        <v>47.83</v>
      </c>
      <c r="K4619">
        <f t="shared" si="72"/>
        <v>572178</v>
      </c>
    </row>
    <row r="4620" spans="1:11" x14ac:dyDescent="0.2">
      <c r="A4620" s="1">
        <v>4619</v>
      </c>
      <c r="B4620" s="2" t="s">
        <v>5388</v>
      </c>
      <c r="C4620" s="1" t="s">
        <v>5353</v>
      </c>
      <c r="D4620" s="2" t="s">
        <v>5387</v>
      </c>
      <c r="E4620" s="1" t="s">
        <v>11</v>
      </c>
      <c r="F4620" s="1">
        <v>78</v>
      </c>
      <c r="G4620" s="1" t="s">
        <v>20</v>
      </c>
      <c r="H4620" s="3">
        <v>1733731</v>
      </c>
      <c r="I4620" s="1">
        <v>69</v>
      </c>
      <c r="J4620" s="1">
        <v>31.91</v>
      </c>
      <c r="K4620">
        <f t="shared" si="72"/>
        <v>381731</v>
      </c>
    </row>
    <row r="4621" spans="1:11" x14ac:dyDescent="0.2">
      <c r="A4621" s="1">
        <v>4620</v>
      </c>
      <c r="B4621" s="2" t="s">
        <v>5389</v>
      </c>
      <c r="C4621" s="1" t="s">
        <v>5353</v>
      </c>
      <c r="D4621" s="2" t="s">
        <v>5387</v>
      </c>
      <c r="E4621" s="1" t="s">
        <v>11</v>
      </c>
      <c r="F4621" s="1">
        <v>49</v>
      </c>
      <c r="G4621" s="1" t="s">
        <v>14</v>
      </c>
      <c r="H4621" s="3">
        <v>1733731</v>
      </c>
      <c r="I4621" s="1">
        <v>69</v>
      </c>
      <c r="J4621" s="1">
        <v>16.989999999999998</v>
      </c>
      <c r="K4621">
        <f t="shared" si="72"/>
        <v>203247</v>
      </c>
    </row>
    <row r="4622" spans="1:11" x14ac:dyDescent="0.2">
      <c r="A4622" s="1">
        <v>4621</v>
      </c>
      <c r="B4622" s="2" t="s">
        <v>5390</v>
      </c>
      <c r="C4622" s="1" t="s">
        <v>5353</v>
      </c>
      <c r="D4622" s="2" t="s">
        <v>5387</v>
      </c>
      <c r="E4622" s="1" t="s">
        <v>11</v>
      </c>
      <c r="F4622" s="1">
        <v>42</v>
      </c>
      <c r="G4622" s="1" t="s">
        <v>16</v>
      </c>
      <c r="H4622" s="3">
        <v>1733731</v>
      </c>
      <c r="I4622" s="1">
        <v>69</v>
      </c>
      <c r="J4622" s="1">
        <v>1.55</v>
      </c>
      <c r="K4622">
        <f t="shared" si="72"/>
        <v>18542</v>
      </c>
    </row>
    <row r="4623" spans="1:11" x14ac:dyDescent="0.2">
      <c r="A4623" s="1">
        <v>4622</v>
      </c>
      <c r="B4623" s="2" t="s">
        <v>5391</v>
      </c>
      <c r="C4623" s="1" t="s">
        <v>5353</v>
      </c>
      <c r="D4623" s="2" t="s">
        <v>5387</v>
      </c>
      <c r="E4623" s="1" t="s">
        <v>11</v>
      </c>
      <c r="F4623" s="1">
        <v>51</v>
      </c>
      <c r="G4623" s="1" t="s">
        <v>263</v>
      </c>
      <c r="H4623" s="3">
        <v>1733731</v>
      </c>
      <c r="I4623" s="1">
        <v>69</v>
      </c>
      <c r="J4623" s="1">
        <v>0.33</v>
      </c>
      <c r="K4623">
        <f t="shared" si="72"/>
        <v>3947</v>
      </c>
    </row>
    <row r="4624" spans="1:11" x14ac:dyDescent="0.2">
      <c r="A4624" s="1">
        <v>4623</v>
      </c>
      <c r="B4624" s="2" t="s">
        <v>5392</v>
      </c>
      <c r="C4624" s="1" t="s">
        <v>5353</v>
      </c>
      <c r="D4624" s="2" t="s">
        <v>5387</v>
      </c>
      <c r="E4624" s="1" t="s">
        <v>11</v>
      </c>
      <c r="F4624" s="1">
        <v>39</v>
      </c>
      <c r="G4624" s="1" t="s">
        <v>5393</v>
      </c>
      <c r="H4624" s="3">
        <v>1733731</v>
      </c>
      <c r="I4624" s="1">
        <v>69</v>
      </c>
      <c r="J4624" s="1">
        <v>0.14000000000000001</v>
      </c>
      <c r="K4624">
        <f t="shared" si="72"/>
        <v>1674</v>
      </c>
    </row>
    <row r="4625" spans="1:11" x14ac:dyDescent="0.2">
      <c r="A4625" s="1">
        <v>4624</v>
      </c>
      <c r="B4625" s="2" t="s">
        <v>5394</v>
      </c>
      <c r="C4625" s="1" t="s">
        <v>5353</v>
      </c>
      <c r="D4625" s="2" t="s">
        <v>5387</v>
      </c>
      <c r="E4625" s="1" t="s">
        <v>11</v>
      </c>
      <c r="F4625" s="1">
        <v>32</v>
      </c>
      <c r="G4625" s="1" t="s">
        <v>1066</v>
      </c>
      <c r="H4625" s="3">
        <v>1733731</v>
      </c>
      <c r="I4625" s="1">
        <v>69</v>
      </c>
      <c r="J4625" s="1">
        <v>0.13</v>
      </c>
      <c r="K4625">
        <f t="shared" si="72"/>
        <v>1555</v>
      </c>
    </row>
    <row r="4626" spans="1:11" x14ac:dyDescent="0.2">
      <c r="A4626" s="1">
        <v>4625</v>
      </c>
      <c r="B4626" s="2" t="s">
        <v>5395</v>
      </c>
      <c r="C4626" s="1" t="s">
        <v>5353</v>
      </c>
      <c r="D4626" s="2" t="s">
        <v>5387</v>
      </c>
      <c r="E4626" s="1" t="s">
        <v>11</v>
      </c>
      <c r="F4626" s="1">
        <v>39</v>
      </c>
      <c r="G4626" s="1" t="s">
        <v>18</v>
      </c>
      <c r="H4626" s="3">
        <v>1733731</v>
      </c>
      <c r="I4626" s="1">
        <v>69</v>
      </c>
      <c r="J4626" s="1">
        <v>0.1</v>
      </c>
      <c r="K4626">
        <f t="shared" si="72"/>
        <v>1196</v>
      </c>
    </row>
    <row r="4627" spans="1:11" x14ac:dyDescent="0.2">
      <c r="A4627" s="1">
        <v>4626</v>
      </c>
      <c r="B4627" s="2" t="s">
        <v>5396</v>
      </c>
      <c r="C4627" s="1" t="s">
        <v>5353</v>
      </c>
      <c r="D4627" s="2" t="s">
        <v>5387</v>
      </c>
      <c r="E4627" s="1" t="s">
        <v>11</v>
      </c>
      <c r="F4627" s="1">
        <v>32</v>
      </c>
      <c r="G4627" s="1" t="s">
        <v>18</v>
      </c>
      <c r="H4627" s="3">
        <v>1733731</v>
      </c>
      <c r="I4627" s="1">
        <v>69</v>
      </c>
      <c r="J4627" s="1">
        <v>0.08</v>
      </c>
      <c r="K4627">
        <f t="shared" si="72"/>
        <v>957</v>
      </c>
    </row>
    <row r="4628" spans="1:11" x14ac:dyDescent="0.2">
      <c r="A4628" s="1">
        <v>4627</v>
      </c>
      <c r="B4628" s="2" t="s">
        <v>5397</v>
      </c>
      <c r="C4628" s="1" t="s">
        <v>5353</v>
      </c>
      <c r="D4628" s="2" t="s">
        <v>5387</v>
      </c>
      <c r="E4628" s="1" t="s">
        <v>11</v>
      </c>
      <c r="F4628" s="1">
        <v>57</v>
      </c>
      <c r="G4628" s="1" t="s">
        <v>473</v>
      </c>
      <c r="H4628" s="3">
        <v>1733731</v>
      </c>
      <c r="I4628" s="1">
        <v>69</v>
      </c>
      <c r="J4628" s="1">
        <v>0.06</v>
      </c>
      <c r="K4628">
        <f t="shared" si="72"/>
        <v>717</v>
      </c>
    </row>
    <row r="4629" spans="1:11" x14ac:dyDescent="0.2">
      <c r="A4629" s="1">
        <v>4628</v>
      </c>
      <c r="B4629" s="2" t="s">
        <v>222</v>
      </c>
      <c r="C4629" s="1" t="s">
        <v>5353</v>
      </c>
      <c r="D4629" s="2" t="s">
        <v>5387</v>
      </c>
      <c r="E4629" s="1" t="s">
        <v>11</v>
      </c>
      <c r="F4629" s="1">
        <v>31</v>
      </c>
      <c r="G4629" s="1" t="s">
        <v>18</v>
      </c>
      <c r="H4629" s="3">
        <v>1733731</v>
      </c>
      <c r="I4629" s="1">
        <v>69</v>
      </c>
      <c r="J4629" s="1">
        <v>0.06</v>
      </c>
      <c r="K4629">
        <f t="shared" si="72"/>
        <v>717</v>
      </c>
    </row>
    <row r="4630" spans="1:11" x14ac:dyDescent="0.2">
      <c r="A4630" s="1">
        <v>4629</v>
      </c>
      <c r="B4630" s="2" t="s">
        <v>5398</v>
      </c>
      <c r="C4630" s="1" t="s">
        <v>5353</v>
      </c>
      <c r="D4630" s="2" t="s">
        <v>5387</v>
      </c>
      <c r="E4630" s="1" t="s">
        <v>11</v>
      </c>
      <c r="F4630" s="1">
        <v>79</v>
      </c>
      <c r="G4630" s="1" t="s">
        <v>1678</v>
      </c>
      <c r="H4630" s="3">
        <v>1733731</v>
      </c>
      <c r="I4630" s="1">
        <v>69</v>
      </c>
      <c r="J4630" s="1">
        <v>0.06</v>
      </c>
      <c r="K4630">
        <f t="shared" si="72"/>
        <v>717</v>
      </c>
    </row>
    <row r="4631" spans="1:11" x14ac:dyDescent="0.2">
      <c r="A4631" s="1">
        <v>4630</v>
      </c>
      <c r="B4631" s="2" t="s">
        <v>5399</v>
      </c>
      <c r="C4631" s="1" t="s">
        <v>5353</v>
      </c>
      <c r="D4631" s="2" t="s">
        <v>5387</v>
      </c>
      <c r="E4631" s="1" t="s">
        <v>11</v>
      </c>
      <c r="F4631" s="1">
        <v>58</v>
      </c>
      <c r="G4631" s="1" t="s">
        <v>2141</v>
      </c>
      <c r="H4631" s="3">
        <v>1733731</v>
      </c>
      <c r="I4631" s="1">
        <v>69</v>
      </c>
      <c r="J4631" s="1">
        <v>0.04</v>
      </c>
      <c r="K4631">
        <f t="shared" si="72"/>
        <v>478</v>
      </c>
    </row>
    <row r="4632" spans="1:11" x14ac:dyDescent="0.2">
      <c r="A4632" s="1">
        <v>4631</v>
      </c>
      <c r="B4632" s="2" t="s">
        <v>5400</v>
      </c>
      <c r="C4632" s="1" t="s">
        <v>5353</v>
      </c>
      <c r="D4632" s="2" t="s">
        <v>5387</v>
      </c>
      <c r="E4632" s="1" t="s">
        <v>11</v>
      </c>
      <c r="F4632" s="1">
        <v>37</v>
      </c>
      <c r="G4632" s="1" t="s">
        <v>18</v>
      </c>
      <c r="H4632" s="3">
        <v>1733731</v>
      </c>
      <c r="I4632" s="1">
        <v>69</v>
      </c>
      <c r="J4632" s="1">
        <v>0.04</v>
      </c>
      <c r="K4632">
        <f t="shared" si="72"/>
        <v>478</v>
      </c>
    </row>
    <row r="4633" spans="1:11" x14ac:dyDescent="0.2">
      <c r="A4633" s="1">
        <v>4632</v>
      </c>
      <c r="B4633" s="2" t="s">
        <v>2599</v>
      </c>
      <c r="C4633" s="1" t="s">
        <v>5353</v>
      </c>
      <c r="D4633" s="2" t="s">
        <v>5387</v>
      </c>
      <c r="E4633" s="1" t="s">
        <v>11</v>
      </c>
      <c r="F4633" s="1">
        <v>45</v>
      </c>
      <c r="G4633" s="1" t="s">
        <v>86</v>
      </c>
      <c r="H4633" s="3">
        <v>1733731</v>
      </c>
      <c r="I4633" s="1">
        <v>69</v>
      </c>
      <c r="J4633" s="1">
        <v>0.04</v>
      </c>
      <c r="K4633">
        <f t="shared" si="72"/>
        <v>478</v>
      </c>
    </row>
    <row r="4634" spans="1:11" x14ac:dyDescent="0.2">
      <c r="A4634" s="1">
        <v>4633</v>
      </c>
      <c r="B4634" s="2" t="s">
        <v>2723</v>
      </c>
      <c r="C4634" s="1" t="s">
        <v>5353</v>
      </c>
      <c r="D4634" s="2" t="s">
        <v>5387</v>
      </c>
      <c r="E4634" s="1" t="s">
        <v>11</v>
      </c>
      <c r="F4634" s="1">
        <v>26</v>
      </c>
      <c r="G4634" s="1" t="s">
        <v>18</v>
      </c>
      <c r="H4634" s="3">
        <v>1733731</v>
      </c>
      <c r="I4634" s="1">
        <v>69</v>
      </c>
      <c r="J4634" s="1">
        <v>0.03</v>
      </c>
      <c r="K4634">
        <f t="shared" si="72"/>
        <v>358</v>
      </c>
    </row>
    <row r="4635" spans="1:11" x14ac:dyDescent="0.2">
      <c r="A4635" s="1">
        <v>4634</v>
      </c>
      <c r="B4635" s="2" t="s">
        <v>5401</v>
      </c>
      <c r="C4635" s="1" t="s">
        <v>5353</v>
      </c>
      <c r="D4635" s="2" t="s">
        <v>5387</v>
      </c>
      <c r="E4635" s="1" t="s">
        <v>11</v>
      </c>
      <c r="F4635" s="1">
        <v>61</v>
      </c>
      <c r="G4635" s="1" t="s">
        <v>18</v>
      </c>
      <c r="H4635" s="3">
        <v>1733731</v>
      </c>
      <c r="I4635" s="1">
        <v>69</v>
      </c>
      <c r="J4635" s="1">
        <v>0.03</v>
      </c>
      <c r="K4635">
        <f t="shared" si="72"/>
        <v>358</v>
      </c>
    </row>
    <row r="4636" spans="1:11" x14ac:dyDescent="0.2">
      <c r="A4636" s="1">
        <v>4635</v>
      </c>
      <c r="B4636" s="2" t="s">
        <v>5402</v>
      </c>
      <c r="C4636" s="1" t="s">
        <v>5353</v>
      </c>
      <c r="D4636" s="2" t="s">
        <v>5387</v>
      </c>
      <c r="E4636" s="1" t="s">
        <v>44</v>
      </c>
      <c r="F4636" s="1">
        <v>58</v>
      </c>
      <c r="G4636" s="1" t="s">
        <v>525</v>
      </c>
      <c r="H4636" s="3">
        <v>1733731</v>
      </c>
      <c r="I4636" s="1">
        <v>69</v>
      </c>
      <c r="J4636" s="1">
        <v>0.03</v>
      </c>
      <c r="K4636">
        <f t="shared" si="72"/>
        <v>358</v>
      </c>
    </row>
    <row r="4637" spans="1:11" x14ac:dyDescent="0.2">
      <c r="A4637" s="1">
        <v>4636</v>
      </c>
      <c r="B4637" s="2" t="s">
        <v>5403</v>
      </c>
      <c r="C4637" s="1" t="s">
        <v>5353</v>
      </c>
      <c r="D4637" s="2" t="s">
        <v>5387</v>
      </c>
      <c r="E4637" s="1" t="s">
        <v>11</v>
      </c>
      <c r="F4637" s="1">
        <v>60</v>
      </c>
      <c r="G4637" s="1" t="s">
        <v>1170</v>
      </c>
      <c r="H4637" s="3">
        <v>1733731</v>
      </c>
      <c r="I4637" s="1">
        <v>69</v>
      </c>
      <c r="J4637" s="1">
        <v>0.03</v>
      </c>
      <c r="K4637">
        <f t="shared" si="72"/>
        <v>358</v>
      </c>
    </row>
    <row r="4638" spans="1:11" x14ac:dyDescent="0.2">
      <c r="A4638" s="1">
        <v>4637</v>
      </c>
      <c r="B4638" s="2" t="s">
        <v>5404</v>
      </c>
      <c r="C4638" s="1" t="s">
        <v>5353</v>
      </c>
      <c r="D4638" s="2" t="s">
        <v>5387</v>
      </c>
      <c r="E4638" s="1" t="s">
        <v>11</v>
      </c>
      <c r="F4638" s="1">
        <v>44</v>
      </c>
      <c r="G4638" s="1" t="s">
        <v>57</v>
      </c>
      <c r="H4638" s="3">
        <v>1733731</v>
      </c>
      <c r="I4638" s="1">
        <v>69</v>
      </c>
      <c r="J4638" s="1">
        <v>0.03</v>
      </c>
      <c r="K4638">
        <f t="shared" si="72"/>
        <v>358</v>
      </c>
    </row>
    <row r="4639" spans="1:11" x14ac:dyDescent="0.2">
      <c r="A4639" s="1">
        <v>4638</v>
      </c>
      <c r="B4639" s="2" t="s">
        <v>5405</v>
      </c>
      <c r="C4639" s="1" t="s">
        <v>5353</v>
      </c>
      <c r="D4639" s="2" t="s">
        <v>5387</v>
      </c>
      <c r="E4639" s="1" t="s">
        <v>11</v>
      </c>
      <c r="F4639" s="1">
        <v>39</v>
      </c>
      <c r="G4639" s="1" t="s">
        <v>1480</v>
      </c>
      <c r="H4639" s="3">
        <v>1733731</v>
      </c>
      <c r="I4639" s="1">
        <v>69</v>
      </c>
      <c r="J4639" s="1">
        <v>0.03</v>
      </c>
      <c r="K4639">
        <f t="shared" si="72"/>
        <v>358</v>
      </c>
    </row>
    <row r="4640" spans="1:11" x14ac:dyDescent="0.2">
      <c r="A4640" s="1">
        <v>4639</v>
      </c>
      <c r="B4640" s="2" t="s">
        <v>5406</v>
      </c>
      <c r="C4640" s="1" t="s">
        <v>5353</v>
      </c>
      <c r="D4640" s="2" t="s">
        <v>5387</v>
      </c>
      <c r="E4640" s="1" t="s">
        <v>11</v>
      </c>
      <c r="F4640" s="1">
        <v>33</v>
      </c>
      <c r="G4640" s="1" t="s">
        <v>5407</v>
      </c>
      <c r="H4640" s="3">
        <v>1733731</v>
      </c>
      <c r="I4640" s="1">
        <v>69</v>
      </c>
      <c r="J4640" s="1">
        <v>0.03</v>
      </c>
      <c r="K4640">
        <f t="shared" si="72"/>
        <v>358</v>
      </c>
    </row>
    <row r="4641" spans="1:11" x14ac:dyDescent="0.2">
      <c r="A4641" s="1">
        <v>4640</v>
      </c>
      <c r="B4641" s="2" t="s">
        <v>5408</v>
      </c>
      <c r="C4641" s="1" t="s">
        <v>5353</v>
      </c>
      <c r="D4641" s="2" t="s">
        <v>5387</v>
      </c>
      <c r="E4641" s="1" t="s">
        <v>11</v>
      </c>
      <c r="F4641" s="1">
        <v>26</v>
      </c>
      <c r="G4641" s="1" t="s">
        <v>64</v>
      </c>
      <c r="H4641" s="3">
        <v>1733731</v>
      </c>
      <c r="I4641" s="1">
        <v>69</v>
      </c>
      <c r="J4641" s="1">
        <v>0.02</v>
      </c>
      <c r="K4641">
        <f t="shared" si="72"/>
        <v>239</v>
      </c>
    </row>
    <row r="4642" spans="1:11" x14ac:dyDescent="0.2">
      <c r="A4642" s="1">
        <v>4641</v>
      </c>
      <c r="B4642" s="2" t="s">
        <v>5409</v>
      </c>
      <c r="C4642" s="1" t="s">
        <v>5353</v>
      </c>
      <c r="D4642" s="2" t="s">
        <v>5410</v>
      </c>
      <c r="E4642" s="1" t="s">
        <v>44</v>
      </c>
      <c r="F4642" s="1">
        <v>46</v>
      </c>
      <c r="G4642" s="1" t="s">
        <v>12</v>
      </c>
      <c r="H4642" s="3">
        <v>1408231</v>
      </c>
      <c r="I4642" s="1">
        <v>68.87</v>
      </c>
      <c r="J4642" s="1">
        <v>46.75</v>
      </c>
      <c r="K4642">
        <f t="shared" si="72"/>
        <v>453404</v>
      </c>
    </row>
    <row r="4643" spans="1:11" x14ac:dyDescent="0.2">
      <c r="A4643" s="1">
        <v>4642</v>
      </c>
      <c r="B4643" s="2" t="s">
        <v>5411</v>
      </c>
      <c r="C4643" s="1" t="s">
        <v>5353</v>
      </c>
      <c r="D4643" s="2" t="s">
        <v>5410</v>
      </c>
      <c r="E4643" s="1" t="s">
        <v>11</v>
      </c>
      <c r="F4643" s="1">
        <v>38</v>
      </c>
      <c r="G4643" s="1" t="s">
        <v>20</v>
      </c>
      <c r="H4643" s="3">
        <v>1408231</v>
      </c>
      <c r="I4643" s="1">
        <v>68.87</v>
      </c>
      <c r="J4643" s="1">
        <v>29.97</v>
      </c>
      <c r="K4643">
        <f t="shared" si="72"/>
        <v>290663</v>
      </c>
    </row>
    <row r="4644" spans="1:11" x14ac:dyDescent="0.2">
      <c r="A4644" s="1">
        <v>4643</v>
      </c>
      <c r="B4644" s="2" t="s">
        <v>5412</v>
      </c>
      <c r="C4644" s="1" t="s">
        <v>5353</v>
      </c>
      <c r="D4644" s="2" t="s">
        <v>5410</v>
      </c>
      <c r="E4644" s="1" t="s">
        <v>11</v>
      </c>
      <c r="F4644" s="1">
        <v>50</v>
      </c>
      <c r="G4644" s="1" t="s">
        <v>14</v>
      </c>
      <c r="H4644" s="3">
        <v>1408231</v>
      </c>
      <c r="I4644" s="1">
        <v>68.87</v>
      </c>
      <c r="J4644" s="1">
        <v>18.86</v>
      </c>
      <c r="K4644">
        <f t="shared" si="72"/>
        <v>182913</v>
      </c>
    </row>
    <row r="4645" spans="1:11" x14ac:dyDescent="0.2">
      <c r="A4645" s="1">
        <v>4644</v>
      </c>
      <c r="B4645" s="2" t="s">
        <v>5413</v>
      </c>
      <c r="C4645" s="1" t="s">
        <v>5353</v>
      </c>
      <c r="D4645" s="2" t="s">
        <v>5410</v>
      </c>
      <c r="E4645" s="1" t="s">
        <v>11</v>
      </c>
      <c r="F4645" s="1">
        <v>66</v>
      </c>
      <c r="G4645" s="1" t="s">
        <v>18</v>
      </c>
      <c r="H4645" s="3">
        <v>1408231</v>
      </c>
      <c r="I4645" s="1">
        <v>68.87</v>
      </c>
      <c r="J4645" s="1">
        <v>2.0699999999999998</v>
      </c>
      <c r="K4645">
        <f t="shared" si="72"/>
        <v>20075</v>
      </c>
    </row>
    <row r="4646" spans="1:11" x14ac:dyDescent="0.2">
      <c r="A4646" s="1">
        <v>4645</v>
      </c>
      <c r="B4646" s="2" t="s">
        <v>5414</v>
      </c>
      <c r="C4646" s="1" t="s">
        <v>5353</v>
      </c>
      <c r="D4646" s="2" t="s">
        <v>5410</v>
      </c>
      <c r="E4646" s="1" t="s">
        <v>11</v>
      </c>
      <c r="F4646" s="1">
        <v>50</v>
      </c>
      <c r="G4646" s="1" t="s">
        <v>16</v>
      </c>
      <c r="H4646" s="3">
        <v>1408231</v>
      </c>
      <c r="I4646" s="1">
        <v>68.87</v>
      </c>
      <c r="J4646" s="1">
        <v>0.63</v>
      </c>
      <c r="K4646">
        <f t="shared" si="72"/>
        <v>6110</v>
      </c>
    </row>
    <row r="4647" spans="1:11" x14ac:dyDescent="0.2">
      <c r="A4647" s="1">
        <v>4646</v>
      </c>
      <c r="B4647" s="2" t="s">
        <v>5415</v>
      </c>
      <c r="C4647" s="1" t="s">
        <v>5353</v>
      </c>
      <c r="D4647" s="2" t="s">
        <v>5410</v>
      </c>
      <c r="E4647" s="1" t="s">
        <v>11</v>
      </c>
      <c r="F4647" s="1">
        <v>27</v>
      </c>
      <c r="G4647" s="1" t="s">
        <v>18</v>
      </c>
      <c r="H4647" s="3">
        <v>1408231</v>
      </c>
      <c r="I4647" s="1">
        <v>68.87</v>
      </c>
      <c r="J4647" s="1">
        <v>0.13</v>
      </c>
      <c r="K4647">
        <f t="shared" si="72"/>
        <v>1260</v>
      </c>
    </row>
    <row r="4648" spans="1:11" x14ac:dyDescent="0.2">
      <c r="A4648" s="1">
        <v>4647</v>
      </c>
      <c r="B4648" s="2" t="s">
        <v>5416</v>
      </c>
      <c r="C4648" s="1" t="s">
        <v>5353</v>
      </c>
      <c r="D4648" s="2" t="s">
        <v>5410</v>
      </c>
      <c r="E4648" s="1" t="s">
        <v>11</v>
      </c>
      <c r="F4648" s="1">
        <v>77</v>
      </c>
      <c r="G4648" s="1" t="s">
        <v>263</v>
      </c>
      <c r="H4648" s="3">
        <v>1408231</v>
      </c>
      <c r="I4648" s="1">
        <v>68.87</v>
      </c>
      <c r="J4648" s="1">
        <v>0.09</v>
      </c>
      <c r="K4648">
        <f t="shared" si="72"/>
        <v>872</v>
      </c>
    </row>
    <row r="4649" spans="1:11" x14ac:dyDescent="0.2">
      <c r="A4649" s="1">
        <v>4648</v>
      </c>
      <c r="B4649" s="2" t="s">
        <v>5417</v>
      </c>
      <c r="C4649" s="1" t="s">
        <v>5353</v>
      </c>
      <c r="D4649" s="2" t="s">
        <v>5410</v>
      </c>
      <c r="E4649" s="1" t="s">
        <v>11</v>
      </c>
      <c r="F4649" s="1">
        <v>53</v>
      </c>
      <c r="G4649" s="1" t="s">
        <v>18</v>
      </c>
      <c r="H4649" s="3">
        <v>1408231</v>
      </c>
      <c r="I4649" s="1">
        <v>68.87</v>
      </c>
      <c r="J4649" s="1">
        <v>0.09</v>
      </c>
      <c r="K4649">
        <f t="shared" si="72"/>
        <v>872</v>
      </c>
    </row>
    <row r="4650" spans="1:11" x14ac:dyDescent="0.2">
      <c r="A4650" s="1">
        <v>4649</v>
      </c>
      <c r="B4650" s="2" t="s">
        <v>5418</v>
      </c>
      <c r="C4650" s="1" t="s">
        <v>5353</v>
      </c>
      <c r="D4650" s="2" t="s">
        <v>5410</v>
      </c>
      <c r="E4650" s="1" t="s">
        <v>11</v>
      </c>
      <c r="F4650" s="1">
        <v>57</v>
      </c>
      <c r="G4650" s="1" t="s">
        <v>18</v>
      </c>
      <c r="H4650" s="3">
        <v>1408231</v>
      </c>
      <c r="I4650" s="1">
        <v>68.87</v>
      </c>
      <c r="J4650" s="1">
        <v>0.09</v>
      </c>
      <c r="K4650">
        <f t="shared" si="72"/>
        <v>872</v>
      </c>
    </row>
    <row r="4651" spans="1:11" x14ac:dyDescent="0.2">
      <c r="A4651" s="1">
        <v>4650</v>
      </c>
      <c r="B4651" s="2" t="s">
        <v>5419</v>
      </c>
      <c r="C4651" s="1" t="s">
        <v>5353</v>
      </c>
      <c r="D4651" s="2" t="s">
        <v>5410</v>
      </c>
      <c r="E4651" s="1" t="s">
        <v>11</v>
      </c>
      <c r="F4651" s="1">
        <v>43</v>
      </c>
      <c r="G4651" s="1" t="s">
        <v>18</v>
      </c>
      <c r="H4651" s="3">
        <v>1408231</v>
      </c>
      <c r="I4651" s="1">
        <v>68.87</v>
      </c>
      <c r="J4651" s="1">
        <v>7.0000000000000007E-2</v>
      </c>
      <c r="K4651">
        <f t="shared" si="72"/>
        <v>678</v>
      </c>
    </row>
    <row r="4652" spans="1:11" x14ac:dyDescent="0.2">
      <c r="A4652" s="1">
        <v>4651</v>
      </c>
      <c r="B4652" s="2" t="s">
        <v>5420</v>
      </c>
      <c r="C4652" s="1" t="s">
        <v>5353</v>
      </c>
      <c r="D4652" s="2" t="s">
        <v>5410</v>
      </c>
      <c r="E4652" s="1" t="s">
        <v>11</v>
      </c>
      <c r="F4652" s="1">
        <v>52</v>
      </c>
      <c r="G4652" s="1" t="s">
        <v>18</v>
      </c>
      <c r="H4652" s="3">
        <v>1408231</v>
      </c>
      <c r="I4652" s="1">
        <v>68.87</v>
      </c>
      <c r="J4652" s="1">
        <v>7.0000000000000007E-2</v>
      </c>
      <c r="K4652">
        <f t="shared" si="72"/>
        <v>678</v>
      </c>
    </row>
    <row r="4653" spans="1:11" x14ac:dyDescent="0.2">
      <c r="A4653" s="1">
        <v>4652</v>
      </c>
      <c r="B4653" s="2" t="s">
        <v>5421</v>
      </c>
      <c r="C4653" s="1" t="s">
        <v>5353</v>
      </c>
      <c r="D4653" s="2" t="s">
        <v>5410</v>
      </c>
      <c r="E4653" s="1" t="s">
        <v>11</v>
      </c>
      <c r="F4653" s="1">
        <v>72</v>
      </c>
      <c r="G4653" s="1" t="s">
        <v>5367</v>
      </c>
      <c r="H4653" s="3">
        <v>1408231</v>
      </c>
      <c r="I4653" s="1">
        <v>68.87</v>
      </c>
      <c r="J4653" s="1">
        <v>0.06</v>
      </c>
      <c r="K4653">
        <f t="shared" si="72"/>
        <v>581</v>
      </c>
    </row>
    <row r="4654" spans="1:11" x14ac:dyDescent="0.2">
      <c r="A4654" s="1">
        <v>4653</v>
      </c>
      <c r="B4654" s="2" t="s">
        <v>5422</v>
      </c>
      <c r="C4654" s="1" t="s">
        <v>5353</v>
      </c>
      <c r="D4654" s="2" t="s">
        <v>5410</v>
      </c>
      <c r="E4654" s="1" t="s">
        <v>11</v>
      </c>
      <c r="F4654" s="1">
        <v>26</v>
      </c>
      <c r="G4654" s="1" t="s">
        <v>18</v>
      </c>
      <c r="H4654" s="3">
        <v>1408231</v>
      </c>
      <c r="I4654" s="1">
        <v>68.87</v>
      </c>
      <c r="J4654" s="1">
        <v>0.05</v>
      </c>
      <c r="K4654">
        <f t="shared" si="72"/>
        <v>484</v>
      </c>
    </row>
    <row r="4655" spans="1:11" x14ac:dyDescent="0.2">
      <c r="A4655" s="1">
        <v>4654</v>
      </c>
      <c r="B4655" s="2" t="s">
        <v>5423</v>
      </c>
      <c r="C4655" s="1" t="s">
        <v>5353</v>
      </c>
      <c r="D4655" s="2" t="s">
        <v>5410</v>
      </c>
      <c r="E4655" s="1" t="s">
        <v>11</v>
      </c>
      <c r="F4655" s="1">
        <v>36</v>
      </c>
      <c r="G4655" s="1" t="s">
        <v>1678</v>
      </c>
      <c r="H4655" s="3">
        <v>1408231</v>
      </c>
      <c r="I4655" s="1">
        <v>68.87</v>
      </c>
      <c r="J4655" s="1">
        <v>0.05</v>
      </c>
      <c r="K4655">
        <f t="shared" si="72"/>
        <v>484</v>
      </c>
    </row>
    <row r="4656" spans="1:11" x14ac:dyDescent="0.2">
      <c r="A4656" s="1">
        <v>4655</v>
      </c>
      <c r="B4656" s="2" t="s">
        <v>5424</v>
      </c>
      <c r="C4656" s="1" t="s">
        <v>5353</v>
      </c>
      <c r="D4656" s="2" t="s">
        <v>5410</v>
      </c>
      <c r="E4656" s="1" t="s">
        <v>11</v>
      </c>
      <c r="F4656" s="1">
        <v>68</v>
      </c>
      <c r="G4656" s="1" t="s">
        <v>18</v>
      </c>
      <c r="H4656" s="3">
        <v>1408231</v>
      </c>
      <c r="I4656" s="1">
        <v>68.87</v>
      </c>
      <c r="J4656" s="1">
        <v>0.05</v>
      </c>
      <c r="K4656">
        <f t="shared" si="72"/>
        <v>484</v>
      </c>
    </row>
    <row r="4657" spans="1:11" x14ac:dyDescent="0.2">
      <c r="A4657" s="1">
        <v>4656</v>
      </c>
      <c r="B4657" s="2" t="s">
        <v>5425</v>
      </c>
      <c r="C4657" s="1" t="s">
        <v>5353</v>
      </c>
      <c r="D4657" s="2" t="s">
        <v>5410</v>
      </c>
      <c r="E4657" s="1" t="s">
        <v>11</v>
      </c>
      <c r="F4657" s="1">
        <v>34</v>
      </c>
      <c r="G4657" s="1" t="s">
        <v>18</v>
      </c>
      <c r="H4657" s="3">
        <v>1408231</v>
      </c>
      <c r="I4657" s="1">
        <v>68.87</v>
      </c>
      <c r="J4657" s="1">
        <v>0.05</v>
      </c>
      <c r="K4657">
        <f t="shared" si="72"/>
        <v>484</v>
      </c>
    </row>
    <row r="4658" spans="1:11" x14ac:dyDescent="0.2">
      <c r="A4658" s="1">
        <v>4657</v>
      </c>
      <c r="B4658" s="2" t="s">
        <v>5426</v>
      </c>
      <c r="C4658" s="1" t="s">
        <v>5353</v>
      </c>
      <c r="D4658" s="2" t="s">
        <v>5410</v>
      </c>
      <c r="E4658" s="1" t="s">
        <v>11</v>
      </c>
      <c r="F4658" s="1">
        <v>50</v>
      </c>
      <c r="G4658" s="1" t="s">
        <v>18</v>
      </c>
      <c r="H4658" s="3">
        <v>1408231</v>
      </c>
      <c r="I4658" s="1">
        <v>68.87</v>
      </c>
      <c r="J4658" s="1">
        <v>0.04</v>
      </c>
      <c r="K4658">
        <f t="shared" si="72"/>
        <v>387</v>
      </c>
    </row>
    <row r="4659" spans="1:11" x14ac:dyDescent="0.2">
      <c r="A4659" s="1">
        <v>4658</v>
      </c>
      <c r="B4659" s="2" t="s">
        <v>5427</v>
      </c>
      <c r="C4659" s="1" t="s">
        <v>5353</v>
      </c>
      <c r="D4659" s="2" t="s">
        <v>5410</v>
      </c>
      <c r="E4659" s="1" t="s">
        <v>11</v>
      </c>
      <c r="F4659" s="1">
        <v>30</v>
      </c>
      <c r="G4659" s="1" t="s">
        <v>5381</v>
      </c>
      <c r="H4659" s="3">
        <v>1408231</v>
      </c>
      <c r="I4659" s="1">
        <v>68.87</v>
      </c>
      <c r="J4659" s="1">
        <v>0.04</v>
      </c>
      <c r="K4659">
        <f t="shared" si="72"/>
        <v>387</v>
      </c>
    </row>
    <row r="4660" spans="1:11" x14ac:dyDescent="0.2">
      <c r="A4660" s="1">
        <v>4659</v>
      </c>
      <c r="B4660" s="2" t="s">
        <v>5428</v>
      </c>
      <c r="C4660" s="1" t="s">
        <v>5353</v>
      </c>
      <c r="D4660" s="2" t="s">
        <v>5410</v>
      </c>
      <c r="E4660" s="1" t="s">
        <v>11</v>
      </c>
      <c r="F4660" s="1">
        <v>46</v>
      </c>
      <c r="G4660" s="1" t="s">
        <v>2842</v>
      </c>
      <c r="H4660" s="3">
        <v>1408231</v>
      </c>
      <c r="I4660" s="1">
        <v>68.87</v>
      </c>
      <c r="J4660" s="1">
        <v>0.04</v>
      </c>
      <c r="K4660">
        <f t="shared" si="72"/>
        <v>387</v>
      </c>
    </row>
    <row r="4661" spans="1:11" x14ac:dyDescent="0.2">
      <c r="A4661" s="1">
        <v>4660</v>
      </c>
      <c r="B4661" s="2" t="s">
        <v>5429</v>
      </c>
      <c r="C4661" s="1" t="s">
        <v>5353</v>
      </c>
      <c r="D4661" s="2" t="s">
        <v>5410</v>
      </c>
      <c r="E4661" s="1" t="s">
        <v>11</v>
      </c>
      <c r="F4661" s="1">
        <v>35</v>
      </c>
      <c r="G4661" s="1" t="s">
        <v>61</v>
      </c>
      <c r="H4661" s="3">
        <v>1408231</v>
      </c>
      <c r="I4661" s="1">
        <v>68.87</v>
      </c>
      <c r="J4661" s="1">
        <v>0.04</v>
      </c>
      <c r="K4661">
        <f t="shared" si="72"/>
        <v>387</v>
      </c>
    </row>
    <row r="4662" spans="1:11" x14ac:dyDescent="0.2">
      <c r="A4662" s="1">
        <v>4661</v>
      </c>
      <c r="B4662" s="2" t="s">
        <v>5430</v>
      </c>
      <c r="C4662" s="1" t="s">
        <v>5353</v>
      </c>
      <c r="D4662" s="2" t="s">
        <v>5410</v>
      </c>
      <c r="E4662" s="1" t="s">
        <v>11</v>
      </c>
      <c r="F4662" s="1">
        <v>51</v>
      </c>
      <c r="G4662" s="1" t="s">
        <v>18</v>
      </c>
      <c r="H4662" s="3">
        <v>1408231</v>
      </c>
      <c r="I4662" s="1">
        <v>68.87</v>
      </c>
      <c r="J4662" s="1">
        <v>0.03</v>
      </c>
      <c r="K4662">
        <f t="shared" si="72"/>
        <v>290</v>
      </c>
    </row>
    <row r="4663" spans="1:11" x14ac:dyDescent="0.2">
      <c r="A4663" s="1">
        <v>4662</v>
      </c>
      <c r="B4663" s="2" t="s">
        <v>5431</v>
      </c>
      <c r="C4663" s="1" t="s">
        <v>5353</v>
      </c>
      <c r="D4663" s="2" t="s">
        <v>5410</v>
      </c>
      <c r="E4663" s="1" t="s">
        <v>11</v>
      </c>
      <c r="F4663" s="1">
        <v>33</v>
      </c>
      <c r="G4663" s="1" t="s">
        <v>5432</v>
      </c>
      <c r="H4663" s="3">
        <v>1408231</v>
      </c>
      <c r="I4663" s="1">
        <v>68.87</v>
      </c>
      <c r="J4663" s="1">
        <v>0.02</v>
      </c>
      <c r="K4663">
        <f t="shared" si="72"/>
        <v>193</v>
      </c>
    </row>
    <row r="4664" spans="1:11" x14ac:dyDescent="0.2">
      <c r="A4664" s="1">
        <v>4663</v>
      </c>
      <c r="B4664" s="2" t="s">
        <v>5433</v>
      </c>
      <c r="C4664" s="1" t="s">
        <v>5353</v>
      </c>
      <c r="D4664" s="2" t="s">
        <v>5410</v>
      </c>
      <c r="E4664" s="1" t="s">
        <v>44</v>
      </c>
      <c r="F4664" s="1">
        <v>50</v>
      </c>
      <c r="G4664" s="1" t="s">
        <v>18</v>
      </c>
      <c r="H4664" s="3">
        <v>1408231</v>
      </c>
      <c r="I4664" s="1">
        <v>68.87</v>
      </c>
      <c r="J4664" s="1">
        <v>0.02</v>
      </c>
      <c r="K4664">
        <f t="shared" si="72"/>
        <v>193</v>
      </c>
    </row>
    <row r="4665" spans="1:11" x14ac:dyDescent="0.2">
      <c r="A4665" s="1">
        <v>4664</v>
      </c>
      <c r="B4665" s="2" t="s">
        <v>5434</v>
      </c>
      <c r="C4665" s="1" t="s">
        <v>5353</v>
      </c>
      <c r="D4665" s="2" t="s">
        <v>5410</v>
      </c>
      <c r="E4665" s="1" t="s">
        <v>44</v>
      </c>
      <c r="F4665" s="1">
        <v>44</v>
      </c>
      <c r="G4665" s="1" t="s">
        <v>2735</v>
      </c>
      <c r="H4665" s="3">
        <v>1408231</v>
      </c>
      <c r="I4665" s="1">
        <v>68.87</v>
      </c>
      <c r="J4665" s="1">
        <v>0.02</v>
      </c>
      <c r="K4665">
        <f t="shared" si="72"/>
        <v>193</v>
      </c>
    </row>
    <row r="4666" spans="1:11" x14ac:dyDescent="0.2">
      <c r="A4666" s="1">
        <v>4665</v>
      </c>
      <c r="B4666" s="2" t="s">
        <v>5435</v>
      </c>
      <c r="C4666" s="1" t="s">
        <v>5353</v>
      </c>
      <c r="D4666" s="2" t="s">
        <v>5410</v>
      </c>
      <c r="E4666" s="1" t="s">
        <v>11</v>
      </c>
      <c r="F4666" s="1">
        <v>52</v>
      </c>
      <c r="G4666" s="1" t="s">
        <v>18</v>
      </c>
      <c r="H4666" s="3">
        <v>1408231</v>
      </c>
      <c r="I4666" s="1">
        <v>68.87</v>
      </c>
      <c r="J4666" s="1">
        <v>0.02</v>
      </c>
      <c r="K4666">
        <f t="shared" si="72"/>
        <v>193</v>
      </c>
    </row>
    <row r="4667" spans="1:11" x14ac:dyDescent="0.2">
      <c r="A4667" s="1">
        <v>4666</v>
      </c>
      <c r="B4667" s="2" t="s">
        <v>5436</v>
      </c>
      <c r="C4667" s="1" t="s">
        <v>5353</v>
      </c>
      <c r="D4667" s="2" t="s">
        <v>5410</v>
      </c>
      <c r="E4667" s="1" t="s">
        <v>11</v>
      </c>
      <c r="F4667" s="1">
        <v>40</v>
      </c>
      <c r="G4667" s="1" t="s">
        <v>64</v>
      </c>
      <c r="H4667" s="3">
        <v>1408231</v>
      </c>
      <c r="I4667" s="1">
        <v>68.87</v>
      </c>
      <c r="J4667" s="1">
        <v>0.02</v>
      </c>
      <c r="K4667">
        <f t="shared" si="72"/>
        <v>193</v>
      </c>
    </row>
    <row r="4668" spans="1:11" x14ac:dyDescent="0.2">
      <c r="A4668" s="1">
        <v>4667</v>
      </c>
      <c r="B4668" s="2" t="s">
        <v>5437</v>
      </c>
      <c r="C4668" s="1" t="s">
        <v>5353</v>
      </c>
      <c r="D4668" s="2" t="s">
        <v>5410</v>
      </c>
      <c r="E4668" s="1" t="s">
        <v>11</v>
      </c>
      <c r="F4668" s="1">
        <v>56</v>
      </c>
      <c r="G4668" s="1" t="s">
        <v>18</v>
      </c>
      <c r="H4668" s="3">
        <v>1408231</v>
      </c>
      <c r="I4668" s="1">
        <v>68.87</v>
      </c>
      <c r="J4668" s="1">
        <v>0.02</v>
      </c>
      <c r="K4668">
        <f t="shared" si="72"/>
        <v>193</v>
      </c>
    </row>
    <row r="4669" spans="1:11" x14ac:dyDescent="0.2">
      <c r="A4669" s="1">
        <v>4668</v>
      </c>
      <c r="B4669" s="2" t="s">
        <v>5438</v>
      </c>
      <c r="C4669" s="1" t="s">
        <v>5353</v>
      </c>
      <c r="D4669" s="2" t="s">
        <v>5410</v>
      </c>
      <c r="E4669" s="1" t="s">
        <v>11</v>
      </c>
      <c r="F4669" s="1">
        <v>49</v>
      </c>
      <c r="G4669" s="1" t="s">
        <v>5439</v>
      </c>
      <c r="H4669" s="3">
        <v>1408231</v>
      </c>
      <c r="I4669" s="1">
        <v>68.87</v>
      </c>
      <c r="J4669" s="1">
        <v>0.02</v>
      </c>
      <c r="K4669">
        <f t="shared" si="72"/>
        <v>193</v>
      </c>
    </row>
    <row r="4670" spans="1:11" x14ac:dyDescent="0.2">
      <c r="A4670" s="1">
        <v>4669</v>
      </c>
      <c r="B4670" s="2" t="s">
        <v>5440</v>
      </c>
      <c r="C4670" s="1" t="s">
        <v>5353</v>
      </c>
      <c r="D4670" s="2" t="s">
        <v>5410</v>
      </c>
      <c r="E4670" s="1" t="s">
        <v>11</v>
      </c>
      <c r="F4670" s="1">
        <v>36</v>
      </c>
      <c r="G4670" s="1" t="s">
        <v>5393</v>
      </c>
      <c r="H4670" s="3">
        <v>1408231</v>
      </c>
      <c r="I4670" s="1">
        <v>68.87</v>
      </c>
      <c r="J4670" s="1">
        <v>0.02</v>
      </c>
      <c r="K4670">
        <f t="shared" si="72"/>
        <v>193</v>
      </c>
    </row>
    <row r="4671" spans="1:11" x14ac:dyDescent="0.2">
      <c r="A4671" s="1">
        <v>4670</v>
      </c>
      <c r="B4671" s="2" t="s">
        <v>5441</v>
      </c>
      <c r="C4671" s="1" t="s">
        <v>5353</v>
      </c>
      <c r="D4671" s="2" t="s">
        <v>5442</v>
      </c>
      <c r="E4671" s="1" t="s">
        <v>11</v>
      </c>
      <c r="F4671" s="1">
        <v>43</v>
      </c>
      <c r="G4671" s="1" t="s">
        <v>12</v>
      </c>
      <c r="H4671" s="3">
        <v>1867000</v>
      </c>
      <c r="I4671" s="1">
        <v>70.56</v>
      </c>
      <c r="J4671" s="1">
        <v>45.25</v>
      </c>
      <c r="K4671">
        <f t="shared" si="72"/>
        <v>596103</v>
      </c>
    </row>
    <row r="4672" spans="1:11" x14ac:dyDescent="0.2">
      <c r="A4672" s="1">
        <v>4671</v>
      </c>
      <c r="B4672" s="2" t="s">
        <v>5443</v>
      </c>
      <c r="C4672" s="1" t="s">
        <v>5353</v>
      </c>
      <c r="D4672" s="2" t="s">
        <v>5442</v>
      </c>
      <c r="E4672" s="1" t="s">
        <v>11</v>
      </c>
      <c r="F4672" s="1">
        <v>64</v>
      </c>
      <c r="G4672" s="1" t="s">
        <v>20</v>
      </c>
      <c r="H4672" s="3">
        <v>1867000</v>
      </c>
      <c r="I4672" s="1">
        <v>70.56</v>
      </c>
      <c r="J4672" s="1">
        <v>34.31</v>
      </c>
      <c r="K4672">
        <f t="shared" si="72"/>
        <v>451984</v>
      </c>
    </row>
    <row r="4673" spans="1:11" x14ac:dyDescent="0.2">
      <c r="A4673" s="1">
        <v>4672</v>
      </c>
      <c r="B4673" s="2" t="s">
        <v>5444</v>
      </c>
      <c r="C4673" s="1" t="s">
        <v>5353</v>
      </c>
      <c r="D4673" s="2" t="s">
        <v>5442</v>
      </c>
      <c r="E4673" s="1" t="s">
        <v>11</v>
      </c>
      <c r="F4673" s="1">
        <v>69</v>
      </c>
      <c r="G4673" s="1" t="s">
        <v>14</v>
      </c>
      <c r="H4673" s="3">
        <v>1867000</v>
      </c>
      <c r="I4673" s="1">
        <v>70.56</v>
      </c>
      <c r="J4673" s="1">
        <v>16.309999999999999</v>
      </c>
      <c r="K4673">
        <f t="shared" si="72"/>
        <v>214860</v>
      </c>
    </row>
    <row r="4674" spans="1:11" x14ac:dyDescent="0.2">
      <c r="A4674" s="1">
        <v>4673</v>
      </c>
      <c r="B4674" s="2" t="s">
        <v>5445</v>
      </c>
      <c r="C4674" s="1" t="s">
        <v>5353</v>
      </c>
      <c r="D4674" s="2" t="s">
        <v>5442</v>
      </c>
      <c r="E4674" s="1" t="s">
        <v>11</v>
      </c>
      <c r="F4674" s="1">
        <v>58</v>
      </c>
      <c r="G4674" s="1" t="s">
        <v>16</v>
      </c>
      <c r="H4674" s="3">
        <v>1867000</v>
      </c>
      <c r="I4674" s="1">
        <v>70.56</v>
      </c>
      <c r="J4674" s="1">
        <v>2.14</v>
      </c>
      <c r="K4674">
        <f t="shared" si="72"/>
        <v>28191</v>
      </c>
    </row>
    <row r="4675" spans="1:11" x14ac:dyDescent="0.2">
      <c r="A4675" s="1">
        <v>4674</v>
      </c>
      <c r="B4675" s="2" t="s">
        <v>5446</v>
      </c>
      <c r="C4675" s="1" t="s">
        <v>5353</v>
      </c>
      <c r="D4675" s="2" t="s">
        <v>5442</v>
      </c>
      <c r="E4675" s="1" t="s">
        <v>11</v>
      </c>
      <c r="F4675" s="1">
        <v>47</v>
      </c>
      <c r="G4675" s="1" t="s">
        <v>5447</v>
      </c>
      <c r="H4675" s="3">
        <v>1867000</v>
      </c>
      <c r="I4675" s="1">
        <v>70.56</v>
      </c>
      <c r="J4675" s="1">
        <v>0.24</v>
      </c>
      <c r="K4675">
        <f t="shared" ref="K4675:K4738" si="73">INT((H4675*I4675*J4675)/10000)</f>
        <v>3161</v>
      </c>
    </row>
    <row r="4676" spans="1:11" x14ac:dyDescent="0.2">
      <c r="A4676" s="1">
        <v>4675</v>
      </c>
      <c r="B4676" s="2" t="s">
        <v>5448</v>
      </c>
      <c r="C4676" s="1" t="s">
        <v>5353</v>
      </c>
      <c r="D4676" s="2" t="s">
        <v>5442</v>
      </c>
      <c r="E4676" s="1" t="s">
        <v>11</v>
      </c>
      <c r="F4676" s="1">
        <v>78</v>
      </c>
      <c r="G4676" s="1" t="s">
        <v>18</v>
      </c>
      <c r="H4676" s="3">
        <v>1867000</v>
      </c>
      <c r="I4676" s="1">
        <v>70.56</v>
      </c>
      <c r="J4676" s="1">
        <v>0.18</v>
      </c>
      <c r="K4676">
        <f t="shared" si="73"/>
        <v>2371</v>
      </c>
    </row>
    <row r="4677" spans="1:11" x14ac:dyDescent="0.2">
      <c r="A4677" s="1">
        <v>4676</v>
      </c>
      <c r="B4677" s="2" t="s">
        <v>5449</v>
      </c>
      <c r="C4677" s="1" t="s">
        <v>5353</v>
      </c>
      <c r="D4677" s="2" t="s">
        <v>5442</v>
      </c>
      <c r="E4677" s="1" t="s">
        <v>11</v>
      </c>
      <c r="F4677" s="1">
        <v>50</v>
      </c>
      <c r="G4677" s="1" t="s">
        <v>18</v>
      </c>
      <c r="H4677" s="3">
        <v>1867000</v>
      </c>
      <c r="I4677" s="1">
        <v>70.56</v>
      </c>
      <c r="J4677" s="1">
        <v>0.15</v>
      </c>
      <c r="K4677">
        <f t="shared" si="73"/>
        <v>1976</v>
      </c>
    </row>
    <row r="4678" spans="1:11" x14ac:dyDescent="0.2">
      <c r="A4678" s="1">
        <v>4677</v>
      </c>
      <c r="B4678" s="2" t="s">
        <v>5450</v>
      </c>
      <c r="C4678" s="1" t="s">
        <v>5353</v>
      </c>
      <c r="D4678" s="2" t="s">
        <v>5442</v>
      </c>
      <c r="E4678" s="1" t="s">
        <v>11</v>
      </c>
      <c r="F4678" s="1">
        <v>38</v>
      </c>
      <c r="G4678" s="1" t="s">
        <v>18</v>
      </c>
      <c r="H4678" s="3">
        <v>1867000</v>
      </c>
      <c r="I4678" s="1">
        <v>70.56</v>
      </c>
      <c r="J4678" s="1">
        <v>0.14000000000000001</v>
      </c>
      <c r="K4678">
        <f t="shared" si="73"/>
        <v>1844</v>
      </c>
    </row>
    <row r="4679" spans="1:11" x14ac:dyDescent="0.2">
      <c r="A4679" s="1">
        <v>4678</v>
      </c>
      <c r="B4679" s="2" t="s">
        <v>5451</v>
      </c>
      <c r="C4679" s="1" t="s">
        <v>5353</v>
      </c>
      <c r="D4679" s="2" t="s">
        <v>5442</v>
      </c>
      <c r="E4679" s="1" t="s">
        <v>11</v>
      </c>
      <c r="F4679" s="1">
        <v>40</v>
      </c>
      <c r="G4679" s="1" t="s">
        <v>18</v>
      </c>
      <c r="H4679" s="3">
        <v>1867000</v>
      </c>
      <c r="I4679" s="1">
        <v>70.56</v>
      </c>
      <c r="J4679" s="1">
        <v>0.13</v>
      </c>
      <c r="K4679">
        <f t="shared" si="73"/>
        <v>1712</v>
      </c>
    </row>
    <row r="4680" spans="1:11" x14ac:dyDescent="0.2">
      <c r="A4680" s="1">
        <v>4679</v>
      </c>
      <c r="B4680" s="2" t="s">
        <v>5452</v>
      </c>
      <c r="C4680" s="1" t="s">
        <v>5353</v>
      </c>
      <c r="D4680" s="2" t="s">
        <v>5442</v>
      </c>
      <c r="E4680" s="1" t="s">
        <v>11</v>
      </c>
      <c r="F4680" s="1">
        <v>40</v>
      </c>
      <c r="G4680" s="1" t="s">
        <v>18</v>
      </c>
      <c r="H4680" s="3">
        <v>1867000</v>
      </c>
      <c r="I4680" s="1">
        <v>70.56</v>
      </c>
      <c r="J4680" s="1">
        <v>0.13</v>
      </c>
      <c r="K4680">
        <f t="shared" si="73"/>
        <v>1712</v>
      </c>
    </row>
    <row r="4681" spans="1:11" x14ac:dyDescent="0.2">
      <c r="A4681" s="1">
        <v>4680</v>
      </c>
      <c r="B4681" s="2" t="s">
        <v>5453</v>
      </c>
      <c r="C4681" s="1" t="s">
        <v>5353</v>
      </c>
      <c r="D4681" s="2" t="s">
        <v>5442</v>
      </c>
      <c r="E4681" s="1" t="s">
        <v>11</v>
      </c>
      <c r="F4681" s="1">
        <v>35</v>
      </c>
      <c r="G4681" s="1" t="s">
        <v>18</v>
      </c>
      <c r="H4681" s="3">
        <v>1867000</v>
      </c>
      <c r="I4681" s="1">
        <v>70.56</v>
      </c>
      <c r="J4681" s="1">
        <v>0.1</v>
      </c>
      <c r="K4681">
        <f t="shared" si="73"/>
        <v>1317</v>
      </c>
    </row>
    <row r="4682" spans="1:11" x14ac:dyDescent="0.2">
      <c r="A4682" s="1">
        <v>4681</v>
      </c>
      <c r="B4682" s="2" t="s">
        <v>5454</v>
      </c>
      <c r="C4682" s="1" t="s">
        <v>5353</v>
      </c>
      <c r="D4682" s="2" t="s">
        <v>5442</v>
      </c>
      <c r="E4682" s="1" t="s">
        <v>11</v>
      </c>
      <c r="F4682" s="1">
        <v>33</v>
      </c>
      <c r="G4682" s="1" t="s">
        <v>1678</v>
      </c>
      <c r="H4682" s="3">
        <v>1867000</v>
      </c>
      <c r="I4682" s="1">
        <v>70.56</v>
      </c>
      <c r="J4682" s="1">
        <v>0.1</v>
      </c>
      <c r="K4682">
        <f t="shared" si="73"/>
        <v>1317</v>
      </c>
    </row>
    <row r="4683" spans="1:11" x14ac:dyDescent="0.2">
      <c r="A4683" s="1">
        <v>4682</v>
      </c>
      <c r="B4683" s="2" t="s">
        <v>5455</v>
      </c>
      <c r="C4683" s="1" t="s">
        <v>5353</v>
      </c>
      <c r="D4683" s="2" t="s">
        <v>5442</v>
      </c>
      <c r="E4683" s="1" t="s">
        <v>11</v>
      </c>
      <c r="F4683" s="1">
        <v>55</v>
      </c>
      <c r="G4683" s="1" t="s">
        <v>18</v>
      </c>
      <c r="H4683" s="3">
        <v>1867000</v>
      </c>
      <c r="I4683" s="1">
        <v>70.56</v>
      </c>
      <c r="J4683" s="1">
        <v>7.0000000000000007E-2</v>
      </c>
      <c r="K4683">
        <f t="shared" si="73"/>
        <v>922</v>
      </c>
    </row>
    <row r="4684" spans="1:11" x14ac:dyDescent="0.2">
      <c r="A4684" s="1">
        <v>4683</v>
      </c>
      <c r="B4684" s="2" t="s">
        <v>5456</v>
      </c>
      <c r="C4684" s="1" t="s">
        <v>5353</v>
      </c>
      <c r="D4684" s="2" t="s">
        <v>5442</v>
      </c>
      <c r="E4684" s="1" t="s">
        <v>11</v>
      </c>
      <c r="F4684" s="1">
        <v>29</v>
      </c>
      <c r="G4684" s="1" t="s">
        <v>5457</v>
      </c>
      <c r="H4684" s="3">
        <v>1867000</v>
      </c>
      <c r="I4684" s="1">
        <v>70.56</v>
      </c>
      <c r="J4684" s="1">
        <v>0.06</v>
      </c>
      <c r="K4684">
        <f t="shared" si="73"/>
        <v>790</v>
      </c>
    </row>
    <row r="4685" spans="1:11" x14ac:dyDescent="0.2">
      <c r="A4685" s="1">
        <v>4684</v>
      </c>
      <c r="B4685" s="2" t="s">
        <v>5458</v>
      </c>
      <c r="C4685" s="1" t="s">
        <v>5353</v>
      </c>
      <c r="D4685" s="2" t="s">
        <v>5442</v>
      </c>
      <c r="E4685" s="1" t="s">
        <v>11</v>
      </c>
      <c r="F4685" s="1">
        <v>26</v>
      </c>
      <c r="G4685" s="1" t="s">
        <v>263</v>
      </c>
      <c r="H4685" s="3">
        <v>1867000</v>
      </c>
      <c r="I4685" s="1">
        <v>70.56</v>
      </c>
      <c r="J4685" s="1">
        <v>0.06</v>
      </c>
      <c r="K4685">
        <f t="shared" si="73"/>
        <v>790</v>
      </c>
    </row>
    <row r="4686" spans="1:11" x14ac:dyDescent="0.2">
      <c r="A4686" s="1">
        <v>4685</v>
      </c>
      <c r="B4686" s="2" t="s">
        <v>5459</v>
      </c>
      <c r="C4686" s="1" t="s">
        <v>5353</v>
      </c>
      <c r="D4686" s="2" t="s">
        <v>5442</v>
      </c>
      <c r="E4686" s="1" t="s">
        <v>11</v>
      </c>
      <c r="F4686" s="1">
        <v>56</v>
      </c>
      <c r="G4686" s="1" t="s">
        <v>1226</v>
      </c>
      <c r="H4686" s="3">
        <v>1867000</v>
      </c>
      <c r="I4686" s="1">
        <v>70.56</v>
      </c>
      <c r="J4686" s="1">
        <v>0.06</v>
      </c>
      <c r="K4686">
        <f t="shared" si="73"/>
        <v>790</v>
      </c>
    </row>
    <row r="4687" spans="1:11" x14ac:dyDescent="0.2">
      <c r="A4687" s="1">
        <v>4686</v>
      </c>
      <c r="B4687" s="2" t="s">
        <v>5460</v>
      </c>
      <c r="C4687" s="1" t="s">
        <v>5353</v>
      </c>
      <c r="D4687" s="2" t="s">
        <v>5442</v>
      </c>
      <c r="E4687" s="1" t="s">
        <v>11</v>
      </c>
      <c r="F4687" s="1">
        <v>38</v>
      </c>
      <c r="G4687" s="1" t="s">
        <v>18</v>
      </c>
      <c r="H4687" s="3">
        <v>1867000</v>
      </c>
      <c r="I4687" s="1">
        <v>70.56</v>
      </c>
      <c r="J4687" s="1">
        <v>0.05</v>
      </c>
      <c r="K4687">
        <f t="shared" si="73"/>
        <v>658</v>
      </c>
    </row>
    <row r="4688" spans="1:11" x14ac:dyDescent="0.2">
      <c r="A4688" s="1">
        <v>4687</v>
      </c>
      <c r="B4688" s="2" t="s">
        <v>5461</v>
      </c>
      <c r="C4688" s="1" t="s">
        <v>5353</v>
      </c>
      <c r="D4688" s="2" t="s">
        <v>5442</v>
      </c>
      <c r="E4688" s="1" t="s">
        <v>11</v>
      </c>
      <c r="F4688" s="1">
        <v>49</v>
      </c>
      <c r="G4688" s="1" t="s">
        <v>61</v>
      </c>
      <c r="H4688" s="3">
        <v>1867000</v>
      </c>
      <c r="I4688" s="1">
        <v>70.56</v>
      </c>
      <c r="J4688" s="1">
        <v>0.05</v>
      </c>
      <c r="K4688">
        <f t="shared" si="73"/>
        <v>658</v>
      </c>
    </row>
    <row r="4689" spans="1:11" x14ac:dyDescent="0.2">
      <c r="A4689" s="1">
        <v>4688</v>
      </c>
      <c r="B4689" s="2" t="s">
        <v>5462</v>
      </c>
      <c r="C4689" s="1" t="s">
        <v>5353</v>
      </c>
      <c r="D4689" s="2" t="s">
        <v>5442</v>
      </c>
      <c r="E4689" s="1" t="s">
        <v>11</v>
      </c>
      <c r="F4689" s="1">
        <v>50</v>
      </c>
      <c r="G4689" s="1" t="s">
        <v>5463</v>
      </c>
      <c r="H4689" s="3">
        <v>1867000</v>
      </c>
      <c r="I4689" s="1">
        <v>70.56</v>
      </c>
      <c r="J4689" s="1">
        <v>0.05</v>
      </c>
      <c r="K4689">
        <f t="shared" si="73"/>
        <v>658</v>
      </c>
    </row>
    <row r="4690" spans="1:11" x14ac:dyDescent="0.2">
      <c r="A4690" s="1">
        <v>4689</v>
      </c>
      <c r="B4690" s="2" t="s">
        <v>5464</v>
      </c>
      <c r="C4690" s="1" t="s">
        <v>5353</v>
      </c>
      <c r="D4690" s="2" t="s">
        <v>5442</v>
      </c>
      <c r="E4690" s="1" t="s">
        <v>11</v>
      </c>
      <c r="F4690" s="1">
        <v>68</v>
      </c>
      <c r="G4690" s="1" t="s">
        <v>334</v>
      </c>
      <c r="H4690" s="3">
        <v>1867000</v>
      </c>
      <c r="I4690" s="1">
        <v>70.56</v>
      </c>
      <c r="J4690" s="1">
        <v>0.04</v>
      </c>
      <c r="K4690">
        <f t="shared" si="73"/>
        <v>526</v>
      </c>
    </row>
    <row r="4691" spans="1:11" x14ac:dyDescent="0.2">
      <c r="A4691" s="1">
        <v>4690</v>
      </c>
      <c r="B4691" s="2" t="s">
        <v>5465</v>
      </c>
      <c r="C4691" s="1" t="s">
        <v>5353</v>
      </c>
      <c r="D4691" s="2" t="s">
        <v>5442</v>
      </c>
      <c r="E4691" s="1" t="s">
        <v>11</v>
      </c>
      <c r="F4691" s="1">
        <v>36</v>
      </c>
      <c r="G4691" s="1" t="s">
        <v>5466</v>
      </c>
      <c r="H4691" s="3">
        <v>1867000</v>
      </c>
      <c r="I4691" s="1">
        <v>70.56</v>
      </c>
      <c r="J4691" s="1">
        <v>0.04</v>
      </c>
      <c r="K4691">
        <f t="shared" si="73"/>
        <v>526</v>
      </c>
    </row>
    <row r="4692" spans="1:11" x14ac:dyDescent="0.2">
      <c r="A4692" s="1">
        <v>4691</v>
      </c>
      <c r="B4692" s="2" t="s">
        <v>5467</v>
      </c>
      <c r="C4692" s="1" t="s">
        <v>5353</v>
      </c>
      <c r="D4692" s="2" t="s">
        <v>5442</v>
      </c>
      <c r="E4692" s="1" t="s">
        <v>11</v>
      </c>
      <c r="F4692" s="1">
        <v>31</v>
      </c>
      <c r="G4692" s="1" t="s">
        <v>86</v>
      </c>
      <c r="H4692" s="3">
        <v>1867000</v>
      </c>
      <c r="I4692" s="1">
        <v>70.56</v>
      </c>
      <c r="J4692" s="1">
        <v>0.04</v>
      </c>
      <c r="K4692">
        <f t="shared" si="73"/>
        <v>526</v>
      </c>
    </row>
    <row r="4693" spans="1:11" x14ac:dyDescent="0.2">
      <c r="A4693" s="1">
        <v>4692</v>
      </c>
      <c r="B4693" s="2" t="s">
        <v>5468</v>
      </c>
      <c r="C4693" s="1" t="s">
        <v>5353</v>
      </c>
      <c r="D4693" s="2" t="s">
        <v>5442</v>
      </c>
      <c r="E4693" s="1" t="s">
        <v>11</v>
      </c>
      <c r="F4693" s="1">
        <v>40</v>
      </c>
      <c r="G4693" s="1" t="s">
        <v>64</v>
      </c>
      <c r="H4693" s="3">
        <v>1867000</v>
      </c>
      <c r="I4693" s="1">
        <v>70.56</v>
      </c>
      <c r="J4693" s="1">
        <v>0.04</v>
      </c>
      <c r="K4693">
        <f t="shared" si="73"/>
        <v>526</v>
      </c>
    </row>
    <row r="4694" spans="1:11" x14ac:dyDescent="0.2">
      <c r="A4694" s="1">
        <v>4693</v>
      </c>
      <c r="B4694" s="2" t="s">
        <v>5469</v>
      </c>
      <c r="C4694" s="1" t="s">
        <v>5353</v>
      </c>
      <c r="D4694" s="2" t="s">
        <v>5470</v>
      </c>
      <c r="E4694" s="1" t="s">
        <v>11</v>
      </c>
      <c r="F4694" s="1">
        <v>56</v>
      </c>
      <c r="G4694" s="1" t="s">
        <v>12</v>
      </c>
      <c r="H4694" s="3">
        <v>2093922</v>
      </c>
      <c r="I4694" s="1">
        <v>64.760000000000005</v>
      </c>
      <c r="J4694" s="1">
        <v>46.45</v>
      </c>
      <c r="K4694">
        <f t="shared" si="73"/>
        <v>629873</v>
      </c>
    </row>
    <row r="4695" spans="1:11" x14ac:dyDescent="0.2">
      <c r="A4695" s="1">
        <v>4694</v>
      </c>
      <c r="B4695" s="2" t="s">
        <v>5471</v>
      </c>
      <c r="C4695" s="1" t="s">
        <v>5353</v>
      </c>
      <c r="D4695" s="2" t="s">
        <v>5470</v>
      </c>
      <c r="E4695" s="1" t="s">
        <v>44</v>
      </c>
      <c r="F4695" s="1">
        <v>27</v>
      </c>
      <c r="G4695" s="1" t="s">
        <v>20</v>
      </c>
      <c r="H4695" s="3">
        <v>2093922</v>
      </c>
      <c r="I4695" s="1">
        <v>64.760000000000005</v>
      </c>
      <c r="J4695" s="1">
        <v>38.57</v>
      </c>
      <c r="K4695">
        <f t="shared" si="73"/>
        <v>523018</v>
      </c>
    </row>
    <row r="4696" spans="1:11" x14ac:dyDescent="0.2">
      <c r="A4696" s="1">
        <v>4695</v>
      </c>
      <c r="B4696" s="2" t="s">
        <v>5472</v>
      </c>
      <c r="C4696" s="1" t="s">
        <v>5353</v>
      </c>
      <c r="D4696" s="2" t="s">
        <v>5470</v>
      </c>
      <c r="E4696" s="1" t="s">
        <v>44</v>
      </c>
      <c r="F4696" s="1">
        <v>58</v>
      </c>
      <c r="G4696" s="1" t="s">
        <v>14</v>
      </c>
      <c r="H4696" s="3">
        <v>2093922</v>
      </c>
      <c r="I4696" s="1">
        <v>64.760000000000005</v>
      </c>
      <c r="J4696" s="1">
        <v>11.61</v>
      </c>
      <c r="K4696">
        <f t="shared" si="73"/>
        <v>157434</v>
      </c>
    </row>
    <row r="4697" spans="1:11" x14ac:dyDescent="0.2">
      <c r="A4697" s="1">
        <v>4696</v>
      </c>
      <c r="B4697" s="2" t="s">
        <v>5473</v>
      </c>
      <c r="C4697" s="1" t="s">
        <v>5353</v>
      </c>
      <c r="D4697" s="2" t="s">
        <v>5470</v>
      </c>
      <c r="E4697" s="1" t="s">
        <v>11</v>
      </c>
      <c r="F4697" s="1">
        <v>46</v>
      </c>
      <c r="G4697" s="1" t="s">
        <v>16</v>
      </c>
      <c r="H4697" s="3">
        <v>2093922</v>
      </c>
      <c r="I4697" s="1">
        <v>64.760000000000005</v>
      </c>
      <c r="J4697" s="1">
        <v>1.58</v>
      </c>
      <c r="K4697">
        <f t="shared" si="73"/>
        <v>21425</v>
      </c>
    </row>
    <row r="4698" spans="1:11" x14ac:dyDescent="0.2">
      <c r="A4698" s="1">
        <v>4697</v>
      </c>
      <c r="B4698" s="2" t="s">
        <v>5474</v>
      </c>
      <c r="C4698" s="1" t="s">
        <v>5353</v>
      </c>
      <c r="D4698" s="2" t="s">
        <v>5470</v>
      </c>
      <c r="E4698" s="1" t="s">
        <v>11</v>
      </c>
      <c r="F4698" s="1">
        <v>34</v>
      </c>
      <c r="G4698" s="1" t="s">
        <v>18</v>
      </c>
      <c r="H4698" s="3">
        <v>2093922</v>
      </c>
      <c r="I4698" s="1">
        <v>64.760000000000005</v>
      </c>
      <c r="J4698" s="1">
        <v>0.25</v>
      </c>
      <c r="K4698">
        <f t="shared" si="73"/>
        <v>3390</v>
      </c>
    </row>
    <row r="4699" spans="1:11" x14ac:dyDescent="0.2">
      <c r="A4699" s="1">
        <v>4698</v>
      </c>
      <c r="B4699" s="2" t="s">
        <v>5475</v>
      </c>
      <c r="C4699" s="1" t="s">
        <v>5353</v>
      </c>
      <c r="D4699" s="2" t="s">
        <v>5470</v>
      </c>
      <c r="E4699" s="1" t="s">
        <v>11</v>
      </c>
      <c r="F4699" s="1">
        <v>65</v>
      </c>
      <c r="G4699" s="1" t="s">
        <v>18</v>
      </c>
      <c r="H4699" s="3">
        <v>2093922</v>
      </c>
      <c r="I4699" s="1">
        <v>64.760000000000005</v>
      </c>
      <c r="J4699" s="1">
        <v>0.17</v>
      </c>
      <c r="K4699">
        <f t="shared" si="73"/>
        <v>2305</v>
      </c>
    </row>
    <row r="4700" spans="1:11" x14ac:dyDescent="0.2">
      <c r="A4700" s="1">
        <v>4699</v>
      </c>
      <c r="B4700" s="2" t="s">
        <v>5476</v>
      </c>
      <c r="C4700" s="1" t="s">
        <v>5353</v>
      </c>
      <c r="D4700" s="2" t="s">
        <v>5470</v>
      </c>
      <c r="E4700" s="1" t="s">
        <v>11</v>
      </c>
      <c r="F4700" s="1">
        <v>51</v>
      </c>
      <c r="G4700" s="1" t="s">
        <v>2799</v>
      </c>
      <c r="H4700" s="3">
        <v>2093922</v>
      </c>
      <c r="I4700" s="1">
        <v>64.760000000000005</v>
      </c>
      <c r="J4700" s="1">
        <v>0.13</v>
      </c>
      <c r="K4700">
        <f t="shared" si="73"/>
        <v>1762</v>
      </c>
    </row>
    <row r="4701" spans="1:11" x14ac:dyDescent="0.2">
      <c r="A4701" s="1">
        <v>4700</v>
      </c>
      <c r="B4701" s="2" t="s">
        <v>5477</v>
      </c>
      <c r="C4701" s="1" t="s">
        <v>5353</v>
      </c>
      <c r="D4701" s="2" t="s">
        <v>5470</v>
      </c>
      <c r="E4701" s="1" t="s">
        <v>11</v>
      </c>
      <c r="F4701" s="1">
        <v>40</v>
      </c>
      <c r="G4701" s="1" t="s">
        <v>5376</v>
      </c>
      <c r="H4701" s="3">
        <v>2093922</v>
      </c>
      <c r="I4701" s="1">
        <v>64.760000000000005</v>
      </c>
      <c r="J4701" s="1">
        <v>0.12</v>
      </c>
      <c r="K4701">
        <f t="shared" si="73"/>
        <v>1627</v>
      </c>
    </row>
    <row r="4702" spans="1:11" x14ac:dyDescent="0.2">
      <c r="A4702" s="1">
        <v>4701</v>
      </c>
      <c r="B4702" s="2" t="s">
        <v>5478</v>
      </c>
      <c r="C4702" s="1" t="s">
        <v>5353</v>
      </c>
      <c r="D4702" s="2" t="s">
        <v>5470</v>
      </c>
      <c r="E4702" s="1" t="s">
        <v>11</v>
      </c>
      <c r="F4702" s="1">
        <v>60</v>
      </c>
      <c r="G4702" s="1" t="s">
        <v>18</v>
      </c>
      <c r="H4702" s="3">
        <v>2093922</v>
      </c>
      <c r="I4702" s="1">
        <v>64.760000000000005</v>
      </c>
      <c r="J4702" s="1">
        <v>0.12</v>
      </c>
      <c r="K4702">
        <f t="shared" si="73"/>
        <v>1627</v>
      </c>
    </row>
    <row r="4703" spans="1:11" x14ac:dyDescent="0.2">
      <c r="A4703" s="1">
        <v>4702</v>
      </c>
      <c r="B4703" s="2" t="s">
        <v>5479</v>
      </c>
      <c r="C4703" s="1" t="s">
        <v>5353</v>
      </c>
      <c r="D4703" s="2" t="s">
        <v>5470</v>
      </c>
      <c r="E4703" s="1" t="s">
        <v>11</v>
      </c>
      <c r="F4703" s="1">
        <v>42</v>
      </c>
      <c r="G4703" s="1" t="s">
        <v>18</v>
      </c>
      <c r="H4703" s="3">
        <v>2093922</v>
      </c>
      <c r="I4703" s="1">
        <v>64.760000000000005</v>
      </c>
      <c r="J4703" s="1">
        <v>0.12</v>
      </c>
      <c r="K4703">
        <f t="shared" si="73"/>
        <v>1627</v>
      </c>
    </row>
    <row r="4704" spans="1:11" x14ac:dyDescent="0.2">
      <c r="A4704" s="1">
        <v>4703</v>
      </c>
      <c r="B4704" s="2" t="s">
        <v>5480</v>
      </c>
      <c r="C4704" s="1" t="s">
        <v>5353</v>
      </c>
      <c r="D4704" s="2" t="s">
        <v>5470</v>
      </c>
      <c r="E4704" s="1" t="s">
        <v>11</v>
      </c>
      <c r="F4704" s="1">
        <v>37</v>
      </c>
      <c r="G4704" s="1" t="s">
        <v>18</v>
      </c>
      <c r="H4704" s="3">
        <v>2093922</v>
      </c>
      <c r="I4704" s="1">
        <v>64.760000000000005</v>
      </c>
      <c r="J4704" s="1">
        <v>0.08</v>
      </c>
      <c r="K4704">
        <f t="shared" si="73"/>
        <v>1084</v>
      </c>
    </row>
    <row r="4705" spans="1:11" x14ac:dyDescent="0.2">
      <c r="A4705" s="1">
        <v>4704</v>
      </c>
      <c r="B4705" s="2" t="s">
        <v>5481</v>
      </c>
      <c r="C4705" s="1" t="s">
        <v>5353</v>
      </c>
      <c r="D4705" s="2" t="s">
        <v>5470</v>
      </c>
      <c r="E4705" s="1" t="s">
        <v>44</v>
      </c>
      <c r="F4705" s="1">
        <v>49</v>
      </c>
      <c r="G4705" s="1" t="s">
        <v>18</v>
      </c>
      <c r="H4705" s="3">
        <v>2093922</v>
      </c>
      <c r="I4705" s="1">
        <v>64.760000000000005</v>
      </c>
      <c r="J4705" s="1">
        <v>0.05</v>
      </c>
      <c r="K4705">
        <f t="shared" si="73"/>
        <v>678</v>
      </c>
    </row>
    <row r="4706" spans="1:11" x14ac:dyDescent="0.2">
      <c r="A4706" s="1">
        <v>4705</v>
      </c>
      <c r="B4706" s="2" t="s">
        <v>23</v>
      </c>
      <c r="C4706" s="1" t="s">
        <v>5353</v>
      </c>
      <c r="D4706" s="2" t="s">
        <v>5470</v>
      </c>
      <c r="E4706" s="1" t="s">
        <v>11</v>
      </c>
      <c r="F4706" s="1">
        <v>39</v>
      </c>
      <c r="G4706" s="1" t="s">
        <v>525</v>
      </c>
      <c r="H4706" s="3">
        <v>2093922</v>
      </c>
      <c r="I4706" s="1">
        <v>64.760000000000005</v>
      </c>
      <c r="J4706" s="1">
        <v>0.05</v>
      </c>
      <c r="K4706">
        <f t="shared" si="73"/>
        <v>678</v>
      </c>
    </row>
    <row r="4707" spans="1:11" x14ac:dyDescent="0.2">
      <c r="A4707" s="1">
        <v>4706</v>
      </c>
      <c r="B4707" s="2" t="s">
        <v>1176</v>
      </c>
      <c r="C4707" s="1" t="s">
        <v>5353</v>
      </c>
      <c r="D4707" s="2" t="s">
        <v>5470</v>
      </c>
      <c r="E4707" s="1" t="s">
        <v>11</v>
      </c>
      <c r="F4707" s="1">
        <v>41</v>
      </c>
      <c r="G4707" s="1" t="s">
        <v>2703</v>
      </c>
      <c r="H4707" s="3">
        <v>2093922</v>
      </c>
      <c r="I4707" s="1">
        <v>64.760000000000005</v>
      </c>
      <c r="J4707" s="1">
        <v>0.04</v>
      </c>
      <c r="K4707">
        <f t="shared" si="73"/>
        <v>542</v>
      </c>
    </row>
    <row r="4708" spans="1:11" x14ac:dyDescent="0.2">
      <c r="A4708" s="1">
        <v>4707</v>
      </c>
      <c r="B4708" s="2" t="s">
        <v>5482</v>
      </c>
      <c r="C4708" s="1" t="s">
        <v>5353</v>
      </c>
      <c r="D4708" s="2" t="s">
        <v>5483</v>
      </c>
      <c r="E4708" s="1" t="s">
        <v>11</v>
      </c>
      <c r="F4708" s="1">
        <v>52</v>
      </c>
      <c r="G4708" s="1" t="s">
        <v>12</v>
      </c>
      <c r="H4708" s="3">
        <v>1642875</v>
      </c>
      <c r="I4708" s="1">
        <v>67.099999999999994</v>
      </c>
      <c r="J4708" s="1">
        <v>45.17</v>
      </c>
      <c r="K4708">
        <f t="shared" si="73"/>
        <v>497940</v>
      </c>
    </row>
    <row r="4709" spans="1:11" x14ac:dyDescent="0.2">
      <c r="A4709" s="1">
        <v>4708</v>
      </c>
      <c r="B4709" s="2" t="s">
        <v>5484</v>
      </c>
      <c r="C4709" s="1" t="s">
        <v>5353</v>
      </c>
      <c r="D4709" s="2" t="s">
        <v>5483</v>
      </c>
      <c r="E4709" s="1" t="s">
        <v>11</v>
      </c>
      <c r="F4709" s="1">
        <v>48</v>
      </c>
      <c r="G4709" s="1" t="s">
        <v>20</v>
      </c>
      <c r="H4709" s="3">
        <v>1642875</v>
      </c>
      <c r="I4709" s="1">
        <v>67.099999999999994</v>
      </c>
      <c r="J4709" s="1">
        <v>35.47</v>
      </c>
      <c r="K4709">
        <f t="shared" si="73"/>
        <v>391010</v>
      </c>
    </row>
    <row r="4710" spans="1:11" x14ac:dyDescent="0.2">
      <c r="A4710" s="1">
        <v>4709</v>
      </c>
      <c r="B4710" s="2" t="s">
        <v>5485</v>
      </c>
      <c r="C4710" s="1" t="s">
        <v>5353</v>
      </c>
      <c r="D4710" s="2" t="s">
        <v>5483</v>
      </c>
      <c r="E4710" s="1" t="s">
        <v>11</v>
      </c>
      <c r="F4710" s="1">
        <v>58</v>
      </c>
      <c r="G4710" s="1" t="s">
        <v>14</v>
      </c>
      <c r="H4710" s="3">
        <v>1642875</v>
      </c>
      <c r="I4710" s="1">
        <v>67.099999999999994</v>
      </c>
      <c r="J4710" s="1">
        <v>11.36</v>
      </c>
      <c r="K4710">
        <f t="shared" si="73"/>
        <v>125229</v>
      </c>
    </row>
    <row r="4711" spans="1:11" x14ac:dyDescent="0.2">
      <c r="A4711" s="1">
        <v>4710</v>
      </c>
      <c r="B4711" s="2" t="s">
        <v>5486</v>
      </c>
      <c r="C4711" s="1" t="s">
        <v>5353</v>
      </c>
      <c r="D4711" s="2" t="s">
        <v>5483</v>
      </c>
      <c r="E4711" s="1" t="s">
        <v>44</v>
      </c>
      <c r="F4711" s="1">
        <v>33</v>
      </c>
      <c r="G4711" s="1" t="s">
        <v>18</v>
      </c>
      <c r="H4711" s="3">
        <v>1642875</v>
      </c>
      <c r="I4711" s="1">
        <v>67.099999999999994</v>
      </c>
      <c r="J4711" s="1">
        <v>5.15</v>
      </c>
      <c r="K4711">
        <f t="shared" si="73"/>
        <v>56772</v>
      </c>
    </row>
    <row r="4712" spans="1:11" x14ac:dyDescent="0.2">
      <c r="A4712" s="1">
        <v>4711</v>
      </c>
      <c r="B4712" s="2" t="s">
        <v>5487</v>
      </c>
      <c r="C4712" s="1" t="s">
        <v>5353</v>
      </c>
      <c r="D4712" s="2" t="s">
        <v>5483</v>
      </c>
      <c r="E4712" s="1" t="s">
        <v>11</v>
      </c>
      <c r="F4712" s="1">
        <v>47</v>
      </c>
      <c r="G4712" s="1" t="s">
        <v>16</v>
      </c>
      <c r="H4712" s="3">
        <v>1642875</v>
      </c>
      <c r="I4712" s="1">
        <v>67.099999999999994</v>
      </c>
      <c r="J4712" s="1">
        <v>0.99</v>
      </c>
      <c r="K4712">
        <f t="shared" si="73"/>
        <v>10913</v>
      </c>
    </row>
    <row r="4713" spans="1:11" x14ac:dyDescent="0.2">
      <c r="A4713" s="1">
        <v>4712</v>
      </c>
      <c r="B4713" s="2" t="s">
        <v>5488</v>
      </c>
      <c r="C4713" s="1" t="s">
        <v>5353</v>
      </c>
      <c r="D4713" s="2" t="s">
        <v>5483</v>
      </c>
      <c r="E4713" s="1" t="s">
        <v>11</v>
      </c>
      <c r="F4713" s="1">
        <v>68</v>
      </c>
      <c r="G4713" s="1" t="s">
        <v>37</v>
      </c>
      <c r="H4713" s="3">
        <v>1642875</v>
      </c>
      <c r="I4713" s="1">
        <v>67.099999999999994</v>
      </c>
      <c r="J4713" s="1">
        <v>0.41</v>
      </c>
      <c r="K4713">
        <f t="shared" si="73"/>
        <v>4519</v>
      </c>
    </row>
    <row r="4714" spans="1:11" x14ac:dyDescent="0.2">
      <c r="A4714" s="1">
        <v>4713</v>
      </c>
      <c r="B4714" s="2" t="s">
        <v>5489</v>
      </c>
      <c r="C4714" s="1" t="s">
        <v>5353</v>
      </c>
      <c r="D4714" s="2" t="s">
        <v>5483</v>
      </c>
      <c r="E4714" s="1" t="s">
        <v>11</v>
      </c>
      <c r="F4714" s="1">
        <v>38</v>
      </c>
      <c r="G4714" s="1" t="s">
        <v>18</v>
      </c>
      <c r="H4714" s="3">
        <v>1642875</v>
      </c>
      <c r="I4714" s="1">
        <v>67.099999999999994</v>
      </c>
      <c r="J4714" s="1">
        <v>0.26</v>
      </c>
      <c r="K4714">
        <f t="shared" si="73"/>
        <v>2866</v>
      </c>
    </row>
    <row r="4715" spans="1:11" x14ac:dyDescent="0.2">
      <c r="A4715" s="1">
        <v>4714</v>
      </c>
      <c r="B4715" s="2" t="s">
        <v>5490</v>
      </c>
      <c r="C4715" s="1" t="s">
        <v>5353</v>
      </c>
      <c r="D4715" s="2" t="s">
        <v>5483</v>
      </c>
      <c r="E4715" s="1" t="s">
        <v>11</v>
      </c>
      <c r="F4715" s="1">
        <v>51</v>
      </c>
      <c r="G4715" s="1" t="s">
        <v>18</v>
      </c>
      <c r="H4715" s="3">
        <v>1642875</v>
      </c>
      <c r="I4715" s="1">
        <v>67.099999999999994</v>
      </c>
      <c r="J4715" s="1">
        <v>0.15</v>
      </c>
      <c r="K4715">
        <f t="shared" si="73"/>
        <v>1653</v>
      </c>
    </row>
    <row r="4716" spans="1:11" x14ac:dyDescent="0.2">
      <c r="A4716" s="1">
        <v>4715</v>
      </c>
      <c r="B4716" s="2" t="s">
        <v>5491</v>
      </c>
      <c r="C4716" s="1" t="s">
        <v>5353</v>
      </c>
      <c r="D4716" s="2" t="s">
        <v>5483</v>
      </c>
      <c r="E4716" s="1" t="s">
        <v>11</v>
      </c>
      <c r="F4716" s="1">
        <v>38</v>
      </c>
      <c r="G4716" s="1" t="s">
        <v>18</v>
      </c>
      <c r="H4716" s="3">
        <v>1642875</v>
      </c>
      <c r="I4716" s="1">
        <v>67.099999999999994</v>
      </c>
      <c r="J4716" s="1">
        <v>0.11</v>
      </c>
      <c r="K4716">
        <f t="shared" si="73"/>
        <v>1212</v>
      </c>
    </row>
    <row r="4717" spans="1:11" x14ac:dyDescent="0.2">
      <c r="A4717" s="1">
        <v>4716</v>
      </c>
      <c r="B4717" s="2" t="s">
        <v>1239</v>
      </c>
      <c r="C4717" s="1" t="s">
        <v>5353</v>
      </c>
      <c r="D4717" s="2" t="s">
        <v>5483</v>
      </c>
      <c r="E4717" s="1" t="s">
        <v>11</v>
      </c>
      <c r="F4717" s="1">
        <v>38</v>
      </c>
      <c r="G4717" s="1" t="s">
        <v>18</v>
      </c>
      <c r="H4717" s="3">
        <v>1642875</v>
      </c>
      <c r="I4717" s="1">
        <v>67.099999999999994</v>
      </c>
      <c r="J4717" s="1">
        <v>0.1</v>
      </c>
      <c r="K4717">
        <f t="shared" si="73"/>
        <v>1102</v>
      </c>
    </row>
    <row r="4718" spans="1:11" x14ac:dyDescent="0.2">
      <c r="A4718" s="1">
        <v>4717</v>
      </c>
      <c r="B4718" s="2" t="s">
        <v>2544</v>
      </c>
      <c r="C4718" s="1" t="s">
        <v>5353</v>
      </c>
      <c r="D4718" s="2" t="s">
        <v>5483</v>
      </c>
      <c r="E4718" s="1" t="s">
        <v>11</v>
      </c>
      <c r="F4718" s="1">
        <v>42</v>
      </c>
      <c r="G4718" s="1" t="s">
        <v>18</v>
      </c>
      <c r="H4718" s="3">
        <v>1642875</v>
      </c>
      <c r="I4718" s="1">
        <v>67.099999999999994</v>
      </c>
      <c r="J4718" s="1">
        <v>0.1</v>
      </c>
      <c r="K4718">
        <f t="shared" si="73"/>
        <v>1102</v>
      </c>
    </row>
    <row r="4719" spans="1:11" x14ac:dyDescent="0.2">
      <c r="A4719" s="1">
        <v>4718</v>
      </c>
      <c r="B4719" s="2" t="s">
        <v>2531</v>
      </c>
      <c r="C4719" s="1" t="s">
        <v>5353</v>
      </c>
      <c r="D4719" s="2" t="s">
        <v>5483</v>
      </c>
      <c r="E4719" s="1" t="s">
        <v>11</v>
      </c>
      <c r="F4719" s="1">
        <v>50</v>
      </c>
      <c r="G4719" s="1" t="s">
        <v>18</v>
      </c>
      <c r="H4719" s="3">
        <v>1642875</v>
      </c>
      <c r="I4719" s="1">
        <v>67.099999999999994</v>
      </c>
      <c r="J4719" s="1">
        <v>0.08</v>
      </c>
      <c r="K4719">
        <f t="shared" si="73"/>
        <v>881</v>
      </c>
    </row>
    <row r="4720" spans="1:11" x14ac:dyDescent="0.2">
      <c r="A4720" s="1">
        <v>4719</v>
      </c>
      <c r="B4720" s="2" t="s">
        <v>5492</v>
      </c>
      <c r="C4720" s="1" t="s">
        <v>5353</v>
      </c>
      <c r="D4720" s="2" t="s">
        <v>5483</v>
      </c>
      <c r="E4720" s="1" t="s">
        <v>44</v>
      </c>
      <c r="F4720" s="1">
        <v>49</v>
      </c>
      <c r="G4720" s="1" t="s">
        <v>263</v>
      </c>
      <c r="H4720" s="3">
        <v>1642875</v>
      </c>
      <c r="I4720" s="1">
        <v>67.099999999999994</v>
      </c>
      <c r="J4720" s="1">
        <v>7.0000000000000007E-2</v>
      </c>
      <c r="K4720">
        <f t="shared" si="73"/>
        <v>771</v>
      </c>
    </row>
    <row r="4721" spans="1:11" x14ac:dyDescent="0.2">
      <c r="A4721" s="1">
        <v>4720</v>
      </c>
      <c r="B4721" s="2" t="s">
        <v>5493</v>
      </c>
      <c r="C4721" s="1" t="s">
        <v>5353</v>
      </c>
      <c r="D4721" s="2" t="s">
        <v>5483</v>
      </c>
      <c r="E4721" s="1" t="s">
        <v>11</v>
      </c>
      <c r="F4721" s="1">
        <v>66</v>
      </c>
      <c r="G4721" s="1" t="s">
        <v>1678</v>
      </c>
      <c r="H4721" s="3">
        <v>1642875</v>
      </c>
      <c r="I4721" s="1">
        <v>67.099999999999994</v>
      </c>
      <c r="J4721" s="1">
        <v>0.05</v>
      </c>
      <c r="K4721">
        <f t="shared" si="73"/>
        <v>551</v>
      </c>
    </row>
    <row r="4722" spans="1:11" x14ac:dyDescent="0.2">
      <c r="A4722" s="1">
        <v>4721</v>
      </c>
      <c r="B4722" s="2" t="s">
        <v>5494</v>
      </c>
      <c r="C4722" s="1" t="s">
        <v>5353</v>
      </c>
      <c r="D4722" s="2" t="s">
        <v>5483</v>
      </c>
      <c r="E4722" s="1" t="s">
        <v>11</v>
      </c>
      <c r="F4722" s="1">
        <v>54</v>
      </c>
      <c r="G4722" s="1" t="s">
        <v>18</v>
      </c>
      <c r="H4722" s="3">
        <v>1642875</v>
      </c>
      <c r="I4722" s="1">
        <v>67.099999999999994</v>
      </c>
      <c r="J4722" s="1">
        <v>0.05</v>
      </c>
      <c r="K4722">
        <f t="shared" si="73"/>
        <v>551</v>
      </c>
    </row>
    <row r="4723" spans="1:11" x14ac:dyDescent="0.2">
      <c r="A4723" s="1">
        <v>4722</v>
      </c>
      <c r="B4723" s="2" t="s">
        <v>5495</v>
      </c>
      <c r="C4723" s="1" t="s">
        <v>5353</v>
      </c>
      <c r="D4723" s="2" t="s">
        <v>5483</v>
      </c>
      <c r="E4723" s="1" t="s">
        <v>11</v>
      </c>
      <c r="F4723" s="1">
        <v>60</v>
      </c>
      <c r="G4723" s="1" t="s">
        <v>18</v>
      </c>
      <c r="H4723" s="3">
        <v>1642875</v>
      </c>
      <c r="I4723" s="1">
        <v>67.099999999999994</v>
      </c>
      <c r="J4723" s="1">
        <v>0.04</v>
      </c>
      <c r="K4723">
        <f t="shared" si="73"/>
        <v>440</v>
      </c>
    </row>
    <row r="4724" spans="1:11" x14ac:dyDescent="0.2">
      <c r="A4724" s="1">
        <v>4723</v>
      </c>
      <c r="B4724" s="2" t="s">
        <v>5496</v>
      </c>
      <c r="C4724" s="1" t="s">
        <v>5353</v>
      </c>
      <c r="D4724" s="2" t="s">
        <v>5483</v>
      </c>
      <c r="E4724" s="1" t="s">
        <v>11</v>
      </c>
      <c r="F4724" s="1">
        <v>53</v>
      </c>
      <c r="G4724" s="1" t="s">
        <v>5497</v>
      </c>
      <c r="H4724" s="3">
        <v>1642875</v>
      </c>
      <c r="I4724" s="1">
        <v>67.099999999999994</v>
      </c>
      <c r="J4724" s="1">
        <v>0.03</v>
      </c>
      <c r="K4724">
        <f t="shared" si="73"/>
        <v>330</v>
      </c>
    </row>
    <row r="4725" spans="1:11" x14ac:dyDescent="0.2">
      <c r="A4725" s="1">
        <v>4724</v>
      </c>
      <c r="B4725" s="2" t="s">
        <v>5498</v>
      </c>
      <c r="C4725" s="1" t="s">
        <v>5353</v>
      </c>
      <c r="D4725" s="2" t="s">
        <v>5483</v>
      </c>
      <c r="E4725" s="1" t="s">
        <v>11</v>
      </c>
      <c r="F4725" s="1">
        <v>63</v>
      </c>
      <c r="G4725" s="1" t="s">
        <v>18</v>
      </c>
      <c r="H4725" s="3">
        <v>1642875</v>
      </c>
      <c r="I4725" s="1">
        <v>67.099999999999994</v>
      </c>
      <c r="J4725" s="1">
        <v>0.03</v>
      </c>
      <c r="K4725">
        <f t="shared" si="73"/>
        <v>330</v>
      </c>
    </row>
    <row r="4726" spans="1:11" x14ac:dyDescent="0.2">
      <c r="A4726" s="1">
        <v>4725</v>
      </c>
      <c r="B4726" s="2" t="s">
        <v>2529</v>
      </c>
      <c r="C4726" s="1" t="s">
        <v>5353</v>
      </c>
      <c r="D4726" s="2" t="s">
        <v>5483</v>
      </c>
      <c r="E4726" s="1" t="s">
        <v>11</v>
      </c>
      <c r="F4726" s="1">
        <v>51</v>
      </c>
      <c r="G4726" s="1" t="s">
        <v>2842</v>
      </c>
      <c r="H4726" s="3">
        <v>1642875</v>
      </c>
      <c r="I4726" s="1">
        <v>67.099999999999994</v>
      </c>
      <c r="J4726" s="1">
        <v>0.03</v>
      </c>
      <c r="K4726">
        <f t="shared" si="73"/>
        <v>330</v>
      </c>
    </row>
    <row r="4727" spans="1:11" x14ac:dyDescent="0.2">
      <c r="A4727" s="1">
        <v>4726</v>
      </c>
      <c r="B4727" s="2" t="s">
        <v>5499</v>
      </c>
      <c r="C4727" s="1" t="s">
        <v>5353</v>
      </c>
      <c r="D4727" s="2" t="s">
        <v>5500</v>
      </c>
      <c r="E4727" s="1" t="s">
        <v>11</v>
      </c>
      <c r="F4727" s="1">
        <v>36</v>
      </c>
      <c r="G4727" s="1" t="s">
        <v>12</v>
      </c>
      <c r="H4727" s="3">
        <v>1922339</v>
      </c>
      <c r="I4727" s="1">
        <v>70.12</v>
      </c>
      <c r="J4727" s="1">
        <v>48.32</v>
      </c>
      <c r="K4727">
        <f t="shared" si="73"/>
        <v>651326</v>
      </c>
    </row>
    <row r="4728" spans="1:11" x14ac:dyDescent="0.2">
      <c r="A4728" s="1">
        <v>4727</v>
      </c>
      <c r="B4728" s="2" t="s">
        <v>5501</v>
      </c>
      <c r="C4728" s="1" t="s">
        <v>5353</v>
      </c>
      <c r="D4728" s="2" t="s">
        <v>5500</v>
      </c>
      <c r="E4728" s="1" t="s">
        <v>11</v>
      </c>
      <c r="F4728" s="1">
        <v>59</v>
      </c>
      <c r="G4728" s="1" t="s">
        <v>20</v>
      </c>
      <c r="H4728" s="3">
        <v>1922339</v>
      </c>
      <c r="I4728" s="1">
        <v>70.12</v>
      </c>
      <c r="J4728" s="1">
        <v>28.4</v>
      </c>
      <c r="K4728">
        <f t="shared" si="73"/>
        <v>382816</v>
      </c>
    </row>
    <row r="4729" spans="1:11" x14ac:dyDescent="0.2">
      <c r="A4729" s="1">
        <v>4728</v>
      </c>
      <c r="B4729" s="2" t="s">
        <v>5502</v>
      </c>
      <c r="C4729" s="1" t="s">
        <v>5353</v>
      </c>
      <c r="D4729" s="2" t="s">
        <v>5500</v>
      </c>
      <c r="E4729" s="1" t="s">
        <v>11</v>
      </c>
      <c r="F4729" s="1">
        <v>59</v>
      </c>
      <c r="G4729" s="1" t="s">
        <v>14</v>
      </c>
      <c r="H4729" s="3">
        <v>1922339</v>
      </c>
      <c r="I4729" s="1">
        <v>70.12</v>
      </c>
      <c r="J4729" s="1">
        <v>14.34</v>
      </c>
      <c r="K4729">
        <f t="shared" si="73"/>
        <v>193295</v>
      </c>
    </row>
    <row r="4730" spans="1:11" x14ac:dyDescent="0.2">
      <c r="A4730" s="1">
        <v>4729</v>
      </c>
      <c r="B4730" s="2" t="s">
        <v>5501</v>
      </c>
      <c r="C4730" s="1" t="s">
        <v>5353</v>
      </c>
      <c r="D4730" s="2" t="s">
        <v>5500</v>
      </c>
      <c r="E4730" s="1" t="s">
        <v>11</v>
      </c>
      <c r="F4730" s="1">
        <v>59</v>
      </c>
      <c r="G4730" s="1" t="s">
        <v>18</v>
      </c>
      <c r="H4730" s="3">
        <v>1922339</v>
      </c>
      <c r="I4730" s="1">
        <v>70.12</v>
      </c>
      <c r="J4730" s="1">
        <v>6.29</v>
      </c>
      <c r="K4730">
        <f t="shared" si="73"/>
        <v>84785</v>
      </c>
    </row>
    <row r="4731" spans="1:11" x14ac:dyDescent="0.2">
      <c r="A4731" s="1">
        <v>4730</v>
      </c>
      <c r="B4731" s="2" t="s">
        <v>5503</v>
      </c>
      <c r="C4731" s="1" t="s">
        <v>5353</v>
      </c>
      <c r="D4731" s="2" t="s">
        <v>5500</v>
      </c>
      <c r="E4731" s="1" t="s">
        <v>11</v>
      </c>
      <c r="F4731" s="1">
        <v>51</v>
      </c>
      <c r="G4731" s="1" t="s">
        <v>16</v>
      </c>
      <c r="H4731" s="3">
        <v>1922339</v>
      </c>
      <c r="I4731" s="1">
        <v>70.12</v>
      </c>
      <c r="J4731" s="1">
        <v>0.65</v>
      </c>
      <c r="K4731">
        <f t="shared" si="73"/>
        <v>8761</v>
      </c>
    </row>
    <row r="4732" spans="1:11" x14ac:dyDescent="0.2">
      <c r="A4732" s="1">
        <v>4731</v>
      </c>
      <c r="B4732" s="2" t="s">
        <v>5501</v>
      </c>
      <c r="C4732" s="1" t="s">
        <v>5353</v>
      </c>
      <c r="D4732" s="2" t="s">
        <v>5500</v>
      </c>
      <c r="E4732" s="1" t="s">
        <v>11</v>
      </c>
      <c r="F4732" s="1">
        <v>44</v>
      </c>
      <c r="G4732" s="1" t="s">
        <v>18</v>
      </c>
      <c r="H4732" s="3">
        <v>1922339</v>
      </c>
      <c r="I4732" s="1">
        <v>70.12</v>
      </c>
      <c r="J4732" s="1">
        <v>0.44</v>
      </c>
      <c r="K4732">
        <f t="shared" si="73"/>
        <v>5930</v>
      </c>
    </row>
    <row r="4733" spans="1:11" x14ac:dyDescent="0.2">
      <c r="A4733" s="1">
        <v>4732</v>
      </c>
      <c r="B4733" s="2" t="s">
        <v>5504</v>
      </c>
      <c r="C4733" s="1" t="s">
        <v>5353</v>
      </c>
      <c r="D4733" s="2" t="s">
        <v>5500</v>
      </c>
      <c r="E4733" s="1" t="s">
        <v>11</v>
      </c>
      <c r="F4733" s="1">
        <v>45</v>
      </c>
      <c r="G4733" s="1" t="s">
        <v>18</v>
      </c>
      <c r="H4733" s="3">
        <v>1922339</v>
      </c>
      <c r="I4733" s="1">
        <v>70.12</v>
      </c>
      <c r="J4733" s="1">
        <v>0.27</v>
      </c>
      <c r="K4733">
        <f t="shared" si="73"/>
        <v>3639</v>
      </c>
    </row>
    <row r="4734" spans="1:11" x14ac:dyDescent="0.2">
      <c r="A4734" s="1">
        <v>4733</v>
      </c>
      <c r="B4734" s="2" t="s">
        <v>5505</v>
      </c>
      <c r="C4734" s="1" t="s">
        <v>5353</v>
      </c>
      <c r="D4734" s="2" t="s">
        <v>5500</v>
      </c>
      <c r="E4734" s="1" t="s">
        <v>11</v>
      </c>
      <c r="F4734" s="1">
        <v>56</v>
      </c>
      <c r="G4734" s="1" t="s">
        <v>18</v>
      </c>
      <c r="H4734" s="3">
        <v>1922339</v>
      </c>
      <c r="I4734" s="1">
        <v>70.12</v>
      </c>
      <c r="J4734" s="1">
        <v>0.23</v>
      </c>
      <c r="K4734">
        <f t="shared" si="73"/>
        <v>3100</v>
      </c>
    </row>
    <row r="4735" spans="1:11" x14ac:dyDescent="0.2">
      <c r="A4735" s="1">
        <v>4734</v>
      </c>
      <c r="B4735" s="2" t="s">
        <v>5506</v>
      </c>
      <c r="C4735" s="1" t="s">
        <v>5353</v>
      </c>
      <c r="D4735" s="2" t="s">
        <v>5500</v>
      </c>
      <c r="E4735" s="1" t="s">
        <v>11</v>
      </c>
      <c r="F4735" s="1">
        <v>57</v>
      </c>
      <c r="G4735" s="1" t="s">
        <v>18</v>
      </c>
      <c r="H4735" s="3">
        <v>1922339</v>
      </c>
      <c r="I4735" s="1">
        <v>70.12</v>
      </c>
      <c r="J4735" s="1">
        <v>0.12</v>
      </c>
      <c r="K4735">
        <f t="shared" si="73"/>
        <v>1617</v>
      </c>
    </row>
    <row r="4736" spans="1:11" x14ac:dyDescent="0.2">
      <c r="A4736" s="1">
        <v>4735</v>
      </c>
      <c r="B4736" s="2" t="s">
        <v>5507</v>
      </c>
      <c r="C4736" s="1" t="s">
        <v>5353</v>
      </c>
      <c r="D4736" s="2" t="s">
        <v>5500</v>
      </c>
      <c r="E4736" s="1" t="s">
        <v>11</v>
      </c>
      <c r="F4736" s="1">
        <v>38</v>
      </c>
      <c r="G4736" s="1" t="s">
        <v>18</v>
      </c>
      <c r="H4736" s="3">
        <v>1922339</v>
      </c>
      <c r="I4736" s="1">
        <v>70.12</v>
      </c>
      <c r="J4736" s="1">
        <v>7.0000000000000007E-2</v>
      </c>
      <c r="K4736">
        <f t="shared" si="73"/>
        <v>943</v>
      </c>
    </row>
    <row r="4737" spans="1:11" x14ac:dyDescent="0.2">
      <c r="A4737" s="1">
        <v>4736</v>
      </c>
      <c r="B4737" s="2" t="s">
        <v>5508</v>
      </c>
      <c r="C4737" s="1" t="s">
        <v>5353</v>
      </c>
      <c r="D4737" s="2" t="s">
        <v>5500</v>
      </c>
      <c r="E4737" s="1" t="s">
        <v>11</v>
      </c>
      <c r="F4737" s="1">
        <v>31</v>
      </c>
      <c r="G4737" s="1" t="s">
        <v>70</v>
      </c>
      <c r="H4737" s="3">
        <v>1922339</v>
      </c>
      <c r="I4737" s="1">
        <v>70.12</v>
      </c>
      <c r="J4737" s="1">
        <v>0.06</v>
      </c>
      <c r="K4737">
        <f t="shared" si="73"/>
        <v>808</v>
      </c>
    </row>
    <row r="4738" spans="1:11" x14ac:dyDescent="0.2">
      <c r="A4738" s="1">
        <v>4737</v>
      </c>
      <c r="B4738" s="2" t="s">
        <v>5509</v>
      </c>
      <c r="C4738" s="1" t="s">
        <v>5353</v>
      </c>
      <c r="D4738" s="2" t="s">
        <v>5500</v>
      </c>
      <c r="E4738" s="1" t="s">
        <v>11</v>
      </c>
      <c r="F4738" s="1">
        <v>42</v>
      </c>
      <c r="G4738" s="1" t="s">
        <v>61</v>
      </c>
      <c r="H4738" s="3">
        <v>1922339</v>
      </c>
      <c r="I4738" s="1">
        <v>70.12</v>
      </c>
      <c r="J4738" s="1">
        <v>0.05</v>
      </c>
      <c r="K4738">
        <f t="shared" si="73"/>
        <v>673</v>
      </c>
    </row>
    <row r="4739" spans="1:11" x14ac:dyDescent="0.2">
      <c r="A4739" s="1">
        <v>4738</v>
      </c>
      <c r="B4739" s="2" t="s">
        <v>1422</v>
      </c>
      <c r="C4739" s="1" t="s">
        <v>5353</v>
      </c>
      <c r="D4739" s="2" t="s">
        <v>5500</v>
      </c>
      <c r="E4739" s="1" t="s">
        <v>11</v>
      </c>
      <c r="F4739" s="1">
        <v>34</v>
      </c>
      <c r="G4739" s="1" t="s">
        <v>5510</v>
      </c>
      <c r="H4739" s="3">
        <v>1922339</v>
      </c>
      <c r="I4739" s="1">
        <v>70.12</v>
      </c>
      <c r="J4739" s="1">
        <v>0.05</v>
      </c>
      <c r="K4739">
        <f t="shared" ref="K4739:K4802" si="74">INT((H4739*I4739*J4739)/10000)</f>
        <v>673</v>
      </c>
    </row>
    <row r="4740" spans="1:11" x14ac:dyDescent="0.2">
      <c r="A4740" s="1">
        <v>4739</v>
      </c>
      <c r="B4740" s="2" t="s">
        <v>2544</v>
      </c>
      <c r="C4740" s="1" t="s">
        <v>5353</v>
      </c>
      <c r="D4740" s="2" t="s">
        <v>5500</v>
      </c>
      <c r="E4740" s="1" t="s">
        <v>11</v>
      </c>
      <c r="F4740" s="1">
        <v>31</v>
      </c>
      <c r="G4740" s="1" t="s">
        <v>5381</v>
      </c>
      <c r="H4740" s="3">
        <v>1922339</v>
      </c>
      <c r="I4740" s="1">
        <v>70.12</v>
      </c>
      <c r="J4740" s="1">
        <v>0.03</v>
      </c>
      <c r="K4740">
        <f t="shared" si="74"/>
        <v>404</v>
      </c>
    </row>
    <row r="4741" spans="1:11" x14ac:dyDescent="0.2">
      <c r="A4741" s="1">
        <v>4740</v>
      </c>
      <c r="B4741" s="2" t="s">
        <v>5511</v>
      </c>
      <c r="C4741" s="1" t="s">
        <v>5353</v>
      </c>
      <c r="D4741" s="2" t="s">
        <v>5500</v>
      </c>
      <c r="E4741" s="1" t="s">
        <v>11</v>
      </c>
      <c r="F4741" s="1">
        <v>46</v>
      </c>
      <c r="G4741" s="1" t="s">
        <v>275</v>
      </c>
      <c r="H4741" s="3">
        <v>1922339</v>
      </c>
      <c r="I4741" s="1">
        <v>70.12</v>
      </c>
      <c r="J4741" s="1">
        <v>0.03</v>
      </c>
      <c r="K4741">
        <f t="shared" si="74"/>
        <v>404</v>
      </c>
    </row>
    <row r="4742" spans="1:11" x14ac:dyDescent="0.2">
      <c r="A4742" s="1">
        <v>4741</v>
      </c>
      <c r="B4742" s="2" t="s">
        <v>222</v>
      </c>
      <c r="C4742" s="1" t="s">
        <v>5353</v>
      </c>
      <c r="D4742" s="2" t="s">
        <v>5500</v>
      </c>
      <c r="E4742" s="1" t="s">
        <v>11</v>
      </c>
      <c r="F4742" s="1">
        <v>30</v>
      </c>
      <c r="G4742" s="1" t="s">
        <v>5512</v>
      </c>
      <c r="H4742" s="3">
        <v>1922339</v>
      </c>
      <c r="I4742" s="1">
        <v>70.12</v>
      </c>
      <c r="J4742" s="1">
        <v>0.03</v>
      </c>
      <c r="K4742">
        <f t="shared" si="74"/>
        <v>404</v>
      </c>
    </row>
    <row r="4743" spans="1:11" x14ac:dyDescent="0.2">
      <c r="A4743" s="1">
        <v>4742</v>
      </c>
      <c r="B4743" s="2" t="s">
        <v>5513</v>
      </c>
      <c r="C4743" s="1" t="s">
        <v>5353</v>
      </c>
      <c r="D4743" s="2" t="s">
        <v>5500</v>
      </c>
      <c r="E4743" s="1" t="s">
        <v>11</v>
      </c>
      <c r="F4743" s="1">
        <v>48</v>
      </c>
      <c r="G4743" s="1" t="s">
        <v>5376</v>
      </c>
      <c r="H4743" s="3">
        <v>1922339</v>
      </c>
      <c r="I4743" s="1">
        <v>70.12</v>
      </c>
      <c r="J4743" s="1">
        <v>0.03</v>
      </c>
      <c r="K4743">
        <f t="shared" si="74"/>
        <v>404</v>
      </c>
    </row>
    <row r="4744" spans="1:11" x14ac:dyDescent="0.2">
      <c r="A4744" s="1">
        <v>4743</v>
      </c>
      <c r="B4744" s="2" t="s">
        <v>5514</v>
      </c>
      <c r="C4744" s="1" t="s">
        <v>5515</v>
      </c>
      <c r="D4744" s="2" t="s">
        <v>5516</v>
      </c>
      <c r="E4744" s="1" t="s">
        <v>11</v>
      </c>
      <c r="F4744" s="1">
        <v>66</v>
      </c>
      <c r="G4744" s="1" t="s">
        <v>5517</v>
      </c>
      <c r="H4744" s="3">
        <v>1397590</v>
      </c>
      <c r="I4744" s="1">
        <v>64.13</v>
      </c>
      <c r="J4744" s="1">
        <v>60.41</v>
      </c>
      <c r="K4744">
        <f t="shared" si="74"/>
        <v>541439</v>
      </c>
    </row>
    <row r="4745" spans="1:11" x14ac:dyDescent="0.2">
      <c r="A4745" s="1">
        <v>4744</v>
      </c>
      <c r="B4745" s="2" t="s">
        <v>5518</v>
      </c>
      <c r="C4745" s="1" t="s">
        <v>5515</v>
      </c>
      <c r="D4745" s="2" t="s">
        <v>5516</v>
      </c>
      <c r="E4745" s="1" t="s">
        <v>11</v>
      </c>
      <c r="F4745" s="1">
        <v>42</v>
      </c>
      <c r="G4745" s="1" t="s">
        <v>14</v>
      </c>
      <c r="H4745" s="3">
        <v>1397590</v>
      </c>
      <c r="I4745" s="1">
        <v>64.13</v>
      </c>
      <c r="J4745" s="1">
        <v>25.6</v>
      </c>
      <c r="K4745">
        <f t="shared" si="74"/>
        <v>229446</v>
      </c>
    </row>
    <row r="4746" spans="1:11" x14ac:dyDescent="0.2">
      <c r="A4746" s="1">
        <v>4745</v>
      </c>
      <c r="B4746" s="2" t="s">
        <v>5519</v>
      </c>
      <c r="C4746" s="1" t="s">
        <v>5515</v>
      </c>
      <c r="D4746" s="2" t="s">
        <v>5516</v>
      </c>
      <c r="E4746" s="1" t="s">
        <v>11</v>
      </c>
      <c r="F4746" s="1">
        <v>58</v>
      </c>
      <c r="G4746" s="1" t="s">
        <v>12</v>
      </c>
      <c r="H4746" s="3">
        <v>1397590</v>
      </c>
      <c r="I4746" s="1">
        <v>64.13</v>
      </c>
      <c r="J4746" s="1">
        <v>7.52</v>
      </c>
      <c r="K4746">
        <f t="shared" si="74"/>
        <v>67399</v>
      </c>
    </row>
    <row r="4747" spans="1:11" x14ac:dyDescent="0.2">
      <c r="A4747" s="1">
        <v>4746</v>
      </c>
      <c r="B4747" s="2" t="s">
        <v>5520</v>
      </c>
      <c r="C4747" s="1" t="s">
        <v>5515</v>
      </c>
      <c r="D4747" s="2" t="s">
        <v>5516</v>
      </c>
      <c r="E4747" s="1" t="s">
        <v>11</v>
      </c>
      <c r="F4747" s="1">
        <v>52</v>
      </c>
      <c r="G4747" s="1" t="s">
        <v>20</v>
      </c>
      <c r="H4747" s="3">
        <v>1397590</v>
      </c>
      <c r="I4747" s="1">
        <v>64.13</v>
      </c>
      <c r="J4747" s="1">
        <v>1.23</v>
      </c>
      <c r="K4747">
        <f t="shared" si="74"/>
        <v>11024</v>
      </c>
    </row>
    <row r="4748" spans="1:11" x14ac:dyDescent="0.2">
      <c r="A4748" s="1">
        <v>4747</v>
      </c>
      <c r="B4748" s="2" t="s">
        <v>5521</v>
      </c>
      <c r="C4748" s="1" t="s">
        <v>5515</v>
      </c>
      <c r="D4748" s="2" t="s">
        <v>5516</v>
      </c>
      <c r="E4748" s="1" t="s">
        <v>11</v>
      </c>
      <c r="F4748" s="1">
        <v>62</v>
      </c>
      <c r="G4748" s="1" t="s">
        <v>16</v>
      </c>
      <c r="H4748" s="3">
        <v>1397590</v>
      </c>
      <c r="I4748" s="1">
        <v>64.13</v>
      </c>
      <c r="J4748" s="1">
        <v>1.02</v>
      </c>
      <c r="K4748">
        <f t="shared" si="74"/>
        <v>9141</v>
      </c>
    </row>
    <row r="4749" spans="1:11" x14ac:dyDescent="0.2">
      <c r="A4749" s="1">
        <v>4748</v>
      </c>
      <c r="B4749" s="2" t="s">
        <v>5522</v>
      </c>
      <c r="C4749" s="1" t="s">
        <v>5515</v>
      </c>
      <c r="D4749" s="2" t="s">
        <v>5516</v>
      </c>
      <c r="E4749" s="1" t="s">
        <v>11</v>
      </c>
      <c r="F4749" s="1">
        <v>79</v>
      </c>
      <c r="G4749" s="1" t="s">
        <v>263</v>
      </c>
      <c r="H4749" s="3">
        <v>1397590</v>
      </c>
      <c r="I4749" s="1">
        <v>64.13</v>
      </c>
      <c r="J4749" s="1">
        <v>0.84</v>
      </c>
      <c r="K4749">
        <f t="shared" si="74"/>
        <v>7528</v>
      </c>
    </row>
    <row r="4750" spans="1:11" x14ac:dyDescent="0.2">
      <c r="A4750" s="1">
        <v>4749</v>
      </c>
      <c r="B4750" s="2" t="s">
        <v>5523</v>
      </c>
      <c r="C4750" s="1" t="s">
        <v>5515</v>
      </c>
      <c r="D4750" s="2" t="s">
        <v>5516</v>
      </c>
      <c r="E4750" s="1" t="s">
        <v>11</v>
      </c>
      <c r="F4750" s="1">
        <v>78</v>
      </c>
      <c r="G4750" s="1" t="s">
        <v>18</v>
      </c>
      <c r="H4750" s="3">
        <v>1397590</v>
      </c>
      <c r="I4750" s="1">
        <v>64.13</v>
      </c>
      <c r="J4750" s="1">
        <v>0.59</v>
      </c>
      <c r="K4750">
        <f t="shared" si="74"/>
        <v>5288</v>
      </c>
    </row>
    <row r="4751" spans="1:11" x14ac:dyDescent="0.2">
      <c r="A4751" s="1">
        <v>4750</v>
      </c>
      <c r="B4751" s="2" t="s">
        <v>5524</v>
      </c>
      <c r="C4751" s="1" t="s">
        <v>5515</v>
      </c>
      <c r="D4751" s="2" t="s">
        <v>5516</v>
      </c>
      <c r="E4751" s="1" t="s">
        <v>11</v>
      </c>
      <c r="F4751" s="1">
        <v>53</v>
      </c>
      <c r="G4751" s="1" t="s">
        <v>18</v>
      </c>
      <c r="H4751" s="3">
        <v>1397590</v>
      </c>
      <c r="I4751" s="1">
        <v>64.13</v>
      </c>
      <c r="J4751" s="1">
        <v>0.57999999999999996</v>
      </c>
      <c r="K4751">
        <f t="shared" si="74"/>
        <v>5198</v>
      </c>
    </row>
    <row r="4752" spans="1:11" x14ac:dyDescent="0.2">
      <c r="A4752" s="1">
        <v>4751</v>
      </c>
      <c r="B4752" s="2" t="s">
        <v>5525</v>
      </c>
      <c r="C4752" s="1" t="s">
        <v>5515</v>
      </c>
      <c r="D4752" s="2" t="s">
        <v>5516</v>
      </c>
      <c r="E4752" s="1" t="s">
        <v>11</v>
      </c>
      <c r="F4752" s="1">
        <v>38</v>
      </c>
      <c r="G4752" s="1" t="s">
        <v>1920</v>
      </c>
      <c r="H4752" s="3">
        <v>1397590</v>
      </c>
      <c r="I4752" s="1">
        <v>64.13</v>
      </c>
      <c r="J4752" s="1">
        <v>0.49</v>
      </c>
      <c r="K4752">
        <f t="shared" si="74"/>
        <v>4391</v>
      </c>
    </row>
    <row r="4753" spans="1:11" x14ac:dyDescent="0.2">
      <c r="A4753" s="1">
        <v>4752</v>
      </c>
      <c r="B4753" s="2" t="s">
        <v>5526</v>
      </c>
      <c r="C4753" s="1" t="s">
        <v>5515</v>
      </c>
      <c r="D4753" s="2" t="s">
        <v>5527</v>
      </c>
      <c r="E4753" s="1" t="s">
        <v>11</v>
      </c>
      <c r="F4753" s="1">
        <v>46</v>
      </c>
      <c r="G4753" s="1" t="s">
        <v>5517</v>
      </c>
      <c r="H4753" s="3">
        <v>1349834</v>
      </c>
      <c r="I4753" s="1">
        <v>77.75</v>
      </c>
      <c r="J4753" s="1">
        <v>41.33</v>
      </c>
      <c r="K4753">
        <f t="shared" si="74"/>
        <v>433756</v>
      </c>
    </row>
    <row r="4754" spans="1:11" x14ac:dyDescent="0.2">
      <c r="A4754" s="1">
        <v>4753</v>
      </c>
      <c r="B4754" s="2" t="s">
        <v>5528</v>
      </c>
      <c r="C4754" s="1" t="s">
        <v>5515</v>
      </c>
      <c r="D4754" s="2" t="s">
        <v>5527</v>
      </c>
      <c r="E4754" s="1" t="s">
        <v>11</v>
      </c>
      <c r="F4754" s="1">
        <v>59</v>
      </c>
      <c r="G4754" s="1" t="s">
        <v>12</v>
      </c>
      <c r="H4754" s="3">
        <v>1349834</v>
      </c>
      <c r="I4754" s="1">
        <v>77.75</v>
      </c>
      <c r="J4754" s="1">
        <v>27.82</v>
      </c>
      <c r="K4754">
        <f t="shared" si="74"/>
        <v>291969</v>
      </c>
    </row>
    <row r="4755" spans="1:11" x14ac:dyDescent="0.2">
      <c r="A4755" s="1">
        <v>4754</v>
      </c>
      <c r="B4755" s="2" t="s">
        <v>5529</v>
      </c>
      <c r="C4755" s="1" t="s">
        <v>5515</v>
      </c>
      <c r="D4755" s="2" t="s">
        <v>5527</v>
      </c>
      <c r="E4755" s="1" t="s">
        <v>11</v>
      </c>
      <c r="F4755" s="1">
        <v>64</v>
      </c>
      <c r="G4755" s="1" t="s">
        <v>14</v>
      </c>
      <c r="H4755" s="3">
        <v>1349834</v>
      </c>
      <c r="I4755" s="1">
        <v>77.75</v>
      </c>
      <c r="J4755" s="1">
        <v>26.44</v>
      </c>
      <c r="K4755">
        <f t="shared" si="74"/>
        <v>277486</v>
      </c>
    </row>
    <row r="4756" spans="1:11" x14ac:dyDescent="0.2">
      <c r="A4756" s="1">
        <v>4755</v>
      </c>
      <c r="B4756" s="2" t="s">
        <v>5530</v>
      </c>
      <c r="C4756" s="1" t="s">
        <v>5515</v>
      </c>
      <c r="D4756" s="2" t="s">
        <v>5527</v>
      </c>
      <c r="E4756" s="1" t="s">
        <v>11</v>
      </c>
      <c r="F4756" s="1">
        <v>45</v>
      </c>
      <c r="G4756" s="1" t="s">
        <v>37</v>
      </c>
      <c r="H4756" s="3">
        <v>1349834</v>
      </c>
      <c r="I4756" s="1">
        <v>77.75</v>
      </c>
      <c r="J4756" s="1">
        <v>1.39</v>
      </c>
      <c r="K4756">
        <f t="shared" si="74"/>
        <v>14587</v>
      </c>
    </row>
    <row r="4757" spans="1:11" x14ac:dyDescent="0.2">
      <c r="A4757" s="1">
        <v>4756</v>
      </c>
      <c r="B4757" s="2" t="s">
        <v>5531</v>
      </c>
      <c r="C4757" s="1" t="s">
        <v>5515</v>
      </c>
      <c r="D4757" s="2" t="s">
        <v>5527</v>
      </c>
      <c r="E4757" s="1" t="s">
        <v>11</v>
      </c>
      <c r="F4757" s="1">
        <v>72</v>
      </c>
      <c r="G4757" s="1" t="s">
        <v>263</v>
      </c>
      <c r="H4757" s="3">
        <v>1349834</v>
      </c>
      <c r="I4757" s="1">
        <v>77.75</v>
      </c>
      <c r="J4757" s="1">
        <v>0.94</v>
      </c>
      <c r="K4757">
        <f t="shared" si="74"/>
        <v>9865</v>
      </c>
    </row>
    <row r="4758" spans="1:11" x14ac:dyDescent="0.2">
      <c r="A4758" s="1">
        <v>4757</v>
      </c>
      <c r="B4758" s="2" t="s">
        <v>5532</v>
      </c>
      <c r="C4758" s="1" t="s">
        <v>5515</v>
      </c>
      <c r="D4758" s="2" t="s">
        <v>5527</v>
      </c>
      <c r="E4758" s="1" t="s">
        <v>11</v>
      </c>
      <c r="F4758" s="1">
        <v>52</v>
      </c>
      <c r="G4758" s="1" t="s">
        <v>18</v>
      </c>
      <c r="H4758" s="3">
        <v>1349834</v>
      </c>
      <c r="I4758" s="1">
        <v>77.75</v>
      </c>
      <c r="J4758" s="1">
        <v>0.43</v>
      </c>
      <c r="K4758">
        <f t="shared" si="74"/>
        <v>4512</v>
      </c>
    </row>
    <row r="4759" spans="1:11" x14ac:dyDescent="0.2">
      <c r="A4759" s="1">
        <v>4758</v>
      </c>
      <c r="B4759" s="2" t="s">
        <v>5533</v>
      </c>
      <c r="C4759" s="1" t="s">
        <v>5515</v>
      </c>
      <c r="D4759" s="2" t="s">
        <v>5527</v>
      </c>
      <c r="E4759" s="1" t="s">
        <v>11</v>
      </c>
      <c r="F4759" s="1">
        <v>40</v>
      </c>
      <c r="G4759" s="1" t="s">
        <v>16</v>
      </c>
      <c r="H4759" s="3">
        <v>1349834</v>
      </c>
      <c r="I4759" s="1">
        <v>77.75</v>
      </c>
      <c r="J4759" s="1">
        <v>0.31</v>
      </c>
      <c r="K4759">
        <f t="shared" si="74"/>
        <v>3253</v>
      </c>
    </row>
    <row r="4760" spans="1:11" x14ac:dyDescent="0.2">
      <c r="A4760" s="1">
        <v>4759</v>
      </c>
      <c r="B4760" s="2" t="s">
        <v>5534</v>
      </c>
      <c r="C4760" s="1" t="s">
        <v>5515</v>
      </c>
      <c r="D4760" s="2" t="s">
        <v>5527</v>
      </c>
      <c r="E4760" s="1" t="s">
        <v>44</v>
      </c>
      <c r="F4760" s="1">
        <v>41</v>
      </c>
      <c r="G4760" s="1" t="s">
        <v>20</v>
      </c>
      <c r="H4760" s="3">
        <v>1349834</v>
      </c>
      <c r="I4760" s="1">
        <v>77.75</v>
      </c>
      <c r="J4760" s="1">
        <v>0.25</v>
      </c>
      <c r="K4760">
        <f t="shared" si="74"/>
        <v>2623</v>
      </c>
    </row>
    <row r="4761" spans="1:11" x14ac:dyDescent="0.2">
      <c r="A4761" s="1">
        <v>4760</v>
      </c>
      <c r="B4761" s="2" t="s">
        <v>5535</v>
      </c>
      <c r="C4761" s="1" t="s">
        <v>5515</v>
      </c>
      <c r="D4761" s="2" t="s">
        <v>5527</v>
      </c>
      <c r="E4761" s="1" t="s">
        <v>11</v>
      </c>
      <c r="F4761" s="1">
        <v>41</v>
      </c>
      <c r="G4761" s="1" t="s">
        <v>18</v>
      </c>
      <c r="H4761" s="3">
        <v>1349834</v>
      </c>
      <c r="I4761" s="1">
        <v>77.75</v>
      </c>
      <c r="J4761" s="1">
        <v>0.18</v>
      </c>
      <c r="K4761">
        <f t="shared" si="74"/>
        <v>1889</v>
      </c>
    </row>
    <row r="4762" spans="1:11" x14ac:dyDescent="0.2">
      <c r="A4762" s="1">
        <v>4761</v>
      </c>
      <c r="B4762" s="2" t="s">
        <v>5536</v>
      </c>
      <c r="C4762" s="1" t="s">
        <v>5515</v>
      </c>
      <c r="D4762" s="2" t="s">
        <v>5527</v>
      </c>
      <c r="E4762" s="1" t="s">
        <v>11</v>
      </c>
      <c r="F4762" s="1">
        <v>39</v>
      </c>
      <c r="G4762" s="1" t="s">
        <v>18</v>
      </c>
      <c r="H4762" s="3">
        <v>1349834</v>
      </c>
      <c r="I4762" s="1">
        <v>77.75</v>
      </c>
      <c r="J4762" s="1">
        <v>0.17</v>
      </c>
      <c r="K4762">
        <f t="shared" si="74"/>
        <v>1784</v>
      </c>
    </row>
    <row r="4763" spans="1:11" x14ac:dyDescent="0.2">
      <c r="A4763" s="1">
        <v>4762</v>
      </c>
      <c r="B4763" s="2" t="s">
        <v>5537</v>
      </c>
      <c r="C4763" s="1" t="s">
        <v>5515</v>
      </c>
      <c r="D4763" s="2" t="s">
        <v>5538</v>
      </c>
      <c r="E4763" s="1" t="s">
        <v>11</v>
      </c>
      <c r="F4763" s="1">
        <v>50</v>
      </c>
      <c r="G4763" s="1" t="s">
        <v>5517</v>
      </c>
      <c r="H4763" s="3">
        <v>1423632</v>
      </c>
      <c r="I4763" s="1">
        <v>78.900000000000006</v>
      </c>
      <c r="J4763" s="1">
        <v>34.119999999999997</v>
      </c>
      <c r="K4763">
        <f t="shared" si="74"/>
        <v>383251</v>
      </c>
    </row>
    <row r="4764" spans="1:11" x14ac:dyDescent="0.2">
      <c r="A4764" s="1">
        <v>4763</v>
      </c>
      <c r="B4764" s="2" t="s">
        <v>5539</v>
      </c>
      <c r="C4764" s="1" t="s">
        <v>5515</v>
      </c>
      <c r="D4764" s="2" t="s">
        <v>5538</v>
      </c>
      <c r="E4764" s="1" t="s">
        <v>11</v>
      </c>
      <c r="F4764" s="1">
        <v>47</v>
      </c>
      <c r="G4764" s="1" t="s">
        <v>12</v>
      </c>
      <c r="H4764" s="3">
        <v>1423632</v>
      </c>
      <c r="I4764" s="1">
        <v>78.900000000000006</v>
      </c>
      <c r="J4764" s="1">
        <v>33.119999999999997</v>
      </c>
      <c r="K4764">
        <f t="shared" si="74"/>
        <v>372018</v>
      </c>
    </row>
    <row r="4765" spans="1:11" x14ac:dyDescent="0.2">
      <c r="A4765" s="1">
        <v>4764</v>
      </c>
      <c r="B4765" s="2" t="s">
        <v>5540</v>
      </c>
      <c r="C4765" s="1" t="s">
        <v>5515</v>
      </c>
      <c r="D4765" s="2" t="s">
        <v>5538</v>
      </c>
      <c r="E4765" s="1" t="s">
        <v>11</v>
      </c>
      <c r="F4765" s="1">
        <v>40</v>
      </c>
      <c r="G4765" s="1" t="s">
        <v>14</v>
      </c>
      <c r="H4765" s="3">
        <v>1423632</v>
      </c>
      <c r="I4765" s="1">
        <v>78.900000000000006</v>
      </c>
      <c r="J4765" s="1">
        <v>24.45</v>
      </c>
      <c r="K4765">
        <f t="shared" si="74"/>
        <v>274633</v>
      </c>
    </row>
    <row r="4766" spans="1:11" x14ac:dyDescent="0.2">
      <c r="A4766" s="1">
        <v>4765</v>
      </c>
      <c r="B4766" s="2" t="s">
        <v>5541</v>
      </c>
      <c r="C4766" s="1" t="s">
        <v>5515</v>
      </c>
      <c r="D4766" s="2" t="s">
        <v>5538</v>
      </c>
      <c r="E4766" s="1" t="s">
        <v>11</v>
      </c>
      <c r="F4766" s="1">
        <v>52</v>
      </c>
      <c r="G4766" s="1" t="s">
        <v>5542</v>
      </c>
      <c r="H4766" s="3">
        <v>1423632</v>
      </c>
      <c r="I4766" s="1">
        <v>78.900000000000006</v>
      </c>
      <c r="J4766" s="1">
        <v>2.33</v>
      </c>
      <c r="K4766">
        <f t="shared" si="74"/>
        <v>26171</v>
      </c>
    </row>
    <row r="4767" spans="1:11" x14ac:dyDescent="0.2">
      <c r="A4767" s="1">
        <v>4766</v>
      </c>
      <c r="B4767" s="2" t="s">
        <v>5543</v>
      </c>
      <c r="C4767" s="1" t="s">
        <v>5515</v>
      </c>
      <c r="D4767" s="2" t="s">
        <v>5538</v>
      </c>
      <c r="E4767" s="1" t="s">
        <v>11</v>
      </c>
      <c r="F4767" s="1">
        <v>67</v>
      </c>
      <c r="G4767" s="1" t="s">
        <v>37</v>
      </c>
      <c r="H4767" s="3">
        <v>1423632</v>
      </c>
      <c r="I4767" s="1">
        <v>78.900000000000006</v>
      </c>
      <c r="J4767" s="1">
        <v>1.88</v>
      </c>
      <c r="K4767">
        <f t="shared" si="74"/>
        <v>21117</v>
      </c>
    </row>
    <row r="4768" spans="1:11" x14ac:dyDescent="0.2">
      <c r="A4768" s="1">
        <v>4767</v>
      </c>
      <c r="B4768" s="2" t="s">
        <v>5544</v>
      </c>
      <c r="C4768" s="1" t="s">
        <v>5515</v>
      </c>
      <c r="D4768" s="2" t="s">
        <v>5538</v>
      </c>
      <c r="E4768" s="1" t="s">
        <v>11</v>
      </c>
      <c r="F4768" s="1">
        <v>52</v>
      </c>
      <c r="G4768" s="1" t="s">
        <v>20</v>
      </c>
      <c r="H4768" s="3">
        <v>1423632</v>
      </c>
      <c r="I4768" s="1">
        <v>78.900000000000006</v>
      </c>
      <c r="J4768" s="1">
        <v>1.4</v>
      </c>
      <c r="K4768">
        <f t="shared" si="74"/>
        <v>15725</v>
      </c>
    </row>
    <row r="4769" spans="1:11" x14ac:dyDescent="0.2">
      <c r="A4769" s="1">
        <v>4768</v>
      </c>
      <c r="B4769" s="2" t="s">
        <v>5545</v>
      </c>
      <c r="C4769" s="1" t="s">
        <v>5515</v>
      </c>
      <c r="D4769" s="2" t="s">
        <v>5538</v>
      </c>
      <c r="E4769" s="1" t="s">
        <v>11</v>
      </c>
      <c r="F4769" s="1">
        <v>58</v>
      </c>
      <c r="G4769" s="1" t="s">
        <v>16</v>
      </c>
      <c r="H4769" s="3">
        <v>1423632</v>
      </c>
      <c r="I4769" s="1">
        <v>78.900000000000006</v>
      </c>
      <c r="J4769" s="1">
        <v>0.71</v>
      </c>
      <c r="K4769">
        <f t="shared" si="74"/>
        <v>7975</v>
      </c>
    </row>
    <row r="4770" spans="1:11" x14ac:dyDescent="0.2">
      <c r="A4770" s="1">
        <v>4769</v>
      </c>
      <c r="B4770" s="2" t="s">
        <v>5546</v>
      </c>
      <c r="C4770" s="1" t="s">
        <v>5515</v>
      </c>
      <c r="D4770" s="2" t="s">
        <v>5538</v>
      </c>
      <c r="E4770" s="1" t="s">
        <v>11</v>
      </c>
      <c r="F4770" s="1">
        <v>53</v>
      </c>
      <c r="G4770" s="1" t="s">
        <v>263</v>
      </c>
      <c r="H4770" s="3">
        <v>1423632</v>
      </c>
      <c r="I4770" s="1">
        <v>78.900000000000006</v>
      </c>
      <c r="J4770" s="1">
        <v>0.7</v>
      </c>
      <c r="K4770">
        <f t="shared" si="74"/>
        <v>7862</v>
      </c>
    </row>
    <row r="4771" spans="1:11" x14ac:dyDescent="0.2">
      <c r="A4771" s="1">
        <v>4770</v>
      </c>
      <c r="B4771" s="2" t="s">
        <v>5547</v>
      </c>
      <c r="C4771" s="1" t="s">
        <v>5515</v>
      </c>
      <c r="D4771" s="2" t="s">
        <v>5548</v>
      </c>
      <c r="E4771" s="1" t="s">
        <v>11</v>
      </c>
      <c r="F4771" s="1">
        <v>47</v>
      </c>
      <c r="G4771" s="1" t="s">
        <v>5517</v>
      </c>
      <c r="H4771" s="3">
        <v>1316448</v>
      </c>
      <c r="I4771" s="1">
        <v>68.77</v>
      </c>
      <c r="J4771" s="1">
        <v>43.97</v>
      </c>
      <c r="K4771">
        <f t="shared" si="74"/>
        <v>398069</v>
      </c>
    </row>
    <row r="4772" spans="1:11" x14ac:dyDescent="0.2">
      <c r="A4772" s="1">
        <v>4771</v>
      </c>
      <c r="B4772" s="2" t="s">
        <v>5549</v>
      </c>
      <c r="C4772" s="1" t="s">
        <v>5515</v>
      </c>
      <c r="D4772" s="2" t="s">
        <v>5548</v>
      </c>
      <c r="E4772" s="1" t="s">
        <v>11</v>
      </c>
      <c r="F4772" s="1">
        <v>63</v>
      </c>
      <c r="G4772" s="1" t="s">
        <v>14</v>
      </c>
      <c r="H4772" s="3">
        <v>1316448</v>
      </c>
      <c r="I4772" s="1">
        <v>68.77</v>
      </c>
      <c r="J4772" s="1">
        <v>29.87</v>
      </c>
      <c r="K4772">
        <f t="shared" si="74"/>
        <v>270419</v>
      </c>
    </row>
    <row r="4773" spans="1:11" x14ac:dyDescent="0.2">
      <c r="A4773" s="1">
        <v>4772</v>
      </c>
      <c r="B4773" s="2" t="s">
        <v>5550</v>
      </c>
      <c r="C4773" s="1" t="s">
        <v>5515</v>
      </c>
      <c r="D4773" s="2" t="s">
        <v>5548</v>
      </c>
      <c r="E4773" s="1" t="s">
        <v>11</v>
      </c>
      <c r="F4773" s="1">
        <v>64</v>
      </c>
      <c r="G4773" s="1" t="s">
        <v>12</v>
      </c>
      <c r="H4773" s="3">
        <v>1316448</v>
      </c>
      <c r="I4773" s="1">
        <v>68.77</v>
      </c>
      <c r="J4773" s="1">
        <v>17.54</v>
      </c>
      <c r="K4773">
        <f t="shared" si="74"/>
        <v>158793</v>
      </c>
    </row>
    <row r="4774" spans="1:11" x14ac:dyDescent="0.2">
      <c r="A4774" s="1">
        <v>4773</v>
      </c>
      <c r="B4774" s="2" t="s">
        <v>5551</v>
      </c>
      <c r="C4774" s="1" t="s">
        <v>5515</v>
      </c>
      <c r="D4774" s="2" t="s">
        <v>5548</v>
      </c>
      <c r="E4774" s="1" t="s">
        <v>11</v>
      </c>
      <c r="F4774" s="1">
        <v>59</v>
      </c>
      <c r="G4774" s="1" t="s">
        <v>104</v>
      </c>
      <c r="H4774" s="3">
        <v>1316448</v>
      </c>
      <c r="I4774" s="1">
        <v>68.77</v>
      </c>
      <c r="J4774" s="1">
        <v>3.97</v>
      </c>
      <c r="K4774">
        <f t="shared" si="74"/>
        <v>35941</v>
      </c>
    </row>
    <row r="4775" spans="1:11" x14ac:dyDescent="0.2">
      <c r="A4775" s="1">
        <v>4774</v>
      </c>
      <c r="B4775" s="2" t="s">
        <v>5552</v>
      </c>
      <c r="C4775" s="1" t="s">
        <v>5515</v>
      </c>
      <c r="D4775" s="2" t="s">
        <v>5548</v>
      </c>
      <c r="E4775" s="1" t="s">
        <v>11</v>
      </c>
      <c r="F4775" s="1">
        <v>46</v>
      </c>
      <c r="G4775" s="1" t="s">
        <v>20</v>
      </c>
      <c r="H4775" s="3">
        <v>1316448</v>
      </c>
      <c r="I4775" s="1">
        <v>68.77</v>
      </c>
      <c r="J4775" s="1">
        <v>0.91</v>
      </c>
      <c r="K4775">
        <f t="shared" si="74"/>
        <v>8238</v>
      </c>
    </row>
    <row r="4776" spans="1:11" x14ac:dyDescent="0.2">
      <c r="A4776" s="1">
        <v>4775</v>
      </c>
      <c r="B4776" s="2" t="s">
        <v>5553</v>
      </c>
      <c r="C4776" s="1" t="s">
        <v>5515</v>
      </c>
      <c r="D4776" s="2" t="s">
        <v>5548</v>
      </c>
      <c r="E4776" s="1" t="s">
        <v>11</v>
      </c>
      <c r="F4776" s="1">
        <v>58</v>
      </c>
      <c r="G4776" s="1" t="s">
        <v>18</v>
      </c>
      <c r="H4776" s="3">
        <v>1316448</v>
      </c>
      <c r="I4776" s="1">
        <v>68.77</v>
      </c>
      <c r="J4776" s="1">
        <v>0.45</v>
      </c>
      <c r="K4776">
        <f t="shared" si="74"/>
        <v>4073</v>
      </c>
    </row>
    <row r="4777" spans="1:11" x14ac:dyDescent="0.2">
      <c r="A4777" s="1">
        <v>4776</v>
      </c>
      <c r="B4777" s="2" t="s">
        <v>5554</v>
      </c>
      <c r="C4777" s="1" t="s">
        <v>5515</v>
      </c>
      <c r="D4777" s="2" t="s">
        <v>5548</v>
      </c>
      <c r="E4777" s="1" t="s">
        <v>11</v>
      </c>
      <c r="F4777" s="1">
        <v>53</v>
      </c>
      <c r="G4777" s="1" t="s">
        <v>16</v>
      </c>
      <c r="H4777" s="3">
        <v>1316448</v>
      </c>
      <c r="I4777" s="1">
        <v>68.77</v>
      </c>
      <c r="J4777" s="1">
        <v>0.43</v>
      </c>
      <c r="K4777">
        <f t="shared" si="74"/>
        <v>3892</v>
      </c>
    </row>
    <row r="4778" spans="1:11" x14ac:dyDescent="0.2">
      <c r="A4778" s="1">
        <v>4777</v>
      </c>
      <c r="B4778" s="2" t="s">
        <v>5555</v>
      </c>
      <c r="C4778" s="1" t="s">
        <v>5515</v>
      </c>
      <c r="D4778" s="2" t="s">
        <v>5548</v>
      </c>
      <c r="E4778" s="1" t="s">
        <v>11</v>
      </c>
      <c r="F4778" s="1">
        <v>76</v>
      </c>
      <c r="G4778" s="1" t="s">
        <v>18</v>
      </c>
      <c r="H4778" s="3">
        <v>1316448</v>
      </c>
      <c r="I4778" s="1">
        <v>68.77</v>
      </c>
      <c r="J4778" s="1">
        <v>0.41</v>
      </c>
      <c r="K4778">
        <f t="shared" si="74"/>
        <v>3711</v>
      </c>
    </row>
    <row r="4779" spans="1:11" x14ac:dyDescent="0.2">
      <c r="A4779" s="1">
        <v>4778</v>
      </c>
      <c r="B4779" s="2" t="s">
        <v>5523</v>
      </c>
      <c r="C4779" s="1" t="s">
        <v>5515</v>
      </c>
      <c r="D4779" s="2" t="s">
        <v>5548</v>
      </c>
      <c r="E4779" s="1" t="s">
        <v>11</v>
      </c>
      <c r="F4779" s="1">
        <v>78</v>
      </c>
      <c r="G4779" s="1" t="s">
        <v>18</v>
      </c>
      <c r="H4779" s="3">
        <v>1316448</v>
      </c>
      <c r="I4779" s="1">
        <v>68.77</v>
      </c>
      <c r="J4779" s="1">
        <v>0.37</v>
      </c>
      <c r="K4779">
        <f t="shared" si="74"/>
        <v>3349</v>
      </c>
    </row>
    <row r="4780" spans="1:11" x14ac:dyDescent="0.2">
      <c r="A4780" s="1">
        <v>4779</v>
      </c>
      <c r="B4780" s="2" t="s">
        <v>5556</v>
      </c>
      <c r="C4780" s="1" t="s">
        <v>5515</v>
      </c>
      <c r="D4780" s="2" t="s">
        <v>5548</v>
      </c>
      <c r="E4780" s="1" t="s">
        <v>11</v>
      </c>
      <c r="F4780" s="1">
        <v>42</v>
      </c>
      <c r="G4780" s="1" t="s">
        <v>263</v>
      </c>
      <c r="H4780" s="3">
        <v>1316448</v>
      </c>
      <c r="I4780" s="1">
        <v>68.77</v>
      </c>
      <c r="J4780" s="1">
        <v>0.37</v>
      </c>
      <c r="K4780">
        <f t="shared" si="74"/>
        <v>3349</v>
      </c>
    </row>
    <row r="4781" spans="1:11" x14ac:dyDescent="0.2">
      <c r="A4781" s="1">
        <v>4780</v>
      </c>
      <c r="B4781" s="2" t="s">
        <v>5557</v>
      </c>
      <c r="C4781" s="1" t="s">
        <v>5515</v>
      </c>
      <c r="D4781" s="2" t="s">
        <v>5548</v>
      </c>
      <c r="E4781" s="1" t="s">
        <v>11</v>
      </c>
      <c r="F4781" s="1">
        <v>60</v>
      </c>
      <c r="G4781" s="1" t="s">
        <v>5558</v>
      </c>
      <c r="H4781" s="3">
        <v>1316448</v>
      </c>
      <c r="I4781" s="1">
        <v>68.77</v>
      </c>
      <c r="J4781" s="1">
        <v>0.31</v>
      </c>
      <c r="K4781">
        <f t="shared" si="74"/>
        <v>2806</v>
      </c>
    </row>
    <row r="4782" spans="1:11" x14ac:dyDescent="0.2">
      <c r="A4782" s="1">
        <v>4781</v>
      </c>
      <c r="B4782" s="2" t="s">
        <v>5559</v>
      </c>
      <c r="C4782" s="1" t="s">
        <v>5515</v>
      </c>
      <c r="D4782" s="2" t="s">
        <v>5560</v>
      </c>
      <c r="E4782" s="1" t="s">
        <v>11</v>
      </c>
      <c r="F4782" s="1">
        <v>73</v>
      </c>
      <c r="G4782" s="1" t="s">
        <v>5517</v>
      </c>
      <c r="H4782" s="3">
        <v>1452139</v>
      </c>
      <c r="I4782" s="1">
        <v>74.47</v>
      </c>
      <c r="J4782" s="1">
        <v>46.46</v>
      </c>
      <c r="K4782">
        <f t="shared" si="74"/>
        <v>502422</v>
      </c>
    </row>
    <row r="4783" spans="1:11" x14ac:dyDescent="0.2">
      <c r="A4783" s="1">
        <v>4782</v>
      </c>
      <c r="B4783" s="2" t="s">
        <v>5561</v>
      </c>
      <c r="C4783" s="1" t="s">
        <v>5515</v>
      </c>
      <c r="D4783" s="2" t="s">
        <v>5560</v>
      </c>
      <c r="E4783" s="1" t="s">
        <v>11</v>
      </c>
      <c r="F4783" s="1">
        <v>36</v>
      </c>
      <c r="G4783" s="1" t="s">
        <v>14</v>
      </c>
      <c r="H4783" s="3">
        <v>1452139</v>
      </c>
      <c r="I4783" s="1">
        <v>74.47</v>
      </c>
      <c r="J4783" s="1">
        <v>29.87</v>
      </c>
      <c r="K4783">
        <f t="shared" si="74"/>
        <v>323016</v>
      </c>
    </row>
    <row r="4784" spans="1:11" x14ac:dyDescent="0.2">
      <c r="A4784" s="1">
        <v>4783</v>
      </c>
      <c r="B4784" s="2" t="s">
        <v>5562</v>
      </c>
      <c r="C4784" s="1" t="s">
        <v>5515</v>
      </c>
      <c r="D4784" s="2" t="s">
        <v>5560</v>
      </c>
      <c r="E4784" s="1" t="s">
        <v>11</v>
      </c>
      <c r="F4784" s="1">
        <v>45</v>
      </c>
      <c r="G4784" s="1" t="s">
        <v>12</v>
      </c>
      <c r="H4784" s="3">
        <v>1452139</v>
      </c>
      <c r="I4784" s="1">
        <v>74.47</v>
      </c>
      <c r="J4784" s="1">
        <v>20.03</v>
      </c>
      <c r="K4784">
        <f t="shared" si="74"/>
        <v>216606</v>
      </c>
    </row>
    <row r="4785" spans="1:11" x14ac:dyDescent="0.2">
      <c r="A4785" s="1">
        <v>4784</v>
      </c>
      <c r="B4785" s="2" t="s">
        <v>5563</v>
      </c>
      <c r="C4785" s="1" t="s">
        <v>5515</v>
      </c>
      <c r="D4785" s="2" t="s">
        <v>5560</v>
      </c>
      <c r="E4785" s="1" t="s">
        <v>11</v>
      </c>
      <c r="F4785" s="1">
        <v>69</v>
      </c>
      <c r="G4785" s="1" t="s">
        <v>37</v>
      </c>
      <c r="H4785" s="3">
        <v>1452139</v>
      </c>
      <c r="I4785" s="1">
        <v>74.47</v>
      </c>
      <c r="J4785" s="1">
        <v>1.1000000000000001</v>
      </c>
      <c r="K4785">
        <f t="shared" si="74"/>
        <v>11895</v>
      </c>
    </row>
    <row r="4786" spans="1:11" x14ac:dyDescent="0.2">
      <c r="A4786" s="1">
        <v>4785</v>
      </c>
      <c r="B4786" s="2" t="s">
        <v>5564</v>
      </c>
      <c r="C4786" s="1" t="s">
        <v>5515</v>
      </c>
      <c r="D4786" s="2" t="s">
        <v>5560</v>
      </c>
      <c r="E4786" s="1" t="s">
        <v>11</v>
      </c>
      <c r="F4786" s="1">
        <v>66</v>
      </c>
      <c r="G4786" s="1" t="s">
        <v>16</v>
      </c>
      <c r="H4786" s="3">
        <v>1452139</v>
      </c>
      <c r="I4786" s="1">
        <v>74.47</v>
      </c>
      <c r="J4786" s="1">
        <v>0.7</v>
      </c>
      <c r="K4786">
        <f t="shared" si="74"/>
        <v>7569</v>
      </c>
    </row>
    <row r="4787" spans="1:11" x14ac:dyDescent="0.2">
      <c r="A4787" s="1">
        <v>4786</v>
      </c>
      <c r="B4787" s="2" t="s">
        <v>5565</v>
      </c>
      <c r="C4787" s="1" t="s">
        <v>5515</v>
      </c>
      <c r="D4787" s="2" t="s">
        <v>5560</v>
      </c>
      <c r="E4787" s="1" t="s">
        <v>11</v>
      </c>
      <c r="F4787" s="1">
        <v>55</v>
      </c>
      <c r="G4787" s="1" t="s">
        <v>20</v>
      </c>
      <c r="H4787" s="3">
        <v>1452139</v>
      </c>
      <c r="I4787" s="1">
        <v>74.47</v>
      </c>
      <c r="J4787" s="1">
        <v>0.55000000000000004</v>
      </c>
      <c r="K4787">
        <f t="shared" si="74"/>
        <v>5947</v>
      </c>
    </row>
    <row r="4788" spans="1:11" x14ac:dyDescent="0.2">
      <c r="A4788" s="1">
        <v>4787</v>
      </c>
      <c r="B4788" s="2" t="s">
        <v>5566</v>
      </c>
      <c r="C4788" s="1" t="s">
        <v>5515</v>
      </c>
      <c r="D4788" s="2" t="s">
        <v>5560</v>
      </c>
      <c r="E4788" s="1" t="s">
        <v>11</v>
      </c>
      <c r="F4788" s="1">
        <v>65</v>
      </c>
      <c r="G4788" s="1" t="s">
        <v>5567</v>
      </c>
      <c r="H4788" s="3">
        <v>1452139</v>
      </c>
      <c r="I4788" s="1">
        <v>74.47</v>
      </c>
      <c r="J4788" s="1">
        <v>0.42</v>
      </c>
      <c r="K4788">
        <f t="shared" si="74"/>
        <v>4541</v>
      </c>
    </row>
    <row r="4789" spans="1:11" x14ac:dyDescent="0.2">
      <c r="A4789" s="1">
        <v>4788</v>
      </c>
      <c r="B4789" s="2" t="s">
        <v>5568</v>
      </c>
      <c r="C4789" s="1" t="s">
        <v>5515</v>
      </c>
      <c r="D4789" s="2" t="s">
        <v>5560</v>
      </c>
      <c r="E4789" s="1" t="s">
        <v>11</v>
      </c>
      <c r="F4789" s="1">
        <v>36</v>
      </c>
      <c r="G4789" s="1" t="s">
        <v>18</v>
      </c>
      <c r="H4789" s="3">
        <v>1452139</v>
      </c>
      <c r="I4789" s="1">
        <v>74.47</v>
      </c>
      <c r="J4789" s="1">
        <v>0.24</v>
      </c>
      <c r="K4789">
        <f t="shared" si="74"/>
        <v>2595</v>
      </c>
    </row>
    <row r="4790" spans="1:11" x14ac:dyDescent="0.2">
      <c r="A4790" s="1">
        <v>4789</v>
      </c>
      <c r="B4790" s="2" t="s">
        <v>5569</v>
      </c>
      <c r="C4790" s="1" t="s">
        <v>5515</v>
      </c>
      <c r="D4790" s="2" t="s">
        <v>5570</v>
      </c>
      <c r="E4790" s="1" t="s">
        <v>11</v>
      </c>
      <c r="F4790" s="1">
        <v>71</v>
      </c>
      <c r="G4790" s="1" t="s">
        <v>5517</v>
      </c>
      <c r="H4790" s="3">
        <v>1489475</v>
      </c>
      <c r="I4790" s="1">
        <v>59.87</v>
      </c>
      <c r="J4790" s="1">
        <v>49.25</v>
      </c>
      <c r="K4790">
        <f t="shared" si="74"/>
        <v>439186</v>
      </c>
    </row>
    <row r="4791" spans="1:11" x14ac:dyDescent="0.2">
      <c r="A4791" s="1">
        <v>4790</v>
      </c>
      <c r="B4791" s="2" t="s">
        <v>5571</v>
      </c>
      <c r="C4791" s="1" t="s">
        <v>5515</v>
      </c>
      <c r="D4791" s="2" t="s">
        <v>5570</v>
      </c>
      <c r="E4791" s="1" t="s">
        <v>11</v>
      </c>
      <c r="F4791" s="1">
        <v>46</v>
      </c>
      <c r="G4791" s="1" t="s">
        <v>12</v>
      </c>
      <c r="H4791" s="3">
        <v>1489475</v>
      </c>
      <c r="I4791" s="1">
        <v>59.87</v>
      </c>
      <c r="J4791" s="1">
        <v>28.01</v>
      </c>
      <c r="K4791">
        <f t="shared" si="74"/>
        <v>249778</v>
      </c>
    </row>
    <row r="4792" spans="1:11" x14ac:dyDescent="0.2">
      <c r="A4792" s="1">
        <v>4791</v>
      </c>
      <c r="B4792" s="2" t="s">
        <v>5572</v>
      </c>
      <c r="C4792" s="1" t="s">
        <v>5515</v>
      </c>
      <c r="D4792" s="2" t="s">
        <v>5570</v>
      </c>
      <c r="E4792" s="1" t="s">
        <v>11</v>
      </c>
      <c r="F4792" s="1">
        <v>64</v>
      </c>
      <c r="G4792" s="1" t="s">
        <v>14</v>
      </c>
      <c r="H4792" s="3">
        <v>1489475</v>
      </c>
      <c r="I4792" s="1">
        <v>59.87</v>
      </c>
      <c r="J4792" s="1">
        <v>16.350000000000001</v>
      </c>
      <c r="K4792">
        <f t="shared" si="74"/>
        <v>145800</v>
      </c>
    </row>
    <row r="4793" spans="1:11" x14ac:dyDescent="0.2">
      <c r="A4793" s="1">
        <v>4792</v>
      </c>
      <c r="B4793" s="2" t="s">
        <v>5573</v>
      </c>
      <c r="C4793" s="1" t="s">
        <v>5515</v>
      </c>
      <c r="D4793" s="2" t="s">
        <v>5570</v>
      </c>
      <c r="E4793" s="1" t="s">
        <v>11</v>
      </c>
      <c r="F4793" s="1">
        <v>50</v>
      </c>
      <c r="G4793" s="1" t="s">
        <v>5567</v>
      </c>
      <c r="H4793" s="3">
        <v>1489475</v>
      </c>
      <c r="I4793" s="1">
        <v>59.87</v>
      </c>
      <c r="J4793" s="1">
        <v>3.31</v>
      </c>
      <c r="K4793">
        <f t="shared" si="74"/>
        <v>29516</v>
      </c>
    </row>
    <row r="4794" spans="1:11" x14ac:dyDescent="0.2">
      <c r="A4794" s="1">
        <v>4793</v>
      </c>
      <c r="B4794" s="2" t="s">
        <v>5574</v>
      </c>
      <c r="C4794" s="1" t="s">
        <v>5515</v>
      </c>
      <c r="D4794" s="2" t="s">
        <v>5570</v>
      </c>
      <c r="E4794" s="1" t="s">
        <v>11</v>
      </c>
      <c r="F4794" s="1">
        <v>48</v>
      </c>
      <c r="G4794" s="1" t="s">
        <v>20</v>
      </c>
      <c r="H4794" s="3">
        <v>1489475</v>
      </c>
      <c r="I4794" s="1">
        <v>59.87</v>
      </c>
      <c r="J4794" s="1">
        <v>0.8</v>
      </c>
      <c r="K4794">
        <f t="shared" si="74"/>
        <v>7133</v>
      </c>
    </row>
    <row r="4795" spans="1:11" x14ac:dyDescent="0.2">
      <c r="A4795" s="1">
        <v>4794</v>
      </c>
      <c r="B4795" s="2" t="s">
        <v>5575</v>
      </c>
      <c r="C4795" s="1" t="s">
        <v>5515</v>
      </c>
      <c r="D4795" s="2" t="s">
        <v>5570</v>
      </c>
      <c r="E4795" s="1" t="s">
        <v>11</v>
      </c>
      <c r="F4795" s="1">
        <v>41</v>
      </c>
      <c r="G4795" s="1" t="s">
        <v>18</v>
      </c>
      <c r="H4795" s="3">
        <v>1489475</v>
      </c>
      <c r="I4795" s="1">
        <v>59.87</v>
      </c>
      <c r="J4795" s="1">
        <v>0.42</v>
      </c>
      <c r="K4795">
        <f t="shared" si="74"/>
        <v>3745</v>
      </c>
    </row>
    <row r="4796" spans="1:11" x14ac:dyDescent="0.2">
      <c r="A4796" s="1">
        <v>4795</v>
      </c>
      <c r="B4796" s="2" t="s">
        <v>5576</v>
      </c>
      <c r="C4796" s="1" t="s">
        <v>5515</v>
      </c>
      <c r="D4796" s="2" t="s">
        <v>5570</v>
      </c>
      <c r="E4796" s="1" t="s">
        <v>11</v>
      </c>
      <c r="F4796" s="1">
        <v>64</v>
      </c>
      <c r="G4796" s="1" t="s">
        <v>16</v>
      </c>
      <c r="H4796" s="3">
        <v>1489475</v>
      </c>
      <c r="I4796" s="1">
        <v>59.87</v>
      </c>
      <c r="J4796" s="1">
        <v>0.39</v>
      </c>
      <c r="K4796">
        <f t="shared" si="74"/>
        <v>3477</v>
      </c>
    </row>
    <row r="4797" spans="1:11" x14ac:dyDescent="0.2">
      <c r="A4797" s="1">
        <v>4796</v>
      </c>
      <c r="B4797" s="2" t="s">
        <v>5577</v>
      </c>
      <c r="C4797" s="1" t="s">
        <v>5515</v>
      </c>
      <c r="D4797" s="2" t="s">
        <v>5570</v>
      </c>
      <c r="E4797" s="1" t="s">
        <v>11</v>
      </c>
      <c r="F4797" s="1">
        <v>50</v>
      </c>
      <c r="G4797" s="1" t="s">
        <v>28</v>
      </c>
      <c r="H4797" s="3">
        <v>1489475</v>
      </c>
      <c r="I4797" s="1">
        <v>59.87</v>
      </c>
      <c r="J4797" s="1">
        <v>0.2</v>
      </c>
      <c r="K4797">
        <f t="shared" si="74"/>
        <v>1783</v>
      </c>
    </row>
    <row r="4798" spans="1:11" x14ac:dyDescent="0.2">
      <c r="A4798" s="1">
        <v>4797</v>
      </c>
      <c r="B4798" s="2" t="s">
        <v>5578</v>
      </c>
      <c r="C4798" s="1" t="s">
        <v>5515</v>
      </c>
      <c r="D4798" s="2" t="s">
        <v>5570</v>
      </c>
      <c r="E4798" s="1" t="s">
        <v>11</v>
      </c>
      <c r="F4798" s="1">
        <v>59</v>
      </c>
      <c r="G4798" s="1" t="s">
        <v>5579</v>
      </c>
      <c r="H4798" s="3">
        <v>1489475</v>
      </c>
      <c r="I4798" s="1">
        <v>59.87</v>
      </c>
      <c r="J4798" s="1">
        <v>0.13</v>
      </c>
      <c r="K4798">
        <f t="shared" si="74"/>
        <v>1159</v>
      </c>
    </row>
    <row r="4799" spans="1:11" x14ac:dyDescent="0.2">
      <c r="A4799" s="1">
        <v>4798</v>
      </c>
      <c r="B4799" s="2" t="s">
        <v>5580</v>
      </c>
      <c r="C4799" s="1" t="s">
        <v>5515</v>
      </c>
      <c r="D4799" s="2" t="s">
        <v>5570</v>
      </c>
      <c r="E4799" s="1" t="s">
        <v>11</v>
      </c>
      <c r="F4799" s="1">
        <v>65</v>
      </c>
      <c r="G4799" s="1" t="s">
        <v>1548</v>
      </c>
      <c r="H4799" s="3">
        <v>1489475</v>
      </c>
      <c r="I4799" s="1">
        <v>59.87</v>
      </c>
      <c r="J4799" s="1">
        <v>0.13</v>
      </c>
      <c r="K4799">
        <f t="shared" si="74"/>
        <v>1159</v>
      </c>
    </row>
    <row r="4800" spans="1:11" x14ac:dyDescent="0.2">
      <c r="A4800" s="1">
        <v>4799</v>
      </c>
      <c r="B4800" s="2" t="s">
        <v>5581</v>
      </c>
      <c r="C4800" s="1" t="s">
        <v>5515</v>
      </c>
      <c r="D4800" s="2" t="s">
        <v>5570</v>
      </c>
      <c r="E4800" s="1" t="s">
        <v>11</v>
      </c>
      <c r="F4800" s="1">
        <v>38</v>
      </c>
      <c r="G4800" s="1" t="s">
        <v>1920</v>
      </c>
      <c r="H4800" s="3">
        <v>1489475</v>
      </c>
      <c r="I4800" s="1">
        <v>59.87</v>
      </c>
      <c r="J4800" s="1">
        <v>0.11</v>
      </c>
      <c r="K4800">
        <f t="shared" si="74"/>
        <v>980</v>
      </c>
    </row>
    <row r="4801" spans="1:11" x14ac:dyDescent="0.2">
      <c r="A4801" s="1">
        <v>4800</v>
      </c>
      <c r="B4801" s="2" t="s">
        <v>5582</v>
      </c>
      <c r="C4801" s="1" t="s">
        <v>5515</v>
      </c>
      <c r="D4801" s="2" t="s">
        <v>5583</v>
      </c>
      <c r="E4801" s="1" t="s">
        <v>11</v>
      </c>
      <c r="F4801" s="1">
        <v>39</v>
      </c>
      <c r="G4801" s="1" t="s">
        <v>5517</v>
      </c>
      <c r="H4801" s="3">
        <v>1555216</v>
      </c>
      <c r="I4801" s="1">
        <v>75.260000000000005</v>
      </c>
      <c r="J4801" s="1">
        <v>38.75</v>
      </c>
      <c r="K4801">
        <f t="shared" si="74"/>
        <v>453551</v>
      </c>
    </row>
    <row r="4802" spans="1:11" x14ac:dyDescent="0.2">
      <c r="A4802" s="1">
        <v>4801</v>
      </c>
      <c r="B4802" s="2" t="s">
        <v>5584</v>
      </c>
      <c r="C4802" s="1" t="s">
        <v>5515</v>
      </c>
      <c r="D4802" s="2" t="s">
        <v>5583</v>
      </c>
      <c r="E4802" s="1" t="s">
        <v>44</v>
      </c>
      <c r="F4802" s="1">
        <v>52</v>
      </c>
      <c r="G4802" s="1" t="s">
        <v>12</v>
      </c>
      <c r="H4802" s="3">
        <v>1555216</v>
      </c>
      <c r="I4802" s="1">
        <v>75.260000000000005</v>
      </c>
      <c r="J4802" s="1">
        <v>29.84</v>
      </c>
      <c r="K4802">
        <f t="shared" si="74"/>
        <v>349263</v>
      </c>
    </row>
    <row r="4803" spans="1:11" x14ac:dyDescent="0.2">
      <c r="A4803" s="1">
        <v>4802</v>
      </c>
      <c r="B4803" s="2" t="s">
        <v>5585</v>
      </c>
      <c r="C4803" s="1" t="s">
        <v>5515</v>
      </c>
      <c r="D4803" s="2" t="s">
        <v>5583</v>
      </c>
      <c r="E4803" s="1" t="s">
        <v>11</v>
      </c>
      <c r="F4803" s="1">
        <v>57</v>
      </c>
      <c r="G4803" s="1" t="s">
        <v>14</v>
      </c>
      <c r="H4803" s="3">
        <v>1555216</v>
      </c>
      <c r="I4803" s="1">
        <v>75.260000000000005</v>
      </c>
      <c r="J4803" s="1">
        <v>23.72</v>
      </c>
      <c r="K4803">
        <f t="shared" ref="K4803:K4866" si="75">INT((H4803*I4803*J4803)/10000)</f>
        <v>277632</v>
      </c>
    </row>
    <row r="4804" spans="1:11" x14ac:dyDescent="0.2">
      <c r="A4804" s="1">
        <v>4803</v>
      </c>
      <c r="B4804" s="2" t="s">
        <v>5586</v>
      </c>
      <c r="C4804" s="1" t="s">
        <v>5515</v>
      </c>
      <c r="D4804" s="2" t="s">
        <v>5583</v>
      </c>
      <c r="E4804" s="1" t="s">
        <v>44</v>
      </c>
      <c r="F4804" s="1">
        <v>36</v>
      </c>
      <c r="G4804" s="1" t="s">
        <v>20</v>
      </c>
      <c r="H4804" s="3">
        <v>1555216</v>
      </c>
      <c r="I4804" s="1">
        <v>75.260000000000005</v>
      </c>
      <c r="J4804" s="1">
        <v>2.09</v>
      </c>
      <c r="K4804">
        <f t="shared" si="75"/>
        <v>24462</v>
      </c>
    </row>
    <row r="4805" spans="1:11" x14ac:dyDescent="0.2">
      <c r="A4805" s="1">
        <v>4804</v>
      </c>
      <c r="B4805" s="2" t="s">
        <v>5587</v>
      </c>
      <c r="C4805" s="1" t="s">
        <v>5515</v>
      </c>
      <c r="D4805" s="2" t="s">
        <v>5583</v>
      </c>
      <c r="E4805" s="1" t="s">
        <v>11</v>
      </c>
      <c r="F4805" s="1">
        <v>42</v>
      </c>
      <c r="G4805" s="1" t="s">
        <v>1869</v>
      </c>
      <c r="H4805" s="3">
        <v>1555216</v>
      </c>
      <c r="I4805" s="1">
        <v>75.260000000000005</v>
      </c>
      <c r="J4805" s="1">
        <v>1.25</v>
      </c>
      <c r="K4805">
        <f t="shared" si="75"/>
        <v>14630</v>
      </c>
    </row>
    <row r="4806" spans="1:11" x14ac:dyDescent="0.2">
      <c r="A4806" s="1">
        <v>4805</v>
      </c>
      <c r="B4806" s="2" t="s">
        <v>5588</v>
      </c>
      <c r="C4806" s="1" t="s">
        <v>5515</v>
      </c>
      <c r="D4806" s="2" t="s">
        <v>5583</v>
      </c>
      <c r="E4806" s="1" t="s">
        <v>11</v>
      </c>
      <c r="F4806" s="1">
        <v>61</v>
      </c>
      <c r="G4806" s="1" t="s">
        <v>16</v>
      </c>
      <c r="H4806" s="3">
        <v>1555216</v>
      </c>
      <c r="I4806" s="1">
        <v>75.260000000000005</v>
      </c>
      <c r="J4806" s="1">
        <v>0.98</v>
      </c>
      <c r="K4806">
        <f t="shared" si="75"/>
        <v>11470</v>
      </c>
    </row>
    <row r="4807" spans="1:11" x14ac:dyDescent="0.2">
      <c r="A4807" s="1">
        <v>4806</v>
      </c>
      <c r="B4807" s="2" t="s">
        <v>5589</v>
      </c>
      <c r="C4807" s="1" t="s">
        <v>5515</v>
      </c>
      <c r="D4807" s="2" t="s">
        <v>5583</v>
      </c>
      <c r="E4807" s="1" t="s">
        <v>11</v>
      </c>
      <c r="F4807" s="1">
        <v>55</v>
      </c>
      <c r="G4807" s="1" t="s">
        <v>18</v>
      </c>
      <c r="H4807" s="3">
        <v>1555216</v>
      </c>
      <c r="I4807" s="1">
        <v>75.260000000000005</v>
      </c>
      <c r="J4807" s="1">
        <v>0.85</v>
      </c>
      <c r="K4807">
        <f t="shared" si="75"/>
        <v>9948</v>
      </c>
    </row>
    <row r="4808" spans="1:11" x14ac:dyDescent="0.2">
      <c r="A4808" s="1">
        <v>4807</v>
      </c>
      <c r="B4808" s="2" t="s">
        <v>5590</v>
      </c>
      <c r="C4808" s="1" t="s">
        <v>5515</v>
      </c>
      <c r="D4808" s="2" t="s">
        <v>5583</v>
      </c>
      <c r="E4808" s="1" t="s">
        <v>11</v>
      </c>
      <c r="F4808" s="1">
        <v>62</v>
      </c>
      <c r="G4808" s="1" t="s">
        <v>5567</v>
      </c>
      <c r="H4808" s="3">
        <v>1555216</v>
      </c>
      <c r="I4808" s="1">
        <v>75.260000000000005</v>
      </c>
      <c r="J4808" s="1">
        <v>0.72</v>
      </c>
      <c r="K4808">
        <f t="shared" si="75"/>
        <v>8427</v>
      </c>
    </row>
    <row r="4809" spans="1:11" x14ac:dyDescent="0.2">
      <c r="A4809" s="1">
        <v>4808</v>
      </c>
      <c r="B4809" s="2" t="s">
        <v>5591</v>
      </c>
      <c r="C4809" s="1" t="s">
        <v>5515</v>
      </c>
      <c r="D4809" s="2" t="s">
        <v>5592</v>
      </c>
      <c r="E4809" s="1" t="s">
        <v>11</v>
      </c>
      <c r="F4809" s="1">
        <v>57</v>
      </c>
      <c r="G4809" s="1" t="s">
        <v>5517</v>
      </c>
      <c r="H4809" s="3">
        <v>1354566</v>
      </c>
      <c r="I4809" s="1">
        <v>72.33</v>
      </c>
      <c r="J4809" s="1">
        <v>53.69</v>
      </c>
      <c r="K4809">
        <f t="shared" si="75"/>
        <v>526031</v>
      </c>
    </row>
    <row r="4810" spans="1:11" x14ac:dyDescent="0.2">
      <c r="A4810" s="1">
        <v>4809</v>
      </c>
      <c r="B4810" s="2" t="s">
        <v>5593</v>
      </c>
      <c r="C4810" s="1" t="s">
        <v>5515</v>
      </c>
      <c r="D4810" s="2" t="s">
        <v>5592</v>
      </c>
      <c r="E4810" s="1" t="s">
        <v>11</v>
      </c>
      <c r="F4810" s="1">
        <v>50</v>
      </c>
      <c r="G4810" s="1" t="s">
        <v>14</v>
      </c>
      <c r="H4810" s="3">
        <v>1354566</v>
      </c>
      <c r="I4810" s="1">
        <v>72.33</v>
      </c>
      <c r="J4810" s="1">
        <v>22.38</v>
      </c>
      <c r="K4810">
        <f t="shared" si="75"/>
        <v>219269</v>
      </c>
    </row>
    <row r="4811" spans="1:11" x14ac:dyDescent="0.2">
      <c r="A4811" s="1">
        <v>4810</v>
      </c>
      <c r="B4811" s="2" t="s">
        <v>5594</v>
      </c>
      <c r="C4811" s="1" t="s">
        <v>5515</v>
      </c>
      <c r="D4811" s="2" t="s">
        <v>5592</v>
      </c>
      <c r="E4811" s="1" t="s">
        <v>11</v>
      </c>
      <c r="F4811" s="1">
        <v>57</v>
      </c>
      <c r="G4811" s="1" t="s">
        <v>12</v>
      </c>
      <c r="H4811" s="3">
        <v>1354566</v>
      </c>
      <c r="I4811" s="1">
        <v>72.33</v>
      </c>
      <c r="J4811" s="1">
        <v>14.91</v>
      </c>
      <c r="K4811">
        <f t="shared" si="75"/>
        <v>146081</v>
      </c>
    </row>
    <row r="4812" spans="1:11" x14ac:dyDescent="0.2">
      <c r="A4812" s="1">
        <v>4811</v>
      </c>
      <c r="B4812" s="2" t="s">
        <v>5595</v>
      </c>
      <c r="C4812" s="1" t="s">
        <v>5515</v>
      </c>
      <c r="D4812" s="2" t="s">
        <v>5592</v>
      </c>
      <c r="E4812" s="1" t="s">
        <v>11</v>
      </c>
      <c r="F4812" s="1">
        <v>61</v>
      </c>
      <c r="G4812" s="1" t="s">
        <v>5567</v>
      </c>
      <c r="H4812" s="3">
        <v>1354566</v>
      </c>
      <c r="I4812" s="1">
        <v>72.33</v>
      </c>
      <c r="J4812" s="1">
        <v>5.94</v>
      </c>
      <c r="K4812">
        <f t="shared" si="75"/>
        <v>58197</v>
      </c>
    </row>
    <row r="4813" spans="1:11" x14ac:dyDescent="0.2">
      <c r="A4813" s="1">
        <v>4812</v>
      </c>
      <c r="B4813" s="2" t="s">
        <v>5596</v>
      </c>
      <c r="C4813" s="1" t="s">
        <v>5515</v>
      </c>
      <c r="D4813" s="2" t="s">
        <v>5592</v>
      </c>
      <c r="E4813" s="1" t="s">
        <v>11</v>
      </c>
      <c r="F4813" s="1">
        <v>29</v>
      </c>
      <c r="G4813" s="1" t="s">
        <v>18</v>
      </c>
      <c r="H4813" s="3">
        <v>1354566</v>
      </c>
      <c r="I4813" s="1">
        <v>72.33</v>
      </c>
      <c r="J4813" s="1">
        <v>0.59</v>
      </c>
      <c r="K4813">
        <f t="shared" si="75"/>
        <v>5780</v>
      </c>
    </row>
    <row r="4814" spans="1:11" x14ac:dyDescent="0.2">
      <c r="A4814" s="1">
        <v>4813</v>
      </c>
      <c r="B4814" s="2" t="s">
        <v>5597</v>
      </c>
      <c r="C4814" s="1" t="s">
        <v>5515</v>
      </c>
      <c r="D4814" s="2" t="s">
        <v>5592</v>
      </c>
      <c r="E4814" s="1" t="s">
        <v>11</v>
      </c>
      <c r="F4814" s="1">
        <v>44</v>
      </c>
      <c r="G4814" s="1" t="s">
        <v>20</v>
      </c>
      <c r="H4814" s="3">
        <v>1354566</v>
      </c>
      <c r="I4814" s="1">
        <v>72.33</v>
      </c>
      <c r="J4814" s="1">
        <v>0.59</v>
      </c>
      <c r="K4814">
        <f t="shared" si="75"/>
        <v>5780</v>
      </c>
    </row>
    <row r="4815" spans="1:11" x14ac:dyDescent="0.2">
      <c r="A4815" s="1">
        <v>4814</v>
      </c>
      <c r="B4815" s="2" t="s">
        <v>5598</v>
      </c>
      <c r="C4815" s="1" t="s">
        <v>5515</v>
      </c>
      <c r="D4815" s="2" t="s">
        <v>5592</v>
      </c>
      <c r="E4815" s="1" t="s">
        <v>11</v>
      </c>
      <c r="F4815" s="1">
        <v>40</v>
      </c>
      <c r="G4815" s="1" t="s">
        <v>16</v>
      </c>
      <c r="H4815" s="3">
        <v>1354566</v>
      </c>
      <c r="I4815" s="1">
        <v>72.33</v>
      </c>
      <c r="J4815" s="1">
        <v>0.37</v>
      </c>
      <c r="K4815">
        <f t="shared" si="75"/>
        <v>3625</v>
      </c>
    </row>
    <row r="4816" spans="1:11" x14ac:dyDescent="0.2">
      <c r="A4816" s="1">
        <v>4815</v>
      </c>
      <c r="B4816" s="2" t="s">
        <v>5599</v>
      </c>
      <c r="C4816" s="1" t="s">
        <v>5515</v>
      </c>
      <c r="D4816" s="2" t="s">
        <v>5592</v>
      </c>
      <c r="E4816" s="1" t="s">
        <v>44</v>
      </c>
      <c r="F4816" s="1">
        <v>63</v>
      </c>
      <c r="G4816" s="1" t="s">
        <v>334</v>
      </c>
      <c r="H4816" s="3">
        <v>1354566</v>
      </c>
      <c r="I4816" s="1">
        <v>72.33</v>
      </c>
      <c r="J4816" s="1">
        <v>0.22</v>
      </c>
      <c r="K4816">
        <f t="shared" si="75"/>
        <v>2155</v>
      </c>
    </row>
    <row r="4817" spans="1:11" x14ac:dyDescent="0.2">
      <c r="A4817" s="1">
        <v>4816</v>
      </c>
      <c r="B4817" s="2" t="s">
        <v>5600</v>
      </c>
      <c r="C4817" s="1" t="s">
        <v>5515</v>
      </c>
      <c r="D4817" s="2" t="s">
        <v>5592</v>
      </c>
      <c r="E4817" s="1" t="s">
        <v>11</v>
      </c>
      <c r="F4817" s="1">
        <v>46</v>
      </c>
      <c r="G4817" s="1" t="s">
        <v>263</v>
      </c>
      <c r="H4817" s="3">
        <v>1354566</v>
      </c>
      <c r="I4817" s="1">
        <v>72.33</v>
      </c>
      <c r="J4817" s="1">
        <v>0.21</v>
      </c>
      <c r="K4817">
        <f t="shared" si="75"/>
        <v>2057</v>
      </c>
    </row>
    <row r="4818" spans="1:11" x14ac:dyDescent="0.2">
      <c r="A4818" s="1">
        <v>4817</v>
      </c>
      <c r="B4818" s="2" t="s">
        <v>5601</v>
      </c>
      <c r="C4818" s="1" t="s">
        <v>5515</v>
      </c>
      <c r="D4818" s="2" t="s">
        <v>5592</v>
      </c>
      <c r="E4818" s="1" t="s">
        <v>11</v>
      </c>
      <c r="F4818" s="1">
        <v>31</v>
      </c>
      <c r="G4818" s="1" t="s">
        <v>1920</v>
      </c>
      <c r="H4818" s="3">
        <v>1354566</v>
      </c>
      <c r="I4818" s="1">
        <v>72.33</v>
      </c>
      <c r="J4818" s="1">
        <v>0.18</v>
      </c>
      <c r="K4818">
        <f t="shared" si="75"/>
        <v>1763</v>
      </c>
    </row>
    <row r="4819" spans="1:11" x14ac:dyDescent="0.2">
      <c r="A4819" s="1">
        <v>4818</v>
      </c>
      <c r="B4819" s="2" t="s">
        <v>5602</v>
      </c>
      <c r="C4819" s="1" t="s">
        <v>5515</v>
      </c>
      <c r="D4819" s="2" t="s">
        <v>5603</v>
      </c>
      <c r="E4819" s="1" t="s">
        <v>11</v>
      </c>
      <c r="F4819" s="1">
        <v>57</v>
      </c>
      <c r="G4819" s="1" t="s">
        <v>5517</v>
      </c>
      <c r="H4819" s="3">
        <v>1343987</v>
      </c>
      <c r="I4819" s="1">
        <v>77.540000000000006</v>
      </c>
      <c r="J4819" s="1">
        <v>43.5</v>
      </c>
      <c r="K4819">
        <f t="shared" si="75"/>
        <v>453325</v>
      </c>
    </row>
    <row r="4820" spans="1:11" x14ac:dyDescent="0.2">
      <c r="A4820" s="1">
        <v>4819</v>
      </c>
      <c r="B4820" s="2" t="s">
        <v>5604</v>
      </c>
      <c r="C4820" s="1" t="s">
        <v>5515</v>
      </c>
      <c r="D4820" s="2" t="s">
        <v>5603</v>
      </c>
      <c r="E4820" s="1" t="s">
        <v>11</v>
      </c>
      <c r="F4820" s="1">
        <v>55</v>
      </c>
      <c r="G4820" s="1" t="s">
        <v>12</v>
      </c>
      <c r="H4820" s="3">
        <v>1343987</v>
      </c>
      <c r="I4820" s="1">
        <v>77.540000000000006</v>
      </c>
      <c r="J4820" s="1">
        <v>30.32</v>
      </c>
      <c r="K4820">
        <f t="shared" si="75"/>
        <v>315973</v>
      </c>
    </row>
    <row r="4821" spans="1:11" x14ac:dyDescent="0.2">
      <c r="A4821" s="1">
        <v>4820</v>
      </c>
      <c r="B4821" s="2" t="s">
        <v>5605</v>
      </c>
      <c r="C4821" s="1" t="s">
        <v>5515</v>
      </c>
      <c r="D4821" s="2" t="s">
        <v>5603</v>
      </c>
      <c r="E4821" s="1" t="s">
        <v>11</v>
      </c>
      <c r="F4821" s="1">
        <v>50</v>
      </c>
      <c r="G4821" s="1" t="s">
        <v>14</v>
      </c>
      <c r="H4821" s="3">
        <v>1343987</v>
      </c>
      <c r="I4821" s="1">
        <v>77.540000000000006</v>
      </c>
      <c r="J4821" s="1">
        <v>20.52</v>
      </c>
      <c r="K4821">
        <f t="shared" si="75"/>
        <v>213844</v>
      </c>
    </row>
    <row r="4822" spans="1:11" x14ac:dyDescent="0.2">
      <c r="A4822" s="1">
        <v>4821</v>
      </c>
      <c r="B4822" s="2" t="s">
        <v>5606</v>
      </c>
      <c r="C4822" s="1" t="s">
        <v>5515</v>
      </c>
      <c r="D4822" s="2" t="s">
        <v>5603</v>
      </c>
      <c r="E4822" s="1" t="s">
        <v>11</v>
      </c>
      <c r="F4822" s="1">
        <v>48</v>
      </c>
      <c r="G4822" s="1" t="s">
        <v>1869</v>
      </c>
      <c r="H4822" s="3">
        <v>1343987</v>
      </c>
      <c r="I4822" s="1">
        <v>77.540000000000006</v>
      </c>
      <c r="J4822" s="1">
        <v>0.84</v>
      </c>
      <c r="K4822">
        <f t="shared" si="75"/>
        <v>8753</v>
      </c>
    </row>
    <row r="4823" spans="1:11" x14ac:dyDescent="0.2">
      <c r="A4823" s="1">
        <v>4822</v>
      </c>
      <c r="B4823" s="2" t="s">
        <v>5607</v>
      </c>
      <c r="C4823" s="1" t="s">
        <v>5515</v>
      </c>
      <c r="D4823" s="2" t="s">
        <v>5603</v>
      </c>
      <c r="E4823" s="1" t="s">
        <v>11</v>
      </c>
      <c r="F4823" s="1">
        <v>38</v>
      </c>
      <c r="G4823" s="1" t="s">
        <v>18</v>
      </c>
      <c r="H4823" s="3">
        <v>1343987</v>
      </c>
      <c r="I4823" s="1">
        <v>77.540000000000006</v>
      </c>
      <c r="J4823" s="1">
        <v>0.72</v>
      </c>
      <c r="K4823">
        <f t="shared" si="75"/>
        <v>7503</v>
      </c>
    </row>
    <row r="4824" spans="1:11" x14ac:dyDescent="0.2">
      <c r="A4824" s="1">
        <v>4823</v>
      </c>
      <c r="B4824" s="2" t="s">
        <v>5608</v>
      </c>
      <c r="C4824" s="1" t="s">
        <v>5515</v>
      </c>
      <c r="D4824" s="2" t="s">
        <v>5603</v>
      </c>
      <c r="E4824" s="1" t="s">
        <v>11</v>
      </c>
      <c r="F4824" s="1">
        <v>43</v>
      </c>
      <c r="G4824" s="1" t="s">
        <v>16</v>
      </c>
      <c r="H4824" s="3">
        <v>1343987</v>
      </c>
      <c r="I4824" s="1">
        <v>77.540000000000006</v>
      </c>
      <c r="J4824" s="1">
        <v>0.63</v>
      </c>
      <c r="K4824">
        <f t="shared" si="75"/>
        <v>6565</v>
      </c>
    </row>
    <row r="4825" spans="1:11" x14ac:dyDescent="0.2">
      <c r="A4825" s="1">
        <v>4824</v>
      </c>
      <c r="B4825" s="2" t="s">
        <v>5609</v>
      </c>
      <c r="C4825" s="1" t="s">
        <v>5515</v>
      </c>
      <c r="D4825" s="2" t="s">
        <v>5603</v>
      </c>
      <c r="E4825" s="1" t="s">
        <v>11</v>
      </c>
      <c r="F4825" s="1">
        <v>41</v>
      </c>
      <c r="G4825" s="1" t="s">
        <v>5567</v>
      </c>
      <c r="H4825" s="3">
        <v>1343987</v>
      </c>
      <c r="I4825" s="1">
        <v>77.540000000000006</v>
      </c>
      <c r="J4825" s="1">
        <v>0.52</v>
      </c>
      <c r="K4825">
        <f t="shared" si="75"/>
        <v>5419</v>
      </c>
    </row>
    <row r="4826" spans="1:11" x14ac:dyDescent="0.2">
      <c r="A4826" s="1">
        <v>4825</v>
      </c>
      <c r="B4826" s="2" t="s">
        <v>5610</v>
      </c>
      <c r="C4826" s="1" t="s">
        <v>5515</v>
      </c>
      <c r="D4826" s="2" t="s">
        <v>5603</v>
      </c>
      <c r="E4826" s="1" t="s">
        <v>11</v>
      </c>
      <c r="F4826" s="1">
        <v>43</v>
      </c>
      <c r="G4826" s="1" t="s">
        <v>20</v>
      </c>
      <c r="H4826" s="3">
        <v>1343987</v>
      </c>
      <c r="I4826" s="1">
        <v>77.540000000000006</v>
      </c>
      <c r="J4826" s="1">
        <v>0.49</v>
      </c>
      <c r="K4826">
        <f t="shared" si="75"/>
        <v>5106</v>
      </c>
    </row>
    <row r="4827" spans="1:11" x14ac:dyDescent="0.2">
      <c r="A4827" s="1">
        <v>4826</v>
      </c>
      <c r="B4827" s="2" t="s">
        <v>5611</v>
      </c>
      <c r="C4827" s="1" t="s">
        <v>5515</v>
      </c>
      <c r="D4827" s="2" t="s">
        <v>5603</v>
      </c>
      <c r="E4827" s="1" t="s">
        <v>11</v>
      </c>
      <c r="F4827" s="1">
        <v>33</v>
      </c>
      <c r="G4827" s="1" t="s">
        <v>334</v>
      </c>
      <c r="H4827" s="3">
        <v>1343987</v>
      </c>
      <c r="I4827" s="1">
        <v>77.540000000000006</v>
      </c>
      <c r="J4827" s="1">
        <v>0.41</v>
      </c>
      <c r="K4827">
        <f t="shared" si="75"/>
        <v>4272</v>
      </c>
    </row>
    <row r="4828" spans="1:11" x14ac:dyDescent="0.2">
      <c r="A4828" s="1">
        <v>4827</v>
      </c>
      <c r="B4828" s="2" t="s">
        <v>5612</v>
      </c>
      <c r="C4828" s="1" t="s">
        <v>5515</v>
      </c>
      <c r="D4828" s="2" t="s">
        <v>5603</v>
      </c>
      <c r="E4828" s="1" t="s">
        <v>11</v>
      </c>
      <c r="F4828" s="1">
        <v>36</v>
      </c>
      <c r="G4828" s="1" t="s">
        <v>18</v>
      </c>
      <c r="H4828" s="3">
        <v>1343987</v>
      </c>
      <c r="I4828" s="1">
        <v>77.540000000000006</v>
      </c>
      <c r="J4828" s="1">
        <v>0.38</v>
      </c>
      <c r="K4828">
        <f t="shared" si="75"/>
        <v>3960</v>
      </c>
    </row>
    <row r="4829" spans="1:11" x14ac:dyDescent="0.2">
      <c r="A4829" s="1">
        <v>4828</v>
      </c>
      <c r="B4829" s="2" t="s">
        <v>5613</v>
      </c>
      <c r="C4829" s="1" t="s">
        <v>5515</v>
      </c>
      <c r="D4829" s="2" t="s">
        <v>5603</v>
      </c>
      <c r="E4829" s="1" t="s">
        <v>11</v>
      </c>
      <c r="F4829" s="1">
        <v>38</v>
      </c>
      <c r="G4829" s="1" t="s">
        <v>70</v>
      </c>
      <c r="H4829" s="3">
        <v>1343987</v>
      </c>
      <c r="I4829" s="1">
        <v>77.540000000000006</v>
      </c>
      <c r="J4829" s="1">
        <v>0.22</v>
      </c>
      <c r="K4829">
        <f t="shared" si="75"/>
        <v>2292</v>
      </c>
    </row>
    <row r="4830" spans="1:11" x14ac:dyDescent="0.2">
      <c r="A4830" s="1">
        <v>4829</v>
      </c>
      <c r="B4830" s="2" t="s">
        <v>5614</v>
      </c>
      <c r="C4830" s="1" t="s">
        <v>5515</v>
      </c>
      <c r="D4830" s="2" t="s">
        <v>5603</v>
      </c>
      <c r="E4830" s="1" t="s">
        <v>11</v>
      </c>
      <c r="F4830" s="1">
        <v>33</v>
      </c>
      <c r="G4830" s="1" t="s">
        <v>5558</v>
      </c>
      <c r="H4830" s="3">
        <v>1343987</v>
      </c>
      <c r="I4830" s="1">
        <v>77.540000000000006</v>
      </c>
      <c r="J4830" s="1">
        <v>0.2</v>
      </c>
      <c r="K4830">
        <f t="shared" si="75"/>
        <v>2084</v>
      </c>
    </row>
    <row r="4831" spans="1:11" x14ac:dyDescent="0.2">
      <c r="A4831" s="1">
        <v>4830</v>
      </c>
      <c r="B4831" s="2" t="s">
        <v>5615</v>
      </c>
      <c r="C4831" s="1" t="s">
        <v>5515</v>
      </c>
      <c r="D4831" s="2" t="s">
        <v>5616</v>
      </c>
      <c r="E4831" s="1" t="s">
        <v>11</v>
      </c>
      <c r="F4831" s="1">
        <v>65</v>
      </c>
      <c r="G4831" s="1" t="s">
        <v>5517</v>
      </c>
      <c r="H4831" s="3">
        <v>1484738</v>
      </c>
      <c r="I4831" s="1">
        <v>76.239999999999995</v>
      </c>
      <c r="J4831" s="1">
        <v>55.17</v>
      </c>
      <c r="K4831">
        <f t="shared" si="75"/>
        <v>624504</v>
      </c>
    </row>
    <row r="4832" spans="1:11" x14ac:dyDescent="0.2">
      <c r="A4832" s="1">
        <v>4831</v>
      </c>
      <c r="B4832" s="2" t="s">
        <v>5617</v>
      </c>
      <c r="C4832" s="1" t="s">
        <v>5515</v>
      </c>
      <c r="D4832" s="2" t="s">
        <v>5616</v>
      </c>
      <c r="E4832" s="1" t="s">
        <v>11</v>
      </c>
      <c r="F4832" s="1">
        <v>50</v>
      </c>
      <c r="G4832" s="1" t="s">
        <v>14</v>
      </c>
      <c r="H4832" s="3">
        <v>1484738</v>
      </c>
      <c r="I4832" s="1">
        <v>76.239999999999995</v>
      </c>
      <c r="J4832" s="1">
        <v>30.75</v>
      </c>
      <c r="K4832">
        <f t="shared" si="75"/>
        <v>348079</v>
      </c>
    </row>
    <row r="4833" spans="1:11" x14ac:dyDescent="0.2">
      <c r="A4833" s="1">
        <v>4832</v>
      </c>
      <c r="B4833" s="2" t="s">
        <v>5618</v>
      </c>
      <c r="C4833" s="1" t="s">
        <v>5515</v>
      </c>
      <c r="D4833" s="2" t="s">
        <v>5616</v>
      </c>
      <c r="E4833" s="1" t="s">
        <v>11</v>
      </c>
      <c r="F4833" s="1">
        <v>48</v>
      </c>
      <c r="G4833" s="1" t="s">
        <v>12</v>
      </c>
      <c r="H4833" s="3">
        <v>1484738</v>
      </c>
      <c r="I4833" s="1">
        <v>76.239999999999995</v>
      </c>
      <c r="J4833" s="1">
        <v>10.38</v>
      </c>
      <c r="K4833">
        <f t="shared" si="75"/>
        <v>117497</v>
      </c>
    </row>
    <row r="4834" spans="1:11" x14ac:dyDescent="0.2">
      <c r="A4834" s="1">
        <v>4833</v>
      </c>
      <c r="B4834" s="2" t="s">
        <v>5619</v>
      </c>
      <c r="C4834" s="1" t="s">
        <v>5515</v>
      </c>
      <c r="D4834" s="2" t="s">
        <v>5616</v>
      </c>
      <c r="E4834" s="1" t="s">
        <v>11</v>
      </c>
      <c r="F4834" s="1">
        <v>40</v>
      </c>
      <c r="G4834" s="1" t="s">
        <v>37</v>
      </c>
      <c r="H4834" s="3">
        <v>1484738</v>
      </c>
      <c r="I4834" s="1">
        <v>76.239999999999995</v>
      </c>
      <c r="J4834" s="1">
        <v>1.6</v>
      </c>
      <c r="K4834">
        <f t="shared" si="75"/>
        <v>18111</v>
      </c>
    </row>
    <row r="4835" spans="1:11" x14ac:dyDescent="0.2">
      <c r="A4835" s="1">
        <v>4834</v>
      </c>
      <c r="B4835" s="2" t="s">
        <v>5620</v>
      </c>
      <c r="C4835" s="1" t="s">
        <v>5515</v>
      </c>
      <c r="D4835" s="2" t="s">
        <v>5616</v>
      </c>
      <c r="E4835" s="1" t="s">
        <v>11</v>
      </c>
      <c r="F4835" s="1">
        <v>45</v>
      </c>
      <c r="G4835" s="1" t="s">
        <v>16</v>
      </c>
      <c r="H4835" s="3">
        <v>1484738</v>
      </c>
      <c r="I4835" s="1">
        <v>76.239999999999995</v>
      </c>
      <c r="J4835" s="1">
        <v>0.61</v>
      </c>
      <c r="K4835">
        <f t="shared" si="75"/>
        <v>6904</v>
      </c>
    </row>
    <row r="4836" spans="1:11" x14ac:dyDescent="0.2">
      <c r="A4836" s="1">
        <v>4835</v>
      </c>
      <c r="B4836" s="2" t="s">
        <v>5621</v>
      </c>
      <c r="C4836" s="1" t="s">
        <v>5515</v>
      </c>
      <c r="D4836" s="2" t="s">
        <v>5616</v>
      </c>
      <c r="E4836" s="1" t="s">
        <v>11</v>
      </c>
      <c r="F4836" s="1">
        <v>27</v>
      </c>
      <c r="G4836" s="1" t="s">
        <v>20</v>
      </c>
      <c r="H4836" s="3">
        <v>1484738</v>
      </c>
      <c r="I4836" s="1">
        <v>76.239999999999995</v>
      </c>
      <c r="J4836" s="1">
        <v>0.52</v>
      </c>
      <c r="K4836">
        <f t="shared" si="75"/>
        <v>5886</v>
      </c>
    </row>
    <row r="4837" spans="1:11" x14ac:dyDescent="0.2">
      <c r="A4837" s="1">
        <v>4836</v>
      </c>
      <c r="B4837" s="2" t="s">
        <v>5622</v>
      </c>
      <c r="C4837" s="1" t="s">
        <v>5515</v>
      </c>
      <c r="D4837" s="2" t="s">
        <v>5616</v>
      </c>
      <c r="E4837" s="1" t="s">
        <v>11</v>
      </c>
      <c r="F4837" s="1">
        <v>58</v>
      </c>
      <c r="G4837" s="1" t="s">
        <v>18</v>
      </c>
      <c r="H4837" s="3">
        <v>1484738</v>
      </c>
      <c r="I4837" s="1">
        <v>76.239999999999995</v>
      </c>
      <c r="J4837" s="1">
        <v>0.3</v>
      </c>
      <c r="K4837">
        <f t="shared" si="75"/>
        <v>3395</v>
      </c>
    </row>
    <row r="4838" spans="1:11" x14ac:dyDescent="0.2">
      <c r="A4838" s="1">
        <v>4837</v>
      </c>
      <c r="B4838" s="2" t="s">
        <v>5623</v>
      </c>
      <c r="C4838" s="1" t="s">
        <v>5515</v>
      </c>
      <c r="D4838" s="2" t="s">
        <v>5624</v>
      </c>
      <c r="E4838" s="1" t="s">
        <v>11</v>
      </c>
      <c r="F4838" s="1">
        <v>37</v>
      </c>
      <c r="G4838" s="1" t="s">
        <v>5517</v>
      </c>
      <c r="H4838" s="3">
        <v>1289717</v>
      </c>
      <c r="I4838" s="1">
        <v>76.02</v>
      </c>
      <c r="J4838" s="1">
        <v>55.22</v>
      </c>
      <c r="K4838">
        <f t="shared" si="75"/>
        <v>541400</v>
      </c>
    </row>
    <row r="4839" spans="1:11" x14ac:dyDescent="0.2">
      <c r="A4839" s="1">
        <v>4838</v>
      </c>
      <c r="B4839" s="2" t="s">
        <v>5625</v>
      </c>
      <c r="C4839" s="1" t="s">
        <v>5515</v>
      </c>
      <c r="D4839" s="2" t="s">
        <v>5624</v>
      </c>
      <c r="E4839" s="1" t="s">
        <v>11</v>
      </c>
      <c r="F4839" s="1">
        <v>56</v>
      </c>
      <c r="G4839" s="1" t="s">
        <v>14</v>
      </c>
      <c r="H4839" s="3">
        <v>1289717</v>
      </c>
      <c r="I4839" s="1">
        <v>76.02</v>
      </c>
      <c r="J4839" s="1">
        <v>22.55</v>
      </c>
      <c r="K4839">
        <f t="shared" si="75"/>
        <v>221089</v>
      </c>
    </row>
    <row r="4840" spans="1:11" x14ac:dyDescent="0.2">
      <c r="A4840" s="1">
        <v>4839</v>
      </c>
      <c r="B4840" s="2" t="s">
        <v>5626</v>
      </c>
      <c r="C4840" s="1" t="s">
        <v>5515</v>
      </c>
      <c r="D4840" s="2" t="s">
        <v>5624</v>
      </c>
      <c r="E4840" s="1" t="s">
        <v>11</v>
      </c>
      <c r="F4840" s="1">
        <v>58</v>
      </c>
      <c r="G4840" s="1" t="s">
        <v>12</v>
      </c>
      <c r="H4840" s="3">
        <v>1289717</v>
      </c>
      <c r="I4840" s="1">
        <v>76.02</v>
      </c>
      <c r="J4840" s="1">
        <v>15.38</v>
      </c>
      <c r="K4840">
        <f t="shared" si="75"/>
        <v>150792</v>
      </c>
    </row>
    <row r="4841" spans="1:11" x14ac:dyDescent="0.2">
      <c r="A4841" s="1">
        <v>4840</v>
      </c>
      <c r="B4841" s="2" t="s">
        <v>5627</v>
      </c>
      <c r="C4841" s="1" t="s">
        <v>5515</v>
      </c>
      <c r="D4841" s="2" t="s">
        <v>5624</v>
      </c>
      <c r="E4841" s="1" t="s">
        <v>11</v>
      </c>
      <c r="F4841" s="1">
        <v>32</v>
      </c>
      <c r="G4841" s="1" t="s">
        <v>18</v>
      </c>
      <c r="H4841" s="3">
        <v>1289717</v>
      </c>
      <c r="I4841" s="1">
        <v>76.02</v>
      </c>
      <c r="J4841" s="1">
        <v>2.97</v>
      </c>
      <c r="K4841">
        <f t="shared" si="75"/>
        <v>29119</v>
      </c>
    </row>
    <row r="4842" spans="1:11" x14ac:dyDescent="0.2">
      <c r="A4842" s="1">
        <v>4841</v>
      </c>
      <c r="B4842" s="2" t="s">
        <v>5628</v>
      </c>
      <c r="C4842" s="1" t="s">
        <v>5515</v>
      </c>
      <c r="D4842" s="2" t="s">
        <v>5624</v>
      </c>
      <c r="E4842" s="1" t="s">
        <v>11</v>
      </c>
      <c r="F4842" s="1">
        <v>42</v>
      </c>
      <c r="G4842" s="1" t="s">
        <v>20</v>
      </c>
      <c r="H4842" s="3">
        <v>1289717</v>
      </c>
      <c r="I4842" s="1">
        <v>76.02</v>
      </c>
      <c r="J4842" s="1">
        <v>0.84</v>
      </c>
      <c r="K4842">
        <f t="shared" si="75"/>
        <v>8235</v>
      </c>
    </row>
    <row r="4843" spans="1:11" x14ac:dyDescent="0.2">
      <c r="A4843" s="1">
        <v>4842</v>
      </c>
      <c r="B4843" s="2" t="s">
        <v>5629</v>
      </c>
      <c r="C4843" s="1" t="s">
        <v>5515</v>
      </c>
      <c r="D4843" s="2" t="s">
        <v>5624</v>
      </c>
      <c r="E4843" s="1" t="s">
        <v>11</v>
      </c>
      <c r="F4843" s="1">
        <v>46</v>
      </c>
      <c r="G4843" s="1" t="s">
        <v>334</v>
      </c>
      <c r="H4843" s="3">
        <v>1289717</v>
      </c>
      <c r="I4843" s="1">
        <v>76.02</v>
      </c>
      <c r="J4843" s="1">
        <v>0.82</v>
      </c>
      <c r="K4843">
        <f t="shared" si="75"/>
        <v>8039</v>
      </c>
    </row>
    <row r="4844" spans="1:11" x14ac:dyDescent="0.2">
      <c r="A4844" s="1">
        <v>4843</v>
      </c>
      <c r="B4844" s="2" t="s">
        <v>5630</v>
      </c>
      <c r="C4844" s="1" t="s">
        <v>5515</v>
      </c>
      <c r="D4844" s="2" t="s">
        <v>5624</v>
      </c>
      <c r="E4844" s="1" t="s">
        <v>11</v>
      </c>
      <c r="F4844" s="1">
        <v>50</v>
      </c>
      <c r="G4844" s="1" t="s">
        <v>16</v>
      </c>
      <c r="H4844" s="3">
        <v>1289717</v>
      </c>
      <c r="I4844" s="1">
        <v>76.02</v>
      </c>
      <c r="J4844" s="1">
        <v>0.71</v>
      </c>
      <c r="K4844">
        <f t="shared" si="75"/>
        <v>6961</v>
      </c>
    </row>
    <row r="4845" spans="1:11" x14ac:dyDescent="0.2">
      <c r="A4845" s="1">
        <v>4844</v>
      </c>
      <c r="B4845" s="2" t="s">
        <v>5631</v>
      </c>
      <c r="C4845" s="1" t="s">
        <v>5515</v>
      </c>
      <c r="D4845" s="2" t="s">
        <v>5624</v>
      </c>
      <c r="E4845" s="1" t="s">
        <v>11</v>
      </c>
      <c r="F4845" s="1">
        <v>45</v>
      </c>
      <c r="G4845" s="1" t="s">
        <v>70</v>
      </c>
      <c r="H4845" s="3">
        <v>1289717</v>
      </c>
      <c r="I4845" s="1">
        <v>76.02</v>
      </c>
      <c r="J4845" s="1">
        <v>0.35</v>
      </c>
      <c r="K4845">
        <f t="shared" si="75"/>
        <v>3431</v>
      </c>
    </row>
    <row r="4846" spans="1:11" x14ac:dyDescent="0.2">
      <c r="A4846" s="1">
        <v>4845</v>
      </c>
      <c r="B4846" s="2" t="s">
        <v>5632</v>
      </c>
      <c r="C4846" s="1" t="s">
        <v>5515</v>
      </c>
      <c r="D4846" s="2" t="s">
        <v>5624</v>
      </c>
      <c r="E4846" s="1" t="s">
        <v>11</v>
      </c>
      <c r="F4846" s="1">
        <v>65</v>
      </c>
      <c r="G4846" s="1" t="s">
        <v>5558</v>
      </c>
      <c r="H4846" s="3">
        <v>1289717</v>
      </c>
      <c r="I4846" s="1">
        <v>76.02</v>
      </c>
      <c r="J4846" s="1">
        <v>0.28000000000000003</v>
      </c>
      <c r="K4846">
        <f t="shared" si="75"/>
        <v>2745</v>
      </c>
    </row>
    <row r="4847" spans="1:11" x14ac:dyDescent="0.2">
      <c r="A4847" s="1">
        <v>4846</v>
      </c>
      <c r="B4847" s="2" t="s">
        <v>5633</v>
      </c>
      <c r="C4847" s="1" t="s">
        <v>5515</v>
      </c>
      <c r="D4847" s="2" t="s">
        <v>5634</v>
      </c>
      <c r="E4847" s="1" t="s">
        <v>11</v>
      </c>
      <c r="F4847" s="1">
        <v>35</v>
      </c>
      <c r="G4847" s="1" t="s">
        <v>5517</v>
      </c>
      <c r="H4847" s="3">
        <v>1465732</v>
      </c>
      <c r="I4847" s="1">
        <v>76.239999999999995</v>
      </c>
      <c r="J4847" s="1">
        <v>33.19</v>
      </c>
      <c r="K4847">
        <f t="shared" si="75"/>
        <v>370889</v>
      </c>
    </row>
    <row r="4848" spans="1:11" x14ac:dyDescent="0.2">
      <c r="A4848" s="1">
        <v>4847</v>
      </c>
      <c r="B4848" s="2" t="s">
        <v>5635</v>
      </c>
      <c r="C4848" s="1" t="s">
        <v>5515</v>
      </c>
      <c r="D4848" s="2" t="s">
        <v>5634</v>
      </c>
      <c r="E4848" s="1" t="s">
        <v>11</v>
      </c>
      <c r="F4848" s="1">
        <v>47</v>
      </c>
      <c r="G4848" s="1" t="s">
        <v>12</v>
      </c>
      <c r="H4848" s="3">
        <v>1465732</v>
      </c>
      <c r="I4848" s="1">
        <v>76.239999999999995</v>
      </c>
      <c r="J4848" s="1">
        <v>28.14</v>
      </c>
      <c r="K4848">
        <f t="shared" si="75"/>
        <v>314457</v>
      </c>
    </row>
    <row r="4849" spans="1:11" x14ac:dyDescent="0.2">
      <c r="A4849" s="1">
        <v>4848</v>
      </c>
      <c r="B4849" s="2" t="s">
        <v>5636</v>
      </c>
      <c r="C4849" s="1" t="s">
        <v>5515</v>
      </c>
      <c r="D4849" s="2" t="s">
        <v>5634</v>
      </c>
      <c r="E4849" s="1" t="s">
        <v>11</v>
      </c>
      <c r="F4849" s="1">
        <v>55</v>
      </c>
      <c r="G4849" s="1" t="s">
        <v>14</v>
      </c>
      <c r="H4849" s="3">
        <v>1465732</v>
      </c>
      <c r="I4849" s="1">
        <v>76.239999999999995</v>
      </c>
      <c r="J4849" s="1">
        <v>27.56</v>
      </c>
      <c r="K4849">
        <f t="shared" si="75"/>
        <v>307975</v>
      </c>
    </row>
    <row r="4850" spans="1:11" x14ac:dyDescent="0.2">
      <c r="A4850" s="1">
        <v>4849</v>
      </c>
      <c r="B4850" s="2" t="s">
        <v>5637</v>
      </c>
      <c r="C4850" s="1" t="s">
        <v>5515</v>
      </c>
      <c r="D4850" s="2" t="s">
        <v>5634</v>
      </c>
      <c r="E4850" s="1" t="s">
        <v>11</v>
      </c>
      <c r="F4850" s="1">
        <v>57</v>
      </c>
      <c r="G4850" s="1" t="s">
        <v>28</v>
      </c>
      <c r="H4850" s="3">
        <v>1465732</v>
      </c>
      <c r="I4850" s="1">
        <v>76.239999999999995</v>
      </c>
      <c r="J4850" s="1">
        <v>1.69</v>
      </c>
      <c r="K4850">
        <f t="shared" si="75"/>
        <v>18885</v>
      </c>
    </row>
    <row r="4851" spans="1:11" x14ac:dyDescent="0.2">
      <c r="A4851" s="1">
        <v>4850</v>
      </c>
      <c r="B4851" s="2" t="s">
        <v>5638</v>
      </c>
      <c r="C4851" s="1" t="s">
        <v>5515</v>
      </c>
      <c r="D4851" s="2" t="s">
        <v>5634</v>
      </c>
      <c r="E4851" s="1" t="s">
        <v>11</v>
      </c>
      <c r="F4851" s="1">
        <v>42</v>
      </c>
      <c r="G4851" s="1" t="s">
        <v>16</v>
      </c>
      <c r="H4851" s="3">
        <v>1465732</v>
      </c>
      <c r="I4851" s="1">
        <v>76.239999999999995</v>
      </c>
      <c r="J4851" s="1">
        <v>1.26</v>
      </c>
      <c r="K4851">
        <f t="shared" si="75"/>
        <v>14080</v>
      </c>
    </row>
    <row r="4852" spans="1:11" x14ac:dyDescent="0.2">
      <c r="A4852" s="1">
        <v>4851</v>
      </c>
      <c r="B4852" s="2" t="s">
        <v>5639</v>
      </c>
      <c r="C4852" s="1" t="s">
        <v>5515</v>
      </c>
      <c r="D4852" s="2" t="s">
        <v>5634</v>
      </c>
      <c r="E4852" s="1" t="s">
        <v>11</v>
      </c>
      <c r="F4852" s="1">
        <v>0</v>
      </c>
      <c r="G4852" s="1" t="s">
        <v>18</v>
      </c>
      <c r="H4852" s="3">
        <v>1465732</v>
      </c>
      <c r="I4852" s="1">
        <v>76.239999999999995</v>
      </c>
      <c r="J4852" s="1">
        <v>0.97</v>
      </c>
      <c r="K4852">
        <f t="shared" si="75"/>
        <v>10839</v>
      </c>
    </row>
    <row r="4853" spans="1:11" x14ac:dyDescent="0.2">
      <c r="A4853" s="1">
        <v>4852</v>
      </c>
      <c r="B4853" s="2" t="s">
        <v>5640</v>
      </c>
      <c r="C4853" s="1" t="s">
        <v>5515</v>
      </c>
      <c r="D4853" s="2" t="s">
        <v>5634</v>
      </c>
      <c r="E4853" s="1" t="s">
        <v>11</v>
      </c>
      <c r="F4853" s="1">
        <v>58</v>
      </c>
      <c r="G4853" s="1" t="s">
        <v>5567</v>
      </c>
      <c r="H4853" s="3">
        <v>1465732</v>
      </c>
      <c r="I4853" s="1">
        <v>76.239999999999995</v>
      </c>
      <c r="J4853" s="1">
        <v>0.78</v>
      </c>
      <c r="K4853">
        <f t="shared" si="75"/>
        <v>8716</v>
      </c>
    </row>
    <row r="4854" spans="1:11" x14ac:dyDescent="0.2">
      <c r="A4854" s="1">
        <v>4853</v>
      </c>
      <c r="B4854" s="2" t="s">
        <v>5641</v>
      </c>
      <c r="C4854" s="1" t="s">
        <v>5515</v>
      </c>
      <c r="D4854" s="2" t="s">
        <v>5634</v>
      </c>
      <c r="E4854" s="1" t="s">
        <v>11</v>
      </c>
      <c r="F4854" s="1">
        <v>29</v>
      </c>
      <c r="G4854" s="1" t="s">
        <v>5579</v>
      </c>
      <c r="H4854" s="3">
        <v>1465732</v>
      </c>
      <c r="I4854" s="1">
        <v>76.239999999999995</v>
      </c>
      <c r="J4854" s="1">
        <v>0.77</v>
      </c>
      <c r="K4854">
        <f t="shared" si="75"/>
        <v>8604</v>
      </c>
    </row>
    <row r="4855" spans="1:11" x14ac:dyDescent="0.2">
      <c r="A4855" s="1">
        <v>4854</v>
      </c>
      <c r="B4855" s="2" t="s">
        <v>5642</v>
      </c>
      <c r="C4855" s="1" t="s">
        <v>5515</v>
      </c>
      <c r="D4855" s="2" t="s">
        <v>5634</v>
      </c>
      <c r="E4855" s="1" t="s">
        <v>11</v>
      </c>
      <c r="F4855" s="1">
        <v>38</v>
      </c>
      <c r="G4855" s="1" t="s">
        <v>1869</v>
      </c>
      <c r="H4855" s="3">
        <v>1465732</v>
      </c>
      <c r="I4855" s="1">
        <v>76.239999999999995</v>
      </c>
      <c r="J4855" s="1">
        <v>0.74</v>
      </c>
      <c r="K4855">
        <f t="shared" si="75"/>
        <v>8269</v>
      </c>
    </row>
    <row r="4856" spans="1:11" x14ac:dyDescent="0.2">
      <c r="A4856" s="1">
        <v>4855</v>
      </c>
      <c r="B4856" s="2" t="s">
        <v>5643</v>
      </c>
      <c r="C4856" s="1" t="s">
        <v>5515</v>
      </c>
      <c r="D4856" s="2" t="s">
        <v>5634</v>
      </c>
      <c r="E4856" s="1" t="s">
        <v>11</v>
      </c>
      <c r="F4856" s="1">
        <v>54</v>
      </c>
      <c r="G4856" s="1" t="s">
        <v>5644</v>
      </c>
      <c r="H4856" s="3">
        <v>1465732</v>
      </c>
      <c r="I4856" s="1">
        <v>76.239999999999995</v>
      </c>
      <c r="J4856" s="1">
        <v>0.66</v>
      </c>
      <c r="K4856">
        <f t="shared" si="75"/>
        <v>7375</v>
      </c>
    </row>
    <row r="4857" spans="1:11" x14ac:dyDescent="0.2">
      <c r="A4857" s="1">
        <v>4856</v>
      </c>
      <c r="B4857" s="2" t="s">
        <v>5645</v>
      </c>
      <c r="C4857" s="1" t="s">
        <v>5515</v>
      </c>
      <c r="D4857" s="2" t="s">
        <v>5634</v>
      </c>
      <c r="E4857" s="1" t="s">
        <v>11</v>
      </c>
      <c r="F4857" s="1">
        <v>38</v>
      </c>
      <c r="G4857" s="1" t="s">
        <v>20</v>
      </c>
      <c r="H4857" s="3">
        <v>1465732</v>
      </c>
      <c r="I4857" s="1">
        <v>76.239999999999995</v>
      </c>
      <c r="J4857" s="1">
        <v>0.56999999999999995</v>
      </c>
      <c r="K4857">
        <f t="shared" si="75"/>
        <v>6369</v>
      </c>
    </row>
    <row r="4858" spans="1:11" x14ac:dyDescent="0.2">
      <c r="A4858" s="1">
        <v>4857</v>
      </c>
      <c r="B4858" s="2" t="s">
        <v>5646</v>
      </c>
      <c r="C4858" s="1" t="s">
        <v>5515</v>
      </c>
      <c r="D4858" s="2" t="s">
        <v>5634</v>
      </c>
      <c r="E4858" s="1" t="s">
        <v>11</v>
      </c>
      <c r="F4858" s="1">
        <v>64</v>
      </c>
      <c r="G4858" s="1" t="s">
        <v>70</v>
      </c>
      <c r="H4858" s="3">
        <v>1465732</v>
      </c>
      <c r="I4858" s="1">
        <v>76.239999999999995</v>
      </c>
      <c r="J4858" s="1">
        <v>0.52</v>
      </c>
      <c r="K4858">
        <f t="shared" si="75"/>
        <v>5810</v>
      </c>
    </row>
    <row r="4859" spans="1:11" x14ac:dyDescent="0.2">
      <c r="A4859" s="1">
        <v>4858</v>
      </c>
      <c r="B4859" s="2" t="s">
        <v>5647</v>
      </c>
      <c r="C4859" s="1" t="s">
        <v>5515</v>
      </c>
      <c r="D4859" s="2" t="s">
        <v>5634</v>
      </c>
      <c r="E4859" s="1" t="s">
        <v>11</v>
      </c>
      <c r="F4859" s="1">
        <v>58</v>
      </c>
      <c r="G4859" s="1" t="s">
        <v>1675</v>
      </c>
      <c r="H4859" s="3">
        <v>1465732</v>
      </c>
      <c r="I4859" s="1">
        <v>76.239999999999995</v>
      </c>
      <c r="J4859" s="1">
        <v>0.45</v>
      </c>
      <c r="K4859">
        <f t="shared" si="75"/>
        <v>5028</v>
      </c>
    </row>
    <row r="4860" spans="1:11" x14ac:dyDescent="0.2">
      <c r="A4860" s="1">
        <v>4859</v>
      </c>
      <c r="B4860" s="2" t="s">
        <v>5648</v>
      </c>
      <c r="C4860" s="1" t="s">
        <v>5515</v>
      </c>
      <c r="D4860" s="2" t="s">
        <v>5634</v>
      </c>
      <c r="E4860" s="1" t="s">
        <v>11</v>
      </c>
      <c r="F4860" s="1">
        <v>30</v>
      </c>
      <c r="G4860" s="1" t="s">
        <v>24</v>
      </c>
      <c r="H4860" s="3">
        <v>1465732</v>
      </c>
      <c r="I4860" s="1">
        <v>76.239999999999995</v>
      </c>
      <c r="J4860" s="1">
        <v>0.44</v>
      </c>
      <c r="K4860">
        <f t="shared" si="75"/>
        <v>4916</v>
      </c>
    </row>
    <row r="4861" spans="1:11" x14ac:dyDescent="0.2">
      <c r="A4861" s="1">
        <v>4860</v>
      </c>
      <c r="B4861" s="2" t="s">
        <v>5649</v>
      </c>
      <c r="C4861" s="1" t="s">
        <v>5515</v>
      </c>
      <c r="D4861" s="2" t="s">
        <v>5634</v>
      </c>
      <c r="E4861" s="1" t="s">
        <v>11</v>
      </c>
      <c r="F4861" s="1">
        <v>51</v>
      </c>
      <c r="G4861" s="1" t="s">
        <v>5558</v>
      </c>
      <c r="H4861" s="3">
        <v>1465732</v>
      </c>
      <c r="I4861" s="1">
        <v>76.239999999999995</v>
      </c>
      <c r="J4861" s="1">
        <v>0.4</v>
      </c>
      <c r="K4861">
        <f t="shared" si="75"/>
        <v>4469</v>
      </c>
    </row>
    <row r="4862" spans="1:11" x14ac:dyDescent="0.2">
      <c r="A4862" s="1">
        <v>4861</v>
      </c>
      <c r="B4862" s="2" t="s">
        <v>5650</v>
      </c>
      <c r="C4862" s="1" t="s">
        <v>5515</v>
      </c>
      <c r="D4862" s="2" t="s">
        <v>5651</v>
      </c>
      <c r="E4862" s="1" t="s">
        <v>11</v>
      </c>
      <c r="F4862" s="1">
        <v>46</v>
      </c>
      <c r="G4862" s="1" t="s">
        <v>5517</v>
      </c>
      <c r="H4862" s="3">
        <v>1136589</v>
      </c>
      <c r="I4862" s="1">
        <v>73.849999999999994</v>
      </c>
      <c r="J4862" s="1">
        <v>50.21</v>
      </c>
      <c r="K4862">
        <f t="shared" si="75"/>
        <v>421448</v>
      </c>
    </row>
    <row r="4863" spans="1:11" x14ac:dyDescent="0.2">
      <c r="A4863" s="1">
        <v>4862</v>
      </c>
      <c r="B4863" s="2" t="s">
        <v>5652</v>
      </c>
      <c r="C4863" s="1" t="s">
        <v>5515</v>
      </c>
      <c r="D4863" s="2" t="s">
        <v>5651</v>
      </c>
      <c r="E4863" s="1" t="s">
        <v>11</v>
      </c>
      <c r="F4863" s="1">
        <v>66</v>
      </c>
      <c r="G4863" s="1" t="s">
        <v>14</v>
      </c>
      <c r="H4863" s="3">
        <v>1136589</v>
      </c>
      <c r="I4863" s="1">
        <v>73.849999999999994</v>
      </c>
      <c r="J4863" s="1">
        <v>28.64</v>
      </c>
      <c r="K4863">
        <f t="shared" si="75"/>
        <v>240395</v>
      </c>
    </row>
    <row r="4864" spans="1:11" x14ac:dyDescent="0.2">
      <c r="A4864" s="1">
        <v>4863</v>
      </c>
      <c r="B4864" s="2" t="s">
        <v>5653</v>
      </c>
      <c r="C4864" s="1" t="s">
        <v>5515</v>
      </c>
      <c r="D4864" s="2" t="s">
        <v>5651</v>
      </c>
      <c r="E4864" s="1" t="s">
        <v>11</v>
      </c>
      <c r="F4864" s="1">
        <v>47</v>
      </c>
      <c r="G4864" s="1" t="s">
        <v>12</v>
      </c>
      <c r="H4864" s="3">
        <v>1136589</v>
      </c>
      <c r="I4864" s="1">
        <v>73.849999999999994</v>
      </c>
      <c r="J4864" s="1">
        <v>12.95</v>
      </c>
      <c r="K4864">
        <f t="shared" si="75"/>
        <v>108698</v>
      </c>
    </row>
    <row r="4865" spans="1:11" x14ac:dyDescent="0.2">
      <c r="A4865" s="1">
        <v>4864</v>
      </c>
      <c r="B4865" s="2" t="s">
        <v>5654</v>
      </c>
      <c r="C4865" s="1" t="s">
        <v>5515</v>
      </c>
      <c r="D4865" s="2" t="s">
        <v>5651</v>
      </c>
      <c r="E4865" s="1" t="s">
        <v>11</v>
      </c>
      <c r="F4865" s="1">
        <v>56</v>
      </c>
      <c r="G4865" s="1" t="s">
        <v>18</v>
      </c>
      <c r="H4865" s="3">
        <v>1136589</v>
      </c>
      <c r="I4865" s="1">
        <v>73.849999999999994</v>
      </c>
      <c r="J4865" s="1">
        <v>2.44</v>
      </c>
      <c r="K4865">
        <f t="shared" si="75"/>
        <v>20480</v>
      </c>
    </row>
    <row r="4866" spans="1:11" x14ac:dyDescent="0.2">
      <c r="A4866" s="1">
        <v>4865</v>
      </c>
      <c r="B4866" s="2" t="s">
        <v>5655</v>
      </c>
      <c r="C4866" s="1" t="s">
        <v>5515</v>
      </c>
      <c r="D4866" s="2" t="s">
        <v>5651</v>
      </c>
      <c r="E4866" s="1" t="s">
        <v>11</v>
      </c>
      <c r="F4866" s="1">
        <v>47</v>
      </c>
      <c r="G4866" s="1" t="s">
        <v>16</v>
      </c>
      <c r="H4866" s="3">
        <v>1136589</v>
      </c>
      <c r="I4866" s="1">
        <v>73.849999999999994</v>
      </c>
      <c r="J4866" s="1">
        <v>1.32</v>
      </c>
      <c r="K4866">
        <f t="shared" si="75"/>
        <v>11079</v>
      </c>
    </row>
    <row r="4867" spans="1:11" x14ac:dyDescent="0.2">
      <c r="A4867" s="1">
        <v>4866</v>
      </c>
      <c r="B4867" s="2" t="s">
        <v>5656</v>
      </c>
      <c r="C4867" s="1" t="s">
        <v>5515</v>
      </c>
      <c r="D4867" s="2" t="s">
        <v>5651</v>
      </c>
      <c r="E4867" s="1" t="s">
        <v>11</v>
      </c>
      <c r="F4867" s="1">
        <v>47</v>
      </c>
      <c r="G4867" s="1" t="s">
        <v>20</v>
      </c>
      <c r="H4867" s="3">
        <v>1136589</v>
      </c>
      <c r="I4867" s="1">
        <v>73.849999999999994</v>
      </c>
      <c r="J4867" s="1">
        <v>1.1299999999999999</v>
      </c>
      <c r="K4867">
        <f t="shared" ref="K4867:K4930" si="76">INT((H4867*I4867*J4867)/10000)</f>
        <v>9484</v>
      </c>
    </row>
    <row r="4868" spans="1:11" x14ac:dyDescent="0.2">
      <c r="A4868" s="1">
        <v>4867</v>
      </c>
      <c r="B4868" s="2" t="s">
        <v>5657</v>
      </c>
      <c r="C4868" s="1" t="s">
        <v>5515</v>
      </c>
      <c r="D4868" s="2" t="s">
        <v>5651</v>
      </c>
      <c r="E4868" s="1" t="s">
        <v>44</v>
      </c>
      <c r="F4868" s="1">
        <v>43</v>
      </c>
      <c r="G4868" s="1" t="s">
        <v>5567</v>
      </c>
      <c r="H4868" s="3">
        <v>1136589</v>
      </c>
      <c r="I4868" s="1">
        <v>73.849999999999994</v>
      </c>
      <c r="J4868" s="1">
        <v>0.92</v>
      </c>
      <c r="K4868">
        <f t="shared" si="76"/>
        <v>7722</v>
      </c>
    </row>
    <row r="4869" spans="1:11" x14ac:dyDescent="0.2">
      <c r="A4869" s="1">
        <v>4868</v>
      </c>
      <c r="B4869" s="2" t="s">
        <v>5658</v>
      </c>
      <c r="C4869" s="1" t="s">
        <v>5515</v>
      </c>
      <c r="D4869" s="2" t="s">
        <v>5651</v>
      </c>
      <c r="E4869" s="1" t="s">
        <v>11</v>
      </c>
      <c r="F4869" s="1">
        <v>37</v>
      </c>
      <c r="G4869" s="1" t="s">
        <v>18</v>
      </c>
      <c r="H4869" s="3">
        <v>1136589</v>
      </c>
      <c r="I4869" s="1">
        <v>73.849999999999994</v>
      </c>
      <c r="J4869" s="1">
        <v>0.69</v>
      </c>
      <c r="K4869">
        <f t="shared" si="76"/>
        <v>5791</v>
      </c>
    </row>
    <row r="4870" spans="1:11" x14ac:dyDescent="0.2">
      <c r="A4870" s="1">
        <v>4869</v>
      </c>
      <c r="B4870" s="2" t="s">
        <v>5659</v>
      </c>
      <c r="C4870" s="1" t="s">
        <v>5515</v>
      </c>
      <c r="D4870" s="2" t="s">
        <v>5660</v>
      </c>
      <c r="E4870" s="1" t="s">
        <v>11</v>
      </c>
      <c r="F4870" s="1">
        <v>50</v>
      </c>
      <c r="G4870" s="1" t="s">
        <v>5517</v>
      </c>
      <c r="H4870" s="3">
        <v>1531286</v>
      </c>
      <c r="I4870" s="1">
        <v>74.510000000000005</v>
      </c>
      <c r="J4870" s="1">
        <v>52.72</v>
      </c>
      <c r="K4870">
        <f t="shared" si="76"/>
        <v>601514</v>
      </c>
    </row>
    <row r="4871" spans="1:11" x14ac:dyDescent="0.2">
      <c r="A4871" s="1">
        <v>4870</v>
      </c>
      <c r="B4871" s="2" t="s">
        <v>5661</v>
      </c>
      <c r="C4871" s="1" t="s">
        <v>5515</v>
      </c>
      <c r="D4871" s="2" t="s">
        <v>5660</v>
      </c>
      <c r="E4871" s="1" t="s">
        <v>11</v>
      </c>
      <c r="F4871" s="1">
        <v>60</v>
      </c>
      <c r="G4871" s="1" t="s">
        <v>14</v>
      </c>
      <c r="H4871" s="3">
        <v>1531286</v>
      </c>
      <c r="I4871" s="1">
        <v>74.510000000000005</v>
      </c>
      <c r="J4871" s="1">
        <v>34.4</v>
      </c>
      <c r="K4871">
        <f t="shared" si="76"/>
        <v>392490</v>
      </c>
    </row>
    <row r="4872" spans="1:11" x14ac:dyDescent="0.2">
      <c r="A4872" s="1">
        <v>4871</v>
      </c>
      <c r="B4872" s="2" t="s">
        <v>5662</v>
      </c>
      <c r="C4872" s="1" t="s">
        <v>5515</v>
      </c>
      <c r="D4872" s="2" t="s">
        <v>5660</v>
      </c>
      <c r="E4872" s="1" t="s">
        <v>11</v>
      </c>
      <c r="F4872" s="1">
        <v>43</v>
      </c>
      <c r="G4872" s="1" t="s">
        <v>12</v>
      </c>
      <c r="H4872" s="3">
        <v>1531286</v>
      </c>
      <c r="I4872" s="1">
        <v>74.510000000000005</v>
      </c>
      <c r="J4872" s="1">
        <v>10.4</v>
      </c>
      <c r="K4872">
        <f t="shared" si="76"/>
        <v>118659</v>
      </c>
    </row>
    <row r="4873" spans="1:11" x14ac:dyDescent="0.2">
      <c r="A4873" s="1">
        <v>4872</v>
      </c>
      <c r="B4873" s="2" t="s">
        <v>5663</v>
      </c>
      <c r="C4873" s="1" t="s">
        <v>5515</v>
      </c>
      <c r="D4873" s="2" t="s">
        <v>5660</v>
      </c>
      <c r="E4873" s="1" t="s">
        <v>11</v>
      </c>
      <c r="F4873" s="1">
        <v>36</v>
      </c>
      <c r="G4873" s="1" t="s">
        <v>16</v>
      </c>
      <c r="H4873" s="3">
        <v>1531286</v>
      </c>
      <c r="I4873" s="1">
        <v>74.510000000000005</v>
      </c>
      <c r="J4873" s="1">
        <v>0.54</v>
      </c>
      <c r="K4873">
        <f t="shared" si="76"/>
        <v>6161</v>
      </c>
    </row>
    <row r="4874" spans="1:11" x14ac:dyDescent="0.2">
      <c r="A4874" s="1">
        <v>4873</v>
      </c>
      <c r="B4874" s="2" t="s">
        <v>5664</v>
      </c>
      <c r="C4874" s="1" t="s">
        <v>5515</v>
      </c>
      <c r="D4874" s="2" t="s">
        <v>5660</v>
      </c>
      <c r="E4874" s="1" t="s">
        <v>11</v>
      </c>
      <c r="F4874" s="1">
        <v>49</v>
      </c>
      <c r="G4874" s="1" t="s">
        <v>18</v>
      </c>
      <c r="H4874" s="3">
        <v>1531286</v>
      </c>
      <c r="I4874" s="1">
        <v>74.510000000000005</v>
      </c>
      <c r="J4874" s="1">
        <v>0.54</v>
      </c>
      <c r="K4874">
        <f t="shared" si="76"/>
        <v>6161</v>
      </c>
    </row>
    <row r="4875" spans="1:11" x14ac:dyDescent="0.2">
      <c r="A4875" s="1">
        <v>4874</v>
      </c>
      <c r="B4875" s="2" t="s">
        <v>5665</v>
      </c>
      <c r="C4875" s="1" t="s">
        <v>5515</v>
      </c>
      <c r="D4875" s="2" t="s">
        <v>5660</v>
      </c>
      <c r="E4875" s="1" t="s">
        <v>11</v>
      </c>
      <c r="F4875" s="1">
        <v>43</v>
      </c>
      <c r="G4875" s="1" t="s">
        <v>20</v>
      </c>
      <c r="H4875" s="3">
        <v>1531286</v>
      </c>
      <c r="I4875" s="1">
        <v>74.510000000000005</v>
      </c>
      <c r="J4875" s="1">
        <v>0.53</v>
      </c>
      <c r="K4875">
        <f t="shared" si="76"/>
        <v>6047</v>
      </c>
    </row>
    <row r="4876" spans="1:11" x14ac:dyDescent="0.2">
      <c r="A4876" s="1">
        <v>4875</v>
      </c>
      <c r="B4876" s="2" t="s">
        <v>5666</v>
      </c>
      <c r="C4876" s="1" t="s">
        <v>5515</v>
      </c>
      <c r="D4876" s="2" t="s">
        <v>5660</v>
      </c>
      <c r="E4876" s="1" t="s">
        <v>11</v>
      </c>
      <c r="F4876" s="1">
        <v>61</v>
      </c>
      <c r="G4876" s="1" t="s">
        <v>18</v>
      </c>
      <c r="H4876" s="3">
        <v>1531286</v>
      </c>
      <c r="I4876" s="1">
        <v>74.510000000000005</v>
      </c>
      <c r="J4876" s="1">
        <v>0.19</v>
      </c>
      <c r="K4876">
        <f t="shared" si="76"/>
        <v>2167</v>
      </c>
    </row>
    <row r="4877" spans="1:11" x14ac:dyDescent="0.2">
      <c r="A4877" s="1">
        <v>4876</v>
      </c>
      <c r="B4877" s="2" t="s">
        <v>5667</v>
      </c>
      <c r="C4877" s="1" t="s">
        <v>5515</v>
      </c>
      <c r="D4877" s="2" t="s">
        <v>5668</v>
      </c>
      <c r="E4877" s="1" t="s">
        <v>11</v>
      </c>
      <c r="F4877" s="1">
        <v>34</v>
      </c>
      <c r="G4877" s="1" t="s">
        <v>5517</v>
      </c>
      <c r="H4877" s="3">
        <v>1334670</v>
      </c>
      <c r="I4877" s="1">
        <v>81.209999999999994</v>
      </c>
      <c r="J4877" s="1">
        <v>40.090000000000003</v>
      </c>
      <c r="K4877">
        <f t="shared" si="76"/>
        <v>434529</v>
      </c>
    </row>
    <row r="4878" spans="1:11" x14ac:dyDescent="0.2">
      <c r="A4878" s="1">
        <v>4877</v>
      </c>
      <c r="B4878" s="2" t="s">
        <v>5669</v>
      </c>
      <c r="C4878" s="1" t="s">
        <v>5515</v>
      </c>
      <c r="D4878" s="2" t="s">
        <v>5668</v>
      </c>
      <c r="E4878" s="1" t="s">
        <v>11</v>
      </c>
      <c r="F4878" s="1">
        <v>44</v>
      </c>
      <c r="G4878" s="1" t="s">
        <v>12</v>
      </c>
      <c r="H4878" s="3">
        <v>1334670</v>
      </c>
      <c r="I4878" s="1">
        <v>81.209999999999994</v>
      </c>
      <c r="J4878" s="1">
        <v>25.57</v>
      </c>
      <c r="K4878">
        <f t="shared" si="76"/>
        <v>277149</v>
      </c>
    </row>
    <row r="4879" spans="1:11" x14ac:dyDescent="0.2">
      <c r="A4879" s="1">
        <v>4878</v>
      </c>
      <c r="B4879" s="2" t="s">
        <v>5670</v>
      </c>
      <c r="C4879" s="1" t="s">
        <v>5515</v>
      </c>
      <c r="D4879" s="2" t="s">
        <v>5668</v>
      </c>
      <c r="E4879" s="1" t="s">
        <v>11</v>
      </c>
      <c r="F4879" s="1">
        <v>46</v>
      </c>
      <c r="G4879" s="1" t="s">
        <v>14</v>
      </c>
      <c r="H4879" s="3">
        <v>1334670</v>
      </c>
      <c r="I4879" s="1">
        <v>81.209999999999994</v>
      </c>
      <c r="J4879" s="1">
        <v>17.579999999999998</v>
      </c>
      <c r="K4879">
        <f t="shared" si="76"/>
        <v>190547</v>
      </c>
    </row>
    <row r="4880" spans="1:11" x14ac:dyDescent="0.2">
      <c r="A4880" s="1">
        <v>4879</v>
      </c>
      <c r="B4880" s="2" t="s">
        <v>5671</v>
      </c>
      <c r="C4880" s="1" t="s">
        <v>5515</v>
      </c>
      <c r="D4880" s="2" t="s">
        <v>5668</v>
      </c>
      <c r="E4880" s="1" t="s">
        <v>11</v>
      </c>
      <c r="F4880" s="1">
        <v>47</v>
      </c>
      <c r="G4880" s="1" t="s">
        <v>18</v>
      </c>
      <c r="H4880" s="3">
        <v>1334670</v>
      </c>
      <c r="I4880" s="1">
        <v>81.209999999999994</v>
      </c>
      <c r="J4880" s="1">
        <v>9.41</v>
      </c>
      <c r="K4880">
        <f t="shared" si="76"/>
        <v>101993</v>
      </c>
    </row>
    <row r="4881" spans="1:11" x14ac:dyDescent="0.2">
      <c r="A4881" s="1">
        <v>4880</v>
      </c>
      <c r="B4881" s="2" t="s">
        <v>5672</v>
      </c>
      <c r="C4881" s="1" t="s">
        <v>5515</v>
      </c>
      <c r="D4881" s="2" t="s">
        <v>5668</v>
      </c>
      <c r="E4881" s="1" t="s">
        <v>11</v>
      </c>
      <c r="F4881" s="1">
        <v>34</v>
      </c>
      <c r="G4881" s="1" t="s">
        <v>18</v>
      </c>
      <c r="H4881" s="3">
        <v>1334670</v>
      </c>
      <c r="I4881" s="1">
        <v>81.209999999999994</v>
      </c>
      <c r="J4881" s="1">
        <v>1.51</v>
      </c>
      <c r="K4881">
        <f t="shared" si="76"/>
        <v>16366</v>
      </c>
    </row>
    <row r="4882" spans="1:11" x14ac:dyDescent="0.2">
      <c r="A4882" s="1">
        <v>4881</v>
      </c>
      <c r="B4882" s="2" t="s">
        <v>5673</v>
      </c>
      <c r="C4882" s="1" t="s">
        <v>5515</v>
      </c>
      <c r="D4882" s="2" t="s">
        <v>5668</v>
      </c>
      <c r="E4882" s="1" t="s">
        <v>11</v>
      </c>
      <c r="F4882" s="1">
        <v>65</v>
      </c>
      <c r="G4882" s="1" t="s">
        <v>5674</v>
      </c>
      <c r="H4882" s="3">
        <v>1334670</v>
      </c>
      <c r="I4882" s="1">
        <v>81.209999999999994</v>
      </c>
      <c r="J4882" s="1">
        <v>1.5</v>
      </c>
      <c r="K4882">
        <f t="shared" si="76"/>
        <v>16258</v>
      </c>
    </row>
    <row r="4883" spans="1:11" x14ac:dyDescent="0.2">
      <c r="A4883" s="1">
        <v>4882</v>
      </c>
      <c r="B4883" s="2" t="s">
        <v>5675</v>
      </c>
      <c r="C4883" s="1" t="s">
        <v>5515</v>
      </c>
      <c r="D4883" s="2" t="s">
        <v>5668</v>
      </c>
      <c r="E4883" s="1" t="s">
        <v>11</v>
      </c>
      <c r="F4883" s="1">
        <v>49</v>
      </c>
      <c r="G4883" s="1" t="s">
        <v>5644</v>
      </c>
      <c r="H4883" s="3">
        <v>1334670</v>
      </c>
      <c r="I4883" s="1">
        <v>81.209999999999994</v>
      </c>
      <c r="J4883" s="1">
        <v>1.1299999999999999</v>
      </c>
      <c r="K4883">
        <f t="shared" si="76"/>
        <v>12247</v>
      </c>
    </row>
    <row r="4884" spans="1:11" x14ac:dyDescent="0.2">
      <c r="A4884" s="1">
        <v>4883</v>
      </c>
      <c r="B4884" s="2" t="s">
        <v>5676</v>
      </c>
      <c r="C4884" s="1" t="s">
        <v>5515</v>
      </c>
      <c r="D4884" s="2" t="s">
        <v>5668</v>
      </c>
      <c r="E4884" s="1" t="s">
        <v>11</v>
      </c>
      <c r="F4884" s="1">
        <v>64</v>
      </c>
      <c r="G4884" s="1" t="s">
        <v>16</v>
      </c>
      <c r="H4884" s="3">
        <v>1334670</v>
      </c>
      <c r="I4884" s="1">
        <v>81.209999999999994</v>
      </c>
      <c r="J4884" s="1">
        <v>0.8</v>
      </c>
      <c r="K4884">
        <f t="shared" si="76"/>
        <v>8671</v>
      </c>
    </row>
    <row r="4885" spans="1:11" x14ac:dyDescent="0.2">
      <c r="A4885" s="1">
        <v>4884</v>
      </c>
      <c r="B4885" s="2" t="s">
        <v>5677</v>
      </c>
      <c r="C4885" s="1" t="s">
        <v>5515</v>
      </c>
      <c r="D4885" s="2" t="s">
        <v>5678</v>
      </c>
      <c r="E4885" s="1" t="s">
        <v>11</v>
      </c>
      <c r="F4885" s="1">
        <v>39</v>
      </c>
      <c r="G4885" s="1" t="s">
        <v>5517</v>
      </c>
      <c r="H4885" s="3">
        <v>1288906</v>
      </c>
      <c r="I4885" s="1">
        <v>76.77</v>
      </c>
      <c r="J4885" s="1">
        <v>39.93</v>
      </c>
      <c r="K4885">
        <f t="shared" si="76"/>
        <v>395104</v>
      </c>
    </row>
    <row r="4886" spans="1:11" x14ac:dyDescent="0.2">
      <c r="A4886" s="1">
        <v>4885</v>
      </c>
      <c r="B4886" s="2" t="s">
        <v>5679</v>
      </c>
      <c r="C4886" s="1" t="s">
        <v>5515</v>
      </c>
      <c r="D4886" s="2" t="s">
        <v>5678</v>
      </c>
      <c r="E4886" s="1" t="s">
        <v>11</v>
      </c>
      <c r="F4886" s="1">
        <v>71</v>
      </c>
      <c r="G4886" s="1" t="s">
        <v>14</v>
      </c>
      <c r="H4886" s="3">
        <v>1288906</v>
      </c>
      <c r="I4886" s="1">
        <v>76.77</v>
      </c>
      <c r="J4886" s="1">
        <v>37.979999999999997</v>
      </c>
      <c r="K4886">
        <f t="shared" si="76"/>
        <v>375809</v>
      </c>
    </row>
    <row r="4887" spans="1:11" x14ac:dyDescent="0.2">
      <c r="A4887" s="1">
        <v>4886</v>
      </c>
      <c r="B4887" s="2" t="s">
        <v>5680</v>
      </c>
      <c r="C4887" s="1" t="s">
        <v>5515</v>
      </c>
      <c r="D4887" s="2" t="s">
        <v>5678</v>
      </c>
      <c r="E4887" s="1" t="s">
        <v>11</v>
      </c>
      <c r="F4887" s="1">
        <v>36</v>
      </c>
      <c r="G4887" s="1" t="s">
        <v>12</v>
      </c>
      <c r="H4887" s="3">
        <v>1288906</v>
      </c>
      <c r="I4887" s="1">
        <v>76.77</v>
      </c>
      <c r="J4887" s="1">
        <v>9.07</v>
      </c>
      <c r="K4887">
        <f t="shared" si="76"/>
        <v>89747</v>
      </c>
    </row>
    <row r="4888" spans="1:11" x14ac:dyDescent="0.2">
      <c r="A4888" s="1">
        <v>4887</v>
      </c>
      <c r="B4888" s="2" t="s">
        <v>5681</v>
      </c>
      <c r="C4888" s="1" t="s">
        <v>5515</v>
      </c>
      <c r="D4888" s="2" t="s">
        <v>5678</v>
      </c>
      <c r="E4888" s="1" t="s">
        <v>11</v>
      </c>
      <c r="F4888" s="1">
        <v>31</v>
      </c>
      <c r="G4888" s="1" t="s">
        <v>16</v>
      </c>
      <c r="H4888" s="3">
        <v>1288906</v>
      </c>
      <c r="I4888" s="1">
        <v>76.77</v>
      </c>
      <c r="J4888" s="1">
        <v>3.53</v>
      </c>
      <c r="K4888">
        <f t="shared" si="76"/>
        <v>34929</v>
      </c>
    </row>
    <row r="4889" spans="1:11" x14ac:dyDescent="0.2">
      <c r="A4889" s="1">
        <v>4888</v>
      </c>
      <c r="B4889" s="2" t="s">
        <v>5682</v>
      </c>
      <c r="C4889" s="1" t="s">
        <v>5515</v>
      </c>
      <c r="D4889" s="2" t="s">
        <v>5678</v>
      </c>
      <c r="E4889" s="1" t="s">
        <v>11</v>
      </c>
      <c r="F4889" s="1">
        <v>40</v>
      </c>
      <c r="G4889" s="1" t="s">
        <v>1869</v>
      </c>
      <c r="H4889" s="3">
        <v>1288906</v>
      </c>
      <c r="I4889" s="1">
        <v>76.77</v>
      </c>
      <c r="J4889" s="1">
        <v>1.5</v>
      </c>
      <c r="K4889">
        <f t="shared" si="76"/>
        <v>14842</v>
      </c>
    </row>
    <row r="4890" spans="1:11" x14ac:dyDescent="0.2">
      <c r="A4890" s="1">
        <v>4889</v>
      </c>
      <c r="B4890" s="2" t="s">
        <v>5683</v>
      </c>
      <c r="C4890" s="1" t="s">
        <v>5515</v>
      </c>
      <c r="D4890" s="2" t="s">
        <v>5678</v>
      </c>
      <c r="E4890" s="1" t="s">
        <v>11</v>
      </c>
      <c r="F4890" s="1">
        <v>62</v>
      </c>
      <c r="G4890" s="1" t="s">
        <v>18</v>
      </c>
      <c r="H4890" s="3">
        <v>1288906</v>
      </c>
      <c r="I4890" s="1">
        <v>76.77</v>
      </c>
      <c r="J4890" s="1">
        <v>1.4</v>
      </c>
      <c r="K4890">
        <f t="shared" si="76"/>
        <v>13852</v>
      </c>
    </row>
    <row r="4891" spans="1:11" x14ac:dyDescent="0.2">
      <c r="A4891" s="1">
        <v>4890</v>
      </c>
      <c r="B4891" s="2" t="s">
        <v>5684</v>
      </c>
      <c r="C4891" s="1" t="s">
        <v>5515</v>
      </c>
      <c r="D4891" s="2" t="s">
        <v>5678</v>
      </c>
      <c r="E4891" s="1" t="s">
        <v>11</v>
      </c>
      <c r="F4891" s="1">
        <v>47</v>
      </c>
      <c r="G4891" s="1" t="s">
        <v>24</v>
      </c>
      <c r="H4891" s="3">
        <v>1288906</v>
      </c>
      <c r="I4891" s="1">
        <v>76.77</v>
      </c>
      <c r="J4891" s="1">
        <v>1.35</v>
      </c>
      <c r="K4891">
        <f t="shared" si="76"/>
        <v>13358</v>
      </c>
    </row>
    <row r="4892" spans="1:11" x14ac:dyDescent="0.2">
      <c r="A4892" s="1">
        <v>4891</v>
      </c>
      <c r="B4892" s="2" t="s">
        <v>5685</v>
      </c>
      <c r="C4892" s="1" t="s">
        <v>5515</v>
      </c>
      <c r="D4892" s="2" t="s">
        <v>5678</v>
      </c>
      <c r="E4892" s="1" t="s">
        <v>11</v>
      </c>
      <c r="F4892" s="1">
        <v>38</v>
      </c>
      <c r="G4892" s="1" t="s">
        <v>1920</v>
      </c>
      <c r="H4892" s="3">
        <v>1288906</v>
      </c>
      <c r="I4892" s="1">
        <v>76.77</v>
      </c>
      <c r="J4892" s="1">
        <v>0.97</v>
      </c>
      <c r="K4892">
        <f t="shared" si="76"/>
        <v>9598</v>
      </c>
    </row>
    <row r="4893" spans="1:11" x14ac:dyDescent="0.2">
      <c r="A4893" s="1">
        <v>4892</v>
      </c>
      <c r="B4893" s="2" t="s">
        <v>5686</v>
      </c>
      <c r="C4893" s="1" t="s">
        <v>5515</v>
      </c>
      <c r="D4893" s="2" t="s">
        <v>5678</v>
      </c>
      <c r="E4893" s="1" t="s">
        <v>11</v>
      </c>
      <c r="F4893" s="1">
        <v>40</v>
      </c>
      <c r="G4893" s="1" t="s">
        <v>5558</v>
      </c>
      <c r="H4893" s="3">
        <v>1288906</v>
      </c>
      <c r="I4893" s="1">
        <v>76.77</v>
      </c>
      <c r="J4893" s="1">
        <v>0.9</v>
      </c>
      <c r="K4893">
        <f t="shared" si="76"/>
        <v>8905</v>
      </c>
    </row>
    <row r="4894" spans="1:11" x14ac:dyDescent="0.2">
      <c r="A4894" s="1">
        <v>4893</v>
      </c>
      <c r="B4894" s="2" t="s">
        <v>5687</v>
      </c>
      <c r="C4894" s="1" t="s">
        <v>5515</v>
      </c>
      <c r="D4894" s="2" t="s">
        <v>5688</v>
      </c>
      <c r="E4894" s="1" t="s">
        <v>11</v>
      </c>
      <c r="F4894" s="1">
        <v>49</v>
      </c>
      <c r="G4894" s="1" t="s">
        <v>5517</v>
      </c>
      <c r="H4894" s="3">
        <v>1319808</v>
      </c>
      <c r="I4894" s="1">
        <v>79.81</v>
      </c>
      <c r="J4894" s="1">
        <v>37.380000000000003</v>
      </c>
      <c r="K4894">
        <f t="shared" si="76"/>
        <v>393738</v>
      </c>
    </row>
    <row r="4895" spans="1:11" x14ac:dyDescent="0.2">
      <c r="A4895" s="1">
        <v>4894</v>
      </c>
      <c r="B4895" s="2" t="s">
        <v>5689</v>
      </c>
      <c r="C4895" s="1" t="s">
        <v>5515</v>
      </c>
      <c r="D4895" s="2" t="s">
        <v>5688</v>
      </c>
      <c r="E4895" s="1" t="s">
        <v>11</v>
      </c>
      <c r="F4895" s="1">
        <v>39</v>
      </c>
      <c r="G4895" s="1" t="s">
        <v>12</v>
      </c>
      <c r="H4895" s="3">
        <v>1319808</v>
      </c>
      <c r="I4895" s="1">
        <v>79.81</v>
      </c>
      <c r="J4895" s="1">
        <v>25.72</v>
      </c>
      <c r="K4895">
        <f t="shared" si="76"/>
        <v>270918</v>
      </c>
    </row>
    <row r="4896" spans="1:11" x14ac:dyDescent="0.2">
      <c r="A4896" s="1">
        <v>4895</v>
      </c>
      <c r="B4896" s="2" t="s">
        <v>5690</v>
      </c>
      <c r="C4896" s="1" t="s">
        <v>5515</v>
      </c>
      <c r="D4896" s="2" t="s">
        <v>5688</v>
      </c>
      <c r="E4896" s="1" t="s">
        <v>11</v>
      </c>
      <c r="F4896" s="1">
        <v>37</v>
      </c>
      <c r="G4896" s="1" t="s">
        <v>985</v>
      </c>
      <c r="H4896" s="3">
        <v>1319808</v>
      </c>
      <c r="I4896" s="1">
        <v>79.81</v>
      </c>
      <c r="J4896" s="1">
        <v>16.420000000000002</v>
      </c>
      <c r="K4896">
        <f t="shared" si="76"/>
        <v>172958</v>
      </c>
    </row>
    <row r="4897" spans="1:11" x14ac:dyDescent="0.2">
      <c r="A4897" s="1">
        <v>4896</v>
      </c>
      <c r="B4897" s="2" t="s">
        <v>5691</v>
      </c>
      <c r="C4897" s="1" t="s">
        <v>5515</v>
      </c>
      <c r="D4897" s="2" t="s">
        <v>5688</v>
      </c>
      <c r="E4897" s="1" t="s">
        <v>11</v>
      </c>
      <c r="F4897" s="1">
        <v>60</v>
      </c>
      <c r="G4897" s="1" t="s">
        <v>14</v>
      </c>
      <c r="H4897" s="3">
        <v>1319808</v>
      </c>
      <c r="I4897" s="1">
        <v>79.81</v>
      </c>
      <c r="J4897" s="1">
        <v>13.5</v>
      </c>
      <c r="K4897">
        <f t="shared" si="76"/>
        <v>142200</v>
      </c>
    </row>
    <row r="4898" spans="1:11" x14ac:dyDescent="0.2">
      <c r="A4898" s="1">
        <v>4897</v>
      </c>
      <c r="B4898" s="2" t="s">
        <v>5692</v>
      </c>
      <c r="C4898" s="1" t="s">
        <v>5515</v>
      </c>
      <c r="D4898" s="2" t="s">
        <v>5688</v>
      </c>
      <c r="E4898" s="1" t="s">
        <v>11</v>
      </c>
      <c r="F4898" s="1">
        <v>42</v>
      </c>
      <c r="G4898" s="1" t="s">
        <v>5567</v>
      </c>
      <c r="H4898" s="3">
        <v>1319808</v>
      </c>
      <c r="I4898" s="1">
        <v>79.81</v>
      </c>
      <c r="J4898" s="1">
        <v>1.39</v>
      </c>
      <c r="K4898">
        <f t="shared" si="76"/>
        <v>14641</v>
      </c>
    </row>
    <row r="4899" spans="1:11" x14ac:dyDescent="0.2">
      <c r="A4899" s="1">
        <v>4898</v>
      </c>
      <c r="B4899" s="2" t="s">
        <v>5693</v>
      </c>
      <c r="C4899" s="1" t="s">
        <v>5515</v>
      </c>
      <c r="D4899" s="2" t="s">
        <v>5688</v>
      </c>
      <c r="E4899" s="1" t="s">
        <v>11</v>
      </c>
      <c r="F4899" s="1">
        <v>50</v>
      </c>
      <c r="G4899" s="1" t="s">
        <v>16</v>
      </c>
      <c r="H4899" s="3">
        <v>1319808</v>
      </c>
      <c r="I4899" s="1">
        <v>79.81</v>
      </c>
      <c r="J4899" s="1">
        <v>1.1399999999999999</v>
      </c>
      <c r="K4899">
        <f t="shared" si="76"/>
        <v>12008</v>
      </c>
    </row>
    <row r="4900" spans="1:11" x14ac:dyDescent="0.2">
      <c r="A4900" s="1">
        <v>4899</v>
      </c>
      <c r="B4900" s="2" t="s">
        <v>5694</v>
      </c>
      <c r="C4900" s="1" t="s">
        <v>5515</v>
      </c>
      <c r="D4900" s="2" t="s">
        <v>5688</v>
      </c>
      <c r="E4900" s="1" t="s">
        <v>11</v>
      </c>
      <c r="F4900" s="1">
        <v>26</v>
      </c>
      <c r="G4900" s="1" t="s">
        <v>20</v>
      </c>
      <c r="H4900" s="3">
        <v>1319808</v>
      </c>
      <c r="I4900" s="1">
        <v>79.81</v>
      </c>
      <c r="J4900" s="1">
        <v>0.78</v>
      </c>
      <c r="K4900">
        <f t="shared" si="76"/>
        <v>8216</v>
      </c>
    </row>
    <row r="4901" spans="1:11" x14ac:dyDescent="0.2">
      <c r="A4901" s="1">
        <v>4900</v>
      </c>
      <c r="B4901" s="2" t="s">
        <v>5695</v>
      </c>
      <c r="C4901" s="1" t="s">
        <v>5515</v>
      </c>
      <c r="D4901" s="2" t="s">
        <v>5688</v>
      </c>
      <c r="E4901" s="1" t="s">
        <v>11</v>
      </c>
      <c r="F4901" s="1">
        <v>66</v>
      </c>
      <c r="G4901" s="1" t="s">
        <v>18</v>
      </c>
      <c r="H4901" s="3">
        <v>1319808</v>
      </c>
      <c r="I4901" s="1">
        <v>79.81</v>
      </c>
      <c r="J4901" s="1">
        <v>0.77</v>
      </c>
      <c r="K4901">
        <f t="shared" si="76"/>
        <v>8110</v>
      </c>
    </row>
    <row r="4902" spans="1:11" x14ac:dyDescent="0.2">
      <c r="A4902" s="1">
        <v>4901</v>
      </c>
      <c r="B4902" s="2" t="s">
        <v>5696</v>
      </c>
      <c r="C4902" s="1" t="s">
        <v>5515</v>
      </c>
      <c r="D4902" s="2" t="s">
        <v>5688</v>
      </c>
      <c r="E4902" s="1" t="s">
        <v>11</v>
      </c>
      <c r="F4902" s="1">
        <v>43</v>
      </c>
      <c r="G4902" s="1" t="s">
        <v>2884</v>
      </c>
      <c r="H4902" s="3">
        <v>1319808</v>
      </c>
      <c r="I4902" s="1">
        <v>79.81</v>
      </c>
      <c r="J4902" s="1">
        <v>0.67</v>
      </c>
      <c r="K4902">
        <f t="shared" si="76"/>
        <v>7057</v>
      </c>
    </row>
    <row r="4903" spans="1:11" x14ac:dyDescent="0.2">
      <c r="A4903" s="1">
        <v>4902</v>
      </c>
      <c r="B4903" s="2" t="s">
        <v>5697</v>
      </c>
      <c r="C4903" s="1" t="s">
        <v>5515</v>
      </c>
      <c r="D4903" s="2" t="s">
        <v>5698</v>
      </c>
      <c r="E4903" s="1" t="s">
        <v>11</v>
      </c>
      <c r="F4903" s="1">
        <v>53</v>
      </c>
      <c r="G4903" s="1" t="s">
        <v>5517</v>
      </c>
      <c r="H4903" s="3">
        <v>1289664</v>
      </c>
      <c r="I4903" s="1">
        <v>79.260000000000005</v>
      </c>
      <c r="J4903" s="1">
        <v>36.58</v>
      </c>
      <c r="K4903">
        <f t="shared" si="76"/>
        <v>373916</v>
      </c>
    </row>
    <row r="4904" spans="1:11" x14ac:dyDescent="0.2">
      <c r="A4904" s="1">
        <v>4903</v>
      </c>
      <c r="B4904" s="2" t="s">
        <v>5699</v>
      </c>
      <c r="C4904" s="1" t="s">
        <v>5515</v>
      </c>
      <c r="D4904" s="2" t="s">
        <v>5698</v>
      </c>
      <c r="E4904" s="1" t="s">
        <v>11</v>
      </c>
      <c r="F4904" s="1">
        <v>38</v>
      </c>
      <c r="G4904" s="1" t="s">
        <v>14</v>
      </c>
      <c r="H4904" s="3">
        <v>1289664</v>
      </c>
      <c r="I4904" s="1">
        <v>79.260000000000005</v>
      </c>
      <c r="J4904" s="1">
        <v>36.380000000000003</v>
      </c>
      <c r="K4904">
        <f t="shared" si="76"/>
        <v>371871</v>
      </c>
    </row>
    <row r="4905" spans="1:11" x14ac:dyDescent="0.2">
      <c r="A4905" s="1">
        <v>4904</v>
      </c>
      <c r="B4905" s="2" t="s">
        <v>5700</v>
      </c>
      <c r="C4905" s="1" t="s">
        <v>5515</v>
      </c>
      <c r="D4905" s="2" t="s">
        <v>5698</v>
      </c>
      <c r="E4905" s="1" t="s">
        <v>11</v>
      </c>
      <c r="F4905" s="1">
        <v>53</v>
      </c>
      <c r="G4905" s="1" t="s">
        <v>12</v>
      </c>
      <c r="H4905" s="3">
        <v>1289664</v>
      </c>
      <c r="I4905" s="1">
        <v>79.260000000000005</v>
      </c>
      <c r="J4905" s="1">
        <v>13.54</v>
      </c>
      <c r="K4905">
        <f t="shared" si="76"/>
        <v>138404</v>
      </c>
    </row>
    <row r="4906" spans="1:11" x14ac:dyDescent="0.2">
      <c r="A4906" s="1">
        <v>4905</v>
      </c>
      <c r="B4906" s="2" t="s">
        <v>5701</v>
      </c>
      <c r="C4906" s="1" t="s">
        <v>5515</v>
      </c>
      <c r="D4906" s="2" t="s">
        <v>5698</v>
      </c>
      <c r="E4906" s="1" t="s">
        <v>11</v>
      </c>
      <c r="F4906" s="1">
        <v>43</v>
      </c>
      <c r="G4906" s="1" t="s">
        <v>16</v>
      </c>
      <c r="H4906" s="3">
        <v>1289664</v>
      </c>
      <c r="I4906" s="1">
        <v>79.260000000000005</v>
      </c>
      <c r="J4906" s="1">
        <v>3.1</v>
      </c>
      <c r="K4906">
        <f t="shared" si="76"/>
        <v>31687</v>
      </c>
    </row>
    <row r="4907" spans="1:11" x14ac:dyDescent="0.2">
      <c r="A4907" s="1">
        <v>4906</v>
      </c>
      <c r="B4907" s="2" t="s">
        <v>5702</v>
      </c>
      <c r="C4907" s="1" t="s">
        <v>5515</v>
      </c>
      <c r="D4907" s="2" t="s">
        <v>5698</v>
      </c>
      <c r="E4907" s="1" t="s">
        <v>11</v>
      </c>
      <c r="F4907" s="1">
        <v>51</v>
      </c>
      <c r="G4907" s="1" t="s">
        <v>5644</v>
      </c>
      <c r="H4907" s="3">
        <v>1289664</v>
      </c>
      <c r="I4907" s="1">
        <v>79.260000000000005</v>
      </c>
      <c r="J4907" s="1">
        <v>2.4300000000000002</v>
      </c>
      <c r="K4907">
        <f t="shared" si="76"/>
        <v>24839</v>
      </c>
    </row>
    <row r="4908" spans="1:11" x14ac:dyDescent="0.2">
      <c r="A4908" s="1">
        <v>4907</v>
      </c>
      <c r="B4908" s="2" t="s">
        <v>5703</v>
      </c>
      <c r="C4908" s="1" t="s">
        <v>5515</v>
      </c>
      <c r="D4908" s="2" t="s">
        <v>5698</v>
      </c>
      <c r="E4908" s="1" t="s">
        <v>11</v>
      </c>
      <c r="F4908" s="1">
        <v>52</v>
      </c>
      <c r="G4908" s="1" t="s">
        <v>5567</v>
      </c>
      <c r="H4908" s="3">
        <v>1289664</v>
      </c>
      <c r="I4908" s="1">
        <v>79.260000000000005</v>
      </c>
      <c r="J4908" s="1">
        <v>1.83</v>
      </c>
      <c r="K4908">
        <f t="shared" si="76"/>
        <v>18706</v>
      </c>
    </row>
    <row r="4909" spans="1:11" x14ac:dyDescent="0.2">
      <c r="A4909" s="1">
        <v>4908</v>
      </c>
      <c r="B4909" s="2" t="s">
        <v>5704</v>
      </c>
      <c r="C4909" s="1" t="s">
        <v>5515</v>
      </c>
      <c r="D4909" s="2" t="s">
        <v>5698</v>
      </c>
      <c r="E4909" s="1" t="s">
        <v>11</v>
      </c>
      <c r="F4909" s="1">
        <v>54</v>
      </c>
      <c r="G4909" s="1" t="s">
        <v>18</v>
      </c>
      <c r="H4909" s="3">
        <v>1289664</v>
      </c>
      <c r="I4909" s="1">
        <v>79.260000000000005</v>
      </c>
      <c r="J4909" s="1">
        <v>1.8</v>
      </c>
      <c r="K4909">
        <f t="shared" si="76"/>
        <v>18399</v>
      </c>
    </row>
    <row r="4910" spans="1:11" x14ac:dyDescent="0.2">
      <c r="A4910" s="1">
        <v>4909</v>
      </c>
      <c r="B4910" s="2" t="s">
        <v>5705</v>
      </c>
      <c r="C4910" s="1" t="s">
        <v>5515</v>
      </c>
      <c r="D4910" s="2" t="s">
        <v>5706</v>
      </c>
      <c r="E4910" s="1" t="s">
        <v>11</v>
      </c>
      <c r="F4910" s="1">
        <v>54</v>
      </c>
      <c r="G4910" s="1" t="s">
        <v>5517</v>
      </c>
      <c r="H4910" s="3">
        <v>1391193</v>
      </c>
      <c r="I4910" s="1">
        <v>74.709999999999994</v>
      </c>
      <c r="J4910" s="1">
        <v>50.33</v>
      </c>
      <c r="K4910">
        <f t="shared" si="76"/>
        <v>523110</v>
      </c>
    </row>
    <row r="4911" spans="1:11" x14ac:dyDescent="0.2">
      <c r="A4911" s="1">
        <v>4910</v>
      </c>
      <c r="B4911" s="2" t="s">
        <v>5707</v>
      </c>
      <c r="C4911" s="1" t="s">
        <v>5515</v>
      </c>
      <c r="D4911" s="2" t="s">
        <v>5706</v>
      </c>
      <c r="E4911" s="1" t="s">
        <v>44</v>
      </c>
      <c r="F4911" s="1">
        <v>51</v>
      </c>
      <c r="G4911" s="1" t="s">
        <v>14</v>
      </c>
      <c r="H4911" s="3">
        <v>1391193</v>
      </c>
      <c r="I4911" s="1">
        <v>74.709999999999994</v>
      </c>
      <c r="J4911" s="1">
        <v>25</v>
      </c>
      <c r="K4911">
        <f t="shared" si="76"/>
        <v>259840</v>
      </c>
    </row>
    <row r="4912" spans="1:11" x14ac:dyDescent="0.2">
      <c r="A4912" s="1">
        <v>4911</v>
      </c>
      <c r="B4912" s="2" t="s">
        <v>5708</v>
      </c>
      <c r="C4912" s="1" t="s">
        <v>5515</v>
      </c>
      <c r="D4912" s="2" t="s">
        <v>5706</v>
      </c>
      <c r="E4912" s="1" t="s">
        <v>11</v>
      </c>
      <c r="F4912" s="1">
        <v>61</v>
      </c>
      <c r="G4912" s="1" t="s">
        <v>12</v>
      </c>
      <c r="H4912" s="3">
        <v>1391193</v>
      </c>
      <c r="I4912" s="1">
        <v>74.709999999999994</v>
      </c>
      <c r="J4912" s="1">
        <v>20.76</v>
      </c>
      <c r="K4912">
        <f t="shared" si="76"/>
        <v>215771</v>
      </c>
    </row>
    <row r="4913" spans="1:11" x14ac:dyDescent="0.2">
      <c r="A4913" s="1">
        <v>4912</v>
      </c>
      <c r="B4913" s="2" t="s">
        <v>5709</v>
      </c>
      <c r="C4913" s="1" t="s">
        <v>5515</v>
      </c>
      <c r="D4913" s="2" t="s">
        <v>5706</v>
      </c>
      <c r="E4913" s="1" t="s">
        <v>11</v>
      </c>
      <c r="F4913" s="1">
        <v>40</v>
      </c>
      <c r="G4913" s="1" t="s">
        <v>1675</v>
      </c>
      <c r="H4913" s="3">
        <v>1391193</v>
      </c>
      <c r="I4913" s="1">
        <v>74.709999999999994</v>
      </c>
      <c r="J4913" s="1">
        <v>1.27</v>
      </c>
      <c r="K4913">
        <f t="shared" si="76"/>
        <v>13199</v>
      </c>
    </row>
    <row r="4914" spans="1:11" x14ac:dyDescent="0.2">
      <c r="A4914" s="1">
        <v>4913</v>
      </c>
      <c r="B4914" s="2" t="s">
        <v>5710</v>
      </c>
      <c r="C4914" s="1" t="s">
        <v>5515</v>
      </c>
      <c r="D4914" s="2" t="s">
        <v>5706</v>
      </c>
      <c r="E4914" s="1" t="s">
        <v>11</v>
      </c>
      <c r="F4914" s="1">
        <v>62</v>
      </c>
      <c r="G4914" s="1" t="s">
        <v>16</v>
      </c>
      <c r="H4914" s="3">
        <v>1391193</v>
      </c>
      <c r="I4914" s="1">
        <v>74.709999999999994</v>
      </c>
      <c r="J4914" s="1">
        <v>0.68</v>
      </c>
      <c r="K4914">
        <f t="shared" si="76"/>
        <v>7067</v>
      </c>
    </row>
    <row r="4915" spans="1:11" x14ac:dyDescent="0.2">
      <c r="A4915" s="1">
        <v>4914</v>
      </c>
      <c r="B4915" s="2" t="s">
        <v>5711</v>
      </c>
      <c r="C4915" s="1" t="s">
        <v>5515</v>
      </c>
      <c r="D4915" s="2" t="s">
        <v>5706</v>
      </c>
      <c r="E4915" s="1" t="s">
        <v>11</v>
      </c>
      <c r="F4915" s="1">
        <v>50</v>
      </c>
      <c r="G4915" s="1" t="s">
        <v>24</v>
      </c>
      <c r="H4915" s="3">
        <v>1391193</v>
      </c>
      <c r="I4915" s="1">
        <v>74.709999999999994</v>
      </c>
      <c r="J4915" s="1">
        <v>0.67</v>
      </c>
      <c r="K4915">
        <f t="shared" si="76"/>
        <v>6963</v>
      </c>
    </row>
    <row r="4916" spans="1:11" x14ac:dyDescent="0.2">
      <c r="A4916" s="1">
        <v>4915</v>
      </c>
      <c r="B4916" s="2" t="s">
        <v>5712</v>
      </c>
      <c r="C4916" s="1" t="s">
        <v>5515</v>
      </c>
      <c r="D4916" s="2" t="s">
        <v>5706</v>
      </c>
      <c r="E4916" s="1" t="s">
        <v>11</v>
      </c>
      <c r="F4916" s="1">
        <v>50</v>
      </c>
      <c r="G4916" s="1" t="s">
        <v>20</v>
      </c>
      <c r="H4916" s="3">
        <v>1391193</v>
      </c>
      <c r="I4916" s="1">
        <v>74.709999999999994</v>
      </c>
      <c r="J4916" s="1">
        <v>0.41</v>
      </c>
      <c r="K4916">
        <f t="shared" si="76"/>
        <v>4261</v>
      </c>
    </row>
    <row r="4917" spans="1:11" x14ac:dyDescent="0.2">
      <c r="A4917" s="1">
        <v>4916</v>
      </c>
      <c r="B4917" s="2" t="s">
        <v>5713</v>
      </c>
      <c r="C4917" s="1" t="s">
        <v>5515</v>
      </c>
      <c r="D4917" s="2" t="s">
        <v>5714</v>
      </c>
      <c r="E4917" s="1" t="s">
        <v>11</v>
      </c>
      <c r="F4917" s="1">
        <v>61</v>
      </c>
      <c r="G4917" s="1" t="s">
        <v>5517</v>
      </c>
      <c r="H4917" s="3">
        <v>1283061</v>
      </c>
      <c r="I4917" s="1">
        <v>76.72</v>
      </c>
      <c r="J4917" s="1">
        <v>36.43</v>
      </c>
      <c r="K4917">
        <f t="shared" si="76"/>
        <v>358603</v>
      </c>
    </row>
    <row r="4918" spans="1:11" x14ac:dyDescent="0.2">
      <c r="A4918" s="1">
        <v>4917</v>
      </c>
      <c r="B4918" s="2" t="s">
        <v>5715</v>
      </c>
      <c r="C4918" s="1" t="s">
        <v>5515</v>
      </c>
      <c r="D4918" s="2" t="s">
        <v>5714</v>
      </c>
      <c r="E4918" s="1" t="s">
        <v>11</v>
      </c>
      <c r="F4918" s="1">
        <v>53</v>
      </c>
      <c r="G4918" s="1" t="s">
        <v>12</v>
      </c>
      <c r="H4918" s="3">
        <v>1283061</v>
      </c>
      <c r="I4918" s="1">
        <v>76.72</v>
      </c>
      <c r="J4918" s="1">
        <v>33.33</v>
      </c>
      <c r="K4918">
        <f t="shared" si="76"/>
        <v>328088</v>
      </c>
    </row>
    <row r="4919" spans="1:11" x14ac:dyDescent="0.2">
      <c r="A4919" s="1">
        <v>4918</v>
      </c>
      <c r="B4919" s="2" t="s">
        <v>5716</v>
      </c>
      <c r="C4919" s="1" t="s">
        <v>5515</v>
      </c>
      <c r="D4919" s="2" t="s">
        <v>5714</v>
      </c>
      <c r="E4919" s="1" t="s">
        <v>11</v>
      </c>
      <c r="F4919" s="1">
        <v>57</v>
      </c>
      <c r="G4919" s="1" t="s">
        <v>14</v>
      </c>
      <c r="H4919" s="3">
        <v>1283061</v>
      </c>
      <c r="I4919" s="1">
        <v>76.72</v>
      </c>
      <c r="J4919" s="1">
        <v>24.6</v>
      </c>
      <c r="K4919">
        <f t="shared" si="76"/>
        <v>242153</v>
      </c>
    </row>
    <row r="4920" spans="1:11" x14ac:dyDescent="0.2">
      <c r="A4920" s="1">
        <v>4919</v>
      </c>
      <c r="B4920" s="2" t="s">
        <v>5717</v>
      </c>
      <c r="C4920" s="1" t="s">
        <v>5515</v>
      </c>
      <c r="D4920" s="2" t="s">
        <v>5714</v>
      </c>
      <c r="E4920" s="1" t="s">
        <v>11</v>
      </c>
      <c r="F4920" s="1">
        <v>61</v>
      </c>
      <c r="G4920" s="1" t="s">
        <v>16</v>
      </c>
      <c r="H4920" s="3">
        <v>1283061</v>
      </c>
      <c r="I4920" s="1">
        <v>76.72</v>
      </c>
      <c r="J4920" s="1">
        <v>1.24</v>
      </c>
      <c r="K4920">
        <f t="shared" si="76"/>
        <v>12206</v>
      </c>
    </row>
    <row r="4921" spans="1:11" x14ac:dyDescent="0.2">
      <c r="A4921" s="1">
        <v>4920</v>
      </c>
      <c r="B4921" s="2" t="s">
        <v>5718</v>
      </c>
      <c r="C4921" s="1" t="s">
        <v>5515</v>
      </c>
      <c r="D4921" s="2" t="s">
        <v>5714</v>
      </c>
      <c r="E4921" s="1" t="s">
        <v>11</v>
      </c>
      <c r="F4921" s="1">
        <v>31</v>
      </c>
      <c r="G4921" s="1" t="s">
        <v>20</v>
      </c>
      <c r="H4921" s="3">
        <v>1283061</v>
      </c>
      <c r="I4921" s="1">
        <v>76.72</v>
      </c>
      <c r="J4921" s="1">
        <v>0.71</v>
      </c>
      <c r="K4921">
        <f t="shared" si="76"/>
        <v>6988</v>
      </c>
    </row>
    <row r="4922" spans="1:11" x14ac:dyDescent="0.2">
      <c r="A4922" s="1">
        <v>4921</v>
      </c>
      <c r="B4922" s="2" t="s">
        <v>5719</v>
      </c>
      <c r="C4922" s="1" t="s">
        <v>5515</v>
      </c>
      <c r="D4922" s="2" t="s">
        <v>5714</v>
      </c>
      <c r="E4922" s="1" t="s">
        <v>11</v>
      </c>
      <c r="F4922" s="1">
        <v>42</v>
      </c>
      <c r="G4922" s="1" t="s">
        <v>18</v>
      </c>
      <c r="H4922" s="3">
        <v>1283061</v>
      </c>
      <c r="I4922" s="1">
        <v>76.72</v>
      </c>
      <c r="J4922" s="1">
        <v>0.48</v>
      </c>
      <c r="K4922">
        <f t="shared" si="76"/>
        <v>4724</v>
      </c>
    </row>
    <row r="4923" spans="1:11" x14ac:dyDescent="0.2">
      <c r="A4923" s="1">
        <v>4922</v>
      </c>
      <c r="B4923" s="2" t="s">
        <v>5720</v>
      </c>
      <c r="C4923" s="1" t="s">
        <v>5515</v>
      </c>
      <c r="D4923" s="2" t="s">
        <v>5714</v>
      </c>
      <c r="E4923" s="1" t="s">
        <v>11</v>
      </c>
      <c r="F4923" s="1">
        <v>67</v>
      </c>
      <c r="G4923" s="1" t="s">
        <v>334</v>
      </c>
      <c r="H4923" s="3">
        <v>1283061</v>
      </c>
      <c r="I4923" s="1">
        <v>76.72</v>
      </c>
      <c r="J4923" s="1">
        <v>0.46</v>
      </c>
      <c r="K4923">
        <f t="shared" si="76"/>
        <v>4528</v>
      </c>
    </row>
    <row r="4924" spans="1:11" x14ac:dyDescent="0.2">
      <c r="A4924" s="1">
        <v>4923</v>
      </c>
      <c r="B4924" s="2" t="s">
        <v>5721</v>
      </c>
      <c r="C4924" s="1" t="s">
        <v>5515</v>
      </c>
      <c r="D4924" s="2" t="s">
        <v>5714</v>
      </c>
      <c r="E4924" s="1" t="s">
        <v>11</v>
      </c>
      <c r="F4924" s="1">
        <v>51</v>
      </c>
      <c r="G4924" s="1" t="s">
        <v>18</v>
      </c>
      <c r="H4924" s="3">
        <v>1283061</v>
      </c>
      <c r="I4924" s="1">
        <v>76.72</v>
      </c>
      <c r="J4924" s="1">
        <v>0.41</v>
      </c>
      <c r="K4924">
        <f t="shared" si="76"/>
        <v>4035</v>
      </c>
    </row>
    <row r="4925" spans="1:11" x14ac:dyDescent="0.2">
      <c r="A4925" s="1">
        <v>4924</v>
      </c>
      <c r="B4925" s="2" t="s">
        <v>5722</v>
      </c>
      <c r="C4925" s="1" t="s">
        <v>5515</v>
      </c>
      <c r="D4925" s="2" t="s">
        <v>5714</v>
      </c>
      <c r="E4925" s="1" t="s">
        <v>11</v>
      </c>
      <c r="F4925" s="1">
        <v>37</v>
      </c>
      <c r="G4925" s="1" t="s">
        <v>18</v>
      </c>
      <c r="H4925" s="3">
        <v>1283061</v>
      </c>
      <c r="I4925" s="1">
        <v>76.72</v>
      </c>
      <c r="J4925" s="1">
        <v>0.41</v>
      </c>
      <c r="K4925">
        <f t="shared" si="76"/>
        <v>4035</v>
      </c>
    </row>
    <row r="4926" spans="1:11" x14ac:dyDescent="0.2">
      <c r="A4926" s="1">
        <v>4925</v>
      </c>
      <c r="B4926" s="2" t="s">
        <v>5723</v>
      </c>
      <c r="C4926" s="1" t="s">
        <v>5515</v>
      </c>
      <c r="D4926" s="2" t="s">
        <v>5714</v>
      </c>
      <c r="E4926" s="1" t="s">
        <v>11</v>
      </c>
      <c r="F4926" s="1">
        <v>57</v>
      </c>
      <c r="G4926" s="1" t="s">
        <v>1548</v>
      </c>
      <c r="H4926" s="3">
        <v>1283061</v>
      </c>
      <c r="I4926" s="1">
        <v>76.72</v>
      </c>
      <c r="J4926" s="1">
        <v>0.32</v>
      </c>
      <c r="K4926">
        <f t="shared" si="76"/>
        <v>3149</v>
      </c>
    </row>
    <row r="4927" spans="1:11" x14ac:dyDescent="0.2">
      <c r="A4927" s="1">
        <v>4926</v>
      </c>
      <c r="B4927" s="2" t="s">
        <v>5724</v>
      </c>
      <c r="C4927" s="1" t="s">
        <v>5515</v>
      </c>
      <c r="D4927" s="2" t="s">
        <v>5714</v>
      </c>
      <c r="E4927" s="1" t="s">
        <v>44</v>
      </c>
      <c r="F4927" s="1">
        <v>46</v>
      </c>
      <c r="G4927" s="1" t="s">
        <v>5542</v>
      </c>
      <c r="H4927" s="3">
        <v>1283061</v>
      </c>
      <c r="I4927" s="1">
        <v>76.72</v>
      </c>
      <c r="J4927" s="1">
        <v>0.26</v>
      </c>
      <c r="K4927">
        <f t="shared" si="76"/>
        <v>2559</v>
      </c>
    </row>
    <row r="4928" spans="1:11" x14ac:dyDescent="0.2">
      <c r="A4928" s="1">
        <v>4927</v>
      </c>
      <c r="B4928" s="2" t="s">
        <v>5725</v>
      </c>
      <c r="C4928" s="1" t="s">
        <v>5515</v>
      </c>
      <c r="D4928" s="2" t="s">
        <v>5726</v>
      </c>
      <c r="E4928" s="1" t="s">
        <v>11</v>
      </c>
      <c r="F4928" s="1">
        <v>53</v>
      </c>
      <c r="G4928" s="1" t="s">
        <v>12</v>
      </c>
      <c r="H4928" s="3">
        <v>1382552</v>
      </c>
      <c r="I4928" s="1">
        <v>73.099999999999994</v>
      </c>
      <c r="J4928" s="1">
        <v>33.69</v>
      </c>
      <c r="K4928">
        <f t="shared" si="76"/>
        <v>340486</v>
      </c>
    </row>
    <row r="4929" spans="1:11" x14ac:dyDescent="0.2">
      <c r="A4929" s="1">
        <v>4928</v>
      </c>
      <c r="B4929" s="2" t="s">
        <v>5727</v>
      </c>
      <c r="C4929" s="1" t="s">
        <v>5515</v>
      </c>
      <c r="D4929" s="2" t="s">
        <v>5726</v>
      </c>
      <c r="E4929" s="1" t="s">
        <v>11</v>
      </c>
      <c r="F4929" s="1">
        <v>34</v>
      </c>
      <c r="G4929" s="1" t="s">
        <v>5517</v>
      </c>
      <c r="H4929" s="3">
        <v>1382552</v>
      </c>
      <c r="I4929" s="1">
        <v>73.099999999999994</v>
      </c>
      <c r="J4929" s="1">
        <v>31.83</v>
      </c>
      <c r="K4929">
        <f t="shared" si="76"/>
        <v>321688</v>
      </c>
    </row>
    <row r="4930" spans="1:11" x14ac:dyDescent="0.2">
      <c r="A4930" s="1">
        <v>4929</v>
      </c>
      <c r="B4930" s="2" t="s">
        <v>5728</v>
      </c>
      <c r="C4930" s="1" t="s">
        <v>5515</v>
      </c>
      <c r="D4930" s="2" t="s">
        <v>5726</v>
      </c>
      <c r="E4930" s="1" t="s">
        <v>11</v>
      </c>
      <c r="F4930" s="1">
        <v>72</v>
      </c>
      <c r="G4930" s="1" t="s">
        <v>14</v>
      </c>
      <c r="H4930" s="3">
        <v>1382552</v>
      </c>
      <c r="I4930" s="1">
        <v>73.099999999999994</v>
      </c>
      <c r="J4930" s="1">
        <v>26.65</v>
      </c>
      <c r="K4930">
        <f t="shared" si="76"/>
        <v>269337</v>
      </c>
    </row>
    <row r="4931" spans="1:11" x14ac:dyDescent="0.2">
      <c r="A4931" s="1">
        <v>4930</v>
      </c>
      <c r="B4931" s="2" t="s">
        <v>5729</v>
      </c>
      <c r="C4931" s="1" t="s">
        <v>5515</v>
      </c>
      <c r="D4931" s="2" t="s">
        <v>5726</v>
      </c>
      <c r="E4931" s="1" t="s">
        <v>11</v>
      </c>
      <c r="F4931" s="1">
        <v>38</v>
      </c>
      <c r="G4931" s="1" t="s">
        <v>334</v>
      </c>
      <c r="H4931" s="3">
        <v>1382552</v>
      </c>
      <c r="I4931" s="1">
        <v>73.099999999999994</v>
      </c>
      <c r="J4931" s="1">
        <v>0.94</v>
      </c>
      <c r="K4931">
        <f t="shared" ref="K4931:K4994" si="77">INT((H4931*I4931*J4931)/10000)</f>
        <v>9500</v>
      </c>
    </row>
    <row r="4932" spans="1:11" x14ac:dyDescent="0.2">
      <c r="A4932" s="1">
        <v>4931</v>
      </c>
      <c r="B4932" s="2" t="s">
        <v>5730</v>
      </c>
      <c r="C4932" s="1" t="s">
        <v>5515</v>
      </c>
      <c r="D4932" s="2" t="s">
        <v>5726</v>
      </c>
      <c r="E4932" s="1" t="s">
        <v>11</v>
      </c>
      <c r="F4932" s="1">
        <v>56</v>
      </c>
      <c r="G4932" s="1" t="s">
        <v>16</v>
      </c>
      <c r="H4932" s="3">
        <v>1382552</v>
      </c>
      <c r="I4932" s="1">
        <v>73.099999999999994</v>
      </c>
      <c r="J4932" s="1">
        <v>0.94</v>
      </c>
      <c r="K4932">
        <f t="shared" si="77"/>
        <v>9500</v>
      </c>
    </row>
    <row r="4933" spans="1:11" x14ac:dyDescent="0.2">
      <c r="A4933" s="1">
        <v>4932</v>
      </c>
      <c r="B4933" s="2" t="s">
        <v>5731</v>
      </c>
      <c r="C4933" s="1" t="s">
        <v>5515</v>
      </c>
      <c r="D4933" s="2" t="s">
        <v>5726</v>
      </c>
      <c r="E4933" s="1" t="s">
        <v>44</v>
      </c>
      <c r="F4933" s="1">
        <v>47</v>
      </c>
      <c r="G4933" s="1" t="s">
        <v>18</v>
      </c>
      <c r="H4933" s="3">
        <v>1382552</v>
      </c>
      <c r="I4933" s="1">
        <v>73.099999999999994</v>
      </c>
      <c r="J4933" s="1">
        <v>0.89</v>
      </c>
      <c r="K4933">
        <f t="shared" si="77"/>
        <v>8994</v>
      </c>
    </row>
    <row r="4934" spans="1:11" x14ac:dyDescent="0.2">
      <c r="A4934" s="1">
        <v>4933</v>
      </c>
      <c r="B4934" s="2" t="s">
        <v>5732</v>
      </c>
      <c r="C4934" s="1" t="s">
        <v>5515</v>
      </c>
      <c r="D4934" s="2" t="s">
        <v>5726</v>
      </c>
      <c r="E4934" s="1" t="s">
        <v>11</v>
      </c>
      <c r="F4934" s="1">
        <v>65</v>
      </c>
      <c r="G4934" s="1" t="s">
        <v>5733</v>
      </c>
      <c r="H4934" s="3">
        <v>1382552</v>
      </c>
      <c r="I4934" s="1">
        <v>73.099999999999994</v>
      </c>
      <c r="J4934" s="1">
        <v>0.84</v>
      </c>
      <c r="K4934">
        <f t="shared" si="77"/>
        <v>8489</v>
      </c>
    </row>
    <row r="4935" spans="1:11" x14ac:dyDescent="0.2">
      <c r="A4935" s="1">
        <v>4934</v>
      </c>
      <c r="B4935" s="2" t="s">
        <v>5734</v>
      </c>
      <c r="C4935" s="1" t="s">
        <v>5515</v>
      </c>
      <c r="D4935" s="2" t="s">
        <v>5726</v>
      </c>
      <c r="E4935" s="1" t="s">
        <v>11</v>
      </c>
      <c r="F4935" s="1">
        <v>0</v>
      </c>
      <c r="G4935" s="1" t="s">
        <v>20</v>
      </c>
      <c r="H4935" s="3">
        <v>1382552</v>
      </c>
      <c r="I4935" s="1">
        <v>73.099999999999994</v>
      </c>
      <c r="J4935" s="1">
        <v>0.74</v>
      </c>
      <c r="K4935">
        <f t="shared" si="77"/>
        <v>7478</v>
      </c>
    </row>
    <row r="4936" spans="1:11" x14ac:dyDescent="0.2">
      <c r="A4936" s="1">
        <v>4935</v>
      </c>
      <c r="B4936" s="2" t="s">
        <v>5735</v>
      </c>
      <c r="C4936" s="1" t="s">
        <v>5515</v>
      </c>
      <c r="D4936" s="2" t="s">
        <v>5726</v>
      </c>
      <c r="E4936" s="1" t="s">
        <v>11</v>
      </c>
      <c r="F4936" s="1">
        <v>68</v>
      </c>
      <c r="G4936" s="1" t="s">
        <v>18</v>
      </c>
      <c r="H4936" s="3">
        <v>1382552</v>
      </c>
      <c r="I4936" s="1">
        <v>73.099999999999994</v>
      </c>
      <c r="J4936" s="1">
        <v>0.72</v>
      </c>
      <c r="K4936">
        <f t="shared" si="77"/>
        <v>7276</v>
      </c>
    </row>
    <row r="4937" spans="1:11" x14ac:dyDescent="0.2">
      <c r="A4937" s="1">
        <v>4936</v>
      </c>
      <c r="B4937" s="2" t="s">
        <v>5736</v>
      </c>
      <c r="C4937" s="1" t="s">
        <v>5515</v>
      </c>
      <c r="D4937" s="2" t="s">
        <v>5726</v>
      </c>
      <c r="E4937" s="1" t="s">
        <v>11</v>
      </c>
      <c r="F4937" s="1">
        <v>0</v>
      </c>
      <c r="G4937" s="1" t="s">
        <v>1662</v>
      </c>
      <c r="H4937" s="3">
        <v>1382552</v>
      </c>
      <c r="I4937" s="1">
        <v>73.099999999999994</v>
      </c>
      <c r="J4937" s="1">
        <v>0.44</v>
      </c>
      <c r="K4937">
        <f t="shared" si="77"/>
        <v>4446</v>
      </c>
    </row>
    <row r="4938" spans="1:11" x14ac:dyDescent="0.2">
      <c r="A4938" s="1">
        <v>4937</v>
      </c>
      <c r="B4938" s="2" t="s">
        <v>5737</v>
      </c>
      <c r="C4938" s="1" t="s">
        <v>5515</v>
      </c>
      <c r="D4938" s="2" t="s">
        <v>5726</v>
      </c>
      <c r="E4938" s="1" t="s">
        <v>11</v>
      </c>
      <c r="F4938" s="1">
        <v>49</v>
      </c>
      <c r="G4938" s="1" t="s">
        <v>18</v>
      </c>
      <c r="H4938" s="3">
        <v>1382552</v>
      </c>
      <c r="I4938" s="1">
        <v>73.099999999999994</v>
      </c>
      <c r="J4938" s="1">
        <v>0.39</v>
      </c>
      <c r="K4938">
        <f t="shared" si="77"/>
        <v>3941</v>
      </c>
    </row>
    <row r="4939" spans="1:11" x14ac:dyDescent="0.2">
      <c r="A4939" s="1">
        <v>4938</v>
      </c>
      <c r="B4939" s="2" t="s">
        <v>5738</v>
      </c>
      <c r="C4939" s="1" t="s">
        <v>5515</v>
      </c>
      <c r="D4939" s="2" t="s">
        <v>5726</v>
      </c>
      <c r="E4939" s="1" t="s">
        <v>44</v>
      </c>
      <c r="F4939" s="1">
        <v>44</v>
      </c>
      <c r="G4939" s="1" t="s">
        <v>70</v>
      </c>
      <c r="H4939" s="3">
        <v>1382552</v>
      </c>
      <c r="I4939" s="1">
        <v>73.099999999999994</v>
      </c>
      <c r="J4939" s="1">
        <v>0.39</v>
      </c>
      <c r="K4939">
        <f t="shared" si="77"/>
        <v>3941</v>
      </c>
    </row>
    <row r="4940" spans="1:11" x14ac:dyDescent="0.2">
      <c r="A4940" s="1">
        <v>4939</v>
      </c>
      <c r="B4940" s="2" t="s">
        <v>5739</v>
      </c>
      <c r="C4940" s="1" t="s">
        <v>5740</v>
      </c>
      <c r="D4940" s="2" t="s">
        <v>5740</v>
      </c>
      <c r="E4940" s="1" t="s">
        <v>11</v>
      </c>
      <c r="F4940" s="1">
        <v>42</v>
      </c>
      <c r="G4940" s="1" t="s">
        <v>5741</v>
      </c>
      <c r="H4940" s="3">
        <v>885458</v>
      </c>
      <c r="I4940" s="1">
        <v>83.57</v>
      </c>
      <c r="J4940" s="1">
        <v>34.57</v>
      </c>
      <c r="K4940">
        <f t="shared" si="77"/>
        <v>255810</v>
      </c>
    </row>
    <row r="4941" spans="1:11" x14ac:dyDescent="0.2">
      <c r="A4941" s="1">
        <v>4940</v>
      </c>
      <c r="B4941" s="2" t="s">
        <v>5742</v>
      </c>
      <c r="C4941" s="1" t="s">
        <v>5740</v>
      </c>
      <c r="D4941" s="2" t="s">
        <v>5740</v>
      </c>
      <c r="E4941" s="1" t="s">
        <v>11</v>
      </c>
      <c r="F4941" s="1">
        <v>66</v>
      </c>
      <c r="G4941" s="1" t="s">
        <v>14</v>
      </c>
      <c r="H4941" s="3">
        <v>885458</v>
      </c>
      <c r="I4941" s="1">
        <v>83.57</v>
      </c>
      <c r="J4941" s="1">
        <v>26.35</v>
      </c>
      <c r="K4941">
        <f t="shared" si="77"/>
        <v>194984</v>
      </c>
    </row>
    <row r="4942" spans="1:11" x14ac:dyDescent="0.2">
      <c r="A4942" s="1">
        <v>4941</v>
      </c>
      <c r="B4942" s="2" t="s">
        <v>5743</v>
      </c>
      <c r="C4942" s="1" t="s">
        <v>5740</v>
      </c>
      <c r="D4942" s="2" t="s">
        <v>5740</v>
      </c>
      <c r="E4942" s="1" t="s">
        <v>11</v>
      </c>
      <c r="F4942" s="1">
        <v>42</v>
      </c>
      <c r="G4942" s="1" t="s">
        <v>5744</v>
      </c>
      <c r="H4942" s="3">
        <v>885458</v>
      </c>
      <c r="I4942" s="1">
        <v>83.57</v>
      </c>
      <c r="J4942" s="1">
        <v>17.93</v>
      </c>
      <c r="K4942">
        <f t="shared" si="77"/>
        <v>132677</v>
      </c>
    </row>
    <row r="4943" spans="1:11" x14ac:dyDescent="0.2">
      <c r="A4943" s="1">
        <v>4942</v>
      </c>
      <c r="B4943" s="2" t="s">
        <v>5745</v>
      </c>
      <c r="C4943" s="1" t="s">
        <v>5740</v>
      </c>
      <c r="D4943" s="2" t="s">
        <v>5740</v>
      </c>
      <c r="E4943" s="1" t="s">
        <v>11</v>
      </c>
      <c r="F4943" s="1">
        <v>52</v>
      </c>
      <c r="G4943" s="1" t="s">
        <v>5746</v>
      </c>
      <c r="H4943" s="3">
        <v>885458</v>
      </c>
      <c r="I4943" s="1">
        <v>83.57</v>
      </c>
      <c r="J4943" s="1">
        <v>8.19</v>
      </c>
      <c r="K4943">
        <f t="shared" si="77"/>
        <v>60604</v>
      </c>
    </row>
    <row r="4944" spans="1:11" x14ac:dyDescent="0.2">
      <c r="A4944" s="1">
        <v>4943</v>
      </c>
      <c r="B4944" s="2" t="s">
        <v>5747</v>
      </c>
      <c r="C4944" s="1" t="s">
        <v>5740</v>
      </c>
      <c r="D4944" s="2" t="s">
        <v>5740</v>
      </c>
      <c r="E4944" s="1" t="s">
        <v>11</v>
      </c>
      <c r="F4944" s="1">
        <v>41</v>
      </c>
      <c r="G4944" s="1" t="s">
        <v>5748</v>
      </c>
      <c r="H4944" s="3">
        <v>885458</v>
      </c>
      <c r="I4944" s="1">
        <v>83.57</v>
      </c>
      <c r="J4944" s="1">
        <v>3.07</v>
      </c>
      <c r="K4944">
        <f t="shared" si="77"/>
        <v>22717</v>
      </c>
    </row>
    <row r="4945" spans="1:11" x14ac:dyDescent="0.2">
      <c r="A4945" s="1">
        <v>4944</v>
      </c>
      <c r="B4945" s="2" t="s">
        <v>5749</v>
      </c>
      <c r="C4945" s="1" t="s">
        <v>5740</v>
      </c>
      <c r="D4945" s="2" t="s">
        <v>5740</v>
      </c>
      <c r="E4945" s="1" t="s">
        <v>11</v>
      </c>
      <c r="F4945" s="1">
        <v>64</v>
      </c>
      <c r="G4945" s="1" t="s">
        <v>37</v>
      </c>
      <c r="H4945" s="3">
        <v>885458</v>
      </c>
      <c r="I4945" s="1">
        <v>83.57</v>
      </c>
      <c r="J4945" s="1">
        <v>1.72</v>
      </c>
      <c r="K4945">
        <f t="shared" si="77"/>
        <v>12727</v>
      </c>
    </row>
    <row r="4946" spans="1:11" x14ac:dyDescent="0.2">
      <c r="A4946" s="1">
        <v>4945</v>
      </c>
      <c r="B4946" s="2" t="s">
        <v>5750</v>
      </c>
      <c r="C4946" s="1" t="s">
        <v>5740</v>
      </c>
      <c r="D4946" s="2" t="s">
        <v>5740</v>
      </c>
      <c r="E4946" s="1" t="s">
        <v>11</v>
      </c>
      <c r="F4946" s="1">
        <v>59</v>
      </c>
      <c r="G4946" s="1" t="s">
        <v>20</v>
      </c>
      <c r="H4946" s="3">
        <v>885458</v>
      </c>
      <c r="I4946" s="1">
        <v>83.57</v>
      </c>
      <c r="J4946" s="1">
        <v>1.1200000000000001</v>
      </c>
      <c r="K4946">
        <f t="shared" si="77"/>
        <v>8287</v>
      </c>
    </row>
    <row r="4947" spans="1:11" x14ac:dyDescent="0.2">
      <c r="A4947" s="1">
        <v>4946</v>
      </c>
      <c r="B4947" s="2" t="s">
        <v>5751</v>
      </c>
      <c r="C4947" s="1" t="s">
        <v>5740</v>
      </c>
      <c r="D4947" s="2" t="s">
        <v>5740</v>
      </c>
      <c r="E4947" s="1" t="s">
        <v>11</v>
      </c>
      <c r="F4947" s="1">
        <v>30</v>
      </c>
      <c r="G4947" s="1" t="s">
        <v>18</v>
      </c>
      <c r="H4947" s="3">
        <v>885458</v>
      </c>
      <c r="I4947" s="1">
        <v>83.57</v>
      </c>
      <c r="J4947" s="1">
        <v>0.8</v>
      </c>
      <c r="K4947">
        <f t="shared" si="77"/>
        <v>5919</v>
      </c>
    </row>
    <row r="4948" spans="1:11" x14ac:dyDescent="0.2">
      <c r="A4948" s="1">
        <v>4947</v>
      </c>
      <c r="B4948" s="2" t="s">
        <v>5752</v>
      </c>
      <c r="C4948" s="1" t="s">
        <v>5740</v>
      </c>
      <c r="D4948" s="2" t="s">
        <v>5740</v>
      </c>
      <c r="E4948" s="1" t="s">
        <v>11</v>
      </c>
      <c r="F4948" s="1">
        <v>41</v>
      </c>
      <c r="G4948" s="1" t="s">
        <v>18</v>
      </c>
      <c r="H4948" s="3">
        <v>885458</v>
      </c>
      <c r="I4948" s="1">
        <v>83.57</v>
      </c>
      <c r="J4948" s="1">
        <v>0.47</v>
      </c>
      <c r="K4948">
        <f t="shared" si="77"/>
        <v>3477</v>
      </c>
    </row>
    <row r="4949" spans="1:11" x14ac:dyDescent="0.2">
      <c r="A4949" s="1">
        <v>4948</v>
      </c>
      <c r="B4949" s="2" t="s">
        <v>5753</v>
      </c>
      <c r="C4949" s="1" t="s">
        <v>5740</v>
      </c>
      <c r="D4949" s="2" t="s">
        <v>5740</v>
      </c>
      <c r="E4949" s="1" t="s">
        <v>11</v>
      </c>
      <c r="F4949" s="1">
        <v>64</v>
      </c>
      <c r="G4949" s="1" t="s">
        <v>18</v>
      </c>
      <c r="H4949" s="3">
        <v>885458</v>
      </c>
      <c r="I4949" s="1">
        <v>83.57</v>
      </c>
      <c r="J4949" s="1">
        <v>0.34</v>
      </c>
      <c r="K4949">
        <f t="shared" si="77"/>
        <v>2515</v>
      </c>
    </row>
    <row r="4950" spans="1:11" x14ac:dyDescent="0.2">
      <c r="A4950" s="1">
        <v>4949</v>
      </c>
      <c r="B4950" s="2" t="s">
        <v>5754</v>
      </c>
      <c r="C4950" s="1" t="s">
        <v>5740</v>
      </c>
      <c r="D4950" s="2" t="s">
        <v>5740</v>
      </c>
      <c r="E4950" s="1" t="s">
        <v>11</v>
      </c>
      <c r="F4950" s="1">
        <v>48</v>
      </c>
      <c r="G4950" s="1" t="s">
        <v>16</v>
      </c>
      <c r="H4950" s="3">
        <v>885458</v>
      </c>
      <c r="I4950" s="1">
        <v>83.57</v>
      </c>
      <c r="J4950" s="1">
        <v>0.28000000000000003</v>
      </c>
      <c r="K4950">
        <f t="shared" si="77"/>
        <v>2071</v>
      </c>
    </row>
    <row r="4951" spans="1:11" x14ac:dyDescent="0.2">
      <c r="A4951" s="1">
        <v>4950</v>
      </c>
      <c r="B4951" s="2" t="s">
        <v>5755</v>
      </c>
      <c r="C4951" s="1" t="s">
        <v>5740</v>
      </c>
      <c r="D4951" s="2" t="s">
        <v>5740</v>
      </c>
      <c r="E4951" s="1" t="s">
        <v>11</v>
      </c>
      <c r="F4951" s="1">
        <v>41</v>
      </c>
      <c r="G4951" s="1" t="s">
        <v>18</v>
      </c>
      <c r="H4951" s="3">
        <v>885458</v>
      </c>
      <c r="I4951" s="1">
        <v>83.57</v>
      </c>
      <c r="J4951" s="1">
        <v>0.24</v>
      </c>
      <c r="K4951">
        <f t="shared" si="77"/>
        <v>1775</v>
      </c>
    </row>
    <row r="4952" spans="1:11" x14ac:dyDescent="0.2">
      <c r="A4952" s="1">
        <v>4951</v>
      </c>
      <c r="B4952" s="2" t="s">
        <v>5756</v>
      </c>
      <c r="C4952" s="1" t="s">
        <v>5740</v>
      </c>
      <c r="D4952" s="2" t="s">
        <v>5740</v>
      </c>
      <c r="E4952" s="1" t="s">
        <v>11</v>
      </c>
      <c r="F4952" s="1">
        <v>50</v>
      </c>
      <c r="G4952" s="1" t="s">
        <v>18</v>
      </c>
      <c r="H4952" s="3">
        <v>885458</v>
      </c>
      <c r="I4952" s="1">
        <v>83.57</v>
      </c>
      <c r="J4952" s="1">
        <v>0.23</v>
      </c>
      <c r="K4952">
        <f t="shared" si="77"/>
        <v>1701</v>
      </c>
    </row>
    <row r="4953" spans="1:11" x14ac:dyDescent="0.2">
      <c r="A4953" s="1">
        <v>4952</v>
      </c>
      <c r="B4953" s="2" t="s">
        <v>5757</v>
      </c>
      <c r="C4953" s="1" t="s">
        <v>5740</v>
      </c>
      <c r="D4953" s="2" t="s">
        <v>5740</v>
      </c>
      <c r="E4953" s="1" t="s">
        <v>11</v>
      </c>
      <c r="F4953" s="1">
        <v>53</v>
      </c>
      <c r="G4953" s="1" t="s">
        <v>18</v>
      </c>
      <c r="H4953" s="3">
        <v>885458</v>
      </c>
      <c r="I4953" s="1">
        <v>83.57</v>
      </c>
      <c r="J4953" s="1">
        <v>0.19</v>
      </c>
      <c r="K4953">
        <f t="shared" si="77"/>
        <v>1405</v>
      </c>
    </row>
    <row r="4954" spans="1:11" x14ac:dyDescent="0.2">
      <c r="A4954" s="1">
        <v>4953</v>
      </c>
      <c r="B4954" s="2" t="s">
        <v>5758</v>
      </c>
      <c r="C4954" s="1" t="s">
        <v>5740</v>
      </c>
      <c r="D4954" s="2" t="s">
        <v>5740</v>
      </c>
      <c r="E4954" s="1" t="s">
        <v>11</v>
      </c>
      <c r="F4954" s="1">
        <v>37</v>
      </c>
      <c r="G4954" s="1" t="s">
        <v>18</v>
      </c>
      <c r="H4954" s="3">
        <v>885458</v>
      </c>
      <c r="I4954" s="1">
        <v>83.57</v>
      </c>
      <c r="J4954" s="1">
        <v>0.18</v>
      </c>
      <c r="K4954">
        <f t="shared" si="77"/>
        <v>1331</v>
      </c>
    </row>
    <row r="4955" spans="1:11" x14ac:dyDescent="0.2">
      <c r="A4955" s="1">
        <v>4954</v>
      </c>
      <c r="B4955" s="2" t="s">
        <v>5759</v>
      </c>
      <c r="C4955" s="1" t="s">
        <v>5740</v>
      </c>
      <c r="D4955" s="2" t="s">
        <v>5740</v>
      </c>
      <c r="E4955" s="1" t="s">
        <v>11</v>
      </c>
      <c r="F4955" s="1">
        <v>37</v>
      </c>
      <c r="G4955" s="1" t="s">
        <v>18</v>
      </c>
      <c r="H4955" s="3">
        <v>885458</v>
      </c>
      <c r="I4955" s="1">
        <v>83.57</v>
      </c>
      <c r="J4955" s="1">
        <v>0.17</v>
      </c>
      <c r="K4955">
        <f t="shared" si="77"/>
        <v>1257</v>
      </c>
    </row>
    <row r="4956" spans="1:11" x14ac:dyDescent="0.2">
      <c r="A4956" s="1">
        <v>4955</v>
      </c>
      <c r="B4956" s="2" t="s">
        <v>5760</v>
      </c>
      <c r="C4956" s="1" t="s">
        <v>5740</v>
      </c>
      <c r="D4956" s="2" t="s">
        <v>5740</v>
      </c>
      <c r="E4956" s="1" t="s">
        <v>11</v>
      </c>
      <c r="F4956" s="1">
        <v>49</v>
      </c>
      <c r="G4956" s="1" t="s">
        <v>18</v>
      </c>
      <c r="H4956" s="3">
        <v>885458</v>
      </c>
      <c r="I4956" s="1">
        <v>83.57</v>
      </c>
      <c r="J4956" s="1">
        <v>0.17</v>
      </c>
      <c r="K4956">
        <f t="shared" si="77"/>
        <v>1257</v>
      </c>
    </row>
    <row r="4957" spans="1:11" x14ac:dyDescent="0.2">
      <c r="A4957" s="1">
        <v>4956</v>
      </c>
      <c r="B4957" s="2" t="s">
        <v>5761</v>
      </c>
      <c r="C4957" s="1" t="s">
        <v>5740</v>
      </c>
      <c r="D4957" s="2" t="s">
        <v>5740</v>
      </c>
      <c r="E4957" s="1" t="s">
        <v>11</v>
      </c>
      <c r="F4957" s="1">
        <v>61</v>
      </c>
      <c r="G4957" s="1" t="s">
        <v>18</v>
      </c>
      <c r="H4957" s="3">
        <v>885458</v>
      </c>
      <c r="I4957" s="1">
        <v>83.57</v>
      </c>
      <c r="J4957" s="1">
        <v>0.15</v>
      </c>
      <c r="K4957">
        <f t="shared" si="77"/>
        <v>1109</v>
      </c>
    </row>
    <row r="4958" spans="1:11" x14ac:dyDescent="0.2">
      <c r="A4958" s="1">
        <v>4957</v>
      </c>
      <c r="B4958" s="2" t="s">
        <v>5762</v>
      </c>
      <c r="C4958" s="1" t="s">
        <v>5740</v>
      </c>
      <c r="D4958" s="2" t="s">
        <v>5740</v>
      </c>
      <c r="E4958" s="1" t="s">
        <v>11</v>
      </c>
      <c r="F4958" s="1">
        <v>41</v>
      </c>
      <c r="G4958" s="1" t="s">
        <v>18</v>
      </c>
      <c r="H4958" s="3">
        <v>885458</v>
      </c>
      <c r="I4958" s="1">
        <v>83.57</v>
      </c>
      <c r="J4958" s="1">
        <v>0.1</v>
      </c>
      <c r="K4958">
        <f t="shared" si="77"/>
        <v>739</v>
      </c>
    </row>
    <row r="4959" spans="1:11" x14ac:dyDescent="0.2">
      <c r="A4959" s="1">
        <v>4958</v>
      </c>
      <c r="B4959" s="2" t="s">
        <v>5763</v>
      </c>
      <c r="C4959" s="1" t="s">
        <v>5740</v>
      </c>
      <c r="D4959" s="2" t="s">
        <v>5740</v>
      </c>
      <c r="E4959" s="1" t="s">
        <v>11</v>
      </c>
      <c r="F4959" s="1">
        <v>44</v>
      </c>
      <c r="G4959" s="1" t="s">
        <v>18</v>
      </c>
      <c r="H4959" s="3">
        <v>885458</v>
      </c>
      <c r="I4959" s="1">
        <v>83.57</v>
      </c>
      <c r="J4959" s="1">
        <v>0.1</v>
      </c>
      <c r="K4959">
        <f t="shared" si="77"/>
        <v>739</v>
      </c>
    </row>
    <row r="4960" spans="1:11" x14ac:dyDescent="0.2">
      <c r="A4960" s="1">
        <v>4959</v>
      </c>
      <c r="B4960" s="2" t="s">
        <v>5764</v>
      </c>
      <c r="C4960" s="1" t="s">
        <v>5740</v>
      </c>
      <c r="D4960" s="2" t="s">
        <v>5740</v>
      </c>
      <c r="E4960" s="1" t="s">
        <v>44</v>
      </c>
      <c r="F4960" s="1">
        <v>29</v>
      </c>
      <c r="G4960" s="1" t="s">
        <v>18</v>
      </c>
      <c r="H4960" s="3">
        <v>885458</v>
      </c>
      <c r="I4960" s="1">
        <v>83.57</v>
      </c>
      <c r="J4960" s="1">
        <v>0.1</v>
      </c>
      <c r="K4960">
        <f t="shared" si="77"/>
        <v>739</v>
      </c>
    </row>
    <row r="4961" spans="1:11" x14ac:dyDescent="0.2">
      <c r="A4961" s="1">
        <v>4960</v>
      </c>
      <c r="B4961" s="2" t="s">
        <v>5765</v>
      </c>
      <c r="C4961" s="1" t="s">
        <v>5740</v>
      </c>
      <c r="D4961" s="2" t="s">
        <v>5740</v>
      </c>
      <c r="E4961" s="1" t="s">
        <v>11</v>
      </c>
      <c r="F4961" s="1">
        <v>31</v>
      </c>
      <c r="G4961" s="1" t="s">
        <v>18</v>
      </c>
      <c r="H4961" s="3">
        <v>885458</v>
      </c>
      <c r="I4961" s="1">
        <v>83.57</v>
      </c>
      <c r="J4961" s="1">
        <v>0.08</v>
      </c>
      <c r="K4961">
        <f t="shared" si="77"/>
        <v>591</v>
      </c>
    </row>
    <row r="4962" spans="1:11" x14ac:dyDescent="0.2">
      <c r="A4962" s="1">
        <v>4961</v>
      </c>
      <c r="B4962" s="2" t="s">
        <v>5766</v>
      </c>
      <c r="C4962" s="1" t="s">
        <v>5740</v>
      </c>
      <c r="D4962" s="2" t="s">
        <v>5740</v>
      </c>
      <c r="E4962" s="1" t="s">
        <v>11</v>
      </c>
      <c r="F4962" s="1">
        <v>40</v>
      </c>
      <c r="G4962" s="1" t="s">
        <v>18</v>
      </c>
      <c r="H4962" s="3">
        <v>885458</v>
      </c>
      <c r="I4962" s="1">
        <v>83.57</v>
      </c>
      <c r="J4962" s="1">
        <v>7.0000000000000007E-2</v>
      </c>
      <c r="K4962">
        <f t="shared" si="77"/>
        <v>517</v>
      </c>
    </row>
    <row r="4963" spans="1:11" x14ac:dyDescent="0.2">
      <c r="A4963" s="1">
        <v>4962</v>
      </c>
      <c r="B4963" s="2" t="s">
        <v>5767</v>
      </c>
      <c r="C4963" s="1" t="s">
        <v>5740</v>
      </c>
      <c r="D4963" s="2" t="s">
        <v>5740</v>
      </c>
      <c r="E4963" s="1" t="s">
        <v>11</v>
      </c>
      <c r="F4963" s="1">
        <v>31</v>
      </c>
      <c r="G4963" s="1" t="s">
        <v>18</v>
      </c>
      <c r="H4963" s="3">
        <v>885458</v>
      </c>
      <c r="I4963" s="1">
        <v>83.57</v>
      </c>
      <c r="J4963" s="1">
        <v>0.06</v>
      </c>
      <c r="K4963">
        <f t="shared" si="77"/>
        <v>443</v>
      </c>
    </row>
    <row r="4964" spans="1:11" x14ac:dyDescent="0.2">
      <c r="A4964" s="1">
        <v>4963</v>
      </c>
      <c r="B4964" s="2" t="s">
        <v>5768</v>
      </c>
      <c r="C4964" s="1" t="s">
        <v>5740</v>
      </c>
      <c r="D4964" s="2" t="s">
        <v>5740</v>
      </c>
      <c r="E4964" s="1" t="s">
        <v>11</v>
      </c>
      <c r="F4964" s="1">
        <v>30</v>
      </c>
      <c r="G4964" s="1" t="s">
        <v>18</v>
      </c>
      <c r="H4964" s="3">
        <v>885458</v>
      </c>
      <c r="I4964" s="1">
        <v>83.57</v>
      </c>
      <c r="J4964" s="1">
        <v>0.06</v>
      </c>
      <c r="K4964">
        <f t="shared" si="77"/>
        <v>443</v>
      </c>
    </row>
    <row r="4965" spans="1:11" x14ac:dyDescent="0.2">
      <c r="A4965" s="1">
        <v>4964</v>
      </c>
      <c r="B4965" s="2" t="s">
        <v>5769</v>
      </c>
      <c r="C4965" s="1" t="s">
        <v>5740</v>
      </c>
      <c r="D4965" s="2" t="s">
        <v>5740</v>
      </c>
      <c r="E4965" s="1" t="s">
        <v>11</v>
      </c>
      <c r="F4965" s="1">
        <v>60</v>
      </c>
      <c r="G4965" s="1" t="s">
        <v>18</v>
      </c>
      <c r="H4965" s="3">
        <v>885458</v>
      </c>
      <c r="I4965" s="1">
        <v>83.57</v>
      </c>
      <c r="J4965" s="1">
        <v>0.06</v>
      </c>
      <c r="K4965">
        <f t="shared" si="77"/>
        <v>443</v>
      </c>
    </row>
    <row r="4966" spans="1:11" x14ac:dyDescent="0.2">
      <c r="A4966" s="1">
        <v>4965</v>
      </c>
      <c r="B4966" s="2" t="s">
        <v>5770</v>
      </c>
      <c r="C4966" s="1" t="s">
        <v>5740</v>
      </c>
      <c r="D4966" s="2" t="s">
        <v>5740</v>
      </c>
      <c r="E4966" s="1" t="s">
        <v>11</v>
      </c>
      <c r="F4966" s="1">
        <v>59</v>
      </c>
      <c r="G4966" s="1" t="s">
        <v>24</v>
      </c>
      <c r="H4966" s="3">
        <v>885458</v>
      </c>
      <c r="I4966" s="1">
        <v>83.57</v>
      </c>
      <c r="J4966" s="1">
        <v>0.06</v>
      </c>
      <c r="K4966">
        <f t="shared" si="77"/>
        <v>443</v>
      </c>
    </row>
    <row r="4967" spans="1:11" x14ac:dyDescent="0.2">
      <c r="A4967" s="1">
        <v>4966</v>
      </c>
      <c r="B4967" s="2" t="s">
        <v>5771</v>
      </c>
      <c r="C4967" s="1" t="s">
        <v>5740</v>
      </c>
      <c r="D4967" s="2" t="s">
        <v>5740</v>
      </c>
      <c r="E4967" s="1" t="s">
        <v>11</v>
      </c>
      <c r="F4967" s="1">
        <v>32</v>
      </c>
      <c r="G4967" s="1" t="s">
        <v>254</v>
      </c>
      <c r="H4967" s="3">
        <v>885458</v>
      </c>
      <c r="I4967" s="1">
        <v>83.57</v>
      </c>
      <c r="J4967" s="1">
        <v>0.05</v>
      </c>
      <c r="K4967">
        <f t="shared" si="77"/>
        <v>369</v>
      </c>
    </row>
    <row r="4968" spans="1:11" x14ac:dyDescent="0.2">
      <c r="A4968" s="1">
        <v>4967</v>
      </c>
      <c r="B4968" s="2" t="s">
        <v>5772</v>
      </c>
      <c r="C4968" s="1" t="s">
        <v>5740</v>
      </c>
      <c r="D4968" s="2" t="s">
        <v>5740</v>
      </c>
      <c r="E4968" s="1" t="s">
        <v>44</v>
      </c>
      <c r="F4968" s="1">
        <v>37</v>
      </c>
      <c r="G4968" s="1" t="s">
        <v>482</v>
      </c>
      <c r="H4968" s="3">
        <v>885458</v>
      </c>
      <c r="I4968" s="1">
        <v>83.57</v>
      </c>
      <c r="J4968" s="1">
        <v>0.04</v>
      </c>
      <c r="K4968">
        <f t="shared" si="77"/>
        <v>295</v>
      </c>
    </row>
    <row r="4969" spans="1:11" x14ac:dyDescent="0.2">
      <c r="A4969" s="1">
        <v>4968</v>
      </c>
      <c r="B4969" s="2" t="s">
        <v>5773</v>
      </c>
      <c r="C4969" s="1" t="s">
        <v>5740</v>
      </c>
      <c r="D4969" s="2" t="s">
        <v>5740</v>
      </c>
      <c r="E4969" s="1" t="s">
        <v>11</v>
      </c>
      <c r="F4969" s="1">
        <v>50</v>
      </c>
      <c r="G4969" s="1" t="s">
        <v>18</v>
      </c>
      <c r="H4969" s="3">
        <v>885458</v>
      </c>
      <c r="I4969" s="1">
        <v>83.57</v>
      </c>
      <c r="J4969" s="1">
        <v>0.03</v>
      </c>
      <c r="K4969">
        <f t="shared" si="77"/>
        <v>221</v>
      </c>
    </row>
    <row r="4970" spans="1:11" x14ac:dyDescent="0.2">
      <c r="A4970" s="1">
        <v>4969</v>
      </c>
      <c r="B4970" s="2" t="s">
        <v>5774</v>
      </c>
      <c r="C4970" s="1" t="s">
        <v>5775</v>
      </c>
      <c r="D4970" s="2" t="s">
        <v>5776</v>
      </c>
      <c r="E4970" s="1" t="s">
        <v>11</v>
      </c>
      <c r="F4970" s="1">
        <v>36</v>
      </c>
      <c r="G4970" s="1" t="s">
        <v>14</v>
      </c>
      <c r="H4970" s="3">
        <v>1440956</v>
      </c>
      <c r="I4970" s="1">
        <v>69.900000000000006</v>
      </c>
      <c r="J4970" s="1">
        <v>47.94</v>
      </c>
      <c r="K4970">
        <f t="shared" si="77"/>
        <v>482865</v>
      </c>
    </row>
    <row r="4971" spans="1:11" x14ac:dyDescent="0.2">
      <c r="A4971" s="1">
        <v>4970</v>
      </c>
      <c r="B4971" s="2" t="s">
        <v>5777</v>
      </c>
      <c r="C4971" s="1" t="s">
        <v>5775</v>
      </c>
      <c r="D4971" s="2" t="s">
        <v>5776</v>
      </c>
      <c r="E4971" s="1" t="s">
        <v>11</v>
      </c>
      <c r="F4971" s="1">
        <v>61</v>
      </c>
      <c r="G4971" s="1" t="s">
        <v>12</v>
      </c>
      <c r="H4971" s="3">
        <v>1440956</v>
      </c>
      <c r="I4971" s="1">
        <v>69.900000000000006</v>
      </c>
      <c r="J4971" s="1">
        <v>37.74</v>
      </c>
      <c r="K4971">
        <f t="shared" si="77"/>
        <v>380127</v>
      </c>
    </row>
    <row r="4972" spans="1:11" x14ac:dyDescent="0.2">
      <c r="A4972" s="1">
        <v>4971</v>
      </c>
      <c r="B4972" s="2" t="s">
        <v>5778</v>
      </c>
      <c r="C4972" s="1" t="s">
        <v>5775</v>
      </c>
      <c r="D4972" s="2" t="s">
        <v>5776</v>
      </c>
      <c r="E4972" s="1" t="s">
        <v>11</v>
      </c>
      <c r="F4972" s="1">
        <v>79</v>
      </c>
      <c r="G4972" s="1" t="s">
        <v>20</v>
      </c>
      <c r="H4972" s="3">
        <v>1440956</v>
      </c>
      <c r="I4972" s="1">
        <v>69.900000000000006</v>
      </c>
      <c r="J4972" s="1">
        <v>8.1999999999999993</v>
      </c>
      <c r="K4972">
        <f t="shared" si="77"/>
        <v>82592</v>
      </c>
    </row>
    <row r="4973" spans="1:11" x14ac:dyDescent="0.2">
      <c r="A4973" s="1">
        <v>4972</v>
      </c>
      <c r="B4973" s="2" t="s">
        <v>5779</v>
      </c>
      <c r="C4973" s="1" t="s">
        <v>5775</v>
      </c>
      <c r="D4973" s="2" t="s">
        <v>5776</v>
      </c>
      <c r="E4973" s="1" t="s">
        <v>11</v>
      </c>
      <c r="F4973" s="1">
        <v>58</v>
      </c>
      <c r="G4973" s="1" t="s">
        <v>37</v>
      </c>
      <c r="H4973" s="3">
        <v>1440956</v>
      </c>
      <c r="I4973" s="1">
        <v>69.900000000000006</v>
      </c>
      <c r="J4973" s="1">
        <v>1.28</v>
      </c>
      <c r="K4973">
        <f t="shared" si="77"/>
        <v>12892</v>
      </c>
    </row>
    <row r="4974" spans="1:11" x14ac:dyDescent="0.2">
      <c r="A4974" s="1">
        <v>4973</v>
      </c>
      <c r="B4974" s="2" t="s">
        <v>5780</v>
      </c>
      <c r="C4974" s="1" t="s">
        <v>5775</v>
      </c>
      <c r="D4974" s="2" t="s">
        <v>5776</v>
      </c>
      <c r="E4974" s="1" t="s">
        <v>11</v>
      </c>
      <c r="F4974" s="1">
        <v>40</v>
      </c>
      <c r="G4974" s="1" t="s">
        <v>18</v>
      </c>
      <c r="H4974" s="3">
        <v>1440956</v>
      </c>
      <c r="I4974" s="1">
        <v>69.900000000000006</v>
      </c>
      <c r="J4974" s="1">
        <v>0.9</v>
      </c>
      <c r="K4974">
        <f t="shared" si="77"/>
        <v>9065</v>
      </c>
    </row>
    <row r="4975" spans="1:11" x14ac:dyDescent="0.2">
      <c r="A4975" s="1">
        <v>4974</v>
      </c>
      <c r="B4975" s="2" t="s">
        <v>5781</v>
      </c>
      <c r="C4975" s="1" t="s">
        <v>5775</v>
      </c>
      <c r="D4975" s="2" t="s">
        <v>5776</v>
      </c>
      <c r="E4975" s="1" t="s">
        <v>11</v>
      </c>
      <c r="F4975" s="1">
        <v>61</v>
      </c>
      <c r="G4975" s="1" t="s">
        <v>16</v>
      </c>
      <c r="H4975" s="3">
        <v>1440956</v>
      </c>
      <c r="I4975" s="1">
        <v>69.900000000000006</v>
      </c>
      <c r="J4975" s="1">
        <v>0.57999999999999996</v>
      </c>
      <c r="K4975">
        <f t="shared" si="77"/>
        <v>5841</v>
      </c>
    </row>
    <row r="4976" spans="1:11" x14ac:dyDescent="0.2">
      <c r="A4976" s="1">
        <v>4975</v>
      </c>
      <c r="B4976" s="2" t="s">
        <v>5782</v>
      </c>
      <c r="C4976" s="1" t="s">
        <v>5775</v>
      </c>
      <c r="D4976" s="2" t="s">
        <v>5776</v>
      </c>
      <c r="E4976" s="1" t="s">
        <v>11</v>
      </c>
      <c r="F4976" s="1">
        <v>59</v>
      </c>
      <c r="G4976" s="1" t="s">
        <v>18</v>
      </c>
      <c r="H4976" s="3">
        <v>1440956</v>
      </c>
      <c r="I4976" s="1">
        <v>69.900000000000006</v>
      </c>
      <c r="J4976" s="1">
        <v>0.43</v>
      </c>
      <c r="K4976">
        <f t="shared" si="77"/>
        <v>4331</v>
      </c>
    </row>
    <row r="4977" spans="1:11" x14ac:dyDescent="0.2">
      <c r="A4977" s="1">
        <v>4976</v>
      </c>
      <c r="B4977" s="2" t="s">
        <v>5783</v>
      </c>
      <c r="C4977" s="1" t="s">
        <v>5775</v>
      </c>
      <c r="D4977" s="2" t="s">
        <v>5776</v>
      </c>
      <c r="E4977" s="1" t="s">
        <v>11</v>
      </c>
      <c r="F4977" s="1">
        <v>32</v>
      </c>
      <c r="G4977" s="1" t="s">
        <v>18</v>
      </c>
      <c r="H4977" s="3">
        <v>1440956</v>
      </c>
      <c r="I4977" s="1">
        <v>69.900000000000006</v>
      </c>
      <c r="J4977" s="1">
        <v>0.33</v>
      </c>
      <c r="K4977">
        <f t="shared" si="77"/>
        <v>3323</v>
      </c>
    </row>
    <row r="4978" spans="1:11" x14ac:dyDescent="0.2">
      <c r="A4978" s="1">
        <v>4977</v>
      </c>
      <c r="B4978" s="2" t="s">
        <v>5784</v>
      </c>
      <c r="C4978" s="1" t="s">
        <v>5775</v>
      </c>
      <c r="D4978" s="2" t="s">
        <v>5776</v>
      </c>
      <c r="E4978" s="1" t="s">
        <v>11</v>
      </c>
      <c r="F4978" s="1">
        <v>52</v>
      </c>
      <c r="G4978" s="1" t="s">
        <v>18</v>
      </c>
      <c r="H4978" s="3">
        <v>1440956</v>
      </c>
      <c r="I4978" s="1">
        <v>69.900000000000006</v>
      </c>
      <c r="J4978" s="1">
        <v>0.31</v>
      </c>
      <c r="K4978">
        <f t="shared" si="77"/>
        <v>3122</v>
      </c>
    </row>
    <row r="4979" spans="1:11" x14ac:dyDescent="0.2">
      <c r="A4979" s="1">
        <v>4978</v>
      </c>
      <c r="B4979" s="2" t="s">
        <v>5785</v>
      </c>
      <c r="C4979" s="1" t="s">
        <v>5775</v>
      </c>
      <c r="D4979" s="2" t="s">
        <v>5776</v>
      </c>
      <c r="E4979" s="1" t="s">
        <v>11</v>
      </c>
      <c r="F4979" s="1">
        <v>53</v>
      </c>
      <c r="G4979" s="1" t="s">
        <v>18</v>
      </c>
      <c r="H4979" s="3">
        <v>1440956</v>
      </c>
      <c r="I4979" s="1">
        <v>69.900000000000006</v>
      </c>
      <c r="J4979" s="1">
        <v>0.28999999999999998</v>
      </c>
      <c r="K4979">
        <f t="shared" si="77"/>
        <v>2920</v>
      </c>
    </row>
    <row r="4980" spans="1:11" x14ac:dyDescent="0.2">
      <c r="A4980" s="1">
        <v>4979</v>
      </c>
      <c r="B4980" s="2" t="s">
        <v>5786</v>
      </c>
      <c r="C4980" s="1" t="s">
        <v>5775</v>
      </c>
      <c r="D4980" s="2" t="s">
        <v>5776</v>
      </c>
      <c r="E4980" s="1" t="s">
        <v>11</v>
      </c>
      <c r="F4980" s="1">
        <v>32</v>
      </c>
      <c r="G4980" s="1" t="s">
        <v>18</v>
      </c>
      <c r="H4980" s="3">
        <v>1440956</v>
      </c>
      <c r="I4980" s="1">
        <v>69.900000000000006</v>
      </c>
      <c r="J4980" s="1">
        <v>0.27</v>
      </c>
      <c r="K4980">
        <f t="shared" si="77"/>
        <v>2719</v>
      </c>
    </row>
    <row r="4981" spans="1:11" x14ac:dyDescent="0.2">
      <c r="A4981" s="1">
        <v>4980</v>
      </c>
      <c r="B4981" s="2" t="s">
        <v>5787</v>
      </c>
      <c r="C4981" s="1" t="s">
        <v>5775</v>
      </c>
      <c r="D4981" s="2" t="s">
        <v>5776</v>
      </c>
      <c r="E4981" s="1" t="s">
        <v>11</v>
      </c>
      <c r="F4981" s="1">
        <v>45</v>
      </c>
      <c r="G4981" s="1" t="s">
        <v>18</v>
      </c>
      <c r="H4981" s="3">
        <v>1440956</v>
      </c>
      <c r="I4981" s="1">
        <v>69.900000000000006</v>
      </c>
      <c r="J4981" s="1">
        <v>0.24</v>
      </c>
      <c r="K4981">
        <f t="shared" si="77"/>
        <v>2417</v>
      </c>
    </row>
    <row r="4982" spans="1:11" x14ac:dyDescent="0.2">
      <c r="A4982" s="1">
        <v>4981</v>
      </c>
      <c r="B4982" s="2" t="s">
        <v>5788</v>
      </c>
      <c r="C4982" s="1" t="s">
        <v>5775</v>
      </c>
      <c r="D4982" s="2" t="s">
        <v>5776</v>
      </c>
      <c r="E4982" s="1" t="s">
        <v>11</v>
      </c>
      <c r="F4982" s="1">
        <v>54</v>
      </c>
      <c r="G4982" s="1" t="s">
        <v>18</v>
      </c>
      <c r="H4982" s="3">
        <v>1440956</v>
      </c>
      <c r="I4982" s="1">
        <v>69.900000000000006</v>
      </c>
      <c r="J4982" s="1">
        <v>0.23</v>
      </c>
      <c r="K4982">
        <f t="shared" si="77"/>
        <v>2316</v>
      </c>
    </row>
    <row r="4983" spans="1:11" x14ac:dyDescent="0.2">
      <c r="A4983" s="1">
        <v>4982</v>
      </c>
      <c r="B4983" s="2" t="s">
        <v>5789</v>
      </c>
      <c r="C4983" s="1" t="s">
        <v>5775</v>
      </c>
      <c r="D4983" s="2" t="s">
        <v>5776</v>
      </c>
      <c r="E4983" s="1" t="s">
        <v>11</v>
      </c>
      <c r="F4983" s="1">
        <v>33</v>
      </c>
      <c r="G4983" s="1" t="s">
        <v>18</v>
      </c>
      <c r="H4983" s="3">
        <v>1440956</v>
      </c>
      <c r="I4983" s="1">
        <v>69.900000000000006</v>
      </c>
      <c r="J4983" s="1">
        <v>0.21</v>
      </c>
      <c r="K4983">
        <f t="shared" si="77"/>
        <v>2115</v>
      </c>
    </row>
    <row r="4984" spans="1:11" x14ac:dyDescent="0.2">
      <c r="A4984" s="1">
        <v>4983</v>
      </c>
      <c r="B4984" s="2" t="s">
        <v>5790</v>
      </c>
      <c r="C4984" s="1" t="s">
        <v>5775</v>
      </c>
      <c r="D4984" s="2" t="s">
        <v>5776</v>
      </c>
      <c r="E4984" s="1" t="s">
        <v>11</v>
      </c>
      <c r="F4984" s="1">
        <v>55</v>
      </c>
      <c r="G4984" s="1" t="s">
        <v>18</v>
      </c>
      <c r="H4984" s="3">
        <v>1440956</v>
      </c>
      <c r="I4984" s="1">
        <v>69.900000000000006</v>
      </c>
      <c r="J4984" s="1">
        <v>0.12</v>
      </c>
      <c r="K4984">
        <f t="shared" si="77"/>
        <v>1208</v>
      </c>
    </row>
    <row r="4985" spans="1:11" x14ac:dyDescent="0.2">
      <c r="A4985" s="1">
        <v>4984</v>
      </c>
      <c r="B4985" s="2" t="s">
        <v>5791</v>
      </c>
      <c r="C4985" s="1" t="s">
        <v>5775</v>
      </c>
      <c r="D4985" s="2" t="s">
        <v>5776</v>
      </c>
      <c r="E4985" s="1" t="s">
        <v>11</v>
      </c>
      <c r="F4985" s="1">
        <v>36</v>
      </c>
      <c r="G4985" s="1" t="s">
        <v>18</v>
      </c>
      <c r="H4985" s="3">
        <v>1440956</v>
      </c>
      <c r="I4985" s="1">
        <v>69.900000000000006</v>
      </c>
      <c r="J4985" s="1">
        <v>0.11</v>
      </c>
      <c r="K4985">
        <f t="shared" si="77"/>
        <v>1107</v>
      </c>
    </row>
    <row r="4986" spans="1:11" x14ac:dyDescent="0.2">
      <c r="A4986" s="1">
        <v>4985</v>
      </c>
      <c r="B4986" s="2" t="s">
        <v>5792</v>
      </c>
      <c r="C4986" s="1" t="s">
        <v>5775</v>
      </c>
      <c r="D4986" s="2" t="s">
        <v>5776</v>
      </c>
      <c r="E4986" s="1" t="s">
        <v>11</v>
      </c>
      <c r="F4986" s="1">
        <v>64</v>
      </c>
      <c r="G4986" s="1" t="s">
        <v>18</v>
      </c>
      <c r="H4986" s="3">
        <v>1440956</v>
      </c>
      <c r="I4986" s="1">
        <v>69.900000000000006</v>
      </c>
      <c r="J4986" s="1">
        <v>0.11</v>
      </c>
      <c r="K4986">
        <f t="shared" si="77"/>
        <v>1107</v>
      </c>
    </row>
    <row r="4987" spans="1:11" x14ac:dyDescent="0.2">
      <c r="A4987" s="1">
        <v>4986</v>
      </c>
      <c r="B4987" s="2" t="s">
        <v>5793</v>
      </c>
      <c r="C4987" s="1" t="s">
        <v>5775</v>
      </c>
      <c r="D4987" s="2" t="s">
        <v>5776</v>
      </c>
      <c r="E4987" s="1" t="s">
        <v>11</v>
      </c>
      <c r="F4987" s="1">
        <v>33</v>
      </c>
      <c r="G4987" s="1" t="s">
        <v>5794</v>
      </c>
      <c r="H4987" s="3">
        <v>1440956</v>
      </c>
      <c r="I4987" s="1">
        <v>69.900000000000006</v>
      </c>
      <c r="J4987" s="1">
        <v>0.09</v>
      </c>
      <c r="K4987">
        <f t="shared" si="77"/>
        <v>906</v>
      </c>
    </row>
    <row r="4988" spans="1:11" x14ac:dyDescent="0.2">
      <c r="A4988" s="1">
        <v>4987</v>
      </c>
      <c r="B4988" s="2" t="s">
        <v>5795</v>
      </c>
      <c r="C4988" s="1" t="s">
        <v>5775</v>
      </c>
      <c r="D4988" s="2" t="s">
        <v>5776</v>
      </c>
      <c r="E4988" s="1" t="s">
        <v>11</v>
      </c>
      <c r="F4988" s="1">
        <v>34</v>
      </c>
      <c r="G4988" s="1" t="s">
        <v>28</v>
      </c>
      <c r="H4988" s="3">
        <v>1440956</v>
      </c>
      <c r="I4988" s="1">
        <v>69.900000000000006</v>
      </c>
      <c r="J4988" s="1">
        <v>0.09</v>
      </c>
      <c r="K4988">
        <f t="shared" si="77"/>
        <v>906</v>
      </c>
    </row>
    <row r="4989" spans="1:11" x14ac:dyDescent="0.2">
      <c r="A4989" s="1">
        <v>4988</v>
      </c>
      <c r="B4989" s="2" t="s">
        <v>5796</v>
      </c>
      <c r="C4989" s="1" t="s">
        <v>5775</v>
      </c>
      <c r="D4989" s="2" t="s">
        <v>5776</v>
      </c>
      <c r="E4989" s="1" t="s">
        <v>11</v>
      </c>
      <c r="F4989" s="1">
        <v>58</v>
      </c>
      <c r="G4989" s="1" t="s">
        <v>5797</v>
      </c>
      <c r="H4989" s="3">
        <v>1440956</v>
      </c>
      <c r="I4989" s="1">
        <v>69.900000000000006</v>
      </c>
      <c r="J4989" s="1">
        <v>0.08</v>
      </c>
      <c r="K4989">
        <f t="shared" si="77"/>
        <v>805</v>
      </c>
    </row>
    <row r="4990" spans="1:11" x14ac:dyDescent="0.2">
      <c r="A4990" s="1">
        <v>4989</v>
      </c>
      <c r="B4990" s="2" t="s">
        <v>5798</v>
      </c>
      <c r="C4990" s="1" t="s">
        <v>5775</v>
      </c>
      <c r="D4990" s="2" t="s">
        <v>5776</v>
      </c>
      <c r="E4990" s="1" t="s">
        <v>11</v>
      </c>
      <c r="F4990" s="1">
        <v>49</v>
      </c>
      <c r="G4990" s="1" t="s">
        <v>5379</v>
      </c>
      <c r="H4990" s="3">
        <v>1440956</v>
      </c>
      <c r="I4990" s="1">
        <v>69.900000000000006</v>
      </c>
      <c r="J4990" s="1">
        <v>0.08</v>
      </c>
      <c r="K4990">
        <f t="shared" si="77"/>
        <v>805</v>
      </c>
    </row>
    <row r="4991" spans="1:11" x14ac:dyDescent="0.2">
      <c r="A4991" s="1">
        <v>4990</v>
      </c>
      <c r="B4991" s="2" t="s">
        <v>5799</v>
      </c>
      <c r="C4991" s="1" t="s">
        <v>5775</v>
      </c>
      <c r="D4991" s="2" t="s">
        <v>5776</v>
      </c>
      <c r="E4991" s="1" t="s">
        <v>11</v>
      </c>
      <c r="F4991" s="1">
        <v>33</v>
      </c>
      <c r="G4991" s="1" t="s">
        <v>5800</v>
      </c>
      <c r="H4991" s="3">
        <v>1440956</v>
      </c>
      <c r="I4991" s="1">
        <v>69.900000000000006</v>
      </c>
      <c r="J4991" s="1">
        <v>0.06</v>
      </c>
      <c r="K4991">
        <f t="shared" si="77"/>
        <v>604</v>
      </c>
    </row>
    <row r="4992" spans="1:11" x14ac:dyDescent="0.2">
      <c r="A4992" s="1">
        <v>4991</v>
      </c>
      <c r="B4992" s="2" t="s">
        <v>5801</v>
      </c>
      <c r="C4992" s="1" t="s">
        <v>5775</v>
      </c>
      <c r="D4992" s="2" t="s">
        <v>5776</v>
      </c>
      <c r="E4992" s="1" t="s">
        <v>11</v>
      </c>
      <c r="F4992" s="1">
        <v>38</v>
      </c>
      <c r="G4992" s="1" t="s">
        <v>5802</v>
      </c>
      <c r="H4992" s="3">
        <v>1440956</v>
      </c>
      <c r="I4992" s="1">
        <v>69.900000000000006</v>
      </c>
      <c r="J4992" s="1">
        <v>0.05</v>
      </c>
      <c r="K4992">
        <f t="shared" si="77"/>
        <v>503</v>
      </c>
    </row>
    <row r="4993" spans="1:11" x14ac:dyDescent="0.2">
      <c r="A4993" s="1">
        <v>4992</v>
      </c>
      <c r="B4993" s="2" t="s">
        <v>5803</v>
      </c>
      <c r="C4993" s="1" t="s">
        <v>5775</v>
      </c>
      <c r="D4993" s="2" t="s">
        <v>5804</v>
      </c>
      <c r="E4993" s="1" t="s">
        <v>11</v>
      </c>
      <c r="F4993" s="1">
        <v>64</v>
      </c>
      <c r="G4993" s="1" t="s">
        <v>5805</v>
      </c>
      <c r="H4993" s="3">
        <v>1526959</v>
      </c>
      <c r="I4993" s="1">
        <v>71.16</v>
      </c>
      <c r="J4993" s="1">
        <v>31.97</v>
      </c>
      <c r="K4993">
        <f t="shared" si="77"/>
        <v>347380</v>
      </c>
    </row>
    <row r="4994" spans="1:11" x14ac:dyDescent="0.2">
      <c r="A4994" s="1">
        <v>4993</v>
      </c>
      <c r="B4994" s="2" t="s">
        <v>5806</v>
      </c>
      <c r="C4994" s="1" t="s">
        <v>5775</v>
      </c>
      <c r="D4994" s="2" t="s">
        <v>5804</v>
      </c>
      <c r="E4994" s="1" t="s">
        <v>44</v>
      </c>
      <c r="F4994" s="1">
        <v>71</v>
      </c>
      <c r="G4994" s="1" t="s">
        <v>14</v>
      </c>
      <c r="H4994" s="3">
        <v>1526959</v>
      </c>
      <c r="I4994" s="1">
        <v>71.16</v>
      </c>
      <c r="J4994" s="1">
        <v>29.79</v>
      </c>
      <c r="K4994">
        <f t="shared" si="77"/>
        <v>323693</v>
      </c>
    </row>
    <row r="4995" spans="1:11" x14ac:dyDescent="0.2">
      <c r="A4995" s="1">
        <v>4994</v>
      </c>
      <c r="B4995" s="2" t="s">
        <v>5807</v>
      </c>
      <c r="C4995" s="1" t="s">
        <v>5775</v>
      </c>
      <c r="D4995" s="2" t="s">
        <v>5804</v>
      </c>
      <c r="E4995" s="1" t="s">
        <v>11</v>
      </c>
      <c r="F4995" s="1">
        <v>34</v>
      </c>
      <c r="G4995" s="1" t="s">
        <v>20</v>
      </c>
      <c r="H4995" s="3">
        <v>1526959</v>
      </c>
      <c r="I4995" s="1">
        <v>71.16</v>
      </c>
      <c r="J4995" s="1">
        <v>28.16</v>
      </c>
      <c r="K4995">
        <f t="shared" ref="K4995:K5058" si="78">INT((H4995*I4995*J4995)/10000)</f>
        <v>305982</v>
      </c>
    </row>
    <row r="4996" spans="1:11" x14ac:dyDescent="0.2">
      <c r="A4996" s="1">
        <v>4995</v>
      </c>
      <c r="B4996" s="2" t="s">
        <v>5808</v>
      </c>
      <c r="C4996" s="1" t="s">
        <v>5775</v>
      </c>
      <c r="D4996" s="2" t="s">
        <v>5804</v>
      </c>
      <c r="E4996" s="1" t="s">
        <v>11</v>
      </c>
      <c r="F4996" s="1">
        <v>43</v>
      </c>
      <c r="G4996" s="1" t="s">
        <v>16</v>
      </c>
      <c r="H4996" s="3">
        <v>1526959</v>
      </c>
      <c r="I4996" s="1">
        <v>71.16</v>
      </c>
      <c r="J4996" s="1">
        <v>6.36</v>
      </c>
      <c r="K4996">
        <f t="shared" si="78"/>
        <v>69106</v>
      </c>
    </row>
    <row r="4997" spans="1:11" x14ac:dyDescent="0.2">
      <c r="A4997" s="1">
        <v>4996</v>
      </c>
      <c r="B4997" s="2" t="s">
        <v>5809</v>
      </c>
      <c r="C4997" s="1" t="s">
        <v>5775</v>
      </c>
      <c r="D4997" s="2" t="s">
        <v>5804</v>
      </c>
      <c r="E4997" s="1" t="s">
        <v>11</v>
      </c>
      <c r="F4997" s="1">
        <v>62</v>
      </c>
      <c r="G4997" s="1" t="s">
        <v>104</v>
      </c>
      <c r="H4997" s="3">
        <v>1526959</v>
      </c>
      <c r="I4997" s="1">
        <v>71.16</v>
      </c>
      <c r="J4997" s="1">
        <v>0.96</v>
      </c>
      <c r="K4997">
        <f t="shared" si="78"/>
        <v>10431</v>
      </c>
    </row>
    <row r="4998" spans="1:11" x14ac:dyDescent="0.2">
      <c r="A4998" s="1">
        <v>4997</v>
      </c>
      <c r="B4998" s="2" t="s">
        <v>5810</v>
      </c>
      <c r="C4998" s="1" t="s">
        <v>5775</v>
      </c>
      <c r="D4998" s="2" t="s">
        <v>5804</v>
      </c>
      <c r="E4998" s="1" t="s">
        <v>44</v>
      </c>
      <c r="F4998" s="1">
        <v>47</v>
      </c>
      <c r="G4998" s="1" t="s">
        <v>18</v>
      </c>
      <c r="H4998" s="3">
        <v>1526959</v>
      </c>
      <c r="I4998" s="1">
        <v>71.16</v>
      </c>
      <c r="J4998" s="1">
        <v>0.39</v>
      </c>
      <c r="K4998">
        <f t="shared" si="78"/>
        <v>4237</v>
      </c>
    </row>
    <row r="4999" spans="1:11" x14ac:dyDescent="0.2">
      <c r="A4999" s="1">
        <v>4998</v>
      </c>
      <c r="B4999" s="2" t="s">
        <v>5811</v>
      </c>
      <c r="C4999" s="1" t="s">
        <v>5775</v>
      </c>
      <c r="D4999" s="2" t="s">
        <v>5804</v>
      </c>
      <c r="E4999" s="1" t="s">
        <v>11</v>
      </c>
      <c r="F4999" s="1">
        <v>64</v>
      </c>
      <c r="G4999" s="1" t="s">
        <v>18</v>
      </c>
      <c r="H4999" s="3">
        <v>1526959</v>
      </c>
      <c r="I4999" s="1">
        <v>71.16</v>
      </c>
      <c r="J4999" s="1">
        <v>0.36</v>
      </c>
      <c r="K4999">
        <f t="shared" si="78"/>
        <v>3911</v>
      </c>
    </row>
    <row r="5000" spans="1:11" x14ac:dyDescent="0.2">
      <c r="A5000" s="1">
        <v>4999</v>
      </c>
      <c r="B5000" s="2" t="s">
        <v>5812</v>
      </c>
      <c r="C5000" s="1" t="s">
        <v>5775</v>
      </c>
      <c r="D5000" s="2" t="s">
        <v>5804</v>
      </c>
      <c r="E5000" s="1" t="s">
        <v>11</v>
      </c>
      <c r="F5000" s="1">
        <v>70</v>
      </c>
      <c r="G5000" s="1" t="s">
        <v>18</v>
      </c>
      <c r="H5000" s="3">
        <v>1526959</v>
      </c>
      <c r="I5000" s="1">
        <v>71.16</v>
      </c>
      <c r="J5000" s="1">
        <v>0.25</v>
      </c>
      <c r="K5000">
        <f t="shared" si="78"/>
        <v>2716</v>
      </c>
    </row>
    <row r="5001" spans="1:11" x14ac:dyDescent="0.2">
      <c r="A5001" s="1">
        <v>5000</v>
      </c>
      <c r="B5001" s="2" t="s">
        <v>5813</v>
      </c>
      <c r="C5001" s="1" t="s">
        <v>5775</v>
      </c>
      <c r="D5001" s="2" t="s">
        <v>5804</v>
      </c>
      <c r="E5001" s="1" t="s">
        <v>11</v>
      </c>
      <c r="F5001" s="1">
        <v>33</v>
      </c>
      <c r="G5001" s="1" t="s">
        <v>18</v>
      </c>
      <c r="H5001" s="3">
        <v>1526959</v>
      </c>
      <c r="I5001" s="1">
        <v>71.16</v>
      </c>
      <c r="J5001" s="1">
        <v>0.18</v>
      </c>
      <c r="K5001">
        <f t="shared" si="78"/>
        <v>1955</v>
      </c>
    </row>
    <row r="5002" spans="1:11" x14ac:dyDescent="0.2">
      <c r="A5002" s="1">
        <v>5001</v>
      </c>
      <c r="B5002" s="2" t="s">
        <v>5814</v>
      </c>
      <c r="C5002" s="1" t="s">
        <v>5775</v>
      </c>
      <c r="D5002" s="2" t="s">
        <v>5804</v>
      </c>
      <c r="E5002" s="1" t="s">
        <v>11</v>
      </c>
      <c r="F5002" s="1">
        <v>50</v>
      </c>
      <c r="G5002" s="1" t="s">
        <v>18</v>
      </c>
      <c r="H5002" s="3">
        <v>1526959</v>
      </c>
      <c r="I5002" s="1">
        <v>71.16</v>
      </c>
      <c r="J5002" s="1">
        <v>0.18</v>
      </c>
      <c r="K5002">
        <f t="shared" si="78"/>
        <v>1955</v>
      </c>
    </row>
    <row r="5003" spans="1:11" x14ac:dyDescent="0.2">
      <c r="A5003" s="1">
        <v>5002</v>
      </c>
      <c r="B5003" s="2" t="s">
        <v>5815</v>
      </c>
      <c r="C5003" s="1" t="s">
        <v>5775</v>
      </c>
      <c r="D5003" s="2" t="s">
        <v>5804</v>
      </c>
      <c r="E5003" s="1" t="s">
        <v>11</v>
      </c>
      <c r="F5003" s="1">
        <v>70</v>
      </c>
      <c r="G5003" s="1" t="s">
        <v>5816</v>
      </c>
      <c r="H5003" s="3">
        <v>1526959</v>
      </c>
      <c r="I5003" s="1">
        <v>71.16</v>
      </c>
      <c r="J5003" s="1">
        <v>0.16</v>
      </c>
      <c r="K5003">
        <f t="shared" si="78"/>
        <v>1738</v>
      </c>
    </row>
    <row r="5004" spans="1:11" x14ac:dyDescent="0.2">
      <c r="A5004" s="1">
        <v>5003</v>
      </c>
      <c r="B5004" s="2" t="s">
        <v>5817</v>
      </c>
      <c r="C5004" s="1" t="s">
        <v>5775</v>
      </c>
      <c r="D5004" s="2" t="s">
        <v>5804</v>
      </c>
      <c r="E5004" s="1" t="s">
        <v>11</v>
      </c>
      <c r="F5004" s="1">
        <v>25</v>
      </c>
      <c r="G5004" s="1" t="s">
        <v>18</v>
      </c>
      <c r="H5004" s="3">
        <v>1526959</v>
      </c>
      <c r="I5004" s="1">
        <v>71.16</v>
      </c>
      <c r="J5004" s="1">
        <v>0.13</v>
      </c>
      <c r="K5004">
        <f t="shared" si="78"/>
        <v>1412</v>
      </c>
    </row>
    <row r="5005" spans="1:11" x14ac:dyDescent="0.2">
      <c r="A5005" s="1">
        <v>5004</v>
      </c>
      <c r="B5005" s="2" t="s">
        <v>5818</v>
      </c>
      <c r="C5005" s="1" t="s">
        <v>5775</v>
      </c>
      <c r="D5005" s="2" t="s">
        <v>5804</v>
      </c>
      <c r="E5005" s="1" t="s">
        <v>11</v>
      </c>
      <c r="F5005" s="1">
        <v>69</v>
      </c>
      <c r="G5005" s="1" t="s">
        <v>18</v>
      </c>
      <c r="H5005" s="3">
        <v>1526959</v>
      </c>
      <c r="I5005" s="1">
        <v>71.16</v>
      </c>
      <c r="J5005" s="1">
        <v>0.13</v>
      </c>
      <c r="K5005">
        <f t="shared" si="78"/>
        <v>1412</v>
      </c>
    </row>
    <row r="5006" spans="1:11" x14ac:dyDescent="0.2">
      <c r="A5006" s="1">
        <v>5005</v>
      </c>
      <c r="B5006" s="2" t="s">
        <v>5819</v>
      </c>
      <c r="C5006" s="1" t="s">
        <v>5775</v>
      </c>
      <c r="D5006" s="2" t="s">
        <v>5804</v>
      </c>
      <c r="E5006" s="1" t="s">
        <v>11</v>
      </c>
      <c r="F5006" s="1">
        <v>27</v>
      </c>
      <c r="G5006" s="1" t="s">
        <v>18</v>
      </c>
      <c r="H5006" s="3">
        <v>1526959</v>
      </c>
      <c r="I5006" s="1">
        <v>71.16</v>
      </c>
      <c r="J5006" s="1">
        <v>0.12</v>
      </c>
      <c r="K5006">
        <f t="shared" si="78"/>
        <v>1303</v>
      </c>
    </row>
    <row r="5007" spans="1:11" x14ac:dyDescent="0.2">
      <c r="A5007" s="1">
        <v>5006</v>
      </c>
      <c r="B5007" s="2" t="s">
        <v>2689</v>
      </c>
      <c r="C5007" s="1" t="s">
        <v>5775</v>
      </c>
      <c r="D5007" s="2" t="s">
        <v>5804</v>
      </c>
      <c r="E5007" s="1" t="s">
        <v>11</v>
      </c>
      <c r="F5007" s="1">
        <v>67</v>
      </c>
      <c r="G5007" s="1" t="s">
        <v>18</v>
      </c>
      <c r="H5007" s="3">
        <v>1526959</v>
      </c>
      <c r="I5007" s="1">
        <v>71.16</v>
      </c>
      <c r="J5007" s="1">
        <v>0.09</v>
      </c>
      <c r="K5007">
        <f t="shared" si="78"/>
        <v>977</v>
      </c>
    </row>
    <row r="5008" spans="1:11" x14ac:dyDescent="0.2">
      <c r="A5008" s="1">
        <v>5007</v>
      </c>
      <c r="B5008" s="2" t="s">
        <v>5820</v>
      </c>
      <c r="C5008" s="1" t="s">
        <v>5775</v>
      </c>
      <c r="D5008" s="2" t="s">
        <v>5804</v>
      </c>
      <c r="E5008" s="1" t="s">
        <v>11</v>
      </c>
      <c r="F5008" s="1">
        <v>42</v>
      </c>
      <c r="G5008" s="1" t="s">
        <v>4018</v>
      </c>
      <c r="H5008" s="3">
        <v>1526959</v>
      </c>
      <c r="I5008" s="1">
        <v>71.16</v>
      </c>
      <c r="J5008" s="1">
        <v>0.08</v>
      </c>
      <c r="K5008">
        <f t="shared" si="78"/>
        <v>869</v>
      </c>
    </row>
    <row r="5009" spans="1:11" x14ac:dyDescent="0.2">
      <c r="A5009" s="1">
        <v>5008</v>
      </c>
      <c r="B5009" s="2" t="s">
        <v>2516</v>
      </c>
      <c r="C5009" s="1" t="s">
        <v>5775</v>
      </c>
      <c r="D5009" s="2" t="s">
        <v>5804</v>
      </c>
      <c r="E5009" s="1" t="s">
        <v>11</v>
      </c>
      <c r="F5009" s="1">
        <v>67</v>
      </c>
      <c r="G5009" s="1" t="s">
        <v>18</v>
      </c>
      <c r="H5009" s="3">
        <v>1526959</v>
      </c>
      <c r="I5009" s="1">
        <v>71.16</v>
      </c>
      <c r="J5009" s="1">
        <v>7.0000000000000007E-2</v>
      </c>
      <c r="K5009">
        <f t="shared" si="78"/>
        <v>760</v>
      </c>
    </row>
    <row r="5010" spans="1:11" x14ac:dyDescent="0.2">
      <c r="A5010" s="1">
        <v>5009</v>
      </c>
      <c r="B5010" s="2" t="s">
        <v>5821</v>
      </c>
      <c r="C5010" s="1" t="s">
        <v>5775</v>
      </c>
      <c r="D5010" s="2" t="s">
        <v>5804</v>
      </c>
      <c r="E5010" s="1" t="s">
        <v>11</v>
      </c>
      <c r="F5010" s="1">
        <v>60</v>
      </c>
      <c r="G5010" s="1" t="s">
        <v>70</v>
      </c>
      <c r="H5010" s="3">
        <v>1526959</v>
      </c>
      <c r="I5010" s="1">
        <v>71.16</v>
      </c>
      <c r="J5010" s="1">
        <v>7.0000000000000007E-2</v>
      </c>
      <c r="K5010">
        <f t="shared" si="78"/>
        <v>760</v>
      </c>
    </row>
    <row r="5011" spans="1:11" x14ac:dyDescent="0.2">
      <c r="A5011" s="1">
        <v>5010</v>
      </c>
      <c r="B5011" s="2" t="s">
        <v>5822</v>
      </c>
      <c r="C5011" s="1" t="s">
        <v>5775</v>
      </c>
      <c r="D5011" s="2" t="s">
        <v>5823</v>
      </c>
      <c r="E5011" s="1" t="s">
        <v>44</v>
      </c>
      <c r="F5011" s="1">
        <v>47</v>
      </c>
      <c r="G5011" s="1" t="s">
        <v>5805</v>
      </c>
      <c r="H5011" s="3">
        <v>1496502</v>
      </c>
      <c r="I5011" s="1">
        <v>78.63</v>
      </c>
      <c r="J5011" s="1">
        <v>43.74</v>
      </c>
      <c r="K5011">
        <f t="shared" si="78"/>
        <v>514688</v>
      </c>
    </row>
    <row r="5012" spans="1:11" x14ac:dyDescent="0.2">
      <c r="A5012" s="1">
        <v>5011</v>
      </c>
      <c r="B5012" s="2" t="s">
        <v>5824</v>
      </c>
      <c r="C5012" s="1" t="s">
        <v>5775</v>
      </c>
      <c r="D5012" s="2" t="s">
        <v>5823</v>
      </c>
      <c r="E5012" s="1" t="s">
        <v>11</v>
      </c>
      <c r="F5012" s="1">
        <v>52</v>
      </c>
      <c r="G5012" s="1" t="s">
        <v>14</v>
      </c>
      <c r="H5012" s="3">
        <v>1496502</v>
      </c>
      <c r="I5012" s="1">
        <v>78.63</v>
      </c>
      <c r="J5012" s="1">
        <v>42.09</v>
      </c>
      <c r="K5012">
        <f t="shared" si="78"/>
        <v>495272</v>
      </c>
    </row>
    <row r="5013" spans="1:11" x14ac:dyDescent="0.2">
      <c r="A5013" s="1">
        <v>5012</v>
      </c>
      <c r="B5013" s="2" t="s">
        <v>5825</v>
      </c>
      <c r="C5013" s="1" t="s">
        <v>5775</v>
      </c>
      <c r="D5013" s="2" t="s">
        <v>5823</v>
      </c>
      <c r="E5013" s="1" t="s">
        <v>11</v>
      </c>
      <c r="F5013" s="1">
        <v>40</v>
      </c>
      <c r="G5013" s="1" t="s">
        <v>20</v>
      </c>
      <c r="H5013" s="3">
        <v>1496502</v>
      </c>
      <c r="I5013" s="1">
        <v>78.63</v>
      </c>
      <c r="J5013" s="1">
        <v>7.47</v>
      </c>
      <c r="K5013">
        <f t="shared" si="78"/>
        <v>87899</v>
      </c>
    </row>
    <row r="5014" spans="1:11" x14ac:dyDescent="0.2">
      <c r="A5014" s="1">
        <v>5013</v>
      </c>
      <c r="B5014" s="2" t="s">
        <v>4206</v>
      </c>
      <c r="C5014" s="1" t="s">
        <v>5775</v>
      </c>
      <c r="D5014" s="2" t="s">
        <v>5823</v>
      </c>
      <c r="E5014" s="1" t="s">
        <v>11</v>
      </c>
      <c r="F5014" s="1">
        <v>32</v>
      </c>
      <c r="G5014" s="1" t="s">
        <v>16</v>
      </c>
      <c r="H5014" s="3">
        <v>1496502</v>
      </c>
      <c r="I5014" s="1">
        <v>78.63</v>
      </c>
      <c r="J5014" s="1">
        <v>1.17</v>
      </c>
      <c r="K5014">
        <f t="shared" si="78"/>
        <v>13767</v>
      </c>
    </row>
    <row r="5015" spans="1:11" x14ac:dyDescent="0.2">
      <c r="A5015" s="1">
        <v>5014</v>
      </c>
      <c r="B5015" s="2" t="s">
        <v>2660</v>
      </c>
      <c r="C5015" s="1" t="s">
        <v>5775</v>
      </c>
      <c r="D5015" s="2" t="s">
        <v>5823</v>
      </c>
      <c r="E5015" s="1" t="s">
        <v>11</v>
      </c>
      <c r="F5015" s="1">
        <v>25</v>
      </c>
      <c r="G5015" s="1" t="s">
        <v>18</v>
      </c>
      <c r="H5015" s="3">
        <v>1496502</v>
      </c>
      <c r="I5015" s="1">
        <v>78.63</v>
      </c>
      <c r="J5015" s="1">
        <v>0.56000000000000005</v>
      </c>
      <c r="K5015">
        <f t="shared" si="78"/>
        <v>6589</v>
      </c>
    </row>
    <row r="5016" spans="1:11" x14ac:dyDescent="0.2">
      <c r="A5016" s="1">
        <v>5015</v>
      </c>
      <c r="B5016" s="2" t="s">
        <v>5826</v>
      </c>
      <c r="C5016" s="1" t="s">
        <v>5775</v>
      </c>
      <c r="D5016" s="2" t="s">
        <v>5823</v>
      </c>
      <c r="E5016" s="1" t="s">
        <v>11</v>
      </c>
      <c r="F5016" s="1">
        <v>36</v>
      </c>
      <c r="G5016" s="1" t="s">
        <v>24</v>
      </c>
      <c r="H5016" s="3">
        <v>1496502</v>
      </c>
      <c r="I5016" s="1">
        <v>78.63</v>
      </c>
      <c r="J5016" s="1">
        <v>0.51</v>
      </c>
      <c r="K5016">
        <f t="shared" si="78"/>
        <v>6001</v>
      </c>
    </row>
    <row r="5017" spans="1:11" x14ac:dyDescent="0.2">
      <c r="A5017" s="1">
        <v>5016</v>
      </c>
      <c r="B5017" s="2" t="s">
        <v>5827</v>
      </c>
      <c r="C5017" s="1" t="s">
        <v>5775</v>
      </c>
      <c r="D5017" s="2" t="s">
        <v>5823</v>
      </c>
      <c r="E5017" s="1" t="s">
        <v>11</v>
      </c>
      <c r="F5017" s="1">
        <v>51</v>
      </c>
      <c r="G5017" s="1" t="s">
        <v>18</v>
      </c>
      <c r="H5017" s="3">
        <v>1496502</v>
      </c>
      <c r="I5017" s="1">
        <v>78.63</v>
      </c>
      <c r="J5017" s="1">
        <v>0.5</v>
      </c>
      <c r="K5017">
        <f t="shared" si="78"/>
        <v>5883</v>
      </c>
    </row>
    <row r="5018" spans="1:11" x14ac:dyDescent="0.2">
      <c r="A5018" s="1">
        <v>5017</v>
      </c>
      <c r="B5018" s="2" t="s">
        <v>5828</v>
      </c>
      <c r="C5018" s="1" t="s">
        <v>5775</v>
      </c>
      <c r="D5018" s="2" t="s">
        <v>5823</v>
      </c>
      <c r="E5018" s="1" t="s">
        <v>11</v>
      </c>
      <c r="F5018" s="1">
        <v>33</v>
      </c>
      <c r="G5018" s="1" t="s">
        <v>18</v>
      </c>
      <c r="H5018" s="3">
        <v>1496502</v>
      </c>
      <c r="I5018" s="1">
        <v>78.63</v>
      </c>
      <c r="J5018" s="1">
        <v>0.39</v>
      </c>
      <c r="K5018">
        <f t="shared" si="78"/>
        <v>4589</v>
      </c>
    </row>
    <row r="5019" spans="1:11" x14ac:dyDescent="0.2">
      <c r="A5019" s="1">
        <v>5018</v>
      </c>
      <c r="B5019" s="2" t="s">
        <v>5829</v>
      </c>
      <c r="C5019" s="1" t="s">
        <v>5775</v>
      </c>
      <c r="D5019" s="2" t="s">
        <v>5823</v>
      </c>
      <c r="E5019" s="1" t="s">
        <v>11</v>
      </c>
      <c r="F5019" s="1">
        <v>34</v>
      </c>
      <c r="G5019" s="1" t="s">
        <v>1678</v>
      </c>
      <c r="H5019" s="3">
        <v>1496502</v>
      </c>
      <c r="I5019" s="1">
        <v>78.63</v>
      </c>
      <c r="J5019" s="1">
        <v>0.39</v>
      </c>
      <c r="K5019">
        <f t="shared" si="78"/>
        <v>4589</v>
      </c>
    </row>
    <row r="5020" spans="1:11" x14ac:dyDescent="0.2">
      <c r="A5020" s="1">
        <v>5019</v>
      </c>
      <c r="B5020" s="2" t="s">
        <v>5830</v>
      </c>
      <c r="C5020" s="1" t="s">
        <v>5775</v>
      </c>
      <c r="D5020" s="2" t="s">
        <v>5823</v>
      </c>
      <c r="E5020" s="1" t="s">
        <v>44</v>
      </c>
      <c r="F5020" s="1">
        <v>50</v>
      </c>
      <c r="G5020" s="1" t="s">
        <v>5831</v>
      </c>
      <c r="H5020" s="3">
        <v>1496502</v>
      </c>
      <c r="I5020" s="1">
        <v>78.63</v>
      </c>
      <c r="J5020" s="1">
        <v>0.37</v>
      </c>
      <c r="K5020">
        <f t="shared" si="78"/>
        <v>4353</v>
      </c>
    </row>
    <row r="5021" spans="1:11" x14ac:dyDescent="0.2">
      <c r="A5021" s="1">
        <v>5020</v>
      </c>
      <c r="B5021" s="2" t="s">
        <v>5832</v>
      </c>
      <c r="C5021" s="1" t="s">
        <v>5775</v>
      </c>
      <c r="D5021" s="2" t="s">
        <v>5823</v>
      </c>
      <c r="E5021" s="1" t="s">
        <v>11</v>
      </c>
      <c r="F5021" s="1">
        <v>34</v>
      </c>
      <c r="G5021" s="1" t="s">
        <v>18</v>
      </c>
      <c r="H5021" s="3">
        <v>1496502</v>
      </c>
      <c r="I5021" s="1">
        <v>78.63</v>
      </c>
      <c r="J5021" s="1">
        <v>0.24</v>
      </c>
      <c r="K5021">
        <f t="shared" si="78"/>
        <v>2824</v>
      </c>
    </row>
    <row r="5022" spans="1:11" x14ac:dyDescent="0.2">
      <c r="A5022" s="1">
        <v>5021</v>
      </c>
      <c r="B5022" s="2" t="s">
        <v>5833</v>
      </c>
      <c r="C5022" s="1" t="s">
        <v>5775</v>
      </c>
      <c r="D5022" s="2" t="s">
        <v>5823</v>
      </c>
      <c r="E5022" s="1" t="s">
        <v>11</v>
      </c>
      <c r="F5022" s="1">
        <v>43</v>
      </c>
      <c r="G5022" s="1" t="s">
        <v>5794</v>
      </c>
      <c r="H5022" s="3">
        <v>1496502</v>
      </c>
      <c r="I5022" s="1">
        <v>78.63</v>
      </c>
      <c r="J5022" s="1">
        <v>0.22</v>
      </c>
      <c r="K5022">
        <f t="shared" si="78"/>
        <v>2588</v>
      </c>
    </row>
    <row r="5023" spans="1:11" x14ac:dyDescent="0.2">
      <c r="A5023" s="1">
        <v>5022</v>
      </c>
      <c r="B5023" s="2" t="s">
        <v>23</v>
      </c>
      <c r="C5023" s="1" t="s">
        <v>5775</v>
      </c>
      <c r="D5023" s="2" t="s">
        <v>5823</v>
      </c>
      <c r="E5023" s="1" t="s">
        <v>11</v>
      </c>
      <c r="F5023" s="1">
        <v>44</v>
      </c>
      <c r="G5023" s="1" t="s">
        <v>18</v>
      </c>
      <c r="H5023" s="3">
        <v>1496502</v>
      </c>
      <c r="I5023" s="1">
        <v>78.63</v>
      </c>
      <c r="J5023" s="1">
        <v>0.19</v>
      </c>
      <c r="K5023">
        <f t="shared" si="78"/>
        <v>2235</v>
      </c>
    </row>
    <row r="5024" spans="1:11" x14ac:dyDescent="0.2">
      <c r="A5024" s="1">
        <v>5023</v>
      </c>
      <c r="B5024" s="2" t="s">
        <v>5834</v>
      </c>
      <c r="C5024" s="1" t="s">
        <v>5775</v>
      </c>
      <c r="D5024" s="2" t="s">
        <v>5823</v>
      </c>
      <c r="E5024" s="1" t="s">
        <v>11</v>
      </c>
      <c r="F5024" s="1">
        <v>45</v>
      </c>
      <c r="G5024" s="1" t="s">
        <v>18</v>
      </c>
      <c r="H5024" s="3">
        <v>1496502</v>
      </c>
      <c r="I5024" s="1">
        <v>78.63</v>
      </c>
      <c r="J5024" s="1">
        <v>0.18</v>
      </c>
      <c r="K5024">
        <f t="shared" si="78"/>
        <v>2118</v>
      </c>
    </row>
    <row r="5025" spans="1:11" x14ac:dyDescent="0.2">
      <c r="A5025" s="1">
        <v>5024</v>
      </c>
      <c r="B5025" s="2" t="s">
        <v>5835</v>
      </c>
      <c r="C5025" s="1" t="s">
        <v>5775</v>
      </c>
      <c r="D5025" s="2" t="s">
        <v>5823</v>
      </c>
      <c r="E5025" s="1" t="s">
        <v>11</v>
      </c>
      <c r="F5025" s="1">
        <v>45</v>
      </c>
      <c r="G5025" s="1" t="s">
        <v>5816</v>
      </c>
      <c r="H5025" s="3">
        <v>1496502</v>
      </c>
      <c r="I5025" s="1">
        <v>78.63</v>
      </c>
      <c r="J5025" s="1">
        <v>0.17</v>
      </c>
      <c r="K5025">
        <f t="shared" si="78"/>
        <v>2000</v>
      </c>
    </row>
    <row r="5026" spans="1:11" x14ac:dyDescent="0.2">
      <c r="A5026" s="1">
        <v>5025</v>
      </c>
      <c r="B5026" s="2" t="s">
        <v>5836</v>
      </c>
      <c r="C5026" s="1" t="s">
        <v>5775</v>
      </c>
      <c r="D5026" s="2" t="s">
        <v>5823</v>
      </c>
      <c r="E5026" s="1" t="s">
        <v>11</v>
      </c>
      <c r="F5026" s="1">
        <v>42</v>
      </c>
      <c r="G5026" s="1" t="s">
        <v>61</v>
      </c>
      <c r="H5026" s="3">
        <v>1496502</v>
      </c>
      <c r="I5026" s="1">
        <v>78.63</v>
      </c>
      <c r="J5026" s="1">
        <v>0.16</v>
      </c>
      <c r="K5026">
        <f t="shared" si="78"/>
        <v>1882</v>
      </c>
    </row>
    <row r="5027" spans="1:11" x14ac:dyDescent="0.2">
      <c r="A5027" s="1">
        <v>5026</v>
      </c>
      <c r="B5027" s="2" t="s">
        <v>5837</v>
      </c>
      <c r="C5027" s="1" t="s">
        <v>5775</v>
      </c>
      <c r="D5027" s="2" t="s">
        <v>5823</v>
      </c>
      <c r="E5027" s="1" t="s">
        <v>11</v>
      </c>
      <c r="F5027" s="1">
        <v>39</v>
      </c>
      <c r="G5027" s="1" t="s">
        <v>18</v>
      </c>
      <c r="H5027" s="3">
        <v>1496502</v>
      </c>
      <c r="I5027" s="1">
        <v>78.63</v>
      </c>
      <c r="J5027" s="1">
        <v>0.14000000000000001</v>
      </c>
      <c r="K5027">
        <f t="shared" si="78"/>
        <v>1647</v>
      </c>
    </row>
    <row r="5028" spans="1:11" x14ac:dyDescent="0.2">
      <c r="A5028" s="1">
        <v>5027</v>
      </c>
      <c r="B5028" s="2" t="s">
        <v>5838</v>
      </c>
      <c r="C5028" s="1" t="s">
        <v>5775</v>
      </c>
      <c r="D5028" s="2" t="s">
        <v>5823</v>
      </c>
      <c r="E5028" s="1" t="s">
        <v>11</v>
      </c>
      <c r="F5028" s="1">
        <v>36</v>
      </c>
      <c r="G5028" s="1" t="s">
        <v>18</v>
      </c>
      <c r="H5028" s="3">
        <v>1496502</v>
      </c>
      <c r="I5028" s="1">
        <v>78.63</v>
      </c>
      <c r="J5028" s="1">
        <v>0.13</v>
      </c>
      <c r="K5028">
        <f t="shared" si="78"/>
        <v>1529</v>
      </c>
    </row>
    <row r="5029" spans="1:11" x14ac:dyDescent="0.2">
      <c r="A5029" s="1">
        <v>5028</v>
      </c>
      <c r="B5029" s="2" t="s">
        <v>5839</v>
      </c>
      <c r="C5029" s="1" t="s">
        <v>5775</v>
      </c>
      <c r="D5029" s="2" t="s">
        <v>5823</v>
      </c>
      <c r="E5029" s="1" t="s">
        <v>11</v>
      </c>
      <c r="F5029" s="1">
        <v>44</v>
      </c>
      <c r="G5029" s="1" t="s">
        <v>5840</v>
      </c>
      <c r="H5029" s="3">
        <v>1496502</v>
      </c>
      <c r="I5029" s="1">
        <v>78.63</v>
      </c>
      <c r="J5029" s="1">
        <v>0.12</v>
      </c>
      <c r="K5029">
        <f t="shared" si="78"/>
        <v>1412</v>
      </c>
    </row>
    <row r="5030" spans="1:11" x14ac:dyDescent="0.2">
      <c r="A5030" s="1">
        <v>5029</v>
      </c>
      <c r="B5030" s="2" t="s">
        <v>5841</v>
      </c>
      <c r="C5030" s="1" t="s">
        <v>5775</v>
      </c>
      <c r="D5030" s="2" t="s">
        <v>5823</v>
      </c>
      <c r="E5030" s="1" t="s">
        <v>11</v>
      </c>
      <c r="F5030" s="1">
        <v>44</v>
      </c>
      <c r="G5030" s="1" t="s">
        <v>5842</v>
      </c>
      <c r="H5030" s="3">
        <v>1496502</v>
      </c>
      <c r="I5030" s="1">
        <v>78.63</v>
      </c>
      <c r="J5030" s="1">
        <v>0.12</v>
      </c>
      <c r="K5030">
        <f t="shared" si="78"/>
        <v>1412</v>
      </c>
    </row>
    <row r="5031" spans="1:11" x14ac:dyDescent="0.2">
      <c r="A5031" s="1">
        <v>5030</v>
      </c>
      <c r="B5031" s="2" t="s">
        <v>5843</v>
      </c>
      <c r="C5031" s="1" t="s">
        <v>5775</v>
      </c>
      <c r="D5031" s="2" t="s">
        <v>5823</v>
      </c>
      <c r="E5031" s="1" t="s">
        <v>11</v>
      </c>
      <c r="F5031" s="1">
        <v>31</v>
      </c>
      <c r="G5031" s="1" t="s">
        <v>18</v>
      </c>
      <c r="H5031" s="3">
        <v>1496502</v>
      </c>
      <c r="I5031" s="1">
        <v>78.63</v>
      </c>
      <c r="J5031" s="1">
        <v>0.11</v>
      </c>
      <c r="K5031">
        <f t="shared" si="78"/>
        <v>1294</v>
      </c>
    </row>
    <row r="5032" spans="1:11" x14ac:dyDescent="0.2">
      <c r="A5032" s="1">
        <v>5031</v>
      </c>
      <c r="B5032" s="2" t="s">
        <v>5844</v>
      </c>
      <c r="C5032" s="1" t="s">
        <v>5775</v>
      </c>
      <c r="D5032" s="2" t="s">
        <v>5823</v>
      </c>
      <c r="E5032" s="1" t="s">
        <v>11</v>
      </c>
      <c r="F5032" s="1">
        <v>57</v>
      </c>
      <c r="G5032" s="1" t="s">
        <v>5802</v>
      </c>
      <c r="H5032" s="3">
        <v>1496502</v>
      </c>
      <c r="I5032" s="1">
        <v>78.63</v>
      </c>
      <c r="J5032" s="1">
        <v>0.11</v>
      </c>
      <c r="K5032">
        <f t="shared" si="78"/>
        <v>1294</v>
      </c>
    </row>
    <row r="5033" spans="1:11" x14ac:dyDescent="0.2">
      <c r="A5033" s="1">
        <v>5032</v>
      </c>
      <c r="B5033" s="2" t="s">
        <v>5845</v>
      </c>
      <c r="C5033" s="1" t="s">
        <v>5775</v>
      </c>
      <c r="D5033" s="2" t="s">
        <v>5823</v>
      </c>
      <c r="E5033" s="1" t="s">
        <v>11</v>
      </c>
      <c r="F5033" s="1">
        <v>70</v>
      </c>
      <c r="G5033" s="1" t="s">
        <v>70</v>
      </c>
      <c r="H5033" s="3">
        <v>1496502</v>
      </c>
      <c r="I5033" s="1">
        <v>78.63</v>
      </c>
      <c r="J5033" s="1">
        <v>0.09</v>
      </c>
      <c r="K5033">
        <f t="shared" si="78"/>
        <v>1059</v>
      </c>
    </row>
    <row r="5034" spans="1:11" x14ac:dyDescent="0.2">
      <c r="A5034" s="1">
        <v>5033</v>
      </c>
      <c r="B5034" s="2" t="s">
        <v>5846</v>
      </c>
      <c r="C5034" s="1" t="s">
        <v>5775</v>
      </c>
      <c r="D5034" s="2" t="s">
        <v>5823</v>
      </c>
      <c r="E5034" s="1" t="s">
        <v>11</v>
      </c>
      <c r="F5034" s="1">
        <v>52</v>
      </c>
      <c r="G5034" s="1" t="s">
        <v>18</v>
      </c>
      <c r="H5034" s="3">
        <v>1496502</v>
      </c>
      <c r="I5034" s="1">
        <v>78.63</v>
      </c>
      <c r="J5034" s="1">
        <v>0.08</v>
      </c>
      <c r="K5034">
        <f t="shared" si="78"/>
        <v>941</v>
      </c>
    </row>
    <row r="5035" spans="1:11" x14ac:dyDescent="0.2">
      <c r="A5035" s="1">
        <v>5034</v>
      </c>
      <c r="B5035" s="2" t="s">
        <v>5847</v>
      </c>
      <c r="C5035" s="1" t="s">
        <v>5775</v>
      </c>
      <c r="D5035" s="2" t="s">
        <v>5823</v>
      </c>
      <c r="E5035" s="1" t="s">
        <v>11</v>
      </c>
      <c r="F5035" s="1">
        <v>70</v>
      </c>
      <c r="G5035" s="1" t="s">
        <v>5848</v>
      </c>
      <c r="H5035" s="3">
        <v>1496502</v>
      </c>
      <c r="I5035" s="1">
        <v>78.63</v>
      </c>
      <c r="J5035" s="1">
        <v>0.08</v>
      </c>
      <c r="K5035">
        <f t="shared" si="78"/>
        <v>941</v>
      </c>
    </row>
    <row r="5036" spans="1:11" x14ac:dyDescent="0.2">
      <c r="A5036" s="1">
        <v>5035</v>
      </c>
      <c r="B5036" s="2" t="s">
        <v>2620</v>
      </c>
      <c r="C5036" s="1" t="s">
        <v>5775</v>
      </c>
      <c r="D5036" s="2" t="s">
        <v>5823</v>
      </c>
      <c r="E5036" s="1" t="s">
        <v>11</v>
      </c>
      <c r="F5036" s="1">
        <v>60</v>
      </c>
      <c r="G5036" s="1" t="s">
        <v>18</v>
      </c>
      <c r="H5036" s="3">
        <v>1496502</v>
      </c>
      <c r="I5036" s="1">
        <v>78.63</v>
      </c>
      <c r="J5036" s="1">
        <v>0.08</v>
      </c>
      <c r="K5036">
        <f t="shared" si="78"/>
        <v>941</v>
      </c>
    </row>
    <row r="5037" spans="1:11" x14ac:dyDescent="0.2">
      <c r="A5037" s="1">
        <v>5036</v>
      </c>
      <c r="B5037" s="2" t="s">
        <v>5849</v>
      </c>
      <c r="C5037" s="1" t="s">
        <v>5775</v>
      </c>
      <c r="D5037" s="2" t="s">
        <v>5823</v>
      </c>
      <c r="E5037" s="1" t="s">
        <v>11</v>
      </c>
      <c r="F5037" s="1">
        <v>42</v>
      </c>
      <c r="G5037" s="1" t="s">
        <v>18</v>
      </c>
      <c r="H5037" s="3">
        <v>1496502</v>
      </c>
      <c r="I5037" s="1">
        <v>78.63</v>
      </c>
      <c r="J5037" s="1">
        <v>7.0000000000000007E-2</v>
      </c>
      <c r="K5037">
        <f t="shared" si="78"/>
        <v>823</v>
      </c>
    </row>
    <row r="5038" spans="1:11" x14ac:dyDescent="0.2">
      <c r="A5038" s="1">
        <v>5037</v>
      </c>
      <c r="B5038" s="2" t="s">
        <v>5850</v>
      </c>
      <c r="C5038" s="1" t="s">
        <v>5775</v>
      </c>
      <c r="D5038" s="2" t="s">
        <v>5823</v>
      </c>
      <c r="E5038" s="1" t="s">
        <v>11</v>
      </c>
      <c r="F5038" s="1">
        <v>36</v>
      </c>
      <c r="G5038" s="1" t="s">
        <v>18</v>
      </c>
      <c r="H5038" s="3">
        <v>1496502</v>
      </c>
      <c r="I5038" s="1">
        <v>78.63</v>
      </c>
      <c r="J5038" s="1">
        <v>0.06</v>
      </c>
      <c r="K5038">
        <f t="shared" si="78"/>
        <v>706</v>
      </c>
    </row>
    <row r="5039" spans="1:11" x14ac:dyDescent="0.2">
      <c r="A5039" s="1">
        <v>5038</v>
      </c>
      <c r="B5039" s="2" t="s">
        <v>5851</v>
      </c>
      <c r="C5039" s="1" t="s">
        <v>5775</v>
      </c>
      <c r="D5039" s="2" t="s">
        <v>5823</v>
      </c>
      <c r="E5039" s="1" t="s">
        <v>11</v>
      </c>
      <c r="F5039" s="1">
        <v>35</v>
      </c>
      <c r="G5039" s="1" t="s">
        <v>18</v>
      </c>
      <c r="H5039" s="3">
        <v>1496502</v>
      </c>
      <c r="I5039" s="1">
        <v>78.63</v>
      </c>
      <c r="J5039" s="1">
        <v>0.06</v>
      </c>
      <c r="K5039">
        <f t="shared" si="78"/>
        <v>706</v>
      </c>
    </row>
    <row r="5040" spans="1:11" x14ac:dyDescent="0.2">
      <c r="A5040" s="1">
        <v>5039</v>
      </c>
      <c r="B5040" s="2" t="s">
        <v>5852</v>
      </c>
      <c r="C5040" s="1" t="s">
        <v>5775</v>
      </c>
      <c r="D5040" s="2" t="s">
        <v>5853</v>
      </c>
      <c r="E5040" s="1" t="s">
        <v>11</v>
      </c>
      <c r="F5040" s="1">
        <v>73</v>
      </c>
      <c r="G5040" s="1" t="s">
        <v>20</v>
      </c>
      <c r="H5040" s="3">
        <v>1433044</v>
      </c>
      <c r="I5040" s="1">
        <v>72.02</v>
      </c>
      <c r="J5040" s="1">
        <v>43.67</v>
      </c>
      <c r="K5040">
        <f t="shared" si="78"/>
        <v>450708</v>
      </c>
    </row>
    <row r="5041" spans="1:11" x14ac:dyDescent="0.2">
      <c r="A5041" s="1">
        <v>5040</v>
      </c>
      <c r="B5041" s="2" t="s">
        <v>5854</v>
      </c>
      <c r="C5041" s="1" t="s">
        <v>5775</v>
      </c>
      <c r="D5041" s="2" t="s">
        <v>5853</v>
      </c>
      <c r="E5041" s="1" t="s">
        <v>44</v>
      </c>
      <c r="F5041" s="1">
        <v>65</v>
      </c>
      <c r="G5041" s="1" t="s">
        <v>5805</v>
      </c>
      <c r="H5041" s="3">
        <v>1433044</v>
      </c>
      <c r="I5041" s="1">
        <v>72.02</v>
      </c>
      <c r="J5041" s="1">
        <v>26.96</v>
      </c>
      <c r="K5041">
        <f t="shared" si="78"/>
        <v>278248</v>
      </c>
    </row>
    <row r="5042" spans="1:11" x14ac:dyDescent="0.2">
      <c r="A5042" s="1">
        <v>5041</v>
      </c>
      <c r="B5042" s="2" t="s">
        <v>5855</v>
      </c>
      <c r="C5042" s="1" t="s">
        <v>5775</v>
      </c>
      <c r="D5042" s="2" t="s">
        <v>5853</v>
      </c>
      <c r="E5042" s="1" t="s">
        <v>11</v>
      </c>
      <c r="F5042" s="1">
        <v>55</v>
      </c>
      <c r="G5042" s="1" t="s">
        <v>14</v>
      </c>
      <c r="H5042" s="3">
        <v>1433044</v>
      </c>
      <c r="I5042" s="1">
        <v>72.02</v>
      </c>
      <c r="J5042" s="1">
        <v>24.34</v>
      </c>
      <c r="K5042">
        <f t="shared" si="78"/>
        <v>251207</v>
      </c>
    </row>
    <row r="5043" spans="1:11" x14ac:dyDescent="0.2">
      <c r="A5043" s="1">
        <v>5042</v>
      </c>
      <c r="B5043" s="2" t="s">
        <v>5856</v>
      </c>
      <c r="C5043" s="1" t="s">
        <v>5775</v>
      </c>
      <c r="D5043" s="2" t="s">
        <v>5853</v>
      </c>
      <c r="E5043" s="1" t="s">
        <v>11</v>
      </c>
      <c r="F5043" s="1">
        <v>46</v>
      </c>
      <c r="G5043" s="1" t="s">
        <v>37</v>
      </c>
      <c r="H5043" s="3">
        <v>1433044</v>
      </c>
      <c r="I5043" s="1">
        <v>72.02</v>
      </c>
      <c r="J5043" s="1">
        <v>1.41</v>
      </c>
      <c r="K5043">
        <f t="shared" si="78"/>
        <v>14552</v>
      </c>
    </row>
    <row r="5044" spans="1:11" x14ac:dyDescent="0.2">
      <c r="A5044" s="1">
        <v>5043</v>
      </c>
      <c r="B5044" s="2" t="s">
        <v>5857</v>
      </c>
      <c r="C5044" s="1" t="s">
        <v>5775</v>
      </c>
      <c r="D5044" s="2" t="s">
        <v>5853</v>
      </c>
      <c r="E5044" s="1" t="s">
        <v>11</v>
      </c>
      <c r="F5044" s="1">
        <v>54</v>
      </c>
      <c r="G5044" s="1" t="s">
        <v>16</v>
      </c>
      <c r="H5044" s="3">
        <v>1433044</v>
      </c>
      <c r="I5044" s="1">
        <v>72.02</v>
      </c>
      <c r="J5044" s="1">
        <v>0.8</v>
      </c>
      <c r="K5044">
        <f t="shared" si="78"/>
        <v>8256</v>
      </c>
    </row>
    <row r="5045" spans="1:11" x14ac:dyDescent="0.2">
      <c r="A5045" s="1">
        <v>5044</v>
      </c>
      <c r="B5045" s="2" t="s">
        <v>5858</v>
      </c>
      <c r="C5045" s="1" t="s">
        <v>5775</v>
      </c>
      <c r="D5045" s="2" t="s">
        <v>5853</v>
      </c>
      <c r="E5045" s="1" t="s">
        <v>11</v>
      </c>
      <c r="F5045" s="1">
        <v>50</v>
      </c>
      <c r="G5045" s="1" t="s">
        <v>5840</v>
      </c>
      <c r="H5045" s="3">
        <v>1433044</v>
      </c>
      <c r="I5045" s="1">
        <v>72.02</v>
      </c>
      <c r="J5045" s="1">
        <v>0.36</v>
      </c>
      <c r="K5045">
        <f t="shared" si="78"/>
        <v>3715</v>
      </c>
    </row>
    <row r="5046" spans="1:11" x14ac:dyDescent="0.2">
      <c r="A5046" s="1">
        <v>5045</v>
      </c>
      <c r="B5046" s="2" t="s">
        <v>5859</v>
      </c>
      <c r="C5046" s="1" t="s">
        <v>5775</v>
      </c>
      <c r="D5046" s="2" t="s">
        <v>5853</v>
      </c>
      <c r="E5046" s="1" t="s">
        <v>11</v>
      </c>
      <c r="F5046" s="1">
        <v>75</v>
      </c>
      <c r="G5046" s="1" t="s">
        <v>18</v>
      </c>
      <c r="H5046" s="3">
        <v>1433044</v>
      </c>
      <c r="I5046" s="1">
        <v>72.02</v>
      </c>
      <c r="J5046" s="1">
        <v>0.26</v>
      </c>
      <c r="K5046">
        <f t="shared" si="78"/>
        <v>2683</v>
      </c>
    </row>
    <row r="5047" spans="1:11" x14ac:dyDescent="0.2">
      <c r="A5047" s="1">
        <v>5046</v>
      </c>
      <c r="B5047" s="2" t="s">
        <v>5860</v>
      </c>
      <c r="C5047" s="1" t="s">
        <v>5775</v>
      </c>
      <c r="D5047" s="2" t="s">
        <v>5853</v>
      </c>
      <c r="E5047" s="1" t="s">
        <v>44</v>
      </c>
      <c r="F5047" s="1">
        <v>30</v>
      </c>
      <c r="G5047" s="1" t="s">
        <v>18</v>
      </c>
      <c r="H5047" s="3">
        <v>1433044</v>
      </c>
      <c r="I5047" s="1">
        <v>72.02</v>
      </c>
      <c r="J5047" s="1">
        <v>0.24</v>
      </c>
      <c r="K5047">
        <f t="shared" si="78"/>
        <v>2476</v>
      </c>
    </row>
    <row r="5048" spans="1:11" x14ac:dyDescent="0.2">
      <c r="A5048" s="1">
        <v>5047</v>
      </c>
      <c r="B5048" s="2" t="s">
        <v>5861</v>
      </c>
      <c r="C5048" s="1" t="s">
        <v>5775</v>
      </c>
      <c r="D5048" s="2" t="s">
        <v>5853</v>
      </c>
      <c r="E5048" s="1" t="s">
        <v>11</v>
      </c>
      <c r="F5048" s="1">
        <v>42</v>
      </c>
      <c r="G5048" s="1" t="s">
        <v>61</v>
      </c>
      <c r="H5048" s="3">
        <v>1433044</v>
      </c>
      <c r="I5048" s="1">
        <v>72.02</v>
      </c>
      <c r="J5048" s="1">
        <v>0.21</v>
      </c>
      <c r="K5048">
        <f t="shared" si="78"/>
        <v>2167</v>
      </c>
    </row>
    <row r="5049" spans="1:11" x14ac:dyDescent="0.2">
      <c r="A5049" s="1">
        <v>5048</v>
      </c>
      <c r="B5049" s="2" t="s">
        <v>5862</v>
      </c>
      <c r="C5049" s="1" t="s">
        <v>5775</v>
      </c>
      <c r="D5049" s="2" t="s">
        <v>5853</v>
      </c>
      <c r="E5049" s="1" t="s">
        <v>44</v>
      </c>
      <c r="F5049" s="1">
        <v>30</v>
      </c>
      <c r="G5049" s="1" t="s">
        <v>18</v>
      </c>
      <c r="H5049" s="3">
        <v>1433044</v>
      </c>
      <c r="I5049" s="1">
        <v>72.02</v>
      </c>
      <c r="J5049" s="1">
        <v>0.17</v>
      </c>
      <c r="K5049">
        <f t="shared" si="78"/>
        <v>1754</v>
      </c>
    </row>
    <row r="5050" spans="1:11" x14ac:dyDescent="0.2">
      <c r="A5050" s="1">
        <v>5049</v>
      </c>
      <c r="B5050" s="2" t="s">
        <v>5863</v>
      </c>
      <c r="C5050" s="1" t="s">
        <v>5775</v>
      </c>
      <c r="D5050" s="2" t="s">
        <v>5853</v>
      </c>
      <c r="E5050" s="1" t="s">
        <v>11</v>
      </c>
      <c r="F5050" s="1">
        <v>38</v>
      </c>
      <c r="G5050" s="1" t="s">
        <v>18</v>
      </c>
      <c r="H5050" s="3">
        <v>1433044</v>
      </c>
      <c r="I5050" s="1">
        <v>72.02</v>
      </c>
      <c r="J5050" s="1">
        <v>0.16</v>
      </c>
      <c r="K5050">
        <f t="shared" si="78"/>
        <v>1651</v>
      </c>
    </row>
    <row r="5051" spans="1:11" x14ac:dyDescent="0.2">
      <c r="A5051" s="1">
        <v>5050</v>
      </c>
      <c r="B5051" s="2" t="s">
        <v>5864</v>
      </c>
      <c r="C5051" s="1" t="s">
        <v>5775</v>
      </c>
      <c r="D5051" s="2" t="s">
        <v>5853</v>
      </c>
      <c r="E5051" s="1" t="s">
        <v>44</v>
      </c>
      <c r="F5051" s="1">
        <v>30</v>
      </c>
      <c r="G5051" s="1" t="s">
        <v>18</v>
      </c>
      <c r="H5051" s="3">
        <v>1433044</v>
      </c>
      <c r="I5051" s="1">
        <v>72.02</v>
      </c>
      <c r="J5051" s="1">
        <v>0.16</v>
      </c>
      <c r="K5051">
        <f t="shared" si="78"/>
        <v>1651</v>
      </c>
    </row>
    <row r="5052" spans="1:11" x14ac:dyDescent="0.2">
      <c r="A5052" s="1">
        <v>5051</v>
      </c>
      <c r="B5052" s="2" t="s">
        <v>5865</v>
      </c>
      <c r="C5052" s="1" t="s">
        <v>5775</v>
      </c>
      <c r="D5052" s="2" t="s">
        <v>5853</v>
      </c>
      <c r="E5052" s="1" t="s">
        <v>11</v>
      </c>
      <c r="F5052" s="1">
        <v>42</v>
      </c>
      <c r="G5052" s="1" t="s">
        <v>5816</v>
      </c>
      <c r="H5052" s="3">
        <v>1433044</v>
      </c>
      <c r="I5052" s="1">
        <v>72.02</v>
      </c>
      <c r="J5052" s="1">
        <v>0.16</v>
      </c>
      <c r="K5052">
        <f t="shared" si="78"/>
        <v>1651</v>
      </c>
    </row>
    <row r="5053" spans="1:11" x14ac:dyDescent="0.2">
      <c r="A5053" s="1">
        <v>5052</v>
      </c>
      <c r="B5053" s="2" t="s">
        <v>5849</v>
      </c>
      <c r="C5053" s="1" t="s">
        <v>5775</v>
      </c>
      <c r="D5053" s="2" t="s">
        <v>5853</v>
      </c>
      <c r="E5053" s="1" t="s">
        <v>11</v>
      </c>
      <c r="F5053" s="1">
        <v>59</v>
      </c>
      <c r="G5053" s="1" t="s">
        <v>373</v>
      </c>
      <c r="H5053" s="3">
        <v>1433044</v>
      </c>
      <c r="I5053" s="1">
        <v>72.02</v>
      </c>
      <c r="J5053" s="1">
        <v>0.15</v>
      </c>
      <c r="K5053">
        <f t="shared" si="78"/>
        <v>1548</v>
      </c>
    </row>
    <row r="5054" spans="1:11" x14ac:dyDescent="0.2">
      <c r="A5054" s="1">
        <v>5053</v>
      </c>
      <c r="B5054" s="2" t="s">
        <v>5866</v>
      </c>
      <c r="C5054" s="1" t="s">
        <v>5775</v>
      </c>
      <c r="D5054" s="2" t="s">
        <v>5853</v>
      </c>
      <c r="E5054" s="1" t="s">
        <v>11</v>
      </c>
      <c r="F5054" s="1">
        <v>45</v>
      </c>
      <c r="G5054" s="1" t="s">
        <v>2616</v>
      </c>
      <c r="H5054" s="3">
        <v>1433044</v>
      </c>
      <c r="I5054" s="1">
        <v>72.02</v>
      </c>
      <c r="J5054" s="1">
        <v>0.15</v>
      </c>
      <c r="K5054">
        <f t="shared" si="78"/>
        <v>1548</v>
      </c>
    </row>
    <row r="5055" spans="1:11" x14ac:dyDescent="0.2">
      <c r="A5055" s="1">
        <v>5054</v>
      </c>
      <c r="B5055" s="2" t="s">
        <v>5501</v>
      </c>
      <c r="C5055" s="1" t="s">
        <v>5775</v>
      </c>
      <c r="D5055" s="2" t="s">
        <v>5853</v>
      </c>
      <c r="E5055" s="1" t="s">
        <v>11</v>
      </c>
      <c r="F5055" s="1">
        <v>47</v>
      </c>
      <c r="G5055" s="1" t="s">
        <v>5802</v>
      </c>
      <c r="H5055" s="3">
        <v>1433044</v>
      </c>
      <c r="I5055" s="1">
        <v>72.02</v>
      </c>
      <c r="J5055" s="1">
        <v>0.13</v>
      </c>
      <c r="K5055">
        <f t="shared" si="78"/>
        <v>1341</v>
      </c>
    </row>
    <row r="5056" spans="1:11" x14ac:dyDescent="0.2">
      <c r="A5056" s="1">
        <v>5055</v>
      </c>
      <c r="B5056" s="2" t="s">
        <v>5867</v>
      </c>
      <c r="C5056" s="1" t="s">
        <v>5775</v>
      </c>
      <c r="D5056" s="2" t="s">
        <v>5853</v>
      </c>
      <c r="E5056" s="1" t="s">
        <v>11</v>
      </c>
      <c r="F5056" s="1">
        <v>47</v>
      </c>
      <c r="G5056" s="1" t="s">
        <v>70</v>
      </c>
      <c r="H5056" s="3">
        <v>1433044</v>
      </c>
      <c r="I5056" s="1">
        <v>72.02</v>
      </c>
      <c r="J5056" s="1">
        <v>0.11</v>
      </c>
      <c r="K5056">
        <f t="shared" si="78"/>
        <v>1135</v>
      </c>
    </row>
    <row r="5057" spans="1:11" x14ac:dyDescent="0.2">
      <c r="A5057" s="1">
        <v>5056</v>
      </c>
      <c r="B5057" s="2" t="s">
        <v>5868</v>
      </c>
      <c r="C5057" s="1" t="s">
        <v>5775</v>
      </c>
      <c r="D5057" s="2" t="s">
        <v>5853</v>
      </c>
      <c r="E5057" s="1" t="s">
        <v>11</v>
      </c>
      <c r="F5057" s="1">
        <v>29</v>
      </c>
      <c r="G5057" s="1" t="s">
        <v>18</v>
      </c>
      <c r="H5057" s="3">
        <v>1433044</v>
      </c>
      <c r="I5057" s="1">
        <v>72.02</v>
      </c>
      <c r="J5057" s="1">
        <v>0.11</v>
      </c>
      <c r="K5057">
        <f t="shared" si="78"/>
        <v>1135</v>
      </c>
    </row>
    <row r="5058" spans="1:11" x14ac:dyDescent="0.2">
      <c r="A5058" s="1">
        <v>5057</v>
      </c>
      <c r="B5058" s="2" t="s">
        <v>5869</v>
      </c>
      <c r="C5058" s="1" t="s">
        <v>5775</v>
      </c>
      <c r="D5058" s="2" t="s">
        <v>5853</v>
      </c>
      <c r="E5058" s="1" t="s">
        <v>11</v>
      </c>
      <c r="F5058" s="1">
        <v>34</v>
      </c>
      <c r="G5058" s="1" t="s">
        <v>525</v>
      </c>
      <c r="H5058" s="3">
        <v>1433044</v>
      </c>
      <c r="I5058" s="1">
        <v>72.02</v>
      </c>
      <c r="J5058" s="1">
        <v>0.08</v>
      </c>
      <c r="K5058">
        <f t="shared" si="78"/>
        <v>825</v>
      </c>
    </row>
    <row r="5059" spans="1:11" x14ac:dyDescent="0.2">
      <c r="A5059" s="1">
        <v>5058</v>
      </c>
      <c r="B5059" s="2" t="s">
        <v>5870</v>
      </c>
      <c r="C5059" s="1" t="s">
        <v>5775</v>
      </c>
      <c r="D5059" s="2" t="s">
        <v>5871</v>
      </c>
      <c r="E5059" s="1" t="s">
        <v>11</v>
      </c>
      <c r="F5059" s="1">
        <v>67</v>
      </c>
      <c r="G5059" s="1" t="s">
        <v>20</v>
      </c>
      <c r="H5059" s="3">
        <v>1373898</v>
      </c>
      <c r="I5059" s="1">
        <v>75.040000000000006</v>
      </c>
      <c r="J5059" s="1">
        <v>35.630000000000003</v>
      </c>
      <c r="K5059">
        <f t="shared" ref="K5059:K5122" si="79">INT((H5059*I5059*J5059)/10000)</f>
        <v>367335</v>
      </c>
    </row>
    <row r="5060" spans="1:11" x14ac:dyDescent="0.2">
      <c r="A5060" s="1">
        <v>5059</v>
      </c>
      <c r="B5060" s="2" t="s">
        <v>5872</v>
      </c>
      <c r="C5060" s="1" t="s">
        <v>5775</v>
      </c>
      <c r="D5060" s="2" t="s">
        <v>5871</v>
      </c>
      <c r="E5060" s="1" t="s">
        <v>11</v>
      </c>
      <c r="F5060" s="1">
        <v>54</v>
      </c>
      <c r="G5060" s="1" t="s">
        <v>14</v>
      </c>
      <c r="H5060" s="3">
        <v>1373898</v>
      </c>
      <c r="I5060" s="1">
        <v>75.040000000000006</v>
      </c>
      <c r="J5060" s="1">
        <v>30.37</v>
      </c>
      <c r="K5060">
        <f t="shared" si="79"/>
        <v>313106</v>
      </c>
    </row>
    <row r="5061" spans="1:11" x14ac:dyDescent="0.2">
      <c r="A5061" s="1">
        <v>5060</v>
      </c>
      <c r="B5061" s="2" t="s">
        <v>5873</v>
      </c>
      <c r="C5061" s="1" t="s">
        <v>5775</v>
      </c>
      <c r="D5061" s="2" t="s">
        <v>5871</v>
      </c>
      <c r="E5061" s="1" t="s">
        <v>11</v>
      </c>
      <c r="F5061" s="1">
        <v>52</v>
      </c>
      <c r="G5061" s="1" t="s">
        <v>5805</v>
      </c>
      <c r="H5061" s="3">
        <v>1373898</v>
      </c>
      <c r="I5061" s="1">
        <v>75.040000000000006</v>
      </c>
      <c r="J5061" s="1">
        <v>30.34</v>
      </c>
      <c r="K5061">
        <f t="shared" si="79"/>
        <v>312797</v>
      </c>
    </row>
    <row r="5062" spans="1:11" x14ac:dyDescent="0.2">
      <c r="A5062" s="1">
        <v>5061</v>
      </c>
      <c r="B5062" s="2" t="s">
        <v>5874</v>
      </c>
      <c r="C5062" s="1" t="s">
        <v>5775</v>
      </c>
      <c r="D5062" s="2" t="s">
        <v>5871</v>
      </c>
      <c r="E5062" s="1" t="s">
        <v>11</v>
      </c>
      <c r="F5062" s="1">
        <v>36</v>
      </c>
      <c r="G5062" s="1" t="s">
        <v>16</v>
      </c>
      <c r="H5062" s="3">
        <v>1373898</v>
      </c>
      <c r="I5062" s="1">
        <v>75.040000000000006</v>
      </c>
      <c r="J5062" s="1">
        <v>1.23</v>
      </c>
      <c r="K5062">
        <f t="shared" si="79"/>
        <v>12680</v>
      </c>
    </row>
    <row r="5063" spans="1:11" x14ac:dyDescent="0.2">
      <c r="A5063" s="1">
        <v>5062</v>
      </c>
      <c r="B5063" s="2" t="s">
        <v>5875</v>
      </c>
      <c r="C5063" s="1" t="s">
        <v>5775</v>
      </c>
      <c r="D5063" s="2" t="s">
        <v>5871</v>
      </c>
      <c r="E5063" s="1" t="s">
        <v>11</v>
      </c>
      <c r="F5063" s="1">
        <v>47</v>
      </c>
      <c r="G5063" s="1" t="s">
        <v>5816</v>
      </c>
      <c r="H5063" s="3">
        <v>1373898</v>
      </c>
      <c r="I5063" s="1">
        <v>75.040000000000006</v>
      </c>
      <c r="J5063" s="1">
        <v>0.31</v>
      </c>
      <c r="K5063">
        <f t="shared" si="79"/>
        <v>3196</v>
      </c>
    </row>
    <row r="5064" spans="1:11" x14ac:dyDescent="0.2">
      <c r="A5064" s="1">
        <v>5063</v>
      </c>
      <c r="B5064" s="2" t="s">
        <v>5876</v>
      </c>
      <c r="C5064" s="1" t="s">
        <v>5775</v>
      </c>
      <c r="D5064" s="2" t="s">
        <v>5871</v>
      </c>
      <c r="E5064" s="1" t="s">
        <v>11</v>
      </c>
      <c r="F5064" s="1">
        <v>45</v>
      </c>
      <c r="G5064" s="1" t="s">
        <v>18</v>
      </c>
      <c r="H5064" s="3">
        <v>1373898</v>
      </c>
      <c r="I5064" s="1">
        <v>75.040000000000006</v>
      </c>
      <c r="J5064" s="1">
        <v>0.28000000000000003</v>
      </c>
      <c r="K5064">
        <f t="shared" si="79"/>
        <v>2886</v>
      </c>
    </row>
    <row r="5065" spans="1:11" x14ac:dyDescent="0.2">
      <c r="A5065" s="1">
        <v>5064</v>
      </c>
      <c r="B5065" s="2" t="s">
        <v>5877</v>
      </c>
      <c r="C5065" s="1" t="s">
        <v>5775</v>
      </c>
      <c r="D5065" s="2" t="s">
        <v>5871</v>
      </c>
      <c r="E5065" s="1" t="s">
        <v>11</v>
      </c>
      <c r="F5065" s="1">
        <v>26</v>
      </c>
      <c r="G5065" s="1" t="s">
        <v>70</v>
      </c>
      <c r="H5065" s="3">
        <v>1373898</v>
      </c>
      <c r="I5065" s="1">
        <v>75.040000000000006</v>
      </c>
      <c r="J5065" s="1">
        <v>0.23</v>
      </c>
      <c r="K5065">
        <f t="shared" si="79"/>
        <v>2371</v>
      </c>
    </row>
    <row r="5066" spans="1:11" x14ac:dyDescent="0.2">
      <c r="A5066" s="1">
        <v>5065</v>
      </c>
      <c r="B5066" s="2" t="s">
        <v>2833</v>
      </c>
      <c r="C5066" s="1" t="s">
        <v>5775</v>
      </c>
      <c r="D5066" s="2" t="s">
        <v>5871</v>
      </c>
      <c r="E5066" s="1" t="s">
        <v>11</v>
      </c>
      <c r="F5066" s="1">
        <v>52</v>
      </c>
      <c r="G5066" s="1" t="s">
        <v>123</v>
      </c>
      <c r="H5066" s="3">
        <v>1373898</v>
      </c>
      <c r="I5066" s="1">
        <v>75.040000000000006</v>
      </c>
      <c r="J5066" s="1">
        <v>0.21</v>
      </c>
      <c r="K5066">
        <f t="shared" si="79"/>
        <v>2165</v>
      </c>
    </row>
    <row r="5067" spans="1:11" x14ac:dyDescent="0.2">
      <c r="A5067" s="1">
        <v>5066</v>
      </c>
      <c r="B5067" s="2" t="s">
        <v>5878</v>
      </c>
      <c r="C5067" s="1" t="s">
        <v>5775</v>
      </c>
      <c r="D5067" s="2" t="s">
        <v>5871</v>
      </c>
      <c r="E5067" s="1" t="s">
        <v>11</v>
      </c>
      <c r="F5067" s="1">
        <v>56</v>
      </c>
      <c r="G5067" s="1" t="s">
        <v>18</v>
      </c>
      <c r="H5067" s="3">
        <v>1373898</v>
      </c>
      <c r="I5067" s="1">
        <v>75.040000000000006</v>
      </c>
      <c r="J5067" s="1">
        <v>0.21</v>
      </c>
      <c r="K5067">
        <f t="shared" si="79"/>
        <v>2165</v>
      </c>
    </row>
    <row r="5068" spans="1:11" x14ac:dyDescent="0.2">
      <c r="A5068" s="1">
        <v>5067</v>
      </c>
      <c r="B5068" s="2" t="s">
        <v>5839</v>
      </c>
      <c r="C5068" s="1" t="s">
        <v>5775</v>
      </c>
      <c r="D5068" s="2" t="s">
        <v>5871</v>
      </c>
      <c r="E5068" s="1" t="s">
        <v>11</v>
      </c>
      <c r="F5068" s="1">
        <v>37</v>
      </c>
      <c r="G5068" s="1" t="s">
        <v>1853</v>
      </c>
      <c r="H5068" s="3">
        <v>1373898</v>
      </c>
      <c r="I5068" s="1">
        <v>75.040000000000006</v>
      </c>
      <c r="J5068" s="1">
        <v>0.19</v>
      </c>
      <c r="K5068">
        <f t="shared" si="79"/>
        <v>1958</v>
      </c>
    </row>
    <row r="5069" spans="1:11" x14ac:dyDescent="0.2">
      <c r="A5069" s="1">
        <v>5068</v>
      </c>
      <c r="B5069" s="2" t="s">
        <v>5879</v>
      </c>
      <c r="C5069" s="1" t="s">
        <v>5775</v>
      </c>
      <c r="D5069" s="2" t="s">
        <v>5871</v>
      </c>
      <c r="E5069" s="1" t="s">
        <v>11</v>
      </c>
      <c r="F5069" s="1">
        <v>46</v>
      </c>
      <c r="G5069" s="1" t="s">
        <v>1678</v>
      </c>
      <c r="H5069" s="3">
        <v>1373898</v>
      </c>
      <c r="I5069" s="1">
        <v>75.040000000000006</v>
      </c>
      <c r="J5069" s="1">
        <v>0.17</v>
      </c>
      <c r="K5069">
        <f t="shared" si="79"/>
        <v>1752</v>
      </c>
    </row>
    <row r="5070" spans="1:11" x14ac:dyDescent="0.2">
      <c r="A5070" s="1">
        <v>5069</v>
      </c>
      <c r="B5070" s="2" t="s">
        <v>5880</v>
      </c>
      <c r="C5070" s="1" t="s">
        <v>5775</v>
      </c>
      <c r="D5070" s="2" t="s">
        <v>5871</v>
      </c>
      <c r="E5070" s="1" t="s">
        <v>11</v>
      </c>
      <c r="F5070" s="1">
        <v>32</v>
      </c>
      <c r="G5070" s="1" t="s">
        <v>18</v>
      </c>
      <c r="H5070" s="3">
        <v>1373898</v>
      </c>
      <c r="I5070" s="1">
        <v>75.040000000000006</v>
      </c>
      <c r="J5070" s="1">
        <v>0.16</v>
      </c>
      <c r="K5070">
        <f t="shared" si="79"/>
        <v>1649</v>
      </c>
    </row>
    <row r="5071" spans="1:11" x14ac:dyDescent="0.2">
      <c r="A5071" s="1">
        <v>5070</v>
      </c>
      <c r="B5071" s="2" t="s">
        <v>2650</v>
      </c>
      <c r="C5071" s="1" t="s">
        <v>5775</v>
      </c>
      <c r="D5071" s="2" t="s">
        <v>5871</v>
      </c>
      <c r="E5071" s="1" t="s">
        <v>11</v>
      </c>
      <c r="F5071" s="1">
        <v>50</v>
      </c>
      <c r="G5071" s="1" t="s">
        <v>18</v>
      </c>
      <c r="H5071" s="3">
        <v>1373898</v>
      </c>
      <c r="I5071" s="1">
        <v>75.040000000000006</v>
      </c>
      <c r="J5071" s="1">
        <v>0.12</v>
      </c>
      <c r="K5071">
        <f t="shared" si="79"/>
        <v>1237</v>
      </c>
    </row>
    <row r="5072" spans="1:11" x14ac:dyDescent="0.2">
      <c r="A5072" s="1">
        <v>5071</v>
      </c>
      <c r="B5072" s="2" t="s">
        <v>5881</v>
      </c>
      <c r="C5072" s="1" t="s">
        <v>5775</v>
      </c>
      <c r="D5072" s="2" t="s">
        <v>5871</v>
      </c>
      <c r="E5072" s="1" t="s">
        <v>11</v>
      </c>
      <c r="F5072" s="1">
        <v>33</v>
      </c>
      <c r="G5072" s="1" t="s">
        <v>18</v>
      </c>
      <c r="H5072" s="3">
        <v>1373898</v>
      </c>
      <c r="I5072" s="1">
        <v>75.040000000000006</v>
      </c>
      <c r="J5072" s="1">
        <v>0.09</v>
      </c>
      <c r="K5072">
        <f t="shared" si="79"/>
        <v>927</v>
      </c>
    </row>
    <row r="5073" spans="1:11" x14ac:dyDescent="0.2">
      <c r="A5073" s="1">
        <v>5072</v>
      </c>
      <c r="B5073" s="2" t="s">
        <v>81</v>
      </c>
      <c r="C5073" s="1" t="s">
        <v>5775</v>
      </c>
      <c r="D5073" s="2" t="s">
        <v>5871</v>
      </c>
      <c r="E5073" s="1" t="s">
        <v>11</v>
      </c>
      <c r="F5073" s="1">
        <v>46</v>
      </c>
      <c r="G5073" s="1" t="s">
        <v>18</v>
      </c>
      <c r="H5073" s="3">
        <v>1373898</v>
      </c>
      <c r="I5073" s="1">
        <v>75.040000000000006</v>
      </c>
      <c r="J5073" s="1">
        <v>0.08</v>
      </c>
      <c r="K5073">
        <f t="shared" si="79"/>
        <v>824</v>
      </c>
    </row>
    <row r="5074" spans="1:11" x14ac:dyDescent="0.2">
      <c r="A5074" s="1">
        <v>5073</v>
      </c>
      <c r="B5074" s="2" t="s">
        <v>5882</v>
      </c>
      <c r="C5074" s="1" t="s">
        <v>5775</v>
      </c>
      <c r="D5074" s="2" t="s">
        <v>5883</v>
      </c>
      <c r="E5074" s="1" t="s">
        <v>11</v>
      </c>
      <c r="F5074" s="1">
        <v>51</v>
      </c>
      <c r="G5074" s="1" t="s">
        <v>5805</v>
      </c>
      <c r="H5074" s="3">
        <v>1498636</v>
      </c>
      <c r="I5074" s="1">
        <v>73.760000000000005</v>
      </c>
      <c r="J5074" s="1">
        <v>44.14</v>
      </c>
      <c r="K5074">
        <f t="shared" si="79"/>
        <v>487920</v>
      </c>
    </row>
    <row r="5075" spans="1:11" x14ac:dyDescent="0.2">
      <c r="A5075" s="1">
        <v>5074</v>
      </c>
      <c r="B5075" s="2" t="s">
        <v>5884</v>
      </c>
      <c r="C5075" s="1" t="s">
        <v>5775</v>
      </c>
      <c r="D5075" s="2" t="s">
        <v>5883</v>
      </c>
      <c r="E5075" s="1" t="s">
        <v>11</v>
      </c>
      <c r="F5075" s="1">
        <v>60</v>
      </c>
      <c r="G5075" s="1" t="s">
        <v>14</v>
      </c>
      <c r="H5075" s="3">
        <v>1498636</v>
      </c>
      <c r="I5075" s="1">
        <v>73.760000000000005</v>
      </c>
      <c r="J5075" s="1">
        <v>41.3</v>
      </c>
      <c r="K5075">
        <f t="shared" si="79"/>
        <v>456527</v>
      </c>
    </row>
    <row r="5076" spans="1:11" x14ac:dyDescent="0.2">
      <c r="A5076" s="1">
        <v>5075</v>
      </c>
      <c r="B5076" s="2" t="s">
        <v>5885</v>
      </c>
      <c r="C5076" s="1" t="s">
        <v>5775</v>
      </c>
      <c r="D5076" s="2" t="s">
        <v>5883</v>
      </c>
      <c r="E5076" s="1" t="s">
        <v>11</v>
      </c>
      <c r="F5076" s="1">
        <v>59</v>
      </c>
      <c r="G5076" s="1" t="s">
        <v>20</v>
      </c>
      <c r="H5076" s="3">
        <v>1498636</v>
      </c>
      <c r="I5076" s="1">
        <v>73.760000000000005</v>
      </c>
      <c r="J5076" s="1">
        <v>10.26</v>
      </c>
      <c r="K5076">
        <f t="shared" si="79"/>
        <v>113413</v>
      </c>
    </row>
    <row r="5077" spans="1:11" x14ac:dyDescent="0.2">
      <c r="A5077" s="1">
        <v>5076</v>
      </c>
      <c r="B5077" s="2" t="s">
        <v>5886</v>
      </c>
      <c r="C5077" s="1" t="s">
        <v>5775</v>
      </c>
      <c r="D5077" s="2" t="s">
        <v>5883</v>
      </c>
      <c r="E5077" s="1" t="s">
        <v>11</v>
      </c>
      <c r="F5077" s="1">
        <v>44</v>
      </c>
      <c r="G5077" s="1" t="s">
        <v>16</v>
      </c>
      <c r="H5077" s="3">
        <v>1498636</v>
      </c>
      <c r="I5077" s="1">
        <v>73.760000000000005</v>
      </c>
      <c r="J5077" s="1">
        <v>2.0099999999999998</v>
      </c>
      <c r="K5077">
        <f t="shared" si="79"/>
        <v>22218</v>
      </c>
    </row>
    <row r="5078" spans="1:11" x14ac:dyDescent="0.2">
      <c r="A5078" s="1">
        <v>5077</v>
      </c>
      <c r="B5078" s="2" t="s">
        <v>5887</v>
      </c>
      <c r="C5078" s="1" t="s">
        <v>5775</v>
      </c>
      <c r="D5078" s="2" t="s">
        <v>5883</v>
      </c>
      <c r="E5078" s="1" t="s">
        <v>11</v>
      </c>
      <c r="F5078" s="1">
        <v>48</v>
      </c>
      <c r="G5078" s="1" t="s">
        <v>5816</v>
      </c>
      <c r="H5078" s="3">
        <v>1498636</v>
      </c>
      <c r="I5078" s="1">
        <v>73.760000000000005</v>
      </c>
      <c r="J5078" s="1">
        <v>0.33</v>
      </c>
      <c r="K5078">
        <f t="shared" si="79"/>
        <v>3647</v>
      </c>
    </row>
    <row r="5079" spans="1:11" x14ac:dyDescent="0.2">
      <c r="A5079" s="1">
        <v>5078</v>
      </c>
      <c r="B5079" s="2" t="s">
        <v>5888</v>
      </c>
      <c r="C5079" s="1" t="s">
        <v>5775</v>
      </c>
      <c r="D5079" s="2" t="s">
        <v>5883</v>
      </c>
      <c r="E5079" s="1" t="s">
        <v>11</v>
      </c>
      <c r="F5079" s="1">
        <v>42</v>
      </c>
      <c r="G5079" s="1" t="s">
        <v>18</v>
      </c>
      <c r="H5079" s="3">
        <v>1498636</v>
      </c>
      <c r="I5079" s="1">
        <v>73.760000000000005</v>
      </c>
      <c r="J5079" s="1">
        <v>0.3</v>
      </c>
      <c r="K5079">
        <f t="shared" si="79"/>
        <v>3316</v>
      </c>
    </row>
    <row r="5080" spans="1:11" x14ac:dyDescent="0.2">
      <c r="A5080" s="1">
        <v>5079</v>
      </c>
      <c r="B5080" s="2" t="s">
        <v>5889</v>
      </c>
      <c r="C5080" s="1" t="s">
        <v>5775</v>
      </c>
      <c r="D5080" s="2" t="s">
        <v>5883</v>
      </c>
      <c r="E5080" s="1" t="s">
        <v>11</v>
      </c>
      <c r="F5080" s="1">
        <v>41</v>
      </c>
      <c r="G5080" s="1" t="s">
        <v>18</v>
      </c>
      <c r="H5080" s="3">
        <v>1498636</v>
      </c>
      <c r="I5080" s="1">
        <v>73.760000000000005</v>
      </c>
      <c r="J5080" s="1">
        <v>0.17</v>
      </c>
      <c r="K5080">
        <f t="shared" si="79"/>
        <v>1879</v>
      </c>
    </row>
    <row r="5081" spans="1:11" x14ac:dyDescent="0.2">
      <c r="A5081" s="1">
        <v>5080</v>
      </c>
      <c r="B5081" s="2" t="s">
        <v>5890</v>
      </c>
      <c r="C5081" s="1" t="s">
        <v>5775</v>
      </c>
      <c r="D5081" s="2" t="s">
        <v>5883</v>
      </c>
      <c r="E5081" s="1" t="s">
        <v>11</v>
      </c>
      <c r="F5081" s="1">
        <v>33</v>
      </c>
      <c r="G5081" s="1" t="s">
        <v>18</v>
      </c>
      <c r="H5081" s="3">
        <v>1498636</v>
      </c>
      <c r="I5081" s="1">
        <v>73.760000000000005</v>
      </c>
      <c r="J5081" s="1">
        <v>0.16</v>
      </c>
      <c r="K5081">
        <f t="shared" si="79"/>
        <v>1768</v>
      </c>
    </row>
    <row r="5082" spans="1:11" x14ac:dyDescent="0.2">
      <c r="A5082" s="1">
        <v>5081</v>
      </c>
      <c r="B5082" s="2" t="s">
        <v>5891</v>
      </c>
      <c r="C5082" s="1" t="s">
        <v>5775</v>
      </c>
      <c r="D5082" s="2" t="s">
        <v>5883</v>
      </c>
      <c r="E5082" s="1" t="s">
        <v>11</v>
      </c>
      <c r="F5082" s="1">
        <v>38</v>
      </c>
      <c r="G5082" s="1" t="s">
        <v>18</v>
      </c>
      <c r="H5082" s="3">
        <v>1498636</v>
      </c>
      <c r="I5082" s="1">
        <v>73.760000000000005</v>
      </c>
      <c r="J5082" s="1">
        <v>0.14000000000000001</v>
      </c>
      <c r="K5082">
        <f t="shared" si="79"/>
        <v>1547</v>
      </c>
    </row>
    <row r="5083" spans="1:11" x14ac:dyDescent="0.2">
      <c r="A5083" s="1">
        <v>5082</v>
      </c>
      <c r="B5083" s="2" t="s">
        <v>5892</v>
      </c>
      <c r="C5083" s="1" t="s">
        <v>5775</v>
      </c>
      <c r="D5083" s="2" t="s">
        <v>5883</v>
      </c>
      <c r="E5083" s="1" t="s">
        <v>11</v>
      </c>
      <c r="F5083" s="1">
        <v>62</v>
      </c>
      <c r="G5083" s="1" t="s">
        <v>18</v>
      </c>
      <c r="H5083" s="3">
        <v>1498636</v>
      </c>
      <c r="I5083" s="1">
        <v>73.760000000000005</v>
      </c>
      <c r="J5083" s="1">
        <v>0.11</v>
      </c>
      <c r="K5083">
        <f t="shared" si="79"/>
        <v>1215</v>
      </c>
    </row>
    <row r="5084" spans="1:11" x14ac:dyDescent="0.2">
      <c r="A5084" s="1">
        <v>5083</v>
      </c>
      <c r="B5084" s="2" t="s">
        <v>5893</v>
      </c>
      <c r="C5084" s="1" t="s">
        <v>5775</v>
      </c>
      <c r="D5084" s="2" t="s">
        <v>5883</v>
      </c>
      <c r="E5084" s="1" t="s">
        <v>11</v>
      </c>
      <c r="F5084" s="1">
        <v>58</v>
      </c>
      <c r="G5084" s="1" t="s">
        <v>18</v>
      </c>
      <c r="H5084" s="3">
        <v>1498636</v>
      </c>
      <c r="I5084" s="1">
        <v>73.760000000000005</v>
      </c>
      <c r="J5084" s="1">
        <v>0.1</v>
      </c>
      <c r="K5084">
        <f t="shared" si="79"/>
        <v>1105</v>
      </c>
    </row>
    <row r="5085" spans="1:11" x14ac:dyDescent="0.2">
      <c r="A5085" s="1">
        <v>5084</v>
      </c>
      <c r="B5085" s="2" t="s">
        <v>5894</v>
      </c>
      <c r="C5085" s="1" t="s">
        <v>5775</v>
      </c>
      <c r="D5085" s="2" t="s">
        <v>5883</v>
      </c>
      <c r="E5085" s="1" t="s">
        <v>11</v>
      </c>
      <c r="F5085" s="1">
        <v>54</v>
      </c>
      <c r="G5085" s="1" t="s">
        <v>18</v>
      </c>
      <c r="H5085" s="3">
        <v>1498636</v>
      </c>
      <c r="I5085" s="1">
        <v>73.760000000000005</v>
      </c>
      <c r="J5085" s="1">
        <v>0.09</v>
      </c>
      <c r="K5085">
        <f t="shared" si="79"/>
        <v>994</v>
      </c>
    </row>
    <row r="5086" spans="1:11" x14ac:dyDescent="0.2">
      <c r="A5086" s="1">
        <v>5085</v>
      </c>
      <c r="B5086" s="2" t="s">
        <v>5834</v>
      </c>
      <c r="C5086" s="1" t="s">
        <v>5775</v>
      </c>
      <c r="D5086" s="2" t="s">
        <v>5883</v>
      </c>
      <c r="E5086" s="1" t="s">
        <v>11</v>
      </c>
      <c r="F5086" s="1">
        <v>45</v>
      </c>
      <c r="G5086" s="1" t="s">
        <v>18</v>
      </c>
      <c r="H5086" s="3">
        <v>1498636</v>
      </c>
      <c r="I5086" s="1">
        <v>73.760000000000005</v>
      </c>
      <c r="J5086" s="1">
        <v>7.0000000000000007E-2</v>
      </c>
      <c r="K5086">
        <f t="shared" si="79"/>
        <v>773</v>
      </c>
    </row>
    <row r="5087" spans="1:11" x14ac:dyDescent="0.2">
      <c r="A5087" s="1">
        <v>5086</v>
      </c>
      <c r="B5087" s="2" t="s">
        <v>5895</v>
      </c>
      <c r="C5087" s="1" t="s">
        <v>5775</v>
      </c>
      <c r="D5087" s="2" t="s">
        <v>5883</v>
      </c>
      <c r="E5087" s="1" t="s">
        <v>11</v>
      </c>
      <c r="F5087" s="1">
        <v>41</v>
      </c>
      <c r="G5087" s="1" t="s">
        <v>18</v>
      </c>
      <c r="H5087" s="3">
        <v>1498636</v>
      </c>
      <c r="I5087" s="1">
        <v>73.760000000000005</v>
      </c>
      <c r="J5087" s="1">
        <v>0.06</v>
      </c>
      <c r="K5087">
        <f t="shared" si="79"/>
        <v>663</v>
      </c>
    </row>
    <row r="5088" spans="1:11" x14ac:dyDescent="0.2">
      <c r="A5088" s="1">
        <v>5087</v>
      </c>
      <c r="B5088" s="2" t="s">
        <v>5896</v>
      </c>
      <c r="C5088" s="1" t="s">
        <v>5775</v>
      </c>
      <c r="D5088" s="2" t="s">
        <v>5883</v>
      </c>
      <c r="E5088" s="1" t="s">
        <v>11</v>
      </c>
      <c r="F5088" s="1">
        <v>38</v>
      </c>
      <c r="G5088" s="1" t="s">
        <v>5379</v>
      </c>
      <c r="H5088" s="3">
        <v>1498636</v>
      </c>
      <c r="I5088" s="1">
        <v>73.760000000000005</v>
      </c>
      <c r="J5088" s="1">
        <v>0.06</v>
      </c>
      <c r="K5088">
        <f t="shared" si="79"/>
        <v>663</v>
      </c>
    </row>
    <row r="5089" spans="1:11" x14ac:dyDescent="0.2">
      <c r="A5089" s="1">
        <v>5088</v>
      </c>
      <c r="B5089" s="2" t="s">
        <v>5897</v>
      </c>
      <c r="C5089" s="1" t="s">
        <v>5775</v>
      </c>
      <c r="D5089" s="2" t="s">
        <v>5898</v>
      </c>
      <c r="E5089" s="1" t="s">
        <v>11</v>
      </c>
      <c r="F5089" s="1">
        <v>68</v>
      </c>
      <c r="G5089" s="1" t="s">
        <v>12</v>
      </c>
      <c r="H5089" s="3">
        <v>1472397</v>
      </c>
      <c r="I5089" s="1">
        <v>70.819999999999993</v>
      </c>
      <c r="J5089" s="1">
        <v>46.25</v>
      </c>
      <c r="K5089">
        <f t="shared" si="79"/>
        <v>482272</v>
      </c>
    </row>
    <row r="5090" spans="1:11" x14ac:dyDescent="0.2">
      <c r="A5090" s="1">
        <v>5089</v>
      </c>
      <c r="B5090" s="2" t="s">
        <v>5899</v>
      </c>
      <c r="C5090" s="1" t="s">
        <v>5775</v>
      </c>
      <c r="D5090" s="2" t="s">
        <v>5898</v>
      </c>
      <c r="E5090" s="1" t="s">
        <v>11</v>
      </c>
      <c r="F5090" s="1">
        <v>57</v>
      </c>
      <c r="G5090" s="1" t="s">
        <v>14</v>
      </c>
      <c r="H5090" s="3">
        <v>1472397</v>
      </c>
      <c r="I5090" s="1">
        <v>70.819999999999993</v>
      </c>
      <c r="J5090" s="1">
        <v>33.200000000000003</v>
      </c>
      <c r="K5090">
        <f t="shared" si="79"/>
        <v>346193</v>
      </c>
    </row>
    <row r="5091" spans="1:11" x14ac:dyDescent="0.2">
      <c r="A5091" s="1">
        <v>5090</v>
      </c>
      <c r="B5091" s="2" t="s">
        <v>5900</v>
      </c>
      <c r="C5091" s="1" t="s">
        <v>5775</v>
      </c>
      <c r="D5091" s="2" t="s">
        <v>5898</v>
      </c>
      <c r="E5091" s="1" t="s">
        <v>11</v>
      </c>
      <c r="F5091" s="1">
        <v>66</v>
      </c>
      <c r="G5091" s="1" t="s">
        <v>20</v>
      </c>
      <c r="H5091" s="3">
        <v>1472397</v>
      </c>
      <c r="I5091" s="1">
        <v>70.819999999999993</v>
      </c>
      <c r="J5091" s="1">
        <v>16.63</v>
      </c>
      <c r="K5091">
        <f t="shared" si="79"/>
        <v>173409</v>
      </c>
    </row>
    <row r="5092" spans="1:11" x14ac:dyDescent="0.2">
      <c r="A5092" s="1">
        <v>5091</v>
      </c>
      <c r="B5092" s="2" t="s">
        <v>5901</v>
      </c>
      <c r="C5092" s="1" t="s">
        <v>5775</v>
      </c>
      <c r="D5092" s="2" t="s">
        <v>5898</v>
      </c>
      <c r="E5092" s="1" t="s">
        <v>11</v>
      </c>
      <c r="F5092" s="1">
        <v>27</v>
      </c>
      <c r="G5092" s="1" t="s">
        <v>37</v>
      </c>
      <c r="H5092" s="3">
        <v>1472397</v>
      </c>
      <c r="I5092" s="1">
        <v>70.819999999999993</v>
      </c>
      <c r="J5092" s="1">
        <v>1.1399999999999999</v>
      </c>
      <c r="K5092">
        <f t="shared" si="79"/>
        <v>11887</v>
      </c>
    </row>
    <row r="5093" spans="1:11" x14ac:dyDescent="0.2">
      <c r="A5093" s="1">
        <v>5092</v>
      </c>
      <c r="B5093" s="2" t="s">
        <v>5845</v>
      </c>
      <c r="C5093" s="1" t="s">
        <v>5775</v>
      </c>
      <c r="D5093" s="2" t="s">
        <v>5898</v>
      </c>
      <c r="E5093" s="1" t="s">
        <v>11</v>
      </c>
      <c r="F5093" s="1">
        <v>56</v>
      </c>
      <c r="G5093" s="1" t="s">
        <v>16</v>
      </c>
      <c r="H5093" s="3">
        <v>1472397</v>
      </c>
      <c r="I5093" s="1">
        <v>70.819999999999993</v>
      </c>
      <c r="J5093" s="1">
        <v>0.54</v>
      </c>
      <c r="K5093">
        <f t="shared" si="79"/>
        <v>5630</v>
      </c>
    </row>
    <row r="5094" spans="1:11" x14ac:dyDescent="0.2">
      <c r="A5094" s="1">
        <v>5093</v>
      </c>
      <c r="B5094" s="2" t="s">
        <v>5902</v>
      </c>
      <c r="C5094" s="1" t="s">
        <v>5775</v>
      </c>
      <c r="D5094" s="2" t="s">
        <v>5898</v>
      </c>
      <c r="E5094" s="1" t="s">
        <v>11</v>
      </c>
      <c r="F5094" s="1">
        <v>37</v>
      </c>
      <c r="G5094" s="1" t="s">
        <v>18</v>
      </c>
      <c r="H5094" s="3">
        <v>1472397</v>
      </c>
      <c r="I5094" s="1">
        <v>70.819999999999993</v>
      </c>
      <c r="J5094" s="1">
        <v>0.39</v>
      </c>
      <c r="K5094">
        <f t="shared" si="79"/>
        <v>4066</v>
      </c>
    </row>
    <row r="5095" spans="1:11" x14ac:dyDescent="0.2">
      <c r="A5095" s="1">
        <v>5094</v>
      </c>
      <c r="B5095" s="2" t="s">
        <v>5903</v>
      </c>
      <c r="C5095" s="1" t="s">
        <v>5775</v>
      </c>
      <c r="D5095" s="2" t="s">
        <v>5898</v>
      </c>
      <c r="E5095" s="1" t="s">
        <v>44</v>
      </c>
      <c r="F5095" s="1">
        <v>38</v>
      </c>
      <c r="G5095" s="1" t="s">
        <v>5904</v>
      </c>
      <c r="H5095" s="3">
        <v>1472397</v>
      </c>
      <c r="I5095" s="1">
        <v>70.819999999999993</v>
      </c>
      <c r="J5095" s="1">
        <v>0.35</v>
      </c>
      <c r="K5095">
        <f t="shared" si="79"/>
        <v>3649</v>
      </c>
    </row>
    <row r="5096" spans="1:11" x14ac:dyDescent="0.2">
      <c r="A5096" s="1">
        <v>5095</v>
      </c>
      <c r="B5096" s="2" t="s">
        <v>5905</v>
      </c>
      <c r="C5096" s="1" t="s">
        <v>5775</v>
      </c>
      <c r="D5096" s="2" t="s">
        <v>5898</v>
      </c>
      <c r="E5096" s="1" t="s">
        <v>11</v>
      </c>
      <c r="F5096" s="1">
        <v>62</v>
      </c>
      <c r="G5096" s="1" t="s">
        <v>24</v>
      </c>
      <c r="H5096" s="3">
        <v>1472397</v>
      </c>
      <c r="I5096" s="1">
        <v>70.819999999999993</v>
      </c>
      <c r="J5096" s="1">
        <v>0.28000000000000003</v>
      </c>
      <c r="K5096">
        <f t="shared" si="79"/>
        <v>2919</v>
      </c>
    </row>
    <row r="5097" spans="1:11" x14ac:dyDescent="0.2">
      <c r="A5097" s="1">
        <v>5096</v>
      </c>
      <c r="B5097" s="2" t="s">
        <v>5906</v>
      </c>
      <c r="C5097" s="1" t="s">
        <v>5775</v>
      </c>
      <c r="D5097" s="2" t="s">
        <v>5898</v>
      </c>
      <c r="E5097" s="1" t="s">
        <v>11</v>
      </c>
      <c r="F5097" s="1">
        <v>34</v>
      </c>
      <c r="G5097" s="1" t="s">
        <v>18</v>
      </c>
      <c r="H5097" s="3">
        <v>1472397</v>
      </c>
      <c r="I5097" s="1">
        <v>70.819999999999993</v>
      </c>
      <c r="J5097" s="1">
        <v>0.2</v>
      </c>
      <c r="K5097">
        <f t="shared" si="79"/>
        <v>2085</v>
      </c>
    </row>
    <row r="5098" spans="1:11" x14ac:dyDescent="0.2">
      <c r="A5098" s="1">
        <v>5097</v>
      </c>
      <c r="B5098" s="2" t="s">
        <v>5907</v>
      </c>
      <c r="C5098" s="1" t="s">
        <v>5775</v>
      </c>
      <c r="D5098" s="2" t="s">
        <v>5898</v>
      </c>
      <c r="E5098" s="1" t="s">
        <v>11</v>
      </c>
      <c r="F5098" s="1">
        <v>46</v>
      </c>
      <c r="G5098" s="1" t="s">
        <v>5379</v>
      </c>
      <c r="H5098" s="3">
        <v>1472397</v>
      </c>
      <c r="I5098" s="1">
        <v>70.819999999999993</v>
      </c>
      <c r="J5098" s="1">
        <v>0.17</v>
      </c>
      <c r="K5098">
        <f t="shared" si="79"/>
        <v>1772</v>
      </c>
    </row>
    <row r="5099" spans="1:11" x14ac:dyDescent="0.2">
      <c r="A5099" s="1">
        <v>5098</v>
      </c>
      <c r="B5099" s="2" t="s">
        <v>5908</v>
      </c>
      <c r="C5099" s="1" t="s">
        <v>5775</v>
      </c>
      <c r="D5099" s="2" t="s">
        <v>5898</v>
      </c>
      <c r="E5099" s="1" t="s">
        <v>11</v>
      </c>
      <c r="F5099" s="1">
        <v>32</v>
      </c>
      <c r="G5099" s="1" t="s">
        <v>18</v>
      </c>
      <c r="H5099" s="3">
        <v>1472397</v>
      </c>
      <c r="I5099" s="1">
        <v>70.819999999999993</v>
      </c>
      <c r="J5099" s="1">
        <v>0.16</v>
      </c>
      <c r="K5099">
        <f t="shared" si="79"/>
        <v>1668</v>
      </c>
    </row>
    <row r="5100" spans="1:11" x14ac:dyDescent="0.2">
      <c r="A5100" s="1">
        <v>5099</v>
      </c>
      <c r="B5100" s="2" t="s">
        <v>5909</v>
      </c>
      <c r="C5100" s="1" t="s">
        <v>5775</v>
      </c>
      <c r="D5100" s="2" t="s">
        <v>5898</v>
      </c>
      <c r="E5100" s="1" t="s">
        <v>11</v>
      </c>
      <c r="F5100" s="1">
        <v>32</v>
      </c>
      <c r="G5100" s="1" t="s">
        <v>5910</v>
      </c>
      <c r="H5100" s="3">
        <v>1472397</v>
      </c>
      <c r="I5100" s="1">
        <v>70.819999999999993</v>
      </c>
      <c r="J5100" s="1">
        <v>0.14000000000000001</v>
      </c>
      <c r="K5100">
        <f t="shared" si="79"/>
        <v>1459</v>
      </c>
    </row>
    <row r="5101" spans="1:11" x14ac:dyDescent="0.2">
      <c r="A5101" s="1">
        <v>5100</v>
      </c>
      <c r="B5101" s="2" t="s">
        <v>5911</v>
      </c>
      <c r="C5101" s="1" t="s">
        <v>5775</v>
      </c>
      <c r="D5101" s="2" t="s">
        <v>5898</v>
      </c>
      <c r="E5101" s="1" t="s">
        <v>11</v>
      </c>
      <c r="F5101" s="1">
        <v>42</v>
      </c>
      <c r="G5101" s="1" t="s">
        <v>18</v>
      </c>
      <c r="H5101" s="3">
        <v>1472397</v>
      </c>
      <c r="I5101" s="1">
        <v>70.819999999999993</v>
      </c>
      <c r="J5101" s="1">
        <v>0.11</v>
      </c>
      <c r="K5101">
        <f t="shared" si="79"/>
        <v>1147</v>
      </c>
    </row>
    <row r="5102" spans="1:11" x14ac:dyDescent="0.2">
      <c r="A5102" s="1">
        <v>5101</v>
      </c>
      <c r="B5102" s="2" t="s">
        <v>5912</v>
      </c>
      <c r="C5102" s="1" t="s">
        <v>5775</v>
      </c>
      <c r="D5102" s="2" t="s">
        <v>5913</v>
      </c>
      <c r="E5102" s="1" t="s">
        <v>11</v>
      </c>
      <c r="F5102" s="1">
        <v>52</v>
      </c>
      <c r="G5102" s="1" t="s">
        <v>12</v>
      </c>
      <c r="H5102" s="3">
        <v>1448099</v>
      </c>
      <c r="I5102" s="1">
        <v>66.38</v>
      </c>
      <c r="J5102" s="1">
        <v>36.06</v>
      </c>
      <c r="K5102">
        <f t="shared" si="79"/>
        <v>346626</v>
      </c>
    </row>
    <row r="5103" spans="1:11" x14ac:dyDescent="0.2">
      <c r="A5103" s="1">
        <v>5102</v>
      </c>
      <c r="B5103" s="2" t="s">
        <v>5914</v>
      </c>
      <c r="C5103" s="1" t="s">
        <v>5775</v>
      </c>
      <c r="D5103" s="2" t="s">
        <v>5913</v>
      </c>
      <c r="E5103" s="1" t="s">
        <v>11</v>
      </c>
      <c r="F5103" s="1">
        <v>57</v>
      </c>
      <c r="G5103" s="1" t="s">
        <v>14</v>
      </c>
      <c r="H5103" s="3">
        <v>1448099</v>
      </c>
      <c r="I5103" s="1">
        <v>66.38</v>
      </c>
      <c r="J5103" s="1">
        <v>34.65</v>
      </c>
      <c r="K5103">
        <f t="shared" si="79"/>
        <v>333072</v>
      </c>
    </row>
    <row r="5104" spans="1:11" x14ac:dyDescent="0.2">
      <c r="A5104" s="1">
        <v>5103</v>
      </c>
      <c r="B5104" s="2" t="s">
        <v>5915</v>
      </c>
      <c r="C5104" s="1" t="s">
        <v>5775</v>
      </c>
      <c r="D5104" s="2" t="s">
        <v>5913</v>
      </c>
      <c r="E5104" s="1" t="s">
        <v>44</v>
      </c>
      <c r="F5104" s="1">
        <v>39</v>
      </c>
      <c r="G5104" s="1" t="s">
        <v>20</v>
      </c>
      <c r="H5104" s="3">
        <v>1448099</v>
      </c>
      <c r="I5104" s="1">
        <v>66.38</v>
      </c>
      <c r="J5104" s="1">
        <v>22.2</v>
      </c>
      <c r="K5104">
        <f t="shared" si="79"/>
        <v>213397</v>
      </c>
    </row>
    <row r="5105" spans="1:11" x14ac:dyDescent="0.2">
      <c r="A5105" s="1">
        <v>5104</v>
      </c>
      <c r="B5105" s="2" t="s">
        <v>5916</v>
      </c>
      <c r="C5105" s="1" t="s">
        <v>5775</v>
      </c>
      <c r="D5105" s="2" t="s">
        <v>5913</v>
      </c>
      <c r="E5105" s="1" t="s">
        <v>11</v>
      </c>
      <c r="F5105" s="1">
        <v>55</v>
      </c>
      <c r="G5105" s="1" t="s">
        <v>16</v>
      </c>
      <c r="H5105" s="3">
        <v>1448099</v>
      </c>
      <c r="I5105" s="1">
        <v>66.38</v>
      </c>
      <c r="J5105" s="1">
        <v>4.21</v>
      </c>
      <c r="K5105">
        <f t="shared" si="79"/>
        <v>40468</v>
      </c>
    </row>
    <row r="5106" spans="1:11" x14ac:dyDescent="0.2">
      <c r="A5106" s="1">
        <v>5105</v>
      </c>
      <c r="B5106" s="2" t="s">
        <v>1389</v>
      </c>
      <c r="C5106" s="1" t="s">
        <v>5775</v>
      </c>
      <c r="D5106" s="2" t="s">
        <v>5913</v>
      </c>
      <c r="E5106" s="1" t="s">
        <v>11</v>
      </c>
      <c r="F5106" s="1">
        <v>30</v>
      </c>
      <c r="G5106" s="1" t="s">
        <v>18</v>
      </c>
      <c r="H5106" s="3">
        <v>1448099</v>
      </c>
      <c r="I5106" s="1">
        <v>66.38</v>
      </c>
      <c r="J5106" s="1">
        <v>0.33</v>
      </c>
      <c r="K5106">
        <f t="shared" si="79"/>
        <v>3172</v>
      </c>
    </row>
    <row r="5107" spans="1:11" x14ac:dyDescent="0.2">
      <c r="A5107" s="1">
        <v>5106</v>
      </c>
      <c r="B5107" s="2" t="s">
        <v>5917</v>
      </c>
      <c r="C5107" s="1" t="s">
        <v>5775</v>
      </c>
      <c r="D5107" s="2" t="s">
        <v>5913</v>
      </c>
      <c r="E5107" s="1" t="s">
        <v>11</v>
      </c>
      <c r="F5107" s="1">
        <v>43</v>
      </c>
      <c r="G5107" s="1" t="s">
        <v>18</v>
      </c>
      <c r="H5107" s="3">
        <v>1448099</v>
      </c>
      <c r="I5107" s="1">
        <v>66.38</v>
      </c>
      <c r="J5107" s="1">
        <v>0.27</v>
      </c>
      <c r="K5107">
        <f t="shared" si="79"/>
        <v>2595</v>
      </c>
    </row>
    <row r="5108" spans="1:11" x14ac:dyDescent="0.2">
      <c r="A5108" s="1">
        <v>5107</v>
      </c>
      <c r="B5108" s="2" t="s">
        <v>1847</v>
      </c>
      <c r="C5108" s="1" t="s">
        <v>5775</v>
      </c>
      <c r="D5108" s="2" t="s">
        <v>5913</v>
      </c>
      <c r="E5108" s="1" t="s">
        <v>11</v>
      </c>
      <c r="F5108" s="1">
        <v>78</v>
      </c>
      <c r="G5108" s="1" t="s">
        <v>5816</v>
      </c>
      <c r="H5108" s="3">
        <v>1448099</v>
      </c>
      <c r="I5108" s="1">
        <v>66.38</v>
      </c>
      <c r="J5108" s="1">
        <v>0.26</v>
      </c>
      <c r="K5108">
        <f t="shared" si="79"/>
        <v>2499</v>
      </c>
    </row>
    <row r="5109" spans="1:11" x14ac:dyDescent="0.2">
      <c r="A5109" s="1">
        <v>5108</v>
      </c>
      <c r="B5109" s="2" t="s">
        <v>5918</v>
      </c>
      <c r="C5109" s="1" t="s">
        <v>5775</v>
      </c>
      <c r="D5109" s="2" t="s">
        <v>5913</v>
      </c>
      <c r="E5109" s="1" t="s">
        <v>11</v>
      </c>
      <c r="F5109" s="1">
        <v>53</v>
      </c>
      <c r="G5109" s="1" t="s">
        <v>5919</v>
      </c>
      <c r="H5109" s="3">
        <v>1448099</v>
      </c>
      <c r="I5109" s="1">
        <v>66.38</v>
      </c>
      <c r="J5109" s="1">
        <v>0.22</v>
      </c>
      <c r="K5109">
        <f t="shared" si="79"/>
        <v>2114</v>
      </c>
    </row>
    <row r="5110" spans="1:11" x14ac:dyDescent="0.2">
      <c r="A5110" s="1">
        <v>5109</v>
      </c>
      <c r="B5110" s="2" t="s">
        <v>5920</v>
      </c>
      <c r="C5110" s="1" t="s">
        <v>5775</v>
      </c>
      <c r="D5110" s="2" t="s">
        <v>5913</v>
      </c>
      <c r="E5110" s="1" t="s">
        <v>11</v>
      </c>
      <c r="F5110" s="1">
        <v>65</v>
      </c>
      <c r="G5110" s="1" t="s">
        <v>18</v>
      </c>
      <c r="H5110" s="3">
        <v>1448099</v>
      </c>
      <c r="I5110" s="1">
        <v>66.38</v>
      </c>
      <c r="J5110" s="1">
        <v>0.19</v>
      </c>
      <c r="K5110">
        <f t="shared" si="79"/>
        <v>1826</v>
      </c>
    </row>
    <row r="5111" spans="1:11" x14ac:dyDescent="0.2">
      <c r="A5111" s="1">
        <v>5110</v>
      </c>
      <c r="B5111" s="2" t="s">
        <v>2685</v>
      </c>
      <c r="C5111" s="1" t="s">
        <v>5775</v>
      </c>
      <c r="D5111" s="2" t="s">
        <v>5913</v>
      </c>
      <c r="E5111" s="1" t="s">
        <v>11</v>
      </c>
      <c r="F5111" s="1">
        <v>62</v>
      </c>
      <c r="G5111" s="1" t="s">
        <v>18</v>
      </c>
      <c r="H5111" s="3">
        <v>1448099</v>
      </c>
      <c r="I5111" s="1">
        <v>66.38</v>
      </c>
      <c r="J5111" s="1">
        <v>0.18</v>
      </c>
      <c r="K5111">
        <f t="shared" si="79"/>
        <v>1730</v>
      </c>
    </row>
    <row r="5112" spans="1:11" x14ac:dyDescent="0.2">
      <c r="A5112" s="1">
        <v>5111</v>
      </c>
      <c r="B5112" s="2" t="s">
        <v>2668</v>
      </c>
      <c r="C5112" s="1" t="s">
        <v>5775</v>
      </c>
      <c r="D5112" s="2" t="s">
        <v>5913</v>
      </c>
      <c r="E5112" s="1" t="s">
        <v>11</v>
      </c>
      <c r="F5112" s="1">
        <v>36</v>
      </c>
      <c r="G5112" s="1" t="s">
        <v>18</v>
      </c>
      <c r="H5112" s="3">
        <v>1448099</v>
      </c>
      <c r="I5112" s="1">
        <v>66.38</v>
      </c>
      <c r="J5112" s="1">
        <v>0.15</v>
      </c>
      <c r="K5112">
        <f t="shared" si="79"/>
        <v>1441</v>
      </c>
    </row>
    <row r="5113" spans="1:11" x14ac:dyDescent="0.2">
      <c r="A5113" s="1">
        <v>5112</v>
      </c>
      <c r="B5113" s="2" t="s">
        <v>222</v>
      </c>
      <c r="C5113" s="1" t="s">
        <v>5775</v>
      </c>
      <c r="D5113" s="2" t="s">
        <v>5913</v>
      </c>
      <c r="E5113" s="1" t="s">
        <v>11</v>
      </c>
      <c r="F5113" s="1">
        <v>33</v>
      </c>
      <c r="G5113" s="1" t="s">
        <v>70</v>
      </c>
      <c r="H5113" s="3">
        <v>1448099</v>
      </c>
      <c r="I5113" s="1">
        <v>66.38</v>
      </c>
      <c r="J5113" s="1">
        <v>0.15</v>
      </c>
      <c r="K5113">
        <f t="shared" si="79"/>
        <v>1441</v>
      </c>
    </row>
    <row r="5114" spans="1:11" x14ac:dyDescent="0.2">
      <c r="A5114" s="1">
        <v>5113</v>
      </c>
      <c r="B5114" s="2" t="s">
        <v>5921</v>
      </c>
      <c r="C5114" s="1" t="s">
        <v>5775</v>
      </c>
      <c r="D5114" s="2" t="s">
        <v>5913</v>
      </c>
      <c r="E5114" s="1" t="s">
        <v>11</v>
      </c>
      <c r="F5114" s="1">
        <v>53</v>
      </c>
      <c r="G5114" s="1" t="s">
        <v>61</v>
      </c>
      <c r="H5114" s="3">
        <v>1448099</v>
      </c>
      <c r="I5114" s="1">
        <v>66.38</v>
      </c>
      <c r="J5114" s="1">
        <v>0.13</v>
      </c>
      <c r="K5114">
        <f t="shared" si="79"/>
        <v>1249</v>
      </c>
    </row>
    <row r="5115" spans="1:11" x14ac:dyDescent="0.2">
      <c r="A5115" s="1">
        <v>5114</v>
      </c>
      <c r="B5115" s="2" t="s">
        <v>5879</v>
      </c>
      <c r="C5115" s="1" t="s">
        <v>5775</v>
      </c>
      <c r="D5115" s="2" t="s">
        <v>5913</v>
      </c>
      <c r="E5115" s="1" t="s">
        <v>11</v>
      </c>
      <c r="F5115" s="1">
        <v>51</v>
      </c>
      <c r="G5115" s="1" t="s">
        <v>5800</v>
      </c>
      <c r="H5115" s="3">
        <v>1448099</v>
      </c>
      <c r="I5115" s="1">
        <v>66.38</v>
      </c>
      <c r="J5115" s="1">
        <v>0.11</v>
      </c>
      <c r="K5115">
        <f t="shared" si="79"/>
        <v>1057</v>
      </c>
    </row>
    <row r="5116" spans="1:11" x14ac:dyDescent="0.2">
      <c r="A5116" s="1">
        <v>5115</v>
      </c>
      <c r="B5116" s="2" t="s">
        <v>5922</v>
      </c>
      <c r="C5116" s="1" t="s">
        <v>5775</v>
      </c>
      <c r="D5116" s="2" t="s">
        <v>5913</v>
      </c>
      <c r="E5116" s="1" t="s">
        <v>11</v>
      </c>
      <c r="F5116" s="1">
        <v>28</v>
      </c>
      <c r="G5116" s="1" t="s">
        <v>18</v>
      </c>
      <c r="H5116" s="3">
        <v>1448099</v>
      </c>
      <c r="I5116" s="1">
        <v>66.38</v>
      </c>
      <c r="J5116" s="1">
        <v>0.09</v>
      </c>
      <c r="K5116">
        <f t="shared" si="79"/>
        <v>865</v>
      </c>
    </row>
    <row r="5117" spans="1:11" x14ac:dyDescent="0.2">
      <c r="A5117" s="1">
        <v>5116</v>
      </c>
      <c r="B5117" s="2" t="s">
        <v>23</v>
      </c>
      <c r="C5117" s="1" t="s">
        <v>5775</v>
      </c>
      <c r="D5117" s="2" t="s">
        <v>5913</v>
      </c>
      <c r="E5117" s="1" t="s">
        <v>11</v>
      </c>
      <c r="F5117" s="1">
        <v>38</v>
      </c>
      <c r="G5117" s="1" t="s">
        <v>5910</v>
      </c>
      <c r="H5117" s="3">
        <v>1448099</v>
      </c>
      <c r="I5117" s="1">
        <v>66.38</v>
      </c>
      <c r="J5117" s="1">
        <v>0.09</v>
      </c>
      <c r="K5117">
        <f t="shared" si="79"/>
        <v>865</v>
      </c>
    </row>
    <row r="5118" spans="1:11" x14ac:dyDescent="0.2">
      <c r="A5118" s="1">
        <v>5117</v>
      </c>
      <c r="B5118" s="2" t="s">
        <v>5923</v>
      </c>
      <c r="C5118" s="1" t="s">
        <v>5775</v>
      </c>
      <c r="D5118" s="2" t="s">
        <v>5913</v>
      </c>
      <c r="E5118" s="1" t="s">
        <v>11</v>
      </c>
      <c r="F5118" s="1">
        <v>73</v>
      </c>
      <c r="G5118" s="1" t="s">
        <v>18</v>
      </c>
      <c r="H5118" s="3">
        <v>1448099</v>
      </c>
      <c r="I5118" s="1">
        <v>66.38</v>
      </c>
      <c r="J5118" s="1">
        <v>7.0000000000000007E-2</v>
      </c>
      <c r="K5118">
        <f t="shared" si="79"/>
        <v>672</v>
      </c>
    </row>
    <row r="5119" spans="1:11" x14ac:dyDescent="0.2">
      <c r="A5119" s="1">
        <v>5118</v>
      </c>
      <c r="B5119" s="2" t="s">
        <v>5924</v>
      </c>
      <c r="C5119" s="1" t="s">
        <v>5775</v>
      </c>
      <c r="D5119" s="2" t="s">
        <v>5925</v>
      </c>
      <c r="E5119" s="1" t="s">
        <v>11</v>
      </c>
      <c r="F5119" s="1">
        <v>67</v>
      </c>
      <c r="G5119" s="1" t="s">
        <v>14</v>
      </c>
      <c r="H5119" s="3">
        <v>1513666</v>
      </c>
      <c r="I5119" s="1">
        <v>68.760000000000005</v>
      </c>
      <c r="J5119" s="1">
        <v>36.56</v>
      </c>
      <c r="K5119">
        <f t="shared" si="79"/>
        <v>380515</v>
      </c>
    </row>
    <row r="5120" spans="1:11" x14ac:dyDescent="0.2">
      <c r="A5120" s="1">
        <v>5119</v>
      </c>
      <c r="B5120" s="2" t="s">
        <v>5926</v>
      </c>
      <c r="C5120" s="1" t="s">
        <v>5775</v>
      </c>
      <c r="D5120" s="2" t="s">
        <v>5925</v>
      </c>
      <c r="E5120" s="1" t="s">
        <v>11</v>
      </c>
      <c r="F5120" s="1">
        <v>47</v>
      </c>
      <c r="G5120" s="1" t="s">
        <v>5805</v>
      </c>
      <c r="H5120" s="3">
        <v>1513666</v>
      </c>
      <c r="I5120" s="1">
        <v>68.760000000000005</v>
      </c>
      <c r="J5120" s="1">
        <v>29.74</v>
      </c>
      <c r="K5120">
        <f t="shared" si="79"/>
        <v>309532</v>
      </c>
    </row>
    <row r="5121" spans="1:11" x14ac:dyDescent="0.2">
      <c r="A5121" s="1">
        <v>5120</v>
      </c>
      <c r="B5121" s="2" t="s">
        <v>5927</v>
      </c>
      <c r="C5121" s="1" t="s">
        <v>5775</v>
      </c>
      <c r="D5121" s="2" t="s">
        <v>5925</v>
      </c>
      <c r="E5121" s="1" t="s">
        <v>44</v>
      </c>
      <c r="F5121" s="1">
        <v>27</v>
      </c>
      <c r="G5121" s="1" t="s">
        <v>20</v>
      </c>
      <c r="H5121" s="3">
        <v>1513666</v>
      </c>
      <c r="I5121" s="1">
        <v>68.760000000000005</v>
      </c>
      <c r="J5121" s="1">
        <v>24.42</v>
      </c>
      <c r="K5121">
        <f t="shared" si="79"/>
        <v>254162</v>
      </c>
    </row>
    <row r="5122" spans="1:11" x14ac:dyDescent="0.2">
      <c r="A5122" s="1">
        <v>5121</v>
      </c>
      <c r="B5122" s="2" t="s">
        <v>5928</v>
      </c>
      <c r="C5122" s="1" t="s">
        <v>5775</v>
      </c>
      <c r="D5122" s="2" t="s">
        <v>5925</v>
      </c>
      <c r="E5122" s="1" t="s">
        <v>11</v>
      </c>
      <c r="F5122" s="1">
        <v>49</v>
      </c>
      <c r="G5122" s="1" t="s">
        <v>16</v>
      </c>
      <c r="H5122" s="3">
        <v>1513666</v>
      </c>
      <c r="I5122" s="1">
        <v>68.760000000000005</v>
      </c>
      <c r="J5122" s="1">
        <v>4.51</v>
      </c>
      <c r="K5122">
        <f t="shared" si="79"/>
        <v>46939</v>
      </c>
    </row>
    <row r="5123" spans="1:11" x14ac:dyDescent="0.2">
      <c r="A5123" s="1">
        <v>5122</v>
      </c>
      <c r="B5123" s="2" t="s">
        <v>5929</v>
      </c>
      <c r="C5123" s="1" t="s">
        <v>5775</v>
      </c>
      <c r="D5123" s="2" t="s">
        <v>5925</v>
      </c>
      <c r="E5123" s="1" t="s">
        <v>11</v>
      </c>
      <c r="F5123" s="1">
        <v>49</v>
      </c>
      <c r="G5123" s="1" t="s">
        <v>18</v>
      </c>
      <c r="H5123" s="3">
        <v>1513666</v>
      </c>
      <c r="I5123" s="1">
        <v>68.760000000000005</v>
      </c>
      <c r="J5123" s="1">
        <v>0.97</v>
      </c>
      <c r="K5123">
        <f t="shared" ref="K5123:K5186" si="80">INT((H5123*I5123*J5123)/10000)</f>
        <v>10095</v>
      </c>
    </row>
    <row r="5124" spans="1:11" x14ac:dyDescent="0.2">
      <c r="A5124" s="1">
        <v>5123</v>
      </c>
      <c r="B5124" s="2" t="s">
        <v>5930</v>
      </c>
      <c r="C5124" s="1" t="s">
        <v>5775</v>
      </c>
      <c r="D5124" s="2" t="s">
        <v>5925</v>
      </c>
      <c r="E5124" s="1" t="s">
        <v>11</v>
      </c>
      <c r="F5124" s="1">
        <v>49</v>
      </c>
      <c r="G5124" s="1" t="s">
        <v>18</v>
      </c>
      <c r="H5124" s="3">
        <v>1513666</v>
      </c>
      <c r="I5124" s="1">
        <v>68.760000000000005</v>
      </c>
      <c r="J5124" s="1">
        <v>0.6</v>
      </c>
      <c r="K5124">
        <f t="shared" si="80"/>
        <v>6244</v>
      </c>
    </row>
    <row r="5125" spans="1:11" x14ac:dyDescent="0.2">
      <c r="A5125" s="1">
        <v>5124</v>
      </c>
      <c r="B5125" s="2" t="s">
        <v>5931</v>
      </c>
      <c r="C5125" s="1" t="s">
        <v>5775</v>
      </c>
      <c r="D5125" s="2" t="s">
        <v>5925</v>
      </c>
      <c r="E5125" s="1" t="s">
        <v>11</v>
      </c>
      <c r="F5125" s="1">
        <v>40</v>
      </c>
      <c r="G5125" s="1" t="s">
        <v>61</v>
      </c>
      <c r="H5125" s="3">
        <v>1513666</v>
      </c>
      <c r="I5125" s="1">
        <v>68.760000000000005</v>
      </c>
      <c r="J5125" s="1">
        <v>0.34</v>
      </c>
      <c r="K5125">
        <f t="shared" si="80"/>
        <v>3538</v>
      </c>
    </row>
    <row r="5126" spans="1:11" x14ac:dyDescent="0.2">
      <c r="A5126" s="1">
        <v>5125</v>
      </c>
      <c r="B5126" s="2" t="s">
        <v>5932</v>
      </c>
      <c r="C5126" s="1" t="s">
        <v>5775</v>
      </c>
      <c r="D5126" s="2" t="s">
        <v>5925</v>
      </c>
      <c r="E5126" s="1" t="s">
        <v>11</v>
      </c>
      <c r="F5126" s="1">
        <v>40</v>
      </c>
      <c r="G5126" s="1" t="s">
        <v>18</v>
      </c>
      <c r="H5126" s="3">
        <v>1513666</v>
      </c>
      <c r="I5126" s="1">
        <v>68.760000000000005</v>
      </c>
      <c r="J5126" s="1">
        <v>0.31</v>
      </c>
      <c r="K5126">
        <f t="shared" si="80"/>
        <v>3226</v>
      </c>
    </row>
    <row r="5127" spans="1:11" x14ac:dyDescent="0.2">
      <c r="A5127" s="1">
        <v>5126</v>
      </c>
      <c r="B5127" s="2" t="s">
        <v>5933</v>
      </c>
      <c r="C5127" s="1" t="s">
        <v>5775</v>
      </c>
      <c r="D5127" s="2" t="s">
        <v>5925</v>
      </c>
      <c r="E5127" s="1" t="s">
        <v>11</v>
      </c>
      <c r="F5127" s="1">
        <v>46</v>
      </c>
      <c r="G5127" s="1" t="s">
        <v>18</v>
      </c>
      <c r="H5127" s="3">
        <v>1513666</v>
      </c>
      <c r="I5127" s="1">
        <v>68.760000000000005</v>
      </c>
      <c r="J5127" s="1">
        <v>0.24</v>
      </c>
      <c r="K5127">
        <f t="shared" si="80"/>
        <v>2497</v>
      </c>
    </row>
    <row r="5128" spans="1:11" x14ac:dyDescent="0.2">
      <c r="A5128" s="1">
        <v>5127</v>
      </c>
      <c r="B5128" s="2" t="s">
        <v>5934</v>
      </c>
      <c r="C5128" s="1" t="s">
        <v>5775</v>
      </c>
      <c r="D5128" s="2" t="s">
        <v>5925</v>
      </c>
      <c r="E5128" s="1" t="s">
        <v>11</v>
      </c>
      <c r="F5128" s="1">
        <v>48</v>
      </c>
      <c r="G5128" s="1" t="s">
        <v>5794</v>
      </c>
      <c r="H5128" s="3">
        <v>1513666</v>
      </c>
      <c r="I5128" s="1">
        <v>68.760000000000005</v>
      </c>
      <c r="J5128" s="1">
        <v>0.22</v>
      </c>
      <c r="K5128">
        <f t="shared" si="80"/>
        <v>2289</v>
      </c>
    </row>
    <row r="5129" spans="1:11" x14ac:dyDescent="0.2">
      <c r="A5129" s="1">
        <v>5128</v>
      </c>
      <c r="B5129" s="2" t="s">
        <v>5935</v>
      </c>
      <c r="C5129" s="1" t="s">
        <v>5775</v>
      </c>
      <c r="D5129" s="2" t="s">
        <v>5925</v>
      </c>
      <c r="E5129" s="1" t="s">
        <v>11</v>
      </c>
      <c r="F5129" s="1">
        <v>72</v>
      </c>
      <c r="G5129" s="1" t="s">
        <v>18</v>
      </c>
      <c r="H5129" s="3">
        <v>1513666</v>
      </c>
      <c r="I5129" s="1">
        <v>68.760000000000005</v>
      </c>
      <c r="J5129" s="1">
        <v>0.22</v>
      </c>
      <c r="K5129">
        <f t="shared" si="80"/>
        <v>2289</v>
      </c>
    </row>
    <row r="5130" spans="1:11" x14ac:dyDescent="0.2">
      <c r="A5130" s="1">
        <v>5129</v>
      </c>
      <c r="B5130" s="2" t="s">
        <v>5936</v>
      </c>
      <c r="C5130" s="1" t="s">
        <v>5775</v>
      </c>
      <c r="D5130" s="2" t="s">
        <v>5925</v>
      </c>
      <c r="E5130" s="1" t="s">
        <v>44</v>
      </c>
      <c r="F5130" s="1">
        <v>37</v>
      </c>
      <c r="G5130" s="1" t="s">
        <v>18</v>
      </c>
      <c r="H5130" s="3">
        <v>1513666</v>
      </c>
      <c r="I5130" s="1">
        <v>68.760000000000005</v>
      </c>
      <c r="J5130" s="1">
        <v>0.19</v>
      </c>
      <c r="K5130">
        <f t="shared" si="80"/>
        <v>1977</v>
      </c>
    </row>
    <row r="5131" spans="1:11" x14ac:dyDescent="0.2">
      <c r="A5131" s="1">
        <v>5130</v>
      </c>
      <c r="B5131" s="2" t="s">
        <v>23</v>
      </c>
      <c r="C5131" s="1" t="s">
        <v>5775</v>
      </c>
      <c r="D5131" s="2" t="s">
        <v>5925</v>
      </c>
      <c r="E5131" s="1" t="s">
        <v>11</v>
      </c>
      <c r="F5131" s="1">
        <v>40</v>
      </c>
      <c r="G5131" s="1" t="s">
        <v>18</v>
      </c>
      <c r="H5131" s="3">
        <v>1513666</v>
      </c>
      <c r="I5131" s="1">
        <v>68.760000000000005</v>
      </c>
      <c r="J5131" s="1">
        <v>0.15</v>
      </c>
      <c r="K5131">
        <f t="shared" si="80"/>
        <v>1561</v>
      </c>
    </row>
    <row r="5132" spans="1:11" x14ac:dyDescent="0.2">
      <c r="A5132" s="1">
        <v>5131</v>
      </c>
      <c r="B5132" s="2" t="s">
        <v>5937</v>
      </c>
      <c r="C5132" s="1" t="s">
        <v>5775</v>
      </c>
      <c r="D5132" s="2" t="s">
        <v>5925</v>
      </c>
      <c r="E5132" s="1" t="s">
        <v>11</v>
      </c>
      <c r="F5132" s="1">
        <v>44</v>
      </c>
      <c r="G5132" s="1" t="s">
        <v>18</v>
      </c>
      <c r="H5132" s="3">
        <v>1513666</v>
      </c>
      <c r="I5132" s="1">
        <v>68.760000000000005</v>
      </c>
      <c r="J5132" s="1">
        <v>0.14000000000000001</v>
      </c>
      <c r="K5132">
        <f t="shared" si="80"/>
        <v>1457</v>
      </c>
    </row>
    <row r="5133" spans="1:11" x14ac:dyDescent="0.2">
      <c r="A5133" s="1">
        <v>5132</v>
      </c>
      <c r="B5133" s="2" t="s">
        <v>5938</v>
      </c>
      <c r="C5133" s="1" t="s">
        <v>5775</v>
      </c>
      <c r="D5133" s="2" t="s">
        <v>5925</v>
      </c>
      <c r="E5133" s="1" t="s">
        <v>11</v>
      </c>
      <c r="F5133" s="1">
        <v>51</v>
      </c>
      <c r="G5133" s="1" t="s">
        <v>5800</v>
      </c>
      <c r="H5133" s="3">
        <v>1513666</v>
      </c>
      <c r="I5133" s="1">
        <v>68.760000000000005</v>
      </c>
      <c r="J5133" s="1">
        <v>0.11</v>
      </c>
      <c r="K5133">
        <f t="shared" si="80"/>
        <v>1144</v>
      </c>
    </row>
    <row r="5134" spans="1:11" x14ac:dyDescent="0.2">
      <c r="A5134" s="1">
        <v>5133</v>
      </c>
      <c r="B5134" s="2" t="s">
        <v>5501</v>
      </c>
      <c r="C5134" s="1" t="s">
        <v>5775</v>
      </c>
      <c r="D5134" s="2" t="s">
        <v>5925</v>
      </c>
      <c r="E5134" s="1" t="s">
        <v>11</v>
      </c>
      <c r="F5134" s="1">
        <v>60</v>
      </c>
      <c r="G5134" s="1" t="s">
        <v>5919</v>
      </c>
      <c r="H5134" s="3">
        <v>1513666</v>
      </c>
      <c r="I5134" s="1">
        <v>68.760000000000005</v>
      </c>
      <c r="J5134" s="1">
        <v>0.11</v>
      </c>
      <c r="K5134">
        <f t="shared" si="80"/>
        <v>1144</v>
      </c>
    </row>
    <row r="5135" spans="1:11" x14ac:dyDescent="0.2">
      <c r="A5135" s="1">
        <v>5134</v>
      </c>
      <c r="B5135" s="2" t="s">
        <v>5939</v>
      </c>
      <c r="C5135" s="1" t="s">
        <v>5775</v>
      </c>
      <c r="D5135" s="2" t="s">
        <v>5925</v>
      </c>
      <c r="E5135" s="1" t="s">
        <v>11</v>
      </c>
      <c r="F5135" s="1">
        <v>53</v>
      </c>
      <c r="G5135" s="1" t="s">
        <v>18</v>
      </c>
      <c r="H5135" s="3">
        <v>1513666</v>
      </c>
      <c r="I5135" s="1">
        <v>68.760000000000005</v>
      </c>
      <c r="J5135" s="1">
        <v>0.1</v>
      </c>
      <c r="K5135">
        <f t="shared" si="80"/>
        <v>1040</v>
      </c>
    </row>
    <row r="5136" spans="1:11" x14ac:dyDescent="0.2">
      <c r="A5136" s="1">
        <v>5135</v>
      </c>
      <c r="B5136" s="2" t="s">
        <v>5940</v>
      </c>
      <c r="C5136" s="1" t="s">
        <v>5775</v>
      </c>
      <c r="D5136" s="2" t="s">
        <v>5925</v>
      </c>
      <c r="E5136" s="1" t="s">
        <v>44</v>
      </c>
      <c r="F5136" s="1">
        <v>40</v>
      </c>
      <c r="G5136" s="1" t="s">
        <v>18</v>
      </c>
      <c r="H5136" s="3">
        <v>1513666</v>
      </c>
      <c r="I5136" s="1">
        <v>68.760000000000005</v>
      </c>
      <c r="J5136" s="1">
        <v>0.1</v>
      </c>
      <c r="K5136">
        <f t="shared" si="80"/>
        <v>1040</v>
      </c>
    </row>
    <row r="5137" spans="1:11" x14ac:dyDescent="0.2">
      <c r="A5137" s="1">
        <v>5136</v>
      </c>
      <c r="B5137" s="2" t="s">
        <v>5941</v>
      </c>
      <c r="C5137" s="1" t="s">
        <v>5775</v>
      </c>
      <c r="D5137" s="2" t="s">
        <v>5925</v>
      </c>
      <c r="E5137" s="1" t="s">
        <v>11</v>
      </c>
      <c r="F5137" s="1">
        <v>46</v>
      </c>
      <c r="G5137" s="1" t="s">
        <v>18</v>
      </c>
      <c r="H5137" s="3">
        <v>1513666</v>
      </c>
      <c r="I5137" s="1">
        <v>68.760000000000005</v>
      </c>
      <c r="J5137" s="1">
        <v>0.09</v>
      </c>
      <c r="K5137">
        <f t="shared" si="80"/>
        <v>936</v>
      </c>
    </row>
    <row r="5138" spans="1:11" x14ac:dyDescent="0.2">
      <c r="A5138" s="1">
        <v>5137</v>
      </c>
      <c r="B5138" s="2" t="s">
        <v>5942</v>
      </c>
      <c r="C5138" s="1" t="s">
        <v>5775</v>
      </c>
      <c r="D5138" s="2" t="s">
        <v>5925</v>
      </c>
      <c r="E5138" s="1" t="s">
        <v>11</v>
      </c>
      <c r="F5138" s="1">
        <v>50</v>
      </c>
      <c r="G5138" s="1" t="s">
        <v>18</v>
      </c>
      <c r="H5138" s="3">
        <v>1513666</v>
      </c>
      <c r="I5138" s="1">
        <v>68.760000000000005</v>
      </c>
      <c r="J5138" s="1">
        <v>0.09</v>
      </c>
      <c r="K5138">
        <f t="shared" si="80"/>
        <v>936</v>
      </c>
    </row>
    <row r="5139" spans="1:11" x14ac:dyDescent="0.2">
      <c r="A5139" s="1">
        <v>5138</v>
      </c>
      <c r="B5139" s="2" t="s">
        <v>5943</v>
      </c>
      <c r="C5139" s="1" t="s">
        <v>5775</v>
      </c>
      <c r="D5139" s="2" t="s">
        <v>5925</v>
      </c>
      <c r="E5139" s="1" t="s">
        <v>11</v>
      </c>
      <c r="F5139" s="1">
        <v>33</v>
      </c>
      <c r="G5139" s="1" t="s">
        <v>18</v>
      </c>
      <c r="H5139" s="3">
        <v>1513666</v>
      </c>
      <c r="I5139" s="1">
        <v>68.760000000000005</v>
      </c>
      <c r="J5139" s="1">
        <v>7.0000000000000007E-2</v>
      </c>
      <c r="K5139">
        <f t="shared" si="80"/>
        <v>728</v>
      </c>
    </row>
    <row r="5140" spans="1:11" x14ac:dyDescent="0.2">
      <c r="A5140" s="1">
        <v>5139</v>
      </c>
      <c r="B5140" s="2" t="s">
        <v>5944</v>
      </c>
      <c r="C5140" s="1" t="s">
        <v>5775</v>
      </c>
      <c r="D5140" s="2" t="s">
        <v>5925</v>
      </c>
      <c r="E5140" s="1" t="s">
        <v>11</v>
      </c>
      <c r="F5140" s="1">
        <v>34</v>
      </c>
      <c r="G5140" s="1" t="s">
        <v>18</v>
      </c>
      <c r="H5140" s="3">
        <v>1513666</v>
      </c>
      <c r="I5140" s="1">
        <v>68.760000000000005</v>
      </c>
      <c r="J5140" s="1">
        <v>7.0000000000000007E-2</v>
      </c>
      <c r="K5140">
        <f t="shared" si="80"/>
        <v>728</v>
      </c>
    </row>
    <row r="5141" spans="1:11" x14ac:dyDescent="0.2">
      <c r="A5141" s="1">
        <v>5140</v>
      </c>
      <c r="B5141" s="2" t="s">
        <v>5945</v>
      </c>
      <c r="C5141" s="1" t="s">
        <v>5775</v>
      </c>
      <c r="D5141" s="2" t="s">
        <v>5925</v>
      </c>
      <c r="E5141" s="1" t="s">
        <v>11</v>
      </c>
      <c r="F5141" s="1">
        <v>31</v>
      </c>
      <c r="G5141" s="1" t="s">
        <v>70</v>
      </c>
      <c r="H5141" s="3">
        <v>1513666</v>
      </c>
      <c r="I5141" s="1">
        <v>68.760000000000005</v>
      </c>
      <c r="J5141" s="1">
        <v>7.0000000000000007E-2</v>
      </c>
      <c r="K5141">
        <f t="shared" si="80"/>
        <v>728</v>
      </c>
    </row>
    <row r="5142" spans="1:11" x14ac:dyDescent="0.2">
      <c r="A5142" s="1">
        <v>5141</v>
      </c>
      <c r="B5142" s="2" t="s">
        <v>5946</v>
      </c>
      <c r="C5142" s="1" t="s">
        <v>5775</v>
      </c>
      <c r="D5142" s="2" t="s">
        <v>5925</v>
      </c>
      <c r="E5142" s="1" t="s">
        <v>11</v>
      </c>
      <c r="F5142" s="1">
        <v>42</v>
      </c>
      <c r="G5142" s="1" t="s">
        <v>18</v>
      </c>
      <c r="H5142" s="3">
        <v>1513666</v>
      </c>
      <c r="I5142" s="1">
        <v>68.760000000000005</v>
      </c>
      <c r="J5142" s="1">
        <v>7.0000000000000007E-2</v>
      </c>
      <c r="K5142">
        <f t="shared" si="80"/>
        <v>728</v>
      </c>
    </row>
    <row r="5143" spans="1:11" x14ac:dyDescent="0.2">
      <c r="A5143" s="1">
        <v>5142</v>
      </c>
      <c r="B5143" s="2" t="s">
        <v>5947</v>
      </c>
      <c r="C5143" s="1" t="s">
        <v>5775</v>
      </c>
      <c r="D5143" s="2" t="s">
        <v>5948</v>
      </c>
      <c r="E5143" s="1" t="s">
        <v>11</v>
      </c>
      <c r="F5143" s="1">
        <v>76</v>
      </c>
      <c r="G5143" s="1" t="s">
        <v>5805</v>
      </c>
      <c r="H5143" s="3">
        <v>1531763</v>
      </c>
      <c r="I5143" s="1">
        <v>67.930000000000007</v>
      </c>
      <c r="J5143" s="1">
        <v>44.91</v>
      </c>
      <c r="K5143">
        <f t="shared" si="80"/>
        <v>467300</v>
      </c>
    </row>
    <row r="5144" spans="1:11" x14ac:dyDescent="0.2">
      <c r="A5144" s="1">
        <v>5143</v>
      </c>
      <c r="B5144" s="2" t="s">
        <v>5949</v>
      </c>
      <c r="C5144" s="1" t="s">
        <v>5775</v>
      </c>
      <c r="D5144" s="2" t="s">
        <v>5948</v>
      </c>
      <c r="E5144" s="1" t="s">
        <v>11</v>
      </c>
      <c r="F5144" s="1">
        <v>50</v>
      </c>
      <c r="G5144" s="1" t="s">
        <v>14</v>
      </c>
      <c r="H5144" s="3">
        <v>1531763</v>
      </c>
      <c r="I5144" s="1">
        <v>67.930000000000007</v>
      </c>
      <c r="J5144" s="1">
        <v>35.25</v>
      </c>
      <c r="K5144">
        <f t="shared" si="80"/>
        <v>366785</v>
      </c>
    </row>
    <row r="5145" spans="1:11" x14ac:dyDescent="0.2">
      <c r="A5145" s="1">
        <v>5144</v>
      </c>
      <c r="B5145" s="2" t="s">
        <v>5950</v>
      </c>
      <c r="C5145" s="1" t="s">
        <v>5775</v>
      </c>
      <c r="D5145" s="2" t="s">
        <v>5948</v>
      </c>
      <c r="E5145" s="1" t="s">
        <v>11</v>
      </c>
      <c r="F5145" s="1">
        <v>44</v>
      </c>
      <c r="G5145" s="1" t="s">
        <v>20</v>
      </c>
      <c r="H5145" s="3">
        <v>1531763</v>
      </c>
      <c r="I5145" s="1">
        <v>67.930000000000007</v>
      </c>
      <c r="J5145" s="1">
        <v>13.89</v>
      </c>
      <c r="K5145">
        <f t="shared" si="80"/>
        <v>144529</v>
      </c>
    </row>
    <row r="5146" spans="1:11" x14ac:dyDescent="0.2">
      <c r="A5146" s="1">
        <v>5145</v>
      </c>
      <c r="B5146" s="2" t="s">
        <v>5951</v>
      </c>
      <c r="C5146" s="1" t="s">
        <v>5775</v>
      </c>
      <c r="D5146" s="2" t="s">
        <v>5948</v>
      </c>
      <c r="E5146" s="1" t="s">
        <v>11</v>
      </c>
      <c r="F5146" s="1">
        <v>68</v>
      </c>
      <c r="G5146" s="1" t="s">
        <v>5816</v>
      </c>
      <c r="H5146" s="3">
        <v>1531763</v>
      </c>
      <c r="I5146" s="1">
        <v>67.930000000000007</v>
      </c>
      <c r="J5146" s="1">
        <v>1.34</v>
      </c>
      <c r="K5146">
        <f t="shared" si="80"/>
        <v>13943</v>
      </c>
    </row>
    <row r="5147" spans="1:11" x14ac:dyDescent="0.2">
      <c r="A5147" s="1">
        <v>5146</v>
      </c>
      <c r="B5147" s="2" t="s">
        <v>2516</v>
      </c>
      <c r="C5147" s="1" t="s">
        <v>5775</v>
      </c>
      <c r="D5147" s="2" t="s">
        <v>5948</v>
      </c>
      <c r="E5147" s="1" t="s">
        <v>11</v>
      </c>
      <c r="F5147" s="1">
        <v>59</v>
      </c>
      <c r="G5147" s="1" t="s">
        <v>18</v>
      </c>
      <c r="H5147" s="3">
        <v>1531763</v>
      </c>
      <c r="I5147" s="1">
        <v>67.930000000000007</v>
      </c>
      <c r="J5147" s="1">
        <v>0.89</v>
      </c>
      <c r="K5147">
        <f t="shared" si="80"/>
        <v>9260</v>
      </c>
    </row>
    <row r="5148" spans="1:11" x14ac:dyDescent="0.2">
      <c r="A5148" s="1">
        <v>5147</v>
      </c>
      <c r="B5148" s="2" t="s">
        <v>5952</v>
      </c>
      <c r="C5148" s="1" t="s">
        <v>5775</v>
      </c>
      <c r="D5148" s="2" t="s">
        <v>5948</v>
      </c>
      <c r="E5148" s="1" t="s">
        <v>11</v>
      </c>
      <c r="F5148" s="1">
        <v>46</v>
      </c>
      <c r="G5148" s="1" t="s">
        <v>16</v>
      </c>
      <c r="H5148" s="3">
        <v>1531763</v>
      </c>
      <c r="I5148" s="1">
        <v>67.930000000000007</v>
      </c>
      <c r="J5148" s="1">
        <v>0.82</v>
      </c>
      <c r="K5148">
        <f t="shared" si="80"/>
        <v>8532</v>
      </c>
    </row>
    <row r="5149" spans="1:11" x14ac:dyDescent="0.2">
      <c r="A5149" s="1">
        <v>5148</v>
      </c>
      <c r="B5149" s="2" t="s">
        <v>5953</v>
      </c>
      <c r="C5149" s="1" t="s">
        <v>5775</v>
      </c>
      <c r="D5149" s="2" t="s">
        <v>5948</v>
      </c>
      <c r="E5149" s="1" t="s">
        <v>11</v>
      </c>
      <c r="F5149" s="1">
        <v>36</v>
      </c>
      <c r="G5149" s="1" t="s">
        <v>5910</v>
      </c>
      <c r="H5149" s="3">
        <v>1531763</v>
      </c>
      <c r="I5149" s="1">
        <v>67.930000000000007</v>
      </c>
      <c r="J5149" s="1">
        <v>0.42</v>
      </c>
      <c r="K5149">
        <f t="shared" si="80"/>
        <v>4370</v>
      </c>
    </row>
    <row r="5150" spans="1:11" x14ac:dyDescent="0.2">
      <c r="A5150" s="1">
        <v>5149</v>
      </c>
      <c r="B5150" s="2" t="s">
        <v>5954</v>
      </c>
      <c r="C5150" s="1" t="s">
        <v>5775</v>
      </c>
      <c r="D5150" s="2" t="s">
        <v>5948</v>
      </c>
      <c r="E5150" s="1" t="s">
        <v>11</v>
      </c>
      <c r="F5150" s="1">
        <v>57</v>
      </c>
      <c r="G5150" s="1" t="s">
        <v>18</v>
      </c>
      <c r="H5150" s="3">
        <v>1531763</v>
      </c>
      <c r="I5150" s="1">
        <v>67.930000000000007</v>
      </c>
      <c r="J5150" s="1">
        <v>0.37</v>
      </c>
      <c r="K5150">
        <f t="shared" si="80"/>
        <v>3849</v>
      </c>
    </row>
    <row r="5151" spans="1:11" x14ac:dyDescent="0.2">
      <c r="A5151" s="1">
        <v>5150</v>
      </c>
      <c r="B5151" s="2" t="s">
        <v>5955</v>
      </c>
      <c r="C5151" s="1" t="s">
        <v>5775</v>
      </c>
      <c r="D5151" s="2" t="s">
        <v>5948</v>
      </c>
      <c r="E5151" s="1" t="s">
        <v>11</v>
      </c>
      <c r="F5151" s="1">
        <v>30</v>
      </c>
      <c r="G5151" s="1" t="s">
        <v>18</v>
      </c>
      <c r="H5151" s="3">
        <v>1531763</v>
      </c>
      <c r="I5151" s="1">
        <v>67.930000000000007</v>
      </c>
      <c r="J5151" s="1">
        <v>0.32</v>
      </c>
      <c r="K5151">
        <f t="shared" si="80"/>
        <v>3329</v>
      </c>
    </row>
    <row r="5152" spans="1:11" x14ac:dyDescent="0.2">
      <c r="A5152" s="1">
        <v>5151</v>
      </c>
      <c r="B5152" s="2" t="s">
        <v>5956</v>
      </c>
      <c r="C5152" s="1" t="s">
        <v>5775</v>
      </c>
      <c r="D5152" s="2" t="s">
        <v>5948</v>
      </c>
      <c r="E5152" s="1" t="s">
        <v>11</v>
      </c>
      <c r="F5152" s="1">
        <v>48</v>
      </c>
      <c r="G5152" s="1" t="s">
        <v>18</v>
      </c>
      <c r="H5152" s="3">
        <v>1531763</v>
      </c>
      <c r="I5152" s="1">
        <v>67.930000000000007</v>
      </c>
      <c r="J5152" s="1">
        <v>0.3</v>
      </c>
      <c r="K5152">
        <f t="shared" si="80"/>
        <v>3121</v>
      </c>
    </row>
    <row r="5153" spans="1:11" x14ac:dyDescent="0.2">
      <c r="A5153" s="1">
        <v>5152</v>
      </c>
      <c r="B5153" s="2" t="s">
        <v>5957</v>
      </c>
      <c r="C5153" s="1" t="s">
        <v>5775</v>
      </c>
      <c r="D5153" s="2" t="s">
        <v>5948</v>
      </c>
      <c r="E5153" s="1" t="s">
        <v>11</v>
      </c>
      <c r="F5153" s="1">
        <v>60</v>
      </c>
      <c r="G5153" s="1" t="s">
        <v>5794</v>
      </c>
      <c r="H5153" s="3">
        <v>1531763</v>
      </c>
      <c r="I5153" s="1">
        <v>67.930000000000007</v>
      </c>
      <c r="J5153" s="1">
        <v>0.28000000000000003</v>
      </c>
      <c r="K5153">
        <f t="shared" si="80"/>
        <v>2913</v>
      </c>
    </row>
    <row r="5154" spans="1:11" x14ac:dyDescent="0.2">
      <c r="A5154" s="1">
        <v>5153</v>
      </c>
      <c r="B5154" s="2" t="s">
        <v>5958</v>
      </c>
      <c r="C5154" s="1" t="s">
        <v>5775</v>
      </c>
      <c r="D5154" s="2" t="s">
        <v>5948</v>
      </c>
      <c r="E5154" s="1" t="s">
        <v>11</v>
      </c>
      <c r="F5154" s="1">
        <v>48</v>
      </c>
      <c r="G5154" s="1" t="s">
        <v>18</v>
      </c>
      <c r="H5154" s="3">
        <v>1531763</v>
      </c>
      <c r="I5154" s="1">
        <v>67.930000000000007</v>
      </c>
      <c r="J5154" s="1">
        <v>0.17</v>
      </c>
      <c r="K5154">
        <f t="shared" si="80"/>
        <v>1768</v>
      </c>
    </row>
    <row r="5155" spans="1:11" x14ac:dyDescent="0.2">
      <c r="A5155" s="1">
        <v>5154</v>
      </c>
      <c r="B5155" s="2" t="s">
        <v>5959</v>
      </c>
      <c r="C5155" s="1" t="s">
        <v>5775</v>
      </c>
      <c r="D5155" s="2" t="s">
        <v>5948</v>
      </c>
      <c r="E5155" s="1" t="s">
        <v>11</v>
      </c>
      <c r="F5155" s="1">
        <v>36</v>
      </c>
      <c r="G5155" s="1" t="s">
        <v>5800</v>
      </c>
      <c r="H5155" s="3">
        <v>1531763</v>
      </c>
      <c r="I5155" s="1">
        <v>67.930000000000007</v>
      </c>
      <c r="J5155" s="1">
        <v>0.13</v>
      </c>
      <c r="K5155">
        <f t="shared" si="80"/>
        <v>1352</v>
      </c>
    </row>
    <row r="5156" spans="1:11" x14ac:dyDescent="0.2">
      <c r="A5156" s="1">
        <v>5155</v>
      </c>
      <c r="B5156" s="2" t="s">
        <v>5960</v>
      </c>
      <c r="C5156" s="1" t="s">
        <v>5775</v>
      </c>
      <c r="D5156" s="2" t="s">
        <v>5948</v>
      </c>
      <c r="E5156" s="1" t="s">
        <v>11</v>
      </c>
      <c r="F5156" s="1">
        <v>53</v>
      </c>
      <c r="G5156" s="1" t="s">
        <v>5961</v>
      </c>
      <c r="H5156" s="3">
        <v>1531763</v>
      </c>
      <c r="I5156" s="1">
        <v>67.930000000000007</v>
      </c>
      <c r="J5156" s="1">
        <v>0.11</v>
      </c>
      <c r="K5156">
        <f t="shared" si="80"/>
        <v>1144</v>
      </c>
    </row>
    <row r="5157" spans="1:11" x14ac:dyDescent="0.2">
      <c r="A5157" s="1">
        <v>5156</v>
      </c>
      <c r="B5157" s="2" t="s">
        <v>5962</v>
      </c>
      <c r="C5157" s="1" t="s">
        <v>5775</v>
      </c>
      <c r="D5157" s="2" t="s">
        <v>5948</v>
      </c>
      <c r="E5157" s="1" t="s">
        <v>11</v>
      </c>
      <c r="F5157" s="1">
        <v>53</v>
      </c>
      <c r="G5157" s="1" t="s">
        <v>18</v>
      </c>
      <c r="H5157" s="3">
        <v>1531763</v>
      </c>
      <c r="I5157" s="1">
        <v>67.930000000000007</v>
      </c>
      <c r="J5157" s="1">
        <v>0.1</v>
      </c>
      <c r="K5157">
        <f t="shared" si="80"/>
        <v>1040</v>
      </c>
    </row>
    <row r="5158" spans="1:11" x14ac:dyDescent="0.2">
      <c r="A5158" s="1">
        <v>5157</v>
      </c>
      <c r="B5158" s="2" t="s">
        <v>1848</v>
      </c>
      <c r="C5158" s="1" t="s">
        <v>5775</v>
      </c>
      <c r="D5158" s="2" t="s">
        <v>5948</v>
      </c>
      <c r="E5158" s="1" t="s">
        <v>11</v>
      </c>
      <c r="F5158" s="1">
        <v>29</v>
      </c>
      <c r="G5158" s="1" t="s">
        <v>18</v>
      </c>
      <c r="H5158" s="3">
        <v>1531763</v>
      </c>
      <c r="I5158" s="1">
        <v>67.930000000000007</v>
      </c>
      <c r="J5158" s="1">
        <v>0.09</v>
      </c>
      <c r="K5158">
        <f t="shared" si="80"/>
        <v>936</v>
      </c>
    </row>
    <row r="5159" spans="1:11" x14ac:dyDescent="0.2">
      <c r="A5159" s="1">
        <v>5158</v>
      </c>
      <c r="B5159" s="2" t="s">
        <v>5963</v>
      </c>
      <c r="C5159" s="1" t="s">
        <v>5775</v>
      </c>
      <c r="D5159" s="2" t="s">
        <v>5948</v>
      </c>
      <c r="E5159" s="1" t="s">
        <v>11</v>
      </c>
      <c r="F5159" s="1">
        <v>67</v>
      </c>
      <c r="G5159" s="1" t="s">
        <v>18</v>
      </c>
      <c r="H5159" s="3">
        <v>1531763</v>
      </c>
      <c r="I5159" s="1">
        <v>67.930000000000007</v>
      </c>
      <c r="J5159" s="1">
        <v>0.08</v>
      </c>
      <c r="K5159">
        <f t="shared" si="80"/>
        <v>832</v>
      </c>
    </row>
    <row r="5160" spans="1:11" x14ac:dyDescent="0.2">
      <c r="A5160" s="1">
        <v>5159</v>
      </c>
      <c r="B5160" s="2" t="s">
        <v>5964</v>
      </c>
      <c r="C5160" s="1" t="s">
        <v>5775</v>
      </c>
      <c r="D5160" s="2" t="s">
        <v>5965</v>
      </c>
      <c r="E5160" s="1" t="s">
        <v>11</v>
      </c>
      <c r="F5160" s="1">
        <v>38</v>
      </c>
      <c r="G5160" s="1" t="s">
        <v>14</v>
      </c>
      <c r="H5160" s="3">
        <v>1524441</v>
      </c>
      <c r="I5160" s="1">
        <v>72.19</v>
      </c>
      <c r="J5160" s="1">
        <v>27.3</v>
      </c>
      <c r="K5160">
        <f t="shared" si="80"/>
        <v>300434</v>
      </c>
    </row>
    <row r="5161" spans="1:11" x14ac:dyDescent="0.2">
      <c r="A5161" s="1">
        <v>5160</v>
      </c>
      <c r="B5161" s="2" t="s">
        <v>5966</v>
      </c>
      <c r="C5161" s="1" t="s">
        <v>5775</v>
      </c>
      <c r="D5161" s="2" t="s">
        <v>5965</v>
      </c>
      <c r="E5161" s="1" t="s">
        <v>11</v>
      </c>
      <c r="F5161" s="1">
        <v>58</v>
      </c>
      <c r="G5161" s="1" t="s">
        <v>20</v>
      </c>
      <c r="H5161" s="3">
        <v>1524441</v>
      </c>
      <c r="I5161" s="1">
        <v>72.19</v>
      </c>
      <c r="J5161" s="1">
        <v>25.51</v>
      </c>
      <c r="K5161">
        <f t="shared" si="80"/>
        <v>280736</v>
      </c>
    </row>
    <row r="5162" spans="1:11" x14ac:dyDescent="0.2">
      <c r="A5162" s="1">
        <v>5161</v>
      </c>
      <c r="B5162" s="2" t="s">
        <v>5967</v>
      </c>
      <c r="C5162" s="1" t="s">
        <v>5775</v>
      </c>
      <c r="D5162" s="2" t="s">
        <v>5965</v>
      </c>
      <c r="E5162" s="1" t="s">
        <v>11</v>
      </c>
      <c r="F5162" s="1">
        <v>39</v>
      </c>
      <c r="G5162" s="1" t="s">
        <v>5805</v>
      </c>
      <c r="H5162" s="3">
        <v>1524441</v>
      </c>
      <c r="I5162" s="1">
        <v>72.19</v>
      </c>
      <c r="J5162" s="1">
        <v>23.32</v>
      </c>
      <c r="K5162">
        <f t="shared" si="80"/>
        <v>256635</v>
      </c>
    </row>
    <row r="5163" spans="1:11" x14ac:dyDescent="0.2">
      <c r="A5163" s="1">
        <v>5162</v>
      </c>
      <c r="B5163" s="2" t="s">
        <v>5968</v>
      </c>
      <c r="C5163" s="1" t="s">
        <v>5775</v>
      </c>
      <c r="D5163" s="2" t="s">
        <v>5965</v>
      </c>
      <c r="E5163" s="1" t="s">
        <v>11</v>
      </c>
      <c r="F5163" s="1">
        <v>43</v>
      </c>
      <c r="G5163" s="1" t="s">
        <v>18</v>
      </c>
      <c r="H5163" s="3">
        <v>1524441</v>
      </c>
      <c r="I5163" s="1">
        <v>72.19</v>
      </c>
      <c r="J5163" s="1">
        <v>19.170000000000002</v>
      </c>
      <c r="K5163">
        <f t="shared" si="80"/>
        <v>210964</v>
      </c>
    </row>
    <row r="5164" spans="1:11" x14ac:dyDescent="0.2">
      <c r="A5164" s="1">
        <v>5163</v>
      </c>
      <c r="B5164" s="2" t="s">
        <v>5969</v>
      </c>
      <c r="C5164" s="1" t="s">
        <v>5775</v>
      </c>
      <c r="D5164" s="2" t="s">
        <v>5965</v>
      </c>
      <c r="E5164" s="1" t="s">
        <v>11</v>
      </c>
      <c r="F5164" s="1">
        <v>40</v>
      </c>
      <c r="G5164" s="1" t="s">
        <v>16</v>
      </c>
      <c r="H5164" s="3">
        <v>1524441</v>
      </c>
      <c r="I5164" s="1">
        <v>72.19</v>
      </c>
      <c r="J5164" s="1">
        <v>0.76</v>
      </c>
      <c r="K5164">
        <f t="shared" si="80"/>
        <v>8363</v>
      </c>
    </row>
    <row r="5165" spans="1:11" x14ac:dyDescent="0.2">
      <c r="A5165" s="1">
        <v>5164</v>
      </c>
      <c r="B5165" s="2" t="s">
        <v>5970</v>
      </c>
      <c r="C5165" s="1" t="s">
        <v>5775</v>
      </c>
      <c r="D5165" s="2" t="s">
        <v>5965</v>
      </c>
      <c r="E5165" s="1" t="s">
        <v>11</v>
      </c>
      <c r="F5165" s="1">
        <v>43</v>
      </c>
      <c r="G5165" s="1" t="s">
        <v>18</v>
      </c>
      <c r="H5165" s="3">
        <v>1524441</v>
      </c>
      <c r="I5165" s="1">
        <v>72.19</v>
      </c>
      <c r="J5165" s="1">
        <v>0.42</v>
      </c>
      <c r="K5165">
        <f t="shared" si="80"/>
        <v>4622</v>
      </c>
    </row>
    <row r="5166" spans="1:11" x14ac:dyDescent="0.2">
      <c r="A5166" s="1">
        <v>5165</v>
      </c>
      <c r="B5166" s="2" t="s">
        <v>5971</v>
      </c>
      <c r="C5166" s="1" t="s">
        <v>5775</v>
      </c>
      <c r="D5166" s="2" t="s">
        <v>5965</v>
      </c>
      <c r="E5166" s="1" t="s">
        <v>11</v>
      </c>
      <c r="F5166" s="1">
        <v>42</v>
      </c>
      <c r="G5166" s="1" t="s">
        <v>18</v>
      </c>
      <c r="H5166" s="3">
        <v>1524441</v>
      </c>
      <c r="I5166" s="1">
        <v>72.19</v>
      </c>
      <c r="J5166" s="1">
        <v>0.41</v>
      </c>
      <c r="K5166">
        <f t="shared" si="80"/>
        <v>4512</v>
      </c>
    </row>
    <row r="5167" spans="1:11" x14ac:dyDescent="0.2">
      <c r="A5167" s="1">
        <v>5166</v>
      </c>
      <c r="B5167" s="2" t="s">
        <v>5972</v>
      </c>
      <c r="C5167" s="1" t="s">
        <v>5775</v>
      </c>
      <c r="D5167" s="2" t="s">
        <v>5965</v>
      </c>
      <c r="E5167" s="1" t="s">
        <v>11</v>
      </c>
      <c r="F5167" s="1">
        <v>51</v>
      </c>
      <c r="G5167" s="1" t="s">
        <v>104</v>
      </c>
      <c r="H5167" s="3">
        <v>1524441</v>
      </c>
      <c r="I5167" s="1">
        <v>72.19</v>
      </c>
      <c r="J5167" s="1">
        <v>0.38</v>
      </c>
      <c r="K5167">
        <f t="shared" si="80"/>
        <v>4181</v>
      </c>
    </row>
    <row r="5168" spans="1:11" x14ac:dyDescent="0.2">
      <c r="A5168" s="1">
        <v>5167</v>
      </c>
      <c r="B5168" s="2" t="s">
        <v>5973</v>
      </c>
      <c r="C5168" s="1" t="s">
        <v>5775</v>
      </c>
      <c r="D5168" s="2" t="s">
        <v>5965</v>
      </c>
      <c r="E5168" s="1" t="s">
        <v>11</v>
      </c>
      <c r="F5168" s="1">
        <v>28</v>
      </c>
      <c r="G5168" s="1" t="s">
        <v>18</v>
      </c>
      <c r="H5168" s="3">
        <v>1524441</v>
      </c>
      <c r="I5168" s="1">
        <v>72.19</v>
      </c>
      <c r="J5168" s="1">
        <v>0.36</v>
      </c>
      <c r="K5168">
        <f t="shared" si="80"/>
        <v>3961</v>
      </c>
    </row>
    <row r="5169" spans="1:11" x14ac:dyDescent="0.2">
      <c r="A5169" s="1">
        <v>5168</v>
      </c>
      <c r="B5169" s="2" t="s">
        <v>5974</v>
      </c>
      <c r="C5169" s="1" t="s">
        <v>5775</v>
      </c>
      <c r="D5169" s="2" t="s">
        <v>5965</v>
      </c>
      <c r="E5169" s="1" t="s">
        <v>11</v>
      </c>
      <c r="F5169" s="1">
        <v>27</v>
      </c>
      <c r="G5169" s="1" t="s">
        <v>18</v>
      </c>
      <c r="H5169" s="3">
        <v>1524441</v>
      </c>
      <c r="I5169" s="1">
        <v>72.19</v>
      </c>
      <c r="J5169" s="1">
        <v>0.28999999999999998</v>
      </c>
      <c r="K5169">
        <f t="shared" si="80"/>
        <v>3191</v>
      </c>
    </row>
    <row r="5170" spans="1:11" x14ac:dyDescent="0.2">
      <c r="A5170" s="1">
        <v>5169</v>
      </c>
      <c r="B5170" s="2" t="s">
        <v>5975</v>
      </c>
      <c r="C5170" s="1" t="s">
        <v>5775</v>
      </c>
      <c r="D5170" s="2" t="s">
        <v>5965</v>
      </c>
      <c r="E5170" s="1" t="s">
        <v>11</v>
      </c>
      <c r="F5170" s="1">
        <v>28</v>
      </c>
      <c r="G5170" s="1" t="s">
        <v>18</v>
      </c>
      <c r="H5170" s="3">
        <v>1524441</v>
      </c>
      <c r="I5170" s="1">
        <v>72.19</v>
      </c>
      <c r="J5170" s="1">
        <v>0.28999999999999998</v>
      </c>
      <c r="K5170">
        <f t="shared" si="80"/>
        <v>3191</v>
      </c>
    </row>
    <row r="5171" spans="1:11" x14ac:dyDescent="0.2">
      <c r="A5171" s="1">
        <v>5170</v>
      </c>
      <c r="B5171" s="2" t="s">
        <v>5976</v>
      </c>
      <c r="C5171" s="1" t="s">
        <v>5775</v>
      </c>
      <c r="D5171" s="2" t="s">
        <v>5965</v>
      </c>
      <c r="E5171" s="1" t="s">
        <v>11</v>
      </c>
      <c r="F5171" s="1">
        <v>48</v>
      </c>
      <c r="G5171" s="1" t="s">
        <v>482</v>
      </c>
      <c r="H5171" s="3">
        <v>1524441</v>
      </c>
      <c r="I5171" s="1">
        <v>72.19</v>
      </c>
      <c r="J5171" s="1">
        <v>0.27</v>
      </c>
      <c r="K5171">
        <f t="shared" si="80"/>
        <v>2971</v>
      </c>
    </row>
    <row r="5172" spans="1:11" x14ac:dyDescent="0.2">
      <c r="A5172" s="1">
        <v>5171</v>
      </c>
      <c r="B5172" s="2" t="s">
        <v>5977</v>
      </c>
      <c r="C5172" s="1" t="s">
        <v>5775</v>
      </c>
      <c r="D5172" s="2" t="s">
        <v>5965</v>
      </c>
      <c r="E5172" s="1" t="s">
        <v>11</v>
      </c>
      <c r="F5172" s="1">
        <v>46</v>
      </c>
      <c r="G5172" s="1" t="s">
        <v>5978</v>
      </c>
      <c r="H5172" s="3">
        <v>1524441</v>
      </c>
      <c r="I5172" s="1">
        <v>72.19</v>
      </c>
      <c r="J5172" s="1">
        <v>0.18</v>
      </c>
      <c r="K5172">
        <f t="shared" si="80"/>
        <v>1980</v>
      </c>
    </row>
    <row r="5173" spans="1:11" x14ac:dyDescent="0.2">
      <c r="A5173" s="1">
        <v>5172</v>
      </c>
      <c r="B5173" s="2" t="s">
        <v>5979</v>
      </c>
      <c r="C5173" s="1" t="s">
        <v>5775</v>
      </c>
      <c r="D5173" s="2" t="s">
        <v>5965</v>
      </c>
      <c r="E5173" s="1" t="s">
        <v>11</v>
      </c>
      <c r="F5173" s="1">
        <v>53</v>
      </c>
      <c r="G5173" s="1" t="s">
        <v>18</v>
      </c>
      <c r="H5173" s="3">
        <v>1524441</v>
      </c>
      <c r="I5173" s="1">
        <v>72.19</v>
      </c>
      <c r="J5173" s="1">
        <v>0.18</v>
      </c>
      <c r="K5173">
        <f t="shared" si="80"/>
        <v>1980</v>
      </c>
    </row>
    <row r="5174" spans="1:11" x14ac:dyDescent="0.2">
      <c r="A5174" s="1">
        <v>5173</v>
      </c>
      <c r="B5174" s="2" t="s">
        <v>5980</v>
      </c>
      <c r="C5174" s="1" t="s">
        <v>5775</v>
      </c>
      <c r="D5174" s="2" t="s">
        <v>5965</v>
      </c>
      <c r="E5174" s="1" t="s">
        <v>11</v>
      </c>
      <c r="F5174" s="1">
        <v>34</v>
      </c>
      <c r="G5174" s="1" t="s">
        <v>18</v>
      </c>
      <c r="H5174" s="3">
        <v>1524441</v>
      </c>
      <c r="I5174" s="1">
        <v>72.19</v>
      </c>
      <c r="J5174" s="1">
        <v>0.14000000000000001</v>
      </c>
      <c r="K5174">
        <f t="shared" si="80"/>
        <v>1540</v>
      </c>
    </row>
    <row r="5175" spans="1:11" x14ac:dyDescent="0.2">
      <c r="A5175" s="1">
        <v>5174</v>
      </c>
      <c r="B5175" s="2" t="s">
        <v>5981</v>
      </c>
      <c r="C5175" s="1" t="s">
        <v>5775</v>
      </c>
      <c r="D5175" s="2" t="s">
        <v>5965</v>
      </c>
      <c r="E5175" s="1" t="s">
        <v>11</v>
      </c>
      <c r="F5175" s="1">
        <v>38</v>
      </c>
      <c r="G5175" s="1" t="s">
        <v>1678</v>
      </c>
      <c r="H5175" s="3">
        <v>1524441</v>
      </c>
      <c r="I5175" s="1">
        <v>72.19</v>
      </c>
      <c r="J5175" s="1">
        <v>0.13</v>
      </c>
      <c r="K5175">
        <f t="shared" si="80"/>
        <v>1430</v>
      </c>
    </row>
    <row r="5176" spans="1:11" x14ac:dyDescent="0.2">
      <c r="A5176" s="1">
        <v>5175</v>
      </c>
      <c r="B5176" s="2" t="s">
        <v>5982</v>
      </c>
      <c r="C5176" s="1" t="s">
        <v>5775</v>
      </c>
      <c r="D5176" s="2" t="s">
        <v>5965</v>
      </c>
      <c r="E5176" s="1" t="s">
        <v>11</v>
      </c>
      <c r="F5176" s="1">
        <v>41</v>
      </c>
      <c r="G5176" s="1" t="s">
        <v>525</v>
      </c>
      <c r="H5176" s="3">
        <v>1524441</v>
      </c>
      <c r="I5176" s="1">
        <v>72.19</v>
      </c>
      <c r="J5176" s="1">
        <v>0.12</v>
      </c>
      <c r="K5176">
        <f t="shared" si="80"/>
        <v>1320</v>
      </c>
    </row>
    <row r="5177" spans="1:11" x14ac:dyDescent="0.2">
      <c r="A5177" s="1">
        <v>5176</v>
      </c>
      <c r="B5177" s="2" t="s">
        <v>5983</v>
      </c>
      <c r="C5177" s="1" t="s">
        <v>5775</v>
      </c>
      <c r="D5177" s="2" t="s">
        <v>5965</v>
      </c>
      <c r="E5177" s="1" t="s">
        <v>11</v>
      </c>
      <c r="F5177" s="1">
        <v>47</v>
      </c>
      <c r="G5177" s="1" t="s">
        <v>492</v>
      </c>
      <c r="H5177" s="3">
        <v>1524441</v>
      </c>
      <c r="I5177" s="1">
        <v>72.19</v>
      </c>
      <c r="J5177" s="1">
        <v>0.11</v>
      </c>
      <c r="K5177">
        <f t="shared" si="80"/>
        <v>1210</v>
      </c>
    </row>
    <row r="5178" spans="1:11" x14ac:dyDescent="0.2">
      <c r="A5178" s="1">
        <v>5177</v>
      </c>
      <c r="B5178" s="2" t="s">
        <v>5984</v>
      </c>
      <c r="C5178" s="1" t="s">
        <v>5775</v>
      </c>
      <c r="D5178" s="2" t="s">
        <v>5965</v>
      </c>
      <c r="E5178" s="1" t="s">
        <v>11</v>
      </c>
      <c r="F5178" s="1">
        <v>45</v>
      </c>
      <c r="G5178" s="1" t="s">
        <v>70</v>
      </c>
      <c r="H5178" s="3">
        <v>1524441</v>
      </c>
      <c r="I5178" s="1">
        <v>72.19</v>
      </c>
      <c r="J5178" s="1">
        <v>0.1</v>
      </c>
      <c r="K5178">
        <f t="shared" si="80"/>
        <v>1100</v>
      </c>
    </row>
    <row r="5179" spans="1:11" x14ac:dyDescent="0.2">
      <c r="A5179" s="1">
        <v>5178</v>
      </c>
      <c r="B5179" s="2" t="s">
        <v>5985</v>
      </c>
      <c r="C5179" s="1" t="s">
        <v>5775</v>
      </c>
      <c r="D5179" s="2" t="s">
        <v>5965</v>
      </c>
      <c r="E5179" s="1" t="s">
        <v>11</v>
      </c>
      <c r="F5179" s="1">
        <v>44</v>
      </c>
      <c r="G5179" s="1" t="s">
        <v>18</v>
      </c>
      <c r="H5179" s="3">
        <v>1524441</v>
      </c>
      <c r="I5179" s="1">
        <v>72.19</v>
      </c>
      <c r="J5179" s="1">
        <v>0.1</v>
      </c>
      <c r="K5179">
        <f t="shared" si="80"/>
        <v>1100</v>
      </c>
    </row>
    <row r="5180" spans="1:11" x14ac:dyDescent="0.2">
      <c r="A5180" s="1">
        <v>5179</v>
      </c>
      <c r="B5180" s="2" t="s">
        <v>5865</v>
      </c>
      <c r="C5180" s="1" t="s">
        <v>5775</v>
      </c>
      <c r="D5180" s="2" t="s">
        <v>5965</v>
      </c>
      <c r="E5180" s="1" t="s">
        <v>11</v>
      </c>
      <c r="F5180" s="1">
        <v>43</v>
      </c>
      <c r="G5180" s="1" t="s">
        <v>61</v>
      </c>
      <c r="H5180" s="3">
        <v>1524441</v>
      </c>
      <c r="I5180" s="1">
        <v>72.19</v>
      </c>
      <c r="J5180" s="1">
        <v>0.09</v>
      </c>
      <c r="K5180">
        <f t="shared" si="80"/>
        <v>990</v>
      </c>
    </row>
    <row r="5181" spans="1:11" x14ac:dyDescent="0.2">
      <c r="A5181" s="1">
        <v>5180</v>
      </c>
      <c r="B5181" s="2" t="s">
        <v>5986</v>
      </c>
      <c r="C5181" s="1" t="s">
        <v>5775</v>
      </c>
      <c r="D5181" s="2" t="s">
        <v>5965</v>
      </c>
      <c r="E5181" s="1" t="s">
        <v>11</v>
      </c>
      <c r="F5181" s="1">
        <v>34</v>
      </c>
      <c r="G5181" s="1" t="s">
        <v>18</v>
      </c>
      <c r="H5181" s="3">
        <v>1524441</v>
      </c>
      <c r="I5181" s="1">
        <v>72.19</v>
      </c>
      <c r="J5181" s="1">
        <v>0.09</v>
      </c>
      <c r="K5181">
        <f t="shared" si="80"/>
        <v>990</v>
      </c>
    </row>
    <row r="5182" spans="1:11" x14ac:dyDescent="0.2">
      <c r="A5182" s="1">
        <v>5181</v>
      </c>
      <c r="B5182" s="2" t="s">
        <v>5987</v>
      </c>
      <c r="C5182" s="1" t="s">
        <v>5775</v>
      </c>
      <c r="D5182" s="2" t="s">
        <v>5988</v>
      </c>
      <c r="E5182" s="1" t="s">
        <v>11</v>
      </c>
      <c r="F5182" s="1">
        <v>63</v>
      </c>
      <c r="G5182" s="1" t="s">
        <v>20</v>
      </c>
      <c r="H5182" s="3">
        <v>1544562</v>
      </c>
      <c r="I5182" s="1">
        <v>72.569999999999993</v>
      </c>
      <c r="J5182" s="1">
        <v>32.619999999999997</v>
      </c>
      <c r="K5182">
        <f t="shared" si="80"/>
        <v>365633</v>
      </c>
    </row>
    <row r="5183" spans="1:11" x14ac:dyDescent="0.2">
      <c r="A5183" s="1">
        <v>5182</v>
      </c>
      <c r="B5183" s="2" t="s">
        <v>5989</v>
      </c>
      <c r="C5183" s="1" t="s">
        <v>5775</v>
      </c>
      <c r="D5183" s="2" t="s">
        <v>5988</v>
      </c>
      <c r="E5183" s="1" t="s">
        <v>11</v>
      </c>
      <c r="F5183" s="1">
        <v>69</v>
      </c>
      <c r="G5183" s="1" t="s">
        <v>14</v>
      </c>
      <c r="H5183" s="3">
        <v>1544562</v>
      </c>
      <c r="I5183" s="1">
        <v>72.569999999999993</v>
      </c>
      <c r="J5183" s="1">
        <v>30.75</v>
      </c>
      <c r="K5183">
        <f t="shared" si="80"/>
        <v>344673</v>
      </c>
    </row>
    <row r="5184" spans="1:11" x14ac:dyDescent="0.2">
      <c r="A5184" s="1">
        <v>5183</v>
      </c>
      <c r="B5184" s="2" t="s">
        <v>5990</v>
      </c>
      <c r="C5184" s="1" t="s">
        <v>5775</v>
      </c>
      <c r="D5184" s="2" t="s">
        <v>5988</v>
      </c>
      <c r="E5184" s="1" t="s">
        <v>11</v>
      </c>
      <c r="F5184" s="1">
        <v>53</v>
      </c>
      <c r="G5184" s="1" t="s">
        <v>5805</v>
      </c>
      <c r="H5184" s="3">
        <v>1544562</v>
      </c>
      <c r="I5184" s="1">
        <v>72.569999999999993</v>
      </c>
      <c r="J5184" s="1">
        <v>30.34</v>
      </c>
      <c r="K5184">
        <f t="shared" si="80"/>
        <v>340077</v>
      </c>
    </row>
    <row r="5185" spans="1:11" x14ac:dyDescent="0.2">
      <c r="A5185" s="1">
        <v>5184</v>
      </c>
      <c r="B5185" s="2" t="s">
        <v>5991</v>
      </c>
      <c r="C5185" s="1" t="s">
        <v>5775</v>
      </c>
      <c r="D5185" s="2" t="s">
        <v>5988</v>
      </c>
      <c r="E5185" s="1" t="s">
        <v>44</v>
      </c>
      <c r="F5185" s="1">
        <v>36</v>
      </c>
      <c r="G5185" s="1" t="s">
        <v>18</v>
      </c>
      <c r="H5185" s="3">
        <v>1544562</v>
      </c>
      <c r="I5185" s="1">
        <v>72.569999999999993</v>
      </c>
      <c r="J5185" s="1">
        <v>1.37</v>
      </c>
      <c r="K5185">
        <f t="shared" si="80"/>
        <v>15356</v>
      </c>
    </row>
    <row r="5186" spans="1:11" x14ac:dyDescent="0.2">
      <c r="A5186" s="1">
        <v>5185</v>
      </c>
      <c r="B5186" s="2" t="s">
        <v>5992</v>
      </c>
      <c r="C5186" s="1" t="s">
        <v>5775</v>
      </c>
      <c r="D5186" s="2" t="s">
        <v>5988</v>
      </c>
      <c r="E5186" s="1" t="s">
        <v>11</v>
      </c>
      <c r="F5186" s="1">
        <v>42</v>
      </c>
      <c r="G5186" s="1" t="s">
        <v>16</v>
      </c>
      <c r="H5186" s="3">
        <v>1544562</v>
      </c>
      <c r="I5186" s="1">
        <v>72.569999999999993</v>
      </c>
      <c r="J5186" s="1">
        <v>1.1599999999999999</v>
      </c>
      <c r="K5186">
        <f t="shared" si="80"/>
        <v>13002</v>
      </c>
    </row>
    <row r="5187" spans="1:11" x14ac:dyDescent="0.2">
      <c r="A5187" s="1">
        <v>5186</v>
      </c>
      <c r="B5187" s="2" t="s">
        <v>5993</v>
      </c>
      <c r="C5187" s="1" t="s">
        <v>5775</v>
      </c>
      <c r="D5187" s="2" t="s">
        <v>5988</v>
      </c>
      <c r="E5187" s="1" t="s">
        <v>11</v>
      </c>
      <c r="F5187" s="1">
        <v>65</v>
      </c>
      <c r="G5187" s="1" t="s">
        <v>37</v>
      </c>
      <c r="H5187" s="3">
        <v>1544562</v>
      </c>
      <c r="I5187" s="1">
        <v>72.569999999999993</v>
      </c>
      <c r="J5187" s="1">
        <v>0.76</v>
      </c>
      <c r="K5187">
        <f t="shared" ref="K5187:K5250" si="81">INT((H5187*I5187*J5187)/10000)</f>
        <v>8518</v>
      </c>
    </row>
    <row r="5188" spans="1:11" x14ac:dyDescent="0.2">
      <c r="A5188" s="1">
        <v>5187</v>
      </c>
      <c r="B5188" s="2" t="s">
        <v>5994</v>
      </c>
      <c r="C5188" s="1" t="s">
        <v>5775</v>
      </c>
      <c r="D5188" s="2" t="s">
        <v>5988</v>
      </c>
      <c r="E5188" s="1" t="s">
        <v>11</v>
      </c>
      <c r="F5188" s="1">
        <v>35</v>
      </c>
      <c r="G5188" s="1" t="s">
        <v>18</v>
      </c>
      <c r="H5188" s="3">
        <v>1544562</v>
      </c>
      <c r="I5188" s="1">
        <v>72.569999999999993</v>
      </c>
      <c r="J5188" s="1">
        <v>0.44</v>
      </c>
      <c r="K5188">
        <f t="shared" si="81"/>
        <v>4931</v>
      </c>
    </row>
    <row r="5189" spans="1:11" x14ac:dyDescent="0.2">
      <c r="A5189" s="1">
        <v>5188</v>
      </c>
      <c r="B5189" s="2" t="s">
        <v>5995</v>
      </c>
      <c r="C5189" s="1" t="s">
        <v>5775</v>
      </c>
      <c r="D5189" s="2" t="s">
        <v>5988</v>
      </c>
      <c r="E5189" s="1" t="s">
        <v>11</v>
      </c>
      <c r="F5189" s="1">
        <v>35</v>
      </c>
      <c r="G5189" s="1" t="s">
        <v>18</v>
      </c>
      <c r="H5189" s="3">
        <v>1544562</v>
      </c>
      <c r="I5189" s="1">
        <v>72.569999999999993</v>
      </c>
      <c r="J5189" s="1">
        <v>0.36</v>
      </c>
      <c r="K5189">
        <f t="shared" si="81"/>
        <v>4035</v>
      </c>
    </row>
    <row r="5190" spans="1:11" x14ac:dyDescent="0.2">
      <c r="A5190" s="1">
        <v>5189</v>
      </c>
      <c r="B5190" s="2" t="s">
        <v>5996</v>
      </c>
      <c r="C5190" s="1" t="s">
        <v>5775</v>
      </c>
      <c r="D5190" s="2" t="s">
        <v>5988</v>
      </c>
      <c r="E5190" s="1" t="s">
        <v>11</v>
      </c>
      <c r="F5190" s="1">
        <v>52</v>
      </c>
      <c r="G5190" s="1" t="s">
        <v>5816</v>
      </c>
      <c r="H5190" s="3">
        <v>1544562</v>
      </c>
      <c r="I5190" s="1">
        <v>72.569999999999993</v>
      </c>
      <c r="J5190" s="1">
        <v>0.25</v>
      </c>
      <c r="K5190">
        <f t="shared" si="81"/>
        <v>2802</v>
      </c>
    </row>
    <row r="5191" spans="1:11" x14ac:dyDescent="0.2">
      <c r="A5191" s="1">
        <v>5190</v>
      </c>
      <c r="B5191" s="2" t="s">
        <v>5997</v>
      </c>
      <c r="C5191" s="1" t="s">
        <v>5775</v>
      </c>
      <c r="D5191" s="2" t="s">
        <v>5988</v>
      </c>
      <c r="E5191" s="1" t="s">
        <v>11</v>
      </c>
      <c r="F5191" s="1">
        <v>43</v>
      </c>
      <c r="G5191" s="1" t="s">
        <v>18</v>
      </c>
      <c r="H5191" s="3">
        <v>1544562</v>
      </c>
      <c r="I5191" s="1">
        <v>72.569999999999993</v>
      </c>
      <c r="J5191" s="1">
        <v>0.23</v>
      </c>
      <c r="K5191">
        <f t="shared" si="81"/>
        <v>2578</v>
      </c>
    </row>
    <row r="5192" spans="1:11" x14ac:dyDescent="0.2">
      <c r="A5192" s="1">
        <v>5191</v>
      </c>
      <c r="B5192" s="2" t="s">
        <v>5998</v>
      </c>
      <c r="C5192" s="1" t="s">
        <v>5775</v>
      </c>
      <c r="D5192" s="2" t="s">
        <v>5988</v>
      </c>
      <c r="E5192" s="1" t="s">
        <v>11</v>
      </c>
      <c r="F5192" s="1">
        <v>38</v>
      </c>
      <c r="G5192" s="1" t="s">
        <v>5794</v>
      </c>
      <c r="H5192" s="3">
        <v>1544562</v>
      </c>
      <c r="I5192" s="1">
        <v>72.569999999999993</v>
      </c>
      <c r="J5192" s="1">
        <v>0.21</v>
      </c>
      <c r="K5192">
        <f t="shared" si="81"/>
        <v>2353</v>
      </c>
    </row>
    <row r="5193" spans="1:11" x14ac:dyDescent="0.2">
      <c r="A5193" s="1">
        <v>5192</v>
      </c>
      <c r="B5193" s="2" t="s">
        <v>5999</v>
      </c>
      <c r="C5193" s="1" t="s">
        <v>5775</v>
      </c>
      <c r="D5193" s="2" t="s">
        <v>5988</v>
      </c>
      <c r="E5193" s="1" t="s">
        <v>11</v>
      </c>
      <c r="F5193" s="1">
        <v>47</v>
      </c>
      <c r="G5193" s="1" t="s">
        <v>61</v>
      </c>
      <c r="H5193" s="3">
        <v>1544562</v>
      </c>
      <c r="I5193" s="1">
        <v>72.569999999999993</v>
      </c>
      <c r="J5193" s="1">
        <v>0.21</v>
      </c>
      <c r="K5193">
        <f t="shared" si="81"/>
        <v>2353</v>
      </c>
    </row>
    <row r="5194" spans="1:11" x14ac:dyDescent="0.2">
      <c r="A5194" s="1">
        <v>5193</v>
      </c>
      <c r="B5194" s="2" t="s">
        <v>6000</v>
      </c>
      <c r="C5194" s="1" t="s">
        <v>5775</v>
      </c>
      <c r="D5194" s="2" t="s">
        <v>5988</v>
      </c>
      <c r="E5194" s="1" t="s">
        <v>11</v>
      </c>
      <c r="F5194" s="1">
        <v>35</v>
      </c>
      <c r="G5194" s="1" t="s">
        <v>18</v>
      </c>
      <c r="H5194" s="3">
        <v>1544562</v>
      </c>
      <c r="I5194" s="1">
        <v>72.569999999999993</v>
      </c>
      <c r="J5194" s="1">
        <v>0.2</v>
      </c>
      <c r="K5194">
        <f t="shared" si="81"/>
        <v>2241</v>
      </c>
    </row>
    <row r="5195" spans="1:11" x14ac:dyDescent="0.2">
      <c r="A5195" s="1">
        <v>5194</v>
      </c>
      <c r="B5195" s="2" t="s">
        <v>6001</v>
      </c>
      <c r="C5195" s="1" t="s">
        <v>5775</v>
      </c>
      <c r="D5195" s="2" t="s">
        <v>5988</v>
      </c>
      <c r="E5195" s="1" t="s">
        <v>44</v>
      </c>
      <c r="F5195" s="1">
        <v>65</v>
      </c>
      <c r="G5195" s="1" t="s">
        <v>5379</v>
      </c>
      <c r="H5195" s="3">
        <v>1544562</v>
      </c>
      <c r="I5195" s="1">
        <v>72.569999999999993</v>
      </c>
      <c r="J5195" s="1">
        <v>0.19</v>
      </c>
      <c r="K5195">
        <f t="shared" si="81"/>
        <v>2129</v>
      </c>
    </row>
    <row r="5196" spans="1:11" x14ac:dyDescent="0.2">
      <c r="A5196" s="1">
        <v>5195</v>
      </c>
      <c r="B5196" s="2" t="s">
        <v>6002</v>
      </c>
      <c r="C5196" s="1" t="s">
        <v>5775</v>
      </c>
      <c r="D5196" s="2" t="s">
        <v>5988</v>
      </c>
      <c r="E5196" s="1" t="s">
        <v>11</v>
      </c>
      <c r="F5196" s="1">
        <v>45</v>
      </c>
      <c r="G5196" s="1" t="s">
        <v>18</v>
      </c>
      <c r="H5196" s="3">
        <v>1544562</v>
      </c>
      <c r="I5196" s="1">
        <v>72.569999999999993</v>
      </c>
      <c r="J5196" s="1">
        <v>0.14000000000000001</v>
      </c>
      <c r="K5196">
        <f t="shared" si="81"/>
        <v>1569</v>
      </c>
    </row>
    <row r="5197" spans="1:11" x14ac:dyDescent="0.2">
      <c r="A5197" s="1">
        <v>5196</v>
      </c>
      <c r="B5197" s="2" t="s">
        <v>2580</v>
      </c>
      <c r="C5197" s="1" t="s">
        <v>5775</v>
      </c>
      <c r="D5197" s="2" t="s">
        <v>5988</v>
      </c>
      <c r="E5197" s="1" t="s">
        <v>11</v>
      </c>
      <c r="F5197" s="1">
        <v>38</v>
      </c>
      <c r="G5197" s="1" t="s">
        <v>18</v>
      </c>
      <c r="H5197" s="3">
        <v>1544562</v>
      </c>
      <c r="I5197" s="1">
        <v>72.569999999999993</v>
      </c>
      <c r="J5197" s="1">
        <v>0.11</v>
      </c>
      <c r="K5197">
        <f t="shared" si="81"/>
        <v>1232</v>
      </c>
    </row>
    <row r="5198" spans="1:11" x14ac:dyDescent="0.2">
      <c r="A5198" s="1">
        <v>5197</v>
      </c>
      <c r="B5198" s="2" t="s">
        <v>6003</v>
      </c>
      <c r="C5198" s="1" t="s">
        <v>5775</v>
      </c>
      <c r="D5198" s="2" t="s">
        <v>5988</v>
      </c>
      <c r="E5198" s="1" t="s">
        <v>11</v>
      </c>
      <c r="F5198" s="1">
        <v>49</v>
      </c>
      <c r="G5198" s="1" t="s">
        <v>70</v>
      </c>
      <c r="H5198" s="3">
        <v>1544562</v>
      </c>
      <c r="I5198" s="1">
        <v>72.569999999999993</v>
      </c>
      <c r="J5198" s="1">
        <v>0.11</v>
      </c>
      <c r="K5198">
        <f t="shared" si="81"/>
        <v>1232</v>
      </c>
    </row>
    <row r="5199" spans="1:11" x14ac:dyDescent="0.2">
      <c r="A5199" s="1">
        <v>5198</v>
      </c>
      <c r="B5199" s="2" t="s">
        <v>6004</v>
      </c>
      <c r="C5199" s="1" t="s">
        <v>5775</v>
      </c>
      <c r="D5199" s="2" t="s">
        <v>5988</v>
      </c>
      <c r="E5199" s="1" t="s">
        <v>11</v>
      </c>
      <c r="F5199" s="1">
        <v>27</v>
      </c>
      <c r="G5199" s="1" t="s">
        <v>2616</v>
      </c>
      <c r="H5199" s="3">
        <v>1544562</v>
      </c>
      <c r="I5199" s="1">
        <v>72.569999999999993</v>
      </c>
      <c r="J5199" s="1">
        <v>0.11</v>
      </c>
      <c r="K5199">
        <f t="shared" si="81"/>
        <v>1232</v>
      </c>
    </row>
    <row r="5200" spans="1:11" x14ac:dyDescent="0.2">
      <c r="A5200" s="1">
        <v>5199</v>
      </c>
      <c r="B5200" s="2" t="s">
        <v>6005</v>
      </c>
      <c r="C5200" s="1" t="s">
        <v>5775</v>
      </c>
      <c r="D5200" s="2" t="s">
        <v>5988</v>
      </c>
      <c r="E5200" s="1" t="s">
        <v>11</v>
      </c>
      <c r="F5200" s="1">
        <v>47</v>
      </c>
      <c r="G5200" s="1" t="s">
        <v>5978</v>
      </c>
      <c r="H5200" s="3">
        <v>1544562</v>
      </c>
      <c r="I5200" s="1">
        <v>72.569999999999993</v>
      </c>
      <c r="J5200" s="1">
        <v>0.08</v>
      </c>
      <c r="K5200">
        <f t="shared" si="81"/>
        <v>896</v>
      </c>
    </row>
    <row r="5201" spans="1:11" x14ac:dyDescent="0.2">
      <c r="A5201" s="1">
        <v>5200</v>
      </c>
      <c r="B5201" s="2" t="s">
        <v>6006</v>
      </c>
      <c r="C5201" s="1" t="s">
        <v>5775</v>
      </c>
      <c r="D5201" s="2" t="s">
        <v>5988</v>
      </c>
      <c r="E5201" s="1" t="s">
        <v>11</v>
      </c>
      <c r="F5201" s="1">
        <v>62</v>
      </c>
      <c r="G5201" s="1" t="s">
        <v>18</v>
      </c>
      <c r="H5201" s="3">
        <v>1544562</v>
      </c>
      <c r="I5201" s="1">
        <v>72.569999999999993</v>
      </c>
      <c r="J5201" s="1">
        <v>7.0000000000000007E-2</v>
      </c>
      <c r="K5201">
        <f t="shared" si="81"/>
        <v>784</v>
      </c>
    </row>
    <row r="5202" spans="1:11" x14ac:dyDescent="0.2">
      <c r="A5202" s="1">
        <v>5201</v>
      </c>
      <c r="B5202" s="2" t="s">
        <v>6007</v>
      </c>
      <c r="C5202" s="1" t="s">
        <v>5775</v>
      </c>
      <c r="D5202" s="2" t="s">
        <v>6008</v>
      </c>
      <c r="E5202" s="1" t="s">
        <v>11</v>
      </c>
      <c r="F5202" s="1">
        <v>41</v>
      </c>
      <c r="G5202" s="1" t="s">
        <v>20</v>
      </c>
      <c r="H5202" s="3">
        <v>1402307</v>
      </c>
      <c r="I5202" s="1">
        <v>78.400000000000006</v>
      </c>
      <c r="J5202" s="1">
        <v>48.5</v>
      </c>
      <c r="K5202">
        <f t="shared" si="81"/>
        <v>533213</v>
      </c>
    </row>
    <row r="5203" spans="1:11" x14ac:dyDescent="0.2">
      <c r="A5203" s="1">
        <v>5202</v>
      </c>
      <c r="B5203" s="2" t="s">
        <v>6009</v>
      </c>
      <c r="C5203" s="1" t="s">
        <v>5775</v>
      </c>
      <c r="D5203" s="2" t="s">
        <v>6008</v>
      </c>
      <c r="E5203" s="1" t="s">
        <v>11</v>
      </c>
      <c r="F5203" s="1">
        <v>75</v>
      </c>
      <c r="G5203" s="1" t="s">
        <v>5805</v>
      </c>
      <c r="H5203" s="3">
        <v>1402307</v>
      </c>
      <c r="I5203" s="1">
        <v>78.400000000000006</v>
      </c>
      <c r="J5203" s="1">
        <v>29.24</v>
      </c>
      <c r="K5203">
        <f t="shared" si="81"/>
        <v>321467</v>
      </c>
    </row>
    <row r="5204" spans="1:11" x14ac:dyDescent="0.2">
      <c r="A5204" s="1">
        <v>5203</v>
      </c>
      <c r="B5204" s="2" t="s">
        <v>6010</v>
      </c>
      <c r="C5204" s="1" t="s">
        <v>5775</v>
      </c>
      <c r="D5204" s="2" t="s">
        <v>6008</v>
      </c>
      <c r="E5204" s="1" t="s">
        <v>11</v>
      </c>
      <c r="F5204" s="1">
        <v>42</v>
      </c>
      <c r="G5204" s="1" t="s">
        <v>14</v>
      </c>
      <c r="H5204" s="3">
        <v>1402307</v>
      </c>
      <c r="I5204" s="1">
        <v>78.400000000000006</v>
      </c>
      <c r="J5204" s="1">
        <v>16.5</v>
      </c>
      <c r="K5204">
        <f t="shared" si="81"/>
        <v>181402</v>
      </c>
    </row>
    <row r="5205" spans="1:11" x14ac:dyDescent="0.2">
      <c r="A5205" s="1">
        <v>5204</v>
      </c>
      <c r="B5205" s="2" t="s">
        <v>6011</v>
      </c>
      <c r="C5205" s="1" t="s">
        <v>5775</v>
      </c>
      <c r="D5205" s="2" t="s">
        <v>6008</v>
      </c>
      <c r="E5205" s="1" t="s">
        <v>11</v>
      </c>
      <c r="F5205" s="1">
        <v>50</v>
      </c>
      <c r="G5205" s="1" t="s">
        <v>16</v>
      </c>
      <c r="H5205" s="3">
        <v>1402307</v>
      </c>
      <c r="I5205" s="1">
        <v>78.400000000000006</v>
      </c>
      <c r="J5205" s="1">
        <v>0.76</v>
      </c>
      <c r="K5205">
        <f t="shared" si="81"/>
        <v>8355</v>
      </c>
    </row>
    <row r="5206" spans="1:11" x14ac:dyDescent="0.2">
      <c r="A5206" s="1">
        <v>5205</v>
      </c>
      <c r="B5206" s="2" t="s">
        <v>6012</v>
      </c>
      <c r="C5206" s="1" t="s">
        <v>5775</v>
      </c>
      <c r="D5206" s="2" t="s">
        <v>6008</v>
      </c>
      <c r="E5206" s="1" t="s">
        <v>11</v>
      </c>
      <c r="F5206" s="1">
        <v>60</v>
      </c>
      <c r="G5206" s="1" t="s">
        <v>37</v>
      </c>
      <c r="H5206" s="3">
        <v>1402307</v>
      </c>
      <c r="I5206" s="1">
        <v>78.400000000000006</v>
      </c>
      <c r="J5206" s="1">
        <v>0.63</v>
      </c>
      <c r="K5206">
        <f t="shared" si="81"/>
        <v>6926</v>
      </c>
    </row>
    <row r="5207" spans="1:11" x14ac:dyDescent="0.2">
      <c r="A5207" s="1">
        <v>5206</v>
      </c>
      <c r="B5207" s="2" t="s">
        <v>6013</v>
      </c>
      <c r="C5207" s="1" t="s">
        <v>5775</v>
      </c>
      <c r="D5207" s="2" t="s">
        <v>6008</v>
      </c>
      <c r="E5207" s="1" t="s">
        <v>11</v>
      </c>
      <c r="F5207" s="1">
        <v>28</v>
      </c>
      <c r="G5207" s="1" t="s">
        <v>18</v>
      </c>
      <c r="H5207" s="3">
        <v>1402307</v>
      </c>
      <c r="I5207" s="1">
        <v>78.400000000000006</v>
      </c>
      <c r="J5207" s="1">
        <v>0.62</v>
      </c>
      <c r="K5207">
        <f t="shared" si="81"/>
        <v>6816</v>
      </c>
    </row>
    <row r="5208" spans="1:11" x14ac:dyDescent="0.2">
      <c r="A5208" s="1">
        <v>5207</v>
      </c>
      <c r="B5208" s="2" t="s">
        <v>6014</v>
      </c>
      <c r="C5208" s="1" t="s">
        <v>5775</v>
      </c>
      <c r="D5208" s="2" t="s">
        <v>6008</v>
      </c>
      <c r="E5208" s="1" t="s">
        <v>11</v>
      </c>
      <c r="F5208" s="1">
        <v>54</v>
      </c>
      <c r="G5208" s="1" t="s">
        <v>1920</v>
      </c>
      <c r="H5208" s="3">
        <v>1402307</v>
      </c>
      <c r="I5208" s="1">
        <v>78.400000000000006</v>
      </c>
      <c r="J5208" s="1">
        <v>0.53</v>
      </c>
      <c r="K5208">
        <f t="shared" si="81"/>
        <v>5826</v>
      </c>
    </row>
    <row r="5209" spans="1:11" x14ac:dyDescent="0.2">
      <c r="A5209" s="1">
        <v>5208</v>
      </c>
      <c r="B5209" s="2" t="s">
        <v>6015</v>
      </c>
      <c r="C5209" s="1" t="s">
        <v>5775</v>
      </c>
      <c r="D5209" s="2" t="s">
        <v>6008</v>
      </c>
      <c r="E5209" s="1" t="s">
        <v>11</v>
      </c>
      <c r="F5209" s="1">
        <v>33</v>
      </c>
      <c r="G5209" s="1" t="s">
        <v>18</v>
      </c>
      <c r="H5209" s="3">
        <v>1402307</v>
      </c>
      <c r="I5209" s="1">
        <v>78.400000000000006</v>
      </c>
      <c r="J5209" s="1">
        <v>0.49</v>
      </c>
      <c r="K5209">
        <f t="shared" si="81"/>
        <v>5387</v>
      </c>
    </row>
    <row r="5210" spans="1:11" x14ac:dyDescent="0.2">
      <c r="A5210" s="1">
        <v>5209</v>
      </c>
      <c r="B5210" s="2" t="s">
        <v>6016</v>
      </c>
      <c r="C5210" s="1" t="s">
        <v>5775</v>
      </c>
      <c r="D5210" s="2" t="s">
        <v>6008</v>
      </c>
      <c r="E5210" s="1" t="s">
        <v>11</v>
      </c>
      <c r="F5210" s="1">
        <v>66</v>
      </c>
      <c r="G5210" s="1" t="s">
        <v>5816</v>
      </c>
      <c r="H5210" s="3">
        <v>1402307</v>
      </c>
      <c r="I5210" s="1">
        <v>78.400000000000006</v>
      </c>
      <c r="J5210" s="1">
        <v>0.38</v>
      </c>
      <c r="K5210">
        <f t="shared" si="81"/>
        <v>4177</v>
      </c>
    </row>
    <row r="5211" spans="1:11" x14ac:dyDescent="0.2">
      <c r="A5211" s="1">
        <v>5210</v>
      </c>
      <c r="B5211" s="2" t="s">
        <v>6017</v>
      </c>
      <c r="C5211" s="1" t="s">
        <v>5775</v>
      </c>
      <c r="D5211" s="2" t="s">
        <v>6008</v>
      </c>
      <c r="E5211" s="1" t="s">
        <v>11</v>
      </c>
      <c r="F5211" s="1">
        <v>63</v>
      </c>
      <c r="G5211" s="1" t="s">
        <v>104</v>
      </c>
      <c r="H5211" s="3">
        <v>1402307</v>
      </c>
      <c r="I5211" s="1">
        <v>78.400000000000006</v>
      </c>
      <c r="J5211" s="1">
        <v>0.3</v>
      </c>
      <c r="K5211">
        <f t="shared" si="81"/>
        <v>3298</v>
      </c>
    </row>
    <row r="5212" spans="1:11" x14ac:dyDescent="0.2">
      <c r="A5212" s="1">
        <v>5211</v>
      </c>
      <c r="B5212" s="2" t="s">
        <v>5875</v>
      </c>
      <c r="C5212" s="1" t="s">
        <v>5775</v>
      </c>
      <c r="D5212" s="2" t="s">
        <v>6008</v>
      </c>
      <c r="E5212" s="1" t="s">
        <v>11</v>
      </c>
      <c r="F5212" s="1">
        <v>50</v>
      </c>
      <c r="G5212" s="1" t="s">
        <v>18</v>
      </c>
      <c r="H5212" s="3">
        <v>1402307</v>
      </c>
      <c r="I5212" s="1">
        <v>78.400000000000006</v>
      </c>
      <c r="J5212" s="1">
        <v>0.3</v>
      </c>
      <c r="K5212">
        <f t="shared" si="81"/>
        <v>3298</v>
      </c>
    </row>
    <row r="5213" spans="1:11" x14ac:dyDescent="0.2">
      <c r="A5213" s="1">
        <v>5212</v>
      </c>
      <c r="B5213" s="2" t="s">
        <v>5998</v>
      </c>
      <c r="C5213" s="1" t="s">
        <v>5775</v>
      </c>
      <c r="D5213" s="2" t="s">
        <v>6008</v>
      </c>
      <c r="E5213" s="1" t="s">
        <v>11</v>
      </c>
      <c r="F5213" s="1">
        <v>33</v>
      </c>
      <c r="G5213" s="1" t="s">
        <v>24</v>
      </c>
      <c r="H5213" s="3">
        <v>1402307</v>
      </c>
      <c r="I5213" s="1">
        <v>78.400000000000006</v>
      </c>
      <c r="J5213" s="1">
        <v>0.25</v>
      </c>
      <c r="K5213">
        <f t="shared" si="81"/>
        <v>2748</v>
      </c>
    </row>
    <row r="5214" spans="1:11" x14ac:dyDescent="0.2">
      <c r="A5214" s="1">
        <v>5213</v>
      </c>
      <c r="B5214" s="2" t="s">
        <v>5788</v>
      </c>
      <c r="C5214" s="1" t="s">
        <v>5775</v>
      </c>
      <c r="D5214" s="2" t="s">
        <v>6008</v>
      </c>
      <c r="E5214" s="1" t="s">
        <v>11</v>
      </c>
      <c r="F5214" s="1">
        <v>31</v>
      </c>
      <c r="G5214" s="1" t="s">
        <v>18</v>
      </c>
      <c r="H5214" s="3">
        <v>1402307</v>
      </c>
      <c r="I5214" s="1">
        <v>78.400000000000006</v>
      </c>
      <c r="J5214" s="1">
        <v>0.21</v>
      </c>
      <c r="K5214">
        <f t="shared" si="81"/>
        <v>2308</v>
      </c>
    </row>
    <row r="5215" spans="1:11" x14ac:dyDescent="0.2">
      <c r="A5215" s="1">
        <v>5214</v>
      </c>
      <c r="B5215" s="2" t="s">
        <v>6018</v>
      </c>
      <c r="C5215" s="1" t="s">
        <v>5775</v>
      </c>
      <c r="D5215" s="2" t="s">
        <v>6008</v>
      </c>
      <c r="E5215" s="1" t="s">
        <v>11</v>
      </c>
      <c r="F5215" s="1">
        <v>38</v>
      </c>
      <c r="G5215" s="1" t="s">
        <v>399</v>
      </c>
      <c r="H5215" s="3">
        <v>1402307</v>
      </c>
      <c r="I5215" s="1">
        <v>78.400000000000006</v>
      </c>
      <c r="J5215" s="1">
        <v>0.21</v>
      </c>
      <c r="K5215">
        <f t="shared" si="81"/>
        <v>2308</v>
      </c>
    </row>
    <row r="5216" spans="1:11" x14ac:dyDescent="0.2">
      <c r="A5216" s="1">
        <v>5215</v>
      </c>
      <c r="B5216" s="2" t="s">
        <v>2697</v>
      </c>
      <c r="C5216" s="1" t="s">
        <v>5775</v>
      </c>
      <c r="D5216" s="2" t="s">
        <v>6008</v>
      </c>
      <c r="E5216" s="1" t="s">
        <v>11</v>
      </c>
      <c r="F5216" s="1">
        <v>36</v>
      </c>
      <c r="G5216" s="1" t="s">
        <v>18</v>
      </c>
      <c r="H5216" s="3">
        <v>1402307</v>
      </c>
      <c r="I5216" s="1">
        <v>78.400000000000006</v>
      </c>
      <c r="J5216" s="1">
        <v>0.17</v>
      </c>
      <c r="K5216">
        <f t="shared" si="81"/>
        <v>1868</v>
      </c>
    </row>
    <row r="5217" spans="1:11" x14ac:dyDescent="0.2">
      <c r="A5217" s="1">
        <v>5216</v>
      </c>
      <c r="B5217" s="2" t="s">
        <v>6019</v>
      </c>
      <c r="C5217" s="1" t="s">
        <v>5775</v>
      </c>
      <c r="D5217" s="2" t="s">
        <v>6008</v>
      </c>
      <c r="E5217" s="1" t="s">
        <v>11</v>
      </c>
      <c r="F5217" s="1">
        <v>52</v>
      </c>
      <c r="G5217" s="1" t="s">
        <v>18</v>
      </c>
      <c r="H5217" s="3">
        <v>1402307</v>
      </c>
      <c r="I5217" s="1">
        <v>78.400000000000006</v>
      </c>
      <c r="J5217" s="1">
        <v>0.15</v>
      </c>
      <c r="K5217">
        <f t="shared" si="81"/>
        <v>1649</v>
      </c>
    </row>
    <row r="5218" spans="1:11" x14ac:dyDescent="0.2">
      <c r="A5218" s="1">
        <v>5217</v>
      </c>
      <c r="B5218" s="2" t="s">
        <v>6020</v>
      </c>
      <c r="C5218" s="1" t="s">
        <v>5775</v>
      </c>
      <c r="D5218" s="2" t="s">
        <v>6008</v>
      </c>
      <c r="E5218" s="1" t="s">
        <v>11</v>
      </c>
      <c r="F5218" s="1">
        <v>33</v>
      </c>
      <c r="G5218" s="1" t="s">
        <v>70</v>
      </c>
      <c r="H5218" s="3">
        <v>1402307</v>
      </c>
      <c r="I5218" s="1">
        <v>78.400000000000006</v>
      </c>
      <c r="J5218" s="1">
        <v>0.14000000000000001</v>
      </c>
      <c r="K5218">
        <f t="shared" si="81"/>
        <v>1539</v>
      </c>
    </row>
    <row r="5219" spans="1:11" x14ac:dyDescent="0.2">
      <c r="A5219" s="1">
        <v>5218</v>
      </c>
      <c r="B5219" s="2" t="s">
        <v>6021</v>
      </c>
      <c r="C5219" s="1" t="s">
        <v>5775</v>
      </c>
      <c r="D5219" s="2" t="s">
        <v>6008</v>
      </c>
      <c r="E5219" s="1" t="s">
        <v>11</v>
      </c>
      <c r="F5219" s="1">
        <v>52</v>
      </c>
      <c r="G5219" s="1" t="s">
        <v>18</v>
      </c>
      <c r="H5219" s="3">
        <v>1402307</v>
      </c>
      <c r="I5219" s="1">
        <v>78.400000000000006</v>
      </c>
      <c r="J5219" s="1">
        <v>0.14000000000000001</v>
      </c>
      <c r="K5219">
        <f t="shared" si="81"/>
        <v>1539</v>
      </c>
    </row>
    <row r="5220" spans="1:11" x14ac:dyDescent="0.2">
      <c r="A5220" s="1">
        <v>5219</v>
      </c>
      <c r="B5220" s="2" t="s">
        <v>6022</v>
      </c>
      <c r="C5220" s="1" t="s">
        <v>5775</v>
      </c>
      <c r="D5220" s="2" t="s">
        <v>6008</v>
      </c>
      <c r="E5220" s="1" t="s">
        <v>11</v>
      </c>
      <c r="F5220" s="1">
        <v>46</v>
      </c>
      <c r="G5220" s="1" t="s">
        <v>18</v>
      </c>
      <c r="H5220" s="3">
        <v>1402307</v>
      </c>
      <c r="I5220" s="1">
        <v>78.400000000000006</v>
      </c>
      <c r="J5220" s="1">
        <v>0.11</v>
      </c>
      <c r="K5220">
        <f t="shared" si="81"/>
        <v>1209</v>
      </c>
    </row>
    <row r="5221" spans="1:11" x14ac:dyDescent="0.2">
      <c r="A5221" s="1">
        <v>5220</v>
      </c>
      <c r="B5221" s="2" t="s">
        <v>5839</v>
      </c>
      <c r="C5221" s="1" t="s">
        <v>5775</v>
      </c>
      <c r="D5221" s="2" t="s">
        <v>6008</v>
      </c>
      <c r="E5221" s="1" t="s">
        <v>11</v>
      </c>
      <c r="F5221" s="1">
        <v>39</v>
      </c>
      <c r="G5221" s="1" t="s">
        <v>5800</v>
      </c>
      <c r="H5221" s="3">
        <v>1402307</v>
      </c>
      <c r="I5221" s="1">
        <v>78.400000000000006</v>
      </c>
      <c r="J5221" s="1">
        <v>0.1</v>
      </c>
      <c r="K5221">
        <f t="shared" si="81"/>
        <v>1099</v>
      </c>
    </row>
    <row r="5222" spans="1:11" x14ac:dyDescent="0.2">
      <c r="A5222" s="1">
        <v>5221</v>
      </c>
      <c r="B5222" s="2" t="s">
        <v>6023</v>
      </c>
      <c r="C5222" s="1" t="s">
        <v>5775</v>
      </c>
      <c r="D5222" s="2" t="s">
        <v>6008</v>
      </c>
      <c r="E5222" s="1" t="s">
        <v>44</v>
      </c>
      <c r="F5222" s="1">
        <v>48</v>
      </c>
      <c r="G5222" s="1" t="s">
        <v>18</v>
      </c>
      <c r="H5222" s="3">
        <v>1402307</v>
      </c>
      <c r="I5222" s="1">
        <v>78.400000000000006</v>
      </c>
      <c r="J5222" s="1">
        <v>7.0000000000000007E-2</v>
      </c>
      <c r="K5222">
        <f t="shared" si="81"/>
        <v>769</v>
      </c>
    </row>
    <row r="5223" spans="1:11" x14ac:dyDescent="0.2">
      <c r="A5223" s="1">
        <v>5222</v>
      </c>
      <c r="B5223" s="2" t="s">
        <v>6024</v>
      </c>
      <c r="C5223" s="1" t="s">
        <v>6025</v>
      </c>
      <c r="D5223" s="2" t="s">
        <v>6026</v>
      </c>
      <c r="E5223" s="1" t="s">
        <v>11</v>
      </c>
      <c r="F5223" s="1">
        <v>59</v>
      </c>
      <c r="G5223" s="1" t="s">
        <v>12</v>
      </c>
      <c r="H5223" s="3">
        <v>1661518</v>
      </c>
      <c r="I5223" s="1">
        <v>69.59</v>
      </c>
      <c r="J5223" s="1">
        <v>55.16</v>
      </c>
      <c r="K5223">
        <f t="shared" si="81"/>
        <v>637787</v>
      </c>
    </row>
    <row r="5224" spans="1:11" x14ac:dyDescent="0.2">
      <c r="A5224" s="1">
        <v>5223</v>
      </c>
      <c r="B5224" s="2" t="s">
        <v>6027</v>
      </c>
      <c r="C5224" s="1" t="s">
        <v>6025</v>
      </c>
      <c r="D5224" s="2" t="s">
        <v>6026</v>
      </c>
      <c r="E5224" s="1" t="s">
        <v>11</v>
      </c>
      <c r="F5224" s="1">
        <v>36</v>
      </c>
      <c r="G5224" s="1" t="s">
        <v>14</v>
      </c>
      <c r="H5224" s="3">
        <v>1661518</v>
      </c>
      <c r="I5224" s="1">
        <v>69.59</v>
      </c>
      <c r="J5224" s="1">
        <v>40.29</v>
      </c>
      <c r="K5224">
        <f t="shared" si="81"/>
        <v>465853</v>
      </c>
    </row>
    <row r="5225" spans="1:11" x14ac:dyDescent="0.2">
      <c r="A5225" s="1">
        <v>5224</v>
      </c>
      <c r="B5225" s="2" t="s">
        <v>6028</v>
      </c>
      <c r="C5225" s="1" t="s">
        <v>6025</v>
      </c>
      <c r="D5225" s="2" t="s">
        <v>6026</v>
      </c>
      <c r="E5225" s="1" t="s">
        <v>11</v>
      </c>
      <c r="F5225" s="1">
        <v>30</v>
      </c>
      <c r="G5225" s="1" t="s">
        <v>123</v>
      </c>
      <c r="H5225" s="3">
        <v>1661518</v>
      </c>
      <c r="I5225" s="1">
        <v>69.59</v>
      </c>
      <c r="J5225" s="1">
        <v>1.05</v>
      </c>
      <c r="K5225">
        <f t="shared" si="81"/>
        <v>12140</v>
      </c>
    </row>
    <row r="5226" spans="1:11" x14ac:dyDescent="0.2">
      <c r="A5226" s="1">
        <v>5225</v>
      </c>
      <c r="B5226" s="2" t="s">
        <v>2652</v>
      </c>
      <c r="C5226" s="1" t="s">
        <v>6025</v>
      </c>
      <c r="D5226" s="2" t="s">
        <v>6026</v>
      </c>
      <c r="E5226" s="1" t="s">
        <v>11</v>
      </c>
      <c r="F5226" s="1">
        <v>49</v>
      </c>
      <c r="G5226" s="1" t="s">
        <v>16</v>
      </c>
      <c r="H5226" s="3">
        <v>1661518</v>
      </c>
      <c r="I5226" s="1">
        <v>69.59</v>
      </c>
      <c r="J5226" s="1">
        <v>0.69</v>
      </c>
      <c r="K5226">
        <f t="shared" si="81"/>
        <v>7978</v>
      </c>
    </row>
    <row r="5227" spans="1:11" x14ac:dyDescent="0.2">
      <c r="A5227" s="1">
        <v>5226</v>
      </c>
      <c r="B5227" s="2" t="s">
        <v>6029</v>
      </c>
      <c r="C5227" s="1" t="s">
        <v>6025</v>
      </c>
      <c r="D5227" s="2" t="s">
        <v>6026</v>
      </c>
      <c r="E5227" s="1" t="s">
        <v>11</v>
      </c>
      <c r="F5227" s="1">
        <v>46</v>
      </c>
      <c r="G5227" s="1" t="s">
        <v>18</v>
      </c>
      <c r="H5227" s="3">
        <v>1661518</v>
      </c>
      <c r="I5227" s="1">
        <v>69.59</v>
      </c>
      <c r="J5227" s="1">
        <v>0.45</v>
      </c>
      <c r="K5227">
        <f t="shared" si="81"/>
        <v>5203</v>
      </c>
    </row>
    <row r="5228" spans="1:11" x14ac:dyDescent="0.2">
      <c r="A5228" s="1">
        <v>5227</v>
      </c>
      <c r="B5228" s="2" t="s">
        <v>6030</v>
      </c>
      <c r="C5228" s="1" t="s">
        <v>6025</v>
      </c>
      <c r="D5228" s="2" t="s">
        <v>6026</v>
      </c>
      <c r="E5228" s="1" t="s">
        <v>11</v>
      </c>
      <c r="F5228" s="1">
        <v>57</v>
      </c>
      <c r="G5228" s="1" t="s">
        <v>18</v>
      </c>
      <c r="H5228" s="3">
        <v>1661518</v>
      </c>
      <c r="I5228" s="1">
        <v>69.59</v>
      </c>
      <c r="J5228" s="1">
        <v>0.43</v>
      </c>
      <c r="K5228">
        <f t="shared" si="81"/>
        <v>4971</v>
      </c>
    </row>
    <row r="5229" spans="1:11" x14ac:dyDescent="0.2">
      <c r="A5229" s="1">
        <v>5228</v>
      </c>
      <c r="B5229" s="2" t="s">
        <v>6031</v>
      </c>
      <c r="C5229" s="1" t="s">
        <v>6025</v>
      </c>
      <c r="D5229" s="2" t="s">
        <v>6026</v>
      </c>
      <c r="E5229" s="1" t="s">
        <v>11</v>
      </c>
      <c r="F5229" s="1">
        <v>65</v>
      </c>
      <c r="G5229" s="1" t="s">
        <v>18</v>
      </c>
      <c r="H5229" s="3">
        <v>1661518</v>
      </c>
      <c r="I5229" s="1">
        <v>69.59</v>
      </c>
      <c r="J5229" s="1">
        <v>0.3</v>
      </c>
      <c r="K5229">
        <f t="shared" si="81"/>
        <v>3468</v>
      </c>
    </row>
    <row r="5230" spans="1:11" x14ac:dyDescent="0.2">
      <c r="A5230" s="1">
        <v>5229</v>
      </c>
      <c r="B5230" s="2" t="s">
        <v>6032</v>
      </c>
      <c r="C5230" s="1" t="s">
        <v>6025</v>
      </c>
      <c r="D5230" s="2" t="s">
        <v>6026</v>
      </c>
      <c r="E5230" s="1" t="s">
        <v>11</v>
      </c>
      <c r="F5230" s="1">
        <v>47</v>
      </c>
      <c r="G5230" s="1" t="s">
        <v>2137</v>
      </c>
      <c r="H5230" s="3">
        <v>1661518</v>
      </c>
      <c r="I5230" s="1">
        <v>69.59</v>
      </c>
      <c r="J5230" s="1">
        <v>0.16</v>
      </c>
      <c r="K5230">
        <f t="shared" si="81"/>
        <v>1850</v>
      </c>
    </row>
    <row r="5231" spans="1:11" x14ac:dyDescent="0.2">
      <c r="A5231" s="1">
        <v>5230</v>
      </c>
      <c r="B5231" s="2" t="s">
        <v>6033</v>
      </c>
      <c r="C5231" s="1" t="s">
        <v>6025</v>
      </c>
      <c r="D5231" s="2" t="s">
        <v>6026</v>
      </c>
      <c r="E5231" s="1" t="s">
        <v>11</v>
      </c>
      <c r="F5231" s="1">
        <v>54</v>
      </c>
      <c r="G5231" s="1" t="s">
        <v>18</v>
      </c>
      <c r="H5231" s="3">
        <v>1661518</v>
      </c>
      <c r="I5231" s="1">
        <v>69.59</v>
      </c>
      <c r="J5231" s="1">
        <v>0.12</v>
      </c>
      <c r="K5231">
        <f t="shared" si="81"/>
        <v>1387</v>
      </c>
    </row>
    <row r="5232" spans="1:11" x14ac:dyDescent="0.2">
      <c r="A5232" s="1">
        <v>5231</v>
      </c>
      <c r="B5232" s="2" t="s">
        <v>6034</v>
      </c>
      <c r="C5232" s="1" t="s">
        <v>6025</v>
      </c>
      <c r="D5232" s="2" t="s">
        <v>6026</v>
      </c>
      <c r="E5232" s="1" t="s">
        <v>11</v>
      </c>
      <c r="F5232" s="1">
        <v>50</v>
      </c>
      <c r="G5232" s="1" t="s">
        <v>6035</v>
      </c>
      <c r="H5232" s="3">
        <v>1661518</v>
      </c>
      <c r="I5232" s="1">
        <v>69.59</v>
      </c>
      <c r="J5232" s="1">
        <v>0.09</v>
      </c>
      <c r="K5232">
        <f t="shared" si="81"/>
        <v>1040</v>
      </c>
    </row>
    <row r="5233" spans="1:11" x14ac:dyDescent="0.2">
      <c r="A5233" s="1">
        <v>5232</v>
      </c>
      <c r="B5233" s="2" t="s">
        <v>6036</v>
      </c>
      <c r="C5233" s="1" t="s">
        <v>6025</v>
      </c>
      <c r="D5233" s="2" t="s">
        <v>6026</v>
      </c>
      <c r="E5233" s="1" t="s">
        <v>11</v>
      </c>
      <c r="F5233" s="1">
        <v>21</v>
      </c>
      <c r="G5233" s="1" t="s">
        <v>18</v>
      </c>
      <c r="H5233" s="3">
        <v>1661518</v>
      </c>
      <c r="I5233" s="1">
        <v>69.59</v>
      </c>
      <c r="J5233" s="1">
        <v>0.09</v>
      </c>
      <c r="K5233">
        <f t="shared" si="81"/>
        <v>1040</v>
      </c>
    </row>
    <row r="5234" spans="1:11" x14ac:dyDescent="0.2">
      <c r="A5234" s="1">
        <v>5233</v>
      </c>
      <c r="B5234" s="2" t="s">
        <v>6037</v>
      </c>
      <c r="C5234" s="1" t="s">
        <v>6025</v>
      </c>
      <c r="D5234" s="2" t="s">
        <v>6026</v>
      </c>
      <c r="E5234" s="1" t="s">
        <v>11</v>
      </c>
      <c r="F5234" s="1">
        <v>46</v>
      </c>
      <c r="G5234" s="1" t="s">
        <v>18</v>
      </c>
      <c r="H5234" s="3">
        <v>1661518</v>
      </c>
      <c r="I5234" s="1">
        <v>69.59</v>
      </c>
      <c r="J5234" s="1">
        <v>0.08</v>
      </c>
      <c r="K5234">
        <f t="shared" si="81"/>
        <v>925</v>
      </c>
    </row>
    <row r="5235" spans="1:11" x14ac:dyDescent="0.2">
      <c r="A5235" s="1">
        <v>5234</v>
      </c>
      <c r="B5235" s="2" t="s">
        <v>6038</v>
      </c>
      <c r="C5235" s="1" t="s">
        <v>6025</v>
      </c>
      <c r="D5235" s="2" t="s">
        <v>6039</v>
      </c>
      <c r="E5235" s="1" t="s">
        <v>11</v>
      </c>
      <c r="F5235" s="1">
        <v>58</v>
      </c>
      <c r="G5235" s="1" t="s">
        <v>12</v>
      </c>
      <c r="H5235" s="3">
        <v>1599745</v>
      </c>
      <c r="I5235" s="1">
        <v>66.400000000000006</v>
      </c>
      <c r="J5235" s="1">
        <v>60.46</v>
      </c>
      <c r="K5235">
        <f t="shared" si="81"/>
        <v>642224</v>
      </c>
    </row>
    <row r="5236" spans="1:11" x14ac:dyDescent="0.2">
      <c r="A5236" s="1">
        <v>5235</v>
      </c>
      <c r="B5236" s="2" t="s">
        <v>6040</v>
      </c>
      <c r="C5236" s="1" t="s">
        <v>6025</v>
      </c>
      <c r="D5236" s="2" t="s">
        <v>6039</v>
      </c>
      <c r="E5236" s="1" t="s">
        <v>11</v>
      </c>
      <c r="F5236" s="1">
        <v>42</v>
      </c>
      <c r="G5236" s="1" t="s">
        <v>14</v>
      </c>
      <c r="H5236" s="3">
        <v>1599745</v>
      </c>
      <c r="I5236" s="1">
        <v>66.400000000000006</v>
      </c>
      <c r="J5236" s="1">
        <v>33.74</v>
      </c>
      <c r="K5236">
        <f t="shared" si="81"/>
        <v>358396</v>
      </c>
    </row>
    <row r="5237" spans="1:11" x14ac:dyDescent="0.2">
      <c r="A5237" s="1">
        <v>5236</v>
      </c>
      <c r="B5237" s="2" t="s">
        <v>6041</v>
      </c>
      <c r="C5237" s="1" t="s">
        <v>6025</v>
      </c>
      <c r="D5237" s="2" t="s">
        <v>6039</v>
      </c>
      <c r="E5237" s="1" t="s">
        <v>11</v>
      </c>
      <c r="F5237" s="1">
        <v>50</v>
      </c>
      <c r="G5237" s="1" t="s">
        <v>16</v>
      </c>
      <c r="H5237" s="3">
        <v>1599745</v>
      </c>
      <c r="I5237" s="1">
        <v>66.400000000000006</v>
      </c>
      <c r="J5237" s="1">
        <v>1.83</v>
      </c>
      <c r="K5237">
        <f t="shared" si="81"/>
        <v>19438</v>
      </c>
    </row>
    <row r="5238" spans="1:11" x14ac:dyDescent="0.2">
      <c r="A5238" s="1">
        <v>5237</v>
      </c>
      <c r="B5238" s="2" t="s">
        <v>6042</v>
      </c>
      <c r="C5238" s="1" t="s">
        <v>6025</v>
      </c>
      <c r="D5238" s="2" t="s">
        <v>6039</v>
      </c>
      <c r="E5238" s="1" t="s">
        <v>11</v>
      </c>
      <c r="F5238" s="1">
        <v>50</v>
      </c>
      <c r="G5238" s="1" t="s">
        <v>20</v>
      </c>
      <c r="H5238" s="3">
        <v>1599745</v>
      </c>
      <c r="I5238" s="1">
        <v>66.400000000000006</v>
      </c>
      <c r="J5238" s="1">
        <v>0.8</v>
      </c>
      <c r="K5238">
        <f t="shared" si="81"/>
        <v>8497</v>
      </c>
    </row>
    <row r="5239" spans="1:11" x14ac:dyDescent="0.2">
      <c r="A5239" s="1">
        <v>5238</v>
      </c>
      <c r="B5239" s="2" t="s">
        <v>6043</v>
      </c>
      <c r="C5239" s="1" t="s">
        <v>6025</v>
      </c>
      <c r="D5239" s="2" t="s">
        <v>6039</v>
      </c>
      <c r="E5239" s="1" t="s">
        <v>11</v>
      </c>
      <c r="F5239" s="1">
        <v>41</v>
      </c>
      <c r="G5239" s="1" t="s">
        <v>18</v>
      </c>
      <c r="H5239" s="3">
        <v>1599745</v>
      </c>
      <c r="I5239" s="1">
        <v>66.400000000000006</v>
      </c>
      <c r="J5239" s="1">
        <v>0.35</v>
      </c>
      <c r="K5239">
        <f t="shared" si="81"/>
        <v>3717</v>
      </c>
    </row>
    <row r="5240" spans="1:11" x14ac:dyDescent="0.2">
      <c r="A5240" s="1">
        <v>5239</v>
      </c>
      <c r="B5240" s="2" t="s">
        <v>6044</v>
      </c>
      <c r="C5240" s="1" t="s">
        <v>6025</v>
      </c>
      <c r="D5240" s="2" t="s">
        <v>6039</v>
      </c>
      <c r="E5240" s="1" t="s">
        <v>11</v>
      </c>
      <c r="F5240" s="1">
        <v>39</v>
      </c>
      <c r="G5240" s="1" t="s">
        <v>1869</v>
      </c>
      <c r="H5240" s="3">
        <v>1599745</v>
      </c>
      <c r="I5240" s="1">
        <v>66.400000000000006</v>
      </c>
      <c r="J5240" s="1">
        <v>0.34</v>
      </c>
      <c r="K5240">
        <f t="shared" si="81"/>
        <v>3611</v>
      </c>
    </row>
    <row r="5241" spans="1:11" x14ac:dyDescent="0.2">
      <c r="A5241" s="1">
        <v>5240</v>
      </c>
      <c r="B5241" s="2" t="s">
        <v>6045</v>
      </c>
      <c r="C5241" s="1" t="s">
        <v>6025</v>
      </c>
      <c r="D5241" s="2" t="s">
        <v>6039</v>
      </c>
      <c r="E5241" s="1" t="s">
        <v>11</v>
      </c>
      <c r="F5241" s="1">
        <v>41</v>
      </c>
      <c r="G5241" s="1" t="s">
        <v>18</v>
      </c>
      <c r="H5241" s="3">
        <v>1599745</v>
      </c>
      <c r="I5241" s="1">
        <v>66.400000000000006</v>
      </c>
      <c r="J5241" s="1">
        <v>0.34</v>
      </c>
      <c r="K5241">
        <f t="shared" si="81"/>
        <v>3611</v>
      </c>
    </row>
    <row r="5242" spans="1:11" x14ac:dyDescent="0.2">
      <c r="A5242" s="1">
        <v>5241</v>
      </c>
      <c r="B5242" s="2" t="s">
        <v>6046</v>
      </c>
      <c r="C5242" s="1" t="s">
        <v>6025</v>
      </c>
      <c r="D5242" s="2" t="s">
        <v>6039</v>
      </c>
      <c r="E5242" s="1" t="s">
        <v>11</v>
      </c>
      <c r="F5242" s="1">
        <v>29</v>
      </c>
      <c r="G5242" s="1" t="s">
        <v>64</v>
      </c>
      <c r="H5242" s="3">
        <v>1599745</v>
      </c>
      <c r="I5242" s="1">
        <v>66.400000000000006</v>
      </c>
      <c r="J5242" s="1">
        <v>0.32</v>
      </c>
      <c r="K5242">
        <f t="shared" si="81"/>
        <v>3399</v>
      </c>
    </row>
    <row r="5243" spans="1:11" x14ac:dyDescent="0.2">
      <c r="A5243" s="1">
        <v>5242</v>
      </c>
      <c r="B5243" s="2" t="s">
        <v>6047</v>
      </c>
      <c r="C5243" s="1" t="s">
        <v>6025</v>
      </c>
      <c r="D5243" s="2" t="s">
        <v>6039</v>
      </c>
      <c r="E5243" s="1" t="s">
        <v>11</v>
      </c>
      <c r="F5243" s="1">
        <v>33</v>
      </c>
      <c r="G5243" s="1" t="s">
        <v>18</v>
      </c>
      <c r="H5243" s="3">
        <v>1599745</v>
      </c>
      <c r="I5243" s="1">
        <v>66.400000000000006</v>
      </c>
      <c r="J5243" s="1">
        <v>0.32</v>
      </c>
      <c r="K5243">
        <f t="shared" si="81"/>
        <v>3399</v>
      </c>
    </row>
    <row r="5244" spans="1:11" x14ac:dyDescent="0.2">
      <c r="A5244" s="1">
        <v>5243</v>
      </c>
      <c r="B5244" s="2" t="s">
        <v>6048</v>
      </c>
      <c r="C5244" s="1" t="s">
        <v>6025</v>
      </c>
      <c r="D5244" s="2" t="s">
        <v>6039</v>
      </c>
      <c r="E5244" s="1" t="s">
        <v>11</v>
      </c>
      <c r="F5244" s="1">
        <v>66</v>
      </c>
      <c r="G5244" s="1" t="s">
        <v>18</v>
      </c>
      <c r="H5244" s="3">
        <v>1599745</v>
      </c>
      <c r="I5244" s="1">
        <v>66.400000000000006</v>
      </c>
      <c r="J5244" s="1">
        <v>0.24</v>
      </c>
      <c r="K5244">
        <f t="shared" si="81"/>
        <v>2549</v>
      </c>
    </row>
    <row r="5245" spans="1:11" x14ac:dyDescent="0.2">
      <c r="A5245" s="1">
        <v>5244</v>
      </c>
      <c r="B5245" s="2" t="s">
        <v>6049</v>
      </c>
      <c r="C5245" s="1" t="s">
        <v>6025</v>
      </c>
      <c r="D5245" s="2" t="s">
        <v>6039</v>
      </c>
      <c r="E5245" s="1" t="s">
        <v>11</v>
      </c>
      <c r="F5245" s="1">
        <v>45</v>
      </c>
      <c r="G5245" s="1" t="s">
        <v>263</v>
      </c>
      <c r="H5245" s="3">
        <v>1599745</v>
      </c>
      <c r="I5245" s="1">
        <v>66.400000000000006</v>
      </c>
      <c r="J5245" s="1">
        <v>0.2</v>
      </c>
      <c r="K5245">
        <f t="shared" si="81"/>
        <v>2124</v>
      </c>
    </row>
    <row r="5246" spans="1:11" x14ac:dyDescent="0.2">
      <c r="A5246" s="1">
        <v>5245</v>
      </c>
      <c r="B5246" s="2" t="s">
        <v>6050</v>
      </c>
      <c r="C5246" s="1" t="s">
        <v>6025</v>
      </c>
      <c r="D5246" s="2" t="s">
        <v>6039</v>
      </c>
      <c r="E5246" s="1" t="s">
        <v>11</v>
      </c>
      <c r="F5246" s="1">
        <v>39</v>
      </c>
      <c r="G5246" s="1" t="s">
        <v>6051</v>
      </c>
      <c r="H5246" s="3">
        <v>1599745</v>
      </c>
      <c r="I5246" s="1">
        <v>66.400000000000006</v>
      </c>
      <c r="J5246" s="1">
        <v>0.2</v>
      </c>
      <c r="K5246">
        <f t="shared" si="81"/>
        <v>2124</v>
      </c>
    </row>
    <row r="5247" spans="1:11" x14ac:dyDescent="0.2">
      <c r="A5247" s="1">
        <v>5246</v>
      </c>
      <c r="B5247" s="2" t="s">
        <v>6052</v>
      </c>
      <c r="C5247" s="1" t="s">
        <v>6025</v>
      </c>
      <c r="D5247" s="2" t="s">
        <v>6039</v>
      </c>
      <c r="E5247" s="1" t="s">
        <v>11</v>
      </c>
      <c r="F5247" s="1">
        <v>62</v>
      </c>
      <c r="G5247" s="1" t="s">
        <v>28</v>
      </c>
      <c r="H5247" s="3">
        <v>1599745</v>
      </c>
      <c r="I5247" s="1">
        <v>66.400000000000006</v>
      </c>
      <c r="J5247" s="1">
        <v>0.17</v>
      </c>
      <c r="K5247">
        <f t="shared" si="81"/>
        <v>1805</v>
      </c>
    </row>
    <row r="5248" spans="1:11" x14ac:dyDescent="0.2">
      <c r="A5248" s="1">
        <v>5247</v>
      </c>
      <c r="B5248" s="2" t="s">
        <v>6053</v>
      </c>
      <c r="C5248" s="1" t="s">
        <v>6025</v>
      </c>
      <c r="D5248" s="2" t="s">
        <v>6039</v>
      </c>
      <c r="E5248" s="1" t="s">
        <v>11</v>
      </c>
      <c r="F5248" s="1">
        <v>46</v>
      </c>
      <c r="G5248" s="1" t="s">
        <v>18</v>
      </c>
      <c r="H5248" s="3">
        <v>1599745</v>
      </c>
      <c r="I5248" s="1">
        <v>66.400000000000006</v>
      </c>
      <c r="J5248" s="1">
        <v>0.12</v>
      </c>
      <c r="K5248">
        <f t="shared" si="81"/>
        <v>1274</v>
      </c>
    </row>
    <row r="5249" spans="1:11" x14ac:dyDescent="0.2">
      <c r="A5249" s="1">
        <v>5248</v>
      </c>
      <c r="B5249" s="2" t="s">
        <v>6054</v>
      </c>
      <c r="C5249" s="1" t="s">
        <v>6025</v>
      </c>
      <c r="D5249" s="2" t="s">
        <v>6039</v>
      </c>
      <c r="E5249" s="1" t="s">
        <v>11</v>
      </c>
      <c r="F5249" s="1">
        <v>62</v>
      </c>
      <c r="G5249" s="1" t="s">
        <v>6055</v>
      </c>
      <c r="H5249" s="3">
        <v>1599745</v>
      </c>
      <c r="I5249" s="1">
        <v>66.400000000000006</v>
      </c>
      <c r="J5249" s="1">
        <v>0.11</v>
      </c>
      <c r="K5249">
        <f t="shared" si="81"/>
        <v>1168</v>
      </c>
    </row>
    <row r="5250" spans="1:11" x14ac:dyDescent="0.2">
      <c r="A5250" s="1">
        <v>5249</v>
      </c>
      <c r="B5250" s="2" t="s">
        <v>6056</v>
      </c>
      <c r="C5250" s="1" t="s">
        <v>6025</v>
      </c>
      <c r="D5250" s="2" t="s">
        <v>6039</v>
      </c>
      <c r="E5250" s="1" t="s">
        <v>11</v>
      </c>
      <c r="F5250" s="1">
        <v>48</v>
      </c>
      <c r="G5250" s="1" t="s">
        <v>70</v>
      </c>
      <c r="H5250" s="3">
        <v>1599745</v>
      </c>
      <c r="I5250" s="1">
        <v>66.400000000000006</v>
      </c>
      <c r="J5250" s="1">
        <v>7.0000000000000007E-2</v>
      </c>
      <c r="K5250">
        <f t="shared" si="81"/>
        <v>743</v>
      </c>
    </row>
    <row r="5251" spans="1:11" x14ac:dyDescent="0.2">
      <c r="A5251" s="1">
        <v>5250</v>
      </c>
      <c r="B5251" s="2" t="s">
        <v>6057</v>
      </c>
      <c r="C5251" s="1" t="s">
        <v>6025</v>
      </c>
      <c r="D5251" s="2" t="s">
        <v>6039</v>
      </c>
      <c r="E5251" s="1" t="s">
        <v>11</v>
      </c>
      <c r="F5251" s="1">
        <v>82</v>
      </c>
      <c r="G5251" s="1" t="s">
        <v>473</v>
      </c>
      <c r="H5251" s="3">
        <v>1599745</v>
      </c>
      <c r="I5251" s="1">
        <v>66.400000000000006</v>
      </c>
      <c r="J5251" s="1">
        <v>0.06</v>
      </c>
      <c r="K5251">
        <f t="shared" ref="K5251:K5314" si="82">INT((H5251*I5251*J5251)/10000)</f>
        <v>637</v>
      </c>
    </row>
    <row r="5252" spans="1:11" x14ac:dyDescent="0.2">
      <c r="A5252" s="1">
        <v>5251</v>
      </c>
      <c r="B5252" s="2" t="s">
        <v>6058</v>
      </c>
      <c r="C5252" s="1" t="s">
        <v>6025</v>
      </c>
      <c r="D5252" s="2" t="s">
        <v>6039</v>
      </c>
      <c r="E5252" s="1" t="s">
        <v>11</v>
      </c>
      <c r="F5252" s="1">
        <v>54</v>
      </c>
      <c r="G5252" s="1" t="s">
        <v>2137</v>
      </c>
      <c r="H5252" s="3">
        <v>1599745</v>
      </c>
      <c r="I5252" s="1">
        <v>66.400000000000006</v>
      </c>
      <c r="J5252" s="1">
        <v>0.05</v>
      </c>
      <c r="K5252">
        <f t="shared" si="82"/>
        <v>531</v>
      </c>
    </row>
    <row r="5253" spans="1:11" x14ac:dyDescent="0.2">
      <c r="A5253" s="1">
        <v>5252</v>
      </c>
      <c r="B5253" s="2" t="s">
        <v>6059</v>
      </c>
      <c r="C5253" s="1" t="s">
        <v>6025</v>
      </c>
      <c r="D5253" s="2" t="s">
        <v>6039</v>
      </c>
      <c r="E5253" s="1" t="s">
        <v>11</v>
      </c>
      <c r="F5253" s="1">
        <v>51</v>
      </c>
      <c r="G5253" s="1" t="s">
        <v>1066</v>
      </c>
      <c r="H5253" s="3">
        <v>1599745</v>
      </c>
      <c r="I5253" s="1">
        <v>66.400000000000006</v>
      </c>
      <c r="J5253" s="1">
        <v>0.04</v>
      </c>
      <c r="K5253">
        <f t="shared" si="82"/>
        <v>424</v>
      </c>
    </row>
    <row r="5254" spans="1:11" x14ac:dyDescent="0.2">
      <c r="A5254" s="1">
        <v>5253</v>
      </c>
      <c r="B5254" s="2" t="s">
        <v>6060</v>
      </c>
      <c r="C5254" s="1" t="s">
        <v>6025</v>
      </c>
      <c r="D5254" s="2" t="s">
        <v>6061</v>
      </c>
      <c r="E5254" s="1" t="s">
        <v>11</v>
      </c>
      <c r="F5254" s="1">
        <v>58</v>
      </c>
      <c r="G5254" s="1" t="s">
        <v>12</v>
      </c>
      <c r="H5254" s="3">
        <v>1687155</v>
      </c>
      <c r="I5254" s="1">
        <v>69.42</v>
      </c>
      <c r="J5254" s="1">
        <v>49.3</v>
      </c>
      <c r="K5254">
        <f t="shared" si="82"/>
        <v>577412</v>
      </c>
    </row>
    <row r="5255" spans="1:11" x14ac:dyDescent="0.2">
      <c r="A5255" s="1">
        <v>5254</v>
      </c>
      <c r="B5255" s="2" t="s">
        <v>6062</v>
      </c>
      <c r="C5255" s="1" t="s">
        <v>6025</v>
      </c>
      <c r="D5255" s="2" t="s">
        <v>6061</v>
      </c>
      <c r="E5255" s="1" t="s">
        <v>44</v>
      </c>
      <c r="F5255" s="1">
        <v>49</v>
      </c>
      <c r="G5255" s="1" t="s">
        <v>14</v>
      </c>
      <c r="H5255" s="3">
        <v>1687155</v>
      </c>
      <c r="I5255" s="1">
        <v>69.42</v>
      </c>
      <c r="J5255" s="1">
        <v>41.46</v>
      </c>
      <c r="K5255">
        <f t="shared" si="82"/>
        <v>485589</v>
      </c>
    </row>
    <row r="5256" spans="1:11" x14ac:dyDescent="0.2">
      <c r="A5256" s="1">
        <v>5255</v>
      </c>
      <c r="B5256" s="2" t="s">
        <v>6063</v>
      </c>
      <c r="C5256" s="1" t="s">
        <v>6025</v>
      </c>
      <c r="D5256" s="2" t="s">
        <v>6061</v>
      </c>
      <c r="E5256" s="1" t="s">
        <v>11</v>
      </c>
      <c r="F5256" s="1">
        <v>70</v>
      </c>
      <c r="G5256" s="1" t="s">
        <v>16</v>
      </c>
      <c r="H5256" s="3">
        <v>1687155</v>
      </c>
      <c r="I5256" s="1">
        <v>69.42</v>
      </c>
      <c r="J5256" s="1">
        <v>2.38</v>
      </c>
      <c r="K5256">
        <f t="shared" si="82"/>
        <v>27875</v>
      </c>
    </row>
    <row r="5257" spans="1:11" x14ac:dyDescent="0.2">
      <c r="A5257" s="1">
        <v>5256</v>
      </c>
      <c r="B5257" s="2" t="s">
        <v>6064</v>
      </c>
      <c r="C5257" s="1" t="s">
        <v>6025</v>
      </c>
      <c r="D5257" s="2" t="s">
        <v>6061</v>
      </c>
      <c r="E5257" s="1" t="s">
        <v>11</v>
      </c>
      <c r="F5257" s="1">
        <v>81</v>
      </c>
      <c r="G5257" s="1" t="s">
        <v>482</v>
      </c>
      <c r="H5257" s="3">
        <v>1687155</v>
      </c>
      <c r="I5257" s="1">
        <v>69.42</v>
      </c>
      <c r="J5257" s="1">
        <v>1.86</v>
      </c>
      <c r="K5257">
        <f t="shared" si="82"/>
        <v>21784</v>
      </c>
    </row>
    <row r="5258" spans="1:11" x14ac:dyDescent="0.2">
      <c r="A5258" s="1">
        <v>5257</v>
      </c>
      <c r="B5258" s="2" t="s">
        <v>143</v>
      </c>
      <c r="C5258" s="1" t="s">
        <v>6025</v>
      </c>
      <c r="D5258" s="2" t="s">
        <v>6061</v>
      </c>
      <c r="E5258" s="1" t="s">
        <v>11</v>
      </c>
      <c r="F5258" s="1">
        <v>39</v>
      </c>
      <c r="G5258" s="1" t="s">
        <v>20</v>
      </c>
      <c r="H5258" s="3">
        <v>1687155</v>
      </c>
      <c r="I5258" s="1">
        <v>69.42</v>
      </c>
      <c r="J5258" s="1">
        <v>1.17</v>
      </c>
      <c r="K5258">
        <f t="shared" si="82"/>
        <v>13703</v>
      </c>
    </row>
    <row r="5259" spans="1:11" x14ac:dyDescent="0.2">
      <c r="A5259" s="1">
        <v>5258</v>
      </c>
      <c r="B5259" s="2" t="s">
        <v>6065</v>
      </c>
      <c r="C5259" s="1" t="s">
        <v>6025</v>
      </c>
      <c r="D5259" s="2" t="s">
        <v>6061</v>
      </c>
      <c r="E5259" s="1" t="s">
        <v>11</v>
      </c>
      <c r="F5259" s="1">
        <v>63</v>
      </c>
      <c r="G5259" s="1" t="s">
        <v>70</v>
      </c>
      <c r="H5259" s="3">
        <v>1687155</v>
      </c>
      <c r="I5259" s="1">
        <v>69.42</v>
      </c>
      <c r="J5259" s="1">
        <v>0.9</v>
      </c>
      <c r="K5259">
        <f t="shared" si="82"/>
        <v>10541</v>
      </c>
    </row>
    <row r="5260" spans="1:11" x14ac:dyDescent="0.2">
      <c r="A5260" s="1">
        <v>5259</v>
      </c>
      <c r="B5260" s="2" t="s">
        <v>6066</v>
      </c>
      <c r="C5260" s="1" t="s">
        <v>6025</v>
      </c>
      <c r="D5260" s="2" t="s">
        <v>6067</v>
      </c>
      <c r="E5260" s="1" t="s">
        <v>11</v>
      </c>
      <c r="F5260" s="1">
        <v>73</v>
      </c>
      <c r="G5260" s="1" t="s">
        <v>12</v>
      </c>
      <c r="H5260" s="3">
        <v>1663870</v>
      </c>
      <c r="I5260" s="1">
        <v>73.27</v>
      </c>
      <c r="J5260" s="1">
        <v>40.090000000000003</v>
      </c>
      <c r="K5260">
        <f t="shared" si="82"/>
        <v>488744</v>
      </c>
    </row>
    <row r="5261" spans="1:11" x14ac:dyDescent="0.2">
      <c r="A5261" s="1">
        <v>5260</v>
      </c>
      <c r="B5261" s="2" t="s">
        <v>6020</v>
      </c>
      <c r="C5261" s="1" t="s">
        <v>6025</v>
      </c>
      <c r="D5261" s="2" t="s">
        <v>6067</v>
      </c>
      <c r="E5261" s="1" t="s">
        <v>11</v>
      </c>
      <c r="F5261" s="1">
        <v>77</v>
      </c>
      <c r="G5261" s="1" t="s">
        <v>18</v>
      </c>
      <c r="H5261" s="3">
        <v>1663870</v>
      </c>
      <c r="I5261" s="1">
        <v>73.27</v>
      </c>
      <c r="J5261" s="1">
        <v>32.92</v>
      </c>
      <c r="K5261">
        <f t="shared" si="82"/>
        <v>401333</v>
      </c>
    </row>
    <row r="5262" spans="1:11" x14ac:dyDescent="0.2">
      <c r="A5262" s="1">
        <v>5261</v>
      </c>
      <c r="B5262" s="2" t="s">
        <v>6068</v>
      </c>
      <c r="C5262" s="1" t="s">
        <v>6025</v>
      </c>
      <c r="D5262" s="2" t="s">
        <v>6067</v>
      </c>
      <c r="E5262" s="1" t="s">
        <v>11</v>
      </c>
      <c r="F5262" s="1">
        <v>43</v>
      </c>
      <c r="G5262" s="1" t="s">
        <v>14</v>
      </c>
      <c r="H5262" s="3">
        <v>1663870</v>
      </c>
      <c r="I5262" s="1">
        <v>73.27</v>
      </c>
      <c r="J5262" s="1">
        <v>18.12</v>
      </c>
      <c r="K5262">
        <f t="shared" si="82"/>
        <v>220904</v>
      </c>
    </row>
    <row r="5263" spans="1:11" x14ac:dyDescent="0.2">
      <c r="A5263" s="1">
        <v>5262</v>
      </c>
      <c r="B5263" s="2" t="s">
        <v>6069</v>
      </c>
      <c r="C5263" s="1" t="s">
        <v>6025</v>
      </c>
      <c r="D5263" s="2" t="s">
        <v>6067</v>
      </c>
      <c r="E5263" s="1" t="s">
        <v>11</v>
      </c>
      <c r="F5263" s="1">
        <v>31</v>
      </c>
      <c r="G5263" s="1" t="s">
        <v>18</v>
      </c>
      <c r="H5263" s="3">
        <v>1663870</v>
      </c>
      <c r="I5263" s="1">
        <v>73.27</v>
      </c>
      <c r="J5263" s="1">
        <v>1.44</v>
      </c>
      <c r="K5263">
        <f t="shared" si="82"/>
        <v>17555</v>
      </c>
    </row>
    <row r="5264" spans="1:11" x14ac:dyDescent="0.2">
      <c r="A5264" s="1">
        <v>5263</v>
      </c>
      <c r="B5264" s="2" t="s">
        <v>6070</v>
      </c>
      <c r="C5264" s="1" t="s">
        <v>6025</v>
      </c>
      <c r="D5264" s="2" t="s">
        <v>6067</v>
      </c>
      <c r="E5264" s="1" t="s">
        <v>11</v>
      </c>
      <c r="F5264" s="1">
        <v>64</v>
      </c>
      <c r="G5264" s="1" t="s">
        <v>20</v>
      </c>
      <c r="H5264" s="3">
        <v>1663870</v>
      </c>
      <c r="I5264" s="1">
        <v>73.27</v>
      </c>
      <c r="J5264" s="1">
        <v>1.22</v>
      </c>
      <c r="K5264">
        <f t="shared" si="82"/>
        <v>14873</v>
      </c>
    </row>
    <row r="5265" spans="1:11" x14ac:dyDescent="0.2">
      <c r="A5265" s="1">
        <v>5264</v>
      </c>
      <c r="B5265" s="2" t="s">
        <v>6071</v>
      </c>
      <c r="C5265" s="1" t="s">
        <v>6025</v>
      </c>
      <c r="D5265" s="2" t="s">
        <v>6067</v>
      </c>
      <c r="E5265" s="1" t="s">
        <v>11</v>
      </c>
      <c r="F5265" s="1">
        <v>31</v>
      </c>
      <c r="G5265" s="1" t="s">
        <v>18</v>
      </c>
      <c r="H5265" s="3">
        <v>1663870</v>
      </c>
      <c r="I5265" s="1">
        <v>73.27</v>
      </c>
      <c r="J5265" s="1">
        <v>1.1399999999999999</v>
      </c>
      <c r="K5265">
        <f t="shared" si="82"/>
        <v>13897</v>
      </c>
    </row>
    <row r="5266" spans="1:11" x14ac:dyDescent="0.2">
      <c r="A5266" s="1">
        <v>5265</v>
      </c>
      <c r="B5266" s="2" t="s">
        <v>6072</v>
      </c>
      <c r="C5266" s="1" t="s">
        <v>6025</v>
      </c>
      <c r="D5266" s="2" t="s">
        <v>6067</v>
      </c>
      <c r="E5266" s="1" t="s">
        <v>11</v>
      </c>
      <c r="F5266" s="1">
        <v>37</v>
      </c>
      <c r="G5266" s="1" t="s">
        <v>16</v>
      </c>
      <c r="H5266" s="3">
        <v>1663870</v>
      </c>
      <c r="I5266" s="1">
        <v>73.27</v>
      </c>
      <c r="J5266" s="1">
        <v>1.06</v>
      </c>
      <c r="K5266">
        <f t="shared" si="82"/>
        <v>12922</v>
      </c>
    </row>
    <row r="5267" spans="1:11" x14ac:dyDescent="0.2">
      <c r="A5267" s="1">
        <v>5266</v>
      </c>
      <c r="B5267" s="2" t="s">
        <v>6073</v>
      </c>
      <c r="C5267" s="1" t="s">
        <v>6025</v>
      </c>
      <c r="D5267" s="2" t="s">
        <v>6067</v>
      </c>
      <c r="E5267" s="1" t="s">
        <v>11</v>
      </c>
      <c r="F5267" s="1">
        <v>43</v>
      </c>
      <c r="G5267" s="1" t="s">
        <v>18</v>
      </c>
      <c r="H5267" s="3">
        <v>1663870</v>
      </c>
      <c r="I5267" s="1">
        <v>73.27</v>
      </c>
      <c r="J5267" s="1">
        <v>1.01</v>
      </c>
      <c r="K5267">
        <f t="shared" si="82"/>
        <v>12313</v>
      </c>
    </row>
    <row r="5268" spans="1:11" x14ac:dyDescent="0.2">
      <c r="A5268" s="1">
        <v>5267</v>
      </c>
      <c r="B5268" s="2" t="s">
        <v>6074</v>
      </c>
      <c r="C5268" s="1" t="s">
        <v>6025</v>
      </c>
      <c r="D5268" s="2" t="s">
        <v>6067</v>
      </c>
      <c r="E5268" s="1" t="s">
        <v>11</v>
      </c>
      <c r="F5268" s="1">
        <v>44</v>
      </c>
      <c r="G5268" s="1" t="s">
        <v>18</v>
      </c>
      <c r="H5268" s="3">
        <v>1663870</v>
      </c>
      <c r="I5268" s="1">
        <v>73.27</v>
      </c>
      <c r="J5268" s="1">
        <v>0.62</v>
      </c>
      <c r="K5268">
        <f t="shared" si="82"/>
        <v>7558</v>
      </c>
    </row>
    <row r="5269" spans="1:11" x14ac:dyDescent="0.2">
      <c r="A5269" s="1">
        <v>5268</v>
      </c>
      <c r="B5269" s="2" t="s">
        <v>4337</v>
      </c>
      <c r="C5269" s="1" t="s">
        <v>6025</v>
      </c>
      <c r="D5269" s="2" t="s">
        <v>6067</v>
      </c>
      <c r="E5269" s="1" t="s">
        <v>11</v>
      </c>
      <c r="F5269" s="1">
        <v>44</v>
      </c>
      <c r="G5269" s="1" t="s">
        <v>18</v>
      </c>
      <c r="H5269" s="3">
        <v>1663870</v>
      </c>
      <c r="I5269" s="1">
        <v>73.27</v>
      </c>
      <c r="J5269" s="1">
        <v>0.55000000000000004</v>
      </c>
      <c r="K5269">
        <f t="shared" si="82"/>
        <v>6705</v>
      </c>
    </row>
    <row r="5270" spans="1:11" x14ac:dyDescent="0.2">
      <c r="A5270" s="1">
        <v>5269</v>
      </c>
      <c r="B5270" s="2" t="s">
        <v>6075</v>
      </c>
      <c r="C5270" s="1" t="s">
        <v>6025</v>
      </c>
      <c r="D5270" s="2" t="s">
        <v>6067</v>
      </c>
      <c r="E5270" s="1" t="s">
        <v>11</v>
      </c>
      <c r="F5270" s="1">
        <v>50</v>
      </c>
      <c r="G5270" s="1" t="s">
        <v>18</v>
      </c>
      <c r="H5270" s="3">
        <v>1663870</v>
      </c>
      <c r="I5270" s="1">
        <v>73.27</v>
      </c>
      <c r="J5270" s="1">
        <v>0.52</v>
      </c>
      <c r="K5270">
        <f t="shared" si="82"/>
        <v>6339</v>
      </c>
    </row>
    <row r="5271" spans="1:11" x14ac:dyDescent="0.2">
      <c r="A5271" s="1">
        <v>5270</v>
      </c>
      <c r="B5271" s="2" t="s">
        <v>6076</v>
      </c>
      <c r="C5271" s="1" t="s">
        <v>6025</v>
      </c>
      <c r="D5271" s="2" t="s">
        <v>6077</v>
      </c>
      <c r="E5271" s="1" t="s">
        <v>11</v>
      </c>
      <c r="F5271" s="1">
        <v>56</v>
      </c>
      <c r="G5271" s="1" t="s">
        <v>12</v>
      </c>
      <c r="H5271" s="3">
        <v>1672748</v>
      </c>
      <c r="I5271" s="1">
        <v>57.54</v>
      </c>
      <c r="J5271" s="1">
        <v>60.25</v>
      </c>
      <c r="K5271">
        <f t="shared" si="82"/>
        <v>579905</v>
      </c>
    </row>
    <row r="5272" spans="1:11" x14ac:dyDescent="0.2">
      <c r="A5272" s="1">
        <v>5271</v>
      </c>
      <c r="B5272" s="2" t="s">
        <v>6078</v>
      </c>
      <c r="C5272" s="1" t="s">
        <v>6025</v>
      </c>
      <c r="D5272" s="2" t="s">
        <v>6077</v>
      </c>
      <c r="E5272" s="1" t="s">
        <v>11</v>
      </c>
      <c r="F5272" s="1">
        <v>57</v>
      </c>
      <c r="G5272" s="1" t="s">
        <v>14</v>
      </c>
      <c r="H5272" s="3">
        <v>1672748</v>
      </c>
      <c r="I5272" s="1">
        <v>57.54</v>
      </c>
      <c r="J5272" s="1">
        <v>34.74</v>
      </c>
      <c r="K5272">
        <f t="shared" si="82"/>
        <v>334372</v>
      </c>
    </row>
    <row r="5273" spans="1:11" x14ac:dyDescent="0.2">
      <c r="A5273" s="1">
        <v>5272</v>
      </c>
      <c r="B5273" s="2" t="s">
        <v>6079</v>
      </c>
      <c r="C5273" s="1" t="s">
        <v>6025</v>
      </c>
      <c r="D5273" s="2" t="s">
        <v>6077</v>
      </c>
      <c r="E5273" s="1" t="s">
        <v>11</v>
      </c>
      <c r="F5273" s="1">
        <v>46</v>
      </c>
      <c r="G5273" s="1" t="s">
        <v>16</v>
      </c>
      <c r="H5273" s="3">
        <v>1672748</v>
      </c>
      <c r="I5273" s="1">
        <v>57.54</v>
      </c>
      <c r="J5273" s="1">
        <v>2.2999999999999998</v>
      </c>
      <c r="K5273">
        <f t="shared" si="82"/>
        <v>22137</v>
      </c>
    </row>
    <row r="5274" spans="1:11" x14ac:dyDescent="0.2">
      <c r="A5274" s="1">
        <v>5273</v>
      </c>
      <c r="B5274" s="2" t="s">
        <v>6080</v>
      </c>
      <c r="C5274" s="1" t="s">
        <v>6025</v>
      </c>
      <c r="D5274" s="2" t="s">
        <v>6077</v>
      </c>
      <c r="E5274" s="1" t="s">
        <v>11</v>
      </c>
      <c r="F5274" s="1">
        <v>56</v>
      </c>
      <c r="G5274" s="1" t="s">
        <v>20</v>
      </c>
      <c r="H5274" s="3">
        <v>1672748</v>
      </c>
      <c r="I5274" s="1">
        <v>57.54</v>
      </c>
      <c r="J5274" s="1">
        <v>0.73</v>
      </c>
      <c r="K5274">
        <f t="shared" si="82"/>
        <v>7026</v>
      </c>
    </row>
    <row r="5275" spans="1:11" x14ac:dyDescent="0.2">
      <c r="A5275" s="1">
        <v>5274</v>
      </c>
      <c r="B5275" s="2" t="s">
        <v>6081</v>
      </c>
      <c r="C5275" s="1" t="s">
        <v>6025</v>
      </c>
      <c r="D5275" s="2" t="s">
        <v>6077</v>
      </c>
      <c r="E5275" s="1" t="s">
        <v>11</v>
      </c>
      <c r="F5275" s="1">
        <v>34</v>
      </c>
      <c r="G5275" s="1" t="s">
        <v>6082</v>
      </c>
      <c r="H5275" s="3">
        <v>1672748</v>
      </c>
      <c r="I5275" s="1">
        <v>57.54</v>
      </c>
      <c r="J5275" s="1">
        <v>0.41</v>
      </c>
      <c r="K5275">
        <f t="shared" si="82"/>
        <v>3946</v>
      </c>
    </row>
    <row r="5276" spans="1:11" x14ac:dyDescent="0.2">
      <c r="A5276" s="1">
        <v>5275</v>
      </c>
      <c r="B5276" s="2" t="s">
        <v>6083</v>
      </c>
      <c r="C5276" s="1" t="s">
        <v>6025</v>
      </c>
      <c r="D5276" s="2" t="s">
        <v>6077</v>
      </c>
      <c r="E5276" s="1" t="s">
        <v>44</v>
      </c>
      <c r="F5276" s="1">
        <v>25</v>
      </c>
      <c r="G5276" s="1" t="s">
        <v>18</v>
      </c>
      <c r="H5276" s="3">
        <v>1672748</v>
      </c>
      <c r="I5276" s="1">
        <v>57.54</v>
      </c>
      <c r="J5276" s="1">
        <v>0.22</v>
      </c>
      <c r="K5276">
        <f t="shared" si="82"/>
        <v>2117</v>
      </c>
    </row>
    <row r="5277" spans="1:11" x14ac:dyDescent="0.2">
      <c r="A5277" s="1">
        <v>5276</v>
      </c>
      <c r="B5277" s="2" t="s">
        <v>6084</v>
      </c>
      <c r="C5277" s="1" t="s">
        <v>6025</v>
      </c>
      <c r="D5277" s="2" t="s">
        <v>6077</v>
      </c>
      <c r="E5277" s="1" t="s">
        <v>44</v>
      </c>
      <c r="F5277" s="1">
        <v>34</v>
      </c>
      <c r="G5277" s="1" t="s">
        <v>263</v>
      </c>
      <c r="H5277" s="3">
        <v>1672748</v>
      </c>
      <c r="I5277" s="1">
        <v>57.54</v>
      </c>
      <c r="J5277" s="1">
        <v>0.19</v>
      </c>
      <c r="K5277">
        <f t="shared" si="82"/>
        <v>1828</v>
      </c>
    </row>
    <row r="5278" spans="1:11" x14ac:dyDescent="0.2">
      <c r="A5278" s="1">
        <v>5277</v>
      </c>
      <c r="B5278" s="2" t="s">
        <v>6085</v>
      </c>
      <c r="C5278" s="1" t="s">
        <v>6025</v>
      </c>
      <c r="D5278" s="2" t="s">
        <v>6077</v>
      </c>
      <c r="E5278" s="1" t="s">
        <v>11</v>
      </c>
      <c r="F5278" s="1">
        <v>48</v>
      </c>
      <c r="G5278" s="1" t="s">
        <v>18</v>
      </c>
      <c r="H5278" s="3">
        <v>1672748</v>
      </c>
      <c r="I5278" s="1">
        <v>57.54</v>
      </c>
      <c r="J5278" s="1">
        <v>0.19</v>
      </c>
      <c r="K5278">
        <f t="shared" si="82"/>
        <v>1828</v>
      </c>
    </row>
    <row r="5279" spans="1:11" x14ac:dyDescent="0.2">
      <c r="A5279" s="1">
        <v>5278</v>
      </c>
      <c r="B5279" s="2" t="s">
        <v>6086</v>
      </c>
      <c r="C5279" s="1" t="s">
        <v>6025</v>
      </c>
      <c r="D5279" s="2" t="s">
        <v>6077</v>
      </c>
      <c r="E5279" s="1" t="s">
        <v>44</v>
      </c>
      <c r="F5279" s="1">
        <v>59</v>
      </c>
      <c r="G5279" s="1" t="s">
        <v>18</v>
      </c>
      <c r="H5279" s="3">
        <v>1672748</v>
      </c>
      <c r="I5279" s="1">
        <v>57.54</v>
      </c>
      <c r="J5279" s="1">
        <v>0.12</v>
      </c>
      <c r="K5279">
        <f t="shared" si="82"/>
        <v>1154</v>
      </c>
    </row>
    <row r="5280" spans="1:11" x14ac:dyDescent="0.2">
      <c r="A5280" s="1">
        <v>5279</v>
      </c>
      <c r="B5280" s="2" t="s">
        <v>6087</v>
      </c>
      <c r="C5280" s="1" t="s">
        <v>6025</v>
      </c>
      <c r="D5280" s="2" t="s">
        <v>6077</v>
      </c>
      <c r="E5280" s="1" t="s">
        <v>11</v>
      </c>
      <c r="F5280" s="1">
        <v>47</v>
      </c>
      <c r="G5280" s="1" t="s">
        <v>6088</v>
      </c>
      <c r="H5280" s="3">
        <v>1672748</v>
      </c>
      <c r="I5280" s="1">
        <v>57.54</v>
      </c>
      <c r="J5280" s="1">
        <v>0.1</v>
      </c>
      <c r="K5280">
        <f t="shared" si="82"/>
        <v>962</v>
      </c>
    </row>
    <row r="5281" spans="1:11" x14ac:dyDescent="0.2">
      <c r="A5281" s="1">
        <v>5280</v>
      </c>
      <c r="B5281" s="2" t="s">
        <v>6089</v>
      </c>
      <c r="C5281" s="1" t="s">
        <v>6025</v>
      </c>
      <c r="D5281" s="2" t="s">
        <v>6077</v>
      </c>
      <c r="E5281" s="1" t="s">
        <v>11</v>
      </c>
      <c r="F5281" s="1">
        <v>59</v>
      </c>
      <c r="G5281" s="1" t="s">
        <v>18</v>
      </c>
      <c r="H5281" s="3">
        <v>1672748</v>
      </c>
      <c r="I5281" s="1">
        <v>57.54</v>
      </c>
      <c r="J5281" s="1">
        <v>0.09</v>
      </c>
      <c r="K5281">
        <f t="shared" si="82"/>
        <v>866</v>
      </c>
    </row>
    <row r="5282" spans="1:11" x14ac:dyDescent="0.2">
      <c r="A5282" s="1">
        <v>5281</v>
      </c>
      <c r="B5282" s="2" t="s">
        <v>6090</v>
      </c>
      <c r="C5282" s="1" t="s">
        <v>6025</v>
      </c>
      <c r="D5282" s="2" t="s">
        <v>6077</v>
      </c>
      <c r="E5282" s="1" t="s">
        <v>11</v>
      </c>
      <c r="F5282" s="1">
        <v>48</v>
      </c>
      <c r="G5282" s="1" t="s">
        <v>18</v>
      </c>
      <c r="H5282" s="3">
        <v>1672748</v>
      </c>
      <c r="I5282" s="1">
        <v>57.54</v>
      </c>
      <c r="J5282" s="1">
        <v>0.06</v>
      </c>
      <c r="K5282">
        <f t="shared" si="82"/>
        <v>577</v>
      </c>
    </row>
    <row r="5283" spans="1:11" x14ac:dyDescent="0.2">
      <c r="A5283" s="1">
        <v>5282</v>
      </c>
      <c r="B5283" s="2" t="s">
        <v>6091</v>
      </c>
      <c r="C5283" s="1" t="s">
        <v>6025</v>
      </c>
      <c r="D5283" s="2" t="s">
        <v>6092</v>
      </c>
      <c r="E5283" s="1" t="s">
        <v>11</v>
      </c>
      <c r="F5283" s="1">
        <v>57</v>
      </c>
      <c r="G5283" s="1" t="s">
        <v>12</v>
      </c>
      <c r="H5283" s="3">
        <v>1741037</v>
      </c>
      <c r="I5283" s="1">
        <v>63.42</v>
      </c>
      <c r="J5283" s="1">
        <v>57.09</v>
      </c>
      <c r="K5283">
        <f t="shared" si="82"/>
        <v>630368</v>
      </c>
    </row>
    <row r="5284" spans="1:11" x14ac:dyDescent="0.2">
      <c r="A5284" s="1">
        <v>5283</v>
      </c>
      <c r="B5284" s="2" t="s">
        <v>6093</v>
      </c>
      <c r="C5284" s="1" t="s">
        <v>6025</v>
      </c>
      <c r="D5284" s="2" t="s">
        <v>6092</v>
      </c>
      <c r="E5284" s="1" t="s">
        <v>11</v>
      </c>
      <c r="F5284" s="1">
        <v>29</v>
      </c>
      <c r="G5284" s="1" t="s">
        <v>14</v>
      </c>
      <c r="H5284" s="3">
        <v>1741037</v>
      </c>
      <c r="I5284" s="1">
        <v>63.42</v>
      </c>
      <c r="J5284" s="1">
        <v>34.78</v>
      </c>
      <c r="K5284">
        <f t="shared" si="82"/>
        <v>384028</v>
      </c>
    </row>
    <row r="5285" spans="1:11" x14ac:dyDescent="0.2">
      <c r="A5285" s="1">
        <v>5284</v>
      </c>
      <c r="B5285" s="2" t="s">
        <v>6094</v>
      </c>
      <c r="C5285" s="1" t="s">
        <v>6025</v>
      </c>
      <c r="D5285" s="2" t="s">
        <v>6092</v>
      </c>
      <c r="E5285" s="1" t="s">
        <v>11</v>
      </c>
      <c r="F5285" s="1">
        <v>45</v>
      </c>
      <c r="G5285" s="1" t="s">
        <v>16</v>
      </c>
      <c r="H5285" s="3">
        <v>1741037</v>
      </c>
      <c r="I5285" s="1">
        <v>63.42</v>
      </c>
      <c r="J5285" s="1">
        <v>1.37</v>
      </c>
      <c r="K5285">
        <f t="shared" si="82"/>
        <v>15127</v>
      </c>
    </row>
    <row r="5286" spans="1:11" x14ac:dyDescent="0.2">
      <c r="A5286" s="1">
        <v>5285</v>
      </c>
      <c r="B5286" s="2" t="s">
        <v>6095</v>
      </c>
      <c r="C5286" s="1" t="s">
        <v>6025</v>
      </c>
      <c r="D5286" s="2" t="s">
        <v>6092</v>
      </c>
      <c r="E5286" s="1" t="s">
        <v>11</v>
      </c>
      <c r="F5286" s="1">
        <v>41</v>
      </c>
      <c r="G5286" s="1" t="s">
        <v>18</v>
      </c>
      <c r="H5286" s="3">
        <v>1741037</v>
      </c>
      <c r="I5286" s="1">
        <v>63.42</v>
      </c>
      <c r="J5286" s="1">
        <v>1.0900000000000001</v>
      </c>
      <c r="K5286">
        <f t="shared" si="82"/>
        <v>12035</v>
      </c>
    </row>
    <row r="5287" spans="1:11" x14ac:dyDescent="0.2">
      <c r="A5287" s="1">
        <v>5286</v>
      </c>
      <c r="B5287" s="2" t="s">
        <v>6096</v>
      </c>
      <c r="C5287" s="1" t="s">
        <v>6025</v>
      </c>
      <c r="D5287" s="2" t="s">
        <v>6092</v>
      </c>
      <c r="E5287" s="1" t="s">
        <v>11</v>
      </c>
      <c r="F5287" s="1">
        <v>42</v>
      </c>
      <c r="G5287" s="1" t="s">
        <v>6055</v>
      </c>
      <c r="H5287" s="3">
        <v>1741037</v>
      </c>
      <c r="I5287" s="1">
        <v>63.42</v>
      </c>
      <c r="J5287" s="1">
        <v>0.94</v>
      </c>
      <c r="K5287">
        <f t="shared" si="82"/>
        <v>10379</v>
      </c>
    </row>
    <row r="5288" spans="1:11" x14ac:dyDescent="0.2">
      <c r="A5288" s="1">
        <v>5287</v>
      </c>
      <c r="B5288" s="2" t="s">
        <v>6097</v>
      </c>
      <c r="C5288" s="1" t="s">
        <v>6025</v>
      </c>
      <c r="D5288" s="2" t="s">
        <v>6092</v>
      </c>
      <c r="E5288" s="1" t="s">
        <v>11</v>
      </c>
      <c r="F5288" s="1">
        <v>46</v>
      </c>
      <c r="G5288" s="1" t="s">
        <v>18</v>
      </c>
      <c r="H5288" s="3">
        <v>1741037</v>
      </c>
      <c r="I5288" s="1">
        <v>63.42</v>
      </c>
      <c r="J5288" s="1">
        <v>0.64</v>
      </c>
      <c r="K5288">
        <f t="shared" si="82"/>
        <v>7066</v>
      </c>
    </row>
    <row r="5289" spans="1:11" x14ac:dyDescent="0.2">
      <c r="A5289" s="1">
        <v>5288</v>
      </c>
      <c r="B5289" s="2" t="s">
        <v>6098</v>
      </c>
      <c r="C5289" s="1" t="s">
        <v>6025</v>
      </c>
      <c r="D5289" s="2" t="s">
        <v>6092</v>
      </c>
      <c r="E5289" s="1" t="s">
        <v>11</v>
      </c>
      <c r="F5289" s="1">
        <v>55</v>
      </c>
      <c r="G5289" s="1" t="s">
        <v>18</v>
      </c>
      <c r="H5289" s="3">
        <v>1741037</v>
      </c>
      <c r="I5289" s="1">
        <v>63.42</v>
      </c>
      <c r="J5289" s="1">
        <v>0.61</v>
      </c>
      <c r="K5289">
        <f t="shared" si="82"/>
        <v>6735</v>
      </c>
    </row>
    <row r="5290" spans="1:11" x14ac:dyDescent="0.2">
      <c r="A5290" s="1">
        <v>5289</v>
      </c>
      <c r="B5290" s="2" t="s">
        <v>6099</v>
      </c>
      <c r="C5290" s="1" t="s">
        <v>6025</v>
      </c>
      <c r="D5290" s="2" t="s">
        <v>6092</v>
      </c>
      <c r="E5290" s="1" t="s">
        <v>11</v>
      </c>
      <c r="F5290" s="1">
        <v>47</v>
      </c>
      <c r="G5290" s="1" t="s">
        <v>20</v>
      </c>
      <c r="H5290" s="3">
        <v>1741037</v>
      </c>
      <c r="I5290" s="1">
        <v>63.42</v>
      </c>
      <c r="J5290" s="1">
        <v>0.54</v>
      </c>
      <c r="K5290">
        <f t="shared" si="82"/>
        <v>5962</v>
      </c>
    </row>
    <row r="5291" spans="1:11" x14ac:dyDescent="0.2">
      <c r="A5291" s="1">
        <v>5290</v>
      </c>
      <c r="B5291" s="2" t="s">
        <v>6100</v>
      </c>
      <c r="C5291" s="1" t="s">
        <v>6025</v>
      </c>
      <c r="D5291" s="2" t="s">
        <v>6092</v>
      </c>
      <c r="E5291" s="1" t="s">
        <v>11</v>
      </c>
      <c r="F5291" s="1">
        <v>42</v>
      </c>
      <c r="G5291" s="1" t="s">
        <v>2139</v>
      </c>
      <c r="H5291" s="3">
        <v>1741037</v>
      </c>
      <c r="I5291" s="1">
        <v>63.42</v>
      </c>
      <c r="J5291" s="1">
        <v>0.51</v>
      </c>
      <c r="K5291">
        <f t="shared" si="82"/>
        <v>5631</v>
      </c>
    </row>
    <row r="5292" spans="1:11" x14ac:dyDescent="0.2">
      <c r="A5292" s="1">
        <v>5291</v>
      </c>
      <c r="B5292" s="2" t="s">
        <v>6101</v>
      </c>
      <c r="C5292" s="1" t="s">
        <v>6025</v>
      </c>
      <c r="D5292" s="2" t="s">
        <v>6092</v>
      </c>
      <c r="E5292" s="1" t="s">
        <v>11</v>
      </c>
      <c r="F5292" s="1">
        <v>29</v>
      </c>
      <c r="G5292" s="1" t="s">
        <v>18</v>
      </c>
      <c r="H5292" s="3">
        <v>1741037</v>
      </c>
      <c r="I5292" s="1">
        <v>63.42</v>
      </c>
      <c r="J5292" s="1">
        <v>0.49</v>
      </c>
      <c r="K5292">
        <f t="shared" si="82"/>
        <v>5410</v>
      </c>
    </row>
    <row r="5293" spans="1:11" x14ac:dyDescent="0.2">
      <c r="A5293" s="1">
        <v>5292</v>
      </c>
      <c r="B5293" s="2" t="s">
        <v>6102</v>
      </c>
      <c r="C5293" s="1" t="s">
        <v>6025</v>
      </c>
      <c r="D5293" s="2" t="s">
        <v>6092</v>
      </c>
      <c r="E5293" s="1" t="s">
        <v>11</v>
      </c>
      <c r="F5293" s="1">
        <v>38</v>
      </c>
      <c r="G5293" s="1" t="s">
        <v>18</v>
      </c>
      <c r="H5293" s="3">
        <v>1741037</v>
      </c>
      <c r="I5293" s="1">
        <v>63.42</v>
      </c>
      <c r="J5293" s="1">
        <v>0.16</v>
      </c>
      <c r="K5293">
        <f t="shared" si="82"/>
        <v>1766</v>
      </c>
    </row>
    <row r="5294" spans="1:11" x14ac:dyDescent="0.2">
      <c r="A5294" s="1">
        <v>5293</v>
      </c>
      <c r="B5294" s="2" t="s">
        <v>6103</v>
      </c>
      <c r="C5294" s="1" t="s">
        <v>6025</v>
      </c>
      <c r="D5294" s="2" t="s">
        <v>6104</v>
      </c>
      <c r="E5294" s="1" t="s">
        <v>11</v>
      </c>
      <c r="F5294" s="1">
        <v>60</v>
      </c>
      <c r="G5294" s="1" t="s">
        <v>12</v>
      </c>
      <c r="H5294" s="3">
        <v>1575073</v>
      </c>
      <c r="I5294" s="1">
        <v>59.03</v>
      </c>
      <c r="J5294" s="1">
        <v>62.91</v>
      </c>
      <c r="K5294">
        <f t="shared" si="82"/>
        <v>584915</v>
      </c>
    </row>
    <row r="5295" spans="1:11" x14ac:dyDescent="0.2">
      <c r="A5295" s="1">
        <v>5294</v>
      </c>
      <c r="B5295" s="2" t="s">
        <v>6105</v>
      </c>
      <c r="C5295" s="1" t="s">
        <v>6025</v>
      </c>
      <c r="D5295" s="2" t="s">
        <v>6104</v>
      </c>
      <c r="E5295" s="1" t="s">
        <v>11</v>
      </c>
      <c r="F5295" s="1">
        <v>64</v>
      </c>
      <c r="G5295" s="1" t="s">
        <v>14</v>
      </c>
      <c r="H5295" s="3">
        <v>1575073</v>
      </c>
      <c r="I5295" s="1">
        <v>59.03</v>
      </c>
      <c r="J5295" s="1">
        <v>29.78</v>
      </c>
      <c r="K5295">
        <f t="shared" si="82"/>
        <v>276884</v>
      </c>
    </row>
    <row r="5296" spans="1:11" x14ac:dyDescent="0.2">
      <c r="A5296" s="1">
        <v>5295</v>
      </c>
      <c r="B5296" s="2" t="s">
        <v>6106</v>
      </c>
      <c r="C5296" s="1" t="s">
        <v>6025</v>
      </c>
      <c r="D5296" s="2" t="s">
        <v>6104</v>
      </c>
      <c r="E5296" s="1" t="s">
        <v>11</v>
      </c>
      <c r="F5296" s="1">
        <v>34</v>
      </c>
      <c r="G5296" s="1" t="s">
        <v>6107</v>
      </c>
      <c r="H5296" s="3">
        <v>1575073</v>
      </c>
      <c r="I5296" s="1">
        <v>59.03</v>
      </c>
      <c r="J5296" s="1">
        <v>1.81</v>
      </c>
      <c r="K5296">
        <f t="shared" si="82"/>
        <v>16828</v>
      </c>
    </row>
    <row r="5297" spans="1:11" x14ac:dyDescent="0.2">
      <c r="A5297" s="1">
        <v>5296</v>
      </c>
      <c r="B5297" s="2" t="s">
        <v>6108</v>
      </c>
      <c r="C5297" s="1" t="s">
        <v>6025</v>
      </c>
      <c r="D5297" s="2" t="s">
        <v>6104</v>
      </c>
      <c r="E5297" s="1" t="s">
        <v>11</v>
      </c>
      <c r="F5297" s="1">
        <v>34</v>
      </c>
      <c r="G5297" s="1" t="s">
        <v>20</v>
      </c>
      <c r="H5297" s="3">
        <v>1575073</v>
      </c>
      <c r="I5297" s="1">
        <v>59.03</v>
      </c>
      <c r="J5297" s="1">
        <v>1.52</v>
      </c>
      <c r="K5297">
        <f t="shared" si="82"/>
        <v>14132</v>
      </c>
    </row>
    <row r="5298" spans="1:11" x14ac:dyDescent="0.2">
      <c r="A5298" s="1">
        <v>5297</v>
      </c>
      <c r="B5298" s="2" t="s">
        <v>6109</v>
      </c>
      <c r="C5298" s="1" t="s">
        <v>6025</v>
      </c>
      <c r="D5298" s="2" t="s">
        <v>6104</v>
      </c>
      <c r="E5298" s="1" t="s">
        <v>11</v>
      </c>
      <c r="F5298" s="1">
        <v>46</v>
      </c>
      <c r="G5298" s="1" t="s">
        <v>16</v>
      </c>
      <c r="H5298" s="3">
        <v>1575073</v>
      </c>
      <c r="I5298" s="1">
        <v>59.03</v>
      </c>
      <c r="J5298" s="1">
        <v>1.22</v>
      </c>
      <c r="K5298">
        <f t="shared" si="82"/>
        <v>11343</v>
      </c>
    </row>
    <row r="5299" spans="1:11" x14ac:dyDescent="0.2">
      <c r="A5299" s="1">
        <v>5298</v>
      </c>
      <c r="B5299" s="2" t="s">
        <v>2877</v>
      </c>
      <c r="C5299" s="1" t="s">
        <v>6025</v>
      </c>
      <c r="D5299" s="2" t="s">
        <v>6104</v>
      </c>
      <c r="E5299" s="1" t="s">
        <v>11</v>
      </c>
      <c r="F5299" s="1">
        <v>37</v>
      </c>
      <c r="G5299" s="1" t="s">
        <v>18</v>
      </c>
      <c r="H5299" s="3">
        <v>1575073</v>
      </c>
      <c r="I5299" s="1">
        <v>59.03</v>
      </c>
      <c r="J5299" s="1">
        <v>0.56000000000000005</v>
      </c>
      <c r="K5299">
        <f t="shared" si="82"/>
        <v>5206</v>
      </c>
    </row>
    <row r="5300" spans="1:11" x14ac:dyDescent="0.2">
      <c r="A5300" s="1">
        <v>5299</v>
      </c>
      <c r="B5300" s="2" t="s">
        <v>6110</v>
      </c>
      <c r="C5300" s="1" t="s">
        <v>6025</v>
      </c>
      <c r="D5300" s="2" t="s">
        <v>6104</v>
      </c>
      <c r="E5300" s="1" t="s">
        <v>11</v>
      </c>
      <c r="F5300" s="1">
        <v>69</v>
      </c>
      <c r="G5300" s="1" t="s">
        <v>18</v>
      </c>
      <c r="H5300" s="3">
        <v>1575073</v>
      </c>
      <c r="I5300" s="1">
        <v>59.03</v>
      </c>
      <c r="J5300" s="1">
        <v>0.47</v>
      </c>
      <c r="K5300">
        <f t="shared" si="82"/>
        <v>4369</v>
      </c>
    </row>
    <row r="5301" spans="1:11" x14ac:dyDescent="0.2">
      <c r="A5301" s="1">
        <v>5300</v>
      </c>
      <c r="B5301" s="2" t="s">
        <v>6111</v>
      </c>
      <c r="C5301" s="1" t="s">
        <v>6025</v>
      </c>
      <c r="D5301" s="2" t="s">
        <v>6104</v>
      </c>
      <c r="E5301" s="1" t="s">
        <v>11</v>
      </c>
      <c r="F5301" s="1">
        <v>29</v>
      </c>
      <c r="G5301" s="1" t="s">
        <v>70</v>
      </c>
      <c r="H5301" s="3">
        <v>1575073</v>
      </c>
      <c r="I5301" s="1">
        <v>59.03</v>
      </c>
      <c r="J5301" s="1">
        <v>0.27</v>
      </c>
      <c r="K5301">
        <f t="shared" si="82"/>
        <v>2510</v>
      </c>
    </row>
    <row r="5302" spans="1:11" x14ac:dyDescent="0.2">
      <c r="A5302" s="1">
        <v>5301</v>
      </c>
      <c r="B5302" s="2" t="s">
        <v>6112</v>
      </c>
      <c r="C5302" s="1" t="s">
        <v>6025</v>
      </c>
      <c r="D5302" s="2" t="s">
        <v>6113</v>
      </c>
      <c r="E5302" s="1" t="s">
        <v>11</v>
      </c>
      <c r="F5302" s="1">
        <v>38</v>
      </c>
      <c r="G5302" s="1" t="s">
        <v>12</v>
      </c>
      <c r="H5302" s="3">
        <v>1807155</v>
      </c>
      <c r="I5302" s="1">
        <v>64.89</v>
      </c>
      <c r="J5302" s="1">
        <v>59.97</v>
      </c>
      <c r="K5302">
        <f t="shared" si="82"/>
        <v>703245</v>
      </c>
    </row>
    <row r="5303" spans="1:11" x14ac:dyDescent="0.2">
      <c r="A5303" s="1">
        <v>5302</v>
      </c>
      <c r="B5303" s="2" t="s">
        <v>6114</v>
      </c>
      <c r="C5303" s="1" t="s">
        <v>6025</v>
      </c>
      <c r="D5303" s="2" t="s">
        <v>6113</v>
      </c>
      <c r="E5303" s="1" t="s">
        <v>44</v>
      </c>
      <c r="F5303" s="1">
        <v>67</v>
      </c>
      <c r="G5303" s="1" t="s">
        <v>14</v>
      </c>
      <c r="H5303" s="3">
        <v>1807155</v>
      </c>
      <c r="I5303" s="1">
        <v>64.89</v>
      </c>
      <c r="J5303" s="1">
        <v>32.950000000000003</v>
      </c>
      <c r="K5303">
        <f t="shared" si="82"/>
        <v>386392</v>
      </c>
    </row>
    <row r="5304" spans="1:11" x14ac:dyDescent="0.2">
      <c r="A5304" s="1">
        <v>5303</v>
      </c>
      <c r="B5304" s="2" t="s">
        <v>206</v>
      </c>
      <c r="C5304" s="1" t="s">
        <v>6025</v>
      </c>
      <c r="D5304" s="2" t="s">
        <v>6113</v>
      </c>
      <c r="E5304" s="1" t="s">
        <v>44</v>
      </c>
      <c r="F5304" s="1">
        <v>54</v>
      </c>
      <c r="G5304" s="1" t="s">
        <v>37</v>
      </c>
      <c r="H5304" s="3">
        <v>1807155</v>
      </c>
      <c r="I5304" s="1">
        <v>64.89</v>
      </c>
      <c r="J5304" s="1">
        <v>1.84</v>
      </c>
      <c r="K5304">
        <f t="shared" si="82"/>
        <v>21576</v>
      </c>
    </row>
    <row r="5305" spans="1:11" x14ac:dyDescent="0.2">
      <c r="A5305" s="1">
        <v>5304</v>
      </c>
      <c r="B5305" s="2" t="s">
        <v>6115</v>
      </c>
      <c r="C5305" s="1" t="s">
        <v>6025</v>
      </c>
      <c r="D5305" s="2" t="s">
        <v>6113</v>
      </c>
      <c r="E5305" s="1" t="s">
        <v>11</v>
      </c>
      <c r="F5305" s="1">
        <v>47</v>
      </c>
      <c r="G5305" s="1" t="s">
        <v>18</v>
      </c>
      <c r="H5305" s="3">
        <v>1807155</v>
      </c>
      <c r="I5305" s="1">
        <v>64.89</v>
      </c>
      <c r="J5305" s="1">
        <v>1.08</v>
      </c>
      <c r="K5305">
        <f t="shared" si="82"/>
        <v>12664</v>
      </c>
    </row>
    <row r="5306" spans="1:11" x14ac:dyDescent="0.2">
      <c r="A5306" s="1">
        <v>5305</v>
      </c>
      <c r="B5306" s="2" t="s">
        <v>6116</v>
      </c>
      <c r="C5306" s="1" t="s">
        <v>6025</v>
      </c>
      <c r="D5306" s="2" t="s">
        <v>6113</v>
      </c>
      <c r="E5306" s="1" t="s">
        <v>11</v>
      </c>
      <c r="F5306" s="1">
        <v>60</v>
      </c>
      <c r="G5306" s="1" t="s">
        <v>20</v>
      </c>
      <c r="H5306" s="3">
        <v>1807155</v>
      </c>
      <c r="I5306" s="1">
        <v>64.89</v>
      </c>
      <c r="J5306" s="1">
        <v>0.51</v>
      </c>
      <c r="K5306">
        <f t="shared" si="82"/>
        <v>5980</v>
      </c>
    </row>
    <row r="5307" spans="1:11" x14ac:dyDescent="0.2">
      <c r="A5307" s="1">
        <v>5306</v>
      </c>
      <c r="B5307" s="2" t="s">
        <v>6117</v>
      </c>
      <c r="C5307" s="1" t="s">
        <v>6025</v>
      </c>
      <c r="D5307" s="2" t="s">
        <v>6113</v>
      </c>
      <c r="E5307" s="1" t="s">
        <v>11</v>
      </c>
      <c r="F5307" s="1">
        <v>30</v>
      </c>
      <c r="G5307" s="1" t="s">
        <v>18</v>
      </c>
      <c r="H5307" s="3">
        <v>1807155</v>
      </c>
      <c r="I5307" s="1">
        <v>64.89</v>
      </c>
      <c r="J5307" s="1">
        <v>0.42</v>
      </c>
      <c r="K5307">
        <f t="shared" si="82"/>
        <v>4925</v>
      </c>
    </row>
    <row r="5308" spans="1:11" x14ac:dyDescent="0.2">
      <c r="A5308" s="1">
        <v>5307</v>
      </c>
      <c r="B5308" s="2" t="s">
        <v>1555</v>
      </c>
      <c r="C5308" s="1" t="s">
        <v>6025</v>
      </c>
      <c r="D5308" s="2" t="s">
        <v>6113</v>
      </c>
      <c r="E5308" s="1" t="s">
        <v>11</v>
      </c>
      <c r="F5308" s="1">
        <v>37</v>
      </c>
      <c r="G5308" s="1" t="s">
        <v>16</v>
      </c>
      <c r="H5308" s="3">
        <v>1807155</v>
      </c>
      <c r="I5308" s="1">
        <v>64.89</v>
      </c>
      <c r="J5308" s="1">
        <v>0.38</v>
      </c>
      <c r="K5308">
        <f t="shared" si="82"/>
        <v>4456</v>
      </c>
    </row>
    <row r="5309" spans="1:11" x14ac:dyDescent="0.2">
      <c r="A5309" s="1">
        <v>5308</v>
      </c>
      <c r="B5309" s="2" t="s">
        <v>6109</v>
      </c>
      <c r="C5309" s="1" t="s">
        <v>6025</v>
      </c>
      <c r="D5309" s="2" t="s">
        <v>6113</v>
      </c>
      <c r="E5309" s="1" t="s">
        <v>11</v>
      </c>
      <c r="F5309" s="1">
        <v>42</v>
      </c>
      <c r="G5309" s="1" t="s">
        <v>18</v>
      </c>
      <c r="H5309" s="3">
        <v>1807155</v>
      </c>
      <c r="I5309" s="1">
        <v>64.89</v>
      </c>
      <c r="J5309" s="1">
        <v>0.28000000000000003</v>
      </c>
      <c r="K5309">
        <f t="shared" si="82"/>
        <v>3283</v>
      </c>
    </row>
    <row r="5310" spans="1:11" x14ac:dyDescent="0.2">
      <c r="A5310" s="1">
        <v>5309</v>
      </c>
      <c r="B5310" s="2" t="s">
        <v>6118</v>
      </c>
      <c r="C5310" s="1" t="s">
        <v>6025</v>
      </c>
      <c r="D5310" s="2" t="s">
        <v>6113</v>
      </c>
      <c r="E5310" s="1" t="s">
        <v>11</v>
      </c>
      <c r="F5310" s="1">
        <v>46</v>
      </c>
      <c r="G5310" s="1" t="s">
        <v>18</v>
      </c>
      <c r="H5310" s="3">
        <v>1807155</v>
      </c>
      <c r="I5310" s="1">
        <v>64.89</v>
      </c>
      <c r="J5310" s="1">
        <v>0.26</v>
      </c>
      <c r="K5310">
        <f t="shared" si="82"/>
        <v>3048</v>
      </c>
    </row>
    <row r="5311" spans="1:11" x14ac:dyDescent="0.2">
      <c r="A5311" s="1">
        <v>5310</v>
      </c>
      <c r="B5311" s="2" t="s">
        <v>6119</v>
      </c>
      <c r="C5311" s="1" t="s">
        <v>6025</v>
      </c>
      <c r="D5311" s="2" t="s">
        <v>6113</v>
      </c>
      <c r="E5311" s="1" t="s">
        <v>11</v>
      </c>
      <c r="F5311" s="1">
        <v>63</v>
      </c>
      <c r="G5311" s="1" t="s">
        <v>18</v>
      </c>
      <c r="H5311" s="3">
        <v>1807155</v>
      </c>
      <c r="I5311" s="1">
        <v>64.89</v>
      </c>
      <c r="J5311" s="1">
        <v>0.14000000000000001</v>
      </c>
      <c r="K5311">
        <f t="shared" si="82"/>
        <v>1641</v>
      </c>
    </row>
    <row r="5312" spans="1:11" x14ac:dyDescent="0.2">
      <c r="A5312" s="1">
        <v>5311</v>
      </c>
      <c r="B5312" s="2" t="s">
        <v>6120</v>
      </c>
      <c r="C5312" s="1" t="s">
        <v>6025</v>
      </c>
      <c r="D5312" s="2" t="s">
        <v>6113</v>
      </c>
      <c r="E5312" s="1" t="s">
        <v>11</v>
      </c>
      <c r="F5312" s="1">
        <v>67</v>
      </c>
      <c r="G5312" s="1" t="s">
        <v>24</v>
      </c>
      <c r="H5312" s="3">
        <v>1807155</v>
      </c>
      <c r="I5312" s="1">
        <v>64.89</v>
      </c>
      <c r="J5312" s="1">
        <v>0.13</v>
      </c>
      <c r="K5312">
        <f t="shared" si="82"/>
        <v>1524</v>
      </c>
    </row>
    <row r="5313" spans="1:11" x14ac:dyDescent="0.2">
      <c r="A5313" s="1">
        <v>5312</v>
      </c>
      <c r="B5313" s="2" t="s">
        <v>6121</v>
      </c>
      <c r="C5313" s="1" t="s">
        <v>6025</v>
      </c>
      <c r="D5313" s="2" t="s">
        <v>6113</v>
      </c>
      <c r="E5313" s="1" t="s">
        <v>11</v>
      </c>
      <c r="F5313" s="1">
        <v>67</v>
      </c>
      <c r="G5313" s="1" t="s">
        <v>70</v>
      </c>
      <c r="H5313" s="3">
        <v>1807155</v>
      </c>
      <c r="I5313" s="1">
        <v>64.89</v>
      </c>
      <c r="J5313" s="1">
        <v>0.11</v>
      </c>
      <c r="K5313">
        <f t="shared" si="82"/>
        <v>1289</v>
      </c>
    </row>
    <row r="5314" spans="1:11" x14ac:dyDescent="0.2">
      <c r="A5314" s="1">
        <v>5313</v>
      </c>
      <c r="B5314" s="2" t="s">
        <v>6122</v>
      </c>
      <c r="C5314" s="1" t="s">
        <v>6025</v>
      </c>
      <c r="D5314" s="2" t="s">
        <v>6113</v>
      </c>
      <c r="E5314" s="1" t="s">
        <v>44</v>
      </c>
      <c r="F5314" s="1">
        <v>45</v>
      </c>
      <c r="G5314" s="1" t="s">
        <v>6082</v>
      </c>
      <c r="H5314" s="3">
        <v>1807155</v>
      </c>
      <c r="I5314" s="1">
        <v>64.89</v>
      </c>
      <c r="J5314" s="1">
        <v>0.11</v>
      </c>
      <c r="K5314">
        <f t="shared" si="82"/>
        <v>1289</v>
      </c>
    </row>
    <row r="5315" spans="1:11" x14ac:dyDescent="0.2">
      <c r="A5315" s="1">
        <v>5314</v>
      </c>
      <c r="B5315" s="2" t="s">
        <v>6123</v>
      </c>
      <c r="C5315" s="1" t="s">
        <v>6025</v>
      </c>
      <c r="D5315" s="2" t="s">
        <v>6113</v>
      </c>
      <c r="E5315" s="1" t="s">
        <v>11</v>
      </c>
      <c r="F5315" s="1">
        <v>34</v>
      </c>
      <c r="G5315" s="1" t="s">
        <v>1066</v>
      </c>
      <c r="H5315" s="3">
        <v>1807155</v>
      </c>
      <c r="I5315" s="1">
        <v>64.89</v>
      </c>
      <c r="J5315" s="1">
        <v>0.1</v>
      </c>
      <c r="K5315">
        <f t="shared" ref="K5315:K5378" si="83">INT((H5315*I5315*J5315)/10000)</f>
        <v>1172</v>
      </c>
    </row>
    <row r="5316" spans="1:11" x14ac:dyDescent="0.2">
      <c r="A5316" s="1">
        <v>5315</v>
      </c>
      <c r="B5316" s="2" t="s">
        <v>6124</v>
      </c>
      <c r="C5316" s="1" t="s">
        <v>6025</v>
      </c>
      <c r="D5316" s="2" t="s">
        <v>6125</v>
      </c>
      <c r="E5316" s="1" t="s">
        <v>11</v>
      </c>
      <c r="F5316" s="1">
        <v>37</v>
      </c>
      <c r="G5316" s="1" t="s">
        <v>12</v>
      </c>
      <c r="H5316" s="3">
        <v>1740121</v>
      </c>
      <c r="I5316" s="1">
        <v>65</v>
      </c>
      <c r="J5316" s="1">
        <v>52.67</v>
      </c>
      <c r="K5316">
        <f t="shared" si="83"/>
        <v>595739</v>
      </c>
    </row>
    <row r="5317" spans="1:11" x14ac:dyDescent="0.2">
      <c r="A5317" s="1">
        <v>5316</v>
      </c>
      <c r="B5317" s="2" t="s">
        <v>6126</v>
      </c>
      <c r="C5317" s="1" t="s">
        <v>6025</v>
      </c>
      <c r="D5317" s="2" t="s">
        <v>6125</v>
      </c>
      <c r="E5317" s="1" t="s">
        <v>11</v>
      </c>
      <c r="F5317" s="1">
        <v>51</v>
      </c>
      <c r="G5317" s="1" t="s">
        <v>16</v>
      </c>
      <c r="H5317" s="3">
        <v>1740121</v>
      </c>
      <c r="I5317" s="1">
        <v>65</v>
      </c>
      <c r="J5317" s="1">
        <v>26.61</v>
      </c>
      <c r="K5317">
        <f t="shared" si="83"/>
        <v>300980</v>
      </c>
    </row>
    <row r="5318" spans="1:11" x14ac:dyDescent="0.2">
      <c r="A5318" s="1">
        <v>5317</v>
      </c>
      <c r="B5318" s="2" t="s">
        <v>6127</v>
      </c>
      <c r="C5318" s="1" t="s">
        <v>6025</v>
      </c>
      <c r="D5318" s="2" t="s">
        <v>6125</v>
      </c>
      <c r="E5318" s="1" t="s">
        <v>11</v>
      </c>
      <c r="F5318" s="1">
        <v>49</v>
      </c>
      <c r="G5318" s="1" t="s">
        <v>14</v>
      </c>
      <c r="H5318" s="3">
        <v>1740121</v>
      </c>
      <c r="I5318" s="1">
        <v>65</v>
      </c>
      <c r="J5318" s="1">
        <v>15.64</v>
      </c>
      <c r="K5318">
        <f t="shared" si="83"/>
        <v>176900</v>
      </c>
    </row>
    <row r="5319" spans="1:11" x14ac:dyDescent="0.2">
      <c r="A5319" s="1">
        <v>5318</v>
      </c>
      <c r="B5319" s="2" t="s">
        <v>6128</v>
      </c>
      <c r="C5319" s="1" t="s">
        <v>6025</v>
      </c>
      <c r="D5319" s="2" t="s">
        <v>6125</v>
      </c>
      <c r="E5319" s="1" t="s">
        <v>11</v>
      </c>
      <c r="F5319" s="1">
        <v>53</v>
      </c>
      <c r="G5319" s="1" t="s">
        <v>20</v>
      </c>
      <c r="H5319" s="3">
        <v>1740121</v>
      </c>
      <c r="I5319" s="1">
        <v>65</v>
      </c>
      <c r="J5319" s="1">
        <v>1.24</v>
      </c>
      <c r="K5319">
        <f t="shared" si="83"/>
        <v>14025</v>
      </c>
    </row>
    <row r="5320" spans="1:11" x14ac:dyDescent="0.2">
      <c r="A5320" s="1">
        <v>5319</v>
      </c>
      <c r="B5320" s="2" t="s">
        <v>6129</v>
      </c>
      <c r="C5320" s="1" t="s">
        <v>6025</v>
      </c>
      <c r="D5320" s="2" t="s">
        <v>6125</v>
      </c>
      <c r="E5320" s="1" t="s">
        <v>11</v>
      </c>
      <c r="F5320" s="1">
        <v>60</v>
      </c>
      <c r="G5320" s="1" t="s">
        <v>104</v>
      </c>
      <c r="H5320" s="3">
        <v>1740121</v>
      </c>
      <c r="I5320" s="1">
        <v>65</v>
      </c>
      <c r="J5320" s="1">
        <v>0.95</v>
      </c>
      <c r="K5320">
        <f t="shared" si="83"/>
        <v>10745</v>
      </c>
    </row>
    <row r="5321" spans="1:11" x14ac:dyDescent="0.2">
      <c r="A5321" s="1">
        <v>5320</v>
      </c>
      <c r="B5321" s="2" t="s">
        <v>6130</v>
      </c>
      <c r="C5321" s="1" t="s">
        <v>6025</v>
      </c>
      <c r="D5321" s="2" t="s">
        <v>6125</v>
      </c>
      <c r="E5321" s="1" t="s">
        <v>11</v>
      </c>
      <c r="F5321" s="1">
        <v>56</v>
      </c>
      <c r="G5321" s="1" t="s">
        <v>18</v>
      </c>
      <c r="H5321" s="3">
        <v>1740121</v>
      </c>
      <c r="I5321" s="1">
        <v>65</v>
      </c>
      <c r="J5321" s="1">
        <v>0.36</v>
      </c>
      <c r="K5321">
        <f t="shared" si="83"/>
        <v>4071</v>
      </c>
    </row>
    <row r="5322" spans="1:11" x14ac:dyDescent="0.2">
      <c r="A5322" s="1">
        <v>5321</v>
      </c>
      <c r="B5322" s="2" t="s">
        <v>6131</v>
      </c>
      <c r="C5322" s="1" t="s">
        <v>6025</v>
      </c>
      <c r="D5322" s="2" t="s">
        <v>6125</v>
      </c>
      <c r="E5322" s="1" t="s">
        <v>11</v>
      </c>
      <c r="F5322" s="1">
        <v>69</v>
      </c>
      <c r="G5322" s="1" t="s">
        <v>263</v>
      </c>
      <c r="H5322" s="3">
        <v>1740121</v>
      </c>
      <c r="I5322" s="1">
        <v>65</v>
      </c>
      <c r="J5322" s="1">
        <v>0.35</v>
      </c>
      <c r="K5322">
        <f t="shared" si="83"/>
        <v>3958</v>
      </c>
    </row>
    <row r="5323" spans="1:11" x14ac:dyDescent="0.2">
      <c r="A5323" s="1">
        <v>5322</v>
      </c>
      <c r="B5323" s="2" t="s">
        <v>6132</v>
      </c>
      <c r="C5323" s="1" t="s">
        <v>6025</v>
      </c>
      <c r="D5323" s="2" t="s">
        <v>6125</v>
      </c>
      <c r="E5323" s="1" t="s">
        <v>11</v>
      </c>
      <c r="F5323" s="1">
        <v>27</v>
      </c>
      <c r="G5323" s="1" t="s">
        <v>18</v>
      </c>
      <c r="H5323" s="3">
        <v>1740121</v>
      </c>
      <c r="I5323" s="1">
        <v>65</v>
      </c>
      <c r="J5323" s="1">
        <v>0.33</v>
      </c>
      <c r="K5323">
        <f t="shared" si="83"/>
        <v>3732</v>
      </c>
    </row>
    <row r="5324" spans="1:11" x14ac:dyDescent="0.2">
      <c r="A5324" s="1">
        <v>5323</v>
      </c>
      <c r="B5324" s="2" t="s">
        <v>1743</v>
      </c>
      <c r="C5324" s="1" t="s">
        <v>6025</v>
      </c>
      <c r="D5324" s="2" t="s">
        <v>6125</v>
      </c>
      <c r="E5324" s="1" t="s">
        <v>11</v>
      </c>
      <c r="F5324" s="1">
        <v>37</v>
      </c>
      <c r="G5324" s="1" t="s">
        <v>18</v>
      </c>
      <c r="H5324" s="3">
        <v>1740121</v>
      </c>
      <c r="I5324" s="1">
        <v>65</v>
      </c>
      <c r="J5324" s="1">
        <v>0.26</v>
      </c>
      <c r="K5324">
        <f t="shared" si="83"/>
        <v>2940</v>
      </c>
    </row>
    <row r="5325" spans="1:11" x14ac:dyDescent="0.2">
      <c r="A5325" s="1">
        <v>5324</v>
      </c>
      <c r="B5325" s="2" t="s">
        <v>6133</v>
      </c>
      <c r="C5325" s="1" t="s">
        <v>6025</v>
      </c>
      <c r="D5325" s="2" t="s">
        <v>6125</v>
      </c>
      <c r="E5325" s="1" t="s">
        <v>11</v>
      </c>
      <c r="F5325" s="1">
        <v>41</v>
      </c>
      <c r="G5325" s="1" t="s">
        <v>2616</v>
      </c>
      <c r="H5325" s="3">
        <v>1740121</v>
      </c>
      <c r="I5325" s="1">
        <v>65</v>
      </c>
      <c r="J5325" s="1">
        <v>0.21</v>
      </c>
      <c r="K5325">
        <f t="shared" si="83"/>
        <v>2375</v>
      </c>
    </row>
    <row r="5326" spans="1:11" x14ac:dyDescent="0.2">
      <c r="A5326" s="1">
        <v>5325</v>
      </c>
      <c r="B5326" s="2" t="s">
        <v>6134</v>
      </c>
      <c r="C5326" s="1" t="s">
        <v>6025</v>
      </c>
      <c r="D5326" s="2" t="s">
        <v>6125</v>
      </c>
      <c r="E5326" s="1" t="s">
        <v>11</v>
      </c>
      <c r="F5326" s="1">
        <v>47</v>
      </c>
      <c r="G5326" s="1" t="s">
        <v>2139</v>
      </c>
      <c r="H5326" s="3">
        <v>1740121</v>
      </c>
      <c r="I5326" s="1">
        <v>65</v>
      </c>
      <c r="J5326" s="1">
        <v>0.2</v>
      </c>
      <c r="K5326">
        <f t="shared" si="83"/>
        <v>2262</v>
      </c>
    </row>
    <row r="5327" spans="1:11" x14ac:dyDescent="0.2">
      <c r="A5327" s="1">
        <v>5326</v>
      </c>
      <c r="B5327" s="2" t="s">
        <v>6135</v>
      </c>
      <c r="C5327" s="1" t="s">
        <v>6025</v>
      </c>
      <c r="D5327" s="2" t="s">
        <v>6125</v>
      </c>
      <c r="E5327" s="1" t="s">
        <v>11</v>
      </c>
      <c r="F5327" s="1">
        <v>55</v>
      </c>
      <c r="G5327" s="1" t="s">
        <v>70</v>
      </c>
      <c r="H5327" s="3">
        <v>1740121</v>
      </c>
      <c r="I5327" s="1">
        <v>65</v>
      </c>
      <c r="J5327" s="1">
        <v>0.18</v>
      </c>
      <c r="K5327">
        <f t="shared" si="83"/>
        <v>2035</v>
      </c>
    </row>
    <row r="5328" spans="1:11" x14ac:dyDescent="0.2">
      <c r="A5328" s="1">
        <v>5327</v>
      </c>
      <c r="B5328" s="2" t="s">
        <v>6136</v>
      </c>
      <c r="C5328" s="1" t="s">
        <v>6025</v>
      </c>
      <c r="D5328" s="2" t="s">
        <v>6137</v>
      </c>
      <c r="E5328" s="1" t="s">
        <v>11</v>
      </c>
      <c r="F5328" s="1">
        <v>59</v>
      </c>
      <c r="G5328" s="1" t="s">
        <v>12</v>
      </c>
      <c r="H5328" s="3">
        <v>1514186</v>
      </c>
      <c r="I5328" s="1">
        <v>61.45</v>
      </c>
      <c r="J5328" s="1">
        <v>33.86</v>
      </c>
      <c r="K5328">
        <f t="shared" si="83"/>
        <v>315056</v>
      </c>
    </row>
    <row r="5329" spans="1:11" x14ac:dyDescent="0.2">
      <c r="A5329" s="1">
        <v>5328</v>
      </c>
      <c r="B5329" s="2" t="s">
        <v>6138</v>
      </c>
      <c r="C5329" s="1" t="s">
        <v>6025</v>
      </c>
      <c r="D5329" s="2" t="s">
        <v>6137</v>
      </c>
      <c r="E5329" s="1" t="s">
        <v>11</v>
      </c>
      <c r="F5329" s="1">
        <v>62</v>
      </c>
      <c r="G5329" s="1" t="s">
        <v>4172</v>
      </c>
      <c r="H5329" s="3">
        <v>1514186</v>
      </c>
      <c r="I5329" s="1">
        <v>61.45</v>
      </c>
      <c r="J5329" s="1">
        <v>28.98</v>
      </c>
      <c r="K5329">
        <f t="shared" si="83"/>
        <v>269649</v>
      </c>
    </row>
    <row r="5330" spans="1:11" x14ac:dyDescent="0.2">
      <c r="A5330" s="1">
        <v>5329</v>
      </c>
      <c r="B5330" s="2" t="s">
        <v>6139</v>
      </c>
      <c r="C5330" s="1" t="s">
        <v>6025</v>
      </c>
      <c r="D5330" s="2" t="s">
        <v>6137</v>
      </c>
      <c r="E5330" s="1" t="s">
        <v>11</v>
      </c>
      <c r="F5330" s="1">
        <v>70</v>
      </c>
      <c r="G5330" s="1" t="s">
        <v>14</v>
      </c>
      <c r="H5330" s="3">
        <v>1514186</v>
      </c>
      <c r="I5330" s="1">
        <v>61.45</v>
      </c>
      <c r="J5330" s="1">
        <v>19.48</v>
      </c>
      <c r="K5330">
        <f t="shared" si="83"/>
        <v>181255</v>
      </c>
    </row>
    <row r="5331" spans="1:11" x14ac:dyDescent="0.2">
      <c r="A5331" s="1">
        <v>5330</v>
      </c>
      <c r="B5331" s="2" t="s">
        <v>6140</v>
      </c>
      <c r="C5331" s="1" t="s">
        <v>6025</v>
      </c>
      <c r="D5331" s="2" t="s">
        <v>6137</v>
      </c>
      <c r="E5331" s="1" t="s">
        <v>11</v>
      </c>
      <c r="F5331" s="1">
        <v>42</v>
      </c>
      <c r="G5331" s="1" t="s">
        <v>18</v>
      </c>
      <c r="H5331" s="3">
        <v>1514186</v>
      </c>
      <c r="I5331" s="1">
        <v>61.45</v>
      </c>
      <c r="J5331" s="1">
        <v>8.8699999999999992</v>
      </c>
      <c r="K5331">
        <f t="shared" si="83"/>
        <v>82532</v>
      </c>
    </row>
    <row r="5332" spans="1:11" x14ac:dyDescent="0.2">
      <c r="A5332" s="1">
        <v>5331</v>
      </c>
      <c r="B5332" s="2" t="s">
        <v>6141</v>
      </c>
      <c r="C5332" s="1" t="s">
        <v>6025</v>
      </c>
      <c r="D5332" s="2" t="s">
        <v>6137</v>
      </c>
      <c r="E5332" s="1" t="s">
        <v>44</v>
      </c>
      <c r="F5332" s="1">
        <v>57</v>
      </c>
      <c r="G5332" s="1" t="s">
        <v>18</v>
      </c>
      <c r="H5332" s="3">
        <v>1514186</v>
      </c>
      <c r="I5332" s="1">
        <v>61.45</v>
      </c>
      <c r="J5332" s="1">
        <v>2.15</v>
      </c>
      <c r="K5332">
        <f t="shared" si="83"/>
        <v>20005</v>
      </c>
    </row>
    <row r="5333" spans="1:11" x14ac:dyDescent="0.2">
      <c r="A5333" s="1">
        <v>5332</v>
      </c>
      <c r="B5333" s="2" t="s">
        <v>6142</v>
      </c>
      <c r="C5333" s="1" t="s">
        <v>6025</v>
      </c>
      <c r="D5333" s="2" t="s">
        <v>6137</v>
      </c>
      <c r="E5333" s="1" t="s">
        <v>44</v>
      </c>
      <c r="F5333" s="1">
        <v>37</v>
      </c>
      <c r="G5333" s="1" t="s">
        <v>18</v>
      </c>
      <c r="H5333" s="3">
        <v>1514186</v>
      </c>
      <c r="I5333" s="1">
        <v>61.45</v>
      </c>
      <c r="J5333" s="1">
        <v>1.82</v>
      </c>
      <c r="K5333">
        <f t="shared" si="83"/>
        <v>16934</v>
      </c>
    </row>
    <row r="5334" spans="1:11" x14ac:dyDescent="0.2">
      <c r="A5334" s="1">
        <v>5333</v>
      </c>
      <c r="B5334" s="2" t="s">
        <v>6143</v>
      </c>
      <c r="C5334" s="1" t="s">
        <v>6025</v>
      </c>
      <c r="D5334" s="2" t="s">
        <v>6137</v>
      </c>
      <c r="E5334" s="1" t="s">
        <v>11</v>
      </c>
      <c r="F5334" s="1">
        <v>47</v>
      </c>
      <c r="G5334" s="1" t="s">
        <v>16</v>
      </c>
      <c r="H5334" s="3">
        <v>1514186</v>
      </c>
      <c r="I5334" s="1">
        <v>61.45</v>
      </c>
      <c r="J5334" s="1">
        <v>1.64</v>
      </c>
      <c r="K5334">
        <f t="shared" si="83"/>
        <v>15259</v>
      </c>
    </row>
    <row r="5335" spans="1:11" x14ac:dyDescent="0.2">
      <c r="A5335" s="1">
        <v>5334</v>
      </c>
      <c r="B5335" s="2" t="s">
        <v>6144</v>
      </c>
      <c r="C5335" s="1" t="s">
        <v>6025</v>
      </c>
      <c r="D5335" s="2" t="s">
        <v>6137</v>
      </c>
      <c r="E5335" s="1" t="s">
        <v>44</v>
      </c>
      <c r="F5335" s="1">
        <v>61</v>
      </c>
      <c r="G5335" s="1" t="s">
        <v>18</v>
      </c>
      <c r="H5335" s="3">
        <v>1514186</v>
      </c>
      <c r="I5335" s="1">
        <v>61.45</v>
      </c>
      <c r="J5335" s="1">
        <v>0.62</v>
      </c>
      <c r="K5335">
        <f t="shared" si="83"/>
        <v>5768</v>
      </c>
    </row>
    <row r="5336" spans="1:11" x14ac:dyDescent="0.2">
      <c r="A5336" s="1">
        <v>5335</v>
      </c>
      <c r="B5336" s="2" t="s">
        <v>6145</v>
      </c>
      <c r="C5336" s="1" t="s">
        <v>6025</v>
      </c>
      <c r="D5336" s="2" t="s">
        <v>6137</v>
      </c>
      <c r="E5336" s="1" t="s">
        <v>11</v>
      </c>
      <c r="F5336" s="1">
        <v>27</v>
      </c>
      <c r="G5336" s="1" t="s">
        <v>6055</v>
      </c>
      <c r="H5336" s="3">
        <v>1514186</v>
      </c>
      <c r="I5336" s="1">
        <v>61.45</v>
      </c>
      <c r="J5336" s="1">
        <v>0.46</v>
      </c>
      <c r="K5336">
        <f t="shared" si="83"/>
        <v>4280</v>
      </c>
    </row>
    <row r="5337" spans="1:11" x14ac:dyDescent="0.2">
      <c r="A5337" s="1">
        <v>5336</v>
      </c>
      <c r="B5337" s="2" t="s">
        <v>6146</v>
      </c>
      <c r="C5337" s="1" t="s">
        <v>6025</v>
      </c>
      <c r="D5337" s="2" t="s">
        <v>6137</v>
      </c>
      <c r="E5337" s="1" t="s">
        <v>11</v>
      </c>
      <c r="F5337" s="1">
        <v>40</v>
      </c>
      <c r="G5337" s="1" t="s">
        <v>20</v>
      </c>
      <c r="H5337" s="3">
        <v>1514186</v>
      </c>
      <c r="I5337" s="1">
        <v>61.45</v>
      </c>
      <c r="J5337" s="1">
        <v>0.34</v>
      </c>
      <c r="K5337">
        <f t="shared" si="83"/>
        <v>3163</v>
      </c>
    </row>
    <row r="5338" spans="1:11" x14ac:dyDescent="0.2">
      <c r="A5338" s="1">
        <v>5337</v>
      </c>
      <c r="B5338" s="2" t="s">
        <v>6147</v>
      </c>
      <c r="C5338" s="1" t="s">
        <v>6025</v>
      </c>
      <c r="D5338" s="2" t="s">
        <v>6137</v>
      </c>
      <c r="E5338" s="1" t="s">
        <v>44</v>
      </c>
      <c r="F5338" s="1">
        <v>31</v>
      </c>
      <c r="G5338" s="1" t="s">
        <v>18</v>
      </c>
      <c r="H5338" s="3">
        <v>1514186</v>
      </c>
      <c r="I5338" s="1">
        <v>61.45</v>
      </c>
      <c r="J5338" s="1">
        <v>0.33</v>
      </c>
      <c r="K5338">
        <f t="shared" si="83"/>
        <v>3070</v>
      </c>
    </row>
    <row r="5339" spans="1:11" x14ac:dyDescent="0.2">
      <c r="A5339" s="1">
        <v>5338</v>
      </c>
      <c r="B5339" s="2" t="s">
        <v>6148</v>
      </c>
      <c r="C5339" s="1" t="s">
        <v>6025</v>
      </c>
      <c r="D5339" s="2" t="s">
        <v>6137</v>
      </c>
      <c r="E5339" s="1" t="s">
        <v>11</v>
      </c>
      <c r="F5339" s="1">
        <v>60</v>
      </c>
      <c r="G5339" s="1" t="s">
        <v>28</v>
      </c>
      <c r="H5339" s="3">
        <v>1514186</v>
      </c>
      <c r="I5339" s="1">
        <v>61.45</v>
      </c>
      <c r="J5339" s="1">
        <v>0.25</v>
      </c>
      <c r="K5339">
        <f t="shared" si="83"/>
        <v>2326</v>
      </c>
    </row>
    <row r="5340" spans="1:11" x14ac:dyDescent="0.2">
      <c r="A5340" s="1">
        <v>5339</v>
      </c>
      <c r="B5340" s="2" t="s">
        <v>6149</v>
      </c>
      <c r="C5340" s="1" t="s">
        <v>6025</v>
      </c>
      <c r="D5340" s="2" t="s">
        <v>6137</v>
      </c>
      <c r="E5340" s="1" t="s">
        <v>11</v>
      </c>
      <c r="F5340" s="1">
        <v>36</v>
      </c>
      <c r="G5340" s="1" t="s">
        <v>6088</v>
      </c>
      <c r="H5340" s="3">
        <v>1514186</v>
      </c>
      <c r="I5340" s="1">
        <v>61.45</v>
      </c>
      <c r="J5340" s="1">
        <v>0.18</v>
      </c>
      <c r="K5340">
        <f t="shared" si="83"/>
        <v>1674</v>
      </c>
    </row>
    <row r="5341" spans="1:11" x14ac:dyDescent="0.2">
      <c r="A5341" s="1">
        <v>5340</v>
      </c>
      <c r="B5341" s="2" t="s">
        <v>6150</v>
      </c>
      <c r="C5341" s="1" t="s">
        <v>6025</v>
      </c>
      <c r="D5341" s="2" t="s">
        <v>6137</v>
      </c>
      <c r="E5341" s="1" t="s">
        <v>44</v>
      </c>
      <c r="F5341" s="1">
        <v>67</v>
      </c>
      <c r="G5341" s="1" t="s">
        <v>473</v>
      </c>
      <c r="H5341" s="3">
        <v>1514186</v>
      </c>
      <c r="I5341" s="1">
        <v>61.45</v>
      </c>
      <c r="J5341" s="1">
        <v>0.1</v>
      </c>
      <c r="K5341">
        <f t="shared" si="83"/>
        <v>930</v>
      </c>
    </row>
    <row r="5342" spans="1:11" x14ac:dyDescent="0.2">
      <c r="A5342" s="1">
        <v>5341</v>
      </c>
      <c r="B5342" s="2" t="s">
        <v>6151</v>
      </c>
      <c r="C5342" s="1" t="s">
        <v>6025</v>
      </c>
      <c r="D5342" s="2" t="s">
        <v>6152</v>
      </c>
      <c r="E5342" s="1" t="s">
        <v>11</v>
      </c>
      <c r="F5342" s="1">
        <v>43</v>
      </c>
      <c r="G5342" s="1" t="s">
        <v>12</v>
      </c>
      <c r="H5342" s="3">
        <v>1707504</v>
      </c>
      <c r="I5342" s="1">
        <v>73.599999999999994</v>
      </c>
      <c r="J5342" s="1">
        <v>52.37</v>
      </c>
      <c r="K5342">
        <f t="shared" si="83"/>
        <v>658145</v>
      </c>
    </row>
    <row r="5343" spans="1:11" x14ac:dyDescent="0.2">
      <c r="A5343" s="1">
        <v>5342</v>
      </c>
      <c r="B5343" s="2" t="s">
        <v>6153</v>
      </c>
      <c r="C5343" s="1" t="s">
        <v>6025</v>
      </c>
      <c r="D5343" s="2" t="s">
        <v>6152</v>
      </c>
      <c r="E5343" s="1" t="s">
        <v>11</v>
      </c>
      <c r="F5343" s="1">
        <v>66</v>
      </c>
      <c r="G5343" s="1" t="s">
        <v>14</v>
      </c>
      <c r="H5343" s="3">
        <v>1707504</v>
      </c>
      <c r="I5343" s="1">
        <v>73.599999999999994</v>
      </c>
      <c r="J5343" s="1">
        <v>29.15</v>
      </c>
      <c r="K5343">
        <f t="shared" si="83"/>
        <v>366334</v>
      </c>
    </row>
    <row r="5344" spans="1:11" x14ac:dyDescent="0.2">
      <c r="A5344" s="1">
        <v>5343</v>
      </c>
      <c r="B5344" s="2" t="s">
        <v>6154</v>
      </c>
      <c r="C5344" s="1" t="s">
        <v>6025</v>
      </c>
      <c r="D5344" s="2" t="s">
        <v>6152</v>
      </c>
      <c r="E5344" s="1" t="s">
        <v>44</v>
      </c>
      <c r="F5344" s="1">
        <v>32</v>
      </c>
      <c r="G5344" s="1" t="s">
        <v>6107</v>
      </c>
      <c r="H5344" s="3">
        <v>1707504</v>
      </c>
      <c r="I5344" s="1">
        <v>73.599999999999994</v>
      </c>
      <c r="J5344" s="1">
        <v>8.48</v>
      </c>
      <c r="K5344">
        <f t="shared" si="83"/>
        <v>106570</v>
      </c>
    </row>
    <row r="5345" spans="1:11" x14ac:dyDescent="0.2">
      <c r="A5345" s="1">
        <v>5344</v>
      </c>
      <c r="B5345" s="2" t="s">
        <v>6155</v>
      </c>
      <c r="C5345" s="1" t="s">
        <v>6025</v>
      </c>
      <c r="D5345" s="2" t="s">
        <v>6152</v>
      </c>
      <c r="E5345" s="1" t="s">
        <v>11</v>
      </c>
      <c r="F5345" s="1">
        <v>55</v>
      </c>
      <c r="G5345" s="1" t="s">
        <v>20</v>
      </c>
      <c r="H5345" s="3">
        <v>1707504</v>
      </c>
      <c r="I5345" s="1">
        <v>73.599999999999994</v>
      </c>
      <c r="J5345" s="1">
        <v>3.18</v>
      </c>
      <c r="K5345">
        <f t="shared" si="83"/>
        <v>39963</v>
      </c>
    </row>
    <row r="5346" spans="1:11" x14ac:dyDescent="0.2">
      <c r="A5346" s="1">
        <v>5345</v>
      </c>
      <c r="B5346" s="2" t="s">
        <v>6156</v>
      </c>
      <c r="C5346" s="1" t="s">
        <v>6025</v>
      </c>
      <c r="D5346" s="2" t="s">
        <v>6152</v>
      </c>
      <c r="E5346" s="1" t="s">
        <v>11</v>
      </c>
      <c r="F5346" s="1">
        <v>57</v>
      </c>
      <c r="G5346" s="1" t="s">
        <v>104</v>
      </c>
      <c r="H5346" s="3">
        <v>1707504</v>
      </c>
      <c r="I5346" s="1">
        <v>73.599999999999994</v>
      </c>
      <c r="J5346" s="1">
        <v>1.19</v>
      </c>
      <c r="K5346">
        <f t="shared" si="83"/>
        <v>14955</v>
      </c>
    </row>
    <row r="5347" spans="1:11" x14ac:dyDescent="0.2">
      <c r="A5347" s="1">
        <v>5346</v>
      </c>
      <c r="B5347" s="2" t="s">
        <v>6157</v>
      </c>
      <c r="C5347" s="1" t="s">
        <v>6025</v>
      </c>
      <c r="D5347" s="2" t="s">
        <v>6152</v>
      </c>
      <c r="E5347" s="1" t="s">
        <v>11</v>
      </c>
      <c r="F5347" s="1">
        <v>58</v>
      </c>
      <c r="G5347" s="1" t="s">
        <v>18</v>
      </c>
      <c r="H5347" s="3">
        <v>1707504</v>
      </c>
      <c r="I5347" s="1">
        <v>73.599999999999994</v>
      </c>
      <c r="J5347" s="1">
        <v>0.95</v>
      </c>
      <c r="K5347">
        <f t="shared" si="83"/>
        <v>11938</v>
      </c>
    </row>
    <row r="5348" spans="1:11" x14ac:dyDescent="0.2">
      <c r="A5348" s="1">
        <v>5347</v>
      </c>
      <c r="B5348" s="2" t="s">
        <v>6158</v>
      </c>
      <c r="C5348" s="1" t="s">
        <v>6025</v>
      </c>
      <c r="D5348" s="2" t="s">
        <v>6152</v>
      </c>
      <c r="E5348" s="1" t="s">
        <v>11</v>
      </c>
      <c r="F5348" s="1">
        <v>30</v>
      </c>
      <c r="G5348" s="1" t="s">
        <v>18</v>
      </c>
      <c r="H5348" s="3">
        <v>1707504</v>
      </c>
      <c r="I5348" s="1">
        <v>73.599999999999994</v>
      </c>
      <c r="J5348" s="1">
        <v>0.7</v>
      </c>
      <c r="K5348">
        <f t="shared" si="83"/>
        <v>8797</v>
      </c>
    </row>
    <row r="5349" spans="1:11" x14ac:dyDescent="0.2">
      <c r="A5349" s="1">
        <v>5348</v>
      </c>
      <c r="B5349" s="2" t="s">
        <v>6159</v>
      </c>
      <c r="C5349" s="1" t="s">
        <v>6025</v>
      </c>
      <c r="D5349" s="2" t="s">
        <v>6152</v>
      </c>
      <c r="E5349" s="1" t="s">
        <v>11</v>
      </c>
      <c r="F5349" s="1">
        <v>64</v>
      </c>
      <c r="G5349" s="1" t="s">
        <v>70</v>
      </c>
      <c r="H5349" s="3">
        <v>1707504</v>
      </c>
      <c r="I5349" s="1">
        <v>73.599999999999994</v>
      </c>
      <c r="J5349" s="1">
        <v>0.53</v>
      </c>
      <c r="K5349">
        <f t="shared" si="83"/>
        <v>6660</v>
      </c>
    </row>
    <row r="5350" spans="1:11" x14ac:dyDescent="0.2">
      <c r="A5350" s="1">
        <v>5349</v>
      </c>
      <c r="B5350" s="2" t="s">
        <v>6160</v>
      </c>
      <c r="C5350" s="1" t="s">
        <v>6025</v>
      </c>
      <c r="D5350" s="2" t="s">
        <v>6152</v>
      </c>
      <c r="E5350" s="1" t="s">
        <v>11</v>
      </c>
      <c r="F5350" s="1">
        <v>45</v>
      </c>
      <c r="G5350" s="1" t="s">
        <v>2616</v>
      </c>
      <c r="H5350" s="3">
        <v>1707504</v>
      </c>
      <c r="I5350" s="1">
        <v>73.599999999999994</v>
      </c>
      <c r="J5350" s="1">
        <v>0.43</v>
      </c>
      <c r="K5350">
        <f t="shared" si="83"/>
        <v>5403</v>
      </c>
    </row>
    <row r="5351" spans="1:11" x14ac:dyDescent="0.2">
      <c r="A5351" s="1">
        <v>5350</v>
      </c>
      <c r="B5351" s="2" t="s">
        <v>6161</v>
      </c>
      <c r="C5351" s="1" t="s">
        <v>6025</v>
      </c>
      <c r="D5351" s="2" t="s">
        <v>6152</v>
      </c>
      <c r="E5351" s="1" t="s">
        <v>11</v>
      </c>
      <c r="F5351" s="1">
        <v>58</v>
      </c>
      <c r="G5351" s="1" t="s">
        <v>4408</v>
      </c>
      <c r="H5351" s="3">
        <v>1707504</v>
      </c>
      <c r="I5351" s="1">
        <v>73.599999999999994</v>
      </c>
      <c r="J5351" s="1">
        <v>0.42</v>
      </c>
      <c r="K5351">
        <f t="shared" si="83"/>
        <v>5278</v>
      </c>
    </row>
    <row r="5352" spans="1:11" x14ac:dyDescent="0.2">
      <c r="A5352" s="1">
        <v>5351</v>
      </c>
      <c r="B5352" s="2" t="s">
        <v>6162</v>
      </c>
      <c r="C5352" s="1" t="s">
        <v>6025</v>
      </c>
      <c r="D5352" s="2" t="s">
        <v>6152</v>
      </c>
      <c r="E5352" s="1" t="s">
        <v>11</v>
      </c>
      <c r="F5352" s="1">
        <v>67</v>
      </c>
      <c r="G5352" s="1" t="s">
        <v>263</v>
      </c>
      <c r="H5352" s="3">
        <v>1707504</v>
      </c>
      <c r="I5352" s="1">
        <v>73.599999999999994</v>
      </c>
      <c r="J5352" s="1">
        <v>0.4</v>
      </c>
      <c r="K5352">
        <f t="shared" si="83"/>
        <v>5026</v>
      </c>
    </row>
    <row r="5353" spans="1:11" x14ac:dyDescent="0.2">
      <c r="A5353" s="1">
        <v>5352</v>
      </c>
      <c r="B5353" s="2" t="s">
        <v>6163</v>
      </c>
      <c r="C5353" s="1" t="s">
        <v>6025</v>
      </c>
      <c r="D5353" s="2" t="s">
        <v>6152</v>
      </c>
      <c r="E5353" s="1" t="s">
        <v>11</v>
      </c>
      <c r="F5353" s="1">
        <v>72</v>
      </c>
      <c r="G5353" s="1" t="s">
        <v>18</v>
      </c>
      <c r="H5353" s="3">
        <v>1707504</v>
      </c>
      <c r="I5353" s="1">
        <v>73.599999999999994</v>
      </c>
      <c r="J5353" s="1">
        <v>0.31</v>
      </c>
      <c r="K5353">
        <f t="shared" si="83"/>
        <v>3895</v>
      </c>
    </row>
    <row r="5354" spans="1:11" x14ac:dyDescent="0.2">
      <c r="A5354" s="1">
        <v>5353</v>
      </c>
      <c r="B5354" s="2" t="s">
        <v>135</v>
      </c>
      <c r="C5354" s="1" t="s">
        <v>6025</v>
      </c>
      <c r="D5354" s="2" t="s">
        <v>6152</v>
      </c>
      <c r="E5354" s="1" t="s">
        <v>11</v>
      </c>
      <c r="F5354" s="1">
        <v>45</v>
      </c>
      <c r="G5354" s="1" t="s">
        <v>18</v>
      </c>
      <c r="H5354" s="3">
        <v>1707504</v>
      </c>
      <c r="I5354" s="1">
        <v>73.599999999999994</v>
      </c>
      <c r="J5354" s="1">
        <v>0.3</v>
      </c>
      <c r="K5354">
        <f t="shared" si="83"/>
        <v>3770</v>
      </c>
    </row>
    <row r="5355" spans="1:11" x14ac:dyDescent="0.2">
      <c r="A5355" s="1">
        <v>5354</v>
      </c>
      <c r="B5355" s="2" t="s">
        <v>6164</v>
      </c>
      <c r="C5355" s="1" t="s">
        <v>6025</v>
      </c>
      <c r="D5355" s="2" t="s">
        <v>6152</v>
      </c>
      <c r="E5355" s="1" t="s">
        <v>11</v>
      </c>
      <c r="F5355" s="1">
        <v>32</v>
      </c>
      <c r="G5355" s="1" t="s">
        <v>1179</v>
      </c>
      <c r="H5355" s="3">
        <v>1707504</v>
      </c>
      <c r="I5355" s="1">
        <v>73.599999999999994</v>
      </c>
      <c r="J5355" s="1">
        <v>0.3</v>
      </c>
      <c r="K5355">
        <f t="shared" si="83"/>
        <v>3770</v>
      </c>
    </row>
    <row r="5356" spans="1:11" x14ac:dyDescent="0.2">
      <c r="A5356" s="1">
        <v>5355</v>
      </c>
      <c r="B5356" s="2" t="s">
        <v>6165</v>
      </c>
      <c r="C5356" s="1" t="s">
        <v>6025</v>
      </c>
      <c r="D5356" s="2" t="s">
        <v>6152</v>
      </c>
      <c r="E5356" s="1" t="s">
        <v>11</v>
      </c>
      <c r="F5356" s="1">
        <v>45</v>
      </c>
      <c r="G5356" s="1" t="s">
        <v>1066</v>
      </c>
      <c r="H5356" s="3">
        <v>1707504</v>
      </c>
      <c r="I5356" s="1">
        <v>73.599999999999994</v>
      </c>
      <c r="J5356" s="1">
        <v>0.27</v>
      </c>
      <c r="K5356">
        <f t="shared" si="83"/>
        <v>3393</v>
      </c>
    </row>
    <row r="5357" spans="1:11" x14ac:dyDescent="0.2">
      <c r="A5357" s="1">
        <v>5356</v>
      </c>
      <c r="B5357" s="2" t="s">
        <v>6166</v>
      </c>
      <c r="C5357" s="1" t="s">
        <v>6025</v>
      </c>
      <c r="D5357" s="2" t="s">
        <v>6152</v>
      </c>
      <c r="E5357" s="1" t="s">
        <v>11</v>
      </c>
      <c r="F5357" s="1">
        <v>68</v>
      </c>
      <c r="G5357" s="1" t="s">
        <v>18</v>
      </c>
      <c r="H5357" s="3">
        <v>1707504</v>
      </c>
      <c r="I5357" s="1">
        <v>73.599999999999994</v>
      </c>
      <c r="J5357" s="1">
        <v>0.24</v>
      </c>
      <c r="K5357">
        <f t="shared" si="83"/>
        <v>3016</v>
      </c>
    </row>
    <row r="5358" spans="1:11" x14ac:dyDescent="0.2">
      <c r="A5358" s="1">
        <v>5357</v>
      </c>
      <c r="B5358" s="2" t="s">
        <v>6167</v>
      </c>
      <c r="C5358" s="1" t="s">
        <v>6025</v>
      </c>
      <c r="D5358" s="2" t="s">
        <v>6152</v>
      </c>
      <c r="E5358" s="1" t="s">
        <v>11</v>
      </c>
      <c r="F5358" s="1">
        <v>60</v>
      </c>
      <c r="G5358" s="1" t="s">
        <v>6082</v>
      </c>
      <c r="H5358" s="3">
        <v>1707504</v>
      </c>
      <c r="I5358" s="1">
        <v>73.599999999999994</v>
      </c>
      <c r="J5358" s="1">
        <v>0.23</v>
      </c>
      <c r="K5358">
        <f t="shared" si="83"/>
        <v>2890</v>
      </c>
    </row>
    <row r="5359" spans="1:11" x14ac:dyDescent="0.2">
      <c r="A5359" s="1">
        <v>5358</v>
      </c>
      <c r="B5359" s="2" t="s">
        <v>6168</v>
      </c>
      <c r="C5359" s="1" t="s">
        <v>6025</v>
      </c>
      <c r="D5359" s="2" t="s">
        <v>6169</v>
      </c>
      <c r="E5359" s="1" t="s">
        <v>11</v>
      </c>
      <c r="F5359" s="1">
        <v>56</v>
      </c>
      <c r="G5359" s="1" t="s">
        <v>12</v>
      </c>
      <c r="H5359" s="3">
        <v>1927963</v>
      </c>
      <c r="I5359" s="1">
        <v>67.260000000000005</v>
      </c>
      <c r="J5359" s="1">
        <v>66.58</v>
      </c>
      <c r="K5359">
        <f t="shared" si="83"/>
        <v>863374</v>
      </c>
    </row>
    <row r="5360" spans="1:11" x14ac:dyDescent="0.2">
      <c r="A5360" s="1">
        <v>5359</v>
      </c>
      <c r="B5360" s="2" t="s">
        <v>6170</v>
      </c>
      <c r="C5360" s="1" t="s">
        <v>6025</v>
      </c>
      <c r="D5360" s="2" t="s">
        <v>6169</v>
      </c>
      <c r="E5360" s="1" t="s">
        <v>11</v>
      </c>
      <c r="F5360" s="1">
        <v>59</v>
      </c>
      <c r="G5360" s="1" t="s">
        <v>14</v>
      </c>
      <c r="H5360" s="3">
        <v>1927963</v>
      </c>
      <c r="I5360" s="1">
        <v>67.260000000000005</v>
      </c>
      <c r="J5360" s="1">
        <v>24.99</v>
      </c>
      <c r="K5360">
        <f t="shared" si="83"/>
        <v>324057</v>
      </c>
    </row>
    <row r="5361" spans="1:11" x14ac:dyDescent="0.2">
      <c r="A5361" s="1">
        <v>5360</v>
      </c>
      <c r="B5361" s="2" t="s">
        <v>6171</v>
      </c>
      <c r="C5361" s="1" t="s">
        <v>6025</v>
      </c>
      <c r="D5361" s="2" t="s">
        <v>6169</v>
      </c>
      <c r="E5361" s="1" t="s">
        <v>11</v>
      </c>
      <c r="F5361" s="1">
        <v>59</v>
      </c>
      <c r="G5361" s="1" t="s">
        <v>20</v>
      </c>
      <c r="H5361" s="3">
        <v>1927963</v>
      </c>
      <c r="I5361" s="1">
        <v>67.260000000000005</v>
      </c>
      <c r="J5361" s="1">
        <v>4.25</v>
      </c>
      <c r="K5361">
        <f t="shared" si="83"/>
        <v>55111</v>
      </c>
    </row>
    <row r="5362" spans="1:11" x14ac:dyDescent="0.2">
      <c r="A5362" s="1">
        <v>5361</v>
      </c>
      <c r="B5362" s="2" t="s">
        <v>6172</v>
      </c>
      <c r="C5362" s="1" t="s">
        <v>6025</v>
      </c>
      <c r="D5362" s="2" t="s">
        <v>6169</v>
      </c>
      <c r="E5362" s="1" t="s">
        <v>11</v>
      </c>
      <c r="F5362" s="1">
        <v>74</v>
      </c>
      <c r="G5362" s="1" t="s">
        <v>37</v>
      </c>
      <c r="H5362" s="3">
        <v>1927963</v>
      </c>
      <c r="I5362" s="1">
        <v>67.260000000000005</v>
      </c>
      <c r="J5362" s="1">
        <v>1.2</v>
      </c>
      <c r="K5362">
        <f t="shared" si="83"/>
        <v>15560</v>
      </c>
    </row>
    <row r="5363" spans="1:11" x14ac:dyDescent="0.2">
      <c r="A5363" s="1">
        <v>5362</v>
      </c>
      <c r="B5363" s="2" t="s">
        <v>6173</v>
      </c>
      <c r="C5363" s="1" t="s">
        <v>6025</v>
      </c>
      <c r="D5363" s="2" t="s">
        <v>6169</v>
      </c>
      <c r="E5363" s="1" t="s">
        <v>11</v>
      </c>
      <c r="F5363" s="1">
        <v>25</v>
      </c>
      <c r="G5363" s="1" t="s">
        <v>16</v>
      </c>
      <c r="H5363" s="3">
        <v>1927963</v>
      </c>
      <c r="I5363" s="1">
        <v>67.260000000000005</v>
      </c>
      <c r="J5363" s="1">
        <v>0.4</v>
      </c>
      <c r="K5363">
        <f t="shared" si="83"/>
        <v>5186</v>
      </c>
    </row>
    <row r="5364" spans="1:11" x14ac:dyDescent="0.2">
      <c r="A5364" s="1">
        <v>5363</v>
      </c>
      <c r="B5364" s="2" t="s">
        <v>6174</v>
      </c>
      <c r="C5364" s="1" t="s">
        <v>6025</v>
      </c>
      <c r="D5364" s="2" t="s">
        <v>6169</v>
      </c>
      <c r="E5364" s="1" t="s">
        <v>11</v>
      </c>
      <c r="F5364" s="1">
        <v>48</v>
      </c>
      <c r="G5364" s="1" t="s">
        <v>18</v>
      </c>
      <c r="H5364" s="3">
        <v>1927963</v>
      </c>
      <c r="I5364" s="1">
        <v>67.260000000000005</v>
      </c>
      <c r="J5364" s="1">
        <v>0.39</v>
      </c>
      <c r="K5364">
        <f t="shared" si="83"/>
        <v>5057</v>
      </c>
    </row>
    <row r="5365" spans="1:11" x14ac:dyDescent="0.2">
      <c r="A5365" s="1">
        <v>5364</v>
      </c>
      <c r="B5365" s="2" t="s">
        <v>6175</v>
      </c>
      <c r="C5365" s="1" t="s">
        <v>6025</v>
      </c>
      <c r="D5365" s="2" t="s">
        <v>6169</v>
      </c>
      <c r="E5365" s="1" t="s">
        <v>11</v>
      </c>
      <c r="F5365" s="1">
        <v>64</v>
      </c>
      <c r="G5365" s="1" t="s">
        <v>18</v>
      </c>
      <c r="H5365" s="3">
        <v>1927963</v>
      </c>
      <c r="I5365" s="1">
        <v>67.260000000000005</v>
      </c>
      <c r="J5365" s="1">
        <v>0.37</v>
      </c>
      <c r="K5365">
        <f t="shared" si="83"/>
        <v>4797</v>
      </c>
    </row>
    <row r="5366" spans="1:11" x14ac:dyDescent="0.2">
      <c r="A5366" s="1">
        <v>5365</v>
      </c>
      <c r="B5366" s="2" t="s">
        <v>1359</v>
      </c>
      <c r="C5366" s="1" t="s">
        <v>6025</v>
      </c>
      <c r="D5366" s="2" t="s">
        <v>6169</v>
      </c>
      <c r="E5366" s="1" t="s">
        <v>11</v>
      </c>
      <c r="F5366" s="1">
        <v>30</v>
      </c>
      <c r="G5366" s="1" t="s">
        <v>6051</v>
      </c>
      <c r="H5366" s="3">
        <v>1927963</v>
      </c>
      <c r="I5366" s="1">
        <v>67.260000000000005</v>
      </c>
      <c r="J5366" s="1">
        <v>0.35</v>
      </c>
      <c r="K5366">
        <f t="shared" si="83"/>
        <v>4538</v>
      </c>
    </row>
    <row r="5367" spans="1:11" x14ac:dyDescent="0.2">
      <c r="A5367" s="1">
        <v>5366</v>
      </c>
      <c r="B5367" s="2" t="s">
        <v>6176</v>
      </c>
      <c r="C5367" s="1" t="s">
        <v>6025</v>
      </c>
      <c r="D5367" s="2" t="s">
        <v>6169</v>
      </c>
      <c r="E5367" s="1" t="s">
        <v>11</v>
      </c>
      <c r="F5367" s="1">
        <v>60</v>
      </c>
      <c r="G5367" s="1" t="s">
        <v>18</v>
      </c>
      <c r="H5367" s="3">
        <v>1927963</v>
      </c>
      <c r="I5367" s="1">
        <v>67.260000000000005</v>
      </c>
      <c r="J5367" s="1">
        <v>0.16</v>
      </c>
      <c r="K5367">
        <f t="shared" si="83"/>
        <v>2074</v>
      </c>
    </row>
    <row r="5368" spans="1:11" x14ac:dyDescent="0.2">
      <c r="A5368" s="1">
        <v>5367</v>
      </c>
      <c r="B5368" s="2" t="s">
        <v>6177</v>
      </c>
      <c r="C5368" s="1" t="s">
        <v>6025</v>
      </c>
      <c r="D5368" s="2" t="s">
        <v>6169</v>
      </c>
      <c r="E5368" s="1" t="s">
        <v>11</v>
      </c>
      <c r="F5368" s="1">
        <v>40</v>
      </c>
      <c r="G5368" s="1" t="s">
        <v>18</v>
      </c>
      <c r="H5368" s="3">
        <v>1927963</v>
      </c>
      <c r="I5368" s="1">
        <v>67.260000000000005</v>
      </c>
      <c r="J5368" s="1">
        <v>0.15</v>
      </c>
      <c r="K5368">
        <f t="shared" si="83"/>
        <v>1945</v>
      </c>
    </row>
    <row r="5369" spans="1:11" x14ac:dyDescent="0.2">
      <c r="A5369" s="1">
        <v>5368</v>
      </c>
      <c r="B5369" s="2" t="s">
        <v>6178</v>
      </c>
      <c r="C5369" s="1" t="s">
        <v>6025</v>
      </c>
      <c r="D5369" s="2" t="s">
        <v>6169</v>
      </c>
      <c r="E5369" s="1" t="s">
        <v>11</v>
      </c>
      <c r="F5369" s="1">
        <v>46</v>
      </c>
      <c r="G5369" s="1" t="s">
        <v>1869</v>
      </c>
      <c r="H5369" s="3">
        <v>1927963</v>
      </c>
      <c r="I5369" s="1">
        <v>67.260000000000005</v>
      </c>
      <c r="J5369" s="1">
        <v>0.15</v>
      </c>
      <c r="K5369">
        <f t="shared" si="83"/>
        <v>1945</v>
      </c>
    </row>
    <row r="5370" spans="1:11" x14ac:dyDescent="0.2">
      <c r="A5370" s="1">
        <v>5369</v>
      </c>
      <c r="B5370" s="2" t="s">
        <v>6179</v>
      </c>
      <c r="C5370" s="1" t="s">
        <v>6025</v>
      </c>
      <c r="D5370" s="2" t="s">
        <v>6169</v>
      </c>
      <c r="E5370" s="1" t="s">
        <v>44</v>
      </c>
      <c r="F5370" s="1">
        <v>33</v>
      </c>
      <c r="G5370" s="1" t="s">
        <v>6107</v>
      </c>
      <c r="H5370" s="3">
        <v>1927963</v>
      </c>
      <c r="I5370" s="1">
        <v>67.260000000000005</v>
      </c>
      <c r="J5370" s="1">
        <v>0.12</v>
      </c>
      <c r="K5370">
        <f t="shared" si="83"/>
        <v>1556</v>
      </c>
    </row>
    <row r="5371" spans="1:11" x14ac:dyDescent="0.2">
      <c r="A5371" s="1">
        <v>5370</v>
      </c>
      <c r="B5371" s="2" t="s">
        <v>6180</v>
      </c>
      <c r="C5371" s="1" t="s">
        <v>6025</v>
      </c>
      <c r="D5371" s="2" t="s">
        <v>6169</v>
      </c>
      <c r="E5371" s="1" t="s">
        <v>11</v>
      </c>
      <c r="F5371" s="1">
        <v>55</v>
      </c>
      <c r="G5371" s="1" t="s">
        <v>2587</v>
      </c>
      <c r="H5371" s="3">
        <v>1927963</v>
      </c>
      <c r="I5371" s="1">
        <v>67.260000000000005</v>
      </c>
      <c r="J5371" s="1">
        <v>0.09</v>
      </c>
      <c r="K5371">
        <f t="shared" si="83"/>
        <v>1167</v>
      </c>
    </row>
    <row r="5372" spans="1:11" x14ac:dyDescent="0.2">
      <c r="A5372" s="1">
        <v>5371</v>
      </c>
      <c r="B5372" s="2" t="s">
        <v>6181</v>
      </c>
      <c r="C5372" s="1" t="s">
        <v>6025</v>
      </c>
      <c r="D5372" s="2" t="s">
        <v>6169</v>
      </c>
      <c r="E5372" s="1" t="s">
        <v>11</v>
      </c>
      <c r="F5372" s="1">
        <v>32</v>
      </c>
      <c r="G5372" s="1" t="s">
        <v>6088</v>
      </c>
      <c r="H5372" s="3">
        <v>1927963</v>
      </c>
      <c r="I5372" s="1">
        <v>67.260000000000005</v>
      </c>
      <c r="J5372" s="1">
        <v>7.0000000000000007E-2</v>
      </c>
      <c r="K5372">
        <f t="shared" si="83"/>
        <v>907</v>
      </c>
    </row>
    <row r="5373" spans="1:11" x14ac:dyDescent="0.2">
      <c r="A5373" s="1">
        <v>5372</v>
      </c>
      <c r="B5373" s="2" t="s">
        <v>6182</v>
      </c>
      <c r="C5373" s="1" t="s">
        <v>6025</v>
      </c>
      <c r="D5373" s="2" t="s">
        <v>6169</v>
      </c>
      <c r="E5373" s="1" t="s">
        <v>11</v>
      </c>
      <c r="F5373" s="1">
        <v>42</v>
      </c>
      <c r="G5373" s="1" t="s">
        <v>492</v>
      </c>
      <c r="H5373" s="3">
        <v>1927963</v>
      </c>
      <c r="I5373" s="1">
        <v>67.260000000000005</v>
      </c>
      <c r="J5373" s="1">
        <v>0.05</v>
      </c>
      <c r="K5373">
        <f t="shared" si="83"/>
        <v>648</v>
      </c>
    </row>
    <row r="5374" spans="1:11" x14ac:dyDescent="0.2">
      <c r="A5374" s="1">
        <v>5373</v>
      </c>
      <c r="B5374" s="2" t="s">
        <v>6183</v>
      </c>
      <c r="C5374" s="1" t="s">
        <v>6025</v>
      </c>
      <c r="D5374" s="2" t="s">
        <v>6169</v>
      </c>
      <c r="E5374" s="1" t="s">
        <v>11</v>
      </c>
      <c r="F5374" s="1">
        <v>55</v>
      </c>
      <c r="G5374" s="1" t="s">
        <v>817</v>
      </c>
      <c r="H5374" s="3">
        <v>1927963</v>
      </c>
      <c r="I5374" s="1">
        <v>67.260000000000005</v>
      </c>
      <c r="J5374" s="1">
        <v>0.04</v>
      </c>
      <c r="K5374">
        <f t="shared" si="83"/>
        <v>518</v>
      </c>
    </row>
    <row r="5375" spans="1:11" x14ac:dyDescent="0.2">
      <c r="A5375" s="1">
        <v>5374</v>
      </c>
      <c r="B5375" s="2" t="s">
        <v>6184</v>
      </c>
      <c r="C5375" s="1" t="s">
        <v>6025</v>
      </c>
      <c r="D5375" s="2" t="s">
        <v>6185</v>
      </c>
      <c r="E5375" s="1" t="s">
        <v>11</v>
      </c>
      <c r="F5375" s="1">
        <v>44</v>
      </c>
      <c r="G5375" s="1" t="s">
        <v>12</v>
      </c>
      <c r="H5375" s="3">
        <v>1691256</v>
      </c>
      <c r="I5375" s="1">
        <v>59.94</v>
      </c>
      <c r="J5375" s="1">
        <v>62.44</v>
      </c>
      <c r="K5375">
        <f t="shared" si="83"/>
        <v>632978</v>
      </c>
    </row>
    <row r="5376" spans="1:11" x14ac:dyDescent="0.2">
      <c r="A5376" s="1">
        <v>5375</v>
      </c>
      <c r="B5376" s="2" t="s">
        <v>6186</v>
      </c>
      <c r="C5376" s="1" t="s">
        <v>6025</v>
      </c>
      <c r="D5376" s="2" t="s">
        <v>6185</v>
      </c>
      <c r="E5376" s="1" t="s">
        <v>11</v>
      </c>
      <c r="F5376" s="1">
        <v>63</v>
      </c>
      <c r="G5376" s="1" t="s">
        <v>14</v>
      </c>
      <c r="H5376" s="3">
        <v>1691256</v>
      </c>
      <c r="I5376" s="1">
        <v>59.94</v>
      </c>
      <c r="J5376" s="1">
        <v>29.6</v>
      </c>
      <c r="K5376">
        <f t="shared" si="83"/>
        <v>300066</v>
      </c>
    </row>
    <row r="5377" spans="1:11" x14ac:dyDescent="0.2">
      <c r="A5377" s="1">
        <v>5376</v>
      </c>
      <c r="B5377" s="2" t="s">
        <v>6187</v>
      </c>
      <c r="C5377" s="1" t="s">
        <v>6025</v>
      </c>
      <c r="D5377" s="2" t="s">
        <v>6185</v>
      </c>
      <c r="E5377" s="1" t="s">
        <v>11</v>
      </c>
      <c r="F5377" s="1">
        <v>47</v>
      </c>
      <c r="G5377" s="1" t="s">
        <v>4172</v>
      </c>
      <c r="H5377" s="3">
        <v>1691256</v>
      </c>
      <c r="I5377" s="1">
        <v>59.94</v>
      </c>
      <c r="J5377" s="1">
        <v>3.12</v>
      </c>
      <c r="K5377">
        <f t="shared" si="83"/>
        <v>31628</v>
      </c>
    </row>
    <row r="5378" spans="1:11" x14ac:dyDescent="0.2">
      <c r="A5378" s="1">
        <v>5377</v>
      </c>
      <c r="B5378" s="2" t="s">
        <v>6188</v>
      </c>
      <c r="C5378" s="1" t="s">
        <v>6025</v>
      </c>
      <c r="D5378" s="2" t="s">
        <v>6185</v>
      </c>
      <c r="E5378" s="1" t="s">
        <v>11</v>
      </c>
      <c r="F5378" s="1">
        <v>53</v>
      </c>
      <c r="G5378" s="1" t="s">
        <v>18</v>
      </c>
      <c r="H5378" s="3">
        <v>1691256</v>
      </c>
      <c r="I5378" s="1">
        <v>59.94</v>
      </c>
      <c r="J5378" s="1">
        <v>0.94</v>
      </c>
      <c r="K5378">
        <f t="shared" si="83"/>
        <v>9529</v>
      </c>
    </row>
    <row r="5379" spans="1:11" x14ac:dyDescent="0.2">
      <c r="A5379" s="1">
        <v>5378</v>
      </c>
      <c r="B5379" s="2" t="s">
        <v>1324</v>
      </c>
      <c r="C5379" s="1" t="s">
        <v>6025</v>
      </c>
      <c r="D5379" s="2" t="s">
        <v>6185</v>
      </c>
      <c r="E5379" s="1" t="s">
        <v>11</v>
      </c>
      <c r="F5379" s="1">
        <v>38</v>
      </c>
      <c r="G5379" s="1" t="s">
        <v>20</v>
      </c>
      <c r="H5379" s="3">
        <v>1691256</v>
      </c>
      <c r="I5379" s="1">
        <v>59.94</v>
      </c>
      <c r="J5379" s="1">
        <v>0.68</v>
      </c>
      <c r="K5379">
        <f t="shared" ref="K5379:K5442" si="84">INT((H5379*I5379*J5379)/10000)</f>
        <v>6893</v>
      </c>
    </row>
    <row r="5380" spans="1:11" x14ac:dyDescent="0.2">
      <c r="A5380" s="1">
        <v>5379</v>
      </c>
      <c r="B5380" s="2" t="s">
        <v>6189</v>
      </c>
      <c r="C5380" s="1" t="s">
        <v>6025</v>
      </c>
      <c r="D5380" s="2" t="s">
        <v>6185</v>
      </c>
      <c r="E5380" s="1" t="s">
        <v>11</v>
      </c>
      <c r="F5380" s="1">
        <v>61</v>
      </c>
      <c r="G5380" s="1" t="s">
        <v>6051</v>
      </c>
      <c r="H5380" s="3">
        <v>1691256</v>
      </c>
      <c r="I5380" s="1">
        <v>59.94</v>
      </c>
      <c r="J5380" s="1">
        <v>0.56999999999999995</v>
      </c>
      <c r="K5380">
        <f t="shared" si="84"/>
        <v>5778</v>
      </c>
    </row>
    <row r="5381" spans="1:11" x14ac:dyDescent="0.2">
      <c r="A5381" s="1">
        <v>5380</v>
      </c>
      <c r="B5381" s="2" t="s">
        <v>6190</v>
      </c>
      <c r="C5381" s="1" t="s">
        <v>6025</v>
      </c>
      <c r="D5381" s="2" t="s">
        <v>6185</v>
      </c>
      <c r="E5381" s="1" t="s">
        <v>11</v>
      </c>
      <c r="F5381" s="1">
        <v>60</v>
      </c>
      <c r="G5381" s="1" t="s">
        <v>18</v>
      </c>
      <c r="H5381" s="3">
        <v>1691256</v>
      </c>
      <c r="I5381" s="1">
        <v>59.94</v>
      </c>
      <c r="J5381" s="1">
        <v>0.45</v>
      </c>
      <c r="K5381">
        <f t="shared" si="84"/>
        <v>4561</v>
      </c>
    </row>
    <row r="5382" spans="1:11" x14ac:dyDescent="0.2">
      <c r="A5382" s="1">
        <v>5381</v>
      </c>
      <c r="B5382" s="2" t="s">
        <v>6191</v>
      </c>
      <c r="C5382" s="1" t="s">
        <v>6025</v>
      </c>
      <c r="D5382" s="2" t="s">
        <v>6185</v>
      </c>
      <c r="E5382" s="1" t="s">
        <v>11</v>
      </c>
      <c r="F5382" s="1">
        <v>65</v>
      </c>
      <c r="G5382" s="1" t="s">
        <v>6192</v>
      </c>
      <c r="H5382" s="3">
        <v>1691256</v>
      </c>
      <c r="I5382" s="1">
        <v>59.94</v>
      </c>
      <c r="J5382" s="1">
        <v>0.37</v>
      </c>
      <c r="K5382">
        <f t="shared" si="84"/>
        <v>3750</v>
      </c>
    </row>
    <row r="5383" spans="1:11" x14ac:dyDescent="0.2">
      <c r="A5383" s="1">
        <v>5382</v>
      </c>
      <c r="B5383" s="2" t="s">
        <v>6193</v>
      </c>
      <c r="C5383" s="1" t="s">
        <v>6025</v>
      </c>
      <c r="D5383" s="2" t="s">
        <v>6185</v>
      </c>
      <c r="E5383" s="1" t="s">
        <v>11</v>
      </c>
      <c r="F5383" s="1">
        <v>58</v>
      </c>
      <c r="G5383" s="1" t="s">
        <v>1869</v>
      </c>
      <c r="H5383" s="3">
        <v>1691256</v>
      </c>
      <c r="I5383" s="1">
        <v>59.94</v>
      </c>
      <c r="J5383" s="1">
        <v>0.3</v>
      </c>
      <c r="K5383">
        <f t="shared" si="84"/>
        <v>3041</v>
      </c>
    </row>
    <row r="5384" spans="1:11" x14ac:dyDescent="0.2">
      <c r="A5384" s="1">
        <v>5383</v>
      </c>
      <c r="B5384" s="2" t="s">
        <v>6194</v>
      </c>
      <c r="C5384" s="1" t="s">
        <v>6025</v>
      </c>
      <c r="D5384" s="2" t="s">
        <v>6185</v>
      </c>
      <c r="E5384" s="1" t="s">
        <v>11</v>
      </c>
      <c r="F5384" s="1">
        <v>35</v>
      </c>
      <c r="G5384" s="1" t="s">
        <v>28</v>
      </c>
      <c r="H5384" s="3">
        <v>1691256</v>
      </c>
      <c r="I5384" s="1">
        <v>59.94</v>
      </c>
      <c r="J5384" s="1">
        <v>0.14000000000000001</v>
      </c>
      <c r="K5384">
        <f t="shared" si="84"/>
        <v>1419</v>
      </c>
    </row>
    <row r="5385" spans="1:11" x14ac:dyDescent="0.2">
      <c r="A5385" s="1">
        <v>5384</v>
      </c>
      <c r="B5385" s="2" t="s">
        <v>6195</v>
      </c>
      <c r="C5385" s="1" t="s">
        <v>6025</v>
      </c>
      <c r="D5385" s="2" t="s">
        <v>6185</v>
      </c>
      <c r="E5385" s="1" t="s">
        <v>11</v>
      </c>
      <c r="F5385" s="1">
        <v>52</v>
      </c>
      <c r="G5385" s="1" t="s">
        <v>1179</v>
      </c>
      <c r="H5385" s="3">
        <v>1691256</v>
      </c>
      <c r="I5385" s="1">
        <v>59.94</v>
      </c>
      <c r="J5385" s="1">
        <v>0.14000000000000001</v>
      </c>
      <c r="K5385">
        <f t="shared" si="84"/>
        <v>1419</v>
      </c>
    </row>
    <row r="5386" spans="1:11" x14ac:dyDescent="0.2">
      <c r="A5386" s="1">
        <v>5385</v>
      </c>
      <c r="B5386" s="2" t="s">
        <v>6196</v>
      </c>
      <c r="C5386" s="1" t="s">
        <v>6025</v>
      </c>
      <c r="D5386" s="2" t="s">
        <v>6185</v>
      </c>
      <c r="E5386" s="1" t="s">
        <v>11</v>
      </c>
      <c r="F5386" s="1">
        <v>61</v>
      </c>
      <c r="G5386" s="1" t="s">
        <v>6197</v>
      </c>
      <c r="H5386" s="3">
        <v>1691256</v>
      </c>
      <c r="I5386" s="1">
        <v>59.94</v>
      </c>
      <c r="J5386" s="1">
        <v>0.13</v>
      </c>
      <c r="K5386">
        <f t="shared" si="84"/>
        <v>1317</v>
      </c>
    </row>
    <row r="5387" spans="1:11" x14ac:dyDescent="0.2">
      <c r="A5387" s="1">
        <v>5386</v>
      </c>
      <c r="B5387" s="2" t="s">
        <v>6198</v>
      </c>
      <c r="C5387" s="1" t="s">
        <v>6025</v>
      </c>
      <c r="D5387" s="2" t="s">
        <v>6199</v>
      </c>
      <c r="E5387" s="1" t="s">
        <v>11</v>
      </c>
      <c r="F5387" s="1">
        <v>37</v>
      </c>
      <c r="G5387" s="1" t="s">
        <v>12</v>
      </c>
      <c r="H5387" s="3">
        <v>1813248</v>
      </c>
      <c r="I5387" s="1">
        <v>59.96</v>
      </c>
      <c r="J5387" s="1">
        <v>53.39</v>
      </c>
      <c r="K5387">
        <f t="shared" si="84"/>
        <v>580468</v>
      </c>
    </row>
    <row r="5388" spans="1:11" x14ac:dyDescent="0.2">
      <c r="A5388" s="1">
        <v>5387</v>
      </c>
      <c r="B5388" s="2" t="s">
        <v>6200</v>
      </c>
      <c r="C5388" s="1" t="s">
        <v>6025</v>
      </c>
      <c r="D5388" s="2" t="s">
        <v>6199</v>
      </c>
      <c r="E5388" s="1" t="s">
        <v>11</v>
      </c>
      <c r="F5388" s="1">
        <v>64</v>
      </c>
      <c r="G5388" s="1" t="s">
        <v>14</v>
      </c>
      <c r="H5388" s="3">
        <v>1813248</v>
      </c>
      <c r="I5388" s="1">
        <v>59.96</v>
      </c>
      <c r="J5388" s="1">
        <v>18.34</v>
      </c>
      <c r="K5388">
        <f t="shared" si="84"/>
        <v>199396</v>
      </c>
    </row>
    <row r="5389" spans="1:11" x14ac:dyDescent="0.2">
      <c r="A5389" s="1">
        <v>5388</v>
      </c>
      <c r="B5389" s="2" t="s">
        <v>6201</v>
      </c>
      <c r="C5389" s="1" t="s">
        <v>6025</v>
      </c>
      <c r="D5389" s="2" t="s">
        <v>6199</v>
      </c>
      <c r="E5389" s="1" t="s">
        <v>11</v>
      </c>
      <c r="F5389" s="1">
        <v>80</v>
      </c>
      <c r="G5389" s="1" t="s">
        <v>18</v>
      </c>
      <c r="H5389" s="3">
        <v>1813248</v>
      </c>
      <c r="I5389" s="1">
        <v>59.96</v>
      </c>
      <c r="J5389" s="1">
        <v>16.13</v>
      </c>
      <c r="K5389">
        <f t="shared" si="84"/>
        <v>175369</v>
      </c>
    </row>
    <row r="5390" spans="1:11" x14ac:dyDescent="0.2">
      <c r="A5390" s="1">
        <v>5389</v>
      </c>
      <c r="B5390" s="2" t="s">
        <v>6202</v>
      </c>
      <c r="C5390" s="1" t="s">
        <v>6025</v>
      </c>
      <c r="D5390" s="2" t="s">
        <v>6199</v>
      </c>
      <c r="E5390" s="1" t="s">
        <v>11</v>
      </c>
      <c r="F5390" s="1">
        <v>59</v>
      </c>
      <c r="G5390" s="1" t="s">
        <v>16</v>
      </c>
      <c r="H5390" s="3">
        <v>1813248</v>
      </c>
      <c r="I5390" s="1">
        <v>59.96</v>
      </c>
      <c r="J5390" s="1">
        <v>2.76</v>
      </c>
      <c r="K5390">
        <f t="shared" si="84"/>
        <v>30007</v>
      </c>
    </row>
    <row r="5391" spans="1:11" x14ac:dyDescent="0.2">
      <c r="A5391" s="1">
        <v>5390</v>
      </c>
      <c r="B5391" s="2" t="s">
        <v>6203</v>
      </c>
      <c r="C5391" s="1" t="s">
        <v>6025</v>
      </c>
      <c r="D5391" s="2" t="s">
        <v>6199</v>
      </c>
      <c r="E5391" s="1" t="s">
        <v>11</v>
      </c>
      <c r="F5391" s="1">
        <v>41</v>
      </c>
      <c r="G5391" s="1" t="s">
        <v>18</v>
      </c>
      <c r="H5391" s="3">
        <v>1813248</v>
      </c>
      <c r="I5391" s="1">
        <v>59.96</v>
      </c>
      <c r="J5391" s="1">
        <v>1.51</v>
      </c>
      <c r="K5391">
        <f t="shared" si="84"/>
        <v>16417</v>
      </c>
    </row>
    <row r="5392" spans="1:11" x14ac:dyDescent="0.2">
      <c r="A5392" s="1">
        <v>5391</v>
      </c>
      <c r="B5392" s="2" t="s">
        <v>6204</v>
      </c>
      <c r="C5392" s="1" t="s">
        <v>6025</v>
      </c>
      <c r="D5392" s="2" t="s">
        <v>6199</v>
      </c>
      <c r="E5392" s="1" t="s">
        <v>11</v>
      </c>
      <c r="F5392" s="1">
        <v>57</v>
      </c>
      <c r="G5392" s="1" t="s">
        <v>817</v>
      </c>
      <c r="H5392" s="3">
        <v>1813248</v>
      </c>
      <c r="I5392" s="1">
        <v>59.96</v>
      </c>
      <c r="J5392" s="1">
        <v>1.45</v>
      </c>
      <c r="K5392">
        <f t="shared" si="84"/>
        <v>15764</v>
      </c>
    </row>
    <row r="5393" spans="1:11" x14ac:dyDescent="0.2">
      <c r="A5393" s="1">
        <v>5392</v>
      </c>
      <c r="B5393" s="2" t="s">
        <v>6205</v>
      </c>
      <c r="C5393" s="1" t="s">
        <v>6025</v>
      </c>
      <c r="D5393" s="2" t="s">
        <v>6199</v>
      </c>
      <c r="E5393" s="1" t="s">
        <v>11</v>
      </c>
      <c r="F5393" s="1">
        <v>42</v>
      </c>
      <c r="G5393" s="1" t="s">
        <v>18</v>
      </c>
      <c r="H5393" s="3">
        <v>1813248</v>
      </c>
      <c r="I5393" s="1">
        <v>59.96</v>
      </c>
      <c r="J5393" s="1">
        <v>1.2</v>
      </c>
      <c r="K5393">
        <f t="shared" si="84"/>
        <v>13046</v>
      </c>
    </row>
    <row r="5394" spans="1:11" x14ac:dyDescent="0.2">
      <c r="A5394" s="1">
        <v>5393</v>
      </c>
      <c r="B5394" s="2" t="s">
        <v>6206</v>
      </c>
      <c r="C5394" s="1" t="s">
        <v>6025</v>
      </c>
      <c r="D5394" s="2" t="s">
        <v>6199</v>
      </c>
      <c r="E5394" s="1" t="s">
        <v>11</v>
      </c>
      <c r="F5394" s="1">
        <v>71</v>
      </c>
      <c r="G5394" s="1" t="s">
        <v>18</v>
      </c>
      <c r="H5394" s="3">
        <v>1813248</v>
      </c>
      <c r="I5394" s="1">
        <v>59.96</v>
      </c>
      <c r="J5394" s="1">
        <v>0.95</v>
      </c>
      <c r="K5394">
        <f t="shared" si="84"/>
        <v>10328</v>
      </c>
    </row>
    <row r="5395" spans="1:11" x14ac:dyDescent="0.2">
      <c r="A5395" s="1">
        <v>5394</v>
      </c>
      <c r="B5395" s="2" t="s">
        <v>6207</v>
      </c>
      <c r="C5395" s="1" t="s">
        <v>6025</v>
      </c>
      <c r="D5395" s="2" t="s">
        <v>6199</v>
      </c>
      <c r="E5395" s="1" t="s">
        <v>11</v>
      </c>
      <c r="F5395" s="1">
        <v>28</v>
      </c>
      <c r="G5395" s="1" t="s">
        <v>18</v>
      </c>
      <c r="H5395" s="3">
        <v>1813248</v>
      </c>
      <c r="I5395" s="1">
        <v>59.96</v>
      </c>
      <c r="J5395" s="1">
        <v>0.91</v>
      </c>
      <c r="K5395">
        <f t="shared" si="84"/>
        <v>9893</v>
      </c>
    </row>
    <row r="5396" spans="1:11" x14ac:dyDescent="0.2">
      <c r="A5396" s="1">
        <v>5395</v>
      </c>
      <c r="B5396" s="2" t="s">
        <v>6208</v>
      </c>
      <c r="C5396" s="1" t="s">
        <v>6025</v>
      </c>
      <c r="D5396" s="2" t="s">
        <v>6199</v>
      </c>
      <c r="E5396" s="1" t="s">
        <v>11</v>
      </c>
      <c r="F5396" s="1">
        <v>54</v>
      </c>
      <c r="G5396" s="1" t="s">
        <v>18</v>
      </c>
      <c r="H5396" s="3">
        <v>1813248</v>
      </c>
      <c r="I5396" s="1">
        <v>59.96</v>
      </c>
      <c r="J5396" s="1">
        <v>0.56999999999999995</v>
      </c>
      <c r="K5396">
        <f t="shared" si="84"/>
        <v>6197</v>
      </c>
    </row>
    <row r="5397" spans="1:11" x14ac:dyDescent="0.2">
      <c r="A5397" s="1">
        <v>5396</v>
      </c>
      <c r="B5397" s="2" t="s">
        <v>6209</v>
      </c>
      <c r="C5397" s="1" t="s">
        <v>6025</v>
      </c>
      <c r="D5397" s="2" t="s">
        <v>6199</v>
      </c>
      <c r="E5397" s="1" t="s">
        <v>11</v>
      </c>
      <c r="F5397" s="1">
        <v>33</v>
      </c>
      <c r="G5397" s="1" t="s">
        <v>18</v>
      </c>
      <c r="H5397" s="3">
        <v>1813248</v>
      </c>
      <c r="I5397" s="1">
        <v>59.96</v>
      </c>
      <c r="J5397" s="1">
        <v>0.44</v>
      </c>
      <c r="K5397">
        <f t="shared" si="84"/>
        <v>4783</v>
      </c>
    </row>
    <row r="5398" spans="1:11" x14ac:dyDescent="0.2">
      <c r="A5398" s="1">
        <v>5397</v>
      </c>
      <c r="B5398" s="2" t="s">
        <v>6210</v>
      </c>
      <c r="C5398" s="1" t="s">
        <v>6025</v>
      </c>
      <c r="D5398" s="2" t="s">
        <v>6199</v>
      </c>
      <c r="E5398" s="1" t="s">
        <v>11</v>
      </c>
      <c r="F5398" s="1">
        <v>51</v>
      </c>
      <c r="G5398" s="1" t="s">
        <v>70</v>
      </c>
      <c r="H5398" s="3">
        <v>1813248</v>
      </c>
      <c r="I5398" s="1">
        <v>59.96</v>
      </c>
      <c r="J5398" s="1">
        <v>0.36</v>
      </c>
      <c r="K5398">
        <f t="shared" si="84"/>
        <v>3914</v>
      </c>
    </row>
    <row r="5399" spans="1:11" x14ac:dyDescent="0.2">
      <c r="A5399" s="1">
        <v>5398</v>
      </c>
      <c r="B5399" s="2" t="s">
        <v>6211</v>
      </c>
      <c r="C5399" s="1" t="s">
        <v>6025</v>
      </c>
      <c r="D5399" s="2" t="s">
        <v>6199</v>
      </c>
      <c r="E5399" s="1" t="s">
        <v>11</v>
      </c>
      <c r="F5399" s="1">
        <v>64</v>
      </c>
      <c r="G5399" s="1" t="s">
        <v>18</v>
      </c>
      <c r="H5399" s="3">
        <v>1813248</v>
      </c>
      <c r="I5399" s="1">
        <v>59.96</v>
      </c>
      <c r="J5399" s="1">
        <v>0.28999999999999998</v>
      </c>
      <c r="K5399">
        <f t="shared" si="84"/>
        <v>3152</v>
      </c>
    </row>
    <row r="5400" spans="1:11" x14ac:dyDescent="0.2">
      <c r="A5400" s="1">
        <v>5399</v>
      </c>
      <c r="B5400" s="2" t="s">
        <v>6212</v>
      </c>
      <c r="C5400" s="1" t="s">
        <v>6025</v>
      </c>
      <c r="D5400" s="2" t="s">
        <v>6199</v>
      </c>
      <c r="E5400" s="1" t="s">
        <v>11</v>
      </c>
      <c r="F5400" s="1">
        <v>42</v>
      </c>
      <c r="G5400" s="1" t="s">
        <v>6051</v>
      </c>
      <c r="H5400" s="3">
        <v>1813248</v>
      </c>
      <c r="I5400" s="1">
        <v>59.96</v>
      </c>
      <c r="J5400" s="1">
        <v>0.25</v>
      </c>
      <c r="K5400">
        <f t="shared" si="84"/>
        <v>2718</v>
      </c>
    </row>
    <row r="5401" spans="1:11" x14ac:dyDescent="0.2">
      <c r="A5401" s="1">
        <v>5400</v>
      </c>
      <c r="B5401" s="2" t="s">
        <v>6213</v>
      </c>
      <c r="C5401" s="1" t="s">
        <v>6025</v>
      </c>
      <c r="D5401" s="2" t="s">
        <v>6199</v>
      </c>
      <c r="E5401" s="1" t="s">
        <v>11</v>
      </c>
      <c r="F5401" s="1">
        <v>33</v>
      </c>
      <c r="G5401" s="1" t="s">
        <v>18</v>
      </c>
      <c r="H5401" s="3">
        <v>1813248</v>
      </c>
      <c r="I5401" s="1">
        <v>59.96</v>
      </c>
      <c r="J5401" s="1">
        <v>0.24</v>
      </c>
      <c r="K5401">
        <f t="shared" si="84"/>
        <v>2609</v>
      </c>
    </row>
    <row r="5402" spans="1:11" x14ac:dyDescent="0.2">
      <c r="A5402" s="1">
        <v>5401</v>
      </c>
      <c r="B5402" s="2" t="s">
        <v>6214</v>
      </c>
      <c r="C5402" s="1" t="s">
        <v>6025</v>
      </c>
      <c r="D5402" s="2" t="s">
        <v>6199</v>
      </c>
      <c r="E5402" s="1" t="s">
        <v>11</v>
      </c>
      <c r="F5402" s="1">
        <v>50</v>
      </c>
      <c r="G5402" s="1" t="s">
        <v>6215</v>
      </c>
      <c r="H5402" s="3">
        <v>1813248</v>
      </c>
      <c r="I5402" s="1">
        <v>59.96</v>
      </c>
      <c r="J5402" s="1">
        <v>0.19</v>
      </c>
      <c r="K5402">
        <f t="shared" si="84"/>
        <v>2065</v>
      </c>
    </row>
    <row r="5403" spans="1:11" x14ac:dyDescent="0.2">
      <c r="A5403" s="1">
        <v>5402</v>
      </c>
      <c r="B5403" s="2" t="s">
        <v>6216</v>
      </c>
      <c r="C5403" s="1" t="s">
        <v>6025</v>
      </c>
      <c r="D5403" s="2" t="s">
        <v>6217</v>
      </c>
      <c r="E5403" s="1" t="s">
        <v>11</v>
      </c>
      <c r="F5403" s="1">
        <v>43</v>
      </c>
      <c r="G5403" s="1" t="s">
        <v>12</v>
      </c>
      <c r="H5403" s="3">
        <v>1659180</v>
      </c>
      <c r="I5403" s="1">
        <v>69.09</v>
      </c>
      <c r="J5403" s="1">
        <v>58.98</v>
      </c>
      <c r="K5403">
        <f t="shared" si="84"/>
        <v>676103</v>
      </c>
    </row>
    <row r="5404" spans="1:11" x14ac:dyDescent="0.2">
      <c r="A5404" s="1">
        <v>5403</v>
      </c>
      <c r="B5404" s="2" t="s">
        <v>6218</v>
      </c>
      <c r="C5404" s="1" t="s">
        <v>6025</v>
      </c>
      <c r="D5404" s="2" t="s">
        <v>6217</v>
      </c>
      <c r="E5404" s="1" t="s">
        <v>11</v>
      </c>
      <c r="F5404" s="1">
        <v>49</v>
      </c>
      <c r="G5404" s="1" t="s">
        <v>14</v>
      </c>
      <c r="H5404" s="3">
        <v>1659180</v>
      </c>
      <c r="I5404" s="1">
        <v>69.09</v>
      </c>
      <c r="J5404" s="1">
        <v>34.42</v>
      </c>
      <c r="K5404">
        <f t="shared" si="84"/>
        <v>394565</v>
      </c>
    </row>
    <row r="5405" spans="1:11" x14ac:dyDescent="0.2">
      <c r="A5405" s="1">
        <v>5404</v>
      </c>
      <c r="B5405" s="2" t="s">
        <v>6219</v>
      </c>
      <c r="C5405" s="1" t="s">
        <v>6025</v>
      </c>
      <c r="D5405" s="2" t="s">
        <v>6217</v>
      </c>
      <c r="E5405" s="1" t="s">
        <v>11</v>
      </c>
      <c r="F5405" s="1">
        <v>48</v>
      </c>
      <c r="G5405" s="1" t="s">
        <v>16</v>
      </c>
      <c r="H5405" s="3">
        <v>1659180</v>
      </c>
      <c r="I5405" s="1">
        <v>69.09</v>
      </c>
      <c r="J5405" s="1">
        <v>2.06</v>
      </c>
      <c r="K5405">
        <f t="shared" si="84"/>
        <v>23614</v>
      </c>
    </row>
    <row r="5406" spans="1:11" x14ac:dyDescent="0.2">
      <c r="A5406" s="1">
        <v>5405</v>
      </c>
      <c r="B5406" s="2" t="s">
        <v>6220</v>
      </c>
      <c r="C5406" s="1" t="s">
        <v>6025</v>
      </c>
      <c r="D5406" s="2" t="s">
        <v>6217</v>
      </c>
      <c r="E5406" s="1" t="s">
        <v>11</v>
      </c>
      <c r="F5406" s="1">
        <v>26</v>
      </c>
      <c r="G5406" s="1" t="s">
        <v>6055</v>
      </c>
      <c r="H5406" s="3">
        <v>1659180</v>
      </c>
      <c r="I5406" s="1">
        <v>69.09</v>
      </c>
      <c r="J5406" s="1">
        <v>1.19</v>
      </c>
      <c r="K5406">
        <f t="shared" si="84"/>
        <v>13641</v>
      </c>
    </row>
    <row r="5407" spans="1:11" x14ac:dyDescent="0.2">
      <c r="A5407" s="1">
        <v>5406</v>
      </c>
      <c r="B5407" s="2" t="s">
        <v>6221</v>
      </c>
      <c r="C5407" s="1" t="s">
        <v>6025</v>
      </c>
      <c r="D5407" s="2" t="s">
        <v>6217</v>
      </c>
      <c r="E5407" s="1" t="s">
        <v>11</v>
      </c>
      <c r="F5407" s="1">
        <v>46</v>
      </c>
      <c r="G5407" s="1" t="s">
        <v>18</v>
      </c>
      <c r="H5407" s="3">
        <v>1659180</v>
      </c>
      <c r="I5407" s="1">
        <v>69.09</v>
      </c>
      <c r="J5407" s="1">
        <v>1.01</v>
      </c>
      <c r="K5407">
        <f t="shared" si="84"/>
        <v>11577</v>
      </c>
    </row>
    <row r="5408" spans="1:11" x14ac:dyDescent="0.2">
      <c r="A5408" s="1">
        <v>5407</v>
      </c>
      <c r="B5408" s="2" t="s">
        <v>6222</v>
      </c>
      <c r="C5408" s="1" t="s">
        <v>6025</v>
      </c>
      <c r="D5408" s="2" t="s">
        <v>6217</v>
      </c>
      <c r="E5408" s="1" t="s">
        <v>11</v>
      </c>
      <c r="F5408" s="1">
        <v>44</v>
      </c>
      <c r="G5408" s="1" t="s">
        <v>18</v>
      </c>
      <c r="H5408" s="3">
        <v>1659180</v>
      </c>
      <c r="I5408" s="1">
        <v>69.09</v>
      </c>
      <c r="J5408" s="1">
        <v>0.68</v>
      </c>
      <c r="K5408">
        <f t="shared" si="84"/>
        <v>7795</v>
      </c>
    </row>
    <row r="5409" spans="1:11" x14ac:dyDescent="0.2">
      <c r="A5409" s="1">
        <v>5408</v>
      </c>
      <c r="B5409" s="2" t="s">
        <v>6223</v>
      </c>
      <c r="C5409" s="1" t="s">
        <v>6025</v>
      </c>
      <c r="D5409" s="2" t="s">
        <v>6224</v>
      </c>
      <c r="E5409" s="1" t="s">
        <v>44</v>
      </c>
      <c r="F5409" s="1">
        <v>57</v>
      </c>
      <c r="G5409" s="1" t="s">
        <v>12</v>
      </c>
      <c r="H5409" s="3">
        <v>1659428</v>
      </c>
      <c r="I5409" s="1">
        <v>60.65</v>
      </c>
      <c r="J5409" s="1">
        <v>48.5</v>
      </c>
      <c r="K5409">
        <f t="shared" si="84"/>
        <v>488124</v>
      </c>
    </row>
    <row r="5410" spans="1:11" x14ac:dyDescent="0.2">
      <c r="A5410" s="1">
        <v>5409</v>
      </c>
      <c r="B5410" s="2" t="s">
        <v>6225</v>
      </c>
      <c r="C5410" s="1" t="s">
        <v>6025</v>
      </c>
      <c r="D5410" s="2" t="s">
        <v>6224</v>
      </c>
      <c r="E5410" s="1" t="s">
        <v>44</v>
      </c>
      <c r="F5410" s="1">
        <v>61</v>
      </c>
      <c r="G5410" s="1" t="s">
        <v>14</v>
      </c>
      <c r="H5410" s="3">
        <v>1659428</v>
      </c>
      <c r="I5410" s="1">
        <v>60.65</v>
      </c>
      <c r="J5410" s="1">
        <v>25.27</v>
      </c>
      <c r="K5410">
        <f t="shared" si="84"/>
        <v>254328</v>
      </c>
    </row>
    <row r="5411" spans="1:11" x14ac:dyDescent="0.2">
      <c r="A5411" s="1">
        <v>5410</v>
      </c>
      <c r="B5411" s="2" t="s">
        <v>6226</v>
      </c>
      <c r="C5411" s="1" t="s">
        <v>6025</v>
      </c>
      <c r="D5411" s="2" t="s">
        <v>6224</v>
      </c>
      <c r="E5411" s="1" t="s">
        <v>11</v>
      </c>
      <c r="F5411" s="1">
        <v>40</v>
      </c>
      <c r="G5411" s="1" t="s">
        <v>18</v>
      </c>
      <c r="H5411" s="3">
        <v>1659428</v>
      </c>
      <c r="I5411" s="1">
        <v>60.65</v>
      </c>
      <c r="J5411" s="1">
        <v>20.5</v>
      </c>
      <c r="K5411">
        <f t="shared" si="84"/>
        <v>206320</v>
      </c>
    </row>
    <row r="5412" spans="1:11" x14ac:dyDescent="0.2">
      <c r="A5412" s="1">
        <v>5411</v>
      </c>
      <c r="B5412" s="2" t="s">
        <v>6227</v>
      </c>
      <c r="C5412" s="1" t="s">
        <v>6025</v>
      </c>
      <c r="D5412" s="2" t="s">
        <v>6224</v>
      </c>
      <c r="E5412" s="1" t="s">
        <v>44</v>
      </c>
      <c r="F5412" s="1">
        <v>36</v>
      </c>
      <c r="G5412" s="1" t="s">
        <v>18</v>
      </c>
      <c r="H5412" s="3">
        <v>1659428</v>
      </c>
      <c r="I5412" s="1">
        <v>60.65</v>
      </c>
      <c r="J5412" s="1">
        <v>1.17</v>
      </c>
      <c r="K5412">
        <f t="shared" si="84"/>
        <v>11775</v>
      </c>
    </row>
    <row r="5413" spans="1:11" x14ac:dyDescent="0.2">
      <c r="A5413" s="1">
        <v>5412</v>
      </c>
      <c r="B5413" s="2" t="s">
        <v>6228</v>
      </c>
      <c r="C5413" s="1" t="s">
        <v>6025</v>
      </c>
      <c r="D5413" s="2" t="s">
        <v>6224</v>
      </c>
      <c r="E5413" s="1" t="s">
        <v>44</v>
      </c>
      <c r="F5413" s="1">
        <v>35</v>
      </c>
      <c r="G5413" s="1" t="s">
        <v>16</v>
      </c>
      <c r="H5413" s="3">
        <v>1659428</v>
      </c>
      <c r="I5413" s="1">
        <v>60.65</v>
      </c>
      <c r="J5413" s="1">
        <v>1.04</v>
      </c>
      <c r="K5413">
        <f t="shared" si="84"/>
        <v>10467</v>
      </c>
    </row>
    <row r="5414" spans="1:11" x14ac:dyDescent="0.2">
      <c r="A5414" s="1">
        <v>5413</v>
      </c>
      <c r="B5414" s="2" t="s">
        <v>6229</v>
      </c>
      <c r="C5414" s="1" t="s">
        <v>6025</v>
      </c>
      <c r="D5414" s="2" t="s">
        <v>6224</v>
      </c>
      <c r="E5414" s="1" t="s">
        <v>11</v>
      </c>
      <c r="F5414" s="1">
        <v>70</v>
      </c>
      <c r="G5414" s="1" t="s">
        <v>20</v>
      </c>
      <c r="H5414" s="3">
        <v>1659428</v>
      </c>
      <c r="I5414" s="1">
        <v>60.65</v>
      </c>
      <c r="J5414" s="1">
        <v>1.03</v>
      </c>
      <c r="K5414">
        <f t="shared" si="84"/>
        <v>10366</v>
      </c>
    </row>
    <row r="5415" spans="1:11" x14ac:dyDescent="0.2">
      <c r="A5415" s="1">
        <v>5414</v>
      </c>
      <c r="B5415" s="2" t="s">
        <v>4295</v>
      </c>
      <c r="C5415" s="1" t="s">
        <v>6025</v>
      </c>
      <c r="D5415" s="2" t="s">
        <v>6224</v>
      </c>
      <c r="E5415" s="1" t="s">
        <v>44</v>
      </c>
      <c r="F5415" s="1">
        <v>26</v>
      </c>
      <c r="G5415" s="1" t="s">
        <v>5904</v>
      </c>
      <c r="H5415" s="3">
        <v>1659428</v>
      </c>
      <c r="I5415" s="1">
        <v>60.65</v>
      </c>
      <c r="J5415" s="1">
        <v>0.55000000000000004</v>
      </c>
      <c r="K5415">
        <f t="shared" si="84"/>
        <v>5535</v>
      </c>
    </row>
    <row r="5416" spans="1:11" x14ac:dyDescent="0.2">
      <c r="A5416" s="1">
        <v>5415</v>
      </c>
      <c r="B5416" s="2" t="s">
        <v>6230</v>
      </c>
      <c r="C5416" s="1" t="s">
        <v>6025</v>
      </c>
      <c r="D5416" s="2" t="s">
        <v>6224</v>
      </c>
      <c r="E5416" s="1" t="s">
        <v>11</v>
      </c>
      <c r="F5416" s="1">
        <v>53</v>
      </c>
      <c r="G5416" s="1" t="s">
        <v>263</v>
      </c>
      <c r="H5416" s="3">
        <v>1659428</v>
      </c>
      <c r="I5416" s="1">
        <v>60.65</v>
      </c>
      <c r="J5416" s="1">
        <v>0.3</v>
      </c>
      <c r="K5416">
        <f t="shared" si="84"/>
        <v>3019</v>
      </c>
    </row>
    <row r="5417" spans="1:11" x14ac:dyDescent="0.2">
      <c r="A5417" s="1">
        <v>5416</v>
      </c>
      <c r="B5417" s="2" t="s">
        <v>6231</v>
      </c>
      <c r="C5417" s="1" t="s">
        <v>6025</v>
      </c>
      <c r="D5417" s="2" t="s">
        <v>6224</v>
      </c>
      <c r="E5417" s="1" t="s">
        <v>11</v>
      </c>
      <c r="F5417" s="1">
        <v>58</v>
      </c>
      <c r="G5417" s="1" t="s">
        <v>18</v>
      </c>
      <c r="H5417" s="3">
        <v>1659428</v>
      </c>
      <c r="I5417" s="1">
        <v>60.65</v>
      </c>
      <c r="J5417" s="1">
        <v>0.28999999999999998</v>
      </c>
      <c r="K5417">
        <f t="shared" si="84"/>
        <v>2918</v>
      </c>
    </row>
    <row r="5418" spans="1:11" x14ac:dyDescent="0.2">
      <c r="A5418" s="1">
        <v>5417</v>
      </c>
      <c r="B5418" s="2" t="s">
        <v>6232</v>
      </c>
      <c r="C5418" s="1" t="s">
        <v>6025</v>
      </c>
      <c r="D5418" s="2" t="s">
        <v>6224</v>
      </c>
      <c r="E5418" s="1" t="s">
        <v>11</v>
      </c>
      <c r="F5418" s="1">
        <v>55</v>
      </c>
      <c r="G5418" s="1" t="s">
        <v>24</v>
      </c>
      <c r="H5418" s="3">
        <v>1659428</v>
      </c>
      <c r="I5418" s="1">
        <v>60.65</v>
      </c>
      <c r="J5418" s="1">
        <v>0.25</v>
      </c>
      <c r="K5418">
        <f t="shared" si="84"/>
        <v>2516</v>
      </c>
    </row>
    <row r="5419" spans="1:11" x14ac:dyDescent="0.2">
      <c r="A5419" s="1">
        <v>5418</v>
      </c>
      <c r="B5419" s="2" t="s">
        <v>6233</v>
      </c>
      <c r="C5419" s="1" t="s">
        <v>6025</v>
      </c>
      <c r="D5419" s="2" t="s">
        <v>6224</v>
      </c>
      <c r="E5419" s="1" t="s">
        <v>11</v>
      </c>
      <c r="F5419" s="1">
        <v>51</v>
      </c>
      <c r="G5419" s="1" t="s">
        <v>2616</v>
      </c>
      <c r="H5419" s="3">
        <v>1659428</v>
      </c>
      <c r="I5419" s="1">
        <v>60.65</v>
      </c>
      <c r="J5419" s="1">
        <v>0.19</v>
      </c>
      <c r="K5419">
        <f t="shared" si="84"/>
        <v>1912</v>
      </c>
    </row>
    <row r="5420" spans="1:11" x14ac:dyDescent="0.2">
      <c r="A5420" s="1">
        <v>5419</v>
      </c>
      <c r="B5420" s="2" t="s">
        <v>5406</v>
      </c>
      <c r="C5420" s="1" t="s">
        <v>6025</v>
      </c>
      <c r="D5420" s="2" t="s">
        <v>6224</v>
      </c>
      <c r="E5420" s="1" t="s">
        <v>11</v>
      </c>
      <c r="F5420" s="1">
        <v>32</v>
      </c>
      <c r="G5420" s="1" t="s">
        <v>18</v>
      </c>
      <c r="H5420" s="3">
        <v>1659428</v>
      </c>
      <c r="I5420" s="1">
        <v>60.65</v>
      </c>
      <c r="J5420" s="1">
        <v>0.12</v>
      </c>
      <c r="K5420">
        <f t="shared" si="84"/>
        <v>1207</v>
      </c>
    </row>
    <row r="5421" spans="1:11" x14ac:dyDescent="0.2">
      <c r="A5421" s="1">
        <v>5420</v>
      </c>
      <c r="B5421" s="2" t="s">
        <v>6234</v>
      </c>
      <c r="C5421" s="1" t="s">
        <v>6025</v>
      </c>
      <c r="D5421" s="2" t="s">
        <v>6235</v>
      </c>
      <c r="E5421" s="1" t="s">
        <v>11</v>
      </c>
      <c r="F5421" s="1">
        <v>46</v>
      </c>
      <c r="G5421" s="1" t="s">
        <v>12</v>
      </c>
      <c r="H5421" s="3">
        <v>1699253</v>
      </c>
      <c r="I5421" s="1">
        <v>63.47</v>
      </c>
      <c r="J5421" s="1">
        <v>66.150000000000006</v>
      </c>
      <c r="K5421">
        <f t="shared" si="84"/>
        <v>713438</v>
      </c>
    </row>
    <row r="5422" spans="1:11" x14ac:dyDescent="0.2">
      <c r="A5422" s="1">
        <v>5421</v>
      </c>
      <c r="B5422" s="2" t="s">
        <v>6236</v>
      </c>
      <c r="C5422" s="1" t="s">
        <v>6025</v>
      </c>
      <c r="D5422" s="2" t="s">
        <v>6235</v>
      </c>
      <c r="E5422" s="1" t="s">
        <v>44</v>
      </c>
      <c r="F5422" s="1">
        <v>69</v>
      </c>
      <c r="G5422" s="1" t="s">
        <v>14</v>
      </c>
      <c r="H5422" s="3">
        <v>1699253</v>
      </c>
      <c r="I5422" s="1">
        <v>63.47</v>
      </c>
      <c r="J5422" s="1">
        <v>28.14</v>
      </c>
      <c r="K5422">
        <f t="shared" si="84"/>
        <v>303494</v>
      </c>
    </row>
    <row r="5423" spans="1:11" x14ac:dyDescent="0.2">
      <c r="A5423" s="1">
        <v>5422</v>
      </c>
      <c r="B5423" s="2" t="s">
        <v>6237</v>
      </c>
      <c r="C5423" s="1" t="s">
        <v>6025</v>
      </c>
      <c r="D5423" s="2" t="s">
        <v>6235</v>
      </c>
      <c r="E5423" s="1" t="s">
        <v>11</v>
      </c>
      <c r="F5423" s="1">
        <v>44</v>
      </c>
      <c r="G5423" s="1" t="s">
        <v>16</v>
      </c>
      <c r="H5423" s="3">
        <v>1699253</v>
      </c>
      <c r="I5423" s="1">
        <v>63.47</v>
      </c>
      <c r="J5423" s="1">
        <v>1.25</v>
      </c>
      <c r="K5423">
        <f t="shared" si="84"/>
        <v>13481</v>
      </c>
    </row>
    <row r="5424" spans="1:11" x14ac:dyDescent="0.2">
      <c r="A5424" s="1">
        <v>5423</v>
      </c>
      <c r="B5424" s="2" t="s">
        <v>6238</v>
      </c>
      <c r="C5424" s="1" t="s">
        <v>6025</v>
      </c>
      <c r="D5424" s="2" t="s">
        <v>6235</v>
      </c>
      <c r="E5424" s="1" t="s">
        <v>11</v>
      </c>
      <c r="F5424" s="1">
        <v>65</v>
      </c>
      <c r="G5424" s="1" t="s">
        <v>20</v>
      </c>
      <c r="H5424" s="3">
        <v>1699253</v>
      </c>
      <c r="I5424" s="1">
        <v>63.47</v>
      </c>
      <c r="J5424" s="1">
        <v>0.79</v>
      </c>
      <c r="K5424">
        <f t="shared" si="84"/>
        <v>8520</v>
      </c>
    </row>
    <row r="5425" spans="1:11" x14ac:dyDescent="0.2">
      <c r="A5425" s="1">
        <v>5424</v>
      </c>
      <c r="B5425" s="2" t="s">
        <v>6239</v>
      </c>
      <c r="C5425" s="1" t="s">
        <v>6025</v>
      </c>
      <c r="D5425" s="2" t="s">
        <v>6235</v>
      </c>
      <c r="E5425" s="1" t="s">
        <v>11</v>
      </c>
      <c r="F5425" s="1">
        <v>34</v>
      </c>
      <c r="G5425" s="1" t="s">
        <v>1066</v>
      </c>
      <c r="H5425" s="3">
        <v>1699253</v>
      </c>
      <c r="I5425" s="1">
        <v>63.47</v>
      </c>
      <c r="J5425" s="1">
        <v>0.66</v>
      </c>
      <c r="K5425">
        <f t="shared" si="84"/>
        <v>7118</v>
      </c>
    </row>
    <row r="5426" spans="1:11" x14ac:dyDescent="0.2">
      <c r="A5426" s="1">
        <v>5425</v>
      </c>
      <c r="B5426" s="2" t="s">
        <v>6240</v>
      </c>
      <c r="C5426" s="1" t="s">
        <v>6025</v>
      </c>
      <c r="D5426" s="2" t="s">
        <v>6235</v>
      </c>
      <c r="E5426" s="1" t="s">
        <v>11</v>
      </c>
      <c r="F5426" s="1">
        <v>48</v>
      </c>
      <c r="G5426" s="1" t="s">
        <v>18</v>
      </c>
      <c r="H5426" s="3">
        <v>1699253</v>
      </c>
      <c r="I5426" s="1">
        <v>63.47</v>
      </c>
      <c r="J5426" s="1">
        <v>0.45</v>
      </c>
      <c r="K5426">
        <f t="shared" si="84"/>
        <v>4853</v>
      </c>
    </row>
    <row r="5427" spans="1:11" x14ac:dyDescent="0.2">
      <c r="A5427" s="1">
        <v>5426</v>
      </c>
      <c r="B5427" s="2" t="s">
        <v>6241</v>
      </c>
      <c r="C5427" s="1" t="s">
        <v>6025</v>
      </c>
      <c r="D5427" s="2" t="s">
        <v>6235</v>
      </c>
      <c r="E5427" s="1" t="s">
        <v>11</v>
      </c>
      <c r="F5427" s="1">
        <v>61</v>
      </c>
      <c r="G5427" s="1" t="s">
        <v>18</v>
      </c>
      <c r="H5427" s="3">
        <v>1699253</v>
      </c>
      <c r="I5427" s="1">
        <v>63.47</v>
      </c>
      <c r="J5427" s="1">
        <v>0.35</v>
      </c>
      <c r="K5427">
        <f t="shared" si="84"/>
        <v>3774</v>
      </c>
    </row>
    <row r="5428" spans="1:11" x14ac:dyDescent="0.2">
      <c r="A5428" s="1">
        <v>5427</v>
      </c>
      <c r="B5428" s="2" t="s">
        <v>6242</v>
      </c>
      <c r="C5428" s="1" t="s">
        <v>6025</v>
      </c>
      <c r="D5428" s="2" t="s">
        <v>6235</v>
      </c>
      <c r="E5428" s="1" t="s">
        <v>44</v>
      </c>
      <c r="F5428" s="1">
        <v>57</v>
      </c>
      <c r="G5428" s="1" t="s">
        <v>18</v>
      </c>
      <c r="H5428" s="3">
        <v>1699253</v>
      </c>
      <c r="I5428" s="1">
        <v>63.47</v>
      </c>
      <c r="J5428" s="1">
        <v>0.24</v>
      </c>
      <c r="K5428">
        <f t="shared" si="84"/>
        <v>2588</v>
      </c>
    </row>
    <row r="5429" spans="1:11" x14ac:dyDescent="0.2">
      <c r="A5429" s="1">
        <v>5428</v>
      </c>
      <c r="B5429" s="2" t="s">
        <v>215</v>
      </c>
      <c r="C5429" s="1" t="s">
        <v>6025</v>
      </c>
      <c r="D5429" s="2" t="s">
        <v>6235</v>
      </c>
      <c r="E5429" s="1" t="s">
        <v>11</v>
      </c>
      <c r="F5429" s="1">
        <v>32</v>
      </c>
      <c r="G5429" s="1" t="s">
        <v>18</v>
      </c>
      <c r="H5429" s="3">
        <v>1699253</v>
      </c>
      <c r="I5429" s="1">
        <v>63.47</v>
      </c>
      <c r="J5429" s="1">
        <v>0.22</v>
      </c>
      <c r="K5429">
        <f t="shared" si="84"/>
        <v>2372</v>
      </c>
    </row>
    <row r="5430" spans="1:11" x14ac:dyDescent="0.2">
      <c r="A5430" s="1">
        <v>5429</v>
      </c>
      <c r="B5430" s="2" t="s">
        <v>6243</v>
      </c>
      <c r="C5430" s="1" t="s">
        <v>6025</v>
      </c>
      <c r="D5430" s="2" t="s">
        <v>6235</v>
      </c>
      <c r="E5430" s="1" t="s">
        <v>11</v>
      </c>
      <c r="F5430" s="1">
        <v>44</v>
      </c>
      <c r="G5430" s="1" t="s">
        <v>6197</v>
      </c>
      <c r="H5430" s="3">
        <v>1699253</v>
      </c>
      <c r="I5430" s="1">
        <v>63.47</v>
      </c>
      <c r="J5430" s="1">
        <v>0.11</v>
      </c>
      <c r="K5430">
        <f t="shared" si="84"/>
        <v>1186</v>
      </c>
    </row>
    <row r="5431" spans="1:11" x14ac:dyDescent="0.2">
      <c r="A5431" s="1">
        <v>5430</v>
      </c>
      <c r="B5431" s="2" t="s">
        <v>6244</v>
      </c>
      <c r="C5431" s="1" t="s">
        <v>6025</v>
      </c>
      <c r="D5431" s="2" t="s">
        <v>6235</v>
      </c>
      <c r="E5431" s="1" t="s">
        <v>11</v>
      </c>
      <c r="F5431" s="1">
        <v>69</v>
      </c>
      <c r="G5431" s="1" t="s">
        <v>18</v>
      </c>
      <c r="H5431" s="3">
        <v>1699253</v>
      </c>
      <c r="I5431" s="1">
        <v>63.47</v>
      </c>
      <c r="J5431" s="1">
        <v>0.1</v>
      </c>
      <c r="K5431">
        <f t="shared" si="84"/>
        <v>1078</v>
      </c>
    </row>
    <row r="5432" spans="1:11" x14ac:dyDescent="0.2">
      <c r="A5432" s="1">
        <v>5431</v>
      </c>
      <c r="B5432" s="2" t="s">
        <v>6245</v>
      </c>
      <c r="C5432" s="1" t="s">
        <v>6025</v>
      </c>
      <c r="D5432" s="2" t="s">
        <v>6235</v>
      </c>
      <c r="E5432" s="1" t="s">
        <v>11</v>
      </c>
      <c r="F5432" s="1">
        <v>53</v>
      </c>
      <c r="G5432" s="1" t="s">
        <v>18</v>
      </c>
      <c r="H5432" s="3">
        <v>1699253</v>
      </c>
      <c r="I5432" s="1">
        <v>63.47</v>
      </c>
      <c r="J5432" s="1">
        <v>0.08</v>
      </c>
      <c r="K5432">
        <f t="shared" si="84"/>
        <v>862</v>
      </c>
    </row>
    <row r="5433" spans="1:11" x14ac:dyDescent="0.2">
      <c r="A5433" s="1">
        <v>5432</v>
      </c>
      <c r="B5433" s="2" t="s">
        <v>6246</v>
      </c>
      <c r="C5433" s="1" t="s">
        <v>6025</v>
      </c>
      <c r="D5433" s="2" t="s">
        <v>6235</v>
      </c>
      <c r="E5433" s="1" t="s">
        <v>44</v>
      </c>
      <c r="F5433" s="1">
        <v>54</v>
      </c>
      <c r="G5433" s="1" t="s">
        <v>18</v>
      </c>
      <c r="H5433" s="3">
        <v>1699253</v>
      </c>
      <c r="I5433" s="1">
        <v>63.47</v>
      </c>
      <c r="J5433" s="1">
        <v>7.0000000000000007E-2</v>
      </c>
      <c r="K5433">
        <f t="shared" si="84"/>
        <v>754</v>
      </c>
    </row>
    <row r="5434" spans="1:11" x14ac:dyDescent="0.2">
      <c r="A5434" s="1">
        <v>5433</v>
      </c>
      <c r="B5434" s="2" t="s">
        <v>6247</v>
      </c>
      <c r="C5434" s="1" t="s">
        <v>6025</v>
      </c>
      <c r="D5434" s="2" t="s">
        <v>6248</v>
      </c>
      <c r="E5434" s="1" t="s">
        <v>11</v>
      </c>
      <c r="F5434" s="1">
        <v>43</v>
      </c>
      <c r="G5434" s="1" t="s">
        <v>12</v>
      </c>
      <c r="H5434" s="3">
        <v>1533094</v>
      </c>
      <c r="I5434" s="1">
        <v>55.18</v>
      </c>
      <c r="J5434" s="1">
        <v>47.57</v>
      </c>
      <c r="K5434">
        <f t="shared" si="84"/>
        <v>402423</v>
      </c>
    </row>
    <row r="5435" spans="1:11" x14ac:dyDescent="0.2">
      <c r="A5435" s="1">
        <v>5434</v>
      </c>
      <c r="B5435" s="2" t="s">
        <v>6249</v>
      </c>
      <c r="C5435" s="1" t="s">
        <v>6025</v>
      </c>
      <c r="D5435" s="2" t="s">
        <v>6248</v>
      </c>
      <c r="E5435" s="1" t="s">
        <v>11</v>
      </c>
      <c r="F5435" s="1">
        <v>44</v>
      </c>
      <c r="G5435" s="1" t="s">
        <v>14</v>
      </c>
      <c r="H5435" s="3">
        <v>1533094</v>
      </c>
      <c r="I5435" s="1">
        <v>55.18</v>
      </c>
      <c r="J5435" s="1">
        <v>44.35</v>
      </c>
      <c r="K5435">
        <f t="shared" si="84"/>
        <v>375183</v>
      </c>
    </row>
    <row r="5436" spans="1:11" x14ac:dyDescent="0.2">
      <c r="A5436" s="1">
        <v>5435</v>
      </c>
      <c r="B5436" s="2" t="s">
        <v>6250</v>
      </c>
      <c r="C5436" s="1" t="s">
        <v>6025</v>
      </c>
      <c r="D5436" s="2" t="s">
        <v>6248</v>
      </c>
      <c r="E5436" s="1" t="s">
        <v>11</v>
      </c>
      <c r="F5436" s="1">
        <v>65</v>
      </c>
      <c r="G5436" s="1" t="s">
        <v>16</v>
      </c>
      <c r="H5436" s="3">
        <v>1533094</v>
      </c>
      <c r="I5436" s="1">
        <v>55.18</v>
      </c>
      <c r="J5436" s="1">
        <v>2.97</v>
      </c>
      <c r="K5436">
        <f t="shared" si="84"/>
        <v>25125</v>
      </c>
    </row>
    <row r="5437" spans="1:11" x14ac:dyDescent="0.2">
      <c r="A5437" s="1">
        <v>5436</v>
      </c>
      <c r="B5437" s="2" t="s">
        <v>91</v>
      </c>
      <c r="C5437" s="1" t="s">
        <v>6025</v>
      </c>
      <c r="D5437" s="2" t="s">
        <v>6248</v>
      </c>
      <c r="E5437" s="1" t="s">
        <v>11</v>
      </c>
      <c r="F5437" s="1">
        <v>49</v>
      </c>
      <c r="G5437" s="1" t="s">
        <v>4172</v>
      </c>
      <c r="H5437" s="3">
        <v>1533094</v>
      </c>
      <c r="I5437" s="1">
        <v>55.18</v>
      </c>
      <c r="J5437" s="1">
        <v>1.1200000000000001</v>
      </c>
      <c r="K5437">
        <f t="shared" si="84"/>
        <v>9474</v>
      </c>
    </row>
    <row r="5438" spans="1:11" x14ac:dyDescent="0.2">
      <c r="A5438" s="1">
        <v>5437</v>
      </c>
      <c r="B5438" s="2" t="s">
        <v>6251</v>
      </c>
      <c r="C5438" s="1" t="s">
        <v>6025</v>
      </c>
      <c r="D5438" s="2" t="s">
        <v>6248</v>
      </c>
      <c r="E5438" s="1" t="s">
        <v>11</v>
      </c>
      <c r="F5438" s="1">
        <v>31</v>
      </c>
      <c r="G5438" s="1" t="s">
        <v>263</v>
      </c>
      <c r="H5438" s="3">
        <v>1533094</v>
      </c>
      <c r="I5438" s="1">
        <v>55.18</v>
      </c>
      <c r="J5438" s="1">
        <v>0.86</v>
      </c>
      <c r="K5438">
        <f t="shared" si="84"/>
        <v>7275</v>
      </c>
    </row>
    <row r="5439" spans="1:11" x14ac:dyDescent="0.2">
      <c r="A5439" s="1">
        <v>5438</v>
      </c>
      <c r="B5439" s="2" t="s">
        <v>6252</v>
      </c>
      <c r="C5439" s="1" t="s">
        <v>6025</v>
      </c>
      <c r="D5439" s="2" t="s">
        <v>6248</v>
      </c>
      <c r="E5439" s="1" t="s">
        <v>11</v>
      </c>
      <c r="F5439" s="1">
        <v>25</v>
      </c>
      <c r="G5439" s="1" t="s">
        <v>18</v>
      </c>
      <c r="H5439" s="3">
        <v>1533094</v>
      </c>
      <c r="I5439" s="1">
        <v>55.18</v>
      </c>
      <c r="J5439" s="1">
        <v>0.56000000000000005</v>
      </c>
      <c r="K5439">
        <f t="shared" si="84"/>
        <v>4737</v>
      </c>
    </row>
    <row r="5440" spans="1:11" x14ac:dyDescent="0.2">
      <c r="A5440" s="1">
        <v>5439</v>
      </c>
      <c r="B5440" s="2" t="s">
        <v>6253</v>
      </c>
      <c r="C5440" s="1" t="s">
        <v>6025</v>
      </c>
      <c r="D5440" s="2" t="s">
        <v>6248</v>
      </c>
      <c r="E5440" s="1" t="s">
        <v>11</v>
      </c>
      <c r="F5440" s="1">
        <v>44</v>
      </c>
      <c r="G5440" s="1" t="s">
        <v>20</v>
      </c>
      <c r="H5440" s="3">
        <v>1533094</v>
      </c>
      <c r="I5440" s="1">
        <v>55.18</v>
      </c>
      <c r="J5440" s="1">
        <v>0.44</v>
      </c>
      <c r="K5440">
        <f t="shared" si="84"/>
        <v>3722</v>
      </c>
    </row>
    <row r="5441" spans="1:11" x14ac:dyDescent="0.2">
      <c r="A5441" s="1">
        <v>5440</v>
      </c>
      <c r="B5441" s="2" t="s">
        <v>6254</v>
      </c>
      <c r="C5441" s="1" t="s">
        <v>6025</v>
      </c>
      <c r="D5441" s="2" t="s">
        <v>6248</v>
      </c>
      <c r="E5441" s="1" t="s">
        <v>11</v>
      </c>
      <c r="F5441" s="1">
        <v>63</v>
      </c>
      <c r="G5441" s="1" t="s">
        <v>18</v>
      </c>
      <c r="H5441" s="3">
        <v>1533094</v>
      </c>
      <c r="I5441" s="1">
        <v>55.18</v>
      </c>
      <c r="J5441" s="1">
        <v>0.4</v>
      </c>
      <c r="K5441">
        <f t="shared" si="84"/>
        <v>3383</v>
      </c>
    </row>
    <row r="5442" spans="1:11" x14ac:dyDescent="0.2">
      <c r="A5442" s="1">
        <v>5441</v>
      </c>
      <c r="B5442" s="2" t="s">
        <v>6255</v>
      </c>
      <c r="C5442" s="1" t="s">
        <v>6025</v>
      </c>
      <c r="D5442" s="2" t="s">
        <v>6248</v>
      </c>
      <c r="E5442" s="1" t="s">
        <v>44</v>
      </c>
      <c r="F5442" s="1">
        <v>53</v>
      </c>
      <c r="G5442" s="1" t="s">
        <v>18</v>
      </c>
      <c r="H5442" s="3">
        <v>1533094</v>
      </c>
      <c r="I5442" s="1">
        <v>55.18</v>
      </c>
      <c r="J5442" s="1">
        <v>0.36</v>
      </c>
      <c r="K5442">
        <f t="shared" si="84"/>
        <v>3045</v>
      </c>
    </row>
    <row r="5443" spans="1:11" x14ac:dyDescent="0.2">
      <c r="A5443" s="1">
        <v>5442</v>
      </c>
      <c r="B5443" s="2" t="s">
        <v>2729</v>
      </c>
      <c r="C5443" s="1" t="s">
        <v>6025</v>
      </c>
      <c r="D5443" s="2" t="s">
        <v>6248</v>
      </c>
      <c r="E5443" s="1" t="s">
        <v>11</v>
      </c>
      <c r="F5443" s="1">
        <v>35</v>
      </c>
      <c r="G5443" s="1" t="s">
        <v>6055</v>
      </c>
      <c r="H5443" s="3">
        <v>1533094</v>
      </c>
      <c r="I5443" s="1">
        <v>55.18</v>
      </c>
      <c r="J5443" s="1">
        <v>0.19</v>
      </c>
      <c r="K5443">
        <f t="shared" ref="K5443:K5506" si="85">INT((H5443*I5443*J5443)/10000)</f>
        <v>1607</v>
      </c>
    </row>
    <row r="5444" spans="1:11" x14ac:dyDescent="0.2">
      <c r="A5444" s="1">
        <v>5443</v>
      </c>
      <c r="B5444" s="2" t="s">
        <v>1309</v>
      </c>
      <c r="C5444" s="1" t="s">
        <v>6025</v>
      </c>
      <c r="D5444" s="2" t="s">
        <v>6248</v>
      </c>
      <c r="E5444" s="1" t="s">
        <v>11</v>
      </c>
      <c r="F5444" s="1">
        <v>29</v>
      </c>
      <c r="G5444" s="1" t="s">
        <v>18</v>
      </c>
      <c r="H5444" s="3">
        <v>1533094</v>
      </c>
      <c r="I5444" s="1">
        <v>55.18</v>
      </c>
      <c r="J5444" s="1">
        <v>0.16</v>
      </c>
      <c r="K5444">
        <f t="shared" si="85"/>
        <v>1353</v>
      </c>
    </row>
    <row r="5445" spans="1:11" x14ac:dyDescent="0.2">
      <c r="A5445" s="1">
        <v>5444</v>
      </c>
      <c r="B5445" s="2" t="s">
        <v>6256</v>
      </c>
      <c r="C5445" s="1" t="s">
        <v>6025</v>
      </c>
      <c r="D5445" s="2" t="s">
        <v>6248</v>
      </c>
      <c r="E5445" s="1" t="s">
        <v>11</v>
      </c>
      <c r="F5445" s="1">
        <v>39</v>
      </c>
      <c r="G5445" s="1" t="s">
        <v>6051</v>
      </c>
      <c r="H5445" s="3">
        <v>1533094</v>
      </c>
      <c r="I5445" s="1">
        <v>55.18</v>
      </c>
      <c r="J5445" s="1">
        <v>0.11</v>
      </c>
      <c r="K5445">
        <f t="shared" si="85"/>
        <v>930</v>
      </c>
    </row>
    <row r="5446" spans="1:11" x14ac:dyDescent="0.2">
      <c r="A5446" s="1">
        <v>5445</v>
      </c>
      <c r="B5446" s="2" t="s">
        <v>6257</v>
      </c>
      <c r="C5446" s="1" t="s">
        <v>6025</v>
      </c>
      <c r="D5446" s="2" t="s">
        <v>6248</v>
      </c>
      <c r="E5446" s="1" t="s">
        <v>11</v>
      </c>
      <c r="F5446" s="1">
        <v>55</v>
      </c>
      <c r="G5446" s="1" t="s">
        <v>1066</v>
      </c>
      <c r="H5446" s="3">
        <v>1533094</v>
      </c>
      <c r="I5446" s="1">
        <v>55.18</v>
      </c>
      <c r="J5446" s="1">
        <v>0.11</v>
      </c>
      <c r="K5446">
        <f t="shared" si="85"/>
        <v>930</v>
      </c>
    </row>
    <row r="5447" spans="1:11" x14ac:dyDescent="0.2">
      <c r="A5447" s="1">
        <v>5446</v>
      </c>
      <c r="B5447" s="2" t="s">
        <v>6258</v>
      </c>
      <c r="C5447" s="1" t="s">
        <v>6025</v>
      </c>
      <c r="D5447" s="2" t="s">
        <v>6248</v>
      </c>
      <c r="E5447" s="1" t="s">
        <v>11</v>
      </c>
      <c r="F5447" s="1">
        <v>27</v>
      </c>
      <c r="G5447" s="1" t="s">
        <v>473</v>
      </c>
      <c r="H5447" s="3">
        <v>1533094</v>
      </c>
      <c r="I5447" s="1">
        <v>55.18</v>
      </c>
      <c r="J5447" s="1">
        <v>0.09</v>
      </c>
      <c r="K5447">
        <f t="shared" si="85"/>
        <v>761</v>
      </c>
    </row>
    <row r="5448" spans="1:11" x14ac:dyDescent="0.2">
      <c r="A5448" s="1">
        <v>5447</v>
      </c>
      <c r="B5448" s="2" t="s">
        <v>6259</v>
      </c>
      <c r="C5448" s="1" t="s">
        <v>6025</v>
      </c>
      <c r="D5448" s="2" t="s">
        <v>6260</v>
      </c>
      <c r="E5448" s="1" t="s">
        <v>11</v>
      </c>
      <c r="F5448" s="1">
        <v>51</v>
      </c>
      <c r="G5448" s="1" t="s">
        <v>12</v>
      </c>
      <c r="H5448" s="3">
        <v>1726964</v>
      </c>
      <c r="I5448" s="1">
        <v>67.23</v>
      </c>
      <c r="J5448" s="1">
        <v>55.54</v>
      </c>
      <c r="K5448">
        <f t="shared" si="85"/>
        <v>644840</v>
      </c>
    </row>
    <row r="5449" spans="1:11" x14ac:dyDescent="0.2">
      <c r="A5449" s="1">
        <v>5448</v>
      </c>
      <c r="B5449" s="2" t="s">
        <v>6261</v>
      </c>
      <c r="C5449" s="1" t="s">
        <v>6025</v>
      </c>
      <c r="D5449" s="2" t="s">
        <v>6260</v>
      </c>
      <c r="E5449" s="1" t="s">
        <v>11</v>
      </c>
      <c r="F5449" s="1">
        <v>49</v>
      </c>
      <c r="G5449" s="1" t="s">
        <v>14</v>
      </c>
      <c r="H5449" s="3">
        <v>1726964</v>
      </c>
      <c r="I5449" s="1">
        <v>67.23</v>
      </c>
      <c r="J5449" s="1">
        <v>38.24</v>
      </c>
      <c r="K5449">
        <f t="shared" si="85"/>
        <v>443980</v>
      </c>
    </row>
    <row r="5450" spans="1:11" x14ac:dyDescent="0.2">
      <c r="A5450" s="1">
        <v>5449</v>
      </c>
      <c r="B5450" s="2" t="s">
        <v>1309</v>
      </c>
      <c r="C5450" s="1" t="s">
        <v>6025</v>
      </c>
      <c r="D5450" s="2" t="s">
        <v>6260</v>
      </c>
      <c r="E5450" s="1" t="s">
        <v>11</v>
      </c>
      <c r="F5450" s="1">
        <v>34</v>
      </c>
      <c r="G5450" s="1" t="s">
        <v>16</v>
      </c>
      <c r="H5450" s="3">
        <v>1726964</v>
      </c>
      <c r="I5450" s="1">
        <v>67.23</v>
      </c>
      <c r="J5450" s="1">
        <v>1.46</v>
      </c>
      <c r="K5450">
        <f t="shared" si="85"/>
        <v>16951</v>
      </c>
    </row>
    <row r="5451" spans="1:11" x14ac:dyDescent="0.2">
      <c r="A5451" s="1">
        <v>5450</v>
      </c>
      <c r="B5451" s="2" t="s">
        <v>6262</v>
      </c>
      <c r="C5451" s="1" t="s">
        <v>6025</v>
      </c>
      <c r="D5451" s="2" t="s">
        <v>6260</v>
      </c>
      <c r="E5451" s="1" t="s">
        <v>11</v>
      </c>
      <c r="F5451" s="1">
        <v>61</v>
      </c>
      <c r="G5451" s="1" t="s">
        <v>20</v>
      </c>
      <c r="H5451" s="3">
        <v>1726964</v>
      </c>
      <c r="I5451" s="1">
        <v>67.23</v>
      </c>
      <c r="J5451" s="1">
        <v>1.46</v>
      </c>
      <c r="K5451">
        <f t="shared" si="85"/>
        <v>16951</v>
      </c>
    </row>
    <row r="5452" spans="1:11" x14ac:dyDescent="0.2">
      <c r="A5452" s="1">
        <v>5451</v>
      </c>
      <c r="B5452" s="2" t="s">
        <v>6263</v>
      </c>
      <c r="C5452" s="1" t="s">
        <v>6025</v>
      </c>
      <c r="D5452" s="2" t="s">
        <v>6260</v>
      </c>
      <c r="E5452" s="1" t="s">
        <v>11</v>
      </c>
      <c r="F5452" s="1">
        <v>38</v>
      </c>
      <c r="G5452" s="1" t="s">
        <v>6055</v>
      </c>
      <c r="H5452" s="3">
        <v>1726964</v>
      </c>
      <c r="I5452" s="1">
        <v>67.23</v>
      </c>
      <c r="J5452" s="1">
        <v>0.65</v>
      </c>
      <c r="K5452">
        <f t="shared" si="85"/>
        <v>7546</v>
      </c>
    </row>
    <row r="5453" spans="1:11" x14ac:dyDescent="0.2">
      <c r="A5453" s="1">
        <v>5452</v>
      </c>
      <c r="B5453" s="2" t="s">
        <v>6264</v>
      </c>
      <c r="C5453" s="1" t="s">
        <v>6025</v>
      </c>
      <c r="D5453" s="2" t="s">
        <v>6260</v>
      </c>
      <c r="E5453" s="1" t="s">
        <v>11</v>
      </c>
      <c r="F5453" s="1">
        <v>57</v>
      </c>
      <c r="G5453" s="1" t="s">
        <v>18</v>
      </c>
      <c r="H5453" s="3">
        <v>1726964</v>
      </c>
      <c r="I5453" s="1">
        <v>67.23</v>
      </c>
      <c r="J5453" s="1">
        <v>0.44</v>
      </c>
      <c r="K5453">
        <f t="shared" si="85"/>
        <v>5108</v>
      </c>
    </row>
    <row r="5454" spans="1:11" x14ac:dyDescent="0.2">
      <c r="A5454" s="1">
        <v>5453</v>
      </c>
      <c r="B5454" s="2" t="s">
        <v>6265</v>
      </c>
      <c r="C5454" s="1" t="s">
        <v>6025</v>
      </c>
      <c r="D5454" s="2" t="s">
        <v>6260</v>
      </c>
      <c r="E5454" s="1" t="s">
        <v>11</v>
      </c>
      <c r="F5454" s="1">
        <v>74</v>
      </c>
      <c r="G5454" s="1" t="s">
        <v>18</v>
      </c>
      <c r="H5454" s="3">
        <v>1726964</v>
      </c>
      <c r="I5454" s="1">
        <v>67.23</v>
      </c>
      <c r="J5454" s="1">
        <v>0.42</v>
      </c>
      <c r="K5454">
        <f t="shared" si="85"/>
        <v>4876</v>
      </c>
    </row>
    <row r="5455" spans="1:11" x14ac:dyDescent="0.2">
      <c r="A5455" s="1">
        <v>5454</v>
      </c>
      <c r="B5455" s="2" t="s">
        <v>4039</v>
      </c>
      <c r="C5455" s="1" t="s">
        <v>6025</v>
      </c>
      <c r="D5455" s="2" t="s">
        <v>6260</v>
      </c>
      <c r="E5455" s="1" t="s">
        <v>11</v>
      </c>
      <c r="F5455" s="1">
        <v>35</v>
      </c>
      <c r="G5455" s="1" t="s">
        <v>18</v>
      </c>
      <c r="H5455" s="3">
        <v>1726964</v>
      </c>
      <c r="I5455" s="1">
        <v>67.23</v>
      </c>
      <c r="J5455" s="1">
        <v>0.2</v>
      </c>
      <c r="K5455">
        <f t="shared" si="85"/>
        <v>2322</v>
      </c>
    </row>
    <row r="5456" spans="1:11" x14ac:dyDescent="0.2">
      <c r="A5456" s="1">
        <v>5455</v>
      </c>
      <c r="B5456" s="2" t="s">
        <v>6266</v>
      </c>
      <c r="C5456" s="1" t="s">
        <v>6025</v>
      </c>
      <c r="D5456" s="2" t="s">
        <v>6260</v>
      </c>
      <c r="E5456" s="1" t="s">
        <v>11</v>
      </c>
      <c r="F5456" s="1">
        <v>50</v>
      </c>
      <c r="G5456" s="1" t="s">
        <v>18</v>
      </c>
      <c r="H5456" s="3">
        <v>1726964</v>
      </c>
      <c r="I5456" s="1">
        <v>67.23</v>
      </c>
      <c r="J5456" s="1">
        <v>0.16</v>
      </c>
      <c r="K5456">
        <f t="shared" si="85"/>
        <v>1857</v>
      </c>
    </row>
    <row r="5457" spans="1:11" x14ac:dyDescent="0.2">
      <c r="A5457" s="1">
        <v>5456</v>
      </c>
      <c r="B5457" s="2" t="s">
        <v>6267</v>
      </c>
      <c r="C5457" s="1" t="s">
        <v>6025</v>
      </c>
      <c r="D5457" s="2" t="s">
        <v>6260</v>
      </c>
      <c r="E5457" s="1" t="s">
        <v>11</v>
      </c>
      <c r="F5457" s="1">
        <v>53</v>
      </c>
      <c r="G5457" s="1" t="s">
        <v>18</v>
      </c>
      <c r="H5457" s="3">
        <v>1726964</v>
      </c>
      <c r="I5457" s="1">
        <v>67.23</v>
      </c>
      <c r="J5457" s="1">
        <v>0.15</v>
      </c>
      <c r="K5457">
        <f t="shared" si="85"/>
        <v>1741</v>
      </c>
    </row>
    <row r="5458" spans="1:11" x14ac:dyDescent="0.2">
      <c r="A5458" s="1">
        <v>5457</v>
      </c>
      <c r="B5458" s="2" t="s">
        <v>1176</v>
      </c>
      <c r="C5458" s="1" t="s">
        <v>6025</v>
      </c>
      <c r="D5458" s="2" t="s">
        <v>6260</v>
      </c>
      <c r="E5458" s="1" t="s">
        <v>11</v>
      </c>
      <c r="F5458" s="1">
        <v>47</v>
      </c>
      <c r="G5458" s="1" t="s">
        <v>1066</v>
      </c>
      <c r="H5458" s="3">
        <v>1726964</v>
      </c>
      <c r="I5458" s="1">
        <v>67.23</v>
      </c>
      <c r="J5458" s="1">
        <v>0.1</v>
      </c>
      <c r="K5458">
        <f t="shared" si="85"/>
        <v>1161</v>
      </c>
    </row>
    <row r="5459" spans="1:11" x14ac:dyDescent="0.2">
      <c r="A5459" s="1">
        <v>5458</v>
      </c>
      <c r="B5459" s="2" t="s">
        <v>6268</v>
      </c>
      <c r="C5459" s="1" t="s">
        <v>6025</v>
      </c>
      <c r="D5459" s="2" t="s">
        <v>6260</v>
      </c>
      <c r="E5459" s="1" t="s">
        <v>11</v>
      </c>
      <c r="F5459" s="1">
        <v>41</v>
      </c>
      <c r="G5459" s="1" t="s">
        <v>2573</v>
      </c>
      <c r="H5459" s="3">
        <v>1726964</v>
      </c>
      <c r="I5459" s="1">
        <v>67.23</v>
      </c>
      <c r="J5459" s="1">
        <v>0.09</v>
      </c>
      <c r="K5459">
        <f t="shared" si="85"/>
        <v>1044</v>
      </c>
    </row>
    <row r="5460" spans="1:11" x14ac:dyDescent="0.2">
      <c r="A5460" s="1">
        <v>5459</v>
      </c>
      <c r="B5460" s="2" t="s">
        <v>6269</v>
      </c>
      <c r="C5460" s="1" t="s">
        <v>6025</v>
      </c>
      <c r="D5460" s="2" t="s">
        <v>6270</v>
      </c>
      <c r="E5460" s="1" t="s">
        <v>11</v>
      </c>
      <c r="F5460" s="1">
        <v>66</v>
      </c>
      <c r="G5460" s="1" t="s">
        <v>12</v>
      </c>
      <c r="H5460" s="3">
        <v>1662023</v>
      </c>
      <c r="I5460" s="1">
        <v>60.41</v>
      </c>
      <c r="J5460" s="1">
        <v>41.31</v>
      </c>
      <c r="K5460">
        <f t="shared" si="85"/>
        <v>414764</v>
      </c>
    </row>
    <row r="5461" spans="1:11" x14ac:dyDescent="0.2">
      <c r="A5461" s="1">
        <v>5460</v>
      </c>
      <c r="B5461" s="2" t="s">
        <v>6271</v>
      </c>
      <c r="C5461" s="1" t="s">
        <v>6025</v>
      </c>
      <c r="D5461" s="2" t="s">
        <v>6270</v>
      </c>
      <c r="E5461" s="1" t="s">
        <v>44</v>
      </c>
      <c r="F5461" s="1">
        <v>41</v>
      </c>
      <c r="G5461" s="1" t="s">
        <v>14</v>
      </c>
      <c r="H5461" s="3">
        <v>1662023</v>
      </c>
      <c r="I5461" s="1">
        <v>60.41</v>
      </c>
      <c r="J5461" s="1">
        <v>33.82</v>
      </c>
      <c r="K5461">
        <f t="shared" si="85"/>
        <v>339562</v>
      </c>
    </row>
    <row r="5462" spans="1:11" x14ac:dyDescent="0.2">
      <c r="A5462" s="1">
        <v>5461</v>
      </c>
      <c r="B5462" s="2" t="s">
        <v>6272</v>
      </c>
      <c r="C5462" s="1" t="s">
        <v>6025</v>
      </c>
      <c r="D5462" s="2" t="s">
        <v>6270</v>
      </c>
      <c r="E5462" s="1" t="s">
        <v>11</v>
      </c>
      <c r="F5462" s="1">
        <v>42</v>
      </c>
      <c r="G5462" s="1" t="s">
        <v>18</v>
      </c>
      <c r="H5462" s="3">
        <v>1662023</v>
      </c>
      <c r="I5462" s="1">
        <v>60.41</v>
      </c>
      <c r="J5462" s="1">
        <v>15.93</v>
      </c>
      <c r="K5462">
        <f t="shared" si="85"/>
        <v>159941</v>
      </c>
    </row>
    <row r="5463" spans="1:11" x14ac:dyDescent="0.2">
      <c r="A5463" s="1">
        <v>5462</v>
      </c>
      <c r="B5463" s="2" t="s">
        <v>6273</v>
      </c>
      <c r="C5463" s="1" t="s">
        <v>6025</v>
      </c>
      <c r="D5463" s="2" t="s">
        <v>6270</v>
      </c>
      <c r="E5463" s="1" t="s">
        <v>11</v>
      </c>
      <c r="F5463" s="1">
        <v>34</v>
      </c>
      <c r="G5463" s="1" t="s">
        <v>18</v>
      </c>
      <c r="H5463" s="3">
        <v>1662023</v>
      </c>
      <c r="I5463" s="1">
        <v>60.41</v>
      </c>
      <c r="J5463" s="1">
        <v>1.52</v>
      </c>
      <c r="K5463">
        <f t="shared" si="85"/>
        <v>15261</v>
      </c>
    </row>
    <row r="5464" spans="1:11" x14ac:dyDescent="0.2">
      <c r="A5464" s="1">
        <v>5463</v>
      </c>
      <c r="B5464" s="2" t="s">
        <v>6274</v>
      </c>
      <c r="C5464" s="1" t="s">
        <v>6025</v>
      </c>
      <c r="D5464" s="2" t="s">
        <v>6270</v>
      </c>
      <c r="E5464" s="1" t="s">
        <v>11</v>
      </c>
      <c r="F5464" s="1">
        <v>27</v>
      </c>
      <c r="G5464" s="1" t="s">
        <v>2139</v>
      </c>
      <c r="H5464" s="3">
        <v>1662023</v>
      </c>
      <c r="I5464" s="1">
        <v>60.41</v>
      </c>
      <c r="J5464" s="1">
        <v>1.1299999999999999</v>
      </c>
      <c r="K5464">
        <f t="shared" si="85"/>
        <v>11345</v>
      </c>
    </row>
    <row r="5465" spans="1:11" x14ac:dyDescent="0.2">
      <c r="A5465" s="1">
        <v>5464</v>
      </c>
      <c r="B5465" s="2" t="s">
        <v>6275</v>
      </c>
      <c r="C5465" s="1" t="s">
        <v>6025</v>
      </c>
      <c r="D5465" s="2" t="s">
        <v>6270</v>
      </c>
      <c r="E5465" s="1" t="s">
        <v>11</v>
      </c>
      <c r="F5465" s="1">
        <v>63</v>
      </c>
      <c r="G5465" s="1" t="s">
        <v>16</v>
      </c>
      <c r="H5465" s="3">
        <v>1662023</v>
      </c>
      <c r="I5465" s="1">
        <v>60.41</v>
      </c>
      <c r="J5465" s="1">
        <v>1.1200000000000001</v>
      </c>
      <c r="K5465">
        <f t="shared" si="85"/>
        <v>11245</v>
      </c>
    </row>
    <row r="5466" spans="1:11" x14ac:dyDescent="0.2">
      <c r="A5466" s="1">
        <v>5465</v>
      </c>
      <c r="B5466" s="2" t="s">
        <v>6276</v>
      </c>
      <c r="C5466" s="1" t="s">
        <v>6025</v>
      </c>
      <c r="D5466" s="2" t="s">
        <v>6270</v>
      </c>
      <c r="E5466" s="1" t="s">
        <v>11</v>
      </c>
      <c r="F5466" s="1">
        <v>74</v>
      </c>
      <c r="G5466" s="1" t="s">
        <v>18</v>
      </c>
      <c r="H5466" s="3">
        <v>1662023</v>
      </c>
      <c r="I5466" s="1">
        <v>60.41</v>
      </c>
      <c r="J5466" s="1">
        <v>0.86</v>
      </c>
      <c r="K5466">
        <f t="shared" si="85"/>
        <v>8634</v>
      </c>
    </row>
    <row r="5467" spans="1:11" x14ac:dyDescent="0.2">
      <c r="A5467" s="1">
        <v>5466</v>
      </c>
      <c r="B5467" s="2" t="s">
        <v>6277</v>
      </c>
      <c r="C5467" s="1" t="s">
        <v>6025</v>
      </c>
      <c r="D5467" s="2" t="s">
        <v>6270</v>
      </c>
      <c r="E5467" s="1" t="s">
        <v>11</v>
      </c>
      <c r="F5467" s="1">
        <v>40</v>
      </c>
      <c r="G5467" s="1" t="s">
        <v>28</v>
      </c>
      <c r="H5467" s="3">
        <v>1662023</v>
      </c>
      <c r="I5467" s="1">
        <v>60.41</v>
      </c>
      <c r="J5467" s="1">
        <v>0.73</v>
      </c>
      <c r="K5467">
        <f t="shared" si="85"/>
        <v>7329</v>
      </c>
    </row>
    <row r="5468" spans="1:11" x14ac:dyDescent="0.2">
      <c r="A5468" s="1">
        <v>5467</v>
      </c>
      <c r="B5468" s="2" t="s">
        <v>6278</v>
      </c>
      <c r="C5468" s="1" t="s">
        <v>6025</v>
      </c>
      <c r="D5468" s="2" t="s">
        <v>6270</v>
      </c>
      <c r="E5468" s="1" t="s">
        <v>11</v>
      </c>
      <c r="F5468" s="1">
        <v>58</v>
      </c>
      <c r="G5468" s="1" t="s">
        <v>263</v>
      </c>
      <c r="H5468" s="3">
        <v>1662023</v>
      </c>
      <c r="I5468" s="1">
        <v>60.41</v>
      </c>
      <c r="J5468" s="1">
        <v>0.57999999999999996</v>
      </c>
      <c r="K5468">
        <f t="shared" si="85"/>
        <v>5823</v>
      </c>
    </row>
    <row r="5469" spans="1:11" x14ac:dyDescent="0.2">
      <c r="A5469" s="1">
        <v>5468</v>
      </c>
      <c r="B5469" s="2" t="s">
        <v>65</v>
      </c>
      <c r="C5469" s="1" t="s">
        <v>6025</v>
      </c>
      <c r="D5469" s="2" t="s">
        <v>6270</v>
      </c>
      <c r="E5469" s="1" t="s">
        <v>11</v>
      </c>
      <c r="F5469" s="1">
        <v>31</v>
      </c>
      <c r="G5469" s="1" t="s">
        <v>18</v>
      </c>
      <c r="H5469" s="3">
        <v>1662023</v>
      </c>
      <c r="I5469" s="1">
        <v>60.41</v>
      </c>
      <c r="J5469" s="1">
        <v>0.52</v>
      </c>
      <c r="K5469">
        <f t="shared" si="85"/>
        <v>5220</v>
      </c>
    </row>
    <row r="5470" spans="1:11" x14ac:dyDescent="0.2">
      <c r="A5470" s="1">
        <v>5469</v>
      </c>
      <c r="B5470" s="2" t="s">
        <v>6279</v>
      </c>
      <c r="C5470" s="1" t="s">
        <v>6025</v>
      </c>
      <c r="D5470" s="2" t="s">
        <v>6270</v>
      </c>
      <c r="E5470" s="1" t="s">
        <v>11</v>
      </c>
      <c r="F5470" s="1">
        <v>29</v>
      </c>
      <c r="G5470" s="1" t="s">
        <v>2573</v>
      </c>
      <c r="H5470" s="3">
        <v>1662023</v>
      </c>
      <c r="I5470" s="1">
        <v>60.41</v>
      </c>
      <c r="J5470" s="1">
        <v>0.44</v>
      </c>
      <c r="K5470">
        <f t="shared" si="85"/>
        <v>4417</v>
      </c>
    </row>
    <row r="5471" spans="1:11" x14ac:dyDescent="0.2">
      <c r="A5471" s="1">
        <v>5470</v>
      </c>
      <c r="B5471" s="2" t="s">
        <v>6280</v>
      </c>
      <c r="C5471" s="1" t="s">
        <v>6025</v>
      </c>
      <c r="D5471" s="2" t="s">
        <v>6270</v>
      </c>
      <c r="E5471" s="1" t="s">
        <v>11</v>
      </c>
      <c r="F5471" s="1">
        <v>59</v>
      </c>
      <c r="G5471" s="1" t="s">
        <v>18</v>
      </c>
      <c r="H5471" s="3">
        <v>1662023</v>
      </c>
      <c r="I5471" s="1">
        <v>60.41</v>
      </c>
      <c r="J5471" s="1">
        <v>0.43</v>
      </c>
      <c r="K5471">
        <f t="shared" si="85"/>
        <v>4317</v>
      </c>
    </row>
    <row r="5472" spans="1:11" x14ac:dyDescent="0.2">
      <c r="A5472" s="1">
        <v>5471</v>
      </c>
      <c r="B5472" s="2" t="s">
        <v>6281</v>
      </c>
      <c r="C5472" s="1" t="s">
        <v>6025</v>
      </c>
      <c r="D5472" s="2" t="s">
        <v>6270</v>
      </c>
      <c r="E5472" s="1" t="s">
        <v>11</v>
      </c>
      <c r="F5472" s="1">
        <v>59</v>
      </c>
      <c r="G5472" s="1" t="s">
        <v>20</v>
      </c>
      <c r="H5472" s="3">
        <v>1662023</v>
      </c>
      <c r="I5472" s="1">
        <v>60.41</v>
      </c>
      <c r="J5472" s="1">
        <v>0.4</v>
      </c>
      <c r="K5472">
        <f t="shared" si="85"/>
        <v>4016</v>
      </c>
    </row>
    <row r="5473" spans="1:11" x14ac:dyDescent="0.2">
      <c r="A5473" s="1">
        <v>5472</v>
      </c>
      <c r="B5473" s="2" t="s">
        <v>6282</v>
      </c>
      <c r="C5473" s="1" t="s">
        <v>6025</v>
      </c>
      <c r="D5473" s="2" t="s">
        <v>6283</v>
      </c>
      <c r="E5473" s="1" t="s">
        <v>11</v>
      </c>
      <c r="F5473" s="1">
        <v>60</v>
      </c>
      <c r="G5473" s="1" t="s">
        <v>12</v>
      </c>
      <c r="H5473" s="3">
        <v>1884162</v>
      </c>
      <c r="I5473" s="1">
        <v>58.15</v>
      </c>
      <c r="J5473" s="1">
        <v>64.97</v>
      </c>
      <c r="K5473">
        <f t="shared" si="85"/>
        <v>711837</v>
      </c>
    </row>
    <row r="5474" spans="1:11" x14ac:dyDescent="0.2">
      <c r="A5474" s="1">
        <v>5473</v>
      </c>
      <c r="B5474" s="2" t="s">
        <v>6284</v>
      </c>
      <c r="C5474" s="1" t="s">
        <v>6025</v>
      </c>
      <c r="D5474" s="2" t="s">
        <v>6283</v>
      </c>
      <c r="E5474" s="1" t="s">
        <v>44</v>
      </c>
      <c r="F5474" s="1">
        <v>40</v>
      </c>
      <c r="G5474" s="1" t="s">
        <v>14</v>
      </c>
      <c r="H5474" s="3">
        <v>1884162</v>
      </c>
      <c r="I5474" s="1">
        <v>58.15</v>
      </c>
      <c r="J5474" s="1">
        <v>28.54</v>
      </c>
      <c r="K5474">
        <f t="shared" si="85"/>
        <v>312695</v>
      </c>
    </row>
    <row r="5475" spans="1:11" x14ac:dyDescent="0.2">
      <c r="A5475" s="1">
        <v>5474</v>
      </c>
      <c r="B5475" s="2" t="s">
        <v>6285</v>
      </c>
      <c r="C5475" s="1" t="s">
        <v>6025</v>
      </c>
      <c r="D5475" s="2" t="s">
        <v>6283</v>
      </c>
      <c r="E5475" s="1" t="s">
        <v>11</v>
      </c>
      <c r="F5475" s="1">
        <v>47</v>
      </c>
      <c r="G5475" s="1" t="s">
        <v>16</v>
      </c>
      <c r="H5475" s="3">
        <v>1884162</v>
      </c>
      <c r="I5475" s="1">
        <v>58.15</v>
      </c>
      <c r="J5475" s="1">
        <v>1.5</v>
      </c>
      <c r="K5475">
        <f t="shared" si="85"/>
        <v>16434</v>
      </c>
    </row>
    <row r="5476" spans="1:11" x14ac:dyDescent="0.2">
      <c r="A5476" s="1">
        <v>5475</v>
      </c>
      <c r="B5476" s="2" t="s">
        <v>2652</v>
      </c>
      <c r="C5476" s="1" t="s">
        <v>6025</v>
      </c>
      <c r="D5476" s="2" t="s">
        <v>6283</v>
      </c>
      <c r="E5476" s="1" t="s">
        <v>11</v>
      </c>
      <c r="F5476" s="1">
        <v>46</v>
      </c>
      <c r="G5476" s="1" t="s">
        <v>70</v>
      </c>
      <c r="H5476" s="3">
        <v>1884162</v>
      </c>
      <c r="I5476" s="1">
        <v>58.15</v>
      </c>
      <c r="J5476" s="1">
        <v>0.66</v>
      </c>
      <c r="K5476">
        <f t="shared" si="85"/>
        <v>7231</v>
      </c>
    </row>
    <row r="5477" spans="1:11" x14ac:dyDescent="0.2">
      <c r="A5477" s="1">
        <v>5476</v>
      </c>
      <c r="B5477" s="2" t="s">
        <v>6034</v>
      </c>
      <c r="C5477" s="1" t="s">
        <v>6025</v>
      </c>
      <c r="D5477" s="2" t="s">
        <v>6283</v>
      </c>
      <c r="E5477" s="1" t="s">
        <v>11</v>
      </c>
      <c r="F5477" s="1">
        <v>61</v>
      </c>
      <c r="G5477" s="1" t="s">
        <v>18</v>
      </c>
      <c r="H5477" s="3">
        <v>1884162</v>
      </c>
      <c r="I5477" s="1">
        <v>58.15</v>
      </c>
      <c r="J5477" s="1">
        <v>0.53</v>
      </c>
      <c r="K5477">
        <f t="shared" si="85"/>
        <v>5806</v>
      </c>
    </row>
    <row r="5478" spans="1:11" x14ac:dyDescent="0.2">
      <c r="A5478" s="1">
        <v>5477</v>
      </c>
      <c r="B5478" s="2" t="s">
        <v>2542</v>
      </c>
      <c r="C5478" s="1" t="s">
        <v>6025</v>
      </c>
      <c r="D5478" s="2" t="s">
        <v>6283</v>
      </c>
      <c r="E5478" s="1" t="s">
        <v>11</v>
      </c>
      <c r="F5478" s="1">
        <v>52</v>
      </c>
      <c r="G5478" s="1" t="s">
        <v>18</v>
      </c>
      <c r="H5478" s="3">
        <v>1884162</v>
      </c>
      <c r="I5478" s="1">
        <v>58.15</v>
      </c>
      <c r="J5478" s="1">
        <v>0.47</v>
      </c>
      <c r="K5478">
        <f t="shared" si="85"/>
        <v>5149</v>
      </c>
    </row>
    <row r="5479" spans="1:11" x14ac:dyDescent="0.2">
      <c r="A5479" s="1">
        <v>5478</v>
      </c>
      <c r="B5479" s="2" t="s">
        <v>6286</v>
      </c>
      <c r="C5479" s="1" t="s">
        <v>6025</v>
      </c>
      <c r="D5479" s="2" t="s">
        <v>6283</v>
      </c>
      <c r="E5479" s="1" t="s">
        <v>11</v>
      </c>
      <c r="F5479" s="1">
        <v>53</v>
      </c>
      <c r="G5479" s="1" t="s">
        <v>20</v>
      </c>
      <c r="H5479" s="3">
        <v>1884162</v>
      </c>
      <c r="I5479" s="1">
        <v>58.15</v>
      </c>
      <c r="J5479" s="1">
        <v>0.46</v>
      </c>
      <c r="K5479">
        <f t="shared" si="85"/>
        <v>5039</v>
      </c>
    </row>
    <row r="5480" spans="1:11" x14ac:dyDescent="0.2">
      <c r="A5480" s="1">
        <v>5479</v>
      </c>
      <c r="B5480" s="2" t="s">
        <v>6287</v>
      </c>
      <c r="C5480" s="1" t="s">
        <v>6025</v>
      </c>
      <c r="D5480" s="2" t="s">
        <v>6283</v>
      </c>
      <c r="E5480" s="1" t="s">
        <v>11</v>
      </c>
      <c r="F5480" s="1">
        <v>33</v>
      </c>
      <c r="G5480" s="1" t="s">
        <v>18</v>
      </c>
      <c r="H5480" s="3">
        <v>1884162</v>
      </c>
      <c r="I5480" s="1">
        <v>58.15</v>
      </c>
      <c r="J5480" s="1">
        <v>0.3</v>
      </c>
      <c r="K5480">
        <f t="shared" si="85"/>
        <v>3286</v>
      </c>
    </row>
    <row r="5481" spans="1:11" x14ac:dyDescent="0.2">
      <c r="A5481" s="1">
        <v>5480</v>
      </c>
      <c r="B5481" s="2" t="s">
        <v>6288</v>
      </c>
      <c r="C5481" s="1" t="s">
        <v>6025</v>
      </c>
      <c r="D5481" s="2" t="s">
        <v>6283</v>
      </c>
      <c r="E5481" s="1" t="s">
        <v>11</v>
      </c>
      <c r="F5481" s="1">
        <v>35</v>
      </c>
      <c r="G5481" s="1" t="s">
        <v>1066</v>
      </c>
      <c r="H5481" s="3">
        <v>1884162</v>
      </c>
      <c r="I5481" s="1">
        <v>58.15</v>
      </c>
      <c r="J5481" s="1">
        <v>0.26</v>
      </c>
      <c r="K5481">
        <f t="shared" si="85"/>
        <v>2848</v>
      </c>
    </row>
    <row r="5482" spans="1:11" x14ac:dyDescent="0.2">
      <c r="A5482" s="1">
        <v>5481</v>
      </c>
      <c r="B5482" s="2" t="s">
        <v>6289</v>
      </c>
      <c r="C5482" s="1" t="s">
        <v>6025</v>
      </c>
      <c r="D5482" s="2" t="s">
        <v>6283</v>
      </c>
      <c r="E5482" s="1" t="s">
        <v>11</v>
      </c>
      <c r="F5482" s="1">
        <v>26</v>
      </c>
      <c r="G5482" s="1" t="s">
        <v>18</v>
      </c>
      <c r="H5482" s="3">
        <v>1884162</v>
      </c>
      <c r="I5482" s="1">
        <v>58.15</v>
      </c>
      <c r="J5482" s="1">
        <v>0.22</v>
      </c>
      <c r="K5482">
        <f t="shared" si="85"/>
        <v>2410</v>
      </c>
    </row>
    <row r="5483" spans="1:11" x14ac:dyDescent="0.2">
      <c r="A5483" s="1">
        <v>5482</v>
      </c>
      <c r="B5483" s="2" t="s">
        <v>6290</v>
      </c>
      <c r="C5483" s="1" t="s">
        <v>6025</v>
      </c>
      <c r="D5483" s="2" t="s">
        <v>6283</v>
      </c>
      <c r="E5483" s="1" t="s">
        <v>11</v>
      </c>
      <c r="F5483" s="1">
        <v>38</v>
      </c>
      <c r="G5483" s="1" t="s">
        <v>18</v>
      </c>
      <c r="H5483" s="3">
        <v>1884162</v>
      </c>
      <c r="I5483" s="1">
        <v>58.15</v>
      </c>
      <c r="J5483" s="1">
        <v>0.19</v>
      </c>
      <c r="K5483">
        <f t="shared" si="85"/>
        <v>2081</v>
      </c>
    </row>
    <row r="5484" spans="1:11" x14ac:dyDescent="0.2">
      <c r="A5484" s="1">
        <v>5483</v>
      </c>
      <c r="B5484" s="2" t="s">
        <v>6291</v>
      </c>
      <c r="C5484" s="1" t="s">
        <v>6025</v>
      </c>
      <c r="D5484" s="2" t="s">
        <v>6283</v>
      </c>
      <c r="E5484" s="1" t="s">
        <v>11</v>
      </c>
      <c r="F5484" s="1">
        <v>48</v>
      </c>
      <c r="G5484" s="1" t="s">
        <v>18</v>
      </c>
      <c r="H5484" s="3">
        <v>1884162</v>
      </c>
      <c r="I5484" s="1">
        <v>58.15</v>
      </c>
      <c r="J5484" s="1">
        <v>0.17</v>
      </c>
      <c r="K5484">
        <f t="shared" si="85"/>
        <v>1862</v>
      </c>
    </row>
    <row r="5485" spans="1:11" x14ac:dyDescent="0.2">
      <c r="A5485" s="1">
        <v>5484</v>
      </c>
      <c r="B5485" s="2" t="s">
        <v>6292</v>
      </c>
      <c r="C5485" s="1" t="s">
        <v>6025</v>
      </c>
      <c r="D5485" s="2" t="s">
        <v>6283</v>
      </c>
      <c r="E5485" s="1" t="s">
        <v>11</v>
      </c>
      <c r="F5485" s="1">
        <v>27</v>
      </c>
      <c r="G5485" s="1" t="s">
        <v>5904</v>
      </c>
      <c r="H5485" s="3">
        <v>1884162</v>
      </c>
      <c r="I5485" s="1">
        <v>58.15</v>
      </c>
      <c r="J5485" s="1">
        <v>0.12</v>
      </c>
      <c r="K5485">
        <f t="shared" si="85"/>
        <v>1314</v>
      </c>
    </row>
    <row r="5486" spans="1:11" x14ac:dyDescent="0.2">
      <c r="A5486" s="1">
        <v>5485</v>
      </c>
      <c r="B5486" s="2" t="s">
        <v>6293</v>
      </c>
      <c r="C5486" s="1" t="s">
        <v>6025</v>
      </c>
      <c r="D5486" s="2" t="s">
        <v>6294</v>
      </c>
      <c r="E5486" s="1" t="s">
        <v>11</v>
      </c>
      <c r="F5486" s="1">
        <v>56</v>
      </c>
      <c r="G5486" s="1" t="s">
        <v>12</v>
      </c>
      <c r="H5486" s="3">
        <v>1686972</v>
      </c>
      <c r="I5486" s="1">
        <v>58.22</v>
      </c>
      <c r="J5486" s="1">
        <v>65.650000000000006</v>
      </c>
      <c r="K5486">
        <f t="shared" si="85"/>
        <v>644784</v>
      </c>
    </row>
    <row r="5487" spans="1:11" x14ac:dyDescent="0.2">
      <c r="A5487" s="1">
        <v>5486</v>
      </c>
      <c r="B5487" s="2" t="s">
        <v>6295</v>
      </c>
      <c r="C5487" s="1" t="s">
        <v>6025</v>
      </c>
      <c r="D5487" s="2" t="s">
        <v>6294</v>
      </c>
      <c r="E5487" s="1" t="s">
        <v>11</v>
      </c>
      <c r="F5487" s="1">
        <v>63</v>
      </c>
      <c r="G5487" s="1" t="s">
        <v>14</v>
      </c>
      <c r="H5487" s="3">
        <v>1686972</v>
      </c>
      <c r="I5487" s="1">
        <v>58.22</v>
      </c>
      <c r="J5487" s="1">
        <v>25.36</v>
      </c>
      <c r="K5487">
        <f t="shared" si="85"/>
        <v>249074</v>
      </c>
    </row>
    <row r="5488" spans="1:11" x14ac:dyDescent="0.2">
      <c r="A5488" s="1">
        <v>5487</v>
      </c>
      <c r="B5488" s="2" t="s">
        <v>6296</v>
      </c>
      <c r="C5488" s="1" t="s">
        <v>6025</v>
      </c>
      <c r="D5488" s="2" t="s">
        <v>6294</v>
      </c>
      <c r="E5488" s="1" t="s">
        <v>11</v>
      </c>
      <c r="F5488" s="1">
        <v>44</v>
      </c>
      <c r="G5488" s="1" t="s">
        <v>16</v>
      </c>
      <c r="H5488" s="3">
        <v>1686972</v>
      </c>
      <c r="I5488" s="1">
        <v>58.22</v>
      </c>
      <c r="J5488" s="1">
        <v>1.48</v>
      </c>
      <c r="K5488">
        <f t="shared" si="85"/>
        <v>14535</v>
      </c>
    </row>
    <row r="5489" spans="1:11" x14ac:dyDescent="0.2">
      <c r="A5489" s="1">
        <v>5488</v>
      </c>
      <c r="B5489" s="2" t="s">
        <v>6297</v>
      </c>
      <c r="C5489" s="1" t="s">
        <v>6025</v>
      </c>
      <c r="D5489" s="2" t="s">
        <v>6294</v>
      </c>
      <c r="E5489" s="1" t="s">
        <v>11</v>
      </c>
      <c r="F5489" s="1">
        <v>45</v>
      </c>
      <c r="G5489" s="1" t="s">
        <v>18</v>
      </c>
      <c r="H5489" s="3">
        <v>1686972</v>
      </c>
      <c r="I5489" s="1">
        <v>58.22</v>
      </c>
      <c r="J5489" s="1">
        <v>1.27</v>
      </c>
      <c r="K5489">
        <f t="shared" si="85"/>
        <v>12473</v>
      </c>
    </row>
    <row r="5490" spans="1:11" x14ac:dyDescent="0.2">
      <c r="A5490" s="1">
        <v>5489</v>
      </c>
      <c r="B5490" s="2" t="s">
        <v>6298</v>
      </c>
      <c r="C5490" s="1" t="s">
        <v>6025</v>
      </c>
      <c r="D5490" s="2" t="s">
        <v>6294</v>
      </c>
      <c r="E5490" s="1" t="s">
        <v>11</v>
      </c>
      <c r="F5490" s="1">
        <v>40</v>
      </c>
      <c r="G5490" s="1" t="s">
        <v>6051</v>
      </c>
      <c r="H5490" s="3">
        <v>1686972</v>
      </c>
      <c r="I5490" s="1">
        <v>58.22</v>
      </c>
      <c r="J5490" s="1">
        <v>1.06</v>
      </c>
      <c r="K5490">
        <f t="shared" si="85"/>
        <v>10410</v>
      </c>
    </row>
    <row r="5491" spans="1:11" x14ac:dyDescent="0.2">
      <c r="A5491" s="1">
        <v>5490</v>
      </c>
      <c r="B5491" s="2" t="s">
        <v>6299</v>
      </c>
      <c r="C5491" s="1" t="s">
        <v>6025</v>
      </c>
      <c r="D5491" s="2" t="s">
        <v>6294</v>
      </c>
      <c r="E5491" s="1" t="s">
        <v>11</v>
      </c>
      <c r="F5491" s="1">
        <v>35</v>
      </c>
      <c r="G5491" s="1" t="s">
        <v>18</v>
      </c>
      <c r="H5491" s="3">
        <v>1686972</v>
      </c>
      <c r="I5491" s="1">
        <v>58.22</v>
      </c>
      <c r="J5491" s="1">
        <v>1.03</v>
      </c>
      <c r="K5491">
        <f t="shared" si="85"/>
        <v>10116</v>
      </c>
    </row>
    <row r="5492" spans="1:11" x14ac:dyDescent="0.2">
      <c r="A5492" s="1">
        <v>5491</v>
      </c>
      <c r="B5492" s="2" t="s">
        <v>6300</v>
      </c>
      <c r="C5492" s="1" t="s">
        <v>6025</v>
      </c>
      <c r="D5492" s="2" t="s">
        <v>6294</v>
      </c>
      <c r="E5492" s="1" t="s">
        <v>11</v>
      </c>
      <c r="F5492" s="1">
        <v>50</v>
      </c>
      <c r="G5492" s="1" t="s">
        <v>18</v>
      </c>
      <c r="H5492" s="3">
        <v>1686972</v>
      </c>
      <c r="I5492" s="1">
        <v>58.22</v>
      </c>
      <c r="J5492" s="1">
        <v>0.65</v>
      </c>
      <c r="K5492">
        <f t="shared" si="85"/>
        <v>6384</v>
      </c>
    </row>
    <row r="5493" spans="1:11" x14ac:dyDescent="0.2">
      <c r="A5493" s="1">
        <v>5492</v>
      </c>
      <c r="B5493" s="2" t="s">
        <v>6301</v>
      </c>
      <c r="C5493" s="1" t="s">
        <v>6025</v>
      </c>
      <c r="D5493" s="2" t="s">
        <v>6294</v>
      </c>
      <c r="E5493" s="1" t="s">
        <v>11</v>
      </c>
      <c r="F5493" s="1">
        <v>54</v>
      </c>
      <c r="G5493" s="1" t="s">
        <v>18</v>
      </c>
      <c r="H5493" s="3">
        <v>1686972</v>
      </c>
      <c r="I5493" s="1">
        <v>58.22</v>
      </c>
      <c r="J5493" s="1">
        <v>0.53</v>
      </c>
      <c r="K5493">
        <f t="shared" si="85"/>
        <v>5205</v>
      </c>
    </row>
    <row r="5494" spans="1:11" x14ac:dyDescent="0.2">
      <c r="A5494" s="1">
        <v>5493</v>
      </c>
      <c r="B5494" s="2" t="s">
        <v>6302</v>
      </c>
      <c r="C5494" s="1" t="s">
        <v>6025</v>
      </c>
      <c r="D5494" s="2" t="s">
        <v>6294</v>
      </c>
      <c r="E5494" s="1" t="s">
        <v>11</v>
      </c>
      <c r="F5494" s="1">
        <v>58</v>
      </c>
      <c r="G5494" s="1" t="s">
        <v>20</v>
      </c>
      <c r="H5494" s="3">
        <v>1686972</v>
      </c>
      <c r="I5494" s="1">
        <v>58.22</v>
      </c>
      <c r="J5494" s="1">
        <v>0.5</v>
      </c>
      <c r="K5494">
        <f t="shared" si="85"/>
        <v>4910</v>
      </c>
    </row>
    <row r="5495" spans="1:11" x14ac:dyDescent="0.2">
      <c r="A5495" s="1">
        <v>5494</v>
      </c>
      <c r="B5495" s="2" t="s">
        <v>6303</v>
      </c>
      <c r="C5495" s="1" t="s">
        <v>6025</v>
      </c>
      <c r="D5495" s="2" t="s">
        <v>6294</v>
      </c>
      <c r="E5495" s="1" t="s">
        <v>11</v>
      </c>
      <c r="F5495" s="1">
        <v>49</v>
      </c>
      <c r="G5495" s="1" t="s">
        <v>28</v>
      </c>
      <c r="H5495" s="3">
        <v>1686972</v>
      </c>
      <c r="I5495" s="1">
        <v>58.22</v>
      </c>
      <c r="J5495" s="1">
        <v>0.3</v>
      </c>
      <c r="K5495">
        <f t="shared" si="85"/>
        <v>2946</v>
      </c>
    </row>
    <row r="5496" spans="1:11" x14ac:dyDescent="0.2">
      <c r="A5496" s="1">
        <v>5495</v>
      </c>
      <c r="B5496" s="2" t="s">
        <v>6304</v>
      </c>
      <c r="C5496" s="1" t="s">
        <v>6025</v>
      </c>
      <c r="D5496" s="2" t="s">
        <v>6294</v>
      </c>
      <c r="E5496" s="1" t="s">
        <v>11</v>
      </c>
      <c r="F5496" s="1">
        <v>43</v>
      </c>
      <c r="G5496" s="1" t="s">
        <v>18</v>
      </c>
      <c r="H5496" s="3">
        <v>1686972</v>
      </c>
      <c r="I5496" s="1">
        <v>58.22</v>
      </c>
      <c r="J5496" s="1">
        <v>0.26</v>
      </c>
      <c r="K5496">
        <f t="shared" si="85"/>
        <v>2553</v>
      </c>
    </row>
    <row r="5497" spans="1:11" x14ac:dyDescent="0.2">
      <c r="A5497" s="1">
        <v>5496</v>
      </c>
      <c r="B5497" s="2" t="s">
        <v>2567</v>
      </c>
      <c r="C5497" s="1" t="s">
        <v>6025</v>
      </c>
      <c r="D5497" s="2" t="s">
        <v>6294</v>
      </c>
      <c r="E5497" s="1" t="s">
        <v>11</v>
      </c>
      <c r="F5497" s="1">
        <v>30</v>
      </c>
      <c r="G5497" s="1" t="s">
        <v>1066</v>
      </c>
      <c r="H5497" s="3">
        <v>1686972</v>
      </c>
      <c r="I5497" s="1">
        <v>58.22</v>
      </c>
      <c r="J5497" s="1">
        <v>0.14000000000000001</v>
      </c>
      <c r="K5497">
        <f t="shared" si="85"/>
        <v>1375</v>
      </c>
    </row>
    <row r="5498" spans="1:11" x14ac:dyDescent="0.2">
      <c r="A5498" s="1">
        <v>5497</v>
      </c>
      <c r="B5498" s="2" t="s">
        <v>6305</v>
      </c>
      <c r="C5498" s="1" t="s">
        <v>6025</v>
      </c>
      <c r="D5498" s="2" t="s">
        <v>6306</v>
      </c>
      <c r="E5498" s="1" t="s">
        <v>11</v>
      </c>
      <c r="F5498" s="1">
        <v>62</v>
      </c>
      <c r="G5498" s="1" t="s">
        <v>12</v>
      </c>
      <c r="H5498" s="3">
        <v>1748739</v>
      </c>
      <c r="I5498" s="1">
        <v>60.94</v>
      </c>
      <c r="J5498" s="1">
        <v>46.86</v>
      </c>
      <c r="K5498">
        <f t="shared" si="85"/>
        <v>499378</v>
      </c>
    </row>
    <row r="5499" spans="1:11" x14ac:dyDescent="0.2">
      <c r="A5499" s="1">
        <v>5498</v>
      </c>
      <c r="B5499" s="2" t="s">
        <v>6307</v>
      </c>
      <c r="C5499" s="1" t="s">
        <v>6025</v>
      </c>
      <c r="D5499" s="2" t="s">
        <v>6306</v>
      </c>
      <c r="E5499" s="1" t="s">
        <v>11</v>
      </c>
      <c r="F5499" s="1">
        <v>66</v>
      </c>
      <c r="G5499" s="1" t="s">
        <v>14</v>
      </c>
      <c r="H5499" s="3">
        <v>1748739</v>
      </c>
      <c r="I5499" s="1">
        <v>60.94</v>
      </c>
      <c r="J5499" s="1">
        <v>24.42</v>
      </c>
      <c r="K5499">
        <f t="shared" si="85"/>
        <v>260239</v>
      </c>
    </row>
    <row r="5500" spans="1:11" x14ac:dyDescent="0.2">
      <c r="A5500" s="1">
        <v>5499</v>
      </c>
      <c r="B5500" s="2" t="s">
        <v>6308</v>
      </c>
      <c r="C5500" s="1" t="s">
        <v>6025</v>
      </c>
      <c r="D5500" s="2" t="s">
        <v>6306</v>
      </c>
      <c r="E5500" s="1" t="s">
        <v>11</v>
      </c>
      <c r="F5500" s="1">
        <v>57</v>
      </c>
      <c r="G5500" s="1" t="s">
        <v>18</v>
      </c>
      <c r="H5500" s="3">
        <v>1748739</v>
      </c>
      <c r="I5500" s="1">
        <v>60.94</v>
      </c>
      <c r="J5500" s="1">
        <v>17.72</v>
      </c>
      <c r="K5500">
        <f t="shared" si="85"/>
        <v>188838</v>
      </c>
    </row>
    <row r="5501" spans="1:11" x14ac:dyDescent="0.2">
      <c r="A5501" s="1">
        <v>5500</v>
      </c>
      <c r="B5501" s="2" t="s">
        <v>6309</v>
      </c>
      <c r="C5501" s="1" t="s">
        <v>6025</v>
      </c>
      <c r="D5501" s="2" t="s">
        <v>6306</v>
      </c>
      <c r="E5501" s="1" t="s">
        <v>11</v>
      </c>
      <c r="F5501" s="1">
        <v>58</v>
      </c>
      <c r="G5501" s="1" t="s">
        <v>104</v>
      </c>
      <c r="H5501" s="3">
        <v>1748739</v>
      </c>
      <c r="I5501" s="1">
        <v>60.94</v>
      </c>
      <c r="J5501" s="1">
        <v>4.99</v>
      </c>
      <c r="K5501">
        <f t="shared" si="85"/>
        <v>53177</v>
      </c>
    </row>
    <row r="5502" spans="1:11" x14ac:dyDescent="0.2">
      <c r="A5502" s="1">
        <v>5501</v>
      </c>
      <c r="B5502" s="2" t="s">
        <v>6310</v>
      </c>
      <c r="C5502" s="1" t="s">
        <v>6025</v>
      </c>
      <c r="D5502" s="2" t="s">
        <v>6306</v>
      </c>
      <c r="E5502" s="1" t="s">
        <v>11</v>
      </c>
      <c r="F5502" s="1">
        <v>37</v>
      </c>
      <c r="G5502" s="1" t="s">
        <v>20</v>
      </c>
      <c r="H5502" s="3">
        <v>1748739</v>
      </c>
      <c r="I5502" s="1">
        <v>60.94</v>
      </c>
      <c r="J5502" s="1">
        <v>1.47</v>
      </c>
      <c r="K5502">
        <f t="shared" si="85"/>
        <v>15665</v>
      </c>
    </row>
    <row r="5503" spans="1:11" x14ac:dyDescent="0.2">
      <c r="A5503" s="1">
        <v>5502</v>
      </c>
      <c r="B5503" s="2" t="s">
        <v>6127</v>
      </c>
      <c r="C5503" s="1" t="s">
        <v>6025</v>
      </c>
      <c r="D5503" s="2" t="s">
        <v>6306</v>
      </c>
      <c r="E5503" s="1" t="s">
        <v>11</v>
      </c>
      <c r="F5503" s="1">
        <v>45</v>
      </c>
      <c r="G5503" s="1" t="s">
        <v>18</v>
      </c>
      <c r="H5503" s="3">
        <v>1748739</v>
      </c>
      <c r="I5503" s="1">
        <v>60.94</v>
      </c>
      <c r="J5503" s="1">
        <v>1</v>
      </c>
      <c r="K5503">
        <f t="shared" si="85"/>
        <v>10656</v>
      </c>
    </row>
    <row r="5504" spans="1:11" x14ac:dyDescent="0.2">
      <c r="A5504" s="1">
        <v>5503</v>
      </c>
      <c r="B5504" s="2" t="s">
        <v>6311</v>
      </c>
      <c r="C5504" s="1" t="s">
        <v>6025</v>
      </c>
      <c r="D5504" s="2" t="s">
        <v>6306</v>
      </c>
      <c r="E5504" s="1" t="s">
        <v>11</v>
      </c>
      <c r="F5504" s="1">
        <v>53</v>
      </c>
      <c r="G5504" s="1" t="s">
        <v>18</v>
      </c>
      <c r="H5504" s="3">
        <v>1748739</v>
      </c>
      <c r="I5504" s="1">
        <v>60.94</v>
      </c>
      <c r="J5504" s="1">
        <v>0.66</v>
      </c>
      <c r="K5504">
        <f t="shared" si="85"/>
        <v>7033</v>
      </c>
    </row>
    <row r="5505" spans="1:11" x14ac:dyDescent="0.2">
      <c r="A5505" s="1">
        <v>5504</v>
      </c>
      <c r="B5505" s="2" t="s">
        <v>6312</v>
      </c>
      <c r="C5505" s="1" t="s">
        <v>6025</v>
      </c>
      <c r="D5505" s="2" t="s">
        <v>6306</v>
      </c>
      <c r="E5505" s="1" t="s">
        <v>11</v>
      </c>
      <c r="F5505" s="1">
        <v>46</v>
      </c>
      <c r="G5505" s="1" t="s">
        <v>4056</v>
      </c>
      <c r="H5505" s="3">
        <v>1748739</v>
      </c>
      <c r="I5505" s="1">
        <v>60.94</v>
      </c>
      <c r="J5505" s="1">
        <v>0.51</v>
      </c>
      <c r="K5505">
        <f t="shared" si="85"/>
        <v>5434</v>
      </c>
    </row>
    <row r="5506" spans="1:11" x14ac:dyDescent="0.2">
      <c r="A5506" s="1">
        <v>5505</v>
      </c>
      <c r="B5506" s="2" t="s">
        <v>6313</v>
      </c>
      <c r="C5506" s="1" t="s">
        <v>6025</v>
      </c>
      <c r="D5506" s="2" t="s">
        <v>6306</v>
      </c>
      <c r="E5506" s="1" t="s">
        <v>11</v>
      </c>
      <c r="F5506" s="1">
        <v>26</v>
      </c>
      <c r="G5506" s="1" t="s">
        <v>18</v>
      </c>
      <c r="H5506" s="3">
        <v>1748739</v>
      </c>
      <c r="I5506" s="1">
        <v>60.94</v>
      </c>
      <c r="J5506" s="1">
        <v>0.41</v>
      </c>
      <c r="K5506">
        <f t="shared" si="85"/>
        <v>4369</v>
      </c>
    </row>
    <row r="5507" spans="1:11" x14ac:dyDescent="0.2">
      <c r="A5507" s="1">
        <v>5506</v>
      </c>
      <c r="B5507" s="2" t="s">
        <v>6314</v>
      </c>
      <c r="C5507" s="1" t="s">
        <v>6025</v>
      </c>
      <c r="D5507" s="2" t="s">
        <v>6306</v>
      </c>
      <c r="E5507" s="1" t="s">
        <v>11</v>
      </c>
      <c r="F5507" s="1">
        <v>76</v>
      </c>
      <c r="G5507" s="1" t="s">
        <v>16</v>
      </c>
      <c r="H5507" s="3">
        <v>1748739</v>
      </c>
      <c r="I5507" s="1">
        <v>60.94</v>
      </c>
      <c r="J5507" s="1">
        <v>0.39</v>
      </c>
      <c r="K5507">
        <f t="shared" ref="K5507:K5570" si="86">INT((H5507*I5507*J5507)/10000)</f>
        <v>4156</v>
      </c>
    </row>
    <row r="5508" spans="1:11" x14ac:dyDescent="0.2">
      <c r="A5508" s="1">
        <v>5507</v>
      </c>
      <c r="B5508" s="2" t="s">
        <v>6315</v>
      </c>
      <c r="C5508" s="1" t="s">
        <v>6025</v>
      </c>
      <c r="D5508" s="2" t="s">
        <v>6306</v>
      </c>
      <c r="E5508" s="1" t="s">
        <v>11</v>
      </c>
      <c r="F5508" s="1">
        <v>26</v>
      </c>
      <c r="G5508" s="1" t="s">
        <v>18</v>
      </c>
      <c r="H5508" s="3">
        <v>1748739</v>
      </c>
      <c r="I5508" s="1">
        <v>60.94</v>
      </c>
      <c r="J5508" s="1">
        <v>0.34</v>
      </c>
      <c r="K5508">
        <f t="shared" si="86"/>
        <v>3623</v>
      </c>
    </row>
    <row r="5509" spans="1:11" x14ac:dyDescent="0.2">
      <c r="A5509" s="1">
        <v>5508</v>
      </c>
      <c r="B5509" s="2" t="s">
        <v>6316</v>
      </c>
      <c r="C5509" s="1" t="s">
        <v>6025</v>
      </c>
      <c r="D5509" s="2" t="s">
        <v>6306</v>
      </c>
      <c r="E5509" s="1" t="s">
        <v>11</v>
      </c>
      <c r="F5509" s="1">
        <v>60</v>
      </c>
      <c r="G5509" s="1" t="s">
        <v>18</v>
      </c>
      <c r="H5509" s="3">
        <v>1748739</v>
      </c>
      <c r="I5509" s="1">
        <v>60.94</v>
      </c>
      <c r="J5509" s="1">
        <v>0.2</v>
      </c>
      <c r="K5509">
        <f t="shared" si="86"/>
        <v>2131</v>
      </c>
    </row>
    <row r="5510" spans="1:11" x14ac:dyDescent="0.2">
      <c r="A5510" s="1">
        <v>5509</v>
      </c>
      <c r="B5510" s="2" t="s">
        <v>6317</v>
      </c>
      <c r="C5510" s="1" t="s">
        <v>6025</v>
      </c>
      <c r="D5510" s="2" t="s">
        <v>6306</v>
      </c>
      <c r="E5510" s="1" t="s">
        <v>11</v>
      </c>
      <c r="F5510" s="1">
        <v>58</v>
      </c>
      <c r="G5510" s="1" t="s">
        <v>6318</v>
      </c>
      <c r="H5510" s="3">
        <v>1748739</v>
      </c>
      <c r="I5510" s="1">
        <v>60.94</v>
      </c>
      <c r="J5510" s="1">
        <v>0.15</v>
      </c>
      <c r="K5510">
        <f t="shared" si="86"/>
        <v>1598</v>
      </c>
    </row>
    <row r="5511" spans="1:11" x14ac:dyDescent="0.2">
      <c r="A5511" s="1">
        <v>5510</v>
      </c>
      <c r="B5511" s="2" t="s">
        <v>6319</v>
      </c>
      <c r="C5511" s="1" t="s">
        <v>6025</v>
      </c>
      <c r="D5511" s="2" t="s">
        <v>6306</v>
      </c>
      <c r="E5511" s="1" t="s">
        <v>11</v>
      </c>
      <c r="F5511" s="1">
        <v>62</v>
      </c>
      <c r="G5511" s="1" t="s">
        <v>6051</v>
      </c>
      <c r="H5511" s="3">
        <v>1748739</v>
      </c>
      <c r="I5511" s="1">
        <v>60.94</v>
      </c>
      <c r="J5511" s="1">
        <v>0.1</v>
      </c>
      <c r="K5511">
        <f t="shared" si="86"/>
        <v>1065</v>
      </c>
    </row>
    <row r="5512" spans="1:11" x14ac:dyDescent="0.2">
      <c r="A5512" s="1">
        <v>5511</v>
      </c>
      <c r="B5512" s="2" t="s">
        <v>6320</v>
      </c>
      <c r="C5512" s="1" t="s">
        <v>6025</v>
      </c>
      <c r="D5512" s="2" t="s">
        <v>6306</v>
      </c>
      <c r="E5512" s="1" t="s">
        <v>11</v>
      </c>
      <c r="F5512" s="1">
        <v>34</v>
      </c>
      <c r="G5512" s="1" t="s">
        <v>1066</v>
      </c>
      <c r="H5512" s="3">
        <v>1748739</v>
      </c>
      <c r="I5512" s="1">
        <v>60.94</v>
      </c>
      <c r="J5512" s="1">
        <v>0.09</v>
      </c>
      <c r="K5512">
        <f t="shared" si="86"/>
        <v>959</v>
      </c>
    </row>
    <row r="5513" spans="1:11" x14ac:dyDescent="0.2">
      <c r="A5513" s="1">
        <v>5512</v>
      </c>
      <c r="B5513" s="2" t="s">
        <v>6321</v>
      </c>
      <c r="C5513" s="1" t="s">
        <v>6025</v>
      </c>
      <c r="D5513" s="2" t="s">
        <v>6322</v>
      </c>
      <c r="E5513" s="1" t="s">
        <v>11</v>
      </c>
      <c r="F5513" s="1">
        <v>56</v>
      </c>
      <c r="G5513" s="1" t="s">
        <v>12</v>
      </c>
      <c r="H5513" s="3">
        <v>1692951</v>
      </c>
      <c r="I5513" s="1">
        <v>61.61</v>
      </c>
      <c r="J5513" s="1">
        <v>52.56</v>
      </c>
      <c r="K5513">
        <f t="shared" si="86"/>
        <v>548215</v>
      </c>
    </row>
    <row r="5514" spans="1:11" x14ac:dyDescent="0.2">
      <c r="A5514" s="1">
        <v>5513</v>
      </c>
      <c r="B5514" s="2" t="s">
        <v>6323</v>
      </c>
      <c r="C5514" s="1" t="s">
        <v>6025</v>
      </c>
      <c r="D5514" s="2" t="s">
        <v>6322</v>
      </c>
      <c r="E5514" s="1" t="s">
        <v>11</v>
      </c>
      <c r="F5514" s="1">
        <v>51</v>
      </c>
      <c r="G5514" s="1" t="s">
        <v>14</v>
      </c>
      <c r="H5514" s="3">
        <v>1692951</v>
      </c>
      <c r="I5514" s="1">
        <v>61.61</v>
      </c>
      <c r="J5514" s="1">
        <v>39.58</v>
      </c>
      <c r="K5514">
        <f t="shared" si="86"/>
        <v>412830</v>
      </c>
    </row>
    <row r="5515" spans="1:11" x14ac:dyDescent="0.2">
      <c r="A5515" s="1">
        <v>5514</v>
      </c>
      <c r="B5515" s="2" t="s">
        <v>6324</v>
      </c>
      <c r="C5515" s="1" t="s">
        <v>6025</v>
      </c>
      <c r="D5515" s="2" t="s">
        <v>6322</v>
      </c>
      <c r="E5515" s="1" t="s">
        <v>11</v>
      </c>
      <c r="F5515" s="1">
        <v>57</v>
      </c>
      <c r="G5515" s="1" t="s">
        <v>4172</v>
      </c>
      <c r="H5515" s="3">
        <v>1692951</v>
      </c>
      <c r="I5515" s="1">
        <v>61.61</v>
      </c>
      <c r="J5515" s="1">
        <v>1.4</v>
      </c>
      <c r="K5515">
        <f t="shared" si="86"/>
        <v>14602</v>
      </c>
    </row>
    <row r="5516" spans="1:11" x14ac:dyDescent="0.2">
      <c r="A5516" s="1">
        <v>5515</v>
      </c>
      <c r="B5516" s="2" t="s">
        <v>6325</v>
      </c>
      <c r="C5516" s="1" t="s">
        <v>6025</v>
      </c>
      <c r="D5516" s="2" t="s">
        <v>6322</v>
      </c>
      <c r="E5516" s="1" t="s">
        <v>11</v>
      </c>
      <c r="F5516" s="1">
        <v>44</v>
      </c>
      <c r="G5516" s="1" t="s">
        <v>18</v>
      </c>
      <c r="H5516" s="3">
        <v>1692951</v>
      </c>
      <c r="I5516" s="1">
        <v>61.61</v>
      </c>
      <c r="J5516" s="1">
        <v>1.01</v>
      </c>
      <c r="K5516">
        <f t="shared" si="86"/>
        <v>10534</v>
      </c>
    </row>
    <row r="5517" spans="1:11" x14ac:dyDescent="0.2">
      <c r="A5517" s="1">
        <v>5516</v>
      </c>
      <c r="B5517" s="2" t="s">
        <v>3207</v>
      </c>
      <c r="C5517" s="1" t="s">
        <v>6025</v>
      </c>
      <c r="D5517" s="2" t="s">
        <v>6322</v>
      </c>
      <c r="E5517" s="1" t="s">
        <v>11</v>
      </c>
      <c r="F5517" s="1">
        <v>52</v>
      </c>
      <c r="G5517" s="1" t="s">
        <v>16</v>
      </c>
      <c r="H5517" s="3">
        <v>1692951</v>
      </c>
      <c r="I5517" s="1">
        <v>61.61</v>
      </c>
      <c r="J5517" s="1">
        <v>1</v>
      </c>
      <c r="K5517">
        <f t="shared" si="86"/>
        <v>10430</v>
      </c>
    </row>
    <row r="5518" spans="1:11" x14ac:dyDescent="0.2">
      <c r="A5518" s="1">
        <v>5517</v>
      </c>
      <c r="B5518" s="2" t="s">
        <v>6326</v>
      </c>
      <c r="C5518" s="1" t="s">
        <v>6025</v>
      </c>
      <c r="D5518" s="2" t="s">
        <v>6322</v>
      </c>
      <c r="E5518" s="1" t="s">
        <v>11</v>
      </c>
      <c r="F5518" s="1">
        <v>29</v>
      </c>
      <c r="G5518" s="1" t="s">
        <v>18</v>
      </c>
      <c r="H5518" s="3">
        <v>1692951</v>
      </c>
      <c r="I5518" s="1">
        <v>61.61</v>
      </c>
      <c r="J5518" s="1">
        <v>0.69</v>
      </c>
      <c r="K5518">
        <f t="shared" si="86"/>
        <v>7196</v>
      </c>
    </row>
    <row r="5519" spans="1:11" x14ac:dyDescent="0.2">
      <c r="A5519" s="1">
        <v>5518</v>
      </c>
      <c r="B5519" s="2" t="s">
        <v>6327</v>
      </c>
      <c r="C5519" s="1" t="s">
        <v>6025</v>
      </c>
      <c r="D5519" s="2" t="s">
        <v>6322</v>
      </c>
      <c r="E5519" s="1" t="s">
        <v>11</v>
      </c>
      <c r="F5519" s="1">
        <v>57</v>
      </c>
      <c r="G5519" s="1" t="s">
        <v>18</v>
      </c>
      <c r="H5519" s="3">
        <v>1692951</v>
      </c>
      <c r="I5519" s="1">
        <v>61.61</v>
      </c>
      <c r="J5519" s="1">
        <v>0.63</v>
      </c>
      <c r="K5519">
        <f t="shared" si="86"/>
        <v>6571</v>
      </c>
    </row>
    <row r="5520" spans="1:11" x14ac:dyDescent="0.2">
      <c r="A5520" s="1">
        <v>5519</v>
      </c>
      <c r="B5520" s="2" t="s">
        <v>6328</v>
      </c>
      <c r="C5520" s="1" t="s">
        <v>6025</v>
      </c>
      <c r="D5520" s="2" t="s">
        <v>6322</v>
      </c>
      <c r="E5520" s="1" t="s">
        <v>11</v>
      </c>
      <c r="F5520" s="1">
        <v>50</v>
      </c>
      <c r="G5520" s="1" t="s">
        <v>18</v>
      </c>
      <c r="H5520" s="3">
        <v>1692951</v>
      </c>
      <c r="I5520" s="1">
        <v>61.61</v>
      </c>
      <c r="J5520" s="1">
        <v>0.59</v>
      </c>
      <c r="K5520">
        <f t="shared" si="86"/>
        <v>6153</v>
      </c>
    </row>
    <row r="5521" spans="1:11" x14ac:dyDescent="0.2">
      <c r="A5521" s="1">
        <v>5520</v>
      </c>
      <c r="B5521" s="2" t="s">
        <v>6329</v>
      </c>
      <c r="C5521" s="1" t="s">
        <v>6025</v>
      </c>
      <c r="D5521" s="2" t="s">
        <v>6322</v>
      </c>
      <c r="E5521" s="1" t="s">
        <v>11</v>
      </c>
      <c r="F5521" s="1">
        <v>42</v>
      </c>
      <c r="G5521" s="1" t="s">
        <v>18</v>
      </c>
      <c r="H5521" s="3">
        <v>1692951</v>
      </c>
      <c r="I5521" s="1">
        <v>61.61</v>
      </c>
      <c r="J5521" s="1">
        <v>0.3</v>
      </c>
      <c r="K5521">
        <f t="shared" si="86"/>
        <v>3129</v>
      </c>
    </row>
    <row r="5522" spans="1:11" x14ac:dyDescent="0.2">
      <c r="A5522" s="1">
        <v>5521</v>
      </c>
      <c r="B5522" s="2" t="s">
        <v>5908</v>
      </c>
      <c r="C5522" s="1" t="s">
        <v>6025</v>
      </c>
      <c r="D5522" s="2" t="s">
        <v>6322</v>
      </c>
      <c r="E5522" s="1" t="s">
        <v>11</v>
      </c>
      <c r="F5522" s="1">
        <v>41</v>
      </c>
      <c r="G5522" s="1" t="s">
        <v>20</v>
      </c>
      <c r="H5522" s="3">
        <v>1692951</v>
      </c>
      <c r="I5522" s="1">
        <v>61.61</v>
      </c>
      <c r="J5522" s="1">
        <v>0.26</v>
      </c>
      <c r="K5522">
        <f t="shared" si="86"/>
        <v>2711</v>
      </c>
    </row>
    <row r="5523" spans="1:11" x14ac:dyDescent="0.2">
      <c r="A5523" s="1">
        <v>5522</v>
      </c>
      <c r="B5523" s="2" t="s">
        <v>6330</v>
      </c>
      <c r="C5523" s="1" t="s">
        <v>6025</v>
      </c>
      <c r="D5523" s="2" t="s">
        <v>6322</v>
      </c>
      <c r="E5523" s="1" t="s">
        <v>11</v>
      </c>
      <c r="F5523" s="1">
        <v>41</v>
      </c>
      <c r="G5523" s="1" t="s">
        <v>6215</v>
      </c>
      <c r="H5523" s="3">
        <v>1692951</v>
      </c>
      <c r="I5523" s="1">
        <v>61.61</v>
      </c>
      <c r="J5523" s="1">
        <v>0.23</v>
      </c>
      <c r="K5523">
        <f t="shared" si="86"/>
        <v>2398</v>
      </c>
    </row>
    <row r="5524" spans="1:11" x14ac:dyDescent="0.2">
      <c r="A5524" s="1">
        <v>5523</v>
      </c>
      <c r="B5524" s="2" t="s">
        <v>6331</v>
      </c>
      <c r="C5524" s="1" t="s">
        <v>6025</v>
      </c>
      <c r="D5524" s="2" t="s">
        <v>6322</v>
      </c>
      <c r="E5524" s="1" t="s">
        <v>11</v>
      </c>
      <c r="F5524" s="1">
        <v>27</v>
      </c>
      <c r="G5524" s="1" t="s">
        <v>1066</v>
      </c>
      <c r="H5524" s="3">
        <v>1692951</v>
      </c>
      <c r="I5524" s="1">
        <v>61.61</v>
      </c>
      <c r="J5524" s="1">
        <v>0.21</v>
      </c>
      <c r="K5524">
        <f t="shared" si="86"/>
        <v>2190</v>
      </c>
    </row>
    <row r="5525" spans="1:11" x14ac:dyDescent="0.2">
      <c r="A5525" s="1">
        <v>5524</v>
      </c>
      <c r="B5525" s="2" t="s">
        <v>6332</v>
      </c>
      <c r="C5525" s="1" t="s">
        <v>6025</v>
      </c>
      <c r="D5525" s="2" t="s">
        <v>6322</v>
      </c>
      <c r="E5525" s="1" t="s">
        <v>11</v>
      </c>
      <c r="F5525" s="1">
        <v>34</v>
      </c>
      <c r="G5525" s="1" t="s">
        <v>263</v>
      </c>
      <c r="H5525" s="3">
        <v>1692951</v>
      </c>
      <c r="I5525" s="1">
        <v>61.61</v>
      </c>
      <c r="J5525" s="1">
        <v>0.21</v>
      </c>
      <c r="K5525">
        <f t="shared" si="86"/>
        <v>2190</v>
      </c>
    </row>
    <row r="5526" spans="1:11" x14ac:dyDescent="0.2">
      <c r="A5526" s="1">
        <v>5525</v>
      </c>
      <c r="B5526" s="2" t="s">
        <v>6333</v>
      </c>
      <c r="C5526" s="1" t="s">
        <v>6025</v>
      </c>
      <c r="D5526" s="2" t="s">
        <v>6322</v>
      </c>
      <c r="E5526" s="1" t="s">
        <v>11</v>
      </c>
      <c r="F5526" s="1">
        <v>80</v>
      </c>
      <c r="G5526" s="1" t="s">
        <v>18</v>
      </c>
      <c r="H5526" s="3">
        <v>1692951</v>
      </c>
      <c r="I5526" s="1">
        <v>61.61</v>
      </c>
      <c r="J5526" s="1">
        <v>0.18</v>
      </c>
      <c r="K5526">
        <f t="shared" si="86"/>
        <v>1877</v>
      </c>
    </row>
    <row r="5527" spans="1:11" x14ac:dyDescent="0.2">
      <c r="A5527" s="1">
        <v>5526</v>
      </c>
      <c r="B5527" s="2" t="s">
        <v>6334</v>
      </c>
      <c r="C5527" s="1" t="s">
        <v>6025</v>
      </c>
      <c r="D5527" s="2" t="s">
        <v>6322</v>
      </c>
      <c r="E5527" s="1" t="s">
        <v>11</v>
      </c>
      <c r="F5527" s="1">
        <v>50</v>
      </c>
      <c r="G5527" s="1" t="s">
        <v>18</v>
      </c>
      <c r="H5527" s="3">
        <v>1692951</v>
      </c>
      <c r="I5527" s="1">
        <v>61.61</v>
      </c>
      <c r="J5527" s="1">
        <v>0.17</v>
      </c>
      <c r="K5527">
        <f t="shared" si="86"/>
        <v>1773</v>
      </c>
    </row>
    <row r="5528" spans="1:11" x14ac:dyDescent="0.2">
      <c r="A5528" s="1">
        <v>5527</v>
      </c>
      <c r="B5528" s="2" t="s">
        <v>6335</v>
      </c>
      <c r="C5528" s="1" t="s">
        <v>6025</v>
      </c>
      <c r="D5528" s="2" t="s">
        <v>6322</v>
      </c>
      <c r="E5528" s="1" t="s">
        <v>44</v>
      </c>
      <c r="F5528" s="1">
        <v>28</v>
      </c>
      <c r="G5528" s="1" t="s">
        <v>18</v>
      </c>
      <c r="H5528" s="3">
        <v>1692951</v>
      </c>
      <c r="I5528" s="1">
        <v>61.61</v>
      </c>
      <c r="J5528" s="1">
        <v>0.15</v>
      </c>
      <c r="K5528">
        <f t="shared" si="86"/>
        <v>1564</v>
      </c>
    </row>
    <row r="5529" spans="1:11" x14ac:dyDescent="0.2">
      <c r="A5529" s="1">
        <v>5528</v>
      </c>
      <c r="B5529" s="2" t="s">
        <v>6336</v>
      </c>
      <c r="C5529" s="1" t="s">
        <v>6025</v>
      </c>
      <c r="D5529" s="2" t="s">
        <v>6322</v>
      </c>
      <c r="E5529" s="1" t="s">
        <v>11</v>
      </c>
      <c r="F5529" s="1">
        <v>44</v>
      </c>
      <c r="G5529" s="1" t="s">
        <v>18</v>
      </c>
      <c r="H5529" s="3">
        <v>1692951</v>
      </c>
      <c r="I5529" s="1">
        <v>61.61</v>
      </c>
      <c r="J5529" s="1">
        <v>0.11</v>
      </c>
      <c r="K5529">
        <f t="shared" si="86"/>
        <v>1147</v>
      </c>
    </row>
    <row r="5530" spans="1:11" x14ac:dyDescent="0.2">
      <c r="A5530" s="1">
        <v>5529</v>
      </c>
      <c r="B5530" s="2" t="s">
        <v>6337</v>
      </c>
      <c r="C5530" s="1" t="s">
        <v>6025</v>
      </c>
      <c r="D5530" s="2" t="s">
        <v>6322</v>
      </c>
      <c r="E5530" s="1" t="s">
        <v>11</v>
      </c>
      <c r="F5530" s="1">
        <v>29</v>
      </c>
      <c r="G5530" s="1" t="s">
        <v>18</v>
      </c>
      <c r="H5530" s="3">
        <v>1692951</v>
      </c>
      <c r="I5530" s="1">
        <v>61.61</v>
      </c>
      <c r="J5530" s="1">
        <v>0.1</v>
      </c>
      <c r="K5530">
        <f t="shared" si="86"/>
        <v>1043</v>
      </c>
    </row>
    <row r="5531" spans="1:11" x14ac:dyDescent="0.2">
      <c r="A5531" s="1">
        <v>5530</v>
      </c>
      <c r="B5531" s="2" t="s">
        <v>6338</v>
      </c>
      <c r="C5531" s="1" t="s">
        <v>6025</v>
      </c>
      <c r="D5531" s="2" t="s">
        <v>6322</v>
      </c>
      <c r="E5531" s="1" t="s">
        <v>11</v>
      </c>
      <c r="F5531" s="1">
        <v>59</v>
      </c>
      <c r="G5531" s="1" t="s">
        <v>64</v>
      </c>
      <c r="H5531" s="3">
        <v>1692951</v>
      </c>
      <c r="I5531" s="1">
        <v>61.61</v>
      </c>
      <c r="J5531" s="1">
        <v>0.08</v>
      </c>
      <c r="K5531">
        <f t="shared" si="86"/>
        <v>834</v>
      </c>
    </row>
    <row r="5532" spans="1:11" x14ac:dyDescent="0.2">
      <c r="A5532" s="1">
        <v>5531</v>
      </c>
      <c r="B5532" s="2" t="s">
        <v>2512</v>
      </c>
      <c r="C5532" s="1" t="s">
        <v>6025</v>
      </c>
      <c r="D5532" s="2" t="s">
        <v>6322</v>
      </c>
      <c r="E5532" s="1" t="s">
        <v>11</v>
      </c>
      <c r="F5532" s="1">
        <v>61</v>
      </c>
      <c r="G5532" s="1" t="s">
        <v>1179</v>
      </c>
      <c r="H5532" s="3">
        <v>1692951</v>
      </c>
      <c r="I5532" s="1">
        <v>61.61</v>
      </c>
      <c r="J5532" s="1">
        <v>7.0000000000000007E-2</v>
      </c>
      <c r="K5532">
        <f t="shared" si="86"/>
        <v>730</v>
      </c>
    </row>
    <row r="5533" spans="1:11" x14ac:dyDescent="0.2">
      <c r="A5533" s="1">
        <v>5532</v>
      </c>
      <c r="B5533" s="2" t="s">
        <v>6339</v>
      </c>
      <c r="C5533" s="1" t="s">
        <v>6025</v>
      </c>
      <c r="D5533" s="2" t="s">
        <v>6322</v>
      </c>
      <c r="E5533" s="1" t="s">
        <v>11</v>
      </c>
      <c r="F5533" s="1">
        <v>40</v>
      </c>
      <c r="G5533" s="1" t="s">
        <v>473</v>
      </c>
      <c r="H5533" s="3">
        <v>1692951</v>
      </c>
      <c r="I5533" s="1">
        <v>61.61</v>
      </c>
      <c r="J5533" s="1">
        <v>7.0000000000000007E-2</v>
      </c>
      <c r="K5533">
        <f t="shared" si="86"/>
        <v>730</v>
      </c>
    </row>
    <row r="5534" spans="1:11" x14ac:dyDescent="0.2">
      <c r="A5534" s="1">
        <v>5533</v>
      </c>
      <c r="B5534" s="2" t="s">
        <v>6340</v>
      </c>
      <c r="C5534" s="1" t="s">
        <v>6025</v>
      </c>
      <c r="D5534" s="2" t="s">
        <v>6322</v>
      </c>
      <c r="E5534" s="1" t="s">
        <v>11</v>
      </c>
      <c r="F5534" s="1">
        <v>52</v>
      </c>
      <c r="G5534" s="1" t="s">
        <v>1315</v>
      </c>
      <c r="H5534" s="3">
        <v>1692951</v>
      </c>
      <c r="I5534" s="1">
        <v>61.61</v>
      </c>
      <c r="J5534" s="1">
        <v>7.0000000000000007E-2</v>
      </c>
      <c r="K5534">
        <f t="shared" si="86"/>
        <v>730</v>
      </c>
    </row>
    <row r="5535" spans="1:11" x14ac:dyDescent="0.2">
      <c r="A5535" s="1">
        <v>5534</v>
      </c>
      <c r="B5535" s="2" t="s">
        <v>6341</v>
      </c>
      <c r="C5535" s="1" t="s">
        <v>6025</v>
      </c>
      <c r="D5535" s="2" t="s">
        <v>6342</v>
      </c>
      <c r="E5535" s="1" t="s">
        <v>11</v>
      </c>
      <c r="F5535" s="1">
        <v>49</v>
      </c>
      <c r="G5535" s="1" t="s">
        <v>12</v>
      </c>
      <c r="H5535" s="3">
        <v>1804205</v>
      </c>
      <c r="I5535" s="1">
        <v>66.13</v>
      </c>
      <c r="J5535" s="1">
        <v>55.34</v>
      </c>
      <c r="K5535">
        <f t="shared" si="86"/>
        <v>660273</v>
      </c>
    </row>
    <row r="5536" spans="1:11" x14ac:dyDescent="0.2">
      <c r="A5536" s="1">
        <v>5535</v>
      </c>
      <c r="B5536" s="2" t="s">
        <v>6343</v>
      </c>
      <c r="C5536" s="1" t="s">
        <v>6025</v>
      </c>
      <c r="D5536" s="2" t="s">
        <v>6342</v>
      </c>
      <c r="E5536" s="1" t="s">
        <v>11</v>
      </c>
      <c r="F5536" s="1">
        <v>55</v>
      </c>
      <c r="G5536" s="1" t="s">
        <v>14</v>
      </c>
      <c r="H5536" s="3">
        <v>1804205</v>
      </c>
      <c r="I5536" s="1">
        <v>66.13</v>
      </c>
      <c r="J5536" s="1">
        <v>35.5</v>
      </c>
      <c r="K5536">
        <f t="shared" si="86"/>
        <v>423557</v>
      </c>
    </row>
    <row r="5537" spans="1:11" x14ac:dyDescent="0.2">
      <c r="A5537" s="1">
        <v>5536</v>
      </c>
      <c r="B5537" s="2" t="s">
        <v>6344</v>
      </c>
      <c r="C5537" s="1" t="s">
        <v>6025</v>
      </c>
      <c r="D5537" s="2" t="s">
        <v>6342</v>
      </c>
      <c r="E5537" s="1" t="s">
        <v>11</v>
      </c>
      <c r="F5537" s="1">
        <v>75</v>
      </c>
      <c r="G5537" s="1" t="s">
        <v>37</v>
      </c>
      <c r="H5537" s="3">
        <v>1804205</v>
      </c>
      <c r="I5537" s="1">
        <v>66.13</v>
      </c>
      <c r="J5537" s="1">
        <v>2.83</v>
      </c>
      <c r="K5537">
        <f t="shared" si="86"/>
        <v>33765</v>
      </c>
    </row>
    <row r="5538" spans="1:11" x14ac:dyDescent="0.2">
      <c r="A5538" s="1">
        <v>5537</v>
      </c>
      <c r="B5538" s="2" t="s">
        <v>6345</v>
      </c>
      <c r="C5538" s="1" t="s">
        <v>6025</v>
      </c>
      <c r="D5538" s="2" t="s">
        <v>6342</v>
      </c>
      <c r="E5538" s="1" t="s">
        <v>11</v>
      </c>
      <c r="F5538" s="1">
        <v>43</v>
      </c>
      <c r="G5538" s="1" t="s">
        <v>16</v>
      </c>
      <c r="H5538" s="3">
        <v>1804205</v>
      </c>
      <c r="I5538" s="1">
        <v>66.13</v>
      </c>
      <c r="J5538" s="1">
        <v>1.73</v>
      </c>
      <c r="K5538">
        <f t="shared" si="86"/>
        <v>20640</v>
      </c>
    </row>
    <row r="5539" spans="1:11" x14ac:dyDescent="0.2">
      <c r="A5539" s="1">
        <v>5538</v>
      </c>
      <c r="B5539" s="2" t="s">
        <v>6346</v>
      </c>
      <c r="C5539" s="1" t="s">
        <v>6025</v>
      </c>
      <c r="D5539" s="2" t="s">
        <v>6342</v>
      </c>
      <c r="E5539" s="1" t="s">
        <v>11</v>
      </c>
      <c r="F5539" s="1">
        <v>64</v>
      </c>
      <c r="G5539" s="1" t="s">
        <v>20</v>
      </c>
      <c r="H5539" s="3">
        <v>1804205</v>
      </c>
      <c r="I5539" s="1">
        <v>66.13</v>
      </c>
      <c r="J5539" s="1">
        <v>0.96</v>
      </c>
      <c r="K5539">
        <f t="shared" si="86"/>
        <v>11453</v>
      </c>
    </row>
    <row r="5540" spans="1:11" x14ac:dyDescent="0.2">
      <c r="A5540" s="1">
        <v>5539</v>
      </c>
      <c r="B5540" s="2" t="s">
        <v>6347</v>
      </c>
      <c r="C5540" s="1" t="s">
        <v>6025</v>
      </c>
      <c r="D5540" s="2" t="s">
        <v>6342</v>
      </c>
      <c r="E5540" s="1" t="s">
        <v>11</v>
      </c>
      <c r="F5540" s="1">
        <v>62</v>
      </c>
      <c r="G5540" s="1" t="s">
        <v>5116</v>
      </c>
      <c r="H5540" s="3">
        <v>1804205</v>
      </c>
      <c r="I5540" s="1">
        <v>66.13</v>
      </c>
      <c r="J5540" s="1">
        <v>0.56000000000000005</v>
      </c>
      <c r="K5540">
        <f t="shared" si="86"/>
        <v>6681</v>
      </c>
    </row>
    <row r="5541" spans="1:11" x14ac:dyDescent="0.2">
      <c r="A5541" s="1">
        <v>5540</v>
      </c>
      <c r="B5541" s="2" t="s">
        <v>6348</v>
      </c>
      <c r="C5541" s="1" t="s">
        <v>6025</v>
      </c>
      <c r="D5541" s="2" t="s">
        <v>6342</v>
      </c>
      <c r="E5541" s="1" t="s">
        <v>11</v>
      </c>
      <c r="F5541" s="1">
        <v>38</v>
      </c>
      <c r="G5541" s="1" t="s">
        <v>24</v>
      </c>
      <c r="H5541" s="3">
        <v>1804205</v>
      </c>
      <c r="I5541" s="1">
        <v>66.13</v>
      </c>
      <c r="J5541" s="1">
        <v>0.46</v>
      </c>
      <c r="K5541">
        <f t="shared" si="86"/>
        <v>5488</v>
      </c>
    </row>
    <row r="5542" spans="1:11" x14ac:dyDescent="0.2">
      <c r="A5542" s="1">
        <v>5541</v>
      </c>
      <c r="B5542" s="2" t="s">
        <v>6349</v>
      </c>
      <c r="C5542" s="1" t="s">
        <v>6025</v>
      </c>
      <c r="D5542" s="2" t="s">
        <v>6342</v>
      </c>
      <c r="E5542" s="1" t="s">
        <v>11</v>
      </c>
      <c r="F5542" s="1">
        <v>32</v>
      </c>
      <c r="G5542" s="1" t="s">
        <v>70</v>
      </c>
      <c r="H5542" s="3">
        <v>1804205</v>
      </c>
      <c r="I5542" s="1">
        <v>66.13</v>
      </c>
      <c r="J5542" s="1">
        <v>0.38</v>
      </c>
      <c r="K5542">
        <f t="shared" si="86"/>
        <v>4533</v>
      </c>
    </row>
    <row r="5543" spans="1:11" x14ac:dyDescent="0.2">
      <c r="A5543" s="1">
        <v>5542</v>
      </c>
      <c r="B5543" s="2" t="s">
        <v>6350</v>
      </c>
      <c r="C5543" s="1" t="s">
        <v>6351</v>
      </c>
      <c r="D5543" s="2" t="s">
        <v>6351</v>
      </c>
      <c r="E5543" s="1" t="s">
        <v>11</v>
      </c>
      <c r="F5543" s="1">
        <v>59</v>
      </c>
      <c r="G5543" s="1" t="s">
        <v>6352</v>
      </c>
      <c r="H5543" s="3">
        <v>359467</v>
      </c>
      <c r="I5543" s="1">
        <v>85.95</v>
      </c>
      <c r="J5543" s="1">
        <v>52.98</v>
      </c>
      <c r="K5543">
        <f t="shared" si="86"/>
        <v>163688</v>
      </c>
    </row>
    <row r="5544" spans="1:11" x14ac:dyDescent="0.2">
      <c r="A5544" s="1">
        <v>5543</v>
      </c>
      <c r="B5544" s="2" t="s">
        <v>6353</v>
      </c>
      <c r="C5544" s="1" t="s">
        <v>6351</v>
      </c>
      <c r="D5544" s="2" t="s">
        <v>6351</v>
      </c>
      <c r="E5544" s="1" t="s">
        <v>11</v>
      </c>
      <c r="F5544" s="1">
        <v>61</v>
      </c>
      <c r="G5544" s="1" t="s">
        <v>6354</v>
      </c>
      <c r="H5544" s="3">
        <v>359467</v>
      </c>
      <c r="I5544" s="1">
        <v>85.95</v>
      </c>
      <c r="J5544" s="1">
        <v>39.47</v>
      </c>
      <c r="K5544">
        <f t="shared" si="86"/>
        <v>121947</v>
      </c>
    </row>
    <row r="5545" spans="1:11" x14ac:dyDescent="0.2">
      <c r="A5545" s="1">
        <v>5544</v>
      </c>
      <c r="B5545" s="2" t="s">
        <v>6355</v>
      </c>
      <c r="C5545" s="1" t="s">
        <v>6351</v>
      </c>
      <c r="D5545" s="2" t="s">
        <v>6351</v>
      </c>
      <c r="E5545" s="1" t="s">
        <v>11</v>
      </c>
      <c r="F5545" s="1">
        <v>66</v>
      </c>
      <c r="G5545" s="1" t="s">
        <v>12</v>
      </c>
      <c r="H5545" s="3">
        <v>359467</v>
      </c>
      <c r="I5545" s="1">
        <v>85.95</v>
      </c>
      <c r="J5545" s="1">
        <v>2.36</v>
      </c>
      <c r="K5545">
        <f t="shared" si="86"/>
        <v>7291</v>
      </c>
    </row>
    <row r="5546" spans="1:11" x14ac:dyDescent="0.2">
      <c r="A5546" s="1">
        <v>5545</v>
      </c>
      <c r="B5546" s="2" t="s">
        <v>6356</v>
      </c>
      <c r="C5546" s="1" t="s">
        <v>6351</v>
      </c>
      <c r="D5546" s="2" t="s">
        <v>6351</v>
      </c>
      <c r="E5546" s="1" t="s">
        <v>11</v>
      </c>
      <c r="F5546" s="1">
        <v>49</v>
      </c>
      <c r="G5546" s="1" t="s">
        <v>14</v>
      </c>
      <c r="H5546" s="3">
        <v>359467</v>
      </c>
      <c r="I5546" s="1">
        <v>85.95</v>
      </c>
      <c r="J5546" s="1">
        <v>2.33</v>
      </c>
      <c r="K5546">
        <f t="shared" si="86"/>
        <v>7198</v>
      </c>
    </row>
    <row r="5547" spans="1:11" x14ac:dyDescent="0.2">
      <c r="A5547" s="1">
        <v>5546</v>
      </c>
      <c r="B5547" s="2" t="s">
        <v>6357</v>
      </c>
      <c r="C5547" s="1" t="s">
        <v>6351</v>
      </c>
      <c r="D5547" s="2" t="s">
        <v>6351</v>
      </c>
      <c r="E5547" s="1" t="s">
        <v>11</v>
      </c>
      <c r="F5547" s="1">
        <v>30</v>
      </c>
      <c r="G5547" s="1" t="s">
        <v>20</v>
      </c>
      <c r="H5547" s="3">
        <v>359467</v>
      </c>
      <c r="I5547" s="1">
        <v>85.95</v>
      </c>
      <c r="J5547" s="1">
        <v>0.82</v>
      </c>
      <c r="K5547">
        <f t="shared" si="86"/>
        <v>2533</v>
      </c>
    </row>
    <row r="5548" spans="1:11" x14ac:dyDescent="0.2">
      <c r="A5548" s="1">
        <v>5547</v>
      </c>
      <c r="B5548" s="2" t="s">
        <v>6358</v>
      </c>
      <c r="C5548" s="1" t="s">
        <v>6351</v>
      </c>
      <c r="D5548" s="2" t="s">
        <v>6351</v>
      </c>
      <c r="E5548" s="1" t="s">
        <v>11</v>
      </c>
      <c r="F5548" s="1">
        <v>54</v>
      </c>
      <c r="G5548" s="1" t="s">
        <v>18</v>
      </c>
      <c r="H5548" s="3">
        <v>359467</v>
      </c>
      <c r="I5548" s="1">
        <v>85.95</v>
      </c>
      <c r="J5548" s="1">
        <v>0.64</v>
      </c>
      <c r="K5548">
        <f t="shared" si="86"/>
        <v>1977</v>
      </c>
    </row>
    <row r="5549" spans="1:11" x14ac:dyDescent="0.2">
      <c r="A5549" s="1">
        <v>5548</v>
      </c>
      <c r="B5549" s="2" t="s">
        <v>6359</v>
      </c>
      <c r="C5549" s="1" t="s">
        <v>6360</v>
      </c>
      <c r="D5549" s="2" t="s">
        <v>6361</v>
      </c>
      <c r="E5549" s="1" t="s">
        <v>11</v>
      </c>
      <c r="F5549" s="1">
        <v>53</v>
      </c>
      <c r="G5549" s="1" t="s">
        <v>5744</v>
      </c>
      <c r="H5549" s="3">
        <v>1375655</v>
      </c>
      <c r="I5549" s="1">
        <v>79.17</v>
      </c>
      <c r="J5549" s="1">
        <v>45.32</v>
      </c>
      <c r="K5549">
        <f t="shared" si="86"/>
        <v>493582</v>
      </c>
    </row>
    <row r="5550" spans="1:11" x14ac:dyDescent="0.2">
      <c r="A5550" s="1">
        <v>5549</v>
      </c>
      <c r="B5550" s="2" t="s">
        <v>6362</v>
      </c>
      <c r="C5550" s="1" t="s">
        <v>6360</v>
      </c>
      <c r="D5550" s="2" t="s">
        <v>6361</v>
      </c>
      <c r="E5550" s="1" t="s">
        <v>11</v>
      </c>
      <c r="F5550" s="1">
        <v>47</v>
      </c>
      <c r="G5550" s="1" t="s">
        <v>5746</v>
      </c>
      <c r="H5550" s="3">
        <v>1375655</v>
      </c>
      <c r="I5550" s="1">
        <v>79.17</v>
      </c>
      <c r="J5550" s="1">
        <v>23.21</v>
      </c>
      <c r="K5550">
        <f t="shared" si="86"/>
        <v>252781</v>
      </c>
    </row>
    <row r="5551" spans="1:11" x14ac:dyDescent="0.2">
      <c r="A5551" s="1">
        <v>5550</v>
      </c>
      <c r="B5551" s="2" t="s">
        <v>6363</v>
      </c>
      <c r="C5551" s="1" t="s">
        <v>6360</v>
      </c>
      <c r="D5551" s="2" t="s">
        <v>6361</v>
      </c>
      <c r="E5551" s="1" t="s">
        <v>11</v>
      </c>
      <c r="F5551" s="1">
        <v>73</v>
      </c>
      <c r="G5551" s="1" t="s">
        <v>5748</v>
      </c>
      <c r="H5551" s="3">
        <v>1375655</v>
      </c>
      <c r="I5551" s="1">
        <v>79.17</v>
      </c>
      <c r="J5551" s="1">
        <v>21.46</v>
      </c>
      <c r="K5551">
        <f t="shared" si="86"/>
        <v>233722</v>
      </c>
    </row>
    <row r="5552" spans="1:11" x14ac:dyDescent="0.2">
      <c r="A5552" s="1">
        <v>5551</v>
      </c>
      <c r="B5552" s="2" t="s">
        <v>6364</v>
      </c>
      <c r="C5552" s="1" t="s">
        <v>6360</v>
      </c>
      <c r="D5552" s="2" t="s">
        <v>6361</v>
      </c>
      <c r="E5552" s="1" t="s">
        <v>11</v>
      </c>
      <c r="F5552" s="1">
        <v>34</v>
      </c>
      <c r="G5552" s="1" t="s">
        <v>14</v>
      </c>
      <c r="H5552" s="3">
        <v>1375655</v>
      </c>
      <c r="I5552" s="1">
        <v>79.17</v>
      </c>
      <c r="J5552" s="1">
        <v>5.17</v>
      </c>
      <c r="K5552">
        <f t="shared" si="86"/>
        <v>56306</v>
      </c>
    </row>
    <row r="5553" spans="1:11" x14ac:dyDescent="0.2">
      <c r="A5553" s="1">
        <v>5552</v>
      </c>
      <c r="B5553" s="2" t="s">
        <v>6365</v>
      </c>
      <c r="C5553" s="1" t="s">
        <v>6360</v>
      </c>
      <c r="D5553" s="2" t="s">
        <v>6361</v>
      </c>
      <c r="E5553" s="1" t="s">
        <v>11</v>
      </c>
      <c r="F5553" s="1">
        <v>43</v>
      </c>
      <c r="G5553" s="1" t="s">
        <v>16</v>
      </c>
      <c r="H5553" s="3">
        <v>1375655</v>
      </c>
      <c r="I5553" s="1">
        <v>79.17</v>
      </c>
      <c r="J5553" s="1">
        <v>0.68</v>
      </c>
      <c r="K5553">
        <f t="shared" si="86"/>
        <v>7405</v>
      </c>
    </row>
    <row r="5554" spans="1:11" x14ac:dyDescent="0.2">
      <c r="A5554" s="1">
        <v>5553</v>
      </c>
      <c r="B5554" s="2" t="s">
        <v>6366</v>
      </c>
      <c r="C5554" s="1" t="s">
        <v>6360</v>
      </c>
      <c r="D5554" s="2" t="s">
        <v>6361</v>
      </c>
      <c r="E5554" s="1" t="s">
        <v>11</v>
      </c>
      <c r="F5554" s="1">
        <v>36</v>
      </c>
      <c r="G5554" s="1" t="s">
        <v>18</v>
      </c>
      <c r="H5554" s="3">
        <v>1375655</v>
      </c>
      <c r="I5554" s="1">
        <v>79.17</v>
      </c>
      <c r="J5554" s="1">
        <v>0.6</v>
      </c>
      <c r="K5554">
        <f t="shared" si="86"/>
        <v>6534</v>
      </c>
    </row>
    <row r="5555" spans="1:11" x14ac:dyDescent="0.2">
      <c r="A5555" s="1">
        <v>5554</v>
      </c>
      <c r="B5555" s="2" t="s">
        <v>6367</v>
      </c>
      <c r="C5555" s="1" t="s">
        <v>6360</v>
      </c>
      <c r="D5555" s="2" t="s">
        <v>6361</v>
      </c>
      <c r="E5555" s="1" t="s">
        <v>11</v>
      </c>
      <c r="F5555" s="1">
        <v>35</v>
      </c>
      <c r="G5555" s="1" t="s">
        <v>18</v>
      </c>
      <c r="H5555" s="3">
        <v>1375655</v>
      </c>
      <c r="I5555" s="1">
        <v>79.17</v>
      </c>
      <c r="J5555" s="1">
        <v>0.55000000000000004</v>
      </c>
      <c r="K5555">
        <f t="shared" si="86"/>
        <v>5990</v>
      </c>
    </row>
    <row r="5556" spans="1:11" x14ac:dyDescent="0.2">
      <c r="A5556" s="1">
        <v>5555</v>
      </c>
      <c r="B5556" s="2" t="s">
        <v>6368</v>
      </c>
      <c r="C5556" s="1" t="s">
        <v>6360</v>
      </c>
      <c r="D5556" s="2" t="s">
        <v>6361</v>
      </c>
      <c r="E5556" s="1" t="s">
        <v>11</v>
      </c>
      <c r="F5556" s="1">
        <v>28</v>
      </c>
      <c r="G5556" s="1" t="s">
        <v>20</v>
      </c>
      <c r="H5556" s="3">
        <v>1375655</v>
      </c>
      <c r="I5556" s="1">
        <v>79.17</v>
      </c>
      <c r="J5556" s="1">
        <v>0.37</v>
      </c>
      <c r="K5556">
        <f t="shared" si="86"/>
        <v>4029</v>
      </c>
    </row>
    <row r="5557" spans="1:11" x14ac:dyDescent="0.2">
      <c r="A5557" s="1">
        <v>5556</v>
      </c>
      <c r="B5557" s="2" t="s">
        <v>6369</v>
      </c>
      <c r="C5557" s="1" t="s">
        <v>6360</v>
      </c>
      <c r="D5557" s="2" t="s">
        <v>6361</v>
      </c>
      <c r="E5557" s="1" t="s">
        <v>11</v>
      </c>
      <c r="F5557" s="1">
        <v>48</v>
      </c>
      <c r="G5557" s="1" t="s">
        <v>18</v>
      </c>
      <c r="H5557" s="3">
        <v>1375655</v>
      </c>
      <c r="I5557" s="1">
        <v>79.17</v>
      </c>
      <c r="J5557" s="1">
        <v>0.2</v>
      </c>
      <c r="K5557">
        <f t="shared" si="86"/>
        <v>2178</v>
      </c>
    </row>
    <row r="5558" spans="1:11" x14ac:dyDescent="0.2">
      <c r="A5558" s="1">
        <v>5557</v>
      </c>
      <c r="B5558" s="2" t="s">
        <v>6370</v>
      </c>
      <c r="C5558" s="1" t="s">
        <v>6360</v>
      </c>
      <c r="D5558" s="2" t="s">
        <v>6361</v>
      </c>
      <c r="E5558" s="1" t="s">
        <v>11</v>
      </c>
      <c r="F5558" s="1">
        <v>55</v>
      </c>
      <c r="G5558" s="1" t="s">
        <v>18</v>
      </c>
      <c r="H5558" s="3">
        <v>1375655</v>
      </c>
      <c r="I5558" s="1">
        <v>79.17</v>
      </c>
      <c r="J5558" s="1">
        <v>0.18</v>
      </c>
      <c r="K5558">
        <f t="shared" si="86"/>
        <v>1960</v>
      </c>
    </row>
    <row r="5559" spans="1:11" x14ac:dyDescent="0.2">
      <c r="A5559" s="1">
        <v>5558</v>
      </c>
      <c r="B5559" s="2" t="s">
        <v>6371</v>
      </c>
      <c r="C5559" s="1" t="s">
        <v>6360</v>
      </c>
      <c r="D5559" s="2" t="s">
        <v>6361</v>
      </c>
      <c r="E5559" s="1" t="s">
        <v>11</v>
      </c>
      <c r="F5559" s="1">
        <v>28</v>
      </c>
      <c r="G5559" s="1" t="s">
        <v>18</v>
      </c>
      <c r="H5559" s="3">
        <v>1375655</v>
      </c>
      <c r="I5559" s="1">
        <v>79.17</v>
      </c>
      <c r="J5559" s="1">
        <v>0.14000000000000001</v>
      </c>
      <c r="K5559">
        <f t="shared" si="86"/>
        <v>1524</v>
      </c>
    </row>
    <row r="5560" spans="1:11" x14ac:dyDescent="0.2">
      <c r="A5560" s="1">
        <v>5559</v>
      </c>
      <c r="B5560" s="2" t="s">
        <v>6372</v>
      </c>
      <c r="C5560" s="1" t="s">
        <v>6360</v>
      </c>
      <c r="D5560" s="2" t="s">
        <v>6361</v>
      </c>
      <c r="E5560" s="1" t="s">
        <v>11</v>
      </c>
      <c r="F5560" s="1">
        <v>25</v>
      </c>
      <c r="G5560" s="1" t="s">
        <v>18</v>
      </c>
      <c r="H5560" s="3">
        <v>1375655</v>
      </c>
      <c r="I5560" s="1">
        <v>79.17</v>
      </c>
      <c r="J5560" s="1">
        <v>0.13</v>
      </c>
      <c r="K5560">
        <f t="shared" si="86"/>
        <v>1415</v>
      </c>
    </row>
    <row r="5561" spans="1:11" x14ac:dyDescent="0.2">
      <c r="A5561" s="1">
        <v>5560</v>
      </c>
      <c r="B5561" s="2" t="s">
        <v>6373</v>
      </c>
      <c r="C5561" s="1" t="s">
        <v>6360</v>
      </c>
      <c r="D5561" s="2" t="s">
        <v>6361</v>
      </c>
      <c r="E5561" s="1" t="s">
        <v>11</v>
      </c>
      <c r="F5561" s="1">
        <v>42</v>
      </c>
      <c r="G5561" s="1" t="s">
        <v>18</v>
      </c>
      <c r="H5561" s="3">
        <v>1375655</v>
      </c>
      <c r="I5561" s="1">
        <v>79.17</v>
      </c>
      <c r="J5561" s="1">
        <v>0.13</v>
      </c>
      <c r="K5561">
        <f t="shared" si="86"/>
        <v>1415</v>
      </c>
    </row>
    <row r="5562" spans="1:11" x14ac:dyDescent="0.2">
      <c r="A5562" s="1">
        <v>5561</v>
      </c>
      <c r="B5562" s="2" t="s">
        <v>6374</v>
      </c>
      <c r="C5562" s="1" t="s">
        <v>6360</v>
      </c>
      <c r="D5562" s="2" t="s">
        <v>6361</v>
      </c>
      <c r="E5562" s="1" t="s">
        <v>11</v>
      </c>
      <c r="F5562" s="1">
        <v>33</v>
      </c>
      <c r="G5562" s="1" t="s">
        <v>18</v>
      </c>
      <c r="H5562" s="3">
        <v>1375655</v>
      </c>
      <c r="I5562" s="1">
        <v>79.17</v>
      </c>
      <c r="J5562" s="1">
        <v>0.09</v>
      </c>
      <c r="K5562">
        <f t="shared" si="86"/>
        <v>980</v>
      </c>
    </row>
    <row r="5563" spans="1:11" x14ac:dyDescent="0.2">
      <c r="A5563" s="1">
        <v>5562</v>
      </c>
      <c r="B5563" s="2" t="s">
        <v>6375</v>
      </c>
      <c r="C5563" s="1" t="s">
        <v>6360</v>
      </c>
      <c r="D5563" s="2" t="s">
        <v>6361</v>
      </c>
      <c r="E5563" s="1" t="s">
        <v>11</v>
      </c>
      <c r="F5563" s="1">
        <v>53</v>
      </c>
      <c r="G5563" s="1" t="s">
        <v>18</v>
      </c>
      <c r="H5563" s="3">
        <v>1375655</v>
      </c>
      <c r="I5563" s="1">
        <v>79.17</v>
      </c>
      <c r="J5563" s="1">
        <v>0.08</v>
      </c>
      <c r="K5563">
        <f t="shared" si="86"/>
        <v>871</v>
      </c>
    </row>
    <row r="5564" spans="1:11" x14ac:dyDescent="0.2">
      <c r="A5564" s="1">
        <v>5563</v>
      </c>
      <c r="B5564" s="2" t="s">
        <v>6376</v>
      </c>
      <c r="C5564" s="1" t="s">
        <v>6360</v>
      </c>
      <c r="D5564" s="2" t="s">
        <v>6361</v>
      </c>
      <c r="E5564" s="1" t="s">
        <v>11</v>
      </c>
      <c r="F5564" s="1">
        <v>40</v>
      </c>
      <c r="G5564" s="1" t="s">
        <v>18</v>
      </c>
      <c r="H5564" s="3">
        <v>1375655</v>
      </c>
      <c r="I5564" s="1">
        <v>79.17</v>
      </c>
      <c r="J5564" s="1">
        <v>0.08</v>
      </c>
      <c r="K5564">
        <f t="shared" si="86"/>
        <v>871</v>
      </c>
    </row>
    <row r="5565" spans="1:11" x14ac:dyDescent="0.2">
      <c r="A5565" s="1">
        <v>5564</v>
      </c>
      <c r="B5565" s="2" t="s">
        <v>6377</v>
      </c>
      <c r="C5565" s="1" t="s">
        <v>6360</v>
      </c>
      <c r="D5565" s="2" t="s">
        <v>6361</v>
      </c>
      <c r="E5565" s="1" t="s">
        <v>11</v>
      </c>
      <c r="F5565" s="1">
        <v>33</v>
      </c>
      <c r="G5565" s="1" t="s">
        <v>18</v>
      </c>
      <c r="H5565" s="3">
        <v>1375655</v>
      </c>
      <c r="I5565" s="1">
        <v>79.17</v>
      </c>
      <c r="J5565" s="1">
        <v>7.0000000000000007E-2</v>
      </c>
      <c r="K5565">
        <f t="shared" si="86"/>
        <v>762</v>
      </c>
    </row>
    <row r="5566" spans="1:11" x14ac:dyDescent="0.2">
      <c r="A5566" s="1">
        <v>5565</v>
      </c>
      <c r="B5566" s="2" t="s">
        <v>6378</v>
      </c>
      <c r="C5566" s="1" t="s">
        <v>6360</v>
      </c>
      <c r="D5566" s="2" t="s">
        <v>6361</v>
      </c>
      <c r="E5566" s="1" t="s">
        <v>11</v>
      </c>
      <c r="F5566" s="1">
        <v>47</v>
      </c>
      <c r="G5566" s="1" t="s">
        <v>18</v>
      </c>
      <c r="H5566" s="3">
        <v>1375655</v>
      </c>
      <c r="I5566" s="1">
        <v>79.17</v>
      </c>
      <c r="J5566" s="1">
        <v>7.0000000000000007E-2</v>
      </c>
      <c r="K5566">
        <f t="shared" si="86"/>
        <v>762</v>
      </c>
    </row>
    <row r="5567" spans="1:11" x14ac:dyDescent="0.2">
      <c r="A5567" s="1">
        <v>5566</v>
      </c>
      <c r="B5567" s="2" t="s">
        <v>6363</v>
      </c>
      <c r="C5567" s="1" t="s">
        <v>6360</v>
      </c>
      <c r="D5567" s="2" t="s">
        <v>6361</v>
      </c>
      <c r="E5567" s="1" t="s">
        <v>11</v>
      </c>
      <c r="F5567" s="1">
        <v>30</v>
      </c>
      <c r="G5567" s="1" t="s">
        <v>18</v>
      </c>
      <c r="H5567" s="3">
        <v>1375655</v>
      </c>
      <c r="I5567" s="1">
        <v>79.17</v>
      </c>
      <c r="J5567" s="1">
        <v>7.0000000000000007E-2</v>
      </c>
      <c r="K5567">
        <f t="shared" si="86"/>
        <v>762</v>
      </c>
    </row>
    <row r="5568" spans="1:11" x14ac:dyDescent="0.2">
      <c r="A5568" s="1">
        <v>5567</v>
      </c>
      <c r="B5568" s="2" t="s">
        <v>6379</v>
      </c>
      <c r="C5568" s="1" t="s">
        <v>6360</v>
      </c>
      <c r="D5568" s="2" t="s">
        <v>6361</v>
      </c>
      <c r="E5568" s="1" t="s">
        <v>11</v>
      </c>
      <c r="F5568" s="1">
        <v>53</v>
      </c>
      <c r="G5568" s="1" t="s">
        <v>18</v>
      </c>
      <c r="H5568" s="3">
        <v>1375655</v>
      </c>
      <c r="I5568" s="1">
        <v>79.17</v>
      </c>
      <c r="J5568" s="1">
        <v>7.0000000000000007E-2</v>
      </c>
      <c r="K5568">
        <f t="shared" si="86"/>
        <v>762</v>
      </c>
    </row>
    <row r="5569" spans="1:11" x14ac:dyDescent="0.2">
      <c r="A5569" s="1">
        <v>5568</v>
      </c>
      <c r="B5569" s="2" t="s">
        <v>6380</v>
      </c>
      <c r="C5569" s="1" t="s">
        <v>6360</v>
      </c>
      <c r="D5569" s="2" t="s">
        <v>6361</v>
      </c>
      <c r="E5569" s="1" t="s">
        <v>11</v>
      </c>
      <c r="F5569" s="1">
        <v>56</v>
      </c>
      <c r="G5569" s="1" t="s">
        <v>18</v>
      </c>
      <c r="H5569" s="3">
        <v>1375655</v>
      </c>
      <c r="I5569" s="1">
        <v>79.17</v>
      </c>
      <c r="J5569" s="1">
        <v>0.06</v>
      </c>
      <c r="K5569">
        <f t="shared" si="86"/>
        <v>653</v>
      </c>
    </row>
    <row r="5570" spans="1:11" x14ac:dyDescent="0.2">
      <c r="A5570" s="1">
        <v>5569</v>
      </c>
      <c r="B5570" s="2" t="s">
        <v>6372</v>
      </c>
      <c r="C5570" s="1" t="s">
        <v>6360</v>
      </c>
      <c r="D5570" s="2" t="s">
        <v>6361</v>
      </c>
      <c r="E5570" s="1" t="s">
        <v>11</v>
      </c>
      <c r="F5570" s="1">
        <v>39</v>
      </c>
      <c r="G5570" s="1" t="s">
        <v>18</v>
      </c>
      <c r="H5570" s="3">
        <v>1375655</v>
      </c>
      <c r="I5570" s="1">
        <v>79.17</v>
      </c>
      <c r="J5570" s="1">
        <v>0.06</v>
      </c>
      <c r="K5570">
        <f t="shared" si="86"/>
        <v>653</v>
      </c>
    </row>
    <row r="5571" spans="1:11" x14ac:dyDescent="0.2">
      <c r="A5571" s="1">
        <v>5570</v>
      </c>
      <c r="B5571" s="2" t="s">
        <v>6381</v>
      </c>
      <c r="C5571" s="1" t="s">
        <v>6360</v>
      </c>
      <c r="D5571" s="2" t="s">
        <v>6361</v>
      </c>
      <c r="E5571" s="1" t="s">
        <v>11</v>
      </c>
      <c r="F5571" s="1">
        <v>70</v>
      </c>
      <c r="G5571" s="1" t="s">
        <v>18</v>
      </c>
      <c r="H5571" s="3">
        <v>1375655</v>
      </c>
      <c r="I5571" s="1">
        <v>79.17</v>
      </c>
      <c r="J5571" s="1">
        <v>0.05</v>
      </c>
      <c r="K5571">
        <f t="shared" ref="K5571:K5634" si="87">INT((H5571*I5571*J5571)/10000)</f>
        <v>544</v>
      </c>
    </row>
    <row r="5572" spans="1:11" x14ac:dyDescent="0.2">
      <c r="A5572" s="1">
        <v>5571</v>
      </c>
      <c r="B5572" s="2" t="s">
        <v>6382</v>
      </c>
      <c r="C5572" s="1" t="s">
        <v>6360</v>
      </c>
      <c r="D5572" s="2" t="s">
        <v>6361</v>
      </c>
      <c r="E5572" s="1" t="s">
        <v>11</v>
      </c>
      <c r="F5572" s="1">
        <v>28</v>
      </c>
      <c r="G5572" s="1" t="s">
        <v>18</v>
      </c>
      <c r="H5572" s="3">
        <v>1375655</v>
      </c>
      <c r="I5572" s="1">
        <v>79.17</v>
      </c>
      <c r="J5572" s="1">
        <v>0.05</v>
      </c>
      <c r="K5572">
        <f t="shared" si="87"/>
        <v>544</v>
      </c>
    </row>
    <row r="5573" spans="1:11" x14ac:dyDescent="0.2">
      <c r="A5573" s="1">
        <v>5572</v>
      </c>
      <c r="B5573" s="2" t="s">
        <v>6383</v>
      </c>
      <c r="C5573" s="1" t="s">
        <v>6360</v>
      </c>
      <c r="D5573" s="2" t="s">
        <v>6361</v>
      </c>
      <c r="E5573" s="1" t="s">
        <v>11</v>
      </c>
      <c r="F5573" s="1">
        <v>49</v>
      </c>
      <c r="G5573" s="1" t="s">
        <v>18</v>
      </c>
      <c r="H5573" s="3">
        <v>1375655</v>
      </c>
      <c r="I5573" s="1">
        <v>79.17</v>
      </c>
      <c r="J5573" s="1">
        <v>0.05</v>
      </c>
      <c r="K5573">
        <f t="shared" si="87"/>
        <v>544</v>
      </c>
    </row>
    <row r="5574" spans="1:11" x14ac:dyDescent="0.2">
      <c r="A5574" s="1">
        <v>5573</v>
      </c>
      <c r="B5574" s="2" t="s">
        <v>6384</v>
      </c>
      <c r="C5574" s="1" t="s">
        <v>6360</v>
      </c>
      <c r="D5574" s="2" t="s">
        <v>6361</v>
      </c>
      <c r="E5574" s="1" t="s">
        <v>11</v>
      </c>
      <c r="F5574" s="1">
        <v>53</v>
      </c>
      <c r="G5574" s="1" t="s">
        <v>18</v>
      </c>
      <c r="H5574" s="3">
        <v>1375655</v>
      </c>
      <c r="I5574" s="1">
        <v>79.17</v>
      </c>
      <c r="J5574" s="1">
        <v>0.04</v>
      </c>
      <c r="K5574">
        <f t="shared" si="87"/>
        <v>435</v>
      </c>
    </row>
    <row r="5575" spans="1:11" x14ac:dyDescent="0.2">
      <c r="A5575" s="1">
        <v>5574</v>
      </c>
      <c r="B5575" s="2" t="s">
        <v>6385</v>
      </c>
      <c r="C5575" s="1" t="s">
        <v>6360</v>
      </c>
      <c r="D5575" s="2" t="s">
        <v>6361</v>
      </c>
      <c r="E5575" s="1" t="s">
        <v>11</v>
      </c>
      <c r="F5575" s="1">
        <v>50</v>
      </c>
      <c r="G5575" s="1" t="s">
        <v>18</v>
      </c>
      <c r="H5575" s="3">
        <v>1375655</v>
      </c>
      <c r="I5575" s="1">
        <v>79.17</v>
      </c>
      <c r="J5575" s="1">
        <v>0.04</v>
      </c>
      <c r="K5575">
        <f t="shared" si="87"/>
        <v>435</v>
      </c>
    </row>
    <row r="5576" spans="1:11" x14ac:dyDescent="0.2">
      <c r="A5576" s="1">
        <v>5575</v>
      </c>
      <c r="B5576" s="2" t="s">
        <v>6386</v>
      </c>
      <c r="C5576" s="1" t="s">
        <v>6360</v>
      </c>
      <c r="D5576" s="2" t="s">
        <v>6387</v>
      </c>
      <c r="E5576" s="1" t="s">
        <v>11</v>
      </c>
      <c r="F5576" s="1">
        <v>58</v>
      </c>
      <c r="G5576" s="1" t="s">
        <v>5744</v>
      </c>
      <c r="H5576" s="3">
        <v>1348154</v>
      </c>
      <c r="I5576" s="1">
        <v>81.3</v>
      </c>
      <c r="J5576" s="1">
        <v>45.87</v>
      </c>
      <c r="K5576">
        <f t="shared" si="87"/>
        <v>502757</v>
      </c>
    </row>
    <row r="5577" spans="1:11" x14ac:dyDescent="0.2">
      <c r="A5577" s="1">
        <v>5576</v>
      </c>
      <c r="B5577" s="2" t="s">
        <v>6388</v>
      </c>
      <c r="C5577" s="1" t="s">
        <v>6360</v>
      </c>
      <c r="D5577" s="2" t="s">
        <v>6387</v>
      </c>
      <c r="E5577" s="1" t="s">
        <v>11</v>
      </c>
      <c r="F5577" s="1">
        <v>65</v>
      </c>
      <c r="G5577" s="1" t="s">
        <v>5746</v>
      </c>
      <c r="H5577" s="3">
        <v>1348154</v>
      </c>
      <c r="I5577" s="1">
        <v>81.3</v>
      </c>
      <c r="J5577" s="1">
        <v>23.62</v>
      </c>
      <c r="K5577">
        <f t="shared" si="87"/>
        <v>258886</v>
      </c>
    </row>
    <row r="5578" spans="1:11" x14ac:dyDescent="0.2">
      <c r="A5578" s="1">
        <v>5577</v>
      </c>
      <c r="B5578" s="2" t="s">
        <v>6389</v>
      </c>
      <c r="C5578" s="1" t="s">
        <v>6360</v>
      </c>
      <c r="D5578" s="2" t="s">
        <v>6387</v>
      </c>
      <c r="E5578" s="1" t="s">
        <v>11</v>
      </c>
      <c r="F5578" s="1">
        <v>50</v>
      </c>
      <c r="G5578" s="1" t="s">
        <v>5748</v>
      </c>
      <c r="H5578" s="3">
        <v>1348154</v>
      </c>
      <c r="I5578" s="1">
        <v>81.3</v>
      </c>
      <c r="J5578" s="1">
        <v>23.11</v>
      </c>
      <c r="K5578">
        <f t="shared" si="87"/>
        <v>253296</v>
      </c>
    </row>
    <row r="5579" spans="1:11" x14ac:dyDescent="0.2">
      <c r="A5579" s="1">
        <v>5578</v>
      </c>
      <c r="B5579" s="2" t="s">
        <v>6390</v>
      </c>
      <c r="C5579" s="1" t="s">
        <v>6360</v>
      </c>
      <c r="D5579" s="2" t="s">
        <v>6387</v>
      </c>
      <c r="E5579" s="1" t="s">
        <v>11</v>
      </c>
      <c r="F5579" s="1">
        <v>42</v>
      </c>
      <c r="G5579" s="1" t="s">
        <v>14</v>
      </c>
      <c r="H5579" s="3">
        <v>1348154</v>
      </c>
      <c r="I5579" s="1">
        <v>81.3</v>
      </c>
      <c r="J5579" s="1">
        <v>2.5299999999999998</v>
      </c>
      <c r="K5579">
        <f t="shared" si="87"/>
        <v>27730</v>
      </c>
    </row>
    <row r="5580" spans="1:11" x14ac:dyDescent="0.2">
      <c r="A5580" s="1">
        <v>5579</v>
      </c>
      <c r="B5580" s="2" t="s">
        <v>6391</v>
      </c>
      <c r="C5580" s="1" t="s">
        <v>6360</v>
      </c>
      <c r="D5580" s="2" t="s">
        <v>6387</v>
      </c>
      <c r="E5580" s="1" t="s">
        <v>11</v>
      </c>
      <c r="F5580" s="1">
        <v>38</v>
      </c>
      <c r="G5580" s="1" t="s">
        <v>18</v>
      </c>
      <c r="H5580" s="3">
        <v>1348154</v>
      </c>
      <c r="I5580" s="1">
        <v>81.3</v>
      </c>
      <c r="J5580" s="1">
        <v>0.94</v>
      </c>
      <c r="K5580">
        <f t="shared" si="87"/>
        <v>10302</v>
      </c>
    </row>
    <row r="5581" spans="1:11" x14ac:dyDescent="0.2">
      <c r="A5581" s="1">
        <v>5580</v>
      </c>
      <c r="B5581" s="2" t="s">
        <v>6392</v>
      </c>
      <c r="C5581" s="1" t="s">
        <v>6360</v>
      </c>
      <c r="D5581" s="2" t="s">
        <v>6387</v>
      </c>
      <c r="E5581" s="1" t="s">
        <v>11</v>
      </c>
      <c r="F5581" s="1">
        <v>58</v>
      </c>
      <c r="G5581" s="1" t="s">
        <v>18</v>
      </c>
      <c r="H5581" s="3">
        <v>1348154</v>
      </c>
      <c r="I5581" s="1">
        <v>81.3</v>
      </c>
      <c r="J5581" s="1">
        <v>0.74</v>
      </c>
      <c r="K5581">
        <f t="shared" si="87"/>
        <v>8110</v>
      </c>
    </row>
    <row r="5582" spans="1:11" x14ac:dyDescent="0.2">
      <c r="A5582" s="1">
        <v>5581</v>
      </c>
      <c r="B5582" s="2" t="s">
        <v>6393</v>
      </c>
      <c r="C5582" s="1" t="s">
        <v>6360</v>
      </c>
      <c r="D5582" s="2" t="s">
        <v>6387</v>
      </c>
      <c r="E5582" s="1" t="s">
        <v>11</v>
      </c>
      <c r="F5582" s="1">
        <v>55</v>
      </c>
      <c r="G5582" s="1" t="s">
        <v>16</v>
      </c>
      <c r="H5582" s="3">
        <v>1348154</v>
      </c>
      <c r="I5582" s="1">
        <v>81.3</v>
      </c>
      <c r="J5582" s="1">
        <v>0.51</v>
      </c>
      <c r="K5582">
        <f t="shared" si="87"/>
        <v>5589</v>
      </c>
    </row>
    <row r="5583" spans="1:11" x14ac:dyDescent="0.2">
      <c r="A5583" s="1">
        <v>5582</v>
      </c>
      <c r="B5583" s="2" t="s">
        <v>6394</v>
      </c>
      <c r="C5583" s="1" t="s">
        <v>6360</v>
      </c>
      <c r="D5583" s="2" t="s">
        <v>6387</v>
      </c>
      <c r="E5583" s="1" t="s">
        <v>11</v>
      </c>
      <c r="F5583" s="1">
        <v>36</v>
      </c>
      <c r="G5583" s="1" t="s">
        <v>18</v>
      </c>
      <c r="H5583" s="3">
        <v>1348154</v>
      </c>
      <c r="I5583" s="1">
        <v>81.3</v>
      </c>
      <c r="J5583" s="1">
        <v>0.4</v>
      </c>
      <c r="K5583">
        <f t="shared" si="87"/>
        <v>4384</v>
      </c>
    </row>
    <row r="5584" spans="1:11" x14ac:dyDescent="0.2">
      <c r="A5584" s="1">
        <v>5583</v>
      </c>
      <c r="B5584" s="2" t="s">
        <v>6395</v>
      </c>
      <c r="C5584" s="1" t="s">
        <v>6360</v>
      </c>
      <c r="D5584" s="2" t="s">
        <v>6387</v>
      </c>
      <c r="E5584" s="1" t="s">
        <v>11</v>
      </c>
      <c r="F5584" s="1">
        <v>59</v>
      </c>
      <c r="G5584" s="1" t="s">
        <v>18</v>
      </c>
      <c r="H5584" s="3">
        <v>1348154</v>
      </c>
      <c r="I5584" s="1">
        <v>81.3</v>
      </c>
      <c r="J5584" s="1">
        <v>0.24</v>
      </c>
      <c r="K5584">
        <f t="shared" si="87"/>
        <v>2630</v>
      </c>
    </row>
    <row r="5585" spans="1:11" x14ac:dyDescent="0.2">
      <c r="A5585" s="1">
        <v>5584</v>
      </c>
      <c r="B5585" s="2" t="s">
        <v>6396</v>
      </c>
      <c r="C5585" s="1" t="s">
        <v>6360</v>
      </c>
      <c r="D5585" s="2" t="s">
        <v>6387</v>
      </c>
      <c r="E5585" s="1" t="s">
        <v>11</v>
      </c>
      <c r="F5585" s="1">
        <v>58</v>
      </c>
      <c r="G5585" s="1" t="s">
        <v>6397</v>
      </c>
      <c r="H5585" s="3">
        <v>1348154</v>
      </c>
      <c r="I5585" s="1">
        <v>81.3</v>
      </c>
      <c r="J5585" s="1">
        <v>0.22</v>
      </c>
      <c r="K5585">
        <f t="shared" si="87"/>
        <v>2411</v>
      </c>
    </row>
    <row r="5586" spans="1:11" x14ac:dyDescent="0.2">
      <c r="A5586" s="1">
        <v>5585</v>
      </c>
      <c r="B5586" s="2" t="s">
        <v>6398</v>
      </c>
      <c r="C5586" s="1" t="s">
        <v>6360</v>
      </c>
      <c r="D5586" s="2" t="s">
        <v>6387</v>
      </c>
      <c r="E5586" s="1" t="s">
        <v>11</v>
      </c>
      <c r="F5586" s="1">
        <v>36</v>
      </c>
      <c r="G5586" s="1" t="s">
        <v>18</v>
      </c>
      <c r="H5586" s="3">
        <v>1348154</v>
      </c>
      <c r="I5586" s="1">
        <v>81.3</v>
      </c>
      <c r="J5586" s="1">
        <v>0.18</v>
      </c>
      <c r="K5586">
        <f t="shared" si="87"/>
        <v>1972</v>
      </c>
    </row>
    <row r="5587" spans="1:11" x14ac:dyDescent="0.2">
      <c r="A5587" s="1">
        <v>5586</v>
      </c>
      <c r="B5587" s="2" t="s">
        <v>6399</v>
      </c>
      <c r="C5587" s="1" t="s">
        <v>6360</v>
      </c>
      <c r="D5587" s="2" t="s">
        <v>6387</v>
      </c>
      <c r="E5587" s="1" t="s">
        <v>11</v>
      </c>
      <c r="F5587" s="1">
        <v>38</v>
      </c>
      <c r="G5587" s="1" t="s">
        <v>18</v>
      </c>
      <c r="H5587" s="3">
        <v>1348154</v>
      </c>
      <c r="I5587" s="1">
        <v>81.3</v>
      </c>
      <c r="J5587" s="1">
        <v>0.16</v>
      </c>
      <c r="K5587">
        <f t="shared" si="87"/>
        <v>1753</v>
      </c>
    </row>
    <row r="5588" spans="1:11" x14ac:dyDescent="0.2">
      <c r="A5588" s="1">
        <v>5587</v>
      </c>
      <c r="B5588" s="2" t="s">
        <v>6400</v>
      </c>
      <c r="C5588" s="1" t="s">
        <v>6360</v>
      </c>
      <c r="D5588" s="2" t="s">
        <v>6387</v>
      </c>
      <c r="E5588" s="1" t="s">
        <v>11</v>
      </c>
      <c r="F5588" s="1">
        <v>45</v>
      </c>
      <c r="G5588" s="1" t="s">
        <v>18</v>
      </c>
      <c r="H5588" s="3">
        <v>1348154</v>
      </c>
      <c r="I5588" s="1">
        <v>81.3</v>
      </c>
      <c r="J5588" s="1">
        <v>0.16</v>
      </c>
      <c r="K5588">
        <f t="shared" si="87"/>
        <v>1753</v>
      </c>
    </row>
    <row r="5589" spans="1:11" x14ac:dyDescent="0.2">
      <c r="A5589" s="1">
        <v>5588</v>
      </c>
      <c r="B5589" s="2" t="s">
        <v>6401</v>
      </c>
      <c r="C5589" s="1" t="s">
        <v>6360</v>
      </c>
      <c r="D5589" s="2" t="s">
        <v>6387</v>
      </c>
      <c r="E5589" s="1" t="s">
        <v>11</v>
      </c>
      <c r="F5589" s="1">
        <v>31</v>
      </c>
      <c r="G5589" s="1" t="s">
        <v>18</v>
      </c>
      <c r="H5589" s="3">
        <v>1348154</v>
      </c>
      <c r="I5589" s="1">
        <v>81.3</v>
      </c>
      <c r="J5589" s="1">
        <v>0.12</v>
      </c>
      <c r="K5589">
        <f t="shared" si="87"/>
        <v>1315</v>
      </c>
    </row>
    <row r="5590" spans="1:11" x14ac:dyDescent="0.2">
      <c r="A5590" s="1">
        <v>5589</v>
      </c>
      <c r="B5590" s="2" t="s">
        <v>6402</v>
      </c>
      <c r="C5590" s="1" t="s">
        <v>6360</v>
      </c>
      <c r="D5590" s="2" t="s">
        <v>6387</v>
      </c>
      <c r="E5590" s="1" t="s">
        <v>11</v>
      </c>
      <c r="F5590" s="1">
        <v>51</v>
      </c>
      <c r="G5590" s="1" t="s">
        <v>18</v>
      </c>
      <c r="H5590" s="3">
        <v>1348154</v>
      </c>
      <c r="I5590" s="1">
        <v>81.3</v>
      </c>
      <c r="J5590" s="1">
        <v>0.11</v>
      </c>
      <c r="K5590">
        <f t="shared" si="87"/>
        <v>1205</v>
      </c>
    </row>
    <row r="5591" spans="1:11" x14ac:dyDescent="0.2">
      <c r="A5591" s="1">
        <v>5590</v>
      </c>
      <c r="B5591" s="2" t="s">
        <v>6403</v>
      </c>
      <c r="C5591" s="1" t="s">
        <v>6360</v>
      </c>
      <c r="D5591" s="2" t="s">
        <v>6387</v>
      </c>
      <c r="E5591" s="1" t="s">
        <v>11</v>
      </c>
      <c r="F5591" s="1">
        <v>55</v>
      </c>
      <c r="G5591" s="1" t="s">
        <v>18</v>
      </c>
      <c r="H5591" s="3">
        <v>1348154</v>
      </c>
      <c r="I5591" s="1">
        <v>81.3</v>
      </c>
      <c r="J5591" s="1">
        <v>0.08</v>
      </c>
      <c r="K5591">
        <f t="shared" si="87"/>
        <v>876</v>
      </c>
    </row>
    <row r="5592" spans="1:11" x14ac:dyDescent="0.2">
      <c r="A5592" s="1">
        <v>5591</v>
      </c>
      <c r="B5592" s="2" t="s">
        <v>6404</v>
      </c>
      <c r="C5592" s="1" t="s">
        <v>6360</v>
      </c>
      <c r="D5592" s="2" t="s">
        <v>6387</v>
      </c>
      <c r="E5592" s="1" t="s">
        <v>11</v>
      </c>
      <c r="F5592" s="1">
        <v>31</v>
      </c>
      <c r="G5592" s="1" t="s">
        <v>18</v>
      </c>
      <c r="H5592" s="3">
        <v>1348154</v>
      </c>
      <c r="I5592" s="1">
        <v>81.3</v>
      </c>
      <c r="J5592" s="1">
        <v>7.0000000000000007E-2</v>
      </c>
      <c r="K5592">
        <f t="shared" si="87"/>
        <v>767</v>
      </c>
    </row>
    <row r="5593" spans="1:11" x14ac:dyDescent="0.2">
      <c r="A5593" s="1">
        <v>5592</v>
      </c>
      <c r="B5593" s="2" t="s">
        <v>6405</v>
      </c>
      <c r="C5593" s="1" t="s">
        <v>6360</v>
      </c>
      <c r="D5593" s="2" t="s">
        <v>6387</v>
      </c>
      <c r="E5593" s="1" t="s">
        <v>11</v>
      </c>
      <c r="F5593" s="1">
        <v>41</v>
      </c>
      <c r="G5593" s="1" t="s">
        <v>18</v>
      </c>
      <c r="H5593" s="3">
        <v>1348154</v>
      </c>
      <c r="I5593" s="1">
        <v>81.3</v>
      </c>
      <c r="J5593" s="1">
        <v>0.06</v>
      </c>
      <c r="K5593">
        <f t="shared" si="87"/>
        <v>657</v>
      </c>
    </row>
    <row r="5594" spans="1:11" x14ac:dyDescent="0.2">
      <c r="A5594" s="1">
        <v>5593</v>
      </c>
      <c r="B5594" s="2" t="s">
        <v>6406</v>
      </c>
      <c r="C5594" s="1" t="s">
        <v>6360</v>
      </c>
      <c r="D5594" s="2" t="s">
        <v>6387</v>
      </c>
      <c r="E5594" s="1" t="s">
        <v>11</v>
      </c>
      <c r="F5594" s="1">
        <v>60</v>
      </c>
      <c r="G5594" s="1" t="s">
        <v>18</v>
      </c>
      <c r="H5594" s="3">
        <v>1348154</v>
      </c>
      <c r="I5594" s="1">
        <v>81.3</v>
      </c>
      <c r="J5594" s="1">
        <v>0.05</v>
      </c>
      <c r="K5594">
        <f t="shared" si="87"/>
        <v>548</v>
      </c>
    </row>
    <row r="5595" spans="1:11" x14ac:dyDescent="0.2">
      <c r="A5595" s="1">
        <v>5594</v>
      </c>
      <c r="B5595" s="2" t="s">
        <v>6407</v>
      </c>
      <c r="C5595" s="1" t="s">
        <v>6360</v>
      </c>
      <c r="D5595" s="2" t="s">
        <v>6408</v>
      </c>
      <c r="E5595" s="1" t="s">
        <v>11</v>
      </c>
      <c r="F5595" s="1">
        <v>40</v>
      </c>
      <c r="G5595" s="1" t="s">
        <v>5744</v>
      </c>
      <c r="H5595" s="3">
        <v>1280251</v>
      </c>
      <c r="I5595" s="1">
        <v>63.65</v>
      </c>
      <c r="J5595" s="1">
        <v>40.9</v>
      </c>
      <c r="K5595">
        <f t="shared" si="87"/>
        <v>333285</v>
      </c>
    </row>
    <row r="5596" spans="1:11" x14ac:dyDescent="0.2">
      <c r="A5596" s="1">
        <v>5595</v>
      </c>
      <c r="B5596" s="2" t="s">
        <v>6409</v>
      </c>
      <c r="C5596" s="1" t="s">
        <v>6360</v>
      </c>
      <c r="D5596" s="2" t="s">
        <v>6408</v>
      </c>
      <c r="E5596" s="1" t="s">
        <v>11</v>
      </c>
      <c r="F5596" s="1">
        <v>47</v>
      </c>
      <c r="G5596" s="1" t="s">
        <v>5746</v>
      </c>
      <c r="H5596" s="3">
        <v>1280251</v>
      </c>
      <c r="I5596" s="1">
        <v>63.65</v>
      </c>
      <c r="J5596" s="1">
        <v>35.28</v>
      </c>
      <c r="K5596">
        <f t="shared" si="87"/>
        <v>287489</v>
      </c>
    </row>
    <row r="5597" spans="1:11" x14ac:dyDescent="0.2">
      <c r="A5597" s="1">
        <v>5596</v>
      </c>
      <c r="B5597" s="2" t="s">
        <v>6410</v>
      </c>
      <c r="C5597" s="1" t="s">
        <v>6360</v>
      </c>
      <c r="D5597" s="2" t="s">
        <v>6408</v>
      </c>
      <c r="E5597" s="1" t="s">
        <v>11</v>
      </c>
      <c r="F5597" s="1">
        <v>46</v>
      </c>
      <c r="G5597" s="1" t="s">
        <v>6411</v>
      </c>
      <c r="H5597" s="3">
        <v>1280251</v>
      </c>
      <c r="I5597" s="1">
        <v>63.65</v>
      </c>
      <c r="J5597" s="1">
        <v>14.09</v>
      </c>
      <c r="K5597">
        <f t="shared" si="87"/>
        <v>114816</v>
      </c>
    </row>
    <row r="5598" spans="1:11" x14ac:dyDescent="0.2">
      <c r="A5598" s="1">
        <v>5597</v>
      </c>
      <c r="B5598" s="2" t="s">
        <v>6412</v>
      </c>
      <c r="C5598" s="1" t="s">
        <v>6360</v>
      </c>
      <c r="D5598" s="2" t="s">
        <v>6408</v>
      </c>
      <c r="E5598" s="1" t="s">
        <v>11</v>
      </c>
      <c r="F5598" s="1">
        <v>51</v>
      </c>
      <c r="G5598" s="1" t="s">
        <v>14</v>
      </c>
      <c r="H5598" s="3">
        <v>1280251</v>
      </c>
      <c r="I5598" s="1">
        <v>63.65</v>
      </c>
      <c r="J5598" s="1">
        <v>3.19</v>
      </c>
      <c r="K5598">
        <f t="shared" si="87"/>
        <v>25994</v>
      </c>
    </row>
    <row r="5599" spans="1:11" x14ac:dyDescent="0.2">
      <c r="A5599" s="1">
        <v>5598</v>
      </c>
      <c r="B5599" s="2" t="s">
        <v>6413</v>
      </c>
      <c r="C5599" s="1" t="s">
        <v>6360</v>
      </c>
      <c r="D5599" s="2" t="s">
        <v>6408</v>
      </c>
      <c r="E5599" s="1" t="s">
        <v>11</v>
      </c>
      <c r="F5599" s="1">
        <v>58</v>
      </c>
      <c r="G5599" s="1" t="s">
        <v>20</v>
      </c>
      <c r="H5599" s="3">
        <v>1280251</v>
      </c>
      <c r="I5599" s="1">
        <v>63.65</v>
      </c>
      <c r="J5599" s="1">
        <v>2.4</v>
      </c>
      <c r="K5599">
        <f t="shared" si="87"/>
        <v>19557</v>
      </c>
    </row>
    <row r="5600" spans="1:11" x14ac:dyDescent="0.2">
      <c r="A5600" s="1">
        <v>5599</v>
      </c>
      <c r="B5600" s="2" t="s">
        <v>6414</v>
      </c>
      <c r="C5600" s="1" t="s">
        <v>6360</v>
      </c>
      <c r="D5600" s="2" t="s">
        <v>6408</v>
      </c>
      <c r="E5600" s="1" t="s">
        <v>11</v>
      </c>
      <c r="F5600" s="1">
        <v>27</v>
      </c>
      <c r="G5600" s="1" t="s">
        <v>16</v>
      </c>
      <c r="H5600" s="3">
        <v>1280251</v>
      </c>
      <c r="I5600" s="1">
        <v>63.65</v>
      </c>
      <c r="J5600" s="1">
        <v>0.31</v>
      </c>
      <c r="K5600">
        <f t="shared" si="87"/>
        <v>2526</v>
      </c>
    </row>
    <row r="5601" spans="1:11" x14ac:dyDescent="0.2">
      <c r="A5601" s="1">
        <v>5600</v>
      </c>
      <c r="B5601" s="2" t="s">
        <v>6415</v>
      </c>
      <c r="C5601" s="1" t="s">
        <v>6360</v>
      </c>
      <c r="D5601" s="2" t="s">
        <v>6408</v>
      </c>
      <c r="E5601" s="1" t="s">
        <v>11</v>
      </c>
      <c r="F5601" s="1">
        <v>29</v>
      </c>
      <c r="G5601" s="1" t="s">
        <v>18</v>
      </c>
      <c r="H5601" s="3">
        <v>1280251</v>
      </c>
      <c r="I5601" s="1">
        <v>63.65</v>
      </c>
      <c r="J5601" s="1">
        <v>0.25</v>
      </c>
      <c r="K5601">
        <f t="shared" si="87"/>
        <v>2037</v>
      </c>
    </row>
    <row r="5602" spans="1:11" x14ac:dyDescent="0.2">
      <c r="A5602" s="1">
        <v>5601</v>
      </c>
      <c r="B5602" s="2" t="s">
        <v>6416</v>
      </c>
      <c r="C5602" s="1" t="s">
        <v>6360</v>
      </c>
      <c r="D5602" s="2" t="s">
        <v>6408</v>
      </c>
      <c r="E5602" s="1" t="s">
        <v>11</v>
      </c>
      <c r="F5602" s="1">
        <v>39</v>
      </c>
      <c r="G5602" s="1" t="s">
        <v>128</v>
      </c>
      <c r="H5602" s="3">
        <v>1280251</v>
      </c>
      <c r="I5602" s="1">
        <v>63.65</v>
      </c>
      <c r="J5602" s="1">
        <v>0.19</v>
      </c>
      <c r="K5602">
        <f t="shared" si="87"/>
        <v>1548</v>
      </c>
    </row>
    <row r="5603" spans="1:11" x14ac:dyDescent="0.2">
      <c r="A5603" s="1">
        <v>5602</v>
      </c>
      <c r="B5603" s="2" t="s">
        <v>6417</v>
      </c>
      <c r="C5603" s="1" t="s">
        <v>6360</v>
      </c>
      <c r="D5603" s="2" t="s">
        <v>6408</v>
      </c>
      <c r="E5603" s="1" t="s">
        <v>11</v>
      </c>
      <c r="F5603" s="1">
        <v>51</v>
      </c>
      <c r="G5603" s="1" t="s">
        <v>18</v>
      </c>
      <c r="H5603" s="3">
        <v>1280251</v>
      </c>
      <c r="I5603" s="1">
        <v>63.65</v>
      </c>
      <c r="J5603" s="1">
        <v>0.12</v>
      </c>
      <c r="K5603">
        <f t="shared" si="87"/>
        <v>977</v>
      </c>
    </row>
    <row r="5604" spans="1:11" x14ac:dyDescent="0.2">
      <c r="A5604" s="1">
        <v>5603</v>
      </c>
      <c r="B5604" s="2" t="s">
        <v>6418</v>
      </c>
      <c r="C5604" s="1" t="s">
        <v>6360</v>
      </c>
      <c r="D5604" s="2" t="s">
        <v>6408</v>
      </c>
      <c r="E5604" s="1" t="s">
        <v>11</v>
      </c>
      <c r="F5604" s="1">
        <v>58</v>
      </c>
      <c r="G5604" s="1" t="s">
        <v>6419</v>
      </c>
      <c r="H5604" s="3">
        <v>1280251</v>
      </c>
      <c r="I5604" s="1">
        <v>63.65</v>
      </c>
      <c r="J5604" s="1">
        <v>0.1</v>
      </c>
      <c r="K5604">
        <f t="shared" si="87"/>
        <v>814</v>
      </c>
    </row>
    <row r="5605" spans="1:11" x14ac:dyDescent="0.2">
      <c r="A5605" s="1">
        <v>5604</v>
      </c>
      <c r="B5605" s="2" t="s">
        <v>6420</v>
      </c>
      <c r="C5605" s="1" t="s">
        <v>6360</v>
      </c>
      <c r="D5605" s="2" t="s">
        <v>6408</v>
      </c>
      <c r="E5605" s="1" t="s">
        <v>11</v>
      </c>
      <c r="F5605" s="1">
        <v>40</v>
      </c>
      <c r="G5605" s="1" t="s">
        <v>18</v>
      </c>
      <c r="H5605" s="3">
        <v>1280251</v>
      </c>
      <c r="I5605" s="1">
        <v>63.65</v>
      </c>
      <c r="J5605" s="1">
        <v>0.09</v>
      </c>
      <c r="K5605">
        <f t="shared" si="87"/>
        <v>733</v>
      </c>
    </row>
    <row r="5606" spans="1:11" x14ac:dyDescent="0.2">
      <c r="A5606" s="1">
        <v>5605</v>
      </c>
      <c r="B5606" s="2" t="s">
        <v>6421</v>
      </c>
      <c r="C5606" s="1" t="s">
        <v>6360</v>
      </c>
      <c r="D5606" s="2" t="s">
        <v>6408</v>
      </c>
      <c r="E5606" s="1" t="s">
        <v>11</v>
      </c>
      <c r="F5606" s="1">
        <v>62</v>
      </c>
      <c r="G5606" s="1" t="s">
        <v>18</v>
      </c>
      <c r="H5606" s="3">
        <v>1280251</v>
      </c>
      <c r="I5606" s="1">
        <v>63.65</v>
      </c>
      <c r="J5606" s="1">
        <v>7.0000000000000007E-2</v>
      </c>
      <c r="K5606">
        <f t="shared" si="87"/>
        <v>570</v>
      </c>
    </row>
    <row r="5607" spans="1:11" x14ac:dyDescent="0.2">
      <c r="A5607" s="1">
        <v>5606</v>
      </c>
      <c r="B5607" s="2" t="s">
        <v>6422</v>
      </c>
      <c r="C5607" s="1" t="s">
        <v>6360</v>
      </c>
      <c r="D5607" s="2" t="s">
        <v>6408</v>
      </c>
      <c r="E5607" s="1" t="s">
        <v>11</v>
      </c>
      <c r="F5607" s="1">
        <v>49</v>
      </c>
      <c r="G5607" s="1" t="s">
        <v>18</v>
      </c>
      <c r="H5607" s="3">
        <v>1280251</v>
      </c>
      <c r="I5607" s="1">
        <v>63.65</v>
      </c>
      <c r="J5607" s="1">
        <v>0.05</v>
      </c>
      <c r="K5607">
        <f t="shared" si="87"/>
        <v>407</v>
      </c>
    </row>
    <row r="5608" spans="1:11" x14ac:dyDescent="0.2">
      <c r="A5608" s="1">
        <v>5607</v>
      </c>
      <c r="B5608" s="2" t="s">
        <v>6423</v>
      </c>
      <c r="C5608" s="1" t="s">
        <v>6360</v>
      </c>
      <c r="D5608" s="2" t="s">
        <v>6408</v>
      </c>
      <c r="E5608" s="1" t="s">
        <v>11</v>
      </c>
      <c r="F5608" s="1">
        <v>53</v>
      </c>
      <c r="G5608" s="1" t="s">
        <v>18</v>
      </c>
      <c r="H5608" s="3">
        <v>1280251</v>
      </c>
      <c r="I5608" s="1">
        <v>63.65</v>
      </c>
      <c r="J5608" s="1">
        <v>0.05</v>
      </c>
      <c r="K5608">
        <f t="shared" si="87"/>
        <v>407</v>
      </c>
    </row>
    <row r="5609" spans="1:11" x14ac:dyDescent="0.2">
      <c r="A5609" s="1">
        <v>5608</v>
      </c>
      <c r="B5609" s="2" t="s">
        <v>6424</v>
      </c>
      <c r="C5609" s="1" t="s">
        <v>6360</v>
      </c>
      <c r="D5609" s="2" t="s">
        <v>6408</v>
      </c>
      <c r="E5609" s="1" t="s">
        <v>11</v>
      </c>
      <c r="F5609" s="1">
        <v>42</v>
      </c>
      <c r="G5609" s="1" t="s">
        <v>18</v>
      </c>
      <c r="H5609" s="3">
        <v>1280251</v>
      </c>
      <c r="I5609" s="1">
        <v>63.65</v>
      </c>
      <c r="J5609" s="1">
        <v>0.05</v>
      </c>
      <c r="K5609">
        <f t="shared" si="87"/>
        <v>407</v>
      </c>
    </row>
    <row r="5610" spans="1:11" x14ac:dyDescent="0.2">
      <c r="A5610" s="1">
        <v>5609</v>
      </c>
      <c r="B5610" s="2" t="s">
        <v>6425</v>
      </c>
      <c r="C5610" s="1" t="s">
        <v>6360</v>
      </c>
      <c r="D5610" s="2" t="s">
        <v>6408</v>
      </c>
      <c r="E5610" s="1" t="s">
        <v>11</v>
      </c>
      <c r="F5610" s="1">
        <v>27</v>
      </c>
      <c r="G5610" s="1" t="s">
        <v>18</v>
      </c>
      <c r="H5610" s="3">
        <v>1280251</v>
      </c>
      <c r="I5610" s="1">
        <v>63.65</v>
      </c>
      <c r="J5610" s="1">
        <v>0.05</v>
      </c>
      <c r="K5610">
        <f t="shared" si="87"/>
        <v>407</v>
      </c>
    </row>
    <row r="5611" spans="1:11" x14ac:dyDescent="0.2">
      <c r="A5611" s="1">
        <v>5610</v>
      </c>
      <c r="B5611" s="2" t="s">
        <v>6426</v>
      </c>
      <c r="C5611" s="1" t="s">
        <v>6360</v>
      </c>
      <c r="D5611" s="2" t="s">
        <v>6408</v>
      </c>
      <c r="E5611" s="1" t="s">
        <v>11</v>
      </c>
      <c r="F5611" s="1">
        <v>40</v>
      </c>
      <c r="G5611" s="1" t="s">
        <v>18</v>
      </c>
      <c r="H5611" s="3">
        <v>1280251</v>
      </c>
      <c r="I5611" s="1">
        <v>63.65</v>
      </c>
      <c r="J5611" s="1">
        <v>0.04</v>
      </c>
      <c r="K5611">
        <f t="shared" si="87"/>
        <v>325</v>
      </c>
    </row>
    <row r="5612" spans="1:11" x14ac:dyDescent="0.2">
      <c r="A5612" s="1">
        <v>5611</v>
      </c>
      <c r="B5612" s="2" t="s">
        <v>6427</v>
      </c>
      <c r="C5612" s="1" t="s">
        <v>6360</v>
      </c>
      <c r="D5612" s="2" t="s">
        <v>6408</v>
      </c>
      <c r="E5612" s="1" t="s">
        <v>11</v>
      </c>
      <c r="F5612" s="1">
        <v>44</v>
      </c>
      <c r="G5612" s="1" t="s">
        <v>18</v>
      </c>
      <c r="H5612" s="3">
        <v>1280251</v>
      </c>
      <c r="I5612" s="1">
        <v>63.65</v>
      </c>
      <c r="J5612" s="1">
        <v>0.04</v>
      </c>
      <c r="K5612">
        <f t="shared" si="87"/>
        <v>325</v>
      </c>
    </row>
    <row r="5613" spans="1:11" x14ac:dyDescent="0.2">
      <c r="A5613" s="1">
        <v>5612</v>
      </c>
      <c r="B5613" s="2" t="s">
        <v>6428</v>
      </c>
      <c r="C5613" s="1" t="s">
        <v>6360</v>
      </c>
      <c r="D5613" s="2" t="s">
        <v>6408</v>
      </c>
      <c r="E5613" s="1" t="s">
        <v>11</v>
      </c>
      <c r="F5613" s="1">
        <v>36</v>
      </c>
      <c r="G5613" s="1" t="s">
        <v>18</v>
      </c>
      <c r="H5613" s="3">
        <v>1280251</v>
      </c>
      <c r="I5613" s="1">
        <v>63.65</v>
      </c>
      <c r="J5613" s="1">
        <v>0.03</v>
      </c>
      <c r="K5613">
        <f t="shared" si="87"/>
        <v>244</v>
      </c>
    </row>
    <row r="5614" spans="1:11" x14ac:dyDescent="0.2">
      <c r="A5614" s="1">
        <v>5613</v>
      </c>
      <c r="B5614" s="2" t="s">
        <v>6429</v>
      </c>
      <c r="C5614" s="1" t="s">
        <v>6360</v>
      </c>
      <c r="D5614" s="2" t="s">
        <v>6408</v>
      </c>
      <c r="E5614" s="1" t="s">
        <v>11</v>
      </c>
      <c r="F5614" s="1">
        <v>52</v>
      </c>
      <c r="G5614" s="1" t="s">
        <v>18</v>
      </c>
      <c r="H5614" s="3">
        <v>1280251</v>
      </c>
      <c r="I5614" s="1">
        <v>63.65</v>
      </c>
      <c r="J5614" s="1">
        <v>0.03</v>
      </c>
      <c r="K5614">
        <f t="shared" si="87"/>
        <v>244</v>
      </c>
    </row>
    <row r="5615" spans="1:11" x14ac:dyDescent="0.2">
      <c r="A5615" s="1">
        <v>5614</v>
      </c>
      <c r="B5615" s="2" t="s">
        <v>6430</v>
      </c>
      <c r="C5615" s="1" t="s">
        <v>6360</v>
      </c>
      <c r="D5615" s="2" t="s">
        <v>6431</v>
      </c>
      <c r="E5615" s="1" t="s">
        <v>11</v>
      </c>
      <c r="F5615" s="1">
        <v>53</v>
      </c>
      <c r="G5615" s="1" t="s">
        <v>5744</v>
      </c>
      <c r="H5615" s="3">
        <v>1377335</v>
      </c>
      <c r="I5615" s="1">
        <v>66.08</v>
      </c>
      <c r="J5615" s="1">
        <v>44.69</v>
      </c>
      <c r="K5615">
        <f t="shared" si="87"/>
        <v>406742</v>
      </c>
    </row>
    <row r="5616" spans="1:11" x14ac:dyDescent="0.2">
      <c r="A5616" s="1">
        <v>5615</v>
      </c>
      <c r="B5616" s="2" t="s">
        <v>6432</v>
      </c>
      <c r="C5616" s="1" t="s">
        <v>6360</v>
      </c>
      <c r="D5616" s="2" t="s">
        <v>6431</v>
      </c>
      <c r="E5616" s="1" t="s">
        <v>11</v>
      </c>
      <c r="F5616" s="1">
        <v>59</v>
      </c>
      <c r="G5616" s="1" t="s">
        <v>5746</v>
      </c>
      <c r="H5616" s="3">
        <v>1377335</v>
      </c>
      <c r="I5616" s="1">
        <v>66.08</v>
      </c>
      <c r="J5616" s="1">
        <v>33.729999999999997</v>
      </c>
      <c r="K5616">
        <f t="shared" si="87"/>
        <v>306991</v>
      </c>
    </row>
    <row r="5617" spans="1:11" x14ac:dyDescent="0.2">
      <c r="A5617" s="1">
        <v>5616</v>
      </c>
      <c r="B5617" s="2" t="s">
        <v>6433</v>
      </c>
      <c r="C5617" s="1" t="s">
        <v>6360</v>
      </c>
      <c r="D5617" s="2" t="s">
        <v>6431</v>
      </c>
      <c r="E5617" s="1" t="s">
        <v>11</v>
      </c>
      <c r="F5617" s="1">
        <v>51</v>
      </c>
      <c r="G5617" s="1" t="s">
        <v>6411</v>
      </c>
      <c r="H5617" s="3">
        <v>1377335</v>
      </c>
      <c r="I5617" s="1">
        <v>66.08</v>
      </c>
      <c r="J5617" s="1">
        <v>9.56</v>
      </c>
      <c r="K5617">
        <f t="shared" si="87"/>
        <v>87009</v>
      </c>
    </row>
    <row r="5618" spans="1:11" x14ac:dyDescent="0.2">
      <c r="A5618" s="1">
        <v>5617</v>
      </c>
      <c r="B5618" s="2" t="s">
        <v>6434</v>
      </c>
      <c r="C5618" s="1" t="s">
        <v>6360</v>
      </c>
      <c r="D5618" s="2" t="s">
        <v>6431</v>
      </c>
      <c r="E5618" s="1" t="s">
        <v>11</v>
      </c>
      <c r="F5618" s="1">
        <v>45</v>
      </c>
      <c r="G5618" s="1" t="s">
        <v>14</v>
      </c>
      <c r="H5618" s="3">
        <v>1377335</v>
      </c>
      <c r="I5618" s="1">
        <v>66.08</v>
      </c>
      <c r="J5618" s="1">
        <v>2.66</v>
      </c>
      <c r="K5618">
        <f t="shared" si="87"/>
        <v>24209</v>
      </c>
    </row>
    <row r="5619" spans="1:11" x14ac:dyDescent="0.2">
      <c r="A5619" s="1">
        <v>5618</v>
      </c>
      <c r="B5619" s="2" t="s">
        <v>6435</v>
      </c>
      <c r="C5619" s="1" t="s">
        <v>6360</v>
      </c>
      <c r="D5619" s="2" t="s">
        <v>6431</v>
      </c>
      <c r="E5619" s="1" t="s">
        <v>44</v>
      </c>
      <c r="F5619" s="1">
        <v>57</v>
      </c>
      <c r="G5619" s="1" t="s">
        <v>37</v>
      </c>
      <c r="H5619" s="3">
        <v>1377335</v>
      </c>
      <c r="I5619" s="1">
        <v>66.08</v>
      </c>
      <c r="J5619" s="1">
        <v>2.61</v>
      </c>
      <c r="K5619">
        <f t="shared" si="87"/>
        <v>23754</v>
      </c>
    </row>
    <row r="5620" spans="1:11" x14ac:dyDescent="0.2">
      <c r="A5620" s="1">
        <v>5619</v>
      </c>
      <c r="B5620" s="2" t="s">
        <v>6436</v>
      </c>
      <c r="C5620" s="1" t="s">
        <v>6360</v>
      </c>
      <c r="D5620" s="2" t="s">
        <v>6431</v>
      </c>
      <c r="E5620" s="1" t="s">
        <v>11</v>
      </c>
      <c r="F5620" s="1">
        <v>37</v>
      </c>
      <c r="G5620" s="1" t="s">
        <v>3380</v>
      </c>
      <c r="H5620" s="3">
        <v>1377335</v>
      </c>
      <c r="I5620" s="1">
        <v>66.08</v>
      </c>
      <c r="J5620" s="1">
        <v>1.6</v>
      </c>
      <c r="K5620">
        <f t="shared" si="87"/>
        <v>14562</v>
      </c>
    </row>
    <row r="5621" spans="1:11" x14ac:dyDescent="0.2">
      <c r="A5621" s="1">
        <v>5620</v>
      </c>
      <c r="B5621" s="2" t="s">
        <v>6437</v>
      </c>
      <c r="C5621" s="1" t="s">
        <v>6360</v>
      </c>
      <c r="D5621" s="2" t="s">
        <v>6431</v>
      </c>
      <c r="E5621" s="1" t="s">
        <v>11</v>
      </c>
      <c r="F5621" s="1">
        <v>49</v>
      </c>
      <c r="G5621" s="1" t="s">
        <v>20</v>
      </c>
      <c r="H5621" s="3">
        <v>1377335</v>
      </c>
      <c r="I5621" s="1">
        <v>66.08</v>
      </c>
      <c r="J5621" s="1">
        <v>0.75</v>
      </c>
      <c r="K5621">
        <f t="shared" si="87"/>
        <v>6826</v>
      </c>
    </row>
    <row r="5622" spans="1:11" x14ac:dyDescent="0.2">
      <c r="A5622" s="1">
        <v>5621</v>
      </c>
      <c r="B5622" s="2" t="s">
        <v>6438</v>
      </c>
      <c r="C5622" s="1" t="s">
        <v>6360</v>
      </c>
      <c r="D5622" s="2" t="s">
        <v>6431</v>
      </c>
      <c r="E5622" s="1" t="s">
        <v>11</v>
      </c>
      <c r="F5622" s="1">
        <v>49</v>
      </c>
      <c r="G5622" s="1" t="s">
        <v>16</v>
      </c>
      <c r="H5622" s="3">
        <v>1377335</v>
      </c>
      <c r="I5622" s="1">
        <v>66.08</v>
      </c>
      <c r="J5622" s="1">
        <v>0.54</v>
      </c>
      <c r="K5622">
        <f t="shared" si="87"/>
        <v>4914</v>
      </c>
    </row>
    <row r="5623" spans="1:11" x14ac:dyDescent="0.2">
      <c r="A5623" s="1">
        <v>5622</v>
      </c>
      <c r="B5623" s="2" t="s">
        <v>6439</v>
      </c>
      <c r="C5623" s="1" t="s">
        <v>6360</v>
      </c>
      <c r="D5623" s="2" t="s">
        <v>6431</v>
      </c>
      <c r="E5623" s="1" t="s">
        <v>11</v>
      </c>
      <c r="F5623" s="1">
        <v>49</v>
      </c>
      <c r="G5623" s="1" t="s">
        <v>18</v>
      </c>
      <c r="H5623" s="3">
        <v>1377335</v>
      </c>
      <c r="I5623" s="1">
        <v>66.08</v>
      </c>
      <c r="J5623" s="1">
        <v>0.17</v>
      </c>
      <c r="K5623">
        <f t="shared" si="87"/>
        <v>1547</v>
      </c>
    </row>
    <row r="5624" spans="1:11" x14ac:dyDescent="0.2">
      <c r="A5624" s="1">
        <v>5623</v>
      </c>
      <c r="B5624" s="2" t="s">
        <v>6440</v>
      </c>
      <c r="C5624" s="1" t="s">
        <v>6360</v>
      </c>
      <c r="D5624" s="2" t="s">
        <v>6431</v>
      </c>
      <c r="E5624" s="1" t="s">
        <v>11</v>
      </c>
      <c r="F5624" s="1">
        <v>42</v>
      </c>
      <c r="G5624" s="1" t="s">
        <v>18</v>
      </c>
      <c r="H5624" s="3">
        <v>1377335</v>
      </c>
      <c r="I5624" s="1">
        <v>66.08</v>
      </c>
      <c r="J5624" s="1">
        <v>0.16</v>
      </c>
      <c r="K5624">
        <f t="shared" si="87"/>
        <v>1456</v>
      </c>
    </row>
    <row r="5625" spans="1:11" x14ac:dyDescent="0.2">
      <c r="A5625" s="1">
        <v>5624</v>
      </c>
      <c r="B5625" s="2" t="s">
        <v>6441</v>
      </c>
      <c r="C5625" s="1" t="s">
        <v>6360</v>
      </c>
      <c r="D5625" s="2" t="s">
        <v>6431</v>
      </c>
      <c r="E5625" s="1" t="s">
        <v>11</v>
      </c>
      <c r="F5625" s="1">
        <v>48</v>
      </c>
      <c r="G5625" s="1" t="s">
        <v>18</v>
      </c>
      <c r="H5625" s="3">
        <v>1377335</v>
      </c>
      <c r="I5625" s="1">
        <v>66.08</v>
      </c>
      <c r="J5625" s="1">
        <v>0.13</v>
      </c>
      <c r="K5625">
        <f t="shared" si="87"/>
        <v>1183</v>
      </c>
    </row>
    <row r="5626" spans="1:11" x14ac:dyDescent="0.2">
      <c r="A5626" s="1">
        <v>5625</v>
      </c>
      <c r="B5626" s="2" t="s">
        <v>6442</v>
      </c>
      <c r="C5626" s="1" t="s">
        <v>6360</v>
      </c>
      <c r="D5626" s="2" t="s">
        <v>6431</v>
      </c>
      <c r="E5626" s="1" t="s">
        <v>11</v>
      </c>
      <c r="F5626" s="1">
        <v>44</v>
      </c>
      <c r="G5626" s="1" t="s">
        <v>6443</v>
      </c>
      <c r="H5626" s="3">
        <v>1377335</v>
      </c>
      <c r="I5626" s="1">
        <v>66.08</v>
      </c>
      <c r="J5626" s="1">
        <v>0.13</v>
      </c>
      <c r="K5626">
        <f t="shared" si="87"/>
        <v>1183</v>
      </c>
    </row>
    <row r="5627" spans="1:11" x14ac:dyDescent="0.2">
      <c r="A5627" s="1">
        <v>5626</v>
      </c>
      <c r="B5627" s="2" t="s">
        <v>6444</v>
      </c>
      <c r="C5627" s="1" t="s">
        <v>6360</v>
      </c>
      <c r="D5627" s="2" t="s">
        <v>6431</v>
      </c>
      <c r="E5627" s="1" t="s">
        <v>11</v>
      </c>
      <c r="F5627" s="1">
        <v>36</v>
      </c>
      <c r="G5627" s="1" t="s">
        <v>18</v>
      </c>
      <c r="H5627" s="3">
        <v>1377335</v>
      </c>
      <c r="I5627" s="1">
        <v>66.08</v>
      </c>
      <c r="J5627" s="1">
        <v>0.11</v>
      </c>
      <c r="K5627">
        <f t="shared" si="87"/>
        <v>1001</v>
      </c>
    </row>
    <row r="5628" spans="1:11" x14ac:dyDescent="0.2">
      <c r="A5628" s="1">
        <v>5627</v>
      </c>
      <c r="B5628" s="2" t="s">
        <v>6445</v>
      </c>
      <c r="C5628" s="1" t="s">
        <v>6360</v>
      </c>
      <c r="D5628" s="2" t="s">
        <v>6431</v>
      </c>
      <c r="E5628" s="1" t="s">
        <v>11</v>
      </c>
      <c r="F5628" s="1">
        <v>35</v>
      </c>
      <c r="G5628" s="1" t="s">
        <v>18</v>
      </c>
      <c r="H5628" s="3">
        <v>1377335</v>
      </c>
      <c r="I5628" s="1">
        <v>66.08</v>
      </c>
      <c r="J5628" s="1">
        <v>0.1</v>
      </c>
      <c r="K5628">
        <f t="shared" si="87"/>
        <v>910</v>
      </c>
    </row>
    <row r="5629" spans="1:11" x14ac:dyDescent="0.2">
      <c r="A5629" s="1">
        <v>5628</v>
      </c>
      <c r="B5629" s="2" t="s">
        <v>6446</v>
      </c>
      <c r="C5629" s="1" t="s">
        <v>6360</v>
      </c>
      <c r="D5629" s="2" t="s">
        <v>6431</v>
      </c>
      <c r="E5629" s="1" t="s">
        <v>11</v>
      </c>
      <c r="F5629" s="1">
        <v>57</v>
      </c>
      <c r="G5629" s="1" t="s">
        <v>18</v>
      </c>
      <c r="H5629" s="3">
        <v>1377335</v>
      </c>
      <c r="I5629" s="1">
        <v>66.08</v>
      </c>
      <c r="J5629" s="1">
        <v>0.09</v>
      </c>
      <c r="K5629">
        <f t="shared" si="87"/>
        <v>819</v>
      </c>
    </row>
    <row r="5630" spans="1:11" x14ac:dyDescent="0.2">
      <c r="A5630" s="1">
        <v>5629</v>
      </c>
      <c r="B5630" s="2" t="s">
        <v>6447</v>
      </c>
      <c r="C5630" s="1" t="s">
        <v>6360</v>
      </c>
      <c r="D5630" s="2" t="s">
        <v>6431</v>
      </c>
      <c r="E5630" s="1" t="s">
        <v>11</v>
      </c>
      <c r="F5630" s="1">
        <v>62</v>
      </c>
      <c r="G5630" s="1" t="s">
        <v>18</v>
      </c>
      <c r="H5630" s="3">
        <v>1377335</v>
      </c>
      <c r="I5630" s="1">
        <v>66.08</v>
      </c>
      <c r="J5630" s="1">
        <v>0.08</v>
      </c>
      <c r="K5630">
        <f t="shared" si="87"/>
        <v>728</v>
      </c>
    </row>
    <row r="5631" spans="1:11" x14ac:dyDescent="0.2">
      <c r="A5631" s="1">
        <v>5630</v>
      </c>
      <c r="B5631" s="2" t="s">
        <v>6448</v>
      </c>
      <c r="C5631" s="1" t="s">
        <v>6360</v>
      </c>
      <c r="D5631" s="2" t="s">
        <v>6431</v>
      </c>
      <c r="E5631" s="1" t="s">
        <v>11</v>
      </c>
      <c r="F5631" s="1">
        <v>37</v>
      </c>
      <c r="G5631" s="1" t="s">
        <v>18</v>
      </c>
      <c r="H5631" s="3">
        <v>1377335</v>
      </c>
      <c r="I5631" s="1">
        <v>66.08</v>
      </c>
      <c r="J5631" s="1">
        <v>7.0000000000000007E-2</v>
      </c>
      <c r="K5631">
        <f t="shared" si="87"/>
        <v>637</v>
      </c>
    </row>
    <row r="5632" spans="1:11" x14ac:dyDescent="0.2">
      <c r="A5632" s="1">
        <v>5631</v>
      </c>
      <c r="B5632" s="2" t="s">
        <v>6449</v>
      </c>
      <c r="C5632" s="1" t="s">
        <v>6360</v>
      </c>
      <c r="D5632" s="2" t="s">
        <v>6431</v>
      </c>
      <c r="E5632" s="1" t="s">
        <v>11</v>
      </c>
      <c r="F5632" s="1">
        <v>42</v>
      </c>
      <c r="G5632" s="1" t="s">
        <v>624</v>
      </c>
      <c r="H5632" s="3">
        <v>1377335</v>
      </c>
      <c r="I5632" s="1">
        <v>66.08</v>
      </c>
      <c r="J5632" s="1">
        <v>0.06</v>
      </c>
      <c r="K5632">
        <f t="shared" si="87"/>
        <v>546</v>
      </c>
    </row>
    <row r="5633" spans="1:11" x14ac:dyDescent="0.2">
      <c r="A5633" s="1">
        <v>5632</v>
      </c>
      <c r="B5633" s="2" t="s">
        <v>6450</v>
      </c>
      <c r="C5633" s="1" t="s">
        <v>6360</v>
      </c>
      <c r="D5633" s="2" t="s">
        <v>6431</v>
      </c>
      <c r="E5633" s="1" t="s">
        <v>11</v>
      </c>
      <c r="F5633" s="1">
        <v>45</v>
      </c>
      <c r="G5633" s="1" t="s">
        <v>18</v>
      </c>
      <c r="H5633" s="3">
        <v>1377335</v>
      </c>
      <c r="I5633" s="1">
        <v>66.08</v>
      </c>
      <c r="J5633" s="1">
        <v>0.06</v>
      </c>
      <c r="K5633">
        <f t="shared" si="87"/>
        <v>546</v>
      </c>
    </row>
    <row r="5634" spans="1:11" x14ac:dyDescent="0.2">
      <c r="A5634" s="1">
        <v>5633</v>
      </c>
      <c r="B5634" s="2" t="s">
        <v>6451</v>
      </c>
      <c r="C5634" s="1" t="s">
        <v>6360</v>
      </c>
      <c r="D5634" s="2" t="s">
        <v>6431</v>
      </c>
      <c r="E5634" s="1" t="s">
        <v>11</v>
      </c>
      <c r="F5634" s="1">
        <v>50</v>
      </c>
      <c r="G5634" s="1" t="s">
        <v>334</v>
      </c>
      <c r="H5634" s="3">
        <v>1377335</v>
      </c>
      <c r="I5634" s="1">
        <v>66.08</v>
      </c>
      <c r="J5634" s="1">
        <v>0.06</v>
      </c>
      <c r="K5634">
        <f t="shared" si="87"/>
        <v>546</v>
      </c>
    </row>
    <row r="5635" spans="1:11" x14ac:dyDescent="0.2">
      <c r="A5635" s="1">
        <v>5634</v>
      </c>
      <c r="B5635" s="2" t="s">
        <v>6452</v>
      </c>
      <c r="C5635" s="1" t="s">
        <v>6360</v>
      </c>
      <c r="D5635" s="2" t="s">
        <v>6431</v>
      </c>
      <c r="E5635" s="1" t="s">
        <v>11</v>
      </c>
      <c r="F5635" s="1">
        <v>53</v>
      </c>
      <c r="G5635" s="1" t="s">
        <v>18</v>
      </c>
      <c r="H5635" s="3">
        <v>1377335</v>
      </c>
      <c r="I5635" s="1">
        <v>66.08</v>
      </c>
      <c r="J5635" s="1">
        <v>0.05</v>
      </c>
      <c r="K5635">
        <f t="shared" ref="K5635:K5698" si="88">INT((H5635*I5635*J5635)/10000)</f>
        <v>455</v>
      </c>
    </row>
    <row r="5636" spans="1:11" x14ac:dyDescent="0.2">
      <c r="A5636" s="1">
        <v>5635</v>
      </c>
      <c r="B5636" s="2" t="s">
        <v>6453</v>
      </c>
      <c r="C5636" s="1" t="s">
        <v>6360</v>
      </c>
      <c r="D5636" s="2" t="s">
        <v>6431</v>
      </c>
      <c r="E5636" s="1" t="s">
        <v>11</v>
      </c>
      <c r="F5636" s="1">
        <v>34</v>
      </c>
      <c r="G5636" s="1" t="s">
        <v>18</v>
      </c>
      <c r="H5636" s="3">
        <v>1377335</v>
      </c>
      <c r="I5636" s="1">
        <v>66.08</v>
      </c>
      <c r="J5636" s="1">
        <v>0.05</v>
      </c>
      <c r="K5636">
        <f t="shared" si="88"/>
        <v>455</v>
      </c>
    </row>
    <row r="5637" spans="1:11" x14ac:dyDescent="0.2">
      <c r="A5637" s="1">
        <v>5636</v>
      </c>
      <c r="B5637" s="2" t="s">
        <v>6454</v>
      </c>
      <c r="C5637" s="1" t="s">
        <v>6360</v>
      </c>
      <c r="D5637" s="2" t="s">
        <v>6431</v>
      </c>
      <c r="E5637" s="1" t="s">
        <v>11</v>
      </c>
      <c r="F5637" s="1">
        <v>59</v>
      </c>
      <c r="G5637" s="1" t="s">
        <v>18</v>
      </c>
      <c r="H5637" s="3">
        <v>1377335</v>
      </c>
      <c r="I5637" s="1">
        <v>66.08</v>
      </c>
      <c r="J5637" s="1">
        <v>0.05</v>
      </c>
      <c r="K5637">
        <f t="shared" si="88"/>
        <v>455</v>
      </c>
    </row>
    <row r="5638" spans="1:11" x14ac:dyDescent="0.2">
      <c r="A5638" s="1">
        <v>5637</v>
      </c>
      <c r="B5638" s="2" t="s">
        <v>6455</v>
      </c>
      <c r="C5638" s="1" t="s">
        <v>6360</v>
      </c>
      <c r="D5638" s="2" t="s">
        <v>6431</v>
      </c>
      <c r="E5638" s="1" t="s">
        <v>11</v>
      </c>
      <c r="F5638" s="1">
        <v>40</v>
      </c>
      <c r="G5638" s="1" t="s">
        <v>18</v>
      </c>
      <c r="H5638" s="3">
        <v>1377335</v>
      </c>
      <c r="I5638" s="1">
        <v>66.08</v>
      </c>
      <c r="J5638" s="1">
        <v>0.05</v>
      </c>
      <c r="K5638">
        <f t="shared" si="88"/>
        <v>455</v>
      </c>
    </row>
    <row r="5639" spans="1:11" x14ac:dyDescent="0.2">
      <c r="A5639" s="1">
        <v>5638</v>
      </c>
      <c r="B5639" s="2" t="s">
        <v>6456</v>
      </c>
      <c r="C5639" s="1" t="s">
        <v>6360</v>
      </c>
      <c r="D5639" s="2" t="s">
        <v>6431</v>
      </c>
      <c r="E5639" s="1" t="s">
        <v>11</v>
      </c>
      <c r="F5639" s="1">
        <v>52</v>
      </c>
      <c r="G5639" s="1" t="s">
        <v>18</v>
      </c>
      <c r="H5639" s="3">
        <v>1377335</v>
      </c>
      <c r="I5639" s="1">
        <v>66.08</v>
      </c>
      <c r="J5639" s="1">
        <v>0.05</v>
      </c>
      <c r="K5639">
        <f t="shared" si="88"/>
        <v>455</v>
      </c>
    </row>
    <row r="5640" spans="1:11" x14ac:dyDescent="0.2">
      <c r="A5640" s="1">
        <v>5639</v>
      </c>
      <c r="B5640" s="2" t="s">
        <v>6457</v>
      </c>
      <c r="C5640" s="1" t="s">
        <v>6360</v>
      </c>
      <c r="D5640" s="2" t="s">
        <v>6431</v>
      </c>
      <c r="E5640" s="1" t="s">
        <v>11</v>
      </c>
      <c r="F5640" s="1">
        <v>46</v>
      </c>
      <c r="G5640" s="1" t="s">
        <v>18</v>
      </c>
      <c r="H5640" s="3">
        <v>1377335</v>
      </c>
      <c r="I5640" s="1">
        <v>66.08</v>
      </c>
      <c r="J5640" s="1">
        <v>0.05</v>
      </c>
      <c r="K5640">
        <f t="shared" si="88"/>
        <v>455</v>
      </c>
    </row>
    <row r="5641" spans="1:11" x14ac:dyDescent="0.2">
      <c r="A5641" s="1">
        <v>5640</v>
      </c>
      <c r="B5641" s="2" t="s">
        <v>6458</v>
      </c>
      <c r="C5641" s="1" t="s">
        <v>6360</v>
      </c>
      <c r="D5641" s="2" t="s">
        <v>6431</v>
      </c>
      <c r="E5641" s="1" t="s">
        <v>11</v>
      </c>
      <c r="F5641" s="1">
        <v>33</v>
      </c>
      <c r="G5641" s="1" t="s">
        <v>6419</v>
      </c>
      <c r="H5641" s="3">
        <v>1377335</v>
      </c>
      <c r="I5641" s="1">
        <v>66.08</v>
      </c>
      <c r="J5641" s="1">
        <v>0.04</v>
      </c>
      <c r="K5641">
        <f t="shared" si="88"/>
        <v>364</v>
      </c>
    </row>
    <row r="5642" spans="1:11" x14ac:dyDescent="0.2">
      <c r="A5642" s="1">
        <v>5641</v>
      </c>
      <c r="B5642" s="2" t="s">
        <v>6459</v>
      </c>
      <c r="C5642" s="1" t="s">
        <v>6360</v>
      </c>
      <c r="D5642" s="2" t="s">
        <v>6431</v>
      </c>
      <c r="E5642" s="1" t="s">
        <v>11</v>
      </c>
      <c r="F5642" s="1">
        <v>32</v>
      </c>
      <c r="G5642" s="1" t="s">
        <v>18</v>
      </c>
      <c r="H5642" s="3">
        <v>1377335</v>
      </c>
      <c r="I5642" s="1">
        <v>66.08</v>
      </c>
      <c r="J5642" s="1">
        <v>0.04</v>
      </c>
      <c r="K5642">
        <f t="shared" si="88"/>
        <v>364</v>
      </c>
    </row>
    <row r="5643" spans="1:11" x14ac:dyDescent="0.2">
      <c r="A5643" s="1">
        <v>5642</v>
      </c>
      <c r="B5643" s="2" t="s">
        <v>6460</v>
      </c>
      <c r="C5643" s="1" t="s">
        <v>6360</v>
      </c>
      <c r="D5643" s="2" t="s">
        <v>6431</v>
      </c>
      <c r="E5643" s="1" t="s">
        <v>11</v>
      </c>
      <c r="F5643" s="1">
        <v>47</v>
      </c>
      <c r="G5643" s="1" t="s">
        <v>18</v>
      </c>
      <c r="H5643" s="3">
        <v>1377335</v>
      </c>
      <c r="I5643" s="1">
        <v>66.08</v>
      </c>
      <c r="J5643" s="1">
        <v>0.04</v>
      </c>
      <c r="K5643">
        <f t="shared" si="88"/>
        <v>364</v>
      </c>
    </row>
    <row r="5644" spans="1:11" x14ac:dyDescent="0.2">
      <c r="A5644" s="1">
        <v>5643</v>
      </c>
      <c r="B5644" s="2" t="s">
        <v>6461</v>
      </c>
      <c r="C5644" s="1" t="s">
        <v>6360</v>
      </c>
      <c r="D5644" s="2" t="s">
        <v>6431</v>
      </c>
      <c r="E5644" s="1" t="s">
        <v>11</v>
      </c>
      <c r="F5644" s="1">
        <v>29</v>
      </c>
      <c r="G5644" s="1" t="s">
        <v>18</v>
      </c>
      <c r="H5644" s="3">
        <v>1377335</v>
      </c>
      <c r="I5644" s="1">
        <v>66.08</v>
      </c>
      <c r="J5644" s="1">
        <v>0.04</v>
      </c>
      <c r="K5644">
        <f t="shared" si="88"/>
        <v>364</v>
      </c>
    </row>
    <row r="5645" spans="1:11" x14ac:dyDescent="0.2">
      <c r="A5645" s="1">
        <v>5644</v>
      </c>
      <c r="B5645" s="2" t="s">
        <v>6462</v>
      </c>
      <c r="C5645" s="1" t="s">
        <v>6360</v>
      </c>
      <c r="D5645" s="2" t="s">
        <v>6431</v>
      </c>
      <c r="E5645" s="1" t="s">
        <v>11</v>
      </c>
      <c r="F5645" s="1">
        <v>43</v>
      </c>
      <c r="G5645" s="1" t="s">
        <v>18</v>
      </c>
      <c r="H5645" s="3">
        <v>1377335</v>
      </c>
      <c r="I5645" s="1">
        <v>66.08</v>
      </c>
      <c r="J5645" s="1">
        <v>0.03</v>
      </c>
      <c r="K5645">
        <f t="shared" si="88"/>
        <v>273</v>
      </c>
    </row>
    <row r="5646" spans="1:11" x14ac:dyDescent="0.2">
      <c r="A5646" s="1">
        <v>5645</v>
      </c>
      <c r="B5646" s="2" t="s">
        <v>6463</v>
      </c>
      <c r="C5646" s="1" t="s">
        <v>6360</v>
      </c>
      <c r="D5646" s="2" t="s">
        <v>6431</v>
      </c>
      <c r="E5646" s="1" t="s">
        <v>11</v>
      </c>
      <c r="F5646" s="1">
        <v>34</v>
      </c>
      <c r="G5646" s="1" t="s">
        <v>18</v>
      </c>
      <c r="H5646" s="3">
        <v>1377335</v>
      </c>
      <c r="I5646" s="1">
        <v>66.08</v>
      </c>
      <c r="J5646" s="1">
        <v>0.03</v>
      </c>
      <c r="K5646">
        <f t="shared" si="88"/>
        <v>273</v>
      </c>
    </row>
    <row r="5647" spans="1:11" x14ac:dyDescent="0.2">
      <c r="A5647" s="1">
        <v>5646</v>
      </c>
      <c r="B5647" s="2" t="s">
        <v>6464</v>
      </c>
      <c r="C5647" s="1" t="s">
        <v>6360</v>
      </c>
      <c r="D5647" s="2" t="s">
        <v>6431</v>
      </c>
      <c r="E5647" s="1" t="s">
        <v>11</v>
      </c>
      <c r="F5647" s="1">
        <v>37</v>
      </c>
      <c r="G5647" s="1" t="s">
        <v>18</v>
      </c>
      <c r="H5647" s="3">
        <v>1377335</v>
      </c>
      <c r="I5647" s="1">
        <v>66.08</v>
      </c>
      <c r="J5647" s="1">
        <v>0.03</v>
      </c>
      <c r="K5647">
        <f t="shared" si="88"/>
        <v>273</v>
      </c>
    </row>
    <row r="5648" spans="1:11" x14ac:dyDescent="0.2">
      <c r="A5648" s="1">
        <v>5647</v>
      </c>
      <c r="B5648" s="2" t="s">
        <v>6465</v>
      </c>
      <c r="C5648" s="1" t="s">
        <v>6360</v>
      </c>
      <c r="D5648" s="2" t="s">
        <v>6431</v>
      </c>
      <c r="E5648" s="1" t="s">
        <v>11</v>
      </c>
      <c r="F5648" s="1">
        <v>41</v>
      </c>
      <c r="G5648" s="1" t="s">
        <v>4639</v>
      </c>
      <c r="H5648" s="3">
        <v>1377335</v>
      </c>
      <c r="I5648" s="1">
        <v>66.08</v>
      </c>
      <c r="J5648" s="1">
        <v>0.03</v>
      </c>
      <c r="K5648">
        <f t="shared" si="88"/>
        <v>273</v>
      </c>
    </row>
    <row r="5649" spans="1:11" x14ac:dyDescent="0.2">
      <c r="A5649" s="1">
        <v>5648</v>
      </c>
      <c r="B5649" s="2" t="s">
        <v>6466</v>
      </c>
      <c r="C5649" s="1" t="s">
        <v>6360</v>
      </c>
      <c r="D5649" s="2" t="s">
        <v>6431</v>
      </c>
      <c r="E5649" s="1" t="s">
        <v>11</v>
      </c>
      <c r="F5649" s="1">
        <v>55</v>
      </c>
      <c r="G5649" s="1" t="s">
        <v>18</v>
      </c>
      <c r="H5649" s="3">
        <v>1377335</v>
      </c>
      <c r="I5649" s="1">
        <v>66.08</v>
      </c>
      <c r="J5649" s="1">
        <v>0.03</v>
      </c>
      <c r="K5649">
        <f t="shared" si="88"/>
        <v>273</v>
      </c>
    </row>
    <row r="5650" spans="1:11" x14ac:dyDescent="0.2">
      <c r="A5650" s="1">
        <v>5649</v>
      </c>
      <c r="B5650" s="2" t="s">
        <v>6467</v>
      </c>
      <c r="C5650" s="1" t="s">
        <v>6360</v>
      </c>
      <c r="D5650" s="2" t="s">
        <v>6431</v>
      </c>
      <c r="E5650" s="1" t="s">
        <v>11</v>
      </c>
      <c r="F5650" s="1">
        <v>42</v>
      </c>
      <c r="G5650" s="1" t="s">
        <v>18</v>
      </c>
      <c r="H5650" s="3">
        <v>1377335</v>
      </c>
      <c r="I5650" s="1">
        <v>66.08</v>
      </c>
      <c r="J5650" s="1">
        <v>0.02</v>
      </c>
      <c r="K5650">
        <f t="shared" si="88"/>
        <v>182</v>
      </c>
    </row>
    <row r="5651" spans="1:11" x14ac:dyDescent="0.2">
      <c r="A5651" s="1">
        <v>5650</v>
      </c>
      <c r="B5651" s="2" t="s">
        <v>6468</v>
      </c>
      <c r="C5651" s="1" t="s">
        <v>6360</v>
      </c>
      <c r="D5651" s="2" t="s">
        <v>6431</v>
      </c>
      <c r="E5651" s="1" t="s">
        <v>11</v>
      </c>
      <c r="F5651" s="1">
        <v>43</v>
      </c>
      <c r="G5651" s="1" t="s">
        <v>18</v>
      </c>
      <c r="H5651" s="3">
        <v>1377335</v>
      </c>
      <c r="I5651" s="1">
        <v>66.08</v>
      </c>
      <c r="J5651" s="1">
        <v>0.02</v>
      </c>
      <c r="K5651">
        <f t="shared" si="88"/>
        <v>182</v>
      </c>
    </row>
    <row r="5652" spans="1:11" x14ac:dyDescent="0.2">
      <c r="A5652" s="1">
        <v>5651</v>
      </c>
      <c r="B5652" s="2" t="s">
        <v>6469</v>
      </c>
      <c r="C5652" s="1" t="s">
        <v>6360</v>
      </c>
      <c r="D5652" s="2" t="s">
        <v>6431</v>
      </c>
      <c r="E5652" s="1" t="s">
        <v>11</v>
      </c>
      <c r="F5652" s="1">
        <v>49</v>
      </c>
      <c r="G5652" s="1" t="s">
        <v>18</v>
      </c>
      <c r="H5652" s="3">
        <v>1377335</v>
      </c>
      <c r="I5652" s="1">
        <v>66.08</v>
      </c>
      <c r="J5652" s="1">
        <v>0.02</v>
      </c>
      <c r="K5652">
        <f t="shared" si="88"/>
        <v>182</v>
      </c>
    </row>
    <row r="5653" spans="1:11" x14ac:dyDescent="0.2">
      <c r="A5653" s="1">
        <v>5652</v>
      </c>
      <c r="B5653" s="2" t="s">
        <v>6470</v>
      </c>
      <c r="C5653" s="1" t="s">
        <v>6360</v>
      </c>
      <c r="D5653" s="2" t="s">
        <v>6431</v>
      </c>
      <c r="E5653" s="1" t="s">
        <v>11</v>
      </c>
      <c r="F5653" s="1">
        <v>43</v>
      </c>
      <c r="G5653" s="1" t="s">
        <v>18</v>
      </c>
      <c r="H5653" s="3">
        <v>1377335</v>
      </c>
      <c r="I5653" s="1">
        <v>66.08</v>
      </c>
      <c r="J5653" s="1">
        <v>0.02</v>
      </c>
      <c r="K5653">
        <f t="shared" si="88"/>
        <v>182</v>
      </c>
    </row>
    <row r="5654" spans="1:11" x14ac:dyDescent="0.2">
      <c r="A5654" s="1">
        <v>5653</v>
      </c>
      <c r="B5654" s="2" t="s">
        <v>6471</v>
      </c>
      <c r="C5654" s="1" t="s">
        <v>6360</v>
      </c>
      <c r="D5654" s="2" t="s">
        <v>6431</v>
      </c>
      <c r="E5654" s="1" t="s">
        <v>11</v>
      </c>
      <c r="F5654" s="1">
        <v>27</v>
      </c>
      <c r="G5654" s="1" t="s">
        <v>18</v>
      </c>
      <c r="H5654" s="3">
        <v>1377335</v>
      </c>
      <c r="I5654" s="1">
        <v>66.08</v>
      </c>
      <c r="J5654" s="1">
        <v>0.02</v>
      </c>
      <c r="K5654">
        <f t="shared" si="88"/>
        <v>182</v>
      </c>
    </row>
    <row r="5655" spans="1:11" x14ac:dyDescent="0.2">
      <c r="A5655" s="1">
        <v>5654</v>
      </c>
      <c r="B5655" s="2" t="s">
        <v>6472</v>
      </c>
      <c r="C5655" s="1" t="s">
        <v>6360</v>
      </c>
      <c r="D5655" s="2" t="s">
        <v>6473</v>
      </c>
      <c r="E5655" s="1" t="s">
        <v>11</v>
      </c>
      <c r="F5655" s="1">
        <v>26</v>
      </c>
      <c r="G5655" s="1" t="s">
        <v>5744</v>
      </c>
      <c r="H5655" s="3">
        <v>1714987</v>
      </c>
      <c r="I5655" s="1">
        <v>63.04</v>
      </c>
      <c r="J5655" s="1">
        <v>40.549999999999997</v>
      </c>
      <c r="K5655">
        <f t="shared" si="88"/>
        <v>438397</v>
      </c>
    </row>
    <row r="5656" spans="1:11" x14ac:dyDescent="0.2">
      <c r="A5656" s="1">
        <v>5655</v>
      </c>
      <c r="B5656" s="2" t="s">
        <v>6474</v>
      </c>
      <c r="C5656" s="1" t="s">
        <v>6360</v>
      </c>
      <c r="D5656" s="2" t="s">
        <v>6473</v>
      </c>
      <c r="E5656" s="1" t="s">
        <v>11</v>
      </c>
      <c r="F5656" s="1">
        <v>59</v>
      </c>
      <c r="G5656" s="1" t="s">
        <v>5746</v>
      </c>
      <c r="H5656" s="3">
        <v>1714987</v>
      </c>
      <c r="I5656" s="1">
        <v>63.04</v>
      </c>
      <c r="J5656" s="1">
        <v>27.91</v>
      </c>
      <c r="K5656">
        <f t="shared" si="88"/>
        <v>301742</v>
      </c>
    </row>
    <row r="5657" spans="1:11" x14ac:dyDescent="0.2">
      <c r="A5657" s="1">
        <v>5656</v>
      </c>
      <c r="B5657" s="2" t="s">
        <v>6475</v>
      </c>
      <c r="C5657" s="1" t="s">
        <v>6360</v>
      </c>
      <c r="D5657" s="2" t="s">
        <v>6473</v>
      </c>
      <c r="E5657" s="1" t="s">
        <v>11</v>
      </c>
      <c r="F5657" s="1">
        <v>69</v>
      </c>
      <c r="G5657" s="1" t="s">
        <v>12</v>
      </c>
      <c r="H5657" s="3">
        <v>1714987</v>
      </c>
      <c r="I5657" s="1">
        <v>63.04</v>
      </c>
      <c r="J5657" s="1">
        <v>23.75</v>
      </c>
      <c r="K5657">
        <f t="shared" si="88"/>
        <v>256767</v>
      </c>
    </row>
    <row r="5658" spans="1:11" x14ac:dyDescent="0.2">
      <c r="A5658" s="1">
        <v>5657</v>
      </c>
      <c r="B5658" s="2" t="s">
        <v>6476</v>
      </c>
      <c r="C5658" s="1" t="s">
        <v>6360</v>
      </c>
      <c r="D5658" s="2" t="s">
        <v>6473</v>
      </c>
      <c r="E5658" s="1" t="s">
        <v>11</v>
      </c>
      <c r="F5658" s="1">
        <v>57</v>
      </c>
      <c r="G5658" s="1" t="s">
        <v>14</v>
      </c>
      <c r="H5658" s="3">
        <v>1714987</v>
      </c>
      <c r="I5658" s="1">
        <v>63.04</v>
      </c>
      <c r="J5658" s="1">
        <v>2.2599999999999998</v>
      </c>
      <c r="K5658">
        <f t="shared" si="88"/>
        <v>24433</v>
      </c>
    </row>
    <row r="5659" spans="1:11" x14ac:dyDescent="0.2">
      <c r="A5659" s="1">
        <v>5658</v>
      </c>
      <c r="B5659" s="2" t="s">
        <v>6477</v>
      </c>
      <c r="C5659" s="1" t="s">
        <v>6360</v>
      </c>
      <c r="D5659" s="2" t="s">
        <v>6473</v>
      </c>
      <c r="E5659" s="1" t="s">
        <v>11</v>
      </c>
      <c r="F5659" s="1">
        <v>47</v>
      </c>
      <c r="G5659" s="1" t="s">
        <v>20</v>
      </c>
      <c r="H5659" s="3">
        <v>1714987</v>
      </c>
      <c r="I5659" s="1">
        <v>63.04</v>
      </c>
      <c r="J5659" s="1">
        <v>1.6</v>
      </c>
      <c r="K5659">
        <f t="shared" si="88"/>
        <v>17298</v>
      </c>
    </row>
    <row r="5660" spans="1:11" x14ac:dyDescent="0.2">
      <c r="A5660" s="1">
        <v>5659</v>
      </c>
      <c r="B5660" s="2" t="s">
        <v>6478</v>
      </c>
      <c r="C5660" s="1" t="s">
        <v>6360</v>
      </c>
      <c r="D5660" s="2" t="s">
        <v>6473</v>
      </c>
      <c r="E5660" s="1" t="s">
        <v>11</v>
      </c>
      <c r="F5660" s="1">
        <v>29</v>
      </c>
      <c r="G5660" s="1" t="s">
        <v>624</v>
      </c>
      <c r="H5660" s="3">
        <v>1714987</v>
      </c>
      <c r="I5660" s="1">
        <v>63.04</v>
      </c>
      <c r="J5660" s="1">
        <v>0.42</v>
      </c>
      <c r="K5660">
        <f t="shared" si="88"/>
        <v>4540</v>
      </c>
    </row>
    <row r="5661" spans="1:11" x14ac:dyDescent="0.2">
      <c r="A5661" s="1">
        <v>5660</v>
      </c>
      <c r="B5661" s="2" t="s">
        <v>6479</v>
      </c>
      <c r="C5661" s="1" t="s">
        <v>6360</v>
      </c>
      <c r="D5661" s="2" t="s">
        <v>6473</v>
      </c>
      <c r="E5661" s="1" t="s">
        <v>11</v>
      </c>
      <c r="F5661" s="1">
        <v>57</v>
      </c>
      <c r="G5661" s="1" t="s">
        <v>334</v>
      </c>
      <c r="H5661" s="3">
        <v>1714987</v>
      </c>
      <c r="I5661" s="1">
        <v>63.04</v>
      </c>
      <c r="J5661" s="1">
        <v>0.16</v>
      </c>
      <c r="K5661">
        <f t="shared" si="88"/>
        <v>1729</v>
      </c>
    </row>
    <row r="5662" spans="1:11" x14ac:dyDescent="0.2">
      <c r="A5662" s="1">
        <v>5661</v>
      </c>
      <c r="B5662" s="2" t="s">
        <v>6480</v>
      </c>
      <c r="C5662" s="1" t="s">
        <v>6360</v>
      </c>
      <c r="D5662" s="2" t="s">
        <v>6473</v>
      </c>
      <c r="E5662" s="1" t="s">
        <v>11</v>
      </c>
      <c r="F5662" s="1">
        <v>80</v>
      </c>
      <c r="G5662" s="1" t="s">
        <v>18</v>
      </c>
      <c r="H5662" s="3">
        <v>1714987</v>
      </c>
      <c r="I5662" s="1">
        <v>63.04</v>
      </c>
      <c r="J5662" s="1">
        <v>0.15</v>
      </c>
      <c r="K5662">
        <f t="shared" si="88"/>
        <v>1621</v>
      </c>
    </row>
    <row r="5663" spans="1:11" x14ac:dyDescent="0.2">
      <c r="A5663" s="1">
        <v>5662</v>
      </c>
      <c r="B5663" s="2" t="s">
        <v>6481</v>
      </c>
      <c r="C5663" s="1" t="s">
        <v>6360</v>
      </c>
      <c r="D5663" s="2" t="s">
        <v>6473</v>
      </c>
      <c r="E5663" s="1" t="s">
        <v>11</v>
      </c>
      <c r="F5663" s="1">
        <v>33</v>
      </c>
      <c r="G5663" s="1" t="s">
        <v>16</v>
      </c>
      <c r="H5663" s="3">
        <v>1714987</v>
      </c>
      <c r="I5663" s="1">
        <v>63.04</v>
      </c>
      <c r="J5663" s="1">
        <v>0.14000000000000001</v>
      </c>
      <c r="K5663">
        <f t="shared" si="88"/>
        <v>1513</v>
      </c>
    </row>
    <row r="5664" spans="1:11" x14ac:dyDescent="0.2">
      <c r="A5664" s="1">
        <v>5663</v>
      </c>
      <c r="B5664" s="2" t="s">
        <v>6482</v>
      </c>
      <c r="C5664" s="1" t="s">
        <v>6360</v>
      </c>
      <c r="D5664" s="2" t="s">
        <v>6473</v>
      </c>
      <c r="E5664" s="1" t="s">
        <v>11</v>
      </c>
      <c r="F5664" s="1">
        <v>45</v>
      </c>
      <c r="G5664" s="1" t="s">
        <v>6443</v>
      </c>
      <c r="H5664" s="3">
        <v>1714987</v>
      </c>
      <c r="I5664" s="1">
        <v>63.04</v>
      </c>
      <c r="J5664" s="1">
        <v>0.12</v>
      </c>
      <c r="K5664">
        <f t="shared" si="88"/>
        <v>1297</v>
      </c>
    </row>
    <row r="5665" spans="1:11" x14ac:dyDescent="0.2">
      <c r="A5665" s="1">
        <v>5664</v>
      </c>
      <c r="B5665" s="2" t="s">
        <v>6483</v>
      </c>
      <c r="C5665" s="1" t="s">
        <v>6360</v>
      </c>
      <c r="D5665" s="2" t="s">
        <v>6473</v>
      </c>
      <c r="E5665" s="1" t="s">
        <v>11</v>
      </c>
      <c r="F5665" s="1">
        <v>74</v>
      </c>
      <c r="G5665" s="1" t="s">
        <v>18</v>
      </c>
      <c r="H5665" s="3">
        <v>1714987</v>
      </c>
      <c r="I5665" s="1">
        <v>63.04</v>
      </c>
      <c r="J5665" s="1">
        <v>0.11</v>
      </c>
      <c r="K5665">
        <f t="shared" si="88"/>
        <v>1189</v>
      </c>
    </row>
    <row r="5666" spans="1:11" x14ac:dyDescent="0.2">
      <c r="A5666" s="1">
        <v>5665</v>
      </c>
      <c r="B5666" s="2" t="s">
        <v>6484</v>
      </c>
      <c r="C5666" s="1" t="s">
        <v>6360</v>
      </c>
      <c r="D5666" s="2" t="s">
        <v>6473</v>
      </c>
      <c r="E5666" s="1" t="s">
        <v>11</v>
      </c>
      <c r="F5666" s="1">
        <v>53</v>
      </c>
      <c r="G5666" s="1" t="s">
        <v>18</v>
      </c>
      <c r="H5666" s="3">
        <v>1714987</v>
      </c>
      <c r="I5666" s="1">
        <v>63.04</v>
      </c>
      <c r="J5666" s="1">
        <v>0.09</v>
      </c>
      <c r="K5666">
        <f t="shared" si="88"/>
        <v>973</v>
      </c>
    </row>
    <row r="5667" spans="1:11" x14ac:dyDescent="0.2">
      <c r="A5667" s="1">
        <v>5666</v>
      </c>
      <c r="B5667" s="2" t="s">
        <v>6485</v>
      </c>
      <c r="C5667" s="1" t="s">
        <v>6360</v>
      </c>
      <c r="D5667" s="2" t="s">
        <v>6473</v>
      </c>
      <c r="E5667" s="1" t="s">
        <v>11</v>
      </c>
      <c r="F5667" s="1">
        <v>37</v>
      </c>
      <c r="G5667" s="1" t="s">
        <v>18</v>
      </c>
      <c r="H5667" s="3">
        <v>1714987</v>
      </c>
      <c r="I5667" s="1">
        <v>63.04</v>
      </c>
      <c r="J5667" s="1">
        <v>0.08</v>
      </c>
      <c r="K5667">
        <f t="shared" si="88"/>
        <v>864</v>
      </c>
    </row>
    <row r="5668" spans="1:11" x14ac:dyDescent="0.2">
      <c r="A5668" s="1">
        <v>5667</v>
      </c>
      <c r="B5668" s="2" t="s">
        <v>6486</v>
      </c>
      <c r="C5668" s="1" t="s">
        <v>6360</v>
      </c>
      <c r="D5668" s="2" t="s">
        <v>6473</v>
      </c>
      <c r="E5668" s="1" t="s">
        <v>11</v>
      </c>
      <c r="F5668" s="1">
        <v>40</v>
      </c>
      <c r="G5668" s="1" t="s">
        <v>18</v>
      </c>
      <c r="H5668" s="3">
        <v>1714987</v>
      </c>
      <c r="I5668" s="1">
        <v>63.04</v>
      </c>
      <c r="J5668" s="1">
        <v>0.06</v>
      </c>
      <c r="K5668">
        <f t="shared" si="88"/>
        <v>648</v>
      </c>
    </row>
    <row r="5669" spans="1:11" x14ac:dyDescent="0.2">
      <c r="A5669" s="1">
        <v>5668</v>
      </c>
      <c r="B5669" s="2" t="s">
        <v>6487</v>
      </c>
      <c r="C5669" s="1" t="s">
        <v>6360</v>
      </c>
      <c r="D5669" s="2" t="s">
        <v>6473</v>
      </c>
      <c r="E5669" s="1" t="s">
        <v>11</v>
      </c>
      <c r="F5669" s="1">
        <v>48</v>
      </c>
      <c r="G5669" s="1" t="s">
        <v>18</v>
      </c>
      <c r="H5669" s="3">
        <v>1714987</v>
      </c>
      <c r="I5669" s="1">
        <v>63.04</v>
      </c>
      <c r="J5669" s="1">
        <v>0.05</v>
      </c>
      <c r="K5669">
        <f t="shared" si="88"/>
        <v>540</v>
      </c>
    </row>
    <row r="5670" spans="1:11" x14ac:dyDescent="0.2">
      <c r="A5670" s="1">
        <v>5669</v>
      </c>
      <c r="B5670" s="2" t="s">
        <v>6488</v>
      </c>
      <c r="C5670" s="1" t="s">
        <v>6360</v>
      </c>
      <c r="D5670" s="2" t="s">
        <v>6473</v>
      </c>
      <c r="E5670" s="1" t="s">
        <v>11</v>
      </c>
      <c r="F5670" s="1">
        <v>49</v>
      </c>
      <c r="G5670" s="1" t="s">
        <v>18</v>
      </c>
      <c r="H5670" s="3">
        <v>1714987</v>
      </c>
      <c r="I5670" s="1">
        <v>63.04</v>
      </c>
      <c r="J5670" s="1">
        <v>0.05</v>
      </c>
      <c r="K5670">
        <f t="shared" si="88"/>
        <v>540</v>
      </c>
    </row>
    <row r="5671" spans="1:11" x14ac:dyDescent="0.2">
      <c r="A5671" s="1">
        <v>5670</v>
      </c>
      <c r="B5671" s="2" t="s">
        <v>6489</v>
      </c>
      <c r="C5671" s="1" t="s">
        <v>6360</v>
      </c>
      <c r="D5671" s="2" t="s">
        <v>6473</v>
      </c>
      <c r="E5671" s="1" t="s">
        <v>11</v>
      </c>
      <c r="F5671" s="1">
        <v>61</v>
      </c>
      <c r="G5671" s="1" t="s">
        <v>18</v>
      </c>
      <c r="H5671" s="3">
        <v>1714987</v>
      </c>
      <c r="I5671" s="1">
        <v>63.04</v>
      </c>
      <c r="J5671" s="1">
        <v>0.05</v>
      </c>
      <c r="K5671">
        <f t="shared" si="88"/>
        <v>540</v>
      </c>
    </row>
    <row r="5672" spans="1:11" x14ac:dyDescent="0.2">
      <c r="A5672" s="1">
        <v>5671</v>
      </c>
      <c r="B5672" s="2" t="s">
        <v>6490</v>
      </c>
      <c r="C5672" s="1" t="s">
        <v>6360</v>
      </c>
      <c r="D5672" s="2" t="s">
        <v>6473</v>
      </c>
      <c r="E5672" s="1" t="s">
        <v>11</v>
      </c>
      <c r="F5672" s="1">
        <v>71</v>
      </c>
      <c r="G5672" s="1" t="s">
        <v>18</v>
      </c>
      <c r="H5672" s="3">
        <v>1714987</v>
      </c>
      <c r="I5672" s="1">
        <v>63.04</v>
      </c>
      <c r="J5672" s="1">
        <v>0.04</v>
      </c>
      <c r="K5672">
        <f t="shared" si="88"/>
        <v>432</v>
      </c>
    </row>
    <row r="5673" spans="1:11" x14ac:dyDescent="0.2">
      <c r="A5673" s="1">
        <v>5672</v>
      </c>
      <c r="B5673" s="2" t="s">
        <v>6491</v>
      </c>
      <c r="C5673" s="1" t="s">
        <v>6360</v>
      </c>
      <c r="D5673" s="2" t="s">
        <v>6473</v>
      </c>
      <c r="E5673" s="1" t="s">
        <v>11</v>
      </c>
      <c r="F5673" s="1">
        <v>31</v>
      </c>
      <c r="G5673" s="1" t="s">
        <v>18</v>
      </c>
      <c r="H5673" s="3">
        <v>1714987</v>
      </c>
      <c r="I5673" s="1">
        <v>63.04</v>
      </c>
      <c r="J5673" s="1">
        <v>0.04</v>
      </c>
      <c r="K5673">
        <f t="shared" si="88"/>
        <v>432</v>
      </c>
    </row>
    <row r="5674" spans="1:11" x14ac:dyDescent="0.2">
      <c r="A5674" s="1">
        <v>5673</v>
      </c>
      <c r="B5674" s="2" t="s">
        <v>6492</v>
      </c>
      <c r="C5674" s="1" t="s">
        <v>6360</v>
      </c>
      <c r="D5674" s="2" t="s">
        <v>6473</v>
      </c>
      <c r="E5674" s="1" t="s">
        <v>11</v>
      </c>
      <c r="F5674" s="1">
        <v>65</v>
      </c>
      <c r="G5674" s="1" t="s">
        <v>18</v>
      </c>
      <c r="H5674" s="3">
        <v>1714987</v>
      </c>
      <c r="I5674" s="1">
        <v>63.04</v>
      </c>
      <c r="J5674" s="1">
        <v>0.03</v>
      </c>
      <c r="K5674">
        <f t="shared" si="88"/>
        <v>324</v>
      </c>
    </row>
    <row r="5675" spans="1:11" x14ac:dyDescent="0.2">
      <c r="A5675" s="1">
        <v>5674</v>
      </c>
      <c r="B5675" s="2" t="s">
        <v>6493</v>
      </c>
      <c r="C5675" s="1" t="s">
        <v>6360</v>
      </c>
      <c r="D5675" s="2" t="s">
        <v>6473</v>
      </c>
      <c r="E5675" s="1" t="s">
        <v>11</v>
      </c>
      <c r="F5675" s="1">
        <v>47</v>
      </c>
      <c r="G5675" s="1" t="s">
        <v>6494</v>
      </c>
      <c r="H5675" s="3">
        <v>1714987</v>
      </c>
      <c r="I5675" s="1">
        <v>63.04</v>
      </c>
      <c r="J5675" s="1">
        <v>0.03</v>
      </c>
      <c r="K5675">
        <f t="shared" si="88"/>
        <v>324</v>
      </c>
    </row>
    <row r="5676" spans="1:11" x14ac:dyDescent="0.2">
      <c r="A5676" s="1">
        <v>5675</v>
      </c>
      <c r="B5676" s="2" t="s">
        <v>6495</v>
      </c>
      <c r="C5676" s="1" t="s">
        <v>6360</v>
      </c>
      <c r="D5676" s="2" t="s">
        <v>6473</v>
      </c>
      <c r="E5676" s="1" t="s">
        <v>11</v>
      </c>
      <c r="F5676" s="1">
        <v>62</v>
      </c>
      <c r="G5676" s="1" t="s">
        <v>6496</v>
      </c>
      <c r="H5676" s="3">
        <v>1714987</v>
      </c>
      <c r="I5676" s="1">
        <v>63.04</v>
      </c>
      <c r="J5676" s="1">
        <v>0.03</v>
      </c>
      <c r="K5676">
        <f t="shared" si="88"/>
        <v>324</v>
      </c>
    </row>
    <row r="5677" spans="1:11" x14ac:dyDescent="0.2">
      <c r="A5677" s="1">
        <v>5676</v>
      </c>
      <c r="B5677" s="2" t="s">
        <v>6497</v>
      </c>
      <c r="C5677" s="1" t="s">
        <v>6360</v>
      </c>
      <c r="D5677" s="2" t="s">
        <v>6473</v>
      </c>
      <c r="E5677" s="1" t="s">
        <v>11</v>
      </c>
      <c r="F5677" s="1">
        <v>61</v>
      </c>
      <c r="G5677" s="1" t="s">
        <v>482</v>
      </c>
      <c r="H5677" s="3">
        <v>1714987</v>
      </c>
      <c r="I5677" s="1">
        <v>63.04</v>
      </c>
      <c r="J5677" s="1">
        <v>0.03</v>
      </c>
      <c r="K5677">
        <f t="shared" si="88"/>
        <v>324</v>
      </c>
    </row>
    <row r="5678" spans="1:11" x14ac:dyDescent="0.2">
      <c r="A5678" s="1">
        <v>5677</v>
      </c>
      <c r="B5678" s="2" t="s">
        <v>6498</v>
      </c>
      <c r="C5678" s="1" t="s">
        <v>6360</v>
      </c>
      <c r="D5678" s="2" t="s">
        <v>6473</v>
      </c>
      <c r="E5678" s="1" t="s">
        <v>11</v>
      </c>
      <c r="F5678" s="1">
        <v>39</v>
      </c>
      <c r="G5678" s="1" t="s">
        <v>18</v>
      </c>
      <c r="H5678" s="3">
        <v>1714987</v>
      </c>
      <c r="I5678" s="1">
        <v>63.04</v>
      </c>
      <c r="J5678" s="1">
        <v>0.03</v>
      </c>
      <c r="K5678">
        <f t="shared" si="88"/>
        <v>324</v>
      </c>
    </row>
    <row r="5679" spans="1:11" x14ac:dyDescent="0.2">
      <c r="A5679" s="1">
        <v>5678</v>
      </c>
      <c r="B5679" s="2" t="s">
        <v>6499</v>
      </c>
      <c r="C5679" s="1" t="s">
        <v>6360</v>
      </c>
      <c r="D5679" s="2" t="s">
        <v>6473</v>
      </c>
      <c r="E5679" s="1" t="s">
        <v>11</v>
      </c>
      <c r="F5679" s="1">
        <v>53</v>
      </c>
      <c r="G5679" s="1" t="s">
        <v>18</v>
      </c>
      <c r="H5679" s="3">
        <v>1714987</v>
      </c>
      <c r="I5679" s="1">
        <v>63.04</v>
      </c>
      <c r="J5679" s="1">
        <v>0.02</v>
      </c>
      <c r="K5679">
        <f t="shared" si="88"/>
        <v>216</v>
      </c>
    </row>
    <row r="5680" spans="1:11" x14ac:dyDescent="0.2">
      <c r="A5680" s="1">
        <v>5679</v>
      </c>
      <c r="B5680" s="2" t="s">
        <v>6500</v>
      </c>
      <c r="C5680" s="1" t="s">
        <v>6360</v>
      </c>
      <c r="D5680" s="2" t="s">
        <v>6473</v>
      </c>
      <c r="E5680" s="1" t="s">
        <v>11</v>
      </c>
      <c r="F5680" s="1">
        <v>49</v>
      </c>
      <c r="G5680" s="1" t="s">
        <v>18</v>
      </c>
      <c r="H5680" s="3">
        <v>1714987</v>
      </c>
      <c r="I5680" s="1">
        <v>63.04</v>
      </c>
      <c r="J5680" s="1">
        <v>0.02</v>
      </c>
      <c r="K5680">
        <f t="shared" si="88"/>
        <v>216</v>
      </c>
    </row>
    <row r="5681" spans="1:11" x14ac:dyDescent="0.2">
      <c r="A5681" s="1">
        <v>5680</v>
      </c>
      <c r="B5681" s="2" t="s">
        <v>6501</v>
      </c>
      <c r="C5681" s="1" t="s">
        <v>6360</v>
      </c>
      <c r="D5681" s="2" t="s">
        <v>6473</v>
      </c>
      <c r="E5681" s="1" t="s">
        <v>11</v>
      </c>
      <c r="F5681" s="1">
        <v>39</v>
      </c>
      <c r="G5681" s="1" t="s">
        <v>18</v>
      </c>
      <c r="H5681" s="3">
        <v>1714987</v>
      </c>
      <c r="I5681" s="1">
        <v>63.04</v>
      </c>
      <c r="J5681" s="1">
        <v>0.02</v>
      </c>
      <c r="K5681">
        <f t="shared" si="88"/>
        <v>216</v>
      </c>
    </row>
    <row r="5682" spans="1:11" x14ac:dyDescent="0.2">
      <c r="A5682" s="1">
        <v>5681</v>
      </c>
      <c r="B5682" s="2" t="s">
        <v>6502</v>
      </c>
      <c r="C5682" s="1" t="s">
        <v>6360</v>
      </c>
      <c r="D5682" s="2" t="s">
        <v>6473</v>
      </c>
      <c r="E5682" s="1" t="s">
        <v>11</v>
      </c>
      <c r="F5682" s="1">
        <v>57</v>
      </c>
      <c r="G5682" s="1" t="s">
        <v>18</v>
      </c>
      <c r="H5682" s="3">
        <v>1714987</v>
      </c>
      <c r="I5682" s="1">
        <v>63.04</v>
      </c>
      <c r="J5682" s="1">
        <v>0.02</v>
      </c>
      <c r="K5682">
        <f t="shared" si="88"/>
        <v>216</v>
      </c>
    </row>
    <row r="5683" spans="1:11" x14ac:dyDescent="0.2">
      <c r="A5683" s="1">
        <v>5682</v>
      </c>
      <c r="B5683" s="2" t="s">
        <v>6503</v>
      </c>
      <c r="C5683" s="1" t="s">
        <v>6360</v>
      </c>
      <c r="D5683" s="2" t="s">
        <v>6473</v>
      </c>
      <c r="E5683" s="1" t="s">
        <v>11</v>
      </c>
      <c r="F5683" s="1">
        <v>41</v>
      </c>
      <c r="G5683" s="1" t="s">
        <v>18</v>
      </c>
      <c r="H5683" s="3">
        <v>1714987</v>
      </c>
      <c r="I5683" s="1">
        <v>63.04</v>
      </c>
      <c r="J5683" s="1">
        <v>0.02</v>
      </c>
      <c r="K5683">
        <f t="shared" si="88"/>
        <v>216</v>
      </c>
    </row>
    <row r="5684" spans="1:11" x14ac:dyDescent="0.2">
      <c r="A5684" s="1">
        <v>5683</v>
      </c>
      <c r="B5684" s="2" t="s">
        <v>6504</v>
      </c>
      <c r="C5684" s="1" t="s">
        <v>6360</v>
      </c>
      <c r="D5684" s="2" t="s">
        <v>6473</v>
      </c>
      <c r="E5684" s="1" t="s">
        <v>11</v>
      </c>
      <c r="F5684" s="1">
        <v>37</v>
      </c>
      <c r="G5684" s="1" t="s">
        <v>18</v>
      </c>
      <c r="H5684" s="3">
        <v>1714987</v>
      </c>
      <c r="I5684" s="1">
        <v>63.04</v>
      </c>
      <c r="J5684" s="1">
        <v>0.02</v>
      </c>
      <c r="K5684">
        <f t="shared" si="88"/>
        <v>216</v>
      </c>
    </row>
    <row r="5685" spans="1:11" x14ac:dyDescent="0.2">
      <c r="A5685" s="1">
        <v>5684</v>
      </c>
      <c r="B5685" s="2" t="s">
        <v>6505</v>
      </c>
      <c r="C5685" s="1" t="s">
        <v>6360</v>
      </c>
      <c r="D5685" s="2" t="s">
        <v>6473</v>
      </c>
      <c r="E5685" s="1" t="s">
        <v>11</v>
      </c>
      <c r="F5685" s="1">
        <v>49</v>
      </c>
      <c r="G5685" s="1" t="s">
        <v>18</v>
      </c>
      <c r="H5685" s="3">
        <v>1714987</v>
      </c>
      <c r="I5685" s="1">
        <v>63.04</v>
      </c>
      <c r="J5685" s="1">
        <v>0.02</v>
      </c>
      <c r="K5685">
        <f t="shared" si="88"/>
        <v>216</v>
      </c>
    </row>
    <row r="5686" spans="1:11" x14ac:dyDescent="0.2">
      <c r="A5686" s="1">
        <v>5685</v>
      </c>
      <c r="B5686" s="2" t="s">
        <v>6506</v>
      </c>
      <c r="C5686" s="1" t="s">
        <v>6360</v>
      </c>
      <c r="D5686" s="2" t="s">
        <v>6473</v>
      </c>
      <c r="E5686" s="1" t="s">
        <v>11</v>
      </c>
      <c r="F5686" s="1">
        <v>55</v>
      </c>
      <c r="G5686" s="1" t="s">
        <v>18</v>
      </c>
      <c r="H5686" s="3">
        <v>1714987</v>
      </c>
      <c r="I5686" s="1">
        <v>63.04</v>
      </c>
      <c r="J5686" s="1">
        <v>0.02</v>
      </c>
      <c r="K5686">
        <f t="shared" si="88"/>
        <v>216</v>
      </c>
    </row>
    <row r="5687" spans="1:11" x14ac:dyDescent="0.2">
      <c r="A5687" s="1">
        <v>5686</v>
      </c>
      <c r="B5687" s="2" t="s">
        <v>6507</v>
      </c>
      <c r="C5687" s="1" t="s">
        <v>6360</v>
      </c>
      <c r="D5687" s="2" t="s">
        <v>6473</v>
      </c>
      <c r="E5687" s="1" t="s">
        <v>11</v>
      </c>
      <c r="F5687" s="1">
        <v>48</v>
      </c>
      <c r="G5687" s="1" t="s">
        <v>18</v>
      </c>
      <c r="H5687" s="3">
        <v>1714987</v>
      </c>
      <c r="I5687" s="1">
        <v>63.04</v>
      </c>
      <c r="J5687" s="1">
        <v>0.02</v>
      </c>
      <c r="K5687">
        <f t="shared" si="88"/>
        <v>216</v>
      </c>
    </row>
    <row r="5688" spans="1:11" x14ac:dyDescent="0.2">
      <c r="A5688" s="1">
        <v>5687</v>
      </c>
      <c r="B5688" s="2" t="s">
        <v>6508</v>
      </c>
      <c r="C5688" s="1" t="s">
        <v>6360</v>
      </c>
      <c r="D5688" s="2" t="s">
        <v>6473</v>
      </c>
      <c r="E5688" s="1" t="s">
        <v>11</v>
      </c>
      <c r="F5688" s="1">
        <v>44</v>
      </c>
      <c r="G5688" s="1" t="s">
        <v>18</v>
      </c>
      <c r="H5688" s="3">
        <v>1714987</v>
      </c>
      <c r="I5688" s="1">
        <v>63.04</v>
      </c>
      <c r="J5688" s="1">
        <v>0.02</v>
      </c>
      <c r="K5688">
        <f t="shared" si="88"/>
        <v>216</v>
      </c>
    </row>
    <row r="5689" spans="1:11" x14ac:dyDescent="0.2">
      <c r="A5689" s="1">
        <v>5688</v>
      </c>
      <c r="B5689" s="2" t="s">
        <v>6509</v>
      </c>
      <c r="C5689" s="1" t="s">
        <v>6360</v>
      </c>
      <c r="D5689" s="2" t="s">
        <v>6473</v>
      </c>
      <c r="E5689" s="1" t="s">
        <v>11</v>
      </c>
      <c r="F5689" s="1">
        <v>41</v>
      </c>
      <c r="G5689" s="1" t="s">
        <v>18</v>
      </c>
      <c r="H5689" s="3">
        <v>1714987</v>
      </c>
      <c r="I5689" s="1">
        <v>63.04</v>
      </c>
      <c r="J5689" s="1">
        <v>0.02</v>
      </c>
      <c r="K5689">
        <f t="shared" si="88"/>
        <v>216</v>
      </c>
    </row>
    <row r="5690" spans="1:11" x14ac:dyDescent="0.2">
      <c r="A5690" s="1">
        <v>5689</v>
      </c>
      <c r="B5690" s="2" t="s">
        <v>6510</v>
      </c>
      <c r="C5690" s="1" t="s">
        <v>6360</v>
      </c>
      <c r="D5690" s="2" t="s">
        <v>6473</v>
      </c>
      <c r="E5690" s="1" t="s">
        <v>11</v>
      </c>
      <c r="F5690" s="1">
        <v>25</v>
      </c>
      <c r="G5690" s="1" t="s">
        <v>18</v>
      </c>
      <c r="H5690" s="3">
        <v>1714987</v>
      </c>
      <c r="I5690" s="1">
        <v>63.04</v>
      </c>
      <c r="J5690" s="1">
        <v>0.02</v>
      </c>
      <c r="K5690">
        <f t="shared" si="88"/>
        <v>216</v>
      </c>
    </row>
    <row r="5691" spans="1:11" x14ac:dyDescent="0.2">
      <c r="A5691" s="1">
        <v>5690</v>
      </c>
      <c r="B5691" s="2" t="s">
        <v>6511</v>
      </c>
      <c r="C5691" s="1" t="s">
        <v>6360</v>
      </c>
      <c r="D5691" s="2" t="s">
        <v>6473</v>
      </c>
      <c r="E5691" s="1" t="s">
        <v>11</v>
      </c>
      <c r="F5691" s="1">
        <v>48</v>
      </c>
      <c r="G5691" s="1" t="s">
        <v>18</v>
      </c>
      <c r="H5691" s="3">
        <v>1714987</v>
      </c>
      <c r="I5691" s="1">
        <v>63.04</v>
      </c>
      <c r="J5691" s="1">
        <v>0.02</v>
      </c>
      <c r="K5691">
        <f t="shared" si="88"/>
        <v>216</v>
      </c>
    </row>
    <row r="5692" spans="1:11" x14ac:dyDescent="0.2">
      <c r="A5692" s="1">
        <v>5691</v>
      </c>
      <c r="B5692" s="2" t="s">
        <v>6512</v>
      </c>
      <c r="C5692" s="1" t="s">
        <v>6360</v>
      </c>
      <c r="D5692" s="2" t="s">
        <v>6473</v>
      </c>
      <c r="E5692" s="1" t="s">
        <v>44</v>
      </c>
      <c r="F5692" s="1">
        <v>29</v>
      </c>
      <c r="G5692" s="1" t="s">
        <v>18</v>
      </c>
      <c r="H5692" s="3">
        <v>1714987</v>
      </c>
      <c r="I5692" s="1">
        <v>63.04</v>
      </c>
      <c r="J5692" s="1">
        <v>0.01</v>
      </c>
      <c r="K5692">
        <f t="shared" si="88"/>
        <v>108</v>
      </c>
    </row>
    <row r="5693" spans="1:11" x14ac:dyDescent="0.2">
      <c r="A5693" s="1">
        <v>5692</v>
      </c>
      <c r="B5693" s="2" t="s">
        <v>6513</v>
      </c>
      <c r="C5693" s="1" t="s">
        <v>6360</v>
      </c>
      <c r="D5693" s="2" t="s">
        <v>6473</v>
      </c>
      <c r="E5693" s="1" t="s">
        <v>11</v>
      </c>
      <c r="F5693" s="1">
        <v>43</v>
      </c>
      <c r="G5693" s="1" t="s">
        <v>18</v>
      </c>
      <c r="H5693" s="3">
        <v>1714987</v>
      </c>
      <c r="I5693" s="1">
        <v>63.04</v>
      </c>
      <c r="J5693" s="1">
        <v>0.01</v>
      </c>
      <c r="K5693">
        <f t="shared" si="88"/>
        <v>108</v>
      </c>
    </row>
    <row r="5694" spans="1:11" x14ac:dyDescent="0.2">
      <c r="A5694" s="1">
        <v>5693</v>
      </c>
      <c r="B5694" s="2" t="s">
        <v>6514</v>
      </c>
      <c r="C5694" s="1" t="s">
        <v>6360</v>
      </c>
      <c r="D5694" s="2" t="s">
        <v>6473</v>
      </c>
      <c r="E5694" s="1" t="s">
        <v>11</v>
      </c>
      <c r="F5694" s="1">
        <v>31</v>
      </c>
      <c r="G5694" s="1" t="s">
        <v>18</v>
      </c>
      <c r="H5694" s="3">
        <v>1714987</v>
      </c>
      <c r="I5694" s="1">
        <v>63.04</v>
      </c>
      <c r="J5694" s="1">
        <v>0.01</v>
      </c>
      <c r="K5694">
        <f t="shared" si="88"/>
        <v>108</v>
      </c>
    </row>
    <row r="5695" spans="1:11" x14ac:dyDescent="0.2">
      <c r="A5695" s="1">
        <v>5694</v>
      </c>
      <c r="B5695" s="2" t="s">
        <v>6515</v>
      </c>
      <c r="C5695" s="1" t="s">
        <v>6360</v>
      </c>
      <c r="D5695" s="2" t="s">
        <v>6473</v>
      </c>
      <c r="E5695" s="1" t="s">
        <v>11</v>
      </c>
      <c r="F5695" s="1">
        <v>46</v>
      </c>
      <c r="G5695" s="1" t="s">
        <v>18</v>
      </c>
      <c r="H5695" s="3">
        <v>1714987</v>
      </c>
      <c r="I5695" s="1">
        <v>63.04</v>
      </c>
      <c r="J5695" s="1">
        <v>0.01</v>
      </c>
      <c r="K5695">
        <f t="shared" si="88"/>
        <v>108</v>
      </c>
    </row>
    <row r="5696" spans="1:11" x14ac:dyDescent="0.2">
      <c r="A5696" s="1">
        <v>5695</v>
      </c>
      <c r="B5696" s="2" t="s">
        <v>6516</v>
      </c>
      <c r="C5696" s="1" t="s">
        <v>6360</v>
      </c>
      <c r="D5696" s="2" t="s">
        <v>6473</v>
      </c>
      <c r="E5696" s="1" t="s">
        <v>11</v>
      </c>
      <c r="F5696" s="1">
        <v>63</v>
      </c>
      <c r="G5696" s="1" t="s">
        <v>18</v>
      </c>
      <c r="H5696" s="3">
        <v>1714987</v>
      </c>
      <c r="I5696" s="1">
        <v>63.04</v>
      </c>
      <c r="J5696" s="1">
        <v>0.01</v>
      </c>
      <c r="K5696">
        <f t="shared" si="88"/>
        <v>108</v>
      </c>
    </row>
    <row r="5697" spans="1:11" x14ac:dyDescent="0.2">
      <c r="A5697" s="1">
        <v>5696</v>
      </c>
      <c r="B5697" s="2" t="s">
        <v>6517</v>
      </c>
      <c r="C5697" s="1" t="s">
        <v>6360</v>
      </c>
      <c r="D5697" s="2" t="s">
        <v>6518</v>
      </c>
      <c r="E5697" s="1" t="s">
        <v>11</v>
      </c>
      <c r="F5697" s="1">
        <v>45</v>
      </c>
      <c r="G5697" s="1" t="s">
        <v>5744</v>
      </c>
      <c r="H5697" s="3">
        <v>1338684</v>
      </c>
      <c r="I5697" s="1">
        <v>81.31</v>
      </c>
      <c r="J5697" s="1">
        <v>39.46</v>
      </c>
      <c r="K5697">
        <f t="shared" si="88"/>
        <v>429515</v>
      </c>
    </row>
    <row r="5698" spans="1:11" x14ac:dyDescent="0.2">
      <c r="A5698" s="1">
        <v>5697</v>
      </c>
      <c r="B5698" s="2" t="s">
        <v>6519</v>
      </c>
      <c r="C5698" s="1" t="s">
        <v>6360</v>
      </c>
      <c r="D5698" s="2" t="s">
        <v>6518</v>
      </c>
      <c r="E5698" s="1" t="s">
        <v>11</v>
      </c>
      <c r="F5698" s="1">
        <v>51</v>
      </c>
      <c r="G5698" s="1" t="s">
        <v>6520</v>
      </c>
      <c r="H5698" s="3">
        <v>1338684</v>
      </c>
      <c r="I5698" s="1">
        <v>81.31</v>
      </c>
      <c r="J5698" s="1">
        <v>27.66</v>
      </c>
      <c r="K5698">
        <f t="shared" si="88"/>
        <v>301074</v>
      </c>
    </row>
    <row r="5699" spans="1:11" x14ac:dyDescent="0.2">
      <c r="A5699" s="1">
        <v>5698</v>
      </c>
      <c r="B5699" s="2" t="s">
        <v>6521</v>
      </c>
      <c r="C5699" s="1" t="s">
        <v>6360</v>
      </c>
      <c r="D5699" s="2" t="s">
        <v>6518</v>
      </c>
      <c r="E5699" s="1" t="s">
        <v>11</v>
      </c>
      <c r="F5699" s="1">
        <v>42</v>
      </c>
      <c r="G5699" s="1" t="s">
        <v>5748</v>
      </c>
      <c r="H5699" s="3">
        <v>1338684</v>
      </c>
      <c r="I5699" s="1">
        <v>81.31</v>
      </c>
      <c r="J5699" s="1">
        <v>25.63</v>
      </c>
      <c r="K5699">
        <f t="shared" ref="K5699:K5762" si="89">INT((H5699*I5699*J5699)/10000)</f>
        <v>278978</v>
      </c>
    </row>
    <row r="5700" spans="1:11" x14ac:dyDescent="0.2">
      <c r="A5700" s="1">
        <v>5699</v>
      </c>
      <c r="B5700" s="2" t="s">
        <v>6522</v>
      </c>
      <c r="C5700" s="1" t="s">
        <v>6360</v>
      </c>
      <c r="D5700" s="2" t="s">
        <v>6518</v>
      </c>
      <c r="E5700" s="1" t="s">
        <v>11</v>
      </c>
      <c r="F5700" s="1">
        <v>64</v>
      </c>
      <c r="G5700" s="1" t="s">
        <v>14</v>
      </c>
      <c r="H5700" s="3">
        <v>1338684</v>
      </c>
      <c r="I5700" s="1">
        <v>81.31</v>
      </c>
      <c r="J5700" s="1">
        <v>2.66</v>
      </c>
      <c r="K5700">
        <f t="shared" si="89"/>
        <v>28953</v>
      </c>
    </row>
    <row r="5701" spans="1:11" x14ac:dyDescent="0.2">
      <c r="A5701" s="1">
        <v>5700</v>
      </c>
      <c r="B5701" s="2" t="s">
        <v>6523</v>
      </c>
      <c r="C5701" s="1" t="s">
        <v>6360</v>
      </c>
      <c r="D5701" s="2" t="s">
        <v>6518</v>
      </c>
      <c r="E5701" s="1" t="s">
        <v>11</v>
      </c>
      <c r="F5701" s="1">
        <v>36</v>
      </c>
      <c r="G5701" s="1" t="s">
        <v>18</v>
      </c>
      <c r="H5701" s="3">
        <v>1338684</v>
      </c>
      <c r="I5701" s="1">
        <v>81.31</v>
      </c>
      <c r="J5701" s="1">
        <v>0.82</v>
      </c>
      <c r="K5701">
        <f t="shared" si="89"/>
        <v>8925</v>
      </c>
    </row>
    <row r="5702" spans="1:11" x14ac:dyDescent="0.2">
      <c r="A5702" s="1">
        <v>5701</v>
      </c>
      <c r="B5702" s="2" t="s">
        <v>6524</v>
      </c>
      <c r="C5702" s="1" t="s">
        <v>6360</v>
      </c>
      <c r="D5702" s="2" t="s">
        <v>6518</v>
      </c>
      <c r="E5702" s="1" t="s">
        <v>11</v>
      </c>
      <c r="F5702" s="1">
        <v>51</v>
      </c>
      <c r="G5702" s="1" t="s">
        <v>4056</v>
      </c>
      <c r="H5702" s="3">
        <v>1338684</v>
      </c>
      <c r="I5702" s="1">
        <v>81.31</v>
      </c>
      <c r="J5702" s="1">
        <v>0.63</v>
      </c>
      <c r="K5702">
        <f t="shared" si="89"/>
        <v>6857</v>
      </c>
    </row>
    <row r="5703" spans="1:11" x14ac:dyDescent="0.2">
      <c r="A5703" s="1">
        <v>5702</v>
      </c>
      <c r="B5703" s="2" t="s">
        <v>6525</v>
      </c>
      <c r="C5703" s="1" t="s">
        <v>6360</v>
      </c>
      <c r="D5703" s="2" t="s">
        <v>6518</v>
      </c>
      <c r="E5703" s="1" t="s">
        <v>11</v>
      </c>
      <c r="F5703" s="1">
        <v>49</v>
      </c>
      <c r="G5703" s="1" t="s">
        <v>16</v>
      </c>
      <c r="H5703" s="3">
        <v>1338684</v>
      </c>
      <c r="I5703" s="1">
        <v>81.31</v>
      </c>
      <c r="J5703" s="1">
        <v>0.48</v>
      </c>
      <c r="K5703">
        <f t="shared" si="89"/>
        <v>5224</v>
      </c>
    </row>
    <row r="5704" spans="1:11" x14ac:dyDescent="0.2">
      <c r="A5704" s="1">
        <v>5703</v>
      </c>
      <c r="B5704" s="2" t="s">
        <v>6526</v>
      </c>
      <c r="C5704" s="1" t="s">
        <v>6360</v>
      </c>
      <c r="D5704" s="2" t="s">
        <v>6518</v>
      </c>
      <c r="E5704" s="1" t="s">
        <v>11</v>
      </c>
      <c r="F5704" s="1">
        <v>38</v>
      </c>
      <c r="G5704" s="1" t="s">
        <v>18</v>
      </c>
      <c r="H5704" s="3">
        <v>1338684</v>
      </c>
      <c r="I5704" s="1">
        <v>81.31</v>
      </c>
      <c r="J5704" s="1">
        <v>0.45</v>
      </c>
      <c r="K5704">
        <f t="shared" si="89"/>
        <v>4898</v>
      </c>
    </row>
    <row r="5705" spans="1:11" x14ac:dyDescent="0.2">
      <c r="A5705" s="1">
        <v>5704</v>
      </c>
      <c r="B5705" s="2" t="s">
        <v>6527</v>
      </c>
      <c r="C5705" s="1" t="s">
        <v>6360</v>
      </c>
      <c r="D5705" s="2" t="s">
        <v>6518</v>
      </c>
      <c r="E5705" s="1" t="s">
        <v>11</v>
      </c>
      <c r="F5705" s="1">
        <v>43</v>
      </c>
      <c r="G5705" s="1" t="s">
        <v>18</v>
      </c>
      <c r="H5705" s="3">
        <v>1338684</v>
      </c>
      <c r="I5705" s="1">
        <v>81.31</v>
      </c>
      <c r="J5705" s="1">
        <v>0.31</v>
      </c>
      <c r="K5705">
        <f t="shared" si="89"/>
        <v>3374</v>
      </c>
    </row>
    <row r="5706" spans="1:11" x14ac:dyDescent="0.2">
      <c r="A5706" s="1">
        <v>5705</v>
      </c>
      <c r="B5706" s="2" t="s">
        <v>6528</v>
      </c>
      <c r="C5706" s="1" t="s">
        <v>6360</v>
      </c>
      <c r="D5706" s="2" t="s">
        <v>6518</v>
      </c>
      <c r="E5706" s="1" t="s">
        <v>11</v>
      </c>
      <c r="F5706" s="1">
        <v>43</v>
      </c>
      <c r="G5706" s="1" t="s">
        <v>18</v>
      </c>
      <c r="H5706" s="3">
        <v>1338684</v>
      </c>
      <c r="I5706" s="1">
        <v>81.31</v>
      </c>
      <c r="J5706" s="1">
        <v>0.16</v>
      </c>
      <c r="K5706">
        <f t="shared" si="89"/>
        <v>1741</v>
      </c>
    </row>
    <row r="5707" spans="1:11" x14ac:dyDescent="0.2">
      <c r="A5707" s="1">
        <v>5706</v>
      </c>
      <c r="B5707" s="2" t="s">
        <v>6529</v>
      </c>
      <c r="C5707" s="1" t="s">
        <v>6360</v>
      </c>
      <c r="D5707" s="2" t="s">
        <v>6518</v>
      </c>
      <c r="E5707" s="1" t="s">
        <v>44</v>
      </c>
      <c r="F5707" s="1">
        <v>36</v>
      </c>
      <c r="G5707" s="1" t="s">
        <v>18</v>
      </c>
      <c r="H5707" s="3">
        <v>1338684</v>
      </c>
      <c r="I5707" s="1">
        <v>81.31</v>
      </c>
      <c r="J5707" s="1">
        <v>0.14000000000000001</v>
      </c>
      <c r="K5707">
        <f t="shared" si="89"/>
        <v>1523</v>
      </c>
    </row>
    <row r="5708" spans="1:11" x14ac:dyDescent="0.2">
      <c r="A5708" s="1">
        <v>5707</v>
      </c>
      <c r="B5708" s="2" t="s">
        <v>6530</v>
      </c>
      <c r="C5708" s="1" t="s">
        <v>6360</v>
      </c>
      <c r="D5708" s="2" t="s">
        <v>6518</v>
      </c>
      <c r="E5708" s="1" t="s">
        <v>11</v>
      </c>
      <c r="F5708" s="1">
        <v>31</v>
      </c>
      <c r="G5708" s="1" t="s">
        <v>18</v>
      </c>
      <c r="H5708" s="3">
        <v>1338684</v>
      </c>
      <c r="I5708" s="1">
        <v>81.31</v>
      </c>
      <c r="J5708" s="1">
        <v>0.14000000000000001</v>
      </c>
      <c r="K5708">
        <f t="shared" si="89"/>
        <v>1523</v>
      </c>
    </row>
    <row r="5709" spans="1:11" x14ac:dyDescent="0.2">
      <c r="A5709" s="1">
        <v>5708</v>
      </c>
      <c r="B5709" s="2" t="s">
        <v>6531</v>
      </c>
      <c r="C5709" s="1" t="s">
        <v>6360</v>
      </c>
      <c r="D5709" s="2" t="s">
        <v>6518</v>
      </c>
      <c r="E5709" s="1" t="s">
        <v>11</v>
      </c>
      <c r="F5709" s="1">
        <v>51</v>
      </c>
      <c r="G5709" s="1" t="s">
        <v>18</v>
      </c>
      <c r="H5709" s="3">
        <v>1338684</v>
      </c>
      <c r="I5709" s="1">
        <v>81.31</v>
      </c>
      <c r="J5709" s="1">
        <v>0.13</v>
      </c>
      <c r="K5709">
        <f t="shared" si="89"/>
        <v>1415</v>
      </c>
    </row>
    <row r="5710" spans="1:11" x14ac:dyDescent="0.2">
      <c r="A5710" s="1">
        <v>5709</v>
      </c>
      <c r="B5710" s="2" t="s">
        <v>6532</v>
      </c>
      <c r="C5710" s="1" t="s">
        <v>6360</v>
      </c>
      <c r="D5710" s="2" t="s">
        <v>6518</v>
      </c>
      <c r="E5710" s="1" t="s">
        <v>11</v>
      </c>
      <c r="F5710" s="1">
        <v>57</v>
      </c>
      <c r="G5710" s="1" t="s">
        <v>18</v>
      </c>
      <c r="H5710" s="3">
        <v>1338684</v>
      </c>
      <c r="I5710" s="1">
        <v>81.31</v>
      </c>
      <c r="J5710" s="1">
        <v>0.11</v>
      </c>
      <c r="K5710">
        <f t="shared" si="89"/>
        <v>1197</v>
      </c>
    </row>
    <row r="5711" spans="1:11" x14ac:dyDescent="0.2">
      <c r="A5711" s="1">
        <v>5710</v>
      </c>
      <c r="B5711" s="2" t="s">
        <v>6533</v>
      </c>
      <c r="C5711" s="1" t="s">
        <v>6360</v>
      </c>
      <c r="D5711" s="2" t="s">
        <v>6518</v>
      </c>
      <c r="E5711" s="1" t="s">
        <v>11</v>
      </c>
      <c r="F5711" s="1">
        <v>61</v>
      </c>
      <c r="G5711" s="1" t="s">
        <v>18</v>
      </c>
      <c r="H5711" s="3">
        <v>1338684</v>
      </c>
      <c r="I5711" s="1">
        <v>81.31</v>
      </c>
      <c r="J5711" s="1">
        <v>0.1</v>
      </c>
      <c r="K5711">
        <f t="shared" si="89"/>
        <v>1088</v>
      </c>
    </row>
    <row r="5712" spans="1:11" x14ac:dyDescent="0.2">
      <c r="A5712" s="1">
        <v>5711</v>
      </c>
      <c r="B5712" s="2" t="s">
        <v>6534</v>
      </c>
      <c r="C5712" s="1" t="s">
        <v>6360</v>
      </c>
      <c r="D5712" s="2" t="s">
        <v>6535</v>
      </c>
      <c r="E5712" s="1" t="s">
        <v>11</v>
      </c>
      <c r="F5712" s="1">
        <v>63</v>
      </c>
      <c r="G5712" s="1" t="s">
        <v>5744</v>
      </c>
      <c r="H5712" s="3">
        <v>1653257</v>
      </c>
      <c r="I5712" s="1">
        <v>71.17</v>
      </c>
      <c r="J5712" s="1">
        <v>36.69</v>
      </c>
      <c r="K5712">
        <f t="shared" si="89"/>
        <v>431702</v>
      </c>
    </row>
    <row r="5713" spans="1:11" x14ac:dyDescent="0.2">
      <c r="A5713" s="1">
        <v>5712</v>
      </c>
      <c r="B5713" s="2" t="s">
        <v>6536</v>
      </c>
      <c r="C5713" s="1" t="s">
        <v>6360</v>
      </c>
      <c r="D5713" s="2" t="s">
        <v>6535</v>
      </c>
      <c r="E5713" s="1" t="s">
        <v>11</v>
      </c>
      <c r="F5713" s="1">
        <v>56</v>
      </c>
      <c r="G5713" s="1" t="s">
        <v>12</v>
      </c>
      <c r="H5713" s="3">
        <v>1653257</v>
      </c>
      <c r="I5713" s="1">
        <v>71.17</v>
      </c>
      <c r="J5713" s="1">
        <v>33.119999999999997</v>
      </c>
      <c r="K5713">
        <f t="shared" si="89"/>
        <v>389697</v>
      </c>
    </row>
    <row r="5714" spans="1:11" x14ac:dyDescent="0.2">
      <c r="A5714" s="1">
        <v>5713</v>
      </c>
      <c r="B5714" s="2" t="s">
        <v>6537</v>
      </c>
      <c r="C5714" s="1" t="s">
        <v>6360</v>
      </c>
      <c r="D5714" s="2" t="s">
        <v>6535</v>
      </c>
      <c r="E5714" s="1" t="s">
        <v>11</v>
      </c>
      <c r="F5714" s="1">
        <v>57</v>
      </c>
      <c r="G5714" s="1" t="s">
        <v>5746</v>
      </c>
      <c r="H5714" s="3">
        <v>1653257</v>
      </c>
      <c r="I5714" s="1">
        <v>71.17</v>
      </c>
      <c r="J5714" s="1">
        <v>18.45</v>
      </c>
      <c r="K5714">
        <f t="shared" si="89"/>
        <v>217086</v>
      </c>
    </row>
    <row r="5715" spans="1:11" x14ac:dyDescent="0.2">
      <c r="A5715" s="1">
        <v>5714</v>
      </c>
      <c r="B5715" s="2" t="s">
        <v>6538</v>
      </c>
      <c r="C5715" s="1" t="s">
        <v>6360</v>
      </c>
      <c r="D5715" s="2" t="s">
        <v>6535</v>
      </c>
      <c r="E5715" s="1" t="s">
        <v>11</v>
      </c>
      <c r="F5715" s="1">
        <v>66</v>
      </c>
      <c r="G5715" s="1" t="s">
        <v>14</v>
      </c>
      <c r="H5715" s="3">
        <v>1653257</v>
      </c>
      <c r="I5715" s="1">
        <v>71.17</v>
      </c>
      <c r="J5715" s="1">
        <v>4.84</v>
      </c>
      <c r="K5715">
        <f t="shared" si="89"/>
        <v>56948</v>
      </c>
    </row>
    <row r="5716" spans="1:11" x14ac:dyDescent="0.2">
      <c r="A5716" s="1">
        <v>5715</v>
      </c>
      <c r="B5716" s="2" t="s">
        <v>6539</v>
      </c>
      <c r="C5716" s="1" t="s">
        <v>6360</v>
      </c>
      <c r="D5716" s="2" t="s">
        <v>6535</v>
      </c>
      <c r="E5716" s="1" t="s">
        <v>11</v>
      </c>
      <c r="F5716" s="1">
        <v>63</v>
      </c>
      <c r="G5716" s="1" t="s">
        <v>104</v>
      </c>
      <c r="H5716" s="3">
        <v>1653257</v>
      </c>
      <c r="I5716" s="1">
        <v>71.17</v>
      </c>
      <c r="J5716" s="1">
        <v>2.91</v>
      </c>
      <c r="K5716">
        <f t="shared" si="89"/>
        <v>34239</v>
      </c>
    </row>
    <row r="5717" spans="1:11" x14ac:dyDescent="0.2">
      <c r="A5717" s="1">
        <v>5716</v>
      </c>
      <c r="B5717" s="2" t="s">
        <v>6540</v>
      </c>
      <c r="C5717" s="1" t="s">
        <v>6360</v>
      </c>
      <c r="D5717" s="2" t="s">
        <v>6535</v>
      </c>
      <c r="E5717" s="1" t="s">
        <v>11</v>
      </c>
      <c r="F5717" s="1">
        <v>60</v>
      </c>
      <c r="G5717" s="1" t="s">
        <v>20</v>
      </c>
      <c r="H5717" s="3">
        <v>1653257</v>
      </c>
      <c r="I5717" s="1">
        <v>71.17</v>
      </c>
      <c r="J5717" s="1">
        <v>0.56999999999999995</v>
      </c>
      <c r="K5717">
        <f t="shared" si="89"/>
        <v>6706</v>
      </c>
    </row>
    <row r="5718" spans="1:11" x14ac:dyDescent="0.2">
      <c r="A5718" s="1">
        <v>5717</v>
      </c>
      <c r="B5718" s="2" t="s">
        <v>6541</v>
      </c>
      <c r="C5718" s="1" t="s">
        <v>6360</v>
      </c>
      <c r="D5718" s="2" t="s">
        <v>6535</v>
      </c>
      <c r="E5718" s="1" t="s">
        <v>11</v>
      </c>
      <c r="F5718" s="1">
        <v>37</v>
      </c>
      <c r="G5718" s="1" t="s">
        <v>18</v>
      </c>
      <c r="H5718" s="3">
        <v>1653257</v>
      </c>
      <c r="I5718" s="1">
        <v>71.17</v>
      </c>
      <c r="J5718" s="1">
        <v>0.2</v>
      </c>
      <c r="K5718">
        <f t="shared" si="89"/>
        <v>2353</v>
      </c>
    </row>
    <row r="5719" spans="1:11" x14ac:dyDescent="0.2">
      <c r="A5719" s="1">
        <v>5718</v>
      </c>
      <c r="B5719" s="2" t="s">
        <v>6542</v>
      </c>
      <c r="C5719" s="1" t="s">
        <v>6360</v>
      </c>
      <c r="D5719" s="2" t="s">
        <v>6535</v>
      </c>
      <c r="E5719" s="1" t="s">
        <v>11</v>
      </c>
      <c r="F5719" s="1">
        <v>53</v>
      </c>
      <c r="G5719" s="1" t="s">
        <v>18</v>
      </c>
      <c r="H5719" s="3">
        <v>1653257</v>
      </c>
      <c r="I5719" s="1">
        <v>71.17</v>
      </c>
      <c r="J5719" s="1">
        <v>0.18</v>
      </c>
      <c r="K5719">
        <f t="shared" si="89"/>
        <v>2117</v>
      </c>
    </row>
    <row r="5720" spans="1:11" x14ac:dyDescent="0.2">
      <c r="A5720" s="1">
        <v>5719</v>
      </c>
      <c r="B5720" s="2" t="s">
        <v>6543</v>
      </c>
      <c r="C5720" s="1" t="s">
        <v>6360</v>
      </c>
      <c r="D5720" s="2" t="s">
        <v>6535</v>
      </c>
      <c r="E5720" s="1" t="s">
        <v>11</v>
      </c>
      <c r="F5720" s="1">
        <v>50</v>
      </c>
      <c r="G5720" s="1" t="s">
        <v>16</v>
      </c>
      <c r="H5720" s="3">
        <v>1653257</v>
      </c>
      <c r="I5720" s="1">
        <v>71.17</v>
      </c>
      <c r="J5720" s="1">
        <v>0.17</v>
      </c>
      <c r="K5720">
        <f t="shared" si="89"/>
        <v>2000</v>
      </c>
    </row>
    <row r="5721" spans="1:11" x14ac:dyDescent="0.2">
      <c r="A5721" s="1">
        <v>5720</v>
      </c>
      <c r="B5721" s="2" t="s">
        <v>6544</v>
      </c>
      <c r="C5721" s="1" t="s">
        <v>6360</v>
      </c>
      <c r="D5721" s="2" t="s">
        <v>6535</v>
      </c>
      <c r="E5721" s="1" t="s">
        <v>11</v>
      </c>
      <c r="F5721" s="1">
        <v>40</v>
      </c>
      <c r="G5721" s="1" t="s">
        <v>18</v>
      </c>
      <c r="H5721" s="3">
        <v>1653257</v>
      </c>
      <c r="I5721" s="1">
        <v>71.17</v>
      </c>
      <c r="J5721" s="1">
        <v>0.15</v>
      </c>
      <c r="K5721">
        <f t="shared" si="89"/>
        <v>1764</v>
      </c>
    </row>
    <row r="5722" spans="1:11" x14ac:dyDescent="0.2">
      <c r="A5722" s="1">
        <v>5721</v>
      </c>
      <c r="B5722" s="2" t="s">
        <v>6545</v>
      </c>
      <c r="C5722" s="1" t="s">
        <v>6360</v>
      </c>
      <c r="D5722" s="2" t="s">
        <v>6535</v>
      </c>
      <c r="E5722" s="1" t="s">
        <v>11</v>
      </c>
      <c r="F5722" s="1">
        <v>52</v>
      </c>
      <c r="G5722" s="1" t="s">
        <v>18</v>
      </c>
      <c r="H5722" s="3">
        <v>1653257</v>
      </c>
      <c r="I5722" s="1">
        <v>71.17</v>
      </c>
      <c r="J5722" s="1">
        <v>0.14000000000000001</v>
      </c>
      <c r="K5722">
        <f t="shared" si="89"/>
        <v>1647</v>
      </c>
    </row>
    <row r="5723" spans="1:11" x14ac:dyDescent="0.2">
      <c r="A5723" s="1">
        <v>5722</v>
      </c>
      <c r="B5723" s="2" t="s">
        <v>6546</v>
      </c>
      <c r="C5723" s="1" t="s">
        <v>6360</v>
      </c>
      <c r="D5723" s="2" t="s">
        <v>6535</v>
      </c>
      <c r="E5723" s="1" t="s">
        <v>11</v>
      </c>
      <c r="F5723" s="1">
        <v>54</v>
      </c>
      <c r="G5723" s="1" t="s">
        <v>18</v>
      </c>
      <c r="H5723" s="3">
        <v>1653257</v>
      </c>
      <c r="I5723" s="1">
        <v>71.17</v>
      </c>
      <c r="J5723" s="1">
        <v>0.14000000000000001</v>
      </c>
      <c r="K5723">
        <f t="shared" si="89"/>
        <v>1647</v>
      </c>
    </row>
    <row r="5724" spans="1:11" x14ac:dyDescent="0.2">
      <c r="A5724" s="1">
        <v>5723</v>
      </c>
      <c r="B5724" s="2" t="s">
        <v>6547</v>
      </c>
      <c r="C5724" s="1" t="s">
        <v>6360</v>
      </c>
      <c r="D5724" s="2" t="s">
        <v>6535</v>
      </c>
      <c r="E5724" s="1" t="s">
        <v>11</v>
      </c>
      <c r="F5724" s="1">
        <v>44</v>
      </c>
      <c r="G5724" s="1" t="s">
        <v>24</v>
      </c>
      <c r="H5724" s="3">
        <v>1653257</v>
      </c>
      <c r="I5724" s="1">
        <v>71.17</v>
      </c>
      <c r="J5724" s="1">
        <v>0.12</v>
      </c>
      <c r="K5724">
        <f t="shared" si="89"/>
        <v>1411</v>
      </c>
    </row>
    <row r="5725" spans="1:11" x14ac:dyDescent="0.2">
      <c r="A5725" s="1">
        <v>5724</v>
      </c>
      <c r="B5725" s="2" t="s">
        <v>6548</v>
      </c>
      <c r="C5725" s="1" t="s">
        <v>6360</v>
      </c>
      <c r="D5725" s="2" t="s">
        <v>6535</v>
      </c>
      <c r="E5725" s="1" t="s">
        <v>11</v>
      </c>
      <c r="F5725" s="1">
        <v>45</v>
      </c>
      <c r="G5725" s="1" t="s">
        <v>18</v>
      </c>
      <c r="H5725" s="3">
        <v>1653257</v>
      </c>
      <c r="I5725" s="1">
        <v>71.17</v>
      </c>
      <c r="J5725" s="1">
        <v>0.11</v>
      </c>
      <c r="K5725">
        <f t="shared" si="89"/>
        <v>1294</v>
      </c>
    </row>
    <row r="5726" spans="1:11" x14ac:dyDescent="0.2">
      <c r="A5726" s="1">
        <v>5725</v>
      </c>
      <c r="B5726" s="2" t="s">
        <v>6549</v>
      </c>
      <c r="C5726" s="1" t="s">
        <v>6360</v>
      </c>
      <c r="D5726" s="2" t="s">
        <v>6535</v>
      </c>
      <c r="E5726" s="1" t="s">
        <v>11</v>
      </c>
      <c r="F5726" s="1">
        <v>62</v>
      </c>
      <c r="G5726" s="1" t="s">
        <v>18</v>
      </c>
      <c r="H5726" s="3">
        <v>1653257</v>
      </c>
      <c r="I5726" s="1">
        <v>71.17</v>
      </c>
      <c r="J5726" s="1">
        <v>0.1</v>
      </c>
      <c r="K5726">
        <f t="shared" si="89"/>
        <v>1176</v>
      </c>
    </row>
    <row r="5727" spans="1:11" x14ac:dyDescent="0.2">
      <c r="A5727" s="1">
        <v>5726</v>
      </c>
      <c r="B5727" s="2" t="s">
        <v>6550</v>
      </c>
      <c r="C5727" s="1" t="s">
        <v>6360</v>
      </c>
      <c r="D5727" s="2" t="s">
        <v>6535</v>
      </c>
      <c r="E5727" s="1" t="s">
        <v>11</v>
      </c>
      <c r="F5727" s="1">
        <v>38</v>
      </c>
      <c r="G5727" s="1" t="s">
        <v>18</v>
      </c>
      <c r="H5727" s="3">
        <v>1653257</v>
      </c>
      <c r="I5727" s="1">
        <v>71.17</v>
      </c>
      <c r="J5727" s="1">
        <v>0.09</v>
      </c>
      <c r="K5727">
        <f t="shared" si="89"/>
        <v>1058</v>
      </c>
    </row>
    <row r="5728" spans="1:11" x14ac:dyDescent="0.2">
      <c r="A5728" s="1">
        <v>5727</v>
      </c>
      <c r="B5728" s="2" t="s">
        <v>6551</v>
      </c>
      <c r="C5728" s="1" t="s">
        <v>6360</v>
      </c>
      <c r="D5728" s="2" t="s">
        <v>6535</v>
      </c>
      <c r="E5728" s="1" t="s">
        <v>11</v>
      </c>
      <c r="F5728" s="1">
        <v>54</v>
      </c>
      <c r="G5728" s="1" t="s">
        <v>1920</v>
      </c>
      <c r="H5728" s="3">
        <v>1653257</v>
      </c>
      <c r="I5728" s="1">
        <v>71.17</v>
      </c>
      <c r="J5728" s="1">
        <v>0.09</v>
      </c>
      <c r="K5728">
        <f t="shared" si="89"/>
        <v>1058</v>
      </c>
    </row>
    <row r="5729" spans="1:11" x14ac:dyDescent="0.2">
      <c r="A5729" s="1">
        <v>5728</v>
      </c>
      <c r="B5729" s="2" t="s">
        <v>6552</v>
      </c>
      <c r="C5729" s="1" t="s">
        <v>6360</v>
      </c>
      <c r="D5729" s="2" t="s">
        <v>6535</v>
      </c>
      <c r="E5729" s="1" t="s">
        <v>11</v>
      </c>
      <c r="F5729" s="1">
        <v>37</v>
      </c>
      <c r="G5729" s="1" t="s">
        <v>18</v>
      </c>
      <c r="H5729" s="3">
        <v>1653257</v>
      </c>
      <c r="I5729" s="1">
        <v>71.17</v>
      </c>
      <c r="J5729" s="1">
        <v>7.0000000000000007E-2</v>
      </c>
      <c r="K5729">
        <f t="shared" si="89"/>
        <v>823</v>
      </c>
    </row>
    <row r="5730" spans="1:11" x14ac:dyDescent="0.2">
      <c r="A5730" s="1">
        <v>5729</v>
      </c>
      <c r="B5730" s="2" t="s">
        <v>6553</v>
      </c>
      <c r="C5730" s="1" t="s">
        <v>6360</v>
      </c>
      <c r="D5730" s="2" t="s">
        <v>6535</v>
      </c>
      <c r="E5730" s="1" t="s">
        <v>11</v>
      </c>
      <c r="F5730" s="1">
        <v>37</v>
      </c>
      <c r="G5730" s="1" t="s">
        <v>18</v>
      </c>
      <c r="H5730" s="3">
        <v>1653257</v>
      </c>
      <c r="I5730" s="1">
        <v>71.17</v>
      </c>
      <c r="J5730" s="1">
        <v>7.0000000000000007E-2</v>
      </c>
      <c r="K5730">
        <f t="shared" si="89"/>
        <v>823</v>
      </c>
    </row>
    <row r="5731" spans="1:11" x14ac:dyDescent="0.2">
      <c r="A5731" s="1">
        <v>5730</v>
      </c>
      <c r="B5731" s="2" t="s">
        <v>6554</v>
      </c>
      <c r="C5731" s="1" t="s">
        <v>6360</v>
      </c>
      <c r="D5731" s="2" t="s">
        <v>6535</v>
      </c>
      <c r="E5731" s="1" t="s">
        <v>11</v>
      </c>
      <c r="F5731" s="1">
        <v>38</v>
      </c>
      <c r="G5731" s="1" t="s">
        <v>18</v>
      </c>
      <c r="H5731" s="3">
        <v>1653257</v>
      </c>
      <c r="I5731" s="1">
        <v>71.17</v>
      </c>
      <c r="J5731" s="1">
        <v>7.0000000000000007E-2</v>
      </c>
      <c r="K5731">
        <f t="shared" si="89"/>
        <v>823</v>
      </c>
    </row>
    <row r="5732" spans="1:11" x14ac:dyDescent="0.2">
      <c r="A5732" s="1">
        <v>5731</v>
      </c>
      <c r="B5732" s="2" t="s">
        <v>6555</v>
      </c>
      <c r="C5732" s="1" t="s">
        <v>6360</v>
      </c>
      <c r="D5732" s="2" t="s">
        <v>6535</v>
      </c>
      <c r="E5732" s="1" t="s">
        <v>11</v>
      </c>
      <c r="F5732" s="1">
        <v>46</v>
      </c>
      <c r="G5732" s="1" t="s">
        <v>18</v>
      </c>
      <c r="H5732" s="3">
        <v>1653257</v>
      </c>
      <c r="I5732" s="1">
        <v>71.17</v>
      </c>
      <c r="J5732" s="1">
        <v>0.05</v>
      </c>
      <c r="K5732">
        <f t="shared" si="89"/>
        <v>588</v>
      </c>
    </row>
    <row r="5733" spans="1:11" x14ac:dyDescent="0.2">
      <c r="A5733" s="1">
        <v>5732</v>
      </c>
      <c r="B5733" s="2" t="s">
        <v>6556</v>
      </c>
      <c r="C5733" s="1" t="s">
        <v>6360</v>
      </c>
      <c r="D5733" s="2" t="s">
        <v>6535</v>
      </c>
      <c r="E5733" s="1" t="s">
        <v>11</v>
      </c>
      <c r="F5733" s="1">
        <v>47</v>
      </c>
      <c r="G5733" s="1" t="s">
        <v>18</v>
      </c>
      <c r="H5733" s="3">
        <v>1653257</v>
      </c>
      <c r="I5733" s="1">
        <v>71.17</v>
      </c>
      <c r="J5733" s="1">
        <v>0.05</v>
      </c>
      <c r="K5733">
        <f t="shared" si="89"/>
        <v>588</v>
      </c>
    </row>
    <row r="5734" spans="1:11" x14ac:dyDescent="0.2">
      <c r="A5734" s="1">
        <v>5733</v>
      </c>
      <c r="B5734" s="2" t="s">
        <v>6557</v>
      </c>
      <c r="C5734" s="1" t="s">
        <v>6360</v>
      </c>
      <c r="D5734" s="2" t="s">
        <v>6535</v>
      </c>
      <c r="E5734" s="1" t="s">
        <v>11</v>
      </c>
      <c r="F5734" s="1">
        <v>38</v>
      </c>
      <c r="G5734" s="1" t="s">
        <v>6558</v>
      </c>
      <c r="H5734" s="3">
        <v>1653257</v>
      </c>
      <c r="I5734" s="1">
        <v>71.17</v>
      </c>
      <c r="J5734" s="1">
        <v>0.05</v>
      </c>
      <c r="K5734">
        <f t="shared" si="89"/>
        <v>588</v>
      </c>
    </row>
    <row r="5735" spans="1:11" x14ac:dyDescent="0.2">
      <c r="A5735" s="1">
        <v>5734</v>
      </c>
      <c r="B5735" s="2" t="s">
        <v>6559</v>
      </c>
      <c r="C5735" s="1" t="s">
        <v>6360</v>
      </c>
      <c r="D5735" s="2" t="s">
        <v>6535</v>
      </c>
      <c r="E5735" s="1" t="s">
        <v>11</v>
      </c>
      <c r="F5735" s="1">
        <v>61</v>
      </c>
      <c r="G5735" s="1" t="s">
        <v>6419</v>
      </c>
      <c r="H5735" s="3">
        <v>1653257</v>
      </c>
      <c r="I5735" s="1">
        <v>71.17</v>
      </c>
      <c r="J5735" s="1">
        <v>0.05</v>
      </c>
      <c r="K5735">
        <f t="shared" si="89"/>
        <v>588</v>
      </c>
    </row>
    <row r="5736" spans="1:11" x14ac:dyDescent="0.2">
      <c r="A5736" s="1">
        <v>5735</v>
      </c>
      <c r="B5736" s="2" t="s">
        <v>6560</v>
      </c>
      <c r="C5736" s="1" t="s">
        <v>6360</v>
      </c>
      <c r="D5736" s="2" t="s">
        <v>6535</v>
      </c>
      <c r="E5736" s="1" t="s">
        <v>11</v>
      </c>
      <c r="F5736" s="1">
        <v>40</v>
      </c>
      <c r="G5736" s="1" t="s">
        <v>18</v>
      </c>
      <c r="H5736" s="3">
        <v>1653257</v>
      </c>
      <c r="I5736" s="1">
        <v>71.17</v>
      </c>
      <c r="J5736" s="1">
        <v>0.04</v>
      </c>
      <c r="K5736">
        <f t="shared" si="89"/>
        <v>470</v>
      </c>
    </row>
    <row r="5737" spans="1:11" x14ac:dyDescent="0.2">
      <c r="A5737" s="1">
        <v>5736</v>
      </c>
      <c r="B5737" s="2" t="s">
        <v>6561</v>
      </c>
      <c r="C5737" s="1" t="s">
        <v>6360</v>
      </c>
      <c r="D5737" s="2" t="s">
        <v>6562</v>
      </c>
      <c r="E5737" s="1" t="s">
        <v>11</v>
      </c>
      <c r="F5737" s="1">
        <v>45</v>
      </c>
      <c r="G5737" s="1" t="s">
        <v>5744</v>
      </c>
      <c r="H5737" s="3">
        <v>1226953</v>
      </c>
      <c r="I5737" s="1">
        <v>80.239999999999995</v>
      </c>
      <c r="J5737" s="1">
        <v>48.9</v>
      </c>
      <c r="K5737">
        <f t="shared" si="89"/>
        <v>481423</v>
      </c>
    </row>
    <row r="5738" spans="1:11" x14ac:dyDescent="0.2">
      <c r="A5738" s="1">
        <v>5737</v>
      </c>
      <c r="B5738" s="2" t="s">
        <v>6563</v>
      </c>
      <c r="C5738" s="1" t="s">
        <v>6360</v>
      </c>
      <c r="D5738" s="2" t="s">
        <v>6562</v>
      </c>
      <c r="E5738" s="1" t="s">
        <v>11</v>
      </c>
      <c r="F5738" s="1">
        <v>73</v>
      </c>
      <c r="G5738" s="1" t="s">
        <v>5746</v>
      </c>
      <c r="H5738" s="3">
        <v>1226953</v>
      </c>
      <c r="I5738" s="1">
        <v>80.239999999999995</v>
      </c>
      <c r="J5738" s="1">
        <v>28.27</v>
      </c>
      <c r="K5738">
        <f t="shared" si="89"/>
        <v>278320</v>
      </c>
    </row>
    <row r="5739" spans="1:11" x14ac:dyDescent="0.2">
      <c r="A5739" s="1">
        <v>5738</v>
      </c>
      <c r="B5739" s="2" t="s">
        <v>6564</v>
      </c>
      <c r="C5739" s="1" t="s">
        <v>6360</v>
      </c>
      <c r="D5739" s="2" t="s">
        <v>6562</v>
      </c>
      <c r="E5739" s="1" t="s">
        <v>11</v>
      </c>
      <c r="F5739" s="1">
        <v>42</v>
      </c>
      <c r="G5739" s="1" t="s">
        <v>6411</v>
      </c>
      <c r="H5739" s="3">
        <v>1226953</v>
      </c>
      <c r="I5739" s="1">
        <v>80.239999999999995</v>
      </c>
      <c r="J5739" s="1">
        <v>14.99</v>
      </c>
      <c r="K5739">
        <f t="shared" si="89"/>
        <v>147577</v>
      </c>
    </row>
    <row r="5740" spans="1:11" x14ac:dyDescent="0.2">
      <c r="A5740" s="1">
        <v>5739</v>
      </c>
      <c r="B5740" s="2" t="s">
        <v>6565</v>
      </c>
      <c r="C5740" s="1" t="s">
        <v>6360</v>
      </c>
      <c r="D5740" s="2" t="s">
        <v>6562</v>
      </c>
      <c r="E5740" s="1" t="s">
        <v>11</v>
      </c>
      <c r="F5740" s="1">
        <v>61</v>
      </c>
      <c r="G5740" s="1" t="s">
        <v>14</v>
      </c>
      <c r="H5740" s="3">
        <v>1226953</v>
      </c>
      <c r="I5740" s="1">
        <v>80.239999999999995</v>
      </c>
      <c r="J5740" s="1">
        <v>2.71</v>
      </c>
      <c r="K5740">
        <f t="shared" si="89"/>
        <v>26680</v>
      </c>
    </row>
    <row r="5741" spans="1:11" x14ac:dyDescent="0.2">
      <c r="A5741" s="1">
        <v>5740</v>
      </c>
      <c r="B5741" s="2" t="s">
        <v>6566</v>
      </c>
      <c r="C5741" s="1" t="s">
        <v>6360</v>
      </c>
      <c r="D5741" s="2" t="s">
        <v>6562</v>
      </c>
      <c r="E5741" s="1" t="s">
        <v>11</v>
      </c>
      <c r="F5741" s="1">
        <v>65</v>
      </c>
      <c r="G5741" s="1" t="s">
        <v>37</v>
      </c>
      <c r="H5741" s="3">
        <v>1226953</v>
      </c>
      <c r="I5741" s="1">
        <v>80.239999999999995</v>
      </c>
      <c r="J5741" s="1">
        <v>1.1299999999999999</v>
      </c>
      <c r="K5741">
        <f t="shared" si="89"/>
        <v>11124</v>
      </c>
    </row>
    <row r="5742" spans="1:11" x14ac:dyDescent="0.2">
      <c r="A5742" s="1">
        <v>5741</v>
      </c>
      <c r="B5742" s="2" t="s">
        <v>6567</v>
      </c>
      <c r="C5742" s="1" t="s">
        <v>6360</v>
      </c>
      <c r="D5742" s="2" t="s">
        <v>6562</v>
      </c>
      <c r="E5742" s="1" t="s">
        <v>11</v>
      </c>
      <c r="F5742" s="1">
        <v>37</v>
      </c>
      <c r="G5742" s="1" t="s">
        <v>18</v>
      </c>
      <c r="H5742" s="3">
        <v>1226953</v>
      </c>
      <c r="I5742" s="1">
        <v>80.239999999999995</v>
      </c>
      <c r="J5742" s="1">
        <v>0.78</v>
      </c>
      <c r="K5742">
        <f t="shared" si="89"/>
        <v>7679</v>
      </c>
    </row>
    <row r="5743" spans="1:11" x14ac:dyDescent="0.2">
      <c r="A5743" s="1">
        <v>5742</v>
      </c>
      <c r="B5743" s="2" t="s">
        <v>6568</v>
      </c>
      <c r="C5743" s="1" t="s">
        <v>6360</v>
      </c>
      <c r="D5743" s="2" t="s">
        <v>6562</v>
      </c>
      <c r="E5743" s="1" t="s">
        <v>11</v>
      </c>
      <c r="F5743" s="1">
        <v>47</v>
      </c>
      <c r="G5743" s="1" t="s">
        <v>18</v>
      </c>
      <c r="H5743" s="3">
        <v>1226953</v>
      </c>
      <c r="I5743" s="1">
        <v>80.239999999999995</v>
      </c>
      <c r="J5743" s="1">
        <v>0.63</v>
      </c>
      <c r="K5743">
        <f t="shared" si="89"/>
        <v>6202</v>
      </c>
    </row>
    <row r="5744" spans="1:11" x14ac:dyDescent="0.2">
      <c r="A5744" s="1">
        <v>5743</v>
      </c>
      <c r="B5744" s="2" t="s">
        <v>6569</v>
      </c>
      <c r="C5744" s="1" t="s">
        <v>6360</v>
      </c>
      <c r="D5744" s="2" t="s">
        <v>6562</v>
      </c>
      <c r="E5744" s="1" t="s">
        <v>11</v>
      </c>
      <c r="F5744" s="1">
        <v>65</v>
      </c>
      <c r="G5744" s="1" t="s">
        <v>20</v>
      </c>
      <c r="H5744" s="3">
        <v>1226953</v>
      </c>
      <c r="I5744" s="1">
        <v>80.239999999999995</v>
      </c>
      <c r="J5744" s="1">
        <v>0.35</v>
      </c>
      <c r="K5744">
        <f t="shared" si="89"/>
        <v>3445</v>
      </c>
    </row>
    <row r="5745" spans="1:11" x14ac:dyDescent="0.2">
      <c r="A5745" s="1">
        <v>5744</v>
      </c>
      <c r="B5745" s="2" t="s">
        <v>6570</v>
      </c>
      <c r="C5745" s="1" t="s">
        <v>6360</v>
      </c>
      <c r="D5745" s="2" t="s">
        <v>6562</v>
      </c>
      <c r="E5745" s="1" t="s">
        <v>11</v>
      </c>
      <c r="F5745" s="1">
        <v>41</v>
      </c>
      <c r="G5745" s="1" t="s">
        <v>16</v>
      </c>
      <c r="H5745" s="3">
        <v>1226953</v>
      </c>
      <c r="I5745" s="1">
        <v>80.239999999999995</v>
      </c>
      <c r="J5745" s="1">
        <v>0.27</v>
      </c>
      <c r="K5745">
        <f t="shared" si="89"/>
        <v>2658</v>
      </c>
    </row>
    <row r="5746" spans="1:11" x14ac:dyDescent="0.2">
      <c r="A5746" s="1">
        <v>5745</v>
      </c>
      <c r="B5746" s="2" t="s">
        <v>6571</v>
      </c>
      <c r="C5746" s="1" t="s">
        <v>6360</v>
      </c>
      <c r="D5746" s="2" t="s">
        <v>6562</v>
      </c>
      <c r="E5746" s="1" t="s">
        <v>11</v>
      </c>
      <c r="F5746" s="1">
        <v>29</v>
      </c>
      <c r="G5746" s="1" t="s">
        <v>18</v>
      </c>
      <c r="H5746" s="3">
        <v>1226953</v>
      </c>
      <c r="I5746" s="1">
        <v>80.239999999999995</v>
      </c>
      <c r="J5746" s="1">
        <v>0.18</v>
      </c>
      <c r="K5746">
        <f t="shared" si="89"/>
        <v>1772</v>
      </c>
    </row>
    <row r="5747" spans="1:11" x14ac:dyDescent="0.2">
      <c r="A5747" s="1">
        <v>5746</v>
      </c>
      <c r="B5747" s="2" t="s">
        <v>6572</v>
      </c>
      <c r="C5747" s="1" t="s">
        <v>6360</v>
      </c>
      <c r="D5747" s="2" t="s">
        <v>6562</v>
      </c>
      <c r="E5747" s="1" t="s">
        <v>11</v>
      </c>
      <c r="F5747" s="1">
        <v>44</v>
      </c>
      <c r="G5747" s="1" t="s">
        <v>18</v>
      </c>
      <c r="H5747" s="3">
        <v>1226953</v>
      </c>
      <c r="I5747" s="1">
        <v>80.239999999999995</v>
      </c>
      <c r="J5747" s="1">
        <v>0.14000000000000001</v>
      </c>
      <c r="K5747">
        <f t="shared" si="89"/>
        <v>1378</v>
      </c>
    </row>
    <row r="5748" spans="1:11" x14ac:dyDescent="0.2">
      <c r="A5748" s="1">
        <v>5747</v>
      </c>
      <c r="B5748" s="2" t="s">
        <v>6573</v>
      </c>
      <c r="C5748" s="1" t="s">
        <v>6360</v>
      </c>
      <c r="D5748" s="2" t="s">
        <v>6562</v>
      </c>
      <c r="E5748" s="1" t="s">
        <v>11</v>
      </c>
      <c r="F5748" s="1">
        <v>38</v>
      </c>
      <c r="G5748" s="1" t="s">
        <v>18</v>
      </c>
      <c r="H5748" s="3">
        <v>1226953</v>
      </c>
      <c r="I5748" s="1">
        <v>80.239999999999995</v>
      </c>
      <c r="J5748" s="1">
        <v>0.13</v>
      </c>
      <c r="K5748">
        <f t="shared" si="89"/>
        <v>1279</v>
      </c>
    </row>
    <row r="5749" spans="1:11" x14ac:dyDescent="0.2">
      <c r="A5749" s="1">
        <v>5748</v>
      </c>
      <c r="B5749" s="2" t="s">
        <v>6574</v>
      </c>
      <c r="C5749" s="1" t="s">
        <v>6360</v>
      </c>
      <c r="D5749" s="2" t="s">
        <v>6562</v>
      </c>
      <c r="E5749" s="1" t="s">
        <v>11</v>
      </c>
      <c r="F5749" s="1">
        <v>59</v>
      </c>
      <c r="G5749" s="1" t="s">
        <v>18</v>
      </c>
      <c r="H5749" s="3">
        <v>1226953</v>
      </c>
      <c r="I5749" s="1">
        <v>80.239999999999995</v>
      </c>
      <c r="J5749" s="1">
        <v>0.13</v>
      </c>
      <c r="K5749">
        <f t="shared" si="89"/>
        <v>1279</v>
      </c>
    </row>
    <row r="5750" spans="1:11" x14ac:dyDescent="0.2">
      <c r="A5750" s="1">
        <v>5749</v>
      </c>
      <c r="B5750" s="2" t="s">
        <v>6575</v>
      </c>
      <c r="C5750" s="1" t="s">
        <v>6360</v>
      </c>
      <c r="D5750" s="2" t="s">
        <v>6562</v>
      </c>
      <c r="E5750" s="1" t="s">
        <v>44</v>
      </c>
      <c r="F5750" s="1">
        <v>27</v>
      </c>
      <c r="G5750" s="1" t="s">
        <v>6576</v>
      </c>
      <c r="H5750" s="3">
        <v>1226953</v>
      </c>
      <c r="I5750" s="1">
        <v>80.239999999999995</v>
      </c>
      <c r="J5750" s="1">
        <v>0.1</v>
      </c>
      <c r="K5750">
        <f t="shared" si="89"/>
        <v>984</v>
      </c>
    </row>
    <row r="5751" spans="1:11" x14ac:dyDescent="0.2">
      <c r="A5751" s="1">
        <v>5750</v>
      </c>
      <c r="B5751" s="2" t="s">
        <v>6577</v>
      </c>
      <c r="C5751" s="1" t="s">
        <v>6360</v>
      </c>
      <c r="D5751" s="2" t="s">
        <v>6562</v>
      </c>
      <c r="E5751" s="1" t="s">
        <v>11</v>
      </c>
      <c r="F5751" s="1">
        <v>33</v>
      </c>
      <c r="G5751" s="1" t="s">
        <v>18</v>
      </c>
      <c r="H5751" s="3">
        <v>1226953</v>
      </c>
      <c r="I5751" s="1">
        <v>80.239999999999995</v>
      </c>
      <c r="J5751" s="1">
        <v>0.09</v>
      </c>
      <c r="K5751">
        <f t="shared" si="89"/>
        <v>886</v>
      </c>
    </row>
    <row r="5752" spans="1:11" x14ac:dyDescent="0.2">
      <c r="A5752" s="1">
        <v>5751</v>
      </c>
      <c r="B5752" s="2" t="s">
        <v>6578</v>
      </c>
      <c r="C5752" s="1" t="s">
        <v>6360</v>
      </c>
      <c r="D5752" s="2" t="s">
        <v>6562</v>
      </c>
      <c r="E5752" s="1" t="s">
        <v>11</v>
      </c>
      <c r="F5752" s="1">
        <v>34</v>
      </c>
      <c r="G5752" s="1" t="s">
        <v>18</v>
      </c>
      <c r="H5752" s="3">
        <v>1226953</v>
      </c>
      <c r="I5752" s="1">
        <v>80.239999999999995</v>
      </c>
      <c r="J5752" s="1">
        <v>0.09</v>
      </c>
      <c r="K5752">
        <f t="shared" si="89"/>
        <v>886</v>
      </c>
    </row>
    <row r="5753" spans="1:11" x14ac:dyDescent="0.2">
      <c r="A5753" s="1">
        <v>5752</v>
      </c>
      <c r="B5753" s="2" t="s">
        <v>6579</v>
      </c>
      <c r="C5753" s="1" t="s">
        <v>6360</v>
      </c>
      <c r="D5753" s="2" t="s">
        <v>6562</v>
      </c>
      <c r="E5753" s="1" t="s">
        <v>11</v>
      </c>
      <c r="F5753" s="1">
        <v>29</v>
      </c>
      <c r="G5753" s="1" t="s">
        <v>18</v>
      </c>
      <c r="H5753" s="3">
        <v>1226953</v>
      </c>
      <c r="I5753" s="1">
        <v>80.239999999999995</v>
      </c>
      <c r="J5753" s="1">
        <v>7.0000000000000007E-2</v>
      </c>
      <c r="K5753">
        <f t="shared" si="89"/>
        <v>689</v>
      </c>
    </row>
    <row r="5754" spans="1:11" x14ac:dyDescent="0.2">
      <c r="A5754" s="1">
        <v>5753</v>
      </c>
      <c r="B5754" s="2" t="s">
        <v>6580</v>
      </c>
      <c r="C5754" s="1" t="s">
        <v>6360</v>
      </c>
      <c r="D5754" s="2" t="s">
        <v>6581</v>
      </c>
      <c r="E5754" s="1" t="s">
        <v>11</v>
      </c>
      <c r="F5754" s="1">
        <v>45</v>
      </c>
      <c r="G5754" s="1" t="s">
        <v>5748</v>
      </c>
      <c r="H5754" s="3">
        <v>1330034</v>
      </c>
      <c r="I5754" s="1">
        <v>82.81</v>
      </c>
      <c r="J5754" s="1">
        <v>42.51</v>
      </c>
      <c r="K5754">
        <f t="shared" si="89"/>
        <v>468205</v>
      </c>
    </row>
    <row r="5755" spans="1:11" x14ac:dyDescent="0.2">
      <c r="A5755" s="1">
        <v>5754</v>
      </c>
      <c r="B5755" s="2" t="s">
        <v>6582</v>
      </c>
      <c r="C5755" s="1" t="s">
        <v>6360</v>
      </c>
      <c r="D5755" s="2" t="s">
        <v>6581</v>
      </c>
      <c r="E5755" s="1" t="s">
        <v>11</v>
      </c>
      <c r="F5755" s="1">
        <v>62</v>
      </c>
      <c r="G5755" s="1" t="s">
        <v>5744</v>
      </c>
      <c r="H5755" s="3">
        <v>1330034</v>
      </c>
      <c r="I5755" s="1">
        <v>82.81</v>
      </c>
      <c r="J5755" s="1">
        <v>35.51</v>
      </c>
      <c r="K5755">
        <f t="shared" si="89"/>
        <v>391107</v>
      </c>
    </row>
    <row r="5756" spans="1:11" x14ac:dyDescent="0.2">
      <c r="A5756" s="1">
        <v>5755</v>
      </c>
      <c r="B5756" s="2" t="s">
        <v>6583</v>
      </c>
      <c r="C5756" s="1" t="s">
        <v>6360</v>
      </c>
      <c r="D5756" s="2" t="s">
        <v>6581</v>
      </c>
      <c r="E5756" s="1" t="s">
        <v>11</v>
      </c>
      <c r="F5756" s="1">
        <v>50</v>
      </c>
      <c r="G5756" s="1" t="s">
        <v>5746</v>
      </c>
      <c r="H5756" s="3">
        <v>1330034</v>
      </c>
      <c r="I5756" s="1">
        <v>82.81</v>
      </c>
      <c r="J5756" s="1">
        <v>16.37</v>
      </c>
      <c r="K5756">
        <f t="shared" si="89"/>
        <v>180299</v>
      </c>
    </row>
    <row r="5757" spans="1:11" x14ac:dyDescent="0.2">
      <c r="A5757" s="1">
        <v>5756</v>
      </c>
      <c r="B5757" s="2" t="s">
        <v>6584</v>
      </c>
      <c r="C5757" s="1" t="s">
        <v>6360</v>
      </c>
      <c r="D5757" s="2" t="s">
        <v>6581</v>
      </c>
      <c r="E5757" s="1" t="s">
        <v>11</v>
      </c>
      <c r="F5757" s="1">
        <v>43</v>
      </c>
      <c r="G5757" s="1" t="s">
        <v>14</v>
      </c>
      <c r="H5757" s="3">
        <v>1330034</v>
      </c>
      <c r="I5757" s="1">
        <v>82.81</v>
      </c>
      <c r="J5757" s="1">
        <v>1.4</v>
      </c>
      <c r="K5757">
        <f t="shared" si="89"/>
        <v>15419</v>
      </c>
    </row>
    <row r="5758" spans="1:11" x14ac:dyDescent="0.2">
      <c r="A5758" s="1">
        <v>5757</v>
      </c>
      <c r="B5758" s="2" t="s">
        <v>6585</v>
      </c>
      <c r="C5758" s="1" t="s">
        <v>6360</v>
      </c>
      <c r="D5758" s="2" t="s">
        <v>6581</v>
      </c>
      <c r="E5758" s="1" t="s">
        <v>11</v>
      </c>
      <c r="F5758" s="1">
        <v>36</v>
      </c>
      <c r="G5758" s="1" t="s">
        <v>16</v>
      </c>
      <c r="H5758" s="3">
        <v>1330034</v>
      </c>
      <c r="I5758" s="1">
        <v>82.81</v>
      </c>
      <c r="J5758" s="1">
        <v>0.74</v>
      </c>
      <c r="K5758">
        <f t="shared" si="89"/>
        <v>8150</v>
      </c>
    </row>
    <row r="5759" spans="1:11" x14ac:dyDescent="0.2">
      <c r="A5759" s="1">
        <v>5758</v>
      </c>
      <c r="B5759" s="2" t="s">
        <v>6586</v>
      </c>
      <c r="C5759" s="1" t="s">
        <v>6360</v>
      </c>
      <c r="D5759" s="2" t="s">
        <v>6581</v>
      </c>
      <c r="E5759" s="1" t="s">
        <v>11</v>
      </c>
      <c r="F5759" s="1">
        <v>55</v>
      </c>
      <c r="G5759" s="1" t="s">
        <v>18</v>
      </c>
      <c r="H5759" s="3">
        <v>1330034</v>
      </c>
      <c r="I5759" s="1">
        <v>82.81</v>
      </c>
      <c r="J5759" s="1">
        <v>0.45</v>
      </c>
      <c r="K5759">
        <f t="shared" si="89"/>
        <v>4956</v>
      </c>
    </row>
    <row r="5760" spans="1:11" x14ac:dyDescent="0.2">
      <c r="A5760" s="1">
        <v>5759</v>
      </c>
      <c r="B5760" s="2" t="s">
        <v>6587</v>
      </c>
      <c r="C5760" s="1" t="s">
        <v>6360</v>
      </c>
      <c r="D5760" s="2" t="s">
        <v>6581</v>
      </c>
      <c r="E5760" s="1" t="s">
        <v>11</v>
      </c>
      <c r="F5760" s="1">
        <v>44</v>
      </c>
      <c r="G5760" s="1" t="s">
        <v>18</v>
      </c>
      <c r="H5760" s="3">
        <v>1330034</v>
      </c>
      <c r="I5760" s="1">
        <v>82.81</v>
      </c>
      <c r="J5760" s="1">
        <v>0.35</v>
      </c>
      <c r="K5760">
        <f t="shared" si="89"/>
        <v>3854</v>
      </c>
    </row>
    <row r="5761" spans="1:11" x14ac:dyDescent="0.2">
      <c r="A5761" s="1">
        <v>5760</v>
      </c>
      <c r="B5761" s="2" t="s">
        <v>6588</v>
      </c>
      <c r="C5761" s="1" t="s">
        <v>6360</v>
      </c>
      <c r="D5761" s="2" t="s">
        <v>6581</v>
      </c>
      <c r="E5761" s="1" t="s">
        <v>11</v>
      </c>
      <c r="F5761" s="1">
        <v>42</v>
      </c>
      <c r="G5761" s="1" t="s">
        <v>6558</v>
      </c>
      <c r="H5761" s="3">
        <v>1330034</v>
      </c>
      <c r="I5761" s="1">
        <v>82.81</v>
      </c>
      <c r="J5761" s="1">
        <v>0.28999999999999998</v>
      </c>
      <c r="K5761">
        <f t="shared" si="89"/>
        <v>3194</v>
      </c>
    </row>
    <row r="5762" spans="1:11" x14ac:dyDescent="0.2">
      <c r="A5762" s="1">
        <v>5761</v>
      </c>
      <c r="B5762" s="2" t="s">
        <v>6589</v>
      </c>
      <c r="C5762" s="1" t="s">
        <v>6360</v>
      </c>
      <c r="D5762" s="2" t="s">
        <v>6581</v>
      </c>
      <c r="E5762" s="1" t="s">
        <v>11</v>
      </c>
      <c r="F5762" s="1">
        <v>44</v>
      </c>
      <c r="G5762" s="1" t="s">
        <v>18</v>
      </c>
      <c r="H5762" s="3">
        <v>1330034</v>
      </c>
      <c r="I5762" s="1">
        <v>82.81</v>
      </c>
      <c r="J5762" s="1">
        <v>0.25</v>
      </c>
      <c r="K5762">
        <f t="shared" si="89"/>
        <v>2753</v>
      </c>
    </row>
    <row r="5763" spans="1:11" x14ac:dyDescent="0.2">
      <c r="A5763" s="1">
        <v>5762</v>
      </c>
      <c r="B5763" s="2" t="s">
        <v>6590</v>
      </c>
      <c r="C5763" s="1" t="s">
        <v>6360</v>
      </c>
      <c r="D5763" s="2" t="s">
        <v>6581</v>
      </c>
      <c r="E5763" s="1" t="s">
        <v>11</v>
      </c>
      <c r="F5763" s="1">
        <v>44</v>
      </c>
      <c r="G5763" s="1" t="s">
        <v>18</v>
      </c>
      <c r="H5763" s="3">
        <v>1330034</v>
      </c>
      <c r="I5763" s="1">
        <v>82.81</v>
      </c>
      <c r="J5763" s="1">
        <v>0.22</v>
      </c>
      <c r="K5763">
        <f t="shared" ref="K5763:K5826" si="90">INT((H5763*I5763*J5763)/10000)</f>
        <v>2423</v>
      </c>
    </row>
    <row r="5764" spans="1:11" x14ac:dyDescent="0.2">
      <c r="A5764" s="1">
        <v>5763</v>
      </c>
      <c r="B5764" s="2" t="s">
        <v>6591</v>
      </c>
      <c r="C5764" s="1" t="s">
        <v>6360</v>
      </c>
      <c r="D5764" s="2" t="s">
        <v>6581</v>
      </c>
      <c r="E5764" s="1" t="s">
        <v>11</v>
      </c>
      <c r="F5764" s="1">
        <v>46</v>
      </c>
      <c r="G5764" s="1" t="s">
        <v>18</v>
      </c>
      <c r="H5764" s="3">
        <v>1330034</v>
      </c>
      <c r="I5764" s="1">
        <v>82.81</v>
      </c>
      <c r="J5764" s="1">
        <v>0.2</v>
      </c>
      <c r="K5764">
        <f t="shared" si="90"/>
        <v>2202</v>
      </c>
    </row>
    <row r="5765" spans="1:11" x14ac:dyDescent="0.2">
      <c r="A5765" s="1">
        <v>5764</v>
      </c>
      <c r="B5765" s="2" t="s">
        <v>6592</v>
      </c>
      <c r="C5765" s="1" t="s">
        <v>6360</v>
      </c>
      <c r="D5765" s="2" t="s">
        <v>6581</v>
      </c>
      <c r="E5765" s="1" t="s">
        <v>11</v>
      </c>
      <c r="F5765" s="1">
        <v>46</v>
      </c>
      <c r="G5765" s="1" t="s">
        <v>18</v>
      </c>
      <c r="H5765" s="3">
        <v>1330034</v>
      </c>
      <c r="I5765" s="1">
        <v>82.81</v>
      </c>
      <c r="J5765" s="1">
        <v>0.18</v>
      </c>
      <c r="K5765">
        <f t="shared" si="90"/>
        <v>1982</v>
      </c>
    </row>
    <row r="5766" spans="1:11" x14ac:dyDescent="0.2">
      <c r="A5766" s="1">
        <v>5765</v>
      </c>
      <c r="B5766" s="2" t="s">
        <v>6593</v>
      </c>
      <c r="C5766" s="1" t="s">
        <v>6360</v>
      </c>
      <c r="D5766" s="2" t="s">
        <v>6581</v>
      </c>
      <c r="E5766" s="1" t="s">
        <v>11</v>
      </c>
      <c r="F5766" s="1">
        <v>50</v>
      </c>
      <c r="G5766" s="1" t="s">
        <v>18</v>
      </c>
      <c r="H5766" s="3">
        <v>1330034</v>
      </c>
      <c r="I5766" s="1">
        <v>82.81</v>
      </c>
      <c r="J5766" s="1">
        <v>0.13</v>
      </c>
      <c r="K5766">
        <f t="shared" si="90"/>
        <v>1431</v>
      </c>
    </row>
    <row r="5767" spans="1:11" x14ac:dyDescent="0.2">
      <c r="A5767" s="1">
        <v>5766</v>
      </c>
      <c r="B5767" s="2" t="s">
        <v>6594</v>
      </c>
      <c r="C5767" s="1" t="s">
        <v>6360</v>
      </c>
      <c r="D5767" s="2" t="s">
        <v>6581</v>
      </c>
      <c r="E5767" s="1" t="s">
        <v>44</v>
      </c>
      <c r="F5767" s="1">
        <v>29</v>
      </c>
      <c r="G5767" s="1" t="s">
        <v>18</v>
      </c>
      <c r="H5767" s="3">
        <v>1330034</v>
      </c>
      <c r="I5767" s="1">
        <v>82.81</v>
      </c>
      <c r="J5767" s="1">
        <v>0.12</v>
      </c>
      <c r="K5767">
        <f t="shared" si="90"/>
        <v>1321</v>
      </c>
    </row>
    <row r="5768" spans="1:11" x14ac:dyDescent="0.2">
      <c r="A5768" s="1">
        <v>5767</v>
      </c>
      <c r="B5768" s="2" t="s">
        <v>6595</v>
      </c>
      <c r="C5768" s="1" t="s">
        <v>6360</v>
      </c>
      <c r="D5768" s="2" t="s">
        <v>6581</v>
      </c>
      <c r="E5768" s="1" t="s">
        <v>11</v>
      </c>
      <c r="F5768" s="1">
        <v>46</v>
      </c>
      <c r="G5768" s="1" t="s">
        <v>18</v>
      </c>
      <c r="H5768" s="3">
        <v>1330034</v>
      </c>
      <c r="I5768" s="1">
        <v>82.81</v>
      </c>
      <c r="J5768" s="1">
        <v>0.12</v>
      </c>
      <c r="K5768">
        <f t="shared" si="90"/>
        <v>1321</v>
      </c>
    </row>
    <row r="5769" spans="1:11" x14ac:dyDescent="0.2">
      <c r="A5769" s="1">
        <v>5768</v>
      </c>
      <c r="B5769" s="2" t="s">
        <v>6596</v>
      </c>
      <c r="C5769" s="1" t="s">
        <v>6360</v>
      </c>
      <c r="D5769" s="2" t="s">
        <v>6597</v>
      </c>
      <c r="E5769" s="1" t="s">
        <v>11</v>
      </c>
      <c r="F5769" s="1">
        <v>45</v>
      </c>
      <c r="G5769" s="1" t="s">
        <v>5744</v>
      </c>
      <c r="H5769" s="3">
        <v>1374639</v>
      </c>
      <c r="I5769" s="1">
        <v>78.81</v>
      </c>
      <c r="J5769" s="1">
        <v>47.12</v>
      </c>
      <c r="K5769">
        <f t="shared" si="90"/>
        <v>510475</v>
      </c>
    </row>
    <row r="5770" spans="1:11" x14ac:dyDescent="0.2">
      <c r="A5770" s="1">
        <v>5769</v>
      </c>
      <c r="B5770" s="2" t="s">
        <v>6598</v>
      </c>
      <c r="C5770" s="1" t="s">
        <v>6360</v>
      </c>
      <c r="D5770" s="2" t="s">
        <v>6597</v>
      </c>
      <c r="E5770" s="1" t="s">
        <v>11</v>
      </c>
      <c r="F5770" s="1">
        <v>63</v>
      </c>
      <c r="G5770" s="1" t="s">
        <v>5746</v>
      </c>
      <c r="H5770" s="3">
        <v>1374639</v>
      </c>
      <c r="I5770" s="1">
        <v>78.81</v>
      </c>
      <c r="J5770" s="1">
        <v>35.32</v>
      </c>
      <c r="K5770">
        <f t="shared" si="90"/>
        <v>382640</v>
      </c>
    </row>
    <row r="5771" spans="1:11" x14ac:dyDescent="0.2">
      <c r="A5771" s="1">
        <v>5770</v>
      </c>
      <c r="B5771" s="2" t="s">
        <v>6599</v>
      </c>
      <c r="C5771" s="1" t="s">
        <v>6360</v>
      </c>
      <c r="D5771" s="2" t="s">
        <v>6597</v>
      </c>
      <c r="E5771" s="1" t="s">
        <v>11</v>
      </c>
      <c r="F5771" s="1">
        <v>41</v>
      </c>
      <c r="G5771" s="1" t="s">
        <v>6411</v>
      </c>
      <c r="H5771" s="3">
        <v>1374639</v>
      </c>
      <c r="I5771" s="1">
        <v>78.81</v>
      </c>
      <c r="J5771" s="1">
        <v>8.66</v>
      </c>
      <c r="K5771">
        <f t="shared" si="90"/>
        <v>93818</v>
      </c>
    </row>
    <row r="5772" spans="1:11" x14ac:dyDescent="0.2">
      <c r="A5772" s="1">
        <v>5771</v>
      </c>
      <c r="B5772" s="2" t="s">
        <v>6600</v>
      </c>
      <c r="C5772" s="1" t="s">
        <v>6360</v>
      </c>
      <c r="D5772" s="2" t="s">
        <v>6597</v>
      </c>
      <c r="E5772" s="1" t="s">
        <v>11</v>
      </c>
      <c r="F5772" s="1">
        <v>80</v>
      </c>
      <c r="G5772" s="1" t="s">
        <v>14</v>
      </c>
      <c r="H5772" s="3">
        <v>1374639</v>
      </c>
      <c r="I5772" s="1">
        <v>78.81</v>
      </c>
      <c r="J5772" s="1">
        <v>3.29</v>
      </c>
      <c r="K5772">
        <f t="shared" si="90"/>
        <v>35642</v>
      </c>
    </row>
    <row r="5773" spans="1:11" x14ac:dyDescent="0.2">
      <c r="A5773" s="1">
        <v>5772</v>
      </c>
      <c r="B5773" s="2" t="s">
        <v>6601</v>
      </c>
      <c r="C5773" s="1" t="s">
        <v>6360</v>
      </c>
      <c r="D5773" s="2" t="s">
        <v>6597</v>
      </c>
      <c r="E5773" s="1" t="s">
        <v>11</v>
      </c>
      <c r="F5773" s="1">
        <v>56</v>
      </c>
      <c r="G5773" s="1" t="s">
        <v>104</v>
      </c>
      <c r="H5773" s="3">
        <v>1374639</v>
      </c>
      <c r="I5773" s="1">
        <v>78.81</v>
      </c>
      <c r="J5773" s="1">
        <v>1.8</v>
      </c>
      <c r="K5773">
        <f t="shared" si="90"/>
        <v>19500</v>
      </c>
    </row>
    <row r="5774" spans="1:11" x14ac:dyDescent="0.2">
      <c r="A5774" s="1">
        <v>5773</v>
      </c>
      <c r="B5774" s="2" t="s">
        <v>6602</v>
      </c>
      <c r="C5774" s="1" t="s">
        <v>6360</v>
      </c>
      <c r="D5774" s="2" t="s">
        <v>6597</v>
      </c>
      <c r="E5774" s="1" t="s">
        <v>11</v>
      </c>
      <c r="F5774" s="1">
        <v>47</v>
      </c>
      <c r="G5774" s="1" t="s">
        <v>18</v>
      </c>
      <c r="H5774" s="3">
        <v>1374639</v>
      </c>
      <c r="I5774" s="1">
        <v>78.81</v>
      </c>
      <c r="J5774" s="1">
        <v>0.7</v>
      </c>
      <c r="K5774">
        <f t="shared" si="90"/>
        <v>7583</v>
      </c>
    </row>
    <row r="5775" spans="1:11" x14ac:dyDescent="0.2">
      <c r="A5775" s="1">
        <v>5774</v>
      </c>
      <c r="B5775" s="2" t="s">
        <v>6603</v>
      </c>
      <c r="C5775" s="1" t="s">
        <v>6360</v>
      </c>
      <c r="D5775" s="2" t="s">
        <v>6597</v>
      </c>
      <c r="E5775" s="1" t="s">
        <v>11</v>
      </c>
      <c r="F5775" s="1">
        <v>29</v>
      </c>
      <c r="G5775" s="1" t="s">
        <v>18</v>
      </c>
      <c r="H5775" s="3">
        <v>1374639</v>
      </c>
      <c r="I5775" s="1">
        <v>78.81</v>
      </c>
      <c r="J5775" s="1">
        <v>0.54</v>
      </c>
      <c r="K5775">
        <f t="shared" si="90"/>
        <v>5850</v>
      </c>
    </row>
    <row r="5776" spans="1:11" x14ac:dyDescent="0.2">
      <c r="A5776" s="1">
        <v>5775</v>
      </c>
      <c r="B5776" s="2" t="s">
        <v>6604</v>
      </c>
      <c r="C5776" s="1" t="s">
        <v>6360</v>
      </c>
      <c r="D5776" s="2" t="s">
        <v>6597</v>
      </c>
      <c r="E5776" s="1" t="s">
        <v>11</v>
      </c>
      <c r="F5776" s="1">
        <v>42</v>
      </c>
      <c r="G5776" s="1" t="s">
        <v>18</v>
      </c>
      <c r="H5776" s="3">
        <v>1374639</v>
      </c>
      <c r="I5776" s="1">
        <v>78.81</v>
      </c>
      <c r="J5776" s="1">
        <v>0.33</v>
      </c>
      <c r="K5776">
        <f t="shared" si="90"/>
        <v>3575</v>
      </c>
    </row>
    <row r="5777" spans="1:11" x14ac:dyDescent="0.2">
      <c r="A5777" s="1">
        <v>5776</v>
      </c>
      <c r="B5777" s="2" t="s">
        <v>6605</v>
      </c>
      <c r="C5777" s="1" t="s">
        <v>6360</v>
      </c>
      <c r="D5777" s="2" t="s">
        <v>6597</v>
      </c>
      <c r="E5777" s="1" t="s">
        <v>11</v>
      </c>
      <c r="F5777" s="1">
        <v>36</v>
      </c>
      <c r="G5777" s="1" t="s">
        <v>20</v>
      </c>
      <c r="H5777" s="3">
        <v>1374639</v>
      </c>
      <c r="I5777" s="1">
        <v>78.81</v>
      </c>
      <c r="J5777" s="1">
        <v>0.31</v>
      </c>
      <c r="K5777">
        <f t="shared" si="90"/>
        <v>3358</v>
      </c>
    </row>
    <row r="5778" spans="1:11" x14ac:dyDescent="0.2">
      <c r="A5778" s="1">
        <v>5777</v>
      </c>
      <c r="B5778" s="2" t="s">
        <v>6606</v>
      </c>
      <c r="C5778" s="1" t="s">
        <v>6360</v>
      </c>
      <c r="D5778" s="2" t="s">
        <v>6597</v>
      </c>
      <c r="E5778" s="1" t="s">
        <v>11</v>
      </c>
      <c r="F5778" s="1">
        <v>50</v>
      </c>
      <c r="G5778" s="1" t="s">
        <v>18</v>
      </c>
      <c r="H5778" s="3">
        <v>1374639</v>
      </c>
      <c r="I5778" s="1">
        <v>78.81</v>
      </c>
      <c r="J5778" s="1">
        <v>0.24</v>
      </c>
      <c r="K5778">
        <f t="shared" si="90"/>
        <v>2600</v>
      </c>
    </row>
    <row r="5779" spans="1:11" x14ac:dyDescent="0.2">
      <c r="A5779" s="1">
        <v>5778</v>
      </c>
      <c r="B5779" s="2" t="s">
        <v>6607</v>
      </c>
      <c r="C5779" s="1" t="s">
        <v>6360</v>
      </c>
      <c r="D5779" s="2" t="s">
        <v>6597</v>
      </c>
      <c r="E5779" s="1" t="s">
        <v>11</v>
      </c>
      <c r="F5779" s="1">
        <v>58</v>
      </c>
      <c r="G5779" s="1" t="s">
        <v>16</v>
      </c>
      <c r="H5779" s="3">
        <v>1374639</v>
      </c>
      <c r="I5779" s="1">
        <v>78.81</v>
      </c>
      <c r="J5779" s="1">
        <v>0.18</v>
      </c>
      <c r="K5779">
        <f t="shared" si="90"/>
        <v>1950</v>
      </c>
    </row>
    <row r="5780" spans="1:11" x14ac:dyDescent="0.2">
      <c r="A5780" s="1">
        <v>5779</v>
      </c>
      <c r="B5780" s="2" t="s">
        <v>6608</v>
      </c>
      <c r="C5780" s="1" t="s">
        <v>6360</v>
      </c>
      <c r="D5780" s="2" t="s">
        <v>6597</v>
      </c>
      <c r="E5780" s="1" t="s">
        <v>11</v>
      </c>
      <c r="F5780" s="1">
        <v>60</v>
      </c>
      <c r="G5780" s="1" t="s">
        <v>18</v>
      </c>
      <c r="H5780" s="3">
        <v>1374639</v>
      </c>
      <c r="I5780" s="1">
        <v>78.81</v>
      </c>
      <c r="J5780" s="1">
        <v>0.12</v>
      </c>
      <c r="K5780">
        <f t="shared" si="90"/>
        <v>1300</v>
      </c>
    </row>
    <row r="5781" spans="1:11" x14ac:dyDescent="0.2">
      <c r="A5781" s="1">
        <v>5780</v>
      </c>
      <c r="B5781" s="2" t="s">
        <v>6609</v>
      </c>
      <c r="C5781" s="1" t="s">
        <v>6360</v>
      </c>
      <c r="D5781" s="2" t="s">
        <v>6597</v>
      </c>
      <c r="E5781" s="1" t="s">
        <v>11</v>
      </c>
      <c r="F5781" s="1">
        <v>51</v>
      </c>
      <c r="G5781" s="1" t="s">
        <v>18</v>
      </c>
      <c r="H5781" s="3">
        <v>1374639</v>
      </c>
      <c r="I5781" s="1">
        <v>78.81</v>
      </c>
      <c r="J5781" s="1">
        <v>0.11</v>
      </c>
      <c r="K5781">
        <f t="shared" si="90"/>
        <v>1191</v>
      </c>
    </row>
    <row r="5782" spans="1:11" x14ac:dyDescent="0.2">
      <c r="A5782" s="1">
        <v>5781</v>
      </c>
      <c r="B5782" s="2" t="s">
        <v>6610</v>
      </c>
      <c r="C5782" s="1" t="s">
        <v>6360</v>
      </c>
      <c r="D5782" s="2" t="s">
        <v>6597</v>
      </c>
      <c r="E5782" s="1" t="s">
        <v>11</v>
      </c>
      <c r="F5782" s="1">
        <v>42</v>
      </c>
      <c r="G5782" s="1" t="s">
        <v>18</v>
      </c>
      <c r="H5782" s="3">
        <v>1374639</v>
      </c>
      <c r="I5782" s="1">
        <v>78.81</v>
      </c>
      <c r="J5782" s="1">
        <v>0.08</v>
      </c>
      <c r="K5782">
        <f t="shared" si="90"/>
        <v>866</v>
      </c>
    </row>
    <row r="5783" spans="1:11" x14ac:dyDescent="0.2">
      <c r="A5783" s="1">
        <v>5782</v>
      </c>
      <c r="B5783" s="2" t="s">
        <v>6611</v>
      </c>
      <c r="C5783" s="1" t="s">
        <v>6360</v>
      </c>
      <c r="D5783" s="2" t="s">
        <v>6597</v>
      </c>
      <c r="E5783" s="1" t="s">
        <v>11</v>
      </c>
      <c r="F5783" s="1">
        <v>43</v>
      </c>
      <c r="G5783" s="1" t="s">
        <v>18</v>
      </c>
      <c r="H5783" s="3">
        <v>1374639</v>
      </c>
      <c r="I5783" s="1">
        <v>78.81</v>
      </c>
      <c r="J5783" s="1">
        <v>7.0000000000000007E-2</v>
      </c>
      <c r="K5783">
        <f t="shared" si="90"/>
        <v>758</v>
      </c>
    </row>
    <row r="5784" spans="1:11" x14ac:dyDescent="0.2">
      <c r="A5784" s="1">
        <v>5783</v>
      </c>
      <c r="B5784" s="2" t="s">
        <v>6612</v>
      </c>
      <c r="C5784" s="1" t="s">
        <v>6360</v>
      </c>
      <c r="D5784" s="2" t="s">
        <v>6597</v>
      </c>
      <c r="E5784" s="1" t="s">
        <v>11</v>
      </c>
      <c r="F5784" s="1">
        <v>32</v>
      </c>
      <c r="G5784" s="1" t="s">
        <v>18</v>
      </c>
      <c r="H5784" s="3">
        <v>1374639</v>
      </c>
      <c r="I5784" s="1">
        <v>78.81</v>
      </c>
      <c r="J5784" s="1">
        <v>0.06</v>
      </c>
      <c r="K5784">
        <f t="shared" si="90"/>
        <v>650</v>
      </c>
    </row>
    <row r="5785" spans="1:11" x14ac:dyDescent="0.2">
      <c r="A5785" s="1">
        <v>5784</v>
      </c>
      <c r="B5785" s="2" t="s">
        <v>6613</v>
      </c>
      <c r="C5785" s="1" t="s">
        <v>6360</v>
      </c>
      <c r="D5785" s="2" t="s">
        <v>6597</v>
      </c>
      <c r="E5785" s="1" t="s">
        <v>11</v>
      </c>
      <c r="F5785" s="1">
        <v>38</v>
      </c>
      <c r="G5785" s="1" t="s">
        <v>18</v>
      </c>
      <c r="H5785" s="3">
        <v>1374639</v>
      </c>
      <c r="I5785" s="1">
        <v>78.81</v>
      </c>
      <c r="J5785" s="1">
        <v>0.05</v>
      </c>
      <c r="K5785">
        <f t="shared" si="90"/>
        <v>541</v>
      </c>
    </row>
    <row r="5786" spans="1:11" x14ac:dyDescent="0.2">
      <c r="A5786" s="1">
        <v>5785</v>
      </c>
      <c r="B5786" s="2" t="s">
        <v>6614</v>
      </c>
      <c r="C5786" s="1" t="s">
        <v>6360</v>
      </c>
      <c r="D5786" s="2" t="s">
        <v>6597</v>
      </c>
      <c r="E5786" s="1" t="s">
        <v>11</v>
      </c>
      <c r="F5786" s="1">
        <v>39</v>
      </c>
      <c r="G5786" s="1" t="s">
        <v>6558</v>
      </c>
      <c r="H5786" s="3">
        <v>1374639</v>
      </c>
      <c r="I5786" s="1">
        <v>78.81</v>
      </c>
      <c r="J5786" s="1">
        <v>0.05</v>
      </c>
      <c r="K5786">
        <f t="shared" si="90"/>
        <v>541</v>
      </c>
    </row>
    <row r="5787" spans="1:11" x14ac:dyDescent="0.2">
      <c r="A5787" s="1">
        <v>5786</v>
      </c>
      <c r="B5787" s="2" t="s">
        <v>6615</v>
      </c>
      <c r="C5787" s="1" t="s">
        <v>6360</v>
      </c>
      <c r="D5787" s="2" t="s">
        <v>6616</v>
      </c>
      <c r="E5787" s="1" t="s">
        <v>11</v>
      </c>
      <c r="F5787" s="1">
        <v>55</v>
      </c>
      <c r="G5787" s="1" t="s">
        <v>5744</v>
      </c>
      <c r="H5787" s="3">
        <v>1296414</v>
      </c>
      <c r="I5787" s="1">
        <v>77.8</v>
      </c>
      <c r="J5787" s="1">
        <v>46.3</v>
      </c>
      <c r="K5787">
        <f t="shared" si="90"/>
        <v>466986</v>
      </c>
    </row>
    <row r="5788" spans="1:11" x14ac:dyDescent="0.2">
      <c r="A5788" s="1">
        <v>5787</v>
      </c>
      <c r="B5788" s="2" t="s">
        <v>6617</v>
      </c>
      <c r="C5788" s="1" t="s">
        <v>6360</v>
      </c>
      <c r="D5788" s="2" t="s">
        <v>6616</v>
      </c>
      <c r="E5788" s="1" t="s">
        <v>11</v>
      </c>
      <c r="F5788" s="1">
        <v>66</v>
      </c>
      <c r="G5788" s="1" t="s">
        <v>6618</v>
      </c>
      <c r="H5788" s="3">
        <v>1296414</v>
      </c>
      <c r="I5788" s="1">
        <v>77.8</v>
      </c>
      <c r="J5788" s="1">
        <v>25.33</v>
      </c>
      <c r="K5788">
        <f t="shared" si="90"/>
        <v>255480</v>
      </c>
    </row>
    <row r="5789" spans="1:11" x14ac:dyDescent="0.2">
      <c r="A5789" s="1">
        <v>5788</v>
      </c>
      <c r="B5789" s="2" t="s">
        <v>6619</v>
      </c>
      <c r="C5789" s="1" t="s">
        <v>6360</v>
      </c>
      <c r="D5789" s="2" t="s">
        <v>6616</v>
      </c>
      <c r="E5789" s="1" t="s">
        <v>11</v>
      </c>
      <c r="F5789" s="1">
        <v>27</v>
      </c>
      <c r="G5789" s="1" t="s">
        <v>5746</v>
      </c>
      <c r="H5789" s="3">
        <v>1296414</v>
      </c>
      <c r="I5789" s="1">
        <v>77.8</v>
      </c>
      <c r="J5789" s="1">
        <v>21.54</v>
      </c>
      <c r="K5789">
        <f t="shared" si="90"/>
        <v>217254</v>
      </c>
    </row>
    <row r="5790" spans="1:11" x14ac:dyDescent="0.2">
      <c r="A5790" s="1">
        <v>5789</v>
      </c>
      <c r="B5790" s="2" t="s">
        <v>6620</v>
      </c>
      <c r="C5790" s="1" t="s">
        <v>6360</v>
      </c>
      <c r="D5790" s="2" t="s">
        <v>6616</v>
      </c>
      <c r="E5790" s="1" t="s">
        <v>11</v>
      </c>
      <c r="F5790" s="1">
        <v>39</v>
      </c>
      <c r="G5790" s="1" t="s">
        <v>14</v>
      </c>
      <c r="H5790" s="3">
        <v>1296414</v>
      </c>
      <c r="I5790" s="1">
        <v>77.8</v>
      </c>
      <c r="J5790" s="1">
        <v>2.65</v>
      </c>
      <c r="K5790">
        <f t="shared" si="90"/>
        <v>26728</v>
      </c>
    </row>
    <row r="5791" spans="1:11" x14ac:dyDescent="0.2">
      <c r="A5791" s="1">
        <v>5790</v>
      </c>
      <c r="B5791" s="2" t="s">
        <v>6621</v>
      </c>
      <c r="C5791" s="1" t="s">
        <v>6360</v>
      </c>
      <c r="D5791" s="2" t="s">
        <v>6616</v>
      </c>
      <c r="E5791" s="1" t="s">
        <v>11</v>
      </c>
      <c r="F5791" s="1">
        <v>33</v>
      </c>
      <c r="G5791" s="1" t="s">
        <v>18</v>
      </c>
      <c r="H5791" s="3">
        <v>1296414</v>
      </c>
      <c r="I5791" s="1">
        <v>77.8</v>
      </c>
      <c r="J5791" s="1">
        <v>0.74</v>
      </c>
      <c r="K5791">
        <f t="shared" si="90"/>
        <v>7463</v>
      </c>
    </row>
    <row r="5792" spans="1:11" x14ac:dyDescent="0.2">
      <c r="A5792" s="1">
        <v>5791</v>
      </c>
      <c r="B5792" s="2" t="s">
        <v>6622</v>
      </c>
      <c r="C5792" s="1" t="s">
        <v>6360</v>
      </c>
      <c r="D5792" s="2" t="s">
        <v>6616</v>
      </c>
      <c r="E5792" s="1" t="s">
        <v>11</v>
      </c>
      <c r="F5792" s="1">
        <v>60</v>
      </c>
      <c r="G5792" s="1" t="s">
        <v>16</v>
      </c>
      <c r="H5792" s="3">
        <v>1296414</v>
      </c>
      <c r="I5792" s="1">
        <v>77.8</v>
      </c>
      <c r="J5792" s="1">
        <v>0.59</v>
      </c>
      <c r="K5792">
        <f t="shared" si="90"/>
        <v>5950</v>
      </c>
    </row>
    <row r="5793" spans="1:11" x14ac:dyDescent="0.2">
      <c r="A5793" s="1">
        <v>5792</v>
      </c>
      <c r="B5793" s="2" t="s">
        <v>6623</v>
      </c>
      <c r="C5793" s="1" t="s">
        <v>6360</v>
      </c>
      <c r="D5793" s="2" t="s">
        <v>6616</v>
      </c>
      <c r="E5793" s="1" t="s">
        <v>11</v>
      </c>
      <c r="F5793" s="1">
        <v>73</v>
      </c>
      <c r="G5793" s="1" t="s">
        <v>20</v>
      </c>
      <c r="H5793" s="3">
        <v>1296414</v>
      </c>
      <c r="I5793" s="1">
        <v>77.8</v>
      </c>
      <c r="J5793" s="1">
        <v>0.46</v>
      </c>
      <c r="K5793">
        <f t="shared" si="90"/>
        <v>4639</v>
      </c>
    </row>
    <row r="5794" spans="1:11" x14ac:dyDescent="0.2">
      <c r="A5794" s="1">
        <v>5793</v>
      </c>
      <c r="B5794" s="2" t="s">
        <v>6624</v>
      </c>
      <c r="C5794" s="1" t="s">
        <v>6360</v>
      </c>
      <c r="D5794" s="2" t="s">
        <v>6616</v>
      </c>
      <c r="E5794" s="1" t="s">
        <v>11</v>
      </c>
      <c r="F5794" s="1">
        <v>44</v>
      </c>
      <c r="G5794" s="1" t="s">
        <v>18</v>
      </c>
      <c r="H5794" s="3">
        <v>1296414</v>
      </c>
      <c r="I5794" s="1">
        <v>77.8</v>
      </c>
      <c r="J5794" s="1">
        <v>0.2</v>
      </c>
      <c r="K5794">
        <f t="shared" si="90"/>
        <v>2017</v>
      </c>
    </row>
    <row r="5795" spans="1:11" x14ac:dyDescent="0.2">
      <c r="A5795" s="1">
        <v>5794</v>
      </c>
      <c r="B5795" s="2" t="s">
        <v>6625</v>
      </c>
      <c r="C5795" s="1" t="s">
        <v>6360</v>
      </c>
      <c r="D5795" s="2" t="s">
        <v>6616</v>
      </c>
      <c r="E5795" s="1" t="s">
        <v>11</v>
      </c>
      <c r="F5795" s="1">
        <v>34</v>
      </c>
      <c r="G5795" s="1" t="s">
        <v>18</v>
      </c>
      <c r="H5795" s="3">
        <v>1296414</v>
      </c>
      <c r="I5795" s="1">
        <v>77.8</v>
      </c>
      <c r="J5795" s="1">
        <v>0.16</v>
      </c>
      <c r="K5795">
        <f t="shared" si="90"/>
        <v>1613</v>
      </c>
    </row>
    <row r="5796" spans="1:11" x14ac:dyDescent="0.2">
      <c r="A5796" s="1">
        <v>5795</v>
      </c>
      <c r="B5796" s="2" t="s">
        <v>6626</v>
      </c>
      <c r="C5796" s="1" t="s">
        <v>6360</v>
      </c>
      <c r="D5796" s="2" t="s">
        <v>6616</v>
      </c>
      <c r="E5796" s="1" t="s">
        <v>11</v>
      </c>
      <c r="F5796" s="1">
        <v>52</v>
      </c>
      <c r="G5796" s="1" t="s">
        <v>6627</v>
      </c>
      <c r="H5796" s="3">
        <v>1296414</v>
      </c>
      <c r="I5796" s="1">
        <v>77.8</v>
      </c>
      <c r="J5796" s="1">
        <v>0.13</v>
      </c>
      <c r="K5796">
        <f t="shared" si="90"/>
        <v>1311</v>
      </c>
    </row>
    <row r="5797" spans="1:11" x14ac:dyDescent="0.2">
      <c r="A5797" s="1">
        <v>5796</v>
      </c>
      <c r="B5797" s="2" t="s">
        <v>6628</v>
      </c>
      <c r="C5797" s="1" t="s">
        <v>6360</v>
      </c>
      <c r="D5797" s="2" t="s">
        <v>6616</v>
      </c>
      <c r="E5797" s="1" t="s">
        <v>11</v>
      </c>
      <c r="F5797" s="1">
        <v>52</v>
      </c>
      <c r="G5797" s="1" t="s">
        <v>18</v>
      </c>
      <c r="H5797" s="3">
        <v>1296414</v>
      </c>
      <c r="I5797" s="1">
        <v>77.8</v>
      </c>
      <c r="J5797" s="1">
        <v>0.1</v>
      </c>
      <c r="K5797">
        <f t="shared" si="90"/>
        <v>1008</v>
      </c>
    </row>
    <row r="5798" spans="1:11" x14ac:dyDescent="0.2">
      <c r="A5798" s="1">
        <v>5797</v>
      </c>
      <c r="B5798" s="2" t="s">
        <v>6629</v>
      </c>
      <c r="C5798" s="1" t="s">
        <v>6360</v>
      </c>
      <c r="D5798" s="2" t="s">
        <v>6616</v>
      </c>
      <c r="E5798" s="1" t="s">
        <v>11</v>
      </c>
      <c r="F5798" s="1">
        <v>50</v>
      </c>
      <c r="G5798" s="1" t="s">
        <v>18</v>
      </c>
      <c r="H5798" s="3">
        <v>1296414</v>
      </c>
      <c r="I5798" s="1">
        <v>77.8</v>
      </c>
      <c r="J5798" s="1">
        <v>0.08</v>
      </c>
      <c r="K5798">
        <f t="shared" si="90"/>
        <v>806</v>
      </c>
    </row>
    <row r="5799" spans="1:11" x14ac:dyDescent="0.2">
      <c r="A5799" s="1">
        <v>5798</v>
      </c>
      <c r="B5799" s="2" t="s">
        <v>6630</v>
      </c>
      <c r="C5799" s="1" t="s">
        <v>6360</v>
      </c>
      <c r="D5799" s="2" t="s">
        <v>6616</v>
      </c>
      <c r="E5799" s="1" t="s">
        <v>11</v>
      </c>
      <c r="F5799" s="1">
        <v>34</v>
      </c>
      <c r="G5799" s="1" t="s">
        <v>18</v>
      </c>
      <c r="H5799" s="3">
        <v>1296414</v>
      </c>
      <c r="I5799" s="1">
        <v>77.8</v>
      </c>
      <c r="J5799" s="1">
        <v>0.06</v>
      </c>
      <c r="K5799">
        <f t="shared" si="90"/>
        <v>605</v>
      </c>
    </row>
    <row r="5800" spans="1:11" x14ac:dyDescent="0.2">
      <c r="A5800" s="1">
        <v>5799</v>
      </c>
      <c r="B5800" s="2" t="s">
        <v>6631</v>
      </c>
      <c r="C5800" s="1" t="s">
        <v>6360</v>
      </c>
      <c r="D5800" s="2" t="s">
        <v>6616</v>
      </c>
      <c r="E5800" s="1" t="s">
        <v>11</v>
      </c>
      <c r="F5800" s="1">
        <v>67</v>
      </c>
      <c r="G5800" s="1" t="s">
        <v>1920</v>
      </c>
      <c r="H5800" s="3">
        <v>1296414</v>
      </c>
      <c r="I5800" s="1">
        <v>77.8</v>
      </c>
      <c r="J5800" s="1">
        <v>0.05</v>
      </c>
      <c r="K5800">
        <f t="shared" si="90"/>
        <v>504</v>
      </c>
    </row>
    <row r="5801" spans="1:11" x14ac:dyDescent="0.2">
      <c r="A5801" s="1">
        <v>5800</v>
      </c>
      <c r="B5801" s="2" t="s">
        <v>6632</v>
      </c>
      <c r="C5801" s="1" t="s">
        <v>6360</v>
      </c>
      <c r="D5801" s="2" t="s">
        <v>6633</v>
      </c>
      <c r="E5801" s="1" t="s">
        <v>11</v>
      </c>
      <c r="F5801" s="1">
        <v>48</v>
      </c>
      <c r="G5801" s="1" t="s">
        <v>5744</v>
      </c>
      <c r="H5801" s="3">
        <v>1390175</v>
      </c>
      <c r="I5801" s="1">
        <v>80.069999999999993</v>
      </c>
      <c r="J5801" s="1">
        <v>47.92</v>
      </c>
      <c r="K5801">
        <f t="shared" si="90"/>
        <v>533403</v>
      </c>
    </row>
    <row r="5802" spans="1:11" x14ac:dyDescent="0.2">
      <c r="A5802" s="1">
        <v>5801</v>
      </c>
      <c r="B5802" s="2" t="s">
        <v>6634</v>
      </c>
      <c r="C5802" s="1" t="s">
        <v>6360</v>
      </c>
      <c r="D5802" s="2" t="s">
        <v>6633</v>
      </c>
      <c r="E5802" s="1" t="s">
        <v>11</v>
      </c>
      <c r="F5802" s="1">
        <v>51</v>
      </c>
      <c r="G5802" s="1" t="s">
        <v>5746</v>
      </c>
      <c r="H5802" s="3">
        <v>1390175</v>
      </c>
      <c r="I5802" s="1">
        <v>80.069999999999993</v>
      </c>
      <c r="J5802" s="1">
        <v>27.84</v>
      </c>
      <c r="K5802">
        <f t="shared" si="90"/>
        <v>309890</v>
      </c>
    </row>
    <row r="5803" spans="1:11" x14ac:dyDescent="0.2">
      <c r="A5803" s="1">
        <v>5802</v>
      </c>
      <c r="B5803" s="2" t="s">
        <v>6635</v>
      </c>
      <c r="C5803" s="1" t="s">
        <v>6360</v>
      </c>
      <c r="D5803" s="2" t="s">
        <v>6633</v>
      </c>
      <c r="E5803" s="1" t="s">
        <v>11</v>
      </c>
      <c r="F5803" s="1">
        <v>69</v>
      </c>
      <c r="G5803" s="1" t="s">
        <v>6411</v>
      </c>
      <c r="H5803" s="3">
        <v>1390175</v>
      </c>
      <c r="I5803" s="1">
        <v>80.069999999999993</v>
      </c>
      <c r="J5803" s="1">
        <v>14.75</v>
      </c>
      <c r="K5803">
        <f t="shared" si="90"/>
        <v>164184</v>
      </c>
    </row>
    <row r="5804" spans="1:11" x14ac:dyDescent="0.2">
      <c r="A5804" s="1">
        <v>5803</v>
      </c>
      <c r="B5804" s="2" t="s">
        <v>6636</v>
      </c>
      <c r="C5804" s="1" t="s">
        <v>6360</v>
      </c>
      <c r="D5804" s="2" t="s">
        <v>6633</v>
      </c>
      <c r="E5804" s="1" t="s">
        <v>11</v>
      </c>
      <c r="F5804" s="1">
        <v>61</v>
      </c>
      <c r="G5804" s="1" t="s">
        <v>14</v>
      </c>
      <c r="H5804" s="3">
        <v>1390175</v>
      </c>
      <c r="I5804" s="1">
        <v>80.069999999999993</v>
      </c>
      <c r="J5804" s="1">
        <v>3.56</v>
      </c>
      <c r="K5804">
        <f t="shared" si="90"/>
        <v>39626</v>
      </c>
    </row>
    <row r="5805" spans="1:11" x14ac:dyDescent="0.2">
      <c r="A5805" s="1">
        <v>5804</v>
      </c>
      <c r="B5805" s="2" t="s">
        <v>6637</v>
      </c>
      <c r="C5805" s="1" t="s">
        <v>6360</v>
      </c>
      <c r="D5805" s="2" t="s">
        <v>6633</v>
      </c>
      <c r="E5805" s="1" t="s">
        <v>44</v>
      </c>
      <c r="F5805" s="1">
        <v>44</v>
      </c>
      <c r="G5805" s="1" t="s">
        <v>18</v>
      </c>
      <c r="H5805" s="3">
        <v>1390175</v>
      </c>
      <c r="I5805" s="1">
        <v>80.069999999999993</v>
      </c>
      <c r="J5805" s="1">
        <v>0.66</v>
      </c>
      <c r="K5805">
        <f t="shared" si="90"/>
        <v>7346</v>
      </c>
    </row>
    <row r="5806" spans="1:11" x14ac:dyDescent="0.2">
      <c r="A5806" s="1">
        <v>5805</v>
      </c>
      <c r="B5806" s="2" t="s">
        <v>6638</v>
      </c>
      <c r="C5806" s="1" t="s">
        <v>6360</v>
      </c>
      <c r="D5806" s="2" t="s">
        <v>6633</v>
      </c>
      <c r="E5806" s="1" t="s">
        <v>11</v>
      </c>
      <c r="F5806" s="1">
        <v>48</v>
      </c>
      <c r="G5806" s="1" t="s">
        <v>18</v>
      </c>
      <c r="H5806" s="3">
        <v>1390175</v>
      </c>
      <c r="I5806" s="1">
        <v>80.069999999999993</v>
      </c>
      <c r="J5806" s="1">
        <v>0.66</v>
      </c>
      <c r="K5806">
        <f t="shared" si="90"/>
        <v>7346</v>
      </c>
    </row>
    <row r="5807" spans="1:11" x14ac:dyDescent="0.2">
      <c r="A5807" s="1">
        <v>5806</v>
      </c>
      <c r="B5807" s="2" t="s">
        <v>6639</v>
      </c>
      <c r="C5807" s="1" t="s">
        <v>6360</v>
      </c>
      <c r="D5807" s="2" t="s">
        <v>6633</v>
      </c>
      <c r="E5807" s="1" t="s">
        <v>11</v>
      </c>
      <c r="F5807" s="1">
        <v>53</v>
      </c>
      <c r="G5807" s="1" t="s">
        <v>18</v>
      </c>
      <c r="H5807" s="3">
        <v>1390175</v>
      </c>
      <c r="I5807" s="1">
        <v>80.069999999999993</v>
      </c>
      <c r="J5807" s="1">
        <v>0.56000000000000005</v>
      </c>
      <c r="K5807">
        <f t="shared" si="90"/>
        <v>6233</v>
      </c>
    </row>
    <row r="5808" spans="1:11" x14ac:dyDescent="0.2">
      <c r="A5808" s="1">
        <v>5807</v>
      </c>
      <c r="B5808" s="2" t="s">
        <v>6640</v>
      </c>
      <c r="C5808" s="1" t="s">
        <v>6360</v>
      </c>
      <c r="D5808" s="2" t="s">
        <v>6633</v>
      </c>
      <c r="E5808" s="1" t="s">
        <v>11</v>
      </c>
      <c r="F5808" s="1">
        <v>50</v>
      </c>
      <c r="G5808" s="1" t="s">
        <v>16</v>
      </c>
      <c r="H5808" s="3">
        <v>1390175</v>
      </c>
      <c r="I5808" s="1">
        <v>80.069999999999993</v>
      </c>
      <c r="J5808" s="1">
        <v>0.53</v>
      </c>
      <c r="K5808">
        <f t="shared" si="90"/>
        <v>5899</v>
      </c>
    </row>
    <row r="5809" spans="1:11" x14ac:dyDescent="0.2">
      <c r="A5809" s="1">
        <v>5808</v>
      </c>
      <c r="B5809" s="2" t="s">
        <v>6641</v>
      </c>
      <c r="C5809" s="1" t="s">
        <v>6360</v>
      </c>
      <c r="D5809" s="2" t="s">
        <v>6633</v>
      </c>
      <c r="E5809" s="1" t="s">
        <v>11</v>
      </c>
      <c r="F5809" s="1">
        <v>61</v>
      </c>
      <c r="G5809" s="1" t="s">
        <v>18</v>
      </c>
      <c r="H5809" s="3">
        <v>1390175</v>
      </c>
      <c r="I5809" s="1">
        <v>80.069999999999993</v>
      </c>
      <c r="J5809" s="1">
        <v>0.45</v>
      </c>
      <c r="K5809">
        <f t="shared" si="90"/>
        <v>5009</v>
      </c>
    </row>
    <row r="5810" spans="1:11" x14ac:dyDescent="0.2">
      <c r="A5810" s="1">
        <v>5809</v>
      </c>
      <c r="B5810" s="2" t="s">
        <v>6642</v>
      </c>
      <c r="C5810" s="1" t="s">
        <v>6360</v>
      </c>
      <c r="D5810" s="2" t="s">
        <v>6633</v>
      </c>
      <c r="E5810" s="1" t="s">
        <v>11</v>
      </c>
      <c r="F5810" s="1">
        <v>51</v>
      </c>
      <c r="G5810" s="1" t="s">
        <v>18</v>
      </c>
      <c r="H5810" s="3">
        <v>1390175</v>
      </c>
      <c r="I5810" s="1">
        <v>80.069999999999993</v>
      </c>
      <c r="J5810" s="1">
        <v>0.32</v>
      </c>
      <c r="K5810">
        <f t="shared" si="90"/>
        <v>3561</v>
      </c>
    </row>
    <row r="5811" spans="1:11" x14ac:dyDescent="0.2">
      <c r="A5811" s="1">
        <v>5810</v>
      </c>
      <c r="B5811" s="2" t="s">
        <v>6643</v>
      </c>
      <c r="C5811" s="1" t="s">
        <v>6360</v>
      </c>
      <c r="D5811" s="2" t="s">
        <v>6633</v>
      </c>
      <c r="E5811" s="1" t="s">
        <v>11</v>
      </c>
      <c r="F5811" s="1">
        <v>60</v>
      </c>
      <c r="G5811" s="1" t="s">
        <v>18</v>
      </c>
      <c r="H5811" s="3">
        <v>1390175</v>
      </c>
      <c r="I5811" s="1">
        <v>80.069999999999993</v>
      </c>
      <c r="J5811" s="1">
        <v>0.28999999999999998</v>
      </c>
      <c r="K5811">
        <f t="shared" si="90"/>
        <v>3228</v>
      </c>
    </row>
    <row r="5812" spans="1:11" x14ac:dyDescent="0.2">
      <c r="A5812" s="1">
        <v>5811</v>
      </c>
      <c r="B5812" s="2" t="s">
        <v>6644</v>
      </c>
      <c r="C5812" s="1" t="s">
        <v>6360</v>
      </c>
      <c r="D5812" s="2" t="s">
        <v>6633</v>
      </c>
      <c r="E5812" s="1" t="s">
        <v>11</v>
      </c>
      <c r="F5812" s="1">
        <v>35</v>
      </c>
      <c r="G5812" s="1" t="s">
        <v>18</v>
      </c>
      <c r="H5812" s="3">
        <v>1390175</v>
      </c>
      <c r="I5812" s="1">
        <v>80.069999999999993</v>
      </c>
      <c r="J5812" s="1">
        <v>0.26</v>
      </c>
      <c r="K5812">
        <f t="shared" si="90"/>
        <v>2894</v>
      </c>
    </row>
    <row r="5813" spans="1:11" x14ac:dyDescent="0.2">
      <c r="A5813" s="1">
        <v>5812</v>
      </c>
      <c r="B5813" s="2" t="s">
        <v>6645</v>
      </c>
      <c r="C5813" s="1" t="s">
        <v>6360</v>
      </c>
      <c r="D5813" s="2" t="s">
        <v>6633</v>
      </c>
      <c r="E5813" s="1" t="s">
        <v>11</v>
      </c>
      <c r="F5813" s="1">
        <v>42</v>
      </c>
      <c r="G5813" s="1" t="s">
        <v>18</v>
      </c>
      <c r="H5813" s="3">
        <v>1390175</v>
      </c>
      <c r="I5813" s="1">
        <v>80.069999999999993</v>
      </c>
      <c r="J5813" s="1">
        <v>0.2</v>
      </c>
      <c r="K5813">
        <f t="shared" si="90"/>
        <v>2226</v>
      </c>
    </row>
    <row r="5814" spans="1:11" x14ac:dyDescent="0.2">
      <c r="A5814" s="1">
        <v>5813</v>
      </c>
      <c r="B5814" s="2" t="s">
        <v>6646</v>
      </c>
      <c r="C5814" s="1" t="s">
        <v>6360</v>
      </c>
      <c r="D5814" s="2" t="s">
        <v>6633</v>
      </c>
      <c r="E5814" s="1" t="s">
        <v>11</v>
      </c>
      <c r="F5814" s="1">
        <v>28</v>
      </c>
      <c r="G5814" s="1" t="s">
        <v>18</v>
      </c>
      <c r="H5814" s="3">
        <v>1390175</v>
      </c>
      <c r="I5814" s="1">
        <v>80.069999999999993</v>
      </c>
      <c r="J5814" s="1">
        <v>0.18</v>
      </c>
      <c r="K5814">
        <f t="shared" si="90"/>
        <v>2003</v>
      </c>
    </row>
    <row r="5815" spans="1:11" x14ac:dyDescent="0.2">
      <c r="A5815" s="1">
        <v>5814</v>
      </c>
      <c r="B5815" s="2" t="s">
        <v>6647</v>
      </c>
      <c r="C5815" s="1" t="s">
        <v>6360</v>
      </c>
      <c r="D5815" s="2" t="s">
        <v>6633</v>
      </c>
      <c r="E5815" s="1" t="s">
        <v>11</v>
      </c>
      <c r="F5815" s="1">
        <v>43</v>
      </c>
      <c r="G5815" s="1" t="s">
        <v>18</v>
      </c>
      <c r="H5815" s="3">
        <v>1390175</v>
      </c>
      <c r="I5815" s="1">
        <v>80.069999999999993</v>
      </c>
      <c r="J5815" s="1">
        <v>0.15</v>
      </c>
      <c r="K5815">
        <f t="shared" si="90"/>
        <v>1669</v>
      </c>
    </row>
    <row r="5816" spans="1:11" x14ac:dyDescent="0.2">
      <c r="A5816" s="1">
        <v>5815</v>
      </c>
      <c r="B5816" s="2" t="s">
        <v>6648</v>
      </c>
      <c r="C5816" s="1" t="s">
        <v>6360</v>
      </c>
      <c r="D5816" s="2" t="s">
        <v>6633</v>
      </c>
      <c r="E5816" s="1" t="s">
        <v>11</v>
      </c>
      <c r="F5816" s="1">
        <v>65</v>
      </c>
      <c r="G5816" s="1" t="s">
        <v>18</v>
      </c>
      <c r="H5816" s="3">
        <v>1390175</v>
      </c>
      <c r="I5816" s="1">
        <v>80.069999999999993</v>
      </c>
      <c r="J5816" s="1">
        <v>0.13</v>
      </c>
      <c r="K5816">
        <f t="shared" si="90"/>
        <v>1447</v>
      </c>
    </row>
    <row r="5817" spans="1:11" x14ac:dyDescent="0.2">
      <c r="A5817" s="1">
        <v>5816</v>
      </c>
      <c r="B5817" s="2" t="s">
        <v>6649</v>
      </c>
      <c r="C5817" s="1" t="s">
        <v>6360</v>
      </c>
      <c r="D5817" s="2" t="s">
        <v>6633</v>
      </c>
      <c r="E5817" s="1" t="s">
        <v>11</v>
      </c>
      <c r="F5817" s="1">
        <v>58</v>
      </c>
      <c r="G5817" s="1" t="s">
        <v>18</v>
      </c>
      <c r="H5817" s="3">
        <v>1390175</v>
      </c>
      <c r="I5817" s="1">
        <v>80.069999999999993</v>
      </c>
      <c r="J5817" s="1">
        <v>0.11</v>
      </c>
      <c r="K5817">
        <f t="shared" si="90"/>
        <v>1224</v>
      </c>
    </row>
    <row r="5818" spans="1:11" x14ac:dyDescent="0.2">
      <c r="A5818" s="1">
        <v>5817</v>
      </c>
      <c r="B5818" s="2" t="s">
        <v>6650</v>
      </c>
      <c r="C5818" s="1" t="s">
        <v>6360</v>
      </c>
      <c r="D5818" s="2" t="s">
        <v>6633</v>
      </c>
      <c r="E5818" s="1" t="s">
        <v>11</v>
      </c>
      <c r="F5818" s="1">
        <v>48</v>
      </c>
      <c r="G5818" s="1" t="s">
        <v>18</v>
      </c>
      <c r="H5818" s="3">
        <v>1390175</v>
      </c>
      <c r="I5818" s="1">
        <v>80.069999999999993</v>
      </c>
      <c r="J5818" s="1">
        <v>0.09</v>
      </c>
      <c r="K5818">
        <f t="shared" si="90"/>
        <v>1001</v>
      </c>
    </row>
    <row r="5819" spans="1:11" x14ac:dyDescent="0.2">
      <c r="A5819" s="1">
        <v>5818</v>
      </c>
      <c r="B5819" s="2" t="s">
        <v>6651</v>
      </c>
      <c r="C5819" s="1" t="s">
        <v>6360</v>
      </c>
      <c r="D5819" s="2" t="s">
        <v>6633</v>
      </c>
      <c r="E5819" s="1" t="s">
        <v>11</v>
      </c>
      <c r="F5819" s="1">
        <v>35</v>
      </c>
      <c r="G5819" s="1" t="s">
        <v>18</v>
      </c>
      <c r="H5819" s="3">
        <v>1390175</v>
      </c>
      <c r="I5819" s="1">
        <v>80.069999999999993</v>
      </c>
      <c r="J5819" s="1">
        <v>0.09</v>
      </c>
      <c r="K5819">
        <f t="shared" si="90"/>
        <v>1001</v>
      </c>
    </row>
    <row r="5820" spans="1:11" x14ac:dyDescent="0.2">
      <c r="A5820" s="1">
        <v>5819</v>
      </c>
      <c r="B5820" s="2" t="s">
        <v>6652</v>
      </c>
      <c r="C5820" s="1" t="s">
        <v>6360</v>
      </c>
      <c r="D5820" s="2" t="s">
        <v>6633</v>
      </c>
      <c r="E5820" s="1" t="s">
        <v>11</v>
      </c>
      <c r="F5820" s="1">
        <v>56</v>
      </c>
      <c r="G5820" s="1" t="s">
        <v>18</v>
      </c>
      <c r="H5820" s="3">
        <v>1390175</v>
      </c>
      <c r="I5820" s="1">
        <v>80.069999999999993</v>
      </c>
      <c r="J5820" s="1">
        <v>0.09</v>
      </c>
      <c r="K5820">
        <f t="shared" si="90"/>
        <v>1001</v>
      </c>
    </row>
    <row r="5821" spans="1:11" x14ac:dyDescent="0.2">
      <c r="A5821" s="1">
        <v>5820</v>
      </c>
      <c r="B5821" s="2" t="s">
        <v>6653</v>
      </c>
      <c r="C5821" s="1" t="s">
        <v>6360</v>
      </c>
      <c r="D5821" s="2" t="s">
        <v>6633</v>
      </c>
      <c r="E5821" s="1" t="s">
        <v>11</v>
      </c>
      <c r="F5821" s="1">
        <v>59</v>
      </c>
      <c r="G5821" s="1" t="s">
        <v>18</v>
      </c>
      <c r="H5821" s="3">
        <v>1390175</v>
      </c>
      <c r="I5821" s="1">
        <v>80.069999999999993</v>
      </c>
      <c r="J5821" s="1">
        <v>0.09</v>
      </c>
      <c r="K5821">
        <f t="shared" si="90"/>
        <v>1001</v>
      </c>
    </row>
    <row r="5822" spans="1:11" x14ac:dyDescent="0.2">
      <c r="A5822" s="1">
        <v>5821</v>
      </c>
      <c r="B5822" s="2" t="s">
        <v>6654</v>
      </c>
      <c r="C5822" s="1" t="s">
        <v>6360</v>
      </c>
      <c r="D5822" s="2" t="s">
        <v>6633</v>
      </c>
      <c r="E5822" s="1" t="s">
        <v>11</v>
      </c>
      <c r="F5822" s="1">
        <v>48</v>
      </c>
      <c r="G5822" s="1" t="s">
        <v>18</v>
      </c>
      <c r="H5822" s="3">
        <v>1390175</v>
      </c>
      <c r="I5822" s="1">
        <v>80.069999999999993</v>
      </c>
      <c r="J5822" s="1">
        <v>0.08</v>
      </c>
      <c r="K5822">
        <f t="shared" si="90"/>
        <v>890</v>
      </c>
    </row>
    <row r="5823" spans="1:11" x14ac:dyDescent="0.2">
      <c r="A5823" s="1">
        <v>5822</v>
      </c>
      <c r="B5823" s="2" t="s">
        <v>6655</v>
      </c>
      <c r="C5823" s="1" t="s">
        <v>6360</v>
      </c>
      <c r="D5823" s="2" t="s">
        <v>6656</v>
      </c>
      <c r="E5823" s="1" t="s">
        <v>44</v>
      </c>
      <c r="F5823" s="1">
        <v>32</v>
      </c>
      <c r="G5823" s="1" t="s">
        <v>5744</v>
      </c>
      <c r="H5823" s="3">
        <v>1441391</v>
      </c>
      <c r="I5823" s="1">
        <v>78.290000000000006</v>
      </c>
      <c r="J5823" s="1">
        <v>44.26</v>
      </c>
      <c r="K5823">
        <f t="shared" si="90"/>
        <v>499458</v>
      </c>
    </row>
    <row r="5824" spans="1:11" x14ac:dyDescent="0.2">
      <c r="A5824" s="1">
        <v>5823</v>
      </c>
      <c r="B5824" s="2" t="s">
        <v>6657</v>
      </c>
      <c r="C5824" s="1" t="s">
        <v>6360</v>
      </c>
      <c r="D5824" s="2" t="s">
        <v>6656</v>
      </c>
      <c r="E5824" s="1" t="s">
        <v>11</v>
      </c>
      <c r="F5824" s="1">
        <v>40</v>
      </c>
      <c r="G5824" s="1" t="s">
        <v>5746</v>
      </c>
      <c r="H5824" s="3">
        <v>1441391</v>
      </c>
      <c r="I5824" s="1">
        <v>78.290000000000006</v>
      </c>
      <c r="J5824" s="1">
        <v>31.24</v>
      </c>
      <c r="K5824">
        <f t="shared" si="90"/>
        <v>352532</v>
      </c>
    </row>
    <row r="5825" spans="1:11" x14ac:dyDescent="0.2">
      <c r="A5825" s="1">
        <v>5824</v>
      </c>
      <c r="B5825" s="2" t="s">
        <v>6658</v>
      </c>
      <c r="C5825" s="1" t="s">
        <v>6360</v>
      </c>
      <c r="D5825" s="2" t="s">
        <v>6656</v>
      </c>
      <c r="E5825" s="1" t="s">
        <v>11</v>
      </c>
      <c r="F5825" s="1">
        <v>50</v>
      </c>
      <c r="G5825" s="1" t="s">
        <v>6618</v>
      </c>
      <c r="H5825" s="3">
        <v>1441391</v>
      </c>
      <c r="I5825" s="1">
        <v>78.290000000000006</v>
      </c>
      <c r="J5825" s="1">
        <v>18.350000000000001</v>
      </c>
      <c r="K5825">
        <f t="shared" si="90"/>
        <v>207073</v>
      </c>
    </row>
    <row r="5826" spans="1:11" x14ac:dyDescent="0.2">
      <c r="A5826" s="1">
        <v>5825</v>
      </c>
      <c r="B5826" s="2" t="s">
        <v>6659</v>
      </c>
      <c r="C5826" s="1" t="s">
        <v>6360</v>
      </c>
      <c r="D5826" s="2" t="s">
        <v>6656</v>
      </c>
      <c r="E5826" s="1" t="s">
        <v>11</v>
      </c>
      <c r="F5826" s="1">
        <v>49</v>
      </c>
      <c r="G5826" s="1" t="s">
        <v>14</v>
      </c>
      <c r="H5826" s="3">
        <v>1441391</v>
      </c>
      <c r="I5826" s="1">
        <v>78.290000000000006</v>
      </c>
      <c r="J5826" s="1">
        <v>2.95</v>
      </c>
      <c r="K5826">
        <f t="shared" si="90"/>
        <v>33289</v>
      </c>
    </row>
    <row r="5827" spans="1:11" x14ac:dyDescent="0.2">
      <c r="A5827" s="1">
        <v>5826</v>
      </c>
      <c r="B5827" s="2" t="s">
        <v>6660</v>
      </c>
      <c r="C5827" s="1" t="s">
        <v>6360</v>
      </c>
      <c r="D5827" s="2" t="s">
        <v>6656</v>
      </c>
      <c r="E5827" s="1" t="s">
        <v>11</v>
      </c>
      <c r="F5827" s="1">
        <v>34</v>
      </c>
      <c r="G5827" s="1" t="s">
        <v>16</v>
      </c>
      <c r="H5827" s="3">
        <v>1441391</v>
      </c>
      <c r="I5827" s="1">
        <v>78.290000000000006</v>
      </c>
      <c r="J5827" s="1">
        <v>0.6</v>
      </c>
      <c r="K5827">
        <f t="shared" ref="K5827:K5890" si="91">INT((H5827*I5827*J5827)/10000)</f>
        <v>6770</v>
      </c>
    </row>
    <row r="5828" spans="1:11" x14ac:dyDescent="0.2">
      <c r="A5828" s="1">
        <v>5827</v>
      </c>
      <c r="B5828" s="2" t="s">
        <v>6661</v>
      </c>
      <c r="C5828" s="1" t="s">
        <v>6360</v>
      </c>
      <c r="D5828" s="2" t="s">
        <v>6656</v>
      </c>
      <c r="E5828" s="1" t="s">
        <v>11</v>
      </c>
      <c r="F5828" s="1">
        <v>37</v>
      </c>
      <c r="G5828" s="1" t="s">
        <v>18</v>
      </c>
      <c r="H5828" s="3">
        <v>1441391</v>
      </c>
      <c r="I5828" s="1">
        <v>78.290000000000006</v>
      </c>
      <c r="J5828" s="1">
        <v>0.32</v>
      </c>
      <c r="K5828">
        <f t="shared" si="91"/>
        <v>3611</v>
      </c>
    </row>
    <row r="5829" spans="1:11" x14ac:dyDescent="0.2">
      <c r="A5829" s="1">
        <v>5828</v>
      </c>
      <c r="B5829" s="2" t="s">
        <v>6662</v>
      </c>
      <c r="C5829" s="1" t="s">
        <v>6360</v>
      </c>
      <c r="D5829" s="2" t="s">
        <v>6656</v>
      </c>
      <c r="E5829" s="1" t="s">
        <v>11</v>
      </c>
      <c r="F5829" s="1">
        <v>29</v>
      </c>
      <c r="G5829" s="1" t="s">
        <v>18</v>
      </c>
      <c r="H5829" s="3">
        <v>1441391</v>
      </c>
      <c r="I5829" s="1">
        <v>78.290000000000006</v>
      </c>
      <c r="J5829" s="1">
        <v>0.26</v>
      </c>
      <c r="K5829">
        <f t="shared" si="91"/>
        <v>2934</v>
      </c>
    </row>
    <row r="5830" spans="1:11" x14ac:dyDescent="0.2">
      <c r="A5830" s="1">
        <v>5829</v>
      </c>
      <c r="B5830" s="2" t="s">
        <v>6663</v>
      </c>
      <c r="C5830" s="1" t="s">
        <v>6360</v>
      </c>
      <c r="D5830" s="2" t="s">
        <v>6656</v>
      </c>
      <c r="E5830" s="1" t="s">
        <v>11</v>
      </c>
      <c r="F5830" s="1">
        <v>43</v>
      </c>
      <c r="G5830" s="1" t="s">
        <v>18</v>
      </c>
      <c r="H5830" s="3">
        <v>1441391</v>
      </c>
      <c r="I5830" s="1">
        <v>78.290000000000006</v>
      </c>
      <c r="J5830" s="1">
        <v>0.13</v>
      </c>
      <c r="K5830">
        <f t="shared" si="91"/>
        <v>1467</v>
      </c>
    </row>
    <row r="5831" spans="1:11" x14ac:dyDescent="0.2">
      <c r="A5831" s="1">
        <v>5830</v>
      </c>
      <c r="B5831" s="2" t="s">
        <v>6664</v>
      </c>
      <c r="C5831" s="1" t="s">
        <v>6360</v>
      </c>
      <c r="D5831" s="2" t="s">
        <v>6656</v>
      </c>
      <c r="E5831" s="1" t="s">
        <v>11</v>
      </c>
      <c r="F5831" s="1">
        <v>27</v>
      </c>
      <c r="G5831" s="1" t="s">
        <v>18</v>
      </c>
      <c r="H5831" s="3">
        <v>1441391</v>
      </c>
      <c r="I5831" s="1">
        <v>78.290000000000006</v>
      </c>
      <c r="J5831" s="1">
        <v>0.12</v>
      </c>
      <c r="K5831">
        <f t="shared" si="91"/>
        <v>1354</v>
      </c>
    </row>
    <row r="5832" spans="1:11" x14ac:dyDescent="0.2">
      <c r="A5832" s="1">
        <v>5831</v>
      </c>
      <c r="B5832" s="2" t="s">
        <v>6665</v>
      </c>
      <c r="C5832" s="1" t="s">
        <v>6360</v>
      </c>
      <c r="D5832" s="2" t="s">
        <v>6656</v>
      </c>
      <c r="E5832" s="1" t="s">
        <v>11</v>
      </c>
      <c r="F5832" s="1">
        <v>61</v>
      </c>
      <c r="G5832" s="1" t="s">
        <v>18</v>
      </c>
      <c r="H5832" s="3">
        <v>1441391</v>
      </c>
      <c r="I5832" s="1">
        <v>78.290000000000006</v>
      </c>
      <c r="J5832" s="1">
        <v>0.1</v>
      </c>
      <c r="K5832">
        <f t="shared" si="91"/>
        <v>1128</v>
      </c>
    </row>
    <row r="5833" spans="1:11" x14ac:dyDescent="0.2">
      <c r="A5833" s="1">
        <v>5832</v>
      </c>
      <c r="B5833" s="2" t="s">
        <v>6666</v>
      </c>
      <c r="C5833" s="1" t="s">
        <v>6360</v>
      </c>
      <c r="D5833" s="2" t="s">
        <v>6656</v>
      </c>
      <c r="E5833" s="1" t="s">
        <v>11</v>
      </c>
      <c r="F5833" s="1">
        <v>51</v>
      </c>
      <c r="G5833" s="1" t="s">
        <v>18</v>
      </c>
      <c r="H5833" s="3">
        <v>1441391</v>
      </c>
      <c r="I5833" s="1">
        <v>78.290000000000006</v>
      </c>
      <c r="J5833" s="1">
        <v>0.1</v>
      </c>
      <c r="K5833">
        <f t="shared" si="91"/>
        <v>1128</v>
      </c>
    </row>
    <row r="5834" spans="1:11" x14ac:dyDescent="0.2">
      <c r="A5834" s="1">
        <v>5833</v>
      </c>
      <c r="B5834" s="2" t="s">
        <v>6667</v>
      </c>
      <c r="C5834" s="1" t="s">
        <v>6360</v>
      </c>
      <c r="D5834" s="2" t="s">
        <v>6668</v>
      </c>
      <c r="E5834" s="1" t="s">
        <v>11</v>
      </c>
      <c r="F5834" s="1">
        <v>62</v>
      </c>
      <c r="G5834" s="1" t="s">
        <v>12</v>
      </c>
      <c r="H5834" s="3">
        <v>1430918</v>
      </c>
      <c r="I5834" s="1">
        <v>69.239999999999995</v>
      </c>
      <c r="J5834" s="1">
        <v>37.64</v>
      </c>
      <c r="K5834">
        <f t="shared" si="91"/>
        <v>372924</v>
      </c>
    </row>
    <row r="5835" spans="1:11" x14ac:dyDescent="0.2">
      <c r="A5835" s="1">
        <v>5834</v>
      </c>
      <c r="B5835" s="2" t="s">
        <v>6669</v>
      </c>
      <c r="C5835" s="1" t="s">
        <v>6360</v>
      </c>
      <c r="D5835" s="2" t="s">
        <v>6668</v>
      </c>
      <c r="E5835" s="1" t="s">
        <v>11</v>
      </c>
      <c r="F5835" s="1">
        <v>63</v>
      </c>
      <c r="G5835" s="1" t="s">
        <v>14</v>
      </c>
      <c r="H5835" s="3">
        <v>1430918</v>
      </c>
      <c r="I5835" s="1">
        <v>69.239999999999995</v>
      </c>
      <c r="J5835" s="1">
        <v>24.65</v>
      </c>
      <c r="K5835">
        <f t="shared" si="91"/>
        <v>244224</v>
      </c>
    </row>
    <row r="5836" spans="1:11" x14ac:dyDescent="0.2">
      <c r="A5836" s="1">
        <v>5835</v>
      </c>
      <c r="B5836" s="2" t="s">
        <v>6670</v>
      </c>
      <c r="C5836" s="1" t="s">
        <v>6360</v>
      </c>
      <c r="D5836" s="2" t="s">
        <v>6668</v>
      </c>
      <c r="E5836" s="1" t="s">
        <v>11</v>
      </c>
      <c r="F5836" s="1">
        <v>45</v>
      </c>
      <c r="G5836" s="1" t="s">
        <v>5744</v>
      </c>
      <c r="H5836" s="3">
        <v>1430918</v>
      </c>
      <c r="I5836" s="1">
        <v>69.239999999999995</v>
      </c>
      <c r="J5836" s="1">
        <v>17.79</v>
      </c>
      <c r="K5836">
        <f t="shared" si="91"/>
        <v>176257</v>
      </c>
    </row>
    <row r="5837" spans="1:11" x14ac:dyDescent="0.2">
      <c r="A5837" s="1">
        <v>5836</v>
      </c>
      <c r="B5837" s="2" t="s">
        <v>6671</v>
      </c>
      <c r="C5837" s="1" t="s">
        <v>6360</v>
      </c>
      <c r="D5837" s="2" t="s">
        <v>6668</v>
      </c>
      <c r="E5837" s="1" t="s">
        <v>11</v>
      </c>
      <c r="F5837" s="1">
        <v>66</v>
      </c>
      <c r="G5837" s="1" t="s">
        <v>5746</v>
      </c>
      <c r="H5837" s="3">
        <v>1430918</v>
      </c>
      <c r="I5837" s="1">
        <v>69.239999999999995</v>
      </c>
      <c r="J5837" s="1">
        <v>11.9</v>
      </c>
      <c r="K5837">
        <f t="shared" si="91"/>
        <v>117901</v>
      </c>
    </row>
    <row r="5838" spans="1:11" x14ac:dyDescent="0.2">
      <c r="A5838" s="1">
        <v>5837</v>
      </c>
      <c r="B5838" s="2" t="s">
        <v>6672</v>
      </c>
      <c r="C5838" s="1" t="s">
        <v>6360</v>
      </c>
      <c r="D5838" s="2" t="s">
        <v>6668</v>
      </c>
      <c r="E5838" s="1" t="s">
        <v>11</v>
      </c>
      <c r="F5838" s="1">
        <v>59</v>
      </c>
      <c r="G5838" s="1" t="s">
        <v>104</v>
      </c>
      <c r="H5838" s="3">
        <v>1430918</v>
      </c>
      <c r="I5838" s="1">
        <v>69.239999999999995</v>
      </c>
      <c r="J5838" s="1">
        <v>3.56</v>
      </c>
      <c r="K5838">
        <f t="shared" si="91"/>
        <v>35271</v>
      </c>
    </row>
    <row r="5839" spans="1:11" x14ac:dyDescent="0.2">
      <c r="A5839" s="1">
        <v>5838</v>
      </c>
      <c r="B5839" s="2" t="s">
        <v>6673</v>
      </c>
      <c r="C5839" s="1" t="s">
        <v>6360</v>
      </c>
      <c r="D5839" s="2" t="s">
        <v>6668</v>
      </c>
      <c r="E5839" s="1" t="s">
        <v>11</v>
      </c>
      <c r="F5839" s="1">
        <v>54</v>
      </c>
      <c r="G5839" s="1" t="s">
        <v>20</v>
      </c>
      <c r="H5839" s="3">
        <v>1430918</v>
      </c>
      <c r="I5839" s="1">
        <v>69.239999999999995</v>
      </c>
      <c r="J5839" s="1">
        <v>1.55</v>
      </c>
      <c r="K5839">
        <f t="shared" si="91"/>
        <v>15356</v>
      </c>
    </row>
    <row r="5840" spans="1:11" x14ac:dyDescent="0.2">
      <c r="A5840" s="1">
        <v>5839</v>
      </c>
      <c r="B5840" s="2" t="s">
        <v>6674</v>
      </c>
      <c r="C5840" s="1" t="s">
        <v>6360</v>
      </c>
      <c r="D5840" s="2" t="s">
        <v>6668</v>
      </c>
      <c r="E5840" s="1" t="s">
        <v>11</v>
      </c>
      <c r="F5840" s="1">
        <v>54</v>
      </c>
      <c r="G5840" s="1" t="s">
        <v>18</v>
      </c>
      <c r="H5840" s="3">
        <v>1430918</v>
      </c>
      <c r="I5840" s="1">
        <v>69.239999999999995</v>
      </c>
      <c r="J5840" s="1">
        <v>0.39</v>
      </c>
      <c r="K5840">
        <f t="shared" si="91"/>
        <v>3863</v>
      </c>
    </row>
    <row r="5841" spans="1:11" x14ac:dyDescent="0.2">
      <c r="A5841" s="1">
        <v>5840</v>
      </c>
      <c r="B5841" s="2" t="s">
        <v>6675</v>
      </c>
      <c r="C5841" s="1" t="s">
        <v>6360</v>
      </c>
      <c r="D5841" s="2" t="s">
        <v>6668</v>
      </c>
      <c r="E5841" s="1" t="s">
        <v>11</v>
      </c>
      <c r="F5841" s="1">
        <v>43</v>
      </c>
      <c r="G5841" s="1" t="s">
        <v>16</v>
      </c>
      <c r="H5841" s="3">
        <v>1430918</v>
      </c>
      <c r="I5841" s="1">
        <v>69.239999999999995</v>
      </c>
      <c r="J5841" s="1">
        <v>0.33</v>
      </c>
      <c r="K5841">
        <f t="shared" si="91"/>
        <v>3269</v>
      </c>
    </row>
    <row r="5842" spans="1:11" x14ac:dyDescent="0.2">
      <c r="A5842" s="1">
        <v>5841</v>
      </c>
      <c r="B5842" s="2" t="s">
        <v>6676</v>
      </c>
      <c r="C5842" s="1" t="s">
        <v>6360</v>
      </c>
      <c r="D5842" s="2" t="s">
        <v>6668</v>
      </c>
      <c r="E5842" s="1" t="s">
        <v>11</v>
      </c>
      <c r="F5842" s="1">
        <v>65</v>
      </c>
      <c r="G5842" s="1" t="s">
        <v>18</v>
      </c>
      <c r="H5842" s="3">
        <v>1430918</v>
      </c>
      <c r="I5842" s="1">
        <v>69.239999999999995</v>
      </c>
      <c r="J5842" s="1">
        <v>0.24</v>
      </c>
      <c r="K5842">
        <f t="shared" si="91"/>
        <v>2377</v>
      </c>
    </row>
    <row r="5843" spans="1:11" x14ac:dyDescent="0.2">
      <c r="A5843" s="1">
        <v>5842</v>
      </c>
      <c r="B5843" s="2" t="s">
        <v>6677</v>
      </c>
      <c r="C5843" s="1" t="s">
        <v>6360</v>
      </c>
      <c r="D5843" s="2" t="s">
        <v>6668</v>
      </c>
      <c r="E5843" s="1" t="s">
        <v>11</v>
      </c>
      <c r="F5843" s="1">
        <v>48</v>
      </c>
      <c r="G5843" s="1" t="s">
        <v>18</v>
      </c>
      <c r="H5843" s="3">
        <v>1430918</v>
      </c>
      <c r="I5843" s="1">
        <v>69.239999999999995</v>
      </c>
      <c r="J5843" s="1">
        <v>0.18</v>
      </c>
      <c r="K5843">
        <f t="shared" si="91"/>
        <v>1783</v>
      </c>
    </row>
    <row r="5844" spans="1:11" x14ac:dyDescent="0.2">
      <c r="A5844" s="1">
        <v>5843</v>
      </c>
      <c r="B5844" s="2" t="s">
        <v>6678</v>
      </c>
      <c r="C5844" s="1" t="s">
        <v>6360</v>
      </c>
      <c r="D5844" s="2" t="s">
        <v>6668</v>
      </c>
      <c r="E5844" s="1" t="s">
        <v>11</v>
      </c>
      <c r="F5844" s="1">
        <v>49</v>
      </c>
      <c r="G5844" s="1" t="s">
        <v>24</v>
      </c>
      <c r="H5844" s="3">
        <v>1430918</v>
      </c>
      <c r="I5844" s="1">
        <v>69.239999999999995</v>
      </c>
      <c r="J5844" s="1">
        <v>0.17</v>
      </c>
      <c r="K5844">
        <f t="shared" si="91"/>
        <v>1684</v>
      </c>
    </row>
    <row r="5845" spans="1:11" x14ac:dyDescent="0.2">
      <c r="A5845" s="1">
        <v>5844</v>
      </c>
      <c r="B5845" s="2" t="s">
        <v>6679</v>
      </c>
      <c r="C5845" s="1" t="s">
        <v>6360</v>
      </c>
      <c r="D5845" s="2" t="s">
        <v>6668</v>
      </c>
      <c r="E5845" s="1" t="s">
        <v>11</v>
      </c>
      <c r="F5845" s="1">
        <v>33</v>
      </c>
      <c r="G5845" s="1" t="s">
        <v>18</v>
      </c>
      <c r="H5845" s="3">
        <v>1430918</v>
      </c>
      <c r="I5845" s="1">
        <v>69.239999999999995</v>
      </c>
      <c r="J5845" s="1">
        <v>0.16</v>
      </c>
      <c r="K5845">
        <f t="shared" si="91"/>
        <v>1585</v>
      </c>
    </row>
    <row r="5846" spans="1:11" x14ac:dyDescent="0.2">
      <c r="A5846" s="1">
        <v>5845</v>
      </c>
      <c r="B5846" s="2" t="s">
        <v>6680</v>
      </c>
      <c r="C5846" s="1" t="s">
        <v>6360</v>
      </c>
      <c r="D5846" s="2" t="s">
        <v>6668</v>
      </c>
      <c r="E5846" s="1" t="s">
        <v>11</v>
      </c>
      <c r="F5846" s="1">
        <v>55</v>
      </c>
      <c r="G5846" s="1" t="s">
        <v>18</v>
      </c>
      <c r="H5846" s="3">
        <v>1430918</v>
      </c>
      <c r="I5846" s="1">
        <v>69.239999999999995</v>
      </c>
      <c r="J5846" s="1">
        <v>0.15</v>
      </c>
      <c r="K5846">
        <f t="shared" si="91"/>
        <v>1486</v>
      </c>
    </row>
    <row r="5847" spans="1:11" x14ac:dyDescent="0.2">
      <c r="A5847" s="1">
        <v>5846</v>
      </c>
      <c r="B5847" s="2" t="s">
        <v>6681</v>
      </c>
      <c r="C5847" s="1" t="s">
        <v>6360</v>
      </c>
      <c r="D5847" s="2" t="s">
        <v>6668</v>
      </c>
      <c r="E5847" s="1" t="s">
        <v>11</v>
      </c>
      <c r="F5847" s="1">
        <v>32</v>
      </c>
      <c r="G5847" s="1" t="s">
        <v>18</v>
      </c>
      <c r="H5847" s="3">
        <v>1430918</v>
      </c>
      <c r="I5847" s="1">
        <v>69.239999999999995</v>
      </c>
      <c r="J5847" s="1">
        <v>0.15</v>
      </c>
      <c r="K5847">
        <f t="shared" si="91"/>
        <v>1486</v>
      </c>
    </row>
    <row r="5848" spans="1:11" x14ac:dyDescent="0.2">
      <c r="A5848" s="1">
        <v>5847</v>
      </c>
      <c r="B5848" s="2" t="s">
        <v>6682</v>
      </c>
      <c r="C5848" s="1" t="s">
        <v>6360</v>
      </c>
      <c r="D5848" s="2" t="s">
        <v>6668</v>
      </c>
      <c r="E5848" s="1" t="s">
        <v>11</v>
      </c>
      <c r="F5848" s="1">
        <v>39</v>
      </c>
      <c r="G5848" s="1" t="s">
        <v>18</v>
      </c>
      <c r="H5848" s="3">
        <v>1430918</v>
      </c>
      <c r="I5848" s="1">
        <v>69.239999999999995</v>
      </c>
      <c r="J5848" s="1">
        <v>0.13</v>
      </c>
      <c r="K5848">
        <f t="shared" si="91"/>
        <v>1287</v>
      </c>
    </row>
    <row r="5849" spans="1:11" x14ac:dyDescent="0.2">
      <c r="A5849" s="1">
        <v>5848</v>
      </c>
      <c r="B5849" s="2" t="s">
        <v>6683</v>
      </c>
      <c r="C5849" s="1" t="s">
        <v>6360</v>
      </c>
      <c r="D5849" s="2" t="s">
        <v>6668</v>
      </c>
      <c r="E5849" s="1" t="s">
        <v>11</v>
      </c>
      <c r="F5849" s="1">
        <v>61</v>
      </c>
      <c r="G5849" s="1" t="s">
        <v>18</v>
      </c>
      <c r="H5849" s="3">
        <v>1430918</v>
      </c>
      <c r="I5849" s="1">
        <v>69.239999999999995</v>
      </c>
      <c r="J5849" s="1">
        <v>0.1</v>
      </c>
      <c r="K5849">
        <f t="shared" si="91"/>
        <v>990</v>
      </c>
    </row>
    <row r="5850" spans="1:11" x14ac:dyDescent="0.2">
      <c r="A5850" s="1">
        <v>5849</v>
      </c>
      <c r="B5850" s="2" t="s">
        <v>6684</v>
      </c>
      <c r="C5850" s="1" t="s">
        <v>6360</v>
      </c>
      <c r="D5850" s="2" t="s">
        <v>6668</v>
      </c>
      <c r="E5850" s="1" t="s">
        <v>11</v>
      </c>
      <c r="F5850" s="1">
        <v>33</v>
      </c>
      <c r="G5850" s="1" t="s">
        <v>18</v>
      </c>
      <c r="H5850" s="3">
        <v>1430918</v>
      </c>
      <c r="I5850" s="1">
        <v>69.239999999999995</v>
      </c>
      <c r="J5850" s="1">
        <v>0.09</v>
      </c>
      <c r="K5850">
        <f t="shared" si="91"/>
        <v>891</v>
      </c>
    </row>
    <row r="5851" spans="1:11" x14ac:dyDescent="0.2">
      <c r="A5851" s="1">
        <v>5850</v>
      </c>
      <c r="B5851" s="2" t="s">
        <v>6685</v>
      </c>
      <c r="C5851" s="1" t="s">
        <v>6360</v>
      </c>
      <c r="D5851" s="2" t="s">
        <v>6668</v>
      </c>
      <c r="E5851" s="1" t="s">
        <v>11</v>
      </c>
      <c r="F5851" s="1">
        <v>43</v>
      </c>
      <c r="G5851" s="1" t="s">
        <v>18</v>
      </c>
      <c r="H5851" s="3">
        <v>1430918</v>
      </c>
      <c r="I5851" s="1">
        <v>69.239999999999995</v>
      </c>
      <c r="J5851" s="1">
        <v>0.08</v>
      </c>
      <c r="K5851">
        <f t="shared" si="91"/>
        <v>792</v>
      </c>
    </row>
    <row r="5852" spans="1:11" x14ac:dyDescent="0.2">
      <c r="A5852" s="1">
        <v>5851</v>
      </c>
      <c r="B5852" s="2" t="s">
        <v>6686</v>
      </c>
      <c r="C5852" s="1" t="s">
        <v>6360</v>
      </c>
      <c r="D5852" s="2" t="s">
        <v>6668</v>
      </c>
      <c r="E5852" s="1" t="s">
        <v>11</v>
      </c>
      <c r="F5852" s="1">
        <v>29</v>
      </c>
      <c r="G5852" s="1" t="s">
        <v>18</v>
      </c>
      <c r="H5852" s="3">
        <v>1430918</v>
      </c>
      <c r="I5852" s="1">
        <v>69.239999999999995</v>
      </c>
      <c r="J5852" s="1">
        <v>0.06</v>
      </c>
      <c r="K5852">
        <f t="shared" si="91"/>
        <v>594</v>
      </c>
    </row>
    <row r="5853" spans="1:11" x14ac:dyDescent="0.2">
      <c r="A5853" s="1">
        <v>5852</v>
      </c>
      <c r="B5853" s="2" t="s">
        <v>6687</v>
      </c>
      <c r="C5853" s="1" t="s">
        <v>6360</v>
      </c>
      <c r="D5853" s="2" t="s">
        <v>6668</v>
      </c>
      <c r="E5853" s="1" t="s">
        <v>11</v>
      </c>
      <c r="F5853" s="1">
        <v>50</v>
      </c>
      <c r="G5853" s="1" t="s">
        <v>18</v>
      </c>
      <c r="H5853" s="3">
        <v>1430918</v>
      </c>
      <c r="I5853" s="1">
        <v>69.239999999999995</v>
      </c>
      <c r="J5853" s="1">
        <v>0.05</v>
      </c>
      <c r="K5853">
        <f t="shared" si="91"/>
        <v>495</v>
      </c>
    </row>
    <row r="5854" spans="1:11" x14ac:dyDescent="0.2">
      <c r="A5854" s="1">
        <v>5853</v>
      </c>
      <c r="B5854" s="2" t="s">
        <v>6688</v>
      </c>
      <c r="C5854" s="1" t="s">
        <v>6360</v>
      </c>
      <c r="D5854" s="2" t="s">
        <v>6668</v>
      </c>
      <c r="E5854" s="1" t="s">
        <v>11</v>
      </c>
      <c r="F5854" s="1">
        <v>36</v>
      </c>
      <c r="G5854" s="1" t="s">
        <v>18</v>
      </c>
      <c r="H5854" s="3">
        <v>1430918</v>
      </c>
      <c r="I5854" s="1">
        <v>69.239999999999995</v>
      </c>
      <c r="J5854" s="1">
        <v>0.05</v>
      </c>
      <c r="K5854">
        <f t="shared" si="91"/>
        <v>495</v>
      </c>
    </row>
    <row r="5855" spans="1:11" x14ac:dyDescent="0.2">
      <c r="A5855" s="1">
        <v>5854</v>
      </c>
      <c r="B5855" s="2" t="s">
        <v>6689</v>
      </c>
      <c r="C5855" s="1" t="s">
        <v>6360</v>
      </c>
      <c r="D5855" s="2" t="s">
        <v>6668</v>
      </c>
      <c r="E5855" s="1" t="s">
        <v>11</v>
      </c>
      <c r="F5855" s="1">
        <v>43</v>
      </c>
      <c r="G5855" s="1" t="s">
        <v>18</v>
      </c>
      <c r="H5855" s="3">
        <v>1430918</v>
      </c>
      <c r="I5855" s="1">
        <v>69.239999999999995</v>
      </c>
      <c r="J5855" s="1">
        <v>0.05</v>
      </c>
      <c r="K5855">
        <f t="shared" si="91"/>
        <v>495</v>
      </c>
    </row>
    <row r="5856" spans="1:11" x14ac:dyDescent="0.2">
      <c r="A5856" s="1">
        <v>5855</v>
      </c>
      <c r="B5856" s="2" t="s">
        <v>6690</v>
      </c>
      <c r="C5856" s="1" t="s">
        <v>6360</v>
      </c>
      <c r="D5856" s="2" t="s">
        <v>6668</v>
      </c>
      <c r="E5856" s="1" t="s">
        <v>11</v>
      </c>
      <c r="F5856" s="1">
        <v>49</v>
      </c>
      <c r="G5856" s="1" t="s">
        <v>1920</v>
      </c>
      <c r="H5856" s="3">
        <v>1430918</v>
      </c>
      <c r="I5856" s="1">
        <v>69.239999999999995</v>
      </c>
      <c r="J5856" s="1">
        <v>0.04</v>
      </c>
      <c r="K5856">
        <f t="shared" si="91"/>
        <v>396</v>
      </c>
    </row>
    <row r="5857" spans="1:11" x14ac:dyDescent="0.2">
      <c r="A5857" s="1">
        <v>5856</v>
      </c>
      <c r="B5857" s="2" t="s">
        <v>6691</v>
      </c>
      <c r="C5857" s="1" t="s">
        <v>6360</v>
      </c>
      <c r="D5857" s="2" t="s">
        <v>6668</v>
      </c>
      <c r="E5857" s="1" t="s">
        <v>11</v>
      </c>
      <c r="F5857" s="1">
        <v>49</v>
      </c>
      <c r="G5857" s="1" t="s">
        <v>18</v>
      </c>
      <c r="H5857" s="3">
        <v>1430918</v>
      </c>
      <c r="I5857" s="1">
        <v>69.239999999999995</v>
      </c>
      <c r="J5857" s="1">
        <v>0.04</v>
      </c>
      <c r="K5857">
        <f t="shared" si="91"/>
        <v>396</v>
      </c>
    </row>
    <row r="5858" spans="1:11" x14ac:dyDescent="0.2">
      <c r="A5858" s="1">
        <v>5857</v>
      </c>
      <c r="B5858" s="2" t="s">
        <v>6692</v>
      </c>
      <c r="C5858" s="1" t="s">
        <v>6360</v>
      </c>
      <c r="D5858" s="2" t="s">
        <v>6668</v>
      </c>
      <c r="E5858" s="1" t="s">
        <v>11</v>
      </c>
      <c r="F5858" s="1">
        <v>28</v>
      </c>
      <c r="G5858" s="1" t="s">
        <v>6693</v>
      </c>
      <c r="H5858" s="3">
        <v>1430918</v>
      </c>
      <c r="I5858" s="1">
        <v>69.239999999999995</v>
      </c>
      <c r="J5858" s="1">
        <v>0.04</v>
      </c>
      <c r="K5858">
        <f t="shared" si="91"/>
        <v>396</v>
      </c>
    </row>
    <row r="5859" spans="1:11" x14ac:dyDescent="0.2">
      <c r="A5859" s="1">
        <v>5858</v>
      </c>
      <c r="B5859" s="2" t="s">
        <v>6694</v>
      </c>
      <c r="C5859" s="1" t="s">
        <v>6360</v>
      </c>
      <c r="D5859" s="2" t="s">
        <v>6695</v>
      </c>
      <c r="E5859" s="1" t="s">
        <v>11</v>
      </c>
      <c r="F5859" s="1">
        <v>67</v>
      </c>
      <c r="G5859" s="1" t="s">
        <v>5744</v>
      </c>
      <c r="H5859" s="3">
        <v>1278348</v>
      </c>
      <c r="I5859" s="1">
        <v>81.87</v>
      </c>
      <c r="J5859" s="1">
        <v>51.67</v>
      </c>
      <c r="K5859">
        <f t="shared" si="91"/>
        <v>540769</v>
      </c>
    </row>
    <row r="5860" spans="1:11" x14ac:dyDescent="0.2">
      <c r="A5860" s="1">
        <v>5859</v>
      </c>
      <c r="B5860" s="2" t="s">
        <v>6696</v>
      </c>
      <c r="C5860" s="1" t="s">
        <v>6360</v>
      </c>
      <c r="D5860" s="2" t="s">
        <v>6695</v>
      </c>
      <c r="E5860" s="1" t="s">
        <v>11</v>
      </c>
      <c r="F5860" s="1">
        <v>68</v>
      </c>
      <c r="G5860" s="1" t="s">
        <v>5746</v>
      </c>
      <c r="H5860" s="3">
        <v>1278348</v>
      </c>
      <c r="I5860" s="1">
        <v>81.87</v>
      </c>
      <c r="J5860" s="1">
        <v>33.01</v>
      </c>
      <c r="K5860">
        <f t="shared" si="91"/>
        <v>345477</v>
      </c>
    </row>
    <row r="5861" spans="1:11" x14ac:dyDescent="0.2">
      <c r="A5861" s="1">
        <v>5860</v>
      </c>
      <c r="B5861" s="2" t="s">
        <v>6697</v>
      </c>
      <c r="C5861" s="1" t="s">
        <v>6360</v>
      </c>
      <c r="D5861" s="2" t="s">
        <v>6695</v>
      </c>
      <c r="E5861" s="1" t="s">
        <v>11</v>
      </c>
      <c r="F5861" s="1">
        <v>49</v>
      </c>
      <c r="G5861" s="1" t="s">
        <v>6411</v>
      </c>
      <c r="H5861" s="3">
        <v>1278348</v>
      </c>
      <c r="I5861" s="1">
        <v>81.87</v>
      </c>
      <c r="J5861" s="1">
        <v>7.32</v>
      </c>
      <c r="K5861">
        <f t="shared" si="91"/>
        <v>76609</v>
      </c>
    </row>
    <row r="5862" spans="1:11" x14ac:dyDescent="0.2">
      <c r="A5862" s="1">
        <v>5861</v>
      </c>
      <c r="B5862" s="2" t="s">
        <v>6698</v>
      </c>
      <c r="C5862" s="1" t="s">
        <v>6360</v>
      </c>
      <c r="D5862" s="2" t="s">
        <v>6695</v>
      </c>
      <c r="E5862" s="1" t="s">
        <v>11</v>
      </c>
      <c r="F5862" s="1">
        <v>38</v>
      </c>
      <c r="G5862" s="1" t="s">
        <v>14</v>
      </c>
      <c r="H5862" s="3">
        <v>1278348</v>
      </c>
      <c r="I5862" s="1">
        <v>81.87</v>
      </c>
      <c r="J5862" s="1">
        <v>2.91</v>
      </c>
      <c r="K5862">
        <f t="shared" si="91"/>
        <v>30455</v>
      </c>
    </row>
    <row r="5863" spans="1:11" x14ac:dyDescent="0.2">
      <c r="A5863" s="1">
        <v>5862</v>
      </c>
      <c r="B5863" s="2" t="s">
        <v>6699</v>
      </c>
      <c r="C5863" s="1" t="s">
        <v>6360</v>
      </c>
      <c r="D5863" s="2" t="s">
        <v>6695</v>
      </c>
      <c r="E5863" s="1" t="s">
        <v>11</v>
      </c>
      <c r="F5863" s="1">
        <v>48</v>
      </c>
      <c r="G5863" s="1" t="s">
        <v>16</v>
      </c>
      <c r="H5863" s="3">
        <v>1278348</v>
      </c>
      <c r="I5863" s="1">
        <v>81.87</v>
      </c>
      <c r="J5863" s="1">
        <v>0.54</v>
      </c>
      <c r="K5863">
        <f t="shared" si="91"/>
        <v>5651</v>
      </c>
    </row>
    <row r="5864" spans="1:11" x14ac:dyDescent="0.2">
      <c r="A5864" s="1">
        <v>5863</v>
      </c>
      <c r="B5864" s="2" t="s">
        <v>6700</v>
      </c>
      <c r="C5864" s="1" t="s">
        <v>6360</v>
      </c>
      <c r="D5864" s="2" t="s">
        <v>6695</v>
      </c>
      <c r="E5864" s="1" t="s">
        <v>11</v>
      </c>
      <c r="F5864" s="1">
        <v>53</v>
      </c>
      <c r="G5864" s="1" t="s">
        <v>18</v>
      </c>
      <c r="H5864" s="3">
        <v>1278348</v>
      </c>
      <c r="I5864" s="1">
        <v>81.87</v>
      </c>
      <c r="J5864" s="1">
        <v>0.43</v>
      </c>
      <c r="K5864">
        <f t="shared" si="91"/>
        <v>4500</v>
      </c>
    </row>
    <row r="5865" spans="1:11" x14ac:dyDescent="0.2">
      <c r="A5865" s="1">
        <v>5864</v>
      </c>
      <c r="B5865" s="2" t="s">
        <v>6701</v>
      </c>
      <c r="C5865" s="1" t="s">
        <v>6360</v>
      </c>
      <c r="D5865" s="2" t="s">
        <v>6695</v>
      </c>
      <c r="E5865" s="1" t="s">
        <v>11</v>
      </c>
      <c r="F5865" s="1">
        <v>36</v>
      </c>
      <c r="G5865" s="1" t="s">
        <v>18</v>
      </c>
      <c r="H5865" s="3">
        <v>1278348</v>
      </c>
      <c r="I5865" s="1">
        <v>81.87</v>
      </c>
      <c r="J5865" s="1">
        <v>0.41</v>
      </c>
      <c r="K5865">
        <f t="shared" si="91"/>
        <v>4290</v>
      </c>
    </row>
    <row r="5866" spans="1:11" x14ac:dyDescent="0.2">
      <c r="A5866" s="1">
        <v>5865</v>
      </c>
      <c r="B5866" s="2" t="s">
        <v>6696</v>
      </c>
      <c r="C5866" s="1" t="s">
        <v>6360</v>
      </c>
      <c r="D5866" s="2" t="s">
        <v>6695</v>
      </c>
      <c r="E5866" s="1" t="s">
        <v>11</v>
      </c>
      <c r="F5866" s="1">
        <v>50</v>
      </c>
      <c r="G5866" s="1" t="s">
        <v>18</v>
      </c>
      <c r="H5866" s="3">
        <v>1278348</v>
      </c>
      <c r="I5866" s="1">
        <v>81.87</v>
      </c>
      <c r="J5866" s="1">
        <v>0.36</v>
      </c>
      <c r="K5866">
        <f t="shared" si="91"/>
        <v>3767</v>
      </c>
    </row>
    <row r="5867" spans="1:11" x14ac:dyDescent="0.2">
      <c r="A5867" s="1">
        <v>5866</v>
      </c>
      <c r="B5867" s="2" t="s">
        <v>6702</v>
      </c>
      <c r="C5867" s="1" t="s">
        <v>6360</v>
      </c>
      <c r="D5867" s="2" t="s">
        <v>6695</v>
      </c>
      <c r="E5867" s="1" t="s">
        <v>11</v>
      </c>
      <c r="F5867" s="1">
        <v>28</v>
      </c>
      <c r="G5867" s="1" t="s">
        <v>18</v>
      </c>
      <c r="H5867" s="3">
        <v>1278348</v>
      </c>
      <c r="I5867" s="1">
        <v>81.87</v>
      </c>
      <c r="J5867" s="1">
        <v>0.34</v>
      </c>
      <c r="K5867">
        <f t="shared" si="91"/>
        <v>3558</v>
      </c>
    </row>
    <row r="5868" spans="1:11" x14ac:dyDescent="0.2">
      <c r="A5868" s="1">
        <v>5867</v>
      </c>
      <c r="B5868" s="2" t="s">
        <v>6703</v>
      </c>
      <c r="C5868" s="1" t="s">
        <v>6360</v>
      </c>
      <c r="D5868" s="2" t="s">
        <v>6695</v>
      </c>
      <c r="E5868" s="1" t="s">
        <v>11</v>
      </c>
      <c r="F5868" s="1">
        <v>61</v>
      </c>
      <c r="G5868" s="1" t="s">
        <v>20</v>
      </c>
      <c r="H5868" s="3">
        <v>1278348</v>
      </c>
      <c r="I5868" s="1">
        <v>81.87</v>
      </c>
      <c r="J5868" s="1">
        <v>0.23</v>
      </c>
      <c r="K5868">
        <f t="shared" si="91"/>
        <v>2407</v>
      </c>
    </row>
    <row r="5869" spans="1:11" x14ac:dyDescent="0.2">
      <c r="A5869" s="1">
        <v>5868</v>
      </c>
      <c r="B5869" s="2" t="s">
        <v>6704</v>
      </c>
      <c r="C5869" s="1" t="s">
        <v>6360</v>
      </c>
      <c r="D5869" s="2" t="s">
        <v>6695</v>
      </c>
      <c r="E5869" s="1" t="s">
        <v>11</v>
      </c>
      <c r="F5869" s="1">
        <v>61</v>
      </c>
      <c r="G5869" s="1" t="s">
        <v>18</v>
      </c>
      <c r="H5869" s="3">
        <v>1278348</v>
      </c>
      <c r="I5869" s="1">
        <v>81.87</v>
      </c>
      <c r="J5869" s="1">
        <v>0.2</v>
      </c>
      <c r="K5869">
        <f t="shared" si="91"/>
        <v>2093</v>
      </c>
    </row>
    <row r="5870" spans="1:11" x14ac:dyDescent="0.2">
      <c r="A5870" s="1">
        <v>5869</v>
      </c>
      <c r="B5870" s="2" t="s">
        <v>6705</v>
      </c>
      <c r="C5870" s="1" t="s">
        <v>6360</v>
      </c>
      <c r="D5870" s="2" t="s">
        <v>6695</v>
      </c>
      <c r="E5870" s="1" t="s">
        <v>11</v>
      </c>
      <c r="F5870" s="1">
        <v>28</v>
      </c>
      <c r="G5870" s="1" t="s">
        <v>18</v>
      </c>
      <c r="H5870" s="3">
        <v>1278348</v>
      </c>
      <c r="I5870" s="1">
        <v>81.87</v>
      </c>
      <c r="J5870" s="1">
        <v>0.14000000000000001</v>
      </c>
      <c r="K5870">
        <f t="shared" si="91"/>
        <v>1465</v>
      </c>
    </row>
    <row r="5871" spans="1:11" x14ac:dyDescent="0.2">
      <c r="A5871" s="1">
        <v>5870</v>
      </c>
      <c r="B5871" s="2" t="s">
        <v>6706</v>
      </c>
      <c r="C5871" s="1" t="s">
        <v>6360</v>
      </c>
      <c r="D5871" s="2" t="s">
        <v>6695</v>
      </c>
      <c r="E5871" s="1" t="s">
        <v>11</v>
      </c>
      <c r="F5871" s="1">
        <v>63</v>
      </c>
      <c r="G5871" s="1" t="s">
        <v>18</v>
      </c>
      <c r="H5871" s="3">
        <v>1278348</v>
      </c>
      <c r="I5871" s="1">
        <v>81.87</v>
      </c>
      <c r="J5871" s="1">
        <v>0.14000000000000001</v>
      </c>
      <c r="K5871">
        <f t="shared" si="91"/>
        <v>1465</v>
      </c>
    </row>
    <row r="5872" spans="1:11" x14ac:dyDescent="0.2">
      <c r="A5872" s="1">
        <v>5871</v>
      </c>
      <c r="B5872" s="2" t="s">
        <v>6707</v>
      </c>
      <c r="C5872" s="1" t="s">
        <v>6360</v>
      </c>
      <c r="D5872" s="2" t="s">
        <v>6695</v>
      </c>
      <c r="E5872" s="1" t="s">
        <v>11</v>
      </c>
      <c r="F5872" s="1">
        <v>28</v>
      </c>
      <c r="G5872" s="1" t="s">
        <v>18</v>
      </c>
      <c r="H5872" s="3">
        <v>1278348</v>
      </c>
      <c r="I5872" s="1">
        <v>81.87</v>
      </c>
      <c r="J5872" s="1">
        <v>0.13</v>
      </c>
      <c r="K5872">
        <f t="shared" si="91"/>
        <v>1360</v>
      </c>
    </row>
    <row r="5873" spans="1:11" x14ac:dyDescent="0.2">
      <c r="A5873" s="1">
        <v>5872</v>
      </c>
      <c r="B5873" s="2" t="s">
        <v>6708</v>
      </c>
      <c r="C5873" s="1" t="s">
        <v>6360</v>
      </c>
      <c r="D5873" s="2" t="s">
        <v>6695</v>
      </c>
      <c r="E5873" s="1" t="s">
        <v>11</v>
      </c>
      <c r="F5873" s="1">
        <v>39</v>
      </c>
      <c r="G5873" s="1" t="s">
        <v>2191</v>
      </c>
      <c r="H5873" s="3">
        <v>1278348</v>
      </c>
      <c r="I5873" s="1">
        <v>81.87</v>
      </c>
      <c r="J5873" s="1">
        <v>0.12</v>
      </c>
      <c r="K5873">
        <f t="shared" si="91"/>
        <v>1255</v>
      </c>
    </row>
    <row r="5874" spans="1:11" x14ac:dyDescent="0.2">
      <c r="A5874" s="1">
        <v>5873</v>
      </c>
      <c r="B5874" s="2" t="s">
        <v>6709</v>
      </c>
      <c r="C5874" s="1" t="s">
        <v>6360</v>
      </c>
      <c r="D5874" s="2" t="s">
        <v>6695</v>
      </c>
      <c r="E5874" s="1" t="s">
        <v>11</v>
      </c>
      <c r="F5874" s="1">
        <v>38</v>
      </c>
      <c r="G5874" s="1" t="s">
        <v>18</v>
      </c>
      <c r="H5874" s="3">
        <v>1278348</v>
      </c>
      <c r="I5874" s="1">
        <v>81.87</v>
      </c>
      <c r="J5874" s="1">
        <v>0.1</v>
      </c>
      <c r="K5874">
        <f t="shared" si="91"/>
        <v>1046</v>
      </c>
    </row>
    <row r="5875" spans="1:11" x14ac:dyDescent="0.2">
      <c r="A5875" s="1">
        <v>5874</v>
      </c>
      <c r="B5875" s="2" t="s">
        <v>6710</v>
      </c>
      <c r="C5875" s="1" t="s">
        <v>6360</v>
      </c>
      <c r="D5875" s="2" t="s">
        <v>6695</v>
      </c>
      <c r="E5875" s="1" t="s">
        <v>11</v>
      </c>
      <c r="F5875" s="1">
        <v>26</v>
      </c>
      <c r="G5875" s="1" t="s">
        <v>18</v>
      </c>
      <c r="H5875" s="3">
        <v>1278348</v>
      </c>
      <c r="I5875" s="1">
        <v>81.87</v>
      </c>
      <c r="J5875" s="1">
        <v>0.09</v>
      </c>
      <c r="K5875">
        <f t="shared" si="91"/>
        <v>941</v>
      </c>
    </row>
    <row r="5876" spans="1:11" x14ac:dyDescent="0.2">
      <c r="A5876" s="1">
        <v>5875</v>
      </c>
      <c r="B5876" s="2" t="s">
        <v>6711</v>
      </c>
      <c r="C5876" s="1" t="s">
        <v>6360</v>
      </c>
      <c r="D5876" s="2" t="s">
        <v>6695</v>
      </c>
      <c r="E5876" s="1" t="s">
        <v>11</v>
      </c>
      <c r="F5876" s="1">
        <v>62</v>
      </c>
      <c r="G5876" s="1" t="s">
        <v>28</v>
      </c>
      <c r="H5876" s="3">
        <v>1278348</v>
      </c>
      <c r="I5876" s="1">
        <v>81.87</v>
      </c>
      <c r="J5876" s="1">
        <v>0.08</v>
      </c>
      <c r="K5876">
        <f t="shared" si="91"/>
        <v>837</v>
      </c>
    </row>
    <row r="5877" spans="1:11" x14ac:dyDescent="0.2">
      <c r="A5877" s="1">
        <v>5876</v>
      </c>
      <c r="B5877" s="2" t="s">
        <v>6712</v>
      </c>
      <c r="C5877" s="1" t="s">
        <v>6360</v>
      </c>
      <c r="D5877" s="2" t="s">
        <v>6695</v>
      </c>
      <c r="E5877" s="1" t="s">
        <v>11</v>
      </c>
      <c r="F5877" s="1">
        <v>34</v>
      </c>
      <c r="G5877" s="1" t="s">
        <v>18</v>
      </c>
      <c r="H5877" s="3">
        <v>1278348</v>
      </c>
      <c r="I5877" s="1">
        <v>81.87</v>
      </c>
      <c r="J5877" s="1">
        <v>0.08</v>
      </c>
      <c r="K5877">
        <f t="shared" si="91"/>
        <v>837</v>
      </c>
    </row>
    <row r="5878" spans="1:11" x14ac:dyDescent="0.2">
      <c r="A5878" s="1">
        <v>5877</v>
      </c>
      <c r="B5878" s="2" t="s">
        <v>6713</v>
      </c>
      <c r="C5878" s="1" t="s">
        <v>6360</v>
      </c>
      <c r="D5878" s="2" t="s">
        <v>6695</v>
      </c>
      <c r="E5878" s="1" t="s">
        <v>11</v>
      </c>
      <c r="F5878" s="1">
        <v>53</v>
      </c>
      <c r="G5878" s="1" t="s">
        <v>18</v>
      </c>
      <c r="H5878" s="3">
        <v>1278348</v>
      </c>
      <c r="I5878" s="1">
        <v>81.87</v>
      </c>
      <c r="J5878" s="1">
        <v>0.08</v>
      </c>
      <c r="K5878">
        <f t="shared" si="91"/>
        <v>837</v>
      </c>
    </row>
    <row r="5879" spans="1:11" x14ac:dyDescent="0.2">
      <c r="A5879" s="1">
        <v>5878</v>
      </c>
      <c r="B5879" s="2" t="s">
        <v>6714</v>
      </c>
      <c r="C5879" s="1" t="s">
        <v>6360</v>
      </c>
      <c r="D5879" s="2" t="s">
        <v>6695</v>
      </c>
      <c r="E5879" s="1" t="s">
        <v>44</v>
      </c>
      <c r="F5879" s="1">
        <v>54</v>
      </c>
      <c r="G5879" s="1" t="s">
        <v>1920</v>
      </c>
      <c r="H5879" s="3">
        <v>1278348</v>
      </c>
      <c r="I5879" s="1">
        <v>81.87</v>
      </c>
      <c r="J5879" s="1">
        <v>0.08</v>
      </c>
      <c r="K5879">
        <f t="shared" si="91"/>
        <v>837</v>
      </c>
    </row>
    <row r="5880" spans="1:11" x14ac:dyDescent="0.2">
      <c r="A5880" s="1">
        <v>5879</v>
      </c>
      <c r="B5880" s="2" t="s">
        <v>6715</v>
      </c>
      <c r="C5880" s="1" t="s">
        <v>6360</v>
      </c>
      <c r="D5880" s="2" t="s">
        <v>6695</v>
      </c>
      <c r="E5880" s="1" t="s">
        <v>11</v>
      </c>
      <c r="F5880" s="1">
        <v>29</v>
      </c>
      <c r="G5880" s="1" t="s">
        <v>18</v>
      </c>
      <c r="H5880" s="3">
        <v>1278348</v>
      </c>
      <c r="I5880" s="1">
        <v>81.87</v>
      </c>
      <c r="J5880" s="1">
        <v>7.0000000000000007E-2</v>
      </c>
      <c r="K5880">
        <f t="shared" si="91"/>
        <v>732</v>
      </c>
    </row>
    <row r="5881" spans="1:11" x14ac:dyDescent="0.2">
      <c r="A5881" s="1">
        <v>5880</v>
      </c>
      <c r="B5881" s="2" t="s">
        <v>6716</v>
      </c>
      <c r="C5881" s="1" t="s">
        <v>6360</v>
      </c>
      <c r="D5881" s="2" t="s">
        <v>6695</v>
      </c>
      <c r="E5881" s="1" t="s">
        <v>11</v>
      </c>
      <c r="F5881" s="1">
        <v>29</v>
      </c>
      <c r="G5881" s="1" t="s">
        <v>18</v>
      </c>
      <c r="H5881" s="3">
        <v>1278348</v>
      </c>
      <c r="I5881" s="1">
        <v>81.87</v>
      </c>
      <c r="J5881" s="1">
        <v>0.06</v>
      </c>
      <c r="K5881">
        <f t="shared" si="91"/>
        <v>627</v>
      </c>
    </row>
    <row r="5882" spans="1:11" x14ac:dyDescent="0.2">
      <c r="A5882" s="1">
        <v>5881</v>
      </c>
      <c r="B5882" s="2" t="s">
        <v>6717</v>
      </c>
      <c r="C5882" s="1" t="s">
        <v>6360</v>
      </c>
      <c r="D5882" s="2" t="s">
        <v>6695</v>
      </c>
      <c r="E5882" s="1" t="s">
        <v>11</v>
      </c>
      <c r="F5882" s="1">
        <v>34</v>
      </c>
      <c r="G5882" s="1" t="s">
        <v>6558</v>
      </c>
      <c r="H5882" s="3">
        <v>1278348</v>
      </c>
      <c r="I5882" s="1">
        <v>81.87</v>
      </c>
      <c r="J5882" s="1">
        <v>0.05</v>
      </c>
      <c r="K5882">
        <f t="shared" si="91"/>
        <v>523</v>
      </c>
    </row>
    <row r="5883" spans="1:11" x14ac:dyDescent="0.2">
      <c r="A5883" s="1">
        <v>5882</v>
      </c>
      <c r="B5883" s="2" t="s">
        <v>6718</v>
      </c>
      <c r="C5883" s="1" t="s">
        <v>6360</v>
      </c>
      <c r="D5883" s="2" t="s">
        <v>6695</v>
      </c>
      <c r="E5883" s="1" t="s">
        <v>11</v>
      </c>
      <c r="F5883" s="1">
        <v>44</v>
      </c>
      <c r="G5883" s="1" t="s">
        <v>18</v>
      </c>
      <c r="H5883" s="3">
        <v>1278348</v>
      </c>
      <c r="I5883" s="1">
        <v>81.87</v>
      </c>
      <c r="J5883" s="1">
        <v>0.04</v>
      </c>
      <c r="K5883">
        <f t="shared" si="91"/>
        <v>418</v>
      </c>
    </row>
    <row r="5884" spans="1:11" x14ac:dyDescent="0.2">
      <c r="A5884" s="1">
        <v>5883</v>
      </c>
      <c r="B5884" s="2" t="s">
        <v>6719</v>
      </c>
      <c r="C5884" s="1" t="s">
        <v>6360</v>
      </c>
      <c r="D5884" s="2" t="s">
        <v>6720</v>
      </c>
      <c r="E5884" s="1" t="s">
        <v>11</v>
      </c>
      <c r="F5884" s="1">
        <v>60</v>
      </c>
      <c r="G5884" s="1" t="s">
        <v>5744</v>
      </c>
      <c r="H5884" s="3">
        <v>1352573</v>
      </c>
      <c r="I5884" s="1">
        <v>78.989999999999995</v>
      </c>
      <c r="J5884" s="1">
        <v>44.97</v>
      </c>
      <c r="K5884">
        <f t="shared" si="91"/>
        <v>480458</v>
      </c>
    </row>
    <row r="5885" spans="1:11" x14ac:dyDescent="0.2">
      <c r="A5885" s="1">
        <v>5884</v>
      </c>
      <c r="B5885" s="2" t="s">
        <v>6721</v>
      </c>
      <c r="C5885" s="1" t="s">
        <v>6360</v>
      </c>
      <c r="D5885" s="2" t="s">
        <v>6720</v>
      </c>
      <c r="E5885" s="1" t="s">
        <v>11</v>
      </c>
      <c r="F5885" s="1">
        <v>54</v>
      </c>
      <c r="G5885" s="1" t="s">
        <v>5746</v>
      </c>
      <c r="H5885" s="3">
        <v>1352573</v>
      </c>
      <c r="I5885" s="1">
        <v>78.989999999999995</v>
      </c>
      <c r="J5885" s="1">
        <v>25.64</v>
      </c>
      <c r="K5885">
        <f t="shared" si="91"/>
        <v>273937</v>
      </c>
    </row>
    <row r="5886" spans="1:11" x14ac:dyDescent="0.2">
      <c r="A5886" s="1">
        <v>5885</v>
      </c>
      <c r="B5886" s="2" t="s">
        <v>6722</v>
      </c>
      <c r="C5886" s="1" t="s">
        <v>6360</v>
      </c>
      <c r="D5886" s="2" t="s">
        <v>6720</v>
      </c>
      <c r="E5886" s="1" t="s">
        <v>11</v>
      </c>
      <c r="F5886" s="1">
        <v>65</v>
      </c>
      <c r="G5886" s="1" t="s">
        <v>5748</v>
      </c>
      <c r="H5886" s="3">
        <v>1352573</v>
      </c>
      <c r="I5886" s="1">
        <v>78.989999999999995</v>
      </c>
      <c r="J5886" s="1">
        <v>21.06</v>
      </c>
      <c r="K5886">
        <f t="shared" si="91"/>
        <v>225004</v>
      </c>
    </row>
    <row r="5887" spans="1:11" x14ac:dyDescent="0.2">
      <c r="A5887" s="1">
        <v>5886</v>
      </c>
      <c r="B5887" s="2" t="s">
        <v>6723</v>
      </c>
      <c r="C5887" s="1" t="s">
        <v>6360</v>
      </c>
      <c r="D5887" s="2" t="s">
        <v>6720</v>
      </c>
      <c r="E5887" s="1" t="s">
        <v>11</v>
      </c>
      <c r="F5887" s="1">
        <v>54</v>
      </c>
      <c r="G5887" s="1" t="s">
        <v>14</v>
      </c>
      <c r="H5887" s="3">
        <v>1352573</v>
      </c>
      <c r="I5887" s="1">
        <v>78.989999999999995</v>
      </c>
      <c r="J5887" s="1">
        <v>3.64</v>
      </c>
      <c r="K5887">
        <f t="shared" si="91"/>
        <v>38889</v>
      </c>
    </row>
    <row r="5888" spans="1:11" x14ac:dyDescent="0.2">
      <c r="A5888" s="1">
        <v>5887</v>
      </c>
      <c r="B5888" s="2" t="s">
        <v>6724</v>
      </c>
      <c r="C5888" s="1" t="s">
        <v>6360</v>
      </c>
      <c r="D5888" s="2" t="s">
        <v>6720</v>
      </c>
      <c r="E5888" s="1" t="s">
        <v>11</v>
      </c>
      <c r="F5888" s="1">
        <v>50</v>
      </c>
      <c r="G5888" s="1" t="s">
        <v>16</v>
      </c>
      <c r="H5888" s="3">
        <v>1352573</v>
      </c>
      <c r="I5888" s="1">
        <v>78.989999999999995</v>
      </c>
      <c r="J5888" s="1">
        <v>0.81</v>
      </c>
      <c r="K5888">
        <f t="shared" si="91"/>
        <v>8654</v>
      </c>
    </row>
    <row r="5889" spans="1:11" x14ac:dyDescent="0.2">
      <c r="A5889" s="1">
        <v>5888</v>
      </c>
      <c r="B5889" s="2" t="s">
        <v>6725</v>
      </c>
      <c r="C5889" s="1" t="s">
        <v>6360</v>
      </c>
      <c r="D5889" s="2" t="s">
        <v>6720</v>
      </c>
      <c r="E5889" s="1" t="s">
        <v>11</v>
      </c>
      <c r="F5889" s="1">
        <v>29</v>
      </c>
      <c r="G5889" s="1" t="s">
        <v>18</v>
      </c>
      <c r="H5889" s="3">
        <v>1352573</v>
      </c>
      <c r="I5889" s="1">
        <v>78.989999999999995</v>
      </c>
      <c r="J5889" s="1">
        <v>0.36</v>
      </c>
      <c r="K5889">
        <f t="shared" si="91"/>
        <v>3846</v>
      </c>
    </row>
    <row r="5890" spans="1:11" x14ac:dyDescent="0.2">
      <c r="A5890" s="1">
        <v>5889</v>
      </c>
      <c r="B5890" s="2" t="s">
        <v>6726</v>
      </c>
      <c r="C5890" s="1" t="s">
        <v>6360</v>
      </c>
      <c r="D5890" s="2" t="s">
        <v>6720</v>
      </c>
      <c r="E5890" s="1" t="s">
        <v>11</v>
      </c>
      <c r="F5890" s="1">
        <v>56</v>
      </c>
      <c r="G5890" s="1" t="s">
        <v>6627</v>
      </c>
      <c r="H5890" s="3">
        <v>1352573</v>
      </c>
      <c r="I5890" s="1">
        <v>78.989999999999995</v>
      </c>
      <c r="J5890" s="1">
        <v>0.34</v>
      </c>
      <c r="K5890">
        <f t="shared" si="91"/>
        <v>3632</v>
      </c>
    </row>
    <row r="5891" spans="1:11" x14ac:dyDescent="0.2">
      <c r="A5891" s="1">
        <v>5890</v>
      </c>
      <c r="B5891" s="2" t="s">
        <v>6727</v>
      </c>
      <c r="C5891" s="1" t="s">
        <v>6360</v>
      </c>
      <c r="D5891" s="2" t="s">
        <v>6720</v>
      </c>
      <c r="E5891" s="1" t="s">
        <v>11</v>
      </c>
      <c r="F5891" s="1">
        <v>44</v>
      </c>
      <c r="G5891" s="1" t="s">
        <v>182</v>
      </c>
      <c r="H5891" s="3">
        <v>1352573</v>
      </c>
      <c r="I5891" s="1">
        <v>78.989999999999995</v>
      </c>
      <c r="J5891" s="1">
        <v>0.28000000000000003</v>
      </c>
      <c r="K5891">
        <f t="shared" ref="K5891:K5954" si="92">INT((H5891*I5891*J5891)/10000)</f>
        <v>2991</v>
      </c>
    </row>
    <row r="5892" spans="1:11" x14ac:dyDescent="0.2">
      <c r="A5892" s="1">
        <v>5891</v>
      </c>
      <c r="B5892" s="2" t="s">
        <v>6728</v>
      </c>
      <c r="C5892" s="1" t="s">
        <v>6360</v>
      </c>
      <c r="D5892" s="2" t="s">
        <v>6720</v>
      </c>
      <c r="E5892" s="1" t="s">
        <v>11</v>
      </c>
      <c r="F5892" s="1">
        <v>57</v>
      </c>
      <c r="G5892" s="1" t="s">
        <v>18</v>
      </c>
      <c r="H5892" s="3">
        <v>1352573</v>
      </c>
      <c r="I5892" s="1">
        <v>78.989999999999995</v>
      </c>
      <c r="J5892" s="1">
        <v>0.26</v>
      </c>
      <c r="K5892">
        <f t="shared" si="92"/>
        <v>2777</v>
      </c>
    </row>
    <row r="5893" spans="1:11" x14ac:dyDescent="0.2">
      <c r="A5893" s="1">
        <v>5892</v>
      </c>
      <c r="B5893" s="2" t="s">
        <v>6729</v>
      </c>
      <c r="C5893" s="1" t="s">
        <v>6360</v>
      </c>
      <c r="D5893" s="2" t="s">
        <v>6720</v>
      </c>
      <c r="E5893" s="1" t="s">
        <v>11</v>
      </c>
      <c r="F5893" s="1">
        <v>42</v>
      </c>
      <c r="G5893" s="1" t="s">
        <v>18</v>
      </c>
      <c r="H5893" s="3">
        <v>1352573</v>
      </c>
      <c r="I5893" s="1">
        <v>78.989999999999995</v>
      </c>
      <c r="J5893" s="1">
        <v>0.24</v>
      </c>
      <c r="K5893">
        <f t="shared" si="92"/>
        <v>2564</v>
      </c>
    </row>
    <row r="5894" spans="1:11" x14ac:dyDescent="0.2">
      <c r="A5894" s="1">
        <v>5893</v>
      </c>
      <c r="B5894" s="2" t="s">
        <v>6730</v>
      </c>
      <c r="C5894" s="1" t="s">
        <v>6360</v>
      </c>
      <c r="D5894" s="2" t="s">
        <v>6720</v>
      </c>
      <c r="E5894" s="1" t="s">
        <v>11</v>
      </c>
      <c r="F5894" s="1">
        <v>29</v>
      </c>
      <c r="G5894" s="1" t="s">
        <v>18</v>
      </c>
      <c r="H5894" s="3">
        <v>1352573</v>
      </c>
      <c r="I5894" s="1">
        <v>78.989999999999995</v>
      </c>
      <c r="J5894" s="1">
        <v>0.21</v>
      </c>
      <c r="K5894">
        <f t="shared" si="92"/>
        <v>2243</v>
      </c>
    </row>
    <row r="5895" spans="1:11" x14ac:dyDescent="0.2">
      <c r="A5895" s="1">
        <v>5894</v>
      </c>
      <c r="B5895" s="2" t="s">
        <v>6731</v>
      </c>
      <c r="C5895" s="1" t="s">
        <v>6360</v>
      </c>
      <c r="D5895" s="2" t="s">
        <v>6720</v>
      </c>
      <c r="E5895" s="1" t="s">
        <v>11</v>
      </c>
      <c r="F5895" s="1">
        <v>38</v>
      </c>
      <c r="G5895" s="1" t="s">
        <v>6558</v>
      </c>
      <c r="H5895" s="3">
        <v>1352573</v>
      </c>
      <c r="I5895" s="1">
        <v>78.989999999999995</v>
      </c>
      <c r="J5895" s="1">
        <v>0.2</v>
      </c>
      <c r="K5895">
        <f t="shared" si="92"/>
        <v>2136</v>
      </c>
    </row>
    <row r="5896" spans="1:11" x14ac:dyDescent="0.2">
      <c r="A5896" s="1">
        <v>5895</v>
      </c>
      <c r="B5896" s="2" t="s">
        <v>6732</v>
      </c>
      <c r="C5896" s="1" t="s">
        <v>6360</v>
      </c>
      <c r="D5896" s="2" t="s">
        <v>6720</v>
      </c>
      <c r="E5896" s="1" t="s">
        <v>11</v>
      </c>
      <c r="F5896" s="1">
        <v>41</v>
      </c>
      <c r="G5896" s="1" t="s">
        <v>18</v>
      </c>
      <c r="H5896" s="3">
        <v>1352573</v>
      </c>
      <c r="I5896" s="1">
        <v>78.989999999999995</v>
      </c>
      <c r="J5896" s="1">
        <v>0.19</v>
      </c>
      <c r="K5896">
        <f t="shared" si="92"/>
        <v>2029</v>
      </c>
    </row>
    <row r="5897" spans="1:11" x14ac:dyDescent="0.2">
      <c r="A5897" s="1">
        <v>5896</v>
      </c>
      <c r="B5897" s="2" t="s">
        <v>6733</v>
      </c>
      <c r="C5897" s="1" t="s">
        <v>6360</v>
      </c>
      <c r="D5897" s="2" t="s">
        <v>6720</v>
      </c>
      <c r="E5897" s="1" t="s">
        <v>11</v>
      </c>
      <c r="F5897" s="1">
        <v>33</v>
      </c>
      <c r="G5897" s="1" t="s">
        <v>18</v>
      </c>
      <c r="H5897" s="3">
        <v>1352573</v>
      </c>
      <c r="I5897" s="1">
        <v>78.989999999999995</v>
      </c>
      <c r="J5897" s="1">
        <v>0.16</v>
      </c>
      <c r="K5897">
        <f t="shared" si="92"/>
        <v>1709</v>
      </c>
    </row>
    <row r="5898" spans="1:11" x14ac:dyDescent="0.2">
      <c r="A5898" s="1">
        <v>5897</v>
      </c>
      <c r="B5898" s="2" t="s">
        <v>6734</v>
      </c>
      <c r="C5898" s="1" t="s">
        <v>6360</v>
      </c>
      <c r="D5898" s="2" t="s">
        <v>6720</v>
      </c>
      <c r="E5898" s="1" t="s">
        <v>11</v>
      </c>
      <c r="F5898" s="1">
        <v>41</v>
      </c>
      <c r="G5898" s="1" t="s">
        <v>18</v>
      </c>
      <c r="H5898" s="3">
        <v>1352573</v>
      </c>
      <c r="I5898" s="1">
        <v>78.989999999999995</v>
      </c>
      <c r="J5898" s="1">
        <v>0.14000000000000001</v>
      </c>
      <c r="K5898">
        <f t="shared" si="92"/>
        <v>1495</v>
      </c>
    </row>
    <row r="5899" spans="1:11" x14ac:dyDescent="0.2">
      <c r="A5899" s="1">
        <v>5898</v>
      </c>
      <c r="B5899" s="2" t="s">
        <v>6735</v>
      </c>
      <c r="C5899" s="1" t="s">
        <v>6360</v>
      </c>
      <c r="D5899" s="2" t="s">
        <v>6736</v>
      </c>
      <c r="E5899" s="1" t="s">
        <v>11</v>
      </c>
      <c r="F5899" s="1">
        <v>45</v>
      </c>
      <c r="G5899" s="1" t="s">
        <v>5744</v>
      </c>
      <c r="H5899" s="3">
        <v>1402152</v>
      </c>
      <c r="I5899" s="1">
        <v>69.77</v>
      </c>
      <c r="J5899" s="1">
        <v>46.42</v>
      </c>
      <c r="K5899">
        <f t="shared" si="92"/>
        <v>454118</v>
      </c>
    </row>
    <row r="5900" spans="1:11" x14ac:dyDescent="0.2">
      <c r="A5900" s="1">
        <v>5899</v>
      </c>
      <c r="B5900" s="2" t="s">
        <v>6737</v>
      </c>
      <c r="C5900" s="1" t="s">
        <v>6360</v>
      </c>
      <c r="D5900" s="2" t="s">
        <v>6736</v>
      </c>
      <c r="E5900" s="1" t="s">
        <v>11</v>
      </c>
      <c r="F5900" s="1">
        <v>65</v>
      </c>
      <c r="G5900" s="1" t="s">
        <v>5746</v>
      </c>
      <c r="H5900" s="3">
        <v>1402152</v>
      </c>
      <c r="I5900" s="1">
        <v>69.77</v>
      </c>
      <c r="J5900" s="1">
        <v>26.24</v>
      </c>
      <c r="K5900">
        <f t="shared" si="92"/>
        <v>256701</v>
      </c>
    </row>
    <row r="5901" spans="1:11" x14ac:dyDescent="0.2">
      <c r="A5901" s="1">
        <v>5900</v>
      </c>
      <c r="B5901" s="2" t="s">
        <v>6738</v>
      </c>
      <c r="C5901" s="1" t="s">
        <v>6360</v>
      </c>
      <c r="D5901" s="2" t="s">
        <v>6736</v>
      </c>
      <c r="E5901" s="1" t="s">
        <v>11</v>
      </c>
      <c r="F5901" s="1">
        <v>43</v>
      </c>
      <c r="G5901" s="1" t="s">
        <v>6411</v>
      </c>
      <c r="H5901" s="3">
        <v>1402152</v>
      </c>
      <c r="I5901" s="1">
        <v>69.77</v>
      </c>
      <c r="J5901" s="1">
        <v>15.06</v>
      </c>
      <c r="K5901">
        <f t="shared" si="92"/>
        <v>147329</v>
      </c>
    </row>
    <row r="5902" spans="1:11" x14ac:dyDescent="0.2">
      <c r="A5902" s="1">
        <v>5901</v>
      </c>
      <c r="B5902" s="2" t="s">
        <v>6739</v>
      </c>
      <c r="C5902" s="1" t="s">
        <v>6360</v>
      </c>
      <c r="D5902" s="2" t="s">
        <v>6736</v>
      </c>
      <c r="E5902" s="1" t="s">
        <v>11</v>
      </c>
      <c r="F5902" s="1">
        <v>38</v>
      </c>
      <c r="G5902" s="1" t="s">
        <v>14</v>
      </c>
      <c r="H5902" s="3">
        <v>1402152</v>
      </c>
      <c r="I5902" s="1">
        <v>69.77</v>
      </c>
      <c r="J5902" s="1">
        <v>3.29</v>
      </c>
      <c r="K5902">
        <f t="shared" si="92"/>
        <v>32185</v>
      </c>
    </row>
    <row r="5903" spans="1:11" x14ac:dyDescent="0.2">
      <c r="A5903" s="1">
        <v>5902</v>
      </c>
      <c r="B5903" s="2" t="s">
        <v>6740</v>
      </c>
      <c r="C5903" s="1" t="s">
        <v>6360</v>
      </c>
      <c r="D5903" s="2" t="s">
        <v>6736</v>
      </c>
      <c r="E5903" s="1" t="s">
        <v>11</v>
      </c>
      <c r="F5903" s="1">
        <v>52</v>
      </c>
      <c r="G5903" s="1" t="s">
        <v>104</v>
      </c>
      <c r="H5903" s="3">
        <v>1402152</v>
      </c>
      <c r="I5903" s="1">
        <v>69.77</v>
      </c>
      <c r="J5903" s="1">
        <v>3.08</v>
      </c>
      <c r="K5903">
        <f t="shared" si="92"/>
        <v>30131</v>
      </c>
    </row>
    <row r="5904" spans="1:11" x14ac:dyDescent="0.2">
      <c r="A5904" s="1">
        <v>5903</v>
      </c>
      <c r="B5904" s="2" t="s">
        <v>6741</v>
      </c>
      <c r="C5904" s="1" t="s">
        <v>6360</v>
      </c>
      <c r="D5904" s="2" t="s">
        <v>6736</v>
      </c>
      <c r="E5904" s="1" t="s">
        <v>11</v>
      </c>
      <c r="F5904" s="1">
        <v>65</v>
      </c>
      <c r="G5904" s="1" t="s">
        <v>18</v>
      </c>
      <c r="H5904" s="3">
        <v>1402152</v>
      </c>
      <c r="I5904" s="1">
        <v>69.77</v>
      </c>
      <c r="J5904" s="1">
        <v>0.65</v>
      </c>
      <c r="K5904">
        <f t="shared" si="92"/>
        <v>6358</v>
      </c>
    </row>
    <row r="5905" spans="1:11" x14ac:dyDescent="0.2">
      <c r="A5905" s="1">
        <v>5904</v>
      </c>
      <c r="B5905" s="2" t="s">
        <v>6742</v>
      </c>
      <c r="C5905" s="1" t="s">
        <v>6360</v>
      </c>
      <c r="D5905" s="2" t="s">
        <v>6736</v>
      </c>
      <c r="E5905" s="1" t="s">
        <v>11</v>
      </c>
      <c r="F5905" s="1">
        <v>43</v>
      </c>
      <c r="G5905" s="1" t="s">
        <v>20</v>
      </c>
      <c r="H5905" s="3">
        <v>1402152</v>
      </c>
      <c r="I5905" s="1">
        <v>69.77</v>
      </c>
      <c r="J5905" s="1">
        <v>0.55000000000000004</v>
      </c>
      <c r="K5905">
        <f t="shared" si="92"/>
        <v>5380</v>
      </c>
    </row>
    <row r="5906" spans="1:11" x14ac:dyDescent="0.2">
      <c r="A5906" s="1">
        <v>5905</v>
      </c>
      <c r="B5906" s="2" t="s">
        <v>6743</v>
      </c>
      <c r="C5906" s="1" t="s">
        <v>6360</v>
      </c>
      <c r="D5906" s="2" t="s">
        <v>6736</v>
      </c>
      <c r="E5906" s="1" t="s">
        <v>11</v>
      </c>
      <c r="F5906" s="1">
        <v>45</v>
      </c>
      <c r="G5906" s="1" t="s">
        <v>18</v>
      </c>
      <c r="H5906" s="3">
        <v>1402152</v>
      </c>
      <c r="I5906" s="1">
        <v>69.77</v>
      </c>
      <c r="J5906" s="1">
        <v>0.46</v>
      </c>
      <c r="K5906">
        <f t="shared" si="92"/>
        <v>4500</v>
      </c>
    </row>
    <row r="5907" spans="1:11" x14ac:dyDescent="0.2">
      <c r="A5907" s="1">
        <v>5906</v>
      </c>
      <c r="B5907" s="2" t="s">
        <v>6744</v>
      </c>
      <c r="C5907" s="1" t="s">
        <v>6360</v>
      </c>
      <c r="D5907" s="2" t="s">
        <v>6736</v>
      </c>
      <c r="E5907" s="1" t="s">
        <v>11</v>
      </c>
      <c r="F5907" s="1">
        <v>38</v>
      </c>
      <c r="G5907" s="1" t="s">
        <v>504</v>
      </c>
      <c r="H5907" s="3">
        <v>1402152</v>
      </c>
      <c r="I5907" s="1">
        <v>69.77</v>
      </c>
      <c r="J5907" s="1">
        <v>0.28000000000000003</v>
      </c>
      <c r="K5907">
        <f t="shared" si="92"/>
        <v>2739</v>
      </c>
    </row>
    <row r="5908" spans="1:11" x14ac:dyDescent="0.2">
      <c r="A5908" s="1">
        <v>5907</v>
      </c>
      <c r="B5908" s="2" t="s">
        <v>6745</v>
      </c>
      <c r="C5908" s="1" t="s">
        <v>6360</v>
      </c>
      <c r="D5908" s="2" t="s">
        <v>6736</v>
      </c>
      <c r="E5908" s="1" t="s">
        <v>11</v>
      </c>
      <c r="F5908" s="1">
        <v>63</v>
      </c>
      <c r="G5908" s="1" t="s">
        <v>18</v>
      </c>
      <c r="H5908" s="3">
        <v>1402152</v>
      </c>
      <c r="I5908" s="1">
        <v>69.77</v>
      </c>
      <c r="J5908" s="1">
        <v>0.28000000000000003</v>
      </c>
      <c r="K5908">
        <f t="shared" si="92"/>
        <v>2739</v>
      </c>
    </row>
    <row r="5909" spans="1:11" x14ac:dyDescent="0.2">
      <c r="A5909" s="1">
        <v>5908</v>
      </c>
      <c r="B5909" s="2" t="s">
        <v>6746</v>
      </c>
      <c r="C5909" s="1" t="s">
        <v>6360</v>
      </c>
      <c r="D5909" s="2" t="s">
        <v>6736</v>
      </c>
      <c r="E5909" s="1" t="s">
        <v>11</v>
      </c>
      <c r="F5909" s="1">
        <v>56</v>
      </c>
      <c r="G5909" s="1" t="s">
        <v>18</v>
      </c>
      <c r="H5909" s="3">
        <v>1402152</v>
      </c>
      <c r="I5909" s="1">
        <v>69.77</v>
      </c>
      <c r="J5909" s="1">
        <v>0.21</v>
      </c>
      <c r="K5909">
        <f t="shared" si="92"/>
        <v>2054</v>
      </c>
    </row>
    <row r="5910" spans="1:11" x14ac:dyDescent="0.2">
      <c r="A5910" s="1">
        <v>5909</v>
      </c>
      <c r="B5910" s="2" t="s">
        <v>6747</v>
      </c>
      <c r="C5910" s="1" t="s">
        <v>6360</v>
      </c>
      <c r="D5910" s="2" t="s">
        <v>6736</v>
      </c>
      <c r="E5910" s="1" t="s">
        <v>11</v>
      </c>
      <c r="F5910" s="1">
        <v>27</v>
      </c>
      <c r="G5910" s="1" t="s">
        <v>18</v>
      </c>
      <c r="H5910" s="3">
        <v>1402152</v>
      </c>
      <c r="I5910" s="1">
        <v>69.77</v>
      </c>
      <c r="J5910" s="1">
        <v>0.16</v>
      </c>
      <c r="K5910">
        <f t="shared" si="92"/>
        <v>1565</v>
      </c>
    </row>
    <row r="5911" spans="1:11" x14ac:dyDescent="0.2">
      <c r="A5911" s="1">
        <v>5910</v>
      </c>
      <c r="B5911" s="2" t="s">
        <v>6748</v>
      </c>
      <c r="C5911" s="1" t="s">
        <v>6360</v>
      </c>
      <c r="D5911" s="2" t="s">
        <v>6736</v>
      </c>
      <c r="E5911" s="1" t="s">
        <v>11</v>
      </c>
      <c r="F5911" s="1">
        <v>48</v>
      </c>
      <c r="G5911" s="1" t="s">
        <v>6749</v>
      </c>
      <c r="H5911" s="3">
        <v>1402152</v>
      </c>
      <c r="I5911" s="1">
        <v>69.77</v>
      </c>
      <c r="J5911" s="1">
        <v>0.15</v>
      </c>
      <c r="K5911">
        <f t="shared" si="92"/>
        <v>1467</v>
      </c>
    </row>
    <row r="5912" spans="1:11" x14ac:dyDescent="0.2">
      <c r="A5912" s="1">
        <v>5911</v>
      </c>
      <c r="B5912" s="2" t="s">
        <v>6750</v>
      </c>
      <c r="C5912" s="1" t="s">
        <v>6360</v>
      </c>
      <c r="D5912" s="2" t="s">
        <v>6736</v>
      </c>
      <c r="E5912" s="1" t="s">
        <v>11</v>
      </c>
      <c r="F5912" s="1">
        <v>49</v>
      </c>
      <c r="G5912" s="1" t="s">
        <v>16</v>
      </c>
      <c r="H5912" s="3">
        <v>1402152</v>
      </c>
      <c r="I5912" s="1">
        <v>69.77</v>
      </c>
      <c r="J5912" s="1">
        <v>0.13</v>
      </c>
      <c r="K5912">
        <f t="shared" si="92"/>
        <v>1271</v>
      </c>
    </row>
    <row r="5913" spans="1:11" x14ac:dyDescent="0.2">
      <c r="A5913" s="1">
        <v>5912</v>
      </c>
      <c r="B5913" s="2" t="s">
        <v>6751</v>
      </c>
      <c r="C5913" s="1" t="s">
        <v>6360</v>
      </c>
      <c r="D5913" s="2" t="s">
        <v>6736</v>
      </c>
      <c r="E5913" s="1" t="s">
        <v>11</v>
      </c>
      <c r="F5913" s="1">
        <v>53</v>
      </c>
      <c r="G5913" s="1" t="s">
        <v>18</v>
      </c>
      <c r="H5913" s="3">
        <v>1402152</v>
      </c>
      <c r="I5913" s="1">
        <v>69.77</v>
      </c>
      <c r="J5913" s="1">
        <v>0.13</v>
      </c>
      <c r="K5913">
        <f t="shared" si="92"/>
        <v>1271</v>
      </c>
    </row>
    <row r="5914" spans="1:11" x14ac:dyDescent="0.2">
      <c r="A5914" s="1">
        <v>5913</v>
      </c>
      <c r="B5914" s="2" t="s">
        <v>6752</v>
      </c>
      <c r="C5914" s="1" t="s">
        <v>6360</v>
      </c>
      <c r="D5914" s="2" t="s">
        <v>6736</v>
      </c>
      <c r="E5914" s="1" t="s">
        <v>11</v>
      </c>
      <c r="F5914" s="1">
        <v>42</v>
      </c>
      <c r="G5914" s="1" t="s">
        <v>18</v>
      </c>
      <c r="H5914" s="3">
        <v>1402152</v>
      </c>
      <c r="I5914" s="1">
        <v>69.77</v>
      </c>
      <c r="J5914" s="1">
        <v>0.1</v>
      </c>
      <c r="K5914">
        <f t="shared" si="92"/>
        <v>978</v>
      </c>
    </row>
    <row r="5915" spans="1:11" x14ac:dyDescent="0.2">
      <c r="A5915" s="1">
        <v>5914</v>
      </c>
      <c r="B5915" s="2" t="s">
        <v>6753</v>
      </c>
      <c r="C5915" s="1" t="s">
        <v>6360</v>
      </c>
      <c r="D5915" s="2" t="s">
        <v>6736</v>
      </c>
      <c r="E5915" s="1" t="s">
        <v>11</v>
      </c>
      <c r="F5915" s="1">
        <v>38</v>
      </c>
      <c r="G5915" s="1" t="s">
        <v>254</v>
      </c>
      <c r="H5915" s="3">
        <v>1402152</v>
      </c>
      <c r="I5915" s="1">
        <v>69.77</v>
      </c>
      <c r="J5915" s="1">
        <v>0.09</v>
      </c>
      <c r="K5915">
        <f t="shared" si="92"/>
        <v>880</v>
      </c>
    </row>
    <row r="5916" spans="1:11" x14ac:dyDescent="0.2">
      <c r="A5916" s="1">
        <v>5915</v>
      </c>
      <c r="B5916" s="2" t="s">
        <v>6754</v>
      </c>
      <c r="C5916" s="1" t="s">
        <v>6360</v>
      </c>
      <c r="D5916" s="2" t="s">
        <v>6736</v>
      </c>
      <c r="E5916" s="1" t="s">
        <v>11</v>
      </c>
      <c r="F5916" s="1">
        <v>35</v>
      </c>
      <c r="G5916" s="1" t="s">
        <v>18</v>
      </c>
      <c r="H5916" s="3">
        <v>1402152</v>
      </c>
      <c r="I5916" s="1">
        <v>69.77</v>
      </c>
      <c r="J5916" s="1">
        <v>7.0000000000000007E-2</v>
      </c>
      <c r="K5916">
        <f t="shared" si="92"/>
        <v>684</v>
      </c>
    </row>
    <row r="5917" spans="1:11" x14ac:dyDescent="0.2">
      <c r="A5917" s="1">
        <v>5916</v>
      </c>
      <c r="B5917" s="2" t="s">
        <v>6755</v>
      </c>
      <c r="C5917" s="1" t="s">
        <v>6360</v>
      </c>
      <c r="D5917" s="2" t="s">
        <v>6736</v>
      </c>
      <c r="E5917" s="1" t="s">
        <v>11</v>
      </c>
      <c r="F5917" s="1">
        <v>48</v>
      </c>
      <c r="G5917" s="1" t="s">
        <v>18</v>
      </c>
      <c r="H5917" s="3">
        <v>1402152</v>
      </c>
      <c r="I5917" s="1">
        <v>69.77</v>
      </c>
      <c r="J5917" s="1">
        <v>7.0000000000000007E-2</v>
      </c>
      <c r="K5917">
        <f t="shared" si="92"/>
        <v>684</v>
      </c>
    </row>
    <row r="5918" spans="1:11" x14ac:dyDescent="0.2">
      <c r="A5918" s="1">
        <v>5917</v>
      </c>
      <c r="B5918" s="2" t="s">
        <v>6756</v>
      </c>
      <c r="C5918" s="1" t="s">
        <v>6360</v>
      </c>
      <c r="D5918" s="2" t="s">
        <v>6736</v>
      </c>
      <c r="E5918" s="1" t="s">
        <v>11</v>
      </c>
      <c r="F5918" s="1">
        <v>76</v>
      </c>
      <c r="G5918" s="1" t="s">
        <v>18</v>
      </c>
      <c r="H5918" s="3">
        <v>1402152</v>
      </c>
      <c r="I5918" s="1">
        <v>69.77</v>
      </c>
      <c r="J5918" s="1">
        <v>0.06</v>
      </c>
      <c r="K5918">
        <f t="shared" si="92"/>
        <v>586</v>
      </c>
    </row>
    <row r="5919" spans="1:11" x14ac:dyDescent="0.2">
      <c r="A5919" s="1">
        <v>5918</v>
      </c>
      <c r="B5919" s="2" t="s">
        <v>6757</v>
      </c>
      <c r="C5919" s="1" t="s">
        <v>6360</v>
      </c>
      <c r="D5919" s="2" t="s">
        <v>6736</v>
      </c>
      <c r="E5919" s="1" t="s">
        <v>11</v>
      </c>
      <c r="F5919" s="1">
        <v>38</v>
      </c>
      <c r="G5919" s="1" t="s">
        <v>4056</v>
      </c>
      <c r="H5919" s="3">
        <v>1402152</v>
      </c>
      <c r="I5919" s="1">
        <v>69.77</v>
      </c>
      <c r="J5919" s="1">
        <v>0.06</v>
      </c>
      <c r="K5919">
        <f t="shared" si="92"/>
        <v>586</v>
      </c>
    </row>
    <row r="5920" spans="1:11" x14ac:dyDescent="0.2">
      <c r="A5920" s="1">
        <v>5919</v>
      </c>
      <c r="B5920" s="2" t="s">
        <v>6758</v>
      </c>
      <c r="C5920" s="1" t="s">
        <v>6360</v>
      </c>
      <c r="D5920" s="2" t="s">
        <v>6736</v>
      </c>
      <c r="E5920" s="1" t="s">
        <v>11</v>
      </c>
      <c r="F5920" s="1">
        <v>36</v>
      </c>
      <c r="G5920" s="1" t="s">
        <v>18</v>
      </c>
      <c r="H5920" s="3">
        <v>1402152</v>
      </c>
      <c r="I5920" s="1">
        <v>69.77</v>
      </c>
      <c r="J5920" s="1">
        <v>0.06</v>
      </c>
      <c r="K5920">
        <f t="shared" si="92"/>
        <v>586</v>
      </c>
    </row>
    <row r="5921" spans="1:11" x14ac:dyDescent="0.2">
      <c r="A5921" s="1">
        <v>5920</v>
      </c>
      <c r="B5921" s="2" t="s">
        <v>6759</v>
      </c>
      <c r="C5921" s="1" t="s">
        <v>6360</v>
      </c>
      <c r="D5921" s="2" t="s">
        <v>6736</v>
      </c>
      <c r="E5921" s="1" t="s">
        <v>11</v>
      </c>
      <c r="F5921" s="1">
        <v>68</v>
      </c>
      <c r="G5921" s="1" t="s">
        <v>18</v>
      </c>
      <c r="H5921" s="3">
        <v>1402152</v>
      </c>
      <c r="I5921" s="1">
        <v>69.77</v>
      </c>
      <c r="J5921" s="1">
        <v>0.05</v>
      </c>
      <c r="K5921">
        <f t="shared" si="92"/>
        <v>489</v>
      </c>
    </row>
    <row r="5922" spans="1:11" x14ac:dyDescent="0.2">
      <c r="A5922" s="1">
        <v>5921</v>
      </c>
      <c r="B5922" s="2" t="s">
        <v>6760</v>
      </c>
      <c r="C5922" s="1" t="s">
        <v>6360</v>
      </c>
      <c r="D5922" s="2" t="s">
        <v>6736</v>
      </c>
      <c r="E5922" s="1" t="s">
        <v>11</v>
      </c>
      <c r="F5922" s="1">
        <v>45</v>
      </c>
      <c r="G5922" s="1" t="s">
        <v>18</v>
      </c>
      <c r="H5922" s="3">
        <v>1402152</v>
      </c>
      <c r="I5922" s="1">
        <v>69.77</v>
      </c>
      <c r="J5922" s="1">
        <v>0.05</v>
      </c>
      <c r="K5922">
        <f t="shared" si="92"/>
        <v>489</v>
      </c>
    </row>
    <row r="5923" spans="1:11" x14ac:dyDescent="0.2">
      <c r="A5923" s="1">
        <v>5922</v>
      </c>
      <c r="B5923" s="2" t="s">
        <v>6761</v>
      </c>
      <c r="C5923" s="1" t="s">
        <v>6360</v>
      </c>
      <c r="D5923" s="2" t="s">
        <v>6736</v>
      </c>
      <c r="E5923" s="1" t="s">
        <v>11</v>
      </c>
      <c r="F5923" s="1">
        <v>43</v>
      </c>
      <c r="G5923" s="1" t="s">
        <v>18</v>
      </c>
      <c r="H5923" s="3">
        <v>1402152</v>
      </c>
      <c r="I5923" s="1">
        <v>69.77</v>
      </c>
      <c r="J5923" s="1">
        <v>0.04</v>
      </c>
      <c r="K5923">
        <f t="shared" si="92"/>
        <v>391</v>
      </c>
    </row>
    <row r="5924" spans="1:11" x14ac:dyDescent="0.2">
      <c r="A5924" s="1">
        <v>5923</v>
      </c>
      <c r="B5924" s="2" t="s">
        <v>6762</v>
      </c>
      <c r="C5924" s="1" t="s">
        <v>6360</v>
      </c>
      <c r="D5924" s="2" t="s">
        <v>6736</v>
      </c>
      <c r="E5924" s="1" t="s">
        <v>11</v>
      </c>
      <c r="F5924" s="1">
        <v>57</v>
      </c>
      <c r="G5924" s="1" t="s">
        <v>18</v>
      </c>
      <c r="H5924" s="3">
        <v>1402152</v>
      </c>
      <c r="I5924" s="1">
        <v>69.77</v>
      </c>
      <c r="J5924" s="1">
        <v>0.04</v>
      </c>
      <c r="K5924">
        <f t="shared" si="92"/>
        <v>391</v>
      </c>
    </row>
    <row r="5925" spans="1:11" x14ac:dyDescent="0.2">
      <c r="A5925" s="1">
        <v>5924</v>
      </c>
      <c r="B5925" s="2" t="s">
        <v>6763</v>
      </c>
      <c r="C5925" s="1" t="s">
        <v>6360</v>
      </c>
      <c r="D5925" s="2" t="s">
        <v>6736</v>
      </c>
      <c r="E5925" s="1" t="s">
        <v>11</v>
      </c>
      <c r="F5925" s="1">
        <v>65</v>
      </c>
      <c r="G5925" s="1" t="s">
        <v>18</v>
      </c>
      <c r="H5925" s="3">
        <v>1402152</v>
      </c>
      <c r="I5925" s="1">
        <v>69.77</v>
      </c>
      <c r="J5925" s="1">
        <v>0.04</v>
      </c>
      <c r="K5925">
        <f t="shared" si="92"/>
        <v>391</v>
      </c>
    </row>
    <row r="5926" spans="1:11" x14ac:dyDescent="0.2">
      <c r="A5926" s="1">
        <v>5925</v>
      </c>
      <c r="B5926" s="2" t="s">
        <v>6764</v>
      </c>
      <c r="C5926" s="1" t="s">
        <v>6360</v>
      </c>
      <c r="D5926" s="2" t="s">
        <v>6736</v>
      </c>
      <c r="E5926" s="1" t="s">
        <v>11</v>
      </c>
      <c r="F5926" s="1">
        <v>41</v>
      </c>
      <c r="G5926" s="1" t="s">
        <v>18</v>
      </c>
      <c r="H5926" s="3">
        <v>1402152</v>
      </c>
      <c r="I5926" s="1">
        <v>69.77</v>
      </c>
      <c r="J5926" s="1">
        <v>0.04</v>
      </c>
      <c r="K5926">
        <f t="shared" si="92"/>
        <v>391</v>
      </c>
    </row>
    <row r="5927" spans="1:11" x14ac:dyDescent="0.2">
      <c r="A5927" s="1">
        <v>5926</v>
      </c>
      <c r="B5927" s="2" t="s">
        <v>6765</v>
      </c>
      <c r="C5927" s="1" t="s">
        <v>6360</v>
      </c>
      <c r="D5927" s="2" t="s">
        <v>6736</v>
      </c>
      <c r="E5927" s="1" t="s">
        <v>11</v>
      </c>
      <c r="F5927" s="1">
        <v>45</v>
      </c>
      <c r="G5927" s="1" t="s">
        <v>18</v>
      </c>
      <c r="H5927" s="3">
        <v>1402152</v>
      </c>
      <c r="I5927" s="1">
        <v>69.77</v>
      </c>
      <c r="J5927" s="1">
        <v>0.04</v>
      </c>
      <c r="K5927">
        <f t="shared" si="92"/>
        <v>391</v>
      </c>
    </row>
    <row r="5928" spans="1:11" x14ac:dyDescent="0.2">
      <c r="A5928" s="1">
        <v>5927</v>
      </c>
      <c r="B5928" s="2" t="s">
        <v>6766</v>
      </c>
      <c r="C5928" s="1" t="s">
        <v>6360</v>
      </c>
      <c r="D5928" s="2" t="s">
        <v>6736</v>
      </c>
      <c r="E5928" s="1" t="s">
        <v>11</v>
      </c>
      <c r="F5928" s="1">
        <v>67</v>
      </c>
      <c r="G5928" s="1" t="s">
        <v>18</v>
      </c>
      <c r="H5928" s="3">
        <v>1402152</v>
      </c>
      <c r="I5928" s="1">
        <v>69.77</v>
      </c>
      <c r="J5928" s="1">
        <v>0.04</v>
      </c>
      <c r="K5928">
        <f t="shared" si="92"/>
        <v>391</v>
      </c>
    </row>
    <row r="5929" spans="1:11" x14ac:dyDescent="0.2">
      <c r="A5929" s="1">
        <v>5928</v>
      </c>
      <c r="B5929" s="2" t="s">
        <v>6767</v>
      </c>
      <c r="C5929" s="1" t="s">
        <v>6360</v>
      </c>
      <c r="D5929" s="2" t="s">
        <v>6736</v>
      </c>
      <c r="E5929" s="1" t="s">
        <v>11</v>
      </c>
      <c r="F5929" s="1">
        <v>39</v>
      </c>
      <c r="G5929" s="1" t="s">
        <v>18</v>
      </c>
      <c r="H5929" s="3">
        <v>1402152</v>
      </c>
      <c r="I5929" s="1">
        <v>69.77</v>
      </c>
      <c r="J5929" s="1">
        <v>0.03</v>
      </c>
      <c r="K5929">
        <f t="shared" si="92"/>
        <v>293</v>
      </c>
    </row>
    <row r="5930" spans="1:11" x14ac:dyDescent="0.2">
      <c r="A5930" s="1">
        <v>5929</v>
      </c>
      <c r="B5930" s="2" t="s">
        <v>6768</v>
      </c>
      <c r="C5930" s="1" t="s">
        <v>6360</v>
      </c>
      <c r="D5930" s="2" t="s">
        <v>6769</v>
      </c>
      <c r="E5930" s="1" t="s">
        <v>11</v>
      </c>
      <c r="F5930" s="1">
        <v>47</v>
      </c>
      <c r="G5930" s="1" t="s">
        <v>5744</v>
      </c>
      <c r="H5930" s="3">
        <v>1324213</v>
      </c>
      <c r="I5930" s="1">
        <v>77.45</v>
      </c>
      <c r="J5930" s="1">
        <v>50.09</v>
      </c>
      <c r="K5930">
        <f t="shared" si="92"/>
        <v>513724</v>
      </c>
    </row>
    <row r="5931" spans="1:11" x14ac:dyDescent="0.2">
      <c r="A5931" s="1">
        <v>5930</v>
      </c>
      <c r="B5931" s="2" t="s">
        <v>6770</v>
      </c>
      <c r="C5931" s="1" t="s">
        <v>6360</v>
      </c>
      <c r="D5931" s="2" t="s">
        <v>6769</v>
      </c>
      <c r="E5931" s="1" t="s">
        <v>11</v>
      </c>
      <c r="F5931" s="1">
        <v>57</v>
      </c>
      <c r="G5931" s="1" t="s">
        <v>6771</v>
      </c>
      <c r="H5931" s="3">
        <v>1324213</v>
      </c>
      <c r="I5931" s="1">
        <v>77.45</v>
      </c>
      <c r="J5931" s="1">
        <v>23.08</v>
      </c>
      <c r="K5931">
        <f t="shared" si="92"/>
        <v>236709</v>
      </c>
    </row>
    <row r="5932" spans="1:11" x14ac:dyDescent="0.2">
      <c r="A5932" s="1">
        <v>5931</v>
      </c>
      <c r="B5932" s="2" t="s">
        <v>6772</v>
      </c>
      <c r="C5932" s="1" t="s">
        <v>6360</v>
      </c>
      <c r="D5932" s="2" t="s">
        <v>6769</v>
      </c>
      <c r="E5932" s="1" t="s">
        <v>11</v>
      </c>
      <c r="F5932" s="1">
        <v>45</v>
      </c>
      <c r="G5932" s="1" t="s">
        <v>5748</v>
      </c>
      <c r="H5932" s="3">
        <v>1324213</v>
      </c>
      <c r="I5932" s="1">
        <v>77.45</v>
      </c>
      <c r="J5932" s="1">
        <v>14.05</v>
      </c>
      <c r="K5932">
        <f t="shared" si="92"/>
        <v>144097</v>
      </c>
    </row>
    <row r="5933" spans="1:11" x14ac:dyDescent="0.2">
      <c r="A5933" s="1">
        <v>5932</v>
      </c>
      <c r="B5933" s="2" t="s">
        <v>6773</v>
      </c>
      <c r="C5933" s="1" t="s">
        <v>6360</v>
      </c>
      <c r="D5933" s="2" t="s">
        <v>6769</v>
      </c>
      <c r="E5933" s="1" t="s">
        <v>11</v>
      </c>
      <c r="F5933" s="1">
        <v>73</v>
      </c>
      <c r="G5933" s="1" t="s">
        <v>14</v>
      </c>
      <c r="H5933" s="3">
        <v>1324213</v>
      </c>
      <c r="I5933" s="1">
        <v>77.45</v>
      </c>
      <c r="J5933" s="1">
        <v>5.7</v>
      </c>
      <c r="K5933">
        <f t="shared" si="92"/>
        <v>58459</v>
      </c>
    </row>
    <row r="5934" spans="1:11" x14ac:dyDescent="0.2">
      <c r="A5934" s="1">
        <v>5933</v>
      </c>
      <c r="B5934" s="2" t="s">
        <v>6774</v>
      </c>
      <c r="C5934" s="1" t="s">
        <v>6360</v>
      </c>
      <c r="D5934" s="2" t="s">
        <v>6769</v>
      </c>
      <c r="E5934" s="1" t="s">
        <v>11</v>
      </c>
      <c r="F5934" s="1">
        <v>38</v>
      </c>
      <c r="G5934" s="1" t="s">
        <v>18</v>
      </c>
      <c r="H5934" s="3">
        <v>1324213</v>
      </c>
      <c r="I5934" s="1">
        <v>77.45</v>
      </c>
      <c r="J5934" s="1">
        <v>1.1299999999999999</v>
      </c>
      <c r="K5934">
        <f t="shared" si="92"/>
        <v>11589</v>
      </c>
    </row>
    <row r="5935" spans="1:11" x14ac:dyDescent="0.2">
      <c r="A5935" s="1">
        <v>5934</v>
      </c>
      <c r="B5935" s="2" t="s">
        <v>6775</v>
      </c>
      <c r="C5935" s="1" t="s">
        <v>6360</v>
      </c>
      <c r="D5935" s="2" t="s">
        <v>6769</v>
      </c>
      <c r="E5935" s="1" t="s">
        <v>11</v>
      </c>
      <c r="F5935" s="1">
        <v>41</v>
      </c>
      <c r="G5935" s="1" t="s">
        <v>18</v>
      </c>
      <c r="H5935" s="3">
        <v>1324213</v>
      </c>
      <c r="I5935" s="1">
        <v>77.45</v>
      </c>
      <c r="J5935" s="1">
        <v>0.74</v>
      </c>
      <c r="K5935">
        <f t="shared" si="92"/>
        <v>7589</v>
      </c>
    </row>
    <row r="5936" spans="1:11" x14ac:dyDescent="0.2">
      <c r="A5936" s="1">
        <v>5935</v>
      </c>
      <c r="B5936" s="2" t="s">
        <v>6776</v>
      </c>
      <c r="C5936" s="1" t="s">
        <v>6360</v>
      </c>
      <c r="D5936" s="2" t="s">
        <v>6769</v>
      </c>
      <c r="E5936" s="1" t="s">
        <v>11</v>
      </c>
      <c r="F5936" s="1">
        <v>33</v>
      </c>
      <c r="G5936" s="1" t="s">
        <v>18</v>
      </c>
      <c r="H5936" s="3">
        <v>1324213</v>
      </c>
      <c r="I5936" s="1">
        <v>77.45</v>
      </c>
      <c r="J5936" s="1">
        <v>0.7</v>
      </c>
      <c r="K5936">
        <f t="shared" si="92"/>
        <v>7179</v>
      </c>
    </row>
    <row r="5937" spans="1:11" x14ac:dyDescent="0.2">
      <c r="A5937" s="1">
        <v>5936</v>
      </c>
      <c r="B5937" s="2" t="s">
        <v>6777</v>
      </c>
      <c r="C5937" s="1" t="s">
        <v>6360</v>
      </c>
      <c r="D5937" s="2" t="s">
        <v>6769</v>
      </c>
      <c r="E5937" s="1" t="s">
        <v>11</v>
      </c>
      <c r="F5937" s="1">
        <v>34</v>
      </c>
      <c r="G5937" s="1" t="s">
        <v>18</v>
      </c>
      <c r="H5937" s="3">
        <v>1324213</v>
      </c>
      <c r="I5937" s="1">
        <v>77.45</v>
      </c>
      <c r="J5937" s="1">
        <v>0.61</v>
      </c>
      <c r="K5937">
        <f t="shared" si="92"/>
        <v>6256</v>
      </c>
    </row>
    <row r="5938" spans="1:11" x14ac:dyDescent="0.2">
      <c r="A5938" s="1">
        <v>5937</v>
      </c>
      <c r="B5938" s="2" t="s">
        <v>6778</v>
      </c>
      <c r="C5938" s="1" t="s">
        <v>6360</v>
      </c>
      <c r="D5938" s="2" t="s">
        <v>6769</v>
      </c>
      <c r="E5938" s="1" t="s">
        <v>11</v>
      </c>
      <c r="F5938" s="1">
        <v>74</v>
      </c>
      <c r="G5938" s="1" t="s">
        <v>18</v>
      </c>
      <c r="H5938" s="3">
        <v>1324213</v>
      </c>
      <c r="I5938" s="1">
        <v>77.45</v>
      </c>
      <c r="J5938" s="1">
        <v>0.46</v>
      </c>
      <c r="K5938">
        <f t="shared" si="92"/>
        <v>4717</v>
      </c>
    </row>
    <row r="5939" spans="1:11" x14ac:dyDescent="0.2">
      <c r="A5939" s="1">
        <v>5938</v>
      </c>
      <c r="B5939" s="2" t="s">
        <v>6779</v>
      </c>
      <c r="C5939" s="1" t="s">
        <v>6360</v>
      </c>
      <c r="D5939" s="2" t="s">
        <v>6769</v>
      </c>
      <c r="E5939" s="1" t="s">
        <v>11</v>
      </c>
      <c r="F5939" s="1">
        <v>58</v>
      </c>
      <c r="G5939" s="1" t="s">
        <v>18</v>
      </c>
      <c r="H5939" s="3">
        <v>1324213</v>
      </c>
      <c r="I5939" s="1">
        <v>77.45</v>
      </c>
      <c r="J5939" s="1">
        <v>0.4</v>
      </c>
      <c r="K5939">
        <f t="shared" si="92"/>
        <v>4102</v>
      </c>
    </row>
    <row r="5940" spans="1:11" x14ac:dyDescent="0.2">
      <c r="A5940" s="1">
        <v>5939</v>
      </c>
      <c r="B5940" s="2" t="s">
        <v>6780</v>
      </c>
      <c r="C5940" s="1" t="s">
        <v>6360</v>
      </c>
      <c r="D5940" s="2" t="s">
        <v>6769</v>
      </c>
      <c r="E5940" s="1" t="s">
        <v>11</v>
      </c>
      <c r="F5940" s="1">
        <v>57</v>
      </c>
      <c r="G5940" s="1" t="s">
        <v>16</v>
      </c>
      <c r="H5940" s="3">
        <v>1324213</v>
      </c>
      <c r="I5940" s="1">
        <v>77.45</v>
      </c>
      <c r="J5940" s="1">
        <v>0.36</v>
      </c>
      <c r="K5940">
        <f t="shared" si="92"/>
        <v>3692</v>
      </c>
    </row>
    <row r="5941" spans="1:11" x14ac:dyDescent="0.2">
      <c r="A5941" s="1">
        <v>5940</v>
      </c>
      <c r="B5941" s="2" t="s">
        <v>6781</v>
      </c>
      <c r="C5941" s="1" t="s">
        <v>6360</v>
      </c>
      <c r="D5941" s="2" t="s">
        <v>6769</v>
      </c>
      <c r="E5941" s="1" t="s">
        <v>11</v>
      </c>
      <c r="F5941" s="1">
        <v>63</v>
      </c>
      <c r="G5941" s="1" t="s">
        <v>28</v>
      </c>
      <c r="H5941" s="3">
        <v>1324213</v>
      </c>
      <c r="I5941" s="1">
        <v>77.45</v>
      </c>
      <c r="J5941" s="1">
        <v>0.26</v>
      </c>
      <c r="K5941">
        <f t="shared" si="92"/>
        <v>2666</v>
      </c>
    </row>
    <row r="5942" spans="1:11" x14ac:dyDescent="0.2">
      <c r="A5942" s="1">
        <v>5941</v>
      </c>
      <c r="B5942" s="2" t="s">
        <v>6782</v>
      </c>
      <c r="C5942" s="1" t="s">
        <v>6360</v>
      </c>
      <c r="D5942" s="2" t="s">
        <v>6769</v>
      </c>
      <c r="E5942" s="1" t="s">
        <v>11</v>
      </c>
      <c r="F5942" s="1">
        <v>52</v>
      </c>
      <c r="G5942" s="1" t="s">
        <v>18</v>
      </c>
      <c r="H5942" s="3">
        <v>1324213</v>
      </c>
      <c r="I5942" s="1">
        <v>77.45</v>
      </c>
      <c r="J5942" s="1">
        <v>0.23</v>
      </c>
      <c r="K5942">
        <f t="shared" si="92"/>
        <v>2358</v>
      </c>
    </row>
    <row r="5943" spans="1:11" x14ac:dyDescent="0.2">
      <c r="A5943" s="1">
        <v>5942</v>
      </c>
      <c r="B5943" s="2" t="s">
        <v>6783</v>
      </c>
      <c r="C5943" s="1" t="s">
        <v>6360</v>
      </c>
      <c r="D5943" s="2" t="s">
        <v>6769</v>
      </c>
      <c r="E5943" s="1" t="s">
        <v>11</v>
      </c>
      <c r="F5943" s="1">
        <v>53</v>
      </c>
      <c r="G5943" s="1" t="s">
        <v>18</v>
      </c>
      <c r="H5943" s="3">
        <v>1324213</v>
      </c>
      <c r="I5943" s="1">
        <v>77.45</v>
      </c>
      <c r="J5943" s="1">
        <v>0.22</v>
      </c>
      <c r="K5943">
        <f t="shared" si="92"/>
        <v>2256</v>
      </c>
    </row>
    <row r="5944" spans="1:11" x14ac:dyDescent="0.2">
      <c r="A5944" s="1">
        <v>5943</v>
      </c>
      <c r="B5944" s="2" t="s">
        <v>6784</v>
      </c>
      <c r="C5944" s="1" t="s">
        <v>6360</v>
      </c>
      <c r="D5944" s="2" t="s">
        <v>6769</v>
      </c>
      <c r="E5944" s="1" t="s">
        <v>11</v>
      </c>
      <c r="F5944" s="1">
        <v>61</v>
      </c>
      <c r="G5944" s="1" t="s">
        <v>18</v>
      </c>
      <c r="H5944" s="3">
        <v>1324213</v>
      </c>
      <c r="I5944" s="1">
        <v>77.45</v>
      </c>
      <c r="J5944" s="1">
        <v>0.2</v>
      </c>
      <c r="K5944">
        <f t="shared" si="92"/>
        <v>2051</v>
      </c>
    </row>
    <row r="5945" spans="1:11" x14ac:dyDescent="0.2">
      <c r="A5945" s="1">
        <v>5944</v>
      </c>
      <c r="B5945" s="2" t="s">
        <v>6785</v>
      </c>
      <c r="C5945" s="1" t="s">
        <v>6360</v>
      </c>
      <c r="D5945" s="2" t="s">
        <v>6769</v>
      </c>
      <c r="E5945" s="1" t="s">
        <v>11</v>
      </c>
      <c r="F5945" s="1">
        <v>53</v>
      </c>
      <c r="G5945" s="1" t="s">
        <v>18</v>
      </c>
      <c r="H5945" s="3">
        <v>1324213</v>
      </c>
      <c r="I5945" s="1">
        <v>77.45</v>
      </c>
      <c r="J5945" s="1">
        <v>0.19</v>
      </c>
      <c r="K5945">
        <f t="shared" si="92"/>
        <v>1948</v>
      </c>
    </row>
    <row r="5946" spans="1:11" x14ac:dyDescent="0.2">
      <c r="A5946" s="1">
        <v>5945</v>
      </c>
      <c r="B5946" s="2" t="s">
        <v>6786</v>
      </c>
      <c r="C5946" s="1" t="s">
        <v>6360</v>
      </c>
      <c r="D5946" s="2" t="s">
        <v>6769</v>
      </c>
      <c r="E5946" s="1" t="s">
        <v>11</v>
      </c>
      <c r="F5946" s="1">
        <v>39</v>
      </c>
      <c r="G5946" s="1" t="s">
        <v>18</v>
      </c>
      <c r="H5946" s="3">
        <v>1324213</v>
      </c>
      <c r="I5946" s="1">
        <v>77.45</v>
      </c>
      <c r="J5946" s="1">
        <v>0.1</v>
      </c>
      <c r="K5946">
        <f t="shared" si="92"/>
        <v>1025</v>
      </c>
    </row>
    <row r="5947" spans="1:11" x14ac:dyDescent="0.2">
      <c r="A5947" s="1">
        <v>5946</v>
      </c>
      <c r="B5947" s="2" t="s">
        <v>6787</v>
      </c>
      <c r="C5947" s="1" t="s">
        <v>6360</v>
      </c>
      <c r="D5947" s="2" t="s">
        <v>6769</v>
      </c>
      <c r="E5947" s="1" t="s">
        <v>11</v>
      </c>
      <c r="F5947" s="1">
        <v>36</v>
      </c>
      <c r="G5947" s="1" t="s">
        <v>18</v>
      </c>
      <c r="H5947" s="3">
        <v>1324213</v>
      </c>
      <c r="I5947" s="1">
        <v>77.45</v>
      </c>
      <c r="J5947" s="1">
        <v>0.1</v>
      </c>
      <c r="K5947">
        <f t="shared" si="92"/>
        <v>1025</v>
      </c>
    </row>
    <row r="5948" spans="1:11" x14ac:dyDescent="0.2">
      <c r="A5948" s="1">
        <v>5947</v>
      </c>
      <c r="B5948" s="2" t="s">
        <v>6788</v>
      </c>
      <c r="C5948" s="1" t="s">
        <v>6360</v>
      </c>
      <c r="D5948" s="2" t="s">
        <v>6769</v>
      </c>
      <c r="E5948" s="1" t="s">
        <v>11</v>
      </c>
      <c r="F5948" s="1">
        <v>34</v>
      </c>
      <c r="G5948" s="1" t="s">
        <v>18</v>
      </c>
      <c r="H5948" s="3">
        <v>1324213</v>
      </c>
      <c r="I5948" s="1">
        <v>77.45</v>
      </c>
      <c r="J5948" s="1">
        <v>0.08</v>
      </c>
      <c r="K5948">
        <f t="shared" si="92"/>
        <v>820</v>
      </c>
    </row>
    <row r="5949" spans="1:11" x14ac:dyDescent="0.2">
      <c r="A5949" s="1">
        <v>5948</v>
      </c>
      <c r="B5949" s="2" t="s">
        <v>6789</v>
      </c>
      <c r="C5949" s="1" t="s">
        <v>6360</v>
      </c>
      <c r="D5949" s="2" t="s">
        <v>6790</v>
      </c>
      <c r="E5949" s="1" t="s">
        <v>11</v>
      </c>
      <c r="F5949" s="1">
        <v>54</v>
      </c>
      <c r="G5949" s="1" t="s">
        <v>5744</v>
      </c>
      <c r="H5949" s="3">
        <v>1188738</v>
      </c>
      <c r="I5949" s="1">
        <v>79.260000000000005</v>
      </c>
      <c r="J5949" s="1">
        <v>46.08</v>
      </c>
      <c r="K5949">
        <f t="shared" si="92"/>
        <v>434162</v>
      </c>
    </row>
    <row r="5950" spans="1:11" x14ac:dyDescent="0.2">
      <c r="A5950" s="1">
        <v>5949</v>
      </c>
      <c r="B5950" s="2" t="s">
        <v>6791</v>
      </c>
      <c r="C5950" s="1" t="s">
        <v>6360</v>
      </c>
      <c r="D5950" s="2" t="s">
        <v>6790</v>
      </c>
      <c r="E5950" s="1" t="s">
        <v>11</v>
      </c>
      <c r="F5950" s="1">
        <v>52</v>
      </c>
      <c r="G5950" s="1" t="s">
        <v>5746</v>
      </c>
      <c r="H5950" s="3">
        <v>1188738</v>
      </c>
      <c r="I5950" s="1">
        <v>79.260000000000005</v>
      </c>
      <c r="J5950" s="1">
        <v>34.82</v>
      </c>
      <c r="K5950">
        <f t="shared" si="92"/>
        <v>328071</v>
      </c>
    </row>
    <row r="5951" spans="1:11" x14ac:dyDescent="0.2">
      <c r="A5951" s="1">
        <v>5950</v>
      </c>
      <c r="B5951" s="2" t="s">
        <v>6792</v>
      </c>
      <c r="C5951" s="1" t="s">
        <v>6360</v>
      </c>
      <c r="D5951" s="2" t="s">
        <v>6790</v>
      </c>
      <c r="E5951" s="1" t="s">
        <v>11</v>
      </c>
      <c r="F5951" s="1">
        <v>67</v>
      </c>
      <c r="G5951" s="1" t="s">
        <v>37</v>
      </c>
      <c r="H5951" s="3">
        <v>1188738</v>
      </c>
      <c r="I5951" s="1">
        <v>79.260000000000005</v>
      </c>
      <c r="J5951" s="1">
        <v>9.59</v>
      </c>
      <c r="K5951">
        <f t="shared" si="92"/>
        <v>90356</v>
      </c>
    </row>
    <row r="5952" spans="1:11" x14ac:dyDescent="0.2">
      <c r="A5952" s="1">
        <v>5951</v>
      </c>
      <c r="B5952" s="2" t="s">
        <v>6793</v>
      </c>
      <c r="C5952" s="1" t="s">
        <v>6360</v>
      </c>
      <c r="D5952" s="2" t="s">
        <v>6790</v>
      </c>
      <c r="E5952" s="1" t="s">
        <v>11</v>
      </c>
      <c r="F5952" s="1">
        <v>62</v>
      </c>
      <c r="G5952" s="1" t="s">
        <v>5748</v>
      </c>
      <c r="H5952" s="3">
        <v>1188738</v>
      </c>
      <c r="I5952" s="1">
        <v>79.260000000000005</v>
      </c>
      <c r="J5952" s="1">
        <v>4.62</v>
      </c>
      <c r="K5952">
        <f t="shared" si="92"/>
        <v>43529</v>
      </c>
    </row>
    <row r="5953" spans="1:11" x14ac:dyDescent="0.2">
      <c r="A5953" s="1">
        <v>5952</v>
      </c>
      <c r="B5953" s="2" t="s">
        <v>6794</v>
      </c>
      <c r="C5953" s="1" t="s">
        <v>6360</v>
      </c>
      <c r="D5953" s="2" t="s">
        <v>6790</v>
      </c>
      <c r="E5953" s="1" t="s">
        <v>11</v>
      </c>
      <c r="F5953" s="1">
        <v>46</v>
      </c>
      <c r="G5953" s="1" t="s">
        <v>14</v>
      </c>
      <c r="H5953" s="3">
        <v>1188738</v>
      </c>
      <c r="I5953" s="1">
        <v>79.260000000000005</v>
      </c>
      <c r="J5953" s="1">
        <v>2.54</v>
      </c>
      <c r="K5953">
        <f t="shared" si="92"/>
        <v>23931</v>
      </c>
    </row>
    <row r="5954" spans="1:11" x14ac:dyDescent="0.2">
      <c r="A5954" s="1">
        <v>5953</v>
      </c>
      <c r="B5954" s="2" t="s">
        <v>6795</v>
      </c>
      <c r="C5954" s="1" t="s">
        <v>6360</v>
      </c>
      <c r="D5954" s="2" t="s">
        <v>6790</v>
      </c>
      <c r="E5954" s="1" t="s">
        <v>11</v>
      </c>
      <c r="F5954" s="1">
        <v>63</v>
      </c>
      <c r="G5954" s="1" t="s">
        <v>16</v>
      </c>
      <c r="H5954" s="3">
        <v>1188738</v>
      </c>
      <c r="I5954" s="1">
        <v>79.260000000000005</v>
      </c>
      <c r="J5954" s="1">
        <v>0.2</v>
      </c>
      <c r="K5954">
        <f t="shared" si="92"/>
        <v>1884</v>
      </c>
    </row>
    <row r="5955" spans="1:11" x14ac:dyDescent="0.2">
      <c r="A5955" s="1">
        <v>5954</v>
      </c>
      <c r="B5955" s="2" t="s">
        <v>6796</v>
      </c>
      <c r="C5955" s="1" t="s">
        <v>6360</v>
      </c>
      <c r="D5955" s="2" t="s">
        <v>6790</v>
      </c>
      <c r="E5955" s="1" t="s">
        <v>11</v>
      </c>
      <c r="F5955" s="1">
        <v>29</v>
      </c>
      <c r="G5955" s="1" t="s">
        <v>18</v>
      </c>
      <c r="H5955" s="3">
        <v>1188738</v>
      </c>
      <c r="I5955" s="1">
        <v>79.260000000000005</v>
      </c>
      <c r="J5955" s="1">
        <v>0.2</v>
      </c>
      <c r="K5955">
        <f t="shared" ref="K5955:K6018" si="93">INT((H5955*I5955*J5955)/10000)</f>
        <v>1884</v>
      </c>
    </row>
    <row r="5956" spans="1:11" x14ac:dyDescent="0.2">
      <c r="A5956" s="1">
        <v>5955</v>
      </c>
      <c r="B5956" s="2" t="s">
        <v>6797</v>
      </c>
      <c r="C5956" s="1" t="s">
        <v>6360</v>
      </c>
      <c r="D5956" s="2" t="s">
        <v>6790</v>
      </c>
      <c r="E5956" s="1" t="s">
        <v>11</v>
      </c>
      <c r="F5956" s="1">
        <v>35</v>
      </c>
      <c r="G5956" s="1" t="s">
        <v>18</v>
      </c>
      <c r="H5956" s="3">
        <v>1188738</v>
      </c>
      <c r="I5956" s="1">
        <v>79.260000000000005</v>
      </c>
      <c r="J5956" s="1">
        <v>0.19</v>
      </c>
      <c r="K5956">
        <f t="shared" si="93"/>
        <v>1790</v>
      </c>
    </row>
    <row r="5957" spans="1:11" x14ac:dyDescent="0.2">
      <c r="A5957" s="1">
        <v>5956</v>
      </c>
      <c r="B5957" s="2" t="s">
        <v>6798</v>
      </c>
      <c r="C5957" s="1" t="s">
        <v>6360</v>
      </c>
      <c r="D5957" s="2" t="s">
        <v>6790</v>
      </c>
      <c r="E5957" s="1" t="s">
        <v>11</v>
      </c>
      <c r="F5957" s="1">
        <v>58</v>
      </c>
      <c r="G5957" s="1" t="s">
        <v>18</v>
      </c>
      <c r="H5957" s="3">
        <v>1188738</v>
      </c>
      <c r="I5957" s="1">
        <v>79.260000000000005</v>
      </c>
      <c r="J5957" s="1">
        <v>0.11</v>
      </c>
      <c r="K5957">
        <f t="shared" si="93"/>
        <v>1036</v>
      </c>
    </row>
    <row r="5958" spans="1:11" x14ac:dyDescent="0.2">
      <c r="A5958" s="1">
        <v>5957</v>
      </c>
      <c r="B5958" s="2" t="s">
        <v>6799</v>
      </c>
      <c r="C5958" s="1" t="s">
        <v>6360</v>
      </c>
      <c r="D5958" s="2" t="s">
        <v>6800</v>
      </c>
      <c r="E5958" s="1" t="s">
        <v>11</v>
      </c>
      <c r="F5958" s="1">
        <v>62</v>
      </c>
      <c r="G5958" s="1" t="s">
        <v>5744</v>
      </c>
      <c r="H5958" s="3">
        <v>1305475</v>
      </c>
      <c r="I5958" s="1">
        <v>81.099999999999994</v>
      </c>
      <c r="J5958" s="1">
        <v>53.2</v>
      </c>
      <c r="K5958">
        <f t="shared" si="93"/>
        <v>563249</v>
      </c>
    </row>
    <row r="5959" spans="1:11" x14ac:dyDescent="0.2">
      <c r="A5959" s="1">
        <v>5958</v>
      </c>
      <c r="B5959" s="2" t="s">
        <v>6801</v>
      </c>
      <c r="C5959" s="1" t="s">
        <v>6360</v>
      </c>
      <c r="D5959" s="2" t="s">
        <v>6800</v>
      </c>
      <c r="E5959" s="1" t="s">
        <v>11</v>
      </c>
      <c r="F5959" s="1">
        <v>50</v>
      </c>
      <c r="G5959" s="1" t="s">
        <v>5746</v>
      </c>
      <c r="H5959" s="3">
        <v>1305475</v>
      </c>
      <c r="I5959" s="1">
        <v>81.099999999999994</v>
      </c>
      <c r="J5959" s="1">
        <v>25.4</v>
      </c>
      <c r="K5959">
        <f t="shared" si="93"/>
        <v>268920</v>
      </c>
    </row>
    <row r="5960" spans="1:11" x14ac:dyDescent="0.2">
      <c r="A5960" s="1">
        <v>5959</v>
      </c>
      <c r="B5960" s="2" t="s">
        <v>6802</v>
      </c>
      <c r="C5960" s="1" t="s">
        <v>6360</v>
      </c>
      <c r="D5960" s="2" t="s">
        <v>6800</v>
      </c>
      <c r="E5960" s="1" t="s">
        <v>11</v>
      </c>
      <c r="F5960" s="1">
        <v>57</v>
      </c>
      <c r="G5960" s="1" t="s">
        <v>6411</v>
      </c>
      <c r="H5960" s="3">
        <v>1305475</v>
      </c>
      <c r="I5960" s="1">
        <v>81.099999999999994</v>
      </c>
      <c r="J5960" s="1">
        <v>13.87</v>
      </c>
      <c r="K5960">
        <f t="shared" si="93"/>
        <v>146847</v>
      </c>
    </row>
    <row r="5961" spans="1:11" x14ac:dyDescent="0.2">
      <c r="A5961" s="1">
        <v>5960</v>
      </c>
      <c r="B5961" s="2" t="s">
        <v>6803</v>
      </c>
      <c r="C5961" s="1" t="s">
        <v>6360</v>
      </c>
      <c r="D5961" s="2" t="s">
        <v>6800</v>
      </c>
      <c r="E5961" s="1" t="s">
        <v>11</v>
      </c>
      <c r="F5961" s="1">
        <v>42</v>
      </c>
      <c r="G5961" s="1" t="s">
        <v>14</v>
      </c>
      <c r="H5961" s="3">
        <v>1305475</v>
      </c>
      <c r="I5961" s="1">
        <v>81.099999999999994</v>
      </c>
      <c r="J5961" s="1">
        <v>1.87</v>
      </c>
      <c r="K5961">
        <f t="shared" si="93"/>
        <v>19798</v>
      </c>
    </row>
    <row r="5962" spans="1:11" x14ac:dyDescent="0.2">
      <c r="A5962" s="1">
        <v>5961</v>
      </c>
      <c r="B5962" s="2" t="s">
        <v>6804</v>
      </c>
      <c r="C5962" s="1" t="s">
        <v>6360</v>
      </c>
      <c r="D5962" s="2" t="s">
        <v>6800</v>
      </c>
      <c r="E5962" s="1" t="s">
        <v>11</v>
      </c>
      <c r="F5962" s="1">
        <v>31</v>
      </c>
      <c r="G5962" s="1" t="s">
        <v>6443</v>
      </c>
      <c r="H5962" s="3">
        <v>1305475</v>
      </c>
      <c r="I5962" s="1">
        <v>81.099999999999994</v>
      </c>
      <c r="J5962" s="1">
        <v>0.46</v>
      </c>
      <c r="K5962">
        <f t="shared" si="93"/>
        <v>4870</v>
      </c>
    </row>
    <row r="5963" spans="1:11" x14ac:dyDescent="0.2">
      <c r="A5963" s="1">
        <v>5962</v>
      </c>
      <c r="B5963" s="2" t="s">
        <v>6805</v>
      </c>
      <c r="C5963" s="1" t="s">
        <v>6360</v>
      </c>
      <c r="D5963" s="2" t="s">
        <v>6800</v>
      </c>
      <c r="E5963" s="1" t="s">
        <v>11</v>
      </c>
      <c r="F5963" s="1">
        <v>50</v>
      </c>
      <c r="G5963" s="1" t="s">
        <v>18</v>
      </c>
      <c r="H5963" s="3">
        <v>1305475</v>
      </c>
      <c r="I5963" s="1">
        <v>81.099999999999994</v>
      </c>
      <c r="J5963" s="1">
        <v>0.45</v>
      </c>
      <c r="K5963">
        <f t="shared" si="93"/>
        <v>4764</v>
      </c>
    </row>
    <row r="5964" spans="1:11" x14ac:dyDescent="0.2">
      <c r="A5964" s="1">
        <v>5963</v>
      </c>
      <c r="B5964" s="2" t="s">
        <v>6806</v>
      </c>
      <c r="C5964" s="1" t="s">
        <v>6360</v>
      </c>
      <c r="D5964" s="2" t="s">
        <v>6800</v>
      </c>
      <c r="E5964" s="1" t="s">
        <v>11</v>
      </c>
      <c r="F5964" s="1">
        <v>41</v>
      </c>
      <c r="G5964" s="1" t="s">
        <v>20</v>
      </c>
      <c r="H5964" s="3">
        <v>1305475</v>
      </c>
      <c r="I5964" s="1">
        <v>81.099999999999994</v>
      </c>
      <c r="J5964" s="1">
        <v>0.41</v>
      </c>
      <c r="K5964">
        <f t="shared" si="93"/>
        <v>4340</v>
      </c>
    </row>
    <row r="5965" spans="1:11" x14ac:dyDescent="0.2">
      <c r="A5965" s="1">
        <v>5964</v>
      </c>
      <c r="B5965" s="2" t="s">
        <v>6807</v>
      </c>
      <c r="C5965" s="1" t="s">
        <v>6360</v>
      </c>
      <c r="D5965" s="2" t="s">
        <v>6800</v>
      </c>
      <c r="E5965" s="1" t="s">
        <v>11</v>
      </c>
      <c r="F5965" s="1">
        <v>38</v>
      </c>
      <c r="G5965" s="1" t="s">
        <v>18</v>
      </c>
      <c r="H5965" s="3">
        <v>1305475</v>
      </c>
      <c r="I5965" s="1">
        <v>81.099999999999994</v>
      </c>
      <c r="J5965" s="1">
        <v>0.37</v>
      </c>
      <c r="K5965">
        <f t="shared" si="93"/>
        <v>3917</v>
      </c>
    </row>
    <row r="5966" spans="1:11" x14ac:dyDescent="0.2">
      <c r="A5966" s="1">
        <v>5965</v>
      </c>
      <c r="B5966" s="2" t="s">
        <v>6808</v>
      </c>
      <c r="C5966" s="1" t="s">
        <v>6360</v>
      </c>
      <c r="D5966" s="2" t="s">
        <v>6800</v>
      </c>
      <c r="E5966" s="1" t="s">
        <v>11</v>
      </c>
      <c r="F5966" s="1">
        <v>40</v>
      </c>
      <c r="G5966" s="1" t="s">
        <v>18</v>
      </c>
      <c r="H5966" s="3">
        <v>1305475</v>
      </c>
      <c r="I5966" s="1">
        <v>81.099999999999994</v>
      </c>
      <c r="J5966" s="1">
        <v>0.32</v>
      </c>
      <c r="K5966">
        <f t="shared" si="93"/>
        <v>3387</v>
      </c>
    </row>
    <row r="5967" spans="1:11" x14ac:dyDescent="0.2">
      <c r="A5967" s="1">
        <v>5966</v>
      </c>
      <c r="B5967" s="2" t="s">
        <v>6809</v>
      </c>
      <c r="C5967" s="1" t="s">
        <v>6360</v>
      </c>
      <c r="D5967" s="2" t="s">
        <v>6800</v>
      </c>
      <c r="E5967" s="1" t="s">
        <v>11</v>
      </c>
      <c r="F5967" s="1">
        <v>44</v>
      </c>
      <c r="G5967" s="1" t="s">
        <v>18</v>
      </c>
      <c r="H5967" s="3">
        <v>1305475</v>
      </c>
      <c r="I5967" s="1">
        <v>81.099999999999994</v>
      </c>
      <c r="J5967" s="1">
        <v>0.28999999999999998</v>
      </c>
      <c r="K5967">
        <f t="shared" si="93"/>
        <v>3070</v>
      </c>
    </row>
    <row r="5968" spans="1:11" x14ac:dyDescent="0.2">
      <c r="A5968" s="1">
        <v>5967</v>
      </c>
      <c r="B5968" s="2" t="s">
        <v>6810</v>
      </c>
      <c r="C5968" s="1" t="s">
        <v>6360</v>
      </c>
      <c r="D5968" s="2" t="s">
        <v>6800</v>
      </c>
      <c r="E5968" s="1" t="s">
        <v>11</v>
      </c>
      <c r="F5968" s="1">
        <v>46</v>
      </c>
      <c r="G5968" s="1" t="s">
        <v>18</v>
      </c>
      <c r="H5968" s="3">
        <v>1305475</v>
      </c>
      <c r="I5968" s="1">
        <v>81.099999999999994</v>
      </c>
      <c r="J5968" s="1">
        <v>0.23</v>
      </c>
      <c r="K5968">
        <f t="shared" si="93"/>
        <v>2435</v>
      </c>
    </row>
    <row r="5969" spans="1:11" x14ac:dyDescent="0.2">
      <c r="A5969" s="1">
        <v>5968</v>
      </c>
      <c r="B5969" s="2" t="s">
        <v>6811</v>
      </c>
      <c r="C5969" s="1" t="s">
        <v>6360</v>
      </c>
      <c r="D5969" s="2" t="s">
        <v>6800</v>
      </c>
      <c r="E5969" s="1" t="s">
        <v>11</v>
      </c>
      <c r="F5969" s="1">
        <v>35</v>
      </c>
      <c r="G5969" s="1" t="s">
        <v>18</v>
      </c>
      <c r="H5969" s="3">
        <v>1305475</v>
      </c>
      <c r="I5969" s="1">
        <v>81.099999999999994</v>
      </c>
      <c r="J5969" s="1">
        <v>0.2</v>
      </c>
      <c r="K5969">
        <f t="shared" si="93"/>
        <v>2117</v>
      </c>
    </row>
    <row r="5970" spans="1:11" x14ac:dyDescent="0.2">
      <c r="A5970" s="1">
        <v>5969</v>
      </c>
      <c r="B5970" s="2" t="s">
        <v>6812</v>
      </c>
      <c r="C5970" s="1" t="s">
        <v>6360</v>
      </c>
      <c r="D5970" s="2" t="s">
        <v>6800</v>
      </c>
      <c r="E5970" s="1" t="s">
        <v>11</v>
      </c>
      <c r="F5970" s="1">
        <v>60</v>
      </c>
      <c r="G5970" s="1" t="s">
        <v>18</v>
      </c>
      <c r="H5970" s="3">
        <v>1305475</v>
      </c>
      <c r="I5970" s="1">
        <v>81.099999999999994</v>
      </c>
      <c r="J5970" s="1">
        <v>0.18</v>
      </c>
      <c r="K5970">
        <f t="shared" si="93"/>
        <v>1905</v>
      </c>
    </row>
    <row r="5971" spans="1:11" x14ac:dyDescent="0.2">
      <c r="A5971" s="1">
        <v>5970</v>
      </c>
      <c r="B5971" s="2" t="s">
        <v>6813</v>
      </c>
      <c r="C5971" s="1" t="s">
        <v>6360</v>
      </c>
      <c r="D5971" s="2" t="s">
        <v>6800</v>
      </c>
      <c r="E5971" s="1" t="s">
        <v>11</v>
      </c>
      <c r="F5971" s="1">
        <v>50</v>
      </c>
      <c r="G5971" s="1" t="s">
        <v>16</v>
      </c>
      <c r="H5971" s="3">
        <v>1305475</v>
      </c>
      <c r="I5971" s="1">
        <v>81.099999999999994</v>
      </c>
      <c r="J5971" s="1">
        <v>0.17</v>
      </c>
      <c r="K5971">
        <f t="shared" si="93"/>
        <v>1799</v>
      </c>
    </row>
    <row r="5972" spans="1:11" x14ac:dyDescent="0.2">
      <c r="A5972" s="1">
        <v>5971</v>
      </c>
      <c r="B5972" s="2" t="s">
        <v>6814</v>
      </c>
      <c r="C5972" s="1" t="s">
        <v>6360</v>
      </c>
      <c r="D5972" s="2" t="s">
        <v>6800</v>
      </c>
      <c r="E5972" s="1" t="s">
        <v>11</v>
      </c>
      <c r="F5972" s="1">
        <v>54</v>
      </c>
      <c r="G5972" s="1" t="s">
        <v>182</v>
      </c>
      <c r="H5972" s="3">
        <v>1305475</v>
      </c>
      <c r="I5972" s="1">
        <v>81.099999999999994</v>
      </c>
      <c r="J5972" s="1">
        <v>0.16</v>
      </c>
      <c r="K5972">
        <f t="shared" si="93"/>
        <v>1693</v>
      </c>
    </row>
    <row r="5973" spans="1:11" x14ac:dyDescent="0.2">
      <c r="A5973" s="1">
        <v>5972</v>
      </c>
      <c r="B5973" s="2" t="s">
        <v>6815</v>
      </c>
      <c r="C5973" s="1" t="s">
        <v>6360</v>
      </c>
      <c r="D5973" s="2" t="s">
        <v>6800</v>
      </c>
      <c r="E5973" s="1" t="s">
        <v>11</v>
      </c>
      <c r="F5973" s="1">
        <v>33</v>
      </c>
      <c r="G5973" s="1" t="s">
        <v>18</v>
      </c>
      <c r="H5973" s="3">
        <v>1305475</v>
      </c>
      <c r="I5973" s="1">
        <v>81.099999999999994</v>
      </c>
      <c r="J5973" s="1">
        <v>0.15</v>
      </c>
      <c r="K5973">
        <f t="shared" si="93"/>
        <v>1588</v>
      </c>
    </row>
    <row r="5974" spans="1:11" x14ac:dyDescent="0.2">
      <c r="A5974" s="1">
        <v>5973</v>
      </c>
      <c r="B5974" s="2" t="s">
        <v>6816</v>
      </c>
      <c r="C5974" s="1" t="s">
        <v>6360</v>
      </c>
      <c r="D5974" s="2" t="s">
        <v>6800</v>
      </c>
      <c r="E5974" s="1" t="s">
        <v>11</v>
      </c>
      <c r="F5974" s="1">
        <v>47</v>
      </c>
      <c r="G5974" s="1" t="s">
        <v>18</v>
      </c>
      <c r="H5974" s="3">
        <v>1305475</v>
      </c>
      <c r="I5974" s="1">
        <v>81.099999999999994</v>
      </c>
      <c r="J5974" s="1">
        <v>0.11</v>
      </c>
      <c r="K5974">
        <f t="shared" si="93"/>
        <v>1164</v>
      </c>
    </row>
    <row r="5975" spans="1:11" x14ac:dyDescent="0.2">
      <c r="A5975" s="1">
        <v>5974</v>
      </c>
      <c r="B5975" s="2" t="s">
        <v>6817</v>
      </c>
      <c r="C5975" s="1" t="s">
        <v>6360</v>
      </c>
      <c r="D5975" s="2" t="s">
        <v>6800</v>
      </c>
      <c r="E5975" s="1" t="s">
        <v>11</v>
      </c>
      <c r="F5975" s="1">
        <v>58</v>
      </c>
      <c r="G5975" s="1" t="s">
        <v>18</v>
      </c>
      <c r="H5975" s="3">
        <v>1305475</v>
      </c>
      <c r="I5975" s="1">
        <v>81.099999999999994</v>
      </c>
      <c r="J5975" s="1">
        <v>0.09</v>
      </c>
      <c r="K5975">
        <f t="shared" si="93"/>
        <v>952</v>
      </c>
    </row>
    <row r="5976" spans="1:11" x14ac:dyDescent="0.2">
      <c r="A5976" s="1">
        <v>5975</v>
      </c>
      <c r="B5976" s="2" t="s">
        <v>6818</v>
      </c>
      <c r="C5976" s="1" t="s">
        <v>6360</v>
      </c>
      <c r="D5976" s="2" t="s">
        <v>6800</v>
      </c>
      <c r="E5976" s="1" t="s">
        <v>11</v>
      </c>
      <c r="F5976" s="1">
        <v>61</v>
      </c>
      <c r="G5976" s="1" t="s">
        <v>18</v>
      </c>
      <c r="H5976" s="3">
        <v>1305475</v>
      </c>
      <c r="I5976" s="1">
        <v>81.099999999999994</v>
      </c>
      <c r="J5976" s="1">
        <v>0.08</v>
      </c>
      <c r="K5976">
        <f t="shared" si="93"/>
        <v>846</v>
      </c>
    </row>
    <row r="5977" spans="1:11" x14ac:dyDescent="0.2">
      <c r="A5977" s="1">
        <v>5976</v>
      </c>
      <c r="B5977" s="2" t="s">
        <v>6819</v>
      </c>
      <c r="C5977" s="1" t="s">
        <v>6360</v>
      </c>
      <c r="D5977" s="2" t="s">
        <v>6800</v>
      </c>
      <c r="E5977" s="1" t="s">
        <v>11</v>
      </c>
      <c r="F5977" s="1">
        <v>40</v>
      </c>
      <c r="G5977" s="1" t="s">
        <v>18</v>
      </c>
      <c r="H5977" s="3">
        <v>1305475</v>
      </c>
      <c r="I5977" s="1">
        <v>81.099999999999994</v>
      </c>
      <c r="J5977" s="1">
        <v>0.08</v>
      </c>
      <c r="K5977">
        <f t="shared" si="93"/>
        <v>846</v>
      </c>
    </row>
    <row r="5978" spans="1:11" x14ac:dyDescent="0.2">
      <c r="A5978" s="1">
        <v>5977</v>
      </c>
      <c r="B5978" s="2" t="s">
        <v>6820</v>
      </c>
      <c r="C5978" s="1" t="s">
        <v>6360</v>
      </c>
      <c r="D5978" s="2" t="s">
        <v>6800</v>
      </c>
      <c r="E5978" s="1" t="s">
        <v>11</v>
      </c>
      <c r="F5978" s="1">
        <v>49</v>
      </c>
      <c r="G5978" s="1" t="s">
        <v>18</v>
      </c>
      <c r="H5978" s="3">
        <v>1305475</v>
      </c>
      <c r="I5978" s="1">
        <v>81.099999999999994</v>
      </c>
      <c r="J5978" s="1">
        <v>0.08</v>
      </c>
      <c r="K5978">
        <f t="shared" si="93"/>
        <v>846</v>
      </c>
    </row>
    <row r="5979" spans="1:11" x14ac:dyDescent="0.2">
      <c r="A5979" s="1">
        <v>5978</v>
      </c>
      <c r="B5979" s="2" t="s">
        <v>6821</v>
      </c>
      <c r="C5979" s="1" t="s">
        <v>6360</v>
      </c>
      <c r="D5979" s="2" t="s">
        <v>6800</v>
      </c>
      <c r="E5979" s="1" t="s">
        <v>11</v>
      </c>
      <c r="F5979" s="1">
        <v>41</v>
      </c>
      <c r="G5979" s="1" t="s">
        <v>18</v>
      </c>
      <c r="H5979" s="3">
        <v>1305475</v>
      </c>
      <c r="I5979" s="1">
        <v>81.099999999999994</v>
      </c>
      <c r="J5979" s="1">
        <v>7.0000000000000007E-2</v>
      </c>
      <c r="K5979">
        <f t="shared" si="93"/>
        <v>741</v>
      </c>
    </row>
    <row r="5980" spans="1:11" x14ac:dyDescent="0.2">
      <c r="A5980" s="1">
        <v>5979</v>
      </c>
      <c r="B5980" s="2" t="s">
        <v>6822</v>
      </c>
      <c r="C5980" s="1" t="s">
        <v>6360</v>
      </c>
      <c r="D5980" s="2" t="s">
        <v>6800</v>
      </c>
      <c r="E5980" s="1" t="s">
        <v>11</v>
      </c>
      <c r="F5980" s="1">
        <v>48</v>
      </c>
      <c r="G5980" s="1" t="s">
        <v>6558</v>
      </c>
      <c r="H5980" s="3">
        <v>1305475</v>
      </c>
      <c r="I5980" s="1">
        <v>81.099999999999994</v>
      </c>
      <c r="J5980" s="1">
        <v>7.0000000000000007E-2</v>
      </c>
      <c r="K5980">
        <f t="shared" si="93"/>
        <v>741</v>
      </c>
    </row>
    <row r="5981" spans="1:11" x14ac:dyDescent="0.2">
      <c r="A5981" s="1">
        <v>5980</v>
      </c>
      <c r="B5981" s="2" t="s">
        <v>6823</v>
      </c>
      <c r="C5981" s="1" t="s">
        <v>6360</v>
      </c>
      <c r="D5981" s="2" t="s">
        <v>6800</v>
      </c>
      <c r="E5981" s="1" t="s">
        <v>11</v>
      </c>
      <c r="F5981" s="1">
        <v>49</v>
      </c>
      <c r="G5981" s="1" t="s">
        <v>18</v>
      </c>
      <c r="H5981" s="3">
        <v>1305475</v>
      </c>
      <c r="I5981" s="1">
        <v>81.099999999999994</v>
      </c>
      <c r="J5981" s="1">
        <v>7.0000000000000007E-2</v>
      </c>
      <c r="K5981">
        <f t="shared" si="93"/>
        <v>741</v>
      </c>
    </row>
    <row r="5982" spans="1:11" x14ac:dyDescent="0.2">
      <c r="A5982" s="1">
        <v>5981</v>
      </c>
      <c r="B5982" s="2" t="s">
        <v>6824</v>
      </c>
      <c r="C5982" s="1" t="s">
        <v>6360</v>
      </c>
      <c r="D5982" s="2" t="s">
        <v>6800</v>
      </c>
      <c r="E5982" s="1" t="s">
        <v>11</v>
      </c>
      <c r="F5982" s="1">
        <v>48</v>
      </c>
      <c r="G5982" s="1" t="s">
        <v>128</v>
      </c>
      <c r="H5982" s="3">
        <v>1305475</v>
      </c>
      <c r="I5982" s="1">
        <v>81.099999999999994</v>
      </c>
      <c r="J5982" s="1">
        <v>7.0000000000000007E-2</v>
      </c>
      <c r="K5982">
        <f t="shared" si="93"/>
        <v>741</v>
      </c>
    </row>
    <row r="5983" spans="1:11" x14ac:dyDescent="0.2">
      <c r="A5983" s="1">
        <v>5982</v>
      </c>
      <c r="B5983" s="2" t="s">
        <v>6825</v>
      </c>
      <c r="C5983" s="1" t="s">
        <v>6360</v>
      </c>
      <c r="D5983" s="2" t="s">
        <v>6800</v>
      </c>
      <c r="E5983" s="1" t="s">
        <v>11</v>
      </c>
      <c r="F5983" s="1">
        <v>32</v>
      </c>
      <c r="G5983" s="1" t="s">
        <v>18</v>
      </c>
      <c r="H5983" s="3">
        <v>1305475</v>
      </c>
      <c r="I5983" s="1">
        <v>81.099999999999994</v>
      </c>
      <c r="J5983" s="1">
        <v>0.04</v>
      </c>
      <c r="K5983">
        <f t="shared" si="93"/>
        <v>423</v>
      </c>
    </row>
    <row r="5984" spans="1:11" x14ac:dyDescent="0.2">
      <c r="A5984" s="1">
        <v>5983</v>
      </c>
      <c r="B5984" s="2" t="s">
        <v>6826</v>
      </c>
      <c r="C5984" s="1" t="s">
        <v>6360</v>
      </c>
      <c r="D5984" s="2" t="s">
        <v>6827</v>
      </c>
      <c r="E5984" s="1" t="s">
        <v>11</v>
      </c>
      <c r="F5984" s="1">
        <v>52</v>
      </c>
      <c r="G5984" s="1" t="s">
        <v>5744</v>
      </c>
      <c r="H5984" s="3">
        <v>1241437</v>
      </c>
      <c r="I5984" s="1">
        <v>75.16</v>
      </c>
      <c r="J5984" s="1">
        <v>49.7</v>
      </c>
      <c r="K5984">
        <f t="shared" si="93"/>
        <v>463732</v>
      </c>
    </row>
    <row r="5985" spans="1:11" x14ac:dyDescent="0.2">
      <c r="A5985" s="1">
        <v>5984</v>
      </c>
      <c r="B5985" s="2" t="s">
        <v>6828</v>
      </c>
      <c r="C5985" s="1" t="s">
        <v>6360</v>
      </c>
      <c r="D5985" s="2" t="s">
        <v>6827</v>
      </c>
      <c r="E5985" s="1" t="s">
        <v>11</v>
      </c>
      <c r="F5985" s="1">
        <v>50</v>
      </c>
      <c r="G5985" s="1" t="s">
        <v>5746</v>
      </c>
      <c r="H5985" s="3">
        <v>1241437</v>
      </c>
      <c r="I5985" s="1">
        <v>75.16</v>
      </c>
      <c r="J5985" s="1">
        <v>38.450000000000003</v>
      </c>
      <c r="K5985">
        <f t="shared" si="93"/>
        <v>358763</v>
      </c>
    </row>
    <row r="5986" spans="1:11" x14ac:dyDescent="0.2">
      <c r="A5986" s="1">
        <v>5985</v>
      </c>
      <c r="B5986" s="2" t="s">
        <v>6829</v>
      </c>
      <c r="C5986" s="1" t="s">
        <v>6360</v>
      </c>
      <c r="D5986" s="2" t="s">
        <v>6827</v>
      </c>
      <c r="E5986" s="1" t="s">
        <v>11</v>
      </c>
      <c r="F5986" s="1">
        <v>54</v>
      </c>
      <c r="G5986" s="1" t="s">
        <v>14</v>
      </c>
      <c r="H5986" s="3">
        <v>1241437</v>
      </c>
      <c r="I5986" s="1">
        <v>75.16</v>
      </c>
      <c r="J5986" s="1">
        <v>4.04</v>
      </c>
      <c r="K5986">
        <f t="shared" si="93"/>
        <v>37695</v>
      </c>
    </row>
    <row r="5987" spans="1:11" x14ac:dyDescent="0.2">
      <c r="A5987" s="1">
        <v>5986</v>
      </c>
      <c r="B5987" s="2" t="s">
        <v>6830</v>
      </c>
      <c r="C5987" s="1" t="s">
        <v>6360</v>
      </c>
      <c r="D5987" s="2" t="s">
        <v>6827</v>
      </c>
      <c r="E5987" s="1" t="s">
        <v>44</v>
      </c>
      <c r="F5987" s="1">
        <v>60</v>
      </c>
      <c r="G5987" s="1" t="s">
        <v>20</v>
      </c>
      <c r="H5987" s="3">
        <v>1241437</v>
      </c>
      <c r="I5987" s="1">
        <v>75.16</v>
      </c>
      <c r="J5987" s="1">
        <v>1.34</v>
      </c>
      <c r="K5987">
        <f t="shared" si="93"/>
        <v>12503</v>
      </c>
    </row>
    <row r="5988" spans="1:11" x14ac:dyDescent="0.2">
      <c r="A5988" s="1">
        <v>5987</v>
      </c>
      <c r="B5988" s="2" t="s">
        <v>6831</v>
      </c>
      <c r="C5988" s="1" t="s">
        <v>6360</v>
      </c>
      <c r="D5988" s="2" t="s">
        <v>6827</v>
      </c>
      <c r="E5988" s="1" t="s">
        <v>44</v>
      </c>
      <c r="F5988" s="1">
        <v>44</v>
      </c>
      <c r="G5988" s="1" t="s">
        <v>16</v>
      </c>
      <c r="H5988" s="3">
        <v>1241437</v>
      </c>
      <c r="I5988" s="1">
        <v>75.16</v>
      </c>
      <c r="J5988" s="1">
        <v>0.36</v>
      </c>
      <c r="K5988">
        <f t="shared" si="93"/>
        <v>3359</v>
      </c>
    </row>
    <row r="5989" spans="1:11" x14ac:dyDescent="0.2">
      <c r="A5989" s="1">
        <v>5988</v>
      </c>
      <c r="B5989" s="2" t="s">
        <v>6832</v>
      </c>
      <c r="C5989" s="1" t="s">
        <v>6360</v>
      </c>
      <c r="D5989" s="2" t="s">
        <v>6827</v>
      </c>
      <c r="E5989" s="1" t="s">
        <v>11</v>
      </c>
      <c r="F5989" s="1">
        <v>37</v>
      </c>
      <c r="G5989" s="1" t="s">
        <v>1920</v>
      </c>
      <c r="H5989" s="3">
        <v>1241437</v>
      </c>
      <c r="I5989" s="1">
        <v>75.16</v>
      </c>
      <c r="J5989" s="1">
        <v>0.28999999999999998</v>
      </c>
      <c r="K5989">
        <f t="shared" si="93"/>
        <v>2705</v>
      </c>
    </row>
    <row r="5990" spans="1:11" x14ac:dyDescent="0.2">
      <c r="A5990" s="1">
        <v>5989</v>
      </c>
      <c r="B5990" s="2" t="s">
        <v>6833</v>
      </c>
      <c r="C5990" s="1" t="s">
        <v>6360</v>
      </c>
      <c r="D5990" s="2" t="s">
        <v>6827</v>
      </c>
      <c r="E5990" s="1" t="s">
        <v>11</v>
      </c>
      <c r="F5990" s="1">
        <v>68</v>
      </c>
      <c r="G5990" s="1" t="s">
        <v>18</v>
      </c>
      <c r="H5990" s="3">
        <v>1241437</v>
      </c>
      <c r="I5990" s="1">
        <v>75.16</v>
      </c>
      <c r="J5990" s="1">
        <v>0.28999999999999998</v>
      </c>
      <c r="K5990">
        <f t="shared" si="93"/>
        <v>2705</v>
      </c>
    </row>
    <row r="5991" spans="1:11" x14ac:dyDescent="0.2">
      <c r="A5991" s="1">
        <v>5990</v>
      </c>
      <c r="B5991" s="2" t="s">
        <v>6834</v>
      </c>
      <c r="C5991" s="1" t="s">
        <v>6360</v>
      </c>
      <c r="D5991" s="2" t="s">
        <v>6827</v>
      </c>
      <c r="E5991" s="1" t="s">
        <v>11</v>
      </c>
      <c r="F5991" s="1">
        <v>68</v>
      </c>
      <c r="G5991" s="1" t="s">
        <v>18</v>
      </c>
      <c r="H5991" s="3">
        <v>1241437</v>
      </c>
      <c r="I5991" s="1">
        <v>75.16</v>
      </c>
      <c r="J5991" s="1">
        <v>0.18</v>
      </c>
      <c r="K5991">
        <f t="shared" si="93"/>
        <v>1679</v>
      </c>
    </row>
    <row r="5992" spans="1:11" x14ac:dyDescent="0.2">
      <c r="A5992" s="1">
        <v>5991</v>
      </c>
      <c r="B5992" s="2" t="s">
        <v>6835</v>
      </c>
      <c r="C5992" s="1" t="s">
        <v>6360</v>
      </c>
      <c r="D5992" s="2" t="s">
        <v>6827</v>
      </c>
      <c r="E5992" s="1" t="s">
        <v>11</v>
      </c>
      <c r="F5992" s="1">
        <v>53</v>
      </c>
      <c r="G5992" s="1" t="s">
        <v>6419</v>
      </c>
      <c r="H5992" s="3">
        <v>1241437</v>
      </c>
      <c r="I5992" s="1">
        <v>75.16</v>
      </c>
      <c r="J5992" s="1">
        <v>0.18</v>
      </c>
      <c r="K5992">
        <f t="shared" si="93"/>
        <v>1679</v>
      </c>
    </row>
    <row r="5993" spans="1:11" x14ac:dyDescent="0.2">
      <c r="A5993" s="1">
        <v>5992</v>
      </c>
      <c r="B5993" s="2" t="s">
        <v>6836</v>
      </c>
      <c r="C5993" s="1" t="s">
        <v>6360</v>
      </c>
      <c r="D5993" s="2" t="s">
        <v>6827</v>
      </c>
      <c r="E5993" s="1" t="s">
        <v>11</v>
      </c>
      <c r="F5993" s="1">
        <v>28</v>
      </c>
      <c r="G5993" s="1" t="s">
        <v>128</v>
      </c>
      <c r="H5993" s="3">
        <v>1241437</v>
      </c>
      <c r="I5993" s="1">
        <v>75.16</v>
      </c>
      <c r="J5993" s="1">
        <v>0.18</v>
      </c>
      <c r="K5993">
        <f t="shared" si="93"/>
        <v>1679</v>
      </c>
    </row>
    <row r="5994" spans="1:11" x14ac:dyDescent="0.2">
      <c r="A5994" s="1">
        <v>5993</v>
      </c>
      <c r="B5994" s="2" t="s">
        <v>6837</v>
      </c>
      <c r="C5994" s="1" t="s">
        <v>6360</v>
      </c>
      <c r="D5994" s="2" t="s">
        <v>6838</v>
      </c>
      <c r="E5994" s="1" t="s">
        <v>11</v>
      </c>
      <c r="F5994" s="1">
        <v>51</v>
      </c>
      <c r="G5994" s="1" t="s">
        <v>5744</v>
      </c>
      <c r="H5994" s="3">
        <v>1262618</v>
      </c>
      <c r="I5994" s="1">
        <v>81.64</v>
      </c>
      <c r="J5994" s="1">
        <v>44.89</v>
      </c>
      <c r="K5994">
        <f t="shared" si="93"/>
        <v>462726</v>
      </c>
    </row>
    <row r="5995" spans="1:11" x14ac:dyDescent="0.2">
      <c r="A5995" s="1">
        <v>5994</v>
      </c>
      <c r="B5995" s="2" t="s">
        <v>6839</v>
      </c>
      <c r="C5995" s="1" t="s">
        <v>6360</v>
      </c>
      <c r="D5995" s="2" t="s">
        <v>6838</v>
      </c>
      <c r="E5995" s="1" t="s">
        <v>11</v>
      </c>
      <c r="F5995" s="1">
        <v>44</v>
      </c>
      <c r="G5995" s="1" t="s">
        <v>5746</v>
      </c>
      <c r="H5995" s="3">
        <v>1262618</v>
      </c>
      <c r="I5995" s="1">
        <v>81.64</v>
      </c>
      <c r="J5995" s="1">
        <v>24.22</v>
      </c>
      <c r="K5995">
        <f t="shared" si="93"/>
        <v>249660</v>
      </c>
    </row>
    <row r="5996" spans="1:11" x14ac:dyDescent="0.2">
      <c r="A5996" s="1">
        <v>5995</v>
      </c>
      <c r="B5996" s="2" t="s">
        <v>6840</v>
      </c>
      <c r="C5996" s="1" t="s">
        <v>6360</v>
      </c>
      <c r="D5996" s="2" t="s">
        <v>6838</v>
      </c>
      <c r="E5996" s="1" t="s">
        <v>11</v>
      </c>
      <c r="F5996" s="1">
        <v>72</v>
      </c>
      <c r="G5996" s="1" t="s">
        <v>12</v>
      </c>
      <c r="H5996" s="3">
        <v>1262618</v>
      </c>
      <c r="I5996" s="1">
        <v>81.64</v>
      </c>
      <c r="J5996" s="1">
        <v>23.17</v>
      </c>
      <c r="K5996">
        <f t="shared" si="93"/>
        <v>238836</v>
      </c>
    </row>
    <row r="5997" spans="1:11" x14ac:dyDescent="0.2">
      <c r="A5997" s="1">
        <v>5996</v>
      </c>
      <c r="B5997" s="2" t="s">
        <v>6841</v>
      </c>
      <c r="C5997" s="1" t="s">
        <v>6360</v>
      </c>
      <c r="D5997" s="2" t="s">
        <v>6838</v>
      </c>
      <c r="E5997" s="1" t="s">
        <v>11</v>
      </c>
      <c r="F5997" s="1">
        <v>53</v>
      </c>
      <c r="G5997" s="1" t="s">
        <v>14</v>
      </c>
      <c r="H5997" s="3">
        <v>1262618</v>
      </c>
      <c r="I5997" s="1">
        <v>81.64</v>
      </c>
      <c r="J5997" s="1">
        <v>3.1</v>
      </c>
      <c r="K5997">
        <f t="shared" si="93"/>
        <v>31954</v>
      </c>
    </row>
    <row r="5998" spans="1:11" x14ac:dyDescent="0.2">
      <c r="A5998" s="1">
        <v>5997</v>
      </c>
      <c r="B5998" s="2" t="s">
        <v>6842</v>
      </c>
      <c r="C5998" s="1" t="s">
        <v>6360</v>
      </c>
      <c r="D5998" s="2" t="s">
        <v>6838</v>
      </c>
      <c r="E5998" s="1" t="s">
        <v>11</v>
      </c>
      <c r="F5998" s="1">
        <v>39</v>
      </c>
      <c r="G5998" s="1" t="s">
        <v>6443</v>
      </c>
      <c r="H5998" s="3">
        <v>1262618</v>
      </c>
      <c r="I5998" s="1">
        <v>81.64</v>
      </c>
      <c r="J5998" s="1">
        <v>0.61</v>
      </c>
      <c r="K5998">
        <f t="shared" si="93"/>
        <v>6287</v>
      </c>
    </row>
    <row r="5999" spans="1:11" x14ac:dyDescent="0.2">
      <c r="A5999" s="1">
        <v>5998</v>
      </c>
      <c r="B5999" s="2" t="s">
        <v>6843</v>
      </c>
      <c r="C5999" s="1" t="s">
        <v>6360</v>
      </c>
      <c r="D5999" s="2" t="s">
        <v>6838</v>
      </c>
      <c r="E5999" s="1" t="s">
        <v>11</v>
      </c>
      <c r="F5999" s="1">
        <v>33</v>
      </c>
      <c r="G5999" s="1" t="s">
        <v>18</v>
      </c>
      <c r="H5999" s="3">
        <v>1262618</v>
      </c>
      <c r="I5999" s="1">
        <v>81.64</v>
      </c>
      <c r="J5999" s="1">
        <v>0.38</v>
      </c>
      <c r="K5999">
        <f t="shared" si="93"/>
        <v>3917</v>
      </c>
    </row>
    <row r="6000" spans="1:11" x14ac:dyDescent="0.2">
      <c r="A6000" s="1">
        <v>5999</v>
      </c>
      <c r="B6000" s="2" t="s">
        <v>6844</v>
      </c>
      <c r="C6000" s="1" t="s">
        <v>6360</v>
      </c>
      <c r="D6000" s="2" t="s">
        <v>6838</v>
      </c>
      <c r="E6000" s="1" t="s">
        <v>11</v>
      </c>
      <c r="F6000" s="1">
        <v>53</v>
      </c>
      <c r="G6000" s="1" t="s">
        <v>18</v>
      </c>
      <c r="H6000" s="3">
        <v>1262618</v>
      </c>
      <c r="I6000" s="1">
        <v>81.64</v>
      </c>
      <c r="J6000" s="1">
        <v>0.28999999999999998</v>
      </c>
      <c r="K6000">
        <f t="shared" si="93"/>
        <v>2989</v>
      </c>
    </row>
    <row r="6001" spans="1:11" x14ac:dyDescent="0.2">
      <c r="A6001" s="1">
        <v>6000</v>
      </c>
      <c r="B6001" s="2" t="s">
        <v>6845</v>
      </c>
      <c r="C6001" s="1" t="s">
        <v>6360</v>
      </c>
      <c r="D6001" s="2" t="s">
        <v>6838</v>
      </c>
      <c r="E6001" s="1" t="s">
        <v>11</v>
      </c>
      <c r="F6001" s="1">
        <v>58</v>
      </c>
      <c r="G6001" s="1" t="s">
        <v>16</v>
      </c>
      <c r="H6001" s="3">
        <v>1262618</v>
      </c>
      <c r="I6001" s="1">
        <v>81.64</v>
      </c>
      <c r="J6001" s="1">
        <v>0.28000000000000003</v>
      </c>
      <c r="K6001">
        <f t="shared" si="93"/>
        <v>2886</v>
      </c>
    </row>
    <row r="6002" spans="1:11" x14ac:dyDescent="0.2">
      <c r="A6002" s="1">
        <v>6001</v>
      </c>
      <c r="B6002" s="2" t="s">
        <v>6846</v>
      </c>
      <c r="C6002" s="1" t="s">
        <v>6360</v>
      </c>
      <c r="D6002" s="2" t="s">
        <v>6838</v>
      </c>
      <c r="E6002" s="1" t="s">
        <v>11</v>
      </c>
      <c r="F6002" s="1">
        <v>65</v>
      </c>
      <c r="G6002" s="1" t="s">
        <v>18</v>
      </c>
      <c r="H6002" s="3">
        <v>1262618</v>
      </c>
      <c r="I6002" s="1">
        <v>81.64</v>
      </c>
      <c r="J6002" s="1">
        <v>0.27</v>
      </c>
      <c r="K6002">
        <f t="shared" si="93"/>
        <v>2783</v>
      </c>
    </row>
    <row r="6003" spans="1:11" x14ac:dyDescent="0.2">
      <c r="A6003" s="1">
        <v>6002</v>
      </c>
      <c r="B6003" s="2" t="s">
        <v>6847</v>
      </c>
      <c r="C6003" s="1" t="s">
        <v>6360</v>
      </c>
      <c r="D6003" s="2" t="s">
        <v>6838</v>
      </c>
      <c r="E6003" s="1" t="s">
        <v>11</v>
      </c>
      <c r="F6003" s="1">
        <v>60</v>
      </c>
      <c r="G6003" s="1" t="s">
        <v>18</v>
      </c>
      <c r="H6003" s="3">
        <v>1262618</v>
      </c>
      <c r="I6003" s="1">
        <v>81.64</v>
      </c>
      <c r="J6003" s="1">
        <v>0.23</v>
      </c>
      <c r="K6003">
        <f t="shared" si="93"/>
        <v>2370</v>
      </c>
    </row>
    <row r="6004" spans="1:11" x14ac:dyDescent="0.2">
      <c r="A6004" s="1">
        <v>6003</v>
      </c>
      <c r="B6004" s="2" t="s">
        <v>6848</v>
      </c>
      <c r="C6004" s="1" t="s">
        <v>6360</v>
      </c>
      <c r="D6004" s="2" t="s">
        <v>6838</v>
      </c>
      <c r="E6004" s="1" t="s">
        <v>11</v>
      </c>
      <c r="F6004" s="1">
        <v>33</v>
      </c>
      <c r="G6004" s="1" t="s">
        <v>18</v>
      </c>
      <c r="H6004" s="3">
        <v>1262618</v>
      </c>
      <c r="I6004" s="1">
        <v>81.64</v>
      </c>
      <c r="J6004" s="1">
        <v>0.21</v>
      </c>
      <c r="K6004">
        <f t="shared" si="93"/>
        <v>2164</v>
      </c>
    </row>
    <row r="6005" spans="1:11" x14ac:dyDescent="0.2">
      <c r="A6005" s="1">
        <v>6004</v>
      </c>
      <c r="B6005" s="2" t="s">
        <v>6849</v>
      </c>
      <c r="C6005" s="1" t="s">
        <v>6360</v>
      </c>
      <c r="D6005" s="2" t="s">
        <v>6838</v>
      </c>
      <c r="E6005" s="1" t="s">
        <v>11</v>
      </c>
      <c r="F6005" s="1">
        <v>32</v>
      </c>
      <c r="G6005" s="1" t="s">
        <v>18</v>
      </c>
      <c r="H6005" s="3">
        <v>1262618</v>
      </c>
      <c r="I6005" s="1">
        <v>81.64</v>
      </c>
      <c r="J6005" s="1">
        <v>0.18</v>
      </c>
      <c r="K6005">
        <f t="shared" si="93"/>
        <v>1855</v>
      </c>
    </row>
    <row r="6006" spans="1:11" x14ac:dyDescent="0.2">
      <c r="A6006" s="1">
        <v>6005</v>
      </c>
      <c r="B6006" s="2" t="s">
        <v>6850</v>
      </c>
      <c r="C6006" s="1" t="s">
        <v>6360</v>
      </c>
      <c r="D6006" s="2" t="s">
        <v>6838</v>
      </c>
      <c r="E6006" s="1" t="s">
        <v>11</v>
      </c>
      <c r="F6006" s="1">
        <v>70</v>
      </c>
      <c r="G6006" s="1" t="s">
        <v>18</v>
      </c>
      <c r="H6006" s="3">
        <v>1262618</v>
      </c>
      <c r="I6006" s="1">
        <v>81.64</v>
      </c>
      <c r="J6006" s="1">
        <v>0.16</v>
      </c>
      <c r="K6006">
        <f t="shared" si="93"/>
        <v>1649</v>
      </c>
    </row>
    <row r="6007" spans="1:11" x14ac:dyDescent="0.2">
      <c r="A6007" s="1">
        <v>6006</v>
      </c>
      <c r="B6007" s="2" t="s">
        <v>6851</v>
      </c>
      <c r="C6007" s="1" t="s">
        <v>6360</v>
      </c>
      <c r="D6007" s="2" t="s">
        <v>6838</v>
      </c>
      <c r="E6007" s="1" t="s">
        <v>11</v>
      </c>
      <c r="F6007" s="1">
        <v>51</v>
      </c>
      <c r="G6007" s="1" t="s">
        <v>6627</v>
      </c>
      <c r="H6007" s="3">
        <v>1262618</v>
      </c>
      <c r="I6007" s="1">
        <v>81.64</v>
      </c>
      <c r="J6007" s="1">
        <v>0.15</v>
      </c>
      <c r="K6007">
        <f t="shared" si="93"/>
        <v>1546</v>
      </c>
    </row>
    <row r="6008" spans="1:11" x14ac:dyDescent="0.2">
      <c r="A6008" s="1">
        <v>6007</v>
      </c>
      <c r="B6008" s="2" t="s">
        <v>6852</v>
      </c>
      <c r="C6008" s="1" t="s">
        <v>6360</v>
      </c>
      <c r="D6008" s="2" t="s">
        <v>6838</v>
      </c>
      <c r="E6008" s="1" t="s">
        <v>11</v>
      </c>
      <c r="F6008" s="1">
        <v>42</v>
      </c>
      <c r="G6008" s="1" t="s">
        <v>18</v>
      </c>
      <c r="H6008" s="3">
        <v>1262618</v>
      </c>
      <c r="I6008" s="1">
        <v>81.64</v>
      </c>
      <c r="J6008" s="1">
        <v>0.14000000000000001</v>
      </c>
      <c r="K6008">
        <f t="shared" si="93"/>
        <v>1443</v>
      </c>
    </row>
    <row r="6009" spans="1:11" x14ac:dyDescent="0.2">
      <c r="A6009" s="1">
        <v>6008</v>
      </c>
      <c r="B6009" s="2" t="s">
        <v>6853</v>
      </c>
      <c r="C6009" s="1" t="s">
        <v>6360</v>
      </c>
      <c r="D6009" s="2" t="s">
        <v>6838</v>
      </c>
      <c r="E6009" s="1" t="s">
        <v>11</v>
      </c>
      <c r="F6009" s="1">
        <v>47</v>
      </c>
      <c r="G6009" s="1" t="s">
        <v>18</v>
      </c>
      <c r="H6009" s="3">
        <v>1262618</v>
      </c>
      <c r="I6009" s="1">
        <v>81.64</v>
      </c>
      <c r="J6009" s="1">
        <v>0.13</v>
      </c>
      <c r="K6009">
        <f t="shared" si="93"/>
        <v>1340</v>
      </c>
    </row>
    <row r="6010" spans="1:11" x14ac:dyDescent="0.2">
      <c r="A6010" s="1">
        <v>6009</v>
      </c>
      <c r="B6010" s="2" t="s">
        <v>6854</v>
      </c>
      <c r="C6010" s="1" t="s">
        <v>6360</v>
      </c>
      <c r="D6010" s="2" t="s">
        <v>6838</v>
      </c>
      <c r="E6010" s="1" t="s">
        <v>11</v>
      </c>
      <c r="F6010" s="1">
        <v>34</v>
      </c>
      <c r="G6010" s="1" t="s">
        <v>18</v>
      </c>
      <c r="H6010" s="3">
        <v>1262618</v>
      </c>
      <c r="I6010" s="1">
        <v>81.64</v>
      </c>
      <c r="J6010" s="1">
        <v>0.12</v>
      </c>
      <c r="K6010">
        <f t="shared" si="93"/>
        <v>1236</v>
      </c>
    </row>
    <row r="6011" spans="1:11" x14ac:dyDescent="0.2">
      <c r="A6011" s="1">
        <v>6010</v>
      </c>
      <c r="B6011" s="2" t="s">
        <v>6855</v>
      </c>
      <c r="C6011" s="1" t="s">
        <v>6360</v>
      </c>
      <c r="D6011" s="2" t="s">
        <v>6838</v>
      </c>
      <c r="E6011" s="1" t="s">
        <v>11</v>
      </c>
      <c r="F6011" s="1">
        <v>41</v>
      </c>
      <c r="G6011" s="1" t="s">
        <v>18</v>
      </c>
      <c r="H6011" s="3">
        <v>1262618</v>
      </c>
      <c r="I6011" s="1">
        <v>81.64</v>
      </c>
      <c r="J6011" s="1">
        <v>0.1</v>
      </c>
      <c r="K6011">
        <f t="shared" si="93"/>
        <v>1030</v>
      </c>
    </row>
    <row r="6012" spans="1:11" x14ac:dyDescent="0.2">
      <c r="A6012" s="1">
        <v>6011</v>
      </c>
      <c r="B6012" s="2" t="s">
        <v>6856</v>
      </c>
      <c r="C6012" s="1" t="s">
        <v>6360</v>
      </c>
      <c r="D6012" s="2" t="s">
        <v>6838</v>
      </c>
      <c r="E6012" s="1" t="s">
        <v>11</v>
      </c>
      <c r="F6012" s="1">
        <v>31</v>
      </c>
      <c r="G6012" s="1" t="s">
        <v>18</v>
      </c>
      <c r="H6012" s="3">
        <v>1262618</v>
      </c>
      <c r="I6012" s="1">
        <v>81.64</v>
      </c>
      <c r="J6012" s="1">
        <v>0.1</v>
      </c>
      <c r="K6012">
        <f t="shared" si="93"/>
        <v>1030</v>
      </c>
    </row>
    <row r="6013" spans="1:11" x14ac:dyDescent="0.2">
      <c r="A6013" s="1">
        <v>6012</v>
      </c>
      <c r="B6013" s="2" t="s">
        <v>6857</v>
      </c>
      <c r="C6013" s="1" t="s">
        <v>6360</v>
      </c>
      <c r="D6013" s="2" t="s">
        <v>6838</v>
      </c>
      <c r="E6013" s="1" t="s">
        <v>11</v>
      </c>
      <c r="F6013" s="1">
        <v>37</v>
      </c>
      <c r="G6013" s="1" t="s">
        <v>18</v>
      </c>
      <c r="H6013" s="3">
        <v>1262618</v>
      </c>
      <c r="I6013" s="1">
        <v>81.64</v>
      </c>
      <c r="J6013" s="1">
        <v>0.09</v>
      </c>
      <c r="K6013">
        <f t="shared" si="93"/>
        <v>927</v>
      </c>
    </row>
    <row r="6014" spans="1:11" x14ac:dyDescent="0.2">
      <c r="A6014" s="1">
        <v>6013</v>
      </c>
      <c r="B6014" s="2" t="s">
        <v>6858</v>
      </c>
      <c r="C6014" s="1" t="s">
        <v>6360</v>
      </c>
      <c r="D6014" s="2" t="s">
        <v>6838</v>
      </c>
      <c r="E6014" s="1" t="s">
        <v>11</v>
      </c>
      <c r="F6014" s="1">
        <v>54</v>
      </c>
      <c r="G6014" s="1" t="s">
        <v>18</v>
      </c>
      <c r="H6014" s="3">
        <v>1262618</v>
      </c>
      <c r="I6014" s="1">
        <v>81.64</v>
      </c>
      <c r="J6014" s="1">
        <v>0.06</v>
      </c>
      <c r="K6014">
        <f t="shared" si="93"/>
        <v>618</v>
      </c>
    </row>
    <row r="6015" spans="1:11" x14ac:dyDescent="0.2">
      <c r="A6015" s="1">
        <v>6014</v>
      </c>
      <c r="B6015" s="2" t="s">
        <v>6859</v>
      </c>
      <c r="C6015" s="1" t="s">
        <v>6360</v>
      </c>
      <c r="D6015" s="2" t="s">
        <v>6860</v>
      </c>
      <c r="E6015" s="1" t="s">
        <v>11</v>
      </c>
      <c r="F6015" s="1">
        <v>42</v>
      </c>
      <c r="G6015" s="1" t="s">
        <v>5744</v>
      </c>
      <c r="H6015" s="3">
        <v>1342736</v>
      </c>
      <c r="I6015" s="1">
        <v>75.42</v>
      </c>
      <c r="J6015" s="1">
        <v>41.19</v>
      </c>
      <c r="K6015">
        <f t="shared" si="93"/>
        <v>417127</v>
      </c>
    </row>
    <row r="6016" spans="1:11" x14ac:dyDescent="0.2">
      <c r="A6016" s="1">
        <v>6015</v>
      </c>
      <c r="B6016" s="2" t="s">
        <v>6861</v>
      </c>
      <c r="C6016" s="1" t="s">
        <v>6360</v>
      </c>
      <c r="D6016" s="2" t="s">
        <v>6860</v>
      </c>
      <c r="E6016" s="1" t="s">
        <v>11</v>
      </c>
      <c r="F6016" s="1">
        <v>52</v>
      </c>
      <c r="G6016" s="1" t="s">
        <v>12</v>
      </c>
      <c r="H6016" s="3">
        <v>1342736</v>
      </c>
      <c r="I6016" s="1">
        <v>75.42</v>
      </c>
      <c r="J6016" s="1">
        <v>27.27</v>
      </c>
      <c r="K6016">
        <f t="shared" si="93"/>
        <v>276160</v>
      </c>
    </row>
    <row r="6017" spans="1:11" x14ac:dyDescent="0.2">
      <c r="A6017" s="1">
        <v>6016</v>
      </c>
      <c r="B6017" s="2" t="s">
        <v>6862</v>
      </c>
      <c r="C6017" s="1" t="s">
        <v>6360</v>
      </c>
      <c r="D6017" s="2" t="s">
        <v>6860</v>
      </c>
      <c r="E6017" s="1" t="s">
        <v>11</v>
      </c>
      <c r="F6017" s="1">
        <v>67</v>
      </c>
      <c r="G6017" s="1" t="s">
        <v>5746</v>
      </c>
      <c r="H6017" s="3">
        <v>1342736</v>
      </c>
      <c r="I6017" s="1">
        <v>75.42</v>
      </c>
      <c r="J6017" s="1">
        <v>24.87</v>
      </c>
      <c r="K6017">
        <f t="shared" si="93"/>
        <v>251856</v>
      </c>
    </row>
    <row r="6018" spans="1:11" x14ac:dyDescent="0.2">
      <c r="A6018" s="1">
        <v>6017</v>
      </c>
      <c r="B6018" s="2" t="s">
        <v>6863</v>
      </c>
      <c r="C6018" s="1" t="s">
        <v>6360</v>
      </c>
      <c r="D6018" s="2" t="s">
        <v>6860</v>
      </c>
      <c r="E6018" s="1" t="s">
        <v>11</v>
      </c>
      <c r="F6018" s="1">
        <v>56</v>
      </c>
      <c r="G6018" s="1" t="s">
        <v>14</v>
      </c>
      <c r="H6018" s="3">
        <v>1342736</v>
      </c>
      <c r="I6018" s="1">
        <v>75.42</v>
      </c>
      <c r="J6018" s="1">
        <v>2.96</v>
      </c>
      <c r="K6018">
        <f t="shared" si="93"/>
        <v>29975</v>
      </c>
    </row>
    <row r="6019" spans="1:11" x14ac:dyDescent="0.2">
      <c r="A6019" s="1">
        <v>6018</v>
      </c>
      <c r="B6019" s="2" t="s">
        <v>6864</v>
      </c>
      <c r="C6019" s="1" t="s">
        <v>6360</v>
      </c>
      <c r="D6019" s="2" t="s">
        <v>6860</v>
      </c>
      <c r="E6019" s="1" t="s">
        <v>11</v>
      </c>
      <c r="F6019" s="1">
        <v>47</v>
      </c>
      <c r="G6019" s="1" t="s">
        <v>18</v>
      </c>
      <c r="H6019" s="3">
        <v>1342736</v>
      </c>
      <c r="I6019" s="1">
        <v>75.42</v>
      </c>
      <c r="J6019" s="1">
        <v>0.49</v>
      </c>
      <c r="K6019">
        <f t="shared" ref="K6019:K6082" si="94">INT((H6019*I6019*J6019)/10000)</f>
        <v>4962</v>
      </c>
    </row>
    <row r="6020" spans="1:11" x14ac:dyDescent="0.2">
      <c r="A6020" s="1">
        <v>6019</v>
      </c>
      <c r="B6020" s="2" t="s">
        <v>6865</v>
      </c>
      <c r="C6020" s="1" t="s">
        <v>6360</v>
      </c>
      <c r="D6020" s="2" t="s">
        <v>6860</v>
      </c>
      <c r="E6020" s="1" t="s">
        <v>11</v>
      </c>
      <c r="F6020" s="1">
        <v>32</v>
      </c>
      <c r="G6020" s="1" t="s">
        <v>16</v>
      </c>
      <c r="H6020" s="3">
        <v>1342736</v>
      </c>
      <c r="I6020" s="1">
        <v>75.42</v>
      </c>
      <c r="J6020" s="1">
        <v>0.39</v>
      </c>
      <c r="K6020">
        <f t="shared" si="94"/>
        <v>3949</v>
      </c>
    </row>
    <row r="6021" spans="1:11" x14ac:dyDescent="0.2">
      <c r="A6021" s="1">
        <v>6020</v>
      </c>
      <c r="B6021" s="2" t="s">
        <v>6866</v>
      </c>
      <c r="C6021" s="1" t="s">
        <v>6360</v>
      </c>
      <c r="D6021" s="2" t="s">
        <v>6860</v>
      </c>
      <c r="E6021" s="1" t="s">
        <v>11</v>
      </c>
      <c r="F6021" s="1">
        <v>46</v>
      </c>
      <c r="G6021" s="1" t="s">
        <v>18</v>
      </c>
      <c r="H6021" s="3">
        <v>1342736</v>
      </c>
      <c r="I6021" s="1">
        <v>75.42</v>
      </c>
      <c r="J6021" s="1">
        <v>0.24</v>
      </c>
      <c r="K6021">
        <f t="shared" si="94"/>
        <v>2430</v>
      </c>
    </row>
    <row r="6022" spans="1:11" x14ac:dyDescent="0.2">
      <c r="A6022" s="1">
        <v>6021</v>
      </c>
      <c r="B6022" s="2" t="s">
        <v>6867</v>
      </c>
      <c r="C6022" s="1" t="s">
        <v>6360</v>
      </c>
      <c r="D6022" s="2" t="s">
        <v>6860</v>
      </c>
      <c r="E6022" s="1" t="s">
        <v>11</v>
      </c>
      <c r="F6022" s="1">
        <v>49</v>
      </c>
      <c r="G6022" s="1" t="s">
        <v>18</v>
      </c>
      <c r="H6022" s="3">
        <v>1342736</v>
      </c>
      <c r="I6022" s="1">
        <v>75.42</v>
      </c>
      <c r="J6022" s="1">
        <v>0.22</v>
      </c>
      <c r="K6022">
        <f t="shared" si="94"/>
        <v>2227</v>
      </c>
    </row>
    <row r="6023" spans="1:11" x14ac:dyDescent="0.2">
      <c r="A6023" s="1">
        <v>6022</v>
      </c>
      <c r="B6023" s="2" t="s">
        <v>6868</v>
      </c>
      <c r="C6023" s="1" t="s">
        <v>6360</v>
      </c>
      <c r="D6023" s="2" t="s">
        <v>6860</v>
      </c>
      <c r="E6023" s="1" t="s">
        <v>11</v>
      </c>
      <c r="F6023" s="1">
        <v>63</v>
      </c>
      <c r="G6023" s="1" t="s">
        <v>18</v>
      </c>
      <c r="H6023" s="3">
        <v>1342736</v>
      </c>
      <c r="I6023" s="1">
        <v>75.42</v>
      </c>
      <c r="J6023" s="1">
        <v>0.2</v>
      </c>
      <c r="K6023">
        <f t="shared" si="94"/>
        <v>2025</v>
      </c>
    </row>
    <row r="6024" spans="1:11" x14ac:dyDescent="0.2">
      <c r="A6024" s="1">
        <v>6023</v>
      </c>
      <c r="B6024" s="2" t="s">
        <v>6869</v>
      </c>
      <c r="C6024" s="1" t="s">
        <v>6360</v>
      </c>
      <c r="D6024" s="2" t="s">
        <v>6860</v>
      </c>
      <c r="E6024" s="1" t="s">
        <v>11</v>
      </c>
      <c r="F6024" s="1">
        <v>34</v>
      </c>
      <c r="G6024" s="1" t="s">
        <v>18</v>
      </c>
      <c r="H6024" s="3">
        <v>1342736</v>
      </c>
      <c r="I6024" s="1">
        <v>75.42</v>
      </c>
      <c r="J6024" s="1">
        <v>0.16</v>
      </c>
      <c r="K6024">
        <f t="shared" si="94"/>
        <v>1620</v>
      </c>
    </row>
    <row r="6025" spans="1:11" x14ac:dyDescent="0.2">
      <c r="A6025" s="1">
        <v>6024</v>
      </c>
      <c r="B6025" s="2" t="s">
        <v>6870</v>
      </c>
      <c r="C6025" s="1" t="s">
        <v>6360</v>
      </c>
      <c r="D6025" s="2" t="s">
        <v>6860</v>
      </c>
      <c r="E6025" s="1" t="s">
        <v>11</v>
      </c>
      <c r="F6025" s="1">
        <v>41</v>
      </c>
      <c r="G6025" s="1" t="s">
        <v>18</v>
      </c>
      <c r="H6025" s="3">
        <v>1342736</v>
      </c>
      <c r="I6025" s="1">
        <v>75.42</v>
      </c>
      <c r="J6025" s="1">
        <v>0.15</v>
      </c>
      <c r="K6025">
        <f t="shared" si="94"/>
        <v>1519</v>
      </c>
    </row>
    <row r="6026" spans="1:11" x14ac:dyDescent="0.2">
      <c r="A6026" s="1">
        <v>6025</v>
      </c>
      <c r="B6026" s="2" t="s">
        <v>6871</v>
      </c>
      <c r="C6026" s="1" t="s">
        <v>6360</v>
      </c>
      <c r="D6026" s="2" t="s">
        <v>6860</v>
      </c>
      <c r="E6026" s="1" t="s">
        <v>11</v>
      </c>
      <c r="F6026" s="1">
        <v>44</v>
      </c>
      <c r="G6026" s="1" t="s">
        <v>18</v>
      </c>
      <c r="H6026" s="3">
        <v>1342736</v>
      </c>
      <c r="I6026" s="1">
        <v>75.42</v>
      </c>
      <c r="J6026" s="1">
        <v>0.12</v>
      </c>
      <c r="K6026">
        <f t="shared" si="94"/>
        <v>1215</v>
      </c>
    </row>
    <row r="6027" spans="1:11" x14ac:dyDescent="0.2">
      <c r="A6027" s="1">
        <v>6026</v>
      </c>
      <c r="B6027" s="2" t="s">
        <v>6872</v>
      </c>
      <c r="C6027" s="1" t="s">
        <v>6360</v>
      </c>
      <c r="D6027" s="2" t="s">
        <v>6860</v>
      </c>
      <c r="E6027" s="1" t="s">
        <v>11</v>
      </c>
      <c r="F6027" s="1">
        <v>47</v>
      </c>
      <c r="G6027" s="1" t="s">
        <v>18</v>
      </c>
      <c r="H6027" s="3">
        <v>1342736</v>
      </c>
      <c r="I6027" s="1">
        <v>75.42</v>
      </c>
      <c r="J6027" s="1">
        <v>0.1</v>
      </c>
      <c r="K6027">
        <f t="shared" si="94"/>
        <v>1012</v>
      </c>
    </row>
    <row r="6028" spans="1:11" x14ac:dyDescent="0.2">
      <c r="A6028" s="1">
        <v>6027</v>
      </c>
      <c r="B6028" s="2" t="s">
        <v>6873</v>
      </c>
      <c r="C6028" s="1" t="s">
        <v>6360</v>
      </c>
      <c r="D6028" s="2" t="s">
        <v>6860</v>
      </c>
      <c r="E6028" s="1" t="s">
        <v>11</v>
      </c>
      <c r="F6028" s="1">
        <v>39</v>
      </c>
      <c r="G6028" s="1" t="s">
        <v>28</v>
      </c>
      <c r="H6028" s="3">
        <v>1342736</v>
      </c>
      <c r="I6028" s="1">
        <v>75.42</v>
      </c>
      <c r="J6028" s="1">
        <v>0.09</v>
      </c>
      <c r="K6028">
        <f t="shared" si="94"/>
        <v>911</v>
      </c>
    </row>
    <row r="6029" spans="1:11" x14ac:dyDescent="0.2">
      <c r="A6029" s="1">
        <v>6028</v>
      </c>
      <c r="B6029" s="2" t="s">
        <v>6874</v>
      </c>
      <c r="C6029" s="1" t="s">
        <v>6360</v>
      </c>
      <c r="D6029" s="2" t="s">
        <v>6860</v>
      </c>
      <c r="E6029" s="1" t="s">
        <v>11</v>
      </c>
      <c r="F6029" s="1">
        <v>43</v>
      </c>
      <c r="G6029" s="1" t="s">
        <v>18</v>
      </c>
      <c r="H6029" s="3">
        <v>1342736</v>
      </c>
      <c r="I6029" s="1">
        <v>75.42</v>
      </c>
      <c r="J6029" s="1">
        <v>0.09</v>
      </c>
      <c r="K6029">
        <f t="shared" si="94"/>
        <v>911</v>
      </c>
    </row>
    <row r="6030" spans="1:11" x14ac:dyDescent="0.2">
      <c r="A6030" s="1">
        <v>6029</v>
      </c>
      <c r="B6030" s="2" t="s">
        <v>6875</v>
      </c>
      <c r="C6030" s="1" t="s">
        <v>6360</v>
      </c>
      <c r="D6030" s="2" t="s">
        <v>6860</v>
      </c>
      <c r="E6030" s="1" t="s">
        <v>11</v>
      </c>
      <c r="F6030" s="1">
        <v>54</v>
      </c>
      <c r="G6030" s="1" t="s">
        <v>18</v>
      </c>
      <c r="H6030" s="3">
        <v>1342736</v>
      </c>
      <c r="I6030" s="1">
        <v>75.42</v>
      </c>
      <c r="J6030" s="1">
        <v>0.08</v>
      </c>
      <c r="K6030">
        <f t="shared" si="94"/>
        <v>810</v>
      </c>
    </row>
    <row r="6031" spans="1:11" x14ac:dyDescent="0.2">
      <c r="A6031" s="1">
        <v>6030</v>
      </c>
      <c r="B6031" s="2" t="s">
        <v>6876</v>
      </c>
      <c r="C6031" s="1" t="s">
        <v>6360</v>
      </c>
      <c r="D6031" s="2" t="s">
        <v>6860</v>
      </c>
      <c r="E6031" s="1" t="s">
        <v>11</v>
      </c>
      <c r="F6031" s="1">
        <v>31</v>
      </c>
      <c r="G6031" s="1" t="s">
        <v>18</v>
      </c>
      <c r="H6031" s="3">
        <v>1342736</v>
      </c>
      <c r="I6031" s="1">
        <v>75.42</v>
      </c>
      <c r="J6031" s="1">
        <v>0.06</v>
      </c>
      <c r="K6031">
        <f t="shared" si="94"/>
        <v>607</v>
      </c>
    </row>
    <row r="6032" spans="1:11" x14ac:dyDescent="0.2">
      <c r="A6032" s="1">
        <v>6031</v>
      </c>
      <c r="B6032" s="2" t="s">
        <v>6877</v>
      </c>
      <c r="C6032" s="1" t="s">
        <v>6360</v>
      </c>
      <c r="D6032" s="2" t="s">
        <v>6860</v>
      </c>
      <c r="E6032" s="1" t="s">
        <v>11</v>
      </c>
      <c r="F6032" s="1">
        <v>43</v>
      </c>
      <c r="G6032" s="1" t="s">
        <v>18</v>
      </c>
      <c r="H6032" s="3">
        <v>1342736</v>
      </c>
      <c r="I6032" s="1">
        <v>75.42</v>
      </c>
      <c r="J6032" s="1">
        <v>0.05</v>
      </c>
      <c r="K6032">
        <f t="shared" si="94"/>
        <v>506</v>
      </c>
    </row>
    <row r="6033" spans="1:11" x14ac:dyDescent="0.2">
      <c r="A6033" s="1">
        <v>6032</v>
      </c>
      <c r="B6033" s="2" t="s">
        <v>6878</v>
      </c>
      <c r="C6033" s="1" t="s">
        <v>6360</v>
      </c>
      <c r="D6033" s="2" t="s">
        <v>6879</v>
      </c>
      <c r="E6033" s="1" t="s">
        <v>11</v>
      </c>
      <c r="F6033" s="1">
        <v>65</v>
      </c>
      <c r="G6033" s="1" t="s">
        <v>5744</v>
      </c>
      <c r="H6033" s="3">
        <v>1417580</v>
      </c>
      <c r="I6033" s="1">
        <v>70.62</v>
      </c>
      <c r="J6033" s="1">
        <v>40.549999999999997</v>
      </c>
      <c r="K6033">
        <f t="shared" si="94"/>
        <v>405944</v>
      </c>
    </row>
    <row r="6034" spans="1:11" x14ac:dyDescent="0.2">
      <c r="A6034" s="1">
        <v>6033</v>
      </c>
      <c r="B6034" s="2" t="s">
        <v>6880</v>
      </c>
      <c r="C6034" s="1" t="s">
        <v>6360</v>
      </c>
      <c r="D6034" s="2" t="s">
        <v>6879</v>
      </c>
      <c r="E6034" s="1" t="s">
        <v>11</v>
      </c>
      <c r="F6034" s="1">
        <v>69</v>
      </c>
      <c r="G6034" s="1" t="s">
        <v>5746</v>
      </c>
      <c r="H6034" s="3">
        <v>1417580</v>
      </c>
      <c r="I6034" s="1">
        <v>70.62</v>
      </c>
      <c r="J6034" s="1">
        <v>28.63</v>
      </c>
      <c r="K6034">
        <f t="shared" si="94"/>
        <v>286613</v>
      </c>
    </row>
    <row r="6035" spans="1:11" x14ac:dyDescent="0.2">
      <c r="A6035" s="1">
        <v>6034</v>
      </c>
      <c r="B6035" s="2" t="s">
        <v>6881</v>
      </c>
      <c r="C6035" s="1" t="s">
        <v>6360</v>
      </c>
      <c r="D6035" s="2" t="s">
        <v>6879</v>
      </c>
      <c r="E6035" s="1" t="s">
        <v>11</v>
      </c>
      <c r="F6035" s="1">
        <v>57</v>
      </c>
      <c r="G6035" s="1" t="s">
        <v>12</v>
      </c>
      <c r="H6035" s="3">
        <v>1417580</v>
      </c>
      <c r="I6035" s="1">
        <v>70.62</v>
      </c>
      <c r="J6035" s="1">
        <v>17.09</v>
      </c>
      <c r="K6035">
        <f t="shared" si="94"/>
        <v>171087</v>
      </c>
    </row>
    <row r="6036" spans="1:11" x14ac:dyDescent="0.2">
      <c r="A6036" s="1">
        <v>6035</v>
      </c>
      <c r="B6036" s="2" t="s">
        <v>6882</v>
      </c>
      <c r="C6036" s="1" t="s">
        <v>6360</v>
      </c>
      <c r="D6036" s="2" t="s">
        <v>6879</v>
      </c>
      <c r="E6036" s="1" t="s">
        <v>11</v>
      </c>
      <c r="F6036" s="1">
        <v>61</v>
      </c>
      <c r="G6036" s="1" t="s">
        <v>14</v>
      </c>
      <c r="H6036" s="3">
        <v>1417580</v>
      </c>
      <c r="I6036" s="1">
        <v>70.62</v>
      </c>
      <c r="J6036" s="1">
        <v>6.21</v>
      </c>
      <c r="K6036">
        <f t="shared" si="94"/>
        <v>62167</v>
      </c>
    </row>
    <row r="6037" spans="1:11" x14ac:dyDescent="0.2">
      <c r="A6037" s="1">
        <v>6036</v>
      </c>
      <c r="B6037" s="2" t="s">
        <v>6883</v>
      </c>
      <c r="C6037" s="1" t="s">
        <v>6360</v>
      </c>
      <c r="D6037" s="2" t="s">
        <v>6879</v>
      </c>
      <c r="E6037" s="1" t="s">
        <v>11</v>
      </c>
      <c r="F6037" s="1">
        <v>51</v>
      </c>
      <c r="G6037" s="1" t="s">
        <v>3380</v>
      </c>
      <c r="H6037" s="3">
        <v>1417580</v>
      </c>
      <c r="I6037" s="1">
        <v>70.62</v>
      </c>
      <c r="J6037" s="1">
        <v>1.25</v>
      </c>
      <c r="K6037">
        <f t="shared" si="94"/>
        <v>12513</v>
      </c>
    </row>
    <row r="6038" spans="1:11" x14ac:dyDescent="0.2">
      <c r="A6038" s="1">
        <v>6037</v>
      </c>
      <c r="B6038" s="2" t="s">
        <v>6884</v>
      </c>
      <c r="C6038" s="1" t="s">
        <v>6360</v>
      </c>
      <c r="D6038" s="2" t="s">
        <v>6879</v>
      </c>
      <c r="E6038" s="1" t="s">
        <v>11</v>
      </c>
      <c r="F6038" s="1">
        <v>49</v>
      </c>
      <c r="G6038" s="1" t="s">
        <v>37</v>
      </c>
      <c r="H6038" s="3">
        <v>1417580</v>
      </c>
      <c r="I6038" s="1">
        <v>70.62</v>
      </c>
      <c r="J6038" s="1">
        <v>1.23</v>
      </c>
      <c r="K6038">
        <f t="shared" si="94"/>
        <v>12313</v>
      </c>
    </row>
    <row r="6039" spans="1:11" x14ac:dyDescent="0.2">
      <c r="A6039" s="1">
        <v>6038</v>
      </c>
      <c r="B6039" s="2" t="s">
        <v>6885</v>
      </c>
      <c r="C6039" s="1" t="s">
        <v>6360</v>
      </c>
      <c r="D6039" s="2" t="s">
        <v>6879</v>
      </c>
      <c r="E6039" s="1" t="s">
        <v>11</v>
      </c>
      <c r="F6039" s="1">
        <v>47</v>
      </c>
      <c r="G6039" s="1" t="s">
        <v>6749</v>
      </c>
      <c r="H6039" s="3">
        <v>1417580</v>
      </c>
      <c r="I6039" s="1">
        <v>70.62</v>
      </c>
      <c r="J6039" s="1">
        <v>1.0900000000000001</v>
      </c>
      <c r="K6039">
        <f t="shared" si="94"/>
        <v>10911</v>
      </c>
    </row>
    <row r="6040" spans="1:11" x14ac:dyDescent="0.2">
      <c r="A6040" s="1">
        <v>6039</v>
      </c>
      <c r="B6040" s="2" t="s">
        <v>6886</v>
      </c>
      <c r="C6040" s="1" t="s">
        <v>6360</v>
      </c>
      <c r="D6040" s="2" t="s">
        <v>6879</v>
      </c>
      <c r="E6040" s="1" t="s">
        <v>11</v>
      </c>
      <c r="F6040" s="1">
        <v>33</v>
      </c>
      <c r="G6040" s="1" t="s">
        <v>18</v>
      </c>
      <c r="H6040" s="3">
        <v>1417580</v>
      </c>
      <c r="I6040" s="1">
        <v>70.62</v>
      </c>
      <c r="J6040" s="1">
        <v>0.4</v>
      </c>
      <c r="K6040">
        <f t="shared" si="94"/>
        <v>4004</v>
      </c>
    </row>
    <row r="6041" spans="1:11" x14ac:dyDescent="0.2">
      <c r="A6041" s="1">
        <v>6040</v>
      </c>
      <c r="B6041" s="2" t="s">
        <v>6887</v>
      </c>
      <c r="C6041" s="1" t="s">
        <v>6360</v>
      </c>
      <c r="D6041" s="2" t="s">
        <v>6879</v>
      </c>
      <c r="E6041" s="1" t="s">
        <v>44</v>
      </c>
      <c r="F6041" s="1">
        <v>30</v>
      </c>
      <c r="G6041" s="1" t="s">
        <v>18</v>
      </c>
      <c r="H6041" s="3">
        <v>1417580</v>
      </c>
      <c r="I6041" s="1">
        <v>70.62</v>
      </c>
      <c r="J6041" s="1">
        <v>0.35</v>
      </c>
      <c r="K6041">
        <f t="shared" si="94"/>
        <v>3503</v>
      </c>
    </row>
    <row r="6042" spans="1:11" x14ac:dyDescent="0.2">
      <c r="A6042" s="1">
        <v>6041</v>
      </c>
      <c r="B6042" s="2" t="s">
        <v>6888</v>
      </c>
      <c r="C6042" s="1" t="s">
        <v>6360</v>
      </c>
      <c r="D6042" s="2" t="s">
        <v>6879</v>
      </c>
      <c r="E6042" s="1" t="s">
        <v>11</v>
      </c>
      <c r="F6042" s="1">
        <v>49</v>
      </c>
      <c r="G6042" s="1" t="s">
        <v>18</v>
      </c>
      <c r="H6042" s="3">
        <v>1417580</v>
      </c>
      <c r="I6042" s="1">
        <v>70.62</v>
      </c>
      <c r="J6042" s="1">
        <v>0.31</v>
      </c>
      <c r="K6042">
        <f t="shared" si="94"/>
        <v>3103</v>
      </c>
    </row>
    <row r="6043" spans="1:11" x14ac:dyDescent="0.2">
      <c r="A6043" s="1">
        <v>6042</v>
      </c>
      <c r="B6043" s="2" t="s">
        <v>6889</v>
      </c>
      <c r="C6043" s="1" t="s">
        <v>6360</v>
      </c>
      <c r="D6043" s="2" t="s">
        <v>6879</v>
      </c>
      <c r="E6043" s="1" t="s">
        <v>11</v>
      </c>
      <c r="F6043" s="1">
        <v>36</v>
      </c>
      <c r="G6043" s="1" t="s">
        <v>18</v>
      </c>
      <c r="H6043" s="3">
        <v>1417580</v>
      </c>
      <c r="I6043" s="1">
        <v>70.62</v>
      </c>
      <c r="J6043" s="1">
        <v>0.27</v>
      </c>
      <c r="K6043">
        <f t="shared" si="94"/>
        <v>2702</v>
      </c>
    </row>
    <row r="6044" spans="1:11" x14ac:dyDescent="0.2">
      <c r="A6044" s="1">
        <v>6043</v>
      </c>
      <c r="B6044" s="2" t="s">
        <v>6890</v>
      </c>
      <c r="C6044" s="1" t="s">
        <v>6360</v>
      </c>
      <c r="D6044" s="2" t="s">
        <v>6879</v>
      </c>
      <c r="E6044" s="1" t="s">
        <v>11</v>
      </c>
      <c r="F6044" s="1">
        <v>41</v>
      </c>
      <c r="G6044" s="1" t="s">
        <v>16</v>
      </c>
      <c r="H6044" s="3">
        <v>1417580</v>
      </c>
      <c r="I6044" s="1">
        <v>70.62</v>
      </c>
      <c r="J6044" s="1">
        <v>0.21</v>
      </c>
      <c r="K6044">
        <f t="shared" si="94"/>
        <v>2102</v>
      </c>
    </row>
    <row r="6045" spans="1:11" x14ac:dyDescent="0.2">
      <c r="A6045" s="1">
        <v>6044</v>
      </c>
      <c r="B6045" s="2" t="s">
        <v>6891</v>
      </c>
      <c r="C6045" s="1" t="s">
        <v>6360</v>
      </c>
      <c r="D6045" s="2" t="s">
        <v>6879</v>
      </c>
      <c r="E6045" s="1" t="s">
        <v>11</v>
      </c>
      <c r="F6045" s="1">
        <v>51</v>
      </c>
      <c r="G6045" s="1" t="s">
        <v>18</v>
      </c>
      <c r="H6045" s="3">
        <v>1417580</v>
      </c>
      <c r="I6045" s="1">
        <v>70.62</v>
      </c>
      <c r="J6045" s="1">
        <v>0.14000000000000001</v>
      </c>
      <c r="K6045">
        <f t="shared" si="94"/>
        <v>1401</v>
      </c>
    </row>
    <row r="6046" spans="1:11" x14ac:dyDescent="0.2">
      <c r="A6046" s="1">
        <v>6045</v>
      </c>
      <c r="B6046" s="2" t="s">
        <v>6892</v>
      </c>
      <c r="C6046" s="1" t="s">
        <v>6360</v>
      </c>
      <c r="D6046" s="2" t="s">
        <v>6879</v>
      </c>
      <c r="E6046" s="1" t="s">
        <v>11</v>
      </c>
      <c r="F6046" s="1">
        <v>47</v>
      </c>
      <c r="G6046" s="1" t="s">
        <v>18</v>
      </c>
      <c r="H6046" s="3">
        <v>1417580</v>
      </c>
      <c r="I6046" s="1">
        <v>70.62</v>
      </c>
      <c r="J6046" s="1">
        <v>0.14000000000000001</v>
      </c>
      <c r="K6046">
        <f t="shared" si="94"/>
        <v>1401</v>
      </c>
    </row>
    <row r="6047" spans="1:11" x14ac:dyDescent="0.2">
      <c r="A6047" s="1">
        <v>6046</v>
      </c>
      <c r="B6047" s="2" t="s">
        <v>6893</v>
      </c>
      <c r="C6047" s="1" t="s">
        <v>6360</v>
      </c>
      <c r="D6047" s="2" t="s">
        <v>6879</v>
      </c>
      <c r="E6047" s="1" t="s">
        <v>11</v>
      </c>
      <c r="F6047" s="1">
        <v>47</v>
      </c>
      <c r="G6047" s="1" t="s">
        <v>18</v>
      </c>
      <c r="H6047" s="3">
        <v>1417580</v>
      </c>
      <c r="I6047" s="1">
        <v>70.62</v>
      </c>
      <c r="J6047" s="1">
        <v>0.13</v>
      </c>
      <c r="K6047">
        <f t="shared" si="94"/>
        <v>1301</v>
      </c>
    </row>
    <row r="6048" spans="1:11" x14ac:dyDescent="0.2">
      <c r="A6048" s="1">
        <v>6047</v>
      </c>
      <c r="B6048" s="2" t="s">
        <v>6894</v>
      </c>
      <c r="C6048" s="1" t="s">
        <v>6360</v>
      </c>
      <c r="D6048" s="2" t="s">
        <v>6879</v>
      </c>
      <c r="E6048" s="1" t="s">
        <v>11</v>
      </c>
      <c r="F6048" s="1">
        <v>31</v>
      </c>
      <c r="G6048" s="1" t="s">
        <v>18</v>
      </c>
      <c r="H6048" s="3">
        <v>1417580</v>
      </c>
      <c r="I6048" s="1">
        <v>70.62</v>
      </c>
      <c r="J6048" s="1">
        <v>0.12</v>
      </c>
      <c r="K6048">
        <f t="shared" si="94"/>
        <v>1201</v>
      </c>
    </row>
    <row r="6049" spans="1:11" x14ac:dyDescent="0.2">
      <c r="A6049" s="1">
        <v>6048</v>
      </c>
      <c r="B6049" s="2" t="s">
        <v>6895</v>
      </c>
      <c r="C6049" s="1" t="s">
        <v>6360</v>
      </c>
      <c r="D6049" s="2" t="s">
        <v>6879</v>
      </c>
      <c r="E6049" s="1" t="s">
        <v>11</v>
      </c>
      <c r="F6049" s="1">
        <v>42</v>
      </c>
      <c r="G6049" s="1" t="s">
        <v>18</v>
      </c>
      <c r="H6049" s="3">
        <v>1417580</v>
      </c>
      <c r="I6049" s="1">
        <v>70.62</v>
      </c>
      <c r="J6049" s="1">
        <v>0.12</v>
      </c>
      <c r="K6049">
        <f t="shared" si="94"/>
        <v>1201</v>
      </c>
    </row>
    <row r="6050" spans="1:11" x14ac:dyDescent="0.2">
      <c r="A6050" s="1">
        <v>6049</v>
      </c>
      <c r="B6050" s="2" t="s">
        <v>6896</v>
      </c>
      <c r="C6050" s="1" t="s">
        <v>6360</v>
      </c>
      <c r="D6050" s="2" t="s">
        <v>6879</v>
      </c>
      <c r="E6050" s="1" t="s">
        <v>11</v>
      </c>
      <c r="F6050" s="1">
        <v>57</v>
      </c>
      <c r="G6050" s="1" t="s">
        <v>18</v>
      </c>
      <c r="H6050" s="3">
        <v>1417580</v>
      </c>
      <c r="I6050" s="1">
        <v>70.62</v>
      </c>
      <c r="J6050" s="1">
        <v>0.11</v>
      </c>
      <c r="K6050">
        <f t="shared" si="94"/>
        <v>1101</v>
      </c>
    </row>
    <row r="6051" spans="1:11" x14ac:dyDescent="0.2">
      <c r="A6051" s="1">
        <v>6050</v>
      </c>
      <c r="B6051" s="2" t="s">
        <v>6897</v>
      </c>
      <c r="C6051" s="1" t="s">
        <v>6360</v>
      </c>
      <c r="D6051" s="2" t="s">
        <v>6879</v>
      </c>
      <c r="E6051" s="1" t="s">
        <v>11</v>
      </c>
      <c r="F6051" s="1">
        <v>47</v>
      </c>
      <c r="G6051" s="1" t="s">
        <v>18</v>
      </c>
      <c r="H6051" s="3">
        <v>1417580</v>
      </c>
      <c r="I6051" s="1">
        <v>70.62</v>
      </c>
      <c r="J6051" s="1">
        <v>0.1</v>
      </c>
      <c r="K6051">
        <f t="shared" si="94"/>
        <v>1001</v>
      </c>
    </row>
    <row r="6052" spans="1:11" x14ac:dyDescent="0.2">
      <c r="A6052" s="1">
        <v>6051</v>
      </c>
      <c r="B6052" s="2" t="s">
        <v>6898</v>
      </c>
      <c r="C6052" s="1" t="s">
        <v>6360</v>
      </c>
      <c r="D6052" s="2" t="s">
        <v>6879</v>
      </c>
      <c r="E6052" s="1" t="s">
        <v>11</v>
      </c>
      <c r="F6052" s="1">
        <v>35</v>
      </c>
      <c r="G6052" s="1" t="s">
        <v>18</v>
      </c>
      <c r="H6052" s="3">
        <v>1417580</v>
      </c>
      <c r="I6052" s="1">
        <v>70.62</v>
      </c>
      <c r="J6052" s="1">
        <v>0.1</v>
      </c>
      <c r="K6052">
        <f t="shared" si="94"/>
        <v>1001</v>
      </c>
    </row>
    <row r="6053" spans="1:11" x14ac:dyDescent="0.2">
      <c r="A6053" s="1">
        <v>6052</v>
      </c>
      <c r="B6053" s="2" t="s">
        <v>6899</v>
      </c>
      <c r="C6053" s="1" t="s">
        <v>6360</v>
      </c>
      <c r="D6053" s="2" t="s">
        <v>6879</v>
      </c>
      <c r="E6053" s="1" t="s">
        <v>11</v>
      </c>
      <c r="F6053" s="1">
        <v>53</v>
      </c>
      <c r="G6053" s="1" t="s">
        <v>18</v>
      </c>
      <c r="H6053" s="3">
        <v>1417580</v>
      </c>
      <c r="I6053" s="1">
        <v>70.62</v>
      </c>
      <c r="J6053" s="1">
        <v>0.1</v>
      </c>
      <c r="K6053">
        <f t="shared" si="94"/>
        <v>1001</v>
      </c>
    </row>
    <row r="6054" spans="1:11" x14ac:dyDescent="0.2">
      <c r="A6054" s="1">
        <v>6053</v>
      </c>
      <c r="B6054" s="2" t="s">
        <v>6900</v>
      </c>
      <c r="C6054" s="1" t="s">
        <v>6360</v>
      </c>
      <c r="D6054" s="2" t="s">
        <v>6879</v>
      </c>
      <c r="E6054" s="1" t="s">
        <v>11</v>
      </c>
      <c r="F6054" s="1">
        <v>62</v>
      </c>
      <c r="G6054" s="1" t="s">
        <v>18</v>
      </c>
      <c r="H6054" s="3">
        <v>1417580</v>
      </c>
      <c r="I6054" s="1">
        <v>70.62</v>
      </c>
      <c r="J6054" s="1">
        <v>0.09</v>
      </c>
      <c r="K6054">
        <f t="shared" si="94"/>
        <v>900</v>
      </c>
    </row>
    <row r="6055" spans="1:11" x14ac:dyDescent="0.2">
      <c r="A6055" s="1">
        <v>6054</v>
      </c>
      <c r="B6055" s="2" t="s">
        <v>6901</v>
      </c>
      <c r="C6055" s="1" t="s">
        <v>6360</v>
      </c>
      <c r="D6055" s="2" t="s">
        <v>6879</v>
      </c>
      <c r="E6055" s="1" t="s">
        <v>11</v>
      </c>
      <c r="F6055" s="1">
        <v>38</v>
      </c>
      <c r="G6055" s="1" t="s">
        <v>18</v>
      </c>
      <c r="H6055" s="3">
        <v>1417580</v>
      </c>
      <c r="I6055" s="1">
        <v>70.62</v>
      </c>
      <c r="J6055" s="1">
        <v>0.09</v>
      </c>
      <c r="K6055">
        <f t="shared" si="94"/>
        <v>900</v>
      </c>
    </row>
    <row r="6056" spans="1:11" x14ac:dyDescent="0.2">
      <c r="A6056" s="1">
        <v>6055</v>
      </c>
      <c r="B6056" s="2" t="s">
        <v>6902</v>
      </c>
      <c r="C6056" s="1" t="s">
        <v>6360</v>
      </c>
      <c r="D6056" s="2" t="s">
        <v>6879</v>
      </c>
      <c r="E6056" s="1" t="s">
        <v>44</v>
      </c>
      <c r="F6056" s="1">
        <v>35</v>
      </c>
      <c r="G6056" s="1" t="s">
        <v>18</v>
      </c>
      <c r="H6056" s="3">
        <v>1417580</v>
      </c>
      <c r="I6056" s="1">
        <v>70.62</v>
      </c>
      <c r="J6056" s="1">
        <v>0.08</v>
      </c>
      <c r="K6056">
        <f t="shared" si="94"/>
        <v>800</v>
      </c>
    </row>
    <row r="6057" spans="1:11" x14ac:dyDescent="0.2">
      <c r="A6057" s="1">
        <v>6056</v>
      </c>
      <c r="B6057" s="2" t="s">
        <v>6903</v>
      </c>
      <c r="C6057" s="1" t="s">
        <v>6360</v>
      </c>
      <c r="D6057" s="2" t="s">
        <v>6879</v>
      </c>
      <c r="E6057" s="1" t="s">
        <v>44</v>
      </c>
      <c r="F6057" s="1">
        <v>38</v>
      </c>
      <c r="G6057" s="1" t="s">
        <v>18</v>
      </c>
      <c r="H6057" s="3">
        <v>1417580</v>
      </c>
      <c r="I6057" s="1">
        <v>70.62</v>
      </c>
      <c r="J6057" s="1">
        <v>0.08</v>
      </c>
      <c r="K6057">
        <f t="shared" si="94"/>
        <v>800</v>
      </c>
    </row>
    <row r="6058" spans="1:11" x14ac:dyDescent="0.2">
      <c r="A6058" s="1">
        <v>6057</v>
      </c>
      <c r="B6058" s="2" t="s">
        <v>6904</v>
      </c>
      <c r="C6058" s="1" t="s">
        <v>6360</v>
      </c>
      <c r="D6058" s="2" t="s">
        <v>6879</v>
      </c>
      <c r="E6058" s="1" t="s">
        <v>11</v>
      </c>
      <c r="F6058" s="1">
        <v>52</v>
      </c>
      <c r="G6058" s="1" t="s">
        <v>18</v>
      </c>
      <c r="H6058" s="3">
        <v>1417580</v>
      </c>
      <c r="I6058" s="1">
        <v>70.62</v>
      </c>
      <c r="J6058" s="1">
        <v>0.08</v>
      </c>
      <c r="K6058">
        <f t="shared" si="94"/>
        <v>800</v>
      </c>
    </row>
    <row r="6059" spans="1:11" x14ac:dyDescent="0.2">
      <c r="A6059" s="1">
        <v>6058</v>
      </c>
      <c r="B6059" s="2" t="s">
        <v>6905</v>
      </c>
      <c r="C6059" s="1" t="s">
        <v>6360</v>
      </c>
      <c r="D6059" s="2" t="s">
        <v>6879</v>
      </c>
      <c r="E6059" s="1" t="s">
        <v>11</v>
      </c>
      <c r="F6059" s="1">
        <v>70</v>
      </c>
      <c r="G6059" s="1" t="s">
        <v>18</v>
      </c>
      <c r="H6059" s="3">
        <v>1417580</v>
      </c>
      <c r="I6059" s="1">
        <v>70.62</v>
      </c>
      <c r="J6059" s="1">
        <v>7.0000000000000007E-2</v>
      </c>
      <c r="K6059">
        <f t="shared" si="94"/>
        <v>700</v>
      </c>
    </row>
    <row r="6060" spans="1:11" x14ac:dyDescent="0.2">
      <c r="A6060" s="1">
        <v>6059</v>
      </c>
      <c r="B6060" s="2" t="s">
        <v>6906</v>
      </c>
      <c r="C6060" s="1" t="s">
        <v>6360</v>
      </c>
      <c r="D6060" s="2" t="s">
        <v>6879</v>
      </c>
      <c r="E6060" s="1" t="s">
        <v>11</v>
      </c>
      <c r="F6060" s="1">
        <v>61</v>
      </c>
      <c r="G6060" s="1" t="s">
        <v>18</v>
      </c>
      <c r="H6060" s="3">
        <v>1417580</v>
      </c>
      <c r="I6060" s="1">
        <v>70.62</v>
      </c>
      <c r="J6060" s="1">
        <v>0.06</v>
      </c>
      <c r="K6060">
        <f t="shared" si="94"/>
        <v>600</v>
      </c>
    </row>
    <row r="6061" spans="1:11" x14ac:dyDescent="0.2">
      <c r="A6061" s="1">
        <v>6060</v>
      </c>
      <c r="B6061" s="2" t="s">
        <v>6907</v>
      </c>
      <c r="C6061" s="1" t="s">
        <v>6360</v>
      </c>
      <c r="D6061" s="2" t="s">
        <v>6879</v>
      </c>
      <c r="E6061" s="1" t="s">
        <v>11</v>
      </c>
      <c r="F6061" s="1">
        <v>40</v>
      </c>
      <c r="G6061" s="1" t="s">
        <v>18</v>
      </c>
      <c r="H6061" s="3">
        <v>1417580</v>
      </c>
      <c r="I6061" s="1">
        <v>70.62</v>
      </c>
      <c r="J6061" s="1">
        <v>0.06</v>
      </c>
      <c r="K6061">
        <f t="shared" si="94"/>
        <v>600</v>
      </c>
    </row>
    <row r="6062" spans="1:11" x14ac:dyDescent="0.2">
      <c r="A6062" s="1">
        <v>6061</v>
      </c>
      <c r="B6062" s="2" t="s">
        <v>6908</v>
      </c>
      <c r="C6062" s="1" t="s">
        <v>6360</v>
      </c>
      <c r="D6062" s="2" t="s">
        <v>6879</v>
      </c>
      <c r="E6062" s="1" t="s">
        <v>11</v>
      </c>
      <c r="F6062" s="1">
        <v>43</v>
      </c>
      <c r="G6062" s="1" t="s">
        <v>18</v>
      </c>
      <c r="H6062" s="3">
        <v>1417580</v>
      </c>
      <c r="I6062" s="1">
        <v>70.62</v>
      </c>
      <c r="J6062" s="1">
        <v>0.05</v>
      </c>
      <c r="K6062">
        <f t="shared" si="94"/>
        <v>500</v>
      </c>
    </row>
    <row r="6063" spans="1:11" x14ac:dyDescent="0.2">
      <c r="A6063" s="1">
        <v>6062</v>
      </c>
      <c r="B6063" s="2" t="s">
        <v>6909</v>
      </c>
      <c r="C6063" s="1" t="s">
        <v>6360</v>
      </c>
      <c r="D6063" s="2" t="s">
        <v>6879</v>
      </c>
      <c r="E6063" s="1" t="s">
        <v>11</v>
      </c>
      <c r="F6063" s="1">
        <v>38</v>
      </c>
      <c r="G6063" s="1" t="s">
        <v>18</v>
      </c>
      <c r="H6063" s="3">
        <v>1417580</v>
      </c>
      <c r="I6063" s="1">
        <v>70.62</v>
      </c>
      <c r="J6063" s="1">
        <v>0.04</v>
      </c>
      <c r="K6063">
        <f t="shared" si="94"/>
        <v>400</v>
      </c>
    </row>
    <row r="6064" spans="1:11" x14ac:dyDescent="0.2">
      <c r="A6064" s="1">
        <v>6063</v>
      </c>
      <c r="B6064" s="2" t="s">
        <v>6910</v>
      </c>
      <c r="C6064" s="1" t="s">
        <v>6360</v>
      </c>
      <c r="D6064" s="2" t="s">
        <v>6911</v>
      </c>
      <c r="E6064" s="1" t="s">
        <v>11</v>
      </c>
      <c r="F6064" s="1">
        <v>55</v>
      </c>
      <c r="G6064" s="1" t="s">
        <v>5744</v>
      </c>
      <c r="H6064" s="3">
        <v>1465644</v>
      </c>
      <c r="I6064" s="1">
        <v>78.48</v>
      </c>
      <c r="J6064" s="1">
        <v>48.38</v>
      </c>
      <c r="K6064">
        <f t="shared" si="94"/>
        <v>556484</v>
      </c>
    </row>
    <row r="6065" spans="1:11" x14ac:dyDescent="0.2">
      <c r="A6065" s="1">
        <v>6064</v>
      </c>
      <c r="B6065" s="2" t="s">
        <v>6912</v>
      </c>
      <c r="C6065" s="1" t="s">
        <v>6360</v>
      </c>
      <c r="D6065" s="2" t="s">
        <v>6911</v>
      </c>
      <c r="E6065" s="1" t="s">
        <v>11</v>
      </c>
      <c r="F6065" s="1">
        <v>54</v>
      </c>
      <c r="G6065" s="1" t="s">
        <v>5746</v>
      </c>
      <c r="H6065" s="3">
        <v>1465644</v>
      </c>
      <c r="I6065" s="1">
        <v>78.48</v>
      </c>
      <c r="J6065" s="1">
        <v>25.12</v>
      </c>
      <c r="K6065">
        <f t="shared" si="94"/>
        <v>288939</v>
      </c>
    </row>
    <row r="6066" spans="1:11" x14ac:dyDescent="0.2">
      <c r="A6066" s="1">
        <v>6065</v>
      </c>
      <c r="B6066" s="2" t="s">
        <v>6913</v>
      </c>
      <c r="C6066" s="1" t="s">
        <v>6360</v>
      </c>
      <c r="D6066" s="2" t="s">
        <v>6911</v>
      </c>
      <c r="E6066" s="1" t="s">
        <v>11</v>
      </c>
      <c r="F6066" s="1">
        <v>47</v>
      </c>
      <c r="G6066" s="1" t="s">
        <v>6411</v>
      </c>
      <c r="H6066" s="3">
        <v>1465644</v>
      </c>
      <c r="I6066" s="1">
        <v>78.48</v>
      </c>
      <c r="J6066" s="1">
        <v>17.5</v>
      </c>
      <c r="K6066">
        <f t="shared" si="94"/>
        <v>201291</v>
      </c>
    </row>
    <row r="6067" spans="1:11" x14ac:dyDescent="0.2">
      <c r="A6067" s="1">
        <v>6066</v>
      </c>
      <c r="B6067" s="2" t="s">
        <v>6914</v>
      </c>
      <c r="C6067" s="1" t="s">
        <v>6360</v>
      </c>
      <c r="D6067" s="2" t="s">
        <v>6911</v>
      </c>
      <c r="E6067" s="1" t="s">
        <v>11</v>
      </c>
      <c r="F6067" s="1">
        <v>35</v>
      </c>
      <c r="G6067" s="1" t="s">
        <v>14</v>
      </c>
      <c r="H6067" s="3">
        <v>1465644</v>
      </c>
      <c r="I6067" s="1">
        <v>78.48</v>
      </c>
      <c r="J6067" s="1">
        <v>4.04</v>
      </c>
      <c r="K6067">
        <f t="shared" si="94"/>
        <v>46469</v>
      </c>
    </row>
    <row r="6068" spans="1:11" x14ac:dyDescent="0.2">
      <c r="A6068" s="1">
        <v>6067</v>
      </c>
      <c r="B6068" s="2" t="s">
        <v>6915</v>
      </c>
      <c r="C6068" s="1" t="s">
        <v>6360</v>
      </c>
      <c r="D6068" s="2" t="s">
        <v>6911</v>
      </c>
      <c r="E6068" s="1" t="s">
        <v>11</v>
      </c>
      <c r="F6068" s="1">
        <v>47</v>
      </c>
      <c r="G6068" s="1" t="s">
        <v>18</v>
      </c>
      <c r="H6068" s="3">
        <v>1465644</v>
      </c>
      <c r="I6068" s="1">
        <v>78.48</v>
      </c>
      <c r="J6068" s="1">
        <v>0.47</v>
      </c>
      <c r="K6068">
        <f t="shared" si="94"/>
        <v>5406</v>
      </c>
    </row>
    <row r="6069" spans="1:11" x14ac:dyDescent="0.2">
      <c r="A6069" s="1">
        <v>6068</v>
      </c>
      <c r="B6069" s="2" t="s">
        <v>6916</v>
      </c>
      <c r="C6069" s="1" t="s">
        <v>6360</v>
      </c>
      <c r="D6069" s="2" t="s">
        <v>6911</v>
      </c>
      <c r="E6069" s="1" t="s">
        <v>11</v>
      </c>
      <c r="F6069" s="1">
        <v>39</v>
      </c>
      <c r="G6069" s="1" t="s">
        <v>20</v>
      </c>
      <c r="H6069" s="3">
        <v>1465644</v>
      </c>
      <c r="I6069" s="1">
        <v>78.48</v>
      </c>
      <c r="J6069" s="1">
        <v>0.45</v>
      </c>
      <c r="K6069">
        <f t="shared" si="94"/>
        <v>5176</v>
      </c>
    </row>
    <row r="6070" spans="1:11" x14ac:dyDescent="0.2">
      <c r="A6070" s="1">
        <v>6069</v>
      </c>
      <c r="B6070" s="2" t="s">
        <v>6917</v>
      </c>
      <c r="C6070" s="1" t="s">
        <v>6360</v>
      </c>
      <c r="D6070" s="2" t="s">
        <v>6911</v>
      </c>
      <c r="E6070" s="1" t="s">
        <v>11</v>
      </c>
      <c r="F6070" s="1">
        <v>37</v>
      </c>
      <c r="G6070" s="1" t="s">
        <v>18</v>
      </c>
      <c r="H6070" s="3">
        <v>1465644</v>
      </c>
      <c r="I6070" s="1">
        <v>78.48</v>
      </c>
      <c r="J6070" s="1">
        <v>0.28000000000000003</v>
      </c>
      <c r="K6070">
        <f t="shared" si="94"/>
        <v>3220</v>
      </c>
    </row>
    <row r="6071" spans="1:11" x14ac:dyDescent="0.2">
      <c r="A6071" s="1">
        <v>6070</v>
      </c>
      <c r="B6071" s="2" t="s">
        <v>6918</v>
      </c>
      <c r="C6071" s="1" t="s">
        <v>6360</v>
      </c>
      <c r="D6071" s="2" t="s">
        <v>6911</v>
      </c>
      <c r="E6071" s="1" t="s">
        <v>11</v>
      </c>
      <c r="F6071" s="1">
        <v>35</v>
      </c>
      <c r="G6071" s="1" t="s">
        <v>18</v>
      </c>
      <c r="H6071" s="3">
        <v>1465644</v>
      </c>
      <c r="I6071" s="1">
        <v>78.48</v>
      </c>
      <c r="J6071" s="1">
        <v>0.25</v>
      </c>
      <c r="K6071">
        <f t="shared" si="94"/>
        <v>2875</v>
      </c>
    </row>
    <row r="6072" spans="1:11" x14ac:dyDescent="0.2">
      <c r="A6072" s="1">
        <v>6071</v>
      </c>
      <c r="B6072" s="2" t="s">
        <v>6919</v>
      </c>
      <c r="C6072" s="1" t="s">
        <v>6360</v>
      </c>
      <c r="D6072" s="2" t="s">
        <v>6911</v>
      </c>
      <c r="E6072" s="1" t="s">
        <v>11</v>
      </c>
      <c r="F6072" s="1">
        <v>45</v>
      </c>
      <c r="G6072" s="1" t="s">
        <v>18</v>
      </c>
      <c r="H6072" s="3">
        <v>1465644</v>
      </c>
      <c r="I6072" s="1">
        <v>78.48</v>
      </c>
      <c r="J6072" s="1">
        <v>0.22</v>
      </c>
      <c r="K6072">
        <f t="shared" si="94"/>
        <v>2530</v>
      </c>
    </row>
    <row r="6073" spans="1:11" x14ac:dyDescent="0.2">
      <c r="A6073" s="1">
        <v>6072</v>
      </c>
      <c r="B6073" s="2" t="s">
        <v>6920</v>
      </c>
      <c r="C6073" s="1" t="s">
        <v>6360</v>
      </c>
      <c r="D6073" s="2" t="s">
        <v>6911</v>
      </c>
      <c r="E6073" s="1" t="s">
        <v>11</v>
      </c>
      <c r="F6073" s="1">
        <v>68</v>
      </c>
      <c r="G6073" s="1" t="s">
        <v>18</v>
      </c>
      <c r="H6073" s="3">
        <v>1465644</v>
      </c>
      <c r="I6073" s="1">
        <v>78.48</v>
      </c>
      <c r="J6073" s="1">
        <v>0.22</v>
      </c>
      <c r="K6073">
        <f t="shared" si="94"/>
        <v>2530</v>
      </c>
    </row>
    <row r="6074" spans="1:11" x14ac:dyDescent="0.2">
      <c r="A6074" s="1">
        <v>6073</v>
      </c>
      <c r="B6074" s="2" t="s">
        <v>6921</v>
      </c>
      <c r="C6074" s="1" t="s">
        <v>6360</v>
      </c>
      <c r="D6074" s="2" t="s">
        <v>6911</v>
      </c>
      <c r="E6074" s="1" t="s">
        <v>11</v>
      </c>
      <c r="F6074" s="1">
        <v>47</v>
      </c>
      <c r="G6074" s="1" t="s">
        <v>18</v>
      </c>
      <c r="H6074" s="3">
        <v>1465644</v>
      </c>
      <c r="I6074" s="1">
        <v>78.48</v>
      </c>
      <c r="J6074" s="1">
        <v>0.19</v>
      </c>
      <c r="K6074">
        <f t="shared" si="94"/>
        <v>2185</v>
      </c>
    </row>
    <row r="6075" spans="1:11" x14ac:dyDescent="0.2">
      <c r="A6075" s="1">
        <v>6074</v>
      </c>
      <c r="B6075" s="2" t="s">
        <v>6922</v>
      </c>
      <c r="C6075" s="1" t="s">
        <v>6360</v>
      </c>
      <c r="D6075" s="2" t="s">
        <v>6911</v>
      </c>
      <c r="E6075" s="1" t="s">
        <v>11</v>
      </c>
      <c r="F6075" s="1">
        <v>35</v>
      </c>
      <c r="G6075" s="1" t="s">
        <v>18</v>
      </c>
      <c r="H6075" s="3">
        <v>1465644</v>
      </c>
      <c r="I6075" s="1">
        <v>78.48</v>
      </c>
      <c r="J6075" s="1">
        <v>0.15</v>
      </c>
      <c r="K6075">
        <f t="shared" si="94"/>
        <v>1725</v>
      </c>
    </row>
    <row r="6076" spans="1:11" x14ac:dyDescent="0.2">
      <c r="A6076" s="1">
        <v>6075</v>
      </c>
      <c r="B6076" s="2" t="s">
        <v>6923</v>
      </c>
      <c r="C6076" s="1" t="s">
        <v>6360</v>
      </c>
      <c r="D6076" s="2" t="s">
        <v>6911</v>
      </c>
      <c r="E6076" s="1" t="s">
        <v>11</v>
      </c>
      <c r="F6076" s="1">
        <v>44</v>
      </c>
      <c r="G6076" s="1" t="s">
        <v>6419</v>
      </c>
      <c r="H6076" s="3">
        <v>1465644</v>
      </c>
      <c r="I6076" s="1">
        <v>78.48</v>
      </c>
      <c r="J6076" s="1">
        <v>0.14000000000000001</v>
      </c>
      <c r="K6076">
        <f t="shared" si="94"/>
        <v>1610</v>
      </c>
    </row>
    <row r="6077" spans="1:11" x14ac:dyDescent="0.2">
      <c r="A6077" s="1">
        <v>6076</v>
      </c>
      <c r="B6077" s="2" t="s">
        <v>6924</v>
      </c>
      <c r="C6077" s="1" t="s">
        <v>6360</v>
      </c>
      <c r="D6077" s="2" t="s">
        <v>6911</v>
      </c>
      <c r="E6077" s="1" t="s">
        <v>11</v>
      </c>
      <c r="F6077" s="1">
        <v>39</v>
      </c>
      <c r="G6077" s="1" t="s">
        <v>16</v>
      </c>
      <c r="H6077" s="3">
        <v>1465644</v>
      </c>
      <c r="I6077" s="1">
        <v>78.48</v>
      </c>
      <c r="J6077" s="1">
        <v>0.14000000000000001</v>
      </c>
      <c r="K6077">
        <f t="shared" si="94"/>
        <v>1610</v>
      </c>
    </row>
    <row r="6078" spans="1:11" x14ac:dyDescent="0.2">
      <c r="A6078" s="1">
        <v>6077</v>
      </c>
      <c r="B6078" s="2" t="s">
        <v>6925</v>
      </c>
      <c r="C6078" s="1" t="s">
        <v>6360</v>
      </c>
      <c r="D6078" s="2" t="s">
        <v>6911</v>
      </c>
      <c r="E6078" s="1" t="s">
        <v>11</v>
      </c>
      <c r="F6078" s="1">
        <v>41</v>
      </c>
      <c r="G6078" s="1" t="s">
        <v>18</v>
      </c>
      <c r="H6078" s="3">
        <v>1465644</v>
      </c>
      <c r="I6078" s="1">
        <v>78.48</v>
      </c>
      <c r="J6078" s="1">
        <v>0.11</v>
      </c>
      <c r="K6078">
        <f t="shared" si="94"/>
        <v>1265</v>
      </c>
    </row>
    <row r="6079" spans="1:11" x14ac:dyDescent="0.2">
      <c r="A6079" s="1">
        <v>6078</v>
      </c>
      <c r="B6079" s="2" t="s">
        <v>6926</v>
      </c>
      <c r="C6079" s="1" t="s">
        <v>6360</v>
      </c>
      <c r="D6079" s="2" t="s">
        <v>6911</v>
      </c>
      <c r="E6079" s="1" t="s">
        <v>11</v>
      </c>
      <c r="F6079" s="1">
        <v>31</v>
      </c>
      <c r="G6079" s="1" t="s">
        <v>18</v>
      </c>
      <c r="H6079" s="3">
        <v>1465644</v>
      </c>
      <c r="I6079" s="1">
        <v>78.48</v>
      </c>
      <c r="J6079" s="1">
        <v>0.1</v>
      </c>
      <c r="K6079">
        <f t="shared" si="94"/>
        <v>1150</v>
      </c>
    </row>
    <row r="6080" spans="1:11" x14ac:dyDescent="0.2">
      <c r="A6080" s="1">
        <v>6079</v>
      </c>
      <c r="B6080" s="2" t="s">
        <v>6927</v>
      </c>
      <c r="C6080" s="1" t="s">
        <v>6360</v>
      </c>
      <c r="D6080" s="2" t="s">
        <v>6911</v>
      </c>
      <c r="E6080" s="1" t="s">
        <v>11</v>
      </c>
      <c r="F6080" s="1">
        <v>46</v>
      </c>
      <c r="G6080" s="1" t="s">
        <v>18</v>
      </c>
      <c r="H6080" s="3">
        <v>1465644</v>
      </c>
      <c r="I6080" s="1">
        <v>78.48</v>
      </c>
      <c r="J6080" s="1">
        <v>7.0000000000000007E-2</v>
      </c>
      <c r="K6080">
        <f t="shared" si="94"/>
        <v>805</v>
      </c>
    </row>
    <row r="6081" spans="1:11" x14ac:dyDescent="0.2">
      <c r="A6081" s="1">
        <v>6080</v>
      </c>
      <c r="B6081" s="2" t="s">
        <v>6928</v>
      </c>
      <c r="C6081" s="1" t="s">
        <v>6360</v>
      </c>
      <c r="D6081" s="2" t="s">
        <v>6911</v>
      </c>
      <c r="E6081" s="1" t="s">
        <v>11</v>
      </c>
      <c r="F6081" s="1">
        <v>73</v>
      </c>
      <c r="G6081" s="1" t="s">
        <v>18</v>
      </c>
      <c r="H6081" s="3">
        <v>1465644</v>
      </c>
      <c r="I6081" s="1">
        <v>78.48</v>
      </c>
      <c r="J6081" s="1">
        <v>0.06</v>
      </c>
      <c r="K6081">
        <f t="shared" si="94"/>
        <v>690</v>
      </c>
    </row>
    <row r="6082" spans="1:11" x14ac:dyDescent="0.2">
      <c r="A6082" s="1">
        <v>6081</v>
      </c>
      <c r="B6082" s="2" t="s">
        <v>6929</v>
      </c>
      <c r="C6082" s="1" t="s">
        <v>6360</v>
      </c>
      <c r="D6082" s="2" t="s">
        <v>6911</v>
      </c>
      <c r="E6082" s="1" t="s">
        <v>11</v>
      </c>
      <c r="F6082" s="1">
        <v>29</v>
      </c>
      <c r="G6082" s="1" t="s">
        <v>128</v>
      </c>
      <c r="H6082" s="3">
        <v>1465644</v>
      </c>
      <c r="I6082" s="1">
        <v>78.48</v>
      </c>
      <c r="J6082" s="1">
        <v>0.05</v>
      </c>
      <c r="K6082">
        <f t="shared" si="94"/>
        <v>575</v>
      </c>
    </row>
    <row r="6083" spans="1:11" x14ac:dyDescent="0.2">
      <c r="A6083" s="1">
        <v>6082</v>
      </c>
      <c r="B6083" s="2" t="s">
        <v>6930</v>
      </c>
      <c r="C6083" s="1" t="s">
        <v>6360</v>
      </c>
      <c r="D6083" s="2" t="s">
        <v>6911</v>
      </c>
      <c r="E6083" s="1" t="s">
        <v>11</v>
      </c>
      <c r="F6083" s="1">
        <v>39</v>
      </c>
      <c r="G6083" s="1" t="s">
        <v>18</v>
      </c>
      <c r="H6083" s="3">
        <v>1465644</v>
      </c>
      <c r="I6083" s="1">
        <v>78.48</v>
      </c>
      <c r="J6083" s="1">
        <v>0.05</v>
      </c>
      <c r="K6083">
        <f t="shared" ref="K6083:K6146" si="95">INT((H6083*I6083*J6083)/10000)</f>
        <v>575</v>
      </c>
    </row>
    <row r="6084" spans="1:11" x14ac:dyDescent="0.2">
      <c r="A6084" s="1">
        <v>6083</v>
      </c>
      <c r="B6084" s="2" t="s">
        <v>6931</v>
      </c>
      <c r="C6084" s="1" t="s">
        <v>6360</v>
      </c>
      <c r="D6084" s="2" t="s">
        <v>6911</v>
      </c>
      <c r="E6084" s="1" t="s">
        <v>11</v>
      </c>
      <c r="F6084" s="1">
        <v>45</v>
      </c>
      <c r="G6084" s="1" t="s">
        <v>18</v>
      </c>
      <c r="H6084" s="3">
        <v>1465644</v>
      </c>
      <c r="I6084" s="1">
        <v>78.48</v>
      </c>
      <c r="J6084" s="1">
        <v>0.05</v>
      </c>
      <c r="K6084">
        <f t="shared" si="95"/>
        <v>575</v>
      </c>
    </row>
    <row r="6085" spans="1:11" x14ac:dyDescent="0.2">
      <c r="A6085" s="1">
        <v>6084</v>
      </c>
      <c r="B6085" s="2" t="s">
        <v>6932</v>
      </c>
      <c r="C6085" s="1" t="s">
        <v>6360</v>
      </c>
      <c r="D6085" s="2" t="s">
        <v>6911</v>
      </c>
      <c r="E6085" s="1" t="s">
        <v>11</v>
      </c>
      <c r="F6085" s="1">
        <v>31</v>
      </c>
      <c r="G6085" s="1" t="s">
        <v>18</v>
      </c>
      <c r="H6085" s="3">
        <v>1465644</v>
      </c>
      <c r="I6085" s="1">
        <v>78.48</v>
      </c>
      <c r="J6085" s="1">
        <v>0.05</v>
      </c>
      <c r="K6085">
        <f t="shared" si="95"/>
        <v>575</v>
      </c>
    </row>
    <row r="6086" spans="1:11" x14ac:dyDescent="0.2">
      <c r="A6086" s="1">
        <v>6085</v>
      </c>
      <c r="B6086" s="2" t="s">
        <v>6933</v>
      </c>
      <c r="C6086" s="1" t="s">
        <v>6360</v>
      </c>
      <c r="D6086" s="2" t="s">
        <v>6911</v>
      </c>
      <c r="E6086" s="1" t="s">
        <v>11</v>
      </c>
      <c r="F6086" s="1">
        <v>34</v>
      </c>
      <c r="G6086" s="1" t="s">
        <v>18</v>
      </c>
      <c r="H6086" s="3">
        <v>1465644</v>
      </c>
      <c r="I6086" s="1">
        <v>78.48</v>
      </c>
      <c r="J6086" s="1">
        <v>0.04</v>
      </c>
      <c r="K6086">
        <f t="shared" si="95"/>
        <v>460</v>
      </c>
    </row>
    <row r="6087" spans="1:11" x14ac:dyDescent="0.2">
      <c r="A6087" s="1">
        <v>6086</v>
      </c>
      <c r="B6087" s="2" t="s">
        <v>6934</v>
      </c>
      <c r="C6087" s="1" t="s">
        <v>6360</v>
      </c>
      <c r="D6087" s="2" t="s">
        <v>6911</v>
      </c>
      <c r="E6087" s="1" t="s">
        <v>11</v>
      </c>
      <c r="F6087" s="1">
        <v>53</v>
      </c>
      <c r="G6087" s="1" t="s">
        <v>6935</v>
      </c>
      <c r="H6087" s="3">
        <v>1465644</v>
      </c>
      <c r="I6087" s="1">
        <v>78.48</v>
      </c>
      <c r="J6087" s="1">
        <v>0.04</v>
      </c>
      <c r="K6087">
        <f t="shared" si="95"/>
        <v>460</v>
      </c>
    </row>
    <row r="6088" spans="1:11" x14ac:dyDescent="0.2">
      <c r="A6088" s="1">
        <v>6087</v>
      </c>
      <c r="B6088" s="2" t="s">
        <v>6936</v>
      </c>
      <c r="C6088" s="1" t="s">
        <v>6360</v>
      </c>
      <c r="D6088" s="2" t="s">
        <v>6911</v>
      </c>
      <c r="E6088" s="1" t="s">
        <v>11</v>
      </c>
      <c r="F6088" s="1">
        <v>38</v>
      </c>
      <c r="G6088" s="1" t="s">
        <v>18</v>
      </c>
      <c r="H6088" s="3">
        <v>1465644</v>
      </c>
      <c r="I6088" s="1">
        <v>78.48</v>
      </c>
      <c r="J6088" s="1">
        <v>0.03</v>
      </c>
      <c r="K6088">
        <f t="shared" si="95"/>
        <v>345</v>
      </c>
    </row>
    <row r="6089" spans="1:11" x14ac:dyDescent="0.2">
      <c r="A6089" s="1">
        <v>6088</v>
      </c>
      <c r="B6089" s="2" t="s">
        <v>6937</v>
      </c>
      <c r="C6089" s="1" t="s">
        <v>6360</v>
      </c>
      <c r="D6089" s="2" t="s">
        <v>6938</v>
      </c>
      <c r="E6089" s="1" t="s">
        <v>11</v>
      </c>
      <c r="F6089" s="1">
        <v>46</v>
      </c>
      <c r="G6089" s="1" t="s">
        <v>5744</v>
      </c>
      <c r="H6089" s="3">
        <v>1382264</v>
      </c>
      <c r="I6089" s="1">
        <v>74.3</v>
      </c>
      <c r="J6089" s="1">
        <v>46.35</v>
      </c>
      <c r="K6089">
        <f t="shared" si="95"/>
        <v>476024</v>
      </c>
    </row>
    <row r="6090" spans="1:11" x14ac:dyDescent="0.2">
      <c r="A6090" s="1">
        <v>6089</v>
      </c>
      <c r="B6090" s="2" t="s">
        <v>6939</v>
      </c>
      <c r="C6090" s="1" t="s">
        <v>6360</v>
      </c>
      <c r="D6090" s="2" t="s">
        <v>6938</v>
      </c>
      <c r="E6090" s="1" t="s">
        <v>11</v>
      </c>
      <c r="F6090" s="1">
        <v>58</v>
      </c>
      <c r="G6090" s="1" t="s">
        <v>5746</v>
      </c>
      <c r="H6090" s="3">
        <v>1382264</v>
      </c>
      <c r="I6090" s="1">
        <v>74.3</v>
      </c>
      <c r="J6090" s="1">
        <v>24.01</v>
      </c>
      <c r="K6090">
        <f t="shared" si="95"/>
        <v>246588</v>
      </c>
    </row>
    <row r="6091" spans="1:11" x14ac:dyDescent="0.2">
      <c r="A6091" s="1">
        <v>6090</v>
      </c>
      <c r="B6091" s="2" t="s">
        <v>6940</v>
      </c>
      <c r="C6091" s="1" t="s">
        <v>6360</v>
      </c>
      <c r="D6091" s="2" t="s">
        <v>6938</v>
      </c>
      <c r="E6091" s="1" t="s">
        <v>11</v>
      </c>
      <c r="F6091" s="1">
        <v>56</v>
      </c>
      <c r="G6091" s="1" t="s">
        <v>12</v>
      </c>
      <c r="H6091" s="3">
        <v>1382264</v>
      </c>
      <c r="I6091" s="1">
        <v>74.3</v>
      </c>
      <c r="J6091" s="1">
        <v>13.02</v>
      </c>
      <c r="K6091">
        <f t="shared" si="95"/>
        <v>133718</v>
      </c>
    </row>
    <row r="6092" spans="1:11" x14ac:dyDescent="0.2">
      <c r="A6092" s="1">
        <v>6091</v>
      </c>
      <c r="B6092" s="2" t="s">
        <v>6941</v>
      </c>
      <c r="C6092" s="1" t="s">
        <v>6360</v>
      </c>
      <c r="D6092" s="2" t="s">
        <v>6938</v>
      </c>
      <c r="E6092" s="1" t="s">
        <v>11</v>
      </c>
      <c r="F6092" s="1">
        <v>42</v>
      </c>
      <c r="G6092" s="1" t="s">
        <v>14</v>
      </c>
      <c r="H6092" s="3">
        <v>1382264</v>
      </c>
      <c r="I6092" s="1">
        <v>74.3</v>
      </c>
      <c r="J6092" s="1">
        <v>10.19</v>
      </c>
      <c r="K6092">
        <f t="shared" si="95"/>
        <v>104653</v>
      </c>
    </row>
    <row r="6093" spans="1:11" x14ac:dyDescent="0.2">
      <c r="A6093" s="1">
        <v>6092</v>
      </c>
      <c r="B6093" s="2" t="s">
        <v>6942</v>
      </c>
      <c r="C6093" s="1" t="s">
        <v>6360</v>
      </c>
      <c r="D6093" s="2" t="s">
        <v>6938</v>
      </c>
      <c r="E6093" s="1" t="s">
        <v>11</v>
      </c>
      <c r="F6093" s="1">
        <v>58</v>
      </c>
      <c r="G6093" s="1" t="s">
        <v>37</v>
      </c>
      <c r="H6093" s="3">
        <v>1382264</v>
      </c>
      <c r="I6093" s="1">
        <v>74.3</v>
      </c>
      <c r="J6093" s="1">
        <v>1.99</v>
      </c>
      <c r="K6093">
        <f t="shared" si="95"/>
        <v>20437</v>
      </c>
    </row>
    <row r="6094" spans="1:11" x14ac:dyDescent="0.2">
      <c r="A6094" s="1">
        <v>6093</v>
      </c>
      <c r="B6094" s="2" t="s">
        <v>6943</v>
      </c>
      <c r="C6094" s="1" t="s">
        <v>6360</v>
      </c>
      <c r="D6094" s="2" t="s">
        <v>6938</v>
      </c>
      <c r="E6094" s="1" t="s">
        <v>11</v>
      </c>
      <c r="F6094" s="1">
        <v>58</v>
      </c>
      <c r="G6094" s="1" t="s">
        <v>6749</v>
      </c>
      <c r="H6094" s="3">
        <v>1382264</v>
      </c>
      <c r="I6094" s="1">
        <v>74.3</v>
      </c>
      <c r="J6094" s="1">
        <v>0.39</v>
      </c>
      <c r="K6094">
        <f t="shared" si="95"/>
        <v>4005</v>
      </c>
    </row>
    <row r="6095" spans="1:11" x14ac:dyDescent="0.2">
      <c r="A6095" s="1">
        <v>6094</v>
      </c>
      <c r="B6095" s="2" t="s">
        <v>6944</v>
      </c>
      <c r="C6095" s="1" t="s">
        <v>6360</v>
      </c>
      <c r="D6095" s="2" t="s">
        <v>6938</v>
      </c>
      <c r="E6095" s="1" t="s">
        <v>11</v>
      </c>
      <c r="F6095" s="1">
        <v>61</v>
      </c>
      <c r="G6095" s="1" t="s">
        <v>16</v>
      </c>
      <c r="H6095" s="3">
        <v>1382264</v>
      </c>
      <c r="I6095" s="1">
        <v>74.3</v>
      </c>
      <c r="J6095" s="1">
        <v>0.3</v>
      </c>
      <c r="K6095">
        <f t="shared" si="95"/>
        <v>3081</v>
      </c>
    </row>
    <row r="6096" spans="1:11" x14ac:dyDescent="0.2">
      <c r="A6096" s="1">
        <v>6095</v>
      </c>
      <c r="B6096" s="2" t="s">
        <v>6945</v>
      </c>
      <c r="C6096" s="1" t="s">
        <v>6360</v>
      </c>
      <c r="D6096" s="2" t="s">
        <v>6938</v>
      </c>
      <c r="E6096" s="1" t="s">
        <v>11</v>
      </c>
      <c r="F6096" s="1">
        <v>46</v>
      </c>
      <c r="G6096" s="1" t="s">
        <v>6946</v>
      </c>
      <c r="H6096" s="3">
        <v>1382264</v>
      </c>
      <c r="I6096" s="1">
        <v>74.3</v>
      </c>
      <c r="J6096" s="1">
        <v>0.28999999999999998</v>
      </c>
      <c r="K6096">
        <f t="shared" si="95"/>
        <v>2978</v>
      </c>
    </row>
    <row r="6097" spans="1:11" x14ac:dyDescent="0.2">
      <c r="A6097" s="1">
        <v>6096</v>
      </c>
      <c r="B6097" s="2" t="s">
        <v>6947</v>
      </c>
      <c r="C6097" s="1" t="s">
        <v>6360</v>
      </c>
      <c r="D6097" s="2" t="s">
        <v>6938</v>
      </c>
      <c r="E6097" s="1" t="s">
        <v>11</v>
      </c>
      <c r="F6097" s="1">
        <v>76</v>
      </c>
      <c r="G6097" s="1" t="s">
        <v>18</v>
      </c>
      <c r="H6097" s="3">
        <v>1382264</v>
      </c>
      <c r="I6097" s="1">
        <v>74.3</v>
      </c>
      <c r="J6097" s="1">
        <v>0.28999999999999998</v>
      </c>
      <c r="K6097">
        <f t="shared" si="95"/>
        <v>2978</v>
      </c>
    </row>
    <row r="6098" spans="1:11" x14ac:dyDescent="0.2">
      <c r="A6098" s="1">
        <v>6097</v>
      </c>
      <c r="B6098" s="2" t="s">
        <v>6948</v>
      </c>
      <c r="C6098" s="1" t="s">
        <v>6360</v>
      </c>
      <c r="D6098" s="2" t="s">
        <v>6938</v>
      </c>
      <c r="E6098" s="1" t="s">
        <v>11</v>
      </c>
      <c r="F6098" s="1">
        <v>32</v>
      </c>
      <c r="G6098" s="1" t="s">
        <v>18</v>
      </c>
      <c r="H6098" s="3">
        <v>1382264</v>
      </c>
      <c r="I6098" s="1">
        <v>74.3</v>
      </c>
      <c r="J6098" s="1">
        <v>0.28999999999999998</v>
      </c>
      <c r="K6098">
        <f t="shared" si="95"/>
        <v>2978</v>
      </c>
    </row>
    <row r="6099" spans="1:11" x14ac:dyDescent="0.2">
      <c r="A6099" s="1">
        <v>6098</v>
      </c>
      <c r="B6099" s="2" t="s">
        <v>6949</v>
      </c>
      <c r="C6099" s="1" t="s">
        <v>6360</v>
      </c>
      <c r="D6099" s="2" t="s">
        <v>6938</v>
      </c>
      <c r="E6099" s="1" t="s">
        <v>11</v>
      </c>
      <c r="F6099" s="1">
        <v>44</v>
      </c>
      <c r="G6099" s="1" t="s">
        <v>6443</v>
      </c>
      <c r="H6099" s="3">
        <v>1382264</v>
      </c>
      <c r="I6099" s="1">
        <v>74.3</v>
      </c>
      <c r="J6099" s="1">
        <v>0.21</v>
      </c>
      <c r="K6099">
        <f t="shared" si="95"/>
        <v>2156</v>
      </c>
    </row>
    <row r="6100" spans="1:11" x14ac:dyDescent="0.2">
      <c r="A6100" s="1">
        <v>6099</v>
      </c>
      <c r="B6100" s="2" t="s">
        <v>6950</v>
      </c>
      <c r="C6100" s="1" t="s">
        <v>6360</v>
      </c>
      <c r="D6100" s="2" t="s">
        <v>6938</v>
      </c>
      <c r="E6100" s="1" t="s">
        <v>11</v>
      </c>
      <c r="F6100" s="1">
        <v>60</v>
      </c>
      <c r="G6100" s="1" t="s">
        <v>20</v>
      </c>
      <c r="H6100" s="3">
        <v>1382264</v>
      </c>
      <c r="I6100" s="1">
        <v>74.3</v>
      </c>
      <c r="J6100" s="1">
        <v>0.21</v>
      </c>
      <c r="K6100">
        <f t="shared" si="95"/>
        <v>2156</v>
      </c>
    </row>
    <row r="6101" spans="1:11" x14ac:dyDescent="0.2">
      <c r="A6101" s="1">
        <v>6100</v>
      </c>
      <c r="B6101" s="2" t="s">
        <v>6951</v>
      </c>
      <c r="C6101" s="1" t="s">
        <v>6360</v>
      </c>
      <c r="D6101" s="2" t="s">
        <v>6938</v>
      </c>
      <c r="E6101" s="1" t="s">
        <v>11</v>
      </c>
      <c r="F6101" s="1">
        <v>39</v>
      </c>
      <c r="G6101" s="1" t="s">
        <v>18</v>
      </c>
      <c r="H6101" s="3">
        <v>1382264</v>
      </c>
      <c r="I6101" s="1">
        <v>74.3</v>
      </c>
      <c r="J6101" s="1">
        <v>0.2</v>
      </c>
      <c r="K6101">
        <f t="shared" si="95"/>
        <v>2054</v>
      </c>
    </row>
    <row r="6102" spans="1:11" x14ac:dyDescent="0.2">
      <c r="A6102" s="1">
        <v>6101</v>
      </c>
      <c r="B6102" s="2" t="s">
        <v>6952</v>
      </c>
      <c r="C6102" s="1" t="s">
        <v>6360</v>
      </c>
      <c r="D6102" s="2" t="s">
        <v>6938</v>
      </c>
      <c r="E6102" s="1" t="s">
        <v>11</v>
      </c>
      <c r="F6102" s="1">
        <v>58</v>
      </c>
      <c r="G6102" s="1" t="s">
        <v>18</v>
      </c>
      <c r="H6102" s="3">
        <v>1382264</v>
      </c>
      <c r="I6102" s="1">
        <v>74.3</v>
      </c>
      <c r="J6102" s="1">
        <v>0.2</v>
      </c>
      <c r="K6102">
        <f t="shared" si="95"/>
        <v>2054</v>
      </c>
    </row>
    <row r="6103" spans="1:11" x14ac:dyDescent="0.2">
      <c r="A6103" s="1">
        <v>6102</v>
      </c>
      <c r="B6103" s="2" t="s">
        <v>6953</v>
      </c>
      <c r="C6103" s="1" t="s">
        <v>6360</v>
      </c>
      <c r="D6103" s="2" t="s">
        <v>6938</v>
      </c>
      <c r="E6103" s="1" t="s">
        <v>11</v>
      </c>
      <c r="F6103" s="1">
        <v>41</v>
      </c>
      <c r="G6103" s="1" t="s">
        <v>18</v>
      </c>
      <c r="H6103" s="3">
        <v>1382264</v>
      </c>
      <c r="I6103" s="1">
        <v>74.3</v>
      </c>
      <c r="J6103" s="1">
        <v>0.17</v>
      </c>
      <c r="K6103">
        <f t="shared" si="95"/>
        <v>1745</v>
      </c>
    </row>
    <row r="6104" spans="1:11" x14ac:dyDescent="0.2">
      <c r="A6104" s="1">
        <v>6103</v>
      </c>
      <c r="B6104" s="2" t="s">
        <v>6954</v>
      </c>
      <c r="C6104" s="1" t="s">
        <v>6360</v>
      </c>
      <c r="D6104" s="2" t="s">
        <v>6938</v>
      </c>
      <c r="E6104" s="1" t="s">
        <v>11</v>
      </c>
      <c r="F6104" s="1">
        <v>57</v>
      </c>
      <c r="G6104" s="1" t="s">
        <v>6419</v>
      </c>
      <c r="H6104" s="3">
        <v>1382264</v>
      </c>
      <c r="I6104" s="1">
        <v>74.3</v>
      </c>
      <c r="J6104" s="1">
        <v>0.14000000000000001</v>
      </c>
      <c r="K6104">
        <f t="shared" si="95"/>
        <v>1437</v>
      </c>
    </row>
    <row r="6105" spans="1:11" x14ac:dyDescent="0.2">
      <c r="A6105" s="1">
        <v>6104</v>
      </c>
      <c r="B6105" s="2" t="s">
        <v>6921</v>
      </c>
      <c r="C6105" s="1" t="s">
        <v>6360</v>
      </c>
      <c r="D6105" s="2" t="s">
        <v>6938</v>
      </c>
      <c r="E6105" s="1" t="s">
        <v>11</v>
      </c>
      <c r="F6105" s="1">
        <v>47</v>
      </c>
      <c r="G6105" s="1" t="s">
        <v>18</v>
      </c>
      <c r="H6105" s="3">
        <v>1382264</v>
      </c>
      <c r="I6105" s="1">
        <v>74.3</v>
      </c>
      <c r="J6105" s="1">
        <v>0.13</v>
      </c>
      <c r="K6105">
        <f t="shared" si="95"/>
        <v>1335</v>
      </c>
    </row>
    <row r="6106" spans="1:11" x14ac:dyDescent="0.2">
      <c r="A6106" s="1">
        <v>6105</v>
      </c>
      <c r="B6106" s="2" t="s">
        <v>6955</v>
      </c>
      <c r="C6106" s="1" t="s">
        <v>6360</v>
      </c>
      <c r="D6106" s="2" t="s">
        <v>6938</v>
      </c>
      <c r="E6106" s="1" t="s">
        <v>11</v>
      </c>
      <c r="F6106" s="1">
        <v>53</v>
      </c>
      <c r="G6106" s="1" t="s">
        <v>18</v>
      </c>
      <c r="H6106" s="3">
        <v>1382264</v>
      </c>
      <c r="I6106" s="1">
        <v>74.3</v>
      </c>
      <c r="J6106" s="1">
        <v>0.12</v>
      </c>
      <c r="K6106">
        <f t="shared" si="95"/>
        <v>1232</v>
      </c>
    </row>
    <row r="6107" spans="1:11" x14ac:dyDescent="0.2">
      <c r="A6107" s="1">
        <v>6106</v>
      </c>
      <c r="B6107" s="2" t="s">
        <v>6956</v>
      </c>
      <c r="C6107" s="1" t="s">
        <v>6360</v>
      </c>
      <c r="D6107" s="2" t="s">
        <v>6938</v>
      </c>
      <c r="E6107" s="1" t="s">
        <v>11</v>
      </c>
      <c r="F6107" s="1">
        <v>47</v>
      </c>
      <c r="G6107" s="1" t="s">
        <v>18</v>
      </c>
      <c r="H6107" s="3">
        <v>1382264</v>
      </c>
      <c r="I6107" s="1">
        <v>74.3</v>
      </c>
      <c r="J6107" s="1">
        <v>0.1</v>
      </c>
      <c r="K6107">
        <f t="shared" si="95"/>
        <v>1027</v>
      </c>
    </row>
    <row r="6108" spans="1:11" x14ac:dyDescent="0.2">
      <c r="A6108" s="1">
        <v>6107</v>
      </c>
      <c r="B6108" s="2" t="s">
        <v>6957</v>
      </c>
      <c r="C6108" s="1" t="s">
        <v>6360</v>
      </c>
      <c r="D6108" s="2" t="s">
        <v>6938</v>
      </c>
      <c r="E6108" s="1" t="s">
        <v>11</v>
      </c>
      <c r="F6108" s="1">
        <v>60</v>
      </c>
      <c r="G6108" s="1" t="s">
        <v>18</v>
      </c>
      <c r="H6108" s="3">
        <v>1382264</v>
      </c>
      <c r="I6108" s="1">
        <v>74.3</v>
      </c>
      <c r="J6108" s="1">
        <v>0.09</v>
      </c>
      <c r="K6108">
        <f t="shared" si="95"/>
        <v>924</v>
      </c>
    </row>
    <row r="6109" spans="1:11" x14ac:dyDescent="0.2">
      <c r="A6109" s="1">
        <v>6108</v>
      </c>
      <c r="B6109" s="2" t="s">
        <v>6958</v>
      </c>
      <c r="C6109" s="1" t="s">
        <v>6360</v>
      </c>
      <c r="D6109" s="2" t="s">
        <v>6938</v>
      </c>
      <c r="E6109" s="1" t="s">
        <v>11</v>
      </c>
      <c r="F6109" s="1">
        <v>29</v>
      </c>
      <c r="G6109" s="1" t="s">
        <v>18</v>
      </c>
      <c r="H6109" s="3">
        <v>1382264</v>
      </c>
      <c r="I6109" s="1">
        <v>74.3</v>
      </c>
      <c r="J6109" s="1">
        <v>0.09</v>
      </c>
      <c r="K6109">
        <f t="shared" si="95"/>
        <v>924</v>
      </c>
    </row>
    <row r="6110" spans="1:11" x14ac:dyDescent="0.2">
      <c r="A6110" s="1">
        <v>6109</v>
      </c>
      <c r="B6110" s="2" t="s">
        <v>6959</v>
      </c>
      <c r="C6110" s="1" t="s">
        <v>6360</v>
      </c>
      <c r="D6110" s="2" t="s">
        <v>6938</v>
      </c>
      <c r="E6110" s="1" t="s">
        <v>11</v>
      </c>
      <c r="F6110" s="1">
        <v>43</v>
      </c>
      <c r="G6110" s="1" t="s">
        <v>18</v>
      </c>
      <c r="H6110" s="3">
        <v>1382264</v>
      </c>
      <c r="I6110" s="1">
        <v>74.3</v>
      </c>
      <c r="J6110" s="1">
        <v>0.08</v>
      </c>
      <c r="K6110">
        <f t="shared" si="95"/>
        <v>821</v>
      </c>
    </row>
    <row r="6111" spans="1:11" x14ac:dyDescent="0.2">
      <c r="A6111" s="1">
        <v>6110</v>
      </c>
      <c r="B6111" s="2" t="s">
        <v>6960</v>
      </c>
      <c r="C6111" s="1" t="s">
        <v>6360</v>
      </c>
      <c r="D6111" s="2" t="s">
        <v>6938</v>
      </c>
      <c r="E6111" s="1" t="s">
        <v>11</v>
      </c>
      <c r="F6111" s="1">
        <v>47</v>
      </c>
      <c r="G6111" s="1" t="s">
        <v>18</v>
      </c>
      <c r="H6111" s="3">
        <v>1382264</v>
      </c>
      <c r="I6111" s="1">
        <v>74.3</v>
      </c>
      <c r="J6111" s="1">
        <v>0.08</v>
      </c>
      <c r="K6111">
        <f t="shared" si="95"/>
        <v>821</v>
      </c>
    </row>
    <row r="6112" spans="1:11" x14ac:dyDescent="0.2">
      <c r="A6112" s="1">
        <v>6111</v>
      </c>
      <c r="B6112" s="2" t="s">
        <v>6961</v>
      </c>
      <c r="C6112" s="1" t="s">
        <v>6360</v>
      </c>
      <c r="D6112" s="2" t="s">
        <v>6938</v>
      </c>
      <c r="E6112" s="1" t="s">
        <v>11</v>
      </c>
      <c r="F6112" s="1">
        <v>47</v>
      </c>
      <c r="G6112" s="1" t="s">
        <v>18</v>
      </c>
      <c r="H6112" s="3">
        <v>1382264</v>
      </c>
      <c r="I6112" s="1">
        <v>74.3</v>
      </c>
      <c r="J6112" s="1">
        <v>7.0000000000000007E-2</v>
      </c>
      <c r="K6112">
        <f t="shared" si="95"/>
        <v>718</v>
      </c>
    </row>
    <row r="6113" spans="1:11" x14ac:dyDescent="0.2">
      <c r="A6113" s="1">
        <v>6112</v>
      </c>
      <c r="B6113" s="2" t="s">
        <v>6962</v>
      </c>
      <c r="C6113" s="1" t="s">
        <v>6360</v>
      </c>
      <c r="D6113" s="2" t="s">
        <v>6938</v>
      </c>
      <c r="E6113" s="1" t="s">
        <v>11</v>
      </c>
      <c r="F6113" s="1">
        <v>42</v>
      </c>
      <c r="G6113" s="1" t="s">
        <v>18</v>
      </c>
      <c r="H6113" s="3">
        <v>1382264</v>
      </c>
      <c r="I6113" s="1">
        <v>74.3</v>
      </c>
      <c r="J6113" s="1">
        <v>7.0000000000000007E-2</v>
      </c>
      <c r="K6113">
        <f t="shared" si="95"/>
        <v>718</v>
      </c>
    </row>
    <row r="6114" spans="1:11" x14ac:dyDescent="0.2">
      <c r="A6114" s="1">
        <v>6113</v>
      </c>
      <c r="B6114" s="2" t="s">
        <v>6963</v>
      </c>
      <c r="C6114" s="1" t="s">
        <v>6360</v>
      </c>
      <c r="D6114" s="2" t="s">
        <v>6938</v>
      </c>
      <c r="E6114" s="1" t="s">
        <v>11</v>
      </c>
      <c r="F6114" s="1">
        <v>58</v>
      </c>
      <c r="G6114" s="1" t="s">
        <v>18</v>
      </c>
      <c r="H6114" s="3">
        <v>1382264</v>
      </c>
      <c r="I6114" s="1">
        <v>74.3</v>
      </c>
      <c r="J6114" s="1">
        <v>0.06</v>
      </c>
      <c r="K6114">
        <f t="shared" si="95"/>
        <v>616</v>
      </c>
    </row>
    <row r="6115" spans="1:11" x14ac:dyDescent="0.2">
      <c r="A6115" s="1">
        <v>6114</v>
      </c>
      <c r="B6115" s="2" t="s">
        <v>6964</v>
      </c>
      <c r="C6115" s="1" t="s">
        <v>6360</v>
      </c>
      <c r="D6115" s="2" t="s">
        <v>6938</v>
      </c>
      <c r="E6115" s="1" t="s">
        <v>11</v>
      </c>
      <c r="F6115" s="1">
        <v>28</v>
      </c>
      <c r="G6115" s="1" t="s">
        <v>18</v>
      </c>
      <c r="H6115" s="3">
        <v>1382264</v>
      </c>
      <c r="I6115" s="1">
        <v>74.3</v>
      </c>
      <c r="J6115" s="1">
        <v>0.06</v>
      </c>
      <c r="K6115">
        <f t="shared" si="95"/>
        <v>616</v>
      </c>
    </row>
    <row r="6116" spans="1:11" x14ac:dyDescent="0.2">
      <c r="A6116" s="1">
        <v>6115</v>
      </c>
      <c r="B6116" s="2" t="s">
        <v>6965</v>
      </c>
      <c r="C6116" s="1" t="s">
        <v>6360</v>
      </c>
      <c r="D6116" s="2" t="s">
        <v>6966</v>
      </c>
      <c r="E6116" s="1" t="s">
        <v>11</v>
      </c>
      <c r="F6116" s="1">
        <v>59</v>
      </c>
      <c r="G6116" s="1" t="s">
        <v>5744</v>
      </c>
      <c r="H6116" s="3">
        <v>1855504</v>
      </c>
      <c r="I6116" s="1">
        <v>69.34</v>
      </c>
      <c r="J6116" s="1">
        <v>42.42</v>
      </c>
      <c r="K6116">
        <f t="shared" si="95"/>
        <v>545778</v>
      </c>
    </row>
    <row r="6117" spans="1:11" x14ac:dyDescent="0.2">
      <c r="A6117" s="1">
        <v>6116</v>
      </c>
      <c r="B6117" s="2" t="s">
        <v>6967</v>
      </c>
      <c r="C6117" s="1" t="s">
        <v>6360</v>
      </c>
      <c r="D6117" s="2" t="s">
        <v>6966</v>
      </c>
      <c r="E6117" s="1" t="s">
        <v>11</v>
      </c>
      <c r="F6117" s="1">
        <v>66</v>
      </c>
      <c r="G6117" s="1" t="s">
        <v>5746</v>
      </c>
      <c r="H6117" s="3">
        <v>1855504</v>
      </c>
      <c r="I6117" s="1">
        <v>69.34</v>
      </c>
      <c r="J6117" s="1">
        <v>34.44</v>
      </c>
      <c r="K6117">
        <f t="shared" si="95"/>
        <v>443107</v>
      </c>
    </row>
    <row r="6118" spans="1:11" x14ac:dyDescent="0.2">
      <c r="A6118" s="1">
        <v>6117</v>
      </c>
      <c r="B6118" s="2" t="s">
        <v>6968</v>
      </c>
      <c r="C6118" s="1" t="s">
        <v>6360</v>
      </c>
      <c r="D6118" s="2" t="s">
        <v>6966</v>
      </c>
      <c r="E6118" s="1" t="s">
        <v>11</v>
      </c>
      <c r="F6118" s="1">
        <v>63</v>
      </c>
      <c r="G6118" s="1" t="s">
        <v>6618</v>
      </c>
      <c r="H6118" s="3">
        <v>1855504</v>
      </c>
      <c r="I6118" s="1">
        <v>69.34</v>
      </c>
      <c r="J6118" s="1">
        <v>14.54</v>
      </c>
      <c r="K6118">
        <f t="shared" si="95"/>
        <v>187072</v>
      </c>
    </row>
    <row r="6119" spans="1:11" x14ac:dyDescent="0.2">
      <c r="A6119" s="1">
        <v>6118</v>
      </c>
      <c r="B6119" s="2" t="s">
        <v>6969</v>
      </c>
      <c r="C6119" s="1" t="s">
        <v>6360</v>
      </c>
      <c r="D6119" s="2" t="s">
        <v>6966</v>
      </c>
      <c r="E6119" s="1" t="s">
        <v>11</v>
      </c>
      <c r="F6119" s="1">
        <v>42</v>
      </c>
      <c r="G6119" s="1" t="s">
        <v>14</v>
      </c>
      <c r="H6119" s="3">
        <v>1855504</v>
      </c>
      <c r="I6119" s="1">
        <v>69.34</v>
      </c>
      <c r="J6119" s="1">
        <v>3.03</v>
      </c>
      <c r="K6119">
        <f t="shared" si="95"/>
        <v>38984</v>
      </c>
    </row>
    <row r="6120" spans="1:11" x14ac:dyDescent="0.2">
      <c r="A6120" s="1">
        <v>6119</v>
      </c>
      <c r="B6120" s="2" t="s">
        <v>6970</v>
      </c>
      <c r="C6120" s="1" t="s">
        <v>6360</v>
      </c>
      <c r="D6120" s="2" t="s">
        <v>6966</v>
      </c>
      <c r="E6120" s="1" t="s">
        <v>11</v>
      </c>
      <c r="F6120" s="1">
        <v>50</v>
      </c>
      <c r="G6120" s="1" t="s">
        <v>20</v>
      </c>
      <c r="H6120" s="3">
        <v>1855504</v>
      </c>
      <c r="I6120" s="1">
        <v>69.34</v>
      </c>
      <c r="J6120" s="1">
        <v>1.47</v>
      </c>
      <c r="K6120">
        <f t="shared" si="95"/>
        <v>18913</v>
      </c>
    </row>
    <row r="6121" spans="1:11" x14ac:dyDescent="0.2">
      <c r="A6121" s="1">
        <v>6120</v>
      </c>
      <c r="B6121" s="2" t="s">
        <v>6971</v>
      </c>
      <c r="C6121" s="1" t="s">
        <v>6360</v>
      </c>
      <c r="D6121" s="2" t="s">
        <v>6966</v>
      </c>
      <c r="E6121" s="1" t="s">
        <v>11</v>
      </c>
      <c r="F6121" s="1">
        <v>35</v>
      </c>
      <c r="G6121" s="1" t="s">
        <v>16</v>
      </c>
      <c r="H6121" s="3">
        <v>1855504</v>
      </c>
      <c r="I6121" s="1">
        <v>69.34</v>
      </c>
      <c r="J6121" s="1">
        <v>0.39</v>
      </c>
      <c r="K6121">
        <f t="shared" si="95"/>
        <v>5017</v>
      </c>
    </row>
    <row r="6122" spans="1:11" x14ac:dyDescent="0.2">
      <c r="A6122" s="1">
        <v>6121</v>
      </c>
      <c r="B6122" s="2" t="s">
        <v>6972</v>
      </c>
      <c r="C6122" s="1" t="s">
        <v>6360</v>
      </c>
      <c r="D6122" s="2" t="s">
        <v>6966</v>
      </c>
      <c r="E6122" s="1" t="s">
        <v>11</v>
      </c>
      <c r="F6122" s="1">
        <v>33</v>
      </c>
      <c r="G6122" s="1" t="s">
        <v>24</v>
      </c>
      <c r="H6122" s="3">
        <v>1855504</v>
      </c>
      <c r="I6122" s="1">
        <v>69.34</v>
      </c>
      <c r="J6122" s="1">
        <v>0.37</v>
      </c>
      <c r="K6122">
        <f t="shared" si="95"/>
        <v>4760</v>
      </c>
    </row>
    <row r="6123" spans="1:11" x14ac:dyDescent="0.2">
      <c r="A6123" s="1">
        <v>6122</v>
      </c>
      <c r="B6123" s="2" t="s">
        <v>6973</v>
      </c>
      <c r="C6123" s="1" t="s">
        <v>6360</v>
      </c>
      <c r="D6123" s="2" t="s">
        <v>6966</v>
      </c>
      <c r="E6123" s="1" t="s">
        <v>11</v>
      </c>
      <c r="F6123" s="1">
        <v>46</v>
      </c>
      <c r="G6123" s="1" t="s">
        <v>18</v>
      </c>
      <c r="H6123" s="3">
        <v>1855504</v>
      </c>
      <c r="I6123" s="1">
        <v>69.34</v>
      </c>
      <c r="J6123" s="1">
        <v>0.22</v>
      </c>
      <c r="K6123">
        <f t="shared" si="95"/>
        <v>2830</v>
      </c>
    </row>
    <row r="6124" spans="1:11" x14ac:dyDescent="0.2">
      <c r="A6124" s="1">
        <v>6123</v>
      </c>
      <c r="B6124" s="2" t="s">
        <v>6974</v>
      </c>
      <c r="C6124" s="1" t="s">
        <v>6360</v>
      </c>
      <c r="D6124" s="2" t="s">
        <v>6966</v>
      </c>
      <c r="E6124" s="1" t="s">
        <v>11</v>
      </c>
      <c r="F6124" s="1">
        <v>74</v>
      </c>
      <c r="G6124" s="1" t="s">
        <v>18</v>
      </c>
      <c r="H6124" s="3">
        <v>1855504</v>
      </c>
      <c r="I6124" s="1">
        <v>69.34</v>
      </c>
      <c r="J6124" s="1">
        <v>0.2</v>
      </c>
      <c r="K6124">
        <f t="shared" si="95"/>
        <v>2573</v>
      </c>
    </row>
    <row r="6125" spans="1:11" x14ac:dyDescent="0.2">
      <c r="A6125" s="1">
        <v>6124</v>
      </c>
      <c r="B6125" s="2" t="s">
        <v>6975</v>
      </c>
      <c r="C6125" s="1" t="s">
        <v>6360</v>
      </c>
      <c r="D6125" s="2" t="s">
        <v>6966</v>
      </c>
      <c r="E6125" s="1" t="s">
        <v>11</v>
      </c>
      <c r="F6125" s="1">
        <v>36</v>
      </c>
      <c r="G6125" s="1" t="s">
        <v>18</v>
      </c>
      <c r="H6125" s="3">
        <v>1855504</v>
      </c>
      <c r="I6125" s="1">
        <v>69.34</v>
      </c>
      <c r="J6125" s="1">
        <v>0.13</v>
      </c>
      <c r="K6125">
        <f t="shared" si="95"/>
        <v>1672</v>
      </c>
    </row>
    <row r="6126" spans="1:11" x14ac:dyDescent="0.2">
      <c r="A6126" s="1">
        <v>6125</v>
      </c>
      <c r="B6126" s="2" t="s">
        <v>6976</v>
      </c>
      <c r="C6126" s="1" t="s">
        <v>6360</v>
      </c>
      <c r="D6126" s="2" t="s">
        <v>6966</v>
      </c>
      <c r="E6126" s="1" t="s">
        <v>11</v>
      </c>
      <c r="F6126" s="1">
        <v>43</v>
      </c>
      <c r="G6126" s="1" t="s">
        <v>18</v>
      </c>
      <c r="H6126" s="3">
        <v>1855504</v>
      </c>
      <c r="I6126" s="1">
        <v>69.34</v>
      </c>
      <c r="J6126" s="1">
        <v>0.1</v>
      </c>
      <c r="K6126">
        <f t="shared" si="95"/>
        <v>1286</v>
      </c>
    </row>
    <row r="6127" spans="1:11" x14ac:dyDescent="0.2">
      <c r="A6127" s="1">
        <v>6126</v>
      </c>
      <c r="B6127" s="2" t="s">
        <v>6977</v>
      </c>
      <c r="C6127" s="1" t="s">
        <v>6360</v>
      </c>
      <c r="D6127" s="2" t="s">
        <v>6966</v>
      </c>
      <c r="E6127" s="1" t="s">
        <v>11</v>
      </c>
      <c r="F6127" s="1">
        <v>47</v>
      </c>
      <c r="G6127" s="1" t="s">
        <v>18</v>
      </c>
      <c r="H6127" s="3">
        <v>1855504</v>
      </c>
      <c r="I6127" s="1">
        <v>69.34</v>
      </c>
      <c r="J6127" s="1">
        <v>0.09</v>
      </c>
      <c r="K6127">
        <f t="shared" si="95"/>
        <v>1157</v>
      </c>
    </row>
    <row r="6128" spans="1:11" x14ac:dyDescent="0.2">
      <c r="A6128" s="1">
        <v>6127</v>
      </c>
      <c r="B6128" s="2" t="s">
        <v>6978</v>
      </c>
      <c r="C6128" s="1" t="s">
        <v>6360</v>
      </c>
      <c r="D6128" s="2" t="s">
        <v>6966</v>
      </c>
      <c r="E6128" s="1" t="s">
        <v>11</v>
      </c>
      <c r="F6128" s="1">
        <v>69</v>
      </c>
      <c r="G6128" s="1" t="s">
        <v>6496</v>
      </c>
      <c r="H6128" s="3">
        <v>1855504</v>
      </c>
      <c r="I6128" s="1">
        <v>69.34</v>
      </c>
      <c r="J6128" s="1">
        <v>7.0000000000000007E-2</v>
      </c>
      <c r="K6128">
        <f t="shared" si="95"/>
        <v>900</v>
      </c>
    </row>
    <row r="6129" spans="1:11" x14ac:dyDescent="0.2">
      <c r="A6129" s="1">
        <v>6128</v>
      </c>
      <c r="B6129" s="2" t="s">
        <v>6979</v>
      </c>
      <c r="C6129" s="1" t="s">
        <v>6360</v>
      </c>
      <c r="D6129" s="2" t="s">
        <v>6966</v>
      </c>
      <c r="E6129" s="1" t="s">
        <v>11</v>
      </c>
      <c r="F6129" s="1">
        <v>30</v>
      </c>
      <c r="G6129" s="1" t="s">
        <v>18</v>
      </c>
      <c r="H6129" s="3">
        <v>1855504</v>
      </c>
      <c r="I6129" s="1">
        <v>69.34</v>
      </c>
      <c r="J6129" s="1">
        <v>0.06</v>
      </c>
      <c r="K6129">
        <f t="shared" si="95"/>
        <v>771</v>
      </c>
    </row>
    <row r="6130" spans="1:11" x14ac:dyDescent="0.2">
      <c r="A6130" s="1">
        <v>6129</v>
      </c>
      <c r="B6130" s="2" t="s">
        <v>6980</v>
      </c>
      <c r="C6130" s="1" t="s">
        <v>6360</v>
      </c>
      <c r="D6130" s="2" t="s">
        <v>6966</v>
      </c>
      <c r="E6130" s="1" t="s">
        <v>11</v>
      </c>
      <c r="F6130" s="1">
        <v>42</v>
      </c>
      <c r="G6130" s="1" t="s">
        <v>18</v>
      </c>
      <c r="H6130" s="3">
        <v>1855504</v>
      </c>
      <c r="I6130" s="1">
        <v>69.34</v>
      </c>
      <c r="J6130" s="1">
        <v>0.06</v>
      </c>
      <c r="K6130">
        <f t="shared" si="95"/>
        <v>771</v>
      </c>
    </row>
    <row r="6131" spans="1:11" x14ac:dyDescent="0.2">
      <c r="A6131" s="1">
        <v>6130</v>
      </c>
      <c r="B6131" s="2" t="s">
        <v>6981</v>
      </c>
      <c r="C6131" s="1" t="s">
        <v>6360</v>
      </c>
      <c r="D6131" s="2" t="s">
        <v>6966</v>
      </c>
      <c r="E6131" s="1" t="s">
        <v>11</v>
      </c>
      <c r="F6131" s="1">
        <v>34</v>
      </c>
      <c r="G6131" s="1" t="s">
        <v>18</v>
      </c>
      <c r="H6131" s="3">
        <v>1855504</v>
      </c>
      <c r="I6131" s="1">
        <v>69.34</v>
      </c>
      <c r="J6131" s="1">
        <v>0.06</v>
      </c>
      <c r="K6131">
        <f t="shared" si="95"/>
        <v>771</v>
      </c>
    </row>
    <row r="6132" spans="1:11" x14ac:dyDescent="0.2">
      <c r="A6132" s="1">
        <v>6131</v>
      </c>
      <c r="B6132" s="2" t="s">
        <v>6982</v>
      </c>
      <c r="C6132" s="1" t="s">
        <v>6360</v>
      </c>
      <c r="D6132" s="2" t="s">
        <v>6966</v>
      </c>
      <c r="E6132" s="1" t="s">
        <v>11</v>
      </c>
      <c r="F6132" s="1">
        <v>49</v>
      </c>
      <c r="G6132" s="1" t="s">
        <v>18</v>
      </c>
      <c r="H6132" s="3">
        <v>1855504</v>
      </c>
      <c r="I6132" s="1">
        <v>69.34</v>
      </c>
      <c r="J6132" s="1">
        <v>0.05</v>
      </c>
      <c r="K6132">
        <f t="shared" si="95"/>
        <v>643</v>
      </c>
    </row>
    <row r="6133" spans="1:11" x14ac:dyDescent="0.2">
      <c r="A6133" s="1">
        <v>6132</v>
      </c>
      <c r="B6133" s="2" t="s">
        <v>6983</v>
      </c>
      <c r="C6133" s="1" t="s">
        <v>6360</v>
      </c>
      <c r="D6133" s="2" t="s">
        <v>6966</v>
      </c>
      <c r="E6133" s="1" t="s">
        <v>11</v>
      </c>
      <c r="F6133" s="1">
        <v>33</v>
      </c>
      <c r="G6133" s="1" t="s">
        <v>6558</v>
      </c>
      <c r="H6133" s="3">
        <v>1855504</v>
      </c>
      <c r="I6133" s="1">
        <v>69.34</v>
      </c>
      <c r="J6133" s="1">
        <v>0.04</v>
      </c>
      <c r="K6133">
        <f t="shared" si="95"/>
        <v>514</v>
      </c>
    </row>
    <row r="6134" spans="1:11" x14ac:dyDescent="0.2">
      <c r="A6134" s="1">
        <v>6133</v>
      </c>
      <c r="B6134" s="2" t="s">
        <v>6984</v>
      </c>
      <c r="C6134" s="1" t="s">
        <v>6360</v>
      </c>
      <c r="D6134" s="2" t="s">
        <v>6966</v>
      </c>
      <c r="E6134" s="1" t="s">
        <v>11</v>
      </c>
      <c r="F6134" s="1">
        <v>41</v>
      </c>
      <c r="G6134" s="1" t="s">
        <v>18</v>
      </c>
      <c r="H6134" s="3">
        <v>1855504</v>
      </c>
      <c r="I6134" s="1">
        <v>69.34</v>
      </c>
      <c r="J6134" s="1">
        <v>0.04</v>
      </c>
      <c r="K6134">
        <f t="shared" si="95"/>
        <v>514</v>
      </c>
    </row>
    <row r="6135" spans="1:11" x14ac:dyDescent="0.2">
      <c r="A6135" s="1">
        <v>6134</v>
      </c>
      <c r="B6135" s="2" t="s">
        <v>6985</v>
      </c>
      <c r="C6135" s="1" t="s">
        <v>6360</v>
      </c>
      <c r="D6135" s="2" t="s">
        <v>6966</v>
      </c>
      <c r="E6135" s="1" t="s">
        <v>11</v>
      </c>
      <c r="F6135" s="1">
        <v>72</v>
      </c>
      <c r="G6135" s="1" t="s">
        <v>18</v>
      </c>
      <c r="H6135" s="3">
        <v>1855504</v>
      </c>
      <c r="I6135" s="1">
        <v>69.34</v>
      </c>
      <c r="J6135" s="1">
        <v>0.03</v>
      </c>
      <c r="K6135">
        <f t="shared" si="95"/>
        <v>385</v>
      </c>
    </row>
    <row r="6136" spans="1:11" x14ac:dyDescent="0.2">
      <c r="A6136" s="1">
        <v>6135</v>
      </c>
      <c r="B6136" s="2" t="s">
        <v>6986</v>
      </c>
      <c r="C6136" s="1" t="s">
        <v>6360</v>
      </c>
      <c r="D6136" s="2" t="s">
        <v>6966</v>
      </c>
      <c r="E6136" s="1" t="s">
        <v>11</v>
      </c>
      <c r="F6136" s="1">
        <v>53</v>
      </c>
      <c r="G6136" s="1" t="s">
        <v>18</v>
      </c>
      <c r="H6136" s="3">
        <v>1855504</v>
      </c>
      <c r="I6136" s="1">
        <v>69.34</v>
      </c>
      <c r="J6136" s="1">
        <v>0.02</v>
      </c>
      <c r="K6136">
        <f t="shared" si="95"/>
        <v>257</v>
      </c>
    </row>
    <row r="6137" spans="1:11" x14ac:dyDescent="0.2">
      <c r="A6137" s="1">
        <v>6136</v>
      </c>
      <c r="B6137" s="2" t="s">
        <v>6987</v>
      </c>
      <c r="C6137" s="1" t="s">
        <v>6360</v>
      </c>
      <c r="D6137" s="2" t="s">
        <v>6988</v>
      </c>
      <c r="E6137" s="1" t="s">
        <v>11</v>
      </c>
      <c r="F6137" s="1">
        <v>52</v>
      </c>
      <c r="G6137" s="1" t="s">
        <v>5744</v>
      </c>
      <c r="H6137" s="3">
        <v>1349779</v>
      </c>
      <c r="I6137" s="1">
        <v>75.42</v>
      </c>
      <c r="J6137" s="1">
        <v>41.71</v>
      </c>
      <c r="K6137">
        <f t="shared" si="95"/>
        <v>424609</v>
      </c>
    </row>
    <row r="6138" spans="1:11" x14ac:dyDescent="0.2">
      <c r="A6138" s="1">
        <v>6137</v>
      </c>
      <c r="B6138" s="2" t="s">
        <v>6989</v>
      </c>
      <c r="C6138" s="1" t="s">
        <v>6360</v>
      </c>
      <c r="D6138" s="2" t="s">
        <v>6988</v>
      </c>
      <c r="E6138" s="1" t="s">
        <v>11</v>
      </c>
      <c r="F6138" s="1">
        <v>49</v>
      </c>
      <c r="G6138" s="1" t="s">
        <v>6990</v>
      </c>
      <c r="H6138" s="3">
        <v>1349779</v>
      </c>
      <c r="I6138" s="1">
        <v>75.42</v>
      </c>
      <c r="J6138" s="1">
        <v>25.82</v>
      </c>
      <c r="K6138">
        <f t="shared" si="95"/>
        <v>262848</v>
      </c>
    </row>
    <row r="6139" spans="1:11" x14ac:dyDescent="0.2">
      <c r="A6139" s="1">
        <v>6138</v>
      </c>
      <c r="B6139" s="2" t="s">
        <v>6991</v>
      </c>
      <c r="C6139" s="1" t="s">
        <v>6360</v>
      </c>
      <c r="D6139" s="2" t="s">
        <v>6988</v>
      </c>
      <c r="E6139" s="1" t="s">
        <v>11</v>
      </c>
      <c r="F6139" s="1">
        <v>61</v>
      </c>
      <c r="G6139" s="1" t="s">
        <v>6618</v>
      </c>
      <c r="H6139" s="3">
        <v>1349779</v>
      </c>
      <c r="I6139" s="1">
        <v>75.42</v>
      </c>
      <c r="J6139" s="1">
        <v>18.690000000000001</v>
      </c>
      <c r="K6139">
        <f t="shared" si="95"/>
        <v>190264</v>
      </c>
    </row>
    <row r="6140" spans="1:11" x14ac:dyDescent="0.2">
      <c r="A6140" s="1">
        <v>6139</v>
      </c>
      <c r="B6140" s="2" t="s">
        <v>6992</v>
      </c>
      <c r="C6140" s="1" t="s">
        <v>6360</v>
      </c>
      <c r="D6140" s="2" t="s">
        <v>6988</v>
      </c>
      <c r="E6140" s="1" t="s">
        <v>11</v>
      </c>
      <c r="F6140" s="1">
        <v>64</v>
      </c>
      <c r="G6140" s="1" t="s">
        <v>14</v>
      </c>
      <c r="H6140" s="3">
        <v>1349779</v>
      </c>
      <c r="I6140" s="1">
        <v>75.42</v>
      </c>
      <c r="J6140" s="1">
        <v>5.79</v>
      </c>
      <c r="K6140">
        <f t="shared" si="95"/>
        <v>58942</v>
      </c>
    </row>
    <row r="6141" spans="1:11" x14ac:dyDescent="0.2">
      <c r="A6141" s="1">
        <v>6140</v>
      </c>
      <c r="B6141" s="2" t="s">
        <v>6993</v>
      </c>
      <c r="C6141" s="1" t="s">
        <v>6360</v>
      </c>
      <c r="D6141" s="2" t="s">
        <v>6988</v>
      </c>
      <c r="E6141" s="1" t="s">
        <v>11</v>
      </c>
      <c r="F6141" s="1">
        <v>47</v>
      </c>
      <c r="G6141" s="1" t="s">
        <v>37</v>
      </c>
      <c r="H6141" s="3">
        <v>1349779</v>
      </c>
      <c r="I6141" s="1">
        <v>75.42</v>
      </c>
      <c r="J6141" s="1">
        <v>2.31</v>
      </c>
      <c r="K6141">
        <f t="shared" si="95"/>
        <v>23515</v>
      </c>
    </row>
    <row r="6142" spans="1:11" x14ac:dyDescent="0.2">
      <c r="A6142" s="1">
        <v>6141</v>
      </c>
      <c r="B6142" s="2" t="s">
        <v>6994</v>
      </c>
      <c r="C6142" s="1" t="s">
        <v>6360</v>
      </c>
      <c r="D6142" s="2" t="s">
        <v>6988</v>
      </c>
      <c r="E6142" s="1" t="s">
        <v>11</v>
      </c>
      <c r="F6142" s="1">
        <v>0</v>
      </c>
      <c r="G6142" s="1" t="s">
        <v>18</v>
      </c>
      <c r="H6142" s="3">
        <v>1349779</v>
      </c>
      <c r="I6142" s="1">
        <v>75.42</v>
      </c>
      <c r="J6142" s="1">
        <v>1.19</v>
      </c>
      <c r="K6142">
        <f t="shared" si="95"/>
        <v>12114</v>
      </c>
    </row>
    <row r="6143" spans="1:11" x14ac:dyDescent="0.2">
      <c r="A6143" s="1">
        <v>6142</v>
      </c>
      <c r="B6143" s="2" t="s">
        <v>6995</v>
      </c>
      <c r="C6143" s="1" t="s">
        <v>6360</v>
      </c>
      <c r="D6143" s="2" t="s">
        <v>6988</v>
      </c>
      <c r="E6143" s="1" t="s">
        <v>11</v>
      </c>
      <c r="F6143" s="1">
        <v>48</v>
      </c>
      <c r="G6143" s="1" t="s">
        <v>6443</v>
      </c>
      <c r="H6143" s="3">
        <v>1349779</v>
      </c>
      <c r="I6143" s="1">
        <v>75.42</v>
      </c>
      <c r="J6143" s="1">
        <v>0.79</v>
      </c>
      <c r="K6143">
        <f t="shared" si="95"/>
        <v>8042</v>
      </c>
    </row>
    <row r="6144" spans="1:11" x14ac:dyDescent="0.2">
      <c r="A6144" s="1">
        <v>6143</v>
      </c>
      <c r="B6144" s="2" t="s">
        <v>6996</v>
      </c>
      <c r="C6144" s="1" t="s">
        <v>6360</v>
      </c>
      <c r="D6144" s="2" t="s">
        <v>6988</v>
      </c>
      <c r="E6144" s="1" t="s">
        <v>11</v>
      </c>
      <c r="F6144" s="1">
        <v>64</v>
      </c>
      <c r="G6144" s="1" t="s">
        <v>18</v>
      </c>
      <c r="H6144" s="3">
        <v>1349779</v>
      </c>
      <c r="I6144" s="1">
        <v>75.42</v>
      </c>
      <c r="J6144" s="1">
        <v>0.38</v>
      </c>
      <c r="K6144">
        <f t="shared" si="95"/>
        <v>3868</v>
      </c>
    </row>
    <row r="6145" spans="1:11" x14ac:dyDescent="0.2">
      <c r="A6145" s="1">
        <v>6144</v>
      </c>
      <c r="B6145" s="2" t="s">
        <v>6997</v>
      </c>
      <c r="C6145" s="1" t="s">
        <v>6360</v>
      </c>
      <c r="D6145" s="2" t="s">
        <v>6988</v>
      </c>
      <c r="E6145" s="1" t="s">
        <v>11</v>
      </c>
      <c r="F6145" s="1">
        <v>69</v>
      </c>
      <c r="G6145" s="1" t="s">
        <v>18</v>
      </c>
      <c r="H6145" s="3">
        <v>1349779</v>
      </c>
      <c r="I6145" s="1">
        <v>75.42</v>
      </c>
      <c r="J6145" s="1">
        <v>0.33</v>
      </c>
      <c r="K6145">
        <f t="shared" si="95"/>
        <v>3359</v>
      </c>
    </row>
    <row r="6146" spans="1:11" x14ac:dyDescent="0.2">
      <c r="A6146" s="1">
        <v>6145</v>
      </c>
      <c r="B6146" s="2" t="s">
        <v>6998</v>
      </c>
      <c r="C6146" s="1" t="s">
        <v>6360</v>
      </c>
      <c r="D6146" s="2" t="s">
        <v>6988</v>
      </c>
      <c r="E6146" s="1" t="s">
        <v>11</v>
      </c>
      <c r="F6146" s="1">
        <v>61</v>
      </c>
      <c r="G6146" s="1" t="s">
        <v>16</v>
      </c>
      <c r="H6146" s="3">
        <v>1349779</v>
      </c>
      <c r="I6146" s="1">
        <v>75.42</v>
      </c>
      <c r="J6146" s="1">
        <v>0.28999999999999998</v>
      </c>
      <c r="K6146">
        <f t="shared" si="95"/>
        <v>2952</v>
      </c>
    </row>
    <row r="6147" spans="1:11" x14ac:dyDescent="0.2">
      <c r="A6147" s="1">
        <v>6146</v>
      </c>
      <c r="B6147" s="2" t="s">
        <v>6999</v>
      </c>
      <c r="C6147" s="1" t="s">
        <v>6360</v>
      </c>
      <c r="D6147" s="2" t="s">
        <v>6988</v>
      </c>
      <c r="E6147" s="1" t="s">
        <v>11</v>
      </c>
      <c r="F6147" s="1">
        <v>39</v>
      </c>
      <c r="G6147" s="1" t="s">
        <v>18</v>
      </c>
      <c r="H6147" s="3">
        <v>1349779</v>
      </c>
      <c r="I6147" s="1">
        <v>75.42</v>
      </c>
      <c r="J6147" s="1">
        <v>0.25</v>
      </c>
      <c r="K6147">
        <f t="shared" ref="K6147:K6210" si="96">INT((H6147*I6147*J6147)/10000)</f>
        <v>2545</v>
      </c>
    </row>
    <row r="6148" spans="1:11" x14ac:dyDescent="0.2">
      <c r="A6148" s="1">
        <v>6147</v>
      </c>
      <c r="B6148" s="2" t="s">
        <v>7000</v>
      </c>
      <c r="C6148" s="1" t="s">
        <v>6360</v>
      </c>
      <c r="D6148" s="2" t="s">
        <v>6988</v>
      </c>
      <c r="E6148" s="1" t="s">
        <v>11</v>
      </c>
      <c r="F6148" s="1">
        <v>30</v>
      </c>
      <c r="G6148" s="1" t="s">
        <v>18</v>
      </c>
      <c r="H6148" s="3">
        <v>1349779</v>
      </c>
      <c r="I6148" s="1">
        <v>75.42</v>
      </c>
      <c r="J6148" s="1">
        <v>0.21</v>
      </c>
      <c r="K6148">
        <f t="shared" si="96"/>
        <v>2137</v>
      </c>
    </row>
    <row r="6149" spans="1:11" x14ac:dyDescent="0.2">
      <c r="A6149" s="1">
        <v>6148</v>
      </c>
      <c r="B6149" s="2" t="s">
        <v>7001</v>
      </c>
      <c r="C6149" s="1" t="s">
        <v>6360</v>
      </c>
      <c r="D6149" s="2" t="s">
        <v>6988</v>
      </c>
      <c r="E6149" s="1" t="s">
        <v>11</v>
      </c>
      <c r="F6149" s="1">
        <v>31</v>
      </c>
      <c r="G6149" s="1" t="s">
        <v>18</v>
      </c>
      <c r="H6149" s="3">
        <v>1349779</v>
      </c>
      <c r="I6149" s="1">
        <v>75.42</v>
      </c>
      <c r="J6149" s="1">
        <v>0.18</v>
      </c>
      <c r="K6149">
        <f t="shared" si="96"/>
        <v>1832</v>
      </c>
    </row>
    <row r="6150" spans="1:11" x14ac:dyDescent="0.2">
      <c r="A6150" s="1">
        <v>6149</v>
      </c>
      <c r="B6150" s="2" t="s">
        <v>7002</v>
      </c>
      <c r="C6150" s="1" t="s">
        <v>6360</v>
      </c>
      <c r="D6150" s="2" t="s">
        <v>6988</v>
      </c>
      <c r="E6150" s="1" t="s">
        <v>11</v>
      </c>
      <c r="F6150" s="1">
        <v>25</v>
      </c>
      <c r="G6150" s="1" t="s">
        <v>18</v>
      </c>
      <c r="H6150" s="3">
        <v>1349779</v>
      </c>
      <c r="I6150" s="1">
        <v>75.42</v>
      </c>
      <c r="J6150" s="1">
        <v>0.17</v>
      </c>
      <c r="K6150">
        <f t="shared" si="96"/>
        <v>1730</v>
      </c>
    </row>
    <row r="6151" spans="1:11" x14ac:dyDescent="0.2">
      <c r="A6151" s="1">
        <v>6150</v>
      </c>
      <c r="B6151" s="2" t="s">
        <v>7003</v>
      </c>
      <c r="C6151" s="1" t="s">
        <v>6360</v>
      </c>
      <c r="D6151" s="2" t="s">
        <v>6988</v>
      </c>
      <c r="E6151" s="1" t="s">
        <v>11</v>
      </c>
      <c r="F6151" s="1">
        <v>41</v>
      </c>
      <c r="G6151" s="1" t="s">
        <v>254</v>
      </c>
      <c r="H6151" s="3">
        <v>1349779</v>
      </c>
      <c r="I6151" s="1">
        <v>75.42</v>
      </c>
      <c r="J6151" s="1">
        <v>0.14000000000000001</v>
      </c>
      <c r="K6151">
        <f t="shared" si="96"/>
        <v>1425</v>
      </c>
    </row>
    <row r="6152" spans="1:11" x14ac:dyDescent="0.2">
      <c r="A6152" s="1">
        <v>6151</v>
      </c>
      <c r="B6152" s="2" t="s">
        <v>7004</v>
      </c>
      <c r="C6152" s="1" t="s">
        <v>6360</v>
      </c>
      <c r="D6152" s="2" t="s">
        <v>6988</v>
      </c>
      <c r="E6152" s="1" t="s">
        <v>11</v>
      </c>
      <c r="F6152" s="1">
        <v>35</v>
      </c>
      <c r="G6152" s="1" t="s">
        <v>18</v>
      </c>
      <c r="H6152" s="3">
        <v>1349779</v>
      </c>
      <c r="I6152" s="1">
        <v>75.42</v>
      </c>
      <c r="J6152" s="1">
        <v>0.12</v>
      </c>
      <c r="K6152">
        <f t="shared" si="96"/>
        <v>1221</v>
      </c>
    </row>
    <row r="6153" spans="1:11" x14ac:dyDescent="0.2">
      <c r="A6153" s="1">
        <v>6152</v>
      </c>
      <c r="B6153" s="2" t="s">
        <v>7005</v>
      </c>
      <c r="C6153" s="1" t="s">
        <v>6360</v>
      </c>
      <c r="D6153" s="2" t="s">
        <v>6988</v>
      </c>
      <c r="E6153" s="1" t="s">
        <v>11</v>
      </c>
      <c r="F6153" s="1">
        <v>46</v>
      </c>
      <c r="G6153" s="1" t="s">
        <v>18</v>
      </c>
      <c r="H6153" s="3">
        <v>1349779</v>
      </c>
      <c r="I6153" s="1">
        <v>75.42</v>
      </c>
      <c r="J6153" s="1">
        <v>0.12</v>
      </c>
      <c r="K6153">
        <f t="shared" si="96"/>
        <v>1221</v>
      </c>
    </row>
    <row r="6154" spans="1:11" x14ac:dyDescent="0.2">
      <c r="A6154" s="1">
        <v>6153</v>
      </c>
      <c r="B6154" s="2" t="s">
        <v>7006</v>
      </c>
      <c r="C6154" s="1" t="s">
        <v>6360</v>
      </c>
      <c r="D6154" s="2" t="s">
        <v>6988</v>
      </c>
      <c r="E6154" s="1" t="s">
        <v>11</v>
      </c>
      <c r="F6154" s="1">
        <v>49</v>
      </c>
      <c r="G6154" s="1" t="s">
        <v>1920</v>
      </c>
      <c r="H6154" s="3">
        <v>1349779</v>
      </c>
      <c r="I6154" s="1">
        <v>75.42</v>
      </c>
      <c r="J6154" s="1">
        <v>0.09</v>
      </c>
      <c r="K6154">
        <f t="shared" si="96"/>
        <v>916</v>
      </c>
    </row>
    <row r="6155" spans="1:11" x14ac:dyDescent="0.2">
      <c r="A6155" s="1">
        <v>6154</v>
      </c>
      <c r="B6155" s="2" t="s">
        <v>7007</v>
      </c>
      <c r="C6155" s="1" t="s">
        <v>6360</v>
      </c>
      <c r="D6155" s="2" t="s">
        <v>7008</v>
      </c>
      <c r="E6155" s="1" t="s">
        <v>11</v>
      </c>
      <c r="F6155" s="1">
        <v>53</v>
      </c>
      <c r="G6155" s="1" t="s">
        <v>5744</v>
      </c>
      <c r="H6155" s="3">
        <v>1310170</v>
      </c>
      <c r="I6155" s="1">
        <v>77.260000000000005</v>
      </c>
      <c r="J6155" s="1">
        <v>50.41</v>
      </c>
      <c r="K6155">
        <f t="shared" si="96"/>
        <v>510268</v>
      </c>
    </row>
    <row r="6156" spans="1:11" x14ac:dyDescent="0.2">
      <c r="A6156" s="1">
        <v>6155</v>
      </c>
      <c r="B6156" s="2" t="s">
        <v>7009</v>
      </c>
      <c r="C6156" s="1" t="s">
        <v>6360</v>
      </c>
      <c r="D6156" s="2" t="s">
        <v>7008</v>
      </c>
      <c r="E6156" s="1" t="s">
        <v>11</v>
      </c>
      <c r="F6156" s="1">
        <v>72</v>
      </c>
      <c r="G6156" s="1" t="s">
        <v>5746</v>
      </c>
      <c r="H6156" s="3">
        <v>1310170</v>
      </c>
      <c r="I6156" s="1">
        <v>77.260000000000005</v>
      </c>
      <c r="J6156" s="1">
        <v>36.18</v>
      </c>
      <c r="K6156">
        <f t="shared" si="96"/>
        <v>366227</v>
      </c>
    </row>
    <row r="6157" spans="1:11" x14ac:dyDescent="0.2">
      <c r="A6157" s="1">
        <v>6156</v>
      </c>
      <c r="B6157" s="2" t="s">
        <v>7010</v>
      </c>
      <c r="C6157" s="1" t="s">
        <v>6360</v>
      </c>
      <c r="D6157" s="2" t="s">
        <v>7008</v>
      </c>
      <c r="E6157" s="1" t="s">
        <v>11</v>
      </c>
      <c r="F6157" s="1">
        <v>39</v>
      </c>
      <c r="G6157" s="1" t="s">
        <v>12</v>
      </c>
      <c r="H6157" s="3">
        <v>1310170</v>
      </c>
      <c r="I6157" s="1">
        <v>77.260000000000005</v>
      </c>
      <c r="J6157" s="1">
        <v>5.78</v>
      </c>
      <c r="K6157">
        <f t="shared" si="96"/>
        <v>58507</v>
      </c>
    </row>
    <row r="6158" spans="1:11" x14ac:dyDescent="0.2">
      <c r="A6158" s="1">
        <v>6157</v>
      </c>
      <c r="B6158" s="2" t="s">
        <v>7011</v>
      </c>
      <c r="C6158" s="1" t="s">
        <v>6360</v>
      </c>
      <c r="D6158" s="2" t="s">
        <v>7008</v>
      </c>
      <c r="E6158" s="1" t="s">
        <v>11</v>
      </c>
      <c r="F6158" s="1">
        <v>38</v>
      </c>
      <c r="G6158" s="1" t="s">
        <v>14</v>
      </c>
      <c r="H6158" s="3">
        <v>1310170</v>
      </c>
      <c r="I6158" s="1">
        <v>77.260000000000005</v>
      </c>
      <c r="J6158" s="1">
        <v>2.99</v>
      </c>
      <c r="K6158">
        <f t="shared" si="96"/>
        <v>30265</v>
      </c>
    </row>
    <row r="6159" spans="1:11" x14ac:dyDescent="0.2">
      <c r="A6159" s="1">
        <v>6158</v>
      </c>
      <c r="B6159" s="2" t="s">
        <v>7012</v>
      </c>
      <c r="C6159" s="1" t="s">
        <v>6360</v>
      </c>
      <c r="D6159" s="2" t="s">
        <v>7008</v>
      </c>
      <c r="E6159" s="1" t="s">
        <v>44</v>
      </c>
      <c r="F6159" s="1">
        <v>42</v>
      </c>
      <c r="G6159" s="1" t="s">
        <v>104</v>
      </c>
      <c r="H6159" s="3">
        <v>1310170</v>
      </c>
      <c r="I6159" s="1">
        <v>77.260000000000005</v>
      </c>
      <c r="J6159" s="1">
        <v>2.29</v>
      </c>
      <c r="K6159">
        <f t="shared" si="96"/>
        <v>23180</v>
      </c>
    </row>
    <row r="6160" spans="1:11" x14ac:dyDescent="0.2">
      <c r="A6160" s="1">
        <v>6159</v>
      </c>
      <c r="B6160" s="2" t="s">
        <v>7013</v>
      </c>
      <c r="C6160" s="1" t="s">
        <v>6360</v>
      </c>
      <c r="D6160" s="2" t="s">
        <v>7008</v>
      </c>
      <c r="E6160" s="1" t="s">
        <v>11</v>
      </c>
      <c r="F6160" s="1">
        <v>48</v>
      </c>
      <c r="G6160" s="1" t="s">
        <v>7014</v>
      </c>
      <c r="H6160" s="3">
        <v>1310170</v>
      </c>
      <c r="I6160" s="1">
        <v>77.260000000000005</v>
      </c>
      <c r="J6160" s="1">
        <v>0.25</v>
      </c>
      <c r="K6160">
        <f t="shared" si="96"/>
        <v>2530</v>
      </c>
    </row>
    <row r="6161" spans="1:11" x14ac:dyDescent="0.2">
      <c r="A6161" s="1">
        <v>6160</v>
      </c>
      <c r="B6161" s="2" t="s">
        <v>7015</v>
      </c>
      <c r="C6161" s="1" t="s">
        <v>6360</v>
      </c>
      <c r="D6161" s="2" t="s">
        <v>7008</v>
      </c>
      <c r="E6161" s="1" t="s">
        <v>11</v>
      </c>
      <c r="F6161" s="1">
        <v>63</v>
      </c>
      <c r="G6161" s="1" t="s">
        <v>16</v>
      </c>
      <c r="H6161" s="3">
        <v>1310170</v>
      </c>
      <c r="I6161" s="1">
        <v>77.260000000000005</v>
      </c>
      <c r="J6161" s="1">
        <v>0.22</v>
      </c>
      <c r="K6161">
        <f t="shared" si="96"/>
        <v>2226</v>
      </c>
    </row>
    <row r="6162" spans="1:11" x14ac:dyDescent="0.2">
      <c r="A6162" s="1">
        <v>6161</v>
      </c>
      <c r="B6162" s="2" t="s">
        <v>7016</v>
      </c>
      <c r="C6162" s="1" t="s">
        <v>6360</v>
      </c>
      <c r="D6162" s="2" t="s">
        <v>7008</v>
      </c>
      <c r="E6162" s="1" t="s">
        <v>11</v>
      </c>
      <c r="F6162" s="1">
        <v>51</v>
      </c>
      <c r="G6162" s="1" t="s">
        <v>18</v>
      </c>
      <c r="H6162" s="3">
        <v>1310170</v>
      </c>
      <c r="I6162" s="1">
        <v>77.260000000000005</v>
      </c>
      <c r="J6162" s="1">
        <v>0.18</v>
      </c>
      <c r="K6162">
        <f t="shared" si="96"/>
        <v>1822</v>
      </c>
    </row>
    <row r="6163" spans="1:11" x14ac:dyDescent="0.2">
      <c r="A6163" s="1">
        <v>6162</v>
      </c>
      <c r="B6163" s="2" t="s">
        <v>7017</v>
      </c>
      <c r="C6163" s="1" t="s">
        <v>6360</v>
      </c>
      <c r="D6163" s="2" t="s">
        <v>7008</v>
      </c>
      <c r="E6163" s="1" t="s">
        <v>11</v>
      </c>
      <c r="F6163" s="1">
        <v>42</v>
      </c>
      <c r="G6163" s="1" t="s">
        <v>18</v>
      </c>
      <c r="H6163" s="3">
        <v>1310170</v>
      </c>
      <c r="I6163" s="1">
        <v>77.260000000000005</v>
      </c>
      <c r="J6163" s="1">
        <v>0.15</v>
      </c>
      <c r="K6163">
        <f t="shared" si="96"/>
        <v>1518</v>
      </c>
    </row>
    <row r="6164" spans="1:11" x14ac:dyDescent="0.2">
      <c r="A6164" s="1">
        <v>6163</v>
      </c>
      <c r="B6164" s="2" t="s">
        <v>7018</v>
      </c>
      <c r="C6164" s="1" t="s">
        <v>6360</v>
      </c>
      <c r="D6164" s="2" t="s">
        <v>7008</v>
      </c>
      <c r="E6164" s="1" t="s">
        <v>11</v>
      </c>
      <c r="F6164" s="1">
        <v>32</v>
      </c>
      <c r="G6164" s="1" t="s">
        <v>18</v>
      </c>
      <c r="H6164" s="3">
        <v>1310170</v>
      </c>
      <c r="I6164" s="1">
        <v>77.260000000000005</v>
      </c>
      <c r="J6164" s="1">
        <v>0.14000000000000001</v>
      </c>
      <c r="K6164">
        <f t="shared" si="96"/>
        <v>1417</v>
      </c>
    </row>
    <row r="6165" spans="1:11" x14ac:dyDescent="0.2">
      <c r="A6165" s="1">
        <v>6164</v>
      </c>
      <c r="B6165" s="2" t="s">
        <v>7019</v>
      </c>
      <c r="C6165" s="1" t="s">
        <v>6360</v>
      </c>
      <c r="D6165" s="2" t="s">
        <v>7008</v>
      </c>
      <c r="E6165" s="1" t="s">
        <v>11</v>
      </c>
      <c r="F6165" s="1">
        <v>42</v>
      </c>
      <c r="G6165" s="1" t="s">
        <v>18</v>
      </c>
      <c r="H6165" s="3">
        <v>1310170</v>
      </c>
      <c r="I6165" s="1">
        <v>77.260000000000005</v>
      </c>
      <c r="J6165" s="1">
        <v>0.12</v>
      </c>
      <c r="K6165">
        <f t="shared" si="96"/>
        <v>1214</v>
      </c>
    </row>
    <row r="6166" spans="1:11" x14ac:dyDescent="0.2">
      <c r="A6166" s="1">
        <v>6165</v>
      </c>
      <c r="B6166" s="2" t="s">
        <v>7020</v>
      </c>
      <c r="C6166" s="1" t="s">
        <v>6360</v>
      </c>
      <c r="D6166" s="2" t="s">
        <v>7008</v>
      </c>
      <c r="E6166" s="1" t="s">
        <v>11</v>
      </c>
      <c r="F6166" s="1">
        <v>52</v>
      </c>
      <c r="G6166" s="1" t="s">
        <v>18</v>
      </c>
      <c r="H6166" s="3">
        <v>1310170</v>
      </c>
      <c r="I6166" s="1">
        <v>77.260000000000005</v>
      </c>
      <c r="J6166" s="1">
        <v>0.09</v>
      </c>
      <c r="K6166">
        <f t="shared" si="96"/>
        <v>911</v>
      </c>
    </row>
    <row r="6167" spans="1:11" x14ac:dyDescent="0.2">
      <c r="A6167" s="1">
        <v>6166</v>
      </c>
      <c r="B6167" s="2" t="s">
        <v>7021</v>
      </c>
      <c r="C6167" s="1" t="s">
        <v>6360</v>
      </c>
      <c r="D6167" s="2" t="s">
        <v>7022</v>
      </c>
      <c r="E6167" s="1" t="s">
        <v>11</v>
      </c>
      <c r="F6167" s="1">
        <v>50</v>
      </c>
      <c r="G6167" s="1" t="s">
        <v>5744</v>
      </c>
      <c r="H6167" s="3">
        <v>1398123</v>
      </c>
      <c r="I6167" s="1">
        <v>76.930000000000007</v>
      </c>
      <c r="J6167" s="1">
        <v>53.11</v>
      </c>
      <c r="K6167">
        <f t="shared" si="96"/>
        <v>571238</v>
      </c>
    </row>
    <row r="6168" spans="1:11" x14ac:dyDescent="0.2">
      <c r="A6168" s="1">
        <v>6167</v>
      </c>
      <c r="B6168" s="2" t="s">
        <v>7023</v>
      </c>
      <c r="C6168" s="1" t="s">
        <v>6360</v>
      </c>
      <c r="D6168" s="2" t="s">
        <v>7022</v>
      </c>
      <c r="E6168" s="1" t="s">
        <v>11</v>
      </c>
      <c r="F6168" s="1">
        <v>73</v>
      </c>
      <c r="G6168" s="1" t="s">
        <v>5746</v>
      </c>
      <c r="H6168" s="3">
        <v>1398123</v>
      </c>
      <c r="I6168" s="1">
        <v>76.930000000000007</v>
      </c>
      <c r="J6168" s="1">
        <v>23.87</v>
      </c>
      <c r="K6168">
        <f t="shared" si="96"/>
        <v>256739</v>
      </c>
    </row>
    <row r="6169" spans="1:11" x14ac:dyDescent="0.2">
      <c r="A6169" s="1">
        <v>6168</v>
      </c>
      <c r="B6169" s="2" t="s">
        <v>7024</v>
      </c>
      <c r="C6169" s="1" t="s">
        <v>6360</v>
      </c>
      <c r="D6169" s="2" t="s">
        <v>7022</v>
      </c>
      <c r="E6169" s="1" t="s">
        <v>11</v>
      </c>
      <c r="F6169" s="1">
        <v>48</v>
      </c>
      <c r="G6169" s="1" t="s">
        <v>6618</v>
      </c>
      <c r="H6169" s="3">
        <v>1398123</v>
      </c>
      <c r="I6169" s="1">
        <v>76.930000000000007</v>
      </c>
      <c r="J6169" s="1">
        <v>12.49</v>
      </c>
      <c r="K6169">
        <f t="shared" si="96"/>
        <v>134339</v>
      </c>
    </row>
    <row r="6170" spans="1:11" x14ac:dyDescent="0.2">
      <c r="A6170" s="1">
        <v>6169</v>
      </c>
      <c r="B6170" s="2" t="s">
        <v>7025</v>
      </c>
      <c r="C6170" s="1" t="s">
        <v>6360</v>
      </c>
      <c r="D6170" s="2" t="s">
        <v>7022</v>
      </c>
      <c r="E6170" s="1" t="s">
        <v>11</v>
      </c>
      <c r="F6170" s="1">
        <v>65</v>
      </c>
      <c r="G6170" s="1" t="s">
        <v>14</v>
      </c>
      <c r="H6170" s="3">
        <v>1398123</v>
      </c>
      <c r="I6170" s="1">
        <v>76.930000000000007</v>
      </c>
      <c r="J6170" s="1">
        <v>6.64</v>
      </c>
      <c r="K6170">
        <f t="shared" si="96"/>
        <v>71418</v>
      </c>
    </row>
    <row r="6171" spans="1:11" x14ac:dyDescent="0.2">
      <c r="A6171" s="1">
        <v>6170</v>
      </c>
      <c r="B6171" s="2" t="s">
        <v>7026</v>
      </c>
      <c r="C6171" s="1" t="s">
        <v>6360</v>
      </c>
      <c r="D6171" s="2" t="s">
        <v>7022</v>
      </c>
      <c r="E6171" s="1" t="s">
        <v>11</v>
      </c>
      <c r="F6171" s="1">
        <v>53</v>
      </c>
      <c r="G6171" s="1" t="s">
        <v>16</v>
      </c>
      <c r="H6171" s="3">
        <v>1398123</v>
      </c>
      <c r="I6171" s="1">
        <v>76.930000000000007</v>
      </c>
      <c r="J6171" s="1">
        <v>0.49</v>
      </c>
      <c r="K6171">
        <f t="shared" si="96"/>
        <v>5270</v>
      </c>
    </row>
    <row r="6172" spans="1:11" x14ac:dyDescent="0.2">
      <c r="A6172" s="1">
        <v>6171</v>
      </c>
      <c r="B6172" s="2" t="s">
        <v>7027</v>
      </c>
      <c r="C6172" s="1" t="s">
        <v>6360</v>
      </c>
      <c r="D6172" s="2" t="s">
        <v>7022</v>
      </c>
      <c r="E6172" s="1" t="s">
        <v>11</v>
      </c>
      <c r="F6172" s="1">
        <v>45</v>
      </c>
      <c r="G6172" s="1" t="s">
        <v>18</v>
      </c>
      <c r="H6172" s="3">
        <v>1398123</v>
      </c>
      <c r="I6172" s="1">
        <v>76.930000000000007</v>
      </c>
      <c r="J6172" s="1">
        <v>0.33</v>
      </c>
      <c r="K6172">
        <f t="shared" si="96"/>
        <v>3549</v>
      </c>
    </row>
    <row r="6173" spans="1:11" x14ac:dyDescent="0.2">
      <c r="A6173" s="1">
        <v>6172</v>
      </c>
      <c r="B6173" s="2" t="s">
        <v>7028</v>
      </c>
      <c r="C6173" s="1" t="s">
        <v>6360</v>
      </c>
      <c r="D6173" s="2" t="s">
        <v>7022</v>
      </c>
      <c r="E6173" s="1" t="s">
        <v>11</v>
      </c>
      <c r="F6173" s="1">
        <v>38</v>
      </c>
      <c r="G6173" s="1" t="s">
        <v>20</v>
      </c>
      <c r="H6173" s="3">
        <v>1398123</v>
      </c>
      <c r="I6173" s="1">
        <v>76.930000000000007</v>
      </c>
      <c r="J6173" s="1">
        <v>0.3</v>
      </c>
      <c r="K6173">
        <f t="shared" si="96"/>
        <v>3226</v>
      </c>
    </row>
    <row r="6174" spans="1:11" x14ac:dyDescent="0.2">
      <c r="A6174" s="1">
        <v>6173</v>
      </c>
      <c r="B6174" s="2" t="s">
        <v>7029</v>
      </c>
      <c r="C6174" s="1" t="s">
        <v>6360</v>
      </c>
      <c r="D6174" s="2" t="s">
        <v>7022</v>
      </c>
      <c r="E6174" s="1" t="s">
        <v>11</v>
      </c>
      <c r="F6174" s="1">
        <v>38</v>
      </c>
      <c r="G6174" s="1" t="s">
        <v>18</v>
      </c>
      <c r="H6174" s="3">
        <v>1398123</v>
      </c>
      <c r="I6174" s="1">
        <v>76.930000000000007</v>
      </c>
      <c r="J6174" s="1">
        <v>0.27</v>
      </c>
      <c r="K6174">
        <f t="shared" si="96"/>
        <v>2904</v>
      </c>
    </row>
    <row r="6175" spans="1:11" x14ac:dyDescent="0.2">
      <c r="A6175" s="1">
        <v>6174</v>
      </c>
      <c r="B6175" s="2" t="s">
        <v>7030</v>
      </c>
      <c r="C6175" s="1" t="s">
        <v>6360</v>
      </c>
      <c r="D6175" s="2" t="s">
        <v>7022</v>
      </c>
      <c r="E6175" s="1" t="s">
        <v>11</v>
      </c>
      <c r="F6175" s="1">
        <v>34</v>
      </c>
      <c r="G6175" s="1" t="s">
        <v>18</v>
      </c>
      <c r="H6175" s="3">
        <v>1398123</v>
      </c>
      <c r="I6175" s="1">
        <v>76.930000000000007</v>
      </c>
      <c r="J6175" s="1">
        <v>0.25</v>
      </c>
      <c r="K6175">
        <f t="shared" si="96"/>
        <v>2688</v>
      </c>
    </row>
    <row r="6176" spans="1:11" x14ac:dyDescent="0.2">
      <c r="A6176" s="1">
        <v>6175</v>
      </c>
      <c r="B6176" s="2" t="s">
        <v>7031</v>
      </c>
      <c r="C6176" s="1" t="s">
        <v>6360</v>
      </c>
      <c r="D6176" s="2" t="s">
        <v>7022</v>
      </c>
      <c r="E6176" s="1" t="s">
        <v>11</v>
      </c>
      <c r="F6176" s="1">
        <v>75</v>
      </c>
      <c r="G6176" s="1" t="s">
        <v>18</v>
      </c>
      <c r="H6176" s="3">
        <v>1398123</v>
      </c>
      <c r="I6176" s="1">
        <v>76.930000000000007</v>
      </c>
      <c r="J6176" s="1">
        <v>0.18</v>
      </c>
      <c r="K6176">
        <f t="shared" si="96"/>
        <v>1936</v>
      </c>
    </row>
    <row r="6177" spans="1:11" x14ac:dyDescent="0.2">
      <c r="A6177" s="1">
        <v>6176</v>
      </c>
      <c r="B6177" s="2" t="s">
        <v>7032</v>
      </c>
      <c r="C6177" s="1" t="s">
        <v>6360</v>
      </c>
      <c r="D6177" s="2" t="s">
        <v>7022</v>
      </c>
      <c r="E6177" s="1" t="s">
        <v>11</v>
      </c>
      <c r="F6177" s="1">
        <v>41</v>
      </c>
      <c r="G6177" s="1" t="s">
        <v>18</v>
      </c>
      <c r="H6177" s="3">
        <v>1398123</v>
      </c>
      <c r="I6177" s="1">
        <v>76.930000000000007</v>
      </c>
      <c r="J6177" s="1">
        <v>0.13</v>
      </c>
      <c r="K6177">
        <f t="shared" si="96"/>
        <v>1398</v>
      </c>
    </row>
    <row r="6178" spans="1:11" x14ac:dyDescent="0.2">
      <c r="A6178" s="1">
        <v>6177</v>
      </c>
      <c r="B6178" s="2" t="s">
        <v>6716</v>
      </c>
      <c r="C6178" s="1" t="s">
        <v>6360</v>
      </c>
      <c r="D6178" s="2" t="s">
        <v>7022</v>
      </c>
      <c r="E6178" s="1" t="s">
        <v>11</v>
      </c>
      <c r="F6178" s="1">
        <v>48</v>
      </c>
      <c r="G6178" s="1" t="s">
        <v>18</v>
      </c>
      <c r="H6178" s="3">
        <v>1398123</v>
      </c>
      <c r="I6178" s="1">
        <v>76.930000000000007</v>
      </c>
      <c r="J6178" s="1">
        <v>0.12</v>
      </c>
      <c r="K6178">
        <f t="shared" si="96"/>
        <v>1290</v>
      </c>
    </row>
    <row r="6179" spans="1:11" x14ac:dyDescent="0.2">
      <c r="A6179" s="1">
        <v>6178</v>
      </c>
      <c r="B6179" s="2" t="s">
        <v>7033</v>
      </c>
      <c r="C6179" s="1" t="s">
        <v>6360</v>
      </c>
      <c r="D6179" s="2" t="s">
        <v>7022</v>
      </c>
      <c r="E6179" s="1" t="s">
        <v>11</v>
      </c>
      <c r="F6179" s="1">
        <v>48</v>
      </c>
      <c r="G6179" s="1" t="s">
        <v>28</v>
      </c>
      <c r="H6179" s="3">
        <v>1398123</v>
      </c>
      <c r="I6179" s="1">
        <v>76.930000000000007</v>
      </c>
      <c r="J6179" s="1">
        <v>0.1</v>
      </c>
      <c r="K6179">
        <f t="shared" si="96"/>
        <v>1075</v>
      </c>
    </row>
    <row r="6180" spans="1:11" x14ac:dyDescent="0.2">
      <c r="A6180" s="1">
        <v>6179</v>
      </c>
      <c r="B6180" s="2" t="s">
        <v>7034</v>
      </c>
      <c r="C6180" s="1" t="s">
        <v>6360</v>
      </c>
      <c r="D6180" s="2" t="s">
        <v>7022</v>
      </c>
      <c r="E6180" s="1" t="s">
        <v>11</v>
      </c>
      <c r="F6180" s="1">
        <v>48</v>
      </c>
      <c r="G6180" s="1" t="s">
        <v>18</v>
      </c>
      <c r="H6180" s="3">
        <v>1398123</v>
      </c>
      <c r="I6180" s="1">
        <v>76.930000000000007</v>
      </c>
      <c r="J6180" s="1">
        <v>0.1</v>
      </c>
      <c r="K6180">
        <f t="shared" si="96"/>
        <v>1075</v>
      </c>
    </row>
    <row r="6181" spans="1:11" x14ac:dyDescent="0.2">
      <c r="A6181" s="1">
        <v>6180</v>
      </c>
      <c r="B6181" s="2" t="s">
        <v>7035</v>
      </c>
      <c r="C6181" s="1" t="s">
        <v>6360</v>
      </c>
      <c r="D6181" s="2" t="s">
        <v>7022</v>
      </c>
      <c r="E6181" s="1" t="s">
        <v>11</v>
      </c>
      <c r="F6181" s="1">
        <v>54</v>
      </c>
      <c r="G6181" s="1" t="s">
        <v>18</v>
      </c>
      <c r="H6181" s="3">
        <v>1398123</v>
      </c>
      <c r="I6181" s="1">
        <v>76.930000000000007</v>
      </c>
      <c r="J6181" s="1">
        <v>0.09</v>
      </c>
      <c r="K6181">
        <f t="shared" si="96"/>
        <v>968</v>
      </c>
    </row>
    <row r="6182" spans="1:11" x14ac:dyDescent="0.2">
      <c r="A6182" s="1">
        <v>6181</v>
      </c>
      <c r="B6182" s="2" t="s">
        <v>7036</v>
      </c>
      <c r="C6182" s="1" t="s">
        <v>6360</v>
      </c>
      <c r="D6182" s="2" t="s">
        <v>7022</v>
      </c>
      <c r="E6182" s="1" t="s">
        <v>11</v>
      </c>
      <c r="F6182" s="1">
        <v>36</v>
      </c>
      <c r="G6182" s="1" t="s">
        <v>1920</v>
      </c>
      <c r="H6182" s="3">
        <v>1398123</v>
      </c>
      <c r="I6182" s="1">
        <v>76.930000000000007</v>
      </c>
      <c r="J6182" s="1">
        <v>0.09</v>
      </c>
      <c r="K6182">
        <f t="shared" si="96"/>
        <v>968</v>
      </c>
    </row>
    <row r="6183" spans="1:11" x14ac:dyDescent="0.2">
      <c r="A6183" s="1">
        <v>6182</v>
      </c>
      <c r="B6183" s="2" t="s">
        <v>7037</v>
      </c>
      <c r="C6183" s="1" t="s">
        <v>6360</v>
      </c>
      <c r="D6183" s="2" t="s">
        <v>7022</v>
      </c>
      <c r="E6183" s="1" t="s">
        <v>11</v>
      </c>
      <c r="F6183" s="1">
        <v>32</v>
      </c>
      <c r="G6183" s="1" t="s">
        <v>18</v>
      </c>
      <c r="H6183" s="3">
        <v>1398123</v>
      </c>
      <c r="I6183" s="1">
        <v>76.930000000000007</v>
      </c>
      <c r="J6183" s="1">
        <v>0.08</v>
      </c>
      <c r="K6183">
        <f t="shared" si="96"/>
        <v>860</v>
      </c>
    </row>
    <row r="6184" spans="1:11" x14ac:dyDescent="0.2">
      <c r="A6184" s="1">
        <v>6183</v>
      </c>
      <c r="B6184" s="2" t="s">
        <v>7038</v>
      </c>
      <c r="C6184" s="1" t="s">
        <v>6360</v>
      </c>
      <c r="D6184" s="2" t="s">
        <v>7022</v>
      </c>
      <c r="E6184" s="1" t="s">
        <v>11</v>
      </c>
      <c r="F6184" s="1">
        <v>39</v>
      </c>
      <c r="G6184" s="1" t="s">
        <v>18</v>
      </c>
      <c r="H6184" s="3">
        <v>1398123</v>
      </c>
      <c r="I6184" s="1">
        <v>76.930000000000007</v>
      </c>
      <c r="J6184" s="1">
        <v>7.0000000000000007E-2</v>
      </c>
      <c r="K6184">
        <f t="shared" si="96"/>
        <v>752</v>
      </c>
    </row>
    <row r="6185" spans="1:11" x14ac:dyDescent="0.2">
      <c r="A6185" s="1">
        <v>6184</v>
      </c>
      <c r="B6185" s="2" t="s">
        <v>7039</v>
      </c>
      <c r="C6185" s="1" t="s">
        <v>6360</v>
      </c>
      <c r="D6185" s="2" t="s">
        <v>7022</v>
      </c>
      <c r="E6185" s="1" t="s">
        <v>11</v>
      </c>
      <c r="F6185" s="1">
        <v>37</v>
      </c>
      <c r="G6185" s="1" t="s">
        <v>18</v>
      </c>
      <c r="H6185" s="3">
        <v>1398123</v>
      </c>
      <c r="I6185" s="1">
        <v>76.930000000000007</v>
      </c>
      <c r="J6185" s="1">
        <v>7.0000000000000007E-2</v>
      </c>
      <c r="K6185">
        <f t="shared" si="96"/>
        <v>752</v>
      </c>
    </row>
    <row r="6186" spans="1:11" x14ac:dyDescent="0.2">
      <c r="A6186" s="1">
        <v>6185</v>
      </c>
      <c r="B6186" s="2" t="s">
        <v>7040</v>
      </c>
      <c r="C6186" s="1" t="s">
        <v>6360</v>
      </c>
      <c r="D6186" s="2" t="s">
        <v>7022</v>
      </c>
      <c r="E6186" s="1" t="s">
        <v>11</v>
      </c>
      <c r="F6186" s="1">
        <v>33</v>
      </c>
      <c r="G6186" s="1" t="s">
        <v>18</v>
      </c>
      <c r="H6186" s="3">
        <v>1398123</v>
      </c>
      <c r="I6186" s="1">
        <v>76.930000000000007</v>
      </c>
      <c r="J6186" s="1">
        <v>7.0000000000000007E-2</v>
      </c>
      <c r="K6186">
        <f t="shared" si="96"/>
        <v>752</v>
      </c>
    </row>
    <row r="6187" spans="1:11" x14ac:dyDescent="0.2">
      <c r="A6187" s="1">
        <v>6186</v>
      </c>
      <c r="B6187" s="2" t="s">
        <v>7041</v>
      </c>
      <c r="C6187" s="1" t="s">
        <v>6360</v>
      </c>
      <c r="D6187" s="2" t="s">
        <v>7022</v>
      </c>
      <c r="E6187" s="1" t="s">
        <v>11</v>
      </c>
      <c r="F6187" s="1">
        <v>43</v>
      </c>
      <c r="G6187" s="1" t="s">
        <v>334</v>
      </c>
      <c r="H6187" s="3">
        <v>1398123</v>
      </c>
      <c r="I6187" s="1">
        <v>76.930000000000007</v>
      </c>
      <c r="J6187" s="1">
        <v>0.06</v>
      </c>
      <c r="K6187">
        <f t="shared" si="96"/>
        <v>645</v>
      </c>
    </row>
    <row r="6188" spans="1:11" x14ac:dyDescent="0.2">
      <c r="A6188" s="1">
        <v>6187</v>
      </c>
      <c r="B6188" s="2" t="s">
        <v>7042</v>
      </c>
      <c r="C6188" s="1" t="s">
        <v>6360</v>
      </c>
      <c r="D6188" s="2" t="s">
        <v>7022</v>
      </c>
      <c r="E6188" s="1" t="s">
        <v>11</v>
      </c>
      <c r="F6188" s="1">
        <v>57</v>
      </c>
      <c r="G6188" s="1" t="s">
        <v>18</v>
      </c>
      <c r="H6188" s="3">
        <v>1398123</v>
      </c>
      <c r="I6188" s="1">
        <v>76.930000000000007</v>
      </c>
      <c r="J6188" s="1">
        <v>0.06</v>
      </c>
      <c r="K6188">
        <f t="shared" si="96"/>
        <v>645</v>
      </c>
    </row>
    <row r="6189" spans="1:11" x14ac:dyDescent="0.2">
      <c r="A6189" s="1">
        <v>6188</v>
      </c>
      <c r="B6189" s="2" t="s">
        <v>7043</v>
      </c>
      <c r="C6189" s="1" t="s">
        <v>6360</v>
      </c>
      <c r="D6189" s="2" t="s">
        <v>7022</v>
      </c>
      <c r="E6189" s="1" t="s">
        <v>11</v>
      </c>
      <c r="F6189" s="1">
        <v>43</v>
      </c>
      <c r="G6189" s="1" t="s">
        <v>18</v>
      </c>
      <c r="H6189" s="3">
        <v>1398123</v>
      </c>
      <c r="I6189" s="1">
        <v>76.930000000000007</v>
      </c>
      <c r="J6189" s="1">
        <v>0.06</v>
      </c>
      <c r="K6189">
        <f t="shared" si="96"/>
        <v>645</v>
      </c>
    </row>
    <row r="6190" spans="1:11" x14ac:dyDescent="0.2">
      <c r="A6190" s="1">
        <v>6189</v>
      </c>
      <c r="B6190" s="2" t="s">
        <v>7044</v>
      </c>
      <c r="C6190" s="1" t="s">
        <v>6360</v>
      </c>
      <c r="D6190" s="2" t="s">
        <v>7045</v>
      </c>
      <c r="E6190" s="1" t="s">
        <v>11</v>
      </c>
      <c r="F6190" s="1">
        <v>60</v>
      </c>
      <c r="G6190" s="1" t="s">
        <v>5744</v>
      </c>
      <c r="H6190" s="3">
        <v>1276628</v>
      </c>
      <c r="I6190" s="1">
        <v>71.81</v>
      </c>
      <c r="J6190" s="1">
        <v>39.93</v>
      </c>
      <c r="K6190">
        <f t="shared" si="96"/>
        <v>366056</v>
      </c>
    </row>
    <row r="6191" spans="1:11" x14ac:dyDescent="0.2">
      <c r="A6191" s="1">
        <v>6190</v>
      </c>
      <c r="B6191" s="2" t="s">
        <v>7046</v>
      </c>
      <c r="C6191" s="1" t="s">
        <v>6360</v>
      </c>
      <c r="D6191" s="2" t="s">
        <v>7045</v>
      </c>
      <c r="E6191" s="1" t="s">
        <v>11</v>
      </c>
      <c r="F6191" s="1">
        <v>35</v>
      </c>
      <c r="G6191" s="1" t="s">
        <v>5746</v>
      </c>
      <c r="H6191" s="3">
        <v>1276628</v>
      </c>
      <c r="I6191" s="1">
        <v>71.81</v>
      </c>
      <c r="J6191" s="1">
        <v>26.4</v>
      </c>
      <c r="K6191">
        <f t="shared" si="96"/>
        <v>242021</v>
      </c>
    </row>
    <row r="6192" spans="1:11" x14ac:dyDescent="0.2">
      <c r="A6192" s="1">
        <v>6191</v>
      </c>
      <c r="B6192" s="2" t="s">
        <v>7047</v>
      </c>
      <c r="C6192" s="1" t="s">
        <v>6360</v>
      </c>
      <c r="D6192" s="2" t="s">
        <v>7045</v>
      </c>
      <c r="E6192" s="1" t="s">
        <v>11</v>
      </c>
      <c r="F6192" s="1">
        <v>42</v>
      </c>
      <c r="G6192" s="1" t="s">
        <v>6618</v>
      </c>
      <c r="H6192" s="3">
        <v>1276628</v>
      </c>
      <c r="I6192" s="1">
        <v>71.81</v>
      </c>
      <c r="J6192" s="1">
        <v>19.87</v>
      </c>
      <c r="K6192">
        <f t="shared" si="96"/>
        <v>182157</v>
      </c>
    </row>
    <row r="6193" spans="1:11" x14ac:dyDescent="0.2">
      <c r="A6193" s="1">
        <v>6192</v>
      </c>
      <c r="B6193" s="2" t="s">
        <v>7048</v>
      </c>
      <c r="C6193" s="1" t="s">
        <v>6360</v>
      </c>
      <c r="D6193" s="2" t="s">
        <v>7045</v>
      </c>
      <c r="E6193" s="1" t="s">
        <v>11</v>
      </c>
      <c r="F6193" s="1">
        <v>0</v>
      </c>
      <c r="G6193" s="1" t="s">
        <v>14</v>
      </c>
      <c r="H6193" s="3">
        <v>1276628</v>
      </c>
      <c r="I6193" s="1">
        <v>71.81</v>
      </c>
      <c r="J6193" s="1">
        <v>6.88</v>
      </c>
      <c r="K6193">
        <f t="shared" si="96"/>
        <v>63072</v>
      </c>
    </row>
    <row r="6194" spans="1:11" x14ac:dyDescent="0.2">
      <c r="A6194" s="1">
        <v>6193</v>
      </c>
      <c r="B6194" s="2" t="s">
        <v>7049</v>
      </c>
      <c r="C6194" s="1" t="s">
        <v>6360</v>
      </c>
      <c r="D6194" s="2" t="s">
        <v>7045</v>
      </c>
      <c r="E6194" s="1" t="s">
        <v>11</v>
      </c>
      <c r="F6194" s="1">
        <v>46</v>
      </c>
      <c r="G6194" s="1" t="s">
        <v>20</v>
      </c>
      <c r="H6194" s="3">
        <v>1276628</v>
      </c>
      <c r="I6194" s="1">
        <v>71.81</v>
      </c>
      <c r="J6194" s="1">
        <v>2.89</v>
      </c>
      <c r="K6194">
        <f t="shared" si="96"/>
        <v>26493</v>
      </c>
    </row>
    <row r="6195" spans="1:11" x14ac:dyDescent="0.2">
      <c r="A6195" s="1">
        <v>6194</v>
      </c>
      <c r="B6195" s="2" t="s">
        <v>7050</v>
      </c>
      <c r="C6195" s="1" t="s">
        <v>6360</v>
      </c>
      <c r="D6195" s="2" t="s">
        <v>7045</v>
      </c>
      <c r="E6195" s="1" t="s">
        <v>11</v>
      </c>
      <c r="F6195" s="1">
        <v>51</v>
      </c>
      <c r="G6195" s="1" t="s">
        <v>37</v>
      </c>
      <c r="H6195" s="3">
        <v>1276628</v>
      </c>
      <c r="I6195" s="1">
        <v>71.81</v>
      </c>
      <c r="J6195" s="1">
        <v>1.64</v>
      </c>
      <c r="K6195">
        <f t="shared" si="96"/>
        <v>15034</v>
      </c>
    </row>
    <row r="6196" spans="1:11" x14ac:dyDescent="0.2">
      <c r="A6196" s="1">
        <v>6195</v>
      </c>
      <c r="B6196" s="2" t="s">
        <v>7051</v>
      </c>
      <c r="C6196" s="1" t="s">
        <v>6360</v>
      </c>
      <c r="D6196" s="2" t="s">
        <v>7045</v>
      </c>
      <c r="E6196" s="1" t="s">
        <v>11</v>
      </c>
      <c r="F6196" s="1">
        <v>41</v>
      </c>
      <c r="G6196" s="1" t="s">
        <v>16</v>
      </c>
      <c r="H6196" s="3">
        <v>1276628</v>
      </c>
      <c r="I6196" s="1">
        <v>71.81</v>
      </c>
      <c r="J6196" s="1">
        <v>0.35</v>
      </c>
      <c r="K6196">
        <f t="shared" si="96"/>
        <v>3208</v>
      </c>
    </row>
    <row r="6197" spans="1:11" x14ac:dyDescent="0.2">
      <c r="A6197" s="1">
        <v>6196</v>
      </c>
      <c r="B6197" s="2" t="s">
        <v>7052</v>
      </c>
      <c r="C6197" s="1" t="s">
        <v>6360</v>
      </c>
      <c r="D6197" s="2" t="s">
        <v>7045</v>
      </c>
      <c r="E6197" s="1" t="s">
        <v>11</v>
      </c>
      <c r="F6197" s="1">
        <v>37</v>
      </c>
      <c r="G6197" s="1" t="s">
        <v>18</v>
      </c>
      <c r="H6197" s="3">
        <v>1276628</v>
      </c>
      <c r="I6197" s="1">
        <v>71.81</v>
      </c>
      <c r="J6197" s="1">
        <v>0.19</v>
      </c>
      <c r="K6197">
        <f t="shared" si="96"/>
        <v>1741</v>
      </c>
    </row>
    <row r="6198" spans="1:11" x14ac:dyDescent="0.2">
      <c r="A6198" s="1">
        <v>6197</v>
      </c>
      <c r="B6198" s="2" t="s">
        <v>7053</v>
      </c>
      <c r="C6198" s="1" t="s">
        <v>6360</v>
      </c>
      <c r="D6198" s="2" t="s">
        <v>7045</v>
      </c>
      <c r="E6198" s="1" t="s">
        <v>11</v>
      </c>
      <c r="F6198" s="1">
        <v>58</v>
      </c>
      <c r="G6198" s="1" t="s">
        <v>18</v>
      </c>
      <c r="H6198" s="3">
        <v>1276628</v>
      </c>
      <c r="I6198" s="1">
        <v>71.81</v>
      </c>
      <c r="J6198" s="1">
        <v>0.13</v>
      </c>
      <c r="K6198">
        <f t="shared" si="96"/>
        <v>1191</v>
      </c>
    </row>
    <row r="6199" spans="1:11" x14ac:dyDescent="0.2">
      <c r="A6199" s="1">
        <v>6198</v>
      </c>
      <c r="B6199" s="2" t="s">
        <v>7054</v>
      </c>
      <c r="C6199" s="1" t="s">
        <v>6360</v>
      </c>
      <c r="D6199" s="2" t="s">
        <v>7045</v>
      </c>
      <c r="E6199" s="1" t="s">
        <v>11</v>
      </c>
      <c r="F6199" s="1">
        <v>38</v>
      </c>
      <c r="G6199" s="1" t="s">
        <v>18</v>
      </c>
      <c r="H6199" s="3">
        <v>1276628</v>
      </c>
      <c r="I6199" s="1">
        <v>71.81</v>
      </c>
      <c r="J6199" s="1">
        <v>0.12</v>
      </c>
      <c r="K6199">
        <f t="shared" si="96"/>
        <v>1100</v>
      </c>
    </row>
    <row r="6200" spans="1:11" x14ac:dyDescent="0.2">
      <c r="A6200" s="1">
        <v>6199</v>
      </c>
      <c r="B6200" s="2" t="s">
        <v>7055</v>
      </c>
      <c r="C6200" s="1" t="s">
        <v>6360</v>
      </c>
      <c r="D6200" s="2" t="s">
        <v>7045</v>
      </c>
      <c r="E6200" s="1" t="s">
        <v>11</v>
      </c>
      <c r="F6200" s="1">
        <v>37</v>
      </c>
      <c r="G6200" s="1" t="s">
        <v>18</v>
      </c>
      <c r="H6200" s="3">
        <v>1276628</v>
      </c>
      <c r="I6200" s="1">
        <v>71.81</v>
      </c>
      <c r="J6200" s="1">
        <v>0.11</v>
      </c>
      <c r="K6200">
        <f t="shared" si="96"/>
        <v>1008</v>
      </c>
    </row>
    <row r="6201" spans="1:11" x14ac:dyDescent="0.2">
      <c r="A6201" s="1">
        <v>6200</v>
      </c>
      <c r="B6201" s="2" t="s">
        <v>7056</v>
      </c>
      <c r="C6201" s="1" t="s">
        <v>6360</v>
      </c>
      <c r="D6201" s="2" t="s">
        <v>7045</v>
      </c>
      <c r="E6201" s="1" t="s">
        <v>11</v>
      </c>
      <c r="F6201" s="1">
        <v>49</v>
      </c>
      <c r="G6201" s="1" t="s">
        <v>18</v>
      </c>
      <c r="H6201" s="3">
        <v>1276628</v>
      </c>
      <c r="I6201" s="1">
        <v>71.81</v>
      </c>
      <c r="J6201" s="1">
        <v>0.09</v>
      </c>
      <c r="K6201">
        <f t="shared" si="96"/>
        <v>825</v>
      </c>
    </row>
    <row r="6202" spans="1:11" x14ac:dyDescent="0.2">
      <c r="A6202" s="1">
        <v>6201</v>
      </c>
      <c r="B6202" s="2" t="s">
        <v>7057</v>
      </c>
      <c r="C6202" s="1" t="s">
        <v>6360</v>
      </c>
      <c r="D6202" s="2" t="s">
        <v>7045</v>
      </c>
      <c r="E6202" s="1" t="s">
        <v>11</v>
      </c>
      <c r="F6202" s="1">
        <v>36</v>
      </c>
      <c r="G6202" s="1" t="s">
        <v>18</v>
      </c>
      <c r="H6202" s="3">
        <v>1276628</v>
      </c>
      <c r="I6202" s="1">
        <v>71.81</v>
      </c>
      <c r="J6202" s="1">
        <v>0.08</v>
      </c>
      <c r="K6202">
        <f t="shared" si="96"/>
        <v>733</v>
      </c>
    </row>
    <row r="6203" spans="1:11" x14ac:dyDescent="0.2">
      <c r="A6203" s="1">
        <v>6202</v>
      </c>
      <c r="B6203" s="2" t="s">
        <v>7058</v>
      </c>
      <c r="C6203" s="1" t="s">
        <v>6360</v>
      </c>
      <c r="D6203" s="2" t="s">
        <v>7045</v>
      </c>
      <c r="E6203" s="1" t="s">
        <v>11</v>
      </c>
      <c r="F6203" s="1">
        <v>38</v>
      </c>
      <c r="G6203" s="1" t="s">
        <v>18</v>
      </c>
      <c r="H6203" s="3">
        <v>1276628</v>
      </c>
      <c r="I6203" s="1">
        <v>71.81</v>
      </c>
      <c r="J6203" s="1">
        <v>0.08</v>
      </c>
      <c r="K6203">
        <f t="shared" si="96"/>
        <v>733</v>
      </c>
    </row>
    <row r="6204" spans="1:11" x14ac:dyDescent="0.2">
      <c r="A6204" s="1">
        <v>6203</v>
      </c>
      <c r="B6204" s="2" t="s">
        <v>7059</v>
      </c>
      <c r="C6204" s="1" t="s">
        <v>6360</v>
      </c>
      <c r="D6204" s="2" t="s">
        <v>7060</v>
      </c>
      <c r="E6204" s="1" t="s">
        <v>11</v>
      </c>
      <c r="F6204" s="1">
        <v>42</v>
      </c>
      <c r="G6204" s="1" t="s">
        <v>5744</v>
      </c>
      <c r="H6204" s="3">
        <v>1353501</v>
      </c>
      <c r="I6204" s="1">
        <v>73.010000000000005</v>
      </c>
      <c r="J6204" s="1">
        <v>46.39</v>
      </c>
      <c r="K6204">
        <f t="shared" si="96"/>
        <v>458421</v>
      </c>
    </row>
    <row r="6205" spans="1:11" x14ac:dyDescent="0.2">
      <c r="A6205" s="1">
        <v>6204</v>
      </c>
      <c r="B6205" s="2" t="s">
        <v>7061</v>
      </c>
      <c r="C6205" s="1" t="s">
        <v>6360</v>
      </c>
      <c r="D6205" s="2" t="s">
        <v>7060</v>
      </c>
      <c r="E6205" s="1" t="s">
        <v>11</v>
      </c>
      <c r="F6205" s="1">
        <v>58</v>
      </c>
      <c r="G6205" s="1" t="s">
        <v>5746</v>
      </c>
      <c r="H6205" s="3">
        <v>1353501</v>
      </c>
      <c r="I6205" s="1">
        <v>73.010000000000005</v>
      </c>
      <c r="J6205" s="1">
        <v>31.17</v>
      </c>
      <c r="K6205">
        <f t="shared" si="96"/>
        <v>308019</v>
      </c>
    </row>
    <row r="6206" spans="1:11" x14ac:dyDescent="0.2">
      <c r="A6206" s="1">
        <v>6205</v>
      </c>
      <c r="B6206" s="2" t="s">
        <v>7062</v>
      </c>
      <c r="C6206" s="1" t="s">
        <v>6360</v>
      </c>
      <c r="D6206" s="2" t="s">
        <v>7060</v>
      </c>
      <c r="E6206" s="1" t="s">
        <v>11</v>
      </c>
      <c r="F6206" s="1">
        <v>47</v>
      </c>
      <c r="G6206" s="1" t="s">
        <v>6411</v>
      </c>
      <c r="H6206" s="3">
        <v>1353501</v>
      </c>
      <c r="I6206" s="1">
        <v>73.010000000000005</v>
      </c>
      <c r="J6206" s="1">
        <v>9.59</v>
      </c>
      <c r="K6206">
        <f t="shared" si="96"/>
        <v>94767</v>
      </c>
    </row>
    <row r="6207" spans="1:11" x14ac:dyDescent="0.2">
      <c r="A6207" s="1">
        <v>6206</v>
      </c>
      <c r="B6207" s="2" t="s">
        <v>7063</v>
      </c>
      <c r="C6207" s="1" t="s">
        <v>6360</v>
      </c>
      <c r="D6207" s="2" t="s">
        <v>7060</v>
      </c>
      <c r="E6207" s="1" t="s">
        <v>11</v>
      </c>
      <c r="F6207" s="1">
        <v>55</v>
      </c>
      <c r="G6207" s="1" t="s">
        <v>14</v>
      </c>
      <c r="H6207" s="3">
        <v>1353501</v>
      </c>
      <c r="I6207" s="1">
        <v>73.010000000000005</v>
      </c>
      <c r="J6207" s="1">
        <v>5.21</v>
      </c>
      <c r="K6207">
        <f t="shared" si="96"/>
        <v>51484</v>
      </c>
    </row>
    <row r="6208" spans="1:11" x14ac:dyDescent="0.2">
      <c r="A6208" s="1">
        <v>6207</v>
      </c>
      <c r="B6208" s="2" t="s">
        <v>7064</v>
      </c>
      <c r="C6208" s="1" t="s">
        <v>6360</v>
      </c>
      <c r="D6208" s="2" t="s">
        <v>7060</v>
      </c>
      <c r="E6208" s="1" t="s">
        <v>11</v>
      </c>
      <c r="F6208" s="1">
        <v>55</v>
      </c>
      <c r="G6208" s="1" t="s">
        <v>104</v>
      </c>
      <c r="H6208" s="3">
        <v>1353501</v>
      </c>
      <c r="I6208" s="1">
        <v>73.010000000000005</v>
      </c>
      <c r="J6208" s="1">
        <v>1.72</v>
      </c>
      <c r="K6208">
        <f t="shared" si="96"/>
        <v>16996</v>
      </c>
    </row>
    <row r="6209" spans="1:11" x14ac:dyDescent="0.2">
      <c r="A6209" s="1">
        <v>6208</v>
      </c>
      <c r="B6209" s="2" t="s">
        <v>7065</v>
      </c>
      <c r="C6209" s="1" t="s">
        <v>6360</v>
      </c>
      <c r="D6209" s="2" t="s">
        <v>7060</v>
      </c>
      <c r="E6209" s="1" t="s">
        <v>11</v>
      </c>
      <c r="F6209" s="1">
        <v>60</v>
      </c>
      <c r="G6209" s="1" t="s">
        <v>20</v>
      </c>
      <c r="H6209" s="3">
        <v>1353501</v>
      </c>
      <c r="I6209" s="1">
        <v>73.010000000000005</v>
      </c>
      <c r="J6209" s="1">
        <v>0.49</v>
      </c>
      <c r="K6209">
        <f t="shared" si="96"/>
        <v>4842</v>
      </c>
    </row>
    <row r="6210" spans="1:11" x14ac:dyDescent="0.2">
      <c r="A6210" s="1">
        <v>6209</v>
      </c>
      <c r="B6210" s="2" t="s">
        <v>7059</v>
      </c>
      <c r="C6210" s="1" t="s">
        <v>6360</v>
      </c>
      <c r="D6210" s="2" t="s">
        <v>7060</v>
      </c>
      <c r="E6210" s="1" t="s">
        <v>11</v>
      </c>
      <c r="F6210" s="1">
        <v>40</v>
      </c>
      <c r="G6210" s="1" t="s">
        <v>18</v>
      </c>
      <c r="H6210" s="3">
        <v>1353501</v>
      </c>
      <c r="I6210" s="1">
        <v>73.010000000000005</v>
      </c>
      <c r="J6210" s="1">
        <v>0.41</v>
      </c>
      <c r="K6210">
        <f t="shared" si="96"/>
        <v>4051</v>
      </c>
    </row>
    <row r="6211" spans="1:11" x14ac:dyDescent="0.2">
      <c r="A6211" s="1">
        <v>6210</v>
      </c>
      <c r="B6211" s="2" t="s">
        <v>7066</v>
      </c>
      <c r="C6211" s="1" t="s">
        <v>6360</v>
      </c>
      <c r="D6211" s="2" t="s">
        <v>7060</v>
      </c>
      <c r="E6211" s="1" t="s">
        <v>11</v>
      </c>
      <c r="F6211" s="1">
        <v>39</v>
      </c>
      <c r="G6211" s="1" t="s">
        <v>18</v>
      </c>
      <c r="H6211" s="3">
        <v>1353501</v>
      </c>
      <c r="I6211" s="1">
        <v>73.010000000000005</v>
      </c>
      <c r="J6211" s="1">
        <v>0.33</v>
      </c>
      <c r="K6211">
        <f t="shared" ref="K6211:K6274" si="97">INT((H6211*I6211*J6211)/10000)</f>
        <v>3261</v>
      </c>
    </row>
    <row r="6212" spans="1:11" x14ac:dyDescent="0.2">
      <c r="A6212" s="1">
        <v>6211</v>
      </c>
      <c r="B6212" s="2" t="s">
        <v>7067</v>
      </c>
      <c r="C6212" s="1" t="s">
        <v>6360</v>
      </c>
      <c r="D6212" s="2" t="s">
        <v>7060</v>
      </c>
      <c r="E6212" s="1" t="s">
        <v>11</v>
      </c>
      <c r="F6212" s="1">
        <v>42</v>
      </c>
      <c r="G6212" s="1" t="s">
        <v>18</v>
      </c>
      <c r="H6212" s="3">
        <v>1353501</v>
      </c>
      <c r="I6212" s="1">
        <v>73.010000000000005</v>
      </c>
      <c r="J6212" s="1">
        <v>0.31</v>
      </c>
      <c r="K6212">
        <f t="shared" si="97"/>
        <v>3063</v>
      </c>
    </row>
    <row r="6213" spans="1:11" x14ac:dyDescent="0.2">
      <c r="A6213" s="1">
        <v>6212</v>
      </c>
      <c r="B6213" s="2" t="s">
        <v>7068</v>
      </c>
      <c r="C6213" s="1" t="s">
        <v>6360</v>
      </c>
      <c r="D6213" s="2" t="s">
        <v>7060</v>
      </c>
      <c r="E6213" s="1" t="s">
        <v>11</v>
      </c>
      <c r="F6213" s="1">
        <v>31</v>
      </c>
      <c r="G6213" s="1" t="s">
        <v>18</v>
      </c>
      <c r="H6213" s="3">
        <v>1353501</v>
      </c>
      <c r="I6213" s="1">
        <v>73.010000000000005</v>
      </c>
      <c r="J6213" s="1">
        <v>0.25</v>
      </c>
      <c r="K6213">
        <f t="shared" si="97"/>
        <v>2470</v>
      </c>
    </row>
    <row r="6214" spans="1:11" x14ac:dyDescent="0.2">
      <c r="A6214" s="1">
        <v>6213</v>
      </c>
      <c r="B6214" s="2" t="s">
        <v>7069</v>
      </c>
      <c r="C6214" s="1" t="s">
        <v>6360</v>
      </c>
      <c r="D6214" s="2" t="s">
        <v>7060</v>
      </c>
      <c r="E6214" s="1" t="s">
        <v>11</v>
      </c>
      <c r="F6214" s="1">
        <v>38</v>
      </c>
      <c r="G6214" s="1" t="s">
        <v>18</v>
      </c>
      <c r="H6214" s="3">
        <v>1353501</v>
      </c>
      <c r="I6214" s="1">
        <v>73.010000000000005</v>
      </c>
      <c r="J6214" s="1">
        <v>0.24</v>
      </c>
      <c r="K6214">
        <f t="shared" si="97"/>
        <v>2371</v>
      </c>
    </row>
    <row r="6215" spans="1:11" x14ac:dyDescent="0.2">
      <c r="A6215" s="1">
        <v>6214</v>
      </c>
      <c r="B6215" s="2" t="s">
        <v>7070</v>
      </c>
      <c r="C6215" s="1" t="s">
        <v>6360</v>
      </c>
      <c r="D6215" s="2" t="s">
        <v>7060</v>
      </c>
      <c r="E6215" s="1" t="s">
        <v>11</v>
      </c>
      <c r="F6215" s="1">
        <v>63</v>
      </c>
      <c r="G6215" s="1" t="s">
        <v>16</v>
      </c>
      <c r="H6215" s="3">
        <v>1353501</v>
      </c>
      <c r="I6215" s="1">
        <v>73.010000000000005</v>
      </c>
      <c r="J6215" s="1">
        <v>0.17</v>
      </c>
      <c r="K6215">
        <f t="shared" si="97"/>
        <v>1679</v>
      </c>
    </row>
    <row r="6216" spans="1:11" x14ac:dyDescent="0.2">
      <c r="A6216" s="1">
        <v>6215</v>
      </c>
      <c r="B6216" s="2" t="s">
        <v>7071</v>
      </c>
      <c r="C6216" s="1" t="s">
        <v>6360</v>
      </c>
      <c r="D6216" s="2" t="s">
        <v>7060</v>
      </c>
      <c r="E6216" s="1" t="s">
        <v>11</v>
      </c>
      <c r="F6216" s="1">
        <v>42</v>
      </c>
      <c r="G6216" s="1" t="s">
        <v>24</v>
      </c>
      <c r="H6216" s="3">
        <v>1353501</v>
      </c>
      <c r="I6216" s="1">
        <v>73.010000000000005</v>
      </c>
      <c r="J6216" s="1">
        <v>0.14000000000000001</v>
      </c>
      <c r="K6216">
        <f t="shared" si="97"/>
        <v>1383</v>
      </c>
    </row>
    <row r="6217" spans="1:11" x14ac:dyDescent="0.2">
      <c r="A6217" s="1">
        <v>6216</v>
      </c>
      <c r="B6217" s="2" t="s">
        <v>7072</v>
      </c>
      <c r="C6217" s="1" t="s">
        <v>6360</v>
      </c>
      <c r="D6217" s="2" t="s">
        <v>7060</v>
      </c>
      <c r="E6217" s="1" t="s">
        <v>11</v>
      </c>
      <c r="F6217" s="1">
        <v>57</v>
      </c>
      <c r="G6217" s="1" t="s">
        <v>18</v>
      </c>
      <c r="H6217" s="3">
        <v>1353501</v>
      </c>
      <c r="I6217" s="1">
        <v>73.010000000000005</v>
      </c>
      <c r="J6217" s="1">
        <v>0.13</v>
      </c>
      <c r="K6217">
        <f t="shared" si="97"/>
        <v>1284</v>
      </c>
    </row>
    <row r="6218" spans="1:11" x14ac:dyDescent="0.2">
      <c r="A6218" s="1">
        <v>6217</v>
      </c>
      <c r="B6218" s="2" t="s">
        <v>7073</v>
      </c>
      <c r="C6218" s="1" t="s">
        <v>6360</v>
      </c>
      <c r="D6218" s="2" t="s">
        <v>7060</v>
      </c>
      <c r="E6218" s="1" t="s">
        <v>11</v>
      </c>
      <c r="F6218" s="1">
        <v>39</v>
      </c>
      <c r="G6218" s="1" t="s">
        <v>18</v>
      </c>
      <c r="H6218" s="3">
        <v>1353501</v>
      </c>
      <c r="I6218" s="1">
        <v>73.010000000000005</v>
      </c>
      <c r="J6218" s="1">
        <v>0.12</v>
      </c>
      <c r="K6218">
        <f t="shared" si="97"/>
        <v>1185</v>
      </c>
    </row>
    <row r="6219" spans="1:11" x14ac:dyDescent="0.2">
      <c r="A6219" s="1">
        <v>6218</v>
      </c>
      <c r="B6219" s="2" t="s">
        <v>7074</v>
      </c>
      <c r="C6219" s="1" t="s">
        <v>6360</v>
      </c>
      <c r="D6219" s="2" t="s">
        <v>7060</v>
      </c>
      <c r="E6219" s="1" t="s">
        <v>11</v>
      </c>
      <c r="F6219" s="1">
        <v>27</v>
      </c>
      <c r="G6219" s="1" t="s">
        <v>18</v>
      </c>
      <c r="H6219" s="3">
        <v>1353501</v>
      </c>
      <c r="I6219" s="1">
        <v>73.010000000000005</v>
      </c>
      <c r="J6219" s="1">
        <v>0.11</v>
      </c>
      <c r="K6219">
        <f t="shared" si="97"/>
        <v>1087</v>
      </c>
    </row>
    <row r="6220" spans="1:11" x14ac:dyDescent="0.2">
      <c r="A6220" s="1">
        <v>6219</v>
      </c>
      <c r="B6220" s="2" t="s">
        <v>7075</v>
      </c>
      <c r="C6220" s="1" t="s">
        <v>6360</v>
      </c>
      <c r="D6220" s="2" t="s">
        <v>7060</v>
      </c>
      <c r="E6220" s="1" t="s">
        <v>44</v>
      </c>
      <c r="F6220" s="1">
        <v>47</v>
      </c>
      <c r="G6220" s="1" t="s">
        <v>28</v>
      </c>
      <c r="H6220" s="3">
        <v>1353501</v>
      </c>
      <c r="I6220" s="1">
        <v>73.010000000000005</v>
      </c>
      <c r="J6220" s="1">
        <v>0.1</v>
      </c>
      <c r="K6220">
        <f t="shared" si="97"/>
        <v>988</v>
      </c>
    </row>
    <row r="6221" spans="1:11" x14ac:dyDescent="0.2">
      <c r="A6221" s="1">
        <v>6220</v>
      </c>
      <c r="B6221" s="2" t="s">
        <v>7076</v>
      </c>
      <c r="C6221" s="1" t="s">
        <v>6360</v>
      </c>
      <c r="D6221" s="2" t="s">
        <v>7060</v>
      </c>
      <c r="E6221" s="1" t="s">
        <v>11</v>
      </c>
      <c r="F6221" s="1">
        <v>55</v>
      </c>
      <c r="G6221" s="1" t="s">
        <v>18</v>
      </c>
      <c r="H6221" s="3">
        <v>1353501</v>
      </c>
      <c r="I6221" s="1">
        <v>73.010000000000005</v>
      </c>
      <c r="J6221" s="1">
        <v>0.08</v>
      </c>
      <c r="K6221">
        <f t="shared" si="97"/>
        <v>790</v>
      </c>
    </row>
    <row r="6222" spans="1:11" x14ac:dyDescent="0.2">
      <c r="A6222" s="1">
        <v>6221</v>
      </c>
      <c r="B6222" s="2" t="s">
        <v>7077</v>
      </c>
      <c r="C6222" s="1" t="s">
        <v>6360</v>
      </c>
      <c r="D6222" s="2" t="s">
        <v>7060</v>
      </c>
      <c r="E6222" s="1" t="s">
        <v>11</v>
      </c>
      <c r="F6222" s="1">
        <v>62</v>
      </c>
      <c r="G6222" s="1" t="s">
        <v>18</v>
      </c>
      <c r="H6222" s="3">
        <v>1353501</v>
      </c>
      <c r="I6222" s="1">
        <v>73.010000000000005</v>
      </c>
      <c r="J6222" s="1">
        <v>0.08</v>
      </c>
      <c r="K6222">
        <f t="shared" si="97"/>
        <v>790</v>
      </c>
    </row>
    <row r="6223" spans="1:11" x14ac:dyDescent="0.2">
      <c r="A6223" s="1">
        <v>6222</v>
      </c>
      <c r="B6223" s="2" t="s">
        <v>7078</v>
      </c>
      <c r="C6223" s="1" t="s">
        <v>6360</v>
      </c>
      <c r="D6223" s="2" t="s">
        <v>7060</v>
      </c>
      <c r="E6223" s="1" t="s">
        <v>11</v>
      </c>
      <c r="F6223" s="1">
        <v>39</v>
      </c>
      <c r="G6223" s="1" t="s">
        <v>18</v>
      </c>
      <c r="H6223" s="3">
        <v>1353501</v>
      </c>
      <c r="I6223" s="1">
        <v>73.010000000000005</v>
      </c>
      <c r="J6223" s="1">
        <v>7.0000000000000007E-2</v>
      </c>
      <c r="K6223">
        <f t="shared" si="97"/>
        <v>691</v>
      </c>
    </row>
    <row r="6224" spans="1:11" x14ac:dyDescent="0.2">
      <c r="A6224" s="1">
        <v>6223</v>
      </c>
      <c r="B6224" s="2" t="s">
        <v>7079</v>
      </c>
      <c r="C6224" s="1" t="s">
        <v>6360</v>
      </c>
      <c r="D6224" s="2" t="s">
        <v>7060</v>
      </c>
      <c r="E6224" s="1" t="s">
        <v>11</v>
      </c>
      <c r="F6224" s="1">
        <v>37</v>
      </c>
      <c r="G6224" s="1" t="s">
        <v>254</v>
      </c>
      <c r="H6224" s="3">
        <v>1353501</v>
      </c>
      <c r="I6224" s="1">
        <v>73.010000000000005</v>
      </c>
      <c r="J6224" s="1">
        <v>7.0000000000000007E-2</v>
      </c>
      <c r="K6224">
        <f t="shared" si="97"/>
        <v>691</v>
      </c>
    </row>
    <row r="6225" spans="1:11" x14ac:dyDescent="0.2">
      <c r="A6225" s="1">
        <v>6224</v>
      </c>
      <c r="B6225" s="2" t="s">
        <v>7080</v>
      </c>
      <c r="C6225" s="1" t="s">
        <v>6360</v>
      </c>
      <c r="D6225" s="2" t="s">
        <v>7060</v>
      </c>
      <c r="E6225" s="1" t="s">
        <v>11</v>
      </c>
      <c r="F6225" s="1">
        <v>45</v>
      </c>
      <c r="G6225" s="1" t="s">
        <v>18</v>
      </c>
      <c r="H6225" s="3">
        <v>1353501</v>
      </c>
      <c r="I6225" s="1">
        <v>73.010000000000005</v>
      </c>
      <c r="J6225" s="1">
        <v>7.0000000000000007E-2</v>
      </c>
      <c r="K6225">
        <f t="shared" si="97"/>
        <v>691</v>
      </c>
    </row>
    <row r="6226" spans="1:11" x14ac:dyDescent="0.2">
      <c r="A6226" s="1">
        <v>6225</v>
      </c>
      <c r="B6226" s="2" t="s">
        <v>7081</v>
      </c>
      <c r="C6226" s="1" t="s">
        <v>6360</v>
      </c>
      <c r="D6226" s="2" t="s">
        <v>7060</v>
      </c>
      <c r="E6226" s="1" t="s">
        <v>11</v>
      </c>
      <c r="F6226" s="1">
        <v>36</v>
      </c>
      <c r="G6226" s="1" t="s">
        <v>18</v>
      </c>
      <c r="H6226" s="3">
        <v>1353501</v>
      </c>
      <c r="I6226" s="1">
        <v>73.010000000000005</v>
      </c>
      <c r="J6226" s="1">
        <v>7.0000000000000007E-2</v>
      </c>
      <c r="K6226">
        <f t="shared" si="97"/>
        <v>691</v>
      </c>
    </row>
    <row r="6227" spans="1:11" x14ac:dyDescent="0.2">
      <c r="A6227" s="1">
        <v>6226</v>
      </c>
      <c r="B6227" s="2" t="s">
        <v>7082</v>
      </c>
      <c r="C6227" s="1" t="s">
        <v>6360</v>
      </c>
      <c r="D6227" s="2" t="s">
        <v>7060</v>
      </c>
      <c r="E6227" s="1" t="s">
        <v>11</v>
      </c>
      <c r="F6227" s="1">
        <v>29</v>
      </c>
      <c r="G6227" s="1" t="s">
        <v>18</v>
      </c>
      <c r="H6227" s="3">
        <v>1353501</v>
      </c>
      <c r="I6227" s="1">
        <v>73.010000000000005</v>
      </c>
      <c r="J6227" s="1">
        <v>7.0000000000000007E-2</v>
      </c>
      <c r="K6227">
        <f t="shared" si="97"/>
        <v>691</v>
      </c>
    </row>
    <row r="6228" spans="1:11" x14ac:dyDescent="0.2">
      <c r="A6228" s="1">
        <v>6227</v>
      </c>
      <c r="B6228" s="2" t="s">
        <v>7083</v>
      </c>
      <c r="C6228" s="1" t="s">
        <v>6360</v>
      </c>
      <c r="D6228" s="2" t="s">
        <v>7060</v>
      </c>
      <c r="E6228" s="1" t="s">
        <v>11</v>
      </c>
      <c r="F6228" s="1">
        <v>50</v>
      </c>
      <c r="G6228" s="1" t="s">
        <v>18</v>
      </c>
      <c r="H6228" s="3">
        <v>1353501</v>
      </c>
      <c r="I6228" s="1">
        <v>73.010000000000005</v>
      </c>
      <c r="J6228" s="1">
        <v>0.06</v>
      </c>
      <c r="K6228">
        <f t="shared" si="97"/>
        <v>592</v>
      </c>
    </row>
    <row r="6229" spans="1:11" x14ac:dyDescent="0.2">
      <c r="A6229" s="1">
        <v>6228</v>
      </c>
      <c r="B6229" s="2" t="s">
        <v>7084</v>
      </c>
      <c r="C6229" s="1" t="s">
        <v>6360</v>
      </c>
      <c r="D6229" s="2" t="s">
        <v>7060</v>
      </c>
      <c r="E6229" s="1" t="s">
        <v>11</v>
      </c>
      <c r="F6229" s="1">
        <v>45</v>
      </c>
      <c r="G6229" s="1" t="s">
        <v>624</v>
      </c>
      <c r="H6229" s="3">
        <v>1353501</v>
      </c>
      <c r="I6229" s="1">
        <v>73.010000000000005</v>
      </c>
      <c r="J6229" s="1">
        <v>0.06</v>
      </c>
      <c r="K6229">
        <f t="shared" si="97"/>
        <v>592</v>
      </c>
    </row>
    <row r="6230" spans="1:11" x14ac:dyDescent="0.2">
      <c r="A6230" s="1">
        <v>6229</v>
      </c>
      <c r="B6230" s="2" t="s">
        <v>7085</v>
      </c>
      <c r="C6230" s="1" t="s">
        <v>6360</v>
      </c>
      <c r="D6230" s="2" t="s">
        <v>7060</v>
      </c>
      <c r="E6230" s="1" t="s">
        <v>11</v>
      </c>
      <c r="F6230" s="1">
        <v>42</v>
      </c>
      <c r="G6230" s="1" t="s">
        <v>18</v>
      </c>
      <c r="H6230" s="3">
        <v>1353501</v>
      </c>
      <c r="I6230" s="1">
        <v>73.010000000000005</v>
      </c>
      <c r="J6230" s="1">
        <v>0.06</v>
      </c>
      <c r="K6230">
        <f t="shared" si="97"/>
        <v>592</v>
      </c>
    </row>
    <row r="6231" spans="1:11" x14ac:dyDescent="0.2">
      <c r="A6231" s="1">
        <v>6230</v>
      </c>
      <c r="B6231" s="2" t="s">
        <v>7086</v>
      </c>
      <c r="C6231" s="1" t="s">
        <v>6360</v>
      </c>
      <c r="D6231" s="2" t="s">
        <v>7060</v>
      </c>
      <c r="E6231" s="1" t="s">
        <v>11</v>
      </c>
      <c r="F6231" s="1">
        <v>51</v>
      </c>
      <c r="G6231" s="1" t="s">
        <v>18</v>
      </c>
      <c r="H6231" s="3">
        <v>1353501</v>
      </c>
      <c r="I6231" s="1">
        <v>73.010000000000005</v>
      </c>
      <c r="J6231" s="1">
        <v>0.05</v>
      </c>
      <c r="K6231">
        <f t="shared" si="97"/>
        <v>494</v>
      </c>
    </row>
    <row r="6232" spans="1:11" x14ac:dyDescent="0.2">
      <c r="A6232" s="1">
        <v>6231</v>
      </c>
      <c r="B6232" s="2" t="s">
        <v>7087</v>
      </c>
      <c r="C6232" s="1" t="s">
        <v>6360</v>
      </c>
      <c r="D6232" s="2" t="s">
        <v>7060</v>
      </c>
      <c r="E6232" s="1" t="s">
        <v>11</v>
      </c>
      <c r="F6232" s="1">
        <v>62</v>
      </c>
      <c r="G6232" s="1" t="s">
        <v>18</v>
      </c>
      <c r="H6232" s="3">
        <v>1353501</v>
      </c>
      <c r="I6232" s="1">
        <v>73.010000000000005</v>
      </c>
      <c r="J6232" s="1">
        <v>0.04</v>
      </c>
      <c r="K6232">
        <f t="shared" si="97"/>
        <v>395</v>
      </c>
    </row>
    <row r="6233" spans="1:11" x14ac:dyDescent="0.2">
      <c r="A6233" s="1">
        <v>6232</v>
      </c>
      <c r="B6233" s="2" t="s">
        <v>7088</v>
      </c>
      <c r="C6233" s="1" t="s">
        <v>6360</v>
      </c>
      <c r="D6233" s="2" t="s">
        <v>7089</v>
      </c>
      <c r="E6233" s="1" t="s">
        <v>11</v>
      </c>
      <c r="F6233" s="1">
        <v>34</v>
      </c>
      <c r="G6233" s="1" t="s">
        <v>5744</v>
      </c>
      <c r="H6233" s="3">
        <v>1384212</v>
      </c>
      <c r="I6233" s="1">
        <v>69.52</v>
      </c>
      <c r="J6233" s="1">
        <v>41.37</v>
      </c>
      <c r="K6233">
        <f t="shared" si="97"/>
        <v>398105</v>
      </c>
    </row>
    <row r="6234" spans="1:11" x14ac:dyDescent="0.2">
      <c r="A6234" s="1">
        <v>6233</v>
      </c>
      <c r="B6234" s="2" t="s">
        <v>7090</v>
      </c>
      <c r="C6234" s="1" t="s">
        <v>6360</v>
      </c>
      <c r="D6234" s="2" t="s">
        <v>7089</v>
      </c>
      <c r="E6234" s="1" t="s">
        <v>11</v>
      </c>
      <c r="F6234" s="1">
        <v>73</v>
      </c>
      <c r="G6234" s="1" t="s">
        <v>5746</v>
      </c>
      <c r="H6234" s="3">
        <v>1384212</v>
      </c>
      <c r="I6234" s="1">
        <v>69.52</v>
      </c>
      <c r="J6234" s="1">
        <v>28.27</v>
      </c>
      <c r="K6234">
        <f t="shared" si="97"/>
        <v>272043</v>
      </c>
    </row>
    <row r="6235" spans="1:11" x14ac:dyDescent="0.2">
      <c r="A6235" s="1">
        <v>6234</v>
      </c>
      <c r="B6235" s="2" t="s">
        <v>7091</v>
      </c>
      <c r="C6235" s="1" t="s">
        <v>6360</v>
      </c>
      <c r="D6235" s="2" t="s">
        <v>7089</v>
      </c>
      <c r="E6235" s="1" t="s">
        <v>11</v>
      </c>
      <c r="F6235" s="1">
        <v>0</v>
      </c>
      <c r="G6235" s="1" t="s">
        <v>6411</v>
      </c>
      <c r="H6235" s="3">
        <v>1384212</v>
      </c>
      <c r="I6235" s="1">
        <v>69.52</v>
      </c>
      <c r="J6235" s="1">
        <v>13.24</v>
      </c>
      <c r="K6235">
        <f t="shared" si="97"/>
        <v>127409</v>
      </c>
    </row>
    <row r="6236" spans="1:11" x14ac:dyDescent="0.2">
      <c r="A6236" s="1">
        <v>6235</v>
      </c>
      <c r="B6236" s="2" t="s">
        <v>7092</v>
      </c>
      <c r="C6236" s="1" t="s">
        <v>6360</v>
      </c>
      <c r="D6236" s="2" t="s">
        <v>7089</v>
      </c>
      <c r="E6236" s="1" t="s">
        <v>11</v>
      </c>
      <c r="F6236" s="1">
        <v>63</v>
      </c>
      <c r="G6236" s="1" t="s">
        <v>14</v>
      </c>
      <c r="H6236" s="3">
        <v>1384212</v>
      </c>
      <c r="I6236" s="1">
        <v>69.52</v>
      </c>
      <c r="J6236" s="1">
        <v>6.53</v>
      </c>
      <c r="K6236">
        <f t="shared" si="97"/>
        <v>62838</v>
      </c>
    </row>
    <row r="6237" spans="1:11" x14ac:dyDescent="0.2">
      <c r="A6237" s="1">
        <v>6236</v>
      </c>
      <c r="B6237" s="2" t="s">
        <v>7093</v>
      </c>
      <c r="C6237" s="1" t="s">
        <v>6360</v>
      </c>
      <c r="D6237" s="2" t="s">
        <v>7089</v>
      </c>
      <c r="E6237" s="1" t="s">
        <v>11</v>
      </c>
      <c r="F6237" s="1">
        <v>53</v>
      </c>
      <c r="G6237" s="1" t="s">
        <v>6443</v>
      </c>
      <c r="H6237" s="3">
        <v>1384212</v>
      </c>
      <c r="I6237" s="1">
        <v>69.52</v>
      </c>
      <c r="J6237" s="1">
        <v>2.0099999999999998</v>
      </c>
      <c r="K6237">
        <f t="shared" si="97"/>
        <v>19342</v>
      </c>
    </row>
    <row r="6238" spans="1:11" x14ac:dyDescent="0.2">
      <c r="A6238" s="1">
        <v>6237</v>
      </c>
      <c r="B6238" s="2" t="s">
        <v>7094</v>
      </c>
      <c r="C6238" s="1" t="s">
        <v>6360</v>
      </c>
      <c r="D6238" s="2" t="s">
        <v>7089</v>
      </c>
      <c r="E6238" s="1" t="s">
        <v>11</v>
      </c>
      <c r="F6238" s="1">
        <v>41</v>
      </c>
      <c r="G6238" s="1" t="s">
        <v>20</v>
      </c>
      <c r="H6238" s="3">
        <v>1384212</v>
      </c>
      <c r="I6238" s="1">
        <v>69.52</v>
      </c>
      <c r="J6238" s="1">
        <v>1.91</v>
      </c>
      <c r="K6238">
        <f t="shared" si="97"/>
        <v>18380</v>
      </c>
    </row>
    <row r="6239" spans="1:11" x14ac:dyDescent="0.2">
      <c r="A6239" s="1">
        <v>6238</v>
      </c>
      <c r="B6239" s="2" t="s">
        <v>7095</v>
      </c>
      <c r="C6239" s="1" t="s">
        <v>6360</v>
      </c>
      <c r="D6239" s="2" t="s">
        <v>7089</v>
      </c>
      <c r="E6239" s="1" t="s">
        <v>11</v>
      </c>
      <c r="F6239" s="1">
        <v>34</v>
      </c>
      <c r="G6239" s="1" t="s">
        <v>3380</v>
      </c>
      <c r="H6239" s="3">
        <v>1384212</v>
      </c>
      <c r="I6239" s="1">
        <v>69.52</v>
      </c>
      <c r="J6239" s="1">
        <v>1.55</v>
      </c>
      <c r="K6239">
        <f t="shared" si="97"/>
        <v>14915</v>
      </c>
    </row>
    <row r="6240" spans="1:11" x14ac:dyDescent="0.2">
      <c r="A6240" s="1">
        <v>6239</v>
      </c>
      <c r="B6240" s="2" t="s">
        <v>7096</v>
      </c>
      <c r="C6240" s="1" t="s">
        <v>6360</v>
      </c>
      <c r="D6240" s="2" t="s">
        <v>7089</v>
      </c>
      <c r="E6240" s="1" t="s">
        <v>11</v>
      </c>
      <c r="F6240" s="1">
        <v>41</v>
      </c>
      <c r="G6240" s="1" t="s">
        <v>16</v>
      </c>
      <c r="H6240" s="3">
        <v>1384212</v>
      </c>
      <c r="I6240" s="1">
        <v>69.52</v>
      </c>
      <c r="J6240" s="1">
        <v>0.49</v>
      </c>
      <c r="K6240">
        <f t="shared" si="97"/>
        <v>4715</v>
      </c>
    </row>
    <row r="6241" spans="1:11" x14ac:dyDescent="0.2">
      <c r="A6241" s="1">
        <v>6240</v>
      </c>
      <c r="B6241" s="2" t="s">
        <v>7097</v>
      </c>
      <c r="C6241" s="1" t="s">
        <v>6360</v>
      </c>
      <c r="D6241" s="2" t="s">
        <v>7089</v>
      </c>
      <c r="E6241" s="1" t="s">
        <v>11</v>
      </c>
      <c r="F6241" s="1">
        <v>38</v>
      </c>
      <c r="G6241" s="1" t="s">
        <v>18</v>
      </c>
      <c r="H6241" s="3">
        <v>1384212</v>
      </c>
      <c r="I6241" s="1">
        <v>69.52</v>
      </c>
      <c r="J6241" s="1">
        <v>0.35</v>
      </c>
      <c r="K6241">
        <f t="shared" si="97"/>
        <v>3368</v>
      </c>
    </row>
    <row r="6242" spans="1:11" x14ac:dyDescent="0.2">
      <c r="A6242" s="1">
        <v>6241</v>
      </c>
      <c r="B6242" s="2" t="s">
        <v>7098</v>
      </c>
      <c r="C6242" s="1" t="s">
        <v>6360</v>
      </c>
      <c r="D6242" s="2" t="s">
        <v>7089</v>
      </c>
      <c r="E6242" s="1" t="s">
        <v>11</v>
      </c>
      <c r="F6242" s="1">
        <v>32</v>
      </c>
      <c r="G6242" s="1" t="s">
        <v>18</v>
      </c>
      <c r="H6242" s="3">
        <v>1384212</v>
      </c>
      <c r="I6242" s="1">
        <v>69.52</v>
      </c>
      <c r="J6242" s="1">
        <v>0.34</v>
      </c>
      <c r="K6242">
        <f t="shared" si="97"/>
        <v>3271</v>
      </c>
    </row>
    <row r="6243" spans="1:11" x14ac:dyDescent="0.2">
      <c r="A6243" s="1">
        <v>6242</v>
      </c>
      <c r="B6243" s="2" t="s">
        <v>7099</v>
      </c>
      <c r="C6243" s="1" t="s">
        <v>6360</v>
      </c>
      <c r="D6243" s="2" t="s">
        <v>7089</v>
      </c>
      <c r="E6243" s="1" t="s">
        <v>11</v>
      </c>
      <c r="F6243" s="1">
        <v>63</v>
      </c>
      <c r="G6243" s="1" t="s">
        <v>331</v>
      </c>
      <c r="H6243" s="3">
        <v>1384212</v>
      </c>
      <c r="I6243" s="1">
        <v>69.52</v>
      </c>
      <c r="J6243" s="1">
        <v>0.32</v>
      </c>
      <c r="K6243">
        <f t="shared" si="97"/>
        <v>3079</v>
      </c>
    </row>
    <row r="6244" spans="1:11" x14ac:dyDescent="0.2">
      <c r="A6244" s="1">
        <v>6243</v>
      </c>
      <c r="B6244" s="2" t="s">
        <v>7100</v>
      </c>
      <c r="C6244" s="1" t="s">
        <v>6360</v>
      </c>
      <c r="D6244" s="2" t="s">
        <v>7089</v>
      </c>
      <c r="E6244" s="1" t="s">
        <v>11</v>
      </c>
      <c r="F6244" s="1">
        <v>29</v>
      </c>
      <c r="G6244" s="1" t="s">
        <v>18</v>
      </c>
      <c r="H6244" s="3">
        <v>1384212</v>
      </c>
      <c r="I6244" s="1">
        <v>69.52</v>
      </c>
      <c r="J6244" s="1">
        <v>0.26</v>
      </c>
      <c r="K6244">
        <f t="shared" si="97"/>
        <v>2501</v>
      </c>
    </row>
    <row r="6245" spans="1:11" x14ac:dyDescent="0.2">
      <c r="A6245" s="1">
        <v>6244</v>
      </c>
      <c r="B6245" s="2" t="s">
        <v>7101</v>
      </c>
      <c r="C6245" s="1" t="s">
        <v>6360</v>
      </c>
      <c r="D6245" s="2" t="s">
        <v>7089</v>
      </c>
      <c r="E6245" s="1" t="s">
        <v>11</v>
      </c>
      <c r="F6245" s="1">
        <v>41</v>
      </c>
      <c r="G6245" s="1" t="s">
        <v>18</v>
      </c>
      <c r="H6245" s="3">
        <v>1384212</v>
      </c>
      <c r="I6245" s="1">
        <v>69.52</v>
      </c>
      <c r="J6245" s="1">
        <v>0.19</v>
      </c>
      <c r="K6245">
        <f t="shared" si="97"/>
        <v>1828</v>
      </c>
    </row>
    <row r="6246" spans="1:11" x14ac:dyDescent="0.2">
      <c r="A6246" s="1">
        <v>6245</v>
      </c>
      <c r="B6246" s="2" t="s">
        <v>7102</v>
      </c>
      <c r="C6246" s="1" t="s">
        <v>6360</v>
      </c>
      <c r="D6246" s="2" t="s">
        <v>7089</v>
      </c>
      <c r="E6246" s="1" t="s">
        <v>11</v>
      </c>
      <c r="F6246" s="1">
        <v>38</v>
      </c>
      <c r="G6246" s="1" t="s">
        <v>18</v>
      </c>
      <c r="H6246" s="3">
        <v>1384212</v>
      </c>
      <c r="I6246" s="1">
        <v>69.52</v>
      </c>
      <c r="J6246" s="1">
        <v>0.19</v>
      </c>
      <c r="K6246">
        <f t="shared" si="97"/>
        <v>1828</v>
      </c>
    </row>
    <row r="6247" spans="1:11" x14ac:dyDescent="0.2">
      <c r="A6247" s="1">
        <v>6246</v>
      </c>
      <c r="B6247" s="2" t="s">
        <v>7103</v>
      </c>
      <c r="C6247" s="1" t="s">
        <v>6360</v>
      </c>
      <c r="D6247" s="2" t="s">
        <v>7089</v>
      </c>
      <c r="E6247" s="1" t="s">
        <v>11</v>
      </c>
      <c r="F6247" s="1">
        <v>50</v>
      </c>
      <c r="G6247" s="1" t="s">
        <v>18</v>
      </c>
      <c r="H6247" s="3">
        <v>1384212</v>
      </c>
      <c r="I6247" s="1">
        <v>69.52</v>
      </c>
      <c r="J6247" s="1">
        <v>0.18</v>
      </c>
      <c r="K6247">
        <f t="shared" si="97"/>
        <v>1732</v>
      </c>
    </row>
    <row r="6248" spans="1:11" x14ac:dyDescent="0.2">
      <c r="A6248" s="1">
        <v>6247</v>
      </c>
      <c r="B6248" s="2" t="s">
        <v>7104</v>
      </c>
      <c r="C6248" s="1" t="s">
        <v>6360</v>
      </c>
      <c r="D6248" s="2" t="s">
        <v>7089</v>
      </c>
      <c r="E6248" s="1" t="s">
        <v>11</v>
      </c>
      <c r="F6248" s="1">
        <v>54</v>
      </c>
      <c r="G6248" s="1" t="s">
        <v>18</v>
      </c>
      <c r="H6248" s="3">
        <v>1384212</v>
      </c>
      <c r="I6248" s="1">
        <v>69.52</v>
      </c>
      <c r="J6248" s="1">
        <v>0.16</v>
      </c>
      <c r="K6248">
        <f t="shared" si="97"/>
        <v>1539</v>
      </c>
    </row>
    <row r="6249" spans="1:11" x14ac:dyDescent="0.2">
      <c r="A6249" s="1">
        <v>6248</v>
      </c>
      <c r="B6249" s="2" t="s">
        <v>7105</v>
      </c>
      <c r="C6249" s="1" t="s">
        <v>6360</v>
      </c>
      <c r="D6249" s="2" t="s">
        <v>7089</v>
      </c>
      <c r="E6249" s="1" t="s">
        <v>11</v>
      </c>
      <c r="F6249" s="1">
        <v>69</v>
      </c>
      <c r="G6249" s="1" t="s">
        <v>18</v>
      </c>
      <c r="H6249" s="3">
        <v>1384212</v>
      </c>
      <c r="I6249" s="1">
        <v>69.52</v>
      </c>
      <c r="J6249" s="1">
        <v>0.15</v>
      </c>
      <c r="K6249">
        <f t="shared" si="97"/>
        <v>1443</v>
      </c>
    </row>
    <row r="6250" spans="1:11" x14ac:dyDescent="0.2">
      <c r="A6250" s="1">
        <v>6249</v>
      </c>
      <c r="B6250" s="2" t="s">
        <v>7106</v>
      </c>
      <c r="C6250" s="1" t="s">
        <v>6360</v>
      </c>
      <c r="D6250" s="2" t="s">
        <v>7089</v>
      </c>
      <c r="E6250" s="1" t="s">
        <v>11</v>
      </c>
      <c r="F6250" s="1">
        <v>31</v>
      </c>
      <c r="G6250" s="1" t="s">
        <v>18</v>
      </c>
      <c r="H6250" s="3">
        <v>1384212</v>
      </c>
      <c r="I6250" s="1">
        <v>69.52</v>
      </c>
      <c r="J6250" s="1">
        <v>0.14000000000000001</v>
      </c>
      <c r="K6250">
        <f t="shared" si="97"/>
        <v>1347</v>
      </c>
    </row>
    <row r="6251" spans="1:11" x14ac:dyDescent="0.2">
      <c r="A6251" s="1">
        <v>6250</v>
      </c>
      <c r="B6251" s="2" t="s">
        <v>7107</v>
      </c>
      <c r="C6251" s="1" t="s">
        <v>6360</v>
      </c>
      <c r="D6251" s="2" t="s">
        <v>7089</v>
      </c>
      <c r="E6251" s="1" t="s">
        <v>11</v>
      </c>
      <c r="F6251" s="1">
        <v>32</v>
      </c>
      <c r="G6251" s="1" t="s">
        <v>18</v>
      </c>
      <c r="H6251" s="3">
        <v>1384212</v>
      </c>
      <c r="I6251" s="1">
        <v>69.52</v>
      </c>
      <c r="J6251" s="1">
        <v>0.14000000000000001</v>
      </c>
      <c r="K6251">
        <f t="shared" si="97"/>
        <v>1347</v>
      </c>
    </row>
    <row r="6252" spans="1:11" x14ac:dyDescent="0.2">
      <c r="A6252" s="1">
        <v>6251</v>
      </c>
      <c r="B6252" s="2" t="s">
        <v>7108</v>
      </c>
      <c r="C6252" s="1" t="s">
        <v>6360</v>
      </c>
      <c r="D6252" s="2" t="s">
        <v>7089</v>
      </c>
      <c r="E6252" s="1" t="s">
        <v>11</v>
      </c>
      <c r="F6252" s="1">
        <v>56</v>
      </c>
      <c r="G6252" s="1" t="s">
        <v>18</v>
      </c>
      <c r="H6252" s="3">
        <v>1384212</v>
      </c>
      <c r="I6252" s="1">
        <v>69.52</v>
      </c>
      <c r="J6252" s="1">
        <v>0.13</v>
      </c>
      <c r="K6252">
        <f t="shared" si="97"/>
        <v>1250</v>
      </c>
    </row>
    <row r="6253" spans="1:11" x14ac:dyDescent="0.2">
      <c r="A6253" s="1">
        <v>6252</v>
      </c>
      <c r="B6253" s="2" t="s">
        <v>7109</v>
      </c>
      <c r="C6253" s="1" t="s">
        <v>6360</v>
      </c>
      <c r="D6253" s="2" t="s">
        <v>7089</v>
      </c>
      <c r="E6253" s="1" t="s">
        <v>11</v>
      </c>
      <c r="F6253" s="1">
        <v>61</v>
      </c>
      <c r="G6253" s="1" t="s">
        <v>18</v>
      </c>
      <c r="H6253" s="3">
        <v>1384212</v>
      </c>
      <c r="I6253" s="1">
        <v>69.52</v>
      </c>
      <c r="J6253" s="1">
        <v>0.13</v>
      </c>
      <c r="K6253">
        <f t="shared" si="97"/>
        <v>1250</v>
      </c>
    </row>
    <row r="6254" spans="1:11" x14ac:dyDescent="0.2">
      <c r="A6254" s="1">
        <v>6253</v>
      </c>
      <c r="B6254" s="2" t="s">
        <v>7110</v>
      </c>
      <c r="C6254" s="1" t="s">
        <v>6360</v>
      </c>
      <c r="D6254" s="2" t="s">
        <v>7089</v>
      </c>
      <c r="E6254" s="1" t="s">
        <v>11</v>
      </c>
      <c r="F6254" s="1">
        <v>62</v>
      </c>
      <c r="G6254" s="1" t="s">
        <v>18</v>
      </c>
      <c r="H6254" s="3">
        <v>1384212</v>
      </c>
      <c r="I6254" s="1">
        <v>69.52</v>
      </c>
      <c r="J6254" s="1">
        <v>0.12</v>
      </c>
      <c r="K6254">
        <f t="shared" si="97"/>
        <v>1154</v>
      </c>
    </row>
    <row r="6255" spans="1:11" x14ac:dyDescent="0.2">
      <c r="A6255" s="1">
        <v>6254</v>
      </c>
      <c r="B6255" s="2" t="s">
        <v>7111</v>
      </c>
      <c r="C6255" s="1" t="s">
        <v>6360</v>
      </c>
      <c r="D6255" s="2" t="s">
        <v>7089</v>
      </c>
      <c r="E6255" s="1" t="s">
        <v>11</v>
      </c>
      <c r="F6255" s="1">
        <v>38</v>
      </c>
      <c r="G6255" s="1" t="s">
        <v>18</v>
      </c>
      <c r="H6255" s="3">
        <v>1384212</v>
      </c>
      <c r="I6255" s="1">
        <v>69.52</v>
      </c>
      <c r="J6255" s="1">
        <v>0.12</v>
      </c>
      <c r="K6255">
        <f t="shared" si="97"/>
        <v>1154</v>
      </c>
    </row>
    <row r="6256" spans="1:11" x14ac:dyDescent="0.2">
      <c r="A6256" s="1">
        <v>6255</v>
      </c>
      <c r="B6256" s="2" t="s">
        <v>7112</v>
      </c>
      <c r="C6256" s="1" t="s">
        <v>6360</v>
      </c>
      <c r="D6256" s="2" t="s">
        <v>7089</v>
      </c>
      <c r="E6256" s="1" t="s">
        <v>11</v>
      </c>
      <c r="F6256" s="1">
        <v>32</v>
      </c>
      <c r="G6256" s="1" t="s">
        <v>18</v>
      </c>
      <c r="H6256" s="3">
        <v>1384212</v>
      </c>
      <c r="I6256" s="1">
        <v>69.52</v>
      </c>
      <c r="J6256" s="1">
        <v>0.11</v>
      </c>
      <c r="K6256">
        <f t="shared" si="97"/>
        <v>1058</v>
      </c>
    </row>
    <row r="6257" spans="1:11" x14ac:dyDescent="0.2">
      <c r="A6257" s="1">
        <v>6256</v>
      </c>
      <c r="B6257" s="2" t="s">
        <v>7113</v>
      </c>
      <c r="C6257" s="1" t="s">
        <v>6360</v>
      </c>
      <c r="D6257" s="2" t="s">
        <v>7089</v>
      </c>
      <c r="E6257" s="1" t="s">
        <v>11</v>
      </c>
      <c r="F6257" s="1">
        <v>42</v>
      </c>
      <c r="G6257" s="1" t="s">
        <v>18</v>
      </c>
      <c r="H6257" s="3">
        <v>1384212</v>
      </c>
      <c r="I6257" s="1">
        <v>69.52</v>
      </c>
      <c r="J6257" s="1">
        <v>0.1</v>
      </c>
      <c r="K6257">
        <f t="shared" si="97"/>
        <v>962</v>
      </c>
    </row>
    <row r="6258" spans="1:11" x14ac:dyDescent="0.2">
      <c r="A6258" s="1">
        <v>6257</v>
      </c>
      <c r="B6258" s="2" t="s">
        <v>7114</v>
      </c>
      <c r="C6258" s="1" t="s">
        <v>6360</v>
      </c>
      <c r="D6258" s="2" t="s">
        <v>7089</v>
      </c>
      <c r="E6258" s="1" t="s">
        <v>11</v>
      </c>
      <c r="F6258" s="1">
        <v>37</v>
      </c>
      <c r="G6258" s="1" t="s">
        <v>18</v>
      </c>
      <c r="H6258" s="3">
        <v>1384212</v>
      </c>
      <c r="I6258" s="1">
        <v>69.52</v>
      </c>
      <c r="J6258" s="1">
        <v>0.08</v>
      </c>
      <c r="K6258">
        <f t="shared" si="97"/>
        <v>769</v>
      </c>
    </row>
    <row r="6259" spans="1:11" x14ac:dyDescent="0.2">
      <c r="A6259" s="1">
        <v>6258</v>
      </c>
      <c r="B6259" s="2" t="s">
        <v>7115</v>
      </c>
      <c r="C6259" s="1" t="s">
        <v>6360</v>
      </c>
      <c r="D6259" s="2" t="s">
        <v>7089</v>
      </c>
      <c r="E6259" s="1" t="s">
        <v>11</v>
      </c>
      <c r="F6259" s="1">
        <v>52</v>
      </c>
      <c r="G6259" s="1" t="s">
        <v>18</v>
      </c>
      <c r="H6259" s="3">
        <v>1384212</v>
      </c>
      <c r="I6259" s="1">
        <v>69.52</v>
      </c>
      <c r="J6259" s="1">
        <v>7.0000000000000007E-2</v>
      </c>
      <c r="K6259">
        <f t="shared" si="97"/>
        <v>673</v>
      </c>
    </row>
    <row r="6260" spans="1:11" x14ac:dyDescent="0.2">
      <c r="A6260" s="1">
        <v>6259</v>
      </c>
      <c r="B6260" s="2" t="s">
        <v>7116</v>
      </c>
      <c r="C6260" s="1" t="s">
        <v>6360</v>
      </c>
      <c r="D6260" s="2" t="s">
        <v>7117</v>
      </c>
      <c r="E6260" s="1" t="s">
        <v>44</v>
      </c>
      <c r="F6260" s="1">
        <v>43</v>
      </c>
      <c r="G6260" s="1" t="s">
        <v>5744</v>
      </c>
      <c r="H6260" s="3">
        <v>1338568</v>
      </c>
      <c r="I6260" s="1">
        <v>78.459999999999994</v>
      </c>
      <c r="J6260" s="1">
        <v>42.16</v>
      </c>
      <c r="K6260">
        <f t="shared" si="97"/>
        <v>442781</v>
      </c>
    </row>
    <row r="6261" spans="1:11" x14ac:dyDescent="0.2">
      <c r="A6261" s="1">
        <v>6260</v>
      </c>
      <c r="B6261" s="2" t="s">
        <v>7118</v>
      </c>
      <c r="C6261" s="1" t="s">
        <v>6360</v>
      </c>
      <c r="D6261" s="2" t="s">
        <v>7117</v>
      </c>
      <c r="E6261" s="1" t="s">
        <v>11</v>
      </c>
      <c r="F6261" s="1">
        <v>35</v>
      </c>
      <c r="G6261" s="1" t="s">
        <v>6411</v>
      </c>
      <c r="H6261" s="3">
        <v>1338568</v>
      </c>
      <c r="I6261" s="1">
        <v>78.459999999999994</v>
      </c>
      <c r="J6261" s="1">
        <v>25.09</v>
      </c>
      <c r="K6261">
        <f t="shared" si="97"/>
        <v>263505</v>
      </c>
    </row>
    <row r="6262" spans="1:11" x14ac:dyDescent="0.2">
      <c r="A6262" s="1">
        <v>6261</v>
      </c>
      <c r="B6262" s="2" t="s">
        <v>7119</v>
      </c>
      <c r="C6262" s="1" t="s">
        <v>6360</v>
      </c>
      <c r="D6262" s="2" t="s">
        <v>7117</v>
      </c>
      <c r="E6262" s="1" t="s">
        <v>11</v>
      </c>
      <c r="F6262" s="1">
        <v>71</v>
      </c>
      <c r="G6262" s="1" t="s">
        <v>5746</v>
      </c>
      <c r="H6262" s="3">
        <v>1338568</v>
      </c>
      <c r="I6262" s="1">
        <v>78.459999999999994</v>
      </c>
      <c r="J6262" s="1">
        <v>19.559999999999999</v>
      </c>
      <c r="K6262">
        <f t="shared" si="97"/>
        <v>205427</v>
      </c>
    </row>
    <row r="6263" spans="1:11" x14ac:dyDescent="0.2">
      <c r="A6263" s="1">
        <v>6262</v>
      </c>
      <c r="B6263" s="2" t="s">
        <v>7120</v>
      </c>
      <c r="C6263" s="1" t="s">
        <v>6360</v>
      </c>
      <c r="D6263" s="2" t="s">
        <v>7117</v>
      </c>
      <c r="E6263" s="1" t="s">
        <v>11</v>
      </c>
      <c r="F6263" s="1">
        <v>65</v>
      </c>
      <c r="G6263" s="1" t="s">
        <v>14</v>
      </c>
      <c r="H6263" s="3">
        <v>1338568</v>
      </c>
      <c r="I6263" s="1">
        <v>78.459999999999994</v>
      </c>
      <c r="J6263" s="1">
        <v>4.53</v>
      </c>
      <c r="K6263">
        <f t="shared" si="97"/>
        <v>47575</v>
      </c>
    </row>
    <row r="6264" spans="1:11" x14ac:dyDescent="0.2">
      <c r="A6264" s="1">
        <v>6263</v>
      </c>
      <c r="B6264" s="2" t="s">
        <v>7121</v>
      </c>
      <c r="C6264" s="1" t="s">
        <v>6360</v>
      </c>
      <c r="D6264" s="2" t="s">
        <v>7117</v>
      </c>
      <c r="E6264" s="1" t="s">
        <v>11</v>
      </c>
      <c r="F6264" s="1">
        <v>66</v>
      </c>
      <c r="G6264" s="1" t="s">
        <v>37</v>
      </c>
      <c r="H6264" s="3">
        <v>1338568</v>
      </c>
      <c r="I6264" s="1">
        <v>78.459999999999994</v>
      </c>
      <c r="J6264" s="1">
        <v>3.17</v>
      </c>
      <c r="K6264">
        <f t="shared" si="97"/>
        <v>33292</v>
      </c>
    </row>
    <row r="6265" spans="1:11" x14ac:dyDescent="0.2">
      <c r="A6265" s="1">
        <v>6264</v>
      </c>
      <c r="B6265" s="2" t="s">
        <v>7122</v>
      </c>
      <c r="C6265" s="1" t="s">
        <v>6360</v>
      </c>
      <c r="D6265" s="2" t="s">
        <v>7117</v>
      </c>
      <c r="E6265" s="1" t="s">
        <v>11</v>
      </c>
      <c r="F6265" s="1">
        <v>47</v>
      </c>
      <c r="G6265" s="1" t="s">
        <v>18</v>
      </c>
      <c r="H6265" s="3">
        <v>1338568</v>
      </c>
      <c r="I6265" s="1">
        <v>78.459999999999994</v>
      </c>
      <c r="J6265" s="1">
        <v>0.61</v>
      </c>
      <c r="K6265">
        <f t="shared" si="97"/>
        <v>6406</v>
      </c>
    </row>
    <row r="6266" spans="1:11" x14ac:dyDescent="0.2">
      <c r="A6266" s="1">
        <v>6265</v>
      </c>
      <c r="B6266" s="2" t="s">
        <v>7123</v>
      </c>
      <c r="C6266" s="1" t="s">
        <v>6360</v>
      </c>
      <c r="D6266" s="2" t="s">
        <v>7117</v>
      </c>
      <c r="E6266" s="1" t="s">
        <v>11</v>
      </c>
      <c r="F6266" s="1">
        <v>62</v>
      </c>
      <c r="G6266" s="1" t="s">
        <v>16</v>
      </c>
      <c r="H6266" s="3">
        <v>1338568</v>
      </c>
      <c r="I6266" s="1">
        <v>78.459999999999994</v>
      </c>
      <c r="J6266" s="1">
        <v>0.44</v>
      </c>
      <c r="K6266">
        <f t="shared" si="97"/>
        <v>4621</v>
      </c>
    </row>
    <row r="6267" spans="1:11" x14ac:dyDescent="0.2">
      <c r="A6267" s="1">
        <v>6266</v>
      </c>
      <c r="B6267" s="2" t="s">
        <v>7124</v>
      </c>
      <c r="C6267" s="1" t="s">
        <v>6360</v>
      </c>
      <c r="D6267" s="2" t="s">
        <v>7117</v>
      </c>
      <c r="E6267" s="1" t="s">
        <v>11</v>
      </c>
      <c r="F6267" s="1">
        <v>26</v>
      </c>
      <c r="G6267" s="1" t="s">
        <v>18</v>
      </c>
      <c r="H6267" s="3">
        <v>1338568</v>
      </c>
      <c r="I6267" s="1">
        <v>78.459999999999994</v>
      </c>
      <c r="J6267" s="1">
        <v>0.41</v>
      </c>
      <c r="K6267">
        <f t="shared" si="97"/>
        <v>4305</v>
      </c>
    </row>
    <row r="6268" spans="1:11" x14ac:dyDescent="0.2">
      <c r="A6268" s="1">
        <v>6267</v>
      </c>
      <c r="B6268" s="2" t="s">
        <v>7125</v>
      </c>
      <c r="C6268" s="1" t="s">
        <v>6360</v>
      </c>
      <c r="D6268" s="2" t="s">
        <v>7117</v>
      </c>
      <c r="E6268" s="1" t="s">
        <v>11</v>
      </c>
      <c r="F6268" s="1">
        <v>60</v>
      </c>
      <c r="G6268" s="1" t="s">
        <v>18</v>
      </c>
      <c r="H6268" s="3">
        <v>1338568</v>
      </c>
      <c r="I6268" s="1">
        <v>78.459999999999994</v>
      </c>
      <c r="J6268" s="1">
        <v>0.39</v>
      </c>
      <c r="K6268">
        <f t="shared" si="97"/>
        <v>4095</v>
      </c>
    </row>
    <row r="6269" spans="1:11" x14ac:dyDescent="0.2">
      <c r="A6269" s="1">
        <v>6268</v>
      </c>
      <c r="B6269" s="2" t="s">
        <v>7126</v>
      </c>
      <c r="C6269" s="1" t="s">
        <v>6360</v>
      </c>
      <c r="D6269" s="2" t="s">
        <v>7117</v>
      </c>
      <c r="E6269" s="1" t="s">
        <v>11</v>
      </c>
      <c r="F6269" s="1">
        <v>59</v>
      </c>
      <c r="G6269" s="1" t="s">
        <v>20</v>
      </c>
      <c r="H6269" s="3">
        <v>1338568</v>
      </c>
      <c r="I6269" s="1">
        <v>78.459999999999994</v>
      </c>
      <c r="J6269" s="1">
        <v>0.28999999999999998</v>
      </c>
      <c r="K6269">
        <f t="shared" si="97"/>
        <v>3045</v>
      </c>
    </row>
    <row r="6270" spans="1:11" x14ac:dyDescent="0.2">
      <c r="A6270" s="1">
        <v>6269</v>
      </c>
      <c r="B6270" s="2" t="s">
        <v>7127</v>
      </c>
      <c r="C6270" s="1" t="s">
        <v>6360</v>
      </c>
      <c r="D6270" s="2" t="s">
        <v>7117</v>
      </c>
      <c r="E6270" s="1" t="s">
        <v>11</v>
      </c>
      <c r="F6270" s="1">
        <v>39</v>
      </c>
      <c r="G6270" s="1" t="s">
        <v>624</v>
      </c>
      <c r="H6270" s="3">
        <v>1338568</v>
      </c>
      <c r="I6270" s="1">
        <v>78.459999999999994</v>
      </c>
      <c r="J6270" s="1">
        <v>0.21</v>
      </c>
      <c r="K6270">
        <f t="shared" si="97"/>
        <v>2205</v>
      </c>
    </row>
    <row r="6271" spans="1:11" x14ac:dyDescent="0.2">
      <c r="A6271" s="1">
        <v>6270</v>
      </c>
      <c r="B6271" s="2" t="s">
        <v>7128</v>
      </c>
      <c r="C6271" s="1" t="s">
        <v>6360</v>
      </c>
      <c r="D6271" s="2" t="s">
        <v>7117</v>
      </c>
      <c r="E6271" s="1" t="s">
        <v>11</v>
      </c>
      <c r="F6271" s="1">
        <v>53</v>
      </c>
      <c r="G6271" s="1" t="s">
        <v>6419</v>
      </c>
      <c r="H6271" s="3">
        <v>1338568</v>
      </c>
      <c r="I6271" s="1">
        <v>78.459999999999994</v>
      </c>
      <c r="J6271" s="1">
        <v>0.19</v>
      </c>
      <c r="K6271">
        <f t="shared" si="97"/>
        <v>1995</v>
      </c>
    </row>
    <row r="6272" spans="1:11" x14ac:dyDescent="0.2">
      <c r="A6272" s="1">
        <v>6271</v>
      </c>
      <c r="B6272" s="2" t="s">
        <v>7129</v>
      </c>
      <c r="C6272" s="1" t="s">
        <v>6360</v>
      </c>
      <c r="D6272" s="2" t="s">
        <v>7117</v>
      </c>
      <c r="E6272" s="1" t="s">
        <v>11</v>
      </c>
      <c r="F6272" s="1">
        <v>54</v>
      </c>
      <c r="G6272" s="1" t="s">
        <v>18</v>
      </c>
      <c r="H6272" s="3">
        <v>1338568</v>
      </c>
      <c r="I6272" s="1">
        <v>78.459999999999994</v>
      </c>
      <c r="J6272" s="1">
        <v>0.19</v>
      </c>
      <c r="K6272">
        <f t="shared" si="97"/>
        <v>1995</v>
      </c>
    </row>
    <row r="6273" spans="1:11" x14ac:dyDescent="0.2">
      <c r="A6273" s="1">
        <v>6272</v>
      </c>
      <c r="B6273" s="2" t="s">
        <v>7130</v>
      </c>
      <c r="C6273" s="1" t="s">
        <v>6360</v>
      </c>
      <c r="D6273" s="2" t="s">
        <v>7117</v>
      </c>
      <c r="E6273" s="1" t="s">
        <v>11</v>
      </c>
      <c r="F6273" s="1">
        <v>33</v>
      </c>
      <c r="G6273" s="1" t="s">
        <v>18</v>
      </c>
      <c r="H6273" s="3">
        <v>1338568</v>
      </c>
      <c r="I6273" s="1">
        <v>78.459999999999994</v>
      </c>
      <c r="J6273" s="1">
        <v>0.18</v>
      </c>
      <c r="K6273">
        <f t="shared" si="97"/>
        <v>1890</v>
      </c>
    </row>
    <row r="6274" spans="1:11" x14ac:dyDescent="0.2">
      <c r="A6274" s="1">
        <v>6273</v>
      </c>
      <c r="B6274" s="2" t="s">
        <v>7131</v>
      </c>
      <c r="C6274" s="1" t="s">
        <v>6360</v>
      </c>
      <c r="D6274" s="2" t="s">
        <v>7117</v>
      </c>
      <c r="E6274" s="1" t="s">
        <v>11</v>
      </c>
      <c r="F6274" s="1">
        <v>28</v>
      </c>
      <c r="G6274" s="1" t="s">
        <v>18</v>
      </c>
      <c r="H6274" s="3">
        <v>1338568</v>
      </c>
      <c r="I6274" s="1">
        <v>78.459999999999994</v>
      </c>
      <c r="J6274" s="1">
        <v>0.17</v>
      </c>
      <c r="K6274">
        <f t="shared" si="97"/>
        <v>1785</v>
      </c>
    </row>
    <row r="6275" spans="1:11" x14ac:dyDescent="0.2">
      <c r="A6275" s="1">
        <v>6274</v>
      </c>
      <c r="B6275" s="2" t="s">
        <v>7132</v>
      </c>
      <c r="C6275" s="1" t="s">
        <v>6360</v>
      </c>
      <c r="D6275" s="2" t="s">
        <v>7117</v>
      </c>
      <c r="E6275" s="1" t="s">
        <v>11</v>
      </c>
      <c r="F6275" s="1">
        <v>37</v>
      </c>
      <c r="G6275" s="1" t="s">
        <v>18</v>
      </c>
      <c r="H6275" s="3">
        <v>1338568</v>
      </c>
      <c r="I6275" s="1">
        <v>78.459999999999994</v>
      </c>
      <c r="J6275" s="1">
        <v>0.11</v>
      </c>
      <c r="K6275">
        <f t="shared" ref="K6275:K6338" si="98">INT((H6275*I6275*J6275)/10000)</f>
        <v>1155</v>
      </c>
    </row>
    <row r="6276" spans="1:11" x14ac:dyDescent="0.2">
      <c r="A6276" s="1">
        <v>6275</v>
      </c>
      <c r="B6276" s="2" t="s">
        <v>7133</v>
      </c>
      <c r="C6276" s="1" t="s">
        <v>6360</v>
      </c>
      <c r="D6276" s="2" t="s">
        <v>7117</v>
      </c>
      <c r="E6276" s="1" t="s">
        <v>11</v>
      </c>
      <c r="F6276" s="1">
        <v>53</v>
      </c>
      <c r="G6276" s="1" t="s">
        <v>18</v>
      </c>
      <c r="H6276" s="3">
        <v>1338568</v>
      </c>
      <c r="I6276" s="1">
        <v>78.459999999999994</v>
      </c>
      <c r="J6276" s="1">
        <v>0.11</v>
      </c>
      <c r="K6276">
        <f t="shared" si="98"/>
        <v>1155</v>
      </c>
    </row>
    <row r="6277" spans="1:11" x14ac:dyDescent="0.2">
      <c r="A6277" s="1">
        <v>6276</v>
      </c>
      <c r="B6277" s="2" t="s">
        <v>7134</v>
      </c>
      <c r="C6277" s="1" t="s">
        <v>6360</v>
      </c>
      <c r="D6277" s="2" t="s">
        <v>7117</v>
      </c>
      <c r="E6277" s="1" t="s">
        <v>11</v>
      </c>
      <c r="F6277" s="1">
        <v>40</v>
      </c>
      <c r="G6277" s="1" t="s">
        <v>18</v>
      </c>
      <c r="H6277" s="3">
        <v>1338568</v>
      </c>
      <c r="I6277" s="1">
        <v>78.459999999999994</v>
      </c>
      <c r="J6277" s="1">
        <v>0.11</v>
      </c>
      <c r="K6277">
        <f t="shared" si="98"/>
        <v>1155</v>
      </c>
    </row>
    <row r="6278" spans="1:11" x14ac:dyDescent="0.2">
      <c r="A6278" s="1">
        <v>6277</v>
      </c>
      <c r="B6278" s="2" t="s">
        <v>7135</v>
      </c>
      <c r="C6278" s="1" t="s">
        <v>6360</v>
      </c>
      <c r="D6278" s="2" t="s">
        <v>7117</v>
      </c>
      <c r="E6278" s="1" t="s">
        <v>11</v>
      </c>
      <c r="F6278" s="1">
        <v>29</v>
      </c>
      <c r="G6278" s="1" t="s">
        <v>18</v>
      </c>
      <c r="H6278" s="3">
        <v>1338568</v>
      </c>
      <c r="I6278" s="1">
        <v>78.459999999999994</v>
      </c>
      <c r="J6278" s="1">
        <v>0.11</v>
      </c>
      <c r="K6278">
        <f t="shared" si="98"/>
        <v>1155</v>
      </c>
    </row>
    <row r="6279" spans="1:11" x14ac:dyDescent="0.2">
      <c r="A6279" s="1">
        <v>6278</v>
      </c>
      <c r="B6279" s="2" t="s">
        <v>7136</v>
      </c>
      <c r="C6279" s="1" t="s">
        <v>6360</v>
      </c>
      <c r="D6279" s="2" t="s">
        <v>7117</v>
      </c>
      <c r="E6279" s="1" t="s">
        <v>44</v>
      </c>
      <c r="F6279" s="1">
        <v>49</v>
      </c>
      <c r="G6279" s="1" t="s">
        <v>18</v>
      </c>
      <c r="H6279" s="3">
        <v>1338568</v>
      </c>
      <c r="I6279" s="1">
        <v>78.459999999999994</v>
      </c>
      <c r="J6279" s="1">
        <v>0.1</v>
      </c>
      <c r="K6279">
        <f t="shared" si="98"/>
        <v>1050</v>
      </c>
    </row>
    <row r="6280" spans="1:11" x14ac:dyDescent="0.2">
      <c r="A6280" s="1">
        <v>6279</v>
      </c>
      <c r="B6280" s="2" t="s">
        <v>7137</v>
      </c>
      <c r="C6280" s="1" t="s">
        <v>6360</v>
      </c>
      <c r="D6280" s="2" t="s">
        <v>7117</v>
      </c>
      <c r="E6280" s="1" t="s">
        <v>11</v>
      </c>
      <c r="F6280" s="1">
        <v>27</v>
      </c>
      <c r="G6280" s="1" t="s">
        <v>18</v>
      </c>
      <c r="H6280" s="3">
        <v>1338568</v>
      </c>
      <c r="I6280" s="1">
        <v>78.459999999999994</v>
      </c>
      <c r="J6280" s="1">
        <v>0.1</v>
      </c>
      <c r="K6280">
        <f t="shared" si="98"/>
        <v>1050</v>
      </c>
    </row>
    <row r="6281" spans="1:11" x14ac:dyDescent="0.2">
      <c r="A6281" s="1">
        <v>6280</v>
      </c>
      <c r="B6281" s="2" t="s">
        <v>7138</v>
      </c>
      <c r="C6281" s="1" t="s">
        <v>6360</v>
      </c>
      <c r="D6281" s="2" t="s">
        <v>7117</v>
      </c>
      <c r="E6281" s="1" t="s">
        <v>11</v>
      </c>
      <c r="F6281" s="1">
        <v>34</v>
      </c>
      <c r="G6281" s="1" t="s">
        <v>6558</v>
      </c>
      <c r="H6281" s="3">
        <v>1338568</v>
      </c>
      <c r="I6281" s="1">
        <v>78.459999999999994</v>
      </c>
      <c r="J6281" s="1">
        <v>0.09</v>
      </c>
      <c r="K6281">
        <f t="shared" si="98"/>
        <v>945</v>
      </c>
    </row>
    <row r="6282" spans="1:11" x14ac:dyDescent="0.2">
      <c r="A6282" s="1">
        <v>6281</v>
      </c>
      <c r="B6282" s="2" t="s">
        <v>7139</v>
      </c>
      <c r="C6282" s="1" t="s">
        <v>6360</v>
      </c>
      <c r="D6282" s="2" t="s">
        <v>7117</v>
      </c>
      <c r="E6282" s="1" t="s">
        <v>11</v>
      </c>
      <c r="F6282" s="1">
        <v>57</v>
      </c>
      <c r="G6282" s="1" t="s">
        <v>18</v>
      </c>
      <c r="H6282" s="3">
        <v>1338568</v>
      </c>
      <c r="I6282" s="1">
        <v>78.459999999999994</v>
      </c>
      <c r="J6282" s="1">
        <v>0.09</v>
      </c>
      <c r="K6282">
        <f t="shared" si="98"/>
        <v>945</v>
      </c>
    </row>
    <row r="6283" spans="1:11" x14ac:dyDescent="0.2">
      <c r="A6283" s="1">
        <v>6282</v>
      </c>
      <c r="B6283" s="2" t="s">
        <v>7140</v>
      </c>
      <c r="C6283" s="1" t="s">
        <v>6360</v>
      </c>
      <c r="D6283" s="2" t="s">
        <v>7117</v>
      </c>
      <c r="E6283" s="1" t="s">
        <v>11</v>
      </c>
      <c r="F6283" s="1">
        <v>42</v>
      </c>
      <c r="G6283" s="1" t="s">
        <v>1920</v>
      </c>
      <c r="H6283" s="3">
        <v>1338568</v>
      </c>
      <c r="I6283" s="1">
        <v>78.459999999999994</v>
      </c>
      <c r="J6283" s="1">
        <v>0.09</v>
      </c>
      <c r="K6283">
        <f t="shared" si="98"/>
        <v>945</v>
      </c>
    </row>
    <row r="6284" spans="1:11" x14ac:dyDescent="0.2">
      <c r="A6284" s="1">
        <v>6283</v>
      </c>
      <c r="B6284" s="2" t="s">
        <v>7141</v>
      </c>
      <c r="C6284" s="1" t="s">
        <v>6360</v>
      </c>
      <c r="D6284" s="2" t="s">
        <v>7117</v>
      </c>
      <c r="E6284" s="1" t="s">
        <v>11</v>
      </c>
      <c r="F6284" s="1">
        <v>44</v>
      </c>
      <c r="G6284" s="1" t="s">
        <v>18</v>
      </c>
      <c r="H6284" s="3">
        <v>1338568</v>
      </c>
      <c r="I6284" s="1">
        <v>78.459999999999994</v>
      </c>
      <c r="J6284" s="1">
        <v>0.09</v>
      </c>
      <c r="K6284">
        <f t="shared" si="98"/>
        <v>945</v>
      </c>
    </row>
    <row r="6285" spans="1:11" x14ac:dyDescent="0.2">
      <c r="A6285" s="1">
        <v>6284</v>
      </c>
      <c r="B6285" s="2" t="s">
        <v>7142</v>
      </c>
      <c r="C6285" s="1" t="s">
        <v>6360</v>
      </c>
      <c r="D6285" s="2" t="s">
        <v>7117</v>
      </c>
      <c r="E6285" s="1" t="s">
        <v>11</v>
      </c>
      <c r="F6285" s="1">
        <v>50</v>
      </c>
      <c r="G6285" s="1" t="s">
        <v>18</v>
      </c>
      <c r="H6285" s="3">
        <v>1338568</v>
      </c>
      <c r="I6285" s="1">
        <v>78.459999999999994</v>
      </c>
      <c r="J6285" s="1">
        <v>0.08</v>
      </c>
      <c r="K6285">
        <f t="shared" si="98"/>
        <v>840</v>
      </c>
    </row>
    <row r="6286" spans="1:11" x14ac:dyDescent="0.2">
      <c r="A6286" s="1">
        <v>6285</v>
      </c>
      <c r="B6286" s="2" t="s">
        <v>7143</v>
      </c>
      <c r="C6286" s="1" t="s">
        <v>6360</v>
      </c>
      <c r="D6286" s="2" t="s">
        <v>7144</v>
      </c>
      <c r="E6286" s="1" t="s">
        <v>11</v>
      </c>
      <c r="F6286" s="1">
        <v>61</v>
      </c>
      <c r="G6286" s="1" t="s">
        <v>5744</v>
      </c>
      <c r="H6286" s="3">
        <v>1650063</v>
      </c>
      <c r="I6286" s="1">
        <v>76.02</v>
      </c>
      <c r="J6286" s="1">
        <v>50.1</v>
      </c>
      <c r="K6286">
        <f t="shared" si="98"/>
        <v>628443</v>
      </c>
    </row>
    <row r="6287" spans="1:11" x14ac:dyDescent="0.2">
      <c r="A6287" s="1">
        <v>6286</v>
      </c>
      <c r="B6287" s="2" t="s">
        <v>7145</v>
      </c>
      <c r="C6287" s="1" t="s">
        <v>6360</v>
      </c>
      <c r="D6287" s="2" t="s">
        <v>7144</v>
      </c>
      <c r="E6287" s="1" t="s">
        <v>11</v>
      </c>
      <c r="F6287" s="1">
        <v>62</v>
      </c>
      <c r="G6287" s="1" t="s">
        <v>6520</v>
      </c>
      <c r="H6287" s="3">
        <v>1650063</v>
      </c>
      <c r="I6287" s="1">
        <v>76.02</v>
      </c>
      <c r="J6287" s="1">
        <v>24.32</v>
      </c>
      <c r="K6287">
        <f t="shared" si="98"/>
        <v>305064</v>
      </c>
    </row>
    <row r="6288" spans="1:11" x14ac:dyDescent="0.2">
      <c r="A6288" s="1">
        <v>6287</v>
      </c>
      <c r="B6288" s="2" t="s">
        <v>7146</v>
      </c>
      <c r="C6288" s="1" t="s">
        <v>6360</v>
      </c>
      <c r="D6288" s="2" t="s">
        <v>7144</v>
      </c>
      <c r="E6288" s="1" t="s">
        <v>11</v>
      </c>
      <c r="F6288" s="1">
        <v>49</v>
      </c>
      <c r="G6288" s="1" t="s">
        <v>6411</v>
      </c>
      <c r="H6288" s="3">
        <v>1650063</v>
      </c>
      <c r="I6288" s="1">
        <v>76.02</v>
      </c>
      <c r="J6288" s="1">
        <v>16.32</v>
      </c>
      <c r="K6288">
        <f t="shared" si="98"/>
        <v>204714</v>
      </c>
    </row>
    <row r="6289" spans="1:11" x14ac:dyDescent="0.2">
      <c r="A6289" s="1">
        <v>6288</v>
      </c>
      <c r="B6289" s="2" t="s">
        <v>7147</v>
      </c>
      <c r="C6289" s="1" t="s">
        <v>6360</v>
      </c>
      <c r="D6289" s="2" t="s">
        <v>7144</v>
      </c>
      <c r="E6289" s="1" t="s">
        <v>11</v>
      </c>
      <c r="F6289" s="1">
        <v>34</v>
      </c>
      <c r="G6289" s="1" t="s">
        <v>14</v>
      </c>
      <c r="H6289" s="3">
        <v>1650063</v>
      </c>
      <c r="I6289" s="1">
        <v>76.02</v>
      </c>
      <c r="J6289" s="1">
        <v>3.5</v>
      </c>
      <c r="K6289">
        <f t="shared" si="98"/>
        <v>43903</v>
      </c>
    </row>
    <row r="6290" spans="1:11" x14ac:dyDescent="0.2">
      <c r="A6290" s="1">
        <v>6289</v>
      </c>
      <c r="B6290" s="2" t="s">
        <v>7148</v>
      </c>
      <c r="C6290" s="1" t="s">
        <v>6360</v>
      </c>
      <c r="D6290" s="2" t="s">
        <v>7144</v>
      </c>
      <c r="E6290" s="1" t="s">
        <v>11</v>
      </c>
      <c r="F6290" s="1">
        <v>72</v>
      </c>
      <c r="G6290" s="1" t="s">
        <v>37</v>
      </c>
      <c r="H6290" s="3">
        <v>1650063</v>
      </c>
      <c r="I6290" s="1">
        <v>76.02</v>
      </c>
      <c r="J6290" s="1">
        <v>1.1000000000000001</v>
      </c>
      <c r="K6290">
        <f t="shared" si="98"/>
        <v>13798</v>
      </c>
    </row>
    <row r="6291" spans="1:11" x14ac:dyDescent="0.2">
      <c r="A6291" s="1">
        <v>6290</v>
      </c>
      <c r="B6291" s="2" t="s">
        <v>7149</v>
      </c>
      <c r="C6291" s="1" t="s">
        <v>6360</v>
      </c>
      <c r="D6291" s="2" t="s">
        <v>7144</v>
      </c>
      <c r="E6291" s="1" t="s">
        <v>11</v>
      </c>
      <c r="F6291" s="1">
        <v>24</v>
      </c>
      <c r="G6291" s="1" t="s">
        <v>16</v>
      </c>
      <c r="H6291" s="3">
        <v>1650063</v>
      </c>
      <c r="I6291" s="1">
        <v>76.02</v>
      </c>
      <c r="J6291" s="1">
        <v>0.89</v>
      </c>
      <c r="K6291">
        <f t="shared" si="98"/>
        <v>11163</v>
      </c>
    </row>
    <row r="6292" spans="1:11" x14ac:dyDescent="0.2">
      <c r="A6292" s="1">
        <v>6291</v>
      </c>
      <c r="B6292" s="2" t="s">
        <v>7150</v>
      </c>
      <c r="C6292" s="1" t="s">
        <v>6360</v>
      </c>
      <c r="D6292" s="2" t="s">
        <v>7144</v>
      </c>
      <c r="E6292" s="1" t="s">
        <v>11</v>
      </c>
      <c r="F6292" s="1">
        <v>38</v>
      </c>
      <c r="G6292" s="1" t="s">
        <v>20</v>
      </c>
      <c r="H6292" s="3">
        <v>1650063</v>
      </c>
      <c r="I6292" s="1">
        <v>76.02</v>
      </c>
      <c r="J6292" s="1">
        <v>0.66</v>
      </c>
      <c r="K6292">
        <f t="shared" si="98"/>
        <v>8278</v>
      </c>
    </row>
    <row r="6293" spans="1:11" x14ac:dyDescent="0.2">
      <c r="A6293" s="1">
        <v>6292</v>
      </c>
      <c r="B6293" s="2" t="s">
        <v>7151</v>
      </c>
      <c r="C6293" s="1" t="s">
        <v>6360</v>
      </c>
      <c r="D6293" s="2" t="s">
        <v>7144</v>
      </c>
      <c r="E6293" s="1" t="s">
        <v>11</v>
      </c>
      <c r="F6293" s="1">
        <v>66</v>
      </c>
      <c r="G6293" s="1" t="s">
        <v>18</v>
      </c>
      <c r="H6293" s="3">
        <v>1650063</v>
      </c>
      <c r="I6293" s="1">
        <v>76.02</v>
      </c>
      <c r="J6293" s="1">
        <v>0.25</v>
      </c>
      <c r="K6293">
        <f t="shared" si="98"/>
        <v>3135</v>
      </c>
    </row>
    <row r="6294" spans="1:11" x14ac:dyDescent="0.2">
      <c r="A6294" s="1">
        <v>6293</v>
      </c>
      <c r="B6294" s="2" t="s">
        <v>7152</v>
      </c>
      <c r="C6294" s="1" t="s">
        <v>6360</v>
      </c>
      <c r="D6294" s="2" t="s">
        <v>7144</v>
      </c>
      <c r="E6294" s="1" t="s">
        <v>11</v>
      </c>
      <c r="F6294" s="1">
        <v>53</v>
      </c>
      <c r="G6294" s="1" t="s">
        <v>18</v>
      </c>
      <c r="H6294" s="3">
        <v>1650063</v>
      </c>
      <c r="I6294" s="1">
        <v>76.02</v>
      </c>
      <c r="J6294" s="1">
        <v>0.24</v>
      </c>
      <c r="K6294">
        <f t="shared" si="98"/>
        <v>3010</v>
      </c>
    </row>
    <row r="6295" spans="1:11" x14ac:dyDescent="0.2">
      <c r="A6295" s="1">
        <v>6294</v>
      </c>
      <c r="B6295" s="2" t="s">
        <v>7153</v>
      </c>
      <c r="C6295" s="1" t="s">
        <v>6360</v>
      </c>
      <c r="D6295" s="2" t="s">
        <v>7144</v>
      </c>
      <c r="E6295" s="1" t="s">
        <v>11</v>
      </c>
      <c r="F6295" s="1">
        <v>48</v>
      </c>
      <c r="G6295" s="1" t="s">
        <v>28</v>
      </c>
      <c r="H6295" s="3">
        <v>1650063</v>
      </c>
      <c r="I6295" s="1">
        <v>76.02</v>
      </c>
      <c r="J6295" s="1">
        <v>0.21</v>
      </c>
      <c r="K6295">
        <f t="shared" si="98"/>
        <v>2634</v>
      </c>
    </row>
    <row r="6296" spans="1:11" x14ac:dyDescent="0.2">
      <c r="A6296" s="1">
        <v>6295</v>
      </c>
      <c r="B6296" s="2" t="s">
        <v>7154</v>
      </c>
      <c r="C6296" s="1" t="s">
        <v>6360</v>
      </c>
      <c r="D6296" s="2" t="s">
        <v>7144</v>
      </c>
      <c r="E6296" s="1" t="s">
        <v>11</v>
      </c>
      <c r="F6296" s="1">
        <v>29</v>
      </c>
      <c r="G6296" s="1" t="s">
        <v>18</v>
      </c>
      <c r="H6296" s="3">
        <v>1650063</v>
      </c>
      <c r="I6296" s="1">
        <v>76.02</v>
      </c>
      <c r="J6296" s="1">
        <v>0.19</v>
      </c>
      <c r="K6296">
        <f t="shared" si="98"/>
        <v>2383</v>
      </c>
    </row>
    <row r="6297" spans="1:11" x14ac:dyDescent="0.2">
      <c r="A6297" s="1">
        <v>6296</v>
      </c>
      <c r="B6297" s="2" t="s">
        <v>7155</v>
      </c>
      <c r="C6297" s="1" t="s">
        <v>6360</v>
      </c>
      <c r="D6297" s="2" t="s">
        <v>7144</v>
      </c>
      <c r="E6297" s="1" t="s">
        <v>11</v>
      </c>
      <c r="F6297" s="1">
        <v>65</v>
      </c>
      <c r="G6297" s="1" t="s">
        <v>18</v>
      </c>
      <c r="H6297" s="3">
        <v>1650063</v>
      </c>
      <c r="I6297" s="1">
        <v>76.02</v>
      </c>
      <c r="J6297" s="1">
        <v>0.13</v>
      </c>
      <c r="K6297">
        <f t="shared" si="98"/>
        <v>1630</v>
      </c>
    </row>
    <row r="6298" spans="1:11" x14ac:dyDescent="0.2">
      <c r="A6298" s="1">
        <v>6297</v>
      </c>
      <c r="B6298" s="2" t="s">
        <v>7156</v>
      </c>
      <c r="C6298" s="1" t="s">
        <v>6360</v>
      </c>
      <c r="D6298" s="2" t="s">
        <v>7144</v>
      </c>
      <c r="E6298" s="1" t="s">
        <v>11</v>
      </c>
      <c r="F6298" s="1">
        <v>45</v>
      </c>
      <c r="G6298" s="1" t="s">
        <v>18</v>
      </c>
      <c r="H6298" s="3">
        <v>1650063</v>
      </c>
      <c r="I6298" s="1">
        <v>76.02</v>
      </c>
      <c r="J6298" s="1">
        <v>0.13</v>
      </c>
      <c r="K6298">
        <f t="shared" si="98"/>
        <v>1630</v>
      </c>
    </row>
    <row r="6299" spans="1:11" x14ac:dyDescent="0.2">
      <c r="A6299" s="1">
        <v>6298</v>
      </c>
      <c r="B6299" s="2" t="s">
        <v>7157</v>
      </c>
      <c r="C6299" s="1" t="s">
        <v>6360</v>
      </c>
      <c r="D6299" s="2" t="s">
        <v>7144</v>
      </c>
      <c r="E6299" s="1" t="s">
        <v>11</v>
      </c>
      <c r="F6299" s="1">
        <v>34</v>
      </c>
      <c r="G6299" s="1" t="s">
        <v>18</v>
      </c>
      <c r="H6299" s="3">
        <v>1650063</v>
      </c>
      <c r="I6299" s="1">
        <v>76.02</v>
      </c>
      <c r="J6299" s="1">
        <v>0.08</v>
      </c>
      <c r="K6299">
        <f t="shared" si="98"/>
        <v>1003</v>
      </c>
    </row>
    <row r="6300" spans="1:11" x14ac:dyDescent="0.2">
      <c r="A6300" s="1">
        <v>6299</v>
      </c>
      <c r="B6300" s="2" t="s">
        <v>7158</v>
      </c>
      <c r="C6300" s="1" t="s">
        <v>6360</v>
      </c>
      <c r="D6300" s="2" t="s">
        <v>7159</v>
      </c>
      <c r="E6300" s="1" t="s">
        <v>11</v>
      </c>
      <c r="F6300" s="1">
        <v>55</v>
      </c>
      <c r="G6300" s="1" t="s">
        <v>5744</v>
      </c>
      <c r="H6300" s="3">
        <v>1331724</v>
      </c>
      <c r="I6300" s="1">
        <v>80.16</v>
      </c>
      <c r="J6300" s="1">
        <v>46.91</v>
      </c>
      <c r="K6300">
        <f t="shared" si="98"/>
        <v>500768</v>
      </c>
    </row>
    <row r="6301" spans="1:11" x14ac:dyDescent="0.2">
      <c r="A6301" s="1">
        <v>6300</v>
      </c>
      <c r="B6301" s="2" t="s">
        <v>7160</v>
      </c>
      <c r="C6301" s="1" t="s">
        <v>6360</v>
      </c>
      <c r="D6301" s="2" t="s">
        <v>7159</v>
      </c>
      <c r="E6301" s="1" t="s">
        <v>11</v>
      </c>
      <c r="F6301" s="1">
        <v>41</v>
      </c>
      <c r="G6301" s="1" t="s">
        <v>5746</v>
      </c>
      <c r="H6301" s="3">
        <v>1331724</v>
      </c>
      <c r="I6301" s="1">
        <v>80.16</v>
      </c>
      <c r="J6301" s="1">
        <v>31.12</v>
      </c>
      <c r="K6301">
        <f t="shared" si="98"/>
        <v>332209</v>
      </c>
    </row>
    <row r="6302" spans="1:11" x14ac:dyDescent="0.2">
      <c r="A6302" s="1">
        <v>6301</v>
      </c>
      <c r="B6302" s="2" t="s">
        <v>7161</v>
      </c>
      <c r="C6302" s="1" t="s">
        <v>6360</v>
      </c>
      <c r="D6302" s="2" t="s">
        <v>7159</v>
      </c>
      <c r="E6302" s="1" t="s">
        <v>11</v>
      </c>
      <c r="F6302" s="1">
        <v>51</v>
      </c>
      <c r="G6302" s="1" t="s">
        <v>5748</v>
      </c>
      <c r="H6302" s="3">
        <v>1331724</v>
      </c>
      <c r="I6302" s="1">
        <v>80.16</v>
      </c>
      <c r="J6302" s="1">
        <v>14.8</v>
      </c>
      <c r="K6302">
        <f t="shared" si="98"/>
        <v>157991</v>
      </c>
    </row>
    <row r="6303" spans="1:11" x14ac:dyDescent="0.2">
      <c r="A6303" s="1">
        <v>6302</v>
      </c>
      <c r="B6303" s="2" t="s">
        <v>7162</v>
      </c>
      <c r="C6303" s="1" t="s">
        <v>6360</v>
      </c>
      <c r="D6303" s="2" t="s">
        <v>7159</v>
      </c>
      <c r="E6303" s="1" t="s">
        <v>11</v>
      </c>
      <c r="F6303" s="1">
        <v>55</v>
      </c>
      <c r="G6303" s="1" t="s">
        <v>14</v>
      </c>
      <c r="H6303" s="3">
        <v>1331724</v>
      </c>
      <c r="I6303" s="1">
        <v>80.16</v>
      </c>
      <c r="J6303" s="1">
        <v>1.67</v>
      </c>
      <c r="K6303">
        <f t="shared" si="98"/>
        <v>17827</v>
      </c>
    </row>
    <row r="6304" spans="1:11" x14ac:dyDescent="0.2">
      <c r="A6304" s="1">
        <v>6303</v>
      </c>
      <c r="B6304" s="2" t="s">
        <v>7163</v>
      </c>
      <c r="C6304" s="1" t="s">
        <v>6360</v>
      </c>
      <c r="D6304" s="2" t="s">
        <v>7159</v>
      </c>
      <c r="E6304" s="1" t="s">
        <v>11</v>
      </c>
      <c r="F6304" s="1">
        <v>51</v>
      </c>
      <c r="G6304" s="1" t="s">
        <v>18</v>
      </c>
      <c r="H6304" s="3">
        <v>1331724</v>
      </c>
      <c r="I6304" s="1">
        <v>80.16</v>
      </c>
      <c r="J6304" s="1">
        <v>1</v>
      </c>
      <c r="K6304">
        <f t="shared" si="98"/>
        <v>10675</v>
      </c>
    </row>
    <row r="6305" spans="1:11" x14ac:dyDescent="0.2">
      <c r="A6305" s="1">
        <v>6304</v>
      </c>
      <c r="B6305" s="2" t="s">
        <v>7164</v>
      </c>
      <c r="C6305" s="1" t="s">
        <v>6360</v>
      </c>
      <c r="D6305" s="2" t="s">
        <v>7159</v>
      </c>
      <c r="E6305" s="1" t="s">
        <v>11</v>
      </c>
      <c r="F6305" s="1">
        <v>38</v>
      </c>
      <c r="G6305" s="1" t="s">
        <v>28</v>
      </c>
      <c r="H6305" s="3">
        <v>1331724</v>
      </c>
      <c r="I6305" s="1">
        <v>80.16</v>
      </c>
      <c r="J6305" s="1">
        <v>0.59</v>
      </c>
      <c r="K6305">
        <f t="shared" si="98"/>
        <v>6298</v>
      </c>
    </row>
    <row r="6306" spans="1:11" x14ac:dyDescent="0.2">
      <c r="A6306" s="1">
        <v>6305</v>
      </c>
      <c r="B6306" s="2" t="s">
        <v>7165</v>
      </c>
      <c r="C6306" s="1" t="s">
        <v>6360</v>
      </c>
      <c r="D6306" s="2" t="s">
        <v>7159</v>
      </c>
      <c r="E6306" s="1" t="s">
        <v>11</v>
      </c>
      <c r="F6306" s="1">
        <v>35</v>
      </c>
      <c r="G6306" s="1" t="s">
        <v>18</v>
      </c>
      <c r="H6306" s="3">
        <v>1331724</v>
      </c>
      <c r="I6306" s="1">
        <v>80.16</v>
      </c>
      <c r="J6306" s="1">
        <v>0.44</v>
      </c>
      <c r="K6306">
        <f t="shared" si="98"/>
        <v>4697</v>
      </c>
    </row>
    <row r="6307" spans="1:11" x14ac:dyDescent="0.2">
      <c r="A6307" s="1">
        <v>6306</v>
      </c>
      <c r="B6307" s="2" t="s">
        <v>7166</v>
      </c>
      <c r="C6307" s="1" t="s">
        <v>6360</v>
      </c>
      <c r="D6307" s="2" t="s">
        <v>7159</v>
      </c>
      <c r="E6307" s="1" t="s">
        <v>11</v>
      </c>
      <c r="F6307" s="1">
        <v>49</v>
      </c>
      <c r="G6307" s="1" t="s">
        <v>16</v>
      </c>
      <c r="H6307" s="3">
        <v>1331724</v>
      </c>
      <c r="I6307" s="1">
        <v>80.16</v>
      </c>
      <c r="J6307" s="1">
        <v>0.41</v>
      </c>
      <c r="K6307">
        <f t="shared" si="98"/>
        <v>4376</v>
      </c>
    </row>
    <row r="6308" spans="1:11" x14ac:dyDescent="0.2">
      <c r="A6308" s="1">
        <v>6307</v>
      </c>
      <c r="B6308" s="2" t="s">
        <v>7167</v>
      </c>
      <c r="C6308" s="1" t="s">
        <v>6360</v>
      </c>
      <c r="D6308" s="2" t="s">
        <v>7159</v>
      </c>
      <c r="E6308" s="1" t="s">
        <v>11</v>
      </c>
      <c r="F6308" s="1">
        <v>33</v>
      </c>
      <c r="G6308" s="1" t="s">
        <v>18</v>
      </c>
      <c r="H6308" s="3">
        <v>1331724</v>
      </c>
      <c r="I6308" s="1">
        <v>80.16</v>
      </c>
      <c r="J6308" s="1">
        <v>0.36</v>
      </c>
      <c r="K6308">
        <f t="shared" si="98"/>
        <v>3843</v>
      </c>
    </row>
    <row r="6309" spans="1:11" x14ac:dyDescent="0.2">
      <c r="A6309" s="1">
        <v>6308</v>
      </c>
      <c r="B6309" s="2" t="s">
        <v>7168</v>
      </c>
      <c r="C6309" s="1" t="s">
        <v>6360</v>
      </c>
      <c r="D6309" s="2" t="s">
        <v>7159</v>
      </c>
      <c r="E6309" s="1" t="s">
        <v>11</v>
      </c>
      <c r="F6309" s="1">
        <v>33</v>
      </c>
      <c r="G6309" s="1" t="s">
        <v>18</v>
      </c>
      <c r="H6309" s="3">
        <v>1331724</v>
      </c>
      <c r="I6309" s="1">
        <v>80.16</v>
      </c>
      <c r="J6309" s="1">
        <v>0.23</v>
      </c>
      <c r="K6309">
        <f t="shared" si="98"/>
        <v>2455</v>
      </c>
    </row>
    <row r="6310" spans="1:11" x14ac:dyDescent="0.2">
      <c r="A6310" s="1">
        <v>6309</v>
      </c>
      <c r="B6310" s="2" t="s">
        <v>7169</v>
      </c>
      <c r="C6310" s="1" t="s">
        <v>6360</v>
      </c>
      <c r="D6310" s="2" t="s">
        <v>7159</v>
      </c>
      <c r="E6310" s="1" t="s">
        <v>11</v>
      </c>
      <c r="F6310" s="1">
        <v>35</v>
      </c>
      <c r="G6310" s="1" t="s">
        <v>6443</v>
      </c>
      <c r="H6310" s="3">
        <v>1331724</v>
      </c>
      <c r="I6310" s="1">
        <v>80.16</v>
      </c>
      <c r="J6310" s="1">
        <v>0.19</v>
      </c>
      <c r="K6310">
        <f t="shared" si="98"/>
        <v>2028</v>
      </c>
    </row>
    <row r="6311" spans="1:11" x14ac:dyDescent="0.2">
      <c r="A6311" s="1">
        <v>6310</v>
      </c>
      <c r="B6311" s="2" t="s">
        <v>7170</v>
      </c>
      <c r="C6311" s="1" t="s">
        <v>6360</v>
      </c>
      <c r="D6311" s="2" t="s">
        <v>7159</v>
      </c>
      <c r="E6311" s="1" t="s">
        <v>11</v>
      </c>
      <c r="F6311" s="1">
        <v>36</v>
      </c>
      <c r="G6311" s="1" t="s">
        <v>18</v>
      </c>
      <c r="H6311" s="3">
        <v>1331724</v>
      </c>
      <c r="I6311" s="1">
        <v>80.16</v>
      </c>
      <c r="J6311" s="1">
        <v>0.16</v>
      </c>
      <c r="K6311">
        <f t="shared" si="98"/>
        <v>1708</v>
      </c>
    </row>
    <row r="6312" spans="1:11" x14ac:dyDescent="0.2">
      <c r="A6312" s="1">
        <v>6311</v>
      </c>
      <c r="B6312" s="2" t="s">
        <v>7171</v>
      </c>
      <c r="C6312" s="1" t="s">
        <v>6360</v>
      </c>
      <c r="D6312" s="2" t="s">
        <v>7159</v>
      </c>
      <c r="E6312" s="1" t="s">
        <v>11</v>
      </c>
      <c r="F6312" s="1">
        <v>46</v>
      </c>
      <c r="G6312" s="1" t="s">
        <v>18</v>
      </c>
      <c r="H6312" s="3">
        <v>1331724</v>
      </c>
      <c r="I6312" s="1">
        <v>80.16</v>
      </c>
      <c r="J6312" s="1">
        <v>0.16</v>
      </c>
      <c r="K6312">
        <f t="shared" si="98"/>
        <v>1708</v>
      </c>
    </row>
    <row r="6313" spans="1:11" x14ac:dyDescent="0.2">
      <c r="A6313" s="1">
        <v>6312</v>
      </c>
      <c r="B6313" s="2" t="s">
        <v>7172</v>
      </c>
      <c r="C6313" s="1" t="s">
        <v>6360</v>
      </c>
      <c r="D6313" s="2" t="s">
        <v>7159</v>
      </c>
      <c r="E6313" s="1" t="s">
        <v>11</v>
      </c>
      <c r="F6313" s="1">
        <v>38</v>
      </c>
      <c r="G6313" s="1" t="s">
        <v>18</v>
      </c>
      <c r="H6313" s="3">
        <v>1331724</v>
      </c>
      <c r="I6313" s="1">
        <v>80.16</v>
      </c>
      <c r="J6313" s="1">
        <v>0.16</v>
      </c>
      <c r="K6313">
        <f t="shared" si="98"/>
        <v>1708</v>
      </c>
    </row>
    <row r="6314" spans="1:11" x14ac:dyDescent="0.2">
      <c r="A6314" s="1">
        <v>6313</v>
      </c>
      <c r="B6314" s="2" t="s">
        <v>7173</v>
      </c>
      <c r="C6314" s="1" t="s">
        <v>6360</v>
      </c>
      <c r="D6314" s="2" t="s">
        <v>7159</v>
      </c>
      <c r="E6314" s="1" t="s">
        <v>11</v>
      </c>
      <c r="F6314" s="1">
        <v>72</v>
      </c>
      <c r="G6314" s="1" t="s">
        <v>182</v>
      </c>
      <c r="H6314" s="3">
        <v>1331724</v>
      </c>
      <c r="I6314" s="1">
        <v>80.16</v>
      </c>
      <c r="J6314" s="1">
        <v>0.15</v>
      </c>
      <c r="K6314">
        <f t="shared" si="98"/>
        <v>1601</v>
      </c>
    </row>
    <row r="6315" spans="1:11" x14ac:dyDescent="0.2">
      <c r="A6315" s="1">
        <v>6314</v>
      </c>
      <c r="B6315" s="2" t="s">
        <v>7174</v>
      </c>
      <c r="C6315" s="1" t="s">
        <v>6360</v>
      </c>
      <c r="D6315" s="2" t="s">
        <v>7159</v>
      </c>
      <c r="E6315" s="1" t="s">
        <v>11</v>
      </c>
      <c r="F6315" s="1">
        <v>44</v>
      </c>
      <c r="G6315" s="1" t="s">
        <v>18</v>
      </c>
      <c r="H6315" s="3">
        <v>1331724</v>
      </c>
      <c r="I6315" s="1">
        <v>80.16</v>
      </c>
      <c r="J6315" s="1">
        <v>0.13</v>
      </c>
      <c r="K6315">
        <f t="shared" si="98"/>
        <v>1387</v>
      </c>
    </row>
    <row r="6316" spans="1:11" x14ac:dyDescent="0.2">
      <c r="A6316" s="1">
        <v>6315</v>
      </c>
      <c r="B6316" s="2" t="s">
        <v>6962</v>
      </c>
      <c r="C6316" s="1" t="s">
        <v>6360</v>
      </c>
      <c r="D6316" s="2" t="s">
        <v>7159</v>
      </c>
      <c r="E6316" s="1" t="s">
        <v>11</v>
      </c>
      <c r="F6316" s="1">
        <v>32</v>
      </c>
      <c r="G6316" s="1" t="s">
        <v>18</v>
      </c>
      <c r="H6316" s="3">
        <v>1331724</v>
      </c>
      <c r="I6316" s="1">
        <v>80.16</v>
      </c>
      <c r="J6316" s="1">
        <v>0.09</v>
      </c>
      <c r="K6316">
        <f t="shared" si="98"/>
        <v>960</v>
      </c>
    </row>
    <row r="6317" spans="1:11" x14ac:dyDescent="0.2">
      <c r="A6317" s="1">
        <v>6316</v>
      </c>
      <c r="B6317" s="2" t="s">
        <v>7175</v>
      </c>
      <c r="C6317" s="1" t="s">
        <v>6360</v>
      </c>
      <c r="D6317" s="2" t="s">
        <v>7159</v>
      </c>
      <c r="E6317" s="1" t="s">
        <v>11</v>
      </c>
      <c r="F6317" s="1">
        <v>35</v>
      </c>
      <c r="G6317" s="1" t="s">
        <v>18</v>
      </c>
      <c r="H6317" s="3">
        <v>1331724</v>
      </c>
      <c r="I6317" s="1">
        <v>80.16</v>
      </c>
      <c r="J6317" s="1">
        <v>0.09</v>
      </c>
      <c r="K6317">
        <f t="shared" si="98"/>
        <v>960</v>
      </c>
    </row>
    <row r="6318" spans="1:11" x14ac:dyDescent="0.2">
      <c r="A6318" s="1">
        <v>6317</v>
      </c>
      <c r="B6318" s="2" t="s">
        <v>7176</v>
      </c>
      <c r="C6318" s="1" t="s">
        <v>6360</v>
      </c>
      <c r="D6318" s="2" t="s">
        <v>7159</v>
      </c>
      <c r="E6318" s="1" t="s">
        <v>11</v>
      </c>
      <c r="F6318" s="1">
        <v>66</v>
      </c>
      <c r="G6318" s="1" t="s">
        <v>18</v>
      </c>
      <c r="H6318" s="3">
        <v>1331724</v>
      </c>
      <c r="I6318" s="1">
        <v>80.16</v>
      </c>
      <c r="J6318" s="1">
        <v>0.09</v>
      </c>
      <c r="K6318">
        <f t="shared" si="98"/>
        <v>960</v>
      </c>
    </row>
    <row r="6319" spans="1:11" x14ac:dyDescent="0.2">
      <c r="A6319" s="1">
        <v>6318</v>
      </c>
      <c r="B6319" s="2" t="s">
        <v>7177</v>
      </c>
      <c r="C6319" s="1" t="s">
        <v>6360</v>
      </c>
      <c r="D6319" s="2" t="s">
        <v>7159</v>
      </c>
      <c r="E6319" s="1" t="s">
        <v>44</v>
      </c>
      <c r="F6319" s="1">
        <v>34</v>
      </c>
      <c r="G6319" s="1" t="s">
        <v>18</v>
      </c>
      <c r="H6319" s="3">
        <v>1331724</v>
      </c>
      <c r="I6319" s="1">
        <v>80.16</v>
      </c>
      <c r="J6319" s="1">
        <v>0.08</v>
      </c>
      <c r="K6319">
        <f t="shared" si="98"/>
        <v>854</v>
      </c>
    </row>
    <row r="6320" spans="1:11" x14ac:dyDescent="0.2">
      <c r="A6320" s="1">
        <v>6319</v>
      </c>
      <c r="B6320" s="2" t="s">
        <v>7178</v>
      </c>
      <c r="C6320" s="1" t="s">
        <v>6360</v>
      </c>
      <c r="D6320" s="2" t="s">
        <v>7159</v>
      </c>
      <c r="E6320" s="1" t="s">
        <v>11</v>
      </c>
      <c r="F6320" s="1">
        <v>45</v>
      </c>
      <c r="G6320" s="1" t="s">
        <v>18</v>
      </c>
      <c r="H6320" s="3">
        <v>1331724</v>
      </c>
      <c r="I6320" s="1">
        <v>80.16</v>
      </c>
      <c r="J6320" s="1">
        <v>0.08</v>
      </c>
      <c r="K6320">
        <f t="shared" si="98"/>
        <v>854</v>
      </c>
    </row>
    <row r="6321" spans="1:11" x14ac:dyDescent="0.2">
      <c r="A6321" s="1">
        <v>6320</v>
      </c>
      <c r="B6321" s="2" t="s">
        <v>7179</v>
      </c>
      <c r="C6321" s="1" t="s">
        <v>6360</v>
      </c>
      <c r="D6321" s="2" t="s">
        <v>7159</v>
      </c>
      <c r="E6321" s="1" t="s">
        <v>11</v>
      </c>
      <c r="F6321" s="1">
        <v>41</v>
      </c>
      <c r="G6321" s="1" t="s">
        <v>18</v>
      </c>
      <c r="H6321" s="3">
        <v>1331724</v>
      </c>
      <c r="I6321" s="1">
        <v>80.16</v>
      </c>
      <c r="J6321" s="1">
        <v>7.0000000000000007E-2</v>
      </c>
      <c r="K6321">
        <f t="shared" si="98"/>
        <v>747</v>
      </c>
    </row>
    <row r="6322" spans="1:11" x14ac:dyDescent="0.2">
      <c r="A6322" s="1">
        <v>6321</v>
      </c>
      <c r="B6322" s="2" t="s">
        <v>7180</v>
      </c>
      <c r="C6322" s="1" t="s">
        <v>6360</v>
      </c>
      <c r="D6322" s="2" t="s">
        <v>7159</v>
      </c>
      <c r="E6322" s="1" t="s">
        <v>11</v>
      </c>
      <c r="F6322" s="1">
        <v>38</v>
      </c>
      <c r="G6322" s="1" t="s">
        <v>18</v>
      </c>
      <c r="H6322" s="3">
        <v>1331724</v>
      </c>
      <c r="I6322" s="1">
        <v>80.16</v>
      </c>
      <c r="J6322" s="1">
        <v>7.0000000000000007E-2</v>
      </c>
      <c r="K6322">
        <f t="shared" si="98"/>
        <v>747</v>
      </c>
    </row>
    <row r="6323" spans="1:11" x14ac:dyDescent="0.2">
      <c r="A6323" s="1">
        <v>6322</v>
      </c>
      <c r="B6323" s="2" t="s">
        <v>7181</v>
      </c>
      <c r="C6323" s="1" t="s">
        <v>6360</v>
      </c>
      <c r="D6323" s="2" t="s">
        <v>7159</v>
      </c>
      <c r="E6323" s="1" t="s">
        <v>11</v>
      </c>
      <c r="F6323" s="1">
        <v>33</v>
      </c>
      <c r="G6323" s="1" t="s">
        <v>18</v>
      </c>
      <c r="H6323" s="3">
        <v>1331724</v>
      </c>
      <c r="I6323" s="1">
        <v>80.16</v>
      </c>
      <c r="J6323" s="1">
        <v>0.06</v>
      </c>
      <c r="K6323">
        <f t="shared" si="98"/>
        <v>640</v>
      </c>
    </row>
    <row r="6324" spans="1:11" x14ac:dyDescent="0.2">
      <c r="A6324" s="1">
        <v>6323</v>
      </c>
      <c r="B6324" s="2" t="s">
        <v>7182</v>
      </c>
      <c r="C6324" s="1" t="s">
        <v>6360</v>
      </c>
      <c r="D6324" s="2" t="s">
        <v>7183</v>
      </c>
      <c r="E6324" s="1" t="s">
        <v>11</v>
      </c>
      <c r="F6324" s="1">
        <v>57</v>
      </c>
      <c r="G6324" s="1" t="s">
        <v>5744</v>
      </c>
      <c r="H6324" s="3">
        <v>1280415</v>
      </c>
      <c r="I6324" s="1">
        <v>76.13</v>
      </c>
      <c r="J6324" s="1">
        <v>39.369999999999997</v>
      </c>
      <c r="K6324">
        <f t="shared" si="98"/>
        <v>383770</v>
      </c>
    </row>
    <row r="6325" spans="1:11" x14ac:dyDescent="0.2">
      <c r="A6325" s="1">
        <v>6324</v>
      </c>
      <c r="B6325" s="2" t="s">
        <v>7184</v>
      </c>
      <c r="C6325" s="1" t="s">
        <v>6360</v>
      </c>
      <c r="D6325" s="2" t="s">
        <v>7183</v>
      </c>
      <c r="E6325" s="1" t="s">
        <v>11</v>
      </c>
      <c r="F6325" s="1">
        <v>63</v>
      </c>
      <c r="G6325" s="1" t="s">
        <v>12</v>
      </c>
      <c r="H6325" s="3">
        <v>1280415</v>
      </c>
      <c r="I6325" s="1">
        <v>76.13</v>
      </c>
      <c r="J6325" s="1">
        <v>33.270000000000003</v>
      </c>
      <c r="K6325">
        <f t="shared" si="98"/>
        <v>324309</v>
      </c>
    </row>
    <row r="6326" spans="1:11" x14ac:dyDescent="0.2">
      <c r="A6326" s="1">
        <v>6325</v>
      </c>
      <c r="B6326" s="2" t="s">
        <v>7185</v>
      </c>
      <c r="C6326" s="1" t="s">
        <v>6360</v>
      </c>
      <c r="D6326" s="2" t="s">
        <v>7183</v>
      </c>
      <c r="E6326" s="1" t="s">
        <v>11</v>
      </c>
      <c r="F6326" s="1">
        <v>54</v>
      </c>
      <c r="G6326" s="1" t="s">
        <v>399</v>
      </c>
      <c r="H6326" s="3">
        <v>1280415</v>
      </c>
      <c r="I6326" s="1">
        <v>76.13</v>
      </c>
      <c r="J6326" s="1">
        <v>21.12</v>
      </c>
      <c r="K6326">
        <f t="shared" si="98"/>
        <v>205873</v>
      </c>
    </row>
    <row r="6327" spans="1:11" x14ac:dyDescent="0.2">
      <c r="A6327" s="1">
        <v>6326</v>
      </c>
      <c r="B6327" s="2" t="s">
        <v>7186</v>
      </c>
      <c r="C6327" s="1" t="s">
        <v>6360</v>
      </c>
      <c r="D6327" s="2" t="s">
        <v>7183</v>
      </c>
      <c r="E6327" s="1" t="s">
        <v>11</v>
      </c>
      <c r="F6327" s="1">
        <v>32</v>
      </c>
      <c r="G6327" s="1" t="s">
        <v>14</v>
      </c>
      <c r="H6327" s="3">
        <v>1280415</v>
      </c>
      <c r="I6327" s="1">
        <v>76.13</v>
      </c>
      <c r="J6327" s="1">
        <v>2.2200000000000002</v>
      </c>
      <c r="K6327">
        <f t="shared" si="98"/>
        <v>21640</v>
      </c>
    </row>
    <row r="6328" spans="1:11" x14ac:dyDescent="0.2">
      <c r="A6328" s="1">
        <v>6327</v>
      </c>
      <c r="B6328" s="2" t="s">
        <v>7187</v>
      </c>
      <c r="C6328" s="1" t="s">
        <v>6360</v>
      </c>
      <c r="D6328" s="2" t="s">
        <v>7183</v>
      </c>
      <c r="E6328" s="1" t="s">
        <v>11</v>
      </c>
      <c r="F6328" s="1">
        <v>58</v>
      </c>
      <c r="G6328" s="1" t="s">
        <v>18</v>
      </c>
      <c r="H6328" s="3">
        <v>1280415</v>
      </c>
      <c r="I6328" s="1">
        <v>76.13</v>
      </c>
      <c r="J6328" s="1">
        <v>0.62</v>
      </c>
      <c r="K6328">
        <f t="shared" si="98"/>
        <v>6043</v>
      </c>
    </row>
    <row r="6329" spans="1:11" x14ac:dyDescent="0.2">
      <c r="A6329" s="1">
        <v>6328</v>
      </c>
      <c r="B6329" s="2" t="s">
        <v>7188</v>
      </c>
      <c r="C6329" s="1" t="s">
        <v>6360</v>
      </c>
      <c r="D6329" s="2" t="s">
        <v>7183</v>
      </c>
      <c r="E6329" s="1" t="s">
        <v>11</v>
      </c>
      <c r="F6329" s="1">
        <v>44</v>
      </c>
      <c r="G6329" s="1" t="s">
        <v>18</v>
      </c>
      <c r="H6329" s="3">
        <v>1280415</v>
      </c>
      <c r="I6329" s="1">
        <v>76.13</v>
      </c>
      <c r="J6329" s="1">
        <v>0.43</v>
      </c>
      <c r="K6329">
        <f t="shared" si="98"/>
        <v>4191</v>
      </c>
    </row>
    <row r="6330" spans="1:11" x14ac:dyDescent="0.2">
      <c r="A6330" s="1">
        <v>6329</v>
      </c>
      <c r="B6330" s="2" t="s">
        <v>7189</v>
      </c>
      <c r="C6330" s="1" t="s">
        <v>6360</v>
      </c>
      <c r="D6330" s="2" t="s">
        <v>7183</v>
      </c>
      <c r="E6330" s="1" t="s">
        <v>11</v>
      </c>
      <c r="F6330" s="1">
        <v>34</v>
      </c>
      <c r="G6330" s="1" t="s">
        <v>20</v>
      </c>
      <c r="H6330" s="3">
        <v>1280415</v>
      </c>
      <c r="I6330" s="1">
        <v>76.13</v>
      </c>
      <c r="J6330" s="1">
        <v>0.38</v>
      </c>
      <c r="K6330">
        <f t="shared" si="98"/>
        <v>3704</v>
      </c>
    </row>
    <row r="6331" spans="1:11" x14ac:dyDescent="0.2">
      <c r="A6331" s="1">
        <v>6330</v>
      </c>
      <c r="B6331" s="2" t="s">
        <v>7190</v>
      </c>
      <c r="C6331" s="1" t="s">
        <v>6360</v>
      </c>
      <c r="D6331" s="2" t="s">
        <v>7183</v>
      </c>
      <c r="E6331" s="1" t="s">
        <v>11</v>
      </c>
      <c r="F6331" s="1">
        <v>58</v>
      </c>
      <c r="G6331" s="1" t="s">
        <v>18</v>
      </c>
      <c r="H6331" s="3">
        <v>1280415</v>
      </c>
      <c r="I6331" s="1">
        <v>76.13</v>
      </c>
      <c r="J6331" s="1">
        <v>0.37</v>
      </c>
      <c r="K6331">
        <f t="shared" si="98"/>
        <v>3606</v>
      </c>
    </row>
    <row r="6332" spans="1:11" x14ac:dyDescent="0.2">
      <c r="A6332" s="1">
        <v>6331</v>
      </c>
      <c r="B6332" s="2" t="s">
        <v>7191</v>
      </c>
      <c r="C6332" s="1" t="s">
        <v>6360</v>
      </c>
      <c r="D6332" s="2" t="s">
        <v>7183</v>
      </c>
      <c r="E6332" s="1" t="s">
        <v>11</v>
      </c>
      <c r="F6332" s="1">
        <v>35</v>
      </c>
      <c r="G6332" s="1" t="s">
        <v>16</v>
      </c>
      <c r="H6332" s="3">
        <v>1280415</v>
      </c>
      <c r="I6332" s="1">
        <v>76.13</v>
      </c>
      <c r="J6332" s="1">
        <v>0.28999999999999998</v>
      </c>
      <c r="K6332">
        <f t="shared" si="98"/>
        <v>2826</v>
      </c>
    </row>
    <row r="6333" spans="1:11" x14ac:dyDescent="0.2">
      <c r="A6333" s="1">
        <v>6332</v>
      </c>
      <c r="B6333" s="2" t="s">
        <v>7192</v>
      </c>
      <c r="C6333" s="1" t="s">
        <v>6360</v>
      </c>
      <c r="D6333" s="2" t="s">
        <v>7183</v>
      </c>
      <c r="E6333" s="1" t="s">
        <v>11</v>
      </c>
      <c r="F6333" s="1">
        <v>46</v>
      </c>
      <c r="G6333" s="1" t="s">
        <v>18</v>
      </c>
      <c r="H6333" s="3">
        <v>1280415</v>
      </c>
      <c r="I6333" s="1">
        <v>76.13</v>
      </c>
      <c r="J6333" s="1">
        <v>0.18</v>
      </c>
      <c r="K6333">
        <f t="shared" si="98"/>
        <v>1754</v>
      </c>
    </row>
    <row r="6334" spans="1:11" x14ac:dyDescent="0.2">
      <c r="A6334" s="1">
        <v>6333</v>
      </c>
      <c r="B6334" s="2" t="s">
        <v>7193</v>
      </c>
      <c r="C6334" s="1" t="s">
        <v>6360</v>
      </c>
      <c r="D6334" s="2" t="s">
        <v>7183</v>
      </c>
      <c r="E6334" s="1" t="s">
        <v>11</v>
      </c>
      <c r="F6334" s="1">
        <v>66</v>
      </c>
      <c r="G6334" s="1" t="s">
        <v>18</v>
      </c>
      <c r="H6334" s="3">
        <v>1280415</v>
      </c>
      <c r="I6334" s="1">
        <v>76.13</v>
      </c>
      <c r="J6334" s="1">
        <v>0.13</v>
      </c>
      <c r="K6334">
        <f t="shared" si="98"/>
        <v>1267</v>
      </c>
    </row>
    <row r="6335" spans="1:11" x14ac:dyDescent="0.2">
      <c r="A6335" s="1">
        <v>6334</v>
      </c>
      <c r="B6335" s="2" t="s">
        <v>7194</v>
      </c>
      <c r="C6335" s="1" t="s">
        <v>6360</v>
      </c>
      <c r="D6335" s="2" t="s">
        <v>7183</v>
      </c>
      <c r="E6335" s="1" t="s">
        <v>11</v>
      </c>
      <c r="F6335" s="1">
        <v>57</v>
      </c>
      <c r="G6335" s="1" t="s">
        <v>18</v>
      </c>
      <c r="H6335" s="3">
        <v>1280415</v>
      </c>
      <c r="I6335" s="1">
        <v>76.13</v>
      </c>
      <c r="J6335" s="1">
        <v>0.11</v>
      </c>
      <c r="K6335">
        <f t="shared" si="98"/>
        <v>1072</v>
      </c>
    </row>
    <row r="6336" spans="1:11" x14ac:dyDescent="0.2">
      <c r="A6336" s="1">
        <v>6335</v>
      </c>
      <c r="B6336" s="2" t="s">
        <v>7195</v>
      </c>
      <c r="C6336" s="1" t="s">
        <v>6360</v>
      </c>
      <c r="D6336" s="2" t="s">
        <v>7183</v>
      </c>
      <c r="E6336" s="1" t="s">
        <v>11</v>
      </c>
      <c r="F6336" s="1">
        <v>70</v>
      </c>
      <c r="G6336" s="1" t="s">
        <v>18</v>
      </c>
      <c r="H6336" s="3">
        <v>1280415</v>
      </c>
      <c r="I6336" s="1">
        <v>76.13</v>
      </c>
      <c r="J6336" s="1">
        <v>0.1</v>
      </c>
      <c r="K6336">
        <f t="shared" si="98"/>
        <v>974</v>
      </c>
    </row>
    <row r="6337" spans="1:11" x14ac:dyDescent="0.2">
      <c r="A6337" s="1">
        <v>6336</v>
      </c>
      <c r="B6337" s="2" t="s">
        <v>7196</v>
      </c>
      <c r="C6337" s="1" t="s">
        <v>6360</v>
      </c>
      <c r="D6337" s="2" t="s">
        <v>7183</v>
      </c>
      <c r="E6337" s="1" t="s">
        <v>11</v>
      </c>
      <c r="F6337" s="1">
        <v>62</v>
      </c>
      <c r="G6337" s="1" t="s">
        <v>18</v>
      </c>
      <c r="H6337" s="3">
        <v>1280415</v>
      </c>
      <c r="I6337" s="1">
        <v>76.13</v>
      </c>
      <c r="J6337" s="1">
        <v>0.08</v>
      </c>
      <c r="K6337">
        <f t="shared" si="98"/>
        <v>779</v>
      </c>
    </row>
    <row r="6338" spans="1:11" x14ac:dyDescent="0.2">
      <c r="A6338" s="1">
        <v>6337</v>
      </c>
      <c r="B6338" s="2" t="s">
        <v>7197</v>
      </c>
      <c r="C6338" s="1" t="s">
        <v>6360</v>
      </c>
      <c r="D6338" s="2" t="s">
        <v>7183</v>
      </c>
      <c r="E6338" s="1" t="s">
        <v>11</v>
      </c>
      <c r="F6338" s="1">
        <v>49</v>
      </c>
      <c r="G6338" s="1" t="s">
        <v>18</v>
      </c>
      <c r="H6338" s="3">
        <v>1280415</v>
      </c>
      <c r="I6338" s="1">
        <v>76.13</v>
      </c>
      <c r="J6338" s="1">
        <v>0.08</v>
      </c>
      <c r="K6338">
        <f t="shared" si="98"/>
        <v>779</v>
      </c>
    </row>
    <row r="6339" spans="1:11" x14ac:dyDescent="0.2">
      <c r="A6339" s="1">
        <v>6338</v>
      </c>
      <c r="B6339" s="2" t="s">
        <v>7198</v>
      </c>
      <c r="C6339" s="1" t="s">
        <v>6360</v>
      </c>
      <c r="D6339" s="2" t="s">
        <v>7183</v>
      </c>
      <c r="E6339" s="1" t="s">
        <v>11</v>
      </c>
      <c r="F6339" s="1">
        <v>42</v>
      </c>
      <c r="G6339" s="1" t="s">
        <v>18</v>
      </c>
      <c r="H6339" s="3">
        <v>1280415</v>
      </c>
      <c r="I6339" s="1">
        <v>76.13</v>
      </c>
      <c r="J6339" s="1">
        <v>0.08</v>
      </c>
      <c r="K6339">
        <f t="shared" ref="K6339:K6402" si="99">INT((H6339*I6339*J6339)/10000)</f>
        <v>779</v>
      </c>
    </row>
    <row r="6340" spans="1:11" x14ac:dyDescent="0.2">
      <c r="A6340" s="1">
        <v>6339</v>
      </c>
      <c r="B6340" s="2" t="s">
        <v>7199</v>
      </c>
      <c r="C6340" s="1" t="s">
        <v>6360</v>
      </c>
      <c r="D6340" s="2" t="s">
        <v>7183</v>
      </c>
      <c r="E6340" s="1" t="s">
        <v>11</v>
      </c>
      <c r="F6340" s="1">
        <v>32</v>
      </c>
      <c r="G6340" s="1" t="s">
        <v>28</v>
      </c>
      <c r="H6340" s="3">
        <v>1280415</v>
      </c>
      <c r="I6340" s="1">
        <v>76.13</v>
      </c>
      <c r="J6340" s="1">
        <v>0.08</v>
      </c>
      <c r="K6340">
        <f t="shared" si="99"/>
        <v>779</v>
      </c>
    </row>
    <row r="6341" spans="1:11" x14ac:dyDescent="0.2">
      <c r="A6341" s="1">
        <v>6340</v>
      </c>
      <c r="B6341" s="2" t="s">
        <v>7200</v>
      </c>
      <c r="C6341" s="1" t="s">
        <v>6360</v>
      </c>
      <c r="D6341" s="2" t="s">
        <v>7183</v>
      </c>
      <c r="E6341" s="1" t="s">
        <v>11</v>
      </c>
      <c r="F6341" s="1">
        <v>47</v>
      </c>
      <c r="G6341" s="1" t="s">
        <v>18</v>
      </c>
      <c r="H6341" s="3">
        <v>1280415</v>
      </c>
      <c r="I6341" s="1">
        <v>76.13</v>
      </c>
      <c r="J6341" s="1">
        <v>0.06</v>
      </c>
      <c r="K6341">
        <f t="shared" si="99"/>
        <v>584</v>
      </c>
    </row>
    <row r="6342" spans="1:11" x14ac:dyDescent="0.2">
      <c r="A6342" s="1">
        <v>6341</v>
      </c>
      <c r="B6342" s="2" t="s">
        <v>7201</v>
      </c>
      <c r="C6342" s="1" t="s">
        <v>6360</v>
      </c>
      <c r="D6342" s="2" t="s">
        <v>7183</v>
      </c>
      <c r="E6342" s="1" t="s">
        <v>11</v>
      </c>
      <c r="F6342" s="1">
        <v>49</v>
      </c>
      <c r="G6342" s="1" t="s">
        <v>18</v>
      </c>
      <c r="H6342" s="3">
        <v>1280415</v>
      </c>
      <c r="I6342" s="1">
        <v>76.13</v>
      </c>
      <c r="J6342" s="1">
        <v>0.06</v>
      </c>
      <c r="K6342">
        <f t="shared" si="99"/>
        <v>584</v>
      </c>
    </row>
    <row r="6343" spans="1:11" x14ac:dyDescent="0.2">
      <c r="A6343" s="1">
        <v>6342</v>
      </c>
      <c r="B6343" s="2" t="s">
        <v>7202</v>
      </c>
      <c r="C6343" s="1" t="s">
        <v>6360</v>
      </c>
      <c r="D6343" s="2" t="s">
        <v>7183</v>
      </c>
      <c r="E6343" s="1" t="s">
        <v>11</v>
      </c>
      <c r="F6343" s="1">
        <v>66</v>
      </c>
      <c r="G6343" s="1" t="s">
        <v>18</v>
      </c>
      <c r="H6343" s="3">
        <v>1280415</v>
      </c>
      <c r="I6343" s="1">
        <v>76.13</v>
      </c>
      <c r="J6343" s="1">
        <v>0.06</v>
      </c>
      <c r="K6343">
        <f t="shared" si="99"/>
        <v>584</v>
      </c>
    </row>
    <row r="6344" spans="1:11" x14ac:dyDescent="0.2">
      <c r="A6344" s="1">
        <v>6343</v>
      </c>
      <c r="B6344" s="2" t="s">
        <v>7203</v>
      </c>
      <c r="C6344" s="1" t="s">
        <v>6360</v>
      </c>
      <c r="D6344" s="2" t="s">
        <v>7183</v>
      </c>
      <c r="E6344" s="1" t="s">
        <v>11</v>
      </c>
      <c r="F6344" s="1">
        <v>36</v>
      </c>
      <c r="G6344" s="1" t="s">
        <v>254</v>
      </c>
      <c r="H6344" s="3">
        <v>1280415</v>
      </c>
      <c r="I6344" s="1">
        <v>76.13</v>
      </c>
      <c r="J6344" s="1">
        <v>0.05</v>
      </c>
      <c r="K6344">
        <f t="shared" si="99"/>
        <v>487</v>
      </c>
    </row>
    <row r="6345" spans="1:11" x14ac:dyDescent="0.2">
      <c r="A6345" s="1">
        <v>6344</v>
      </c>
      <c r="B6345" s="2" t="s">
        <v>7204</v>
      </c>
      <c r="C6345" s="1" t="s">
        <v>6360</v>
      </c>
      <c r="D6345" s="2" t="s">
        <v>7183</v>
      </c>
      <c r="E6345" s="1" t="s">
        <v>11</v>
      </c>
      <c r="F6345" s="1">
        <v>57</v>
      </c>
      <c r="G6345" s="1" t="s">
        <v>3239</v>
      </c>
      <c r="H6345" s="3">
        <v>1280415</v>
      </c>
      <c r="I6345" s="1">
        <v>76.13</v>
      </c>
      <c r="J6345" s="1">
        <v>0.05</v>
      </c>
      <c r="K6345">
        <f t="shared" si="99"/>
        <v>487</v>
      </c>
    </row>
    <row r="6346" spans="1:11" x14ac:dyDescent="0.2">
      <c r="A6346" s="1">
        <v>6345</v>
      </c>
      <c r="B6346" s="2" t="s">
        <v>7205</v>
      </c>
      <c r="C6346" s="1" t="s">
        <v>6360</v>
      </c>
      <c r="D6346" s="2" t="s">
        <v>7183</v>
      </c>
      <c r="E6346" s="1" t="s">
        <v>11</v>
      </c>
      <c r="F6346" s="1">
        <v>40</v>
      </c>
      <c r="G6346" s="1" t="s">
        <v>6443</v>
      </c>
      <c r="H6346" s="3">
        <v>1280415</v>
      </c>
      <c r="I6346" s="1">
        <v>76.13</v>
      </c>
      <c r="J6346" s="1">
        <v>0.04</v>
      </c>
      <c r="K6346">
        <f t="shared" si="99"/>
        <v>389</v>
      </c>
    </row>
    <row r="6347" spans="1:11" x14ac:dyDescent="0.2">
      <c r="A6347" s="1">
        <v>6346</v>
      </c>
      <c r="B6347" s="2" t="s">
        <v>7206</v>
      </c>
      <c r="C6347" s="1" t="s">
        <v>6360</v>
      </c>
      <c r="D6347" s="2" t="s">
        <v>7183</v>
      </c>
      <c r="E6347" s="1" t="s">
        <v>11</v>
      </c>
      <c r="F6347" s="1">
        <v>26</v>
      </c>
      <c r="G6347" s="1" t="s">
        <v>18</v>
      </c>
      <c r="H6347" s="3">
        <v>1280415</v>
      </c>
      <c r="I6347" s="1">
        <v>76.13</v>
      </c>
      <c r="J6347" s="1">
        <v>0.04</v>
      </c>
      <c r="K6347">
        <f t="shared" si="99"/>
        <v>389</v>
      </c>
    </row>
    <row r="6348" spans="1:11" x14ac:dyDescent="0.2">
      <c r="A6348" s="1">
        <v>6347</v>
      </c>
      <c r="B6348" s="2" t="s">
        <v>7207</v>
      </c>
      <c r="C6348" s="1" t="s">
        <v>6360</v>
      </c>
      <c r="D6348" s="2" t="s">
        <v>7208</v>
      </c>
      <c r="E6348" s="1" t="s">
        <v>11</v>
      </c>
      <c r="F6348" s="1">
        <v>57</v>
      </c>
      <c r="G6348" s="1" t="s">
        <v>5744</v>
      </c>
      <c r="H6348" s="3">
        <v>1368335</v>
      </c>
      <c r="I6348" s="1">
        <v>78.02</v>
      </c>
      <c r="J6348" s="1">
        <v>45.21</v>
      </c>
      <c r="K6348">
        <f t="shared" si="99"/>
        <v>482650</v>
      </c>
    </row>
    <row r="6349" spans="1:11" x14ac:dyDescent="0.2">
      <c r="A6349" s="1">
        <v>6348</v>
      </c>
      <c r="B6349" s="2" t="s">
        <v>7209</v>
      </c>
      <c r="C6349" s="1" t="s">
        <v>6360</v>
      </c>
      <c r="D6349" s="2" t="s">
        <v>7208</v>
      </c>
      <c r="E6349" s="1" t="s">
        <v>11</v>
      </c>
      <c r="F6349" s="1">
        <v>54</v>
      </c>
      <c r="G6349" s="1" t="s">
        <v>5746</v>
      </c>
      <c r="H6349" s="3">
        <v>1368335</v>
      </c>
      <c r="I6349" s="1">
        <v>78.02</v>
      </c>
      <c r="J6349" s="1">
        <v>27.1</v>
      </c>
      <c r="K6349">
        <f t="shared" si="99"/>
        <v>289312</v>
      </c>
    </row>
    <row r="6350" spans="1:11" x14ac:dyDescent="0.2">
      <c r="A6350" s="1">
        <v>6349</v>
      </c>
      <c r="B6350" s="2" t="s">
        <v>7210</v>
      </c>
      <c r="C6350" s="1" t="s">
        <v>6360</v>
      </c>
      <c r="D6350" s="2" t="s">
        <v>7208</v>
      </c>
      <c r="E6350" s="1" t="s">
        <v>11</v>
      </c>
      <c r="F6350" s="1">
        <v>39</v>
      </c>
      <c r="G6350" s="1" t="s">
        <v>6411</v>
      </c>
      <c r="H6350" s="3">
        <v>1368335</v>
      </c>
      <c r="I6350" s="1">
        <v>78.02</v>
      </c>
      <c r="J6350" s="1">
        <v>19.64</v>
      </c>
      <c r="K6350">
        <f t="shared" si="99"/>
        <v>209671</v>
      </c>
    </row>
    <row r="6351" spans="1:11" x14ac:dyDescent="0.2">
      <c r="A6351" s="1">
        <v>6350</v>
      </c>
      <c r="B6351" s="2" t="s">
        <v>7211</v>
      </c>
      <c r="C6351" s="1" t="s">
        <v>6360</v>
      </c>
      <c r="D6351" s="2" t="s">
        <v>7208</v>
      </c>
      <c r="E6351" s="1" t="s">
        <v>11</v>
      </c>
      <c r="F6351" s="1">
        <v>55</v>
      </c>
      <c r="G6351" s="1" t="s">
        <v>14</v>
      </c>
      <c r="H6351" s="3">
        <v>1368335</v>
      </c>
      <c r="I6351" s="1">
        <v>78.02</v>
      </c>
      <c r="J6351" s="1">
        <v>2.0099999999999998</v>
      </c>
      <c r="K6351">
        <f t="shared" si="99"/>
        <v>21458</v>
      </c>
    </row>
    <row r="6352" spans="1:11" x14ac:dyDescent="0.2">
      <c r="A6352" s="1">
        <v>6351</v>
      </c>
      <c r="B6352" s="2" t="s">
        <v>7212</v>
      </c>
      <c r="C6352" s="1" t="s">
        <v>6360</v>
      </c>
      <c r="D6352" s="2" t="s">
        <v>7208</v>
      </c>
      <c r="E6352" s="1" t="s">
        <v>11</v>
      </c>
      <c r="F6352" s="1">
        <v>53</v>
      </c>
      <c r="G6352" s="1" t="s">
        <v>104</v>
      </c>
      <c r="H6352" s="3">
        <v>1368335</v>
      </c>
      <c r="I6352" s="1">
        <v>78.02</v>
      </c>
      <c r="J6352" s="1">
        <v>1.63</v>
      </c>
      <c r="K6352">
        <f t="shared" si="99"/>
        <v>17401</v>
      </c>
    </row>
    <row r="6353" spans="1:11" x14ac:dyDescent="0.2">
      <c r="A6353" s="1">
        <v>6352</v>
      </c>
      <c r="B6353" s="2" t="s">
        <v>7213</v>
      </c>
      <c r="C6353" s="1" t="s">
        <v>6360</v>
      </c>
      <c r="D6353" s="2" t="s">
        <v>7208</v>
      </c>
      <c r="E6353" s="1" t="s">
        <v>11</v>
      </c>
      <c r="F6353" s="1">
        <v>38</v>
      </c>
      <c r="G6353" s="1" t="s">
        <v>18</v>
      </c>
      <c r="H6353" s="3">
        <v>1368335</v>
      </c>
      <c r="I6353" s="1">
        <v>78.02</v>
      </c>
      <c r="J6353" s="1">
        <v>0.45</v>
      </c>
      <c r="K6353">
        <f t="shared" si="99"/>
        <v>4804</v>
      </c>
    </row>
    <row r="6354" spans="1:11" x14ac:dyDescent="0.2">
      <c r="A6354" s="1">
        <v>6353</v>
      </c>
      <c r="B6354" s="2" t="s">
        <v>7214</v>
      </c>
      <c r="C6354" s="1" t="s">
        <v>6360</v>
      </c>
      <c r="D6354" s="2" t="s">
        <v>7208</v>
      </c>
      <c r="E6354" s="1" t="s">
        <v>11</v>
      </c>
      <c r="F6354" s="1">
        <v>43</v>
      </c>
      <c r="G6354" s="1" t="s">
        <v>24</v>
      </c>
      <c r="H6354" s="3">
        <v>1368335</v>
      </c>
      <c r="I6354" s="1">
        <v>78.02</v>
      </c>
      <c r="J6354" s="1">
        <v>0.37</v>
      </c>
      <c r="K6354">
        <f t="shared" si="99"/>
        <v>3950</v>
      </c>
    </row>
    <row r="6355" spans="1:11" x14ac:dyDescent="0.2">
      <c r="A6355" s="1">
        <v>6354</v>
      </c>
      <c r="B6355" s="2" t="s">
        <v>7215</v>
      </c>
      <c r="C6355" s="1" t="s">
        <v>6360</v>
      </c>
      <c r="D6355" s="2" t="s">
        <v>7208</v>
      </c>
      <c r="E6355" s="1" t="s">
        <v>44</v>
      </c>
      <c r="F6355" s="1">
        <v>38</v>
      </c>
      <c r="G6355" s="1" t="s">
        <v>18</v>
      </c>
      <c r="H6355" s="3">
        <v>1368335</v>
      </c>
      <c r="I6355" s="1">
        <v>78.02</v>
      </c>
      <c r="J6355" s="1">
        <v>0.32</v>
      </c>
      <c r="K6355">
        <f t="shared" si="99"/>
        <v>3416</v>
      </c>
    </row>
    <row r="6356" spans="1:11" x14ac:dyDescent="0.2">
      <c r="A6356" s="1">
        <v>6355</v>
      </c>
      <c r="B6356" s="2" t="s">
        <v>7216</v>
      </c>
      <c r="C6356" s="1" t="s">
        <v>6360</v>
      </c>
      <c r="D6356" s="2" t="s">
        <v>7208</v>
      </c>
      <c r="E6356" s="1" t="s">
        <v>11</v>
      </c>
      <c r="F6356" s="1">
        <v>44</v>
      </c>
      <c r="G6356" s="1" t="s">
        <v>18</v>
      </c>
      <c r="H6356" s="3">
        <v>1368335</v>
      </c>
      <c r="I6356" s="1">
        <v>78.02</v>
      </c>
      <c r="J6356" s="1">
        <v>0.32</v>
      </c>
      <c r="K6356">
        <f t="shared" si="99"/>
        <v>3416</v>
      </c>
    </row>
    <row r="6357" spans="1:11" x14ac:dyDescent="0.2">
      <c r="A6357" s="1">
        <v>6356</v>
      </c>
      <c r="B6357" s="2" t="s">
        <v>7217</v>
      </c>
      <c r="C6357" s="1" t="s">
        <v>6360</v>
      </c>
      <c r="D6357" s="2" t="s">
        <v>7208</v>
      </c>
      <c r="E6357" s="1" t="s">
        <v>11</v>
      </c>
      <c r="F6357" s="1">
        <v>42</v>
      </c>
      <c r="G6357" s="1" t="s">
        <v>18</v>
      </c>
      <c r="H6357" s="3">
        <v>1368335</v>
      </c>
      <c r="I6357" s="1">
        <v>78.02</v>
      </c>
      <c r="J6357" s="1">
        <v>0.26</v>
      </c>
      <c r="K6357">
        <f t="shared" si="99"/>
        <v>2775</v>
      </c>
    </row>
    <row r="6358" spans="1:11" x14ac:dyDescent="0.2">
      <c r="A6358" s="1">
        <v>6357</v>
      </c>
      <c r="B6358" s="2" t="s">
        <v>7218</v>
      </c>
      <c r="C6358" s="1" t="s">
        <v>6360</v>
      </c>
      <c r="D6358" s="2" t="s">
        <v>7208</v>
      </c>
      <c r="E6358" s="1" t="s">
        <v>11</v>
      </c>
      <c r="F6358" s="1">
        <v>48</v>
      </c>
      <c r="G6358" s="1" t="s">
        <v>16</v>
      </c>
      <c r="H6358" s="3">
        <v>1368335</v>
      </c>
      <c r="I6358" s="1">
        <v>78.02</v>
      </c>
      <c r="J6358" s="1">
        <v>0.25</v>
      </c>
      <c r="K6358">
        <f t="shared" si="99"/>
        <v>2668</v>
      </c>
    </row>
    <row r="6359" spans="1:11" x14ac:dyDescent="0.2">
      <c r="A6359" s="1">
        <v>6358</v>
      </c>
      <c r="B6359" s="2" t="s">
        <v>7219</v>
      </c>
      <c r="C6359" s="1" t="s">
        <v>6360</v>
      </c>
      <c r="D6359" s="2" t="s">
        <v>7208</v>
      </c>
      <c r="E6359" s="1" t="s">
        <v>11</v>
      </c>
      <c r="F6359" s="1">
        <v>34</v>
      </c>
      <c r="G6359" s="1" t="s">
        <v>18</v>
      </c>
      <c r="H6359" s="3">
        <v>1368335</v>
      </c>
      <c r="I6359" s="1">
        <v>78.02</v>
      </c>
      <c r="J6359" s="1">
        <v>0.25</v>
      </c>
      <c r="K6359">
        <f t="shared" si="99"/>
        <v>2668</v>
      </c>
    </row>
    <row r="6360" spans="1:11" x14ac:dyDescent="0.2">
      <c r="A6360" s="1">
        <v>6359</v>
      </c>
      <c r="B6360" s="2" t="s">
        <v>7220</v>
      </c>
      <c r="C6360" s="1" t="s">
        <v>6360</v>
      </c>
      <c r="D6360" s="2" t="s">
        <v>7208</v>
      </c>
      <c r="E6360" s="1" t="s">
        <v>11</v>
      </c>
      <c r="F6360" s="1">
        <v>28</v>
      </c>
      <c r="G6360" s="1" t="s">
        <v>18</v>
      </c>
      <c r="H6360" s="3">
        <v>1368335</v>
      </c>
      <c r="I6360" s="1">
        <v>78.02</v>
      </c>
      <c r="J6360" s="1">
        <v>0.22</v>
      </c>
      <c r="K6360">
        <f t="shared" si="99"/>
        <v>2348</v>
      </c>
    </row>
    <row r="6361" spans="1:11" x14ac:dyDescent="0.2">
      <c r="A6361" s="1">
        <v>6360</v>
      </c>
      <c r="B6361" s="2" t="s">
        <v>7221</v>
      </c>
      <c r="C6361" s="1" t="s">
        <v>6360</v>
      </c>
      <c r="D6361" s="2" t="s">
        <v>7208</v>
      </c>
      <c r="E6361" s="1" t="s">
        <v>11</v>
      </c>
      <c r="F6361" s="1">
        <v>60</v>
      </c>
      <c r="G6361" s="1" t="s">
        <v>18</v>
      </c>
      <c r="H6361" s="3">
        <v>1368335</v>
      </c>
      <c r="I6361" s="1">
        <v>78.02</v>
      </c>
      <c r="J6361" s="1">
        <v>0.21</v>
      </c>
      <c r="K6361">
        <f t="shared" si="99"/>
        <v>2241</v>
      </c>
    </row>
    <row r="6362" spans="1:11" x14ac:dyDescent="0.2">
      <c r="A6362" s="1">
        <v>6361</v>
      </c>
      <c r="B6362" s="2" t="s">
        <v>7222</v>
      </c>
      <c r="C6362" s="1" t="s">
        <v>6360</v>
      </c>
      <c r="D6362" s="2" t="s">
        <v>7208</v>
      </c>
      <c r="E6362" s="1" t="s">
        <v>11</v>
      </c>
      <c r="F6362" s="1">
        <v>60</v>
      </c>
      <c r="G6362" s="1" t="s">
        <v>18</v>
      </c>
      <c r="H6362" s="3">
        <v>1368335</v>
      </c>
      <c r="I6362" s="1">
        <v>78.02</v>
      </c>
      <c r="J6362" s="1">
        <v>0.17</v>
      </c>
      <c r="K6362">
        <f t="shared" si="99"/>
        <v>1814</v>
      </c>
    </row>
    <row r="6363" spans="1:11" x14ac:dyDescent="0.2">
      <c r="A6363" s="1">
        <v>6362</v>
      </c>
      <c r="B6363" s="2" t="s">
        <v>7223</v>
      </c>
      <c r="C6363" s="1" t="s">
        <v>6360</v>
      </c>
      <c r="D6363" s="2" t="s">
        <v>7208</v>
      </c>
      <c r="E6363" s="1" t="s">
        <v>11</v>
      </c>
      <c r="F6363" s="1">
        <v>45</v>
      </c>
      <c r="G6363" s="1" t="s">
        <v>18</v>
      </c>
      <c r="H6363" s="3">
        <v>1368335</v>
      </c>
      <c r="I6363" s="1">
        <v>78.02</v>
      </c>
      <c r="J6363" s="1">
        <v>0.15</v>
      </c>
      <c r="K6363">
        <f t="shared" si="99"/>
        <v>1601</v>
      </c>
    </row>
    <row r="6364" spans="1:11" x14ac:dyDescent="0.2">
      <c r="A6364" s="1">
        <v>6363</v>
      </c>
      <c r="B6364" s="2" t="s">
        <v>7224</v>
      </c>
      <c r="C6364" s="1" t="s">
        <v>6360</v>
      </c>
      <c r="D6364" s="2" t="s">
        <v>7208</v>
      </c>
      <c r="E6364" s="1" t="s">
        <v>11</v>
      </c>
      <c r="F6364" s="1">
        <v>39</v>
      </c>
      <c r="G6364" s="1" t="s">
        <v>18</v>
      </c>
      <c r="H6364" s="3">
        <v>1368335</v>
      </c>
      <c r="I6364" s="1">
        <v>78.02</v>
      </c>
      <c r="J6364" s="1">
        <v>0.11</v>
      </c>
      <c r="K6364">
        <f t="shared" si="99"/>
        <v>1174</v>
      </c>
    </row>
    <row r="6365" spans="1:11" x14ac:dyDescent="0.2">
      <c r="A6365" s="1">
        <v>6364</v>
      </c>
      <c r="B6365" s="2" t="s">
        <v>7225</v>
      </c>
      <c r="C6365" s="1" t="s">
        <v>6360</v>
      </c>
      <c r="D6365" s="2" t="s">
        <v>7208</v>
      </c>
      <c r="E6365" s="1" t="s">
        <v>11</v>
      </c>
      <c r="F6365" s="1">
        <v>42</v>
      </c>
      <c r="G6365" s="1" t="s">
        <v>18</v>
      </c>
      <c r="H6365" s="3">
        <v>1368335</v>
      </c>
      <c r="I6365" s="1">
        <v>78.02</v>
      </c>
      <c r="J6365" s="1">
        <v>0.11</v>
      </c>
      <c r="K6365">
        <f t="shared" si="99"/>
        <v>1174</v>
      </c>
    </row>
    <row r="6366" spans="1:11" x14ac:dyDescent="0.2">
      <c r="A6366" s="1">
        <v>6365</v>
      </c>
      <c r="B6366" s="2" t="s">
        <v>7226</v>
      </c>
      <c r="C6366" s="1" t="s">
        <v>6360</v>
      </c>
      <c r="D6366" s="2" t="s">
        <v>7208</v>
      </c>
      <c r="E6366" s="1" t="s">
        <v>11</v>
      </c>
      <c r="F6366" s="1">
        <v>63</v>
      </c>
      <c r="G6366" s="1" t="s">
        <v>18</v>
      </c>
      <c r="H6366" s="3">
        <v>1368335</v>
      </c>
      <c r="I6366" s="1">
        <v>78.02</v>
      </c>
      <c r="J6366" s="1">
        <v>0.08</v>
      </c>
      <c r="K6366">
        <f t="shared" si="99"/>
        <v>854</v>
      </c>
    </row>
    <row r="6367" spans="1:11" x14ac:dyDescent="0.2">
      <c r="A6367" s="1">
        <v>6366</v>
      </c>
      <c r="B6367" s="2" t="s">
        <v>7227</v>
      </c>
      <c r="C6367" s="1" t="s">
        <v>6360</v>
      </c>
      <c r="D6367" s="2" t="s">
        <v>7208</v>
      </c>
      <c r="E6367" s="1" t="s">
        <v>11</v>
      </c>
      <c r="F6367" s="1">
        <v>44</v>
      </c>
      <c r="G6367" s="1" t="s">
        <v>18</v>
      </c>
      <c r="H6367" s="3">
        <v>1368335</v>
      </c>
      <c r="I6367" s="1">
        <v>78.02</v>
      </c>
      <c r="J6367" s="1">
        <v>0.06</v>
      </c>
      <c r="K6367">
        <f t="shared" si="99"/>
        <v>640</v>
      </c>
    </row>
    <row r="6368" spans="1:11" x14ac:dyDescent="0.2">
      <c r="A6368" s="1">
        <v>6367</v>
      </c>
      <c r="B6368" s="2" t="s">
        <v>7228</v>
      </c>
      <c r="C6368" s="1" t="s">
        <v>6360</v>
      </c>
      <c r="D6368" s="2" t="s">
        <v>7229</v>
      </c>
      <c r="E6368" s="1" t="s">
        <v>11</v>
      </c>
      <c r="F6368" s="1">
        <v>59</v>
      </c>
      <c r="G6368" s="1" t="s">
        <v>5744</v>
      </c>
      <c r="H6368" s="3">
        <v>1313035</v>
      </c>
      <c r="I6368" s="1">
        <v>76.989999999999995</v>
      </c>
      <c r="J6368" s="1">
        <v>40.229999999999997</v>
      </c>
      <c r="K6368">
        <f t="shared" si="99"/>
        <v>406687</v>
      </c>
    </row>
    <row r="6369" spans="1:11" x14ac:dyDescent="0.2">
      <c r="A6369" s="1">
        <v>6368</v>
      </c>
      <c r="B6369" s="2" t="s">
        <v>7230</v>
      </c>
      <c r="C6369" s="1" t="s">
        <v>6360</v>
      </c>
      <c r="D6369" s="2" t="s">
        <v>7229</v>
      </c>
      <c r="E6369" s="1" t="s">
        <v>11</v>
      </c>
      <c r="F6369" s="1">
        <v>69</v>
      </c>
      <c r="G6369" s="1" t="s">
        <v>6618</v>
      </c>
      <c r="H6369" s="3">
        <v>1313035</v>
      </c>
      <c r="I6369" s="1">
        <v>76.989999999999995</v>
      </c>
      <c r="J6369" s="1">
        <v>25.83</v>
      </c>
      <c r="K6369">
        <f t="shared" si="99"/>
        <v>261116</v>
      </c>
    </row>
    <row r="6370" spans="1:11" x14ac:dyDescent="0.2">
      <c r="A6370" s="1">
        <v>6369</v>
      </c>
      <c r="B6370" s="2" t="s">
        <v>7231</v>
      </c>
      <c r="C6370" s="1" t="s">
        <v>6360</v>
      </c>
      <c r="D6370" s="2" t="s">
        <v>7229</v>
      </c>
      <c r="E6370" s="1" t="s">
        <v>11</v>
      </c>
      <c r="F6370" s="1">
        <v>71</v>
      </c>
      <c r="G6370" s="1" t="s">
        <v>5746</v>
      </c>
      <c r="H6370" s="3">
        <v>1313035</v>
      </c>
      <c r="I6370" s="1">
        <v>76.989999999999995</v>
      </c>
      <c r="J6370" s="1">
        <v>23.89</v>
      </c>
      <c r="K6370">
        <f t="shared" si="99"/>
        <v>241505</v>
      </c>
    </row>
    <row r="6371" spans="1:11" x14ac:dyDescent="0.2">
      <c r="A6371" s="1">
        <v>6370</v>
      </c>
      <c r="B6371" s="2" t="s">
        <v>7232</v>
      </c>
      <c r="C6371" s="1" t="s">
        <v>6360</v>
      </c>
      <c r="D6371" s="2" t="s">
        <v>7229</v>
      </c>
      <c r="E6371" s="1" t="s">
        <v>11</v>
      </c>
      <c r="F6371" s="1">
        <v>39</v>
      </c>
      <c r="G6371" s="1" t="s">
        <v>14</v>
      </c>
      <c r="H6371" s="3">
        <v>1313035</v>
      </c>
      <c r="I6371" s="1">
        <v>76.989999999999995</v>
      </c>
      <c r="J6371" s="1">
        <v>3.81</v>
      </c>
      <c r="K6371">
        <f t="shared" si="99"/>
        <v>38515</v>
      </c>
    </row>
    <row r="6372" spans="1:11" x14ac:dyDescent="0.2">
      <c r="A6372" s="1">
        <v>6371</v>
      </c>
      <c r="B6372" s="2" t="s">
        <v>7233</v>
      </c>
      <c r="C6372" s="1" t="s">
        <v>6360</v>
      </c>
      <c r="D6372" s="2" t="s">
        <v>7229</v>
      </c>
      <c r="E6372" s="1" t="s">
        <v>11</v>
      </c>
      <c r="F6372" s="1">
        <v>46</v>
      </c>
      <c r="G6372" s="1" t="s">
        <v>104</v>
      </c>
      <c r="H6372" s="3">
        <v>1313035</v>
      </c>
      <c r="I6372" s="1">
        <v>76.989999999999995</v>
      </c>
      <c r="J6372" s="1">
        <v>1.99</v>
      </c>
      <c r="K6372">
        <f t="shared" si="99"/>
        <v>20117</v>
      </c>
    </row>
    <row r="6373" spans="1:11" x14ac:dyDescent="0.2">
      <c r="A6373" s="1">
        <v>6372</v>
      </c>
      <c r="B6373" s="2" t="s">
        <v>7234</v>
      </c>
      <c r="C6373" s="1" t="s">
        <v>6360</v>
      </c>
      <c r="D6373" s="2" t="s">
        <v>7229</v>
      </c>
      <c r="E6373" s="1" t="s">
        <v>11</v>
      </c>
      <c r="F6373" s="1">
        <v>64</v>
      </c>
      <c r="G6373" s="1" t="s">
        <v>18</v>
      </c>
      <c r="H6373" s="3">
        <v>1313035</v>
      </c>
      <c r="I6373" s="1">
        <v>76.989999999999995</v>
      </c>
      <c r="J6373" s="1">
        <v>0.34</v>
      </c>
      <c r="K6373">
        <f t="shared" si="99"/>
        <v>3437</v>
      </c>
    </row>
    <row r="6374" spans="1:11" x14ac:dyDescent="0.2">
      <c r="A6374" s="1">
        <v>6373</v>
      </c>
      <c r="B6374" s="2" t="s">
        <v>7235</v>
      </c>
      <c r="C6374" s="1" t="s">
        <v>6360</v>
      </c>
      <c r="D6374" s="2" t="s">
        <v>7229</v>
      </c>
      <c r="E6374" s="1" t="s">
        <v>11</v>
      </c>
      <c r="F6374" s="1">
        <v>37</v>
      </c>
      <c r="G6374" s="1" t="s">
        <v>6443</v>
      </c>
      <c r="H6374" s="3">
        <v>1313035</v>
      </c>
      <c r="I6374" s="1">
        <v>76.989999999999995</v>
      </c>
      <c r="J6374" s="1">
        <v>0.34</v>
      </c>
      <c r="K6374">
        <f t="shared" si="99"/>
        <v>3437</v>
      </c>
    </row>
    <row r="6375" spans="1:11" x14ac:dyDescent="0.2">
      <c r="A6375" s="1">
        <v>6374</v>
      </c>
      <c r="B6375" s="2" t="s">
        <v>7236</v>
      </c>
      <c r="C6375" s="1" t="s">
        <v>6360</v>
      </c>
      <c r="D6375" s="2" t="s">
        <v>7229</v>
      </c>
      <c r="E6375" s="1" t="s">
        <v>11</v>
      </c>
      <c r="F6375" s="1">
        <v>49</v>
      </c>
      <c r="G6375" s="1" t="s">
        <v>18</v>
      </c>
      <c r="H6375" s="3">
        <v>1313035</v>
      </c>
      <c r="I6375" s="1">
        <v>76.989999999999995</v>
      </c>
      <c r="J6375" s="1">
        <v>0.27</v>
      </c>
      <c r="K6375">
        <f t="shared" si="99"/>
        <v>2729</v>
      </c>
    </row>
    <row r="6376" spans="1:11" x14ac:dyDescent="0.2">
      <c r="A6376" s="1">
        <v>6375</v>
      </c>
      <c r="B6376" s="2" t="s">
        <v>7237</v>
      </c>
      <c r="C6376" s="1" t="s">
        <v>6360</v>
      </c>
      <c r="D6376" s="2" t="s">
        <v>7229</v>
      </c>
      <c r="E6376" s="1" t="s">
        <v>11</v>
      </c>
      <c r="F6376" s="1">
        <v>49</v>
      </c>
      <c r="G6376" s="1" t="s">
        <v>18</v>
      </c>
      <c r="H6376" s="3">
        <v>1313035</v>
      </c>
      <c r="I6376" s="1">
        <v>76.989999999999995</v>
      </c>
      <c r="J6376" s="1">
        <v>0.25</v>
      </c>
      <c r="K6376">
        <f t="shared" si="99"/>
        <v>2527</v>
      </c>
    </row>
    <row r="6377" spans="1:11" x14ac:dyDescent="0.2">
      <c r="A6377" s="1">
        <v>6376</v>
      </c>
      <c r="B6377" s="2" t="s">
        <v>7238</v>
      </c>
      <c r="C6377" s="1" t="s">
        <v>6360</v>
      </c>
      <c r="D6377" s="2" t="s">
        <v>7229</v>
      </c>
      <c r="E6377" s="1" t="s">
        <v>11</v>
      </c>
      <c r="F6377" s="1">
        <v>30</v>
      </c>
      <c r="G6377" s="1" t="s">
        <v>18</v>
      </c>
      <c r="H6377" s="3">
        <v>1313035</v>
      </c>
      <c r="I6377" s="1">
        <v>76.989999999999995</v>
      </c>
      <c r="J6377" s="1">
        <v>0.23</v>
      </c>
      <c r="K6377">
        <f t="shared" si="99"/>
        <v>2325</v>
      </c>
    </row>
    <row r="6378" spans="1:11" x14ac:dyDescent="0.2">
      <c r="A6378" s="1">
        <v>6377</v>
      </c>
      <c r="B6378" s="2" t="s">
        <v>7239</v>
      </c>
      <c r="C6378" s="1" t="s">
        <v>6360</v>
      </c>
      <c r="D6378" s="2" t="s">
        <v>7229</v>
      </c>
      <c r="E6378" s="1" t="s">
        <v>11</v>
      </c>
      <c r="F6378" s="1">
        <v>31</v>
      </c>
      <c r="G6378" s="1" t="s">
        <v>1920</v>
      </c>
      <c r="H6378" s="3">
        <v>1313035</v>
      </c>
      <c r="I6378" s="1">
        <v>76.989999999999995</v>
      </c>
      <c r="J6378" s="1">
        <v>0.22</v>
      </c>
      <c r="K6378">
        <f t="shared" si="99"/>
        <v>2223</v>
      </c>
    </row>
    <row r="6379" spans="1:11" x14ac:dyDescent="0.2">
      <c r="A6379" s="1">
        <v>6378</v>
      </c>
      <c r="B6379" s="2" t="s">
        <v>7240</v>
      </c>
      <c r="C6379" s="1" t="s">
        <v>6360</v>
      </c>
      <c r="D6379" s="2" t="s">
        <v>7229</v>
      </c>
      <c r="E6379" s="1" t="s">
        <v>11</v>
      </c>
      <c r="F6379" s="1">
        <v>41</v>
      </c>
      <c r="G6379" s="1" t="s">
        <v>16</v>
      </c>
      <c r="H6379" s="3">
        <v>1313035</v>
      </c>
      <c r="I6379" s="1">
        <v>76.989999999999995</v>
      </c>
      <c r="J6379" s="1">
        <v>0.17</v>
      </c>
      <c r="K6379">
        <f t="shared" si="99"/>
        <v>1718</v>
      </c>
    </row>
    <row r="6380" spans="1:11" x14ac:dyDescent="0.2">
      <c r="A6380" s="1">
        <v>6379</v>
      </c>
      <c r="B6380" s="2" t="s">
        <v>7241</v>
      </c>
      <c r="C6380" s="1" t="s">
        <v>6360</v>
      </c>
      <c r="D6380" s="2" t="s">
        <v>7229</v>
      </c>
      <c r="E6380" s="1" t="s">
        <v>11</v>
      </c>
      <c r="F6380" s="1">
        <v>52</v>
      </c>
      <c r="G6380" s="1" t="s">
        <v>7242</v>
      </c>
      <c r="H6380" s="3">
        <v>1313035</v>
      </c>
      <c r="I6380" s="1">
        <v>76.989999999999995</v>
      </c>
      <c r="J6380" s="1">
        <v>0.15</v>
      </c>
      <c r="K6380">
        <f t="shared" si="99"/>
        <v>1516</v>
      </c>
    </row>
    <row r="6381" spans="1:11" x14ac:dyDescent="0.2">
      <c r="A6381" s="1">
        <v>6380</v>
      </c>
      <c r="B6381" s="2" t="s">
        <v>7243</v>
      </c>
      <c r="C6381" s="1" t="s">
        <v>6360</v>
      </c>
      <c r="D6381" s="2" t="s">
        <v>7229</v>
      </c>
      <c r="E6381" s="1" t="s">
        <v>11</v>
      </c>
      <c r="F6381" s="1">
        <v>29</v>
      </c>
      <c r="G6381" s="1" t="s">
        <v>18</v>
      </c>
      <c r="H6381" s="3">
        <v>1313035</v>
      </c>
      <c r="I6381" s="1">
        <v>76.989999999999995</v>
      </c>
      <c r="J6381" s="1">
        <v>0.11</v>
      </c>
      <c r="K6381">
        <f t="shared" si="99"/>
        <v>1111</v>
      </c>
    </row>
    <row r="6382" spans="1:11" x14ac:dyDescent="0.2">
      <c r="A6382" s="1">
        <v>6381</v>
      </c>
      <c r="B6382" s="2" t="s">
        <v>6998</v>
      </c>
      <c r="C6382" s="1" t="s">
        <v>6360</v>
      </c>
      <c r="D6382" s="2" t="s">
        <v>7229</v>
      </c>
      <c r="E6382" s="1" t="s">
        <v>11</v>
      </c>
      <c r="F6382" s="1">
        <v>38</v>
      </c>
      <c r="G6382" s="1" t="s">
        <v>18</v>
      </c>
      <c r="H6382" s="3">
        <v>1313035</v>
      </c>
      <c r="I6382" s="1">
        <v>76.989999999999995</v>
      </c>
      <c r="J6382" s="1">
        <v>0.11</v>
      </c>
      <c r="K6382">
        <f t="shared" si="99"/>
        <v>1111</v>
      </c>
    </row>
    <row r="6383" spans="1:11" x14ac:dyDescent="0.2">
      <c r="A6383" s="1">
        <v>6382</v>
      </c>
      <c r="B6383" s="2" t="s">
        <v>7244</v>
      </c>
      <c r="C6383" s="1" t="s">
        <v>6360</v>
      </c>
      <c r="D6383" s="2" t="s">
        <v>7229</v>
      </c>
      <c r="E6383" s="1" t="s">
        <v>11</v>
      </c>
      <c r="F6383" s="1">
        <v>51</v>
      </c>
      <c r="G6383" s="1" t="s">
        <v>18</v>
      </c>
      <c r="H6383" s="3">
        <v>1313035</v>
      </c>
      <c r="I6383" s="1">
        <v>76.989999999999995</v>
      </c>
      <c r="J6383" s="1">
        <v>0.11</v>
      </c>
      <c r="K6383">
        <f t="shared" si="99"/>
        <v>1111</v>
      </c>
    </row>
    <row r="6384" spans="1:11" x14ac:dyDescent="0.2">
      <c r="A6384" s="1">
        <v>6383</v>
      </c>
      <c r="B6384" s="2" t="s">
        <v>7245</v>
      </c>
      <c r="C6384" s="1" t="s">
        <v>6360</v>
      </c>
      <c r="D6384" s="2" t="s">
        <v>7229</v>
      </c>
      <c r="E6384" s="1" t="s">
        <v>11</v>
      </c>
      <c r="F6384" s="1">
        <v>38</v>
      </c>
      <c r="G6384" s="1" t="s">
        <v>6749</v>
      </c>
      <c r="H6384" s="3">
        <v>1313035</v>
      </c>
      <c r="I6384" s="1">
        <v>76.989999999999995</v>
      </c>
      <c r="J6384" s="1">
        <v>0.1</v>
      </c>
      <c r="K6384">
        <f t="shared" si="99"/>
        <v>1010</v>
      </c>
    </row>
    <row r="6385" spans="1:11" x14ac:dyDescent="0.2">
      <c r="A6385" s="1">
        <v>6384</v>
      </c>
      <c r="B6385" s="2" t="s">
        <v>7246</v>
      </c>
      <c r="C6385" s="1" t="s">
        <v>6360</v>
      </c>
      <c r="D6385" s="2" t="s">
        <v>7229</v>
      </c>
      <c r="E6385" s="1" t="s">
        <v>11</v>
      </c>
      <c r="F6385" s="1">
        <v>33</v>
      </c>
      <c r="G6385" s="1" t="s">
        <v>18</v>
      </c>
      <c r="H6385" s="3">
        <v>1313035</v>
      </c>
      <c r="I6385" s="1">
        <v>76.989999999999995</v>
      </c>
      <c r="J6385" s="1">
        <v>0.09</v>
      </c>
      <c r="K6385">
        <f t="shared" si="99"/>
        <v>909</v>
      </c>
    </row>
    <row r="6386" spans="1:11" x14ac:dyDescent="0.2">
      <c r="A6386" s="1">
        <v>6385</v>
      </c>
      <c r="B6386" s="2" t="s">
        <v>7247</v>
      </c>
      <c r="C6386" s="1" t="s">
        <v>6360</v>
      </c>
      <c r="D6386" s="2" t="s">
        <v>7229</v>
      </c>
      <c r="E6386" s="1" t="s">
        <v>11</v>
      </c>
      <c r="F6386" s="1">
        <v>31</v>
      </c>
      <c r="G6386" s="1" t="s">
        <v>18</v>
      </c>
      <c r="H6386" s="3">
        <v>1313035</v>
      </c>
      <c r="I6386" s="1">
        <v>76.989999999999995</v>
      </c>
      <c r="J6386" s="1">
        <v>0.09</v>
      </c>
      <c r="K6386">
        <f t="shared" si="99"/>
        <v>909</v>
      </c>
    </row>
    <row r="6387" spans="1:11" x14ac:dyDescent="0.2">
      <c r="A6387" s="1">
        <v>6386</v>
      </c>
      <c r="B6387" s="2" t="s">
        <v>7248</v>
      </c>
      <c r="C6387" s="1" t="s">
        <v>6360</v>
      </c>
      <c r="D6387" s="2" t="s">
        <v>7229</v>
      </c>
      <c r="E6387" s="1" t="s">
        <v>11</v>
      </c>
      <c r="F6387" s="1">
        <v>60</v>
      </c>
      <c r="G6387" s="1" t="s">
        <v>18</v>
      </c>
      <c r="H6387" s="3">
        <v>1313035</v>
      </c>
      <c r="I6387" s="1">
        <v>76.989999999999995</v>
      </c>
      <c r="J6387" s="1">
        <v>7.0000000000000007E-2</v>
      </c>
      <c r="K6387">
        <f t="shared" si="99"/>
        <v>707</v>
      </c>
    </row>
    <row r="6388" spans="1:11" x14ac:dyDescent="0.2">
      <c r="A6388" s="1">
        <v>6387</v>
      </c>
      <c r="B6388" s="2" t="s">
        <v>7249</v>
      </c>
      <c r="C6388" s="1" t="s">
        <v>6360</v>
      </c>
      <c r="D6388" s="2" t="s">
        <v>7229</v>
      </c>
      <c r="E6388" s="1" t="s">
        <v>11</v>
      </c>
      <c r="F6388" s="1">
        <v>40</v>
      </c>
      <c r="G6388" s="1" t="s">
        <v>18</v>
      </c>
      <c r="H6388" s="3">
        <v>1313035</v>
      </c>
      <c r="I6388" s="1">
        <v>76.989999999999995</v>
      </c>
      <c r="J6388" s="1">
        <v>7.0000000000000007E-2</v>
      </c>
      <c r="K6388">
        <f t="shared" si="99"/>
        <v>707</v>
      </c>
    </row>
    <row r="6389" spans="1:11" x14ac:dyDescent="0.2">
      <c r="A6389" s="1">
        <v>6388</v>
      </c>
      <c r="B6389" s="2" t="s">
        <v>7250</v>
      </c>
      <c r="C6389" s="1" t="s">
        <v>6360</v>
      </c>
      <c r="D6389" s="2" t="s">
        <v>7229</v>
      </c>
      <c r="E6389" s="1" t="s">
        <v>11</v>
      </c>
      <c r="F6389" s="1">
        <v>28</v>
      </c>
      <c r="G6389" s="1" t="s">
        <v>7251</v>
      </c>
      <c r="H6389" s="3">
        <v>1313035</v>
      </c>
      <c r="I6389" s="1">
        <v>76.989999999999995</v>
      </c>
      <c r="J6389" s="1">
        <v>7.0000000000000007E-2</v>
      </c>
      <c r="K6389">
        <f t="shared" si="99"/>
        <v>707</v>
      </c>
    </row>
    <row r="6390" spans="1:11" x14ac:dyDescent="0.2">
      <c r="A6390" s="1">
        <v>6389</v>
      </c>
      <c r="B6390" s="2" t="s">
        <v>7252</v>
      </c>
      <c r="C6390" s="1" t="s">
        <v>6360</v>
      </c>
      <c r="D6390" s="2" t="s">
        <v>7229</v>
      </c>
      <c r="E6390" s="1" t="s">
        <v>11</v>
      </c>
      <c r="F6390" s="1">
        <v>30</v>
      </c>
      <c r="G6390" s="1" t="s">
        <v>624</v>
      </c>
      <c r="H6390" s="3">
        <v>1313035</v>
      </c>
      <c r="I6390" s="1">
        <v>76.989999999999995</v>
      </c>
      <c r="J6390" s="1">
        <v>7.0000000000000007E-2</v>
      </c>
      <c r="K6390">
        <f t="shared" si="99"/>
        <v>707</v>
      </c>
    </row>
    <row r="6391" spans="1:11" x14ac:dyDescent="0.2">
      <c r="A6391" s="1">
        <v>6390</v>
      </c>
      <c r="B6391" s="2" t="s">
        <v>7253</v>
      </c>
      <c r="C6391" s="1" t="s">
        <v>6360</v>
      </c>
      <c r="D6391" s="2" t="s">
        <v>7229</v>
      </c>
      <c r="E6391" s="1" t="s">
        <v>11</v>
      </c>
      <c r="F6391" s="1">
        <v>40</v>
      </c>
      <c r="G6391" s="1" t="s">
        <v>18</v>
      </c>
      <c r="H6391" s="3">
        <v>1313035</v>
      </c>
      <c r="I6391" s="1">
        <v>76.989999999999995</v>
      </c>
      <c r="J6391" s="1">
        <v>0.06</v>
      </c>
      <c r="K6391">
        <f t="shared" si="99"/>
        <v>606</v>
      </c>
    </row>
    <row r="6392" spans="1:11" x14ac:dyDescent="0.2">
      <c r="A6392" s="1">
        <v>6391</v>
      </c>
      <c r="B6392" s="2" t="s">
        <v>7254</v>
      </c>
      <c r="C6392" s="1" t="s">
        <v>6360</v>
      </c>
      <c r="D6392" s="2" t="s">
        <v>7229</v>
      </c>
      <c r="E6392" s="1" t="s">
        <v>11</v>
      </c>
      <c r="F6392" s="1">
        <v>44</v>
      </c>
      <c r="G6392" s="1" t="s">
        <v>18</v>
      </c>
      <c r="H6392" s="3">
        <v>1313035</v>
      </c>
      <c r="I6392" s="1">
        <v>76.989999999999995</v>
      </c>
      <c r="J6392" s="1">
        <v>0.06</v>
      </c>
      <c r="K6392">
        <f t="shared" si="99"/>
        <v>606</v>
      </c>
    </row>
    <row r="6393" spans="1:11" x14ac:dyDescent="0.2">
      <c r="A6393" s="1">
        <v>6392</v>
      </c>
      <c r="B6393" s="2" t="s">
        <v>7255</v>
      </c>
      <c r="C6393" s="1" t="s">
        <v>6360</v>
      </c>
      <c r="D6393" s="2" t="s">
        <v>7229</v>
      </c>
      <c r="E6393" s="1" t="s">
        <v>11</v>
      </c>
      <c r="F6393" s="1">
        <v>25</v>
      </c>
      <c r="G6393" s="1" t="s">
        <v>18</v>
      </c>
      <c r="H6393" s="3">
        <v>1313035</v>
      </c>
      <c r="I6393" s="1">
        <v>76.989999999999995</v>
      </c>
      <c r="J6393" s="1">
        <v>0.05</v>
      </c>
      <c r="K6393">
        <f t="shared" si="99"/>
        <v>505</v>
      </c>
    </row>
    <row r="6394" spans="1:11" x14ac:dyDescent="0.2">
      <c r="A6394" s="1">
        <v>6393</v>
      </c>
      <c r="B6394" s="2" t="s">
        <v>7256</v>
      </c>
      <c r="C6394" s="1" t="s">
        <v>7257</v>
      </c>
      <c r="D6394" s="2" t="s">
        <v>7258</v>
      </c>
      <c r="E6394" s="1" t="s">
        <v>11</v>
      </c>
      <c r="F6394" s="1">
        <v>57</v>
      </c>
      <c r="G6394" s="1" t="s">
        <v>104</v>
      </c>
      <c r="H6394" s="3">
        <v>1135603</v>
      </c>
      <c r="I6394" s="1">
        <v>83.75</v>
      </c>
      <c r="J6394" s="1">
        <v>65.58</v>
      </c>
      <c r="K6394">
        <f t="shared" si="99"/>
        <v>623710</v>
      </c>
    </row>
    <row r="6395" spans="1:11" x14ac:dyDescent="0.2">
      <c r="A6395" s="1">
        <v>6394</v>
      </c>
      <c r="B6395" s="2" t="s">
        <v>7259</v>
      </c>
      <c r="C6395" s="1" t="s">
        <v>7257</v>
      </c>
      <c r="D6395" s="2" t="s">
        <v>7258</v>
      </c>
      <c r="E6395" s="1" t="s">
        <v>11</v>
      </c>
      <c r="F6395" s="1">
        <v>64</v>
      </c>
      <c r="G6395" s="1" t="s">
        <v>14</v>
      </c>
      <c r="H6395" s="3">
        <v>1135603</v>
      </c>
      <c r="I6395" s="1">
        <v>83.75</v>
      </c>
      <c r="J6395" s="1">
        <v>14.66</v>
      </c>
      <c r="K6395">
        <f t="shared" si="99"/>
        <v>139426</v>
      </c>
    </row>
    <row r="6396" spans="1:11" x14ac:dyDescent="0.2">
      <c r="A6396" s="1">
        <v>6395</v>
      </c>
      <c r="B6396" s="2" t="s">
        <v>7260</v>
      </c>
      <c r="C6396" s="1" t="s">
        <v>7257</v>
      </c>
      <c r="D6396" s="2" t="s">
        <v>7258</v>
      </c>
      <c r="E6396" s="1" t="s">
        <v>11</v>
      </c>
      <c r="F6396" s="1">
        <v>66</v>
      </c>
      <c r="G6396" s="1" t="s">
        <v>263</v>
      </c>
      <c r="H6396" s="3">
        <v>1135603</v>
      </c>
      <c r="I6396" s="1">
        <v>83.75</v>
      </c>
      <c r="J6396" s="1">
        <v>8.1</v>
      </c>
      <c r="K6396">
        <f t="shared" si="99"/>
        <v>77036</v>
      </c>
    </row>
    <row r="6397" spans="1:11" x14ac:dyDescent="0.2">
      <c r="A6397" s="1">
        <v>6396</v>
      </c>
      <c r="B6397" s="2" t="s">
        <v>7261</v>
      </c>
      <c r="C6397" s="1" t="s">
        <v>7257</v>
      </c>
      <c r="D6397" s="2" t="s">
        <v>7258</v>
      </c>
      <c r="E6397" s="1" t="s">
        <v>11</v>
      </c>
      <c r="F6397" s="1">
        <v>53</v>
      </c>
      <c r="G6397" s="1" t="s">
        <v>12</v>
      </c>
      <c r="H6397" s="3">
        <v>1135603</v>
      </c>
      <c r="I6397" s="1">
        <v>83.75</v>
      </c>
      <c r="J6397" s="1">
        <v>6.37</v>
      </c>
      <c r="K6397">
        <f t="shared" si="99"/>
        <v>60583</v>
      </c>
    </row>
    <row r="6398" spans="1:11" x14ac:dyDescent="0.2">
      <c r="A6398" s="1">
        <v>6397</v>
      </c>
      <c r="B6398" s="2" t="s">
        <v>7262</v>
      </c>
      <c r="C6398" s="1" t="s">
        <v>7257</v>
      </c>
      <c r="D6398" s="2" t="s">
        <v>7258</v>
      </c>
      <c r="E6398" s="1" t="s">
        <v>11</v>
      </c>
      <c r="F6398" s="1">
        <v>72</v>
      </c>
      <c r="G6398" s="1" t="s">
        <v>7263</v>
      </c>
      <c r="H6398" s="3">
        <v>1135603</v>
      </c>
      <c r="I6398" s="1">
        <v>83.75</v>
      </c>
      <c r="J6398" s="1">
        <v>1.08</v>
      </c>
      <c r="K6398">
        <f t="shared" si="99"/>
        <v>10271</v>
      </c>
    </row>
    <row r="6399" spans="1:11" x14ac:dyDescent="0.2">
      <c r="A6399" s="1">
        <v>6398</v>
      </c>
      <c r="B6399" s="2" t="s">
        <v>7264</v>
      </c>
      <c r="C6399" s="1" t="s">
        <v>7257</v>
      </c>
      <c r="D6399" s="2" t="s">
        <v>7258</v>
      </c>
      <c r="E6399" s="1" t="s">
        <v>11</v>
      </c>
      <c r="F6399" s="1">
        <v>52</v>
      </c>
      <c r="G6399" s="1" t="s">
        <v>18</v>
      </c>
      <c r="H6399" s="3">
        <v>1135603</v>
      </c>
      <c r="I6399" s="1">
        <v>83.75</v>
      </c>
      <c r="J6399" s="1">
        <v>0.53</v>
      </c>
      <c r="K6399">
        <f t="shared" si="99"/>
        <v>5040</v>
      </c>
    </row>
    <row r="6400" spans="1:11" x14ac:dyDescent="0.2">
      <c r="A6400" s="1">
        <v>6399</v>
      </c>
      <c r="B6400" s="2" t="s">
        <v>7265</v>
      </c>
      <c r="C6400" s="1" t="s">
        <v>7257</v>
      </c>
      <c r="D6400" s="2" t="s">
        <v>7258</v>
      </c>
      <c r="E6400" s="1" t="s">
        <v>11</v>
      </c>
      <c r="F6400" s="1">
        <v>39</v>
      </c>
      <c r="G6400" s="1" t="s">
        <v>20</v>
      </c>
      <c r="H6400" s="3">
        <v>1135603</v>
      </c>
      <c r="I6400" s="1">
        <v>83.75</v>
      </c>
      <c r="J6400" s="1">
        <v>0.51</v>
      </c>
      <c r="K6400">
        <f t="shared" si="99"/>
        <v>4850</v>
      </c>
    </row>
    <row r="6401" spans="1:11" x14ac:dyDescent="0.2">
      <c r="A6401" s="1">
        <v>6400</v>
      </c>
      <c r="B6401" s="2" t="s">
        <v>7266</v>
      </c>
      <c r="C6401" s="1" t="s">
        <v>7257</v>
      </c>
      <c r="D6401" s="2" t="s">
        <v>7258</v>
      </c>
      <c r="E6401" s="1" t="s">
        <v>11</v>
      </c>
      <c r="F6401" s="1">
        <v>47</v>
      </c>
      <c r="G6401" s="1" t="s">
        <v>24</v>
      </c>
      <c r="H6401" s="3">
        <v>1135603</v>
      </c>
      <c r="I6401" s="1">
        <v>83.75</v>
      </c>
      <c r="J6401" s="1">
        <v>0.47</v>
      </c>
      <c r="K6401">
        <f t="shared" si="99"/>
        <v>4470</v>
      </c>
    </row>
    <row r="6402" spans="1:11" x14ac:dyDescent="0.2">
      <c r="A6402" s="1">
        <v>6401</v>
      </c>
      <c r="B6402" s="2" t="s">
        <v>7267</v>
      </c>
      <c r="C6402" s="1" t="s">
        <v>7257</v>
      </c>
      <c r="D6402" s="2" t="s">
        <v>7258</v>
      </c>
      <c r="E6402" s="1" t="s">
        <v>11</v>
      </c>
      <c r="F6402" s="1">
        <v>56</v>
      </c>
      <c r="G6402" s="1" t="s">
        <v>7268</v>
      </c>
      <c r="H6402" s="3">
        <v>1135603</v>
      </c>
      <c r="I6402" s="1">
        <v>83.75</v>
      </c>
      <c r="J6402" s="1">
        <v>0.45</v>
      </c>
      <c r="K6402">
        <f t="shared" si="99"/>
        <v>4279</v>
      </c>
    </row>
    <row r="6403" spans="1:11" x14ac:dyDescent="0.2">
      <c r="A6403" s="1">
        <v>6402</v>
      </c>
      <c r="B6403" s="2" t="s">
        <v>7269</v>
      </c>
      <c r="C6403" s="1" t="s">
        <v>7257</v>
      </c>
      <c r="D6403" s="2" t="s">
        <v>7258</v>
      </c>
      <c r="E6403" s="1" t="s">
        <v>44</v>
      </c>
      <c r="F6403" s="1">
        <v>80</v>
      </c>
      <c r="G6403" s="1" t="s">
        <v>7270</v>
      </c>
      <c r="H6403" s="3">
        <v>1135603</v>
      </c>
      <c r="I6403" s="1">
        <v>83.75</v>
      </c>
      <c r="J6403" s="1">
        <v>0.44</v>
      </c>
      <c r="K6403">
        <f t="shared" ref="K6403:K6466" si="100">INT((H6403*I6403*J6403)/10000)</f>
        <v>4184</v>
      </c>
    </row>
    <row r="6404" spans="1:11" x14ac:dyDescent="0.2">
      <c r="A6404" s="1">
        <v>6403</v>
      </c>
      <c r="B6404" s="2" t="s">
        <v>7271</v>
      </c>
      <c r="C6404" s="1" t="s">
        <v>7257</v>
      </c>
      <c r="D6404" s="2" t="s">
        <v>7258</v>
      </c>
      <c r="E6404" s="1" t="s">
        <v>11</v>
      </c>
      <c r="F6404" s="1">
        <v>42</v>
      </c>
      <c r="G6404" s="1" t="s">
        <v>1066</v>
      </c>
      <c r="H6404" s="3">
        <v>1135603</v>
      </c>
      <c r="I6404" s="1">
        <v>83.75</v>
      </c>
      <c r="J6404" s="1">
        <v>0.33</v>
      </c>
      <c r="K6404">
        <f t="shared" si="100"/>
        <v>3138</v>
      </c>
    </row>
    <row r="6405" spans="1:11" x14ac:dyDescent="0.2">
      <c r="A6405" s="1">
        <v>6404</v>
      </c>
      <c r="B6405" s="2" t="s">
        <v>7272</v>
      </c>
      <c r="C6405" s="1" t="s">
        <v>7257</v>
      </c>
      <c r="D6405" s="2" t="s">
        <v>7258</v>
      </c>
      <c r="E6405" s="1" t="s">
        <v>44</v>
      </c>
      <c r="F6405" s="1">
        <v>39</v>
      </c>
      <c r="G6405" s="1" t="s">
        <v>18</v>
      </c>
      <c r="H6405" s="3">
        <v>1135603</v>
      </c>
      <c r="I6405" s="1">
        <v>83.75</v>
      </c>
      <c r="J6405" s="1">
        <v>0.32</v>
      </c>
      <c r="K6405">
        <f t="shared" si="100"/>
        <v>3043</v>
      </c>
    </row>
    <row r="6406" spans="1:11" x14ac:dyDescent="0.2">
      <c r="A6406" s="1">
        <v>6405</v>
      </c>
      <c r="B6406" s="2" t="s">
        <v>7273</v>
      </c>
      <c r="C6406" s="1" t="s">
        <v>7257</v>
      </c>
      <c r="D6406" s="2" t="s">
        <v>7274</v>
      </c>
      <c r="E6406" s="1" t="s">
        <v>11</v>
      </c>
      <c r="F6406" s="1">
        <v>56</v>
      </c>
      <c r="G6406" s="1" t="s">
        <v>104</v>
      </c>
      <c r="H6406" s="3">
        <v>1243938</v>
      </c>
      <c r="I6406" s="1">
        <v>86.24</v>
      </c>
      <c r="J6406" s="1">
        <v>62.61</v>
      </c>
      <c r="K6406">
        <f t="shared" si="100"/>
        <v>671662</v>
      </c>
    </row>
    <row r="6407" spans="1:11" x14ac:dyDescent="0.2">
      <c r="A6407" s="1">
        <v>6406</v>
      </c>
      <c r="B6407" s="2" t="s">
        <v>7275</v>
      </c>
      <c r="C6407" s="1" t="s">
        <v>7257</v>
      </c>
      <c r="D6407" s="2" t="s">
        <v>7274</v>
      </c>
      <c r="E6407" s="1" t="s">
        <v>11</v>
      </c>
      <c r="F6407" s="1">
        <v>65</v>
      </c>
      <c r="G6407" s="1" t="s">
        <v>14</v>
      </c>
      <c r="H6407" s="3">
        <v>1243938</v>
      </c>
      <c r="I6407" s="1">
        <v>86.24</v>
      </c>
      <c r="J6407" s="1">
        <v>15.68</v>
      </c>
      <c r="K6407">
        <f t="shared" si="100"/>
        <v>168210</v>
      </c>
    </row>
    <row r="6408" spans="1:11" x14ac:dyDescent="0.2">
      <c r="A6408" s="1">
        <v>6407</v>
      </c>
      <c r="B6408" s="2" t="s">
        <v>7276</v>
      </c>
      <c r="C6408" s="1" t="s">
        <v>7257</v>
      </c>
      <c r="D6408" s="2" t="s">
        <v>7274</v>
      </c>
      <c r="E6408" s="1" t="s">
        <v>11</v>
      </c>
      <c r="F6408" s="1">
        <v>63</v>
      </c>
      <c r="G6408" s="1" t="s">
        <v>263</v>
      </c>
      <c r="H6408" s="3">
        <v>1243938</v>
      </c>
      <c r="I6408" s="1">
        <v>86.24</v>
      </c>
      <c r="J6408" s="1">
        <v>10.97</v>
      </c>
      <c r="K6408">
        <f t="shared" si="100"/>
        <v>117683</v>
      </c>
    </row>
    <row r="6409" spans="1:11" x14ac:dyDescent="0.2">
      <c r="A6409" s="1">
        <v>6408</v>
      </c>
      <c r="B6409" s="2" t="s">
        <v>7277</v>
      </c>
      <c r="C6409" s="1" t="s">
        <v>7257</v>
      </c>
      <c r="D6409" s="2" t="s">
        <v>7274</v>
      </c>
      <c r="E6409" s="1" t="s">
        <v>11</v>
      </c>
      <c r="F6409" s="1">
        <v>74</v>
      </c>
      <c r="G6409" s="1" t="s">
        <v>12</v>
      </c>
      <c r="H6409" s="3">
        <v>1243938</v>
      </c>
      <c r="I6409" s="1">
        <v>86.24</v>
      </c>
      <c r="J6409" s="1">
        <v>5.0999999999999996</v>
      </c>
      <c r="K6409">
        <f t="shared" si="100"/>
        <v>54711</v>
      </c>
    </row>
    <row r="6410" spans="1:11" x14ac:dyDescent="0.2">
      <c r="A6410" s="1">
        <v>6409</v>
      </c>
      <c r="B6410" s="2" t="s">
        <v>7278</v>
      </c>
      <c r="C6410" s="1" t="s">
        <v>7257</v>
      </c>
      <c r="D6410" s="2" t="s">
        <v>7274</v>
      </c>
      <c r="E6410" s="1" t="s">
        <v>11</v>
      </c>
      <c r="F6410" s="1">
        <v>55</v>
      </c>
      <c r="G6410" s="1" t="s">
        <v>7263</v>
      </c>
      <c r="H6410" s="3">
        <v>1243938</v>
      </c>
      <c r="I6410" s="1">
        <v>86.24</v>
      </c>
      <c r="J6410" s="1">
        <v>1.03</v>
      </c>
      <c r="K6410">
        <f t="shared" si="100"/>
        <v>11049</v>
      </c>
    </row>
    <row r="6411" spans="1:11" x14ac:dyDescent="0.2">
      <c r="A6411" s="1">
        <v>6410</v>
      </c>
      <c r="B6411" s="2" t="s">
        <v>7279</v>
      </c>
      <c r="C6411" s="1" t="s">
        <v>7257</v>
      </c>
      <c r="D6411" s="2" t="s">
        <v>7274</v>
      </c>
      <c r="E6411" s="1" t="s">
        <v>11</v>
      </c>
      <c r="F6411" s="1">
        <v>59</v>
      </c>
      <c r="G6411" s="1" t="s">
        <v>334</v>
      </c>
      <c r="H6411" s="3">
        <v>1243938</v>
      </c>
      <c r="I6411" s="1">
        <v>86.24</v>
      </c>
      <c r="J6411" s="1">
        <v>0.76</v>
      </c>
      <c r="K6411">
        <f t="shared" si="100"/>
        <v>8153</v>
      </c>
    </row>
    <row r="6412" spans="1:11" x14ac:dyDescent="0.2">
      <c r="A6412" s="1">
        <v>6411</v>
      </c>
      <c r="B6412" s="2" t="s">
        <v>7280</v>
      </c>
      <c r="C6412" s="1" t="s">
        <v>7257</v>
      </c>
      <c r="D6412" s="2" t="s">
        <v>7274</v>
      </c>
      <c r="E6412" s="1" t="s">
        <v>44</v>
      </c>
      <c r="F6412" s="1">
        <v>43</v>
      </c>
      <c r="G6412" s="1" t="s">
        <v>18</v>
      </c>
      <c r="H6412" s="3">
        <v>1243938</v>
      </c>
      <c r="I6412" s="1">
        <v>86.24</v>
      </c>
      <c r="J6412" s="1">
        <v>0.55000000000000004</v>
      </c>
      <c r="K6412">
        <f t="shared" si="100"/>
        <v>5900</v>
      </c>
    </row>
    <row r="6413" spans="1:11" x14ac:dyDescent="0.2">
      <c r="A6413" s="1">
        <v>6412</v>
      </c>
      <c r="B6413" s="2" t="s">
        <v>7281</v>
      </c>
      <c r="C6413" s="1" t="s">
        <v>7257</v>
      </c>
      <c r="D6413" s="2" t="s">
        <v>7274</v>
      </c>
      <c r="E6413" s="1" t="s">
        <v>11</v>
      </c>
      <c r="F6413" s="1">
        <v>54</v>
      </c>
      <c r="G6413" s="1" t="s">
        <v>20</v>
      </c>
      <c r="H6413" s="3">
        <v>1243938</v>
      </c>
      <c r="I6413" s="1">
        <v>86.24</v>
      </c>
      <c r="J6413" s="1">
        <v>0.46</v>
      </c>
      <c r="K6413">
        <f t="shared" si="100"/>
        <v>4934</v>
      </c>
    </row>
    <row r="6414" spans="1:11" x14ac:dyDescent="0.2">
      <c r="A6414" s="1">
        <v>6413</v>
      </c>
      <c r="B6414" s="2" t="s">
        <v>7282</v>
      </c>
      <c r="C6414" s="1" t="s">
        <v>7257</v>
      </c>
      <c r="D6414" s="2" t="s">
        <v>7274</v>
      </c>
      <c r="E6414" s="1" t="s">
        <v>11</v>
      </c>
      <c r="F6414" s="1">
        <v>53</v>
      </c>
      <c r="G6414" s="1" t="s">
        <v>7268</v>
      </c>
      <c r="H6414" s="3">
        <v>1243938</v>
      </c>
      <c r="I6414" s="1">
        <v>86.24</v>
      </c>
      <c r="J6414" s="1">
        <v>0.44</v>
      </c>
      <c r="K6414">
        <f t="shared" si="100"/>
        <v>4720</v>
      </c>
    </row>
    <row r="6415" spans="1:11" x14ac:dyDescent="0.2">
      <c r="A6415" s="1">
        <v>6414</v>
      </c>
      <c r="B6415" s="2" t="s">
        <v>7283</v>
      </c>
      <c r="C6415" s="1" t="s">
        <v>7257</v>
      </c>
      <c r="D6415" s="2" t="s">
        <v>7274</v>
      </c>
      <c r="E6415" s="1" t="s">
        <v>11</v>
      </c>
      <c r="F6415" s="1">
        <v>46</v>
      </c>
      <c r="G6415" s="1" t="s">
        <v>24</v>
      </c>
      <c r="H6415" s="3">
        <v>1243938</v>
      </c>
      <c r="I6415" s="1">
        <v>86.24</v>
      </c>
      <c r="J6415" s="1">
        <v>0.39</v>
      </c>
      <c r="K6415">
        <f t="shared" si="100"/>
        <v>4183</v>
      </c>
    </row>
    <row r="6416" spans="1:11" x14ac:dyDescent="0.2">
      <c r="A6416" s="1">
        <v>6415</v>
      </c>
      <c r="B6416" s="2" t="s">
        <v>7284</v>
      </c>
      <c r="C6416" s="1" t="s">
        <v>7257</v>
      </c>
      <c r="D6416" s="2" t="s">
        <v>7274</v>
      </c>
      <c r="E6416" s="1" t="s">
        <v>11</v>
      </c>
      <c r="F6416" s="1">
        <v>63</v>
      </c>
      <c r="G6416" s="1" t="s">
        <v>18</v>
      </c>
      <c r="H6416" s="3">
        <v>1243938</v>
      </c>
      <c r="I6416" s="1">
        <v>86.24</v>
      </c>
      <c r="J6416" s="1">
        <v>0.35</v>
      </c>
      <c r="K6416">
        <f t="shared" si="100"/>
        <v>3754</v>
      </c>
    </row>
    <row r="6417" spans="1:11" x14ac:dyDescent="0.2">
      <c r="A6417" s="1">
        <v>6416</v>
      </c>
      <c r="B6417" s="2" t="s">
        <v>7285</v>
      </c>
      <c r="C6417" s="1" t="s">
        <v>7257</v>
      </c>
      <c r="D6417" s="2" t="s">
        <v>7274</v>
      </c>
      <c r="E6417" s="1" t="s">
        <v>11</v>
      </c>
      <c r="F6417" s="1">
        <v>65</v>
      </c>
      <c r="G6417" s="1" t="s">
        <v>2920</v>
      </c>
      <c r="H6417" s="3">
        <v>1243938</v>
      </c>
      <c r="I6417" s="1">
        <v>86.24</v>
      </c>
      <c r="J6417" s="1">
        <v>0.27</v>
      </c>
      <c r="K6417">
        <f t="shared" si="100"/>
        <v>2896</v>
      </c>
    </row>
    <row r="6418" spans="1:11" x14ac:dyDescent="0.2">
      <c r="A6418" s="1">
        <v>6417</v>
      </c>
      <c r="B6418" s="2" t="s">
        <v>7286</v>
      </c>
      <c r="C6418" s="1" t="s">
        <v>7257</v>
      </c>
      <c r="D6418" s="2" t="s">
        <v>7274</v>
      </c>
      <c r="E6418" s="1" t="s">
        <v>11</v>
      </c>
      <c r="F6418" s="1">
        <v>38</v>
      </c>
      <c r="G6418" s="1" t="s">
        <v>1066</v>
      </c>
      <c r="H6418" s="3">
        <v>1243938</v>
      </c>
      <c r="I6418" s="1">
        <v>86.24</v>
      </c>
      <c r="J6418" s="1">
        <v>0.19</v>
      </c>
      <c r="K6418">
        <f t="shared" si="100"/>
        <v>2038</v>
      </c>
    </row>
    <row r="6419" spans="1:11" x14ac:dyDescent="0.2">
      <c r="A6419" s="1">
        <v>6418</v>
      </c>
      <c r="B6419" s="2" t="s">
        <v>7287</v>
      </c>
      <c r="C6419" s="1" t="s">
        <v>7288</v>
      </c>
      <c r="D6419" s="2" t="s">
        <v>7289</v>
      </c>
      <c r="E6419" s="1" t="s">
        <v>11</v>
      </c>
      <c r="F6419" s="1">
        <v>49</v>
      </c>
      <c r="G6419" s="1" t="s">
        <v>12</v>
      </c>
      <c r="H6419" s="3">
        <v>1761054</v>
      </c>
      <c r="I6419" s="1">
        <v>60.78</v>
      </c>
      <c r="J6419" s="1">
        <v>54.53</v>
      </c>
      <c r="K6419">
        <f t="shared" si="100"/>
        <v>583672</v>
      </c>
    </row>
    <row r="6420" spans="1:11" x14ac:dyDescent="0.2">
      <c r="A6420" s="1">
        <v>6419</v>
      </c>
      <c r="B6420" s="2" t="s">
        <v>7290</v>
      </c>
      <c r="C6420" s="1" t="s">
        <v>7288</v>
      </c>
      <c r="D6420" s="2" t="s">
        <v>7289</v>
      </c>
      <c r="E6420" s="1" t="s">
        <v>11</v>
      </c>
      <c r="F6420" s="1">
        <v>60</v>
      </c>
      <c r="G6420" s="1" t="s">
        <v>16</v>
      </c>
      <c r="H6420" s="3">
        <v>1761054</v>
      </c>
      <c r="I6420" s="1">
        <v>60.78</v>
      </c>
      <c r="J6420" s="1">
        <v>26.48</v>
      </c>
      <c r="K6420">
        <f t="shared" si="100"/>
        <v>283433</v>
      </c>
    </row>
    <row r="6421" spans="1:11" x14ac:dyDescent="0.2">
      <c r="A6421" s="1">
        <v>6420</v>
      </c>
      <c r="B6421" s="2" t="s">
        <v>7291</v>
      </c>
      <c r="C6421" s="1" t="s">
        <v>7288</v>
      </c>
      <c r="D6421" s="2" t="s">
        <v>7289</v>
      </c>
      <c r="E6421" s="1" t="s">
        <v>11</v>
      </c>
      <c r="F6421" s="1">
        <v>46</v>
      </c>
      <c r="G6421" s="1" t="s">
        <v>28</v>
      </c>
      <c r="H6421" s="3">
        <v>1761054</v>
      </c>
      <c r="I6421" s="1">
        <v>60.78</v>
      </c>
      <c r="J6421" s="1">
        <v>12.58</v>
      </c>
      <c r="K6421">
        <f t="shared" si="100"/>
        <v>134652</v>
      </c>
    </row>
    <row r="6422" spans="1:11" x14ac:dyDescent="0.2">
      <c r="A6422" s="1">
        <v>6421</v>
      </c>
      <c r="B6422" s="2" t="s">
        <v>7292</v>
      </c>
      <c r="C6422" s="1" t="s">
        <v>7288</v>
      </c>
      <c r="D6422" s="2" t="s">
        <v>7289</v>
      </c>
      <c r="E6422" s="1" t="s">
        <v>11</v>
      </c>
      <c r="F6422" s="1">
        <v>43</v>
      </c>
      <c r="G6422" s="1" t="s">
        <v>14</v>
      </c>
      <c r="H6422" s="3">
        <v>1761054</v>
      </c>
      <c r="I6422" s="1">
        <v>60.78</v>
      </c>
      <c r="J6422" s="1">
        <v>3.25</v>
      </c>
      <c r="K6422">
        <f t="shared" si="100"/>
        <v>34786</v>
      </c>
    </row>
    <row r="6423" spans="1:11" x14ac:dyDescent="0.2">
      <c r="A6423" s="1">
        <v>6422</v>
      </c>
      <c r="B6423" s="2" t="s">
        <v>1362</v>
      </c>
      <c r="C6423" s="1" t="s">
        <v>7288</v>
      </c>
      <c r="D6423" s="2" t="s">
        <v>7289</v>
      </c>
      <c r="E6423" s="1" t="s">
        <v>11</v>
      </c>
      <c r="F6423" s="1">
        <v>38</v>
      </c>
      <c r="G6423" s="1" t="s">
        <v>20</v>
      </c>
      <c r="H6423" s="3">
        <v>1761054</v>
      </c>
      <c r="I6423" s="1">
        <v>60.78</v>
      </c>
      <c r="J6423" s="1">
        <v>0.73</v>
      </c>
      <c r="K6423">
        <f t="shared" si="100"/>
        <v>7813</v>
      </c>
    </row>
    <row r="6424" spans="1:11" x14ac:dyDescent="0.2">
      <c r="A6424" s="1">
        <v>6423</v>
      </c>
      <c r="B6424" s="2" t="s">
        <v>7293</v>
      </c>
      <c r="C6424" s="1" t="s">
        <v>7288</v>
      </c>
      <c r="D6424" s="2" t="s">
        <v>7289</v>
      </c>
      <c r="E6424" s="1" t="s">
        <v>11</v>
      </c>
      <c r="F6424" s="1">
        <v>51</v>
      </c>
      <c r="G6424" s="1" t="s">
        <v>18</v>
      </c>
      <c r="H6424" s="3">
        <v>1761054</v>
      </c>
      <c r="I6424" s="1">
        <v>60.78</v>
      </c>
      <c r="J6424" s="1">
        <v>0.4</v>
      </c>
      <c r="K6424">
        <f t="shared" si="100"/>
        <v>4281</v>
      </c>
    </row>
    <row r="6425" spans="1:11" x14ac:dyDescent="0.2">
      <c r="A6425" s="1">
        <v>6424</v>
      </c>
      <c r="B6425" s="2" t="s">
        <v>7294</v>
      </c>
      <c r="C6425" s="1" t="s">
        <v>7288</v>
      </c>
      <c r="D6425" s="2" t="s">
        <v>7289</v>
      </c>
      <c r="E6425" s="1" t="s">
        <v>11</v>
      </c>
      <c r="F6425" s="1">
        <v>41</v>
      </c>
      <c r="G6425" s="1" t="s">
        <v>18</v>
      </c>
      <c r="H6425" s="3">
        <v>1761054</v>
      </c>
      <c r="I6425" s="1">
        <v>60.78</v>
      </c>
      <c r="J6425" s="1">
        <v>0.34</v>
      </c>
      <c r="K6425">
        <f t="shared" si="100"/>
        <v>3639</v>
      </c>
    </row>
    <row r="6426" spans="1:11" x14ac:dyDescent="0.2">
      <c r="A6426" s="1">
        <v>6425</v>
      </c>
      <c r="B6426" s="2" t="s">
        <v>2702</v>
      </c>
      <c r="C6426" s="1" t="s">
        <v>7288</v>
      </c>
      <c r="D6426" s="2" t="s">
        <v>7289</v>
      </c>
      <c r="E6426" s="1" t="s">
        <v>11</v>
      </c>
      <c r="F6426" s="1">
        <v>38</v>
      </c>
      <c r="G6426" s="1" t="s">
        <v>7295</v>
      </c>
      <c r="H6426" s="3">
        <v>1761054</v>
      </c>
      <c r="I6426" s="1">
        <v>60.78</v>
      </c>
      <c r="J6426" s="1">
        <v>0.34</v>
      </c>
      <c r="K6426">
        <f t="shared" si="100"/>
        <v>3639</v>
      </c>
    </row>
    <row r="6427" spans="1:11" x14ac:dyDescent="0.2">
      <c r="A6427" s="1">
        <v>6426</v>
      </c>
      <c r="B6427" s="2" t="s">
        <v>7296</v>
      </c>
      <c r="C6427" s="1" t="s">
        <v>7288</v>
      </c>
      <c r="D6427" s="2" t="s">
        <v>7289</v>
      </c>
      <c r="E6427" s="1" t="s">
        <v>11</v>
      </c>
      <c r="F6427" s="1">
        <v>56</v>
      </c>
      <c r="G6427" s="1" t="s">
        <v>18</v>
      </c>
      <c r="H6427" s="3">
        <v>1761054</v>
      </c>
      <c r="I6427" s="1">
        <v>60.78</v>
      </c>
      <c r="J6427" s="1">
        <v>0.24</v>
      </c>
      <c r="K6427">
        <f t="shared" si="100"/>
        <v>2568</v>
      </c>
    </row>
    <row r="6428" spans="1:11" x14ac:dyDescent="0.2">
      <c r="A6428" s="1">
        <v>6427</v>
      </c>
      <c r="B6428" s="2" t="s">
        <v>6159</v>
      </c>
      <c r="C6428" s="1" t="s">
        <v>7288</v>
      </c>
      <c r="D6428" s="2" t="s">
        <v>7289</v>
      </c>
      <c r="E6428" s="1" t="s">
        <v>11</v>
      </c>
      <c r="F6428" s="1">
        <v>38</v>
      </c>
      <c r="G6428" s="1" t="s">
        <v>18</v>
      </c>
      <c r="H6428" s="3">
        <v>1761054</v>
      </c>
      <c r="I6428" s="1">
        <v>60.78</v>
      </c>
      <c r="J6428" s="1">
        <v>0.23</v>
      </c>
      <c r="K6428">
        <f t="shared" si="100"/>
        <v>2461</v>
      </c>
    </row>
    <row r="6429" spans="1:11" x14ac:dyDescent="0.2">
      <c r="A6429" s="1">
        <v>6428</v>
      </c>
      <c r="B6429" s="2" t="s">
        <v>1309</v>
      </c>
      <c r="C6429" s="1" t="s">
        <v>7288</v>
      </c>
      <c r="D6429" s="2" t="s">
        <v>7289</v>
      </c>
      <c r="E6429" s="1" t="s">
        <v>11</v>
      </c>
      <c r="F6429" s="1">
        <v>30</v>
      </c>
      <c r="G6429" s="1" t="s">
        <v>18</v>
      </c>
      <c r="H6429" s="3">
        <v>1761054</v>
      </c>
      <c r="I6429" s="1">
        <v>60.78</v>
      </c>
      <c r="J6429" s="1">
        <v>0.13</v>
      </c>
      <c r="K6429">
        <f t="shared" si="100"/>
        <v>1391</v>
      </c>
    </row>
    <row r="6430" spans="1:11" x14ac:dyDescent="0.2">
      <c r="A6430" s="1">
        <v>6429</v>
      </c>
      <c r="B6430" s="2" t="s">
        <v>5397</v>
      </c>
      <c r="C6430" s="1" t="s">
        <v>7288</v>
      </c>
      <c r="D6430" s="2" t="s">
        <v>7289</v>
      </c>
      <c r="E6430" s="1" t="s">
        <v>11</v>
      </c>
      <c r="F6430" s="1">
        <v>61</v>
      </c>
      <c r="G6430" s="1" t="s">
        <v>70</v>
      </c>
      <c r="H6430" s="3">
        <v>1761054</v>
      </c>
      <c r="I6430" s="1">
        <v>60.78</v>
      </c>
      <c r="J6430" s="1">
        <v>7.0000000000000007E-2</v>
      </c>
      <c r="K6430">
        <f t="shared" si="100"/>
        <v>749</v>
      </c>
    </row>
    <row r="6431" spans="1:11" x14ac:dyDescent="0.2">
      <c r="A6431" s="1">
        <v>6430</v>
      </c>
      <c r="B6431" s="2" t="s">
        <v>7297</v>
      </c>
      <c r="C6431" s="1" t="s">
        <v>7288</v>
      </c>
      <c r="D6431" s="2" t="s">
        <v>7289</v>
      </c>
      <c r="E6431" s="1" t="s">
        <v>11</v>
      </c>
      <c r="F6431" s="1">
        <v>31</v>
      </c>
      <c r="G6431" s="1" t="s">
        <v>1401</v>
      </c>
      <c r="H6431" s="3">
        <v>1761054</v>
      </c>
      <c r="I6431" s="1">
        <v>60.78</v>
      </c>
      <c r="J6431" s="1">
        <v>7.0000000000000007E-2</v>
      </c>
      <c r="K6431">
        <f t="shared" si="100"/>
        <v>749</v>
      </c>
    </row>
    <row r="6432" spans="1:11" x14ac:dyDescent="0.2">
      <c r="A6432" s="1">
        <v>6431</v>
      </c>
      <c r="B6432" s="2" t="s">
        <v>2729</v>
      </c>
      <c r="C6432" s="1" t="s">
        <v>7288</v>
      </c>
      <c r="D6432" s="2" t="s">
        <v>7289</v>
      </c>
      <c r="E6432" s="1" t="s">
        <v>11</v>
      </c>
      <c r="F6432" s="1">
        <v>59</v>
      </c>
      <c r="G6432" s="1" t="s">
        <v>482</v>
      </c>
      <c r="H6432" s="3">
        <v>1761054</v>
      </c>
      <c r="I6432" s="1">
        <v>60.78</v>
      </c>
      <c r="J6432" s="1">
        <v>0.06</v>
      </c>
      <c r="K6432">
        <f t="shared" si="100"/>
        <v>642</v>
      </c>
    </row>
    <row r="6433" spans="1:11" x14ac:dyDescent="0.2">
      <c r="A6433" s="1">
        <v>6432</v>
      </c>
      <c r="B6433" s="2" t="s">
        <v>7298</v>
      </c>
      <c r="C6433" s="1" t="s">
        <v>7288</v>
      </c>
      <c r="D6433" s="2" t="s">
        <v>7289</v>
      </c>
      <c r="E6433" s="1" t="s">
        <v>11</v>
      </c>
      <c r="F6433" s="1">
        <v>66</v>
      </c>
      <c r="G6433" s="1" t="s">
        <v>7299</v>
      </c>
      <c r="H6433" s="3">
        <v>1761054</v>
      </c>
      <c r="I6433" s="1">
        <v>60.78</v>
      </c>
      <c r="J6433" s="1">
        <v>0.05</v>
      </c>
      <c r="K6433">
        <f t="shared" si="100"/>
        <v>535</v>
      </c>
    </row>
    <row r="6434" spans="1:11" x14ac:dyDescent="0.2">
      <c r="A6434" s="1">
        <v>6433</v>
      </c>
      <c r="B6434" s="2" t="s">
        <v>7300</v>
      </c>
      <c r="C6434" s="1" t="s">
        <v>7288</v>
      </c>
      <c r="D6434" s="2" t="s">
        <v>7301</v>
      </c>
      <c r="E6434" s="1" t="s">
        <v>11</v>
      </c>
      <c r="F6434" s="1">
        <v>60</v>
      </c>
      <c r="G6434" s="1" t="s">
        <v>12</v>
      </c>
      <c r="H6434" s="3">
        <v>1709840</v>
      </c>
      <c r="I6434" s="1">
        <v>56.81</v>
      </c>
      <c r="J6434" s="1">
        <v>49.58</v>
      </c>
      <c r="K6434">
        <f t="shared" si="100"/>
        <v>481600</v>
      </c>
    </row>
    <row r="6435" spans="1:11" x14ac:dyDescent="0.2">
      <c r="A6435" s="1">
        <v>6434</v>
      </c>
      <c r="B6435" s="2" t="s">
        <v>7302</v>
      </c>
      <c r="C6435" s="1" t="s">
        <v>7288</v>
      </c>
      <c r="D6435" s="2" t="s">
        <v>7301</v>
      </c>
      <c r="E6435" s="1" t="s">
        <v>11</v>
      </c>
      <c r="F6435" s="1">
        <v>57</v>
      </c>
      <c r="G6435" s="1" t="s">
        <v>16</v>
      </c>
      <c r="H6435" s="3">
        <v>1709840</v>
      </c>
      <c r="I6435" s="1">
        <v>56.81</v>
      </c>
      <c r="J6435" s="1">
        <v>20.86</v>
      </c>
      <c r="K6435">
        <f t="shared" si="100"/>
        <v>202625</v>
      </c>
    </row>
    <row r="6436" spans="1:11" x14ac:dyDescent="0.2">
      <c r="A6436" s="1">
        <v>6435</v>
      </c>
      <c r="B6436" s="2" t="s">
        <v>7303</v>
      </c>
      <c r="C6436" s="1" t="s">
        <v>7288</v>
      </c>
      <c r="D6436" s="2" t="s">
        <v>7301</v>
      </c>
      <c r="E6436" s="1" t="s">
        <v>11</v>
      </c>
      <c r="F6436" s="1">
        <v>64</v>
      </c>
      <c r="G6436" s="1" t="s">
        <v>28</v>
      </c>
      <c r="H6436" s="3">
        <v>1709840</v>
      </c>
      <c r="I6436" s="1">
        <v>56.81</v>
      </c>
      <c r="J6436" s="1">
        <v>15.13</v>
      </c>
      <c r="K6436">
        <f t="shared" si="100"/>
        <v>146966</v>
      </c>
    </row>
    <row r="6437" spans="1:11" x14ac:dyDescent="0.2">
      <c r="A6437" s="1">
        <v>6436</v>
      </c>
      <c r="B6437" s="2" t="s">
        <v>7304</v>
      </c>
      <c r="C6437" s="1" t="s">
        <v>7288</v>
      </c>
      <c r="D6437" s="2" t="s">
        <v>7301</v>
      </c>
      <c r="E6437" s="1" t="s">
        <v>11</v>
      </c>
      <c r="F6437" s="1">
        <v>53</v>
      </c>
      <c r="G6437" s="1" t="s">
        <v>14</v>
      </c>
      <c r="H6437" s="3">
        <v>1709840</v>
      </c>
      <c r="I6437" s="1">
        <v>56.81</v>
      </c>
      <c r="J6437" s="1">
        <v>9.9700000000000006</v>
      </c>
      <c r="K6437">
        <f t="shared" si="100"/>
        <v>96844</v>
      </c>
    </row>
    <row r="6438" spans="1:11" x14ac:dyDescent="0.2">
      <c r="A6438" s="1">
        <v>6437</v>
      </c>
      <c r="B6438" s="2" t="s">
        <v>7305</v>
      </c>
      <c r="C6438" s="1" t="s">
        <v>7288</v>
      </c>
      <c r="D6438" s="2" t="s">
        <v>7301</v>
      </c>
      <c r="E6438" s="1" t="s">
        <v>11</v>
      </c>
      <c r="F6438" s="1">
        <v>47</v>
      </c>
      <c r="G6438" s="1" t="s">
        <v>20</v>
      </c>
      <c r="H6438" s="3">
        <v>1709840</v>
      </c>
      <c r="I6438" s="1">
        <v>56.81</v>
      </c>
      <c r="J6438" s="1">
        <v>0.81</v>
      </c>
      <c r="K6438">
        <f t="shared" si="100"/>
        <v>7868</v>
      </c>
    </row>
    <row r="6439" spans="1:11" x14ac:dyDescent="0.2">
      <c r="A6439" s="1">
        <v>6438</v>
      </c>
      <c r="B6439" s="2" t="s">
        <v>7306</v>
      </c>
      <c r="C6439" s="1" t="s">
        <v>7288</v>
      </c>
      <c r="D6439" s="2" t="s">
        <v>7301</v>
      </c>
      <c r="E6439" s="1" t="s">
        <v>44</v>
      </c>
      <c r="F6439" s="1">
        <v>32</v>
      </c>
      <c r="G6439" s="1" t="s">
        <v>18</v>
      </c>
      <c r="H6439" s="3">
        <v>1709840</v>
      </c>
      <c r="I6439" s="1">
        <v>56.81</v>
      </c>
      <c r="J6439" s="1">
        <v>0.56000000000000005</v>
      </c>
      <c r="K6439">
        <f t="shared" si="100"/>
        <v>5439</v>
      </c>
    </row>
    <row r="6440" spans="1:11" x14ac:dyDescent="0.2">
      <c r="A6440" s="1">
        <v>6439</v>
      </c>
      <c r="B6440" s="2" t="s">
        <v>7307</v>
      </c>
      <c r="C6440" s="1" t="s">
        <v>7288</v>
      </c>
      <c r="D6440" s="2" t="s">
        <v>7301</v>
      </c>
      <c r="E6440" s="1" t="s">
        <v>44</v>
      </c>
      <c r="F6440" s="1">
        <v>42</v>
      </c>
      <c r="G6440" s="1" t="s">
        <v>18</v>
      </c>
      <c r="H6440" s="3">
        <v>1709840</v>
      </c>
      <c r="I6440" s="1">
        <v>56.81</v>
      </c>
      <c r="J6440" s="1">
        <v>0.55000000000000004</v>
      </c>
      <c r="K6440">
        <f t="shared" si="100"/>
        <v>5342</v>
      </c>
    </row>
    <row r="6441" spans="1:11" x14ac:dyDescent="0.2">
      <c r="A6441" s="1">
        <v>6440</v>
      </c>
      <c r="B6441" s="2" t="s">
        <v>2614</v>
      </c>
      <c r="C6441" s="1" t="s">
        <v>7288</v>
      </c>
      <c r="D6441" s="2" t="s">
        <v>7301</v>
      </c>
      <c r="E6441" s="1" t="s">
        <v>11</v>
      </c>
      <c r="F6441" s="1">
        <v>43</v>
      </c>
      <c r="G6441" s="1" t="s">
        <v>18</v>
      </c>
      <c r="H6441" s="3">
        <v>1709840</v>
      </c>
      <c r="I6441" s="1">
        <v>56.81</v>
      </c>
      <c r="J6441" s="1">
        <v>0.44</v>
      </c>
      <c r="K6441">
        <f t="shared" si="100"/>
        <v>4273</v>
      </c>
    </row>
    <row r="6442" spans="1:11" x14ac:dyDescent="0.2">
      <c r="A6442" s="1">
        <v>6441</v>
      </c>
      <c r="B6442" s="2" t="s">
        <v>7308</v>
      </c>
      <c r="C6442" s="1" t="s">
        <v>7288</v>
      </c>
      <c r="D6442" s="2" t="s">
        <v>7301</v>
      </c>
      <c r="E6442" s="1" t="s">
        <v>11</v>
      </c>
      <c r="F6442" s="1">
        <v>63</v>
      </c>
      <c r="G6442" s="1" t="s">
        <v>18</v>
      </c>
      <c r="H6442" s="3">
        <v>1709840</v>
      </c>
      <c r="I6442" s="1">
        <v>56.81</v>
      </c>
      <c r="J6442" s="1">
        <v>0.35</v>
      </c>
      <c r="K6442">
        <f t="shared" si="100"/>
        <v>3399</v>
      </c>
    </row>
    <row r="6443" spans="1:11" x14ac:dyDescent="0.2">
      <c r="A6443" s="1">
        <v>6442</v>
      </c>
      <c r="B6443" s="2" t="s">
        <v>7309</v>
      </c>
      <c r="C6443" s="1" t="s">
        <v>7288</v>
      </c>
      <c r="D6443" s="2" t="s">
        <v>7301</v>
      </c>
      <c r="E6443" s="1" t="s">
        <v>11</v>
      </c>
      <c r="F6443" s="1">
        <v>45</v>
      </c>
      <c r="G6443" s="1" t="s">
        <v>1978</v>
      </c>
      <c r="H6443" s="3">
        <v>1709840</v>
      </c>
      <c r="I6443" s="1">
        <v>56.81</v>
      </c>
      <c r="J6443" s="1">
        <v>0.28000000000000003</v>
      </c>
      <c r="K6443">
        <f t="shared" si="100"/>
        <v>2719</v>
      </c>
    </row>
    <row r="6444" spans="1:11" x14ac:dyDescent="0.2">
      <c r="A6444" s="1">
        <v>6443</v>
      </c>
      <c r="B6444" s="2" t="s">
        <v>7310</v>
      </c>
      <c r="C6444" s="1" t="s">
        <v>7288</v>
      </c>
      <c r="D6444" s="2" t="s">
        <v>7301</v>
      </c>
      <c r="E6444" s="1" t="s">
        <v>11</v>
      </c>
      <c r="F6444" s="1">
        <v>31</v>
      </c>
      <c r="G6444" s="1" t="s">
        <v>18</v>
      </c>
      <c r="H6444" s="3">
        <v>1709840</v>
      </c>
      <c r="I6444" s="1">
        <v>56.81</v>
      </c>
      <c r="J6444" s="1">
        <v>0.23</v>
      </c>
      <c r="K6444">
        <f t="shared" si="100"/>
        <v>2234</v>
      </c>
    </row>
    <row r="6445" spans="1:11" x14ac:dyDescent="0.2">
      <c r="A6445" s="1">
        <v>6444</v>
      </c>
      <c r="B6445" s="2" t="s">
        <v>6159</v>
      </c>
      <c r="C6445" s="1" t="s">
        <v>7288</v>
      </c>
      <c r="D6445" s="2" t="s">
        <v>7301</v>
      </c>
      <c r="E6445" s="1" t="s">
        <v>11</v>
      </c>
      <c r="F6445" s="1">
        <v>56</v>
      </c>
      <c r="G6445" s="1" t="s">
        <v>1282</v>
      </c>
      <c r="H6445" s="3">
        <v>1709840</v>
      </c>
      <c r="I6445" s="1">
        <v>56.81</v>
      </c>
      <c r="J6445" s="1">
        <v>0.19</v>
      </c>
      <c r="K6445">
        <f t="shared" si="100"/>
        <v>1845</v>
      </c>
    </row>
    <row r="6446" spans="1:11" x14ac:dyDescent="0.2">
      <c r="A6446" s="1">
        <v>6445</v>
      </c>
      <c r="B6446" s="2" t="s">
        <v>7311</v>
      </c>
      <c r="C6446" s="1" t="s">
        <v>7288</v>
      </c>
      <c r="D6446" s="2" t="s">
        <v>7301</v>
      </c>
      <c r="E6446" s="1" t="s">
        <v>11</v>
      </c>
      <c r="F6446" s="1">
        <v>47</v>
      </c>
      <c r="G6446" s="1" t="s">
        <v>18</v>
      </c>
      <c r="H6446" s="3">
        <v>1709840</v>
      </c>
      <c r="I6446" s="1">
        <v>56.81</v>
      </c>
      <c r="J6446" s="1">
        <v>0.19</v>
      </c>
      <c r="K6446">
        <f t="shared" si="100"/>
        <v>1845</v>
      </c>
    </row>
    <row r="6447" spans="1:11" x14ac:dyDescent="0.2">
      <c r="A6447" s="1">
        <v>6446</v>
      </c>
      <c r="B6447" s="2" t="s">
        <v>2912</v>
      </c>
      <c r="C6447" s="1" t="s">
        <v>7288</v>
      </c>
      <c r="D6447" s="2" t="s">
        <v>7301</v>
      </c>
      <c r="E6447" s="1" t="s">
        <v>11</v>
      </c>
      <c r="F6447" s="1">
        <v>37</v>
      </c>
      <c r="G6447" s="1" t="s">
        <v>1480</v>
      </c>
      <c r="H6447" s="3">
        <v>1709840</v>
      </c>
      <c r="I6447" s="1">
        <v>56.81</v>
      </c>
      <c r="J6447" s="1">
        <v>0.14000000000000001</v>
      </c>
      <c r="K6447">
        <f t="shared" si="100"/>
        <v>1359</v>
      </c>
    </row>
    <row r="6448" spans="1:11" x14ac:dyDescent="0.2">
      <c r="A6448" s="1">
        <v>6447</v>
      </c>
      <c r="B6448" s="2" t="s">
        <v>6020</v>
      </c>
      <c r="C6448" s="1" t="s">
        <v>7288</v>
      </c>
      <c r="D6448" s="2" t="s">
        <v>7301</v>
      </c>
      <c r="E6448" s="1" t="s">
        <v>11</v>
      </c>
      <c r="F6448" s="1">
        <v>67</v>
      </c>
      <c r="G6448" s="1" t="s">
        <v>70</v>
      </c>
      <c r="H6448" s="3">
        <v>1709840</v>
      </c>
      <c r="I6448" s="1">
        <v>56.81</v>
      </c>
      <c r="J6448" s="1">
        <v>0.11</v>
      </c>
      <c r="K6448">
        <f t="shared" si="100"/>
        <v>1068</v>
      </c>
    </row>
    <row r="6449" spans="1:11" x14ac:dyDescent="0.2">
      <c r="A6449" s="1">
        <v>6448</v>
      </c>
      <c r="B6449" s="2" t="s">
        <v>7312</v>
      </c>
      <c r="C6449" s="1" t="s">
        <v>7288</v>
      </c>
      <c r="D6449" s="2" t="s">
        <v>7301</v>
      </c>
      <c r="E6449" s="1" t="s">
        <v>11</v>
      </c>
      <c r="F6449" s="1">
        <v>52</v>
      </c>
      <c r="G6449" s="1" t="s">
        <v>7313</v>
      </c>
      <c r="H6449" s="3">
        <v>1709840</v>
      </c>
      <c r="I6449" s="1">
        <v>56.81</v>
      </c>
      <c r="J6449" s="1">
        <v>0.08</v>
      </c>
      <c r="K6449">
        <f t="shared" si="100"/>
        <v>777</v>
      </c>
    </row>
    <row r="6450" spans="1:11" x14ac:dyDescent="0.2">
      <c r="A6450" s="1">
        <v>6449</v>
      </c>
      <c r="B6450" s="2" t="s">
        <v>7314</v>
      </c>
      <c r="C6450" s="1" t="s">
        <v>7288</v>
      </c>
      <c r="D6450" s="2" t="s">
        <v>7301</v>
      </c>
      <c r="E6450" s="1" t="s">
        <v>11</v>
      </c>
      <c r="F6450" s="1">
        <v>47</v>
      </c>
      <c r="G6450" s="1" t="s">
        <v>4070</v>
      </c>
      <c r="H6450" s="3">
        <v>1709840</v>
      </c>
      <c r="I6450" s="1">
        <v>56.81</v>
      </c>
      <c r="J6450" s="1">
        <v>0.06</v>
      </c>
      <c r="K6450">
        <f t="shared" si="100"/>
        <v>582</v>
      </c>
    </row>
    <row r="6451" spans="1:11" x14ac:dyDescent="0.2">
      <c r="A6451" s="1">
        <v>6450</v>
      </c>
      <c r="B6451" s="2" t="s">
        <v>7315</v>
      </c>
      <c r="C6451" s="1" t="s">
        <v>7288</v>
      </c>
      <c r="D6451" s="2" t="s">
        <v>7301</v>
      </c>
      <c r="E6451" s="1" t="s">
        <v>11</v>
      </c>
      <c r="F6451" s="1">
        <v>42</v>
      </c>
      <c r="G6451" s="1" t="s">
        <v>482</v>
      </c>
      <c r="H6451" s="3">
        <v>1709840</v>
      </c>
      <c r="I6451" s="1">
        <v>56.81</v>
      </c>
      <c r="J6451" s="1">
        <v>0.05</v>
      </c>
      <c r="K6451">
        <f t="shared" si="100"/>
        <v>485</v>
      </c>
    </row>
    <row r="6452" spans="1:11" x14ac:dyDescent="0.2">
      <c r="A6452" s="1">
        <v>6451</v>
      </c>
      <c r="B6452" s="2" t="s">
        <v>1582</v>
      </c>
      <c r="C6452" s="1" t="s">
        <v>7288</v>
      </c>
      <c r="D6452" s="2" t="s">
        <v>7316</v>
      </c>
      <c r="E6452" s="1" t="s">
        <v>11</v>
      </c>
      <c r="F6452" s="1">
        <v>42</v>
      </c>
      <c r="G6452" s="1" t="s">
        <v>12</v>
      </c>
      <c r="H6452" s="3">
        <v>1749941</v>
      </c>
      <c r="I6452" s="1">
        <v>60.82</v>
      </c>
      <c r="J6452" s="1">
        <v>48.35</v>
      </c>
      <c r="K6452">
        <f t="shared" si="100"/>
        <v>514595</v>
      </c>
    </row>
    <row r="6453" spans="1:11" x14ac:dyDescent="0.2">
      <c r="A6453" s="1">
        <v>6452</v>
      </c>
      <c r="B6453" s="2" t="s">
        <v>7317</v>
      </c>
      <c r="C6453" s="1" t="s">
        <v>7288</v>
      </c>
      <c r="D6453" s="2" t="s">
        <v>7316</v>
      </c>
      <c r="E6453" s="1" t="s">
        <v>11</v>
      </c>
      <c r="F6453" s="1">
        <v>25</v>
      </c>
      <c r="G6453" s="1" t="s">
        <v>16</v>
      </c>
      <c r="H6453" s="3">
        <v>1749941</v>
      </c>
      <c r="I6453" s="1">
        <v>60.82</v>
      </c>
      <c r="J6453" s="1">
        <v>21.41</v>
      </c>
      <c r="K6453">
        <f t="shared" si="100"/>
        <v>227869</v>
      </c>
    </row>
    <row r="6454" spans="1:11" x14ac:dyDescent="0.2">
      <c r="A6454" s="1">
        <v>6453</v>
      </c>
      <c r="B6454" s="2" t="s">
        <v>7318</v>
      </c>
      <c r="C6454" s="1" t="s">
        <v>7288</v>
      </c>
      <c r="D6454" s="2" t="s">
        <v>7316</v>
      </c>
      <c r="E6454" s="1" t="s">
        <v>11</v>
      </c>
      <c r="F6454" s="1">
        <v>69</v>
      </c>
      <c r="G6454" s="1" t="s">
        <v>28</v>
      </c>
      <c r="H6454" s="3">
        <v>1749941</v>
      </c>
      <c r="I6454" s="1">
        <v>60.82</v>
      </c>
      <c r="J6454" s="1">
        <v>21.26</v>
      </c>
      <c r="K6454">
        <f t="shared" si="100"/>
        <v>226273</v>
      </c>
    </row>
    <row r="6455" spans="1:11" x14ac:dyDescent="0.2">
      <c r="A6455" s="1">
        <v>6454</v>
      </c>
      <c r="B6455" s="2" t="s">
        <v>7319</v>
      </c>
      <c r="C6455" s="1" t="s">
        <v>7288</v>
      </c>
      <c r="D6455" s="2" t="s">
        <v>7316</v>
      </c>
      <c r="E6455" s="1" t="s">
        <v>11</v>
      </c>
      <c r="F6455" s="1">
        <v>57</v>
      </c>
      <c r="G6455" s="1" t="s">
        <v>14</v>
      </c>
      <c r="H6455" s="3">
        <v>1749941</v>
      </c>
      <c r="I6455" s="1">
        <v>60.82</v>
      </c>
      <c r="J6455" s="1">
        <v>5.89</v>
      </c>
      <c r="K6455">
        <f t="shared" si="100"/>
        <v>62688</v>
      </c>
    </row>
    <row r="6456" spans="1:11" x14ac:dyDescent="0.2">
      <c r="A6456" s="1">
        <v>6455</v>
      </c>
      <c r="B6456" s="2" t="s">
        <v>7320</v>
      </c>
      <c r="C6456" s="1" t="s">
        <v>7288</v>
      </c>
      <c r="D6456" s="2" t="s">
        <v>7316</v>
      </c>
      <c r="E6456" s="1" t="s">
        <v>11</v>
      </c>
      <c r="F6456" s="1">
        <v>46</v>
      </c>
      <c r="G6456" s="1" t="s">
        <v>20</v>
      </c>
      <c r="H6456" s="3">
        <v>1749941</v>
      </c>
      <c r="I6456" s="1">
        <v>60.82</v>
      </c>
      <c r="J6456" s="1">
        <v>0.84</v>
      </c>
      <c r="K6456">
        <f t="shared" si="100"/>
        <v>8940</v>
      </c>
    </row>
    <row r="6457" spans="1:11" x14ac:dyDescent="0.2">
      <c r="A6457" s="1">
        <v>6456</v>
      </c>
      <c r="B6457" s="2" t="s">
        <v>7321</v>
      </c>
      <c r="C6457" s="1" t="s">
        <v>7288</v>
      </c>
      <c r="D6457" s="2" t="s">
        <v>7316</v>
      </c>
      <c r="E6457" s="1" t="s">
        <v>11</v>
      </c>
      <c r="F6457" s="1">
        <v>58</v>
      </c>
      <c r="G6457" s="1" t="s">
        <v>18</v>
      </c>
      <c r="H6457" s="3">
        <v>1749941</v>
      </c>
      <c r="I6457" s="1">
        <v>60.82</v>
      </c>
      <c r="J6457" s="1">
        <v>0.44</v>
      </c>
      <c r="K6457">
        <f t="shared" si="100"/>
        <v>4682</v>
      </c>
    </row>
    <row r="6458" spans="1:11" x14ac:dyDescent="0.2">
      <c r="A6458" s="1">
        <v>6457</v>
      </c>
      <c r="B6458" s="2" t="s">
        <v>7322</v>
      </c>
      <c r="C6458" s="1" t="s">
        <v>7288</v>
      </c>
      <c r="D6458" s="2" t="s">
        <v>7316</v>
      </c>
      <c r="E6458" s="1" t="s">
        <v>44</v>
      </c>
      <c r="F6458" s="1">
        <v>27</v>
      </c>
      <c r="G6458" s="1" t="s">
        <v>7323</v>
      </c>
      <c r="H6458" s="3">
        <v>1749941</v>
      </c>
      <c r="I6458" s="1">
        <v>60.82</v>
      </c>
      <c r="J6458" s="1">
        <v>0.32</v>
      </c>
      <c r="K6458">
        <f t="shared" si="100"/>
        <v>3405</v>
      </c>
    </row>
    <row r="6459" spans="1:11" x14ac:dyDescent="0.2">
      <c r="A6459" s="1">
        <v>6458</v>
      </c>
      <c r="B6459" s="2" t="s">
        <v>7324</v>
      </c>
      <c r="C6459" s="1" t="s">
        <v>7288</v>
      </c>
      <c r="D6459" s="2" t="s">
        <v>7316</v>
      </c>
      <c r="E6459" s="1" t="s">
        <v>11</v>
      </c>
      <c r="F6459" s="1">
        <v>54</v>
      </c>
      <c r="G6459" s="1" t="s">
        <v>263</v>
      </c>
      <c r="H6459" s="3">
        <v>1749941</v>
      </c>
      <c r="I6459" s="1">
        <v>60.82</v>
      </c>
      <c r="J6459" s="1">
        <v>0.28999999999999998</v>
      </c>
      <c r="K6459">
        <f t="shared" si="100"/>
        <v>3086</v>
      </c>
    </row>
    <row r="6460" spans="1:11" x14ac:dyDescent="0.2">
      <c r="A6460" s="1">
        <v>6459</v>
      </c>
      <c r="B6460" s="2" t="s">
        <v>1555</v>
      </c>
      <c r="C6460" s="1" t="s">
        <v>7288</v>
      </c>
      <c r="D6460" s="2" t="s">
        <v>7316</v>
      </c>
      <c r="E6460" s="1" t="s">
        <v>11</v>
      </c>
      <c r="F6460" s="1">
        <v>27</v>
      </c>
      <c r="G6460" s="1" t="s">
        <v>18</v>
      </c>
      <c r="H6460" s="3">
        <v>1749941</v>
      </c>
      <c r="I6460" s="1">
        <v>60.82</v>
      </c>
      <c r="J6460" s="1">
        <v>0.17</v>
      </c>
      <c r="K6460">
        <f t="shared" si="100"/>
        <v>1809</v>
      </c>
    </row>
    <row r="6461" spans="1:11" x14ac:dyDescent="0.2">
      <c r="A6461" s="1">
        <v>6460</v>
      </c>
      <c r="B6461" s="2" t="s">
        <v>7325</v>
      </c>
      <c r="C6461" s="1" t="s">
        <v>7288</v>
      </c>
      <c r="D6461" s="2" t="s">
        <v>7316</v>
      </c>
      <c r="E6461" s="1" t="s">
        <v>11</v>
      </c>
      <c r="F6461" s="1">
        <v>26</v>
      </c>
      <c r="G6461" s="1" t="s">
        <v>2191</v>
      </c>
      <c r="H6461" s="3">
        <v>1749941</v>
      </c>
      <c r="I6461" s="1">
        <v>60.82</v>
      </c>
      <c r="J6461" s="1">
        <v>0.16</v>
      </c>
      <c r="K6461">
        <f t="shared" si="100"/>
        <v>1702</v>
      </c>
    </row>
    <row r="6462" spans="1:11" x14ac:dyDescent="0.2">
      <c r="A6462" s="1">
        <v>6461</v>
      </c>
      <c r="B6462" s="2" t="s">
        <v>7326</v>
      </c>
      <c r="C6462" s="1" t="s">
        <v>7288</v>
      </c>
      <c r="D6462" s="2" t="s">
        <v>7316</v>
      </c>
      <c r="E6462" s="1" t="s">
        <v>11</v>
      </c>
      <c r="F6462" s="1">
        <v>37</v>
      </c>
      <c r="G6462" s="1" t="s">
        <v>1480</v>
      </c>
      <c r="H6462" s="3">
        <v>1749941</v>
      </c>
      <c r="I6462" s="1">
        <v>60.82</v>
      </c>
      <c r="J6462" s="1">
        <v>0.09</v>
      </c>
      <c r="K6462">
        <f t="shared" si="100"/>
        <v>957</v>
      </c>
    </row>
    <row r="6463" spans="1:11" x14ac:dyDescent="0.2">
      <c r="A6463" s="1">
        <v>6462</v>
      </c>
      <c r="B6463" s="2" t="s">
        <v>7327</v>
      </c>
      <c r="C6463" s="1" t="s">
        <v>7288</v>
      </c>
      <c r="D6463" s="2" t="s">
        <v>7316</v>
      </c>
      <c r="E6463" s="1" t="s">
        <v>11</v>
      </c>
      <c r="F6463" s="1">
        <v>53</v>
      </c>
      <c r="G6463" s="1" t="s">
        <v>1179</v>
      </c>
      <c r="H6463" s="3">
        <v>1749941</v>
      </c>
      <c r="I6463" s="1">
        <v>60.82</v>
      </c>
      <c r="J6463" s="1">
        <v>7.0000000000000007E-2</v>
      </c>
      <c r="K6463">
        <f t="shared" si="100"/>
        <v>745</v>
      </c>
    </row>
    <row r="6464" spans="1:11" x14ac:dyDescent="0.2">
      <c r="A6464" s="1">
        <v>6463</v>
      </c>
      <c r="B6464" s="2" t="s">
        <v>7328</v>
      </c>
      <c r="C6464" s="1" t="s">
        <v>7288</v>
      </c>
      <c r="D6464" s="2" t="s">
        <v>7316</v>
      </c>
      <c r="E6464" s="1" t="s">
        <v>11</v>
      </c>
      <c r="F6464" s="1">
        <v>61</v>
      </c>
      <c r="G6464" s="1" t="s">
        <v>7329</v>
      </c>
      <c r="H6464" s="3">
        <v>1749941</v>
      </c>
      <c r="I6464" s="1">
        <v>60.82</v>
      </c>
      <c r="J6464" s="1">
        <v>0.06</v>
      </c>
      <c r="K6464">
        <f t="shared" si="100"/>
        <v>638</v>
      </c>
    </row>
    <row r="6465" spans="1:11" x14ac:dyDescent="0.2">
      <c r="A6465" s="1">
        <v>6464</v>
      </c>
      <c r="B6465" s="2" t="s">
        <v>7330</v>
      </c>
      <c r="C6465" s="1" t="s">
        <v>7288</v>
      </c>
      <c r="D6465" s="2" t="s">
        <v>7316</v>
      </c>
      <c r="E6465" s="1" t="s">
        <v>11</v>
      </c>
      <c r="F6465" s="1">
        <v>41</v>
      </c>
      <c r="G6465" s="1" t="s">
        <v>70</v>
      </c>
      <c r="H6465" s="3">
        <v>1749941</v>
      </c>
      <c r="I6465" s="1">
        <v>60.82</v>
      </c>
      <c r="J6465" s="1">
        <v>0.06</v>
      </c>
      <c r="K6465">
        <f t="shared" si="100"/>
        <v>638</v>
      </c>
    </row>
    <row r="6466" spans="1:11" x14ac:dyDescent="0.2">
      <c r="A6466" s="1">
        <v>6465</v>
      </c>
      <c r="B6466" s="2" t="s">
        <v>7331</v>
      </c>
      <c r="C6466" s="1" t="s">
        <v>7288</v>
      </c>
      <c r="D6466" s="2" t="s">
        <v>7332</v>
      </c>
      <c r="E6466" s="1" t="s">
        <v>11</v>
      </c>
      <c r="F6466" s="1">
        <v>69</v>
      </c>
      <c r="G6466" s="1" t="s">
        <v>12</v>
      </c>
      <c r="H6466" s="3">
        <v>1560781</v>
      </c>
      <c r="I6466" s="1">
        <v>57.12</v>
      </c>
      <c r="J6466" s="1">
        <v>35.19</v>
      </c>
      <c r="K6466">
        <f t="shared" si="100"/>
        <v>313725</v>
      </c>
    </row>
    <row r="6467" spans="1:11" x14ac:dyDescent="0.2">
      <c r="A6467" s="1">
        <v>6466</v>
      </c>
      <c r="B6467" s="2" t="s">
        <v>7333</v>
      </c>
      <c r="C6467" s="1" t="s">
        <v>7288</v>
      </c>
      <c r="D6467" s="2" t="s">
        <v>7332</v>
      </c>
      <c r="E6467" s="1" t="s">
        <v>11</v>
      </c>
      <c r="F6467" s="1">
        <v>70</v>
      </c>
      <c r="G6467" s="1" t="s">
        <v>28</v>
      </c>
      <c r="H6467" s="3">
        <v>1560781</v>
      </c>
      <c r="I6467" s="1">
        <v>57.12</v>
      </c>
      <c r="J6467" s="1">
        <v>28.24</v>
      </c>
      <c r="K6467">
        <f t="shared" ref="K6467:K6530" si="101">INT((H6467*I6467*J6467)/10000)</f>
        <v>251764</v>
      </c>
    </row>
    <row r="6468" spans="1:11" x14ac:dyDescent="0.2">
      <c r="A6468" s="1">
        <v>6467</v>
      </c>
      <c r="B6468" s="2" t="s">
        <v>7334</v>
      </c>
      <c r="C6468" s="1" t="s">
        <v>7288</v>
      </c>
      <c r="D6468" s="2" t="s">
        <v>7332</v>
      </c>
      <c r="E6468" s="1" t="s">
        <v>44</v>
      </c>
      <c r="F6468" s="1">
        <v>54</v>
      </c>
      <c r="G6468" s="1" t="s">
        <v>16</v>
      </c>
      <c r="H6468" s="3">
        <v>1560781</v>
      </c>
      <c r="I6468" s="1">
        <v>57.12</v>
      </c>
      <c r="J6468" s="1">
        <v>18.18</v>
      </c>
      <c r="K6468">
        <f t="shared" si="101"/>
        <v>162077</v>
      </c>
    </row>
    <row r="6469" spans="1:11" x14ac:dyDescent="0.2">
      <c r="A6469" s="1">
        <v>6468</v>
      </c>
      <c r="B6469" s="2" t="s">
        <v>7335</v>
      </c>
      <c r="C6469" s="1" t="s">
        <v>7288</v>
      </c>
      <c r="D6469" s="2" t="s">
        <v>7332</v>
      </c>
      <c r="E6469" s="1" t="s">
        <v>11</v>
      </c>
      <c r="F6469" s="1">
        <v>40</v>
      </c>
      <c r="G6469" s="1" t="s">
        <v>14</v>
      </c>
      <c r="H6469" s="3">
        <v>1560781</v>
      </c>
      <c r="I6469" s="1">
        <v>57.12</v>
      </c>
      <c r="J6469" s="1">
        <v>11.49</v>
      </c>
      <c r="K6469">
        <f t="shared" si="101"/>
        <v>102435</v>
      </c>
    </row>
    <row r="6470" spans="1:11" x14ac:dyDescent="0.2">
      <c r="A6470" s="1">
        <v>6469</v>
      </c>
      <c r="B6470" s="2" t="s">
        <v>7336</v>
      </c>
      <c r="C6470" s="1" t="s">
        <v>7288</v>
      </c>
      <c r="D6470" s="2" t="s">
        <v>7332</v>
      </c>
      <c r="E6470" s="1" t="s">
        <v>44</v>
      </c>
      <c r="F6470" s="1">
        <v>42</v>
      </c>
      <c r="G6470" s="1" t="s">
        <v>18</v>
      </c>
      <c r="H6470" s="3">
        <v>1560781</v>
      </c>
      <c r="I6470" s="1">
        <v>57.12</v>
      </c>
      <c r="J6470" s="1">
        <v>0.93</v>
      </c>
      <c r="K6470">
        <f t="shared" si="101"/>
        <v>8291</v>
      </c>
    </row>
    <row r="6471" spans="1:11" x14ac:dyDescent="0.2">
      <c r="A6471" s="1">
        <v>6470</v>
      </c>
      <c r="B6471" s="2" t="s">
        <v>7337</v>
      </c>
      <c r="C6471" s="1" t="s">
        <v>7288</v>
      </c>
      <c r="D6471" s="2" t="s">
        <v>7332</v>
      </c>
      <c r="E6471" s="1" t="s">
        <v>11</v>
      </c>
      <c r="F6471" s="1">
        <v>40</v>
      </c>
      <c r="G6471" s="1" t="s">
        <v>20</v>
      </c>
      <c r="H6471" s="3">
        <v>1560781</v>
      </c>
      <c r="I6471" s="1">
        <v>57.12</v>
      </c>
      <c r="J6471" s="1">
        <v>0.72</v>
      </c>
      <c r="K6471">
        <f t="shared" si="101"/>
        <v>6418</v>
      </c>
    </row>
    <row r="6472" spans="1:11" x14ac:dyDescent="0.2">
      <c r="A6472" s="1">
        <v>6471</v>
      </c>
      <c r="B6472" s="2" t="s">
        <v>7338</v>
      </c>
      <c r="C6472" s="1" t="s">
        <v>7288</v>
      </c>
      <c r="D6472" s="2" t="s">
        <v>7332</v>
      </c>
      <c r="E6472" s="1" t="s">
        <v>11</v>
      </c>
      <c r="F6472" s="1">
        <v>31</v>
      </c>
      <c r="G6472" s="1" t="s">
        <v>7339</v>
      </c>
      <c r="H6472" s="3">
        <v>1560781</v>
      </c>
      <c r="I6472" s="1">
        <v>57.12</v>
      </c>
      <c r="J6472" s="1">
        <v>0.5</v>
      </c>
      <c r="K6472">
        <f t="shared" si="101"/>
        <v>4457</v>
      </c>
    </row>
    <row r="6473" spans="1:11" x14ac:dyDescent="0.2">
      <c r="A6473" s="1">
        <v>6472</v>
      </c>
      <c r="B6473" s="2" t="s">
        <v>7340</v>
      </c>
      <c r="C6473" s="1" t="s">
        <v>7288</v>
      </c>
      <c r="D6473" s="2" t="s">
        <v>7332</v>
      </c>
      <c r="E6473" s="1" t="s">
        <v>11</v>
      </c>
      <c r="F6473" s="1">
        <v>26</v>
      </c>
      <c r="G6473" s="1" t="s">
        <v>18</v>
      </c>
      <c r="H6473" s="3">
        <v>1560781</v>
      </c>
      <c r="I6473" s="1">
        <v>57.12</v>
      </c>
      <c r="J6473" s="1">
        <v>0.48</v>
      </c>
      <c r="K6473">
        <f t="shared" si="101"/>
        <v>4279</v>
      </c>
    </row>
    <row r="6474" spans="1:11" x14ac:dyDescent="0.2">
      <c r="A6474" s="1">
        <v>6473</v>
      </c>
      <c r="B6474" s="2" t="s">
        <v>4039</v>
      </c>
      <c r="C6474" s="1" t="s">
        <v>7288</v>
      </c>
      <c r="D6474" s="2" t="s">
        <v>7332</v>
      </c>
      <c r="E6474" s="1" t="s">
        <v>11</v>
      </c>
      <c r="F6474" s="1">
        <v>32</v>
      </c>
      <c r="G6474" s="1" t="s">
        <v>70</v>
      </c>
      <c r="H6474" s="3">
        <v>1560781</v>
      </c>
      <c r="I6474" s="1">
        <v>57.12</v>
      </c>
      <c r="J6474" s="1">
        <v>0.47</v>
      </c>
      <c r="K6474">
        <f t="shared" si="101"/>
        <v>4190</v>
      </c>
    </row>
    <row r="6475" spans="1:11" x14ac:dyDescent="0.2">
      <c r="A6475" s="1">
        <v>6474</v>
      </c>
      <c r="B6475" s="2" t="s">
        <v>7341</v>
      </c>
      <c r="C6475" s="1" t="s">
        <v>7288</v>
      </c>
      <c r="D6475" s="2" t="s">
        <v>7332</v>
      </c>
      <c r="E6475" s="1" t="s">
        <v>11</v>
      </c>
      <c r="F6475" s="1">
        <v>51</v>
      </c>
      <c r="G6475" s="1" t="s">
        <v>18</v>
      </c>
      <c r="H6475" s="3">
        <v>1560781</v>
      </c>
      <c r="I6475" s="1">
        <v>57.12</v>
      </c>
      <c r="J6475" s="1">
        <v>0.42</v>
      </c>
      <c r="K6475">
        <f t="shared" si="101"/>
        <v>3744</v>
      </c>
    </row>
    <row r="6476" spans="1:11" x14ac:dyDescent="0.2">
      <c r="A6476" s="1">
        <v>6475</v>
      </c>
      <c r="B6476" s="2" t="s">
        <v>7342</v>
      </c>
      <c r="C6476" s="1" t="s">
        <v>7288</v>
      </c>
      <c r="D6476" s="2" t="s">
        <v>7332</v>
      </c>
      <c r="E6476" s="1" t="s">
        <v>11</v>
      </c>
      <c r="F6476" s="1">
        <v>27</v>
      </c>
      <c r="G6476" s="1" t="s">
        <v>18</v>
      </c>
      <c r="H6476" s="3">
        <v>1560781</v>
      </c>
      <c r="I6476" s="1">
        <v>57.12</v>
      </c>
      <c r="J6476" s="1">
        <v>0.38</v>
      </c>
      <c r="K6476">
        <f t="shared" si="101"/>
        <v>3387</v>
      </c>
    </row>
    <row r="6477" spans="1:11" x14ac:dyDescent="0.2">
      <c r="A6477" s="1">
        <v>6476</v>
      </c>
      <c r="B6477" s="2" t="s">
        <v>7343</v>
      </c>
      <c r="C6477" s="1" t="s">
        <v>7288</v>
      </c>
      <c r="D6477" s="2" t="s">
        <v>7332</v>
      </c>
      <c r="E6477" s="1" t="s">
        <v>11</v>
      </c>
      <c r="F6477" s="1">
        <v>39</v>
      </c>
      <c r="G6477" s="1" t="s">
        <v>7344</v>
      </c>
      <c r="H6477" s="3">
        <v>1560781</v>
      </c>
      <c r="I6477" s="1">
        <v>57.12</v>
      </c>
      <c r="J6477" s="1">
        <v>0.37</v>
      </c>
      <c r="K6477">
        <f t="shared" si="101"/>
        <v>3298</v>
      </c>
    </row>
    <row r="6478" spans="1:11" x14ac:dyDescent="0.2">
      <c r="A6478" s="1">
        <v>6477</v>
      </c>
      <c r="B6478" s="2" t="s">
        <v>7345</v>
      </c>
      <c r="C6478" s="1" t="s">
        <v>7288</v>
      </c>
      <c r="D6478" s="2" t="s">
        <v>7332</v>
      </c>
      <c r="E6478" s="1" t="s">
        <v>11</v>
      </c>
      <c r="F6478" s="1">
        <v>49</v>
      </c>
      <c r="G6478" s="1" t="s">
        <v>18</v>
      </c>
      <c r="H6478" s="3">
        <v>1560781</v>
      </c>
      <c r="I6478" s="1">
        <v>57.12</v>
      </c>
      <c r="J6478" s="1">
        <v>0.28999999999999998</v>
      </c>
      <c r="K6478">
        <f t="shared" si="101"/>
        <v>2585</v>
      </c>
    </row>
    <row r="6479" spans="1:11" x14ac:dyDescent="0.2">
      <c r="A6479" s="1">
        <v>6478</v>
      </c>
      <c r="B6479" s="2" t="s">
        <v>7346</v>
      </c>
      <c r="C6479" s="1" t="s">
        <v>7288</v>
      </c>
      <c r="D6479" s="2" t="s">
        <v>7332</v>
      </c>
      <c r="E6479" s="1" t="s">
        <v>11</v>
      </c>
      <c r="F6479" s="1">
        <v>42</v>
      </c>
      <c r="G6479" s="1" t="s">
        <v>2587</v>
      </c>
      <c r="H6479" s="3">
        <v>1560781</v>
      </c>
      <c r="I6479" s="1">
        <v>57.12</v>
      </c>
      <c r="J6479" s="1">
        <v>0.26</v>
      </c>
      <c r="K6479">
        <f t="shared" si="101"/>
        <v>2317</v>
      </c>
    </row>
    <row r="6480" spans="1:11" x14ac:dyDescent="0.2">
      <c r="A6480" s="1">
        <v>6479</v>
      </c>
      <c r="B6480" s="2" t="s">
        <v>7347</v>
      </c>
      <c r="C6480" s="1" t="s">
        <v>7288</v>
      </c>
      <c r="D6480" s="2" t="s">
        <v>7332</v>
      </c>
      <c r="E6480" s="1" t="s">
        <v>11</v>
      </c>
      <c r="F6480" s="1">
        <v>27</v>
      </c>
      <c r="G6480" s="1" t="s">
        <v>7348</v>
      </c>
      <c r="H6480" s="3">
        <v>1560781</v>
      </c>
      <c r="I6480" s="1">
        <v>57.12</v>
      </c>
      <c r="J6480" s="1">
        <v>0.24</v>
      </c>
      <c r="K6480">
        <f t="shared" si="101"/>
        <v>2139</v>
      </c>
    </row>
    <row r="6481" spans="1:11" x14ac:dyDescent="0.2">
      <c r="A6481" s="1">
        <v>6480</v>
      </c>
      <c r="B6481" s="2" t="s">
        <v>7349</v>
      </c>
      <c r="C6481" s="1" t="s">
        <v>7288</v>
      </c>
      <c r="D6481" s="2" t="s">
        <v>7332</v>
      </c>
      <c r="E6481" s="1" t="s">
        <v>11</v>
      </c>
      <c r="F6481" s="1">
        <v>27</v>
      </c>
      <c r="G6481" s="1" t="s">
        <v>7350</v>
      </c>
      <c r="H6481" s="3">
        <v>1560781</v>
      </c>
      <c r="I6481" s="1">
        <v>57.12</v>
      </c>
      <c r="J6481" s="1">
        <v>0.24</v>
      </c>
      <c r="K6481">
        <f t="shared" si="101"/>
        <v>2139</v>
      </c>
    </row>
    <row r="6482" spans="1:11" x14ac:dyDescent="0.2">
      <c r="A6482" s="1">
        <v>6481</v>
      </c>
      <c r="B6482" s="2" t="s">
        <v>2638</v>
      </c>
      <c r="C6482" s="1" t="s">
        <v>7288</v>
      </c>
      <c r="D6482" s="2" t="s">
        <v>7332</v>
      </c>
      <c r="E6482" s="1" t="s">
        <v>11</v>
      </c>
      <c r="F6482" s="1">
        <v>39</v>
      </c>
      <c r="G6482" s="1" t="s">
        <v>18</v>
      </c>
      <c r="H6482" s="3">
        <v>1560781</v>
      </c>
      <c r="I6482" s="1">
        <v>57.12</v>
      </c>
      <c r="J6482" s="1">
        <v>0.22</v>
      </c>
      <c r="K6482">
        <f t="shared" si="101"/>
        <v>1961</v>
      </c>
    </row>
    <row r="6483" spans="1:11" x14ac:dyDescent="0.2">
      <c r="A6483" s="1">
        <v>6482</v>
      </c>
      <c r="B6483" s="2" t="s">
        <v>7351</v>
      </c>
      <c r="C6483" s="1" t="s">
        <v>7288</v>
      </c>
      <c r="D6483" s="2" t="s">
        <v>7332</v>
      </c>
      <c r="E6483" s="1" t="s">
        <v>11</v>
      </c>
      <c r="F6483" s="1">
        <v>51</v>
      </c>
      <c r="G6483" s="1" t="s">
        <v>57</v>
      </c>
      <c r="H6483" s="3">
        <v>1560781</v>
      </c>
      <c r="I6483" s="1">
        <v>57.12</v>
      </c>
      <c r="J6483" s="1">
        <v>0.19</v>
      </c>
      <c r="K6483">
        <f t="shared" si="101"/>
        <v>1693</v>
      </c>
    </row>
    <row r="6484" spans="1:11" x14ac:dyDescent="0.2">
      <c r="A6484" s="1">
        <v>6483</v>
      </c>
      <c r="B6484" s="2" t="s">
        <v>7352</v>
      </c>
      <c r="C6484" s="1" t="s">
        <v>7288</v>
      </c>
      <c r="D6484" s="2" t="s">
        <v>7332</v>
      </c>
      <c r="E6484" s="1" t="s">
        <v>11</v>
      </c>
      <c r="F6484" s="1">
        <v>53</v>
      </c>
      <c r="G6484" s="1" t="s">
        <v>18</v>
      </c>
      <c r="H6484" s="3">
        <v>1560781</v>
      </c>
      <c r="I6484" s="1">
        <v>57.12</v>
      </c>
      <c r="J6484" s="1">
        <v>0.19</v>
      </c>
      <c r="K6484">
        <f t="shared" si="101"/>
        <v>1693</v>
      </c>
    </row>
    <row r="6485" spans="1:11" x14ac:dyDescent="0.2">
      <c r="A6485" s="1">
        <v>6484</v>
      </c>
      <c r="B6485" s="2" t="s">
        <v>7353</v>
      </c>
      <c r="C6485" s="1" t="s">
        <v>7288</v>
      </c>
      <c r="D6485" s="2" t="s">
        <v>7332</v>
      </c>
      <c r="E6485" s="1" t="s">
        <v>11</v>
      </c>
      <c r="F6485" s="1">
        <v>28</v>
      </c>
      <c r="G6485" s="1" t="s">
        <v>18</v>
      </c>
      <c r="H6485" s="3">
        <v>1560781</v>
      </c>
      <c r="I6485" s="1">
        <v>57.12</v>
      </c>
      <c r="J6485" s="1">
        <v>0.16</v>
      </c>
      <c r="K6485">
        <f t="shared" si="101"/>
        <v>1426</v>
      </c>
    </row>
    <row r="6486" spans="1:11" x14ac:dyDescent="0.2">
      <c r="A6486" s="1">
        <v>6485</v>
      </c>
      <c r="B6486" s="2" t="s">
        <v>7354</v>
      </c>
      <c r="C6486" s="1" t="s">
        <v>7288</v>
      </c>
      <c r="D6486" s="2" t="s">
        <v>7332</v>
      </c>
      <c r="E6486" s="1" t="s">
        <v>11</v>
      </c>
      <c r="F6486" s="1">
        <v>31</v>
      </c>
      <c r="G6486" s="1" t="s">
        <v>1978</v>
      </c>
      <c r="H6486" s="3">
        <v>1560781</v>
      </c>
      <c r="I6486" s="1">
        <v>57.12</v>
      </c>
      <c r="J6486" s="1">
        <v>0.15</v>
      </c>
      <c r="K6486">
        <f t="shared" si="101"/>
        <v>1337</v>
      </c>
    </row>
    <row r="6487" spans="1:11" x14ac:dyDescent="0.2">
      <c r="A6487" s="1">
        <v>6486</v>
      </c>
      <c r="B6487" s="2" t="s">
        <v>7355</v>
      </c>
      <c r="C6487" s="1" t="s">
        <v>7288</v>
      </c>
      <c r="D6487" s="2" t="s">
        <v>7332</v>
      </c>
      <c r="E6487" s="1" t="s">
        <v>11</v>
      </c>
      <c r="F6487" s="1">
        <v>39</v>
      </c>
      <c r="G6487" s="1" t="s">
        <v>7356</v>
      </c>
      <c r="H6487" s="3">
        <v>1560781</v>
      </c>
      <c r="I6487" s="1">
        <v>57.12</v>
      </c>
      <c r="J6487" s="1">
        <v>0.14000000000000001</v>
      </c>
      <c r="K6487">
        <f t="shared" si="101"/>
        <v>1248</v>
      </c>
    </row>
    <row r="6488" spans="1:11" x14ac:dyDescent="0.2">
      <c r="A6488" s="1">
        <v>6487</v>
      </c>
      <c r="B6488" s="2" t="s">
        <v>7357</v>
      </c>
      <c r="C6488" s="1" t="s">
        <v>7288</v>
      </c>
      <c r="D6488" s="2" t="s">
        <v>7332</v>
      </c>
      <c r="E6488" s="1" t="s">
        <v>11</v>
      </c>
      <c r="F6488" s="1">
        <v>45</v>
      </c>
      <c r="G6488" s="1" t="s">
        <v>18</v>
      </c>
      <c r="H6488" s="3">
        <v>1560781</v>
      </c>
      <c r="I6488" s="1">
        <v>57.12</v>
      </c>
      <c r="J6488" s="1">
        <v>0.14000000000000001</v>
      </c>
      <c r="K6488">
        <f t="shared" si="101"/>
        <v>1248</v>
      </c>
    </row>
    <row r="6489" spans="1:11" x14ac:dyDescent="0.2">
      <c r="A6489" s="1">
        <v>6488</v>
      </c>
      <c r="B6489" s="2" t="s">
        <v>7358</v>
      </c>
      <c r="C6489" s="1" t="s">
        <v>7288</v>
      </c>
      <c r="D6489" s="2" t="s">
        <v>7359</v>
      </c>
      <c r="E6489" s="1" t="s">
        <v>11</v>
      </c>
      <c r="F6489" s="1">
        <v>58</v>
      </c>
      <c r="G6489" s="1" t="s">
        <v>12</v>
      </c>
      <c r="H6489" s="3">
        <v>1666806</v>
      </c>
      <c r="I6489" s="1">
        <v>62.06</v>
      </c>
      <c r="J6489" s="1">
        <v>41.77</v>
      </c>
      <c r="K6489">
        <f t="shared" si="101"/>
        <v>432077</v>
      </c>
    </row>
    <row r="6490" spans="1:11" x14ac:dyDescent="0.2">
      <c r="A6490" s="1">
        <v>6489</v>
      </c>
      <c r="B6490" s="2" t="s">
        <v>7360</v>
      </c>
      <c r="C6490" s="1" t="s">
        <v>7288</v>
      </c>
      <c r="D6490" s="2" t="s">
        <v>7359</v>
      </c>
      <c r="E6490" s="1" t="s">
        <v>11</v>
      </c>
      <c r="F6490" s="1">
        <v>60</v>
      </c>
      <c r="G6490" s="1" t="s">
        <v>16</v>
      </c>
      <c r="H6490" s="3">
        <v>1666806</v>
      </c>
      <c r="I6490" s="1">
        <v>62.06</v>
      </c>
      <c r="J6490" s="1">
        <v>28.29</v>
      </c>
      <c r="K6490">
        <f t="shared" si="101"/>
        <v>292637</v>
      </c>
    </row>
    <row r="6491" spans="1:11" x14ac:dyDescent="0.2">
      <c r="A6491" s="1">
        <v>6490</v>
      </c>
      <c r="B6491" s="2" t="s">
        <v>7361</v>
      </c>
      <c r="C6491" s="1" t="s">
        <v>7288</v>
      </c>
      <c r="D6491" s="2" t="s">
        <v>7359</v>
      </c>
      <c r="E6491" s="1" t="s">
        <v>11</v>
      </c>
      <c r="F6491" s="1">
        <v>49</v>
      </c>
      <c r="G6491" s="1" t="s">
        <v>28</v>
      </c>
      <c r="H6491" s="3">
        <v>1666806</v>
      </c>
      <c r="I6491" s="1">
        <v>62.06</v>
      </c>
      <c r="J6491" s="1">
        <v>22.67</v>
      </c>
      <c r="K6491">
        <f t="shared" si="101"/>
        <v>234502</v>
      </c>
    </row>
    <row r="6492" spans="1:11" x14ac:dyDescent="0.2">
      <c r="A6492" s="1">
        <v>6491</v>
      </c>
      <c r="B6492" s="2" t="s">
        <v>4320</v>
      </c>
      <c r="C6492" s="1" t="s">
        <v>7288</v>
      </c>
      <c r="D6492" s="2" t="s">
        <v>7359</v>
      </c>
      <c r="E6492" s="1" t="s">
        <v>11</v>
      </c>
      <c r="F6492" s="1">
        <v>61</v>
      </c>
      <c r="G6492" s="1" t="s">
        <v>14</v>
      </c>
      <c r="H6492" s="3">
        <v>1666806</v>
      </c>
      <c r="I6492" s="1">
        <v>62.06</v>
      </c>
      <c r="J6492" s="1">
        <v>2.2000000000000002</v>
      </c>
      <c r="K6492">
        <f t="shared" si="101"/>
        <v>22757</v>
      </c>
    </row>
    <row r="6493" spans="1:11" x14ac:dyDescent="0.2">
      <c r="A6493" s="1">
        <v>6492</v>
      </c>
      <c r="B6493" s="2" t="s">
        <v>1534</v>
      </c>
      <c r="C6493" s="1" t="s">
        <v>7288</v>
      </c>
      <c r="D6493" s="2" t="s">
        <v>7359</v>
      </c>
      <c r="E6493" s="1" t="s">
        <v>11</v>
      </c>
      <c r="F6493" s="1">
        <v>30</v>
      </c>
      <c r="G6493" s="1" t="s">
        <v>7362</v>
      </c>
      <c r="H6493" s="3">
        <v>1666806</v>
      </c>
      <c r="I6493" s="1">
        <v>62.06</v>
      </c>
      <c r="J6493" s="1">
        <v>0.74</v>
      </c>
      <c r="K6493">
        <f t="shared" si="101"/>
        <v>7654</v>
      </c>
    </row>
    <row r="6494" spans="1:11" x14ac:dyDescent="0.2">
      <c r="A6494" s="1">
        <v>6493</v>
      </c>
      <c r="B6494" s="2" t="s">
        <v>7363</v>
      </c>
      <c r="C6494" s="1" t="s">
        <v>7288</v>
      </c>
      <c r="D6494" s="2" t="s">
        <v>7359</v>
      </c>
      <c r="E6494" s="1" t="s">
        <v>11</v>
      </c>
      <c r="F6494" s="1">
        <v>63</v>
      </c>
      <c r="G6494" s="1" t="s">
        <v>18</v>
      </c>
      <c r="H6494" s="3">
        <v>1666806</v>
      </c>
      <c r="I6494" s="1">
        <v>62.06</v>
      </c>
      <c r="J6494" s="1">
        <v>0.68</v>
      </c>
      <c r="K6494">
        <f t="shared" si="101"/>
        <v>7034</v>
      </c>
    </row>
    <row r="6495" spans="1:11" x14ac:dyDescent="0.2">
      <c r="A6495" s="1">
        <v>6494</v>
      </c>
      <c r="B6495" s="2" t="s">
        <v>7364</v>
      </c>
      <c r="C6495" s="1" t="s">
        <v>7288</v>
      </c>
      <c r="D6495" s="2" t="s">
        <v>7359</v>
      </c>
      <c r="E6495" s="1" t="s">
        <v>11</v>
      </c>
      <c r="F6495" s="1">
        <v>62</v>
      </c>
      <c r="G6495" s="1" t="s">
        <v>70</v>
      </c>
      <c r="H6495" s="3">
        <v>1666806</v>
      </c>
      <c r="I6495" s="1">
        <v>62.06</v>
      </c>
      <c r="J6495" s="1">
        <v>0.67</v>
      </c>
      <c r="K6495">
        <f t="shared" si="101"/>
        <v>6930</v>
      </c>
    </row>
    <row r="6496" spans="1:11" x14ac:dyDescent="0.2">
      <c r="A6496" s="1">
        <v>6495</v>
      </c>
      <c r="B6496" s="2" t="s">
        <v>7365</v>
      </c>
      <c r="C6496" s="1" t="s">
        <v>7288</v>
      </c>
      <c r="D6496" s="2" t="s">
        <v>7359</v>
      </c>
      <c r="E6496" s="1" t="s">
        <v>11</v>
      </c>
      <c r="F6496" s="1">
        <v>52</v>
      </c>
      <c r="G6496" s="1" t="s">
        <v>1276</v>
      </c>
      <c r="H6496" s="3">
        <v>1666806</v>
      </c>
      <c r="I6496" s="1">
        <v>62.06</v>
      </c>
      <c r="J6496" s="1">
        <v>0.56000000000000005</v>
      </c>
      <c r="K6496">
        <f t="shared" si="101"/>
        <v>5792</v>
      </c>
    </row>
    <row r="6497" spans="1:11" x14ac:dyDescent="0.2">
      <c r="A6497" s="1">
        <v>6496</v>
      </c>
      <c r="B6497" s="2" t="s">
        <v>7366</v>
      </c>
      <c r="C6497" s="1" t="s">
        <v>7288</v>
      </c>
      <c r="D6497" s="2" t="s">
        <v>7359</v>
      </c>
      <c r="E6497" s="1" t="s">
        <v>11</v>
      </c>
      <c r="F6497" s="1">
        <v>43</v>
      </c>
      <c r="G6497" s="1" t="s">
        <v>18</v>
      </c>
      <c r="H6497" s="3">
        <v>1666806</v>
      </c>
      <c r="I6497" s="1">
        <v>62.06</v>
      </c>
      <c r="J6497" s="1">
        <v>0.46</v>
      </c>
      <c r="K6497">
        <f t="shared" si="101"/>
        <v>4758</v>
      </c>
    </row>
    <row r="6498" spans="1:11" x14ac:dyDescent="0.2">
      <c r="A6498" s="1">
        <v>6497</v>
      </c>
      <c r="B6498" s="2" t="s">
        <v>7367</v>
      </c>
      <c r="C6498" s="1" t="s">
        <v>7288</v>
      </c>
      <c r="D6498" s="2" t="s">
        <v>7359</v>
      </c>
      <c r="E6498" s="1" t="s">
        <v>11</v>
      </c>
      <c r="F6498" s="1">
        <v>53</v>
      </c>
      <c r="G6498" s="1" t="s">
        <v>7368</v>
      </c>
      <c r="H6498" s="3">
        <v>1666806</v>
      </c>
      <c r="I6498" s="1">
        <v>62.06</v>
      </c>
      <c r="J6498" s="1">
        <v>0.4</v>
      </c>
      <c r="K6498">
        <f t="shared" si="101"/>
        <v>4137</v>
      </c>
    </row>
    <row r="6499" spans="1:11" x14ac:dyDescent="0.2">
      <c r="A6499" s="1">
        <v>6498</v>
      </c>
      <c r="B6499" s="2" t="s">
        <v>7353</v>
      </c>
      <c r="C6499" s="1" t="s">
        <v>7288</v>
      </c>
      <c r="D6499" s="2" t="s">
        <v>7359</v>
      </c>
      <c r="E6499" s="1" t="s">
        <v>11</v>
      </c>
      <c r="F6499" s="1">
        <v>31</v>
      </c>
      <c r="G6499" s="1" t="s">
        <v>20</v>
      </c>
      <c r="H6499" s="3">
        <v>1666806</v>
      </c>
      <c r="I6499" s="1">
        <v>62.06</v>
      </c>
      <c r="J6499" s="1">
        <v>0.28999999999999998</v>
      </c>
      <c r="K6499">
        <f t="shared" si="101"/>
        <v>2999</v>
      </c>
    </row>
    <row r="6500" spans="1:11" x14ac:dyDescent="0.2">
      <c r="A6500" s="1">
        <v>6499</v>
      </c>
      <c r="B6500" s="2" t="s">
        <v>1745</v>
      </c>
      <c r="C6500" s="1" t="s">
        <v>7288</v>
      </c>
      <c r="D6500" s="2" t="s">
        <v>7359</v>
      </c>
      <c r="E6500" s="1" t="s">
        <v>11</v>
      </c>
      <c r="F6500" s="1">
        <v>39</v>
      </c>
      <c r="G6500" s="1" t="s">
        <v>7369</v>
      </c>
      <c r="H6500" s="3">
        <v>1666806</v>
      </c>
      <c r="I6500" s="1">
        <v>62.06</v>
      </c>
      <c r="J6500" s="1">
        <v>0.25</v>
      </c>
      <c r="K6500">
        <f t="shared" si="101"/>
        <v>2586</v>
      </c>
    </row>
    <row r="6501" spans="1:11" x14ac:dyDescent="0.2">
      <c r="A6501" s="1">
        <v>6500</v>
      </c>
      <c r="B6501" s="2" t="s">
        <v>7370</v>
      </c>
      <c r="C6501" s="1" t="s">
        <v>7288</v>
      </c>
      <c r="D6501" s="2" t="s">
        <v>7359</v>
      </c>
      <c r="E6501" s="1" t="s">
        <v>11</v>
      </c>
      <c r="F6501" s="1">
        <v>36</v>
      </c>
      <c r="G6501" s="1" t="s">
        <v>24</v>
      </c>
      <c r="H6501" s="3">
        <v>1666806</v>
      </c>
      <c r="I6501" s="1">
        <v>62.06</v>
      </c>
      <c r="J6501" s="1">
        <v>0.19</v>
      </c>
      <c r="K6501">
        <f t="shared" si="101"/>
        <v>1965</v>
      </c>
    </row>
    <row r="6502" spans="1:11" x14ac:dyDescent="0.2">
      <c r="A6502" s="1">
        <v>6501</v>
      </c>
      <c r="B6502" s="2" t="s">
        <v>7371</v>
      </c>
      <c r="C6502" s="1" t="s">
        <v>7288</v>
      </c>
      <c r="D6502" s="2" t="s">
        <v>7359</v>
      </c>
      <c r="E6502" s="1" t="s">
        <v>11</v>
      </c>
      <c r="F6502" s="1">
        <v>61</v>
      </c>
      <c r="G6502" s="1" t="s">
        <v>5393</v>
      </c>
      <c r="H6502" s="3">
        <v>1666806</v>
      </c>
      <c r="I6502" s="1">
        <v>62.06</v>
      </c>
      <c r="J6502" s="1">
        <v>0.11</v>
      </c>
      <c r="K6502">
        <f t="shared" si="101"/>
        <v>1137</v>
      </c>
    </row>
    <row r="6503" spans="1:11" x14ac:dyDescent="0.2">
      <c r="A6503" s="1">
        <v>6502</v>
      </c>
      <c r="B6503" s="2" t="s">
        <v>7372</v>
      </c>
      <c r="C6503" s="1" t="s">
        <v>7288</v>
      </c>
      <c r="D6503" s="2" t="s">
        <v>7373</v>
      </c>
      <c r="E6503" s="1" t="s">
        <v>11</v>
      </c>
      <c r="F6503" s="1">
        <v>43</v>
      </c>
      <c r="G6503" s="1" t="s">
        <v>14</v>
      </c>
      <c r="H6503" s="3">
        <v>1635127</v>
      </c>
      <c r="I6503" s="1">
        <v>53.49</v>
      </c>
      <c r="J6503" s="1">
        <v>46.72</v>
      </c>
      <c r="K6503">
        <f t="shared" si="101"/>
        <v>408626</v>
      </c>
    </row>
    <row r="6504" spans="1:11" x14ac:dyDescent="0.2">
      <c r="A6504" s="1">
        <v>6503</v>
      </c>
      <c r="B6504" s="2" t="s">
        <v>7374</v>
      </c>
      <c r="C6504" s="1" t="s">
        <v>7288</v>
      </c>
      <c r="D6504" s="2" t="s">
        <v>7373</v>
      </c>
      <c r="E6504" s="1" t="s">
        <v>11</v>
      </c>
      <c r="F6504" s="1">
        <v>38</v>
      </c>
      <c r="G6504" s="1" t="s">
        <v>12</v>
      </c>
      <c r="H6504" s="3">
        <v>1635127</v>
      </c>
      <c r="I6504" s="1">
        <v>53.49</v>
      </c>
      <c r="J6504" s="1">
        <v>34.39</v>
      </c>
      <c r="K6504">
        <f t="shared" si="101"/>
        <v>300785</v>
      </c>
    </row>
    <row r="6505" spans="1:11" x14ac:dyDescent="0.2">
      <c r="A6505" s="1">
        <v>6504</v>
      </c>
      <c r="B6505" s="2" t="s">
        <v>7375</v>
      </c>
      <c r="C6505" s="1" t="s">
        <v>7288</v>
      </c>
      <c r="D6505" s="2" t="s">
        <v>7373</v>
      </c>
      <c r="E6505" s="1" t="s">
        <v>11</v>
      </c>
      <c r="F6505" s="1">
        <v>33</v>
      </c>
      <c r="G6505" s="1" t="s">
        <v>16</v>
      </c>
      <c r="H6505" s="3">
        <v>1635127</v>
      </c>
      <c r="I6505" s="1">
        <v>53.49</v>
      </c>
      <c r="J6505" s="1">
        <v>6.6</v>
      </c>
      <c r="K6505">
        <f t="shared" si="101"/>
        <v>57725</v>
      </c>
    </row>
    <row r="6506" spans="1:11" x14ac:dyDescent="0.2">
      <c r="A6506" s="1">
        <v>6505</v>
      </c>
      <c r="B6506" s="2" t="s">
        <v>7376</v>
      </c>
      <c r="C6506" s="1" t="s">
        <v>7288</v>
      </c>
      <c r="D6506" s="2" t="s">
        <v>7373</v>
      </c>
      <c r="E6506" s="1" t="s">
        <v>11</v>
      </c>
      <c r="F6506" s="1">
        <v>44</v>
      </c>
      <c r="G6506" s="1" t="s">
        <v>20</v>
      </c>
      <c r="H6506" s="3">
        <v>1635127</v>
      </c>
      <c r="I6506" s="1">
        <v>53.49</v>
      </c>
      <c r="J6506" s="1">
        <v>2.92</v>
      </c>
      <c r="K6506">
        <f t="shared" si="101"/>
        <v>25539</v>
      </c>
    </row>
    <row r="6507" spans="1:11" x14ac:dyDescent="0.2">
      <c r="A6507" s="1">
        <v>6506</v>
      </c>
      <c r="B6507" s="2" t="s">
        <v>7377</v>
      </c>
      <c r="C6507" s="1" t="s">
        <v>7288</v>
      </c>
      <c r="D6507" s="2" t="s">
        <v>7373</v>
      </c>
      <c r="E6507" s="1" t="s">
        <v>11</v>
      </c>
      <c r="F6507" s="1">
        <v>62</v>
      </c>
      <c r="G6507" s="1" t="s">
        <v>1401</v>
      </c>
      <c r="H6507" s="3">
        <v>1635127</v>
      </c>
      <c r="I6507" s="1">
        <v>53.49</v>
      </c>
      <c r="J6507" s="1">
        <v>0.74</v>
      </c>
      <c r="K6507">
        <f t="shared" si="101"/>
        <v>6472</v>
      </c>
    </row>
    <row r="6508" spans="1:11" x14ac:dyDescent="0.2">
      <c r="A6508" s="1">
        <v>6507</v>
      </c>
      <c r="B6508" s="2" t="s">
        <v>7378</v>
      </c>
      <c r="C6508" s="1" t="s">
        <v>7288</v>
      </c>
      <c r="D6508" s="2" t="s">
        <v>7373</v>
      </c>
      <c r="E6508" s="1" t="s">
        <v>11</v>
      </c>
      <c r="F6508" s="1">
        <v>35</v>
      </c>
      <c r="G6508" s="1" t="s">
        <v>18</v>
      </c>
      <c r="H6508" s="3">
        <v>1635127</v>
      </c>
      <c r="I6508" s="1">
        <v>53.49</v>
      </c>
      <c r="J6508" s="1">
        <v>0.73</v>
      </c>
      <c r="K6508">
        <f t="shared" si="101"/>
        <v>6384</v>
      </c>
    </row>
    <row r="6509" spans="1:11" x14ac:dyDescent="0.2">
      <c r="A6509" s="1">
        <v>6508</v>
      </c>
      <c r="B6509" s="2" t="s">
        <v>7379</v>
      </c>
      <c r="C6509" s="1" t="s">
        <v>7288</v>
      </c>
      <c r="D6509" s="2" t="s">
        <v>7373</v>
      </c>
      <c r="E6509" s="1" t="s">
        <v>11</v>
      </c>
      <c r="F6509" s="1">
        <v>32</v>
      </c>
      <c r="G6509" s="1" t="s">
        <v>18</v>
      </c>
      <c r="H6509" s="3">
        <v>1635127</v>
      </c>
      <c r="I6509" s="1">
        <v>53.49</v>
      </c>
      <c r="J6509" s="1">
        <v>0.63</v>
      </c>
      <c r="K6509">
        <f t="shared" si="101"/>
        <v>5510</v>
      </c>
    </row>
    <row r="6510" spans="1:11" x14ac:dyDescent="0.2">
      <c r="A6510" s="1">
        <v>6509</v>
      </c>
      <c r="B6510" s="2" t="s">
        <v>7380</v>
      </c>
      <c r="C6510" s="1" t="s">
        <v>7288</v>
      </c>
      <c r="D6510" s="2" t="s">
        <v>7373</v>
      </c>
      <c r="E6510" s="1" t="s">
        <v>11</v>
      </c>
      <c r="F6510" s="1">
        <v>51</v>
      </c>
      <c r="G6510" s="1" t="s">
        <v>7381</v>
      </c>
      <c r="H6510" s="3">
        <v>1635127</v>
      </c>
      <c r="I6510" s="1">
        <v>53.49</v>
      </c>
      <c r="J6510" s="1">
        <v>0.63</v>
      </c>
      <c r="K6510">
        <f t="shared" si="101"/>
        <v>5510</v>
      </c>
    </row>
    <row r="6511" spans="1:11" x14ac:dyDescent="0.2">
      <c r="A6511" s="1">
        <v>6510</v>
      </c>
      <c r="B6511" s="2" t="s">
        <v>7382</v>
      </c>
      <c r="C6511" s="1" t="s">
        <v>7288</v>
      </c>
      <c r="D6511" s="2" t="s">
        <v>7373</v>
      </c>
      <c r="E6511" s="1" t="s">
        <v>11</v>
      </c>
      <c r="F6511" s="1">
        <v>26</v>
      </c>
      <c r="G6511" s="1" t="s">
        <v>18</v>
      </c>
      <c r="H6511" s="3">
        <v>1635127</v>
      </c>
      <c r="I6511" s="1">
        <v>53.49</v>
      </c>
      <c r="J6511" s="1">
        <v>0.56000000000000005</v>
      </c>
      <c r="K6511">
        <f t="shared" si="101"/>
        <v>4897</v>
      </c>
    </row>
    <row r="6512" spans="1:11" x14ac:dyDescent="0.2">
      <c r="A6512" s="1">
        <v>6511</v>
      </c>
      <c r="B6512" s="2" t="s">
        <v>7383</v>
      </c>
      <c r="C6512" s="1" t="s">
        <v>7288</v>
      </c>
      <c r="D6512" s="2" t="s">
        <v>7373</v>
      </c>
      <c r="E6512" s="1" t="s">
        <v>11</v>
      </c>
      <c r="F6512" s="1">
        <v>33</v>
      </c>
      <c r="G6512" s="1" t="s">
        <v>7339</v>
      </c>
      <c r="H6512" s="3">
        <v>1635127</v>
      </c>
      <c r="I6512" s="1">
        <v>53.49</v>
      </c>
      <c r="J6512" s="1">
        <v>0.51</v>
      </c>
      <c r="K6512">
        <f t="shared" si="101"/>
        <v>4460</v>
      </c>
    </row>
    <row r="6513" spans="1:11" x14ac:dyDescent="0.2">
      <c r="A6513" s="1">
        <v>6512</v>
      </c>
      <c r="B6513" s="2" t="s">
        <v>7384</v>
      </c>
      <c r="C6513" s="1" t="s">
        <v>7288</v>
      </c>
      <c r="D6513" s="2" t="s">
        <v>7373</v>
      </c>
      <c r="E6513" s="1" t="s">
        <v>11</v>
      </c>
      <c r="F6513" s="1">
        <v>27</v>
      </c>
      <c r="G6513" s="1" t="s">
        <v>263</v>
      </c>
      <c r="H6513" s="3">
        <v>1635127</v>
      </c>
      <c r="I6513" s="1">
        <v>53.49</v>
      </c>
      <c r="J6513" s="1">
        <v>0.47</v>
      </c>
      <c r="K6513">
        <f t="shared" si="101"/>
        <v>4110</v>
      </c>
    </row>
    <row r="6514" spans="1:11" x14ac:dyDescent="0.2">
      <c r="A6514" s="1">
        <v>6513</v>
      </c>
      <c r="B6514" s="2" t="s">
        <v>7385</v>
      </c>
      <c r="C6514" s="1" t="s">
        <v>7288</v>
      </c>
      <c r="D6514" s="2" t="s">
        <v>7373</v>
      </c>
      <c r="E6514" s="1" t="s">
        <v>11</v>
      </c>
      <c r="F6514" s="1">
        <v>51</v>
      </c>
      <c r="G6514" s="1" t="s">
        <v>18</v>
      </c>
      <c r="H6514" s="3">
        <v>1635127</v>
      </c>
      <c r="I6514" s="1">
        <v>53.49</v>
      </c>
      <c r="J6514" s="1">
        <v>0.38</v>
      </c>
      <c r="K6514">
        <f t="shared" si="101"/>
        <v>3323</v>
      </c>
    </row>
    <row r="6515" spans="1:11" x14ac:dyDescent="0.2">
      <c r="A6515" s="1">
        <v>6514</v>
      </c>
      <c r="B6515" s="2" t="s">
        <v>7386</v>
      </c>
      <c r="C6515" s="1" t="s">
        <v>7288</v>
      </c>
      <c r="D6515" s="2" t="s">
        <v>7373</v>
      </c>
      <c r="E6515" s="1" t="s">
        <v>11</v>
      </c>
      <c r="F6515" s="1">
        <v>40</v>
      </c>
      <c r="G6515" s="1" t="s">
        <v>18</v>
      </c>
      <c r="H6515" s="3">
        <v>1635127</v>
      </c>
      <c r="I6515" s="1">
        <v>53.49</v>
      </c>
      <c r="J6515" s="1">
        <v>0.33</v>
      </c>
      <c r="K6515">
        <f t="shared" si="101"/>
        <v>2886</v>
      </c>
    </row>
    <row r="6516" spans="1:11" x14ac:dyDescent="0.2">
      <c r="A6516" s="1">
        <v>6515</v>
      </c>
      <c r="B6516" s="2" t="s">
        <v>7387</v>
      </c>
      <c r="C6516" s="1" t="s">
        <v>7288</v>
      </c>
      <c r="D6516" s="2" t="s">
        <v>7373</v>
      </c>
      <c r="E6516" s="1" t="s">
        <v>44</v>
      </c>
      <c r="F6516" s="1">
        <v>29</v>
      </c>
      <c r="G6516" s="1" t="s">
        <v>18</v>
      </c>
      <c r="H6516" s="3">
        <v>1635127</v>
      </c>
      <c r="I6516" s="1">
        <v>53.49</v>
      </c>
      <c r="J6516" s="1">
        <v>0.31</v>
      </c>
      <c r="K6516">
        <f t="shared" si="101"/>
        <v>2711</v>
      </c>
    </row>
    <row r="6517" spans="1:11" x14ac:dyDescent="0.2">
      <c r="A6517" s="1">
        <v>6516</v>
      </c>
      <c r="B6517" s="2" t="s">
        <v>7388</v>
      </c>
      <c r="C6517" s="1" t="s">
        <v>7288</v>
      </c>
      <c r="D6517" s="2" t="s">
        <v>7373</v>
      </c>
      <c r="E6517" s="1" t="s">
        <v>11</v>
      </c>
      <c r="F6517" s="1">
        <v>52</v>
      </c>
      <c r="G6517" s="1" t="s">
        <v>1920</v>
      </c>
      <c r="H6517" s="3">
        <v>1635127</v>
      </c>
      <c r="I6517" s="1">
        <v>53.49</v>
      </c>
      <c r="J6517" s="1">
        <v>0.28999999999999998</v>
      </c>
      <c r="K6517">
        <f t="shared" si="101"/>
        <v>2536</v>
      </c>
    </row>
    <row r="6518" spans="1:11" x14ac:dyDescent="0.2">
      <c r="A6518" s="1">
        <v>6517</v>
      </c>
      <c r="B6518" s="2" t="s">
        <v>7389</v>
      </c>
      <c r="C6518" s="1" t="s">
        <v>7288</v>
      </c>
      <c r="D6518" s="2" t="s">
        <v>7373</v>
      </c>
      <c r="E6518" s="1" t="s">
        <v>11</v>
      </c>
      <c r="F6518" s="1">
        <v>52</v>
      </c>
      <c r="G6518" s="1" t="s">
        <v>18</v>
      </c>
      <c r="H6518" s="3">
        <v>1635127</v>
      </c>
      <c r="I6518" s="1">
        <v>53.49</v>
      </c>
      <c r="J6518" s="1">
        <v>0.28000000000000003</v>
      </c>
      <c r="K6518">
        <f t="shared" si="101"/>
        <v>2448</v>
      </c>
    </row>
    <row r="6519" spans="1:11" x14ac:dyDescent="0.2">
      <c r="A6519" s="1">
        <v>6518</v>
      </c>
      <c r="B6519" s="2" t="s">
        <v>7390</v>
      </c>
      <c r="C6519" s="1" t="s">
        <v>7288</v>
      </c>
      <c r="D6519" s="2" t="s">
        <v>7373</v>
      </c>
      <c r="E6519" s="1" t="s">
        <v>11</v>
      </c>
      <c r="F6519" s="1">
        <v>40</v>
      </c>
      <c r="G6519" s="1" t="s">
        <v>18</v>
      </c>
      <c r="H6519" s="3">
        <v>1635127</v>
      </c>
      <c r="I6519" s="1">
        <v>53.49</v>
      </c>
      <c r="J6519" s="1">
        <v>0.27</v>
      </c>
      <c r="K6519">
        <f t="shared" si="101"/>
        <v>2361</v>
      </c>
    </row>
    <row r="6520" spans="1:11" x14ac:dyDescent="0.2">
      <c r="A6520" s="1">
        <v>6519</v>
      </c>
      <c r="B6520" s="2" t="s">
        <v>7391</v>
      </c>
      <c r="C6520" s="1" t="s">
        <v>7288</v>
      </c>
      <c r="D6520" s="2" t="s">
        <v>7373</v>
      </c>
      <c r="E6520" s="1" t="s">
        <v>11</v>
      </c>
      <c r="F6520" s="1">
        <v>55</v>
      </c>
      <c r="G6520" s="1" t="s">
        <v>18</v>
      </c>
      <c r="H6520" s="3">
        <v>1635127</v>
      </c>
      <c r="I6520" s="1">
        <v>53.49</v>
      </c>
      <c r="J6520" s="1">
        <v>0.27</v>
      </c>
      <c r="K6520">
        <f t="shared" si="101"/>
        <v>2361</v>
      </c>
    </row>
    <row r="6521" spans="1:11" x14ac:dyDescent="0.2">
      <c r="A6521" s="1">
        <v>6520</v>
      </c>
      <c r="B6521" s="2" t="s">
        <v>2629</v>
      </c>
      <c r="C6521" s="1" t="s">
        <v>7288</v>
      </c>
      <c r="D6521" s="2" t="s">
        <v>7373</v>
      </c>
      <c r="E6521" s="1" t="s">
        <v>11</v>
      </c>
      <c r="F6521" s="1">
        <v>36</v>
      </c>
      <c r="G6521" s="1" t="s">
        <v>18</v>
      </c>
      <c r="H6521" s="3">
        <v>1635127</v>
      </c>
      <c r="I6521" s="1">
        <v>53.49</v>
      </c>
      <c r="J6521" s="1">
        <v>0.26</v>
      </c>
      <c r="K6521">
        <f t="shared" si="101"/>
        <v>2274</v>
      </c>
    </row>
    <row r="6522" spans="1:11" x14ac:dyDescent="0.2">
      <c r="A6522" s="1">
        <v>6521</v>
      </c>
      <c r="B6522" s="2" t="s">
        <v>7392</v>
      </c>
      <c r="C6522" s="1" t="s">
        <v>7288</v>
      </c>
      <c r="D6522" s="2" t="s">
        <v>7373</v>
      </c>
      <c r="E6522" s="1" t="s">
        <v>11</v>
      </c>
      <c r="F6522" s="1">
        <v>26</v>
      </c>
      <c r="G6522" s="1" t="s">
        <v>18</v>
      </c>
      <c r="H6522" s="3">
        <v>1635127</v>
      </c>
      <c r="I6522" s="1">
        <v>53.49</v>
      </c>
      <c r="J6522" s="1">
        <v>0.25</v>
      </c>
      <c r="K6522">
        <f t="shared" si="101"/>
        <v>2186</v>
      </c>
    </row>
    <row r="6523" spans="1:11" x14ac:dyDescent="0.2">
      <c r="A6523" s="1">
        <v>6522</v>
      </c>
      <c r="B6523" s="2" t="s">
        <v>7393</v>
      </c>
      <c r="C6523" s="1" t="s">
        <v>7288</v>
      </c>
      <c r="D6523" s="2" t="s">
        <v>7373</v>
      </c>
      <c r="E6523" s="1" t="s">
        <v>11</v>
      </c>
      <c r="F6523" s="1">
        <v>58</v>
      </c>
      <c r="G6523" s="1" t="s">
        <v>7394</v>
      </c>
      <c r="H6523" s="3">
        <v>1635127</v>
      </c>
      <c r="I6523" s="1">
        <v>53.49</v>
      </c>
      <c r="J6523" s="1">
        <v>0.25</v>
      </c>
      <c r="K6523">
        <f t="shared" si="101"/>
        <v>2186</v>
      </c>
    </row>
    <row r="6524" spans="1:11" x14ac:dyDescent="0.2">
      <c r="A6524" s="1">
        <v>6523</v>
      </c>
      <c r="B6524" s="2" t="s">
        <v>7395</v>
      </c>
      <c r="C6524" s="1" t="s">
        <v>7288</v>
      </c>
      <c r="D6524" s="2" t="s">
        <v>7373</v>
      </c>
      <c r="E6524" s="1" t="s">
        <v>11</v>
      </c>
      <c r="F6524" s="1">
        <v>39</v>
      </c>
      <c r="G6524" s="1" t="s">
        <v>7348</v>
      </c>
      <c r="H6524" s="3">
        <v>1635127</v>
      </c>
      <c r="I6524" s="1">
        <v>53.49</v>
      </c>
      <c r="J6524" s="1">
        <v>0.21</v>
      </c>
      <c r="K6524">
        <f t="shared" si="101"/>
        <v>1836</v>
      </c>
    </row>
    <row r="6525" spans="1:11" x14ac:dyDescent="0.2">
      <c r="A6525" s="1">
        <v>6524</v>
      </c>
      <c r="B6525" s="2" t="s">
        <v>7396</v>
      </c>
      <c r="C6525" s="1" t="s">
        <v>7288</v>
      </c>
      <c r="D6525" s="2" t="s">
        <v>7373</v>
      </c>
      <c r="E6525" s="1" t="s">
        <v>11</v>
      </c>
      <c r="F6525" s="1">
        <v>39</v>
      </c>
      <c r="G6525" s="1" t="s">
        <v>7350</v>
      </c>
      <c r="H6525" s="3">
        <v>1635127</v>
      </c>
      <c r="I6525" s="1">
        <v>53.49</v>
      </c>
      <c r="J6525" s="1">
        <v>0.2</v>
      </c>
      <c r="K6525">
        <f t="shared" si="101"/>
        <v>1749</v>
      </c>
    </row>
    <row r="6526" spans="1:11" x14ac:dyDescent="0.2">
      <c r="A6526" s="1">
        <v>6525</v>
      </c>
      <c r="B6526" s="2" t="s">
        <v>4337</v>
      </c>
      <c r="C6526" s="1" t="s">
        <v>7288</v>
      </c>
      <c r="D6526" s="2" t="s">
        <v>7373</v>
      </c>
      <c r="E6526" s="1" t="s">
        <v>11</v>
      </c>
      <c r="F6526" s="1">
        <v>51</v>
      </c>
      <c r="G6526" s="1" t="s">
        <v>70</v>
      </c>
      <c r="H6526" s="3">
        <v>1635127</v>
      </c>
      <c r="I6526" s="1">
        <v>53.49</v>
      </c>
      <c r="J6526" s="1">
        <v>0.18</v>
      </c>
      <c r="K6526">
        <f t="shared" si="101"/>
        <v>1574</v>
      </c>
    </row>
    <row r="6527" spans="1:11" x14ac:dyDescent="0.2">
      <c r="A6527" s="1">
        <v>6526</v>
      </c>
      <c r="B6527" s="2" t="s">
        <v>7397</v>
      </c>
      <c r="C6527" s="1" t="s">
        <v>7288</v>
      </c>
      <c r="D6527" s="2" t="s">
        <v>7373</v>
      </c>
      <c r="E6527" s="1" t="s">
        <v>11</v>
      </c>
      <c r="F6527" s="1">
        <v>44</v>
      </c>
      <c r="G6527" s="1" t="s">
        <v>7398</v>
      </c>
      <c r="H6527" s="3">
        <v>1635127</v>
      </c>
      <c r="I6527" s="1">
        <v>53.49</v>
      </c>
      <c r="J6527" s="1">
        <v>0.18</v>
      </c>
      <c r="K6527">
        <f t="shared" si="101"/>
        <v>1574</v>
      </c>
    </row>
    <row r="6528" spans="1:11" x14ac:dyDescent="0.2">
      <c r="A6528" s="1">
        <v>6527</v>
      </c>
      <c r="B6528" s="2" t="s">
        <v>7399</v>
      </c>
      <c r="C6528" s="1" t="s">
        <v>7288</v>
      </c>
      <c r="D6528" s="2" t="s">
        <v>7373</v>
      </c>
      <c r="E6528" s="1" t="s">
        <v>11</v>
      </c>
      <c r="F6528" s="1">
        <v>46</v>
      </c>
      <c r="G6528" s="1" t="s">
        <v>92</v>
      </c>
      <c r="H6528" s="3">
        <v>1635127</v>
      </c>
      <c r="I6528" s="1">
        <v>53.49</v>
      </c>
      <c r="J6528" s="1">
        <v>0.16</v>
      </c>
      <c r="K6528">
        <f t="shared" si="101"/>
        <v>1399</v>
      </c>
    </row>
    <row r="6529" spans="1:11" x14ac:dyDescent="0.2">
      <c r="A6529" s="1">
        <v>6528</v>
      </c>
      <c r="B6529" s="2" t="s">
        <v>7400</v>
      </c>
      <c r="C6529" s="1" t="s">
        <v>7288</v>
      </c>
      <c r="D6529" s="2" t="s">
        <v>7373</v>
      </c>
      <c r="E6529" s="1" t="s">
        <v>11</v>
      </c>
      <c r="F6529" s="1">
        <v>32</v>
      </c>
      <c r="G6529" s="1" t="s">
        <v>18</v>
      </c>
      <c r="H6529" s="3">
        <v>1635127</v>
      </c>
      <c r="I6529" s="1">
        <v>53.49</v>
      </c>
      <c r="J6529" s="1">
        <v>0.15</v>
      </c>
      <c r="K6529">
        <f t="shared" si="101"/>
        <v>1311</v>
      </c>
    </row>
    <row r="6530" spans="1:11" x14ac:dyDescent="0.2">
      <c r="A6530" s="1">
        <v>6529</v>
      </c>
      <c r="B6530" s="2" t="s">
        <v>7401</v>
      </c>
      <c r="C6530" s="1" t="s">
        <v>7288</v>
      </c>
      <c r="D6530" s="2" t="s">
        <v>7373</v>
      </c>
      <c r="E6530" s="1" t="s">
        <v>11</v>
      </c>
      <c r="F6530" s="1">
        <v>50</v>
      </c>
      <c r="G6530" s="1" t="s">
        <v>18</v>
      </c>
      <c r="H6530" s="3">
        <v>1635127</v>
      </c>
      <c r="I6530" s="1">
        <v>53.49</v>
      </c>
      <c r="J6530" s="1">
        <v>0.15</v>
      </c>
      <c r="K6530">
        <f t="shared" si="101"/>
        <v>1311</v>
      </c>
    </row>
    <row r="6531" spans="1:11" x14ac:dyDescent="0.2">
      <c r="A6531" s="1">
        <v>6530</v>
      </c>
      <c r="B6531" s="2" t="s">
        <v>7402</v>
      </c>
      <c r="C6531" s="1" t="s">
        <v>7288</v>
      </c>
      <c r="D6531" s="2" t="s">
        <v>7373</v>
      </c>
      <c r="E6531" s="1" t="s">
        <v>11</v>
      </c>
      <c r="F6531" s="1">
        <v>51</v>
      </c>
      <c r="G6531" s="1" t="s">
        <v>18</v>
      </c>
      <c r="H6531" s="3">
        <v>1635127</v>
      </c>
      <c r="I6531" s="1">
        <v>53.49</v>
      </c>
      <c r="J6531" s="1">
        <v>0.14000000000000001</v>
      </c>
      <c r="K6531">
        <f t="shared" ref="K6531:K6594" si="102">INT((H6531*I6531*J6531)/10000)</f>
        <v>1224</v>
      </c>
    </row>
    <row r="6532" spans="1:11" x14ac:dyDescent="0.2">
      <c r="A6532" s="1">
        <v>6531</v>
      </c>
      <c r="B6532" s="2" t="s">
        <v>7403</v>
      </c>
      <c r="C6532" s="1" t="s">
        <v>7288</v>
      </c>
      <c r="D6532" s="2" t="s">
        <v>7373</v>
      </c>
      <c r="E6532" s="1" t="s">
        <v>44</v>
      </c>
      <c r="F6532" s="1">
        <v>35</v>
      </c>
      <c r="G6532" s="1" t="s">
        <v>18</v>
      </c>
      <c r="H6532" s="3">
        <v>1635127</v>
      </c>
      <c r="I6532" s="1">
        <v>53.49</v>
      </c>
      <c r="J6532" s="1">
        <v>0.14000000000000001</v>
      </c>
      <c r="K6532">
        <f t="shared" si="102"/>
        <v>1224</v>
      </c>
    </row>
    <row r="6533" spans="1:11" x14ac:dyDescent="0.2">
      <c r="A6533" s="1">
        <v>6532</v>
      </c>
      <c r="B6533" s="2" t="s">
        <v>7404</v>
      </c>
      <c r="C6533" s="1" t="s">
        <v>7288</v>
      </c>
      <c r="D6533" s="2" t="s">
        <v>7373</v>
      </c>
      <c r="E6533" s="1" t="s">
        <v>11</v>
      </c>
      <c r="F6533" s="1">
        <v>50</v>
      </c>
      <c r="G6533" s="1" t="s">
        <v>1278</v>
      </c>
      <c r="H6533" s="3">
        <v>1635127</v>
      </c>
      <c r="I6533" s="1">
        <v>53.49</v>
      </c>
      <c r="J6533" s="1">
        <v>0.13</v>
      </c>
      <c r="K6533">
        <f t="shared" si="102"/>
        <v>1137</v>
      </c>
    </row>
    <row r="6534" spans="1:11" x14ac:dyDescent="0.2">
      <c r="A6534" s="1">
        <v>6533</v>
      </c>
      <c r="B6534" s="2" t="s">
        <v>7405</v>
      </c>
      <c r="C6534" s="1" t="s">
        <v>7288</v>
      </c>
      <c r="D6534" s="2" t="s">
        <v>7373</v>
      </c>
      <c r="E6534" s="1" t="s">
        <v>11</v>
      </c>
      <c r="F6534" s="1">
        <v>35</v>
      </c>
      <c r="G6534" s="1" t="s">
        <v>7368</v>
      </c>
      <c r="H6534" s="3">
        <v>1635127</v>
      </c>
      <c r="I6534" s="1">
        <v>53.49</v>
      </c>
      <c r="J6534" s="1">
        <v>0.12</v>
      </c>
      <c r="K6534">
        <f t="shared" si="102"/>
        <v>1049</v>
      </c>
    </row>
    <row r="6535" spans="1:11" x14ac:dyDescent="0.2">
      <c r="A6535" s="1">
        <v>6534</v>
      </c>
      <c r="B6535" s="2" t="s">
        <v>7406</v>
      </c>
      <c r="C6535" s="1" t="s">
        <v>7288</v>
      </c>
      <c r="D6535" s="2" t="s">
        <v>7373</v>
      </c>
      <c r="E6535" s="1" t="s">
        <v>11</v>
      </c>
      <c r="F6535" s="1">
        <v>57</v>
      </c>
      <c r="G6535" s="1" t="s">
        <v>18</v>
      </c>
      <c r="H6535" s="3">
        <v>1635127</v>
      </c>
      <c r="I6535" s="1">
        <v>53.49</v>
      </c>
      <c r="J6535" s="1">
        <v>0.12</v>
      </c>
      <c r="K6535">
        <f t="shared" si="102"/>
        <v>1049</v>
      </c>
    </row>
    <row r="6536" spans="1:11" x14ac:dyDescent="0.2">
      <c r="A6536" s="1">
        <v>6535</v>
      </c>
      <c r="B6536" s="2" t="s">
        <v>1555</v>
      </c>
      <c r="C6536" s="1" t="s">
        <v>7288</v>
      </c>
      <c r="D6536" s="2" t="s">
        <v>7373</v>
      </c>
      <c r="E6536" s="1" t="s">
        <v>11</v>
      </c>
      <c r="F6536" s="1">
        <v>26</v>
      </c>
      <c r="G6536" s="1" t="s">
        <v>18</v>
      </c>
      <c r="H6536" s="3">
        <v>1635127</v>
      </c>
      <c r="I6536" s="1">
        <v>53.49</v>
      </c>
      <c r="J6536" s="1">
        <v>0.12</v>
      </c>
      <c r="K6536">
        <f t="shared" si="102"/>
        <v>1049</v>
      </c>
    </row>
    <row r="6537" spans="1:11" x14ac:dyDescent="0.2">
      <c r="A6537" s="1">
        <v>6536</v>
      </c>
      <c r="B6537" s="2" t="s">
        <v>7407</v>
      </c>
      <c r="C6537" s="1" t="s">
        <v>7288</v>
      </c>
      <c r="D6537" s="2" t="s">
        <v>7408</v>
      </c>
      <c r="E6537" s="1" t="s">
        <v>11</v>
      </c>
      <c r="F6537" s="1">
        <v>58</v>
      </c>
      <c r="G6537" s="1" t="s">
        <v>12</v>
      </c>
      <c r="H6537" s="3">
        <v>1518549</v>
      </c>
      <c r="I6537" s="1">
        <v>72.739999999999995</v>
      </c>
      <c r="J6537" s="1">
        <v>47.88</v>
      </c>
      <c r="K6537">
        <f t="shared" si="102"/>
        <v>528878</v>
      </c>
    </row>
    <row r="6538" spans="1:11" x14ac:dyDescent="0.2">
      <c r="A6538" s="1">
        <v>6537</v>
      </c>
      <c r="B6538" s="2" t="s">
        <v>7409</v>
      </c>
      <c r="C6538" s="1" t="s">
        <v>7288</v>
      </c>
      <c r="D6538" s="2" t="s">
        <v>7408</v>
      </c>
      <c r="E6538" s="1" t="s">
        <v>11</v>
      </c>
      <c r="F6538" s="1">
        <v>37</v>
      </c>
      <c r="G6538" s="1" t="s">
        <v>28</v>
      </c>
      <c r="H6538" s="3">
        <v>1518549</v>
      </c>
      <c r="I6538" s="1">
        <v>72.739999999999995</v>
      </c>
      <c r="J6538" s="1">
        <v>33.56</v>
      </c>
      <c r="K6538">
        <f t="shared" si="102"/>
        <v>370701</v>
      </c>
    </row>
    <row r="6539" spans="1:11" x14ac:dyDescent="0.2">
      <c r="A6539" s="1">
        <v>6538</v>
      </c>
      <c r="B6539" s="2" t="s">
        <v>7410</v>
      </c>
      <c r="C6539" s="1" t="s">
        <v>7288</v>
      </c>
      <c r="D6539" s="2" t="s">
        <v>7408</v>
      </c>
      <c r="E6539" s="1" t="s">
        <v>11</v>
      </c>
      <c r="F6539" s="1">
        <v>50</v>
      </c>
      <c r="G6539" s="1" t="s">
        <v>16</v>
      </c>
      <c r="H6539" s="3">
        <v>1518549</v>
      </c>
      <c r="I6539" s="1">
        <v>72.739999999999995</v>
      </c>
      <c r="J6539" s="1">
        <v>14.75</v>
      </c>
      <c r="K6539">
        <f t="shared" si="102"/>
        <v>162927</v>
      </c>
    </row>
    <row r="6540" spans="1:11" x14ac:dyDescent="0.2">
      <c r="A6540" s="1">
        <v>6539</v>
      </c>
      <c r="B6540" s="2" t="s">
        <v>7411</v>
      </c>
      <c r="C6540" s="1" t="s">
        <v>7288</v>
      </c>
      <c r="D6540" s="2" t="s">
        <v>7408</v>
      </c>
      <c r="E6540" s="1" t="s">
        <v>11</v>
      </c>
      <c r="F6540" s="1">
        <v>45</v>
      </c>
      <c r="G6540" s="1" t="s">
        <v>108</v>
      </c>
      <c r="H6540" s="3">
        <v>1518549</v>
      </c>
      <c r="I6540" s="1">
        <v>72.739999999999995</v>
      </c>
      <c r="J6540" s="1">
        <v>0.86</v>
      </c>
      <c r="K6540">
        <f t="shared" si="102"/>
        <v>9499</v>
      </c>
    </row>
    <row r="6541" spans="1:11" x14ac:dyDescent="0.2">
      <c r="A6541" s="1">
        <v>6540</v>
      </c>
      <c r="B6541" s="2" t="s">
        <v>62</v>
      </c>
      <c r="C6541" s="1" t="s">
        <v>7288</v>
      </c>
      <c r="D6541" s="2" t="s">
        <v>7408</v>
      </c>
      <c r="E6541" s="1" t="s">
        <v>11</v>
      </c>
      <c r="F6541" s="1">
        <v>41</v>
      </c>
      <c r="G6541" s="1" t="s">
        <v>1480</v>
      </c>
      <c r="H6541" s="3">
        <v>1518549</v>
      </c>
      <c r="I6541" s="1">
        <v>72.739999999999995</v>
      </c>
      <c r="J6541" s="1">
        <v>0.86</v>
      </c>
      <c r="K6541">
        <f t="shared" si="102"/>
        <v>9499</v>
      </c>
    </row>
    <row r="6542" spans="1:11" x14ac:dyDescent="0.2">
      <c r="A6542" s="1">
        <v>6541</v>
      </c>
      <c r="B6542" s="2" t="s">
        <v>7412</v>
      </c>
      <c r="C6542" s="1" t="s">
        <v>7288</v>
      </c>
      <c r="D6542" s="2" t="s">
        <v>7408</v>
      </c>
      <c r="E6542" s="1" t="s">
        <v>11</v>
      </c>
      <c r="F6542" s="1">
        <v>38</v>
      </c>
      <c r="G6542" s="1" t="s">
        <v>20</v>
      </c>
      <c r="H6542" s="3">
        <v>1518549</v>
      </c>
      <c r="I6542" s="1">
        <v>72.739999999999995</v>
      </c>
      <c r="J6542" s="1">
        <v>0.24</v>
      </c>
      <c r="K6542">
        <f t="shared" si="102"/>
        <v>2651</v>
      </c>
    </row>
    <row r="6543" spans="1:11" x14ac:dyDescent="0.2">
      <c r="A6543" s="1">
        <v>6542</v>
      </c>
      <c r="B6543" s="2" t="s">
        <v>2531</v>
      </c>
      <c r="C6543" s="1" t="s">
        <v>7288</v>
      </c>
      <c r="D6543" s="2" t="s">
        <v>7408</v>
      </c>
      <c r="E6543" s="1" t="s">
        <v>11</v>
      </c>
      <c r="F6543" s="1">
        <v>28</v>
      </c>
      <c r="G6543" s="1" t="s">
        <v>18</v>
      </c>
      <c r="H6543" s="3">
        <v>1518549</v>
      </c>
      <c r="I6543" s="1">
        <v>72.739999999999995</v>
      </c>
      <c r="J6543" s="1">
        <v>0.23</v>
      </c>
      <c r="K6543">
        <f t="shared" si="102"/>
        <v>2540</v>
      </c>
    </row>
    <row r="6544" spans="1:11" x14ac:dyDescent="0.2">
      <c r="A6544" s="1">
        <v>6543</v>
      </c>
      <c r="B6544" s="2" t="s">
        <v>7413</v>
      </c>
      <c r="C6544" s="1" t="s">
        <v>7288</v>
      </c>
      <c r="D6544" s="2" t="s">
        <v>7408</v>
      </c>
      <c r="E6544" s="1" t="s">
        <v>11</v>
      </c>
      <c r="F6544" s="1">
        <v>29</v>
      </c>
      <c r="G6544" s="1" t="s">
        <v>7414</v>
      </c>
      <c r="H6544" s="3">
        <v>1518549</v>
      </c>
      <c r="I6544" s="1">
        <v>72.739999999999995</v>
      </c>
      <c r="J6544" s="1">
        <v>0.22</v>
      </c>
      <c r="K6544">
        <f t="shared" si="102"/>
        <v>2430</v>
      </c>
    </row>
    <row r="6545" spans="1:11" x14ac:dyDescent="0.2">
      <c r="A6545" s="1">
        <v>6544</v>
      </c>
      <c r="B6545" s="2" t="s">
        <v>7415</v>
      </c>
      <c r="C6545" s="1" t="s">
        <v>7288</v>
      </c>
      <c r="D6545" s="2" t="s">
        <v>7408</v>
      </c>
      <c r="E6545" s="1" t="s">
        <v>11</v>
      </c>
      <c r="F6545" s="1">
        <v>47</v>
      </c>
      <c r="G6545" s="1" t="s">
        <v>18</v>
      </c>
      <c r="H6545" s="3">
        <v>1518549</v>
      </c>
      <c r="I6545" s="1">
        <v>72.739999999999995</v>
      </c>
      <c r="J6545" s="1">
        <v>0.22</v>
      </c>
      <c r="K6545">
        <f t="shared" si="102"/>
        <v>2430</v>
      </c>
    </row>
    <row r="6546" spans="1:11" x14ac:dyDescent="0.2">
      <c r="A6546" s="1">
        <v>6545</v>
      </c>
      <c r="B6546" s="2" t="s">
        <v>7416</v>
      </c>
      <c r="C6546" s="1" t="s">
        <v>7288</v>
      </c>
      <c r="D6546" s="2" t="s">
        <v>7408</v>
      </c>
      <c r="E6546" s="1" t="s">
        <v>11</v>
      </c>
      <c r="F6546" s="1">
        <v>50</v>
      </c>
      <c r="G6546" s="1" t="s">
        <v>18</v>
      </c>
      <c r="H6546" s="3">
        <v>1518549</v>
      </c>
      <c r="I6546" s="1">
        <v>72.739999999999995</v>
      </c>
      <c r="J6546" s="1">
        <v>0.13</v>
      </c>
      <c r="K6546">
        <f t="shared" si="102"/>
        <v>1435</v>
      </c>
    </row>
    <row r="6547" spans="1:11" x14ac:dyDescent="0.2">
      <c r="A6547" s="1">
        <v>6546</v>
      </c>
      <c r="B6547" s="2" t="s">
        <v>7417</v>
      </c>
      <c r="C6547" s="1" t="s">
        <v>7288</v>
      </c>
      <c r="D6547" s="2" t="s">
        <v>7408</v>
      </c>
      <c r="E6547" s="1" t="s">
        <v>11</v>
      </c>
      <c r="F6547" s="1">
        <v>38</v>
      </c>
      <c r="G6547" s="1" t="s">
        <v>61</v>
      </c>
      <c r="H6547" s="3">
        <v>1518549</v>
      </c>
      <c r="I6547" s="1">
        <v>72.739999999999995</v>
      </c>
      <c r="J6547" s="1">
        <v>0.09</v>
      </c>
      <c r="K6547">
        <f t="shared" si="102"/>
        <v>994</v>
      </c>
    </row>
    <row r="6548" spans="1:11" x14ac:dyDescent="0.2">
      <c r="A6548" s="1">
        <v>6547</v>
      </c>
      <c r="B6548" s="2" t="s">
        <v>7418</v>
      </c>
      <c r="C6548" s="1" t="s">
        <v>7288</v>
      </c>
      <c r="D6548" s="2" t="s">
        <v>7408</v>
      </c>
      <c r="E6548" s="1" t="s">
        <v>11</v>
      </c>
      <c r="F6548" s="1">
        <v>43</v>
      </c>
      <c r="G6548" s="1" t="s">
        <v>5978</v>
      </c>
      <c r="H6548" s="3">
        <v>1518549</v>
      </c>
      <c r="I6548" s="1">
        <v>72.739999999999995</v>
      </c>
      <c r="J6548" s="1">
        <v>0.08</v>
      </c>
      <c r="K6548">
        <f t="shared" si="102"/>
        <v>883</v>
      </c>
    </row>
    <row r="6549" spans="1:11" x14ac:dyDescent="0.2">
      <c r="A6549" s="1">
        <v>6548</v>
      </c>
      <c r="B6549" s="2" t="s">
        <v>7419</v>
      </c>
      <c r="C6549" s="1" t="s">
        <v>7288</v>
      </c>
      <c r="D6549" s="2" t="s">
        <v>7408</v>
      </c>
      <c r="E6549" s="1" t="s">
        <v>11</v>
      </c>
      <c r="F6549" s="1">
        <v>33</v>
      </c>
      <c r="G6549" s="1" t="s">
        <v>70</v>
      </c>
      <c r="H6549" s="3">
        <v>1518549</v>
      </c>
      <c r="I6549" s="1">
        <v>72.739999999999995</v>
      </c>
      <c r="J6549" s="1">
        <v>0.08</v>
      </c>
      <c r="K6549">
        <f t="shared" si="102"/>
        <v>883</v>
      </c>
    </row>
    <row r="6550" spans="1:11" x14ac:dyDescent="0.2">
      <c r="A6550" s="1">
        <v>6549</v>
      </c>
      <c r="B6550" s="2" t="s">
        <v>7420</v>
      </c>
      <c r="C6550" s="1" t="s">
        <v>7288</v>
      </c>
      <c r="D6550" s="2" t="s">
        <v>7408</v>
      </c>
      <c r="E6550" s="1" t="s">
        <v>11</v>
      </c>
      <c r="F6550" s="1">
        <v>30</v>
      </c>
      <c r="G6550" s="1" t="s">
        <v>525</v>
      </c>
      <c r="H6550" s="3">
        <v>1518549</v>
      </c>
      <c r="I6550" s="1">
        <v>72.739999999999995</v>
      </c>
      <c r="J6550" s="1">
        <v>0.06</v>
      </c>
      <c r="K6550">
        <f t="shared" si="102"/>
        <v>662</v>
      </c>
    </row>
    <row r="6551" spans="1:11" x14ac:dyDescent="0.2">
      <c r="A6551" s="1">
        <v>6550</v>
      </c>
      <c r="B6551" s="2" t="s">
        <v>6132</v>
      </c>
      <c r="C6551" s="1" t="s">
        <v>7288</v>
      </c>
      <c r="D6551" s="2" t="s">
        <v>7408</v>
      </c>
      <c r="E6551" s="1" t="s">
        <v>11</v>
      </c>
      <c r="F6551" s="1">
        <v>39</v>
      </c>
      <c r="G6551" s="1" t="s">
        <v>7369</v>
      </c>
      <c r="H6551" s="3">
        <v>1518549</v>
      </c>
      <c r="I6551" s="1">
        <v>72.739999999999995</v>
      </c>
      <c r="J6551" s="1">
        <v>0.04</v>
      </c>
      <c r="K6551">
        <f t="shared" si="102"/>
        <v>441</v>
      </c>
    </row>
    <row r="6552" spans="1:11" x14ac:dyDescent="0.2">
      <c r="A6552" s="1">
        <v>6551</v>
      </c>
      <c r="B6552" s="2" t="s">
        <v>7421</v>
      </c>
      <c r="C6552" s="1" t="s">
        <v>7288</v>
      </c>
      <c r="D6552" s="2" t="s">
        <v>7422</v>
      </c>
      <c r="E6552" s="1" t="s">
        <v>11</v>
      </c>
      <c r="F6552" s="1">
        <v>49</v>
      </c>
      <c r="G6552" s="1" t="s">
        <v>12</v>
      </c>
      <c r="H6552" s="3">
        <v>1611178</v>
      </c>
      <c r="I6552" s="1">
        <v>61.8</v>
      </c>
      <c r="J6552" s="1">
        <v>41.17</v>
      </c>
      <c r="K6552">
        <f t="shared" si="102"/>
        <v>409932</v>
      </c>
    </row>
    <row r="6553" spans="1:11" x14ac:dyDescent="0.2">
      <c r="A6553" s="1">
        <v>6552</v>
      </c>
      <c r="B6553" s="2" t="s">
        <v>7423</v>
      </c>
      <c r="C6553" s="1" t="s">
        <v>7288</v>
      </c>
      <c r="D6553" s="2" t="s">
        <v>7422</v>
      </c>
      <c r="E6553" s="1" t="s">
        <v>11</v>
      </c>
      <c r="F6553" s="1">
        <v>60</v>
      </c>
      <c r="G6553" s="1" t="s">
        <v>28</v>
      </c>
      <c r="H6553" s="3">
        <v>1611178</v>
      </c>
      <c r="I6553" s="1">
        <v>61.8</v>
      </c>
      <c r="J6553" s="1">
        <v>27.27</v>
      </c>
      <c r="K6553">
        <f t="shared" si="102"/>
        <v>271529</v>
      </c>
    </row>
    <row r="6554" spans="1:11" x14ac:dyDescent="0.2">
      <c r="A6554" s="1">
        <v>6553</v>
      </c>
      <c r="B6554" s="2" t="s">
        <v>7424</v>
      </c>
      <c r="C6554" s="1" t="s">
        <v>7288</v>
      </c>
      <c r="D6554" s="2" t="s">
        <v>7422</v>
      </c>
      <c r="E6554" s="1" t="s">
        <v>44</v>
      </c>
      <c r="F6554" s="1">
        <v>31</v>
      </c>
      <c r="G6554" s="1" t="s">
        <v>16</v>
      </c>
      <c r="H6554" s="3">
        <v>1611178</v>
      </c>
      <c r="I6554" s="1">
        <v>61.8</v>
      </c>
      <c r="J6554" s="1">
        <v>19.100000000000001</v>
      </c>
      <c r="K6554">
        <f t="shared" si="102"/>
        <v>190180</v>
      </c>
    </row>
    <row r="6555" spans="1:11" x14ac:dyDescent="0.2">
      <c r="A6555" s="1">
        <v>6554</v>
      </c>
      <c r="B6555" s="2" t="s">
        <v>7425</v>
      </c>
      <c r="C6555" s="1" t="s">
        <v>7288</v>
      </c>
      <c r="D6555" s="2" t="s">
        <v>7422</v>
      </c>
      <c r="E6555" s="1" t="s">
        <v>11</v>
      </c>
      <c r="F6555" s="1">
        <v>51</v>
      </c>
      <c r="G6555" s="1" t="s">
        <v>14</v>
      </c>
      <c r="H6555" s="3">
        <v>1611178</v>
      </c>
      <c r="I6555" s="1">
        <v>61.8</v>
      </c>
      <c r="J6555" s="1">
        <v>9.43</v>
      </c>
      <c r="K6555">
        <f t="shared" si="102"/>
        <v>93895</v>
      </c>
    </row>
    <row r="6556" spans="1:11" x14ac:dyDescent="0.2">
      <c r="A6556" s="1">
        <v>6555</v>
      </c>
      <c r="B6556" s="2" t="s">
        <v>7426</v>
      </c>
      <c r="C6556" s="1" t="s">
        <v>7288</v>
      </c>
      <c r="D6556" s="2" t="s">
        <v>7422</v>
      </c>
      <c r="E6556" s="1" t="s">
        <v>11</v>
      </c>
      <c r="F6556" s="1">
        <v>36</v>
      </c>
      <c r="G6556" s="1" t="s">
        <v>4056</v>
      </c>
      <c r="H6556" s="3">
        <v>1611178</v>
      </c>
      <c r="I6556" s="1">
        <v>61.8</v>
      </c>
      <c r="J6556" s="1">
        <v>0.44</v>
      </c>
      <c r="K6556">
        <f t="shared" si="102"/>
        <v>4381</v>
      </c>
    </row>
    <row r="6557" spans="1:11" x14ac:dyDescent="0.2">
      <c r="A6557" s="1">
        <v>6556</v>
      </c>
      <c r="B6557" s="2" t="s">
        <v>7427</v>
      </c>
      <c r="C6557" s="1" t="s">
        <v>7288</v>
      </c>
      <c r="D6557" s="2" t="s">
        <v>7422</v>
      </c>
      <c r="E6557" s="1" t="s">
        <v>11</v>
      </c>
      <c r="F6557" s="1">
        <v>29</v>
      </c>
      <c r="G6557" s="1" t="s">
        <v>18</v>
      </c>
      <c r="H6557" s="3">
        <v>1611178</v>
      </c>
      <c r="I6557" s="1">
        <v>61.8</v>
      </c>
      <c r="J6557" s="1">
        <v>0.3</v>
      </c>
      <c r="K6557">
        <f t="shared" si="102"/>
        <v>2987</v>
      </c>
    </row>
    <row r="6558" spans="1:11" x14ac:dyDescent="0.2">
      <c r="A6558" s="1">
        <v>6557</v>
      </c>
      <c r="B6558" s="2" t="s">
        <v>7428</v>
      </c>
      <c r="C6558" s="1" t="s">
        <v>7288</v>
      </c>
      <c r="D6558" s="2" t="s">
        <v>7422</v>
      </c>
      <c r="E6558" s="1" t="s">
        <v>11</v>
      </c>
      <c r="F6558" s="1">
        <v>59</v>
      </c>
      <c r="G6558" s="1" t="s">
        <v>137</v>
      </c>
      <c r="H6558" s="3">
        <v>1611178</v>
      </c>
      <c r="I6558" s="1">
        <v>61.8</v>
      </c>
      <c r="J6558" s="1">
        <v>0.27</v>
      </c>
      <c r="K6558">
        <f t="shared" si="102"/>
        <v>2688</v>
      </c>
    </row>
    <row r="6559" spans="1:11" x14ac:dyDescent="0.2">
      <c r="A6559" s="1">
        <v>6558</v>
      </c>
      <c r="B6559" s="2" t="s">
        <v>7429</v>
      </c>
      <c r="C6559" s="1" t="s">
        <v>7288</v>
      </c>
      <c r="D6559" s="2" t="s">
        <v>7422</v>
      </c>
      <c r="E6559" s="1" t="s">
        <v>11</v>
      </c>
      <c r="F6559" s="1">
        <v>47</v>
      </c>
      <c r="G6559" s="1" t="s">
        <v>1480</v>
      </c>
      <c r="H6559" s="3">
        <v>1611178</v>
      </c>
      <c r="I6559" s="1">
        <v>61.8</v>
      </c>
      <c r="J6559" s="1">
        <v>0.27</v>
      </c>
      <c r="K6559">
        <f t="shared" si="102"/>
        <v>2688</v>
      </c>
    </row>
    <row r="6560" spans="1:11" x14ac:dyDescent="0.2">
      <c r="A6560" s="1">
        <v>6559</v>
      </c>
      <c r="B6560" s="2" t="s">
        <v>7430</v>
      </c>
      <c r="C6560" s="1" t="s">
        <v>7288</v>
      </c>
      <c r="D6560" s="2" t="s">
        <v>7422</v>
      </c>
      <c r="E6560" s="1" t="s">
        <v>11</v>
      </c>
      <c r="F6560" s="1">
        <v>48</v>
      </c>
      <c r="G6560" s="1" t="s">
        <v>20</v>
      </c>
      <c r="H6560" s="3">
        <v>1611178</v>
      </c>
      <c r="I6560" s="1">
        <v>61.8</v>
      </c>
      <c r="J6560" s="1">
        <v>0.23</v>
      </c>
      <c r="K6560">
        <f t="shared" si="102"/>
        <v>2290</v>
      </c>
    </row>
    <row r="6561" spans="1:11" x14ac:dyDescent="0.2">
      <c r="A6561" s="1">
        <v>6560</v>
      </c>
      <c r="B6561" s="2" t="s">
        <v>7431</v>
      </c>
      <c r="C6561" s="1" t="s">
        <v>7288</v>
      </c>
      <c r="D6561" s="2" t="s">
        <v>7422</v>
      </c>
      <c r="E6561" s="1" t="s">
        <v>11</v>
      </c>
      <c r="F6561" s="1">
        <v>46</v>
      </c>
      <c r="G6561" s="1" t="s">
        <v>7432</v>
      </c>
      <c r="H6561" s="3">
        <v>1611178</v>
      </c>
      <c r="I6561" s="1">
        <v>61.8</v>
      </c>
      <c r="J6561" s="1">
        <v>0.14000000000000001</v>
      </c>
      <c r="K6561">
        <f t="shared" si="102"/>
        <v>1393</v>
      </c>
    </row>
    <row r="6562" spans="1:11" x14ac:dyDescent="0.2">
      <c r="A6562" s="1">
        <v>6561</v>
      </c>
      <c r="B6562" s="2" t="s">
        <v>7433</v>
      </c>
      <c r="C6562" s="1" t="s">
        <v>7288</v>
      </c>
      <c r="D6562" s="2" t="s">
        <v>7422</v>
      </c>
      <c r="E6562" s="1" t="s">
        <v>11</v>
      </c>
      <c r="F6562" s="1">
        <v>44</v>
      </c>
      <c r="G6562" s="1" t="s">
        <v>7434</v>
      </c>
      <c r="H6562" s="3">
        <v>1611178</v>
      </c>
      <c r="I6562" s="1">
        <v>61.8</v>
      </c>
      <c r="J6562" s="1">
        <v>0.12</v>
      </c>
      <c r="K6562">
        <f t="shared" si="102"/>
        <v>1194</v>
      </c>
    </row>
    <row r="6563" spans="1:11" x14ac:dyDescent="0.2">
      <c r="A6563" s="1">
        <v>6562</v>
      </c>
      <c r="B6563" s="2" t="s">
        <v>7435</v>
      </c>
      <c r="C6563" s="1" t="s">
        <v>7288</v>
      </c>
      <c r="D6563" s="2" t="s">
        <v>7422</v>
      </c>
      <c r="E6563" s="1" t="s">
        <v>11</v>
      </c>
      <c r="F6563" s="1">
        <v>41</v>
      </c>
      <c r="G6563" s="1" t="s">
        <v>7436</v>
      </c>
      <c r="H6563" s="3">
        <v>1611178</v>
      </c>
      <c r="I6563" s="1">
        <v>61.8</v>
      </c>
      <c r="J6563" s="1">
        <v>0.12</v>
      </c>
      <c r="K6563">
        <f t="shared" si="102"/>
        <v>1194</v>
      </c>
    </row>
    <row r="6564" spans="1:11" x14ac:dyDescent="0.2">
      <c r="A6564" s="1">
        <v>6563</v>
      </c>
      <c r="B6564" s="2" t="s">
        <v>7437</v>
      </c>
      <c r="C6564" s="1" t="s">
        <v>7288</v>
      </c>
      <c r="D6564" s="2" t="s">
        <v>7422</v>
      </c>
      <c r="E6564" s="1" t="s">
        <v>11</v>
      </c>
      <c r="F6564" s="1">
        <v>39</v>
      </c>
      <c r="G6564" s="1" t="s">
        <v>7344</v>
      </c>
      <c r="H6564" s="3">
        <v>1611178</v>
      </c>
      <c r="I6564" s="1">
        <v>61.8</v>
      </c>
      <c r="J6564" s="1">
        <v>0.09</v>
      </c>
      <c r="K6564">
        <f t="shared" si="102"/>
        <v>896</v>
      </c>
    </row>
    <row r="6565" spans="1:11" x14ac:dyDescent="0.2">
      <c r="A6565" s="1">
        <v>6564</v>
      </c>
      <c r="B6565" s="2" t="s">
        <v>7438</v>
      </c>
      <c r="C6565" s="1" t="s">
        <v>7288</v>
      </c>
      <c r="D6565" s="2" t="s">
        <v>7439</v>
      </c>
      <c r="E6565" s="1" t="s">
        <v>11</v>
      </c>
      <c r="F6565" s="1">
        <v>74</v>
      </c>
      <c r="G6565" s="1" t="s">
        <v>28</v>
      </c>
      <c r="H6565" s="3">
        <v>1644126</v>
      </c>
      <c r="I6565" s="1">
        <v>58.4</v>
      </c>
      <c r="J6565" s="1">
        <v>35.44</v>
      </c>
      <c r="K6565">
        <f t="shared" si="102"/>
        <v>340284</v>
      </c>
    </row>
    <row r="6566" spans="1:11" x14ac:dyDescent="0.2">
      <c r="A6566" s="1">
        <v>6565</v>
      </c>
      <c r="B6566" s="2" t="s">
        <v>7440</v>
      </c>
      <c r="C6566" s="1" t="s">
        <v>7288</v>
      </c>
      <c r="D6566" s="2" t="s">
        <v>7439</v>
      </c>
      <c r="E6566" s="1" t="s">
        <v>11</v>
      </c>
      <c r="F6566" s="1">
        <v>54</v>
      </c>
      <c r="G6566" s="1" t="s">
        <v>12</v>
      </c>
      <c r="H6566" s="3">
        <v>1644126</v>
      </c>
      <c r="I6566" s="1">
        <v>58.4</v>
      </c>
      <c r="J6566" s="1">
        <v>28.86</v>
      </c>
      <c r="K6566">
        <f t="shared" si="102"/>
        <v>277104</v>
      </c>
    </row>
    <row r="6567" spans="1:11" x14ac:dyDescent="0.2">
      <c r="A6567" s="1">
        <v>6566</v>
      </c>
      <c r="B6567" s="2" t="s">
        <v>7441</v>
      </c>
      <c r="C6567" s="1" t="s">
        <v>7288</v>
      </c>
      <c r="D6567" s="2" t="s">
        <v>7439</v>
      </c>
      <c r="E6567" s="1" t="s">
        <v>11</v>
      </c>
      <c r="F6567" s="1">
        <v>41</v>
      </c>
      <c r="G6567" s="1" t="s">
        <v>16</v>
      </c>
      <c r="H6567" s="3">
        <v>1644126</v>
      </c>
      <c r="I6567" s="1">
        <v>58.4</v>
      </c>
      <c r="J6567" s="1">
        <v>27.76</v>
      </c>
      <c r="K6567">
        <f t="shared" si="102"/>
        <v>266543</v>
      </c>
    </row>
    <row r="6568" spans="1:11" x14ac:dyDescent="0.2">
      <c r="A6568" s="1">
        <v>6567</v>
      </c>
      <c r="B6568" s="2" t="s">
        <v>225</v>
      </c>
      <c r="C6568" s="1" t="s">
        <v>7288</v>
      </c>
      <c r="D6568" s="2" t="s">
        <v>7439</v>
      </c>
      <c r="E6568" s="1" t="s">
        <v>11</v>
      </c>
      <c r="F6568" s="1">
        <v>41</v>
      </c>
      <c r="G6568" s="1" t="s">
        <v>14</v>
      </c>
      <c r="H6568" s="3">
        <v>1644126</v>
      </c>
      <c r="I6568" s="1">
        <v>58.4</v>
      </c>
      <c r="J6568" s="1">
        <v>1.87</v>
      </c>
      <c r="K6568">
        <f t="shared" si="102"/>
        <v>17955</v>
      </c>
    </row>
    <row r="6569" spans="1:11" x14ac:dyDescent="0.2">
      <c r="A6569" s="1">
        <v>6568</v>
      </c>
      <c r="B6569" s="2" t="s">
        <v>7442</v>
      </c>
      <c r="C6569" s="1" t="s">
        <v>7288</v>
      </c>
      <c r="D6569" s="2" t="s">
        <v>7439</v>
      </c>
      <c r="E6569" s="1" t="s">
        <v>11</v>
      </c>
      <c r="F6569" s="1">
        <v>57</v>
      </c>
      <c r="G6569" s="1" t="s">
        <v>2587</v>
      </c>
      <c r="H6569" s="3">
        <v>1644126</v>
      </c>
      <c r="I6569" s="1">
        <v>58.4</v>
      </c>
      <c r="J6569" s="1">
        <v>1.38</v>
      </c>
      <c r="K6569">
        <f t="shared" si="102"/>
        <v>13250</v>
      </c>
    </row>
    <row r="6570" spans="1:11" x14ac:dyDescent="0.2">
      <c r="A6570" s="1">
        <v>6569</v>
      </c>
      <c r="B6570" s="2" t="s">
        <v>7443</v>
      </c>
      <c r="C6570" s="1" t="s">
        <v>7288</v>
      </c>
      <c r="D6570" s="2" t="s">
        <v>7439</v>
      </c>
      <c r="E6570" s="1" t="s">
        <v>11</v>
      </c>
      <c r="F6570" s="1">
        <v>46</v>
      </c>
      <c r="G6570" s="1" t="s">
        <v>263</v>
      </c>
      <c r="H6570" s="3">
        <v>1644126</v>
      </c>
      <c r="I6570" s="1">
        <v>58.4</v>
      </c>
      <c r="J6570" s="1">
        <v>0.54</v>
      </c>
      <c r="K6570">
        <f t="shared" si="102"/>
        <v>5184</v>
      </c>
    </row>
    <row r="6571" spans="1:11" x14ac:dyDescent="0.2">
      <c r="A6571" s="1">
        <v>6570</v>
      </c>
      <c r="B6571" s="2" t="s">
        <v>7444</v>
      </c>
      <c r="C6571" s="1" t="s">
        <v>7288</v>
      </c>
      <c r="D6571" s="2" t="s">
        <v>7439</v>
      </c>
      <c r="E6571" s="1" t="s">
        <v>11</v>
      </c>
      <c r="F6571" s="1">
        <v>40</v>
      </c>
      <c r="G6571" s="1" t="s">
        <v>18</v>
      </c>
      <c r="H6571" s="3">
        <v>1644126</v>
      </c>
      <c r="I6571" s="1">
        <v>58.4</v>
      </c>
      <c r="J6571" s="1">
        <v>0.51</v>
      </c>
      <c r="K6571">
        <f t="shared" si="102"/>
        <v>4896</v>
      </c>
    </row>
    <row r="6572" spans="1:11" x14ac:dyDescent="0.2">
      <c r="A6572" s="1">
        <v>6571</v>
      </c>
      <c r="B6572" s="2" t="s">
        <v>151</v>
      </c>
      <c r="C6572" s="1" t="s">
        <v>7288</v>
      </c>
      <c r="D6572" s="2" t="s">
        <v>7439</v>
      </c>
      <c r="E6572" s="1" t="s">
        <v>11</v>
      </c>
      <c r="F6572" s="1">
        <v>39</v>
      </c>
      <c r="G6572" s="1" t="s">
        <v>7445</v>
      </c>
      <c r="H6572" s="3">
        <v>1644126</v>
      </c>
      <c r="I6572" s="1">
        <v>58.4</v>
      </c>
      <c r="J6572" s="1">
        <v>0.42</v>
      </c>
      <c r="K6572">
        <f t="shared" si="102"/>
        <v>4032</v>
      </c>
    </row>
    <row r="6573" spans="1:11" x14ac:dyDescent="0.2">
      <c r="A6573" s="1">
        <v>6572</v>
      </c>
      <c r="B6573" s="2" t="s">
        <v>7446</v>
      </c>
      <c r="C6573" s="1" t="s">
        <v>7288</v>
      </c>
      <c r="D6573" s="2" t="s">
        <v>7439</v>
      </c>
      <c r="E6573" s="1" t="s">
        <v>11</v>
      </c>
      <c r="F6573" s="1">
        <v>27</v>
      </c>
      <c r="G6573" s="1" t="s">
        <v>7394</v>
      </c>
      <c r="H6573" s="3">
        <v>1644126</v>
      </c>
      <c r="I6573" s="1">
        <v>58.4</v>
      </c>
      <c r="J6573" s="1">
        <v>0.4</v>
      </c>
      <c r="K6573">
        <f t="shared" si="102"/>
        <v>3840</v>
      </c>
    </row>
    <row r="6574" spans="1:11" x14ac:dyDescent="0.2">
      <c r="A6574" s="1">
        <v>6573</v>
      </c>
      <c r="B6574" s="2" t="s">
        <v>7447</v>
      </c>
      <c r="C6574" s="1" t="s">
        <v>7288</v>
      </c>
      <c r="D6574" s="2" t="s">
        <v>7439</v>
      </c>
      <c r="E6574" s="1" t="s">
        <v>11</v>
      </c>
      <c r="F6574" s="1">
        <v>40</v>
      </c>
      <c r="G6574" s="1" t="s">
        <v>18</v>
      </c>
      <c r="H6574" s="3">
        <v>1644126</v>
      </c>
      <c r="I6574" s="1">
        <v>58.4</v>
      </c>
      <c r="J6574" s="1">
        <v>0.39</v>
      </c>
      <c r="K6574">
        <f t="shared" si="102"/>
        <v>3744</v>
      </c>
    </row>
    <row r="6575" spans="1:11" x14ac:dyDescent="0.2">
      <c r="A6575" s="1">
        <v>6574</v>
      </c>
      <c r="B6575" s="2" t="s">
        <v>151</v>
      </c>
      <c r="C6575" s="1" t="s">
        <v>7288</v>
      </c>
      <c r="D6575" s="2" t="s">
        <v>7439</v>
      </c>
      <c r="E6575" s="1" t="s">
        <v>11</v>
      </c>
      <c r="F6575" s="1">
        <v>48</v>
      </c>
      <c r="G6575" s="1" t="s">
        <v>18</v>
      </c>
      <c r="H6575" s="3">
        <v>1644126</v>
      </c>
      <c r="I6575" s="1">
        <v>58.4</v>
      </c>
      <c r="J6575" s="1">
        <v>0.37</v>
      </c>
      <c r="K6575">
        <f t="shared" si="102"/>
        <v>3552</v>
      </c>
    </row>
    <row r="6576" spans="1:11" x14ac:dyDescent="0.2">
      <c r="A6576" s="1">
        <v>6575</v>
      </c>
      <c r="B6576" s="2" t="s">
        <v>7448</v>
      </c>
      <c r="C6576" s="1" t="s">
        <v>7288</v>
      </c>
      <c r="D6576" s="2" t="s">
        <v>7439</v>
      </c>
      <c r="E6576" s="1" t="s">
        <v>11</v>
      </c>
      <c r="F6576" s="1">
        <v>43</v>
      </c>
      <c r="G6576" s="1" t="s">
        <v>20</v>
      </c>
      <c r="H6576" s="3">
        <v>1644126</v>
      </c>
      <c r="I6576" s="1">
        <v>58.4</v>
      </c>
      <c r="J6576" s="1">
        <v>0.32</v>
      </c>
      <c r="K6576">
        <f t="shared" si="102"/>
        <v>3072</v>
      </c>
    </row>
    <row r="6577" spans="1:11" x14ac:dyDescent="0.2">
      <c r="A6577" s="1">
        <v>6576</v>
      </c>
      <c r="B6577" s="2" t="s">
        <v>91</v>
      </c>
      <c r="C6577" s="1" t="s">
        <v>7288</v>
      </c>
      <c r="D6577" s="2" t="s">
        <v>7439</v>
      </c>
      <c r="E6577" s="1" t="s">
        <v>11</v>
      </c>
      <c r="F6577" s="1">
        <v>40</v>
      </c>
      <c r="G6577" s="1" t="s">
        <v>18</v>
      </c>
      <c r="H6577" s="3">
        <v>1644126</v>
      </c>
      <c r="I6577" s="1">
        <v>58.4</v>
      </c>
      <c r="J6577" s="1">
        <v>0.26</v>
      </c>
      <c r="K6577">
        <f t="shared" si="102"/>
        <v>2496</v>
      </c>
    </row>
    <row r="6578" spans="1:11" x14ac:dyDescent="0.2">
      <c r="A6578" s="1">
        <v>6577</v>
      </c>
      <c r="B6578" s="2" t="s">
        <v>7449</v>
      </c>
      <c r="C6578" s="1" t="s">
        <v>7288</v>
      </c>
      <c r="D6578" s="2" t="s">
        <v>7439</v>
      </c>
      <c r="E6578" s="1" t="s">
        <v>11</v>
      </c>
      <c r="F6578" s="1">
        <v>34</v>
      </c>
      <c r="G6578" s="1" t="s">
        <v>7350</v>
      </c>
      <c r="H6578" s="3">
        <v>1644126</v>
      </c>
      <c r="I6578" s="1">
        <v>58.4</v>
      </c>
      <c r="J6578" s="1">
        <v>0.22</v>
      </c>
      <c r="K6578">
        <f t="shared" si="102"/>
        <v>2112</v>
      </c>
    </row>
    <row r="6579" spans="1:11" x14ac:dyDescent="0.2">
      <c r="A6579" s="1">
        <v>6578</v>
      </c>
      <c r="B6579" s="2" t="s">
        <v>7450</v>
      </c>
      <c r="C6579" s="1" t="s">
        <v>7288</v>
      </c>
      <c r="D6579" s="2" t="s">
        <v>7439</v>
      </c>
      <c r="E6579" s="1" t="s">
        <v>11</v>
      </c>
      <c r="F6579" s="1">
        <v>42</v>
      </c>
      <c r="G6579" s="1" t="s">
        <v>18</v>
      </c>
      <c r="H6579" s="3">
        <v>1644126</v>
      </c>
      <c r="I6579" s="1">
        <v>58.4</v>
      </c>
      <c r="J6579" s="1">
        <v>0.2</v>
      </c>
      <c r="K6579">
        <f t="shared" si="102"/>
        <v>1920</v>
      </c>
    </row>
    <row r="6580" spans="1:11" x14ac:dyDescent="0.2">
      <c r="A6580" s="1">
        <v>6579</v>
      </c>
      <c r="B6580" s="2" t="s">
        <v>7451</v>
      </c>
      <c r="C6580" s="1" t="s">
        <v>7288</v>
      </c>
      <c r="D6580" s="2" t="s">
        <v>7439</v>
      </c>
      <c r="E6580" s="1" t="s">
        <v>11</v>
      </c>
      <c r="F6580" s="1">
        <v>39</v>
      </c>
      <c r="G6580" s="1" t="s">
        <v>1589</v>
      </c>
      <c r="H6580" s="3">
        <v>1644126</v>
      </c>
      <c r="I6580" s="1">
        <v>58.4</v>
      </c>
      <c r="J6580" s="1">
        <v>0.18</v>
      </c>
      <c r="K6580">
        <f t="shared" si="102"/>
        <v>1728</v>
      </c>
    </row>
    <row r="6581" spans="1:11" x14ac:dyDescent="0.2">
      <c r="A6581" s="1">
        <v>6580</v>
      </c>
      <c r="B6581" s="2" t="s">
        <v>7452</v>
      </c>
      <c r="C6581" s="1" t="s">
        <v>7288</v>
      </c>
      <c r="D6581" s="2" t="s">
        <v>7439</v>
      </c>
      <c r="E6581" s="1" t="s">
        <v>11</v>
      </c>
      <c r="F6581" s="1">
        <v>41</v>
      </c>
      <c r="G6581" s="1" t="s">
        <v>70</v>
      </c>
      <c r="H6581" s="3">
        <v>1644126</v>
      </c>
      <c r="I6581" s="1">
        <v>58.4</v>
      </c>
      <c r="J6581" s="1">
        <v>0.16</v>
      </c>
      <c r="K6581">
        <f t="shared" si="102"/>
        <v>1536</v>
      </c>
    </row>
    <row r="6582" spans="1:11" x14ac:dyDescent="0.2">
      <c r="A6582" s="1">
        <v>6581</v>
      </c>
      <c r="B6582" s="2" t="s">
        <v>7453</v>
      </c>
      <c r="C6582" s="1" t="s">
        <v>7288</v>
      </c>
      <c r="D6582" s="2" t="s">
        <v>7439</v>
      </c>
      <c r="E6582" s="1" t="s">
        <v>44</v>
      </c>
      <c r="F6582" s="1">
        <v>39</v>
      </c>
      <c r="G6582" s="1" t="s">
        <v>1978</v>
      </c>
      <c r="H6582" s="3">
        <v>1644126</v>
      </c>
      <c r="I6582" s="1">
        <v>58.4</v>
      </c>
      <c r="J6582" s="1">
        <v>0.14000000000000001</v>
      </c>
      <c r="K6582">
        <f t="shared" si="102"/>
        <v>1344</v>
      </c>
    </row>
    <row r="6583" spans="1:11" x14ac:dyDescent="0.2">
      <c r="A6583" s="1">
        <v>6582</v>
      </c>
      <c r="B6583" s="2" t="s">
        <v>7454</v>
      </c>
      <c r="C6583" s="1" t="s">
        <v>7288</v>
      </c>
      <c r="D6583" s="2" t="s">
        <v>7455</v>
      </c>
      <c r="E6583" s="1" t="s">
        <v>11</v>
      </c>
      <c r="F6583" s="1">
        <v>37</v>
      </c>
      <c r="G6583" s="1" t="s">
        <v>28</v>
      </c>
      <c r="H6583" s="3">
        <v>1742000</v>
      </c>
      <c r="I6583" s="1">
        <v>58.99</v>
      </c>
      <c r="J6583" s="1">
        <v>48.5</v>
      </c>
      <c r="K6583">
        <f t="shared" si="102"/>
        <v>498388</v>
      </c>
    </row>
    <row r="6584" spans="1:11" x14ac:dyDescent="0.2">
      <c r="A6584" s="1">
        <v>6583</v>
      </c>
      <c r="B6584" s="2" t="s">
        <v>7456</v>
      </c>
      <c r="C6584" s="1" t="s">
        <v>7288</v>
      </c>
      <c r="D6584" s="2" t="s">
        <v>7455</v>
      </c>
      <c r="E6584" s="1" t="s">
        <v>11</v>
      </c>
      <c r="F6584" s="1">
        <v>54</v>
      </c>
      <c r="G6584" s="1" t="s">
        <v>12</v>
      </c>
      <c r="H6584" s="3">
        <v>1742000</v>
      </c>
      <c r="I6584" s="1">
        <v>58.99</v>
      </c>
      <c r="J6584" s="1">
        <v>32.31</v>
      </c>
      <c r="K6584">
        <f t="shared" si="102"/>
        <v>332019</v>
      </c>
    </row>
    <row r="6585" spans="1:11" x14ac:dyDescent="0.2">
      <c r="A6585" s="1">
        <v>6584</v>
      </c>
      <c r="B6585" s="2" t="s">
        <v>7457</v>
      </c>
      <c r="C6585" s="1" t="s">
        <v>7288</v>
      </c>
      <c r="D6585" s="2" t="s">
        <v>7455</v>
      </c>
      <c r="E6585" s="1" t="s">
        <v>11</v>
      </c>
      <c r="F6585" s="1">
        <v>46</v>
      </c>
      <c r="G6585" s="1" t="s">
        <v>16</v>
      </c>
      <c r="H6585" s="3">
        <v>1742000</v>
      </c>
      <c r="I6585" s="1">
        <v>58.99</v>
      </c>
      <c r="J6585" s="1">
        <v>15.28</v>
      </c>
      <c r="K6585">
        <f t="shared" si="102"/>
        <v>157018</v>
      </c>
    </row>
    <row r="6586" spans="1:11" x14ac:dyDescent="0.2">
      <c r="A6586" s="1">
        <v>6585</v>
      </c>
      <c r="B6586" s="2" t="s">
        <v>7458</v>
      </c>
      <c r="C6586" s="1" t="s">
        <v>7288</v>
      </c>
      <c r="D6586" s="2" t="s">
        <v>7455</v>
      </c>
      <c r="E6586" s="1" t="s">
        <v>11</v>
      </c>
      <c r="F6586" s="1">
        <v>49</v>
      </c>
      <c r="G6586" s="1" t="s">
        <v>7459</v>
      </c>
      <c r="H6586" s="3">
        <v>1742000</v>
      </c>
      <c r="I6586" s="1">
        <v>58.99</v>
      </c>
      <c r="J6586" s="1">
        <v>0.56000000000000005</v>
      </c>
      <c r="K6586">
        <f t="shared" si="102"/>
        <v>5754</v>
      </c>
    </row>
    <row r="6587" spans="1:11" x14ac:dyDescent="0.2">
      <c r="A6587" s="1">
        <v>6586</v>
      </c>
      <c r="B6587" s="2" t="s">
        <v>7460</v>
      </c>
      <c r="C6587" s="1" t="s">
        <v>7288</v>
      </c>
      <c r="D6587" s="2" t="s">
        <v>7455</v>
      </c>
      <c r="E6587" s="1" t="s">
        <v>11</v>
      </c>
      <c r="F6587" s="1">
        <v>54</v>
      </c>
      <c r="G6587" s="1" t="s">
        <v>18</v>
      </c>
      <c r="H6587" s="3">
        <v>1742000</v>
      </c>
      <c r="I6587" s="1">
        <v>58.99</v>
      </c>
      <c r="J6587" s="1">
        <v>0.55000000000000004</v>
      </c>
      <c r="K6587">
        <f t="shared" si="102"/>
        <v>5651</v>
      </c>
    </row>
    <row r="6588" spans="1:11" x14ac:dyDescent="0.2">
      <c r="A6588" s="1">
        <v>6587</v>
      </c>
      <c r="B6588" s="2" t="s">
        <v>7461</v>
      </c>
      <c r="C6588" s="1" t="s">
        <v>7288</v>
      </c>
      <c r="D6588" s="2" t="s">
        <v>7455</v>
      </c>
      <c r="E6588" s="1" t="s">
        <v>11</v>
      </c>
      <c r="F6588" s="1">
        <v>40</v>
      </c>
      <c r="G6588" s="1" t="s">
        <v>18</v>
      </c>
      <c r="H6588" s="3">
        <v>1742000</v>
      </c>
      <c r="I6588" s="1">
        <v>58.99</v>
      </c>
      <c r="J6588" s="1">
        <v>0.41</v>
      </c>
      <c r="K6588">
        <f t="shared" si="102"/>
        <v>4213</v>
      </c>
    </row>
    <row r="6589" spans="1:11" x14ac:dyDescent="0.2">
      <c r="A6589" s="1">
        <v>6588</v>
      </c>
      <c r="B6589" s="2" t="s">
        <v>7462</v>
      </c>
      <c r="C6589" s="1" t="s">
        <v>7288</v>
      </c>
      <c r="D6589" s="2" t="s">
        <v>7455</v>
      </c>
      <c r="E6589" s="1" t="s">
        <v>11</v>
      </c>
      <c r="F6589" s="1">
        <v>54</v>
      </c>
      <c r="G6589" s="1" t="s">
        <v>18</v>
      </c>
      <c r="H6589" s="3">
        <v>1742000</v>
      </c>
      <c r="I6589" s="1">
        <v>58.99</v>
      </c>
      <c r="J6589" s="1">
        <v>0.4</v>
      </c>
      <c r="K6589">
        <f t="shared" si="102"/>
        <v>4110</v>
      </c>
    </row>
    <row r="6590" spans="1:11" x14ac:dyDescent="0.2">
      <c r="A6590" s="1">
        <v>6589</v>
      </c>
      <c r="B6590" s="2" t="s">
        <v>7463</v>
      </c>
      <c r="C6590" s="1" t="s">
        <v>7288</v>
      </c>
      <c r="D6590" s="2" t="s">
        <v>7455</v>
      </c>
      <c r="E6590" s="1" t="s">
        <v>11</v>
      </c>
      <c r="F6590" s="1">
        <v>41</v>
      </c>
      <c r="G6590" s="1" t="s">
        <v>1480</v>
      </c>
      <c r="H6590" s="3">
        <v>1742000</v>
      </c>
      <c r="I6590" s="1">
        <v>58.99</v>
      </c>
      <c r="J6590" s="1">
        <v>0.33</v>
      </c>
      <c r="K6590">
        <f t="shared" si="102"/>
        <v>3391</v>
      </c>
    </row>
    <row r="6591" spans="1:11" x14ac:dyDescent="0.2">
      <c r="A6591" s="1">
        <v>6590</v>
      </c>
      <c r="B6591" s="2" t="s">
        <v>7464</v>
      </c>
      <c r="C6591" s="1" t="s">
        <v>7288</v>
      </c>
      <c r="D6591" s="2" t="s">
        <v>7455</v>
      </c>
      <c r="E6591" s="1" t="s">
        <v>44</v>
      </c>
      <c r="F6591" s="1">
        <v>58</v>
      </c>
      <c r="G6591" s="1" t="s">
        <v>20</v>
      </c>
      <c r="H6591" s="3">
        <v>1742000</v>
      </c>
      <c r="I6591" s="1">
        <v>58.99</v>
      </c>
      <c r="J6591" s="1">
        <v>0.28000000000000003</v>
      </c>
      <c r="K6591">
        <f t="shared" si="102"/>
        <v>2877</v>
      </c>
    </row>
    <row r="6592" spans="1:11" x14ac:dyDescent="0.2">
      <c r="A6592" s="1">
        <v>6591</v>
      </c>
      <c r="B6592" s="2" t="s">
        <v>7465</v>
      </c>
      <c r="C6592" s="1" t="s">
        <v>7288</v>
      </c>
      <c r="D6592" s="2" t="s">
        <v>7455</v>
      </c>
      <c r="E6592" s="1" t="s">
        <v>44</v>
      </c>
      <c r="F6592" s="1">
        <v>28</v>
      </c>
      <c r="G6592" s="1" t="s">
        <v>1811</v>
      </c>
      <c r="H6592" s="3">
        <v>1742000</v>
      </c>
      <c r="I6592" s="1">
        <v>58.99</v>
      </c>
      <c r="J6592" s="1">
        <v>0.2</v>
      </c>
      <c r="K6592">
        <f t="shared" si="102"/>
        <v>2055</v>
      </c>
    </row>
    <row r="6593" spans="1:11" x14ac:dyDescent="0.2">
      <c r="A6593" s="1">
        <v>6592</v>
      </c>
      <c r="B6593" s="2" t="s">
        <v>1359</v>
      </c>
      <c r="C6593" s="1" t="s">
        <v>7288</v>
      </c>
      <c r="D6593" s="2" t="s">
        <v>7455</v>
      </c>
      <c r="E6593" s="1" t="s">
        <v>11</v>
      </c>
      <c r="F6593" s="1">
        <v>50</v>
      </c>
      <c r="G6593" s="1" t="s">
        <v>7466</v>
      </c>
      <c r="H6593" s="3">
        <v>1742000</v>
      </c>
      <c r="I6593" s="1">
        <v>58.99</v>
      </c>
      <c r="J6593" s="1">
        <v>0.19</v>
      </c>
      <c r="K6593">
        <f t="shared" si="102"/>
        <v>1952</v>
      </c>
    </row>
    <row r="6594" spans="1:11" x14ac:dyDescent="0.2">
      <c r="A6594" s="1">
        <v>6593</v>
      </c>
      <c r="B6594" s="2" t="s">
        <v>7467</v>
      </c>
      <c r="C6594" s="1" t="s">
        <v>7288</v>
      </c>
      <c r="D6594" s="2" t="s">
        <v>7455</v>
      </c>
      <c r="E6594" s="1" t="s">
        <v>11</v>
      </c>
      <c r="F6594" s="1">
        <v>32</v>
      </c>
      <c r="G6594" s="1" t="s">
        <v>525</v>
      </c>
      <c r="H6594" s="3">
        <v>1742000</v>
      </c>
      <c r="I6594" s="1">
        <v>58.99</v>
      </c>
      <c r="J6594" s="1">
        <v>0.14000000000000001</v>
      </c>
      <c r="K6594">
        <f t="shared" si="102"/>
        <v>1438</v>
      </c>
    </row>
    <row r="6595" spans="1:11" x14ac:dyDescent="0.2">
      <c r="A6595" s="1">
        <v>6594</v>
      </c>
      <c r="B6595" s="2" t="s">
        <v>7468</v>
      </c>
      <c r="C6595" s="1" t="s">
        <v>7288</v>
      </c>
      <c r="D6595" s="2" t="s">
        <v>7455</v>
      </c>
      <c r="E6595" s="1" t="s">
        <v>11</v>
      </c>
      <c r="F6595" s="1">
        <v>43</v>
      </c>
      <c r="G6595" s="1" t="s">
        <v>1978</v>
      </c>
      <c r="H6595" s="3">
        <v>1742000</v>
      </c>
      <c r="I6595" s="1">
        <v>58.99</v>
      </c>
      <c r="J6595" s="1">
        <v>0.08</v>
      </c>
      <c r="K6595">
        <f t="shared" ref="K6595:K6658" si="103">INT((H6595*I6595*J6595)/10000)</f>
        <v>822</v>
      </c>
    </row>
    <row r="6596" spans="1:11" x14ac:dyDescent="0.2">
      <c r="A6596" s="1">
        <v>6595</v>
      </c>
      <c r="B6596" s="2" t="s">
        <v>7469</v>
      </c>
      <c r="C6596" s="1" t="s">
        <v>7288</v>
      </c>
      <c r="D6596" s="2" t="s">
        <v>7455</v>
      </c>
      <c r="E6596" s="1" t="s">
        <v>11</v>
      </c>
      <c r="F6596" s="1">
        <v>43</v>
      </c>
      <c r="G6596" s="1" t="s">
        <v>1436</v>
      </c>
      <c r="H6596" s="3">
        <v>1742000</v>
      </c>
      <c r="I6596" s="1">
        <v>58.99</v>
      </c>
      <c r="J6596" s="1">
        <v>0.08</v>
      </c>
      <c r="K6596">
        <f t="shared" si="103"/>
        <v>822</v>
      </c>
    </row>
    <row r="6597" spans="1:11" x14ac:dyDescent="0.2">
      <c r="A6597" s="1">
        <v>6596</v>
      </c>
      <c r="B6597" s="2" t="s">
        <v>7470</v>
      </c>
      <c r="C6597" s="1" t="s">
        <v>7288</v>
      </c>
      <c r="D6597" s="2" t="s">
        <v>7455</v>
      </c>
      <c r="E6597" s="1" t="s">
        <v>11</v>
      </c>
      <c r="F6597" s="1">
        <v>40</v>
      </c>
      <c r="G6597" s="1" t="s">
        <v>7471</v>
      </c>
      <c r="H6597" s="3">
        <v>1742000</v>
      </c>
      <c r="I6597" s="1">
        <v>58.99</v>
      </c>
      <c r="J6597" s="1">
        <v>0.08</v>
      </c>
      <c r="K6597">
        <f t="shared" si="103"/>
        <v>822</v>
      </c>
    </row>
    <row r="6598" spans="1:11" x14ac:dyDescent="0.2">
      <c r="A6598" s="1">
        <v>6597</v>
      </c>
      <c r="B6598" s="2" t="s">
        <v>7472</v>
      </c>
      <c r="C6598" s="1" t="s">
        <v>7288</v>
      </c>
      <c r="D6598" s="2" t="s">
        <v>7473</v>
      </c>
      <c r="E6598" s="1" t="s">
        <v>11</v>
      </c>
      <c r="F6598" s="1">
        <v>58</v>
      </c>
      <c r="G6598" s="1" t="s">
        <v>12</v>
      </c>
      <c r="H6598" s="3">
        <v>1463902</v>
      </c>
      <c r="I6598" s="1">
        <v>68.599999999999994</v>
      </c>
      <c r="J6598" s="1">
        <v>42.17</v>
      </c>
      <c r="K6598">
        <f t="shared" si="103"/>
        <v>423486</v>
      </c>
    </row>
    <row r="6599" spans="1:11" x14ac:dyDescent="0.2">
      <c r="A6599" s="1">
        <v>6598</v>
      </c>
      <c r="B6599" s="2" t="s">
        <v>7474</v>
      </c>
      <c r="C6599" s="1" t="s">
        <v>7288</v>
      </c>
      <c r="D6599" s="2" t="s">
        <v>7473</v>
      </c>
      <c r="E6599" s="1" t="s">
        <v>11</v>
      </c>
      <c r="F6599" s="1">
        <v>61</v>
      </c>
      <c r="G6599" s="1" t="s">
        <v>28</v>
      </c>
      <c r="H6599" s="3">
        <v>1463902</v>
      </c>
      <c r="I6599" s="1">
        <v>68.599999999999994</v>
      </c>
      <c r="J6599" s="1">
        <v>21.27</v>
      </c>
      <c r="K6599">
        <f t="shared" si="103"/>
        <v>213601</v>
      </c>
    </row>
    <row r="6600" spans="1:11" x14ac:dyDescent="0.2">
      <c r="A6600" s="1">
        <v>6599</v>
      </c>
      <c r="B6600" s="2" t="s">
        <v>7475</v>
      </c>
      <c r="C6600" s="1" t="s">
        <v>7288</v>
      </c>
      <c r="D6600" s="2" t="s">
        <v>7473</v>
      </c>
      <c r="E6600" s="1" t="s">
        <v>11</v>
      </c>
      <c r="F6600" s="1">
        <v>74</v>
      </c>
      <c r="G6600" s="1" t="s">
        <v>7476</v>
      </c>
      <c r="H6600" s="3">
        <v>1463902</v>
      </c>
      <c r="I6600" s="1">
        <v>68.599999999999994</v>
      </c>
      <c r="J6600" s="1">
        <v>19.87</v>
      </c>
      <c r="K6600">
        <f t="shared" si="103"/>
        <v>199541</v>
      </c>
    </row>
    <row r="6601" spans="1:11" x14ac:dyDescent="0.2">
      <c r="A6601" s="1">
        <v>6600</v>
      </c>
      <c r="B6601" s="2" t="s">
        <v>7477</v>
      </c>
      <c r="C6601" s="1" t="s">
        <v>7288</v>
      </c>
      <c r="D6601" s="2" t="s">
        <v>7473</v>
      </c>
      <c r="E6601" s="1" t="s">
        <v>11</v>
      </c>
      <c r="F6601" s="1">
        <v>46</v>
      </c>
      <c r="G6601" s="1" t="s">
        <v>16</v>
      </c>
      <c r="H6601" s="3">
        <v>1463902</v>
      </c>
      <c r="I6601" s="1">
        <v>68.599999999999994</v>
      </c>
      <c r="J6601" s="1">
        <v>14.11</v>
      </c>
      <c r="K6601">
        <f t="shared" si="103"/>
        <v>141697</v>
      </c>
    </row>
    <row r="6602" spans="1:11" x14ac:dyDescent="0.2">
      <c r="A6602" s="1">
        <v>6601</v>
      </c>
      <c r="B6602" s="2" t="s">
        <v>7478</v>
      </c>
      <c r="C6602" s="1" t="s">
        <v>7288</v>
      </c>
      <c r="D6602" s="2" t="s">
        <v>7473</v>
      </c>
      <c r="E6602" s="1" t="s">
        <v>11</v>
      </c>
      <c r="F6602" s="1">
        <v>40</v>
      </c>
      <c r="G6602" s="1" t="s">
        <v>20</v>
      </c>
      <c r="H6602" s="3">
        <v>1463902</v>
      </c>
      <c r="I6602" s="1">
        <v>68.599999999999994</v>
      </c>
      <c r="J6602" s="1">
        <v>0.57999999999999996</v>
      </c>
      <c r="K6602">
        <f t="shared" si="103"/>
        <v>5824</v>
      </c>
    </row>
    <row r="6603" spans="1:11" x14ac:dyDescent="0.2">
      <c r="A6603" s="1">
        <v>6602</v>
      </c>
      <c r="B6603" s="2" t="s">
        <v>7479</v>
      </c>
      <c r="C6603" s="1" t="s">
        <v>7288</v>
      </c>
      <c r="D6603" s="2" t="s">
        <v>7473</v>
      </c>
      <c r="E6603" s="1" t="s">
        <v>11</v>
      </c>
      <c r="F6603" s="1">
        <v>27</v>
      </c>
      <c r="G6603" s="1" t="s">
        <v>18</v>
      </c>
      <c r="H6603" s="3">
        <v>1463902</v>
      </c>
      <c r="I6603" s="1">
        <v>68.599999999999994</v>
      </c>
      <c r="J6603" s="1">
        <v>0.39</v>
      </c>
      <c r="K6603">
        <f t="shared" si="103"/>
        <v>3916</v>
      </c>
    </row>
    <row r="6604" spans="1:11" x14ac:dyDescent="0.2">
      <c r="A6604" s="1">
        <v>6603</v>
      </c>
      <c r="B6604" s="2" t="s">
        <v>1324</v>
      </c>
      <c r="C6604" s="1" t="s">
        <v>7288</v>
      </c>
      <c r="D6604" s="2" t="s">
        <v>7473</v>
      </c>
      <c r="E6604" s="1" t="s">
        <v>11</v>
      </c>
      <c r="F6604" s="1">
        <v>48</v>
      </c>
      <c r="G6604" s="1" t="s">
        <v>1480</v>
      </c>
      <c r="H6604" s="3">
        <v>1463902</v>
      </c>
      <c r="I6604" s="1">
        <v>68.599999999999994</v>
      </c>
      <c r="J6604" s="1">
        <v>0.3</v>
      </c>
      <c r="K6604">
        <f t="shared" si="103"/>
        <v>3012</v>
      </c>
    </row>
    <row r="6605" spans="1:11" x14ac:dyDescent="0.2">
      <c r="A6605" s="1">
        <v>6604</v>
      </c>
      <c r="B6605" s="2" t="s">
        <v>7480</v>
      </c>
      <c r="C6605" s="1" t="s">
        <v>7288</v>
      </c>
      <c r="D6605" s="2" t="s">
        <v>7473</v>
      </c>
      <c r="E6605" s="1" t="s">
        <v>11</v>
      </c>
      <c r="F6605" s="1">
        <v>32</v>
      </c>
      <c r="G6605" s="1" t="s">
        <v>18</v>
      </c>
      <c r="H6605" s="3">
        <v>1463902</v>
      </c>
      <c r="I6605" s="1">
        <v>68.599999999999994</v>
      </c>
      <c r="J6605" s="1">
        <v>0.27</v>
      </c>
      <c r="K6605">
        <f t="shared" si="103"/>
        <v>2711</v>
      </c>
    </row>
    <row r="6606" spans="1:11" x14ac:dyDescent="0.2">
      <c r="A6606" s="1">
        <v>6605</v>
      </c>
      <c r="B6606" s="2" t="s">
        <v>7481</v>
      </c>
      <c r="C6606" s="1" t="s">
        <v>7288</v>
      </c>
      <c r="D6606" s="2" t="s">
        <v>7473</v>
      </c>
      <c r="E6606" s="1" t="s">
        <v>11</v>
      </c>
      <c r="F6606" s="1">
        <v>28</v>
      </c>
      <c r="G6606" s="1" t="s">
        <v>18</v>
      </c>
      <c r="H6606" s="3">
        <v>1463902</v>
      </c>
      <c r="I6606" s="1">
        <v>68.599999999999994</v>
      </c>
      <c r="J6606" s="1">
        <v>0.21</v>
      </c>
      <c r="K6606">
        <f t="shared" si="103"/>
        <v>2108</v>
      </c>
    </row>
    <row r="6607" spans="1:11" x14ac:dyDescent="0.2">
      <c r="A6607" s="1">
        <v>6606</v>
      </c>
      <c r="B6607" s="2" t="s">
        <v>7482</v>
      </c>
      <c r="C6607" s="1" t="s">
        <v>7288</v>
      </c>
      <c r="D6607" s="2" t="s">
        <v>7473</v>
      </c>
      <c r="E6607" s="1" t="s">
        <v>11</v>
      </c>
      <c r="F6607" s="1">
        <v>35</v>
      </c>
      <c r="G6607" s="1" t="s">
        <v>18</v>
      </c>
      <c r="H6607" s="3">
        <v>1463902</v>
      </c>
      <c r="I6607" s="1">
        <v>68.599999999999994</v>
      </c>
      <c r="J6607" s="1">
        <v>0.2</v>
      </c>
      <c r="K6607">
        <f t="shared" si="103"/>
        <v>2008</v>
      </c>
    </row>
    <row r="6608" spans="1:11" x14ac:dyDescent="0.2">
      <c r="A6608" s="1">
        <v>6607</v>
      </c>
      <c r="B6608" s="2" t="s">
        <v>225</v>
      </c>
      <c r="C6608" s="1" t="s">
        <v>7288</v>
      </c>
      <c r="D6608" s="2" t="s">
        <v>7473</v>
      </c>
      <c r="E6608" s="1" t="s">
        <v>11</v>
      </c>
      <c r="F6608" s="1">
        <v>36</v>
      </c>
      <c r="G6608" s="1" t="s">
        <v>18</v>
      </c>
      <c r="H6608" s="3">
        <v>1463902</v>
      </c>
      <c r="I6608" s="1">
        <v>68.599999999999994</v>
      </c>
      <c r="J6608" s="1">
        <v>0.1</v>
      </c>
      <c r="K6608">
        <f t="shared" si="103"/>
        <v>1004</v>
      </c>
    </row>
    <row r="6609" spans="1:11" x14ac:dyDescent="0.2">
      <c r="A6609" s="1">
        <v>6608</v>
      </c>
      <c r="B6609" s="2" t="s">
        <v>2546</v>
      </c>
      <c r="C6609" s="1" t="s">
        <v>7288</v>
      </c>
      <c r="D6609" s="2" t="s">
        <v>7473</v>
      </c>
      <c r="E6609" s="1" t="s">
        <v>11</v>
      </c>
      <c r="F6609" s="1">
        <v>47</v>
      </c>
      <c r="G6609" s="1" t="s">
        <v>7483</v>
      </c>
      <c r="H6609" s="3">
        <v>1463902</v>
      </c>
      <c r="I6609" s="1">
        <v>68.599999999999994</v>
      </c>
      <c r="J6609" s="1">
        <v>0.06</v>
      </c>
      <c r="K6609">
        <f t="shared" si="103"/>
        <v>602</v>
      </c>
    </row>
    <row r="6610" spans="1:11" x14ac:dyDescent="0.2">
      <c r="A6610" s="1">
        <v>6609</v>
      </c>
      <c r="B6610" s="2" t="s">
        <v>7484</v>
      </c>
      <c r="C6610" s="1" t="s">
        <v>7288</v>
      </c>
      <c r="D6610" s="2" t="s">
        <v>7473</v>
      </c>
      <c r="E6610" s="1" t="s">
        <v>11</v>
      </c>
      <c r="F6610" s="1">
        <v>45</v>
      </c>
      <c r="G6610" s="1" t="s">
        <v>7485</v>
      </c>
      <c r="H6610" s="3">
        <v>1463902</v>
      </c>
      <c r="I6610" s="1">
        <v>68.599999999999994</v>
      </c>
      <c r="J6610" s="1">
        <v>0.04</v>
      </c>
      <c r="K6610">
        <f t="shared" si="103"/>
        <v>401</v>
      </c>
    </row>
    <row r="6611" spans="1:11" x14ac:dyDescent="0.2">
      <c r="A6611" s="1">
        <v>6610</v>
      </c>
      <c r="B6611" s="2" t="s">
        <v>7486</v>
      </c>
      <c r="C6611" s="1" t="s">
        <v>7288</v>
      </c>
      <c r="D6611" s="2" t="s">
        <v>7473</v>
      </c>
      <c r="E6611" s="1" t="s">
        <v>11</v>
      </c>
      <c r="F6611" s="1">
        <v>46</v>
      </c>
      <c r="G6611" s="1" t="s">
        <v>18</v>
      </c>
      <c r="H6611" s="3">
        <v>1463902</v>
      </c>
      <c r="I6611" s="1">
        <v>68.599999999999994</v>
      </c>
      <c r="J6611" s="1">
        <v>0.04</v>
      </c>
      <c r="K6611">
        <f t="shared" si="103"/>
        <v>401</v>
      </c>
    </row>
    <row r="6612" spans="1:11" x14ac:dyDescent="0.2">
      <c r="A6612" s="1">
        <v>6611</v>
      </c>
      <c r="B6612" s="2" t="s">
        <v>7487</v>
      </c>
      <c r="C6612" s="1" t="s">
        <v>7288</v>
      </c>
      <c r="D6612" s="2" t="s">
        <v>7488</v>
      </c>
      <c r="E6612" s="1" t="s">
        <v>44</v>
      </c>
      <c r="F6612" s="1">
        <v>33</v>
      </c>
      <c r="G6612" s="1" t="s">
        <v>12</v>
      </c>
      <c r="H6612" s="3">
        <v>1576842</v>
      </c>
      <c r="I6612" s="1">
        <v>59.25</v>
      </c>
      <c r="J6612" s="1">
        <v>46.28</v>
      </c>
      <c r="K6612">
        <f t="shared" si="103"/>
        <v>432384</v>
      </c>
    </row>
    <row r="6613" spans="1:11" x14ac:dyDescent="0.2">
      <c r="A6613" s="1">
        <v>6612</v>
      </c>
      <c r="B6613" s="2" t="s">
        <v>7489</v>
      </c>
      <c r="C6613" s="1" t="s">
        <v>7288</v>
      </c>
      <c r="D6613" s="2" t="s">
        <v>7488</v>
      </c>
      <c r="E6613" s="1" t="s">
        <v>11</v>
      </c>
      <c r="F6613" s="1">
        <v>55</v>
      </c>
      <c r="G6613" s="1" t="s">
        <v>28</v>
      </c>
      <c r="H6613" s="3">
        <v>1576842</v>
      </c>
      <c r="I6613" s="1">
        <v>59.25</v>
      </c>
      <c r="J6613" s="1">
        <v>36.04</v>
      </c>
      <c r="K6613">
        <f t="shared" si="103"/>
        <v>336714</v>
      </c>
    </row>
    <row r="6614" spans="1:11" x14ac:dyDescent="0.2">
      <c r="A6614" s="1">
        <v>6613</v>
      </c>
      <c r="B6614" s="2" t="s">
        <v>7490</v>
      </c>
      <c r="C6614" s="1" t="s">
        <v>7288</v>
      </c>
      <c r="D6614" s="2" t="s">
        <v>7488</v>
      </c>
      <c r="E6614" s="1" t="s">
        <v>11</v>
      </c>
      <c r="F6614" s="1">
        <v>41</v>
      </c>
      <c r="G6614" s="1" t="s">
        <v>16</v>
      </c>
      <c r="H6614" s="3">
        <v>1576842</v>
      </c>
      <c r="I6614" s="1">
        <v>59.25</v>
      </c>
      <c r="J6614" s="1">
        <v>10.37</v>
      </c>
      <c r="K6614">
        <f t="shared" si="103"/>
        <v>96884</v>
      </c>
    </row>
    <row r="6615" spans="1:11" x14ac:dyDescent="0.2">
      <c r="A6615" s="1">
        <v>6614</v>
      </c>
      <c r="B6615" s="2" t="s">
        <v>7491</v>
      </c>
      <c r="C6615" s="1" t="s">
        <v>7288</v>
      </c>
      <c r="D6615" s="2" t="s">
        <v>7488</v>
      </c>
      <c r="E6615" s="1" t="s">
        <v>11</v>
      </c>
      <c r="F6615" s="1">
        <v>62</v>
      </c>
      <c r="G6615" s="1" t="s">
        <v>14</v>
      </c>
      <c r="H6615" s="3">
        <v>1576842</v>
      </c>
      <c r="I6615" s="1">
        <v>59.25</v>
      </c>
      <c r="J6615" s="1">
        <v>2.61</v>
      </c>
      <c r="K6615">
        <f t="shared" si="103"/>
        <v>24384</v>
      </c>
    </row>
    <row r="6616" spans="1:11" x14ac:dyDescent="0.2">
      <c r="A6616" s="1">
        <v>6615</v>
      </c>
      <c r="B6616" s="2" t="s">
        <v>2783</v>
      </c>
      <c r="C6616" s="1" t="s">
        <v>7288</v>
      </c>
      <c r="D6616" s="2" t="s">
        <v>7488</v>
      </c>
      <c r="E6616" s="1" t="s">
        <v>11</v>
      </c>
      <c r="F6616" s="1">
        <v>40</v>
      </c>
      <c r="G6616" s="1" t="s">
        <v>20</v>
      </c>
      <c r="H6616" s="3">
        <v>1576842</v>
      </c>
      <c r="I6616" s="1">
        <v>59.25</v>
      </c>
      <c r="J6616" s="1">
        <v>0.89</v>
      </c>
      <c r="K6616">
        <f t="shared" si="103"/>
        <v>8315</v>
      </c>
    </row>
    <row r="6617" spans="1:11" x14ac:dyDescent="0.2">
      <c r="A6617" s="1">
        <v>6616</v>
      </c>
      <c r="B6617" s="2" t="s">
        <v>4200</v>
      </c>
      <c r="C6617" s="1" t="s">
        <v>7288</v>
      </c>
      <c r="D6617" s="2" t="s">
        <v>7488</v>
      </c>
      <c r="E6617" s="1" t="s">
        <v>11</v>
      </c>
      <c r="F6617" s="1">
        <v>30</v>
      </c>
      <c r="G6617" s="1" t="s">
        <v>18</v>
      </c>
      <c r="H6617" s="3">
        <v>1576842</v>
      </c>
      <c r="I6617" s="1">
        <v>59.25</v>
      </c>
      <c r="J6617" s="1">
        <v>0.62</v>
      </c>
      <c r="K6617">
        <f t="shared" si="103"/>
        <v>5792</v>
      </c>
    </row>
    <row r="6618" spans="1:11" x14ac:dyDescent="0.2">
      <c r="A6618" s="1">
        <v>6617</v>
      </c>
      <c r="B6618" s="2" t="s">
        <v>7492</v>
      </c>
      <c r="C6618" s="1" t="s">
        <v>7288</v>
      </c>
      <c r="D6618" s="2" t="s">
        <v>7488</v>
      </c>
      <c r="E6618" s="1" t="s">
        <v>11</v>
      </c>
      <c r="F6618" s="1">
        <v>31</v>
      </c>
      <c r="G6618" s="1" t="s">
        <v>7493</v>
      </c>
      <c r="H6618" s="3">
        <v>1576842</v>
      </c>
      <c r="I6618" s="1">
        <v>59.25</v>
      </c>
      <c r="J6618" s="1">
        <v>0.61</v>
      </c>
      <c r="K6618">
        <f t="shared" si="103"/>
        <v>5699</v>
      </c>
    </row>
    <row r="6619" spans="1:11" x14ac:dyDescent="0.2">
      <c r="A6619" s="1">
        <v>6618</v>
      </c>
      <c r="B6619" s="2" t="s">
        <v>7494</v>
      </c>
      <c r="C6619" s="1" t="s">
        <v>7288</v>
      </c>
      <c r="D6619" s="2" t="s">
        <v>7488</v>
      </c>
      <c r="E6619" s="1" t="s">
        <v>11</v>
      </c>
      <c r="F6619" s="1">
        <v>63</v>
      </c>
      <c r="G6619" s="1" t="s">
        <v>86</v>
      </c>
      <c r="H6619" s="3">
        <v>1576842</v>
      </c>
      <c r="I6619" s="1">
        <v>59.25</v>
      </c>
      <c r="J6619" s="1">
        <v>0.43</v>
      </c>
      <c r="K6619">
        <f t="shared" si="103"/>
        <v>4017</v>
      </c>
    </row>
    <row r="6620" spans="1:11" x14ac:dyDescent="0.2">
      <c r="A6620" s="1">
        <v>6619</v>
      </c>
      <c r="B6620" s="2" t="s">
        <v>224</v>
      </c>
      <c r="C6620" s="1" t="s">
        <v>7288</v>
      </c>
      <c r="D6620" s="2" t="s">
        <v>7488</v>
      </c>
      <c r="E6620" s="1" t="s">
        <v>11</v>
      </c>
      <c r="F6620" s="1">
        <v>31</v>
      </c>
      <c r="G6620" s="1" t="s">
        <v>70</v>
      </c>
      <c r="H6620" s="3">
        <v>1576842</v>
      </c>
      <c r="I6620" s="1">
        <v>59.25</v>
      </c>
      <c r="J6620" s="1">
        <v>0.4</v>
      </c>
      <c r="K6620">
        <f t="shared" si="103"/>
        <v>3737</v>
      </c>
    </row>
    <row r="6621" spans="1:11" x14ac:dyDescent="0.2">
      <c r="A6621" s="1">
        <v>6620</v>
      </c>
      <c r="B6621" s="2" t="s">
        <v>7495</v>
      </c>
      <c r="C6621" s="1" t="s">
        <v>7288</v>
      </c>
      <c r="D6621" s="2" t="s">
        <v>7488</v>
      </c>
      <c r="E6621" s="1" t="s">
        <v>11</v>
      </c>
      <c r="F6621" s="1">
        <v>35</v>
      </c>
      <c r="G6621" s="1" t="s">
        <v>1179</v>
      </c>
      <c r="H6621" s="3">
        <v>1576842</v>
      </c>
      <c r="I6621" s="1">
        <v>59.25</v>
      </c>
      <c r="J6621" s="1">
        <v>0.28999999999999998</v>
      </c>
      <c r="K6621">
        <f t="shared" si="103"/>
        <v>2709</v>
      </c>
    </row>
    <row r="6622" spans="1:11" x14ac:dyDescent="0.2">
      <c r="A6622" s="1">
        <v>6621</v>
      </c>
      <c r="B6622" s="2" t="s">
        <v>7496</v>
      </c>
      <c r="C6622" s="1" t="s">
        <v>7288</v>
      </c>
      <c r="D6622" s="2" t="s">
        <v>7497</v>
      </c>
      <c r="E6622" s="1" t="s">
        <v>11</v>
      </c>
      <c r="F6622" s="1">
        <v>62</v>
      </c>
      <c r="G6622" s="1" t="s">
        <v>12</v>
      </c>
      <c r="H6622" s="3">
        <v>1692179</v>
      </c>
      <c r="I6622" s="1">
        <v>55.68</v>
      </c>
      <c r="J6622" s="1">
        <v>38.18</v>
      </c>
      <c r="K6622">
        <f t="shared" si="103"/>
        <v>359733</v>
      </c>
    </row>
    <row r="6623" spans="1:11" x14ac:dyDescent="0.2">
      <c r="A6623" s="1">
        <v>6622</v>
      </c>
      <c r="B6623" s="2" t="s">
        <v>7498</v>
      </c>
      <c r="C6623" s="1" t="s">
        <v>7288</v>
      </c>
      <c r="D6623" s="2" t="s">
        <v>7497</v>
      </c>
      <c r="E6623" s="1" t="s">
        <v>11</v>
      </c>
      <c r="F6623" s="1">
        <v>45</v>
      </c>
      <c r="G6623" s="1" t="s">
        <v>28</v>
      </c>
      <c r="H6623" s="3">
        <v>1692179</v>
      </c>
      <c r="I6623" s="1">
        <v>55.68</v>
      </c>
      <c r="J6623" s="1">
        <v>23.38</v>
      </c>
      <c r="K6623">
        <f t="shared" si="103"/>
        <v>220287</v>
      </c>
    </row>
    <row r="6624" spans="1:11" x14ac:dyDescent="0.2">
      <c r="A6624" s="1">
        <v>6623</v>
      </c>
      <c r="B6624" s="2" t="s">
        <v>7499</v>
      </c>
      <c r="C6624" s="1" t="s">
        <v>7288</v>
      </c>
      <c r="D6624" s="2" t="s">
        <v>7497</v>
      </c>
      <c r="E6624" s="1" t="s">
        <v>11</v>
      </c>
      <c r="F6624" s="1">
        <v>60</v>
      </c>
      <c r="G6624" s="1" t="s">
        <v>7339</v>
      </c>
      <c r="H6624" s="3">
        <v>1692179</v>
      </c>
      <c r="I6624" s="1">
        <v>55.68</v>
      </c>
      <c r="J6624" s="1">
        <v>17.399999999999999</v>
      </c>
      <c r="K6624">
        <f t="shared" si="103"/>
        <v>163943</v>
      </c>
    </row>
    <row r="6625" spans="1:11" x14ac:dyDescent="0.2">
      <c r="A6625" s="1">
        <v>6624</v>
      </c>
      <c r="B6625" s="2" t="s">
        <v>7500</v>
      </c>
      <c r="C6625" s="1" t="s">
        <v>7288</v>
      </c>
      <c r="D6625" s="2" t="s">
        <v>7497</v>
      </c>
      <c r="E6625" s="1" t="s">
        <v>11</v>
      </c>
      <c r="F6625" s="1">
        <v>58</v>
      </c>
      <c r="G6625" s="1" t="s">
        <v>16</v>
      </c>
      <c r="H6625" s="3">
        <v>1692179</v>
      </c>
      <c r="I6625" s="1">
        <v>55.68</v>
      </c>
      <c r="J6625" s="1">
        <v>15.04</v>
      </c>
      <c r="K6625">
        <f t="shared" si="103"/>
        <v>141707</v>
      </c>
    </row>
    <row r="6626" spans="1:11" x14ac:dyDescent="0.2">
      <c r="A6626" s="1">
        <v>6625</v>
      </c>
      <c r="B6626" s="2" t="s">
        <v>7501</v>
      </c>
      <c r="C6626" s="1" t="s">
        <v>7288</v>
      </c>
      <c r="D6626" s="2" t="s">
        <v>7497</v>
      </c>
      <c r="E6626" s="1" t="s">
        <v>44</v>
      </c>
      <c r="F6626" s="1">
        <v>59</v>
      </c>
      <c r="G6626" s="1" t="s">
        <v>14</v>
      </c>
      <c r="H6626" s="3">
        <v>1692179</v>
      </c>
      <c r="I6626" s="1">
        <v>55.68</v>
      </c>
      <c r="J6626" s="1">
        <v>1.43</v>
      </c>
      <c r="K6626">
        <f t="shared" si="103"/>
        <v>13473</v>
      </c>
    </row>
    <row r="6627" spans="1:11" x14ac:dyDescent="0.2">
      <c r="A6627" s="1">
        <v>6626</v>
      </c>
      <c r="B6627" s="2" t="s">
        <v>7502</v>
      </c>
      <c r="C6627" s="1" t="s">
        <v>7288</v>
      </c>
      <c r="D6627" s="2" t="s">
        <v>7497</v>
      </c>
      <c r="E6627" s="1" t="s">
        <v>11</v>
      </c>
      <c r="F6627" s="1">
        <v>45</v>
      </c>
      <c r="G6627" s="1" t="s">
        <v>18</v>
      </c>
      <c r="H6627" s="3">
        <v>1692179</v>
      </c>
      <c r="I6627" s="1">
        <v>55.68</v>
      </c>
      <c r="J6627" s="1">
        <v>0.73</v>
      </c>
      <c r="K6627">
        <f t="shared" si="103"/>
        <v>6878</v>
      </c>
    </row>
    <row r="6628" spans="1:11" x14ac:dyDescent="0.2">
      <c r="A6628" s="1">
        <v>6627</v>
      </c>
      <c r="B6628" s="2" t="s">
        <v>7503</v>
      </c>
      <c r="C6628" s="1" t="s">
        <v>7288</v>
      </c>
      <c r="D6628" s="2" t="s">
        <v>7497</v>
      </c>
      <c r="E6628" s="1" t="s">
        <v>11</v>
      </c>
      <c r="F6628" s="1">
        <v>47</v>
      </c>
      <c r="G6628" s="1" t="s">
        <v>7493</v>
      </c>
      <c r="H6628" s="3">
        <v>1692179</v>
      </c>
      <c r="I6628" s="1">
        <v>55.68</v>
      </c>
      <c r="J6628" s="1">
        <v>0.68</v>
      </c>
      <c r="K6628">
        <f t="shared" si="103"/>
        <v>6406</v>
      </c>
    </row>
    <row r="6629" spans="1:11" x14ac:dyDescent="0.2">
      <c r="A6629" s="1">
        <v>6628</v>
      </c>
      <c r="B6629" s="2" t="s">
        <v>7504</v>
      </c>
      <c r="C6629" s="1" t="s">
        <v>7288</v>
      </c>
      <c r="D6629" s="2" t="s">
        <v>7497</v>
      </c>
      <c r="E6629" s="1" t="s">
        <v>11</v>
      </c>
      <c r="F6629" s="1">
        <v>38</v>
      </c>
      <c r="G6629" s="1" t="s">
        <v>18</v>
      </c>
      <c r="H6629" s="3">
        <v>1692179</v>
      </c>
      <c r="I6629" s="1">
        <v>55.68</v>
      </c>
      <c r="J6629" s="1">
        <v>0.65</v>
      </c>
      <c r="K6629">
        <f t="shared" si="103"/>
        <v>6124</v>
      </c>
    </row>
    <row r="6630" spans="1:11" x14ac:dyDescent="0.2">
      <c r="A6630" s="1">
        <v>6629</v>
      </c>
      <c r="B6630" s="2" t="s">
        <v>7505</v>
      </c>
      <c r="C6630" s="1" t="s">
        <v>7288</v>
      </c>
      <c r="D6630" s="2" t="s">
        <v>7497</v>
      </c>
      <c r="E6630" s="1" t="s">
        <v>11</v>
      </c>
      <c r="F6630" s="1">
        <v>45</v>
      </c>
      <c r="G6630" s="1" t="s">
        <v>18</v>
      </c>
      <c r="H6630" s="3">
        <v>1692179</v>
      </c>
      <c r="I6630" s="1">
        <v>55.68</v>
      </c>
      <c r="J6630" s="1">
        <v>0.39</v>
      </c>
      <c r="K6630">
        <f t="shared" si="103"/>
        <v>3674</v>
      </c>
    </row>
    <row r="6631" spans="1:11" x14ac:dyDescent="0.2">
      <c r="A6631" s="1">
        <v>6630</v>
      </c>
      <c r="B6631" s="2" t="s">
        <v>7506</v>
      </c>
      <c r="C6631" s="1" t="s">
        <v>7288</v>
      </c>
      <c r="D6631" s="2" t="s">
        <v>7497</v>
      </c>
      <c r="E6631" s="1" t="s">
        <v>11</v>
      </c>
      <c r="F6631" s="1">
        <v>71</v>
      </c>
      <c r="G6631" s="1" t="s">
        <v>20</v>
      </c>
      <c r="H6631" s="3">
        <v>1692179</v>
      </c>
      <c r="I6631" s="1">
        <v>55.68</v>
      </c>
      <c r="J6631" s="1">
        <v>0.35</v>
      </c>
      <c r="K6631">
        <f t="shared" si="103"/>
        <v>3297</v>
      </c>
    </row>
    <row r="6632" spans="1:11" x14ac:dyDescent="0.2">
      <c r="A6632" s="1">
        <v>6631</v>
      </c>
      <c r="B6632" s="2" t="s">
        <v>7507</v>
      </c>
      <c r="C6632" s="1" t="s">
        <v>7288</v>
      </c>
      <c r="D6632" s="2" t="s">
        <v>7497</v>
      </c>
      <c r="E6632" s="1" t="s">
        <v>11</v>
      </c>
      <c r="F6632" s="1">
        <v>36</v>
      </c>
      <c r="G6632" s="1" t="s">
        <v>18</v>
      </c>
      <c r="H6632" s="3">
        <v>1692179</v>
      </c>
      <c r="I6632" s="1">
        <v>55.68</v>
      </c>
      <c r="J6632" s="1">
        <v>0.3</v>
      </c>
      <c r="K6632">
        <f t="shared" si="103"/>
        <v>2826</v>
      </c>
    </row>
    <row r="6633" spans="1:11" x14ac:dyDescent="0.2">
      <c r="A6633" s="1">
        <v>6632</v>
      </c>
      <c r="B6633" s="2" t="s">
        <v>7508</v>
      </c>
      <c r="C6633" s="1" t="s">
        <v>7288</v>
      </c>
      <c r="D6633" s="2" t="s">
        <v>7497</v>
      </c>
      <c r="E6633" s="1" t="s">
        <v>11</v>
      </c>
      <c r="F6633" s="1">
        <v>39</v>
      </c>
      <c r="G6633" s="1" t="s">
        <v>70</v>
      </c>
      <c r="H6633" s="3">
        <v>1692179</v>
      </c>
      <c r="I6633" s="1">
        <v>55.68</v>
      </c>
      <c r="J6633" s="1">
        <v>0.27</v>
      </c>
      <c r="K6633">
        <f t="shared" si="103"/>
        <v>2543</v>
      </c>
    </row>
    <row r="6634" spans="1:11" x14ac:dyDescent="0.2">
      <c r="A6634" s="1">
        <v>6633</v>
      </c>
      <c r="B6634" s="2" t="s">
        <v>7509</v>
      </c>
      <c r="C6634" s="1" t="s">
        <v>7288</v>
      </c>
      <c r="D6634" s="2" t="s">
        <v>7497</v>
      </c>
      <c r="E6634" s="1" t="s">
        <v>11</v>
      </c>
      <c r="F6634" s="1">
        <v>67</v>
      </c>
      <c r="G6634" s="1" t="s">
        <v>1760</v>
      </c>
      <c r="H6634" s="3">
        <v>1692179</v>
      </c>
      <c r="I6634" s="1">
        <v>55.68</v>
      </c>
      <c r="J6634" s="1">
        <v>0.27</v>
      </c>
      <c r="K6634">
        <f t="shared" si="103"/>
        <v>2543</v>
      </c>
    </row>
    <row r="6635" spans="1:11" x14ac:dyDescent="0.2">
      <c r="A6635" s="1">
        <v>6634</v>
      </c>
      <c r="B6635" s="2" t="s">
        <v>7510</v>
      </c>
      <c r="C6635" s="1" t="s">
        <v>7288</v>
      </c>
      <c r="D6635" s="2" t="s">
        <v>7497</v>
      </c>
      <c r="E6635" s="1" t="s">
        <v>11</v>
      </c>
      <c r="F6635" s="1">
        <v>60</v>
      </c>
      <c r="G6635" s="1" t="s">
        <v>2139</v>
      </c>
      <c r="H6635" s="3">
        <v>1692179</v>
      </c>
      <c r="I6635" s="1">
        <v>55.68</v>
      </c>
      <c r="J6635" s="1">
        <v>0.12</v>
      </c>
      <c r="K6635">
        <f t="shared" si="103"/>
        <v>1130</v>
      </c>
    </row>
    <row r="6636" spans="1:11" x14ac:dyDescent="0.2">
      <c r="A6636" s="1">
        <v>6635</v>
      </c>
      <c r="B6636" s="2" t="s">
        <v>7511</v>
      </c>
      <c r="C6636" s="1" t="s">
        <v>7288</v>
      </c>
      <c r="D6636" s="2" t="s">
        <v>7497</v>
      </c>
      <c r="E6636" s="1" t="s">
        <v>11</v>
      </c>
      <c r="F6636" s="1">
        <v>42</v>
      </c>
      <c r="G6636" s="1" t="s">
        <v>7483</v>
      </c>
      <c r="H6636" s="3">
        <v>1692179</v>
      </c>
      <c r="I6636" s="1">
        <v>55.68</v>
      </c>
      <c r="J6636" s="1">
        <v>0.1</v>
      </c>
      <c r="K6636">
        <f t="shared" si="103"/>
        <v>942</v>
      </c>
    </row>
    <row r="6637" spans="1:11" x14ac:dyDescent="0.2">
      <c r="A6637" s="1">
        <v>6636</v>
      </c>
      <c r="B6637" s="2" t="s">
        <v>7512</v>
      </c>
      <c r="C6637" s="1" t="s">
        <v>7288</v>
      </c>
      <c r="D6637" s="2" t="s">
        <v>7513</v>
      </c>
      <c r="E6637" s="1" t="s">
        <v>11</v>
      </c>
      <c r="F6637" s="1">
        <v>60</v>
      </c>
      <c r="G6637" s="1" t="s">
        <v>12</v>
      </c>
      <c r="H6637" s="3">
        <v>1574359</v>
      </c>
      <c r="I6637" s="1">
        <v>54.52</v>
      </c>
      <c r="J6637" s="1">
        <v>39.85</v>
      </c>
      <c r="K6637">
        <f t="shared" si="103"/>
        <v>342048</v>
      </c>
    </row>
    <row r="6638" spans="1:11" x14ac:dyDescent="0.2">
      <c r="A6638" s="1">
        <v>6637</v>
      </c>
      <c r="B6638" s="2" t="s">
        <v>7514</v>
      </c>
      <c r="C6638" s="1" t="s">
        <v>7288</v>
      </c>
      <c r="D6638" s="2" t="s">
        <v>7513</v>
      </c>
      <c r="E6638" s="1" t="s">
        <v>11</v>
      </c>
      <c r="F6638" s="1">
        <v>54</v>
      </c>
      <c r="G6638" s="1" t="s">
        <v>16</v>
      </c>
      <c r="H6638" s="3">
        <v>1574359</v>
      </c>
      <c r="I6638" s="1">
        <v>54.52</v>
      </c>
      <c r="J6638" s="1">
        <v>26.36</v>
      </c>
      <c r="K6638">
        <f t="shared" si="103"/>
        <v>226258</v>
      </c>
    </row>
    <row r="6639" spans="1:11" x14ac:dyDescent="0.2">
      <c r="A6639" s="1">
        <v>6638</v>
      </c>
      <c r="B6639" s="2" t="s">
        <v>7515</v>
      </c>
      <c r="C6639" s="1" t="s">
        <v>7288</v>
      </c>
      <c r="D6639" s="2" t="s">
        <v>7513</v>
      </c>
      <c r="E6639" s="1" t="s">
        <v>11</v>
      </c>
      <c r="F6639" s="1">
        <v>54</v>
      </c>
      <c r="G6639" s="1" t="s">
        <v>28</v>
      </c>
      <c r="H6639" s="3">
        <v>1574359</v>
      </c>
      <c r="I6639" s="1">
        <v>54.52</v>
      </c>
      <c r="J6639" s="1">
        <v>22.1</v>
      </c>
      <c r="K6639">
        <f t="shared" si="103"/>
        <v>189693</v>
      </c>
    </row>
    <row r="6640" spans="1:11" x14ac:dyDescent="0.2">
      <c r="A6640" s="1">
        <v>6639</v>
      </c>
      <c r="B6640" s="2" t="s">
        <v>7516</v>
      </c>
      <c r="C6640" s="1" t="s">
        <v>7288</v>
      </c>
      <c r="D6640" s="2" t="s">
        <v>7513</v>
      </c>
      <c r="E6640" s="1" t="s">
        <v>11</v>
      </c>
      <c r="F6640" s="1">
        <v>58</v>
      </c>
      <c r="G6640" s="1" t="s">
        <v>14</v>
      </c>
      <c r="H6640" s="3">
        <v>1574359</v>
      </c>
      <c r="I6640" s="1">
        <v>54.52</v>
      </c>
      <c r="J6640" s="1">
        <v>4.2699999999999996</v>
      </c>
      <c r="K6640">
        <f t="shared" si="103"/>
        <v>36651</v>
      </c>
    </row>
    <row r="6641" spans="1:11" x14ac:dyDescent="0.2">
      <c r="A6641" s="1">
        <v>6640</v>
      </c>
      <c r="B6641" s="2" t="s">
        <v>7517</v>
      </c>
      <c r="C6641" s="1" t="s">
        <v>7288</v>
      </c>
      <c r="D6641" s="2" t="s">
        <v>7513</v>
      </c>
      <c r="E6641" s="1" t="s">
        <v>11</v>
      </c>
      <c r="F6641" s="1">
        <v>52</v>
      </c>
      <c r="G6641" s="1" t="s">
        <v>37</v>
      </c>
      <c r="H6641" s="3">
        <v>1574359</v>
      </c>
      <c r="I6641" s="1">
        <v>54.52</v>
      </c>
      <c r="J6641" s="1">
        <v>1.77</v>
      </c>
      <c r="K6641">
        <f t="shared" si="103"/>
        <v>15192</v>
      </c>
    </row>
    <row r="6642" spans="1:11" x14ac:dyDescent="0.2">
      <c r="A6642" s="1">
        <v>6641</v>
      </c>
      <c r="B6642" s="2" t="s">
        <v>7518</v>
      </c>
      <c r="C6642" s="1" t="s">
        <v>7288</v>
      </c>
      <c r="D6642" s="2" t="s">
        <v>7513</v>
      </c>
      <c r="E6642" s="1" t="s">
        <v>11</v>
      </c>
      <c r="F6642" s="1">
        <v>57</v>
      </c>
      <c r="G6642" s="1" t="s">
        <v>18</v>
      </c>
      <c r="H6642" s="3">
        <v>1574359</v>
      </c>
      <c r="I6642" s="1">
        <v>54.52</v>
      </c>
      <c r="J6642" s="1">
        <v>0.83</v>
      </c>
      <c r="K6642">
        <f t="shared" si="103"/>
        <v>7124</v>
      </c>
    </row>
    <row r="6643" spans="1:11" x14ac:dyDescent="0.2">
      <c r="A6643" s="1">
        <v>6642</v>
      </c>
      <c r="B6643" s="2" t="s">
        <v>7519</v>
      </c>
      <c r="C6643" s="1" t="s">
        <v>7288</v>
      </c>
      <c r="D6643" s="2" t="s">
        <v>7513</v>
      </c>
      <c r="E6643" s="1" t="s">
        <v>11</v>
      </c>
      <c r="F6643" s="1">
        <v>56</v>
      </c>
      <c r="G6643" s="1" t="s">
        <v>20</v>
      </c>
      <c r="H6643" s="3">
        <v>1574359</v>
      </c>
      <c r="I6643" s="1">
        <v>54.52</v>
      </c>
      <c r="J6643" s="1">
        <v>0.75</v>
      </c>
      <c r="K6643">
        <f t="shared" si="103"/>
        <v>6437</v>
      </c>
    </row>
    <row r="6644" spans="1:11" x14ac:dyDescent="0.2">
      <c r="A6644" s="1">
        <v>6643</v>
      </c>
      <c r="B6644" s="2" t="s">
        <v>7520</v>
      </c>
      <c r="C6644" s="1" t="s">
        <v>7288</v>
      </c>
      <c r="D6644" s="2" t="s">
        <v>7513</v>
      </c>
      <c r="E6644" s="1" t="s">
        <v>11</v>
      </c>
      <c r="F6644" s="1">
        <v>64</v>
      </c>
      <c r="G6644" s="1" t="s">
        <v>18</v>
      </c>
      <c r="H6644" s="3">
        <v>1574359</v>
      </c>
      <c r="I6644" s="1">
        <v>54.52</v>
      </c>
      <c r="J6644" s="1">
        <v>0.6</v>
      </c>
      <c r="K6644">
        <f t="shared" si="103"/>
        <v>5150</v>
      </c>
    </row>
    <row r="6645" spans="1:11" x14ac:dyDescent="0.2">
      <c r="A6645" s="1">
        <v>6644</v>
      </c>
      <c r="B6645" s="2" t="s">
        <v>7521</v>
      </c>
      <c r="C6645" s="1" t="s">
        <v>7288</v>
      </c>
      <c r="D6645" s="2" t="s">
        <v>7513</v>
      </c>
      <c r="E6645" s="1" t="s">
        <v>11</v>
      </c>
      <c r="F6645" s="1">
        <v>60</v>
      </c>
      <c r="G6645" s="1" t="s">
        <v>70</v>
      </c>
      <c r="H6645" s="3">
        <v>1574359</v>
      </c>
      <c r="I6645" s="1">
        <v>54.52</v>
      </c>
      <c r="J6645" s="1">
        <v>0.55000000000000004</v>
      </c>
      <c r="K6645">
        <f t="shared" si="103"/>
        <v>4720</v>
      </c>
    </row>
    <row r="6646" spans="1:11" x14ac:dyDescent="0.2">
      <c r="A6646" s="1">
        <v>6645</v>
      </c>
      <c r="B6646" s="2" t="s">
        <v>7522</v>
      </c>
      <c r="C6646" s="1" t="s">
        <v>7288</v>
      </c>
      <c r="D6646" s="2" t="s">
        <v>7513</v>
      </c>
      <c r="E6646" s="1" t="s">
        <v>11</v>
      </c>
      <c r="F6646" s="1">
        <v>46</v>
      </c>
      <c r="G6646" s="1" t="s">
        <v>1480</v>
      </c>
      <c r="H6646" s="3">
        <v>1574359</v>
      </c>
      <c r="I6646" s="1">
        <v>54.52</v>
      </c>
      <c r="J6646" s="1">
        <v>0.37</v>
      </c>
      <c r="K6646">
        <f t="shared" si="103"/>
        <v>3175</v>
      </c>
    </row>
    <row r="6647" spans="1:11" x14ac:dyDescent="0.2">
      <c r="A6647" s="1">
        <v>6646</v>
      </c>
      <c r="B6647" s="2" t="s">
        <v>7523</v>
      </c>
      <c r="C6647" s="1" t="s">
        <v>7288</v>
      </c>
      <c r="D6647" s="2" t="s">
        <v>7513</v>
      </c>
      <c r="E6647" s="1" t="s">
        <v>44</v>
      </c>
      <c r="F6647" s="1">
        <v>44</v>
      </c>
      <c r="G6647" s="1" t="s">
        <v>1978</v>
      </c>
      <c r="H6647" s="3">
        <v>1574359</v>
      </c>
      <c r="I6647" s="1">
        <v>54.52</v>
      </c>
      <c r="J6647" s="1">
        <v>0.34</v>
      </c>
      <c r="K6647">
        <f t="shared" si="103"/>
        <v>2918</v>
      </c>
    </row>
    <row r="6648" spans="1:11" x14ac:dyDescent="0.2">
      <c r="A6648" s="1">
        <v>6647</v>
      </c>
      <c r="B6648" s="2" t="s">
        <v>7524</v>
      </c>
      <c r="C6648" s="1" t="s">
        <v>7288</v>
      </c>
      <c r="D6648" s="2" t="s">
        <v>7513</v>
      </c>
      <c r="E6648" s="1" t="s">
        <v>11</v>
      </c>
      <c r="F6648" s="1">
        <v>29</v>
      </c>
      <c r="G6648" s="1" t="s">
        <v>7356</v>
      </c>
      <c r="H6648" s="3">
        <v>1574359</v>
      </c>
      <c r="I6648" s="1">
        <v>54.52</v>
      </c>
      <c r="J6648" s="1">
        <v>0.3</v>
      </c>
      <c r="K6648">
        <f t="shared" si="103"/>
        <v>2575</v>
      </c>
    </row>
    <row r="6649" spans="1:11" x14ac:dyDescent="0.2">
      <c r="A6649" s="1">
        <v>6648</v>
      </c>
      <c r="B6649" s="2" t="s">
        <v>7525</v>
      </c>
      <c r="C6649" s="1" t="s">
        <v>7288</v>
      </c>
      <c r="D6649" s="2" t="s">
        <v>7513</v>
      </c>
      <c r="E6649" s="1" t="s">
        <v>11</v>
      </c>
      <c r="F6649" s="1">
        <v>31</v>
      </c>
      <c r="G6649" s="1" t="s">
        <v>482</v>
      </c>
      <c r="H6649" s="3">
        <v>1574359</v>
      </c>
      <c r="I6649" s="1">
        <v>54.52</v>
      </c>
      <c r="J6649" s="1">
        <v>0.28000000000000003</v>
      </c>
      <c r="K6649">
        <f t="shared" si="103"/>
        <v>2403</v>
      </c>
    </row>
    <row r="6650" spans="1:11" x14ac:dyDescent="0.2">
      <c r="A6650" s="1">
        <v>6649</v>
      </c>
      <c r="B6650" s="2" t="s">
        <v>7526</v>
      </c>
      <c r="C6650" s="1" t="s">
        <v>7288</v>
      </c>
      <c r="D6650" s="2" t="s">
        <v>7527</v>
      </c>
      <c r="E6650" s="1" t="s">
        <v>11</v>
      </c>
      <c r="F6650" s="1">
        <v>38</v>
      </c>
      <c r="G6650" s="1" t="s">
        <v>12</v>
      </c>
      <c r="H6650" s="3">
        <v>1675453</v>
      </c>
      <c r="I6650" s="1">
        <v>52.4</v>
      </c>
      <c r="J6650" s="1">
        <v>47.61</v>
      </c>
      <c r="K6650">
        <f t="shared" si="103"/>
        <v>417985</v>
      </c>
    </row>
    <row r="6651" spans="1:11" x14ac:dyDescent="0.2">
      <c r="A6651" s="1">
        <v>6650</v>
      </c>
      <c r="B6651" s="2" t="s">
        <v>7528</v>
      </c>
      <c r="C6651" s="1" t="s">
        <v>7288</v>
      </c>
      <c r="D6651" s="2" t="s">
        <v>7527</v>
      </c>
      <c r="E6651" s="1" t="s">
        <v>11</v>
      </c>
      <c r="F6651" s="1">
        <v>59</v>
      </c>
      <c r="G6651" s="1" t="s">
        <v>16</v>
      </c>
      <c r="H6651" s="3">
        <v>1675453</v>
      </c>
      <c r="I6651" s="1">
        <v>52.4</v>
      </c>
      <c r="J6651" s="1">
        <v>26.02</v>
      </c>
      <c r="K6651">
        <f t="shared" si="103"/>
        <v>228439</v>
      </c>
    </row>
    <row r="6652" spans="1:11" x14ac:dyDescent="0.2">
      <c r="A6652" s="1">
        <v>6651</v>
      </c>
      <c r="B6652" s="2" t="s">
        <v>7529</v>
      </c>
      <c r="C6652" s="1" t="s">
        <v>7288</v>
      </c>
      <c r="D6652" s="2" t="s">
        <v>7527</v>
      </c>
      <c r="E6652" s="1" t="s">
        <v>11</v>
      </c>
      <c r="F6652" s="1">
        <v>56</v>
      </c>
      <c r="G6652" s="1" t="s">
        <v>28</v>
      </c>
      <c r="H6652" s="3">
        <v>1675453</v>
      </c>
      <c r="I6652" s="1">
        <v>52.4</v>
      </c>
      <c r="J6652" s="1">
        <v>15.23</v>
      </c>
      <c r="K6652">
        <f t="shared" si="103"/>
        <v>133709</v>
      </c>
    </row>
    <row r="6653" spans="1:11" x14ac:dyDescent="0.2">
      <c r="A6653" s="1">
        <v>6652</v>
      </c>
      <c r="B6653" s="2" t="s">
        <v>7530</v>
      </c>
      <c r="C6653" s="1" t="s">
        <v>7288</v>
      </c>
      <c r="D6653" s="2" t="s">
        <v>7527</v>
      </c>
      <c r="E6653" s="1" t="s">
        <v>11</v>
      </c>
      <c r="F6653" s="1">
        <v>39</v>
      </c>
      <c r="G6653" s="1" t="s">
        <v>14</v>
      </c>
      <c r="H6653" s="3">
        <v>1675453</v>
      </c>
      <c r="I6653" s="1">
        <v>52.4</v>
      </c>
      <c r="J6653" s="1">
        <v>5.77</v>
      </c>
      <c r="K6653">
        <f t="shared" si="103"/>
        <v>50656</v>
      </c>
    </row>
    <row r="6654" spans="1:11" x14ac:dyDescent="0.2">
      <c r="A6654" s="1">
        <v>6653</v>
      </c>
      <c r="B6654" s="2" t="s">
        <v>7531</v>
      </c>
      <c r="C6654" s="1" t="s">
        <v>7288</v>
      </c>
      <c r="D6654" s="2" t="s">
        <v>7527</v>
      </c>
      <c r="E6654" s="1" t="s">
        <v>11</v>
      </c>
      <c r="F6654" s="1">
        <v>44</v>
      </c>
      <c r="G6654" s="1" t="s">
        <v>2799</v>
      </c>
      <c r="H6654" s="3">
        <v>1675453</v>
      </c>
      <c r="I6654" s="1">
        <v>52.4</v>
      </c>
      <c r="J6654" s="1">
        <v>1.1100000000000001</v>
      </c>
      <c r="K6654">
        <f t="shared" si="103"/>
        <v>9745</v>
      </c>
    </row>
    <row r="6655" spans="1:11" x14ac:dyDescent="0.2">
      <c r="A6655" s="1">
        <v>6654</v>
      </c>
      <c r="B6655" s="2" t="s">
        <v>7532</v>
      </c>
      <c r="C6655" s="1" t="s">
        <v>7288</v>
      </c>
      <c r="D6655" s="2" t="s">
        <v>7527</v>
      </c>
      <c r="E6655" s="1" t="s">
        <v>11</v>
      </c>
      <c r="F6655" s="1">
        <v>38</v>
      </c>
      <c r="G6655" s="1" t="s">
        <v>20</v>
      </c>
      <c r="H6655" s="3">
        <v>1675453</v>
      </c>
      <c r="I6655" s="1">
        <v>52.4</v>
      </c>
      <c r="J6655" s="1">
        <v>0.6</v>
      </c>
      <c r="K6655">
        <f t="shared" si="103"/>
        <v>5267</v>
      </c>
    </row>
    <row r="6656" spans="1:11" x14ac:dyDescent="0.2">
      <c r="A6656" s="1">
        <v>6655</v>
      </c>
      <c r="B6656" s="2" t="s">
        <v>7533</v>
      </c>
      <c r="C6656" s="1" t="s">
        <v>7288</v>
      </c>
      <c r="D6656" s="2" t="s">
        <v>7527</v>
      </c>
      <c r="E6656" s="1" t="s">
        <v>44</v>
      </c>
      <c r="F6656" s="1">
        <v>41</v>
      </c>
      <c r="G6656" s="1" t="s">
        <v>18</v>
      </c>
      <c r="H6656" s="3">
        <v>1675453</v>
      </c>
      <c r="I6656" s="1">
        <v>52.4</v>
      </c>
      <c r="J6656" s="1">
        <v>0.5</v>
      </c>
      <c r="K6656">
        <f t="shared" si="103"/>
        <v>4389</v>
      </c>
    </row>
    <row r="6657" spans="1:11" x14ac:dyDescent="0.2">
      <c r="A6657" s="1">
        <v>6656</v>
      </c>
      <c r="B6657" s="2" t="s">
        <v>7534</v>
      </c>
      <c r="C6657" s="1" t="s">
        <v>7288</v>
      </c>
      <c r="D6657" s="2" t="s">
        <v>7527</v>
      </c>
      <c r="E6657" s="1" t="s">
        <v>11</v>
      </c>
      <c r="F6657" s="1">
        <v>63</v>
      </c>
      <c r="G6657" s="1" t="s">
        <v>18</v>
      </c>
      <c r="H6657" s="3">
        <v>1675453</v>
      </c>
      <c r="I6657" s="1">
        <v>52.4</v>
      </c>
      <c r="J6657" s="1">
        <v>0.46</v>
      </c>
      <c r="K6657">
        <f t="shared" si="103"/>
        <v>4038</v>
      </c>
    </row>
    <row r="6658" spans="1:11" x14ac:dyDescent="0.2">
      <c r="A6658" s="1">
        <v>6657</v>
      </c>
      <c r="B6658" s="2" t="s">
        <v>7535</v>
      </c>
      <c r="C6658" s="1" t="s">
        <v>7288</v>
      </c>
      <c r="D6658" s="2" t="s">
        <v>7527</v>
      </c>
      <c r="E6658" s="1" t="s">
        <v>11</v>
      </c>
      <c r="F6658" s="1">
        <v>49</v>
      </c>
      <c r="G6658" s="1" t="s">
        <v>70</v>
      </c>
      <c r="H6658" s="3">
        <v>1675453</v>
      </c>
      <c r="I6658" s="1">
        <v>52.4</v>
      </c>
      <c r="J6658" s="1">
        <v>0.35</v>
      </c>
      <c r="K6658">
        <f t="shared" si="103"/>
        <v>3072</v>
      </c>
    </row>
    <row r="6659" spans="1:11" x14ac:dyDescent="0.2">
      <c r="A6659" s="1">
        <v>6658</v>
      </c>
      <c r="B6659" s="2" t="s">
        <v>7536</v>
      </c>
      <c r="C6659" s="1" t="s">
        <v>7288</v>
      </c>
      <c r="D6659" s="2" t="s">
        <v>7527</v>
      </c>
      <c r="E6659" s="1" t="s">
        <v>11</v>
      </c>
      <c r="F6659" s="1">
        <v>50</v>
      </c>
      <c r="G6659" s="1" t="s">
        <v>7445</v>
      </c>
      <c r="H6659" s="3">
        <v>1675453</v>
      </c>
      <c r="I6659" s="1">
        <v>52.4</v>
      </c>
      <c r="J6659" s="1">
        <v>0.34</v>
      </c>
      <c r="K6659">
        <f t="shared" ref="K6659:K6722" si="104">INT((H6659*I6659*J6659)/10000)</f>
        <v>2984</v>
      </c>
    </row>
    <row r="6660" spans="1:11" x14ac:dyDescent="0.2">
      <c r="A6660" s="1">
        <v>6659</v>
      </c>
      <c r="B6660" s="2" t="s">
        <v>7537</v>
      </c>
      <c r="C6660" s="1" t="s">
        <v>7288</v>
      </c>
      <c r="D6660" s="2" t="s">
        <v>7527</v>
      </c>
      <c r="E6660" s="1" t="s">
        <v>11</v>
      </c>
      <c r="F6660" s="1">
        <v>45</v>
      </c>
      <c r="G6660" s="1" t="s">
        <v>7538</v>
      </c>
      <c r="H6660" s="3">
        <v>1675453</v>
      </c>
      <c r="I6660" s="1">
        <v>52.4</v>
      </c>
      <c r="J6660" s="1">
        <v>0.33</v>
      </c>
      <c r="K6660">
        <f t="shared" si="104"/>
        <v>2897</v>
      </c>
    </row>
    <row r="6661" spans="1:11" x14ac:dyDescent="0.2">
      <c r="A6661" s="1">
        <v>6660</v>
      </c>
      <c r="B6661" s="2" t="s">
        <v>7539</v>
      </c>
      <c r="C6661" s="1" t="s">
        <v>7288</v>
      </c>
      <c r="D6661" s="2" t="s">
        <v>7527</v>
      </c>
      <c r="E6661" s="1" t="s">
        <v>11</v>
      </c>
      <c r="F6661" s="1">
        <v>34</v>
      </c>
      <c r="G6661" s="1" t="s">
        <v>7540</v>
      </c>
      <c r="H6661" s="3">
        <v>1675453</v>
      </c>
      <c r="I6661" s="1">
        <v>52.4</v>
      </c>
      <c r="J6661" s="1">
        <v>0.15</v>
      </c>
      <c r="K6661">
        <f t="shared" si="104"/>
        <v>1316</v>
      </c>
    </row>
    <row r="6662" spans="1:11" x14ac:dyDescent="0.2">
      <c r="A6662" s="1">
        <v>6661</v>
      </c>
      <c r="B6662" s="2" t="s">
        <v>7541</v>
      </c>
      <c r="C6662" s="1" t="s">
        <v>7288</v>
      </c>
      <c r="D6662" s="2" t="s">
        <v>7542</v>
      </c>
      <c r="E6662" s="1" t="s">
        <v>44</v>
      </c>
      <c r="F6662" s="1">
        <v>28</v>
      </c>
      <c r="G6662" s="1" t="s">
        <v>12</v>
      </c>
      <c r="H6662" s="3">
        <v>1694574</v>
      </c>
      <c r="I6662" s="1">
        <v>63.03</v>
      </c>
      <c r="J6662" s="1">
        <v>42.52</v>
      </c>
      <c r="K6662">
        <f t="shared" si="104"/>
        <v>454151</v>
      </c>
    </row>
    <row r="6663" spans="1:11" x14ac:dyDescent="0.2">
      <c r="A6663" s="1">
        <v>6662</v>
      </c>
      <c r="B6663" s="2" t="s">
        <v>7543</v>
      </c>
      <c r="C6663" s="1" t="s">
        <v>7288</v>
      </c>
      <c r="D6663" s="2" t="s">
        <v>7542</v>
      </c>
      <c r="E6663" s="1" t="s">
        <v>11</v>
      </c>
      <c r="F6663" s="1">
        <v>69</v>
      </c>
      <c r="G6663" s="1" t="s">
        <v>14</v>
      </c>
      <c r="H6663" s="3">
        <v>1694574</v>
      </c>
      <c r="I6663" s="1">
        <v>63.03</v>
      </c>
      <c r="J6663" s="1">
        <v>22.69</v>
      </c>
      <c r="K6663">
        <f t="shared" si="104"/>
        <v>242349</v>
      </c>
    </row>
    <row r="6664" spans="1:11" x14ac:dyDescent="0.2">
      <c r="A6664" s="1">
        <v>6663</v>
      </c>
      <c r="B6664" s="2" t="s">
        <v>7544</v>
      </c>
      <c r="C6664" s="1" t="s">
        <v>7288</v>
      </c>
      <c r="D6664" s="2" t="s">
        <v>7542</v>
      </c>
      <c r="E6664" s="1" t="s">
        <v>11</v>
      </c>
      <c r="F6664" s="1">
        <v>52</v>
      </c>
      <c r="G6664" s="1" t="s">
        <v>16</v>
      </c>
      <c r="H6664" s="3">
        <v>1694574</v>
      </c>
      <c r="I6664" s="1">
        <v>63.03</v>
      </c>
      <c r="J6664" s="1">
        <v>15.65</v>
      </c>
      <c r="K6664">
        <f t="shared" si="104"/>
        <v>167156</v>
      </c>
    </row>
    <row r="6665" spans="1:11" x14ac:dyDescent="0.2">
      <c r="A6665" s="1">
        <v>6664</v>
      </c>
      <c r="B6665" s="2" t="s">
        <v>7545</v>
      </c>
      <c r="C6665" s="1" t="s">
        <v>7288</v>
      </c>
      <c r="D6665" s="2" t="s">
        <v>7542</v>
      </c>
      <c r="E6665" s="1" t="s">
        <v>44</v>
      </c>
      <c r="F6665" s="1">
        <v>49</v>
      </c>
      <c r="G6665" s="1" t="s">
        <v>28</v>
      </c>
      <c r="H6665" s="3">
        <v>1694574</v>
      </c>
      <c r="I6665" s="1">
        <v>63.03</v>
      </c>
      <c r="J6665" s="1">
        <v>14.91</v>
      </c>
      <c r="K6665">
        <f t="shared" si="104"/>
        <v>159252</v>
      </c>
    </row>
    <row r="6666" spans="1:11" x14ac:dyDescent="0.2">
      <c r="A6666" s="1">
        <v>6665</v>
      </c>
      <c r="B6666" s="2" t="s">
        <v>7546</v>
      </c>
      <c r="C6666" s="1" t="s">
        <v>7288</v>
      </c>
      <c r="D6666" s="2" t="s">
        <v>7542</v>
      </c>
      <c r="E6666" s="1" t="s">
        <v>11</v>
      </c>
      <c r="F6666" s="1">
        <v>43</v>
      </c>
      <c r="G6666" s="1" t="s">
        <v>1480</v>
      </c>
      <c r="H6666" s="3">
        <v>1694574</v>
      </c>
      <c r="I6666" s="1">
        <v>63.03</v>
      </c>
      <c r="J6666" s="1">
        <v>0.75</v>
      </c>
      <c r="K6666">
        <f t="shared" si="104"/>
        <v>8010</v>
      </c>
    </row>
    <row r="6667" spans="1:11" x14ac:dyDescent="0.2">
      <c r="A6667" s="1">
        <v>6666</v>
      </c>
      <c r="B6667" s="2" t="s">
        <v>7547</v>
      </c>
      <c r="C6667" s="1" t="s">
        <v>7288</v>
      </c>
      <c r="D6667" s="2" t="s">
        <v>7542</v>
      </c>
      <c r="E6667" s="1" t="s">
        <v>11</v>
      </c>
      <c r="F6667" s="1">
        <v>70</v>
      </c>
      <c r="G6667" s="1" t="s">
        <v>18</v>
      </c>
      <c r="H6667" s="3">
        <v>1694574</v>
      </c>
      <c r="I6667" s="1">
        <v>63.03</v>
      </c>
      <c r="J6667" s="1">
        <v>0.67</v>
      </c>
      <c r="K6667">
        <f t="shared" si="104"/>
        <v>7156</v>
      </c>
    </row>
    <row r="6668" spans="1:11" x14ac:dyDescent="0.2">
      <c r="A6668" s="1">
        <v>6667</v>
      </c>
      <c r="B6668" s="2" t="s">
        <v>7420</v>
      </c>
      <c r="C6668" s="1" t="s">
        <v>7288</v>
      </c>
      <c r="D6668" s="2" t="s">
        <v>7542</v>
      </c>
      <c r="E6668" s="1" t="s">
        <v>11</v>
      </c>
      <c r="F6668" s="1">
        <v>42</v>
      </c>
      <c r="G6668" s="1" t="s">
        <v>18</v>
      </c>
      <c r="H6668" s="3">
        <v>1694574</v>
      </c>
      <c r="I6668" s="1">
        <v>63.03</v>
      </c>
      <c r="J6668" s="1">
        <v>0.36</v>
      </c>
      <c r="K6668">
        <f t="shared" si="104"/>
        <v>3845</v>
      </c>
    </row>
    <row r="6669" spans="1:11" x14ac:dyDescent="0.2">
      <c r="A6669" s="1">
        <v>6668</v>
      </c>
      <c r="B6669" s="2" t="s">
        <v>6048</v>
      </c>
      <c r="C6669" s="1" t="s">
        <v>7288</v>
      </c>
      <c r="D6669" s="2" t="s">
        <v>7542</v>
      </c>
      <c r="E6669" s="1" t="s">
        <v>11</v>
      </c>
      <c r="F6669" s="1">
        <v>38</v>
      </c>
      <c r="G6669" s="1" t="s">
        <v>61</v>
      </c>
      <c r="H6669" s="3">
        <v>1694574</v>
      </c>
      <c r="I6669" s="1">
        <v>63.03</v>
      </c>
      <c r="J6669" s="1">
        <v>0.31</v>
      </c>
      <c r="K6669">
        <f t="shared" si="104"/>
        <v>3311</v>
      </c>
    </row>
    <row r="6670" spans="1:11" x14ac:dyDescent="0.2">
      <c r="A6670" s="1">
        <v>6669</v>
      </c>
      <c r="B6670" s="2" t="s">
        <v>7548</v>
      </c>
      <c r="C6670" s="1" t="s">
        <v>7288</v>
      </c>
      <c r="D6670" s="2" t="s">
        <v>7542</v>
      </c>
      <c r="E6670" s="1" t="s">
        <v>11</v>
      </c>
      <c r="F6670" s="1">
        <v>38</v>
      </c>
      <c r="G6670" s="1" t="s">
        <v>20</v>
      </c>
      <c r="H6670" s="3">
        <v>1694574</v>
      </c>
      <c r="I6670" s="1">
        <v>63.03</v>
      </c>
      <c r="J6670" s="1">
        <v>0.28999999999999998</v>
      </c>
      <c r="K6670">
        <f t="shared" si="104"/>
        <v>3097</v>
      </c>
    </row>
    <row r="6671" spans="1:11" x14ac:dyDescent="0.2">
      <c r="A6671" s="1">
        <v>6670</v>
      </c>
      <c r="B6671" s="2" t="s">
        <v>7549</v>
      </c>
      <c r="C6671" s="1" t="s">
        <v>7288</v>
      </c>
      <c r="D6671" s="2" t="s">
        <v>7542</v>
      </c>
      <c r="E6671" s="1" t="s">
        <v>11</v>
      </c>
      <c r="F6671" s="1">
        <v>31</v>
      </c>
      <c r="G6671" s="1" t="s">
        <v>18</v>
      </c>
      <c r="H6671" s="3">
        <v>1694574</v>
      </c>
      <c r="I6671" s="1">
        <v>63.03</v>
      </c>
      <c r="J6671" s="1">
        <v>0.28000000000000003</v>
      </c>
      <c r="K6671">
        <f t="shared" si="104"/>
        <v>2990</v>
      </c>
    </row>
    <row r="6672" spans="1:11" x14ac:dyDescent="0.2">
      <c r="A6672" s="1">
        <v>6671</v>
      </c>
      <c r="B6672" s="2" t="s">
        <v>7550</v>
      </c>
      <c r="C6672" s="1" t="s">
        <v>7288</v>
      </c>
      <c r="D6672" s="2" t="s">
        <v>7542</v>
      </c>
      <c r="E6672" s="1" t="s">
        <v>11</v>
      </c>
      <c r="F6672" s="1">
        <v>56</v>
      </c>
      <c r="G6672" s="1" t="s">
        <v>7551</v>
      </c>
      <c r="H6672" s="3">
        <v>1694574</v>
      </c>
      <c r="I6672" s="1">
        <v>63.03</v>
      </c>
      <c r="J6672" s="1">
        <v>0.24</v>
      </c>
      <c r="K6672">
        <f t="shared" si="104"/>
        <v>2563</v>
      </c>
    </row>
    <row r="6673" spans="1:11" x14ac:dyDescent="0.2">
      <c r="A6673" s="1">
        <v>6672</v>
      </c>
      <c r="B6673" s="2" t="s">
        <v>7552</v>
      </c>
      <c r="C6673" s="1" t="s">
        <v>7288</v>
      </c>
      <c r="D6673" s="2" t="s">
        <v>7542</v>
      </c>
      <c r="E6673" s="1" t="s">
        <v>11</v>
      </c>
      <c r="F6673" s="1">
        <v>50</v>
      </c>
      <c r="G6673" s="1" t="s">
        <v>70</v>
      </c>
      <c r="H6673" s="3">
        <v>1694574</v>
      </c>
      <c r="I6673" s="1">
        <v>63.03</v>
      </c>
      <c r="J6673" s="1">
        <v>0.2</v>
      </c>
      <c r="K6673">
        <f t="shared" si="104"/>
        <v>2136</v>
      </c>
    </row>
    <row r="6674" spans="1:11" x14ac:dyDescent="0.2">
      <c r="A6674" s="1">
        <v>6673</v>
      </c>
      <c r="B6674" s="2" t="s">
        <v>7553</v>
      </c>
      <c r="C6674" s="1" t="s">
        <v>7288</v>
      </c>
      <c r="D6674" s="2" t="s">
        <v>7542</v>
      </c>
      <c r="E6674" s="1" t="s">
        <v>11</v>
      </c>
      <c r="F6674" s="1">
        <v>59</v>
      </c>
      <c r="G6674" s="1" t="s">
        <v>7394</v>
      </c>
      <c r="H6674" s="3">
        <v>1694574</v>
      </c>
      <c r="I6674" s="1">
        <v>63.03</v>
      </c>
      <c r="J6674" s="1">
        <v>0.19</v>
      </c>
      <c r="K6674">
        <f t="shared" si="104"/>
        <v>2029</v>
      </c>
    </row>
    <row r="6675" spans="1:11" x14ac:dyDescent="0.2">
      <c r="A6675" s="1">
        <v>6674</v>
      </c>
      <c r="B6675" s="2" t="s">
        <v>7554</v>
      </c>
      <c r="C6675" s="1" t="s">
        <v>7288</v>
      </c>
      <c r="D6675" s="2" t="s">
        <v>7542</v>
      </c>
      <c r="E6675" s="1" t="s">
        <v>11</v>
      </c>
      <c r="F6675" s="1">
        <v>25</v>
      </c>
      <c r="G6675" s="1" t="s">
        <v>7344</v>
      </c>
      <c r="H6675" s="3">
        <v>1694574</v>
      </c>
      <c r="I6675" s="1">
        <v>63.03</v>
      </c>
      <c r="J6675" s="1">
        <v>0.12</v>
      </c>
      <c r="K6675">
        <f t="shared" si="104"/>
        <v>1281</v>
      </c>
    </row>
    <row r="6676" spans="1:11" x14ac:dyDescent="0.2">
      <c r="A6676" s="1">
        <v>6675</v>
      </c>
      <c r="B6676" s="2" t="s">
        <v>7555</v>
      </c>
      <c r="C6676" s="1" t="s">
        <v>7288</v>
      </c>
      <c r="D6676" s="2" t="s">
        <v>7556</v>
      </c>
      <c r="E6676" s="1" t="s">
        <v>11</v>
      </c>
      <c r="F6676" s="1">
        <v>64</v>
      </c>
      <c r="G6676" s="1" t="s">
        <v>12</v>
      </c>
      <c r="H6676" s="3">
        <v>1604106</v>
      </c>
      <c r="I6676" s="1">
        <v>63.46</v>
      </c>
      <c r="J6676" s="1">
        <v>50.91</v>
      </c>
      <c r="K6676">
        <f t="shared" si="104"/>
        <v>518246</v>
      </c>
    </row>
    <row r="6677" spans="1:11" x14ac:dyDescent="0.2">
      <c r="A6677" s="1">
        <v>6676</v>
      </c>
      <c r="B6677" s="2" t="s">
        <v>7557</v>
      </c>
      <c r="C6677" s="1" t="s">
        <v>7288</v>
      </c>
      <c r="D6677" s="2" t="s">
        <v>7556</v>
      </c>
      <c r="E6677" s="1" t="s">
        <v>44</v>
      </c>
      <c r="F6677" s="1">
        <v>27</v>
      </c>
      <c r="G6677" s="1" t="s">
        <v>28</v>
      </c>
      <c r="H6677" s="3">
        <v>1604106</v>
      </c>
      <c r="I6677" s="1">
        <v>63.46</v>
      </c>
      <c r="J6677" s="1">
        <v>27.27</v>
      </c>
      <c r="K6677">
        <f t="shared" si="104"/>
        <v>277599</v>
      </c>
    </row>
    <row r="6678" spans="1:11" x14ac:dyDescent="0.2">
      <c r="A6678" s="1">
        <v>6677</v>
      </c>
      <c r="B6678" s="2" t="s">
        <v>7558</v>
      </c>
      <c r="C6678" s="1" t="s">
        <v>7288</v>
      </c>
      <c r="D6678" s="2" t="s">
        <v>7556</v>
      </c>
      <c r="E6678" s="1" t="s">
        <v>11</v>
      </c>
      <c r="F6678" s="1">
        <v>43</v>
      </c>
      <c r="G6678" s="1" t="s">
        <v>16</v>
      </c>
      <c r="H6678" s="3">
        <v>1604106</v>
      </c>
      <c r="I6678" s="1">
        <v>63.46</v>
      </c>
      <c r="J6678" s="1">
        <v>10.42</v>
      </c>
      <c r="K6678">
        <f t="shared" si="104"/>
        <v>106072</v>
      </c>
    </row>
    <row r="6679" spans="1:11" x14ac:dyDescent="0.2">
      <c r="A6679" s="1">
        <v>6678</v>
      </c>
      <c r="B6679" s="2" t="s">
        <v>7559</v>
      </c>
      <c r="C6679" s="1" t="s">
        <v>7288</v>
      </c>
      <c r="D6679" s="2" t="s">
        <v>7556</v>
      </c>
      <c r="E6679" s="1" t="s">
        <v>11</v>
      </c>
      <c r="F6679" s="1">
        <v>55</v>
      </c>
      <c r="G6679" s="1" t="s">
        <v>14</v>
      </c>
      <c r="H6679" s="3">
        <v>1604106</v>
      </c>
      <c r="I6679" s="1">
        <v>63.46</v>
      </c>
      <c r="J6679" s="1">
        <v>8.27</v>
      </c>
      <c r="K6679">
        <f t="shared" si="104"/>
        <v>84185</v>
      </c>
    </row>
    <row r="6680" spans="1:11" x14ac:dyDescent="0.2">
      <c r="A6680" s="1">
        <v>6679</v>
      </c>
      <c r="B6680" s="2" t="s">
        <v>7560</v>
      </c>
      <c r="C6680" s="1" t="s">
        <v>7288</v>
      </c>
      <c r="D6680" s="2" t="s">
        <v>7556</v>
      </c>
      <c r="E6680" s="1" t="s">
        <v>11</v>
      </c>
      <c r="F6680" s="1">
        <v>40</v>
      </c>
      <c r="G6680" s="1" t="s">
        <v>37</v>
      </c>
      <c r="H6680" s="3">
        <v>1604106</v>
      </c>
      <c r="I6680" s="1">
        <v>63.46</v>
      </c>
      <c r="J6680" s="1">
        <v>0.75</v>
      </c>
      <c r="K6680">
        <f t="shared" si="104"/>
        <v>7634</v>
      </c>
    </row>
    <row r="6681" spans="1:11" x14ac:dyDescent="0.2">
      <c r="A6681" s="1">
        <v>6680</v>
      </c>
      <c r="B6681" s="2" t="s">
        <v>1239</v>
      </c>
      <c r="C6681" s="1" t="s">
        <v>7288</v>
      </c>
      <c r="D6681" s="2" t="s">
        <v>7556</v>
      </c>
      <c r="E6681" s="1" t="s">
        <v>11</v>
      </c>
      <c r="F6681" s="1">
        <v>32</v>
      </c>
      <c r="G6681" s="1" t="s">
        <v>20</v>
      </c>
      <c r="H6681" s="3">
        <v>1604106</v>
      </c>
      <c r="I6681" s="1">
        <v>63.46</v>
      </c>
      <c r="J6681" s="1">
        <v>0.36</v>
      </c>
      <c r="K6681">
        <f t="shared" si="104"/>
        <v>3664</v>
      </c>
    </row>
    <row r="6682" spans="1:11" x14ac:dyDescent="0.2">
      <c r="A6682" s="1">
        <v>6681</v>
      </c>
      <c r="B6682" s="2" t="s">
        <v>7561</v>
      </c>
      <c r="C6682" s="1" t="s">
        <v>7288</v>
      </c>
      <c r="D6682" s="2" t="s">
        <v>7556</v>
      </c>
      <c r="E6682" s="1" t="s">
        <v>11</v>
      </c>
      <c r="F6682" s="1">
        <v>37</v>
      </c>
      <c r="G6682" s="1" t="s">
        <v>1480</v>
      </c>
      <c r="H6682" s="3">
        <v>1604106</v>
      </c>
      <c r="I6682" s="1">
        <v>63.46</v>
      </c>
      <c r="J6682" s="1">
        <v>0.33</v>
      </c>
      <c r="K6682">
        <f t="shared" si="104"/>
        <v>3359</v>
      </c>
    </row>
    <row r="6683" spans="1:11" x14ac:dyDescent="0.2">
      <c r="A6683" s="1">
        <v>6682</v>
      </c>
      <c r="B6683" s="2" t="s">
        <v>7562</v>
      </c>
      <c r="C6683" s="1" t="s">
        <v>7288</v>
      </c>
      <c r="D6683" s="2" t="s">
        <v>7556</v>
      </c>
      <c r="E6683" s="1" t="s">
        <v>11</v>
      </c>
      <c r="F6683" s="1">
        <v>69</v>
      </c>
      <c r="G6683" s="1" t="s">
        <v>18</v>
      </c>
      <c r="H6683" s="3">
        <v>1604106</v>
      </c>
      <c r="I6683" s="1">
        <v>63.46</v>
      </c>
      <c r="J6683" s="1">
        <v>0.2</v>
      </c>
      <c r="K6683">
        <f t="shared" si="104"/>
        <v>2035</v>
      </c>
    </row>
    <row r="6684" spans="1:11" x14ac:dyDescent="0.2">
      <c r="A6684" s="1">
        <v>6683</v>
      </c>
      <c r="B6684" s="2" t="s">
        <v>7563</v>
      </c>
      <c r="C6684" s="1" t="s">
        <v>7288</v>
      </c>
      <c r="D6684" s="2" t="s">
        <v>7556</v>
      </c>
      <c r="E6684" s="1" t="s">
        <v>11</v>
      </c>
      <c r="F6684" s="1">
        <v>36</v>
      </c>
      <c r="G6684" s="1" t="s">
        <v>18</v>
      </c>
      <c r="H6684" s="3">
        <v>1604106</v>
      </c>
      <c r="I6684" s="1">
        <v>63.46</v>
      </c>
      <c r="J6684" s="1">
        <v>0.19</v>
      </c>
      <c r="K6684">
        <f t="shared" si="104"/>
        <v>1934</v>
      </c>
    </row>
    <row r="6685" spans="1:11" x14ac:dyDescent="0.2">
      <c r="A6685" s="1">
        <v>6684</v>
      </c>
      <c r="B6685" s="2" t="s">
        <v>7564</v>
      </c>
      <c r="C6685" s="1" t="s">
        <v>7288</v>
      </c>
      <c r="D6685" s="2" t="s">
        <v>7556</v>
      </c>
      <c r="E6685" s="1" t="s">
        <v>11</v>
      </c>
      <c r="F6685" s="1">
        <v>43</v>
      </c>
      <c r="G6685" s="1" t="s">
        <v>18</v>
      </c>
      <c r="H6685" s="3">
        <v>1604106</v>
      </c>
      <c r="I6685" s="1">
        <v>63.46</v>
      </c>
      <c r="J6685" s="1">
        <v>0.18</v>
      </c>
      <c r="K6685">
        <f t="shared" si="104"/>
        <v>1832</v>
      </c>
    </row>
    <row r="6686" spans="1:11" x14ac:dyDescent="0.2">
      <c r="A6686" s="1">
        <v>6685</v>
      </c>
      <c r="B6686" s="2" t="s">
        <v>7565</v>
      </c>
      <c r="C6686" s="1" t="s">
        <v>7288</v>
      </c>
      <c r="D6686" s="2" t="s">
        <v>7556</v>
      </c>
      <c r="E6686" s="1" t="s">
        <v>11</v>
      </c>
      <c r="F6686" s="1">
        <v>38</v>
      </c>
      <c r="G6686" s="1" t="s">
        <v>18</v>
      </c>
      <c r="H6686" s="3">
        <v>1604106</v>
      </c>
      <c r="I6686" s="1">
        <v>63.46</v>
      </c>
      <c r="J6686" s="1">
        <v>0.15</v>
      </c>
      <c r="K6686">
        <f t="shared" si="104"/>
        <v>1526</v>
      </c>
    </row>
    <row r="6687" spans="1:11" x14ac:dyDescent="0.2">
      <c r="A6687" s="1">
        <v>6686</v>
      </c>
      <c r="B6687" s="2" t="s">
        <v>7566</v>
      </c>
      <c r="C6687" s="1" t="s">
        <v>7288</v>
      </c>
      <c r="D6687" s="2" t="s">
        <v>7556</v>
      </c>
      <c r="E6687" s="1" t="s">
        <v>11</v>
      </c>
      <c r="F6687" s="1">
        <v>44</v>
      </c>
      <c r="G6687" s="1" t="s">
        <v>18</v>
      </c>
      <c r="H6687" s="3">
        <v>1604106</v>
      </c>
      <c r="I6687" s="1">
        <v>63.46</v>
      </c>
      <c r="J6687" s="1">
        <v>0.14000000000000001</v>
      </c>
      <c r="K6687">
        <f t="shared" si="104"/>
        <v>1425</v>
      </c>
    </row>
    <row r="6688" spans="1:11" x14ac:dyDescent="0.2">
      <c r="A6688" s="1">
        <v>6687</v>
      </c>
      <c r="B6688" s="2" t="s">
        <v>6220</v>
      </c>
      <c r="C6688" s="1" t="s">
        <v>7288</v>
      </c>
      <c r="D6688" s="2" t="s">
        <v>7556</v>
      </c>
      <c r="E6688" s="1" t="s">
        <v>11</v>
      </c>
      <c r="F6688" s="1">
        <v>31</v>
      </c>
      <c r="G6688" s="1" t="s">
        <v>18</v>
      </c>
      <c r="H6688" s="3">
        <v>1604106</v>
      </c>
      <c r="I6688" s="1">
        <v>63.46</v>
      </c>
      <c r="J6688" s="1">
        <v>0.09</v>
      </c>
      <c r="K6688">
        <f t="shared" si="104"/>
        <v>916</v>
      </c>
    </row>
    <row r="6689" spans="1:11" x14ac:dyDescent="0.2">
      <c r="A6689" s="1">
        <v>6688</v>
      </c>
      <c r="B6689" s="2" t="s">
        <v>7567</v>
      </c>
      <c r="C6689" s="1" t="s">
        <v>7288</v>
      </c>
      <c r="D6689" s="2" t="s">
        <v>7556</v>
      </c>
      <c r="E6689" s="1" t="s">
        <v>11</v>
      </c>
      <c r="F6689" s="1">
        <v>48</v>
      </c>
      <c r="G6689" s="1" t="s">
        <v>7344</v>
      </c>
      <c r="H6689" s="3">
        <v>1604106</v>
      </c>
      <c r="I6689" s="1">
        <v>63.46</v>
      </c>
      <c r="J6689" s="1">
        <v>7.0000000000000007E-2</v>
      </c>
      <c r="K6689">
        <f t="shared" si="104"/>
        <v>712</v>
      </c>
    </row>
    <row r="6690" spans="1:11" x14ac:dyDescent="0.2">
      <c r="A6690" s="1">
        <v>6689</v>
      </c>
      <c r="B6690" s="2" t="s">
        <v>7568</v>
      </c>
      <c r="C6690" s="1" t="s">
        <v>7288</v>
      </c>
      <c r="D6690" s="2" t="s">
        <v>7569</v>
      </c>
      <c r="E6690" s="1" t="s">
        <v>11</v>
      </c>
      <c r="F6690" s="1">
        <v>40</v>
      </c>
      <c r="G6690" s="1" t="s">
        <v>12</v>
      </c>
      <c r="H6690" s="3">
        <v>1720225</v>
      </c>
      <c r="I6690" s="1">
        <v>60.95</v>
      </c>
      <c r="J6690" s="1">
        <v>34.11</v>
      </c>
      <c r="K6690">
        <f t="shared" si="104"/>
        <v>357635</v>
      </c>
    </row>
    <row r="6691" spans="1:11" x14ac:dyDescent="0.2">
      <c r="A6691" s="1">
        <v>6690</v>
      </c>
      <c r="B6691" s="2" t="s">
        <v>7570</v>
      </c>
      <c r="C6691" s="1" t="s">
        <v>7288</v>
      </c>
      <c r="D6691" s="2" t="s">
        <v>7569</v>
      </c>
      <c r="E6691" s="1" t="s">
        <v>11</v>
      </c>
      <c r="F6691" s="1">
        <v>33</v>
      </c>
      <c r="G6691" s="1" t="s">
        <v>28</v>
      </c>
      <c r="H6691" s="3">
        <v>1720225</v>
      </c>
      <c r="I6691" s="1">
        <v>60.95</v>
      </c>
      <c r="J6691" s="1">
        <v>30.91</v>
      </c>
      <c r="K6691">
        <f t="shared" si="104"/>
        <v>324084</v>
      </c>
    </row>
    <row r="6692" spans="1:11" x14ac:dyDescent="0.2">
      <c r="A6692" s="1">
        <v>6691</v>
      </c>
      <c r="B6692" s="2" t="s">
        <v>7571</v>
      </c>
      <c r="C6692" s="1" t="s">
        <v>7288</v>
      </c>
      <c r="D6692" s="2" t="s">
        <v>7569</v>
      </c>
      <c r="E6692" s="1" t="s">
        <v>11</v>
      </c>
      <c r="F6692" s="1">
        <v>60</v>
      </c>
      <c r="G6692" s="1" t="s">
        <v>16</v>
      </c>
      <c r="H6692" s="3">
        <v>1720225</v>
      </c>
      <c r="I6692" s="1">
        <v>60.95</v>
      </c>
      <c r="J6692" s="1">
        <v>27.06</v>
      </c>
      <c r="K6692">
        <f t="shared" si="104"/>
        <v>283717</v>
      </c>
    </row>
    <row r="6693" spans="1:11" x14ac:dyDescent="0.2">
      <c r="A6693" s="1">
        <v>6692</v>
      </c>
      <c r="B6693" s="2" t="s">
        <v>7572</v>
      </c>
      <c r="C6693" s="1" t="s">
        <v>7288</v>
      </c>
      <c r="D6693" s="2" t="s">
        <v>7569</v>
      </c>
      <c r="E6693" s="1" t="s">
        <v>11</v>
      </c>
      <c r="F6693" s="1">
        <v>67</v>
      </c>
      <c r="G6693" s="1" t="s">
        <v>14</v>
      </c>
      <c r="H6693" s="3">
        <v>1720225</v>
      </c>
      <c r="I6693" s="1">
        <v>60.95</v>
      </c>
      <c r="J6693" s="1">
        <v>2.64</v>
      </c>
      <c r="K6693">
        <f t="shared" si="104"/>
        <v>27679</v>
      </c>
    </row>
    <row r="6694" spans="1:11" x14ac:dyDescent="0.2">
      <c r="A6694" s="1">
        <v>6693</v>
      </c>
      <c r="B6694" s="2" t="s">
        <v>7573</v>
      </c>
      <c r="C6694" s="1" t="s">
        <v>7288</v>
      </c>
      <c r="D6694" s="2" t="s">
        <v>7569</v>
      </c>
      <c r="E6694" s="1" t="s">
        <v>11</v>
      </c>
      <c r="F6694" s="1">
        <v>52</v>
      </c>
      <c r="G6694" s="1" t="s">
        <v>20</v>
      </c>
      <c r="H6694" s="3">
        <v>1720225</v>
      </c>
      <c r="I6694" s="1">
        <v>60.95</v>
      </c>
      <c r="J6694" s="1">
        <v>0.8</v>
      </c>
      <c r="K6694">
        <f t="shared" si="104"/>
        <v>8387</v>
      </c>
    </row>
    <row r="6695" spans="1:11" x14ac:dyDescent="0.2">
      <c r="A6695" s="1">
        <v>6694</v>
      </c>
      <c r="B6695" s="2" t="s">
        <v>7574</v>
      </c>
      <c r="C6695" s="1" t="s">
        <v>7288</v>
      </c>
      <c r="D6695" s="2" t="s">
        <v>7569</v>
      </c>
      <c r="E6695" s="1" t="s">
        <v>11</v>
      </c>
      <c r="F6695" s="1">
        <v>39</v>
      </c>
      <c r="G6695" s="1" t="s">
        <v>92</v>
      </c>
      <c r="H6695" s="3">
        <v>1720225</v>
      </c>
      <c r="I6695" s="1">
        <v>60.95</v>
      </c>
      <c r="J6695" s="1">
        <v>0.78</v>
      </c>
      <c r="K6695">
        <f t="shared" si="104"/>
        <v>8178</v>
      </c>
    </row>
    <row r="6696" spans="1:11" x14ac:dyDescent="0.2">
      <c r="A6696" s="1">
        <v>6695</v>
      </c>
      <c r="B6696" s="2" t="s">
        <v>7575</v>
      </c>
      <c r="C6696" s="1" t="s">
        <v>7288</v>
      </c>
      <c r="D6696" s="2" t="s">
        <v>7569</v>
      </c>
      <c r="E6696" s="1" t="s">
        <v>11</v>
      </c>
      <c r="F6696" s="1">
        <v>36</v>
      </c>
      <c r="G6696" s="1" t="s">
        <v>1276</v>
      </c>
      <c r="H6696" s="3">
        <v>1720225</v>
      </c>
      <c r="I6696" s="1">
        <v>60.95</v>
      </c>
      <c r="J6696" s="1">
        <v>0.67</v>
      </c>
      <c r="K6696">
        <f t="shared" si="104"/>
        <v>7024</v>
      </c>
    </row>
    <row r="6697" spans="1:11" x14ac:dyDescent="0.2">
      <c r="A6697" s="1">
        <v>6696</v>
      </c>
      <c r="B6697" s="2" t="s">
        <v>7576</v>
      </c>
      <c r="C6697" s="1" t="s">
        <v>7288</v>
      </c>
      <c r="D6697" s="2" t="s">
        <v>7569</v>
      </c>
      <c r="E6697" s="1" t="s">
        <v>11</v>
      </c>
      <c r="F6697" s="1">
        <v>49</v>
      </c>
      <c r="G6697" s="1" t="s">
        <v>18</v>
      </c>
      <c r="H6697" s="3">
        <v>1720225</v>
      </c>
      <c r="I6697" s="1">
        <v>60.95</v>
      </c>
      <c r="J6697" s="1">
        <v>0.46</v>
      </c>
      <c r="K6697">
        <f t="shared" si="104"/>
        <v>4822</v>
      </c>
    </row>
    <row r="6698" spans="1:11" x14ac:dyDescent="0.2">
      <c r="A6698" s="1">
        <v>6697</v>
      </c>
      <c r="B6698" s="2" t="s">
        <v>7577</v>
      </c>
      <c r="C6698" s="1" t="s">
        <v>7288</v>
      </c>
      <c r="D6698" s="2" t="s">
        <v>7569</v>
      </c>
      <c r="E6698" s="1" t="s">
        <v>11</v>
      </c>
      <c r="F6698" s="1">
        <v>65</v>
      </c>
      <c r="G6698" s="1" t="s">
        <v>18</v>
      </c>
      <c r="H6698" s="3">
        <v>1720225</v>
      </c>
      <c r="I6698" s="1">
        <v>60.95</v>
      </c>
      <c r="J6698" s="1">
        <v>0.43</v>
      </c>
      <c r="K6698">
        <f t="shared" si="104"/>
        <v>4508</v>
      </c>
    </row>
    <row r="6699" spans="1:11" x14ac:dyDescent="0.2">
      <c r="A6699" s="1">
        <v>6698</v>
      </c>
      <c r="B6699" s="2" t="s">
        <v>2507</v>
      </c>
      <c r="C6699" s="1" t="s">
        <v>7288</v>
      </c>
      <c r="D6699" s="2" t="s">
        <v>7569</v>
      </c>
      <c r="E6699" s="1" t="s">
        <v>11</v>
      </c>
      <c r="F6699" s="1">
        <v>39</v>
      </c>
      <c r="G6699" s="1" t="s">
        <v>18</v>
      </c>
      <c r="H6699" s="3">
        <v>1720225</v>
      </c>
      <c r="I6699" s="1">
        <v>60.95</v>
      </c>
      <c r="J6699" s="1">
        <v>0.34</v>
      </c>
      <c r="K6699">
        <f t="shared" si="104"/>
        <v>3564</v>
      </c>
    </row>
    <row r="6700" spans="1:11" x14ac:dyDescent="0.2">
      <c r="A6700" s="1">
        <v>6699</v>
      </c>
      <c r="B6700" s="2" t="s">
        <v>7578</v>
      </c>
      <c r="C6700" s="1" t="s">
        <v>7288</v>
      </c>
      <c r="D6700" s="2" t="s">
        <v>7569</v>
      </c>
      <c r="E6700" s="1" t="s">
        <v>11</v>
      </c>
      <c r="F6700" s="1">
        <v>47</v>
      </c>
      <c r="G6700" s="1" t="s">
        <v>7579</v>
      </c>
      <c r="H6700" s="3">
        <v>1720225</v>
      </c>
      <c r="I6700" s="1">
        <v>60.95</v>
      </c>
      <c r="J6700" s="1">
        <v>0.34</v>
      </c>
      <c r="K6700">
        <f t="shared" si="104"/>
        <v>3564</v>
      </c>
    </row>
    <row r="6701" spans="1:11" x14ac:dyDescent="0.2">
      <c r="A6701" s="1">
        <v>6700</v>
      </c>
      <c r="B6701" s="2" t="s">
        <v>7580</v>
      </c>
      <c r="C6701" s="1" t="s">
        <v>7288</v>
      </c>
      <c r="D6701" s="2" t="s">
        <v>7569</v>
      </c>
      <c r="E6701" s="1" t="s">
        <v>11</v>
      </c>
      <c r="F6701" s="1">
        <v>63</v>
      </c>
      <c r="G6701" s="1" t="s">
        <v>70</v>
      </c>
      <c r="H6701" s="3">
        <v>1720225</v>
      </c>
      <c r="I6701" s="1">
        <v>60.95</v>
      </c>
      <c r="J6701" s="1">
        <v>0.27</v>
      </c>
      <c r="K6701">
        <f t="shared" si="104"/>
        <v>2830</v>
      </c>
    </row>
    <row r="6702" spans="1:11" x14ac:dyDescent="0.2">
      <c r="A6702" s="1">
        <v>6701</v>
      </c>
      <c r="B6702" s="2" t="s">
        <v>2644</v>
      </c>
      <c r="C6702" s="1" t="s">
        <v>7288</v>
      </c>
      <c r="D6702" s="2" t="s">
        <v>7569</v>
      </c>
      <c r="E6702" s="1" t="s">
        <v>11</v>
      </c>
      <c r="F6702" s="1">
        <v>68</v>
      </c>
      <c r="G6702" s="1" t="s">
        <v>1282</v>
      </c>
      <c r="H6702" s="3">
        <v>1720225</v>
      </c>
      <c r="I6702" s="1">
        <v>60.95</v>
      </c>
      <c r="J6702" s="1">
        <v>0.21</v>
      </c>
      <c r="K6702">
        <f t="shared" si="104"/>
        <v>2201</v>
      </c>
    </row>
    <row r="6703" spans="1:11" x14ac:dyDescent="0.2">
      <c r="A6703" s="1">
        <v>6702</v>
      </c>
      <c r="B6703" s="2" t="s">
        <v>7581</v>
      </c>
      <c r="C6703" s="1" t="s">
        <v>7288</v>
      </c>
      <c r="D6703" s="2" t="s">
        <v>7582</v>
      </c>
      <c r="E6703" s="1" t="s">
        <v>11</v>
      </c>
      <c r="F6703" s="1">
        <v>57</v>
      </c>
      <c r="G6703" s="1" t="s">
        <v>12</v>
      </c>
      <c r="H6703" s="3">
        <v>1757550</v>
      </c>
      <c r="I6703" s="1">
        <v>55.72</v>
      </c>
      <c r="J6703" s="1">
        <v>41.21</v>
      </c>
      <c r="K6703">
        <f t="shared" si="104"/>
        <v>403572</v>
      </c>
    </row>
    <row r="6704" spans="1:11" x14ac:dyDescent="0.2">
      <c r="A6704" s="1">
        <v>6703</v>
      </c>
      <c r="B6704" s="2" t="s">
        <v>7583</v>
      </c>
      <c r="C6704" s="1" t="s">
        <v>7288</v>
      </c>
      <c r="D6704" s="2" t="s">
        <v>7582</v>
      </c>
      <c r="E6704" s="1" t="s">
        <v>11</v>
      </c>
      <c r="F6704" s="1">
        <v>56</v>
      </c>
      <c r="G6704" s="1" t="s">
        <v>16</v>
      </c>
      <c r="H6704" s="3">
        <v>1757550</v>
      </c>
      <c r="I6704" s="1">
        <v>55.72</v>
      </c>
      <c r="J6704" s="1">
        <v>25.07</v>
      </c>
      <c r="K6704">
        <f t="shared" si="104"/>
        <v>245512</v>
      </c>
    </row>
    <row r="6705" spans="1:11" x14ac:dyDescent="0.2">
      <c r="A6705" s="1">
        <v>6704</v>
      </c>
      <c r="B6705" s="2" t="s">
        <v>7584</v>
      </c>
      <c r="C6705" s="1" t="s">
        <v>7288</v>
      </c>
      <c r="D6705" s="2" t="s">
        <v>7582</v>
      </c>
      <c r="E6705" s="1" t="s">
        <v>11</v>
      </c>
      <c r="F6705" s="1">
        <v>37</v>
      </c>
      <c r="G6705" s="1" t="s">
        <v>28</v>
      </c>
      <c r="H6705" s="3">
        <v>1757550</v>
      </c>
      <c r="I6705" s="1">
        <v>55.72</v>
      </c>
      <c r="J6705" s="1">
        <v>24.36</v>
      </c>
      <c r="K6705">
        <f t="shared" si="104"/>
        <v>238559</v>
      </c>
    </row>
    <row r="6706" spans="1:11" x14ac:dyDescent="0.2">
      <c r="A6706" s="1">
        <v>6705</v>
      </c>
      <c r="B6706" s="2" t="s">
        <v>7585</v>
      </c>
      <c r="C6706" s="1" t="s">
        <v>7288</v>
      </c>
      <c r="D6706" s="2" t="s">
        <v>7582</v>
      </c>
      <c r="E6706" s="1" t="s">
        <v>11</v>
      </c>
      <c r="F6706" s="1">
        <v>61</v>
      </c>
      <c r="G6706" s="1" t="s">
        <v>482</v>
      </c>
      <c r="H6706" s="3">
        <v>1757550</v>
      </c>
      <c r="I6706" s="1">
        <v>55.72</v>
      </c>
      <c r="J6706" s="1">
        <v>2.76</v>
      </c>
      <c r="K6706">
        <f t="shared" si="104"/>
        <v>27028</v>
      </c>
    </row>
    <row r="6707" spans="1:11" x14ac:dyDescent="0.2">
      <c r="A6707" s="1">
        <v>6706</v>
      </c>
      <c r="B6707" s="2" t="s">
        <v>7586</v>
      </c>
      <c r="C6707" s="1" t="s">
        <v>7288</v>
      </c>
      <c r="D6707" s="2" t="s">
        <v>7582</v>
      </c>
      <c r="E6707" s="1" t="s">
        <v>11</v>
      </c>
      <c r="F6707" s="1">
        <v>58</v>
      </c>
      <c r="G6707" s="1" t="s">
        <v>14</v>
      </c>
      <c r="H6707" s="3">
        <v>1757550</v>
      </c>
      <c r="I6707" s="1">
        <v>55.72</v>
      </c>
      <c r="J6707" s="1">
        <v>2.2999999999999998</v>
      </c>
      <c r="K6707">
        <f t="shared" si="104"/>
        <v>22524</v>
      </c>
    </row>
    <row r="6708" spans="1:11" x14ac:dyDescent="0.2">
      <c r="A6708" s="1">
        <v>6707</v>
      </c>
      <c r="B6708" s="2" t="s">
        <v>7587</v>
      </c>
      <c r="C6708" s="1" t="s">
        <v>7288</v>
      </c>
      <c r="D6708" s="2" t="s">
        <v>7582</v>
      </c>
      <c r="E6708" s="1" t="s">
        <v>11</v>
      </c>
      <c r="F6708" s="1">
        <v>46</v>
      </c>
      <c r="G6708" s="1" t="s">
        <v>123</v>
      </c>
      <c r="H6708" s="3">
        <v>1757550</v>
      </c>
      <c r="I6708" s="1">
        <v>55.72</v>
      </c>
      <c r="J6708" s="1">
        <v>0.79</v>
      </c>
      <c r="K6708">
        <f t="shared" si="104"/>
        <v>7736</v>
      </c>
    </row>
    <row r="6709" spans="1:11" x14ac:dyDescent="0.2">
      <c r="A6709" s="1">
        <v>6708</v>
      </c>
      <c r="B6709" s="2" t="s">
        <v>1743</v>
      </c>
      <c r="C6709" s="1" t="s">
        <v>7288</v>
      </c>
      <c r="D6709" s="2" t="s">
        <v>7582</v>
      </c>
      <c r="E6709" s="1" t="s">
        <v>11</v>
      </c>
      <c r="F6709" s="1">
        <v>43</v>
      </c>
      <c r="G6709" s="1" t="s">
        <v>1278</v>
      </c>
      <c r="H6709" s="3">
        <v>1757550</v>
      </c>
      <c r="I6709" s="1">
        <v>55.72</v>
      </c>
      <c r="J6709" s="1">
        <v>0.59</v>
      </c>
      <c r="K6709">
        <f t="shared" si="104"/>
        <v>5777</v>
      </c>
    </row>
    <row r="6710" spans="1:11" x14ac:dyDescent="0.2">
      <c r="A6710" s="1">
        <v>6709</v>
      </c>
      <c r="B6710" s="2" t="s">
        <v>7588</v>
      </c>
      <c r="C6710" s="1" t="s">
        <v>7288</v>
      </c>
      <c r="D6710" s="2" t="s">
        <v>7582</v>
      </c>
      <c r="E6710" s="1" t="s">
        <v>11</v>
      </c>
      <c r="F6710" s="1">
        <v>45</v>
      </c>
      <c r="G6710" s="1" t="s">
        <v>18</v>
      </c>
      <c r="H6710" s="3">
        <v>1757550</v>
      </c>
      <c r="I6710" s="1">
        <v>55.72</v>
      </c>
      <c r="J6710" s="1">
        <v>0.49</v>
      </c>
      <c r="K6710">
        <f t="shared" si="104"/>
        <v>4798</v>
      </c>
    </row>
    <row r="6711" spans="1:11" x14ac:dyDescent="0.2">
      <c r="A6711" s="1">
        <v>6710</v>
      </c>
      <c r="B6711" s="2" t="s">
        <v>7589</v>
      </c>
      <c r="C6711" s="1" t="s">
        <v>7288</v>
      </c>
      <c r="D6711" s="2" t="s">
        <v>7582</v>
      </c>
      <c r="E6711" s="1" t="s">
        <v>11</v>
      </c>
      <c r="F6711" s="1">
        <v>55</v>
      </c>
      <c r="G6711" s="1" t="s">
        <v>18</v>
      </c>
      <c r="H6711" s="3">
        <v>1757550</v>
      </c>
      <c r="I6711" s="1">
        <v>55.72</v>
      </c>
      <c r="J6711" s="1">
        <v>0.44</v>
      </c>
      <c r="K6711">
        <f t="shared" si="104"/>
        <v>4308</v>
      </c>
    </row>
    <row r="6712" spans="1:11" x14ac:dyDescent="0.2">
      <c r="A6712" s="1">
        <v>6711</v>
      </c>
      <c r="B6712" s="2" t="s">
        <v>7590</v>
      </c>
      <c r="C6712" s="1" t="s">
        <v>7288</v>
      </c>
      <c r="D6712" s="2" t="s">
        <v>7582</v>
      </c>
      <c r="E6712" s="1" t="s">
        <v>11</v>
      </c>
      <c r="F6712" s="1">
        <v>38</v>
      </c>
      <c r="G6712" s="1" t="s">
        <v>7339</v>
      </c>
      <c r="H6712" s="3">
        <v>1757550</v>
      </c>
      <c r="I6712" s="1">
        <v>55.72</v>
      </c>
      <c r="J6712" s="1">
        <v>0.25</v>
      </c>
      <c r="K6712">
        <f t="shared" si="104"/>
        <v>2448</v>
      </c>
    </row>
    <row r="6713" spans="1:11" x14ac:dyDescent="0.2">
      <c r="A6713" s="1">
        <v>6712</v>
      </c>
      <c r="B6713" s="2" t="s">
        <v>7591</v>
      </c>
      <c r="C6713" s="1" t="s">
        <v>7288</v>
      </c>
      <c r="D6713" s="2" t="s">
        <v>7582</v>
      </c>
      <c r="E6713" s="1" t="s">
        <v>11</v>
      </c>
      <c r="F6713" s="1">
        <v>31</v>
      </c>
      <c r="G6713" s="1" t="s">
        <v>18</v>
      </c>
      <c r="H6713" s="3">
        <v>1757550</v>
      </c>
      <c r="I6713" s="1">
        <v>55.72</v>
      </c>
      <c r="J6713" s="1">
        <v>0.22</v>
      </c>
      <c r="K6713">
        <f t="shared" si="104"/>
        <v>2154</v>
      </c>
    </row>
    <row r="6714" spans="1:11" x14ac:dyDescent="0.2">
      <c r="A6714" s="1">
        <v>6713</v>
      </c>
      <c r="B6714" s="2" t="s">
        <v>7592</v>
      </c>
      <c r="C6714" s="1" t="s">
        <v>7288</v>
      </c>
      <c r="D6714" s="2" t="s">
        <v>7582</v>
      </c>
      <c r="E6714" s="1" t="s">
        <v>11</v>
      </c>
      <c r="F6714" s="1">
        <v>41</v>
      </c>
      <c r="G6714" s="1" t="s">
        <v>18</v>
      </c>
      <c r="H6714" s="3">
        <v>1757550</v>
      </c>
      <c r="I6714" s="1">
        <v>55.72</v>
      </c>
      <c r="J6714" s="1">
        <v>0.2</v>
      </c>
      <c r="K6714">
        <f t="shared" si="104"/>
        <v>1958</v>
      </c>
    </row>
    <row r="6715" spans="1:11" x14ac:dyDescent="0.2">
      <c r="A6715" s="1">
        <v>6714</v>
      </c>
      <c r="B6715" s="2" t="s">
        <v>7593</v>
      </c>
      <c r="C6715" s="1" t="s">
        <v>7288</v>
      </c>
      <c r="D6715" s="2" t="s">
        <v>7582</v>
      </c>
      <c r="E6715" s="1" t="s">
        <v>11</v>
      </c>
      <c r="F6715" s="1">
        <v>33</v>
      </c>
      <c r="G6715" s="1" t="s">
        <v>18</v>
      </c>
      <c r="H6715" s="3">
        <v>1757550</v>
      </c>
      <c r="I6715" s="1">
        <v>55.72</v>
      </c>
      <c r="J6715" s="1">
        <v>0.2</v>
      </c>
      <c r="K6715">
        <f t="shared" si="104"/>
        <v>1958</v>
      </c>
    </row>
    <row r="6716" spans="1:11" x14ac:dyDescent="0.2">
      <c r="A6716" s="1">
        <v>6715</v>
      </c>
      <c r="B6716" s="2" t="s">
        <v>1176</v>
      </c>
      <c r="C6716" s="1" t="s">
        <v>7288</v>
      </c>
      <c r="D6716" s="2" t="s">
        <v>7582</v>
      </c>
      <c r="E6716" s="1" t="s">
        <v>11</v>
      </c>
      <c r="F6716" s="1">
        <v>37</v>
      </c>
      <c r="G6716" s="1" t="s">
        <v>7594</v>
      </c>
      <c r="H6716" s="3">
        <v>1757550</v>
      </c>
      <c r="I6716" s="1">
        <v>55.72</v>
      </c>
      <c r="J6716" s="1">
        <v>0.2</v>
      </c>
      <c r="K6716">
        <f t="shared" si="104"/>
        <v>1958</v>
      </c>
    </row>
    <row r="6717" spans="1:11" x14ac:dyDescent="0.2">
      <c r="A6717" s="1">
        <v>6716</v>
      </c>
      <c r="B6717" s="2" t="s">
        <v>7595</v>
      </c>
      <c r="C6717" s="1" t="s">
        <v>7288</v>
      </c>
      <c r="D6717" s="2" t="s">
        <v>7596</v>
      </c>
      <c r="E6717" s="1" t="s">
        <v>11</v>
      </c>
      <c r="F6717" s="1">
        <v>50</v>
      </c>
      <c r="G6717" s="1" t="s">
        <v>12</v>
      </c>
      <c r="H6717" s="3">
        <v>1533298</v>
      </c>
      <c r="I6717" s="1">
        <v>69.150000000000006</v>
      </c>
      <c r="J6717" s="1">
        <v>45.92</v>
      </c>
      <c r="K6717">
        <f t="shared" si="104"/>
        <v>486878</v>
      </c>
    </row>
    <row r="6718" spans="1:11" x14ac:dyDescent="0.2">
      <c r="A6718" s="1">
        <v>6717</v>
      </c>
      <c r="B6718" s="2" t="s">
        <v>7597</v>
      </c>
      <c r="C6718" s="1" t="s">
        <v>7288</v>
      </c>
      <c r="D6718" s="2" t="s">
        <v>7596</v>
      </c>
      <c r="E6718" s="1" t="s">
        <v>11</v>
      </c>
      <c r="F6718" s="1">
        <v>41</v>
      </c>
      <c r="G6718" s="1" t="s">
        <v>28</v>
      </c>
      <c r="H6718" s="3">
        <v>1533298</v>
      </c>
      <c r="I6718" s="1">
        <v>69.150000000000006</v>
      </c>
      <c r="J6718" s="1">
        <v>26.51</v>
      </c>
      <c r="K6718">
        <f t="shared" si="104"/>
        <v>281079</v>
      </c>
    </row>
    <row r="6719" spans="1:11" x14ac:dyDescent="0.2">
      <c r="A6719" s="1">
        <v>6718</v>
      </c>
      <c r="B6719" s="2" t="s">
        <v>7598</v>
      </c>
      <c r="C6719" s="1" t="s">
        <v>7288</v>
      </c>
      <c r="D6719" s="2" t="s">
        <v>7596</v>
      </c>
      <c r="E6719" s="1" t="s">
        <v>11</v>
      </c>
      <c r="F6719" s="1">
        <v>48</v>
      </c>
      <c r="G6719" s="1" t="s">
        <v>16</v>
      </c>
      <c r="H6719" s="3">
        <v>1533298</v>
      </c>
      <c r="I6719" s="1">
        <v>69.150000000000006</v>
      </c>
      <c r="J6719" s="1">
        <v>21.7</v>
      </c>
      <c r="K6719">
        <f t="shared" si="104"/>
        <v>230079</v>
      </c>
    </row>
    <row r="6720" spans="1:11" x14ac:dyDescent="0.2">
      <c r="A6720" s="1">
        <v>6719</v>
      </c>
      <c r="B6720" s="2" t="s">
        <v>7599</v>
      </c>
      <c r="C6720" s="1" t="s">
        <v>7288</v>
      </c>
      <c r="D6720" s="2" t="s">
        <v>7596</v>
      </c>
      <c r="E6720" s="1" t="s">
        <v>44</v>
      </c>
      <c r="F6720" s="1">
        <v>51</v>
      </c>
      <c r="G6720" s="1" t="s">
        <v>7476</v>
      </c>
      <c r="H6720" s="3">
        <v>1533298</v>
      </c>
      <c r="I6720" s="1">
        <v>69.150000000000006</v>
      </c>
      <c r="J6720" s="1">
        <v>2.2999999999999998</v>
      </c>
      <c r="K6720">
        <f t="shared" si="104"/>
        <v>24386</v>
      </c>
    </row>
    <row r="6721" spans="1:11" x14ac:dyDescent="0.2">
      <c r="A6721" s="1">
        <v>6720</v>
      </c>
      <c r="B6721" s="2" t="s">
        <v>7600</v>
      </c>
      <c r="C6721" s="1" t="s">
        <v>7288</v>
      </c>
      <c r="D6721" s="2" t="s">
        <v>7596</v>
      </c>
      <c r="E6721" s="1" t="s">
        <v>11</v>
      </c>
      <c r="F6721" s="1">
        <v>41</v>
      </c>
      <c r="G6721" s="1" t="s">
        <v>1480</v>
      </c>
      <c r="H6721" s="3">
        <v>1533298</v>
      </c>
      <c r="I6721" s="1">
        <v>69.150000000000006</v>
      </c>
      <c r="J6721" s="1">
        <v>1.49</v>
      </c>
      <c r="K6721">
        <f t="shared" si="104"/>
        <v>15798</v>
      </c>
    </row>
    <row r="6722" spans="1:11" x14ac:dyDescent="0.2">
      <c r="A6722" s="1">
        <v>6721</v>
      </c>
      <c r="B6722" s="2" t="s">
        <v>7601</v>
      </c>
      <c r="C6722" s="1" t="s">
        <v>7288</v>
      </c>
      <c r="D6722" s="2" t="s">
        <v>7596</v>
      </c>
      <c r="E6722" s="1" t="s">
        <v>11</v>
      </c>
      <c r="F6722" s="1">
        <v>26</v>
      </c>
      <c r="G6722" s="1" t="s">
        <v>18</v>
      </c>
      <c r="H6722" s="3">
        <v>1533298</v>
      </c>
      <c r="I6722" s="1">
        <v>69.150000000000006</v>
      </c>
      <c r="J6722" s="1">
        <v>0.31</v>
      </c>
      <c r="K6722">
        <f t="shared" si="104"/>
        <v>3286</v>
      </c>
    </row>
    <row r="6723" spans="1:11" x14ac:dyDescent="0.2">
      <c r="A6723" s="1">
        <v>6722</v>
      </c>
      <c r="B6723" s="2" t="s">
        <v>7602</v>
      </c>
      <c r="C6723" s="1" t="s">
        <v>7288</v>
      </c>
      <c r="D6723" s="2" t="s">
        <v>7596</v>
      </c>
      <c r="E6723" s="1" t="s">
        <v>11</v>
      </c>
      <c r="F6723" s="1">
        <v>32</v>
      </c>
      <c r="G6723" s="1" t="s">
        <v>18</v>
      </c>
      <c r="H6723" s="3">
        <v>1533298</v>
      </c>
      <c r="I6723" s="1">
        <v>69.150000000000006</v>
      </c>
      <c r="J6723" s="1">
        <v>0.28000000000000003</v>
      </c>
      <c r="K6723">
        <f t="shared" ref="K6723:K6786" si="105">INT((H6723*I6723*J6723)/10000)</f>
        <v>2968</v>
      </c>
    </row>
    <row r="6724" spans="1:11" x14ac:dyDescent="0.2">
      <c r="A6724" s="1">
        <v>6723</v>
      </c>
      <c r="B6724" s="2" t="s">
        <v>7603</v>
      </c>
      <c r="C6724" s="1" t="s">
        <v>7288</v>
      </c>
      <c r="D6724" s="2" t="s">
        <v>7596</v>
      </c>
      <c r="E6724" s="1" t="s">
        <v>11</v>
      </c>
      <c r="F6724" s="1">
        <v>44</v>
      </c>
      <c r="G6724" s="1" t="s">
        <v>18</v>
      </c>
      <c r="H6724" s="3">
        <v>1533298</v>
      </c>
      <c r="I6724" s="1">
        <v>69.150000000000006</v>
      </c>
      <c r="J6724" s="1">
        <v>0.24</v>
      </c>
      <c r="K6724">
        <f t="shared" si="105"/>
        <v>2544</v>
      </c>
    </row>
    <row r="6725" spans="1:11" x14ac:dyDescent="0.2">
      <c r="A6725" s="1">
        <v>6724</v>
      </c>
      <c r="B6725" s="2" t="s">
        <v>7604</v>
      </c>
      <c r="C6725" s="1" t="s">
        <v>7288</v>
      </c>
      <c r="D6725" s="2" t="s">
        <v>7596</v>
      </c>
      <c r="E6725" s="1" t="s">
        <v>11</v>
      </c>
      <c r="F6725" s="1">
        <v>40</v>
      </c>
      <c r="G6725" s="1" t="s">
        <v>20</v>
      </c>
      <c r="H6725" s="3">
        <v>1533298</v>
      </c>
      <c r="I6725" s="1">
        <v>69.150000000000006</v>
      </c>
      <c r="J6725" s="1">
        <v>0.23</v>
      </c>
      <c r="K6725">
        <f t="shared" si="105"/>
        <v>2438</v>
      </c>
    </row>
    <row r="6726" spans="1:11" x14ac:dyDescent="0.2">
      <c r="A6726" s="1">
        <v>6725</v>
      </c>
      <c r="B6726" s="2" t="s">
        <v>7605</v>
      </c>
      <c r="C6726" s="1" t="s">
        <v>7288</v>
      </c>
      <c r="D6726" s="2" t="s">
        <v>7596</v>
      </c>
      <c r="E6726" s="1" t="s">
        <v>11</v>
      </c>
      <c r="F6726" s="1">
        <v>54</v>
      </c>
      <c r="G6726" s="1" t="s">
        <v>1230</v>
      </c>
      <c r="H6726" s="3">
        <v>1533298</v>
      </c>
      <c r="I6726" s="1">
        <v>69.150000000000006</v>
      </c>
      <c r="J6726" s="1">
        <v>0.23</v>
      </c>
      <c r="K6726">
        <f t="shared" si="105"/>
        <v>2438</v>
      </c>
    </row>
    <row r="6727" spans="1:11" x14ac:dyDescent="0.2">
      <c r="A6727" s="1">
        <v>6726</v>
      </c>
      <c r="B6727" s="2" t="s">
        <v>7606</v>
      </c>
      <c r="C6727" s="1" t="s">
        <v>7288</v>
      </c>
      <c r="D6727" s="2" t="s">
        <v>7596</v>
      </c>
      <c r="E6727" s="1" t="s">
        <v>11</v>
      </c>
      <c r="F6727" s="1">
        <v>68</v>
      </c>
      <c r="G6727" s="1" t="s">
        <v>7607</v>
      </c>
      <c r="H6727" s="3">
        <v>1533298</v>
      </c>
      <c r="I6727" s="1">
        <v>69.150000000000006</v>
      </c>
      <c r="J6727" s="1">
        <v>0.17</v>
      </c>
      <c r="K6727">
        <f t="shared" si="105"/>
        <v>1802</v>
      </c>
    </row>
    <row r="6728" spans="1:11" x14ac:dyDescent="0.2">
      <c r="A6728" s="1">
        <v>6727</v>
      </c>
      <c r="B6728" s="2" t="s">
        <v>7608</v>
      </c>
      <c r="C6728" s="1" t="s">
        <v>7288</v>
      </c>
      <c r="D6728" s="2" t="s">
        <v>7596</v>
      </c>
      <c r="E6728" s="1" t="s">
        <v>11</v>
      </c>
      <c r="F6728" s="1">
        <v>42</v>
      </c>
      <c r="G6728" s="1" t="s">
        <v>75</v>
      </c>
      <c r="H6728" s="3">
        <v>1533298</v>
      </c>
      <c r="I6728" s="1">
        <v>69.150000000000006</v>
      </c>
      <c r="J6728" s="1">
        <v>7.0000000000000007E-2</v>
      </c>
      <c r="K6728">
        <f t="shared" si="105"/>
        <v>742</v>
      </c>
    </row>
    <row r="6729" spans="1:11" x14ac:dyDescent="0.2">
      <c r="A6729" s="1">
        <v>6728</v>
      </c>
      <c r="B6729" s="2" t="s">
        <v>1232</v>
      </c>
      <c r="C6729" s="1" t="s">
        <v>7288</v>
      </c>
      <c r="D6729" s="2" t="s">
        <v>7609</v>
      </c>
      <c r="E6729" s="1" t="s">
        <v>11</v>
      </c>
      <c r="F6729" s="1">
        <v>38</v>
      </c>
      <c r="G6729" s="1" t="s">
        <v>12</v>
      </c>
      <c r="H6729" s="3">
        <v>1696958</v>
      </c>
      <c r="I6729" s="1">
        <v>59.5</v>
      </c>
      <c r="J6729" s="1">
        <v>59.86</v>
      </c>
      <c r="K6729">
        <f t="shared" si="105"/>
        <v>604400</v>
      </c>
    </row>
    <row r="6730" spans="1:11" x14ac:dyDescent="0.2">
      <c r="A6730" s="1">
        <v>6729</v>
      </c>
      <c r="B6730" s="2" t="s">
        <v>7610</v>
      </c>
      <c r="C6730" s="1" t="s">
        <v>7288</v>
      </c>
      <c r="D6730" s="2" t="s">
        <v>7609</v>
      </c>
      <c r="E6730" s="1" t="s">
        <v>11</v>
      </c>
      <c r="F6730" s="1">
        <v>46</v>
      </c>
      <c r="G6730" s="1" t="s">
        <v>16</v>
      </c>
      <c r="H6730" s="3">
        <v>1696958</v>
      </c>
      <c r="I6730" s="1">
        <v>59.5</v>
      </c>
      <c r="J6730" s="1">
        <v>18.07</v>
      </c>
      <c r="K6730">
        <f t="shared" si="105"/>
        <v>182450</v>
      </c>
    </row>
    <row r="6731" spans="1:11" x14ac:dyDescent="0.2">
      <c r="A6731" s="1">
        <v>6730</v>
      </c>
      <c r="B6731" s="2" t="s">
        <v>7611</v>
      </c>
      <c r="C6731" s="1" t="s">
        <v>7288</v>
      </c>
      <c r="D6731" s="2" t="s">
        <v>7609</v>
      </c>
      <c r="E6731" s="1" t="s">
        <v>11</v>
      </c>
      <c r="F6731" s="1">
        <v>48</v>
      </c>
      <c r="G6731" s="1" t="s">
        <v>28</v>
      </c>
      <c r="H6731" s="3">
        <v>1696958</v>
      </c>
      <c r="I6731" s="1">
        <v>59.5</v>
      </c>
      <c r="J6731" s="1">
        <v>12.75</v>
      </c>
      <c r="K6731">
        <f t="shared" si="105"/>
        <v>128735</v>
      </c>
    </row>
    <row r="6732" spans="1:11" x14ac:dyDescent="0.2">
      <c r="A6732" s="1">
        <v>6731</v>
      </c>
      <c r="B6732" s="2" t="s">
        <v>7612</v>
      </c>
      <c r="C6732" s="1" t="s">
        <v>7288</v>
      </c>
      <c r="D6732" s="2" t="s">
        <v>7609</v>
      </c>
      <c r="E6732" s="1" t="s">
        <v>44</v>
      </c>
      <c r="F6732" s="1">
        <v>29</v>
      </c>
      <c r="G6732" s="1" t="s">
        <v>7476</v>
      </c>
      <c r="H6732" s="3">
        <v>1696958</v>
      </c>
      <c r="I6732" s="1">
        <v>59.5</v>
      </c>
      <c r="J6732" s="1">
        <v>5.85</v>
      </c>
      <c r="K6732">
        <f t="shared" si="105"/>
        <v>59066</v>
      </c>
    </row>
    <row r="6733" spans="1:11" x14ac:dyDescent="0.2">
      <c r="A6733" s="1">
        <v>6732</v>
      </c>
      <c r="B6733" s="2" t="s">
        <v>7613</v>
      </c>
      <c r="C6733" s="1" t="s">
        <v>7288</v>
      </c>
      <c r="D6733" s="2" t="s">
        <v>7609</v>
      </c>
      <c r="E6733" s="1" t="s">
        <v>11</v>
      </c>
      <c r="F6733" s="1">
        <v>61</v>
      </c>
      <c r="G6733" s="1" t="s">
        <v>20</v>
      </c>
      <c r="H6733" s="3">
        <v>1696958</v>
      </c>
      <c r="I6733" s="1">
        <v>59.5</v>
      </c>
      <c r="J6733" s="1">
        <v>0.96</v>
      </c>
      <c r="K6733">
        <f t="shared" si="105"/>
        <v>9693</v>
      </c>
    </row>
    <row r="6734" spans="1:11" x14ac:dyDescent="0.2">
      <c r="A6734" s="1">
        <v>6733</v>
      </c>
      <c r="B6734" s="2" t="s">
        <v>7614</v>
      </c>
      <c r="C6734" s="1" t="s">
        <v>7288</v>
      </c>
      <c r="D6734" s="2" t="s">
        <v>7609</v>
      </c>
      <c r="E6734" s="1" t="s">
        <v>11</v>
      </c>
      <c r="F6734" s="1">
        <v>40</v>
      </c>
      <c r="G6734" s="1" t="s">
        <v>2799</v>
      </c>
      <c r="H6734" s="3">
        <v>1696958</v>
      </c>
      <c r="I6734" s="1">
        <v>59.5</v>
      </c>
      <c r="J6734" s="1">
        <v>0.56000000000000005</v>
      </c>
      <c r="K6734">
        <f t="shared" si="105"/>
        <v>5654</v>
      </c>
    </row>
    <row r="6735" spans="1:11" x14ac:dyDescent="0.2">
      <c r="A6735" s="1">
        <v>6734</v>
      </c>
      <c r="B6735" s="2" t="s">
        <v>7615</v>
      </c>
      <c r="C6735" s="1" t="s">
        <v>7288</v>
      </c>
      <c r="D6735" s="2" t="s">
        <v>7609</v>
      </c>
      <c r="E6735" s="1" t="s">
        <v>11</v>
      </c>
      <c r="F6735" s="1">
        <v>60</v>
      </c>
      <c r="G6735" s="1" t="s">
        <v>70</v>
      </c>
      <c r="H6735" s="3">
        <v>1696958</v>
      </c>
      <c r="I6735" s="1">
        <v>59.5</v>
      </c>
      <c r="J6735" s="1">
        <v>0.44</v>
      </c>
      <c r="K6735">
        <f t="shared" si="105"/>
        <v>4442</v>
      </c>
    </row>
    <row r="6736" spans="1:11" x14ac:dyDescent="0.2">
      <c r="A6736" s="1">
        <v>6735</v>
      </c>
      <c r="B6736" s="2" t="s">
        <v>7616</v>
      </c>
      <c r="C6736" s="1" t="s">
        <v>7288</v>
      </c>
      <c r="D6736" s="2" t="s">
        <v>7609</v>
      </c>
      <c r="E6736" s="1" t="s">
        <v>11</v>
      </c>
      <c r="F6736" s="1">
        <v>51</v>
      </c>
      <c r="G6736" s="1" t="s">
        <v>7617</v>
      </c>
      <c r="H6736" s="3">
        <v>1696958</v>
      </c>
      <c r="I6736" s="1">
        <v>59.5</v>
      </c>
      <c r="J6736" s="1">
        <v>0.41</v>
      </c>
      <c r="K6736">
        <f t="shared" si="105"/>
        <v>4139</v>
      </c>
    </row>
    <row r="6737" spans="1:11" x14ac:dyDescent="0.2">
      <c r="A6737" s="1">
        <v>6736</v>
      </c>
      <c r="B6737" s="2" t="s">
        <v>3207</v>
      </c>
      <c r="C6737" s="1" t="s">
        <v>7288</v>
      </c>
      <c r="D6737" s="2" t="s">
        <v>7609</v>
      </c>
      <c r="E6737" s="1" t="s">
        <v>11</v>
      </c>
      <c r="F6737" s="1">
        <v>44</v>
      </c>
      <c r="G6737" s="1" t="s">
        <v>1066</v>
      </c>
      <c r="H6737" s="3">
        <v>1696958</v>
      </c>
      <c r="I6737" s="1">
        <v>59.5</v>
      </c>
      <c r="J6737" s="1">
        <v>0.26</v>
      </c>
      <c r="K6737">
        <f t="shared" si="105"/>
        <v>2625</v>
      </c>
    </row>
    <row r="6738" spans="1:11" x14ac:dyDescent="0.2">
      <c r="A6738" s="1">
        <v>6737</v>
      </c>
      <c r="B6738" s="2" t="s">
        <v>7618</v>
      </c>
      <c r="C6738" s="1" t="s">
        <v>7288</v>
      </c>
      <c r="D6738" s="2" t="s">
        <v>7609</v>
      </c>
      <c r="E6738" s="1" t="s">
        <v>11</v>
      </c>
      <c r="F6738" s="1">
        <v>51</v>
      </c>
      <c r="G6738" s="1" t="s">
        <v>7619</v>
      </c>
      <c r="H6738" s="3">
        <v>1696958</v>
      </c>
      <c r="I6738" s="1">
        <v>59.5</v>
      </c>
      <c r="J6738" s="1">
        <v>0.14000000000000001</v>
      </c>
      <c r="K6738">
        <f t="shared" si="105"/>
        <v>1413</v>
      </c>
    </row>
    <row r="6739" spans="1:11" x14ac:dyDescent="0.2">
      <c r="A6739" s="1">
        <v>6738</v>
      </c>
      <c r="B6739" s="2" t="s">
        <v>7620</v>
      </c>
      <c r="C6739" s="1" t="s">
        <v>7288</v>
      </c>
      <c r="D6739" s="2" t="s">
        <v>7621</v>
      </c>
      <c r="E6739" s="1" t="s">
        <v>11</v>
      </c>
      <c r="F6739" s="1">
        <v>57</v>
      </c>
      <c r="G6739" s="1" t="s">
        <v>12</v>
      </c>
      <c r="H6739" s="3">
        <v>1583837</v>
      </c>
      <c r="I6739" s="1">
        <v>61.91</v>
      </c>
      <c r="J6739" s="1">
        <v>42.23</v>
      </c>
      <c r="K6739">
        <f t="shared" si="105"/>
        <v>414087</v>
      </c>
    </row>
    <row r="6740" spans="1:11" x14ac:dyDescent="0.2">
      <c r="A6740" s="1">
        <v>6739</v>
      </c>
      <c r="B6740" s="2" t="s">
        <v>7622</v>
      </c>
      <c r="C6740" s="1" t="s">
        <v>7288</v>
      </c>
      <c r="D6740" s="2" t="s">
        <v>7621</v>
      </c>
      <c r="E6740" s="1" t="s">
        <v>11</v>
      </c>
      <c r="F6740" s="1">
        <v>42</v>
      </c>
      <c r="G6740" s="1" t="s">
        <v>16</v>
      </c>
      <c r="H6740" s="3">
        <v>1583837</v>
      </c>
      <c r="I6740" s="1">
        <v>61.91</v>
      </c>
      <c r="J6740" s="1">
        <v>26.25</v>
      </c>
      <c r="K6740">
        <f t="shared" si="105"/>
        <v>257395</v>
      </c>
    </row>
    <row r="6741" spans="1:11" x14ac:dyDescent="0.2">
      <c r="A6741" s="1">
        <v>6740</v>
      </c>
      <c r="B6741" s="2" t="s">
        <v>7623</v>
      </c>
      <c r="C6741" s="1" t="s">
        <v>7288</v>
      </c>
      <c r="D6741" s="2" t="s">
        <v>7621</v>
      </c>
      <c r="E6741" s="1" t="s">
        <v>11</v>
      </c>
      <c r="F6741" s="1">
        <v>57</v>
      </c>
      <c r="G6741" s="1" t="s">
        <v>28</v>
      </c>
      <c r="H6741" s="3">
        <v>1583837</v>
      </c>
      <c r="I6741" s="1">
        <v>61.91</v>
      </c>
      <c r="J6741" s="1">
        <v>20.82</v>
      </c>
      <c r="K6741">
        <f t="shared" si="105"/>
        <v>204151</v>
      </c>
    </row>
    <row r="6742" spans="1:11" x14ac:dyDescent="0.2">
      <c r="A6742" s="1">
        <v>6741</v>
      </c>
      <c r="B6742" s="2" t="s">
        <v>7624</v>
      </c>
      <c r="C6742" s="1" t="s">
        <v>7288</v>
      </c>
      <c r="D6742" s="2" t="s">
        <v>7621</v>
      </c>
      <c r="E6742" s="1" t="s">
        <v>11</v>
      </c>
      <c r="F6742" s="1">
        <v>29</v>
      </c>
      <c r="G6742" s="1" t="s">
        <v>14</v>
      </c>
      <c r="H6742" s="3">
        <v>1583837</v>
      </c>
      <c r="I6742" s="1">
        <v>61.91</v>
      </c>
      <c r="J6742" s="1">
        <v>2.77</v>
      </c>
      <c r="K6742">
        <f t="shared" si="105"/>
        <v>27161</v>
      </c>
    </row>
    <row r="6743" spans="1:11" x14ac:dyDescent="0.2">
      <c r="A6743" s="1">
        <v>6742</v>
      </c>
      <c r="B6743" s="2" t="s">
        <v>7625</v>
      </c>
      <c r="C6743" s="1" t="s">
        <v>7288</v>
      </c>
      <c r="D6743" s="2" t="s">
        <v>7621</v>
      </c>
      <c r="E6743" s="1" t="s">
        <v>11</v>
      </c>
      <c r="F6743" s="1">
        <v>42</v>
      </c>
      <c r="G6743" s="1" t="s">
        <v>20</v>
      </c>
      <c r="H6743" s="3">
        <v>1583837</v>
      </c>
      <c r="I6743" s="1">
        <v>61.91</v>
      </c>
      <c r="J6743" s="1">
        <v>1.59</v>
      </c>
      <c r="K6743">
        <f t="shared" si="105"/>
        <v>15590</v>
      </c>
    </row>
    <row r="6744" spans="1:11" x14ac:dyDescent="0.2">
      <c r="A6744" s="1">
        <v>6743</v>
      </c>
      <c r="B6744" s="2" t="s">
        <v>7626</v>
      </c>
      <c r="C6744" s="1" t="s">
        <v>7288</v>
      </c>
      <c r="D6744" s="2" t="s">
        <v>7621</v>
      </c>
      <c r="E6744" s="1" t="s">
        <v>11</v>
      </c>
      <c r="F6744" s="1">
        <v>72</v>
      </c>
      <c r="G6744" s="1" t="s">
        <v>482</v>
      </c>
      <c r="H6744" s="3">
        <v>1583837</v>
      </c>
      <c r="I6744" s="1">
        <v>61.91</v>
      </c>
      <c r="J6744" s="1">
        <v>0.89</v>
      </c>
      <c r="K6744">
        <f t="shared" si="105"/>
        <v>8726</v>
      </c>
    </row>
    <row r="6745" spans="1:11" x14ac:dyDescent="0.2">
      <c r="A6745" s="1">
        <v>6744</v>
      </c>
      <c r="B6745" s="2" t="s">
        <v>7627</v>
      </c>
      <c r="C6745" s="1" t="s">
        <v>7288</v>
      </c>
      <c r="D6745" s="2" t="s">
        <v>7621</v>
      </c>
      <c r="E6745" s="1" t="s">
        <v>11</v>
      </c>
      <c r="F6745" s="1">
        <v>30</v>
      </c>
      <c r="G6745" s="1" t="s">
        <v>1278</v>
      </c>
      <c r="H6745" s="3">
        <v>1583837</v>
      </c>
      <c r="I6745" s="1">
        <v>61.91</v>
      </c>
      <c r="J6745" s="1">
        <v>0.79</v>
      </c>
      <c r="K6745">
        <f t="shared" si="105"/>
        <v>7746</v>
      </c>
    </row>
    <row r="6746" spans="1:11" x14ac:dyDescent="0.2">
      <c r="A6746" s="1">
        <v>6745</v>
      </c>
      <c r="B6746" s="2" t="s">
        <v>7628</v>
      </c>
      <c r="C6746" s="1" t="s">
        <v>7288</v>
      </c>
      <c r="D6746" s="2" t="s">
        <v>7621</v>
      </c>
      <c r="E6746" s="1" t="s">
        <v>11</v>
      </c>
      <c r="F6746" s="1">
        <v>25</v>
      </c>
      <c r="G6746" s="1" t="s">
        <v>263</v>
      </c>
      <c r="H6746" s="3">
        <v>1583837</v>
      </c>
      <c r="I6746" s="1">
        <v>61.91</v>
      </c>
      <c r="J6746" s="1">
        <v>0.63</v>
      </c>
      <c r="K6746">
        <f t="shared" si="105"/>
        <v>6177</v>
      </c>
    </row>
    <row r="6747" spans="1:11" x14ac:dyDescent="0.2">
      <c r="A6747" s="1">
        <v>6746</v>
      </c>
      <c r="B6747" s="2" t="s">
        <v>7629</v>
      </c>
      <c r="C6747" s="1" t="s">
        <v>7288</v>
      </c>
      <c r="D6747" s="2" t="s">
        <v>7621</v>
      </c>
      <c r="E6747" s="1" t="s">
        <v>11</v>
      </c>
      <c r="F6747" s="1">
        <v>38</v>
      </c>
      <c r="G6747" s="1" t="s">
        <v>1276</v>
      </c>
      <c r="H6747" s="3">
        <v>1583837</v>
      </c>
      <c r="I6747" s="1">
        <v>61.91</v>
      </c>
      <c r="J6747" s="1">
        <v>0.51</v>
      </c>
      <c r="K6747">
        <f t="shared" si="105"/>
        <v>5000</v>
      </c>
    </row>
    <row r="6748" spans="1:11" x14ac:dyDescent="0.2">
      <c r="A6748" s="1">
        <v>6747</v>
      </c>
      <c r="B6748" s="2" t="s">
        <v>7630</v>
      </c>
      <c r="C6748" s="1" t="s">
        <v>7288</v>
      </c>
      <c r="D6748" s="2" t="s">
        <v>7621</v>
      </c>
      <c r="E6748" s="1" t="s">
        <v>11</v>
      </c>
      <c r="F6748" s="1">
        <v>39</v>
      </c>
      <c r="G6748" s="1" t="s">
        <v>70</v>
      </c>
      <c r="H6748" s="3">
        <v>1583837</v>
      </c>
      <c r="I6748" s="1">
        <v>61.91</v>
      </c>
      <c r="J6748" s="1">
        <v>0.49</v>
      </c>
      <c r="K6748">
        <f t="shared" si="105"/>
        <v>4804</v>
      </c>
    </row>
    <row r="6749" spans="1:11" x14ac:dyDescent="0.2">
      <c r="A6749" s="1">
        <v>6748</v>
      </c>
      <c r="B6749" s="2" t="s">
        <v>7631</v>
      </c>
      <c r="C6749" s="1" t="s">
        <v>7288</v>
      </c>
      <c r="D6749" s="2" t="s">
        <v>7621</v>
      </c>
      <c r="E6749" s="1" t="s">
        <v>11</v>
      </c>
      <c r="F6749" s="1">
        <v>34</v>
      </c>
      <c r="G6749" s="1" t="s">
        <v>18</v>
      </c>
      <c r="H6749" s="3">
        <v>1583837</v>
      </c>
      <c r="I6749" s="1">
        <v>61.91</v>
      </c>
      <c r="J6749" s="1">
        <v>0.43</v>
      </c>
      <c r="K6749">
        <f t="shared" si="105"/>
        <v>4216</v>
      </c>
    </row>
    <row r="6750" spans="1:11" x14ac:dyDescent="0.2">
      <c r="A6750" s="1">
        <v>6749</v>
      </c>
      <c r="B6750" s="2" t="s">
        <v>7632</v>
      </c>
      <c r="C6750" s="1" t="s">
        <v>7288</v>
      </c>
      <c r="D6750" s="2" t="s">
        <v>7621</v>
      </c>
      <c r="E6750" s="1" t="s">
        <v>11</v>
      </c>
      <c r="F6750" s="1">
        <v>63</v>
      </c>
      <c r="G6750" s="1" t="s">
        <v>7551</v>
      </c>
      <c r="H6750" s="3">
        <v>1583837</v>
      </c>
      <c r="I6750" s="1">
        <v>61.91</v>
      </c>
      <c r="J6750" s="1">
        <v>0.4</v>
      </c>
      <c r="K6750">
        <f t="shared" si="105"/>
        <v>3922</v>
      </c>
    </row>
    <row r="6751" spans="1:11" x14ac:dyDescent="0.2">
      <c r="A6751" s="1">
        <v>6750</v>
      </c>
      <c r="B6751" s="2" t="s">
        <v>7633</v>
      </c>
      <c r="C6751" s="1" t="s">
        <v>7288</v>
      </c>
      <c r="D6751" s="2" t="s">
        <v>7621</v>
      </c>
      <c r="E6751" s="1" t="s">
        <v>44</v>
      </c>
      <c r="F6751" s="1">
        <v>42</v>
      </c>
      <c r="G6751" s="1" t="s">
        <v>7634</v>
      </c>
      <c r="H6751" s="3">
        <v>1583837</v>
      </c>
      <c r="I6751" s="1">
        <v>61.91</v>
      </c>
      <c r="J6751" s="1">
        <v>0.3</v>
      </c>
      <c r="K6751">
        <f t="shared" si="105"/>
        <v>2941</v>
      </c>
    </row>
    <row r="6752" spans="1:11" x14ac:dyDescent="0.2">
      <c r="A6752" s="1">
        <v>6751</v>
      </c>
      <c r="B6752" s="2" t="s">
        <v>7635</v>
      </c>
      <c r="C6752" s="1" t="s">
        <v>7288</v>
      </c>
      <c r="D6752" s="2" t="s">
        <v>7621</v>
      </c>
      <c r="E6752" s="1" t="s">
        <v>11</v>
      </c>
      <c r="F6752" s="1">
        <v>57</v>
      </c>
      <c r="G6752" s="1" t="s">
        <v>18</v>
      </c>
      <c r="H6752" s="3">
        <v>1583837</v>
      </c>
      <c r="I6752" s="1">
        <v>61.91</v>
      </c>
      <c r="J6752" s="1">
        <v>0.28000000000000003</v>
      </c>
      <c r="K6752">
        <f t="shared" si="105"/>
        <v>2745</v>
      </c>
    </row>
    <row r="6753" spans="1:11" x14ac:dyDescent="0.2">
      <c r="A6753" s="1">
        <v>6752</v>
      </c>
      <c r="B6753" s="2" t="s">
        <v>7636</v>
      </c>
      <c r="C6753" s="1" t="s">
        <v>7288</v>
      </c>
      <c r="D6753" s="2" t="s">
        <v>7621</v>
      </c>
      <c r="E6753" s="1" t="s">
        <v>11</v>
      </c>
      <c r="F6753" s="1">
        <v>31</v>
      </c>
      <c r="G6753" s="1" t="s">
        <v>1760</v>
      </c>
      <c r="H6753" s="3">
        <v>1583837</v>
      </c>
      <c r="I6753" s="1">
        <v>61.91</v>
      </c>
      <c r="J6753" s="1">
        <v>0.26</v>
      </c>
      <c r="K6753">
        <f t="shared" si="105"/>
        <v>2549</v>
      </c>
    </row>
    <row r="6754" spans="1:11" x14ac:dyDescent="0.2">
      <c r="A6754" s="1">
        <v>6753</v>
      </c>
      <c r="B6754" s="2" t="s">
        <v>7637</v>
      </c>
      <c r="C6754" s="1" t="s">
        <v>7288</v>
      </c>
      <c r="D6754" s="2" t="s">
        <v>7621</v>
      </c>
      <c r="E6754" s="1" t="s">
        <v>11</v>
      </c>
      <c r="F6754" s="1">
        <v>50</v>
      </c>
      <c r="G6754" s="1" t="s">
        <v>24</v>
      </c>
      <c r="H6754" s="3">
        <v>1583837</v>
      </c>
      <c r="I6754" s="1">
        <v>61.91</v>
      </c>
      <c r="J6754" s="1">
        <v>0.24</v>
      </c>
      <c r="K6754">
        <f t="shared" si="105"/>
        <v>2353</v>
      </c>
    </row>
    <row r="6755" spans="1:11" x14ac:dyDescent="0.2">
      <c r="A6755" s="1">
        <v>6754</v>
      </c>
      <c r="B6755" s="2" t="s">
        <v>151</v>
      </c>
      <c r="C6755" s="1" t="s">
        <v>7288</v>
      </c>
      <c r="D6755" s="2" t="s">
        <v>7621</v>
      </c>
      <c r="E6755" s="1" t="s">
        <v>11</v>
      </c>
      <c r="F6755" s="1">
        <v>30</v>
      </c>
      <c r="G6755" s="1" t="s">
        <v>18</v>
      </c>
      <c r="H6755" s="3">
        <v>1583837</v>
      </c>
      <c r="I6755" s="1">
        <v>61.91</v>
      </c>
      <c r="J6755" s="1">
        <v>0.22</v>
      </c>
      <c r="K6755">
        <f t="shared" si="105"/>
        <v>2157</v>
      </c>
    </row>
    <row r="6756" spans="1:11" x14ac:dyDescent="0.2">
      <c r="A6756" s="1">
        <v>6755</v>
      </c>
      <c r="B6756" s="2" t="s">
        <v>7638</v>
      </c>
      <c r="C6756" s="1" t="s">
        <v>7288</v>
      </c>
      <c r="D6756" s="2" t="s">
        <v>7621</v>
      </c>
      <c r="E6756" s="1" t="s">
        <v>44</v>
      </c>
      <c r="F6756" s="1">
        <v>39</v>
      </c>
      <c r="G6756" s="1" t="s">
        <v>18</v>
      </c>
      <c r="H6756" s="3">
        <v>1583837</v>
      </c>
      <c r="I6756" s="1">
        <v>61.91</v>
      </c>
      <c r="J6756" s="1">
        <v>0.15</v>
      </c>
      <c r="K6756">
        <f t="shared" si="105"/>
        <v>1470</v>
      </c>
    </row>
    <row r="6757" spans="1:11" x14ac:dyDescent="0.2">
      <c r="A6757" s="1">
        <v>6756</v>
      </c>
      <c r="B6757" s="2" t="s">
        <v>7639</v>
      </c>
      <c r="C6757" s="1" t="s">
        <v>7288</v>
      </c>
      <c r="D6757" s="2" t="s">
        <v>7621</v>
      </c>
      <c r="E6757" s="1" t="s">
        <v>11</v>
      </c>
      <c r="F6757" s="1">
        <v>47</v>
      </c>
      <c r="G6757" s="1" t="s">
        <v>7640</v>
      </c>
      <c r="H6757" s="3">
        <v>1583837</v>
      </c>
      <c r="I6757" s="1">
        <v>61.91</v>
      </c>
      <c r="J6757" s="1">
        <v>0.15</v>
      </c>
      <c r="K6757">
        <f t="shared" si="105"/>
        <v>1470</v>
      </c>
    </row>
    <row r="6758" spans="1:11" x14ac:dyDescent="0.2">
      <c r="A6758" s="1">
        <v>6757</v>
      </c>
      <c r="B6758" s="2" t="s">
        <v>7641</v>
      </c>
      <c r="C6758" s="1" t="s">
        <v>7288</v>
      </c>
      <c r="D6758" s="2" t="s">
        <v>7621</v>
      </c>
      <c r="E6758" s="1" t="s">
        <v>11</v>
      </c>
      <c r="F6758" s="1">
        <v>47</v>
      </c>
      <c r="G6758" s="1" t="s">
        <v>7642</v>
      </c>
      <c r="H6758" s="3">
        <v>1583837</v>
      </c>
      <c r="I6758" s="1">
        <v>61.91</v>
      </c>
      <c r="J6758" s="1">
        <v>0.14000000000000001</v>
      </c>
      <c r="K6758">
        <f t="shared" si="105"/>
        <v>1372</v>
      </c>
    </row>
    <row r="6759" spans="1:11" x14ac:dyDescent="0.2">
      <c r="A6759" s="1">
        <v>6758</v>
      </c>
      <c r="B6759" s="2" t="s">
        <v>7643</v>
      </c>
      <c r="C6759" s="1" t="s">
        <v>7288</v>
      </c>
      <c r="D6759" s="2" t="s">
        <v>7621</v>
      </c>
      <c r="E6759" s="1" t="s">
        <v>11</v>
      </c>
      <c r="F6759" s="1">
        <v>43</v>
      </c>
      <c r="G6759" s="1" t="s">
        <v>7644</v>
      </c>
      <c r="H6759" s="3">
        <v>1583837</v>
      </c>
      <c r="I6759" s="1">
        <v>61.91</v>
      </c>
      <c r="J6759" s="1">
        <v>0.13</v>
      </c>
      <c r="K6759">
        <f t="shared" si="105"/>
        <v>1274</v>
      </c>
    </row>
    <row r="6760" spans="1:11" x14ac:dyDescent="0.2">
      <c r="A6760" s="1">
        <v>6759</v>
      </c>
      <c r="B6760" s="2" t="s">
        <v>7645</v>
      </c>
      <c r="C6760" s="1" t="s">
        <v>7288</v>
      </c>
      <c r="D6760" s="2" t="s">
        <v>7646</v>
      </c>
      <c r="E6760" s="1" t="s">
        <v>11</v>
      </c>
      <c r="F6760" s="1">
        <v>73</v>
      </c>
      <c r="G6760" s="1" t="s">
        <v>12</v>
      </c>
      <c r="H6760" s="3">
        <v>1740005</v>
      </c>
      <c r="I6760" s="1">
        <v>55.84</v>
      </c>
      <c r="J6760" s="1">
        <v>51.1</v>
      </c>
      <c r="K6760">
        <f t="shared" si="105"/>
        <v>496497</v>
      </c>
    </row>
    <row r="6761" spans="1:11" x14ac:dyDescent="0.2">
      <c r="A6761" s="1">
        <v>6760</v>
      </c>
      <c r="B6761" s="2" t="s">
        <v>7647</v>
      </c>
      <c r="C6761" s="1" t="s">
        <v>7288</v>
      </c>
      <c r="D6761" s="2" t="s">
        <v>7646</v>
      </c>
      <c r="E6761" s="1" t="s">
        <v>11</v>
      </c>
      <c r="F6761" s="1">
        <v>51</v>
      </c>
      <c r="G6761" s="1" t="s">
        <v>16</v>
      </c>
      <c r="H6761" s="3">
        <v>1740005</v>
      </c>
      <c r="I6761" s="1">
        <v>55.84</v>
      </c>
      <c r="J6761" s="1">
        <v>23.79</v>
      </c>
      <c r="K6761">
        <f t="shared" si="105"/>
        <v>231148</v>
      </c>
    </row>
    <row r="6762" spans="1:11" x14ac:dyDescent="0.2">
      <c r="A6762" s="1">
        <v>6761</v>
      </c>
      <c r="B6762" s="2" t="s">
        <v>7648</v>
      </c>
      <c r="C6762" s="1" t="s">
        <v>7288</v>
      </c>
      <c r="D6762" s="2" t="s">
        <v>7646</v>
      </c>
      <c r="E6762" s="1" t="s">
        <v>11</v>
      </c>
      <c r="F6762" s="1">
        <v>72</v>
      </c>
      <c r="G6762" s="1" t="s">
        <v>28</v>
      </c>
      <c r="H6762" s="3">
        <v>1740005</v>
      </c>
      <c r="I6762" s="1">
        <v>55.84</v>
      </c>
      <c r="J6762" s="1">
        <v>15.53</v>
      </c>
      <c r="K6762">
        <f t="shared" si="105"/>
        <v>150892</v>
      </c>
    </row>
    <row r="6763" spans="1:11" x14ac:dyDescent="0.2">
      <c r="A6763" s="1">
        <v>6762</v>
      </c>
      <c r="B6763" s="2" t="s">
        <v>7649</v>
      </c>
      <c r="C6763" s="1" t="s">
        <v>7288</v>
      </c>
      <c r="D6763" s="2" t="s">
        <v>7646</v>
      </c>
      <c r="E6763" s="1" t="s">
        <v>11</v>
      </c>
      <c r="F6763" s="1">
        <v>60</v>
      </c>
      <c r="G6763" s="1" t="s">
        <v>14</v>
      </c>
      <c r="H6763" s="3">
        <v>1740005</v>
      </c>
      <c r="I6763" s="1">
        <v>55.84</v>
      </c>
      <c r="J6763" s="1">
        <v>3.89</v>
      </c>
      <c r="K6763">
        <f t="shared" si="105"/>
        <v>37795</v>
      </c>
    </row>
    <row r="6764" spans="1:11" x14ac:dyDescent="0.2">
      <c r="A6764" s="1">
        <v>6763</v>
      </c>
      <c r="B6764" s="2" t="s">
        <v>7650</v>
      </c>
      <c r="C6764" s="1" t="s">
        <v>7288</v>
      </c>
      <c r="D6764" s="2" t="s">
        <v>7646</v>
      </c>
      <c r="E6764" s="1" t="s">
        <v>11</v>
      </c>
      <c r="F6764" s="1">
        <v>31</v>
      </c>
      <c r="G6764" s="1" t="s">
        <v>1327</v>
      </c>
      <c r="H6764" s="3">
        <v>1740005</v>
      </c>
      <c r="I6764" s="1">
        <v>55.84</v>
      </c>
      <c r="J6764" s="1">
        <v>0.66</v>
      </c>
      <c r="K6764">
        <f t="shared" si="105"/>
        <v>6412</v>
      </c>
    </row>
    <row r="6765" spans="1:11" x14ac:dyDescent="0.2">
      <c r="A6765" s="1">
        <v>6764</v>
      </c>
      <c r="B6765" s="2" t="s">
        <v>7651</v>
      </c>
      <c r="C6765" s="1" t="s">
        <v>7288</v>
      </c>
      <c r="D6765" s="2" t="s">
        <v>7646</v>
      </c>
      <c r="E6765" s="1" t="s">
        <v>11</v>
      </c>
      <c r="F6765" s="1">
        <v>34</v>
      </c>
      <c r="G6765" s="1" t="s">
        <v>18</v>
      </c>
      <c r="H6765" s="3">
        <v>1740005</v>
      </c>
      <c r="I6765" s="1">
        <v>55.84</v>
      </c>
      <c r="J6765" s="1">
        <v>0.59</v>
      </c>
      <c r="K6765">
        <f t="shared" si="105"/>
        <v>5732</v>
      </c>
    </row>
    <row r="6766" spans="1:11" x14ac:dyDescent="0.2">
      <c r="A6766" s="1">
        <v>6765</v>
      </c>
      <c r="B6766" s="2" t="s">
        <v>7652</v>
      </c>
      <c r="C6766" s="1" t="s">
        <v>7288</v>
      </c>
      <c r="D6766" s="2" t="s">
        <v>7646</v>
      </c>
      <c r="E6766" s="1" t="s">
        <v>11</v>
      </c>
      <c r="F6766" s="1">
        <v>32</v>
      </c>
      <c r="G6766" s="1" t="s">
        <v>7653</v>
      </c>
      <c r="H6766" s="3">
        <v>1740005</v>
      </c>
      <c r="I6766" s="1">
        <v>55.84</v>
      </c>
      <c r="J6766" s="1">
        <v>0.56000000000000005</v>
      </c>
      <c r="K6766">
        <f t="shared" si="105"/>
        <v>5441</v>
      </c>
    </row>
    <row r="6767" spans="1:11" x14ac:dyDescent="0.2">
      <c r="A6767" s="1">
        <v>6766</v>
      </c>
      <c r="B6767" s="2" t="s">
        <v>7654</v>
      </c>
      <c r="C6767" s="1" t="s">
        <v>7288</v>
      </c>
      <c r="D6767" s="2" t="s">
        <v>7646</v>
      </c>
      <c r="E6767" s="1" t="s">
        <v>11</v>
      </c>
      <c r="F6767" s="1">
        <v>39</v>
      </c>
      <c r="G6767" s="1" t="s">
        <v>92</v>
      </c>
      <c r="H6767" s="3">
        <v>1740005</v>
      </c>
      <c r="I6767" s="1">
        <v>55.84</v>
      </c>
      <c r="J6767" s="1">
        <v>0.53</v>
      </c>
      <c r="K6767">
        <f t="shared" si="105"/>
        <v>5149</v>
      </c>
    </row>
    <row r="6768" spans="1:11" x14ac:dyDescent="0.2">
      <c r="A6768" s="1">
        <v>6767</v>
      </c>
      <c r="B6768" s="2" t="s">
        <v>7655</v>
      </c>
      <c r="C6768" s="1" t="s">
        <v>7288</v>
      </c>
      <c r="D6768" s="2" t="s">
        <v>7646</v>
      </c>
      <c r="E6768" s="1" t="s">
        <v>11</v>
      </c>
      <c r="F6768" s="1">
        <v>55</v>
      </c>
      <c r="G6768" s="1" t="s">
        <v>20</v>
      </c>
      <c r="H6768" s="3">
        <v>1740005</v>
      </c>
      <c r="I6768" s="1">
        <v>55.84</v>
      </c>
      <c r="J6768" s="1">
        <v>0.51</v>
      </c>
      <c r="K6768">
        <f t="shared" si="105"/>
        <v>4955</v>
      </c>
    </row>
    <row r="6769" spans="1:11" x14ac:dyDescent="0.2">
      <c r="A6769" s="1">
        <v>6768</v>
      </c>
      <c r="B6769" s="2" t="s">
        <v>7656</v>
      </c>
      <c r="C6769" s="1" t="s">
        <v>7288</v>
      </c>
      <c r="D6769" s="2" t="s">
        <v>7646</v>
      </c>
      <c r="E6769" s="1" t="s">
        <v>11</v>
      </c>
      <c r="F6769" s="1">
        <v>46</v>
      </c>
      <c r="G6769" s="1" t="s">
        <v>1276</v>
      </c>
      <c r="H6769" s="3">
        <v>1740005</v>
      </c>
      <c r="I6769" s="1">
        <v>55.84</v>
      </c>
      <c r="J6769" s="1">
        <v>0.45</v>
      </c>
      <c r="K6769">
        <f t="shared" si="105"/>
        <v>4372</v>
      </c>
    </row>
    <row r="6770" spans="1:11" x14ac:dyDescent="0.2">
      <c r="A6770" s="1">
        <v>6769</v>
      </c>
      <c r="B6770" s="2" t="s">
        <v>7657</v>
      </c>
      <c r="C6770" s="1" t="s">
        <v>7288</v>
      </c>
      <c r="D6770" s="2" t="s">
        <v>7646</v>
      </c>
      <c r="E6770" s="1" t="s">
        <v>3214</v>
      </c>
      <c r="F6770" s="1">
        <v>38</v>
      </c>
      <c r="G6770" s="1" t="s">
        <v>18</v>
      </c>
      <c r="H6770" s="3">
        <v>1740005</v>
      </c>
      <c r="I6770" s="1">
        <v>55.84</v>
      </c>
      <c r="J6770" s="1">
        <v>0.42</v>
      </c>
      <c r="K6770">
        <f t="shared" si="105"/>
        <v>4080</v>
      </c>
    </row>
    <row r="6771" spans="1:11" x14ac:dyDescent="0.2">
      <c r="A6771" s="1">
        <v>6770</v>
      </c>
      <c r="B6771" s="2" t="s">
        <v>7658</v>
      </c>
      <c r="C6771" s="1" t="s">
        <v>7288</v>
      </c>
      <c r="D6771" s="2" t="s">
        <v>7646</v>
      </c>
      <c r="E6771" s="1" t="s">
        <v>11</v>
      </c>
      <c r="F6771" s="1">
        <v>41</v>
      </c>
      <c r="G6771" s="1" t="s">
        <v>482</v>
      </c>
      <c r="H6771" s="3">
        <v>1740005</v>
      </c>
      <c r="I6771" s="1">
        <v>55.84</v>
      </c>
      <c r="J6771" s="1">
        <v>0.2</v>
      </c>
      <c r="K6771">
        <f t="shared" si="105"/>
        <v>1943</v>
      </c>
    </row>
    <row r="6772" spans="1:11" x14ac:dyDescent="0.2">
      <c r="A6772" s="1">
        <v>6771</v>
      </c>
      <c r="B6772" s="2" t="s">
        <v>7659</v>
      </c>
      <c r="C6772" s="1" t="s">
        <v>7288</v>
      </c>
      <c r="D6772" s="2" t="s">
        <v>7646</v>
      </c>
      <c r="E6772" s="1" t="s">
        <v>11</v>
      </c>
      <c r="F6772" s="1">
        <v>48</v>
      </c>
      <c r="G6772" s="1" t="s">
        <v>7368</v>
      </c>
      <c r="H6772" s="3">
        <v>1740005</v>
      </c>
      <c r="I6772" s="1">
        <v>55.84</v>
      </c>
      <c r="J6772" s="1">
        <v>0.2</v>
      </c>
      <c r="K6772">
        <f t="shared" si="105"/>
        <v>1943</v>
      </c>
    </row>
    <row r="6773" spans="1:11" x14ac:dyDescent="0.2">
      <c r="A6773" s="1">
        <v>6772</v>
      </c>
      <c r="B6773" s="2" t="s">
        <v>7660</v>
      </c>
      <c r="C6773" s="1" t="s">
        <v>7288</v>
      </c>
      <c r="D6773" s="2" t="s">
        <v>7646</v>
      </c>
      <c r="E6773" s="1" t="s">
        <v>11</v>
      </c>
      <c r="F6773" s="1">
        <v>36</v>
      </c>
      <c r="G6773" s="1" t="s">
        <v>70</v>
      </c>
      <c r="H6773" s="3">
        <v>1740005</v>
      </c>
      <c r="I6773" s="1">
        <v>55.84</v>
      </c>
      <c r="J6773" s="1">
        <v>0.19</v>
      </c>
      <c r="K6773">
        <f t="shared" si="105"/>
        <v>1846</v>
      </c>
    </row>
    <row r="6774" spans="1:11" x14ac:dyDescent="0.2">
      <c r="A6774" s="1">
        <v>6773</v>
      </c>
      <c r="B6774" s="2" t="s">
        <v>7661</v>
      </c>
      <c r="C6774" s="1" t="s">
        <v>7288</v>
      </c>
      <c r="D6774" s="2" t="s">
        <v>7646</v>
      </c>
      <c r="E6774" s="1" t="s">
        <v>11</v>
      </c>
      <c r="F6774" s="1">
        <v>33</v>
      </c>
      <c r="G6774" s="1" t="s">
        <v>7369</v>
      </c>
      <c r="H6774" s="3">
        <v>1740005</v>
      </c>
      <c r="I6774" s="1">
        <v>55.84</v>
      </c>
      <c r="J6774" s="1">
        <v>0.12</v>
      </c>
      <c r="K6774">
        <f t="shared" si="105"/>
        <v>1165</v>
      </c>
    </row>
    <row r="6775" spans="1:11" x14ac:dyDescent="0.2">
      <c r="A6775" s="1">
        <v>6774</v>
      </c>
      <c r="B6775" s="2" t="s">
        <v>7662</v>
      </c>
      <c r="C6775" s="1" t="s">
        <v>7288</v>
      </c>
      <c r="D6775" s="2" t="s">
        <v>7663</v>
      </c>
      <c r="E6775" s="1" t="s">
        <v>44</v>
      </c>
      <c r="F6775" s="1">
        <v>39</v>
      </c>
      <c r="G6775" s="1" t="s">
        <v>12</v>
      </c>
      <c r="H6775" s="3">
        <v>1511473</v>
      </c>
      <c r="I6775" s="1">
        <v>70.150000000000006</v>
      </c>
      <c r="J6775" s="1">
        <v>33.99</v>
      </c>
      <c r="K6775">
        <f t="shared" si="105"/>
        <v>360395</v>
      </c>
    </row>
    <row r="6776" spans="1:11" x14ac:dyDescent="0.2">
      <c r="A6776" s="1">
        <v>6775</v>
      </c>
      <c r="B6776" s="2" t="s">
        <v>7664</v>
      </c>
      <c r="C6776" s="1" t="s">
        <v>7288</v>
      </c>
      <c r="D6776" s="2" t="s">
        <v>7663</v>
      </c>
      <c r="E6776" s="1" t="s">
        <v>11</v>
      </c>
      <c r="F6776" s="1">
        <v>45</v>
      </c>
      <c r="G6776" s="1" t="s">
        <v>16</v>
      </c>
      <c r="H6776" s="3">
        <v>1511473</v>
      </c>
      <c r="I6776" s="1">
        <v>70.150000000000006</v>
      </c>
      <c r="J6776" s="1">
        <v>22.13</v>
      </c>
      <c r="K6776">
        <f t="shared" si="105"/>
        <v>234644</v>
      </c>
    </row>
    <row r="6777" spans="1:11" x14ac:dyDescent="0.2">
      <c r="A6777" s="1">
        <v>6776</v>
      </c>
      <c r="B6777" s="2" t="s">
        <v>7665</v>
      </c>
      <c r="C6777" s="1" t="s">
        <v>7288</v>
      </c>
      <c r="D6777" s="2" t="s">
        <v>7663</v>
      </c>
      <c r="E6777" s="1" t="s">
        <v>11</v>
      </c>
      <c r="F6777" s="1">
        <v>36</v>
      </c>
      <c r="G6777" s="1" t="s">
        <v>28</v>
      </c>
      <c r="H6777" s="3">
        <v>1511473</v>
      </c>
      <c r="I6777" s="1">
        <v>70.150000000000006</v>
      </c>
      <c r="J6777" s="1">
        <v>22.07</v>
      </c>
      <c r="K6777">
        <f t="shared" si="105"/>
        <v>234007</v>
      </c>
    </row>
    <row r="6778" spans="1:11" x14ac:dyDescent="0.2">
      <c r="A6778" s="1">
        <v>6777</v>
      </c>
      <c r="B6778" s="2" t="s">
        <v>7666</v>
      </c>
      <c r="C6778" s="1" t="s">
        <v>7288</v>
      </c>
      <c r="D6778" s="2" t="s">
        <v>7663</v>
      </c>
      <c r="E6778" s="1" t="s">
        <v>11</v>
      </c>
      <c r="F6778" s="1">
        <v>37</v>
      </c>
      <c r="G6778" s="1" t="s">
        <v>14</v>
      </c>
      <c r="H6778" s="3">
        <v>1511473</v>
      </c>
      <c r="I6778" s="1">
        <v>70.150000000000006</v>
      </c>
      <c r="J6778" s="1">
        <v>16.13</v>
      </c>
      <c r="K6778">
        <f t="shared" si="105"/>
        <v>171026</v>
      </c>
    </row>
    <row r="6779" spans="1:11" x14ac:dyDescent="0.2">
      <c r="A6779" s="1">
        <v>6778</v>
      </c>
      <c r="B6779" s="2" t="s">
        <v>7667</v>
      </c>
      <c r="C6779" s="1" t="s">
        <v>7288</v>
      </c>
      <c r="D6779" s="2" t="s">
        <v>7663</v>
      </c>
      <c r="E6779" s="1" t="s">
        <v>11</v>
      </c>
      <c r="F6779" s="1">
        <v>28</v>
      </c>
      <c r="G6779" s="1" t="s">
        <v>263</v>
      </c>
      <c r="H6779" s="3">
        <v>1511473</v>
      </c>
      <c r="I6779" s="1">
        <v>70.150000000000006</v>
      </c>
      <c r="J6779" s="1">
        <v>1.2</v>
      </c>
      <c r="K6779">
        <f t="shared" si="105"/>
        <v>12723</v>
      </c>
    </row>
    <row r="6780" spans="1:11" x14ac:dyDescent="0.2">
      <c r="A6780" s="1">
        <v>6779</v>
      </c>
      <c r="B6780" s="2" t="s">
        <v>5443</v>
      </c>
      <c r="C6780" s="1" t="s">
        <v>7288</v>
      </c>
      <c r="D6780" s="2" t="s">
        <v>7663</v>
      </c>
      <c r="E6780" s="1" t="s">
        <v>11</v>
      </c>
      <c r="F6780" s="1">
        <v>54</v>
      </c>
      <c r="G6780" s="1" t="s">
        <v>123</v>
      </c>
      <c r="H6780" s="3">
        <v>1511473</v>
      </c>
      <c r="I6780" s="1">
        <v>70.150000000000006</v>
      </c>
      <c r="J6780" s="1">
        <v>0.94</v>
      </c>
      <c r="K6780">
        <f t="shared" si="105"/>
        <v>9966</v>
      </c>
    </row>
    <row r="6781" spans="1:11" x14ac:dyDescent="0.2">
      <c r="A6781" s="1">
        <v>6780</v>
      </c>
      <c r="B6781" s="2" t="s">
        <v>2023</v>
      </c>
      <c r="C6781" s="1" t="s">
        <v>7288</v>
      </c>
      <c r="D6781" s="2" t="s">
        <v>7663</v>
      </c>
      <c r="E6781" s="1" t="s">
        <v>11</v>
      </c>
      <c r="F6781" s="1">
        <v>49</v>
      </c>
      <c r="G6781" s="1" t="s">
        <v>1615</v>
      </c>
      <c r="H6781" s="3">
        <v>1511473</v>
      </c>
      <c r="I6781" s="1">
        <v>70.150000000000006</v>
      </c>
      <c r="J6781" s="1">
        <v>0.57999999999999996</v>
      </c>
      <c r="K6781">
        <f t="shared" si="105"/>
        <v>6149</v>
      </c>
    </row>
    <row r="6782" spans="1:11" x14ac:dyDescent="0.2">
      <c r="A6782" s="1">
        <v>6781</v>
      </c>
      <c r="B6782" s="2" t="s">
        <v>7668</v>
      </c>
      <c r="C6782" s="1" t="s">
        <v>7288</v>
      </c>
      <c r="D6782" s="2" t="s">
        <v>7663</v>
      </c>
      <c r="E6782" s="1" t="s">
        <v>11</v>
      </c>
      <c r="F6782" s="1">
        <v>32</v>
      </c>
      <c r="G6782" s="1" t="s">
        <v>5802</v>
      </c>
      <c r="H6782" s="3">
        <v>1511473</v>
      </c>
      <c r="I6782" s="1">
        <v>70.150000000000006</v>
      </c>
      <c r="J6782" s="1">
        <v>0.38</v>
      </c>
      <c r="K6782">
        <f t="shared" si="105"/>
        <v>4029</v>
      </c>
    </row>
    <row r="6783" spans="1:11" x14ac:dyDescent="0.2">
      <c r="A6783" s="1">
        <v>6782</v>
      </c>
      <c r="B6783" s="2" t="s">
        <v>7669</v>
      </c>
      <c r="C6783" s="1" t="s">
        <v>7288</v>
      </c>
      <c r="D6783" s="2" t="s">
        <v>7663</v>
      </c>
      <c r="E6783" s="1" t="s">
        <v>11</v>
      </c>
      <c r="F6783" s="1">
        <v>35</v>
      </c>
      <c r="G6783" s="1" t="s">
        <v>7344</v>
      </c>
      <c r="H6783" s="3">
        <v>1511473</v>
      </c>
      <c r="I6783" s="1">
        <v>70.150000000000006</v>
      </c>
      <c r="J6783" s="1">
        <v>0.35</v>
      </c>
      <c r="K6783">
        <f t="shared" si="105"/>
        <v>3711</v>
      </c>
    </row>
    <row r="6784" spans="1:11" x14ac:dyDescent="0.2">
      <c r="A6784" s="1">
        <v>6783</v>
      </c>
      <c r="B6784" s="2" t="s">
        <v>7670</v>
      </c>
      <c r="C6784" s="1" t="s">
        <v>7288</v>
      </c>
      <c r="D6784" s="2" t="s">
        <v>7663</v>
      </c>
      <c r="E6784" s="1" t="s">
        <v>11</v>
      </c>
      <c r="F6784" s="1">
        <v>61</v>
      </c>
      <c r="G6784" s="1" t="s">
        <v>18</v>
      </c>
      <c r="H6784" s="3">
        <v>1511473</v>
      </c>
      <c r="I6784" s="1">
        <v>70.150000000000006</v>
      </c>
      <c r="J6784" s="1">
        <v>0.33</v>
      </c>
      <c r="K6784">
        <f t="shared" si="105"/>
        <v>3498</v>
      </c>
    </row>
    <row r="6785" spans="1:11" x14ac:dyDescent="0.2">
      <c r="A6785" s="1">
        <v>6784</v>
      </c>
      <c r="B6785" s="2" t="s">
        <v>7671</v>
      </c>
      <c r="C6785" s="1" t="s">
        <v>7288</v>
      </c>
      <c r="D6785" s="2" t="s">
        <v>7663</v>
      </c>
      <c r="E6785" s="1" t="s">
        <v>11</v>
      </c>
      <c r="F6785" s="1">
        <v>54</v>
      </c>
      <c r="G6785" s="1" t="s">
        <v>18</v>
      </c>
      <c r="H6785" s="3">
        <v>1511473</v>
      </c>
      <c r="I6785" s="1">
        <v>70.150000000000006</v>
      </c>
      <c r="J6785" s="1">
        <v>0.31</v>
      </c>
      <c r="K6785">
        <f t="shared" si="105"/>
        <v>3286</v>
      </c>
    </row>
    <row r="6786" spans="1:11" x14ac:dyDescent="0.2">
      <c r="A6786" s="1">
        <v>6785</v>
      </c>
      <c r="B6786" s="2" t="s">
        <v>7672</v>
      </c>
      <c r="C6786" s="1" t="s">
        <v>7288</v>
      </c>
      <c r="D6786" s="2" t="s">
        <v>7663</v>
      </c>
      <c r="E6786" s="1" t="s">
        <v>44</v>
      </c>
      <c r="F6786" s="1">
        <v>57</v>
      </c>
      <c r="G6786" s="1" t="s">
        <v>61</v>
      </c>
      <c r="H6786" s="3">
        <v>1511473</v>
      </c>
      <c r="I6786" s="1">
        <v>70.150000000000006</v>
      </c>
      <c r="J6786" s="1">
        <v>0.26</v>
      </c>
      <c r="K6786">
        <f t="shared" si="105"/>
        <v>2756</v>
      </c>
    </row>
    <row r="6787" spans="1:11" x14ac:dyDescent="0.2">
      <c r="A6787" s="1">
        <v>6786</v>
      </c>
      <c r="B6787" s="2" t="s">
        <v>7673</v>
      </c>
      <c r="C6787" s="1" t="s">
        <v>7288</v>
      </c>
      <c r="D6787" s="2" t="s">
        <v>7663</v>
      </c>
      <c r="E6787" s="1" t="s">
        <v>11</v>
      </c>
      <c r="F6787" s="1">
        <v>48</v>
      </c>
      <c r="G6787" s="1" t="s">
        <v>1920</v>
      </c>
      <c r="H6787" s="3">
        <v>1511473</v>
      </c>
      <c r="I6787" s="1">
        <v>70.150000000000006</v>
      </c>
      <c r="J6787" s="1">
        <v>0.2</v>
      </c>
      <c r="K6787">
        <f t="shared" ref="K6787:K6850" si="106">INT((H6787*I6787*J6787)/10000)</f>
        <v>2120</v>
      </c>
    </row>
    <row r="6788" spans="1:11" x14ac:dyDescent="0.2">
      <c r="A6788" s="1">
        <v>6787</v>
      </c>
      <c r="B6788" s="2" t="s">
        <v>7674</v>
      </c>
      <c r="C6788" s="1" t="s">
        <v>7288</v>
      </c>
      <c r="D6788" s="2" t="s">
        <v>7663</v>
      </c>
      <c r="E6788" s="1" t="s">
        <v>11</v>
      </c>
      <c r="F6788" s="1">
        <v>26</v>
      </c>
      <c r="G6788" s="1" t="s">
        <v>1401</v>
      </c>
      <c r="H6788" s="3">
        <v>1511473</v>
      </c>
      <c r="I6788" s="1">
        <v>70.150000000000006</v>
      </c>
      <c r="J6788" s="1">
        <v>0.18</v>
      </c>
      <c r="K6788">
        <f t="shared" si="106"/>
        <v>1908</v>
      </c>
    </row>
    <row r="6789" spans="1:11" x14ac:dyDescent="0.2">
      <c r="A6789" s="1">
        <v>6788</v>
      </c>
      <c r="B6789" s="2" t="s">
        <v>7675</v>
      </c>
      <c r="C6789" s="1" t="s">
        <v>7288</v>
      </c>
      <c r="D6789" s="2" t="s">
        <v>7663</v>
      </c>
      <c r="E6789" s="1" t="s">
        <v>11</v>
      </c>
      <c r="F6789" s="1">
        <v>48</v>
      </c>
      <c r="G6789" s="1" t="s">
        <v>1480</v>
      </c>
      <c r="H6789" s="3">
        <v>1511473</v>
      </c>
      <c r="I6789" s="1">
        <v>70.150000000000006</v>
      </c>
      <c r="J6789" s="1">
        <v>0.16</v>
      </c>
      <c r="K6789">
        <f t="shared" si="106"/>
        <v>1696</v>
      </c>
    </row>
    <row r="6790" spans="1:11" x14ac:dyDescent="0.2">
      <c r="A6790" s="1">
        <v>6789</v>
      </c>
      <c r="B6790" s="2" t="s">
        <v>7676</v>
      </c>
      <c r="C6790" s="1" t="s">
        <v>7288</v>
      </c>
      <c r="D6790" s="2" t="s">
        <v>7677</v>
      </c>
      <c r="E6790" s="1" t="s">
        <v>11</v>
      </c>
      <c r="F6790" s="1">
        <v>64</v>
      </c>
      <c r="G6790" s="1" t="s">
        <v>12</v>
      </c>
      <c r="H6790" s="3">
        <v>1692113</v>
      </c>
      <c r="I6790" s="1">
        <v>55.26</v>
      </c>
      <c r="J6790" s="1">
        <v>31.96</v>
      </c>
      <c r="K6790">
        <f t="shared" si="106"/>
        <v>298845</v>
      </c>
    </row>
    <row r="6791" spans="1:11" x14ac:dyDescent="0.2">
      <c r="A6791" s="1">
        <v>6790</v>
      </c>
      <c r="B6791" s="2" t="s">
        <v>7678</v>
      </c>
      <c r="C6791" s="1" t="s">
        <v>7288</v>
      </c>
      <c r="D6791" s="2" t="s">
        <v>7677</v>
      </c>
      <c r="E6791" s="1" t="s">
        <v>11</v>
      </c>
      <c r="F6791" s="1">
        <v>66</v>
      </c>
      <c r="G6791" s="1" t="s">
        <v>16</v>
      </c>
      <c r="H6791" s="3">
        <v>1692113</v>
      </c>
      <c r="I6791" s="1">
        <v>55.26</v>
      </c>
      <c r="J6791" s="1">
        <v>20.88</v>
      </c>
      <c r="K6791">
        <f t="shared" si="106"/>
        <v>195240</v>
      </c>
    </row>
    <row r="6792" spans="1:11" x14ac:dyDescent="0.2">
      <c r="A6792" s="1">
        <v>6791</v>
      </c>
      <c r="B6792" s="2" t="s">
        <v>7679</v>
      </c>
      <c r="C6792" s="1" t="s">
        <v>7288</v>
      </c>
      <c r="D6792" s="2" t="s">
        <v>7677</v>
      </c>
      <c r="E6792" s="1" t="s">
        <v>11</v>
      </c>
      <c r="F6792" s="1">
        <v>77</v>
      </c>
      <c r="G6792" s="1" t="s">
        <v>28</v>
      </c>
      <c r="H6792" s="3">
        <v>1692113</v>
      </c>
      <c r="I6792" s="1">
        <v>55.26</v>
      </c>
      <c r="J6792" s="1">
        <v>18.690000000000001</v>
      </c>
      <c r="K6792">
        <f t="shared" si="106"/>
        <v>174763</v>
      </c>
    </row>
    <row r="6793" spans="1:11" x14ac:dyDescent="0.2">
      <c r="A6793" s="1">
        <v>6792</v>
      </c>
      <c r="B6793" s="2" t="s">
        <v>7680</v>
      </c>
      <c r="C6793" s="1" t="s">
        <v>7288</v>
      </c>
      <c r="D6793" s="2" t="s">
        <v>7677</v>
      </c>
      <c r="E6793" s="1" t="s">
        <v>11</v>
      </c>
      <c r="F6793" s="1">
        <v>66</v>
      </c>
      <c r="G6793" s="1" t="s">
        <v>92</v>
      </c>
      <c r="H6793" s="3">
        <v>1692113</v>
      </c>
      <c r="I6793" s="1">
        <v>55.26</v>
      </c>
      <c r="J6793" s="1">
        <v>10.61</v>
      </c>
      <c r="K6793">
        <f t="shared" si="106"/>
        <v>99210</v>
      </c>
    </row>
    <row r="6794" spans="1:11" x14ac:dyDescent="0.2">
      <c r="A6794" s="1">
        <v>6793</v>
      </c>
      <c r="B6794" s="2" t="s">
        <v>7681</v>
      </c>
      <c r="C6794" s="1" t="s">
        <v>7288</v>
      </c>
      <c r="D6794" s="2" t="s">
        <v>7677</v>
      </c>
      <c r="E6794" s="1" t="s">
        <v>44</v>
      </c>
      <c r="F6794" s="1">
        <v>57</v>
      </c>
      <c r="G6794" s="1" t="s">
        <v>14</v>
      </c>
      <c r="H6794" s="3">
        <v>1692113</v>
      </c>
      <c r="I6794" s="1">
        <v>55.26</v>
      </c>
      <c r="J6794" s="1">
        <v>9.42</v>
      </c>
      <c r="K6794">
        <f t="shared" si="106"/>
        <v>88082</v>
      </c>
    </row>
    <row r="6795" spans="1:11" x14ac:dyDescent="0.2">
      <c r="A6795" s="1">
        <v>6794</v>
      </c>
      <c r="B6795" s="2" t="s">
        <v>7682</v>
      </c>
      <c r="C6795" s="1" t="s">
        <v>7288</v>
      </c>
      <c r="D6795" s="2" t="s">
        <v>7677</v>
      </c>
      <c r="E6795" s="1" t="s">
        <v>11</v>
      </c>
      <c r="F6795" s="1">
        <v>34</v>
      </c>
      <c r="G6795" s="1" t="s">
        <v>18</v>
      </c>
      <c r="H6795" s="3">
        <v>1692113</v>
      </c>
      <c r="I6795" s="1">
        <v>55.26</v>
      </c>
      <c r="J6795" s="1">
        <v>1.17</v>
      </c>
      <c r="K6795">
        <f t="shared" si="106"/>
        <v>10940</v>
      </c>
    </row>
    <row r="6796" spans="1:11" x14ac:dyDescent="0.2">
      <c r="A6796" s="1">
        <v>6795</v>
      </c>
      <c r="B6796" s="2" t="s">
        <v>7683</v>
      </c>
      <c r="C6796" s="1" t="s">
        <v>7288</v>
      </c>
      <c r="D6796" s="2" t="s">
        <v>7677</v>
      </c>
      <c r="E6796" s="1" t="s">
        <v>11</v>
      </c>
      <c r="F6796" s="1">
        <v>45</v>
      </c>
      <c r="G6796" s="1" t="s">
        <v>70</v>
      </c>
      <c r="H6796" s="3">
        <v>1692113</v>
      </c>
      <c r="I6796" s="1">
        <v>55.26</v>
      </c>
      <c r="J6796" s="1">
        <v>1.02</v>
      </c>
      <c r="K6796">
        <f t="shared" si="106"/>
        <v>9537</v>
      </c>
    </row>
    <row r="6797" spans="1:11" x14ac:dyDescent="0.2">
      <c r="A6797" s="1">
        <v>6796</v>
      </c>
      <c r="B6797" s="2" t="s">
        <v>7684</v>
      </c>
      <c r="C6797" s="1" t="s">
        <v>7288</v>
      </c>
      <c r="D6797" s="2" t="s">
        <v>7677</v>
      </c>
      <c r="E6797" s="1" t="s">
        <v>11</v>
      </c>
      <c r="F6797" s="1">
        <v>65</v>
      </c>
      <c r="G6797" s="1" t="s">
        <v>7685</v>
      </c>
      <c r="H6797" s="3">
        <v>1692113</v>
      </c>
      <c r="I6797" s="1">
        <v>55.26</v>
      </c>
      <c r="J6797" s="1">
        <v>1</v>
      </c>
      <c r="K6797">
        <f t="shared" si="106"/>
        <v>9350</v>
      </c>
    </row>
    <row r="6798" spans="1:11" x14ac:dyDescent="0.2">
      <c r="A6798" s="1">
        <v>6797</v>
      </c>
      <c r="B6798" s="2" t="s">
        <v>7686</v>
      </c>
      <c r="C6798" s="1" t="s">
        <v>7288</v>
      </c>
      <c r="D6798" s="2" t="s">
        <v>7677</v>
      </c>
      <c r="E6798" s="1" t="s">
        <v>11</v>
      </c>
      <c r="F6798" s="1">
        <v>33</v>
      </c>
      <c r="G6798" s="1" t="s">
        <v>18</v>
      </c>
      <c r="H6798" s="3">
        <v>1692113</v>
      </c>
      <c r="I6798" s="1">
        <v>55.26</v>
      </c>
      <c r="J6798" s="1">
        <v>0.83</v>
      </c>
      <c r="K6798">
        <f t="shared" si="106"/>
        <v>7761</v>
      </c>
    </row>
    <row r="6799" spans="1:11" x14ac:dyDescent="0.2">
      <c r="A6799" s="1">
        <v>6798</v>
      </c>
      <c r="B6799" s="2" t="s">
        <v>7687</v>
      </c>
      <c r="C6799" s="1" t="s">
        <v>7288</v>
      </c>
      <c r="D6799" s="2" t="s">
        <v>7677</v>
      </c>
      <c r="E6799" s="1" t="s">
        <v>11</v>
      </c>
      <c r="F6799" s="1">
        <v>50</v>
      </c>
      <c r="G6799" s="1" t="s">
        <v>123</v>
      </c>
      <c r="H6799" s="3">
        <v>1692113</v>
      </c>
      <c r="I6799" s="1">
        <v>55.26</v>
      </c>
      <c r="J6799" s="1">
        <v>0.77</v>
      </c>
      <c r="K6799">
        <f t="shared" si="106"/>
        <v>7199</v>
      </c>
    </row>
    <row r="6800" spans="1:11" x14ac:dyDescent="0.2">
      <c r="A6800" s="1">
        <v>6799</v>
      </c>
      <c r="B6800" s="2" t="s">
        <v>7688</v>
      </c>
      <c r="C6800" s="1" t="s">
        <v>7288</v>
      </c>
      <c r="D6800" s="2" t="s">
        <v>7677</v>
      </c>
      <c r="E6800" s="1" t="s">
        <v>11</v>
      </c>
      <c r="F6800" s="1">
        <v>46</v>
      </c>
      <c r="G6800" s="1" t="s">
        <v>7689</v>
      </c>
      <c r="H6800" s="3">
        <v>1692113</v>
      </c>
      <c r="I6800" s="1">
        <v>55.26</v>
      </c>
      <c r="J6800" s="1">
        <v>0.59</v>
      </c>
      <c r="K6800">
        <f t="shared" si="106"/>
        <v>5516</v>
      </c>
    </row>
    <row r="6801" spans="1:11" x14ac:dyDescent="0.2">
      <c r="A6801" s="1">
        <v>6800</v>
      </c>
      <c r="B6801" s="2" t="s">
        <v>7690</v>
      </c>
      <c r="C6801" s="1" t="s">
        <v>7288</v>
      </c>
      <c r="D6801" s="2" t="s">
        <v>7677</v>
      </c>
      <c r="E6801" s="1" t="s">
        <v>11</v>
      </c>
      <c r="F6801" s="1">
        <v>63</v>
      </c>
      <c r="G6801" s="1" t="s">
        <v>18</v>
      </c>
      <c r="H6801" s="3">
        <v>1692113</v>
      </c>
      <c r="I6801" s="1">
        <v>55.26</v>
      </c>
      <c r="J6801" s="1">
        <v>0.55000000000000004</v>
      </c>
      <c r="K6801">
        <f t="shared" si="106"/>
        <v>5142</v>
      </c>
    </row>
    <row r="6802" spans="1:11" x14ac:dyDescent="0.2">
      <c r="A6802" s="1">
        <v>6801</v>
      </c>
      <c r="B6802" s="2" t="s">
        <v>7691</v>
      </c>
      <c r="C6802" s="1" t="s">
        <v>7288</v>
      </c>
      <c r="D6802" s="2" t="s">
        <v>7677</v>
      </c>
      <c r="E6802" s="1" t="s">
        <v>11</v>
      </c>
      <c r="F6802" s="1">
        <v>58</v>
      </c>
      <c r="G6802" s="1" t="s">
        <v>18</v>
      </c>
      <c r="H6802" s="3">
        <v>1692113</v>
      </c>
      <c r="I6802" s="1">
        <v>55.26</v>
      </c>
      <c r="J6802" s="1">
        <v>0.53</v>
      </c>
      <c r="K6802">
        <f t="shared" si="106"/>
        <v>4955</v>
      </c>
    </row>
    <row r="6803" spans="1:11" x14ac:dyDescent="0.2">
      <c r="A6803" s="1">
        <v>6802</v>
      </c>
      <c r="B6803" s="2" t="s">
        <v>7692</v>
      </c>
      <c r="C6803" s="1" t="s">
        <v>7288</v>
      </c>
      <c r="D6803" s="2" t="s">
        <v>7677</v>
      </c>
      <c r="E6803" s="1" t="s">
        <v>11</v>
      </c>
      <c r="F6803" s="1">
        <v>55</v>
      </c>
      <c r="G6803" s="1" t="s">
        <v>7693</v>
      </c>
      <c r="H6803" s="3">
        <v>1692113</v>
      </c>
      <c r="I6803" s="1">
        <v>55.26</v>
      </c>
      <c r="J6803" s="1">
        <v>0.35</v>
      </c>
      <c r="K6803">
        <f t="shared" si="106"/>
        <v>3272</v>
      </c>
    </row>
    <row r="6804" spans="1:11" x14ac:dyDescent="0.2">
      <c r="A6804" s="1">
        <v>6803</v>
      </c>
      <c r="B6804" s="2" t="s">
        <v>7694</v>
      </c>
      <c r="C6804" s="1" t="s">
        <v>7288</v>
      </c>
      <c r="D6804" s="2" t="s">
        <v>7677</v>
      </c>
      <c r="E6804" s="1" t="s">
        <v>11</v>
      </c>
      <c r="F6804" s="1">
        <v>65</v>
      </c>
      <c r="G6804" s="1" t="s">
        <v>20</v>
      </c>
      <c r="H6804" s="3">
        <v>1692113</v>
      </c>
      <c r="I6804" s="1">
        <v>55.26</v>
      </c>
      <c r="J6804" s="1">
        <v>0.34</v>
      </c>
      <c r="K6804">
        <f t="shared" si="106"/>
        <v>3179</v>
      </c>
    </row>
    <row r="6805" spans="1:11" x14ac:dyDescent="0.2">
      <c r="A6805" s="1">
        <v>6804</v>
      </c>
      <c r="B6805" s="2" t="s">
        <v>2697</v>
      </c>
      <c r="C6805" s="1" t="s">
        <v>7288</v>
      </c>
      <c r="D6805" s="2" t="s">
        <v>7677</v>
      </c>
      <c r="E6805" s="1" t="s">
        <v>11</v>
      </c>
      <c r="F6805" s="1">
        <v>33</v>
      </c>
      <c r="G6805" s="1" t="s">
        <v>1276</v>
      </c>
      <c r="H6805" s="3">
        <v>1692113</v>
      </c>
      <c r="I6805" s="1">
        <v>55.26</v>
      </c>
      <c r="J6805" s="1">
        <v>0.28999999999999998</v>
      </c>
      <c r="K6805">
        <f t="shared" si="106"/>
        <v>2711</v>
      </c>
    </row>
    <row r="6806" spans="1:11" x14ac:dyDescent="0.2">
      <c r="A6806" s="1">
        <v>6805</v>
      </c>
      <c r="B6806" s="2" t="s">
        <v>7405</v>
      </c>
      <c r="C6806" s="1" t="s">
        <v>7288</v>
      </c>
      <c r="D6806" s="2" t="s">
        <v>7677</v>
      </c>
      <c r="E6806" s="1" t="s">
        <v>11</v>
      </c>
      <c r="F6806" s="1">
        <v>25</v>
      </c>
      <c r="G6806" s="1" t="s">
        <v>5393</v>
      </c>
      <c r="H6806" s="3">
        <v>1692113</v>
      </c>
      <c r="I6806" s="1">
        <v>55.26</v>
      </c>
      <c r="J6806" s="1">
        <v>0.27</v>
      </c>
      <c r="K6806">
        <f t="shared" si="106"/>
        <v>2524</v>
      </c>
    </row>
    <row r="6807" spans="1:11" x14ac:dyDescent="0.2">
      <c r="A6807" s="1">
        <v>6806</v>
      </c>
      <c r="B6807" s="2" t="s">
        <v>7695</v>
      </c>
      <c r="C6807" s="1" t="s">
        <v>7288</v>
      </c>
      <c r="D6807" s="2" t="s">
        <v>7696</v>
      </c>
      <c r="E6807" s="1" t="s">
        <v>11</v>
      </c>
      <c r="F6807" s="1">
        <v>53</v>
      </c>
      <c r="G6807" s="1" t="s">
        <v>12</v>
      </c>
      <c r="H6807" s="3">
        <v>1542032</v>
      </c>
      <c r="I6807" s="1">
        <v>60.07</v>
      </c>
      <c r="J6807" s="1">
        <v>51.28</v>
      </c>
      <c r="K6807">
        <f t="shared" si="106"/>
        <v>475005</v>
      </c>
    </row>
    <row r="6808" spans="1:11" x14ac:dyDescent="0.2">
      <c r="A6808" s="1">
        <v>6807</v>
      </c>
      <c r="B6808" s="2" t="s">
        <v>7697</v>
      </c>
      <c r="C6808" s="1" t="s">
        <v>7288</v>
      </c>
      <c r="D6808" s="2" t="s">
        <v>7696</v>
      </c>
      <c r="E6808" s="1" t="s">
        <v>11</v>
      </c>
      <c r="F6808" s="1">
        <v>65</v>
      </c>
      <c r="G6808" s="1" t="s">
        <v>28</v>
      </c>
      <c r="H6808" s="3">
        <v>1542032</v>
      </c>
      <c r="I6808" s="1">
        <v>60.07</v>
      </c>
      <c r="J6808" s="1">
        <v>29.58</v>
      </c>
      <c r="K6808">
        <f t="shared" si="106"/>
        <v>273999</v>
      </c>
    </row>
    <row r="6809" spans="1:11" x14ac:dyDescent="0.2">
      <c r="A6809" s="1">
        <v>6808</v>
      </c>
      <c r="B6809" s="2" t="s">
        <v>7698</v>
      </c>
      <c r="C6809" s="1" t="s">
        <v>7288</v>
      </c>
      <c r="D6809" s="2" t="s">
        <v>7696</v>
      </c>
      <c r="E6809" s="1" t="s">
        <v>11</v>
      </c>
      <c r="F6809" s="1">
        <v>63</v>
      </c>
      <c r="G6809" s="1" t="s">
        <v>16</v>
      </c>
      <c r="H6809" s="3">
        <v>1542032</v>
      </c>
      <c r="I6809" s="1">
        <v>60.07</v>
      </c>
      <c r="J6809" s="1">
        <v>14.8</v>
      </c>
      <c r="K6809">
        <f t="shared" si="106"/>
        <v>137092</v>
      </c>
    </row>
    <row r="6810" spans="1:11" x14ac:dyDescent="0.2">
      <c r="A6810" s="1">
        <v>6809</v>
      </c>
      <c r="B6810" s="2" t="s">
        <v>4277</v>
      </c>
      <c r="C6810" s="1" t="s">
        <v>7288</v>
      </c>
      <c r="D6810" s="2" t="s">
        <v>7696</v>
      </c>
      <c r="E6810" s="1" t="s">
        <v>11</v>
      </c>
      <c r="F6810" s="1">
        <v>43</v>
      </c>
      <c r="G6810" s="1" t="s">
        <v>7459</v>
      </c>
      <c r="H6810" s="3">
        <v>1542032</v>
      </c>
      <c r="I6810" s="1">
        <v>60.07</v>
      </c>
      <c r="J6810" s="1">
        <v>1.34</v>
      </c>
      <c r="K6810">
        <f t="shared" si="106"/>
        <v>12412</v>
      </c>
    </row>
    <row r="6811" spans="1:11" x14ac:dyDescent="0.2">
      <c r="A6811" s="1">
        <v>6810</v>
      </c>
      <c r="B6811" s="2" t="s">
        <v>7699</v>
      </c>
      <c r="C6811" s="1" t="s">
        <v>7288</v>
      </c>
      <c r="D6811" s="2" t="s">
        <v>7696</v>
      </c>
      <c r="E6811" s="1" t="s">
        <v>11</v>
      </c>
      <c r="F6811" s="1">
        <v>47</v>
      </c>
      <c r="G6811" s="1" t="s">
        <v>18</v>
      </c>
      <c r="H6811" s="3">
        <v>1542032</v>
      </c>
      <c r="I6811" s="1">
        <v>60.07</v>
      </c>
      <c r="J6811" s="1">
        <v>0.77</v>
      </c>
      <c r="K6811">
        <f t="shared" si="106"/>
        <v>7132</v>
      </c>
    </row>
    <row r="6812" spans="1:11" x14ac:dyDescent="0.2">
      <c r="A6812" s="1">
        <v>6811</v>
      </c>
      <c r="B6812" s="2" t="s">
        <v>7700</v>
      </c>
      <c r="C6812" s="1" t="s">
        <v>7288</v>
      </c>
      <c r="D6812" s="2" t="s">
        <v>7696</v>
      </c>
      <c r="E6812" s="1" t="s">
        <v>11</v>
      </c>
      <c r="F6812" s="1">
        <v>59</v>
      </c>
      <c r="G6812" s="1" t="s">
        <v>18</v>
      </c>
      <c r="H6812" s="3">
        <v>1542032</v>
      </c>
      <c r="I6812" s="1">
        <v>60.07</v>
      </c>
      <c r="J6812" s="1">
        <v>0.63</v>
      </c>
      <c r="K6812">
        <f t="shared" si="106"/>
        <v>5835</v>
      </c>
    </row>
    <row r="6813" spans="1:11" x14ac:dyDescent="0.2">
      <c r="A6813" s="1">
        <v>6812</v>
      </c>
      <c r="B6813" s="2" t="s">
        <v>7701</v>
      </c>
      <c r="C6813" s="1" t="s">
        <v>7288</v>
      </c>
      <c r="D6813" s="2" t="s">
        <v>7696</v>
      </c>
      <c r="E6813" s="1" t="s">
        <v>11</v>
      </c>
      <c r="F6813" s="1">
        <v>72</v>
      </c>
      <c r="G6813" s="1" t="s">
        <v>20</v>
      </c>
      <c r="H6813" s="3">
        <v>1542032</v>
      </c>
      <c r="I6813" s="1">
        <v>60.07</v>
      </c>
      <c r="J6813" s="1">
        <v>0.24</v>
      </c>
      <c r="K6813">
        <f t="shared" si="106"/>
        <v>2223</v>
      </c>
    </row>
    <row r="6814" spans="1:11" x14ac:dyDescent="0.2">
      <c r="A6814" s="1">
        <v>6813</v>
      </c>
      <c r="B6814" s="2" t="s">
        <v>7702</v>
      </c>
      <c r="C6814" s="1" t="s">
        <v>7288</v>
      </c>
      <c r="D6814" s="2" t="s">
        <v>7696</v>
      </c>
      <c r="E6814" s="1" t="s">
        <v>11</v>
      </c>
      <c r="F6814" s="1">
        <v>31</v>
      </c>
      <c r="G6814" s="1" t="s">
        <v>7323</v>
      </c>
      <c r="H6814" s="3">
        <v>1542032</v>
      </c>
      <c r="I6814" s="1">
        <v>60.07</v>
      </c>
      <c r="J6814" s="1">
        <v>0.22</v>
      </c>
      <c r="K6814">
        <f t="shared" si="106"/>
        <v>2037</v>
      </c>
    </row>
    <row r="6815" spans="1:11" x14ac:dyDescent="0.2">
      <c r="A6815" s="1">
        <v>6814</v>
      </c>
      <c r="B6815" s="2" t="s">
        <v>5456</v>
      </c>
      <c r="C6815" s="1" t="s">
        <v>7288</v>
      </c>
      <c r="D6815" s="2" t="s">
        <v>7696</v>
      </c>
      <c r="E6815" s="1" t="s">
        <v>11</v>
      </c>
      <c r="F6815" s="1">
        <v>49</v>
      </c>
      <c r="G6815" s="1" t="s">
        <v>1978</v>
      </c>
      <c r="H6815" s="3">
        <v>1542032</v>
      </c>
      <c r="I6815" s="1">
        <v>60.07</v>
      </c>
      <c r="J6815" s="1">
        <v>0.22</v>
      </c>
      <c r="K6815">
        <f t="shared" si="106"/>
        <v>2037</v>
      </c>
    </row>
    <row r="6816" spans="1:11" x14ac:dyDescent="0.2">
      <c r="A6816" s="1">
        <v>6815</v>
      </c>
      <c r="B6816" s="2" t="s">
        <v>7703</v>
      </c>
      <c r="C6816" s="1" t="s">
        <v>7288</v>
      </c>
      <c r="D6816" s="2" t="s">
        <v>7696</v>
      </c>
      <c r="E6816" s="1" t="s">
        <v>11</v>
      </c>
      <c r="F6816" s="1">
        <v>35</v>
      </c>
      <c r="G6816" s="1" t="s">
        <v>18</v>
      </c>
      <c r="H6816" s="3">
        <v>1542032</v>
      </c>
      <c r="I6816" s="1">
        <v>60.07</v>
      </c>
      <c r="J6816" s="1">
        <v>0.14000000000000001</v>
      </c>
      <c r="K6816">
        <f t="shared" si="106"/>
        <v>1296</v>
      </c>
    </row>
    <row r="6817" spans="1:11" x14ac:dyDescent="0.2">
      <c r="A6817" s="1">
        <v>6816</v>
      </c>
      <c r="B6817" s="2" t="s">
        <v>7627</v>
      </c>
      <c r="C6817" s="1" t="s">
        <v>7288</v>
      </c>
      <c r="D6817" s="2" t="s">
        <v>7696</v>
      </c>
      <c r="E6817" s="1" t="s">
        <v>11</v>
      </c>
      <c r="F6817" s="1">
        <v>43</v>
      </c>
      <c r="G6817" s="1" t="s">
        <v>5362</v>
      </c>
      <c r="H6817" s="3">
        <v>1542032</v>
      </c>
      <c r="I6817" s="1">
        <v>60.07</v>
      </c>
      <c r="J6817" s="1">
        <v>0.11</v>
      </c>
      <c r="K6817">
        <f t="shared" si="106"/>
        <v>1018</v>
      </c>
    </row>
    <row r="6818" spans="1:11" x14ac:dyDescent="0.2">
      <c r="A6818" s="1">
        <v>6817</v>
      </c>
      <c r="B6818" s="2" t="s">
        <v>7704</v>
      </c>
      <c r="C6818" s="1" t="s">
        <v>7288</v>
      </c>
      <c r="D6818" s="2" t="s">
        <v>7705</v>
      </c>
      <c r="E6818" s="1" t="s">
        <v>11</v>
      </c>
      <c r="F6818" s="1">
        <v>43</v>
      </c>
      <c r="G6818" s="1" t="s">
        <v>12</v>
      </c>
      <c r="H6818" s="3">
        <v>1666484</v>
      </c>
      <c r="I6818" s="1">
        <v>56.38</v>
      </c>
      <c r="J6818" s="1">
        <v>46.79</v>
      </c>
      <c r="K6818">
        <f t="shared" si="106"/>
        <v>439621</v>
      </c>
    </row>
    <row r="6819" spans="1:11" x14ac:dyDescent="0.2">
      <c r="A6819" s="1">
        <v>6818</v>
      </c>
      <c r="B6819" s="2" t="s">
        <v>7706</v>
      </c>
      <c r="C6819" s="1" t="s">
        <v>7288</v>
      </c>
      <c r="D6819" s="2" t="s">
        <v>7705</v>
      </c>
      <c r="E6819" s="1" t="s">
        <v>11</v>
      </c>
      <c r="F6819" s="1">
        <v>54</v>
      </c>
      <c r="G6819" s="1" t="s">
        <v>28</v>
      </c>
      <c r="H6819" s="3">
        <v>1666484</v>
      </c>
      <c r="I6819" s="1">
        <v>56.38</v>
      </c>
      <c r="J6819" s="1">
        <v>28.38</v>
      </c>
      <c r="K6819">
        <f t="shared" si="106"/>
        <v>266648</v>
      </c>
    </row>
    <row r="6820" spans="1:11" x14ac:dyDescent="0.2">
      <c r="A6820" s="1">
        <v>6819</v>
      </c>
      <c r="B6820" s="2" t="s">
        <v>7707</v>
      </c>
      <c r="C6820" s="1" t="s">
        <v>7288</v>
      </c>
      <c r="D6820" s="2" t="s">
        <v>7705</v>
      </c>
      <c r="E6820" s="1" t="s">
        <v>11</v>
      </c>
      <c r="F6820" s="1">
        <v>39</v>
      </c>
      <c r="G6820" s="1" t="s">
        <v>16</v>
      </c>
      <c r="H6820" s="3">
        <v>1666484</v>
      </c>
      <c r="I6820" s="1">
        <v>56.38</v>
      </c>
      <c r="J6820" s="1">
        <v>20.52</v>
      </c>
      <c r="K6820">
        <f t="shared" si="106"/>
        <v>192798</v>
      </c>
    </row>
    <row r="6821" spans="1:11" x14ac:dyDescent="0.2">
      <c r="A6821" s="1">
        <v>6820</v>
      </c>
      <c r="B6821" s="2" t="s">
        <v>7708</v>
      </c>
      <c r="C6821" s="1" t="s">
        <v>7288</v>
      </c>
      <c r="D6821" s="2" t="s">
        <v>7705</v>
      </c>
      <c r="E6821" s="1" t="s">
        <v>11</v>
      </c>
      <c r="F6821" s="1">
        <v>45</v>
      </c>
      <c r="G6821" s="1" t="s">
        <v>14</v>
      </c>
      <c r="H6821" s="3">
        <v>1666484</v>
      </c>
      <c r="I6821" s="1">
        <v>56.38</v>
      </c>
      <c r="J6821" s="1">
        <v>1.43</v>
      </c>
      <c r="K6821">
        <f t="shared" si="106"/>
        <v>13435</v>
      </c>
    </row>
    <row r="6822" spans="1:11" x14ac:dyDescent="0.2">
      <c r="A6822" s="1">
        <v>6821</v>
      </c>
      <c r="B6822" s="2" t="s">
        <v>7709</v>
      </c>
      <c r="C6822" s="1" t="s">
        <v>7288</v>
      </c>
      <c r="D6822" s="2" t="s">
        <v>7705</v>
      </c>
      <c r="E6822" s="1" t="s">
        <v>11</v>
      </c>
      <c r="F6822" s="1">
        <v>62</v>
      </c>
      <c r="G6822" s="1" t="s">
        <v>20</v>
      </c>
      <c r="H6822" s="3">
        <v>1666484</v>
      </c>
      <c r="I6822" s="1">
        <v>56.38</v>
      </c>
      <c r="J6822" s="1">
        <v>0.63</v>
      </c>
      <c r="K6822">
        <f t="shared" si="106"/>
        <v>5919</v>
      </c>
    </row>
    <row r="6823" spans="1:11" x14ac:dyDescent="0.2">
      <c r="A6823" s="1">
        <v>6822</v>
      </c>
      <c r="B6823" s="2" t="s">
        <v>7710</v>
      </c>
      <c r="C6823" s="1" t="s">
        <v>7288</v>
      </c>
      <c r="D6823" s="2" t="s">
        <v>7705</v>
      </c>
      <c r="E6823" s="1" t="s">
        <v>11</v>
      </c>
      <c r="F6823" s="1">
        <v>30</v>
      </c>
      <c r="G6823" s="1" t="s">
        <v>2799</v>
      </c>
      <c r="H6823" s="3">
        <v>1666484</v>
      </c>
      <c r="I6823" s="1">
        <v>56.38</v>
      </c>
      <c r="J6823" s="1">
        <v>0.53</v>
      </c>
      <c r="K6823">
        <f t="shared" si="106"/>
        <v>4979</v>
      </c>
    </row>
    <row r="6824" spans="1:11" x14ac:dyDescent="0.2">
      <c r="A6824" s="1">
        <v>6823</v>
      </c>
      <c r="B6824" s="2" t="s">
        <v>7711</v>
      </c>
      <c r="C6824" s="1" t="s">
        <v>7288</v>
      </c>
      <c r="D6824" s="2" t="s">
        <v>7705</v>
      </c>
      <c r="E6824" s="1" t="s">
        <v>11</v>
      </c>
      <c r="F6824" s="1">
        <v>42</v>
      </c>
      <c r="G6824" s="1" t="s">
        <v>1480</v>
      </c>
      <c r="H6824" s="3">
        <v>1666484</v>
      </c>
      <c r="I6824" s="1">
        <v>56.38</v>
      </c>
      <c r="J6824" s="1">
        <v>0.34</v>
      </c>
      <c r="K6824">
        <f t="shared" si="106"/>
        <v>3194</v>
      </c>
    </row>
    <row r="6825" spans="1:11" x14ac:dyDescent="0.2">
      <c r="A6825" s="1">
        <v>6824</v>
      </c>
      <c r="B6825" s="2" t="s">
        <v>7712</v>
      </c>
      <c r="C6825" s="1" t="s">
        <v>7288</v>
      </c>
      <c r="D6825" s="2" t="s">
        <v>7705</v>
      </c>
      <c r="E6825" s="1" t="s">
        <v>11</v>
      </c>
      <c r="F6825" s="1">
        <v>62</v>
      </c>
      <c r="G6825" s="1" t="s">
        <v>70</v>
      </c>
      <c r="H6825" s="3">
        <v>1666484</v>
      </c>
      <c r="I6825" s="1">
        <v>56.38</v>
      </c>
      <c r="J6825" s="1">
        <v>0.28000000000000003</v>
      </c>
      <c r="K6825">
        <f t="shared" si="106"/>
        <v>2630</v>
      </c>
    </row>
    <row r="6826" spans="1:11" x14ac:dyDescent="0.2">
      <c r="A6826" s="1">
        <v>6825</v>
      </c>
      <c r="B6826" s="2" t="s">
        <v>7713</v>
      </c>
      <c r="C6826" s="1" t="s">
        <v>7288</v>
      </c>
      <c r="D6826" s="2" t="s">
        <v>7705</v>
      </c>
      <c r="E6826" s="1" t="s">
        <v>11</v>
      </c>
      <c r="F6826" s="1">
        <v>42</v>
      </c>
      <c r="G6826" s="1" t="s">
        <v>7381</v>
      </c>
      <c r="H6826" s="3">
        <v>1666484</v>
      </c>
      <c r="I6826" s="1">
        <v>56.38</v>
      </c>
      <c r="J6826" s="1">
        <v>0.25</v>
      </c>
      <c r="K6826">
        <f t="shared" si="106"/>
        <v>2348</v>
      </c>
    </row>
    <row r="6827" spans="1:11" x14ac:dyDescent="0.2">
      <c r="A6827" s="1">
        <v>6826</v>
      </c>
      <c r="B6827" s="2" t="s">
        <v>7714</v>
      </c>
      <c r="C6827" s="1" t="s">
        <v>7288</v>
      </c>
      <c r="D6827" s="2" t="s">
        <v>7705</v>
      </c>
      <c r="E6827" s="1" t="s">
        <v>11</v>
      </c>
      <c r="F6827" s="1">
        <v>44</v>
      </c>
      <c r="G6827" s="1" t="s">
        <v>4070</v>
      </c>
      <c r="H6827" s="3">
        <v>1666484</v>
      </c>
      <c r="I6827" s="1">
        <v>56.38</v>
      </c>
      <c r="J6827" s="1">
        <v>0.19</v>
      </c>
      <c r="K6827">
        <f t="shared" si="106"/>
        <v>1785</v>
      </c>
    </row>
    <row r="6828" spans="1:11" x14ac:dyDescent="0.2">
      <c r="A6828" s="1">
        <v>6827</v>
      </c>
      <c r="B6828" s="2" t="s">
        <v>7715</v>
      </c>
      <c r="C6828" s="1" t="s">
        <v>7288</v>
      </c>
      <c r="D6828" s="2" t="s">
        <v>7716</v>
      </c>
      <c r="E6828" s="1" t="s">
        <v>11</v>
      </c>
      <c r="F6828" s="1">
        <v>59</v>
      </c>
      <c r="G6828" s="1" t="s">
        <v>12</v>
      </c>
      <c r="H6828" s="3">
        <v>1695159</v>
      </c>
      <c r="I6828" s="1">
        <v>60.33</v>
      </c>
      <c r="J6828" s="1">
        <v>48.08</v>
      </c>
      <c r="K6828">
        <f t="shared" si="106"/>
        <v>491709</v>
      </c>
    </row>
    <row r="6829" spans="1:11" x14ac:dyDescent="0.2">
      <c r="A6829" s="1">
        <v>6828</v>
      </c>
      <c r="B6829" s="2" t="s">
        <v>7717</v>
      </c>
      <c r="C6829" s="1" t="s">
        <v>7288</v>
      </c>
      <c r="D6829" s="2" t="s">
        <v>7716</v>
      </c>
      <c r="E6829" s="1" t="s">
        <v>11</v>
      </c>
      <c r="F6829" s="1">
        <v>80</v>
      </c>
      <c r="G6829" s="1" t="s">
        <v>28</v>
      </c>
      <c r="H6829" s="3">
        <v>1695159</v>
      </c>
      <c r="I6829" s="1">
        <v>60.33</v>
      </c>
      <c r="J6829" s="1">
        <v>20.43</v>
      </c>
      <c r="K6829">
        <f t="shared" si="106"/>
        <v>208935</v>
      </c>
    </row>
    <row r="6830" spans="1:11" x14ac:dyDescent="0.2">
      <c r="A6830" s="1">
        <v>6829</v>
      </c>
      <c r="B6830" s="2" t="s">
        <v>7718</v>
      </c>
      <c r="C6830" s="1" t="s">
        <v>7288</v>
      </c>
      <c r="D6830" s="2" t="s">
        <v>7716</v>
      </c>
      <c r="E6830" s="1" t="s">
        <v>11</v>
      </c>
      <c r="F6830" s="1">
        <v>47</v>
      </c>
      <c r="G6830" s="1" t="s">
        <v>16</v>
      </c>
      <c r="H6830" s="3">
        <v>1695159</v>
      </c>
      <c r="I6830" s="1">
        <v>60.33</v>
      </c>
      <c r="J6830" s="1">
        <v>13.87</v>
      </c>
      <c r="K6830">
        <f t="shared" si="106"/>
        <v>141847</v>
      </c>
    </row>
    <row r="6831" spans="1:11" x14ac:dyDescent="0.2">
      <c r="A6831" s="1">
        <v>6830</v>
      </c>
      <c r="B6831" s="2" t="s">
        <v>7719</v>
      </c>
      <c r="C6831" s="1" t="s">
        <v>7288</v>
      </c>
      <c r="D6831" s="2" t="s">
        <v>7716</v>
      </c>
      <c r="E6831" s="1" t="s">
        <v>11</v>
      </c>
      <c r="F6831" s="1">
        <v>63</v>
      </c>
      <c r="G6831" s="1" t="s">
        <v>14</v>
      </c>
      <c r="H6831" s="3">
        <v>1695159</v>
      </c>
      <c r="I6831" s="1">
        <v>60.33</v>
      </c>
      <c r="J6831" s="1">
        <v>12.7</v>
      </c>
      <c r="K6831">
        <f t="shared" si="106"/>
        <v>129881</v>
      </c>
    </row>
    <row r="6832" spans="1:11" x14ac:dyDescent="0.2">
      <c r="A6832" s="1">
        <v>6831</v>
      </c>
      <c r="B6832" s="2" t="s">
        <v>7720</v>
      </c>
      <c r="C6832" s="1" t="s">
        <v>7288</v>
      </c>
      <c r="D6832" s="2" t="s">
        <v>7716</v>
      </c>
      <c r="E6832" s="1" t="s">
        <v>11</v>
      </c>
      <c r="F6832" s="1">
        <v>61</v>
      </c>
      <c r="G6832" s="1" t="s">
        <v>7445</v>
      </c>
      <c r="H6832" s="3">
        <v>1695159</v>
      </c>
      <c r="I6832" s="1">
        <v>60.33</v>
      </c>
      <c r="J6832" s="1">
        <v>0.89</v>
      </c>
      <c r="K6832">
        <f t="shared" si="106"/>
        <v>9101</v>
      </c>
    </row>
    <row r="6833" spans="1:11" x14ac:dyDescent="0.2">
      <c r="A6833" s="1">
        <v>6832</v>
      </c>
      <c r="B6833" s="2" t="s">
        <v>7721</v>
      </c>
      <c r="C6833" s="1" t="s">
        <v>7288</v>
      </c>
      <c r="D6833" s="2" t="s">
        <v>7716</v>
      </c>
      <c r="E6833" s="1" t="s">
        <v>11</v>
      </c>
      <c r="F6833" s="1">
        <v>44</v>
      </c>
      <c r="G6833" s="1" t="s">
        <v>7362</v>
      </c>
      <c r="H6833" s="3">
        <v>1695159</v>
      </c>
      <c r="I6833" s="1">
        <v>60.33</v>
      </c>
      <c r="J6833" s="1">
        <v>0.62</v>
      </c>
      <c r="K6833">
        <f t="shared" si="106"/>
        <v>6340</v>
      </c>
    </row>
    <row r="6834" spans="1:11" x14ac:dyDescent="0.2">
      <c r="A6834" s="1">
        <v>6833</v>
      </c>
      <c r="B6834" s="2" t="s">
        <v>7722</v>
      </c>
      <c r="C6834" s="1" t="s">
        <v>7288</v>
      </c>
      <c r="D6834" s="2" t="s">
        <v>7716</v>
      </c>
      <c r="E6834" s="1" t="s">
        <v>11</v>
      </c>
      <c r="F6834" s="1">
        <v>47</v>
      </c>
      <c r="G6834" s="1" t="s">
        <v>92</v>
      </c>
      <c r="H6834" s="3">
        <v>1695159</v>
      </c>
      <c r="I6834" s="1">
        <v>60.33</v>
      </c>
      <c r="J6834" s="1">
        <v>0.57999999999999996</v>
      </c>
      <c r="K6834">
        <f t="shared" si="106"/>
        <v>5931</v>
      </c>
    </row>
    <row r="6835" spans="1:11" x14ac:dyDescent="0.2">
      <c r="A6835" s="1">
        <v>6834</v>
      </c>
      <c r="B6835" s="2" t="s">
        <v>7723</v>
      </c>
      <c r="C6835" s="1" t="s">
        <v>7288</v>
      </c>
      <c r="D6835" s="2" t="s">
        <v>7716</v>
      </c>
      <c r="E6835" s="1" t="s">
        <v>11</v>
      </c>
      <c r="F6835" s="1">
        <v>72</v>
      </c>
      <c r="G6835" s="1" t="s">
        <v>1816</v>
      </c>
      <c r="H6835" s="3">
        <v>1695159</v>
      </c>
      <c r="I6835" s="1">
        <v>60.33</v>
      </c>
      <c r="J6835" s="1">
        <v>0.56000000000000005</v>
      </c>
      <c r="K6835">
        <f t="shared" si="106"/>
        <v>5727</v>
      </c>
    </row>
    <row r="6836" spans="1:11" x14ac:dyDescent="0.2">
      <c r="A6836" s="1">
        <v>6835</v>
      </c>
      <c r="B6836" s="2" t="s">
        <v>7724</v>
      </c>
      <c r="C6836" s="1" t="s">
        <v>7288</v>
      </c>
      <c r="D6836" s="2" t="s">
        <v>7716</v>
      </c>
      <c r="E6836" s="1" t="s">
        <v>11</v>
      </c>
      <c r="F6836" s="1">
        <v>35</v>
      </c>
      <c r="G6836" s="1" t="s">
        <v>20</v>
      </c>
      <c r="H6836" s="3">
        <v>1695159</v>
      </c>
      <c r="I6836" s="1">
        <v>60.33</v>
      </c>
      <c r="J6836" s="1">
        <v>0.47</v>
      </c>
      <c r="K6836">
        <f t="shared" si="106"/>
        <v>4806</v>
      </c>
    </row>
    <row r="6837" spans="1:11" x14ac:dyDescent="0.2">
      <c r="A6837" s="1">
        <v>6836</v>
      </c>
      <c r="B6837" s="2" t="s">
        <v>7725</v>
      </c>
      <c r="C6837" s="1" t="s">
        <v>7288</v>
      </c>
      <c r="D6837" s="2" t="s">
        <v>7716</v>
      </c>
      <c r="E6837" s="1" t="s">
        <v>11</v>
      </c>
      <c r="F6837" s="1">
        <v>60</v>
      </c>
      <c r="G6837" s="1" t="s">
        <v>7344</v>
      </c>
      <c r="H6837" s="3">
        <v>1695159</v>
      </c>
      <c r="I6837" s="1">
        <v>60.33</v>
      </c>
      <c r="J6837" s="1">
        <v>0.41</v>
      </c>
      <c r="K6837">
        <f t="shared" si="106"/>
        <v>4193</v>
      </c>
    </row>
    <row r="6838" spans="1:11" x14ac:dyDescent="0.2">
      <c r="A6838" s="1">
        <v>6837</v>
      </c>
      <c r="B6838" s="2" t="s">
        <v>7726</v>
      </c>
      <c r="C6838" s="1" t="s">
        <v>7288</v>
      </c>
      <c r="D6838" s="2" t="s">
        <v>7716</v>
      </c>
      <c r="E6838" s="1" t="s">
        <v>11</v>
      </c>
      <c r="F6838" s="1">
        <v>42</v>
      </c>
      <c r="G6838" s="1" t="s">
        <v>2587</v>
      </c>
      <c r="H6838" s="3">
        <v>1695159</v>
      </c>
      <c r="I6838" s="1">
        <v>60.33</v>
      </c>
      <c r="J6838" s="1">
        <v>0.26</v>
      </c>
      <c r="K6838">
        <f t="shared" si="106"/>
        <v>2658</v>
      </c>
    </row>
    <row r="6839" spans="1:11" x14ac:dyDescent="0.2">
      <c r="A6839" s="1">
        <v>6838</v>
      </c>
      <c r="B6839" s="2" t="s">
        <v>7727</v>
      </c>
      <c r="C6839" s="1" t="s">
        <v>7288</v>
      </c>
      <c r="D6839" s="2" t="s">
        <v>7728</v>
      </c>
      <c r="E6839" s="1" t="s">
        <v>11</v>
      </c>
      <c r="F6839" s="1">
        <v>45</v>
      </c>
      <c r="G6839" s="1" t="s">
        <v>12</v>
      </c>
      <c r="H6839" s="3">
        <v>1584348</v>
      </c>
      <c r="I6839" s="1">
        <v>61.27</v>
      </c>
      <c r="J6839" s="1">
        <v>41.85</v>
      </c>
      <c r="K6839">
        <f t="shared" si="106"/>
        <v>406250</v>
      </c>
    </row>
    <row r="6840" spans="1:11" x14ac:dyDescent="0.2">
      <c r="A6840" s="1">
        <v>6839</v>
      </c>
      <c r="B6840" s="2" t="s">
        <v>7729</v>
      </c>
      <c r="C6840" s="1" t="s">
        <v>7288</v>
      </c>
      <c r="D6840" s="2" t="s">
        <v>7728</v>
      </c>
      <c r="E6840" s="1" t="s">
        <v>11</v>
      </c>
      <c r="F6840" s="1">
        <v>62</v>
      </c>
      <c r="G6840" s="1" t="s">
        <v>28</v>
      </c>
      <c r="H6840" s="3">
        <v>1584348</v>
      </c>
      <c r="I6840" s="1">
        <v>61.27</v>
      </c>
      <c r="J6840" s="1">
        <v>26.34</v>
      </c>
      <c r="K6840">
        <f t="shared" si="106"/>
        <v>255690</v>
      </c>
    </row>
    <row r="6841" spans="1:11" x14ac:dyDescent="0.2">
      <c r="A6841" s="1">
        <v>6840</v>
      </c>
      <c r="B6841" s="2" t="s">
        <v>7730</v>
      </c>
      <c r="C6841" s="1" t="s">
        <v>7288</v>
      </c>
      <c r="D6841" s="2" t="s">
        <v>7728</v>
      </c>
      <c r="E6841" s="1" t="s">
        <v>11</v>
      </c>
      <c r="F6841" s="1">
        <v>55</v>
      </c>
      <c r="G6841" s="1" t="s">
        <v>16</v>
      </c>
      <c r="H6841" s="3">
        <v>1584348</v>
      </c>
      <c r="I6841" s="1">
        <v>61.27</v>
      </c>
      <c r="J6841" s="1">
        <v>11.8</v>
      </c>
      <c r="K6841">
        <f t="shared" si="106"/>
        <v>114546</v>
      </c>
    </row>
    <row r="6842" spans="1:11" x14ac:dyDescent="0.2">
      <c r="A6842" s="1">
        <v>6841</v>
      </c>
      <c r="B6842" s="2" t="s">
        <v>7731</v>
      </c>
      <c r="C6842" s="1" t="s">
        <v>7288</v>
      </c>
      <c r="D6842" s="2" t="s">
        <v>7728</v>
      </c>
      <c r="E6842" s="1" t="s">
        <v>11</v>
      </c>
      <c r="F6842" s="1">
        <v>61</v>
      </c>
      <c r="G6842" s="1" t="s">
        <v>14</v>
      </c>
      <c r="H6842" s="3">
        <v>1584348</v>
      </c>
      <c r="I6842" s="1">
        <v>61.27</v>
      </c>
      <c r="J6842" s="1">
        <v>9.84</v>
      </c>
      <c r="K6842">
        <f t="shared" si="106"/>
        <v>95519</v>
      </c>
    </row>
    <row r="6843" spans="1:11" x14ac:dyDescent="0.2">
      <c r="A6843" s="1">
        <v>6842</v>
      </c>
      <c r="B6843" s="2" t="s">
        <v>7732</v>
      </c>
      <c r="C6843" s="1" t="s">
        <v>7288</v>
      </c>
      <c r="D6843" s="2" t="s">
        <v>7728</v>
      </c>
      <c r="E6843" s="1" t="s">
        <v>11</v>
      </c>
      <c r="F6843" s="1">
        <v>30</v>
      </c>
      <c r="G6843" s="1" t="s">
        <v>18</v>
      </c>
      <c r="H6843" s="3">
        <v>1584348</v>
      </c>
      <c r="I6843" s="1">
        <v>61.27</v>
      </c>
      <c r="J6843" s="1">
        <v>6.05</v>
      </c>
      <c r="K6843">
        <f t="shared" si="106"/>
        <v>58729</v>
      </c>
    </row>
    <row r="6844" spans="1:11" x14ac:dyDescent="0.2">
      <c r="A6844" s="1">
        <v>6843</v>
      </c>
      <c r="B6844" s="2" t="s">
        <v>7733</v>
      </c>
      <c r="C6844" s="1" t="s">
        <v>7288</v>
      </c>
      <c r="D6844" s="2" t="s">
        <v>7728</v>
      </c>
      <c r="E6844" s="1" t="s">
        <v>11</v>
      </c>
      <c r="F6844" s="1">
        <v>50</v>
      </c>
      <c r="G6844" s="1" t="s">
        <v>18</v>
      </c>
      <c r="H6844" s="3">
        <v>1584348</v>
      </c>
      <c r="I6844" s="1">
        <v>61.27</v>
      </c>
      <c r="J6844" s="1">
        <v>0.51</v>
      </c>
      <c r="K6844">
        <f t="shared" si="106"/>
        <v>4950</v>
      </c>
    </row>
    <row r="6845" spans="1:11" x14ac:dyDescent="0.2">
      <c r="A6845" s="1">
        <v>6844</v>
      </c>
      <c r="B6845" s="2" t="s">
        <v>7734</v>
      </c>
      <c r="C6845" s="1" t="s">
        <v>7288</v>
      </c>
      <c r="D6845" s="2" t="s">
        <v>7728</v>
      </c>
      <c r="E6845" s="1" t="s">
        <v>11</v>
      </c>
      <c r="F6845" s="1">
        <v>62</v>
      </c>
      <c r="G6845" s="1" t="s">
        <v>18</v>
      </c>
      <c r="H6845" s="3">
        <v>1584348</v>
      </c>
      <c r="I6845" s="1">
        <v>61.27</v>
      </c>
      <c r="J6845" s="1">
        <v>0.48</v>
      </c>
      <c r="K6845">
        <f t="shared" si="106"/>
        <v>4659</v>
      </c>
    </row>
    <row r="6846" spans="1:11" x14ac:dyDescent="0.2">
      <c r="A6846" s="1">
        <v>6845</v>
      </c>
      <c r="B6846" s="2" t="s">
        <v>7735</v>
      </c>
      <c r="C6846" s="1" t="s">
        <v>7288</v>
      </c>
      <c r="D6846" s="2" t="s">
        <v>7728</v>
      </c>
      <c r="E6846" s="1" t="s">
        <v>11</v>
      </c>
      <c r="F6846" s="1">
        <v>54</v>
      </c>
      <c r="G6846" s="1" t="s">
        <v>18</v>
      </c>
      <c r="H6846" s="3">
        <v>1584348</v>
      </c>
      <c r="I6846" s="1">
        <v>61.27</v>
      </c>
      <c r="J6846" s="1">
        <v>0.3</v>
      </c>
      <c r="K6846">
        <f t="shared" si="106"/>
        <v>2912</v>
      </c>
    </row>
    <row r="6847" spans="1:11" x14ac:dyDescent="0.2">
      <c r="A6847" s="1">
        <v>6846</v>
      </c>
      <c r="B6847" s="2" t="s">
        <v>7736</v>
      </c>
      <c r="C6847" s="1" t="s">
        <v>7288</v>
      </c>
      <c r="D6847" s="2" t="s">
        <v>7728</v>
      </c>
      <c r="E6847" s="1" t="s">
        <v>11</v>
      </c>
      <c r="F6847" s="1">
        <v>25</v>
      </c>
      <c r="G6847" s="1" t="s">
        <v>1480</v>
      </c>
      <c r="H6847" s="3">
        <v>1584348</v>
      </c>
      <c r="I6847" s="1">
        <v>61.27</v>
      </c>
      <c r="J6847" s="1">
        <v>0.27</v>
      </c>
      <c r="K6847">
        <f t="shared" si="106"/>
        <v>2620</v>
      </c>
    </row>
    <row r="6848" spans="1:11" x14ac:dyDescent="0.2">
      <c r="A6848" s="1">
        <v>6847</v>
      </c>
      <c r="B6848" s="2" t="s">
        <v>7727</v>
      </c>
      <c r="C6848" s="1" t="s">
        <v>7288</v>
      </c>
      <c r="D6848" s="2" t="s">
        <v>7728</v>
      </c>
      <c r="E6848" s="1" t="s">
        <v>11</v>
      </c>
      <c r="F6848" s="1">
        <v>45</v>
      </c>
      <c r="G6848" s="1" t="s">
        <v>18</v>
      </c>
      <c r="H6848" s="3">
        <v>1584348</v>
      </c>
      <c r="I6848" s="1">
        <v>61.27</v>
      </c>
      <c r="J6848" s="1">
        <v>0.25</v>
      </c>
      <c r="K6848">
        <f t="shared" si="106"/>
        <v>2426</v>
      </c>
    </row>
    <row r="6849" spans="1:11" x14ac:dyDescent="0.2">
      <c r="A6849" s="1">
        <v>6848</v>
      </c>
      <c r="B6849" s="2" t="s">
        <v>7737</v>
      </c>
      <c r="C6849" s="1" t="s">
        <v>7288</v>
      </c>
      <c r="D6849" s="2" t="s">
        <v>7728</v>
      </c>
      <c r="E6849" s="1" t="s">
        <v>44</v>
      </c>
      <c r="F6849" s="1">
        <v>41</v>
      </c>
      <c r="G6849" s="1" t="s">
        <v>1978</v>
      </c>
      <c r="H6849" s="3">
        <v>1584348</v>
      </c>
      <c r="I6849" s="1">
        <v>61.27</v>
      </c>
      <c r="J6849" s="1">
        <v>0.23</v>
      </c>
      <c r="K6849">
        <f t="shared" si="106"/>
        <v>2232</v>
      </c>
    </row>
    <row r="6850" spans="1:11" x14ac:dyDescent="0.2">
      <c r="A6850" s="1">
        <v>6849</v>
      </c>
      <c r="B6850" s="2" t="s">
        <v>7738</v>
      </c>
      <c r="C6850" s="1" t="s">
        <v>7288</v>
      </c>
      <c r="D6850" s="2" t="s">
        <v>7728</v>
      </c>
      <c r="E6850" s="1" t="s">
        <v>44</v>
      </c>
      <c r="F6850" s="1">
        <v>43</v>
      </c>
      <c r="G6850" s="1" t="s">
        <v>18</v>
      </c>
      <c r="H6850" s="3">
        <v>1584348</v>
      </c>
      <c r="I6850" s="1">
        <v>61.27</v>
      </c>
      <c r="J6850" s="1">
        <v>0.22</v>
      </c>
      <c r="K6850">
        <f t="shared" si="106"/>
        <v>2135</v>
      </c>
    </row>
    <row r="6851" spans="1:11" x14ac:dyDescent="0.2">
      <c r="A6851" s="1">
        <v>6850</v>
      </c>
      <c r="B6851" s="2" t="s">
        <v>7739</v>
      </c>
      <c r="C6851" s="1" t="s">
        <v>7288</v>
      </c>
      <c r="D6851" s="2" t="s">
        <v>7728</v>
      </c>
      <c r="E6851" s="1" t="s">
        <v>11</v>
      </c>
      <c r="F6851" s="1">
        <v>40</v>
      </c>
      <c r="G6851" s="1" t="s">
        <v>7740</v>
      </c>
      <c r="H6851" s="3">
        <v>1584348</v>
      </c>
      <c r="I6851" s="1">
        <v>61.27</v>
      </c>
      <c r="J6851" s="1">
        <v>0.22</v>
      </c>
      <c r="K6851">
        <f t="shared" ref="K6851:K6914" si="107">INT((H6851*I6851*J6851)/10000)</f>
        <v>2135</v>
      </c>
    </row>
    <row r="6852" spans="1:11" x14ac:dyDescent="0.2">
      <c r="A6852" s="1">
        <v>6851</v>
      </c>
      <c r="B6852" s="2" t="s">
        <v>7741</v>
      </c>
      <c r="C6852" s="1" t="s">
        <v>7288</v>
      </c>
      <c r="D6852" s="2" t="s">
        <v>7728</v>
      </c>
      <c r="E6852" s="1" t="s">
        <v>11</v>
      </c>
      <c r="F6852" s="1">
        <v>39</v>
      </c>
      <c r="G6852" s="1" t="s">
        <v>18</v>
      </c>
      <c r="H6852" s="3">
        <v>1584348</v>
      </c>
      <c r="I6852" s="1">
        <v>61.27</v>
      </c>
      <c r="J6852" s="1">
        <v>0.21</v>
      </c>
      <c r="K6852">
        <f t="shared" si="107"/>
        <v>2038</v>
      </c>
    </row>
    <row r="6853" spans="1:11" x14ac:dyDescent="0.2">
      <c r="A6853" s="1">
        <v>6852</v>
      </c>
      <c r="B6853" s="2" t="s">
        <v>7742</v>
      </c>
      <c r="C6853" s="1" t="s">
        <v>7288</v>
      </c>
      <c r="D6853" s="2" t="s">
        <v>7728</v>
      </c>
      <c r="E6853" s="1" t="s">
        <v>11</v>
      </c>
      <c r="F6853" s="1">
        <v>51</v>
      </c>
      <c r="G6853" s="1" t="s">
        <v>7369</v>
      </c>
      <c r="H6853" s="3">
        <v>1584348</v>
      </c>
      <c r="I6853" s="1">
        <v>61.27</v>
      </c>
      <c r="J6853" s="1">
        <v>0.19</v>
      </c>
      <c r="K6853">
        <f t="shared" si="107"/>
        <v>1844</v>
      </c>
    </row>
    <row r="6854" spans="1:11" x14ac:dyDescent="0.2">
      <c r="A6854" s="1">
        <v>6853</v>
      </c>
      <c r="B6854" s="2" t="s">
        <v>7743</v>
      </c>
      <c r="C6854" s="1" t="s">
        <v>7288</v>
      </c>
      <c r="D6854" s="2" t="s">
        <v>7728</v>
      </c>
      <c r="E6854" s="1" t="s">
        <v>11</v>
      </c>
      <c r="F6854" s="1">
        <v>37</v>
      </c>
      <c r="G6854" s="1" t="s">
        <v>20</v>
      </c>
      <c r="H6854" s="3">
        <v>1584348</v>
      </c>
      <c r="I6854" s="1">
        <v>61.27</v>
      </c>
      <c r="J6854" s="1">
        <v>0.19</v>
      </c>
      <c r="K6854">
        <f t="shared" si="107"/>
        <v>1844</v>
      </c>
    </row>
    <row r="6855" spans="1:11" x14ac:dyDescent="0.2">
      <c r="A6855" s="1">
        <v>6854</v>
      </c>
      <c r="B6855" s="2" t="s">
        <v>7744</v>
      </c>
      <c r="C6855" s="1" t="s">
        <v>7288</v>
      </c>
      <c r="D6855" s="2" t="s">
        <v>7728</v>
      </c>
      <c r="E6855" s="1" t="s">
        <v>11</v>
      </c>
      <c r="F6855" s="1">
        <v>42</v>
      </c>
      <c r="G6855" s="1" t="s">
        <v>18</v>
      </c>
      <c r="H6855" s="3">
        <v>1584348</v>
      </c>
      <c r="I6855" s="1">
        <v>61.27</v>
      </c>
      <c r="J6855" s="1">
        <v>0.19</v>
      </c>
      <c r="K6855">
        <f t="shared" si="107"/>
        <v>1844</v>
      </c>
    </row>
    <row r="6856" spans="1:11" x14ac:dyDescent="0.2">
      <c r="A6856" s="1">
        <v>6855</v>
      </c>
      <c r="B6856" s="2" t="s">
        <v>7745</v>
      </c>
      <c r="C6856" s="1" t="s">
        <v>7288</v>
      </c>
      <c r="D6856" s="2" t="s">
        <v>7728</v>
      </c>
      <c r="E6856" s="1" t="s">
        <v>11</v>
      </c>
      <c r="F6856" s="1">
        <v>30</v>
      </c>
      <c r="G6856" s="1" t="s">
        <v>18</v>
      </c>
      <c r="H6856" s="3">
        <v>1584348</v>
      </c>
      <c r="I6856" s="1">
        <v>61.27</v>
      </c>
      <c r="J6856" s="1">
        <v>0.17</v>
      </c>
      <c r="K6856">
        <f t="shared" si="107"/>
        <v>1650</v>
      </c>
    </row>
    <row r="6857" spans="1:11" x14ac:dyDescent="0.2">
      <c r="A6857" s="1">
        <v>6856</v>
      </c>
      <c r="B6857" s="2" t="s">
        <v>7746</v>
      </c>
      <c r="C6857" s="1" t="s">
        <v>7288</v>
      </c>
      <c r="D6857" s="2" t="s">
        <v>7728</v>
      </c>
      <c r="E6857" s="1" t="s">
        <v>11</v>
      </c>
      <c r="F6857" s="1">
        <v>39</v>
      </c>
      <c r="G6857" s="1" t="s">
        <v>18</v>
      </c>
      <c r="H6857" s="3">
        <v>1584348</v>
      </c>
      <c r="I6857" s="1">
        <v>61.27</v>
      </c>
      <c r="J6857" s="1">
        <v>0.16</v>
      </c>
      <c r="K6857">
        <f t="shared" si="107"/>
        <v>1553</v>
      </c>
    </row>
    <row r="6858" spans="1:11" x14ac:dyDescent="0.2">
      <c r="A6858" s="1">
        <v>6857</v>
      </c>
      <c r="B6858" s="2" t="s">
        <v>7747</v>
      </c>
      <c r="C6858" s="1" t="s">
        <v>7288</v>
      </c>
      <c r="D6858" s="2" t="s">
        <v>7728</v>
      </c>
      <c r="E6858" s="1" t="s">
        <v>11</v>
      </c>
      <c r="F6858" s="1">
        <v>48</v>
      </c>
      <c r="G6858" s="1" t="s">
        <v>18</v>
      </c>
      <c r="H6858" s="3">
        <v>1584348</v>
      </c>
      <c r="I6858" s="1">
        <v>61.27</v>
      </c>
      <c r="J6858" s="1">
        <v>0.12</v>
      </c>
      <c r="K6858">
        <f t="shared" si="107"/>
        <v>1164</v>
      </c>
    </row>
    <row r="6859" spans="1:11" x14ac:dyDescent="0.2">
      <c r="A6859" s="1">
        <v>6858</v>
      </c>
      <c r="B6859" s="2" t="s">
        <v>7748</v>
      </c>
      <c r="C6859" s="1" t="s">
        <v>7288</v>
      </c>
      <c r="D6859" s="2" t="s">
        <v>7728</v>
      </c>
      <c r="E6859" s="1" t="s">
        <v>11</v>
      </c>
      <c r="F6859" s="1">
        <v>57</v>
      </c>
      <c r="G6859" s="1" t="s">
        <v>18</v>
      </c>
      <c r="H6859" s="3">
        <v>1584348</v>
      </c>
      <c r="I6859" s="1">
        <v>61.27</v>
      </c>
      <c r="J6859" s="1">
        <v>0.1</v>
      </c>
      <c r="K6859">
        <f t="shared" si="107"/>
        <v>970</v>
      </c>
    </row>
    <row r="6860" spans="1:11" x14ac:dyDescent="0.2">
      <c r="A6860" s="1">
        <v>6859</v>
      </c>
      <c r="B6860" s="2" t="s">
        <v>7749</v>
      </c>
      <c r="C6860" s="1" t="s">
        <v>7288</v>
      </c>
      <c r="D6860" s="2" t="s">
        <v>7728</v>
      </c>
      <c r="E6860" s="1" t="s">
        <v>11</v>
      </c>
      <c r="F6860" s="1">
        <v>32</v>
      </c>
      <c r="G6860" s="1" t="s">
        <v>70</v>
      </c>
      <c r="H6860" s="3">
        <v>1584348</v>
      </c>
      <c r="I6860" s="1">
        <v>61.27</v>
      </c>
      <c r="J6860" s="1">
        <v>0.1</v>
      </c>
      <c r="K6860">
        <f t="shared" si="107"/>
        <v>970</v>
      </c>
    </row>
    <row r="6861" spans="1:11" x14ac:dyDescent="0.2">
      <c r="A6861" s="1">
        <v>6860</v>
      </c>
      <c r="B6861" s="2" t="s">
        <v>7750</v>
      </c>
      <c r="C6861" s="1" t="s">
        <v>7288</v>
      </c>
      <c r="D6861" s="2" t="s">
        <v>7751</v>
      </c>
      <c r="E6861" s="1" t="s">
        <v>11</v>
      </c>
      <c r="F6861" s="1">
        <v>42</v>
      </c>
      <c r="G6861" s="1" t="s">
        <v>12</v>
      </c>
      <c r="H6861" s="3">
        <v>1744947</v>
      </c>
      <c r="I6861" s="1">
        <v>60.56</v>
      </c>
      <c r="J6861" s="1">
        <v>45.99</v>
      </c>
      <c r="K6861">
        <f t="shared" si="107"/>
        <v>485994</v>
      </c>
    </row>
    <row r="6862" spans="1:11" x14ac:dyDescent="0.2">
      <c r="A6862" s="1">
        <v>6861</v>
      </c>
      <c r="B6862" s="2" t="s">
        <v>7752</v>
      </c>
      <c r="C6862" s="1" t="s">
        <v>7288</v>
      </c>
      <c r="D6862" s="2" t="s">
        <v>7751</v>
      </c>
      <c r="E6862" s="1" t="s">
        <v>11</v>
      </c>
      <c r="F6862" s="1">
        <v>25</v>
      </c>
      <c r="G6862" s="1" t="s">
        <v>16</v>
      </c>
      <c r="H6862" s="3">
        <v>1744947</v>
      </c>
      <c r="I6862" s="1">
        <v>60.56</v>
      </c>
      <c r="J6862" s="1">
        <v>28.28</v>
      </c>
      <c r="K6862">
        <f t="shared" si="107"/>
        <v>298846</v>
      </c>
    </row>
    <row r="6863" spans="1:11" x14ac:dyDescent="0.2">
      <c r="A6863" s="1">
        <v>6862</v>
      </c>
      <c r="B6863" s="2" t="s">
        <v>7753</v>
      </c>
      <c r="C6863" s="1" t="s">
        <v>7288</v>
      </c>
      <c r="D6863" s="2" t="s">
        <v>7751</v>
      </c>
      <c r="E6863" s="1" t="s">
        <v>11</v>
      </c>
      <c r="F6863" s="1">
        <v>58</v>
      </c>
      <c r="G6863" s="1" t="s">
        <v>28</v>
      </c>
      <c r="H6863" s="3">
        <v>1744947</v>
      </c>
      <c r="I6863" s="1">
        <v>60.56</v>
      </c>
      <c r="J6863" s="1">
        <v>17.010000000000002</v>
      </c>
      <c r="K6863">
        <f t="shared" si="107"/>
        <v>179751</v>
      </c>
    </row>
    <row r="6864" spans="1:11" x14ac:dyDescent="0.2">
      <c r="A6864" s="1">
        <v>6863</v>
      </c>
      <c r="B6864" s="2" t="s">
        <v>7754</v>
      </c>
      <c r="C6864" s="1" t="s">
        <v>7288</v>
      </c>
      <c r="D6864" s="2" t="s">
        <v>7751</v>
      </c>
      <c r="E6864" s="1" t="s">
        <v>44</v>
      </c>
      <c r="F6864" s="1">
        <v>44</v>
      </c>
      <c r="G6864" s="1" t="s">
        <v>14</v>
      </c>
      <c r="H6864" s="3">
        <v>1744947</v>
      </c>
      <c r="I6864" s="1">
        <v>60.56</v>
      </c>
      <c r="J6864" s="1">
        <v>4.41</v>
      </c>
      <c r="K6864">
        <f t="shared" si="107"/>
        <v>46602</v>
      </c>
    </row>
    <row r="6865" spans="1:11" x14ac:dyDescent="0.2">
      <c r="A6865" s="1">
        <v>6864</v>
      </c>
      <c r="B6865" s="2" t="s">
        <v>7755</v>
      </c>
      <c r="C6865" s="1" t="s">
        <v>7288</v>
      </c>
      <c r="D6865" s="2" t="s">
        <v>7751</v>
      </c>
      <c r="E6865" s="1" t="s">
        <v>11</v>
      </c>
      <c r="F6865" s="1">
        <v>55</v>
      </c>
      <c r="G6865" s="1" t="s">
        <v>263</v>
      </c>
      <c r="H6865" s="3">
        <v>1744947</v>
      </c>
      <c r="I6865" s="1">
        <v>60.56</v>
      </c>
      <c r="J6865" s="1">
        <v>0.72</v>
      </c>
      <c r="K6865">
        <f t="shared" si="107"/>
        <v>7608</v>
      </c>
    </row>
    <row r="6866" spans="1:11" x14ac:dyDescent="0.2">
      <c r="A6866" s="1">
        <v>6865</v>
      </c>
      <c r="B6866" s="2" t="s">
        <v>7756</v>
      </c>
      <c r="C6866" s="1" t="s">
        <v>7288</v>
      </c>
      <c r="D6866" s="2" t="s">
        <v>7751</v>
      </c>
      <c r="E6866" s="1" t="s">
        <v>44</v>
      </c>
      <c r="F6866" s="1">
        <v>53</v>
      </c>
      <c r="G6866" s="1" t="s">
        <v>18</v>
      </c>
      <c r="H6866" s="3">
        <v>1744947</v>
      </c>
      <c r="I6866" s="1">
        <v>60.56</v>
      </c>
      <c r="J6866" s="1">
        <v>0.55000000000000004</v>
      </c>
      <c r="K6866">
        <f t="shared" si="107"/>
        <v>5812</v>
      </c>
    </row>
    <row r="6867" spans="1:11" x14ac:dyDescent="0.2">
      <c r="A6867" s="1">
        <v>6866</v>
      </c>
      <c r="B6867" s="2" t="s">
        <v>7757</v>
      </c>
      <c r="C6867" s="1" t="s">
        <v>7288</v>
      </c>
      <c r="D6867" s="2" t="s">
        <v>7751</v>
      </c>
      <c r="E6867" s="1" t="s">
        <v>44</v>
      </c>
      <c r="F6867" s="1">
        <v>55</v>
      </c>
      <c r="G6867" s="1" t="s">
        <v>18</v>
      </c>
      <c r="H6867" s="3">
        <v>1744947</v>
      </c>
      <c r="I6867" s="1">
        <v>60.56</v>
      </c>
      <c r="J6867" s="1">
        <v>0.52</v>
      </c>
      <c r="K6867">
        <f t="shared" si="107"/>
        <v>5495</v>
      </c>
    </row>
    <row r="6868" spans="1:11" x14ac:dyDescent="0.2">
      <c r="A6868" s="1">
        <v>6867</v>
      </c>
      <c r="B6868" s="2" t="s">
        <v>7758</v>
      </c>
      <c r="C6868" s="1" t="s">
        <v>7288</v>
      </c>
      <c r="D6868" s="2" t="s">
        <v>7751</v>
      </c>
      <c r="E6868" s="1" t="s">
        <v>11</v>
      </c>
      <c r="F6868" s="1">
        <v>52</v>
      </c>
      <c r="G6868" s="1" t="s">
        <v>7313</v>
      </c>
      <c r="H6868" s="3">
        <v>1744947</v>
      </c>
      <c r="I6868" s="1">
        <v>60.56</v>
      </c>
      <c r="J6868" s="1">
        <v>0.28999999999999998</v>
      </c>
      <c r="K6868">
        <f t="shared" si="107"/>
        <v>3064</v>
      </c>
    </row>
    <row r="6869" spans="1:11" x14ac:dyDescent="0.2">
      <c r="A6869" s="1">
        <v>6868</v>
      </c>
      <c r="B6869" s="2" t="s">
        <v>7759</v>
      </c>
      <c r="C6869" s="1" t="s">
        <v>7288</v>
      </c>
      <c r="D6869" s="2" t="s">
        <v>7751</v>
      </c>
      <c r="E6869" s="1" t="s">
        <v>11</v>
      </c>
      <c r="F6869" s="1">
        <v>54</v>
      </c>
      <c r="G6869" s="1" t="s">
        <v>18</v>
      </c>
      <c r="H6869" s="3">
        <v>1744947</v>
      </c>
      <c r="I6869" s="1">
        <v>60.56</v>
      </c>
      <c r="J6869" s="1">
        <v>0.24</v>
      </c>
      <c r="K6869">
        <f t="shared" si="107"/>
        <v>2536</v>
      </c>
    </row>
    <row r="6870" spans="1:11" x14ac:dyDescent="0.2">
      <c r="A6870" s="1">
        <v>6869</v>
      </c>
      <c r="B6870" s="2" t="s">
        <v>7760</v>
      </c>
      <c r="C6870" s="1" t="s">
        <v>7288</v>
      </c>
      <c r="D6870" s="2" t="s">
        <v>7751</v>
      </c>
      <c r="E6870" s="1" t="s">
        <v>11</v>
      </c>
      <c r="F6870" s="1">
        <v>52</v>
      </c>
      <c r="G6870" s="1" t="s">
        <v>20</v>
      </c>
      <c r="H6870" s="3">
        <v>1744947</v>
      </c>
      <c r="I6870" s="1">
        <v>60.56</v>
      </c>
      <c r="J6870" s="1">
        <v>0.23</v>
      </c>
      <c r="K6870">
        <f t="shared" si="107"/>
        <v>2430</v>
      </c>
    </row>
    <row r="6871" spans="1:11" x14ac:dyDescent="0.2">
      <c r="A6871" s="1">
        <v>6870</v>
      </c>
      <c r="B6871" s="2" t="s">
        <v>7761</v>
      </c>
      <c r="C6871" s="1" t="s">
        <v>7288</v>
      </c>
      <c r="D6871" s="2" t="s">
        <v>7751</v>
      </c>
      <c r="E6871" s="1" t="s">
        <v>11</v>
      </c>
      <c r="F6871" s="1">
        <v>66</v>
      </c>
      <c r="G6871" s="1" t="s">
        <v>70</v>
      </c>
      <c r="H6871" s="3">
        <v>1744947</v>
      </c>
      <c r="I6871" s="1">
        <v>60.56</v>
      </c>
      <c r="J6871" s="1">
        <v>0.21</v>
      </c>
      <c r="K6871">
        <f t="shared" si="107"/>
        <v>2219</v>
      </c>
    </row>
    <row r="6872" spans="1:11" x14ac:dyDescent="0.2">
      <c r="A6872" s="1">
        <v>6871</v>
      </c>
      <c r="B6872" s="2" t="s">
        <v>7305</v>
      </c>
      <c r="C6872" s="1" t="s">
        <v>7288</v>
      </c>
      <c r="D6872" s="2" t="s">
        <v>7751</v>
      </c>
      <c r="E6872" s="1" t="s">
        <v>11</v>
      </c>
      <c r="F6872" s="1">
        <v>51</v>
      </c>
      <c r="G6872" s="1" t="s">
        <v>18</v>
      </c>
      <c r="H6872" s="3">
        <v>1744947</v>
      </c>
      <c r="I6872" s="1">
        <v>60.56</v>
      </c>
      <c r="J6872" s="1">
        <v>0.19</v>
      </c>
      <c r="K6872">
        <f t="shared" si="107"/>
        <v>2007</v>
      </c>
    </row>
    <row r="6873" spans="1:11" x14ac:dyDescent="0.2">
      <c r="A6873" s="1">
        <v>6872</v>
      </c>
      <c r="B6873" s="2" t="s">
        <v>1242</v>
      </c>
      <c r="C6873" s="1" t="s">
        <v>7288</v>
      </c>
      <c r="D6873" s="2" t="s">
        <v>7751</v>
      </c>
      <c r="E6873" s="1" t="s">
        <v>11</v>
      </c>
      <c r="F6873" s="1">
        <v>56</v>
      </c>
      <c r="G6873" s="1" t="s">
        <v>5802</v>
      </c>
      <c r="H6873" s="3">
        <v>1744947</v>
      </c>
      <c r="I6873" s="1">
        <v>60.56</v>
      </c>
      <c r="J6873" s="1">
        <v>0.16</v>
      </c>
      <c r="K6873">
        <f t="shared" si="107"/>
        <v>1690</v>
      </c>
    </row>
    <row r="6874" spans="1:11" x14ac:dyDescent="0.2">
      <c r="A6874" s="1">
        <v>6873</v>
      </c>
      <c r="B6874" s="2" t="s">
        <v>7762</v>
      </c>
      <c r="C6874" s="1" t="s">
        <v>7288</v>
      </c>
      <c r="D6874" s="2" t="s">
        <v>7751</v>
      </c>
      <c r="E6874" s="1" t="s">
        <v>44</v>
      </c>
      <c r="F6874" s="1">
        <v>55</v>
      </c>
      <c r="G6874" s="1" t="s">
        <v>1278</v>
      </c>
      <c r="H6874" s="3">
        <v>1744947</v>
      </c>
      <c r="I6874" s="1">
        <v>60.56</v>
      </c>
      <c r="J6874" s="1">
        <v>0.13</v>
      </c>
      <c r="K6874">
        <f t="shared" si="107"/>
        <v>1373</v>
      </c>
    </row>
    <row r="6875" spans="1:11" x14ac:dyDescent="0.2">
      <c r="A6875" s="1">
        <v>6874</v>
      </c>
      <c r="B6875" s="2" t="s">
        <v>4337</v>
      </c>
      <c r="C6875" s="1" t="s">
        <v>7288</v>
      </c>
      <c r="D6875" s="2" t="s">
        <v>7763</v>
      </c>
      <c r="E6875" s="1" t="s">
        <v>11</v>
      </c>
      <c r="F6875" s="1">
        <v>66</v>
      </c>
      <c r="G6875" s="1" t="s">
        <v>12</v>
      </c>
      <c r="H6875" s="3">
        <v>1553736</v>
      </c>
      <c r="I6875" s="1">
        <v>62.3</v>
      </c>
      <c r="J6875" s="1">
        <v>44.07</v>
      </c>
      <c r="K6875">
        <f t="shared" si="107"/>
        <v>426587</v>
      </c>
    </row>
    <row r="6876" spans="1:11" x14ac:dyDescent="0.2">
      <c r="A6876" s="1">
        <v>6875</v>
      </c>
      <c r="B6876" s="2" t="s">
        <v>7764</v>
      </c>
      <c r="C6876" s="1" t="s">
        <v>7288</v>
      </c>
      <c r="D6876" s="2" t="s">
        <v>7763</v>
      </c>
      <c r="E6876" s="1" t="s">
        <v>44</v>
      </c>
      <c r="F6876" s="1">
        <v>50</v>
      </c>
      <c r="G6876" s="1" t="s">
        <v>16</v>
      </c>
      <c r="H6876" s="3">
        <v>1553736</v>
      </c>
      <c r="I6876" s="1">
        <v>62.3</v>
      </c>
      <c r="J6876" s="1">
        <v>26.19</v>
      </c>
      <c r="K6876">
        <f t="shared" si="107"/>
        <v>253513</v>
      </c>
    </row>
    <row r="6877" spans="1:11" x14ac:dyDescent="0.2">
      <c r="A6877" s="1">
        <v>6876</v>
      </c>
      <c r="B6877" s="2" t="s">
        <v>7765</v>
      </c>
      <c r="C6877" s="1" t="s">
        <v>7288</v>
      </c>
      <c r="D6877" s="2" t="s">
        <v>7763</v>
      </c>
      <c r="E6877" s="1" t="s">
        <v>44</v>
      </c>
      <c r="F6877" s="1">
        <v>53</v>
      </c>
      <c r="G6877" s="1" t="s">
        <v>28</v>
      </c>
      <c r="H6877" s="3">
        <v>1553736</v>
      </c>
      <c r="I6877" s="1">
        <v>62.3</v>
      </c>
      <c r="J6877" s="1">
        <v>22.05</v>
      </c>
      <c r="K6877">
        <f t="shared" si="107"/>
        <v>213439</v>
      </c>
    </row>
    <row r="6878" spans="1:11" x14ac:dyDescent="0.2">
      <c r="A6878" s="1">
        <v>6877</v>
      </c>
      <c r="B6878" s="2" t="s">
        <v>6159</v>
      </c>
      <c r="C6878" s="1" t="s">
        <v>7288</v>
      </c>
      <c r="D6878" s="2" t="s">
        <v>7763</v>
      </c>
      <c r="E6878" s="1" t="s">
        <v>11</v>
      </c>
      <c r="F6878" s="1">
        <v>58</v>
      </c>
      <c r="G6878" s="1" t="s">
        <v>7476</v>
      </c>
      <c r="H6878" s="3">
        <v>1553736</v>
      </c>
      <c r="I6878" s="1">
        <v>62.3</v>
      </c>
      <c r="J6878" s="1">
        <v>2.5</v>
      </c>
      <c r="K6878">
        <f t="shared" si="107"/>
        <v>24199</v>
      </c>
    </row>
    <row r="6879" spans="1:11" x14ac:dyDescent="0.2">
      <c r="A6879" s="1">
        <v>6878</v>
      </c>
      <c r="B6879" s="2" t="s">
        <v>7766</v>
      </c>
      <c r="C6879" s="1" t="s">
        <v>7288</v>
      </c>
      <c r="D6879" s="2" t="s">
        <v>7763</v>
      </c>
      <c r="E6879" s="1" t="s">
        <v>11</v>
      </c>
      <c r="F6879" s="1">
        <v>50</v>
      </c>
      <c r="G6879" s="1" t="s">
        <v>7767</v>
      </c>
      <c r="H6879" s="3">
        <v>1553736</v>
      </c>
      <c r="I6879" s="1">
        <v>62.3</v>
      </c>
      <c r="J6879" s="1">
        <v>0.54</v>
      </c>
      <c r="K6879">
        <f t="shared" si="107"/>
        <v>5227</v>
      </c>
    </row>
    <row r="6880" spans="1:11" x14ac:dyDescent="0.2">
      <c r="A6880" s="1">
        <v>6879</v>
      </c>
      <c r="B6880" s="2" t="s">
        <v>1324</v>
      </c>
      <c r="C6880" s="1" t="s">
        <v>7288</v>
      </c>
      <c r="D6880" s="2" t="s">
        <v>7763</v>
      </c>
      <c r="E6880" s="1" t="s">
        <v>11</v>
      </c>
      <c r="F6880" s="1">
        <v>46</v>
      </c>
      <c r="G6880" s="1" t="s">
        <v>18</v>
      </c>
      <c r="H6880" s="3">
        <v>1553736</v>
      </c>
      <c r="I6880" s="1">
        <v>62.3</v>
      </c>
      <c r="J6880" s="1">
        <v>0.39</v>
      </c>
      <c r="K6880">
        <f t="shared" si="107"/>
        <v>3775</v>
      </c>
    </row>
    <row r="6881" spans="1:11" x14ac:dyDescent="0.2">
      <c r="A6881" s="1">
        <v>6880</v>
      </c>
      <c r="B6881" s="2" t="s">
        <v>7768</v>
      </c>
      <c r="C6881" s="1" t="s">
        <v>7288</v>
      </c>
      <c r="D6881" s="2" t="s">
        <v>7763</v>
      </c>
      <c r="E6881" s="1" t="s">
        <v>11</v>
      </c>
      <c r="F6881" s="1">
        <v>59</v>
      </c>
      <c r="G6881" s="1" t="s">
        <v>18</v>
      </c>
      <c r="H6881" s="3">
        <v>1553736</v>
      </c>
      <c r="I6881" s="1">
        <v>62.3</v>
      </c>
      <c r="J6881" s="1">
        <v>0.36</v>
      </c>
      <c r="K6881">
        <f t="shared" si="107"/>
        <v>3484</v>
      </c>
    </row>
    <row r="6882" spans="1:11" x14ac:dyDescent="0.2">
      <c r="A6882" s="1">
        <v>6881</v>
      </c>
      <c r="B6882" s="2" t="s">
        <v>1200</v>
      </c>
      <c r="C6882" s="1" t="s">
        <v>7288</v>
      </c>
      <c r="D6882" s="2" t="s">
        <v>7763</v>
      </c>
      <c r="E6882" s="1" t="s">
        <v>11</v>
      </c>
      <c r="F6882" s="1">
        <v>41</v>
      </c>
      <c r="G6882" s="1" t="s">
        <v>18</v>
      </c>
      <c r="H6882" s="3">
        <v>1553736</v>
      </c>
      <c r="I6882" s="1">
        <v>62.3</v>
      </c>
      <c r="J6882" s="1">
        <v>0.33</v>
      </c>
      <c r="K6882">
        <f t="shared" si="107"/>
        <v>3194</v>
      </c>
    </row>
    <row r="6883" spans="1:11" x14ac:dyDescent="0.2">
      <c r="A6883" s="1">
        <v>6882</v>
      </c>
      <c r="B6883" s="2" t="s">
        <v>7769</v>
      </c>
      <c r="C6883" s="1" t="s">
        <v>7288</v>
      </c>
      <c r="D6883" s="2" t="s">
        <v>7763</v>
      </c>
      <c r="E6883" s="1" t="s">
        <v>44</v>
      </c>
      <c r="F6883" s="1">
        <v>52</v>
      </c>
      <c r="G6883" s="1" t="s">
        <v>20</v>
      </c>
      <c r="H6883" s="3">
        <v>1553736</v>
      </c>
      <c r="I6883" s="1">
        <v>62.3</v>
      </c>
      <c r="J6883" s="1">
        <v>0.32</v>
      </c>
      <c r="K6883">
        <f t="shared" si="107"/>
        <v>3097</v>
      </c>
    </row>
    <row r="6884" spans="1:11" x14ac:dyDescent="0.2">
      <c r="A6884" s="1">
        <v>6883</v>
      </c>
      <c r="B6884" s="2" t="s">
        <v>7770</v>
      </c>
      <c r="C6884" s="1" t="s">
        <v>7288</v>
      </c>
      <c r="D6884" s="2" t="s">
        <v>7763</v>
      </c>
      <c r="E6884" s="1" t="s">
        <v>11</v>
      </c>
      <c r="F6884" s="1">
        <v>41</v>
      </c>
      <c r="G6884" s="1" t="s">
        <v>18</v>
      </c>
      <c r="H6884" s="3">
        <v>1553736</v>
      </c>
      <c r="I6884" s="1">
        <v>62.3</v>
      </c>
      <c r="J6884" s="1">
        <v>0.32</v>
      </c>
      <c r="K6884">
        <f t="shared" si="107"/>
        <v>3097</v>
      </c>
    </row>
    <row r="6885" spans="1:11" x14ac:dyDescent="0.2">
      <c r="A6885" s="1">
        <v>6884</v>
      </c>
      <c r="B6885" s="2" t="s">
        <v>7771</v>
      </c>
      <c r="C6885" s="1" t="s">
        <v>7288</v>
      </c>
      <c r="D6885" s="2" t="s">
        <v>7763</v>
      </c>
      <c r="E6885" s="1" t="s">
        <v>11</v>
      </c>
      <c r="F6885" s="1">
        <v>58</v>
      </c>
      <c r="G6885" s="1" t="s">
        <v>18</v>
      </c>
      <c r="H6885" s="3">
        <v>1553736</v>
      </c>
      <c r="I6885" s="1">
        <v>62.3</v>
      </c>
      <c r="J6885" s="1">
        <v>0.28000000000000003</v>
      </c>
      <c r="K6885">
        <f t="shared" si="107"/>
        <v>2710</v>
      </c>
    </row>
    <row r="6886" spans="1:11" x14ac:dyDescent="0.2">
      <c r="A6886" s="1">
        <v>6885</v>
      </c>
      <c r="B6886" s="2" t="s">
        <v>1309</v>
      </c>
      <c r="C6886" s="1" t="s">
        <v>7288</v>
      </c>
      <c r="D6886" s="2" t="s">
        <v>7763</v>
      </c>
      <c r="E6886" s="1" t="s">
        <v>11</v>
      </c>
      <c r="F6886" s="1">
        <v>45</v>
      </c>
      <c r="G6886" s="1" t="s">
        <v>800</v>
      </c>
      <c r="H6886" s="3">
        <v>1553736</v>
      </c>
      <c r="I6886" s="1">
        <v>62.3</v>
      </c>
      <c r="J6886" s="1">
        <v>0.26</v>
      </c>
      <c r="K6886">
        <f t="shared" si="107"/>
        <v>2516</v>
      </c>
    </row>
    <row r="6887" spans="1:11" x14ac:dyDescent="0.2">
      <c r="A6887" s="1">
        <v>6886</v>
      </c>
      <c r="B6887" s="2" t="s">
        <v>7772</v>
      </c>
      <c r="C6887" s="1" t="s">
        <v>7288</v>
      </c>
      <c r="D6887" s="2" t="s">
        <v>7763</v>
      </c>
      <c r="E6887" s="1" t="s">
        <v>11</v>
      </c>
      <c r="F6887" s="1">
        <v>36</v>
      </c>
      <c r="G6887" s="1" t="s">
        <v>18</v>
      </c>
      <c r="H6887" s="3">
        <v>1553736</v>
      </c>
      <c r="I6887" s="1">
        <v>62.3</v>
      </c>
      <c r="J6887" s="1">
        <v>0.24</v>
      </c>
      <c r="K6887">
        <f t="shared" si="107"/>
        <v>2323</v>
      </c>
    </row>
    <row r="6888" spans="1:11" x14ac:dyDescent="0.2">
      <c r="A6888" s="1">
        <v>6887</v>
      </c>
      <c r="B6888" s="2" t="s">
        <v>1582</v>
      </c>
      <c r="C6888" s="1" t="s">
        <v>7288</v>
      </c>
      <c r="D6888" s="2" t="s">
        <v>7763</v>
      </c>
      <c r="E6888" s="1" t="s">
        <v>11</v>
      </c>
      <c r="F6888" s="1">
        <v>34</v>
      </c>
      <c r="G6888" s="1" t="s">
        <v>18</v>
      </c>
      <c r="H6888" s="3">
        <v>1553736</v>
      </c>
      <c r="I6888" s="1">
        <v>62.3</v>
      </c>
      <c r="J6888" s="1">
        <v>0.23</v>
      </c>
      <c r="K6888">
        <f t="shared" si="107"/>
        <v>2226</v>
      </c>
    </row>
    <row r="6889" spans="1:11" x14ac:dyDescent="0.2">
      <c r="A6889" s="1">
        <v>6888</v>
      </c>
      <c r="B6889" s="2" t="s">
        <v>7773</v>
      </c>
      <c r="C6889" s="1" t="s">
        <v>7288</v>
      </c>
      <c r="D6889" s="2" t="s">
        <v>7763</v>
      </c>
      <c r="E6889" s="1" t="s">
        <v>11</v>
      </c>
      <c r="F6889" s="1">
        <v>31</v>
      </c>
      <c r="G6889" s="1" t="s">
        <v>18</v>
      </c>
      <c r="H6889" s="3">
        <v>1553736</v>
      </c>
      <c r="I6889" s="1">
        <v>62.3</v>
      </c>
      <c r="J6889" s="1">
        <v>0.21</v>
      </c>
      <c r="K6889">
        <f t="shared" si="107"/>
        <v>2032</v>
      </c>
    </row>
    <row r="6890" spans="1:11" x14ac:dyDescent="0.2">
      <c r="A6890" s="1">
        <v>6889</v>
      </c>
      <c r="B6890" s="2" t="s">
        <v>7774</v>
      </c>
      <c r="C6890" s="1" t="s">
        <v>7288</v>
      </c>
      <c r="D6890" s="2" t="s">
        <v>7763</v>
      </c>
      <c r="E6890" s="1" t="s">
        <v>11</v>
      </c>
      <c r="F6890" s="1">
        <v>37</v>
      </c>
      <c r="G6890" s="1" t="s">
        <v>1811</v>
      </c>
      <c r="H6890" s="3">
        <v>1553736</v>
      </c>
      <c r="I6890" s="1">
        <v>62.3</v>
      </c>
      <c r="J6890" s="1">
        <v>0.21</v>
      </c>
      <c r="K6890">
        <f t="shared" si="107"/>
        <v>2032</v>
      </c>
    </row>
    <row r="6891" spans="1:11" x14ac:dyDescent="0.2">
      <c r="A6891" s="1">
        <v>6890</v>
      </c>
      <c r="B6891" s="2" t="s">
        <v>7775</v>
      </c>
      <c r="C6891" s="1" t="s">
        <v>7288</v>
      </c>
      <c r="D6891" s="2" t="s">
        <v>7763</v>
      </c>
      <c r="E6891" s="1" t="s">
        <v>11</v>
      </c>
      <c r="F6891" s="1">
        <v>53</v>
      </c>
      <c r="G6891" s="1" t="s">
        <v>18</v>
      </c>
      <c r="H6891" s="3">
        <v>1553736</v>
      </c>
      <c r="I6891" s="1">
        <v>62.3</v>
      </c>
      <c r="J6891" s="1">
        <v>0.17</v>
      </c>
      <c r="K6891">
        <f t="shared" si="107"/>
        <v>1645</v>
      </c>
    </row>
    <row r="6892" spans="1:11" x14ac:dyDescent="0.2">
      <c r="A6892" s="1">
        <v>6891</v>
      </c>
      <c r="B6892" s="2" t="s">
        <v>7776</v>
      </c>
      <c r="C6892" s="1" t="s">
        <v>7288</v>
      </c>
      <c r="D6892" s="2" t="s">
        <v>7763</v>
      </c>
      <c r="E6892" s="1" t="s">
        <v>11</v>
      </c>
      <c r="F6892" s="1">
        <v>30</v>
      </c>
      <c r="G6892" s="1" t="s">
        <v>18</v>
      </c>
      <c r="H6892" s="3">
        <v>1553736</v>
      </c>
      <c r="I6892" s="1">
        <v>62.3</v>
      </c>
      <c r="J6892" s="1">
        <v>0.16</v>
      </c>
      <c r="K6892">
        <f t="shared" si="107"/>
        <v>1548</v>
      </c>
    </row>
    <row r="6893" spans="1:11" x14ac:dyDescent="0.2">
      <c r="A6893" s="1">
        <v>6892</v>
      </c>
      <c r="B6893" s="2" t="s">
        <v>7777</v>
      </c>
      <c r="C6893" s="1" t="s">
        <v>7288</v>
      </c>
      <c r="D6893" s="2" t="s">
        <v>7763</v>
      </c>
      <c r="E6893" s="1" t="s">
        <v>11</v>
      </c>
      <c r="F6893" s="1">
        <v>38</v>
      </c>
      <c r="G6893" s="1" t="s">
        <v>1480</v>
      </c>
      <c r="H6893" s="3">
        <v>1553736</v>
      </c>
      <c r="I6893" s="1">
        <v>62.3</v>
      </c>
      <c r="J6893" s="1">
        <v>0.16</v>
      </c>
      <c r="K6893">
        <f t="shared" si="107"/>
        <v>1548</v>
      </c>
    </row>
    <row r="6894" spans="1:11" x14ac:dyDescent="0.2">
      <c r="A6894" s="1">
        <v>6893</v>
      </c>
      <c r="B6894" s="2" t="s">
        <v>7778</v>
      </c>
      <c r="C6894" s="1" t="s">
        <v>7288</v>
      </c>
      <c r="D6894" s="2" t="s">
        <v>7763</v>
      </c>
      <c r="E6894" s="1" t="s">
        <v>11</v>
      </c>
      <c r="F6894" s="1">
        <v>40</v>
      </c>
      <c r="G6894" s="1" t="s">
        <v>70</v>
      </c>
      <c r="H6894" s="3">
        <v>1553736</v>
      </c>
      <c r="I6894" s="1">
        <v>62.3</v>
      </c>
      <c r="J6894" s="1">
        <v>0.11</v>
      </c>
      <c r="K6894">
        <f t="shared" si="107"/>
        <v>1064</v>
      </c>
    </row>
    <row r="6895" spans="1:11" x14ac:dyDescent="0.2">
      <c r="A6895" s="1">
        <v>6894</v>
      </c>
      <c r="B6895" s="2" t="s">
        <v>7779</v>
      </c>
      <c r="C6895" s="1" t="s">
        <v>7288</v>
      </c>
      <c r="D6895" s="2" t="s">
        <v>7763</v>
      </c>
      <c r="E6895" s="1" t="s">
        <v>44</v>
      </c>
      <c r="F6895" s="1">
        <v>32</v>
      </c>
      <c r="G6895" s="1" t="s">
        <v>18</v>
      </c>
      <c r="H6895" s="3">
        <v>1553736</v>
      </c>
      <c r="I6895" s="1">
        <v>62.3</v>
      </c>
      <c r="J6895" s="1">
        <v>0.1</v>
      </c>
      <c r="K6895">
        <f t="shared" si="107"/>
        <v>967</v>
      </c>
    </row>
    <row r="6896" spans="1:11" x14ac:dyDescent="0.2">
      <c r="A6896" s="1">
        <v>6895</v>
      </c>
      <c r="B6896" s="2" t="s">
        <v>7780</v>
      </c>
      <c r="C6896" s="1" t="s">
        <v>7288</v>
      </c>
      <c r="D6896" s="2" t="s">
        <v>7763</v>
      </c>
      <c r="E6896" s="1" t="s">
        <v>11</v>
      </c>
      <c r="F6896" s="1">
        <v>43</v>
      </c>
      <c r="G6896" s="1" t="s">
        <v>18</v>
      </c>
      <c r="H6896" s="3">
        <v>1553736</v>
      </c>
      <c r="I6896" s="1">
        <v>62.3</v>
      </c>
      <c r="J6896" s="1">
        <v>0.1</v>
      </c>
      <c r="K6896">
        <f t="shared" si="107"/>
        <v>967</v>
      </c>
    </row>
    <row r="6897" spans="1:11" x14ac:dyDescent="0.2">
      <c r="A6897" s="1">
        <v>6896</v>
      </c>
      <c r="B6897" s="2" t="s">
        <v>7781</v>
      </c>
      <c r="C6897" s="1" t="s">
        <v>7288</v>
      </c>
      <c r="D6897" s="2" t="s">
        <v>7763</v>
      </c>
      <c r="E6897" s="1" t="s">
        <v>11</v>
      </c>
      <c r="F6897" s="1">
        <v>35</v>
      </c>
      <c r="G6897" s="1" t="s">
        <v>7619</v>
      </c>
      <c r="H6897" s="3">
        <v>1553736</v>
      </c>
      <c r="I6897" s="1">
        <v>62.3</v>
      </c>
      <c r="J6897" s="1">
        <v>0.09</v>
      </c>
      <c r="K6897">
        <f t="shared" si="107"/>
        <v>871</v>
      </c>
    </row>
    <row r="6898" spans="1:11" x14ac:dyDescent="0.2">
      <c r="A6898" s="1">
        <v>6897</v>
      </c>
      <c r="B6898" s="2" t="s">
        <v>7782</v>
      </c>
      <c r="C6898" s="1" t="s">
        <v>7288</v>
      </c>
      <c r="D6898" s="2" t="s">
        <v>7763</v>
      </c>
      <c r="E6898" s="1" t="s">
        <v>11</v>
      </c>
      <c r="F6898" s="1">
        <v>48</v>
      </c>
      <c r="G6898" s="1" t="s">
        <v>482</v>
      </c>
      <c r="H6898" s="3">
        <v>1553736</v>
      </c>
      <c r="I6898" s="1">
        <v>62.3</v>
      </c>
      <c r="J6898" s="1">
        <v>7.0000000000000007E-2</v>
      </c>
      <c r="K6898">
        <f t="shared" si="107"/>
        <v>677</v>
      </c>
    </row>
    <row r="6899" spans="1:11" x14ac:dyDescent="0.2">
      <c r="A6899" s="1">
        <v>6898</v>
      </c>
      <c r="B6899" s="2" t="s">
        <v>7783</v>
      </c>
      <c r="C6899" s="1" t="s">
        <v>7288</v>
      </c>
      <c r="D6899" s="2" t="s">
        <v>7763</v>
      </c>
      <c r="E6899" s="1" t="s">
        <v>11</v>
      </c>
      <c r="F6899" s="1">
        <v>54</v>
      </c>
      <c r="G6899" s="1" t="s">
        <v>18</v>
      </c>
      <c r="H6899" s="3">
        <v>1553736</v>
      </c>
      <c r="I6899" s="1">
        <v>62.3</v>
      </c>
      <c r="J6899" s="1">
        <v>7.0000000000000007E-2</v>
      </c>
      <c r="K6899">
        <f t="shared" si="107"/>
        <v>677</v>
      </c>
    </row>
    <row r="6900" spans="1:11" x14ac:dyDescent="0.2">
      <c r="A6900" s="1">
        <v>6899</v>
      </c>
      <c r="B6900" s="2" t="s">
        <v>7784</v>
      </c>
      <c r="C6900" s="1" t="s">
        <v>7288</v>
      </c>
      <c r="D6900" s="2" t="s">
        <v>7763</v>
      </c>
      <c r="E6900" s="1" t="s">
        <v>11</v>
      </c>
      <c r="F6900" s="1">
        <v>29</v>
      </c>
      <c r="G6900" s="1" t="s">
        <v>1179</v>
      </c>
      <c r="H6900" s="3">
        <v>1553736</v>
      </c>
      <c r="I6900" s="1">
        <v>62.3</v>
      </c>
      <c r="J6900" s="1">
        <v>7.0000000000000007E-2</v>
      </c>
      <c r="K6900">
        <f t="shared" si="107"/>
        <v>677</v>
      </c>
    </row>
    <row r="6901" spans="1:11" x14ac:dyDescent="0.2">
      <c r="A6901" s="1">
        <v>6900</v>
      </c>
      <c r="B6901" s="2" t="s">
        <v>7785</v>
      </c>
      <c r="C6901" s="1" t="s">
        <v>7288</v>
      </c>
      <c r="D6901" s="2" t="s">
        <v>7763</v>
      </c>
      <c r="E6901" s="1" t="s">
        <v>11</v>
      </c>
      <c r="F6901" s="1">
        <v>38</v>
      </c>
      <c r="G6901" s="1" t="s">
        <v>18</v>
      </c>
      <c r="H6901" s="3">
        <v>1553736</v>
      </c>
      <c r="I6901" s="1">
        <v>62.3</v>
      </c>
      <c r="J6901" s="1">
        <v>0.06</v>
      </c>
      <c r="K6901">
        <f t="shared" si="107"/>
        <v>580</v>
      </c>
    </row>
    <row r="6902" spans="1:11" x14ac:dyDescent="0.2">
      <c r="A6902" s="1">
        <v>6901</v>
      </c>
      <c r="B6902" s="2" t="s">
        <v>7786</v>
      </c>
      <c r="C6902" s="1" t="s">
        <v>7288</v>
      </c>
      <c r="D6902" s="2" t="s">
        <v>7763</v>
      </c>
      <c r="E6902" s="1" t="s">
        <v>11</v>
      </c>
      <c r="F6902" s="1">
        <v>47</v>
      </c>
      <c r="G6902" s="1" t="s">
        <v>94</v>
      </c>
      <c r="H6902" s="3">
        <v>1553736</v>
      </c>
      <c r="I6902" s="1">
        <v>62.3</v>
      </c>
      <c r="J6902" s="1">
        <v>0.05</v>
      </c>
      <c r="K6902">
        <f t="shared" si="107"/>
        <v>483</v>
      </c>
    </row>
    <row r="6903" spans="1:11" x14ac:dyDescent="0.2">
      <c r="A6903" s="1">
        <v>6902</v>
      </c>
      <c r="B6903" s="2" t="s">
        <v>7787</v>
      </c>
      <c r="C6903" s="1" t="s">
        <v>7288</v>
      </c>
      <c r="D6903" s="2" t="s">
        <v>7788</v>
      </c>
      <c r="E6903" s="1" t="s">
        <v>11</v>
      </c>
      <c r="F6903" s="1">
        <v>27</v>
      </c>
      <c r="G6903" s="1" t="s">
        <v>28</v>
      </c>
      <c r="H6903" s="3">
        <v>1609032</v>
      </c>
      <c r="I6903" s="1">
        <v>68.650000000000006</v>
      </c>
      <c r="J6903" s="1">
        <v>48.4</v>
      </c>
      <c r="K6903">
        <f t="shared" si="107"/>
        <v>534626</v>
      </c>
    </row>
    <row r="6904" spans="1:11" x14ac:dyDescent="0.2">
      <c r="A6904" s="1">
        <v>6903</v>
      </c>
      <c r="B6904" s="2" t="s">
        <v>7789</v>
      </c>
      <c r="C6904" s="1" t="s">
        <v>7288</v>
      </c>
      <c r="D6904" s="2" t="s">
        <v>7788</v>
      </c>
      <c r="E6904" s="1" t="s">
        <v>11</v>
      </c>
      <c r="F6904" s="1">
        <v>53</v>
      </c>
      <c r="G6904" s="1" t="s">
        <v>12</v>
      </c>
      <c r="H6904" s="3">
        <v>1609032</v>
      </c>
      <c r="I6904" s="1">
        <v>68.650000000000006</v>
      </c>
      <c r="J6904" s="1">
        <v>38.07</v>
      </c>
      <c r="K6904">
        <f t="shared" si="107"/>
        <v>420521</v>
      </c>
    </row>
    <row r="6905" spans="1:11" x14ac:dyDescent="0.2">
      <c r="A6905" s="1">
        <v>6904</v>
      </c>
      <c r="B6905" s="2" t="s">
        <v>7790</v>
      </c>
      <c r="C6905" s="1" t="s">
        <v>7288</v>
      </c>
      <c r="D6905" s="2" t="s">
        <v>7788</v>
      </c>
      <c r="E6905" s="1" t="s">
        <v>11</v>
      </c>
      <c r="F6905" s="1">
        <v>60</v>
      </c>
      <c r="G6905" s="1" t="s">
        <v>16</v>
      </c>
      <c r="H6905" s="3">
        <v>1609032</v>
      </c>
      <c r="I6905" s="1">
        <v>68.650000000000006</v>
      </c>
      <c r="J6905" s="1">
        <v>10.76</v>
      </c>
      <c r="K6905">
        <f t="shared" si="107"/>
        <v>118855</v>
      </c>
    </row>
    <row r="6906" spans="1:11" x14ac:dyDescent="0.2">
      <c r="A6906" s="1">
        <v>6905</v>
      </c>
      <c r="B6906" s="2" t="s">
        <v>7791</v>
      </c>
      <c r="C6906" s="1" t="s">
        <v>7288</v>
      </c>
      <c r="D6906" s="2" t="s">
        <v>7788</v>
      </c>
      <c r="E6906" s="1" t="s">
        <v>11</v>
      </c>
      <c r="F6906" s="1">
        <v>52</v>
      </c>
      <c r="G6906" s="1" t="s">
        <v>14</v>
      </c>
      <c r="H6906" s="3">
        <v>1609032</v>
      </c>
      <c r="I6906" s="1">
        <v>68.650000000000006</v>
      </c>
      <c r="J6906" s="1">
        <v>0.67</v>
      </c>
      <c r="K6906">
        <f t="shared" si="107"/>
        <v>7400</v>
      </c>
    </row>
    <row r="6907" spans="1:11" x14ac:dyDescent="0.2">
      <c r="A6907" s="1">
        <v>6906</v>
      </c>
      <c r="B6907" s="2" t="s">
        <v>7292</v>
      </c>
      <c r="C6907" s="1" t="s">
        <v>7288</v>
      </c>
      <c r="D6907" s="2" t="s">
        <v>7788</v>
      </c>
      <c r="E6907" s="1" t="s">
        <v>11</v>
      </c>
      <c r="F6907" s="1">
        <v>36</v>
      </c>
      <c r="G6907" s="1" t="s">
        <v>7295</v>
      </c>
      <c r="H6907" s="3">
        <v>1609032</v>
      </c>
      <c r="I6907" s="1">
        <v>68.650000000000006</v>
      </c>
      <c r="J6907" s="1">
        <v>0.33</v>
      </c>
      <c r="K6907">
        <f t="shared" si="107"/>
        <v>3645</v>
      </c>
    </row>
    <row r="6908" spans="1:11" x14ac:dyDescent="0.2">
      <c r="A6908" s="1">
        <v>6907</v>
      </c>
      <c r="B6908" s="2" t="s">
        <v>7792</v>
      </c>
      <c r="C6908" s="1" t="s">
        <v>7288</v>
      </c>
      <c r="D6908" s="2" t="s">
        <v>7788</v>
      </c>
      <c r="E6908" s="1" t="s">
        <v>11</v>
      </c>
      <c r="F6908" s="1">
        <v>37</v>
      </c>
      <c r="G6908" s="1" t="s">
        <v>1480</v>
      </c>
      <c r="H6908" s="3">
        <v>1609032</v>
      </c>
      <c r="I6908" s="1">
        <v>68.650000000000006</v>
      </c>
      <c r="J6908" s="1">
        <v>0.32</v>
      </c>
      <c r="K6908">
        <f t="shared" si="107"/>
        <v>3534</v>
      </c>
    </row>
    <row r="6909" spans="1:11" x14ac:dyDescent="0.2">
      <c r="A6909" s="1">
        <v>6908</v>
      </c>
      <c r="B6909" s="2" t="s">
        <v>7793</v>
      </c>
      <c r="C6909" s="1" t="s">
        <v>7288</v>
      </c>
      <c r="D6909" s="2" t="s">
        <v>7788</v>
      </c>
      <c r="E6909" s="1" t="s">
        <v>11</v>
      </c>
      <c r="F6909" s="1">
        <v>65</v>
      </c>
      <c r="G6909" s="1" t="s">
        <v>20</v>
      </c>
      <c r="H6909" s="3">
        <v>1609032</v>
      </c>
      <c r="I6909" s="1">
        <v>68.650000000000006</v>
      </c>
      <c r="J6909" s="1">
        <v>0.25</v>
      </c>
      <c r="K6909">
        <f t="shared" si="107"/>
        <v>2761</v>
      </c>
    </row>
    <row r="6910" spans="1:11" x14ac:dyDescent="0.2">
      <c r="A6910" s="1">
        <v>6909</v>
      </c>
      <c r="B6910" s="2" t="s">
        <v>7794</v>
      </c>
      <c r="C6910" s="1" t="s">
        <v>7288</v>
      </c>
      <c r="D6910" s="2" t="s">
        <v>7788</v>
      </c>
      <c r="E6910" s="1" t="s">
        <v>11</v>
      </c>
      <c r="F6910" s="1">
        <v>47</v>
      </c>
      <c r="G6910" s="1" t="s">
        <v>18</v>
      </c>
      <c r="H6910" s="3">
        <v>1609032</v>
      </c>
      <c r="I6910" s="1">
        <v>68.650000000000006</v>
      </c>
      <c r="J6910" s="1">
        <v>0.22</v>
      </c>
      <c r="K6910">
        <f t="shared" si="107"/>
        <v>2430</v>
      </c>
    </row>
    <row r="6911" spans="1:11" x14ac:dyDescent="0.2">
      <c r="A6911" s="1">
        <v>6910</v>
      </c>
      <c r="B6911" s="2" t="s">
        <v>7795</v>
      </c>
      <c r="C6911" s="1" t="s">
        <v>7288</v>
      </c>
      <c r="D6911" s="2" t="s">
        <v>7788</v>
      </c>
      <c r="E6911" s="1" t="s">
        <v>11</v>
      </c>
      <c r="F6911" s="1">
        <v>26</v>
      </c>
      <c r="G6911" s="1" t="s">
        <v>18</v>
      </c>
      <c r="H6911" s="3">
        <v>1609032</v>
      </c>
      <c r="I6911" s="1">
        <v>68.650000000000006</v>
      </c>
      <c r="J6911" s="1">
        <v>0.13</v>
      </c>
      <c r="K6911">
        <f t="shared" si="107"/>
        <v>1435</v>
      </c>
    </row>
    <row r="6912" spans="1:11" x14ac:dyDescent="0.2">
      <c r="A6912" s="1">
        <v>6911</v>
      </c>
      <c r="B6912" s="2" t="s">
        <v>7796</v>
      </c>
      <c r="C6912" s="1" t="s">
        <v>7288</v>
      </c>
      <c r="D6912" s="2" t="s">
        <v>7788</v>
      </c>
      <c r="E6912" s="1" t="s">
        <v>11</v>
      </c>
      <c r="F6912" s="1">
        <v>48</v>
      </c>
      <c r="G6912" s="1" t="s">
        <v>61</v>
      </c>
      <c r="H6912" s="3">
        <v>1609032</v>
      </c>
      <c r="I6912" s="1">
        <v>68.650000000000006</v>
      </c>
      <c r="J6912" s="1">
        <v>0.11</v>
      </c>
      <c r="K6912">
        <f t="shared" si="107"/>
        <v>1215</v>
      </c>
    </row>
    <row r="6913" spans="1:11" x14ac:dyDescent="0.2">
      <c r="A6913" s="1">
        <v>6912</v>
      </c>
      <c r="B6913" s="2" t="s">
        <v>5428</v>
      </c>
      <c r="C6913" s="1" t="s">
        <v>7288</v>
      </c>
      <c r="D6913" s="2" t="s">
        <v>7788</v>
      </c>
      <c r="E6913" s="1" t="s">
        <v>11</v>
      </c>
      <c r="F6913" s="1">
        <v>34</v>
      </c>
      <c r="G6913" s="1" t="s">
        <v>7797</v>
      </c>
      <c r="H6913" s="3">
        <v>1609032</v>
      </c>
      <c r="I6913" s="1">
        <v>68.650000000000006</v>
      </c>
      <c r="J6913" s="1">
        <v>0.09</v>
      </c>
      <c r="K6913">
        <f t="shared" si="107"/>
        <v>994</v>
      </c>
    </row>
    <row r="6914" spans="1:11" x14ac:dyDescent="0.2">
      <c r="A6914" s="1">
        <v>6913</v>
      </c>
      <c r="B6914" s="2" t="s">
        <v>7413</v>
      </c>
      <c r="C6914" s="1" t="s">
        <v>7288</v>
      </c>
      <c r="D6914" s="2" t="s">
        <v>7788</v>
      </c>
      <c r="E6914" s="1" t="s">
        <v>11</v>
      </c>
      <c r="F6914" s="1">
        <v>31</v>
      </c>
      <c r="G6914" s="1" t="s">
        <v>1179</v>
      </c>
      <c r="H6914" s="3">
        <v>1609032</v>
      </c>
      <c r="I6914" s="1">
        <v>68.650000000000006</v>
      </c>
      <c r="J6914" s="1">
        <v>7.0000000000000007E-2</v>
      </c>
      <c r="K6914">
        <f t="shared" si="107"/>
        <v>773</v>
      </c>
    </row>
    <row r="6915" spans="1:11" x14ac:dyDescent="0.2">
      <c r="A6915" s="1">
        <v>6914</v>
      </c>
      <c r="B6915" s="2" t="s">
        <v>7769</v>
      </c>
      <c r="C6915" s="1" t="s">
        <v>7288</v>
      </c>
      <c r="D6915" s="2" t="s">
        <v>7788</v>
      </c>
      <c r="E6915" s="1" t="s">
        <v>44</v>
      </c>
      <c r="F6915" s="1">
        <v>47</v>
      </c>
      <c r="G6915" s="1" t="s">
        <v>1978</v>
      </c>
      <c r="H6915" s="3">
        <v>1609032</v>
      </c>
      <c r="I6915" s="1">
        <v>68.650000000000006</v>
      </c>
      <c r="J6915" s="1">
        <v>0.06</v>
      </c>
      <c r="K6915">
        <f t="shared" ref="K6915:K6978" si="108">INT((H6915*I6915*J6915)/10000)</f>
        <v>662</v>
      </c>
    </row>
    <row r="6916" spans="1:11" x14ac:dyDescent="0.2">
      <c r="A6916" s="1">
        <v>6915</v>
      </c>
      <c r="B6916" s="2" t="s">
        <v>7351</v>
      </c>
      <c r="C6916" s="1" t="s">
        <v>7288</v>
      </c>
      <c r="D6916" s="2" t="s">
        <v>7788</v>
      </c>
      <c r="E6916" s="1" t="s">
        <v>11</v>
      </c>
      <c r="F6916" s="1">
        <v>51</v>
      </c>
      <c r="G6916" s="1" t="s">
        <v>70</v>
      </c>
      <c r="H6916" s="3">
        <v>1609032</v>
      </c>
      <c r="I6916" s="1">
        <v>68.650000000000006</v>
      </c>
      <c r="J6916" s="1">
        <v>0.05</v>
      </c>
      <c r="K6916">
        <f t="shared" si="108"/>
        <v>552</v>
      </c>
    </row>
    <row r="6917" spans="1:11" x14ac:dyDescent="0.2">
      <c r="A6917" s="1">
        <v>6916</v>
      </c>
      <c r="B6917" s="2" t="s">
        <v>7798</v>
      </c>
      <c r="C6917" s="1" t="s">
        <v>7288</v>
      </c>
      <c r="D6917" s="2" t="s">
        <v>7788</v>
      </c>
      <c r="E6917" s="1" t="s">
        <v>11</v>
      </c>
      <c r="F6917" s="1">
        <v>52</v>
      </c>
      <c r="G6917" s="1" t="s">
        <v>399</v>
      </c>
      <c r="H6917" s="3">
        <v>1609032</v>
      </c>
      <c r="I6917" s="1">
        <v>68.650000000000006</v>
      </c>
      <c r="J6917" s="1">
        <v>0.05</v>
      </c>
      <c r="K6917">
        <f t="shared" si="108"/>
        <v>552</v>
      </c>
    </row>
    <row r="6918" spans="1:11" x14ac:dyDescent="0.2">
      <c r="A6918" s="1">
        <v>6917</v>
      </c>
      <c r="B6918" s="2" t="s">
        <v>7799</v>
      </c>
      <c r="C6918" s="1" t="s">
        <v>7288</v>
      </c>
      <c r="D6918" s="2" t="s">
        <v>7800</v>
      </c>
      <c r="E6918" s="1" t="s">
        <v>11</v>
      </c>
      <c r="F6918" s="1">
        <v>54</v>
      </c>
      <c r="G6918" s="1" t="s">
        <v>12</v>
      </c>
      <c r="H6918" s="3">
        <v>1936707</v>
      </c>
      <c r="I6918" s="1">
        <v>61.92</v>
      </c>
      <c r="J6918" s="1">
        <v>50.01</v>
      </c>
      <c r="K6918">
        <f t="shared" si="108"/>
        <v>599724</v>
      </c>
    </row>
    <row r="6919" spans="1:11" x14ac:dyDescent="0.2">
      <c r="A6919" s="1">
        <v>6918</v>
      </c>
      <c r="B6919" s="2" t="s">
        <v>7801</v>
      </c>
      <c r="C6919" s="1" t="s">
        <v>7288</v>
      </c>
      <c r="D6919" s="2" t="s">
        <v>7800</v>
      </c>
      <c r="E6919" s="1" t="s">
        <v>11</v>
      </c>
      <c r="F6919" s="1">
        <v>55</v>
      </c>
      <c r="G6919" s="1" t="s">
        <v>28</v>
      </c>
      <c r="H6919" s="3">
        <v>1936707</v>
      </c>
      <c r="I6919" s="1">
        <v>61.92</v>
      </c>
      <c r="J6919" s="1">
        <v>26.64</v>
      </c>
      <c r="K6919">
        <f t="shared" si="108"/>
        <v>319469</v>
      </c>
    </row>
    <row r="6920" spans="1:11" x14ac:dyDescent="0.2">
      <c r="A6920" s="1">
        <v>6919</v>
      </c>
      <c r="B6920" s="2" t="s">
        <v>1582</v>
      </c>
      <c r="C6920" s="1" t="s">
        <v>7288</v>
      </c>
      <c r="D6920" s="2" t="s">
        <v>7800</v>
      </c>
      <c r="E6920" s="1" t="s">
        <v>11</v>
      </c>
      <c r="F6920" s="1">
        <v>47</v>
      </c>
      <c r="G6920" s="1" t="s">
        <v>16</v>
      </c>
      <c r="H6920" s="3">
        <v>1936707</v>
      </c>
      <c r="I6920" s="1">
        <v>61.92</v>
      </c>
      <c r="J6920" s="1">
        <v>16.53</v>
      </c>
      <c r="K6920">
        <f t="shared" si="108"/>
        <v>198229</v>
      </c>
    </row>
    <row r="6921" spans="1:11" x14ac:dyDescent="0.2">
      <c r="A6921" s="1">
        <v>6920</v>
      </c>
      <c r="B6921" s="2" t="s">
        <v>7735</v>
      </c>
      <c r="C6921" s="1" t="s">
        <v>7288</v>
      </c>
      <c r="D6921" s="2" t="s">
        <v>7800</v>
      </c>
      <c r="E6921" s="1" t="s">
        <v>11</v>
      </c>
      <c r="F6921" s="1">
        <v>52</v>
      </c>
      <c r="G6921" s="1" t="s">
        <v>20</v>
      </c>
      <c r="H6921" s="3">
        <v>1936707</v>
      </c>
      <c r="I6921" s="1">
        <v>61.92</v>
      </c>
      <c r="J6921" s="1">
        <v>2.7</v>
      </c>
      <c r="K6921">
        <f t="shared" si="108"/>
        <v>32378</v>
      </c>
    </row>
    <row r="6922" spans="1:11" x14ac:dyDescent="0.2">
      <c r="A6922" s="1">
        <v>6921</v>
      </c>
      <c r="B6922" s="2" t="s">
        <v>7802</v>
      </c>
      <c r="C6922" s="1" t="s">
        <v>7288</v>
      </c>
      <c r="D6922" s="2" t="s">
        <v>7800</v>
      </c>
      <c r="E6922" s="1" t="s">
        <v>11</v>
      </c>
      <c r="F6922" s="1">
        <v>66</v>
      </c>
      <c r="G6922" s="1" t="s">
        <v>14</v>
      </c>
      <c r="H6922" s="3">
        <v>1936707</v>
      </c>
      <c r="I6922" s="1">
        <v>61.92</v>
      </c>
      <c r="J6922" s="1">
        <v>1.06</v>
      </c>
      <c r="K6922">
        <f t="shared" si="108"/>
        <v>12711</v>
      </c>
    </row>
    <row r="6923" spans="1:11" x14ac:dyDescent="0.2">
      <c r="A6923" s="1">
        <v>6922</v>
      </c>
      <c r="B6923" s="2" t="s">
        <v>7803</v>
      </c>
      <c r="C6923" s="1" t="s">
        <v>7288</v>
      </c>
      <c r="D6923" s="2" t="s">
        <v>7800</v>
      </c>
      <c r="E6923" s="1" t="s">
        <v>11</v>
      </c>
      <c r="F6923" s="1">
        <v>41</v>
      </c>
      <c r="G6923" s="1" t="s">
        <v>263</v>
      </c>
      <c r="H6923" s="3">
        <v>1936707</v>
      </c>
      <c r="I6923" s="1">
        <v>61.92</v>
      </c>
      <c r="J6923" s="1">
        <v>0.38</v>
      </c>
      <c r="K6923">
        <f t="shared" si="108"/>
        <v>4556</v>
      </c>
    </row>
    <row r="6924" spans="1:11" x14ac:dyDescent="0.2">
      <c r="A6924" s="1">
        <v>6923</v>
      </c>
      <c r="B6924" s="2" t="s">
        <v>7804</v>
      </c>
      <c r="C6924" s="1" t="s">
        <v>7288</v>
      </c>
      <c r="D6924" s="2" t="s">
        <v>7800</v>
      </c>
      <c r="E6924" s="1" t="s">
        <v>11</v>
      </c>
      <c r="F6924" s="1">
        <v>29</v>
      </c>
      <c r="G6924" s="1" t="s">
        <v>18</v>
      </c>
      <c r="H6924" s="3">
        <v>1936707</v>
      </c>
      <c r="I6924" s="1">
        <v>61.92</v>
      </c>
      <c r="J6924" s="1">
        <v>0.35</v>
      </c>
      <c r="K6924">
        <f t="shared" si="108"/>
        <v>4197</v>
      </c>
    </row>
    <row r="6925" spans="1:11" x14ac:dyDescent="0.2">
      <c r="A6925" s="1">
        <v>6924</v>
      </c>
      <c r="B6925" s="2" t="s">
        <v>7805</v>
      </c>
      <c r="C6925" s="1" t="s">
        <v>7288</v>
      </c>
      <c r="D6925" s="2" t="s">
        <v>7800</v>
      </c>
      <c r="E6925" s="1" t="s">
        <v>11</v>
      </c>
      <c r="F6925" s="1">
        <v>49</v>
      </c>
      <c r="G6925" s="1" t="s">
        <v>7806</v>
      </c>
      <c r="H6925" s="3">
        <v>1936707</v>
      </c>
      <c r="I6925" s="1">
        <v>61.92</v>
      </c>
      <c r="J6925" s="1">
        <v>0.34</v>
      </c>
      <c r="K6925">
        <f t="shared" si="108"/>
        <v>4077</v>
      </c>
    </row>
    <row r="6926" spans="1:11" x14ac:dyDescent="0.2">
      <c r="A6926" s="1">
        <v>6925</v>
      </c>
      <c r="B6926" s="2" t="s">
        <v>7807</v>
      </c>
      <c r="C6926" s="1" t="s">
        <v>7288</v>
      </c>
      <c r="D6926" s="2" t="s">
        <v>7800</v>
      </c>
      <c r="E6926" s="1" t="s">
        <v>11</v>
      </c>
      <c r="F6926" s="1">
        <v>29</v>
      </c>
      <c r="G6926" s="1" t="s">
        <v>18</v>
      </c>
      <c r="H6926" s="3">
        <v>1936707</v>
      </c>
      <c r="I6926" s="1">
        <v>61.92</v>
      </c>
      <c r="J6926" s="1">
        <v>0.28999999999999998</v>
      </c>
      <c r="K6926">
        <f t="shared" si="108"/>
        <v>3477</v>
      </c>
    </row>
    <row r="6927" spans="1:11" x14ac:dyDescent="0.2">
      <c r="A6927" s="1">
        <v>6926</v>
      </c>
      <c r="B6927" s="2" t="s">
        <v>7808</v>
      </c>
      <c r="C6927" s="1" t="s">
        <v>7288</v>
      </c>
      <c r="D6927" s="2" t="s">
        <v>7800</v>
      </c>
      <c r="E6927" s="1" t="s">
        <v>11</v>
      </c>
      <c r="F6927" s="1">
        <v>49</v>
      </c>
      <c r="G6927" s="1" t="s">
        <v>18</v>
      </c>
      <c r="H6927" s="3">
        <v>1936707</v>
      </c>
      <c r="I6927" s="1">
        <v>61.92</v>
      </c>
      <c r="J6927" s="1">
        <v>0.22</v>
      </c>
      <c r="K6927">
        <f t="shared" si="108"/>
        <v>2638</v>
      </c>
    </row>
    <row r="6928" spans="1:11" x14ac:dyDescent="0.2">
      <c r="A6928" s="1">
        <v>6927</v>
      </c>
      <c r="B6928" s="2" t="s">
        <v>7809</v>
      </c>
      <c r="C6928" s="1" t="s">
        <v>7288</v>
      </c>
      <c r="D6928" s="2" t="s">
        <v>7800</v>
      </c>
      <c r="E6928" s="1" t="s">
        <v>44</v>
      </c>
      <c r="F6928" s="1">
        <v>37</v>
      </c>
      <c r="G6928" s="1" t="s">
        <v>7810</v>
      </c>
      <c r="H6928" s="3">
        <v>1936707</v>
      </c>
      <c r="I6928" s="1">
        <v>61.92</v>
      </c>
      <c r="J6928" s="1">
        <v>0.21</v>
      </c>
      <c r="K6928">
        <f t="shared" si="108"/>
        <v>2518</v>
      </c>
    </row>
    <row r="6929" spans="1:11" x14ac:dyDescent="0.2">
      <c r="A6929" s="1">
        <v>6928</v>
      </c>
      <c r="B6929" s="2" t="s">
        <v>7811</v>
      </c>
      <c r="C6929" s="1" t="s">
        <v>7288</v>
      </c>
      <c r="D6929" s="2" t="s">
        <v>7800</v>
      </c>
      <c r="E6929" s="1" t="s">
        <v>11</v>
      </c>
      <c r="F6929" s="1">
        <v>55</v>
      </c>
      <c r="G6929" s="1" t="s">
        <v>7812</v>
      </c>
      <c r="H6929" s="3">
        <v>1936707</v>
      </c>
      <c r="I6929" s="1">
        <v>61.92</v>
      </c>
      <c r="J6929" s="1">
        <v>0.13</v>
      </c>
      <c r="K6929">
        <f t="shared" si="108"/>
        <v>1558</v>
      </c>
    </row>
    <row r="6930" spans="1:11" x14ac:dyDescent="0.2">
      <c r="A6930" s="1">
        <v>6929</v>
      </c>
      <c r="B6930" s="2" t="s">
        <v>62</v>
      </c>
      <c r="C6930" s="1" t="s">
        <v>7288</v>
      </c>
      <c r="D6930" s="2" t="s">
        <v>7800</v>
      </c>
      <c r="E6930" s="1" t="s">
        <v>11</v>
      </c>
      <c r="F6930" s="1">
        <v>46</v>
      </c>
      <c r="G6930" s="1" t="s">
        <v>18</v>
      </c>
      <c r="H6930" s="3">
        <v>1936707</v>
      </c>
      <c r="I6930" s="1">
        <v>61.92</v>
      </c>
      <c r="J6930" s="1">
        <v>0.1</v>
      </c>
      <c r="K6930">
        <f t="shared" si="108"/>
        <v>1199</v>
      </c>
    </row>
    <row r="6931" spans="1:11" x14ac:dyDescent="0.2">
      <c r="A6931" s="1">
        <v>6930</v>
      </c>
      <c r="B6931" s="2" t="s">
        <v>7813</v>
      </c>
      <c r="C6931" s="1" t="s">
        <v>7288</v>
      </c>
      <c r="D6931" s="2" t="s">
        <v>7800</v>
      </c>
      <c r="E6931" s="1" t="s">
        <v>11</v>
      </c>
      <c r="F6931" s="1">
        <v>67</v>
      </c>
      <c r="G6931" s="1" t="s">
        <v>5802</v>
      </c>
      <c r="H6931" s="3">
        <v>1936707</v>
      </c>
      <c r="I6931" s="1">
        <v>61.92</v>
      </c>
      <c r="J6931" s="1">
        <v>0.1</v>
      </c>
      <c r="K6931">
        <f t="shared" si="108"/>
        <v>1199</v>
      </c>
    </row>
    <row r="6932" spans="1:11" x14ac:dyDescent="0.2">
      <c r="A6932" s="1">
        <v>6931</v>
      </c>
      <c r="B6932" s="2" t="s">
        <v>2659</v>
      </c>
      <c r="C6932" s="1" t="s">
        <v>7288</v>
      </c>
      <c r="D6932" s="2" t="s">
        <v>7800</v>
      </c>
      <c r="E6932" s="1" t="s">
        <v>44</v>
      </c>
      <c r="F6932" s="1">
        <v>43</v>
      </c>
      <c r="G6932" s="1" t="s">
        <v>18</v>
      </c>
      <c r="H6932" s="3">
        <v>1936707</v>
      </c>
      <c r="I6932" s="1">
        <v>61.92</v>
      </c>
      <c r="J6932" s="1">
        <v>0.08</v>
      </c>
      <c r="K6932">
        <f t="shared" si="108"/>
        <v>959</v>
      </c>
    </row>
    <row r="6933" spans="1:11" x14ac:dyDescent="0.2">
      <c r="A6933" s="1">
        <v>6932</v>
      </c>
      <c r="B6933" s="2" t="s">
        <v>7814</v>
      </c>
      <c r="C6933" s="1" t="s">
        <v>7288</v>
      </c>
      <c r="D6933" s="2" t="s">
        <v>7800</v>
      </c>
      <c r="E6933" s="1" t="s">
        <v>44</v>
      </c>
      <c r="F6933" s="1">
        <v>34</v>
      </c>
      <c r="G6933" s="1" t="s">
        <v>18</v>
      </c>
      <c r="H6933" s="3">
        <v>1936707</v>
      </c>
      <c r="I6933" s="1">
        <v>61.92</v>
      </c>
      <c r="J6933" s="1">
        <v>0.08</v>
      </c>
      <c r="K6933">
        <f t="shared" si="108"/>
        <v>959</v>
      </c>
    </row>
    <row r="6934" spans="1:11" x14ac:dyDescent="0.2">
      <c r="A6934" s="1">
        <v>6933</v>
      </c>
      <c r="B6934" s="2" t="s">
        <v>7815</v>
      </c>
      <c r="C6934" s="1" t="s">
        <v>7288</v>
      </c>
      <c r="D6934" s="2" t="s">
        <v>7800</v>
      </c>
      <c r="E6934" s="1" t="s">
        <v>44</v>
      </c>
      <c r="F6934" s="1">
        <v>39</v>
      </c>
      <c r="G6934" s="1" t="s">
        <v>1458</v>
      </c>
      <c r="H6934" s="3">
        <v>1936707</v>
      </c>
      <c r="I6934" s="1">
        <v>61.92</v>
      </c>
      <c r="J6934" s="1">
        <v>0.08</v>
      </c>
      <c r="K6934">
        <f t="shared" si="108"/>
        <v>959</v>
      </c>
    </row>
    <row r="6935" spans="1:11" x14ac:dyDescent="0.2">
      <c r="A6935" s="1">
        <v>6934</v>
      </c>
      <c r="B6935" s="2" t="s">
        <v>7420</v>
      </c>
      <c r="C6935" s="1" t="s">
        <v>7288</v>
      </c>
      <c r="D6935" s="2" t="s">
        <v>7800</v>
      </c>
      <c r="E6935" s="1" t="s">
        <v>11</v>
      </c>
      <c r="F6935" s="1">
        <v>55</v>
      </c>
      <c r="G6935" s="1" t="s">
        <v>18</v>
      </c>
      <c r="H6935" s="3">
        <v>1936707</v>
      </c>
      <c r="I6935" s="1">
        <v>61.92</v>
      </c>
      <c r="J6935" s="1">
        <v>7.0000000000000007E-2</v>
      </c>
      <c r="K6935">
        <f t="shared" si="108"/>
        <v>839</v>
      </c>
    </row>
    <row r="6936" spans="1:11" x14ac:dyDescent="0.2">
      <c r="A6936" s="1">
        <v>6935</v>
      </c>
      <c r="B6936" s="2" t="s">
        <v>7816</v>
      </c>
      <c r="C6936" s="1" t="s">
        <v>7288</v>
      </c>
      <c r="D6936" s="2" t="s">
        <v>7800</v>
      </c>
      <c r="E6936" s="1" t="s">
        <v>11</v>
      </c>
      <c r="F6936" s="1">
        <v>25</v>
      </c>
      <c r="G6936" s="1" t="s">
        <v>1226</v>
      </c>
      <c r="H6936" s="3">
        <v>1936707</v>
      </c>
      <c r="I6936" s="1">
        <v>61.92</v>
      </c>
      <c r="J6936" s="1">
        <v>0.06</v>
      </c>
      <c r="K6936">
        <f t="shared" si="108"/>
        <v>719</v>
      </c>
    </row>
    <row r="6937" spans="1:11" x14ac:dyDescent="0.2">
      <c r="A6937" s="1">
        <v>6936</v>
      </c>
      <c r="B6937" s="2" t="s">
        <v>7817</v>
      </c>
      <c r="C6937" s="1" t="s">
        <v>7288</v>
      </c>
      <c r="D6937" s="2" t="s">
        <v>7800</v>
      </c>
      <c r="E6937" s="1" t="s">
        <v>11</v>
      </c>
      <c r="F6937" s="1">
        <v>38</v>
      </c>
      <c r="G6937" s="1" t="s">
        <v>70</v>
      </c>
      <c r="H6937" s="3">
        <v>1936707</v>
      </c>
      <c r="I6937" s="1">
        <v>61.92</v>
      </c>
      <c r="J6937" s="1">
        <v>0.05</v>
      </c>
      <c r="K6937">
        <f t="shared" si="108"/>
        <v>599</v>
      </c>
    </row>
    <row r="6938" spans="1:11" x14ac:dyDescent="0.2">
      <c r="A6938" s="1">
        <v>6937</v>
      </c>
      <c r="B6938" s="2" t="s">
        <v>7818</v>
      </c>
      <c r="C6938" s="1" t="s">
        <v>7288</v>
      </c>
      <c r="D6938" s="2" t="s">
        <v>7800</v>
      </c>
      <c r="E6938" s="1" t="s">
        <v>11</v>
      </c>
      <c r="F6938" s="1">
        <v>52</v>
      </c>
      <c r="G6938" s="1" t="s">
        <v>7819</v>
      </c>
      <c r="H6938" s="3">
        <v>1936707</v>
      </c>
      <c r="I6938" s="1">
        <v>61.92</v>
      </c>
      <c r="J6938" s="1">
        <v>0.05</v>
      </c>
      <c r="K6938">
        <f t="shared" si="108"/>
        <v>599</v>
      </c>
    </row>
    <row r="6939" spans="1:11" x14ac:dyDescent="0.2">
      <c r="A6939" s="1">
        <v>6938</v>
      </c>
      <c r="B6939" s="2" t="s">
        <v>7820</v>
      </c>
      <c r="C6939" s="1" t="s">
        <v>7288</v>
      </c>
      <c r="D6939" s="2" t="s">
        <v>7800</v>
      </c>
      <c r="E6939" s="1" t="s">
        <v>11</v>
      </c>
      <c r="F6939" s="1">
        <v>28</v>
      </c>
      <c r="G6939" s="1" t="s">
        <v>18</v>
      </c>
      <c r="H6939" s="3">
        <v>1936707</v>
      </c>
      <c r="I6939" s="1">
        <v>61.92</v>
      </c>
      <c r="J6939" s="1">
        <v>0.05</v>
      </c>
      <c r="K6939">
        <f t="shared" si="108"/>
        <v>599</v>
      </c>
    </row>
    <row r="6940" spans="1:11" x14ac:dyDescent="0.2">
      <c r="A6940" s="1">
        <v>6939</v>
      </c>
      <c r="B6940" s="2" t="s">
        <v>7821</v>
      </c>
      <c r="C6940" s="1" t="s">
        <v>7288</v>
      </c>
      <c r="D6940" s="2" t="s">
        <v>7800</v>
      </c>
      <c r="E6940" s="1" t="s">
        <v>11</v>
      </c>
      <c r="F6940" s="1">
        <v>29</v>
      </c>
      <c r="G6940" s="1" t="s">
        <v>7619</v>
      </c>
      <c r="H6940" s="3">
        <v>1936707</v>
      </c>
      <c r="I6940" s="1">
        <v>61.92</v>
      </c>
      <c r="J6940" s="1">
        <v>0.04</v>
      </c>
      <c r="K6940">
        <f t="shared" si="108"/>
        <v>479</v>
      </c>
    </row>
    <row r="6941" spans="1:11" x14ac:dyDescent="0.2">
      <c r="A6941" s="1">
        <v>6940</v>
      </c>
      <c r="B6941" s="2" t="s">
        <v>7822</v>
      </c>
      <c r="C6941" s="1" t="s">
        <v>7288</v>
      </c>
      <c r="D6941" s="2" t="s">
        <v>7800</v>
      </c>
      <c r="E6941" s="1" t="s">
        <v>11</v>
      </c>
      <c r="F6941" s="1">
        <v>62</v>
      </c>
      <c r="G6941" s="1" t="s">
        <v>1480</v>
      </c>
      <c r="H6941" s="3">
        <v>1936707</v>
      </c>
      <c r="I6941" s="1">
        <v>61.92</v>
      </c>
      <c r="J6941" s="1">
        <v>0.04</v>
      </c>
      <c r="K6941">
        <f t="shared" si="108"/>
        <v>479</v>
      </c>
    </row>
    <row r="6942" spans="1:11" x14ac:dyDescent="0.2">
      <c r="A6942" s="1">
        <v>6941</v>
      </c>
      <c r="B6942" s="2" t="s">
        <v>1476</v>
      </c>
      <c r="C6942" s="1" t="s">
        <v>7288</v>
      </c>
      <c r="D6942" s="2" t="s">
        <v>7823</v>
      </c>
      <c r="E6942" s="1" t="s">
        <v>11</v>
      </c>
      <c r="F6942" s="1">
        <v>62</v>
      </c>
      <c r="G6942" s="1" t="s">
        <v>12</v>
      </c>
      <c r="H6942" s="3">
        <v>2263961</v>
      </c>
      <c r="I6942" s="1">
        <v>59.29</v>
      </c>
      <c r="J6942" s="1">
        <v>56.51</v>
      </c>
      <c r="K6942">
        <f t="shared" si="108"/>
        <v>758535</v>
      </c>
    </row>
    <row r="6943" spans="1:11" x14ac:dyDescent="0.2">
      <c r="A6943" s="1">
        <v>6942</v>
      </c>
      <c r="B6943" s="2" t="s">
        <v>7824</v>
      </c>
      <c r="C6943" s="1" t="s">
        <v>7288</v>
      </c>
      <c r="D6943" s="2" t="s">
        <v>7823</v>
      </c>
      <c r="E6943" s="1" t="s">
        <v>11</v>
      </c>
      <c r="F6943" s="1">
        <v>63</v>
      </c>
      <c r="G6943" s="1" t="s">
        <v>14</v>
      </c>
      <c r="H6943" s="3">
        <v>2263961</v>
      </c>
      <c r="I6943" s="1">
        <v>59.29</v>
      </c>
      <c r="J6943" s="1">
        <v>14.25</v>
      </c>
      <c r="K6943">
        <f t="shared" si="108"/>
        <v>191278</v>
      </c>
    </row>
    <row r="6944" spans="1:11" x14ac:dyDescent="0.2">
      <c r="A6944" s="1">
        <v>6943</v>
      </c>
      <c r="B6944" s="2" t="s">
        <v>7825</v>
      </c>
      <c r="C6944" s="1" t="s">
        <v>7288</v>
      </c>
      <c r="D6944" s="2" t="s">
        <v>7823</v>
      </c>
      <c r="E6944" s="1" t="s">
        <v>11</v>
      </c>
      <c r="F6944" s="1">
        <v>41</v>
      </c>
      <c r="G6944" s="1" t="s">
        <v>16</v>
      </c>
      <c r="H6944" s="3">
        <v>2263961</v>
      </c>
      <c r="I6944" s="1">
        <v>59.29</v>
      </c>
      <c r="J6944" s="1">
        <v>12.89</v>
      </c>
      <c r="K6944">
        <f t="shared" si="108"/>
        <v>173022</v>
      </c>
    </row>
    <row r="6945" spans="1:11" x14ac:dyDescent="0.2">
      <c r="A6945" s="1">
        <v>6944</v>
      </c>
      <c r="B6945" s="2" t="s">
        <v>7826</v>
      </c>
      <c r="C6945" s="1" t="s">
        <v>7288</v>
      </c>
      <c r="D6945" s="2" t="s">
        <v>7823</v>
      </c>
      <c r="E6945" s="1" t="s">
        <v>11</v>
      </c>
      <c r="F6945" s="1">
        <v>47</v>
      </c>
      <c r="G6945" s="1" t="s">
        <v>28</v>
      </c>
      <c r="H6945" s="3">
        <v>2263961</v>
      </c>
      <c r="I6945" s="1">
        <v>59.29</v>
      </c>
      <c r="J6945" s="1">
        <v>7.97</v>
      </c>
      <c r="K6945">
        <f t="shared" si="108"/>
        <v>106981</v>
      </c>
    </row>
    <row r="6946" spans="1:11" x14ac:dyDescent="0.2">
      <c r="A6946" s="1">
        <v>6945</v>
      </c>
      <c r="B6946" s="2" t="s">
        <v>7827</v>
      </c>
      <c r="C6946" s="1" t="s">
        <v>7288</v>
      </c>
      <c r="D6946" s="2" t="s">
        <v>7823</v>
      </c>
      <c r="E6946" s="1" t="s">
        <v>11</v>
      </c>
      <c r="F6946" s="1">
        <v>43</v>
      </c>
      <c r="G6946" s="1" t="s">
        <v>20</v>
      </c>
      <c r="H6946" s="3">
        <v>2263961</v>
      </c>
      <c r="I6946" s="1">
        <v>59.29</v>
      </c>
      <c r="J6946" s="1">
        <v>6.64</v>
      </c>
      <c r="K6946">
        <f t="shared" si="108"/>
        <v>89128</v>
      </c>
    </row>
    <row r="6947" spans="1:11" x14ac:dyDescent="0.2">
      <c r="A6947" s="1">
        <v>6946</v>
      </c>
      <c r="B6947" s="2" t="s">
        <v>7828</v>
      </c>
      <c r="C6947" s="1" t="s">
        <v>7288</v>
      </c>
      <c r="D6947" s="2" t="s">
        <v>7823</v>
      </c>
      <c r="E6947" s="1" t="s">
        <v>11</v>
      </c>
      <c r="F6947" s="1">
        <v>40</v>
      </c>
      <c r="G6947" s="1" t="s">
        <v>18</v>
      </c>
      <c r="H6947" s="3">
        <v>2263961</v>
      </c>
      <c r="I6947" s="1">
        <v>59.29</v>
      </c>
      <c r="J6947" s="1">
        <v>0.35</v>
      </c>
      <c r="K6947">
        <f t="shared" si="108"/>
        <v>4698</v>
      </c>
    </row>
    <row r="6948" spans="1:11" x14ac:dyDescent="0.2">
      <c r="A6948" s="1">
        <v>6947</v>
      </c>
      <c r="B6948" s="2" t="s">
        <v>7829</v>
      </c>
      <c r="C6948" s="1" t="s">
        <v>7288</v>
      </c>
      <c r="D6948" s="2" t="s">
        <v>7823</v>
      </c>
      <c r="E6948" s="1" t="s">
        <v>11</v>
      </c>
      <c r="F6948" s="1">
        <v>34</v>
      </c>
      <c r="G6948" s="1" t="s">
        <v>18</v>
      </c>
      <c r="H6948" s="3">
        <v>2263961</v>
      </c>
      <c r="I6948" s="1">
        <v>59.29</v>
      </c>
      <c r="J6948" s="1">
        <v>0.25</v>
      </c>
      <c r="K6948">
        <f t="shared" si="108"/>
        <v>3355</v>
      </c>
    </row>
    <row r="6949" spans="1:11" x14ac:dyDescent="0.2">
      <c r="A6949" s="1">
        <v>6948</v>
      </c>
      <c r="B6949" s="2" t="s">
        <v>7830</v>
      </c>
      <c r="C6949" s="1" t="s">
        <v>7288</v>
      </c>
      <c r="D6949" s="2" t="s">
        <v>7823</v>
      </c>
      <c r="E6949" s="1" t="s">
        <v>11</v>
      </c>
      <c r="F6949" s="1">
        <v>26</v>
      </c>
      <c r="G6949" s="1" t="s">
        <v>5457</v>
      </c>
      <c r="H6949" s="3">
        <v>2263961</v>
      </c>
      <c r="I6949" s="1">
        <v>59.29</v>
      </c>
      <c r="J6949" s="1">
        <v>0.12</v>
      </c>
      <c r="K6949">
        <f t="shared" si="108"/>
        <v>1610</v>
      </c>
    </row>
    <row r="6950" spans="1:11" x14ac:dyDescent="0.2">
      <c r="A6950" s="1">
        <v>6949</v>
      </c>
      <c r="B6950" s="2" t="s">
        <v>7831</v>
      </c>
      <c r="C6950" s="1" t="s">
        <v>7288</v>
      </c>
      <c r="D6950" s="2" t="s">
        <v>7823</v>
      </c>
      <c r="E6950" s="1" t="s">
        <v>11</v>
      </c>
      <c r="F6950" s="1">
        <v>41</v>
      </c>
      <c r="G6950" s="1" t="s">
        <v>70</v>
      </c>
      <c r="H6950" s="3">
        <v>2263961</v>
      </c>
      <c r="I6950" s="1">
        <v>59.29</v>
      </c>
      <c r="J6950" s="1">
        <v>0.12</v>
      </c>
      <c r="K6950">
        <f t="shared" si="108"/>
        <v>1610</v>
      </c>
    </row>
    <row r="6951" spans="1:11" x14ac:dyDescent="0.2">
      <c r="A6951" s="1">
        <v>6950</v>
      </c>
      <c r="B6951" s="2" t="s">
        <v>7832</v>
      </c>
      <c r="C6951" s="1" t="s">
        <v>7288</v>
      </c>
      <c r="D6951" s="2" t="s">
        <v>7823</v>
      </c>
      <c r="E6951" s="1" t="s">
        <v>11</v>
      </c>
      <c r="F6951" s="1">
        <v>35</v>
      </c>
      <c r="G6951" s="1" t="s">
        <v>18</v>
      </c>
      <c r="H6951" s="3">
        <v>2263961</v>
      </c>
      <c r="I6951" s="1">
        <v>59.29</v>
      </c>
      <c r="J6951" s="1">
        <v>0.11</v>
      </c>
      <c r="K6951">
        <f t="shared" si="108"/>
        <v>1476</v>
      </c>
    </row>
    <row r="6952" spans="1:11" x14ac:dyDescent="0.2">
      <c r="A6952" s="1">
        <v>6951</v>
      </c>
      <c r="B6952" s="2" t="s">
        <v>7833</v>
      </c>
      <c r="C6952" s="1" t="s">
        <v>7288</v>
      </c>
      <c r="D6952" s="2" t="s">
        <v>7823</v>
      </c>
      <c r="E6952" s="1" t="s">
        <v>11</v>
      </c>
      <c r="F6952" s="1">
        <v>34</v>
      </c>
      <c r="G6952" s="1" t="s">
        <v>18</v>
      </c>
      <c r="H6952" s="3">
        <v>2263961</v>
      </c>
      <c r="I6952" s="1">
        <v>59.29</v>
      </c>
      <c r="J6952" s="1">
        <v>0.09</v>
      </c>
      <c r="K6952">
        <f t="shared" si="108"/>
        <v>1208</v>
      </c>
    </row>
    <row r="6953" spans="1:11" x14ac:dyDescent="0.2">
      <c r="A6953" s="1">
        <v>6952</v>
      </c>
      <c r="B6953" s="2" t="s">
        <v>7834</v>
      </c>
      <c r="C6953" s="1" t="s">
        <v>7288</v>
      </c>
      <c r="D6953" s="2" t="s">
        <v>7823</v>
      </c>
      <c r="E6953" s="1" t="s">
        <v>11</v>
      </c>
      <c r="F6953" s="1">
        <v>62</v>
      </c>
      <c r="G6953" s="1" t="s">
        <v>18</v>
      </c>
      <c r="H6953" s="3">
        <v>2263961</v>
      </c>
      <c r="I6953" s="1">
        <v>59.29</v>
      </c>
      <c r="J6953" s="1">
        <v>0.08</v>
      </c>
      <c r="K6953">
        <f t="shared" si="108"/>
        <v>1073</v>
      </c>
    </row>
    <row r="6954" spans="1:11" x14ac:dyDescent="0.2">
      <c r="A6954" s="1">
        <v>6953</v>
      </c>
      <c r="B6954" s="2" t="s">
        <v>7835</v>
      </c>
      <c r="C6954" s="1" t="s">
        <v>7288</v>
      </c>
      <c r="D6954" s="2" t="s">
        <v>7823</v>
      </c>
      <c r="E6954" s="1" t="s">
        <v>11</v>
      </c>
      <c r="F6954" s="1">
        <v>49</v>
      </c>
      <c r="G6954" s="1" t="s">
        <v>18</v>
      </c>
      <c r="H6954" s="3">
        <v>2263961</v>
      </c>
      <c r="I6954" s="1">
        <v>59.29</v>
      </c>
      <c r="J6954" s="1">
        <v>7.0000000000000007E-2</v>
      </c>
      <c r="K6954">
        <f t="shared" si="108"/>
        <v>939</v>
      </c>
    </row>
    <row r="6955" spans="1:11" x14ac:dyDescent="0.2">
      <c r="A6955" s="1">
        <v>6954</v>
      </c>
      <c r="B6955" s="2" t="s">
        <v>7836</v>
      </c>
      <c r="C6955" s="1" t="s">
        <v>7288</v>
      </c>
      <c r="D6955" s="2" t="s">
        <v>7823</v>
      </c>
      <c r="E6955" s="1" t="s">
        <v>11</v>
      </c>
      <c r="F6955" s="1">
        <v>28</v>
      </c>
      <c r="G6955" s="1" t="s">
        <v>18</v>
      </c>
      <c r="H6955" s="3">
        <v>2263961</v>
      </c>
      <c r="I6955" s="1">
        <v>59.29</v>
      </c>
      <c r="J6955" s="1">
        <v>0.05</v>
      </c>
      <c r="K6955">
        <f t="shared" si="108"/>
        <v>671</v>
      </c>
    </row>
    <row r="6956" spans="1:11" x14ac:dyDescent="0.2">
      <c r="A6956" s="1">
        <v>6955</v>
      </c>
      <c r="B6956" s="2" t="s">
        <v>7837</v>
      </c>
      <c r="C6956" s="1" t="s">
        <v>7288</v>
      </c>
      <c r="D6956" s="2" t="s">
        <v>7823</v>
      </c>
      <c r="E6956" s="1" t="s">
        <v>11</v>
      </c>
      <c r="F6956" s="1">
        <v>33</v>
      </c>
      <c r="G6956" s="1" t="s">
        <v>18</v>
      </c>
      <c r="H6956" s="3">
        <v>2263961</v>
      </c>
      <c r="I6956" s="1">
        <v>59.29</v>
      </c>
      <c r="J6956" s="1">
        <v>0.05</v>
      </c>
      <c r="K6956">
        <f t="shared" si="108"/>
        <v>671</v>
      </c>
    </row>
    <row r="6957" spans="1:11" x14ac:dyDescent="0.2">
      <c r="A6957" s="1">
        <v>6956</v>
      </c>
      <c r="B6957" s="2" t="s">
        <v>7838</v>
      </c>
      <c r="C6957" s="1" t="s">
        <v>7288</v>
      </c>
      <c r="D6957" s="2" t="s">
        <v>7839</v>
      </c>
      <c r="E6957" s="1" t="s">
        <v>11</v>
      </c>
      <c r="F6957" s="1">
        <v>55</v>
      </c>
      <c r="G6957" s="1" t="s">
        <v>12</v>
      </c>
      <c r="H6957" s="3">
        <v>1735151</v>
      </c>
      <c r="I6957" s="1">
        <v>56.86</v>
      </c>
      <c r="J6957" s="1">
        <v>31.11</v>
      </c>
      <c r="K6957">
        <f t="shared" si="108"/>
        <v>306933</v>
      </c>
    </row>
    <row r="6958" spans="1:11" x14ac:dyDescent="0.2">
      <c r="A6958" s="1">
        <v>6957</v>
      </c>
      <c r="B6958" s="2" t="s">
        <v>7840</v>
      </c>
      <c r="C6958" s="1" t="s">
        <v>7288</v>
      </c>
      <c r="D6958" s="2" t="s">
        <v>7839</v>
      </c>
      <c r="E6958" s="1" t="s">
        <v>11</v>
      </c>
      <c r="F6958" s="1">
        <v>47</v>
      </c>
      <c r="G6958" s="1" t="s">
        <v>28</v>
      </c>
      <c r="H6958" s="3">
        <v>1735151</v>
      </c>
      <c r="I6958" s="1">
        <v>56.86</v>
      </c>
      <c r="J6958" s="1">
        <v>27.82</v>
      </c>
      <c r="K6958">
        <f t="shared" si="108"/>
        <v>274474</v>
      </c>
    </row>
    <row r="6959" spans="1:11" x14ac:dyDescent="0.2">
      <c r="A6959" s="1">
        <v>6958</v>
      </c>
      <c r="B6959" s="2" t="s">
        <v>7841</v>
      </c>
      <c r="C6959" s="1" t="s">
        <v>7288</v>
      </c>
      <c r="D6959" s="2" t="s">
        <v>7839</v>
      </c>
      <c r="E6959" s="1" t="s">
        <v>11</v>
      </c>
      <c r="F6959" s="1">
        <v>56</v>
      </c>
      <c r="G6959" s="1" t="s">
        <v>16</v>
      </c>
      <c r="H6959" s="3">
        <v>1735151</v>
      </c>
      <c r="I6959" s="1">
        <v>56.86</v>
      </c>
      <c r="J6959" s="1">
        <v>24.49</v>
      </c>
      <c r="K6959">
        <f t="shared" si="108"/>
        <v>241620</v>
      </c>
    </row>
    <row r="6960" spans="1:11" x14ac:dyDescent="0.2">
      <c r="A6960" s="1">
        <v>6959</v>
      </c>
      <c r="B6960" s="2" t="s">
        <v>7842</v>
      </c>
      <c r="C6960" s="1" t="s">
        <v>7288</v>
      </c>
      <c r="D6960" s="2" t="s">
        <v>7839</v>
      </c>
      <c r="E6960" s="1" t="s">
        <v>11</v>
      </c>
      <c r="F6960" s="1">
        <v>60</v>
      </c>
      <c r="G6960" s="1" t="s">
        <v>7843</v>
      </c>
      <c r="H6960" s="3">
        <v>1735151</v>
      </c>
      <c r="I6960" s="1">
        <v>56.86</v>
      </c>
      <c r="J6960" s="1">
        <v>6.03</v>
      </c>
      <c r="K6960">
        <f t="shared" si="108"/>
        <v>59492</v>
      </c>
    </row>
    <row r="6961" spans="1:11" x14ac:dyDescent="0.2">
      <c r="A6961" s="1">
        <v>6960</v>
      </c>
      <c r="B6961" s="2" t="s">
        <v>7844</v>
      </c>
      <c r="C6961" s="1" t="s">
        <v>7288</v>
      </c>
      <c r="D6961" s="2" t="s">
        <v>7839</v>
      </c>
      <c r="E6961" s="1" t="s">
        <v>11</v>
      </c>
      <c r="F6961" s="1">
        <v>53</v>
      </c>
      <c r="G6961" s="1" t="s">
        <v>18</v>
      </c>
      <c r="H6961" s="3">
        <v>1735151</v>
      </c>
      <c r="I6961" s="1">
        <v>56.86</v>
      </c>
      <c r="J6961" s="1">
        <v>3.46</v>
      </c>
      <c r="K6961">
        <f t="shared" si="108"/>
        <v>34136</v>
      </c>
    </row>
    <row r="6962" spans="1:11" x14ac:dyDescent="0.2">
      <c r="A6962" s="1">
        <v>6961</v>
      </c>
      <c r="B6962" s="2" t="s">
        <v>7845</v>
      </c>
      <c r="C6962" s="1" t="s">
        <v>7288</v>
      </c>
      <c r="D6962" s="2" t="s">
        <v>7839</v>
      </c>
      <c r="E6962" s="1" t="s">
        <v>11</v>
      </c>
      <c r="F6962" s="1">
        <v>35</v>
      </c>
      <c r="G6962" s="1" t="s">
        <v>14</v>
      </c>
      <c r="H6962" s="3">
        <v>1735151</v>
      </c>
      <c r="I6962" s="1">
        <v>56.86</v>
      </c>
      <c r="J6962" s="1">
        <v>1.92</v>
      </c>
      <c r="K6962">
        <f t="shared" si="108"/>
        <v>18942</v>
      </c>
    </row>
    <row r="6963" spans="1:11" x14ac:dyDescent="0.2">
      <c r="A6963" s="1">
        <v>6962</v>
      </c>
      <c r="B6963" s="2" t="s">
        <v>7846</v>
      </c>
      <c r="C6963" s="1" t="s">
        <v>7288</v>
      </c>
      <c r="D6963" s="2" t="s">
        <v>7839</v>
      </c>
      <c r="E6963" s="1" t="s">
        <v>11</v>
      </c>
      <c r="F6963" s="1">
        <v>48</v>
      </c>
      <c r="G6963" s="1" t="s">
        <v>20</v>
      </c>
      <c r="H6963" s="3">
        <v>1735151</v>
      </c>
      <c r="I6963" s="1">
        <v>56.86</v>
      </c>
      <c r="J6963" s="1">
        <v>0.7</v>
      </c>
      <c r="K6963">
        <f t="shared" si="108"/>
        <v>6906</v>
      </c>
    </row>
    <row r="6964" spans="1:11" x14ac:dyDescent="0.2">
      <c r="A6964" s="1">
        <v>6963</v>
      </c>
      <c r="B6964" s="2" t="s">
        <v>7847</v>
      </c>
      <c r="C6964" s="1" t="s">
        <v>7288</v>
      </c>
      <c r="D6964" s="2" t="s">
        <v>7839</v>
      </c>
      <c r="E6964" s="1" t="s">
        <v>11</v>
      </c>
      <c r="F6964" s="1">
        <v>53</v>
      </c>
      <c r="G6964" s="1" t="s">
        <v>24</v>
      </c>
      <c r="H6964" s="3">
        <v>1735151</v>
      </c>
      <c r="I6964" s="1">
        <v>56.86</v>
      </c>
      <c r="J6964" s="1">
        <v>0.66</v>
      </c>
      <c r="K6964">
        <f t="shared" si="108"/>
        <v>6511</v>
      </c>
    </row>
    <row r="6965" spans="1:11" x14ac:dyDescent="0.2">
      <c r="A6965" s="1">
        <v>6964</v>
      </c>
      <c r="B6965" s="2" t="s">
        <v>7848</v>
      </c>
      <c r="C6965" s="1" t="s">
        <v>7288</v>
      </c>
      <c r="D6965" s="2" t="s">
        <v>7839</v>
      </c>
      <c r="E6965" s="1" t="s">
        <v>11</v>
      </c>
      <c r="F6965" s="1">
        <v>51</v>
      </c>
      <c r="G6965" s="1" t="s">
        <v>7483</v>
      </c>
      <c r="H6965" s="3">
        <v>1735151</v>
      </c>
      <c r="I6965" s="1">
        <v>56.86</v>
      </c>
      <c r="J6965" s="1">
        <v>0.65</v>
      </c>
      <c r="K6965">
        <f t="shared" si="108"/>
        <v>6412</v>
      </c>
    </row>
    <row r="6966" spans="1:11" x14ac:dyDescent="0.2">
      <c r="A6966" s="1">
        <v>6965</v>
      </c>
      <c r="B6966" s="2" t="s">
        <v>7849</v>
      </c>
      <c r="C6966" s="1" t="s">
        <v>7288</v>
      </c>
      <c r="D6966" s="2" t="s">
        <v>7839</v>
      </c>
      <c r="E6966" s="1" t="s">
        <v>11</v>
      </c>
      <c r="F6966" s="1">
        <v>53</v>
      </c>
      <c r="G6966" s="1" t="s">
        <v>18</v>
      </c>
      <c r="H6966" s="3">
        <v>1735151</v>
      </c>
      <c r="I6966" s="1">
        <v>56.86</v>
      </c>
      <c r="J6966" s="1">
        <v>0.5</v>
      </c>
      <c r="K6966">
        <f t="shared" si="108"/>
        <v>4933</v>
      </c>
    </row>
    <row r="6967" spans="1:11" x14ac:dyDescent="0.2">
      <c r="A6967" s="1">
        <v>6966</v>
      </c>
      <c r="B6967" s="2" t="s">
        <v>7850</v>
      </c>
      <c r="C6967" s="1" t="s">
        <v>7288</v>
      </c>
      <c r="D6967" s="2" t="s">
        <v>7839</v>
      </c>
      <c r="E6967" s="1" t="s">
        <v>11</v>
      </c>
      <c r="F6967" s="1">
        <v>60</v>
      </c>
      <c r="G6967" s="1" t="s">
        <v>7369</v>
      </c>
      <c r="H6967" s="3">
        <v>1735151</v>
      </c>
      <c r="I6967" s="1">
        <v>56.86</v>
      </c>
      <c r="J6967" s="1">
        <v>0.41</v>
      </c>
      <c r="K6967">
        <f t="shared" si="108"/>
        <v>4045</v>
      </c>
    </row>
    <row r="6968" spans="1:11" x14ac:dyDescent="0.2">
      <c r="A6968" s="1">
        <v>6967</v>
      </c>
      <c r="B6968" s="2" t="s">
        <v>7851</v>
      </c>
      <c r="C6968" s="1" t="s">
        <v>7288</v>
      </c>
      <c r="D6968" s="2" t="s">
        <v>7839</v>
      </c>
      <c r="E6968" s="1" t="s">
        <v>11</v>
      </c>
      <c r="F6968" s="1">
        <v>29</v>
      </c>
      <c r="G6968" s="1" t="s">
        <v>7852</v>
      </c>
      <c r="H6968" s="3">
        <v>1735151</v>
      </c>
      <c r="I6968" s="1">
        <v>56.86</v>
      </c>
      <c r="J6968" s="1">
        <v>0.36</v>
      </c>
      <c r="K6968">
        <f t="shared" si="108"/>
        <v>3551</v>
      </c>
    </row>
    <row r="6969" spans="1:11" x14ac:dyDescent="0.2">
      <c r="A6969" s="1">
        <v>6968</v>
      </c>
      <c r="B6969" s="2" t="s">
        <v>7853</v>
      </c>
      <c r="C6969" s="1" t="s">
        <v>7288</v>
      </c>
      <c r="D6969" s="2" t="s">
        <v>7839</v>
      </c>
      <c r="E6969" s="1" t="s">
        <v>11</v>
      </c>
      <c r="F6969" s="1">
        <v>55</v>
      </c>
      <c r="G6969" s="1" t="s">
        <v>70</v>
      </c>
      <c r="H6969" s="3">
        <v>1735151</v>
      </c>
      <c r="I6969" s="1">
        <v>56.86</v>
      </c>
      <c r="J6969" s="1">
        <v>0.35</v>
      </c>
      <c r="K6969">
        <f t="shared" si="108"/>
        <v>3453</v>
      </c>
    </row>
    <row r="6970" spans="1:11" x14ac:dyDescent="0.2">
      <c r="A6970" s="1">
        <v>6969</v>
      </c>
      <c r="B6970" s="2" t="s">
        <v>7854</v>
      </c>
      <c r="C6970" s="1" t="s">
        <v>7288</v>
      </c>
      <c r="D6970" s="2" t="s">
        <v>7839</v>
      </c>
      <c r="E6970" s="1" t="s">
        <v>11</v>
      </c>
      <c r="F6970" s="1">
        <v>44</v>
      </c>
      <c r="G6970" s="1" t="s">
        <v>7642</v>
      </c>
      <c r="H6970" s="3">
        <v>1735151</v>
      </c>
      <c r="I6970" s="1">
        <v>56.86</v>
      </c>
      <c r="J6970" s="1">
        <v>0.25</v>
      </c>
      <c r="K6970">
        <f t="shared" si="108"/>
        <v>2466</v>
      </c>
    </row>
    <row r="6971" spans="1:11" x14ac:dyDescent="0.2">
      <c r="A6971" s="1">
        <v>6970</v>
      </c>
      <c r="B6971" s="2" t="s">
        <v>7855</v>
      </c>
      <c r="C6971" s="1" t="s">
        <v>7288</v>
      </c>
      <c r="D6971" s="2" t="s">
        <v>7839</v>
      </c>
      <c r="E6971" s="1" t="s">
        <v>11</v>
      </c>
      <c r="F6971" s="1">
        <v>40</v>
      </c>
      <c r="G6971" s="1" t="s">
        <v>1282</v>
      </c>
      <c r="H6971" s="3">
        <v>1735151</v>
      </c>
      <c r="I6971" s="1">
        <v>56.86</v>
      </c>
      <c r="J6971" s="1">
        <v>0.24</v>
      </c>
      <c r="K6971">
        <f t="shared" si="108"/>
        <v>2367</v>
      </c>
    </row>
    <row r="6972" spans="1:11" x14ac:dyDescent="0.2">
      <c r="A6972" s="1">
        <v>6971</v>
      </c>
      <c r="B6972" s="2" t="s">
        <v>7856</v>
      </c>
      <c r="C6972" s="1" t="s">
        <v>7288</v>
      </c>
      <c r="D6972" s="2" t="s">
        <v>7839</v>
      </c>
      <c r="E6972" s="1" t="s">
        <v>11</v>
      </c>
      <c r="F6972" s="1">
        <v>39</v>
      </c>
      <c r="G6972" s="1" t="s">
        <v>1278</v>
      </c>
      <c r="H6972" s="3">
        <v>1735151</v>
      </c>
      <c r="I6972" s="1">
        <v>56.86</v>
      </c>
      <c r="J6972" s="1">
        <v>0.22</v>
      </c>
      <c r="K6972">
        <f t="shared" si="108"/>
        <v>2170</v>
      </c>
    </row>
    <row r="6973" spans="1:11" x14ac:dyDescent="0.2">
      <c r="A6973" s="1">
        <v>6972</v>
      </c>
      <c r="B6973" s="2" t="s">
        <v>7857</v>
      </c>
      <c r="C6973" s="1" t="s">
        <v>7288</v>
      </c>
      <c r="D6973" s="2" t="s">
        <v>7839</v>
      </c>
      <c r="E6973" s="1" t="s">
        <v>11</v>
      </c>
      <c r="F6973" s="1">
        <v>71</v>
      </c>
      <c r="G6973" s="1" t="s">
        <v>18</v>
      </c>
      <c r="H6973" s="3">
        <v>1735151</v>
      </c>
      <c r="I6973" s="1">
        <v>56.86</v>
      </c>
      <c r="J6973" s="1">
        <v>0.16</v>
      </c>
      <c r="K6973">
        <f t="shared" si="108"/>
        <v>1578</v>
      </c>
    </row>
    <row r="6974" spans="1:11" x14ac:dyDescent="0.2">
      <c r="A6974" s="1">
        <v>6973</v>
      </c>
      <c r="B6974" s="2" t="s">
        <v>7858</v>
      </c>
      <c r="C6974" s="1" t="s">
        <v>7288</v>
      </c>
      <c r="D6974" s="2" t="s">
        <v>7839</v>
      </c>
      <c r="E6974" s="1" t="s">
        <v>11</v>
      </c>
      <c r="F6974" s="1">
        <v>54</v>
      </c>
      <c r="G6974" s="1" t="s">
        <v>1179</v>
      </c>
      <c r="H6974" s="3">
        <v>1735151</v>
      </c>
      <c r="I6974" s="1">
        <v>56.86</v>
      </c>
      <c r="J6974" s="1">
        <v>0.11</v>
      </c>
      <c r="K6974">
        <f t="shared" si="108"/>
        <v>1085</v>
      </c>
    </row>
    <row r="6975" spans="1:11" x14ac:dyDescent="0.2">
      <c r="A6975" s="1">
        <v>6974</v>
      </c>
      <c r="B6975" s="2" t="s">
        <v>7859</v>
      </c>
      <c r="C6975" s="1" t="s">
        <v>7288</v>
      </c>
      <c r="D6975" s="2" t="s">
        <v>7860</v>
      </c>
      <c r="E6975" s="1" t="s">
        <v>11</v>
      </c>
      <c r="F6975" s="1">
        <v>73</v>
      </c>
      <c r="G6975" s="1" t="s">
        <v>12</v>
      </c>
      <c r="H6975" s="3">
        <v>1795518</v>
      </c>
      <c r="I6975" s="1">
        <v>57.9</v>
      </c>
      <c r="J6975" s="1">
        <v>36.53</v>
      </c>
      <c r="K6975">
        <f t="shared" si="108"/>
        <v>379767</v>
      </c>
    </row>
    <row r="6976" spans="1:11" x14ac:dyDescent="0.2">
      <c r="A6976" s="1">
        <v>6975</v>
      </c>
      <c r="B6976" s="2" t="s">
        <v>7861</v>
      </c>
      <c r="C6976" s="1" t="s">
        <v>7288</v>
      </c>
      <c r="D6976" s="2" t="s">
        <v>7860</v>
      </c>
      <c r="E6976" s="1" t="s">
        <v>11</v>
      </c>
      <c r="F6976" s="1">
        <v>55</v>
      </c>
      <c r="G6976" s="1" t="s">
        <v>16</v>
      </c>
      <c r="H6976" s="3">
        <v>1795518</v>
      </c>
      <c r="I6976" s="1">
        <v>57.9</v>
      </c>
      <c r="J6976" s="1">
        <v>22.49</v>
      </c>
      <c r="K6976">
        <f t="shared" si="108"/>
        <v>233807</v>
      </c>
    </row>
    <row r="6977" spans="1:11" x14ac:dyDescent="0.2">
      <c r="A6977" s="1">
        <v>6976</v>
      </c>
      <c r="B6977" s="2" t="s">
        <v>7862</v>
      </c>
      <c r="C6977" s="1" t="s">
        <v>7288</v>
      </c>
      <c r="D6977" s="2" t="s">
        <v>7860</v>
      </c>
      <c r="E6977" s="1" t="s">
        <v>11</v>
      </c>
      <c r="F6977" s="1">
        <v>54</v>
      </c>
      <c r="G6977" s="1" t="s">
        <v>7339</v>
      </c>
      <c r="H6977" s="3">
        <v>1795518</v>
      </c>
      <c r="I6977" s="1">
        <v>57.9</v>
      </c>
      <c r="J6977" s="1">
        <v>16.010000000000002</v>
      </c>
      <c r="K6977">
        <f t="shared" si="108"/>
        <v>166440</v>
      </c>
    </row>
    <row r="6978" spans="1:11" x14ac:dyDescent="0.2">
      <c r="A6978" s="1">
        <v>6977</v>
      </c>
      <c r="B6978" s="2" t="s">
        <v>7863</v>
      </c>
      <c r="C6978" s="1" t="s">
        <v>7288</v>
      </c>
      <c r="D6978" s="2" t="s">
        <v>7860</v>
      </c>
      <c r="E6978" s="1" t="s">
        <v>11</v>
      </c>
      <c r="F6978" s="1">
        <v>45</v>
      </c>
      <c r="G6978" s="1" t="s">
        <v>28</v>
      </c>
      <c r="H6978" s="3">
        <v>1795518</v>
      </c>
      <c r="I6978" s="1">
        <v>57.9</v>
      </c>
      <c r="J6978" s="1">
        <v>15.96</v>
      </c>
      <c r="K6978">
        <f t="shared" si="108"/>
        <v>165920</v>
      </c>
    </row>
    <row r="6979" spans="1:11" x14ac:dyDescent="0.2">
      <c r="A6979" s="1">
        <v>6978</v>
      </c>
      <c r="B6979" s="2" t="s">
        <v>7864</v>
      </c>
      <c r="C6979" s="1" t="s">
        <v>7288</v>
      </c>
      <c r="D6979" s="2" t="s">
        <v>7860</v>
      </c>
      <c r="E6979" s="1" t="s">
        <v>11</v>
      </c>
      <c r="F6979" s="1">
        <v>47</v>
      </c>
      <c r="G6979" s="1" t="s">
        <v>14</v>
      </c>
      <c r="H6979" s="3">
        <v>1795518</v>
      </c>
      <c r="I6979" s="1">
        <v>57.9</v>
      </c>
      <c r="J6979" s="1">
        <v>1.86</v>
      </c>
      <c r="K6979">
        <f t="shared" ref="K6979:K7042" si="109">INT((H6979*I6979*J6979)/10000)</f>
        <v>19336</v>
      </c>
    </row>
    <row r="6980" spans="1:11" x14ac:dyDescent="0.2">
      <c r="A6980" s="1">
        <v>6979</v>
      </c>
      <c r="B6980" s="2" t="s">
        <v>7865</v>
      </c>
      <c r="C6980" s="1" t="s">
        <v>7288</v>
      </c>
      <c r="D6980" s="2" t="s">
        <v>7860</v>
      </c>
      <c r="E6980" s="1" t="s">
        <v>11</v>
      </c>
      <c r="F6980" s="1">
        <v>59</v>
      </c>
      <c r="G6980" s="1" t="s">
        <v>37</v>
      </c>
      <c r="H6980" s="3">
        <v>1795518</v>
      </c>
      <c r="I6980" s="1">
        <v>57.9</v>
      </c>
      <c r="J6980" s="1">
        <v>1.75</v>
      </c>
      <c r="K6980">
        <f t="shared" si="109"/>
        <v>18193</v>
      </c>
    </row>
    <row r="6981" spans="1:11" x14ac:dyDescent="0.2">
      <c r="A6981" s="1">
        <v>6980</v>
      </c>
      <c r="B6981" s="2" t="s">
        <v>7866</v>
      </c>
      <c r="C6981" s="1" t="s">
        <v>7288</v>
      </c>
      <c r="D6981" s="2" t="s">
        <v>7860</v>
      </c>
      <c r="E6981" s="1" t="s">
        <v>11</v>
      </c>
      <c r="F6981" s="1">
        <v>59</v>
      </c>
      <c r="G6981" s="1" t="s">
        <v>18</v>
      </c>
      <c r="H6981" s="3">
        <v>1795518</v>
      </c>
      <c r="I6981" s="1">
        <v>57.9</v>
      </c>
      <c r="J6981" s="1">
        <v>0.79</v>
      </c>
      <c r="K6981">
        <f t="shared" si="109"/>
        <v>8212</v>
      </c>
    </row>
    <row r="6982" spans="1:11" x14ac:dyDescent="0.2">
      <c r="A6982" s="1">
        <v>6981</v>
      </c>
      <c r="B6982" s="2" t="s">
        <v>7867</v>
      </c>
      <c r="C6982" s="1" t="s">
        <v>7288</v>
      </c>
      <c r="D6982" s="2" t="s">
        <v>7860</v>
      </c>
      <c r="E6982" s="1" t="s">
        <v>11</v>
      </c>
      <c r="F6982" s="1">
        <v>54</v>
      </c>
      <c r="G6982" s="1" t="s">
        <v>7868</v>
      </c>
      <c r="H6982" s="3">
        <v>1795518</v>
      </c>
      <c r="I6982" s="1">
        <v>57.9</v>
      </c>
      <c r="J6982" s="1">
        <v>0.74</v>
      </c>
      <c r="K6982">
        <f t="shared" si="109"/>
        <v>7693</v>
      </c>
    </row>
    <row r="6983" spans="1:11" x14ac:dyDescent="0.2">
      <c r="A6983" s="1">
        <v>6982</v>
      </c>
      <c r="B6983" s="2" t="s">
        <v>7869</v>
      </c>
      <c r="C6983" s="1" t="s">
        <v>7288</v>
      </c>
      <c r="D6983" s="2" t="s">
        <v>7860</v>
      </c>
      <c r="E6983" s="1" t="s">
        <v>11</v>
      </c>
      <c r="F6983" s="1">
        <v>47</v>
      </c>
      <c r="G6983" s="1" t="s">
        <v>92</v>
      </c>
      <c r="H6983" s="3">
        <v>1795518</v>
      </c>
      <c r="I6983" s="1">
        <v>57.9</v>
      </c>
      <c r="J6983" s="1">
        <v>0.73</v>
      </c>
      <c r="K6983">
        <f t="shared" si="109"/>
        <v>7589</v>
      </c>
    </row>
    <row r="6984" spans="1:11" x14ac:dyDescent="0.2">
      <c r="A6984" s="1">
        <v>6983</v>
      </c>
      <c r="B6984" s="2" t="s">
        <v>7870</v>
      </c>
      <c r="C6984" s="1" t="s">
        <v>7288</v>
      </c>
      <c r="D6984" s="2" t="s">
        <v>7860</v>
      </c>
      <c r="E6984" s="1" t="s">
        <v>11</v>
      </c>
      <c r="F6984" s="1">
        <v>38</v>
      </c>
      <c r="G6984" s="1" t="s">
        <v>20</v>
      </c>
      <c r="H6984" s="3">
        <v>1795518</v>
      </c>
      <c r="I6984" s="1">
        <v>57.9</v>
      </c>
      <c r="J6984" s="1">
        <v>0.4</v>
      </c>
      <c r="K6984">
        <f t="shared" si="109"/>
        <v>4158</v>
      </c>
    </row>
    <row r="6985" spans="1:11" x14ac:dyDescent="0.2">
      <c r="A6985" s="1">
        <v>6984</v>
      </c>
      <c r="B6985" s="2" t="s">
        <v>7871</v>
      </c>
      <c r="C6985" s="1" t="s">
        <v>7288</v>
      </c>
      <c r="D6985" s="2" t="s">
        <v>7860</v>
      </c>
      <c r="E6985" s="1" t="s">
        <v>11</v>
      </c>
      <c r="F6985" s="1">
        <v>67</v>
      </c>
      <c r="G6985" s="1" t="s">
        <v>7540</v>
      </c>
      <c r="H6985" s="3">
        <v>1795518</v>
      </c>
      <c r="I6985" s="1">
        <v>57.9</v>
      </c>
      <c r="J6985" s="1">
        <v>0.4</v>
      </c>
      <c r="K6985">
        <f t="shared" si="109"/>
        <v>4158</v>
      </c>
    </row>
    <row r="6986" spans="1:11" x14ac:dyDescent="0.2">
      <c r="A6986" s="1">
        <v>6985</v>
      </c>
      <c r="B6986" s="2" t="s">
        <v>7872</v>
      </c>
      <c r="C6986" s="1" t="s">
        <v>7288</v>
      </c>
      <c r="D6986" s="2" t="s">
        <v>7860</v>
      </c>
      <c r="E6986" s="1" t="s">
        <v>11</v>
      </c>
      <c r="F6986" s="1">
        <v>27</v>
      </c>
      <c r="G6986" s="1" t="s">
        <v>18</v>
      </c>
      <c r="H6986" s="3">
        <v>1795518</v>
      </c>
      <c r="I6986" s="1">
        <v>57.9</v>
      </c>
      <c r="J6986" s="1">
        <v>0.39</v>
      </c>
      <c r="K6986">
        <f t="shared" si="109"/>
        <v>4054</v>
      </c>
    </row>
    <row r="6987" spans="1:11" x14ac:dyDescent="0.2">
      <c r="A6987" s="1">
        <v>6986</v>
      </c>
      <c r="B6987" s="2" t="s">
        <v>7873</v>
      </c>
      <c r="C6987" s="1" t="s">
        <v>7288</v>
      </c>
      <c r="D6987" s="2" t="s">
        <v>7860</v>
      </c>
      <c r="E6987" s="1" t="s">
        <v>11</v>
      </c>
      <c r="F6987" s="1">
        <v>31</v>
      </c>
      <c r="G6987" s="1" t="s">
        <v>1542</v>
      </c>
      <c r="H6987" s="3">
        <v>1795518</v>
      </c>
      <c r="I6987" s="1">
        <v>57.9</v>
      </c>
      <c r="J6987" s="1">
        <v>0.37</v>
      </c>
      <c r="K6987">
        <f t="shared" si="109"/>
        <v>3846</v>
      </c>
    </row>
    <row r="6988" spans="1:11" x14ac:dyDescent="0.2">
      <c r="A6988" s="1">
        <v>6987</v>
      </c>
      <c r="B6988" s="2" t="s">
        <v>3419</v>
      </c>
      <c r="C6988" s="1" t="s">
        <v>7288</v>
      </c>
      <c r="D6988" s="2" t="s">
        <v>7860</v>
      </c>
      <c r="E6988" s="1" t="s">
        <v>11</v>
      </c>
      <c r="F6988" s="1">
        <v>40</v>
      </c>
      <c r="G6988" s="1" t="s">
        <v>7538</v>
      </c>
      <c r="H6988" s="3">
        <v>1795518</v>
      </c>
      <c r="I6988" s="1">
        <v>57.9</v>
      </c>
      <c r="J6988" s="1">
        <v>0.28000000000000003</v>
      </c>
      <c r="K6988">
        <f t="shared" si="109"/>
        <v>2910</v>
      </c>
    </row>
    <row r="6989" spans="1:11" x14ac:dyDescent="0.2">
      <c r="A6989" s="1">
        <v>6988</v>
      </c>
      <c r="B6989" s="2" t="s">
        <v>7874</v>
      </c>
      <c r="C6989" s="1" t="s">
        <v>7288</v>
      </c>
      <c r="D6989" s="2" t="s">
        <v>7860</v>
      </c>
      <c r="E6989" s="1" t="s">
        <v>11</v>
      </c>
      <c r="F6989" s="1">
        <v>63</v>
      </c>
      <c r="G6989" s="1" t="s">
        <v>18</v>
      </c>
      <c r="H6989" s="3">
        <v>1795518</v>
      </c>
      <c r="I6989" s="1">
        <v>57.9</v>
      </c>
      <c r="J6989" s="1">
        <v>0.26</v>
      </c>
      <c r="K6989">
        <f t="shared" si="109"/>
        <v>2702</v>
      </c>
    </row>
    <row r="6990" spans="1:11" x14ac:dyDescent="0.2">
      <c r="A6990" s="1">
        <v>6989</v>
      </c>
      <c r="B6990" s="2" t="s">
        <v>7875</v>
      </c>
      <c r="C6990" s="1" t="s">
        <v>7288</v>
      </c>
      <c r="D6990" s="2" t="s">
        <v>7860</v>
      </c>
      <c r="E6990" s="1" t="s">
        <v>11</v>
      </c>
      <c r="F6990" s="1">
        <v>32</v>
      </c>
      <c r="G6990" s="1" t="s">
        <v>7642</v>
      </c>
      <c r="H6990" s="3">
        <v>1795518</v>
      </c>
      <c r="I6990" s="1">
        <v>57.9</v>
      </c>
      <c r="J6990" s="1">
        <v>0.24</v>
      </c>
      <c r="K6990">
        <f t="shared" si="109"/>
        <v>2495</v>
      </c>
    </row>
    <row r="6991" spans="1:11" x14ac:dyDescent="0.2">
      <c r="A6991" s="1">
        <v>6990</v>
      </c>
      <c r="B6991" s="2" t="s">
        <v>7876</v>
      </c>
      <c r="C6991" s="1" t="s">
        <v>7288</v>
      </c>
      <c r="D6991" s="2" t="s">
        <v>7860</v>
      </c>
      <c r="E6991" s="1" t="s">
        <v>11</v>
      </c>
      <c r="F6991" s="1">
        <v>45</v>
      </c>
      <c r="G6991" s="1" t="s">
        <v>1282</v>
      </c>
      <c r="H6991" s="3">
        <v>1795518</v>
      </c>
      <c r="I6991" s="1">
        <v>57.9</v>
      </c>
      <c r="J6991" s="1">
        <v>0.22</v>
      </c>
      <c r="K6991">
        <f t="shared" si="109"/>
        <v>2287</v>
      </c>
    </row>
    <row r="6992" spans="1:11" x14ac:dyDescent="0.2">
      <c r="A6992" s="1">
        <v>6991</v>
      </c>
      <c r="B6992" s="2" t="s">
        <v>7877</v>
      </c>
      <c r="C6992" s="1" t="s">
        <v>7288</v>
      </c>
      <c r="D6992" s="2" t="s">
        <v>7860</v>
      </c>
      <c r="E6992" s="1" t="s">
        <v>11</v>
      </c>
      <c r="F6992" s="1">
        <v>50</v>
      </c>
      <c r="G6992" s="1" t="s">
        <v>7483</v>
      </c>
      <c r="H6992" s="3">
        <v>1795518</v>
      </c>
      <c r="I6992" s="1">
        <v>57.9</v>
      </c>
      <c r="J6992" s="1">
        <v>0.17</v>
      </c>
      <c r="K6992">
        <f t="shared" si="109"/>
        <v>1767</v>
      </c>
    </row>
    <row r="6993" spans="1:11" x14ac:dyDescent="0.2">
      <c r="A6993" s="1">
        <v>6992</v>
      </c>
      <c r="B6993" s="2" t="s">
        <v>7878</v>
      </c>
      <c r="C6993" s="1" t="s">
        <v>7288</v>
      </c>
      <c r="D6993" s="2" t="s">
        <v>7879</v>
      </c>
      <c r="E6993" s="1" t="s">
        <v>11</v>
      </c>
      <c r="F6993" s="1">
        <v>48</v>
      </c>
      <c r="G6993" s="1" t="s">
        <v>12</v>
      </c>
      <c r="H6993" s="3">
        <v>1660237</v>
      </c>
      <c r="I6993" s="1">
        <v>52.63</v>
      </c>
      <c r="J6993" s="1">
        <v>41.16</v>
      </c>
      <c r="K6993">
        <f t="shared" si="109"/>
        <v>359648</v>
      </c>
    </row>
    <row r="6994" spans="1:11" x14ac:dyDescent="0.2">
      <c r="A6994" s="1">
        <v>6993</v>
      </c>
      <c r="B6994" s="2" t="s">
        <v>7880</v>
      </c>
      <c r="C6994" s="1" t="s">
        <v>7288</v>
      </c>
      <c r="D6994" s="2" t="s">
        <v>7879</v>
      </c>
      <c r="E6994" s="1" t="s">
        <v>44</v>
      </c>
      <c r="F6994" s="1">
        <v>50</v>
      </c>
      <c r="G6994" s="1" t="s">
        <v>28</v>
      </c>
      <c r="H6994" s="3">
        <v>1660237</v>
      </c>
      <c r="I6994" s="1">
        <v>52.63</v>
      </c>
      <c r="J6994" s="1">
        <v>22.8</v>
      </c>
      <c r="K6994">
        <f t="shared" si="109"/>
        <v>199222</v>
      </c>
    </row>
    <row r="6995" spans="1:11" x14ac:dyDescent="0.2">
      <c r="A6995" s="1">
        <v>6994</v>
      </c>
      <c r="B6995" s="2" t="s">
        <v>7881</v>
      </c>
      <c r="C6995" s="1" t="s">
        <v>7288</v>
      </c>
      <c r="D6995" s="2" t="s">
        <v>7879</v>
      </c>
      <c r="E6995" s="1" t="s">
        <v>11</v>
      </c>
      <c r="F6995" s="1">
        <v>62</v>
      </c>
      <c r="G6995" s="1" t="s">
        <v>16</v>
      </c>
      <c r="H6995" s="3">
        <v>1660237</v>
      </c>
      <c r="I6995" s="1">
        <v>52.63</v>
      </c>
      <c r="J6995" s="1">
        <v>13.3</v>
      </c>
      <c r="K6995">
        <f t="shared" si="109"/>
        <v>116213</v>
      </c>
    </row>
    <row r="6996" spans="1:11" x14ac:dyDescent="0.2">
      <c r="A6996" s="1">
        <v>6995</v>
      </c>
      <c r="B6996" s="2" t="s">
        <v>7882</v>
      </c>
      <c r="C6996" s="1" t="s">
        <v>7288</v>
      </c>
      <c r="D6996" s="2" t="s">
        <v>7879</v>
      </c>
      <c r="E6996" s="1" t="s">
        <v>11</v>
      </c>
      <c r="F6996" s="1">
        <v>73</v>
      </c>
      <c r="G6996" s="1" t="s">
        <v>14</v>
      </c>
      <c r="H6996" s="3">
        <v>1660237</v>
      </c>
      <c r="I6996" s="1">
        <v>52.63</v>
      </c>
      <c r="J6996" s="1">
        <v>11.7</v>
      </c>
      <c r="K6996">
        <f t="shared" si="109"/>
        <v>102232</v>
      </c>
    </row>
    <row r="6997" spans="1:11" x14ac:dyDescent="0.2">
      <c r="A6997" s="1">
        <v>6996</v>
      </c>
      <c r="B6997" s="2" t="s">
        <v>7883</v>
      </c>
      <c r="C6997" s="1" t="s">
        <v>7288</v>
      </c>
      <c r="D6997" s="2" t="s">
        <v>7879</v>
      </c>
      <c r="E6997" s="1" t="s">
        <v>11</v>
      </c>
      <c r="F6997" s="1">
        <v>41</v>
      </c>
      <c r="G6997" s="1" t="s">
        <v>92</v>
      </c>
      <c r="H6997" s="3">
        <v>1660237</v>
      </c>
      <c r="I6997" s="1">
        <v>52.63</v>
      </c>
      <c r="J6997" s="1">
        <v>4.8899999999999997</v>
      </c>
      <c r="K6997">
        <f t="shared" si="109"/>
        <v>42727</v>
      </c>
    </row>
    <row r="6998" spans="1:11" x14ac:dyDescent="0.2">
      <c r="A6998" s="1">
        <v>6997</v>
      </c>
      <c r="B6998" s="2" t="s">
        <v>7293</v>
      </c>
      <c r="C6998" s="1" t="s">
        <v>7288</v>
      </c>
      <c r="D6998" s="2" t="s">
        <v>7879</v>
      </c>
      <c r="E6998" s="1" t="s">
        <v>11</v>
      </c>
      <c r="F6998" s="1">
        <v>55</v>
      </c>
      <c r="G6998" s="1" t="s">
        <v>37</v>
      </c>
      <c r="H6998" s="3">
        <v>1660237</v>
      </c>
      <c r="I6998" s="1">
        <v>52.63</v>
      </c>
      <c r="J6998" s="1">
        <v>2.11</v>
      </c>
      <c r="K6998">
        <f t="shared" si="109"/>
        <v>18436</v>
      </c>
    </row>
    <row r="6999" spans="1:11" x14ac:dyDescent="0.2">
      <c r="A6999" s="1">
        <v>6998</v>
      </c>
      <c r="B6999" s="2" t="s">
        <v>7884</v>
      </c>
      <c r="C6999" s="1" t="s">
        <v>7288</v>
      </c>
      <c r="D6999" s="2" t="s">
        <v>7879</v>
      </c>
      <c r="E6999" s="1" t="s">
        <v>11</v>
      </c>
      <c r="F6999" s="1">
        <v>38</v>
      </c>
      <c r="G6999" s="1" t="s">
        <v>18</v>
      </c>
      <c r="H6999" s="3">
        <v>1660237</v>
      </c>
      <c r="I6999" s="1">
        <v>52.63</v>
      </c>
      <c r="J6999" s="1">
        <v>0.62</v>
      </c>
      <c r="K6999">
        <f t="shared" si="109"/>
        <v>5417</v>
      </c>
    </row>
    <row r="7000" spans="1:11" x14ac:dyDescent="0.2">
      <c r="A7000" s="1">
        <v>6999</v>
      </c>
      <c r="B7000" s="2" t="s">
        <v>7885</v>
      </c>
      <c r="C7000" s="1" t="s">
        <v>7288</v>
      </c>
      <c r="D7000" s="2" t="s">
        <v>7879</v>
      </c>
      <c r="E7000" s="1" t="s">
        <v>11</v>
      </c>
      <c r="F7000" s="1">
        <v>44</v>
      </c>
      <c r="G7000" s="1" t="s">
        <v>61</v>
      </c>
      <c r="H7000" s="3">
        <v>1660237</v>
      </c>
      <c r="I7000" s="1">
        <v>52.63</v>
      </c>
      <c r="J7000" s="1">
        <v>0.54</v>
      </c>
      <c r="K7000">
        <f t="shared" si="109"/>
        <v>4718</v>
      </c>
    </row>
    <row r="7001" spans="1:11" x14ac:dyDescent="0.2">
      <c r="A7001" s="1">
        <v>7000</v>
      </c>
      <c r="B7001" s="2" t="s">
        <v>7886</v>
      </c>
      <c r="C7001" s="1" t="s">
        <v>7288</v>
      </c>
      <c r="D7001" s="2" t="s">
        <v>7879</v>
      </c>
      <c r="E7001" s="1" t="s">
        <v>11</v>
      </c>
      <c r="F7001" s="1">
        <v>26</v>
      </c>
      <c r="G7001" s="1" t="s">
        <v>20</v>
      </c>
      <c r="H7001" s="3">
        <v>1660237</v>
      </c>
      <c r="I7001" s="1">
        <v>52.63</v>
      </c>
      <c r="J7001" s="1">
        <v>0.38</v>
      </c>
      <c r="K7001">
        <f t="shared" si="109"/>
        <v>3320</v>
      </c>
    </row>
    <row r="7002" spans="1:11" x14ac:dyDescent="0.2">
      <c r="A7002" s="1">
        <v>7001</v>
      </c>
      <c r="B7002" s="2" t="s">
        <v>7887</v>
      </c>
      <c r="C7002" s="1" t="s">
        <v>7288</v>
      </c>
      <c r="D7002" s="2" t="s">
        <v>7879</v>
      </c>
      <c r="E7002" s="1" t="s">
        <v>11</v>
      </c>
      <c r="F7002" s="1">
        <v>27</v>
      </c>
      <c r="G7002" s="1" t="s">
        <v>70</v>
      </c>
      <c r="H7002" s="3">
        <v>1660237</v>
      </c>
      <c r="I7002" s="1">
        <v>52.63</v>
      </c>
      <c r="J7002" s="1">
        <v>0.37</v>
      </c>
      <c r="K7002">
        <f t="shared" si="109"/>
        <v>3232</v>
      </c>
    </row>
    <row r="7003" spans="1:11" x14ac:dyDescent="0.2">
      <c r="A7003" s="1">
        <v>7002</v>
      </c>
      <c r="B7003" s="2" t="s">
        <v>1738</v>
      </c>
      <c r="C7003" s="1" t="s">
        <v>7288</v>
      </c>
      <c r="D7003" s="2" t="s">
        <v>7879</v>
      </c>
      <c r="E7003" s="1" t="s">
        <v>11</v>
      </c>
      <c r="F7003" s="1">
        <v>39</v>
      </c>
      <c r="G7003" s="1" t="s">
        <v>1282</v>
      </c>
      <c r="H7003" s="3">
        <v>1660237</v>
      </c>
      <c r="I7003" s="1">
        <v>52.63</v>
      </c>
      <c r="J7003" s="1">
        <v>0.28999999999999998</v>
      </c>
      <c r="K7003">
        <f t="shared" si="109"/>
        <v>2533</v>
      </c>
    </row>
    <row r="7004" spans="1:11" x14ac:dyDescent="0.2">
      <c r="A7004" s="1">
        <v>7003</v>
      </c>
      <c r="B7004" s="2" t="s">
        <v>7888</v>
      </c>
      <c r="C7004" s="1" t="s">
        <v>7288</v>
      </c>
      <c r="D7004" s="2" t="s">
        <v>7879</v>
      </c>
      <c r="E7004" s="1" t="s">
        <v>11</v>
      </c>
      <c r="F7004" s="1">
        <v>36</v>
      </c>
      <c r="G7004" s="1" t="s">
        <v>18</v>
      </c>
      <c r="H7004" s="3">
        <v>1660237</v>
      </c>
      <c r="I7004" s="1">
        <v>52.63</v>
      </c>
      <c r="J7004" s="1">
        <v>0.27</v>
      </c>
      <c r="K7004">
        <f t="shared" si="109"/>
        <v>2359</v>
      </c>
    </row>
    <row r="7005" spans="1:11" x14ac:dyDescent="0.2">
      <c r="A7005" s="1">
        <v>7004</v>
      </c>
      <c r="B7005" s="2" t="s">
        <v>7889</v>
      </c>
      <c r="C7005" s="1" t="s">
        <v>7288</v>
      </c>
      <c r="D7005" s="2" t="s">
        <v>7879</v>
      </c>
      <c r="E7005" s="1" t="s">
        <v>11</v>
      </c>
      <c r="F7005" s="1">
        <v>46</v>
      </c>
      <c r="G7005" s="1" t="s">
        <v>473</v>
      </c>
      <c r="H7005" s="3">
        <v>1660237</v>
      </c>
      <c r="I7005" s="1">
        <v>52.63</v>
      </c>
      <c r="J7005" s="1">
        <v>0.25</v>
      </c>
      <c r="K7005">
        <f t="shared" si="109"/>
        <v>2184</v>
      </c>
    </row>
    <row r="7006" spans="1:11" x14ac:dyDescent="0.2">
      <c r="A7006" s="1">
        <v>7005</v>
      </c>
      <c r="B7006" s="2" t="s">
        <v>7890</v>
      </c>
      <c r="C7006" s="1" t="s">
        <v>7288</v>
      </c>
      <c r="D7006" s="2" t="s">
        <v>7879</v>
      </c>
      <c r="E7006" s="1" t="s">
        <v>11</v>
      </c>
      <c r="F7006" s="1">
        <v>25</v>
      </c>
      <c r="G7006" s="1" t="s">
        <v>7368</v>
      </c>
      <c r="H7006" s="3">
        <v>1660237</v>
      </c>
      <c r="I7006" s="1">
        <v>52.63</v>
      </c>
      <c r="J7006" s="1">
        <v>0.22</v>
      </c>
      <c r="K7006">
        <f t="shared" si="109"/>
        <v>1922</v>
      </c>
    </row>
    <row r="7007" spans="1:11" x14ac:dyDescent="0.2">
      <c r="A7007" s="1">
        <v>7006</v>
      </c>
      <c r="B7007" s="2" t="s">
        <v>7351</v>
      </c>
      <c r="C7007" s="1" t="s">
        <v>7288</v>
      </c>
      <c r="D7007" s="2" t="s">
        <v>7879</v>
      </c>
      <c r="E7007" s="1" t="s">
        <v>11</v>
      </c>
      <c r="F7007" s="1">
        <v>34</v>
      </c>
      <c r="G7007" s="1" t="s">
        <v>5393</v>
      </c>
      <c r="H7007" s="3">
        <v>1660237</v>
      </c>
      <c r="I7007" s="1">
        <v>52.63</v>
      </c>
      <c r="J7007" s="1">
        <v>0.17</v>
      </c>
      <c r="K7007">
        <f t="shared" si="109"/>
        <v>1485</v>
      </c>
    </row>
    <row r="7008" spans="1:11" x14ac:dyDescent="0.2">
      <c r="A7008" s="1">
        <v>7007</v>
      </c>
      <c r="B7008" s="2" t="s">
        <v>7891</v>
      </c>
      <c r="C7008" s="1" t="s">
        <v>7288</v>
      </c>
      <c r="D7008" s="2" t="s">
        <v>7892</v>
      </c>
      <c r="E7008" s="1" t="s">
        <v>11</v>
      </c>
      <c r="F7008" s="1">
        <v>41</v>
      </c>
      <c r="G7008" s="1" t="s">
        <v>12</v>
      </c>
      <c r="H7008" s="3">
        <v>1764698</v>
      </c>
      <c r="I7008" s="1">
        <v>58.94</v>
      </c>
      <c r="J7008" s="1">
        <v>51.83</v>
      </c>
      <c r="K7008">
        <f t="shared" si="109"/>
        <v>539090</v>
      </c>
    </row>
    <row r="7009" spans="1:11" x14ac:dyDescent="0.2">
      <c r="A7009" s="1">
        <v>7008</v>
      </c>
      <c r="B7009" s="2" t="s">
        <v>7893</v>
      </c>
      <c r="C7009" s="1" t="s">
        <v>7288</v>
      </c>
      <c r="D7009" s="2" t="s">
        <v>7892</v>
      </c>
      <c r="E7009" s="1" t="s">
        <v>44</v>
      </c>
      <c r="F7009" s="1">
        <v>56</v>
      </c>
      <c r="G7009" s="1" t="s">
        <v>28</v>
      </c>
      <c r="H7009" s="3">
        <v>1764698</v>
      </c>
      <c r="I7009" s="1">
        <v>58.94</v>
      </c>
      <c r="J7009" s="1">
        <v>21.76</v>
      </c>
      <c r="K7009">
        <f t="shared" si="109"/>
        <v>226328</v>
      </c>
    </row>
    <row r="7010" spans="1:11" x14ac:dyDescent="0.2">
      <c r="A7010" s="1">
        <v>7009</v>
      </c>
      <c r="B7010" s="2" t="s">
        <v>7894</v>
      </c>
      <c r="C7010" s="1" t="s">
        <v>7288</v>
      </c>
      <c r="D7010" s="2" t="s">
        <v>7892</v>
      </c>
      <c r="E7010" s="1" t="s">
        <v>11</v>
      </c>
      <c r="F7010" s="1">
        <v>53</v>
      </c>
      <c r="G7010" s="1" t="s">
        <v>16</v>
      </c>
      <c r="H7010" s="3">
        <v>1764698</v>
      </c>
      <c r="I7010" s="1">
        <v>58.94</v>
      </c>
      <c r="J7010" s="1">
        <v>16.96</v>
      </c>
      <c r="K7010">
        <f t="shared" si="109"/>
        <v>176403</v>
      </c>
    </row>
    <row r="7011" spans="1:11" x14ac:dyDescent="0.2">
      <c r="A7011" s="1">
        <v>7010</v>
      </c>
      <c r="B7011" s="2" t="s">
        <v>7895</v>
      </c>
      <c r="C7011" s="1" t="s">
        <v>7288</v>
      </c>
      <c r="D7011" s="2" t="s">
        <v>7892</v>
      </c>
      <c r="E7011" s="1" t="s">
        <v>11</v>
      </c>
      <c r="F7011" s="1">
        <v>54</v>
      </c>
      <c r="G7011" s="1" t="s">
        <v>14</v>
      </c>
      <c r="H7011" s="3">
        <v>1764698</v>
      </c>
      <c r="I7011" s="1">
        <v>58.94</v>
      </c>
      <c r="J7011" s="1">
        <v>4.4000000000000004</v>
      </c>
      <c r="K7011">
        <f t="shared" si="109"/>
        <v>45764</v>
      </c>
    </row>
    <row r="7012" spans="1:11" x14ac:dyDescent="0.2">
      <c r="A7012" s="1">
        <v>7011</v>
      </c>
      <c r="B7012" s="2" t="s">
        <v>7896</v>
      </c>
      <c r="C7012" s="1" t="s">
        <v>7288</v>
      </c>
      <c r="D7012" s="2" t="s">
        <v>7892</v>
      </c>
      <c r="E7012" s="1" t="s">
        <v>11</v>
      </c>
      <c r="F7012" s="1">
        <v>77</v>
      </c>
      <c r="G7012" s="1" t="s">
        <v>20</v>
      </c>
      <c r="H7012" s="3">
        <v>1764698</v>
      </c>
      <c r="I7012" s="1">
        <v>58.94</v>
      </c>
      <c r="J7012" s="1">
        <v>1.1399999999999999</v>
      </c>
      <c r="K7012">
        <f t="shared" si="109"/>
        <v>11857</v>
      </c>
    </row>
    <row r="7013" spans="1:11" x14ac:dyDescent="0.2">
      <c r="A7013" s="1">
        <v>7012</v>
      </c>
      <c r="B7013" s="2" t="s">
        <v>7897</v>
      </c>
      <c r="C7013" s="1" t="s">
        <v>7288</v>
      </c>
      <c r="D7013" s="2" t="s">
        <v>7892</v>
      </c>
      <c r="E7013" s="1" t="s">
        <v>11</v>
      </c>
      <c r="F7013" s="1">
        <v>46</v>
      </c>
      <c r="G7013" s="1" t="s">
        <v>18</v>
      </c>
      <c r="H7013" s="3">
        <v>1764698</v>
      </c>
      <c r="I7013" s="1">
        <v>58.94</v>
      </c>
      <c r="J7013" s="1">
        <v>0.51</v>
      </c>
      <c r="K7013">
        <f t="shared" si="109"/>
        <v>5304</v>
      </c>
    </row>
    <row r="7014" spans="1:11" x14ac:dyDescent="0.2">
      <c r="A7014" s="1">
        <v>7013</v>
      </c>
      <c r="B7014" s="2" t="s">
        <v>7898</v>
      </c>
      <c r="C7014" s="1" t="s">
        <v>7288</v>
      </c>
      <c r="D7014" s="2" t="s">
        <v>7892</v>
      </c>
      <c r="E7014" s="1" t="s">
        <v>11</v>
      </c>
      <c r="F7014" s="1">
        <v>37</v>
      </c>
      <c r="G7014" s="1" t="s">
        <v>92</v>
      </c>
      <c r="H7014" s="3">
        <v>1764698</v>
      </c>
      <c r="I7014" s="1">
        <v>58.94</v>
      </c>
      <c r="J7014" s="1">
        <v>0.49</v>
      </c>
      <c r="K7014">
        <f t="shared" si="109"/>
        <v>5096</v>
      </c>
    </row>
    <row r="7015" spans="1:11" x14ac:dyDescent="0.2">
      <c r="A7015" s="1">
        <v>7014</v>
      </c>
      <c r="B7015" s="2" t="s">
        <v>7623</v>
      </c>
      <c r="C7015" s="1" t="s">
        <v>7288</v>
      </c>
      <c r="D7015" s="2" t="s">
        <v>7892</v>
      </c>
      <c r="E7015" s="1" t="s">
        <v>11</v>
      </c>
      <c r="F7015" s="1">
        <v>47</v>
      </c>
      <c r="G7015" s="1" t="s">
        <v>18</v>
      </c>
      <c r="H7015" s="3">
        <v>1764698</v>
      </c>
      <c r="I7015" s="1">
        <v>58.94</v>
      </c>
      <c r="J7015" s="1">
        <v>0.42</v>
      </c>
      <c r="K7015">
        <f t="shared" si="109"/>
        <v>4368</v>
      </c>
    </row>
    <row r="7016" spans="1:11" x14ac:dyDescent="0.2">
      <c r="A7016" s="1">
        <v>7015</v>
      </c>
      <c r="B7016" s="2" t="s">
        <v>4320</v>
      </c>
      <c r="C7016" s="1" t="s">
        <v>7288</v>
      </c>
      <c r="D7016" s="2" t="s">
        <v>7892</v>
      </c>
      <c r="E7016" s="1" t="s">
        <v>11</v>
      </c>
      <c r="F7016" s="1">
        <v>54</v>
      </c>
      <c r="G7016" s="1" t="s">
        <v>18</v>
      </c>
      <c r="H7016" s="3">
        <v>1764698</v>
      </c>
      <c r="I7016" s="1">
        <v>58.94</v>
      </c>
      <c r="J7016" s="1">
        <v>0.4</v>
      </c>
      <c r="K7016">
        <f t="shared" si="109"/>
        <v>4160</v>
      </c>
    </row>
    <row r="7017" spans="1:11" x14ac:dyDescent="0.2">
      <c r="A7017" s="1">
        <v>7016</v>
      </c>
      <c r="B7017" s="2" t="s">
        <v>7899</v>
      </c>
      <c r="C7017" s="1" t="s">
        <v>7288</v>
      </c>
      <c r="D7017" s="2" t="s">
        <v>7892</v>
      </c>
      <c r="E7017" s="1" t="s">
        <v>11</v>
      </c>
      <c r="F7017" s="1">
        <v>45</v>
      </c>
      <c r="G7017" s="1" t="s">
        <v>7900</v>
      </c>
      <c r="H7017" s="3">
        <v>1764698</v>
      </c>
      <c r="I7017" s="1">
        <v>58.94</v>
      </c>
      <c r="J7017" s="1">
        <v>0.39</v>
      </c>
      <c r="K7017">
        <f t="shared" si="109"/>
        <v>4056</v>
      </c>
    </row>
    <row r="7018" spans="1:11" x14ac:dyDescent="0.2">
      <c r="A7018" s="1">
        <v>7017</v>
      </c>
      <c r="B7018" s="2" t="s">
        <v>7901</v>
      </c>
      <c r="C7018" s="1" t="s">
        <v>7288</v>
      </c>
      <c r="D7018" s="2" t="s">
        <v>7892</v>
      </c>
      <c r="E7018" s="1" t="s">
        <v>11</v>
      </c>
      <c r="F7018" s="1">
        <v>66</v>
      </c>
      <c r="G7018" s="1" t="s">
        <v>1978</v>
      </c>
      <c r="H7018" s="3">
        <v>1764698</v>
      </c>
      <c r="I7018" s="1">
        <v>58.94</v>
      </c>
      <c r="J7018" s="1">
        <v>0.23</v>
      </c>
      <c r="K7018">
        <f t="shared" si="109"/>
        <v>2392</v>
      </c>
    </row>
    <row r="7019" spans="1:11" x14ac:dyDescent="0.2">
      <c r="A7019" s="1">
        <v>7018</v>
      </c>
      <c r="B7019" s="2" t="s">
        <v>7902</v>
      </c>
      <c r="C7019" s="1" t="s">
        <v>7288</v>
      </c>
      <c r="D7019" s="2" t="s">
        <v>7892</v>
      </c>
      <c r="E7019" s="1" t="s">
        <v>11</v>
      </c>
      <c r="F7019" s="1">
        <v>35</v>
      </c>
      <c r="G7019" s="1" t="s">
        <v>7540</v>
      </c>
      <c r="H7019" s="3">
        <v>1764698</v>
      </c>
      <c r="I7019" s="1">
        <v>58.94</v>
      </c>
      <c r="J7019" s="1">
        <v>0.2</v>
      </c>
      <c r="K7019">
        <f t="shared" si="109"/>
        <v>2080</v>
      </c>
    </row>
    <row r="7020" spans="1:11" x14ac:dyDescent="0.2">
      <c r="A7020" s="1">
        <v>7019</v>
      </c>
      <c r="B7020" s="2" t="s">
        <v>7903</v>
      </c>
      <c r="C7020" s="1" t="s">
        <v>7288</v>
      </c>
      <c r="D7020" s="2" t="s">
        <v>7892</v>
      </c>
      <c r="E7020" s="1" t="s">
        <v>11</v>
      </c>
      <c r="F7020" s="1">
        <v>31</v>
      </c>
      <c r="G7020" s="1" t="s">
        <v>70</v>
      </c>
      <c r="H7020" s="3">
        <v>1764698</v>
      </c>
      <c r="I7020" s="1">
        <v>58.94</v>
      </c>
      <c r="J7020" s="1">
        <v>0.19</v>
      </c>
      <c r="K7020">
        <f t="shared" si="109"/>
        <v>1976</v>
      </c>
    </row>
    <row r="7021" spans="1:11" x14ac:dyDescent="0.2">
      <c r="A7021" s="1">
        <v>7020</v>
      </c>
      <c r="B7021" s="2" t="s">
        <v>2599</v>
      </c>
      <c r="C7021" s="1" t="s">
        <v>7288</v>
      </c>
      <c r="D7021" s="2" t="s">
        <v>7892</v>
      </c>
      <c r="E7021" s="1" t="s">
        <v>11</v>
      </c>
      <c r="F7021" s="1">
        <v>49</v>
      </c>
      <c r="G7021" s="1" t="s">
        <v>24</v>
      </c>
      <c r="H7021" s="3">
        <v>1764698</v>
      </c>
      <c r="I7021" s="1">
        <v>58.94</v>
      </c>
      <c r="J7021" s="1">
        <v>0.18</v>
      </c>
      <c r="K7021">
        <f t="shared" si="109"/>
        <v>1872</v>
      </c>
    </row>
    <row r="7022" spans="1:11" x14ac:dyDescent="0.2">
      <c r="A7022" s="1">
        <v>7021</v>
      </c>
      <c r="B7022" s="2" t="s">
        <v>7904</v>
      </c>
      <c r="C7022" s="1" t="s">
        <v>7288</v>
      </c>
      <c r="D7022" s="2" t="s">
        <v>7892</v>
      </c>
      <c r="E7022" s="1" t="s">
        <v>11</v>
      </c>
      <c r="F7022" s="1">
        <v>49</v>
      </c>
      <c r="G7022" s="1" t="s">
        <v>7483</v>
      </c>
      <c r="H7022" s="3">
        <v>1764698</v>
      </c>
      <c r="I7022" s="1">
        <v>58.94</v>
      </c>
      <c r="J7022" s="1">
        <v>0.11</v>
      </c>
      <c r="K7022">
        <f t="shared" si="109"/>
        <v>1144</v>
      </c>
    </row>
    <row r="7023" spans="1:11" x14ac:dyDescent="0.2">
      <c r="A7023" s="1">
        <v>7022</v>
      </c>
      <c r="B7023" s="2" t="s">
        <v>7905</v>
      </c>
      <c r="C7023" s="1" t="s">
        <v>7288</v>
      </c>
      <c r="D7023" s="2" t="s">
        <v>2746</v>
      </c>
      <c r="E7023" s="1" t="s">
        <v>11</v>
      </c>
      <c r="F7023" s="1">
        <v>40</v>
      </c>
      <c r="G7023" s="1" t="s">
        <v>12</v>
      </c>
      <c r="H7023" s="3">
        <v>1708873</v>
      </c>
      <c r="I7023" s="1">
        <v>57.07</v>
      </c>
      <c r="J7023" s="1">
        <v>46.54</v>
      </c>
      <c r="K7023">
        <f t="shared" si="109"/>
        <v>453883</v>
      </c>
    </row>
    <row r="7024" spans="1:11" x14ac:dyDescent="0.2">
      <c r="A7024" s="1">
        <v>7023</v>
      </c>
      <c r="B7024" s="2" t="s">
        <v>7906</v>
      </c>
      <c r="C7024" s="1" t="s">
        <v>7288</v>
      </c>
      <c r="D7024" s="2" t="s">
        <v>2746</v>
      </c>
      <c r="E7024" s="1" t="s">
        <v>11</v>
      </c>
      <c r="F7024" s="1">
        <v>51</v>
      </c>
      <c r="G7024" s="1" t="s">
        <v>28</v>
      </c>
      <c r="H7024" s="3">
        <v>1708873</v>
      </c>
      <c r="I7024" s="1">
        <v>57.07</v>
      </c>
      <c r="J7024" s="1">
        <v>19.18</v>
      </c>
      <c r="K7024">
        <f t="shared" si="109"/>
        <v>187053</v>
      </c>
    </row>
    <row r="7025" spans="1:11" x14ac:dyDescent="0.2">
      <c r="A7025" s="1">
        <v>7024</v>
      </c>
      <c r="B7025" s="2" t="s">
        <v>7907</v>
      </c>
      <c r="C7025" s="1" t="s">
        <v>7288</v>
      </c>
      <c r="D7025" s="2" t="s">
        <v>2746</v>
      </c>
      <c r="E7025" s="1" t="s">
        <v>11</v>
      </c>
      <c r="F7025" s="1">
        <v>60</v>
      </c>
      <c r="G7025" s="1" t="s">
        <v>16</v>
      </c>
      <c r="H7025" s="3">
        <v>1708873</v>
      </c>
      <c r="I7025" s="1">
        <v>57.07</v>
      </c>
      <c r="J7025" s="1">
        <v>18.079999999999998</v>
      </c>
      <c r="K7025">
        <f t="shared" si="109"/>
        <v>176325</v>
      </c>
    </row>
    <row r="7026" spans="1:11" x14ac:dyDescent="0.2">
      <c r="A7026" s="1">
        <v>7025</v>
      </c>
      <c r="B7026" s="2" t="s">
        <v>7908</v>
      </c>
      <c r="C7026" s="1" t="s">
        <v>7288</v>
      </c>
      <c r="D7026" s="2" t="s">
        <v>2746</v>
      </c>
      <c r="E7026" s="1" t="s">
        <v>11</v>
      </c>
      <c r="F7026" s="1">
        <v>44</v>
      </c>
      <c r="G7026" s="1" t="s">
        <v>14</v>
      </c>
      <c r="H7026" s="3">
        <v>1708873</v>
      </c>
      <c r="I7026" s="1">
        <v>57.07</v>
      </c>
      <c r="J7026" s="1">
        <v>8.02</v>
      </c>
      <c r="K7026">
        <f t="shared" si="109"/>
        <v>78215</v>
      </c>
    </row>
    <row r="7027" spans="1:11" x14ac:dyDescent="0.2">
      <c r="A7027" s="1">
        <v>7026</v>
      </c>
      <c r="B7027" s="2" t="s">
        <v>7909</v>
      </c>
      <c r="C7027" s="1" t="s">
        <v>7288</v>
      </c>
      <c r="D7027" s="2" t="s">
        <v>2746</v>
      </c>
      <c r="E7027" s="1" t="s">
        <v>44</v>
      </c>
      <c r="F7027" s="1">
        <v>42</v>
      </c>
      <c r="G7027" s="1" t="s">
        <v>18</v>
      </c>
      <c r="H7027" s="3">
        <v>1708873</v>
      </c>
      <c r="I7027" s="1">
        <v>57.07</v>
      </c>
      <c r="J7027" s="1">
        <v>2.37</v>
      </c>
      <c r="K7027">
        <f t="shared" si="109"/>
        <v>23113</v>
      </c>
    </row>
    <row r="7028" spans="1:11" x14ac:dyDescent="0.2">
      <c r="A7028" s="1">
        <v>7027</v>
      </c>
      <c r="B7028" s="2" t="s">
        <v>7910</v>
      </c>
      <c r="C7028" s="1" t="s">
        <v>7288</v>
      </c>
      <c r="D7028" s="2" t="s">
        <v>2746</v>
      </c>
      <c r="E7028" s="1" t="s">
        <v>11</v>
      </c>
      <c r="F7028" s="1">
        <v>31</v>
      </c>
      <c r="G7028" s="1" t="s">
        <v>20</v>
      </c>
      <c r="H7028" s="3">
        <v>1708873</v>
      </c>
      <c r="I7028" s="1">
        <v>57.07</v>
      </c>
      <c r="J7028" s="1">
        <v>0.99</v>
      </c>
      <c r="K7028">
        <f t="shared" si="109"/>
        <v>9655</v>
      </c>
    </row>
    <row r="7029" spans="1:11" x14ac:dyDescent="0.2">
      <c r="A7029" s="1">
        <v>7028</v>
      </c>
      <c r="B7029" s="2" t="s">
        <v>7911</v>
      </c>
      <c r="C7029" s="1" t="s">
        <v>7288</v>
      </c>
      <c r="D7029" s="2" t="s">
        <v>2746</v>
      </c>
      <c r="E7029" s="1" t="s">
        <v>11</v>
      </c>
      <c r="F7029" s="1">
        <v>57</v>
      </c>
      <c r="G7029" s="1" t="s">
        <v>263</v>
      </c>
      <c r="H7029" s="3">
        <v>1708873</v>
      </c>
      <c r="I7029" s="1">
        <v>57.07</v>
      </c>
      <c r="J7029" s="1">
        <v>0.65</v>
      </c>
      <c r="K7029">
        <f t="shared" si="109"/>
        <v>6339</v>
      </c>
    </row>
    <row r="7030" spans="1:11" x14ac:dyDescent="0.2">
      <c r="A7030" s="1">
        <v>7029</v>
      </c>
      <c r="B7030" s="2" t="s">
        <v>7912</v>
      </c>
      <c r="C7030" s="1" t="s">
        <v>7288</v>
      </c>
      <c r="D7030" s="2" t="s">
        <v>2746</v>
      </c>
      <c r="E7030" s="1" t="s">
        <v>11</v>
      </c>
      <c r="F7030" s="1">
        <v>36</v>
      </c>
      <c r="G7030" s="1" t="s">
        <v>1542</v>
      </c>
      <c r="H7030" s="3">
        <v>1708873</v>
      </c>
      <c r="I7030" s="1">
        <v>57.07</v>
      </c>
      <c r="J7030" s="1">
        <v>0.59</v>
      </c>
      <c r="K7030">
        <f t="shared" si="109"/>
        <v>5753</v>
      </c>
    </row>
    <row r="7031" spans="1:11" x14ac:dyDescent="0.2">
      <c r="A7031" s="1">
        <v>7030</v>
      </c>
      <c r="B7031" s="2" t="s">
        <v>1324</v>
      </c>
      <c r="C7031" s="1" t="s">
        <v>7288</v>
      </c>
      <c r="D7031" s="2" t="s">
        <v>2746</v>
      </c>
      <c r="E7031" s="1" t="s">
        <v>11</v>
      </c>
      <c r="F7031" s="1">
        <v>35</v>
      </c>
      <c r="G7031" s="1" t="s">
        <v>2799</v>
      </c>
      <c r="H7031" s="3">
        <v>1708873</v>
      </c>
      <c r="I7031" s="1">
        <v>57.07</v>
      </c>
      <c r="J7031" s="1">
        <v>0.5</v>
      </c>
      <c r="K7031">
        <f t="shared" si="109"/>
        <v>4876</v>
      </c>
    </row>
    <row r="7032" spans="1:11" x14ac:dyDescent="0.2">
      <c r="A7032" s="1">
        <v>7031</v>
      </c>
      <c r="B7032" s="2" t="s">
        <v>7913</v>
      </c>
      <c r="C7032" s="1" t="s">
        <v>7288</v>
      </c>
      <c r="D7032" s="2" t="s">
        <v>2746</v>
      </c>
      <c r="E7032" s="1" t="s">
        <v>11</v>
      </c>
      <c r="F7032" s="1">
        <v>28</v>
      </c>
      <c r="G7032" s="1" t="s">
        <v>18</v>
      </c>
      <c r="H7032" s="3">
        <v>1708873</v>
      </c>
      <c r="I7032" s="1">
        <v>57.07</v>
      </c>
      <c r="J7032" s="1">
        <v>0.44</v>
      </c>
      <c r="K7032">
        <f t="shared" si="109"/>
        <v>4291</v>
      </c>
    </row>
    <row r="7033" spans="1:11" x14ac:dyDescent="0.2">
      <c r="A7033" s="1">
        <v>7032</v>
      </c>
      <c r="B7033" s="2" t="s">
        <v>7453</v>
      </c>
      <c r="C7033" s="1" t="s">
        <v>7288</v>
      </c>
      <c r="D7033" s="2" t="s">
        <v>2746</v>
      </c>
      <c r="E7033" s="1" t="s">
        <v>44</v>
      </c>
      <c r="F7033" s="1">
        <v>34</v>
      </c>
      <c r="G7033" s="1" t="s">
        <v>18</v>
      </c>
      <c r="H7033" s="3">
        <v>1708873</v>
      </c>
      <c r="I7033" s="1">
        <v>57.07</v>
      </c>
      <c r="J7033" s="1">
        <v>0.42</v>
      </c>
      <c r="K7033">
        <f t="shared" si="109"/>
        <v>4096</v>
      </c>
    </row>
    <row r="7034" spans="1:11" x14ac:dyDescent="0.2">
      <c r="A7034" s="1">
        <v>7033</v>
      </c>
      <c r="B7034" s="2" t="s">
        <v>7914</v>
      </c>
      <c r="C7034" s="1" t="s">
        <v>7288</v>
      </c>
      <c r="D7034" s="2" t="s">
        <v>2746</v>
      </c>
      <c r="E7034" s="1" t="s">
        <v>11</v>
      </c>
      <c r="F7034" s="1">
        <v>51</v>
      </c>
      <c r="G7034" s="1" t="s">
        <v>4133</v>
      </c>
      <c r="H7034" s="3">
        <v>1708873</v>
      </c>
      <c r="I7034" s="1">
        <v>57.07</v>
      </c>
      <c r="J7034" s="1">
        <v>0.35</v>
      </c>
      <c r="K7034">
        <f t="shared" si="109"/>
        <v>3413</v>
      </c>
    </row>
    <row r="7035" spans="1:11" x14ac:dyDescent="0.2">
      <c r="A7035" s="1">
        <v>7034</v>
      </c>
      <c r="B7035" s="2" t="s">
        <v>7915</v>
      </c>
      <c r="C7035" s="1" t="s">
        <v>7288</v>
      </c>
      <c r="D7035" s="2" t="s">
        <v>2746</v>
      </c>
      <c r="E7035" s="1" t="s">
        <v>11</v>
      </c>
      <c r="F7035" s="1">
        <v>37</v>
      </c>
      <c r="G7035" s="1" t="s">
        <v>7368</v>
      </c>
      <c r="H7035" s="3">
        <v>1708873</v>
      </c>
      <c r="I7035" s="1">
        <v>57.07</v>
      </c>
      <c r="J7035" s="1">
        <v>0.31</v>
      </c>
      <c r="K7035">
        <f t="shared" si="109"/>
        <v>3023</v>
      </c>
    </row>
    <row r="7036" spans="1:11" x14ac:dyDescent="0.2">
      <c r="A7036" s="1">
        <v>7035</v>
      </c>
      <c r="B7036" s="2" t="s">
        <v>7916</v>
      </c>
      <c r="C7036" s="1" t="s">
        <v>7288</v>
      </c>
      <c r="D7036" s="2" t="s">
        <v>2746</v>
      </c>
      <c r="E7036" s="1" t="s">
        <v>11</v>
      </c>
      <c r="F7036" s="1">
        <v>52</v>
      </c>
      <c r="G7036" s="1" t="s">
        <v>1978</v>
      </c>
      <c r="H7036" s="3">
        <v>1708873</v>
      </c>
      <c r="I7036" s="1">
        <v>57.07</v>
      </c>
      <c r="J7036" s="1">
        <v>0.3</v>
      </c>
      <c r="K7036">
        <f t="shared" si="109"/>
        <v>2925</v>
      </c>
    </row>
    <row r="7037" spans="1:11" x14ac:dyDescent="0.2">
      <c r="A7037" s="1">
        <v>7036</v>
      </c>
      <c r="B7037" s="2" t="s">
        <v>7917</v>
      </c>
      <c r="C7037" s="1" t="s">
        <v>7288</v>
      </c>
      <c r="D7037" s="2" t="s">
        <v>2746</v>
      </c>
      <c r="E7037" s="1" t="s">
        <v>11</v>
      </c>
      <c r="F7037" s="1">
        <v>28</v>
      </c>
      <c r="G7037" s="1" t="s">
        <v>7852</v>
      </c>
      <c r="H7037" s="3">
        <v>1708873</v>
      </c>
      <c r="I7037" s="1">
        <v>57.07</v>
      </c>
      <c r="J7037" s="1">
        <v>0.18</v>
      </c>
      <c r="K7037">
        <f t="shared" si="109"/>
        <v>1755</v>
      </c>
    </row>
    <row r="7038" spans="1:11" x14ac:dyDescent="0.2">
      <c r="A7038" s="1">
        <v>7037</v>
      </c>
      <c r="B7038" s="2" t="s">
        <v>7918</v>
      </c>
      <c r="C7038" s="1" t="s">
        <v>7288</v>
      </c>
      <c r="D7038" s="2" t="s">
        <v>7919</v>
      </c>
      <c r="E7038" s="1" t="s">
        <v>11</v>
      </c>
      <c r="F7038" s="1">
        <v>39</v>
      </c>
      <c r="G7038" s="1" t="s">
        <v>12</v>
      </c>
      <c r="H7038" s="3">
        <v>1688062</v>
      </c>
      <c r="I7038" s="1">
        <v>57.63</v>
      </c>
      <c r="J7038" s="1">
        <v>37.049999999999997</v>
      </c>
      <c r="K7038">
        <f t="shared" si="109"/>
        <v>360433</v>
      </c>
    </row>
    <row r="7039" spans="1:11" x14ac:dyDescent="0.2">
      <c r="A7039" s="1">
        <v>7038</v>
      </c>
      <c r="B7039" s="2" t="s">
        <v>7920</v>
      </c>
      <c r="C7039" s="1" t="s">
        <v>7288</v>
      </c>
      <c r="D7039" s="2" t="s">
        <v>7919</v>
      </c>
      <c r="E7039" s="1" t="s">
        <v>11</v>
      </c>
      <c r="F7039" s="1">
        <v>64</v>
      </c>
      <c r="G7039" s="1" t="s">
        <v>16</v>
      </c>
      <c r="H7039" s="3">
        <v>1688062</v>
      </c>
      <c r="I7039" s="1">
        <v>57.63</v>
      </c>
      <c r="J7039" s="1">
        <v>28.69</v>
      </c>
      <c r="K7039">
        <f t="shared" si="109"/>
        <v>279104</v>
      </c>
    </row>
    <row r="7040" spans="1:11" x14ac:dyDescent="0.2">
      <c r="A7040" s="1">
        <v>7039</v>
      </c>
      <c r="B7040" s="2" t="s">
        <v>7921</v>
      </c>
      <c r="C7040" s="1" t="s">
        <v>7288</v>
      </c>
      <c r="D7040" s="2" t="s">
        <v>7919</v>
      </c>
      <c r="E7040" s="1" t="s">
        <v>44</v>
      </c>
      <c r="F7040" s="1">
        <v>48</v>
      </c>
      <c r="G7040" s="1" t="s">
        <v>28</v>
      </c>
      <c r="H7040" s="3">
        <v>1688062</v>
      </c>
      <c r="I7040" s="1">
        <v>57.63</v>
      </c>
      <c r="J7040" s="1">
        <v>28.42</v>
      </c>
      <c r="K7040">
        <f t="shared" si="109"/>
        <v>276478</v>
      </c>
    </row>
    <row r="7041" spans="1:11" x14ac:dyDescent="0.2">
      <c r="A7041" s="1">
        <v>7040</v>
      </c>
      <c r="B7041" s="2" t="s">
        <v>7922</v>
      </c>
      <c r="C7041" s="1" t="s">
        <v>7288</v>
      </c>
      <c r="D7041" s="2" t="s">
        <v>7919</v>
      </c>
      <c r="E7041" s="1" t="s">
        <v>11</v>
      </c>
      <c r="F7041" s="1">
        <v>39</v>
      </c>
      <c r="G7041" s="1" t="s">
        <v>14</v>
      </c>
      <c r="H7041" s="3">
        <v>1688062</v>
      </c>
      <c r="I7041" s="1">
        <v>57.63</v>
      </c>
      <c r="J7041" s="1">
        <v>2.39</v>
      </c>
      <c r="K7041">
        <f t="shared" si="109"/>
        <v>23250</v>
      </c>
    </row>
    <row r="7042" spans="1:11" x14ac:dyDescent="0.2">
      <c r="A7042" s="1">
        <v>7041</v>
      </c>
      <c r="B7042" s="2" t="s">
        <v>7923</v>
      </c>
      <c r="C7042" s="1" t="s">
        <v>7288</v>
      </c>
      <c r="D7042" s="2" t="s">
        <v>7919</v>
      </c>
      <c r="E7042" s="1" t="s">
        <v>11</v>
      </c>
      <c r="F7042" s="1">
        <v>63</v>
      </c>
      <c r="G7042" s="1" t="s">
        <v>18</v>
      </c>
      <c r="H7042" s="3">
        <v>1688062</v>
      </c>
      <c r="I7042" s="1">
        <v>57.63</v>
      </c>
      <c r="J7042" s="1">
        <v>0.49</v>
      </c>
      <c r="K7042">
        <f t="shared" si="109"/>
        <v>4766</v>
      </c>
    </row>
    <row r="7043" spans="1:11" x14ac:dyDescent="0.2">
      <c r="A7043" s="1">
        <v>7042</v>
      </c>
      <c r="B7043" s="2" t="s">
        <v>7924</v>
      </c>
      <c r="C7043" s="1" t="s">
        <v>7288</v>
      </c>
      <c r="D7043" s="2" t="s">
        <v>7919</v>
      </c>
      <c r="E7043" s="1" t="s">
        <v>11</v>
      </c>
      <c r="F7043" s="1">
        <v>37</v>
      </c>
      <c r="G7043" s="1" t="s">
        <v>18</v>
      </c>
      <c r="H7043" s="3">
        <v>1688062</v>
      </c>
      <c r="I7043" s="1">
        <v>57.63</v>
      </c>
      <c r="J7043" s="1">
        <v>0.42</v>
      </c>
      <c r="K7043">
        <f t="shared" ref="K7043:K7106" si="110">INT((H7043*I7043*J7043)/10000)</f>
        <v>4085</v>
      </c>
    </row>
    <row r="7044" spans="1:11" x14ac:dyDescent="0.2">
      <c r="A7044" s="1">
        <v>7043</v>
      </c>
      <c r="B7044" s="2" t="s">
        <v>7925</v>
      </c>
      <c r="C7044" s="1" t="s">
        <v>7288</v>
      </c>
      <c r="D7044" s="2" t="s">
        <v>7919</v>
      </c>
      <c r="E7044" s="1" t="s">
        <v>11</v>
      </c>
      <c r="F7044" s="1">
        <v>26</v>
      </c>
      <c r="G7044" s="1" t="s">
        <v>18</v>
      </c>
      <c r="H7044" s="3">
        <v>1688062</v>
      </c>
      <c r="I7044" s="1">
        <v>57.63</v>
      </c>
      <c r="J7044" s="1">
        <v>0.42</v>
      </c>
      <c r="K7044">
        <f t="shared" si="110"/>
        <v>4085</v>
      </c>
    </row>
    <row r="7045" spans="1:11" x14ac:dyDescent="0.2">
      <c r="A7045" s="1">
        <v>7044</v>
      </c>
      <c r="B7045" s="2" t="s">
        <v>7926</v>
      </c>
      <c r="C7045" s="1" t="s">
        <v>7288</v>
      </c>
      <c r="D7045" s="2" t="s">
        <v>7919</v>
      </c>
      <c r="E7045" s="1" t="s">
        <v>11</v>
      </c>
      <c r="F7045" s="1">
        <v>49</v>
      </c>
      <c r="G7045" s="1" t="s">
        <v>18</v>
      </c>
      <c r="H7045" s="3">
        <v>1688062</v>
      </c>
      <c r="I7045" s="1">
        <v>57.63</v>
      </c>
      <c r="J7045" s="1">
        <v>0.34</v>
      </c>
      <c r="K7045">
        <f t="shared" si="110"/>
        <v>3307</v>
      </c>
    </row>
    <row r="7046" spans="1:11" x14ac:dyDescent="0.2">
      <c r="A7046" s="1">
        <v>7045</v>
      </c>
      <c r="B7046" s="2" t="s">
        <v>7927</v>
      </c>
      <c r="C7046" s="1" t="s">
        <v>7288</v>
      </c>
      <c r="D7046" s="2" t="s">
        <v>7919</v>
      </c>
      <c r="E7046" s="1" t="s">
        <v>11</v>
      </c>
      <c r="F7046" s="1">
        <v>41</v>
      </c>
      <c r="G7046" s="1" t="s">
        <v>5466</v>
      </c>
      <c r="H7046" s="3">
        <v>1688062</v>
      </c>
      <c r="I7046" s="1">
        <v>57.63</v>
      </c>
      <c r="J7046" s="1">
        <v>0.21</v>
      </c>
      <c r="K7046">
        <f t="shared" si="110"/>
        <v>2042</v>
      </c>
    </row>
    <row r="7047" spans="1:11" x14ac:dyDescent="0.2">
      <c r="A7047" s="1">
        <v>7046</v>
      </c>
      <c r="B7047" s="2" t="s">
        <v>7928</v>
      </c>
      <c r="C7047" s="1" t="s">
        <v>7288</v>
      </c>
      <c r="D7047" s="2" t="s">
        <v>7919</v>
      </c>
      <c r="E7047" s="1" t="s">
        <v>11</v>
      </c>
      <c r="F7047" s="1">
        <v>59</v>
      </c>
      <c r="G7047" s="1" t="s">
        <v>20</v>
      </c>
      <c r="H7047" s="3">
        <v>1688062</v>
      </c>
      <c r="I7047" s="1">
        <v>57.63</v>
      </c>
      <c r="J7047" s="1">
        <v>0.17</v>
      </c>
      <c r="K7047">
        <f t="shared" si="110"/>
        <v>1653</v>
      </c>
    </row>
    <row r="7048" spans="1:11" x14ac:dyDescent="0.2">
      <c r="A7048" s="1">
        <v>7047</v>
      </c>
      <c r="B7048" s="2" t="s">
        <v>7929</v>
      </c>
      <c r="C7048" s="1" t="s">
        <v>7288</v>
      </c>
      <c r="D7048" s="2" t="s">
        <v>7919</v>
      </c>
      <c r="E7048" s="1" t="s">
        <v>11</v>
      </c>
      <c r="F7048" s="1">
        <v>73</v>
      </c>
      <c r="G7048" s="1" t="s">
        <v>1480</v>
      </c>
      <c r="H7048" s="3">
        <v>1688062</v>
      </c>
      <c r="I7048" s="1">
        <v>57.63</v>
      </c>
      <c r="J7048" s="1">
        <v>0.16</v>
      </c>
      <c r="K7048">
        <f t="shared" si="110"/>
        <v>1556</v>
      </c>
    </row>
    <row r="7049" spans="1:11" x14ac:dyDescent="0.2">
      <c r="A7049" s="1">
        <v>7048</v>
      </c>
      <c r="B7049" s="2" t="s">
        <v>7930</v>
      </c>
      <c r="C7049" s="1" t="s">
        <v>7288</v>
      </c>
      <c r="D7049" s="2" t="s">
        <v>7919</v>
      </c>
      <c r="E7049" s="1" t="s">
        <v>11</v>
      </c>
      <c r="F7049" s="1">
        <v>50</v>
      </c>
      <c r="G7049" s="1" t="s">
        <v>18</v>
      </c>
      <c r="H7049" s="3">
        <v>1688062</v>
      </c>
      <c r="I7049" s="1">
        <v>57.63</v>
      </c>
      <c r="J7049" s="1">
        <v>0.14000000000000001</v>
      </c>
      <c r="K7049">
        <f t="shared" si="110"/>
        <v>1361</v>
      </c>
    </row>
    <row r="7050" spans="1:11" x14ac:dyDescent="0.2">
      <c r="A7050" s="1">
        <v>7049</v>
      </c>
      <c r="B7050" s="2" t="s">
        <v>7692</v>
      </c>
      <c r="C7050" s="1" t="s">
        <v>7288</v>
      </c>
      <c r="D7050" s="2" t="s">
        <v>7919</v>
      </c>
      <c r="E7050" s="1" t="s">
        <v>11</v>
      </c>
      <c r="F7050" s="1">
        <v>42</v>
      </c>
      <c r="G7050" s="1" t="s">
        <v>70</v>
      </c>
      <c r="H7050" s="3">
        <v>1688062</v>
      </c>
      <c r="I7050" s="1">
        <v>57.63</v>
      </c>
      <c r="J7050" s="1">
        <v>0.13</v>
      </c>
      <c r="K7050">
        <f t="shared" si="110"/>
        <v>1264</v>
      </c>
    </row>
    <row r="7051" spans="1:11" x14ac:dyDescent="0.2">
      <c r="A7051" s="1">
        <v>7050</v>
      </c>
      <c r="B7051" s="2" t="s">
        <v>7931</v>
      </c>
      <c r="C7051" s="1" t="s">
        <v>7288</v>
      </c>
      <c r="D7051" s="2" t="s">
        <v>7919</v>
      </c>
      <c r="E7051" s="1" t="s">
        <v>11</v>
      </c>
      <c r="F7051" s="1">
        <v>27</v>
      </c>
      <c r="G7051" s="1" t="s">
        <v>7445</v>
      </c>
      <c r="H7051" s="3">
        <v>1688062</v>
      </c>
      <c r="I7051" s="1">
        <v>57.63</v>
      </c>
      <c r="J7051" s="1">
        <v>0.09</v>
      </c>
      <c r="K7051">
        <f t="shared" si="110"/>
        <v>875</v>
      </c>
    </row>
    <row r="7052" spans="1:11" x14ac:dyDescent="0.2">
      <c r="A7052" s="1">
        <v>7051</v>
      </c>
      <c r="B7052" s="2" t="s">
        <v>1555</v>
      </c>
      <c r="C7052" s="1" t="s">
        <v>7288</v>
      </c>
      <c r="D7052" s="2" t="s">
        <v>7919</v>
      </c>
      <c r="E7052" s="1" t="s">
        <v>11</v>
      </c>
      <c r="F7052" s="1">
        <v>45</v>
      </c>
      <c r="G7052" s="1" t="s">
        <v>7434</v>
      </c>
      <c r="H7052" s="3">
        <v>1688062</v>
      </c>
      <c r="I7052" s="1">
        <v>57.63</v>
      </c>
      <c r="J7052" s="1">
        <v>0.09</v>
      </c>
      <c r="K7052">
        <f t="shared" si="110"/>
        <v>875</v>
      </c>
    </row>
    <row r="7053" spans="1:11" x14ac:dyDescent="0.2">
      <c r="A7053" s="1">
        <v>7052</v>
      </c>
      <c r="B7053" s="2" t="s">
        <v>7932</v>
      </c>
      <c r="C7053" s="1" t="s">
        <v>7288</v>
      </c>
      <c r="D7053" s="2" t="s">
        <v>7933</v>
      </c>
      <c r="E7053" s="1" t="s">
        <v>11</v>
      </c>
      <c r="F7053" s="1">
        <v>43</v>
      </c>
      <c r="G7053" s="1" t="s">
        <v>12</v>
      </c>
      <c r="H7053" s="3">
        <v>1712922</v>
      </c>
      <c r="I7053" s="1">
        <v>61.26</v>
      </c>
      <c r="J7053" s="1">
        <v>51.87</v>
      </c>
      <c r="K7053">
        <f t="shared" si="110"/>
        <v>544290</v>
      </c>
    </row>
    <row r="7054" spans="1:11" x14ac:dyDescent="0.2">
      <c r="A7054" s="1">
        <v>7053</v>
      </c>
      <c r="B7054" s="2" t="s">
        <v>7934</v>
      </c>
      <c r="C7054" s="1" t="s">
        <v>7288</v>
      </c>
      <c r="D7054" s="2" t="s">
        <v>7933</v>
      </c>
      <c r="E7054" s="1" t="s">
        <v>11</v>
      </c>
      <c r="F7054" s="1">
        <v>40</v>
      </c>
      <c r="G7054" s="1" t="s">
        <v>16</v>
      </c>
      <c r="H7054" s="3">
        <v>1712922</v>
      </c>
      <c r="I7054" s="1">
        <v>61.26</v>
      </c>
      <c r="J7054" s="1">
        <v>20.77</v>
      </c>
      <c r="K7054">
        <f t="shared" si="110"/>
        <v>217947</v>
      </c>
    </row>
    <row r="7055" spans="1:11" x14ac:dyDescent="0.2">
      <c r="A7055" s="1">
        <v>7054</v>
      </c>
      <c r="B7055" s="2" t="s">
        <v>7935</v>
      </c>
      <c r="C7055" s="1" t="s">
        <v>7288</v>
      </c>
      <c r="D7055" s="2" t="s">
        <v>7933</v>
      </c>
      <c r="E7055" s="1" t="s">
        <v>11</v>
      </c>
      <c r="F7055" s="1">
        <v>63</v>
      </c>
      <c r="G7055" s="1" t="s">
        <v>28</v>
      </c>
      <c r="H7055" s="3">
        <v>1712922</v>
      </c>
      <c r="I7055" s="1">
        <v>61.26</v>
      </c>
      <c r="J7055" s="1">
        <v>17.239999999999998</v>
      </c>
      <c r="K7055">
        <f t="shared" si="110"/>
        <v>180905</v>
      </c>
    </row>
    <row r="7056" spans="1:11" x14ac:dyDescent="0.2">
      <c r="A7056" s="1">
        <v>7055</v>
      </c>
      <c r="B7056" s="2" t="s">
        <v>7936</v>
      </c>
      <c r="C7056" s="1" t="s">
        <v>7288</v>
      </c>
      <c r="D7056" s="2" t="s">
        <v>7933</v>
      </c>
      <c r="E7056" s="1" t="s">
        <v>11</v>
      </c>
      <c r="F7056" s="1">
        <v>47</v>
      </c>
      <c r="G7056" s="1" t="s">
        <v>7476</v>
      </c>
      <c r="H7056" s="3">
        <v>1712922</v>
      </c>
      <c r="I7056" s="1">
        <v>61.26</v>
      </c>
      <c r="J7056" s="1">
        <v>8.2100000000000009</v>
      </c>
      <c r="K7056">
        <f t="shared" si="110"/>
        <v>86150</v>
      </c>
    </row>
    <row r="7057" spans="1:11" x14ac:dyDescent="0.2">
      <c r="A7057" s="1">
        <v>7056</v>
      </c>
      <c r="B7057" s="2" t="s">
        <v>7937</v>
      </c>
      <c r="C7057" s="1" t="s">
        <v>7288</v>
      </c>
      <c r="D7057" s="2" t="s">
        <v>7933</v>
      </c>
      <c r="E7057" s="1" t="s">
        <v>11</v>
      </c>
      <c r="F7057" s="1">
        <v>39</v>
      </c>
      <c r="G7057" s="1" t="s">
        <v>20</v>
      </c>
      <c r="H7057" s="3">
        <v>1712922</v>
      </c>
      <c r="I7057" s="1">
        <v>61.26</v>
      </c>
      <c r="J7057" s="1">
        <v>0.48</v>
      </c>
      <c r="K7057">
        <f t="shared" si="110"/>
        <v>5036</v>
      </c>
    </row>
    <row r="7058" spans="1:11" x14ac:dyDescent="0.2">
      <c r="A7058" s="1">
        <v>7057</v>
      </c>
      <c r="B7058" s="2" t="s">
        <v>7938</v>
      </c>
      <c r="C7058" s="1" t="s">
        <v>7288</v>
      </c>
      <c r="D7058" s="2" t="s">
        <v>7933</v>
      </c>
      <c r="E7058" s="1" t="s">
        <v>11</v>
      </c>
      <c r="F7058" s="1">
        <v>67</v>
      </c>
      <c r="G7058" s="1" t="s">
        <v>18</v>
      </c>
      <c r="H7058" s="3">
        <v>1712922</v>
      </c>
      <c r="I7058" s="1">
        <v>61.26</v>
      </c>
      <c r="J7058" s="1">
        <v>0.27</v>
      </c>
      <c r="K7058">
        <f t="shared" si="110"/>
        <v>2833</v>
      </c>
    </row>
    <row r="7059" spans="1:11" x14ac:dyDescent="0.2">
      <c r="A7059" s="1">
        <v>7058</v>
      </c>
      <c r="B7059" s="2" t="s">
        <v>7939</v>
      </c>
      <c r="C7059" s="1" t="s">
        <v>7288</v>
      </c>
      <c r="D7059" s="2" t="s">
        <v>7933</v>
      </c>
      <c r="E7059" s="1" t="s">
        <v>11</v>
      </c>
      <c r="F7059" s="1">
        <v>42</v>
      </c>
      <c r="G7059" s="1" t="s">
        <v>18</v>
      </c>
      <c r="H7059" s="3">
        <v>1712922</v>
      </c>
      <c r="I7059" s="1">
        <v>61.26</v>
      </c>
      <c r="J7059" s="1">
        <v>0.26</v>
      </c>
      <c r="K7059">
        <f t="shared" si="110"/>
        <v>2728</v>
      </c>
    </row>
    <row r="7060" spans="1:11" x14ac:dyDescent="0.2">
      <c r="A7060" s="1">
        <v>7059</v>
      </c>
      <c r="B7060" s="2" t="s">
        <v>7940</v>
      </c>
      <c r="C7060" s="1" t="s">
        <v>7288</v>
      </c>
      <c r="D7060" s="2" t="s">
        <v>7933</v>
      </c>
      <c r="E7060" s="1" t="s">
        <v>11</v>
      </c>
      <c r="F7060" s="1">
        <v>61</v>
      </c>
      <c r="G7060" s="1" t="s">
        <v>18</v>
      </c>
      <c r="H7060" s="3">
        <v>1712922</v>
      </c>
      <c r="I7060" s="1">
        <v>61.26</v>
      </c>
      <c r="J7060" s="1">
        <v>0.21</v>
      </c>
      <c r="K7060">
        <f t="shared" si="110"/>
        <v>2203</v>
      </c>
    </row>
    <row r="7061" spans="1:11" x14ac:dyDescent="0.2">
      <c r="A7061" s="1">
        <v>7060</v>
      </c>
      <c r="B7061" s="2" t="s">
        <v>7941</v>
      </c>
      <c r="C7061" s="1" t="s">
        <v>7288</v>
      </c>
      <c r="D7061" s="2" t="s">
        <v>7933</v>
      </c>
      <c r="E7061" s="1" t="s">
        <v>11</v>
      </c>
      <c r="F7061" s="1">
        <v>45</v>
      </c>
      <c r="G7061" s="1" t="s">
        <v>18</v>
      </c>
      <c r="H7061" s="3">
        <v>1712922</v>
      </c>
      <c r="I7061" s="1">
        <v>61.26</v>
      </c>
      <c r="J7061" s="1">
        <v>0.15</v>
      </c>
      <c r="K7061">
        <f t="shared" si="110"/>
        <v>1574</v>
      </c>
    </row>
    <row r="7062" spans="1:11" x14ac:dyDescent="0.2">
      <c r="A7062" s="1">
        <v>7061</v>
      </c>
      <c r="B7062" s="2" t="s">
        <v>7942</v>
      </c>
      <c r="C7062" s="1" t="s">
        <v>7288</v>
      </c>
      <c r="D7062" s="2" t="s">
        <v>7943</v>
      </c>
      <c r="E7062" s="1" t="s">
        <v>11</v>
      </c>
      <c r="F7062" s="1">
        <v>55</v>
      </c>
      <c r="G7062" s="1" t="s">
        <v>12</v>
      </c>
      <c r="H7062" s="3">
        <v>1858873</v>
      </c>
      <c r="I7062" s="1">
        <v>59.67</v>
      </c>
      <c r="J7062" s="1">
        <v>49.46</v>
      </c>
      <c r="K7062">
        <f t="shared" si="110"/>
        <v>548605</v>
      </c>
    </row>
    <row r="7063" spans="1:11" x14ac:dyDescent="0.2">
      <c r="A7063" s="1">
        <v>7062</v>
      </c>
      <c r="B7063" s="2" t="s">
        <v>7944</v>
      </c>
      <c r="C7063" s="1" t="s">
        <v>7288</v>
      </c>
      <c r="D7063" s="2" t="s">
        <v>7943</v>
      </c>
      <c r="E7063" s="1" t="s">
        <v>11</v>
      </c>
      <c r="F7063" s="1">
        <v>51</v>
      </c>
      <c r="G7063" s="1" t="s">
        <v>16</v>
      </c>
      <c r="H7063" s="3">
        <v>1858873</v>
      </c>
      <c r="I7063" s="1">
        <v>59.67</v>
      </c>
      <c r="J7063" s="1">
        <v>23.57</v>
      </c>
      <c r="K7063">
        <f t="shared" si="110"/>
        <v>261435</v>
      </c>
    </row>
    <row r="7064" spans="1:11" x14ac:dyDescent="0.2">
      <c r="A7064" s="1">
        <v>7063</v>
      </c>
      <c r="B7064" s="2" t="s">
        <v>7945</v>
      </c>
      <c r="C7064" s="1" t="s">
        <v>7288</v>
      </c>
      <c r="D7064" s="2" t="s">
        <v>7943</v>
      </c>
      <c r="E7064" s="1" t="s">
        <v>11</v>
      </c>
      <c r="F7064" s="1">
        <v>41</v>
      </c>
      <c r="G7064" s="1" t="s">
        <v>28</v>
      </c>
      <c r="H7064" s="3">
        <v>1858873</v>
      </c>
      <c r="I7064" s="1">
        <v>59.67</v>
      </c>
      <c r="J7064" s="1">
        <v>16.309999999999999</v>
      </c>
      <c r="K7064">
        <f t="shared" si="110"/>
        <v>180908</v>
      </c>
    </row>
    <row r="7065" spans="1:11" x14ac:dyDescent="0.2">
      <c r="A7065" s="1">
        <v>7064</v>
      </c>
      <c r="B7065" s="2" t="s">
        <v>7946</v>
      </c>
      <c r="C7065" s="1" t="s">
        <v>7288</v>
      </c>
      <c r="D7065" s="2" t="s">
        <v>7943</v>
      </c>
      <c r="E7065" s="1" t="s">
        <v>11</v>
      </c>
      <c r="F7065" s="1">
        <v>47</v>
      </c>
      <c r="G7065" s="1" t="s">
        <v>14</v>
      </c>
      <c r="H7065" s="3">
        <v>1858873</v>
      </c>
      <c r="I7065" s="1">
        <v>59.67</v>
      </c>
      <c r="J7065" s="1">
        <v>7.47</v>
      </c>
      <c r="K7065">
        <f t="shared" si="110"/>
        <v>82856</v>
      </c>
    </row>
    <row r="7066" spans="1:11" x14ac:dyDescent="0.2">
      <c r="A7066" s="1">
        <v>7065</v>
      </c>
      <c r="B7066" s="2" t="s">
        <v>7947</v>
      </c>
      <c r="C7066" s="1" t="s">
        <v>7288</v>
      </c>
      <c r="D7066" s="2" t="s">
        <v>7943</v>
      </c>
      <c r="E7066" s="1" t="s">
        <v>11</v>
      </c>
      <c r="F7066" s="1">
        <v>60</v>
      </c>
      <c r="G7066" s="1" t="s">
        <v>70</v>
      </c>
      <c r="H7066" s="3">
        <v>1858873</v>
      </c>
      <c r="I7066" s="1">
        <v>59.67</v>
      </c>
      <c r="J7066" s="1">
        <v>0.45</v>
      </c>
      <c r="K7066">
        <f t="shared" si="110"/>
        <v>4991</v>
      </c>
    </row>
    <row r="7067" spans="1:11" x14ac:dyDescent="0.2">
      <c r="A7067" s="1">
        <v>7066</v>
      </c>
      <c r="B7067" s="2" t="s">
        <v>91</v>
      </c>
      <c r="C7067" s="1" t="s">
        <v>7288</v>
      </c>
      <c r="D7067" s="2" t="s">
        <v>7943</v>
      </c>
      <c r="E7067" s="1" t="s">
        <v>11</v>
      </c>
      <c r="F7067" s="1">
        <v>46</v>
      </c>
      <c r="G7067" s="1" t="s">
        <v>24</v>
      </c>
      <c r="H7067" s="3">
        <v>1858873</v>
      </c>
      <c r="I7067" s="1">
        <v>59.67</v>
      </c>
      <c r="J7067" s="1">
        <v>0.43</v>
      </c>
      <c r="K7067">
        <f t="shared" si="110"/>
        <v>4769</v>
      </c>
    </row>
    <row r="7068" spans="1:11" x14ac:dyDescent="0.2">
      <c r="A7068" s="1">
        <v>7067</v>
      </c>
      <c r="B7068" s="2" t="s">
        <v>2697</v>
      </c>
      <c r="C7068" s="1" t="s">
        <v>7288</v>
      </c>
      <c r="D7068" s="2" t="s">
        <v>7943</v>
      </c>
      <c r="E7068" s="1" t="s">
        <v>11</v>
      </c>
      <c r="F7068" s="1">
        <v>38</v>
      </c>
      <c r="G7068" s="1" t="s">
        <v>5466</v>
      </c>
      <c r="H7068" s="3">
        <v>1858873</v>
      </c>
      <c r="I7068" s="1">
        <v>59.67</v>
      </c>
      <c r="J7068" s="1">
        <v>0.41</v>
      </c>
      <c r="K7068">
        <f t="shared" si="110"/>
        <v>4547</v>
      </c>
    </row>
    <row r="7069" spans="1:11" x14ac:dyDescent="0.2">
      <c r="A7069" s="1">
        <v>7068</v>
      </c>
      <c r="B7069" s="2" t="s">
        <v>7948</v>
      </c>
      <c r="C7069" s="1" t="s">
        <v>7288</v>
      </c>
      <c r="D7069" s="2" t="s">
        <v>7943</v>
      </c>
      <c r="E7069" s="1" t="s">
        <v>11</v>
      </c>
      <c r="F7069" s="1">
        <v>64</v>
      </c>
      <c r="G7069" s="1" t="s">
        <v>20</v>
      </c>
      <c r="H7069" s="3">
        <v>1858873</v>
      </c>
      <c r="I7069" s="1">
        <v>59.67</v>
      </c>
      <c r="J7069" s="1">
        <v>0.3</v>
      </c>
      <c r="K7069">
        <f t="shared" si="110"/>
        <v>3327</v>
      </c>
    </row>
    <row r="7070" spans="1:11" x14ac:dyDescent="0.2">
      <c r="A7070" s="1">
        <v>7069</v>
      </c>
      <c r="B7070" s="2" t="s">
        <v>4264</v>
      </c>
      <c r="C7070" s="1" t="s">
        <v>7288</v>
      </c>
      <c r="D7070" s="2" t="s">
        <v>7943</v>
      </c>
      <c r="E7070" s="1" t="s">
        <v>11</v>
      </c>
      <c r="F7070" s="1">
        <v>48</v>
      </c>
      <c r="G7070" s="1" t="s">
        <v>1480</v>
      </c>
      <c r="H7070" s="3">
        <v>1858873</v>
      </c>
      <c r="I7070" s="1">
        <v>59.67</v>
      </c>
      <c r="J7070" s="1">
        <v>0.25</v>
      </c>
      <c r="K7070">
        <f t="shared" si="110"/>
        <v>2772</v>
      </c>
    </row>
    <row r="7071" spans="1:11" x14ac:dyDescent="0.2">
      <c r="A7071" s="1">
        <v>7070</v>
      </c>
      <c r="B7071" s="2" t="s">
        <v>7949</v>
      </c>
      <c r="C7071" s="1" t="s">
        <v>7288</v>
      </c>
      <c r="D7071" s="2" t="s">
        <v>7943</v>
      </c>
      <c r="E7071" s="1" t="s">
        <v>11</v>
      </c>
      <c r="F7071" s="1">
        <v>33</v>
      </c>
      <c r="G7071" s="1" t="s">
        <v>4070</v>
      </c>
      <c r="H7071" s="3">
        <v>1858873</v>
      </c>
      <c r="I7071" s="1">
        <v>59.67</v>
      </c>
      <c r="J7071" s="1">
        <v>0.23</v>
      </c>
      <c r="K7071">
        <f t="shared" si="110"/>
        <v>2551</v>
      </c>
    </row>
    <row r="7072" spans="1:11" x14ac:dyDescent="0.2">
      <c r="A7072" s="1">
        <v>7071</v>
      </c>
      <c r="B7072" s="2" t="s">
        <v>7950</v>
      </c>
      <c r="C7072" s="1" t="s">
        <v>7288</v>
      </c>
      <c r="D7072" s="2" t="s">
        <v>7943</v>
      </c>
      <c r="E7072" s="1" t="s">
        <v>11</v>
      </c>
      <c r="F7072" s="1">
        <v>65</v>
      </c>
      <c r="G7072" s="1" t="s">
        <v>1978</v>
      </c>
      <c r="H7072" s="3">
        <v>1858873</v>
      </c>
      <c r="I7072" s="1">
        <v>59.67</v>
      </c>
      <c r="J7072" s="1">
        <v>0.18</v>
      </c>
      <c r="K7072">
        <f t="shared" si="110"/>
        <v>1996</v>
      </c>
    </row>
    <row r="7073" spans="1:11" x14ac:dyDescent="0.2">
      <c r="A7073" s="1">
        <v>7072</v>
      </c>
      <c r="B7073" s="2" t="s">
        <v>7951</v>
      </c>
      <c r="C7073" s="1" t="s">
        <v>7288</v>
      </c>
      <c r="D7073" s="2" t="s">
        <v>7952</v>
      </c>
      <c r="E7073" s="1" t="s">
        <v>11</v>
      </c>
      <c r="F7073" s="1">
        <v>37</v>
      </c>
      <c r="G7073" s="1" t="s">
        <v>12</v>
      </c>
      <c r="H7073" s="3">
        <v>1737600</v>
      </c>
      <c r="I7073" s="1">
        <v>57.96</v>
      </c>
      <c r="J7073" s="1">
        <v>36.450000000000003</v>
      </c>
      <c r="K7073">
        <f t="shared" si="110"/>
        <v>367092</v>
      </c>
    </row>
    <row r="7074" spans="1:11" x14ac:dyDescent="0.2">
      <c r="A7074" s="1">
        <v>7073</v>
      </c>
      <c r="B7074" s="2" t="s">
        <v>7953</v>
      </c>
      <c r="C7074" s="1" t="s">
        <v>7288</v>
      </c>
      <c r="D7074" s="2" t="s">
        <v>7952</v>
      </c>
      <c r="E7074" s="1" t="s">
        <v>11</v>
      </c>
      <c r="F7074" s="1">
        <v>59</v>
      </c>
      <c r="G7074" s="1" t="s">
        <v>16</v>
      </c>
      <c r="H7074" s="3">
        <v>1737600</v>
      </c>
      <c r="I7074" s="1">
        <v>57.96</v>
      </c>
      <c r="J7074" s="1">
        <v>21.93</v>
      </c>
      <c r="K7074">
        <f t="shared" si="110"/>
        <v>220859</v>
      </c>
    </row>
    <row r="7075" spans="1:11" x14ac:dyDescent="0.2">
      <c r="A7075" s="1">
        <v>7074</v>
      </c>
      <c r="B7075" s="2" t="s">
        <v>7954</v>
      </c>
      <c r="C7075" s="1" t="s">
        <v>7288</v>
      </c>
      <c r="D7075" s="2" t="s">
        <v>7952</v>
      </c>
      <c r="E7075" s="1" t="s">
        <v>11</v>
      </c>
      <c r="F7075" s="1">
        <v>64</v>
      </c>
      <c r="G7075" s="1" t="s">
        <v>28</v>
      </c>
      <c r="H7075" s="3">
        <v>1737600</v>
      </c>
      <c r="I7075" s="1">
        <v>57.96</v>
      </c>
      <c r="J7075" s="1">
        <v>17.87</v>
      </c>
      <c r="K7075">
        <f t="shared" si="110"/>
        <v>179971</v>
      </c>
    </row>
    <row r="7076" spans="1:11" x14ac:dyDescent="0.2">
      <c r="A7076" s="1">
        <v>7075</v>
      </c>
      <c r="B7076" s="2" t="s">
        <v>7955</v>
      </c>
      <c r="C7076" s="1" t="s">
        <v>7288</v>
      </c>
      <c r="D7076" s="2" t="s">
        <v>7952</v>
      </c>
      <c r="E7076" s="1" t="s">
        <v>11</v>
      </c>
      <c r="F7076" s="1">
        <v>38</v>
      </c>
      <c r="G7076" s="1" t="s">
        <v>18</v>
      </c>
      <c r="H7076" s="3">
        <v>1737600</v>
      </c>
      <c r="I7076" s="1">
        <v>57.96</v>
      </c>
      <c r="J7076" s="1">
        <v>6.37</v>
      </c>
      <c r="K7076">
        <f t="shared" si="110"/>
        <v>64153</v>
      </c>
    </row>
    <row r="7077" spans="1:11" x14ac:dyDescent="0.2">
      <c r="A7077" s="1">
        <v>7076</v>
      </c>
      <c r="B7077" s="2" t="s">
        <v>7956</v>
      </c>
      <c r="C7077" s="1" t="s">
        <v>7288</v>
      </c>
      <c r="D7077" s="2" t="s">
        <v>7952</v>
      </c>
      <c r="E7077" s="1" t="s">
        <v>11</v>
      </c>
      <c r="F7077" s="1">
        <v>55</v>
      </c>
      <c r="G7077" s="1" t="s">
        <v>20</v>
      </c>
      <c r="H7077" s="3">
        <v>1737600</v>
      </c>
      <c r="I7077" s="1">
        <v>57.96</v>
      </c>
      <c r="J7077" s="1">
        <v>4.32</v>
      </c>
      <c r="K7077">
        <f t="shared" si="110"/>
        <v>43507</v>
      </c>
    </row>
    <row r="7078" spans="1:11" x14ac:dyDescent="0.2">
      <c r="A7078" s="1">
        <v>7077</v>
      </c>
      <c r="B7078" s="2" t="s">
        <v>7957</v>
      </c>
      <c r="C7078" s="1" t="s">
        <v>7288</v>
      </c>
      <c r="D7078" s="2" t="s">
        <v>7952</v>
      </c>
      <c r="E7078" s="1" t="s">
        <v>11</v>
      </c>
      <c r="F7078" s="1">
        <v>44</v>
      </c>
      <c r="G7078" s="1" t="s">
        <v>14</v>
      </c>
      <c r="H7078" s="3">
        <v>1737600</v>
      </c>
      <c r="I7078" s="1">
        <v>57.96</v>
      </c>
      <c r="J7078" s="1">
        <v>4.25</v>
      </c>
      <c r="K7078">
        <f t="shared" si="110"/>
        <v>42802</v>
      </c>
    </row>
    <row r="7079" spans="1:11" x14ac:dyDescent="0.2">
      <c r="A7079" s="1">
        <v>7078</v>
      </c>
      <c r="B7079" s="2" t="s">
        <v>7958</v>
      </c>
      <c r="C7079" s="1" t="s">
        <v>7288</v>
      </c>
      <c r="D7079" s="2" t="s">
        <v>7952</v>
      </c>
      <c r="E7079" s="1" t="s">
        <v>11</v>
      </c>
      <c r="F7079" s="1">
        <v>27</v>
      </c>
      <c r="G7079" s="1" t="s">
        <v>18</v>
      </c>
      <c r="H7079" s="3">
        <v>1737600</v>
      </c>
      <c r="I7079" s="1">
        <v>57.96</v>
      </c>
      <c r="J7079" s="1">
        <v>2.0699999999999998</v>
      </c>
      <c r="K7079">
        <f t="shared" si="110"/>
        <v>20847</v>
      </c>
    </row>
    <row r="7080" spans="1:11" x14ac:dyDescent="0.2">
      <c r="A7080" s="1">
        <v>7079</v>
      </c>
      <c r="B7080" s="2" t="s">
        <v>7959</v>
      </c>
      <c r="C7080" s="1" t="s">
        <v>7288</v>
      </c>
      <c r="D7080" s="2" t="s">
        <v>7952</v>
      </c>
      <c r="E7080" s="1" t="s">
        <v>11</v>
      </c>
      <c r="F7080" s="1">
        <v>27</v>
      </c>
      <c r="G7080" s="1" t="s">
        <v>2587</v>
      </c>
      <c r="H7080" s="3">
        <v>1737600</v>
      </c>
      <c r="I7080" s="1">
        <v>57.96</v>
      </c>
      <c r="J7080" s="1">
        <v>1.95</v>
      </c>
      <c r="K7080">
        <f t="shared" si="110"/>
        <v>19638</v>
      </c>
    </row>
    <row r="7081" spans="1:11" x14ac:dyDescent="0.2">
      <c r="A7081" s="1">
        <v>7080</v>
      </c>
      <c r="B7081" s="2" t="s">
        <v>7960</v>
      </c>
      <c r="C7081" s="1" t="s">
        <v>7288</v>
      </c>
      <c r="D7081" s="2" t="s">
        <v>7952</v>
      </c>
      <c r="E7081" s="1" t="s">
        <v>11</v>
      </c>
      <c r="F7081" s="1">
        <v>30</v>
      </c>
      <c r="G7081" s="1" t="s">
        <v>18</v>
      </c>
      <c r="H7081" s="3">
        <v>1737600</v>
      </c>
      <c r="I7081" s="1">
        <v>57.96</v>
      </c>
      <c r="J7081" s="1">
        <v>0.72</v>
      </c>
      <c r="K7081">
        <f t="shared" si="110"/>
        <v>7251</v>
      </c>
    </row>
    <row r="7082" spans="1:11" x14ac:dyDescent="0.2">
      <c r="A7082" s="1">
        <v>7081</v>
      </c>
      <c r="B7082" s="2" t="s">
        <v>7961</v>
      </c>
      <c r="C7082" s="1" t="s">
        <v>7288</v>
      </c>
      <c r="D7082" s="2" t="s">
        <v>7952</v>
      </c>
      <c r="E7082" s="1" t="s">
        <v>11</v>
      </c>
      <c r="F7082" s="1">
        <v>34</v>
      </c>
      <c r="G7082" s="1" t="s">
        <v>5393</v>
      </c>
      <c r="H7082" s="3">
        <v>1737600</v>
      </c>
      <c r="I7082" s="1">
        <v>57.96</v>
      </c>
      <c r="J7082" s="1">
        <v>0.72</v>
      </c>
      <c r="K7082">
        <f t="shared" si="110"/>
        <v>7251</v>
      </c>
    </row>
    <row r="7083" spans="1:11" x14ac:dyDescent="0.2">
      <c r="A7083" s="1">
        <v>7082</v>
      </c>
      <c r="B7083" s="2" t="s">
        <v>7962</v>
      </c>
      <c r="C7083" s="1" t="s">
        <v>7288</v>
      </c>
      <c r="D7083" s="2" t="s">
        <v>7952</v>
      </c>
      <c r="E7083" s="1" t="s">
        <v>11</v>
      </c>
      <c r="F7083" s="1">
        <v>50</v>
      </c>
      <c r="G7083" s="1" t="s">
        <v>1278</v>
      </c>
      <c r="H7083" s="3">
        <v>1737600</v>
      </c>
      <c r="I7083" s="1">
        <v>57.96</v>
      </c>
      <c r="J7083" s="1">
        <v>0.68</v>
      </c>
      <c r="K7083">
        <f t="shared" si="110"/>
        <v>6848</v>
      </c>
    </row>
    <row r="7084" spans="1:11" x14ac:dyDescent="0.2">
      <c r="A7084" s="1">
        <v>7083</v>
      </c>
      <c r="B7084" s="2" t="s">
        <v>7963</v>
      </c>
      <c r="C7084" s="1" t="s">
        <v>7288</v>
      </c>
      <c r="D7084" s="2" t="s">
        <v>7952</v>
      </c>
      <c r="E7084" s="1" t="s">
        <v>11</v>
      </c>
      <c r="F7084" s="1">
        <v>55</v>
      </c>
      <c r="G7084" s="1" t="s">
        <v>70</v>
      </c>
      <c r="H7084" s="3">
        <v>1737600</v>
      </c>
      <c r="I7084" s="1">
        <v>57.96</v>
      </c>
      <c r="J7084" s="1">
        <v>0.4</v>
      </c>
      <c r="K7084">
        <f t="shared" si="110"/>
        <v>4028</v>
      </c>
    </row>
    <row r="7085" spans="1:11" x14ac:dyDescent="0.2">
      <c r="A7085" s="1">
        <v>7084</v>
      </c>
      <c r="B7085" s="2" t="s">
        <v>7964</v>
      </c>
      <c r="C7085" s="1" t="s">
        <v>7288</v>
      </c>
      <c r="D7085" s="2" t="s">
        <v>7952</v>
      </c>
      <c r="E7085" s="1" t="s">
        <v>11</v>
      </c>
      <c r="F7085" s="1">
        <v>43</v>
      </c>
      <c r="G7085" s="1" t="s">
        <v>18</v>
      </c>
      <c r="H7085" s="3">
        <v>1737600</v>
      </c>
      <c r="I7085" s="1">
        <v>57.96</v>
      </c>
      <c r="J7085" s="1">
        <v>0.28000000000000003</v>
      </c>
      <c r="K7085">
        <f t="shared" si="110"/>
        <v>2819</v>
      </c>
    </row>
    <row r="7086" spans="1:11" x14ac:dyDescent="0.2">
      <c r="A7086" s="1">
        <v>7085</v>
      </c>
      <c r="B7086" s="2" t="s">
        <v>1676</v>
      </c>
      <c r="C7086" s="1" t="s">
        <v>7288</v>
      </c>
      <c r="D7086" s="2" t="s">
        <v>7952</v>
      </c>
      <c r="E7086" s="1" t="s">
        <v>11</v>
      </c>
      <c r="F7086" s="1">
        <v>38</v>
      </c>
      <c r="G7086" s="1" t="s">
        <v>18</v>
      </c>
      <c r="H7086" s="3">
        <v>1737600</v>
      </c>
      <c r="I7086" s="1">
        <v>57.96</v>
      </c>
      <c r="J7086" s="1">
        <v>0.27</v>
      </c>
      <c r="K7086">
        <f t="shared" si="110"/>
        <v>2719</v>
      </c>
    </row>
    <row r="7087" spans="1:11" x14ac:dyDescent="0.2">
      <c r="A7087" s="1">
        <v>7086</v>
      </c>
      <c r="B7087" s="2" t="s">
        <v>7965</v>
      </c>
      <c r="C7087" s="1" t="s">
        <v>7288</v>
      </c>
      <c r="D7087" s="2" t="s">
        <v>7952</v>
      </c>
      <c r="E7087" s="1" t="s">
        <v>11</v>
      </c>
      <c r="F7087" s="1">
        <v>36</v>
      </c>
      <c r="G7087" s="1" t="s">
        <v>1820</v>
      </c>
      <c r="H7087" s="3">
        <v>1737600</v>
      </c>
      <c r="I7087" s="1">
        <v>57.96</v>
      </c>
      <c r="J7087" s="1">
        <v>0.26</v>
      </c>
      <c r="K7087">
        <f t="shared" si="110"/>
        <v>2618</v>
      </c>
    </row>
    <row r="7088" spans="1:11" x14ac:dyDescent="0.2">
      <c r="A7088" s="1">
        <v>7087</v>
      </c>
      <c r="B7088" s="2" t="s">
        <v>7966</v>
      </c>
      <c r="C7088" s="1" t="s">
        <v>7288</v>
      </c>
      <c r="D7088" s="2" t="s">
        <v>7952</v>
      </c>
      <c r="E7088" s="1" t="s">
        <v>11</v>
      </c>
      <c r="F7088" s="1">
        <v>40</v>
      </c>
      <c r="G7088" s="1" t="s">
        <v>7967</v>
      </c>
      <c r="H7088" s="3">
        <v>1737600</v>
      </c>
      <c r="I7088" s="1">
        <v>57.96</v>
      </c>
      <c r="J7088" s="1">
        <v>0.23</v>
      </c>
      <c r="K7088">
        <f t="shared" si="110"/>
        <v>2316</v>
      </c>
    </row>
    <row r="7089" spans="1:11" x14ac:dyDescent="0.2">
      <c r="A7089" s="1">
        <v>7088</v>
      </c>
      <c r="B7089" s="2" t="s">
        <v>225</v>
      </c>
      <c r="C7089" s="1" t="s">
        <v>7288</v>
      </c>
      <c r="D7089" s="2" t="s">
        <v>7952</v>
      </c>
      <c r="E7089" s="1" t="s">
        <v>11</v>
      </c>
      <c r="F7089" s="1">
        <v>31</v>
      </c>
      <c r="G7089" s="1" t="s">
        <v>1276</v>
      </c>
      <c r="H7089" s="3">
        <v>1737600</v>
      </c>
      <c r="I7089" s="1">
        <v>57.96</v>
      </c>
      <c r="J7089" s="1">
        <v>0.22</v>
      </c>
      <c r="K7089">
        <f t="shared" si="110"/>
        <v>2215</v>
      </c>
    </row>
    <row r="7090" spans="1:11" x14ac:dyDescent="0.2">
      <c r="A7090" s="1">
        <v>7089</v>
      </c>
      <c r="B7090" s="2" t="s">
        <v>7968</v>
      </c>
      <c r="C7090" s="1" t="s">
        <v>7288</v>
      </c>
      <c r="D7090" s="2" t="s">
        <v>7952</v>
      </c>
      <c r="E7090" s="1" t="s">
        <v>11</v>
      </c>
      <c r="F7090" s="1">
        <v>29</v>
      </c>
      <c r="G7090" s="1" t="s">
        <v>18</v>
      </c>
      <c r="H7090" s="3">
        <v>1737600</v>
      </c>
      <c r="I7090" s="1">
        <v>57.96</v>
      </c>
      <c r="J7090" s="1">
        <v>0.21</v>
      </c>
      <c r="K7090">
        <f t="shared" si="110"/>
        <v>2114</v>
      </c>
    </row>
    <row r="7091" spans="1:11" x14ac:dyDescent="0.2">
      <c r="A7091" s="1">
        <v>7090</v>
      </c>
      <c r="B7091" s="2" t="s">
        <v>7969</v>
      </c>
      <c r="C7091" s="1" t="s">
        <v>7288</v>
      </c>
      <c r="D7091" s="2" t="s">
        <v>7952</v>
      </c>
      <c r="E7091" s="1" t="s">
        <v>11</v>
      </c>
      <c r="F7091" s="1">
        <v>39</v>
      </c>
      <c r="G7091" s="1" t="s">
        <v>92</v>
      </c>
      <c r="H7091" s="3">
        <v>1737600</v>
      </c>
      <c r="I7091" s="1">
        <v>57.96</v>
      </c>
      <c r="J7091" s="1">
        <v>0.2</v>
      </c>
      <c r="K7091">
        <f t="shared" si="110"/>
        <v>2014</v>
      </c>
    </row>
    <row r="7092" spans="1:11" x14ac:dyDescent="0.2">
      <c r="A7092" s="1">
        <v>7091</v>
      </c>
      <c r="B7092" s="2" t="s">
        <v>7970</v>
      </c>
      <c r="C7092" s="1" t="s">
        <v>7288</v>
      </c>
      <c r="D7092" s="2" t="s">
        <v>7952</v>
      </c>
      <c r="E7092" s="1" t="s">
        <v>11</v>
      </c>
      <c r="F7092" s="1">
        <v>33</v>
      </c>
      <c r="G7092" s="1" t="s">
        <v>18</v>
      </c>
      <c r="H7092" s="3">
        <v>1737600</v>
      </c>
      <c r="I7092" s="1">
        <v>57.96</v>
      </c>
      <c r="J7092" s="1">
        <v>0.18</v>
      </c>
      <c r="K7092">
        <f t="shared" si="110"/>
        <v>1812</v>
      </c>
    </row>
    <row r="7093" spans="1:11" x14ac:dyDescent="0.2">
      <c r="A7093" s="1">
        <v>7092</v>
      </c>
      <c r="B7093" s="2" t="s">
        <v>7971</v>
      </c>
      <c r="C7093" s="1" t="s">
        <v>7288</v>
      </c>
      <c r="D7093" s="2" t="s">
        <v>7952</v>
      </c>
      <c r="E7093" s="1" t="s">
        <v>11</v>
      </c>
      <c r="F7093" s="1">
        <v>40</v>
      </c>
      <c r="G7093" s="1" t="s">
        <v>61</v>
      </c>
      <c r="H7093" s="3">
        <v>1737600</v>
      </c>
      <c r="I7093" s="1">
        <v>57.96</v>
      </c>
      <c r="J7093" s="1">
        <v>0.17</v>
      </c>
      <c r="K7093">
        <f t="shared" si="110"/>
        <v>1712</v>
      </c>
    </row>
    <row r="7094" spans="1:11" x14ac:dyDescent="0.2">
      <c r="A7094" s="1">
        <v>7093</v>
      </c>
      <c r="B7094" s="2" t="s">
        <v>7972</v>
      </c>
      <c r="C7094" s="1" t="s">
        <v>7288</v>
      </c>
      <c r="D7094" s="2" t="s">
        <v>7973</v>
      </c>
      <c r="E7094" s="1" t="s">
        <v>44</v>
      </c>
      <c r="F7094" s="1">
        <v>55</v>
      </c>
      <c r="G7094" s="1" t="s">
        <v>12</v>
      </c>
      <c r="H7094" s="3">
        <v>1875445</v>
      </c>
      <c r="I7094" s="1">
        <v>70.430000000000007</v>
      </c>
      <c r="J7094" s="1">
        <v>43.6</v>
      </c>
      <c r="K7094">
        <f t="shared" si="110"/>
        <v>575901</v>
      </c>
    </row>
    <row r="7095" spans="1:11" x14ac:dyDescent="0.2">
      <c r="A7095" s="1">
        <v>7094</v>
      </c>
      <c r="B7095" s="2" t="s">
        <v>7974</v>
      </c>
      <c r="C7095" s="1" t="s">
        <v>7288</v>
      </c>
      <c r="D7095" s="2" t="s">
        <v>7973</v>
      </c>
      <c r="E7095" s="1" t="s">
        <v>11</v>
      </c>
      <c r="F7095" s="1">
        <v>54</v>
      </c>
      <c r="G7095" s="1" t="s">
        <v>28</v>
      </c>
      <c r="H7095" s="3">
        <v>1875445</v>
      </c>
      <c r="I7095" s="1">
        <v>70.430000000000007</v>
      </c>
      <c r="J7095" s="1">
        <v>29.18</v>
      </c>
      <c r="K7095">
        <f t="shared" si="110"/>
        <v>385431</v>
      </c>
    </row>
    <row r="7096" spans="1:11" x14ac:dyDescent="0.2">
      <c r="A7096" s="1">
        <v>7095</v>
      </c>
      <c r="B7096" s="2" t="s">
        <v>7975</v>
      </c>
      <c r="C7096" s="1" t="s">
        <v>7288</v>
      </c>
      <c r="D7096" s="2" t="s">
        <v>7973</v>
      </c>
      <c r="E7096" s="1" t="s">
        <v>44</v>
      </c>
      <c r="F7096" s="1">
        <v>55</v>
      </c>
      <c r="G7096" s="1" t="s">
        <v>16</v>
      </c>
      <c r="H7096" s="3">
        <v>1875445</v>
      </c>
      <c r="I7096" s="1">
        <v>70.430000000000007</v>
      </c>
      <c r="J7096" s="1">
        <v>16.190000000000001</v>
      </c>
      <c r="K7096">
        <f t="shared" si="110"/>
        <v>213849</v>
      </c>
    </row>
    <row r="7097" spans="1:11" x14ac:dyDescent="0.2">
      <c r="A7097" s="1">
        <v>7096</v>
      </c>
      <c r="B7097" s="2" t="s">
        <v>7976</v>
      </c>
      <c r="C7097" s="1" t="s">
        <v>7288</v>
      </c>
      <c r="D7097" s="2" t="s">
        <v>7973</v>
      </c>
      <c r="E7097" s="1" t="s">
        <v>11</v>
      </c>
      <c r="F7097" s="1">
        <v>51</v>
      </c>
      <c r="G7097" s="1" t="s">
        <v>14</v>
      </c>
      <c r="H7097" s="3">
        <v>1875445</v>
      </c>
      <c r="I7097" s="1">
        <v>70.430000000000007</v>
      </c>
      <c r="J7097" s="1">
        <v>6.37</v>
      </c>
      <c r="K7097">
        <f t="shared" si="110"/>
        <v>84139</v>
      </c>
    </row>
    <row r="7098" spans="1:11" x14ac:dyDescent="0.2">
      <c r="A7098" s="1">
        <v>7097</v>
      </c>
      <c r="B7098" s="2" t="s">
        <v>7977</v>
      </c>
      <c r="C7098" s="1" t="s">
        <v>7288</v>
      </c>
      <c r="D7098" s="2" t="s">
        <v>7973</v>
      </c>
      <c r="E7098" s="1" t="s">
        <v>11</v>
      </c>
      <c r="F7098" s="1">
        <v>36</v>
      </c>
      <c r="G7098" s="1" t="s">
        <v>18</v>
      </c>
      <c r="H7098" s="3">
        <v>1875445</v>
      </c>
      <c r="I7098" s="1">
        <v>70.430000000000007</v>
      </c>
      <c r="J7098" s="1">
        <v>0.87</v>
      </c>
      <c r="K7098">
        <f t="shared" si="110"/>
        <v>11491</v>
      </c>
    </row>
    <row r="7099" spans="1:11" x14ac:dyDescent="0.2">
      <c r="A7099" s="1">
        <v>7098</v>
      </c>
      <c r="B7099" s="2" t="s">
        <v>219</v>
      </c>
      <c r="C7099" s="1" t="s">
        <v>7288</v>
      </c>
      <c r="D7099" s="2" t="s">
        <v>7973</v>
      </c>
      <c r="E7099" s="1" t="s">
        <v>11</v>
      </c>
      <c r="F7099" s="1">
        <v>34</v>
      </c>
      <c r="G7099" s="1" t="s">
        <v>18</v>
      </c>
      <c r="H7099" s="3">
        <v>1875445</v>
      </c>
      <c r="I7099" s="1">
        <v>70.430000000000007</v>
      </c>
      <c r="J7099" s="1">
        <v>0.65</v>
      </c>
      <c r="K7099">
        <f t="shared" si="110"/>
        <v>8585</v>
      </c>
    </row>
    <row r="7100" spans="1:11" x14ac:dyDescent="0.2">
      <c r="A7100" s="1">
        <v>7099</v>
      </c>
      <c r="B7100" s="2" t="s">
        <v>7978</v>
      </c>
      <c r="C7100" s="1" t="s">
        <v>7288</v>
      </c>
      <c r="D7100" s="2" t="s">
        <v>7973</v>
      </c>
      <c r="E7100" s="1" t="s">
        <v>44</v>
      </c>
      <c r="F7100" s="1">
        <v>45</v>
      </c>
      <c r="G7100" s="1" t="s">
        <v>20</v>
      </c>
      <c r="H7100" s="3">
        <v>1875445</v>
      </c>
      <c r="I7100" s="1">
        <v>70.430000000000007</v>
      </c>
      <c r="J7100" s="1">
        <v>0.42</v>
      </c>
      <c r="K7100">
        <f t="shared" si="110"/>
        <v>5547</v>
      </c>
    </row>
    <row r="7101" spans="1:11" x14ac:dyDescent="0.2">
      <c r="A7101" s="1">
        <v>7100</v>
      </c>
      <c r="B7101" s="2" t="s">
        <v>7979</v>
      </c>
      <c r="C7101" s="1" t="s">
        <v>7288</v>
      </c>
      <c r="D7101" s="2" t="s">
        <v>7973</v>
      </c>
      <c r="E7101" s="1" t="s">
        <v>44</v>
      </c>
      <c r="F7101" s="1">
        <v>30</v>
      </c>
      <c r="G7101" s="1" t="s">
        <v>18</v>
      </c>
      <c r="H7101" s="3">
        <v>1875445</v>
      </c>
      <c r="I7101" s="1">
        <v>70.430000000000007</v>
      </c>
      <c r="J7101" s="1">
        <v>0.34</v>
      </c>
      <c r="K7101">
        <f t="shared" si="110"/>
        <v>4490</v>
      </c>
    </row>
    <row r="7102" spans="1:11" x14ac:dyDescent="0.2">
      <c r="A7102" s="1">
        <v>7101</v>
      </c>
      <c r="B7102" s="2" t="s">
        <v>2531</v>
      </c>
      <c r="C7102" s="1" t="s">
        <v>7288</v>
      </c>
      <c r="D7102" s="2" t="s">
        <v>7973</v>
      </c>
      <c r="E7102" s="1" t="s">
        <v>11</v>
      </c>
      <c r="F7102" s="1">
        <v>29</v>
      </c>
      <c r="G7102" s="1" t="s">
        <v>7980</v>
      </c>
      <c r="H7102" s="3">
        <v>1875445</v>
      </c>
      <c r="I7102" s="1">
        <v>70.430000000000007</v>
      </c>
      <c r="J7102" s="1">
        <v>0.32</v>
      </c>
      <c r="K7102">
        <f t="shared" si="110"/>
        <v>4226</v>
      </c>
    </row>
    <row r="7103" spans="1:11" x14ac:dyDescent="0.2">
      <c r="A7103" s="1">
        <v>7102</v>
      </c>
      <c r="B7103" s="2" t="s">
        <v>7981</v>
      </c>
      <c r="C7103" s="1" t="s">
        <v>7288</v>
      </c>
      <c r="D7103" s="2" t="s">
        <v>7973</v>
      </c>
      <c r="E7103" s="1" t="s">
        <v>11</v>
      </c>
      <c r="F7103" s="1">
        <v>34</v>
      </c>
      <c r="G7103" s="1" t="s">
        <v>18</v>
      </c>
      <c r="H7103" s="3">
        <v>1875445</v>
      </c>
      <c r="I7103" s="1">
        <v>70.430000000000007</v>
      </c>
      <c r="J7103" s="1">
        <v>0.21</v>
      </c>
      <c r="K7103">
        <f t="shared" si="110"/>
        <v>2773</v>
      </c>
    </row>
    <row r="7104" spans="1:11" x14ac:dyDescent="0.2">
      <c r="A7104" s="1">
        <v>7103</v>
      </c>
      <c r="B7104" s="2" t="s">
        <v>7982</v>
      </c>
      <c r="C7104" s="1" t="s">
        <v>7288</v>
      </c>
      <c r="D7104" s="2" t="s">
        <v>7973</v>
      </c>
      <c r="E7104" s="1" t="s">
        <v>11</v>
      </c>
      <c r="F7104" s="1">
        <v>49</v>
      </c>
      <c r="G7104" s="1" t="s">
        <v>18</v>
      </c>
      <c r="H7104" s="3">
        <v>1875445</v>
      </c>
      <c r="I7104" s="1">
        <v>70.430000000000007</v>
      </c>
      <c r="J7104" s="1">
        <v>0.2</v>
      </c>
      <c r="K7104">
        <f t="shared" si="110"/>
        <v>2641</v>
      </c>
    </row>
    <row r="7105" spans="1:11" x14ac:dyDescent="0.2">
      <c r="A7105" s="1">
        <v>7104</v>
      </c>
      <c r="B7105" s="2" t="s">
        <v>7983</v>
      </c>
      <c r="C7105" s="1" t="s">
        <v>7288</v>
      </c>
      <c r="D7105" s="2" t="s">
        <v>7973</v>
      </c>
      <c r="E7105" s="1" t="s">
        <v>11</v>
      </c>
      <c r="F7105" s="1">
        <v>44</v>
      </c>
      <c r="G7105" s="1" t="s">
        <v>61</v>
      </c>
      <c r="H7105" s="3">
        <v>1875445</v>
      </c>
      <c r="I7105" s="1">
        <v>70.430000000000007</v>
      </c>
      <c r="J7105" s="1">
        <v>0.16</v>
      </c>
      <c r="K7105">
        <f t="shared" si="110"/>
        <v>2113</v>
      </c>
    </row>
    <row r="7106" spans="1:11" x14ac:dyDescent="0.2">
      <c r="A7106" s="1">
        <v>7105</v>
      </c>
      <c r="B7106" s="2" t="s">
        <v>7984</v>
      </c>
      <c r="C7106" s="1" t="s">
        <v>7288</v>
      </c>
      <c r="D7106" s="2" t="s">
        <v>7973</v>
      </c>
      <c r="E7106" s="1" t="s">
        <v>11</v>
      </c>
      <c r="F7106" s="1">
        <v>38</v>
      </c>
      <c r="G7106" s="1" t="s">
        <v>18</v>
      </c>
      <c r="H7106" s="3">
        <v>1875445</v>
      </c>
      <c r="I7106" s="1">
        <v>70.430000000000007</v>
      </c>
      <c r="J7106" s="1">
        <v>0.15</v>
      </c>
      <c r="K7106">
        <f t="shared" si="110"/>
        <v>1981</v>
      </c>
    </row>
    <row r="7107" spans="1:11" x14ac:dyDescent="0.2">
      <c r="A7107" s="1">
        <v>7106</v>
      </c>
      <c r="B7107" s="2" t="s">
        <v>7985</v>
      </c>
      <c r="C7107" s="1" t="s">
        <v>7288</v>
      </c>
      <c r="D7107" s="2" t="s">
        <v>7973</v>
      </c>
      <c r="E7107" s="1" t="s">
        <v>11</v>
      </c>
      <c r="F7107" s="1">
        <v>65</v>
      </c>
      <c r="G7107" s="1" t="s">
        <v>7986</v>
      </c>
      <c r="H7107" s="3">
        <v>1875445</v>
      </c>
      <c r="I7107" s="1">
        <v>70.430000000000007</v>
      </c>
      <c r="J7107" s="1">
        <v>0.15</v>
      </c>
      <c r="K7107">
        <f t="shared" ref="K7107:K7170" si="111">INT((H7107*I7107*J7107)/10000)</f>
        <v>1981</v>
      </c>
    </row>
    <row r="7108" spans="1:11" x14ac:dyDescent="0.2">
      <c r="A7108" s="1">
        <v>7107</v>
      </c>
      <c r="B7108" s="2" t="s">
        <v>7987</v>
      </c>
      <c r="C7108" s="1" t="s">
        <v>7288</v>
      </c>
      <c r="D7108" s="2" t="s">
        <v>7973</v>
      </c>
      <c r="E7108" s="1" t="s">
        <v>11</v>
      </c>
      <c r="F7108" s="1">
        <v>44</v>
      </c>
      <c r="G7108" s="1" t="s">
        <v>1480</v>
      </c>
      <c r="H7108" s="3">
        <v>1875445</v>
      </c>
      <c r="I7108" s="1">
        <v>70.430000000000007</v>
      </c>
      <c r="J7108" s="1">
        <v>0.14000000000000001</v>
      </c>
      <c r="K7108">
        <f t="shared" si="111"/>
        <v>1849</v>
      </c>
    </row>
    <row r="7109" spans="1:11" x14ac:dyDescent="0.2">
      <c r="A7109" s="1">
        <v>7108</v>
      </c>
      <c r="B7109" s="2" t="s">
        <v>7988</v>
      </c>
      <c r="C7109" s="1" t="s">
        <v>7288</v>
      </c>
      <c r="D7109" s="2" t="s">
        <v>7989</v>
      </c>
      <c r="E7109" s="1" t="s">
        <v>11</v>
      </c>
      <c r="F7109" s="1">
        <v>75</v>
      </c>
      <c r="G7109" s="1" t="s">
        <v>12</v>
      </c>
      <c r="H7109" s="3">
        <v>1493942</v>
      </c>
      <c r="I7109" s="1">
        <v>74.92</v>
      </c>
      <c r="J7109" s="1">
        <v>50.56</v>
      </c>
      <c r="K7109">
        <f t="shared" si="111"/>
        <v>565898</v>
      </c>
    </row>
    <row r="7110" spans="1:11" x14ac:dyDescent="0.2">
      <c r="A7110" s="1">
        <v>7109</v>
      </c>
      <c r="B7110" s="2" t="s">
        <v>7990</v>
      </c>
      <c r="C7110" s="1" t="s">
        <v>7288</v>
      </c>
      <c r="D7110" s="2" t="s">
        <v>7989</v>
      </c>
      <c r="E7110" s="1" t="s">
        <v>11</v>
      </c>
      <c r="F7110" s="1">
        <v>26</v>
      </c>
      <c r="G7110" s="1" t="s">
        <v>28</v>
      </c>
      <c r="H7110" s="3">
        <v>1493942</v>
      </c>
      <c r="I7110" s="1">
        <v>74.92</v>
      </c>
      <c r="J7110" s="1">
        <v>29.4</v>
      </c>
      <c r="K7110">
        <f t="shared" si="111"/>
        <v>329062</v>
      </c>
    </row>
    <row r="7111" spans="1:11" x14ac:dyDescent="0.2">
      <c r="A7111" s="1">
        <v>7110</v>
      </c>
      <c r="B7111" s="2" t="s">
        <v>7991</v>
      </c>
      <c r="C7111" s="1" t="s">
        <v>7288</v>
      </c>
      <c r="D7111" s="2" t="s">
        <v>7989</v>
      </c>
      <c r="E7111" s="1" t="s">
        <v>11</v>
      </c>
      <c r="F7111" s="1">
        <v>37</v>
      </c>
      <c r="G7111" s="1" t="s">
        <v>16</v>
      </c>
      <c r="H7111" s="3">
        <v>1493942</v>
      </c>
      <c r="I7111" s="1">
        <v>74.92</v>
      </c>
      <c r="J7111" s="1">
        <v>14.33</v>
      </c>
      <c r="K7111">
        <f t="shared" si="111"/>
        <v>160390</v>
      </c>
    </row>
    <row r="7112" spans="1:11" x14ac:dyDescent="0.2">
      <c r="A7112" s="1">
        <v>7111</v>
      </c>
      <c r="B7112" s="2" t="s">
        <v>7992</v>
      </c>
      <c r="C7112" s="1" t="s">
        <v>7288</v>
      </c>
      <c r="D7112" s="2" t="s">
        <v>7989</v>
      </c>
      <c r="E7112" s="1" t="s">
        <v>11</v>
      </c>
      <c r="F7112" s="1">
        <v>56</v>
      </c>
      <c r="G7112" s="1" t="s">
        <v>7476</v>
      </c>
      <c r="H7112" s="3">
        <v>1493942</v>
      </c>
      <c r="I7112" s="1">
        <v>74.92</v>
      </c>
      <c r="J7112" s="1">
        <v>3.82</v>
      </c>
      <c r="K7112">
        <f t="shared" si="111"/>
        <v>42755</v>
      </c>
    </row>
    <row r="7113" spans="1:11" x14ac:dyDescent="0.2">
      <c r="A7113" s="1">
        <v>7112</v>
      </c>
      <c r="B7113" s="2" t="s">
        <v>7993</v>
      </c>
      <c r="C7113" s="1" t="s">
        <v>7288</v>
      </c>
      <c r="D7113" s="2" t="s">
        <v>7989</v>
      </c>
      <c r="E7113" s="1" t="s">
        <v>11</v>
      </c>
      <c r="F7113" s="1">
        <v>29</v>
      </c>
      <c r="G7113" s="1" t="s">
        <v>263</v>
      </c>
      <c r="H7113" s="3">
        <v>1493942</v>
      </c>
      <c r="I7113" s="1">
        <v>74.92</v>
      </c>
      <c r="J7113" s="1">
        <v>0.59</v>
      </c>
      <c r="K7113">
        <f t="shared" si="111"/>
        <v>6603</v>
      </c>
    </row>
    <row r="7114" spans="1:11" x14ac:dyDescent="0.2">
      <c r="A7114" s="1">
        <v>7113</v>
      </c>
      <c r="B7114" s="2" t="s">
        <v>7994</v>
      </c>
      <c r="C7114" s="1" t="s">
        <v>7288</v>
      </c>
      <c r="D7114" s="2" t="s">
        <v>7989</v>
      </c>
      <c r="E7114" s="1" t="s">
        <v>11</v>
      </c>
      <c r="F7114" s="1">
        <v>48</v>
      </c>
      <c r="G7114" s="1" t="s">
        <v>18</v>
      </c>
      <c r="H7114" s="3">
        <v>1493942</v>
      </c>
      <c r="I7114" s="1">
        <v>74.92</v>
      </c>
      <c r="J7114" s="1">
        <v>0.27</v>
      </c>
      <c r="K7114">
        <f t="shared" si="111"/>
        <v>3022</v>
      </c>
    </row>
    <row r="7115" spans="1:11" x14ac:dyDescent="0.2">
      <c r="A7115" s="1">
        <v>7114</v>
      </c>
      <c r="B7115" s="2" t="s">
        <v>7995</v>
      </c>
      <c r="C7115" s="1" t="s">
        <v>7288</v>
      </c>
      <c r="D7115" s="2" t="s">
        <v>7989</v>
      </c>
      <c r="E7115" s="1" t="s">
        <v>11</v>
      </c>
      <c r="F7115" s="1">
        <v>46</v>
      </c>
      <c r="G7115" s="1" t="s">
        <v>20</v>
      </c>
      <c r="H7115" s="3">
        <v>1493942</v>
      </c>
      <c r="I7115" s="1">
        <v>74.92</v>
      </c>
      <c r="J7115" s="1">
        <v>0.24</v>
      </c>
      <c r="K7115">
        <f t="shared" si="111"/>
        <v>2686</v>
      </c>
    </row>
    <row r="7116" spans="1:11" x14ac:dyDescent="0.2">
      <c r="A7116" s="1">
        <v>7115</v>
      </c>
      <c r="B7116" s="2" t="s">
        <v>7996</v>
      </c>
      <c r="C7116" s="1" t="s">
        <v>7288</v>
      </c>
      <c r="D7116" s="2" t="s">
        <v>7989</v>
      </c>
      <c r="E7116" s="1" t="s">
        <v>11</v>
      </c>
      <c r="F7116" s="1">
        <v>32</v>
      </c>
      <c r="G7116" s="1" t="s">
        <v>18</v>
      </c>
      <c r="H7116" s="3">
        <v>1493942</v>
      </c>
      <c r="I7116" s="1">
        <v>74.92</v>
      </c>
      <c r="J7116" s="1">
        <v>0.16</v>
      </c>
      <c r="K7116">
        <f t="shared" si="111"/>
        <v>1790</v>
      </c>
    </row>
    <row r="7117" spans="1:11" x14ac:dyDescent="0.2">
      <c r="A7117" s="1">
        <v>7116</v>
      </c>
      <c r="B7117" s="2" t="s">
        <v>7997</v>
      </c>
      <c r="C7117" s="1" t="s">
        <v>7288</v>
      </c>
      <c r="D7117" s="2" t="s">
        <v>7989</v>
      </c>
      <c r="E7117" s="1" t="s">
        <v>11</v>
      </c>
      <c r="F7117" s="1">
        <v>42</v>
      </c>
      <c r="G7117" s="1" t="s">
        <v>7998</v>
      </c>
      <c r="H7117" s="3">
        <v>1493942</v>
      </c>
      <c r="I7117" s="1">
        <v>74.92</v>
      </c>
      <c r="J7117" s="1">
        <v>0.12</v>
      </c>
      <c r="K7117">
        <f t="shared" si="111"/>
        <v>1343</v>
      </c>
    </row>
    <row r="7118" spans="1:11" x14ac:dyDescent="0.2">
      <c r="A7118" s="1">
        <v>7117</v>
      </c>
      <c r="B7118" s="2" t="s">
        <v>7999</v>
      </c>
      <c r="C7118" s="1" t="s">
        <v>7288</v>
      </c>
      <c r="D7118" s="2" t="s">
        <v>7989</v>
      </c>
      <c r="E7118" s="1" t="s">
        <v>11</v>
      </c>
      <c r="F7118" s="1">
        <v>42</v>
      </c>
      <c r="G7118" s="1" t="s">
        <v>70</v>
      </c>
      <c r="H7118" s="3">
        <v>1493942</v>
      </c>
      <c r="I7118" s="1">
        <v>74.92</v>
      </c>
      <c r="J7118" s="1">
        <v>0.09</v>
      </c>
      <c r="K7118">
        <f t="shared" si="111"/>
        <v>1007</v>
      </c>
    </row>
    <row r="7119" spans="1:11" x14ac:dyDescent="0.2">
      <c r="A7119" s="1">
        <v>7118</v>
      </c>
      <c r="B7119" s="2" t="s">
        <v>8000</v>
      </c>
      <c r="C7119" s="1" t="s">
        <v>7288</v>
      </c>
      <c r="D7119" s="2" t="s">
        <v>7989</v>
      </c>
      <c r="E7119" s="1" t="s">
        <v>44</v>
      </c>
      <c r="F7119" s="1">
        <v>27</v>
      </c>
      <c r="G7119" s="1" t="s">
        <v>482</v>
      </c>
      <c r="H7119" s="3">
        <v>1493942</v>
      </c>
      <c r="I7119" s="1">
        <v>74.92</v>
      </c>
      <c r="J7119" s="1">
        <v>0.08</v>
      </c>
      <c r="K7119">
        <f t="shared" si="111"/>
        <v>895</v>
      </c>
    </row>
    <row r="7120" spans="1:11" x14ac:dyDescent="0.2">
      <c r="A7120" s="1">
        <v>7119</v>
      </c>
      <c r="B7120" s="2" t="s">
        <v>8001</v>
      </c>
      <c r="C7120" s="1" t="s">
        <v>7288</v>
      </c>
      <c r="D7120" s="2" t="s">
        <v>8002</v>
      </c>
      <c r="E7120" s="1" t="s">
        <v>11</v>
      </c>
      <c r="F7120" s="1">
        <v>57</v>
      </c>
      <c r="G7120" s="1" t="s">
        <v>12</v>
      </c>
      <c r="H7120" s="3">
        <v>1660249</v>
      </c>
      <c r="I7120" s="1">
        <v>56.82</v>
      </c>
      <c r="J7120" s="1">
        <v>40.44</v>
      </c>
      <c r="K7120">
        <f t="shared" si="111"/>
        <v>381492</v>
      </c>
    </row>
    <row r="7121" spans="1:11" x14ac:dyDescent="0.2">
      <c r="A7121" s="1">
        <v>7120</v>
      </c>
      <c r="B7121" s="2" t="s">
        <v>8003</v>
      </c>
      <c r="C7121" s="1" t="s">
        <v>7288</v>
      </c>
      <c r="D7121" s="2" t="s">
        <v>8002</v>
      </c>
      <c r="E7121" s="1" t="s">
        <v>11</v>
      </c>
      <c r="F7121" s="1">
        <v>47</v>
      </c>
      <c r="G7121" s="1" t="s">
        <v>28</v>
      </c>
      <c r="H7121" s="3">
        <v>1660249</v>
      </c>
      <c r="I7121" s="1">
        <v>56.82</v>
      </c>
      <c r="J7121" s="1">
        <v>32.15</v>
      </c>
      <c r="K7121">
        <f t="shared" si="111"/>
        <v>303288</v>
      </c>
    </row>
    <row r="7122" spans="1:11" x14ac:dyDescent="0.2">
      <c r="A7122" s="1">
        <v>7121</v>
      </c>
      <c r="B7122" s="2" t="s">
        <v>8004</v>
      </c>
      <c r="C7122" s="1" t="s">
        <v>7288</v>
      </c>
      <c r="D7122" s="2" t="s">
        <v>8002</v>
      </c>
      <c r="E7122" s="1" t="s">
        <v>11</v>
      </c>
      <c r="F7122" s="1">
        <v>42</v>
      </c>
      <c r="G7122" s="1" t="s">
        <v>16</v>
      </c>
      <c r="H7122" s="3">
        <v>1660249</v>
      </c>
      <c r="I7122" s="1">
        <v>56.82</v>
      </c>
      <c r="J7122" s="1">
        <v>15.55</v>
      </c>
      <c r="K7122">
        <f t="shared" si="111"/>
        <v>146691</v>
      </c>
    </row>
    <row r="7123" spans="1:11" x14ac:dyDescent="0.2">
      <c r="A7123" s="1">
        <v>7122</v>
      </c>
      <c r="B7123" s="2" t="s">
        <v>8005</v>
      </c>
      <c r="C7123" s="1" t="s">
        <v>7288</v>
      </c>
      <c r="D7123" s="2" t="s">
        <v>8002</v>
      </c>
      <c r="E7123" s="1" t="s">
        <v>11</v>
      </c>
      <c r="F7123" s="1">
        <v>37</v>
      </c>
      <c r="G7123" s="1" t="s">
        <v>14</v>
      </c>
      <c r="H7123" s="3">
        <v>1660249</v>
      </c>
      <c r="I7123" s="1">
        <v>56.82</v>
      </c>
      <c r="J7123" s="1">
        <v>6.08</v>
      </c>
      <c r="K7123">
        <f t="shared" si="111"/>
        <v>57355</v>
      </c>
    </row>
    <row r="7124" spans="1:11" x14ac:dyDescent="0.2">
      <c r="A7124" s="1">
        <v>7123</v>
      </c>
      <c r="B7124" s="2" t="s">
        <v>8006</v>
      </c>
      <c r="C7124" s="1" t="s">
        <v>7288</v>
      </c>
      <c r="D7124" s="2" t="s">
        <v>8002</v>
      </c>
      <c r="E7124" s="1" t="s">
        <v>11</v>
      </c>
      <c r="F7124" s="1">
        <v>62</v>
      </c>
      <c r="G7124" s="1" t="s">
        <v>18</v>
      </c>
      <c r="H7124" s="3">
        <v>1660249</v>
      </c>
      <c r="I7124" s="1">
        <v>56.82</v>
      </c>
      <c r="J7124" s="1">
        <v>1.2</v>
      </c>
      <c r="K7124">
        <f t="shared" si="111"/>
        <v>11320</v>
      </c>
    </row>
    <row r="7125" spans="1:11" x14ac:dyDescent="0.2">
      <c r="A7125" s="1">
        <v>7124</v>
      </c>
      <c r="B7125" s="2" t="s">
        <v>6329</v>
      </c>
      <c r="C7125" s="1" t="s">
        <v>7288</v>
      </c>
      <c r="D7125" s="2" t="s">
        <v>8002</v>
      </c>
      <c r="E7125" s="1" t="s">
        <v>11</v>
      </c>
      <c r="F7125" s="1">
        <v>25</v>
      </c>
      <c r="G7125" s="1" t="s">
        <v>5393</v>
      </c>
      <c r="H7125" s="3">
        <v>1660249</v>
      </c>
      <c r="I7125" s="1">
        <v>56.82</v>
      </c>
      <c r="J7125" s="1">
        <v>0.62</v>
      </c>
      <c r="K7125">
        <f t="shared" si="111"/>
        <v>5848</v>
      </c>
    </row>
    <row r="7126" spans="1:11" x14ac:dyDescent="0.2">
      <c r="A7126" s="1">
        <v>7125</v>
      </c>
      <c r="B7126" s="2" t="s">
        <v>6284</v>
      </c>
      <c r="C7126" s="1" t="s">
        <v>7288</v>
      </c>
      <c r="D7126" s="2" t="s">
        <v>8002</v>
      </c>
      <c r="E7126" s="1" t="s">
        <v>44</v>
      </c>
      <c r="F7126" s="1">
        <v>37</v>
      </c>
      <c r="G7126" s="1" t="s">
        <v>18</v>
      </c>
      <c r="H7126" s="3">
        <v>1660249</v>
      </c>
      <c r="I7126" s="1">
        <v>56.82</v>
      </c>
      <c r="J7126" s="1">
        <v>0.56000000000000005</v>
      </c>
      <c r="K7126">
        <f t="shared" si="111"/>
        <v>5282</v>
      </c>
    </row>
    <row r="7127" spans="1:11" x14ac:dyDescent="0.2">
      <c r="A7127" s="1">
        <v>7126</v>
      </c>
      <c r="B7127" s="2" t="s">
        <v>8007</v>
      </c>
      <c r="C7127" s="1" t="s">
        <v>7288</v>
      </c>
      <c r="D7127" s="2" t="s">
        <v>8002</v>
      </c>
      <c r="E7127" s="1" t="s">
        <v>11</v>
      </c>
      <c r="F7127" s="1">
        <v>58</v>
      </c>
      <c r="G7127" s="1" t="s">
        <v>18</v>
      </c>
      <c r="H7127" s="3">
        <v>1660249</v>
      </c>
      <c r="I7127" s="1">
        <v>56.82</v>
      </c>
      <c r="J7127" s="1">
        <v>0.41</v>
      </c>
      <c r="K7127">
        <f t="shared" si="111"/>
        <v>3867</v>
      </c>
    </row>
    <row r="7128" spans="1:11" x14ac:dyDescent="0.2">
      <c r="A7128" s="1">
        <v>7127</v>
      </c>
      <c r="B7128" s="2" t="s">
        <v>8008</v>
      </c>
      <c r="C7128" s="1" t="s">
        <v>7288</v>
      </c>
      <c r="D7128" s="2" t="s">
        <v>8002</v>
      </c>
      <c r="E7128" s="1" t="s">
        <v>11</v>
      </c>
      <c r="F7128" s="1">
        <v>59</v>
      </c>
      <c r="G7128" s="1" t="s">
        <v>18</v>
      </c>
      <c r="H7128" s="3">
        <v>1660249</v>
      </c>
      <c r="I7128" s="1">
        <v>56.82</v>
      </c>
      <c r="J7128" s="1">
        <v>0.41</v>
      </c>
      <c r="K7128">
        <f t="shared" si="111"/>
        <v>3867</v>
      </c>
    </row>
    <row r="7129" spans="1:11" x14ac:dyDescent="0.2">
      <c r="A7129" s="1">
        <v>7128</v>
      </c>
      <c r="B7129" s="2" t="s">
        <v>8009</v>
      </c>
      <c r="C7129" s="1" t="s">
        <v>7288</v>
      </c>
      <c r="D7129" s="2" t="s">
        <v>8002</v>
      </c>
      <c r="E7129" s="1" t="s">
        <v>11</v>
      </c>
      <c r="F7129" s="1">
        <v>28</v>
      </c>
      <c r="G7129" s="1" t="s">
        <v>20</v>
      </c>
      <c r="H7129" s="3">
        <v>1660249</v>
      </c>
      <c r="I7129" s="1">
        <v>56.82</v>
      </c>
      <c r="J7129" s="1">
        <v>0.39</v>
      </c>
      <c r="K7129">
        <f t="shared" si="111"/>
        <v>3679</v>
      </c>
    </row>
    <row r="7130" spans="1:11" x14ac:dyDescent="0.2">
      <c r="A7130" s="1">
        <v>7129</v>
      </c>
      <c r="B7130" s="2" t="s">
        <v>8010</v>
      </c>
      <c r="C7130" s="1" t="s">
        <v>7288</v>
      </c>
      <c r="D7130" s="2" t="s">
        <v>8002</v>
      </c>
      <c r="E7130" s="1" t="s">
        <v>11</v>
      </c>
      <c r="F7130" s="1">
        <v>29</v>
      </c>
      <c r="G7130" s="1" t="s">
        <v>18</v>
      </c>
      <c r="H7130" s="3">
        <v>1660249</v>
      </c>
      <c r="I7130" s="1">
        <v>56.82</v>
      </c>
      <c r="J7130" s="1">
        <v>0.34</v>
      </c>
      <c r="K7130">
        <f t="shared" si="111"/>
        <v>3207</v>
      </c>
    </row>
    <row r="7131" spans="1:11" x14ac:dyDescent="0.2">
      <c r="A7131" s="1">
        <v>7130</v>
      </c>
      <c r="B7131" s="2" t="s">
        <v>8011</v>
      </c>
      <c r="C7131" s="1" t="s">
        <v>7288</v>
      </c>
      <c r="D7131" s="2" t="s">
        <v>8002</v>
      </c>
      <c r="E7131" s="1" t="s">
        <v>11</v>
      </c>
      <c r="F7131" s="1">
        <v>62</v>
      </c>
      <c r="G7131" s="1" t="s">
        <v>2570</v>
      </c>
      <c r="H7131" s="3">
        <v>1660249</v>
      </c>
      <c r="I7131" s="1">
        <v>56.82</v>
      </c>
      <c r="J7131" s="1">
        <v>0.22</v>
      </c>
      <c r="K7131">
        <f t="shared" si="111"/>
        <v>2075</v>
      </c>
    </row>
    <row r="7132" spans="1:11" x14ac:dyDescent="0.2">
      <c r="A7132" s="1">
        <v>7131</v>
      </c>
      <c r="B7132" s="2" t="s">
        <v>8012</v>
      </c>
      <c r="C7132" s="1" t="s">
        <v>7288</v>
      </c>
      <c r="D7132" s="2" t="s">
        <v>8002</v>
      </c>
      <c r="E7132" s="1" t="s">
        <v>11</v>
      </c>
      <c r="F7132" s="1">
        <v>56</v>
      </c>
      <c r="G7132" s="1" t="s">
        <v>1179</v>
      </c>
      <c r="H7132" s="3">
        <v>1660249</v>
      </c>
      <c r="I7132" s="1">
        <v>56.82</v>
      </c>
      <c r="J7132" s="1">
        <v>0.19</v>
      </c>
      <c r="K7132">
        <f t="shared" si="111"/>
        <v>1792</v>
      </c>
    </row>
    <row r="7133" spans="1:11" x14ac:dyDescent="0.2">
      <c r="A7133" s="1">
        <v>7132</v>
      </c>
      <c r="B7133" s="2" t="s">
        <v>8013</v>
      </c>
      <c r="C7133" s="1" t="s">
        <v>7288</v>
      </c>
      <c r="D7133" s="2" t="s">
        <v>8002</v>
      </c>
      <c r="E7133" s="1" t="s">
        <v>11</v>
      </c>
      <c r="F7133" s="1">
        <v>41</v>
      </c>
      <c r="G7133" s="1" t="s">
        <v>1920</v>
      </c>
      <c r="H7133" s="3">
        <v>1660249</v>
      </c>
      <c r="I7133" s="1">
        <v>56.82</v>
      </c>
      <c r="J7133" s="1">
        <v>0.16</v>
      </c>
      <c r="K7133">
        <f t="shared" si="111"/>
        <v>1509</v>
      </c>
    </row>
    <row r="7134" spans="1:11" x14ac:dyDescent="0.2">
      <c r="A7134" s="1">
        <v>7133</v>
      </c>
      <c r="B7134" s="2" t="s">
        <v>8014</v>
      </c>
      <c r="C7134" s="1" t="s">
        <v>7288</v>
      </c>
      <c r="D7134" s="2" t="s">
        <v>8015</v>
      </c>
      <c r="E7134" s="1" t="s">
        <v>44</v>
      </c>
      <c r="F7134" s="1">
        <v>36</v>
      </c>
      <c r="G7134" s="1" t="s">
        <v>28</v>
      </c>
      <c r="H7134" s="3">
        <v>1771602</v>
      </c>
      <c r="I7134" s="1">
        <v>62.91</v>
      </c>
      <c r="J7134" s="1">
        <v>43.89</v>
      </c>
      <c r="K7134">
        <f t="shared" si="111"/>
        <v>489160</v>
      </c>
    </row>
    <row r="7135" spans="1:11" x14ac:dyDescent="0.2">
      <c r="A7135" s="1">
        <v>7134</v>
      </c>
      <c r="B7135" s="2" t="s">
        <v>8016</v>
      </c>
      <c r="C7135" s="1" t="s">
        <v>7288</v>
      </c>
      <c r="D7135" s="2" t="s">
        <v>8015</v>
      </c>
      <c r="E7135" s="1" t="s">
        <v>11</v>
      </c>
      <c r="F7135" s="1">
        <v>34</v>
      </c>
      <c r="G7135" s="1" t="s">
        <v>12</v>
      </c>
      <c r="H7135" s="3">
        <v>1771602</v>
      </c>
      <c r="I7135" s="1">
        <v>62.91</v>
      </c>
      <c r="J7135" s="1">
        <v>42.11</v>
      </c>
      <c r="K7135">
        <f t="shared" si="111"/>
        <v>469322</v>
      </c>
    </row>
    <row r="7136" spans="1:11" x14ac:dyDescent="0.2">
      <c r="A7136" s="1">
        <v>7135</v>
      </c>
      <c r="B7136" s="2" t="s">
        <v>8017</v>
      </c>
      <c r="C7136" s="1" t="s">
        <v>7288</v>
      </c>
      <c r="D7136" s="2" t="s">
        <v>8015</v>
      </c>
      <c r="E7136" s="1" t="s">
        <v>11</v>
      </c>
      <c r="F7136" s="1">
        <v>45</v>
      </c>
      <c r="G7136" s="1" t="s">
        <v>16</v>
      </c>
      <c r="H7136" s="3">
        <v>1771602</v>
      </c>
      <c r="I7136" s="1">
        <v>62.91</v>
      </c>
      <c r="J7136" s="1">
        <v>11.47</v>
      </c>
      <c r="K7136">
        <f t="shared" si="111"/>
        <v>127834</v>
      </c>
    </row>
    <row r="7137" spans="1:11" x14ac:dyDescent="0.2">
      <c r="A7137" s="1">
        <v>7136</v>
      </c>
      <c r="B7137" s="2" t="s">
        <v>8018</v>
      </c>
      <c r="C7137" s="1" t="s">
        <v>7288</v>
      </c>
      <c r="D7137" s="2" t="s">
        <v>8015</v>
      </c>
      <c r="E7137" s="1" t="s">
        <v>11</v>
      </c>
      <c r="F7137" s="1">
        <v>52</v>
      </c>
      <c r="G7137" s="1" t="s">
        <v>18</v>
      </c>
      <c r="H7137" s="3">
        <v>1771602</v>
      </c>
      <c r="I7137" s="1">
        <v>62.91</v>
      </c>
      <c r="J7137" s="1">
        <v>0.51</v>
      </c>
      <c r="K7137">
        <f t="shared" si="111"/>
        <v>5684</v>
      </c>
    </row>
    <row r="7138" spans="1:11" x14ac:dyDescent="0.2">
      <c r="A7138" s="1">
        <v>7137</v>
      </c>
      <c r="B7138" s="2" t="s">
        <v>8019</v>
      </c>
      <c r="C7138" s="1" t="s">
        <v>7288</v>
      </c>
      <c r="D7138" s="2" t="s">
        <v>8015</v>
      </c>
      <c r="E7138" s="1" t="s">
        <v>11</v>
      </c>
      <c r="F7138" s="1">
        <v>34</v>
      </c>
      <c r="G7138" s="1" t="s">
        <v>20</v>
      </c>
      <c r="H7138" s="3">
        <v>1771602</v>
      </c>
      <c r="I7138" s="1">
        <v>62.91</v>
      </c>
      <c r="J7138" s="1">
        <v>0.43</v>
      </c>
      <c r="K7138">
        <f t="shared" si="111"/>
        <v>4792</v>
      </c>
    </row>
    <row r="7139" spans="1:11" x14ac:dyDescent="0.2">
      <c r="A7139" s="1">
        <v>7138</v>
      </c>
      <c r="B7139" s="2" t="s">
        <v>8020</v>
      </c>
      <c r="C7139" s="1" t="s">
        <v>7288</v>
      </c>
      <c r="D7139" s="2" t="s">
        <v>8015</v>
      </c>
      <c r="E7139" s="1" t="s">
        <v>11</v>
      </c>
      <c r="F7139" s="1">
        <v>54</v>
      </c>
      <c r="G7139" s="1" t="s">
        <v>18</v>
      </c>
      <c r="H7139" s="3">
        <v>1771602</v>
      </c>
      <c r="I7139" s="1">
        <v>62.91</v>
      </c>
      <c r="J7139" s="1">
        <v>0.26</v>
      </c>
      <c r="K7139">
        <f t="shared" si="111"/>
        <v>2897</v>
      </c>
    </row>
    <row r="7140" spans="1:11" x14ac:dyDescent="0.2">
      <c r="A7140" s="1">
        <v>7139</v>
      </c>
      <c r="B7140" s="2" t="s">
        <v>8021</v>
      </c>
      <c r="C7140" s="1" t="s">
        <v>7288</v>
      </c>
      <c r="D7140" s="2" t="s">
        <v>8015</v>
      </c>
      <c r="E7140" s="1" t="s">
        <v>11</v>
      </c>
      <c r="F7140" s="1">
        <v>40</v>
      </c>
      <c r="G7140" s="1" t="s">
        <v>18</v>
      </c>
      <c r="H7140" s="3">
        <v>1771602</v>
      </c>
      <c r="I7140" s="1">
        <v>62.91</v>
      </c>
      <c r="J7140" s="1">
        <v>0.23</v>
      </c>
      <c r="K7140">
        <f t="shared" si="111"/>
        <v>2563</v>
      </c>
    </row>
    <row r="7141" spans="1:11" x14ac:dyDescent="0.2">
      <c r="A7141" s="1">
        <v>7140</v>
      </c>
      <c r="B7141" s="2" t="s">
        <v>8022</v>
      </c>
      <c r="C7141" s="1" t="s">
        <v>7288</v>
      </c>
      <c r="D7141" s="2" t="s">
        <v>8015</v>
      </c>
      <c r="E7141" s="1" t="s">
        <v>11</v>
      </c>
      <c r="F7141" s="1">
        <v>48</v>
      </c>
      <c r="G7141" s="1" t="s">
        <v>7619</v>
      </c>
      <c r="H7141" s="3">
        <v>1771602</v>
      </c>
      <c r="I7141" s="1">
        <v>62.91</v>
      </c>
      <c r="J7141" s="1">
        <v>0.12</v>
      </c>
      <c r="K7141">
        <f t="shared" si="111"/>
        <v>1337</v>
      </c>
    </row>
    <row r="7142" spans="1:11" x14ac:dyDescent="0.2">
      <c r="A7142" s="1">
        <v>7141</v>
      </c>
      <c r="B7142" s="2" t="s">
        <v>7330</v>
      </c>
      <c r="C7142" s="1" t="s">
        <v>7288</v>
      </c>
      <c r="D7142" s="2" t="s">
        <v>8015</v>
      </c>
      <c r="E7142" s="1" t="s">
        <v>11</v>
      </c>
      <c r="F7142" s="1">
        <v>32</v>
      </c>
      <c r="G7142" s="1" t="s">
        <v>18</v>
      </c>
      <c r="H7142" s="3">
        <v>1771602</v>
      </c>
      <c r="I7142" s="1">
        <v>62.91</v>
      </c>
      <c r="J7142" s="1">
        <v>0.09</v>
      </c>
      <c r="K7142">
        <f t="shared" si="111"/>
        <v>1003</v>
      </c>
    </row>
    <row r="7143" spans="1:11" x14ac:dyDescent="0.2">
      <c r="A7143" s="1">
        <v>7142</v>
      </c>
      <c r="B7143" s="2" t="s">
        <v>8023</v>
      </c>
      <c r="C7143" s="1" t="s">
        <v>7288</v>
      </c>
      <c r="D7143" s="2" t="s">
        <v>8015</v>
      </c>
      <c r="E7143" s="1" t="s">
        <v>11</v>
      </c>
      <c r="F7143" s="1">
        <v>40</v>
      </c>
      <c r="G7143" s="1" t="s">
        <v>1480</v>
      </c>
      <c r="H7143" s="3">
        <v>1771602</v>
      </c>
      <c r="I7143" s="1">
        <v>62.91</v>
      </c>
      <c r="J7143" s="1">
        <v>0.08</v>
      </c>
      <c r="K7143">
        <f t="shared" si="111"/>
        <v>891</v>
      </c>
    </row>
    <row r="7144" spans="1:11" x14ac:dyDescent="0.2">
      <c r="A7144" s="1">
        <v>7143</v>
      </c>
      <c r="B7144" s="2" t="s">
        <v>8024</v>
      </c>
      <c r="C7144" s="1" t="s">
        <v>7288</v>
      </c>
      <c r="D7144" s="2" t="s">
        <v>8015</v>
      </c>
      <c r="E7144" s="1" t="s">
        <v>11</v>
      </c>
      <c r="F7144" s="1">
        <v>46</v>
      </c>
      <c r="G7144" s="1" t="s">
        <v>70</v>
      </c>
      <c r="H7144" s="3">
        <v>1771602</v>
      </c>
      <c r="I7144" s="1">
        <v>62.91</v>
      </c>
      <c r="J7144" s="1">
        <v>0.08</v>
      </c>
      <c r="K7144">
        <f t="shared" si="111"/>
        <v>891</v>
      </c>
    </row>
    <row r="7145" spans="1:11" x14ac:dyDescent="0.2">
      <c r="A7145" s="1">
        <v>7144</v>
      </c>
      <c r="B7145" s="2" t="s">
        <v>8025</v>
      </c>
      <c r="C7145" s="1" t="s">
        <v>7288</v>
      </c>
      <c r="D7145" s="2" t="s">
        <v>8015</v>
      </c>
      <c r="E7145" s="1" t="s">
        <v>44</v>
      </c>
      <c r="F7145" s="1">
        <v>47</v>
      </c>
      <c r="G7145" s="1" t="s">
        <v>1978</v>
      </c>
      <c r="H7145" s="3">
        <v>1771602</v>
      </c>
      <c r="I7145" s="1">
        <v>62.91</v>
      </c>
      <c r="J7145" s="1">
        <v>7.0000000000000007E-2</v>
      </c>
      <c r="K7145">
        <f t="shared" si="111"/>
        <v>780</v>
      </c>
    </row>
    <row r="7146" spans="1:11" x14ac:dyDescent="0.2">
      <c r="A7146" s="1">
        <v>7145</v>
      </c>
      <c r="B7146" s="2" t="s">
        <v>8026</v>
      </c>
      <c r="C7146" s="1" t="s">
        <v>7288</v>
      </c>
      <c r="D7146" s="2" t="s">
        <v>8027</v>
      </c>
      <c r="E7146" s="1" t="s">
        <v>11</v>
      </c>
      <c r="F7146" s="1">
        <v>80</v>
      </c>
      <c r="G7146" s="1" t="s">
        <v>12</v>
      </c>
      <c r="H7146" s="3">
        <v>1553088</v>
      </c>
      <c r="I7146" s="1">
        <v>53.77</v>
      </c>
      <c r="J7146" s="1">
        <v>56.85</v>
      </c>
      <c r="K7146">
        <f t="shared" si="111"/>
        <v>474751</v>
      </c>
    </row>
    <row r="7147" spans="1:11" x14ac:dyDescent="0.2">
      <c r="A7147" s="1">
        <v>7146</v>
      </c>
      <c r="B7147" s="2" t="s">
        <v>8028</v>
      </c>
      <c r="C7147" s="1" t="s">
        <v>7288</v>
      </c>
      <c r="D7147" s="2" t="s">
        <v>8027</v>
      </c>
      <c r="E7147" s="1" t="s">
        <v>11</v>
      </c>
      <c r="F7147" s="1">
        <v>69</v>
      </c>
      <c r="G7147" s="1" t="s">
        <v>14</v>
      </c>
      <c r="H7147" s="3">
        <v>1553088</v>
      </c>
      <c r="I7147" s="1">
        <v>53.77</v>
      </c>
      <c r="J7147" s="1">
        <v>30.15</v>
      </c>
      <c r="K7147">
        <f t="shared" si="111"/>
        <v>251781</v>
      </c>
    </row>
    <row r="7148" spans="1:11" x14ac:dyDescent="0.2">
      <c r="A7148" s="1">
        <v>7147</v>
      </c>
      <c r="B7148" s="2" t="s">
        <v>8029</v>
      </c>
      <c r="C7148" s="1" t="s">
        <v>7288</v>
      </c>
      <c r="D7148" s="2" t="s">
        <v>8027</v>
      </c>
      <c r="E7148" s="1" t="s">
        <v>11</v>
      </c>
      <c r="F7148" s="1">
        <v>42</v>
      </c>
      <c r="G7148" s="1" t="s">
        <v>16</v>
      </c>
      <c r="H7148" s="3">
        <v>1553088</v>
      </c>
      <c r="I7148" s="1">
        <v>53.77</v>
      </c>
      <c r="J7148" s="1">
        <v>6.37</v>
      </c>
      <c r="K7148">
        <f t="shared" si="111"/>
        <v>53195</v>
      </c>
    </row>
    <row r="7149" spans="1:11" x14ac:dyDescent="0.2">
      <c r="A7149" s="1">
        <v>7148</v>
      </c>
      <c r="B7149" s="2" t="s">
        <v>8030</v>
      </c>
      <c r="C7149" s="1" t="s">
        <v>7288</v>
      </c>
      <c r="D7149" s="2" t="s">
        <v>8027</v>
      </c>
      <c r="E7149" s="1" t="s">
        <v>11</v>
      </c>
      <c r="F7149" s="1">
        <v>69</v>
      </c>
      <c r="G7149" s="1" t="s">
        <v>28</v>
      </c>
      <c r="H7149" s="3">
        <v>1553088</v>
      </c>
      <c r="I7149" s="1">
        <v>53.77</v>
      </c>
      <c r="J7149" s="1">
        <v>3.08</v>
      </c>
      <c r="K7149">
        <f t="shared" si="111"/>
        <v>25720</v>
      </c>
    </row>
    <row r="7150" spans="1:11" x14ac:dyDescent="0.2">
      <c r="A7150" s="1">
        <v>7149</v>
      </c>
      <c r="B7150" s="2" t="s">
        <v>8031</v>
      </c>
      <c r="C7150" s="1" t="s">
        <v>7288</v>
      </c>
      <c r="D7150" s="2" t="s">
        <v>8027</v>
      </c>
      <c r="E7150" s="1" t="s">
        <v>11</v>
      </c>
      <c r="F7150" s="1">
        <v>59</v>
      </c>
      <c r="G7150" s="1" t="s">
        <v>20</v>
      </c>
      <c r="H7150" s="3">
        <v>1553088</v>
      </c>
      <c r="I7150" s="1">
        <v>53.77</v>
      </c>
      <c r="J7150" s="1">
        <v>1.43</v>
      </c>
      <c r="K7150">
        <f t="shared" si="111"/>
        <v>11941</v>
      </c>
    </row>
    <row r="7151" spans="1:11" x14ac:dyDescent="0.2">
      <c r="A7151" s="1">
        <v>7150</v>
      </c>
      <c r="B7151" s="2" t="s">
        <v>8032</v>
      </c>
      <c r="C7151" s="1" t="s">
        <v>7288</v>
      </c>
      <c r="D7151" s="2" t="s">
        <v>8027</v>
      </c>
      <c r="E7151" s="1" t="s">
        <v>11</v>
      </c>
      <c r="F7151" s="1">
        <v>34</v>
      </c>
      <c r="G7151" s="1" t="s">
        <v>18</v>
      </c>
      <c r="H7151" s="3">
        <v>1553088</v>
      </c>
      <c r="I7151" s="1">
        <v>53.77</v>
      </c>
      <c r="J7151" s="1">
        <v>0.36</v>
      </c>
      <c r="K7151">
        <f t="shared" si="111"/>
        <v>3006</v>
      </c>
    </row>
    <row r="7152" spans="1:11" x14ac:dyDescent="0.2">
      <c r="A7152" s="1">
        <v>7151</v>
      </c>
      <c r="B7152" s="2" t="s">
        <v>8033</v>
      </c>
      <c r="C7152" s="1" t="s">
        <v>7288</v>
      </c>
      <c r="D7152" s="2" t="s">
        <v>8027</v>
      </c>
      <c r="E7152" s="1" t="s">
        <v>11</v>
      </c>
      <c r="F7152" s="1">
        <v>52</v>
      </c>
      <c r="G7152" s="1" t="s">
        <v>18</v>
      </c>
      <c r="H7152" s="3">
        <v>1553088</v>
      </c>
      <c r="I7152" s="1">
        <v>53.77</v>
      </c>
      <c r="J7152" s="1">
        <v>0.28000000000000003</v>
      </c>
      <c r="K7152">
        <f t="shared" si="111"/>
        <v>2338</v>
      </c>
    </row>
    <row r="7153" spans="1:11" x14ac:dyDescent="0.2">
      <c r="A7153" s="1">
        <v>7152</v>
      </c>
      <c r="B7153" s="2" t="s">
        <v>8034</v>
      </c>
      <c r="C7153" s="1" t="s">
        <v>7288</v>
      </c>
      <c r="D7153" s="2" t="s">
        <v>8027</v>
      </c>
      <c r="E7153" s="1" t="s">
        <v>11</v>
      </c>
      <c r="F7153" s="1">
        <v>41</v>
      </c>
      <c r="G7153" s="1" t="s">
        <v>263</v>
      </c>
      <c r="H7153" s="3">
        <v>1553088</v>
      </c>
      <c r="I7153" s="1">
        <v>53.77</v>
      </c>
      <c r="J7153" s="1">
        <v>0.2</v>
      </c>
      <c r="K7153">
        <f t="shared" si="111"/>
        <v>1670</v>
      </c>
    </row>
    <row r="7154" spans="1:11" x14ac:dyDescent="0.2">
      <c r="A7154" s="1">
        <v>7153</v>
      </c>
      <c r="B7154" s="2" t="s">
        <v>8035</v>
      </c>
      <c r="C7154" s="1" t="s">
        <v>7288</v>
      </c>
      <c r="D7154" s="2" t="s">
        <v>8027</v>
      </c>
      <c r="E7154" s="1" t="s">
        <v>11</v>
      </c>
      <c r="F7154" s="1">
        <v>37</v>
      </c>
      <c r="G7154" s="1" t="s">
        <v>18</v>
      </c>
      <c r="H7154" s="3">
        <v>1553088</v>
      </c>
      <c r="I7154" s="1">
        <v>53.77</v>
      </c>
      <c r="J7154" s="1">
        <v>0.17</v>
      </c>
      <c r="K7154">
        <f t="shared" si="111"/>
        <v>1419</v>
      </c>
    </row>
    <row r="7155" spans="1:11" x14ac:dyDescent="0.2">
      <c r="A7155" s="1">
        <v>7154</v>
      </c>
      <c r="B7155" s="2" t="s">
        <v>8036</v>
      </c>
      <c r="C7155" s="1" t="s">
        <v>7288</v>
      </c>
      <c r="D7155" s="2" t="s">
        <v>8027</v>
      </c>
      <c r="E7155" s="1" t="s">
        <v>11</v>
      </c>
      <c r="F7155" s="1">
        <v>39</v>
      </c>
      <c r="G7155" s="1" t="s">
        <v>18</v>
      </c>
      <c r="H7155" s="3">
        <v>1553088</v>
      </c>
      <c r="I7155" s="1">
        <v>53.77</v>
      </c>
      <c r="J7155" s="1">
        <v>0.13</v>
      </c>
      <c r="K7155">
        <f t="shared" si="111"/>
        <v>1085</v>
      </c>
    </row>
    <row r="7156" spans="1:11" x14ac:dyDescent="0.2">
      <c r="A7156" s="1">
        <v>7155</v>
      </c>
      <c r="B7156" s="2" t="s">
        <v>8037</v>
      </c>
      <c r="C7156" s="1" t="s">
        <v>7288</v>
      </c>
      <c r="D7156" s="2" t="s">
        <v>8027</v>
      </c>
      <c r="E7156" s="1" t="s">
        <v>11</v>
      </c>
      <c r="F7156" s="1">
        <v>46</v>
      </c>
      <c r="G7156" s="1" t="s">
        <v>18</v>
      </c>
      <c r="H7156" s="3">
        <v>1553088</v>
      </c>
      <c r="I7156" s="1">
        <v>53.77</v>
      </c>
      <c r="J7156" s="1">
        <v>0.11</v>
      </c>
      <c r="K7156">
        <f t="shared" si="111"/>
        <v>918</v>
      </c>
    </row>
    <row r="7157" spans="1:11" x14ac:dyDescent="0.2">
      <c r="A7157" s="1">
        <v>7156</v>
      </c>
      <c r="B7157" s="2" t="s">
        <v>8038</v>
      </c>
      <c r="C7157" s="1" t="s">
        <v>7288</v>
      </c>
      <c r="D7157" s="2" t="s">
        <v>8027</v>
      </c>
      <c r="E7157" s="1" t="s">
        <v>11</v>
      </c>
      <c r="F7157" s="1">
        <v>59</v>
      </c>
      <c r="G7157" s="1" t="s">
        <v>7900</v>
      </c>
      <c r="H7157" s="3">
        <v>1553088</v>
      </c>
      <c r="I7157" s="1">
        <v>53.77</v>
      </c>
      <c r="J7157" s="1">
        <v>0.09</v>
      </c>
      <c r="K7157">
        <f t="shared" si="111"/>
        <v>751</v>
      </c>
    </row>
    <row r="7158" spans="1:11" x14ac:dyDescent="0.2">
      <c r="A7158" s="1">
        <v>7157</v>
      </c>
      <c r="B7158" s="2" t="s">
        <v>8039</v>
      </c>
      <c r="C7158" s="1" t="s">
        <v>7288</v>
      </c>
      <c r="D7158" s="2" t="s">
        <v>8027</v>
      </c>
      <c r="E7158" s="1" t="s">
        <v>11</v>
      </c>
      <c r="F7158" s="1">
        <v>67</v>
      </c>
      <c r="G7158" s="1" t="s">
        <v>174</v>
      </c>
      <c r="H7158" s="3">
        <v>1553088</v>
      </c>
      <c r="I7158" s="1">
        <v>53.77</v>
      </c>
      <c r="J7158" s="1">
        <v>0.08</v>
      </c>
      <c r="K7158">
        <f t="shared" si="111"/>
        <v>668</v>
      </c>
    </row>
    <row r="7159" spans="1:11" x14ac:dyDescent="0.2">
      <c r="A7159" s="1">
        <v>7158</v>
      </c>
      <c r="B7159" s="2" t="s">
        <v>8040</v>
      </c>
      <c r="C7159" s="1" t="s">
        <v>7288</v>
      </c>
      <c r="D7159" s="2" t="s">
        <v>8027</v>
      </c>
      <c r="E7159" s="1" t="s">
        <v>11</v>
      </c>
      <c r="F7159" s="1">
        <v>49</v>
      </c>
      <c r="G7159" s="1" t="s">
        <v>18</v>
      </c>
      <c r="H7159" s="3">
        <v>1553088</v>
      </c>
      <c r="I7159" s="1">
        <v>53.77</v>
      </c>
      <c r="J7159" s="1">
        <v>0.08</v>
      </c>
      <c r="K7159">
        <f t="shared" si="111"/>
        <v>668</v>
      </c>
    </row>
    <row r="7160" spans="1:11" x14ac:dyDescent="0.2">
      <c r="A7160" s="1">
        <v>7159</v>
      </c>
      <c r="B7160" s="2" t="s">
        <v>8041</v>
      </c>
      <c r="C7160" s="1" t="s">
        <v>7288</v>
      </c>
      <c r="D7160" s="2" t="s">
        <v>8027</v>
      </c>
      <c r="E7160" s="1" t="s">
        <v>11</v>
      </c>
      <c r="F7160" s="1">
        <v>58</v>
      </c>
      <c r="G7160" s="1" t="s">
        <v>5802</v>
      </c>
      <c r="H7160" s="3">
        <v>1553088</v>
      </c>
      <c r="I7160" s="1">
        <v>53.77</v>
      </c>
      <c r="J7160" s="1">
        <v>7.0000000000000007E-2</v>
      </c>
      <c r="K7160">
        <f t="shared" si="111"/>
        <v>584</v>
      </c>
    </row>
    <row r="7161" spans="1:11" x14ac:dyDescent="0.2">
      <c r="A7161" s="1">
        <v>7160</v>
      </c>
      <c r="B7161" s="2" t="s">
        <v>8042</v>
      </c>
      <c r="C7161" s="1" t="s">
        <v>7288</v>
      </c>
      <c r="D7161" s="2" t="s">
        <v>8027</v>
      </c>
      <c r="E7161" s="1" t="s">
        <v>44</v>
      </c>
      <c r="F7161" s="1">
        <v>25</v>
      </c>
      <c r="G7161" s="1" t="s">
        <v>18</v>
      </c>
      <c r="H7161" s="3">
        <v>1553088</v>
      </c>
      <c r="I7161" s="1">
        <v>53.77</v>
      </c>
      <c r="J7161" s="1">
        <v>0.06</v>
      </c>
      <c r="K7161">
        <f t="shared" si="111"/>
        <v>501</v>
      </c>
    </row>
    <row r="7162" spans="1:11" x14ac:dyDescent="0.2">
      <c r="A7162" s="1">
        <v>7161</v>
      </c>
      <c r="B7162" s="2" t="s">
        <v>8043</v>
      </c>
      <c r="C7162" s="1" t="s">
        <v>7288</v>
      </c>
      <c r="D7162" s="2" t="s">
        <v>8027</v>
      </c>
      <c r="E7162" s="1" t="s">
        <v>11</v>
      </c>
      <c r="F7162" s="1">
        <v>55</v>
      </c>
      <c r="G7162" s="1" t="s">
        <v>8044</v>
      </c>
      <c r="H7162" s="3">
        <v>1553088</v>
      </c>
      <c r="I7162" s="1">
        <v>53.77</v>
      </c>
      <c r="J7162" s="1">
        <v>0.05</v>
      </c>
      <c r="K7162">
        <f t="shared" si="111"/>
        <v>417</v>
      </c>
    </row>
    <row r="7163" spans="1:11" x14ac:dyDescent="0.2">
      <c r="A7163" s="1">
        <v>7162</v>
      </c>
      <c r="B7163" s="2" t="s">
        <v>8045</v>
      </c>
      <c r="C7163" s="1" t="s">
        <v>7288</v>
      </c>
      <c r="D7163" s="2" t="s">
        <v>8027</v>
      </c>
      <c r="E7163" s="1" t="s">
        <v>11</v>
      </c>
      <c r="F7163" s="1">
        <v>31</v>
      </c>
      <c r="G7163" s="1" t="s">
        <v>7607</v>
      </c>
      <c r="H7163" s="3">
        <v>1553088</v>
      </c>
      <c r="I7163" s="1">
        <v>53.77</v>
      </c>
      <c r="J7163" s="1">
        <v>0.05</v>
      </c>
      <c r="K7163">
        <f t="shared" si="111"/>
        <v>417</v>
      </c>
    </row>
    <row r="7164" spans="1:11" x14ac:dyDescent="0.2">
      <c r="A7164" s="1">
        <v>7163</v>
      </c>
      <c r="B7164" s="2" t="s">
        <v>8046</v>
      </c>
      <c r="C7164" s="1" t="s">
        <v>7288</v>
      </c>
      <c r="D7164" s="2" t="s">
        <v>8027</v>
      </c>
      <c r="E7164" s="1" t="s">
        <v>11</v>
      </c>
      <c r="F7164" s="1">
        <v>54</v>
      </c>
      <c r="G7164" s="1" t="s">
        <v>1480</v>
      </c>
      <c r="H7164" s="3">
        <v>1553088</v>
      </c>
      <c r="I7164" s="1">
        <v>53.77</v>
      </c>
      <c r="J7164" s="1">
        <v>0.04</v>
      </c>
      <c r="K7164">
        <f t="shared" si="111"/>
        <v>334</v>
      </c>
    </row>
    <row r="7165" spans="1:11" x14ac:dyDescent="0.2">
      <c r="A7165" s="1">
        <v>7164</v>
      </c>
      <c r="B7165" s="2" t="s">
        <v>8047</v>
      </c>
      <c r="C7165" s="1" t="s">
        <v>7288</v>
      </c>
      <c r="D7165" s="2" t="s">
        <v>8027</v>
      </c>
      <c r="E7165" s="1" t="s">
        <v>11</v>
      </c>
      <c r="F7165" s="1">
        <v>39</v>
      </c>
      <c r="G7165" s="1" t="s">
        <v>8048</v>
      </c>
      <c r="H7165" s="3">
        <v>1553088</v>
      </c>
      <c r="I7165" s="1">
        <v>53.77</v>
      </c>
      <c r="J7165" s="1">
        <v>0.04</v>
      </c>
      <c r="K7165">
        <f t="shared" si="111"/>
        <v>334</v>
      </c>
    </row>
    <row r="7166" spans="1:11" x14ac:dyDescent="0.2">
      <c r="A7166" s="1">
        <v>7165</v>
      </c>
      <c r="B7166" s="2" t="s">
        <v>8049</v>
      </c>
      <c r="C7166" s="1" t="s">
        <v>7288</v>
      </c>
      <c r="D7166" s="2" t="s">
        <v>8027</v>
      </c>
      <c r="E7166" s="1" t="s">
        <v>11</v>
      </c>
      <c r="F7166" s="1">
        <v>49</v>
      </c>
      <c r="G7166" s="1" t="s">
        <v>8050</v>
      </c>
      <c r="H7166" s="3">
        <v>1553088</v>
      </c>
      <c r="I7166" s="1">
        <v>53.77</v>
      </c>
      <c r="J7166" s="1">
        <v>0.04</v>
      </c>
      <c r="K7166">
        <f t="shared" si="111"/>
        <v>334</v>
      </c>
    </row>
    <row r="7167" spans="1:11" x14ac:dyDescent="0.2">
      <c r="A7167" s="1">
        <v>7166</v>
      </c>
      <c r="B7167" s="2" t="s">
        <v>8051</v>
      </c>
      <c r="C7167" s="1" t="s">
        <v>7288</v>
      </c>
      <c r="D7167" s="2" t="s">
        <v>8052</v>
      </c>
      <c r="E7167" s="1" t="s">
        <v>11</v>
      </c>
      <c r="F7167" s="1">
        <v>44</v>
      </c>
      <c r="G7167" s="1" t="s">
        <v>12</v>
      </c>
      <c r="H7167" s="3">
        <v>1672976</v>
      </c>
      <c r="I7167" s="1">
        <v>54.4</v>
      </c>
      <c r="J7167" s="1">
        <v>36.44</v>
      </c>
      <c r="K7167">
        <f t="shared" si="111"/>
        <v>331640</v>
      </c>
    </row>
    <row r="7168" spans="1:11" x14ac:dyDescent="0.2">
      <c r="A7168" s="1">
        <v>7167</v>
      </c>
      <c r="B7168" s="2" t="s">
        <v>8053</v>
      </c>
      <c r="C7168" s="1" t="s">
        <v>7288</v>
      </c>
      <c r="D7168" s="2" t="s">
        <v>8052</v>
      </c>
      <c r="E7168" s="1" t="s">
        <v>11</v>
      </c>
      <c r="F7168" s="1">
        <v>56</v>
      </c>
      <c r="G7168" s="1" t="s">
        <v>28</v>
      </c>
      <c r="H7168" s="3">
        <v>1672976</v>
      </c>
      <c r="I7168" s="1">
        <v>54.4</v>
      </c>
      <c r="J7168" s="1">
        <v>31.73</v>
      </c>
      <c r="K7168">
        <f t="shared" si="111"/>
        <v>288774</v>
      </c>
    </row>
    <row r="7169" spans="1:11" x14ac:dyDescent="0.2">
      <c r="A7169" s="1">
        <v>7168</v>
      </c>
      <c r="B7169" s="2" t="s">
        <v>8054</v>
      </c>
      <c r="C7169" s="1" t="s">
        <v>7288</v>
      </c>
      <c r="D7169" s="2" t="s">
        <v>8052</v>
      </c>
      <c r="E7169" s="1" t="s">
        <v>44</v>
      </c>
      <c r="F7169" s="1">
        <v>57</v>
      </c>
      <c r="G7169" s="1" t="s">
        <v>16</v>
      </c>
      <c r="H7169" s="3">
        <v>1672976</v>
      </c>
      <c r="I7169" s="1">
        <v>54.4</v>
      </c>
      <c r="J7169" s="1">
        <v>22.11</v>
      </c>
      <c r="K7169">
        <f t="shared" si="111"/>
        <v>201222</v>
      </c>
    </row>
    <row r="7170" spans="1:11" x14ac:dyDescent="0.2">
      <c r="A7170" s="1">
        <v>7169</v>
      </c>
      <c r="B7170" s="2" t="s">
        <v>4039</v>
      </c>
      <c r="C7170" s="1" t="s">
        <v>7288</v>
      </c>
      <c r="D7170" s="2" t="s">
        <v>8052</v>
      </c>
      <c r="E7170" s="1" t="s">
        <v>11</v>
      </c>
      <c r="F7170" s="1">
        <v>39</v>
      </c>
      <c r="G7170" s="1" t="s">
        <v>14</v>
      </c>
      <c r="H7170" s="3">
        <v>1672976</v>
      </c>
      <c r="I7170" s="1">
        <v>54.4</v>
      </c>
      <c r="J7170" s="1">
        <v>3.51</v>
      </c>
      <c r="K7170">
        <f t="shared" si="111"/>
        <v>31944</v>
      </c>
    </row>
    <row r="7171" spans="1:11" x14ac:dyDescent="0.2">
      <c r="A7171" s="1">
        <v>7170</v>
      </c>
      <c r="B7171" s="2" t="s">
        <v>8055</v>
      </c>
      <c r="C7171" s="1" t="s">
        <v>7288</v>
      </c>
      <c r="D7171" s="2" t="s">
        <v>8052</v>
      </c>
      <c r="E7171" s="1" t="s">
        <v>11</v>
      </c>
      <c r="F7171" s="1">
        <v>29</v>
      </c>
      <c r="G7171" s="1" t="s">
        <v>18</v>
      </c>
      <c r="H7171" s="3">
        <v>1672976</v>
      </c>
      <c r="I7171" s="1">
        <v>54.4</v>
      </c>
      <c r="J7171" s="1">
        <v>1.01</v>
      </c>
      <c r="K7171">
        <f t="shared" ref="K7171:K7234" si="112">INT((H7171*I7171*J7171)/10000)</f>
        <v>9191</v>
      </c>
    </row>
    <row r="7172" spans="1:11" x14ac:dyDescent="0.2">
      <c r="A7172" s="1">
        <v>7171</v>
      </c>
      <c r="B7172" s="2" t="s">
        <v>7914</v>
      </c>
      <c r="C7172" s="1" t="s">
        <v>7288</v>
      </c>
      <c r="D7172" s="2" t="s">
        <v>8052</v>
      </c>
      <c r="E7172" s="1" t="s">
        <v>11</v>
      </c>
      <c r="F7172" s="1">
        <v>51</v>
      </c>
      <c r="G7172" s="1" t="s">
        <v>70</v>
      </c>
      <c r="H7172" s="3">
        <v>1672976</v>
      </c>
      <c r="I7172" s="1">
        <v>54.4</v>
      </c>
      <c r="J7172" s="1">
        <v>0.81</v>
      </c>
      <c r="K7172">
        <f t="shared" si="112"/>
        <v>7371</v>
      </c>
    </row>
    <row r="7173" spans="1:11" x14ac:dyDescent="0.2">
      <c r="A7173" s="1">
        <v>7172</v>
      </c>
      <c r="B7173" s="2" t="s">
        <v>8056</v>
      </c>
      <c r="C7173" s="1" t="s">
        <v>7288</v>
      </c>
      <c r="D7173" s="2" t="s">
        <v>8052</v>
      </c>
      <c r="E7173" s="1" t="s">
        <v>44</v>
      </c>
      <c r="F7173" s="1">
        <v>49</v>
      </c>
      <c r="G7173" s="1" t="s">
        <v>1811</v>
      </c>
      <c r="H7173" s="3">
        <v>1672976</v>
      </c>
      <c r="I7173" s="1">
        <v>54.4</v>
      </c>
      <c r="J7173" s="1">
        <v>0.72</v>
      </c>
      <c r="K7173">
        <f t="shared" si="112"/>
        <v>6552</v>
      </c>
    </row>
    <row r="7174" spans="1:11" x14ac:dyDescent="0.2">
      <c r="A7174" s="1">
        <v>7173</v>
      </c>
      <c r="B7174" s="2" t="s">
        <v>8057</v>
      </c>
      <c r="C7174" s="1" t="s">
        <v>7288</v>
      </c>
      <c r="D7174" s="2" t="s">
        <v>8052</v>
      </c>
      <c r="E7174" s="1" t="s">
        <v>11</v>
      </c>
      <c r="F7174" s="1">
        <v>33</v>
      </c>
      <c r="G7174" s="1" t="s">
        <v>1179</v>
      </c>
      <c r="H7174" s="3">
        <v>1672976</v>
      </c>
      <c r="I7174" s="1">
        <v>54.4</v>
      </c>
      <c r="J7174" s="1">
        <v>0.7</v>
      </c>
      <c r="K7174">
        <f t="shared" si="112"/>
        <v>6370</v>
      </c>
    </row>
    <row r="7175" spans="1:11" x14ac:dyDescent="0.2">
      <c r="A7175" s="1">
        <v>7174</v>
      </c>
      <c r="B7175" s="2" t="s">
        <v>8058</v>
      </c>
      <c r="C7175" s="1" t="s">
        <v>7288</v>
      </c>
      <c r="D7175" s="2" t="s">
        <v>8052</v>
      </c>
      <c r="E7175" s="1" t="s">
        <v>44</v>
      </c>
      <c r="F7175" s="1">
        <v>52</v>
      </c>
      <c r="G7175" s="1" t="s">
        <v>18</v>
      </c>
      <c r="H7175" s="3">
        <v>1672976</v>
      </c>
      <c r="I7175" s="1">
        <v>54.4</v>
      </c>
      <c r="J7175" s="1">
        <v>0.54</v>
      </c>
      <c r="K7175">
        <f t="shared" si="112"/>
        <v>4914</v>
      </c>
    </row>
    <row r="7176" spans="1:11" x14ac:dyDescent="0.2">
      <c r="A7176" s="1">
        <v>7175</v>
      </c>
      <c r="B7176" s="2" t="s">
        <v>8059</v>
      </c>
      <c r="C7176" s="1" t="s">
        <v>7288</v>
      </c>
      <c r="D7176" s="2" t="s">
        <v>8052</v>
      </c>
      <c r="E7176" s="1" t="s">
        <v>11</v>
      </c>
      <c r="F7176" s="1">
        <v>40</v>
      </c>
      <c r="G7176" s="1" t="s">
        <v>20</v>
      </c>
      <c r="H7176" s="3">
        <v>1672976</v>
      </c>
      <c r="I7176" s="1">
        <v>54.4</v>
      </c>
      <c r="J7176" s="1">
        <v>0.41</v>
      </c>
      <c r="K7176">
        <f t="shared" si="112"/>
        <v>3731</v>
      </c>
    </row>
    <row r="7177" spans="1:11" x14ac:dyDescent="0.2">
      <c r="A7177" s="1">
        <v>7176</v>
      </c>
      <c r="B7177" s="2" t="s">
        <v>8060</v>
      </c>
      <c r="C7177" s="1" t="s">
        <v>7288</v>
      </c>
      <c r="D7177" s="2" t="s">
        <v>8052</v>
      </c>
      <c r="E7177" s="1" t="s">
        <v>11</v>
      </c>
      <c r="F7177" s="1">
        <v>39</v>
      </c>
      <c r="G7177" s="1" t="s">
        <v>18</v>
      </c>
      <c r="H7177" s="3">
        <v>1672976</v>
      </c>
      <c r="I7177" s="1">
        <v>54.4</v>
      </c>
      <c r="J7177" s="1">
        <v>0.37</v>
      </c>
      <c r="K7177">
        <f t="shared" si="112"/>
        <v>3367</v>
      </c>
    </row>
    <row r="7178" spans="1:11" x14ac:dyDescent="0.2">
      <c r="A7178" s="1">
        <v>7177</v>
      </c>
      <c r="B7178" s="2" t="s">
        <v>1743</v>
      </c>
      <c r="C7178" s="1" t="s">
        <v>7288</v>
      </c>
      <c r="D7178" s="2" t="s">
        <v>8061</v>
      </c>
      <c r="E7178" s="1" t="s">
        <v>11</v>
      </c>
      <c r="F7178" s="1">
        <v>55</v>
      </c>
      <c r="G7178" s="1" t="s">
        <v>12</v>
      </c>
      <c r="H7178" s="3">
        <v>1624036</v>
      </c>
      <c r="I7178" s="1">
        <v>66.37</v>
      </c>
      <c r="J7178" s="1">
        <v>36.979999999999997</v>
      </c>
      <c r="K7178">
        <f t="shared" si="112"/>
        <v>398597</v>
      </c>
    </row>
    <row r="7179" spans="1:11" x14ac:dyDescent="0.2">
      <c r="A7179" s="1">
        <v>7178</v>
      </c>
      <c r="B7179" s="2" t="s">
        <v>8062</v>
      </c>
      <c r="C7179" s="1" t="s">
        <v>7288</v>
      </c>
      <c r="D7179" s="2" t="s">
        <v>8061</v>
      </c>
      <c r="E7179" s="1" t="s">
        <v>11</v>
      </c>
      <c r="F7179" s="1">
        <v>57</v>
      </c>
      <c r="G7179" s="1" t="s">
        <v>16</v>
      </c>
      <c r="H7179" s="3">
        <v>1624036</v>
      </c>
      <c r="I7179" s="1">
        <v>66.37</v>
      </c>
      <c r="J7179" s="1">
        <v>26.75</v>
      </c>
      <c r="K7179">
        <f t="shared" si="112"/>
        <v>288330</v>
      </c>
    </row>
    <row r="7180" spans="1:11" x14ac:dyDescent="0.2">
      <c r="A7180" s="1">
        <v>7179</v>
      </c>
      <c r="B7180" s="2" t="s">
        <v>8063</v>
      </c>
      <c r="C7180" s="1" t="s">
        <v>7288</v>
      </c>
      <c r="D7180" s="2" t="s">
        <v>8061</v>
      </c>
      <c r="E7180" s="1" t="s">
        <v>11</v>
      </c>
      <c r="F7180" s="1">
        <v>45</v>
      </c>
      <c r="G7180" s="1" t="s">
        <v>14</v>
      </c>
      <c r="H7180" s="3">
        <v>1624036</v>
      </c>
      <c r="I7180" s="1">
        <v>66.37</v>
      </c>
      <c r="J7180" s="1">
        <v>17.07</v>
      </c>
      <c r="K7180">
        <f t="shared" si="112"/>
        <v>183992</v>
      </c>
    </row>
    <row r="7181" spans="1:11" x14ac:dyDescent="0.2">
      <c r="A7181" s="1">
        <v>7180</v>
      </c>
      <c r="B7181" s="2" t="s">
        <v>8064</v>
      </c>
      <c r="C7181" s="1" t="s">
        <v>7288</v>
      </c>
      <c r="D7181" s="2" t="s">
        <v>8061</v>
      </c>
      <c r="E7181" s="1" t="s">
        <v>11</v>
      </c>
      <c r="F7181" s="1">
        <v>54</v>
      </c>
      <c r="G7181" s="1" t="s">
        <v>28</v>
      </c>
      <c r="H7181" s="3">
        <v>1624036</v>
      </c>
      <c r="I7181" s="1">
        <v>66.37</v>
      </c>
      <c r="J7181" s="1">
        <v>14.85</v>
      </c>
      <c r="K7181">
        <f t="shared" si="112"/>
        <v>160064</v>
      </c>
    </row>
    <row r="7182" spans="1:11" x14ac:dyDescent="0.2">
      <c r="A7182" s="1">
        <v>7181</v>
      </c>
      <c r="B7182" s="2" t="s">
        <v>8065</v>
      </c>
      <c r="C7182" s="1" t="s">
        <v>7288</v>
      </c>
      <c r="D7182" s="2" t="s">
        <v>8061</v>
      </c>
      <c r="E7182" s="1" t="s">
        <v>11</v>
      </c>
      <c r="F7182" s="1">
        <v>63</v>
      </c>
      <c r="G7182" s="1" t="s">
        <v>37</v>
      </c>
      <c r="H7182" s="3">
        <v>1624036</v>
      </c>
      <c r="I7182" s="1">
        <v>66.37</v>
      </c>
      <c r="J7182" s="1">
        <v>1.52</v>
      </c>
      <c r="K7182">
        <f t="shared" si="112"/>
        <v>16383</v>
      </c>
    </row>
    <row r="7183" spans="1:11" x14ac:dyDescent="0.2">
      <c r="A7183" s="1">
        <v>7182</v>
      </c>
      <c r="B7183" s="2" t="s">
        <v>8066</v>
      </c>
      <c r="C7183" s="1" t="s">
        <v>7288</v>
      </c>
      <c r="D7183" s="2" t="s">
        <v>8061</v>
      </c>
      <c r="E7183" s="1" t="s">
        <v>44</v>
      </c>
      <c r="F7183" s="1">
        <v>64</v>
      </c>
      <c r="G7183" s="1" t="s">
        <v>18</v>
      </c>
      <c r="H7183" s="3">
        <v>1624036</v>
      </c>
      <c r="I7183" s="1">
        <v>66.37</v>
      </c>
      <c r="J7183" s="1">
        <v>0.33</v>
      </c>
      <c r="K7183">
        <f t="shared" si="112"/>
        <v>3556</v>
      </c>
    </row>
    <row r="7184" spans="1:11" x14ac:dyDescent="0.2">
      <c r="A7184" s="1">
        <v>7183</v>
      </c>
      <c r="B7184" s="2" t="s">
        <v>8067</v>
      </c>
      <c r="C7184" s="1" t="s">
        <v>7288</v>
      </c>
      <c r="D7184" s="2" t="s">
        <v>8061</v>
      </c>
      <c r="E7184" s="1" t="s">
        <v>11</v>
      </c>
      <c r="F7184" s="1">
        <v>49</v>
      </c>
      <c r="G7184" s="1" t="s">
        <v>24</v>
      </c>
      <c r="H7184" s="3">
        <v>1624036</v>
      </c>
      <c r="I7184" s="1">
        <v>66.37</v>
      </c>
      <c r="J7184" s="1">
        <v>0.3</v>
      </c>
      <c r="K7184">
        <f t="shared" si="112"/>
        <v>3233</v>
      </c>
    </row>
    <row r="7185" spans="1:11" x14ac:dyDescent="0.2">
      <c r="A7185" s="1">
        <v>7184</v>
      </c>
      <c r="B7185" s="2" t="s">
        <v>4320</v>
      </c>
      <c r="C7185" s="1" t="s">
        <v>7288</v>
      </c>
      <c r="D7185" s="2" t="s">
        <v>8061</v>
      </c>
      <c r="E7185" s="1" t="s">
        <v>11</v>
      </c>
      <c r="F7185" s="1">
        <v>26</v>
      </c>
      <c r="G7185" s="1" t="s">
        <v>20</v>
      </c>
      <c r="H7185" s="3">
        <v>1624036</v>
      </c>
      <c r="I7185" s="1">
        <v>66.37</v>
      </c>
      <c r="J7185" s="1">
        <v>0.28999999999999998</v>
      </c>
      <c r="K7185">
        <f t="shared" si="112"/>
        <v>3125</v>
      </c>
    </row>
    <row r="7186" spans="1:11" x14ac:dyDescent="0.2">
      <c r="A7186" s="1">
        <v>7185</v>
      </c>
      <c r="B7186" s="2" t="s">
        <v>8068</v>
      </c>
      <c r="C7186" s="1" t="s">
        <v>7288</v>
      </c>
      <c r="D7186" s="2" t="s">
        <v>8061</v>
      </c>
      <c r="E7186" s="1" t="s">
        <v>11</v>
      </c>
      <c r="F7186" s="1">
        <v>47</v>
      </c>
      <c r="G7186" s="1" t="s">
        <v>1480</v>
      </c>
      <c r="H7186" s="3">
        <v>1624036</v>
      </c>
      <c r="I7186" s="1">
        <v>66.37</v>
      </c>
      <c r="J7186" s="1">
        <v>0.28999999999999998</v>
      </c>
      <c r="K7186">
        <f t="shared" si="112"/>
        <v>3125</v>
      </c>
    </row>
    <row r="7187" spans="1:11" x14ac:dyDescent="0.2">
      <c r="A7187" s="1">
        <v>7186</v>
      </c>
      <c r="B7187" s="2" t="s">
        <v>1422</v>
      </c>
      <c r="C7187" s="1" t="s">
        <v>7288</v>
      </c>
      <c r="D7187" s="2" t="s">
        <v>8061</v>
      </c>
      <c r="E7187" s="1" t="s">
        <v>11</v>
      </c>
      <c r="F7187" s="1">
        <v>26</v>
      </c>
      <c r="G7187" s="1" t="s">
        <v>70</v>
      </c>
      <c r="H7187" s="3">
        <v>1624036</v>
      </c>
      <c r="I7187" s="1">
        <v>66.37</v>
      </c>
      <c r="J7187" s="1">
        <v>0.27</v>
      </c>
      <c r="K7187">
        <f t="shared" si="112"/>
        <v>2910</v>
      </c>
    </row>
    <row r="7188" spans="1:11" x14ac:dyDescent="0.2">
      <c r="A7188" s="1">
        <v>7187</v>
      </c>
      <c r="B7188" s="2" t="s">
        <v>8069</v>
      </c>
      <c r="C7188" s="1" t="s">
        <v>7288</v>
      </c>
      <c r="D7188" s="2" t="s">
        <v>8061</v>
      </c>
      <c r="E7188" s="1" t="s">
        <v>11</v>
      </c>
      <c r="F7188" s="1">
        <v>51</v>
      </c>
      <c r="G7188" s="1" t="s">
        <v>18</v>
      </c>
      <c r="H7188" s="3">
        <v>1624036</v>
      </c>
      <c r="I7188" s="1">
        <v>66.37</v>
      </c>
      <c r="J7188" s="1">
        <v>0.24</v>
      </c>
      <c r="K7188">
        <f t="shared" si="112"/>
        <v>2586</v>
      </c>
    </row>
    <row r="7189" spans="1:11" x14ac:dyDescent="0.2">
      <c r="A7189" s="1">
        <v>7188</v>
      </c>
      <c r="B7189" s="2" t="s">
        <v>8070</v>
      </c>
      <c r="C7189" s="1" t="s">
        <v>7288</v>
      </c>
      <c r="D7189" s="2" t="s">
        <v>8071</v>
      </c>
      <c r="E7189" s="1" t="s">
        <v>11</v>
      </c>
      <c r="F7189" s="1">
        <v>55</v>
      </c>
      <c r="G7189" s="1" t="s">
        <v>12</v>
      </c>
      <c r="H7189" s="3">
        <v>1622728</v>
      </c>
      <c r="I7189" s="1">
        <v>58.57</v>
      </c>
      <c r="J7189" s="1">
        <v>38.93</v>
      </c>
      <c r="K7189">
        <f t="shared" si="112"/>
        <v>370003</v>
      </c>
    </row>
    <row r="7190" spans="1:11" x14ac:dyDescent="0.2">
      <c r="A7190" s="1">
        <v>7189</v>
      </c>
      <c r="B7190" s="2" t="s">
        <v>8072</v>
      </c>
      <c r="C7190" s="1" t="s">
        <v>7288</v>
      </c>
      <c r="D7190" s="2" t="s">
        <v>8071</v>
      </c>
      <c r="E7190" s="1" t="s">
        <v>11</v>
      </c>
      <c r="F7190" s="1">
        <v>49</v>
      </c>
      <c r="G7190" s="1" t="s">
        <v>14</v>
      </c>
      <c r="H7190" s="3">
        <v>1622728</v>
      </c>
      <c r="I7190" s="1">
        <v>58.57</v>
      </c>
      <c r="J7190" s="1">
        <v>29.93</v>
      </c>
      <c r="K7190">
        <f t="shared" si="112"/>
        <v>284464</v>
      </c>
    </row>
    <row r="7191" spans="1:11" x14ac:dyDescent="0.2">
      <c r="A7191" s="1">
        <v>7190</v>
      </c>
      <c r="B7191" s="2" t="s">
        <v>8073</v>
      </c>
      <c r="C7191" s="1" t="s">
        <v>7288</v>
      </c>
      <c r="D7191" s="2" t="s">
        <v>8071</v>
      </c>
      <c r="E7191" s="1" t="s">
        <v>11</v>
      </c>
      <c r="F7191" s="1">
        <v>58</v>
      </c>
      <c r="G7191" s="1" t="s">
        <v>16</v>
      </c>
      <c r="H7191" s="3">
        <v>1622728</v>
      </c>
      <c r="I7191" s="1">
        <v>58.57</v>
      </c>
      <c r="J7191" s="1">
        <v>13.98</v>
      </c>
      <c r="K7191">
        <f t="shared" si="112"/>
        <v>132870</v>
      </c>
    </row>
    <row r="7192" spans="1:11" x14ac:dyDescent="0.2">
      <c r="A7192" s="1">
        <v>7191</v>
      </c>
      <c r="B7192" s="2" t="s">
        <v>8074</v>
      </c>
      <c r="C7192" s="1" t="s">
        <v>7288</v>
      </c>
      <c r="D7192" s="2" t="s">
        <v>8071</v>
      </c>
      <c r="E7192" s="1" t="s">
        <v>11</v>
      </c>
      <c r="F7192" s="1">
        <v>50</v>
      </c>
      <c r="G7192" s="1" t="s">
        <v>28</v>
      </c>
      <c r="H7192" s="3">
        <v>1622728</v>
      </c>
      <c r="I7192" s="1">
        <v>58.57</v>
      </c>
      <c r="J7192" s="1">
        <v>11.71</v>
      </c>
      <c r="K7192">
        <f t="shared" si="112"/>
        <v>111295</v>
      </c>
    </row>
    <row r="7193" spans="1:11" x14ac:dyDescent="0.2">
      <c r="A7193" s="1">
        <v>7192</v>
      </c>
      <c r="B7193" s="2" t="s">
        <v>8075</v>
      </c>
      <c r="C7193" s="1" t="s">
        <v>7288</v>
      </c>
      <c r="D7193" s="2" t="s">
        <v>8071</v>
      </c>
      <c r="E7193" s="1" t="s">
        <v>11</v>
      </c>
      <c r="F7193" s="1">
        <v>50</v>
      </c>
      <c r="G7193" s="1" t="s">
        <v>92</v>
      </c>
      <c r="H7193" s="3">
        <v>1622728</v>
      </c>
      <c r="I7193" s="1">
        <v>58.57</v>
      </c>
      <c r="J7193" s="1">
        <v>0.95</v>
      </c>
      <c r="K7193">
        <f t="shared" si="112"/>
        <v>9029</v>
      </c>
    </row>
    <row r="7194" spans="1:11" x14ac:dyDescent="0.2">
      <c r="A7194" s="1">
        <v>7193</v>
      </c>
      <c r="B7194" s="2" t="s">
        <v>8076</v>
      </c>
      <c r="C7194" s="1" t="s">
        <v>7288</v>
      </c>
      <c r="D7194" s="2" t="s">
        <v>8071</v>
      </c>
      <c r="E7194" s="1" t="s">
        <v>11</v>
      </c>
      <c r="F7194" s="1">
        <v>27</v>
      </c>
      <c r="G7194" s="1" t="s">
        <v>8077</v>
      </c>
      <c r="H7194" s="3">
        <v>1622728</v>
      </c>
      <c r="I7194" s="1">
        <v>58.57</v>
      </c>
      <c r="J7194" s="1">
        <v>0.57999999999999996</v>
      </c>
      <c r="K7194">
        <f t="shared" si="112"/>
        <v>5512</v>
      </c>
    </row>
    <row r="7195" spans="1:11" x14ac:dyDescent="0.2">
      <c r="A7195" s="1">
        <v>7194</v>
      </c>
      <c r="B7195" s="2" t="s">
        <v>8078</v>
      </c>
      <c r="C7195" s="1" t="s">
        <v>7288</v>
      </c>
      <c r="D7195" s="2" t="s">
        <v>8071</v>
      </c>
      <c r="E7195" s="1" t="s">
        <v>11</v>
      </c>
      <c r="F7195" s="1">
        <v>37</v>
      </c>
      <c r="G7195" s="1" t="s">
        <v>482</v>
      </c>
      <c r="H7195" s="3">
        <v>1622728</v>
      </c>
      <c r="I7195" s="1">
        <v>58.57</v>
      </c>
      <c r="J7195" s="1">
        <v>0.51</v>
      </c>
      <c r="K7195">
        <f t="shared" si="112"/>
        <v>4847</v>
      </c>
    </row>
    <row r="7196" spans="1:11" x14ac:dyDescent="0.2">
      <c r="A7196" s="1">
        <v>7195</v>
      </c>
      <c r="B7196" s="2" t="s">
        <v>8079</v>
      </c>
      <c r="C7196" s="1" t="s">
        <v>7288</v>
      </c>
      <c r="D7196" s="2" t="s">
        <v>8071</v>
      </c>
      <c r="E7196" s="1" t="s">
        <v>11</v>
      </c>
      <c r="F7196" s="1">
        <v>45</v>
      </c>
      <c r="G7196" s="1" t="s">
        <v>70</v>
      </c>
      <c r="H7196" s="3">
        <v>1622728</v>
      </c>
      <c r="I7196" s="1">
        <v>58.57</v>
      </c>
      <c r="J7196" s="1">
        <v>0.45</v>
      </c>
      <c r="K7196">
        <f t="shared" si="112"/>
        <v>4276</v>
      </c>
    </row>
    <row r="7197" spans="1:11" x14ac:dyDescent="0.2">
      <c r="A7197" s="1">
        <v>7196</v>
      </c>
      <c r="B7197" s="2" t="s">
        <v>8080</v>
      </c>
      <c r="C7197" s="1" t="s">
        <v>7288</v>
      </c>
      <c r="D7197" s="2" t="s">
        <v>8071</v>
      </c>
      <c r="E7197" s="1" t="s">
        <v>11</v>
      </c>
      <c r="F7197" s="1">
        <v>36</v>
      </c>
      <c r="G7197" s="1" t="s">
        <v>8081</v>
      </c>
      <c r="H7197" s="3">
        <v>1622728</v>
      </c>
      <c r="I7197" s="1">
        <v>58.57</v>
      </c>
      <c r="J7197" s="1">
        <v>0.4</v>
      </c>
      <c r="K7197">
        <f t="shared" si="112"/>
        <v>3801</v>
      </c>
    </row>
    <row r="7198" spans="1:11" x14ac:dyDescent="0.2">
      <c r="A7198" s="1">
        <v>7197</v>
      </c>
      <c r="B7198" s="2" t="s">
        <v>8082</v>
      </c>
      <c r="C7198" s="1" t="s">
        <v>7288</v>
      </c>
      <c r="D7198" s="2" t="s">
        <v>8071</v>
      </c>
      <c r="E7198" s="1" t="s">
        <v>11</v>
      </c>
      <c r="F7198" s="1">
        <v>49</v>
      </c>
      <c r="G7198" s="1" t="s">
        <v>20</v>
      </c>
      <c r="H7198" s="3">
        <v>1622728</v>
      </c>
      <c r="I7198" s="1">
        <v>58.57</v>
      </c>
      <c r="J7198" s="1">
        <v>0.4</v>
      </c>
      <c r="K7198">
        <f t="shared" si="112"/>
        <v>3801</v>
      </c>
    </row>
    <row r="7199" spans="1:11" x14ac:dyDescent="0.2">
      <c r="A7199" s="1">
        <v>7198</v>
      </c>
      <c r="B7199" s="2" t="s">
        <v>225</v>
      </c>
      <c r="C7199" s="1" t="s">
        <v>7288</v>
      </c>
      <c r="D7199" s="2" t="s">
        <v>8071</v>
      </c>
      <c r="E7199" s="1" t="s">
        <v>11</v>
      </c>
      <c r="F7199" s="1">
        <v>45</v>
      </c>
      <c r="G7199" s="1" t="s">
        <v>7689</v>
      </c>
      <c r="H7199" s="3">
        <v>1622728</v>
      </c>
      <c r="I7199" s="1">
        <v>58.57</v>
      </c>
      <c r="J7199" s="1">
        <v>0.38</v>
      </c>
      <c r="K7199">
        <f t="shared" si="112"/>
        <v>3611</v>
      </c>
    </row>
    <row r="7200" spans="1:11" x14ac:dyDescent="0.2">
      <c r="A7200" s="1">
        <v>7199</v>
      </c>
      <c r="B7200" s="2" t="s">
        <v>8083</v>
      </c>
      <c r="C7200" s="1" t="s">
        <v>7288</v>
      </c>
      <c r="D7200" s="2" t="s">
        <v>8071</v>
      </c>
      <c r="E7200" s="1" t="s">
        <v>11</v>
      </c>
      <c r="F7200" s="1">
        <v>37</v>
      </c>
      <c r="G7200" s="1" t="s">
        <v>1276</v>
      </c>
      <c r="H7200" s="3">
        <v>1622728</v>
      </c>
      <c r="I7200" s="1">
        <v>58.57</v>
      </c>
      <c r="J7200" s="1">
        <v>0.28000000000000003</v>
      </c>
      <c r="K7200">
        <f t="shared" si="112"/>
        <v>2661</v>
      </c>
    </row>
    <row r="7201" spans="1:11" x14ac:dyDescent="0.2">
      <c r="A7201" s="1">
        <v>7200</v>
      </c>
      <c r="B7201" s="2" t="s">
        <v>8084</v>
      </c>
      <c r="C7201" s="1" t="s">
        <v>7288</v>
      </c>
      <c r="D7201" s="2" t="s">
        <v>8071</v>
      </c>
      <c r="E7201" s="1" t="s">
        <v>11</v>
      </c>
      <c r="F7201" s="1">
        <v>48</v>
      </c>
      <c r="G7201" s="1" t="s">
        <v>7368</v>
      </c>
      <c r="H7201" s="3">
        <v>1622728</v>
      </c>
      <c r="I7201" s="1">
        <v>58.57</v>
      </c>
      <c r="J7201" s="1">
        <v>0.23</v>
      </c>
      <c r="K7201">
        <f t="shared" si="112"/>
        <v>2185</v>
      </c>
    </row>
    <row r="7202" spans="1:11" x14ac:dyDescent="0.2">
      <c r="A7202" s="1">
        <v>7201</v>
      </c>
      <c r="B7202" s="2" t="s">
        <v>8085</v>
      </c>
      <c r="C7202" s="1" t="s">
        <v>7288</v>
      </c>
      <c r="D7202" s="2" t="s">
        <v>8071</v>
      </c>
      <c r="E7202" s="1" t="s">
        <v>11</v>
      </c>
      <c r="F7202" s="1">
        <v>52</v>
      </c>
      <c r="G7202" s="1" t="s">
        <v>473</v>
      </c>
      <c r="H7202" s="3">
        <v>1622728</v>
      </c>
      <c r="I7202" s="1">
        <v>58.57</v>
      </c>
      <c r="J7202" s="1">
        <v>0.21</v>
      </c>
      <c r="K7202">
        <f t="shared" si="112"/>
        <v>1995</v>
      </c>
    </row>
    <row r="7203" spans="1:11" x14ac:dyDescent="0.2">
      <c r="A7203" s="1">
        <v>7202</v>
      </c>
      <c r="B7203" s="2" t="s">
        <v>8086</v>
      </c>
      <c r="C7203" s="1" t="s">
        <v>7288</v>
      </c>
      <c r="D7203" s="2" t="s">
        <v>8087</v>
      </c>
      <c r="E7203" s="1" t="s">
        <v>44</v>
      </c>
      <c r="F7203" s="1">
        <v>38</v>
      </c>
      <c r="G7203" s="1" t="s">
        <v>12</v>
      </c>
      <c r="H7203" s="3">
        <v>1606599</v>
      </c>
      <c r="I7203" s="1">
        <v>55.94</v>
      </c>
      <c r="J7203" s="1">
        <v>36.06</v>
      </c>
      <c r="K7203">
        <f t="shared" si="112"/>
        <v>324082</v>
      </c>
    </row>
    <row r="7204" spans="1:11" x14ac:dyDescent="0.2">
      <c r="A7204" s="1">
        <v>7203</v>
      </c>
      <c r="B7204" s="2" t="s">
        <v>8088</v>
      </c>
      <c r="C7204" s="1" t="s">
        <v>7288</v>
      </c>
      <c r="D7204" s="2" t="s">
        <v>8087</v>
      </c>
      <c r="E7204" s="1" t="s">
        <v>11</v>
      </c>
      <c r="F7204" s="1">
        <v>43</v>
      </c>
      <c r="G7204" s="1" t="s">
        <v>28</v>
      </c>
      <c r="H7204" s="3">
        <v>1606599</v>
      </c>
      <c r="I7204" s="1">
        <v>55.94</v>
      </c>
      <c r="J7204" s="1">
        <v>29.04</v>
      </c>
      <c r="K7204">
        <f t="shared" si="112"/>
        <v>260991</v>
      </c>
    </row>
    <row r="7205" spans="1:11" x14ac:dyDescent="0.2">
      <c r="A7205" s="1">
        <v>7204</v>
      </c>
      <c r="B7205" s="2" t="s">
        <v>8089</v>
      </c>
      <c r="C7205" s="1" t="s">
        <v>7288</v>
      </c>
      <c r="D7205" s="2" t="s">
        <v>8087</v>
      </c>
      <c r="E7205" s="1" t="s">
        <v>11</v>
      </c>
      <c r="F7205" s="1">
        <v>61</v>
      </c>
      <c r="G7205" s="1" t="s">
        <v>16</v>
      </c>
      <c r="H7205" s="3">
        <v>1606599</v>
      </c>
      <c r="I7205" s="1">
        <v>55.94</v>
      </c>
      <c r="J7205" s="1">
        <v>26.04</v>
      </c>
      <c r="K7205">
        <f t="shared" si="112"/>
        <v>234029</v>
      </c>
    </row>
    <row r="7206" spans="1:11" x14ac:dyDescent="0.2">
      <c r="A7206" s="1">
        <v>7205</v>
      </c>
      <c r="B7206" s="2" t="s">
        <v>8090</v>
      </c>
      <c r="C7206" s="1" t="s">
        <v>7288</v>
      </c>
      <c r="D7206" s="2" t="s">
        <v>8087</v>
      </c>
      <c r="E7206" s="1" t="s">
        <v>11</v>
      </c>
      <c r="F7206" s="1">
        <v>63</v>
      </c>
      <c r="G7206" s="1" t="s">
        <v>14</v>
      </c>
      <c r="H7206" s="3">
        <v>1606599</v>
      </c>
      <c r="I7206" s="1">
        <v>55.94</v>
      </c>
      <c r="J7206" s="1">
        <v>2.4300000000000002</v>
      </c>
      <c r="K7206">
        <f t="shared" si="112"/>
        <v>21839</v>
      </c>
    </row>
    <row r="7207" spans="1:11" x14ac:dyDescent="0.2">
      <c r="A7207" s="1">
        <v>7206</v>
      </c>
      <c r="B7207" s="2" t="s">
        <v>7330</v>
      </c>
      <c r="C7207" s="1" t="s">
        <v>7288</v>
      </c>
      <c r="D7207" s="2" t="s">
        <v>8087</v>
      </c>
      <c r="E7207" s="1" t="s">
        <v>11</v>
      </c>
      <c r="F7207" s="1">
        <v>26</v>
      </c>
      <c r="G7207" s="1" t="s">
        <v>2587</v>
      </c>
      <c r="H7207" s="3">
        <v>1606599</v>
      </c>
      <c r="I7207" s="1">
        <v>55.94</v>
      </c>
      <c r="J7207" s="1">
        <v>1.6</v>
      </c>
      <c r="K7207">
        <f t="shared" si="112"/>
        <v>14379</v>
      </c>
    </row>
    <row r="7208" spans="1:11" x14ac:dyDescent="0.2">
      <c r="A7208" s="1">
        <v>7207</v>
      </c>
      <c r="B7208" s="2" t="s">
        <v>8091</v>
      </c>
      <c r="C7208" s="1" t="s">
        <v>7288</v>
      </c>
      <c r="D7208" s="2" t="s">
        <v>8087</v>
      </c>
      <c r="E7208" s="1" t="s">
        <v>11</v>
      </c>
      <c r="F7208" s="1">
        <v>55</v>
      </c>
      <c r="G7208" s="1" t="s">
        <v>37</v>
      </c>
      <c r="H7208" s="3">
        <v>1606599</v>
      </c>
      <c r="I7208" s="1">
        <v>55.94</v>
      </c>
      <c r="J7208" s="1">
        <v>1.17</v>
      </c>
      <c r="K7208">
        <f t="shared" si="112"/>
        <v>10515</v>
      </c>
    </row>
    <row r="7209" spans="1:11" x14ac:dyDescent="0.2">
      <c r="A7209" s="1">
        <v>7208</v>
      </c>
      <c r="B7209" s="2" t="s">
        <v>8092</v>
      </c>
      <c r="C7209" s="1" t="s">
        <v>7288</v>
      </c>
      <c r="D7209" s="2" t="s">
        <v>8087</v>
      </c>
      <c r="E7209" s="1" t="s">
        <v>11</v>
      </c>
      <c r="F7209" s="1">
        <v>61</v>
      </c>
      <c r="G7209" s="1" t="s">
        <v>20</v>
      </c>
      <c r="H7209" s="3">
        <v>1606599</v>
      </c>
      <c r="I7209" s="1">
        <v>55.94</v>
      </c>
      <c r="J7209" s="1">
        <v>0.63</v>
      </c>
      <c r="K7209">
        <f t="shared" si="112"/>
        <v>5662</v>
      </c>
    </row>
    <row r="7210" spans="1:11" x14ac:dyDescent="0.2">
      <c r="A7210" s="1">
        <v>7209</v>
      </c>
      <c r="B7210" s="2" t="s">
        <v>8093</v>
      </c>
      <c r="C7210" s="1" t="s">
        <v>7288</v>
      </c>
      <c r="D7210" s="2" t="s">
        <v>8087</v>
      </c>
      <c r="E7210" s="1" t="s">
        <v>11</v>
      </c>
      <c r="F7210" s="1">
        <v>51</v>
      </c>
      <c r="G7210" s="1" t="s">
        <v>7339</v>
      </c>
      <c r="H7210" s="3">
        <v>1606599</v>
      </c>
      <c r="I7210" s="1">
        <v>55.94</v>
      </c>
      <c r="J7210" s="1">
        <v>0.51</v>
      </c>
      <c r="K7210">
        <f t="shared" si="112"/>
        <v>4583</v>
      </c>
    </row>
    <row r="7211" spans="1:11" x14ac:dyDescent="0.2">
      <c r="A7211" s="1">
        <v>7210</v>
      </c>
      <c r="B7211" s="2" t="s">
        <v>8094</v>
      </c>
      <c r="C7211" s="1" t="s">
        <v>7288</v>
      </c>
      <c r="D7211" s="2" t="s">
        <v>8087</v>
      </c>
      <c r="E7211" s="1" t="s">
        <v>11</v>
      </c>
      <c r="F7211" s="1">
        <v>51</v>
      </c>
      <c r="G7211" s="1" t="s">
        <v>18</v>
      </c>
      <c r="H7211" s="3">
        <v>1606599</v>
      </c>
      <c r="I7211" s="1">
        <v>55.94</v>
      </c>
      <c r="J7211" s="1">
        <v>0.5</v>
      </c>
      <c r="K7211">
        <f t="shared" si="112"/>
        <v>4493</v>
      </c>
    </row>
    <row r="7212" spans="1:11" x14ac:dyDescent="0.2">
      <c r="A7212" s="1">
        <v>7211</v>
      </c>
      <c r="B7212" s="2" t="s">
        <v>8095</v>
      </c>
      <c r="C7212" s="1" t="s">
        <v>7288</v>
      </c>
      <c r="D7212" s="2" t="s">
        <v>8087</v>
      </c>
      <c r="E7212" s="1" t="s">
        <v>11</v>
      </c>
      <c r="F7212" s="1">
        <v>43</v>
      </c>
      <c r="G7212" s="1" t="s">
        <v>18</v>
      </c>
      <c r="H7212" s="3">
        <v>1606599</v>
      </c>
      <c r="I7212" s="1">
        <v>55.94</v>
      </c>
      <c r="J7212" s="1">
        <v>0.37</v>
      </c>
      <c r="K7212">
        <f t="shared" si="112"/>
        <v>3325</v>
      </c>
    </row>
    <row r="7213" spans="1:11" x14ac:dyDescent="0.2">
      <c r="A7213" s="1">
        <v>7212</v>
      </c>
      <c r="B7213" s="2" t="s">
        <v>8096</v>
      </c>
      <c r="C7213" s="1" t="s">
        <v>7288</v>
      </c>
      <c r="D7213" s="2" t="s">
        <v>8087</v>
      </c>
      <c r="E7213" s="1" t="s">
        <v>11</v>
      </c>
      <c r="F7213" s="1">
        <v>48</v>
      </c>
      <c r="G7213" s="1" t="s">
        <v>18</v>
      </c>
      <c r="H7213" s="3">
        <v>1606599</v>
      </c>
      <c r="I7213" s="1">
        <v>55.94</v>
      </c>
      <c r="J7213" s="1">
        <v>0.24</v>
      </c>
      <c r="K7213">
        <f t="shared" si="112"/>
        <v>2156</v>
      </c>
    </row>
    <row r="7214" spans="1:11" x14ac:dyDescent="0.2">
      <c r="A7214" s="1">
        <v>7213</v>
      </c>
      <c r="B7214" s="2" t="s">
        <v>7386</v>
      </c>
      <c r="C7214" s="1" t="s">
        <v>7288</v>
      </c>
      <c r="D7214" s="2" t="s">
        <v>8087</v>
      </c>
      <c r="E7214" s="1" t="s">
        <v>11</v>
      </c>
      <c r="F7214" s="1">
        <v>46</v>
      </c>
      <c r="G7214" s="1" t="s">
        <v>70</v>
      </c>
      <c r="H7214" s="3">
        <v>1606599</v>
      </c>
      <c r="I7214" s="1">
        <v>55.94</v>
      </c>
      <c r="J7214" s="1">
        <v>0.21</v>
      </c>
      <c r="K7214">
        <f t="shared" si="112"/>
        <v>1887</v>
      </c>
    </row>
    <row r="7215" spans="1:11" x14ac:dyDescent="0.2">
      <c r="A7215" s="1">
        <v>7214</v>
      </c>
      <c r="B7215" s="2" t="s">
        <v>6332</v>
      </c>
      <c r="C7215" s="1" t="s">
        <v>7288</v>
      </c>
      <c r="D7215" s="2" t="s">
        <v>8087</v>
      </c>
      <c r="E7215" s="1" t="s">
        <v>11</v>
      </c>
      <c r="F7215" s="1">
        <v>34</v>
      </c>
      <c r="G7215" s="1" t="s">
        <v>8097</v>
      </c>
      <c r="H7215" s="3">
        <v>1606599</v>
      </c>
      <c r="I7215" s="1">
        <v>55.94</v>
      </c>
      <c r="J7215" s="1">
        <v>0.19</v>
      </c>
      <c r="K7215">
        <f t="shared" si="112"/>
        <v>1707</v>
      </c>
    </row>
    <row r="7216" spans="1:11" x14ac:dyDescent="0.2">
      <c r="A7216" s="1">
        <v>7215</v>
      </c>
      <c r="B7216" s="2" t="s">
        <v>8098</v>
      </c>
      <c r="C7216" s="1" t="s">
        <v>7288</v>
      </c>
      <c r="D7216" s="2" t="s">
        <v>8087</v>
      </c>
      <c r="E7216" s="1" t="s">
        <v>11</v>
      </c>
      <c r="F7216" s="1">
        <v>59</v>
      </c>
      <c r="G7216" s="1" t="s">
        <v>8099</v>
      </c>
      <c r="H7216" s="3">
        <v>1606599</v>
      </c>
      <c r="I7216" s="1">
        <v>55.94</v>
      </c>
      <c r="J7216" s="1">
        <v>0.16</v>
      </c>
      <c r="K7216">
        <f t="shared" si="112"/>
        <v>1437</v>
      </c>
    </row>
    <row r="7217" spans="1:11" x14ac:dyDescent="0.2">
      <c r="A7217" s="1">
        <v>7216</v>
      </c>
      <c r="B7217" s="2" t="s">
        <v>8100</v>
      </c>
      <c r="C7217" s="1" t="s">
        <v>7288</v>
      </c>
      <c r="D7217" s="2" t="s">
        <v>8101</v>
      </c>
      <c r="E7217" s="1" t="s">
        <v>11</v>
      </c>
      <c r="F7217" s="1">
        <v>62</v>
      </c>
      <c r="G7217" s="1" t="s">
        <v>12</v>
      </c>
      <c r="H7217" s="3">
        <v>1843603</v>
      </c>
      <c r="I7217" s="1">
        <v>56.07</v>
      </c>
      <c r="J7217" s="1">
        <v>54.28</v>
      </c>
      <c r="K7217">
        <f t="shared" si="112"/>
        <v>561096</v>
      </c>
    </row>
    <row r="7218" spans="1:11" x14ac:dyDescent="0.2">
      <c r="A7218" s="1">
        <v>7217</v>
      </c>
      <c r="B7218" s="2" t="s">
        <v>8102</v>
      </c>
      <c r="C7218" s="1" t="s">
        <v>7288</v>
      </c>
      <c r="D7218" s="2" t="s">
        <v>8101</v>
      </c>
      <c r="E7218" s="1" t="s">
        <v>44</v>
      </c>
      <c r="F7218" s="1">
        <v>64</v>
      </c>
      <c r="G7218" s="1" t="s">
        <v>14</v>
      </c>
      <c r="H7218" s="3">
        <v>1843603</v>
      </c>
      <c r="I7218" s="1">
        <v>56.07</v>
      </c>
      <c r="J7218" s="1">
        <v>27.89</v>
      </c>
      <c r="K7218">
        <f t="shared" si="112"/>
        <v>288301</v>
      </c>
    </row>
    <row r="7219" spans="1:11" x14ac:dyDescent="0.2">
      <c r="A7219" s="1">
        <v>7218</v>
      </c>
      <c r="B7219" s="2" t="s">
        <v>8103</v>
      </c>
      <c r="C7219" s="1" t="s">
        <v>7288</v>
      </c>
      <c r="D7219" s="2" t="s">
        <v>8101</v>
      </c>
      <c r="E7219" s="1" t="s">
        <v>11</v>
      </c>
      <c r="F7219" s="1">
        <v>48</v>
      </c>
      <c r="G7219" s="1" t="s">
        <v>16</v>
      </c>
      <c r="H7219" s="3">
        <v>1843603</v>
      </c>
      <c r="I7219" s="1">
        <v>56.07</v>
      </c>
      <c r="J7219" s="1">
        <v>6.23</v>
      </c>
      <c r="K7219">
        <f t="shared" si="112"/>
        <v>64400</v>
      </c>
    </row>
    <row r="7220" spans="1:11" x14ac:dyDescent="0.2">
      <c r="A7220" s="1">
        <v>7219</v>
      </c>
      <c r="B7220" s="2" t="s">
        <v>8104</v>
      </c>
      <c r="C7220" s="1" t="s">
        <v>7288</v>
      </c>
      <c r="D7220" s="2" t="s">
        <v>8101</v>
      </c>
      <c r="E7220" s="1" t="s">
        <v>11</v>
      </c>
      <c r="F7220" s="1">
        <v>36</v>
      </c>
      <c r="G7220" s="1" t="s">
        <v>28</v>
      </c>
      <c r="H7220" s="3">
        <v>1843603</v>
      </c>
      <c r="I7220" s="1">
        <v>56.07</v>
      </c>
      <c r="J7220" s="1">
        <v>5.49</v>
      </c>
      <c r="K7220">
        <f t="shared" si="112"/>
        <v>56750</v>
      </c>
    </row>
    <row r="7221" spans="1:11" x14ac:dyDescent="0.2">
      <c r="A7221" s="1">
        <v>7220</v>
      </c>
      <c r="B7221" s="2" t="s">
        <v>8105</v>
      </c>
      <c r="C7221" s="1" t="s">
        <v>7288</v>
      </c>
      <c r="D7221" s="2" t="s">
        <v>8101</v>
      </c>
      <c r="E7221" s="1" t="s">
        <v>11</v>
      </c>
      <c r="F7221" s="1">
        <v>52</v>
      </c>
      <c r="G7221" s="1" t="s">
        <v>20</v>
      </c>
      <c r="H7221" s="3">
        <v>1843603</v>
      </c>
      <c r="I7221" s="1">
        <v>56.07</v>
      </c>
      <c r="J7221" s="1">
        <v>4.01</v>
      </c>
      <c r="K7221">
        <f t="shared" si="112"/>
        <v>41451</v>
      </c>
    </row>
    <row r="7222" spans="1:11" x14ac:dyDescent="0.2">
      <c r="A7222" s="1">
        <v>7221</v>
      </c>
      <c r="B7222" s="2" t="s">
        <v>8106</v>
      </c>
      <c r="C7222" s="1" t="s">
        <v>7288</v>
      </c>
      <c r="D7222" s="2" t="s">
        <v>8101</v>
      </c>
      <c r="E7222" s="1" t="s">
        <v>44</v>
      </c>
      <c r="F7222" s="1">
        <v>42</v>
      </c>
      <c r="G7222" s="1" t="s">
        <v>1978</v>
      </c>
      <c r="H7222" s="3">
        <v>1843603</v>
      </c>
      <c r="I7222" s="1">
        <v>56.07</v>
      </c>
      <c r="J7222" s="1">
        <v>0.18</v>
      </c>
      <c r="K7222">
        <f t="shared" si="112"/>
        <v>1860</v>
      </c>
    </row>
    <row r="7223" spans="1:11" x14ac:dyDescent="0.2">
      <c r="A7223" s="1">
        <v>7222</v>
      </c>
      <c r="B7223" s="2" t="s">
        <v>8107</v>
      </c>
      <c r="C7223" s="1" t="s">
        <v>7288</v>
      </c>
      <c r="D7223" s="2" t="s">
        <v>8101</v>
      </c>
      <c r="E7223" s="1" t="s">
        <v>11</v>
      </c>
      <c r="F7223" s="1">
        <v>39</v>
      </c>
      <c r="G7223" s="1" t="s">
        <v>263</v>
      </c>
      <c r="H7223" s="3">
        <v>1843603</v>
      </c>
      <c r="I7223" s="1">
        <v>56.07</v>
      </c>
      <c r="J7223" s="1">
        <v>0.14000000000000001</v>
      </c>
      <c r="K7223">
        <f t="shared" si="112"/>
        <v>1447</v>
      </c>
    </row>
    <row r="7224" spans="1:11" x14ac:dyDescent="0.2">
      <c r="A7224" s="1">
        <v>7223</v>
      </c>
      <c r="B7224" s="2" t="s">
        <v>8108</v>
      </c>
      <c r="C7224" s="1" t="s">
        <v>7288</v>
      </c>
      <c r="D7224" s="2" t="s">
        <v>8101</v>
      </c>
      <c r="E7224" s="1" t="s">
        <v>11</v>
      </c>
      <c r="F7224" s="1">
        <v>50</v>
      </c>
      <c r="G7224" s="1" t="s">
        <v>8109</v>
      </c>
      <c r="H7224" s="3">
        <v>1843603</v>
      </c>
      <c r="I7224" s="1">
        <v>56.07</v>
      </c>
      <c r="J7224" s="1">
        <v>0.11</v>
      </c>
      <c r="K7224">
        <f t="shared" si="112"/>
        <v>1137</v>
      </c>
    </row>
    <row r="7225" spans="1:11" x14ac:dyDescent="0.2">
      <c r="A7225" s="1">
        <v>7224</v>
      </c>
      <c r="B7225" s="2" t="s">
        <v>8110</v>
      </c>
      <c r="C7225" s="1" t="s">
        <v>7288</v>
      </c>
      <c r="D7225" s="2" t="s">
        <v>8101</v>
      </c>
      <c r="E7225" s="1" t="s">
        <v>11</v>
      </c>
      <c r="F7225" s="1">
        <v>47</v>
      </c>
      <c r="G7225" s="1" t="s">
        <v>18</v>
      </c>
      <c r="H7225" s="3">
        <v>1843603</v>
      </c>
      <c r="I7225" s="1">
        <v>56.07</v>
      </c>
      <c r="J7225" s="1">
        <v>0.11</v>
      </c>
      <c r="K7225">
        <f t="shared" si="112"/>
        <v>1137</v>
      </c>
    </row>
    <row r="7226" spans="1:11" x14ac:dyDescent="0.2">
      <c r="A7226" s="1">
        <v>7225</v>
      </c>
      <c r="B7226" s="2" t="s">
        <v>8111</v>
      </c>
      <c r="C7226" s="1" t="s">
        <v>7288</v>
      </c>
      <c r="D7226" s="2" t="s">
        <v>8101</v>
      </c>
      <c r="E7226" s="1" t="s">
        <v>11</v>
      </c>
      <c r="F7226" s="1">
        <v>52</v>
      </c>
      <c r="G7226" s="1" t="s">
        <v>18</v>
      </c>
      <c r="H7226" s="3">
        <v>1843603</v>
      </c>
      <c r="I7226" s="1">
        <v>56.07</v>
      </c>
      <c r="J7226" s="1">
        <v>0.09</v>
      </c>
      <c r="K7226">
        <f t="shared" si="112"/>
        <v>930</v>
      </c>
    </row>
    <row r="7227" spans="1:11" x14ac:dyDescent="0.2">
      <c r="A7227" s="1">
        <v>7226</v>
      </c>
      <c r="B7227" s="2" t="s">
        <v>8112</v>
      </c>
      <c r="C7227" s="1" t="s">
        <v>7288</v>
      </c>
      <c r="D7227" s="2" t="s">
        <v>8101</v>
      </c>
      <c r="E7227" s="1" t="s">
        <v>11</v>
      </c>
      <c r="F7227" s="1">
        <v>32</v>
      </c>
      <c r="G7227" s="1" t="s">
        <v>7740</v>
      </c>
      <c r="H7227" s="3">
        <v>1843603</v>
      </c>
      <c r="I7227" s="1">
        <v>56.07</v>
      </c>
      <c r="J7227" s="1">
        <v>0.08</v>
      </c>
      <c r="K7227">
        <f t="shared" si="112"/>
        <v>826</v>
      </c>
    </row>
    <row r="7228" spans="1:11" x14ac:dyDescent="0.2">
      <c r="A7228" s="1">
        <v>7227</v>
      </c>
      <c r="B7228" s="2" t="s">
        <v>8113</v>
      </c>
      <c r="C7228" s="1" t="s">
        <v>7288</v>
      </c>
      <c r="D7228" s="2" t="s">
        <v>8101</v>
      </c>
      <c r="E7228" s="1" t="s">
        <v>11</v>
      </c>
      <c r="F7228" s="1">
        <v>43</v>
      </c>
      <c r="G7228" s="1" t="s">
        <v>1179</v>
      </c>
      <c r="H7228" s="3">
        <v>1843603</v>
      </c>
      <c r="I7228" s="1">
        <v>56.07</v>
      </c>
      <c r="J7228" s="1">
        <v>0.08</v>
      </c>
      <c r="K7228">
        <f t="shared" si="112"/>
        <v>826</v>
      </c>
    </row>
    <row r="7229" spans="1:11" x14ac:dyDescent="0.2">
      <c r="A7229" s="1">
        <v>7228</v>
      </c>
      <c r="B7229" s="2" t="s">
        <v>8114</v>
      </c>
      <c r="C7229" s="1" t="s">
        <v>7288</v>
      </c>
      <c r="D7229" s="2" t="s">
        <v>8101</v>
      </c>
      <c r="E7229" s="1" t="s">
        <v>11</v>
      </c>
      <c r="F7229" s="1">
        <v>45</v>
      </c>
      <c r="G7229" s="1" t="s">
        <v>7900</v>
      </c>
      <c r="H7229" s="3">
        <v>1843603</v>
      </c>
      <c r="I7229" s="1">
        <v>56.07</v>
      </c>
      <c r="J7229" s="1">
        <v>7.0000000000000007E-2</v>
      </c>
      <c r="K7229">
        <f t="shared" si="112"/>
        <v>723</v>
      </c>
    </row>
    <row r="7230" spans="1:11" x14ac:dyDescent="0.2">
      <c r="A7230" s="1">
        <v>7229</v>
      </c>
      <c r="B7230" s="2" t="s">
        <v>8115</v>
      </c>
      <c r="C7230" s="1" t="s">
        <v>7288</v>
      </c>
      <c r="D7230" s="2" t="s">
        <v>8101</v>
      </c>
      <c r="E7230" s="1" t="s">
        <v>11</v>
      </c>
      <c r="F7230" s="1">
        <v>43</v>
      </c>
      <c r="G7230" s="1" t="s">
        <v>18</v>
      </c>
      <c r="H7230" s="3">
        <v>1843603</v>
      </c>
      <c r="I7230" s="1">
        <v>56.07</v>
      </c>
      <c r="J7230" s="1">
        <v>7.0000000000000007E-2</v>
      </c>
      <c r="K7230">
        <f t="shared" si="112"/>
        <v>723</v>
      </c>
    </row>
    <row r="7231" spans="1:11" x14ac:dyDescent="0.2">
      <c r="A7231" s="1">
        <v>7230</v>
      </c>
      <c r="B7231" s="2" t="s">
        <v>8116</v>
      </c>
      <c r="C7231" s="1" t="s">
        <v>7288</v>
      </c>
      <c r="D7231" s="2" t="s">
        <v>8101</v>
      </c>
      <c r="E7231" s="1" t="s">
        <v>11</v>
      </c>
      <c r="F7231" s="1">
        <v>37</v>
      </c>
      <c r="G7231" s="1" t="s">
        <v>5393</v>
      </c>
      <c r="H7231" s="3">
        <v>1843603</v>
      </c>
      <c r="I7231" s="1">
        <v>56.07</v>
      </c>
      <c r="J7231" s="1">
        <v>7.0000000000000007E-2</v>
      </c>
      <c r="K7231">
        <f t="shared" si="112"/>
        <v>723</v>
      </c>
    </row>
    <row r="7232" spans="1:11" x14ac:dyDescent="0.2">
      <c r="A7232" s="1">
        <v>7231</v>
      </c>
      <c r="B7232" s="2" t="s">
        <v>8117</v>
      </c>
      <c r="C7232" s="1" t="s">
        <v>7288</v>
      </c>
      <c r="D7232" s="2" t="s">
        <v>8101</v>
      </c>
      <c r="E7232" s="1" t="s">
        <v>11</v>
      </c>
      <c r="F7232" s="1">
        <v>38</v>
      </c>
      <c r="G7232" s="1" t="s">
        <v>18</v>
      </c>
      <c r="H7232" s="3">
        <v>1843603</v>
      </c>
      <c r="I7232" s="1">
        <v>56.07</v>
      </c>
      <c r="J7232" s="1">
        <v>0.06</v>
      </c>
      <c r="K7232">
        <f t="shared" si="112"/>
        <v>620</v>
      </c>
    </row>
    <row r="7233" spans="1:11" x14ac:dyDescent="0.2">
      <c r="A7233" s="1">
        <v>7232</v>
      </c>
      <c r="B7233" s="2" t="s">
        <v>8118</v>
      </c>
      <c r="C7233" s="1" t="s">
        <v>7288</v>
      </c>
      <c r="D7233" s="2" t="s">
        <v>8101</v>
      </c>
      <c r="E7233" s="1" t="s">
        <v>11</v>
      </c>
      <c r="F7233" s="1">
        <v>28</v>
      </c>
      <c r="G7233" s="1" t="s">
        <v>18</v>
      </c>
      <c r="H7233" s="3">
        <v>1843603</v>
      </c>
      <c r="I7233" s="1">
        <v>56.07</v>
      </c>
      <c r="J7233" s="1">
        <v>0.06</v>
      </c>
      <c r="K7233">
        <f t="shared" si="112"/>
        <v>620</v>
      </c>
    </row>
    <row r="7234" spans="1:11" x14ac:dyDescent="0.2">
      <c r="A7234" s="1">
        <v>7233</v>
      </c>
      <c r="B7234" s="2" t="s">
        <v>8119</v>
      </c>
      <c r="C7234" s="1" t="s">
        <v>7288</v>
      </c>
      <c r="D7234" s="2" t="s">
        <v>8101</v>
      </c>
      <c r="E7234" s="1" t="s">
        <v>11</v>
      </c>
      <c r="F7234" s="1">
        <v>69</v>
      </c>
      <c r="G7234" s="1" t="s">
        <v>7394</v>
      </c>
      <c r="H7234" s="3">
        <v>1843603</v>
      </c>
      <c r="I7234" s="1">
        <v>56.07</v>
      </c>
      <c r="J7234" s="1">
        <v>0.06</v>
      </c>
      <c r="K7234">
        <f t="shared" si="112"/>
        <v>620</v>
      </c>
    </row>
    <row r="7235" spans="1:11" x14ac:dyDescent="0.2">
      <c r="A7235" s="1">
        <v>7234</v>
      </c>
      <c r="B7235" s="2" t="s">
        <v>8120</v>
      </c>
      <c r="C7235" s="1" t="s">
        <v>7288</v>
      </c>
      <c r="D7235" s="2" t="s">
        <v>8101</v>
      </c>
      <c r="E7235" s="1" t="s">
        <v>11</v>
      </c>
      <c r="F7235" s="1">
        <v>42</v>
      </c>
      <c r="G7235" s="1" t="s">
        <v>18</v>
      </c>
      <c r="H7235" s="3">
        <v>1843603</v>
      </c>
      <c r="I7235" s="1">
        <v>56.07</v>
      </c>
      <c r="J7235" s="1">
        <v>0.06</v>
      </c>
      <c r="K7235">
        <f t="shared" ref="K7235:K7298" si="113">INT((H7235*I7235*J7235)/10000)</f>
        <v>620</v>
      </c>
    </row>
    <row r="7236" spans="1:11" x14ac:dyDescent="0.2">
      <c r="A7236" s="1">
        <v>7235</v>
      </c>
      <c r="B7236" s="2" t="s">
        <v>8121</v>
      </c>
      <c r="C7236" s="1" t="s">
        <v>7288</v>
      </c>
      <c r="D7236" s="2" t="s">
        <v>8101</v>
      </c>
      <c r="E7236" s="1" t="s">
        <v>11</v>
      </c>
      <c r="F7236" s="1">
        <v>47</v>
      </c>
      <c r="G7236" s="1" t="s">
        <v>8122</v>
      </c>
      <c r="H7236" s="3">
        <v>1843603</v>
      </c>
      <c r="I7236" s="1">
        <v>56.07</v>
      </c>
      <c r="J7236" s="1">
        <v>0.05</v>
      </c>
      <c r="K7236">
        <f t="shared" si="113"/>
        <v>516</v>
      </c>
    </row>
    <row r="7237" spans="1:11" x14ac:dyDescent="0.2">
      <c r="A7237" s="1">
        <v>7236</v>
      </c>
      <c r="B7237" s="2" t="s">
        <v>1181</v>
      </c>
      <c r="C7237" s="1" t="s">
        <v>7288</v>
      </c>
      <c r="D7237" s="2" t="s">
        <v>8101</v>
      </c>
      <c r="E7237" s="1" t="s">
        <v>11</v>
      </c>
      <c r="F7237" s="1">
        <v>44</v>
      </c>
      <c r="G7237" s="1" t="s">
        <v>2287</v>
      </c>
      <c r="H7237" s="3">
        <v>1843603</v>
      </c>
      <c r="I7237" s="1">
        <v>56.07</v>
      </c>
      <c r="J7237" s="1">
        <v>0.05</v>
      </c>
      <c r="K7237">
        <f t="shared" si="113"/>
        <v>516</v>
      </c>
    </row>
    <row r="7238" spans="1:11" x14ac:dyDescent="0.2">
      <c r="A7238" s="1">
        <v>7237</v>
      </c>
      <c r="B7238" s="2" t="s">
        <v>8123</v>
      </c>
      <c r="C7238" s="1" t="s">
        <v>7288</v>
      </c>
      <c r="D7238" s="2" t="s">
        <v>8101</v>
      </c>
      <c r="E7238" s="1" t="s">
        <v>11</v>
      </c>
      <c r="F7238" s="1">
        <v>43</v>
      </c>
      <c r="G7238" s="1" t="s">
        <v>8124</v>
      </c>
      <c r="H7238" s="3">
        <v>1843603</v>
      </c>
      <c r="I7238" s="1">
        <v>56.07</v>
      </c>
      <c r="J7238" s="1">
        <v>0.05</v>
      </c>
      <c r="K7238">
        <f t="shared" si="113"/>
        <v>516</v>
      </c>
    </row>
    <row r="7239" spans="1:11" x14ac:dyDescent="0.2">
      <c r="A7239" s="1">
        <v>7238</v>
      </c>
      <c r="B7239" s="2" t="s">
        <v>8125</v>
      </c>
      <c r="C7239" s="1" t="s">
        <v>7288</v>
      </c>
      <c r="D7239" s="2" t="s">
        <v>8101</v>
      </c>
      <c r="E7239" s="1" t="s">
        <v>11</v>
      </c>
      <c r="F7239" s="1">
        <v>49</v>
      </c>
      <c r="G7239" s="1" t="s">
        <v>1542</v>
      </c>
      <c r="H7239" s="3">
        <v>1843603</v>
      </c>
      <c r="I7239" s="1">
        <v>56.07</v>
      </c>
      <c r="J7239" s="1">
        <v>0.04</v>
      </c>
      <c r="K7239">
        <f t="shared" si="113"/>
        <v>413</v>
      </c>
    </row>
    <row r="7240" spans="1:11" x14ac:dyDescent="0.2">
      <c r="A7240" s="1">
        <v>7239</v>
      </c>
      <c r="B7240" s="2" t="s">
        <v>8126</v>
      </c>
      <c r="C7240" s="1" t="s">
        <v>7288</v>
      </c>
      <c r="D7240" s="2" t="s">
        <v>8101</v>
      </c>
      <c r="E7240" s="1" t="s">
        <v>11</v>
      </c>
      <c r="F7240" s="1">
        <v>42</v>
      </c>
      <c r="G7240" s="1" t="s">
        <v>18</v>
      </c>
      <c r="H7240" s="3">
        <v>1843603</v>
      </c>
      <c r="I7240" s="1">
        <v>56.07</v>
      </c>
      <c r="J7240" s="1">
        <v>0.04</v>
      </c>
      <c r="K7240">
        <f t="shared" si="113"/>
        <v>413</v>
      </c>
    </row>
    <row r="7241" spans="1:11" x14ac:dyDescent="0.2">
      <c r="A7241" s="1">
        <v>7240</v>
      </c>
      <c r="B7241" s="2" t="s">
        <v>8127</v>
      </c>
      <c r="C7241" s="1" t="s">
        <v>7288</v>
      </c>
      <c r="D7241" s="2" t="s">
        <v>8101</v>
      </c>
      <c r="E7241" s="1" t="s">
        <v>11</v>
      </c>
      <c r="F7241" s="1">
        <v>33</v>
      </c>
      <c r="G7241" s="1" t="s">
        <v>18</v>
      </c>
      <c r="H7241" s="3">
        <v>1843603</v>
      </c>
      <c r="I7241" s="1">
        <v>56.07</v>
      </c>
      <c r="J7241" s="1">
        <v>0.04</v>
      </c>
      <c r="K7241">
        <f t="shared" si="113"/>
        <v>413</v>
      </c>
    </row>
    <row r="7242" spans="1:11" x14ac:dyDescent="0.2">
      <c r="A7242" s="1">
        <v>7241</v>
      </c>
      <c r="B7242" s="2" t="s">
        <v>7337</v>
      </c>
      <c r="C7242" s="1" t="s">
        <v>7288</v>
      </c>
      <c r="D7242" s="2" t="s">
        <v>8101</v>
      </c>
      <c r="E7242" s="1" t="s">
        <v>11</v>
      </c>
      <c r="F7242" s="1">
        <v>40</v>
      </c>
      <c r="G7242" s="1" t="s">
        <v>18</v>
      </c>
      <c r="H7242" s="3">
        <v>1843603</v>
      </c>
      <c r="I7242" s="1">
        <v>56.07</v>
      </c>
      <c r="J7242" s="1">
        <v>0.04</v>
      </c>
      <c r="K7242">
        <f t="shared" si="113"/>
        <v>413</v>
      </c>
    </row>
    <row r="7243" spans="1:11" x14ac:dyDescent="0.2">
      <c r="A7243" s="1">
        <v>7242</v>
      </c>
      <c r="B7243" s="2" t="s">
        <v>8128</v>
      </c>
      <c r="C7243" s="1" t="s">
        <v>7288</v>
      </c>
      <c r="D7243" s="2" t="s">
        <v>8101</v>
      </c>
      <c r="E7243" s="1" t="s">
        <v>11</v>
      </c>
      <c r="F7243" s="1">
        <v>36</v>
      </c>
      <c r="G7243" s="1" t="s">
        <v>8048</v>
      </c>
      <c r="H7243" s="3">
        <v>1843603</v>
      </c>
      <c r="I7243" s="1">
        <v>56.07</v>
      </c>
      <c r="J7243" s="1">
        <v>0.03</v>
      </c>
      <c r="K7243">
        <f t="shared" si="113"/>
        <v>310</v>
      </c>
    </row>
    <row r="7244" spans="1:11" x14ac:dyDescent="0.2">
      <c r="A7244" s="1">
        <v>7243</v>
      </c>
      <c r="B7244" s="2" t="s">
        <v>8129</v>
      </c>
      <c r="C7244" s="1" t="s">
        <v>7288</v>
      </c>
      <c r="D7244" s="2" t="s">
        <v>8101</v>
      </c>
      <c r="E7244" s="1" t="s">
        <v>11</v>
      </c>
      <c r="F7244" s="1">
        <v>39</v>
      </c>
      <c r="G7244" s="1" t="s">
        <v>18</v>
      </c>
      <c r="H7244" s="3">
        <v>1843603</v>
      </c>
      <c r="I7244" s="1">
        <v>56.07</v>
      </c>
      <c r="J7244" s="1">
        <v>0.03</v>
      </c>
      <c r="K7244">
        <f t="shared" si="113"/>
        <v>310</v>
      </c>
    </row>
    <row r="7245" spans="1:11" x14ac:dyDescent="0.2">
      <c r="A7245" s="1">
        <v>7244</v>
      </c>
      <c r="B7245" s="2" t="s">
        <v>8130</v>
      </c>
      <c r="C7245" s="1" t="s">
        <v>7288</v>
      </c>
      <c r="D7245" s="2" t="s">
        <v>8101</v>
      </c>
      <c r="E7245" s="1" t="s">
        <v>11</v>
      </c>
      <c r="F7245" s="1">
        <v>62</v>
      </c>
      <c r="G7245" s="1" t="s">
        <v>18</v>
      </c>
      <c r="H7245" s="3">
        <v>1843603</v>
      </c>
      <c r="I7245" s="1">
        <v>56.07</v>
      </c>
      <c r="J7245" s="1">
        <v>0.03</v>
      </c>
      <c r="K7245">
        <f t="shared" si="113"/>
        <v>310</v>
      </c>
    </row>
    <row r="7246" spans="1:11" x14ac:dyDescent="0.2">
      <c r="A7246" s="1">
        <v>7245</v>
      </c>
      <c r="B7246" s="2" t="s">
        <v>8131</v>
      </c>
      <c r="C7246" s="1" t="s">
        <v>7288</v>
      </c>
      <c r="D7246" s="2" t="s">
        <v>8132</v>
      </c>
      <c r="E7246" s="1" t="s">
        <v>11</v>
      </c>
      <c r="F7246" s="1">
        <v>46</v>
      </c>
      <c r="G7246" s="1" t="s">
        <v>12</v>
      </c>
      <c r="H7246" s="3">
        <v>1780012</v>
      </c>
      <c r="I7246" s="1">
        <v>56.06</v>
      </c>
      <c r="J7246" s="1">
        <v>43.91</v>
      </c>
      <c r="K7246">
        <f t="shared" si="113"/>
        <v>438166</v>
      </c>
    </row>
    <row r="7247" spans="1:11" x14ac:dyDescent="0.2">
      <c r="A7247" s="1">
        <v>7246</v>
      </c>
      <c r="B7247" s="2" t="s">
        <v>8133</v>
      </c>
      <c r="C7247" s="1" t="s">
        <v>7288</v>
      </c>
      <c r="D7247" s="2" t="s">
        <v>8132</v>
      </c>
      <c r="E7247" s="1" t="s">
        <v>11</v>
      </c>
      <c r="F7247" s="1">
        <v>50</v>
      </c>
      <c r="G7247" s="1" t="s">
        <v>16</v>
      </c>
      <c r="H7247" s="3">
        <v>1780012</v>
      </c>
      <c r="I7247" s="1">
        <v>56.06</v>
      </c>
      <c r="J7247" s="1">
        <v>26.66</v>
      </c>
      <c r="K7247">
        <f t="shared" si="113"/>
        <v>266033</v>
      </c>
    </row>
    <row r="7248" spans="1:11" x14ac:dyDescent="0.2">
      <c r="A7248" s="1">
        <v>7247</v>
      </c>
      <c r="B7248" s="2" t="s">
        <v>8134</v>
      </c>
      <c r="C7248" s="1" t="s">
        <v>7288</v>
      </c>
      <c r="D7248" s="2" t="s">
        <v>8132</v>
      </c>
      <c r="E7248" s="1" t="s">
        <v>11</v>
      </c>
      <c r="F7248" s="1">
        <v>53</v>
      </c>
      <c r="G7248" s="1" t="s">
        <v>28</v>
      </c>
      <c r="H7248" s="3">
        <v>1780012</v>
      </c>
      <c r="I7248" s="1">
        <v>56.06</v>
      </c>
      <c r="J7248" s="1">
        <v>19.18</v>
      </c>
      <c r="K7248">
        <f t="shared" si="113"/>
        <v>191392</v>
      </c>
    </row>
    <row r="7249" spans="1:11" x14ac:dyDescent="0.2">
      <c r="A7249" s="1">
        <v>7248</v>
      </c>
      <c r="B7249" s="2" t="s">
        <v>8135</v>
      </c>
      <c r="C7249" s="1" t="s">
        <v>7288</v>
      </c>
      <c r="D7249" s="2" t="s">
        <v>8132</v>
      </c>
      <c r="E7249" s="1" t="s">
        <v>11</v>
      </c>
      <c r="F7249" s="1">
        <v>42</v>
      </c>
      <c r="G7249" s="1" t="s">
        <v>14</v>
      </c>
      <c r="H7249" s="3">
        <v>1780012</v>
      </c>
      <c r="I7249" s="1">
        <v>56.06</v>
      </c>
      <c r="J7249" s="1">
        <v>3.64</v>
      </c>
      <c r="K7249">
        <f t="shared" si="113"/>
        <v>36322</v>
      </c>
    </row>
    <row r="7250" spans="1:11" x14ac:dyDescent="0.2">
      <c r="A7250" s="1">
        <v>7249</v>
      </c>
      <c r="B7250" s="2" t="s">
        <v>8136</v>
      </c>
      <c r="C7250" s="1" t="s">
        <v>7288</v>
      </c>
      <c r="D7250" s="2" t="s">
        <v>8132</v>
      </c>
      <c r="E7250" s="1" t="s">
        <v>11</v>
      </c>
      <c r="F7250" s="1">
        <v>59</v>
      </c>
      <c r="G7250" s="1" t="s">
        <v>37</v>
      </c>
      <c r="H7250" s="3">
        <v>1780012</v>
      </c>
      <c r="I7250" s="1">
        <v>56.06</v>
      </c>
      <c r="J7250" s="1">
        <v>1.88</v>
      </c>
      <c r="K7250">
        <f t="shared" si="113"/>
        <v>18760</v>
      </c>
    </row>
    <row r="7251" spans="1:11" x14ac:dyDescent="0.2">
      <c r="A7251" s="1">
        <v>7250</v>
      </c>
      <c r="B7251" s="2" t="s">
        <v>8137</v>
      </c>
      <c r="C7251" s="1" t="s">
        <v>7288</v>
      </c>
      <c r="D7251" s="2" t="s">
        <v>8132</v>
      </c>
      <c r="E7251" s="1" t="s">
        <v>11</v>
      </c>
      <c r="F7251" s="1">
        <v>26</v>
      </c>
      <c r="G7251" s="1" t="s">
        <v>20</v>
      </c>
      <c r="H7251" s="3">
        <v>1780012</v>
      </c>
      <c r="I7251" s="1">
        <v>56.06</v>
      </c>
      <c r="J7251" s="1">
        <v>0.92</v>
      </c>
      <c r="K7251">
        <f t="shared" si="113"/>
        <v>9180</v>
      </c>
    </row>
    <row r="7252" spans="1:11" x14ac:dyDescent="0.2">
      <c r="A7252" s="1">
        <v>7251</v>
      </c>
      <c r="B7252" s="2" t="s">
        <v>8138</v>
      </c>
      <c r="C7252" s="1" t="s">
        <v>7288</v>
      </c>
      <c r="D7252" s="2" t="s">
        <v>8132</v>
      </c>
      <c r="E7252" s="1" t="s">
        <v>11</v>
      </c>
      <c r="F7252" s="1">
        <v>46</v>
      </c>
      <c r="G7252" s="1" t="s">
        <v>18</v>
      </c>
      <c r="H7252" s="3">
        <v>1780012</v>
      </c>
      <c r="I7252" s="1">
        <v>56.06</v>
      </c>
      <c r="J7252" s="1">
        <v>0.78</v>
      </c>
      <c r="K7252">
        <f t="shared" si="113"/>
        <v>7783</v>
      </c>
    </row>
    <row r="7253" spans="1:11" x14ac:dyDescent="0.2">
      <c r="A7253" s="1">
        <v>7252</v>
      </c>
      <c r="B7253" s="2" t="s">
        <v>7877</v>
      </c>
      <c r="C7253" s="1" t="s">
        <v>7288</v>
      </c>
      <c r="D7253" s="2" t="s">
        <v>8132</v>
      </c>
      <c r="E7253" s="1" t="s">
        <v>11</v>
      </c>
      <c r="F7253" s="1">
        <v>69</v>
      </c>
      <c r="G7253" s="1" t="s">
        <v>18</v>
      </c>
      <c r="H7253" s="3">
        <v>1780012</v>
      </c>
      <c r="I7253" s="1">
        <v>56.06</v>
      </c>
      <c r="J7253" s="1">
        <v>0.53</v>
      </c>
      <c r="K7253">
        <f t="shared" si="113"/>
        <v>5288</v>
      </c>
    </row>
    <row r="7254" spans="1:11" x14ac:dyDescent="0.2">
      <c r="A7254" s="1">
        <v>7253</v>
      </c>
      <c r="B7254" s="2" t="s">
        <v>8139</v>
      </c>
      <c r="C7254" s="1" t="s">
        <v>7288</v>
      </c>
      <c r="D7254" s="2" t="s">
        <v>8132</v>
      </c>
      <c r="E7254" s="1" t="s">
        <v>11</v>
      </c>
      <c r="F7254" s="1">
        <v>47</v>
      </c>
      <c r="G7254" s="1" t="s">
        <v>18</v>
      </c>
      <c r="H7254" s="3">
        <v>1780012</v>
      </c>
      <c r="I7254" s="1">
        <v>56.06</v>
      </c>
      <c r="J7254" s="1">
        <v>0.44</v>
      </c>
      <c r="K7254">
        <f t="shared" si="113"/>
        <v>4390</v>
      </c>
    </row>
    <row r="7255" spans="1:11" x14ac:dyDescent="0.2">
      <c r="A7255" s="1">
        <v>7254</v>
      </c>
      <c r="B7255" s="2" t="s">
        <v>8140</v>
      </c>
      <c r="C7255" s="1" t="s">
        <v>7288</v>
      </c>
      <c r="D7255" s="2" t="s">
        <v>8132</v>
      </c>
      <c r="E7255" s="1" t="s">
        <v>11</v>
      </c>
      <c r="F7255" s="1">
        <v>46</v>
      </c>
      <c r="G7255" s="1" t="s">
        <v>18</v>
      </c>
      <c r="H7255" s="3">
        <v>1780012</v>
      </c>
      <c r="I7255" s="1">
        <v>56.06</v>
      </c>
      <c r="J7255" s="1">
        <v>0.27</v>
      </c>
      <c r="K7255">
        <f t="shared" si="113"/>
        <v>2694</v>
      </c>
    </row>
    <row r="7256" spans="1:11" x14ac:dyDescent="0.2">
      <c r="A7256" s="1">
        <v>7255</v>
      </c>
      <c r="B7256" s="2" t="s">
        <v>8141</v>
      </c>
      <c r="C7256" s="1" t="s">
        <v>7288</v>
      </c>
      <c r="D7256" s="2" t="s">
        <v>8132</v>
      </c>
      <c r="E7256" s="1" t="s">
        <v>11</v>
      </c>
      <c r="F7256" s="1">
        <v>47</v>
      </c>
      <c r="G7256" s="1" t="s">
        <v>1276</v>
      </c>
      <c r="H7256" s="3">
        <v>1780012</v>
      </c>
      <c r="I7256" s="1">
        <v>56.06</v>
      </c>
      <c r="J7256" s="1">
        <v>0.27</v>
      </c>
      <c r="K7256">
        <f t="shared" si="113"/>
        <v>2694</v>
      </c>
    </row>
    <row r="7257" spans="1:11" x14ac:dyDescent="0.2">
      <c r="A7257" s="1">
        <v>7256</v>
      </c>
      <c r="B7257" s="2" t="s">
        <v>8142</v>
      </c>
      <c r="C7257" s="1" t="s">
        <v>7288</v>
      </c>
      <c r="D7257" s="2" t="s">
        <v>8132</v>
      </c>
      <c r="E7257" s="1" t="s">
        <v>11</v>
      </c>
      <c r="F7257" s="1">
        <v>57</v>
      </c>
      <c r="G7257" s="1" t="s">
        <v>70</v>
      </c>
      <c r="H7257" s="3">
        <v>1780012</v>
      </c>
      <c r="I7257" s="1">
        <v>56.06</v>
      </c>
      <c r="J7257" s="1">
        <v>0.21</v>
      </c>
      <c r="K7257">
        <f t="shared" si="113"/>
        <v>2095</v>
      </c>
    </row>
    <row r="7258" spans="1:11" x14ac:dyDescent="0.2">
      <c r="A7258" s="1">
        <v>7257</v>
      </c>
      <c r="B7258" s="2" t="s">
        <v>2599</v>
      </c>
      <c r="C7258" s="1" t="s">
        <v>7288</v>
      </c>
      <c r="D7258" s="2" t="s">
        <v>8132</v>
      </c>
      <c r="E7258" s="1" t="s">
        <v>11</v>
      </c>
      <c r="F7258" s="1">
        <v>35</v>
      </c>
      <c r="G7258" s="1" t="s">
        <v>482</v>
      </c>
      <c r="H7258" s="3">
        <v>1780012</v>
      </c>
      <c r="I7258" s="1">
        <v>56.06</v>
      </c>
      <c r="J7258" s="1">
        <v>0.16</v>
      </c>
      <c r="K7258">
        <f t="shared" si="113"/>
        <v>1596</v>
      </c>
    </row>
    <row r="7259" spans="1:11" x14ac:dyDescent="0.2">
      <c r="A7259" s="1">
        <v>7258</v>
      </c>
      <c r="B7259" s="2" t="s">
        <v>8143</v>
      </c>
      <c r="C7259" s="1" t="s">
        <v>7288</v>
      </c>
      <c r="D7259" s="2" t="s">
        <v>8132</v>
      </c>
      <c r="E7259" s="1" t="s">
        <v>11</v>
      </c>
      <c r="F7259" s="1">
        <v>39</v>
      </c>
      <c r="G7259" s="1" t="s">
        <v>1978</v>
      </c>
      <c r="H7259" s="3">
        <v>1780012</v>
      </c>
      <c r="I7259" s="1">
        <v>56.06</v>
      </c>
      <c r="J7259" s="1">
        <v>0.15</v>
      </c>
      <c r="K7259">
        <f t="shared" si="113"/>
        <v>1496</v>
      </c>
    </row>
    <row r="7260" spans="1:11" x14ac:dyDescent="0.2">
      <c r="A7260" s="1">
        <v>7259</v>
      </c>
      <c r="B7260" s="2" t="s">
        <v>8144</v>
      </c>
      <c r="C7260" s="1" t="s">
        <v>7288</v>
      </c>
      <c r="D7260" s="2" t="s">
        <v>8132</v>
      </c>
      <c r="E7260" s="1" t="s">
        <v>11</v>
      </c>
      <c r="F7260" s="1">
        <v>46</v>
      </c>
      <c r="G7260" s="1" t="s">
        <v>7369</v>
      </c>
      <c r="H7260" s="3">
        <v>1780012</v>
      </c>
      <c r="I7260" s="1">
        <v>56.06</v>
      </c>
      <c r="J7260" s="1">
        <v>0.15</v>
      </c>
      <c r="K7260">
        <f t="shared" si="113"/>
        <v>1496</v>
      </c>
    </row>
    <row r="7261" spans="1:11" x14ac:dyDescent="0.2">
      <c r="A7261" s="1">
        <v>7260</v>
      </c>
      <c r="B7261" s="2" t="s">
        <v>8145</v>
      </c>
      <c r="C7261" s="1" t="s">
        <v>7288</v>
      </c>
      <c r="D7261" s="2" t="s">
        <v>1499</v>
      </c>
      <c r="E7261" s="1" t="s">
        <v>11</v>
      </c>
      <c r="F7261" s="1">
        <v>44</v>
      </c>
      <c r="G7261" s="1" t="s">
        <v>12</v>
      </c>
      <c r="H7261" s="3">
        <v>1686924</v>
      </c>
      <c r="I7261" s="1">
        <v>62.6</v>
      </c>
      <c r="J7261" s="1">
        <v>44.65</v>
      </c>
      <c r="K7261">
        <f t="shared" si="113"/>
        <v>471510</v>
      </c>
    </row>
    <row r="7262" spans="1:11" x14ac:dyDescent="0.2">
      <c r="A7262" s="1">
        <v>7261</v>
      </c>
      <c r="B7262" s="2" t="s">
        <v>8146</v>
      </c>
      <c r="C7262" s="1" t="s">
        <v>7288</v>
      </c>
      <c r="D7262" s="2" t="s">
        <v>1499</v>
      </c>
      <c r="E7262" s="1" t="s">
        <v>11</v>
      </c>
      <c r="F7262" s="1">
        <v>59</v>
      </c>
      <c r="G7262" s="1" t="s">
        <v>16</v>
      </c>
      <c r="H7262" s="3">
        <v>1686924</v>
      </c>
      <c r="I7262" s="1">
        <v>62.6</v>
      </c>
      <c r="J7262" s="1">
        <v>21.88</v>
      </c>
      <c r="K7262">
        <f t="shared" si="113"/>
        <v>231055</v>
      </c>
    </row>
    <row r="7263" spans="1:11" x14ac:dyDescent="0.2">
      <c r="A7263" s="1">
        <v>7262</v>
      </c>
      <c r="B7263" s="2" t="s">
        <v>7587</v>
      </c>
      <c r="C7263" s="1" t="s">
        <v>7288</v>
      </c>
      <c r="D7263" s="2" t="s">
        <v>1499</v>
      </c>
      <c r="E7263" s="1" t="s">
        <v>11</v>
      </c>
      <c r="F7263" s="1">
        <v>50</v>
      </c>
      <c r="G7263" s="1" t="s">
        <v>28</v>
      </c>
      <c r="H7263" s="3">
        <v>1686924</v>
      </c>
      <c r="I7263" s="1">
        <v>62.6</v>
      </c>
      <c r="J7263" s="1">
        <v>20.260000000000002</v>
      </c>
      <c r="K7263">
        <f t="shared" si="113"/>
        <v>213948</v>
      </c>
    </row>
    <row r="7264" spans="1:11" x14ac:dyDescent="0.2">
      <c r="A7264" s="1">
        <v>7263</v>
      </c>
      <c r="B7264" s="2" t="s">
        <v>8147</v>
      </c>
      <c r="C7264" s="1" t="s">
        <v>7288</v>
      </c>
      <c r="D7264" s="2" t="s">
        <v>1499</v>
      </c>
      <c r="E7264" s="1" t="s">
        <v>11</v>
      </c>
      <c r="F7264" s="1">
        <v>66</v>
      </c>
      <c r="G7264" s="1" t="s">
        <v>14</v>
      </c>
      <c r="H7264" s="3">
        <v>1686924</v>
      </c>
      <c r="I7264" s="1">
        <v>62.6</v>
      </c>
      <c r="J7264" s="1">
        <v>5.42</v>
      </c>
      <c r="K7264">
        <f t="shared" si="113"/>
        <v>57235</v>
      </c>
    </row>
    <row r="7265" spans="1:11" x14ac:dyDescent="0.2">
      <c r="A7265" s="1">
        <v>7264</v>
      </c>
      <c r="B7265" s="2" t="s">
        <v>8148</v>
      </c>
      <c r="C7265" s="1" t="s">
        <v>7288</v>
      </c>
      <c r="D7265" s="2" t="s">
        <v>1499</v>
      </c>
      <c r="E7265" s="1" t="s">
        <v>11</v>
      </c>
      <c r="F7265" s="1">
        <v>38</v>
      </c>
      <c r="G7265" s="1" t="s">
        <v>18</v>
      </c>
      <c r="H7265" s="3">
        <v>1686924</v>
      </c>
      <c r="I7265" s="1">
        <v>62.6</v>
      </c>
      <c r="J7265" s="1">
        <v>1.47</v>
      </c>
      <c r="K7265">
        <f t="shared" si="113"/>
        <v>15523</v>
      </c>
    </row>
    <row r="7266" spans="1:11" x14ac:dyDescent="0.2">
      <c r="A7266" s="1">
        <v>7265</v>
      </c>
      <c r="B7266" s="2" t="s">
        <v>8149</v>
      </c>
      <c r="C7266" s="1" t="s">
        <v>7288</v>
      </c>
      <c r="D7266" s="2" t="s">
        <v>1499</v>
      </c>
      <c r="E7266" s="1" t="s">
        <v>11</v>
      </c>
      <c r="F7266" s="1">
        <v>49</v>
      </c>
      <c r="G7266" s="1" t="s">
        <v>18</v>
      </c>
      <c r="H7266" s="3">
        <v>1686924</v>
      </c>
      <c r="I7266" s="1">
        <v>62.6</v>
      </c>
      <c r="J7266" s="1">
        <v>0.57999999999999996</v>
      </c>
      <c r="K7266">
        <f t="shared" si="113"/>
        <v>6124</v>
      </c>
    </row>
    <row r="7267" spans="1:11" x14ac:dyDescent="0.2">
      <c r="A7267" s="1">
        <v>7266</v>
      </c>
      <c r="B7267" s="2" t="s">
        <v>8150</v>
      </c>
      <c r="C7267" s="1" t="s">
        <v>7288</v>
      </c>
      <c r="D7267" s="2" t="s">
        <v>1499</v>
      </c>
      <c r="E7267" s="1" t="s">
        <v>11</v>
      </c>
      <c r="F7267" s="1">
        <v>30</v>
      </c>
      <c r="G7267" s="1" t="s">
        <v>8081</v>
      </c>
      <c r="H7267" s="3">
        <v>1686924</v>
      </c>
      <c r="I7267" s="1">
        <v>62.6</v>
      </c>
      <c r="J7267" s="1">
        <v>0.51</v>
      </c>
      <c r="K7267">
        <f t="shared" si="113"/>
        <v>5385</v>
      </c>
    </row>
    <row r="7268" spans="1:11" x14ac:dyDescent="0.2">
      <c r="A7268" s="1">
        <v>7267</v>
      </c>
      <c r="B7268" s="2" t="s">
        <v>8151</v>
      </c>
      <c r="C7268" s="1" t="s">
        <v>7288</v>
      </c>
      <c r="D7268" s="2" t="s">
        <v>1499</v>
      </c>
      <c r="E7268" s="1" t="s">
        <v>11</v>
      </c>
      <c r="F7268" s="1">
        <v>35</v>
      </c>
      <c r="G7268" s="1" t="s">
        <v>1276</v>
      </c>
      <c r="H7268" s="3">
        <v>1686924</v>
      </c>
      <c r="I7268" s="1">
        <v>62.6</v>
      </c>
      <c r="J7268" s="1">
        <v>0.49</v>
      </c>
      <c r="K7268">
        <f t="shared" si="113"/>
        <v>5174</v>
      </c>
    </row>
    <row r="7269" spans="1:11" x14ac:dyDescent="0.2">
      <c r="A7269" s="1">
        <v>7268</v>
      </c>
      <c r="B7269" s="2" t="s">
        <v>8152</v>
      </c>
      <c r="C7269" s="1" t="s">
        <v>7288</v>
      </c>
      <c r="D7269" s="2" t="s">
        <v>1499</v>
      </c>
      <c r="E7269" s="1" t="s">
        <v>11</v>
      </c>
      <c r="F7269" s="1">
        <v>59</v>
      </c>
      <c r="G7269" s="1" t="s">
        <v>7689</v>
      </c>
      <c r="H7269" s="3">
        <v>1686924</v>
      </c>
      <c r="I7269" s="1">
        <v>62.6</v>
      </c>
      <c r="J7269" s="1">
        <v>0.47</v>
      </c>
      <c r="K7269">
        <f t="shared" si="113"/>
        <v>4963</v>
      </c>
    </row>
    <row r="7270" spans="1:11" x14ac:dyDescent="0.2">
      <c r="A7270" s="1">
        <v>7269</v>
      </c>
      <c r="B7270" s="2" t="s">
        <v>8153</v>
      </c>
      <c r="C7270" s="1" t="s">
        <v>7288</v>
      </c>
      <c r="D7270" s="2" t="s">
        <v>1499</v>
      </c>
      <c r="E7270" s="1" t="s">
        <v>11</v>
      </c>
      <c r="F7270" s="1">
        <v>55</v>
      </c>
      <c r="G7270" s="1" t="s">
        <v>18</v>
      </c>
      <c r="H7270" s="3">
        <v>1686924</v>
      </c>
      <c r="I7270" s="1">
        <v>62.6</v>
      </c>
      <c r="J7270" s="1">
        <v>0.4</v>
      </c>
      <c r="K7270">
        <f t="shared" si="113"/>
        <v>4224</v>
      </c>
    </row>
    <row r="7271" spans="1:11" x14ac:dyDescent="0.2">
      <c r="A7271" s="1">
        <v>7270</v>
      </c>
      <c r="B7271" s="2" t="s">
        <v>8154</v>
      </c>
      <c r="C7271" s="1" t="s">
        <v>7288</v>
      </c>
      <c r="D7271" s="2" t="s">
        <v>1499</v>
      </c>
      <c r="E7271" s="1" t="s">
        <v>11</v>
      </c>
      <c r="F7271" s="1">
        <v>34</v>
      </c>
      <c r="G7271" s="1" t="s">
        <v>18</v>
      </c>
      <c r="H7271" s="3">
        <v>1686924</v>
      </c>
      <c r="I7271" s="1">
        <v>62.6</v>
      </c>
      <c r="J7271" s="1">
        <v>0.4</v>
      </c>
      <c r="K7271">
        <f t="shared" si="113"/>
        <v>4224</v>
      </c>
    </row>
    <row r="7272" spans="1:11" x14ac:dyDescent="0.2">
      <c r="A7272" s="1">
        <v>7271</v>
      </c>
      <c r="B7272" s="2" t="s">
        <v>8155</v>
      </c>
      <c r="C7272" s="1" t="s">
        <v>7288</v>
      </c>
      <c r="D7272" s="2" t="s">
        <v>1499</v>
      </c>
      <c r="E7272" s="1" t="s">
        <v>11</v>
      </c>
      <c r="F7272" s="1">
        <v>35</v>
      </c>
      <c r="G7272" s="1" t="s">
        <v>18</v>
      </c>
      <c r="H7272" s="3">
        <v>1686924</v>
      </c>
      <c r="I7272" s="1">
        <v>62.6</v>
      </c>
      <c r="J7272" s="1">
        <v>0.39</v>
      </c>
      <c r="K7272">
        <f t="shared" si="113"/>
        <v>4118</v>
      </c>
    </row>
    <row r="7273" spans="1:11" x14ac:dyDescent="0.2">
      <c r="A7273" s="1">
        <v>7272</v>
      </c>
      <c r="B7273" s="2" t="s">
        <v>8156</v>
      </c>
      <c r="C7273" s="1" t="s">
        <v>7288</v>
      </c>
      <c r="D7273" s="2" t="s">
        <v>1499</v>
      </c>
      <c r="E7273" s="1" t="s">
        <v>11</v>
      </c>
      <c r="F7273" s="1">
        <v>48</v>
      </c>
      <c r="G7273" s="1" t="s">
        <v>70</v>
      </c>
      <c r="H7273" s="3">
        <v>1686924</v>
      </c>
      <c r="I7273" s="1">
        <v>62.6</v>
      </c>
      <c r="J7273" s="1">
        <v>0.36</v>
      </c>
      <c r="K7273">
        <f t="shared" si="113"/>
        <v>3801</v>
      </c>
    </row>
    <row r="7274" spans="1:11" x14ac:dyDescent="0.2">
      <c r="A7274" s="1">
        <v>7273</v>
      </c>
      <c r="B7274" s="2" t="s">
        <v>8157</v>
      </c>
      <c r="C7274" s="1" t="s">
        <v>7288</v>
      </c>
      <c r="D7274" s="2" t="s">
        <v>1499</v>
      </c>
      <c r="E7274" s="1" t="s">
        <v>11</v>
      </c>
      <c r="F7274" s="1">
        <v>34</v>
      </c>
      <c r="G7274" s="1" t="s">
        <v>92</v>
      </c>
      <c r="H7274" s="3">
        <v>1686924</v>
      </c>
      <c r="I7274" s="1">
        <v>62.6</v>
      </c>
      <c r="J7274" s="1">
        <v>0.34</v>
      </c>
      <c r="K7274">
        <f t="shared" si="113"/>
        <v>3590</v>
      </c>
    </row>
    <row r="7275" spans="1:11" x14ac:dyDescent="0.2">
      <c r="A7275" s="1">
        <v>7274</v>
      </c>
      <c r="B7275" s="2" t="s">
        <v>8158</v>
      </c>
      <c r="C7275" s="1" t="s">
        <v>7288</v>
      </c>
      <c r="D7275" s="2" t="s">
        <v>1499</v>
      </c>
      <c r="E7275" s="1" t="s">
        <v>11</v>
      </c>
      <c r="F7275" s="1">
        <v>25</v>
      </c>
      <c r="G7275" s="1" t="s">
        <v>7493</v>
      </c>
      <c r="H7275" s="3">
        <v>1686924</v>
      </c>
      <c r="I7275" s="1">
        <v>62.6</v>
      </c>
      <c r="J7275" s="1">
        <v>0.33</v>
      </c>
      <c r="K7275">
        <f t="shared" si="113"/>
        <v>3484</v>
      </c>
    </row>
    <row r="7276" spans="1:11" x14ac:dyDescent="0.2">
      <c r="A7276" s="1">
        <v>7275</v>
      </c>
      <c r="B7276" s="2" t="s">
        <v>8159</v>
      </c>
      <c r="C7276" s="1" t="s">
        <v>7288</v>
      </c>
      <c r="D7276" s="2" t="s">
        <v>1499</v>
      </c>
      <c r="E7276" s="1" t="s">
        <v>11</v>
      </c>
      <c r="F7276" s="1">
        <v>55</v>
      </c>
      <c r="G7276" s="1" t="s">
        <v>20</v>
      </c>
      <c r="H7276" s="3">
        <v>1686924</v>
      </c>
      <c r="I7276" s="1">
        <v>62.6</v>
      </c>
      <c r="J7276" s="1">
        <v>0.3</v>
      </c>
      <c r="K7276">
        <f t="shared" si="113"/>
        <v>3168</v>
      </c>
    </row>
    <row r="7277" spans="1:11" x14ac:dyDescent="0.2">
      <c r="A7277" s="1">
        <v>7276</v>
      </c>
      <c r="B7277" s="2" t="s">
        <v>8160</v>
      </c>
      <c r="C7277" s="1" t="s">
        <v>7288</v>
      </c>
      <c r="D7277" s="2" t="s">
        <v>1499</v>
      </c>
      <c r="E7277" s="1" t="s">
        <v>11</v>
      </c>
      <c r="F7277" s="1">
        <v>37</v>
      </c>
      <c r="G7277" s="1" t="s">
        <v>18</v>
      </c>
      <c r="H7277" s="3">
        <v>1686924</v>
      </c>
      <c r="I7277" s="1">
        <v>62.6</v>
      </c>
      <c r="J7277" s="1">
        <v>0.24</v>
      </c>
      <c r="K7277">
        <f t="shared" si="113"/>
        <v>2534</v>
      </c>
    </row>
    <row r="7278" spans="1:11" x14ac:dyDescent="0.2">
      <c r="A7278" s="1">
        <v>7277</v>
      </c>
      <c r="B7278" s="2" t="s">
        <v>8161</v>
      </c>
      <c r="C7278" s="1" t="s">
        <v>7288</v>
      </c>
      <c r="D7278" s="2" t="s">
        <v>1499</v>
      </c>
      <c r="E7278" s="1" t="s">
        <v>11</v>
      </c>
      <c r="F7278" s="1">
        <v>30</v>
      </c>
      <c r="G7278" s="1" t="s">
        <v>7483</v>
      </c>
      <c r="H7278" s="3">
        <v>1686924</v>
      </c>
      <c r="I7278" s="1">
        <v>62.6</v>
      </c>
      <c r="J7278" s="1">
        <v>0.22</v>
      </c>
      <c r="K7278">
        <f t="shared" si="113"/>
        <v>2323</v>
      </c>
    </row>
    <row r="7279" spans="1:11" x14ac:dyDescent="0.2">
      <c r="A7279" s="1">
        <v>7278</v>
      </c>
      <c r="B7279" s="2" t="s">
        <v>8162</v>
      </c>
      <c r="C7279" s="1" t="s">
        <v>7288</v>
      </c>
      <c r="D7279" s="2" t="s">
        <v>1499</v>
      </c>
      <c r="E7279" s="1" t="s">
        <v>11</v>
      </c>
      <c r="F7279" s="1">
        <v>41</v>
      </c>
      <c r="G7279" s="1" t="s">
        <v>18</v>
      </c>
      <c r="H7279" s="3">
        <v>1686924</v>
      </c>
      <c r="I7279" s="1">
        <v>62.6</v>
      </c>
      <c r="J7279" s="1">
        <v>0.2</v>
      </c>
      <c r="K7279">
        <f t="shared" si="113"/>
        <v>2112</v>
      </c>
    </row>
    <row r="7280" spans="1:11" x14ac:dyDescent="0.2">
      <c r="A7280" s="1">
        <v>7279</v>
      </c>
      <c r="B7280" s="2" t="s">
        <v>8163</v>
      </c>
      <c r="C7280" s="1" t="s">
        <v>7288</v>
      </c>
      <c r="D7280" s="2" t="s">
        <v>1499</v>
      </c>
      <c r="E7280" s="1" t="s">
        <v>11</v>
      </c>
      <c r="F7280" s="1">
        <v>31</v>
      </c>
      <c r="G7280" s="1" t="s">
        <v>7368</v>
      </c>
      <c r="H7280" s="3">
        <v>1686924</v>
      </c>
      <c r="I7280" s="1">
        <v>62.6</v>
      </c>
      <c r="J7280" s="1">
        <v>0.19</v>
      </c>
      <c r="K7280">
        <f t="shared" si="113"/>
        <v>2006</v>
      </c>
    </row>
    <row r="7281" spans="1:11" x14ac:dyDescent="0.2">
      <c r="A7281" s="1">
        <v>7280</v>
      </c>
      <c r="B7281" s="2" t="s">
        <v>8164</v>
      </c>
      <c r="C7281" s="1" t="s">
        <v>7288</v>
      </c>
      <c r="D7281" s="2" t="s">
        <v>1499</v>
      </c>
      <c r="E7281" s="1" t="s">
        <v>11</v>
      </c>
      <c r="F7281" s="1">
        <v>27</v>
      </c>
      <c r="G7281" s="1" t="s">
        <v>18</v>
      </c>
      <c r="H7281" s="3">
        <v>1686924</v>
      </c>
      <c r="I7281" s="1">
        <v>62.6</v>
      </c>
      <c r="J7281" s="1">
        <v>0.17</v>
      </c>
      <c r="K7281">
        <f t="shared" si="113"/>
        <v>1795</v>
      </c>
    </row>
    <row r="7282" spans="1:11" x14ac:dyDescent="0.2">
      <c r="A7282" s="1">
        <v>7281</v>
      </c>
      <c r="B7282" s="2" t="s">
        <v>1422</v>
      </c>
      <c r="C7282" s="1" t="s">
        <v>7288</v>
      </c>
      <c r="D7282" s="2" t="s">
        <v>1499</v>
      </c>
      <c r="E7282" s="1" t="s">
        <v>11</v>
      </c>
      <c r="F7282" s="1">
        <v>60</v>
      </c>
      <c r="G7282" s="1" t="s">
        <v>18</v>
      </c>
      <c r="H7282" s="3">
        <v>1686924</v>
      </c>
      <c r="I7282" s="1">
        <v>62.6</v>
      </c>
      <c r="J7282" s="1">
        <v>0.16</v>
      </c>
      <c r="K7282">
        <f t="shared" si="113"/>
        <v>1689</v>
      </c>
    </row>
    <row r="7283" spans="1:11" x14ac:dyDescent="0.2">
      <c r="A7283" s="1">
        <v>7282</v>
      </c>
      <c r="B7283" s="2" t="s">
        <v>8165</v>
      </c>
      <c r="C7283" s="1" t="s">
        <v>7288</v>
      </c>
      <c r="D7283" s="2" t="s">
        <v>1499</v>
      </c>
      <c r="E7283" s="1" t="s">
        <v>11</v>
      </c>
      <c r="F7283" s="1">
        <v>69</v>
      </c>
      <c r="G7283" s="1" t="s">
        <v>1179</v>
      </c>
      <c r="H7283" s="3">
        <v>1686924</v>
      </c>
      <c r="I7283" s="1">
        <v>62.6</v>
      </c>
      <c r="J7283" s="1">
        <v>0.14000000000000001</v>
      </c>
      <c r="K7283">
        <f t="shared" si="113"/>
        <v>1478</v>
      </c>
    </row>
    <row r="7284" spans="1:11" x14ac:dyDescent="0.2">
      <c r="A7284" s="1">
        <v>7283</v>
      </c>
      <c r="B7284" s="2" t="s">
        <v>8166</v>
      </c>
      <c r="C7284" s="1" t="s">
        <v>7288</v>
      </c>
      <c r="D7284" s="2" t="s">
        <v>8167</v>
      </c>
      <c r="E7284" s="1" t="s">
        <v>11</v>
      </c>
      <c r="F7284" s="1">
        <v>26</v>
      </c>
      <c r="G7284" s="1" t="s">
        <v>28</v>
      </c>
      <c r="H7284" s="1"/>
      <c r="I7284" s="1"/>
      <c r="J7284" s="1"/>
      <c r="K7284">
        <f t="shared" si="113"/>
        <v>0</v>
      </c>
    </row>
    <row r="7285" spans="1:11" x14ac:dyDescent="0.2">
      <c r="A7285" s="1">
        <v>7284</v>
      </c>
      <c r="B7285" s="2" t="s">
        <v>7438</v>
      </c>
      <c r="C7285" s="1" t="s">
        <v>7288</v>
      </c>
      <c r="D7285" s="2" t="s">
        <v>8167</v>
      </c>
      <c r="E7285" s="1" t="s">
        <v>11</v>
      </c>
      <c r="F7285" s="1">
        <v>74</v>
      </c>
      <c r="G7285" s="1" t="s">
        <v>28</v>
      </c>
      <c r="H7285" s="3">
        <v>1607635</v>
      </c>
      <c r="I7285" s="1">
        <v>62.16</v>
      </c>
      <c r="J7285" s="1">
        <v>59.64</v>
      </c>
      <c r="K7285">
        <f t="shared" si="113"/>
        <v>595986</v>
      </c>
    </row>
    <row r="7286" spans="1:11" x14ac:dyDescent="0.2">
      <c r="A7286" s="1">
        <v>7285</v>
      </c>
      <c r="B7286" s="2" t="s">
        <v>8168</v>
      </c>
      <c r="C7286" s="1" t="s">
        <v>7288</v>
      </c>
      <c r="D7286" s="2" t="s">
        <v>8167</v>
      </c>
      <c r="E7286" s="1" t="s">
        <v>11</v>
      </c>
      <c r="F7286" s="1">
        <v>56</v>
      </c>
      <c r="G7286" s="1" t="s">
        <v>12</v>
      </c>
      <c r="H7286" s="1"/>
      <c r="I7286" s="1"/>
      <c r="J7286" s="1"/>
      <c r="K7286">
        <f t="shared" si="113"/>
        <v>0</v>
      </c>
    </row>
    <row r="7287" spans="1:11" x14ac:dyDescent="0.2">
      <c r="A7287" s="1">
        <v>7286</v>
      </c>
      <c r="B7287" s="2" t="s">
        <v>8169</v>
      </c>
      <c r="C7287" s="1" t="s">
        <v>7288</v>
      </c>
      <c r="D7287" s="2" t="s">
        <v>8167</v>
      </c>
      <c r="E7287" s="1" t="s">
        <v>11</v>
      </c>
      <c r="F7287" s="1">
        <v>55</v>
      </c>
      <c r="G7287" s="1" t="s">
        <v>12</v>
      </c>
      <c r="H7287" s="3">
        <v>1607635</v>
      </c>
      <c r="I7287" s="1">
        <v>62.16</v>
      </c>
      <c r="J7287" s="1">
        <v>23.14</v>
      </c>
      <c r="K7287">
        <f t="shared" si="113"/>
        <v>231239</v>
      </c>
    </row>
    <row r="7288" spans="1:11" x14ac:dyDescent="0.2">
      <c r="A7288" s="1">
        <v>7287</v>
      </c>
      <c r="B7288" s="2" t="s">
        <v>8170</v>
      </c>
      <c r="C7288" s="1" t="s">
        <v>7288</v>
      </c>
      <c r="D7288" s="2" t="s">
        <v>8167</v>
      </c>
      <c r="E7288" s="1" t="s">
        <v>44</v>
      </c>
      <c r="F7288" s="1">
        <v>28</v>
      </c>
      <c r="G7288" s="1" t="s">
        <v>16</v>
      </c>
      <c r="H7288" s="3">
        <v>1607635</v>
      </c>
      <c r="I7288" s="1">
        <v>62.16</v>
      </c>
      <c r="J7288" s="1">
        <v>14.29</v>
      </c>
      <c r="K7288">
        <f t="shared" si="113"/>
        <v>142800</v>
      </c>
    </row>
    <row r="7289" spans="1:11" x14ac:dyDescent="0.2">
      <c r="A7289" s="1">
        <v>7288</v>
      </c>
      <c r="B7289" s="2" t="s">
        <v>8171</v>
      </c>
      <c r="C7289" s="1" t="s">
        <v>7288</v>
      </c>
      <c r="D7289" s="2" t="s">
        <v>8167</v>
      </c>
      <c r="E7289" s="1" t="s">
        <v>11</v>
      </c>
      <c r="F7289" s="1">
        <v>27</v>
      </c>
      <c r="G7289" s="1" t="s">
        <v>18</v>
      </c>
      <c r="H7289" s="3">
        <v>1607635</v>
      </c>
      <c r="I7289" s="1">
        <v>62.16</v>
      </c>
      <c r="J7289" s="1">
        <v>0.56000000000000005</v>
      </c>
      <c r="K7289">
        <f t="shared" si="113"/>
        <v>5596</v>
      </c>
    </row>
    <row r="7290" spans="1:11" x14ac:dyDescent="0.2">
      <c r="A7290" s="1">
        <v>7289</v>
      </c>
      <c r="B7290" s="2" t="s">
        <v>8172</v>
      </c>
      <c r="C7290" s="1" t="s">
        <v>7288</v>
      </c>
      <c r="D7290" s="2" t="s">
        <v>8167</v>
      </c>
      <c r="E7290" s="1" t="s">
        <v>11</v>
      </c>
      <c r="F7290" s="1">
        <v>66</v>
      </c>
      <c r="G7290" s="1" t="s">
        <v>20</v>
      </c>
      <c r="H7290" s="3">
        <v>1607635</v>
      </c>
      <c r="I7290" s="1">
        <v>62.16</v>
      </c>
      <c r="J7290" s="1">
        <v>0.56000000000000005</v>
      </c>
      <c r="K7290">
        <f t="shared" si="113"/>
        <v>5596</v>
      </c>
    </row>
    <row r="7291" spans="1:11" x14ac:dyDescent="0.2">
      <c r="A7291" s="1">
        <v>7290</v>
      </c>
      <c r="B7291" s="2" t="s">
        <v>8173</v>
      </c>
      <c r="C7291" s="1" t="s">
        <v>7288</v>
      </c>
      <c r="D7291" s="2" t="s">
        <v>8167</v>
      </c>
      <c r="E7291" s="1" t="s">
        <v>11</v>
      </c>
      <c r="F7291" s="1">
        <v>53</v>
      </c>
      <c r="G7291" s="1" t="s">
        <v>8174</v>
      </c>
      <c r="H7291" s="1"/>
      <c r="I7291" s="1"/>
      <c r="J7291" s="1"/>
      <c r="K7291">
        <f t="shared" si="113"/>
        <v>0</v>
      </c>
    </row>
    <row r="7292" spans="1:11" x14ac:dyDescent="0.2">
      <c r="A7292" s="1">
        <v>7291</v>
      </c>
      <c r="B7292" s="2" t="s">
        <v>8175</v>
      </c>
      <c r="C7292" s="1" t="s">
        <v>7288</v>
      </c>
      <c r="D7292" s="2" t="s">
        <v>8167</v>
      </c>
      <c r="E7292" s="1" t="s">
        <v>11</v>
      </c>
      <c r="F7292" s="1">
        <v>40</v>
      </c>
      <c r="G7292" s="1" t="s">
        <v>18</v>
      </c>
      <c r="H7292" s="1"/>
      <c r="I7292" s="1"/>
      <c r="J7292" s="1"/>
      <c r="K7292">
        <f t="shared" si="113"/>
        <v>0</v>
      </c>
    </row>
    <row r="7293" spans="1:11" x14ac:dyDescent="0.2">
      <c r="A7293" s="1">
        <v>7292</v>
      </c>
      <c r="B7293" s="2" t="s">
        <v>8176</v>
      </c>
      <c r="C7293" s="1" t="s">
        <v>7288</v>
      </c>
      <c r="D7293" s="2" t="s">
        <v>8167</v>
      </c>
      <c r="E7293" s="1" t="s">
        <v>11</v>
      </c>
      <c r="F7293" s="1">
        <v>46</v>
      </c>
      <c r="G7293" s="1" t="s">
        <v>18</v>
      </c>
      <c r="H7293" s="3">
        <v>1607635</v>
      </c>
      <c r="I7293" s="1">
        <v>62.16</v>
      </c>
      <c r="J7293" s="1">
        <v>0.25</v>
      </c>
      <c r="K7293">
        <f t="shared" si="113"/>
        <v>2498</v>
      </c>
    </row>
    <row r="7294" spans="1:11" x14ac:dyDescent="0.2">
      <c r="A7294" s="1">
        <v>7293</v>
      </c>
      <c r="B7294" s="2" t="s">
        <v>8177</v>
      </c>
      <c r="C7294" s="1" t="s">
        <v>7288</v>
      </c>
      <c r="D7294" s="2" t="s">
        <v>8167</v>
      </c>
      <c r="E7294" s="1" t="s">
        <v>11</v>
      </c>
      <c r="F7294" s="1">
        <v>48</v>
      </c>
      <c r="G7294" s="1" t="s">
        <v>18</v>
      </c>
      <c r="H7294" s="1"/>
      <c r="I7294" s="1"/>
      <c r="J7294" s="1"/>
      <c r="K7294">
        <f t="shared" si="113"/>
        <v>0</v>
      </c>
    </row>
    <row r="7295" spans="1:11" x14ac:dyDescent="0.2">
      <c r="A7295" s="1">
        <v>7294</v>
      </c>
      <c r="B7295" s="2" t="s">
        <v>3950</v>
      </c>
      <c r="C7295" s="1" t="s">
        <v>7288</v>
      </c>
      <c r="D7295" s="2" t="s">
        <v>8167</v>
      </c>
      <c r="E7295" s="1" t="s">
        <v>11</v>
      </c>
      <c r="F7295" s="1">
        <v>49</v>
      </c>
      <c r="G7295" s="1" t="s">
        <v>18</v>
      </c>
      <c r="H7295" s="3">
        <v>1607635</v>
      </c>
      <c r="I7295" s="1">
        <v>62.16</v>
      </c>
      <c r="J7295" s="1">
        <v>0.23</v>
      </c>
      <c r="K7295">
        <f t="shared" si="113"/>
        <v>2298</v>
      </c>
    </row>
    <row r="7296" spans="1:11" x14ac:dyDescent="0.2">
      <c r="A7296" s="1">
        <v>7295</v>
      </c>
      <c r="B7296" s="2" t="s">
        <v>8178</v>
      </c>
      <c r="C7296" s="1" t="s">
        <v>7288</v>
      </c>
      <c r="D7296" s="2" t="s">
        <v>8167</v>
      </c>
      <c r="E7296" s="1" t="s">
        <v>11</v>
      </c>
      <c r="F7296" s="1">
        <v>30</v>
      </c>
      <c r="G7296" s="1" t="s">
        <v>18</v>
      </c>
      <c r="H7296" s="1"/>
      <c r="I7296" s="1"/>
      <c r="J7296" s="1"/>
      <c r="K7296">
        <f t="shared" si="113"/>
        <v>0</v>
      </c>
    </row>
    <row r="7297" spans="1:11" x14ac:dyDescent="0.2">
      <c r="A7297" s="1">
        <v>7296</v>
      </c>
      <c r="B7297" s="2" t="s">
        <v>8179</v>
      </c>
      <c r="C7297" s="1" t="s">
        <v>7288</v>
      </c>
      <c r="D7297" s="2" t="s">
        <v>8167</v>
      </c>
      <c r="E7297" s="1" t="s">
        <v>11</v>
      </c>
      <c r="F7297" s="1">
        <v>39</v>
      </c>
      <c r="G7297" s="1" t="s">
        <v>1480</v>
      </c>
      <c r="H7297" s="3">
        <v>1607635</v>
      </c>
      <c r="I7297" s="1">
        <v>62.16</v>
      </c>
      <c r="J7297" s="1">
        <v>0.21</v>
      </c>
      <c r="K7297">
        <f t="shared" si="113"/>
        <v>2098</v>
      </c>
    </row>
    <row r="7298" spans="1:11" x14ac:dyDescent="0.2">
      <c r="A7298" s="1">
        <v>7297</v>
      </c>
      <c r="B7298" s="2" t="s">
        <v>8180</v>
      </c>
      <c r="C7298" s="1" t="s">
        <v>7288</v>
      </c>
      <c r="D7298" s="2" t="s">
        <v>8167</v>
      </c>
      <c r="E7298" s="1" t="s">
        <v>44</v>
      </c>
      <c r="F7298" s="1">
        <v>49</v>
      </c>
      <c r="G7298" s="1" t="s">
        <v>18</v>
      </c>
      <c r="H7298" s="3">
        <v>1607635</v>
      </c>
      <c r="I7298" s="1">
        <v>62.16</v>
      </c>
      <c r="J7298" s="1">
        <v>0.17</v>
      </c>
      <c r="K7298">
        <f t="shared" si="113"/>
        <v>1698</v>
      </c>
    </row>
    <row r="7299" spans="1:11" x14ac:dyDescent="0.2">
      <c r="A7299" s="1">
        <v>7298</v>
      </c>
      <c r="B7299" s="2" t="s">
        <v>1309</v>
      </c>
      <c r="C7299" s="1" t="s">
        <v>7288</v>
      </c>
      <c r="D7299" s="2" t="s">
        <v>8167</v>
      </c>
      <c r="E7299" s="1" t="s">
        <v>11</v>
      </c>
      <c r="F7299" s="1">
        <v>49</v>
      </c>
      <c r="G7299" s="1" t="s">
        <v>18</v>
      </c>
      <c r="H7299" s="1"/>
      <c r="I7299" s="1"/>
      <c r="J7299" s="1"/>
      <c r="K7299">
        <f t="shared" ref="K7299:K7362" si="114">INT((H7299*I7299*J7299)/10000)</f>
        <v>0</v>
      </c>
    </row>
    <row r="7300" spans="1:11" x14ac:dyDescent="0.2">
      <c r="A7300" s="1">
        <v>7299</v>
      </c>
      <c r="B7300" s="2" t="s">
        <v>8181</v>
      </c>
      <c r="C7300" s="1" t="s">
        <v>7288</v>
      </c>
      <c r="D7300" s="2" t="s">
        <v>8167</v>
      </c>
      <c r="E7300" s="1" t="s">
        <v>11</v>
      </c>
      <c r="F7300" s="1">
        <v>70</v>
      </c>
      <c r="G7300" s="1" t="s">
        <v>18</v>
      </c>
      <c r="H7300" s="1"/>
      <c r="I7300" s="1"/>
      <c r="J7300" s="1"/>
      <c r="K7300">
        <f t="shared" si="114"/>
        <v>0</v>
      </c>
    </row>
    <row r="7301" spans="1:11" x14ac:dyDescent="0.2">
      <c r="A7301" s="1">
        <v>7300</v>
      </c>
      <c r="B7301" s="2" t="s">
        <v>7725</v>
      </c>
      <c r="C7301" s="1" t="s">
        <v>7288</v>
      </c>
      <c r="D7301" s="2" t="s">
        <v>8167</v>
      </c>
      <c r="E7301" s="1" t="s">
        <v>11</v>
      </c>
      <c r="F7301" s="1">
        <v>75</v>
      </c>
      <c r="G7301" s="1" t="s">
        <v>8182</v>
      </c>
      <c r="H7301" s="1"/>
      <c r="I7301" s="1"/>
      <c r="J7301" s="1"/>
      <c r="K7301">
        <f t="shared" si="114"/>
        <v>0</v>
      </c>
    </row>
    <row r="7302" spans="1:11" x14ac:dyDescent="0.2">
      <c r="A7302" s="1">
        <v>7301</v>
      </c>
      <c r="B7302" s="2" t="s">
        <v>8183</v>
      </c>
      <c r="C7302" s="1" t="s">
        <v>7288</v>
      </c>
      <c r="D7302" s="2" t="s">
        <v>8167</v>
      </c>
      <c r="E7302" s="1" t="s">
        <v>11</v>
      </c>
      <c r="F7302" s="1">
        <v>46</v>
      </c>
      <c r="G7302" s="1" t="s">
        <v>18</v>
      </c>
      <c r="H7302" s="1"/>
      <c r="I7302" s="1"/>
      <c r="J7302" s="1"/>
      <c r="K7302">
        <f t="shared" si="114"/>
        <v>0</v>
      </c>
    </row>
    <row r="7303" spans="1:11" x14ac:dyDescent="0.2">
      <c r="A7303" s="1">
        <v>7302</v>
      </c>
      <c r="B7303" s="2" t="s">
        <v>8184</v>
      </c>
      <c r="C7303" s="1" t="s">
        <v>7288</v>
      </c>
      <c r="D7303" s="2" t="s">
        <v>8167</v>
      </c>
      <c r="E7303" s="1" t="s">
        <v>11</v>
      </c>
      <c r="F7303" s="1">
        <v>25</v>
      </c>
      <c r="G7303" s="1" t="s">
        <v>18</v>
      </c>
      <c r="H7303" s="3">
        <v>1607635</v>
      </c>
      <c r="I7303" s="1">
        <v>62.16</v>
      </c>
      <c r="J7303" s="1">
        <v>0.09</v>
      </c>
      <c r="K7303">
        <f t="shared" si="114"/>
        <v>899</v>
      </c>
    </row>
    <row r="7304" spans="1:11" x14ac:dyDescent="0.2">
      <c r="A7304" s="1">
        <v>7303</v>
      </c>
      <c r="B7304" s="2" t="s">
        <v>8185</v>
      </c>
      <c r="C7304" s="1" t="s">
        <v>7288</v>
      </c>
      <c r="D7304" s="2" t="s">
        <v>8167</v>
      </c>
      <c r="E7304" s="1" t="s">
        <v>11</v>
      </c>
      <c r="F7304" s="1">
        <v>38</v>
      </c>
      <c r="G7304" s="1" t="s">
        <v>18</v>
      </c>
      <c r="H7304" s="1"/>
      <c r="I7304" s="1"/>
      <c r="J7304" s="1"/>
      <c r="K7304">
        <f t="shared" si="114"/>
        <v>0</v>
      </c>
    </row>
    <row r="7305" spans="1:11" x14ac:dyDescent="0.2">
      <c r="A7305" s="1">
        <v>7304</v>
      </c>
      <c r="B7305" s="2" t="s">
        <v>8186</v>
      </c>
      <c r="C7305" s="1" t="s">
        <v>7288</v>
      </c>
      <c r="D7305" s="2" t="s">
        <v>8167</v>
      </c>
      <c r="E7305" s="1" t="s">
        <v>11</v>
      </c>
      <c r="F7305" s="1">
        <v>48</v>
      </c>
      <c r="G7305" s="1" t="s">
        <v>492</v>
      </c>
      <c r="H7305" s="3">
        <v>1607635</v>
      </c>
      <c r="I7305" s="1">
        <v>62.16</v>
      </c>
      <c r="J7305" s="1">
        <v>0.09</v>
      </c>
      <c r="K7305">
        <f t="shared" si="114"/>
        <v>899</v>
      </c>
    </row>
    <row r="7306" spans="1:11" x14ac:dyDescent="0.2">
      <c r="A7306" s="1">
        <v>7305</v>
      </c>
      <c r="B7306" s="2" t="s">
        <v>1309</v>
      </c>
      <c r="C7306" s="1" t="s">
        <v>7288</v>
      </c>
      <c r="D7306" s="2" t="s">
        <v>8167</v>
      </c>
      <c r="E7306" s="1" t="s">
        <v>11</v>
      </c>
      <c r="F7306" s="1">
        <v>38</v>
      </c>
      <c r="G7306" s="1" t="s">
        <v>18</v>
      </c>
      <c r="H7306" s="3">
        <v>1607635</v>
      </c>
      <c r="I7306" s="1">
        <v>62.16</v>
      </c>
      <c r="J7306" s="1">
        <v>7.0000000000000007E-2</v>
      </c>
      <c r="K7306">
        <f t="shared" si="114"/>
        <v>699</v>
      </c>
    </row>
    <row r="7307" spans="1:11" x14ac:dyDescent="0.2">
      <c r="A7307" s="1">
        <v>7306</v>
      </c>
      <c r="B7307" s="2" t="s">
        <v>8187</v>
      </c>
      <c r="C7307" s="1" t="s">
        <v>7288</v>
      </c>
      <c r="D7307" s="2" t="s">
        <v>8167</v>
      </c>
      <c r="E7307" s="1" t="s">
        <v>11</v>
      </c>
      <c r="F7307" s="1">
        <v>37</v>
      </c>
      <c r="G7307" s="1" t="s">
        <v>18</v>
      </c>
      <c r="H7307" s="1"/>
      <c r="I7307" s="1"/>
      <c r="J7307" s="1"/>
      <c r="K7307">
        <f t="shared" si="114"/>
        <v>0</v>
      </c>
    </row>
    <row r="7308" spans="1:11" x14ac:dyDescent="0.2">
      <c r="A7308" s="1">
        <v>7307</v>
      </c>
      <c r="B7308" s="2" t="s">
        <v>8188</v>
      </c>
      <c r="C7308" s="1" t="s">
        <v>7288</v>
      </c>
      <c r="D7308" s="2" t="s">
        <v>8167</v>
      </c>
      <c r="E7308" s="1" t="s">
        <v>11</v>
      </c>
      <c r="F7308" s="1">
        <v>41</v>
      </c>
      <c r="G7308" s="1" t="s">
        <v>1978</v>
      </c>
      <c r="H7308" s="3">
        <v>1607635</v>
      </c>
      <c r="I7308" s="1">
        <v>62.16</v>
      </c>
      <c r="J7308" s="1">
        <v>0.06</v>
      </c>
      <c r="K7308">
        <f t="shared" si="114"/>
        <v>599</v>
      </c>
    </row>
    <row r="7309" spans="1:11" x14ac:dyDescent="0.2">
      <c r="A7309" s="1">
        <v>7308</v>
      </c>
      <c r="B7309" s="2" t="s">
        <v>8189</v>
      </c>
      <c r="C7309" s="1" t="s">
        <v>7288</v>
      </c>
      <c r="D7309" s="2" t="s">
        <v>8190</v>
      </c>
      <c r="E7309" s="1" t="s">
        <v>44</v>
      </c>
      <c r="F7309" s="1">
        <v>65</v>
      </c>
      <c r="G7309" s="1" t="s">
        <v>12</v>
      </c>
      <c r="H7309" s="3">
        <v>1625100</v>
      </c>
      <c r="I7309" s="1">
        <v>66.260000000000005</v>
      </c>
      <c r="J7309" s="1">
        <v>53.36</v>
      </c>
      <c r="K7309">
        <f t="shared" si="114"/>
        <v>574575</v>
      </c>
    </row>
    <row r="7310" spans="1:11" x14ac:dyDescent="0.2">
      <c r="A7310" s="1">
        <v>7309</v>
      </c>
      <c r="B7310" s="2" t="s">
        <v>8191</v>
      </c>
      <c r="C7310" s="1" t="s">
        <v>7288</v>
      </c>
      <c r="D7310" s="2" t="s">
        <v>8190</v>
      </c>
      <c r="E7310" s="1" t="s">
        <v>11</v>
      </c>
      <c r="F7310" s="1">
        <v>35</v>
      </c>
      <c r="G7310" s="1" t="s">
        <v>7476</v>
      </c>
      <c r="H7310" s="3">
        <v>1625100</v>
      </c>
      <c r="I7310" s="1">
        <v>66.260000000000005</v>
      </c>
      <c r="J7310" s="1">
        <v>22.65</v>
      </c>
      <c r="K7310">
        <f t="shared" si="114"/>
        <v>243893</v>
      </c>
    </row>
    <row r="7311" spans="1:11" x14ac:dyDescent="0.2">
      <c r="A7311" s="1">
        <v>7310</v>
      </c>
      <c r="B7311" s="2" t="s">
        <v>8192</v>
      </c>
      <c r="C7311" s="1" t="s">
        <v>7288</v>
      </c>
      <c r="D7311" s="2" t="s">
        <v>8190</v>
      </c>
      <c r="E7311" s="1" t="s">
        <v>11</v>
      </c>
      <c r="F7311" s="1">
        <v>41</v>
      </c>
      <c r="G7311" s="1" t="s">
        <v>16</v>
      </c>
      <c r="H7311" s="3">
        <v>1625100</v>
      </c>
      <c r="I7311" s="1">
        <v>66.260000000000005</v>
      </c>
      <c r="J7311" s="1">
        <v>16.12</v>
      </c>
      <c r="K7311">
        <f t="shared" si="114"/>
        <v>173578</v>
      </c>
    </row>
    <row r="7312" spans="1:11" x14ac:dyDescent="0.2">
      <c r="A7312" s="1">
        <v>7311</v>
      </c>
      <c r="B7312" s="2" t="s">
        <v>8193</v>
      </c>
      <c r="C7312" s="1" t="s">
        <v>7288</v>
      </c>
      <c r="D7312" s="2" t="s">
        <v>8190</v>
      </c>
      <c r="E7312" s="1" t="s">
        <v>11</v>
      </c>
      <c r="F7312" s="1">
        <v>69</v>
      </c>
      <c r="G7312" s="1" t="s">
        <v>28</v>
      </c>
      <c r="H7312" s="3">
        <v>1625100</v>
      </c>
      <c r="I7312" s="1">
        <v>66.260000000000005</v>
      </c>
      <c r="J7312" s="1">
        <v>3.41</v>
      </c>
      <c r="K7312">
        <f t="shared" si="114"/>
        <v>36718</v>
      </c>
    </row>
    <row r="7313" spans="1:11" x14ac:dyDescent="0.2">
      <c r="A7313" s="1">
        <v>7312</v>
      </c>
      <c r="B7313" s="2" t="s">
        <v>8189</v>
      </c>
      <c r="C7313" s="1" t="s">
        <v>7288</v>
      </c>
      <c r="D7313" s="2" t="s">
        <v>8190</v>
      </c>
      <c r="E7313" s="1" t="s">
        <v>44</v>
      </c>
      <c r="F7313" s="1">
        <v>25</v>
      </c>
      <c r="G7313" s="1" t="s">
        <v>18</v>
      </c>
      <c r="H7313" s="3">
        <v>1625100</v>
      </c>
      <c r="I7313" s="1">
        <v>66.260000000000005</v>
      </c>
      <c r="J7313" s="1">
        <v>0.94</v>
      </c>
      <c r="K7313">
        <f t="shared" si="114"/>
        <v>10121</v>
      </c>
    </row>
    <row r="7314" spans="1:11" x14ac:dyDescent="0.2">
      <c r="A7314" s="1">
        <v>7313</v>
      </c>
      <c r="B7314" s="2" t="s">
        <v>8194</v>
      </c>
      <c r="C7314" s="1" t="s">
        <v>7288</v>
      </c>
      <c r="D7314" s="2" t="s">
        <v>8190</v>
      </c>
      <c r="E7314" s="1" t="s">
        <v>11</v>
      </c>
      <c r="F7314" s="1">
        <v>47</v>
      </c>
      <c r="G7314" s="1" t="s">
        <v>20</v>
      </c>
      <c r="H7314" s="3">
        <v>1625100</v>
      </c>
      <c r="I7314" s="1">
        <v>66.260000000000005</v>
      </c>
      <c r="J7314" s="1">
        <v>0.73</v>
      </c>
      <c r="K7314">
        <f t="shared" si="114"/>
        <v>7860</v>
      </c>
    </row>
    <row r="7315" spans="1:11" x14ac:dyDescent="0.2">
      <c r="A7315" s="1">
        <v>7314</v>
      </c>
      <c r="B7315" s="2" t="s">
        <v>8195</v>
      </c>
      <c r="C7315" s="1" t="s">
        <v>7288</v>
      </c>
      <c r="D7315" s="2" t="s">
        <v>8190</v>
      </c>
      <c r="E7315" s="1" t="s">
        <v>11</v>
      </c>
      <c r="F7315" s="1">
        <v>41</v>
      </c>
      <c r="G7315" s="1" t="s">
        <v>18</v>
      </c>
      <c r="H7315" s="3">
        <v>1625100</v>
      </c>
      <c r="I7315" s="1">
        <v>66.260000000000005</v>
      </c>
      <c r="J7315" s="1">
        <v>0.45</v>
      </c>
      <c r="K7315">
        <f t="shared" si="114"/>
        <v>4845</v>
      </c>
    </row>
    <row r="7316" spans="1:11" x14ac:dyDescent="0.2">
      <c r="A7316" s="1">
        <v>7315</v>
      </c>
      <c r="B7316" s="2" t="s">
        <v>7293</v>
      </c>
      <c r="C7316" s="1" t="s">
        <v>7288</v>
      </c>
      <c r="D7316" s="2" t="s">
        <v>8190</v>
      </c>
      <c r="E7316" s="1" t="s">
        <v>11</v>
      </c>
      <c r="F7316" s="1">
        <v>43</v>
      </c>
      <c r="G7316" s="1" t="s">
        <v>18</v>
      </c>
      <c r="H7316" s="3">
        <v>1625100</v>
      </c>
      <c r="I7316" s="1">
        <v>66.260000000000005</v>
      </c>
      <c r="J7316" s="1">
        <v>0.26</v>
      </c>
      <c r="K7316">
        <f t="shared" si="114"/>
        <v>2799</v>
      </c>
    </row>
    <row r="7317" spans="1:11" x14ac:dyDescent="0.2">
      <c r="A7317" s="1">
        <v>7316</v>
      </c>
      <c r="B7317" s="2" t="s">
        <v>8196</v>
      </c>
      <c r="C7317" s="1" t="s">
        <v>7288</v>
      </c>
      <c r="D7317" s="2" t="s">
        <v>8190</v>
      </c>
      <c r="E7317" s="1" t="s">
        <v>11</v>
      </c>
      <c r="F7317" s="1">
        <v>41</v>
      </c>
      <c r="G7317" s="1" t="s">
        <v>18</v>
      </c>
      <c r="H7317" s="3">
        <v>1625100</v>
      </c>
      <c r="I7317" s="1">
        <v>66.260000000000005</v>
      </c>
      <c r="J7317" s="1">
        <v>0.25</v>
      </c>
      <c r="K7317">
        <f t="shared" si="114"/>
        <v>2691</v>
      </c>
    </row>
    <row r="7318" spans="1:11" x14ac:dyDescent="0.2">
      <c r="A7318" s="1">
        <v>7317</v>
      </c>
      <c r="B7318" s="2" t="s">
        <v>8197</v>
      </c>
      <c r="C7318" s="1" t="s">
        <v>7288</v>
      </c>
      <c r="D7318" s="2" t="s">
        <v>8190</v>
      </c>
      <c r="E7318" s="1" t="s">
        <v>11</v>
      </c>
      <c r="F7318" s="1">
        <v>47</v>
      </c>
      <c r="G7318" s="1" t="s">
        <v>18</v>
      </c>
      <c r="H7318" s="3">
        <v>1625100</v>
      </c>
      <c r="I7318" s="1">
        <v>66.260000000000005</v>
      </c>
      <c r="J7318" s="1">
        <v>0.25</v>
      </c>
      <c r="K7318">
        <f t="shared" si="114"/>
        <v>2691</v>
      </c>
    </row>
    <row r="7319" spans="1:11" x14ac:dyDescent="0.2">
      <c r="A7319" s="1">
        <v>7318</v>
      </c>
      <c r="B7319" s="2" t="s">
        <v>8198</v>
      </c>
      <c r="C7319" s="1" t="s">
        <v>7288</v>
      </c>
      <c r="D7319" s="2" t="s">
        <v>8190</v>
      </c>
      <c r="E7319" s="1" t="s">
        <v>11</v>
      </c>
      <c r="F7319" s="1">
        <v>59</v>
      </c>
      <c r="G7319" s="1" t="s">
        <v>8199</v>
      </c>
      <c r="H7319" s="3">
        <v>1625100</v>
      </c>
      <c r="I7319" s="1">
        <v>66.260000000000005</v>
      </c>
      <c r="J7319" s="1">
        <v>0.22</v>
      </c>
      <c r="K7319">
        <f t="shared" si="114"/>
        <v>2368</v>
      </c>
    </row>
    <row r="7320" spans="1:11" x14ac:dyDescent="0.2">
      <c r="A7320" s="1">
        <v>7319</v>
      </c>
      <c r="B7320" s="2" t="s">
        <v>8200</v>
      </c>
      <c r="C7320" s="1" t="s">
        <v>7288</v>
      </c>
      <c r="D7320" s="2" t="s">
        <v>8190</v>
      </c>
      <c r="E7320" s="1" t="s">
        <v>11</v>
      </c>
      <c r="F7320" s="1">
        <v>69</v>
      </c>
      <c r="G7320" s="1" t="s">
        <v>18</v>
      </c>
      <c r="H7320" s="3">
        <v>1625100</v>
      </c>
      <c r="I7320" s="1">
        <v>66.260000000000005</v>
      </c>
      <c r="J7320" s="1">
        <v>0.2</v>
      </c>
      <c r="K7320">
        <f t="shared" si="114"/>
        <v>2153</v>
      </c>
    </row>
    <row r="7321" spans="1:11" x14ac:dyDescent="0.2">
      <c r="A7321" s="1">
        <v>7320</v>
      </c>
      <c r="B7321" s="2" t="s">
        <v>8201</v>
      </c>
      <c r="C7321" s="1" t="s">
        <v>7288</v>
      </c>
      <c r="D7321" s="2" t="s">
        <v>8190</v>
      </c>
      <c r="E7321" s="1" t="s">
        <v>11</v>
      </c>
      <c r="F7321" s="1">
        <v>58</v>
      </c>
      <c r="G7321" s="1" t="s">
        <v>18</v>
      </c>
      <c r="H7321" s="3">
        <v>1625100</v>
      </c>
      <c r="I7321" s="1">
        <v>66.260000000000005</v>
      </c>
      <c r="J7321" s="1">
        <v>0.19</v>
      </c>
      <c r="K7321">
        <f t="shared" si="114"/>
        <v>2045</v>
      </c>
    </row>
    <row r="7322" spans="1:11" x14ac:dyDescent="0.2">
      <c r="A7322" s="1">
        <v>7321</v>
      </c>
      <c r="B7322" s="2" t="s">
        <v>8202</v>
      </c>
      <c r="C7322" s="1" t="s">
        <v>7288</v>
      </c>
      <c r="D7322" s="2" t="s">
        <v>8190</v>
      </c>
      <c r="E7322" s="1" t="s">
        <v>11</v>
      </c>
      <c r="F7322" s="1">
        <v>31</v>
      </c>
      <c r="G7322" s="1" t="s">
        <v>7323</v>
      </c>
      <c r="H7322" s="3">
        <v>1625100</v>
      </c>
      <c r="I7322" s="1">
        <v>66.260000000000005</v>
      </c>
      <c r="J7322" s="1">
        <v>0.17</v>
      </c>
      <c r="K7322">
        <f t="shared" si="114"/>
        <v>1830</v>
      </c>
    </row>
    <row r="7323" spans="1:11" x14ac:dyDescent="0.2">
      <c r="A7323" s="1">
        <v>7322</v>
      </c>
      <c r="B7323" s="2" t="s">
        <v>8203</v>
      </c>
      <c r="C7323" s="1" t="s">
        <v>7288</v>
      </c>
      <c r="D7323" s="2" t="s">
        <v>8190</v>
      </c>
      <c r="E7323" s="1" t="s">
        <v>11</v>
      </c>
      <c r="F7323" s="1">
        <v>44</v>
      </c>
      <c r="G7323" s="1" t="s">
        <v>18</v>
      </c>
      <c r="H7323" s="3">
        <v>1625100</v>
      </c>
      <c r="I7323" s="1">
        <v>66.260000000000005</v>
      </c>
      <c r="J7323" s="1">
        <v>0.16</v>
      </c>
      <c r="K7323">
        <f t="shared" si="114"/>
        <v>1722</v>
      </c>
    </row>
    <row r="7324" spans="1:11" x14ac:dyDescent="0.2">
      <c r="A7324" s="1">
        <v>7323</v>
      </c>
      <c r="B7324" s="2" t="s">
        <v>8204</v>
      </c>
      <c r="C7324" s="1" t="s">
        <v>7288</v>
      </c>
      <c r="D7324" s="2" t="s">
        <v>8190</v>
      </c>
      <c r="E7324" s="1" t="s">
        <v>11</v>
      </c>
      <c r="F7324" s="1">
        <v>39</v>
      </c>
      <c r="G7324" s="1" t="s">
        <v>94</v>
      </c>
      <c r="H7324" s="3">
        <v>1625100</v>
      </c>
      <c r="I7324" s="1">
        <v>66.260000000000005</v>
      </c>
      <c r="J7324" s="1">
        <v>0.12</v>
      </c>
      <c r="K7324">
        <f t="shared" si="114"/>
        <v>1292</v>
      </c>
    </row>
    <row r="7325" spans="1:11" x14ac:dyDescent="0.2">
      <c r="A7325" s="1">
        <v>7324</v>
      </c>
      <c r="B7325" s="2" t="s">
        <v>8205</v>
      </c>
      <c r="C7325" s="1" t="s">
        <v>7288</v>
      </c>
      <c r="D7325" s="2" t="s">
        <v>8190</v>
      </c>
      <c r="E7325" s="1" t="s">
        <v>11</v>
      </c>
      <c r="F7325" s="1">
        <v>45</v>
      </c>
      <c r="G7325" s="1" t="s">
        <v>1480</v>
      </c>
      <c r="H7325" s="3">
        <v>1625100</v>
      </c>
      <c r="I7325" s="1">
        <v>66.260000000000005</v>
      </c>
      <c r="J7325" s="1">
        <v>0.1</v>
      </c>
      <c r="K7325">
        <f t="shared" si="114"/>
        <v>1076</v>
      </c>
    </row>
    <row r="7326" spans="1:11" x14ac:dyDescent="0.2">
      <c r="A7326" s="1">
        <v>7325</v>
      </c>
      <c r="B7326" s="2" t="s">
        <v>8206</v>
      </c>
      <c r="C7326" s="1" t="s">
        <v>7288</v>
      </c>
      <c r="D7326" s="2" t="s">
        <v>8190</v>
      </c>
      <c r="E7326" s="1" t="s">
        <v>11</v>
      </c>
      <c r="F7326" s="1">
        <v>26</v>
      </c>
      <c r="G7326" s="1" t="s">
        <v>8207</v>
      </c>
      <c r="H7326" s="3">
        <v>1625100</v>
      </c>
      <c r="I7326" s="1">
        <v>66.260000000000005</v>
      </c>
      <c r="J7326" s="1">
        <v>0.1</v>
      </c>
      <c r="K7326">
        <f t="shared" si="114"/>
        <v>1076</v>
      </c>
    </row>
    <row r="7327" spans="1:11" x14ac:dyDescent="0.2">
      <c r="A7327" s="1">
        <v>7326</v>
      </c>
      <c r="B7327" s="2" t="s">
        <v>8208</v>
      </c>
      <c r="C7327" s="1" t="s">
        <v>7288</v>
      </c>
      <c r="D7327" s="2" t="s">
        <v>8190</v>
      </c>
      <c r="E7327" s="1" t="s">
        <v>11</v>
      </c>
      <c r="F7327" s="1">
        <v>35</v>
      </c>
      <c r="G7327" s="1" t="s">
        <v>800</v>
      </c>
      <c r="H7327" s="3">
        <v>1625100</v>
      </c>
      <c r="I7327" s="1">
        <v>66.260000000000005</v>
      </c>
      <c r="J7327" s="1">
        <v>7.0000000000000007E-2</v>
      </c>
      <c r="K7327">
        <f t="shared" si="114"/>
        <v>753</v>
      </c>
    </row>
    <row r="7328" spans="1:11" x14ac:dyDescent="0.2">
      <c r="A7328" s="1">
        <v>7327</v>
      </c>
      <c r="B7328" s="2" t="s">
        <v>8209</v>
      </c>
      <c r="C7328" s="1" t="s">
        <v>7288</v>
      </c>
      <c r="D7328" s="2" t="s">
        <v>8190</v>
      </c>
      <c r="E7328" s="1" t="s">
        <v>11</v>
      </c>
      <c r="F7328" s="1">
        <v>67</v>
      </c>
      <c r="G7328" s="1" t="s">
        <v>70</v>
      </c>
      <c r="H7328" s="3">
        <v>1625100</v>
      </c>
      <c r="I7328" s="1">
        <v>66.260000000000005</v>
      </c>
      <c r="J7328" s="1">
        <v>0.06</v>
      </c>
      <c r="K7328">
        <f t="shared" si="114"/>
        <v>646</v>
      </c>
    </row>
    <row r="7329" spans="1:11" x14ac:dyDescent="0.2">
      <c r="A7329" s="1">
        <v>7328</v>
      </c>
      <c r="B7329" s="2" t="s">
        <v>8210</v>
      </c>
      <c r="C7329" s="1" t="s">
        <v>7288</v>
      </c>
      <c r="D7329" s="2" t="s">
        <v>8211</v>
      </c>
      <c r="E7329" s="1" t="s">
        <v>11</v>
      </c>
      <c r="F7329" s="1">
        <v>64</v>
      </c>
      <c r="G7329" s="1" t="s">
        <v>12</v>
      </c>
      <c r="H7329" s="3">
        <v>1721075</v>
      </c>
      <c r="I7329" s="1">
        <v>64.69</v>
      </c>
      <c r="J7329" s="1">
        <v>47.87</v>
      </c>
      <c r="K7329">
        <f t="shared" si="114"/>
        <v>532967</v>
      </c>
    </row>
    <row r="7330" spans="1:11" x14ac:dyDescent="0.2">
      <c r="A7330" s="1">
        <v>7329</v>
      </c>
      <c r="B7330" s="2" t="s">
        <v>8212</v>
      </c>
      <c r="C7330" s="1" t="s">
        <v>7288</v>
      </c>
      <c r="D7330" s="2" t="s">
        <v>8211</v>
      </c>
      <c r="E7330" s="1" t="s">
        <v>11</v>
      </c>
      <c r="F7330" s="1">
        <v>45</v>
      </c>
      <c r="G7330" s="1" t="s">
        <v>16</v>
      </c>
      <c r="H7330" s="3">
        <v>1721075</v>
      </c>
      <c r="I7330" s="1">
        <v>64.69</v>
      </c>
      <c r="J7330" s="1">
        <v>27</v>
      </c>
      <c r="K7330">
        <f t="shared" si="114"/>
        <v>300608</v>
      </c>
    </row>
    <row r="7331" spans="1:11" x14ac:dyDescent="0.2">
      <c r="A7331" s="1">
        <v>7330</v>
      </c>
      <c r="B7331" s="2" t="s">
        <v>8213</v>
      </c>
      <c r="C7331" s="1" t="s">
        <v>7288</v>
      </c>
      <c r="D7331" s="2" t="s">
        <v>8211</v>
      </c>
      <c r="E7331" s="1" t="s">
        <v>11</v>
      </c>
      <c r="F7331" s="1">
        <v>59</v>
      </c>
      <c r="G7331" s="1" t="s">
        <v>28</v>
      </c>
      <c r="H7331" s="3">
        <v>1721075</v>
      </c>
      <c r="I7331" s="1">
        <v>64.69</v>
      </c>
      <c r="J7331" s="1">
        <v>19.02</v>
      </c>
      <c r="K7331">
        <f t="shared" si="114"/>
        <v>211761</v>
      </c>
    </row>
    <row r="7332" spans="1:11" x14ac:dyDescent="0.2">
      <c r="A7332" s="1">
        <v>7331</v>
      </c>
      <c r="B7332" s="2" t="s">
        <v>8214</v>
      </c>
      <c r="C7332" s="1" t="s">
        <v>7288</v>
      </c>
      <c r="D7332" s="2" t="s">
        <v>8211</v>
      </c>
      <c r="E7332" s="1" t="s">
        <v>44</v>
      </c>
      <c r="F7332" s="1">
        <v>43</v>
      </c>
      <c r="G7332" s="1" t="s">
        <v>14</v>
      </c>
      <c r="H7332" s="3">
        <v>1721075</v>
      </c>
      <c r="I7332" s="1">
        <v>64.69</v>
      </c>
      <c r="J7332" s="1">
        <v>3.85</v>
      </c>
      <c r="K7332">
        <f t="shared" si="114"/>
        <v>42864</v>
      </c>
    </row>
    <row r="7333" spans="1:11" x14ac:dyDescent="0.2">
      <c r="A7333" s="1">
        <v>7332</v>
      </c>
      <c r="B7333" s="2" t="s">
        <v>8215</v>
      </c>
      <c r="C7333" s="1" t="s">
        <v>7288</v>
      </c>
      <c r="D7333" s="2" t="s">
        <v>8211</v>
      </c>
      <c r="E7333" s="1" t="s">
        <v>11</v>
      </c>
      <c r="F7333" s="1">
        <v>42</v>
      </c>
      <c r="G7333" s="1" t="s">
        <v>20</v>
      </c>
      <c r="H7333" s="3">
        <v>1721075</v>
      </c>
      <c r="I7333" s="1">
        <v>64.69</v>
      </c>
      <c r="J7333" s="1">
        <v>1.06</v>
      </c>
      <c r="K7333">
        <f t="shared" si="114"/>
        <v>11801</v>
      </c>
    </row>
    <row r="7334" spans="1:11" x14ac:dyDescent="0.2">
      <c r="A7334" s="1">
        <v>7333</v>
      </c>
      <c r="B7334" s="2" t="s">
        <v>8216</v>
      </c>
      <c r="C7334" s="1" t="s">
        <v>7288</v>
      </c>
      <c r="D7334" s="2" t="s">
        <v>8211</v>
      </c>
      <c r="E7334" s="1" t="s">
        <v>11</v>
      </c>
      <c r="F7334" s="1">
        <v>38</v>
      </c>
      <c r="G7334" s="1" t="s">
        <v>18</v>
      </c>
      <c r="H7334" s="3">
        <v>1721075</v>
      </c>
      <c r="I7334" s="1">
        <v>64.69</v>
      </c>
      <c r="J7334" s="1">
        <v>0.16</v>
      </c>
      <c r="K7334">
        <f t="shared" si="114"/>
        <v>1781</v>
      </c>
    </row>
    <row r="7335" spans="1:11" x14ac:dyDescent="0.2">
      <c r="A7335" s="1">
        <v>7334</v>
      </c>
      <c r="B7335" s="2" t="s">
        <v>8184</v>
      </c>
      <c r="C7335" s="1" t="s">
        <v>7288</v>
      </c>
      <c r="D7335" s="2" t="s">
        <v>8211</v>
      </c>
      <c r="E7335" s="1" t="s">
        <v>11</v>
      </c>
      <c r="F7335" s="1">
        <v>40</v>
      </c>
      <c r="G7335" s="1" t="s">
        <v>18</v>
      </c>
      <c r="H7335" s="3">
        <v>1721075</v>
      </c>
      <c r="I7335" s="1">
        <v>64.69</v>
      </c>
      <c r="J7335" s="1">
        <v>0.14000000000000001</v>
      </c>
      <c r="K7335">
        <f t="shared" si="114"/>
        <v>1558</v>
      </c>
    </row>
    <row r="7336" spans="1:11" x14ac:dyDescent="0.2">
      <c r="A7336" s="1">
        <v>7335</v>
      </c>
      <c r="B7336" s="2" t="s">
        <v>8217</v>
      </c>
      <c r="C7336" s="1" t="s">
        <v>7288</v>
      </c>
      <c r="D7336" s="2" t="s">
        <v>8211</v>
      </c>
      <c r="E7336" s="1" t="s">
        <v>11</v>
      </c>
      <c r="F7336" s="1">
        <v>30</v>
      </c>
      <c r="G7336" s="1" t="s">
        <v>4289</v>
      </c>
      <c r="H7336" s="3">
        <v>1721075</v>
      </c>
      <c r="I7336" s="1">
        <v>64.69</v>
      </c>
      <c r="J7336" s="1">
        <v>0.13</v>
      </c>
      <c r="K7336">
        <f t="shared" si="114"/>
        <v>1447</v>
      </c>
    </row>
    <row r="7337" spans="1:11" x14ac:dyDescent="0.2">
      <c r="A7337" s="1">
        <v>7336</v>
      </c>
      <c r="B7337" s="2" t="s">
        <v>8218</v>
      </c>
      <c r="C7337" s="1" t="s">
        <v>7288</v>
      </c>
      <c r="D7337" s="2" t="s">
        <v>8211</v>
      </c>
      <c r="E7337" s="1" t="s">
        <v>11</v>
      </c>
      <c r="F7337" s="1">
        <v>44</v>
      </c>
      <c r="G7337" s="1" t="s">
        <v>70</v>
      </c>
      <c r="H7337" s="3">
        <v>1721075</v>
      </c>
      <c r="I7337" s="1">
        <v>64.69</v>
      </c>
      <c r="J7337" s="1">
        <v>0.1</v>
      </c>
      <c r="K7337">
        <f t="shared" si="114"/>
        <v>1113</v>
      </c>
    </row>
    <row r="7338" spans="1:11" x14ac:dyDescent="0.2">
      <c r="A7338" s="1">
        <v>7337</v>
      </c>
      <c r="B7338" s="2" t="s">
        <v>8219</v>
      </c>
      <c r="C7338" s="1" t="s">
        <v>7288</v>
      </c>
      <c r="D7338" s="2" t="s">
        <v>8211</v>
      </c>
      <c r="E7338" s="1" t="s">
        <v>11</v>
      </c>
      <c r="F7338" s="1">
        <v>26</v>
      </c>
      <c r="G7338" s="1" t="s">
        <v>18</v>
      </c>
      <c r="H7338" s="3">
        <v>1721075</v>
      </c>
      <c r="I7338" s="1">
        <v>64.69</v>
      </c>
      <c r="J7338" s="1">
        <v>7.0000000000000007E-2</v>
      </c>
      <c r="K7338">
        <f t="shared" si="114"/>
        <v>779</v>
      </c>
    </row>
    <row r="7339" spans="1:11" x14ac:dyDescent="0.2">
      <c r="A7339" s="1">
        <v>7338</v>
      </c>
      <c r="B7339" s="2" t="s">
        <v>8220</v>
      </c>
      <c r="C7339" s="1" t="s">
        <v>7288</v>
      </c>
      <c r="D7339" s="2" t="s">
        <v>8211</v>
      </c>
      <c r="E7339" s="1" t="s">
        <v>11</v>
      </c>
      <c r="F7339" s="1">
        <v>35</v>
      </c>
      <c r="G7339" s="1" t="s">
        <v>18</v>
      </c>
      <c r="H7339" s="3">
        <v>1721075</v>
      </c>
      <c r="I7339" s="1">
        <v>64.69</v>
      </c>
      <c r="J7339" s="1">
        <v>7.0000000000000007E-2</v>
      </c>
      <c r="K7339">
        <f t="shared" si="114"/>
        <v>779</v>
      </c>
    </row>
    <row r="7340" spans="1:11" x14ac:dyDescent="0.2">
      <c r="A7340" s="1">
        <v>7339</v>
      </c>
      <c r="B7340" s="2" t="s">
        <v>8221</v>
      </c>
      <c r="C7340" s="1" t="s">
        <v>7288</v>
      </c>
      <c r="D7340" s="2" t="s">
        <v>8211</v>
      </c>
      <c r="E7340" s="1" t="s">
        <v>11</v>
      </c>
      <c r="F7340" s="1">
        <v>43</v>
      </c>
      <c r="G7340" s="1" t="s">
        <v>18</v>
      </c>
      <c r="H7340" s="3">
        <v>1721075</v>
      </c>
      <c r="I7340" s="1">
        <v>64.69</v>
      </c>
      <c r="J7340" s="1">
        <v>0.03</v>
      </c>
      <c r="K7340">
        <f t="shared" si="114"/>
        <v>334</v>
      </c>
    </row>
    <row r="7341" spans="1:11" x14ac:dyDescent="0.2">
      <c r="A7341" s="1">
        <v>7340</v>
      </c>
      <c r="B7341" s="2" t="s">
        <v>2702</v>
      </c>
      <c r="C7341" s="1" t="s">
        <v>7288</v>
      </c>
      <c r="D7341" s="2" t="s">
        <v>8211</v>
      </c>
      <c r="E7341" s="1" t="s">
        <v>11</v>
      </c>
      <c r="F7341" s="1">
        <v>40</v>
      </c>
      <c r="G7341" s="1" t="s">
        <v>18</v>
      </c>
      <c r="H7341" s="3">
        <v>1721075</v>
      </c>
      <c r="I7341" s="1">
        <v>64.69</v>
      </c>
      <c r="J7341" s="1">
        <v>0.03</v>
      </c>
      <c r="K7341">
        <f t="shared" si="114"/>
        <v>334</v>
      </c>
    </row>
    <row r="7342" spans="1:11" x14ac:dyDescent="0.2">
      <c r="A7342" s="1">
        <v>7341</v>
      </c>
      <c r="B7342" s="2" t="s">
        <v>8222</v>
      </c>
      <c r="C7342" s="1" t="s">
        <v>7288</v>
      </c>
      <c r="D7342" s="2" t="s">
        <v>8223</v>
      </c>
      <c r="E7342" s="1" t="s">
        <v>44</v>
      </c>
      <c r="F7342" s="1">
        <v>33</v>
      </c>
      <c r="G7342" s="1" t="s">
        <v>150</v>
      </c>
      <c r="H7342" s="3">
        <v>1691188</v>
      </c>
      <c r="I7342" s="1">
        <v>59.58</v>
      </c>
      <c r="J7342" s="1">
        <v>43.32</v>
      </c>
      <c r="K7342">
        <f t="shared" si="114"/>
        <v>436496</v>
      </c>
    </row>
    <row r="7343" spans="1:11" x14ac:dyDescent="0.2">
      <c r="A7343" s="1">
        <v>7342</v>
      </c>
      <c r="B7343" s="2" t="s">
        <v>8224</v>
      </c>
      <c r="C7343" s="1" t="s">
        <v>7288</v>
      </c>
      <c r="D7343" s="2" t="s">
        <v>8223</v>
      </c>
      <c r="E7343" s="1" t="s">
        <v>44</v>
      </c>
      <c r="F7343" s="1">
        <v>34</v>
      </c>
      <c r="G7343" s="1" t="s">
        <v>16</v>
      </c>
      <c r="H7343" s="3">
        <v>1691188</v>
      </c>
      <c r="I7343" s="1">
        <v>59.58</v>
      </c>
      <c r="J7343" s="1">
        <v>21.58</v>
      </c>
      <c r="K7343">
        <f t="shared" si="114"/>
        <v>217442</v>
      </c>
    </row>
    <row r="7344" spans="1:11" x14ac:dyDescent="0.2">
      <c r="A7344" s="1">
        <v>7343</v>
      </c>
      <c r="B7344" s="2" t="s">
        <v>8225</v>
      </c>
      <c r="C7344" s="1" t="s">
        <v>7288</v>
      </c>
      <c r="D7344" s="2" t="s">
        <v>8223</v>
      </c>
      <c r="E7344" s="1" t="s">
        <v>11</v>
      </c>
      <c r="F7344" s="1">
        <v>37</v>
      </c>
      <c r="G7344" s="1" t="s">
        <v>14</v>
      </c>
      <c r="H7344" s="3">
        <v>1691188</v>
      </c>
      <c r="I7344" s="1">
        <v>59.58</v>
      </c>
      <c r="J7344" s="1">
        <v>15.15</v>
      </c>
      <c r="K7344">
        <f t="shared" si="114"/>
        <v>152652</v>
      </c>
    </row>
    <row r="7345" spans="1:11" x14ac:dyDescent="0.2">
      <c r="A7345" s="1">
        <v>7344</v>
      </c>
      <c r="B7345" s="2" t="s">
        <v>8226</v>
      </c>
      <c r="C7345" s="1" t="s">
        <v>7288</v>
      </c>
      <c r="D7345" s="2" t="s">
        <v>8223</v>
      </c>
      <c r="E7345" s="1" t="s">
        <v>11</v>
      </c>
      <c r="F7345" s="1">
        <v>52</v>
      </c>
      <c r="G7345" s="1" t="s">
        <v>28</v>
      </c>
      <c r="H7345" s="3">
        <v>1691188</v>
      </c>
      <c r="I7345" s="1">
        <v>59.58</v>
      </c>
      <c r="J7345" s="1">
        <v>10.8</v>
      </c>
      <c r="K7345">
        <f t="shared" si="114"/>
        <v>108821</v>
      </c>
    </row>
    <row r="7346" spans="1:11" x14ac:dyDescent="0.2">
      <c r="A7346" s="1">
        <v>7345</v>
      </c>
      <c r="B7346" s="2" t="s">
        <v>1309</v>
      </c>
      <c r="C7346" s="1" t="s">
        <v>7288</v>
      </c>
      <c r="D7346" s="2" t="s">
        <v>8223</v>
      </c>
      <c r="E7346" s="1" t="s">
        <v>11</v>
      </c>
      <c r="F7346" s="1">
        <v>29</v>
      </c>
      <c r="G7346" s="1" t="s">
        <v>18</v>
      </c>
      <c r="H7346" s="3">
        <v>1691188</v>
      </c>
      <c r="I7346" s="1">
        <v>59.58</v>
      </c>
      <c r="J7346" s="1">
        <v>1.1200000000000001</v>
      </c>
      <c r="K7346">
        <f t="shared" si="114"/>
        <v>11285</v>
      </c>
    </row>
    <row r="7347" spans="1:11" x14ac:dyDescent="0.2">
      <c r="A7347" s="1">
        <v>7346</v>
      </c>
      <c r="B7347" s="2" t="s">
        <v>8227</v>
      </c>
      <c r="C7347" s="1" t="s">
        <v>7288</v>
      </c>
      <c r="D7347" s="2" t="s">
        <v>8223</v>
      </c>
      <c r="E7347" s="1" t="s">
        <v>11</v>
      </c>
      <c r="F7347" s="1">
        <v>53</v>
      </c>
      <c r="G7347" s="1" t="s">
        <v>18</v>
      </c>
      <c r="H7347" s="3">
        <v>1691188</v>
      </c>
      <c r="I7347" s="1">
        <v>59.58</v>
      </c>
      <c r="J7347" s="1">
        <v>0.79</v>
      </c>
      <c r="K7347">
        <f t="shared" si="114"/>
        <v>7960</v>
      </c>
    </row>
    <row r="7348" spans="1:11" x14ac:dyDescent="0.2">
      <c r="A7348" s="1">
        <v>7347</v>
      </c>
      <c r="B7348" s="2" t="s">
        <v>1200</v>
      </c>
      <c r="C7348" s="1" t="s">
        <v>7288</v>
      </c>
      <c r="D7348" s="2" t="s">
        <v>8223</v>
      </c>
      <c r="E7348" s="1" t="s">
        <v>11</v>
      </c>
      <c r="F7348" s="1">
        <v>32</v>
      </c>
      <c r="G7348" s="1" t="s">
        <v>5393</v>
      </c>
      <c r="H7348" s="3">
        <v>1691188</v>
      </c>
      <c r="I7348" s="1">
        <v>59.58</v>
      </c>
      <c r="J7348" s="1">
        <v>0.68</v>
      </c>
      <c r="K7348">
        <f t="shared" si="114"/>
        <v>6851</v>
      </c>
    </row>
    <row r="7349" spans="1:11" x14ac:dyDescent="0.2">
      <c r="A7349" s="1">
        <v>7348</v>
      </c>
      <c r="B7349" s="2" t="s">
        <v>8228</v>
      </c>
      <c r="C7349" s="1" t="s">
        <v>7288</v>
      </c>
      <c r="D7349" s="2" t="s">
        <v>8223</v>
      </c>
      <c r="E7349" s="1" t="s">
        <v>11</v>
      </c>
      <c r="F7349" s="1">
        <v>35</v>
      </c>
      <c r="G7349" s="1" t="s">
        <v>1760</v>
      </c>
      <c r="H7349" s="3">
        <v>1691188</v>
      </c>
      <c r="I7349" s="1">
        <v>59.58</v>
      </c>
      <c r="J7349" s="1">
        <v>0.67</v>
      </c>
      <c r="K7349">
        <f t="shared" si="114"/>
        <v>6750</v>
      </c>
    </row>
    <row r="7350" spans="1:11" x14ac:dyDescent="0.2">
      <c r="A7350" s="1">
        <v>7349</v>
      </c>
      <c r="B7350" s="2" t="s">
        <v>8229</v>
      </c>
      <c r="C7350" s="1" t="s">
        <v>7288</v>
      </c>
      <c r="D7350" s="2" t="s">
        <v>8223</v>
      </c>
      <c r="E7350" s="1" t="s">
        <v>11</v>
      </c>
      <c r="F7350" s="1">
        <v>48</v>
      </c>
      <c r="G7350" s="1" t="s">
        <v>61</v>
      </c>
      <c r="H7350" s="3">
        <v>1691188</v>
      </c>
      <c r="I7350" s="1">
        <v>59.58</v>
      </c>
      <c r="J7350" s="1">
        <v>0.48</v>
      </c>
      <c r="K7350">
        <f t="shared" si="114"/>
        <v>4836</v>
      </c>
    </row>
    <row r="7351" spans="1:11" x14ac:dyDescent="0.2">
      <c r="A7351" s="1">
        <v>7350</v>
      </c>
      <c r="B7351" s="2" t="s">
        <v>8230</v>
      </c>
      <c r="C7351" s="1" t="s">
        <v>7288</v>
      </c>
      <c r="D7351" s="2" t="s">
        <v>8223</v>
      </c>
      <c r="E7351" s="1" t="s">
        <v>11</v>
      </c>
      <c r="F7351" s="1">
        <v>42</v>
      </c>
      <c r="G7351" s="1" t="s">
        <v>18</v>
      </c>
      <c r="H7351" s="3">
        <v>1691188</v>
      </c>
      <c r="I7351" s="1">
        <v>59.58</v>
      </c>
      <c r="J7351" s="1">
        <v>0.46</v>
      </c>
      <c r="K7351">
        <f t="shared" si="114"/>
        <v>4635</v>
      </c>
    </row>
    <row r="7352" spans="1:11" x14ac:dyDescent="0.2">
      <c r="A7352" s="1">
        <v>7351</v>
      </c>
      <c r="B7352" s="2" t="s">
        <v>8231</v>
      </c>
      <c r="C7352" s="1" t="s">
        <v>7288</v>
      </c>
      <c r="D7352" s="2" t="s">
        <v>8223</v>
      </c>
      <c r="E7352" s="1" t="s">
        <v>11</v>
      </c>
      <c r="F7352" s="1">
        <v>47</v>
      </c>
      <c r="G7352" s="1" t="s">
        <v>263</v>
      </c>
      <c r="H7352" s="3">
        <v>1691188</v>
      </c>
      <c r="I7352" s="1">
        <v>59.58</v>
      </c>
      <c r="J7352" s="1">
        <v>0.45</v>
      </c>
      <c r="K7352">
        <f t="shared" si="114"/>
        <v>4534</v>
      </c>
    </row>
    <row r="7353" spans="1:11" x14ac:dyDescent="0.2">
      <c r="A7353" s="1">
        <v>7352</v>
      </c>
      <c r="B7353" s="2" t="s">
        <v>8232</v>
      </c>
      <c r="C7353" s="1" t="s">
        <v>7288</v>
      </c>
      <c r="D7353" s="2" t="s">
        <v>8223</v>
      </c>
      <c r="E7353" s="1" t="s">
        <v>11</v>
      </c>
      <c r="F7353" s="1">
        <v>44</v>
      </c>
      <c r="G7353" s="1" t="s">
        <v>1278</v>
      </c>
      <c r="H7353" s="3">
        <v>1691188</v>
      </c>
      <c r="I7353" s="1">
        <v>59.58</v>
      </c>
      <c r="J7353" s="1">
        <v>0.44</v>
      </c>
      <c r="K7353">
        <f t="shared" si="114"/>
        <v>4433</v>
      </c>
    </row>
    <row r="7354" spans="1:11" x14ac:dyDescent="0.2">
      <c r="A7354" s="1">
        <v>7353</v>
      </c>
      <c r="B7354" s="2" t="s">
        <v>8233</v>
      </c>
      <c r="C7354" s="1" t="s">
        <v>7288</v>
      </c>
      <c r="D7354" s="2" t="s">
        <v>8223</v>
      </c>
      <c r="E7354" s="1" t="s">
        <v>11</v>
      </c>
      <c r="F7354" s="1">
        <v>54</v>
      </c>
      <c r="G7354" s="1" t="s">
        <v>20</v>
      </c>
      <c r="H7354" s="3">
        <v>1691188</v>
      </c>
      <c r="I7354" s="1">
        <v>59.58</v>
      </c>
      <c r="J7354" s="1">
        <v>0.43</v>
      </c>
      <c r="K7354">
        <f t="shared" si="114"/>
        <v>4332</v>
      </c>
    </row>
    <row r="7355" spans="1:11" x14ac:dyDescent="0.2">
      <c r="A7355" s="1">
        <v>7354</v>
      </c>
      <c r="B7355" s="2" t="s">
        <v>8234</v>
      </c>
      <c r="C7355" s="1" t="s">
        <v>7288</v>
      </c>
      <c r="D7355" s="2" t="s">
        <v>8223</v>
      </c>
      <c r="E7355" s="1" t="s">
        <v>11</v>
      </c>
      <c r="F7355" s="1">
        <v>28</v>
      </c>
      <c r="G7355" s="1" t="s">
        <v>128</v>
      </c>
      <c r="H7355" s="3">
        <v>1691188</v>
      </c>
      <c r="I7355" s="1">
        <v>59.58</v>
      </c>
      <c r="J7355" s="1">
        <v>0.43</v>
      </c>
      <c r="K7355">
        <f t="shared" si="114"/>
        <v>4332</v>
      </c>
    </row>
    <row r="7356" spans="1:11" x14ac:dyDescent="0.2">
      <c r="A7356" s="1">
        <v>7355</v>
      </c>
      <c r="B7356" s="2" t="s">
        <v>8235</v>
      </c>
      <c r="C7356" s="1" t="s">
        <v>7288</v>
      </c>
      <c r="D7356" s="2" t="s">
        <v>8223</v>
      </c>
      <c r="E7356" s="1" t="s">
        <v>11</v>
      </c>
      <c r="F7356" s="1">
        <v>57</v>
      </c>
      <c r="G7356" s="1" t="s">
        <v>1179</v>
      </c>
      <c r="H7356" s="3">
        <v>1691188</v>
      </c>
      <c r="I7356" s="1">
        <v>59.58</v>
      </c>
      <c r="J7356" s="1">
        <v>0.42</v>
      </c>
      <c r="K7356">
        <f t="shared" si="114"/>
        <v>4231</v>
      </c>
    </row>
    <row r="7357" spans="1:11" x14ac:dyDescent="0.2">
      <c r="A7357" s="1">
        <v>7356</v>
      </c>
      <c r="B7357" s="2" t="s">
        <v>8236</v>
      </c>
      <c r="C7357" s="1" t="s">
        <v>7288</v>
      </c>
      <c r="D7357" s="2" t="s">
        <v>8223</v>
      </c>
      <c r="E7357" s="1" t="s">
        <v>44</v>
      </c>
      <c r="F7357" s="1">
        <v>46</v>
      </c>
      <c r="G7357" s="1" t="s">
        <v>24</v>
      </c>
      <c r="H7357" s="3">
        <v>1691188</v>
      </c>
      <c r="I7357" s="1">
        <v>59.58</v>
      </c>
      <c r="J7357" s="1">
        <v>0.41</v>
      </c>
      <c r="K7357">
        <f t="shared" si="114"/>
        <v>4131</v>
      </c>
    </row>
    <row r="7358" spans="1:11" x14ac:dyDescent="0.2">
      <c r="A7358" s="1">
        <v>7357</v>
      </c>
      <c r="B7358" s="2" t="s">
        <v>8237</v>
      </c>
      <c r="C7358" s="1" t="s">
        <v>7288</v>
      </c>
      <c r="D7358" s="2" t="s">
        <v>8223</v>
      </c>
      <c r="E7358" s="1" t="s">
        <v>11</v>
      </c>
      <c r="F7358" s="1">
        <v>48</v>
      </c>
      <c r="G7358" s="1" t="s">
        <v>18</v>
      </c>
      <c r="H7358" s="3">
        <v>1691188</v>
      </c>
      <c r="I7358" s="1">
        <v>59.58</v>
      </c>
      <c r="J7358" s="1">
        <v>0.36</v>
      </c>
      <c r="K7358">
        <f t="shared" si="114"/>
        <v>3627</v>
      </c>
    </row>
    <row r="7359" spans="1:11" x14ac:dyDescent="0.2">
      <c r="A7359" s="1">
        <v>7358</v>
      </c>
      <c r="B7359" s="2" t="s">
        <v>8238</v>
      </c>
      <c r="C7359" s="1" t="s">
        <v>7288</v>
      </c>
      <c r="D7359" s="2" t="s">
        <v>8223</v>
      </c>
      <c r="E7359" s="1" t="s">
        <v>11</v>
      </c>
      <c r="F7359" s="1">
        <v>63</v>
      </c>
      <c r="G7359" s="1" t="s">
        <v>70</v>
      </c>
      <c r="H7359" s="3">
        <v>1691188</v>
      </c>
      <c r="I7359" s="1">
        <v>59.58</v>
      </c>
      <c r="J7359" s="1">
        <v>0.33</v>
      </c>
      <c r="K7359">
        <f t="shared" si="114"/>
        <v>3325</v>
      </c>
    </row>
    <row r="7360" spans="1:11" x14ac:dyDescent="0.2">
      <c r="A7360" s="1">
        <v>7359</v>
      </c>
      <c r="B7360" s="2" t="s">
        <v>8239</v>
      </c>
      <c r="C7360" s="1" t="s">
        <v>7288</v>
      </c>
      <c r="D7360" s="2" t="s">
        <v>8223</v>
      </c>
      <c r="E7360" s="1" t="s">
        <v>11</v>
      </c>
      <c r="F7360" s="1">
        <v>45</v>
      </c>
      <c r="G7360" s="1" t="s">
        <v>18</v>
      </c>
      <c r="H7360" s="3">
        <v>1691188</v>
      </c>
      <c r="I7360" s="1">
        <v>59.58</v>
      </c>
      <c r="J7360" s="1">
        <v>0.33</v>
      </c>
      <c r="K7360">
        <f t="shared" si="114"/>
        <v>3325</v>
      </c>
    </row>
    <row r="7361" spans="1:11" x14ac:dyDescent="0.2">
      <c r="A7361" s="1">
        <v>7360</v>
      </c>
      <c r="B7361" s="2" t="s">
        <v>8240</v>
      </c>
      <c r="C7361" s="1" t="s">
        <v>7288</v>
      </c>
      <c r="D7361" s="2" t="s">
        <v>8223</v>
      </c>
      <c r="E7361" s="1" t="s">
        <v>11</v>
      </c>
      <c r="F7361" s="1">
        <v>53</v>
      </c>
      <c r="G7361" s="1" t="s">
        <v>18</v>
      </c>
      <c r="H7361" s="3">
        <v>1691188</v>
      </c>
      <c r="I7361" s="1">
        <v>59.58</v>
      </c>
      <c r="J7361" s="1">
        <v>0.27</v>
      </c>
      <c r="K7361">
        <f t="shared" si="114"/>
        <v>2720</v>
      </c>
    </row>
    <row r="7362" spans="1:11" x14ac:dyDescent="0.2">
      <c r="A7362" s="1">
        <v>7361</v>
      </c>
      <c r="B7362" s="2" t="s">
        <v>8241</v>
      </c>
      <c r="C7362" s="1" t="s">
        <v>7288</v>
      </c>
      <c r="D7362" s="2" t="s">
        <v>8223</v>
      </c>
      <c r="E7362" s="1" t="s">
        <v>11</v>
      </c>
      <c r="F7362" s="1">
        <v>41</v>
      </c>
      <c r="G7362" s="1" t="s">
        <v>18</v>
      </c>
      <c r="H7362" s="3">
        <v>1691188</v>
      </c>
      <c r="I7362" s="1">
        <v>59.58</v>
      </c>
      <c r="J7362" s="1">
        <v>0.23</v>
      </c>
      <c r="K7362">
        <f t="shared" si="114"/>
        <v>2317</v>
      </c>
    </row>
    <row r="7363" spans="1:11" x14ac:dyDescent="0.2">
      <c r="A7363" s="1">
        <v>7362</v>
      </c>
      <c r="B7363" s="2" t="s">
        <v>8242</v>
      </c>
      <c r="C7363" s="1" t="s">
        <v>7288</v>
      </c>
      <c r="D7363" s="2" t="s">
        <v>8223</v>
      </c>
      <c r="E7363" s="1" t="s">
        <v>11</v>
      </c>
      <c r="F7363" s="1">
        <v>63</v>
      </c>
      <c r="G7363" s="1" t="s">
        <v>8243</v>
      </c>
      <c r="H7363" s="3">
        <v>1691188</v>
      </c>
      <c r="I7363" s="1">
        <v>59.58</v>
      </c>
      <c r="J7363" s="1">
        <v>0.21</v>
      </c>
      <c r="K7363">
        <f t="shared" ref="K7363:K7426" si="115">INT((H7363*I7363*J7363)/10000)</f>
        <v>2115</v>
      </c>
    </row>
    <row r="7364" spans="1:11" x14ac:dyDescent="0.2">
      <c r="A7364" s="1">
        <v>7363</v>
      </c>
      <c r="B7364" s="2" t="s">
        <v>8244</v>
      </c>
      <c r="C7364" s="1" t="s">
        <v>7288</v>
      </c>
      <c r="D7364" s="2" t="s">
        <v>8223</v>
      </c>
      <c r="E7364" s="1" t="s">
        <v>11</v>
      </c>
      <c r="F7364" s="1">
        <v>56</v>
      </c>
      <c r="G7364" s="1" t="s">
        <v>18</v>
      </c>
      <c r="H7364" s="3">
        <v>1691188</v>
      </c>
      <c r="I7364" s="1">
        <v>59.58</v>
      </c>
      <c r="J7364" s="1">
        <v>0.2</v>
      </c>
      <c r="K7364">
        <f t="shared" si="115"/>
        <v>2015</v>
      </c>
    </row>
    <row r="7365" spans="1:11" x14ac:dyDescent="0.2">
      <c r="A7365" s="1">
        <v>7364</v>
      </c>
      <c r="B7365" s="2" t="s">
        <v>8245</v>
      </c>
      <c r="C7365" s="1" t="s">
        <v>7288</v>
      </c>
      <c r="D7365" s="2" t="s">
        <v>8246</v>
      </c>
      <c r="E7365" s="1" t="s">
        <v>11</v>
      </c>
      <c r="F7365" s="1">
        <v>34</v>
      </c>
      <c r="G7365" s="1" t="s">
        <v>12</v>
      </c>
      <c r="H7365" s="3">
        <v>1697315</v>
      </c>
      <c r="I7365" s="1">
        <v>58.82</v>
      </c>
      <c r="J7365" s="1">
        <v>41.33</v>
      </c>
      <c r="K7365">
        <f t="shared" si="115"/>
        <v>412622</v>
      </c>
    </row>
    <row r="7366" spans="1:11" x14ac:dyDescent="0.2">
      <c r="A7366" s="1">
        <v>7365</v>
      </c>
      <c r="B7366" s="2" t="s">
        <v>8247</v>
      </c>
      <c r="C7366" s="1" t="s">
        <v>7288</v>
      </c>
      <c r="D7366" s="2" t="s">
        <v>8246</v>
      </c>
      <c r="E7366" s="1" t="s">
        <v>11</v>
      </c>
      <c r="F7366" s="1">
        <v>47</v>
      </c>
      <c r="G7366" s="1" t="s">
        <v>16</v>
      </c>
      <c r="H7366" s="3">
        <v>1697315</v>
      </c>
      <c r="I7366" s="1">
        <v>58.82</v>
      </c>
      <c r="J7366" s="1">
        <v>32.58</v>
      </c>
      <c r="K7366">
        <f t="shared" si="115"/>
        <v>325265</v>
      </c>
    </row>
    <row r="7367" spans="1:11" x14ac:dyDescent="0.2">
      <c r="A7367" s="1">
        <v>7366</v>
      </c>
      <c r="B7367" s="2" t="s">
        <v>8248</v>
      </c>
      <c r="C7367" s="1" t="s">
        <v>7288</v>
      </c>
      <c r="D7367" s="2" t="s">
        <v>8246</v>
      </c>
      <c r="E7367" s="1" t="s">
        <v>11</v>
      </c>
      <c r="F7367" s="1">
        <v>56</v>
      </c>
      <c r="G7367" s="1" t="s">
        <v>28</v>
      </c>
      <c r="H7367" s="3">
        <v>1697315</v>
      </c>
      <c r="I7367" s="1">
        <v>58.82</v>
      </c>
      <c r="J7367" s="1">
        <v>19.510000000000002</v>
      </c>
      <c r="K7367">
        <f t="shared" si="115"/>
        <v>194780</v>
      </c>
    </row>
    <row r="7368" spans="1:11" x14ac:dyDescent="0.2">
      <c r="A7368" s="1">
        <v>7367</v>
      </c>
      <c r="B7368" s="2" t="s">
        <v>7293</v>
      </c>
      <c r="C7368" s="1" t="s">
        <v>7288</v>
      </c>
      <c r="D7368" s="2" t="s">
        <v>8246</v>
      </c>
      <c r="E7368" s="1" t="s">
        <v>11</v>
      </c>
      <c r="F7368" s="1">
        <v>52</v>
      </c>
      <c r="G7368" s="1" t="s">
        <v>14</v>
      </c>
      <c r="H7368" s="3">
        <v>1697315</v>
      </c>
      <c r="I7368" s="1">
        <v>58.82</v>
      </c>
      <c r="J7368" s="1">
        <v>3.31</v>
      </c>
      <c r="K7368">
        <f t="shared" si="115"/>
        <v>33045</v>
      </c>
    </row>
    <row r="7369" spans="1:11" x14ac:dyDescent="0.2">
      <c r="A7369" s="1">
        <v>7368</v>
      </c>
      <c r="B7369" s="2" t="s">
        <v>8249</v>
      </c>
      <c r="C7369" s="1" t="s">
        <v>7288</v>
      </c>
      <c r="D7369" s="2" t="s">
        <v>8246</v>
      </c>
      <c r="E7369" s="1" t="s">
        <v>44</v>
      </c>
      <c r="F7369" s="1">
        <v>36</v>
      </c>
      <c r="G7369" s="1" t="s">
        <v>18</v>
      </c>
      <c r="H7369" s="3">
        <v>1697315</v>
      </c>
      <c r="I7369" s="1">
        <v>58.82</v>
      </c>
      <c r="J7369" s="1">
        <v>0.86</v>
      </c>
      <c r="K7369">
        <f t="shared" si="115"/>
        <v>8585</v>
      </c>
    </row>
    <row r="7370" spans="1:11" x14ac:dyDescent="0.2">
      <c r="A7370" s="1">
        <v>7369</v>
      </c>
      <c r="B7370" s="2" t="s">
        <v>8250</v>
      </c>
      <c r="C7370" s="1" t="s">
        <v>7288</v>
      </c>
      <c r="D7370" s="2" t="s">
        <v>8246</v>
      </c>
      <c r="E7370" s="1" t="s">
        <v>11</v>
      </c>
      <c r="F7370" s="1">
        <v>46</v>
      </c>
      <c r="G7370" s="1" t="s">
        <v>18</v>
      </c>
      <c r="H7370" s="3">
        <v>1697315</v>
      </c>
      <c r="I7370" s="1">
        <v>58.82</v>
      </c>
      <c r="J7370" s="1">
        <v>0.3</v>
      </c>
      <c r="K7370">
        <f t="shared" si="115"/>
        <v>2995</v>
      </c>
    </row>
    <row r="7371" spans="1:11" x14ac:dyDescent="0.2">
      <c r="A7371" s="1">
        <v>7370</v>
      </c>
      <c r="B7371" s="2" t="s">
        <v>8251</v>
      </c>
      <c r="C7371" s="1" t="s">
        <v>7288</v>
      </c>
      <c r="D7371" s="2" t="s">
        <v>8246</v>
      </c>
      <c r="E7371" s="1" t="s">
        <v>11</v>
      </c>
      <c r="F7371" s="1">
        <v>45</v>
      </c>
      <c r="G7371" s="1" t="s">
        <v>70</v>
      </c>
      <c r="H7371" s="3">
        <v>1697315</v>
      </c>
      <c r="I7371" s="1">
        <v>58.82</v>
      </c>
      <c r="J7371" s="1">
        <v>0.28000000000000003</v>
      </c>
      <c r="K7371">
        <f t="shared" si="115"/>
        <v>2795</v>
      </c>
    </row>
    <row r="7372" spans="1:11" x14ac:dyDescent="0.2">
      <c r="A7372" s="1">
        <v>7371</v>
      </c>
      <c r="B7372" s="2" t="s">
        <v>7930</v>
      </c>
      <c r="C7372" s="1" t="s">
        <v>7288</v>
      </c>
      <c r="D7372" s="2" t="s">
        <v>8246</v>
      </c>
      <c r="E7372" s="1" t="s">
        <v>11</v>
      </c>
      <c r="F7372" s="1">
        <v>39</v>
      </c>
      <c r="G7372" s="1" t="s">
        <v>18</v>
      </c>
      <c r="H7372" s="3">
        <v>1697315</v>
      </c>
      <c r="I7372" s="1">
        <v>58.82</v>
      </c>
      <c r="J7372" s="1">
        <v>0.22</v>
      </c>
      <c r="K7372">
        <f t="shared" si="115"/>
        <v>2196</v>
      </c>
    </row>
    <row r="7373" spans="1:11" x14ac:dyDescent="0.2">
      <c r="A7373" s="1">
        <v>7372</v>
      </c>
      <c r="B7373" s="2" t="s">
        <v>8252</v>
      </c>
      <c r="C7373" s="1" t="s">
        <v>7288</v>
      </c>
      <c r="D7373" s="2" t="s">
        <v>8246</v>
      </c>
      <c r="E7373" s="1" t="s">
        <v>44</v>
      </c>
      <c r="F7373" s="1">
        <v>29</v>
      </c>
      <c r="G7373" s="1" t="s">
        <v>18</v>
      </c>
      <c r="H7373" s="3">
        <v>1697315</v>
      </c>
      <c r="I7373" s="1">
        <v>58.82</v>
      </c>
      <c r="J7373" s="1">
        <v>0.18</v>
      </c>
      <c r="K7373">
        <f t="shared" si="115"/>
        <v>1797</v>
      </c>
    </row>
    <row r="7374" spans="1:11" x14ac:dyDescent="0.2">
      <c r="A7374" s="1">
        <v>7373</v>
      </c>
      <c r="B7374" s="2" t="s">
        <v>8253</v>
      </c>
      <c r="C7374" s="1" t="s">
        <v>7288</v>
      </c>
      <c r="D7374" s="2" t="s">
        <v>8246</v>
      </c>
      <c r="E7374" s="1" t="s">
        <v>11</v>
      </c>
      <c r="F7374" s="1">
        <v>26</v>
      </c>
      <c r="G7374" s="1" t="s">
        <v>5466</v>
      </c>
      <c r="H7374" s="3">
        <v>1697315</v>
      </c>
      <c r="I7374" s="1">
        <v>58.82</v>
      </c>
      <c r="J7374" s="1">
        <v>0.12</v>
      </c>
      <c r="K7374">
        <f t="shared" si="115"/>
        <v>1198</v>
      </c>
    </row>
    <row r="7375" spans="1:11" x14ac:dyDescent="0.2">
      <c r="A7375" s="1">
        <v>7374</v>
      </c>
      <c r="B7375" s="2" t="s">
        <v>8254</v>
      </c>
      <c r="C7375" s="1" t="s">
        <v>7288</v>
      </c>
      <c r="D7375" s="2" t="s">
        <v>8246</v>
      </c>
      <c r="E7375" s="1" t="s">
        <v>11</v>
      </c>
      <c r="F7375" s="1">
        <v>48</v>
      </c>
      <c r="G7375" s="1" t="s">
        <v>473</v>
      </c>
      <c r="H7375" s="3">
        <v>1697315</v>
      </c>
      <c r="I7375" s="1">
        <v>58.82</v>
      </c>
      <c r="J7375" s="1">
        <v>0.1</v>
      </c>
      <c r="K7375">
        <f t="shared" si="115"/>
        <v>998</v>
      </c>
    </row>
    <row r="7376" spans="1:11" x14ac:dyDescent="0.2">
      <c r="A7376" s="1">
        <v>7375</v>
      </c>
      <c r="B7376" s="2" t="s">
        <v>8255</v>
      </c>
      <c r="C7376" s="1" t="s">
        <v>7288</v>
      </c>
      <c r="D7376" s="2" t="s">
        <v>8246</v>
      </c>
      <c r="E7376" s="1" t="s">
        <v>11</v>
      </c>
      <c r="F7376" s="1">
        <v>45</v>
      </c>
      <c r="G7376" s="1" t="s">
        <v>18</v>
      </c>
      <c r="H7376" s="3">
        <v>1697315</v>
      </c>
      <c r="I7376" s="1">
        <v>58.82</v>
      </c>
      <c r="J7376" s="1">
        <v>0.1</v>
      </c>
      <c r="K7376">
        <f t="shared" si="115"/>
        <v>998</v>
      </c>
    </row>
    <row r="7377" spans="1:11" x14ac:dyDescent="0.2">
      <c r="A7377" s="1">
        <v>7376</v>
      </c>
      <c r="B7377" s="2" t="s">
        <v>8256</v>
      </c>
      <c r="C7377" s="1" t="s">
        <v>7288</v>
      </c>
      <c r="D7377" s="2" t="s">
        <v>8246</v>
      </c>
      <c r="E7377" s="1" t="s">
        <v>11</v>
      </c>
      <c r="F7377" s="1">
        <v>29</v>
      </c>
      <c r="G7377" s="1" t="s">
        <v>7434</v>
      </c>
      <c r="H7377" s="3">
        <v>1697315</v>
      </c>
      <c r="I7377" s="1">
        <v>58.82</v>
      </c>
      <c r="J7377" s="1">
        <v>0.08</v>
      </c>
      <c r="K7377">
        <f t="shared" si="115"/>
        <v>798</v>
      </c>
    </row>
    <row r="7378" spans="1:11" x14ac:dyDescent="0.2">
      <c r="A7378" s="1">
        <v>7377</v>
      </c>
      <c r="B7378" s="2" t="s">
        <v>8257</v>
      </c>
      <c r="C7378" s="1" t="s">
        <v>7288</v>
      </c>
      <c r="D7378" s="2" t="s">
        <v>8246</v>
      </c>
      <c r="E7378" s="1" t="s">
        <v>11</v>
      </c>
      <c r="F7378" s="1">
        <v>66</v>
      </c>
      <c r="G7378" s="1" t="s">
        <v>1920</v>
      </c>
      <c r="H7378" s="3">
        <v>1697315</v>
      </c>
      <c r="I7378" s="1">
        <v>58.82</v>
      </c>
      <c r="J7378" s="1">
        <v>7.0000000000000007E-2</v>
      </c>
      <c r="K7378">
        <f t="shared" si="115"/>
        <v>698</v>
      </c>
    </row>
    <row r="7379" spans="1:11" x14ac:dyDescent="0.2">
      <c r="A7379" s="1">
        <v>7378</v>
      </c>
      <c r="B7379" s="2" t="s">
        <v>8258</v>
      </c>
      <c r="C7379" s="1" t="s">
        <v>7288</v>
      </c>
      <c r="D7379" s="2" t="s">
        <v>8259</v>
      </c>
      <c r="E7379" s="1" t="s">
        <v>11</v>
      </c>
      <c r="F7379" s="1">
        <v>53</v>
      </c>
      <c r="G7379" s="1" t="s">
        <v>12</v>
      </c>
      <c r="H7379" s="3">
        <v>1770512</v>
      </c>
      <c r="I7379" s="1">
        <v>63.07</v>
      </c>
      <c r="J7379" s="1">
        <v>40.770000000000003</v>
      </c>
      <c r="K7379">
        <f t="shared" si="115"/>
        <v>455263</v>
      </c>
    </row>
    <row r="7380" spans="1:11" x14ac:dyDescent="0.2">
      <c r="A7380" s="1">
        <v>7379</v>
      </c>
      <c r="B7380" s="2" t="s">
        <v>8260</v>
      </c>
      <c r="C7380" s="1" t="s">
        <v>7288</v>
      </c>
      <c r="D7380" s="2" t="s">
        <v>8259</v>
      </c>
      <c r="E7380" s="1" t="s">
        <v>11</v>
      </c>
      <c r="F7380" s="1">
        <v>55</v>
      </c>
      <c r="G7380" s="1" t="s">
        <v>16</v>
      </c>
      <c r="H7380" s="3">
        <v>1770512</v>
      </c>
      <c r="I7380" s="1">
        <v>63.07</v>
      </c>
      <c r="J7380" s="1">
        <v>27.75</v>
      </c>
      <c r="K7380">
        <f t="shared" si="115"/>
        <v>309873</v>
      </c>
    </row>
    <row r="7381" spans="1:11" x14ac:dyDescent="0.2">
      <c r="A7381" s="1">
        <v>7380</v>
      </c>
      <c r="B7381" s="2" t="s">
        <v>8261</v>
      </c>
      <c r="C7381" s="1" t="s">
        <v>7288</v>
      </c>
      <c r="D7381" s="2" t="s">
        <v>8259</v>
      </c>
      <c r="E7381" s="1" t="s">
        <v>44</v>
      </c>
      <c r="F7381" s="1">
        <v>63</v>
      </c>
      <c r="G7381" s="1" t="s">
        <v>28</v>
      </c>
      <c r="H7381" s="3">
        <v>1770512</v>
      </c>
      <c r="I7381" s="1">
        <v>63.07</v>
      </c>
      <c r="J7381" s="1">
        <v>21.71</v>
      </c>
      <c r="K7381">
        <f t="shared" si="115"/>
        <v>242427</v>
      </c>
    </row>
    <row r="7382" spans="1:11" x14ac:dyDescent="0.2">
      <c r="A7382" s="1">
        <v>7381</v>
      </c>
      <c r="B7382" s="2" t="s">
        <v>8262</v>
      </c>
      <c r="C7382" s="1" t="s">
        <v>7288</v>
      </c>
      <c r="D7382" s="2" t="s">
        <v>8259</v>
      </c>
      <c r="E7382" s="1" t="s">
        <v>11</v>
      </c>
      <c r="F7382" s="1">
        <v>45</v>
      </c>
      <c r="G7382" s="1" t="s">
        <v>14</v>
      </c>
      <c r="H7382" s="3">
        <v>1770512</v>
      </c>
      <c r="I7382" s="1">
        <v>63.07</v>
      </c>
      <c r="J7382" s="1">
        <v>4.71</v>
      </c>
      <c r="K7382">
        <f t="shared" si="115"/>
        <v>52594</v>
      </c>
    </row>
    <row r="7383" spans="1:11" x14ac:dyDescent="0.2">
      <c r="A7383" s="1">
        <v>7382</v>
      </c>
      <c r="B7383" s="2" t="s">
        <v>7820</v>
      </c>
      <c r="C7383" s="1" t="s">
        <v>7288</v>
      </c>
      <c r="D7383" s="2" t="s">
        <v>8259</v>
      </c>
      <c r="E7383" s="1" t="s">
        <v>11</v>
      </c>
      <c r="F7383" s="1">
        <v>30</v>
      </c>
      <c r="G7383" s="1" t="s">
        <v>20</v>
      </c>
      <c r="H7383" s="3">
        <v>1770512</v>
      </c>
      <c r="I7383" s="1">
        <v>63.07</v>
      </c>
      <c r="J7383" s="1">
        <v>0.9</v>
      </c>
      <c r="K7383">
        <f t="shared" si="115"/>
        <v>10049</v>
      </c>
    </row>
    <row r="7384" spans="1:11" x14ac:dyDescent="0.2">
      <c r="A7384" s="1">
        <v>7383</v>
      </c>
      <c r="B7384" s="2" t="s">
        <v>1738</v>
      </c>
      <c r="C7384" s="1" t="s">
        <v>7288</v>
      </c>
      <c r="D7384" s="2" t="s">
        <v>8259</v>
      </c>
      <c r="E7384" s="1" t="s">
        <v>11</v>
      </c>
      <c r="F7384" s="1">
        <v>30</v>
      </c>
      <c r="G7384" s="1" t="s">
        <v>18</v>
      </c>
      <c r="H7384" s="3">
        <v>1770512</v>
      </c>
      <c r="I7384" s="1">
        <v>63.07</v>
      </c>
      <c r="J7384" s="1">
        <v>0.66</v>
      </c>
      <c r="K7384">
        <f t="shared" si="115"/>
        <v>7369</v>
      </c>
    </row>
    <row r="7385" spans="1:11" x14ac:dyDescent="0.2">
      <c r="A7385" s="1">
        <v>7384</v>
      </c>
      <c r="B7385" s="2" t="s">
        <v>8263</v>
      </c>
      <c r="C7385" s="1" t="s">
        <v>7288</v>
      </c>
      <c r="D7385" s="2" t="s">
        <v>8259</v>
      </c>
      <c r="E7385" s="1" t="s">
        <v>11</v>
      </c>
      <c r="F7385" s="1">
        <v>33</v>
      </c>
      <c r="G7385" s="1" t="s">
        <v>18</v>
      </c>
      <c r="H7385" s="3">
        <v>1770512</v>
      </c>
      <c r="I7385" s="1">
        <v>63.07</v>
      </c>
      <c r="J7385" s="1">
        <v>0.56000000000000005</v>
      </c>
      <c r="K7385">
        <f t="shared" si="115"/>
        <v>6253</v>
      </c>
    </row>
    <row r="7386" spans="1:11" x14ac:dyDescent="0.2">
      <c r="A7386" s="1">
        <v>7385</v>
      </c>
      <c r="B7386" s="2" t="s">
        <v>8264</v>
      </c>
      <c r="C7386" s="1" t="s">
        <v>7288</v>
      </c>
      <c r="D7386" s="2" t="s">
        <v>8259</v>
      </c>
      <c r="E7386" s="1" t="s">
        <v>11</v>
      </c>
      <c r="F7386" s="1">
        <v>27</v>
      </c>
      <c r="G7386" s="1" t="s">
        <v>263</v>
      </c>
      <c r="H7386" s="3">
        <v>1770512</v>
      </c>
      <c r="I7386" s="1">
        <v>63.07</v>
      </c>
      <c r="J7386" s="1">
        <v>0.46</v>
      </c>
      <c r="K7386">
        <f t="shared" si="115"/>
        <v>5136</v>
      </c>
    </row>
    <row r="7387" spans="1:11" x14ac:dyDescent="0.2">
      <c r="A7387" s="1">
        <v>7386</v>
      </c>
      <c r="B7387" s="2" t="s">
        <v>8265</v>
      </c>
      <c r="C7387" s="1" t="s">
        <v>7288</v>
      </c>
      <c r="D7387" s="2" t="s">
        <v>8259</v>
      </c>
      <c r="E7387" s="1" t="s">
        <v>11</v>
      </c>
      <c r="F7387" s="1">
        <v>31</v>
      </c>
      <c r="G7387" s="1" t="s">
        <v>7551</v>
      </c>
      <c r="H7387" s="3">
        <v>1770512</v>
      </c>
      <c r="I7387" s="1">
        <v>63.07</v>
      </c>
      <c r="J7387" s="1">
        <v>0.38</v>
      </c>
      <c r="K7387">
        <f t="shared" si="115"/>
        <v>4243</v>
      </c>
    </row>
    <row r="7388" spans="1:11" x14ac:dyDescent="0.2">
      <c r="A7388" s="1">
        <v>7387</v>
      </c>
      <c r="B7388" s="2" t="s">
        <v>8266</v>
      </c>
      <c r="C7388" s="1" t="s">
        <v>7288</v>
      </c>
      <c r="D7388" s="2" t="s">
        <v>8259</v>
      </c>
      <c r="E7388" s="1" t="s">
        <v>11</v>
      </c>
      <c r="F7388" s="1">
        <v>46</v>
      </c>
      <c r="G7388" s="1" t="s">
        <v>18</v>
      </c>
      <c r="H7388" s="3">
        <v>1770512</v>
      </c>
      <c r="I7388" s="1">
        <v>63.07</v>
      </c>
      <c r="J7388" s="1">
        <v>0.38</v>
      </c>
      <c r="K7388">
        <f t="shared" si="115"/>
        <v>4243</v>
      </c>
    </row>
    <row r="7389" spans="1:11" x14ac:dyDescent="0.2">
      <c r="A7389" s="1">
        <v>7388</v>
      </c>
      <c r="B7389" s="2" t="s">
        <v>8267</v>
      </c>
      <c r="C7389" s="1" t="s">
        <v>7288</v>
      </c>
      <c r="D7389" s="2" t="s">
        <v>8259</v>
      </c>
      <c r="E7389" s="1" t="s">
        <v>44</v>
      </c>
      <c r="F7389" s="1">
        <v>27</v>
      </c>
      <c r="G7389" s="1" t="s">
        <v>8268</v>
      </c>
      <c r="H7389" s="3">
        <v>1770512</v>
      </c>
      <c r="I7389" s="1">
        <v>63.07</v>
      </c>
      <c r="J7389" s="1">
        <v>0.22</v>
      </c>
      <c r="K7389">
        <f t="shared" si="115"/>
        <v>2456</v>
      </c>
    </row>
    <row r="7390" spans="1:11" x14ac:dyDescent="0.2">
      <c r="A7390" s="1">
        <v>7389</v>
      </c>
      <c r="B7390" s="2" t="s">
        <v>8269</v>
      </c>
      <c r="C7390" s="1" t="s">
        <v>7288</v>
      </c>
      <c r="D7390" s="2" t="s">
        <v>8259</v>
      </c>
      <c r="E7390" s="1" t="s">
        <v>11</v>
      </c>
      <c r="F7390" s="1">
        <v>34</v>
      </c>
      <c r="G7390" s="1" t="s">
        <v>8270</v>
      </c>
      <c r="H7390" s="3">
        <v>1770512</v>
      </c>
      <c r="I7390" s="1">
        <v>63.07</v>
      </c>
      <c r="J7390" s="1">
        <v>0.2</v>
      </c>
      <c r="K7390">
        <f t="shared" si="115"/>
        <v>2233</v>
      </c>
    </row>
    <row r="7391" spans="1:11" x14ac:dyDescent="0.2">
      <c r="A7391" s="1">
        <v>7390</v>
      </c>
      <c r="B7391" s="2" t="s">
        <v>8271</v>
      </c>
      <c r="C7391" s="1" t="s">
        <v>7288</v>
      </c>
      <c r="D7391" s="2" t="s">
        <v>8259</v>
      </c>
      <c r="E7391" s="1" t="s">
        <v>11</v>
      </c>
      <c r="F7391" s="1">
        <v>43</v>
      </c>
      <c r="G7391" s="1" t="s">
        <v>525</v>
      </c>
      <c r="H7391" s="3">
        <v>1770512</v>
      </c>
      <c r="I7391" s="1">
        <v>63.07</v>
      </c>
      <c r="J7391" s="1">
        <v>0.16</v>
      </c>
      <c r="K7391">
        <f t="shared" si="115"/>
        <v>1786</v>
      </c>
    </row>
    <row r="7392" spans="1:11" x14ac:dyDescent="0.2">
      <c r="A7392" s="1">
        <v>7391</v>
      </c>
      <c r="B7392" s="2" t="s">
        <v>8272</v>
      </c>
      <c r="C7392" s="1" t="s">
        <v>7288</v>
      </c>
      <c r="D7392" s="2" t="s">
        <v>8259</v>
      </c>
      <c r="E7392" s="1" t="s">
        <v>44</v>
      </c>
      <c r="F7392" s="1">
        <v>49</v>
      </c>
      <c r="G7392" s="1" t="s">
        <v>7344</v>
      </c>
      <c r="H7392" s="3">
        <v>1770512</v>
      </c>
      <c r="I7392" s="1">
        <v>63.07</v>
      </c>
      <c r="J7392" s="1">
        <v>0.16</v>
      </c>
      <c r="K7392">
        <f t="shared" si="115"/>
        <v>1786</v>
      </c>
    </row>
    <row r="7393" spans="1:11" x14ac:dyDescent="0.2">
      <c r="A7393" s="1">
        <v>7392</v>
      </c>
      <c r="B7393" s="2" t="s">
        <v>8273</v>
      </c>
      <c r="C7393" s="1" t="s">
        <v>7288</v>
      </c>
      <c r="D7393" s="2" t="s">
        <v>8259</v>
      </c>
      <c r="E7393" s="1" t="s">
        <v>11</v>
      </c>
      <c r="F7393" s="1">
        <v>53</v>
      </c>
      <c r="G7393" s="1" t="s">
        <v>7313</v>
      </c>
      <c r="H7393" s="3">
        <v>1770512</v>
      </c>
      <c r="I7393" s="1">
        <v>63.07</v>
      </c>
      <c r="J7393" s="1">
        <v>0.15</v>
      </c>
      <c r="K7393">
        <f t="shared" si="115"/>
        <v>1674</v>
      </c>
    </row>
    <row r="7394" spans="1:11" x14ac:dyDescent="0.2">
      <c r="A7394" s="1">
        <v>7393</v>
      </c>
      <c r="B7394" s="2" t="s">
        <v>8274</v>
      </c>
      <c r="C7394" s="1" t="s">
        <v>7288</v>
      </c>
      <c r="D7394" s="2" t="s">
        <v>8259</v>
      </c>
      <c r="E7394" s="1" t="s">
        <v>11</v>
      </c>
      <c r="F7394" s="1">
        <v>44</v>
      </c>
      <c r="G7394" s="1" t="s">
        <v>8275</v>
      </c>
      <c r="H7394" s="3">
        <v>1770512</v>
      </c>
      <c r="I7394" s="1">
        <v>63.07</v>
      </c>
      <c r="J7394" s="1">
        <v>0.14000000000000001</v>
      </c>
      <c r="K7394">
        <f t="shared" si="115"/>
        <v>1563</v>
      </c>
    </row>
    <row r="7395" spans="1:11" x14ac:dyDescent="0.2">
      <c r="A7395" s="1">
        <v>7394</v>
      </c>
      <c r="B7395" s="2" t="s">
        <v>8276</v>
      </c>
      <c r="C7395" s="1" t="s">
        <v>7288</v>
      </c>
      <c r="D7395" s="2" t="s">
        <v>8259</v>
      </c>
      <c r="E7395" s="1" t="s">
        <v>11</v>
      </c>
      <c r="F7395" s="1">
        <v>47</v>
      </c>
      <c r="G7395" s="1" t="s">
        <v>7394</v>
      </c>
      <c r="H7395" s="3">
        <v>1770512</v>
      </c>
      <c r="I7395" s="1">
        <v>63.07</v>
      </c>
      <c r="J7395" s="1">
        <v>0.13</v>
      </c>
      <c r="K7395">
        <f t="shared" si="115"/>
        <v>1451</v>
      </c>
    </row>
    <row r="7396" spans="1:11" x14ac:dyDescent="0.2">
      <c r="A7396" s="1">
        <v>7395</v>
      </c>
      <c r="B7396" s="2" t="s">
        <v>7293</v>
      </c>
      <c r="C7396" s="1" t="s">
        <v>7288</v>
      </c>
      <c r="D7396" s="2" t="s">
        <v>8259</v>
      </c>
      <c r="E7396" s="1" t="s">
        <v>11</v>
      </c>
      <c r="F7396" s="1">
        <v>62</v>
      </c>
      <c r="G7396" s="1" t="s">
        <v>1480</v>
      </c>
      <c r="H7396" s="3">
        <v>1770512</v>
      </c>
      <c r="I7396" s="1">
        <v>63.07</v>
      </c>
      <c r="J7396" s="1">
        <v>0.13</v>
      </c>
      <c r="K7396">
        <f t="shared" si="115"/>
        <v>1451</v>
      </c>
    </row>
    <row r="7397" spans="1:11" x14ac:dyDescent="0.2">
      <c r="A7397" s="1">
        <v>7396</v>
      </c>
      <c r="B7397" s="2" t="s">
        <v>8277</v>
      </c>
      <c r="C7397" s="1" t="s">
        <v>7288</v>
      </c>
      <c r="D7397" s="2" t="s">
        <v>8278</v>
      </c>
      <c r="E7397" s="1" t="s">
        <v>11</v>
      </c>
      <c r="F7397" s="1">
        <v>62</v>
      </c>
      <c r="G7397" s="1" t="s">
        <v>12</v>
      </c>
      <c r="H7397" s="3">
        <v>1720589</v>
      </c>
      <c r="I7397" s="1">
        <v>65.56</v>
      </c>
      <c r="J7397" s="1">
        <v>43.02</v>
      </c>
      <c r="K7397">
        <f t="shared" si="115"/>
        <v>485273</v>
      </c>
    </row>
    <row r="7398" spans="1:11" x14ac:dyDescent="0.2">
      <c r="A7398" s="1">
        <v>7397</v>
      </c>
      <c r="B7398" s="2" t="s">
        <v>8279</v>
      </c>
      <c r="C7398" s="1" t="s">
        <v>7288</v>
      </c>
      <c r="D7398" s="2" t="s">
        <v>8278</v>
      </c>
      <c r="E7398" s="1" t="s">
        <v>11</v>
      </c>
      <c r="F7398" s="1">
        <v>55</v>
      </c>
      <c r="G7398" s="1" t="s">
        <v>28</v>
      </c>
      <c r="H7398" s="3">
        <v>1720589</v>
      </c>
      <c r="I7398" s="1">
        <v>65.56</v>
      </c>
      <c r="J7398" s="1">
        <v>35.26</v>
      </c>
      <c r="K7398">
        <f t="shared" si="115"/>
        <v>397739</v>
      </c>
    </row>
    <row r="7399" spans="1:11" x14ac:dyDescent="0.2">
      <c r="A7399" s="1">
        <v>7398</v>
      </c>
      <c r="B7399" s="2" t="s">
        <v>8280</v>
      </c>
      <c r="C7399" s="1" t="s">
        <v>7288</v>
      </c>
      <c r="D7399" s="2" t="s">
        <v>8278</v>
      </c>
      <c r="E7399" s="1" t="s">
        <v>11</v>
      </c>
      <c r="F7399" s="1">
        <v>55</v>
      </c>
      <c r="G7399" s="1" t="s">
        <v>16</v>
      </c>
      <c r="H7399" s="3">
        <v>1720589</v>
      </c>
      <c r="I7399" s="1">
        <v>65.56</v>
      </c>
      <c r="J7399" s="1">
        <v>14.27</v>
      </c>
      <c r="K7399">
        <f t="shared" si="115"/>
        <v>160968</v>
      </c>
    </row>
    <row r="7400" spans="1:11" x14ac:dyDescent="0.2">
      <c r="A7400" s="1">
        <v>7399</v>
      </c>
      <c r="B7400" s="2" t="s">
        <v>8281</v>
      </c>
      <c r="C7400" s="1" t="s">
        <v>7288</v>
      </c>
      <c r="D7400" s="2" t="s">
        <v>8278</v>
      </c>
      <c r="E7400" s="1" t="s">
        <v>11</v>
      </c>
      <c r="F7400" s="1">
        <v>28</v>
      </c>
      <c r="G7400" s="1" t="s">
        <v>1480</v>
      </c>
      <c r="H7400" s="3">
        <v>1720589</v>
      </c>
      <c r="I7400" s="1">
        <v>65.56</v>
      </c>
      <c r="J7400" s="1">
        <v>2.29</v>
      </c>
      <c r="K7400">
        <f t="shared" si="115"/>
        <v>25831</v>
      </c>
    </row>
    <row r="7401" spans="1:11" x14ac:dyDescent="0.2">
      <c r="A7401" s="1">
        <v>7400</v>
      </c>
      <c r="B7401" s="2" t="s">
        <v>8282</v>
      </c>
      <c r="C7401" s="1" t="s">
        <v>7288</v>
      </c>
      <c r="D7401" s="2" t="s">
        <v>8278</v>
      </c>
      <c r="E7401" s="1" t="s">
        <v>11</v>
      </c>
      <c r="F7401" s="1">
        <v>75</v>
      </c>
      <c r="G7401" s="1" t="s">
        <v>14</v>
      </c>
      <c r="H7401" s="3">
        <v>1720589</v>
      </c>
      <c r="I7401" s="1">
        <v>65.56</v>
      </c>
      <c r="J7401" s="1">
        <v>1.75</v>
      </c>
      <c r="K7401">
        <f t="shared" si="115"/>
        <v>19740</v>
      </c>
    </row>
    <row r="7402" spans="1:11" x14ac:dyDescent="0.2">
      <c r="A7402" s="1">
        <v>7401</v>
      </c>
      <c r="B7402" s="2" t="s">
        <v>8283</v>
      </c>
      <c r="C7402" s="1" t="s">
        <v>7288</v>
      </c>
      <c r="D7402" s="2" t="s">
        <v>8278</v>
      </c>
      <c r="E7402" s="1" t="s">
        <v>11</v>
      </c>
      <c r="F7402" s="1">
        <v>29</v>
      </c>
      <c r="G7402" s="1" t="s">
        <v>263</v>
      </c>
      <c r="H7402" s="3">
        <v>1720589</v>
      </c>
      <c r="I7402" s="1">
        <v>65.56</v>
      </c>
      <c r="J7402" s="1">
        <v>0.5</v>
      </c>
      <c r="K7402">
        <f t="shared" si="115"/>
        <v>5640</v>
      </c>
    </row>
    <row r="7403" spans="1:11" x14ac:dyDescent="0.2">
      <c r="A7403" s="1">
        <v>7402</v>
      </c>
      <c r="B7403" s="2" t="s">
        <v>8284</v>
      </c>
      <c r="C7403" s="1" t="s">
        <v>7288</v>
      </c>
      <c r="D7403" s="2" t="s">
        <v>8278</v>
      </c>
      <c r="E7403" s="1" t="s">
        <v>11</v>
      </c>
      <c r="F7403" s="1">
        <v>37</v>
      </c>
      <c r="G7403" s="1" t="s">
        <v>20</v>
      </c>
      <c r="H7403" s="3">
        <v>1720589</v>
      </c>
      <c r="I7403" s="1">
        <v>65.56</v>
      </c>
      <c r="J7403" s="1">
        <v>0.4</v>
      </c>
      <c r="K7403">
        <f t="shared" si="115"/>
        <v>4512</v>
      </c>
    </row>
    <row r="7404" spans="1:11" x14ac:dyDescent="0.2">
      <c r="A7404" s="1">
        <v>7403</v>
      </c>
      <c r="B7404" s="2" t="s">
        <v>7358</v>
      </c>
      <c r="C7404" s="1" t="s">
        <v>7288</v>
      </c>
      <c r="D7404" s="2" t="s">
        <v>8278</v>
      </c>
      <c r="E7404" s="1" t="s">
        <v>11</v>
      </c>
      <c r="F7404" s="1">
        <v>40</v>
      </c>
      <c r="G7404" s="1" t="s">
        <v>64</v>
      </c>
      <c r="H7404" s="3">
        <v>1720589</v>
      </c>
      <c r="I7404" s="1">
        <v>65.56</v>
      </c>
      <c r="J7404" s="1">
        <v>0.36</v>
      </c>
      <c r="K7404">
        <f t="shared" si="115"/>
        <v>4060</v>
      </c>
    </row>
    <row r="7405" spans="1:11" x14ac:dyDescent="0.2">
      <c r="A7405" s="1">
        <v>7404</v>
      </c>
      <c r="B7405" s="2" t="s">
        <v>8285</v>
      </c>
      <c r="C7405" s="1" t="s">
        <v>7288</v>
      </c>
      <c r="D7405" s="2" t="s">
        <v>8278</v>
      </c>
      <c r="E7405" s="1" t="s">
        <v>11</v>
      </c>
      <c r="F7405" s="1">
        <v>80</v>
      </c>
      <c r="G7405" s="1" t="s">
        <v>104</v>
      </c>
      <c r="H7405" s="3">
        <v>1720589</v>
      </c>
      <c r="I7405" s="1">
        <v>65.56</v>
      </c>
      <c r="J7405" s="1">
        <v>0.28000000000000003</v>
      </c>
      <c r="K7405">
        <f t="shared" si="115"/>
        <v>3158</v>
      </c>
    </row>
    <row r="7406" spans="1:11" x14ac:dyDescent="0.2">
      <c r="A7406" s="1">
        <v>7405</v>
      </c>
      <c r="B7406" s="2" t="s">
        <v>1691</v>
      </c>
      <c r="C7406" s="1" t="s">
        <v>7288</v>
      </c>
      <c r="D7406" s="2" t="s">
        <v>8278</v>
      </c>
      <c r="E7406" s="1" t="s">
        <v>11</v>
      </c>
      <c r="F7406" s="1">
        <v>28</v>
      </c>
      <c r="G7406" s="1" t="s">
        <v>70</v>
      </c>
      <c r="H7406" s="3">
        <v>1720589</v>
      </c>
      <c r="I7406" s="1">
        <v>65.56</v>
      </c>
      <c r="J7406" s="1">
        <v>0.27</v>
      </c>
      <c r="K7406">
        <f t="shared" si="115"/>
        <v>3045</v>
      </c>
    </row>
    <row r="7407" spans="1:11" x14ac:dyDescent="0.2">
      <c r="A7407" s="1">
        <v>7406</v>
      </c>
      <c r="B7407" s="2" t="s">
        <v>8286</v>
      </c>
      <c r="C7407" s="1" t="s">
        <v>7288</v>
      </c>
      <c r="D7407" s="2" t="s">
        <v>8278</v>
      </c>
      <c r="E7407" s="1" t="s">
        <v>11</v>
      </c>
      <c r="F7407" s="1">
        <v>38</v>
      </c>
      <c r="G7407" s="1" t="s">
        <v>7323</v>
      </c>
      <c r="H7407" s="3">
        <v>1720589</v>
      </c>
      <c r="I7407" s="1">
        <v>65.56</v>
      </c>
      <c r="J7407" s="1">
        <v>0.26</v>
      </c>
      <c r="K7407">
        <f t="shared" si="115"/>
        <v>2932</v>
      </c>
    </row>
    <row r="7408" spans="1:11" x14ac:dyDescent="0.2">
      <c r="A7408" s="1">
        <v>7407</v>
      </c>
      <c r="B7408" s="2" t="s">
        <v>8197</v>
      </c>
      <c r="C7408" s="1" t="s">
        <v>7288</v>
      </c>
      <c r="D7408" s="2" t="s">
        <v>8278</v>
      </c>
      <c r="E7408" s="1" t="s">
        <v>11</v>
      </c>
      <c r="F7408" s="1">
        <v>43</v>
      </c>
      <c r="G7408" s="1" t="s">
        <v>7344</v>
      </c>
      <c r="H7408" s="3">
        <v>1720589</v>
      </c>
      <c r="I7408" s="1">
        <v>65.56</v>
      </c>
      <c r="J7408" s="1">
        <v>0.2</v>
      </c>
      <c r="K7408">
        <f t="shared" si="115"/>
        <v>2256</v>
      </c>
    </row>
    <row r="7409" spans="1:11" x14ac:dyDescent="0.2">
      <c r="A7409" s="1">
        <v>7408</v>
      </c>
      <c r="B7409" s="2" t="s">
        <v>8287</v>
      </c>
      <c r="C7409" s="1" t="s">
        <v>7288</v>
      </c>
      <c r="D7409" s="2" t="s">
        <v>8278</v>
      </c>
      <c r="E7409" s="1" t="s">
        <v>11</v>
      </c>
      <c r="F7409" s="1">
        <v>46</v>
      </c>
      <c r="G7409" s="1" t="s">
        <v>1811</v>
      </c>
      <c r="H7409" s="3">
        <v>1720589</v>
      </c>
      <c r="I7409" s="1">
        <v>65.56</v>
      </c>
      <c r="J7409" s="1">
        <v>0.15</v>
      </c>
      <c r="K7409">
        <f t="shared" si="115"/>
        <v>1692</v>
      </c>
    </row>
    <row r="7410" spans="1:11" x14ac:dyDescent="0.2">
      <c r="A7410" s="1">
        <v>7409</v>
      </c>
      <c r="B7410" s="2" t="s">
        <v>8288</v>
      </c>
      <c r="C7410" s="1" t="s">
        <v>7288</v>
      </c>
      <c r="D7410" s="2" t="s">
        <v>8278</v>
      </c>
      <c r="E7410" s="1" t="s">
        <v>11</v>
      </c>
      <c r="F7410" s="1">
        <v>56</v>
      </c>
      <c r="G7410" s="1" t="s">
        <v>61</v>
      </c>
      <c r="H7410" s="3">
        <v>1720589</v>
      </c>
      <c r="I7410" s="1">
        <v>65.56</v>
      </c>
      <c r="J7410" s="1">
        <v>0.12</v>
      </c>
      <c r="K7410">
        <f t="shared" si="115"/>
        <v>1353</v>
      </c>
    </row>
    <row r="7411" spans="1:11" x14ac:dyDescent="0.2">
      <c r="A7411" s="1">
        <v>7410</v>
      </c>
      <c r="B7411" s="2" t="s">
        <v>8289</v>
      </c>
      <c r="C7411" s="1" t="s">
        <v>7288</v>
      </c>
      <c r="D7411" s="2" t="s">
        <v>8278</v>
      </c>
      <c r="E7411" s="1" t="s">
        <v>11</v>
      </c>
      <c r="F7411" s="1">
        <v>63</v>
      </c>
      <c r="G7411" s="1" t="s">
        <v>18</v>
      </c>
      <c r="H7411" s="3">
        <v>1720589</v>
      </c>
      <c r="I7411" s="1">
        <v>65.56</v>
      </c>
      <c r="J7411" s="1">
        <v>0.11</v>
      </c>
      <c r="K7411">
        <f t="shared" si="115"/>
        <v>1240</v>
      </c>
    </row>
    <row r="7412" spans="1:11" x14ac:dyDescent="0.2">
      <c r="A7412" s="1">
        <v>7411</v>
      </c>
      <c r="B7412" s="2" t="s">
        <v>8290</v>
      </c>
      <c r="C7412" s="1" t="s">
        <v>7288</v>
      </c>
      <c r="D7412" s="2" t="s">
        <v>8278</v>
      </c>
      <c r="E7412" s="1" t="s">
        <v>11</v>
      </c>
      <c r="F7412" s="1">
        <v>45</v>
      </c>
      <c r="G7412" s="1" t="s">
        <v>18</v>
      </c>
      <c r="H7412" s="3">
        <v>1720589</v>
      </c>
      <c r="I7412" s="1">
        <v>65.56</v>
      </c>
      <c r="J7412" s="1">
        <v>0.11</v>
      </c>
      <c r="K7412">
        <f t="shared" si="115"/>
        <v>1240</v>
      </c>
    </row>
    <row r="7413" spans="1:11" x14ac:dyDescent="0.2">
      <c r="A7413" s="1">
        <v>7412</v>
      </c>
      <c r="B7413" s="2" t="s">
        <v>8291</v>
      </c>
      <c r="C7413" s="1" t="s">
        <v>7288</v>
      </c>
      <c r="D7413" s="2" t="s">
        <v>8278</v>
      </c>
      <c r="E7413" s="1" t="s">
        <v>11</v>
      </c>
      <c r="F7413" s="1">
        <v>41</v>
      </c>
      <c r="G7413" s="1" t="s">
        <v>8292</v>
      </c>
      <c r="H7413" s="3">
        <v>1720589</v>
      </c>
      <c r="I7413" s="1">
        <v>65.56</v>
      </c>
      <c r="J7413" s="1">
        <v>0.09</v>
      </c>
      <c r="K7413">
        <f t="shared" si="115"/>
        <v>1015</v>
      </c>
    </row>
    <row r="7414" spans="1:11" x14ac:dyDescent="0.2">
      <c r="A7414" s="1">
        <v>7413</v>
      </c>
      <c r="B7414" s="2" t="s">
        <v>8293</v>
      </c>
      <c r="C7414" s="1" t="s">
        <v>7288</v>
      </c>
      <c r="D7414" s="2" t="s">
        <v>8278</v>
      </c>
      <c r="E7414" s="1" t="s">
        <v>11</v>
      </c>
      <c r="F7414" s="1">
        <v>64</v>
      </c>
      <c r="G7414" s="1" t="s">
        <v>73</v>
      </c>
      <c r="H7414" s="3">
        <v>1720589</v>
      </c>
      <c r="I7414" s="1">
        <v>65.56</v>
      </c>
      <c r="J7414" s="1">
        <v>0.08</v>
      </c>
      <c r="K7414">
        <f t="shared" si="115"/>
        <v>902</v>
      </c>
    </row>
    <row r="7415" spans="1:11" x14ac:dyDescent="0.2">
      <c r="A7415" s="1">
        <v>7414</v>
      </c>
      <c r="B7415" s="2" t="s">
        <v>8294</v>
      </c>
      <c r="C7415" s="1" t="s">
        <v>7288</v>
      </c>
      <c r="D7415" s="2" t="s">
        <v>8295</v>
      </c>
      <c r="E7415" s="1" t="s">
        <v>11</v>
      </c>
      <c r="F7415" s="1">
        <v>41</v>
      </c>
      <c r="G7415" s="1" t="s">
        <v>12</v>
      </c>
      <c r="H7415" s="3">
        <v>1549846</v>
      </c>
      <c r="I7415" s="1">
        <v>71.45</v>
      </c>
      <c r="J7415" s="1">
        <v>59</v>
      </c>
      <c r="K7415">
        <f t="shared" si="115"/>
        <v>653345</v>
      </c>
    </row>
    <row r="7416" spans="1:11" x14ac:dyDescent="0.2">
      <c r="A7416" s="1">
        <v>7415</v>
      </c>
      <c r="B7416" s="2" t="s">
        <v>8296</v>
      </c>
      <c r="C7416" s="1" t="s">
        <v>7288</v>
      </c>
      <c r="D7416" s="2" t="s">
        <v>8295</v>
      </c>
      <c r="E7416" s="1" t="s">
        <v>11</v>
      </c>
      <c r="F7416" s="1">
        <v>50</v>
      </c>
      <c r="G7416" s="1" t="s">
        <v>16</v>
      </c>
      <c r="H7416" s="3">
        <v>1549846</v>
      </c>
      <c r="I7416" s="1">
        <v>71.45</v>
      </c>
      <c r="J7416" s="1">
        <v>22.78</v>
      </c>
      <c r="K7416">
        <f t="shared" si="115"/>
        <v>252257</v>
      </c>
    </row>
    <row r="7417" spans="1:11" x14ac:dyDescent="0.2">
      <c r="A7417" s="1">
        <v>7416</v>
      </c>
      <c r="B7417" s="2" t="s">
        <v>8297</v>
      </c>
      <c r="C7417" s="1" t="s">
        <v>7288</v>
      </c>
      <c r="D7417" s="2" t="s">
        <v>8295</v>
      </c>
      <c r="E7417" s="1" t="s">
        <v>11</v>
      </c>
      <c r="F7417" s="1">
        <v>61</v>
      </c>
      <c r="G7417" s="1" t="s">
        <v>28</v>
      </c>
      <c r="H7417" s="3">
        <v>1549846</v>
      </c>
      <c r="I7417" s="1">
        <v>71.45</v>
      </c>
      <c r="J7417" s="1">
        <v>14.52</v>
      </c>
      <c r="K7417">
        <f t="shared" si="115"/>
        <v>160789</v>
      </c>
    </row>
    <row r="7418" spans="1:11" x14ac:dyDescent="0.2">
      <c r="A7418" s="1">
        <v>7417</v>
      </c>
      <c r="B7418" s="2" t="s">
        <v>8298</v>
      </c>
      <c r="C7418" s="1" t="s">
        <v>7288</v>
      </c>
      <c r="D7418" s="2" t="s">
        <v>8295</v>
      </c>
      <c r="E7418" s="1" t="s">
        <v>11</v>
      </c>
      <c r="F7418" s="1">
        <v>43</v>
      </c>
      <c r="G7418" s="1" t="s">
        <v>14</v>
      </c>
      <c r="H7418" s="3">
        <v>1549846</v>
      </c>
      <c r="I7418" s="1">
        <v>71.45</v>
      </c>
      <c r="J7418" s="1">
        <v>1.17</v>
      </c>
      <c r="K7418">
        <f t="shared" si="115"/>
        <v>12956</v>
      </c>
    </row>
    <row r="7419" spans="1:11" x14ac:dyDescent="0.2">
      <c r="A7419" s="1">
        <v>7418</v>
      </c>
      <c r="B7419" s="2" t="s">
        <v>8299</v>
      </c>
      <c r="C7419" s="1" t="s">
        <v>7288</v>
      </c>
      <c r="D7419" s="2" t="s">
        <v>8295</v>
      </c>
      <c r="E7419" s="1" t="s">
        <v>11</v>
      </c>
      <c r="F7419" s="1">
        <v>33</v>
      </c>
      <c r="G7419" s="1" t="s">
        <v>263</v>
      </c>
      <c r="H7419" s="3">
        <v>1549846</v>
      </c>
      <c r="I7419" s="1">
        <v>71.45</v>
      </c>
      <c r="J7419" s="1">
        <v>0.37</v>
      </c>
      <c r="K7419">
        <f t="shared" si="115"/>
        <v>4097</v>
      </c>
    </row>
    <row r="7420" spans="1:11" x14ac:dyDescent="0.2">
      <c r="A7420" s="1">
        <v>7419</v>
      </c>
      <c r="B7420" s="2" t="s">
        <v>62</v>
      </c>
      <c r="C7420" s="1" t="s">
        <v>7288</v>
      </c>
      <c r="D7420" s="2" t="s">
        <v>8295</v>
      </c>
      <c r="E7420" s="1" t="s">
        <v>11</v>
      </c>
      <c r="F7420" s="1">
        <v>57</v>
      </c>
      <c r="G7420" s="1" t="s">
        <v>18</v>
      </c>
      <c r="H7420" s="3">
        <v>1549846</v>
      </c>
      <c r="I7420" s="1">
        <v>71.45</v>
      </c>
      <c r="J7420" s="1">
        <v>0.31</v>
      </c>
      <c r="K7420">
        <f t="shared" si="115"/>
        <v>3432</v>
      </c>
    </row>
    <row r="7421" spans="1:11" x14ac:dyDescent="0.2">
      <c r="A7421" s="1">
        <v>7420</v>
      </c>
      <c r="B7421" s="2" t="s">
        <v>8300</v>
      </c>
      <c r="C7421" s="1" t="s">
        <v>7288</v>
      </c>
      <c r="D7421" s="2" t="s">
        <v>8295</v>
      </c>
      <c r="E7421" s="1" t="s">
        <v>11</v>
      </c>
      <c r="F7421" s="1">
        <v>66</v>
      </c>
      <c r="G7421" s="1" t="s">
        <v>18</v>
      </c>
      <c r="H7421" s="3">
        <v>1549846</v>
      </c>
      <c r="I7421" s="1">
        <v>71.45</v>
      </c>
      <c r="J7421" s="1">
        <v>0.31</v>
      </c>
      <c r="K7421">
        <f t="shared" si="115"/>
        <v>3432</v>
      </c>
    </row>
    <row r="7422" spans="1:11" x14ac:dyDescent="0.2">
      <c r="A7422" s="1">
        <v>7421</v>
      </c>
      <c r="B7422" s="2" t="s">
        <v>1324</v>
      </c>
      <c r="C7422" s="1" t="s">
        <v>7288</v>
      </c>
      <c r="D7422" s="2" t="s">
        <v>8295</v>
      </c>
      <c r="E7422" s="1" t="s">
        <v>11</v>
      </c>
      <c r="F7422" s="1">
        <v>49</v>
      </c>
      <c r="G7422" s="1" t="s">
        <v>70</v>
      </c>
      <c r="H7422" s="3">
        <v>1549846</v>
      </c>
      <c r="I7422" s="1">
        <v>71.45</v>
      </c>
      <c r="J7422" s="1">
        <v>0.2</v>
      </c>
      <c r="K7422">
        <f t="shared" si="115"/>
        <v>2214</v>
      </c>
    </row>
    <row r="7423" spans="1:11" x14ac:dyDescent="0.2">
      <c r="A7423" s="1">
        <v>7422</v>
      </c>
      <c r="B7423" s="2" t="s">
        <v>8301</v>
      </c>
      <c r="C7423" s="1" t="s">
        <v>7288</v>
      </c>
      <c r="D7423" s="2" t="s">
        <v>8295</v>
      </c>
      <c r="E7423" s="1" t="s">
        <v>11</v>
      </c>
      <c r="F7423" s="1">
        <v>65</v>
      </c>
      <c r="G7423" s="1" t="s">
        <v>20</v>
      </c>
      <c r="H7423" s="3">
        <v>1549846</v>
      </c>
      <c r="I7423" s="1">
        <v>71.45</v>
      </c>
      <c r="J7423" s="1">
        <v>0.17</v>
      </c>
      <c r="K7423">
        <f t="shared" si="115"/>
        <v>1882</v>
      </c>
    </row>
    <row r="7424" spans="1:11" x14ac:dyDescent="0.2">
      <c r="A7424" s="1">
        <v>7423</v>
      </c>
      <c r="B7424" s="2" t="s">
        <v>8302</v>
      </c>
      <c r="C7424" s="1" t="s">
        <v>7288</v>
      </c>
      <c r="D7424" s="2" t="s">
        <v>8295</v>
      </c>
      <c r="E7424" s="1" t="s">
        <v>11</v>
      </c>
      <c r="F7424" s="1">
        <v>40</v>
      </c>
      <c r="G7424" s="1" t="s">
        <v>18</v>
      </c>
      <c r="H7424" s="3">
        <v>1549846</v>
      </c>
      <c r="I7424" s="1">
        <v>71.45</v>
      </c>
      <c r="J7424" s="1">
        <v>0.17</v>
      </c>
      <c r="K7424">
        <f t="shared" si="115"/>
        <v>1882</v>
      </c>
    </row>
    <row r="7425" spans="1:11" x14ac:dyDescent="0.2">
      <c r="A7425" s="1">
        <v>7424</v>
      </c>
      <c r="B7425" s="2" t="s">
        <v>8303</v>
      </c>
      <c r="C7425" s="1" t="s">
        <v>7288</v>
      </c>
      <c r="D7425" s="2" t="s">
        <v>8295</v>
      </c>
      <c r="E7425" s="1" t="s">
        <v>11</v>
      </c>
      <c r="F7425" s="1">
        <v>29</v>
      </c>
      <c r="G7425" s="1" t="s">
        <v>18</v>
      </c>
      <c r="H7425" s="3">
        <v>1549846</v>
      </c>
      <c r="I7425" s="1">
        <v>71.45</v>
      </c>
      <c r="J7425" s="1">
        <v>0.15</v>
      </c>
      <c r="K7425">
        <f t="shared" si="115"/>
        <v>1661</v>
      </c>
    </row>
    <row r="7426" spans="1:11" x14ac:dyDescent="0.2">
      <c r="A7426" s="1">
        <v>7425</v>
      </c>
      <c r="B7426" s="2" t="s">
        <v>8304</v>
      </c>
      <c r="C7426" s="1" t="s">
        <v>7288</v>
      </c>
      <c r="D7426" s="2" t="s">
        <v>8295</v>
      </c>
      <c r="E7426" s="1" t="s">
        <v>11</v>
      </c>
      <c r="F7426" s="1">
        <v>60</v>
      </c>
      <c r="G7426" s="1" t="s">
        <v>18</v>
      </c>
      <c r="H7426" s="3">
        <v>1549846</v>
      </c>
      <c r="I7426" s="1">
        <v>71.45</v>
      </c>
      <c r="J7426" s="1">
        <v>0.08</v>
      </c>
      <c r="K7426">
        <f t="shared" si="115"/>
        <v>885</v>
      </c>
    </row>
    <row r="7427" spans="1:11" x14ac:dyDescent="0.2">
      <c r="A7427" s="1">
        <v>7426</v>
      </c>
      <c r="B7427" s="2" t="s">
        <v>8305</v>
      </c>
      <c r="C7427" s="1" t="s">
        <v>7288</v>
      </c>
      <c r="D7427" s="2" t="s">
        <v>8295</v>
      </c>
      <c r="E7427" s="1" t="s">
        <v>11</v>
      </c>
      <c r="F7427" s="1">
        <v>55</v>
      </c>
      <c r="G7427" s="1" t="s">
        <v>18</v>
      </c>
      <c r="H7427" s="3">
        <v>1549846</v>
      </c>
      <c r="I7427" s="1">
        <v>71.45</v>
      </c>
      <c r="J7427" s="1">
        <v>7.0000000000000007E-2</v>
      </c>
      <c r="K7427">
        <f t="shared" ref="K7427:K7490" si="116">INT((H7427*I7427*J7427)/10000)</f>
        <v>775</v>
      </c>
    </row>
    <row r="7428" spans="1:11" x14ac:dyDescent="0.2">
      <c r="A7428" s="1">
        <v>7427</v>
      </c>
      <c r="B7428" s="2" t="s">
        <v>8306</v>
      </c>
      <c r="C7428" s="1" t="s">
        <v>7288</v>
      </c>
      <c r="D7428" s="2" t="s">
        <v>8295</v>
      </c>
      <c r="E7428" s="1" t="s">
        <v>11</v>
      </c>
      <c r="F7428" s="1">
        <v>28</v>
      </c>
      <c r="G7428" s="1" t="s">
        <v>18</v>
      </c>
      <c r="H7428" s="3">
        <v>1549846</v>
      </c>
      <c r="I7428" s="1">
        <v>71.45</v>
      </c>
      <c r="J7428" s="1">
        <v>7.0000000000000007E-2</v>
      </c>
      <c r="K7428">
        <f t="shared" si="116"/>
        <v>775</v>
      </c>
    </row>
    <row r="7429" spans="1:11" x14ac:dyDescent="0.2">
      <c r="A7429" s="1">
        <v>7428</v>
      </c>
      <c r="B7429" s="2" t="s">
        <v>8307</v>
      </c>
      <c r="C7429" s="1" t="s">
        <v>7288</v>
      </c>
      <c r="D7429" s="2" t="s">
        <v>8295</v>
      </c>
      <c r="E7429" s="1" t="s">
        <v>11</v>
      </c>
      <c r="F7429" s="1">
        <v>65</v>
      </c>
      <c r="G7429" s="1" t="s">
        <v>8308</v>
      </c>
      <c r="H7429" s="3">
        <v>1549846</v>
      </c>
      <c r="I7429" s="1">
        <v>71.45</v>
      </c>
      <c r="J7429" s="1">
        <v>0.05</v>
      </c>
      <c r="K7429">
        <f t="shared" si="116"/>
        <v>553</v>
      </c>
    </row>
    <row r="7430" spans="1:11" x14ac:dyDescent="0.2">
      <c r="A7430" s="1">
        <v>7429</v>
      </c>
      <c r="B7430" s="2" t="s">
        <v>8309</v>
      </c>
      <c r="C7430" s="1" t="s">
        <v>7288</v>
      </c>
      <c r="D7430" s="2" t="s">
        <v>8295</v>
      </c>
      <c r="E7430" s="1" t="s">
        <v>11</v>
      </c>
      <c r="F7430" s="1">
        <v>31</v>
      </c>
      <c r="G7430" s="1" t="s">
        <v>482</v>
      </c>
      <c r="H7430" s="3">
        <v>1549846</v>
      </c>
      <c r="I7430" s="1">
        <v>71.45</v>
      </c>
      <c r="J7430" s="1">
        <v>0.05</v>
      </c>
      <c r="K7430">
        <f t="shared" si="116"/>
        <v>553</v>
      </c>
    </row>
    <row r="7431" spans="1:11" x14ac:dyDescent="0.2">
      <c r="A7431" s="1">
        <v>7430</v>
      </c>
      <c r="B7431" s="2" t="s">
        <v>8310</v>
      </c>
      <c r="C7431" s="1" t="s">
        <v>7288</v>
      </c>
      <c r="D7431" s="2" t="s">
        <v>8295</v>
      </c>
      <c r="E7431" s="1" t="s">
        <v>44</v>
      </c>
      <c r="F7431" s="1">
        <v>42</v>
      </c>
      <c r="G7431" s="1" t="s">
        <v>18</v>
      </c>
      <c r="H7431" s="3">
        <v>1549846</v>
      </c>
      <c r="I7431" s="1">
        <v>71.45</v>
      </c>
      <c r="J7431" s="1">
        <v>0.04</v>
      </c>
      <c r="K7431">
        <f t="shared" si="116"/>
        <v>442</v>
      </c>
    </row>
    <row r="7432" spans="1:11" x14ac:dyDescent="0.2">
      <c r="A7432" s="1">
        <v>7431</v>
      </c>
      <c r="B7432" s="2" t="s">
        <v>8311</v>
      </c>
      <c r="C7432" s="1" t="s">
        <v>7288</v>
      </c>
      <c r="D7432" s="2" t="s">
        <v>8295</v>
      </c>
      <c r="E7432" s="1" t="s">
        <v>11</v>
      </c>
      <c r="F7432" s="1">
        <v>46</v>
      </c>
      <c r="G7432" s="1" t="s">
        <v>8312</v>
      </c>
      <c r="H7432" s="3">
        <v>1549846</v>
      </c>
      <c r="I7432" s="1">
        <v>71.45</v>
      </c>
      <c r="J7432" s="1">
        <v>0.03</v>
      </c>
      <c r="K7432">
        <f t="shared" si="116"/>
        <v>332</v>
      </c>
    </row>
    <row r="7433" spans="1:11" x14ac:dyDescent="0.2">
      <c r="A7433" s="1">
        <v>7432</v>
      </c>
      <c r="B7433" s="2" t="s">
        <v>8313</v>
      </c>
      <c r="C7433" s="1" t="s">
        <v>7288</v>
      </c>
      <c r="D7433" s="2" t="s">
        <v>8295</v>
      </c>
      <c r="E7433" s="1" t="s">
        <v>11</v>
      </c>
      <c r="F7433" s="1">
        <v>58</v>
      </c>
      <c r="G7433" s="1" t="s">
        <v>8314</v>
      </c>
      <c r="H7433" s="3">
        <v>1549846</v>
      </c>
      <c r="I7433" s="1">
        <v>71.45</v>
      </c>
      <c r="J7433" s="1">
        <v>0.03</v>
      </c>
      <c r="K7433">
        <f t="shared" si="116"/>
        <v>332</v>
      </c>
    </row>
    <row r="7434" spans="1:11" x14ac:dyDescent="0.2">
      <c r="A7434" s="1">
        <v>7433</v>
      </c>
      <c r="B7434" s="2" t="s">
        <v>8315</v>
      </c>
      <c r="C7434" s="1" t="s">
        <v>7288</v>
      </c>
      <c r="D7434" s="2" t="s">
        <v>8316</v>
      </c>
      <c r="E7434" s="1" t="s">
        <v>11</v>
      </c>
      <c r="F7434" s="1">
        <v>52</v>
      </c>
      <c r="G7434" s="1" t="s">
        <v>12</v>
      </c>
      <c r="H7434" s="3">
        <v>1472972</v>
      </c>
      <c r="I7434" s="1">
        <v>63.97</v>
      </c>
      <c r="J7434" s="1">
        <v>39.04</v>
      </c>
      <c r="K7434">
        <f t="shared" si="116"/>
        <v>367858</v>
      </c>
    </row>
    <row r="7435" spans="1:11" x14ac:dyDescent="0.2">
      <c r="A7435" s="1">
        <v>7434</v>
      </c>
      <c r="B7435" s="2" t="s">
        <v>8317</v>
      </c>
      <c r="C7435" s="1" t="s">
        <v>7288</v>
      </c>
      <c r="D7435" s="2" t="s">
        <v>8316</v>
      </c>
      <c r="E7435" s="1" t="s">
        <v>11</v>
      </c>
      <c r="F7435" s="1">
        <v>41</v>
      </c>
      <c r="G7435" s="1" t="s">
        <v>28</v>
      </c>
      <c r="H7435" s="3">
        <v>1472972</v>
      </c>
      <c r="I7435" s="1">
        <v>63.97</v>
      </c>
      <c r="J7435" s="1">
        <v>29.23</v>
      </c>
      <c r="K7435">
        <f t="shared" si="116"/>
        <v>275422</v>
      </c>
    </row>
    <row r="7436" spans="1:11" x14ac:dyDescent="0.2">
      <c r="A7436" s="1">
        <v>7435</v>
      </c>
      <c r="B7436" s="2" t="s">
        <v>8318</v>
      </c>
      <c r="C7436" s="1" t="s">
        <v>7288</v>
      </c>
      <c r="D7436" s="2" t="s">
        <v>8316</v>
      </c>
      <c r="E7436" s="1" t="s">
        <v>11</v>
      </c>
      <c r="F7436" s="1">
        <v>50</v>
      </c>
      <c r="G7436" s="1" t="s">
        <v>16</v>
      </c>
      <c r="H7436" s="3">
        <v>1472972</v>
      </c>
      <c r="I7436" s="1">
        <v>63.97</v>
      </c>
      <c r="J7436" s="1">
        <v>26.08</v>
      </c>
      <c r="K7436">
        <f t="shared" si="116"/>
        <v>245741</v>
      </c>
    </row>
    <row r="7437" spans="1:11" x14ac:dyDescent="0.2">
      <c r="A7437" s="1">
        <v>7436</v>
      </c>
      <c r="B7437" s="2" t="s">
        <v>8319</v>
      </c>
      <c r="C7437" s="1" t="s">
        <v>7288</v>
      </c>
      <c r="D7437" s="2" t="s">
        <v>8316</v>
      </c>
      <c r="E7437" s="1" t="s">
        <v>11</v>
      </c>
      <c r="F7437" s="1">
        <v>62</v>
      </c>
      <c r="G7437" s="1" t="s">
        <v>1480</v>
      </c>
      <c r="H7437" s="3">
        <v>1472972</v>
      </c>
      <c r="I7437" s="1">
        <v>63.97</v>
      </c>
      <c r="J7437" s="1">
        <v>2.2599999999999998</v>
      </c>
      <c r="K7437">
        <f t="shared" si="116"/>
        <v>21295</v>
      </c>
    </row>
    <row r="7438" spans="1:11" x14ac:dyDescent="0.2">
      <c r="A7438" s="1">
        <v>7437</v>
      </c>
      <c r="B7438" s="2" t="s">
        <v>8320</v>
      </c>
      <c r="C7438" s="1" t="s">
        <v>7288</v>
      </c>
      <c r="D7438" s="2" t="s">
        <v>8316</v>
      </c>
      <c r="E7438" s="1" t="s">
        <v>11</v>
      </c>
      <c r="F7438" s="1">
        <v>67</v>
      </c>
      <c r="G7438" s="1" t="s">
        <v>7459</v>
      </c>
      <c r="H7438" s="3">
        <v>1472972</v>
      </c>
      <c r="I7438" s="1">
        <v>63.97</v>
      </c>
      <c r="J7438" s="1">
        <v>0.49</v>
      </c>
      <c r="K7438">
        <f t="shared" si="116"/>
        <v>4617</v>
      </c>
    </row>
    <row r="7439" spans="1:11" x14ac:dyDescent="0.2">
      <c r="A7439" s="1">
        <v>7438</v>
      </c>
      <c r="B7439" s="2" t="s">
        <v>65</v>
      </c>
      <c r="C7439" s="1" t="s">
        <v>7288</v>
      </c>
      <c r="D7439" s="2" t="s">
        <v>8316</v>
      </c>
      <c r="E7439" s="1" t="s">
        <v>11</v>
      </c>
      <c r="F7439" s="1">
        <v>42</v>
      </c>
      <c r="G7439" s="1" t="s">
        <v>18</v>
      </c>
      <c r="H7439" s="3">
        <v>1472972</v>
      </c>
      <c r="I7439" s="1">
        <v>63.97</v>
      </c>
      <c r="J7439" s="1">
        <v>0.46</v>
      </c>
      <c r="K7439">
        <f t="shared" si="116"/>
        <v>4334</v>
      </c>
    </row>
    <row r="7440" spans="1:11" x14ac:dyDescent="0.2">
      <c r="A7440" s="1">
        <v>7439</v>
      </c>
      <c r="B7440" s="2" t="s">
        <v>8321</v>
      </c>
      <c r="C7440" s="1" t="s">
        <v>7288</v>
      </c>
      <c r="D7440" s="2" t="s">
        <v>8316</v>
      </c>
      <c r="E7440" s="1" t="s">
        <v>44</v>
      </c>
      <c r="F7440" s="1">
        <v>27</v>
      </c>
      <c r="G7440" s="1" t="s">
        <v>20</v>
      </c>
      <c r="H7440" s="3">
        <v>1472972</v>
      </c>
      <c r="I7440" s="1">
        <v>63.97</v>
      </c>
      <c r="J7440" s="1">
        <v>0.39</v>
      </c>
      <c r="K7440">
        <f t="shared" si="116"/>
        <v>3674</v>
      </c>
    </row>
    <row r="7441" spans="1:11" x14ac:dyDescent="0.2">
      <c r="A7441" s="1">
        <v>7440</v>
      </c>
      <c r="B7441" s="2" t="s">
        <v>8322</v>
      </c>
      <c r="C7441" s="1" t="s">
        <v>7288</v>
      </c>
      <c r="D7441" s="2" t="s">
        <v>8316</v>
      </c>
      <c r="E7441" s="1" t="s">
        <v>11</v>
      </c>
      <c r="F7441" s="1">
        <v>47</v>
      </c>
      <c r="G7441" s="1" t="s">
        <v>18</v>
      </c>
      <c r="H7441" s="3">
        <v>1472972</v>
      </c>
      <c r="I7441" s="1">
        <v>63.97</v>
      </c>
      <c r="J7441" s="1">
        <v>0.38</v>
      </c>
      <c r="K7441">
        <f t="shared" si="116"/>
        <v>3580</v>
      </c>
    </row>
    <row r="7442" spans="1:11" x14ac:dyDescent="0.2">
      <c r="A7442" s="1">
        <v>7441</v>
      </c>
      <c r="B7442" s="2" t="s">
        <v>8323</v>
      </c>
      <c r="C7442" s="1" t="s">
        <v>7288</v>
      </c>
      <c r="D7442" s="2" t="s">
        <v>8316</v>
      </c>
      <c r="E7442" s="1" t="s">
        <v>11</v>
      </c>
      <c r="F7442" s="1">
        <v>30</v>
      </c>
      <c r="G7442" s="1" t="s">
        <v>61</v>
      </c>
      <c r="H7442" s="3">
        <v>1472972</v>
      </c>
      <c r="I7442" s="1">
        <v>63.97</v>
      </c>
      <c r="J7442" s="1">
        <v>0.31</v>
      </c>
      <c r="K7442">
        <f t="shared" si="116"/>
        <v>2921</v>
      </c>
    </row>
    <row r="7443" spans="1:11" x14ac:dyDescent="0.2">
      <c r="A7443" s="1">
        <v>7442</v>
      </c>
      <c r="B7443" s="2" t="s">
        <v>8324</v>
      </c>
      <c r="C7443" s="1" t="s">
        <v>7288</v>
      </c>
      <c r="D7443" s="2" t="s">
        <v>8316</v>
      </c>
      <c r="E7443" s="1" t="s">
        <v>11</v>
      </c>
      <c r="F7443" s="1">
        <v>58</v>
      </c>
      <c r="G7443" s="1" t="s">
        <v>2799</v>
      </c>
      <c r="H7443" s="3">
        <v>1472972</v>
      </c>
      <c r="I7443" s="1">
        <v>63.97</v>
      </c>
      <c r="J7443" s="1">
        <v>0.2</v>
      </c>
      <c r="K7443">
        <f t="shared" si="116"/>
        <v>1884</v>
      </c>
    </row>
    <row r="7444" spans="1:11" x14ac:dyDescent="0.2">
      <c r="A7444" s="1">
        <v>7443</v>
      </c>
      <c r="B7444" s="2" t="s">
        <v>8325</v>
      </c>
      <c r="C7444" s="1" t="s">
        <v>7288</v>
      </c>
      <c r="D7444" s="2" t="s">
        <v>8316</v>
      </c>
      <c r="E7444" s="1" t="s">
        <v>11</v>
      </c>
      <c r="F7444" s="1">
        <v>46</v>
      </c>
      <c r="G7444" s="1" t="s">
        <v>18</v>
      </c>
      <c r="H7444" s="3">
        <v>1472972</v>
      </c>
      <c r="I7444" s="1">
        <v>63.97</v>
      </c>
      <c r="J7444" s="1">
        <v>0.18</v>
      </c>
      <c r="K7444">
        <f t="shared" si="116"/>
        <v>1696</v>
      </c>
    </row>
    <row r="7445" spans="1:11" x14ac:dyDescent="0.2">
      <c r="A7445" s="1">
        <v>7444</v>
      </c>
      <c r="B7445" s="2" t="s">
        <v>1369</v>
      </c>
      <c r="C7445" s="1" t="s">
        <v>7288</v>
      </c>
      <c r="D7445" s="2" t="s">
        <v>8316</v>
      </c>
      <c r="E7445" s="1" t="s">
        <v>44</v>
      </c>
      <c r="F7445" s="1">
        <v>25</v>
      </c>
      <c r="G7445" s="1" t="s">
        <v>1179</v>
      </c>
      <c r="H7445" s="3">
        <v>1472972</v>
      </c>
      <c r="I7445" s="1">
        <v>63.97</v>
      </c>
      <c r="J7445" s="1">
        <v>0.11</v>
      </c>
      <c r="K7445">
        <f t="shared" si="116"/>
        <v>1036</v>
      </c>
    </row>
    <row r="7446" spans="1:11" x14ac:dyDescent="0.2">
      <c r="A7446" s="1">
        <v>7445</v>
      </c>
      <c r="B7446" s="2" t="s">
        <v>8326</v>
      </c>
      <c r="C7446" s="1" t="s">
        <v>7288</v>
      </c>
      <c r="D7446" s="2" t="s">
        <v>8316</v>
      </c>
      <c r="E7446" s="1" t="s">
        <v>11</v>
      </c>
      <c r="F7446" s="1">
        <v>35</v>
      </c>
      <c r="G7446" s="1" t="s">
        <v>1066</v>
      </c>
      <c r="H7446" s="3">
        <v>1472972</v>
      </c>
      <c r="I7446" s="1">
        <v>63.97</v>
      </c>
      <c r="J7446" s="1">
        <v>0.09</v>
      </c>
      <c r="K7446">
        <f t="shared" si="116"/>
        <v>848</v>
      </c>
    </row>
    <row r="7447" spans="1:11" x14ac:dyDescent="0.2">
      <c r="A7447" s="1">
        <v>7446</v>
      </c>
      <c r="B7447" s="2" t="s">
        <v>224</v>
      </c>
      <c r="C7447" s="1" t="s">
        <v>7288</v>
      </c>
      <c r="D7447" s="2" t="s">
        <v>8316</v>
      </c>
      <c r="E7447" s="1" t="s">
        <v>11</v>
      </c>
      <c r="F7447" s="1">
        <v>44</v>
      </c>
      <c r="G7447" s="1" t="s">
        <v>70</v>
      </c>
      <c r="H7447" s="3">
        <v>1472972</v>
      </c>
      <c r="I7447" s="1">
        <v>63.97</v>
      </c>
      <c r="J7447" s="1">
        <v>0.09</v>
      </c>
      <c r="K7447">
        <f t="shared" si="116"/>
        <v>848</v>
      </c>
    </row>
    <row r="7448" spans="1:11" x14ac:dyDescent="0.2">
      <c r="A7448" s="1">
        <v>7447</v>
      </c>
      <c r="B7448" s="2" t="s">
        <v>8327</v>
      </c>
      <c r="C7448" s="1" t="s">
        <v>7288</v>
      </c>
      <c r="D7448" s="2" t="s">
        <v>8328</v>
      </c>
      <c r="E7448" s="1" t="s">
        <v>11</v>
      </c>
      <c r="F7448" s="1">
        <v>47</v>
      </c>
      <c r="G7448" s="1" t="s">
        <v>12</v>
      </c>
      <c r="H7448" s="3">
        <v>1736957</v>
      </c>
      <c r="I7448" s="1">
        <v>55.29</v>
      </c>
      <c r="J7448" s="1">
        <v>52.44</v>
      </c>
      <c r="K7448">
        <f t="shared" si="116"/>
        <v>503614</v>
      </c>
    </row>
    <row r="7449" spans="1:11" x14ac:dyDescent="0.2">
      <c r="A7449" s="1">
        <v>7448</v>
      </c>
      <c r="B7449" s="2" t="s">
        <v>8329</v>
      </c>
      <c r="C7449" s="1" t="s">
        <v>7288</v>
      </c>
      <c r="D7449" s="2" t="s">
        <v>8328</v>
      </c>
      <c r="E7449" s="1" t="s">
        <v>11</v>
      </c>
      <c r="F7449" s="1">
        <v>55</v>
      </c>
      <c r="G7449" s="1" t="s">
        <v>28</v>
      </c>
      <c r="H7449" s="3">
        <v>1736957</v>
      </c>
      <c r="I7449" s="1">
        <v>55.29</v>
      </c>
      <c r="J7449" s="1">
        <v>20.329999999999998</v>
      </c>
      <c r="K7449">
        <f t="shared" si="116"/>
        <v>195241</v>
      </c>
    </row>
    <row r="7450" spans="1:11" x14ac:dyDescent="0.2">
      <c r="A7450" s="1">
        <v>7449</v>
      </c>
      <c r="B7450" s="2" t="s">
        <v>8330</v>
      </c>
      <c r="C7450" s="1" t="s">
        <v>7288</v>
      </c>
      <c r="D7450" s="2" t="s">
        <v>8328</v>
      </c>
      <c r="E7450" s="1" t="s">
        <v>11</v>
      </c>
      <c r="F7450" s="1">
        <v>46</v>
      </c>
      <c r="G7450" s="1" t="s">
        <v>16</v>
      </c>
      <c r="H7450" s="3">
        <v>1736957</v>
      </c>
      <c r="I7450" s="1">
        <v>55.29</v>
      </c>
      <c r="J7450" s="1">
        <v>17.05</v>
      </c>
      <c r="K7450">
        <f t="shared" si="116"/>
        <v>163741</v>
      </c>
    </row>
    <row r="7451" spans="1:11" x14ac:dyDescent="0.2">
      <c r="A7451" s="1">
        <v>7450</v>
      </c>
      <c r="B7451" s="2" t="s">
        <v>8331</v>
      </c>
      <c r="C7451" s="1" t="s">
        <v>7288</v>
      </c>
      <c r="D7451" s="2" t="s">
        <v>8328</v>
      </c>
      <c r="E7451" s="1" t="s">
        <v>11</v>
      </c>
      <c r="F7451" s="1">
        <v>33</v>
      </c>
      <c r="G7451" s="1" t="s">
        <v>14</v>
      </c>
      <c r="H7451" s="3">
        <v>1736957</v>
      </c>
      <c r="I7451" s="1">
        <v>55.29</v>
      </c>
      <c r="J7451" s="1">
        <v>6.05</v>
      </c>
      <c r="K7451">
        <f t="shared" si="116"/>
        <v>58101</v>
      </c>
    </row>
    <row r="7452" spans="1:11" x14ac:dyDescent="0.2">
      <c r="A7452" s="1">
        <v>7451</v>
      </c>
      <c r="B7452" s="2" t="s">
        <v>8332</v>
      </c>
      <c r="C7452" s="1" t="s">
        <v>7288</v>
      </c>
      <c r="D7452" s="2" t="s">
        <v>8328</v>
      </c>
      <c r="E7452" s="1" t="s">
        <v>11</v>
      </c>
      <c r="F7452" s="1">
        <v>39</v>
      </c>
      <c r="G7452" s="1" t="s">
        <v>20</v>
      </c>
      <c r="H7452" s="3">
        <v>1736957</v>
      </c>
      <c r="I7452" s="1">
        <v>55.29</v>
      </c>
      <c r="J7452" s="1">
        <v>0.77</v>
      </c>
      <c r="K7452">
        <f t="shared" si="116"/>
        <v>7394</v>
      </c>
    </row>
    <row r="7453" spans="1:11" x14ac:dyDescent="0.2">
      <c r="A7453" s="1">
        <v>7452</v>
      </c>
      <c r="B7453" s="2" t="s">
        <v>8333</v>
      </c>
      <c r="C7453" s="1" t="s">
        <v>7288</v>
      </c>
      <c r="D7453" s="2" t="s">
        <v>8328</v>
      </c>
      <c r="E7453" s="1" t="s">
        <v>11</v>
      </c>
      <c r="F7453" s="1">
        <v>71</v>
      </c>
      <c r="G7453" s="1" t="s">
        <v>18</v>
      </c>
      <c r="H7453" s="3">
        <v>1736957</v>
      </c>
      <c r="I7453" s="1">
        <v>55.29</v>
      </c>
      <c r="J7453" s="1">
        <v>0.59</v>
      </c>
      <c r="K7453">
        <f t="shared" si="116"/>
        <v>5666</v>
      </c>
    </row>
    <row r="7454" spans="1:11" x14ac:dyDescent="0.2">
      <c r="A7454" s="1">
        <v>7453</v>
      </c>
      <c r="B7454" s="2" t="s">
        <v>8334</v>
      </c>
      <c r="C7454" s="1" t="s">
        <v>7288</v>
      </c>
      <c r="D7454" s="2" t="s">
        <v>8328</v>
      </c>
      <c r="E7454" s="1" t="s">
        <v>11</v>
      </c>
      <c r="F7454" s="1">
        <v>50</v>
      </c>
      <c r="G7454" s="1" t="s">
        <v>18</v>
      </c>
      <c r="H7454" s="3">
        <v>1736957</v>
      </c>
      <c r="I7454" s="1">
        <v>55.29</v>
      </c>
      <c r="J7454" s="1">
        <v>0.35</v>
      </c>
      <c r="K7454">
        <f t="shared" si="116"/>
        <v>3361</v>
      </c>
    </row>
    <row r="7455" spans="1:11" x14ac:dyDescent="0.2">
      <c r="A7455" s="1">
        <v>7454</v>
      </c>
      <c r="B7455" s="2" t="s">
        <v>8335</v>
      </c>
      <c r="C7455" s="1" t="s">
        <v>7288</v>
      </c>
      <c r="D7455" s="2" t="s">
        <v>8328</v>
      </c>
      <c r="E7455" s="1" t="s">
        <v>11</v>
      </c>
      <c r="F7455" s="1">
        <v>46</v>
      </c>
      <c r="G7455" s="1" t="s">
        <v>18</v>
      </c>
      <c r="H7455" s="3">
        <v>1736957</v>
      </c>
      <c r="I7455" s="1">
        <v>55.29</v>
      </c>
      <c r="J7455" s="1">
        <v>0.32</v>
      </c>
      <c r="K7455">
        <f t="shared" si="116"/>
        <v>3073</v>
      </c>
    </row>
    <row r="7456" spans="1:11" x14ac:dyDescent="0.2">
      <c r="A7456" s="1">
        <v>7455</v>
      </c>
      <c r="B7456" s="2" t="s">
        <v>8336</v>
      </c>
      <c r="C7456" s="1" t="s">
        <v>7288</v>
      </c>
      <c r="D7456" s="2" t="s">
        <v>8328</v>
      </c>
      <c r="E7456" s="1" t="s">
        <v>11</v>
      </c>
      <c r="F7456" s="1">
        <v>63</v>
      </c>
      <c r="G7456" s="1" t="s">
        <v>123</v>
      </c>
      <c r="H7456" s="3">
        <v>1736957</v>
      </c>
      <c r="I7456" s="1">
        <v>55.29</v>
      </c>
      <c r="J7456" s="1">
        <v>0.28000000000000003</v>
      </c>
      <c r="K7456">
        <f t="shared" si="116"/>
        <v>2689</v>
      </c>
    </row>
    <row r="7457" spans="1:11" x14ac:dyDescent="0.2">
      <c r="A7457" s="1">
        <v>7456</v>
      </c>
      <c r="B7457" s="2" t="s">
        <v>8337</v>
      </c>
      <c r="C7457" s="1" t="s">
        <v>7288</v>
      </c>
      <c r="D7457" s="2" t="s">
        <v>8328</v>
      </c>
      <c r="E7457" s="1" t="s">
        <v>11</v>
      </c>
      <c r="F7457" s="1">
        <v>46</v>
      </c>
      <c r="G7457" s="1" t="s">
        <v>18</v>
      </c>
      <c r="H7457" s="3">
        <v>1736957</v>
      </c>
      <c r="I7457" s="1">
        <v>55.29</v>
      </c>
      <c r="J7457" s="1">
        <v>0.23</v>
      </c>
      <c r="K7457">
        <f t="shared" si="116"/>
        <v>2208</v>
      </c>
    </row>
    <row r="7458" spans="1:11" x14ac:dyDescent="0.2">
      <c r="A7458" s="1">
        <v>7457</v>
      </c>
      <c r="B7458" s="2" t="s">
        <v>8338</v>
      </c>
      <c r="C7458" s="1" t="s">
        <v>7288</v>
      </c>
      <c r="D7458" s="2" t="s">
        <v>8328</v>
      </c>
      <c r="E7458" s="1" t="s">
        <v>11</v>
      </c>
      <c r="F7458" s="1">
        <v>38</v>
      </c>
      <c r="G7458" s="1" t="s">
        <v>1179</v>
      </c>
      <c r="H7458" s="3">
        <v>1736957</v>
      </c>
      <c r="I7458" s="1">
        <v>55.29</v>
      </c>
      <c r="J7458" s="1">
        <v>0.17</v>
      </c>
      <c r="K7458">
        <f t="shared" si="116"/>
        <v>1632</v>
      </c>
    </row>
    <row r="7459" spans="1:11" x14ac:dyDescent="0.2">
      <c r="A7459" s="1">
        <v>7458</v>
      </c>
      <c r="B7459" s="2" t="s">
        <v>8339</v>
      </c>
      <c r="C7459" s="1" t="s">
        <v>7288</v>
      </c>
      <c r="D7459" s="2" t="s">
        <v>8328</v>
      </c>
      <c r="E7459" s="1" t="s">
        <v>11</v>
      </c>
      <c r="F7459" s="1">
        <v>50</v>
      </c>
      <c r="G7459" s="1" t="s">
        <v>8340</v>
      </c>
      <c r="H7459" s="3">
        <v>1736957</v>
      </c>
      <c r="I7459" s="1">
        <v>55.29</v>
      </c>
      <c r="J7459" s="1">
        <v>0.16</v>
      </c>
      <c r="K7459">
        <f t="shared" si="116"/>
        <v>1536</v>
      </c>
    </row>
    <row r="7460" spans="1:11" x14ac:dyDescent="0.2">
      <c r="A7460" s="1">
        <v>7459</v>
      </c>
      <c r="B7460" s="2" t="s">
        <v>8341</v>
      </c>
      <c r="C7460" s="1" t="s">
        <v>7288</v>
      </c>
      <c r="D7460" s="2" t="s">
        <v>8328</v>
      </c>
      <c r="E7460" s="1" t="s">
        <v>11</v>
      </c>
      <c r="F7460" s="1">
        <v>54</v>
      </c>
      <c r="G7460" s="1" t="s">
        <v>70</v>
      </c>
      <c r="H7460" s="3">
        <v>1736957</v>
      </c>
      <c r="I7460" s="1">
        <v>55.29</v>
      </c>
      <c r="J7460" s="1">
        <v>0.14000000000000001</v>
      </c>
      <c r="K7460">
        <f t="shared" si="116"/>
        <v>1344</v>
      </c>
    </row>
    <row r="7461" spans="1:11" x14ac:dyDescent="0.2">
      <c r="A7461" s="1">
        <v>7460</v>
      </c>
      <c r="B7461" s="2" t="s">
        <v>8342</v>
      </c>
      <c r="C7461" s="1" t="s">
        <v>7288</v>
      </c>
      <c r="D7461" s="2" t="s">
        <v>8328</v>
      </c>
      <c r="E7461" s="1" t="s">
        <v>11</v>
      </c>
      <c r="F7461" s="1">
        <v>23</v>
      </c>
      <c r="G7461" s="1" t="s">
        <v>7339</v>
      </c>
      <c r="H7461" s="3">
        <v>1736957</v>
      </c>
      <c r="I7461" s="1">
        <v>55.29</v>
      </c>
      <c r="J7461" s="1">
        <v>0.14000000000000001</v>
      </c>
      <c r="K7461">
        <f t="shared" si="116"/>
        <v>1344</v>
      </c>
    </row>
    <row r="7462" spans="1:11" x14ac:dyDescent="0.2">
      <c r="A7462" s="1">
        <v>7461</v>
      </c>
      <c r="B7462" s="2" t="s">
        <v>8343</v>
      </c>
      <c r="C7462" s="1" t="s">
        <v>7288</v>
      </c>
      <c r="D7462" s="2" t="s">
        <v>8328</v>
      </c>
      <c r="E7462" s="1" t="s">
        <v>11</v>
      </c>
      <c r="F7462" s="1">
        <v>63</v>
      </c>
      <c r="G7462" s="1" t="s">
        <v>8344</v>
      </c>
      <c r="H7462" s="3">
        <v>1736957</v>
      </c>
      <c r="I7462" s="1">
        <v>55.29</v>
      </c>
      <c r="J7462" s="1">
        <v>0.12</v>
      </c>
      <c r="K7462">
        <f t="shared" si="116"/>
        <v>1152</v>
      </c>
    </row>
    <row r="7463" spans="1:11" x14ac:dyDescent="0.2">
      <c r="A7463" s="1">
        <v>7462</v>
      </c>
      <c r="B7463" s="2" t="s">
        <v>8345</v>
      </c>
      <c r="C7463" s="1" t="s">
        <v>7288</v>
      </c>
      <c r="D7463" s="2" t="s">
        <v>8346</v>
      </c>
      <c r="E7463" s="1" t="s">
        <v>11</v>
      </c>
      <c r="F7463" s="1">
        <v>57</v>
      </c>
      <c r="G7463" s="1" t="s">
        <v>12</v>
      </c>
      <c r="H7463" s="3">
        <v>1637672</v>
      </c>
      <c r="I7463" s="1">
        <v>64.150000000000006</v>
      </c>
      <c r="J7463" s="1">
        <v>52.06</v>
      </c>
      <c r="K7463">
        <f t="shared" si="116"/>
        <v>546924</v>
      </c>
    </row>
    <row r="7464" spans="1:11" x14ac:dyDescent="0.2">
      <c r="A7464" s="1">
        <v>7463</v>
      </c>
      <c r="B7464" s="2" t="s">
        <v>8347</v>
      </c>
      <c r="C7464" s="1" t="s">
        <v>7288</v>
      </c>
      <c r="D7464" s="2" t="s">
        <v>8346</v>
      </c>
      <c r="E7464" s="1" t="s">
        <v>11</v>
      </c>
      <c r="F7464" s="1">
        <v>54</v>
      </c>
      <c r="G7464" s="1" t="s">
        <v>28</v>
      </c>
      <c r="H7464" s="3">
        <v>1637672</v>
      </c>
      <c r="I7464" s="1">
        <v>64.150000000000006</v>
      </c>
      <c r="J7464" s="1">
        <v>22.83</v>
      </c>
      <c r="K7464">
        <f t="shared" si="116"/>
        <v>239844</v>
      </c>
    </row>
    <row r="7465" spans="1:11" x14ac:dyDescent="0.2">
      <c r="A7465" s="1">
        <v>7464</v>
      </c>
      <c r="B7465" s="2" t="s">
        <v>8348</v>
      </c>
      <c r="C7465" s="1" t="s">
        <v>7288</v>
      </c>
      <c r="D7465" s="2" t="s">
        <v>8346</v>
      </c>
      <c r="E7465" s="1" t="s">
        <v>11</v>
      </c>
      <c r="F7465" s="1">
        <v>51</v>
      </c>
      <c r="G7465" s="1" t="s">
        <v>16</v>
      </c>
      <c r="H7465" s="3">
        <v>1637672</v>
      </c>
      <c r="I7465" s="1">
        <v>64.150000000000006</v>
      </c>
      <c r="J7465" s="1">
        <v>18.68</v>
      </c>
      <c r="K7465">
        <f t="shared" si="116"/>
        <v>196245</v>
      </c>
    </row>
    <row r="7466" spans="1:11" x14ac:dyDescent="0.2">
      <c r="A7466" s="1">
        <v>7465</v>
      </c>
      <c r="B7466" s="2" t="s">
        <v>8349</v>
      </c>
      <c r="C7466" s="1" t="s">
        <v>7288</v>
      </c>
      <c r="D7466" s="2" t="s">
        <v>8346</v>
      </c>
      <c r="E7466" s="1" t="s">
        <v>11</v>
      </c>
      <c r="F7466" s="1">
        <v>51</v>
      </c>
      <c r="G7466" s="1" t="s">
        <v>14</v>
      </c>
      <c r="H7466" s="3">
        <v>1637672</v>
      </c>
      <c r="I7466" s="1">
        <v>64.150000000000006</v>
      </c>
      <c r="J7466" s="1">
        <v>2.78</v>
      </c>
      <c r="K7466">
        <f t="shared" si="116"/>
        <v>29205</v>
      </c>
    </row>
    <row r="7467" spans="1:11" x14ac:dyDescent="0.2">
      <c r="A7467" s="1">
        <v>7466</v>
      </c>
      <c r="B7467" s="2" t="s">
        <v>8350</v>
      </c>
      <c r="C7467" s="1" t="s">
        <v>7288</v>
      </c>
      <c r="D7467" s="2" t="s">
        <v>8346</v>
      </c>
      <c r="E7467" s="1" t="s">
        <v>11</v>
      </c>
      <c r="F7467" s="1">
        <v>41</v>
      </c>
      <c r="G7467" s="1" t="s">
        <v>18</v>
      </c>
      <c r="H7467" s="3">
        <v>1637672</v>
      </c>
      <c r="I7467" s="1">
        <v>64.150000000000006</v>
      </c>
      <c r="J7467" s="1">
        <v>0.59</v>
      </c>
      <c r="K7467">
        <f t="shared" si="116"/>
        <v>6198</v>
      </c>
    </row>
    <row r="7468" spans="1:11" x14ac:dyDescent="0.2">
      <c r="A7468" s="1">
        <v>7467</v>
      </c>
      <c r="B7468" s="2" t="s">
        <v>8351</v>
      </c>
      <c r="C7468" s="1" t="s">
        <v>7288</v>
      </c>
      <c r="D7468" s="2" t="s">
        <v>8346</v>
      </c>
      <c r="E7468" s="1" t="s">
        <v>11</v>
      </c>
      <c r="F7468" s="1">
        <v>52</v>
      </c>
      <c r="G7468" s="1" t="s">
        <v>20</v>
      </c>
      <c r="H7468" s="3">
        <v>1637672</v>
      </c>
      <c r="I7468" s="1">
        <v>64.150000000000006</v>
      </c>
      <c r="J7468" s="1">
        <v>0.53</v>
      </c>
      <c r="K7468">
        <f t="shared" si="116"/>
        <v>5568</v>
      </c>
    </row>
    <row r="7469" spans="1:11" x14ac:dyDescent="0.2">
      <c r="A7469" s="1">
        <v>7468</v>
      </c>
      <c r="B7469" s="2" t="s">
        <v>8352</v>
      </c>
      <c r="C7469" s="1" t="s">
        <v>7288</v>
      </c>
      <c r="D7469" s="2" t="s">
        <v>8346</v>
      </c>
      <c r="E7469" s="1" t="s">
        <v>11</v>
      </c>
      <c r="F7469" s="1">
        <v>59</v>
      </c>
      <c r="G7469" s="1" t="s">
        <v>24</v>
      </c>
      <c r="H7469" s="3">
        <v>1637672</v>
      </c>
      <c r="I7469" s="1">
        <v>64.150000000000006</v>
      </c>
      <c r="J7469" s="1">
        <v>0.3</v>
      </c>
      <c r="K7469">
        <f t="shared" si="116"/>
        <v>3151</v>
      </c>
    </row>
    <row r="7470" spans="1:11" x14ac:dyDescent="0.2">
      <c r="A7470" s="1">
        <v>7469</v>
      </c>
      <c r="B7470" s="2" t="s">
        <v>8353</v>
      </c>
      <c r="C7470" s="1" t="s">
        <v>7288</v>
      </c>
      <c r="D7470" s="2" t="s">
        <v>8346</v>
      </c>
      <c r="E7470" s="1" t="s">
        <v>11</v>
      </c>
      <c r="F7470" s="1">
        <v>27</v>
      </c>
      <c r="G7470" s="1" t="s">
        <v>18</v>
      </c>
      <c r="H7470" s="3">
        <v>1637672</v>
      </c>
      <c r="I7470" s="1">
        <v>64.150000000000006</v>
      </c>
      <c r="J7470" s="1">
        <v>0.3</v>
      </c>
      <c r="K7470">
        <f t="shared" si="116"/>
        <v>3151</v>
      </c>
    </row>
    <row r="7471" spans="1:11" x14ac:dyDescent="0.2">
      <c r="A7471" s="1">
        <v>7470</v>
      </c>
      <c r="B7471" s="2" t="s">
        <v>8354</v>
      </c>
      <c r="C7471" s="1" t="s">
        <v>7288</v>
      </c>
      <c r="D7471" s="2" t="s">
        <v>8346</v>
      </c>
      <c r="E7471" s="1" t="s">
        <v>11</v>
      </c>
      <c r="F7471" s="1">
        <v>42</v>
      </c>
      <c r="G7471" s="1" t="s">
        <v>1480</v>
      </c>
      <c r="H7471" s="3">
        <v>1637672</v>
      </c>
      <c r="I7471" s="1">
        <v>64.150000000000006</v>
      </c>
      <c r="J7471" s="1">
        <v>0.25</v>
      </c>
      <c r="K7471">
        <f t="shared" si="116"/>
        <v>2626</v>
      </c>
    </row>
    <row r="7472" spans="1:11" x14ac:dyDescent="0.2">
      <c r="A7472" s="1">
        <v>7471</v>
      </c>
      <c r="B7472" s="2" t="s">
        <v>8355</v>
      </c>
      <c r="C7472" s="1" t="s">
        <v>7288</v>
      </c>
      <c r="D7472" s="2" t="s">
        <v>8346</v>
      </c>
      <c r="E7472" s="1" t="s">
        <v>11</v>
      </c>
      <c r="F7472" s="1">
        <v>30</v>
      </c>
      <c r="G7472" s="1" t="s">
        <v>18</v>
      </c>
      <c r="H7472" s="3">
        <v>1637672</v>
      </c>
      <c r="I7472" s="1">
        <v>64.150000000000006</v>
      </c>
      <c r="J7472" s="1">
        <v>0.25</v>
      </c>
      <c r="K7472">
        <f t="shared" si="116"/>
        <v>2626</v>
      </c>
    </row>
    <row r="7473" spans="1:11" x14ac:dyDescent="0.2">
      <c r="A7473" s="1">
        <v>7472</v>
      </c>
      <c r="B7473" s="2" t="s">
        <v>8356</v>
      </c>
      <c r="C7473" s="1" t="s">
        <v>7288</v>
      </c>
      <c r="D7473" s="2" t="s">
        <v>8346</v>
      </c>
      <c r="E7473" s="1" t="s">
        <v>11</v>
      </c>
      <c r="F7473" s="1">
        <v>41</v>
      </c>
      <c r="G7473" s="1" t="s">
        <v>18</v>
      </c>
      <c r="H7473" s="3">
        <v>1637672</v>
      </c>
      <c r="I7473" s="1">
        <v>64.150000000000006</v>
      </c>
      <c r="J7473" s="1">
        <v>0.21</v>
      </c>
      <c r="K7473">
        <f t="shared" si="116"/>
        <v>2206</v>
      </c>
    </row>
    <row r="7474" spans="1:11" x14ac:dyDescent="0.2">
      <c r="A7474" s="1">
        <v>7473</v>
      </c>
      <c r="B7474" s="2" t="s">
        <v>1555</v>
      </c>
      <c r="C7474" s="1" t="s">
        <v>7288</v>
      </c>
      <c r="D7474" s="2" t="s">
        <v>8346</v>
      </c>
      <c r="E7474" s="1" t="s">
        <v>11</v>
      </c>
      <c r="F7474" s="1">
        <v>41</v>
      </c>
      <c r="G7474" s="1" t="s">
        <v>7344</v>
      </c>
      <c r="H7474" s="3">
        <v>1637672</v>
      </c>
      <c r="I7474" s="1">
        <v>64.150000000000006</v>
      </c>
      <c r="J7474" s="1">
        <v>0.12</v>
      </c>
      <c r="K7474">
        <f t="shared" si="116"/>
        <v>1260</v>
      </c>
    </row>
    <row r="7475" spans="1:11" x14ac:dyDescent="0.2">
      <c r="A7475" s="1">
        <v>7474</v>
      </c>
      <c r="B7475" s="2" t="s">
        <v>8357</v>
      </c>
      <c r="C7475" s="1" t="s">
        <v>7288</v>
      </c>
      <c r="D7475" s="2" t="s">
        <v>8358</v>
      </c>
      <c r="E7475" s="1" t="s">
        <v>11</v>
      </c>
      <c r="F7475" s="1">
        <v>64</v>
      </c>
      <c r="G7475" s="1" t="s">
        <v>150</v>
      </c>
      <c r="H7475" s="3">
        <v>1658394</v>
      </c>
      <c r="I7475" s="1">
        <v>53.94</v>
      </c>
      <c r="J7475" s="1">
        <v>42.01</v>
      </c>
      <c r="K7475">
        <f t="shared" si="116"/>
        <v>375795</v>
      </c>
    </row>
    <row r="7476" spans="1:11" x14ac:dyDescent="0.2">
      <c r="A7476" s="1">
        <v>7475</v>
      </c>
      <c r="B7476" s="2" t="s">
        <v>8359</v>
      </c>
      <c r="C7476" s="1" t="s">
        <v>7288</v>
      </c>
      <c r="D7476" s="2" t="s">
        <v>8358</v>
      </c>
      <c r="E7476" s="1" t="s">
        <v>11</v>
      </c>
      <c r="F7476" s="1">
        <v>43</v>
      </c>
      <c r="G7476" s="1" t="s">
        <v>16</v>
      </c>
      <c r="H7476" s="3">
        <v>1658394</v>
      </c>
      <c r="I7476" s="1">
        <v>53.94</v>
      </c>
      <c r="J7476" s="1">
        <v>23.21</v>
      </c>
      <c r="K7476">
        <f t="shared" si="116"/>
        <v>207622</v>
      </c>
    </row>
    <row r="7477" spans="1:11" x14ac:dyDescent="0.2">
      <c r="A7477" s="1">
        <v>7476</v>
      </c>
      <c r="B7477" s="2" t="s">
        <v>8360</v>
      </c>
      <c r="C7477" s="1" t="s">
        <v>7288</v>
      </c>
      <c r="D7477" s="2" t="s">
        <v>8358</v>
      </c>
      <c r="E7477" s="1" t="s">
        <v>11</v>
      </c>
      <c r="F7477" s="1">
        <v>54</v>
      </c>
      <c r="G7477" s="1" t="s">
        <v>14</v>
      </c>
      <c r="H7477" s="3">
        <v>1658394</v>
      </c>
      <c r="I7477" s="1">
        <v>53.94</v>
      </c>
      <c r="J7477" s="1">
        <v>15.5</v>
      </c>
      <c r="K7477">
        <f t="shared" si="116"/>
        <v>138653</v>
      </c>
    </row>
    <row r="7478" spans="1:11" x14ac:dyDescent="0.2">
      <c r="A7478" s="1">
        <v>7477</v>
      </c>
      <c r="B7478" s="2" t="s">
        <v>8361</v>
      </c>
      <c r="C7478" s="1" t="s">
        <v>7288</v>
      </c>
      <c r="D7478" s="2" t="s">
        <v>8358</v>
      </c>
      <c r="E7478" s="1" t="s">
        <v>11</v>
      </c>
      <c r="F7478" s="1">
        <v>36</v>
      </c>
      <c r="G7478" s="1" t="s">
        <v>28</v>
      </c>
      <c r="H7478" s="3">
        <v>1658394</v>
      </c>
      <c r="I7478" s="1">
        <v>53.94</v>
      </c>
      <c r="J7478" s="1">
        <v>13.43</v>
      </c>
      <c r="K7478">
        <f t="shared" si="116"/>
        <v>120136</v>
      </c>
    </row>
    <row r="7479" spans="1:11" x14ac:dyDescent="0.2">
      <c r="A7479" s="1">
        <v>7478</v>
      </c>
      <c r="B7479" s="2" t="s">
        <v>8362</v>
      </c>
      <c r="C7479" s="1" t="s">
        <v>7288</v>
      </c>
      <c r="D7479" s="2" t="s">
        <v>8358</v>
      </c>
      <c r="E7479" s="1" t="s">
        <v>11</v>
      </c>
      <c r="F7479" s="1">
        <v>43</v>
      </c>
      <c r="G7479" s="1" t="s">
        <v>20</v>
      </c>
      <c r="H7479" s="3">
        <v>1658394</v>
      </c>
      <c r="I7479" s="1">
        <v>53.94</v>
      </c>
      <c r="J7479" s="1">
        <v>1.1200000000000001</v>
      </c>
      <c r="K7479">
        <f t="shared" si="116"/>
        <v>10018</v>
      </c>
    </row>
    <row r="7480" spans="1:11" x14ac:dyDescent="0.2">
      <c r="A7480" s="1">
        <v>7479</v>
      </c>
      <c r="B7480" s="2" t="s">
        <v>8363</v>
      </c>
      <c r="C7480" s="1" t="s">
        <v>7288</v>
      </c>
      <c r="D7480" s="2" t="s">
        <v>8358</v>
      </c>
      <c r="E7480" s="1" t="s">
        <v>11</v>
      </c>
      <c r="F7480" s="1">
        <v>36</v>
      </c>
      <c r="G7480" s="1" t="s">
        <v>263</v>
      </c>
      <c r="H7480" s="3">
        <v>1658394</v>
      </c>
      <c r="I7480" s="1">
        <v>53.94</v>
      </c>
      <c r="J7480" s="1">
        <v>0.71</v>
      </c>
      <c r="K7480">
        <f t="shared" si="116"/>
        <v>6351</v>
      </c>
    </row>
    <row r="7481" spans="1:11" x14ac:dyDescent="0.2">
      <c r="A7481" s="1">
        <v>7480</v>
      </c>
      <c r="B7481" s="2" t="s">
        <v>8364</v>
      </c>
      <c r="C7481" s="1" t="s">
        <v>7288</v>
      </c>
      <c r="D7481" s="2" t="s">
        <v>8358</v>
      </c>
      <c r="E7481" s="1" t="s">
        <v>11</v>
      </c>
      <c r="F7481" s="1">
        <v>53</v>
      </c>
      <c r="G7481" s="1" t="s">
        <v>18</v>
      </c>
      <c r="H7481" s="3">
        <v>1658394</v>
      </c>
      <c r="I7481" s="1">
        <v>53.94</v>
      </c>
      <c r="J7481" s="1">
        <v>0.63</v>
      </c>
      <c r="K7481">
        <f t="shared" si="116"/>
        <v>5635</v>
      </c>
    </row>
    <row r="7482" spans="1:11" x14ac:dyDescent="0.2">
      <c r="A7482" s="1">
        <v>7481</v>
      </c>
      <c r="B7482" s="2" t="s">
        <v>8365</v>
      </c>
      <c r="C7482" s="1" t="s">
        <v>7288</v>
      </c>
      <c r="D7482" s="2" t="s">
        <v>8358</v>
      </c>
      <c r="E7482" s="1" t="s">
        <v>11</v>
      </c>
      <c r="F7482" s="1">
        <v>51</v>
      </c>
      <c r="G7482" s="1" t="s">
        <v>70</v>
      </c>
      <c r="H7482" s="3">
        <v>1658394</v>
      </c>
      <c r="I7482" s="1">
        <v>53.94</v>
      </c>
      <c r="J7482" s="1">
        <v>0.47</v>
      </c>
      <c r="K7482">
        <f t="shared" si="116"/>
        <v>4204</v>
      </c>
    </row>
    <row r="7483" spans="1:11" x14ac:dyDescent="0.2">
      <c r="A7483" s="1">
        <v>7482</v>
      </c>
      <c r="B7483" s="2" t="s">
        <v>8366</v>
      </c>
      <c r="C7483" s="1" t="s">
        <v>7288</v>
      </c>
      <c r="D7483" s="2" t="s">
        <v>8358</v>
      </c>
      <c r="E7483" s="1" t="s">
        <v>11</v>
      </c>
      <c r="F7483" s="1">
        <v>50</v>
      </c>
      <c r="G7483" s="1" t="s">
        <v>18</v>
      </c>
      <c r="H7483" s="3">
        <v>1658394</v>
      </c>
      <c r="I7483" s="1">
        <v>53.94</v>
      </c>
      <c r="J7483" s="1">
        <v>0.37</v>
      </c>
      <c r="K7483">
        <f t="shared" si="116"/>
        <v>3309</v>
      </c>
    </row>
    <row r="7484" spans="1:11" x14ac:dyDescent="0.2">
      <c r="A7484" s="1">
        <v>7483</v>
      </c>
      <c r="B7484" s="2" t="s">
        <v>8367</v>
      </c>
      <c r="C7484" s="1" t="s">
        <v>7288</v>
      </c>
      <c r="D7484" s="2" t="s">
        <v>8358</v>
      </c>
      <c r="E7484" s="1" t="s">
        <v>44</v>
      </c>
      <c r="F7484" s="1">
        <v>43</v>
      </c>
      <c r="G7484" s="1" t="s">
        <v>18</v>
      </c>
      <c r="H7484" s="3">
        <v>1658394</v>
      </c>
      <c r="I7484" s="1">
        <v>53.94</v>
      </c>
      <c r="J7484" s="1">
        <v>0.34</v>
      </c>
      <c r="K7484">
        <f t="shared" si="116"/>
        <v>3041</v>
      </c>
    </row>
    <row r="7485" spans="1:11" x14ac:dyDescent="0.2">
      <c r="A7485" s="1">
        <v>7484</v>
      </c>
      <c r="B7485" s="2" t="s">
        <v>8368</v>
      </c>
      <c r="C7485" s="1" t="s">
        <v>7288</v>
      </c>
      <c r="D7485" s="2" t="s">
        <v>8358</v>
      </c>
      <c r="E7485" s="1" t="s">
        <v>11</v>
      </c>
      <c r="F7485" s="1">
        <v>48</v>
      </c>
      <c r="G7485" s="1" t="s">
        <v>7998</v>
      </c>
      <c r="H7485" s="3">
        <v>1658394</v>
      </c>
      <c r="I7485" s="1">
        <v>53.94</v>
      </c>
      <c r="J7485" s="1">
        <v>0.31</v>
      </c>
      <c r="K7485">
        <f t="shared" si="116"/>
        <v>2773</v>
      </c>
    </row>
    <row r="7486" spans="1:11" x14ac:dyDescent="0.2">
      <c r="A7486" s="1">
        <v>7485</v>
      </c>
      <c r="B7486" s="2" t="s">
        <v>7505</v>
      </c>
      <c r="C7486" s="1" t="s">
        <v>7288</v>
      </c>
      <c r="D7486" s="2" t="s">
        <v>8358</v>
      </c>
      <c r="E7486" s="1" t="s">
        <v>11</v>
      </c>
      <c r="F7486" s="1">
        <v>62</v>
      </c>
      <c r="G7486" s="1" t="s">
        <v>334</v>
      </c>
      <c r="H7486" s="3">
        <v>1658394</v>
      </c>
      <c r="I7486" s="1">
        <v>53.94</v>
      </c>
      <c r="J7486" s="1">
        <v>0.27</v>
      </c>
      <c r="K7486">
        <f t="shared" si="116"/>
        <v>2415</v>
      </c>
    </row>
    <row r="7487" spans="1:11" x14ac:dyDescent="0.2">
      <c r="A7487" s="1">
        <v>7486</v>
      </c>
      <c r="B7487" s="2" t="s">
        <v>8369</v>
      </c>
      <c r="C7487" s="1" t="s">
        <v>7288</v>
      </c>
      <c r="D7487" s="2" t="s">
        <v>8358</v>
      </c>
      <c r="E7487" s="1" t="s">
        <v>11</v>
      </c>
      <c r="F7487" s="1">
        <v>43</v>
      </c>
      <c r="G7487" s="1" t="s">
        <v>482</v>
      </c>
      <c r="H7487" s="3">
        <v>1658394</v>
      </c>
      <c r="I7487" s="1">
        <v>53.94</v>
      </c>
      <c r="J7487" s="1">
        <v>0.24</v>
      </c>
      <c r="K7487">
        <f t="shared" si="116"/>
        <v>2146</v>
      </c>
    </row>
    <row r="7488" spans="1:11" x14ac:dyDescent="0.2">
      <c r="A7488" s="1">
        <v>7487</v>
      </c>
      <c r="B7488" s="2" t="s">
        <v>8370</v>
      </c>
      <c r="C7488" s="1" t="s">
        <v>7288</v>
      </c>
      <c r="D7488" s="2" t="s">
        <v>8358</v>
      </c>
      <c r="E7488" s="1" t="s">
        <v>11</v>
      </c>
      <c r="F7488" s="1">
        <v>56</v>
      </c>
      <c r="G7488" s="1" t="s">
        <v>61</v>
      </c>
      <c r="H7488" s="3">
        <v>1658394</v>
      </c>
      <c r="I7488" s="1">
        <v>53.94</v>
      </c>
      <c r="J7488" s="1">
        <v>0.21</v>
      </c>
      <c r="K7488">
        <f t="shared" si="116"/>
        <v>1878</v>
      </c>
    </row>
    <row r="7489" spans="1:11" x14ac:dyDescent="0.2">
      <c r="A7489" s="1">
        <v>7488</v>
      </c>
      <c r="B7489" s="2" t="s">
        <v>8371</v>
      </c>
      <c r="C7489" s="1" t="s">
        <v>7288</v>
      </c>
      <c r="D7489" s="2" t="s">
        <v>8358</v>
      </c>
      <c r="E7489" s="1" t="s">
        <v>11</v>
      </c>
      <c r="F7489" s="1">
        <v>54</v>
      </c>
      <c r="G7489" s="1" t="s">
        <v>8372</v>
      </c>
      <c r="H7489" s="3">
        <v>1658394</v>
      </c>
      <c r="I7489" s="1">
        <v>53.94</v>
      </c>
      <c r="J7489" s="1">
        <v>0.18</v>
      </c>
      <c r="K7489">
        <f t="shared" si="116"/>
        <v>1610</v>
      </c>
    </row>
    <row r="7490" spans="1:11" x14ac:dyDescent="0.2">
      <c r="A7490" s="1">
        <v>7489</v>
      </c>
      <c r="B7490" s="2" t="s">
        <v>8373</v>
      </c>
      <c r="C7490" s="1" t="s">
        <v>7288</v>
      </c>
      <c r="D7490" s="2" t="s">
        <v>8374</v>
      </c>
      <c r="E7490" s="1" t="s">
        <v>11</v>
      </c>
      <c r="F7490" s="1">
        <v>67</v>
      </c>
      <c r="G7490" s="1" t="s">
        <v>14</v>
      </c>
      <c r="H7490" s="3">
        <v>1564890</v>
      </c>
      <c r="I7490" s="1">
        <v>52.73</v>
      </c>
      <c r="J7490" s="1">
        <v>63.8</v>
      </c>
      <c r="K7490">
        <f t="shared" si="116"/>
        <v>526456</v>
      </c>
    </row>
    <row r="7491" spans="1:11" x14ac:dyDescent="0.2">
      <c r="A7491" s="1">
        <v>7490</v>
      </c>
      <c r="B7491" s="2" t="s">
        <v>8375</v>
      </c>
      <c r="C7491" s="1" t="s">
        <v>7288</v>
      </c>
      <c r="D7491" s="2" t="s">
        <v>8374</v>
      </c>
      <c r="E7491" s="1" t="s">
        <v>11</v>
      </c>
      <c r="F7491" s="1">
        <v>49</v>
      </c>
      <c r="G7491" s="1" t="s">
        <v>12</v>
      </c>
      <c r="H7491" s="3">
        <v>1564890</v>
      </c>
      <c r="I7491" s="1">
        <v>52.73</v>
      </c>
      <c r="J7491" s="1">
        <v>21.05</v>
      </c>
      <c r="K7491">
        <f t="shared" ref="K7491:K7554" si="117">INT((H7491*I7491*J7491)/10000)</f>
        <v>173697</v>
      </c>
    </row>
    <row r="7492" spans="1:11" x14ac:dyDescent="0.2">
      <c r="A7492" s="1">
        <v>7491</v>
      </c>
      <c r="B7492" s="2" t="s">
        <v>8376</v>
      </c>
      <c r="C7492" s="1" t="s">
        <v>7288</v>
      </c>
      <c r="D7492" s="2" t="s">
        <v>8374</v>
      </c>
      <c r="E7492" s="1" t="s">
        <v>11</v>
      </c>
      <c r="F7492" s="1">
        <v>45</v>
      </c>
      <c r="G7492" s="1" t="s">
        <v>16</v>
      </c>
      <c r="H7492" s="3">
        <v>1564890</v>
      </c>
      <c r="I7492" s="1">
        <v>52.73</v>
      </c>
      <c r="J7492" s="1">
        <v>7.71</v>
      </c>
      <c r="K7492">
        <f t="shared" si="117"/>
        <v>63620</v>
      </c>
    </row>
    <row r="7493" spans="1:11" x14ac:dyDescent="0.2">
      <c r="A7493" s="1">
        <v>7492</v>
      </c>
      <c r="B7493" s="2" t="s">
        <v>8377</v>
      </c>
      <c r="C7493" s="1" t="s">
        <v>7288</v>
      </c>
      <c r="D7493" s="2" t="s">
        <v>8374</v>
      </c>
      <c r="E7493" s="1" t="s">
        <v>44</v>
      </c>
      <c r="F7493" s="1">
        <v>47</v>
      </c>
      <c r="G7493" s="1" t="s">
        <v>20</v>
      </c>
      <c r="H7493" s="3">
        <v>1564890</v>
      </c>
      <c r="I7493" s="1">
        <v>52.73</v>
      </c>
      <c r="J7493" s="1">
        <v>1.26</v>
      </c>
      <c r="K7493">
        <f t="shared" si="117"/>
        <v>10397</v>
      </c>
    </row>
    <row r="7494" spans="1:11" x14ac:dyDescent="0.2">
      <c r="A7494" s="1">
        <v>7493</v>
      </c>
      <c r="B7494" s="2" t="s">
        <v>8378</v>
      </c>
      <c r="C7494" s="1" t="s">
        <v>7288</v>
      </c>
      <c r="D7494" s="2" t="s">
        <v>8374</v>
      </c>
      <c r="E7494" s="1" t="s">
        <v>11</v>
      </c>
      <c r="F7494" s="1">
        <v>40</v>
      </c>
      <c r="G7494" s="1" t="s">
        <v>18</v>
      </c>
      <c r="H7494" s="3">
        <v>1564890</v>
      </c>
      <c r="I7494" s="1">
        <v>52.73</v>
      </c>
      <c r="J7494" s="1">
        <v>0.96</v>
      </c>
      <c r="K7494">
        <f t="shared" si="117"/>
        <v>7921</v>
      </c>
    </row>
    <row r="7495" spans="1:11" x14ac:dyDescent="0.2">
      <c r="A7495" s="1">
        <v>7494</v>
      </c>
      <c r="B7495" s="2" t="s">
        <v>8379</v>
      </c>
      <c r="C7495" s="1" t="s">
        <v>7288</v>
      </c>
      <c r="D7495" s="2" t="s">
        <v>8374</v>
      </c>
      <c r="E7495" s="1" t="s">
        <v>11</v>
      </c>
      <c r="F7495" s="1">
        <v>47</v>
      </c>
      <c r="G7495" s="1" t="s">
        <v>18</v>
      </c>
      <c r="H7495" s="3">
        <v>1564890</v>
      </c>
      <c r="I7495" s="1">
        <v>52.73</v>
      </c>
      <c r="J7495" s="1">
        <v>0.81</v>
      </c>
      <c r="K7495">
        <f t="shared" si="117"/>
        <v>6683</v>
      </c>
    </row>
    <row r="7496" spans="1:11" x14ac:dyDescent="0.2">
      <c r="A7496" s="1">
        <v>7495</v>
      </c>
      <c r="B7496" s="2" t="s">
        <v>8380</v>
      </c>
      <c r="C7496" s="1" t="s">
        <v>7288</v>
      </c>
      <c r="D7496" s="2" t="s">
        <v>8374</v>
      </c>
      <c r="E7496" s="1" t="s">
        <v>44</v>
      </c>
      <c r="F7496" s="1">
        <v>37</v>
      </c>
      <c r="G7496" s="1" t="s">
        <v>70</v>
      </c>
      <c r="H7496" s="3">
        <v>1564890</v>
      </c>
      <c r="I7496" s="1">
        <v>52.73</v>
      </c>
      <c r="J7496" s="1">
        <v>0.63</v>
      </c>
      <c r="K7496">
        <f t="shared" si="117"/>
        <v>5198</v>
      </c>
    </row>
    <row r="7497" spans="1:11" x14ac:dyDescent="0.2">
      <c r="A7497" s="1">
        <v>7496</v>
      </c>
      <c r="B7497" s="2" t="s">
        <v>8381</v>
      </c>
      <c r="C7497" s="1" t="s">
        <v>7288</v>
      </c>
      <c r="D7497" s="2" t="s">
        <v>8374</v>
      </c>
      <c r="E7497" s="1" t="s">
        <v>11</v>
      </c>
      <c r="F7497" s="1">
        <v>69</v>
      </c>
      <c r="G7497" s="1" t="s">
        <v>18</v>
      </c>
      <c r="H7497" s="3">
        <v>1564890</v>
      </c>
      <c r="I7497" s="1">
        <v>52.73</v>
      </c>
      <c r="J7497" s="1">
        <v>0.54</v>
      </c>
      <c r="K7497">
        <f t="shared" si="117"/>
        <v>4455</v>
      </c>
    </row>
    <row r="7498" spans="1:11" x14ac:dyDescent="0.2">
      <c r="A7498" s="1">
        <v>7497</v>
      </c>
      <c r="B7498" s="2" t="s">
        <v>8382</v>
      </c>
      <c r="C7498" s="1" t="s">
        <v>7288</v>
      </c>
      <c r="D7498" s="2" t="s">
        <v>8374</v>
      </c>
      <c r="E7498" s="1" t="s">
        <v>11</v>
      </c>
      <c r="F7498" s="1">
        <v>43</v>
      </c>
      <c r="G7498" s="1" t="s">
        <v>18</v>
      </c>
      <c r="H7498" s="3">
        <v>1564890</v>
      </c>
      <c r="I7498" s="1">
        <v>52.73</v>
      </c>
      <c r="J7498" s="1">
        <v>0.43</v>
      </c>
      <c r="K7498">
        <f t="shared" si="117"/>
        <v>3548</v>
      </c>
    </row>
    <row r="7499" spans="1:11" x14ac:dyDescent="0.2">
      <c r="A7499" s="1">
        <v>7498</v>
      </c>
      <c r="B7499" s="2" t="s">
        <v>8383</v>
      </c>
      <c r="C7499" s="1" t="s">
        <v>7288</v>
      </c>
      <c r="D7499" s="2" t="s">
        <v>8374</v>
      </c>
      <c r="E7499" s="1" t="s">
        <v>44</v>
      </c>
      <c r="F7499" s="1">
        <v>31</v>
      </c>
      <c r="G7499" s="1" t="s">
        <v>263</v>
      </c>
      <c r="H7499" s="3">
        <v>1564890</v>
      </c>
      <c r="I7499" s="1">
        <v>52.73</v>
      </c>
      <c r="J7499" s="1">
        <v>0.43</v>
      </c>
      <c r="K7499">
        <f t="shared" si="117"/>
        <v>3548</v>
      </c>
    </row>
    <row r="7500" spans="1:11" x14ac:dyDescent="0.2">
      <c r="A7500" s="1">
        <v>7499</v>
      </c>
      <c r="B7500" s="2" t="s">
        <v>8384</v>
      </c>
      <c r="C7500" s="1" t="s">
        <v>7288</v>
      </c>
      <c r="D7500" s="2" t="s">
        <v>8374</v>
      </c>
      <c r="E7500" s="1" t="s">
        <v>11</v>
      </c>
      <c r="F7500" s="1">
        <v>61</v>
      </c>
      <c r="G7500" s="1" t="s">
        <v>7394</v>
      </c>
      <c r="H7500" s="3">
        <v>1564890</v>
      </c>
      <c r="I7500" s="1">
        <v>52.73</v>
      </c>
      <c r="J7500" s="1">
        <v>0.4</v>
      </c>
      <c r="K7500">
        <f t="shared" si="117"/>
        <v>3300</v>
      </c>
    </row>
    <row r="7501" spans="1:11" x14ac:dyDescent="0.2">
      <c r="A7501" s="1">
        <v>7500</v>
      </c>
      <c r="B7501" s="2" t="s">
        <v>8385</v>
      </c>
      <c r="C7501" s="1" t="s">
        <v>7288</v>
      </c>
      <c r="D7501" s="2" t="s">
        <v>8374</v>
      </c>
      <c r="E7501" s="1" t="s">
        <v>11</v>
      </c>
      <c r="F7501" s="1">
        <v>33</v>
      </c>
      <c r="G7501" s="1" t="s">
        <v>68</v>
      </c>
      <c r="H7501" s="3">
        <v>1564890</v>
      </c>
      <c r="I7501" s="1">
        <v>52.73</v>
      </c>
      <c r="J7501" s="1">
        <v>0.32</v>
      </c>
      <c r="K7501">
        <f t="shared" si="117"/>
        <v>2640</v>
      </c>
    </row>
    <row r="7502" spans="1:11" x14ac:dyDescent="0.2">
      <c r="A7502" s="1">
        <v>7501</v>
      </c>
      <c r="B7502" s="2" t="s">
        <v>8386</v>
      </c>
      <c r="C7502" s="1" t="s">
        <v>7288</v>
      </c>
      <c r="D7502" s="2" t="s">
        <v>8374</v>
      </c>
      <c r="E7502" s="1" t="s">
        <v>44</v>
      </c>
      <c r="F7502" s="1">
        <v>28</v>
      </c>
      <c r="G7502" s="1" t="s">
        <v>1179</v>
      </c>
      <c r="H7502" s="3">
        <v>1564890</v>
      </c>
      <c r="I7502" s="1">
        <v>52.73</v>
      </c>
      <c r="J7502" s="1">
        <v>0.26</v>
      </c>
      <c r="K7502">
        <f t="shared" si="117"/>
        <v>2145</v>
      </c>
    </row>
    <row r="7503" spans="1:11" x14ac:dyDescent="0.2">
      <c r="A7503" s="1">
        <v>7502</v>
      </c>
      <c r="B7503" s="2" t="s">
        <v>8387</v>
      </c>
      <c r="C7503" s="1" t="s">
        <v>7288</v>
      </c>
      <c r="D7503" s="2" t="s">
        <v>8374</v>
      </c>
      <c r="E7503" s="1" t="s">
        <v>11</v>
      </c>
      <c r="F7503" s="1">
        <v>68</v>
      </c>
      <c r="G7503" s="1" t="s">
        <v>7313</v>
      </c>
      <c r="H7503" s="3">
        <v>1564890</v>
      </c>
      <c r="I7503" s="1">
        <v>52.73</v>
      </c>
      <c r="J7503" s="1">
        <v>0.2</v>
      </c>
      <c r="K7503">
        <f t="shared" si="117"/>
        <v>1650</v>
      </c>
    </row>
    <row r="7504" spans="1:11" x14ac:dyDescent="0.2">
      <c r="A7504" s="1">
        <v>7503</v>
      </c>
      <c r="B7504" s="2" t="s">
        <v>8388</v>
      </c>
      <c r="C7504" s="1" t="s">
        <v>7288</v>
      </c>
      <c r="D7504" s="2" t="s">
        <v>8374</v>
      </c>
      <c r="E7504" s="1" t="s">
        <v>11</v>
      </c>
      <c r="F7504" s="1">
        <v>41</v>
      </c>
      <c r="G7504" s="1" t="s">
        <v>1401</v>
      </c>
      <c r="H7504" s="3">
        <v>1564890</v>
      </c>
      <c r="I7504" s="1">
        <v>52.73</v>
      </c>
      <c r="J7504" s="1">
        <v>0.19</v>
      </c>
      <c r="K7504">
        <f t="shared" si="117"/>
        <v>1567</v>
      </c>
    </row>
    <row r="7505" spans="1:11" x14ac:dyDescent="0.2">
      <c r="A7505" s="1">
        <v>7504</v>
      </c>
      <c r="B7505" s="2" t="s">
        <v>8389</v>
      </c>
      <c r="C7505" s="1" t="s">
        <v>7288</v>
      </c>
      <c r="D7505" s="2" t="s">
        <v>8374</v>
      </c>
      <c r="E7505" s="1" t="s">
        <v>11</v>
      </c>
      <c r="F7505" s="1">
        <v>62</v>
      </c>
      <c r="G7505" s="1" t="s">
        <v>1315</v>
      </c>
      <c r="H7505" s="3">
        <v>1564890</v>
      </c>
      <c r="I7505" s="1">
        <v>52.73</v>
      </c>
      <c r="J7505" s="1">
        <v>0.18</v>
      </c>
      <c r="K7505">
        <f t="shared" si="117"/>
        <v>1485</v>
      </c>
    </row>
    <row r="7506" spans="1:11" x14ac:dyDescent="0.2">
      <c r="A7506" s="1">
        <v>7505</v>
      </c>
      <c r="B7506" s="2" t="s">
        <v>8390</v>
      </c>
      <c r="C7506" s="1" t="s">
        <v>7288</v>
      </c>
      <c r="D7506" s="2" t="s">
        <v>8374</v>
      </c>
      <c r="E7506" s="1" t="s">
        <v>11</v>
      </c>
      <c r="F7506" s="1">
        <v>52</v>
      </c>
      <c r="G7506" s="1" t="s">
        <v>8391</v>
      </c>
      <c r="H7506" s="3">
        <v>1564890</v>
      </c>
      <c r="I7506" s="1">
        <v>52.73</v>
      </c>
      <c r="J7506" s="1">
        <v>0.18</v>
      </c>
      <c r="K7506">
        <f t="shared" si="117"/>
        <v>1485</v>
      </c>
    </row>
    <row r="7507" spans="1:11" x14ac:dyDescent="0.2">
      <c r="A7507" s="1">
        <v>7506</v>
      </c>
      <c r="B7507" s="2" t="s">
        <v>8392</v>
      </c>
      <c r="C7507" s="1" t="s">
        <v>7288</v>
      </c>
      <c r="D7507" s="2" t="s">
        <v>8393</v>
      </c>
      <c r="E7507" s="1" t="s">
        <v>11</v>
      </c>
      <c r="F7507" s="1">
        <v>74</v>
      </c>
      <c r="G7507" s="1" t="s">
        <v>12</v>
      </c>
      <c r="H7507" s="3">
        <v>1578951</v>
      </c>
      <c r="I7507" s="1">
        <v>60.57</v>
      </c>
      <c r="J7507" s="1">
        <v>37.5</v>
      </c>
      <c r="K7507">
        <f t="shared" si="117"/>
        <v>358638</v>
      </c>
    </row>
    <row r="7508" spans="1:11" x14ac:dyDescent="0.2">
      <c r="A7508" s="1">
        <v>7507</v>
      </c>
      <c r="B7508" s="2" t="s">
        <v>8394</v>
      </c>
      <c r="C7508" s="1" t="s">
        <v>7288</v>
      </c>
      <c r="D7508" s="2" t="s">
        <v>8393</v>
      </c>
      <c r="E7508" s="1" t="s">
        <v>11</v>
      </c>
      <c r="F7508" s="1">
        <v>76</v>
      </c>
      <c r="G7508" s="1" t="s">
        <v>28</v>
      </c>
      <c r="H7508" s="3">
        <v>1578951</v>
      </c>
      <c r="I7508" s="1">
        <v>60.57</v>
      </c>
      <c r="J7508" s="1">
        <v>35.049999999999997</v>
      </c>
      <c r="K7508">
        <f t="shared" si="117"/>
        <v>335207</v>
      </c>
    </row>
    <row r="7509" spans="1:11" x14ac:dyDescent="0.2">
      <c r="A7509" s="1">
        <v>7508</v>
      </c>
      <c r="B7509" s="2" t="s">
        <v>8395</v>
      </c>
      <c r="C7509" s="1" t="s">
        <v>7288</v>
      </c>
      <c r="D7509" s="2" t="s">
        <v>8393</v>
      </c>
      <c r="E7509" s="1" t="s">
        <v>11</v>
      </c>
      <c r="F7509" s="1">
        <v>53</v>
      </c>
      <c r="G7509" s="1" t="s">
        <v>14</v>
      </c>
      <c r="H7509" s="3">
        <v>1578951</v>
      </c>
      <c r="I7509" s="1">
        <v>60.57</v>
      </c>
      <c r="J7509" s="1">
        <v>16.36</v>
      </c>
      <c r="K7509">
        <f t="shared" si="117"/>
        <v>156462</v>
      </c>
    </row>
    <row r="7510" spans="1:11" x14ac:dyDescent="0.2">
      <c r="A7510" s="1">
        <v>7509</v>
      </c>
      <c r="B7510" s="2" t="s">
        <v>8396</v>
      </c>
      <c r="C7510" s="1" t="s">
        <v>7288</v>
      </c>
      <c r="D7510" s="2" t="s">
        <v>8393</v>
      </c>
      <c r="E7510" s="1" t="s">
        <v>11</v>
      </c>
      <c r="F7510" s="1">
        <v>67</v>
      </c>
      <c r="G7510" s="1" t="s">
        <v>16</v>
      </c>
      <c r="H7510" s="3">
        <v>1578951</v>
      </c>
      <c r="I7510" s="1">
        <v>60.57</v>
      </c>
      <c r="J7510" s="1">
        <v>8.4700000000000006</v>
      </c>
      <c r="K7510">
        <f t="shared" si="117"/>
        <v>81004</v>
      </c>
    </row>
    <row r="7511" spans="1:11" x14ac:dyDescent="0.2">
      <c r="A7511" s="1">
        <v>7510</v>
      </c>
      <c r="B7511" s="2" t="s">
        <v>8397</v>
      </c>
      <c r="C7511" s="1" t="s">
        <v>7288</v>
      </c>
      <c r="D7511" s="2" t="s">
        <v>8393</v>
      </c>
      <c r="E7511" s="1" t="s">
        <v>11</v>
      </c>
      <c r="F7511" s="1">
        <v>27</v>
      </c>
      <c r="G7511" s="1" t="s">
        <v>75</v>
      </c>
      <c r="H7511" s="3">
        <v>1578951</v>
      </c>
      <c r="I7511" s="1">
        <v>60.57</v>
      </c>
      <c r="J7511" s="1">
        <v>0.47</v>
      </c>
      <c r="K7511">
        <f t="shared" si="117"/>
        <v>4494</v>
      </c>
    </row>
    <row r="7512" spans="1:11" x14ac:dyDescent="0.2">
      <c r="A7512" s="1">
        <v>7511</v>
      </c>
      <c r="B7512" s="2" t="s">
        <v>8398</v>
      </c>
      <c r="C7512" s="1" t="s">
        <v>7288</v>
      </c>
      <c r="D7512" s="2" t="s">
        <v>8393</v>
      </c>
      <c r="E7512" s="1" t="s">
        <v>11</v>
      </c>
      <c r="F7512" s="1">
        <v>49</v>
      </c>
      <c r="G7512" s="1" t="s">
        <v>18</v>
      </c>
      <c r="H7512" s="3">
        <v>1578951</v>
      </c>
      <c r="I7512" s="1">
        <v>60.57</v>
      </c>
      <c r="J7512" s="1">
        <v>0.26</v>
      </c>
      <c r="K7512">
        <f t="shared" si="117"/>
        <v>2486</v>
      </c>
    </row>
    <row r="7513" spans="1:11" x14ac:dyDescent="0.2">
      <c r="A7513" s="1">
        <v>7512</v>
      </c>
      <c r="B7513" s="2" t="s">
        <v>8399</v>
      </c>
      <c r="C7513" s="1" t="s">
        <v>7288</v>
      </c>
      <c r="D7513" s="2" t="s">
        <v>8393</v>
      </c>
      <c r="E7513" s="1" t="s">
        <v>11</v>
      </c>
      <c r="F7513" s="1">
        <v>43</v>
      </c>
      <c r="G7513" s="1" t="s">
        <v>18</v>
      </c>
      <c r="H7513" s="3">
        <v>1578951</v>
      </c>
      <c r="I7513" s="1">
        <v>60.57</v>
      </c>
      <c r="J7513" s="1">
        <v>0.26</v>
      </c>
      <c r="K7513">
        <f t="shared" si="117"/>
        <v>2486</v>
      </c>
    </row>
    <row r="7514" spans="1:11" x14ac:dyDescent="0.2">
      <c r="A7514" s="1">
        <v>7513</v>
      </c>
      <c r="B7514" s="2" t="s">
        <v>8400</v>
      </c>
      <c r="C7514" s="1" t="s">
        <v>7288</v>
      </c>
      <c r="D7514" s="2" t="s">
        <v>8393</v>
      </c>
      <c r="E7514" s="1" t="s">
        <v>11</v>
      </c>
      <c r="F7514" s="1">
        <v>32</v>
      </c>
      <c r="G7514" s="1" t="s">
        <v>7414</v>
      </c>
      <c r="H7514" s="3">
        <v>1578951</v>
      </c>
      <c r="I7514" s="1">
        <v>60.57</v>
      </c>
      <c r="J7514" s="1">
        <v>0.22</v>
      </c>
      <c r="K7514">
        <f t="shared" si="117"/>
        <v>2104</v>
      </c>
    </row>
    <row r="7515" spans="1:11" x14ac:dyDescent="0.2">
      <c r="A7515" s="1">
        <v>7514</v>
      </c>
      <c r="B7515" s="2" t="s">
        <v>8401</v>
      </c>
      <c r="C7515" s="1" t="s">
        <v>7288</v>
      </c>
      <c r="D7515" s="2" t="s">
        <v>8393</v>
      </c>
      <c r="E7515" s="1" t="s">
        <v>11</v>
      </c>
      <c r="F7515" s="1">
        <v>45</v>
      </c>
      <c r="G7515" s="1" t="s">
        <v>18</v>
      </c>
      <c r="H7515" s="3">
        <v>1578951</v>
      </c>
      <c r="I7515" s="1">
        <v>60.57</v>
      </c>
      <c r="J7515" s="1">
        <v>0.22</v>
      </c>
      <c r="K7515">
        <f t="shared" si="117"/>
        <v>2104</v>
      </c>
    </row>
    <row r="7516" spans="1:11" x14ac:dyDescent="0.2">
      <c r="A7516" s="1">
        <v>7515</v>
      </c>
      <c r="B7516" s="2" t="s">
        <v>8402</v>
      </c>
      <c r="C7516" s="1" t="s">
        <v>7288</v>
      </c>
      <c r="D7516" s="2" t="s">
        <v>8393</v>
      </c>
      <c r="E7516" s="1" t="s">
        <v>11</v>
      </c>
      <c r="F7516" s="1">
        <v>49</v>
      </c>
      <c r="G7516" s="1" t="s">
        <v>20</v>
      </c>
      <c r="H7516" s="3">
        <v>1578951</v>
      </c>
      <c r="I7516" s="1">
        <v>60.57</v>
      </c>
      <c r="J7516" s="1">
        <v>0.21</v>
      </c>
      <c r="K7516">
        <f t="shared" si="117"/>
        <v>2008</v>
      </c>
    </row>
    <row r="7517" spans="1:11" x14ac:dyDescent="0.2">
      <c r="A7517" s="1">
        <v>7516</v>
      </c>
      <c r="B7517" s="2" t="s">
        <v>8403</v>
      </c>
      <c r="C7517" s="1" t="s">
        <v>7288</v>
      </c>
      <c r="D7517" s="2" t="s">
        <v>8393</v>
      </c>
      <c r="E7517" s="1" t="s">
        <v>11</v>
      </c>
      <c r="F7517" s="1">
        <v>44</v>
      </c>
      <c r="G7517" s="1" t="s">
        <v>18</v>
      </c>
      <c r="H7517" s="3">
        <v>1578951</v>
      </c>
      <c r="I7517" s="1">
        <v>60.57</v>
      </c>
      <c r="J7517" s="1">
        <v>0.19</v>
      </c>
      <c r="K7517">
        <f t="shared" si="117"/>
        <v>1817</v>
      </c>
    </row>
    <row r="7518" spans="1:11" x14ac:dyDescent="0.2">
      <c r="A7518" s="1">
        <v>7517</v>
      </c>
      <c r="B7518" s="2" t="s">
        <v>8404</v>
      </c>
      <c r="C7518" s="1" t="s">
        <v>7288</v>
      </c>
      <c r="D7518" s="2" t="s">
        <v>8393</v>
      </c>
      <c r="E7518" s="1" t="s">
        <v>11</v>
      </c>
      <c r="F7518" s="1">
        <v>51</v>
      </c>
      <c r="G7518" s="1" t="s">
        <v>18</v>
      </c>
      <c r="H7518" s="3">
        <v>1578951</v>
      </c>
      <c r="I7518" s="1">
        <v>60.57</v>
      </c>
      <c r="J7518" s="1">
        <v>0.09</v>
      </c>
      <c r="K7518">
        <f t="shared" si="117"/>
        <v>860</v>
      </c>
    </row>
    <row r="7519" spans="1:11" x14ac:dyDescent="0.2">
      <c r="A7519" s="1">
        <v>7518</v>
      </c>
      <c r="B7519" s="2" t="s">
        <v>8405</v>
      </c>
      <c r="C7519" s="1" t="s">
        <v>7288</v>
      </c>
      <c r="D7519" s="2" t="s">
        <v>8406</v>
      </c>
      <c r="E7519" s="1" t="s">
        <v>11</v>
      </c>
      <c r="F7519" s="1">
        <v>41</v>
      </c>
      <c r="G7519" s="1" t="s">
        <v>12</v>
      </c>
      <c r="H7519" s="3">
        <v>1558077</v>
      </c>
      <c r="I7519" s="1">
        <v>56.86</v>
      </c>
      <c r="J7519" s="1">
        <v>42.69</v>
      </c>
      <c r="K7519">
        <f t="shared" si="117"/>
        <v>378200</v>
      </c>
    </row>
    <row r="7520" spans="1:11" x14ac:dyDescent="0.2">
      <c r="A7520" s="1">
        <v>7519</v>
      </c>
      <c r="B7520" s="2" t="s">
        <v>8407</v>
      </c>
      <c r="C7520" s="1" t="s">
        <v>7288</v>
      </c>
      <c r="D7520" s="2" t="s">
        <v>8406</v>
      </c>
      <c r="E7520" s="1" t="s">
        <v>11</v>
      </c>
      <c r="F7520" s="1">
        <v>55</v>
      </c>
      <c r="G7520" s="1" t="s">
        <v>16</v>
      </c>
      <c r="H7520" s="3">
        <v>1558077</v>
      </c>
      <c r="I7520" s="1">
        <v>56.86</v>
      </c>
      <c r="J7520" s="1">
        <v>21.19</v>
      </c>
      <c r="K7520">
        <f t="shared" si="117"/>
        <v>187726</v>
      </c>
    </row>
    <row r="7521" spans="1:11" x14ac:dyDescent="0.2">
      <c r="A7521" s="1">
        <v>7520</v>
      </c>
      <c r="B7521" s="2" t="s">
        <v>8408</v>
      </c>
      <c r="C7521" s="1" t="s">
        <v>7288</v>
      </c>
      <c r="D7521" s="2" t="s">
        <v>8406</v>
      </c>
      <c r="E7521" s="1" t="s">
        <v>11</v>
      </c>
      <c r="F7521" s="1">
        <v>62</v>
      </c>
      <c r="G7521" s="1" t="s">
        <v>28</v>
      </c>
      <c r="H7521" s="3">
        <v>1558077</v>
      </c>
      <c r="I7521" s="1">
        <v>56.86</v>
      </c>
      <c r="J7521" s="1">
        <v>15.35</v>
      </c>
      <c r="K7521">
        <f t="shared" si="117"/>
        <v>135989</v>
      </c>
    </row>
    <row r="7522" spans="1:11" x14ac:dyDescent="0.2">
      <c r="A7522" s="1">
        <v>7521</v>
      </c>
      <c r="B7522" s="2" t="s">
        <v>8409</v>
      </c>
      <c r="C7522" s="1" t="s">
        <v>7288</v>
      </c>
      <c r="D7522" s="2" t="s">
        <v>8406</v>
      </c>
      <c r="E7522" s="1" t="s">
        <v>11</v>
      </c>
      <c r="F7522" s="1">
        <v>60</v>
      </c>
      <c r="G7522" s="1" t="s">
        <v>14</v>
      </c>
      <c r="H7522" s="3">
        <v>1558077</v>
      </c>
      <c r="I7522" s="1">
        <v>56.86</v>
      </c>
      <c r="J7522" s="1">
        <v>9.73</v>
      </c>
      <c r="K7522">
        <f t="shared" si="117"/>
        <v>86200</v>
      </c>
    </row>
    <row r="7523" spans="1:11" x14ac:dyDescent="0.2">
      <c r="A7523" s="1">
        <v>7522</v>
      </c>
      <c r="B7523" s="2" t="s">
        <v>8410</v>
      </c>
      <c r="C7523" s="1" t="s">
        <v>7288</v>
      </c>
      <c r="D7523" s="2" t="s">
        <v>8406</v>
      </c>
      <c r="E7523" s="1" t="s">
        <v>11</v>
      </c>
      <c r="F7523" s="1">
        <v>50</v>
      </c>
      <c r="G7523" s="1" t="s">
        <v>37</v>
      </c>
      <c r="H7523" s="3">
        <v>1558077</v>
      </c>
      <c r="I7523" s="1">
        <v>56.86</v>
      </c>
      <c r="J7523" s="1">
        <v>2.75</v>
      </c>
      <c r="K7523">
        <f t="shared" si="117"/>
        <v>24362</v>
      </c>
    </row>
    <row r="7524" spans="1:11" x14ac:dyDescent="0.2">
      <c r="A7524" s="1">
        <v>7523</v>
      </c>
      <c r="B7524" s="2" t="s">
        <v>8411</v>
      </c>
      <c r="C7524" s="1" t="s">
        <v>7288</v>
      </c>
      <c r="D7524" s="2" t="s">
        <v>8406</v>
      </c>
      <c r="E7524" s="1" t="s">
        <v>11</v>
      </c>
      <c r="F7524" s="1">
        <v>43</v>
      </c>
      <c r="G7524" s="1" t="s">
        <v>20</v>
      </c>
      <c r="H7524" s="3">
        <v>1558077</v>
      </c>
      <c r="I7524" s="1">
        <v>56.86</v>
      </c>
      <c r="J7524" s="1">
        <v>1.1200000000000001</v>
      </c>
      <c r="K7524">
        <f t="shared" si="117"/>
        <v>9922</v>
      </c>
    </row>
    <row r="7525" spans="1:11" x14ac:dyDescent="0.2">
      <c r="A7525" s="1">
        <v>7524</v>
      </c>
      <c r="B7525" s="2" t="s">
        <v>8412</v>
      </c>
      <c r="C7525" s="1" t="s">
        <v>7288</v>
      </c>
      <c r="D7525" s="2" t="s">
        <v>8406</v>
      </c>
      <c r="E7525" s="1" t="s">
        <v>11</v>
      </c>
      <c r="F7525" s="1">
        <v>44</v>
      </c>
      <c r="G7525" s="1" t="s">
        <v>18</v>
      </c>
      <c r="H7525" s="3">
        <v>1558077</v>
      </c>
      <c r="I7525" s="1">
        <v>56.86</v>
      </c>
      <c r="J7525" s="1">
        <v>1.06</v>
      </c>
      <c r="K7525">
        <f t="shared" si="117"/>
        <v>9390</v>
      </c>
    </row>
    <row r="7526" spans="1:11" x14ac:dyDescent="0.2">
      <c r="A7526" s="1">
        <v>7525</v>
      </c>
      <c r="B7526" s="2" t="s">
        <v>8413</v>
      </c>
      <c r="C7526" s="1" t="s">
        <v>7288</v>
      </c>
      <c r="D7526" s="2" t="s">
        <v>8406</v>
      </c>
      <c r="E7526" s="1" t="s">
        <v>11</v>
      </c>
      <c r="F7526" s="1">
        <v>51</v>
      </c>
      <c r="G7526" s="1" t="s">
        <v>18</v>
      </c>
      <c r="H7526" s="3">
        <v>1558077</v>
      </c>
      <c r="I7526" s="1">
        <v>56.86</v>
      </c>
      <c r="J7526" s="1">
        <v>0.87</v>
      </c>
      <c r="K7526">
        <f t="shared" si="117"/>
        <v>7707</v>
      </c>
    </row>
    <row r="7527" spans="1:11" x14ac:dyDescent="0.2">
      <c r="A7527" s="1">
        <v>7526</v>
      </c>
      <c r="B7527" s="2" t="s">
        <v>8414</v>
      </c>
      <c r="C7527" s="1" t="s">
        <v>7288</v>
      </c>
      <c r="D7527" s="2" t="s">
        <v>8406</v>
      </c>
      <c r="E7527" s="1" t="s">
        <v>11</v>
      </c>
      <c r="F7527" s="1">
        <v>52</v>
      </c>
      <c r="G7527" s="1" t="s">
        <v>24</v>
      </c>
      <c r="H7527" s="3">
        <v>1558077</v>
      </c>
      <c r="I7527" s="1">
        <v>56.86</v>
      </c>
      <c r="J7527" s="1">
        <v>0.69</v>
      </c>
      <c r="K7527">
        <f t="shared" si="117"/>
        <v>6112</v>
      </c>
    </row>
    <row r="7528" spans="1:11" x14ac:dyDescent="0.2">
      <c r="A7528" s="1">
        <v>7527</v>
      </c>
      <c r="B7528" s="2" t="s">
        <v>8415</v>
      </c>
      <c r="C7528" s="1" t="s">
        <v>7288</v>
      </c>
      <c r="D7528" s="2" t="s">
        <v>8406</v>
      </c>
      <c r="E7528" s="1" t="s">
        <v>11</v>
      </c>
      <c r="F7528" s="1">
        <v>29</v>
      </c>
      <c r="G7528" s="1" t="s">
        <v>18</v>
      </c>
      <c r="H7528" s="3">
        <v>1558077</v>
      </c>
      <c r="I7528" s="1">
        <v>56.86</v>
      </c>
      <c r="J7528" s="1">
        <v>0.63</v>
      </c>
      <c r="K7528">
        <f t="shared" si="117"/>
        <v>5581</v>
      </c>
    </row>
    <row r="7529" spans="1:11" x14ac:dyDescent="0.2">
      <c r="A7529" s="1">
        <v>7528</v>
      </c>
      <c r="B7529" s="2" t="s">
        <v>8416</v>
      </c>
      <c r="C7529" s="1" t="s">
        <v>7288</v>
      </c>
      <c r="D7529" s="2" t="s">
        <v>8406</v>
      </c>
      <c r="E7529" s="1" t="s">
        <v>44</v>
      </c>
      <c r="F7529" s="1">
        <v>40</v>
      </c>
      <c r="G7529" s="1" t="s">
        <v>7339</v>
      </c>
      <c r="H7529" s="3">
        <v>1558077</v>
      </c>
      <c r="I7529" s="1">
        <v>56.86</v>
      </c>
      <c r="J7529" s="1">
        <v>0.6</v>
      </c>
      <c r="K7529">
        <f t="shared" si="117"/>
        <v>5315</v>
      </c>
    </row>
    <row r="7530" spans="1:11" x14ac:dyDescent="0.2">
      <c r="A7530" s="1">
        <v>7529</v>
      </c>
      <c r="B7530" s="2" t="s">
        <v>8417</v>
      </c>
      <c r="C7530" s="1" t="s">
        <v>7288</v>
      </c>
      <c r="D7530" s="2" t="s">
        <v>8406</v>
      </c>
      <c r="E7530" s="1" t="s">
        <v>11</v>
      </c>
      <c r="F7530" s="1">
        <v>70</v>
      </c>
      <c r="G7530" s="1" t="s">
        <v>2570</v>
      </c>
      <c r="H7530" s="3">
        <v>1558077</v>
      </c>
      <c r="I7530" s="1">
        <v>56.86</v>
      </c>
      <c r="J7530" s="1">
        <v>0.55000000000000004</v>
      </c>
      <c r="K7530">
        <f t="shared" si="117"/>
        <v>4872</v>
      </c>
    </row>
    <row r="7531" spans="1:11" x14ac:dyDescent="0.2">
      <c r="A7531" s="1">
        <v>7530</v>
      </c>
      <c r="B7531" s="2" t="s">
        <v>4264</v>
      </c>
      <c r="C7531" s="1" t="s">
        <v>7288</v>
      </c>
      <c r="D7531" s="2" t="s">
        <v>8406</v>
      </c>
      <c r="E7531" s="1" t="s">
        <v>11</v>
      </c>
      <c r="F7531" s="1">
        <v>35</v>
      </c>
      <c r="G7531" s="1" t="s">
        <v>8418</v>
      </c>
      <c r="H7531" s="3">
        <v>1558077</v>
      </c>
      <c r="I7531" s="1">
        <v>56.86</v>
      </c>
      <c r="J7531" s="1">
        <v>0.34</v>
      </c>
      <c r="K7531">
        <f t="shared" si="117"/>
        <v>3012</v>
      </c>
    </row>
    <row r="7532" spans="1:11" x14ac:dyDescent="0.2">
      <c r="A7532" s="1">
        <v>7531</v>
      </c>
      <c r="B7532" s="2" t="s">
        <v>8419</v>
      </c>
      <c r="C7532" s="1" t="s">
        <v>7288</v>
      </c>
      <c r="D7532" s="2" t="s">
        <v>8406</v>
      </c>
      <c r="E7532" s="1" t="s">
        <v>11</v>
      </c>
      <c r="F7532" s="1">
        <v>70</v>
      </c>
      <c r="G7532" s="1" t="s">
        <v>70</v>
      </c>
      <c r="H7532" s="3">
        <v>1558077</v>
      </c>
      <c r="I7532" s="1">
        <v>56.86</v>
      </c>
      <c r="J7532" s="1">
        <v>0.33</v>
      </c>
      <c r="K7532">
        <f t="shared" si="117"/>
        <v>2923</v>
      </c>
    </row>
    <row r="7533" spans="1:11" x14ac:dyDescent="0.2">
      <c r="A7533" s="1">
        <v>7532</v>
      </c>
      <c r="B7533" s="2" t="s">
        <v>8420</v>
      </c>
      <c r="C7533" s="1" t="s">
        <v>7288</v>
      </c>
      <c r="D7533" s="2" t="s">
        <v>8421</v>
      </c>
      <c r="E7533" s="1" t="s">
        <v>11</v>
      </c>
      <c r="F7533" s="1">
        <v>39</v>
      </c>
      <c r="G7533" s="1" t="s">
        <v>12</v>
      </c>
      <c r="H7533" s="3">
        <v>1578607</v>
      </c>
      <c r="I7533" s="1">
        <v>75.66</v>
      </c>
      <c r="J7533" s="1">
        <v>39.6</v>
      </c>
      <c r="K7533">
        <f t="shared" si="117"/>
        <v>472972</v>
      </c>
    </row>
    <row r="7534" spans="1:11" x14ac:dyDescent="0.2">
      <c r="A7534" s="1">
        <v>7533</v>
      </c>
      <c r="B7534" s="2" t="s">
        <v>8422</v>
      </c>
      <c r="C7534" s="1" t="s">
        <v>7288</v>
      </c>
      <c r="D7534" s="2" t="s">
        <v>8421</v>
      </c>
      <c r="E7534" s="1" t="s">
        <v>11</v>
      </c>
      <c r="F7534" s="1">
        <v>43</v>
      </c>
      <c r="G7534" s="1" t="s">
        <v>14</v>
      </c>
      <c r="H7534" s="3">
        <v>1578607</v>
      </c>
      <c r="I7534" s="1">
        <v>75.66</v>
      </c>
      <c r="J7534" s="1">
        <v>34.15</v>
      </c>
      <c r="K7534">
        <f t="shared" si="117"/>
        <v>407878</v>
      </c>
    </row>
    <row r="7535" spans="1:11" x14ac:dyDescent="0.2">
      <c r="A7535" s="1">
        <v>7534</v>
      </c>
      <c r="B7535" s="2" t="s">
        <v>8423</v>
      </c>
      <c r="C7535" s="1" t="s">
        <v>7288</v>
      </c>
      <c r="D7535" s="2" t="s">
        <v>8421</v>
      </c>
      <c r="E7535" s="1" t="s">
        <v>11</v>
      </c>
      <c r="F7535" s="1">
        <v>58</v>
      </c>
      <c r="G7535" s="1" t="s">
        <v>16</v>
      </c>
      <c r="H7535" s="3">
        <v>1578607</v>
      </c>
      <c r="I7535" s="1">
        <v>75.66</v>
      </c>
      <c r="J7535" s="1">
        <v>19.68</v>
      </c>
      <c r="K7535">
        <f t="shared" si="117"/>
        <v>235052</v>
      </c>
    </row>
    <row r="7536" spans="1:11" x14ac:dyDescent="0.2">
      <c r="A7536" s="1">
        <v>7535</v>
      </c>
      <c r="B7536" s="2" t="s">
        <v>8424</v>
      </c>
      <c r="C7536" s="1" t="s">
        <v>7288</v>
      </c>
      <c r="D7536" s="2" t="s">
        <v>8421</v>
      </c>
      <c r="E7536" s="1" t="s">
        <v>11</v>
      </c>
      <c r="F7536" s="1">
        <v>41</v>
      </c>
      <c r="G7536" s="1" t="s">
        <v>28</v>
      </c>
      <c r="H7536" s="3">
        <v>1578607</v>
      </c>
      <c r="I7536" s="1">
        <v>75.66</v>
      </c>
      <c r="J7536" s="1">
        <v>4.42</v>
      </c>
      <c r="K7536">
        <f t="shared" si="117"/>
        <v>52791</v>
      </c>
    </row>
    <row r="7537" spans="1:11" x14ac:dyDescent="0.2">
      <c r="A7537" s="1">
        <v>7536</v>
      </c>
      <c r="B7537" s="2" t="s">
        <v>8425</v>
      </c>
      <c r="C7537" s="1" t="s">
        <v>7288</v>
      </c>
      <c r="D7537" s="2" t="s">
        <v>8421</v>
      </c>
      <c r="E7537" s="1" t="s">
        <v>11</v>
      </c>
      <c r="F7537" s="1">
        <v>43</v>
      </c>
      <c r="G7537" s="1" t="s">
        <v>18</v>
      </c>
      <c r="H7537" s="3">
        <v>1578607</v>
      </c>
      <c r="I7537" s="1">
        <v>75.66</v>
      </c>
      <c r="J7537" s="1">
        <v>0.34</v>
      </c>
      <c r="K7537">
        <f t="shared" si="117"/>
        <v>4060</v>
      </c>
    </row>
    <row r="7538" spans="1:11" x14ac:dyDescent="0.2">
      <c r="A7538" s="1">
        <v>7537</v>
      </c>
      <c r="B7538" s="2" t="s">
        <v>8426</v>
      </c>
      <c r="C7538" s="1" t="s">
        <v>7288</v>
      </c>
      <c r="D7538" s="2" t="s">
        <v>8421</v>
      </c>
      <c r="E7538" s="1" t="s">
        <v>11</v>
      </c>
      <c r="F7538" s="1">
        <v>64</v>
      </c>
      <c r="G7538" s="1" t="s">
        <v>18</v>
      </c>
      <c r="H7538" s="3">
        <v>1578607</v>
      </c>
      <c r="I7538" s="1">
        <v>75.66</v>
      </c>
      <c r="J7538" s="1">
        <v>0.34</v>
      </c>
      <c r="K7538">
        <f t="shared" si="117"/>
        <v>4060</v>
      </c>
    </row>
    <row r="7539" spans="1:11" x14ac:dyDescent="0.2">
      <c r="A7539" s="1">
        <v>7538</v>
      </c>
      <c r="B7539" s="2" t="s">
        <v>8427</v>
      </c>
      <c r="C7539" s="1" t="s">
        <v>7288</v>
      </c>
      <c r="D7539" s="2" t="s">
        <v>8421</v>
      </c>
      <c r="E7539" s="1" t="s">
        <v>11</v>
      </c>
      <c r="F7539" s="1">
        <v>47</v>
      </c>
      <c r="G7539" s="1" t="s">
        <v>20</v>
      </c>
      <c r="H7539" s="3">
        <v>1578607</v>
      </c>
      <c r="I7539" s="1">
        <v>75.66</v>
      </c>
      <c r="J7539" s="1">
        <v>0.26</v>
      </c>
      <c r="K7539">
        <f t="shared" si="117"/>
        <v>3105</v>
      </c>
    </row>
    <row r="7540" spans="1:11" x14ac:dyDescent="0.2">
      <c r="A7540" s="1">
        <v>7539</v>
      </c>
      <c r="B7540" s="2" t="s">
        <v>8428</v>
      </c>
      <c r="C7540" s="1" t="s">
        <v>7288</v>
      </c>
      <c r="D7540" s="2" t="s">
        <v>8421</v>
      </c>
      <c r="E7540" s="1" t="s">
        <v>11</v>
      </c>
      <c r="F7540" s="1">
        <v>32</v>
      </c>
      <c r="G7540" s="1" t="s">
        <v>18</v>
      </c>
      <c r="H7540" s="3">
        <v>1578607</v>
      </c>
      <c r="I7540" s="1">
        <v>75.66</v>
      </c>
      <c r="J7540" s="1">
        <v>0.18</v>
      </c>
      <c r="K7540">
        <f t="shared" si="117"/>
        <v>2149</v>
      </c>
    </row>
    <row r="7541" spans="1:11" x14ac:dyDescent="0.2">
      <c r="A7541" s="1">
        <v>7540</v>
      </c>
      <c r="B7541" s="2" t="s">
        <v>2629</v>
      </c>
      <c r="C7541" s="1" t="s">
        <v>7288</v>
      </c>
      <c r="D7541" s="2" t="s">
        <v>8421</v>
      </c>
      <c r="E7541" s="1" t="s">
        <v>11</v>
      </c>
      <c r="F7541" s="1">
        <v>47</v>
      </c>
      <c r="G7541" s="1" t="s">
        <v>2799</v>
      </c>
      <c r="H7541" s="3">
        <v>1578607</v>
      </c>
      <c r="I7541" s="1">
        <v>75.66</v>
      </c>
      <c r="J7541" s="1">
        <v>0.16</v>
      </c>
      <c r="K7541">
        <f t="shared" si="117"/>
        <v>1910</v>
      </c>
    </row>
    <row r="7542" spans="1:11" x14ac:dyDescent="0.2">
      <c r="A7542" s="1">
        <v>7541</v>
      </c>
      <c r="B7542" s="2" t="s">
        <v>8429</v>
      </c>
      <c r="C7542" s="1" t="s">
        <v>7288</v>
      </c>
      <c r="D7542" s="2" t="s">
        <v>8421</v>
      </c>
      <c r="E7542" s="1" t="s">
        <v>11</v>
      </c>
      <c r="F7542" s="1">
        <v>64</v>
      </c>
      <c r="G7542" s="1" t="s">
        <v>70</v>
      </c>
      <c r="H7542" s="3">
        <v>1578607</v>
      </c>
      <c r="I7542" s="1">
        <v>75.66</v>
      </c>
      <c r="J7542" s="1">
        <v>0.11</v>
      </c>
      <c r="K7542">
        <f t="shared" si="117"/>
        <v>1313</v>
      </c>
    </row>
    <row r="7543" spans="1:11" x14ac:dyDescent="0.2">
      <c r="A7543" s="1">
        <v>7542</v>
      </c>
      <c r="B7543" s="2" t="s">
        <v>8430</v>
      </c>
      <c r="C7543" s="1" t="s">
        <v>7288</v>
      </c>
      <c r="D7543" s="2" t="s">
        <v>8421</v>
      </c>
      <c r="E7543" s="1" t="s">
        <v>11</v>
      </c>
      <c r="F7543" s="1">
        <v>76</v>
      </c>
      <c r="G7543" s="1" t="s">
        <v>18</v>
      </c>
      <c r="H7543" s="3">
        <v>1578607</v>
      </c>
      <c r="I7543" s="1">
        <v>75.66</v>
      </c>
      <c r="J7543" s="1">
        <v>0.09</v>
      </c>
      <c r="K7543">
        <f t="shared" si="117"/>
        <v>1074</v>
      </c>
    </row>
    <row r="7544" spans="1:11" x14ac:dyDescent="0.2">
      <c r="A7544" s="1">
        <v>7543</v>
      </c>
      <c r="B7544" s="2" t="s">
        <v>8431</v>
      </c>
      <c r="C7544" s="1" t="s">
        <v>7288</v>
      </c>
      <c r="D7544" s="2" t="s">
        <v>8421</v>
      </c>
      <c r="E7544" s="1" t="s">
        <v>11</v>
      </c>
      <c r="F7544" s="1">
        <v>47</v>
      </c>
      <c r="G7544" s="1" t="s">
        <v>18</v>
      </c>
      <c r="H7544" s="3">
        <v>1578607</v>
      </c>
      <c r="I7544" s="1">
        <v>75.66</v>
      </c>
      <c r="J7544" s="1">
        <v>0.06</v>
      </c>
      <c r="K7544">
        <f t="shared" si="117"/>
        <v>716</v>
      </c>
    </row>
    <row r="7545" spans="1:11" x14ac:dyDescent="0.2">
      <c r="A7545" s="1">
        <v>7544</v>
      </c>
      <c r="B7545" s="2" t="s">
        <v>8432</v>
      </c>
      <c r="C7545" s="1" t="s">
        <v>7288</v>
      </c>
      <c r="D7545" s="2" t="s">
        <v>8421</v>
      </c>
      <c r="E7545" s="1" t="s">
        <v>11</v>
      </c>
      <c r="F7545" s="1">
        <v>29</v>
      </c>
      <c r="G7545" s="1" t="s">
        <v>5373</v>
      </c>
      <c r="H7545" s="3">
        <v>1578607</v>
      </c>
      <c r="I7545" s="1">
        <v>75.66</v>
      </c>
      <c r="J7545" s="1">
        <v>0.05</v>
      </c>
      <c r="K7545">
        <f t="shared" si="117"/>
        <v>597</v>
      </c>
    </row>
    <row r="7546" spans="1:11" x14ac:dyDescent="0.2">
      <c r="A7546" s="1">
        <v>7545</v>
      </c>
      <c r="B7546" s="2" t="s">
        <v>8433</v>
      </c>
      <c r="C7546" s="1" t="s">
        <v>7288</v>
      </c>
      <c r="D7546" s="2" t="s">
        <v>8421</v>
      </c>
      <c r="E7546" s="1" t="s">
        <v>11</v>
      </c>
      <c r="F7546" s="1">
        <v>57</v>
      </c>
      <c r="G7546" s="1" t="s">
        <v>7369</v>
      </c>
      <c r="H7546" s="3">
        <v>1578607</v>
      </c>
      <c r="I7546" s="1">
        <v>75.66</v>
      </c>
      <c r="J7546" s="1">
        <v>0.04</v>
      </c>
      <c r="K7546">
        <f t="shared" si="117"/>
        <v>477</v>
      </c>
    </row>
    <row r="7547" spans="1:11" x14ac:dyDescent="0.2">
      <c r="A7547" s="1">
        <v>7546</v>
      </c>
      <c r="B7547" s="2" t="s">
        <v>8434</v>
      </c>
      <c r="C7547" s="1" t="s">
        <v>7288</v>
      </c>
      <c r="D7547" s="2" t="s">
        <v>8435</v>
      </c>
      <c r="E7547" s="1" t="s">
        <v>11</v>
      </c>
      <c r="F7547" s="1">
        <v>50</v>
      </c>
      <c r="G7547" s="1" t="s">
        <v>12</v>
      </c>
      <c r="H7547" s="3">
        <v>1583895</v>
      </c>
      <c r="I7547" s="1">
        <v>53.97</v>
      </c>
      <c r="J7547" s="1">
        <v>45.89</v>
      </c>
      <c r="K7547">
        <f t="shared" si="117"/>
        <v>392280</v>
      </c>
    </row>
    <row r="7548" spans="1:11" x14ac:dyDescent="0.2">
      <c r="A7548" s="1">
        <v>7547</v>
      </c>
      <c r="B7548" s="2" t="s">
        <v>8436</v>
      </c>
      <c r="C7548" s="1" t="s">
        <v>7288</v>
      </c>
      <c r="D7548" s="2" t="s">
        <v>8435</v>
      </c>
      <c r="E7548" s="1" t="s">
        <v>11</v>
      </c>
      <c r="F7548" s="1">
        <v>43</v>
      </c>
      <c r="G7548" s="1" t="s">
        <v>16</v>
      </c>
      <c r="H7548" s="3">
        <v>1583895</v>
      </c>
      <c r="I7548" s="1">
        <v>53.97</v>
      </c>
      <c r="J7548" s="1">
        <v>18.7</v>
      </c>
      <c r="K7548">
        <f t="shared" si="117"/>
        <v>159852</v>
      </c>
    </row>
    <row r="7549" spans="1:11" x14ac:dyDescent="0.2">
      <c r="A7549" s="1">
        <v>7548</v>
      </c>
      <c r="B7549" s="2" t="s">
        <v>8437</v>
      </c>
      <c r="C7549" s="1" t="s">
        <v>7288</v>
      </c>
      <c r="D7549" s="2" t="s">
        <v>8435</v>
      </c>
      <c r="E7549" s="1" t="s">
        <v>11</v>
      </c>
      <c r="F7549" s="1">
        <v>78</v>
      </c>
      <c r="G7549" s="1" t="s">
        <v>28</v>
      </c>
      <c r="H7549" s="3">
        <v>1583895</v>
      </c>
      <c r="I7549" s="1">
        <v>53.97</v>
      </c>
      <c r="J7549" s="1">
        <v>18.68</v>
      </c>
      <c r="K7549">
        <f t="shared" si="117"/>
        <v>159681</v>
      </c>
    </row>
    <row r="7550" spans="1:11" x14ac:dyDescent="0.2">
      <c r="A7550" s="1">
        <v>7549</v>
      </c>
      <c r="B7550" s="2" t="s">
        <v>8438</v>
      </c>
      <c r="C7550" s="1" t="s">
        <v>7288</v>
      </c>
      <c r="D7550" s="2" t="s">
        <v>8435</v>
      </c>
      <c r="E7550" s="1" t="s">
        <v>11</v>
      </c>
      <c r="F7550" s="1">
        <v>47</v>
      </c>
      <c r="G7550" s="1" t="s">
        <v>1276</v>
      </c>
      <c r="H7550" s="3">
        <v>1583895</v>
      </c>
      <c r="I7550" s="1">
        <v>53.97</v>
      </c>
      <c r="J7550" s="1">
        <v>7.73</v>
      </c>
      <c r="K7550">
        <f t="shared" si="117"/>
        <v>66078</v>
      </c>
    </row>
    <row r="7551" spans="1:11" x14ac:dyDescent="0.2">
      <c r="A7551" s="1">
        <v>7550</v>
      </c>
      <c r="B7551" s="2" t="s">
        <v>8439</v>
      </c>
      <c r="C7551" s="1" t="s">
        <v>7288</v>
      </c>
      <c r="D7551" s="2" t="s">
        <v>8435</v>
      </c>
      <c r="E7551" s="1" t="s">
        <v>11</v>
      </c>
      <c r="F7551" s="1">
        <v>60</v>
      </c>
      <c r="G7551" s="1" t="s">
        <v>14</v>
      </c>
      <c r="H7551" s="3">
        <v>1583895</v>
      </c>
      <c r="I7551" s="1">
        <v>53.97</v>
      </c>
      <c r="J7551" s="1">
        <v>4.9000000000000004</v>
      </c>
      <c r="K7551">
        <f t="shared" si="117"/>
        <v>41886</v>
      </c>
    </row>
    <row r="7552" spans="1:11" x14ac:dyDescent="0.2">
      <c r="A7552" s="1">
        <v>7551</v>
      </c>
      <c r="B7552" s="2" t="s">
        <v>2688</v>
      </c>
      <c r="C7552" s="1" t="s">
        <v>7288</v>
      </c>
      <c r="D7552" s="2" t="s">
        <v>8435</v>
      </c>
      <c r="E7552" s="1" t="s">
        <v>11</v>
      </c>
      <c r="F7552" s="1">
        <v>38</v>
      </c>
      <c r="G7552" s="1" t="s">
        <v>1763</v>
      </c>
      <c r="H7552" s="3">
        <v>1583895</v>
      </c>
      <c r="I7552" s="1">
        <v>53.97</v>
      </c>
      <c r="J7552" s="1">
        <v>0.57999999999999996</v>
      </c>
      <c r="K7552">
        <f t="shared" si="117"/>
        <v>4958</v>
      </c>
    </row>
    <row r="7553" spans="1:11" x14ac:dyDescent="0.2">
      <c r="A7553" s="1">
        <v>7552</v>
      </c>
      <c r="B7553" s="2" t="s">
        <v>8440</v>
      </c>
      <c r="C7553" s="1" t="s">
        <v>7288</v>
      </c>
      <c r="D7553" s="2" t="s">
        <v>8435</v>
      </c>
      <c r="E7553" s="1" t="s">
        <v>11</v>
      </c>
      <c r="F7553" s="1">
        <v>33</v>
      </c>
      <c r="G7553" s="1" t="s">
        <v>18</v>
      </c>
      <c r="H7553" s="3">
        <v>1583895</v>
      </c>
      <c r="I7553" s="1">
        <v>53.97</v>
      </c>
      <c r="J7553" s="1">
        <v>0.51</v>
      </c>
      <c r="K7553">
        <f t="shared" si="117"/>
        <v>4359</v>
      </c>
    </row>
    <row r="7554" spans="1:11" x14ac:dyDescent="0.2">
      <c r="A7554" s="1">
        <v>7553</v>
      </c>
      <c r="B7554" s="2" t="s">
        <v>8441</v>
      </c>
      <c r="C7554" s="1" t="s">
        <v>7288</v>
      </c>
      <c r="D7554" s="2" t="s">
        <v>8435</v>
      </c>
      <c r="E7554" s="1" t="s">
        <v>11</v>
      </c>
      <c r="F7554" s="1">
        <v>30</v>
      </c>
      <c r="G7554" s="1" t="s">
        <v>20</v>
      </c>
      <c r="H7554" s="3">
        <v>1583895</v>
      </c>
      <c r="I7554" s="1">
        <v>53.97</v>
      </c>
      <c r="J7554" s="1">
        <v>0.5</v>
      </c>
      <c r="K7554">
        <f t="shared" si="117"/>
        <v>4274</v>
      </c>
    </row>
    <row r="7555" spans="1:11" x14ac:dyDescent="0.2">
      <c r="A7555" s="1">
        <v>7554</v>
      </c>
      <c r="B7555" s="2" t="s">
        <v>8442</v>
      </c>
      <c r="C7555" s="1" t="s">
        <v>7288</v>
      </c>
      <c r="D7555" s="2" t="s">
        <v>8435</v>
      </c>
      <c r="E7555" s="1" t="s">
        <v>11</v>
      </c>
      <c r="F7555" s="1">
        <v>28</v>
      </c>
      <c r="G7555" s="1" t="s">
        <v>18</v>
      </c>
      <c r="H7555" s="3">
        <v>1583895</v>
      </c>
      <c r="I7555" s="1">
        <v>53.97</v>
      </c>
      <c r="J7555" s="1">
        <v>0.42</v>
      </c>
      <c r="K7555">
        <f t="shared" ref="K7555:K7618" si="118">INT((H7555*I7555*J7555)/10000)</f>
        <v>3590</v>
      </c>
    </row>
    <row r="7556" spans="1:11" x14ac:dyDescent="0.2">
      <c r="A7556" s="1">
        <v>7555</v>
      </c>
      <c r="B7556" s="2" t="s">
        <v>8443</v>
      </c>
      <c r="C7556" s="1" t="s">
        <v>7288</v>
      </c>
      <c r="D7556" s="2" t="s">
        <v>8435</v>
      </c>
      <c r="E7556" s="1" t="s">
        <v>11</v>
      </c>
      <c r="F7556" s="1">
        <v>55</v>
      </c>
      <c r="G7556" s="1" t="s">
        <v>24</v>
      </c>
      <c r="H7556" s="3">
        <v>1583895</v>
      </c>
      <c r="I7556" s="1">
        <v>53.97</v>
      </c>
      <c r="J7556" s="1">
        <v>0.42</v>
      </c>
      <c r="K7556">
        <f t="shared" si="118"/>
        <v>3590</v>
      </c>
    </row>
    <row r="7557" spans="1:11" x14ac:dyDescent="0.2">
      <c r="A7557" s="1">
        <v>7556</v>
      </c>
      <c r="B7557" s="2" t="s">
        <v>8444</v>
      </c>
      <c r="C7557" s="1" t="s">
        <v>7288</v>
      </c>
      <c r="D7557" s="2" t="s">
        <v>8435</v>
      </c>
      <c r="E7557" s="1" t="s">
        <v>11</v>
      </c>
      <c r="F7557" s="1">
        <v>75</v>
      </c>
      <c r="G7557" s="1" t="s">
        <v>18</v>
      </c>
      <c r="H7557" s="3">
        <v>1583895</v>
      </c>
      <c r="I7557" s="1">
        <v>53.97</v>
      </c>
      <c r="J7557" s="1">
        <v>0.32</v>
      </c>
      <c r="K7557">
        <f t="shared" si="118"/>
        <v>2735</v>
      </c>
    </row>
    <row r="7558" spans="1:11" x14ac:dyDescent="0.2">
      <c r="A7558" s="1">
        <v>7557</v>
      </c>
      <c r="B7558" s="2" t="s">
        <v>8445</v>
      </c>
      <c r="C7558" s="1" t="s">
        <v>7288</v>
      </c>
      <c r="D7558" s="2" t="s">
        <v>8435</v>
      </c>
      <c r="E7558" s="1" t="s">
        <v>11</v>
      </c>
      <c r="F7558" s="1">
        <v>41</v>
      </c>
      <c r="G7558" s="1" t="s">
        <v>482</v>
      </c>
      <c r="H7558" s="3">
        <v>1583895</v>
      </c>
      <c r="I7558" s="1">
        <v>53.97</v>
      </c>
      <c r="J7558" s="1">
        <v>0.2</v>
      </c>
      <c r="K7558">
        <f t="shared" si="118"/>
        <v>1709</v>
      </c>
    </row>
    <row r="7559" spans="1:11" x14ac:dyDescent="0.2">
      <c r="A7559" s="1">
        <v>7558</v>
      </c>
      <c r="B7559" s="2" t="s">
        <v>8446</v>
      </c>
      <c r="C7559" s="1" t="s">
        <v>7288</v>
      </c>
      <c r="D7559" s="2" t="s">
        <v>8435</v>
      </c>
      <c r="E7559" s="1" t="s">
        <v>11</v>
      </c>
      <c r="F7559" s="1">
        <v>45</v>
      </c>
      <c r="G7559" s="1" t="s">
        <v>2587</v>
      </c>
      <c r="H7559" s="3">
        <v>1583895</v>
      </c>
      <c r="I7559" s="1">
        <v>53.97</v>
      </c>
      <c r="J7559" s="1">
        <v>0.18</v>
      </c>
      <c r="K7559">
        <f t="shared" si="118"/>
        <v>1538</v>
      </c>
    </row>
    <row r="7560" spans="1:11" x14ac:dyDescent="0.2">
      <c r="A7560" s="1">
        <v>7559</v>
      </c>
      <c r="B7560" s="2" t="s">
        <v>8447</v>
      </c>
      <c r="C7560" s="1" t="s">
        <v>7288</v>
      </c>
      <c r="D7560" s="2" t="s">
        <v>8448</v>
      </c>
      <c r="E7560" s="1" t="s">
        <v>11</v>
      </c>
      <c r="F7560" s="1">
        <v>40</v>
      </c>
      <c r="G7560" s="1" t="s">
        <v>12</v>
      </c>
      <c r="H7560" s="3">
        <v>1661413</v>
      </c>
      <c r="I7560" s="1">
        <v>63.62</v>
      </c>
      <c r="J7560" s="1">
        <v>34.08</v>
      </c>
      <c r="K7560">
        <f t="shared" si="118"/>
        <v>360222</v>
      </c>
    </row>
    <row r="7561" spans="1:11" x14ac:dyDescent="0.2">
      <c r="A7561" s="1">
        <v>7560</v>
      </c>
      <c r="B7561" s="2" t="s">
        <v>8449</v>
      </c>
      <c r="C7561" s="1" t="s">
        <v>7288</v>
      </c>
      <c r="D7561" s="2" t="s">
        <v>8448</v>
      </c>
      <c r="E7561" s="1" t="s">
        <v>11</v>
      </c>
      <c r="F7561" s="1">
        <v>81</v>
      </c>
      <c r="G7561" s="1" t="s">
        <v>28</v>
      </c>
      <c r="H7561" s="3">
        <v>1661413</v>
      </c>
      <c r="I7561" s="1">
        <v>63.62</v>
      </c>
      <c r="J7561" s="1">
        <v>33.590000000000003</v>
      </c>
      <c r="K7561">
        <f t="shared" si="118"/>
        <v>355043</v>
      </c>
    </row>
    <row r="7562" spans="1:11" x14ac:dyDescent="0.2">
      <c r="A7562" s="1">
        <v>7561</v>
      </c>
      <c r="B7562" s="2" t="s">
        <v>8450</v>
      </c>
      <c r="C7562" s="1" t="s">
        <v>7288</v>
      </c>
      <c r="D7562" s="2" t="s">
        <v>8448</v>
      </c>
      <c r="E7562" s="1" t="s">
        <v>11</v>
      </c>
      <c r="F7562" s="1">
        <v>51</v>
      </c>
      <c r="G7562" s="1" t="s">
        <v>16</v>
      </c>
      <c r="H7562" s="3">
        <v>1661413</v>
      </c>
      <c r="I7562" s="1">
        <v>63.62</v>
      </c>
      <c r="J7562" s="1">
        <v>23.9</v>
      </c>
      <c r="K7562">
        <f t="shared" si="118"/>
        <v>252620</v>
      </c>
    </row>
    <row r="7563" spans="1:11" x14ac:dyDescent="0.2">
      <c r="A7563" s="1">
        <v>7562</v>
      </c>
      <c r="B7563" s="2" t="s">
        <v>8451</v>
      </c>
      <c r="C7563" s="1" t="s">
        <v>7288</v>
      </c>
      <c r="D7563" s="2" t="s">
        <v>8448</v>
      </c>
      <c r="E7563" s="1" t="s">
        <v>11</v>
      </c>
      <c r="F7563" s="1">
        <v>60</v>
      </c>
      <c r="G7563" s="1" t="s">
        <v>7843</v>
      </c>
      <c r="H7563" s="3">
        <v>1661413</v>
      </c>
      <c r="I7563" s="1">
        <v>63.62</v>
      </c>
      <c r="J7563" s="1">
        <v>3.42</v>
      </c>
      <c r="K7563">
        <f t="shared" si="118"/>
        <v>36149</v>
      </c>
    </row>
    <row r="7564" spans="1:11" x14ac:dyDescent="0.2">
      <c r="A7564" s="1">
        <v>7563</v>
      </c>
      <c r="B7564" s="2" t="s">
        <v>8452</v>
      </c>
      <c r="C7564" s="1" t="s">
        <v>7288</v>
      </c>
      <c r="D7564" s="2" t="s">
        <v>8448</v>
      </c>
      <c r="E7564" s="1" t="s">
        <v>11</v>
      </c>
      <c r="F7564" s="1">
        <v>51</v>
      </c>
      <c r="G7564" s="1" t="s">
        <v>14</v>
      </c>
      <c r="H7564" s="3">
        <v>1661413</v>
      </c>
      <c r="I7564" s="1">
        <v>63.62</v>
      </c>
      <c r="J7564" s="1">
        <v>1.52</v>
      </c>
      <c r="K7564">
        <f t="shared" si="118"/>
        <v>16066</v>
      </c>
    </row>
    <row r="7565" spans="1:11" x14ac:dyDescent="0.2">
      <c r="A7565" s="1">
        <v>7564</v>
      </c>
      <c r="B7565" s="2" t="s">
        <v>8453</v>
      </c>
      <c r="C7565" s="1" t="s">
        <v>7288</v>
      </c>
      <c r="D7565" s="2" t="s">
        <v>8448</v>
      </c>
      <c r="E7565" s="1" t="s">
        <v>11</v>
      </c>
      <c r="F7565" s="1">
        <v>61</v>
      </c>
      <c r="G7565" s="1" t="s">
        <v>18</v>
      </c>
      <c r="H7565" s="3">
        <v>1661413</v>
      </c>
      <c r="I7565" s="1">
        <v>63.62</v>
      </c>
      <c r="J7565" s="1">
        <v>0.63</v>
      </c>
      <c r="K7565">
        <f t="shared" si="118"/>
        <v>6659</v>
      </c>
    </row>
    <row r="7566" spans="1:11" x14ac:dyDescent="0.2">
      <c r="A7566" s="1">
        <v>7565</v>
      </c>
      <c r="B7566" s="2" t="s">
        <v>8454</v>
      </c>
      <c r="C7566" s="1" t="s">
        <v>7288</v>
      </c>
      <c r="D7566" s="2" t="s">
        <v>8448</v>
      </c>
      <c r="E7566" s="1" t="s">
        <v>11</v>
      </c>
      <c r="F7566" s="1">
        <v>37</v>
      </c>
      <c r="G7566" s="1" t="s">
        <v>1480</v>
      </c>
      <c r="H7566" s="3">
        <v>1661413</v>
      </c>
      <c r="I7566" s="1">
        <v>63.62</v>
      </c>
      <c r="J7566" s="1">
        <v>0.6</v>
      </c>
      <c r="K7566">
        <f t="shared" si="118"/>
        <v>6341</v>
      </c>
    </row>
    <row r="7567" spans="1:11" x14ac:dyDescent="0.2">
      <c r="A7567" s="1">
        <v>7566</v>
      </c>
      <c r="B7567" s="2" t="s">
        <v>8455</v>
      </c>
      <c r="C7567" s="1" t="s">
        <v>7288</v>
      </c>
      <c r="D7567" s="2" t="s">
        <v>8448</v>
      </c>
      <c r="E7567" s="1" t="s">
        <v>11</v>
      </c>
      <c r="F7567" s="1">
        <v>43</v>
      </c>
      <c r="G7567" s="1" t="s">
        <v>525</v>
      </c>
      <c r="H7567" s="3">
        <v>1661413</v>
      </c>
      <c r="I7567" s="1">
        <v>63.62</v>
      </c>
      <c r="J7567" s="1">
        <v>0.36</v>
      </c>
      <c r="K7567">
        <f t="shared" si="118"/>
        <v>3805</v>
      </c>
    </row>
    <row r="7568" spans="1:11" x14ac:dyDescent="0.2">
      <c r="A7568" s="1">
        <v>7567</v>
      </c>
      <c r="B7568" s="2" t="s">
        <v>8456</v>
      </c>
      <c r="C7568" s="1" t="s">
        <v>7288</v>
      </c>
      <c r="D7568" s="2" t="s">
        <v>8448</v>
      </c>
      <c r="E7568" s="1" t="s">
        <v>11</v>
      </c>
      <c r="F7568" s="1">
        <v>35</v>
      </c>
      <c r="G7568" s="1" t="s">
        <v>18</v>
      </c>
      <c r="H7568" s="3">
        <v>1661413</v>
      </c>
      <c r="I7568" s="1">
        <v>63.62</v>
      </c>
      <c r="J7568" s="1">
        <v>0.35</v>
      </c>
      <c r="K7568">
        <f t="shared" si="118"/>
        <v>3699</v>
      </c>
    </row>
    <row r="7569" spans="1:11" x14ac:dyDescent="0.2">
      <c r="A7569" s="1">
        <v>7568</v>
      </c>
      <c r="B7569" s="2" t="s">
        <v>8457</v>
      </c>
      <c r="C7569" s="1" t="s">
        <v>7288</v>
      </c>
      <c r="D7569" s="2" t="s">
        <v>8448</v>
      </c>
      <c r="E7569" s="1" t="s">
        <v>11</v>
      </c>
      <c r="F7569" s="1">
        <v>37</v>
      </c>
      <c r="G7569" s="1" t="s">
        <v>18</v>
      </c>
      <c r="H7569" s="3">
        <v>1661413</v>
      </c>
      <c r="I7569" s="1">
        <v>63.62</v>
      </c>
      <c r="J7569" s="1">
        <v>0.26</v>
      </c>
      <c r="K7569">
        <f t="shared" si="118"/>
        <v>2748</v>
      </c>
    </row>
    <row r="7570" spans="1:11" x14ac:dyDescent="0.2">
      <c r="A7570" s="1">
        <v>7569</v>
      </c>
      <c r="B7570" s="2" t="s">
        <v>8458</v>
      </c>
      <c r="C7570" s="1" t="s">
        <v>7288</v>
      </c>
      <c r="D7570" s="2" t="s">
        <v>8448</v>
      </c>
      <c r="E7570" s="1" t="s">
        <v>11</v>
      </c>
      <c r="F7570" s="1">
        <v>53</v>
      </c>
      <c r="G7570" s="1" t="s">
        <v>18</v>
      </c>
      <c r="H7570" s="3">
        <v>1661413</v>
      </c>
      <c r="I7570" s="1">
        <v>63.62</v>
      </c>
      <c r="J7570" s="1">
        <v>0.22</v>
      </c>
      <c r="K7570">
        <f t="shared" si="118"/>
        <v>2325</v>
      </c>
    </row>
    <row r="7571" spans="1:11" x14ac:dyDescent="0.2">
      <c r="A7571" s="1">
        <v>7570</v>
      </c>
      <c r="B7571" s="2" t="s">
        <v>8459</v>
      </c>
      <c r="C7571" s="1" t="s">
        <v>7288</v>
      </c>
      <c r="D7571" s="2" t="s">
        <v>8448</v>
      </c>
      <c r="E7571" s="1" t="s">
        <v>11</v>
      </c>
      <c r="F7571" s="1">
        <v>44</v>
      </c>
      <c r="G7571" s="1" t="s">
        <v>18</v>
      </c>
      <c r="H7571" s="3">
        <v>1661413</v>
      </c>
      <c r="I7571" s="1">
        <v>63.62</v>
      </c>
      <c r="J7571" s="1">
        <v>0.19</v>
      </c>
      <c r="K7571">
        <f t="shared" si="118"/>
        <v>2008</v>
      </c>
    </row>
    <row r="7572" spans="1:11" x14ac:dyDescent="0.2">
      <c r="A7572" s="1">
        <v>7571</v>
      </c>
      <c r="B7572" s="2" t="s">
        <v>8460</v>
      </c>
      <c r="C7572" s="1" t="s">
        <v>7288</v>
      </c>
      <c r="D7572" s="2" t="s">
        <v>8448</v>
      </c>
      <c r="E7572" s="1" t="s">
        <v>44</v>
      </c>
      <c r="F7572" s="1">
        <v>33</v>
      </c>
      <c r="G7572" s="1" t="s">
        <v>7767</v>
      </c>
      <c r="H7572" s="3">
        <v>1661413</v>
      </c>
      <c r="I7572" s="1">
        <v>63.62</v>
      </c>
      <c r="J7572" s="1">
        <v>0.15</v>
      </c>
      <c r="K7572">
        <f t="shared" si="118"/>
        <v>1585</v>
      </c>
    </row>
    <row r="7573" spans="1:11" x14ac:dyDescent="0.2">
      <c r="A7573" s="1">
        <v>7572</v>
      </c>
      <c r="B7573" s="2" t="s">
        <v>8461</v>
      </c>
      <c r="C7573" s="1" t="s">
        <v>7288</v>
      </c>
      <c r="D7573" s="2" t="s">
        <v>8462</v>
      </c>
      <c r="E7573" s="1" t="s">
        <v>11</v>
      </c>
      <c r="F7573" s="1">
        <v>42</v>
      </c>
      <c r="G7573" s="1" t="s">
        <v>12</v>
      </c>
      <c r="H7573" s="3">
        <v>1837927</v>
      </c>
      <c r="I7573" s="1">
        <v>55.04</v>
      </c>
      <c r="J7573" s="1">
        <v>34.49</v>
      </c>
      <c r="K7573">
        <f t="shared" si="118"/>
        <v>348899</v>
      </c>
    </row>
    <row r="7574" spans="1:11" x14ac:dyDescent="0.2">
      <c r="A7574" s="1">
        <v>7573</v>
      </c>
      <c r="B7574" s="2" t="s">
        <v>8463</v>
      </c>
      <c r="C7574" s="1" t="s">
        <v>7288</v>
      </c>
      <c r="D7574" s="2" t="s">
        <v>8462</v>
      </c>
      <c r="E7574" s="1" t="s">
        <v>11</v>
      </c>
      <c r="F7574" s="1">
        <v>49</v>
      </c>
      <c r="G7574" s="1" t="s">
        <v>16</v>
      </c>
      <c r="H7574" s="3">
        <v>1837927</v>
      </c>
      <c r="I7574" s="1">
        <v>55.04</v>
      </c>
      <c r="J7574" s="1">
        <v>24.8</v>
      </c>
      <c r="K7574">
        <f t="shared" si="118"/>
        <v>250875</v>
      </c>
    </row>
    <row r="7575" spans="1:11" x14ac:dyDescent="0.2">
      <c r="A7575" s="1">
        <v>7574</v>
      </c>
      <c r="B7575" s="2" t="s">
        <v>8464</v>
      </c>
      <c r="C7575" s="1" t="s">
        <v>7288</v>
      </c>
      <c r="D7575" s="2" t="s">
        <v>8462</v>
      </c>
      <c r="E7575" s="1" t="s">
        <v>11</v>
      </c>
      <c r="F7575" s="1">
        <v>55</v>
      </c>
      <c r="G7575" s="1" t="s">
        <v>28</v>
      </c>
      <c r="H7575" s="3">
        <v>1837927</v>
      </c>
      <c r="I7575" s="1">
        <v>55.04</v>
      </c>
      <c r="J7575" s="1">
        <v>23.74</v>
      </c>
      <c r="K7575">
        <f t="shared" si="118"/>
        <v>240152</v>
      </c>
    </row>
    <row r="7576" spans="1:11" x14ac:dyDescent="0.2">
      <c r="A7576" s="1">
        <v>7575</v>
      </c>
      <c r="B7576" s="2" t="s">
        <v>8244</v>
      </c>
      <c r="C7576" s="1" t="s">
        <v>7288</v>
      </c>
      <c r="D7576" s="2" t="s">
        <v>8462</v>
      </c>
      <c r="E7576" s="1" t="s">
        <v>11</v>
      </c>
      <c r="F7576" s="1">
        <v>37</v>
      </c>
      <c r="G7576" s="1" t="s">
        <v>92</v>
      </c>
      <c r="H7576" s="3">
        <v>1837927</v>
      </c>
      <c r="I7576" s="1">
        <v>55.04</v>
      </c>
      <c r="J7576" s="1">
        <v>6.84</v>
      </c>
      <c r="K7576">
        <f t="shared" si="118"/>
        <v>69193</v>
      </c>
    </row>
    <row r="7577" spans="1:11" x14ac:dyDescent="0.2">
      <c r="A7577" s="1">
        <v>7576</v>
      </c>
      <c r="B7577" s="2" t="s">
        <v>8465</v>
      </c>
      <c r="C7577" s="1" t="s">
        <v>7288</v>
      </c>
      <c r="D7577" s="2" t="s">
        <v>8462</v>
      </c>
      <c r="E7577" s="1" t="s">
        <v>11</v>
      </c>
      <c r="F7577" s="1">
        <v>34</v>
      </c>
      <c r="G7577" s="1" t="s">
        <v>14</v>
      </c>
      <c r="H7577" s="3">
        <v>1837927</v>
      </c>
      <c r="I7577" s="1">
        <v>55.04</v>
      </c>
      <c r="J7577" s="1">
        <v>2.1800000000000002</v>
      </c>
      <c r="K7577">
        <f t="shared" si="118"/>
        <v>22052</v>
      </c>
    </row>
    <row r="7578" spans="1:11" x14ac:dyDescent="0.2">
      <c r="A7578" s="1">
        <v>7577</v>
      </c>
      <c r="B7578" s="2" t="s">
        <v>8466</v>
      </c>
      <c r="C7578" s="1" t="s">
        <v>7288</v>
      </c>
      <c r="D7578" s="2" t="s">
        <v>8462</v>
      </c>
      <c r="E7578" s="1" t="s">
        <v>44</v>
      </c>
      <c r="F7578" s="1">
        <v>35</v>
      </c>
      <c r="G7578" s="1" t="s">
        <v>18</v>
      </c>
      <c r="H7578" s="3">
        <v>1837927</v>
      </c>
      <c r="I7578" s="1">
        <v>55.04</v>
      </c>
      <c r="J7578" s="1">
        <v>1.0900000000000001</v>
      </c>
      <c r="K7578">
        <f t="shared" si="118"/>
        <v>11026</v>
      </c>
    </row>
    <row r="7579" spans="1:11" x14ac:dyDescent="0.2">
      <c r="A7579" s="1">
        <v>7578</v>
      </c>
      <c r="B7579" s="2" t="s">
        <v>8467</v>
      </c>
      <c r="C7579" s="1" t="s">
        <v>7288</v>
      </c>
      <c r="D7579" s="2" t="s">
        <v>8462</v>
      </c>
      <c r="E7579" s="1" t="s">
        <v>11</v>
      </c>
      <c r="F7579" s="1">
        <v>41</v>
      </c>
      <c r="G7579" s="1" t="s">
        <v>7493</v>
      </c>
      <c r="H7579" s="3">
        <v>1837927</v>
      </c>
      <c r="I7579" s="1">
        <v>55.04</v>
      </c>
      <c r="J7579" s="1">
        <v>0.89</v>
      </c>
      <c r="K7579">
        <f t="shared" si="118"/>
        <v>9003</v>
      </c>
    </row>
    <row r="7580" spans="1:11" x14ac:dyDescent="0.2">
      <c r="A7580" s="1">
        <v>7579</v>
      </c>
      <c r="B7580" s="2" t="s">
        <v>8468</v>
      </c>
      <c r="C7580" s="1" t="s">
        <v>7288</v>
      </c>
      <c r="D7580" s="2" t="s">
        <v>8462</v>
      </c>
      <c r="E7580" s="1" t="s">
        <v>11</v>
      </c>
      <c r="F7580" s="1">
        <v>27</v>
      </c>
      <c r="G7580" s="1" t="s">
        <v>20</v>
      </c>
      <c r="H7580" s="3">
        <v>1837927</v>
      </c>
      <c r="I7580" s="1">
        <v>55.04</v>
      </c>
      <c r="J7580" s="1">
        <v>0.74</v>
      </c>
      <c r="K7580">
        <f t="shared" si="118"/>
        <v>7485</v>
      </c>
    </row>
    <row r="7581" spans="1:11" x14ac:dyDescent="0.2">
      <c r="A7581" s="1">
        <v>7580</v>
      </c>
      <c r="B7581" s="2" t="s">
        <v>8469</v>
      </c>
      <c r="C7581" s="1" t="s">
        <v>7288</v>
      </c>
      <c r="D7581" s="2" t="s">
        <v>8462</v>
      </c>
      <c r="E7581" s="1" t="s">
        <v>11</v>
      </c>
      <c r="F7581" s="1">
        <v>45</v>
      </c>
      <c r="G7581" s="1" t="s">
        <v>18</v>
      </c>
      <c r="H7581" s="3">
        <v>1837927</v>
      </c>
      <c r="I7581" s="1">
        <v>55.04</v>
      </c>
      <c r="J7581" s="1">
        <v>0.57999999999999996</v>
      </c>
      <c r="K7581">
        <f t="shared" si="118"/>
        <v>5867</v>
      </c>
    </row>
    <row r="7582" spans="1:11" x14ac:dyDescent="0.2">
      <c r="A7582" s="1">
        <v>7581</v>
      </c>
      <c r="B7582" s="2" t="s">
        <v>8470</v>
      </c>
      <c r="C7582" s="1" t="s">
        <v>7288</v>
      </c>
      <c r="D7582" s="2" t="s">
        <v>8462</v>
      </c>
      <c r="E7582" s="1" t="s">
        <v>11</v>
      </c>
      <c r="F7582" s="1">
        <v>46</v>
      </c>
      <c r="G7582" s="1" t="s">
        <v>70</v>
      </c>
      <c r="H7582" s="3">
        <v>1837927</v>
      </c>
      <c r="I7582" s="1">
        <v>55.04</v>
      </c>
      <c r="J7582" s="1">
        <v>0.5</v>
      </c>
      <c r="K7582">
        <f t="shared" si="118"/>
        <v>5057</v>
      </c>
    </row>
    <row r="7583" spans="1:11" x14ac:dyDescent="0.2">
      <c r="A7583" s="1">
        <v>7582</v>
      </c>
      <c r="B7583" s="2" t="s">
        <v>8471</v>
      </c>
      <c r="C7583" s="1" t="s">
        <v>7288</v>
      </c>
      <c r="D7583" s="2" t="s">
        <v>8462</v>
      </c>
      <c r="E7583" s="1" t="s">
        <v>11</v>
      </c>
      <c r="F7583" s="1">
        <v>28</v>
      </c>
      <c r="G7583" s="1" t="s">
        <v>8472</v>
      </c>
      <c r="H7583" s="3">
        <v>1837927</v>
      </c>
      <c r="I7583" s="1">
        <v>55.04</v>
      </c>
      <c r="J7583" s="1">
        <v>0.4</v>
      </c>
      <c r="K7583">
        <f t="shared" si="118"/>
        <v>4046</v>
      </c>
    </row>
    <row r="7584" spans="1:11" x14ac:dyDescent="0.2">
      <c r="A7584" s="1">
        <v>7583</v>
      </c>
      <c r="B7584" s="2" t="s">
        <v>4337</v>
      </c>
      <c r="C7584" s="1" t="s">
        <v>7288</v>
      </c>
      <c r="D7584" s="2" t="s">
        <v>8462</v>
      </c>
      <c r="E7584" s="1" t="s">
        <v>11</v>
      </c>
      <c r="F7584" s="1">
        <v>34</v>
      </c>
      <c r="G7584" s="1" t="s">
        <v>1276</v>
      </c>
      <c r="H7584" s="3">
        <v>1837927</v>
      </c>
      <c r="I7584" s="1">
        <v>55.04</v>
      </c>
      <c r="J7584" s="1">
        <v>0.39</v>
      </c>
      <c r="K7584">
        <f t="shared" si="118"/>
        <v>3945</v>
      </c>
    </row>
    <row r="7585" spans="1:11" x14ac:dyDescent="0.2">
      <c r="A7585" s="1">
        <v>7584</v>
      </c>
      <c r="B7585" s="2" t="s">
        <v>8473</v>
      </c>
      <c r="C7585" s="1" t="s">
        <v>7288</v>
      </c>
      <c r="D7585" s="2" t="s">
        <v>8462</v>
      </c>
      <c r="E7585" s="1" t="s">
        <v>11</v>
      </c>
      <c r="F7585" s="1">
        <v>52</v>
      </c>
      <c r="G7585" s="1" t="s">
        <v>1208</v>
      </c>
      <c r="H7585" s="3">
        <v>1837927</v>
      </c>
      <c r="I7585" s="1">
        <v>55.04</v>
      </c>
      <c r="J7585" s="1">
        <v>0.36</v>
      </c>
      <c r="K7585">
        <f t="shared" si="118"/>
        <v>3641</v>
      </c>
    </row>
    <row r="7586" spans="1:11" x14ac:dyDescent="0.2">
      <c r="A7586" s="1">
        <v>7585</v>
      </c>
      <c r="B7586" s="2" t="s">
        <v>8474</v>
      </c>
      <c r="C7586" s="1" t="s">
        <v>7288</v>
      </c>
      <c r="D7586" s="2" t="s">
        <v>8462</v>
      </c>
      <c r="E7586" s="1" t="s">
        <v>11</v>
      </c>
      <c r="F7586" s="1">
        <v>52</v>
      </c>
      <c r="G7586" s="1" t="s">
        <v>18</v>
      </c>
      <c r="H7586" s="3">
        <v>1837927</v>
      </c>
      <c r="I7586" s="1">
        <v>55.04</v>
      </c>
      <c r="J7586" s="1">
        <v>0.31</v>
      </c>
      <c r="K7586">
        <f t="shared" si="118"/>
        <v>3135</v>
      </c>
    </row>
    <row r="7587" spans="1:11" x14ac:dyDescent="0.2">
      <c r="A7587" s="1">
        <v>7586</v>
      </c>
      <c r="B7587" s="2" t="s">
        <v>8475</v>
      </c>
      <c r="C7587" s="1" t="s">
        <v>7288</v>
      </c>
      <c r="D7587" s="2" t="s">
        <v>8462</v>
      </c>
      <c r="E7587" s="1" t="s">
        <v>11</v>
      </c>
      <c r="F7587" s="1">
        <v>29</v>
      </c>
      <c r="G7587" s="1" t="s">
        <v>18</v>
      </c>
      <c r="H7587" s="3">
        <v>1837927</v>
      </c>
      <c r="I7587" s="1">
        <v>55.04</v>
      </c>
      <c r="J7587" s="1">
        <v>0.3</v>
      </c>
      <c r="K7587">
        <f t="shared" si="118"/>
        <v>3034</v>
      </c>
    </row>
    <row r="7588" spans="1:11" x14ac:dyDescent="0.2">
      <c r="A7588" s="1">
        <v>7587</v>
      </c>
      <c r="B7588" s="2" t="s">
        <v>8476</v>
      </c>
      <c r="C7588" s="1" t="s">
        <v>7288</v>
      </c>
      <c r="D7588" s="2" t="s">
        <v>8462</v>
      </c>
      <c r="E7588" s="1" t="s">
        <v>11</v>
      </c>
      <c r="F7588" s="1">
        <v>34</v>
      </c>
      <c r="G7588" s="1" t="s">
        <v>18</v>
      </c>
      <c r="H7588" s="3">
        <v>1837927</v>
      </c>
      <c r="I7588" s="1">
        <v>55.04</v>
      </c>
      <c r="J7588" s="1">
        <v>0.28000000000000003</v>
      </c>
      <c r="K7588">
        <f t="shared" si="118"/>
        <v>2832</v>
      </c>
    </row>
    <row r="7589" spans="1:11" x14ac:dyDescent="0.2">
      <c r="A7589" s="1">
        <v>7588</v>
      </c>
      <c r="B7589" s="2" t="s">
        <v>8477</v>
      </c>
      <c r="C7589" s="1" t="s">
        <v>7288</v>
      </c>
      <c r="D7589" s="2" t="s">
        <v>8462</v>
      </c>
      <c r="E7589" s="1" t="s">
        <v>11</v>
      </c>
      <c r="F7589" s="1">
        <v>37</v>
      </c>
      <c r="G7589" s="1" t="s">
        <v>1282</v>
      </c>
      <c r="H7589" s="3">
        <v>1837927</v>
      </c>
      <c r="I7589" s="1">
        <v>55.04</v>
      </c>
      <c r="J7589" s="1">
        <v>0.24</v>
      </c>
      <c r="K7589">
        <f t="shared" si="118"/>
        <v>2427</v>
      </c>
    </row>
    <row r="7590" spans="1:11" x14ac:dyDescent="0.2">
      <c r="A7590" s="1">
        <v>7589</v>
      </c>
      <c r="B7590" s="2" t="s">
        <v>7627</v>
      </c>
      <c r="C7590" s="1" t="s">
        <v>7288</v>
      </c>
      <c r="D7590" s="2" t="s">
        <v>8462</v>
      </c>
      <c r="E7590" s="1" t="s">
        <v>11</v>
      </c>
      <c r="F7590" s="1">
        <v>34</v>
      </c>
      <c r="G7590" s="1" t="s">
        <v>7540</v>
      </c>
      <c r="H7590" s="3">
        <v>1837927</v>
      </c>
      <c r="I7590" s="1">
        <v>55.04</v>
      </c>
      <c r="J7590" s="1">
        <v>0.23</v>
      </c>
      <c r="K7590">
        <f t="shared" si="118"/>
        <v>2326</v>
      </c>
    </row>
    <row r="7591" spans="1:11" x14ac:dyDescent="0.2">
      <c r="A7591" s="1">
        <v>7590</v>
      </c>
      <c r="B7591" s="2" t="s">
        <v>8478</v>
      </c>
      <c r="C7591" s="1" t="s">
        <v>7288</v>
      </c>
      <c r="D7591" s="2" t="s">
        <v>8462</v>
      </c>
      <c r="E7591" s="1" t="s">
        <v>11</v>
      </c>
      <c r="F7591" s="1">
        <v>28</v>
      </c>
      <c r="G7591" s="1" t="s">
        <v>18</v>
      </c>
      <c r="H7591" s="3">
        <v>1837927</v>
      </c>
      <c r="I7591" s="1">
        <v>55.04</v>
      </c>
      <c r="J7591" s="1">
        <v>0.21</v>
      </c>
      <c r="K7591">
        <f t="shared" si="118"/>
        <v>2124</v>
      </c>
    </row>
    <row r="7592" spans="1:11" x14ac:dyDescent="0.2">
      <c r="A7592" s="1">
        <v>7591</v>
      </c>
      <c r="B7592" s="2" t="s">
        <v>8479</v>
      </c>
      <c r="C7592" s="1" t="s">
        <v>7288</v>
      </c>
      <c r="D7592" s="2" t="s">
        <v>8462</v>
      </c>
      <c r="E7592" s="1" t="s">
        <v>11</v>
      </c>
      <c r="F7592" s="1">
        <v>61</v>
      </c>
      <c r="G7592" s="1" t="s">
        <v>8480</v>
      </c>
      <c r="H7592" s="3">
        <v>1837927</v>
      </c>
      <c r="I7592" s="1">
        <v>55.04</v>
      </c>
      <c r="J7592" s="1">
        <v>0.21</v>
      </c>
      <c r="K7592">
        <f t="shared" si="118"/>
        <v>2124</v>
      </c>
    </row>
    <row r="7593" spans="1:11" x14ac:dyDescent="0.2">
      <c r="A7593" s="1">
        <v>7592</v>
      </c>
      <c r="B7593" s="2" t="s">
        <v>8481</v>
      </c>
      <c r="C7593" s="1" t="s">
        <v>7288</v>
      </c>
      <c r="D7593" s="2" t="s">
        <v>8462</v>
      </c>
      <c r="E7593" s="1" t="s">
        <v>44</v>
      </c>
      <c r="F7593" s="1">
        <v>44</v>
      </c>
      <c r="G7593" s="1" t="s">
        <v>7579</v>
      </c>
      <c r="H7593" s="3">
        <v>1837927</v>
      </c>
      <c r="I7593" s="1">
        <v>55.04</v>
      </c>
      <c r="J7593" s="1">
        <v>0.19</v>
      </c>
      <c r="K7593">
        <f t="shared" si="118"/>
        <v>1922</v>
      </c>
    </row>
    <row r="7594" spans="1:11" x14ac:dyDescent="0.2">
      <c r="A7594" s="1">
        <v>7593</v>
      </c>
      <c r="B7594" s="2" t="s">
        <v>8482</v>
      </c>
      <c r="C7594" s="1" t="s">
        <v>7288</v>
      </c>
      <c r="D7594" s="2" t="s">
        <v>8462</v>
      </c>
      <c r="E7594" s="1" t="s">
        <v>11</v>
      </c>
      <c r="F7594" s="1">
        <v>34</v>
      </c>
      <c r="G7594" s="1" t="s">
        <v>7368</v>
      </c>
      <c r="H7594" s="3">
        <v>1837927</v>
      </c>
      <c r="I7594" s="1">
        <v>55.04</v>
      </c>
      <c r="J7594" s="1">
        <v>0.17</v>
      </c>
      <c r="K7594">
        <f t="shared" si="118"/>
        <v>1719</v>
      </c>
    </row>
    <row r="7595" spans="1:11" x14ac:dyDescent="0.2">
      <c r="A7595" s="1">
        <v>7594</v>
      </c>
      <c r="B7595" s="2" t="s">
        <v>8483</v>
      </c>
      <c r="C7595" s="1" t="s">
        <v>7288</v>
      </c>
      <c r="D7595" s="2" t="s">
        <v>8462</v>
      </c>
      <c r="E7595" s="1" t="s">
        <v>11</v>
      </c>
      <c r="F7595" s="1">
        <v>65</v>
      </c>
      <c r="G7595" s="1" t="s">
        <v>18</v>
      </c>
      <c r="H7595" s="3">
        <v>1837927</v>
      </c>
      <c r="I7595" s="1">
        <v>55.04</v>
      </c>
      <c r="J7595" s="1">
        <v>0.15</v>
      </c>
      <c r="K7595">
        <f t="shared" si="118"/>
        <v>1517</v>
      </c>
    </row>
    <row r="7596" spans="1:11" x14ac:dyDescent="0.2">
      <c r="A7596" s="1">
        <v>7595</v>
      </c>
      <c r="B7596" s="2" t="s">
        <v>8484</v>
      </c>
      <c r="C7596" s="1" t="s">
        <v>7288</v>
      </c>
      <c r="D7596" s="2" t="s">
        <v>8462</v>
      </c>
      <c r="E7596" s="1" t="s">
        <v>11</v>
      </c>
      <c r="F7596" s="1">
        <v>55</v>
      </c>
      <c r="G7596" s="1" t="s">
        <v>18</v>
      </c>
      <c r="H7596" s="3">
        <v>1837927</v>
      </c>
      <c r="I7596" s="1">
        <v>55.04</v>
      </c>
      <c r="J7596" s="1">
        <v>0.13</v>
      </c>
      <c r="K7596">
        <f t="shared" si="118"/>
        <v>1315</v>
      </c>
    </row>
    <row r="7597" spans="1:11" x14ac:dyDescent="0.2">
      <c r="A7597" s="1">
        <v>7596</v>
      </c>
      <c r="B7597" s="2" t="s">
        <v>8485</v>
      </c>
      <c r="C7597" s="1" t="s">
        <v>7288</v>
      </c>
      <c r="D7597" s="2" t="s">
        <v>8462</v>
      </c>
      <c r="E7597" s="1" t="s">
        <v>11</v>
      </c>
      <c r="F7597" s="1">
        <v>50</v>
      </c>
      <c r="G7597" s="1" t="s">
        <v>18</v>
      </c>
      <c r="H7597" s="3">
        <v>1837927</v>
      </c>
      <c r="I7597" s="1">
        <v>55.04</v>
      </c>
      <c r="J7597" s="1">
        <v>0.12</v>
      </c>
      <c r="K7597">
        <f t="shared" si="118"/>
        <v>1213</v>
      </c>
    </row>
    <row r="7598" spans="1:11" x14ac:dyDescent="0.2">
      <c r="A7598" s="1">
        <v>7597</v>
      </c>
      <c r="B7598" s="2" t="s">
        <v>8486</v>
      </c>
      <c r="C7598" s="1" t="s">
        <v>7288</v>
      </c>
      <c r="D7598" s="2" t="s">
        <v>8487</v>
      </c>
      <c r="E7598" s="1" t="s">
        <v>11</v>
      </c>
      <c r="F7598" s="1">
        <v>47</v>
      </c>
      <c r="G7598" s="1" t="s">
        <v>12</v>
      </c>
      <c r="H7598" s="3">
        <v>1923767</v>
      </c>
      <c r="I7598" s="1">
        <v>58.73</v>
      </c>
      <c r="J7598" s="1">
        <v>46.48</v>
      </c>
      <c r="K7598">
        <f t="shared" si="118"/>
        <v>525144</v>
      </c>
    </row>
    <row r="7599" spans="1:11" x14ac:dyDescent="0.2">
      <c r="A7599" s="1">
        <v>7598</v>
      </c>
      <c r="B7599" s="2" t="s">
        <v>8488</v>
      </c>
      <c r="C7599" s="1" t="s">
        <v>7288</v>
      </c>
      <c r="D7599" s="2" t="s">
        <v>8487</v>
      </c>
      <c r="E7599" s="1" t="s">
        <v>11</v>
      </c>
      <c r="F7599" s="1">
        <v>48</v>
      </c>
      <c r="G7599" s="1" t="s">
        <v>16</v>
      </c>
      <c r="H7599" s="3">
        <v>1923767</v>
      </c>
      <c r="I7599" s="1">
        <v>58.73</v>
      </c>
      <c r="J7599" s="1">
        <v>25.63</v>
      </c>
      <c r="K7599">
        <f t="shared" si="118"/>
        <v>289575</v>
      </c>
    </row>
    <row r="7600" spans="1:11" x14ac:dyDescent="0.2">
      <c r="A7600" s="1">
        <v>7599</v>
      </c>
      <c r="B7600" s="2" t="s">
        <v>8335</v>
      </c>
      <c r="C7600" s="1" t="s">
        <v>7288</v>
      </c>
      <c r="D7600" s="2" t="s">
        <v>8487</v>
      </c>
      <c r="E7600" s="1" t="s">
        <v>11</v>
      </c>
      <c r="F7600" s="1">
        <v>53</v>
      </c>
      <c r="G7600" s="1" t="s">
        <v>28</v>
      </c>
      <c r="H7600" s="3">
        <v>1923767</v>
      </c>
      <c r="I7600" s="1">
        <v>58.73</v>
      </c>
      <c r="J7600" s="1">
        <v>21.5</v>
      </c>
      <c r="K7600">
        <f t="shared" si="118"/>
        <v>242913</v>
      </c>
    </row>
    <row r="7601" spans="1:11" x14ac:dyDescent="0.2">
      <c r="A7601" s="1">
        <v>7600</v>
      </c>
      <c r="B7601" s="2" t="s">
        <v>8489</v>
      </c>
      <c r="C7601" s="1" t="s">
        <v>7288</v>
      </c>
      <c r="D7601" s="2" t="s">
        <v>8487</v>
      </c>
      <c r="E7601" s="1" t="s">
        <v>11</v>
      </c>
      <c r="F7601" s="1">
        <v>53</v>
      </c>
      <c r="G7601" s="1" t="s">
        <v>14</v>
      </c>
      <c r="H7601" s="3">
        <v>1923767</v>
      </c>
      <c r="I7601" s="1">
        <v>58.73</v>
      </c>
      <c r="J7601" s="1">
        <v>2.39</v>
      </c>
      <c r="K7601">
        <f t="shared" si="118"/>
        <v>27002</v>
      </c>
    </row>
    <row r="7602" spans="1:11" x14ac:dyDescent="0.2">
      <c r="A7602" s="1">
        <v>7601</v>
      </c>
      <c r="B7602" s="2" t="s">
        <v>8490</v>
      </c>
      <c r="C7602" s="1" t="s">
        <v>7288</v>
      </c>
      <c r="D7602" s="2" t="s">
        <v>8487</v>
      </c>
      <c r="E7602" s="1" t="s">
        <v>11</v>
      </c>
      <c r="F7602" s="1">
        <v>25</v>
      </c>
      <c r="G7602" s="1" t="s">
        <v>1480</v>
      </c>
      <c r="H7602" s="3">
        <v>1923767</v>
      </c>
      <c r="I7602" s="1">
        <v>58.73</v>
      </c>
      <c r="J7602" s="1">
        <v>1.1499999999999999</v>
      </c>
      <c r="K7602">
        <f t="shared" si="118"/>
        <v>12993</v>
      </c>
    </row>
    <row r="7603" spans="1:11" x14ac:dyDescent="0.2">
      <c r="A7603" s="1">
        <v>7602</v>
      </c>
      <c r="B7603" s="2" t="s">
        <v>8491</v>
      </c>
      <c r="C7603" s="1" t="s">
        <v>7288</v>
      </c>
      <c r="D7603" s="2" t="s">
        <v>8487</v>
      </c>
      <c r="E7603" s="1" t="s">
        <v>11</v>
      </c>
      <c r="F7603" s="1">
        <v>36</v>
      </c>
      <c r="G7603" s="1" t="s">
        <v>18</v>
      </c>
      <c r="H7603" s="3">
        <v>1923767</v>
      </c>
      <c r="I7603" s="1">
        <v>58.73</v>
      </c>
      <c r="J7603" s="1">
        <v>0.7</v>
      </c>
      <c r="K7603">
        <f t="shared" si="118"/>
        <v>7908</v>
      </c>
    </row>
    <row r="7604" spans="1:11" x14ac:dyDescent="0.2">
      <c r="A7604" s="1">
        <v>7603</v>
      </c>
      <c r="B7604" s="2" t="s">
        <v>8492</v>
      </c>
      <c r="C7604" s="1" t="s">
        <v>7288</v>
      </c>
      <c r="D7604" s="2" t="s">
        <v>8487</v>
      </c>
      <c r="E7604" s="1" t="s">
        <v>11</v>
      </c>
      <c r="F7604" s="1">
        <v>40</v>
      </c>
      <c r="G7604" s="1" t="s">
        <v>20</v>
      </c>
      <c r="H7604" s="3">
        <v>1923767</v>
      </c>
      <c r="I7604" s="1">
        <v>58.73</v>
      </c>
      <c r="J7604" s="1">
        <v>0.32</v>
      </c>
      <c r="K7604">
        <f t="shared" si="118"/>
        <v>3615</v>
      </c>
    </row>
    <row r="7605" spans="1:11" x14ac:dyDescent="0.2">
      <c r="A7605" s="1">
        <v>7604</v>
      </c>
      <c r="B7605" s="2" t="s">
        <v>6048</v>
      </c>
      <c r="C7605" s="1" t="s">
        <v>7288</v>
      </c>
      <c r="D7605" s="2" t="s">
        <v>8487</v>
      </c>
      <c r="E7605" s="1" t="s">
        <v>11</v>
      </c>
      <c r="F7605" s="1">
        <v>54</v>
      </c>
      <c r="G7605" s="1" t="s">
        <v>1179</v>
      </c>
      <c r="H7605" s="3">
        <v>1923767</v>
      </c>
      <c r="I7605" s="1">
        <v>58.73</v>
      </c>
      <c r="J7605" s="1">
        <v>0.25</v>
      </c>
      <c r="K7605">
        <f t="shared" si="118"/>
        <v>2824</v>
      </c>
    </row>
    <row r="7606" spans="1:11" x14ac:dyDescent="0.2">
      <c r="A7606" s="1">
        <v>7605</v>
      </c>
      <c r="B7606" s="2" t="s">
        <v>62</v>
      </c>
      <c r="C7606" s="1" t="s">
        <v>7288</v>
      </c>
      <c r="D7606" s="2" t="s">
        <v>8487</v>
      </c>
      <c r="E7606" s="1" t="s">
        <v>11</v>
      </c>
      <c r="F7606" s="1">
        <v>32</v>
      </c>
      <c r="G7606" s="1" t="s">
        <v>18</v>
      </c>
      <c r="H7606" s="3">
        <v>1923767</v>
      </c>
      <c r="I7606" s="1">
        <v>58.73</v>
      </c>
      <c r="J7606" s="1">
        <v>0.22</v>
      </c>
      <c r="K7606">
        <f t="shared" si="118"/>
        <v>2485</v>
      </c>
    </row>
    <row r="7607" spans="1:11" x14ac:dyDescent="0.2">
      <c r="A7607" s="1">
        <v>7606</v>
      </c>
      <c r="B7607" s="2" t="s">
        <v>8493</v>
      </c>
      <c r="C7607" s="1" t="s">
        <v>7288</v>
      </c>
      <c r="D7607" s="2" t="s">
        <v>8487</v>
      </c>
      <c r="E7607" s="1" t="s">
        <v>11</v>
      </c>
      <c r="F7607" s="1">
        <v>64</v>
      </c>
      <c r="G7607" s="1" t="s">
        <v>70</v>
      </c>
      <c r="H7607" s="3">
        <v>1923767</v>
      </c>
      <c r="I7607" s="1">
        <v>58.73</v>
      </c>
      <c r="J7607" s="1">
        <v>0.14000000000000001</v>
      </c>
      <c r="K7607">
        <f t="shared" si="118"/>
        <v>1581</v>
      </c>
    </row>
    <row r="7608" spans="1:11" x14ac:dyDescent="0.2">
      <c r="A7608" s="1">
        <v>7607</v>
      </c>
      <c r="B7608" s="2" t="s">
        <v>8494</v>
      </c>
      <c r="C7608" s="1" t="s">
        <v>7288</v>
      </c>
      <c r="D7608" s="2" t="s">
        <v>8487</v>
      </c>
      <c r="E7608" s="1" t="s">
        <v>11</v>
      </c>
      <c r="F7608" s="1">
        <v>50</v>
      </c>
      <c r="G7608" s="1" t="s">
        <v>7434</v>
      </c>
      <c r="H7608" s="3">
        <v>1923767</v>
      </c>
      <c r="I7608" s="1">
        <v>58.73</v>
      </c>
      <c r="J7608" s="1">
        <v>0.12</v>
      </c>
      <c r="K7608">
        <f t="shared" si="118"/>
        <v>1355</v>
      </c>
    </row>
    <row r="7609" spans="1:11" x14ac:dyDescent="0.2">
      <c r="A7609" s="1">
        <v>7608</v>
      </c>
      <c r="B7609" s="2" t="s">
        <v>8495</v>
      </c>
      <c r="C7609" s="1" t="s">
        <v>7288</v>
      </c>
      <c r="D7609" s="2" t="s">
        <v>8487</v>
      </c>
      <c r="E7609" s="1" t="s">
        <v>11</v>
      </c>
      <c r="F7609" s="1">
        <v>47</v>
      </c>
      <c r="G7609" s="1" t="s">
        <v>1401</v>
      </c>
      <c r="H7609" s="3">
        <v>1923767</v>
      </c>
      <c r="I7609" s="1">
        <v>58.73</v>
      </c>
      <c r="J7609" s="1">
        <v>0.12</v>
      </c>
      <c r="K7609">
        <f t="shared" si="118"/>
        <v>1355</v>
      </c>
    </row>
    <row r="7610" spans="1:11" x14ac:dyDescent="0.2">
      <c r="A7610" s="1">
        <v>7609</v>
      </c>
      <c r="B7610" s="2" t="s">
        <v>8496</v>
      </c>
      <c r="C7610" s="1" t="s">
        <v>7288</v>
      </c>
      <c r="D7610" s="2" t="s">
        <v>8487</v>
      </c>
      <c r="E7610" s="1" t="s">
        <v>11</v>
      </c>
      <c r="F7610" s="1">
        <v>49</v>
      </c>
      <c r="G7610" s="1" t="s">
        <v>7344</v>
      </c>
      <c r="H7610" s="3">
        <v>1923767</v>
      </c>
      <c r="I7610" s="1">
        <v>58.73</v>
      </c>
      <c r="J7610" s="1">
        <v>0.1</v>
      </c>
      <c r="K7610">
        <f t="shared" si="118"/>
        <v>1129</v>
      </c>
    </row>
    <row r="7611" spans="1:11" x14ac:dyDescent="0.2">
      <c r="A7611" s="1">
        <v>7610</v>
      </c>
      <c r="B7611" s="2" t="s">
        <v>8497</v>
      </c>
      <c r="C7611" s="1" t="s">
        <v>7288</v>
      </c>
      <c r="D7611" s="2" t="s">
        <v>8498</v>
      </c>
      <c r="E7611" s="1" t="s">
        <v>11</v>
      </c>
      <c r="F7611" s="1">
        <v>47</v>
      </c>
      <c r="G7611" s="1" t="s">
        <v>12</v>
      </c>
      <c r="H7611" s="3">
        <v>1754143</v>
      </c>
      <c r="I7611" s="1">
        <v>55.85</v>
      </c>
      <c r="J7611" s="1">
        <v>35.32</v>
      </c>
      <c r="K7611">
        <f t="shared" si="118"/>
        <v>346026</v>
      </c>
    </row>
    <row r="7612" spans="1:11" x14ac:dyDescent="0.2">
      <c r="A7612" s="1">
        <v>7611</v>
      </c>
      <c r="B7612" s="2" t="s">
        <v>8499</v>
      </c>
      <c r="C7612" s="1" t="s">
        <v>7288</v>
      </c>
      <c r="D7612" s="2" t="s">
        <v>8498</v>
      </c>
      <c r="E7612" s="1" t="s">
        <v>11</v>
      </c>
      <c r="F7612" s="1">
        <v>51</v>
      </c>
      <c r="G7612" s="1" t="s">
        <v>28</v>
      </c>
      <c r="H7612" s="3">
        <v>1754143</v>
      </c>
      <c r="I7612" s="1">
        <v>55.85</v>
      </c>
      <c r="J7612" s="1">
        <v>26.55</v>
      </c>
      <c r="K7612">
        <f t="shared" si="118"/>
        <v>260107</v>
      </c>
    </row>
    <row r="7613" spans="1:11" x14ac:dyDescent="0.2">
      <c r="A7613" s="1">
        <v>7612</v>
      </c>
      <c r="B7613" s="2" t="s">
        <v>8500</v>
      </c>
      <c r="C7613" s="1" t="s">
        <v>7288</v>
      </c>
      <c r="D7613" s="2" t="s">
        <v>8498</v>
      </c>
      <c r="E7613" s="1" t="s">
        <v>11</v>
      </c>
      <c r="F7613" s="1">
        <v>58</v>
      </c>
      <c r="G7613" s="1" t="s">
        <v>16</v>
      </c>
      <c r="H7613" s="3">
        <v>1754143</v>
      </c>
      <c r="I7613" s="1">
        <v>55.85</v>
      </c>
      <c r="J7613" s="1">
        <v>19.89</v>
      </c>
      <c r="K7613">
        <f t="shared" si="118"/>
        <v>194860</v>
      </c>
    </row>
    <row r="7614" spans="1:11" x14ac:dyDescent="0.2">
      <c r="A7614" s="1">
        <v>7613</v>
      </c>
      <c r="B7614" s="2" t="s">
        <v>8501</v>
      </c>
      <c r="C7614" s="1" t="s">
        <v>7288</v>
      </c>
      <c r="D7614" s="2" t="s">
        <v>8498</v>
      </c>
      <c r="E7614" s="1" t="s">
        <v>11</v>
      </c>
      <c r="F7614" s="1">
        <v>51</v>
      </c>
      <c r="G7614" s="1" t="s">
        <v>92</v>
      </c>
      <c r="H7614" s="3">
        <v>1754143</v>
      </c>
      <c r="I7614" s="1">
        <v>55.85</v>
      </c>
      <c r="J7614" s="1">
        <v>10.39</v>
      </c>
      <c r="K7614">
        <f t="shared" si="118"/>
        <v>101789</v>
      </c>
    </row>
    <row r="7615" spans="1:11" x14ac:dyDescent="0.2">
      <c r="A7615" s="1">
        <v>7614</v>
      </c>
      <c r="B7615" s="2" t="s">
        <v>8502</v>
      </c>
      <c r="C7615" s="1" t="s">
        <v>7288</v>
      </c>
      <c r="D7615" s="2" t="s">
        <v>8498</v>
      </c>
      <c r="E7615" s="1" t="s">
        <v>11</v>
      </c>
      <c r="F7615" s="1">
        <v>49</v>
      </c>
      <c r="G7615" s="1" t="s">
        <v>14</v>
      </c>
      <c r="H7615" s="3">
        <v>1754143</v>
      </c>
      <c r="I7615" s="1">
        <v>55.85</v>
      </c>
      <c r="J7615" s="1">
        <v>2.04</v>
      </c>
      <c r="K7615">
        <f t="shared" si="118"/>
        <v>19985</v>
      </c>
    </row>
    <row r="7616" spans="1:11" x14ac:dyDescent="0.2">
      <c r="A7616" s="1">
        <v>7615</v>
      </c>
      <c r="B7616" s="2" t="s">
        <v>2507</v>
      </c>
      <c r="C7616" s="1" t="s">
        <v>7288</v>
      </c>
      <c r="D7616" s="2" t="s">
        <v>8498</v>
      </c>
      <c r="E7616" s="1" t="s">
        <v>11</v>
      </c>
      <c r="F7616" s="1">
        <v>41</v>
      </c>
      <c r="G7616" s="1" t="s">
        <v>18</v>
      </c>
      <c r="H7616" s="3">
        <v>1754143</v>
      </c>
      <c r="I7616" s="1">
        <v>55.85</v>
      </c>
      <c r="J7616" s="1">
        <v>1.03</v>
      </c>
      <c r="K7616">
        <f t="shared" si="118"/>
        <v>10090</v>
      </c>
    </row>
    <row r="7617" spans="1:11" x14ac:dyDescent="0.2">
      <c r="A7617" s="1">
        <v>7616</v>
      </c>
      <c r="B7617" s="2" t="s">
        <v>8503</v>
      </c>
      <c r="C7617" s="1" t="s">
        <v>7288</v>
      </c>
      <c r="D7617" s="2" t="s">
        <v>8498</v>
      </c>
      <c r="E7617" s="1" t="s">
        <v>11</v>
      </c>
      <c r="F7617" s="1">
        <v>66</v>
      </c>
      <c r="G7617" s="1" t="s">
        <v>18</v>
      </c>
      <c r="H7617" s="3">
        <v>1754143</v>
      </c>
      <c r="I7617" s="1">
        <v>55.85</v>
      </c>
      <c r="J7617" s="1">
        <v>0.64</v>
      </c>
      <c r="K7617">
        <f t="shared" si="118"/>
        <v>6270</v>
      </c>
    </row>
    <row r="7618" spans="1:11" x14ac:dyDescent="0.2">
      <c r="A7618" s="1">
        <v>7617</v>
      </c>
      <c r="B7618" s="2" t="s">
        <v>23</v>
      </c>
      <c r="C7618" s="1" t="s">
        <v>7288</v>
      </c>
      <c r="D7618" s="2" t="s">
        <v>8498</v>
      </c>
      <c r="E7618" s="1" t="s">
        <v>11</v>
      </c>
      <c r="F7618" s="1">
        <v>60</v>
      </c>
      <c r="G7618" s="1" t="s">
        <v>18</v>
      </c>
      <c r="H7618" s="3">
        <v>1754143</v>
      </c>
      <c r="I7618" s="1">
        <v>55.85</v>
      </c>
      <c r="J7618" s="1">
        <v>0.56999999999999995</v>
      </c>
      <c r="K7618">
        <f t="shared" si="118"/>
        <v>5584</v>
      </c>
    </row>
    <row r="7619" spans="1:11" x14ac:dyDescent="0.2">
      <c r="A7619" s="1">
        <v>7618</v>
      </c>
      <c r="B7619" s="2" t="s">
        <v>8504</v>
      </c>
      <c r="C7619" s="1" t="s">
        <v>7288</v>
      </c>
      <c r="D7619" s="2" t="s">
        <v>8498</v>
      </c>
      <c r="E7619" s="1" t="s">
        <v>11</v>
      </c>
      <c r="F7619" s="1">
        <v>40</v>
      </c>
      <c r="G7619" s="1" t="s">
        <v>8505</v>
      </c>
      <c r="H7619" s="3">
        <v>1754143</v>
      </c>
      <c r="I7619" s="1">
        <v>55.85</v>
      </c>
      <c r="J7619" s="1">
        <v>0.46</v>
      </c>
      <c r="K7619">
        <f t="shared" ref="K7619:K7682" si="119">INT((H7619*I7619*J7619)/10000)</f>
        <v>4506</v>
      </c>
    </row>
    <row r="7620" spans="1:11" x14ac:dyDescent="0.2">
      <c r="A7620" s="1">
        <v>7619</v>
      </c>
      <c r="B7620" s="2" t="s">
        <v>8506</v>
      </c>
      <c r="C7620" s="1" t="s">
        <v>7288</v>
      </c>
      <c r="D7620" s="2" t="s">
        <v>8498</v>
      </c>
      <c r="E7620" s="1" t="s">
        <v>11</v>
      </c>
      <c r="F7620" s="1">
        <v>42</v>
      </c>
      <c r="G7620" s="1" t="s">
        <v>18</v>
      </c>
      <c r="H7620" s="3">
        <v>1754143</v>
      </c>
      <c r="I7620" s="1">
        <v>55.85</v>
      </c>
      <c r="J7620" s="1">
        <v>0.38</v>
      </c>
      <c r="K7620">
        <f t="shared" si="119"/>
        <v>3722</v>
      </c>
    </row>
    <row r="7621" spans="1:11" x14ac:dyDescent="0.2">
      <c r="A7621" s="1">
        <v>7620</v>
      </c>
      <c r="B7621" s="2" t="s">
        <v>8507</v>
      </c>
      <c r="C7621" s="1" t="s">
        <v>7288</v>
      </c>
      <c r="D7621" s="2" t="s">
        <v>8498</v>
      </c>
      <c r="E7621" s="1" t="s">
        <v>11</v>
      </c>
      <c r="F7621" s="1">
        <v>37</v>
      </c>
      <c r="G7621" s="1" t="s">
        <v>18</v>
      </c>
      <c r="H7621" s="3">
        <v>1754143</v>
      </c>
      <c r="I7621" s="1">
        <v>55.85</v>
      </c>
      <c r="J7621" s="1">
        <v>0.35</v>
      </c>
      <c r="K7621">
        <f t="shared" si="119"/>
        <v>3428</v>
      </c>
    </row>
    <row r="7622" spans="1:11" x14ac:dyDescent="0.2">
      <c r="A7622" s="1">
        <v>7621</v>
      </c>
      <c r="B7622" s="2" t="s">
        <v>8508</v>
      </c>
      <c r="C7622" s="1" t="s">
        <v>7288</v>
      </c>
      <c r="D7622" s="2" t="s">
        <v>8498</v>
      </c>
      <c r="E7622" s="1" t="s">
        <v>11</v>
      </c>
      <c r="F7622" s="1">
        <v>42</v>
      </c>
      <c r="G7622" s="1" t="s">
        <v>5393</v>
      </c>
      <c r="H7622" s="3">
        <v>1754143</v>
      </c>
      <c r="I7622" s="1">
        <v>55.85</v>
      </c>
      <c r="J7622" s="1">
        <v>0.33</v>
      </c>
      <c r="K7622">
        <f t="shared" si="119"/>
        <v>3232</v>
      </c>
    </row>
    <row r="7623" spans="1:11" x14ac:dyDescent="0.2">
      <c r="A7623" s="1">
        <v>7622</v>
      </c>
      <c r="B7623" s="2" t="s">
        <v>8509</v>
      </c>
      <c r="C7623" s="1" t="s">
        <v>7288</v>
      </c>
      <c r="D7623" s="2" t="s">
        <v>8498</v>
      </c>
      <c r="E7623" s="1" t="s">
        <v>11</v>
      </c>
      <c r="F7623" s="1">
        <v>43</v>
      </c>
      <c r="G7623" s="1" t="s">
        <v>8099</v>
      </c>
      <c r="H7623" s="3">
        <v>1754143</v>
      </c>
      <c r="I7623" s="1">
        <v>55.85</v>
      </c>
      <c r="J7623" s="1">
        <v>0.3</v>
      </c>
      <c r="K7623">
        <f t="shared" si="119"/>
        <v>2939</v>
      </c>
    </row>
    <row r="7624" spans="1:11" x14ac:dyDescent="0.2">
      <c r="A7624" s="1">
        <v>7623</v>
      </c>
      <c r="B7624" s="2" t="s">
        <v>8510</v>
      </c>
      <c r="C7624" s="1" t="s">
        <v>7288</v>
      </c>
      <c r="D7624" s="2" t="s">
        <v>8498</v>
      </c>
      <c r="E7624" s="1" t="s">
        <v>11</v>
      </c>
      <c r="F7624" s="1">
        <v>39</v>
      </c>
      <c r="G7624" s="1" t="s">
        <v>20</v>
      </c>
      <c r="H7624" s="3">
        <v>1754143</v>
      </c>
      <c r="I7624" s="1">
        <v>55.85</v>
      </c>
      <c r="J7624" s="1">
        <v>0.26</v>
      </c>
      <c r="K7624">
        <f t="shared" si="119"/>
        <v>2547</v>
      </c>
    </row>
    <row r="7625" spans="1:11" x14ac:dyDescent="0.2">
      <c r="A7625" s="1">
        <v>7624</v>
      </c>
      <c r="B7625" s="2" t="s">
        <v>8511</v>
      </c>
      <c r="C7625" s="1" t="s">
        <v>7288</v>
      </c>
      <c r="D7625" s="2" t="s">
        <v>8512</v>
      </c>
      <c r="E7625" s="1" t="s">
        <v>11</v>
      </c>
      <c r="F7625" s="1">
        <v>54</v>
      </c>
      <c r="G7625" s="1" t="s">
        <v>12</v>
      </c>
      <c r="H7625" s="3">
        <v>1505151</v>
      </c>
      <c r="I7625" s="1">
        <v>68.23</v>
      </c>
      <c r="J7625" s="1">
        <v>40.659999999999997</v>
      </c>
      <c r="K7625">
        <f t="shared" si="119"/>
        <v>417563</v>
      </c>
    </row>
    <row r="7626" spans="1:11" x14ac:dyDescent="0.2">
      <c r="A7626" s="1">
        <v>7625</v>
      </c>
      <c r="B7626" s="2" t="s">
        <v>8513</v>
      </c>
      <c r="C7626" s="1" t="s">
        <v>7288</v>
      </c>
      <c r="D7626" s="2" t="s">
        <v>8512</v>
      </c>
      <c r="E7626" s="1" t="s">
        <v>44</v>
      </c>
      <c r="F7626" s="1">
        <v>40</v>
      </c>
      <c r="G7626" s="1" t="s">
        <v>16</v>
      </c>
      <c r="H7626" s="3">
        <v>1505151</v>
      </c>
      <c r="I7626" s="1">
        <v>68.23</v>
      </c>
      <c r="J7626" s="1">
        <v>35.69</v>
      </c>
      <c r="K7626">
        <f t="shared" si="119"/>
        <v>366523</v>
      </c>
    </row>
    <row r="7627" spans="1:11" x14ac:dyDescent="0.2">
      <c r="A7627" s="1">
        <v>7626</v>
      </c>
      <c r="B7627" s="2" t="s">
        <v>8514</v>
      </c>
      <c r="C7627" s="1" t="s">
        <v>7288</v>
      </c>
      <c r="D7627" s="2" t="s">
        <v>8512</v>
      </c>
      <c r="E7627" s="1" t="s">
        <v>11</v>
      </c>
      <c r="F7627" s="1">
        <v>59</v>
      </c>
      <c r="G7627" s="1" t="s">
        <v>28</v>
      </c>
      <c r="H7627" s="3">
        <v>1505151</v>
      </c>
      <c r="I7627" s="1">
        <v>68.23</v>
      </c>
      <c r="J7627" s="1">
        <v>15.21</v>
      </c>
      <c r="K7627">
        <f t="shared" si="119"/>
        <v>156201</v>
      </c>
    </row>
    <row r="7628" spans="1:11" x14ac:dyDescent="0.2">
      <c r="A7628" s="1">
        <v>7627</v>
      </c>
      <c r="B7628" s="2" t="s">
        <v>8515</v>
      </c>
      <c r="C7628" s="1" t="s">
        <v>7288</v>
      </c>
      <c r="D7628" s="2" t="s">
        <v>8512</v>
      </c>
      <c r="E7628" s="1" t="s">
        <v>44</v>
      </c>
      <c r="F7628" s="1">
        <v>43</v>
      </c>
      <c r="G7628" s="1" t="s">
        <v>14</v>
      </c>
      <c r="H7628" s="3">
        <v>1505151</v>
      </c>
      <c r="I7628" s="1">
        <v>68.23</v>
      </c>
      <c r="J7628" s="1">
        <v>2.83</v>
      </c>
      <c r="K7628">
        <f t="shared" si="119"/>
        <v>29063</v>
      </c>
    </row>
    <row r="7629" spans="1:11" x14ac:dyDescent="0.2">
      <c r="A7629" s="1">
        <v>7628</v>
      </c>
      <c r="B7629" s="2" t="s">
        <v>8516</v>
      </c>
      <c r="C7629" s="1" t="s">
        <v>7288</v>
      </c>
      <c r="D7629" s="2" t="s">
        <v>8512</v>
      </c>
      <c r="E7629" s="1" t="s">
        <v>44</v>
      </c>
      <c r="F7629" s="1">
        <v>55</v>
      </c>
      <c r="G7629" s="1" t="s">
        <v>18</v>
      </c>
      <c r="H7629" s="3">
        <v>1505151</v>
      </c>
      <c r="I7629" s="1">
        <v>68.23</v>
      </c>
      <c r="J7629" s="1">
        <v>0.87</v>
      </c>
      <c r="K7629">
        <f t="shared" si="119"/>
        <v>8934</v>
      </c>
    </row>
    <row r="7630" spans="1:11" x14ac:dyDescent="0.2">
      <c r="A7630" s="1">
        <v>7629</v>
      </c>
      <c r="B7630" s="2" t="s">
        <v>8517</v>
      </c>
      <c r="C7630" s="1" t="s">
        <v>7288</v>
      </c>
      <c r="D7630" s="2" t="s">
        <v>8512</v>
      </c>
      <c r="E7630" s="1" t="s">
        <v>11</v>
      </c>
      <c r="F7630" s="1">
        <v>72</v>
      </c>
      <c r="G7630" s="1" t="s">
        <v>263</v>
      </c>
      <c r="H7630" s="3">
        <v>1505151</v>
      </c>
      <c r="I7630" s="1">
        <v>68.23</v>
      </c>
      <c r="J7630" s="1">
        <v>0.79</v>
      </c>
      <c r="K7630">
        <f t="shared" si="119"/>
        <v>8113</v>
      </c>
    </row>
    <row r="7631" spans="1:11" x14ac:dyDescent="0.2">
      <c r="A7631" s="1">
        <v>7630</v>
      </c>
      <c r="B7631" s="2" t="s">
        <v>8518</v>
      </c>
      <c r="C7631" s="1" t="s">
        <v>7288</v>
      </c>
      <c r="D7631" s="2" t="s">
        <v>8512</v>
      </c>
      <c r="E7631" s="1" t="s">
        <v>11</v>
      </c>
      <c r="F7631" s="1">
        <v>44</v>
      </c>
      <c r="G7631" s="1" t="s">
        <v>18</v>
      </c>
      <c r="H7631" s="3">
        <v>1505151</v>
      </c>
      <c r="I7631" s="1">
        <v>68.23</v>
      </c>
      <c r="J7631" s="1">
        <v>0.65</v>
      </c>
      <c r="K7631">
        <f t="shared" si="119"/>
        <v>6675</v>
      </c>
    </row>
    <row r="7632" spans="1:11" x14ac:dyDescent="0.2">
      <c r="A7632" s="1">
        <v>7631</v>
      </c>
      <c r="B7632" s="2" t="s">
        <v>8025</v>
      </c>
      <c r="C7632" s="1" t="s">
        <v>7288</v>
      </c>
      <c r="D7632" s="2" t="s">
        <v>8512</v>
      </c>
      <c r="E7632" s="1" t="s">
        <v>44</v>
      </c>
      <c r="F7632" s="1">
        <v>39</v>
      </c>
      <c r="G7632" s="1" t="s">
        <v>18</v>
      </c>
      <c r="H7632" s="3">
        <v>1505151</v>
      </c>
      <c r="I7632" s="1">
        <v>68.23</v>
      </c>
      <c r="J7632" s="1">
        <v>0.35</v>
      </c>
      <c r="K7632">
        <f t="shared" si="119"/>
        <v>3594</v>
      </c>
    </row>
    <row r="7633" spans="1:11" x14ac:dyDescent="0.2">
      <c r="A7633" s="1">
        <v>7632</v>
      </c>
      <c r="B7633" s="2" t="s">
        <v>8519</v>
      </c>
      <c r="C7633" s="1" t="s">
        <v>7288</v>
      </c>
      <c r="D7633" s="2" t="s">
        <v>8512</v>
      </c>
      <c r="E7633" s="1" t="s">
        <v>11</v>
      </c>
      <c r="F7633" s="1">
        <v>69</v>
      </c>
      <c r="G7633" s="1" t="s">
        <v>492</v>
      </c>
      <c r="H7633" s="3">
        <v>1505151</v>
      </c>
      <c r="I7633" s="1">
        <v>68.23</v>
      </c>
      <c r="J7633" s="1">
        <v>0.25</v>
      </c>
      <c r="K7633">
        <f t="shared" si="119"/>
        <v>2567</v>
      </c>
    </row>
    <row r="7634" spans="1:11" x14ac:dyDescent="0.2">
      <c r="A7634" s="1">
        <v>7633</v>
      </c>
      <c r="B7634" s="2" t="s">
        <v>8520</v>
      </c>
      <c r="C7634" s="1" t="s">
        <v>7288</v>
      </c>
      <c r="D7634" s="2" t="s">
        <v>8512</v>
      </c>
      <c r="E7634" s="1" t="s">
        <v>11</v>
      </c>
      <c r="F7634" s="1">
        <v>70</v>
      </c>
      <c r="G7634" s="1" t="s">
        <v>7493</v>
      </c>
      <c r="H7634" s="3">
        <v>1505151</v>
      </c>
      <c r="I7634" s="1">
        <v>68.23</v>
      </c>
      <c r="J7634" s="1">
        <v>0.24</v>
      </c>
      <c r="K7634">
        <f t="shared" si="119"/>
        <v>2464</v>
      </c>
    </row>
    <row r="7635" spans="1:11" x14ac:dyDescent="0.2">
      <c r="A7635" s="1">
        <v>7634</v>
      </c>
      <c r="B7635" s="2" t="s">
        <v>8521</v>
      </c>
      <c r="C7635" s="1" t="s">
        <v>7288</v>
      </c>
      <c r="D7635" s="2" t="s">
        <v>8512</v>
      </c>
      <c r="E7635" s="1" t="s">
        <v>11</v>
      </c>
      <c r="F7635" s="1">
        <v>28</v>
      </c>
      <c r="G7635" s="1" t="s">
        <v>7344</v>
      </c>
      <c r="H7635" s="3">
        <v>1505151</v>
      </c>
      <c r="I7635" s="1">
        <v>68.23</v>
      </c>
      <c r="J7635" s="1">
        <v>0.23</v>
      </c>
      <c r="K7635">
        <f t="shared" si="119"/>
        <v>2362</v>
      </c>
    </row>
    <row r="7636" spans="1:11" x14ac:dyDescent="0.2">
      <c r="A7636" s="1">
        <v>7635</v>
      </c>
      <c r="B7636" s="2" t="s">
        <v>8522</v>
      </c>
      <c r="C7636" s="1" t="s">
        <v>7288</v>
      </c>
      <c r="D7636" s="2" t="s">
        <v>8512</v>
      </c>
      <c r="E7636" s="1" t="s">
        <v>44</v>
      </c>
      <c r="F7636" s="1">
        <v>39</v>
      </c>
      <c r="G7636" s="1" t="s">
        <v>20</v>
      </c>
      <c r="H7636" s="3">
        <v>1505151</v>
      </c>
      <c r="I7636" s="1">
        <v>68.23</v>
      </c>
      <c r="J7636" s="1">
        <v>0.23</v>
      </c>
      <c r="K7636">
        <f t="shared" si="119"/>
        <v>2362</v>
      </c>
    </row>
    <row r="7637" spans="1:11" x14ac:dyDescent="0.2">
      <c r="A7637" s="1">
        <v>7636</v>
      </c>
      <c r="B7637" s="2" t="s">
        <v>8523</v>
      </c>
      <c r="C7637" s="1" t="s">
        <v>7288</v>
      </c>
      <c r="D7637" s="2" t="s">
        <v>8512</v>
      </c>
      <c r="E7637" s="1" t="s">
        <v>11</v>
      </c>
      <c r="F7637" s="1">
        <v>48</v>
      </c>
      <c r="G7637" s="1" t="s">
        <v>5802</v>
      </c>
      <c r="H7637" s="3">
        <v>1505151</v>
      </c>
      <c r="I7637" s="1">
        <v>68.23</v>
      </c>
      <c r="J7637" s="1">
        <v>0.21</v>
      </c>
      <c r="K7637">
        <f t="shared" si="119"/>
        <v>2156</v>
      </c>
    </row>
    <row r="7638" spans="1:11" x14ac:dyDescent="0.2">
      <c r="A7638" s="1">
        <v>7637</v>
      </c>
      <c r="B7638" s="2" t="s">
        <v>8524</v>
      </c>
      <c r="C7638" s="1" t="s">
        <v>7288</v>
      </c>
      <c r="D7638" s="2" t="s">
        <v>8512</v>
      </c>
      <c r="E7638" s="1" t="s">
        <v>11</v>
      </c>
      <c r="F7638" s="1">
        <v>40</v>
      </c>
      <c r="G7638" s="1" t="s">
        <v>8048</v>
      </c>
      <c r="H7638" s="3">
        <v>1505151</v>
      </c>
      <c r="I7638" s="1">
        <v>68.23</v>
      </c>
      <c r="J7638" s="1">
        <v>0.21</v>
      </c>
      <c r="K7638">
        <f t="shared" si="119"/>
        <v>2156</v>
      </c>
    </row>
    <row r="7639" spans="1:11" x14ac:dyDescent="0.2">
      <c r="A7639" s="1">
        <v>7638</v>
      </c>
      <c r="B7639" s="2" t="s">
        <v>8525</v>
      </c>
      <c r="C7639" s="1" t="s">
        <v>7288</v>
      </c>
      <c r="D7639" s="2" t="s">
        <v>8512</v>
      </c>
      <c r="E7639" s="1" t="s">
        <v>11</v>
      </c>
      <c r="F7639" s="1">
        <v>63</v>
      </c>
      <c r="G7639" s="1" t="s">
        <v>70</v>
      </c>
      <c r="H7639" s="3">
        <v>1505151</v>
      </c>
      <c r="I7639" s="1">
        <v>68.23</v>
      </c>
      <c r="J7639" s="1">
        <v>0.19</v>
      </c>
      <c r="K7639">
        <f t="shared" si="119"/>
        <v>1951</v>
      </c>
    </row>
    <row r="7640" spans="1:11" x14ac:dyDescent="0.2">
      <c r="A7640" s="1">
        <v>7639</v>
      </c>
      <c r="B7640" s="2" t="s">
        <v>8526</v>
      </c>
      <c r="C7640" s="1" t="s">
        <v>7288</v>
      </c>
      <c r="D7640" s="2" t="s">
        <v>8512</v>
      </c>
      <c r="E7640" s="1" t="s">
        <v>11</v>
      </c>
      <c r="F7640" s="1">
        <v>39</v>
      </c>
      <c r="G7640" s="1" t="s">
        <v>1920</v>
      </c>
      <c r="H7640" s="3">
        <v>1505151</v>
      </c>
      <c r="I7640" s="1">
        <v>68.23</v>
      </c>
      <c r="J7640" s="1">
        <v>0.15</v>
      </c>
      <c r="K7640">
        <f t="shared" si="119"/>
        <v>1540</v>
      </c>
    </row>
    <row r="7641" spans="1:11" x14ac:dyDescent="0.2">
      <c r="A7641" s="1">
        <v>7640</v>
      </c>
      <c r="B7641" s="2" t="s">
        <v>8527</v>
      </c>
      <c r="C7641" s="1" t="s">
        <v>7288</v>
      </c>
      <c r="D7641" s="2" t="s">
        <v>8528</v>
      </c>
      <c r="E7641" s="1" t="s">
        <v>11</v>
      </c>
      <c r="F7641" s="1">
        <v>34</v>
      </c>
      <c r="G7641" s="1" t="s">
        <v>12</v>
      </c>
      <c r="H7641" s="3">
        <v>1629558</v>
      </c>
      <c r="I7641" s="1">
        <v>59.22</v>
      </c>
      <c r="J7641" s="1">
        <v>42.52</v>
      </c>
      <c r="K7641">
        <f t="shared" si="119"/>
        <v>410328</v>
      </c>
    </row>
    <row r="7642" spans="1:11" x14ac:dyDescent="0.2">
      <c r="A7642" s="1">
        <v>7641</v>
      </c>
      <c r="B7642" s="2" t="s">
        <v>8529</v>
      </c>
      <c r="C7642" s="1" t="s">
        <v>7288</v>
      </c>
      <c r="D7642" s="2" t="s">
        <v>8528</v>
      </c>
      <c r="E7642" s="1" t="s">
        <v>11</v>
      </c>
      <c r="F7642" s="1">
        <v>46</v>
      </c>
      <c r="G7642" s="1" t="s">
        <v>16</v>
      </c>
      <c r="H7642" s="3">
        <v>1629558</v>
      </c>
      <c r="I7642" s="1">
        <v>59.22</v>
      </c>
      <c r="J7642" s="1">
        <v>23.98</v>
      </c>
      <c r="K7642">
        <f t="shared" si="119"/>
        <v>231412</v>
      </c>
    </row>
    <row r="7643" spans="1:11" x14ac:dyDescent="0.2">
      <c r="A7643" s="1">
        <v>7642</v>
      </c>
      <c r="B7643" s="2" t="s">
        <v>5394</v>
      </c>
      <c r="C7643" s="1" t="s">
        <v>7288</v>
      </c>
      <c r="D7643" s="2" t="s">
        <v>8528</v>
      </c>
      <c r="E7643" s="1" t="s">
        <v>11</v>
      </c>
      <c r="F7643" s="1">
        <v>48</v>
      </c>
      <c r="G7643" s="1" t="s">
        <v>28</v>
      </c>
      <c r="H7643" s="3">
        <v>1629558</v>
      </c>
      <c r="I7643" s="1">
        <v>59.22</v>
      </c>
      <c r="J7643" s="1">
        <v>23.64</v>
      </c>
      <c r="K7643">
        <f t="shared" si="119"/>
        <v>228131</v>
      </c>
    </row>
    <row r="7644" spans="1:11" x14ac:dyDescent="0.2">
      <c r="A7644" s="1">
        <v>7643</v>
      </c>
      <c r="B7644" s="2" t="s">
        <v>8530</v>
      </c>
      <c r="C7644" s="1" t="s">
        <v>7288</v>
      </c>
      <c r="D7644" s="2" t="s">
        <v>8528</v>
      </c>
      <c r="E7644" s="1" t="s">
        <v>11</v>
      </c>
      <c r="F7644" s="1">
        <v>51</v>
      </c>
      <c r="G7644" s="1" t="s">
        <v>14</v>
      </c>
      <c r="H7644" s="3">
        <v>1629558</v>
      </c>
      <c r="I7644" s="1">
        <v>59.22</v>
      </c>
      <c r="J7644" s="1">
        <v>4.3499999999999996</v>
      </c>
      <c r="K7644">
        <f t="shared" si="119"/>
        <v>41978</v>
      </c>
    </row>
    <row r="7645" spans="1:11" x14ac:dyDescent="0.2">
      <c r="A7645" s="1">
        <v>7644</v>
      </c>
      <c r="B7645" s="2" t="s">
        <v>8531</v>
      </c>
      <c r="C7645" s="1" t="s">
        <v>7288</v>
      </c>
      <c r="D7645" s="2" t="s">
        <v>8528</v>
      </c>
      <c r="E7645" s="1" t="s">
        <v>11</v>
      </c>
      <c r="F7645" s="1">
        <v>30</v>
      </c>
      <c r="G7645" s="1" t="s">
        <v>18</v>
      </c>
      <c r="H7645" s="3">
        <v>1629558</v>
      </c>
      <c r="I7645" s="1">
        <v>59.22</v>
      </c>
      <c r="J7645" s="1">
        <v>1.45</v>
      </c>
      <c r="K7645">
        <f t="shared" si="119"/>
        <v>13992</v>
      </c>
    </row>
    <row r="7646" spans="1:11" x14ac:dyDescent="0.2">
      <c r="A7646" s="1">
        <v>7645</v>
      </c>
      <c r="B7646" s="2" t="s">
        <v>8532</v>
      </c>
      <c r="C7646" s="1" t="s">
        <v>7288</v>
      </c>
      <c r="D7646" s="2" t="s">
        <v>8528</v>
      </c>
      <c r="E7646" s="1" t="s">
        <v>11</v>
      </c>
      <c r="F7646" s="1">
        <v>39</v>
      </c>
      <c r="G7646" s="1" t="s">
        <v>20</v>
      </c>
      <c r="H7646" s="3">
        <v>1629558</v>
      </c>
      <c r="I7646" s="1">
        <v>59.22</v>
      </c>
      <c r="J7646" s="1">
        <v>0.6</v>
      </c>
      <c r="K7646">
        <f t="shared" si="119"/>
        <v>5790</v>
      </c>
    </row>
    <row r="7647" spans="1:11" x14ac:dyDescent="0.2">
      <c r="A7647" s="1">
        <v>7646</v>
      </c>
      <c r="B7647" s="2" t="s">
        <v>7353</v>
      </c>
      <c r="C7647" s="1" t="s">
        <v>7288</v>
      </c>
      <c r="D7647" s="2" t="s">
        <v>8528</v>
      </c>
      <c r="E7647" s="1" t="s">
        <v>11</v>
      </c>
      <c r="F7647" s="1">
        <v>34</v>
      </c>
      <c r="G7647" s="1" t="s">
        <v>18</v>
      </c>
      <c r="H7647" s="3">
        <v>1629558</v>
      </c>
      <c r="I7647" s="1">
        <v>59.22</v>
      </c>
      <c r="J7647" s="1">
        <v>0.6</v>
      </c>
      <c r="K7647">
        <f t="shared" si="119"/>
        <v>5790</v>
      </c>
    </row>
    <row r="7648" spans="1:11" x14ac:dyDescent="0.2">
      <c r="A7648" s="1">
        <v>7647</v>
      </c>
      <c r="B7648" s="2" t="s">
        <v>8533</v>
      </c>
      <c r="C7648" s="1" t="s">
        <v>7288</v>
      </c>
      <c r="D7648" s="2" t="s">
        <v>8528</v>
      </c>
      <c r="E7648" s="1" t="s">
        <v>11</v>
      </c>
      <c r="F7648" s="1">
        <v>50</v>
      </c>
      <c r="G7648" s="1" t="s">
        <v>18</v>
      </c>
      <c r="H7648" s="3">
        <v>1629558</v>
      </c>
      <c r="I7648" s="1">
        <v>59.22</v>
      </c>
      <c r="J7648" s="1">
        <v>0.48</v>
      </c>
      <c r="K7648">
        <f t="shared" si="119"/>
        <v>4632</v>
      </c>
    </row>
    <row r="7649" spans="1:11" x14ac:dyDescent="0.2">
      <c r="A7649" s="1">
        <v>7648</v>
      </c>
      <c r="B7649" s="2" t="s">
        <v>8534</v>
      </c>
      <c r="C7649" s="1" t="s">
        <v>7288</v>
      </c>
      <c r="D7649" s="2" t="s">
        <v>8528</v>
      </c>
      <c r="E7649" s="1" t="s">
        <v>11</v>
      </c>
      <c r="F7649" s="1">
        <v>44</v>
      </c>
      <c r="G7649" s="1" t="s">
        <v>1276</v>
      </c>
      <c r="H7649" s="3">
        <v>1629558</v>
      </c>
      <c r="I7649" s="1">
        <v>59.22</v>
      </c>
      <c r="J7649" s="1">
        <v>0.39</v>
      </c>
      <c r="K7649">
        <f t="shared" si="119"/>
        <v>3763</v>
      </c>
    </row>
    <row r="7650" spans="1:11" x14ac:dyDescent="0.2">
      <c r="A7650" s="1">
        <v>7649</v>
      </c>
      <c r="B7650" s="2" t="s">
        <v>8535</v>
      </c>
      <c r="C7650" s="1" t="s">
        <v>7288</v>
      </c>
      <c r="D7650" s="2" t="s">
        <v>8528</v>
      </c>
      <c r="E7650" s="1" t="s">
        <v>11</v>
      </c>
      <c r="F7650" s="1">
        <v>54</v>
      </c>
      <c r="G7650" s="1" t="s">
        <v>8536</v>
      </c>
      <c r="H7650" s="3">
        <v>1629558</v>
      </c>
      <c r="I7650" s="1">
        <v>59.22</v>
      </c>
      <c r="J7650" s="1">
        <v>0.35</v>
      </c>
      <c r="K7650">
        <f t="shared" si="119"/>
        <v>3377</v>
      </c>
    </row>
    <row r="7651" spans="1:11" x14ac:dyDescent="0.2">
      <c r="A7651" s="1">
        <v>7650</v>
      </c>
      <c r="B7651" s="2" t="s">
        <v>8537</v>
      </c>
      <c r="C7651" s="1" t="s">
        <v>7288</v>
      </c>
      <c r="D7651" s="2" t="s">
        <v>8528</v>
      </c>
      <c r="E7651" s="1" t="s">
        <v>11</v>
      </c>
      <c r="F7651" s="1">
        <v>27</v>
      </c>
      <c r="G7651" s="1" t="s">
        <v>1278</v>
      </c>
      <c r="H7651" s="3">
        <v>1629558</v>
      </c>
      <c r="I7651" s="1">
        <v>59.22</v>
      </c>
      <c r="J7651" s="1">
        <v>0.28000000000000003</v>
      </c>
      <c r="K7651">
        <f t="shared" si="119"/>
        <v>2702</v>
      </c>
    </row>
    <row r="7652" spans="1:11" x14ac:dyDescent="0.2">
      <c r="A7652" s="1">
        <v>7651</v>
      </c>
      <c r="B7652" s="2" t="s">
        <v>8538</v>
      </c>
      <c r="C7652" s="1" t="s">
        <v>7288</v>
      </c>
      <c r="D7652" s="2" t="s">
        <v>8528</v>
      </c>
      <c r="E7652" s="1" t="s">
        <v>11</v>
      </c>
      <c r="F7652" s="1">
        <v>32</v>
      </c>
      <c r="G7652" s="1" t="s">
        <v>2234</v>
      </c>
      <c r="H7652" s="3">
        <v>1629558</v>
      </c>
      <c r="I7652" s="1">
        <v>59.22</v>
      </c>
      <c r="J7652" s="1">
        <v>0.24</v>
      </c>
      <c r="K7652">
        <f t="shared" si="119"/>
        <v>2316</v>
      </c>
    </row>
    <row r="7653" spans="1:11" x14ac:dyDescent="0.2">
      <c r="A7653" s="1">
        <v>7652</v>
      </c>
      <c r="B7653" s="2" t="s">
        <v>8539</v>
      </c>
      <c r="C7653" s="1" t="s">
        <v>7288</v>
      </c>
      <c r="D7653" s="2" t="s">
        <v>8528</v>
      </c>
      <c r="E7653" s="1" t="s">
        <v>11</v>
      </c>
      <c r="F7653" s="1">
        <v>33</v>
      </c>
      <c r="G7653" s="1" t="s">
        <v>70</v>
      </c>
      <c r="H7653" s="3">
        <v>1629558</v>
      </c>
      <c r="I7653" s="1">
        <v>59.22</v>
      </c>
      <c r="J7653" s="1">
        <v>0.2</v>
      </c>
      <c r="K7653">
        <f t="shared" si="119"/>
        <v>1930</v>
      </c>
    </row>
    <row r="7654" spans="1:11" x14ac:dyDescent="0.2">
      <c r="A7654" s="1">
        <v>7653</v>
      </c>
      <c r="B7654" s="2" t="s">
        <v>8540</v>
      </c>
      <c r="C7654" s="1" t="s">
        <v>7288</v>
      </c>
      <c r="D7654" s="2" t="s">
        <v>8528</v>
      </c>
      <c r="E7654" s="1" t="s">
        <v>11</v>
      </c>
      <c r="F7654" s="1">
        <v>49</v>
      </c>
      <c r="G7654" s="1" t="s">
        <v>7339</v>
      </c>
      <c r="H7654" s="3">
        <v>1629558</v>
      </c>
      <c r="I7654" s="1">
        <v>59.22</v>
      </c>
      <c r="J7654" s="1">
        <v>0.17</v>
      </c>
      <c r="K7654">
        <f t="shared" si="119"/>
        <v>1640</v>
      </c>
    </row>
    <row r="7655" spans="1:11" x14ac:dyDescent="0.2">
      <c r="A7655" s="1">
        <v>7654</v>
      </c>
      <c r="B7655" s="2" t="s">
        <v>8541</v>
      </c>
      <c r="C7655" s="1" t="s">
        <v>7288</v>
      </c>
      <c r="D7655" s="2" t="s">
        <v>8528</v>
      </c>
      <c r="E7655" s="1" t="s">
        <v>11</v>
      </c>
      <c r="F7655" s="1">
        <v>31</v>
      </c>
      <c r="G7655" s="1" t="s">
        <v>7368</v>
      </c>
      <c r="H7655" s="3">
        <v>1629558</v>
      </c>
      <c r="I7655" s="1">
        <v>59.22</v>
      </c>
      <c r="J7655" s="1">
        <v>0.17</v>
      </c>
      <c r="K7655">
        <f t="shared" si="119"/>
        <v>1640</v>
      </c>
    </row>
    <row r="7656" spans="1:11" x14ac:dyDescent="0.2">
      <c r="A7656" s="1">
        <v>7655</v>
      </c>
      <c r="B7656" s="2" t="s">
        <v>8542</v>
      </c>
      <c r="C7656" s="1" t="s">
        <v>7288</v>
      </c>
      <c r="D7656" s="2" t="s">
        <v>8543</v>
      </c>
      <c r="E7656" s="1" t="s">
        <v>11</v>
      </c>
      <c r="F7656" s="1">
        <v>58</v>
      </c>
      <c r="G7656" s="1" t="s">
        <v>12</v>
      </c>
      <c r="H7656" s="3">
        <v>2110388</v>
      </c>
      <c r="I7656" s="1">
        <v>56.95</v>
      </c>
      <c r="J7656" s="1">
        <v>43.17</v>
      </c>
      <c r="K7656">
        <f t="shared" si="119"/>
        <v>518845</v>
      </c>
    </row>
    <row r="7657" spans="1:11" x14ac:dyDescent="0.2">
      <c r="A7657" s="1">
        <v>7656</v>
      </c>
      <c r="B7657" s="2" t="s">
        <v>8544</v>
      </c>
      <c r="C7657" s="1" t="s">
        <v>7288</v>
      </c>
      <c r="D7657" s="2" t="s">
        <v>8543</v>
      </c>
      <c r="E7657" s="1" t="s">
        <v>11</v>
      </c>
      <c r="F7657" s="1">
        <v>56</v>
      </c>
      <c r="G7657" s="1" t="s">
        <v>28</v>
      </c>
      <c r="H7657" s="3">
        <v>2110388</v>
      </c>
      <c r="I7657" s="1">
        <v>56.95</v>
      </c>
      <c r="J7657" s="1">
        <v>17.36</v>
      </c>
      <c r="K7657">
        <f t="shared" si="119"/>
        <v>208643</v>
      </c>
    </row>
    <row r="7658" spans="1:11" x14ac:dyDescent="0.2">
      <c r="A7658" s="1">
        <v>7657</v>
      </c>
      <c r="B7658" s="2" t="s">
        <v>8545</v>
      </c>
      <c r="C7658" s="1" t="s">
        <v>7288</v>
      </c>
      <c r="D7658" s="2" t="s">
        <v>8543</v>
      </c>
      <c r="E7658" s="1" t="s">
        <v>11</v>
      </c>
      <c r="F7658" s="1">
        <v>47</v>
      </c>
      <c r="G7658" s="1" t="s">
        <v>16</v>
      </c>
      <c r="H7658" s="3">
        <v>2110388</v>
      </c>
      <c r="I7658" s="1">
        <v>56.95</v>
      </c>
      <c r="J7658" s="1">
        <v>16.66</v>
      </c>
      <c r="K7658">
        <f t="shared" si="119"/>
        <v>200230</v>
      </c>
    </row>
    <row r="7659" spans="1:11" x14ac:dyDescent="0.2">
      <c r="A7659" s="1">
        <v>7658</v>
      </c>
      <c r="B7659" s="2" t="s">
        <v>8546</v>
      </c>
      <c r="C7659" s="1" t="s">
        <v>7288</v>
      </c>
      <c r="D7659" s="2" t="s">
        <v>8543</v>
      </c>
      <c r="E7659" s="1" t="s">
        <v>44</v>
      </c>
      <c r="F7659" s="1">
        <v>56</v>
      </c>
      <c r="G7659" s="1" t="s">
        <v>14</v>
      </c>
      <c r="H7659" s="3">
        <v>2110388</v>
      </c>
      <c r="I7659" s="1">
        <v>56.95</v>
      </c>
      <c r="J7659" s="1">
        <v>16.399999999999999</v>
      </c>
      <c r="K7659">
        <f t="shared" si="119"/>
        <v>197106</v>
      </c>
    </row>
    <row r="7660" spans="1:11" x14ac:dyDescent="0.2">
      <c r="A7660" s="1">
        <v>7659</v>
      </c>
      <c r="B7660" s="2" t="s">
        <v>8547</v>
      </c>
      <c r="C7660" s="1" t="s">
        <v>7288</v>
      </c>
      <c r="D7660" s="2" t="s">
        <v>8543</v>
      </c>
      <c r="E7660" s="1" t="s">
        <v>11</v>
      </c>
      <c r="F7660" s="1">
        <v>40</v>
      </c>
      <c r="G7660" s="1" t="s">
        <v>18</v>
      </c>
      <c r="H7660" s="3">
        <v>2110388</v>
      </c>
      <c r="I7660" s="1">
        <v>56.95</v>
      </c>
      <c r="J7660" s="1">
        <v>0.8</v>
      </c>
      <c r="K7660">
        <f t="shared" si="119"/>
        <v>9614</v>
      </c>
    </row>
    <row r="7661" spans="1:11" x14ac:dyDescent="0.2">
      <c r="A7661" s="1">
        <v>7660</v>
      </c>
      <c r="B7661" s="2" t="s">
        <v>8548</v>
      </c>
      <c r="C7661" s="1" t="s">
        <v>7288</v>
      </c>
      <c r="D7661" s="2" t="s">
        <v>8543</v>
      </c>
      <c r="E7661" s="1" t="s">
        <v>11</v>
      </c>
      <c r="F7661" s="1">
        <v>57</v>
      </c>
      <c r="G7661" s="1" t="s">
        <v>18</v>
      </c>
      <c r="H7661" s="3">
        <v>2110388</v>
      </c>
      <c r="I7661" s="1">
        <v>56.95</v>
      </c>
      <c r="J7661" s="1">
        <v>0.77</v>
      </c>
      <c r="K7661">
        <f t="shared" si="119"/>
        <v>9254</v>
      </c>
    </row>
    <row r="7662" spans="1:11" x14ac:dyDescent="0.2">
      <c r="A7662" s="1">
        <v>7661</v>
      </c>
      <c r="B7662" s="2" t="s">
        <v>8549</v>
      </c>
      <c r="C7662" s="1" t="s">
        <v>7288</v>
      </c>
      <c r="D7662" s="2" t="s">
        <v>8543</v>
      </c>
      <c r="E7662" s="1" t="s">
        <v>11</v>
      </c>
      <c r="F7662" s="1">
        <v>45</v>
      </c>
      <c r="G7662" s="1" t="s">
        <v>7900</v>
      </c>
      <c r="H7662" s="3">
        <v>2110388</v>
      </c>
      <c r="I7662" s="1">
        <v>56.95</v>
      </c>
      <c r="J7662" s="1">
        <v>0.49</v>
      </c>
      <c r="K7662">
        <f t="shared" si="119"/>
        <v>5889</v>
      </c>
    </row>
    <row r="7663" spans="1:11" x14ac:dyDescent="0.2">
      <c r="A7663" s="1">
        <v>7662</v>
      </c>
      <c r="B7663" s="2" t="s">
        <v>8550</v>
      </c>
      <c r="C7663" s="1" t="s">
        <v>7288</v>
      </c>
      <c r="D7663" s="2" t="s">
        <v>8543</v>
      </c>
      <c r="E7663" s="1" t="s">
        <v>11</v>
      </c>
      <c r="F7663" s="1">
        <v>35</v>
      </c>
      <c r="G7663" s="1" t="s">
        <v>1920</v>
      </c>
      <c r="H7663" s="3">
        <v>2110388</v>
      </c>
      <c r="I7663" s="1">
        <v>56.95</v>
      </c>
      <c r="J7663" s="1">
        <v>0.43</v>
      </c>
      <c r="K7663">
        <f t="shared" si="119"/>
        <v>5168</v>
      </c>
    </row>
    <row r="7664" spans="1:11" x14ac:dyDescent="0.2">
      <c r="A7664" s="1">
        <v>7663</v>
      </c>
      <c r="B7664" s="2" t="s">
        <v>8551</v>
      </c>
      <c r="C7664" s="1" t="s">
        <v>7288</v>
      </c>
      <c r="D7664" s="2" t="s">
        <v>8543</v>
      </c>
      <c r="E7664" s="1" t="s">
        <v>11</v>
      </c>
      <c r="F7664" s="1">
        <v>56</v>
      </c>
      <c r="G7664" s="1" t="s">
        <v>7394</v>
      </c>
      <c r="H7664" s="3">
        <v>2110388</v>
      </c>
      <c r="I7664" s="1">
        <v>56.95</v>
      </c>
      <c r="J7664" s="1">
        <v>0.37</v>
      </c>
      <c r="K7664">
        <f t="shared" si="119"/>
        <v>4446</v>
      </c>
    </row>
    <row r="7665" spans="1:11" x14ac:dyDescent="0.2">
      <c r="A7665" s="1">
        <v>7664</v>
      </c>
      <c r="B7665" s="2" t="s">
        <v>7305</v>
      </c>
      <c r="C7665" s="1" t="s">
        <v>7288</v>
      </c>
      <c r="D7665" s="2" t="s">
        <v>8543</v>
      </c>
      <c r="E7665" s="1" t="s">
        <v>11</v>
      </c>
      <c r="F7665" s="1">
        <v>54</v>
      </c>
      <c r="G7665" s="1" t="s">
        <v>20</v>
      </c>
      <c r="H7665" s="3">
        <v>2110388</v>
      </c>
      <c r="I7665" s="1">
        <v>56.95</v>
      </c>
      <c r="J7665" s="1">
        <v>0.35</v>
      </c>
      <c r="K7665">
        <f t="shared" si="119"/>
        <v>4206</v>
      </c>
    </row>
    <row r="7666" spans="1:11" x14ac:dyDescent="0.2">
      <c r="A7666" s="1">
        <v>7665</v>
      </c>
      <c r="B7666" s="2" t="s">
        <v>8552</v>
      </c>
      <c r="C7666" s="1" t="s">
        <v>7288</v>
      </c>
      <c r="D7666" s="2" t="s">
        <v>8543</v>
      </c>
      <c r="E7666" s="1" t="s">
        <v>11</v>
      </c>
      <c r="F7666" s="1">
        <v>58</v>
      </c>
      <c r="G7666" s="1" t="s">
        <v>18</v>
      </c>
      <c r="H7666" s="3">
        <v>2110388</v>
      </c>
      <c r="I7666" s="1">
        <v>56.95</v>
      </c>
      <c r="J7666" s="1">
        <v>0.35</v>
      </c>
      <c r="K7666">
        <f t="shared" si="119"/>
        <v>4206</v>
      </c>
    </row>
    <row r="7667" spans="1:11" x14ac:dyDescent="0.2">
      <c r="A7667" s="1">
        <v>7666</v>
      </c>
      <c r="B7667" s="2" t="s">
        <v>8553</v>
      </c>
      <c r="C7667" s="1" t="s">
        <v>7288</v>
      </c>
      <c r="D7667" s="2" t="s">
        <v>8543</v>
      </c>
      <c r="E7667" s="1" t="s">
        <v>11</v>
      </c>
      <c r="F7667" s="1">
        <v>35</v>
      </c>
      <c r="G7667" s="1" t="s">
        <v>18</v>
      </c>
      <c r="H7667" s="3">
        <v>2110388</v>
      </c>
      <c r="I7667" s="1">
        <v>56.95</v>
      </c>
      <c r="J7667" s="1">
        <v>0.33</v>
      </c>
      <c r="K7667">
        <f t="shared" si="119"/>
        <v>3966</v>
      </c>
    </row>
    <row r="7668" spans="1:11" x14ac:dyDescent="0.2">
      <c r="A7668" s="1">
        <v>7667</v>
      </c>
      <c r="B7668" s="2" t="s">
        <v>8554</v>
      </c>
      <c r="C7668" s="1" t="s">
        <v>7288</v>
      </c>
      <c r="D7668" s="2" t="s">
        <v>8543</v>
      </c>
      <c r="E7668" s="1" t="s">
        <v>11</v>
      </c>
      <c r="F7668" s="1">
        <v>33</v>
      </c>
      <c r="G7668" s="1" t="s">
        <v>18</v>
      </c>
      <c r="H7668" s="3">
        <v>2110388</v>
      </c>
      <c r="I7668" s="1">
        <v>56.95</v>
      </c>
      <c r="J7668" s="1">
        <v>0.33</v>
      </c>
      <c r="K7668">
        <f t="shared" si="119"/>
        <v>3966</v>
      </c>
    </row>
    <row r="7669" spans="1:11" x14ac:dyDescent="0.2">
      <c r="A7669" s="1">
        <v>7668</v>
      </c>
      <c r="B7669" s="2" t="s">
        <v>8555</v>
      </c>
      <c r="C7669" s="1" t="s">
        <v>7288</v>
      </c>
      <c r="D7669" s="2" t="s">
        <v>8543</v>
      </c>
      <c r="E7669" s="1" t="s">
        <v>11</v>
      </c>
      <c r="F7669" s="1">
        <v>48</v>
      </c>
      <c r="G7669" s="1" t="s">
        <v>18</v>
      </c>
      <c r="H7669" s="3">
        <v>2110388</v>
      </c>
      <c r="I7669" s="1">
        <v>56.95</v>
      </c>
      <c r="J7669" s="1">
        <v>0.28999999999999998</v>
      </c>
      <c r="K7669">
        <f t="shared" si="119"/>
        <v>3485</v>
      </c>
    </row>
    <row r="7670" spans="1:11" x14ac:dyDescent="0.2">
      <c r="A7670" s="1">
        <v>7669</v>
      </c>
      <c r="B7670" s="2" t="s">
        <v>8556</v>
      </c>
      <c r="C7670" s="1" t="s">
        <v>7288</v>
      </c>
      <c r="D7670" s="2" t="s">
        <v>8543</v>
      </c>
      <c r="E7670" s="1" t="s">
        <v>11</v>
      </c>
      <c r="F7670" s="1">
        <v>40</v>
      </c>
      <c r="G7670" s="1" t="s">
        <v>5802</v>
      </c>
      <c r="H7670" s="3">
        <v>2110388</v>
      </c>
      <c r="I7670" s="1">
        <v>56.95</v>
      </c>
      <c r="J7670" s="1">
        <v>0.28000000000000003</v>
      </c>
      <c r="K7670">
        <f t="shared" si="119"/>
        <v>3365</v>
      </c>
    </row>
    <row r="7671" spans="1:11" x14ac:dyDescent="0.2">
      <c r="A7671" s="1">
        <v>7670</v>
      </c>
      <c r="B7671" s="2" t="s">
        <v>1324</v>
      </c>
      <c r="C7671" s="1" t="s">
        <v>7288</v>
      </c>
      <c r="D7671" s="2" t="s">
        <v>8543</v>
      </c>
      <c r="E7671" s="1" t="s">
        <v>11</v>
      </c>
      <c r="F7671" s="1">
        <v>51</v>
      </c>
      <c r="G7671" s="1" t="s">
        <v>18</v>
      </c>
      <c r="H7671" s="3">
        <v>2110388</v>
      </c>
      <c r="I7671" s="1">
        <v>56.95</v>
      </c>
      <c r="J7671" s="1">
        <v>0.27</v>
      </c>
      <c r="K7671">
        <f t="shared" si="119"/>
        <v>3245</v>
      </c>
    </row>
    <row r="7672" spans="1:11" x14ac:dyDescent="0.2">
      <c r="A7672" s="1">
        <v>7671</v>
      </c>
      <c r="B7672" s="2" t="s">
        <v>2544</v>
      </c>
      <c r="C7672" s="1" t="s">
        <v>7288</v>
      </c>
      <c r="D7672" s="2" t="s">
        <v>8543</v>
      </c>
      <c r="E7672" s="1" t="s">
        <v>11</v>
      </c>
      <c r="F7672" s="1">
        <v>40</v>
      </c>
      <c r="G7672" s="1" t="s">
        <v>70</v>
      </c>
      <c r="H7672" s="3">
        <v>2110388</v>
      </c>
      <c r="I7672" s="1">
        <v>56.95</v>
      </c>
      <c r="J7672" s="1">
        <v>0.23</v>
      </c>
      <c r="K7672">
        <f t="shared" si="119"/>
        <v>2764</v>
      </c>
    </row>
    <row r="7673" spans="1:11" x14ac:dyDescent="0.2">
      <c r="A7673" s="1">
        <v>7672</v>
      </c>
      <c r="B7673" s="2" t="s">
        <v>8557</v>
      </c>
      <c r="C7673" s="1" t="s">
        <v>7288</v>
      </c>
      <c r="D7673" s="2" t="s">
        <v>8543</v>
      </c>
      <c r="E7673" s="1" t="s">
        <v>11</v>
      </c>
      <c r="F7673" s="1">
        <v>51</v>
      </c>
      <c r="G7673" s="1" t="s">
        <v>525</v>
      </c>
      <c r="H7673" s="3">
        <v>2110388</v>
      </c>
      <c r="I7673" s="1">
        <v>56.95</v>
      </c>
      <c r="J7673" s="1">
        <v>0.22</v>
      </c>
      <c r="K7673">
        <f t="shared" si="119"/>
        <v>2644</v>
      </c>
    </row>
    <row r="7674" spans="1:11" x14ac:dyDescent="0.2">
      <c r="A7674" s="1">
        <v>7673</v>
      </c>
      <c r="B7674" s="2" t="s">
        <v>8558</v>
      </c>
      <c r="C7674" s="1" t="s">
        <v>7288</v>
      </c>
      <c r="D7674" s="2" t="s">
        <v>8543</v>
      </c>
      <c r="E7674" s="1" t="s">
        <v>44</v>
      </c>
      <c r="F7674" s="1">
        <v>32</v>
      </c>
      <c r="G7674" s="1" t="s">
        <v>7313</v>
      </c>
      <c r="H7674" s="3">
        <v>2110388</v>
      </c>
      <c r="I7674" s="1">
        <v>56.95</v>
      </c>
      <c r="J7674" s="1">
        <v>0.2</v>
      </c>
      <c r="K7674">
        <f t="shared" si="119"/>
        <v>2403</v>
      </c>
    </row>
    <row r="7675" spans="1:11" x14ac:dyDescent="0.2">
      <c r="A7675" s="1">
        <v>7674</v>
      </c>
      <c r="B7675" s="2" t="s">
        <v>8559</v>
      </c>
      <c r="C7675" s="1" t="s">
        <v>7288</v>
      </c>
      <c r="D7675" s="2" t="s">
        <v>8543</v>
      </c>
      <c r="E7675" s="1" t="s">
        <v>11</v>
      </c>
      <c r="F7675" s="1">
        <v>52</v>
      </c>
      <c r="G7675" s="1" t="s">
        <v>473</v>
      </c>
      <c r="H7675" s="3">
        <v>2110388</v>
      </c>
      <c r="I7675" s="1">
        <v>56.95</v>
      </c>
      <c r="J7675" s="1">
        <v>0.16</v>
      </c>
      <c r="K7675">
        <f t="shared" si="119"/>
        <v>1922</v>
      </c>
    </row>
    <row r="7676" spans="1:11" x14ac:dyDescent="0.2">
      <c r="A7676" s="1">
        <v>7675</v>
      </c>
      <c r="B7676" s="2" t="s">
        <v>8560</v>
      </c>
      <c r="C7676" s="1" t="s">
        <v>7288</v>
      </c>
      <c r="D7676" s="2" t="s">
        <v>8543</v>
      </c>
      <c r="E7676" s="1" t="s">
        <v>11</v>
      </c>
      <c r="F7676" s="1">
        <v>59</v>
      </c>
      <c r="G7676" s="1" t="s">
        <v>1978</v>
      </c>
      <c r="H7676" s="3">
        <v>2110388</v>
      </c>
      <c r="I7676" s="1">
        <v>56.95</v>
      </c>
      <c r="J7676" s="1">
        <v>0.15</v>
      </c>
      <c r="K7676">
        <f t="shared" si="119"/>
        <v>1802</v>
      </c>
    </row>
    <row r="7677" spans="1:11" x14ac:dyDescent="0.2">
      <c r="A7677" s="1">
        <v>7676</v>
      </c>
      <c r="B7677" s="2" t="s">
        <v>2479</v>
      </c>
      <c r="C7677" s="1" t="s">
        <v>7288</v>
      </c>
      <c r="D7677" s="2" t="s">
        <v>8561</v>
      </c>
      <c r="E7677" s="1" t="s">
        <v>11</v>
      </c>
      <c r="F7677" s="1">
        <v>63</v>
      </c>
      <c r="G7677" s="1" t="s">
        <v>12</v>
      </c>
      <c r="H7677" s="3">
        <v>1609460</v>
      </c>
      <c r="I7677" s="1">
        <v>64.040000000000006</v>
      </c>
      <c r="J7677" s="1">
        <v>56.37</v>
      </c>
      <c r="K7677">
        <f t="shared" si="119"/>
        <v>581004</v>
      </c>
    </row>
    <row r="7678" spans="1:11" x14ac:dyDescent="0.2">
      <c r="A7678" s="1">
        <v>7677</v>
      </c>
      <c r="B7678" s="2" t="s">
        <v>8562</v>
      </c>
      <c r="C7678" s="1" t="s">
        <v>7288</v>
      </c>
      <c r="D7678" s="2" t="s">
        <v>8561</v>
      </c>
      <c r="E7678" s="1" t="s">
        <v>11</v>
      </c>
      <c r="F7678" s="1">
        <v>45</v>
      </c>
      <c r="G7678" s="1" t="s">
        <v>20</v>
      </c>
      <c r="H7678" s="3">
        <v>1609460</v>
      </c>
      <c r="I7678" s="1">
        <v>64.040000000000006</v>
      </c>
      <c r="J7678" s="1">
        <v>20.3</v>
      </c>
      <c r="K7678">
        <f t="shared" si="119"/>
        <v>209231</v>
      </c>
    </row>
    <row r="7679" spans="1:11" x14ac:dyDescent="0.2">
      <c r="A7679" s="1">
        <v>7678</v>
      </c>
      <c r="B7679" s="2" t="s">
        <v>8563</v>
      </c>
      <c r="C7679" s="1" t="s">
        <v>7288</v>
      </c>
      <c r="D7679" s="2" t="s">
        <v>8561</v>
      </c>
      <c r="E7679" s="1" t="s">
        <v>11</v>
      </c>
      <c r="F7679" s="1">
        <v>42</v>
      </c>
      <c r="G7679" s="1" t="s">
        <v>14</v>
      </c>
      <c r="H7679" s="3">
        <v>1609460</v>
      </c>
      <c r="I7679" s="1">
        <v>64.040000000000006</v>
      </c>
      <c r="J7679" s="1">
        <v>7.34</v>
      </c>
      <c r="K7679">
        <f t="shared" si="119"/>
        <v>75653</v>
      </c>
    </row>
    <row r="7680" spans="1:11" x14ac:dyDescent="0.2">
      <c r="A7680" s="1">
        <v>7679</v>
      </c>
      <c r="B7680" s="2" t="s">
        <v>8564</v>
      </c>
      <c r="C7680" s="1" t="s">
        <v>7288</v>
      </c>
      <c r="D7680" s="2" t="s">
        <v>8561</v>
      </c>
      <c r="E7680" s="1" t="s">
        <v>11</v>
      </c>
      <c r="F7680" s="1">
        <v>48</v>
      </c>
      <c r="G7680" s="1" t="s">
        <v>16</v>
      </c>
      <c r="H7680" s="3">
        <v>1609460</v>
      </c>
      <c r="I7680" s="1">
        <v>64.040000000000006</v>
      </c>
      <c r="J7680" s="1">
        <v>5.88</v>
      </c>
      <c r="K7680">
        <f t="shared" si="119"/>
        <v>60605</v>
      </c>
    </row>
    <row r="7681" spans="1:11" x14ac:dyDescent="0.2">
      <c r="A7681" s="1">
        <v>7680</v>
      </c>
      <c r="B7681" s="2" t="s">
        <v>8565</v>
      </c>
      <c r="C7681" s="1" t="s">
        <v>7288</v>
      </c>
      <c r="D7681" s="2" t="s">
        <v>8561</v>
      </c>
      <c r="E7681" s="1" t="s">
        <v>11</v>
      </c>
      <c r="F7681" s="1">
        <v>55</v>
      </c>
      <c r="G7681" s="1" t="s">
        <v>28</v>
      </c>
      <c r="H7681" s="3">
        <v>1609460</v>
      </c>
      <c r="I7681" s="1">
        <v>64.040000000000006</v>
      </c>
      <c r="J7681" s="1">
        <v>4.3899999999999997</v>
      </c>
      <c r="K7681">
        <f t="shared" si="119"/>
        <v>45247</v>
      </c>
    </row>
    <row r="7682" spans="1:11" x14ac:dyDescent="0.2">
      <c r="A7682" s="1">
        <v>7681</v>
      </c>
      <c r="B7682" s="2" t="s">
        <v>8566</v>
      </c>
      <c r="C7682" s="1" t="s">
        <v>7288</v>
      </c>
      <c r="D7682" s="2" t="s">
        <v>8561</v>
      </c>
      <c r="E7682" s="1" t="s">
        <v>11</v>
      </c>
      <c r="F7682" s="1">
        <v>38</v>
      </c>
      <c r="G7682" s="1" t="s">
        <v>8567</v>
      </c>
      <c r="H7682" s="3">
        <v>1609460</v>
      </c>
      <c r="I7682" s="1">
        <v>64.040000000000006</v>
      </c>
      <c r="J7682" s="1">
        <v>0.42</v>
      </c>
      <c r="K7682">
        <f t="shared" si="119"/>
        <v>4328</v>
      </c>
    </row>
    <row r="7683" spans="1:11" x14ac:dyDescent="0.2">
      <c r="A7683" s="1">
        <v>7682</v>
      </c>
      <c r="B7683" s="2" t="s">
        <v>8568</v>
      </c>
      <c r="C7683" s="1" t="s">
        <v>7288</v>
      </c>
      <c r="D7683" s="2" t="s">
        <v>8561</v>
      </c>
      <c r="E7683" s="1" t="s">
        <v>11</v>
      </c>
      <c r="F7683" s="1">
        <v>29</v>
      </c>
      <c r="G7683" s="1" t="s">
        <v>1978</v>
      </c>
      <c r="H7683" s="3">
        <v>1609460</v>
      </c>
      <c r="I7683" s="1">
        <v>64.040000000000006</v>
      </c>
      <c r="J7683" s="1">
        <v>0.35</v>
      </c>
      <c r="K7683">
        <f t="shared" ref="K7683:K7746" si="120">INT((H7683*I7683*J7683)/10000)</f>
        <v>3607</v>
      </c>
    </row>
    <row r="7684" spans="1:11" x14ac:dyDescent="0.2">
      <c r="A7684" s="1">
        <v>7683</v>
      </c>
      <c r="B7684" s="2" t="s">
        <v>8569</v>
      </c>
      <c r="C7684" s="1" t="s">
        <v>7288</v>
      </c>
      <c r="D7684" s="2" t="s">
        <v>8561</v>
      </c>
      <c r="E7684" s="1" t="s">
        <v>11</v>
      </c>
      <c r="F7684" s="1">
        <v>54</v>
      </c>
      <c r="G7684" s="1" t="s">
        <v>18</v>
      </c>
      <c r="H7684" s="3">
        <v>1609460</v>
      </c>
      <c r="I7684" s="1">
        <v>64.040000000000006</v>
      </c>
      <c r="J7684" s="1">
        <v>0.28999999999999998</v>
      </c>
      <c r="K7684">
        <f t="shared" si="120"/>
        <v>2989</v>
      </c>
    </row>
    <row r="7685" spans="1:11" x14ac:dyDescent="0.2">
      <c r="A7685" s="1">
        <v>7684</v>
      </c>
      <c r="B7685" s="2" t="s">
        <v>8570</v>
      </c>
      <c r="C7685" s="1" t="s">
        <v>7288</v>
      </c>
      <c r="D7685" s="2" t="s">
        <v>8561</v>
      </c>
      <c r="E7685" s="1" t="s">
        <v>44</v>
      </c>
      <c r="F7685" s="1">
        <v>50</v>
      </c>
      <c r="G7685" s="1" t="s">
        <v>18</v>
      </c>
      <c r="H7685" s="3">
        <v>1609460</v>
      </c>
      <c r="I7685" s="1">
        <v>64.040000000000006</v>
      </c>
      <c r="J7685" s="1">
        <v>0.28000000000000003</v>
      </c>
      <c r="K7685">
        <f t="shared" si="120"/>
        <v>2885</v>
      </c>
    </row>
    <row r="7686" spans="1:11" x14ac:dyDescent="0.2">
      <c r="A7686" s="1">
        <v>7685</v>
      </c>
      <c r="B7686" s="2" t="s">
        <v>8571</v>
      </c>
      <c r="C7686" s="1" t="s">
        <v>7288</v>
      </c>
      <c r="D7686" s="2" t="s">
        <v>8561</v>
      </c>
      <c r="E7686" s="1" t="s">
        <v>44</v>
      </c>
      <c r="F7686" s="1">
        <v>56</v>
      </c>
      <c r="G7686" s="1" t="s">
        <v>263</v>
      </c>
      <c r="H7686" s="3">
        <v>1609460</v>
      </c>
      <c r="I7686" s="1">
        <v>64.040000000000006</v>
      </c>
      <c r="J7686" s="1">
        <v>0.26</v>
      </c>
      <c r="K7686">
        <f t="shared" si="120"/>
        <v>2679</v>
      </c>
    </row>
    <row r="7687" spans="1:11" x14ac:dyDescent="0.2">
      <c r="A7687" s="1">
        <v>7686</v>
      </c>
      <c r="B7687" s="2" t="s">
        <v>8572</v>
      </c>
      <c r="C7687" s="1" t="s">
        <v>7288</v>
      </c>
      <c r="D7687" s="2" t="s">
        <v>8561</v>
      </c>
      <c r="E7687" s="1" t="s">
        <v>11</v>
      </c>
      <c r="F7687" s="1">
        <v>29</v>
      </c>
      <c r="G7687" s="1" t="s">
        <v>104</v>
      </c>
      <c r="H7687" s="3">
        <v>1609460</v>
      </c>
      <c r="I7687" s="1">
        <v>64.040000000000006</v>
      </c>
      <c r="J7687" s="1">
        <v>0.24</v>
      </c>
      <c r="K7687">
        <f t="shared" si="120"/>
        <v>2473</v>
      </c>
    </row>
    <row r="7688" spans="1:11" x14ac:dyDescent="0.2">
      <c r="A7688" s="1">
        <v>7687</v>
      </c>
      <c r="B7688" s="2" t="s">
        <v>8573</v>
      </c>
      <c r="C7688" s="1" t="s">
        <v>7288</v>
      </c>
      <c r="D7688" s="2" t="s">
        <v>8561</v>
      </c>
      <c r="E7688" s="1" t="s">
        <v>11</v>
      </c>
      <c r="F7688" s="1">
        <v>42</v>
      </c>
      <c r="G7688" s="1" t="s">
        <v>18</v>
      </c>
      <c r="H7688" s="3">
        <v>1609460</v>
      </c>
      <c r="I7688" s="1">
        <v>64.040000000000006</v>
      </c>
      <c r="J7688" s="1">
        <v>0.23</v>
      </c>
      <c r="K7688">
        <f t="shared" si="120"/>
        <v>2370</v>
      </c>
    </row>
    <row r="7689" spans="1:11" x14ac:dyDescent="0.2">
      <c r="A7689" s="1">
        <v>7688</v>
      </c>
      <c r="B7689" s="2" t="s">
        <v>8574</v>
      </c>
      <c r="C7689" s="1" t="s">
        <v>7288</v>
      </c>
      <c r="D7689" s="2" t="s">
        <v>8561</v>
      </c>
      <c r="E7689" s="1" t="s">
        <v>11</v>
      </c>
      <c r="F7689" s="1">
        <v>47</v>
      </c>
      <c r="G7689" s="1" t="s">
        <v>8099</v>
      </c>
      <c r="H7689" s="3">
        <v>1609460</v>
      </c>
      <c r="I7689" s="1">
        <v>64.040000000000006</v>
      </c>
      <c r="J7689" s="1">
        <v>0.22</v>
      </c>
      <c r="K7689">
        <f t="shared" si="120"/>
        <v>2267</v>
      </c>
    </row>
    <row r="7690" spans="1:11" x14ac:dyDescent="0.2">
      <c r="A7690" s="1">
        <v>7689</v>
      </c>
      <c r="B7690" s="2" t="s">
        <v>5446</v>
      </c>
      <c r="C7690" s="1" t="s">
        <v>7288</v>
      </c>
      <c r="D7690" s="2" t="s">
        <v>8561</v>
      </c>
      <c r="E7690" s="1" t="s">
        <v>11</v>
      </c>
      <c r="F7690" s="1">
        <v>47</v>
      </c>
      <c r="G7690" s="1" t="s">
        <v>5447</v>
      </c>
      <c r="H7690" s="3">
        <v>1609460</v>
      </c>
      <c r="I7690" s="1">
        <v>64.040000000000006</v>
      </c>
      <c r="J7690" s="1">
        <v>0.2</v>
      </c>
      <c r="K7690">
        <f t="shared" si="120"/>
        <v>2061</v>
      </c>
    </row>
    <row r="7691" spans="1:11" x14ac:dyDescent="0.2">
      <c r="A7691" s="1">
        <v>7690</v>
      </c>
      <c r="B7691" s="2" t="s">
        <v>8575</v>
      </c>
      <c r="C7691" s="1" t="s">
        <v>7288</v>
      </c>
      <c r="D7691" s="2" t="s">
        <v>8561</v>
      </c>
      <c r="E7691" s="1" t="s">
        <v>11</v>
      </c>
      <c r="F7691" s="1">
        <v>54</v>
      </c>
      <c r="G7691" s="1" t="s">
        <v>8576</v>
      </c>
      <c r="H7691" s="3">
        <v>1609460</v>
      </c>
      <c r="I7691" s="1">
        <v>64.040000000000006</v>
      </c>
      <c r="J7691" s="1">
        <v>0.19</v>
      </c>
      <c r="K7691">
        <f t="shared" si="120"/>
        <v>1958</v>
      </c>
    </row>
    <row r="7692" spans="1:11" x14ac:dyDescent="0.2">
      <c r="A7692" s="1">
        <v>7691</v>
      </c>
      <c r="B7692" s="2" t="s">
        <v>1521</v>
      </c>
      <c r="C7692" s="1" t="s">
        <v>7288</v>
      </c>
      <c r="D7692" s="2" t="s">
        <v>8561</v>
      </c>
      <c r="E7692" s="1" t="s">
        <v>11</v>
      </c>
      <c r="F7692" s="1">
        <v>60</v>
      </c>
      <c r="G7692" s="1" t="s">
        <v>18</v>
      </c>
      <c r="H7692" s="3">
        <v>1609460</v>
      </c>
      <c r="I7692" s="1">
        <v>64.040000000000006</v>
      </c>
      <c r="J7692" s="1">
        <v>0.18</v>
      </c>
      <c r="K7692">
        <f t="shared" si="120"/>
        <v>1855</v>
      </c>
    </row>
    <row r="7693" spans="1:11" x14ac:dyDescent="0.2">
      <c r="A7693" s="1">
        <v>7692</v>
      </c>
      <c r="B7693" s="2" t="s">
        <v>8577</v>
      </c>
      <c r="C7693" s="1" t="s">
        <v>7288</v>
      </c>
      <c r="D7693" s="2" t="s">
        <v>8561</v>
      </c>
      <c r="E7693" s="1" t="s">
        <v>11</v>
      </c>
      <c r="F7693" s="1">
        <v>77</v>
      </c>
      <c r="G7693" s="1" t="s">
        <v>7362</v>
      </c>
      <c r="H7693" s="3">
        <v>1609460</v>
      </c>
      <c r="I7693" s="1">
        <v>64.040000000000006</v>
      </c>
      <c r="J7693" s="1">
        <v>0.17</v>
      </c>
      <c r="K7693">
        <f t="shared" si="120"/>
        <v>1752</v>
      </c>
    </row>
    <row r="7694" spans="1:11" x14ac:dyDescent="0.2">
      <c r="A7694" s="1">
        <v>7693</v>
      </c>
      <c r="B7694" s="2" t="s">
        <v>8578</v>
      </c>
      <c r="C7694" s="1" t="s">
        <v>7288</v>
      </c>
      <c r="D7694" s="2" t="s">
        <v>8561</v>
      </c>
      <c r="E7694" s="1" t="s">
        <v>11</v>
      </c>
      <c r="F7694" s="1">
        <v>38</v>
      </c>
      <c r="G7694" s="1" t="s">
        <v>70</v>
      </c>
      <c r="H7694" s="3">
        <v>1609460</v>
      </c>
      <c r="I7694" s="1">
        <v>64.040000000000006</v>
      </c>
      <c r="J7694" s="1">
        <v>0.16</v>
      </c>
      <c r="K7694">
        <f t="shared" si="120"/>
        <v>1649</v>
      </c>
    </row>
    <row r="7695" spans="1:11" x14ac:dyDescent="0.2">
      <c r="A7695" s="1">
        <v>7694</v>
      </c>
      <c r="B7695" s="2" t="s">
        <v>8579</v>
      </c>
      <c r="C7695" s="1" t="s">
        <v>7288</v>
      </c>
      <c r="D7695" s="2" t="s">
        <v>8561</v>
      </c>
      <c r="E7695" s="1" t="s">
        <v>11</v>
      </c>
      <c r="F7695" s="1">
        <v>48</v>
      </c>
      <c r="G7695" s="1" t="s">
        <v>18</v>
      </c>
      <c r="H7695" s="3">
        <v>1609460</v>
      </c>
      <c r="I7695" s="1">
        <v>64.040000000000006</v>
      </c>
      <c r="J7695" s="1">
        <v>0.15</v>
      </c>
      <c r="K7695">
        <f t="shared" si="120"/>
        <v>1546</v>
      </c>
    </row>
    <row r="7696" spans="1:11" x14ac:dyDescent="0.2">
      <c r="A7696" s="1">
        <v>7695</v>
      </c>
      <c r="B7696" s="2" t="s">
        <v>1200</v>
      </c>
      <c r="C7696" s="1" t="s">
        <v>7288</v>
      </c>
      <c r="D7696" s="2" t="s">
        <v>8561</v>
      </c>
      <c r="E7696" s="1" t="s">
        <v>11</v>
      </c>
      <c r="F7696" s="1">
        <v>28</v>
      </c>
      <c r="G7696" s="1" t="s">
        <v>8580</v>
      </c>
      <c r="H7696" s="3">
        <v>1609460</v>
      </c>
      <c r="I7696" s="1">
        <v>64.040000000000006</v>
      </c>
      <c r="J7696" s="1">
        <v>0.14000000000000001</v>
      </c>
      <c r="K7696">
        <f t="shared" si="120"/>
        <v>1442</v>
      </c>
    </row>
    <row r="7697" spans="1:11" x14ac:dyDescent="0.2">
      <c r="A7697" s="1">
        <v>7696</v>
      </c>
      <c r="B7697" s="2" t="s">
        <v>8581</v>
      </c>
      <c r="C7697" s="1" t="s">
        <v>7288</v>
      </c>
      <c r="D7697" s="2" t="s">
        <v>8561</v>
      </c>
      <c r="E7697" s="1" t="s">
        <v>11</v>
      </c>
      <c r="F7697" s="1">
        <v>60</v>
      </c>
      <c r="G7697" s="1" t="s">
        <v>844</v>
      </c>
      <c r="H7697" s="3">
        <v>1609460</v>
      </c>
      <c r="I7697" s="1">
        <v>64.040000000000006</v>
      </c>
      <c r="J7697" s="1">
        <v>0.13</v>
      </c>
      <c r="K7697">
        <f t="shared" si="120"/>
        <v>1339</v>
      </c>
    </row>
    <row r="7698" spans="1:11" x14ac:dyDescent="0.2">
      <c r="A7698" s="1">
        <v>7697</v>
      </c>
      <c r="B7698" s="2" t="s">
        <v>8582</v>
      </c>
      <c r="C7698" s="1" t="s">
        <v>7288</v>
      </c>
      <c r="D7698" s="2" t="s">
        <v>8561</v>
      </c>
      <c r="E7698" s="1" t="s">
        <v>11</v>
      </c>
      <c r="F7698" s="1">
        <v>54</v>
      </c>
      <c r="G7698" s="1" t="s">
        <v>18</v>
      </c>
      <c r="H7698" s="3">
        <v>1609460</v>
      </c>
      <c r="I7698" s="1">
        <v>64.040000000000006</v>
      </c>
      <c r="J7698" s="1">
        <v>0.13</v>
      </c>
      <c r="K7698">
        <f t="shared" si="120"/>
        <v>1339</v>
      </c>
    </row>
    <row r="7699" spans="1:11" x14ac:dyDescent="0.2">
      <c r="A7699" s="1">
        <v>7698</v>
      </c>
      <c r="B7699" s="2" t="s">
        <v>8583</v>
      </c>
      <c r="C7699" s="1" t="s">
        <v>7288</v>
      </c>
      <c r="D7699" s="2" t="s">
        <v>8561</v>
      </c>
      <c r="E7699" s="1" t="s">
        <v>11</v>
      </c>
      <c r="F7699" s="1">
        <v>42</v>
      </c>
      <c r="G7699" s="1" t="s">
        <v>18</v>
      </c>
      <c r="H7699" s="3">
        <v>1609460</v>
      </c>
      <c r="I7699" s="1">
        <v>64.040000000000006</v>
      </c>
      <c r="J7699" s="1">
        <v>0.13</v>
      </c>
      <c r="K7699">
        <f t="shared" si="120"/>
        <v>1339</v>
      </c>
    </row>
    <row r="7700" spans="1:11" x14ac:dyDescent="0.2">
      <c r="A7700" s="1">
        <v>7699</v>
      </c>
      <c r="B7700" s="2" t="s">
        <v>8584</v>
      </c>
      <c r="C7700" s="1" t="s">
        <v>7288</v>
      </c>
      <c r="D7700" s="2" t="s">
        <v>8561</v>
      </c>
      <c r="E7700" s="1" t="s">
        <v>11</v>
      </c>
      <c r="F7700" s="1">
        <v>55</v>
      </c>
      <c r="G7700" s="1" t="s">
        <v>18</v>
      </c>
      <c r="H7700" s="3">
        <v>1609460</v>
      </c>
      <c r="I7700" s="1">
        <v>64.040000000000006</v>
      </c>
      <c r="J7700" s="1">
        <v>0.13</v>
      </c>
      <c r="K7700">
        <f t="shared" si="120"/>
        <v>1339</v>
      </c>
    </row>
    <row r="7701" spans="1:11" x14ac:dyDescent="0.2">
      <c r="A7701" s="1">
        <v>7700</v>
      </c>
      <c r="B7701" s="2" t="s">
        <v>8585</v>
      </c>
      <c r="C7701" s="1" t="s">
        <v>7288</v>
      </c>
      <c r="D7701" s="2" t="s">
        <v>8561</v>
      </c>
      <c r="E7701" s="1" t="s">
        <v>11</v>
      </c>
      <c r="F7701" s="1">
        <v>34</v>
      </c>
      <c r="G7701" s="1" t="s">
        <v>7551</v>
      </c>
      <c r="H7701" s="3">
        <v>1609460</v>
      </c>
      <c r="I7701" s="1">
        <v>64.040000000000006</v>
      </c>
      <c r="J7701" s="1">
        <v>0.12</v>
      </c>
      <c r="K7701">
        <f t="shared" si="120"/>
        <v>1236</v>
      </c>
    </row>
    <row r="7702" spans="1:11" x14ac:dyDescent="0.2">
      <c r="A7702" s="1">
        <v>7701</v>
      </c>
      <c r="B7702" s="2" t="s">
        <v>8586</v>
      </c>
      <c r="C7702" s="1" t="s">
        <v>7288</v>
      </c>
      <c r="D7702" s="2" t="s">
        <v>8561</v>
      </c>
      <c r="E7702" s="1" t="s">
        <v>11</v>
      </c>
      <c r="F7702" s="1">
        <v>35</v>
      </c>
      <c r="G7702" s="1" t="s">
        <v>18</v>
      </c>
      <c r="H7702" s="3">
        <v>1609460</v>
      </c>
      <c r="I7702" s="1">
        <v>64.040000000000006</v>
      </c>
      <c r="J7702" s="1">
        <v>0.12</v>
      </c>
      <c r="K7702">
        <f t="shared" si="120"/>
        <v>1236</v>
      </c>
    </row>
    <row r="7703" spans="1:11" x14ac:dyDescent="0.2">
      <c r="A7703" s="1">
        <v>7702</v>
      </c>
      <c r="B7703" s="2" t="s">
        <v>8587</v>
      </c>
      <c r="C7703" s="1" t="s">
        <v>7288</v>
      </c>
      <c r="D7703" s="2" t="s">
        <v>8561</v>
      </c>
      <c r="E7703" s="1" t="s">
        <v>11</v>
      </c>
      <c r="F7703" s="1">
        <v>42</v>
      </c>
      <c r="G7703" s="1" t="s">
        <v>1816</v>
      </c>
      <c r="H7703" s="3">
        <v>1609460</v>
      </c>
      <c r="I7703" s="1">
        <v>64.040000000000006</v>
      </c>
      <c r="J7703" s="1">
        <v>0.11</v>
      </c>
      <c r="K7703">
        <f t="shared" si="120"/>
        <v>1133</v>
      </c>
    </row>
    <row r="7704" spans="1:11" x14ac:dyDescent="0.2">
      <c r="A7704" s="1">
        <v>7703</v>
      </c>
      <c r="B7704" s="2" t="s">
        <v>8588</v>
      </c>
      <c r="C7704" s="1" t="s">
        <v>7288</v>
      </c>
      <c r="D7704" s="2" t="s">
        <v>8561</v>
      </c>
      <c r="E7704" s="1" t="s">
        <v>11</v>
      </c>
      <c r="F7704" s="1">
        <v>42</v>
      </c>
      <c r="G7704" s="1" t="s">
        <v>18</v>
      </c>
      <c r="H7704" s="3">
        <v>1609460</v>
      </c>
      <c r="I7704" s="1">
        <v>64.040000000000006</v>
      </c>
      <c r="J7704" s="1">
        <v>0.11</v>
      </c>
      <c r="K7704">
        <f t="shared" si="120"/>
        <v>1133</v>
      </c>
    </row>
    <row r="7705" spans="1:11" x14ac:dyDescent="0.2">
      <c r="A7705" s="1">
        <v>7704</v>
      </c>
      <c r="B7705" s="2" t="s">
        <v>8589</v>
      </c>
      <c r="C7705" s="1" t="s">
        <v>7288</v>
      </c>
      <c r="D7705" s="2" t="s">
        <v>8561</v>
      </c>
      <c r="E7705" s="1" t="s">
        <v>11</v>
      </c>
      <c r="F7705" s="1">
        <v>39</v>
      </c>
      <c r="G7705" s="1" t="s">
        <v>7350</v>
      </c>
      <c r="H7705" s="3">
        <v>1609460</v>
      </c>
      <c r="I7705" s="1">
        <v>64.040000000000006</v>
      </c>
      <c r="J7705" s="1">
        <v>0.11</v>
      </c>
      <c r="K7705">
        <f t="shared" si="120"/>
        <v>1133</v>
      </c>
    </row>
    <row r="7706" spans="1:11" x14ac:dyDescent="0.2">
      <c r="A7706" s="1">
        <v>7705</v>
      </c>
      <c r="B7706" s="2" t="s">
        <v>8590</v>
      </c>
      <c r="C7706" s="1" t="s">
        <v>7288</v>
      </c>
      <c r="D7706" s="2" t="s">
        <v>8561</v>
      </c>
      <c r="E7706" s="1" t="s">
        <v>11</v>
      </c>
      <c r="F7706" s="1">
        <v>47</v>
      </c>
      <c r="G7706" s="1" t="s">
        <v>18</v>
      </c>
      <c r="H7706" s="3">
        <v>1609460</v>
      </c>
      <c r="I7706" s="1">
        <v>64.040000000000006</v>
      </c>
      <c r="J7706" s="1">
        <v>0.11</v>
      </c>
      <c r="K7706">
        <f t="shared" si="120"/>
        <v>1133</v>
      </c>
    </row>
    <row r="7707" spans="1:11" x14ac:dyDescent="0.2">
      <c r="A7707" s="1">
        <v>7706</v>
      </c>
      <c r="B7707" s="2" t="s">
        <v>8591</v>
      </c>
      <c r="C7707" s="1" t="s">
        <v>7288</v>
      </c>
      <c r="D7707" s="2" t="s">
        <v>8561</v>
      </c>
      <c r="E7707" s="1" t="s">
        <v>11</v>
      </c>
      <c r="F7707" s="1">
        <v>35</v>
      </c>
      <c r="G7707" s="1" t="s">
        <v>18</v>
      </c>
      <c r="H7707" s="3">
        <v>1609460</v>
      </c>
      <c r="I7707" s="1">
        <v>64.040000000000006</v>
      </c>
      <c r="J7707" s="1">
        <v>0.1</v>
      </c>
      <c r="K7707">
        <f t="shared" si="120"/>
        <v>1030</v>
      </c>
    </row>
    <row r="7708" spans="1:11" x14ac:dyDescent="0.2">
      <c r="A7708" s="1">
        <v>7707</v>
      </c>
      <c r="B7708" s="2" t="s">
        <v>8592</v>
      </c>
      <c r="C7708" s="1" t="s">
        <v>7288</v>
      </c>
      <c r="D7708" s="2" t="s">
        <v>8561</v>
      </c>
      <c r="E7708" s="1" t="s">
        <v>11</v>
      </c>
      <c r="F7708" s="1">
        <v>41</v>
      </c>
      <c r="G7708" s="1" t="s">
        <v>18</v>
      </c>
      <c r="H7708" s="3">
        <v>1609460</v>
      </c>
      <c r="I7708" s="1">
        <v>64.040000000000006</v>
      </c>
      <c r="J7708" s="1">
        <v>0.1</v>
      </c>
      <c r="K7708">
        <f t="shared" si="120"/>
        <v>1030</v>
      </c>
    </row>
    <row r="7709" spans="1:11" x14ac:dyDescent="0.2">
      <c r="A7709" s="1">
        <v>7708</v>
      </c>
      <c r="B7709" s="2" t="s">
        <v>8593</v>
      </c>
      <c r="C7709" s="1" t="s">
        <v>7288</v>
      </c>
      <c r="D7709" s="2" t="s">
        <v>8561</v>
      </c>
      <c r="E7709" s="1" t="s">
        <v>11</v>
      </c>
      <c r="F7709" s="1">
        <v>56</v>
      </c>
      <c r="G7709" s="1" t="s">
        <v>8594</v>
      </c>
      <c r="H7709" s="3">
        <v>1609460</v>
      </c>
      <c r="I7709" s="1">
        <v>64.040000000000006</v>
      </c>
      <c r="J7709" s="1">
        <v>0.1</v>
      </c>
      <c r="K7709">
        <f t="shared" si="120"/>
        <v>1030</v>
      </c>
    </row>
    <row r="7710" spans="1:11" x14ac:dyDescent="0.2">
      <c r="A7710" s="1">
        <v>7709</v>
      </c>
      <c r="B7710" s="2" t="s">
        <v>8595</v>
      </c>
      <c r="C7710" s="1" t="s">
        <v>7288</v>
      </c>
      <c r="D7710" s="2" t="s">
        <v>8561</v>
      </c>
      <c r="E7710" s="1" t="s">
        <v>11</v>
      </c>
      <c r="F7710" s="1">
        <v>50</v>
      </c>
      <c r="G7710" s="1" t="s">
        <v>18</v>
      </c>
      <c r="H7710" s="3">
        <v>1609460</v>
      </c>
      <c r="I7710" s="1">
        <v>64.040000000000006</v>
      </c>
      <c r="J7710" s="1">
        <v>0.09</v>
      </c>
      <c r="K7710">
        <f t="shared" si="120"/>
        <v>927</v>
      </c>
    </row>
    <row r="7711" spans="1:11" x14ac:dyDescent="0.2">
      <c r="A7711" s="1">
        <v>7710</v>
      </c>
      <c r="B7711" s="2" t="s">
        <v>8217</v>
      </c>
      <c r="C7711" s="1" t="s">
        <v>7288</v>
      </c>
      <c r="D7711" s="2" t="s">
        <v>8561</v>
      </c>
      <c r="E7711" s="1" t="s">
        <v>11</v>
      </c>
      <c r="F7711" s="1">
        <v>30</v>
      </c>
      <c r="G7711" s="1" t="s">
        <v>8596</v>
      </c>
      <c r="H7711" s="3">
        <v>1609460</v>
      </c>
      <c r="I7711" s="1">
        <v>64.040000000000006</v>
      </c>
      <c r="J7711" s="1">
        <v>0.09</v>
      </c>
      <c r="K7711">
        <f t="shared" si="120"/>
        <v>927</v>
      </c>
    </row>
    <row r="7712" spans="1:11" x14ac:dyDescent="0.2">
      <c r="A7712" s="1">
        <v>7711</v>
      </c>
      <c r="B7712" s="2" t="s">
        <v>233</v>
      </c>
      <c r="C7712" s="1" t="s">
        <v>7288</v>
      </c>
      <c r="D7712" s="2" t="s">
        <v>8561</v>
      </c>
      <c r="E7712" s="1" t="s">
        <v>11</v>
      </c>
      <c r="F7712" s="1">
        <v>29</v>
      </c>
      <c r="G7712" s="1" t="s">
        <v>8536</v>
      </c>
      <c r="H7712" s="3">
        <v>1609460</v>
      </c>
      <c r="I7712" s="1">
        <v>64.040000000000006</v>
      </c>
      <c r="J7712" s="1">
        <v>0.08</v>
      </c>
      <c r="K7712">
        <f t="shared" si="120"/>
        <v>824</v>
      </c>
    </row>
    <row r="7713" spans="1:11" x14ac:dyDescent="0.2">
      <c r="A7713" s="1">
        <v>7712</v>
      </c>
      <c r="B7713" s="2" t="s">
        <v>8597</v>
      </c>
      <c r="C7713" s="1" t="s">
        <v>7288</v>
      </c>
      <c r="D7713" s="2" t="s">
        <v>8561</v>
      </c>
      <c r="E7713" s="1" t="s">
        <v>11</v>
      </c>
      <c r="F7713" s="1">
        <v>45</v>
      </c>
      <c r="G7713" s="1" t="s">
        <v>18</v>
      </c>
      <c r="H7713" s="3">
        <v>1609460</v>
      </c>
      <c r="I7713" s="1">
        <v>64.040000000000006</v>
      </c>
      <c r="J7713" s="1">
        <v>7.0000000000000007E-2</v>
      </c>
      <c r="K7713">
        <f t="shared" si="120"/>
        <v>721</v>
      </c>
    </row>
    <row r="7714" spans="1:11" x14ac:dyDescent="0.2">
      <c r="A7714" s="1">
        <v>7713</v>
      </c>
      <c r="B7714" s="2" t="s">
        <v>8598</v>
      </c>
      <c r="C7714" s="1" t="s">
        <v>7288</v>
      </c>
      <c r="D7714" s="2" t="s">
        <v>8561</v>
      </c>
      <c r="E7714" s="1" t="s">
        <v>11</v>
      </c>
      <c r="F7714" s="1">
        <v>42</v>
      </c>
      <c r="G7714" s="1" t="s">
        <v>18</v>
      </c>
      <c r="H7714" s="3">
        <v>1609460</v>
      </c>
      <c r="I7714" s="1">
        <v>64.040000000000006</v>
      </c>
      <c r="J7714" s="1">
        <v>0.06</v>
      </c>
      <c r="K7714">
        <f t="shared" si="120"/>
        <v>618</v>
      </c>
    </row>
    <row r="7715" spans="1:11" x14ac:dyDescent="0.2">
      <c r="A7715" s="1">
        <v>7714</v>
      </c>
      <c r="B7715" s="2" t="s">
        <v>8599</v>
      </c>
      <c r="C7715" s="1" t="s">
        <v>7288</v>
      </c>
      <c r="D7715" s="2" t="s">
        <v>8561</v>
      </c>
      <c r="E7715" s="1" t="s">
        <v>11</v>
      </c>
      <c r="F7715" s="1">
        <v>57</v>
      </c>
      <c r="G7715" s="1" t="s">
        <v>18</v>
      </c>
      <c r="H7715" s="3">
        <v>1609460</v>
      </c>
      <c r="I7715" s="1">
        <v>64.040000000000006</v>
      </c>
      <c r="J7715" s="1">
        <v>0.06</v>
      </c>
      <c r="K7715">
        <f t="shared" si="120"/>
        <v>618</v>
      </c>
    </row>
    <row r="7716" spans="1:11" x14ac:dyDescent="0.2">
      <c r="A7716" s="1">
        <v>7715</v>
      </c>
      <c r="B7716" s="2" t="s">
        <v>8600</v>
      </c>
      <c r="C7716" s="1" t="s">
        <v>7288</v>
      </c>
      <c r="D7716" s="2" t="s">
        <v>8561</v>
      </c>
      <c r="E7716" s="1" t="s">
        <v>11</v>
      </c>
      <c r="F7716" s="1">
        <v>32</v>
      </c>
      <c r="G7716" s="1" t="s">
        <v>18</v>
      </c>
      <c r="H7716" s="3">
        <v>1609460</v>
      </c>
      <c r="I7716" s="1">
        <v>64.040000000000006</v>
      </c>
      <c r="J7716" s="1">
        <v>0.04</v>
      </c>
      <c r="K7716">
        <f t="shared" si="120"/>
        <v>412</v>
      </c>
    </row>
    <row r="7717" spans="1:11" x14ac:dyDescent="0.2">
      <c r="A7717" s="1">
        <v>7716</v>
      </c>
      <c r="B7717" s="2" t="s">
        <v>8601</v>
      </c>
      <c r="C7717" s="1" t="s">
        <v>7288</v>
      </c>
      <c r="D7717" s="2" t="s">
        <v>8561</v>
      </c>
      <c r="E7717" s="1" t="s">
        <v>11</v>
      </c>
      <c r="F7717" s="1">
        <v>50</v>
      </c>
      <c r="G7717" s="1" t="s">
        <v>18</v>
      </c>
      <c r="H7717" s="3">
        <v>1609460</v>
      </c>
      <c r="I7717" s="1">
        <v>64.040000000000006</v>
      </c>
      <c r="J7717" s="1">
        <v>0.04</v>
      </c>
      <c r="K7717">
        <f t="shared" si="120"/>
        <v>412</v>
      </c>
    </row>
    <row r="7718" spans="1:11" x14ac:dyDescent="0.2">
      <c r="A7718" s="1">
        <v>7717</v>
      </c>
      <c r="B7718" s="2" t="s">
        <v>8602</v>
      </c>
      <c r="C7718" s="1" t="s">
        <v>7288</v>
      </c>
      <c r="D7718" s="2" t="s">
        <v>8561</v>
      </c>
      <c r="E7718" s="1" t="s">
        <v>11</v>
      </c>
      <c r="F7718" s="1">
        <v>43</v>
      </c>
      <c r="G7718" s="1" t="s">
        <v>18</v>
      </c>
      <c r="H7718" s="3">
        <v>1609460</v>
      </c>
      <c r="I7718" s="1">
        <v>64.040000000000006</v>
      </c>
      <c r="J7718" s="1">
        <v>0.03</v>
      </c>
      <c r="K7718">
        <f t="shared" si="120"/>
        <v>309</v>
      </c>
    </row>
    <row r="7719" spans="1:11" x14ac:dyDescent="0.2">
      <c r="A7719" s="1">
        <v>7718</v>
      </c>
      <c r="B7719" s="2" t="s">
        <v>9</v>
      </c>
      <c r="C7719" s="1" t="s">
        <v>8603</v>
      </c>
      <c r="D7719" s="2" t="s">
        <v>10</v>
      </c>
      <c r="E7719" s="1" t="s">
        <v>11</v>
      </c>
      <c r="F7719" s="1">
        <v>41</v>
      </c>
      <c r="G7719" s="1" t="s">
        <v>12</v>
      </c>
      <c r="H7719" s="3">
        <v>1205663</v>
      </c>
      <c r="I7719" s="1">
        <v>54.45</v>
      </c>
      <c r="J7719" s="1">
        <v>53.03</v>
      </c>
      <c r="K7719">
        <f t="shared" si="120"/>
        <v>348133</v>
      </c>
    </row>
    <row r="7720" spans="1:11" x14ac:dyDescent="0.2">
      <c r="A7720" s="1">
        <v>7719</v>
      </c>
      <c r="B7720" s="2" t="s">
        <v>13</v>
      </c>
      <c r="C7720" s="1" t="s">
        <v>8603</v>
      </c>
      <c r="D7720" s="2" t="s">
        <v>10</v>
      </c>
      <c r="E7720" s="1" t="s">
        <v>11</v>
      </c>
      <c r="F7720" s="1">
        <v>52</v>
      </c>
      <c r="G7720" s="1" t="s">
        <v>14</v>
      </c>
      <c r="H7720" s="3">
        <v>1205663</v>
      </c>
      <c r="I7720" s="1">
        <v>54.45</v>
      </c>
      <c r="J7720" s="1">
        <v>38.46</v>
      </c>
      <c r="K7720">
        <f t="shared" si="120"/>
        <v>252483</v>
      </c>
    </row>
    <row r="7721" spans="1:11" x14ac:dyDescent="0.2">
      <c r="A7721" s="1">
        <v>7720</v>
      </c>
      <c r="B7721" s="2" t="s">
        <v>15</v>
      </c>
      <c r="C7721" s="1" t="s">
        <v>8603</v>
      </c>
      <c r="D7721" s="2" t="s">
        <v>10</v>
      </c>
      <c r="E7721" s="1" t="s">
        <v>11</v>
      </c>
      <c r="F7721" s="1">
        <v>55</v>
      </c>
      <c r="G7721" s="1" t="s">
        <v>16</v>
      </c>
      <c r="H7721" s="3">
        <v>1205663</v>
      </c>
      <c r="I7721" s="1">
        <v>54.45</v>
      </c>
      <c r="J7721" s="1">
        <v>2.16</v>
      </c>
      <c r="K7721">
        <f t="shared" si="120"/>
        <v>14180</v>
      </c>
    </row>
    <row r="7722" spans="1:11" x14ac:dyDescent="0.2">
      <c r="A7722" s="1">
        <v>7721</v>
      </c>
      <c r="B7722" s="2" t="s">
        <v>17</v>
      </c>
      <c r="C7722" s="1" t="s">
        <v>8603</v>
      </c>
      <c r="D7722" s="2" t="s">
        <v>10</v>
      </c>
      <c r="E7722" s="1" t="s">
        <v>11</v>
      </c>
      <c r="F7722" s="1">
        <v>47</v>
      </c>
      <c r="G7722" s="1" t="s">
        <v>18</v>
      </c>
      <c r="H7722" s="3">
        <v>1205663</v>
      </c>
      <c r="I7722" s="1">
        <v>54.45</v>
      </c>
      <c r="J7722" s="1">
        <v>1.28</v>
      </c>
      <c r="K7722">
        <f t="shared" si="120"/>
        <v>8402</v>
      </c>
    </row>
    <row r="7723" spans="1:11" x14ac:dyDescent="0.2">
      <c r="A7723" s="1">
        <v>7722</v>
      </c>
      <c r="B7723" s="2" t="s">
        <v>19</v>
      </c>
      <c r="C7723" s="1" t="s">
        <v>8603</v>
      </c>
      <c r="D7723" s="2" t="s">
        <v>10</v>
      </c>
      <c r="E7723" s="1" t="s">
        <v>11</v>
      </c>
      <c r="F7723" s="1">
        <v>44</v>
      </c>
      <c r="G7723" s="1" t="s">
        <v>20</v>
      </c>
      <c r="H7723" s="3">
        <v>1205663</v>
      </c>
      <c r="I7723" s="1">
        <v>54.45</v>
      </c>
      <c r="J7723" s="1">
        <v>1.21</v>
      </c>
      <c r="K7723">
        <f t="shared" si="120"/>
        <v>7943</v>
      </c>
    </row>
    <row r="7724" spans="1:11" x14ac:dyDescent="0.2">
      <c r="A7724" s="1">
        <v>7723</v>
      </c>
      <c r="B7724" s="2" t="s">
        <v>21</v>
      </c>
      <c r="C7724" s="1" t="s">
        <v>8603</v>
      </c>
      <c r="D7724" s="2" t="s">
        <v>10</v>
      </c>
      <c r="E7724" s="1" t="s">
        <v>11</v>
      </c>
      <c r="F7724" s="1">
        <v>59</v>
      </c>
      <c r="G7724" s="1" t="s">
        <v>22</v>
      </c>
      <c r="H7724" s="3">
        <v>1205663</v>
      </c>
      <c r="I7724" s="1">
        <v>54.45</v>
      </c>
      <c r="J7724" s="1">
        <v>0.59</v>
      </c>
      <c r="K7724">
        <f t="shared" si="120"/>
        <v>3873</v>
      </c>
    </row>
    <row r="7725" spans="1:11" x14ac:dyDescent="0.2">
      <c r="A7725" s="1">
        <v>7724</v>
      </c>
      <c r="B7725" s="2" t="s">
        <v>23</v>
      </c>
      <c r="C7725" s="1" t="s">
        <v>8603</v>
      </c>
      <c r="D7725" s="2" t="s">
        <v>10</v>
      </c>
      <c r="E7725" s="1" t="s">
        <v>11</v>
      </c>
      <c r="F7725" s="1">
        <v>62</v>
      </c>
      <c r="G7725" s="1" t="s">
        <v>24</v>
      </c>
      <c r="H7725" s="3">
        <v>1205663</v>
      </c>
      <c r="I7725" s="1">
        <v>54.45</v>
      </c>
      <c r="J7725" s="1">
        <v>0.36</v>
      </c>
      <c r="K7725">
        <f t="shared" si="120"/>
        <v>2363</v>
      </c>
    </row>
    <row r="7726" spans="1:11" x14ac:dyDescent="0.2">
      <c r="A7726" s="1">
        <v>7725</v>
      </c>
      <c r="B7726" s="2" t="s">
        <v>25</v>
      </c>
      <c r="C7726" s="1" t="s">
        <v>8603</v>
      </c>
      <c r="D7726" s="2" t="s">
        <v>10</v>
      </c>
      <c r="E7726" s="1" t="s">
        <v>11</v>
      </c>
      <c r="F7726" s="1">
        <v>48</v>
      </c>
      <c r="G7726" s="1" t="s">
        <v>26</v>
      </c>
      <c r="H7726" s="3">
        <v>1205663</v>
      </c>
      <c r="I7726" s="1">
        <v>54.45</v>
      </c>
      <c r="J7726" s="1">
        <v>0.31</v>
      </c>
      <c r="K7726">
        <f t="shared" si="120"/>
        <v>2035</v>
      </c>
    </row>
    <row r="7727" spans="1:11" x14ac:dyDescent="0.2">
      <c r="A7727" s="1">
        <v>7726</v>
      </c>
      <c r="B7727" s="2" t="s">
        <v>27</v>
      </c>
      <c r="C7727" s="1" t="s">
        <v>8603</v>
      </c>
      <c r="D7727" s="2" t="s">
        <v>10</v>
      </c>
      <c r="E7727" s="1" t="s">
        <v>11</v>
      </c>
      <c r="F7727" s="1">
        <v>43</v>
      </c>
      <c r="G7727" s="1" t="s">
        <v>28</v>
      </c>
      <c r="H7727" s="3">
        <v>1205663</v>
      </c>
      <c r="I7727" s="1">
        <v>54.45</v>
      </c>
      <c r="J7727" s="1">
        <v>0.28000000000000003</v>
      </c>
      <c r="K7727">
        <f t="shared" si="120"/>
        <v>1838</v>
      </c>
    </row>
    <row r="7728" spans="1:11" x14ac:dyDescent="0.2">
      <c r="A7728" s="1">
        <v>7727</v>
      </c>
      <c r="B7728" s="2" t="s">
        <v>29</v>
      </c>
      <c r="C7728" s="1" t="s">
        <v>8603</v>
      </c>
      <c r="D7728" s="2" t="s">
        <v>30</v>
      </c>
      <c r="E7728" s="1" t="s">
        <v>11</v>
      </c>
      <c r="F7728" s="1">
        <v>79</v>
      </c>
      <c r="G7728" s="1" t="s">
        <v>12</v>
      </c>
      <c r="H7728" s="3">
        <v>1204558</v>
      </c>
      <c r="I7728" s="1">
        <v>56.62</v>
      </c>
      <c r="J7728" s="1">
        <v>59.48</v>
      </c>
      <c r="K7728">
        <f t="shared" si="120"/>
        <v>405665</v>
      </c>
    </row>
    <row r="7729" spans="1:11" x14ac:dyDescent="0.2">
      <c r="A7729" s="1">
        <v>7728</v>
      </c>
      <c r="B7729" s="2" t="s">
        <v>31</v>
      </c>
      <c r="C7729" s="1" t="s">
        <v>8603</v>
      </c>
      <c r="D7729" s="2" t="s">
        <v>30</v>
      </c>
      <c r="E7729" s="1" t="s">
        <v>11</v>
      </c>
      <c r="F7729" s="1">
        <v>54</v>
      </c>
      <c r="G7729" s="1" t="s">
        <v>14</v>
      </c>
      <c r="H7729" s="3">
        <v>1204558</v>
      </c>
      <c r="I7729" s="1">
        <v>56.62</v>
      </c>
      <c r="J7729" s="1">
        <v>32.43</v>
      </c>
      <c r="K7729">
        <f t="shared" si="120"/>
        <v>221179</v>
      </c>
    </row>
    <row r="7730" spans="1:11" x14ac:dyDescent="0.2">
      <c r="A7730" s="1">
        <v>7729</v>
      </c>
      <c r="B7730" s="2" t="s">
        <v>32</v>
      </c>
      <c r="C7730" s="1" t="s">
        <v>8603</v>
      </c>
      <c r="D7730" s="2" t="s">
        <v>30</v>
      </c>
      <c r="E7730" s="1" t="s">
        <v>11</v>
      </c>
      <c r="F7730" s="1">
        <v>52</v>
      </c>
      <c r="G7730" s="1" t="s">
        <v>16</v>
      </c>
      <c r="H7730" s="3">
        <v>1204558</v>
      </c>
      <c r="I7730" s="1">
        <v>56.62</v>
      </c>
      <c r="J7730" s="1">
        <v>1.36</v>
      </c>
      <c r="K7730">
        <f t="shared" si="120"/>
        <v>9275</v>
      </c>
    </row>
    <row r="7731" spans="1:11" x14ac:dyDescent="0.2">
      <c r="A7731" s="1">
        <v>7730</v>
      </c>
      <c r="B7731" s="2" t="s">
        <v>33</v>
      </c>
      <c r="C7731" s="1" t="s">
        <v>8603</v>
      </c>
      <c r="D7731" s="2" t="s">
        <v>30</v>
      </c>
      <c r="E7731" s="1" t="s">
        <v>11</v>
      </c>
      <c r="F7731" s="1">
        <v>35</v>
      </c>
      <c r="G7731" s="1" t="s">
        <v>24</v>
      </c>
      <c r="H7731" s="3">
        <v>1204558</v>
      </c>
      <c r="I7731" s="1">
        <v>56.62</v>
      </c>
      <c r="J7731" s="1">
        <v>1.1000000000000001</v>
      </c>
      <c r="K7731">
        <f t="shared" si="120"/>
        <v>7502</v>
      </c>
    </row>
    <row r="7732" spans="1:11" x14ac:dyDescent="0.2">
      <c r="A7732" s="1">
        <v>7731</v>
      </c>
      <c r="B7732" s="2" t="s">
        <v>34</v>
      </c>
      <c r="C7732" s="1" t="s">
        <v>8603</v>
      </c>
      <c r="D7732" s="2" t="s">
        <v>30</v>
      </c>
      <c r="E7732" s="1" t="s">
        <v>11</v>
      </c>
      <c r="F7732" s="1">
        <v>33</v>
      </c>
      <c r="G7732" s="1" t="s">
        <v>20</v>
      </c>
      <c r="H7732" s="3">
        <v>1204558</v>
      </c>
      <c r="I7732" s="1">
        <v>56.62</v>
      </c>
      <c r="J7732" s="1">
        <v>0.99</v>
      </c>
      <c r="K7732">
        <f t="shared" si="120"/>
        <v>6752</v>
      </c>
    </row>
    <row r="7733" spans="1:11" x14ac:dyDescent="0.2">
      <c r="A7733" s="1">
        <v>7732</v>
      </c>
      <c r="B7733" s="2" t="s">
        <v>35</v>
      </c>
      <c r="C7733" s="1" t="s">
        <v>8603</v>
      </c>
      <c r="D7733" s="2" t="s">
        <v>30</v>
      </c>
      <c r="E7733" s="1" t="s">
        <v>11</v>
      </c>
      <c r="F7733" s="1">
        <v>57</v>
      </c>
      <c r="G7733" s="1" t="s">
        <v>18</v>
      </c>
      <c r="H7733" s="3">
        <v>1204558</v>
      </c>
      <c r="I7733" s="1">
        <v>56.62</v>
      </c>
      <c r="J7733" s="1">
        <v>0.98</v>
      </c>
      <c r="K7733">
        <f t="shared" si="120"/>
        <v>6683</v>
      </c>
    </row>
    <row r="7734" spans="1:11" x14ac:dyDescent="0.2">
      <c r="A7734" s="1">
        <v>7733</v>
      </c>
      <c r="B7734" s="2" t="s">
        <v>36</v>
      </c>
      <c r="C7734" s="1" t="s">
        <v>8603</v>
      </c>
      <c r="D7734" s="2" t="s">
        <v>30</v>
      </c>
      <c r="E7734" s="1" t="s">
        <v>11</v>
      </c>
      <c r="F7734" s="1">
        <v>62</v>
      </c>
      <c r="G7734" s="1" t="s">
        <v>37</v>
      </c>
      <c r="H7734" s="3">
        <v>1204558</v>
      </c>
      <c r="I7734" s="1">
        <v>56.62</v>
      </c>
      <c r="J7734" s="1">
        <v>0.96</v>
      </c>
      <c r="K7734">
        <f t="shared" si="120"/>
        <v>6547</v>
      </c>
    </row>
    <row r="7735" spans="1:11" x14ac:dyDescent="0.2">
      <c r="A7735" s="1">
        <v>7734</v>
      </c>
      <c r="B7735" s="2" t="s">
        <v>38</v>
      </c>
      <c r="C7735" s="1" t="s">
        <v>8603</v>
      </c>
      <c r="D7735" s="2" t="s">
        <v>30</v>
      </c>
      <c r="E7735" s="1" t="s">
        <v>11</v>
      </c>
      <c r="F7735" s="1">
        <v>76</v>
      </c>
      <c r="G7735" s="1" t="s">
        <v>18</v>
      </c>
      <c r="H7735" s="3">
        <v>1204558</v>
      </c>
      <c r="I7735" s="1">
        <v>56.62</v>
      </c>
      <c r="J7735" s="1">
        <v>0.66</v>
      </c>
      <c r="K7735">
        <f t="shared" si="120"/>
        <v>4501</v>
      </c>
    </row>
    <row r="7736" spans="1:11" x14ac:dyDescent="0.2">
      <c r="A7736" s="1">
        <v>7735</v>
      </c>
      <c r="B7736" s="2" t="s">
        <v>39</v>
      </c>
      <c r="C7736" s="1" t="s">
        <v>8603</v>
      </c>
      <c r="D7736" s="2" t="s">
        <v>30</v>
      </c>
      <c r="E7736" s="1" t="s">
        <v>11</v>
      </c>
      <c r="F7736" s="1">
        <v>36</v>
      </c>
      <c r="G7736" s="1" t="s">
        <v>18</v>
      </c>
      <c r="H7736" s="3">
        <v>1204558</v>
      </c>
      <c r="I7736" s="1">
        <v>56.62</v>
      </c>
      <c r="J7736" s="1">
        <v>0.45</v>
      </c>
      <c r="K7736">
        <f t="shared" si="120"/>
        <v>3069</v>
      </c>
    </row>
    <row r="7737" spans="1:11" x14ac:dyDescent="0.2">
      <c r="A7737" s="1">
        <v>7736</v>
      </c>
      <c r="B7737" s="2" t="s">
        <v>40</v>
      </c>
      <c r="C7737" s="1" t="s">
        <v>8603</v>
      </c>
      <c r="D7737" s="2" t="s">
        <v>30</v>
      </c>
      <c r="E7737" s="1" t="s">
        <v>11</v>
      </c>
      <c r="F7737" s="1">
        <v>45</v>
      </c>
      <c r="G7737" s="1" t="s">
        <v>18</v>
      </c>
      <c r="H7737" s="3">
        <v>1204558</v>
      </c>
      <c r="I7737" s="1">
        <v>56.62</v>
      </c>
      <c r="J7737" s="1">
        <v>0.33</v>
      </c>
      <c r="K7737">
        <f t="shared" si="120"/>
        <v>2250</v>
      </c>
    </row>
    <row r="7738" spans="1:11" x14ac:dyDescent="0.2">
      <c r="A7738" s="1">
        <v>7737</v>
      </c>
      <c r="B7738" s="2" t="s">
        <v>41</v>
      </c>
      <c r="C7738" s="1" t="s">
        <v>8603</v>
      </c>
      <c r="D7738" s="2" t="s">
        <v>42</v>
      </c>
      <c r="E7738" s="1" t="s">
        <v>11</v>
      </c>
      <c r="F7738" s="1">
        <v>54</v>
      </c>
      <c r="G7738" s="1" t="s">
        <v>12</v>
      </c>
      <c r="H7738" s="3">
        <v>1553307</v>
      </c>
      <c r="I7738" s="1">
        <v>75.69</v>
      </c>
      <c r="J7738" s="1">
        <v>50.38</v>
      </c>
      <c r="K7738">
        <f t="shared" si="120"/>
        <v>592316</v>
      </c>
    </row>
    <row r="7739" spans="1:11" x14ac:dyDescent="0.2">
      <c r="A7739" s="1">
        <v>7738</v>
      </c>
      <c r="B7739" s="2" t="s">
        <v>43</v>
      </c>
      <c r="C7739" s="1" t="s">
        <v>8603</v>
      </c>
      <c r="D7739" s="2" t="s">
        <v>42</v>
      </c>
      <c r="E7739" s="1" t="s">
        <v>44</v>
      </c>
      <c r="F7739" s="1">
        <v>56</v>
      </c>
      <c r="G7739" s="1" t="s">
        <v>14</v>
      </c>
      <c r="H7739" s="3">
        <v>1553307</v>
      </c>
      <c r="I7739" s="1">
        <v>75.69</v>
      </c>
      <c r="J7739" s="1">
        <v>35.26</v>
      </c>
      <c r="K7739">
        <f t="shared" si="120"/>
        <v>414551</v>
      </c>
    </row>
    <row r="7740" spans="1:11" x14ac:dyDescent="0.2">
      <c r="A7740" s="1">
        <v>7739</v>
      </c>
      <c r="B7740" s="2" t="s">
        <v>45</v>
      </c>
      <c r="C7740" s="1" t="s">
        <v>8603</v>
      </c>
      <c r="D7740" s="2" t="s">
        <v>42</v>
      </c>
      <c r="E7740" s="1" t="s">
        <v>11</v>
      </c>
      <c r="F7740" s="1">
        <v>34</v>
      </c>
      <c r="G7740" s="1" t="s">
        <v>16</v>
      </c>
      <c r="H7740" s="3">
        <v>1553307</v>
      </c>
      <c r="I7740" s="1">
        <v>75.69</v>
      </c>
      <c r="J7740" s="1">
        <v>9.67</v>
      </c>
      <c r="K7740">
        <f t="shared" si="120"/>
        <v>113690</v>
      </c>
    </row>
    <row r="7741" spans="1:11" x14ac:dyDescent="0.2">
      <c r="A7741" s="1">
        <v>7740</v>
      </c>
      <c r="B7741" s="2" t="s">
        <v>46</v>
      </c>
      <c r="C7741" s="1" t="s">
        <v>8603</v>
      </c>
      <c r="D7741" s="2" t="s">
        <v>42</v>
      </c>
      <c r="E7741" s="1" t="s">
        <v>44</v>
      </c>
      <c r="F7741" s="1">
        <v>66</v>
      </c>
      <c r="G7741" s="1" t="s">
        <v>20</v>
      </c>
      <c r="H7741" s="3">
        <v>1553307</v>
      </c>
      <c r="I7741" s="1">
        <v>75.69</v>
      </c>
      <c r="J7741" s="1">
        <v>1.55</v>
      </c>
      <c r="K7741">
        <f t="shared" si="120"/>
        <v>18223</v>
      </c>
    </row>
    <row r="7742" spans="1:11" x14ac:dyDescent="0.2">
      <c r="A7742" s="1">
        <v>7741</v>
      </c>
      <c r="B7742" s="2" t="s">
        <v>47</v>
      </c>
      <c r="C7742" s="1" t="s">
        <v>8603</v>
      </c>
      <c r="D7742" s="2" t="s">
        <v>42</v>
      </c>
      <c r="E7742" s="1" t="s">
        <v>11</v>
      </c>
      <c r="F7742" s="1">
        <v>40</v>
      </c>
      <c r="G7742" s="1" t="s">
        <v>28</v>
      </c>
      <c r="H7742" s="3">
        <v>1553307</v>
      </c>
      <c r="I7742" s="1">
        <v>75.69</v>
      </c>
      <c r="J7742" s="1">
        <v>0.49</v>
      </c>
      <c r="K7742">
        <f t="shared" si="120"/>
        <v>5760</v>
      </c>
    </row>
    <row r="7743" spans="1:11" x14ac:dyDescent="0.2">
      <c r="A7743" s="1">
        <v>7742</v>
      </c>
      <c r="B7743" s="2" t="s">
        <v>48</v>
      </c>
      <c r="C7743" s="1" t="s">
        <v>8603</v>
      </c>
      <c r="D7743" s="2" t="s">
        <v>42</v>
      </c>
      <c r="E7743" s="1" t="s">
        <v>44</v>
      </c>
      <c r="F7743" s="1">
        <v>47</v>
      </c>
      <c r="G7743" s="1" t="s">
        <v>18</v>
      </c>
      <c r="H7743" s="3">
        <v>1553307</v>
      </c>
      <c r="I7743" s="1">
        <v>75.69</v>
      </c>
      <c r="J7743" s="1">
        <v>0.32</v>
      </c>
      <c r="K7743">
        <f t="shared" si="120"/>
        <v>3762</v>
      </c>
    </row>
    <row r="7744" spans="1:11" x14ac:dyDescent="0.2">
      <c r="A7744" s="1">
        <v>7743</v>
      </c>
      <c r="B7744" s="2" t="s">
        <v>49</v>
      </c>
      <c r="C7744" s="1" t="s">
        <v>8603</v>
      </c>
      <c r="D7744" s="2" t="s">
        <v>42</v>
      </c>
      <c r="E7744" s="1" t="s">
        <v>11</v>
      </c>
      <c r="F7744" s="1">
        <v>61</v>
      </c>
      <c r="G7744" s="1" t="s">
        <v>18</v>
      </c>
      <c r="H7744" s="3">
        <v>1553307</v>
      </c>
      <c r="I7744" s="1">
        <v>75.69</v>
      </c>
      <c r="J7744" s="1">
        <v>0.32</v>
      </c>
      <c r="K7744">
        <f t="shared" si="120"/>
        <v>3762</v>
      </c>
    </row>
    <row r="7745" spans="1:11" x14ac:dyDescent="0.2">
      <c r="A7745" s="1">
        <v>7744</v>
      </c>
      <c r="B7745" s="2" t="s">
        <v>50</v>
      </c>
      <c r="C7745" s="1" t="s">
        <v>8603</v>
      </c>
      <c r="D7745" s="2" t="s">
        <v>42</v>
      </c>
      <c r="E7745" s="1" t="s">
        <v>11</v>
      </c>
      <c r="F7745" s="1">
        <v>55</v>
      </c>
      <c r="G7745" s="1" t="s">
        <v>18</v>
      </c>
      <c r="H7745" s="3">
        <v>1553307</v>
      </c>
      <c r="I7745" s="1">
        <v>75.69</v>
      </c>
      <c r="J7745" s="1">
        <v>0.24</v>
      </c>
      <c r="K7745">
        <f t="shared" si="120"/>
        <v>2821</v>
      </c>
    </row>
    <row r="7746" spans="1:11" x14ac:dyDescent="0.2">
      <c r="A7746" s="1">
        <v>7745</v>
      </c>
      <c r="B7746" s="2" t="s">
        <v>51</v>
      </c>
      <c r="C7746" s="1" t="s">
        <v>8603</v>
      </c>
      <c r="D7746" s="2" t="s">
        <v>42</v>
      </c>
      <c r="E7746" s="1" t="s">
        <v>11</v>
      </c>
      <c r="F7746" s="1">
        <v>47</v>
      </c>
      <c r="G7746" s="1" t="s">
        <v>18</v>
      </c>
      <c r="H7746" s="3">
        <v>1553307</v>
      </c>
      <c r="I7746" s="1">
        <v>75.69</v>
      </c>
      <c r="J7746" s="1">
        <v>0.22</v>
      </c>
      <c r="K7746">
        <f t="shared" si="120"/>
        <v>2586</v>
      </c>
    </row>
    <row r="7747" spans="1:11" x14ac:dyDescent="0.2">
      <c r="A7747" s="1">
        <v>7746</v>
      </c>
      <c r="B7747" s="2" t="s">
        <v>52</v>
      </c>
      <c r="C7747" s="1" t="s">
        <v>8603</v>
      </c>
      <c r="D7747" s="2" t="s">
        <v>42</v>
      </c>
      <c r="E7747" s="1" t="s">
        <v>11</v>
      </c>
      <c r="F7747" s="1">
        <v>66</v>
      </c>
      <c r="G7747" s="1" t="s">
        <v>53</v>
      </c>
      <c r="H7747" s="3">
        <v>1553307</v>
      </c>
      <c r="I7747" s="1">
        <v>75.69</v>
      </c>
      <c r="J7747" s="1">
        <v>0.18</v>
      </c>
      <c r="K7747">
        <f t="shared" ref="K7747:K7810" si="121">INT((H7747*I7747*J7747)/10000)</f>
        <v>2116</v>
      </c>
    </row>
    <row r="7748" spans="1:11" x14ac:dyDescent="0.2">
      <c r="A7748" s="1">
        <v>7747</v>
      </c>
      <c r="B7748" s="2" t="s">
        <v>54</v>
      </c>
      <c r="C7748" s="1" t="s">
        <v>8603</v>
      </c>
      <c r="D7748" s="2" t="s">
        <v>42</v>
      </c>
      <c r="E7748" s="1" t="s">
        <v>11</v>
      </c>
      <c r="F7748" s="1">
        <v>68</v>
      </c>
      <c r="G7748" s="1" t="s">
        <v>18</v>
      </c>
      <c r="H7748" s="3">
        <v>1553307</v>
      </c>
      <c r="I7748" s="1">
        <v>75.69</v>
      </c>
      <c r="J7748" s="1">
        <v>0.16</v>
      </c>
      <c r="K7748">
        <f t="shared" si="121"/>
        <v>1881</v>
      </c>
    </row>
    <row r="7749" spans="1:11" x14ac:dyDescent="0.2">
      <c r="A7749" s="1">
        <v>7748</v>
      </c>
      <c r="B7749" s="2" t="s">
        <v>55</v>
      </c>
      <c r="C7749" s="1" t="s">
        <v>8603</v>
      </c>
      <c r="D7749" s="2" t="s">
        <v>42</v>
      </c>
      <c r="E7749" s="1" t="s">
        <v>11</v>
      </c>
      <c r="F7749" s="1">
        <v>46</v>
      </c>
      <c r="G7749" s="1" t="s">
        <v>18</v>
      </c>
      <c r="H7749" s="3">
        <v>1553307</v>
      </c>
      <c r="I7749" s="1">
        <v>75.69</v>
      </c>
      <c r="J7749" s="1">
        <v>0.14000000000000001</v>
      </c>
      <c r="K7749">
        <f t="shared" si="121"/>
        <v>1645</v>
      </c>
    </row>
    <row r="7750" spans="1:11" x14ac:dyDescent="0.2">
      <c r="A7750" s="1">
        <v>7749</v>
      </c>
      <c r="B7750" s="2" t="s">
        <v>56</v>
      </c>
      <c r="C7750" s="1" t="s">
        <v>8603</v>
      </c>
      <c r="D7750" s="2" t="s">
        <v>42</v>
      </c>
      <c r="E7750" s="1" t="s">
        <v>11</v>
      </c>
      <c r="F7750" s="1">
        <v>61</v>
      </c>
      <c r="G7750" s="1" t="s">
        <v>57</v>
      </c>
      <c r="H7750" s="3">
        <v>1553307</v>
      </c>
      <c r="I7750" s="1">
        <v>75.69</v>
      </c>
      <c r="J7750" s="1">
        <v>0.1</v>
      </c>
      <c r="K7750">
        <f t="shared" si="121"/>
        <v>1175</v>
      </c>
    </row>
    <row r="7751" spans="1:11" x14ac:dyDescent="0.2">
      <c r="A7751" s="1">
        <v>7750</v>
      </c>
      <c r="B7751" s="2" t="s">
        <v>58</v>
      </c>
      <c r="C7751" s="1" t="s">
        <v>8603</v>
      </c>
      <c r="D7751" s="2" t="s">
        <v>42</v>
      </c>
      <c r="E7751" s="1" t="s">
        <v>11</v>
      </c>
      <c r="F7751" s="1">
        <v>41</v>
      </c>
      <c r="G7751" s="1" t="s">
        <v>59</v>
      </c>
      <c r="H7751" s="3">
        <v>1553307</v>
      </c>
      <c r="I7751" s="1">
        <v>75.69</v>
      </c>
      <c r="J7751" s="1">
        <v>0.09</v>
      </c>
      <c r="K7751">
        <f t="shared" si="121"/>
        <v>1058</v>
      </c>
    </row>
    <row r="7752" spans="1:11" x14ac:dyDescent="0.2">
      <c r="A7752" s="1">
        <v>7751</v>
      </c>
      <c r="B7752" s="2" t="s">
        <v>60</v>
      </c>
      <c r="C7752" s="1" t="s">
        <v>8603</v>
      </c>
      <c r="D7752" s="2" t="s">
        <v>42</v>
      </c>
      <c r="E7752" s="1" t="s">
        <v>11</v>
      </c>
      <c r="F7752" s="1">
        <v>34</v>
      </c>
      <c r="G7752" s="1" t="s">
        <v>61</v>
      </c>
      <c r="H7752" s="3">
        <v>1553307</v>
      </c>
      <c r="I7752" s="1">
        <v>75.69</v>
      </c>
      <c r="J7752" s="1">
        <v>0.09</v>
      </c>
      <c r="K7752">
        <f t="shared" si="121"/>
        <v>1058</v>
      </c>
    </row>
    <row r="7753" spans="1:11" x14ac:dyDescent="0.2">
      <c r="A7753" s="1">
        <v>7752</v>
      </c>
      <c r="B7753" s="2" t="s">
        <v>62</v>
      </c>
      <c r="C7753" s="1" t="s">
        <v>8603</v>
      </c>
      <c r="D7753" s="2" t="s">
        <v>42</v>
      </c>
      <c r="E7753" s="1" t="s">
        <v>11</v>
      </c>
      <c r="F7753" s="1">
        <v>53</v>
      </c>
      <c r="G7753" s="1" t="s">
        <v>18</v>
      </c>
      <c r="H7753" s="3">
        <v>1553307</v>
      </c>
      <c r="I7753" s="1">
        <v>75.69</v>
      </c>
      <c r="J7753" s="1">
        <v>0.09</v>
      </c>
      <c r="K7753">
        <f t="shared" si="121"/>
        <v>1058</v>
      </c>
    </row>
    <row r="7754" spans="1:11" x14ac:dyDescent="0.2">
      <c r="A7754" s="1">
        <v>7753</v>
      </c>
      <c r="B7754" s="2" t="s">
        <v>63</v>
      </c>
      <c r="C7754" s="1" t="s">
        <v>8603</v>
      </c>
      <c r="D7754" s="2" t="s">
        <v>42</v>
      </c>
      <c r="E7754" s="1" t="s">
        <v>11</v>
      </c>
      <c r="F7754" s="1">
        <v>44</v>
      </c>
      <c r="G7754" s="1" t="s">
        <v>64</v>
      </c>
      <c r="H7754" s="3">
        <v>1553307</v>
      </c>
      <c r="I7754" s="1">
        <v>75.69</v>
      </c>
      <c r="J7754" s="1">
        <v>0.08</v>
      </c>
      <c r="K7754">
        <f t="shared" si="121"/>
        <v>940</v>
      </c>
    </row>
    <row r="7755" spans="1:11" x14ac:dyDescent="0.2">
      <c r="A7755" s="1">
        <v>7754</v>
      </c>
      <c r="B7755" s="2" t="s">
        <v>65</v>
      </c>
      <c r="C7755" s="1" t="s">
        <v>8603</v>
      </c>
      <c r="D7755" s="2" t="s">
        <v>42</v>
      </c>
      <c r="E7755" s="1" t="s">
        <v>11</v>
      </c>
      <c r="F7755" s="1">
        <v>33</v>
      </c>
      <c r="G7755" s="1" t="s">
        <v>18</v>
      </c>
      <c r="H7755" s="3">
        <v>1553307</v>
      </c>
      <c r="I7755" s="1">
        <v>75.69</v>
      </c>
      <c r="J7755" s="1">
        <v>7.0000000000000007E-2</v>
      </c>
      <c r="K7755">
        <f t="shared" si="121"/>
        <v>822</v>
      </c>
    </row>
    <row r="7756" spans="1:11" x14ac:dyDescent="0.2">
      <c r="A7756" s="1">
        <v>7755</v>
      </c>
      <c r="B7756" s="2" t="s">
        <v>66</v>
      </c>
      <c r="C7756" s="1" t="s">
        <v>8603</v>
      </c>
      <c r="D7756" s="2" t="s">
        <v>42</v>
      </c>
      <c r="E7756" s="1" t="s">
        <v>11</v>
      </c>
      <c r="F7756" s="1">
        <v>47</v>
      </c>
      <c r="G7756" s="1" t="s">
        <v>18</v>
      </c>
      <c r="H7756" s="3">
        <v>1553307</v>
      </c>
      <c r="I7756" s="1">
        <v>75.69</v>
      </c>
      <c r="J7756" s="1">
        <v>7.0000000000000007E-2</v>
      </c>
      <c r="K7756">
        <f t="shared" si="121"/>
        <v>822</v>
      </c>
    </row>
    <row r="7757" spans="1:11" x14ac:dyDescent="0.2">
      <c r="A7757" s="1">
        <v>7756</v>
      </c>
      <c r="B7757" s="2" t="s">
        <v>67</v>
      </c>
      <c r="C7757" s="1" t="s">
        <v>8603</v>
      </c>
      <c r="D7757" s="2" t="s">
        <v>42</v>
      </c>
      <c r="E7757" s="1" t="s">
        <v>11</v>
      </c>
      <c r="F7757" s="1">
        <v>42</v>
      </c>
      <c r="G7757" s="1" t="s">
        <v>68</v>
      </c>
      <c r="H7757" s="3">
        <v>1553307</v>
      </c>
      <c r="I7757" s="1">
        <v>75.69</v>
      </c>
      <c r="J7757" s="1">
        <v>0.06</v>
      </c>
      <c r="K7757">
        <f t="shared" si="121"/>
        <v>705</v>
      </c>
    </row>
    <row r="7758" spans="1:11" x14ac:dyDescent="0.2">
      <c r="A7758" s="1">
        <v>7757</v>
      </c>
      <c r="B7758" s="2" t="s">
        <v>69</v>
      </c>
      <c r="C7758" s="1" t="s">
        <v>8603</v>
      </c>
      <c r="D7758" s="2" t="s">
        <v>42</v>
      </c>
      <c r="E7758" s="1" t="s">
        <v>11</v>
      </c>
      <c r="F7758" s="1">
        <v>38</v>
      </c>
      <c r="G7758" s="1" t="s">
        <v>70</v>
      </c>
      <c r="H7758" s="3">
        <v>1553307</v>
      </c>
      <c r="I7758" s="1">
        <v>75.69</v>
      </c>
      <c r="J7758" s="1">
        <v>0.06</v>
      </c>
      <c r="K7758">
        <f t="shared" si="121"/>
        <v>705</v>
      </c>
    </row>
    <row r="7759" spans="1:11" x14ac:dyDescent="0.2">
      <c r="A7759" s="1">
        <v>7758</v>
      </c>
      <c r="B7759" s="2" t="s">
        <v>71</v>
      </c>
      <c r="C7759" s="1" t="s">
        <v>8603</v>
      </c>
      <c r="D7759" s="2" t="s">
        <v>42</v>
      </c>
      <c r="E7759" s="1" t="s">
        <v>11</v>
      </c>
      <c r="F7759" s="1">
        <v>68</v>
      </c>
      <c r="G7759" s="1" t="s">
        <v>18</v>
      </c>
      <c r="H7759" s="3">
        <v>1553307</v>
      </c>
      <c r="I7759" s="1">
        <v>75.69</v>
      </c>
      <c r="J7759" s="1">
        <v>0.05</v>
      </c>
      <c r="K7759">
        <f t="shared" si="121"/>
        <v>587</v>
      </c>
    </row>
    <row r="7760" spans="1:11" x14ac:dyDescent="0.2">
      <c r="A7760" s="1">
        <v>7759</v>
      </c>
      <c r="B7760" s="2" t="s">
        <v>72</v>
      </c>
      <c r="C7760" s="1" t="s">
        <v>8603</v>
      </c>
      <c r="D7760" s="2" t="s">
        <v>42</v>
      </c>
      <c r="E7760" s="1" t="s">
        <v>11</v>
      </c>
      <c r="F7760" s="1">
        <v>37</v>
      </c>
      <c r="G7760" s="1" t="s">
        <v>73</v>
      </c>
      <c r="H7760" s="3">
        <v>1553307</v>
      </c>
      <c r="I7760" s="1">
        <v>75.69</v>
      </c>
      <c r="J7760" s="1">
        <v>0.05</v>
      </c>
      <c r="K7760">
        <f t="shared" si="121"/>
        <v>587</v>
      </c>
    </row>
    <row r="7761" spans="1:11" x14ac:dyDescent="0.2">
      <c r="A7761" s="1">
        <v>7760</v>
      </c>
      <c r="B7761" s="2" t="s">
        <v>74</v>
      </c>
      <c r="C7761" s="1" t="s">
        <v>8603</v>
      </c>
      <c r="D7761" s="2" t="s">
        <v>42</v>
      </c>
      <c r="E7761" s="1" t="s">
        <v>11</v>
      </c>
      <c r="F7761" s="1">
        <v>42</v>
      </c>
      <c r="G7761" s="1" t="s">
        <v>75</v>
      </c>
      <c r="H7761" s="3">
        <v>1553307</v>
      </c>
      <c r="I7761" s="1">
        <v>75.69</v>
      </c>
      <c r="J7761" s="1">
        <v>0.04</v>
      </c>
      <c r="K7761">
        <f t="shared" si="121"/>
        <v>470</v>
      </c>
    </row>
    <row r="7762" spans="1:11" x14ac:dyDescent="0.2">
      <c r="A7762" s="1">
        <v>7761</v>
      </c>
      <c r="B7762" s="2" t="s">
        <v>76</v>
      </c>
      <c r="C7762" s="1" t="s">
        <v>8603</v>
      </c>
      <c r="D7762" s="2" t="s">
        <v>77</v>
      </c>
      <c r="E7762" s="1" t="s">
        <v>11</v>
      </c>
      <c r="F7762" s="1">
        <v>72</v>
      </c>
      <c r="G7762" s="1" t="s">
        <v>12</v>
      </c>
      <c r="H7762" s="3">
        <v>1537795</v>
      </c>
      <c r="I7762" s="1">
        <v>71.62</v>
      </c>
      <c r="J7762" s="1">
        <v>57.81</v>
      </c>
      <c r="K7762">
        <f t="shared" si="121"/>
        <v>636701</v>
      </c>
    </row>
    <row r="7763" spans="1:11" x14ac:dyDescent="0.2">
      <c r="A7763" s="1">
        <v>7762</v>
      </c>
      <c r="B7763" s="2" t="s">
        <v>78</v>
      </c>
      <c r="C7763" s="1" t="s">
        <v>8603</v>
      </c>
      <c r="D7763" s="2" t="s">
        <v>77</v>
      </c>
      <c r="E7763" s="1" t="s">
        <v>11</v>
      </c>
      <c r="F7763" s="1">
        <v>65</v>
      </c>
      <c r="G7763" s="1" t="s">
        <v>14</v>
      </c>
      <c r="H7763" s="3">
        <v>1537795</v>
      </c>
      <c r="I7763" s="1">
        <v>71.62</v>
      </c>
      <c r="J7763" s="1">
        <v>31.96</v>
      </c>
      <c r="K7763">
        <f t="shared" si="121"/>
        <v>351997</v>
      </c>
    </row>
    <row r="7764" spans="1:11" x14ac:dyDescent="0.2">
      <c r="A7764" s="1">
        <v>7763</v>
      </c>
      <c r="B7764" s="2" t="s">
        <v>79</v>
      </c>
      <c r="C7764" s="1" t="s">
        <v>8603</v>
      </c>
      <c r="D7764" s="2" t="s">
        <v>77</v>
      </c>
      <c r="E7764" s="1" t="s">
        <v>11</v>
      </c>
      <c r="F7764" s="1">
        <v>57</v>
      </c>
      <c r="G7764" s="1" t="s">
        <v>16</v>
      </c>
      <c r="H7764" s="3">
        <v>1537795</v>
      </c>
      <c r="I7764" s="1">
        <v>71.62</v>
      </c>
      <c r="J7764" s="1">
        <v>5.38</v>
      </c>
      <c r="K7764">
        <f t="shared" si="121"/>
        <v>59253</v>
      </c>
    </row>
    <row r="7765" spans="1:11" x14ac:dyDescent="0.2">
      <c r="A7765" s="1">
        <v>7764</v>
      </c>
      <c r="B7765" s="2" t="s">
        <v>80</v>
      </c>
      <c r="C7765" s="1" t="s">
        <v>8603</v>
      </c>
      <c r="D7765" s="2" t="s">
        <v>77</v>
      </c>
      <c r="E7765" s="1" t="s">
        <v>11</v>
      </c>
      <c r="F7765" s="1">
        <v>61</v>
      </c>
      <c r="G7765" s="1" t="s">
        <v>20</v>
      </c>
      <c r="H7765" s="3">
        <v>1537795</v>
      </c>
      <c r="I7765" s="1">
        <v>71.62</v>
      </c>
      <c r="J7765" s="1">
        <v>1.22</v>
      </c>
      <c r="K7765">
        <f t="shared" si="121"/>
        <v>13436</v>
      </c>
    </row>
    <row r="7766" spans="1:11" x14ac:dyDescent="0.2">
      <c r="A7766" s="1">
        <v>7765</v>
      </c>
      <c r="B7766" s="2" t="s">
        <v>81</v>
      </c>
      <c r="C7766" s="1" t="s">
        <v>8603</v>
      </c>
      <c r="D7766" s="2" t="s">
        <v>77</v>
      </c>
      <c r="E7766" s="1" t="s">
        <v>11</v>
      </c>
      <c r="F7766" s="1">
        <v>55</v>
      </c>
      <c r="G7766" s="1" t="s">
        <v>28</v>
      </c>
      <c r="H7766" s="3">
        <v>1537795</v>
      </c>
      <c r="I7766" s="1">
        <v>71.62</v>
      </c>
      <c r="J7766" s="1">
        <v>0.89</v>
      </c>
      <c r="K7766">
        <f t="shared" si="121"/>
        <v>9802</v>
      </c>
    </row>
    <row r="7767" spans="1:11" x14ac:dyDescent="0.2">
      <c r="A7767" s="1">
        <v>7766</v>
      </c>
      <c r="B7767" s="2" t="s">
        <v>82</v>
      </c>
      <c r="C7767" s="1" t="s">
        <v>8603</v>
      </c>
      <c r="D7767" s="2" t="s">
        <v>77</v>
      </c>
      <c r="E7767" s="1" t="s">
        <v>11</v>
      </c>
      <c r="F7767" s="1">
        <v>67</v>
      </c>
      <c r="G7767" s="1" t="s">
        <v>83</v>
      </c>
      <c r="H7767" s="3">
        <v>1537795</v>
      </c>
      <c r="I7767" s="1">
        <v>71.62</v>
      </c>
      <c r="J7767" s="1">
        <v>0.31</v>
      </c>
      <c r="K7767">
        <f t="shared" si="121"/>
        <v>3414</v>
      </c>
    </row>
    <row r="7768" spans="1:11" x14ac:dyDescent="0.2">
      <c r="A7768" s="1">
        <v>7767</v>
      </c>
      <c r="B7768" s="2" t="s">
        <v>84</v>
      </c>
      <c r="C7768" s="1" t="s">
        <v>8603</v>
      </c>
      <c r="D7768" s="2" t="s">
        <v>77</v>
      </c>
      <c r="E7768" s="1" t="s">
        <v>11</v>
      </c>
      <c r="F7768" s="1">
        <v>46</v>
      </c>
      <c r="G7768" s="1" t="s">
        <v>18</v>
      </c>
      <c r="H7768" s="3">
        <v>1537795</v>
      </c>
      <c r="I7768" s="1">
        <v>71.62</v>
      </c>
      <c r="J7768" s="1">
        <v>0.28999999999999998</v>
      </c>
      <c r="K7768">
        <f t="shared" si="121"/>
        <v>3193</v>
      </c>
    </row>
    <row r="7769" spans="1:11" x14ac:dyDescent="0.2">
      <c r="A7769" s="1">
        <v>7768</v>
      </c>
      <c r="B7769" s="2" t="s">
        <v>85</v>
      </c>
      <c r="C7769" s="1" t="s">
        <v>8603</v>
      </c>
      <c r="D7769" s="2" t="s">
        <v>77</v>
      </c>
      <c r="E7769" s="1" t="s">
        <v>11</v>
      </c>
      <c r="F7769" s="1">
        <v>54</v>
      </c>
      <c r="G7769" s="1" t="s">
        <v>86</v>
      </c>
      <c r="H7769" s="3">
        <v>1537795</v>
      </c>
      <c r="I7769" s="1">
        <v>71.62</v>
      </c>
      <c r="J7769" s="1">
        <v>0.25</v>
      </c>
      <c r="K7769">
        <f t="shared" si="121"/>
        <v>2753</v>
      </c>
    </row>
    <row r="7770" spans="1:11" x14ac:dyDescent="0.2">
      <c r="A7770" s="1">
        <v>7769</v>
      </c>
      <c r="B7770" s="2" t="s">
        <v>87</v>
      </c>
      <c r="C7770" s="1" t="s">
        <v>8603</v>
      </c>
      <c r="D7770" s="2" t="s">
        <v>77</v>
      </c>
      <c r="E7770" s="1" t="s">
        <v>11</v>
      </c>
      <c r="F7770" s="1">
        <v>44</v>
      </c>
      <c r="G7770" s="1" t="s">
        <v>18</v>
      </c>
      <c r="H7770" s="3">
        <v>1537795</v>
      </c>
      <c r="I7770" s="1">
        <v>71.62</v>
      </c>
      <c r="J7770" s="1">
        <v>0.23</v>
      </c>
      <c r="K7770">
        <f t="shared" si="121"/>
        <v>2533</v>
      </c>
    </row>
    <row r="7771" spans="1:11" x14ac:dyDescent="0.2">
      <c r="A7771" s="1">
        <v>7770</v>
      </c>
      <c r="B7771" s="2" t="s">
        <v>88</v>
      </c>
      <c r="C7771" s="1" t="s">
        <v>8603</v>
      </c>
      <c r="D7771" s="2" t="s">
        <v>77</v>
      </c>
      <c r="E7771" s="1" t="s">
        <v>11</v>
      </c>
      <c r="F7771" s="1">
        <v>67</v>
      </c>
      <c r="G7771" s="1" t="s">
        <v>18</v>
      </c>
      <c r="H7771" s="3">
        <v>1537795</v>
      </c>
      <c r="I7771" s="1">
        <v>71.62</v>
      </c>
      <c r="J7771" s="1">
        <v>0.17</v>
      </c>
      <c r="K7771">
        <f t="shared" si="121"/>
        <v>1872</v>
      </c>
    </row>
    <row r="7772" spans="1:11" x14ac:dyDescent="0.2">
      <c r="A7772" s="1">
        <v>7771</v>
      </c>
      <c r="B7772" s="2" t="s">
        <v>89</v>
      </c>
      <c r="C7772" s="1" t="s">
        <v>8603</v>
      </c>
      <c r="D7772" s="2" t="s">
        <v>77</v>
      </c>
      <c r="E7772" s="1" t="s">
        <v>11</v>
      </c>
      <c r="F7772" s="1">
        <v>34</v>
      </c>
      <c r="G7772" s="1" t="s">
        <v>18</v>
      </c>
      <c r="H7772" s="3">
        <v>1537795</v>
      </c>
      <c r="I7772" s="1">
        <v>71.62</v>
      </c>
      <c r="J7772" s="1">
        <v>0.15</v>
      </c>
      <c r="K7772">
        <f t="shared" si="121"/>
        <v>1652</v>
      </c>
    </row>
    <row r="7773" spans="1:11" x14ac:dyDescent="0.2">
      <c r="A7773" s="1">
        <v>7772</v>
      </c>
      <c r="B7773" s="2" t="s">
        <v>90</v>
      </c>
      <c r="C7773" s="1" t="s">
        <v>8603</v>
      </c>
      <c r="D7773" s="2" t="s">
        <v>77</v>
      </c>
      <c r="E7773" s="1" t="s">
        <v>11</v>
      </c>
      <c r="F7773" s="1">
        <v>42</v>
      </c>
      <c r="G7773" s="1" t="s">
        <v>24</v>
      </c>
      <c r="H7773" s="3">
        <v>1537795</v>
      </c>
      <c r="I7773" s="1">
        <v>71.62</v>
      </c>
      <c r="J7773" s="1">
        <v>0.14000000000000001</v>
      </c>
      <c r="K7773">
        <f t="shared" si="121"/>
        <v>1541</v>
      </c>
    </row>
    <row r="7774" spans="1:11" x14ac:dyDescent="0.2">
      <c r="A7774" s="1">
        <v>7773</v>
      </c>
      <c r="B7774" s="2" t="s">
        <v>91</v>
      </c>
      <c r="C7774" s="1" t="s">
        <v>8603</v>
      </c>
      <c r="D7774" s="2" t="s">
        <v>77</v>
      </c>
      <c r="E7774" s="1" t="s">
        <v>11</v>
      </c>
      <c r="F7774" s="1">
        <v>44</v>
      </c>
      <c r="G7774" s="1" t="s">
        <v>92</v>
      </c>
      <c r="H7774" s="3">
        <v>1537795</v>
      </c>
      <c r="I7774" s="1">
        <v>71.62</v>
      </c>
      <c r="J7774" s="1">
        <v>0.1</v>
      </c>
      <c r="K7774">
        <f t="shared" si="121"/>
        <v>1101</v>
      </c>
    </row>
    <row r="7775" spans="1:11" x14ac:dyDescent="0.2">
      <c r="A7775" s="1">
        <v>7774</v>
      </c>
      <c r="B7775" s="2" t="s">
        <v>93</v>
      </c>
      <c r="C7775" s="1" t="s">
        <v>8603</v>
      </c>
      <c r="D7775" s="2" t="s">
        <v>77</v>
      </c>
      <c r="E7775" s="1" t="s">
        <v>11</v>
      </c>
      <c r="F7775" s="1">
        <v>74</v>
      </c>
      <c r="G7775" s="1" t="s">
        <v>94</v>
      </c>
      <c r="H7775" s="3">
        <v>1537795</v>
      </c>
      <c r="I7775" s="1">
        <v>71.62</v>
      </c>
      <c r="J7775" s="1">
        <v>0.09</v>
      </c>
      <c r="K7775">
        <f t="shared" si="121"/>
        <v>991</v>
      </c>
    </row>
    <row r="7776" spans="1:11" x14ac:dyDescent="0.2">
      <c r="A7776" s="1">
        <v>7775</v>
      </c>
      <c r="B7776" s="2" t="s">
        <v>95</v>
      </c>
      <c r="C7776" s="1" t="s">
        <v>8603</v>
      </c>
      <c r="D7776" s="2" t="s">
        <v>77</v>
      </c>
      <c r="E7776" s="1" t="s">
        <v>44</v>
      </c>
      <c r="F7776" s="1">
        <v>25</v>
      </c>
      <c r="G7776" s="1" t="s">
        <v>96</v>
      </c>
      <c r="H7776" s="3">
        <v>1537795</v>
      </c>
      <c r="I7776" s="1">
        <v>71.62</v>
      </c>
      <c r="J7776" s="1">
        <v>7.0000000000000007E-2</v>
      </c>
      <c r="K7776">
        <f t="shared" si="121"/>
        <v>770</v>
      </c>
    </row>
    <row r="7777" spans="1:11" x14ac:dyDescent="0.2">
      <c r="A7777" s="1">
        <v>7776</v>
      </c>
      <c r="B7777" s="2" t="s">
        <v>97</v>
      </c>
      <c r="C7777" s="1" t="s">
        <v>8603</v>
      </c>
      <c r="D7777" s="2" t="s">
        <v>98</v>
      </c>
      <c r="E7777" s="1" t="s">
        <v>44</v>
      </c>
      <c r="F7777" s="1">
        <v>64</v>
      </c>
      <c r="G7777" s="1" t="s">
        <v>12</v>
      </c>
      <c r="H7777" s="3">
        <v>1285071</v>
      </c>
      <c r="I7777" s="1">
        <v>60.4</v>
      </c>
      <c r="J7777" s="1">
        <v>57.55</v>
      </c>
      <c r="K7777">
        <f t="shared" si="121"/>
        <v>446693</v>
      </c>
    </row>
    <row r="7778" spans="1:11" x14ac:dyDescent="0.2">
      <c r="A7778" s="1">
        <v>7777</v>
      </c>
      <c r="B7778" s="2" t="s">
        <v>99</v>
      </c>
      <c r="C7778" s="1" t="s">
        <v>8603</v>
      </c>
      <c r="D7778" s="2" t="s">
        <v>98</v>
      </c>
      <c r="E7778" s="1" t="s">
        <v>11</v>
      </c>
      <c r="F7778" s="1">
        <v>40</v>
      </c>
      <c r="G7778" s="1" t="s">
        <v>14</v>
      </c>
      <c r="H7778" s="3">
        <v>1285071</v>
      </c>
      <c r="I7778" s="1">
        <v>60.4</v>
      </c>
      <c r="J7778" s="1">
        <v>32.75</v>
      </c>
      <c r="K7778">
        <f t="shared" si="121"/>
        <v>254199</v>
      </c>
    </row>
    <row r="7779" spans="1:11" x14ac:dyDescent="0.2">
      <c r="A7779" s="1">
        <v>7778</v>
      </c>
      <c r="B7779" s="2" t="s">
        <v>100</v>
      </c>
      <c r="C7779" s="1" t="s">
        <v>8603</v>
      </c>
      <c r="D7779" s="2" t="s">
        <v>98</v>
      </c>
      <c r="E7779" s="1" t="s">
        <v>11</v>
      </c>
      <c r="F7779" s="1">
        <v>49</v>
      </c>
      <c r="G7779" s="1" t="s">
        <v>20</v>
      </c>
      <c r="H7779" s="3">
        <v>1285071</v>
      </c>
      <c r="I7779" s="1">
        <v>60.4</v>
      </c>
      <c r="J7779" s="1">
        <v>3.1</v>
      </c>
      <c r="K7779">
        <f t="shared" si="121"/>
        <v>24061</v>
      </c>
    </row>
    <row r="7780" spans="1:11" x14ac:dyDescent="0.2">
      <c r="A7780" s="1">
        <v>7779</v>
      </c>
      <c r="B7780" s="2" t="s">
        <v>101</v>
      </c>
      <c r="C7780" s="1" t="s">
        <v>8603</v>
      </c>
      <c r="D7780" s="2" t="s">
        <v>98</v>
      </c>
      <c r="E7780" s="1" t="s">
        <v>11</v>
      </c>
      <c r="F7780" s="1">
        <v>48</v>
      </c>
      <c r="G7780" s="1" t="s">
        <v>16</v>
      </c>
      <c r="H7780" s="3">
        <v>1285071</v>
      </c>
      <c r="I7780" s="1">
        <v>60.4</v>
      </c>
      <c r="J7780" s="1">
        <v>1.49</v>
      </c>
      <c r="K7780">
        <f t="shared" si="121"/>
        <v>11565</v>
      </c>
    </row>
    <row r="7781" spans="1:11" x14ac:dyDescent="0.2">
      <c r="A7781" s="1">
        <v>7780</v>
      </c>
      <c r="B7781" s="2" t="s">
        <v>102</v>
      </c>
      <c r="C7781" s="1" t="s">
        <v>8603</v>
      </c>
      <c r="D7781" s="2" t="s">
        <v>98</v>
      </c>
      <c r="E7781" s="1" t="s">
        <v>11</v>
      </c>
      <c r="F7781" s="1">
        <v>45</v>
      </c>
      <c r="G7781" s="1" t="s">
        <v>18</v>
      </c>
      <c r="H7781" s="3">
        <v>1285071</v>
      </c>
      <c r="I7781" s="1">
        <v>60.4</v>
      </c>
      <c r="J7781" s="1">
        <v>0.86</v>
      </c>
      <c r="K7781">
        <f t="shared" si="121"/>
        <v>6675</v>
      </c>
    </row>
    <row r="7782" spans="1:11" x14ac:dyDescent="0.2">
      <c r="A7782" s="1">
        <v>7781</v>
      </c>
      <c r="B7782" s="2" t="s">
        <v>103</v>
      </c>
      <c r="C7782" s="1" t="s">
        <v>8603</v>
      </c>
      <c r="D7782" s="2" t="s">
        <v>98</v>
      </c>
      <c r="E7782" s="1" t="s">
        <v>11</v>
      </c>
      <c r="F7782" s="1">
        <v>61</v>
      </c>
      <c r="G7782" s="1" t="s">
        <v>104</v>
      </c>
      <c r="H7782" s="3">
        <v>1285071</v>
      </c>
      <c r="I7782" s="1">
        <v>60.4</v>
      </c>
      <c r="J7782" s="1">
        <v>0.85</v>
      </c>
      <c r="K7782">
        <f t="shared" si="121"/>
        <v>6597</v>
      </c>
    </row>
    <row r="7783" spans="1:11" x14ac:dyDescent="0.2">
      <c r="A7783" s="1">
        <v>7782</v>
      </c>
      <c r="B7783" s="2" t="s">
        <v>105</v>
      </c>
      <c r="C7783" s="1" t="s">
        <v>8603</v>
      </c>
      <c r="D7783" s="2" t="s">
        <v>98</v>
      </c>
      <c r="E7783" s="1" t="s">
        <v>11</v>
      </c>
      <c r="F7783" s="1">
        <v>27</v>
      </c>
      <c r="G7783" s="1" t="s">
        <v>18</v>
      </c>
      <c r="H7783" s="3">
        <v>1285071</v>
      </c>
      <c r="I7783" s="1">
        <v>60.4</v>
      </c>
      <c r="J7783" s="1">
        <v>0.3</v>
      </c>
      <c r="K7783">
        <f t="shared" si="121"/>
        <v>2328</v>
      </c>
    </row>
    <row r="7784" spans="1:11" x14ac:dyDescent="0.2">
      <c r="A7784" s="1">
        <v>7783</v>
      </c>
      <c r="B7784" s="2" t="s">
        <v>106</v>
      </c>
      <c r="C7784" s="1" t="s">
        <v>8603</v>
      </c>
      <c r="D7784" s="2" t="s">
        <v>98</v>
      </c>
      <c r="E7784" s="1" t="s">
        <v>11</v>
      </c>
      <c r="F7784" s="1">
        <v>42</v>
      </c>
      <c r="G7784" s="1" t="s">
        <v>18</v>
      </c>
      <c r="H7784" s="3">
        <v>1285071</v>
      </c>
      <c r="I7784" s="1">
        <v>60.4</v>
      </c>
      <c r="J7784" s="1">
        <v>0.26</v>
      </c>
      <c r="K7784">
        <f t="shared" si="121"/>
        <v>2018</v>
      </c>
    </row>
    <row r="7785" spans="1:11" x14ac:dyDescent="0.2">
      <c r="A7785" s="1">
        <v>7784</v>
      </c>
      <c r="B7785" s="2" t="s">
        <v>107</v>
      </c>
      <c r="C7785" s="1" t="s">
        <v>8603</v>
      </c>
      <c r="D7785" s="2" t="s">
        <v>98</v>
      </c>
      <c r="E7785" s="1" t="s">
        <v>11</v>
      </c>
      <c r="F7785" s="1">
        <v>43</v>
      </c>
      <c r="G7785" s="1" t="s">
        <v>108</v>
      </c>
      <c r="H7785" s="3">
        <v>1285071</v>
      </c>
      <c r="I7785" s="1">
        <v>60.4</v>
      </c>
      <c r="J7785" s="1">
        <v>0.25</v>
      </c>
      <c r="K7785">
        <f t="shared" si="121"/>
        <v>1940</v>
      </c>
    </row>
    <row r="7786" spans="1:11" x14ac:dyDescent="0.2">
      <c r="A7786" s="1">
        <v>7785</v>
      </c>
      <c r="B7786" s="2" t="s">
        <v>109</v>
      </c>
      <c r="C7786" s="1" t="s">
        <v>8603</v>
      </c>
      <c r="D7786" s="2" t="s">
        <v>98</v>
      </c>
      <c r="E7786" s="1" t="s">
        <v>11</v>
      </c>
      <c r="F7786" s="1">
        <v>29</v>
      </c>
      <c r="G7786" s="1" t="s">
        <v>18</v>
      </c>
      <c r="H7786" s="3">
        <v>1285071</v>
      </c>
      <c r="I7786" s="1">
        <v>60.4</v>
      </c>
      <c r="J7786" s="1">
        <v>0.25</v>
      </c>
      <c r="K7786">
        <f t="shared" si="121"/>
        <v>1940</v>
      </c>
    </row>
    <row r="7787" spans="1:11" x14ac:dyDescent="0.2">
      <c r="A7787" s="1">
        <v>7786</v>
      </c>
      <c r="B7787" s="2" t="s">
        <v>110</v>
      </c>
      <c r="C7787" s="1" t="s">
        <v>8603</v>
      </c>
      <c r="D7787" s="2" t="s">
        <v>98</v>
      </c>
      <c r="E7787" s="1" t="s">
        <v>11</v>
      </c>
      <c r="F7787" s="1">
        <v>43</v>
      </c>
      <c r="G7787" s="1" t="s">
        <v>111</v>
      </c>
      <c r="H7787" s="3">
        <v>1285071</v>
      </c>
      <c r="I7787" s="1">
        <v>60.4</v>
      </c>
      <c r="J7787" s="1">
        <v>0.21</v>
      </c>
      <c r="K7787">
        <f t="shared" si="121"/>
        <v>1629</v>
      </c>
    </row>
    <row r="7788" spans="1:11" x14ac:dyDescent="0.2">
      <c r="A7788" s="1">
        <v>7787</v>
      </c>
      <c r="B7788" s="2" t="s">
        <v>112</v>
      </c>
      <c r="C7788" s="1" t="s">
        <v>8603</v>
      </c>
      <c r="D7788" s="2" t="s">
        <v>98</v>
      </c>
      <c r="E7788" s="1" t="s">
        <v>11</v>
      </c>
      <c r="F7788" s="1">
        <v>40</v>
      </c>
      <c r="G7788" s="1" t="s">
        <v>18</v>
      </c>
      <c r="H7788" s="3">
        <v>1285071</v>
      </c>
      <c r="I7788" s="1">
        <v>60.4</v>
      </c>
      <c r="J7788" s="1">
        <v>0.21</v>
      </c>
      <c r="K7788">
        <f t="shared" si="121"/>
        <v>1629</v>
      </c>
    </row>
    <row r="7789" spans="1:11" x14ac:dyDescent="0.2">
      <c r="A7789" s="1">
        <v>7788</v>
      </c>
      <c r="B7789" s="2" t="s">
        <v>113</v>
      </c>
      <c r="C7789" s="1" t="s">
        <v>8603</v>
      </c>
      <c r="D7789" s="2" t="s">
        <v>98</v>
      </c>
      <c r="E7789" s="1" t="s">
        <v>11</v>
      </c>
      <c r="F7789" s="1">
        <v>48</v>
      </c>
      <c r="G7789" s="1" t="s">
        <v>18</v>
      </c>
      <c r="H7789" s="3">
        <v>1285071</v>
      </c>
      <c r="I7789" s="1">
        <v>60.4</v>
      </c>
      <c r="J7789" s="1">
        <v>0.2</v>
      </c>
      <c r="K7789">
        <f t="shared" si="121"/>
        <v>1552</v>
      </c>
    </row>
    <row r="7790" spans="1:11" x14ac:dyDescent="0.2">
      <c r="A7790" s="1">
        <v>7789</v>
      </c>
      <c r="B7790" s="2" t="s">
        <v>114</v>
      </c>
      <c r="C7790" s="1" t="s">
        <v>8603</v>
      </c>
      <c r="D7790" s="2" t="s">
        <v>98</v>
      </c>
      <c r="E7790" s="1" t="s">
        <v>11</v>
      </c>
      <c r="F7790" s="1">
        <v>69</v>
      </c>
      <c r="G7790" s="1" t="s">
        <v>92</v>
      </c>
      <c r="H7790" s="3">
        <v>1285071</v>
      </c>
      <c r="I7790" s="1">
        <v>60.4</v>
      </c>
      <c r="J7790" s="1">
        <v>0.12</v>
      </c>
      <c r="K7790">
        <f t="shared" si="121"/>
        <v>931</v>
      </c>
    </row>
    <row r="7791" spans="1:11" x14ac:dyDescent="0.2">
      <c r="A7791" s="1">
        <v>7790</v>
      </c>
      <c r="B7791" s="2" t="s">
        <v>115</v>
      </c>
      <c r="C7791" s="1" t="s">
        <v>8603</v>
      </c>
      <c r="D7791" s="2" t="s">
        <v>98</v>
      </c>
      <c r="E7791" s="1" t="s">
        <v>11</v>
      </c>
      <c r="F7791" s="1">
        <v>52</v>
      </c>
      <c r="G7791" s="1" t="s">
        <v>64</v>
      </c>
      <c r="H7791" s="3">
        <v>1285071</v>
      </c>
      <c r="I7791" s="1">
        <v>60.4</v>
      </c>
      <c r="J7791" s="1">
        <v>0.11</v>
      </c>
      <c r="K7791">
        <f t="shared" si="121"/>
        <v>853</v>
      </c>
    </row>
    <row r="7792" spans="1:11" x14ac:dyDescent="0.2">
      <c r="A7792" s="1">
        <v>7791</v>
      </c>
      <c r="B7792" s="2" t="s">
        <v>116</v>
      </c>
      <c r="C7792" s="1" t="s">
        <v>8603</v>
      </c>
      <c r="D7792" s="2" t="s">
        <v>98</v>
      </c>
      <c r="E7792" s="1" t="s">
        <v>11</v>
      </c>
      <c r="F7792" s="1">
        <v>57</v>
      </c>
      <c r="G7792" s="1" t="s">
        <v>117</v>
      </c>
      <c r="H7792" s="3">
        <v>1285071</v>
      </c>
      <c r="I7792" s="1">
        <v>60.4</v>
      </c>
      <c r="J7792" s="1">
        <v>0.11</v>
      </c>
      <c r="K7792">
        <f t="shared" si="121"/>
        <v>853</v>
      </c>
    </row>
    <row r="7793" spans="1:11" x14ac:dyDescent="0.2">
      <c r="A7793" s="1">
        <v>7792</v>
      </c>
      <c r="B7793" s="2" t="s">
        <v>8604</v>
      </c>
      <c r="C7793" s="1" t="s">
        <v>8605</v>
      </c>
      <c r="D7793" s="2" t="s">
        <v>8606</v>
      </c>
      <c r="E7793" s="1" t="s">
        <v>11</v>
      </c>
      <c r="F7793" s="1">
        <v>47</v>
      </c>
      <c r="G7793" s="1" t="s">
        <v>263</v>
      </c>
      <c r="H7793" s="3">
        <v>1464809</v>
      </c>
      <c r="I7793" s="1">
        <v>83.53</v>
      </c>
      <c r="J7793" s="1">
        <v>29.62</v>
      </c>
      <c r="K7793">
        <f t="shared" si="121"/>
        <v>362416</v>
      </c>
    </row>
    <row r="7794" spans="1:11" x14ac:dyDescent="0.2">
      <c r="A7794" s="1">
        <v>7793</v>
      </c>
      <c r="B7794" s="2" t="s">
        <v>8607</v>
      </c>
      <c r="C7794" s="1" t="s">
        <v>8605</v>
      </c>
      <c r="D7794" s="2" t="s">
        <v>8606</v>
      </c>
      <c r="E7794" s="1" t="s">
        <v>11</v>
      </c>
      <c r="F7794" s="1">
        <v>61</v>
      </c>
      <c r="G7794" s="1" t="s">
        <v>834</v>
      </c>
      <c r="H7794" s="3">
        <v>1464809</v>
      </c>
      <c r="I7794" s="1">
        <v>83.53</v>
      </c>
      <c r="J7794" s="1">
        <v>27.87</v>
      </c>
      <c r="K7794">
        <f t="shared" si="121"/>
        <v>341004</v>
      </c>
    </row>
    <row r="7795" spans="1:11" x14ac:dyDescent="0.2">
      <c r="A7795" s="1">
        <v>7794</v>
      </c>
      <c r="B7795" s="2" t="s">
        <v>8608</v>
      </c>
      <c r="C7795" s="1" t="s">
        <v>8605</v>
      </c>
      <c r="D7795" s="2" t="s">
        <v>8606</v>
      </c>
      <c r="E7795" s="1" t="s">
        <v>11</v>
      </c>
      <c r="F7795" s="1">
        <v>31</v>
      </c>
      <c r="G7795" s="1" t="s">
        <v>12</v>
      </c>
      <c r="H7795" s="3">
        <v>1464809</v>
      </c>
      <c r="I7795" s="1">
        <v>83.53</v>
      </c>
      <c r="J7795" s="1">
        <v>27.45</v>
      </c>
      <c r="K7795">
        <f t="shared" si="121"/>
        <v>335865</v>
      </c>
    </row>
    <row r="7796" spans="1:11" x14ac:dyDescent="0.2">
      <c r="A7796" s="1">
        <v>7795</v>
      </c>
      <c r="B7796" s="2" t="s">
        <v>8609</v>
      </c>
      <c r="C7796" s="1" t="s">
        <v>8605</v>
      </c>
      <c r="D7796" s="2" t="s">
        <v>8606</v>
      </c>
      <c r="E7796" s="1" t="s">
        <v>11</v>
      </c>
      <c r="F7796" s="1">
        <v>43</v>
      </c>
      <c r="G7796" s="1" t="s">
        <v>14</v>
      </c>
      <c r="H7796" s="3">
        <v>1464809</v>
      </c>
      <c r="I7796" s="1">
        <v>83.53</v>
      </c>
      <c r="J7796" s="1">
        <v>9.5399999999999991</v>
      </c>
      <c r="K7796">
        <f t="shared" si="121"/>
        <v>116727</v>
      </c>
    </row>
    <row r="7797" spans="1:11" x14ac:dyDescent="0.2">
      <c r="A7797" s="1">
        <v>7796</v>
      </c>
      <c r="B7797" s="2" t="s">
        <v>8610</v>
      </c>
      <c r="C7797" s="1" t="s">
        <v>8605</v>
      </c>
      <c r="D7797" s="2" t="s">
        <v>8606</v>
      </c>
      <c r="E7797" s="1" t="s">
        <v>11</v>
      </c>
      <c r="F7797" s="1">
        <v>62</v>
      </c>
      <c r="G7797" s="1" t="s">
        <v>16</v>
      </c>
      <c r="H7797" s="3">
        <v>1464809</v>
      </c>
      <c r="I7797" s="1">
        <v>83.53</v>
      </c>
      <c r="J7797" s="1">
        <v>0.9</v>
      </c>
      <c r="K7797">
        <f t="shared" si="121"/>
        <v>11011</v>
      </c>
    </row>
    <row r="7798" spans="1:11" x14ac:dyDescent="0.2">
      <c r="A7798" s="1">
        <v>7797</v>
      </c>
      <c r="B7798" s="2" t="s">
        <v>8611</v>
      </c>
      <c r="C7798" s="1" t="s">
        <v>8605</v>
      </c>
      <c r="D7798" s="2" t="s">
        <v>8606</v>
      </c>
      <c r="E7798" s="1" t="s">
        <v>11</v>
      </c>
      <c r="F7798" s="1">
        <v>60</v>
      </c>
      <c r="G7798" s="1" t="s">
        <v>18</v>
      </c>
      <c r="H7798" s="3">
        <v>1464809</v>
      </c>
      <c r="I7798" s="1">
        <v>83.53</v>
      </c>
      <c r="J7798" s="1">
        <v>0.85</v>
      </c>
      <c r="K7798">
        <f t="shared" si="121"/>
        <v>10400</v>
      </c>
    </row>
    <row r="7799" spans="1:11" x14ac:dyDescent="0.2">
      <c r="A7799" s="1">
        <v>7798</v>
      </c>
      <c r="B7799" s="2" t="s">
        <v>8612</v>
      </c>
      <c r="C7799" s="1" t="s">
        <v>8605</v>
      </c>
      <c r="D7799" s="2" t="s">
        <v>8606</v>
      </c>
      <c r="E7799" s="1" t="s">
        <v>11</v>
      </c>
      <c r="F7799" s="1">
        <v>57</v>
      </c>
      <c r="G7799" s="1" t="s">
        <v>18</v>
      </c>
      <c r="H7799" s="3">
        <v>1464809</v>
      </c>
      <c r="I7799" s="1">
        <v>83.53</v>
      </c>
      <c r="J7799" s="1">
        <v>0.63</v>
      </c>
      <c r="K7799">
        <f t="shared" si="121"/>
        <v>7708</v>
      </c>
    </row>
    <row r="7800" spans="1:11" x14ac:dyDescent="0.2">
      <c r="A7800" s="1">
        <v>7799</v>
      </c>
      <c r="B7800" s="2" t="s">
        <v>8613</v>
      </c>
      <c r="C7800" s="1" t="s">
        <v>8605</v>
      </c>
      <c r="D7800" s="2" t="s">
        <v>8606</v>
      </c>
      <c r="E7800" s="1" t="s">
        <v>11</v>
      </c>
      <c r="F7800" s="1">
        <v>36</v>
      </c>
      <c r="G7800" s="1" t="s">
        <v>334</v>
      </c>
      <c r="H7800" s="3">
        <v>1464809</v>
      </c>
      <c r="I7800" s="1">
        <v>83.53</v>
      </c>
      <c r="J7800" s="1">
        <v>0.57999999999999996</v>
      </c>
      <c r="K7800">
        <f t="shared" si="121"/>
        <v>7096</v>
      </c>
    </row>
    <row r="7801" spans="1:11" x14ac:dyDescent="0.2">
      <c r="A7801" s="1">
        <v>7800</v>
      </c>
      <c r="B7801" s="2" t="s">
        <v>8614</v>
      </c>
      <c r="C7801" s="1" t="s">
        <v>8605</v>
      </c>
      <c r="D7801" s="2" t="s">
        <v>8606</v>
      </c>
      <c r="E7801" s="1" t="s">
        <v>44</v>
      </c>
      <c r="F7801" s="1">
        <v>30</v>
      </c>
      <c r="G7801" s="1" t="s">
        <v>8615</v>
      </c>
      <c r="H7801" s="3">
        <v>1464809</v>
      </c>
      <c r="I7801" s="1">
        <v>83.53</v>
      </c>
      <c r="J7801" s="1">
        <v>0.49</v>
      </c>
      <c r="K7801">
        <f t="shared" si="121"/>
        <v>5995</v>
      </c>
    </row>
    <row r="7802" spans="1:11" x14ac:dyDescent="0.2">
      <c r="A7802" s="1">
        <v>7801</v>
      </c>
      <c r="B7802" s="2" t="s">
        <v>8616</v>
      </c>
      <c r="C7802" s="1" t="s">
        <v>8605</v>
      </c>
      <c r="D7802" s="2" t="s">
        <v>8606</v>
      </c>
      <c r="E7802" s="1" t="s">
        <v>11</v>
      </c>
      <c r="F7802" s="1">
        <v>68</v>
      </c>
      <c r="G7802" s="1" t="s">
        <v>3940</v>
      </c>
      <c r="H7802" s="3">
        <v>1464809</v>
      </c>
      <c r="I7802" s="1">
        <v>83.53</v>
      </c>
      <c r="J7802" s="1">
        <v>0.44</v>
      </c>
      <c r="K7802">
        <f t="shared" si="121"/>
        <v>5383</v>
      </c>
    </row>
    <row r="7803" spans="1:11" x14ac:dyDescent="0.2">
      <c r="A7803" s="1">
        <v>7802</v>
      </c>
      <c r="B7803" s="2" t="s">
        <v>8617</v>
      </c>
      <c r="C7803" s="1" t="s">
        <v>8605</v>
      </c>
      <c r="D7803" s="2" t="s">
        <v>8618</v>
      </c>
      <c r="E7803" s="1" t="s">
        <v>44</v>
      </c>
      <c r="F7803" s="1">
        <v>28</v>
      </c>
      <c r="G7803" s="1" t="s">
        <v>263</v>
      </c>
      <c r="H7803" s="3">
        <v>1595564</v>
      </c>
      <c r="I7803" s="1">
        <v>85.36</v>
      </c>
      <c r="J7803" s="1">
        <v>54.98</v>
      </c>
      <c r="K7803">
        <f t="shared" si="121"/>
        <v>748812</v>
      </c>
    </row>
    <row r="7804" spans="1:11" x14ac:dyDescent="0.2">
      <c r="A7804" s="1">
        <v>7803</v>
      </c>
      <c r="B7804" s="2" t="s">
        <v>8619</v>
      </c>
      <c r="C7804" s="1" t="s">
        <v>8605</v>
      </c>
      <c r="D7804" s="2" t="s">
        <v>8618</v>
      </c>
      <c r="E7804" s="1" t="s">
        <v>11</v>
      </c>
      <c r="F7804" s="1">
        <v>54</v>
      </c>
      <c r="G7804" s="1" t="s">
        <v>104</v>
      </c>
      <c r="H7804" s="3">
        <v>1595564</v>
      </c>
      <c r="I7804" s="1">
        <v>85.36</v>
      </c>
      <c r="J7804" s="1">
        <v>29.51</v>
      </c>
      <c r="K7804">
        <f t="shared" si="121"/>
        <v>401918</v>
      </c>
    </row>
    <row r="7805" spans="1:11" x14ac:dyDescent="0.2">
      <c r="A7805" s="1">
        <v>7804</v>
      </c>
      <c r="B7805" s="2" t="s">
        <v>8620</v>
      </c>
      <c r="C7805" s="1" t="s">
        <v>8605</v>
      </c>
      <c r="D7805" s="2" t="s">
        <v>8618</v>
      </c>
      <c r="E7805" s="1" t="s">
        <v>11</v>
      </c>
      <c r="F7805" s="1">
        <v>42</v>
      </c>
      <c r="G7805" s="1" t="s">
        <v>12</v>
      </c>
      <c r="H7805" s="3">
        <v>1595564</v>
      </c>
      <c r="I7805" s="1">
        <v>85.36</v>
      </c>
      <c r="J7805" s="1">
        <v>11.64</v>
      </c>
      <c r="K7805">
        <f t="shared" si="121"/>
        <v>158533</v>
      </c>
    </row>
    <row r="7806" spans="1:11" x14ac:dyDescent="0.2">
      <c r="A7806" s="1">
        <v>7805</v>
      </c>
      <c r="B7806" s="2" t="s">
        <v>8621</v>
      </c>
      <c r="C7806" s="1" t="s">
        <v>8605</v>
      </c>
      <c r="D7806" s="2" t="s">
        <v>8618</v>
      </c>
      <c r="E7806" s="1" t="s">
        <v>11</v>
      </c>
      <c r="F7806" s="1">
        <v>55</v>
      </c>
      <c r="G7806" s="1" t="s">
        <v>14</v>
      </c>
      <c r="H7806" s="3">
        <v>1595564</v>
      </c>
      <c r="I7806" s="1">
        <v>85.36</v>
      </c>
      <c r="J7806" s="1">
        <v>2.0499999999999998</v>
      </c>
      <c r="K7806">
        <f t="shared" si="121"/>
        <v>27920</v>
      </c>
    </row>
    <row r="7807" spans="1:11" x14ac:dyDescent="0.2">
      <c r="A7807" s="1">
        <v>7806</v>
      </c>
      <c r="B7807" s="2" t="s">
        <v>8622</v>
      </c>
      <c r="C7807" s="1" t="s">
        <v>8605</v>
      </c>
      <c r="D7807" s="2" t="s">
        <v>8618</v>
      </c>
      <c r="E7807" s="1" t="s">
        <v>11</v>
      </c>
      <c r="F7807" s="1">
        <v>31</v>
      </c>
      <c r="G7807" s="1" t="s">
        <v>1662</v>
      </c>
      <c r="H7807" s="3">
        <v>1595564</v>
      </c>
      <c r="I7807" s="1">
        <v>85.36</v>
      </c>
      <c r="J7807" s="1">
        <v>0.52</v>
      </c>
      <c r="K7807">
        <f t="shared" si="121"/>
        <v>7082</v>
      </c>
    </row>
    <row r="7808" spans="1:11" x14ac:dyDescent="0.2">
      <c r="A7808" s="1">
        <v>7807</v>
      </c>
      <c r="B7808" s="2" t="s">
        <v>8623</v>
      </c>
      <c r="C7808" s="1" t="s">
        <v>8605</v>
      </c>
      <c r="D7808" s="2" t="s">
        <v>8624</v>
      </c>
      <c r="E7808" s="1" t="s">
        <v>11</v>
      </c>
      <c r="F7808" s="1">
        <v>44</v>
      </c>
      <c r="G7808" s="1" t="s">
        <v>12</v>
      </c>
      <c r="H7808" s="3">
        <v>1457164</v>
      </c>
      <c r="I7808" s="1">
        <v>78.400000000000006</v>
      </c>
      <c r="J7808" s="1">
        <v>36.76</v>
      </c>
      <c r="K7808">
        <f t="shared" si="121"/>
        <v>419952</v>
      </c>
    </row>
    <row r="7809" spans="1:11" x14ac:dyDescent="0.2">
      <c r="A7809" s="1">
        <v>7808</v>
      </c>
      <c r="B7809" s="2" t="s">
        <v>8625</v>
      </c>
      <c r="C7809" s="1" t="s">
        <v>8605</v>
      </c>
      <c r="D7809" s="2" t="s">
        <v>8624</v>
      </c>
      <c r="E7809" s="1" t="s">
        <v>11</v>
      </c>
      <c r="F7809" s="1">
        <v>47</v>
      </c>
      <c r="G7809" s="1" t="s">
        <v>263</v>
      </c>
      <c r="H7809" s="3">
        <v>1457164</v>
      </c>
      <c r="I7809" s="1">
        <v>78.400000000000006</v>
      </c>
      <c r="J7809" s="1">
        <v>30.59</v>
      </c>
      <c r="K7809">
        <f t="shared" si="121"/>
        <v>349465</v>
      </c>
    </row>
    <row r="7810" spans="1:11" x14ac:dyDescent="0.2">
      <c r="A7810" s="1">
        <v>7809</v>
      </c>
      <c r="B7810" s="2" t="s">
        <v>8626</v>
      </c>
      <c r="C7810" s="1" t="s">
        <v>8605</v>
      </c>
      <c r="D7810" s="2" t="s">
        <v>8624</v>
      </c>
      <c r="E7810" s="1" t="s">
        <v>11</v>
      </c>
      <c r="F7810" s="1">
        <v>54</v>
      </c>
      <c r="G7810" s="1" t="s">
        <v>104</v>
      </c>
      <c r="H7810" s="3">
        <v>1457164</v>
      </c>
      <c r="I7810" s="1">
        <v>78.400000000000006</v>
      </c>
      <c r="J7810" s="1">
        <v>22.39</v>
      </c>
      <c r="K7810">
        <f t="shared" si="121"/>
        <v>255787</v>
      </c>
    </row>
    <row r="7811" spans="1:11" x14ac:dyDescent="0.2">
      <c r="A7811" s="1">
        <v>7810</v>
      </c>
      <c r="B7811" s="2" t="s">
        <v>8627</v>
      </c>
      <c r="C7811" s="1" t="s">
        <v>8605</v>
      </c>
      <c r="D7811" s="2" t="s">
        <v>8624</v>
      </c>
      <c r="E7811" s="1" t="s">
        <v>44</v>
      </c>
      <c r="F7811" s="1">
        <v>31</v>
      </c>
      <c r="G7811" s="1" t="s">
        <v>14</v>
      </c>
      <c r="H7811" s="3">
        <v>1457164</v>
      </c>
      <c r="I7811" s="1">
        <v>78.400000000000006</v>
      </c>
      <c r="J7811" s="1">
        <v>4.25</v>
      </c>
      <c r="K7811">
        <f t="shared" ref="K7811:K7874" si="122">INT((H7811*I7811*J7811)/10000)</f>
        <v>48552</v>
      </c>
    </row>
    <row r="7812" spans="1:11" x14ac:dyDescent="0.2">
      <c r="A7812" s="1">
        <v>7811</v>
      </c>
      <c r="B7812" s="2" t="s">
        <v>8628</v>
      </c>
      <c r="C7812" s="1" t="s">
        <v>8605</v>
      </c>
      <c r="D7812" s="2" t="s">
        <v>8624</v>
      </c>
      <c r="E7812" s="1" t="s">
        <v>11</v>
      </c>
      <c r="F7812" s="1">
        <v>54</v>
      </c>
      <c r="G7812" s="1" t="s">
        <v>18</v>
      </c>
      <c r="H7812" s="3">
        <v>1457164</v>
      </c>
      <c r="I7812" s="1">
        <v>78.400000000000006</v>
      </c>
      <c r="J7812" s="1">
        <v>1.25</v>
      </c>
      <c r="K7812">
        <f t="shared" si="122"/>
        <v>14280</v>
      </c>
    </row>
    <row r="7813" spans="1:11" x14ac:dyDescent="0.2">
      <c r="A7813" s="1">
        <v>7812</v>
      </c>
      <c r="B7813" s="2" t="s">
        <v>8629</v>
      </c>
      <c r="C7813" s="1" t="s">
        <v>8605</v>
      </c>
      <c r="D7813" s="2" t="s">
        <v>8624</v>
      </c>
      <c r="E7813" s="1" t="s">
        <v>11</v>
      </c>
      <c r="F7813" s="1">
        <v>57</v>
      </c>
      <c r="G7813" s="1" t="s">
        <v>18</v>
      </c>
      <c r="H7813" s="3">
        <v>1457164</v>
      </c>
      <c r="I7813" s="1">
        <v>78.400000000000006</v>
      </c>
      <c r="J7813" s="1">
        <v>0.9</v>
      </c>
      <c r="K7813">
        <f t="shared" si="122"/>
        <v>10281</v>
      </c>
    </row>
    <row r="7814" spans="1:11" x14ac:dyDescent="0.2">
      <c r="A7814" s="1">
        <v>7813</v>
      </c>
      <c r="B7814" s="2" t="s">
        <v>8630</v>
      </c>
      <c r="C7814" s="1" t="s">
        <v>8605</v>
      </c>
      <c r="D7814" s="2" t="s">
        <v>8624</v>
      </c>
      <c r="E7814" s="1" t="s">
        <v>11</v>
      </c>
      <c r="F7814" s="1">
        <v>45</v>
      </c>
      <c r="G7814" s="1" t="s">
        <v>985</v>
      </c>
      <c r="H7814" s="3">
        <v>1457164</v>
      </c>
      <c r="I7814" s="1">
        <v>78.400000000000006</v>
      </c>
      <c r="J7814" s="1">
        <v>0.5</v>
      </c>
      <c r="K7814">
        <f t="shared" si="122"/>
        <v>5712</v>
      </c>
    </row>
    <row r="7815" spans="1:11" x14ac:dyDescent="0.2">
      <c r="A7815" s="1">
        <v>7814</v>
      </c>
      <c r="B7815" s="2" t="s">
        <v>8631</v>
      </c>
      <c r="C7815" s="1" t="s">
        <v>8605</v>
      </c>
      <c r="D7815" s="2" t="s">
        <v>8624</v>
      </c>
      <c r="E7815" s="1" t="s">
        <v>11</v>
      </c>
      <c r="F7815" s="1">
        <v>45</v>
      </c>
      <c r="G7815" s="1" t="s">
        <v>18</v>
      </c>
      <c r="H7815" s="3">
        <v>1457164</v>
      </c>
      <c r="I7815" s="1">
        <v>78.400000000000006</v>
      </c>
      <c r="J7815" s="1">
        <v>0.44</v>
      </c>
      <c r="K7815">
        <f t="shared" si="122"/>
        <v>5026</v>
      </c>
    </row>
    <row r="7816" spans="1:11" x14ac:dyDescent="0.2">
      <c r="A7816" s="1">
        <v>7815</v>
      </c>
      <c r="B7816" s="2" t="s">
        <v>8632</v>
      </c>
      <c r="C7816" s="1" t="s">
        <v>8605</v>
      </c>
      <c r="D7816" s="2" t="s">
        <v>8624</v>
      </c>
      <c r="E7816" s="1" t="s">
        <v>11</v>
      </c>
      <c r="F7816" s="1">
        <v>46</v>
      </c>
      <c r="G7816" s="1" t="s">
        <v>399</v>
      </c>
      <c r="H7816" s="3">
        <v>1457164</v>
      </c>
      <c r="I7816" s="1">
        <v>78.400000000000006</v>
      </c>
      <c r="J7816" s="1">
        <v>0.43</v>
      </c>
      <c r="K7816">
        <f t="shared" si="122"/>
        <v>4912</v>
      </c>
    </row>
    <row r="7817" spans="1:11" x14ac:dyDescent="0.2">
      <c r="A7817" s="1">
        <v>7816</v>
      </c>
      <c r="B7817" s="2" t="s">
        <v>8633</v>
      </c>
      <c r="C7817" s="1" t="s">
        <v>8605</v>
      </c>
      <c r="D7817" s="2" t="s">
        <v>8624</v>
      </c>
      <c r="E7817" s="1" t="s">
        <v>11</v>
      </c>
      <c r="F7817" s="1">
        <v>56</v>
      </c>
      <c r="G7817" s="1" t="s">
        <v>16</v>
      </c>
      <c r="H7817" s="3">
        <v>1457164</v>
      </c>
      <c r="I7817" s="1">
        <v>78.400000000000006</v>
      </c>
      <c r="J7817" s="1">
        <v>0.41</v>
      </c>
      <c r="K7817">
        <f t="shared" si="122"/>
        <v>4683</v>
      </c>
    </row>
    <row r="7818" spans="1:11" x14ac:dyDescent="0.2">
      <c r="A7818" s="1">
        <v>7817</v>
      </c>
      <c r="B7818" s="2" t="s">
        <v>8634</v>
      </c>
      <c r="C7818" s="1" t="s">
        <v>8605</v>
      </c>
      <c r="D7818" s="2" t="s">
        <v>8624</v>
      </c>
      <c r="E7818" s="1" t="s">
        <v>11</v>
      </c>
      <c r="F7818" s="1">
        <v>61</v>
      </c>
      <c r="G7818" s="1" t="s">
        <v>70</v>
      </c>
      <c r="H7818" s="3">
        <v>1457164</v>
      </c>
      <c r="I7818" s="1">
        <v>78.400000000000006</v>
      </c>
      <c r="J7818" s="1">
        <v>0.37</v>
      </c>
      <c r="K7818">
        <f t="shared" si="122"/>
        <v>4226</v>
      </c>
    </row>
    <row r="7819" spans="1:11" x14ac:dyDescent="0.2">
      <c r="A7819" s="1">
        <v>7818</v>
      </c>
      <c r="B7819" s="2" t="s">
        <v>8635</v>
      </c>
      <c r="C7819" s="1" t="s">
        <v>8605</v>
      </c>
      <c r="D7819" s="2" t="s">
        <v>8624</v>
      </c>
      <c r="E7819" s="1" t="s">
        <v>11</v>
      </c>
      <c r="F7819" s="1">
        <v>68</v>
      </c>
      <c r="G7819" s="1" t="s">
        <v>334</v>
      </c>
      <c r="H7819" s="3">
        <v>1457164</v>
      </c>
      <c r="I7819" s="1">
        <v>78.400000000000006</v>
      </c>
      <c r="J7819" s="1">
        <v>0.27</v>
      </c>
      <c r="K7819">
        <f t="shared" si="122"/>
        <v>3084</v>
      </c>
    </row>
    <row r="7820" spans="1:11" x14ac:dyDescent="0.2">
      <c r="A7820" s="1">
        <v>7819</v>
      </c>
      <c r="B7820" s="2" t="s">
        <v>8636</v>
      </c>
      <c r="C7820" s="1" t="s">
        <v>8605</v>
      </c>
      <c r="D7820" s="2" t="s">
        <v>8624</v>
      </c>
      <c r="E7820" s="1" t="s">
        <v>11</v>
      </c>
      <c r="F7820" s="1">
        <v>39</v>
      </c>
      <c r="G7820" s="1" t="s">
        <v>800</v>
      </c>
      <c r="H7820" s="3">
        <v>1457164</v>
      </c>
      <c r="I7820" s="1">
        <v>78.400000000000006</v>
      </c>
      <c r="J7820" s="1">
        <v>0.21</v>
      </c>
      <c r="K7820">
        <f t="shared" si="122"/>
        <v>2399</v>
      </c>
    </row>
    <row r="7821" spans="1:11" x14ac:dyDescent="0.2">
      <c r="A7821" s="1">
        <v>7820</v>
      </c>
      <c r="B7821" s="2" t="s">
        <v>8637</v>
      </c>
      <c r="C7821" s="1" t="s">
        <v>8605</v>
      </c>
      <c r="D7821" s="2" t="s">
        <v>8624</v>
      </c>
      <c r="E7821" s="1" t="s">
        <v>11</v>
      </c>
      <c r="F7821" s="1">
        <v>39</v>
      </c>
      <c r="G7821" s="1" t="s">
        <v>1662</v>
      </c>
      <c r="H7821" s="3">
        <v>1457164</v>
      </c>
      <c r="I7821" s="1">
        <v>78.400000000000006</v>
      </c>
      <c r="J7821" s="1">
        <v>0.21</v>
      </c>
      <c r="K7821">
        <f t="shared" si="122"/>
        <v>2399</v>
      </c>
    </row>
    <row r="7822" spans="1:11" x14ac:dyDescent="0.2">
      <c r="A7822" s="1">
        <v>7821</v>
      </c>
      <c r="B7822" s="2" t="s">
        <v>8638</v>
      </c>
      <c r="C7822" s="1" t="s">
        <v>8605</v>
      </c>
      <c r="D7822" s="2" t="s">
        <v>8639</v>
      </c>
      <c r="E7822" s="1" t="s">
        <v>11</v>
      </c>
      <c r="F7822" s="1">
        <v>58</v>
      </c>
      <c r="G7822" s="1" t="s">
        <v>14</v>
      </c>
      <c r="H7822" s="3">
        <v>1443201</v>
      </c>
      <c r="I7822" s="1">
        <v>80</v>
      </c>
      <c r="J7822" s="1">
        <v>50.54</v>
      </c>
      <c r="K7822">
        <f t="shared" si="122"/>
        <v>583515</v>
      </c>
    </row>
    <row r="7823" spans="1:11" x14ac:dyDescent="0.2">
      <c r="A7823" s="1">
        <v>7822</v>
      </c>
      <c r="B7823" s="2" t="s">
        <v>8640</v>
      </c>
      <c r="C7823" s="1" t="s">
        <v>8605</v>
      </c>
      <c r="D7823" s="2" t="s">
        <v>8639</v>
      </c>
      <c r="E7823" s="1" t="s">
        <v>11</v>
      </c>
      <c r="F7823" s="1">
        <v>49</v>
      </c>
      <c r="G7823" s="1" t="s">
        <v>263</v>
      </c>
      <c r="H7823" s="3">
        <v>1443201</v>
      </c>
      <c r="I7823" s="1">
        <v>80</v>
      </c>
      <c r="J7823" s="1">
        <v>19.66</v>
      </c>
      <c r="K7823">
        <f t="shared" si="122"/>
        <v>226986</v>
      </c>
    </row>
    <row r="7824" spans="1:11" x14ac:dyDescent="0.2">
      <c r="A7824" s="1">
        <v>7823</v>
      </c>
      <c r="B7824" s="2" t="s">
        <v>8641</v>
      </c>
      <c r="C7824" s="1" t="s">
        <v>8605</v>
      </c>
      <c r="D7824" s="2" t="s">
        <v>8639</v>
      </c>
      <c r="E7824" s="1" t="s">
        <v>11</v>
      </c>
      <c r="F7824" s="1">
        <v>68</v>
      </c>
      <c r="G7824" s="1" t="s">
        <v>834</v>
      </c>
      <c r="H7824" s="3">
        <v>1443201</v>
      </c>
      <c r="I7824" s="1">
        <v>80</v>
      </c>
      <c r="J7824" s="1">
        <v>19.55</v>
      </c>
      <c r="K7824">
        <f t="shared" si="122"/>
        <v>225716</v>
      </c>
    </row>
    <row r="7825" spans="1:11" x14ac:dyDescent="0.2">
      <c r="A7825" s="1">
        <v>7824</v>
      </c>
      <c r="B7825" s="2" t="s">
        <v>8642</v>
      </c>
      <c r="C7825" s="1" t="s">
        <v>8605</v>
      </c>
      <c r="D7825" s="2" t="s">
        <v>8639</v>
      </c>
      <c r="E7825" s="1" t="s">
        <v>11</v>
      </c>
      <c r="F7825" s="1">
        <v>70</v>
      </c>
      <c r="G7825" s="1" t="s">
        <v>12</v>
      </c>
      <c r="H7825" s="3">
        <v>1443201</v>
      </c>
      <c r="I7825" s="1">
        <v>80</v>
      </c>
      <c r="J7825" s="1">
        <v>7.07</v>
      </c>
      <c r="K7825">
        <f t="shared" si="122"/>
        <v>81627</v>
      </c>
    </row>
    <row r="7826" spans="1:11" x14ac:dyDescent="0.2">
      <c r="A7826" s="1">
        <v>7825</v>
      </c>
      <c r="B7826" s="2" t="s">
        <v>8643</v>
      </c>
      <c r="C7826" s="1" t="s">
        <v>8605</v>
      </c>
      <c r="D7826" s="2" t="s">
        <v>8639</v>
      </c>
      <c r="E7826" s="1" t="s">
        <v>11</v>
      </c>
      <c r="F7826" s="1">
        <v>51</v>
      </c>
      <c r="G7826" s="1" t="s">
        <v>3380</v>
      </c>
      <c r="H7826" s="3">
        <v>1443201</v>
      </c>
      <c r="I7826" s="1">
        <v>80</v>
      </c>
      <c r="J7826" s="1">
        <v>1.01</v>
      </c>
      <c r="K7826">
        <f t="shared" si="122"/>
        <v>11661</v>
      </c>
    </row>
    <row r="7827" spans="1:11" x14ac:dyDescent="0.2">
      <c r="A7827" s="1">
        <v>7826</v>
      </c>
      <c r="B7827" s="2" t="s">
        <v>8644</v>
      </c>
      <c r="C7827" s="1" t="s">
        <v>8605</v>
      </c>
      <c r="D7827" s="2" t="s">
        <v>8639</v>
      </c>
      <c r="E7827" s="1" t="s">
        <v>11</v>
      </c>
      <c r="F7827" s="1">
        <v>79</v>
      </c>
      <c r="G7827" s="1" t="s">
        <v>8645</v>
      </c>
      <c r="H7827" s="3">
        <v>1443201</v>
      </c>
      <c r="I7827" s="1">
        <v>80</v>
      </c>
      <c r="J7827" s="1">
        <v>0.42</v>
      </c>
      <c r="K7827">
        <f t="shared" si="122"/>
        <v>4849</v>
      </c>
    </row>
    <row r="7828" spans="1:11" x14ac:dyDescent="0.2">
      <c r="A7828" s="1">
        <v>7827</v>
      </c>
      <c r="B7828" s="2" t="s">
        <v>8646</v>
      </c>
      <c r="C7828" s="1" t="s">
        <v>8605</v>
      </c>
      <c r="D7828" s="2" t="s">
        <v>8639</v>
      </c>
      <c r="E7828" s="1" t="s">
        <v>11</v>
      </c>
      <c r="F7828" s="1">
        <v>43</v>
      </c>
      <c r="G7828" s="1" t="s">
        <v>16</v>
      </c>
      <c r="H7828" s="3">
        <v>1443201</v>
      </c>
      <c r="I7828" s="1">
        <v>80</v>
      </c>
      <c r="J7828" s="1">
        <v>0.4</v>
      </c>
      <c r="K7828">
        <f t="shared" si="122"/>
        <v>4618</v>
      </c>
    </row>
    <row r="7829" spans="1:11" x14ac:dyDescent="0.2">
      <c r="A7829" s="1">
        <v>7828</v>
      </c>
      <c r="B7829" s="2" t="s">
        <v>8647</v>
      </c>
      <c r="C7829" s="1" t="s">
        <v>8605</v>
      </c>
      <c r="D7829" s="2" t="s">
        <v>8639</v>
      </c>
      <c r="E7829" s="1" t="s">
        <v>11</v>
      </c>
      <c r="F7829" s="1">
        <v>64</v>
      </c>
      <c r="G7829" s="1" t="s">
        <v>399</v>
      </c>
      <c r="H7829" s="3">
        <v>1443201</v>
      </c>
      <c r="I7829" s="1">
        <v>80</v>
      </c>
      <c r="J7829" s="1">
        <v>0.37</v>
      </c>
      <c r="K7829">
        <f t="shared" si="122"/>
        <v>4271</v>
      </c>
    </row>
    <row r="7830" spans="1:11" x14ac:dyDescent="0.2">
      <c r="A7830" s="1">
        <v>7829</v>
      </c>
      <c r="B7830" s="2" t="s">
        <v>8648</v>
      </c>
      <c r="C7830" s="1" t="s">
        <v>8605</v>
      </c>
      <c r="D7830" s="2" t="s">
        <v>8649</v>
      </c>
      <c r="E7830" s="1" t="s">
        <v>44</v>
      </c>
      <c r="F7830" s="1">
        <v>47</v>
      </c>
      <c r="G7830" s="1" t="s">
        <v>263</v>
      </c>
      <c r="H7830" s="3">
        <v>1249453</v>
      </c>
      <c r="I7830" s="1">
        <v>85.08</v>
      </c>
      <c r="J7830" s="1">
        <v>38.53</v>
      </c>
      <c r="K7830">
        <f t="shared" si="122"/>
        <v>409587</v>
      </c>
    </row>
    <row r="7831" spans="1:11" x14ac:dyDescent="0.2">
      <c r="A7831" s="1">
        <v>7830</v>
      </c>
      <c r="B7831" s="2" t="s">
        <v>8650</v>
      </c>
      <c r="C7831" s="1" t="s">
        <v>8605</v>
      </c>
      <c r="D7831" s="2" t="s">
        <v>8649</v>
      </c>
      <c r="E7831" s="1" t="s">
        <v>11</v>
      </c>
      <c r="F7831" s="1">
        <v>65</v>
      </c>
      <c r="G7831" s="1" t="s">
        <v>834</v>
      </c>
      <c r="H7831" s="3">
        <v>1249453</v>
      </c>
      <c r="I7831" s="1">
        <v>85.08</v>
      </c>
      <c r="J7831" s="1">
        <v>28.47</v>
      </c>
      <c r="K7831">
        <f t="shared" si="122"/>
        <v>302645</v>
      </c>
    </row>
    <row r="7832" spans="1:11" x14ac:dyDescent="0.2">
      <c r="A7832" s="1">
        <v>7831</v>
      </c>
      <c r="B7832" s="2" t="s">
        <v>8651</v>
      </c>
      <c r="C7832" s="1" t="s">
        <v>8605</v>
      </c>
      <c r="D7832" s="2" t="s">
        <v>8649</v>
      </c>
      <c r="E7832" s="1" t="s">
        <v>11</v>
      </c>
      <c r="F7832" s="1">
        <v>53</v>
      </c>
      <c r="G7832" s="1" t="s">
        <v>12</v>
      </c>
      <c r="H7832" s="3">
        <v>1249453</v>
      </c>
      <c r="I7832" s="1">
        <v>85.08</v>
      </c>
      <c r="J7832" s="1">
        <v>20.98</v>
      </c>
      <c r="K7832">
        <f t="shared" si="122"/>
        <v>223024</v>
      </c>
    </row>
    <row r="7833" spans="1:11" x14ac:dyDescent="0.2">
      <c r="A7833" s="1">
        <v>7832</v>
      </c>
      <c r="B7833" s="2" t="s">
        <v>8652</v>
      </c>
      <c r="C7833" s="1" t="s">
        <v>8605</v>
      </c>
      <c r="D7833" s="2" t="s">
        <v>8649</v>
      </c>
      <c r="E7833" s="1" t="s">
        <v>11</v>
      </c>
      <c r="F7833" s="1">
        <v>53</v>
      </c>
      <c r="G7833" s="1" t="s">
        <v>14</v>
      </c>
      <c r="H7833" s="3">
        <v>1249453</v>
      </c>
      <c r="I7833" s="1">
        <v>85.08</v>
      </c>
      <c r="J7833" s="1">
        <v>7.59</v>
      </c>
      <c r="K7833">
        <f t="shared" si="122"/>
        <v>80684</v>
      </c>
    </row>
    <row r="7834" spans="1:11" x14ac:dyDescent="0.2">
      <c r="A7834" s="1">
        <v>7833</v>
      </c>
      <c r="B7834" s="2" t="s">
        <v>8653</v>
      </c>
      <c r="C7834" s="1" t="s">
        <v>8605</v>
      </c>
      <c r="D7834" s="2" t="s">
        <v>8649</v>
      </c>
      <c r="E7834" s="1" t="s">
        <v>11</v>
      </c>
      <c r="F7834" s="1">
        <v>36</v>
      </c>
      <c r="G7834" s="1" t="s">
        <v>988</v>
      </c>
      <c r="H7834" s="3">
        <v>1249453</v>
      </c>
      <c r="I7834" s="1">
        <v>85.08</v>
      </c>
      <c r="J7834" s="1">
        <v>0.99</v>
      </c>
      <c r="K7834">
        <f t="shared" si="122"/>
        <v>10524</v>
      </c>
    </row>
    <row r="7835" spans="1:11" x14ac:dyDescent="0.2">
      <c r="A7835" s="1">
        <v>7834</v>
      </c>
      <c r="B7835" s="2" t="s">
        <v>8654</v>
      </c>
      <c r="C7835" s="1" t="s">
        <v>8605</v>
      </c>
      <c r="D7835" s="2" t="s">
        <v>8649</v>
      </c>
      <c r="E7835" s="1" t="s">
        <v>11</v>
      </c>
      <c r="F7835" s="1">
        <v>49</v>
      </c>
      <c r="G7835" s="1" t="s">
        <v>18</v>
      </c>
      <c r="H7835" s="3">
        <v>1249453</v>
      </c>
      <c r="I7835" s="1">
        <v>85.08</v>
      </c>
      <c r="J7835" s="1">
        <v>0.53</v>
      </c>
      <c r="K7835">
        <f t="shared" si="122"/>
        <v>5634</v>
      </c>
    </row>
    <row r="7836" spans="1:11" x14ac:dyDescent="0.2">
      <c r="A7836" s="1">
        <v>7835</v>
      </c>
      <c r="B7836" s="2" t="s">
        <v>8655</v>
      </c>
      <c r="C7836" s="1" t="s">
        <v>8605</v>
      </c>
      <c r="D7836" s="2" t="s">
        <v>8649</v>
      </c>
      <c r="E7836" s="1" t="s">
        <v>11</v>
      </c>
      <c r="F7836" s="1">
        <v>36</v>
      </c>
      <c r="G7836" s="1" t="s">
        <v>1662</v>
      </c>
      <c r="H7836" s="3">
        <v>1249453</v>
      </c>
      <c r="I7836" s="1">
        <v>85.08</v>
      </c>
      <c r="J7836" s="1">
        <v>0.45</v>
      </c>
      <c r="K7836">
        <f t="shared" si="122"/>
        <v>4783</v>
      </c>
    </row>
    <row r="7837" spans="1:11" x14ac:dyDescent="0.2">
      <c r="A7837" s="1">
        <v>7836</v>
      </c>
      <c r="B7837" s="2" t="s">
        <v>8656</v>
      </c>
      <c r="C7837" s="1" t="s">
        <v>8605</v>
      </c>
      <c r="D7837" s="2" t="s">
        <v>8649</v>
      </c>
      <c r="E7837" s="1" t="s">
        <v>11</v>
      </c>
      <c r="F7837" s="1">
        <v>31</v>
      </c>
      <c r="G7837" s="1" t="s">
        <v>16</v>
      </c>
      <c r="H7837" s="3">
        <v>1249453</v>
      </c>
      <c r="I7837" s="1">
        <v>85.08</v>
      </c>
      <c r="J7837" s="1">
        <v>0.43</v>
      </c>
      <c r="K7837">
        <f t="shared" si="122"/>
        <v>4571</v>
      </c>
    </row>
    <row r="7838" spans="1:11" x14ac:dyDescent="0.2">
      <c r="A7838" s="1">
        <v>7837</v>
      </c>
      <c r="B7838" s="2" t="s">
        <v>8657</v>
      </c>
      <c r="C7838" s="1" t="s">
        <v>8605</v>
      </c>
      <c r="D7838" s="2" t="s">
        <v>8649</v>
      </c>
      <c r="E7838" s="1" t="s">
        <v>11</v>
      </c>
      <c r="F7838" s="1">
        <v>46</v>
      </c>
      <c r="G7838" s="1" t="s">
        <v>8615</v>
      </c>
      <c r="H7838" s="3">
        <v>1249453</v>
      </c>
      <c r="I7838" s="1">
        <v>85.08</v>
      </c>
      <c r="J7838" s="1">
        <v>0.37</v>
      </c>
      <c r="K7838">
        <f t="shared" si="122"/>
        <v>3933</v>
      </c>
    </row>
    <row r="7839" spans="1:11" x14ac:dyDescent="0.2">
      <c r="A7839" s="1">
        <v>7838</v>
      </c>
      <c r="B7839" s="2" t="s">
        <v>8658</v>
      </c>
      <c r="C7839" s="1" t="s">
        <v>8605</v>
      </c>
      <c r="D7839" s="2" t="s">
        <v>8649</v>
      </c>
      <c r="E7839" s="1" t="s">
        <v>11</v>
      </c>
      <c r="F7839" s="1">
        <v>53</v>
      </c>
      <c r="G7839" s="1" t="s">
        <v>334</v>
      </c>
      <c r="H7839" s="3">
        <v>1249453</v>
      </c>
      <c r="I7839" s="1">
        <v>85.08</v>
      </c>
      <c r="J7839" s="1">
        <v>0.25</v>
      </c>
      <c r="K7839">
        <f t="shared" si="122"/>
        <v>2657</v>
      </c>
    </row>
    <row r="7840" spans="1:11" x14ac:dyDescent="0.2">
      <c r="A7840" s="1">
        <v>7839</v>
      </c>
      <c r="B7840" s="2" t="s">
        <v>8659</v>
      </c>
      <c r="C7840" s="1" t="s">
        <v>8605</v>
      </c>
      <c r="D7840" s="2" t="s">
        <v>8649</v>
      </c>
      <c r="E7840" s="1" t="s">
        <v>11</v>
      </c>
      <c r="F7840" s="1">
        <v>60</v>
      </c>
      <c r="G7840" s="1" t="s">
        <v>70</v>
      </c>
      <c r="H7840" s="3">
        <v>1249453</v>
      </c>
      <c r="I7840" s="1">
        <v>85.08</v>
      </c>
      <c r="J7840" s="1">
        <v>0.16</v>
      </c>
      <c r="K7840">
        <f t="shared" si="122"/>
        <v>1700</v>
      </c>
    </row>
    <row r="7841" spans="1:11" x14ac:dyDescent="0.2">
      <c r="A7841" s="1">
        <v>7840</v>
      </c>
      <c r="B7841" s="2" t="s">
        <v>8660</v>
      </c>
      <c r="C7841" s="1" t="s">
        <v>8605</v>
      </c>
      <c r="D7841" s="2" t="s">
        <v>8649</v>
      </c>
      <c r="E7841" s="1" t="s">
        <v>11</v>
      </c>
      <c r="F7841" s="1">
        <v>51</v>
      </c>
      <c r="G7841" s="1" t="s">
        <v>1920</v>
      </c>
      <c r="H7841" s="3">
        <v>1249453</v>
      </c>
      <c r="I7841" s="1">
        <v>85.08</v>
      </c>
      <c r="J7841" s="1">
        <v>0.14000000000000001</v>
      </c>
      <c r="K7841">
        <f t="shared" si="122"/>
        <v>1488</v>
      </c>
    </row>
    <row r="7842" spans="1:11" x14ac:dyDescent="0.2">
      <c r="A7842" s="1">
        <v>7841</v>
      </c>
      <c r="B7842" s="2" t="s">
        <v>8661</v>
      </c>
      <c r="C7842" s="1" t="s">
        <v>8605</v>
      </c>
      <c r="D7842" s="2" t="s">
        <v>8662</v>
      </c>
      <c r="E7842" s="1" t="s">
        <v>11</v>
      </c>
      <c r="F7842" s="1">
        <v>73</v>
      </c>
      <c r="G7842" s="1" t="s">
        <v>263</v>
      </c>
      <c r="H7842" s="3">
        <v>1523745</v>
      </c>
      <c r="I7842" s="1">
        <v>84.25</v>
      </c>
      <c r="J7842" s="1">
        <v>42.94</v>
      </c>
      <c r="K7842">
        <f t="shared" si="122"/>
        <v>551244</v>
      </c>
    </row>
    <row r="7843" spans="1:11" x14ac:dyDescent="0.2">
      <c r="A7843" s="1">
        <v>7842</v>
      </c>
      <c r="B7843" s="2" t="s">
        <v>8663</v>
      </c>
      <c r="C7843" s="1" t="s">
        <v>8605</v>
      </c>
      <c r="D7843" s="2" t="s">
        <v>8662</v>
      </c>
      <c r="E7843" s="1" t="s">
        <v>11</v>
      </c>
      <c r="F7843" s="1">
        <v>54</v>
      </c>
      <c r="G7843" s="1" t="s">
        <v>104</v>
      </c>
      <c r="H7843" s="3">
        <v>1523745</v>
      </c>
      <c r="I7843" s="1">
        <v>84.25</v>
      </c>
      <c r="J7843" s="1">
        <v>31.52</v>
      </c>
      <c r="K7843">
        <f t="shared" si="122"/>
        <v>404639</v>
      </c>
    </row>
    <row r="7844" spans="1:11" x14ac:dyDescent="0.2">
      <c r="A7844" s="1">
        <v>7843</v>
      </c>
      <c r="B7844" s="2" t="s">
        <v>8664</v>
      </c>
      <c r="C7844" s="1" t="s">
        <v>8605</v>
      </c>
      <c r="D7844" s="2" t="s">
        <v>8662</v>
      </c>
      <c r="E7844" s="1" t="s">
        <v>11</v>
      </c>
      <c r="F7844" s="1">
        <v>63</v>
      </c>
      <c r="G7844" s="1" t="s">
        <v>12</v>
      </c>
      <c r="H7844" s="3">
        <v>1523745</v>
      </c>
      <c r="I7844" s="1">
        <v>84.25</v>
      </c>
      <c r="J7844" s="1">
        <v>19.07</v>
      </c>
      <c r="K7844">
        <f t="shared" si="122"/>
        <v>244812</v>
      </c>
    </row>
    <row r="7845" spans="1:11" x14ac:dyDescent="0.2">
      <c r="A7845" s="1">
        <v>7844</v>
      </c>
      <c r="B7845" s="2" t="s">
        <v>8665</v>
      </c>
      <c r="C7845" s="1" t="s">
        <v>8605</v>
      </c>
      <c r="D7845" s="2" t="s">
        <v>8662</v>
      </c>
      <c r="E7845" s="1" t="s">
        <v>44</v>
      </c>
      <c r="F7845" s="1">
        <v>42</v>
      </c>
      <c r="G7845" s="1" t="s">
        <v>14</v>
      </c>
      <c r="H7845" s="3">
        <v>1523745</v>
      </c>
      <c r="I7845" s="1">
        <v>84.25</v>
      </c>
      <c r="J7845" s="1">
        <v>3.42</v>
      </c>
      <c r="K7845">
        <f t="shared" si="122"/>
        <v>43904</v>
      </c>
    </row>
    <row r="7846" spans="1:11" x14ac:dyDescent="0.2">
      <c r="A7846" s="1">
        <v>7845</v>
      </c>
      <c r="B7846" s="2" t="s">
        <v>8666</v>
      </c>
      <c r="C7846" s="1" t="s">
        <v>8605</v>
      </c>
      <c r="D7846" s="2" t="s">
        <v>8662</v>
      </c>
      <c r="E7846" s="1" t="s">
        <v>11</v>
      </c>
      <c r="F7846" s="1">
        <v>43</v>
      </c>
      <c r="G7846" s="1" t="s">
        <v>16</v>
      </c>
      <c r="H7846" s="3">
        <v>1523745</v>
      </c>
      <c r="I7846" s="1">
        <v>84.25</v>
      </c>
      <c r="J7846" s="1">
        <v>0.72</v>
      </c>
      <c r="K7846">
        <f t="shared" si="122"/>
        <v>9243</v>
      </c>
    </row>
    <row r="7847" spans="1:11" x14ac:dyDescent="0.2">
      <c r="A7847" s="1">
        <v>7846</v>
      </c>
      <c r="B7847" s="2" t="s">
        <v>8667</v>
      </c>
      <c r="C7847" s="1" t="s">
        <v>8605</v>
      </c>
      <c r="D7847" s="2" t="s">
        <v>8662</v>
      </c>
      <c r="E7847" s="1" t="s">
        <v>11</v>
      </c>
      <c r="F7847" s="1">
        <v>46</v>
      </c>
      <c r="G7847" s="1" t="s">
        <v>18</v>
      </c>
      <c r="H7847" s="3">
        <v>1523745</v>
      </c>
      <c r="I7847" s="1">
        <v>84.25</v>
      </c>
      <c r="J7847" s="1">
        <v>0.68</v>
      </c>
      <c r="K7847">
        <f t="shared" si="122"/>
        <v>8729</v>
      </c>
    </row>
    <row r="7848" spans="1:11" x14ac:dyDescent="0.2">
      <c r="A7848" s="1">
        <v>7847</v>
      </c>
      <c r="B7848" s="2" t="s">
        <v>8668</v>
      </c>
      <c r="C7848" s="1" t="s">
        <v>8605</v>
      </c>
      <c r="D7848" s="2" t="s">
        <v>8662</v>
      </c>
      <c r="E7848" s="1" t="s">
        <v>11</v>
      </c>
      <c r="F7848" s="1">
        <v>43</v>
      </c>
      <c r="G7848" s="1" t="s">
        <v>1820</v>
      </c>
      <c r="H7848" s="3">
        <v>1523745</v>
      </c>
      <c r="I7848" s="1">
        <v>84.25</v>
      </c>
      <c r="J7848" s="1">
        <v>0.28000000000000003</v>
      </c>
      <c r="K7848">
        <f t="shared" si="122"/>
        <v>3594</v>
      </c>
    </row>
    <row r="7849" spans="1:11" x14ac:dyDescent="0.2">
      <c r="A7849" s="1">
        <v>7848</v>
      </c>
      <c r="B7849" s="2" t="s">
        <v>8669</v>
      </c>
      <c r="C7849" s="1" t="s">
        <v>8605</v>
      </c>
      <c r="D7849" s="2" t="s">
        <v>8662</v>
      </c>
      <c r="E7849" s="1" t="s">
        <v>11</v>
      </c>
      <c r="F7849" s="1">
        <v>60</v>
      </c>
      <c r="G7849" s="1" t="s">
        <v>7270</v>
      </c>
      <c r="H7849" s="3">
        <v>1523745</v>
      </c>
      <c r="I7849" s="1">
        <v>84.25</v>
      </c>
      <c r="J7849" s="1">
        <v>0.22</v>
      </c>
      <c r="K7849">
        <f t="shared" si="122"/>
        <v>2824</v>
      </c>
    </row>
    <row r="7850" spans="1:11" x14ac:dyDescent="0.2">
      <c r="A7850" s="1">
        <v>7849</v>
      </c>
      <c r="B7850" s="2" t="s">
        <v>8670</v>
      </c>
      <c r="C7850" s="1" t="s">
        <v>8605</v>
      </c>
      <c r="D7850" s="2" t="s">
        <v>8662</v>
      </c>
      <c r="E7850" s="1" t="s">
        <v>11</v>
      </c>
      <c r="F7850" s="1">
        <v>60</v>
      </c>
      <c r="G7850" s="1" t="s">
        <v>8671</v>
      </c>
      <c r="H7850" s="3">
        <v>1523745</v>
      </c>
      <c r="I7850" s="1">
        <v>84.25</v>
      </c>
      <c r="J7850" s="1">
        <v>0.2</v>
      </c>
      <c r="K7850">
        <f t="shared" si="122"/>
        <v>2567</v>
      </c>
    </row>
    <row r="7851" spans="1:11" x14ac:dyDescent="0.2">
      <c r="A7851" s="1">
        <v>7850</v>
      </c>
      <c r="B7851" s="2" t="s">
        <v>8672</v>
      </c>
      <c r="C7851" s="1" t="s">
        <v>8605</v>
      </c>
      <c r="D7851" s="2" t="s">
        <v>8662</v>
      </c>
      <c r="E7851" s="1" t="s">
        <v>11</v>
      </c>
      <c r="F7851" s="1">
        <v>42</v>
      </c>
      <c r="G7851" s="1" t="s">
        <v>1315</v>
      </c>
      <c r="H7851" s="3">
        <v>1523745</v>
      </c>
      <c r="I7851" s="1">
        <v>84.25</v>
      </c>
      <c r="J7851" s="1">
        <v>0.09</v>
      </c>
      <c r="K7851">
        <f t="shared" si="122"/>
        <v>1155</v>
      </c>
    </row>
    <row r="7852" spans="1:11" x14ac:dyDescent="0.2">
      <c r="A7852" s="1">
        <v>7851</v>
      </c>
      <c r="B7852" s="2" t="s">
        <v>8673</v>
      </c>
      <c r="C7852" s="1" t="s">
        <v>8605</v>
      </c>
      <c r="D7852" s="2" t="s">
        <v>8662</v>
      </c>
      <c r="E7852" s="1" t="s">
        <v>11</v>
      </c>
      <c r="F7852" s="1">
        <v>64</v>
      </c>
      <c r="G7852" s="1" t="s">
        <v>8674</v>
      </c>
      <c r="H7852" s="3">
        <v>1523745</v>
      </c>
      <c r="I7852" s="1">
        <v>84.25</v>
      </c>
      <c r="J7852" s="1">
        <v>0.08</v>
      </c>
      <c r="K7852">
        <f t="shared" si="122"/>
        <v>1027</v>
      </c>
    </row>
    <row r="7853" spans="1:11" x14ac:dyDescent="0.2">
      <c r="A7853" s="1">
        <v>7852</v>
      </c>
      <c r="B7853" s="2" t="s">
        <v>8675</v>
      </c>
      <c r="C7853" s="1" t="s">
        <v>8605</v>
      </c>
      <c r="D7853" s="2" t="s">
        <v>8676</v>
      </c>
      <c r="E7853" s="1" t="s">
        <v>11</v>
      </c>
      <c r="F7853" s="1">
        <v>60</v>
      </c>
      <c r="G7853" s="1" t="s">
        <v>263</v>
      </c>
      <c r="H7853" s="3">
        <v>1498339</v>
      </c>
      <c r="I7853" s="1">
        <v>82.51</v>
      </c>
      <c r="J7853" s="1">
        <v>39.1</v>
      </c>
      <c r="K7853">
        <f t="shared" si="122"/>
        <v>483385</v>
      </c>
    </row>
    <row r="7854" spans="1:11" x14ac:dyDescent="0.2">
      <c r="A7854" s="1">
        <v>7853</v>
      </c>
      <c r="B7854" s="2" t="s">
        <v>8677</v>
      </c>
      <c r="C7854" s="1" t="s">
        <v>8605</v>
      </c>
      <c r="D7854" s="2" t="s">
        <v>8676</v>
      </c>
      <c r="E7854" s="1" t="s">
        <v>11</v>
      </c>
      <c r="F7854" s="1">
        <v>72</v>
      </c>
      <c r="G7854" s="1" t="s">
        <v>104</v>
      </c>
      <c r="H7854" s="3">
        <v>1498339</v>
      </c>
      <c r="I7854" s="1">
        <v>82.51</v>
      </c>
      <c r="J7854" s="1">
        <v>31.14</v>
      </c>
      <c r="K7854">
        <f t="shared" si="122"/>
        <v>384977</v>
      </c>
    </row>
    <row r="7855" spans="1:11" x14ac:dyDescent="0.2">
      <c r="A7855" s="1">
        <v>7854</v>
      </c>
      <c r="B7855" s="2" t="s">
        <v>8678</v>
      </c>
      <c r="C7855" s="1" t="s">
        <v>8605</v>
      </c>
      <c r="D7855" s="2" t="s">
        <v>8676</v>
      </c>
      <c r="E7855" s="1" t="s">
        <v>11</v>
      </c>
      <c r="F7855" s="1">
        <v>60</v>
      </c>
      <c r="G7855" s="1" t="s">
        <v>12</v>
      </c>
      <c r="H7855" s="3">
        <v>1498339</v>
      </c>
      <c r="I7855" s="1">
        <v>82.51</v>
      </c>
      <c r="J7855" s="1">
        <v>20.32</v>
      </c>
      <c r="K7855">
        <f t="shared" si="122"/>
        <v>251211</v>
      </c>
    </row>
    <row r="7856" spans="1:11" x14ac:dyDescent="0.2">
      <c r="A7856" s="1">
        <v>7855</v>
      </c>
      <c r="B7856" s="2" t="s">
        <v>8679</v>
      </c>
      <c r="C7856" s="1" t="s">
        <v>8605</v>
      </c>
      <c r="D7856" s="2" t="s">
        <v>8676</v>
      </c>
      <c r="E7856" s="1" t="s">
        <v>11</v>
      </c>
      <c r="F7856" s="1">
        <v>59</v>
      </c>
      <c r="G7856" s="1" t="s">
        <v>14</v>
      </c>
      <c r="H7856" s="3">
        <v>1498339</v>
      </c>
      <c r="I7856" s="1">
        <v>82.51</v>
      </c>
      <c r="J7856" s="1">
        <v>1.78</v>
      </c>
      <c r="K7856">
        <f t="shared" si="122"/>
        <v>22005</v>
      </c>
    </row>
    <row r="7857" spans="1:11" x14ac:dyDescent="0.2">
      <c r="A7857" s="1">
        <v>7856</v>
      </c>
      <c r="B7857" s="2" t="s">
        <v>8680</v>
      </c>
      <c r="C7857" s="1" t="s">
        <v>8605</v>
      </c>
      <c r="D7857" s="2" t="s">
        <v>8676</v>
      </c>
      <c r="E7857" s="1" t="s">
        <v>11</v>
      </c>
      <c r="F7857" s="1">
        <v>58</v>
      </c>
      <c r="G7857" s="1" t="s">
        <v>985</v>
      </c>
      <c r="H7857" s="3">
        <v>1498339</v>
      </c>
      <c r="I7857" s="1">
        <v>82.51</v>
      </c>
      <c r="J7857" s="1">
        <v>0.83</v>
      </c>
      <c r="K7857">
        <f t="shared" si="122"/>
        <v>10261</v>
      </c>
    </row>
    <row r="7858" spans="1:11" x14ac:dyDescent="0.2">
      <c r="A7858" s="1">
        <v>7857</v>
      </c>
      <c r="B7858" s="2" t="s">
        <v>8681</v>
      </c>
      <c r="C7858" s="1" t="s">
        <v>8605</v>
      </c>
      <c r="D7858" s="2" t="s">
        <v>8676</v>
      </c>
      <c r="E7858" s="1" t="s">
        <v>11</v>
      </c>
      <c r="F7858" s="1">
        <v>49</v>
      </c>
      <c r="G7858" s="1" t="s">
        <v>334</v>
      </c>
      <c r="H7858" s="3">
        <v>1498339</v>
      </c>
      <c r="I7858" s="1">
        <v>82.51</v>
      </c>
      <c r="J7858" s="1">
        <v>0.74</v>
      </c>
      <c r="K7858">
        <f t="shared" si="122"/>
        <v>9148</v>
      </c>
    </row>
    <row r="7859" spans="1:11" x14ac:dyDescent="0.2">
      <c r="A7859" s="1">
        <v>7858</v>
      </c>
      <c r="B7859" s="2" t="s">
        <v>8682</v>
      </c>
      <c r="C7859" s="1" t="s">
        <v>8605</v>
      </c>
      <c r="D7859" s="2" t="s">
        <v>8676</v>
      </c>
      <c r="E7859" s="1" t="s">
        <v>11</v>
      </c>
      <c r="F7859" s="1">
        <v>45</v>
      </c>
      <c r="G7859" s="1" t="s">
        <v>18</v>
      </c>
      <c r="H7859" s="3">
        <v>1498339</v>
      </c>
      <c r="I7859" s="1">
        <v>82.51</v>
      </c>
      <c r="J7859" s="1">
        <v>0.73</v>
      </c>
      <c r="K7859">
        <f t="shared" si="122"/>
        <v>9024</v>
      </c>
    </row>
    <row r="7860" spans="1:11" x14ac:dyDescent="0.2">
      <c r="A7860" s="1">
        <v>7859</v>
      </c>
      <c r="B7860" s="2" t="s">
        <v>8683</v>
      </c>
      <c r="C7860" s="1" t="s">
        <v>8605</v>
      </c>
      <c r="D7860" s="2" t="s">
        <v>8676</v>
      </c>
      <c r="E7860" s="1" t="s">
        <v>11</v>
      </c>
      <c r="F7860" s="1">
        <v>45</v>
      </c>
      <c r="G7860" s="1" t="s">
        <v>24</v>
      </c>
      <c r="H7860" s="3">
        <v>1498339</v>
      </c>
      <c r="I7860" s="1">
        <v>82.51</v>
      </c>
      <c r="J7860" s="1">
        <v>0.61</v>
      </c>
      <c r="K7860">
        <f t="shared" si="122"/>
        <v>7541</v>
      </c>
    </row>
    <row r="7861" spans="1:11" x14ac:dyDescent="0.2">
      <c r="A7861" s="1">
        <v>7860</v>
      </c>
      <c r="B7861" s="2" t="s">
        <v>8684</v>
      </c>
      <c r="C7861" s="1" t="s">
        <v>8605</v>
      </c>
      <c r="D7861" s="2" t="s">
        <v>8676</v>
      </c>
      <c r="E7861" s="1" t="s">
        <v>11</v>
      </c>
      <c r="F7861" s="1">
        <v>65</v>
      </c>
      <c r="G7861" s="1" t="s">
        <v>70</v>
      </c>
      <c r="H7861" s="3">
        <v>1498339</v>
      </c>
      <c r="I7861" s="1">
        <v>82.51</v>
      </c>
      <c r="J7861" s="1">
        <v>0.61</v>
      </c>
      <c r="K7861">
        <f t="shared" si="122"/>
        <v>7541</v>
      </c>
    </row>
    <row r="7862" spans="1:11" x14ac:dyDescent="0.2">
      <c r="A7862" s="1">
        <v>7861</v>
      </c>
      <c r="B7862" s="2" t="s">
        <v>8685</v>
      </c>
      <c r="C7862" s="1" t="s">
        <v>8605</v>
      </c>
      <c r="D7862" s="2" t="s">
        <v>8676</v>
      </c>
      <c r="E7862" s="1" t="s">
        <v>11</v>
      </c>
      <c r="F7862" s="1">
        <v>49</v>
      </c>
      <c r="G7862" s="1" t="s">
        <v>16</v>
      </c>
      <c r="H7862" s="3">
        <v>1498339</v>
      </c>
      <c r="I7862" s="1">
        <v>82.51</v>
      </c>
      <c r="J7862" s="1">
        <v>0.6</v>
      </c>
      <c r="K7862">
        <f t="shared" si="122"/>
        <v>7417</v>
      </c>
    </row>
    <row r="7863" spans="1:11" x14ac:dyDescent="0.2">
      <c r="A7863" s="1">
        <v>7862</v>
      </c>
      <c r="B7863" s="2" t="s">
        <v>8686</v>
      </c>
      <c r="C7863" s="1" t="s">
        <v>8605</v>
      </c>
      <c r="D7863" s="2" t="s">
        <v>8676</v>
      </c>
      <c r="E7863" s="1" t="s">
        <v>11</v>
      </c>
      <c r="F7863" s="1">
        <v>41</v>
      </c>
      <c r="G7863" s="1" t="s">
        <v>8687</v>
      </c>
      <c r="H7863" s="3">
        <v>1498339</v>
      </c>
      <c r="I7863" s="1">
        <v>82.51</v>
      </c>
      <c r="J7863" s="1">
        <v>0.5</v>
      </c>
      <c r="K7863">
        <f t="shared" si="122"/>
        <v>6181</v>
      </c>
    </row>
    <row r="7864" spans="1:11" x14ac:dyDescent="0.2">
      <c r="A7864" s="1">
        <v>7863</v>
      </c>
      <c r="B7864" s="2" t="s">
        <v>8688</v>
      </c>
      <c r="C7864" s="1" t="s">
        <v>8605</v>
      </c>
      <c r="D7864" s="2" t="s">
        <v>8676</v>
      </c>
      <c r="E7864" s="1" t="s">
        <v>11</v>
      </c>
      <c r="F7864" s="1">
        <v>44</v>
      </c>
      <c r="G7864" s="1" t="s">
        <v>1662</v>
      </c>
      <c r="H7864" s="3">
        <v>1498339</v>
      </c>
      <c r="I7864" s="1">
        <v>82.51</v>
      </c>
      <c r="J7864" s="1">
        <v>0.48</v>
      </c>
      <c r="K7864">
        <f t="shared" si="122"/>
        <v>5934</v>
      </c>
    </row>
    <row r="7865" spans="1:11" x14ac:dyDescent="0.2">
      <c r="A7865" s="1">
        <v>7864</v>
      </c>
      <c r="B7865" s="2" t="s">
        <v>8689</v>
      </c>
      <c r="C7865" s="1" t="s">
        <v>8605</v>
      </c>
      <c r="D7865" s="2" t="s">
        <v>8676</v>
      </c>
      <c r="E7865" s="1" t="s">
        <v>11</v>
      </c>
      <c r="F7865" s="1">
        <v>42</v>
      </c>
      <c r="G7865" s="1" t="s">
        <v>18</v>
      </c>
      <c r="H7865" s="3">
        <v>1498339</v>
      </c>
      <c r="I7865" s="1">
        <v>82.51</v>
      </c>
      <c r="J7865" s="1">
        <v>0.39</v>
      </c>
      <c r="K7865">
        <f t="shared" si="122"/>
        <v>4821</v>
      </c>
    </row>
    <row r="7866" spans="1:11" x14ac:dyDescent="0.2">
      <c r="A7866" s="1">
        <v>7865</v>
      </c>
      <c r="B7866" s="2" t="s">
        <v>8690</v>
      </c>
      <c r="C7866" s="1" t="s">
        <v>8605</v>
      </c>
      <c r="D7866" s="2" t="s">
        <v>8676</v>
      </c>
      <c r="E7866" s="1" t="s">
        <v>11</v>
      </c>
      <c r="F7866" s="1">
        <v>59</v>
      </c>
      <c r="G7866" s="1" t="s">
        <v>8691</v>
      </c>
      <c r="H7866" s="3">
        <v>1498339</v>
      </c>
      <c r="I7866" s="1">
        <v>82.51</v>
      </c>
      <c r="J7866" s="1">
        <v>0.25</v>
      </c>
      <c r="K7866">
        <f t="shared" si="122"/>
        <v>3090</v>
      </c>
    </row>
    <row r="7867" spans="1:11" x14ac:dyDescent="0.2">
      <c r="A7867" s="1">
        <v>7866</v>
      </c>
      <c r="B7867" s="2" t="s">
        <v>8692</v>
      </c>
      <c r="C7867" s="1" t="s">
        <v>8605</v>
      </c>
      <c r="D7867" s="2" t="s">
        <v>8693</v>
      </c>
      <c r="E7867" s="1" t="s">
        <v>11</v>
      </c>
      <c r="F7867" s="1">
        <v>55</v>
      </c>
      <c r="G7867" s="1" t="s">
        <v>263</v>
      </c>
      <c r="H7867" s="3">
        <v>1500092</v>
      </c>
      <c r="I7867" s="1">
        <v>84.62</v>
      </c>
      <c r="J7867" s="1">
        <v>41.39</v>
      </c>
      <c r="K7867">
        <f t="shared" si="122"/>
        <v>525395</v>
      </c>
    </row>
    <row r="7868" spans="1:11" x14ac:dyDescent="0.2">
      <c r="A7868" s="1">
        <v>7867</v>
      </c>
      <c r="B7868" s="2" t="s">
        <v>8694</v>
      </c>
      <c r="C7868" s="1" t="s">
        <v>8605</v>
      </c>
      <c r="D7868" s="2" t="s">
        <v>8693</v>
      </c>
      <c r="E7868" s="1" t="s">
        <v>11</v>
      </c>
      <c r="F7868" s="1">
        <v>69</v>
      </c>
      <c r="G7868" s="1" t="s">
        <v>492</v>
      </c>
      <c r="H7868" s="3">
        <v>1500092</v>
      </c>
      <c r="I7868" s="1">
        <v>84.62</v>
      </c>
      <c r="J7868" s="1">
        <v>27.75</v>
      </c>
      <c r="K7868">
        <f t="shared" si="122"/>
        <v>352252</v>
      </c>
    </row>
    <row r="7869" spans="1:11" x14ac:dyDescent="0.2">
      <c r="A7869" s="1">
        <v>7868</v>
      </c>
      <c r="B7869" s="2" t="s">
        <v>8695</v>
      </c>
      <c r="C7869" s="1" t="s">
        <v>8605</v>
      </c>
      <c r="D7869" s="2" t="s">
        <v>8693</v>
      </c>
      <c r="E7869" s="1" t="s">
        <v>11</v>
      </c>
      <c r="F7869" s="1">
        <v>66</v>
      </c>
      <c r="G7869" s="1" t="s">
        <v>12</v>
      </c>
      <c r="H7869" s="3">
        <v>1500092</v>
      </c>
      <c r="I7869" s="1">
        <v>84.62</v>
      </c>
      <c r="J7869" s="1">
        <v>23.37</v>
      </c>
      <c r="K7869">
        <f t="shared" si="122"/>
        <v>296653</v>
      </c>
    </row>
    <row r="7870" spans="1:11" x14ac:dyDescent="0.2">
      <c r="A7870" s="1">
        <v>7869</v>
      </c>
      <c r="B7870" s="2" t="s">
        <v>8696</v>
      </c>
      <c r="C7870" s="1" t="s">
        <v>8605</v>
      </c>
      <c r="D7870" s="2" t="s">
        <v>8693</v>
      </c>
      <c r="E7870" s="1" t="s">
        <v>11</v>
      </c>
      <c r="F7870" s="1">
        <v>39</v>
      </c>
      <c r="G7870" s="1" t="s">
        <v>14</v>
      </c>
      <c r="H7870" s="3">
        <v>1500092</v>
      </c>
      <c r="I7870" s="1">
        <v>84.62</v>
      </c>
      <c r="J7870" s="1">
        <v>3.2</v>
      </c>
      <c r="K7870">
        <f t="shared" si="122"/>
        <v>40620</v>
      </c>
    </row>
    <row r="7871" spans="1:11" x14ac:dyDescent="0.2">
      <c r="A7871" s="1">
        <v>7870</v>
      </c>
      <c r="B7871" s="2" t="s">
        <v>8697</v>
      </c>
      <c r="C7871" s="1" t="s">
        <v>8605</v>
      </c>
      <c r="D7871" s="2" t="s">
        <v>8693</v>
      </c>
      <c r="E7871" s="1" t="s">
        <v>11</v>
      </c>
      <c r="F7871" s="1">
        <v>39</v>
      </c>
      <c r="G7871" s="1" t="s">
        <v>16</v>
      </c>
      <c r="H7871" s="3">
        <v>1500092</v>
      </c>
      <c r="I7871" s="1">
        <v>84.62</v>
      </c>
      <c r="J7871" s="1">
        <v>0.96</v>
      </c>
      <c r="K7871">
        <f t="shared" si="122"/>
        <v>12186</v>
      </c>
    </row>
    <row r="7872" spans="1:11" x14ac:dyDescent="0.2">
      <c r="A7872" s="1">
        <v>7871</v>
      </c>
      <c r="B7872" s="2" t="s">
        <v>8698</v>
      </c>
      <c r="C7872" s="1" t="s">
        <v>8605</v>
      </c>
      <c r="D7872" s="2" t="s">
        <v>8693</v>
      </c>
      <c r="E7872" s="1" t="s">
        <v>11</v>
      </c>
      <c r="F7872" s="1">
        <v>32</v>
      </c>
      <c r="G7872" s="1" t="s">
        <v>18</v>
      </c>
      <c r="H7872" s="3">
        <v>1500092</v>
      </c>
      <c r="I7872" s="1">
        <v>84.62</v>
      </c>
      <c r="J7872" s="1">
        <v>0.54</v>
      </c>
      <c r="K7872">
        <f t="shared" si="122"/>
        <v>6854</v>
      </c>
    </row>
    <row r="7873" spans="1:11" x14ac:dyDescent="0.2">
      <c r="A7873" s="1">
        <v>7872</v>
      </c>
      <c r="B7873" s="2" t="s">
        <v>8699</v>
      </c>
      <c r="C7873" s="1" t="s">
        <v>8605</v>
      </c>
      <c r="D7873" s="2" t="s">
        <v>8693</v>
      </c>
      <c r="E7873" s="1" t="s">
        <v>11</v>
      </c>
      <c r="F7873" s="1">
        <v>38</v>
      </c>
      <c r="G7873" s="1" t="s">
        <v>454</v>
      </c>
      <c r="H7873" s="3">
        <v>1500092</v>
      </c>
      <c r="I7873" s="1">
        <v>84.62</v>
      </c>
      <c r="J7873" s="1">
        <v>0.54</v>
      </c>
      <c r="K7873">
        <f t="shared" si="122"/>
        <v>6854</v>
      </c>
    </row>
    <row r="7874" spans="1:11" x14ac:dyDescent="0.2">
      <c r="A7874" s="1">
        <v>7873</v>
      </c>
      <c r="B7874" s="2" t="s">
        <v>8700</v>
      </c>
      <c r="C7874" s="1" t="s">
        <v>8605</v>
      </c>
      <c r="D7874" s="2" t="s">
        <v>8693</v>
      </c>
      <c r="E7874" s="1" t="s">
        <v>11</v>
      </c>
      <c r="F7874" s="1">
        <v>47</v>
      </c>
      <c r="G7874" s="1" t="s">
        <v>18</v>
      </c>
      <c r="H7874" s="3">
        <v>1500092</v>
      </c>
      <c r="I7874" s="1">
        <v>84.62</v>
      </c>
      <c r="J7874" s="1">
        <v>0.5</v>
      </c>
      <c r="K7874">
        <f t="shared" si="122"/>
        <v>6346</v>
      </c>
    </row>
    <row r="7875" spans="1:11" x14ac:dyDescent="0.2">
      <c r="A7875" s="1">
        <v>7874</v>
      </c>
      <c r="B7875" s="2" t="s">
        <v>8701</v>
      </c>
      <c r="C7875" s="1" t="s">
        <v>8605</v>
      </c>
      <c r="D7875" s="2" t="s">
        <v>8693</v>
      </c>
      <c r="E7875" s="1" t="s">
        <v>11</v>
      </c>
      <c r="F7875" s="1">
        <v>37</v>
      </c>
      <c r="G7875" s="1" t="s">
        <v>18</v>
      </c>
      <c r="H7875" s="3">
        <v>1500092</v>
      </c>
      <c r="I7875" s="1">
        <v>84.62</v>
      </c>
      <c r="J7875" s="1">
        <v>0.32</v>
      </c>
      <c r="K7875">
        <f t="shared" ref="K7875:K7938" si="123">INT((H7875*I7875*J7875)/10000)</f>
        <v>4062</v>
      </c>
    </row>
    <row r="7876" spans="1:11" x14ac:dyDescent="0.2">
      <c r="A7876" s="1">
        <v>7875</v>
      </c>
      <c r="B7876" s="2" t="s">
        <v>8702</v>
      </c>
      <c r="C7876" s="1" t="s">
        <v>8605</v>
      </c>
      <c r="D7876" s="2" t="s">
        <v>8693</v>
      </c>
      <c r="E7876" s="1" t="s">
        <v>11</v>
      </c>
      <c r="F7876" s="1">
        <v>58</v>
      </c>
      <c r="G7876" s="1" t="s">
        <v>1820</v>
      </c>
      <c r="H7876" s="3">
        <v>1500092</v>
      </c>
      <c r="I7876" s="1">
        <v>84.62</v>
      </c>
      <c r="J7876" s="1">
        <v>0.19</v>
      </c>
      <c r="K7876">
        <f t="shared" si="123"/>
        <v>2411</v>
      </c>
    </row>
    <row r="7877" spans="1:11" x14ac:dyDescent="0.2">
      <c r="A7877" s="1">
        <v>7876</v>
      </c>
      <c r="B7877" s="2" t="s">
        <v>8703</v>
      </c>
      <c r="C7877" s="1" t="s">
        <v>8605</v>
      </c>
      <c r="D7877" s="2" t="s">
        <v>8693</v>
      </c>
      <c r="E7877" s="1" t="s">
        <v>11</v>
      </c>
      <c r="F7877" s="1">
        <v>50</v>
      </c>
      <c r="G7877" s="1" t="s">
        <v>70</v>
      </c>
      <c r="H7877" s="3">
        <v>1500092</v>
      </c>
      <c r="I7877" s="1">
        <v>84.62</v>
      </c>
      <c r="J7877" s="1">
        <v>0.12</v>
      </c>
      <c r="K7877">
        <f t="shared" si="123"/>
        <v>1523</v>
      </c>
    </row>
    <row r="7878" spans="1:11" x14ac:dyDescent="0.2">
      <c r="A7878" s="1">
        <v>7877</v>
      </c>
      <c r="B7878" s="2" t="s">
        <v>8704</v>
      </c>
      <c r="C7878" s="1" t="s">
        <v>8605</v>
      </c>
      <c r="D7878" s="2" t="s">
        <v>8693</v>
      </c>
      <c r="E7878" s="1" t="s">
        <v>11</v>
      </c>
      <c r="F7878" s="1">
        <v>32</v>
      </c>
      <c r="G7878" s="1" t="s">
        <v>1920</v>
      </c>
      <c r="H7878" s="3">
        <v>1500092</v>
      </c>
      <c r="I7878" s="1">
        <v>84.62</v>
      </c>
      <c r="J7878" s="1">
        <v>0.1</v>
      </c>
      <c r="K7878">
        <f t="shared" si="123"/>
        <v>1269</v>
      </c>
    </row>
    <row r="7879" spans="1:11" x14ac:dyDescent="0.2">
      <c r="A7879" s="1">
        <v>7878</v>
      </c>
      <c r="B7879" s="2" t="s">
        <v>8705</v>
      </c>
      <c r="C7879" s="1" t="s">
        <v>8605</v>
      </c>
      <c r="D7879" s="2" t="s">
        <v>8706</v>
      </c>
      <c r="E7879" s="1" t="s">
        <v>11</v>
      </c>
      <c r="F7879" s="1">
        <v>55</v>
      </c>
      <c r="G7879" s="1" t="s">
        <v>263</v>
      </c>
      <c r="H7879" s="3">
        <v>1525265</v>
      </c>
      <c r="I7879" s="1">
        <v>86.6</v>
      </c>
      <c r="J7879" s="1">
        <v>43.5</v>
      </c>
      <c r="K7879">
        <f t="shared" si="123"/>
        <v>574582</v>
      </c>
    </row>
    <row r="7880" spans="1:11" x14ac:dyDescent="0.2">
      <c r="A7880" s="1">
        <v>7879</v>
      </c>
      <c r="B7880" s="2" t="s">
        <v>8707</v>
      </c>
      <c r="C7880" s="1" t="s">
        <v>8605</v>
      </c>
      <c r="D7880" s="2" t="s">
        <v>8706</v>
      </c>
      <c r="E7880" s="1" t="s">
        <v>11</v>
      </c>
      <c r="F7880" s="1">
        <v>53</v>
      </c>
      <c r="G7880" s="1" t="s">
        <v>104</v>
      </c>
      <c r="H7880" s="3">
        <v>1525265</v>
      </c>
      <c r="I7880" s="1">
        <v>86.6</v>
      </c>
      <c r="J7880" s="1">
        <v>34.840000000000003</v>
      </c>
      <c r="K7880">
        <f t="shared" si="123"/>
        <v>460194</v>
      </c>
    </row>
    <row r="7881" spans="1:11" x14ac:dyDescent="0.2">
      <c r="A7881" s="1">
        <v>7880</v>
      </c>
      <c r="B7881" s="2" t="s">
        <v>8708</v>
      </c>
      <c r="C7881" s="1" t="s">
        <v>8605</v>
      </c>
      <c r="D7881" s="2" t="s">
        <v>8706</v>
      </c>
      <c r="E7881" s="1" t="s">
        <v>11</v>
      </c>
      <c r="F7881" s="1">
        <v>43</v>
      </c>
      <c r="G7881" s="1" t="s">
        <v>12</v>
      </c>
      <c r="H7881" s="3">
        <v>1525265</v>
      </c>
      <c r="I7881" s="1">
        <v>86.6</v>
      </c>
      <c r="J7881" s="1">
        <v>12.93</v>
      </c>
      <c r="K7881">
        <f t="shared" si="123"/>
        <v>170789</v>
      </c>
    </row>
    <row r="7882" spans="1:11" x14ac:dyDescent="0.2">
      <c r="A7882" s="1">
        <v>7881</v>
      </c>
      <c r="B7882" s="2" t="s">
        <v>8709</v>
      </c>
      <c r="C7882" s="1" t="s">
        <v>8605</v>
      </c>
      <c r="D7882" s="2" t="s">
        <v>8706</v>
      </c>
      <c r="E7882" s="1" t="s">
        <v>44</v>
      </c>
      <c r="F7882" s="1">
        <v>50</v>
      </c>
      <c r="G7882" s="1" t="s">
        <v>14</v>
      </c>
      <c r="H7882" s="3">
        <v>1525265</v>
      </c>
      <c r="I7882" s="1">
        <v>86.6</v>
      </c>
      <c r="J7882" s="1">
        <v>5.21</v>
      </c>
      <c r="K7882">
        <f t="shared" si="123"/>
        <v>68817</v>
      </c>
    </row>
    <row r="7883" spans="1:11" x14ac:dyDescent="0.2">
      <c r="A7883" s="1">
        <v>7882</v>
      </c>
      <c r="B7883" s="2" t="s">
        <v>8710</v>
      </c>
      <c r="C7883" s="1" t="s">
        <v>8605</v>
      </c>
      <c r="D7883" s="2" t="s">
        <v>8706</v>
      </c>
      <c r="E7883" s="1" t="s">
        <v>11</v>
      </c>
      <c r="F7883" s="1">
        <v>48</v>
      </c>
      <c r="G7883" s="1" t="s">
        <v>985</v>
      </c>
      <c r="H7883" s="3">
        <v>1525265</v>
      </c>
      <c r="I7883" s="1">
        <v>86.6</v>
      </c>
      <c r="J7883" s="1">
        <v>0.73</v>
      </c>
      <c r="K7883">
        <f t="shared" si="123"/>
        <v>9642</v>
      </c>
    </row>
    <row r="7884" spans="1:11" x14ac:dyDescent="0.2">
      <c r="A7884" s="1">
        <v>7883</v>
      </c>
      <c r="B7884" s="2" t="s">
        <v>8711</v>
      </c>
      <c r="C7884" s="1" t="s">
        <v>8605</v>
      </c>
      <c r="D7884" s="2" t="s">
        <v>8706</v>
      </c>
      <c r="E7884" s="1" t="s">
        <v>11</v>
      </c>
      <c r="F7884" s="1">
        <v>44</v>
      </c>
      <c r="G7884" s="1" t="s">
        <v>334</v>
      </c>
      <c r="H7884" s="3">
        <v>1525265</v>
      </c>
      <c r="I7884" s="1">
        <v>86.6</v>
      </c>
      <c r="J7884" s="1">
        <v>0.6</v>
      </c>
      <c r="K7884">
        <f t="shared" si="123"/>
        <v>7925</v>
      </c>
    </row>
    <row r="7885" spans="1:11" x14ac:dyDescent="0.2">
      <c r="A7885" s="1">
        <v>7884</v>
      </c>
      <c r="B7885" s="2" t="s">
        <v>8712</v>
      </c>
      <c r="C7885" s="1" t="s">
        <v>8605</v>
      </c>
      <c r="D7885" s="2" t="s">
        <v>8706</v>
      </c>
      <c r="E7885" s="1" t="s">
        <v>11</v>
      </c>
      <c r="F7885" s="1">
        <v>46</v>
      </c>
      <c r="G7885" s="1" t="s">
        <v>24</v>
      </c>
      <c r="H7885" s="3">
        <v>1525265</v>
      </c>
      <c r="I7885" s="1">
        <v>86.6</v>
      </c>
      <c r="J7885" s="1">
        <v>0.45</v>
      </c>
      <c r="K7885">
        <f t="shared" si="123"/>
        <v>5943</v>
      </c>
    </row>
    <row r="7886" spans="1:11" x14ac:dyDescent="0.2">
      <c r="A7886" s="1">
        <v>7885</v>
      </c>
      <c r="B7886" s="2" t="s">
        <v>8713</v>
      </c>
      <c r="C7886" s="1" t="s">
        <v>8605</v>
      </c>
      <c r="D7886" s="2" t="s">
        <v>8706</v>
      </c>
      <c r="E7886" s="1" t="s">
        <v>11</v>
      </c>
      <c r="F7886" s="1">
        <v>40</v>
      </c>
      <c r="G7886" s="1" t="s">
        <v>16</v>
      </c>
      <c r="H7886" s="3">
        <v>1525265</v>
      </c>
      <c r="I7886" s="1">
        <v>86.6</v>
      </c>
      <c r="J7886" s="1">
        <v>0.41</v>
      </c>
      <c r="K7886">
        <f t="shared" si="123"/>
        <v>5415</v>
      </c>
    </row>
    <row r="7887" spans="1:11" x14ac:dyDescent="0.2">
      <c r="A7887" s="1">
        <v>7886</v>
      </c>
      <c r="B7887" s="2" t="s">
        <v>8714</v>
      </c>
      <c r="C7887" s="1" t="s">
        <v>8605</v>
      </c>
      <c r="D7887" s="2" t="s">
        <v>8706</v>
      </c>
      <c r="E7887" s="1" t="s">
        <v>11</v>
      </c>
      <c r="F7887" s="1">
        <v>43</v>
      </c>
      <c r="G7887" s="1" t="s">
        <v>1662</v>
      </c>
      <c r="H7887" s="3">
        <v>1525265</v>
      </c>
      <c r="I7887" s="1">
        <v>86.6</v>
      </c>
      <c r="J7887" s="1">
        <v>0.26</v>
      </c>
      <c r="K7887">
        <f t="shared" si="123"/>
        <v>3434</v>
      </c>
    </row>
    <row r="7888" spans="1:11" x14ac:dyDescent="0.2">
      <c r="A7888" s="1">
        <v>7887</v>
      </c>
      <c r="B7888" s="2" t="s">
        <v>8715</v>
      </c>
      <c r="C7888" s="1" t="s">
        <v>8605</v>
      </c>
      <c r="D7888" s="2" t="s">
        <v>8716</v>
      </c>
      <c r="E7888" s="1" t="s">
        <v>44</v>
      </c>
      <c r="F7888" s="1">
        <v>68</v>
      </c>
      <c r="G7888" s="1" t="s">
        <v>263</v>
      </c>
      <c r="H7888" s="3">
        <v>1573253</v>
      </c>
      <c r="I7888" s="1">
        <v>84.62</v>
      </c>
      <c r="J7888" s="1">
        <v>41.65</v>
      </c>
      <c r="K7888">
        <f t="shared" si="123"/>
        <v>554480</v>
      </c>
    </row>
    <row r="7889" spans="1:11" x14ac:dyDescent="0.2">
      <c r="A7889" s="1">
        <v>7888</v>
      </c>
      <c r="B7889" s="2" t="s">
        <v>8717</v>
      </c>
      <c r="C7889" s="1" t="s">
        <v>8605</v>
      </c>
      <c r="D7889" s="2" t="s">
        <v>8716</v>
      </c>
      <c r="E7889" s="1" t="s">
        <v>11</v>
      </c>
      <c r="F7889" s="1">
        <v>59</v>
      </c>
      <c r="G7889" s="1" t="s">
        <v>104</v>
      </c>
      <c r="H7889" s="3">
        <v>1573253</v>
      </c>
      <c r="I7889" s="1">
        <v>84.62</v>
      </c>
      <c r="J7889" s="1">
        <v>33.590000000000003</v>
      </c>
      <c r="K7889">
        <f t="shared" si="123"/>
        <v>447179</v>
      </c>
    </row>
    <row r="7890" spans="1:11" x14ac:dyDescent="0.2">
      <c r="A7890" s="1">
        <v>7889</v>
      </c>
      <c r="B7890" s="2" t="s">
        <v>8718</v>
      </c>
      <c r="C7890" s="1" t="s">
        <v>8605</v>
      </c>
      <c r="D7890" s="2" t="s">
        <v>8716</v>
      </c>
      <c r="E7890" s="1" t="s">
        <v>44</v>
      </c>
      <c r="F7890" s="1">
        <v>42</v>
      </c>
      <c r="G7890" s="1" t="s">
        <v>12</v>
      </c>
      <c r="H7890" s="3">
        <v>1573253</v>
      </c>
      <c r="I7890" s="1">
        <v>84.62</v>
      </c>
      <c r="J7890" s="1">
        <v>17.82</v>
      </c>
      <c r="K7890">
        <f t="shared" si="123"/>
        <v>237235</v>
      </c>
    </row>
    <row r="7891" spans="1:11" x14ac:dyDescent="0.2">
      <c r="A7891" s="1">
        <v>7890</v>
      </c>
      <c r="B7891" s="2" t="s">
        <v>8719</v>
      </c>
      <c r="C7891" s="1" t="s">
        <v>8605</v>
      </c>
      <c r="D7891" s="2" t="s">
        <v>8716</v>
      </c>
      <c r="E7891" s="1" t="s">
        <v>11</v>
      </c>
      <c r="F7891" s="1">
        <v>65</v>
      </c>
      <c r="G7891" s="1" t="s">
        <v>14</v>
      </c>
      <c r="H7891" s="3">
        <v>1573253</v>
      </c>
      <c r="I7891" s="1">
        <v>84.62</v>
      </c>
      <c r="J7891" s="1">
        <v>3.33</v>
      </c>
      <c r="K7891">
        <f t="shared" si="123"/>
        <v>44331</v>
      </c>
    </row>
    <row r="7892" spans="1:11" x14ac:dyDescent="0.2">
      <c r="A7892" s="1">
        <v>7891</v>
      </c>
      <c r="B7892" s="2" t="s">
        <v>8720</v>
      </c>
      <c r="C7892" s="1" t="s">
        <v>8605</v>
      </c>
      <c r="D7892" s="2" t="s">
        <v>8716</v>
      </c>
      <c r="E7892" s="1" t="s">
        <v>11</v>
      </c>
      <c r="F7892" s="1">
        <v>43</v>
      </c>
      <c r="G7892" s="1" t="s">
        <v>16</v>
      </c>
      <c r="H7892" s="3">
        <v>1573253</v>
      </c>
      <c r="I7892" s="1">
        <v>84.62</v>
      </c>
      <c r="J7892" s="1">
        <v>0.89</v>
      </c>
      <c r="K7892">
        <f t="shared" si="123"/>
        <v>11848</v>
      </c>
    </row>
    <row r="7893" spans="1:11" x14ac:dyDescent="0.2">
      <c r="A7893" s="1">
        <v>7892</v>
      </c>
      <c r="B7893" s="2" t="s">
        <v>8721</v>
      </c>
      <c r="C7893" s="1" t="s">
        <v>8605</v>
      </c>
      <c r="D7893" s="2" t="s">
        <v>8716</v>
      </c>
      <c r="E7893" s="1" t="s">
        <v>11</v>
      </c>
      <c r="F7893" s="1">
        <v>74</v>
      </c>
      <c r="G7893" s="1" t="s">
        <v>334</v>
      </c>
      <c r="H7893" s="3">
        <v>1573253</v>
      </c>
      <c r="I7893" s="1">
        <v>84.62</v>
      </c>
      <c r="J7893" s="1">
        <v>0.56999999999999995</v>
      </c>
      <c r="K7893">
        <f t="shared" si="123"/>
        <v>7588</v>
      </c>
    </row>
    <row r="7894" spans="1:11" x14ac:dyDescent="0.2">
      <c r="A7894" s="1">
        <v>7893</v>
      </c>
      <c r="B7894" s="2" t="s">
        <v>8722</v>
      </c>
      <c r="C7894" s="1" t="s">
        <v>8605</v>
      </c>
      <c r="D7894" s="2" t="s">
        <v>8716</v>
      </c>
      <c r="E7894" s="1" t="s">
        <v>11</v>
      </c>
      <c r="F7894" s="1">
        <v>41</v>
      </c>
      <c r="G7894" s="1" t="s">
        <v>70</v>
      </c>
      <c r="H7894" s="3">
        <v>1573253</v>
      </c>
      <c r="I7894" s="1">
        <v>84.62</v>
      </c>
      <c r="J7894" s="1">
        <v>0.5</v>
      </c>
      <c r="K7894">
        <f t="shared" si="123"/>
        <v>6656</v>
      </c>
    </row>
    <row r="7895" spans="1:11" x14ac:dyDescent="0.2">
      <c r="A7895" s="1">
        <v>7894</v>
      </c>
      <c r="B7895" s="2" t="s">
        <v>8723</v>
      </c>
      <c r="C7895" s="1" t="s">
        <v>8605</v>
      </c>
      <c r="D7895" s="2" t="s">
        <v>8716</v>
      </c>
      <c r="E7895" s="1" t="s">
        <v>44</v>
      </c>
      <c r="F7895" s="1">
        <v>59</v>
      </c>
      <c r="G7895" s="1" t="s">
        <v>18</v>
      </c>
      <c r="H7895" s="3">
        <v>1573253</v>
      </c>
      <c r="I7895" s="1">
        <v>84.62</v>
      </c>
      <c r="J7895" s="1">
        <v>0.37</v>
      </c>
      <c r="K7895">
        <f t="shared" si="123"/>
        <v>4925</v>
      </c>
    </row>
    <row r="7896" spans="1:11" x14ac:dyDescent="0.2">
      <c r="A7896" s="1">
        <v>7895</v>
      </c>
      <c r="B7896" s="2" t="s">
        <v>8724</v>
      </c>
      <c r="C7896" s="1" t="s">
        <v>8605</v>
      </c>
      <c r="D7896" s="2" t="s">
        <v>8725</v>
      </c>
      <c r="E7896" s="1" t="s">
        <v>11</v>
      </c>
      <c r="F7896" s="1">
        <v>63</v>
      </c>
      <c r="G7896" s="1" t="s">
        <v>263</v>
      </c>
      <c r="H7896" s="3">
        <v>1274638</v>
      </c>
      <c r="I7896" s="1">
        <v>82.46</v>
      </c>
      <c r="J7896" s="1">
        <v>45.59</v>
      </c>
      <c r="K7896">
        <f t="shared" si="123"/>
        <v>479181</v>
      </c>
    </row>
    <row r="7897" spans="1:11" x14ac:dyDescent="0.2">
      <c r="A7897" s="1">
        <v>7896</v>
      </c>
      <c r="B7897" s="2" t="s">
        <v>8726</v>
      </c>
      <c r="C7897" s="1" t="s">
        <v>8605</v>
      </c>
      <c r="D7897" s="2" t="s">
        <v>8725</v>
      </c>
      <c r="E7897" s="1" t="s">
        <v>11</v>
      </c>
      <c r="F7897" s="1">
        <v>66</v>
      </c>
      <c r="G7897" s="1" t="s">
        <v>104</v>
      </c>
      <c r="H7897" s="3">
        <v>1274638</v>
      </c>
      <c r="I7897" s="1">
        <v>82.46</v>
      </c>
      <c r="J7897" s="1">
        <v>25.92</v>
      </c>
      <c r="K7897">
        <f t="shared" si="123"/>
        <v>272436</v>
      </c>
    </row>
    <row r="7898" spans="1:11" x14ac:dyDescent="0.2">
      <c r="A7898" s="1">
        <v>7897</v>
      </c>
      <c r="B7898" s="2" t="s">
        <v>8727</v>
      </c>
      <c r="C7898" s="1" t="s">
        <v>8605</v>
      </c>
      <c r="D7898" s="2" t="s">
        <v>8725</v>
      </c>
      <c r="E7898" s="1" t="s">
        <v>11</v>
      </c>
      <c r="F7898" s="1">
        <v>71</v>
      </c>
      <c r="G7898" s="1" t="s">
        <v>12</v>
      </c>
      <c r="H7898" s="3">
        <v>1274638</v>
      </c>
      <c r="I7898" s="1">
        <v>82.46</v>
      </c>
      <c r="J7898" s="1">
        <v>21.92</v>
      </c>
      <c r="K7898">
        <f t="shared" si="123"/>
        <v>230393</v>
      </c>
    </row>
    <row r="7899" spans="1:11" x14ac:dyDescent="0.2">
      <c r="A7899" s="1">
        <v>7898</v>
      </c>
      <c r="B7899" s="2" t="s">
        <v>8728</v>
      </c>
      <c r="C7899" s="1" t="s">
        <v>8605</v>
      </c>
      <c r="D7899" s="2" t="s">
        <v>8725</v>
      </c>
      <c r="E7899" s="1" t="s">
        <v>11</v>
      </c>
      <c r="F7899" s="1">
        <v>38</v>
      </c>
      <c r="G7899" s="1" t="s">
        <v>14</v>
      </c>
      <c r="H7899" s="3">
        <v>1274638</v>
      </c>
      <c r="I7899" s="1">
        <v>82.46</v>
      </c>
      <c r="J7899" s="1">
        <v>2.9</v>
      </c>
      <c r="K7899">
        <f t="shared" si="123"/>
        <v>30480</v>
      </c>
    </row>
    <row r="7900" spans="1:11" x14ac:dyDescent="0.2">
      <c r="A7900" s="1">
        <v>7899</v>
      </c>
      <c r="B7900" s="2" t="s">
        <v>8729</v>
      </c>
      <c r="C7900" s="1" t="s">
        <v>8605</v>
      </c>
      <c r="D7900" s="2" t="s">
        <v>8725</v>
      </c>
      <c r="E7900" s="1" t="s">
        <v>11</v>
      </c>
      <c r="F7900" s="1">
        <v>43</v>
      </c>
      <c r="G7900" s="1" t="s">
        <v>16</v>
      </c>
      <c r="H7900" s="3">
        <v>1274638</v>
      </c>
      <c r="I7900" s="1">
        <v>82.46</v>
      </c>
      <c r="J7900" s="1">
        <v>0.52</v>
      </c>
      <c r="K7900">
        <f t="shared" si="123"/>
        <v>5465</v>
      </c>
    </row>
    <row r="7901" spans="1:11" x14ac:dyDescent="0.2">
      <c r="A7901" s="1">
        <v>7900</v>
      </c>
      <c r="B7901" s="2" t="s">
        <v>8730</v>
      </c>
      <c r="C7901" s="1" t="s">
        <v>8605</v>
      </c>
      <c r="D7901" s="2" t="s">
        <v>8725</v>
      </c>
      <c r="E7901" s="1" t="s">
        <v>11</v>
      </c>
      <c r="F7901" s="1">
        <v>45</v>
      </c>
      <c r="G7901" s="1" t="s">
        <v>18</v>
      </c>
      <c r="H7901" s="3">
        <v>1274638</v>
      </c>
      <c r="I7901" s="1">
        <v>82.46</v>
      </c>
      <c r="J7901" s="1">
        <v>0.48</v>
      </c>
      <c r="K7901">
        <f t="shared" si="123"/>
        <v>5045</v>
      </c>
    </row>
    <row r="7902" spans="1:11" x14ac:dyDescent="0.2">
      <c r="A7902" s="1">
        <v>7901</v>
      </c>
      <c r="B7902" s="2" t="s">
        <v>8731</v>
      </c>
      <c r="C7902" s="1" t="s">
        <v>8605</v>
      </c>
      <c r="D7902" s="2" t="s">
        <v>8725</v>
      </c>
      <c r="E7902" s="1" t="s">
        <v>11</v>
      </c>
      <c r="F7902" s="1">
        <v>49</v>
      </c>
      <c r="G7902" s="1" t="s">
        <v>24</v>
      </c>
      <c r="H7902" s="3">
        <v>1274638</v>
      </c>
      <c r="I7902" s="1">
        <v>82.46</v>
      </c>
      <c r="J7902" s="1">
        <v>0.42</v>
      </c>
      <c r="K7902">
        <f t="shared" si="123"/>
        <v>4414</v>
      </c>
    </row>
    <row r="7903" spans="1:11" x14ac:dyDescent="0.2">
      <c r="A7903" s="1">
        <v>7902</v>
      </c>
      <c r="B7903" s="2" t="s">
        <v>8732</v>
      </c>
      <c r="C7903" s="1" t="s">
        <v>8605</v>
      </c>
      <c r="D7903" s="2" t="s">
        <v>8725</v>
      </c>
      <c r="E7903" s="1" t="s">
        <v>11</v>
      </c>
      <c r="F7903" s="1">
        <v>52</v>
      </c>
      <c r="G7903" s="1" t="s">
        <v>18</v>
      </c>
      <c r="H7903" s="3">
        <v>1274638</v>
      </c>
      <c r="I7903" s="1">
        <v>82.46</v>
      </c>
      <c r="J7903" s="1">
        <v>0.34</v>
      </c>
      <c r="K7903">
        <f t="shared" si="123"/>
        <v>3573</v>
      </c>
    </row>
    <row r="7904" spans="1:11" x14ac:dyDescent="0.2">
      <c r="A7904" s="1">
        <v>7903</v>
      </c>
      <c r="B7904" s="2" t="s">
        <v>8733</v>
      </c>
      <c r="C7904" s="1" t="s">
        <v>8605</v>
      </c>
      <c r="D7904" s="2" t="s">
        <v>8725</v>
      </c>
      <c r="E7904" s="1" t="s">
        <v>11</v>
      </c>
      <c r="F7904" s="1">
        <v>48</v>
      </c>
      <c r="G7904" s="1" t="s">
        <v>18</v>
      </c>
      <c r="H7904" s="3">
        <v>1274638</v>
      </c>
      <c r="I7904" s="1">
        <v>82.46</v>
      </c>
      <c r="J7904" s="1">
        <v>0.3</v>
      </c>
      <c r="K7904">
        <f t="shared" si="123"/>
        <v>3153</v>
      </c>
    </row>
    <row r="7905" spans="1:11" x14ac:dyDescent="0.2">
      <c r="A7905" s="1">
        <v>7904</v>
      </c>
      <c r="B7905" s="2" t="s">
        <v>8734</v>
      </c>
      <c r="C7905" s="1" t="s">
        <v>8605</v>
      </c>
      <c r="D7905" s="2" t="s">
        <v>8725</v>
      </c>
      <c r="E7905" s="1" t="s">
        <v>11</v>
      </c>
      <c r="F7905" s="1">
        <v>57</v>
      </c>
      <c r="G7905" s="1" t="s">
        <v>1820</v>
      </c>
      <c r="H7905" s="3">
        <v>1274638</v>
      </c>
      <c r="I7905" s="1">
        <v>82.46</v>
      </c>
      <c r="J7905" s="1">
        <v>0.21</v>
      </c>
      <c r="K7905">
        <f t="shared" si="123"/>
        <v>2207</v>
      </c>
    </row>
    <row r="7906" spans="1:11" x14ac:dyDescent="0.2">
      <c r="A7906" s="1">
        <v>7905</v>
      </c>
      <c r="B7906" s="2" t="s">
        <v>8735</v>
      </c>
      <c r="C7906" s="1" t="s">
        <v>8605</v>
      </c>
      <c r="D7906" s="2" t="s">
        <v>8725</v>
      </c>
      <c r="E7906" s="1" t="s">
        <v>11</v>
      </c>
      <c r="F7906" s="1">
        <v>38</v>
      </c>
      <c r="G7906" s="1" t="s">
        <v>1920</v>
      </c>
      <c r="H7906" s="3">
        <v>1274638</v>
      </c>
      <c r="I7906" s="1">
        <v>82.46</v>
      </c>
      <c r="J7906" s="1">
        <v>0.19</v>
      </c>
      <c r="K7906">
        <f t="shared" si="123"/>
        <v>1997</v>
      </c>
    </row>
    <row r="7907" spans="1:11" x14ac:dyDescent="0.2">
      <c r="A7907" s="1">
        <v>7906</v>
      </c>
      <c r="B7907" s="2" t="s">
        <v>8736</v>
      </c>
      <c r="C7907" s="1" t="s">
        <v>8605</v>
      </c>
      <c r="D7907" s="2" t="s">
        <v>8725</v>
      </c>
      <c r="E7907" s="1" t="s">
        <v>11</v>
      </c>
      <c r="F7907" s="1">
        <v>48</v>
      </c>
      <c r="G7907" s="1" t="s">
        <v>20</v>
      </c>
      <c r="H7907" s="3">
        <v>1274638</v>
      </c>
      <c r="I7907" s="1">
        <v>82.46</v>
      </c>
      <c r="J7907" s="1">
        <v>0.17</v>
      </c>
      <c r="K7907">
        <f t="shared" si="123"/>
        <v>1786</v>
      </c>
    </row>
    <row r="7908" spans="1:11" x14ac:dyDescent="0.2">
      <c r="A7908" s="1">
        <v>7907</v>
      </c>
      <c r="B7908" s="2" t="s">
        <v>8737</v>
      </c>
      <c r="C7908" s="1" t="s">
        <v>8605</v>
      </c>
      <c r="D7908" s="2" t="s">
        <v>8738</v>
      </c>
      <c r="E7908" s="1" t="s">
        <v>11</v>
      </c>
      <c r="F7908" s="1">
        <v>64</v>
      </c>
      <c r="G7908" s="1" t="s">
        <v>263</v>
      </c>
      <c r="H7908" s="3">
        <v>1486268</v>
      </c>
      <c r="I7908" s="1">
        <v>85.7</v>
      </c>
      <c r="J7908" s="1">
        <v>38.65</v>
      </c>
      <c r="K7908">
        <f t="shared" si="123"/>
        <v>492297</v>
      </c>
    </row>
    <row r="7909" spans="1:11" x14ac:dyDescent="0.2">
      <c r="A7909" s="1">
        <v>7908</v>
      </c>
      <c r="B7909" s="2" t="s">
        <v>8739</v>
      </c>
      <c r="C7909" s="1" t="s">
        <v>8605</v>
      </c>
      <c r="D7909" s="2" t="s">
        <v>8738</v>
      </c>
      <c r="E7909" s="1" t="s">
        <v>11</v>
      </c>
      <c r="F7909" s="1">
        <v>72</v>
      </c>
      <c r="G7909" s="1" t="s">
        <v>37</v>
      </c>
      <c r="H7909" s="3">
        <v>1486268</v>
      </c>
      <c r="I7909" s="1">
        <v>85.7</v>
      </c>
      <c r="J7909" s="1">
        <v>30.04</v>
      </c>
      <c r="K7909">
        <f t="shared" si="123"/>
        <v>382628</v>
      </c>
    </row>
    <row r="7910" spans="1:11" x14ac:dyDescent="0.2">
      <c r="A7910" s="1">
        <v>7909</v>
      </c>
      <c r="B7910" s="2" t="s">
        <v>8740</v>
      </c>
      <c r="C7910" s="1" t="s">
        <v>8605</v>
      </c>
      <c r="D7910" s="2" t="s">
        <v>8738</v>
      </c>
      <c r="E7910" s="1" t="s">
        <v>11</v>
      </c>
      <c r="F7910" s="1">
        <v>51</v>
      </c>
      <c r="G7910" s="1" t="s">
        <v>12</v>
      </c>
      <c r="H7910" s="3">
        <v>1486268</v>
      </c>
      <c r="I7910" s="1">
        <v>85.7</v>
      </c>
      <c r="J7910" s="1">
        <v>18.36</v>
      </c>
      <c r="K7910">
        <f t="shared" si="123"/>
        <v>233857</v>
      </c>
    </row>
    <row r="7911" spans="1:11" x14ac:dyDescent="0.2">
      <c r="A7911" s="1">
        <v>7910</v>
      </c>
      <c r="B7911" s="2" t="s">
        <v>8741</v>
      </c>
      <c r="C7911" s="1" t="s">
        <v>8605</v>
      </c>
      <c r="D7911" s="2" t="s">
        <v>8738</v>
      </c>
      <c r="E7911" s="1" t="s">
        <v>11</v>
      </c>
      <c r="F7911" s="1">
        <v>45</v>
      </c>
      <c r="G7911" s="1" t="s">
        <v>14</v>
      </c>
      <c r="H7911" s="3">
        <v>1486268</v>
      </c>
      <c r="I7911" s="1">
        <v>85.7</v>
      </c>
      <c r="J7911" s="1">
        <v>8.02</v>
      </c>
      <c r="K7911">
        <f t="shared" si="123"/>
        <v>102153</v>
      </c>
    </row>
    <row r="7912" spans="1:11" x14ac:dyDescent="0.2">
      <c r="A7912" s="1">
        <v>7911</v>
      </c>
      <c r="B7912" s="2" t="s">
        <v>8742</v>
      </c>
      <c r="C7912" s="1" t="s">
        <v>8605</v>
      </c>
      <c r="D7912" s="2" t="s">
        <v>8738</v>
      </c>
      <c r="E7912" s="1" t="s">
        <v>11</v>
      </c>
      <c r="F7912" s="1">
        <v>65</v>
      </c>
      <c r="G7912" s="1" t="s">
        <v>988</v>
      </c>
      <c r="H7912" s="3">
        <v>1486268</v>
      </c>
      <c r="I7912" s="1">
        <v>85.7</v>
      </c>
      <c r="J7912" s="1">
        <v>1.98</v>
      </c>
      <c r="K7912">
        <f t="shared" si="123"/>
        <v>25219</v>
      </c>
    </row>
    <row r="7913" spans="1:11" x14ac:dyDescent="0.2">
      <c r="A7913" s="1">
        <v>7912</v>
      </c>
      <c r="B7913" s="2" t="s">
        <v>8743</v>
      </c>
      <c r="C7913" s="1" t="s">
        <v>8605</v>
      </c>
      <c r="D7913" s="2" t="s">
        <v>8738</v>
      </c>
      <c r="E7913" s="1" t="s">
        <v>11</v>
      </c>
      <c r="F7913" s="1">
        <v>72</v>
      </c>
      <c r="G7913" s="1" t="s">
        <v>18</v>
      </c>
      <c r="H7913" s="3">
        <v>1486268</v>
      </c>
      <c r="I7913" s="1">
        <v>85.7</v>
      </c>
      <c r="J7913" s="1">
        <v>0.63</v>
      </c>
      <c r="K7913">
        <f t="shared" si="123"/>
        <v>8024</v>
      </c>
    </row>
    <row r="7914" spans="1:11" x14ac:dyDescent="0.2">
      <c r="A7914" s="1">
        <v>7913</v>
      </c>
      <c r="B7914" s="2" t="s">
        <v>8744</v>
      </c>
      <c r="C7914" s="1" t="s">
        <v>8605</v>
      </c>
      <c r="D7914" s="2" t="s">
        <v>8738</v>
      </c>
      <c r="E7914" s="1" t="s">
        <v>11</v>
      </c>
      <c r="F7914" s="1">
        <v>49</v>
      </c>
      <c r="G7914" s="1" t="s">
        <v>16</v>
      </c>
      <c r="H7914" s="3">
        <v>1486268</v>
      </c>
      <c r="I7914" s="1">
        <v>85.7</v>
      </c>
      <c r="J7914" s="1">
        <v>0.55000000000000004</v>
      </c>
      <c r="K7914">
        <f t="shared" si="123"/>
        <v>7005</v>
      </c>
    </row>
    <row r="7915" spans="1:11" x14ac:dyDescent="0.2">
      <c r="A7915" s="1">
        <v>7914</v>
      </c>
      <c r="B7915" s="2" t="s">
        <v>8745</v>
      </c>
      <c r="C7915" s="1" t="s">
        <v>8605</v>
      </c>
      <c r="D7915" s="2" t="s">
        <v>8738</v>
      </c>
      <c r="E7915" s="1" t="s">
        <v>11</v>
      </c>
      <c r="F7915" s="1">
        <v>49</v>
      </c>
      <c r="G7915" s="1" t="s">
        <v>1820</v>
      </c>
      <c r="H7915" s="3">
        <v>1486268</v>
      </c>
      <c r="I7915" s="1">
        <v>85.7</v>
      </c>
      <c r="J7915" s="1">
        <v>0.51</v>
      </c>
      <c r="K7915">
        <f t="shared" si="123"/>
        <v>6496</v>
      </c>
    </row>
    <row r="7916" spans="1:11" x14ac:dyDescent="0.2">
      <c r="A7916" s="1">
        <v>7915</v>
      </c>
      <c r="B7916" s="2" t="s">
        <v>8746</v>
      </c>
      <c r="C7916" s="1" t="s">
        <v>8605</v>
      </c>
      <c r="D7916" s="2" t="s">
        <v>8738</v>
      </c>
      <c r="E7916" s="1" t="s">
        <v>11</v>
      </c>
      <c r="F7916" s="1">
        <v>44</v>
      </c>
      <c r="G7916" s="1" t="s">
        <v>18</v>
      </c>
      <c r="H7916" s="3">
        <v>1486268</v>
      </c>
      <c r="I7916" s="1">
        <v>85.7</v>
      </c>
      <c r="J7916" s="1">
        <v>0.47</v>
      </c>
      <c r="K7916">
        <f t="shared" si="123"/>
        <v>5986</v>
      </c>
    </row>
    <row r="7917" spans="1:11" x14ac:dyDescent="0.2">
      <c r="A7917" s="1">
        <v>7916</v>
      </c>
      <c r="B7917" s="2" t="s">
        <v>8747</v>
      </c>
      <c r="C7917" s="1" t="s">
        <v>8605</v>
      </c>
      <c r="D7917" s="2" t="s">
        <v>8748</v>
      </c>
      <c r="E7917" s="1" t="s">
        <v>11</v>
      </c>
      <c r="F7917" s="1">
        <v>45</v>
      </c>
      <c r="G7917" s="1" t="s">
        <v>263</v>
      </c>
      <c r="H7917" s="3">
        <v>1489160</v>
      </c>
      <c r="I7917" s="1">
        <v>85.67</v>
      </c>
      <c r="J7917" s="1">
        <v>36.1</v>
      </c>
      <c r="K7917">
        <f t="shared" si="123"/>
        <v>460550</v>
      </c>
    </row>
    <row r="7918" spans="1:11" x14ac:dyDescent="0.2">
      <c r="A7918" s="1">
        <v>7917</v>
      </c>
      <c r="B7918" s="2" t="s">
        <v>8749</v>
      </c>
      <c r="C7918" s="1" t="s">
        <v>8605</v>
      </c>
      <c r="D7918" s="2" t="s">
        <v>8748</v>
      </c>
      <c r="E7918" s="1" t="s">
        <v>11</v>
      </c>
      <c r="F7918" s="1">
        <v>53</v>
      </c>
      <c r="G7918" s="1" t="s">
        <v>104</v>
      </c>
      <c r="H7918" s="3">
        <v>1489160</v>
      </c>
      <c r="I7918" s="1">
        <v>85.67</v>
      </c>
      <c r="J7918" s="1">
        <v>30.83</v>
      </c>
      <c r="K7918">
        <f t="shared" si="123"/>
        <v>393317</v>
      </c>
    </row>
    <row r="7919" spans="1:11" x14ac:dyDescent="0.2">
      <c r="A7919" s="1">
        <v>7918</v>
      </c>
      <c r="B7919" s="2" t="s">
        <v>8750</v>
      </c>
      <c r="C7919" s="1" t="s">
        <v>8605</v>
      </c>
      <c r="D7919" s="2" t="s">
        <v>8748</v>
      </c>
      <c r="E7919" s="1" t="s">
        <v>11</v>
      </c>
      <c r="F7919" s="1">
        <v>50</v>
      </c>
      <c r="G7919" s="1" t="s">
        <v>12</v>
      </c>
      <c r="H7919" s="3">
        <v>1489160</v>
      </c>
      <c r="I7919" s="1">
        <v>85.67</v>
      </c>
      <c r="J7919" s="1">
        <v>18.48</v>
      </c>
      <c r="K7919">
        <f t="shared" si="123"/>
        <v>235761</v>
      </c>
    </row>
    <row r="7920" spans="1:11" x14ac:dyDescent="0.2">
      <c r="A7920" s="1">
        <v>7919</v>
      </c>
      <c r="B7920" s="2" t="s">
        <v>8751</v>
      </c>
      <c r="C7920" s="1" t="s">
        <v>8605</v>
      </c>
      <c r="D7920" s="2" t="s">
        <v>8748</v>
      </c>
      <c r="E7920" s="1" t="s">
        <v>11</v>
      </c>
      <c r="F7920" s="1">
        <v>54</v>
      </c>
      <c r="G7920" s="1" t="s">
        <v>14</v>
      </c>
      <c r="H7920" s="3">
        <v>1489160</v>
      </c>
      <c r="I7920" s="1">
        <v>85.67</v>
      </c>
      <c r="J7920" s="1">
        <v>10.35</v>
      </c>
      <c r="K7920">
        <f t="shared" si="123"/>
        <v>132041</v>
      </c>
    </row>
    <row r="7921" spans="1:11" x14ac:dyDescent="0.2">
      <c r="A7921" s="1">
        <v>7920</v>
      </c>
      <c r="B7921" s="2" t="s">
        <v>8752</v>
      </c>
      <c r="C7921" s="1" t="s">
        <v>8605</v>
      </c>
      <c r="D7921" s="2" t="s">
        <v>8748</v>
      </c>
      <c r="E7921" s="1" t="s">
        <v>11</v>
      </c>
      <c r="F7921" s="1">
        <v>49</v>
      </c>
      <c r="G7921" s="1" t="s">
        <v>985</v>
      </c>
      <c r="H7921" s="3">
        <v>1489160</v>
      </c>
      <c r="I7921" s="1">
        <v>85.67</v>
      </c>
      <c r="J7921" s="1">
        <v>0.63</v>
      </c>
      <c r="K7921">
        <f t="shared" si="123"/>
        <v>8037</v>
      </c>
    </row>
    <row r="7922" spans="1:11" x14ac:dyDescent="0.2">
      <c r="A7922" s="1">
        <v>7921</v>
      </c>
      <c r="B7922" s="2" t="s">
        <v>8753</v>
      </c>
      <c r="C7922" s="1" t="s">
        <v>8605</v>
      </c>
      <c r="D7922" s="2" t="s">
        <v>8748</v>
      </c>
      <c r="E7922" s="1" t="s">
        <v>11</v>
      </c>
      <c r="F7922" s="1">
        <v>45</v>
      </c>
      <c r="G7922" s="1" t="s">
        <v>28</v>
      </c>
      <c r="H7922" s="3">
        <v>1489160</v>
      </c>
      <c r="I7922" s="1">
        <v>85.67</v>
      </c>
      <c r="J7922" s="1">
        <v>0.56000000000000005</v>
      </c>
      <c r="K7922">
        <f t="shared" si="123"/>
        <v>7144</v>
      </c>
    </row>
    <row r="7923" spans="1:11" x14ac:dyDescent="0.2">
      <c r="A7923" s="1">
        <v>7922</v>
      </c>
      <c r="B7923" s="2" t="s">
        <v>8754</v>
      </c>
      <c r="C7923" s="1" t="s">
        <v>8605</v>
      </c>
      <c r="D7923" s="2" t="s">
        <v>8748</v>
      </c>
      <c r="E7923" s="1" t="s">
        <v>11</v>
      </c>
      <c r="F7923" s="1">
        <v>51</v>
      </c>
      <c r="G7923" s="1" t="s">
        <v>16</v>
      </c>
      <c r="H7923" s="3">
        <v>1489160</v>
      </c>
      <c r="I7923" s="1">
        <v>85.67</v>
      </c>
      <c r="J7923" s="1">
        <v>0.56000000000000005</v>
      </c>
      <c r="K7923">
        <f t="shared" si="123"/>
        <v>7144</v>
      </c>
    </row>
    <row r="7924" spans="1:11" x14ac:dyDescent="0.2">
      <c r="A7924" s="1">
        <v>7923</v>
      </c>
      <c r="B7924" s="2" t="s">
        <v>8755</v>
      </c>
      <c r="C7924" s="1" t="s">
        <v>8605</v>
      </c>
      <c r="D7924" s="2" t="s">
        <v>8748</v>
      </c>
      <c r="E7924" s="1" t="s">
        <v>44</v>
      </c>
      <c r="F7924" s="1">
        <v>45</v>
      </c>
      <c r="G7924" s="1" t="s">
        <v>334</v>
      </c>
      <c r="H7924" s="3">
        <v>1489160</v>
      </c>
      <c r="I7924" s="1">
        <v>85.67</v>
      </c>
      <c r="J7924" s="1">
        <v>0.52</v>
      </c>
      <c r="K7924">
        <f t="shared" si="123"/>
        <v>6633</v>
      </c>
    </row>
    <row r="7925" spans="1:11" x14ac:dyDescent="0.2">
      <c r="A7925" s="1">
        <v>7924</v>
      </c>
      <c r="B7925" s="2" t="s">
        <v>8756</v>
      </c>
      <c r="C7925" s="1" t="s">
        <v>8605</v>
      </c>
      <c r="D7925" s="2" t="s">
        <v>8748</v>
      </c>
      <c r="E7925" s="1" t="s">
        <v>11</v>
      </c>
      <c r="F7925" s="1">
        <v>30</v>
      </c>
      <c r="G7925" s="1" t="s">
        <v>18</v>
      </c>
      <c r="H7925" s="3">
        <v>1489160</v>
      </c>
      <c r="I7925" s="1">
        <v>85.67</v>
      </c>
      <c r="J7925" s="1">
        <v>0.43</v>
      </c>
      <c r="K7925">
        <f t="shared" si="123"/>
        <v>5485</v>
      </c>
    </row>
    <row r="7926" spans="1:11" x14ac:dyDescent="0.2">
      <c r="A7926" s="1">
        <v>7925</v>
      </c>
      <c r="B7926" s="2" t="s">
        <v>8757</v>
      </c>
      <c r="C7926" s="1" t="s">
        <v>8605</v>
      </c>
      <c r="D7926" s="2" t="s">
        <v>8748</v>
      </c>
      <c r="E7926" s="1" t="s">
        <v>11</v>
      </c>
      <c r="F7926" s="1">
        <v>29</v>
      </c>
      <c r="G7926" s="1" t="s">
        <v>70</v>
      </c>
      <c r="H7926" s="3">
        <v>1489160</v>
      </c>
      <c r="I7926" s="1">
        <v>85.67</v>
      </c>
      <c r="J7926" s="1">
        <v>0.23</v>
      </c>
      <c r="K7926">
        <f t="shared" si="123"/>
        <v>2934</v>
      </c>
    </row>
    <row r="7927" spans="1:11" x14ac:dyDescent="0.2">
      <c r="A7927" s="1">
        <v>7926</v>
      </c>
      <c r="B7927" s="2" t="s">
        <v>8758</v>
      </c>
      <c r="C7927" s="1" t="s">
        <v>8605</v>
      </c>
      <c r="D7927" s="2" t="s">
        <v>8748</v>
      </c>
      <c r="E7927" s="1" t="s">
        <v>11</v>
      </c>
      <c r="F7927" s="1">
        <v>39</v>
      </c>
      <c r="G7927" s="1" t="s">
        <v>482</v>
      </c>
      <c r="H7927" s="3">
        <v>1489160</v>
      </c>
      <c r="I7927" s="1">
        <v>85.67</v>
      </c>
      <c r="J7927" s="1">
        <v>0.17</v>
      </c>
      <c r="K7927">
        <f t="shared" si="123"/>
        <v>2168</v>
      </c>
    </row>
    <row r="7928" spans="1:11" x14ac:dyDescent="0.2">
      <c r="A7928" s="1">
        <v>7927</v>
      </c>
      <c r="B7928" s="2" t="s">
        <v>8759</v>
      </c>
      <c r="C7928" s="1" t="s">
        <v>8605</v>
      </c>
      <c r="D7928" s="2" t="s">
        <v>8760</v>
      </c>
      <c r="E7928" s="1" t="s">
        <v>11</v>
      </c>
      <c r="F7928" s="1">
        <v>34</v>
      </c>
      <c r="G7928" s="1" t="s">
        <v>263</v>
      </c>
      <c r="H7928" s="3">
        <v>1462050</v>
      </c>
      <c r="I7928" s="1">
        <v>87.01</v>
      </c>
      <c r="J7928" s="1">
        <v>45.51</v>
      </c>
      <c r="K7928">
        <f t="shared" si="123"/>
        <v>578946</v>
      </c>
    </row>
    <row r="7929" spans="1:11" x14ac:dyDescent="0.2">
      <c r="A7929" s="1">
        <v>7928</v>
      </c>
      <c r="B7929" s="2" t="s">
        <v>8761</v>
      </c>
      <c r="C7929" s="1" t="s">
        <v>8605</v>
      </c>
      <c r="D7929" s="2" t="s">
        <v>8760</v>
      </c>
      <c r="E7929" s="1" t="s">
        <v>11</v>
      </c>
      <c r="F7929" s="1">
        <v>37</v>
      </c>
      <c r="G7929" s="1" t="s">
        <v>104</v>
      </c>
      <c r="H7929" s="3">
        <v>1462050</v>
      </c>
      <c r="I7929" s="1">
        <v>87.01</v>
      </c>
      <c r="J7929" s="1">
        <v>33.74</v>
      </c>
      <c r="K7929">
        <f t="shared" si="123"/>
        <v>429216</v>
      </c>
    </row>
    <row r="7930" spans="1:11" x14ac:dyDescent="0.2">
      <c r="A7930" s="1">
        <v>7929</v>
      </c>
      <c r="B7930" s="2" t="s">
        <v>8762</v>
      </c>
      <c r="C7930" s="1" t="s">
        <v>8605</v>
      </c>
      <c r="D7930" s="2" t="s">
        <v>8760</v>
      </c>
      <c r="E7930" s="1" t="s">
        <v>11</v>
      </c>
      <c r="F7930" s="1">
        <v>58</v>
      </c>
      <c r="G7930" s="1" t="s">
        <v>12</v>
      </c>
      <c r="H7930" s="3">
        <v>1462050</v>
      </c>
      <c r="I7930" s="1">
        <v>87.01</v>
      </c>
      <c r="J7930" s="1">
        <v>14.11</v>
      </c>
      <c r="K7930">
        <f t="shared" si="123"/>
        <v>179497</v>
      </c>
    </row>
    <row r="7931" spans="1:11" x14ac:dyDescent="0.2">
      <c r="A7931" s="1">
        <v>7930</v>
      </c>
      <c r="B7931" s="2" t="s">
        <v>8763</v>
      </c>
      <c r="C7931" s="1" t="s">
        <v>8605</v>
      </c>
      <c r="D7931" s="2" t="s">
        <v>8760</v>
      </c>
      <c r="E7931" s="1" t="s">
        <v>11</v>
      </c>
      <c r="F7931" s="1">
        <v>62</v>
      </c>
      <c r="G7931" s="1" t="s">
        <v>14</v>
      </c>
      <c r="H7931" s="3">
        <v>1462050</v>
      </c>
      <c r="I7931" s="1">
        <v>87.01</v>
      </c>
      <c r="J7931" s="1">
        <v>2.13</v>
      </c>
      <c r="K7931">
        <f t="shared" si="123"/>
        <v>27096</v>
      </c>
    </row>
    <row r="7932" spans="1:11" x14ac:dyDescent="0.2">
      <c r="A7932" s="1">
        <v>7931</v>
      </c>
      <c r="B7932" s="2" t="s">
        <v>8764</v>
      </c>
      <c r="C7932" s="1" t="s">
        <v>8605</v>
      </c>
      <c r="D7932" s="2" t="s">
        <v>8760</v>
      </c>
      <c r="E7932" s="1" t="s">
        <v>11</v>
      </c>
      <c r="F7932" s="1">
        <v>60</v>
      </c>
      <c r="G7932" s="1" t="s">
        <v>16</v>
      </c>
      <c r="H7932" s="3">
        <v>1462050</v>
      </c>
      <c r="I7932" s="1">
        <v>87.01</v>
      </c>
      <c r="J7932" s="1">
        <v>0.8</v>
      </c>
      <c r="K7932">
        <f t="shared" si="123"/>
        <v>10177</v>
      </c>
    </row>
    <row r="7933" spans="1:11" x14ac:dyDescent="0.2">
      <c r="A7933" s="1">
        <v>7932</v>
      </c>
      <c r="B7933" s="2" t="s">
        <v>8765</v>
      </c>
      <c r="C7933" s="1" t="s">
        <v>8605</v>
      </c>
      <c r="D7933" s="2" t="s">
        <v>8760</v>
      </c>
      <c r="E7933" s="1" t="s">
        <v>11</v>
      </c>
      <c r="F7933" s="1">
        <v>30</v>
      </c>
      <c r="G7933" s="1" t="s">
        <v>70</v>
      </c>
      <c r="H7933" s="3">
        <v>1462050</v>
      </c>
      <c r="I7933" s="1">
        <v>87.01</v>
      </c>
      <c r="J7933" s="1">
        <v>0.61</v>
      </c>
      <c r="K7933">
        <f t="shared" si="123"/>
        <v>7759</v>
      </c>
    </row>
    <row r="7934" spans="1:11" x14ac:dyDescent="0.2">
      <c r="A7934" s="1">
        <v>7933</v>
      </c>
      <c r="B7934" s="2" t="s">
        <v>8766</v>
      </c>
      <c r="C7934" s="1" t="s">
        <v>8605</v>
      </c>
      <c r="D7934" s="2" t="s">
        <v>8760</v>
      </c>
      <c r="E7934" s="1" t="s">
        <v>11</v>
      </c>
      <c r="F7934" s="1">
        <v>62</v>
      </c>
      <c r="G7934" s="1" t="s">
        <v>18</v>
      </c>
      <c r="H7934" s="3">
        <v>1462050</v>
      </c>
      <c r="I7934" s="1">
        <v>87.01</v>
      </c>
      <c r="J7934" s="1">
        <v>0.54</v>
      </c>
      <c r="K7934">
        <f t="shared" si="123"/>
        <v>6869</v>
      </c>
    </row>
    <row r="7935" spans="1:11" x14ac:dyDescent="0.2">
      <c r="A7935" s="1">
        <v>7934</v>
      </c>
      <c r="B7935" s="2" t="s">
        <v>8767</v>
      </c>
      <c r="C7935" s="1" t="s">
        <v>8605</v>
      </c>
      <c r="D7935" s="2" t="s">
        <v>8760</v>
      </c>
      <c r="E7935" s="1" t="s">
        <v>11</v>
      </c>
      <c r="F7935" s="1">
        <v>27</v>
      </c>
      <c r="G7935" s="1" t="s">
        <v>18</v>
      </c>
      <c r="H7935" s="3">
        <v>1462050</v>
      </c>
      <c r="I7935" s="1">
        <v>87.01</v>
      </c>
      <c r="J7935" s="1">
        <v>0.54</v>
      </c>
      <c r="K7935">
        <f t="shared" si="123"/>
        <v>6869</v>
      </c>
    </row>
    <row r="7936" spans="1:11" x14ac:dyDescent="0.2">
      <c r="A7936" s="1">
        <v>7935</v>
      </c>
      <c r="B7936" s="2" t="s">
        <v>8768</v>
      </c>
      <c r="C7936" s="1" t="s">
        <v>8605</v>
      </c>
      <c r="D7936" s="2" t="s">
        <v>8760</v>
      </c>
      <c r="E7936" s="1" t="s">
        <v>11</v>
      </c>
      <c r="F7936" s="1">
        <v>46</v>
      </c>
      <c r="G7936" s="1" t="s">
        <v>334</v>
      </c>
      <c r="H7936" s="3">
        <v>1462050</v>
      </c>
      <c r="I7936" s="1">
        <v>87.01</v>
      </c>
      <c r="J7936" s="1">
        <v>0.38</v>
      </c>
      <c r="K7936">
        <f t="shared" si="123"/>
        <v>4834</v>
      </c>
    </row>
    <row r="7937" spans="1:11" x14ac:dyDescent="0.2">
      <c r="A7937" s="1">
        <v>7936</v>
      </c>
      <c r="B7937" s="2" t="s">
        <v>8769</v>
      </c>
      <c r="C7937" s="1" t="s">
        <v>8605</v>
      </c>
      <c r="D7937" s="2" t="s">
        <v>8770</v>
      </c>
      <c r="E7937" s="1" t="s">
        <v>11</v>
      </c>
      <c r="F7937" s="1">
        <v>32</v>
      </c>
      <c r="G7937" s="1" t="s">
        <v>263</v>
      </c>
      <c r="H7937" s="3">
        <v>1529965</v>
      </c>
      <c r="I7937" s="1">
        <v>85.28</v>
      </c>
      <c r="J7937" s="1">
        <v>48.34</v>
      </c>
      <c r="K7937">
        <f t="shared" si="123"/>
        <v>630718</v>
      </c>
    </row>
    <row r="7938" spans="1:11" x14ac:dyDescent="0.2">
      <c r="A7938" s="1">
        <v>7937</v>
      </c>
      <c r="B7938" s="2" t="s">
        <v>8771</v>
      </c>
      <c r="C7938" s="1" t="s">
        <v>8605</v>
      </c>
      <c r="D7938" s="2" t="s">
        <v>8770</v>
      </c>
      <c r="E7938" s="1" t="s">
        <v>11</v>
      </c>
      <c r="F7938" s="1">
        <v>56</v>
      </c>
      <c r="G7938" s="1" t="s">
        <v>104</v>
      </c>
      <c r="H7938" s="3">
        <v>1529965</v>
      </c>
      <c r="I7938" s="1">
        <v>85.28</v>
      </c>
      <c r="J7938" s="1">
        <v>30.24</v>
      </c>
      <c r="K7938">
        <f t="shared" si="123"/>
        <v>394557</v>
      </c>
    </row>
    <row r="7939" spans="1:11" x14ac:dyDescent="0.2">
      <c r="A7939" s="1">
        <v>7938</v>
      </c>
      <c r="B7939" s="2" t="s">
        <v>8772</v>
      </c>
      <c r="C7939" s="1" t="s">
        <v>8605</v>
      </c>
      <c r="D7939" s="2" t="s">
        <v>8770</v>
      </c>
      <c r="E7939" s="1" t="s">
        <v>11</v>
      </c>
      <c r="F7939" s="1">
        <v>66</v>
      </c>
      <c r="G7939" s="1" t="s">
        <v>12</v>
      </c>
      <c r="H7939" s="3">
        <v>1529965</v>
      </c>
      <c r="I7939" s="1">
        <v>85.28</v>
      </c>
      <c r="J7939" s="1">
        <v>15.13</v>
      </c>
      <c r="K7939">
        <f t="shared" ref="K7939:K8002" si="124">INT((H7939*I7939*J7939)/10000)</f>
        <v>197409</v>
      </c>
    </row>
    <row r="7940" spans="1:11" x14ac:dyDescent="0.2">
      <c r="A7940" s="1">
        <v>7939</v>
      </c>
      <c r="B7940" s="2" t="s">
        <v>8773</v>
      </c>
      <c r="C7940" s="1" t="s">
        <v>8605</v>
      </c>
      <c r="D7940" s="2" t="s">
        <v>8770</v>
      </c>
      <c r="E7940" s="1" t="s">
        <v>11</v>
      </c>
      <c r="F7940" s="1">
        <v>62</v>
      </c>
      <c r="G7940" s="1" t="s">
        <v>14</v>
      </c>
      <c r="H7940" s="3">
        <v>1529965</v>
      </c>
      <c r="I7940" s="1">
        <v>85.28</v>
      </c>
      <c r="J7940" s="1">
        <v>3.6</v>
      </c>
      <c r="K7940">
        <f t="shared" si="124"/>
        <v>46971</v>
      </c>
    </row>
    <row r="7941" spans="1:11" x14ac:dyDescent="0.2">
      <c r="A7941" s="1">
        <v>7940</v>
      </c>
      <c r="B7941" s="2" t="s">
        <v>8774</v>
      </c>
      <c r="C7941" s="1" t="s">
        <v>8605</v>
      </c>
      <c r="D7941" s="2" t="s">
        <v>8770</v>
      </c>
      <c r="E7941" s="1" t="s">
        <v>11</v>
      </c>
      <c r="F7941" s="1">
        <v>30</v>
      </c>
      <c r="G7941" s="1" t="s">
        <v>1662</v>
      </c>
      <c r="H7941" s="3">
        <v>1529965</v>
      </c>
      <c r="I7941" s="1">
        <v>85.28</v>
      </c>
      <c r="J7941" s="1">
        <v>0.49</v>
      </c>
      <c r="K7941">
        <f t="shared" si="124"/>
        <v>6393</v>
      </c>
    </row>
    <row r="7942" spans="1:11" x14ac:dyDescent="0.2">
      <c r="A7942" s="1">
        <v>7941</v>
      </c>
      <c r="B7942" s="2" t="s">
        <v>8775</v>
      </c>
      <c r="C7942" s="1" t="s">
        <v>8605</v>
      </c>
      <c r="D7942" s="2" t="s">
        <v>8770</v>
      </c>
      <c r="E7942" s="1" t="s">
        <v>11</v>
      </c>
      <c r="F7942" s="1">
        <v>35</v>
      </c>
      <c r="G7942" s="1" t="s">
        <v>16</v>
      </c>
      <c r="H7942" s="3">
        <v>1529965</v>
      </c>
      <c r="I7942" s="1">
        <v>85.28</v>
      </c>
      <c r="J7942" s="1">
        <v>0.46</v>
      </c>
      <c r="K7942">
        <f t="shared" si="124"/>
        <v>6001</v>
      </c>
    </row>
    <row r="7943" spans="1:11" x14ac:dyDescent="0.2">
      <c r="A7943" s="1">
        <v>7942</v>
      </c>
      <c r="B7943" s="2" t="s">
        <v>8776</v>
      </c>
      <c r="C7943" s="1" t="s">
        <v>8605</v>
      </c>
      <c r="D7943" s="2" t="s">
        <v>8770</v>
      </c>
      <c r="E7943" s="1" t="s">
        <v>11</v>
      </c>
      <c r="F7943" s="1">
        <v>43</v>
      </c>
      <c r="G7943" s="1" t="s">
        <v>334</v>
      </c>
      <c r="H7943" s="3">
        <v>1529965</v>
      </c>
      <c r="I7943" s="1">
        <v>85.28</v>
      </c>
      <c r="J7943" s="1">
        <v>0.41</v>
      </c>
      <c r="K7943">
        <f t="shared" si="124"/>
        <v>5349</v>
      </c>
    </row>
    <row r="7944" spans="1:11" x14ac:dyDescent="0.2">
      <c r="A7944" s="1">
        <v>7943</v>
      </c>
      <c r="B7944" s="2" t="s">
        <v>8777</v>
      </c>
      <c r="C7944" s="1" t="s">
        <v>8605</v>
      </c>
      <c r="D7944" s="2" t="s">
        <v>8778</v>
      </c>
      <c r="E7944" s="1" t="s">
        <v>11</v>
      </c>
      <c r="F7944" s="1">
        <v>65</v>
      </c>
      <c r="G7944" s="1" t="s">
        <v>263</v>
      </c>
      <c r="H7944" s="3">
        <v>1608902</v>
      </c>
      <c r="I7944" s="1">
        <v>82.81</v>
      </c>
      <c r="J7944" s="1">
        <v>39.51</v>
      </c>
      <c r="K7944">
        <f t="shared" si="124"/>
        <v>526404</v>
      </c>
    </row>
    <row r="7945" spans="1:11" x14ac:dyDescent="0.2">
      <c r="A7945" s="1">
        <v>7944</v>
      </c>
      <c r="B7945" s="2" t="s">
        <v>8779</v>
      </c>
      <c r="C7945" s="1" t="s">
        <v>8605</v>
      </c>
      <c r="D7945" s="2" t="s">
        <v>8778</v>
      </c>
      <c r="E7945" s="1" t="s">
        <v>11</v>
      </c>
      <c r="F7945" s="1">
        <v>48</v>
      </c>
      <c r="G7945" s="1" t="s">
        <v>492</v>
      </c>
      <c r="H7945" s="3">
        <v>1608902</v>
      </c>
      <c r="I7945" s="1">
        <v>82.81</v>
      </c>
      <c r="J7945" s="1">
        <v>32.979999999999997</v>
      </c>
      <c r="K7945">
        <f t="shared" si="124"/>
        <v>439403</v>
      </c>
    </row>
    <row r="7946" spans="1:11" x14ac:dyDescent="0.2">
      <c r="A7946" s="1">
        <v>7945</v>
      </c>
      <c r="B7946" s="2" t="s">
        <v>8780</v>
      </c>
      <c r="C7946" s="1" t="s">
        <v>8605</v>
      </c>
      <c r="D7946" s="2" t="s">
        <v>8778</v>
      </c>
      <c r="E7946" s="1" t="s">
        <v>11</v>
      </c>
      <c r="F7946" s="1">
        <v>64</v>
      </c>
      <c r="G7946" s="1" t="s">
        <v>12</v>
      </c>
      <c r="H7946" s="3">
        <v>1608902</v>
      </c>
      <c r="I7946" s="1">
        <v>82.81</v>
      </c>
      <c r="J7946" s="1">
        <v>16.34</v>
      </c>
      <c r="K7946">
        <f t="shared" si="124"/>
        <v>217703</v>
      </c>
    </row>
    <row r="7947" spans="1:11" x14ac:dyDescent="0.2">
      <c r="A7947" s="1">
        <v>7946</v>
      </c>
      <c r="B7947" s="2" t="s">
        <v>8781</v>
      </c>
      <c r="C7947" s="1" t="s">
        <v>8605</v>
      </c>
      <c r="D7947" s="2" t="s">
        <v>8778</v>
      </c>
      <c r="E7947" s="1" t="s">
        <v>11</v>
      </c>
      <c r="F7947" s="1">
        <v>61</v>
      </c>
      <c r="G7947" s="1" t="s">
        <v>14</v>
      </c>
      <c r="H7947" s="3">
        <v>1608902</v>
      </c>
      <c r="I7947" s="1">
        <v>82.81</v>
      </c>
      <c r="J7947" s="1">
        <v>5.59</v>
      </c>
      <c r="K7947">
        <f t="shared" si="124"/>
        <v>74477</v>
      </c>
    </row>
    <row r="7948" spans="1:11" x14ac:dyDescent="0.2">
      <c r="A7948" s="1">
        <v>7947</v>
      </c>
      <c r="B7948" s="2" t="s">
        <v>8782</v>
      </c>
      <c r="C7948" s="1" t="s">
        <v>8605</v>
      </c>
      <c r="D7948" s="2" t="s">
        <v>8778</v>
      </c>
      <c r="E7948" s="1" t="s">
        <v>11</v>
      </c>
      <c r="F7948" s="1">
        <v>71</v>
      </c>
      <c r="G7948" s="1" t="s">
        <v>16</v>
      </c>
      <c r="H7948" s="3">
        <v>1608902</v>
      </c>
      <c r="I7948" s="1">
        <v>82.81</v>
      </c>
      <c r="J7948" s="1">
        <v>1.18</v>
      </c>
      <c r="K7948">
        <f t="shared" si="124"/>
        <v>15721</v>
      </c>
    </row>
    <row r="7949" spans="1:11" x14ac:dyDescent="0.2">
      <c r="A7949" s="1">
        <v>7948</v>
      </c>
      <c r="B7949" s="2" t="s">
        <v>8783</v>
      </c>
      <c r="C7949" s="1" t="s">
        <v>8605</v>
      </c>
      <c r="D7949" s="2" t="s">
        <v>8778</v>
      </c>
      <c r="E7949" s="1" t="s">
        <v>11</v>
      </c>
      <c r="F7949" s="1">
        <v>46</v>
      </c>
      <c r="G7949" s="1" t="s">
        <v>18</v>
      </c>
      <c r="H7949" s="3">
        <v>1608902</v>
      </c>
      <c r="I7949" s="1">
        <v>82.81</v>
      </c>
      <c r="J7949" s="1">
        <v>0.99</v>
      </c>
      <c r="K7949">
        <f t="shared" si="124"/>
        <v>13190</v>
      </c>
    </row>
    <row r="7950" spans="1:11" x14ac:dyDescent="0.2">
      <c r="A7950" s="1">
        <v>7949</v>
      </c>
      <c r="B7950" s="2" t="s">
        <v>8784</v>
      </c>
      <c r="C7950" s="1" t="s">
        <v>8605</v>
      </c>
      <c r="D7950" s="2" t="s">
        <v>8778</v>
      </c>
      <c r="E7950" s="1" t="s">
        <v>11</v>
      </c>
      <c r="F7950" s="1">
        <v>47</v>
      </c>
      <c r="G7950" s="1" t="s">
        <v>8615</v>
      </c>
      <c r="H7950" s="3">
        <v>1608902</v>
      </c>
      <c r="I7950" s="1">
        <v>82.81</v>
      </c>
      <c r="J7950" s="1">
        <v>0.53</v>
      </c>
      <c r="K7950">
        <f t="shared" si="124"/>
        <v>7061</v>
      </c>
    </row>
    <row r="7951" spans="1:11" x14ac:dyDescent="0.2">
      <c r="A7951" s="1">
        <v>7950</v>
      </c>
      <c r="B7951" s="2" t="s">
        <v>8785</v>
      </c>
      <c r="C7951" s="1" t="s">
        <v>8605</v>
      </c>
      <c r="D7951" s="2" t="s">
        <v>8778</v>
      </c>
      <c r="E7951" s="1" t="s">
        <v>11</v>
      </c>
      <c r="F7951" s="1">
        <v>63</v>
      </c>
      <c r="G7951" s="1" t="s">
        <v>334</v>
      </c>
      <c r="H7951" s="3">
        <v>1608902</v>
      </c>
      <c r="I7951" s="1">
        <v>82.81</v>
      </c>
      <c r="J7951" s="1">
        <v>0.51</v>
      </c>
      <c r="K7951">
        <f t="shared" si="124"/>
        <v>6794</v>
      </c>
    </row>
    <row r="7952" spans="1:11" x14ac:dyDescent="0.2">
      <c r="A7952" s="1">
        <v>7951</v>
      </c>
      <c r="B7952" s="2" t="s">
        <v>8786</v>
      </c>
      <c r="C7952" s="1" t="s">
        <v>8605</v>
      </c>
      <c r="D7952" s="2" t="s">
        <v>8778</v>
      </c>
      <c r="E7952" s="1" t="s">
        <v>11</v>
      </c>
      <c r="F7952" s="1">
        <v>41</v>
      </c>
      <c r="G7952" s="1" t="s">
        <v>525</v>
      </c>
      <c r="H7952" s="3">
        <v>1608902</v>
      </c>
      <c r="I7952" s="1">
        <v>82.81</v>
      </c>
      <c r="J7952" s="1">
        <v>0.44</v>
      </c>
      <c r="K7952">
        <f t="shared" si="124"/>
        <v>5862</v>
      </c>
    </row>
    <row r="7953" spans="1:11" x14ac:dyDescent="0.2">
      <c r="A7953" s="1">
        <v>7952</v>
      </c>
      <c r="B7953" s="2" t="s">
        <v>8787</v>
      </c>
      <c r="C7953" s="1" t="s">
        <v>8605</v>
      </c>
      <c r="D7953" s="2" t="s">
        <v>8778</v>
      </c>
      <c r="E7953" s="1" t="s">
        <v>11</v>
      </c>
      <c r="F7953" s="1">
        <v>45</v>
      </c>
      <c r="G7953" s="1" t="s">
        <v>454</v>
      </c>
      <c r="H7953" s="3">
        <v>1608902</v>
      </c>
      <c r="I7953" s="1">
        <v>82.81</v>
      </c>
      <c r="J7953" s="1">
        <v>0.39</v>
      </c>
      <c r="K7953">
        <f t="shared" si="124"/>
        <v>5196</v>
      </c>
    </row>
    <row r="7954" spans="1:11" x14ac:dyDescent="0.2">
      <c r="A7954" s="1">
        <v>7953</v>
      </c>
      <c r="B7954" s="2" t="s">
        <v>8788</v>
      </c>
      <c r="C7954" s="1" t="s">
        <v>8605</v>
      </c>
      <c r="D7954" s="2" t="s">
        <v>8778</v>
      </c>
      <c r="E7954" s="1" t="s">
        <v>11</v>
      </c>
      <c r="F7954" s="1">
        <v>58</v>
      </c>
      <c r="G7954" s="1" t="s">
        <v>18</v>
      </c>
      <c r="H7954" s="3">
        <v>1608902</v>
      </c>
      <c r="I7954" s="1">
        <v>82.81</v>
      </c>
      <c r="J7954" s="1">
        <v>0.38</v>
      </c>
      <c r="K7954">
        <f t="shared" si="124"/>
        <v>5062</v>
      </c>
    </row>
    <row r="7955" spans="1:11" x14ac:dyDescent="0.2">
      <c r="A7955" s="1">
        <v>7954</v>
      </c>
      <c r="B7955" s="2" t="s">
        <v>8789</v>
      </c>
      <c r="C7955" s="1" t="s">
        <v>8605</v>
      </c>
      <c r="D7955" s="2" t="s">
        <v>8778</v>
      </c>
      <c r="E7955" s="1" t="s">
        <v>11</v>
      </c>
      <c r="F7955" s="1">
        <v>59</v>
      </c>
      <c r="G7955" s="1" t="s">
        <v>2920</v>
      </c>
      <c r="H7955" s="3">
        <v>1608902</v>
      </c>
      <c r="I7955" s="1">
        <v>82.81</v>
      </c>
      <c r="J7955" s="1">
        <v>0.31</v>
      </c>
      <c r="K7955">
        <f t="shared" si="124"/>
        <v>4130</v>
      </c>
    </row>
    <row r="7956" spans="1:11" x14ac:dyDescent="0.2">
      <c r="A7956" s="1">
        <v>7955</v>
      </c>
      <c r="B7956" s="2" t="s">
        <v>8790</v>
      </c>
      <c r="C7956" s="1" t="s">
        <v>8605</v>
      </c>
      <c r="D7956" s="2" t="s">
        <v>8791</v>
      </c>
      <c r="E7956" s="1" t="s">
        <v>11</v>
      </c>
      <c r="F7956" s="1">
        <v>63</v>
      </c>
      <c r="G7956" s="1" t="s">
        <v>12</v>
      </c>
      <c r="H7956" s="3">
        <v>1415167</v>
      </c>
      <c r="I7956" s="1">
        <v>80.7</v>
      </c>
      <c r="J7956" s="1">
        <v>42.75</v>
      </c>
      <c r="K7956">
        <f t="shared" si="124"/>
        <v>488222</v>
      </c>
    </row>
    <row r="7957" spans="1:11" x14ac:dyDescent="0.2">
      <c r="A7957" s="1">
        <v>7956</v>
      </c>
      <c r="B7957" s="2" t="s">
        <v>8792</v>
      </c>
      <c r="C7957" s="1" t="s">
        <v>8605</v>
      </c>
      <c r="D7957" s="2" t="s">
        <v>8791</v>
      </c>
      <c r="E7957" s="1" t="s">
        <v>11</v>
      </c>
      <c r="F7957" s="1">
        <v>37</v>
      </c>
      <c r="G7957" s="1" t="s">
        <v>263</v>
      </c>
      <c r="H7957" s="3">
        <v>1415167</v>
      </c>
      <c r="I7957" s="1">
        <v>80.7</v>
      </c>
      <c r="J7957" s="1">
        <v>25.48</v>
      </c>
      <c r="K7957">
        <f t="shared" si="124"/>
        <v>290991</v>
      </c>
    </row>
    <row r="7958" spans="1:11" x14ac:dyDescent="0.2">
      <c r="A7958" s="1">
        <v>7957</v>
      </c>
      <c r="B7958" s="2" t="s">
        <v>8793</v>
      </c>
      <c r="C7958" s="1" t="s">
        <v>8605</v>
      </c>
      <c r="D7958" s="2" t="s">
        <v>8791</v>
      </c>
      <c r="E7958" s="1" t="s">
        <v>11</v>
      </c>
      <c r="F7958" s="1">
        <v>41</v>
      </c>
      <c r="G7958" s="1" t="s">
        <v>104</v>
      </c>
      <c r="H7958" s="3">
        <v>1415167</v>
      </c>
      <c r="I7958" s="1">
        <v>80.7</v>
      </c>
      <c r="J7958" s="1">
        <v>14.64</v>
      </c>
      <c r="K7958">
        <f t="shared" si="124"/>
        <v>167194</v>
      </c>
    </row>
    <row r="7959" spans="1:11" x14ac:dyDescent="0.2">
      <c r="A7959" s="1">
        <v>7958</v>
      </c>
      <c r="B7959" s="2" t="s">
        <v>8794</v>
      </c>
      <c r="C7959" s="1" t="s">
        <v>8605</v>
      </c>
      <c r="D7959" s="2" t="s">
        <v>8791</v>
      </c>
      <c r="E7959" s="1" t="s">
        <v>11</v>
      </c>
      <c r="F7959" s="1">
        <v>43</v>
      </c>
      <c r="G7959" s="1" t="s">
        <v>14</v>
      </c>
      <c r="H7959" s="3">
        <v>1415167</v>
      </c>
      <c r="I7959" s="1">
        <v>80.7</v>
      </c>
      <c r="J7959" s="1">
        <v>7.89</v>
      </c>
      <c r="K7959">
        <f t="shared" si="124"/>
        <v>90106</v>
      </c>
    </row>
    <row r="7960" spans="1:11" x14ac:dyDescent="0.2">
      <c r="A7960" s="1">
        <v>7959</v>
      </c>
      <c r="B7960" s="2" t="s">
        <v>8795</v>
      </c>
      <c r="C7960" s="1" t="s">
        <v>8605</v>
      </c>
      <c r="D7960" s="2" t="s">
        <v>8791</v>
      </c>
      <c r="E7960" s="1" t="s">
        <v>11</v>
      </c>
      <c r="F7960" s="1">
        <v>53</v>
      </c>
      <c r="G7960" s="1" t="s">
        <v>18</v>
      </c>
      <c r="H7960" s="3">
        <v>1415167</v>
      </c>
      <c r="I7960" s="1">
        <v>80.7</v>
      </c>
      <c r="J7960" s="1">
        <v>4.88</v>
      </c>
      <c r="K7960">
        <f t="shared" si="124"/>
        <v>55731</v>
      </c>
    </row>
    <row r="7961" spans="1:11" x14ac:dyDescent="0.2">
      <c r="A7961" s="1">
        <v>7960</v>
      </c>
      <c r="B7961" s="2" t="s">
        <v>8796</v>
      </c>
      <c r="C7961" s="1" t="s">
        <v>8605</v>
      </c>
      <c r="D7961" s="2" t="s">
        <v>8791</v>
      </c>
      <c r="E7961" s="1" t="s">
        <v>11</v>
      </c>
      <c r="F7961" s="1">
        <v>59</v>
      </c>
      <c r="G7961" s="1" t="s">
        <v>18</v>
      </c>
      <c r="H7961" s="3">
        <v>1415167</v>
      </c>
      <c r="I7961" s="1">
        <v>80.7</v>
      </c>
      <c r="J7961" s="1">
        <v>0.53</v>
      </c>
      <c r="K7961">
        <f t="shared" si="124"/>
        <v>6052</v>
      </c>
    </row>
    <row r="7962" spans="1:11" x14ac:dyDescent="0.2">
      <c r="A7962" s="1">
        <v>7961</v>
      </c>
      <c r="B7962" s="2" t="s">
        <v>8797</v>
      </c>
      <c r="C7962" s="1" t="s">
        <v>8605</v>
      </c>
      <c r="D7962" s="2" t="s">
        <v>8791</v>
      </c>
      <c r="E7962" s="1" t="s">
        <v>11</v>
      </c>
      <c r="F7962" s="1">
        <v>38</v>
      </c>
      <c r="G7962" s="1" t="s">
        <v>16</v>
      </c>
      <c r="H7962" s="3">
        <v>1415167</v>
      </c>
      <c r="I7962" s="1">
        <v>80.7</v>
      </c>
      <c r="J7962" s="1">
        <v>0.53</v>
      </c>
      <c r="K7962">
        <f t="shared" si="124"/>
        <v>6052</v>
      </c>
    </row>
    <row r="7963" spans="1:11" x14ac:dyDescent="0.2">
      <c r="A7963" s="1">
        <v>7962</v>
      </c>
      <c r="B7963" s="2" t="s">
        <v>8798</v>
      </c>
      <c r="C7963" s="1" t="s">
        <v>8605</v>
      </c>
      <c r="D7963" s="2" t="s">
        <v>8791</v>
      </c>
      <c r="E7963" s="1" t="s">
        <v>11</v>
      </c>
      <c r="F7963" s="1">
        <v>53</v>
      </c>
      <c r="G7963" s="1" t="s">
        <v>18</v>
      </c>
      <c r="H7963" s="3">
        <v>1415167</v>
      </c>
      <c r="I7963" s="1">
        <v>80.7</v>
      </c>
      <c r="J7963" s="1">
        <v>0.48</v>
      </c>
      <c r="K7963">
        <f t="shared" si="124"/>
        <v>5481</v>
      </c>
    </row>
    <row r="7964" spans="1:11" x14ac:dyDescent="0.2">
      <c r="A7964" s="1">
        <v>7963</v>
      </c>
      <c r="B7964" s="2" t="s">
        <v>8799</v>
      </c>
      <c r="C7964" s="1" t="s">
        <v>8605</v>
      </c>
      <c r="D7964" s="2" t="s">
        <v>8791</v>
      </c>
      <c r="E7964" s="1" t="s">
        <v>11</v>
      </c>
      <c r="F7964" s="1">
        <v>63</v>
      </c>
      <c r="G7964" s="1" t="s">
        <v>334</v>
      </c>
      <c r="H7964" s="3">
        <v>1415167</v>
      </c>
      <c r="I7964" s="1">
        <v>80.7</v>
      </c>
      <c r="J7964" s="1">
        <v>0.35</v>
      </c>
      <c r="K7964">
        <f t="shared" si="124"/>
        <v>3997</v>
      </c>
    </row>
    <row r="7965" spans="1:11" x14ac:dyDescent="0.2">
      <c r="A7965" s="1">
        <v>7964</v>
      </c>
      <c r="B7965" s="2" t="s">
        <v>8800</v>
      </c>
      <c r="C7965" s="1" t="s">
        <v>8605</v>
      </c>
      <c r="D7965" s="2" t="s">
        <v>8791</v>
      </c>
      <c r="E7965" s="1" t="s">
        <v>11</v>
      </c>
      <c r="F7965" s="1">
        <v>34</v>
      </c>
      <c r="G7965" s="1" t="s">
        <v>1436</v>
      </c>
      <c r="H7965" s="3">
        <v>1415167</v>
      </c>
      <c r="I7965" s="1">
        <v>80.7</v>
      </c>
      <c r="J7965" s="1">
        <v>0.27</v>
      </c>
      <c r="K7965">
        <f t="shared" si="124"/>
        <v>3083</v>
      </c>
    </row>
    <row r="7966" spans="1:11" x14ac:dyDescent="0.2">
      <c r="A7966" s="1">
        <v>7965</v>
      </c>
      <c r="B7966" s="2" t="s">
        <v>8801</v>
      </c>
      <c r="C7966" s="1" t="s">
        <v>8605</v>
      </c>
      <c r="D7966" s="2" t="s">
        <v>8791</v>
      </c>
      <c r="E7966" s="1" t="s">
        <v>11</v>
      </c>
      <c r="F7966" s="1">
        <v>66</v>
      </c>
      <c r="G7966" s="1" t="s">
        <v>8802</v>
      </c>
      <c r="H7966" s="3">
        <v>1415167</v>
      </c>
      <c r="I7966" s="1">
        <v>80.7</v>
      </c>
      <c r="J7966" s="1">
        <v>0.25</v>
      </c>
      <c r="K7966">
        <f t="shared" si="124"/>
        <v>2855</v>
      </c>
    </row>
    <row r="7967" spans="1:11" x14ac:dyDescent="0.2">
      <c r="A7967" s="1">
        <v>7966</v>
      </c>
      <c r="B7967" s="2" t="s">
        <v>8803</v>
      </c>
      <c r="C7967" s="1" t="s">
        <v>8605</v>
      </c>
      <c r="D7967" s="2" t="s">
        <v>8791</v>
      </c>
      <c r="E7967" s="1" t="s">
        <v>11</v>
      </c>
      <c r="F7967" s="1">
        <v>41</v>
      </c>
      <c r="G7967" s="1" t="s">
        <v>70</v>
      </c>
      <c r="H7967" s="3">
        <v>1415167</v>
      </c>
      <c r="I7967" s="1">
        <v>80.7</v>
      </c>
      <c r="J7967" s="1">
        <v>0.18</v>
      </c>
      <c r="K7967">
        <f t="shared" si="124"/>
        <v>2055</v>
      </c>
    </row>
    <row r="7968" spans="1:11" x14ac:dyDescent="0.2">
      <c r="A7968" s="1">
        <v>7967</v>
      </c>
      <c r="B7968" s="2" t="s">
        <v>8804</v>
      </c>
      <c r="C7968" s="1" t="s">
        <v>8605</v>
      </c>
      <c r="D7968" s="2" t="s">
        <v>8791</v>
      </c>
      <c r="E7968" s="1" t="s">
        <v>11</v>
      </c>
      <c r="F7968" s="1">
        <v>55</v>
      </c>
      <c r="G7968" s="1" t="s">
        <v>2920</v>
      </c>
      <c r="H7968" s="3">
        <v>1415167</v>
      </c>
      <c r="I7968" s="1">
        <v>80.7</v>
      </c>
      <c r="J7968" s="1">
        <v>0.18</v>
      </c>
      <c r="K7968">
        <f t="shared" si="124"/>
        <v>2055</v>
      </c>
    </row>
    <row r="7969" spans="1:11" x14ac:dyDescent="0.2">
      <c r="A7969" s="1">
        <v>7968</v>
      </c>
      <c r="B7969" s="2" t="s">
        <v>8805</v>
      </c>
      <c r="C7969" s="1" t="s">
        <v>8605</v>
      </c>
      <c r="D7969" s="2" t="s">
        <v>8806</v>
      </c>
      <c r="E7969" s="1" t="s">
        <v>11</v>
      </c>
      <c r="F7969" s="1">
        <v>26</v>
      </c>
      <c r="G7969" s="1" t="s">
        <v>263</v>
      </c>
      <c r="H7969" s="3">
        <v>1550530</v>
      </c>
      <c r="I7969" s="1">
        <v>81.349999999999994</v>
      </c>
      <c r="J7969" s="1">
        <v>40.31</v>
      </c>
      <c r="K7969">
        <f t="shared" si="124"/>
        <v>508452</v>
      </c>
    </row>
    <row r="7970" spans="1:11" x14ac:dyDescent="0.2">
      <c r="A7970" s="1">
        <v>7969</v>
      </c>
      <c r="B7970" s="2" t="s">
        <v>8807</v>
      </c>
      <c r="C7970" s="1" t="s">
        <v>8605</v>
      </c>
      <c r="D7970" s="2" t="s">
        <v>8806</v>
      </c>
      <c r="E7970" s="1" t="s">
        <v>11</v>
      </c>
      <c r="F7970" s="1">
        <v>63</v>
      </c>
      <c r="G7970" s="1" t="s">
        <v>104</v>
      </c>
      <c r="H7970" s="3">
        <v>1550530</v>
      </c>
      <c r="I7970" s="1">
        <v>81.349999999999994</v>
      </c>
      <c r="J7970" s="1">
        <v>34.659999999999997</v>
      </c>
      <c r="K7970">
        <f t="shared" si="124"/>
        <v>437186</v>
      </c>
    </row>
    <row r="7971" spans="1:11" x14ac:dyDescent="0.2">
      <c r="A7971" s="1">
        <v>7970</v>
      </c>
      <c r="B7971" s="2" t="s">
        <v>8808</v>
      </c>
      <c r="C7971" s="1" t="s">
        <v>8605</v>
      </c>
      <c r="D7971" s="2" t="s">
        <v>8806</v>
      </c>
      <c r="E7971" s="1" t="s">
        <v>11</v>
      </c>
      <c r="F7971" s="1">
        <v>44</v>
      </c>
      <c r="G7971" s="1" t="s">
        <v>12</v>
      </c>
      <c r="H7971" s="3">
        <v>1550530</v>
      </c>
      <c r="I7971" s="1">
        <v>81.349999999999994</v>
      </c>
      <c r="J7971" s="1">
        <v>15.92</v>
      </c>
      <c r="K7971">
        <f t="shared" si="124"/>
        <v>200807</v>
      </c>
    </row>
    <row r="7972" spans="1:11" x14ac:dyDescent="0.2">
      <c r="A7972" s="1">
        <v>7971</v>
      </c>
      <c r="B7972" s="2" t="s">
        <v>8809</v>
      </c>
      <c r="C7972" s="1" t="s">
        <v>8605</v>
      </c>
      <c r="D7972" s="2" t="s">
        <v>8806</v>
      </c>
      <c r="E7972" s="1" t="s">
        <v>11</v>
      </c>
      <c r="F7972" s="1">
        <v>57</v>
      </c>
      <c r="G7972" s="1" t="s">
        <v>14</v>
      </c>
      <c r="H7972" s="3">
        <v>1550530</v>
      </c>
      <c r="I7972" s="1">
        <v>81.349999999999994</v>
      </c>
      <c r="J7972" s="1">
        <v>5</v>
      </c>
      <c r="K7972">
        <f t="shared" si="124"/>
        <v>63067</v>
      </c>
    </row>
    <row r="7973" spans="1:11" x14ac:dyDescent="0.2">
      <c r="A7973" s="1">
        <v>7972</v>
      </c>
      <c r="B7973" s="2" t="s">
        <v>8810</v>
      </c>
      <c r="C7973" s="1" t="s">
        <v>8605</v>
      </c>
      <c r="D7973" s="2" t="s">
        <v>8806</v>
      </c>
      <c r="E7973" s="1" t="s">
        <v>11</v>
      </c>
      <c r="F7973" s="1">
        <v>31</v>
      </c>
      <c r="G7973" s="1" t="s">
        <v>18</v>
      </c>
      <c r="H7973" s="3">
        <v>1550530</v>
      </c>
      <c r="I7973" s="1">
        <v>81.349999999999994</v>
      </c>
      <c r="J7973" s="1">
        <v>0.69</v>
      </c>
      <c r="K7973">
        <f t="shared" si="124"/>
        <v>8703</v>
      </c>
    </row>
    <row r="7974" spans="1:11" x14ac:dyDescent="0.2">
      <c r="A7974" s="1">
        <v>7973</v>
      </c>
      <c r="B7974" s="2" t="s">
        <v>8811</v>
      </c>
      <c r="C7974" s="1" t="s">
        <v>8605</v>
      </c>
      <c r="D7974" s="2" t="s">
        <v>8806</v>
      </c>
      <c r="E7974" s="1" t="s">
        <v>11</v>
      </c>
      <c r="F7974" s="1">
        <v>38</v>
      </c>
      <c r="G7974" s="1" t="s">
        <v>18</v>
      </c>
      <c r="H7974" s="3">
        <v>1550530</v>
      </c>
      <c r="I7974" s="1">
        <v>81.349999999999994</v>
      </c>
      <c r="J7974" s="1">
        <v>0.53</v>
      </c>
      <c r="K7974">
        <f t="shared" si="124"/>
        <v>6685</v>
      </c>
    </row>
    <row r="7975" spans="1:11" x14ac:dyDescent="0.2">
      <c r="A7975" s="1">
        <v>7974</v>
      </c>
      <c r="B7975" s="2" t="s">
        <v>8812</v>
      </c>
      <c r="C7975" s="1" t="s">
        <v>8605</v>
      </c>
      <c r="D7975" s="2" t="s">
        <v>8806</v>
      </c>
      <c r="E7975" s="1" t="s">
        <v>11</v>
      </c>
      <c r="F7975" s="1">
        <v>54</v>
      </c>
      <c r="G7975" s="1" t="s">
        <v>18</v>
      </c>
      <c r="H7975" s="3">
        <v>1550530</v>
      </c>
      <c r="I7975" s="1">
        <v>81.349999999999994</v>
      </c>
      <c r="J7975" s="1">
        <v>0.53</v>
      </c>
      <c r="K7975">
        <f t="shared" si="124"/>
        <v>6685</v>
      </c>
    </row>
    <row r="7976" spans="1:11" x14ac:dyDescent="0.2">
      <c r="A7976" s="1">
        <v>7975</v>
      </c>
      <c r="B7976" s="2" t="s">
        <v>8813</v>
      </c>
      <c r="C7976" s="1" t="s">
        <v>8605</v>
      </c>
      <c r="D7976" s="2" t="s">
        <v>8806</v>
      </c>
      <c r="E7976" s="1" t="s">
        <v>11</v>
      </c>
      <c r="F7976" s="1">
        <v>64</v>
      </c>
      <c r="G7976" s="1" t="s">
        <v>18</v>
      </c>
      <c r="H7976" s="3">
        <v>1550530</v>
      </c>
      <c r="I7976" s="1">
        <v>81.349999999999994</v>
      </c>
      <c r="J7976" s="1">
        <v>0.28999999999999998</v>
      </c>
      <c r="K7976">
        <f t="shared" si="124"/>
        <v>3657</v>
      </c>
    </row>
    <row r="7977" spans="1:11" x14ac:dyDescent="0.2">
      <c r="A7977" s="1">
        <v>7976</v>
      </c>
      <c r="B7977" s="2" t="s">
        <v>8814</v>
      </c>
      <c r="C7977" s="1" t="s">
        <v>8605</v>
      </c>
      <c r="D7977" s="2" t="s">
        <v>8806</v>
      </c>
      <c r="E7977" s="1" t="s">
        <v>11</v>
      </c>
      <c r="F7977" s="1">
        <v>41</v>
      </c>
      <c r="G7977" s="1" t="s">
        <v>454</v>
      </c>
      <c r="H7977" s="3">
        <v>1550530</v>
      </c>
      <c r="I7977" s="1">
        <v>81.349999999999994</v>
      </c>
      <c r="J7977" s="1">
        <v>0.26</v>
      </c>
      <c r="K7977">
        <f t="shared" si="124"/>
        <v>3279</v>
      </c>
    </row>
    <row r="7978" spans="1:11" x14ac:dyDescent="0.2">
      <c r="A7978" s="1">
        <v>7977</v>
      </c>
      <c r="B7978" s="2" t="s">
        <v>8815</v>
      </c>
      <c r="C7978" s="1" t="s">
        <v>8605</v>
      </c>
      <c r="D7978" s="2" t="s">
        <v>8806</v>
      </c>
      <c r="E7978" s="1" t="s">
        <v>11</v>
      </c>
      <c r="F7978" s="1">
        <v>67</v>
      </c>
      <c r="G7978" s="1" t="s">
        <v>16</v>
      </c>
      <c r="H7978" s="3">
        <v>1550530</v>
      </c>
      <c r="I7978" s="1">
        <v>81.349999999999994</v>
      </c>
      <c r="J7978" s="1">
        <v>0.23</v>
      </c>
      <c r="K7978">
        <f t="shared" si="124"/>
        <v>2901</v>
      </c>
    </row>
    <row r="7979" spans="1:11" x14ac:dyDescent="0.2">
      <c r="A7979" s="1">
        <v>7978</v>
      </c>
      <c r="B7979" s="2" t="s">
        <v>8816</v>
      </c>
      <c r="C7979" s="1" t="s">
        <v>8605</v>
      </c>
      <c r="D7979" s="2" t="s">
        <v>8806</v>
      </c>
      <c r="E7979" s="1" t="s">
        <v>11</v>
      </c>
      <c r="F7979" s="1">
        <v>64</v>
      </c>
      <c r="G7979" s="1" t="s">
        <v>1820</v>
      </c>
      <c r="H7979" s="3">
        <v>1550530</v>
      </c>
      <c r="I7979" s="1">
        <v>81.349999999999994</v>
      </c>
      <c r="J7979" s="1">
        <v>0.2</v>
      </c>
      <c r="K7979">
        <f t="shared" si="124"/>
        <v>2522</v>
      </c>
    </row>
    <row r="7980" spans="1:11" x14ac:dyDescent="0.2">
      <c r="A7980" s="1">
        <v>7979</v>
      </c>
      <c r="B7980" s="2" t="s">
        <v>8817</v>
      </c>
      <c r="C7980" s="1" t="s">
        <v>8605</v>
      </c>
      <c r="D7980" s="2" t="s">
        <v>8806</v>
      </c>
      <c r="E7980" s="1" t="s">
        <v>11</v>
      </c>
      <c r="F7980" s="1">
        <v>62</v>
      </c>
      <c r="G7980" s="1" t="s">
        <v>399</v>
      </c>
      <c r="H7980" s="3">
        <v>1550530</v>
      </c>
      <c r="I7980" s="1">
        <v>81.349999999999994</v>
      </c>
      <c r="J7980" s="1">
        <v>0.15</v>
      </c>
      <c r="K7980">
        <f t="shared" si="124"/>
        <v>1892</v>
      </c>
    </row>
    <row r="7981" spans="1:11" x14ac:dyDescent="0.2">
      <c r="A7981" s="1">
        <v>7980</v>
      </c>
      <c r="B7981" s="2" t="s">
        <v>8818</v>
      </c>
      <c r="C7981" s="1" t="s">
        <v>8605</v>
      </c>
      <c r="D7981" s="2" t="s">
        <v>8806</v>
      </c>
      <c r="E7981" s="1" t="s">
        <v>11</v>
      </c>
      <c r="F7981" s="1">
        <v>39</v>
      </c>
      <c r="G7981" s="1" t="s">
        <v>18</v>
      </c>
      <c r="H7981" s="3">
        <v>1550530</v>
      </c>
      <c r="I7981" s="1">
        <v>81.349999999999994</v>
      </c>
      <c r="J7981" s="1">
        <v>0.11</v>
      </c>
      <c r="K7981">
        <f t="shared" si="124"/>
        <v>1387</v>
      </c>
    </row>
    <row r="7982" spans="1:11" x14ac:dyDescent="0.2">
      <c r="A7982" s="1">
        <v>7981</v>
      </c>
      <c r="B7982" s="2" t="s">
        <v>8819</v>
      </c>
      <c r="C7982" s="1" t="s">
        <v>8605</v>
      </c>
      <c r="D7982" s="2" t="s">
        <v>8806</v>
      </c>
      <c r="E7982" s="1" t="s">
        <v>11</v>
      </c>
      <c r="F7982" s="1">
        <v>61</v>
      </c>
      <c r="G7982" s="1" t="s">
        <v>8671</v>
      </c>
      <c r="H7982" s="3">
        <v>1550530</v>
      </c>
      <c r="I7982" s="1">
        <v>81.349999999999994</v>
      </c>
      <c r="J7982" s="1">
        <v>0.1</v>
      </c>
      <c r="K7982">
        <f t="shared" si="124"/>
        <v>1261</v>
      </c>
    </row>
    <row r="7983" spans="1:11" x14ac:dyDescent="0.2">
      <c r="A7983" s="1">
        <v>7982</v>
      </c>
      <c r="B7983" s="2" t="s">
        <v>8820</v>
      </c>
      <c r="C7983" s="1" t="s">
        <v>8605</v>
      </c>
      <c r="D7983" s="2" t="s">
        <v>8806</v>
      </c>
      <c r="E7983" s="1" t="s">
        <v>11</v>
      </c>
      <c r="F7983" s="1">
        <v>35</v>
      </c>
      <c r="G7983" s="1" t="s">
        <v>1436</v>
      </c>
      <c r="H7983" s="3">
        <v>1550530</v>
      </c>
      <c r="I7983" s="1">
        <v>81.349999999999994</v>
      </c>
      <c r="J7983" s="1">
        <v>0.1</v>
      </c>
      <c r="K7983">
        <f t="shared" si="124"/>
        <v>1261</v>
      </c>
    </row>
    <row r="7984" spans="1:11" x14ac:dyDescent="0.2">
      <c r="A7984" s="1">
        <v>7983</v>
      </c>
      <c r="B7984" s="2" t="s">
        <v>8821</v>
      </c>
      <c r="C7984" s="1" t="s">
        <v>8605</v>
      </c>
      <c r="D7984" s="2" t="s">
        <v>8806</v>
      </c>
      <c r="E7984" s="1" t="s">
        <v>11</v>
      </c>
      <c r="F7984" s="1">
        <v>43</v>
      </c>
      <c r="G7984" s="1" t="s">
        <v>18</v>
      </c>
      <c r="H7984" s="3">
        <v>1550530</v>
      </c>
      <c r="I7984" s="1">
        <v>81.349999999999994</v>
      </c>
      <c r="J7984" s="1">
        <v>0.08</v>
      </c>
      <c r="K7984">
        <f t="shared" si="124"/>
        <v>1009</v>
      </c>
    </row>
    <row r="7985" spans="1:11" x14ac:dyDescent="0.2">
      <c r="A7985" s="1">
        <v>7984</v>
      </c>
      <c r="B7985" s="2" t="s">
        <v>8822</v>
      </c>
      <c r="C7985" s="1" t="s">
        <v>8605</v>
      </c>
      <c r="D7985" s="2" t="s">
        <v>8823</v>
      </c>
      <c r="E7985" s="1" t="s">
        <v>11</v>
      </c>
      <c r="F7985" s="1">
        <v>66</v>
      </c>
      <c r="G7985" s="1" t="s">
        <v>263</v>
      </c>
      <c r="H7985" s="3">
        <v>1386795</v>
      </c>
      <c r="I7985" s="1">
        <v>81.67</v>
      </c>
      <c r="J7985" s="1">
        <v>42.67</v>
      </c>
      <c r="K7985">
        <f t="shared" si="124"/>
        <v>483278</v>
      </c>
    </row>
    <row r="7986" spans="1:11" x14ac:dyDescent="0.2">
      <c r="A7986" s="1">
        <v>7985</v>
      </c>
      <c r="B7986" s="2" t="s">
        <v>8824</v>
      </c>
      <c r="C7986" s="1" t="s">
        <v>8605</v>
      </c>
      <c r="D7986" s="2" t="s">
        <v>8823</v>
      </c>
      <c r="E7986" s="1" t="s">
        <v>11</v>
      </c>
      <c r="F7986" s="1">
        <v>68</v>
      </c>
      <c r="G7986" s="1" t="s">
        <v>104</v>
      </c>
      <c r="H7986" s="3">
        <v>1386795</v>
      </c>
      <c r="I7986" s="1">
        <v>81.67</v>
      </c>
      <c r="J7986" s="1">
        <v>28.99</v>
      </c>
      <c r="K7986">
        <f t="shared" si="124"/>
        <v>328339</v>
      </c>
    </row>
    <row r="7987" spans="1:11" x14ac:dyDescent="0.2">
      <c r="A7987" s="1">
        <v>7986</v>
      </c>
      <c r="B7987" s="2" t="s">
        <v>8825</v>
      </c>
      <c r="C7987" s="1" t="s">
        <v>8605</v>
      </c>
      <c r="D7987" s="2" t="s">
        <v>8823</v>
      </c>
      <c r="E7987" s="1" t="s">
        <v>11</v>
      </c>
      <c r="F7987" s="1">
        <v>71</v>
      </c>
      <c r="G7987" s="1" t="s">
        <v>12</v>
      </c>
      <c r="H7987" s="3">
        <v>1386795</v>
      </c>
      <c r="I7987" s="1">
        <v>81.67</v>
      </c>
      <c r="J7987" s="1">
        <v>22.5</v>
      </c>
      <c r="K7987">
        <f t="shared" si="124"/>
        <v>254833</v>
      </c>
    </row>
    <row r="7988" spans="1:11" x14ac:dyDescent="0.2">
      <c r="A7988" s="1">
        <v>7987</v>
      </c>
      <c r="B7988" s="2" t="s">
        <v>8826</v>
      </c>
      <c r="C7988" s="1" t="s">
        <v>8605</v>
      </c>
      <c r="D7988" s="2" t="s">
        <v>8823</v>
      </c>
      <c r="E7988" s="1" t="s">
        <v>11</v>
      </c>
      <c r="F7988" s="1">
        <v>61</v>
      </c>
      <c r="G7988" s="1" t="s">
        <v>14</v>
      </c>
      <c r="H7988" s="3">
        <v>1386795</v>
      </c>
      <c r="I7988" s="1">
        <v>81.67</v>
      </c>
      <c r="J7988" s="1">
        <v>3.01</v>
      </c>
      <c r="K7988">
        <f t="shared" si="124"/>
        <v>34091</v>
      </c>
    </row>
    <row r="7989" spans="1:11" x14ac:dyDescent="0.2">
      <c r="A7989" s="1">
        <v>7988</v>
      </c>
      <c r="B7989" s="2" t="s">
        <v>8827</v>
      </c>
      <c r="C7989" s="1" t="s">
        <v>8605</v>
      </c>
      <c r="D7989" s="2" t="s">
        <v>8823</v>
      </c>
      <c r="E7989" s="1" t="s">
        <v>11</v>
      </c>
      <c r="F7989" s="1">
        <v>52</v>
      </c>
      <c r="G7989" s="1" t="s">
        <v>8671</v>
      </c>
      <c r="H7989" s="3">
        <v>1386795</v>
      </c>
      <c r="I7989" s="1">
        <v>81.67</v>
      </c>
      <c r="J7989" s="1">
        <v>0.43</v>
      </c>
      <c r="K7989">
        <f t="shared" si="124"/>
        <v>4870</v>
      </c>
    </row>
    <row r="7990" spans="1:11" x14ac:dyDescent="0.2">
      <c r="A7990" s="1">
        <v>7989</v>
      </c>
      <c r="B7990" s="2" t="s">
        <v>8828</v>
      </c>
      <c r="C7990" s="1" t="s">
        <v>8605</v>
      </c>
      <c r="D7990" s="2" t="s">
        <v>8823</v>
      </c>
      <c r="E7990" s="1" t="s">
        <v>11</v>
      </c>
      <c r="F7990" s="1">
        <v>71</v>
      </c>
      <c r="G7990" s="1" t="s">
        <v>16</v>
      </c>
      <c r="H7990" s="3">
        <v>1386795</v>
      </c>
      <c r="I7990" s="1">
        <v>81.67</v>
      </c>
      <c r="J7990" s="1">
        <v>0.36</v>
      </c>
      <c r="K7990">
        <f t="shared" si="124"/>
        <v>4077</v>
      </c>
    </row>
    <row r="7991" spans="1:11" x14ac:dyDescent="0.2">
      <c r="A7991" s="1">
        <v>7990</v>
      </c>
      <c r="B7991" s="2" t="s">
        <v>8829</v>
      </c>
      <c r="C7991" s="1" t="s">
        <v>8605</v>
      </c>
      <c r="D7991" s="2" t="s">
        <v>8823</v>
      </c>
      <c r="E7991" s="1" t="s">
        <v>11</v>
      </c>
      <c r="F7991" s="1">
        <v>67</v>
      </c>
      <c r="G7991" s="1" t="s">
        <v>18</v>
      </c>
      <c r="H7991" s="3">
        <v>1386795</v>
      </c>
      <c r="I7991" s="1">
        <v>81.67</v>
      </c>
      <c r="J7991" s="1">
        <v>0.28999999999999998</v>
      </c>
      <c r="K7991">
        <f t="shared" si="124"/>
        <v>3284</v>
      </c>
    </row>
    <row r="7992" spans="1:11" x14ac:dyDescent="0.2">
      <c r="A7992" s="1">
        <v>7991</v>
      </c>
      <c r="B7992" s="2" t="s">
        <v>8830</v>
      </c>
      <c r="C7992" s="1" t="s">
        <v>8605</v>
      </c>
      <c r="D7992" s="2" t="s">
        <v>8823</v>
      </c>
      <c r="E7992" s="1" t="s">
        <v>11</v>
      </c>
      <c r="F7992" s="1">
        <v>52</v>
      </c>
      <c r="G7992" s="1" t="s">
        <v>8615</v>
      </c>
      <c r="H7992" s="3">
        <v>1386795</v>
      </c>
      <c r="I7992" s="1">
        <v>81.67</v>
      </c>
      <c r="J7992" s="1">
        <v>0.14000000000000001</v>
      </c>
      <c r="K7992">
        <f t="shared" si="124"/>
        <v>1585</v>
      </c>
    </row>
    <row r="7993" spans="1:11" x14ac:dyDescent="0.2">
      <c r="A7993" s="1">
        <v>7992</v>
      </c>
      <c r="B7993" s="2" t="s">
        <v>8831</v>
      </c>
      <c r="C7993" s="1" t="s">
        <v>8605</v>
      </c>
      <c r="D7993" s="2" t="s">
        <v>8823</v>
      </c>
      <c r="E7993" s="1" t="s">
        <v>11</v>
      </c>
      <c r="F7993" s="1">
        <v>48</v>
      </c>
      <c r="G7993" s="1" t="s">
        <v>1920</v>
      </c>
      <c r="H7993" s="3">
        <v>1386795</v>
      </c>
      <c r="I7993" s="1">
        <v>81.67</v>
      </c>
      <c r="J7993" s="1">
        <v>0.14000000000000001</v>
      </c>
      <c r="K7993">
        <f t="shared" si="124"/>
        <v>1585</v>
      </c>
    </row>
    <row r="7994" spans="1:11" x14ac:dyDescent="0.2">
      <c r="A7994" s="1">
        <v>7993</v>
      </c>
      <c r="B7994" s="2" t="s">
        <v>8832</v>
      </c>
      <c r="C7994" s="1" t="s">
        <v>8605</v>
      </c>
      <c r="D7994" s="2" t="s">
        <v>8833</v>
      </c>
      <c r="E7994" s="1" t="s">
        <v>11</v>
      </c>
      <c r="F7994" s="1">
        <v>32</v>
      </c>
      <c r="G7994" s="1" t="s">
        <v>263</v>
      </c>
      <c r="H7994" s="3">
        <v>1603754</v>
      </c>
      <c r="I7994" s="1">
        <v>85.22</v>
      </c>
      <c r="J7994" s="1">
        <v>50.17</v>
      </c>
      <c r="K7994">
        <f t="shared" si="124"/>
        <v>685683</v>
      </c>
    </row>
    <row r="7995" spans="1:11" x14ac:dyDescent="0.2">
      <c r="A7995" s="1">
        <v>7994</v>
      </c>
      <c r="B7995" s="2" t="s">
        <v>8834</v>
      </c>
      <c r="C7995" s="1" t="s">
        <v>8605</v>
      </c>
      <c r="D7995" s="2" t="s">
        <v>8833</v>
      </c>
      <c r="E7995" s="1" t="s">
        <v>11</v>
      </c>
      <c r="F7995" s="1">
        <v>66</v>
      </c>
      <c r="G7995" s="1" t="s">
        <v>37</v>
      </c>
      <c r="H7995" s="3">
        <v>1603754</v>
      </c>
      <c r="I7995" s="1">
        <v>85.22</v>
      </c>
      <c r="J7995" s="1">
        <v>31.08</v>
      </c>
      <c r="K7995">
        <f t="shared" si="124"/>
        <v>424776</v>
      </c>
    </row>
    <row r="7996" spans="1:11" x14ac:dyDescent="0.2">
      <c r="A7996" s="1">
        <v>7995</v>
      </c>
      <c r="B7996" s="2" t="s">
        <v>8835</v>
      </c>
      <c r="C7996" s="1" t="s">
        <v>8605</v>
      </c>
      <c r="D7996" s="2" t="s">
        <v>8833</v>
      </c>
      <c r="E7996" s="1" t="s">
        <v>11</v>
      </c>
      <c r="F7996" s="1">
        <v>63</v>
      </c>
      <c r="G7996" s="1" t="s">
        <v>14</v>
      </c>
      <c r="H7996" s="3">
        <v>1603754</v>
      </c>
      <c r="I7996" s="1">
        <v>85.22</v>
      </c>
      <c r="J7996" s="1">
        <v>8.99</v>
      </c>
      <c r="K7996">
        <f t="shared" si="124"/>
        <v>122868</v>
      </c>
    </row>
    <row r="7997" spans="1:11" x14ac:dyDescent="0.2">
      <c r="A7997" s="1">
        <v>7996</v>
      </c>
      <c r="B7997" s="2" t="s">
        <v>8836</v>
      </c>
      <c r="C7997" s="1" t="s">
        <v>8605</v>
      </c>
      <c r="D7997" s="2" t="s">
        <v>8833</v>
      </c>
      <c r="E7997" s="1" t="s">
        <v>11</v>
      </c>
      <c r="F7997" s="1">
        <v>39</v>
      </c>
      <c r="G7997" s="1" t="s">
        <v>12</v>
      </c>
      <c r="H7997" s="3">
        <v>1603754</v>
      </c>
      <c r="I7997" s="1">
        <v>85.22</v>
      </c>
      <c r="J7997" s="1">
        <v>6.94</v>
      </c>
      <c r="K7997">
        <f t="shared" si="124"/>
        <v>94850</v>
      </c>
    </row>
    <row r="7998" spans="1:11" x14ac:dyDescent="0.2">
      <c r="A7998" s="1">
        <v>7997</v>
      </c>
      <c r="B7998" s="2" t="s">
        <v>8837</v>
      </c>
      <c r="C7998" s="1" t="s">
        <v>8605</v>
      </c>
      <c r="D7998" s="2" t="s">
        <v>8833</v>
      </c>
      <c r="E7998" s="1" t="s">
        <v>11</v>
      </c>
      <c r="F7998" s="1">
        <v>51</v>
      </c>
      <c r="G7998" s="1" t="s">
        <v>1820</v>
      </c>
      <c r="H7998" s="3">
        <v>1603754</v>
      </c>
      <c r="I7998" s="1">
        <v>85.22</v>
      </c>
      <c r="J7998" s="1">
        <v>0.59</v>
      </c>
      <c r="K7998">
        <f t="shared" si="124"/>
        <v>8063</v>
      </c>
    </row>
    <row r="7999" spans="1:11" x14ac:dyDescent="0.2">
      <c r="A7999" s="1">
        <v>7998</v>
      </c>
      <c r="B7999" s="2" t="s">
        <v>8838</v>
      </c>
      <c r="C7999" s="1" t="s">
        <v>8605</v>
      </c>
      <c r="D7999" s="2" t="s">
        <v>8833</v>
      </c>
      <c r="E7999" s="1" t="s">
        <v>11</v>
      </c>
      <c r="F7999" s="1">
        <v>35</v>
      </c>
      <c r="G7999" s="1" t="s">
        <v>7270</v>
      </c>
      <c r="H7999" s="3">
        <v>1603754</v>
      </c>
      <c r="I7999" s="1">
        <v>85.22</v>
      </c>
      <c r="J7999" s="1">
        <v>0.41</v>
      </c>
      <c r="K7999">
        <f t="shared" si="124"/>
        <v>5603</v>
      </c>
    </row>
    <row r="8000" spans="1:11" x14ac:dyDescent="0.2">
      <c r="A8000" s="1">
        <v>7999</v>
      </c>
      <c r="B8000" s="2" t="s">
        <v>8839</v>
      </c>
      <c r="C8000" s="1" t="s">
        <v>8605</v>
      </c>
      <c r="D8000" s="2" t="s">
        <v>8833</v>
      </c>
      <c r="E8000" s="1" t="s">
        <v>11</v>
      </c>
      <c r="F8000" s="1">
        <v>30</v>
      </c>
      <c r="G8000" s="1" t="s">
        <v>18</v>
      </c>
      <c r="H8000" s="3">
        <v>1603754</v>
      </c>
      <c r="I8000" s="1">
        <v>85.22</v>
      </c>
      <c r="J8000" s="1">
        <v>0.33</v>
      </c>
      <c r="K8000">
        <f t="shared" si="124"/>
        <v>4510</v>
      </c>
    </row>
    <row r="8001" spans="1:11" x14ac:dyDescent="0.2">
      <c r="A8001" s="1">
        <v>8000</v>
      </c>
      <c r="B8001" s="2" t="s">
        <v>8840</v>
      </c>
      <c r="C8001" s="1" t="s">
        <v>8605</v>
      </c>
      <c r="D8001" s="2" t="s">
        <v>8833</v>
      </c>
      <c r="E8001" s="1" t="s">
        <v>11</v>
      </c>
      <c r="F8001" s="1">
        <v>41</v>
      </c>
      <c r="G8001" s="1" t="s">
        <v>8687</v>
      </c>
      <c r="H8001" s="3">
        <v>1603754</v>
      </c>
      <c r="I8001" s="1">
        <v>85.22</v>
      </c>
      <c r="J8001" s="1">
        <v>0.16</v>
      </c>
      <c r="K8001">
        <f t="shared" si="124"/>
        <v>2186</v>
      </c>
    </row>
    <row r="8002" spans="1:11" x14ac:dyDescent="0.2">
      <c r="A8002" s="1">
        <v>8001</v>
      </c>
      <c r="B8002" s="2" t="s">
        <v>8841</v>
      </c>
      <c r="C8002" s="1" t="s">
        <v>8605</v>
      </c>
      <c r="D8002" s="2" t="s">
        <v>8833</v>
      </c>
      <c r="E8002" s="1" t="s">
        <v>11</v>
      </c>
      <c r="F8002" s="1">
        <v>56</v>
      </c>
      <c r="G8002" s="1" t="s">
        <v>8615</v>
      </c>
      <c r="H8002" s="3">
        <v>1603754</v>
      </c>
      <c r="I8002" s="1">
        <v>85.22</v>
      </c>
      <c r="J8002" s="1">
        <v>0.15</v>
      </c>
      <c r="K8002">
        <f t="shared" si="124"/>
        <v>2050</v>
      </c>
    </row>
    <row r="8003" spans="1:11" x14ac:dyDescent="0.2">
      <c r="A8003" s="1">
        <v>8002</v>
      </c>
      <c r="B8003" s="2" t="s">
        <v>8842</v>
      </c>
      <c r="C8003" s="1" t="s">
        <v>8605</v>
      </c>
      <c r="D8003" s="2" t="s">
        <v>8833</v>
      </c>
      <c r="E8003" s="1" t="s">
        <v>11</v>
      </c>
      <c r="F8003" s="1">
        <v>65</v>
      </c>
      <c r="G8003" s="1" t="s">
        <v>8671</v>
      </c>
      <c r="H8003" s="3">
        <v>1603754</v>
      </c>
      <c r="I8003" s="1">
        <v>85.22</v>
      </c>
      <c r="J8003" s="1">
        <v>0.13</v>
      </c>
      <c r="K8003">
        <f t="shared" ref="K8003:K8066" si="125">INT((H8003*I8003*J8003)/10000)</f>
        <v>1776</v>
      </c>
    </row>
    <row r="8004" spans="1:11" x14ac:dyDescent="0.2">
      <c r="A8004" s="1">
        <v>8003</v>
      </c>
      <c r="B8004" s="2" t="s">
        <v>8843</v>
      </c>
      <c r="C8004" s="1" t="s">
        <v>8605</v>
      </c>
      <c r="D8004" s="2" t="s">
        <v>8844</v>
      </c>
      <c r="E8004" s="1" t="s">
        <v>11</v>
      </c>
      <c r="F8004" s="1">
        <v>62</v>
      </c>
      <c r="G8004" s="1" t="s">
        <v>263</v>
      </c>
      <c r="H8004" s="3">
        <v>1621911</v>
      </c>
      <c r="I8004" s="1">
        <v>83.17</v>
      </c>
      <c r="J8004" s="1">
        <v>45.54</v>
      </c>
      <c r="K8004">
        <f t="shared" si="125"/>
        <v>614308</v>
      </c>
    </row>
    <row r="8005" spans="1:11" x14ac:dyDescent="0.2">
      <c r="A8005" s="1">
        <v>8004</v>
      </c>
      <c r="B8005" s="2" t="s">
        <v>8845</v>
      </c>
      <c r="C8005" s="1" t="s">
        <v>8605</v>
      </c>
      <c r="D8005" s="2" t="s">
        <v>8844</v>
      </c>
      <c r="E8005" s="1" t="s">
        <v>11</v>
      </c>
      <c r="F8005" s="1">
        <v>53</v>
      </c>
      <c r="G8005" s="1" t="s">
        <v>104</v>
      </c>
      <c r="H8005" s="3">
        <v>1621911</v>
      </c>
      <c r="I8005" s="1">
        <v>83.17</v>
      </c>
      <c r="J8005" s="1">
        <v>31.52</v>
      </c>
      <c r="K8005">
        <f t="shared" si="125"/>
        <v>425186</v>
      </c>
    </row>
    <row r="8006" spans="1:11" x14ac:dyDescent="0.2">
      <c r="A8006" s="1">
        <v>8005</v>
      </c>
      <c r="B8006" s="2" t="s">
        <v>8846</v>
      </c>
      <c r="C8006" s="1" t="s">
        <v>8605</v>
      </c>
      <c r="D8006" s="2" t="s">
        <v>8844</v>
      </c>
      <c r="E8006" s="1" t="s">
        <v>11</v>
      </c>
      <c r="F8006" s="1">
        <v>57</v>
      </c>
      <c r="G8006" s="1" t="s">
        <v>12</v>
      </c>
      <c r="H8006" s="3">
        <v>1621911</v>
      </c>
      <c r="I8006" s="1">
        <v>83.17</v>
      </c>
      <c r="J8006" s="1">
        <v>16.399999999999999</v>
      </c>
      <c r="K8006">
        <f t="shared" si="125"/>
        <v>221226</v>
      </c>
    </row>
    <row r="8007" spans="1:11" x14ac:dyDescent="0.2">
      <c r="A8007" s="1">
        <v>8006</v>
      </c>
      <c r="B8007" s="2" t="s">
        <v>8847</v>
      </c>
      <c r="C8007" s="1" t="s">
        <v>8605</v>
      </c>
      <c r="D8007" s="2" t="s">
        <v>8844</v>
      </c>
      <c r="E8007" s="1" t="s">
        <v>11</v>
      </c>
      <c r="F8007" s="1">
        <v>52</v>
      </c>
      <c r="G8007" s="1" t="s">
        <v>14</v>
      </c>
      <c r="H8007" s="3">
        <v>1621911</v>
      </c>
      <c r="I8007" s="1">
        <v>83.17</v>
      </c>
      <c r="J8007" s="1">
        <v>3.13</v>
      </c>
      <c r="K8007">
        <f t="shared" si="125"/>
        <v>42221</v>
      </c>
    </row>
    <row r="8008" spans="1:11" x14ac:dyDescent="0.2">
      <c r="A8008" s="1">
        <v>8007</v>
      </c>
      <c r="B8008" s="2" t="s">
        <v>8848</v>
      </c>
      <c r="C8008" s="1" t="s">
        <v>8605</v>
      </c>
      <c r="D8008" s="2" t="s">
        <v>8844</v>
      </c>
      <c r="E8008" s="1" t="s">
        <v>11</v>
      </c>
      <c r="F8008" s="1">
        <v>49</v>
      </c>
      <c r="G8008" s="1" t="s">
        <v>24</v>
      </c>
      <c r="H8008" s="3">
        <v>1621911</v>
      </c>
      <c r="I8008" s="1">
        <v>83.17</v>
      </c>
      <c r="J8008" s="1">
        <v>0.68</v>
      </c>
      <c r="K8008">
        <f t="shared" si="125"/>
        <v>9172</v>
      </c>
    </row>
    <row r="8009" spans="1:11" x14ac:dyDescent="0.2">
      <c r="A8009" s="1">
        <v>8008</v>
      </c>
      <c r="B8009" s="2" t="s">
        <v>8849</v>
      </c>
      <c r="C8009" s="1" t="s">
        <v>8605</v>
      </c>
      <c r="D8009" s="2" t="s">
        <v>8844</v>
      </c>
      <c r="E8009" s="1" t="s">
        <v>11</v>
      </c>
      <c r="F8009" s="1">
        <v>37</v>
      </c>
      <c r="G8009" s="1" t="s">
        <v>334</v>
      </c>
      <c r="H8009" s="3">
        <v>1621911</v>
      </c>
      <c r="I8009" s="1">
        <v>83.17</v>
      </c>
      <c r="J8009" s="1">
        <v>0.56999999999999995</v>
      </c>
      <c r="K8009">
        <f t="shared" si="125"/>
        <v>7688</v>
      </c>
    </row>
    <row r="8010" spans="1:11" x14ac:dyDescent="0.2">
      <c r="A8010" s="1">
        <v>8009</v>
      </c>
      <c r="B8010" s="2" t="s">
        <v>8850</v>
      </c>
      <c r="C8010" s="1" t="s">
        <v>8605</v>
      </c>
      <c r="D8010" s="2" t="s">
        <v>8844</v>
      </c>
      <c r="E8010" s="1" t="s">
        <v>11</v>
      </c>
      <c r="F8010" s="1">
        <v>41</v>
      </c>
      <c r="G8010" s="1" t="s">
        <v>16</v>
      </c>
      <c r="H8010" s="3">
        <v>1621911</v>
      </c>
      <c r="I8010" s="1">
        <v>83.17</v>
      </c>
      <c r="J8010" s="1">
        <v>0.41</v>
      </c>
      <c r="K8010">
        <f t="shared" si="125"/>
        <v>5530</v>
      </c>
    </row>
    <row r="8011" spans="1:11" x14ac:dyDescent="0.2">
      <c r="A8011" s="1">
        <v>8010</v>
      </c>
      <c r="B8011" s="2" t="s">
        <v>8851</v>
      </c>
      <c r="C8011" s="1" t="s">
        <v>8605</v>
      </c>
      <c r="D8011" s="2" t="s">
        <v>8844</v>
      </c>
      <c r="E8011" s="1" t="s">
        <v>44</v>
      </c>
      <c r="F8011" s="1">
        <v>33</v>
      </c>
      <c r="G8011" s="1" t="s">
        <v>1436</v>
      </c>
      <c r="H8011" s="3">
        <v>1621911</v>
      </c>
      <c r="I8011" s="1">
        <v>83.17</v>
      </c>
      <c r="J8011" s="1">
        <v>0.28000000000000003</v>
      </c>
      <c r="K8011">
        <f t="shared" si="125"/>
        <v>3777</v>
      </c>
    </row>
    <row r="8012" spans="1:11" x14ac:dyDescent="0.2">
      <c r="A8012" s="1">
        <v>8011</v>
      </c>
      <c r="B8012" s="2" t="s">
        <v>8852</v>
      </c>
      <c r="C8012" s="1" t="s">
        <v>8605</v>
      </c>
      <c r="D8012" s="2" t="s">
        <v>8844</v>
      </c>
      <c r="E8012" s="1" t="s">
        <v>11</v>
      </c>
      <c r="F8012" s="1">
        <v>34</v>
      </c>
      <c r="G8012" s="1" t="s">
        <v>1662</v>
      </c>
      <c r="H8012" s="3">
        <v>1621911</v>
      </c>
      <c r="I8012" s="1">
        <v>83.17</v>
      </c>
      <c r="J8012" s="1">
        <v>0.24</v>
      </c>
      <c r="K8012">
        <f t="shared" si="125"/>
        <v>3237</v>
      </c>
    </row>
    <row r="8013" spans="1:11" x14ac:dyDescent="0.2">
      <c r="A8013" s="1">
        <v>8012</v>
      </c>
      <c r="B8013" s="2" t="s">
        <v>8853</v>
      </c>
      <c r="C8013" s="1" t="s">
        <v>8605</v>
      </c>
      <c r="D8013" s="2" t="s">
        <v>8854</v>
      </c>
      <c r="E8013" s="1" t="s">
        <v>11</v>
      </c>
      <c r="F8013" s="1">
        <v>59</v>
      </c>
      <c r="G8013" s="1" t="s">
        <v>263</v>
      </c>
      <c r="H8013" s="3">
        <v>1492868</v>
      </c>
      <c r="I8013" s="1">
        <v>75.39</v>
      </c>
      <c r="J8013" s="1">
        <v>43.4</v>
      </c>
      <c r="K8013">
        <f t="shared" si="125"/>
        <v>488455</v>
      </c>
    </row>
    <row r="8014" spans="1:11" x14ac:dyDescent="0.2">
      <c r="A8014" s="1">
        <v>8013</v>
      </c>
      <c r="B8014" s="2" t="s">
        <v>8855</v>
      </c>
      <c r="C8014" s="1" t="s">
        <v>8605</v>
      </c>
      <c r="D8014" s="2" t="s">
        <v>8854</v>
      </c>
      <c r="E8014" s="1" t="s">
        <v>11</v>
      </c>
      <c r="F8014" s="1">
        <v>58</v>
      </c>
      <c r="G8014" s="1" t="s">
        <v>104</v>
      </c>
      <c r="H8014" s="3">
        <v>1492868</v>
      </c>
      <c r="I8014" s="1">
        <v>75.39</v>
      </c>
      <c r="J8014" s="1">
        <v>25.9</v>
      </c>
      <c r="K8014">
        <f t="shared" si="125"/>
        <v>291497</v>
      </c>
    </row>
    <row r="8015" spans="1:11" x14ac:dyDescent="0.2">
      <c r="A8015" s="1">
        <v>8014</v>
      </c>
      <c r="B8015" s="2" t="s">
        <v>8856</v>
      </c>
      <c r="C8015" s="1" t="s">
        <v>8605</v>
      </c>
      <c r="D8015" s="2" t="s">
        <v>8854</v>
      </c>
      <c r="E8015" s="1" t="s">
        <v>11</v>
      </c>
      <c r="F8015" s="1">
        <v>68</v>
      </c>
      <c r="G8015" s="1" t="s">
        <v>12</v>
      </c>
      <c r="H8015" s="3">
        <v>1492868</v>
      </c>
      <c r="I8015" s="1">
        <v>75.39</v>
      </c>
      <c r="J8015" s="1">
        <v>22.05</v>
      </c>
      <c r="K8015">
        <f t="shared" si="125"/>
        <v>248166</v>
      </c>
    </row>
    <row r="8016" spans="1:11" x14ac:dyDescent="0.2">
      <c r="A8016" s="1">
        <v>8015</v>
      </c>
      <c r="B8016" s="2" t="s">
        <v>8857</v>
      </c>
      <c r="C8016" s="1" t="s">
        <v>8605</v>
      </c>
      <c r="D8016" s="2" t="s">
        <v>8854</v>
      </c>
      <c r="E8016" s="1" t="s">
        <v>11</v>
      </c>
      <c r="F8016" s="1">
        <v>42</v>
      </c>
      <c r="G8016" s="1" t="s">
        <v>14</v>
      </c>
      <c r="H8016" s="3">
        <v>1492868</v>
      </c>
      <c r="I8016" s="1">
        <v>75.39</v>
      </c>
      <c r="J8016" s="1">
        <v>5.62</v>
      </c>
      <c r="K8016">
        <f t="shared" si="125"/>
        <v>63251</v>
      </c>
    </row>
    <row r="8017" spans="1:11" x14ac:dyDescent="0.2">
      <c r="A8017" s="1">
        <v>8016</v>
      </c>
      <c r="B8017" s="2" t="s">
        <v>8858</v>
      </c>
      <c r="C8017" s="1" t="s">
        <v>8605</v>
      </c>
      <c r="D8017" s="2" t="s">
        <v>8854</v>
      </c>
      <c r="E8017" s="1" t="s">
        <v>44</v>
      </c>
      <c r="F8017" s="1">
        <v>26</v>
      </c>
      <c r="G8017" s="1" t="s">
        <v>18</v>
      </c>
      <c r="H8017" s="3">
        <v>1492868</v>
      </c>
      <c r="I8017" s="1">
        <v>75.39</v>
      </c>
      <c r="J8017" s="1">
        <v>0.39</v>
      </c>
      <c r="K8017">
        <f t="shared" si="125"/>
        <v>4389</v>
      </c>
    </row>
    <row r="8018" spans="1:11" x14ac:dyDescent="0.2">
      <c r="A8018" s="1">
        <v>8017</v>
      </c>
      <c r="B8018" s="2" t="s">
        <v>8859</v>
      </c>
      <c r="C8018" s="1" t="s">
        <v>8605</v>
      </c>
      <c r="D8018" s="2" t="s">
        <v>8854</v>
      </c>
      <c r="E8018" s="1" t="s">
        <v>11</v>
      </c>
      <c r="F8018" s="1">
        <v>54</v>
      </c>
      <c r="G8018" s="1" t="s">
        <v>16</v>
      </c>
      <c r="H8018" s="3">
        <v>1492868</v>
      </c>
      <c r="I8018" s="1">
        <v>75.39</v>
      </c>
      <c r="J8018" s="1">
        <v>0.28999999999999998</v>
      </c>
      <c r="K8018">
        <f t="shared" si="125"/>
        <v>3263</v>
      </c>
    </row>
    <row r="8019" spans="1:11" x14ac:dyDescent="0.2">
      <c r="A8019" s="1">
        <v>8018</v>
      </c>
      <c r="B8019" s="2" t="s">
        <v>8860</v>
      </c>
      <c r="C8019" s="1" t="s">
        <v>8605</v>
      </c>
      <c r="D8019" s="2" t="s">
        <v>8854</v>
      </c>
      <c r="E8019" s="1" t="s">
        <v>11</v>
      </c>
      <c r="F8019" s="1">
        <v>62</v>
      </c>
      <c r="G8019" s="1" t="s">
        <v>8861</v>
      </c>
      <c r="H8019" s="3">
        <v>1492868</v>
      </c>
      <c r="I8019" s="1">
        <v>75.39</v>
      </c>
      <c r="J8019" s="1">
        <v>0.24</v>
      </c>
      <c r="K8019">
        <f t="shared" si="125"/>
        <v>2701</v>
      </c>
    </row>
    <row r="8020" spans="1:11" x14ac:dyDescent="0.2">
      <c r="A8020" s="1">
        <v>8019</v>
      </c>
      <c r="B8020" s="2" t="s">
        <v>8862</v>
      </c>
      <c r="C8020" s="1" t="s">
        <v>8605</v>
      </c>
      <c r="D8020" s="2" t="s">
        <v>8854</v>
      </c>
      <c r="E8020" s="1" t="s">
        <v>11</v>
      </c>
      <c r="F8020" s="1">
        <v>45</v>
      </c>
      <c r="G8020" s="1" t="s">
        <v>18</v>
      </c>
      <c r="H8020" s="3">
        <v>1492868</v>
      </c>
      <c r="I8020" s="1">
        <v>75.39</v>
      </c>
      <c r="J8020" s="1">
        <v>0.21</v>
      </c>
      <c r="K8020">
        <f t="shared" si="125"/>
        <v>2363</v>
      </c>
    </row>
    <row r="8021" spans="1:11" x14ac:dyDescent="0.2">
      <c r="A8021" s="1">
        <v>8020</v>
      </c>
      <c r="B8021" s="2" t="s">
        <v>8863</v>
      </c>
      <c r="C8021" s="1" t="s">
        <v>8605</v>
      </c>
      <c r="D8021" s="2" t="s">
        <v>8854</v>
      </c>
      <c r="E8021" s="1" t="s">
        <v>11</v>
      </c>
      <c r="F8021" s="1">
        <v>49</v>
      </c>
      <c r="G8021" s="1" t="s">
        <v>20</v>
      </c>
      <c r="H8021" s="3">
        <v>1492868</v>
      </c>
      <c r="I8021" s="1">
        <v>75.39</v>
      </c>
      <c r="J8021" s="1">
        <v>0.19</v>
      </c>
      <c r="K8021">
        <f t="shared" si="125"/>
        <v>2138</v>
      </c>
    </row>
    <row r="8022" spans="1:11" x14ac:dyDescent="0.2">
      <c r="A8022" s="1">
        <v>8021</v>
      </c>
      <c r="B8022" s="2" t="s">
        <v>8864</v>
      </c>
      <c r="C8022" s="1" t="s">
        <v>8605</v>
      </c>
      <c r="D8022" s="2" t="s">
        <v>8854</v>
      </c>
      <c r="E8022" s="1" t="s">
        <v>11</v>
      </c>
      <c r="F8022" s="1">
        <v>39</v>
      </c>
      <c r="G8022" s="1" t="s">
        <v>18</v>
      </c>
      <c r="H8022" s="3">
        <v>1492868</v>
      </c>
      <c r="I8022" s="1">
        <v>75.39</v>
      </c>
      <c r="J8022" s="1">
        <v>0.19</v>
      </c>
      <c r="K8022">
        <f t="shared" si="125"/>
        <v>2138</v>
      </c>
    </row>
    <row r="8023" spans="1:11" x14ac:dyDescent="0.2">
      <c r="A8023" s="1">
        <v>8022</v>
      </c>
      <c r="B8023" s="2" t="s">
        <v>8865</v>
      </c>
      <c r="C8023" s="1" t="s">
        <v>8605</v>
      </c>
      <c r="D8023" s="2" t="s">
        <v>8854</v>
      </c>
      <c r="E8023" s="1" t="s">
        <v>11</v>
      </c>
      <c r="F8023" s="1">
        <v>39</v>
      </c>
      <c r="G8023" s="1" t="s">
        <v>18</v>
      </c>
      <c r="H8023" s="3">
        <v>1492868</v>
      </c>
      <c r="I8023" s="1">
        <v>75.39</v>
      </c>
      <c r="J8023" s="1">
        <v>0.18</v>
      </c>
      <c r="K8023">
        <f t="shared" si="125"/>
        <v>2025</v>
      </c>
    </row>
    <row r="8024" spans="1:11" x14ac:dyDescent="0.2">
      <c r="A8024" s="1">
        <v>8023</v>
      </c>
      <c r="B8024" s="2" t="s">
        <v>8866</v>
      </c>
      <c r="C8024" s="1" t="s">
        <v>8605</v>
      </c>
      <c r="D8024" s="2" t="s">
        <v>8854</v>
      </c>
      <c r="E8024" s="1" t="s">
        <v>11</v>
      </c>
      <c r="F8024" s="1">
        <v>55</v>
      </c>
      <c r="G8024" s="1" t="s">
        <v>334</v>
      </c>
      <c r="H8024" s="3">
        <v>1492868</v>
      </c>
      <c r="I8024" s="1">
        <v>75.39</v>
      </c>
      <c r="J8024" s="1">
        <v>0.16</v>
      </c>
      <c r="K8024">
        <f t="shared" si="125"/>
        <v>1800</v>
      </c>
    </row>
    <row r="8025" spans="1:11" x14ac:dyDescent="0.2">
      <c r="A8025" s="1">
        <v>8024</v>
      </c>
      <c r="B8025" s="2" t="s">
        <v>8867</v>
      </c>
      <c r="C8025" s="1" t="s">
        <v>8605</v>
      </c>
      <c r="D8025" s="2" t="s">
        <v>8854</v>
      </c>
      <c r="E8025" s="1" t="s">
        <v>11</v>
      </c>
      <c r="F8025" s="1">
        <v>34</v>
      </c>
      <c r="G8025" s="1" t="s">
        <v>18</v>
      </c>
      <c r="H8025" s="3">
        <v>1492868</v>
      </c>
      <c r="I8025" s="1">
        <v>75.39</v>
      </c>
      <c r="J8025" s="1">
        <v>0.14000000000000001</v>
      </c>
      <c r="K8025">
        <f t="shared" si="125"/>
        <v>1575</v>
      </c>
    </row>
    <row r="8026" spans="1:11" x14ac:dyDescent="0.2">
      <c r="A8026" s="1">
        <v>8025</v>
      </c>
      <c r="B8026" s="2" t="s">
        <v>8868</v>
      </c>
      <c r="C8026" s="1" t="s">
        <v>8605</v>
      </c>
      <c r="D8026" s="2" t="s">
        <v>8854</v>
      </c>
      <c r="E8026" s="1" t="s">
        <v>11</v>
      </c>
      <c r="F8026" s="1">
        <v>41</v>
      </c>
      <c r="G8026" s="1" t="s">
        <v>800</v>
      </c>
      <c r="H8026" s="3">
        <v>1492868</v>
      </c>
      <c r="I8026" s="1">
        <v>75.39</v>
      </c>
      <c r="J8026" s="1">
        <v>0.1</v>
      </c>
      <c r="K8026">
        <f t="shared" si="125"/>
        <v>1125</v>
      </c>
    </row>
    <row r="8027" spans="1:11" x14ac:dyDescent="0.2">
      <c r="A8027" s="1">
        <v>8026</v>
      </c>
      <c r="B8027" s="2" t="s">
        <v>8869</v>
      </c>
      <c r="C8027" s="1" t="s">
        <v>8605</v>
      </c>
      <c r="D8027" s="2" t="s">
        <v>8854</v>
      </c>
      <c r="E8027" s="1" t="s">
        <v>11</v>
      </c>
      <c r="F8027" s="1">
        <v>50</v>
      </c>
      <c r="G8027" s="1" t="s">
        <v>70</v>
      </c>
      <c r="H8027" s="3">
        <v>1492868</v>
      </c>
      <c r="I8027" s="1">
        <v>75.39</v>
      </c>
      <c r="J8027" s="1">
        <v>0.06</v>
      </c>
      <c r="K8027">
        <f t="shared" si="125"/>
        <v>675</v>
      </c>
    </row>
    <row r="8028" spans="1:11" x14ac:dyDescent="0.2">
      <c r="A8028" s="1">
        <v>8027</v>
      </c>
      <c r="B8028" s="2" t="s">
        <v>8870</v>
      </c>
      <c r="C8028" s="1" t="s">
        <v>8605</v>
      </c>
      <c r="D8028" s="2" t="s">
        <v>8871</v>
      </c>
      <c r="E8028" s="1" t="s">
        <v>11</v>
      </c>
      <c r="F8028" s="1">
        <v>57</v>
      </c>
      <c r="G8028" s="1" t="s">
        <v>263</v>
      </c>
      <c r="H8028" s="3">
        <v>1578978</v>
      </c>
      <c r="I8028" s="1">
        <v>80.58</v>
      </c>
      <c r="J8028" s="1">
        <v>45.92</v>
      </c>
      <c r="K8028">
        <f t="shared" si="125"/>
        <v>584258</v>
      </c>
    </row>
    <row r="8029" spans="1:11" x14ac:dyDescent="0.2">
      <c r="A8029" s="1">
        <v>8028</v>
      </c>
      <c r="B8029" s="2" t="s">
        <v>8872</v>
      </c>
      <c r="C8029" s="1" t="s">
        <v>8605</v>
      </c>
      <c r="D8029" s="2" t="s">
        <v>8871</v>
      </c>
      <c r="E8029" s="1" t="s">
        <v>11</v>
      </c>
      <c r="F8029" s="1">
        <v>55</v>
      </c>
      <c r="G8029" s="1" t="s">
        <v>104</v>
      </c>
      <c r="H8029" s="3">
        <v>1578978</v>
      </c>
      <c r="I8029" s="1">
        <v>80.58</v>
      </c>
      <c r="J8029" s="1">
        <v>36.08</v>
      </c>
      <c r="K8029">
        <f t="shared" si="125"/>
        <v>459060</v>
      </c>
    </row>
    <row r="8030" spans="1:11" x14ac:dyDescent="0.2">
      <c r="A8030" s="1">
        <v>8029</v>
      </c>
      <c r="B8030" s="2" t="s">
        <v>8873</v>
      </c>
      <c r="C8030" s="1" t="s">
        <v>8605</v>
      </c>
      <c r="D8030" s="2" t="s">
        <v>8871</v>
      </c>
      <c r="E8030" s="1" t="s">
        <v>11</v>
      </c>
      <c r="F8030" s="1">
        <v>44</v>
      </c>
      <c r="G8030" s="1" t="s">
        <v>12</v>
      </c>
      <c r="H8030" s="3">
        <v>1578978</v>
      </c>
      <c r="I8030" s="1">
        <v>80.58</v>
      </c>
      <c r="J8030" s="1">
        <v>12.22</v>
      </c>
      <c r="K8030">
        <f t="shared" si="125"/>
        <v>155480</v>
      </c>
    </row>
    <row r="8031" spans="1:11" x14ac:dyDescent="0.2">
      <c r="A8031" s="1">
        <v>8030</v>
      </c>
      <c r="B8031" s="2" t="s">
        <v>8874</v>
      </c>
      <c r="C8031" s="1" t="s">
        <v>8605</v>
      </c>
      <c r="D8031" s="2" t="s">
        <v>8871</v>
      </c>
      <c r="E8031" s="1" t="s">
        <v>11</v>
      </c>
      <c r="F8031" s="1">
        <v>58</v>
      </c>
      <c r="G8031" s="1" t="s">
        <v>14</v>
      </c>
      <c r="H8031" s="3">
        <v>1578978</v>
      </c>
      <c r="I8031" s="1">
        <v>80.58</v>
      </c>
      <c r="J8031" s="1">
        <v>2.0699999999999998</v>
      </c>
      <c r="K8031">
        <f t="shared" si="125"/>
        <v>26337</v>
      </c>
    </row>
    <row r="8032" spans="1:11" x14ac:dyDescent="0.2">
      <c r="A8032" s="1">
        <v>8031</v>
      </c>
      <c r="B8032" s="2" t="s">
        <v>8875</v>
      </c>
      <c r="C8032" s="1" t="s">
        <v>8605</v>
      </c>
      <c r="D8032" s="2" t="s">
        <v>8871</v>
      </c>
      <c r="E8032" s="1" t="s">
        <v>11</v>
      </c>
      <c r="F8032" s="1">
        <v>60</v>
      </c>
      <c r="G8032" s="1" t="s">
        <v>1820</v>
      </c>
      <c r="H8032" s="3">
        <v>1578978</v>
      </c>
      <c r="I8032" s="1">
        <v>80.58</v>
      </c>
      <c r="J8032" s="1">
        <v>0.89</v>
      </c>
      <c r="K8032">
        <f t="shared" si="125"/>
        <v>11323</v>
      </c>
    </row>
    <row r="8033" spans="1:11" x14ac:dyDescent="0.2">
      <c r="A8033" s="1">
        <v>8032</v>
      </c>
      <c r="B8033" s="2" t="s">
        <v>8876</v>
      </c>
      <c r="C8033" s="1" t="s">
        <v>8605</v>
      </c>
      <c r="D8033" s="2" t="s">
        <v>8871</v>
      </c>
      <c r="E8033" s="1" t="s">
        <v>11</v>
      </c>
      <c r="F8033" s="1">
        <v>62</v>
      </c>
      <c r="G8033" s="1" t="s">
        <v>16</v>
      </c>
      <c r="H8033" s="3">
        <v>1578978</v>
      </c>
      <c r="I8033" s="1">
        <v>80.58</v>
      </c>
      <c r="J8033" s="1">
        <v>0.31</v>
      </c>
      <c r="K8033">
        <f t="shared" si="125"/>
        <v>3944</v>
      </c>
    </row>
    <row r="8034" spans="1:11" x14ac:dyDescent="0.2">
      <c r="A8034" s="1">
        <v>8033</v>
      </c>
      <c r="B8034" s="2" t="s">
        <v>8877</v>
      </c>
      <c r="C8034" s="1" t="s">
        <v>8605</v>
      </c>
      <c r="D8034" s="2" t="s">
        <v>8871</v>
      </c>
      <c r="E8034" s="1" t="s">
        <v>11</v>
      </c>
      <c r="F8034" s="1">
        <v>25</v>
      </c>
      <c r="G8034" s="1" t="s">
        <v>18</v>
      </c>
      <c r="H8034" s="3">
        <v>1578978</v>
      </c>
      <c r="I8034" s="1">
        <v>80.58</v>
      </c>
      <c r="J8034" s="1">
        <v>0.27</v>
      </c>
      <c r="K8034">
        <f t="shared" si="125"/>
        <v>3435</v>
      </c>
    </row>
    <row r="8035" spans="1:11" x14ac:dyDescent="0.2">
      <c r="A8035" s="1">
        <v>8034</v>
      </c>
      <c r="B8035" s="2" t="s">
        <v>8878</v>
      </c>
      <c r="C8035" s="1" t="s">
        <v>8605</v>
      </c>
      <c r="D8035" s="2" t="s">
        <v>8871</v>
      </c>
      <c r="E8035" s="1" t="s">
        <v>11</v>
      </c>
      <c r="F8035" s="1">
        <v>59</v>
      </c>
      <c r="G8035" s="1" t="s">
        <v>18</v>
      </c>
      <c r="H8035" s="3">
        <v>1578978</v>
      </c>
      <c r="I8035" s="1">
        <v>80.58</v>
      </c>
      <c r="J8035" s="1">
        <v>0.24</v>
      </c>
      <c r="K8035">
        <f t="shared" si="125"/>
        <v>3053</v>
      </c>
    </row>
    <row r="8036" spans="1:11" x14ac:dyDescent="0.2">
      <c r="A8036" s="1">
        <v>8035</v>
      </c>
      <c r="B8036" s="2" t="s">
        <v>8879</v>
      </c>
      <c r="C8036" s="1" t="s">
        <v>8605</v>
      </c>
      <c r="D8036" s="2" t="s">
        <v>8871</v>
      </c>
      <c r="E8036" s="1" t="s">
        <v>44</v>
      </c>
      <c r="F8036" s="1">
        <v>56</v>
      </c>
      <c r="G8036" s="1" t="s">
        <v>18</v>
      </c>
      <c r="H8036" s="3">
        <v>1578978</v>
      </c>
      <c r="I8036" s="1">
        <v>80.58</v>
      </c>
      <c r="J8036" s="1">
        <v>0.23</v>
      </c>
      <c r="K8036">
        <f t="shared" si="125"/>
        <v>2926</v>
      </c>
    </row>
    <row r="8037" spans="1:11" x14ac:dyDescent="0.2">
      <c r="A8037" s="1">
        <v>8036</v>
      </c>
      <c r="B8037" s="2" t="s">
        <v>8880</v>
      </c>
      <c r="C8037" s="1" t="s">
        <v>8605</v>
      </c>
      <c r="D8037" s="2" t="s">
        <v>8871</v>
      </c>
      <c r="E8037" s="1" t="s">
        <v>11</v>
      </c>
      <c r="F8037" s="1">
        <v>37</v>
      </c>
      <c r="G8037" s="1" t="s">
        <v>18</v>
      </c>
      <c r="H8037" s="3">
        <v>1578978</v>
      </c>
      <c r="I8037" s="1">
        <v>80.58</v>
      </c>
      <c r="J8037" s="1">
        <v>0.22</v>
      </c>
      <c r="K8037">
        <f t="shared" si="125"/>
        <v>2799</v>
      </c>
    </row>
    <row r="8038" spans="1:11" x14ac:dyDescent="0.2">
      <c r="A8038" s="1">
        <v>8037</v>
      </c>
      <c r="B8038" s="2" t="s">
        <v>8881</v>
      </c>
      <c r="C8038" s="1" t="s">
        <v>8605</v>
      </c>
      <c r="D8038" s="2" t="s">
        <v>8871</v>
      </c>
      <c r="E8038" s="1" t="s">
        <v>11</v>
      </c>
      <c r="F8038" s="1">
        <v>39</v>
      </c>
      <c r="G8038" s="1" t="s">
        <v>1436</v>
      </c>
      <c r="H8038" s="3">
        <v>1578978</v>
      </c>
      <c r="I8038" s="1">
        <v>80.58</v>
      </c>
      <c r="J8038" s="1">
        <v>0.12</v>
      </c>
      <c r="K8038">
        <f t="shared" si="125"/>
        <v>1526</v>
      </c>
    </row>
    <row r="8039" spans="1:11" x14ac:dyDescent="0.2">
      <c r="A8039" s="1">
        <v>8038</v>
      </c>
      <c r="B8039" s="2" t="s">
        <v>8882</v>
      </c>
      <c r="C8039" s="1" t="s">
        <v>8605</v>
      </c>
      <c r="D8039" s="2" t="s">
        <v>8871</v>
      </c>
      <c r="E8039" s="1" t="s">
        <v>11</v>
      </c>
      <c r="F8039" s="1">
        <v>39</v>
      </c>
      <c r="G8039" s="1" t="s">
        <v>70</v>
      </c>
      <c r="H8039" s="3">
        <v>1578978</v>
      </c>
      <c r="I8039" s="1">
        <v>80.58</v>
      </c>
      <c r="J8039" s="1">
        <v>0.11</v>
      </c>
      <c r="K8039">
        <f t="shared" si="125"/>
        <v>1399</v>
      </c>
    </row>
    <row r="8040" spans="1:11" x14ac:dyDescent="0.2">
      <c r="A8040" s="1">
        <v>8039</v>
      </c>
      <c r="B8040" s="2" t="s">
        <v>8883</v>
      </c>
      <c r="C8040" s="1" t="s">
        <v>8605</v>
      </c>
      <c r="D8040" s="2" t="s">
        <v>8871</v>
      </c>
      <c r="E8040" s="1" t="s">
        <v>11</v>
      </c>
      <c r="F8040" s="1">
        <v>38</v>
      </c>
      <c r="G8040" s="1" t="s">
        <v>18</v>
      </c>
      <c r="H8040" s="3">
        <v>1578978</v>
      </c>
      <c r="I8040" s="1">
        <v>80.58</v>
      </c>
      <c r="J8040" s="1">
        <v>0.1</v>
      </c>
      <c r="K8040">
        <f t="shared" si="125"/>
        <v>1272</v>
      </c>
    </row>
    <row r="8041" spans="1:11" x14ac:dyDescent="0.2">
      <c r="A8041" s="1">
        <v>8040</v>
      </c>
      <c r="B8041" s="2" t="s">
        <v>8884</v>
      </c>
      <c r="C8041" s="1" t="s">
        <v>8605</v>
      </c>
      <c r="D8041" s="2" t="s">
        <v>8885</v>
      </c>
      <c r="E8041" s="1" t="s">
        <v>11</v>
      </c>
      <c r="F8041" s="1">
        <v>57</v>
      </c>
      <c r="G8041" s="1" t="s">
        <v>263</v>
      </c>
      <c r="H8041" s="3">
        <v>1525379</v>
      </c>
      <c r="I8041" s="1">
        <v>85.36</v>
      </c>
      <c r="J8041" s="1">
        <v>38</v>
      </c>
      <c r="K8041">
        <f t="shared" si="125"/>
        <v>494784</v>
      </c>
    </row>
    <row r="8042" spans="1:11" x14ac:dyDescent="0.2">
      <c r="A8042" s="1">
        <v>8041</v>
      </c>
      <c r="B8042" s="2" t="s">
        <v>8886</v>
      </c>
      <c r="C8042" s="1" t="s">
        <v>8605</v>
      </c>
      <c r="D8042" s="2" t="s">
        <v>8885</v>
      </c>
      <c r="E8042" s="1" t="s">
        <v>11</v>
      </c>
      <c r="F8042" s="1">
        <v>58</v>
      </c>
      <c r="G8042" s="1" t="s">
        <v>104</v>
      </c>
      <c r="H8042" s="3">
        <v>1525379</v>
      </c>
      <c r="I8042" s="1">
        <v>85.36</v>
      </c>
      <c r="J8042" s="1">
        <v>32.65</v>
      </c>
      <c r="K8042">
        <f t="shared" si="125"/>
        <v>425123</v>
      </c>
    </row>
    <row r="8043" spans="1:11" x14ac:dyDescent="0.2">
      <c r="A8043" s="1">
        <v>8042</v>
      </c>
      <c r="B8043" s="2" t="s">
        <v>8887</v>
      </c>
      <c r="C8043" s="1" t="s">
        <v>8605</v>
      </c>
      <c r="D8043" s="2" t="s">
        <v>8885</v>
      </c>
      <c r="E8043" s="1" t="s">
        <v>11</v>
      </c>
      <c r="F8043" s="1">
        <v>61</v>
      </c>
      <c r="G8043" s="1" t="s">
        <v>12</v>
      </c>
      <c r="H8043" s="3">
        <v>1525379</v>
      </c>
      <c r="I8043" s="1">
        <v>85.36</v>
      </c>
      <c r="J8043" s="1">
        <v>17.02</v>
      </c>
      <c r="K8043">
        <f t="shared" si="125"/>
        <v>221611</v>
      </c>
    </row>
    <row r="8044" spans="1:11" x14ac:dyDescent="0.2">
      <c r="A8044" s="1">
        <v>8043</v>
      </c>
      <c r="B8044" s="2" t="s">
        <v>8888</v>
      </c>
      <c r="C8044" s="1" t="s">
        <v>8605</v>
      </c>
      <c r="D8044" s="2" t="s">
        <v>8885</v>
      </c>
      <c r="E8044" s="1" t="s">
        <v>11</v>
      </c>
      <c r="F8044" s="1">
        <v>68</v>
      </c>
      <c r="G8044" s="1" t="s">
        <v>14</v>
      </c>
      <c r="H8044" s="3">
        <v>1525379</v>
      </c>
      <c r="I8044" s="1">
        <v>85.36</v>
      </c>
      <c r="J8044" s="1">
        <v>6.73</v>
      </c>
      <c r="K8044">
        <f t="shared" si="125"/>
        <v>87628</v>
      </c>
    </row>
    <row r="8045" spans="1:11" x14ac:dyDescent="0.2">
      <c r="A8045" s="1">
        <v>8044</v>
      </c>
      <c r="B8045" s="2" t="s">
        <v>8889</v>
      </c>
      <c r="C8045" s="1" t="s">
        <v>8605</v>
      </c>
      <c r="D8045" s="2" t="s">
        <v>8885</v>
      </c>
      <c r="E8045" s="1" t="s">
        <v>11</v>
      </c>
      <c r="F8045" s="1">
        <v>65</v>
      </c>
      <c r="G8045" s="1" t="s">
        <v>16</v>
      </c>
      <c r="H8045" s="3">
        <v>1525379</v>
      </c>
      <c r="I8045" s="1">
        <v>85.36</v>
      </c>
      <c r="J8045" s="1">
        <v>0.93</v>
      </c>
      <c r="K8045">
        <f t="shared" si="125"/>
        <v>12109</v>
      </c>
    </row>
    <row r="8046" spans="1:11" x14ac:dyDescent="0.2">
      <c r="A8046" s="1">
        <v>8045</v>
      </c>
      <c r="B8046" s="2" t="s">
        <v>8890</v>
      </c>
      <c r="C8046" s="1" t="s">
        <v>8605</v>
      </c>
      <c r="D8046" s="2" t="s">
        <v>8885</v>
      </c>
      <c r="E8046" s="1" t="s">
        <v>11</v>
      </c>
      <c r="F8046" s="1">
        <v>60</v>
      </c>
      <c r="G8046" s="1" t="s">
        <v>334</v>
      </c>
      <c r="H8046" s="3">
        <v>1525379</v>
      </c>
      <c r="I8046" s="1">
        <v>85.36</v>
      </c>
      <c r="J8046" s="1">
        <v>0.71</v>
      </c>
      <c r="K8046">
        <f t="shared" si="125"/>
        <v>9244</v>
      </c>
    </row>
    <row r="8047" spans="1:11" x14ac:dyDescent="0.2">
      <c r="A8047" s="1">
        <v>8046</v>
      </c>
      <c r="B8047" s="2" t="s">
        <v>8891</v>
      </c>
      <c r="C8047" s="1" t="s">
        <v>8605</v>
      </c>
      <c r="D8047" s="2" t="s">
        <v>8885</v>
      </c>
      <c r="E8047" s="1" t="s">
        <v>11</v>
      </c>
      <c r="F8047" s="1">
        <v>61</v>
      </c>
      <c r="G8047" s="1" t="s">
        <v>18</v>
      </c>
      <c r="H8047" s="3">
        <v>1525379</v>
      </c>
      <c r="I8047" s="1">
        <v>85.36</v>
      </c>
      <c r="J8047" s="1">
        <v>0.66</v>
      </c>
      <c r="K8047">
        <f t="shared" si="125"/>
        <v>8593</v>
      </c>
    </row>
    <row r="8048" spans="1:11" x14ac:dyDescent="0.2">
      <c r="A8048" s="1">
        <v>8047</v>
      </c>
      <c r="B8048" s="2" t="s">
        <v>8786</v>
      </c>
      <c r="C8048" s="1" t="s">
        <v>8605</v>
      </c>
      <c r="D8048" s="2" t="s">
        <v>8885</v>
      </c>
      <c r="E8048" s="1" t="s">
        <v>11</v>
      </c>
      <c r="F8048" s="1">
        <v>41</v>
      </c>
      <c r="G8048" s="1" t="s">
        <v>525</v>
      </c>
      <c r="H8048" s="3">
        <v>1525379</v>
      </c>
      <c r="I8048" s="1">
        <v>85.36</v>
      </c>
      <c r="J8048" s="1">
        <v>0.59</v>
      </c>
      <c r="K8048">
        <f t="shared" si="125"/>
        <v>7682</v>
      </c>
    </row>
    <row r="8049" spans="1:11" x14ac:dyDescent="0.2">
      <c r="A8049" s="1">
        <v>8048</v>
      </c>
      <c r="B8049" s="2" t="s">
        <v>8892</v>
      </c>
      <c r="C8049" s="1" t="s">
        <v>8605</v>
      </c>
      <c r="D8049" s="2" t="s">
        <v>8885</v>
      </c>
      <c r="E8049" s="1" t="s">
        <v>11</v>
      </c>
      <c r="F8049" s="1">
        <v>38</v>
      </c>
      <c r="G8049" s="1" t="s">
        <v>1436</v>
      </c>
      <c r="H8049" s="3">
        <v>1525379</v>
      </c>
      <c r="I8049" s="1">
        <v>85.36</v>
      </c>
      <c r="J8049" s="1">
        <v>0.51</v>
      </c>
      <c r="K8049">
        <f t="shared" si="125"/>
        <v>6640</v>
      </c>
    </row>
    <row r="8050" spans="1:11" x14ac:dyDescent="0.2">
      <c r="A8050" s="1">
        <v>8049</v>
      </c>
      <c r="B8050" s="2" t="s">
        <v>8893</v>
      </c>
      <c r="C8050" s="1" t="s">
        <v>8605</v>
      </c>
      <c r="D8050" s="2" t="s">
        <v>8885</v>
      </c>
      <c r="E8050" s="1" t="s">
        <v>11</v>
      </c>
      <c r="F8050" s="1">
        <v>56</v>
      </c>
      <c r="G8050" s="1" t="s">
        <v>70</v>
      </c>
      <c r="H8050" s="3">
        <v>1525379</v>
      </c>
      <c r="I8050" s="1">
        <v>85.36</v>
      </c>
      <c r="J8050" s="1">
        <v>0.38</v>
      </c>
      <c r="K8050">
        <f t="shared" si="125"/>
        <v>4947</v>
      </c>
    </row>
    <row r="8051" spans="1:11" x14ac:dyDescent="0.2">
      <c r="A8051" s="1">
        <v>8050</v>
      </c>
      <c r="B8051" s="2" t="s">
        <v>8894</v>
      </c>
      <c r="C8051" s="1" t="s">
        <v>8605</v>
      </c>
      <c r="D8051" s="2" t="s">
        <v>8885</v>
      </c>
      <c r="E8051" s="1" t="s">
        <v>11</v>
      </c>
      <c r="F8051" s="1">
        <v>43</v>
      </c>
      <c r="G8051" s="1" t="s">
        <v>8615</v>
      </c>
      <c r="H8051" s="3">
        <v>1525379</v>
      </c>
      <c r="I8051" s="1">
        <v>85.36</v>
      </c>
      <c r="J8051" s="1">
        <v>0.35</v>
      </c>
      <c r="K8051">
        <f t="shared" si="125"/>
        <v>4557</v>
      </c>
    </row>
    <row r="8052" spans="1:11" x14ac:dyDescent="0.2">
      <c r="A8052" s="1">
        <v>8051</v>
      </c>
      <c r="B8052" s="2" t="s">
        <v>8895</v>
      </c>
      <c r="C8052" s="1" t="s">
        <v>8605</v>
      </c>
      <c r="D8052" s="2" t="s">
        <v>8885</v>
      </c>
      <c r="E8052" s="1" t="s">
        <v>11</v>
      </c>
      <c r="F8052" s="1">
        <v>68</v>
      </c>
      <c r="G8052" s="1" t="s">
        <v>2920</v>
      </c>
      <c r="H8052" s="3">
        <v>1525379</v>
      </c>
      <c r="I8052" s="1">
        <v>85.36</v>
      </c>
      <c r="J8052" s="1">
        <v>0.22</v>
      </c>
      <c r="K8052">
        <f t="shared" si="125"/>
        <v>2864</v>
      </c>
    </row>
    <row r="8053" spans="1:11" x14ac:dyDescent="0.2">
      <c r="A8053" s="1">
        <v>8052</v>
      </c>
      <c r="B8053" s="2" t="s">
        <v>8896</v>
      </c>
      <c r="C8053" s="1" t="s">
        <v>8605</v>
      </c>
      <c r="D8053" s="2" t="s">
        <v>8897</v>
      </c>
      <c r="E8053" s="1" t="s">
        <v>11</v>
      </c>
      <c r="F8053" s="1">
        <v>54</v>
      </c>
      <c r="G8053" s="1" t="s">
        <v>14</v>
      </c>
      <c r="H8053" s="3">
        <v>1387260</v>
      </c>
      <c r="I8053" s="1">
        <v>79.94</v>
      </c>
      <c r="J8053" s="1">
        <v>34.1</v>
      </c>
      <c r="K8053">
        <f t="shared" si="125"/>
        <v>378160</v>
      </c>
    </row>
    <row r="8054" spans="1:11" x14ac:dyDescent="0.2">
      <c r="A8054" s="1">
        <v>8053</v>
      </c>
      <c r="B8054" s="2" t="s">
        <v>8898</v>
      </c>
      <c r="C8054" s="1" t="s">
        <v>8605</v>
      </c>
      <c r="D8054" s="2" t="s">
        <v>8897</v>
      </c>
      <c r="E8054" s="1" t="s">
        <v>11</v>
      </c>
      <c r="F8054" s="1">
        <v>61</v>
      </c>
      <c r="G8054" s="1" t="s">
        <v>104</v>
      </c>
      <c r="H8054" s="3">
        <v>1387260</v>
      </c>
      <c r="I8054" s="1">
        <v>79.94</v>
      </c>
      <c r="J8054" s="1">
        <v>33.369999999999997</v>
      </c>
      <c r="K8054">
        <f t="shared" si="125"/>
        <v>370065</v>
      </c>
    </row>
    <row r="8055" spans="1:11" x14ac:dyDescent="0.2">
      <c r="A8055" s="1">
        <v>8054</v>
      </c>
      <c r="B8055" s="2" t="s">
        <v>8899</v>
      </c>
      <c r="C8055" s="1" t="s">
        <v>8605</v>
      </c>
      <c r="D8055" s="2" t="s">
        <v>8897</v>
      </c>
      <c r="E8055" s="1" t="s">
        <v>11</v>
      </c>
      <c r="F8055" s="1">
        <v>51</v>
      </c>
      <c r="G8055" s="1" t="s">
        <v>263</v>
      </c>
      <c r="H8055" s="3">
        <v>1387260</v>
      </c>
      <c r="I8055" s="1">
        <v>79.94</v>
      </c>
      <c r="J8055" s="1">
        <v>18.71</v>
      </c>
      <c r="K8055">
        <f t="shared" si="125"/>
        <v>207489</v>
      </c>
    </row>
    <row r="8056" spans="1:11" x14ac:dyDescent="0.2">
      <c r="A8056" s="1">
        <v>8055</v>
      </c>
      <c r="B8056" s="2" t="s">
        <v>8900</v>
      </c>
      <c r="C8056" s="1" t="s">
        <v>8605</v>
      </c>
      <c r="D8056" s="2" t="s">
        <v>8897</v>
      </c>
      <c r="E8056" s="1" t="s">
        <v>11</v>
      </c>
      <c r="F8056" s="1">
        <v>29</v>
      </c>
      <c r="G8056" s="1" t="s">
        <v>12</v>
      </c>
      <c r="H8056" s="3">
        <v>1387260</v>
      </c>
      <c r="I8056" s="1">
        <v>79.94</v>
      </c>
      <c r="J8056" s="1">
        <v>8.7200000000000006</v>
      </c>
      <c r="K8056">
        <f t="shared" si="125"/>
        <v>96702</v>
      </c>
    </row>
    <row r="8057" spans="1:11" x14ac:dyDescent="0.2">
      <c r="A8057" s="1">
        <v>8056</v>
      </c>
      <c r="B8057" s="2" t="s">
        <v>8901</v>
      </c>
      <c r="C8057" s="1" t="s">
        <v>8605</v>
      </c>
      <c r="D8057" s="2" t="s">
        <v>8897</v>
      </c>
      <c r="E8057" s="1" t="s">
        <v>11</v>
      </c>
      <c r="F8057" s="1">
        <v>53</v>
      </c>
      <c r="G8057" s="1" t="s">
        <v>3380</v>
      </c>
      <c r="H8057" s="3">
        <v>1387260</v>
      </c>
      <c r="I8057" s="1">
        <v>79.94</v>
      </c>
      <c r="J8057" s="1">
        <v>1.56</v>
      </c>
      <c r="K8057">
        <f t="shared" si="125"/>
        <v>17300</v>
      </c>
    </row>
    <row r="8058" spans="1:11" x14ac:dyDescent="0.2">
      <c r="A8058" s="1">
        <v>8057</v>
      </c>
      <c r="B8058" s="2" t="s">
        <v>8902</v>
      </c>
      <c r="C8058" s="1" t="s">
        <v>8605</v>
      </c>
      <c r="D8058" s="2" t="s">
        <v>8897</v>
      </c>
      <c r="E8058" s="1" t="s">
        <v>11</v>
      </c>
      <c r="F8058" s="1">
        <v>41</v>
      </c>
      <c r="G8058" s="1" t="s">
        <v>454</v>
      </c>
      <c r="H8058" s="3">
        <v>1387260</v>
      </c>
      <c r="I8058" s="1">
        <v>79.94</v>
      </c>
      <c r="J8058" s="1">
        <v>0.85</v>
      </c>
      <c r="K8058">
        <f t="shared" si="125"/>
        <v>9426</v>
      </c>
    </row>
    <row r="8059" spans="1:11" x14ac:dyDescent="0.2">
      <c r="A8059" s="1">
        <v>8058</v>
      </c>
      <c r="B8059" s="2" t="s">
        <v>8903</v>
      </c>
      <c r="C8059" s="1" t="s">
        <v>8605</v>
      </c>
      <c r="D8059" s="2" t="s">
        <v>8897</v>
      </c>
      <c r="E8059" s="1" t="s">
        <v>11</v>
      </c>
      <c r="F8059" s="1">
        <v>72</v>
      </c>
      <c r="G8059" s="1" t="s">
        <v>334</v>
      </c>
      <c r="H8059" s="3">
        <v>1387260</v>
      </c>
      <c r="I8059" s="1">
        <v>79.94</v>
      </c>
      <c r="J8059" s="1">
        <v>0.71</v>
      </c>
      <c r="K8059">
        <f t="shared" si="125"/>
        <v>7873</v>
      </c>
    </row>
    <row r="8060" spans="1:11" x14ac:dyDescent="0.2">
      <c r="A8060" s="1">
        <v>8059</v>
      </c>
      <c r="B8060" s="2" t="s">
        <v>8904</v>
      </c>
      <c r="C8060" s="1" t="s">
        <v>8605</v>
      </c>
      <c r="D8060" s="2" t="s">
        <v>8897</v>
      </c>
      <c r="E8060" s="1" t="s">
        <v>11</v>
      </c>
      <c r="F8060" s="1">
        <v>39</v>
      </c>
      <c r="G8060" s="1" t="s">
        <v>16</v>
      </c>
      <c r="H8060" s="3">
        <v>1387260</v>
      </c>
      <c r="I8060" s="1">
        <v>79.94</v>
      </c>
      <c r="J8060" s="1">
        <v>0.5</v>
      </c>
      <c r="K8060">
        <f t="shared" si="125"/>
        <v>5544</v>
      </c>
    </row>
    <row r="8061" spans="1:11" x14ac:dyDescent="0.2">
      <c r="A8061" s="1">
        <v>8060</v>
      </c>
      <c r="B8061" s="2" t="s">
        <v>8905</v>
      </c>
      <c r="C8061" s="1" t="s">
        <v>8605</v>
      </c>
      <c r="D8061" s="2" t="s">
        <v>8897</v>
      </c>
      <c r="E8061" s="1" t="s">
        <v>11</v>
      </c>
      <c r="F8061" s="1">
        <v>39</v>
      </c>
      <c r="G8061" s="1" t="s">
        <v>2920</v>
      </c>
      <c r="H8061" s="3">
        <v>1387260</v>
      </c>
      <c r="I8061" s="1">
        <v>79.94</v>
      </c>
      <c r="J8061" s="1">
        <v>0.27</v>
      </c>
      <c r="K8061">
        <f t="shared" si="125"/>
        <v>2994</v>
      </c>
    </row>
    <row r="8062" spans="1:11" x14ac:dyDescent="0.2">
      <c r="A8062" s="1">
        <v>8061</v>
      </c>
      <c r="B8062" s="2" t="s">
        <v>8906</v>
      </c>
      <c r="C8062" s="1" t="s">
        <v>8605</v>
      </c>
      <c r="D8062" s="2" t="s">
        <v>8897</v>
      </c>
      <c r="E8062" s="1" t="s">
        <v>11</v>
      </c>
      <c r="F8062" s="1">
        <v>43</v>
      </c>
      <c r="G8062" s="1" t="s">
        <v>8645</v>
      </c>
      <c r="H8062" s="3">
        <v>1387260</v>
      </c>
      <c r="I8062" s="1">
        <v>79.94</v>
      </c>
      <c r="J8062" s="1">
        <v>0.21</v>
      </c>
      <c r="K8062">
        <f t="shared" si="125"/>
        <v>2328</v>
      </c>
    </row>
    <row r="8063" spans="1:11" x14ac:dyDescent="0.2">
      <c r="A8063" s="1">
        <v>8062</v>
      </c>
      <c r="B8063" s="2" t="s">
        <v>8907</v>
      </c>
      <c r="C8063" s="1" t="s">
        <v>8605</v>
      </c>
      <c r="D8063" s="2" t="s">
        <v>8897</v>
      </c>
      <c r="E8063" s="1" t="s">
        <v>11</v>
      </c>
      <c r="F8063" s="1">
        <v>39</v>
      </c>
      <c r="G8063" s="1" t="s">
        <v>18</v>
      </c>
      <c r="H8063" s="3">
        <v>1387260</v>
      </c>
      <c r="I8063" s="1">
        <v>79.94</v>
      </c>
      <c r="J8063" s="1"/>
      <c r="K8063">
        <f t="shared" si="125"/>
        <v>0</v>
      </c>
    </row>
    <row r="8064" spans="1:11" x14ac:dyDescent="0.2">
      <c r="A8064" s="1">
        <v>8063</v>
      </c>
      <c r="B8064" s="2" t="s">
        <v>8908</v>
      </c>
      <c r="C8064" s="1" t="s">
        <v>8605</v>
      </c>
      <c r="D8064" s="2" t="s">
        <v>8909</v>
      </c>
      <c r="E8064" s="1" t="s">
        <v>11</v>
      </c>
      <c r="F8064" s="1">
        <v>48</v>
      </c>
      <c r="G8064" s="1" t="s">
        <v>263</v>
      </c>
      <c r="H8064" s="3">
        <v>1453652</v>
      </c>
      <c r="I8064" s="1">
        <v>81.59</v>
      </c>
      <c r="J8064" s="1">
        <v>41.71</v>
      </c>
      <c r="K8064">
        <f t="shared" si="125"/>
        <v>494695</v>
      </c>
    </row>
    <row r="8065" spans="1:11" x14ac:dyDescent="0.2">
      <c r="A8065" s="1">
        <v>8064</v>
      </c>
      <c r="B8065" s="2" t="s">
        <v>8910</v>
      </c>
      <c r="C8065" s="1" t="s">
        <v>8605</v>
      </c>
      <c r="D8065" s="2" t="s">
        <v>8909</v>
      </c>
      <c r="E8065" s="1" t="s">
        <v>11</v>
      </c>
      <c r="F8065" s="1">
        <v>62</v>
      </c>
      <c r="G8065" s="1" t="s">
        <v>834</v>
      </c>
      <c r="H8065" s="3">
        <v>1453652</v>
      </c>
      <c r="I8065" s="1">
        <v>81.59</v>
      </c>
      <c r="J8065" s="1">
        <v>32.58</v>
      </c>
      <c r="K8065">
        <f t="shared" si="125"/>
        <v>386410</v>
      </c>
    </row>
    <row r="8066" spans="1:11" x14ac:dyDescent="0.2">
      <c r="A8066" s="1">
        <v>8065</v>
      </c>
      <c r="B8066" s="2" t="s">
        <v>8911</v>
      </c>
      <c r="C8066" s="1" t="s">
        <v>8605</v>
      </c>
      <c r="D8066" s="2" t="s">
        <v>8909</v>
      </c>
      <c r="E8066" s="1" t="s">
        <v>11</v>
      </c>
      <c r="F8066" s="1">
        <v>55</v>
      </c>
      <c r="G8066" s="1" t="s">
        <v>1820</v>
      </c>
      <c r="H8066" s="3">
        <v>1453652</v>
      </c>
      <c r="I8066" s="1">
        <v>81.59</v>
      </c>
      <c r="J8066" s="1">
        <v>9.9</v>
      </c>
      <c r="K8066">
        <f t="shared" si="125"/>
        <v>117417</v>
      </c>
    </row>
    <row r="8067" spans="1:11" x14ac:dyDescent="0.2">
      <c r="A8067" s="1">
        <v>8066</v>
      </c>
      <c r="B8067" s="2" t="s">
        <v>8912</v>
      </c>
      <c r="C8067" s="1" t="s">
        <v>8605</v>
      </c>
      <c r="D8067" s="2" t="s">
        <v>8909</v>
      </c>
      <c r="E8067" s="1" t="s">
        <v>11</v>
      </c>
      <c r="F8067" s="1">
        <v>62</v>
      </c>
      <c r="G8067" s="1" t="s">
        <v>12</v>
      </c>
      <c r="H8067" s="3">
        <v>1453652</v>
      </c>
      <c r="I8067" s="1">
        <v>81.59</v>
      </c>
      <c r="J8067" s="1">
        <v>9.5399999999999991</v>
      </c>
      <c r="K8067">
        <f t="shared" ref="K8067:K8130" si="126">INT((H8067*I8067*J8067)/10000)</f>
        <v>113147</v>
      </c>
    </row>
    <row r="8068" spans="1:11" x14ac:dyDescent="0.2">
      <c r="A8068" s="1">
        <v>8067</v>
      </c>
      <c r="B8068" s="2" t="s">
        <v>8913</v>
      </c>
      <c r="C8068" s="1" t="s">
        <v>8605</v>
      </c>
      <c r="D8068" s="2" t="s">
        <v>8909</v>
      </c>
      <c r="E8068" s="1" t="s">
        <v>11</v>
      </c>
      <c r="F8068" s="1">
        <v>53</v>
      </c>
      <c r="G8068" s="1" t="s">
        <v>14</v>
      </c>
      <c r="H8068" s="3">
        <v>1453652</v>
      </c>
      <c r="I8068" s="1">
        <v>81.59</v>
      </c>
      <c r="J8068" s="1">
        <v>3.25</v>
      </c>
      <c r="K8068">
        <f t="shared" si="126"/>
        <v>38546</v>
      </c>
    </row>
    <row r="8069" spans="1:11" x14ac:dyDescent="0.2">
      <c r="A8069" s="1">
        <v>8068</v>
      </c>
      <c r="B8069" s="2" t="s">
        <v>8914</v>
      </c>
      <c r="C8069" s="1" t="s">
        <v>8605</v>
      </c>
      <c r="D8069" s="2" t="s">
        <v>8909</v>
      </c>
      <c r="E8069" s="1" t="s">
        <v>11</v>
      </c>
      <c r="F8069" s="1">
        <v>79</v>
      </c>
      <c r="G8069" s="1" t="s">
        <v>988</v>
      </c>
      <c r="H8069" s="3">
        <v>1453652</v>
      </c>
      <c r="I8069" s="1">
        <v>81.59</v>
      </c>
      <c r="J8069" s="1">
        <v>1.1200000000000001</v>
      </c>
      <c r="K8069">
        <f t="shared" si="126"/>
        <v>13283</v>
      </c>
    </row>
    <row r="8070" spans="1:11" x14ac:dyDescent="0.2">
      <c r="A8070" s="1">
        <v>8069</v>
      </c>
      <c r="B8070" s="2" t="s">
        <v>8915</v>
      </c>
      <c r="C8070" s="1" t="s">
        <v>8605</v>
      </c>
      <c r="D8070" s="2" t="s">
        <v>8909</v>
      </c>
      <c r="E8070" s="1" t="s">
        <v>11</v>
      </c>
      <c r="F8070" s="1">
        <v>69</v>
      </c>
      <c r="G8070" s="1" t="s">
        <v>8615</v>
      </c>
      <c r="H8070" s="3">
        <v>1453652</v>
      </c>
      <c r="I8070" s="1">
        <v>81.59</v>
      </c>
      <c r="J8070" s="1">
        <v>0.5</v>
      </c>
      <c r="K8070">
        <f t="shared" si="126"/>
        <v>5930</v>
      </c>
    </row>
    <row r="8071" spans="1:11" x14ac:dyDescent="0.2">
      <c r="A8071" s="1">
        <v>8070</v>
      </c>
      <c r="B8071" s="2" t="s">
        <v>8910</v>
      </c>
      <c r="C8071" s="1" t="s">
        <v>8605</v>
      </c>
      <c r="D8071" s="2" t="s">
        <v>8909</v>
      </c>
      <c r="E8071" s="1" t="s">
        <v>11</v>
      </c>
      <c r="F8071" s="1">
        <v>34</v>
      </c>
      <c r="G8071" s="1" t="s">
        <v>18</v>
      </c>
      <c r="H8071" s="3">
        <v>1453652</v>
      </c>
      <c r="I8071" s="1">
        <v>81.59</v>
      </c>
      <c r="J8071" s="1">
        <v>0.44</v>
      </c>
      <c r="K8071">
        <f t="shared" si="126"/>
        <v>5218</v>
      </c>
    </row>
    <row r="8072" spans="1:11" x14ac:dyDescent="0.2">
      <c r="A8072" s="1">
        <v>8071</v>
      </c>
      <c r="B8072" s="2" t="s">
        <v>8916</v>
      </c>
      <c r="C8072" s="1" t="s">
        <v>8605</v>
      </c>
      <c r="D8072" s="2" t="s">
        <v>8909</v>
      </c>
      <c r="E8072" s="1" t="s">
        <v>11</v>
      </c>
      <c r="F8072" s="1">
        <v>25</v>
      </c>
      <c r="G8072" s="1" t="s">
        <v>16</v>
      </c>
      <c r="H8072" s="3">
        <v>1453652</v>
      </c>
      <c r="I8072" s="1">
        <v>81.59</v>
      </c>
      <c r="J8072" s="1">
        <v>0.25</v>
      </c>
      <c r="K8072">
        <f t="shared" si="126"/>
        <v>2965</v>
      </c>
    </row>
    <row r="8073" spans="1:11" x14ac:dyDescent="0.2">
      <c r="A8073" s="1">
        <v>8072</v>
      </c>
      <c r="B8073" s="2" t="s">
        <v>8917</v>
      </c>
      <c r="C8073" s="1" t="s">
        <v>8605</v>
      </c>
      <c r="D8073" s="2" t="s">
        <v>8909</v>
      </c>
      <c r="E8073" s="1" t="s">
        <v>11</v>
      </c>
      <c r="F8073" s="1">
        <v>38</v>
      </c>
      <c r="G8073" s="1" t="s">
        <v>70</v>
      </c>
      <c r="H8073" s="3">
        <v>1453652</v>
      </c>
      <c r="I8073" s="1">
        <v>81.59</v>
      </c>
      <c r="J8073" s="1">
        <v>0.22</v>
      </c>
      <c r="K8073">
        <f t="shared" si="126"/>
        <v>2609</v>
      </c>
    </row>
    <row r="8074" spans="1:11" x14ac:dyDescent="0.2">
      <c r="A8074" s="1">
        <v>8073</v>
      </c>
      <c r="B8074" s="2" t="s">
        <v>8918</v>
      </c>
      <c r="C8074" s="1" t="s">
        <v>8605</v>
      </c>
      <c r="D8074" s="2" t="s">
        <v>8919</v>
      </c>
      <c r="E8074" s="1" t="s">
        <v>44</v>
      </c>
      <c r="F8074" s="1">
        <v>30</v>
      </c>
      <c r="G8074" s="1" t="s">
        <v>263</v>
      </c>
      <c r="H8074" s="3">
        <v>1471681</v>
      </c>
      <c r="I8074" s="1">
        <v>85.45</v>
      </c>
      <c r="J8074" s="1">
        <v>53.63</v>
      </c>
      <c r="K8074">
        <f t="shared" si="126"/>
        <v>674424</v>
      </c>
    </row>
    <row r="8075" spans="1:11" x14ac:dyDescent="0.2">
      <c r="A8075" s="1">
        <v>8074</v>
      </c>
      <c r="B8075" s="2" t="s">
        <v>8920</v>
      </c>
      <c r="C8075" s="1" t="s">
        <v>8605</v>
      </c>
      <c r="D8075" s="2" t="s">
        <v>8919</v>
      </c>
      <c r="E8075" s="1" t="s">
        <v>11</v>
      </c>
      <c r="F8075" s="1">
        <v>46</v>
      </c>
      <c r="G8075" s="1" t="s">
        <v>104</v>
      </c>
      <c r="H8075" s="3">
        <v>1471681</v>
      </c>
      <c r="I8075" s="1">
        <v>85.45</v>
      </c>
      <c r="J8075" s="1">
        <v>25.97</v>
      </c>
      <c r="K8075">
        <f t="shared" si="126"/>
        <v>326586</v>
      </c>
    </row>
    <row r="8076" spans="1:11" x14ac:dyDescent="0.2">
      <c r="A8076" s="1">
        <v>8075</v>
      </c>
      <c r="B8076" s="2" t="s">
        <v>8921</v>
      </c>
      <c r="C8076" s="1" t="s">
        <v>8605</v>
      </c>
      <c r="D8076" s="2" t="s">
        <v>8919</v>
      </c>
      <c r="E8076" s="1" t="s">
        <v>11</v>
      </c>
      <c r="F8076" s="1">
        <v>37</v>
      </c>
      <c r="G8076" s="1" t="s">
        <v>12</v>
      </c>
      <c r="H8076" s="3">
        <v>1471681</v>
      </c>
      <c r="I8076" s="1">
        <v>85.45</v>
      </c>
      <c r="J8076" s="1">
        <v>9.74</v>
      </c>
      <c r="K8076">
        <f t="shared" si="126"/>
        <v>122485</v>
      </c>
    </row>
    <row r="8077" spans="1:11" x14ac:dyDescent="0.2">
      <c r="A8077" s="1">
        <v>8076</v>
      </c>
      <c r="B8077" s="2" t="s">
        <v>8922</v>
      </c>
      <c r="C8077" s="1" t="s">
        <v>8605</v>
      </c>
      <c r="D8077" s="2" t="s">
        <v>8919</v>
      </c>
      <c r="E8077" s="1" t="s">
        <v>44</v>
      </c>
      <c r="F8077" s="1">
        <v>58</v>
      </c>
      <c r="G8077" s="1" t="s">
        <v>14</v>
      </c>
      <c r="H8077" s="3">
        <v>1471681</v>
      </c>
      <c r="I8077" s="1">
        <v>85.45</v>
      </c>
      <c r="J8077" s="1">
        <v>3.22</v>
      </c>
      <c r="K8077">
        <f t="shared" si="126"/>
        <v>40493</v>
      </c>
    </row>
    <row r="8078" spans="1:11" x14ac:dyDescent="0.2">
      <c r="A8078" s="1">
        <v>8077</v>
      </c>
      <c r="B8078" s="2" t="s">
        <v>8923</v>
      </c>
      <c r="C8078" s="1" t="s">
        <v>8605</v>
      </c>
      <c r="D8078" s="2" t="s">
        <v>8919</v>
      </c>
      <c r="E8078" s="1" t="s">
        <v>11</v>
      </c>
      <c r="F8078" s="1">
        <v>49</v>
      </c>
      <c r="G8078" s="1" t="s">
        <v>985</v>
      </c>
      <c r="H8078" s="3">
        <v>1471681</v>
      </c>
      <c r="I8078" s="1">
        <v>85.45</v>
      </c>
      <c r="J8078" s="1">
        <v>1.2</v>
      </c>
      <c r="K8078">
        <f t="shared" si="126"/>
        <v>15090</v>
      </c>
    </row>
    <row r="8079" spans="1:11" x14ac:dyDescent="0.2">
      <c r="A8079" s="1">
        <v>8078</v>
      </c>
      <c r="B8079" s="2" t="s">
        <v>8924</v>
      </c>
      <c r="C8079" s="1" t="s">
        <v>8605</v>
      </c>
      <c r="D8079" s="2" t="s">
        <v>8919</v>
      </c>
      <c r="E8079" s="1" t="s">
        <v>11</v>
      </c>
      <c r="F8079" s="1">
        <v>31</v>
      </c>
      <c r="G8079" s="1" t="s">
        <v>18</v>
      </c>
      <c r="H8079" s="3">
        <v>1471681</v>
      </c>
      <c r="I8079" s="1">
        <v>85.45</v>
      </c>
      <c r="J8079" s="1">
        <v>0.69</v>
      </c>
      <c r="K8079">
        <f t="shared" si="126"/>
        <v>8677</v>
      </c>
    </row>
    <row r="8080" spans="1:11" x14ac:dyDescent="0.2">
      <c r="A8080" s="1">
        <v>8079</v>
      </c>
      <c r="B8080" s="2" t="s">
        <v>8925</v>
      </c>
      <c r="C8080" s="1" t="s">
        <v>8605</v>
      </c>
      <c r="D8080" s="2" t="s">
        <v>8919</v>
      </c>
      <c r="E8080" s="1" t="s">
        <v>11</v>
      </c>
      <c r="F8080" s="1">
        <v>41</v>
      </c>
      <c r="G8080" s="1" t="s">
        <v>2920</v>
      </c>
      <c r="H8080" s="3">
        <v>1471681</v>
      </c>
      <c r="I8080" s="1">
        <v>85.45</v>
      </c>
      <c r="J8080" s="1">
        <v>0.67</v>
      </c>
      <c r="K8080">
        <f t="shared" si="126"/>
        <v>8425</v>
      </c>
    </row>
    <row r="8081" spans="1:11" x14ac:dyDescent="0.2">
      <c r="A8081" s="1">
        <v>8080</v>
      </c>
      <c r="B8081" s="2" t="s">
        <v>8926</v>
      </c>
      <c r="C8081" s="1" t="s">
        <v>8605</v>
      </c>
      <c r="D8081" s="2" t="s">
        <v>8919</v>
      </c>
      <c r="E8081" s="1" t="s">
        <v>11</v>
      </c>
      <c r="F8081" s="1">
        <v>70</v>
      </c>
      <c r="G8081" s="1" t="s">
        <v>3040</v>
      </c>
      <c r="H8081" s="3">
        <v>1471681</v>
      </c>
      <c r="I8081" s="1">
        <v>85.45</v>
      </c>
      <c r="J8081" s="1">
        <v>0.67</v>
      </c>
      <c r="K8081">
        <f t="shared" si="126"/>
        <v>8425</v>
      </c>
    </row>
    <row r="8082" spans="1:11" x14ac:dyDescent="0.2">
      <c r="A8082" s="1">
        <v>8081</v>
      </c>
      <c r="B8082" s="2" t="s">
        <v>8927</v>
      </c>
      <c r="C8082" s="1" t="s">
        <v>8605</v>
      </c>
      <c r="D8082" s="2" t="s">
        <v>8919</v>
      </c>
      <c r="E8082" s="1" t="s">
        <v>44</v>
      </c>
      <c r="F8082" s="1">
        <v>48</v>
      </c>
      <c r="G8082" s="1" t="s">
        <v>3021</v>
      </c>
      <c r="H8082" s="3">
        <v>1471681</v>
      </c>
      <c r="I8082" s="1">
        <v>85.45</v>
      </c>
      <c r="J8082" s="1">
        <v>0.6</v>
      </c>
      <c r="K8082">
        <f t="shared" si="126"/>
        <v>7545</v>
      </c>
    </row>
    <row r="8083" spans="1:11" x14ac:dyDescent="0.2">
      <c r="A8083" s="1">
        <v>8082</v>
      </c>
      <c r="B8083" s="2" t="s">
        <v>8928</v>
      </c>
      <c r="C8083" s="1" t="s">
        <v>8605</v>
      </c>
      <c r="D8083" s="2" t="s">
        <v>8919</v>
      </c>
      <c r="E8083" s="1" t="s">
        <v>11</v>
      </c>
      <c r="F8083" s="1">
        <v>43</v>
      </c>
      <c r="G8083" s="1" t="s">
        <v>18</v>
      </c>
      <c r="H8083" s="3">
        <v>1471681</v>
      </c>
      <c r="I8083" s="1">
        <v>85.45</v>
      </c>
      <c r="J8083" s="1">
        <v>0.59</v>
      </c>
      <c r="K8083">
        <f t="shared" si="126"/>
        <v>7419</v>
      </c>
    </row>
    <row r="8084" spans="1:11" x14ac:dyDescent="0.2">
      <c r="A8084" s="1">
        <v>8083</v>
      </c>
      <c r="B8084" s="2" t="s">
        <v>8929</v>
      </c>
      <c r="C8084" s="1" t="s">
        <v>8605</v>
      </c>
      <c r="D8084" s="2" t="s">
        <v>8919</v>
      </c>
      <c r="E8084" s="1" t="s">
        <v>11</v>
      </c>
      <c r="F8084" s="1">
        <v>35</v>
      </c>
      <c r="G8084" s="1" t="s">
        <v>1662</v>
      </c>
      <c r="H8084" s="3">
        <v>1471681</v>
      </c>
      <c r="I8084" s="1">
        <v>85.45</v>
      </c>
      <c r="J8084" s="1">
        <v>0.48</v>
      </c>
      <c r="K8084">
        <f t="shared" si="126"/>
        <v>6036</v>
      </c>
    </row>
    <row r="8085" spans="1:11" x14ac:dyDescent="0.2">
      <c r="A8085" s="1">
        <v>8084</v>
      </c>
      <c r="B8085" s="2" t="s">
        <v>8930</v>
      </c>
      <c r="C8085" s="1" t="s">
        <v>8605</v>
      </c>
      <c r="D8085" s="2" t="s">
        <v>8919</v>
      </c>
      <c r="E8085" s="1" t="s">
        <v>11</v>
      </c>
      <c r="F8085" s="1">
        <v>28</v>
      </c>
      <c r="G8085" s="1" t="s">
        <v>334</v>
      </c>
      <c r="H8085" s="3">
        <v>1471681</v>
      </c>
      <c r="I8085" s="1">
        <v>85.45</v>
      </c>
      <c r="J8085" s="1">
        <v>0.4</v>
      </c>
      <c r="K8085">
        <f t="shared" si="126"/>
        <v>5030</v>
      </c>
    </row>
    <row r="8086" spans="1:11" x14ac:dyDescent="0.2">
      <c r="A8086" s="1">
        <v>8085</v>
      </c>
      <c r="B8086" s="2" t="s">
        <v>8931</v>
      </c>
      <c r="C8086" s="1" t="s">
        <v>8605</v>
      </c>
      <c r="D8086" s="2" t="s">
        <v>8919</v>
      </c>
      <c r="E8086" s="1" t="s">
        <v>11</v>
      </c>
      <c r="F8086" s="1">
        <v>62</v>
      </c>
      <c r="G8086" s="1" t="s">
        <v>8687</v>
      </c>
      <c r="H8086" s="3">
        <v>1471681</v>
      </c>
      <c r="I8086" s="1">
        <v>85.45</v>
      </c>
      <c r="J8086" s="1">
        <v>0.31</v>
      </c>
      <c r="K8086">
        <f t="shared" si="126"/>
        <v>3898</v>
      </c>
    </row>
    <row r="8087" spans="1:11" x14ac:dyDescent="0.2">
      <c r="A8087" s="1">
        <v>8086</v>
      </c>
      <c r="B8087" s="2" t="s">
        <v>8932</v>
      </c>
      <c r="C8087" s="1" t="s">
        <v>8605</v>
      </c>
      <c r="D8087" s="2" t="s">
        <v>8933</v>
      </c>
      <c r="E8087" s="1" t="s">
        <v>11</v>
      </c>
      <c r="F8087" s="1">
        <v>74</v>
      </c>
      <c r="G8087" s="1" t="s">
        <v>263</v>
      </c>
      <c r="H8087" s="3">
        <v>1482606</v>
      </c>
      <c r="I8087" s="1">
        <v>87.06</v>
      </c>
      <c r="J8087" s="1">
        <v>52.43</v>
      </c>
      <c r="K8087">
        <f t="shared" si="126"/>
        <v>676743</v>
      </c>
    </row>
    <row r="8088" spans="1:11" x14ac:dyDescent="0.2">
      <c r="A8088" s="1">
        <v>8087</v>
      </c>
      <c r="B8088" s="2" t="s">
        <v>8934</v>
      </c>
      <c r="C8088" s="1" t="s">
        <v>8605</v>
      </c>
      <c r="D8088" s="2" t="s">
        <v>8933</v>
      </c>
      <c r="E8088" s="1" t="s">
        <v>11</v>
      </c>
      <c r="F8088" s="1">
        <v>47</v>
      </c>
      <c r="G8088" s="1" t="s">
        <v>104</v>
      </c>
      <c r="H8088" s="3">
        <v>1482606</v>
      </c>
      <c r="I8088" s="1">
        <v>87.06</v>
      </c>
      <c r="J8088" s="1">
        <v>34.65</v>
      </c>
      <c r="K8088">
        <f t="shared" si="126"/>
        <v>447247</v>
      </c>
    </row>
    <row r="8089" spans="1:11" x14ac:dyDescent="0.2">
      <c r="A8089" s="1">
        <v>8088</v>
      </c>
      <c r="B8089" s="2" t="s">
        <v>8935</v>
      </c>
      <c r="C8089" s="1" t="s">
        <v>8605</v>
      </c>
      <c r="D8089" s="2" t="s">
        <v>8933</v>
      </c>
      <c r="E8089" s="1" t="s">
        <v>11</v>
      </c>
      <c r="F8089" s="1">
        <v>47</v>
      </c>
      <c r="G8089" s="1" t="s">
        <v>12</v>
      </c>
      <c r="H8089" s="3">
        <v>1482606</v>
      </c>
      <c r="I8089" s="1">
        <v>87.06</v>
      </c>
      <c r="J8089" s="1">
        <v>8.61</v>
      </c>
      <c r="K8089">
        <f t="shared" si="126"/>
        <v>111134</v>
      </c>
    </row>
    <row r="8090" spans="1:11" x14ac:dyDescent="0.2">
      <c r="A8090" s="1">
        <v>8089</v>
      </c>
      <c r="B8090" s="2" t="s">
        <v>8936</v>
      </c>
      <c r="C8090" s="1" t="s">
        <v>8605</v>
      </c>
      <c r="D8090" s="2" t="s">
        <v>8933</v>
      </c>
      <c r="E8090" s="1" t="s">
        <v>11</v>
      </c>
      <c r="F8090" s="1">
        <v>41</v>
      </c>
      <c r="G8090" s="1" t="s">
        <v>14</v>
      </c>
      <c r="H8090" s="3">
        <v>1482606</v>
      </c>
      <c r="I8090" s="1">
        <v>87.06</v>
      </c>
      <c r="J8090" s="1">
        <v>2.11</v>
      </c>
      <c r="K8090">
        <f t="shared" si="126"/>
        <v>27234</v>
      </c>
    </row>
    <row r="8091" spans="1:11" x14ac:dyDescent="0.2">
      <c r="A8091" s="1">
        <v>8090</v>
      </c>
      <c r="B8091" s="2" t="s">
        <v>8937</v>
      </c>
      <c r="C8091" s="1" t="s">
        <v>8605</v>
      </c>
      <c r="D8091" s="2" t="s">
        <v>8933</v>
      </c>
      <c r="E8091" s="1" t="s">
        <v>11</v>
      </c>
      <c r="F8091" s="1">
        <v>56</v>
      </c>
      <c r="G8091" s="1" t="s">
        <v>16</v>
      </c>
      <c r="H8091" s="3">
        <v>1482606</v>
      </c>
      <c r="I8091" s="1">
        <v>87.06</v>
      </c>
      <c r="J8091" s="1">
        <v>0.64</v>
      </c>
      <c r="K8091">
        <f t="shared" si="126"/>
        <v>8260</v>
      </c>
    </row>
    <row r="8092" spans="1:11" x14ac:dyDescent="0.2">
      <c r="A8092" s="1">
        <v>8091</v>
      </c>
      <c r="B8092" s="2" t="s">
        <v>8938</v>
      </c>
      <c r="C8092" s="1" t="s">
        <v>8605</v>
      </c>
      <c r="D8092" s="2" t="s">
        <v>8933</v>
      </c>
      <c r="E8092" s="1" t="s">
        <v>11</v>
      </c>
      <c r="F8092" s="1">
        <v>40</v>
      </c>
      <c r="G8092" s="1" t="s">
        <v>1820</v>
      </c>
      <c r="H8092" s="3">
        <v>1482606</v>
      </c>
      <c r="I8092" s="1">
        <v>87.06</v>
      </c>
      <c r="J8092" s="1">
        <v>0.56999999999999995</v>
      </c>
      <c r="K8092">
        <f t="shared" si="126"/>
        <v>7357</v>
      </c>
    </row>
    <row r="8093" spans="1:11" x14ac:dyDescent="0.2">
      <c r="A8093" s="1">
        <v>8092</v>
      </c>
      <c r="B8093" s="2" t="s">
        <v>8939</v>
      </c>
      <c r="C8093" s="1" t="s">
        <v>8605</v>
      </c>
      <c r="D8093" s="2" t="s">
        <v>8933</v>
      </c>
      <c r="E8093" s="1" t="s">
        <v>11</v>
      </c>
      <c r="F8093" s="1">
        <v>32</v>
      </c>
      <c r="G8093" s="1" t="s">
        <v>18</v>
      </c>
      <c r="H8093" s="3">
        <v>1482606</v>
      </c>
      <c r="I8093" s="1">
        <v>87.06</v>
      </c>
      <c r="J8093" s="1">
        <v>0.25</v>
      </c>
      <c r="K8093">
        <f t="shared" si="126"/>
        <v>3226</v>
      </c>
    </row>
    <row r="8094" spans="1:11" x14ac:dyDescent="0.2">
      <c r="A8094" s="1">
        <v>8093</v>
      </c>
      <c r="B8094" s="2" t="s">
        <v>8940</v>
      </c>
      <c r="C8094" s="1" t="s">
        <v>8605</v>
      </c>
      <c r="D8094" s="2" t="s">
        <v>8941</v>
      </c>
      <c r="E8094" s="1" t="s">
        <v>11</v>
      </c>
      <c r="F8094" s="1">
        <v>64</v>
      </c>
      <c r="G8094" s="1" t="s">
        <v>263</v>
      </c>
      <c r="H8094" s="3">
        <v>1663306</v>
      </c>
      <c r="I8094" s="1">
        <v>70.22</v>
      </c>
      <c r="J8094" s="1">
        <v>36.96</v>
      </c>
      <c r="K8094">
        <f t="shared" si="126"/>
        <v>431682</v>
      </c>
    </row>
    <row r="8095" spans="1:11" x14ac:dyDescent="0.2">
      <c r="A8095" s="1">
        <v>8094</v>
      </c>
      <c r="B8095" s="2" t="s">
        <v>8942</v>
      </c>
      <c r="C8095" s="1" t="s">
        <v>8605</v>
      </c>
      <c r="D8095" s="2" t="s">
        <v>8941</v>
      </c>
      <c r="E8095" s="1" t="s">
        <v>11</v>
      </c>
      <c r="F8095" s="1">
        <v>68</v>
      </c>
      <c r="G8095" s="1" t="s">
        <v>12</v>
      </c>
      <c r="H8095" s="3">
        <v>1663306</v>
      </c>
      <c r="I8095" s="1">
        <v>70.22</v>
      </c>
      <c r="J8095" s="1">
        <v>25.29</v>
      </c>
      <c r="K8095">
        <f t="shared" si="126"/>
        <v>295380</v>
      </c>
    </row>
    <row r="8096" spans="1:11" x14ac:dyDescent="0.2">
      <c r="A8096" s="1">
        <v>8095</v>
      </c>
      <c r="B8096" s="2" t="s">
        <v>8943</v>
      </c>
      <c r="C8096" s="1" t="s">
        <v>8605</v>
      </c>
      <c r="D8096" s="2" t="s">
        <v>8941</v>
      </c>
      <c r="E8096" s="1" t="s">
        <v>44</v>
      </c>
      <c r="F8096" s="1">
        <v>48</v>
      </c>
      <c r="G8096" s="1" t="s">
        <v>104</v>
      </c>
      <c r="H8096" s="3">
        <v>1663306</v>
      </c>
      <c r="I8096" s="1">
        <v>70.22</v>
      </c>
      <c r="J8096" s="1">
        <v>23.84</v>
      </c>
      <c r="K8096">
        <f t="shared" si="126"/>
        <v>278444</v>
      </c>
    </row>
    <row r="8097" spans="1:11" x14ac:dyDescent="0.2">
      <c r="A8097" s="1">
        <v>8096</v>
      </c>
      <c r="B8097" s="2" t="s">
        <v>8944</v>
      </c>
      <c r="C8097" s="1" t="s">
        <v>8605</v>
      </c>
      <c r="D8097" s="2" t="s">
        <v>8941</v>
      </c>
      <c r="E8097" s="1" t="s">
        <v>11</v>
      </c>
      <c r="F8097" s="1">
        <v>56</v>
      </c>
      <c r="G8097" s="1" t="s">
        <v>14</v>
      </c>
      <c r="H8097" s="3">
        <v>1663306</v>
      </c>
      <c r="I8097" s="1">
        <v>70.22</v>
      </c>
      <c r="J8097" s="1">
        <v>9.7100000000000009</v>
      </c>
      <c r="K8097">
        <f t="shared" si="126"/>
        <v>113410</v>
      </c>
    </row>
    <row r="8098" spans="1:11" x14ac:dyDescent="0.2">
      <c r="A8098" s="1">
        <v>8097</v>
      </c>
      <c r="B8098" s="2" t="s">
        <v>8945</v>
      </c>
      <c r="C8098" s="1" t="s">
        <v>8605</v>
      </c>
      <c r="D8098" s="2" t="s">
        <v>8941</v>
      </c>
      <c r="E8098" s="1" t="s">
        <v>11</v>
      </c>
      <c r="F8098" s="1">
        <v>32</v>
      </c>
      <c r="G8098" s="1" t="s">
        <v>16</v>
      </c>
      <c r="H8098" s="3">
        <v>1663306</v>
      </c>
      <c r="I8098" s="1">
        <v>70.22</v>
      </c>
      <c r="J8098" s="1">
        <v>0.39</v>
      </c>
      <c r="K8098">
        <f t="shared" si="126"/>
        <v>4555</v>
      </c>
    </row>
    <row r="8099" spans="1:11" x14ac:dyDescent="0.2">
      <c r="A8099" s="1">
        <v>8098</v>
      </c>
      <c r="B8099" s="2" t="s">
        <v>8946</v>
      </c>
      <c r="C8099" s="1" t="s">
        <v>8605</v>
      </c>
      <c r="D8099" s="2" t="s">
        <v>8941</v>
      </c>
      <c r="E8099" s="1" t="s">
        <v>11</v>
      </c>
      <c r="F8099" s="1">
        <v>63</v>
      </c>
      <c r="G8099" s="1" t="s">
        <v>18</v>
      </c>
      <c r="H8099" s="3">
        <v>1663306</v>
      </c>
      <c r="I8099" s="1">
        <v>70.22</v>
      </c>
      <c r="J8099" s="1">
        <v>0.37</v>
      </c>
      <c r="K8099">
        <f t="shared" si="126"/>
        <v>4321</v>
      </c>
    </row>
    <row r="8100" spans="1:11" x14ac:dyDescent="0.2">
      <c r="A8100" s="1">
        <v>8099</v>
      </c>
      <c r="B8100" s="2" t="s">
        <v>8947</v>
      </c>
      <c r="C8100" s="1" t="s">
        <v>8605</v>
      </c>
      <c r="D8100" s="2" t="s">
        <v>8941</v>
      </c>
      <c r="E8100" s="1" t="s">
        <v>11</v>
      </c>
      <c r="F8100" s="1">
        <v>51</v>
      </c>
      <c r="G8100" s="1" t="s">
        <v>1820</v>
      </c>
      <c r="H8100" s="3">
        <v>1663306</v>
      </c>
      <c r="I8100" s="1">
        <v>70.22</v>
      </c>
      <c r="J8100" s="1">
        <v>0.34</v>
      </c>
      <c r="K8100">
        <f t="shared" si="126"/>
        <v>3971</v>
      </c>
    </row>
    <row r="8101" spans="1:11" x14ac:dyDescent="0.2">
      <c r="A8101" s="1">
        <v>8100</v>
      </c>
      <c r="B8101" s="2" t="s">
        <v>8948</v>
      </c>
      <c r="C8101" s="1" t="s">
        <v>8605</v>
      </c>
      <c r="D8101" s="2" t="s">
        <v>8941</v>
      </c>
      <c r="E8101" s="1" t="s">
        <v>11</v>
      </c>
      <c r="F8101" s="1">
        <v>41</v>
      </c>
      <c r="G8101" s="1" t="s">
        <v>399</v>
      </c>
      <c r="H8101" s="3">
        <v>1663306</v>
      </c>
      <c r="I8101" s="1">
        <v>70.22</v>
      </c>
      <c r="J8101" s="1">
        <v>0.32</v>
      </c>
      <c r="K8101">
        <f t="shared" si="126"/>
        <v>3737</v>
      </c>
    </row>
    <row r="8102" spans="1:11" x14ac:dyDescent="0.2">
      <c r="A8102" s="1">
        <v>8101</v>
      </c>
      <c r="B8102" s="2" t="s">
        <v>8879</v>
      </c>
      <c r="C8102" s="1" t="s">
        <v>8605</v>
      </c>
      <c r="D8102" s="2" t="s">
        <v>8941</v>
      </c>
      <c r="E8102" s="1" t="s">
        <v>44</v>
      </c>
      <c r="F8102" s="1">
        <v>56</v>
      </c>
      <c r="G8102" s="1" t="s">
        <v>18</v>
      </c>
      <c r="H8102" s="3">
        <v>1663306</v>
      </c>
      <c r="I8102" s="1">
        <v>70.22</v>
      </c>
      <c r="J8102" s="1">
        <v>0.28999999999999998</v>
      </c>
      <c r="K8102">
        <f t="shared" si="126"/>
        <v>3387</v>
      </c>
    </row>
    <row r="8103" spans="1:11" x14ac:dyDescent="0.2">
      <c r="A8103" s="1">
        <v>8102</v>
      </c>
      <c r="B8103" s="2" t="s">
        <v>8949</v>
      </c>
      <c r="C8103" s="1" t="s">
        <v>8605</v>
      </c>
      <c r="D8103" s="2" t="s">
        <v>8941</v>
      </c>
      <c r="E8103" s="1" t="s">
        <v>11</v>
      </c>
      <c r="F8103" s="1">
        <v>42</v>
      </c>
      <c r="G8103" s="1" t="s">
        <v>7270</v>
      </c>
      <c r="H8103" s="3">
        <v>1663306</v>
      </c>
      <c r="I8103" s="1">
        <v>70.22</v>
      </c>
      <c r="J8103" s="1">
        <v>0.25</v>
      </c>
      <c r="K8103">
        <f t="shared" si="126"/>
        <v>2919</v>
      </c>
    </row>
    <row r="8104" spans="1:11" x14ac:dyDescent="0.2">
      <c r="A8104" s="1">
        <v>8103</v>
      </c>
      <c r="B8104" s="2" t="s">
        <v>8950</v>
      </c>
      <c r="C8104" s="1" t="s">
        <v>8605</v>
      </c>
      <c r="D8104" s="2" t="s">
        <v>8941</v>
      </c>
      <c r="E8104" s="1" t="s">
        <v>11</v>
      </c>
      <c r="F8104" s="1">
        <v>39</v>
      </c>
      <c r="G8104" s="1" t="s">
        <v>18</v>
      </c>
      <c r="H8104" s="3">
        <v>1663306</v>
      </c>
      <c r="I8104" s="1">
        <v>70.22</v>
      </c>
      <c r="J8104" s="1">
        <v>0.16</v>
      </c>
      <c r="K8104">
        <f t="shared" si="126"/>
        <v>1868</v>
      </c>
    </row>
    <row r="8105" spans="1:11" x14ac:dyDescent="0.2">
      <c r="A8105" s="1">
        <v>8104</v>
      </c>
      <c r="B8105" s="2" t="s">
        <v>8951</v>
      </c>
      <c r="C8105" s="1" t="s">
        <v>8605</v>
      </c>
      <c r="D8105" s="2" t="s">
        <v>8941</v>
      </c>
      <c r="E8105" s="1" t="s">
        <v>11</v>
      </c>
      <c r="F8105" s="1">
        <v>62</v>
      </c>
      <c r="G8105" s="1" t="s">
        <v>454</v>
      </c>
      <c r="H8105" s="3">
        <v>1663306</v>
      </c>
      <c r="I8105" s="1">
        <v>70.22</v>
      </c>
      <c r="J8105" s="1">
        <v>0.13</v>
      </c>
      <c r="K8105">
        <f t="shared" si="126"/>
        <v>1518</v>
      </c>
    </row>
    <row r="8106" spans="1:11" x14ac:dyDescent="0.2">
      <c r="A8106" s="1">
        <v>8105</v>
      </c>
      <c r="B8106" s="2" t="s">
        <v>8952</v>
      </c>
      <c r="C8106" s="1" t="s">
        <v>8605</v>
      </c>
      <c r="D8106" s="2" t="s">
        <v>8941</v>
      </c>
      <c r="E8106" s="1" t="s">
        <v>11</v>
      </c>
      <c r="F8106" s="1">
        <v>30</v>
      </c>
      <c r="G8106" s="1" t="s">
        <v>75</v>
      </c>
      <c r="H8106" s="3">
        <v>1663306</v>
      </c>
      <c r="I8106" s="1">
        <v>70.22</v>
      </c>
      <c r="J8106" s="1">
        <v>0.1</v>
      </c>
      <c r="K8106">
        <f t="shared" si="126"/>
        <v>1167</v>
      </c>
    </row>
    <row r="8107" spans="1:11" x14ac:dyDescent="0.2">
      <c r="A8107" s="1">
        <v>8106</v>
      </c>
      <c r="B8107" s="2" t="s">
        <v>2705</v>
      </c>
      <c r="C8107" s="1" t="s">
        <v>8605</v>
      </c>
      <c r="D8107" s="2" t="s">
        <v>8941</v>
      </c>
      <c r="E8107" s="1" t="s">
        <v>11</v>
      </c>
      <c r="F8107" s="1">
        <v>59</v>
      </c>
      <c r="G8107" s="1" t="s">
        <v>239</v>
      </c>
      <c r="H8107" s="3">
        <v>1663306</v>
      </c>
      <c r="I8107" s="1">
        <v>70.22</v>
      </c>
      <c r="J8107" s="1">
        <v>0.09</v>
      </c>
      <c r="K8107">
        <f t="shared" si="126"/>
        <v>1051</v>
      </c>
    </row>
    <row r="8108" spans="1:11" x14ac:dyDescent="0.2">
      <c r="A8108" s="1">
        <v>8107</v>
      </c>
      <c r="B8108" s="2" t="s">
        <v>8953</v>
      </c>
      <c r="C8108" s="1" t="s">
        <v>8605</v>
      </c>
      <c r="D8108" s="2" t="s">
        <v>8941</v>
      </c>
      <c r="E8108" s="1" t="s">
        <v>11</v>
      </c>
      <c r="F8108" s="1">
        <v>57</v>
      </c>
      <c r="G8108" s="1" t="s">
        <v>24</v>
      </c>
      <c r="H8108" s="3">
        <v>1663306</v>
      </c>
      <c r="I8108" s="1">
        <v>70.22</v>
      </c>
      <c r="J8108" s="1">
        <v>7.0000000000000007E-2</v>
      </c>
      <c r="K8108">
        <f t="shared" si="126"/>
        <v>817</v>
      </c>
    </row>
    <row r="8109" spans="1:11" x14ac:dyDescent="0.2">
      <c r="A8109" s="1">
        <v>8108</v>
      </c>
      <c r="B8109" s="2" t="s">
        <v>8954</v>
      </c>
      <c r="C8109" s="1" t="s">
        <v>8605</v>
      </c>
      <c r="D8109" s="2" t="s">
        <v>8955</v>
      </c>
      <c r="E8109" s="1" t="s">
        <v>11</v>
      </c>
      <c r="F8109" s="1">
        <v>62</v>
      </c>
      <c r="G8109" s="1" t="s">
        <v>263</v>
      </c>
      <c r="H8109" s="3">
        <v>1416610</v>
      </c>
      <c r="I8109" s="1">
        <v>67.47</v>
      </c>
      <c r="J8109" s="1">
        <v>35.96</v>
      </c>
      <c r="K8109">
        <f t="shared" si="126"/>
        <v>343700</v>
      </c>
    </row>
    <row r="8110" spans="1:11" x14ac:dyDescent="0.2">
      <c r="A8110" s="1">
        <v>8109</v>
      </c>
      <c r="B8110" s="2" t="s">
        <v>8956</v>
      </c>
      <c r="C8110" s="1" t="s">
        <v>8605</v>
      </c>
      <c r="D8110" s="2" t="s">
        <v>8955</v>
      </c>
      <c r="E8110" s="1" t="s">
        <v>11</v>
      </c>
      <c r="F8110" s="1">
        <v>50</v>
      </c>
      <c r="G8110" s="1" t="s">
        <v>12</v>
      </c>
      <c r="H8110" s="3">
        <v>1416610</v>
      </c>
      <c r="I8110" s="1">
        <v>67.47</v>
      </c>
      <c r="J8110" s="1">
        <v>25.89</v>
      </c>
      <c r="K8110">
        <f t="shared" si="126"/>
        <v>247453</v>
      </c>
    </row>
    <row r="8111" spans="1:11" x14ac:dyDescent="0.2">
      <c r="A8111" s="1">
        <v>8110</v>
      </c>
      <c r="B8111" s="2" t="s">
        <v>8957</v>
      </c>
      <c r="C8111" s="1" t="s">
        <v>8605</v>
      </c>
      <c r="D8111" s="2" t="s">
        <v>8955</v>
      </c>
      <c r="E8111" s="1" t="s">
        <v>44</v>
      </c>
      <c r="F8111" s="1">
        <v>48</v>
      </c>
      <c r="G8111" s="1" t="s">
        <v>104</v>
      </c>
      <c r="H8111" s="3">
        <v>1416610</v>
      </c>
      <c r="I8111" s="1">
        <v>67.47</v>
      </c>
      <c r="J8111" s="1">
        <v>20.51</v>
      </c>
      <c r="K8111">
        <f t="shared" si="126"/>
        <v>196031</v>
      </c>
    </row>
    <row r="8112" spans="1:11" x14ac:dyDescent="0.2">
      <c r="A8112" s="1">
        <v>8111</v>
      </c>
      <c r="B8112" s="2" t="s">
        <v>8958</v>
      </c>
      <c r="C8112" s="1" t="s">
        <v>8605</v>
      </c>
      <c r="D8112" s="2" t="s">
        <v>8955</v>
      </c>
      <c r="E8112" s="1" t="s">
        <v>11</v>
      </c>
      <c r="F8112" s="1">
        <v>73</v>
      </c>
      <c r="G8112" s="1" t="s">
        <v>14</v>
      </c>
      <c r="H8112" s="3">
        <v>1416610</v>
      </c>
      <c r="I8112" s="1">
        <v>67.47</v>
      </c>
      <c r="J8112" s="1">
        <v>13.68</v>
      </c>
      <c r="K8112">
        <f t="shared" si="126"/>
        <v>130751</v>
      </c>
    </row>
    <row r="8113" spans="1:11" x14ac:dyDescent="0.2">
      <c r="A8113" s="1">
        <v>8112</v>
      </c>
      <c r="B8113" s="2" t="s">
        <v>8959</v>
      </c>
      <c r="C8113" s="1" t="s">
        <v>8605</v>
      </c>
      <c r="D8113" s="2" t="s">
        <v>8955</v>
      </c>
      <c r="E8113" s="1" t="s">
        <v>11</v>
      </c>
      <c r="F8113" s="1">
        <v>36</v>
      </c>
      <c r="G8113" s="1" t="s">
        <v>18</v>
      </c>
      <c r="H8113" s="3">
        <v>1416610</v>
      </c>
      <c r="I8113" s="1">
        <v>67.47</v>
      </c>
      <c r="J8113" s="1">
        <v>0.5</v>
      </c>
      <c r="K8113">
        <f t="shared" si="126"/>
        <v>4778</v>
      </c>
    </row>
    <row r="8114" spans="1:11" x14ac:dyDescent="0.2">
      <c r="A8114" s="1">
        <v>8113</v>
      </c>
      <c r="B8114" s="2" t="s">
        <v>8960</v>
      </c>
      <c r="C8114" s="1" t="s">
        <v>8605</v>
      </c>
      <c r="D8114" s="2" t="s">
        <v>8955</v>
      </c>
      <c r="E8114" s="1" t="s">
        <v>11</v>
      </c>
      <c r="F8114" s="1">
        <v>47</v>
      </c>
      <c r="G8114" s="1" t="s">
        <v>20</v>
      </c>
      <c r="H8114" s="3">
        <v>1416610</v>
      </c>
      <c r="I8114" s="1">
        <v>67.47</v>
      </c>
      <c r="J8114" s="1">
        <v>0.46</v>
      </c>
      <c r="K8114">
        <f t="shared" si="126"/>
        <v>4396</v>
      </c>
    </row>
    <row r="8115" spans="1:11" x14ac:dyDescent="0.2">
      <c r="A8115" s="1">
        <v>8114</v>
      </c>
      <c r="B8115" s="2" t="s">
        <v>8961</v>
      </c>
      <c r="C8115" s="1" t="s">
        <v>8605</v>
      </c>
      <c r="D8115" s="2" t="s">
        <v>8955</v>
      </c>
      <c r="E8115" s="1" t="s">
        <v>11</v>
      </c>
      <c r="F8115" s="1">
        <v>49</v>
      </c>
      <c r="G8115" s="1" t="s">
        <v>18</v>
      </c>
      <c r="H8115" s="3">
        <v>1416610</v>
      </c>
      <c r="I8115" s="1">
        <v>67.47</v>
      </c>
      <c r="J8115" s="1">
        <v>0.44</v>
      </c>
      <c r="K8115">
        <f t="shared" si="126"/>
        <v>4205</v>
      </c>
    </row>
    <row r="8116" spans="1:11" x14ac:dyDescent="0.2">
      <c r="A8116" s="1">
        <v>8115</v>
      </c>
      <c r="B8116" s="2" t="s">
        <v>8962</v>
      </c>
      <c r="C8116" s="1" t="s">
        <v>8605</v>
      </c>
      <c r="D8116" s="2" t="s">
        <v>8955</v>
      </c>
      <c r="E8116" s="1" t="s">
        <v>11</v>
      </c>
      <c r="F8116" s="1">
        <v>65</v>
      </c>
      <c r="G8116" s="1" t="s">
        <v>18</v>
      </c>
      <c r="H8116" s="3">
        <v>1416610</v>
      </c>
      <c r="I8116" s="1">
        <v>67.47</v>
      </c>
      <c r="J8116" s="1">
        <v>0.39</v>
      </c>
      <c r="K8116">
        <f t="shared" si="126"/>
        <v>3727</v>
      </c>
    </row>
    <row r="8117" spans="1:11" x14ac:dyDescent="0.2">
      <c r="A8117" s="1">
        <v>8116</v>
      </c>
      <c r="B8117" s="2" t="s">
        <v>8963</v>
      </c>
      <c r="C8117" s="1" t="s">
        <v>8605</v>
      </c>
      <c r="D8117" s="2" t="s">
        <v>8955</v>
      </c>
      <c r="E8117" s="1" t="s">
        <v>11</v>
      </c>
      <c r="F8117" s="1">
        <v>33</v>
      </c>
      <c r="G8117" s="1" t="s">
        <v>16</v>
      </c>
      <c r="H8117" s="3">
        <v>1416610</v>
      </c>
      <c r="I8117" s="1">
        <v>67.47</v>
      </c>
      <c r="J8117" s="1">
        <v>0.22</v>
      </c>
      <c r="K8117">
        <f t="shared" si="126"/>
        <v>2102</v>
      </c>
    </row>
    <row r="8118" spans="1:11" x14ac:dyDescent="0.2">
      <c r="A8118" s="1">
        <v>8117</v>
      </c>
      <c r="B8118" s="2" t="s">
        <v>8964</v>
      </c>
      <c r="C8118" s="1" t="s">
        <v>8605</v>
      </c>
      <c r="D8118" s="2" t="s">
        <v>8955</v>
      </c>
      <c r="E8118" s="1" t="s">
        <v>11</v>
      </c>
      <c r="F8118" s="1">
        <v>63</v>
      </c>
      <c r="G8118" s="1" t="s">
        <v>18</v>
      </c>
      <c r="H8118" s="3">
        <v>1416610</v>
      </c>
      <c r="I8118" s="1">
        <v>67.47</v>
      </c>
      <c r="J8118" s="1">
        <v>0.19</v>
      </c>
      <c r="K8118">
        <f t="shared" si="126"/>
        <v>1815</v>
      </c>
    </row>
    <row r="8119" spans="1:11" x14ac:dyDescent="0.2">
      <c r="A8119" s="1">
        <v>8118</v>
      </c>
      <c r="B8119" s="2" t="s">
        <v>8965</v>
      </c>
      <c r="C8119" s="1" t="s">
        <v>8605</v>
      </c>
      <c r="D8119" s="2" t="s">
        <v>8955</v>
      </c>
      <c r="E8119" s="1" t="s">
        <v>11</v>
      </c>
      <c r="F8119" s="1">
        <v>39</v>
      </c>
      <c r="G8119" s="1" t="s">
        <v>18</v>
      </c>
      <c r="H8119" s="3">
        <v>1416610</v>
      </c>
      <c r="I8119" s="1">
        <v>67.47</v>
      </c>
      <c r="J8119" s="1">
        <v>0.19</v>
      </c>
      <c r="K8119">
        <f t="shared" si="126"/>
        <v>1815</v>
      </c>
    </row>
    <row r="8120" spans="1:11" x14ac:dyDescent="0.2">
      <c r="A8120" s="1">
        <v>8119</v>
      </c>
      <c r="B8120" s="2" t="s">
        <v>8966</v>
      </c>
      <c r="C8120" s="1" t="s">
        <v>8605</v>
      </c>
      <c r="D8120" s="2" t="s">
        <v>8955</v>
      </c>
      <c r="E8120" s="1" t="s">
        <v>11</v>
      </c>
      <c r="F8120" s="1">
        <v>45</v>
      </c>
      <c r="G8120" s="1" t="s">
        <v>18</v>
      </c>
      <c r="H8120" s="3">
        <v>1416610</v>
      </c>
      <c r="I8120" s="1">
        <v>67.47</v>
      </c>
      <c r="J8120" s="1">
        <v>0.15</v>
      </c>
      <c r="K8120">
        <f t="shared" si="126"/>
        <v>1433</v>
      </c>
    </row>
    <row r="8121" spans="1:11" x14ac:dyDescent="0.2">
      <c r="A8121" s="1">
        <v>8120</v>
      </c>
      <c r="B8121" s="2" t="s">
        <v>8967</v>
      </c>
      <c r="C8121" s="1" t="s">
        <v>8605</v>
      </c>
      <c r="D8121" s="2" t="s">
        <v>8955</v>
      </c>
      <c r="E8121" s="1" t="s">
        <v>11</v>
      </c>
      <c r="F8121" s="1">
        <v>47</v>
      </c>
      <c r="G8121" s="1" t="s">
        <v>18</v>
      </c>
      <c r="H8121" s="3">
        <v>1416610</v>
      </c>
      <c r="I8121" s="1">
        <v>67.47</v>
      </c>
      <c r="J8121" s="1">
        <v>0.12</v>
      </c>
      <c r="K8121">
        <f t="shared" si="126"/>
        <v>1146</v>
      </c>
    </row>
    <row r="8122" spans="1:11" x14ac:dyDescent="0.2">
      <c r="A8122" s="1">
        <v>8121</v>
      </c>
      <c r="B8122" s="2" t="s">
        <v>8968</v>
      </c>
      <c r="C8122" s="1" t="s">
        <v>8605</v>
      </c>
      <c r="D8122" s="2" t="s">
        <v>8955</v>
      </c>
      <c r="E8122" s="1" t="s">
        <v>11</v>
      </c>
      <c r="F8122" s="1">
        <v>59</v>
      </c>
      <c r="G8122" s="1" t="s">
        <v>399</v>
      </c>
      <c r="H8122" s="3">
        <v>1416610</v>
      </c>
      <c r="I8122" s="1">
        <v>67.47</v>
      </c>
      <c r="J8122" s="1">
        <v>0.08</v>
      </c>
      <c r="K8122">
        <f t="shared" si="126"/>
        <v>764</v>
      </c>
    </row>
    <row r="8123" spans="1:11" x14ac:dyDescent="0.2">
      <c r="A8123" s="1">
        <v>8122</v>
      </c>
      <c r="B8123" s="2" t="s">
        <v>8969</v>
      </c>
      <c r="C8123" s="1" t="s">
        <v>8605</v>
      </c>
      <c r="D8123" s="2" t="s">
        <v>8955</v>
      </c>
      <c r="E8123" s="1" t="s">
        <v>11</v>
      </c>
      <c r="F8123" s="1">
        <v>37</v>
      </c>
      <c r="G8123" s="1" t="s">
        <v>1436</v>
      </c>
      <c r="H8123" s="3">
        <v>1416610</v>
      </c>
      <c r="I8123" s="1">
        <v>67.47</v>
      </c>
      <c r="J8123" s="1">
        <v>7.0000000000000007E-2</v>
      </c>
      <c r="K8123">
        <f t="shared" si="126"/>
        <v>669</v>
      </c>
    </row>
    <row r="8124" spans="1:11" x14ac:dyDescent="0.2">
      <c r="A8124" s="1">
        <v>8123</v>
      </c>
      <c r="B8124" s="2" t="s">
        <v>8970</v>
      </c>
      <c r="C8124" s="1" t="s">
        <v>8605</v>
      </c>
      <c r="D8124" s="2" t="s">
        <v>8955</v>
      </c>
      <c r="E8124" s="1" t="s">
        <v>11</v>
      </c>
      <c r="F8124" s="1">
        <v>57</v>
      </c>
      <c r="G8124" s="1" t="s">
        <v>800</v>
      </c>
      <c r="H8124" s="3">
        <v>1416610</v>
      </c>
      <c r="I8124" s="1">
        <v>67.47</v>
      </c>
      <c r="J8124" s="1">
        <v>7.0000000000000007E-2</v>
      </c>
      <c r="K8124">
        <f t="shared" si="126"/>
        <v>669</v>
      </c>
    </row>
    <row r="8125" spans="1:11" x14ac:dyDescent="0.2">
      <c r="A8125" s="1">
        <v>8124</v>
      </c>
      <c r="B8125" s="2" t="s">
        <v>8971</v>
      </c>
      <c r="C8125" s="1" t="s">
        <v>8605</v>
      </c>
      <c r="D8125" s="2" t="s">
        <v>8955</v>
      </c>
      <c r="E8125" s="1" t="s">
        <v>11</v>
      </c>
      <c r="F8125" s="1">
        <v>27</v>
      </c>
      <c r="G8125" s="1" t="s">
        <v>1315</v>
      </c>
      <c r="H8125" s="3">
        <v>1416610</v>
      </c>
      <c r="I8125" s="1">
        <v>67.47</v>
      </c>
      <c r="J8125" s="1">
        <v>0.06</v>
      </c>
      <c r="K8125">
        <f t="shared" si="126"/>
        <v>573</v>
      </c>
    </row>
    <row r="8126" spans="1:11" x14ac:dyDescent="0.2">
      <c r="A8126" s="1">
        <v>8125</v>
      </c>
      <c r="B8126" s="2" t="s">
        <v>8972</v>
      </c>
      <c r="C8126" s="1" t="s">
        <v>8605</v>
      </c>
      <c r="D8126" s="2" t="s">
        <v>8955</v>
      </c>
      <c r="E8126" s="1" t="s">
        <v>11</v>
      </c>
      <c r="F8126" s="1">
        <v>49</v>
      </c>
      <c r="G8126" s="1" t="s">
        <v>18</v>
      </c>
      <c r="H8126" s="3">
        <v>1416610</v>
      </c>
      <c r="I8126" s="1">
        <v>67.47</v>
      </c>
      <c r="J8126" s="1">
        <v>0.05</v>
      </c>
      <c r="K8126">
        <f t="shared" si="126"/>
        <v>477</v>
      </c>
    </row>
    <row r="8127" spans="1:11" x14ac:dyDescent="0.2">
      <c r="A8127" s="1">
        <v>8126</v>
      </c>
      <c r="B8127" s="2" t="s">
        <v>8973</v>
      </c>
      <c r="C8127" s="1" t="s">
        <v>8605</v>
      </c>
      <c r="D8127" s="2" t="s">
        <v>8974</v>
      </c>
      <c r="E8127" s="1" t="s">
        <v>11</v>
      </c>
      <c r="F8127" s="1">
        <v>57</v>
      </c>
      <c r="G8127" s="1" t="s">
        <v>263</v>
      </c>
      <c r="H8127" s="3">
        <v>1491297</v>
      </c>
      <c r="I8127" s="1">
        <v>83.68</v>
      </c>
      <c r="J8127" s="1">
        <v>35.159999999999997</v>
      </c>
      <c r="K8127">
        <f t="shared" si="126"/>
        <v>438767</v>
      </c>
    </row>
    <row r="8128" spans="1:11" x14ac:dyDescent="0.2">
      <c r="A8128" s="1">
        <v>8127</v>
      </c>
      <c r="B8128" s="2" t="s">
        <v>8975</v>
      </c>
      <c r="C8128" s="1" t="s">
        <v>8605</v>
      </c>
      <c r="D8128" s="2" t="s">
        <v>8974</v>
      </c>
      <c r="E8128" s="1" t="s">
        <v>11</v>
      </c>
      <c r="F8128" s="1">
        <v>52</v>
      </c>
      <c r="G8128" s="1" t="s">
        <v>104</v>
      </c>
      <c r="H8128" s="3">
        <v>1491297</v>
      </c>
      <c r="I8128" s="1">
        <v>83.68</v>
      </c>
      <c r="J8128" s="1">
        <v>29.45</v>
      </c>
      <c r="K8128">
        <f t="shared" si="126"/>
        <v>367511</v>
      </c>
    </row>
    <row r="8129" spans="1:11" x14ac:dyDescent="0.2">
      <c r="A8129" s="1">
        <v>8128</v>
      </c>
      <c r="B8129" s="2" t="s">
        <v>8976</v>
      </c>
      <c r="C8129" s="1" t="s">
        <v>8605</v>
      </c>
      <c r="D8129" s="2" t="s">
        <v>8974</v>
      </c>
      <c r="E8129" s="1" t="s">
        <v>11</v>
      </c>
      <c r="F8129" s="1">
        <v>81</v>
      </c>
      <c r="G8129" s="1" t="s">
        <v>12</v>
      </c>
      <c r="H8129" s="3">
        <v>1491297</v>
      </c>
      <c r="I8129" s="1">
        <v>83.68</v>
      </c>
      <c r="J8129" s="1">
        <v>26.4</v>
      </c>
      <c r="K8129">
        <f t="shared" si="126"/>
        <v>329450</v>
      </c>
    </row>
    <row r="8130" spans="1:11" x14ac:dyDescent="0.2">
      <c r="A8130" s="1">
        <v>8129</v>
      </c>
      <c r="B8130" s="2" t="s">
        <v>8977</v>
      </c>
      <c r="C8130" s="1" t="s">
        <v>8605</v>
      </c>
      <c r="D8130" s="2" t="s">
        <v>8974</v>
      </c>
      <c r="E8130" s="1" t="s">
        <v>11</v>
      </c>
      <c r="F8130" s="1">
        <v>45</v>
      </c>
      <c r="G8130" s="1" t="s">
        <v>14</v>
      </c>
      <c r="H8130" s="3">
        <v>1491297</v>
      </c>
      <c r="I8130" s="1">
        <v>83.68</v>
      </c>
      <c r="J8130" s="1">
        <v>5.99</v>
      </c>
      <c r="K8130">
        <f t="shared" si="126"/>
        <v>74750</v>
      </c>
    </row>
    <row r="8131" spans="1:11" x14ac:dyDescent="0.2">
      <c r="A8131" s="1">
        <v>8130</v>
      </c>
      <c r="B8131" s="2" t="s">
        <v>8978</v>
      </c>
      <c r="C8131" s="1" t="s">
        <v>8605</v>
      </c>
      <c r="D8131" s="2" t="s">
        <v>8974</v>
      </c>
      <c r="E8131" s="1" t="s">
        <v>11</v>
      </c>
      <c r="F8131" s="1">
        <v>55</v>
      </c>
      <c r="G8131" s="1" t="s">
        <v>24</v>
      </c>
      <c r="H8131" s="3">
        <v>1491297</v>
      </c>
      <c r="I8131" s="1">
        <v>83.68</v>
      </c>
      <c r="J8131" s="1">
        <v>0.62</v>
      </c>
      <c r="K8131">
        <f t="shared" ref="K8131:K8194" si="127">INT((H8131*I8131*J8131)/10000)</f>
        <v>7737</v>
      </c>
    </row>
    <row r="8132" spans="1:11" x14ac:dyDescent="0.2">
      <c r="A8132" s="1">
        <v>8131</v>
      </c>
      <c r="B8132" s="2" t="s">
        <v>8979</v>
      </c>
      <c r="C8132" s="1" t="s">
        <v>8605</v>
      </c>
      <c r="D8132" s="2" t="s">
        <v>8974</v>
      </c>
      <c r="E8132" s="1" t="s">
        <v>11</v>
      </c>
      <c r="F8132" s="1">
        <v>59</v>
      </c>
      <c r="G8132" s="1" t="s">
        <v>1820</v>
      </c>
      <c r="H8132" s="3">
        <v>1491297</v>
      </c>
      <c r="I8132" s="1">
        <v>83.68</v>
      </c>
      <c r="J8132" s="1">
        <v>0.57999999999999996</v>
      </c>
      <c r="K8132">
        <f t="shared" si="127"/>
        <v>7237</v>
      </c>
    </row>
    <row r="8133" spans="1:11" x14ac:dyDescent="0.2">
      <c r="A8133" s="1">
        <v>8132</v>
      </c>
      <c r="B8133" s="2" t="s">
        <v>8980</v>
      </c>
      <c r="C8133" s="1" t="s">
        <v>8605</v>
      </c>
      <c r="D8133" s="2" t="s">
        <v>8974</v>
      </c>
      <c r="E8133" s="1" t="s">
        <v>11</v>
      </c>
      <c r="F8133" s="1">
        <v>38</v>
      </c>
      <c r="G8133" s="1" t="s">
        <v>16</v>
      </c>
      <c r="H8133" s="3">
        <v>1491297</v>
      </c>
      <c r="I8133" s="1">
        <v>83.68</v>
      </c>
      <c r="J8133" s="1">
        <v>0.49</v>
      </c>
      <c r="K8133">
        <f t="shared" si="127"/>
        <v>6114</v>
      </c>
    </row>
    <row r="8134" spans="1:11" x14ac:dyDescent="0.2">
      <c r="A8134" s="1">
        <v>8133</v>
      </c>
      <c r="B8134" s="2" t="s">
        <v>8981</v>
      </c>
      <c r="C8134" s="1" t="s">
        <v>8605</v>
      </c>
      <c r="D8134" s="2" t="s">
        <v>8974</v>
      </c>
      <c r="E8134" s="1" t="s">
        <v>11</v>
      </c>
      <c r="F8134" s="1">
        <v>59</v>
      </c>
      <c r="G8134" s="1" t="s">
        <v>70</v>
      </c>
      <c r="H8134" s="3">
        <v>1491297</v>
      </c>
      <c r="I8134" s="1">
        <v>83.68</v>
      </c>
      <c r="J8134" s="1">
        <v>0.39</v>
      </c>
      <c r="K8134">
        <f t="shared" si="127"/>
        <v>4866</v>
      </c>
    </row>
    <row r="8135" spans="1:11" x14ac:dyDescent="0.2">
      <c r="A8135" s="1">
        <v>8134</v>
      </c>
      <c r="B8135" s="2" t="s">
        <v>8982</v>
      </c>
      <c r="C8135" s="1" t="s">
        <v>8605</v>
      </c>
      <c r="D8135" s="2" t="s">
        <v>8974</v>
      </c>
      <c r="E8135" s="1" t="s">
        <v>11</v>
      </c>
      <c r="F8135" s="1">
        <v>41</v>
      </c>
      <c r="G8135" s="1" t="s">
        <v>399</v>
      </c>
      <c r="H8135" s="3">
        <v>1491297</v>
      </c>
      <c r="I8135" s="1">
        <v>83.68</v>
      </c>
      <c r="J8135" s="1">
        <v>0.3</v>
      </c>
      <c r="K8135">
        <f t="shared" si="127"/>
        <v>3743</v>
      </c>
    </row>
    <row r="8136" spans="1:11" x14ac:dyDescent="0.2">
      <c r="A8136" s="1">
        <v>8135</v>
      </c>
      <c r="B8136" s="2" t="s">
        <v>8983</v>
      </c>
      <c r="C8136" s="1" t="s">
        <v>8605</v>
      </c>
      <c r="D8136" s="2" t="s">
        <v>8984</v>
      </c>
      <c r="E8136" s="1" t="s">
        <v>11</v>
      </c>
      <c r="F8136" s="1">
        <v>70</v>
      </c>
      <c r="G8136" s="1" t="s">
        <v>14</v>
      </c>
      <c r="H8136" s="3">
        <v>1343851</v>
      </c>
      <c r="I8136" s="1">
        <v>81.290000000000006</v>
      </c>
      <c r="J8136" s="1">
        <v>34.81</v>
      </c>
      <c r="K8136">
        <f t="shared" si="127"/>
        <v>380270</v>
      </c>
    </row>
    <row r="8137" spans="1:11" x14ac:dyDescent="0.2">
      <c r="A8137" s="1">
        <v>8136</v>
      </c>
      <c r="B8137" s="2" t="s">
        <v>8985</v>
      </c>
      <c r="C8137" s="1" t="s">
        <v>8605</v>
      </c>
      <c r="D8137" s="2" t="s">
        <v>8984</v>
      </c>
      <c r="E8137" s="1" t="s">
        <v>11</v>
      </c>
      <c r="F8137" s="1">
        <v>50</v>
      </c>
      <c r="G8137" s="1" t="s">
        <v>12</v>
      </c>
      <c r="H8137" s="3">
        <v>1343851</v>
      </c>
      <c r="I8137" s="1">
        <v>81.290000000000006</v>
      </c>
      <c r="J8137" s="1">
        <v>19.79</v>
      </c>
      <c r="K8137">
        <f t="shared" si="127"/>
        <v>216189</v>
      </c>
    </row>
    <row r="8138" spans="1:11" x14ac:dyDescent="0.2">
      <c r="A8138" s="1">
        <v>8137</v>
      </c>
      <c r="B8138" s="2" t="s">
        <v>8986</v>
      </c>
      <c r="C8138" s="1" t="s">
        <v>8605</v>
      </c>
      <c r="D8138" s="2" t="s">
        <v>8984</v>
      </c>
      <c r="E8138" s="1" t="s">
        <v>11</v>
      </c>
      <c r="F8138" s="1">
        <v>67</v>
      </c>
      <c r="G8138" s="1" t="s">
        <v>104</v>
      </c>
      <c r="H8138" s="3">
        <v>1343851</v>
      </c>
      <c r="I8138" s="1">
        <v>81.290000000000006</v>
      </c>
      <c r="J8138" s="1">
        <v>19.18</v>
      </c>
      <c r="K8138">
        <f t="shared" si="127"/>
        <v>209525</v>
      </c>
    </row>
    <row r="8139" spans="1:11" x14ac:dyDescent="0.2">
      <c r="A8139" s="1">
        <v>8138</v>
      </c>
      <c r="B8139" s="2" t="s">
        <v>8987</v>
      </c>
      <c r="C8139" s="1" t="s">
        <v>8605</v>
      </c>
      <c r="D8139" s="2" t="s">
        <v>8984</v>
      </c>
      <c r="E8139" s="1" t="s">
        <v>11</v>
      </c>
      <c r="F8139" s="1">
        <v>57</v>
      </c>
      <c r="G8139" s="1" t="s">
        <v>263</v>
      </c>
      <c r="H8139" s="3">
        <v>1343851</v>
      </c>
      <c r="I8139" s="1">
        <v>81.290000000000006</v>
      </c>
      <c r="J8139" s="1">
        <v>17.63</v>
      </c>
      <c r="K8139">
        <f t="shared" si="127"/>
        <v>192593</v>
      </c>
    </row>
    <row r="8140" spans="1:11" x14ac:dyDescent="0.2">
      <c r="A8140" s="1">
        <v>8139</v>
      </c>
      <c r="B8140" s="2" t="s">
        <v>8988</v>
      </c>
      <c r="C8140" s="1" t="s">
        <v>8605</v>
      </c>
      <c r="D8140" s="2" t="s">
        <v>8984</v>
      </c>
      <c r="E8140" s="1" t="s">
        <v>11</v>
      </c>
      <c r="F8140" s="1">
        <v>35</v>
      </c>
      <c r="G8140" s="1" t="s">
        <v>988</v>
      </c>
      <c r="H8140" s="3">
        <v>1343851</v>
      </c>
      <c r="I8140" s="1">
        <v>81.290000000000006</v>
      </c>
      <c r="J8140" s="1">
        <v>1.94</v>
      </c>
      <c r="K8140">
        <f t="shared" si="127"/>
        <v>21192</v>
      </c>
    </row>
    <row r="8141" spans="1:11" x14ac:dyDescent="0.2">
      <c r="A8141" s="1">
        <v>8140</v>
      </c>
      <c r="B8141" s="2" t="s">
        <v>8989</v>
      </c>
      <c r="C8141" s="1" t="s">
        <v>8605</v>
      </c>
      <c r="D8141" s="2" t="s">
        <v>8984</v>
      </c>
      <c r="E8141" s="1" t="s">
        <v>11</v>
      </c>
      <c r="F8141" s="1">
        <v>47</v>
      </c>
      <c r="G8141" s="1" t="s">
        <v>3380</v>
      </c>
      <c r="H8141" s="3">
        <v>1343851</v>
      </c>
      <c r="I8141" s="1">
        <v>81.290000000000006</v>
      </c>
      <c r="J8141" s="1">
        <v>1.19</v>
      </c>
      <c r="K8141">
        <f t="shared" si="127"/>
        <v>12999</v>
      </c>
    </row>
    <row r="8142" spans="1:11" x14ac:dyDescent="0.2">
      <c r="A8142" s="1">
        <v>8141</v>
      </c>
      <c r="B8142" s="2" t="s">
        <v>8990</v>
      </c>
      <c r="C8142" s="1" t="s">
        <v>8605</v>
      </c>
      <c r="D8142" s="2" t="s">
        <v>8984</v>
      </c>
      <c r="E8142" s="1" t="s">
        <v>11</v>
      </c>
      <c r="F8142" s="1">
        <v>48</v>
      </c>
      <c r="G8142" s="1" t="s">
        <v>18</v>
      </c>
      <c r="H8142" s="3">
        <v>1343851</v>
      </c>
      <c r="I8142" s="1">
        <v>81.290000000000006</v>
      </c>
      <c r="J8142" s="1">
        <v>1.05</v>
      </c>
      <c r="K8142">
        <f t="shared" si="127"/>
        <v>11470</v>
      </c>
    </row>
    <row r="8143" spans="1:11" x14ac:dyDescent="0.2">
      <c r="A8143" s="1">
        <v>8142</v>
      </c>
      <c r="B8143" s="2" t="s">
        <v>8991</v>
      </c>
      <c r="C8143" s="1" t="s">
        <v>8605</v>
      </c>
      <c r="D8143" s="2" t="s">
        <v>8984</v>
      </c>
      <c r="E8143" s="1" t="s">
        <v>11</v>
      </c>
      <c r="F8143" s="1">
        <v>62</v>
      </c>
      <c r="G8143" s="1" t="s">
        <v>18</v>
      </c>
      <c r="H8143" s="3">
        <v>1343851</v>
      </c>
      <c r="I8143" s="1">
        <v>81.290000000000006</v>
      </c>
      <c r="J8143" s="1">
        <v>0.96</v>
      </c>
      <c r="K8143">
        <f t="shared" si="127"/>
        <v>10487</v>
      </c>
    </row>
    <row r="8144" spans="1:11" x14ac:dyDescent="0.2">
      <c r="A8144" s="1">
        <v>8143</v>
      </c>
      <c r="B8144" s="2" t="s">
        <v>8992</v>
      </c>
      <c r="C8144" s="1" t="s">
        <v>8605</v>
      </c>
      <c r="D8144" s="2" t="s">
        <v>8984</v>
      </c>
      <c r="E8144" s="1" t="s">
        <v>11</v>
      </c>
      <c r="F8144" s="1">
        <v>61</v>
      </c>
      <c r="G8144" s="1" t="s">
        <v>18</v>
      </c>
      <c r="H8144" s="3">
        <v>1343851</v>
      </c>
      <c r="I8144" s="1">
        <v>81.290000000000006</v>
      </c>
      <c r="J8144" s="1">
        <v>0.61</v>
      </c>
      <c r="K8144">
        <f t="shared" si="127"/>
        <v>6663</v>
      </c>
    </row>
    <row r="8145" spans="1:11" x14ac:dyDescent="0.2">
      <c r="A8145" s="1">
        <v>8144</v>
      </c>
      <c r="B8145" s="2" t="s">
        <v>8993</v>
      </c>
      <c r="C8145" s="1" t="s">
        <v>8605</v>
      </c>
      <c r="D8145" s="2" t="s">
        <v>8984</v>
      </c>
      <c r="E8145" s="1" t="s">
        <v>11</v>
      </c>
      <c r="F8145" s="1">
        <v>44</v>
      </c>
      <c r="G8145" s="1" t="s">
        <v>16</v>
      </c>
      <c r="H8145" s="3">
        <v>1343851</v>
      </c>
      <c r="I8145" s="1">
        <v>81.290000000000006</v>
      </c>
      <c r="J8145" s="1">
        <v>0.56000000000000005</v>
      </c>
      <c r="K8145">
        <f t="shared" si="127"/>
        <v>6117</v>
      </c>
    </row>
    <row r="8146" spans="1:11" x14ac:dyDescent="0.2">
      <c r="A8146" s="1">
        <v>8145</v>
      </c>
      <c r="B8146" s="2" t="s">
        <v>8994</v>
      </c>
      <c r="C8146" s="1" t="s">
        <v>8605</v>
      </c>
      <c r="D8146" s="2" t="s">
        <v>8984</v>
      </c>
      <c r="E8146" s="1" t="s">
        <v>11</v>
      </c>
      <c r="F8146" s="1">
        <v>79</v>
      </c>
      <c r="G8146" s="1" t="s">
        <v>8645</v>
      </c>
      <c r="H8146" s="3">
        <v>1343851</v>
      </c>
      <c r="I8146" s="1">
        <v>81.290000000000006</v>
      </c>
      <c r="J8146" s="1">
        <v>0.31</v>
      </c>
      <c r="K8146">
        <f t="shared" si="127"/>
        <v>3386</v>
      </c>
    </row>
    <row r="8147" spans="1:11" x14ac:dyDescent="0.2">
      <c r="A8147" s="1">
        <v>8146</v>
      </c>
      <c r="B8147" s="2" t="s">
        <v>8995</v>
      </c>
      <c r="C8147" s="1" t="s">
        <v>8605</v>
      </c>
      <c r="D8147" s="2" t="s">
        <v>8984</v>
      </c>
      <c r="E8147" s="1" t="s">
        <v>11</v>
      </c>
      <c r="F8147" s="1">
        <v>39</v>
      </c>
      <c r="G8147" s="1" t="s">
        <v>399</v>
      </c>
      <c r="H8147" s="3">
        <v>1343851</v>
      </c>
      <c r="I8147" s="1">
        <v>81.290000000000006</v>
      </c>
      <c r="J8147" s="1">
        <v>0.3</v>
      </c>
      <c r="K8147">
        <f t="shared" si="127"/>
        <v>3277</v>
      </c>
    </row>
    <row r="8148" spans="1:11" x14ac:dyDescent="0.2">
      <c r="A8148" s="1">
        <v>8147</v>
      </c>
      <c r="B8148" s="2" t="s">
        <v>8996</v>
      </c>
      <c r="C8148" s="1" t="s">
        <v>8605</v>
      </c>
      <c r="D8148" s="2" t="s">
        <v>8984</v>
      </c>
      <c r="E8148" s="1" t="s">
        <v>11</v>
      </c>
      <c r="F8148" s="1">
        <v>36</v>
      </c>
      <c r="G8148" s="1" t="s">
        <v>4639</v>
      </c>
      <c r="H8148" s="3">
        <v>1343851</v>
      </c>
      <c r="I8148" s="1">
        <v>81.290000000000006</v>
      </c>
      <c r="J8148" s="1">
        <v>0.25</v>
      </c>
      <c r="K8148">
        <f t="shared" si="127"/>
        <v>2731</v>
      </c>
    </row>
    <row r="8149" spans="1:11" x14ac:dyDescent="0.2">
      <c r="A8149" s="1">
        <v>8148</v>
      </c>
      <c r="B8149" s="2" t="s">
        <v>8997</v>
      </c>
      <c r="C8149" s="1" t="s">
        <v>8605</v>
      </c>
      <c r="D8149" s="2" t="s">
        <v>8984</v>
      </c>
      <c r="E8149" s="1" t="s">
        <v>11</v>
      </c>
      <c r="F8149" s="1">
        <v>35</v>
      </c>
      <c r="G8149" s="1" t="s">
        <v>8671</v>
      </c>
      <c r="H8149" s="3">
        <v>1343851</v>
      </c>
      <c r="I8149" s="1">
        <v>81.290000000000006</v>
      </c>
      <c r="J8149" s="1">
        <v>0.23</v>
      </c>
      <c r="K8149">
        <f t="shared" si="127"/>
        <v>2512</v>
      </c>
    </row>
    <row r="8150" spans="1:11" x14ac:dyDescent="0.2">
      <c r="A8150" s="1">
        <v>8149</v>
      </c>
      <c r="B8150" s="2" t="s">
        <v>8998</v>
      </c>
      <c r="C8150" s="1" t="s">
        <v>8605</v>
      </c>
      <c r="D8150" s="2" t="s">
        <v>8984</v>
      </c>
      <c r="E8150" s="1" t="s">
        <v>11</v>
      </c>
      <c r="F8150" s="1">
        <v>30</v>
      </c>
      <c r="G8150" s="1" t="s">
        <v>1662</v>
      </c>
      <c r="H8150" s="3">
        <v>1343851</v>
      </c>
      <c r="I8150" s="1">
        <v>81.290000000000006</v>
      </c>
      <c r="J8150" s="1">
        <v>0.18</v>
      </c>
      <c r="K8150">
        <f t="shared" si="127"/>
        <v>1966</v>
      </c>
    </row>
    <row r="8151" spans="1:11" x14ac:dyDescent="0.2">
      <c r="A8151" s="1">
        <v>8150</v>
      </c>
      <c r="B8151" s="2" t="s">
        <v>8999</v>
      </c>
      <c r="C8151" s="1" t="s">
        <v>8605</v>
      </c>
      <c r="D8151" s="2" t="s">
        <v>8984</v>
      </c>
      <c r="E8151" s="1" t="s">
        <v>11</v>
      </c>
      <c r="F8151" s="1">
        <v>49</v>
      </c>
      <c r="G8151" s="1" t="s">
        <v>8615</v>
      </c>
      <c r="H8151" s="3">
        <v>1343851</v>
      </c>
      <c r="I8151" s="1">
        <v>81.290000000000006</v>
      </c>
      <c r="J8151" s="1">
        <v>0.13</v>
      </c>
      <c r="K8151">
        <f t="shared" si="127"/>
        <v>1420</v>
      </c>
    </row>
    <row r="8152" spans="1:11" x14ac:dyDescent="0.2">
      <c r="A8152" s="1">
        <v>8151</v>
      </c>
      <c r="B8152" s="2" t="s">
        <v>8446</v>
      </c>
      <c r="C8152" s="1" t="s">
        <v>8605</v>
      </c>
      <c r="D8152" s="2" t="s">
        <v>8984</v>
      </c>
      <c r="E8152" s="1" t="s">
        <v>11</v>
      </c>
      <c r="F8152" s="1">
        <v>46</v>
      </c>
      <c r="G8152" s="1" t="s">
        <v>70</v>
      </c>
      <c r="H8152" s="3">
        <v>1343851</v>
      </c>
      <c r="I8152" s="1">
        <v>81.290000000000006</v>
      </c>
      <c r="J8152" s="1">
        <v>0.12</v>
      </c>
      <c r="K8152">
        <f t="shared" si="127"/>
        <v>1310</v>
      </c>
    </row>
    <row r="8153" spans="1:11" x14ac:dyDescent="0.2">
      <c r="A8153" s="1">
        <v>8152</v>
      </c>
      <c r="B8153" s="2" t="s">
        <v>9000</v>
      </c>
      <c r="C8153" s="1" t="s">
        <v>8605</v>
      </c>
      <c r="D8153" s="2" t="s">
        <v>9001</v>
      </c>
      <c r="E8153" s="1" t="s">
        <v>44</v>
      </c>
      <c r="F8153" s="1">
        <v>34</v>
      </c>
      <c r="G8153" s="1" t="s">
        <v>14</v>
      </c>
      <c r="H8153" s="3">
        <v>1420832</v>
      </c>
      <c r="I8153" s="1">
        <v>81.849999999999994</v>
      </c>
      <c r="J8153" s="1">
        <v>33.409999999999997</v>
      </c>
      <c r="K8153">
        <f t="shared" si="127"/>
        <v>388541</v>
      </c>
    </row>
    <row r="8154" spans="1:11" x14ac:dyDescent="0.2">
      <c r="A8154" s="1">
        <v>8153</v>
      </c>
      <c r="B8154" s="2" t="s">
        <v>9002</v>
      </c>
      <c r="C8154" s="1" t="s">
        <v>8605</v>
      </c>
      <c r="D8154" s="2" t="s">
        <v>9001</v>
      </c>
      <c r="E8154" s="1" t="s">
        <v>11</v>
      </c>
      <c r="F8154" s="1">
        <v>59</v>
      </c>
      <c r="G8154" s="1" t="s">
        <v>104</v>
      </c>
      <c r="H8154" s="3">
        <v>1420832</v>
      </c>
      <c r="I8154" s="1">
        <v>81.849999999999994</v>
      </c>
      <c r="J8154" s="1">
        <v>27.77</v>
      </c>
      <c r="K8154">
        <f t="shared" si="127"/>
        <v>322951</v>
      </c>
    </row>
    <row r="8155" spans="1:11" x14ac:dyDescent="0.2">
      <c r="A8155" s="1">
        <v>8154</v>
      </c>
      <c r="B8155" s="2" t="s">
        <v>9003</v>
      </c>
      <c r="C8155" s="1" t="s">
        <v>8605</v>
      </c>
      <c r="D8155" s="2" t="s">
        <v>9001</v>
      </c>
      <c r="E8155" s="1" t="s">
        <v>11</v>
      </c>
      <c r="F8155" s="1">
        <v>54</v>
      </c>
      <c r="G8155" s="1" t="s">
        <v>263</v>
      </c>
      <c r="H8155" s="3">
        <v>1420832</v>
      </c>
      <c r="I8155" s="1">
        <v>81.849999999999994</v>
      </c>
      <c r="J8155" s="1">
        <v>16.97</v>
      </c>
      <c r="K8155">
        <f t="shared" si="127"/>
        <v>197352</v>
      </c>
    </row>
    <row r="8156" spans="1:11" x14ac:dyDescent="0.2">
      <c r="A8156" s="1">
        <v>8155</v>
      </c>
      <c r="B8156" s="2" t="s">
        <v>9004</v>
      </c>
      <c r="C8156" s="1" t="s">
        <v>8605</v>
      </c>
      <c r="D8156" s="2" t="s">
        <v>9001</v>
      </c>
      <c r="E8156" s="1" t="s">
        <v>11</v>
      </c>
      <c r="F8156" s="1">
        <v>69</v>
      </c>
      <c r="G8156" s="1" t="s">
        <v>12</v>
      </c>
      <c r="H8156" s="3">
        <v>1420832</v>
      </c>
      <c r="I8156" s="1">
        <v>81.849999999999994</v>
      </c>
      <c r="J8156" s="1">
        <v>15.39</v>
      </c>
      <c r="K8156">
        <f t="shared" si="127"/>
        <v>178978</v>
      </c>
    </row>
    <row r="8157" spans="1:11" x14ac:dyDescent="0.2">
      <c r="A8157" s="1">
        <v>8156</v>
      </c>
      <c r="B8157" s="2" t="s">
        <v>9005</v>
      </c>
      <c r="C8157" s="1" t="s">
        <v>8605</v>
      </c>
      <c r="D8157" s="2" t="s">
        <v>9001</v>
      </c>
      <c r="E8157" s="1" t="s">
        <v>11</v>
      </c>
      <c r="F8157" s="1">
        <v>52</v>
      </c>
      <c r="G8157" s="1" t="s">
        <v>28</v>
      </c>
      <c r="H8157" s="3">
        <v>1420832</v>
      </c>
      <c r="I8157" s="1">
        <v>81.849999999999994</v>
      </c>
      <c r="J8157" s="1">
        <v>1.05</v>
      </c>
      <c r="K8157">
        <f t="shared" si="127"/>
        <v>12210</v>
      </c>
    </row>
    <row r="8158" spans="1:11" x14ac:dyDescent="0.2">
      <c r="A8158" s="1">
        <v>8157</v>
      </c>
      <c r="B8158" s="2" t="s">
        <v>9006</v>
      </c>
      <c r="C8158" s="1" t="s">
        <v>8605</v>
      </c>
      <c r="D8158" s="2" t="s">
        <v>9001</v>
      </c>
      <c r="E8158" s="1" t="s">
        <v>11</v>
      </c>
      <c r="F8158" s="1">
        <v>37</v>
      </c>
      <c r="G8158" s="1" t="s">
        <v>334</v>
      </c>
      <c r="H8158" s="3">
        <v>1420832</v>
      </c>
      <c r="I8158" s="1">
        <v>81.849999999999994</v>
      </c>
      <c r="J8158" s="1">
        <v>0.77</v>
      </c>
      <c r="K8158">
        <f t="shared" si="127"/>
        <v>8954</v>
      </c>
    </row>
    <row r="8159" spans="1:11" x14ac:dyDescent="0.2">
      <c r="A8159" s="1">
        <v>8158</v>
      </c>
      <c r="B8159" s="2" t="s">
        <v>9007</v>
      </c>
      <c r="C8159" s="1" t="s">
        <v>8605</v>
      </c>
      <c r="D8159" s="2" t="s">
        <v>9001</v>
      </c>
      <c r="E8159" s="1" t="s">
        <v>11</v>
      </c>
      <c r="F8159" s="1">
        <v>56</v>
      </c>
      <c r="G8159" s="1" t="s">
        <v>454</v>
      </c>
      <c r="H8159" s="3">
        <v>1420832</v>
      </c>
      <c r="I8159" s="1">
        <v>81.849999999999994</v>
      </c>
      <c r="J8159" s="1">
        <v>0.61</v>
      </c>
      <c r="K8159">
        <f t="shared" si="127"/>
        <v>7094</v>
      </c>
    </row>
    <row r="8160" spans="1:11" x14ac:dyDescent="0.2">
      <c r="A8160" s="1">
        <v>8159</v>
      </c>
      <c r="B8160" s="2" t="s">
        <v>9008</v>
      </c>
      <c r="C8160" s="1" t="s">
        <v>8605</v>
      </c>
      <c r="D8160" s="2" t="s">
        <v>9001</v>
      </c>
      <c r="E8160" s="1" t="s">
        <v>11</v>
      </c>
      <c r="F8160" s="1">
        <v>33</v>
      </c>
      <c r="G8160" s="1" t="s">
        <v>1662</v>
      </c>
      <c r="H8160" s="3">
        <v>1420832</v>
      </c>
      <c r="I8160" s="1">
        <v>81.849999999999994</v>
      </c>
      <c r="J8160" s="1">
        <v>0.59</v>
      </c>
      <c r="K8160">
        <f t="shared" si="127"/>
        <v>6861</v>
      </c>
    </row>
    <row r="8161" spans="1:11" x14ac:dyDescent="0.2">
      <c r="A8161" s="1">
        <v>8160</v>
      </c>
      <c r="B8161" s="2" t="s">
        <v>9009</v>
      </c>
      <c r="C8161" s="1" t="s">
        <v>8605</v>
      </c>
      <c r="D8161" s="2" t="s">
        <v>9001</v>
      </c>
      <c r="E8161" s="1" t="s">
        <v>11</v>
      </c>
      <c r="F8161" s="1">
        <v>40</v>
      </c>
      <c r="G8161" s="1" t="s">
        <v>18</v>
      </c>
      <c r="H8161" s="3">
        <v>1420832</v>
      </c>
      <c r="I8161" s="1">
        <v>81.849999999999994</v>
      </c>
      <c r="J8161" s="1">
        <v>0.55000000000000004</v>
      </c>
      <c r="K8161">
        <f t="shared" si="127"/>
        <v>6396</v>
      </c>
    </row>
    <row r="8162" spans="1:11" x14ac:dyDescent="0.2">
      <c r="A8162" s="1">
        <v>8161</v>
      </c>
      <c r="B8162" s="2" t="s">
        <v>9010</v>
      </c>
      <c r="C8162" s="1" t="s">
        <v>8605</v>
      </c>
      <c r="D8162" s="2" t="s">
        <v>9001</v>
      </c>
      <c r="E8162" s="1" t="s">
        <v>11</v>
      </c>
      <c r="F8162" s="1">
        <v>65</v>
      </c>
      <c r="G8162" s="1" t="s">
        <v>16</v>
      </c>
      <c r="H8162" s="3">
        <v>1420832</v>
      </c>
      <c r="I8162" s="1">
        <v>81.849999999999994</v>
      </c>
      <c r="J8162" s="1">
        <v>0.54</v>
      </c>
      <c r="K8162">
        <f t="shared" si="127"/>
        <v>6279</v>
      </c>
    </row>
    <row r="8163" spans="1:11" x14ac:dyDescent="0.2">
      <c r="A8163" s="1">
        <v>8162</v>
      </c>
      <c r="B8163" s="2" t="s">
        <v>9011</v>
      </c>
      <c r="C8163" s="1" t="s">
        <v>8605</v>
      </c>
      <c r="D8163" s="2" t="s">
        <v>9001</v>
      </c>
      <c r="E8163" s="1" t="s">
        <v>11</v>
      </c>
      <c r="F8163" s="1">
        <v>29</v>
      </c>
      <c r="G8163" s="1" t="s">
        <v>70</v>
      </c>
      <c r="H8163" s="3">
        <v>1420832</v>
      </c>
      <c r="I8163" s="1">
        <v>81.849999999999994</v>
      </c>
      <c r="J8163" s="1">
        <v>0.4</v>
      </c>
      <c r="K8163">
        <f t="shared" si="127"/>
        <v>4651</v>
      </c>
    </row>
    <row r="8164" spans="1:11" x14ac:dyDescent="0.2">
      <c r="A8164" s="1">
        <v>8163</v>
      </c>
      <c r="B8164" s="2" t="s">
        <v>9012</v>
      </c>
      <c r="C8164" s="1" t="s">
        <v>8605</v>
      </c>
      <c r="D8164" s="2" t="s">
        <v>9001</v>
      </c>
      <c r="E8164" s="1" t="s">
        <v>11</v>
      </c>
      <c r="F8164" s="1">
        <v>46</v>
      </c>
      <c r="G8164" s="1" t="s">
        <v>988</v>
      </c>
      <c r="H8164" s="3">
        <v>1420832</v>
      </c>
      <c r="I8164" s="1">
        <v>81.849999999999994</v>
      </c>
      <c r="J8164" s="1">
        <v>0.4</v>
      </c>
      <c r="K8164">
        <f t="shared" si="127"/>
        <v>4651</v>
      </c>
    </row>
    <row r="8165" spans="1:11" x14ac:dyDescent="0.2">
      <c r="A8165" s="1">
        <v>8164</v>
      </c>
      <c r="B8165" s="2" t="s">
        <v>9013</v>
      </c>
      <c r="C8165" s="1" t="s">
        <v>8605</v>
      </c>
      <c r="D8165" s="2" t="s">
        <v>9001</v>
      </c>
      <c r="E8165" s="1" t="s">
        <v>11</v>
      </c>
      <c r="F8165" s="1">
        <v>48</v>
      </c>
      <c r="G8165" s="1" t="s">
        <v>2920</v>
      </c>
      <c r="H8165" s="3">
        <v>1420832</v>
      </c>
      <c r="I8165" s="1">
        <v>81.849999999999994</v>
      </c>
      <c r="J8165" s="1">
        <v>0.36</v>
      </c>
      <c r="K8165">
        <f t="shared" si="127"/>
        <v>4186</v>
      </c>
    </row>
    <row r="8166" spans="1:11" x14ac:dyDescent="0.2">
      <c r="A8166" s="1">
        <v>8165</v>
      </c>
      <c r="B8166" s="2" t="s">
        <v>9014</v>
      </c>
      <c r="C8166" s="1" t="s">
        <v>8605</v>
      </c>
      <c r="D8166" s="2" t="s">
        <v>9001</v>
      </c>
      <c r="E8166" s="1" t="s">
        <v>44</v>
      </c>
      <c r="F8166" s="1">
        <v>32</v>
      </c>
      <c r="G8166" s="1" t="s">
        <v>68</v>
      </c>
      <c r="H8166" s="3">
        <v>1420832</v>
      </c>
      <c r="I8166" s="1">
        <v>81.849999999999994</v>
      </c>
      <c r="J8166" s="1">
        <v>0.28999999999999998</v>
      </c>
      <c r="K8166">
        <f t="shared" si="127"/>
        <v>3372</v>
      </c>
    </row>
    <row r="8167" spans="1:11" x14ac:dyDescent="0.2">
      <c r="A8167" s="1">
        <v>8166</v>
      </c>
      <c r="B8167" s="2" t="s">
        <v>9015</v>
      </c>
      <c r="C8167" s="1" t="s">
        <v>8605</v>
      </c>
      <c r="D8167" s="2" t="s">
        <v>9016</v>
      </c>
      <c r="E8167" s="1" t="s">
        <v>11</v>
      </c>
      <c r="F8167" s="1">
        <v>75</v>
      </c>
      <c r="G8167" s="1" t="s">
        <v>263</v>
      </c>
      <c r="H8167" s="3">
        <v>1485492</v>
      </c>
      <c r="I8167" s="1">
        <v>85.19</v>
      </c>
      <c r="J8167" s="1">
        <v>49.6</v>
      </c>
      <c r="K8167">
        <f t="shared" si="127"/>
        <v>627683</v>
      </c>
    </row>
    <row r="8168" spans="1:11" x14ac:dyDescent="0.2">
      <c r="A8168" s="1">
        <v>8167</v>
      </c>
      <c r="B8168" s="2" t="s">
        <v>9017</v>
      </c>
      <c r="C8168" s="1" t="s">
        <v>8605</v>
      </c>
      <c r="D8168" s="2" t="s">
        <v>9016</v>
      </c>
      <c r="E8168" s="1" t="s">
        <v>44</v>
      </c>
      <c r="F8168" s="1">
        <v>30</v>
      </c>
      <c r="G8168" s="1" t="s">
        <v>104</v>
      </c>
      <c r="H8168" s="3">
        <v>1485492</v>
      </c>
      <c r="I8168" s="1">
        <v>85.19</v>
      </c>
      <c r="J8168" s="1">
        <v>38.67</v>
      </c>
      <c r="K8168">
        <f t="shared" si="127"/>
        <v>489365</v>
      </c>
    </row>
    <row r="8169" spans="1:11" x14ac:dyDescent="0.2">
      <c r="A8169" s="1">
        <v>8168</v>
      </c>
      <c r="B8169" s="2" t="s">
        <v>9018</v>
      </c>
      <c r="C8169" s="1" t="s">
        <v>8605</v>
      </c>
      <c r="D8169" s="2" t="s">
        <v>9016</v>
      </c>
      <c r="E8169" s="1" t="s">
        <v>11</v>
      </c>
      <c r="F8169" s="1">
        <v>40</v>
      </c>
      <c r="G8169" s="1" t="s">
        <v>12</v>
      </c>
      <c r="H8169" s="3">
        <v>1485492</v>
      </c>
      <c r="I8169" s="1">
        <v>85.19</v>
      </c>
      <c r="J8169" s="1">
        <v>5.21</v>
      </c>
      <c r="K8169">
        <f t="shared" si="127"/>
        <v>65932</v>
      </c>
    </row>
    <row r="8170" spans="1:11" x14ac:dyDescent="0.2">
      <c r="A8170" s="1">
        <v>8169</v>
      </c>
      <c r="B8170" s="2" t="s">
        <v>9019</v>
      </c>
      <c r="C8170" s="1" t="s">
        <v>8605</v>
      </c>
      <c r="D8170" s="2" t="s">
        <v>9016</v>
      </c>
      <c r="E8170" s="1" t="s">
        <v>11</v>
      </c>
      <c r="F8170" s="1">
        <v>70</v>
      </c>
      <c r="G8170" s="1" t="s">
        <v>14</v>
      </c>
      <c r="H8170" s="3">
        <v>1485492</v>
      </c>
      <c r="I8170" s="1">
        <v>85.19</v>
      </c>
      <c r="J8170" s="1">
        <v>3.74</v>
      </c>
      <c r="K8170">
        <f t="shared" si="127"/>
        <v>47329</v>
      </c>
    </row>
    <row r="8171" spans="1:11" x14ac:dyDescent="0.2">
      <c r="A8171" s="1">
        <v>8170</v>
      </c>
      <c r="B8171" s="2" t="s">
        <v>9020</v>
      </c>
      <c r="C8171" s="1" t="s">
        <v>8605</v>
      </c>
      <c r="D8171" s="2" t="s">
        <v>9016</v>
      </c>
      <c r="E8171" s="1" t="s">
        <v>11</v>
      </c>
      <c r="F8171" s="1">
        <v>44</v>
      </c>
      <c r="G8171" s="1" t="s">
        <v>1820</v>
      </c>
      <c r="H8171" s="3">
        <v>1485492</v>
      </c>
      <c r="I8171" s="1">
        <v>85.19</v>
      </c>
      <c r="J8171" s="1">
        <v>0.81</v>
      </c>
      <c r="K8171">
        <f t="shared" si="127"/>
        <v>10250</v>
      </c>
    </row>
    <row r="8172" spans="1:11" x14ac:dyDescent="0.2">
      <c r="A8172" s="1">
        <v>8171</v>
      </c>
      <c r="B8172" s="2" t="s">
        <v>9021</v>
      </c>
      <c r="C8172" s="1" t="s">
        <v>8605</v>
      </c>
      <c r="D8172" s="2" t="s">
        <v>9016</v>
      </c>
      <c r="E8172" s="1" t="s">
        <v>11</v>
      </c>
      <c r="F8172" s="1">
        <v>27</v>
      </c>
      <c r="G8172" s="1" t="s">
        <v>454</v>
      </c>
      <c r="H8172" s="3">
        <v>1485492</v>
      </c>
      <c r="I8172" s="1">
        <v>85.19</v>
      </c>
      <c r="J8172" s="1">
        <v>0.37</v>
      </c>
      <c r="K8172">
        <f t="shared" si="127"/>
        <v>4682</v>
      </c>
    </row>
    <row r="8173" spans="1:11" x14ac:dyDescent="0.2">
      <c r="A8173" s="1">
        <v>8172</v>
      </c>
      <c r="B8173" s="2" t="s">
        <v>9022</v>
      </c>
      <c r="C8173" s="1" t="s">
        <v>8605</v>
      </c>
      <c r="D8173" s="2" t="s">
        <v>9016</v>
      </c>
      <c r="E8173" s="1" t="s">
        <v>11</v>
      </c>
      <c r="F8173" s="1">
        <v>37</v>
      </c>
      <c r="G8173" s="1" t="s">
        <v>16</v>
      </c>
      <c r="H8173" s="3">
        <v>1485492</v>
      </c>
      <c r="I8173" s="1">
        <v>85.19</v>
      </c>
      <c r="J8173" s="1">
        <v>0.34</v>
      </c>
      <c r="K8173">
        <f t="shared" si="127"/>
        <v>4302</v>
      </c>
    </row>
    <row r="8174" spans="1:11" x14ac:dyDescent="0.2">
      <c r="A8174" s="1">
        <v>8173</v>
      </c>
      <c r="B8174" s="2" t="s">
        <v>9023</v>
      </c>
      <c r="C8174" s="1" t="s">
        <v>8605</v>
      </c>
      <c r="D8174" s="2" t="s">
        <v>9016</v>
      </c>
      <c r="E8174" s="1" t="s">
        <v>11</v>
      </c>
      <c r="F8174" s="1">
        <v>53</v>
      </c>
      <c r="G8174" s="1" t="s">
        <v>8671</v>
      </c>
      <c r="H8174" s="3">
        <v>1485492</v>
      </c>
      <c r="I8174" s="1">
        <v>85.19</v>
      </c>
      <c r="J8174" s="1">
        <v>0.25</v>
      </c>
      <c r="K8174">
        <f t="shared" si="127"/>
        <v>3163</v>
      </c>
    </row>
    <row r="8175" spans="1:11" x14ac:dyDescent="0.2">
      <c r="A8175" s="1">
        <v>8174</v>
      </c>
      <c r="B8175" s="2" t="s">
        <v>9024</v>
      </c>
      <c r="C8175" s="1" t="s">
        <v>8605</v>
      </c>
      <c r="D8175" s="2" t="s">
        <v>9016</v>
      </c>
      <c r="E8175" s="1" t="s">
        <v>11</v>
      </c>
      <c r="F8175" s="1">
        <v>45</v>
      </c>
      <c r="G8175" s="1" t="s">
        <v>18</v>
      </c>
      <c r="H8175" s="3">
        <v>1485492</v>
      </c>
      <c r="I8175" s="1">
        <v>85.19</v>
      </c>
      <c r="J8175" s="1">
        <v>0.16</v>
      </c>
      <c r="K8175">
        <f t="shared" si="127"/>
        <v>2024</v>
      </c>
    </row>
    <row r="8176" spans="1:11" x14ac:dyDescent="0.2">
      <c r="A8176" s="1">
        <v>8175</v>
      </c>
      <c r="B8176" s="2" t="s">
        <v>9025</v>
      </c>
      <c r="C8176" s="1" t="s">
        <v>8605</v>
      </c>
      <c r="D8176" s="2" t="s">
        <v>9016</v>
      </c>
      <c r="E8176" s="1" t="s">
        <v>11</v>
      </c>
      <c r="F8176" s="1">
        <v>58</v>
      </c>
      <c r="G8176" s="1" t="s">
        <v>1436</v>
      </c>
      <c r="H8176" s="3">
        <v>1485492</v>
      </c>
      <c r="I8176" s="1">
        <v>85.19</v>
      </c>
      <c r="J8176" s="1">
        <v>0.11</v>
      </c>
      <c r="K8176">
        <f t="shared" si="127"/>
        <v>1392</v>
      </c>
    </row>
    <row r="8177" spans="1:11" x14ac:dyDescent="0.2">
      <c r="A8177" s="1">
        <v>8176</v>
      </c>
      <c r="B8177" s="2" t="s">
        <v>9026</v>
      </c>
      <c r="C8177" s="1" t="s">
        <v>8605</v>
      </c>
      <c r="D8177" s="2" t="s">
        <v>9027</v>
      </c>
      <c r="E8177" s="1" t="s">
        <v>44</v>
      </c>
      <c r="F8177" s="1">
        <v>73</v>
      </c>
      <c r="G8177" s="1" t="s">
        <v>263</v>
      </c>
      <c r="H8177" s="3">
        <v>1492755</v>
      </c>
      <c r="I8177" s="1">
        <v>84.41</v>
      </c>
      <c r="J8177" s="1">
        <v>46.02</v>
      </c>
      <c r="K8177">
        <f t="shared" si="127"/>
        <v>579867</v>
      </c>
    </row>
    <row r="8178" spans="1:11" x14ac:dyDescent="0.2">
      <c r="A8178" s="1">
        <v>8177</v>
      </c>
      <c r="B8178" s="2" t="s">
        <v>9028</v>
      </c>
      <c r="C8178" s="1" t="s">
        <v>8605</v>
      </c>
      <c r="D8178" s="2" t="s">
        <v>9027</v>
      </c>
      <c r="E8178" s="1" t="s">
        <v>11</v>
      </c>
      <c r="F8178" s="1">
        <v>68</v>
      </c>
      <c r="G8178" s="1" t="s">
        <v>37</v>
      </c>
      <c r="H8178" s="3">
        <v>1492755</v>
      </c>
      <c r="I8178" s="1">
        <v>84.41</v>
      </c>
      <c r="J8178" s="1">
        <v>31.36</v>
      </c>
      <c r="K8178">
        <f t="shared" si="127"/>
        <v>395146</v>
      </c>
    </row>
    <row r="8179" spans="1:11" x14ac:dyDescent="0.2">
      <c r="A8179" s="1">
        <v>8178</v>
      </c>
      <c r="B8179" s="2" t="s">
        <v>9029</v>
      </c>
      <c r="C8179" s="1" t="s">
        <v>8605</v>
      </c>
      <c r="D8179" s="2" t="s">
        <v>9027</v>
      </c>
      <c r="E8179" s="1" t="s">
        <v>11</v>
      </c>
      <c r="F8179" s="1">
        <v>62</v>
      </c>
      <c r="G8179" s="1" t="s">
        <v>12</v>
      </c>
      <c r="H8179" s="3">
        <v>1492755</v>
      </c>
      <c r="I8179" s="1">
        <v>84.41</v>
      </c>
      <c r="J8179" s="1">
        <v>14.29</v>
      </c>
      <c r="K8179">
        <f t="shared" si="127"/>
        <v>180058</v>
      </c>
    </row>
    <row r="8180" spans="1:11" x14ac:dyDescent="0.2">
      <c r="A8180" s="1">
        <v>8179</v>
      </c>
      <c r="B8180" s="2" t="s">
        <v>9030</v>
      </c>
      <c r="C8180" s="1" t="s">
        <v>8605</v>
      </c>
      <c r="D8180" s="2" t="s">
        <v>9027</v>
      </c>
      <c r="E8180" s="1" t="s">
        <v>11</v>
      </c>
      <c r="F8180" s="1">
        <v>58</v>
      </c>
      <c r="G8180" s="1" t="s">
        <v>14</v>
      </c>
      <c r="H8180" s="3">
        <v>1492755</v>
      </c>
      <c r="I8180" s="1">
        <v>84.41</v>
      </c>
      <c r="J8180" s="1">
        <v>3.88</v>
      </c>
      <c r="K8180">
        <f t="shared" si="127"/>
        <v>48889</v>
      </c>
    </row>
    <row r="8181" spans="1:11" x14ac:dyDescent="0.2">
      <c r="A8181" s="1">
        <v>8180</v>
      </c>
      <c r="B8181" s="2" t="s">
        <v>9031</v>
      </c>
      <c r="C8181" s="1" t="s">
        <v>8605</v>
      </c>
      <c r="D8181" s="2" t="s">
        <v>9027</v>
      </c>
      <c r="E8181" s="1" t="s">
        <v>11</v>
      </c>
      <c r="F8181" s="1">
        <v>55</v>
      </c>
      <c r="G8181" s="1" t="s">
        <v>334</v>
      </c>
      <c r="H8181" s="3">
        <v>1492755</v>
      </c>
      <c r="I8181" s="1">
        <v>84.41</v>
      </c>
      <c r="J8181" s="1">
        <v>0.78</v>
      </c>
      <c r="K8181">
        <f t="shared" si="127"/>
        <v>9828</v>
      </c>
    </row>
    <row r="8182" spans="1:11" x14ac:dyDescent="0.2">
      <c r="A8182" s="1">
        <v>8181</v>
      </c>
      <c r="B8182" s="2" t="s">
        <v>9032</v>
      </c>
      <c r="C8182" s="1" t="s">
        <v>8605</v>
      </c>
      <c r="D8182" s="2" t="s">
        <v>9027</v>
      </c>
      <c r="E8182" s="1" t="s">
        <v>44</v>
      </c>
      <c r="F8182" s="1">
        <v>38</v>
      </c>
      <c r="G8182" s="1" t="s">
        <v>16</v>
      </c>
      <c r="H8182" s="3">
        <v>1492755</v>
      </c>
      <c r="I8182" s="1">
        <v>84.41</v>
      </c>
      <c r="J8182" s="1">
        <v>0.69</v>
      </c>
      <c r="K8182">
        <f t="shared" si="127"/>
        <v>8694</v>
      </c>
    </row>
    <row r="8183" spans="1:11" x14ac:dyDescent="0.2">
      <c r="A8183" s="1">
        <v>8182</v>
      </c>
      <c r="B8183" s="2" t="s">
        <v>9033</v>
      </c>
      <c r="C8183" s="1" t="s">
        <v>8605</v>
      </c>
      <c r="D8183" s="2" t="s">
        <v>9027</v>
      </c>
      <c r="E8183" s="1" t="s">
        <v>11</v>
      </c>
      <c r="F8183" s="1">
        <v>40</v>
      </c>
      <c r="G8183" s="1" t="s">
        <v>2920</v>
      </c>
      <c r="H8183" s="3">
        <v>1492755</v>
      </c>
      <c r="I8183" s="1">
        <v>84.41</v>
      </c>
      <c r="J8183" s="1">
        <v>0.63</v>
      </c>
      <c r="K8183">
        <f t="shared" si="127"/>
        <v>7938</v>
      </c>
    </row>
    <row r="8184" spans="1:11" x14ac:dyDescent="0.2">
      <c r="A8184" s="1">
        <v>8183</v>
      </c>
      <c r="B8184" s="2" t="s">
        <v>9034</v>
      </c>
      <c r="C8184" s="1" t="s">
        <v>8605</v>
      </c>
      <c r="D8184" s="2" t="s">
        <v>9027</v>
      </c>
      <c r="E8184" s="1" t="s">
        <v>11</v>
      </c>
      <c r="F8184" s="1">
        <v>40</v>
      </c>
      <c r="G8184" s="1" t="s">
        <v>8671</v>
      </c>
      <c r="H8184" s="3">
        <v>1492755</v>
      </c>
      <c r="I8184" s="1">
        <v>84.41</v>
      </c>
      <c r="J8184" s="1">
        <v>0.48</v>
      </c>
      <c r="K8184">
        <f t="shared" si="127"/>
        <v>6048</v>
      </c>
    </row>
    <row r="8185" spans="1:11" x14ac:dyDescent="0.2">
      <c r="A8185" s="1">
        <v>8184</v>
      </c>
      <c r="B8185" s="2" t="s">
        <v>9035</v>
      </c>
      <c r="C8185" s="1" t="s">
        <v>8605</v>
      </c>
      <c r="D8185" s="2" t="s">
        <v>9027</v>
      </c>
      <c r="E8185" s="1" t="s">
        <v>11</v>
      </c>
      <c r="F8185" s="1">
        <v>60</v>
      </c>
      <c r="G8185" s="1" t="s">
        <v>985</v>
      </c>
      <c r="H8185" s="3">
        <v>1492755</v>
      </c>
      <c r="I8185" s="1">
        <v>84.41</v>
      </c>
      <c r="J8185" s="1">
        <v>0.42</v>
      </c>
      <c r="K8185">
        <f t="shared" si="127"/>
        <v>5292</v>
      </c>
    </row>
    <row r="8186" spans="1:11" x14ac:dyDescent="0.2">
      <c r="A8186" s="1">
        <v>8185</v>
      </c>
      <c r="B8186" s="2" t="s">
        <v>9036</v>
      </c>
      <c r="C8186" s="1" t="s">
        <v>8605</v>
      </c>
      <c r="D8186" s="2" t="s">
        <v>9027</v>
      </c>
      <c r="E8186" s="1" t="s">
        <v>11</v>
      </c>
      <c r="F8186" s="1">
        <v>69</v>
      </c>
      <c r="G8186" s="1" t="s">
        <v>18</v>
      </c>
      <c r="H8186" s="3">
        <v>1492755</v>
      </c>
      <c r="I8186" s="1">
        <v>84.41</v>
      </c>
      <c r="J8186" s="1">
        <v>0.37</v>
      </c>
      <c r="K8186">
        <f t="shared" si="127"/>
        <v>4662</v>
      </c>
    </row>
    <row r="8187" spans="1:11" x14ac:dyDescent="0.2">
      <c r="A8187" s="1">
        <v>8186</v>
      </c>
      <c r="B8187" s="2" t="s">
        <v>9037</v>
      </c>
      <c r="C8187" s="1" t="s">
        <v>8605</v>
      </c>
      <c r="D8187" s="2" t="s">
        <v>9038</v>
      </c>
      <c r="E8187" s="1" t="s">
        <v>11</v>
      </c>
      <c r="F8187" s="1">
        <v>59</v>
      </c>
      <c r="G8187" s="1" t="s">
        <v>104</v>
      </c>
      <c r="H8187" s="3">
        <v>1527720</v>
      </c>
      <c r="I8187" s="1">
        <v>84.29</v>
      </c>
      <c r="J8187" s="1">
        <v>33.15</v>
      </c>
      <c r="K8187">
        <f t="shared" si="127"/>
        <v>426877</v>
      </c>
    </row>
    <row r="8188" spans="1:11" x14ac:dyDescent="0.2">
      <c r="A8188" s="1">
        <v>8187</v>
      </c>
      <c r="B8188" s="2" t="s">
        <v>9039</v>
      </c>
      <c r="C8188" s="1" t="s">
        <v>8605</v>
      </c>
      <c r="D8188" s="2" t="s">
        <v>9038</v>
      </c>
      <c r="E8188" s="1" t="s">
        <v>11</v>
      </c>
      <c r="F8188" s="1">
        <v>61</v>
      </c>
      <c r="G8188" s="1" t="s">
        <v>14</v>
      </c>
      <c r="H8188" s="3">
        <v>1527720</v>
      </c>
      <c r="I8188" s="1">
        <v>84.29</v>
      </c>
      <c r="J8188" s="1">
        <v>31.72</v>
      </c>
      <c r="K8188">
        <f t="shared" si="127"/>
        <v>408463</v>
      </c>
    </row>
    <row r="8189" spans="1:11" x14ac:dyDescent="0.2">
      <c r="A8189" s="1">
        <v>8188</v>
      </c>
      <c r="B8189" s="2" t="s">
        <v>9040</v>
      </c>
      <c r="C8189" s="1" t="s">
        <v>8605</v>
      </c>
      <c r="D8189" s="2" t="s">
        <v>9038</v>
      </c>
      <c r="E8189" s="1" t="s">
        <v>11</v>
      </c>
      <c r="F8189" s="1">
        <v>50</v>
      </c>
      <c r="G8189" s="1" t="s">
        <v>263</v>
      </c>
      <c r="H8189" s="3">
        <v>1527720</v>
      </c>
      <c r="I8189" s="1">
        <v>84.29</v>
      </c>
      <c r="J8189" s="1">
        <v>22.44</v>
      </c>
      <c r="K8189">
        <f t="shared" si="127"/>
        <v>288963</v>
      </c>
    </row>
    <row r="8190" spans="1:11" x14ac:dyDescent="0.2">
      <c r="A8190" s="1">
        <v>8189</v>
      </c>
      <c r="B8190" s="2" t="s">
        <v>9041</v>
      </c>
      <c r="C8190" s="1" t="s">
        <v>8605</v>
      </c>
      <c r="D8190" s="2" t="s">
        <v>9038</v>
      </c>
      <c r="E8190" s="1" t="s">
        <v>11</v>
      </c>
      <c r="F8190" s="1">
        <v>72</v>
      </c>
      <c r="G8190" s="1" t="s">
        <v>12</v>
      </c>
      <c r="H8190" s="3">
        <v>1527720</v>
      </c>
      <c r="I8190" s="1">
        <v>84.29</v>
      </c>
      <c r="J8190" s="1">
        <v>7.85</v>
      </c>
      <c r="K8190">
        <f t="shared" si="127"/>
        <v>101085</v>
      </c>
    </row>
    <row r="8191" spans="1:11" x14ac:dyDescent="0.2">
      <c r="A8191" s="1">
        <v>8190</v>
      </c>
      <c r="B8191" s="2" t="s">
        <v>9042</v>
      </c>
      <c r="C8191" s="1" t="s">
        <v>8605</v>
      </c>
      <c r="D8191" s="2" t="s">
        <v>9038</v>
      </c>
      <c r="E8191" s="1" t="s">
        <v>11</v>
      </c>
      <c r="F8191" s="1">
        <v>38</v>
      </c>
      <c r="G8191" s="1" t="s">
        <v>988</v>
      </c>
      <c r="H8191" s="3">
        <v>1527720</v>
      </c>
      <c r="I8191" s="1">
        <v>84.29</v>
      </c>
      <c r="J8191" s="1">
        <v>0.88</v>
      </c>
      <c r="K8191">
        <f t="shared" si="127"/>
        <v>11331</v>
      </c>
    </row>
    <row r="8192" spans="1:11" x14ac:dyDescent="0.2">
      <c r="A8192" s="1">
        <v>8191</v>
      </c>
      <c r="B8192" s="2" t="s">
        <v>9043</v>
      </c>
      <c r="C8192" s="1" t="s">
        <v>8605</v>
      </c>
      <c r="D8192" s="2" t="s">
        <v>9038</v>
      </c>
      <c r="E8192" s="1" t="s">
        <v>11</v>
      </c>
      <c r="F8192" s="1">
        <v>55</v>
      </c>
      <c r="G8192" s="1" t="s">
        <v>334</v>
      </c>
      <c r="H8192" s="3">
        <v>1527720</v>
      </c>
      <c r="I8192" s="1">
        <v>84.29</v>
      </c>
      <c r="J8192" s="1">
        <v>0.65</v>
      </c>
      <c r="K8192">
        <f t="shared" si="127"/>
        <v>8370</v>
      </c>
    </row>
    <row r="8193" spans="1:11" x14ac:dyDescent="0.2">
      <c r="A8193" s="1">
        <v>8192</v>
      </c>
      <c r="B8193" s="2" t="s">
        <v>9044</v>
      </c>
      <c r="C8193" s="1" t="s">
        <v>8605</v>
      </c>
      <c r="D8193" s="2" t="s">
        <v>9038</v>
      </c>
      <c r="E8193" s="1" t="s">
        <v>11</v>
      </c>
      <c r="F8193" s="1">
        <v>50</v>
      </c>
      <c r="G8193" s="1" t="s">
        <v>454</v>
      </c>
      <c r="H8193" s="3">
        <v>1527720</v>
      </c>
      <c r="I8193" s="1">
        <v>84.29</v>
      </c>
      <c r="J8193" s="1">
        <v>0.5</v>
      </c>
      <c r="K8193">
        <f t="shared" si="127"/>
        <v>6438</v>
      </c>
    </row>
    <row r="8194" spans="1:11" x14ac:dyDescent="0.2">
      <c r="A8194" s="1">
        <v>8193</v>
      </c>
      <c r="B8194" s="2" t="s">
        <v>9045</v>
      </c>
      <c r="C8194" s="1" t="s">
        <v>8605</v>
      </c>
      <c r="D8194" s="2" t="s">
        <v>9038</v>
      </c>
      <c r="E8194" s="1" t="s">
        <v>11</v>
      </c>
      <c r="F8194" s="1">
        <v>31</v>
      </c>
      <c r="G8194" s="1" t="s">
        <v>3380</v>
      </c>
      <c r="H8194" s="3">
        <v>1527720</v>
      </c>
      <c r="I8194" s="1">
        <v>84.29</v>
      </c>
      <c r="J8194" s="1">
        <v>0.47</v>
      </c>
      <c r="K8194">
        <f t="shared" si="127"/>
        <v>6052</v>
      </c>
    </row>
    <row r="8195" spans="1:11" x14ac:dyDescent="0.2">
      <c r="A8195" s="1">
        <v>8194</v>
      </c>
      <c r="B8195" s="2" t="s">
        <v>9046</v>
      </c>
      <c r="C8195" s="1" t="s">
        <v>8605</v>
      </c>
      <c r="D8195" s="2" t="s">
        <v>9038</v>
      </c>
      <c r="E8195" s="1" t="s">
        <v>11</v>
      </c>
      <c r="F8195" s="1">
        <v>65</v>
      </c>
      <c r="G8195" s="1" t="s">
        <v>16</v>
      </c>
      <c r="H8195" s="3">
        <v>1527720</v>
      </c>
      <c r="I8195" s="1">
        <v>84.29</v>
      </c>
      <c r="J8195" s="1">
        <v>0.44</v>
      </c>
      <c r="K8195">
        <f t="shared" ref="K8195:K8258" si="128">INT((H8195*I8195*J8195)/10000)</f>
        <v>5665</v>
      </c>
    </row>
    <row r="8196" spans="1:11" x14ac:dyDescent="0.2">
      <c r="A8196" s="1">
        <v>8195</v>
      </c>
      <c r="B8196" s="2" t="s">
        <v>9047</v>
      </c>
      <c r="C8196" s="1" t="s">
        <v>8605</v>
      </c>
      <c r="D8196" s="2" t="s">
        <v>9038</v>
      </c>
      <c r="E8196" s="1" t="s">
        <v>11</v>
      </c>
      <c r="F8196" s="1">
        <v>68</v>
      </c>
      <c r="G8196" s="1" t="s">
        <v>399</v>
      </c>
      <c r="H8196" s="3">
        <v>1527720</v>
      </c>
      <c r="I8196" s="1">
        <v>84.29</v>
      </c>
      <c r="J8196" s="1">
        <v>0.42</v>
      </c>
      <c r="K8196">
        <f t="shared" si="128"/>
        <v>5408</v>
      </c>
    </row>
    <row r="8197" spans="1:11" x14ac:dyDescent="0.2">
      <c r="A8197" s="1">
        <v>8196</v>
      </c>
      <c r="B8197" s="2" t="s">
        <v>9048</v>
      </c>
      <c r="C8197" s="1" t="s">
        <v>8605</v>
      </c>
      <c r="D8197" s="2" t="s">
        <v>9038</v>
      </c>
      <c r="E8197" s="1" t="s">
        <v>11</v>
      </c>
      <c r="F8197" s="1">
        <v>36</v>
      </c>
      <c r="G8197" s="1" t="s">
        <v>18</v>
      </c>
      <c r="H8197" s="3">
        <v>1527720</v>
      </c>
      <c r="I8197" s="1">
        <v>84.29</v>
      </c>
      <c r="J8197" s="1">
        <v>0.35</v>
      </c>
      <c r="K8197">
        <f t="shared" si="128"/>
        <v>4507</v>
      </c>
    </row>
    <row r="8198" spans="1:11" x14ac:dyDescent="0.2">
      <c r="A8198" s="1">
        <v>8197</v>
      </c>
      <c r="B8198" s="2" t="s">
        <v>9049</v>
      </c>
      <c r="C8198" s="1" t="s">
        <v>8605</v>
      </c>
      <c r="D8198" s="2" t="s">
        <v>9038</v>
      </c>
      <c r="E8198" s="1" t="s">
        <v>11</v>
      </c>
      <c r="F8198" s="1">
        <v>43</v>
      </c>
      <c r="G8198" s="1" t="s">
        <v>2920</v>
      </c>
      <c r="H8198" s="3">
        <v>1527720</v>
      </c>
      <c r="I8198" s="1">
        <v>84.29</v>
      </c>
      <c r="J8198" s="1">
        <v>0.33</v>
      </c>
      <c r="K8198">
        <f t="shared" si="128"/>
        <v>4249</v>
      </c>
    </row>
    <row r="8199" spans="1:11" x14ac:dyDescent="0.2">
      <c r="A8199" s="1">
        <v>8198</v>
      </c>
      <c r="B8199" s="2" t="s">
        <v>9050</v>
      </c>
      <c r="C8199" s="1" t="s">
        <v>8605</v>
      </c>
      <c r="D8199" s="2" t="s">
        <v>9051</v>
      </c>
      <c r="E8199" s="1" t="s">
        <v>11</v>
      </c>
      <c r="F8199" s="1">
        <v>51</v>
      </c>
      <c r="G8199" s="1" t="s">
        <v>263</v>
      </c>
      <c r="H8199" s="3">
        <v>1466683</v>
      </c>
      <c r="I8199" s="1">
        <v>82.14</v>
      </c>
      <c r="J8199" s="1">
        <v>38.869999999999997</v>
      </c>
      <c r="K8199">
        <f t="shared" si="128"/>
        <v>468279</v>
      </c>
    </row>
    <row r="8200" spans="1:11" x14ac:dyDescent="0.2">
      <c r="A8200" s="1">
        <v>8199</v>
      </c>
      <c r="B8200" s="2" t="s">
        <v>9052</v>
      </c>
      <c r="C8200" s="1" t="s">
        <v>8605</v>
      </c>
      <c r="D8200" s="2" t="s">
        <v>9051</v>
      </c>
      <c r="E8200" s="1" t="s">
        <v>11</v>
      </c>
      <c r="F8200" s="1">
        <v>35</v>
      </c>
      <c r="G8200" s="1" t="s">
        <v>492</v>
      </c>
      <c r="H8200" s="3">
        <v>1466683</v>
      </c>
      <c r="I8200" s="1">
        <v>82.14</v>
      </c>
      <c r="J8200" s="1">
        <v>26.1</v>
      </c>
      <c r="K8200">
        <f t="shared" si="128"/>
        <v>314435</v>
      </c>
    </row>
    <row r="8201" spans="1:11" x14ac:dyDescent="0.2">
      <c r="A8201" s="1">
        <v>8200</v>
      </c>
      <c r="B8201" s="2" t="s">
        <v>9053</v>
      </c>
      <c r="C8201" s="1" t="s">
        <v>8605</v>
      </c>
      <c r="D8201" s="2" t="s">
        <v>9051</v>
      </c>
      <c r="E8201" s="1" t="s">
        <v>11</v>
      </c>
      <c r="F8201" s="1">
        <v>52</v>
      </c>
      <c r="G8201" s="1" t="s">
        <v>14</v>
      </c>
      <c r="H8201" s="3">
        <v>1466683</v>
      </c>
      <c r="I8201" s="1">
        <v>82.14</v>
      </c>
      <c r="J8201" s="1">
        <v>21.41</v>
      </c>
      <c r="K8201">
        <f t="shared" si="128"/>
        <v>257933</v>
      </c>
    </row>
    <row r="8202" spans="1:11" x14ac:dyDescent="0.2">
      <c r="A8202" s="1">
        <v>8201</v>
      </c>
      <c r="B8202" s="2" t="s">
        <v>9054</v>
      </c>
      <c r="C8202" s="1" t="s">
        <v>8605</v>
      </c>
      <c r="D8202" s="2" t="s">
        <v>9051</v>
      </c>
      <c r="E8202" s="1" t="s">
        <v>11</v>
      </c>
      <c r="F8202" s="1">
        <v>47</v>
      </c>
      <c r="G8202" s="1" t="s">
        <v>12</v>
      </c>
      <c r="H8202" s="3">
        <v>1466683</v>
      </c>
      <c r="I8202" s="1">
        <v>82.14</v>
      </c>
      <c r="J8202" s="1">
        <v>7.16</v>
      </c>
      <c r="K8202">
        <f t="shared" si="128"/>
        <v>86258</v>
      </c>
    </row>
    <row r="8203" spans="1:11" x14ac:dyDescent="0.2">
      <c r="A8203" s="1">
        <v>8202</v>
      </c>
      <c r="B8203" s="2" t="s">
        <v>9055</v>
      </c>
      <c r="C8203" s="1" t="s">
        <v>8605</v>
      </c>
      <c r="D8203" s="2" t="s">
        <v>9051</v>
      </c>
      <c r="E8203" s="1" t="s">
        <v>11</v>
      </c>
      <c r="F8203" s="1">
        <v>58</v>
      </c>
      <c r="G8203" s="1" t="s">
        <v>334</v>
      </c>
      <c r="H8203" s="3">
        <v>1466683</v>
      </c>
      <c r="I8203" s="1">
        <v>82.14</v>
      </c>
      <c r="J8203" s="1">
        <v>0.94</v>
      </c>
      <c r="K8203">
        <f t="shared" si="128"/>
        <v>11324</v>
      </c>
    </row>
    <row r="8204" spans="1:11" x14ac:dyDescent="0.2">
      <c r="A8204" s="1">
        <v>8203</v>
      </c>
      <c r="B8204" s="2" t="s">
        <v>9056</v>
      </c>
      <c r="C8204" s="1" t="s">
        <v>8605</v>
      </c>
      <c r="D8204" s="2" t="s">
        <v>9051</v>
      </c>
      <c r="E8204" s="1" t="s">
        <v>11</v>
      </c>
      <c r="F8204" s="1">
        <v>59</v>
      </c>
      <c r="G8204" s="1" t="s">
        <v>16</v>
      </c>
      <c r="H8204" s="3">
        <v>1466683</v>
      </c>
      <c r="I8204" s="1">
        <v>82.14</v>
      </c>
      <c r="J8204" s="1">
        <v>0.82</v>
      </c>
      <c r="K8204">
        <f t="shared" si="128"/>
        <v>9878</v>
      </c>
    </row>
    <row r="8205" spans="1:11" x14ac:dyDescent="0.2">
      <c r="A8205" s="1">
        <v>8204</v>
      </c>
      <c r="B8205" s="2" t="s">
        <v>9057</v>
      </c>
      <c r="C8205" s="1" t="s">
        <v>8605</v>
      </c>
      <c r="D8205" s="2" t="s">
        <v>9051</v>
      </c>
      <c r="E8205" s="1" t="s">
        <v>11</v>
      </c>
      <c r="F8205" s="1">
        <v>61</v>
      </c>
      <c r="G8205" s="1" t="s">
        <v>8691</v>
      </c>
      <c r="H8205" s="3">
        <v>1466683</v>
      </c>
      <c r="I8205" s="1">
        <v>82.14</v>
      </c>
      <c r="J8205" s="1">
        <v>0.75</v>
      </c>
      <c r="K8205">
        <f t="shared" si="128"/>
        <v>9035</v>
      </c>
    </row>
    <row r="8206" spans="1:11" x14ac:dyDescent="0.2">
      <c r="A8206" s="1">
        <v>8205</v>
      </c>
      <c r="B8206" s="2" t="s">
        <v>9058</v>
      </c>
      <c r="C8206" s="1" t="s">
        <v>8605</v>
      </c>
      <c r="D8206" s="2" t="s">
        <v>9051</v>
      </c>
      <c r="E8206" s="1" t="s">
        <v>11</v>
      </c>
      <c r="F8206" s="1">
        <v>39</v>
      </c>
      <c r="G8206" s="1" t="s">
        <v>985</v>
      </c>
      <c r="H8206" s="3">
        <v>1466683</v>
      </c>
      <c r="I8206" s="1">
        <v>82.14</v>
      </c>
      <c r="J8206" s="1">
        <v>0.61</v>
      </c>
      <c r="K8206">
        <f t="shared" si="128"/>
        <v>7348</v>
      </c>
    </row>
    <row r="8207" spans="1:11" x14ac:dyDescent="0.2">
      <c r="A8207" s="1">
        <v>8206</v>
      </c>
      <c r="B8207" s="2" t="s">
        <v>9059</v>
      </c>
      <c r="C8207" s="1" t="s">
        <v>8605</v>
      </c>
      <c r="D8207" s="2" t="s">
        <v>9051</v>
      </c>
      <c r="E8207" s="1" t="s">
        <v>11</v>
      </c>
      <c r="F8207" s="1">
        <v>39</v>
      </c>
      <c r="G8207" s="1" t="s">
        <v>1662</v>
      </c>
      <c r="H8207" s="3">
        <v>1466683</v>
      </c>
      <c r="I8207" s="1">
        <v>82.14</v>
      </c>
      <c r="J8207" s="1">
        <v>0.6</v>
      </c>
      <c r="K8207">
        <f t="shared" si="128"/>
        <v>7228</v>
      </c>
    </row>
    <row r="8208" spans="1:11" x14ac:dyDescent="0.2">
      <c r="A8208" s="1">
        <v>8207</v>
      </c>
      <c r="B8208" s="2" t="s">
        <v>9060</v>
      </c>
      <c r="C8208" s="1" t="s">
        <v>8605</v>
      </c>
      <c r="D8208" s="2" t="s">
        <v>9051</v>
      </c>
      <c r="E8208" s="1" t="s">
        <v>11</v>
      </c>
      <c r="F8208" s="1">
        <v>35</v>
      </c>
      <c r="G8208" s="1" t="s">
        <v>18</v>
      </c>
      <c r="H8208" s="3">
        <v>1466683</v>
      </c>
      <c r="I8208" s="1">
        <v>82.14</v>
      </c>
      <c r="J8208" s="1">
        <v>0.56000000000000005</v>
      </c>
      <c r="K8208">
        <f t="shared" si="128"/>
        <v>6746</v>
      </c>
    </row>
    <row r="8209" spans="1:11" x14ac:dyDescent="0.2">
      <c r="A8209" s="1">
        <v>8208</v>
      </c>
      <c r="B8209" s="2" t="s">
        <v>9061</v>
      </c>
      <c r="C8209" s="1" t="s">
        <v>8605</v>
      </c>
      <c r="D8209" s="2" t="s">
        <v>9051</v>
      </c>
      <c r="E8209" s="1" t="s">
        <v>11</v>
      </c>
      <c r="F8209" s="1">
        <v>49</v>
      </c>
      <c r="G8209" s="1" t="s">
        <v>18</v>
      </c>
      <c r="H8209" s="3">
        <v>1466683</v>
      </c>
      <c r="I8209" s="1">
        <v>82.14</v>
      </c>
      <c r="J8209" s="1">
        <v>0.46</v>
      </c>
      <c r="K8209">
        <f t="shared" si="128"/>
        <v>5541</v>
      </c>
    </row>
    <row r="8210" spans="1:11" x14ac:dyDescent="0.2">
      <c r="A8210" s="1">
        <v>8209</v>
      </c>
      <c r="B8210" s="2" t="s">
        <v>9062</v>
      </c>
      <c r="C8210" s="1" t="s">
        <v>8605</v>
      </c>
      <c r="D8210" s="2" t="s">
        <v>9051</v>
      </c>
      <c r="E8210" s="1" t="s">
        <v>11</v>
      </c>
      <c r="F8210" s="1">
        <v>33</v>
      </c>
      <c r="G8210" s="1" t="s">
        <v>18</v>
      </c>
      <c r="H8210" s="3">
        <v>1466683</v>
      </c>
      <c r="I8210" s="1">
        <v>82.14</v>
      </c>
      <c r="J8210" s="1">
        <v>0.34</v>
      </c>
      <c r="K8210">
        <f t="shared" si="128"/>
        <v>4096</v>
      </c>
    </row>
    <row r="8211" spans="1:11" x14ac:dyDescent="0.2">
      <c r="A8211" s="1">
        <v>8210</v>
      </c>
      <c r="B8211" s="2" t="s">
        <v>9063</v>
      </c>
      <c r="C8211" s="1" t="s">
        <v>8605</v>
      </c>
      <c r="D8211" s="2" t="s">
        <v>9064</v>
      </c>
      <c r="E8211" s="1" t="s">
        <v>11</v>
      </c>
      <c r="F8211" s="1">
        <v>56</v>
      </c>
      <c r="G8211" s="1" t="s">
        <v>104</v>
      </c>
      <c r="H8211" s="3">
        <v>1383281</v>
      </c>
      <c r="I8211" s="1">
        <v>80.11</v>
      </c>
      <c r="J8211" s="1">
        <v>28.65</v>
      </c>
      <c r="K8211">
        <f t="shared" si="128"/>
        <v>317483</v>
      </c>
    </row>
    <row r="8212" spans="1:11" x14ac:dyDescent="0.2">
      <c r="A8212" s="1">
        <v>8211</v>
      </c>
      <c r="B8212" s="2" t="s">
        <v>9065</v>
      </c>
      <c r="C8212" s="1" t="s">
        <v>8605</v>
      </c>
      <c r="D8212" s="2" t="s">
        <v>9064</v>
      </c>
      <c r="E8212" s="1" t="s">
        <v>44</v>
      </c>
      <c r="F8212" s="1">
        <v>53</v>
      </c>
      <c r="G8212" s="1" t="s">
        <v>14</v>
      </c>
      <c r="H8212" s="3">
        <v>1383281</v>
      </c>
      <c r="I8212" s="1">
        <v>80.11</v>
      </c>
      <c r="J8212" s="1">
        <v>28.5</v>
      </c>
      <c r="K8212">
        <f t="shared" si="128"/>
        <v>315821</v>
      </c>
    </row>
    <row r="8213" spans="1:11" x14ac:dyDescent="0.2">
      <c r="A8213" s="1">
        <v>8212</v>
      </c>
      <c r="B8213" s="2" t="s">
        <v>9066</v>
      </c>
      <c r="C8213" s="1" t="s">
        <v>8605</v>
      </c>
      <c r="D8213" s="2" t="s">
        <v>9064</v>
      </c>
      <c r="E8213" s="1" t="s">
        <v>11</v>
      </c>
      <c r="F8213" s="1">
        <v>79</v>
      </c>
      <c r="G8213" s="1" t="s">
        <v>12</v>
      </c>
      <c r="H8213" s="3">
        <v>1383281</v>
      </c>
      <c r="I8213" s="1">
        <v>80.11</v>
      </c>
      <c r="J8213" s="1">
        <v>18.329999999999998</v>
      </c>
      <c r="K8213">
        <f t="shared" si="128"/>
        <v>203123</v>
      </c>
    </row>
    <row r="8214" spans="1:11" x14ac:dyDescent="0.2">
      <c r="A8214" s="1">
        <v>8213</v>
      </c>
      <c r="B8214" s="2" t="s">
        <v>9067</v>
      </c>
      <c r="C8214" s="1" t="s">
        <v>8605</v>
      </c>
      <c r="D8214" s="2" t="s">
        <v>9064</v>
      </c>
      <c r="E8214" s="1" t="s">
        <v>11</v>
      </c>
      <c r="F8214" s="1">
        <v>66</v>
      </c>
      <c r="G8214" s="1" t="s">
        <v>263</v>
      </c>
      <c r="H8214" s="3">
        <v>1383281</v>
      </c>
      <c r="I8214" s="1">
        <v>80.11</v>
      </c>
      <c r="J8214" s="1">
        <v>17.39</v>
      </c>
      <c r="K8214">
        <f t="shared" si="128"/>
        <v>192706</v>
      </c>
    </row>
    <row r="8215" spans="1:11" x14ac:dyDescent="0.2">
      <c r="A8215" s="1">
        <v>8214</v>
      </c>
      <c r="B8215" s="2" t="s">
        <v>9068</v>
      </c>
      <c r="C8215" s="1" t="s">
        <v>8605</v>
      </c>
      <c r="D8215" s="2" t="s">
        <v>9064</v>
      </c>
      <c r="E8215" s="1" t="s">
        <v>11</v>
      </c>
      <c r="F8215" s="1">
        <v>51</v>
      </c>
      <c r="G8215" s="1" t="s">
        <v>28</v>
      </c>
      <c r="H8215" s="3">
        <v>1383281</v>
      </c>
      <c r="I8215" s="1">
        <v>80.11</v>
      </c>
      <c r="J8215" s="1">
        <v>2.91</v>
      </c>
      <c r="K8215">
        <f t="shared" si="128"/>
        <v>32247</v>
      </c>
    </row>
    <row r="8216" spans="1:11" x14ac:dyDescent="0.2">
      <c r="A8216" s="1">
        <v>8215</v>
      </c>
      <c r="B8216" s="2" t="s">
        <v>9069</v>
      </c>
      <c r="C8216" s="1" t="s">
        <v>8605</v>
      </c>
      <c r="D8216" s="2" t="s">
        <v>9064</v>
      </c>
      <c r="E8216" s="1" t="s">
        <v>11</v>
      </c>
      <c r="F8216" s="1">
        <v>42</v>
      </c>
      <c r="G8216" s="1" t="s">
        <v>334</v>
      </c>
      <c r="H8216" s="3">
        <v>1383281</v>
      </c>
      <c r="I8216" s="1">
        <v>80.11</v>
      </c>
      <c r="J8216" s="1">
        <v>0.78</v>
      </c>
      <c r="K8216">
        <f t="shared" si="128"/>
        <v>8643</v>
      </c>
    </row>
    <row r="8217" spans="1:11" x14ac:dyDescent="0.2">
      <c r="A8217" s="1">
        <v>8216</v>
      </c>
      <c r="B8217" s="2" t="s">
        <v>9070</v>
      </c>
      <c r="C8217" s="1" t="s">
        <v>8605</v>
      </c>
      <c r="D8217" s="2" t="s">
        <v>9064</v>
      </c>
      <c r="E8217" s="1" t="s">
        <v>11</v>
      </c>
      <c r="F8217" s="1">
        <v>38</v>
      </c>
      <c r="G8217" s="1" t="s">
        <v>16</v>
      </c>
      <c r="H8217" s="3">
        <v>1383281</v>
      </c>
      <c r="I8217" s="1">
        <v>80.11</v>
      </c>
      <c r="J8217" s="1">
        <v>0.51</v>
      </c>
      <c r="K8217">
        <f t="shared" si="128"/>
        <v>5651</v>
      </c>
    </row>
    <row r="8218" spans="1:11" x14ac:dyDescent="0.2">
      <c r="A8218" s="1">
        <v>8217</v>
      </c>
      <c r="B8218" s="2" t="s">
        <v>9071</v>
      </c>
      <c r="C8218" s="1" t="s">
        <v>8605</v>
      </c>
      <c r="D8218" s="2" t="s">
        <v>9064</v>
      </c>
      <c r="E8218" s="1" t="s">
        <v>11</v>
      </c>
      <c r="F8218" s="1">
        <v>55</v>
      </c>
      <c r="G8218" s="1" t="s">
        <v>18</v>
      </c>
      <c r="H8218" s="3">
        <v>1383281</v>
      </c>
      <c r="I8218" s="1">
        <v>80.11</v>
      </c>
      <c r="J8218" s="1">
        <v>0.5</v>
      </c>
      <c r="K8218">
        <f t="shared" si="128"/>
        <v>5540</v>
      </c>
    </row>
    <row r="8219" spans="1:11" x14ac:dyDescent="0.2">
      <c r="A8219" s="1">
        <v>8218</v>
      </c>
      <c r="B8219" s="2" t="s">
        <v>9072</v>
      </c>
      <c r="C8219" s="1" t="s">
        <v>8605</v>
      </c>
      <c r="D8219" s="2" t="s">
        <v>9064</v>
      </c>
      <c r="E8219" s="1" t="s">
        <v>11</v>
      </c>
      <c r="F8219" s="1">
        <v>41</v>
      </c>
      <c r="G8219" s="1" t="s">
        <v>1662</v>
      </c>
      <c r="H8219" s="3">
        <v>1383281</v>
      </c>
      <c r="I8219" s="1">
        <v>80.11</v>
      </c>
      <c r="J8219" s="1">
        <v>0.5</v>
      </c>
      <c r="K8219">
        <f t="shared" si="128"/>
        <v>5540</v>
      </c>
    </row>
    <row r="8220" spans="1:11" x14ac:dyDescent="0.2">
      <c r="A8220" s="1">
        <v>8219</v>
      </c>
      <c r="B8220" s="2" t="s">
        <v>9073</v>
      </c>
      <c r="C8220" s="1" t="s">
        <v>8605</v>
      </c>
      <c r="D8220" s="2" t="s">
        <v>9064</v>
      </c>
      <c r="E8220" s="1" t="s">
        <v>11</v>
      </c>
      <c r="F8220" s="1">
        <v>50</v>
      </c>
      <c r="G8220" s="1" t="s">
        <v>20</v>
      </c>
      <c r="H8220" s="3">
        <v>1383281</v>
      </c>
      <c r="I8220" s="1">
        <v>80.11</v>
      </c>
      <c r="J8220" s="1">
        <v>0.33</v>
      </c>
      <c r="K8220">
        <f t="shared" si="128"/>
        <v>3656</v>
      </c>
    </row>
    <row r="8221" spans="1:11" x14ac:dyDescent="0.2">
      <c r="A8221" s="1">
        <v>8220</v>
      </c>
      <c r="B8221" s="2" t="s">
        <v>9074</v>
      </c>
      <c r="C8221" s="1" t="s">
        <v>8605</v>
      </c>
      <c r="D8221" s="2" t="s">
        <v>9064</v>
      </c>
      <c r="E8221" s="1" t="s">
        <v>11</v>
      </c>
      <c r="F8221" s="1">
        <v>64</v>
      </c>
      <c r="G8221" s="1" t="s">
        <v>988</v>
      </c>
      <c r="H8221" s="3">
        <v>1383281</v>
      </c>
      <c r="I8221" s="1">
        <v>80.11</v>
      </c>
      <c r="J8221" s="1">
        <v>0.31</v>
      </c>
      <c r="K8221">
        <f t="shared" si="128"/>
        <v>3435</v>
      </c>
    </row>
    <row r="8222" spans="1:11" x14ac:dyDescent="0.2">
      <c r="A8222" s="1">
        <v>8221</v>
      </c>
      <c r="B8222" s="2" t="s">
        <v>9075</v>
      </c>
      <c r="C8222" s="1" t="s">
        <v>8605</v>
      </c>
      <c r="D8222" s="2" t="s">
        <v>9064</v>
      </c>
      <c r="E8222" s="1" t="s">
        <v>11</v>
      </c>
      <c r="F8222" s="1">
        <v>48</v>
      </c>
      <c r="G8222" s="1" t="s">
        <v>2920</v>
      </c>
      <c r="H8222" s="3">
        <v>1383281</v>
      </c>
      <c r="I8222" s="1">
        <v>80.11</v>
      </c>
      <c r="J8222" s="1">
        <v>0.3</v>
      </c>
      <c r="K8222">
        <f t="shared" si="128"/>
        <v>3324</v>
      </c>
    </row>
    <row r="8223" spans="1:11" x14ac:dyDescent="0.2">
      <c r="A8223" s="1">
        <v>8222</v>
      </c>
      <c r="B8223" s="2" t="s">
        <v>9076</v>
      </c>
      <c r="C8223" s="1" t="s">
        <v>8605</v>
      </c>
      <c r="D8223" s="2" t="s">
        <v>9077</v>
      </c>
      <c r="E8223" s="1" t="s">
        <v>11</v>
      </c>
      <c r="F8223" s="1">
        <v>42</v>
      </c>
      <c r="G8223" s="1" t="s">
        <v>263</v>
      </c>
      <c r="H8223" s="3">
        <v>1565841</v>
      </c>
      <c r="I8223" s="1">
        <v>86.42</v>
      </c>
      <c r="J8223" s="1">
        <v>43.63</v>
      </c>
      <c r="K8223">
        <f t="shared" si="128"/>
        <v>590401</v>
      </c>
    </row>
    <row r="8224" spans="1:11" x14ac:dyDescent="0.2">
      <c r="A8224" s="1">
        <v>8223</v>
      </c>
      <c r="B8224" s="2" t="s">
        <v>9078</v>
      </c>
      <c r="C8224" s="1" t="s">
        <v>8605</v>
      </c>
      <c r="D8224" s="2" t="s">
        <v>9077</v>
      </c>
      <c r="E8224" s="1" t="s">
        <v>11</v>
      </c>
      <c r="F8224" s="1">
        <v>43</v>
      </c>
      <c r="G8224" s="1" t="s">
        <v>104</v>
      </c>
      <c r="H8224" s="3">
        <v>1565841</v>
      </c>
      <c r="I8224" s="1">
        <v>86.42</v>
      </c>
      <c r="J8224" s="1">
        <v>28.72</v>
      </c>
      <c r="K8224">
        <f t="shared" si="128"/>
        <v>388638</v>
      </c>
    </row>
    <row r="8225" spans="1:11" x14ac:dyDescent="0.2">
      <c r="A8225" s="1">
        <v>8224</v>
      </c>
      <c r="B8225" s="2" t="s">
        <v>9079</v>
      </c>
      <c r="C8225" s="1" t="s">
        <v>8605</v>
      </c>
      <c r="D8225" s="2" t="s">
        <v>9077</v>
      </c>
      <c r="E8225" s="1" t="s">
        <v>11</v>
      </c>
      <c r="F8225" s="1">
        <v>74</v>
      </c>
      <c r="G8225" s="1" t="s">
        <v>12</v>
      </c>
      <c r="H8225" s="3">
        <v>1565841</v>
      </c>
      <c r="I8225" s="1">
        <v>86.42</v>
      </c>
      <c r="J8225" s="1">
        <v>17.27</v>
      </c>
      <c r="K8225">
        <f t="shared" si="128"/>
        <v>233697</v>
      </c>
    </row>
    <row r="8226" spans="1:11" x14ac:dyDescent="0.2">
      <c r="A8226" s="1">
        <v>8225</v>
      </c>
      <c r="B8226" s="2" t="s">
        <v>9080</v>
      </c>
      <c r="C8226" s="1" t="s">
        <v>8605</v>
      </c>
      <c r="D8226" s="2" t="s">
        <v>9077</v>
      </c>
      <c r="E8226" s="1" t="s">
        <v>11</v>
      </c>
      <c r="F8226" s="1">
        <v>70</v>
      </c>
      <c r="G8226" s="1" t="s">
        <v>14</v>
      </c>
      <c r="H8226" s="3">
        <v>1565841</v>
      </c>
      <c r="I8226" s="1">
        <v>86.42</v>
      </c>
      <c r="J8226" s="1">
        <v>6.81</v>
      </c>
      <c r="K8226">
        <f t="shared" si="128"/>
        <v>92152</v>
      </c>
    </row>
    <row r="8227" spans="1:11" x14ac:dyDescent="0.2">
      <c r="A8227" s="1">
        <v>8226</v>
      </c>
      <c r="B8227" s="2" t="s">
        <v>9081</v>
      </c>
      <c r="C8227" s="1" t="s">
        <v>8605</v>
      </c>
      <c r="D8227" s="2" t="s">
        <v>9077</v>
      </c>
      <c r="E8227" s="1" t="s">
        <v>11</v>
      </c>
      <c r="F8227" s="1">
        <v>61</v>
      </c>
      <c r="G8227" s="1" t="s">
        <v>16</v>
      </c>
      <c r="H8227" s="3">
        <v>1565841</v>
      </c>
      <c r="I8227" s="1">
        <v>86.42</v>
      </c>
      <c r="J8227" s="1">
        <v>0.67</v>
      </c>
      <c r="K8227">
        <f t="shared" si="128"/>
        <v>9066</v>
      </c>
    </row>
    <row r="8228" spans="1:11" x14ac:dyDescent="0.2">
      <c r="A8228" s="1">
        <v>8227</v>
      </c>
      <c r="B8228" s="2" t="s">
        <v>9082</v>
      </c>
      <c r="C8228" s="1" t="s">
        <v>8605</v>
      </c>
      <c r="D8228" s="2" t="s">
        <v>9077</v>
      </c>
      <c r="E8228" s="1" t="s">
        <v>11</v>
      </c>
      <c r="F8228" s="1">
        <v>66</v>
      </c>
      <c r="G8228" s="1" t="s">
        <v>18</v>
      </c>
      <c r="H8228" s="3">
        <v>1565841</v>
      </c>
      <c r="I8228" s="1">
        <v>86.42</v>
      </c>
      <c r="J8228" s="1">
        <v>0.64</v>
      </c>
      <c r="K8228">
        <f t="shared" si="128"/>
        <v>8660</v>
      </c>
    </row>
    <row r="8229" spans="1:11" x14ac:dyDescent="0.2">
      <c r="A8229" s="1">
        <v>8228</v>
      </c>
      <c r="B8229" s="2" t="s">
        <v>9083</v>
      </c>
      <c r="C8229" s="1" t="s">
        <v>8605</v>
      </c>
      <c r="D8229" s="2" t="s">
        <v>9077</v>
      </c>
      <c r="E8229" s="1" t="s">
        <v>11</v>
      </c>
      <c r="F8229" s="1">
        <v>53</v>
      </c>
      <c r="G8229" s="1" t="s">
        <v>1820</v>
      </c>
      <c r="H8229" s="3">
        <v>1565841</v>
      </c>
      <c r="I8229" s="1">
        <v>86.42</v>
      </c>
      <c r="J8229" s="1">
        <v>0.59</v>
      </c>
      <c r="K8229">
        <f t="shared" si="128"/>
        <v>7983</v>
      </c>
    </row>
    <row r="8230" spans="1:11" x14ac:dyDescent="0.2">
      <c r="A8230" s="1">
        <v>8229</v>
      </c>
      <c r="B8230" s="2" t="s">
        <v>9084</v>
      </c>
      <c r="C8230" s="1" t="s">
        <v>8605</v>
      </c>
      <c r="D8230" s="2" t="s">
        <v>9077</v>
      </c>
      <c r="E8230" s="1" t="s">
        <v>11</v>
      </c>
      <c r="F8230" s="1">
        <v>59</v>
      </c>
      <c r="G8230" s="1" t="s">
        <v>525</v>
      </c>
      <c r="H8230" s="3">
        <v>1565841</v>
      </c>
      <c r="I8230" s="1">
        <v>86.42</v>
      </c>
      <c r="J8230" s="1">
        <v>0.3</v>
      </c>
      <c r="K8230">
        <f t="shared" si="128"/>
        <v>4059</v>
      </c>
    </row>
    <row r="8231" spans="1:11" x14ac:dyDescent="0.2">
      <c r="A8231" s="1">
        <v>8230</v>
      </c>
      <c r="B8231" s="2" t="s">
        <v>9085</v>
      </c>
      <c r="C8231" s="1" t="s">
        <v>8605</v>
      </c>
      <c r="D8231" s="2" t="s">
        <v>9077</v>
      </c>
      <c r="E8231" s="1" t="s">
        <v>11</v>
      </c>
      <c r="F8231" s="1">
        <v>50</v>
      </c>
      <c r="G8231" s="1" t="s">
        <v>9086</v>
      </c>
      <c r="H8231" s="3">
        <v>1565841</v>
      </c>
      <c r="I8231" s="1">
        <v>86.42</v>
      </c>
      <c r="J8231" s="1">
        <v>0.28000000000000003</v>
      </c>
      <c r="K8231">
        <f t="shared" si="128"/>
        <v>3788</v>
      </c>
    </row>
    <row r="8232" spans="1:11" x14ac:dyDescent="0.2">
      <c r="A8232" s="1">
        <v>8231</v>
      </c>
      <c r="B8232" s="2" t="s">
        <v>9087</v>
      </c>
      <c r="C8232" s="1" t="s">
        <v>8605</v>
      </c>
      <c r="D8232" s="2" t="s">
        <v>9088</v>
      </c>
      <c r="E8232" s="1" t="s">
        <v>11</v>
      </c>
      <c r="F8232" s="1">
        <v>57</v>
      </c>
      <c r="G8232" s="1" t="s">
        <v>263</v>
      </c>
      <c r="H8232" s="3">
        <v>1613118</v>
      </c>
      <c r="I8232" s="1">
        <v>80</v>
      </c>
      <c r="J8232" s="1">
        <v>39.9</v>
      </c>
      <c r="K8232">
        <f t="shared" si="128"/>
        <v>514907</v>
      </c>
    </row>
    <row r="8233" spans="1:11" x14ac:dyDescent="0.2">
      <c r="A8233" s="1">
        <v>8232</v>
      </c>
      <c r="B8233" s="2" t="s">
        <v>9089</v>
      </c>
      <c r="C8233" s="1" t="s">
        <v>8605</v>
      </c>
      <c r="D8233" s="2" t="s">
        <v>9088</v>
      </c>
      <c r="E8233" s="1" t="s">
        <v>11</v>
      </c>
      <c r="F8233" s="1">
        <v>38</v>
      </c>
      <c r="G8233" s="1" t="s">
        <v>104</v>
      </c>
      <c r="H8233" s="3">
        <v>1613118</v>
      </c>
      <c r="I8233" s="1">
        <v>80</v>
      </c>
      <c r="J8233" s="1">
        <v>28.08</v>
      </c>
      <c r="K8233">
        <f t="shared" si="128"/>
        <v>362370</v>
      </c>
    </row>
    <row r="8234" spans="1:11" x14ac:dyDescent="0.2">
      <c r="A8234" s="1">
        <v>8233</v>
      </c>
      <c r="B8234" s="2" t="s">
        <v>9090</v>
      </c>
      <c r="C8234" s="1" t="s">
        <v>8605</v>
      </c>
      <c r="D8234" s="2" t="s">
        <v>9088</v>
      </c>
      <c r="E8234" s="1" t="s">
        <v>11</v>
      </c>
      <c r="F8234" s="1">
        <v>62</v>
      </c>
      <c r="G8234" s="1" t="s">
        <v>12</v>
      </c>
      <c r="H8234" s="3">
        <v>1613118</v>
      </c>
      <c r="I8234" s="1">
        <v>80</v>
      </c>
      <c r="J8234" s="1">
        <v>22.3</v>
      </c>
      <c r="K8234">
        <f t="shared" si="128"/>
        <v>287780</v>
      </c>
    </row>
    <row r="8235" spans="1:11" x14ac:dyDescent="0.2">
      <c r="A8235" s="1">
        <v>8234</v>
      </c>
      <c r="B8235" s="2" t="s">
        <v>9091</v>
      </c>
      <c r="C8235" s="1" t="s">
        <v>8605</v>
      </c>
      <c r="D8235" s="2" t="s">
        <v>9088</v>
      </c>
      <c r="E8235" s="1" t="s">
        <v>11</v>
      </c>
      <c r="F8235" s="1">
        <v>62</v>
      </c>
      <c r="G8235" s="1" t="s">
        <v>14</v>
      </c>
      <c r="H8235" s="3">
        <v>1613118</v>
      </c>
      <c r="I8235" s="1">
        <v>80</v>
      </c>
      <c r="J8235" s="1">
        <v>6.67</v>
      </c>
      <c r="K8235">
        <f t="shared" si="128"/>
        <v>86075</v>
      </c>
    </row>
    <row r="8236" spans="1:11" x14ac:dyDescent="0.2">
      <c r="A8236" s="1">
        <v>8235</v>
      </c>
      <c r="B8236" s="2" t="s">
        <v>9092</v>
      </c>
      <c r="C8236" s="1" t="s">
        <v>8605</v>
      </c>
      <c r="D8236" s="2" t="s">
        <v>9088</v>
      </c>
      <c r="E8236" s="1" t="s">
        <v>11</v>
      </c>
      <c r="F8236" s="1">
        <v>32</v>
      </c>
      <c r="G8236" s="1" t="s">
        <v>18</v>
      </c>
      <c r="H8236" s="3">
        <v>1613118</v>
      </c>
      <c r="I8236" s="1">
        <v>80</v>
      </c>
      <c r="J8236" s="1">
        <v>0.51</v>
      </c>
      <c r="K8236">
        <f t="shared" si="128"/>
        <v>6581</v>
      </c>
    </row>
    <row r="8237" spans="1:11" x14ac:dyDescent="0.2">
      <c r="A8237" s="1">
        <v>8236</v>
      </c>
      <c r="B8237" s="2" t="s">
        <v>9093</v>
      </c>
      <c r="C8237" s="1" t="s">
        <v>8605</v>
      </c>
      <c r="D8237" s="2" t="s">
        <v>9088</v>
      </c>
      <c r="E8237" s="1" t="s">
        <v>11</v>
      </c>
      <c r="F8237" s="1">
        <v>39</v>
      </c>
      <c r="G8237" s="1" t="s">
        <v>18</v>
      </c>
      <c r="H8237" s="3">
        <v>1613118</v>
      </c>
      <c r="I8237" s="1">
        <v>80</v>
      </c>
      <c r="J8237" s="1">
        <v>0.33</v>
      </c>
      <c r="K8237">
        <f t="shared" si="128"/>
        <v>4258</v>
      </c>
    </row>
    <row r="8238" spans="1:11" x14ac:dyDescent="0.2">
      <c r="A8238" s="1">
        <v>8237</v>
      </c>
      <c r="B8238" s="2" t="s">
        <v>9094</v>
      </c>
      <c r="C8238" s="1" t="s">
        <v>8605</v>
      </c>
      <c r="D8238" s="2" t="s">
        <v>9088</v>
      </c>
      <c r="E8238" s="1" t="s">
        <v>11</v>
      </c>
      <c r="F8238" s="1">
        <v>32</v>
      </c>
      <c r="G8238" s="1" t="s">
        <v>8861</v>
      </c>
      <c r="H8238" s="3">
        <v>1613118</v>
      </c>
      <c r="I8238" s="1">
        <v>80</v>
      </c>
      <c r="J8238" s="1">
        <v>0.33</v>
      </c>
      <c r="K8238">
        <f t="shared" si="128"/>
        <v>4258</v>
      </c>
    </row>
    <row r="8239" spans="1:11" x14ac:dyDescent="0.2">
      <c r="A8239" s="1">
        <v>8238</v>
      </c>
      <c r="B8239" s="2" t="s">
        <v>9095</v>
      </c>
      <c r="C8239" s="1" t="s">
        <v>8605</v>
      </c>
      <c r="D8239" s="2" t="s">
        <v>9088</v>
      </c>
      <c r="E8239" s="1" t="s">
        <v>11</v>
      </c>
      <c r="F8239" s="1">
        <v>53</v>
      </c>
      <c r="G8239" s="1" t="s">
        <v>454</v>
      </c>
      <c r="H8239" s="3">
        <v>1613118</v>
      </c>
      <c r="I8239" s="1">
        <v>80</v>
      </c>
      <c r="J8239" s="1">
        <v>0.26</v>
      </c>
      <c r="K8239">
        <f t="shared" si="128"/>
        <v>3355</v>
      </c>
    </row>
    <row r="8240" spans="1:11" x14ac:dyDescent="0.2">
      <c r="A8240" s="1">
        <v>8239</v>
      </c>
      <c r="B8240" s="2" t="s">
        <v>9096</v>
      </c>
      <c r="C8240" s="1" t="s">
        <v>8605</v>
      </c>
      <c r="D8240" s="2" t="s">
        <v>9088</v>
      </c>
      <c r="E8240" s="1" t="s">
        <v>11</v>
      </c>
      <c r="F8240" s="1">
        <v>56</v>
      </c>
      <c r="G8240" s="1" t="s">
        <v>334</v>
      </c>
      <c r="H8240" s="3">
        <v>1613118</v>
      </c>
      <c r="I8240" s="1">
        <v>80</v>
      </c>
      <c r="J8240" s="1">
        <v>0.21</v>
      </c>
      <c r="K8240">
        <f t="shared" si="128"/>
        <v>2710</v>
      </c>
    </row>
    <row r="8241" spans="1:11" x14ac:dyDescent="0.2">
      <c r="A8241" s="1">
        <v>8240</v>
      </c>
      <c r="B8241" s="2" t="s">
        <v>9097</v>
      </c>
      <c r="C8241" s="1" t="s">
        <v>8605</v>
      </c>
      <c r="D8241" s="2" t="s">
        <v>9088</v>
      </c>
      <c r="E8241" s="1" t="s">
        <v>11</v>
      </c>
      <c r="F8241" s="1">
        <v>37</v>
      </c>
      <c r="G8241" s="1" t="s">
        <v>18</v>
      </c>
      <c r="H8241" s="3">
        <v>1613118</v>
      </c>
      <c r="I8241" s="1">
        <v>80</v>
      </c>
      <c r="J8241" s="1">
        <v>0.21</v>
      </c>
      <c r="K8241">
        <f t="shared" si="128"/>
        <v>2710</v>
      </c>
    </row>
    <row r="8242" spans="1:11" x14ac:dyDescent="0.2">
      <c r="A8242" s="1">
        <v>8241</v>
      </c>
      <c r="B8242" s="2" t="s">
        <v>9098</v>
      </c>
      <c r="C8242" s="1" t="s">
        <v>8605</v>
      </c>
      <c r="D8242" s="2" t="s">
        <v>9099</v>
      </c>
      <c r="E8242" s="1" t="s">
        <v>11</v>
      </c>
      <c r="F8242" s="1">
        <v>44</v>
      </c>
      <c r="G8242" s="1" t="s">
        <v>263</v>
      </c>
      <c r="H8242" s="3">
        <v>1520791</v>
      </c>
      <c r="I8242" s="1">
        <v>87.96</v>
      </c>
      <c r="J8242" s="1">
        <v>53.59</v>
      </c>
      <c r="K8242">
        <f t="shared" si="128"/>
        <v>716866</v>
      </c>
    </row>
    <row r="8243" spans="1:11" x14ac:dyDescent="0.2">
      <c r="A8243" s="1">
        <v>8242</v>
      </c>
      <c r="B8243" s="2" t="s">
        <v>9100</v>
      </c>
      <c r="C8243" s="1" t="s">
        <v>8605</v>
      </c>
      <c r="D8243" s="2" t="s">
        <v>9099</v>
      </c>
      <c r="E8243" s="1" t="s">
        <v>11</v>
      </c>
      <c r="F8243" s="1">
        <v>26</v>
      </c>
      <c r="G8243" s="1" t="s">
        <v>104</v>
      </c>
      <c r="H8243" s="3">
        <v>1520791</v>
      </c>
      <c r="I8243" s="1">
        <v>87.96</v>
      </c>
      <c r="J8243" s="1">
        <v>35.17</v>
      </c>
      <c r="K8243">
        <f t="shared" si="128"/>
        <v>470464</v>
      </c>
    </row>
    <row r="8244" spans="1:11" x14ac:dyDescent="0.2">
      <c r="A8244" s="1">
        <v>8243</v>
      </c>
      <c r="B8244" s="2" t="s">
        <v>9101</v>
      </c>
      <c r="C8244" s="1" t="s">
        <v>8605</v>
      </c>
      <c r="D8244" s="2" t="s">
        <v>9099</v>
      </c>
      <c r="E8244" s="1" t="s">
        <v>11</v>
      </c>
      <c r="F8244" s="1">
        <v>61</v>
      </c>
      <c r="G8244" s="1" t="s">
        <v>12</v>
      </c>
      <c r="H8244" s="3">
        <v>1520791</v>
      </c>
      <c r="I8244" s="1">
        <v>87.96</v>
      </c>
      <c r="J8244" s="1">
        <v>6.45</v>
      </c>
      <c r="K8244">
        <f t="shared" si="128"/>
        <v>86280</v>
      </c>
    </row>
    <row r="8245" spans="1:11" x14ac:dyDescent="0.2">
      <c r="A8245" s="1">
        <v>8244</v>
      </c>
      <c r="B8245" s="2" t="s">
        <v>9102</v>
      </c>
      <c r="C8245" s="1" t="s">
        <v>8605</v>
      </c>
      <c r="D8245" s="2" t="s">
        <v>9099</v>
      </c>
      <c r="E8245" s="1" t="s">
        <v>11</v>
      </c>
      <c r="F8245" s="1">
        <v>67</v>
      </c>
      <c r="G8245" s="1" t="s">
        <v>14</v>
      </c>
      <c r="H8245" s="3">
        <v>1520791</v>
      </c>
      <c r="I8245" s="1">
        <v>87.96</v>
      </c>
      <c r="J8245" s="1">
        <v>2.2200000000000002</v>
      </c>
      <c r="K8245">
        <f t="shared" si="128"/>
        <v>29696</v>
      </c>
    </row>
    <row r="8246" spans="1:11" x14ac:dyDescent="0.2">
      <c r="A8246" s="1">
        <v>8245</v>
      </c>
      <c r="B8246" s="2" t="s">
        <v>9103</v>
      </c>
      <c r="C8246" s="1" t="s">
        <v>8605</v>
      </c>
      <c r="D8246" s="2" t="s">
        <v>9099</v>
      </c>
      <c r="E8246" s="1" t="s">
        <v>11</v>
      </c>
      <c r="F8246" s="1">
        <v>56</v>
      </c>
      <c r="G8246" s="1" t="s">
        <v>1820</v>
      </c>
      <c r="H8246" s="3">
        <v>1520791</v>
      </c>
      <c r="I8246" s="1">
        <v>87.96</v>
      </c>
      <c r="J8246" s="1">
        <v>0.76</v>
      </c>
      <c r="K8246">
        <f t="shared" si="128"/>
        <v>10166</v>
      </c>
    </row>
    <row r="8247" spans="1:11" x14ac:dyDescent="0.2">
      <c r="A8247" s="1">
        <v>8246</v>
      </c>
      <c r="B8247" s="2" t="s">
        <v>9104</v>
      </c>
      <c r="C8247" s="1" t="s">
        <v>8605</v>
      </c>
      <c r="D8247" s="2" t="s">
        <v>9099</v>
      </c>
      <c r="E8247" s="1" t="s">
        <v>44</v>
      </c>
      <c r="F8247" s="1">
        <v>45</v>
      </c>
      <c r="G8247" s="1" t="s">
        <v>18</v>
      </c>
      <c r="H8247" s="3">
        <v>1520791</v>
      </c>
      <c r="I8247" s="1">
        <v>87.96</v>
      </c>
      <c r="J8247" s="1">
        <v>0.27</v>
      </c>
      <c r="K8247">
        <f t="shared" si="128"/>
        <v>3611</v>
      </c>
    </row>
    <row r="8248" spans="1:11" x14ac:dyDescent="0.2">
      <c r="A8248" s="1">
        <v>8247</v>
      </c>
      <c r="B8248" s="2" t="s">
        <v>9105</v>
      </c>
      <c r="C8248" s="1" t="s">
        <v>8605</v>
      </c>
      <c r="D8248" s="2" t="s">
        <v>9099</v>
      </c>
      <c r="E8248" s="1" t="s">
        <v>11</v>
      </c>
      <c r="F8248" s="1">
        <v>38</v>
      </c>
      <c r="G8248" s="1" t="s">
        <v>16</v>
      </c>
      <c r="H8248" s="3">
        <v>1520791</v>
      </c>
      <c r="I8248" s="1">
        <v>87.96</v>
      </c>
      <c r="J8248" s="1">
        <v>0.23</v>
      </c>
      <c r="K8248">
        <f t="shared" si="128"/>
        <v>3076</v>
      </c>
    </row>
    <row r="8249" spans="1:11" x14ac:dyDescent="0.2">
      <c r="A8249" s="1">
        <v>8248</v>
      </c>
      <c r="B8249" s="2" t="s">
        <v>9106</v>
      </c>
      <c r="C8249" s="1" t="s">
        <v>8605</v>
      </c>
      <c r="D8249" s="2" t="s">
        <v>9099</v>
      </c>
      <c r="E8249" s="1" t="s">
        <v>11</v>
      </c>
      <c r="F8249" s="1">
        <v>33</v>
      </c>
      <c r="G8249" s="1" t="s">
        <v>18</v>
      </c>
      <c r="H8249" s="3">
        <v>1520791</v>
      </c>
      <c r="I8249" s="1">
        <v>87.96</v>
      </c>
      <c r="J8249" s="1">
        <v>0.2</v>
      </c>
      <c r="K8249">
        <f t="shared" si="128"/>
        <v>2675</v>
      </c>
    </row>
    <row r="8250" spans="1:11" x14ac:dyDescent="0.2">
      <c r="A8250" s="1">
        <v>8249</v>
      </c>
      <c r="B8250" s="2" t="s">
        <v>9107</v>
      </c>
      <c r="C8250" s="1" t="s">
        <v>8605</v>
      </c>
      <c r="D8250" s="2" t="s">
        <v>9099</v>
      </c>
      <c r="E8250" s="1" t="s">
        <v>11</v>
      </c>
      <c r="F8250" s="1">
        <v>34</v>
      </c>
      <c r="G8250" s="1" t="s">
        <v>18</v>
      </c>
      <c r="H8250" s="3">
        <v>1520791</v>
      </c>
      <c r="I8250" s="1">
        <v>87.96</v>
      </c>
      <c r="J8250" s="1">
        <v>0.13</v>
      </c>
      <c r="K8250">
        <f t="shared" si="128"/>
        <v>1738</v>
      </c>
    </row>
    <row r="8251" spans="1:11" x14ac:dyDescent="0.2">
      <c r="A8251" s="1">
        <v>8250</v>
      </c>
      <c r="B8251" s="2" t="s">
        <v>9108</v>
      </c>
      <c r="C8251" s="1" t="s">
        <v>8605</v>
      </c>
      <c r="D8251" s="2" t="s">
        <v>9099</v>
      </c>
      <c r="E8251" s="1" t="s">
        <v>11</v>
      </c>
      <c r="F8251" s="1">
        <v>36</v>
      </c>
      <c r="G8251" s="1" t="s">
        <v>399</v>
      </c>
      <c r="H8251" s="3">
        <v>1520791</v>
      </c>
      <c r="I8251" s="1">
        <v>87.96</v>
      </c>
      <c r="J8251" s="1">
        <v>0.11</v>
      </c>
      <c r="K8251">
        <f t="shared" si="128"/>
        <v>1471</v>
      </c>
    </row>
    <row r="8252" spans="1:11" x14ac:dyDescent="0.2">
      <c r="A8252" s="1">
        <v>8251</v>
      </c>
      <c r="B8252" s="2" t="s">
        <v>9109</v>
      </c>
      <c r="C8252" s="1" t="s">
        <v>8605</v>
      </c>
      <c r="D8252" s="2" t="s">
        <v>9110</v>
      </c>
      <c r="E8252" s="1" t="s">
        <v>11</v>
      </c>
      <c r="F8252" s="1">
        <v>58</v>
      </c>
      <c r="G8252" s="1" t="s">
        <v>263</v>
      </c>
      <c r="H8252" s="3">
        <v>1444768</v>
      </c>
      <c r="I8252" s="1">
        <v>82.09</v>
      </c>
      <c r="J8252" s="1">
        <v>48.13</v>
      </c>
      <c r="K8252">
        <f t="shared" si="128"/>
        <v>570826</v>
      </c>
    </row>
    <row r="8253" spans="1:11" x14ac:dyDescent="0.2">
      <c r="A8253" s="1">
        <v>8252</v>
      </c>
      <c r="B8253" s="2" t="s">
        <v>9111</v>
      </c>
      <c r="C8253" s="1" t="s">
        <v>8605</v>
      </c>
      <c r="D8253" s="2" t="s">
        <v>9110</v>
      </c>
      <c r="E8253" s="1" t="s">
        <v>11</v>
      </c>
      <c r="F8253" s="1">
        <v>39</v>
      </c>
      <c r="G8253" s="1" t="s">
        <v>104</v>
      </c>
      <c r="H8253" s="3">
        <v>1444768</v>
      </c>
      <c r="I8253" s="1">
        <v>82.09</v>
      </c>
      <c r="J8253" s="1">
        <v>31.16</v>
      </c>
      <c r="K8253">
        <f t="shared" si="128"/>
        <v>369560</v>
      </c>
    </row>
    <row r="8254" spans="1:11" x14ac:dyDescent="0.2">
      <c r="A8254" s="1">
        <v>8253</v>
      </c>
      <c r="B8254" s="2" t="s">
        <v>9112</v>
      </c>
      <c r="C8254" s="1" t="s">
        <v>8605</v>
      </c>
      <c r="D8254" s="2" t="s">
        <v>9110</v>
      </c>
      <c r="E8254" s="1" t="s">
        <v>11</v>
      </c>
      <c r="F8254" s="1">
        <v>68</v>
      </c>
      <c r="G8254" s="1" t="s">
        <v>12</v>
      </c>
      <c r="H8254" s="3">
        <v>1444768</v>
      </c>
      <c r="I8254" s="1">
        <v>82.09</v>
      </c>
      <c r="J8254" s="1">
        <v>11.56</v>
      </c>
      <c r="K8254">
        <f t="shared" si="128"/>
        <v>137102</v>
      </c>
    </row>
    <row r="8255" spans="1:11" x14ac:dyDescent="0.2">
      <c r="A8255" s="1">
        <v>8254</v>
      </c>
      <c r="B8255" s="2" t="s">
        <v>9113</v>
      </c>
      <c r="C8255" s="1" t="s">
        <v>8605</v>
      </c>
      <c r="D8255" s="2" t="s">
        <v>9110</v>
      </c>
      <c r="E8255" s="1" t="s">
        <v>11</v>
      </c>
      <c r="F8255" s="1">
        <v>67</v>
      </c>
      <c r="G8255" s="1" t="s">
        <v>14</v>
      </c>
      <c r="H8255" s="3">
        <v>1444768</v>
      </c>
      <c r="I8255" s="1">
        <v>82.09</v>
      </c>
      <c r="J8255" s="1">
        <v>5.72</v>
      </c>
      <c r="K8255">
        <f t="shared" si="128"/>
        <v>67839</v>
      </c>
    </row>
    <row r="8256" spans="1:11" x14ac:dyDescent="0.2">
      <c r="A8256" s="1">
        <v>8255</v>
      </c>
      <c r="B8256" s="2" t="s">
        <v>9114</v>
      </c>
      <c r="C8256" s="1" t="s">
        <v>8605</v>
      </c>
      <c r="D8256" s="2" t="s">
        <v>9110</v>
      </c>
      <c r="E8256" s="1" t="s">
        <v>11</v>
      </c>
      <c r="F8256" s="1">
        <v>72</v>
      </c>
      <c r="G8256" s="1" t="s">
        <v>8861</v>
      </c>
      <c r="H8256" s="3">
        <v>1444768</v>
      </c>
      <c r="I8256" s="1">
        <v>82.09</v>
      </c>
      <c r="J8256" s="1">
        <v>0.56000000000000005</v>
      </c>
      <c r="K8256">
        <f t="shared" si="128"/>
        <v>6641</v>
      </c>
    </row>
    <row r="8257" spans="1:11" x14ac:dyDescent="0.2">
      <c r="A8257" s="1">
        <v>8256</v>
      </c>
      <c r="B8257" s="2" t="s">
        <v>9115</v>
      </c>
      <c r="C8257" s="1" t="s">
        <v>8605</v>
      </c>
      <c r="D8257" s="2" t="s">
        <v>9110</v>
      </c>
      <c r="E8257" s="1" t="s">
        <v>11</v>
      </c>
      <c r="F8257" s="1">
        <v>61</v>
      </c>
      <c r="G8257" s="1" t="s">
        <v>988</v>
      </c>
      <c r="H8257" s="3">
        <v>1444768</v>
      </c>
      <c r="I8257" s="1">
        <v>82.09</v>
      </c>
      <c r="J8257" s="1">
        <v>0.48</v>
      </c>
      <c r="K8257">
        <f t="shared" si="128"/>
        <v>5692</v>
      </c>
    </row>
    <row r="8258" spans="1:11" x14ac:dyDescent="0.2">
      <c r="A8258" s="1">
        <v>8257</v>
      </c>
      <c r="B8258" s="2" t="s">
        <v>9116</v>
      </c>
      <c r="C8258" s="1" t="s">
        <v>8605</v>
      </c>
      <c r="D8258" s="2" t="s">
        <v>9110</v>
      </c>
      <c r="E8258" s="1" t="s">
        <v>11</v>
      </c>
      <c r="F8258" s="1">
        <v>49</v>
      </c>
      <c r="G8258" s="1" t="s">
        <v>18</v>
      </c>
      <c r="H8258" s="3">
        <v>1444768</v>
      </c>
      <c r="I8258" s="1">
        <v>82.09</v>
      </c>
      <c r="J8258" s="1">
        <v>0.33</v>
      </c>
      <c r="K8258">
        <f t="shared" si="128"/>
        <v>3913</v>
      </c>
    </row>
    <row r="8259" spans="1:11" x14ac:dyDescent="0.2">
      <c r="A8259" s="1">
        <v>8258</v>
      </c>
      <c r="B8259" s="2" t="s">
        <v>9117</v>
      </c>
      <c r="C8259" s="1" t="s">
        <v>8605</v>
      </c>
      <c r="D8259" s="2" t="s">
        <v>9110</v>
      </c>
      <c r="E8259" s="1" t="s">
        <v>44</v>
      </c>
      <c r="F8259" s="1">
        <v>38</v>
      </c>
      <c r="G8259" s="1" t="s">
        <v>16</v>
      </c>
      <c r="H8259" s="3">
        <v>1444768</v>
      </c>
      <c r="I8259" s="1">
        <v>82.09</v>
      </c>
      <c r="J8259" s="1">
        <v>0.33</v>
      </c>
      <c r="K8259">
        <f t="shared" ref="K8259:K8264" si="129">INT((H8259*I8259*J8259)/10000)</f>
        <v>3913</v>
      </c>
    </row>
    <row r="8260" spans="1:11" x14ac:dyDescent="0.2">
      <c r="A8260" s="1">
        <v>8259</v>
      </c>
      <c r="B8260" s="2" t="s">
        <v>9118</v>
      </c>
      <c r="C8260" s="1" t="s">
        <v>8605</v>
      </c>
      <c r="D8260" s="2" t="s">
        <v>9110</v>
      </c>
      <c r="E8260" s="1" t="s">
        <v>11</v>
      </c>
      <c r="F8260" s="1">
        <v>49</v>
      </c>
      <c r="G8260" s="1" t="s">
        <v>18</v>
      </c>
      <c r="H8260" s="3">
        <v>1444768</v>
      </c>
      <c r="I8260" s="1">
        <v>82.09</v>
      </c>
      <c r="J8260" s="1">
        <v>0.25</v>
      </c>
      <c r="K8260">
        <f t="shared" si="129"/>
        <v>2965</v>
      </c>
    </row>
    <row r="8261" spans="1:11" x14ac:dyDescent="0.2">
      <c r="A8261" s="1">
        <v>8260</v>
      </c>
      <c r="B8261" s="2" t="s">
        <v>9119</v>
      </c>
      <c r="C8261" s="1" t="s">
        <v>8605</v>
      </c>
      <c r="D8261" s="2" t="s">
        <v>9110</v>
      </c>
      <c r="E8261" s="1" t="s">
        <v>44</v>
      </c>
      <c r="F8261" s="1">
        <v>26</v>
      </c>
      <c r="G8261" s="1" t="s">
        <v>334</v>
      </c>
      <c r="H8261" s="3">
        <v>1444768</v>
      </c>
      <c r="I8261" s="1">
        <v>82.09</v>
      </c>
      <c r="J8261" s="1">
        <v>0.24</v>
      </c>
      <c r="K8261">
        <f t="shared" si="129"/>
        <v>2846</v>
      </c>
    </row>
    <row r="8262" spans="1:11" x14ac:dyDescent="0.2">
      <c r="A8262" s="1">
        <v>8261</v>
      </c>
      <c r="B8262" s="2" t="s">
        <v>9120</v>
      </c>
      <c r="C8262" s="1" t="s">
        <v>8605</v>
      </c>
      <c r="D8262" s="2" t="s">
        <v>9110</v>
      </c>
      <c r="E8262" s="1" t="s">
        <v>11</v>
      </c>
      <c r="F8262" s="1">
        <v>58</v>
      </c>
      <c r="G8262" s="1" t="s">
        <v>18</v>
      </c>
      <c r="H8262" s="3">
        <v>1444768</v>
      </c>
      <c r="I8262" s="1">
        <v>82.09</v>
      </c>
      <c r="J8262" s="1">
        <v>0.21</v>
      </c>
      <c r="K8262">
        <f t="shared" si="129"/>
        <v>2490</v>
      </c>
    </row>
    <row r="8263" spans="1:11" x14ac:dyDescent="0.2">
      <c r="A8263" s="1">
        <v>8262</v>
      </c>
      <c r="B8263" s="2" t="s">
        <v>9121</v>
      </c>
      <c r="C8263" s="1" t="s">
        <v>8605</v>
      </c>
      <c r="D8263" s="2" t="s">
        <v>9110</v>
      </c>
      <c r="E8263" s="1" t="s">
        <v>11</v>
      </c>
      <c r="F8263" s="1">
        <v>41</v>
      </c>
      <c r="G8263" s="1" t="s">
        <v>18</v>
      </c>
      <c r="H8263" s="3">
        <v>1444768</v>
      </c>
      <c r="I8263" s="1">
        <v>82.09</v>
      </c>
      <c r="J8263" s="1">
        <v>0.21</v>
      </c>
      <c r="K8263">
        <f t="shared" si="129"/>
        <v>2490</v>
      </c>
    </row>
    <row r="8264" spans="1:11" x14ac:dyDescent="0.2">
      <c r="A8264" s="1">
        <v>8263</v>
      </c>
      <c r="B8264" s="2" t="s">
        <v>9122</v>
      </c>
      <c r="C8264" s="1" t="s">
        <v>8605</v>
      </c>
      <c r="D8264" s="2" t="s">
        <v>9110</v>
      </c>
      <c r="E8264" s="1" t="s">
        <v>44</v>
      </c>
      <c r="F8264" s="1">
        <v>39</v>
      </c>
      <c r="G8264" s="1" t="s">
        <v>70</v>
      </c>
      <c r="H8264" s="3">
        <v>1444768</v>
      </c>
      <c r="I8264" s="1">
        <v>82.09</v>
      </c>
      <c r="J8264" s="1">
        <v>0.12</v>
      </c>
      <c r="K8264">
        <f t="shared" si="129"/>
        <v>1423</v>
      </c>
    </row>
  </sheetData>
  <hyperlinks>
    <hyperlink ref="B2" r:id="rId1"/>
    <hyperlink ref="D2" r:id="rId2"/>
    <hyperlink ref="B3" r:id="rId3"/>
    <hyperlink ref="D3" r:id="rId4"/>
    <hyperlink ref="B4" r:id="rId5"/>
    <hyperlink ref="D4" r:id="rId6"/>
    <hyperlink ref="B5" r:id="rId7"/>
    <hyperlink ref="D5" r:id="rId8"/>
    <hyperlink ref="B6" r:id="rId9"/>
    <hyperlink ref="D6" r:id="rId10"/>
    <hyperlink ref="B7" r:id="rId11"/>
    <hyperlink ref="D7" r:id="rId12"/>
    <hyperlink ref="B8" r:id="rId13"/>
    <hyperlink ref="D8" r:id="rId14"/>
    <hyperlink ref="B9" r:id="rId15"/>
    <hyperlink ref="D9" r:id="rId16"/>
    <hyperlink ref="B10" r:id="rId17"/>
    <hyperlink ref="D10" r:id="rId18"/>
    <hyperlink ref="B11" r:id="rId19"/>
    <hyperlink ref="D11" r:id="rId20"/>
    <hyperlink ref="B12" r:id="rId21"/>
    <hyperlink ref="D12" r:id="rId22"/>
    <hyperlink ref="B13" r:id="rId23"/>
    <hyperlink ref="D13" r:id="rId24"/>
    <hyperlink ref="B14" r:id="rId25"/>
    <hyperlink ref="D14" r:id="rId26"/>
    <hyperlink ref="B15" r:id="rId27"/>
    <hyperlink ref="D15" r:id="rId28"/>
    <hyperlink ref="B16" r:id="rId29"/>
    <hyperlink ref="D16" r:id="rId30"/>
    <hyperlink ref="B17" r:id="rId31"/>
    <hyperlink ref="D17" r:id="rId32"/>
    <hyperlink ref="B18" r:id="rId33"/>
    <hyperlink ref="D18" r:id="rId34"/>
    <hyperlink ref="B19" r:id="rId35"/>
    <hyperlink ref="D19" r:id="rId36"/>
    <hyperlink ref="B20" r:id="rId37"/>
    <hyperlink ref="D20" r:id="rId38"/>
    <hyperlink ref="B21" r:id="rId39"/>
    <hyperlink ref="D21" r:id="rId40"/>
    <hyperlink ref="B22" r:id="rId41"/>
    <hyperlink ref="D22" r:id="rId42"/>
    <hyperlink ref="B23" r:id="rId43"/>
    <hyperlink ref="D23" r:id="rId44"/>
    <hyperlink ref="B24" r:id="rId45"/>
    <hyperlink ref="D24" r:id="rId46"/>
    <hyperlink ref="B25" r:id="rId47"/>
    <hyperlink ref="D25" r:id="rId48"/>
    <hyperlink ref="B26" r:id="rId49"/>
    <hyperlink ref="D26" r:id="rId50"/>
    <hyperlink ref="B27" r:id="rId51"/>
    <hyperlink ref="D27" r:id="rId52"/>
    <hyperlink ref="B28" r:id="rId53"/>
    <hyperlink ref="D28" r:id="rId54"/>
    <hyperlink ref="B29" r:id="rId55"/>
    <hyperlink ref="D29" r:id="rId56"/>
    <hyperlink ref="B30" r:id="rId57"/>
    <hyperlink ref="D30" r:id="rId58"/>
    <hyperlink ref="B31" r:id="rId59"/>
    <hyperlink ref="D31" r:id="rId60"/>
    <hyperlink ref="B32" r:id="rId61"/>
    <hyperlink ref="D32" r:id="rId62"/>
    <hyperlink ref="B33" r:id="rId63"/>
    <hyperlink ref="D33" r:id="rId64"/>
    <hyperlink ref="B34" r:id="rId65"/>
    <hyperlink ref="D34" r:id="rId66"/>
    <hyperlink ref="B35" r:id="rId67"/>
    <hyperlink ref="D35" r:id="rId68"/>
    <hyperlink ref="B36" r:id="rId69"/>
    <hyperlink ref="D36" r:id="rId70"/>
    <hyperlink ref="B37" r:id="rId71"/>
    <hyperlink ref="D37" r:id="rId72"/>
    <hyperlink ref="B38" r:id="rId73"/>
    <hyperlink ref="D38" r:id="rId74"/>
    <hyperlink ref="B39" r:id="rId75"/>
    <hyperlink ref="D39" r:id="rId76"/>
    <hyperlink ref="B40" r:id="rId77"/>
    <hyperlink ref="D40" r:id="rId78"/>
    <hyperlink ref="B41" r:id="rId79"/>
    <hyperlink ref="D41" r:id="rId80"/>
    <hyperlink ref="B42" r:id="rId81"/>
    <hyperlink ref="D42" r:id="rId82"/>
    <hyperlink ref="B43" r:id="rId83"/>
    <hyperlink ref="D43" r:id="rId84"/>
    <hyperlink ref="B44" r:id="rId85"/>
    <hyperlink ref="D44" r:id="rId86"/>
    <hyperlink ref="B45" r:id="rId87"/>
    <hyperlink ref="D45" r:id="rId88"/>
    <hyperlink ref="B46" r:id="rId89"/>
    <hyperlink ref="D46" r:id="rId90"/>
    <hyperlink ref="B47" r:id="rId91"/>
    <hyperlink ref="D47" r:id="rId92"/>
    <hyperlink ref="B48" r:id="rId93"/>
    <hyperlink ref="D48" r:id="rId94"/>
    <hyperlink ref="B49" r:id="rId95"/>
    <hyperlink ref="D49" r:id="rId96"/>
    <hyperlink ref="B50" r:id="rId97"/>
    <hyperlink ref="D50" r:id="rId98"/>
    <hyperlink ref="B51" r:id="rId99"/>
    <hyperlink ref="D51" r:id="rId100"/>
    <hyperlink ref="B52" r:id="rId101"/>
    <hyperlink ref="D52" r:id="rId102"/>
    <hyperlink ref="B53" r:id="rId103"/>
    <hyperlink ref="D53" r:id="rId104"/>
    <hyperlink ref="B54" r:id="rId105"/>
    <hyperlink ref="D54" r:id="rId106"/>
    <hyperlink ref="B55" r:id="rId107"/>
    <hyperlink ref="D55" r:id="rId108"/>
    <hyperlink ref="B56" r:id="rId109"/>
    <hyperlink ref="D56" r:id="rId110"/>
    <hyperlink ref="B57" r:id="rId111"/>
    <hyperlink ref="D57" r:id="rId112"/>
    <hyperlink ref="B58" r:id="rId113"/>
    <hyperlink ref="D58" r:id="rId114"/>
    <hyperlink ref="B59" r:id="rId115"/>
    <hyperlink ref="D59" r:id="rId116"/>
    <hyperlink ref="B60" r:id="rId117"/>
    <hyperlink ref="D60" r:id="rId118"/>
    <hyperlink ref="B61" r:id="rId119"/>
    <hyperlink ref="D61" r:id="rId120"/>
    <hyperlink ref="B62" r:id="rId121"/>
    <hyperlink ref="D62" r:id="rId122"/>
    <hyperlink ref="B63" r:id="rId123"/>
    <hyperlink ref="D63" r:id="rId124"/>
    <hyperlink ref="B64" r:id="rId125"/>
    <hyperlink ref="D64" r:id="rId126"/>
    <hyperlink ref="B65" r:id="rId127"/>
    <hyperlink ref="D65" r:id="rId128"/>
    <hyperlink ref="B66" r:id="rId129"/>
    <hyperlink ref="D66" r:id="rId130"/>
    <hyperlink ref="B67" r:id="rId131"/>
    <hyperlink ref="D67" r:id="rId132"/>
    <hyperlink ref="B68" r:id="rId133"/>
    <hyperlink ref="D68" r:id="rId134"/>
    <hyperlink ref="B69" r:id="rId135"/>
    <hyperlink ref="D69" r:id="rId136"/>
    <hyperlink ref="B70" r:id="rId137"/>
    <hyperlink ref="D70" r:id="rId138"/>
    <hyperlink ref="B71" r:id="rId139"/>
    <hyperlink ref="D71" r:id="rId140"/>
    <hyperlink ref="B72" r:id="rId141"/>
    <hyperlink ref="D72" r:id="rId142"/>
    <hyperlink ref="B73" r:id="rId143"/>
    <hyperlink ref="D73" r:id="rId144"/>
    <hyperlink ref="B74" r:id="rId145"/>
    <hyperlink ref="D74" r:id="rId146"/>
    <hyperlink ref="B75" r:id="rId147"/>
    <hyperlink ref="D75" r:id="rId148"/>
    <hyperlink ref="B76" r:id="rId149"/>
    <hyperlink ref="D76" r:id="rId150"/>
    <hyperlink ref="B77" r:id="rId151"/>
    <hyperlink ref="D77" r:id="rId152"/>
    <hyperlink ref="B78" r:id="rId153"/>
    <hyperlink ref="D78" r:id="rId154"/>
    <hyperlink ref="B79" r:id="rId155"/>
    <hyperlink ref="D79" r:id="rId156"/>
    <hyperlink ref="B80" r:id="rId157"/>
    <hyperlink ref="D80" r:id="rId158"/>
    <hyperlink ref="B81" r:id="rId159"/>
    <hyperlink ref="D81" r:id="rId160"/>
    <hyperlink ref="B82" r:id="rId161"/>
    <hyperlink ref="D82" r:id="rId162"/>
    <hyperlink ref="B83" r:id="rId163"/>
    <hyperlink ref="D83" r:id="rId164"/>
    <hyperlink ref="B84" r:id="rId165"/>
    <hyperlink ref="D84" r:id="rId166"/>
    <hyperlink ref="B85" r:id="rId167"/>
    <hyperlink ref="D85" r:id="rId168"/>
    <hyperlink ref="B86" r:id="rId169"/>
    <hyperlink ref="D86" r:id="rId170"/>
    <hyperlink ref="B87" r:id="rId171"/>
    <hyperlink ref="D87" r:id="rId172"/>
    <hyperlink ref="B88" r:id="rId173"/>
    <hyperlink ref="D88" r:id="rId174"/>
    <hyperlink ref="B89" r:id="rId175"/>
    <hyperlink ref="D89" r:id="rId176"/>
    <hyperlink ref="B90" r:id="rId177"/>
    <hyperlink ref="D90" r:id="rId178"/>
    <hyperlink ref="B91" r:id="rId179"/>
    <hyperlink ref="D91" r:id="rId180"/>
    <hyperlink ref="B92" r:id="rId181"/>
    <hyperlink ref="D92" r:id="rId182"/>
    <hyperlink ref="B93" r:id="rId183"/>
    <hyperlink ref="D93" r:id="rId184"/>
    <hyperlink ref="B94" r:id="rId185"/>
    <hyperlink ref="D94" r:id="rId186"/>
    <hyperlink ref="B95" r:id="rId187"/>
    <hyperlink ref="D95" r:id="rId188"/>
    <hyperlink ref="B96" r:id="rId189"/>
    <hyperlink ref="D96" r:id="rId190"/>
    <hyperlink ref="B97" r:id="rId191"/>
    <hyperlink ref="D97" r:id="rId192"/>
    <hyperlink ref="B98" r:id="rId193"/>
    <hyperlink ref="D98" r:id="rId194"/>
    <hyperlink ref="B99" r:id="rId195"/>
    <hyperlink ref="D99" r:id="rId196"/>
    <hyperlink ref="B100" r:id="rId197"/>
    <hyperlink ref="D100" r:id="rId198"/>
    <hyperlink ref="B101" r:id="rId199"/>
    <hyperlink ref="D101" r:id="rId200"/>
    <hyperlink ref="B102" r:id="rId201"/>
    <hyperlink ref="D102" r:id="rId202"/>
    <hyperlink ref="B103" r:id="rId203"/>
    <hyperlink ref="D103" r:id="rId204"/>
    <hyperlink ref="B104" r:id="rId205"/>
    <hyperlink ref="D104" r:id="rId206"/>
    <hyperlink ref="B105" r:id="rId207"/>
    <hyperlink ref="D105" r:id="rId208"/>
    <hyperlink ref="B106" r:id="rId209"/>
    <hyperlink ref="D106" r:id="rId210"/>
    <hyperlink ref="B107" r:id="rId211"/>
    <hyperlink ref="D107" r:id="rId212"/>
    <hyperlink ref="B108" r:id="rId213"/>
    <hyperlink ref="D108" r:id="rId214"/>
    <hyperlink ref="B109" r:id="rId215"/>
    <hyperlink ref="D109" r:id="rId216"/>
    <hyperlink ref="B110" r:id="rId217"/>
    <hyperlink ref="D110" r:id="rId218"/>
    <hyperlink ref="B111" r:id="rId219"/>
    <hyperlink ref="D111" r:id="rId220"/>
    <hyperlink ref="B112" r:id="rId221"/>
    <hyperlink ref="D112" r:id="rId222"/>
    <hyperlink ref="B113" r:id="rId223"/>
    <hyperlink ref="D113" r:id="rId224"/>
    <hyperlink ref="B114" r:id="rId225"/>
    <hyperlink ref="D114" r:id="rId226"/>
    <hyperlink ref="B115" r:id="rId227"/>
    <hyperlink ref="D115" r:id="rId228"/>
    <hyperlink ref="B116" r:id="rId229"/>
    <hyperlink ref="D116" r:id="rId230"/>
    <hyperlink ref="B117" r:id="rId231"/>
    <hyperlink ref="D117" r:id="rId232"/>
    <hyperlink ref="B118" r:id="rId233"/>
    <hyperlink ref="D118" r:id="rId234"/>
    <hyperlink ref="B119" r:id="rId235"/>
    <hyperlink ref="D119" r:id="rId236"/>
    <hyperlink ref="B120" r:id="rId237"/>
    <hyperlink ref="D120" r:id="rId238"/>
    <hyperlink ref="B121" r:id="rId239"/>
    <hyperlink ref="D121" r:id="rId240"/>
    <hyperlink ref="B122" r:id="rId241"/>
    <hyperlink ref="D122" r:id="rId242"/>
    <hyperlink ref="B123" r:id="rId243"/>
    <hyperlink ref="D123" r:id="rId244"/>
    <hyperlink ref="B124" r:id="rId245"/>
    <hyperlink ref="D124" r:id="rId246"/>
    <hyperlink ref="B125" r:id="rId247"/>
    <hyperlink ref="D125" r:id="rId248"/>
    <hyperlink ref="B126" r:id="rId249"/>
    <hyperlink ref="D126" r:id="rId250"/>
    <hyperlink ref="B127" r:id="rId251"/>
    <hyperlink ref="D127" r:id="rId252"/>
    <hyperlink ref="B128" r:id="rId253"/>
    <hyperlink ref="D128" r:id="rId254"/>
    <hyperlink ref="B129" r:id="rId255"/>
    <hyperlink ref="D129" r:id="rId256"/>
    <hyperlink ref="B130" r:id="rId257"/>
    <hyperlink ref="D130" r:id="rId258"/>
    <hyperlink ref="B131" r:id="rId259"/>
    <hyperlink ref="D131" r:id="rId260"/>
    <hyperlink ref="B132" r:id="rId261"/>
    <hyperlink ref="D132" r:id="rId262"/>
    <hyperlink ref="B133" r:id="rId263"/>
    <hyperlink ref="D133" r:id="rId264"/>
    <hyperlink ref="B134" r:id="rId265"/>
    <hyperlink ref="D134" r:id="rId266"/>
    <hyperlink ref="B135" r:id="rId267"/>
    <hyperlink ref="D135" r:id="rId268"/>
    <hyperlink ref="B136" r:id="rId269"/>
    <hyperlink ref="D136" r:id="rId270"/>
    <hyperlink ref="B137" r:id="rId271"/>
    <hyperlink ref="D137" r:id="rId272"/>
    <hyperlink ref="B138" r:id="rId273"/>
    <hyperlink ref="D138" r:id="rId274"/>
    <hyperlink ref="B139" r:id="rId275"/>
    <hyperlink ref="D139" r:id="rId276"/>
    <hyperlink ref="B140" r:id="rId277"/>
    <hyperlink ref="D140" r:id="rId278"/>
    <hyperlink ref="B141" r:id="rId279"/>
    <hyperlink ref="D141" r:id="rId280"/>
    <hyperlink ref="B142" r:id="rId281"/>
    <hyperlink ref="D142" r:id="rId282"/>
    <hyperlink ref="B143" r:id="rId283"/>
    <hyperlink ref="D143" r:id="rId284"/>
    <hyperlink ref="B144" r:id="rId285"/>
    <hyperlink ref="D144" r:id="rId286"/>
    <hyperlink ref="B145" r:id="rId287"/>
    <hyperlink ref="D145" r:id="rId288"/>
    <hyperlink ref="B146" r:id="rId289"/>
    <hyperlink ref="D146" r:id="rId290"/>
    <hyperlink ref="B147" r:id="rId291"/>
    <hyperlink ref="D147" r:id="rId292"/>
    <hyperlink ref="B148" r:id="rId293"/>
    <hyperlink ref="D148" r:id="rId294"/>
    <hyperlink ref="B149" r:id="rId295"/>
    <hyperlink ref="D149" r:id="rId296"/>
    <hyperlink ref="B150" r:id="rId297"/>
    <hyperlink ref="D150" r:id="rId298"/>
    <hyperlink ref="B151" r:id="rId299"/>
    <hyperlink ref="D151" r:id="rId300"/>
    <hyperlink ref="B152" r:id="rId301"/>
    <hyperlink ref="D152" r:id="rId302"/>
    <hyperlink ref="B153" r:id="rId303"/>
    <hyperlink ref="D153" r:id="rId304"/>
    <hyperlink ref="B154" r:id="rId305"/>
    <hyperlink ref="D154" r:id="rId306"/>
    <hyperlink ref="B155" r:id="rId307"/>
    <hyperlink ref="D155" r:id="rId308"/>
    <hyperlink ref="B156" r:id="rId309"/>
    <hyperlink ref="D156" r:id="rId310"/>
    <hyperlink ref="B157" r:id="rId311"/>
    <hyperlink ref="D157" r:id="rId312"/>
    <hyperlink ref="B158" r:id="rId313"/>
    <hyperlink ref="D158" r:id="rId314"/>
    <hyperlink ref="B159" r:id="rId315"/>
    <hyperlink ref="D159" r:id="rId316"/>
    <hyperlink ref="B160" r:id="rId317"/>
    <hyperlink ref="D160" r:id="rId318"/>
    <hyperlink ref="B161" r:id="rId319"/>
    <hyperlink ref="D161" r:id="rId320"/>
    <hyperlink ref="B162" r:id="rId321"/>
    <hyperlink ref="D162" r:id="rId322"/>
    <hyperlink ref="B163" r:id="rId323"/>
    <hyperlink ref="D163" r:id="rId324"/>
    <hyperlink ref="B164" r:id="rId325"/>
    <hyperlink ref="D164" r:id="rId326"/>
    <hyperlink ref="B165" r:id="rId327"/>
    <hyperlink ref="D165" r:id="rId328"/>
    <hyperlink ref="B166" r:id="rId329"/>
    <hyperlink ref="D166" r:id="rId330"/>
    <hyperlink ref="B167" r:id="rId331"/>
    <hyperlink ref="D167" r:id="rId332"/>
    <hyperlink ref="B168" r:id="rId333"/>
    <hyperlink ref="D168" r:id="rId334"/>
    <hyperlink ref="B169" r:id="rId335"/>
    <hyperlink ref="D169" r:id="rId336"/>
    <hyperlink ref="B170" r:id="rId337"/>
    <hyperlink ref="D170" r:id="rId338"/>
    <hyperlink ref="B171" r:id="rId339"/>
    <hyperlink ref="D171" r:id="rId340"/>
    <hyperlink ref="B172" r:id="rId341"/>
    <hyperlink ref="D172" r:id="rId342"/>
    <hyperlink ref="B173" r:id="rId343"/>
    <hyperlink ref="D173" r:id="rId344"/>
    <hyperlink ref="B174" r:id="rId345"/>
    <hyperlink ref="D174" r:id="rId346"/>
    <hyperlink ref="B175" r:id="rId347"/>
    <hyperlink ref="D175" r:id="rId348"/>
    <hyperlink ref="B176" r:id="rId349"/>
    <hyperlink ref="D176" r:id="rId350"/>
    <hyperlink ref="B177" r:id="rId351"/>
    <hyperlink ref="D177" r:id="rId352"/>
    <hyperlink ref="B178" r:id="rId353"/>
    <hyperlink ref="D178" r:id="rId354"/>
    <hyperlink ref="B179" r:id="rId355"/>
    <hyperlink ref="D179" r:id="rId356"/>
    <hyperlink ref="B180" r:id="rId357"/>
    <hyperlink ref="D180" r:id="rId358"/>
    <hyperlink ref="B181" r:id="rId359"/>
    <hyperlink ref="D181" r:id="rId360"/>
    <hyperlink ref="B182" r:id="rId361"/>
    <hyperlink ref="D182" r:id="rId362"/>
    <hyperlink ref="B183" r:id="rId363"/>
    <hyperlink ref="D183" r:id="rId364"/>
    <hyperlink ref="B184" r:id="rId365"/>
    <hyperlink ref="D184" r:id="rId366"/>
    <hyperlink ref="B185" r:id="rId367"/>
    <hyperlink ref="D185" r:id="rId368"/>
    <hyperlink ref="B186" r:id="rId369"/>
    <hyperlink ref="D186" r:id="rId370"/>
    <hyperlink ref="B187" r:id="rId371"/>
    <hyperlink ref="D187" r:id="rId372"/>
    <hyperlink ref="B188" r:id="rId373"/>
    <hyperlink ref="D188" r:id="rId374"/>
    <hyperlink ref="B189" r:id="rId375"/>
    <hyperlink ref="D189" r:id="rId376"/>
    <hyperlink ref="B190" r:id="rId377"/>
    <hyperlink ref="D190" r:id="rId378"/>
    <hyperlink ref="B191" r:id="rId379"/>
    <hyperlink ref="D191" r:id="rId380"/>
    <hyperlink ref="B192" r:id="rId381"/>
    <hyperlink ref="D192" r:id="rId382"/>
    <hyperlink ref="B193" r:id="rId383"/>
    <hyperlink ref="D193" r:id="rId384"/>
    <hyperlink ref="B194" r:id="rId385"/>
    <hyperlink ref="D194" r:id="rId386"/>
    <hyperlink ref="B195" r:id="rId387"/>
    <hyperlink ref="D195" r:id="rId388"/>
    <hyperlink ref="B196" r:id="rId389"/>
    <hyperlink ref="D196" r:id="rId390"/>
    <hyperlink ref="B197" r:id="rId391"/>
    <hyperlink ref="D197" r:id="rId392"/>
    <hyperlink ref="B198" r:id="rId393"/>
    <hyperlink ref="D198" r:id="rId394"/>
    <hyperlink ref="B199" r:id="rId395"/>
    <hyperlink ref="D199" r:id="rId396"/>
    <hyperlink ref="B200" r:id="rId397"/>
    <hyperlink ref="D200" r:id="rId398"/>
    <hyperlink ref="B201" r:id="rId399"/>
    <hyperlink ref="D201" r:id="rId400"/>
    <hyperlink ref="B202" r:id="rId401"/>
    <hyperlink ref="D202" r:id="rId402"/>
    <hyperlink ref="B203" r:id="rId403"/>
    <hyperlink ref="D203" r:id="rId404"/>
    <hyperlink ref="B204" r:id="rId405"/>
    <hyperlink ref="D204" r:id="rId406"/>
    <hyperlink ref="B205" r:id="rId407"/>
    <hyperlink ref="D205" r:id="rId408"/>
    <hyperlink ref="B206" r:id="rId409"/>
    <hyperlink ref="D206" r:id="rId410"/>
    <hyperlink ref="B207" r:id="rId411"/>
    <hyperlink ref="D207" r:id="rId412"/>
    <hyperlink ref="B208" r:id="rId413"/>
    <hyperlink ref="D208" r:id="rId414"/>
    <hyperlink ref="B209" r:id="rId415"/>
    <hyperlink ref="D209" r:id="rId416"/>
    <hyperlink ref="B210" r:id="rId417"/>
    <hyperlink ref="D210" r:id="rId418"/>
    <hyperlink ref="B211" r:id="rId419"/>
    <hyperlink ref="D211" r:id="rId420"/>
    <hyperlink ref="B212" r:id="rId421"/>
    <hyperlink ref="D212" r:id="rId422"/>
    <hyperlink ref="B213" r:id="rId423"/>
    <hyperlink ref="D213" r:id="rId424"/>
    <hyperlink ref="B214" r:id="rId425"/>
    <hyperlink ref="D214" r:id="rId426"/>
    <hyperlink ref="B215" r:id="rId427"/>
    <hyperlink ref="D215" r:id="rId428"/>
    <hyperlink ref="B216" r:id="rId429"/>
    <hyperlink ref="D216" r:id="rId430"/>
    <hyperlink ref="B217" r:id="rId431"/>
    <hyperlink ref="D217" r:id="rId432"/>
    <hyperlink ref="B218" r:id="rId433"/>
    <hyperlink ref="D218" r:id="rId434"/>
    <hyperlink ref="B219" r:id="rId435"/>
    <hyperlink ref="D219" r:id="rId436"/>
    <hyperlink ref="B220" r:id="rId437"/>
    <hyperlink ref="D220" r:id="rId438"/>
    <hyperlink ref="B221" r:id="rId439"/>
    <hyperlink ref="D221" r:id="rId440"/>
    <hyperlink ref="B222" r:id="rId441"/>
    <hyperlink ref="D222" r:id="rId442"/>
    <hyperlink ref="B223" r:id="rId443"/>
    <hyperlink ref="D223" r:id="rId444"/>
    <hyperlink ref="B224" r:id="rId445"/>
    <hyperlink ref="D224" r:id="rId446"/>
    <hyperlink ref="B225" r:id="rId447"/>
    <hyperlink ref="D225" r:id="rId448"/>
    <hyperlink ref="B226" r:id="rId449"/>
    <hyperlink ref="D226" r:id="rId450"/>
    <hyperlink ref="B227" r:id="rId451"/>
    <hyperlink ref="D227" r:id="rId452"/>
    <hyperlink ref="B228" r:id="rId453"/>
    <hyperlink ref="D228" r:id="rId454"/>
    <hyperlink ref="B229" r:id="rId455"/>
    <hyperlink ref="D229" r:id="rId456"/>
    <hyperlink ref="B230" r:id="rId457"/>
    <hyperlink ref="D230" r:id="rId458"/>
    <hyperlink ref="B231" r:id="rId459"/>
    <hyperlink ref="D231" r:id="rId460"/>
    <hyperlink ref="B232" r:id="rId461"/>
    <hyperlink ref="D232" r:id="rId462"/>
    <hyperlink ref="B233" r:id="rId463"/>
    <hyperlink ref="D233" r:id="rId464"/>
    <hyperlink ref="B234" r:id="rId465"/>
    <hyperlink ref="D234" r:id="rId466"/>
    <hyperlink ref="B235" r:id="rId467"/>
    <hyperlink ref="D235" r:id="rId468"/>
    <hyperlink ref="B236" r:id="rId469"/>
    <hyperlink ref="D236" r:id="rId470"/>
    <hyperlink ref="B237" r:id="rId471"/>
    <hyperlink ref="D237" r:id="rId472"/>
    <hyperlink ref="B238" r:id="rId473"/>
    <hyperlink ref="D238" r:id="rId474"/>
    <hyperlink ref="B239" r:id="rId475"/>
    <hyperlink ref="D239" r:id="rId476"/>
    <hyperlink ref="B240" r:id="rId477"/>
    <hyperlink ref="D240" r:id="rId478"/>
    <hyperlink ref="B241" r:id="rId479"/>
    <hyperlink ref="D241" r:id="rId480"/>
    <hyperlink ref="B242" r:id="rId481"/>
    <hyperlink ref="D242" r:id="rId482"/>
    <hyperlink ref="B243" r:id="rId483"/>
    <hyperlink ref="D243" r:id="rId484"/>
    <hyperlink ref="B244" r:id="rId485"/>
    <hyperlink ref="D244" r:id="rId486"/>
    <hyperlink ref="B245" r:id="rId487"/>
    <hyperlink ref="D245" r:id="rId488"/>
    <hyperlink ref="B246" r:id="rId489"/>
    <hyperlink ref="D246" r:id="rId490"/>
    <hyperlink ref="B247" r:id="rId491"/>
    <hyperlink ref="D247" r:id="rId492"/>
    <hyperlink ref="B248" r:id="rId493"/>
    <hyperlink ref="D248" r:id="rId494"/>
    <hyperlink ref="B249" r:id="rId495"/>
    <hyperlink ref="D249" r:id="rId496"/>
    <hyperlink ref="B250" r:id="rId497"/>
    <hyperlink ref="D250" r:id="rId498"/>
    <hyperlink ref="B251" r:id="rId499"/>
    <hyperlink ref="D251" r:id="rId500"/>
    <hyperlink ref="B252" r:id="rId501"/>
    <hyperlink ref="D252" r:id="rId502"/>
    <hyperlink ref="B253" r:id="rId503"/>
    <hyperlink ref="D253" r:id="rId504"/>
    <hyperlink ref="B254" r:id="rId505"/>
    <hyperlink ref="D254" r:id="rId506"/>
    <hyperlink ref="B255" r:id="rId507"/>
    <hyperlink ref="D255" r:id="rId508"/>
    <hyperlink ref="B256" r:id="rId509"/>
    <hyperlink ref="D256" r:id="rId510"/>
    <hyperlink ref="B257" r:id="rId511"/>
    <hyperlink ref="D257" r:id="rId512"/>
    <hyperlink ref="B258" r:id="rId513"/>
    <hyperlink ref="D258" r:id="rId514"/>
    <hyperlink ref="B259" r:id="rId515"/>
    <hyperlink ref="D259" r:id="rId516"/>
    <hyperlink ref="B260" r:id="rId517"/>
    <hyperlink ref="D260" r:id="rId518"/>
    <hyperlink ref="B261" r:id="rId519"/>
    <hyperlink ref="D261" r:id="rId520"/>
    <hyperlink ref="B262" r:id="rId521"/>
    <hyperlink ref="D262" r:id="rId522"/>
    <hyperlink ref="B263" r:id="rId523"/>
    <hyperlink ref="D263" r:id="rId524"/>
    <hyperlink ref="B264" r:id="rId525"/>
    <hyperlink ref="D264" r:id="rId526"/>
    <hyperlink ref="B265" r:id="rId527"/>
    <hyperlink ref="D265" r:id="rId528"/>
    <hyperlink ref="B266" r:id="rId529"/>
    <hyperlink ref="D266" r:id="rId530"/>
    <hyperlink ref="B267" r:id="rId531"/>
    <hyperlink ref="D267" r:id="rId532"/>
    <hyperlink ref="B268" r:id="rId533"/>
    <hyperlink ref="D268" r:id="rId534"/>
    <hyperlink ref="B269" r:id="rId535"/>
    <hyperlink ref="D269" r:id="rId536"/>
    <hyperlink ref="B270" r:id="rId537"/>
    <hyperlink ref="D270" r:id="rId538"/>
    <hyperlink ref="B271" r:id="rId539"/>
    <hyperlink ref="D271" r:id="rId540"/>
    <hyperlink ref="B272" r:id="rId541"/>
    <hyperlink ref="D272" r:id="rId542"/>
    <hyperlink ref="B273" r:id="rId543"/>
    <hyperlink ref="D273" r:id="rId544"/>
    <hyperlink ref="B274" r:id="rId545"/>
    <hyperlink ref="D274" r:id="rId546"/>
    <hyperlink ref="B275" r:id="rId547"/>
    <hyperlink ref="D275" r:id="rId548"/>
    <hyperlink ref="B276" r:id="rId549"/>
    <hyperlink ref="D276" r:id="rId550"/>
    <hyperlink ref="B277" r:id="rId551"/>
    <hyperlink ref="D277" r:id="rId552"/>
    <hyperlink ref="B278" r:id="rId553"/>
    <hyperlink ref="D278" r:id="rId554"/>
    <hyperlink ref="B279" r:id="rId555"/>
    <hyperlink ref="D279" r:id="rId556"/>
    <hyperlink ref="B280" r:id="rId557"/>
    <hyperlink ref="D280" r:id="rId558"/>
    <hyperlink ref="B281" r:id="rId559"/>
    <hyperlink ref="D281" r:id="rId560"/>
    <hyperlink ref="B282" r:id="rId561"/>
    <hyperlink ref="D282" r:id="rId562"/>
    <hyperlink ref="B283" r:id="rId563"/>
    <hyperlink ref="D283" r:id="rId564"/>
    <hyperlink ref="B284" r:id="rId565"/>
    <hyperlink ref="D284" r:id="rId566"/>
    <hyperlink ref="B285" r:id="rId567"/>
    <hyperlink ref="D285" r:id="rId568"/>
    <hyperlink ref="B286" r:id="rId569"/>
    <hyperlink ref="D286" r:id="rId570"/>
    <hyperlink ref="B287" r:id="rId571"/>
    <hyperlink ref="D287" r:id="rId572"/>
    <hyperlink ref="B288" r:id="rId573"/>
    <hyperlink ref="D288" r:id="rId574"/>
    <hyperlink ref="B289" r:id="rId575"/>
    <hyperlink ref="D289" r:id="rId576"/>
    <hyperlink ref="B290" r:id="rId577"/>
    <hyperlink ref="D290" r:id="rId578"/>
    <hyperlink ref="B291" r:id="rId579"/>
    <hyperlink ref="D291" r:id="rId580"/>
    <hyperlink ref="B292" r:id="rId581"/>
    <hyperlink ref="D292" r:id="rId582"/>
    <hyperlink ref="B293" r:id="rId583"/>
    <hyperlink ref="D293" r:id="rId584"/>
    <hyperlink ref="B294" r:id="rId585"/>
    <hyperlink ref="D294" r:id="rId586"/>
    <hyperlink ref="B295" r:id="rId587"/>
    <hyperlink ref="D295" r:id="rId588"/>
    <hyperlink ref="B296" r:id="rId589"/>
    <hyperlink ref="D296" r:id="rId590"/>
    <hyperlink ref="B297" r:id="rId591"/>
    <hyperlink ref="D297" r:id="rId592"/>
    <hyperlink ref="B298" r:id="rId593"/>
    <hyperlink ref="D298" r:id="rId594"/>
    <hyperlink ref="B299" r:id="rId595"/>
    <hyperlink ref="D299" r:id="rId596"/>
    <hyperlink ref="B300" r:id="rId597"/>
    <hyperlink ref="D300" r:id="rId598"/>
    <hyperlink ref="B301" r:id="rId599"/>
    <hyperlink ref="D301" r:id="rId600"/>
    <hyperlink ref="B302" r:id="rId601"/>
    <hyperlink ref="D302" r:id="rId602"/>
    <hyperlink ref="B303" r:id="rId603"/>
    <hyperlink ref="D303" r:id="rId604"/>
    <hyperlink ref="B304" r:id="rId605"/>
    <hyperlink ref="D304" r:id="rId606"/>
    <hyperlink ref="B305" r:id="rId607"/>
    <hyperlink ref="D305" r:id="rId608"/>
    <hyperlink ref="B306" r:id="rId609"/>
    <hyperlink ref="D306" r:id="rId610"/>
    <hyperlink ref="B307" r:id="rId611"/>
    <hyperlink ref="D307" r:id="rId612"/>
    <hyperlink ref="B308" r:id="rId613"/>
    <hyperlink ref="D308" r:id="rId614"/>
    <hyperlink ref="B309" r:id="rId615"/>
    <hyperlink ref="D309" r:id="rId616"/>
    <hyperlink ref="B310" r:id="rId617"/>
    <hyperlink ref="D310" r:id="rId618"/>
    <hyperlink ref="B311" r:id="rId619"/>
    <hyperlink ref="D311" r:id="rId620"/>
    <hyperlink ref="B312" r:id="rId621"/>
    <hyperlink ref="D312" r:id="rId622"/>
    <hyperlink ref="B313" r:id="rId623"/>
    <hyperlink ref="D313" r:id="rId624"/>
    <hyperlink ref="B314" r:id="rId625"/>
    <hyperlink ref="D314" r:id="rId626"/>
    <hyperlink ref="B315" r:id="rId627"/>
    <hyperlink ref="D315" r:id="rId628"/>
    <hyperlink ref="B316" r:id="rId629"/>
    <hyperlink ref="D316" r:id="rId630"/>
    <hyperlink ref="B317" r:id="rId631"/>
    <hyperlink ref="D317" r:id="rId632"/>
    <hyperlink ref="B318" r:id="rId633"/>
    <hyperlink ref="D318" r:id="rId634"/>
    <hyperlink ref="B319" r:id="rId635"/>
    <hyperlink ref="D319" r:id="rId636"/>
    <hyperlink ref="B320" r:id="rId637"/>
    <hyperlink ref="D320" r:id="rId638"/>
    <hyperlink ref="B321" r:id="rId639"/>
    <hyperlink ref="D321" r:id="rId640"/>
    <hyperlink ref="B322" r:id="rId641"/>
    <hyperlink ref="D322" r:id="rId642"/>
    <hyperlink ref="B323" r:id="rId643"/>
    <hyperlink ref="D323" r:id="rId644"/>
    <hyperlink ref="B324" r:id="rId645"/>
    <hyperlink ref="D324" r:id="rId646"/>
    <hyperlink ref="B325" r:id="rId647"/>
    <hyperlink ref="D325" r:id="rId648"/>
    <hyperlink ref="B326" r:id="rId649"/>
    <hyperlink ref="D326" r:id="rId650"/>
    <hyperlink ref="B327" r:id="rId651"/>
    <hyperlink ref="D327" r:id="rId652"/>
    <hyperlink ref="B328" r:id="rId653"/>
    <hyperlink ref="D328" r:id="rId654"/>
    <hyperlink ref="B329" r:id="rId655"/>
    <hyperlink ref="D329" r:id="rId656"/>
    <hyperlink ref="B330" r:id="rId657"/>
    <hyperlink ref="D330" r:id="rId658"/>
    <hyperlink ref="B331" r:id="rId659"/>
    <hyperlink ref="D331" r:id="rId660"/>
    <hyperlink ref="B332" r:id="rId661"/>
    <hyperlink ref="D332" r:id="rId662"/>
    <hyperlink ref="B333" r:id="rId663"/>
    <hyperlink ref="D333" r:id="rId664"/>
    <hyperlink ref="B334" r:id="rId665"/>
    <hyperlink ref="D334" r:id="rId666"/>
    <hyperlink ref="B335" r:id="rId667"/>
    <hyperlink ref="D335" r:id="rId668"/>
    <hyperlink ref="B336" r:id="rId669"/>
    <hyperlink ref="D336" r:id="rId670"/>
    <hyperlink ref="B337" r:id="rId671"/>
    <hyperlink ref="D337" r:id="rId672"/>
    <hyperlink ref="B338" r:id="rId673"/>
    <hyperlink ref="D338" r:id="rId674"/>
    <hyperlink ref="B339" r:id="rId675"/>
    <hyperlink ref="D339" r:id="rId676"/>
    <hyperlink ref="B340" r:id="rId677"/>
    <hyperlink ref="D340" r:id="rId678"/>
    <hyperlink ref="B341" r:id="rId679"/>
    <hyperlink ref="D341" r:id="rId680"/>
    <hyperlink ref="B342" r:id="rId681"/>
    <hyperlink ref="D342" r:id="rId682"/>
    <hyperlink ref="B343" r:id="rId683"/>
    <hyperlink ref="D343" r:id="rId684"/>
    <hyperlink ref="B344" r:id="rId685"/>
    <hyperlink ref="D344" r:id="rId686"/>
    <hyperlink ref="B345" r:id="rId687"/>
    <hyperlink ref="D345" r:id="rId688"/>
    <hyperlink ref="B346" r:id="rId689"/>
    <hyperlink ref="D346" r:id="rId690"/>
    <hyperlink ref="B347" r:id="rId691"/>
    <hyperlink ref="D347" r:id="rId692"/>
    <hyperlink ref="B348" r:id="rId693"/>
    <hyperlink ref="D348" r:id="rId694"/>
    <hyperlink ref="B349" r:id="rId695"/>
    <hyperlink ref="D349" r:id="rId696"/>
    <hyperlink ref="B350" r:id="rId697"/>
    <hyperlink ref="D350" r:id="rId698"/>
    <hyperlink ref="B351" r:id="rId699"/>
    <hyperlink ref="D351" r:id="rId700"/>
    <hyperlink ref="B352" r:id="rId701"/>
    <hyperlink ref="D352" r:id="rId702"/>
    <hyperlink ref="B353" r:id="rId703"/>
    <hyperlink ref="D353" r:id="rId704"/>
    <hyperlink ref="B354" r:id="rId705"/>
    <hyperlink ref="D354" r:id="rId706"/>
    <hyperlink ref="B355" r:id="rId707"/>
    <hyperlink ref="D355" r:id="rId708"/>
    <hyperlink ref="B356" r:id="rId709"/>
    <hyperlink ref="D356" r:id="rId710"/>
    <hyperlink ref="B357" r:id="rId711"/>
    <hyperlink ref="D357" r:id="rId712"/>
    <hyperlink ref="B358" r:id="rId713"/>
    <hyperlink ref="D358" r:id="rId714"/>
    <hyperlink ref="B359" r:id="rId715"/>
    <hyperlink ref="D359" r:id="rId716"/>
    <hyperlink ref="B360" r:id="rId717"/>
    <hyperlink ref="D360" r:id="rId718"/>
    <hyperlink ref="B361" r:id="rId719"/>
    <hyperlink ref="D361" r:id="rId720"/>
    <hyperlink ref="B362" r:id="rId721"/>
    <hyperlink ref="D362" r:id="rId722"/>
    <hyperlink ref="B363" r:id="rId723"/>
    <hyperlink ref="D363" r:id="rId724"/>
    <hyperlink ref="B364" r:id="rId725"/>
    <hyperlink ref="D364" r:id="rId726"/>
    <hyperlink ref="B365" r:id="rId727"/>
    <hyperlink ref="D365" r:id="rId728"/>
    <hyperlink ref="B366" r:id="rId729"/>
    <hyperlink ref="D366" r:id="rId730"/>
    <hyperlink ref="B367" r:id="rId731"/>
    <hyperlink ref="D367" r:id="rId732"/>
    <hyperlink ref="B368" r:id="rId733"/>
    <hyperlink ref="D368" r:id="rId734"/>
    <hyperlink ref="B369" r:id="rId735"/>
    <hyperlink ref="D369" r:id="rId736"/>
    <hyperlink ref="B370" r:id="rId737"/>
    <hyperlink ref="D370" r:id="rId738"/>
    <hyperlink ref="B371" r:id="rId739"/>
    <hyperlink ref="D371" r:id="rId740"/>
    <hyperlink ref="B372" r:id="rId741"/>
    <hyperlink ref="D372" r:id="rId742"/>
    <hyperlink ref="B373" r:id="rId743"/>
    <hyperlink ref="D373" r:id="rId744"/>
    <hyperlink ref="B374" r:id="rId745"/>
    <hyperlink ref="D374" r:id="rId746"/>
    <hyperlink ref="B375" r:id="rId747"/>
    <hyperlink ref="D375" r:id="rId748"/>
    <hyperlink ref="B376" r:id="rId749"/>
    <hyperlink ref="D376" r:id="rId750"/>
    <hyperlink ref="B377" r:id="rId751"/>
    <hyperlink ref="D377" r:id="rId752"/>
    <hyperlink ref="B378" r:id="rId753"/>
    <hyperlink ref="D378" r:id="rId754"/>
    <hyperlink ref="B379" r:id="rId755"/>
    <hyperlink ref="D379" r:id="rId756"/>
    <hyperlink ref="B380" r:id="rId757"/>
    <hyperlink ref="D380" r:id="rId758"/>
    <hyperlink ref="B381" r:id="rId759"/>
    <hyperlink ref="D381" r:id="rId760"/>
    <hyperlink ref="B382" r:id="rId761"/>
    <hyperlink ref="D382" r:id="rId762"/>
    <hyperlink ref="B383" r:id="rId763"/>
    <hyperlink ref="D383" r:id="rId764"/>
    <hyperlink ref="B384" r:id="rId765"/>
    <hyperlink ref="D384" r:id="rId766"/>
    <hyperlink ref="B385" r:id="rId767"/>
    <hyperlink ref="D385" r:id="rId768"/>
    <hyperlink ref="B386" r:id="rId769"/>
    <hyperlink ref="D386" r:id="rId770"/>
    <hyperlink ref="B387" r:id="rId771"/>
    <hyperlink ref="D387" r:id="rId772"/>
    <hyperlink ref="B388" r:id="rId773"/>
    <hyperlink ref="D388" r:id="rId774"/>
    <hyperlink ref="B389" r:id="rId775"/>
    <hyperlink ref="D389" r:id="rId776"/>
    <hyperlink ref="B390" r:id="rId777"/>
    <hyperlink ref="D390" r:id="rId778"/>
    <hyperlink ref="B391" r:id="rId779"/>
    <hyperlink ref="D391" r:id="rId780"/>
    <hyperlink ref="B392" r:id="rId781"/>
    <hyperlink ref="D392" r:id="rId782"/>
    <hyperlink ref="B393" r:id="rId783"/>
    <hyperlink ref="D393" r:id="rId784"/>
    <hyperlink ref="B394" r:id="rId785"/>
    <hyperlink ref="D394" r:id="rId786"/>
    <hyperlink ref="B395" r:id="rId787"/>
    <hyperlink ref="D395" r:id="rId788"/>
    <hyperlink ref="B396" r:id="rId789"/>
    <hyperlink ref="D396" r:id="rId790"/>
    <hyperlink ref="B397" r:id="rId791"/>
    <hyperlink ref="D397" r:id="rId792"/>
    <hyperlink ref="B398" r:id="rId793"/>
    <hyperlink ref="D398" r:id="rId794"/>
    <hyperlink ref="B399" r:id="rId795"/>
    <hyperlink ref="D399" r:id="rId796"/>
    <hyperlink ref="B400" r:id="rId797"/>
    <hyperlink ref="D400" r:id="rId798"/>
    <hyperlink ref="B401" r:id="rId799"/>
    <hyperlink ref="D401" r:id="rId800"/>
    <hyperlink ref="B402" r:id="rId801"/>
    <hyperlink ref="D402" r:id="rId802"/>
    <hyperlink ref="B403" r:id="rId803"/>
    <hyperlink ref="D403" r:id="rId804"/>
    <hyperlink ref="B404" r:id="rId805"/>
    <hyperlink ref="D404" r:id="rId806"/>
    <hyperlink ref="B405" r:id="rId807"/>
    <hyperlink ref="D405" r:id="rId808"/>
    <hyperlink ref="B406" r:id="rId809"/>
    <hyperlink ref="D406" r:id="rId810"/>
    <hyperlink ref="B407" r:id="rId811"/>
    <hyperlink ref="D407" r:id="rId812"/>
    <hyperlink ref="B408" r:id="rId813"/>
    <hyperlink ref="D408" r:id="rId814"/>
    <hyperlink ref="B409" r:id="rId815"/>
    <hyperlink ref="D409" r:id="rId816"/>
    <hyperlink ref="B410" r:id="rId817"/>
    <hyperlink ref="D410" r:id="rId818"/>
    <hyperlink ref="B411" r:id="rId819"/>
    <hyperlink ref="D411" r:id="rId820"/>
    <hyperlink ref="B412" r:id="rId821"/>
    <hyperlink ref="D412" r:id="rId822"/>
    <hyperlink ref="B413" r:id="rId823"/>
    <hyperlink ref="D413" r:id="rId824"/>
    <hyperlink ref="B414" r:id="rId825"/>
    <hyperlink ref="D414" r:id="rId826"/>
    <hyperlink ref="B415" r:id="rId827"/>
    <hyperlink ref="D415" r:id="rId828"/>
    <hyperlink ref="B416" r:id="rId829"/>
    <hyperlink ref="D416" r:id="rId830"/>
    <hyperlink ref="B417" r:id="rId831"/>
    <hyperlink ref="D417" r:id="rId832"/>
    <hyperlink ref="B418" r:id="rId833"/>
    <hyperlink ref="D418" r:id="rId834"/>
    <hyperlink ref="B419" r:id="rId835"/>
    <hyperlink ref="D419" r:id="rId836"/>
    <hyperlink ref="B420" r:id="rId837"/>
    <hyperlink ref="D420" r:id="rId838"/>
    <hyperlink ref="B421" r:id="rId839"/>
    <hyperlink ref="D421" r:id="rId840"/>
    <hyperlink ref="B422" r:id="rId841"/>
    <hyperlink ref="D422" r:id="rId842"/>
    <hyperlink ref="B423" r:id="rId843"/>
    <hyperlink ref="D423" r:id="rId844"/>
    <hyperlink ref="B424" r:id="rId845"/>
    <hyperlink ref="D424" r:id="rId846"/>
    <hyperlink ref="B425" r:id="rId847"/>
    <hyperlink ref="D425" r:id="rId848"/>
    <hyperlink ref="B426" r:id="rId849"/>
    <hyperlink ref="D426" r:id="rId850"/>
    <hyperlink ref="B427" r:id="rId851"/>
    <hyperlink ref="D427" r:id="rId852"/>
    <hyperlink ref="B428" r:id="rId853"/>
    <hyperlink ref="D428" r:id="rId854"/>
    <hyperlink ref="B429" r:id="rId855"/>
    <hyperlink ref="D429" r:id="rId856"/>
    <hyperlink ref="B430" r:id="rId857"/>
    <hyperlink ref="D430" r:id="rId858"/>
    <hyperlink ref="B431" r:id="rId859"/>
    <hyperlink ref="D431" r:id="rId860"/>
    <hyperlink ref="B432" r:id="rId861"/>
    <hyperlink ref="D432" r:id="rId862"/>
    <hyperlink ref="B433" r:id="rId863"/>
    <hyperlink ref="D433" r:id="rId864"/>
    <hyperlink ref="B434" r:id="rId865"/>
    <hyperlink ref="D434" r:id="rId866"/>
    <hyperlink ref="B435" r:id="rId867"/>
    <hyperlink ref="D435" r:id="rId868"/>
    <hyperlink ref="B436" r:id="rId869"/>
    <hyperlink ref="D436" r:id="rId870"/>
    <hyperlink ref="B437" r:id="rId871"/>
    <hyperlink ref="D437" r:id="rId872"/>
    <hyperlink ref="B438" r:id="rId873"/>
    <hyperlink ref="D438" r:id="rId874"/>
    <hyperlink ref="B439" r:id="rId875"/>
    <hyperlink ref="D439" r:id="rId876"/>
    <hyperlink ref="B440" r:id="rId877"/>
    <hyperlink ref="D440" r:id="rId878"/>
    <hyperlink ref="B441" r:id="rId879"/>
    <hyperlink ref="D441" r:id="rId880"/>
    <hyperlink ref="B442" r:id="rId881"/>
    <hyperlink ref="D442" r:id="rId882"/>
    <hyperlink ref="B443" r:id="rId883"/>
    <hyperlink ref="D443" r:id="rId884"/>
    <hyperlink ref="B444" r:id="rId885"/>
    <hyperlink ref="D444" r:id="rId886"/>
    <hyperlink ref="B445" r:id="rId887"/>
    <hyperlink ref="D445" r:id="rId888"/>
    <hyperlink ref="B446" r:id="rId889"/>
    <hyperlink ref="D446" r:id="rId890"/>
    <hyperlink ref="B447" r:id="rId891"/>
    <hyperlink ref="D447" r:id="rId892"/>
    <hyperlink ref="B448" r:id="rId893"/>
    <hyperlink ref="D448" r:id="rId894"/>
    <hyperlink ref="B449" r:id="rId895"/>
    <hyperlink ref="D449" r:id="rId896"/>
    <hyperlink ref="B450" r:id="rId897"/>
    <hyperlink ref="D450" r:id="rId898"/>
    <hyperlink ref="B451" r:id="rId899"/>
    <hyperlink ref="D451" r:id="rId900"/>
    <hyperlink ref="B452" r:id="rId901"/>
    <hyperlink ref="D452" r:id="rId902"/>
    <hyperlink ref="B453" r:id="rId903"/>
    <hyperlink ref="D453" r:id="rId904"/>
    <hyperlink ref="B454" r:id="rId905"/>
    <hyperlink ref="D454" r:id="rId906"/>
    <hyperlink ref="B455" r:id="rId907"/>
    <hyperlink ref="D455" r:id="rId908"/>
    <hyperlink ref="B456" r:id="rId909"/>
    <hyperlink ref="D456" r:id="rId910"/>
    <hyperlink ref="B457" r:id="rId911"/>
    <hyperlink ref="D457" r:id="rId912"/>
    <hyperlink ref="B458" r:id="rId913"/>
    <hyperlink ref="D458" r:id="rId914"/>
    <hyperlink ref="B459" r:id="rId915"/>
    <hyperlink ref="D459" r:id="rId916"/>
    <hyperlink ref="B460" r:id="rId917"/>
    <hyperlink ref="D460" r:id="rId918"/>
    <hyperlink ref="B461" r:id="rId919"/>
    <hyperlink ref="D461" r:id="rId920"/>
    <hyperlink ref="B462" r:id="rId921"/>
    <hyperlink ref="D462" r:id="rId922"/>
    <hyperlink ref="B463" r:id="rId923"/>
    <hyperlink ref="D463" r:id="rId924"/>
    <hyperlink ref="B464" r:id="rId925"/>
    <hyperlink ref="D464" r:id="rId926"/>
    <hyperlink ref="B465" r:id="rId927"/>
    <hyperlink ref="D465" r:id="rId928"/>
    <hyperlink ref="B466" r:id="rId929"/>
    <hyperlink ref="D466" r:id="rId930"/>
    <hyperlink ref="B467" r:id="rId931"/>
    <hyperlink ref="D467" r:id="rId932"/>
    <hyperlink ref="B468" r:id="rId933"/>
    <hyperlink ref="D468" r:id="rId934"/>
    <hyperlink ref="B469" r:id="rId935"/>
    <hyperlink ref="D469" r:id="rId936"/>
    <hyperlink ref="B470" r:id="rId937"/>
    <hyperlink ref="D470" r:id="rId938"/>
    <hyperlink ref="B471" r:id="rId939"/>
    <hyperlink ref="D471" r:id="rId940"/>
    <hyperlink ref="B472" r:id="rId941"/>
    <hyperlink ref="D472" r:id="rId942"/>
    <hyperlink ref="B473" r:id="rId943"/>
    <hyperlink ref="D473" r:id="rId944"/>
    <hyperlink ref="B474" r:id="rId945"/>
    <hyperlink ref="D474" r:id="rId946"/>
    <hyperlink ref="B475" r:id="rId947"/>
    <hyperlink ref="D475" r:id="rId948"/>
    <hyperlink ref="B476" r:id="rId949"/>
    <hyperlink ref="D476" r:id="rId950"/>
    <hyperlink ref="B477" r:id="rId951"/>
    <hyperlink ref="D477" r:id="rId952"/>
    <hyperlink ref="B478" r:id="rId953"/>
    <hyperlink ref="D478" r:id="rId954"/>
    <hyperlink ref="B479" r:id="rId955"/>
    <hyperlink ref="D479" r:id="rId956"/>
    <hyperlink ref="B480" r:id="rId957"/>
    <hyperlink ref="D480" r:id="rId958"/>
    <hyperlink ref="B481" r:id="rId959"/>
    <hyperlink ref="D481" r:id="rId960"/>
    <hyperlink ref="B482" r:id="rId961"/>
    <hyperlink ref="D482" r:id="rId962"/>
    <hyperlink ref="B483" r:id="rId963"/>
    <hyperlink ref="D483" r:id="rId964"/>
    <hyperlink ref="B484" r:id="rId965"/>
    <hyperlink ref="D484" r:id="rId966"/>
    <hyperlink ref="B485" r:id="rId967"/>
    <hyperlink ref="D485" r:id="rId968"/>
    <hyperlink ref="B486" r:id="rId969"/>
    <hyperlink ref="D486" r:id="rId970"/>
    <hyperlink ref="B487" r:id="rId971"/>
    <hyperlink ref="D487" r:id="rId972"/>
    <hyperlink ref="B488" r:id="rId973"/>
    <hyperlink ref="D488" r:id="rId974"/>
    <hyperlink ref="B489" r:id="rId975"/>
    <hyperlink ref="D489" r:id="rId976"/>
    <hyperlink ref="B490" r:id="rId977"/>
    <hyperlink ref="D490" r:id="rId978"/>
    <hyperlink ref="B491" r:id="rId979"/>
    <hyperlink ref="D491" r:id="rId980"/>
    <hyperlink ref="B492" r:id="rId981"/>
    <hyperlink ref="D492" r:id="rId982"/>
    <hyperlink ref="B493" r:id="rId983"/>
    <hyperlink ref="D493" r:id="rId984"/>
    <hyperlink ref="B494" r:id="rId985"/>
    <hyperlink ref="D494" r:id="rId986"/>
    <hyperlink ref="B495" r:id="rId987"/>
    <hyperlink ref="D495" r:id="rId988"/>
    <hyperlink ref="B496" r:id="rId989"/>
    <hyperlink ref="D496" r:id="rId990"/>
    <hyperlink ref="B497" r:id="rId991"/>
    <hyperlink ref="D497" r:id="rId992"/>
    <hyperlink ref="B498" r:id="rId993"/>
    <hyperlink ref="D498" r:id="rId994"/>
    <hyperlink ref="B499" r:id="rId995"/>
    <hyperlink ref="D499" r:id="rId996"/>
    <hyperlink ref="B500" r:id="rId997"/>
    <hyperlink ref="D500" r:id="rId998"/>
    <hyperlink ref="B501" r:id="rId999"/>
    <hyperlink ref="D501" r:id="rId1000"/>
    <hyperlink ref="B502" r:id="rId1001"/>
    <hyperlink ref="D502" r:id="rId1002"/>
    <hyperlink ref="B503" r:id="rId1003"/>
    <hyperlink ref="D503" r:id="rId1004"/>
    <hyperlink ref="B504" r:id="rId1005"/>
    <hyperlink ref="D504" r:id="rId1006"/>
    <hyperlink ref="B505" r:id="rId1007"/>
    <hyperlink ref="D505" r:id="rId1008"/>
    <hyperlink ref="B506" r:id="rId1009"/>
    <hyperlink ref="D506" r:id="rId1010"/>
    <hyperlink ref="B507" r:id="rId1011"/>
    <hyperlink ref="D507" r:id="rId1012"/>
    <hyperlink ref="B508" r:id="rId1013"/>
    <hyperlink ref="D508" r:id="rId1014"/>
    <hyperlink ref="B509" r:id="rId1015"/>
    <hyperlink ref="D509" r:id="rId1016"/>
    <hyperlink ref="B510" r:id="rId1017"/>
    <hyperlink ref="D510" r:id="rId1018"/>
    <hyperlink ref="B511" r:id="rId1019"/>
    <hyperlink ref="D511" r:id="rId1020"/>
    <hyperlink ref="B512" r:id="rId1021"/>
    <hyperlink ref="D512" r:id="rId1022"/>
    <hyperlink ref="B513" r:id="rId1023"/>
    <hyperlink ref="D513" r:id="rId1024"/>
    <hyperlink ref="B514" r:id="rId1025"/>
    <hyperlink ref="D514" r:id="rId1026"/>
    <hyperlink ref="B515" r:id="rId1027"/>
    <hyperlink ref="D515" r:id="rId1028"/>
    <hyperlink ref="B516" r:id="rId1029"/>
    <hyperlink ref="D516" r:id="rId1030"/>
    <hyperlink ref="B517" r:id="rId1031"/>
    <hyperlink ref="D517" r:id="rId1032"/>
    <hyperlink ref="B518" r:id="rId1033"/>
    <hyperlink ref="D518" r:id="rId1034"/>
    <hyperlink ref="B519" r:id="rId1035"/>
    <hyperlink ref="D519" r:id="rId1036"/>
    <hyperlink ref="B520" r:id="rId1037"/>
    <hyperlink ref="D520" r:id="rId1038"/>
    <hyperlink ref="B521" r:id="rId1039"/>
    <hyperlink ref="D521" r:id="rId1040"/>
    <hyperlink ref="B522" r:id="rId1041"/>
    <hyperlink ref="D522" r:id="rId1042"/>
    <hyperlink ref="B523" r:id="rId1043"/>
    <hyperlink ref="D523" r:id="rId1044"/>
    <hyperlink ref="B524" r:id="rId1045"/>
    <hyperlink ref="D524" r:id="rId1046"/>
    <hyperlink ref="B525" r:id="rId1047"/>
    <hyperlink ref="D525" r:id="rId1048"/>
    <hyperlink ref="B526" r:id="rId1049"/>
    <hyperlink ref="D526" r:id="rId1050"/>
    <hyperlink ref="B527" r:id="rId1051"/>
    <hyperlink ref="D527" r:id="rId1052"/>
    <hyperlink ref="B528" r:id="rId1053"/>
    <hyperlink ref="D528" r:id="rId1054"/>
    <hyperlink ref="B529" r:id="rId1055"/>
    <hyperlink ref="D529" r:id="rId1056"/>
    <hyperlink ref="B530" r:id="rId1057"/>
    <hyperlink ref="D530" r:id="rId1058"/>
    <hyperlink ref="B531" r:id="rId1059"/>
    <hyperlink ref="D531" r:id="rId1060"/>
    <hyperlink ref="B532" r:id="rId1061"/>
    <hyperlink ref="D532" r:id="rId1062"/>
    <hyperlink ref="B533" r:id="rId1063"/>
    <hyperlink ref="D533" r:id="rId1064"/>
    <hyperlink ref="B534" r:id="rId1065"/>
    <hyperlink ref="D534" r:id="rId1066"/>
    <hyperlink ref="B535" r:id="rId1067"/>
    <hyperlink ref="D535" r:id="rId1068"/>
    <hyperlink ref="B536" r:id="rId1069"/>
    <hyperlink ref="D536" r:id="rId1070"/>
    <hyperlink ref="B537" r:id="rId1071"/>
    <hyperlink ref="D537" r:id="rId1072"/>
    <hyperlink ref="B538" r:id="rId1073"/>
    <hyperlink ref="D538" r:id="rId1074"/>
    <hyperlink ref="B539" r:id="rId1075"/>
    <hyperlink ref="D539" r:id="rId1076"/>
    <hyperlink ref="B540" r:id="rId1077"/>
    <hyperlink ref="D540" r:id="rId1078"/>
    <hyperlink ref="B541" r:id="rId1079"/>
    <hyperlink ref="D541" r:id="rId1080"/>
    <hyperlink ref="B542" r:id="rId1081"/>
    <hyperlink ref="D542" r:id="rId1082"/>
    <hyperlink ref="B543" r:id="rId1083"/>
    <hyperlink ref="D543" r:id="rId1084"/>
    <hyperlink ref="B544" r:id="rId1085"/>
    <hyperlink ref="D544" r:id="rId1086"/>
    <hyperlink ref="B545" r:id="rId1087"/>
    <hyperlink ref="D545" r:id="rId1088"/>
    <hyperlink ref="B546" r:id="rId1089"/>
    <hyperlink ref="D546" r:id="rId1090"/>
    <hyperlink ref="B547" r:id="rId1091"/>
    <hyperlink ref="D547" r:id="rId1092"/>
    <hyperlink ref="B548" r:id="rId1093"/>
    <hyperlink ref="D548" r:id="rId1094"/>
    <hyperlink ref="B549" r:id="rId1095"/>
    <hyperlink ref="D549" r:id="rId1096"/>
    <hyperlink ref="B550" r:id="rId1097"/>
    <hyperlink ref="D550" r:id="rId1098"/>
    <hyperlink ref="B551" r:id="rId1099"/>
    <hyperlink ref="D551" r:id="rId1100"/>
    <hyperlink ref="B552" r:id="rId1101"/>
    <hyperlink ref="D552" r:id="rId1102"/>
    <hyperlink ref="B553" r:id="rId1103"/>
    <hyperlink ref="D553" r:id="rId1104"/>
    <hyperlink ref="B554" r:id="rId1105"/>
    <hyperlink ref="D554" r:id="rId1106"/>
    <hyperlink ref="B555" r:id="rId1107"/>
    <hyperlink ref="D555" r:id="rId1108"/>
    <hyperlink ref="B556" r:id="rId1109"/>
    <hyperlink ref="D556" r:id="rId1110"/>
    <hyperlink ref="B557" r:id="rId1111"/>
    <hyperlink ref="D557" r:id="rId1112"/>
    <hyperlink ref="B558" r:id="rId1113"/>
    <hyperlink ref="D558" r:id="rId1114"/>
    <hyperlink ref="B559" r:id="rId1115"/>
    <hyperlink ref="D559" r:id="rId1116"/>
    <hyperlink ref="B560" r:id="rId1117"/>
    <hyperlink ref="D560" r:id="rId1118"/>
    <hyperlink ref="B561" r:id="rId1119"/>
    <hyperlink ref="D561" r:id="rId1120"/>
    <hyperlink ref="B562" r:id="rId1121"/>
    <hyperlink ref="D562" r:id="rId1122"/>
    <hyperlink ref="B563" r:id="rId1123"/>
    <hyperlink ref="D563" r:id="rId1124"/>
    <hyperlink ref="B564" r:id="rId1125"/>
    <hyperlink ref="D564" r:id="rId1126"/>
    <hyperlink ref="B565" r:id="rId1127"/>
    <hyperlink ref="D565" r:id="rId1128"/>
    <hyperlink ref="B566" r:id="rId1129"/>
    <hyperlink ref="D566" r:id="rId1130"/>
    <hyperlink ref="B567" r:id="rId1131"/>
    <hyperlink ref="D567" r:id="rId1132"/>
    <hyperlink ref="B568" r:id="rId1133"/>
    <hyperlink ref="D568" r:id="rId1134"/>
    <hyperlink ref="B569" r:id="rId1135"/>
    <hyperlink ref="D569" r:id="rId1136"/>
    <hyperlink ref="B570" r:id="rId1137"/>
    <hyperlink ref="D570" r:id="rId1138"/>
    <hyperlink ref="B571" r:id="rId1139"/>
    <hyperlink ref="D571" r:id="rId1140"/>
    <hyperlink ref="B572" r:id="rId1141"/>
    <hyperlink ref="D572" r:id="rId1142"/>
    <hyperlink ref="B573" r:id="rId1143"/>
    <hyperlink ref="D573" r:id="rId1144"/>
    <hyperlink ref="B574" r:id="rId1145"/>
    <hyperlink ref="D574" r:id="rId1146"/>
    <hyperlink ref="B575" r:id="rId1147"/>
    <hyperlink ref="D575" r:id="rId1148"/>
    <hyperlink ref="B576" r:id="rId1149"/>
    <hyperlink ref="D576" r:id="rId1150"/>
    <hyperlink ref="B577" r:id="rId1151"/>
    <hyperlink ref="D577" r:id="rId1152"/>
    <hyperlink ref="B578" r:id="rId1153"/>
    <hyperlink ref="D578" r:id="rId1154"/>
    <hyperlink ref="B579" r:id="rId1155"/>
    <hyperlink ref="D579" r:id="rId1156"/>
    <hyperlink ref="B580" r:id="rId1157"/>
    <hyperlink ref="D580" r:id="rId1158"/>
    <hyperlink ref="B581" r:id="rId1159"/>
    <hyperlink ref="D581" r:id="rId1160"/>
    <hyperlink ref="B582" r:id="rId1161"/>
    <hyperlink ref="D582" r:id="rId1162"/>
    <hyperlink ref="B583" r:id="rId1163"/>
    <hyperlink ref="D583" r:id="rId1164"/>
    <hyperlink ref="B584" r:id="rId1165"/>
    <hyperlink ref="D584" r:id="rId1166"/>
    <hyperlink ref="B585" r:id="rId1167"/>
    <hyperlink ref="D585" r:id="rId1168"/>
    <hyperlink ref="B586" r:id="rId1169"/>
    <hyperlink ref="D586" r:id="rId1170"/>
    <hyperlink ref="B587" r:id="rId1171"/>
    <hyperlink ref="D587" r:id="rId1172"/>
    <hyperlink ref="B588" r:id="rId1173"/>
    <hyperlink ref="D588" r:id="rId1174"/>
    <hyperlink ref="B589" r:id="rId1175"/>
    <hyperlink ref="D589" r:id="rId1176"/>
    <hyperlink ref="B590" r:id="rId1177"/>
    <hyperlink ref="D590" r:id="rId1178"/>
    <hyperlink ref="B591" r:id="rId1179"/>
    <hyperlink ref="D591" r:id="rId1180"/>
    <hyperlink ref="B592" r:id="rId1181"/>
    <hyperlink ref="D592" r:id="rId1182"/>
    <hyperlink ref="B593" r:id="rId1183"/>
    <hyperlink ref="D593" r:id="rId1184"/>
    <hyperlink ref="B594" r:id="rId1185"/>
    <hyperlink ref="D594" r:id="rId1186"/>
    <hyperlink ref="B595" r:id="rId1187"/>
    <hyperlink ref="D595" r:id="rId1188"/>
    <hyperlink ref="B596" r:id="rId1189"/>
    <hyperlink ref="D596" r:id="rId1190"/>
    <hyperlink ref="B597" r:id="rId1191"/>
    <hyperlink ref="D597" r:id="rId1192"/>
    <hyperlink ref="B598" r:id="rId1193"/>
    <hyperlink ref="D598" r:id="rId1194"/>
    <hyperlink ref="B599" r:id="rId1195"/>
    <hyperlink ref="D599" r:id="rId1196"/>
    <hyperlink ref="B600" r:id="rId1197"/>
    <hyperlink ref="D600" r:id="rId1198"/>
    <hyperlink ref="B601" r:id="rId1199"/>
    <hyperlink ref="D601" r:id="rId1200"/>
    <hyperlink ref="B602" r:id="rId1201"/>
    <hyperlink ref="D602" r:id="rId1202"/>
    <hyperlink ref="B603" r:id="rId1203"/>
    <hyperlink ref="D603" r:id="rId1204"/>
    <hyperlink ref="B604" r:id="rId1205"/>
    <hyperlink ref="D604" r:id="rId1206"/>
    <hyperlink ref="B605" r:id="rId1207"/>
    <hyperlink ref="D605" r:id="rId1208"/>
    <hyperlink ref="B606" r:id="rId1209"/>
    <hyperlink ref="D606" r:id="rId1210"/>
    <hyperlink ref="B607" r:id="rId1211"/>
    <hyperlink ref="D607" r:id="rId1212"/>
    <hyperlink ref="B608" r:id="rId1213"/>
    <hyperlink ref="D608" r:id="rId1214"/>
    <hyperlink ref="B609" r:id="rId1215"/>
    <hyperlink ref="D609" r:id="rId1216"/>
    <hyperlink ref="B610" r:id="rId1217"/>
    <hyperlink ref="D610" r:id="rId1218"/>
    <hyperlink ref="B611" r:id="rId1219"/>
    <hyperlink ref="D611" r:id="rId1220"/>
    <hyperlink ref="B612" r:id="rId1221"/>
    <hyperlink ref="D612" r:id="rId1222"/>
    <hyperlink ref="B613" r:id="rId1223"/>
    <hyperlink ref="D613" r:id="rId1224"/>
    <hyperlink ref="B614" r:id="rId1225"/>
    <hyperlink ref="D614" r:id="rId1226"/>
    <hyperlink ref="B615" r:id="rId1227"/>
    <hyperlink ref="D615" r:id="rId1228"/>
    <hyperlink ref="B616" r:id="rId1229"/>
    <hyperlink ref="D616" r:id="rId1230"/>
    <hyperlink ref="B617" r:id="rId1231"/>
    <hyperlink ref="D617" r:id="rId1232"/>
    <hyperlink ref="B618" r:id="rId1233"/>
    <hyperlink ref="D618" r:id="rId1234"/>
    <hyperlink ref="B619" r:id="rId1235"/>
    <hyperlink ref="D619" r:id="rId1236"/>
    <hyperlink ref="B620" r:id="rId1237"/>
    <hyperlink ref="D620" r:id="rId1238"/>
    <hyperlink ref="B621" r:id="rId1239"/>
    <hyperlink ref="D621" r:id="rId1240"/>
    <hyperlink ref="B622" r:id="rId1241"/>
    <hyperlink ref="D622" r:id="rId1242"/>
    <hyperlink ref="B623" r:id="rId1243"/>
    <hyperlink ref="D623" r:id="rId1244"/>
    <hyperlink ref="B624" r:id="rId1245"/>
    <hyperlink ref="D624" r:id="rId1246"/>
    <hyperlink ref="B625" r:id="rId1247"/>
    <hyperlink ref="D625" r:id="rId1248"/>
    <hyperlink ref="B626" r:id="rId1249"/>
    <hyperlink ref="D626" r:id="rId1250"/>
    <hyperlink ref="B627" r:id="rId1251"/>
    <hyperlink ref="D627" r:id="rId1252"/>
    <hyperlink ref="B628" r:id="rId1253"/>
    <hyperlink ref="D628" r:id="rId1254"/>
    <hyperlink ref="B629" r:id="rId1255"/>
    <hyperlink ref="D629" r:id="rId1256"/>
    <hyperlink ref="B630" r:id="rId1257"/>
    <hyperlink ref="D630" r:id="rId1258"/>
    <hyperlink ref="B631" r:id="rId1259"/>
    <hyperlink ref="D631" r:id="rId1260"/>
    <hyperlink ref="B632" r:id="rId1261"/>
    <hyperlink ref="D632" r:id="rId1262"/>
    <hyperlink ref="B633" r:id="rId1263"/>
    <hyperlink ref="D633" r:id="rId1264"/>
    <hyperlink ref="B634" r:id="rId1265"/>
    <hyperlink ref="D634" r:id="rId1266"/>
    <hyperlink ref="B635" r:id="rId1267"/>
    <hyperlink ref="D635" r:id="rId1268"/>
    <hyperlink ref="B636" r:id="rId1269"/>
    <hyperlink ref="D636" r:id="rId1270"/>
    <hyperlink ref="B637" r:id="rId1271"/>
    <hyperlink ref="D637" r:id="rId1272"/>
    <hyperlink ref="B638" r:id="rId1273"/>
    <hyperlink ref="D638" r:id="rId1274"/>
    <hyperlink ref="B639" r:id="rId1275"/>
    <hyperlink ref="D639" r:id="rId1276"/>
    <hyperlink ref="B640" r:id="rId1277"/>
    <hyperlink ref="D640" r:id="rId1278"/>
    <hyperlink ref="B641" r:id="rId1279"/>
    <hyperlink ref="D641" r:id="rId1280"/>
    <hyperlink ref="B642" r:id="rId1281"/>
    <hyperlink ref="D642" r:id="rId1282"/>
    <hyperlink ref="B643" r:id="rId1283"/>
    <hyperlink ref="D643" r:id="rId1284"/>
    <hyperlink ref="B644" r:id="rId1285"/>
    <hyperlink ref="D644" r:id="rId1286"/>
    <hyperlink ref="B645" r:id="rId1287"/>
    <hyperlink ref="D645" r:id="rId1288"/>
    <hyperlink ref="B646" r:id="rId1289"/>
    <hyperlink ref="D646" r:id="rId1290"/>
    <hyperlink ref="B647" r:id="rId1291"/>
    <hyperlink ref="D647" r:id="rId1292"/>
    <hyperlink ref="B648" r:id="rId1293"/>
    <hyperlink ref="D648" r:id="rId1294"/>
    <hyperlink ref="B649" r:id="rId1295"/>
    <hyperlink ref="D649" r:id="rId1296"/>
    <hyperlink ref="B650" r:id="rId1297"/>
    <hyperlink ref="D650" r:id="rId1298"/>
    <hyperlink ref="B651" r:id="rId1299"/>
    <hyperlink ref="D651" r:id="rId1300"/>
    <hyperlink ref="B652" r:id="rId1301"/>
    <hyperlink ref="D652" r:id="rId1302"/>
    <hyperlink ref="B653" r:id="rId1303"/>
    <hyperlink ref="D653" r:id="rId1304"/>
    <hyperlink ref="B654" r:id="rId1305"/>
    <hyperlink ref="D654" r:id="rId1306"/>
    <hyperlink ref="B655" r:id="rId1307"/>
    <hyperlink ref="D655" r:id="rId1308"/>
    <hyperlink ref="B656" r:id="rId1309"/>
    <hyperlink ref="D656" r:id="rId1310"/>
    <hyperlink ref="B657" r:id="rId1311"/>
    <hyperlink ref="D657" r:id="rId1312"/>
    <hyperlink ref="B658" r:id="rId1313"/>
    <hyperlink ref="D658" r:id="rId1314"/>
    <hyperlink ref="B659" r:id="rId1315"/>
    <hyperlink ref="D659" r:id="rId1316"/>
    <hyperlink ref="B660" r:id="rId1317"/>
    <hyperlink ref="D660" r:id="rId1318"/>
    <hyperlink ref="B661" r:id="rId1319"/>
    <hyperlink ref="D661" r:id="rId1320"/>
    <hyperlink ref="B662" r:id="rId1321"/>
    <hyperlink ref="D662" r:id="rId1322"/>
    <hyperlink ref="B663" r:id="rId1323"/>
    <hyperlink ref="D663" r:id="rId1324"/>
    <hyperlink ref="B664" r:id="rId1325"/>
    <hyperlink ref="D664" r:id="rId1326"/>
    <hyperlink ref="B665" r:id="rId1327"/>
    <hyperlink ref="D665" r:id="rId1328"/>
    <hyperlink ref="B666" r:id="rId1329"/>
    <hyperlink ref="D666" r:id="rId1330"/>
    <hyperlink ref="B667" r:id="rId1331"/>
    <hyperlink ref="D667" r:id="rId1332"/>
    <hyperlink ref="B668" r:id="rId1333"/>
    <hyperlink ref="D668" r:id="rId1334"/>
    <hyperlink ref="B669" r:id="rId1335"/>
    <hyperlink ref="D669" r:id="rId1336"/>
    <hyperlink ref="B670" r:id="rId1337"/>
    <hyperlink ref="D670" r:id="rId1338"/>
    <hyperlink ref="B671" r:id="rId1339"/>
    <hyperlink ref="D671" r:id="rId1340"/>
    <hyperlink ref="B672" r:id="rId1341"/>
    <hyperlink ref="D672" r:id="rId1342"/>
    <hyperlink ref="B673" r:id="rId1343"/>
    <hyperlink ref="D673" r:id="rId1344"/>
    <hyperlink ref="B674" r:id="rId1345"/>
    <hyperlink ref="D674" r:id="rId1346"/>
    <hyperlink ref="B675" r:id="rId1347"/>
    <hyperlink ref="D675" r:id="rId1348"/>
    <hyperlink ref="B676" r:id="rId1349"/>
    <hyperlink ref="D676" r:id="rId1350"/>
    <hyperlink ref="B677" r:id="rId1351"/>
    <hyperlink ref="D677" r:id="rId1352"/>
    <hyperlink ref="B678" r:id="rId1353"/>
    <hyperlink ref="D678" r:id="rId1354"/>
    <hyperlink ref="B679" r:id="rId1355"/>
    <hyperlink ref="D679" r:id="rId1356"/>
    <hyperlink ref="B680" r:id="rId1357"/>
    <hyperlink ref="D680" r:id="rId1358"/>
    <hyperlink ref="B681" r:id="rId1359"/>
    <hyperlink ref="D681" r:id="rId1360"/>
    <hyperlink ref="B682" r:id="rId1361"/>
    <hyperlink ref="D682" r:id="rId1362"/>
    <hyperlink ref="B683" r:id="rId1363"/>
    <hyperlink ref="D683" r:id="rId1364"/>
    <hyperlink ref="B684" r:id="rId1365"/>
    <hyperlink ref="D684" r:id="rId1366"/>
    <hyperlink ref="B685" r:id="rId1367"/>
    <hyperlink ref="D685" r:id="rId1368"/>
    <hyperlink ref="B686" r:id="rId1369"/>
    <hyperlink ref="D686" r:id="rId1370"/>
    <hyperlink ref="B687" r:id="rId1371"/>
    <hyperlink ref="D687" r:id="rId1372"/>
    <hyperlink ref="B688" r:id="rId1373"/>
    <hyperlink ref="D688" r:id="rId1374"/>
    <hyperlink ref="B689" r:id="rId1375"/>
    <hyperlink ref="D689" r:id="rId1376"/>
    <hyperlink ref="B690" r:id="rId1377"/>
    <hyperlink ref="D690" r:id="rId1378"/>
    <hyperlink ref="B691" r:id="rId1379"/>
    <hyperlink ref="D691" r:id="rId1380"/>
    <hyperlink ref="B692" r:id="rId1381"/>
    <hyperlink ref="D692" r:id="rId1382"/>
    <hyperlink ref="B693" r:id="rId1383"/>
    <hyperlink ref="D693" r:id="rId1384"/>
    <hyperlink ref="B694" r:id="rId1385"/>
    <hyperlink ref="D694" r:id="rId1386"/>
    <hyperlink ref="B695" r:id="rId1387"/>
    <hyperlink ref="D695" r:id="rId1388"/>
    <hyperlink ref="B696" r:id="rId1389"/>
    <hyperlink ref="D696" r:id="rId1390"/>
    <hyperlink ref="B697" r:id="rId1391"/>
    <hyperlink ref="D697" r:id="rId1392"/>
    <hyperlink ref="B698" r:id="rId1393"/>
    <hyperlink ref="D698" r:id="rId1394"/>
    <hyperlink ref="B699" r:id="rId1395"/>
    <hyperlink ref="D699" r:id="rId1396"/>
    <hyperlink ref="B700" r:id="rId1397"/>
    <hyperlink ref="D700" r:id="rId1398"/>
    <hyperlink ref="B701" r:id="rId1399"/>
    <hyperlink ref="D701" r:id="rId1400"/>
    <hyperlink ref="B702" r:id="rId1401"/>
    <hyperlink ref="D702" r:id="rId1402"/>
    <hyperlink ref="B703" r:id="rId1403"/>
    <hyperlink ref="D703" r:id="rId1404"/>
    <hyperlink ref="B704" r:id="rId1405"/>
    <hyperlink ref="D704" r:id="rId1406"/>
    <hyperlink ref="B705" r:id="rId1407"/>
    <hyperlink ref="D705" r:id="rId1408"/>
    <hyperlink ref="B706" r:id="rId1409"/>
    <hyperlink ref="D706" r:id="rId1410"/>
    <hyperlink ref="B707" r:id="rId1411"/>
    <hyperlink ref="D707" r:id="rId1412"/>
    <hyperlink ref="B708" r:id="rId1413"/>
    <hyperlink ref="D708" r:id="rId1414"/>
    <hyperlink ref="B709" r:id="rId1415"/>
    <hyperlink ref="D709" r:id="rId1416"/>
    <hyperlink ref="B710" r:id="rId1417"/>
    <hyperlink ref="D710" r:id="rId1418"/>
    <hyperlink ref="B711" r:id="rId1419"/>
    <hyperlink ref="D711" r:id="rId1420"/>
    <hyperlink ref="B712" r:id="rId1421"/>
    <hyperlink ref="D712" r:id="rId1422"/>
    <hyperlink ref="B713" r:id="rId1423"/>
    <hyperlink ref="D713" r:id="rId1424"/>
    <hyperlink ref="B714" r:id="rId1425"/>
    <hyperlink ref="D714" r:id="rId1426"/>
    <hyperlink ref="B715" r:id="rId1427"/>
    <hyperlink ref="D715" r:id="rId1428"/>
    <hyperlink ref="B716" r:id="rId1429"/>
    <hyperlink ref="D716" r:id="rId1430"/>
    <hyperlink ref="B717" r:id="rId1431"/>
    <hyperlink ref="D717" r:id="rId1432"/>
    <hyperlink ref="B718" r:id="rId1433"/>
    <hyperlink ref="D718" r:id="rId1434"/>
    <hyperlink ref="B719" r:id="rId1435"/>
    <hyperlink ref="D719" r:id="rId1436"/>
    <hyperlink ref="B720" r:id="rId1437"/>
    <hyperlink ref="D720" r:id="rId1438"/>
    <hyperlink ref="B721" r:id="rId1439"/>
    <hyperlink ref="D721" r:id="rId1440"/>
    <hyperlink ref="B722" r:id="rId1441"/>
    <hyperlink ref="D722" r:id="rId1442"/>
    <hyperlink ref="B723" r:id="rId1443"/>
    <hyperlink ref="D723" r:id="rId1444"/>
    <hyperlink ref="B724" r:id="rId1445"/>
    <hyperlink ref="D724" r:id="rId1446"/>
    <hyperlink ref="B725" r:id="rId1447"/>
    <hyperlink ref="D725" r:id="rId1448"/>
    <hyperlink ref="B726" r:id="rId1449"/>
    <hyperlink ref="D726" r:id="rId1450"/>
    <hyperlink ref="B727" r:id="rId1451"/>
    <hyperlink ref="D727" r:id="rId1452"/>
    <hyperlink ref="B728" r:id="rId1453"/>
    <hyperlink ref="D728" r:id="rId1454"/>
    <hyperlink ref="B729" r:id="rId1455"/>
    <hyperlink ref="D729" r:id="rId1456"/>
    <hyperlink ref="B730" r:id="rId1457"/>
    <hyperlink ref="D730" r:id="rId1458"/>
    <hyperlink ref="B731" r:id="rId1459"/>
    <hyperlink ref="D731" r:id="rId1460"/>
    <hyperlink ref="B732" r:id="rId1461"/>
    <hyperlink ref="D732" r:id="rId1462"/>
    <hyperlink ref="B733" r:id="rId1463"/>
    <hyperlink ref="D733" r:id="rId1464"/>
    <hyperlink ref="B734" r:id="rId1465"/>
    <hyperlink ref="D734" r:id="rId1466"/>
    <hyperlink ref="B735" r:id="rId1467"/>
    <hyperlink ref="D735" r:id="rId1468"/>
    <hyperlink ref="B736" r:id="rId1469"/>
    <hyperlink ref="D736" r:id="rId1470"/>
    <hyperlink ref="B737" r:id="rId1471"/>
    <hyperlink ref="D737" r:id="rId1472"/>
    <hyperlink ref="B738" r:id="rId1473"/>
    <hyperlink ref="D738" r:id="rId1474"/>
    <hyperlink ref="B739" r:id="rId1475"/>
    <hyperlink ref="D739" r:id="rId1476"/>
    <hyperlink ref="B740" r:id="rId1477"/>
    <hyperlink ref="D740" r:id="rId1478"/>
    <hyperlink ref="B741" r:id="rId1479"/>
    <hyperlink ref="D741" r:id="rId1480"/>
    <hyperlink ref="B742" r:id="rId1481"/>
    <hyperlink ref="D742" r:id="rId1482"/>
    <hyperlink ref="B743" r:id="rId1483"/>
    <hyperlink ref="D743" r:id="rId1484"/>
    <hyperlink ref="B744" r:id="rId1485"/>
    <hyperlink ref="D744" r:id="rId1486"/>
    <hyperlink ref="B745" r:id="rId1487"/>
    <hyperlink ref="D745" r:id="rId1488"/>
    <hyperlink ref="B746" r:id="rId1489"/>
    <hyperlink ref="D746" r:id="rId1490"/>
    <hyperlink ref="B747" r:id="rId1491"/>
    <hyperlink ref="D747" r:id="rId1492"/>
    <hyperlink ref="B748" r:id="rId1493"/>
    <hyperlink ref="D748" r:id="rId1494"/>
    <hyperlink ref="B749" r:id="rId1495"/>
    <hyperlink ref="D749" r:id="rId1496"/>
    <hyperlink ref="B750" r:id="rId1497"/>
    <hyperlink ref="D750" r:id="rId1498"/>
    <hyperlink ref="B751" r:id="rId1499"/>
    <hyperlink ref="D751" r:id="rId1500"/>
    <hyperlink ref="B752" r:id="rId1501"/>
    <hyperlink ref="D752" r:id="rId1502"/>
    <hyperlink ref="B753" r:id="rId1503"/>
    <hyperlink ref="D753" r:id="rId1504"/>
    <hyperlink ref="B754" r:id="rId1505"/>
    <hyperlink ref="D754" r:id="rId1506"/>
    <hyperlink ref="B755" r:id="rId1507"/>
    <hyperlink ref="D755" r:id="rId1508"/>
    <hyperlink ref="B756" r:id="rId1509"/>
    <hyperlink ref="D756" r:id="rId1510"/>
    <hyperlink ref="B757" r:id="rId1511"/>
    <hyperlink ref="D757" r:id="rId1512"/>
    <hyperlink ref="B758" r:id="rId1513"/>
    <hyperlink ref="D758" r:id="rId1514"/>
    <hyperlink ref="B759" r:id="rId1515"/>
    <hyperlink ref="D759" r:id="rId1516"/>
    <hyperlink ref="B760" r:id="rId1517"/>
    <hyperlink ref="D760" r:id="rId1518"/>
    <hyperlink ref="B761" r:id="rId1519"/>
    <hyperlink ref="D761" r:id="rId1520"/>
    <hyperlink ref="B762" r:id="rId1521"/>
    <hyperlink ref="D762" r:id="rId1522"/>
    <hyperlink ref="B763" r:id="rId1523"/>
    <hyperlink ref="D763" r:id="rId1524"/>
    <hyperlink ref="B764" r:id="rId1525"/>
    <hyperlink ref="D764" r:id="rId1526"/>
    <hyperlink ref="B765" r:id="rId1527"/>
    <hyperlink ref="D765" r:id="rId1528"/>
    <hyperlink ref="B766" r:id="rId1529"/>
    <hyperlink ref="D766" r:id="rId1530"/>
    <hyperlink ref="B767" r:id="rId1531"/>
    <hyperlink ref="D767" r:id="rId1532"/>
    <hyperlink ref="B768" r:id="rId1533"/>
    <hyperlink ref="D768" r:id="rId1534"/>
    <hyperlink ref="B769" r:id="rId1535"/>
    <hyperlink ref="D769" r:id="rId1536"/>
    <hyperlink ref="B770" r:id="rId1537"/>
    <hyperlink ref="D770" r:id="rId1538"/>
    <hyperlink ref="B771" r:id="rId1539"/>
    <hyperlink ref="D771" r:id="rId1540"/>
    <hyperlink ref="B772" r:id="rId1541"/>
    <hyperlink ref="D772" r:id="rId1542"/>
    <hyperlink ref="B773" r:id="rId1543"/>
    <hyperlink ref="D773" r:id="rId1544"/>
    <hyperlink ref="B774" r:id="rId1545"/>
    <hyperlink ref="D774" r:id="rId1546"/>
    <hyperlink ref="B775" r:id="rId1547"/>
    <hyperlink ref="D775" r:id="rId1548"/>
    <hyperlink ref="B776" r:id="rId1549"/>
    <hyperlink ref="D776" r:id="rId1550"/>
    <hyperlink ref="B777" r:id="rId1551"/>
    <hyperlink ref="D777" r:id="rId1552"/>
    <hyperlink ref="B778" r:id="rId1553"/>
    <hyperlink ref="D778" r:id="rId1554"/>
    <hyperlink ref="B779" r:id="rId1555"/>
    <hyperlink ref="D779" r:id="rId1556"/>
    <hyperlink ref="B780" r:id="rId1557"/>
    <hyperlink ref="D780" r:id="rId1558"/>
    <hyperlink ref="B781" r:id="rId1559"/>
    <hyperlink ref="D781" r:id="rId1560"/>
    <hyperlink ref="B782" r:id="rId1561"/>
    <hyperlink ref="D782" r:id="rId1562"/>
    <hyperlink ref="B783" r:id="rId1563"/>
    <hyperlink ref="D783" r:id="rId1564"/>
    <hyperlink ref="B784" r:id="rId1565"/>
    <hyperlink ref="D784" r:id="rId1566"/>
    <hyperlink ref="B785" r:id="rId1567"/>
    <hyperlink ref="D785" r:id="rId1568"/>
    <hyperlink ref="B786" r:id="rId1569"/>
    <hyperlink ref="D786" r:id="rId1570"/>
    <hyperlink ref="B787" r:id="rId1571"/>
    <hyperlink ref="D787" r:id="rId1572"/>
    <hyperlink ref="B788" r:id="rId1573"/>
    <hyperlink ref="D788" r:id="rId1574"/>
    <hyperlink ref="B789" r:id="rId1575"/>
    <hyperlink ref="D789" r:id="rId1576"/>
    <hyperlink ref="B790" r:id="rId1577"/>
    <hyperlink ref="D790" r:id="rId1578"/>
    <hyperlink ref="B791" r:id="rId1579"/>
    <hyperlink ref="D791" r:id="rId1580"/>
    <hyperlink ref="B792" r:id="rId1581"/>
    <hyperlink ref="D792" r:id="rId1582"/>
    <hyperlink ref="B793" r:id="rId1583"/>
    <hyperlink ref="D793" r:id="rId1584"/>
    <hyperlink ref="B794" r:id="rId1585"/>
    <hyperlink ref="D794" r:id="rId1586"/>
    <hyperlink ref="B795" r:id="rId1587"/>
    <hyperlink ref="D795" r:id="rId1588"/>
    <hyperlink ref="B796" r:id="rId1589"/>
    <hyperlink ref="D796" r:id="rId1590"/>
    <hyperlink ref="B797" r:id="rId1591"/>
    <hyperlink ref="D797" r:id="rId1592"/>
    <hyperlink ref="B798" r:id="rId1593"/>
    <hyperlink ref="D798" r:id="rId1594"/>
    <hyperlink ref="B799" r:id="rId1595"/>
    <hyperlink ref="D799" r:id="rId1596"/>
    <hyperlink ref="B800" r:id="rId1597"/>
    <hyperlink ref="D800" r:id="rId1598"/>
    <hyperlink ref="B801" r:id="rId1599"/>
    <hyperlink ref="D801" r:id="rId1600"/>
    <hyperlink ref="B802" r:id="rId1601"/>
    <hyperlink ref="D802" r:id="rId1602"/>
    <hyperlink ref="B803" r:id="rId1603"/>
    <hyperlink ref="D803" r:id="rId1604"/>
    <hyperlink ref="B804" r:id="rId1605"/>
    <hyperlink ref="D804" r:id="rId1606"/>
    <hyperlink ref="B805" r:id="rId1607"/>
    <hyperlink ref="D805" r:id="rId1608"/>
    <hyperlink ref="B806" r:id="rId1609"/>
    <hyperlink ref="D806" r:id="rId1610"/>
    <hyperlink ref="B807" r:id="rId1611"/>
    <hyperlink ref="D807" r:id="rId1612"/>
    <hyperlink ref="B808" r:id="rId1613"/>
    <hyperlink ref="D808" r:id="rId1614"/>
    <hyperlink ref="B809" r:id="rId1615"/>
    <hyperlink ref="D809" r:id="rId1616"/>
    <hyperlink ref="B810" r:id="rId1617"/>
    <hyperlink ref="D810" r:id="rId1618"/>
    <hyperlink ref="B811" r:id="rId1619"/>
    <hyperlink ref="D811" r:id="rId1620"/>
    <hyperlink ref="B812" r:id="rId1621"/>
    <hyperlink ref="D812" r:id="rId1622"/>
    <hyperlink ref="B813" r:id="rId1623"/>
    <hyperlink ref="D813" r:id="rId1624"/>
    <hyperlink ref="B814" r:id="rId1625"/>
    <hyperlink ref="D814" r:id="rId1626"/>
    <hyperlink ref="B815" r:id="rId1627"/>
    <hyperlink ref="D815" r:id="rId1628"/>
    <hyperlink ref="B816" r:id="rId1629"/>
    <hyperlink ref="D816" r:id="rId1630"/>
    <hyperlink ref="B817" r:id="rId1631"/>
    <hyperlink ref="D817" r:id="rId1632"/>
    <hyperlink ref="B818" r:id="rId1633"/>
    <hyperlink ref="D818" r:id="rId1634"/>
    <hyperlink ref="B819" r:id="rId1635"/>
    <hyperlink ref="D819" r:id="rId1636"/>
    <hyperlink ref="B820" r:id="rId1637"/>
    <hyperlink ref="D820" r:id="rId1638"/>
    <hyperlink ref="B821" r:id="rId1639"/>
    <hyperlink ref="D821" r:id="rId1640"/>
    <hyperlink ref="B822" r:id="rId1641"/>
    <hyperlink ref="D822" r:id="rId1642"/>
    <hyperlink ref="B823" r:id="rId1643"/>
    <hyperlink ref="D823" r:id="rId1644"/>
    <hyperlink ref="B824" r:id="rId1645"/>
    <hyperlink ref="D824" r:id="rId1646"/>
    <hyperlink ref="B825" r:id="rId1647"/>
    <hyperlink ref="D825" r:id="rId1648"/>
    <hyperlink ref="B826" r:id="rId1649"/>
    <hyperlink ref="D826" r:id="rId1650"/>
    <hyperlink ref="B827" r:id="rId1651"/>
    <hyperlink ref="D827" r:id="rId1652"/>
    <hyperlink ref="B828" r:id="rId1653"/>
    <hyperlink ref="D828" r:id="rId1654"/>
    <hyperlink ref="B829" r:id="rId1655"/>
    <hyperlink ref="D829" r:id="rId1656"/>
    <hyperlink ref="B830" r:id="rId1657"/>
    <hyperlink ref="D830" r:id="rId1658"/>
    <hyperlink ref="B831" r:id="rId1659"/>
    <hyperlink ref="D831" r:id="rId1660"/>
    <hyperlink ref="B832" r:id="rId1661"/>
    <hyperlink ref="D832" r:id="rId1662"/>
    <hyperlink ref="B833" r:id="rId1663"/>
    <hyperlink ref="D833" r:id="rId1664"/>
    <hyperlink ref="B834" r:id="rId1665"/>
    <hyperlink ref="D834" r:id="rId1666"/>
    <hyperlink ref="B835" r:id="rId1667"/>
    <hyperlink ref="D835" r:id="rId1668"/>
    <hyperlink ref="B836" r:id="rId1669"/>
    <hyperlink ref="D836" r:id="rId1670"/>
    <hyperlink ref="B837" r:id="rId1671"/>
    <hyperlink ref="D837" r:id="rId1672"/>
    <hyperlink ref="B838" r:id="rId1673"/>
    <hyperlink ref="D838" r:id="rId1674"/>
    <hyperlink ref="B839" r:id="rId1675"/>
    <hyperlink ref="D839" r:id="rId1676"/>
    <hyperlink ref="B840" r:id="rId1677"/>
    <hyperlink ref="D840" r:id="rId1678"/>
    <hyperlink ref="B841" r:id="rId1679"/>
    <hyperlink ref="D841" r:id="rId1680"/>
    <hyperlink ref="B842" r:id="rId1681"/>
    <hyperlink ref="D842" r:id="rId1682"/>
    <hyperlink ref="B843" r:id="rId1683"/>
    <hyperlink ref="D843" r:id="rId1684"/>
    <hyperlink ref="B844" r:id="rId1685"/>
    <hyperlink ref="D844" r:id="rId1686"/>
    <hyperlink ref="B845" r:id="rId1687"/>
    <hyperlink ref="D845" r:id="rId1688"/>
    <hyperlink ref="B846" r:id="rId1689"/>
    <hyperlink ref="D846" r:id="rId1690"/>
    <hyperlink ref="B847" r:id="rId1691"/>
    <hyperlink ref="D847" r:id="rId1692"/>
    <hyperlink ref="B848" r:id="rId1693"/>
    <hyperlink ref="D848" r:id="rId1694"/>
    <hyperlink ref="B849" r:id="rId1695"/>
    <hyperlink ref="D849" r:id="rId1696"/>
    <hyperlink ref="B850" r:id="rId1697"/>
    <hyperlink ref="D850" r:id="rId1698"/>
    <hyperlink ref="B851" r:id="rId1699"/>
    <hyperlink ref="D851" r:id="rId1700"/>
    <hyperlink ref="B852" r:id="rId1701"/>
    <hyperlink ref="D852" r:id="rId1702"/>
    <hyperlink ref="B853" r:id="rId1703"/>
    <hyperlink ref="D853" r:id="rId1704"/>
    <hyperlink ref="B854" r:id="rId1705"/>
    <hyperlink ref="D854" r:id="rId1706"/>
    <hyperlink ref="B855" r:id="rId1707"/>
    <hyperlink ref="D855" r:id="rId1708"/>
    <hyperlink ref="B856" r:id="rId1709"/>
    <hyperlink ref="D856" r:id="rId1710"/>
    <hyperlink ref="B857" r:id="rId1711"/>
    <hyperlink ref="D857" r:id="rId1712"/>
    <hyperlink ref="B858" r:id="rId1713"/>
    <hyperlink ref="D858" r:id="rId1714"/>
    <hyperlink ref="B859" r:id="rId1715"/>
    <hyperlink ref="D859" r:id="rId1716"/>
    <hyperlink ref="B860" r:id="rId1717"/>
    <hyperlink ref="D860" r:id="rId1718"/>
    <hyperlink ref="B861" r:id="rId1719"/>
    <hyperlink ref="D861" r:id="rId1720"/>
    <hyperlink ref="B862" r:id="rId1721"/>
    <hyperlink ref="D862" r:id="rId1722"/>
    <hyperlink ref="B863" r:id="rId1723"/>
    <hyperlink ref="D863" r:id="rId1724"/>
    <hyperlink ref="B864" r:id="rId1725"/>
    <hyperlink ref="D864" r:id="rId1726"/>
    <hyperlink ref="B865" r:id="rId1727"/>
    <hyperlink ref="D865" r:id="rId1728"/>
    <hyperlink ref="B866" r:id="rId1729"/>
    <hyperlink ref="D866" r:id="rId1730"/>
    <hyperlink ref="B867" r:id="rId1731"/>
    <hyperlink ref="D867" r:id="rId1732"/>
    <hyperlink ref="B868" r:id="rId1733"/>
    <hyperlink ref="D868" r:id="rId1734"/>
    <hyperlink ref="B869" r:id="rId1735"/>
    <hyperlink ref="D869" r:id="rId1736"/>
    <hyperlink ref="B870" r:id="rId1737"/>
    <hyperlink ref="D870" r:id="rId1738"/>
    <hyperlink ref="B871" r:id="rId1739"/>
    <hyperlink ref="D871" r:id="rId1740"/>
    <hyperlink ref="B872" r:id="rId1741"/>
    <hyperlink ref="D872" r:id="rId1742"/>
    <hyperlink ref="B873" r:id="rId1743"/>
    <hyperlink ref="D873" r:id="rId1744"/>
    <hyperlink ref="B874" r:id="rId1745"/>
    <hyperlink ref="D874" r:id="rId1746"/>
    <hyperlink ref="B875" r:id="rId1747"/>
    <hyperlink ref="D875" r:id="rId1748"/>
    <hyperlink ref="B876" r:id="rId1749"/>
    <hyperlink ref="D876" r:id="rId1750"/>
    <hyperlink ref="B877" r:id="rId1751"/>
    <hyperlink ref="D877" r:id="rId1752"/>
    <hyperlink ref="B878" r:id="rId1753"/>
    <hyperlink ref="D878" r:id="rId1754"/>
    <hyperlink ref="B879" r:id="rId1755"/>
    <hyperlink ref="D879" r:id="rId1756"/>
    <hyperlink ref="B880" r:id="rId1757"/>
    <hyperlink ref="D880" r:id="rId1758"/>
    <hyperlink ref="B881" r:id="rId1759"/>
    <hyperlink ref="D881" r:id="rId1760"/>
    <hyperlink ref="B882" r:id="rId1761"/>
    <hyperlink ref="D882" r:id="rId1762"/>
    <hyperlink ref="B883" r:id="rId1763"/>
    <hyperlink ref="D883" r:id="rId1764"/>
    <hyperlink ref="B884" r:id="rId1765"/>
    <hyperlink ref="D884" r:id="rId1766"/>
    <hyperlink ref="B885" r:id="rId1767"/>
    <hyperlink ref="D885" r:id="rId1768"/>
    <hyperlink ref="B886" r:id="rId1769"/>
    <hyperlink ref="D886" r:id="rId1770"/>
    <hyperlink ref="B887" r:id="rId1771"/>
    <hyperlink ref="D887" r:id="rId1772"/>
    <hyperlink ref="B888" r:id="rId1773"/>
    <hyperlink ref="D888" r:id="rId1774"/>
    <hyperlink ref="B889" r:id="rId1775"/>
    <hyperlink ref="D889" r:id="rId1776"/>
    <hyperlink ref="B890" r:id="rId1777"/>
    <hyperlink ref="D890" r:id="rId1778"/>
    <hyperlink ref="B891" r:id="rId1779"/>
    <hyperlink ref="D891" r:id="rId1780"/>
    <hyperlink ref="B892" r:id="rId1781"/>
    <hyperlink ref="D892" r:id="rId1782"/>
    <hyperlink ref="B893" r:id="rId1783"/>
    <hyperlink ref="D893" r:id="rId1784"/>
    <hyperlink ref="B894" r:id="rId1785"/>
    <hyperlink ref="D894" r:id="rId1786"/>
    <hyperlink ref="B895" r:id="rId1787"/>
    <hyperlink ref="D895" r:id="rId1788"/>
    <hyperlink ref="B896" r:id="rId1789"/>
    <hyperlink ref="D896" r:id="rId1790"/>
    <hyperlink ref="B897" r:id="rId1791"/>
    <hyperlink ref="D897" r:id="rId1792"/>
    <hyperlink ref="B898" r:id="rId1793"/>
    <hyperlink ref="D898" r:id="rId1794"/>
    <hyperlink ref="B899" r:id="rId1795"/>
    <hyperlink ref="D899" r:id="rId1796"/>
    <hyperlink ref="B900" r:id="rId1797"/>
    <hyperlink ref="D900" r:id="rId1798"/>
    <hyperlink ref="B901" r:id="rId1799"/>
    <hyperlink ref="D901" r:id="rId1800"/>
    <hyperlink ref="B902" r:id="rId1801"/>
    <hyperlink ref="D902" r:id="rId1802"/>
    <hyperlink ref="B903" r:id="rId1803"/>
    <hyperlink ref="D903" r:id="rId1804"/>
    <hyperlink ref="B904" r:id="rId1805"/>
    <hyperlink ref="D904" r:id="rId1806"/>
    <hyperlink ref="B905" r:id="rId1807"/>
    <hyperlink ref="D905" r:id="rId1808"/>
    <hyperlink ref="B906" r:id="rId1809"/>
    <hyperlink ref="D906" r:id="rId1810"/>
    <hyperlink ref="B907" r:id="rId1811"/>
    <hyperlink ref="D907" r:id="rId1812"/>
    <hyperlink ref="B908" r:id="rId1813"/>
    <hyperlink ref="D908" r:id="rId1814"/>
    <hyperlink ref="B909" r:id="rId1815"/>
    <hyperlink ref="D909" r:id="rId1816"/>
    <hyperlink ref="B910" r:id="rId1817"/>
    <hyperlink ref="D910" r:id="rId1818"/>
    <hyperlink ref="B911" r:id="rId1819"/>
    <hyperlink ref="D911" r:id="rId1820"/>
    <hyperlink ref="B912" r:id="rId1821"/>
    <hyperlink ref="D912" r:id="rId1822"/>
    <hyperlink ref="B913" r:id="rId1823"/>
    <hyperlink ref="D913" r:id="rId1824"/>
    <hyperlink ref="B914" r:id="rId1825"/>
    <hyperlink ref="D914" r:id="rId1826"/>
    <hyperlink ref="B915" r:id="rId1827"/>
    <hyperlink ref="D915" r:id="rId1828"/>
    <hyperlink ref="B916" r:id="rId1829"/>
    <hyperlink ref="D916" r:id="rId1830"/>
    <hyperlink ref="B917" r:id="rId1831"/>
    <hyperlink ref="D917" r:id="rId1832"/>
    <hyperlink ref="B918" r:id="rId1833"/>
    <hyperlink ref="D918" r:id="rId1834"/>
    <hyperlink ref="B919" r:id="rId1835"/>
    <hyperlink ref="D919" r:id="rId1836"/>
    <hyperlink ref="B920" r:id="rId1837"/>
    <hyperlink ref="D920" r:id="rId1838"/>
    <hyperlink ref="B921" r:id="rId1839"/>
    <hyperlink ref="D921" r:id="rId1840"/>
    <hyperlink ref="B922" r:id="rId1841"/>
    <hyperlink ref="D922" r:id="rId1842"/>
    <hyperlink ref="B923" r:id="rId1843"/>
    <hyperlink ref="D923" r:id="rId1844"/>
    <hyperlink ref="B924" r:id="rId1845"/>
    <hyperlink ref="D924" r:id="rId1846"/>
    <hyperlink ref="B925" r:id="rId1847"/>
    <hyperlink ref="D925" r:id="rId1848"/>
    <hyperlink ref="B926" r:id="rId1849"/>
    <hyperlink ref="D926" r:id="rId1850"/>
    <hyperlink ref="B927" r:id="rId1851"/>
    <hyperlink ref="D927" r:id="rId1852"/>
    <hyperlink ref="B928" r:id="rId1853"/>
    <hyperlink ref="D928" r:id="rId1854"/>
    <hyperlink ref="B929" r:id="rId1855"/>
    <hyperlink ref="D929" r:id="rId1856"/>
    <hyperlink ref="B930" r:id="rId1857"/>
    <hyperlink ref="D930" r:id="rId1858"/>
    <hyperlink ref="B931" r:id="rId1859"/>
    <hyperlink ref="D931" r:id="rId1860"/>
    <hyperlink ref="B932" r:id="rId1861"/>
    <hyperlink ref="D932" r:id="rId1862"/>
    <hyperlink ref="B933" r:id="rId1863"/>
    <hyperlink ref="D933" r:id="rId1864"/>
    <hyperlink ref="B934" r:id="rId1865"/>
    <hyperlink ref="D934" r:id="rId1866"/>
    <hyperlink ref="B935" r:id="rId1867"/>
    <hyperlink ref="D935" r:id="rId1868"/>
    <hyperlink ref="B936" r:id="rId1869"/>
    <hyperlink ref="D936" r:id="rId1870"/>
    <hyperlink ref="B937" r:id="rId1871"/>
    <hyperlink ref="D937" r:id="rId1872"/>
    <hyperlink ref="B938" r:id="rId1873"/>
    <hyperlink ref="D938" r:id="rId1874"/>
    <hyperlink ref="B939" r:id="rId1875"/>
    <hyperlink ref="D939" r:id="rId1876"/>
    <hyperlink ref="B940" r:id="rId1877"/>
    <hyperlink ref="D940" r:id="rId1878"/>
    <hyperlink ref="B941" r:id="rId1879"/>
    <hyperlink ref="D941" r:id="rId1880"/>
    <hyperlink ref="B942" r:id="rId1881"/>
    <hyperlink ref="D942" r:id="rId1882"/>
    <hyperlink ref="B943" r:id="rId1883"/>
    <hyperlink ref="D943" r:id="rId1884"/>
    <hyperlink ref="B944" r:id="rId1885"/>
    <hyperlink ref="D944" r:id="rId1886"/>
    <hyperlink ref="B945" r:id="rId1887"/>
    <hyperlink ref="D945" r:id="rId1888"/>
    <hyperlink ref="B946" r:id="rId1889"/>
    <hyperlink ref="D946" r:id="rId1890"/>
    <hyperlink ref="B947" r:id="rId1891"/>
    <hyperlink ref="D947" r:id="rId1892"/>
    <hyperlink ref="B948" r:id="rId1893"/>
    <hyperlink ref="D948" r:id="rId1894"/>
    <hyperlink ref="B949" r:id="rId1895"/>
    <hyperlink ref="D949" r:id="rId1896"/>
    <hyperlink ref="B950" r:id="rId1897"/>
    <hyperlink ref="D950" r:id="rId1898"/>
    <hyperlink ref="B951" r:id="rId1899"/>
    <hyperlink ref="D951" r:id="rId1900"/>
    <hyperlink ref="B952" r:id="rId1901"/>
    <hyperlink ref="D952" r:id="rId1902"/>
    <hyperlink ref="B953" r:id="rId1903"/>
    <hyperlink ref="D953" r:id="rId1904"/>
    <hyperlink ref="B954" r:id="rId1905"/>
    <hyperlink ref="D954" r:id="rId1906"/>
    <hyperlink ref="B955" r:id="rId1907"/>
    <hyperlink ref="D955" r:id="rId1908"/>
    <hyperlink ref="B956" r:id="rId1909"/>
    <hyperlink ref="D956" r:id="rId1910"/>
    <hyperlink ref="B957" r:id="rId1911"/>
    <hyperlink ref="D957" r:id="rId1912"/>
    <hyperlink ref="B958" r:id="rId1913"/>
    <hyperlink ref="D958" r:id="rId1914"/>
    <hyperlink ref="B959" r:id="rId1915"/>
    <hyperlink ref="D959" r:id="rId1916"/>
    <hyperlink ref="B960" r:id="rId1917"/>
    <hyperlink ref="D960" r:id="rId1918"/>
    <hyperlink ref="B961" r:id="rId1919"/>
    <hyperlink ref="D961" r:id="rId1920"/>
    <hyperlink ref="B962" r:id="rId1921"/>
    <hyperlink ref="D962" r:id="rId1922"/>
    <hyperlink ref="B963" r:id="rId1923"/>
    <hyperlink ref="D963" r:id="rId1924"/>
    <hyperlink ref="B964" r:id="rId1925"/>
    <hyperlink ref="D964" r:id="rId1926"/>
    <hyperlink ref="B965" r:id="rId1927"/>
    <hyperlink ref="D965" r:id="rId1928"/>
    <hyperlink ref="B966" r:id="rId1929"/>
    <hyperlink ref="D966" r:id="rId1930"/>
    <hyperlink ref="B967" r:id="rId1931"/>
    <hyperlink ref="D967" r:id="rId1932"/>
    <hyperlink ref="B968" r:id="rId1933"/>
    <hyperlink ref="D968" r:id="rId1934"/>
    <hyperlink ref="B969" r:id="rId1935"/>
    <hyperlink ref="D969" r:id="rId1936"/>
    <hyperlink ref="B970" r:id="rId1937"/>
    <hyperlink ref="D970" r:id="rId1938"/>
    <hyperlink ref="B971" r:id="rId1939"/>
    <hyperlink ref="D971" r:id="rId1940"/>
    <hyperlink ref="B972" r:id="rId1941"/>
    <hyperlink ref="D972" r:id="rId1942"/>
    <hyperlink ref="B973" r:id="rId1943"/>
    <hyperlink ref="D973" r:id="rId1944"/>
    <hyperlink ref="B974" r:id="rId1945"/>
    <hyperlink ref="D974" r:id="rId1946"/>
    <hyperlink ref="B975" r:id="rId1947"/>
    <hyperlink ref="D975" r:id="rId1948"/>
    <hyperlink ref="B976" r:id="rId1949"/>
    <hyperlink ref="D976" r:id="rId1950"/>
    <hyperlink ref="B977" r:id="rId1951"/>
    <hyperlink ref="D977" r:id="rId1952"/>
    <hyperlink ref="B978" r:id="rId1953"/>
    <hyperlink ref="D978" r:id="rId1954"/>
    <hyperlink ref="B979" r:id="rId1955"/>
    <hyperlink ref="D979" r:id="rId1956"/>
    <hyperlink ref="B980" r:id="rId1957"/>
    <hyperlink ref="D980" r:id="rId1958"/>
    <hyperlink ref="B981" r:id="rId1959"/>
    <hyperlink ref="D981" r:id="rId1960"/>
    <hyperlink ref="B982" r:id="rId1961"/>
    <hyperlink ref="D982" r:id="rId1962"/>
    <hyperlink ref="B983" r:id="rId1963"/>
    <hyperlink ref="D983" r:id="rId1964"/>
    <hyperlink ref="B984" r:id="rId1965"/>
    <hyperlink ref="D984" r:id="rId1966"/>
    <hyperlink ref="B985" r:id="rId1967"/>
    <hyperlink ref="D985" r:id="rId1968"/>
    <hyperlink ref="B986" r:id="rId1969"/>
    <hyperlink ref="D986" r:id="rId1970"/>
    <hyperlink ref="B987" r:id="rId1971"/>
    <hyperlink ref="D987" r:id="rId1972"/>
    <hyperlink ref="B988" r:id="rId1973"/>
    <hyperlink ref="D988" r:id="rId1974"/>
    <hyperlink ref="B989" r:id="rId1975"/>
    <hyperlink ref="D989" r:id="rId1976"/>
    <hyperlink ref="B990" r:id="rId1977"/>
    <hyperlink ref="D990" r:id="rId1978"/>
    <hyperlink ref="B991" r:id="rId1979"/>
    <hyperlink ref="D991" r:id="rId1980"/>
    <hyperlink ref="B992" r:id="rId1981"/>
    <hyperlink ref="D992" r:id="rId1982"/>
    <hyperlink ref="B993" r:id="rId1983"/>
    <hyperlink ref="D993" r:id="rId1984"/>
    <hyperlink ref="B994" r:id="rId1985"/>
    <hyperlink ref="D994" r:id="rId1986"/>
    <hyperlink ref="B995" r:id="rId1987"/>
    <hyperlink ref="D995" r:id="rId1988"/>
    <hyperlink ref="B996" r:id="rId1989"/>
    <hyperlink ref="D996" r:id="rId1990"/>
    <hyperlink ref="B997" r:id="rId1991"/>
    <hyperlink ref="D997" r:id="rId1992"/>
    <hyperlink ref="B998" r:id="rId1993"/>
    <hyperlink ref="D998" r:id="rId1994"/>
    <hyperlink ref="B999" r:id="rId1995"/>
    <hyperlink ref="D999" r:id="rId1996"/>
    <hyperlink ref="B1000" r:id="rId1997"/>
    <hyperlink ref="D1000" r:id="rId1998"/>
    <hyperlink ref="B1001" r:id="rId1999"/>
    <hyperlink ref="D1001" r:id="rId2000"/>
    <hyperlink ref="B1002" r:id="rId2001"/>
    <hyperlink ref="D1002" r:id="rId2002"/>
    <hyperlink ref="B1003" r:id="rId2003"/>
    <hyperlink ref="D1003" r:id="rId2004"/>
    <hyperlink ref="B1004" r:id="rId2005"/>
    <hyperlink ref="D1004" r:id="rId2006"/>
    <hyperlink ref="B1005" r:id="rId2007"/>
    <hyperlink ref="D1005" r:id="rId2008"/>
    <hyperlink ref="B1006" r:id="rId2009"/>
    <hyperlink ref="D1006" r:id="rId2010"/>
    <hyperlink ref="B1007" r:id="rId2011"/>
    <hyperlink ref="D1007" r:id="rId2012"/>
    <hyperlink ref="B1008" r:id="rId2013"/>
    <hyperlink ref="D1008" r:id="rId2014"/>
    <hyperlink ref="B1009" r:id="rId2015"/>
    <hyperlink ref="D1009" r:id="rId2016"/>
    <hyperlink ref="B1010" r:id="rId2017"/>
    <hyperlink ref="D1010" r:id="rId2018"/>
    <hyperlink ref="B1011" r:id="rId2019"/>
    <hyperlink ref="D1011" r:id="rId2020"/>
    <hyperlink ref="B1012" r:id="rId2021"/>
    <hyperlink ref="D1012" r:id="rId2022"/>
    <hyperlink ref="B1013" r:id="rId2023"/>
    <hyperlink ref="D1013" r:id="rId2024"/>
    <hyperlink ref="B1014" r:id="rId2025"/>
    <hyperlink ref="D1014" r:id="rId2026"/>
    <hyperlink ref="B1015" r:id="rId2027"/>
    <hyperlink ref="D1015" r:id="rId2028"/>
    <hyperlink ref="B1016" r:id="rId2029"/>
    <hyperlink ref="D1016" r:id="rId2030"/>
    <hyperlink ref="B1017" r:id="rId2031"/>
    <hyperlink ref="D1017" r:id="rId2032"/>
    <hyperlink ref="B1018" r:id="rId2033"/>
    <hyperlink ref="D1018" r:id="rId2034"/>
    <hyperlink ref="B1019" r:id="rId2035"/>
    <hyperlink ref="D1019" r:id="rId2036"/>
    <hyperlink ref="B1020" r:id="rId2037"/>
    <hyperlink ref="D1020" r:id="rId2038"/>
    <hyperlink ref="B1021" r:id="rId2039"/>
    <hyperlink ref="D1021" r:id="rId2040"/>
    <hyperlink ref="B1022" r:id="rId2041"/>
    <hyperlink ref="D1022" r:id="rId2042"/>
    <hyperlink ref="B1023" r:id="rId2043"/>
    <hyperlink ref="D1023" r:id="rId2044"/>
    <hyperlink ref="B1024" r:id="rId2045"/>
    <hyperlink ref="D1024" r:id="rId2046"/>
    <hyperlink ref="B1025" r:id="rId2047"/>
    <hyperlink ref="D1025" r:id="rId2048"/>
    <hyperlink ref="B1026" r:id="rId2049"/>
    <hyperlink ref="D1026" r:id="rId2050"/>
    <hyperlink ref="B1027" r:id="rId2051"/>
    <hyperlink ref="D1027" r:id="rId2052"/>
    <hyperlink ref="B1028" r:id="rId2053"/>
    <hyperlink ref="D1028" r:id="rId2054"/>
    <hyperlink ref="B1029" r:id="rId2055"/>
    <hyperlink ref="D1029" r:id="rId2056"/>
    <hyperlink ref="B1030" r:id="rId2057"/>
    <hyperlink ref="D1030" r:id="rId2058"/>
    <hyperlink ref="B1031" r:id="rId2059"/>
    <hyperlink ref="D1031" r:id="rId2060"/>
    <hyperlink ref="B1032" r:id="rId2061"/>
    <hyperlink ref="D1032" r:id="rId2062"/>
    <hyperlink ref="B1033" r:id="rId2063"/>
    <hyperlink ref="D1033" r:id="rId2064"/>
    <hyperlink ref="B1034" r:id="rId2065"/>
    <hyperlink ref="D1034" r:id="rId2066"/>
    <hyperlink ref="B1035" r:id="rId2067"/>
    <hyperlink ref="D1035" r:id="rId2068"/>
    <hyperlink ref="B1036" r:id="rId2069"/>
    <hyperlink ref="D1036" r:id="rId2070"/>
    <hyperlink ref="B1037" r:id="rId2071"/>
    <hyperlink ref="D1037" r:id="rId2072"/>
    <hyperlink ref="B1038" r:id="rId2073"/>
    <hyperlink ref="D1038" r:id="rId2074"/>
    <hyperlink ref="B1039" r:id="rId2075"/>
    <hyperlink ref="D1039" r:id="rId2076"/>
    <hyperlink ref="B1040" r:id="rId2077"/>
    <hyperlink ref="D1040" r:id="rId2078"/>
    <hyperlink ref="B1041" r:id="rId2079"/>
    <hyperlink ref="D1041" r:id="rId2080"/>
    <hyperlink ref="B1042" r:id="rId2081"/>
    <hyperlink ref="D1042" r:id="rId2082"/>
    <hyperlink ref="B1043" r:id="rId2083"/>
    <hyperlink ref="D1043" r:id="rId2084"/>
    <hyperlink ref="B1044" r:id="rId2085"/>
    <hyperlink ref="D1044" r:id="rId2086"/>
    <hyperlink ref="B1045" r:id="rId2087"/>
    <hyperlink ref="D1045" r:id="rId2088"/>
    <hyperlink ref="B1046" r:id="rId2089"/>
    <hyperlink ref="D1046" r:id="rId2090"/>
    <hyperlink ref="B1047" r:id="rId2091"/>
    <hyperlink ref="D1047" r:id="rId2092"/>
    <hyperlink ref="B1048" r:id="rId2093"/>
    <hyperlink ref="D1048" r:id="rId2094"/>
    <hyperlink ref="B1049" r:id="rId2095"/>
    <hyperlink ref="D1049" r:id="rId2096"/>
    <hyperlink ref="B1050" r:id="rId2097"/>
    <hyperlink ref="D1050" r:id="rId2098"/>
    <hyperlink ref="B1051" r:id="rId2099"/>
    <hyperlink ref="D1051" r:id="rId2100"/>
    <hyperlink ref="B1052" r:id="rId2101"/>
    <hyperlink ref="D1052" r:id="rId2102"/>
    <hyperlink ref="B1053" r:id="rId2103"/>
    <hyperlink ref="D1053" r:id="rId2104"/>
    <hyperlink ref="B1054" r:id="rId2105"/>
    <hyperlink ref="D1054" r:id="rId2106"/>
    <hyperlink ref="B1055" r:id="rId2107"/>
    <hyperlink ref="D1055" r:id="rId2108"/>
    <hyperlink ref="B1056" r:id="rId2109"/>
    <hyperlink ref="D1056" r:id="rId2110"/>
    <hyperlink ref="B1057" r:id="rId2111"/>
    <hyperlink ref="D1057" r:id="rId2112"/>
    <hyperlink ref="B1058" r:id="rId2113"/>
    <hyperlink ref="D1058" r:id="rId2114"/>
    <hyperlink ref="B1059" r:id="rId2115"/>
    <hyperlink ref="D1059" r:id="rId2116"/>
    <hyperlink ref="B1060" r:id="rId2117"/>
    <hyperlink ref="D1060" r:id="rId2118"/>
    <hyperlink ref="B1061" r:id="rId2119"/>
    <hyperlink ref="D1061" r:id="rId2120"/>
    <hyperlink ref="B1062" r:id="rId2121"/>
    <hyperlink ref="D1062" r:id="rId2122"/>
    <hyperlink ref="B1063" r:id="rId2123"/>
    <hyperlink ref="D1063" r:id="rId2124"/>
    <hyperlink ref="B1064" r:id="rId2125"/>
    <hyperlink ref="D1064" r:id="rId2126"/>
    <hyperlink ref="B1065" r:id="rId2127"/>
    <hyperlink ref="D1065" r:id="rId2128"/>
    <hyperlink ref="B1066" r:id="rId2129"/>
    <hyperlink ref="D1066" r:id="rId2130"/>
    <hyperlink ref="B1067" r:id="rId2131"/>
    <hyperlink ref="D1067" r:id="rId2132"/>
    <hyperlink ref="B1068" r:id="rId2133"/>
    <hyperlink ref="D1068" r:id="rId2134"/>
    <hyperlink ref="B1069" r:id="rId2135"/>
    <hyperlink ref="D1069" r:id="rId2136"/>
    <hyperlink ref="B1070" r:id="rId2137"/>
    <hyperlink ref="D1070" r:id="rId2138"/>
    <hyperlink ref="B1071" r:id="rId2139"/>
    <hyperlink ref="D1071" r:id="rId2140"/>
    <hyperlink ref="B1072" r:id="rId2141"/>
    <hyperlink ref="D1072" r:id="rId2142"/>
    <hyperlink ref="B1073" r:id="rId2143"/>
    <hyperlink ref="D1073" r:id="rId2144"/>
    <hyperlink ref="B1074" r:id="rId2145"/>
    <hyperlink ref="D1074" r:id="rId2146"/>
    <hyperlink ref="B1075" r:id="rId2147"/>
    <hyperlink ref="D1075" r:id="rId2148"/>
    <hyperlink ref="B1076" r:id="rId2149"/>
    <hyperlink ref="D1076" r:id="rId2150"/>
    <hyperlink ref="B1077" r:id="rId2151"/>
    <hyperlink ref="D1077" r:id="rId2152"/>
    <hyperlink ref="B1078" r:id="rId2153"/>
    <hyperlink ref="D1078" r:id="rId2154"/>
    <hyperlink ref="B1079" r:id="rId2155"/>
    <hyperlink ref="D1079" r:id="rId2156"/>
    <hyperlink ref="B1080" r:id="rId2157"/>
    <hyperlink ref="D1080" r:id="rId2158"/>
    <hyperlink ref="B1081" r:id="rId2159"/>
    <hyperlink ref="D1081" r:id="rId2160"/>
    <hyperlink ref="B1082" r:id="rId2161"/>
    <hyperlink ref="D1082" r:id="rId2162"/>
    <hyperlink ref="B1083" r:id="rId2163"/>
    <hyperlink ref="D1083" r:id="rId2164"/>
    <hyperlink ref="B1084" r:id="rId2165"/>
    <hyperlink ref="D1084" r:id="rId2166"/>
    <hyperlink ref="B1085" r:id="rId2167"/>
    <hyperlink ref="D1085" r:id="rId2168"/>
    <hyperlink ref="B1086" r:id="rId2169"/>
    <hyperlink ref="D1086" r:id="rId2170"/>
    <hyperlink ref="B1087" r:id="rId2171"/>
    <hyperlink ref="D1087" r:id="rId2172"/>
    <hyperlink ref="B1088" r:id="rId2173"/>
    <hyperlink ref="D1088" r:id="rId2174"/>
    <hyperlink ref="B1089" r:id="rId2175"/>
    <hyperlink ref="D1089" r:id="rId2176"/>
    <hyperlink ref="B1090" r:id="rId2177"/>
    <hyperlink ref="D1090" r:id="rId2178"/>
    <hyperlink ref="B1091" r:id="rId2179"/>
    <hyperlink ref="D1091" r:id="rId2180"/>
    <hyperlink ref="B1092" r:id="rId2181"/>
    <hyperlink ref="D1092" r:id="rId2182"/>
    <hyperlink ref="B1093" r:id="rId2183"/>
    <hyperlink ref="D1093" r:id="rId2184"/>
    <hyperlink ref="B1094" r:id="rId2185"/>
    <hyperlink ref="D1094" r:id="rId2186"/>
    <hyperlink ref="B1095" r:id="rId2187"/>
    <hyperlink ref="D1095" r:id="rId2188"/>
    <hyperlink ref="B1096" r:id="rId2189"/>
    <hyperlink ref="D1096" r:id="rId2190"/>
    <hyperlink ref="B1097" r:id="rId2191"/>
    <hyperlink ref="D1097" r:id="rId2192"/>
    <hyperlink ref="B1098" r:id="rId2193"/>
    <hyperlink ref="D1098" r:id="rId2194"/>
    <hyperlink ref="B1099" r:id="rId2195"/>
    <hyperlink ref="D1099" r:id="rId2196"/>
    <hyperlink ref="B1100" r:id="rId2197"/>
    <hyperlink ref="D1100" r:id="rId2198"/>
    <hyperlink ref="B1101" r:id="rId2199"/>
    <hyperlink ref="D1101" r:id="rId2200"/>
    <hyperlink ref="B1102" r:id="rId2201"/>
    <hyperlink ref="D1102" r:id="rId2202"/>
    <hyperlink ref="B1103" r:id="rId2203"/>
    <hyperlink ref="D1103" r:id="rId2204"/>
    <hyperlink ref="B1104" r:id="rId2205"/>
    <hyperlink ref="D1104" r:id="rId2206"/>
    <hyperlink ref="B1105" r:id="rId2207"/>
    <hyperlink ref="D1105" r:id="rId2208"/>
    <hyperlink ref="B1106" r:id="rId2209"/>
    <hyperlink ref="D1106" r:id="rId2210"/>
    <hyperlink ref="B1107" r:id="rId2211"/>
    <hyperlink ref="D1107" r:id="rId2212"/>
    <hyperlink ref="B1108" r:id="rId2213"/>
    <hyperlink ref="D1108" r:id="rId2214"/>
    <hyperlink ref="B1109" r:id="rId2215"/>
    <hyperlink ref="D1109" r:id="rId2216"/>
    <hyperlink ref="B1110" r:id="rId2217"/>
    <hyperlink ref="D1110" r:id="rId2218"/>
    <hyperlink ref="B1111" r:id="rId2219"/>
    <hyperlink ref="D1111" r:id="rId2220"/>
    <hyperlink ref="B1112" r:id="rId2221"/>
    <hyperlink ref="D1112" r:id="rId2222"/>
    <hyperlink ref="B1113" r:id="rId2223"/>
    <hyperlink ref="D1113" r:id="rId2224"/>
    <hyperlink ref="B1114" r:id="rId2225"/>
    <hyperlink ref="D1114" r:id="rId2226"/>
    <hyperlink ref="B1115" r:id="rId2227"/>
    <hyperlink ref="D1115" r:id="rId2228"/>
    <hyperlink ref="B1116" r:id="rId2229"/>
    <hyperlink ref="D1116" r:id="rId2230"/>
    <hyperlink ref="B1117" r:id="rId2231"/>
    <hyperlink ref="D1117" r:id="rId2232"/>
    <hyperlink ref="B1118" r:id="rId2233"/>
    <hyperlink ref="D1118" r:id="rId2234"/>
    <hyperlink ref="B1119" r:id="rId2235"/>
    <hyperlink ref="D1119" r:id="rId2236"/>
    <hyperlink ref="B1120" r:id="rId2237"/>
    <hyperlink ref="D1120" r:id="rId2238"/>
    <hyperlink ref="B1121" r:id="rId2239"/>
    <hyperlink ref="D1121" r:id="rId2240"/>
    <hyperlink ref="B1122" r:id="rId2241"/>
    <hyperlink ref="D1122" r:id="rId2242"/>
    <hyperlink ref="B1123" r:id="rId2243"/>
    <hyperlink ref="D1123" r:id="rId2244"/>
    <hyperlink ref="B1124" r:id="rId2245"/>
    <hyperlink ref="D1124" r:id="rId2246"/>
    <hyperlink ref="B1125" r:id="rId2247"/>
    <hyperlink ref="D1125" r:id="rId2248"/>
    <hyperlink ref="B1126" r:id="rId2249"/>
    <hyperlink ref="D1126" r:id="rId2250"/>
    <hyperlink ref="B1127" r:id="rId2251"/>
    <hyperlink ref="D1127" r:id="rId2252"/>
    <hyperlink ref="B1128" r:id="rId2253"/>
    <hyperlink ref="D1128" r:id="rId2254"/>
    <hyperlink ref="B1129" r:id="rId2255"/>
    <hyperlink ref="D1129" r:id="rId2256"/>
    <hyperlink ref="B1130" r:id="rId2257"/>
    <hyperlink ref="D1130" r:id="rId2258"/>
    <hyperlink ref="B1131" r:id="rId2259"/>
    <hyperlink ref="D1131" r:id="rId2260"/>
    <hyperlink ref="B1132" r:id="rId2261"/>
    <hyperlink ref="D1132" r:id="rId2262"/>
    <hyperlink ref="B1133" r:id="rId2263"/>
    <hyperlink ref="D1133" r:id="rId2264"/>
    <hyperlink ref="B1134" r:id="rId2265"/>
    <hyperlink ref="D1134" r:id="rId2266"/>
    <hyperlink ref="B1135" r:id="rId2267"/>
    <hyperlink ref="D1135" r:id="rId2268"/>
    <hyperlink ref="B1136" r:id="rId2269"/>
    <hyperlink ref="D1136" r:id="rId2270"/>
    <hyperlink ref="B1137" r:id="rId2271"/>
    <hyperlink ref="D1137" r:id="rId2272"/>
    <hyperlink ref="B1138" r:id="rId2273"/>
    <hyperlink ref="D1138" r:id="rId2274"/>
    <hyperlink ref="B1139" r:id="rId2275"/>
    <hyperlink ref="D1139" r:id="rId2276"/>
    <hyperlink ref="B1140" r:id="rId2277"/>
    <hyperlink ref="D1140" r:id="rId2278"/>
    <hyperlink ref="B1141" r:id="rId2279"/>
    <hyperlink ref="D1141" r:id="rId2280"/>
    <hyperlink ref="B1142" r:id="rId2281"/>
    <hyperlink ref="D1142" r:id="rId2282"/>
    <hyperlink ref="B1143" r:id="rId2283"/>
    <hyperlink ref="D1143" r:id="rId2284"/>
    <hyperlink ref="B1144" r:id="rId2285"/>
    <hyperlink ref="D1144" r:id="rId2286"/>
    <hyperlink ref="B1145" r:id="rId2287"/>
    <hyperlink ref="D1145" r:id="rId2288"/>
    <hyperlink ref="B1146" r:id="rId2289"/>
    <hyperlink ref="D1146" r:id="rId2290"/>
    <hyperlink ref="B1147" r:id="rId2291"/>
    <hyperlink ref="D1147" r:id="rId2292"/>
    <hyperlink ref="B1148" r:id="rId2293"/>
    <hyperlink ref="D1148" r:id="rId2294"/>
    <hyperlink ref="B1149" r:id="rId2295"/>
    <hyperlink ref="D1149" r:id="rId2296"/>
    <hyperlink ref="B1150" r:id="rId2297"/>
    <hyperlink ref="D1150" r:id="rId2298"/>
    <hyperlink ref="B1151" r:id="rId2299"/>
    <hyperlink ref="D1151" r:id="rId2300"/>
    <hyperlink ref="B1152" r:id="rId2301"/>
    <hyperlink ref="D1152" r:id="rId2302"/>
    <hyperlink ref="B1153" r:id="rId2303"/>
    <hyperlink ref="D1153" r:id="rId2304"/>
    <hyperlink ref="B1154" r:id="rId2305"/>
    <hyperlink ref="D1154" r:id="rId2306"/>
    <hyperlink ref="B1155" r:id="rId2307"/>
    <hyperlink ref="D1155" r:id="rId2308"/>
    <hyperlink ref="B1156" r:id="rId2309"/>
    <hyperlink ref="D1156" r:id="rId2310"/>
    <hyperlink ref="B1157" r:id="rId2311"/>
    <hyperlink ref="D1157" r:id="rId2312"/>
    <hyperlink ref="B1158" r:id="rId2313"/>
    <hyperlink ref="D1158" r:id="rId2314"/>
    <hyperlink ref="B1159" r:id="rId2315"/>
    <hyperlink ref="D1159" r:id="rId2316"/>
    <hyperlink ref="B1160" r:id="rId2317"/>
    <hyperlink ref="D1160" r:id="rId2318"/>
    <hyperlink ref="B1161" r:id="rId2319"/>
    <hyperlink ref="D1161" r:id="rId2320"/>
    <hyperlink ref="B1162" r:id="rId2321"/>
    <hyperlink ref="D1162" r:id="rId2322"/>
    <hyperlink ref="B1163" r:id="rId2323"/>
    <hyperlink ref="D1163" r:id="rId2324"/>
    <hyperlink ref="B1164" r:id="rId2325"/>
    <hyperlink ref="D1164" r:id="rId2326"/>
    <hyperlink ref="B1165" r:id="rId2327"/>
    <hyperlink ref="D1165" r:id="rId2328"/>
    <hyperlink ref="B1166" r:id="rId2329"/>
    <hyperlink ref="D1166" r:id="rId2330"/>
    <hyperlink ref="B1167" r:id="rId2331"/>
    <hyperlink ref="D1167" r:id="rId2332"/>
    <hyperlink ref="B1168" r:id="rId2333"/>
    <hyperlink ref="D1168" r:id="rId2334"/>
    <hyperlink ref="B1169" r:id="rId2335"/>
    <hyperlink ref="D1169" r:id="rId2336"/>
    <hyperlink ref="B1170" r:id="rId2337"/>
    <hyperlink ref="D1170" r:id="rId2338"/>
    <hyperlink ref="B1171" r:id="rId2339"/>
    <hyperlink ref="D1171" r:id="rId2340"/>
    <hyperlink ref="B1172" r:id="rId2341"/>
    <hyperlink ref="D1172" r:id="rId2342"/>
    <hyperlink ref="B1173" r:id="rId2343"/>
    <hyperlink ref="D1173" r:id="rId2344"/>
    <hyperlink ref="B1174" r:id="rId2345"/>
    <hyperlink ref="D1174" r:id="rId2346"/>
    <hyperlink ref="B1175" r:id="rId2347"/>
    <hyperlink ref="D1175" r:id="rId2348"/>
    <hyperlink ref="B1176" r:id="rId2349"/>
    <hyperlink ref="D1176" r:id="rId2350"/>
    <hyperlink ref="B1177" r:id="rId2351"/>
    <hyperlink ref="D1177" r:id="rId2352"/>
    <hyperlink ref="B1178" r:id="rId2353"/>
    <hyperlink ref="D1178" r:id="rId2354"/>
    <hyperlink ref="B1179" r:id="rId2355"/>
    <hyperlink ref="D1179" r:id="rId2356"/>
    <hyperlink ref="B1180" r:id="rId2357"/>
    <hyperlink ref="D1180" r:id="rId2358"/>
    <hyperlink ref="B1181" r:id="rId2359"/>
    <hyperlink ref="D1181" r:id="rId2360"/>
    <hyperlink ref="B1182" r:id="rId2361"/>
    <hyperlink ref="D1182" r:id="rId2362"/>
    <hyperlink ref="B1183" r:id="rId2363"/>
    <hyperlink ref="D1183" r:id="rId2364"/>
    <hyperlink ref="B1184" r:id="rId2365"/>
    <hyperlink ref="D1184" r:id="rId2366"/>
    <hyperlink ref="B1185" r:id="rId2367"/>
    <hyperlink ref="D1185" r:id="rId2368"/>
    <hyperlink ref="B1186" r:id="rId2369"/>
    <hyperlink ref="D1186" r:id="rId2370"/>
    <hyperlink ref="B1187" r:id="rId2371"/>
    <hyperlink ref="D1187" r:id="rId2372"/>
    <hyperlink ref="B1188" r:id="rId2373"/>
    <hyperlink ref="D1188" r:id="rId2374"/>
    <hyperlink ref="B1189" r:id="rId2375"/>
    <hyperlink ref="D1189" r:id="rId2376"/>
    <hyperlink ref="B1190" r:id="rId2377"/>
    <hyperlink ref="D1190" r:id="rId2378"/>
    <hyperlink ref="B1191" r:id="rId2379"/>
    <hyperlink ref="D1191" r:id="rId2380"/>
    <hyperlink ref="B1192" r:id="rId2381"/>
    <hyperlink ref="D1192" r:id="rId2382"/>
    <hyperlink ref="B1193" r:id="rId2383"/>
    <hyperlink ref="D1193" r:id="rId2384"/>
    <hyperlink ref="B1194" r:id="rId2385"/>
    <hyperlink ref="D1194" r:id="rId2386"/>
    <hyperlink ref="B1195" r:id="rId2387"/>
    <hyperlink ref="D1195" r:id="rId2388"/>
    <hyperlink ref="B1196" r:id="rId2389"/>
    <hyperlink ref="D1196" r:id="rId2390"/>
    <hyperlink ref="B1197" r:id="rId2391"/>
    <hyperlink ref="D1197" r:id="rId2392"/>
    <hyperlink ref="B1198" r:id="rId2393"/>
    <hyperlink ref="D1198" r:id="rId2394"/>
    <hyperlink ref="B1199" r:id="rId2395"/>
    <hyperlink ref="D1199" r:id="rId2396"/>
    <hyperlink ref="B1200" r:id="rId2397"/>
    <hyperlink ref="D1200" r:id="rId2398"/>
    <hyperlink ref="B1201" r:id="rId2399"/>
    <hyperlink ref="D1201" r:id="rId2400"/>
    <hyperlink ref="B1202" r:id="rId2401"/>
    <hyperlink ref="D1202" r:id="rId2402"/>
    <hyperlink ref="B1203" r:id="rId2403"/>
    <hyperlink ref="D1203" r:id="rId2404"/>
    <hyperlink ref="B1204" r:id="rId2405"/>
    <hyperlink ref="D1204" r:id="rId2406"/>
    <hyperlink ref="B1205" r:id="rId2407"/>
    <hyperlink ref="D1205" r:id="rId2408"/>
    <hyperlink ref="B1206" r:id="rId2409"/>
    <hyperlink ref="D1206" r:id="rId2410"/>
    <hyperlink ref="B1207" r:id="rId2411"/>
    <hyperlink ref="D1207" r:id="rId2412"/>
    <hyperlink ref="B1208" r:id="rId2413"/>
    <hyperlink ref="D1208" r:id="rId2414"/>
    <hyperlink ref="B1209" r:id="rId2415"/>
    <hyperlink ref="D1209" r:id="rId2416"/>
    <hyperlink ref="B1210" r:id="rId2417"/>
    <hyperlink ref="D1210" r:id="rId2418"/>
    <hyperlink ref="B1211" r:id="rId2419"/>
    <hyperlink ref="D1211" r:id="rId2420"/>
    <hyperlink ref="B1212" r:id="rId2421"/>
    <hyperlink ref="D1212" r:id="rId2422"/>
    <hyperlink ref="B1213" r:id="rId2423"/>
    <hyperlink ref="D1213" r:id="rId2424"/>
    <hyperlink ref="B1214" r:id="rId2425"/>
    <hyperlink ref="D1214" r:id="rId2426"/>
    <hyperlink ref="B1215" r:id="rId2427"/>
    <hyperlink ref="D1215" r:id="rId2428"/>
    <hyperlink ref="B1216" r:id="rId2429"/>
    <hyperlink ref="D1216" r:id="rId2430"/>
    <hyperlink ref="B1217" r:id="rId2431"/>
    <hyperlink ref="D1217" r:id="rId2432"/>
    <hyperlink ref="B1218" r:id="rId2433"/>
    <hyperlink ref="D1218" r:id="rId2434"/>
    <hyperlink ref="B1219" r:id="rId2435"/>
    <hyperlink ref="D1219" r:id="rId2436"/>
    <hyperlink ref="B1220" r:id="rId2437"/>
    <hyperlink ref="D1220" r:id="rId2438"/>
    <hyperlink ref="B1221" r:id="rId2439"/>
    <hyperlink ref="D1221" r:id="rId2440"/>
    <hyperlink ref="B1222" r:id="rId2441"/>
    <hyperlink ref="D1222" r:id="rId2442"/>
    <hyperlink ref="B1223" r:id="rId2443"/>
    <hyperlink ref="D1223" r:id="rId2444"/>
    <hyperlink ref="B1224" r:id="rId2445"/>
    <hyperlink ref="D1224" r:id="rId2446"/>
    <hyperlink ref="B1225" r:id="rId2447"/>
    <hyperlink ref="D1225" r:id="rId2448"/>
    <hyperlink ref="B1226" r:id="rId2449"/>
    <hyperlink ref="D1226" r:id="rId2450"/>
    <hyperlink ref="B1227" r:id="rId2451"/>
    <hyperlink ref="D1227" r:id="rId2452"/>
    <hyperlink ref="B1228" r:id="rId2453"/>
    <hyperlink ref="D1228" r:id="rId2454"/>
    <hyperlink ref="B1229" r:id="rId2455"/>
    <hyperlink ref="D1229" r:id="rId2456"/>
    <hyperlink ref="B1230" r:id="rId2457"/>
    <hyperlink ref="D1230" r:id="rId2458"/>
    <hyperlink ref="B1231" r:id="rId2459"/>
    <hyperlink ref="D1231" r:id="rId2460"/>
    <hyperlink ref="B1232" r:id="rId2461"/>
    <hyperlink ref="D1232" r:id="rId2462"/>
    <hyperlink ref="B1233" r:id="rId2463"/>
    <hyperlink ref="D1233" r:id="rId2464"/>
    <hyperlink ref="B1234" r:id="rId2465"/>
    <hyperlink ref="D1234" r:id="rId2466"/>
    <hyperlink ref="B1235" r:id="rId2467"/>
    <hyperlink ref="D1235" r:id="rId2468"/>
    <hyperlink ref="B1236" r:id="rId2469"/>
    <hyperlink ref="D1236" r:id="rId2470"/>
    <hyperlink ref="B1237" r:id="rId2471"/>
    <hyperlink ref="D1237" r:id="rId2472"/>
    <hyperlink ref="B1238" r:id="rId2473"/>
    <hyperlink ref="D1238" r:id="rId2474"/>
    <hyperlink ref="B1239" r:id="rId2475"/>
    <hyperlink ref="D1239" r:id="rId2476"/>
    <hyperlink ref="B1240" r:id="rId2477"/>
    <hyperlink ref="D1240" r:id="rId2478"/>
    <hyperlink ref="B1241" r:id="rId2479"/>
    <hyperlink ref="D1241" r:id="rId2480"/>
    <hyperlink ref="B1242" r:id="rId2481"/>
    <hyperlink ref="D1242" r:id="rId2482"/>
    <hyperlink ref="B1243" r:id="rId2483"/>
    <hyperlink ref="D1243" r:id="rId2484"/>
    <hyperlink ref="B1244" r:id="rId2485"/>
    <hyperlink ref="D1244" r:id="rId2486"/>
    <hyperlink ref="B1245" r:id="rId2487"/>
    <hyperlink ref="D1245" r:id="rId2488"/>
    <hyperlink ref="B1246" r:id="rId2489"/>
    <hyperlink ref="D1246" r:id="rId2490"/>
    <hyperlink ref="B1247" r:id="rId2491"/>
    <hyperlink ref="D1247" r:id="rId2492"/>
    <hyperlink ref="B1248" r:id="rId2493"/>
    <hyperlink ref="D1248" r:id="rId2494"/>
    <hyperlink ref="B1249" r:id="rId2495"/>
    <hyperlink ref="D1249" r:id="rId2496"/>
    <hyperlink ref="B1250" r:id="rId2497"/>
    <hyperlink ref="D1250" r:id="rId2498"/>
    <hyperlink ref="B1251" r:id="rId2499"/>
    <hyperlink ref="D1251" r:id="rId2500"/>
    <hyperlink ref="B1252" r:id="rId2501"/>
    <hyperlink ref="D1252" r:id="rId2502"/>
    <hyperlink ref="B1253" r:id="rId2503"/>
    <hyperlink ref="D1253" r:id="rId2504"/>
    <hyperlink ref="B1254" r:id="rId2505"/>
    <hyperlink ref="D1254" r:id="rId2506"/>
    <hyperlink ref="B1255" r:id="rId2507"/>
    <hyperlink ref="D1255" r:id="rId2508"/>
    <hyperlink ref="B1256" r:id="rId2509"/>
    <hyperlink ref="D1256" r:id="rId2510"/>
    <hyperlink ref="B1257" r:id="rId2511"/>
    <hyperlink ref="D1257" r:id="rId2512"/>
    <hyperlink ref="B1258" r:id="rId2513"/>
    <hyperlink ref="D1258" r:id="rId2514"/>
    <hyperlink ref="B1259" r:id="rId2515"/>
    <hyperlink ref="D1259" r:id="rId2516"/>
    <hyperlink ref="B1260" r:id="rId2517"/>
    <hyperlink ref="D1260" r:id="rId2518"/>
    <hyperlink ref="B1261" r:id="rId2519"/>
    <hyperlink ref="D1261" r:id="rId2520"/>
    <hyperlink ref="B1262" r:id="rId2521"/>
    <hyperlink ref="D1262" r:id="rId2522"/>
    <hyperlink ref="B1263" r:id="rId2523"/>
    <hyperlink ref="D1263" r:id="rId2524"/>
    <hyperlink ref="B1264" r:id="rId2525"/>
    <hyperlink ref="D1264" r:id="rId2526"/>
    <hyperlink ref="B1265" r:id="rId2527"/>
    <hyperlink ref="D1265" r:id="rId2528"/>
    <hyperlink ref="B1266" r:id="rId2529"/>
    <hyperlink ref="D1266" r:id="rId2530"/>
    <hyperlink ref="B1267" r:id="rId2531"/>
    <hyperlink ref="D1267" r:id="rId2532"/>
    <hyperlink ref="B1268" r:id="rId2533"/>
    <hyperlink ref="D1268" r:id="rId2534"/>
    <hyperlink ref="B1269" r:id="rId2535"/>
    <hyperlink ref="D1269" r:id="rId2536"/>
    <hyperlink ref="B1270" r:id="rId2537"/>
    <hyperlink ref="D1270" r:id="rId2538"/>
    <hyperlink ref="B1271" r:id="rId2539"/>
    <hyperlink ref="D1271" r:id="rId2540"/>
    <hyperlink ref="B1272" r:id="rId2541"/>
    <hyperlink ref="D1272" r:id="rId2542"/>
    <hyperlink ref="B1273" r:id="rId2543"/>
    <hyperlink ref="D1273" r:id="rId2544"/>
    <hyperlink ref="B1274" r:id="rId2545"/>
    <hyperlink ref="D1274" r:id="rId2546"/>
    <hyperlink ref="B1275" r:id="rId2547"/>
    <hyperlink ref="D1275" r:id="rId2548"/>
    <hyperlink ref="B1276" r:id="rId2549"/>
    <hyperlink ref="D1276" r:id="rId2550"/>
    <hyperlink ref="B1277" r:id="rId2551"/>
    <hyperlink ref="D1277" r:id="rId2552"/>
    <hyperlink ref="B1278" r:id="rId2553"/>
    <hyperlink ref="D1278" r:id="rId2554"/>
    <hyperlink ref="B1279" r:id="rId2555"/>
    <hyperlink ref="D1279" r:id="rId2556"/>
    <hyperlink ref="B1280" r:id="rId2557"/>
    <hyperlink ref="D1280" r:id="rId2558"/>
    <hyperlink ref="B1281" r:id="rId2559"/>
    <hyperlink ref="D1281" r:id="rId2560"/>
    <hyperlink ref="B1282" r:id="rId2561"/>
    <hyperlink ref="D1282" r:id="rId2562"/>
    <hyperlink ref="B1283" r:id="rId2563"/>
    <hyperlink ref="D1283" r:id="rId2564"/>
    <hyperlink ref="B1284" r:id="rId2565"/>
    <hyperlink ref="D1284" r:id="rId2566"/>
    <hyperlink ref="B1285" r:id="rId2567"/>
    <hyperlink ref="D1285" r:id="rId2568"/>
    <hyperlink ref="B1286" r:id="rId2569"/>
    <hyperlink ref="D1286" r:id="rId2570"/>
    <hyperlink ref="B1287" r:id="rId2571"/>
    <hyperlink ref="D1287" r:id="rId2572"/>
    <hyperlink ref="B1288" r:id="rId2573"/>
    <hyperlink ref="D1288" r:id="rId2574"/>
    <hyperlink ref="B1289" r:id="rId2575"/>
    <hyperlink ref="D1289" r:id="rId2576"/>
    <hyperlink ref="B1290" r:id="rId2577"/>
    <hyperlink ref="D1290" r:id="rId2578"/>
    <hyperlink ref="B1291" r:id="rId2579"/>
    <hyperlink ref="D1291" r:id="rId2580"/>
    <hyperlink ref="B1292" r:id="rId2581"/>
    <hyperlink ref="D1292" r:id="rId2582"/>
    <hyperlink ref="B1293" r:id="rId2583"/>
    <hyperlink ref="D1293" r:id="rId2584"/>
    <hyperlink ref="B1294" r:id="rId2585"/>
    <hyperlink ref="D1294" r:id="rId2586"/>
    <hyperlink ref="B1295" r:id="rId2587"/>
    <hyperlink ref="D1295" r:id="rId2588"/>
    <hyperlink ref="B1296" r:id="rId2589"/>
    <hyperlink ref="D1296" r:id="rId2590"/>
    <hyperlink ref="B1297" r:id="rId2591"/>
    <hyperlink ref="D1297" r:id="rId2592"/>
    <hyperlink ref="B1298" r:id="rId2593"/>
    <hyperlink ref="D1298" r:id="rId2594"/>
    <hyperlink ref="B1299" r:id="rId2595"/>
    <hyperlink ref="D1299" r:id="rId2596"/>
    <hyperlink ref="B1300" r:id="rId2597"/>
    <hyperlink ref="D1300" r:id="rId2598"/>
    <hyperlink ref="B1301" r:id="rId2599"/>
    <hyperlink ref="D1301" r:id="rId2600"/>
    <hyperlink ref="B1302" r:id="rId2601"/>
    <hyperlink ref="D1302" r:id="rId2602"/>
    <hyperlink ref="B1303" r:id="rId2603"/>
    <hyperlink ref="D1303" r:id="rId2604"/>
    <hyperlink ref="B1304" r:id="rId2605"/>
    <hyperlink ref="D1304" r:id="rId2606"/>
    <hyperlink ref="B1305" r:id="rId2607"/>
    <hyperlink ref="D1305" r:id="rId2608"/>
    <hyperlink ref="B1306" r:id="rId2609"/>
    <hyperlink ref="D1306" r:id="rId2610"/>
    <hyperlink ref="B1307" r:id="rId2611"/>
    <hyperlink ref="D1307" r:id="rId2612"/>
    <hyperlink ref="B1308" r:id="rId2613"/>
    <hyperlink ref="D1308" r:id="rId2614"/>
    <hyperlink ref="B1309" r:id="rId2615"/>
    <hyperlink ref="D1309" r:id="rId2616"/>
    <hyperlink ref="B1310" r:id="rId2617"/>
    <hyperlink ref="D1310" r:id="rId2618"/>
    <hyperlink ref="B1311" r:id="rId2619"/>
    <hyperlink ref="D1311" r:id="rId2620"/>
    <hyperlink ref="B1312" r:id="rId2621"/>
    <hyperlink ref="D1312" r:id="rId2622"/>
    <hyperlink ref="B1313" r:id="rId2623"/>
    <hyperlink ref="D1313" r:id="rId2624"/>
    <hyperlink ref="B1314" r:id="rId2625"/>
    <hyperlink ref="D1314" r:id="rId2626"/>
    <hyperlink ref="B1315" r:id="rId2627"/>
    <hyperlink ref="D1315" r:id="rId2628"/>
    <hyperlink ref="B1316" r:id="rId2629"/>
    <hyperlink ref="D1316" r:id="rId2630"/>
    <hyperlink ref="B1317" r:id="rId2631"/>
    <hyperlink ref="D1317" r:id="rId2632"/>
    <hyperlink ref="B1318" r:id="rId2633"/>
    <hyperlink ref="D1318" r:id="rId2634"/>
    <hyperlink ref="B1319" r:id="rId2635"/>
    <hyperlink ref="D1319" r:id="rId2636"/>
    <hyperlink ref="B1320" r:id="rId2637"/>
    <hyperlink ref="D1320" r:id="rId2638"/>
    <hyperlink ref="B1321" r:id="rId2639"/>
    <hyperlink ref="D1321" r:id="rId2640"/>
    <hyperlink ref="B1322" r:id="rId2641"/>
    <hyperlink ref="D1322" r:id="rId2642"/>
    <hyperlink ref="B1323" r:id="rId2643"/>
    <hyperlink ref="D1323" r:id="rId2644"/>
    <hyperlink ref="B1324" r:id="rId2645"/>
    <hyperlink ref="D1324" r:id="rId2646"/>
    <hyperlink ref="B1325" r:id="rId2647"/>
    <hyperlink ref="D1325" r:id="rId2648"/>
    <hyperlink ref="B1326" r:id="rId2649"/>
    <hyperlink ref="D1326" r:id="rId2650"/>
    <hyperlink ref="B1327" r:id="rId2651"/>
    <hyperlink ref="D1327" r:id="rId2652"/>
    <hyperlink ref="B1328" r:id="rId2653"/>
    <hyperlink ref="D1328" r:id="rId2654"/>
    <hyperlink ref="B1329" r:id="rId2655"/>
    <hyperlink ref="D1329" r:id="rId2656"/>
    <hyperlink ref="B1330" r:id="rId2657"/>
    <hyperlink ref="D1330" r:id="rId2658"/>
    <hyperlink ref="B1331" r:id="rId2659"/>
    <hyperlink ref="D1331" r:id="rId2660"/>
    <hyperlink ref="B1332" r:id="rId2661"/>
    <hyperlink ref="D1332" r:id="rId2662"/>
    <hyperlink ref="B1333" r:id="rId2663"/>
    <hyperlink ref="D1333" r:id="rId2664"/>
    <hyperlink ref="B1334" r:id="rId2665"/>
    <hyperlink ref="D1334" r:id="rId2666"/>
    <hyperlink ref="B1335" r:id="rId2667"/>
    <hyperlink ref="D1335" r:id="rId2668"/>
    <hyperlink ref="B1336" r:id="rId2669"/>
    <hyperlink ref="D1336" r:id="rId2670"/>
    <hyperlink ref="B1337" r:id="rId2671"/>
    <hyperlink ref="D1337" r:id="rId2672"/>
    <hyperlink ref="B1338" r:id="rId2673"/>
    <hyperlink ref="D1338" r:id="rId2674"/>
    <hyperlink ref="B1339" r:id="rId2675"/>
    <hyperlink ref="D1339" r:id="rId2676"/>
    <hyperlink ref="B1340" r:id="rId2677"/>
    <hyperlink ref="D1340" r:id="rId2678"/>
    <hyperlink ref="B1341" r:id="rId2679"/>
    <hyperlink ref="D1341" r:id="rId2680"/>
    <hyperlink ref="B1342" r:id="rId2681"/>
    <hyperlink ref="D1342" r:id="rId2682"/>
    <hyperlink ref="B1343" r:id="rId2683"/>
    <hyperlink ref="D1343" r:id="rId2684"/>
    <hyperlink ref="B1344" r:id="rId2685"/>
    <hyperlink ref="D1344" r:id="rId2686"/>
    <hyperlink ref="B1345" r:id="rId2687"/>
    <hyperlink ref="D1345" r:id="rId2688"/>
    <hyperlink ref="B1346" r:id="rId2689"/>
    <hyperlink ref="D1346" r:id="rId2690"/>
    <hyperlink ref="B1347" r:id="rId2691"/>
    <hyperlink ref="D1347" r:id="rId2692"/>
    <hyperlink ref="B1348" r:id="rId2693"/>
    <hyperlink ref="D1348" r:id="rId2694"/>
    <hyperlink ref="B1349" r:id="rId2695"/>
    <hyperlink ref="D1349" r:id="rId2696"/>
    <hyperlink ref="B1350" r:id="rId2697"/>
    <hyperlink ref="D1350" r:id="rId2698"/>
    <hyperlink ref="B1351" r:id="rId2699"/>
    <hyperlink ref="D1351" r:id="rId2700"/>
    <hyperlink ref="B1352" r:id="rId2701"/>
    <hyperlink ref="D1352" r:id="rId2702"/>
    <hyperlink ref="B1353" r:id="rId2703"/>
    <hyperlink ref="D1353" r:id="rId2704"/>
    <hyperlink ref="B1354" r:id="rId2705"/>
    <hyperlink ref="D1354" r:id="rId2706"/>
    <hyperlink ref="B1355" r:id="rId2707"/>
    <hyperlink ref="D1355" r:id="rId2708"/>
    <hyperlink ref="B1356" r:id="rId2709"/>
    <hyperlink ref="D1356" r:id="rId2710"/>
    <hyperlink ref="B1357" r:id="rId2711"/>
    <hyperlink ref="D1357" r:id="rId2712"/>
    <hyperlink ref="B1358" r:id="rId2713"/>
    <hyperlink ref="D1358" r:id="rId2714"/>
    <hyperlink ref="B1359" r:id="rId2715"/>
    <hyperlink ref="D1359" r:id="rId2716"/>
    <hyperlink ref="B1360" r:id="rId2717"/>
    <hyperlink ref="D1360" r:id="rId2718"/>
    <hyperlink ref="B1361" r:id="rId2719"/>
    <hyperlink ref="D1361" r:id="rId2720"/>
    <hyperlink ref="B1362" r:id="rId2721"/>
    <hyperlink ref="D1362" r:id="rId2722"/>
    <hyperlink ref="B1363" r:id="rId2723"/>
    <hyperlink ref="D1363" r:id="rId2724"/>
    <hyperlink ref="B1364" r:id="rId2725"/>
    <hyperlink ref="D1364" r:id="rId2726"/>
    <hyperlink ref="B1365" r:id="rId2727"/>
    <hyperlink ref="D1365" r:id="rId2728"/>
    <hyperlink ref="B1366" r:id="rId2729"/>
    <hyperlink ref="D1366" r:id="rId2730"/>
    <hyperlink ref="B1367" r:id="rId2731"/>
    <hyperlink ref="D1367" r:id="rId2732"/>
    <hyperlink ref="B1368" r:id="rId2733"/>
    <hyperlink ref="D1368" r:id="rId2734"/>
    <hyperlink ref="B1369" r:id="rId2735"/>
    <hyperlink ref="D1369" r:id="rId2736"/>
    <hyperlink ref="B1370" r:id="rId2737"/>
    <hyperlink ref="D1370" r:id="rId2738"/>
    <hyperlink ref="B1371" r:id="rId2739"/>
    <hyperlink ref="D1371" r:id="rId2740"/>
    <hyperlink ref="B1372" r:id="rId2741"/>
    <hyperlink ref="D1372" r:id="rId2742"/>
    <hyperlink ref="B1373" r:id="rId2743"/>
    <hyperlink ref="D1373" r:id="rId2744"/>
    <hyperlink ref="B1374" r:id="rId2745"/>
    <hyperlink ref="D1374" r:id="rId2746"/>
    <hyperlink ref="B1375" r:id="rId2747"/>
    <hyperlink ref="D1375" r:id="rId2748"/>
    <hyperlink ref="B1376" r:id="rId2749"/>
    <hyperlink ref="D1376" r:id="rId2750"/>
    <hyperlink ref="B1377" r:id="rId2751"/>
    <hyperlink ref="D1377" r:id="rId2752"/>
    <hyperlink ref="B1378" r:id="rId2753"/>
    <hyperlink ref="D1378" r:id="rId2754"/>
    <hyperlink ref="B1379" r:id="rId2755"/>
    <hyperlink ref="D1379" r:id="rId2756"/>
    <hyperlink ref="B1380" r:id="rId2757"/>
    <hyperlink ref="D1380" r:id="rId2758"/>
    <hyperlink ref="B1381" r:id="rId2759"/>
    <hyperlink ref="D1381" r:id="rId2760"/>
    <hyperlink ref="B1382" r:id="rId2761"/>
    <hyperlink ref="D1382" r:id="rId2762"/>
    <hyperlink ref="B1383" r:id="rId2763"/>
    <hyperlink ref="D1383" r:id="rId2764"/>
    <hyperlink ref="B1384" r:id="rId2765"/>
    <hyperlink ref="D1384" r:id="rId2766"/>
    <hyperlink ref="B1385" r:id="rId2767"/>
    <hyperlink ref="D1385" r:id="rId2768"/>
    <hyperlink ref="B1386" r:id="rId2769"/>
    <hyperlink ref="D1386" r:id="rId2770"/>
    <hyperlink ref="B1387" r:id="rId2771"/>
    <hyperlink ref="D1387" r:id="rId2772"/>
    <hyperlink ref="B1388" r:id="rId2773"/>
    <hyperlink ref="D1388" r:id="rId2774"/>
    <hyperlink ref="B1389" r:id="rId2775"/>
    <hyperlink ref="D1389" r:id="rId2776"/>
    <hyperlink ref="B1390" r:id="rId2777"/>
    <hyperlink ref="D1390" r:id="rId2778"/>
    <hyperlink ref="B1391" r:id="rId2779"/>
    <hyperlink ref="D1391" r:id="rId2780"/>
    <hyperlink ref="B1392" r:id="rId2781"/>
    <hyperlink ref="D1392" r:id="rId2782"/>
    <hyperlink ref="B1393" r:id="rId2783"/>
    <hyperlink ref="D1393" r:id="rId2784"/>
    <hyperlink ref="B1394" r:id="rId2785"/>
    <hyperlink ref="D1394" r:id="rId2786"/>
    <hyperlink ref="B1395" r:id="rId2787"/>
    <hyperlink ref="D1395" r:id="rId2788"/>
    <hyperlink ref="B1396" r:id="rId2789"/>
    <hyperlink ref="D1396" r:id="rId2790"/>
    <hyperlink ref="B1397" r:id="rId2791"/>
    <hyperlink ref="D1397" r:id="rId2792"/>
    <hyperlink ref="B1398" r:id="rId2793"/>
    <hyperlink ref="D1398" r:id="rId2794"/>
    <hyperlink ref="B1399" r:id="rId2795"/>
    <hyperlink ref="D1399" r:id="rId2796"/>
    <hyperlink ref="B1400" r:id="rId2797"/>
    <hyperlink ref="D1400" r:id="rId2798"/>
    <hyperlink ref="B1401" r:id="rId2799"/>
    <hyperlink ref="D1401" r:id="rId2800"/>
    <hyperlink ref="B1402" r:id="rId2801"/>
    <hyperlink ref="D1402" r:id="rId2802"/>
    <hyperlink ref="B1403" r:id="rId2803"/>
    <hyperlink ref="D1403" r:id="rId2804"/>
    <hyperlink ref="B1404" r:id="rId2805"/>
    <hyperlink ref="D1404" r:id="rId2806"/>
    <hyperlink ref="B1405" r:id="rId2807"/>
    <hyperlink ref="D1405" r:id="rId2808"/>
    <hyperlink ref="B1406" r:id="rId2809"/>
    <hyperlink ref="D1406" r:id="rId2810"/>
    <hyperlink ref="B1407" r:id="rId2811"/>
    <hyperlink ref="D1407" r:id="rId2812"/>
    <hyperlink ref="B1408" r:id="rId2813"/>
    <hyperlink ref="D1408" r:id="rId2814"/>
    <hyperlink ref="B1409" r:id="rId2815"/>
    <hyperlink ref="D1409" r:id="rId2816"/>
    <hyperlink ref="B1410" r:id="rId2817"/>
    <hyperlink ref="D1410" r:id="rId2818"/>
    <hyperlink ref="B1411" r:id="rId2819"/>
    <hyperlink ref="D1411" r:id="rId2820"/>
    <hyperlink ref="B1412" r:id="rId2821"/>
    <hyperlink ref="D1412" r:id="rId2822"/>
    <hyperlink ref="B1413" r:id="rId2823"/>
    <hyperlink ref="D1413" r:id="rId2824"/>
    <hyperlink ref="B1414" r:id="rId2825"/>
    <hyperlink ref="D1414" r:id="rId2826"/>
    <hyperlink ref="B1415" r:id="rId2827"/>
    <hyperlink ref="D1415" r:id="rId2828"/>
    <hyperlink ref="B1416" r:id="rId2829"/>
    <hyperlink ref="D1416" r:id="rId2830"/>
    <hyperlink ref="B1417" r:id="rId2831"/>
    <hyperlink ref="D1417" r:id="rId2832"/>
    <hyperlink ref="B1418" r:id="rId2833"/>
    <hyperlink ref="D1418" r:id="rId2834"/>
    <hyperlink ref="B1419" r:id="rId2835"/>
    <hyperlink ref="D1419" r:id="rId2836"/>
    <hyperlink ref="B1420" r:id="rId2837"/>
    <hyperlink ref="D1420" r:id="rId2838"/>
    <hyperlink ref="B1421" r:id="rId2839"/>
    <hyperlink ref="D1421" r:id="rId2840"/>
    <hyperlink ref="B1422" r:id="rId2841"/>
    <hyperlink ref="D1422" r:id="rId2842"/>
    <hyperlink ref="B1423" r:id="rId2843"/>
    <hyperlink ref="D1423" r:id="rId2844"/>
    <hyperlink ref="B1424" r:id="rId2845"/>
    <hyperlink ref="D1424" r:id="rId2846"/>
    <hyperlink ref="B1425" r:id="rId2847"/>
    <hyperlink ref="D1425" r:id="rId2848"/>
    <hyperlink ref="B1426" r:id="rId2849"/>
    <hyperlink ref="D1426" r:id="rId2850"/>
    <hyperlink ref="B1427" r:id="rId2851"/>
    <hyperlink ref="D1427" r:id="rId2852"/>
    <hyperlink ref="B1428" r:id="rId2853"/>
    <hyperlink ref="D1428" r:id="rId2854"/>
    <hyperlink ref="B1429" r:id="rId2855"/>
    <hyperlink ref="D1429" r:id="rId2856"/>
    <hyperlink ref="B1430" r:id="rId2857"/>
    <hyperlink ref="D1430" r:id="rId2858"/>
    <hyperlink ref="B1431" r:id="rId2859"/>
    <hyperlink ref="D1431" r:id="rId2860"/>
    <hyperlink ref="B1432" r:id="rId2861"/>
    <hyperlink ref="D1432" r:id="rId2862"/>
    <hyperlink ref="B1433" r:id="rId2863"/>
    <hyperlink ref="D1433" r:id="rId2864"/>
    <hyperlink ref="B1434" r:id="rId2865"/>
    <hyperlink ref="D1434" r:id="rId2866"/>
    <hyperlink ref="B1435" r:id="rId2867"/>
    <hyperlink ref="D1435" r:id="rId2868"/>
    <hyperlink ref="B1436" r:id="rId2869"/>
    <hyperlink ref="D1436" r:id="rId2870"/>
    <hyperlink ref="B1437" r:id="rId2871"/>
    <hyperlink ref="D1437" r:id="rId2872"/>
    <hyperlink ref="B1438" r:id="rId2873"/>
    <hyperlink ref="D1438" r:id="rId2874"/>
    <hyperlink ref="B1439" r:id="rId2875"/>
    <hyperlink ref="D1439" r:id="rId2876"/>
    <hyperlink ref="B1440" r:id="rId2877"/>
    <hyperlink ref="D1440" r:id="rId2878"/>
    <hyperlink ref="B1441" r:id="rId2879"/>
    <hyperlink ref="D1441" r:id="rId2880"/>
    <hyperlink ref="B1442" r:id="rId2881"/>
    <hyperlink ref="D1442" r:id="rId2882"/>
    <hyperlink ref="B1443" r:id="rId2883"/>
    <hyperlink ref="D1443" r:id="rId2884"/>
    <hyperlink ref="B1444" r:id="rId2885"/>
    <hyperlink ref="D1444" r:id="rId2886"/>
    <hyperlink ref="B1445" r:id="rId2887"/>
    <hyperlink ref="D1445" r:id="rId2888"/>
    <hyperlink ref="B1446" r:id="rId2889"/>
    <hyperlink ref="D1446" r:id="rId2890"/>
    <hyperlink ref="B1447" r:id="rId2891"/>
    <hyperlink ref="D1447" r:id="rId2892"/>
    <hyperlink ref="B1448" r:id="rId2893"/>
    <hyperlink ref="D1448" r:id="rId2894"/>
    <hyperlink ref="B1449" r:id="rId2895"/>
    <hyperlink ref="D1449" r:id="rId2896"/>
    <hyperlink ref="B1450" r:id="rId2897"/>
    <hyperlink ref="D1450" r:id="rId2898"/>
    <hyperlink ref="B1451" r:id="rId2899"/>
    <hyperlink ref="D1451" r:id="rId2900"/>
    <hyperlink ref="B1452" r:id="rId2901"/>
    <hyperlink ref="D1452" r:id="rId2902"/>
    <hyperlink ref="B1453" r:id="rId2903"/>
    <hyperlink ref="D1453" r:id="rId2904"/>
    <hyperlink ref="B1454" r:id="rId2905"/>
    <hyperlink ref="D1454" r:id="rId2906"/>
    <hyperlink ref="B1455" r:id="rId2907"/>
    <hyperlink ref="D1455" r:id="rId2908"/>
    <hyperlink ref="B1456" r:id="rId2909"/>
    <hyperlink ref="D1456" r:id="rId2910"/>
    <hyperlink ref="B1457" r:id="rId2911"/>
    <hyperlink ref="D1457" r:id="rId2912"/>
    <hyperlink ref="B1458" r:id="rId2913"/>
    <hyperlink ref="D1458" r:id="rId2914"/>
    <hyperlink ref="B1459" r:id="rId2915"/>
    <hyperlink ref="D1459" r:id="rId2916"/>
    <hyperlink ref="B1460" r:id="rId2917"/>
    <hyperlink ref="D1460" r:id="rId2918"/>
    <hyperlink ref="B1461" r:id="rId2919"/>
    <hyperlink ref="D1461" r:id="rId2920"/>
    <hyperlink ref="B1462" r:id="rId2921"/>
    <hyperlink ref="D1462" r:id="rId2922"/>
    <hyperlink ref="B1463" r:id="rId2923"/>
    <hyperlink ref="D1463" r:id="rId2924"/>
    <hyperlink ref="B1464" r:id="rId2925"/>
    <hyperlink ref="D1464" r:id="rId2926"/>
    <hyperlink ref="B1465" r:id="rId2927"/>
    <hyperlink ref="D1465" r:id="rId2928"/>
    <hyperlink ref="B1466" r:id="rId2929"/>
    <hyperlink ref="D1466" r:id="rId2930"/>
    <hyperlink ref="B1467" r:id="rId2931"/>
    <hyperlink ref="D1467" r:id="rId2932"/>
    <hyperlink ref="B1468" r:id="rId2933"/>
    <hyperlink ref="D1468" r:id="rId2934"/>
    <hyperlink ref="B1469" r:id="rId2935"/>
    <hyperlink ref="D1469" r:id="rId2936"/>
    <hyperlink ref="B1470" r:id="rId2937"/>
    <hyperlink ref="D1470" r:id="rId2938"/>
    <hyperlink ref="B1471" r:id="rId2939"/>
    <hyperlink ref="D1471" r:id="rId2940"/>
    <hyperlink ref="B1472" r:id="rId2941"/>
    <hyperlink ref="D1472" r:id="rId2942"/>
    <hyperlink ref="B1473" r:id="rId2943"/>
    <hyperlink ref="D1473" r:id="rId2944"/>
    <hyperlink ref="B1474" r:id="rId2945"/>
    <hyperlink ref="D1474" r:id="rId2946"/>
    <hyperlink ref="B1475" r:id="rId2947"/>
    <hyperlink ref="D1475" r:id="rId2948"/>
    <hyperlink ref="B1476" r:id="rId2949"/>
    <hyperlink ref="D1476" r:id="rId2950"/>
    <hyperlink ref="B1477" r:id="rId2951"/>
    <hyperlink ref="D1477" r:id="rId2952"/>
    <hyperlink ref="B1478" r:id="rId2953"/>
    <hyperlink ref="D1478" r:id="rId2954"/>
    <hyperlink ref="B1479" r:id="rId2955"/>
    <hyperlink ref="D1479" r:id="rId2956"/>
    <hyperlink ref="B1480" r:id="rId2957"/>
    <hyperlink ref="D1480" r:id="rId2958"/>
    <hyperlink ref="B1481" r:id="rId2959"/>
    <hyperlink ref="D1481" r:id="rId2960"/>
    <hyperlink ref="B1482" r:id="rId2961"/>
    <hyperlink ref="D1482" r:id="rId2962"/>
    <hyperlink ref="B1483" r:id="rId2963"/>
    <hyperlink ref="D1483" r:id="rId2964"/>
    <hyperlink ref="B1484" r:id="rId2965"/>
    <hyperlink ref="D1484" r:id="rId2966"/>
    <hyperlink ref="B1485" r:id="rId2967"/>
    <hyperlink ref="D1485" r:id="rId2968"/>
    <hyperlink ref="B1486" r:id="rId2969"/>
    <hyperlink ref="D1486" r:id="rId2970"/>
    <hyperlink ref="B1487" r:id="rId2971"/>
    <hyperlink ref="D1487" r:id="rId2972"/>
    <hyperlink ref="B1488" r:id="rId2973"/>
    <hyperlink ref="D1488" r:id="rId2974"/>
    <hyperlink ref="B1489" r:id="rId2975"/>
    <hyperlink ref="D1489" r:id="rId2976"/>
    <hyperlink ref="B1490" r:id="rId2977"/>
    <hyperlink ref="D1490" r:id="rId2978"/>
    <hyperlink ref="B1491" r:id="rId2979"/>
    <hyperlink ref="D1491" r:id="rId2980"/>
    <hyperlink ref="B1492" r:id="rId2981"/>
    <hyperlink ref="D1492" r:id="rId2982"/>
    <hyperlink ref="B1493" r:id="rId2983"/>
    <hyperlink ref="D1493" r:id="rId2984"/>
    <hyperlink ref="B1494" r:id="rId2985"/>
    <hyperlink ref="D1494" r:id="rId2986"/>
    <hyperlink ref="B1495" r:id="rId2987"/>
    <hyperlink ref="D1495" r:id="rId2988"/>
    <hyperlink ref="B1496" r:id="rId2989"/>
    <hyperlink ref="D1496" r:id="rId2990"/>
    <hyperlink ref="B1497" r:id="rId2991"/>
    <hyperlink ref="D1497" r:id="rId2992"/>
    <hyperlink ref="B1498" r:id="rId2993"/>
    <hyperlink ref="D1498" r:id="rId2994"/>
    <hyperlink ref="B1499" r:id="rId2995"/>
    <hyperlink ref="D1499" r:id="rId2996"/>
    <hyperlink ref="B1500" r:id="rId2997"/>
    <hyperlink ref="D1500" r:id="rId2998"/>
    <hyperlink ref="B1501" r:id="rId2999"/>
    <hyperlink ref="D1501" r:id="rId3000"/>
    <hyperlink ref="B1502" r:id="rId3001"/>
    <hyperlink ref="D1502" r:id="rId3002"/>
    <hyperlink ref="B1503" r:id="rId3003"/>
    <hyperlink ref="D1503" r:id="rId3004"/>
    <hyperlink ref="B1504" r:id="rId3005"/>
    <hyperlink ref="D1504" r:id="rId3006"/>
    <hyperlink ref="B1505" r:id="rId3007"/>
    <hyperlink ref="D1505" r:id="rId3008"/>
    <hyperlink ref="B1506" r:id="rId3009"/>
    <hyperlink ref="D1506" r:id="rId3010"/>
    <hyperlink ref="B1507" r:id="rId3011"/>
    <hyperlink ref="D1507" r:id="rId3012"/>
    <hyperlink ref="B1508" r:id="rId3013"/>
    <hyperlink ref="D1508" r:id="rId3014"/>
    <hyperlink ref="B1509" r:id="rId3015"/>
    <hyperlink ref="D1509" r:id="rId3016"/>
    <hyperlink ref="B1510" r:id="rId3017"/>
    <hyperlink ref="D1510" r:id="rId3018"/>
    <hyperlink ref="B1511" r:id="rId3019"/>
    <hyperlink ref="D1511" r:id="rId3020"/>
    <hyperlink ref="B1512" r:id="rId3021"/>
    <hyperlink ref="D1512" r:id="rId3022"/>
    <hyperlink ref="B1513" r:id="rId3023"/>
    <hyperlink ref="D1513" r:id="rId3024"/>
    <hyperlink ref="B1514" r:id="rId3025"/>
    <hyperlink ref="D1514" r:id="rId3026"/>
    <hyperlink ref="B1515" r:id="rId3027"/>
    <hyperlink ref="D1515" r:id="rId3028"/>
    <hyperlink ref="B1516" r:id="rId3029"/>
    <hyperlink ref="D1516" r:id="rId3030"/>
    <hyperlink ref="B1517" r:id="rId3031"/>
    <hyperlink ref="D1517" r:id="rId3032"/>
    <hyperlink ref="B1518" r:id="rId3033"/>
    <hyperlink ref="D1518" r:id="rId3034"/>
    <hyperlink ref="B1519" r:id="rId3035"/>
    <hyperlink ref="D1519" r:id="rId3036"/>
    <hyperlink ref="B1520" r:id="rId3037"/>
    <hyperlink ref="D1520" r:id="rId3038"/>
    <hyperlink ref="B1521" r:id="rId3039"/>
    <hyperlink ref="D1521" r:id="rId3040"/>
    <hyperlink ref="B1522" r:id="rId3041"/>
    <hyperlink ref="D1522" r:id="rId3042"/>
    <hyperlink ref="B1523" r:id="rId3043"/>
    <hyperlink ref="D1523" r:id="rId3044"/>
    <hyperlink ref="B1524" r:id="rId3045"/>
    <hyperlink ref="D1524" r:id="rId3046"/>
    <hyperlink ref="B1525" r:id="rId3047"/>
    <hyperlink ref="D1525" r:id="rId3048"/>
    <hyperlink ref="B1526" r:id="rId3049"/>
    <hyperlink ref="D1526" r:id="rId3050"/>
    <hyperlink ref="B1527" r:id="rId3051"/>
    <hyperlink ref="D1527" r:id="rId3052"/>
    <hyperlink ref="B1528" r:id="rId3053"/>
    <hyperlink ref="D1528" r:id="rId3054"/>
    <hyperlink ref="B1529" r:id="rId3055"/>
    <hyperlink ref="D1529" r:id="rId3056"/>
    <hyperlink ref="B1530" r:id="rId3057"/>
    <hyperlink ref="D1530" r:id="rId3058"/>
    <hyperlink ref="B1531" r:id="rId3059"/>
    <hyperlink ref="D1531" r:id="rId3060"/>
    <hyperlink ref="B1532" r:id="rId3061"/>
    <hyperlink ref="D1532" r:id="rId3062"/>
    <hyperlink ref="B1533" r:id="rId3063"/>
    <hyperlink ref="D1533" r:id="rId3064"/>
    <hyperlink ref="B1534" r:id="rId3065"/>
    <hyperlink ref="D1534" r:id="rId3066"/>
    <hyperlink ref="B1535" r:id="rId3067"/>
    <hyperlink ref="D1535" r:id="rId3068"/>
    <hyperlink ref="B1536" r:id="rId3069"/>
    <hyperlink ref="D1536" r:id="rId3070"/>
    <hyperlink ref="B1537" r:id="rId3071"/>
    <hyperlink ref="D1537" r:id="rId3072"/>
    <hyperlink ref="B1538" r:id="rId3073"/>
    <hyperlink ref="D1538" r:id="rId3074"/>
    <hyperlink ref="B1539" r:id="rId3075"/>
    <hyperlink ref="D1539" r:id="rId3076"/>
    <hyperlink ref="B1540" r:id="rId3077"/>
    <hyperlink ref="D1540" r:id="rId3078"/>
    <hyperlink ref="B1541" r:id="rId3079"/>
    <hyperlink ref="D1541" r:id="rId3080"/>
    <hyperlink ref="B1542" r:id="rId3081"/>
    <hyperlink ref="D1542" r:id="rId3082"/>
    <hyperlink ref="B1543" r:id="rId3083"/>
    <hyperlink ref="D1543" r:id="rId3084"/>
    <hyperlink ref="B1544" r:id="rId3085"/>
    <hyperlink ref="D1544" r:id="rId3086"/>
    <hyperlink ref="B1545" r:id="rId3087"/>
    <hyperlink ref="D1545" r:id="rId3088"/>
    <hyperlink ref="B1546" r:id="rId3089"/>
    <hyperlink ref="D1546" r:id="rId3090"/>
    <hyperlink ref="B1547" r:id="rId3091"/>
    <hyperlink ref="D1547" r:id="rId3092"/>
    <hyperlink ref="B1548" r:id="rId3093"/>
    <hyperlink ref="D1548" r:id="rId3094"/>
    <hyperlink ref="B1549" r:id="rId3095"/>
    <hyperlink ref="D1549" r:id="rId3096"/>
    <hyperlink ref="B1550" r:id="rId3097"/>
    <hyperlink ref="D1550" r:id="rId3098"/>
    <hyperlink ref="B1551" r:id="rId3099"/>
    <hyperlink ref="D1551" r:id="rId3100"/>
    <hyperlink ref="B1552" r:id="rId3101"/>
    <hyperlink ref="D1552" r:id="rId3102"/>
    <hyperlink ref="B1553" r:id="rId3103"/>
    <hyperlink ref="D1553" r:id="rId3104"/>
    <hyperlink ref="B1554" r:id="rId3105"/>
    <hyperlink ref="D1554" r:id="rId3106"/>
    <hyperlink ref="B1555" r:id="rId3107"/>
    <hyperlink ref="D1555" r:id="rId3108"/>
    <hyperlink ref="B1556" r:id="rId3109"/>
    <hyperlink ref="D1556" r:id="rId3110"/>
    <hyperlink ref="B1557" r:id="rId3111"/>
    <hyperlink ref="D1557" r:id="rId3112"/>
    <hyperlink ref="B1558" r:id="rId3113"/>
    <hyperlink ref="D1558" r:id="rId3114"/>
    <hyperlink ref="B1559" r:id="rId3115"/>
    <hyperlink ref="D1559" r:id="rId3116"/>
    <hyperlink ref="B1560" r:id="rId3117"/>
    <hyperlink ref="D1560" r:id="rId3118"/>
    <hyperlink ref="B1561" r:id="rId3119"/>
    <hyperlink ref="D1561" r:id="rId3120"/>
    <hyperlink ref="B1562" r:id="rId3121"/>
    <hyperlink ref="D1562" r:id="rId3122"/>
    <hyperlink ref="B1563" r:id="rId3123"/>
    <hyperlink ref="D1563" r:id="rId3124"/>
    <hyperlink ref="B1564" r:id="rId3125"/>
    <hyperlink ref="D1564" r:id="rId3126"/>
    <hyperlink ref="B1565" r:id="rId3127"/>
    <hyperlink ref="D1565" r:id="rId3128"/>
    <hyperlink ref="B1566" r:id="rId3129"/>
    <hyperlink ref="D1566" r:id="rId3130"/>
    <hyperlink ref="B1567" r:id="rId3131"/>
    <hyperlink ref="D1567" r:id="rId3132"/>
    <hyperlink ref="B1568" r:id="rId3133"/>
    <hyperlink ref="D1568" r:id="rId3134"/>
    <hyperlink ref="B1569" r:id="rId3135"/>
    <hyperlink ref="D1569" r:id="rId3136"/>
    <hyperlink ref="B1570" r:id="rId3137"/>
    <hyperlink ref="D1570" r:id="rId3138"/>
    <hyperlink ref="B1571" r:id="rId3139"/>
    <hyperlink ref="D1571" r:id="rId3140"/>
    <hyperlink ref="B1572" r:id="rId3141"/>
    <hyperlink ref="D1572" r:id="rId3142"/>
    <hyperlink ref="B1573" r:id="rId3143"/>
    <hyperlink ref="D1573" r:id="rId3144"/>
    <hyperlink ref="B1574" r:id="rId3145"/>
    <hyperlink ref="D1574" r:id="rId3146"/>
    <hyperlink ref="B1575" r:id="rId3147"/>
    <hyperlink ref="D1575" r:id="rId3148"/>
    <hyperlink ref="B1576" r:id="rId3149"/>
    <hyperlink ref="D1576" r:id="rId3150"/>
    <hyperlink ref="B1577" r:id="rId3151"/>
    <hyperlink ref="D1577" r:id="rId3152"/>
    <hyperlink ref="B1578" r:id="rId3153"/>
    <hyperlink ref="D1578" r:id="rId3154"/>
    <hyperlink ref="B1579" r:id="rId3155"/>
    <hyperlink ref="D1579" r:id="rId3156"/>
    <hyperlink ref="B1580" r:id="rId3157"/>
    <hyperlink ref="D1580" r:id="rId3158"/>
    <hyperlink ref="B1581" r:id="rId3159"/>
    <hyperlink ref="D1581" r:id="rId3160"/>
    <hyperlink ref="B1582" r:id="rId3161"/>
    <hyperlink ref="D1582" r:id="rId3162"/>
    <hyperlink ref="B1583" r:id="rId3163"/>
    <hyperlink ref="D1583" r:id="rId3164"/>
    <hyperlink ref="B1584" r:id="rId3165"/>
    <hyperlink ref="D1584" r:id="rId3166"/>
    <hyperlink ref="B1585" r:id="rId3167"/>
    <hyperlink ref="D1585" r:id="rId3168"/>
    <hyperlink ref="B1586" r:id="rId3169"/>
    <hyperlink ref="D1586" r:id="rId3170"/>
    <hyperlink ref="B1587" r:id="rId3171"/>
    <hyperlink ref="D1587" r:id="rId3172"/>
    <hyperlink ref="B1588" r:id="rId3173"/>
    <hyperlink ref="D1588" r:id="rId3174"/>
    <hyperlink ref="B1589" r:id="rId3175"/>
    <hyperlink ref="D1589" r:id="rId3176"/>
    <hyperlink ref="B1590" r:id="rId3177"/>
    <hyperlink ref="D1590" r:id="rId3178"/>
    <hyperlink ref="B1591" r:id="rId3179"/>
    <hyperlink ref="D1591" r:id="rId3180"/>
    <hyperlink ref="B1592" r:id="rId3181"/>
    <hyperlink ref="D1592" r:id="rId3182"/>
    <hyperlink ref="B1593" r:id="rId3183"/>
    <hyperlink ref="D1593" r:id="rId3184"/>
    <hyperlink ref="B1594" r:id="rId3185"/>
    <hyperlink ref="D1594" r:id="rId3186"/>
    <hyperlink ref="B1595" r:id="rId3187"/>
    <hyperlink ref="D1595" r:id="rId3188"/>
    <hyperlink ref="B1596" r:id="rId3189"/>
    <hyperlink ref="D1596" r:id="rId3190"/>
    <hyperlink ref="B1597" r:id="rId3191"/>
    <hyperlink ref="D1597" r:id="rId3192"/>
    <hyperlink ref="B1598" r:id="rId3193"/>
    <hyperlink ref="D1598" r:id="rId3194"/>
    <hyperlink ref="B1599" r:id="rId3195"/>
    <hyperlink ref="D1599" r:id="rId3196"/>
    <hyperlink ref="B1600" r:id="rId3197"/>
    <hyperlink ref="D1600" r:id="rId3198"/>
    <hyperlink ref="B1601" r:id="rId3199"/>
    <hyperlink ref="D1601" r:id="rId3200"/>
    <hyperlink ref="B1602" r:id="rId3201"/>
    <hyperlink ref="D1602" r:id="rId3202"/>
    <hyperlink ref="B1603" r:id="rId3203"/>
    <hyperlink ref="D1603" r:id="rId3204"/>
    <hyperlink ref="B1604" r:id="rId3205"/>
    <hyperlink ref="D1604" r:id="rId3206"/>
    <hyperlink ref="B1605" r:id="rId3207"/>
    <hyperlink ref="D1605" r:id="rId3208"/>
    <hyperlink ref="B1606" r:id="rId3209"/>
    <hyperlink ref="D1606" r:id="rId3210"/>
    <hyperlink ref="B1607" r:id="rId3211"/>
    <hyperlink ref="D1607" r:id="rId3212"/>
    <hyperlink ref="B1608" r:id="rId3213"/>
    <hyperlink ref="D1608" r:id="rId3214"/>
    <hyperlink ref="B1609" r:id="rId3215"/>
    <hyperlink ref="D1609" r:id="rId3216"/>
    <hyperlink ref="B1610" r:id="rId3217"/>
    <hyperlink ref="D1610" r:id="rId3218"/>
    <hyperlink ref="B1611" r:id="rId3219"/>
    <hyperlink ref="D1611" r:id="rId3220"/>
    <hyperlink ref="B1612" r:id="rId3221"/>
    <hyperlink ref="D1612" r:id="rId3222"/>
    <hyperlink ref="B1613" r:id="rId3223"/>
    <hyperlink ref="D1613" r:id="rId3224"/>
    <hyperlink ref="B1614" r:id="rId3225"/>
    <hyperlink ref="D1614" r:id="rId3226"/>
    <hyperlink ref="B1615" r:id="rId3227"/>
    <hyperlink ref="D1615" r:id="rId3228"/>
    <hyperlink ref="B1616" r:id="rId3229"/>
    <hyperlink ref="D1616" r:id="rId3230"/>
    <hyperlink ref="B1617" r:id="rId3231"/>
    <hyperlink ref="D1617" r:id="rId3232"/>
    <hyperlink ref="B1618" r:id="rId3233"/>
    <hyperlink ref="D1618" r:id="rId3234"/>
    <hyperlink ref="B1619" r:id="rId3235"/>
    <hyperlink ref="D1619" r:id="rId3236"/>
    <hyperlink ref="B1620" r:id="rId3237"/>
    <hyperlink ref="D1620" r:id="rId3238"/>
    <hyperlink ref="B1621" r:id="rId3239"/>
    <hyperlink ref="D1621" r:id="rId3240"/>
    <hyperlink ref="B1622" r:id="rId3241"/>
    <hyperlink ref="D1622" r:id="rId3242"/>
    <hyperlink ref="B1623" r:id="rId3243"/>
    <hyperlink ref="D1623" r:id="rId3244"/>
    <hyperlink ref="B1624" r:id="rId3245"/>
    <hyperlink ref="D1624" r:id="rId3246"/>
    <hyperlink ref="B1625" r:id="rId3247"/>
    <hyperlink ref="D1625" r:id="rId3248"/>
    <hyperlink ref="B1626" r:id="rId3249"/>
    <hyperlink ref="D1626" r:id="rId3250"/>
    <hyperlink ref="B1627" r:id="rId3251"/>
    <hyperlink ref="D1627" r:id="rId3252"/>
    <hyperlink ref="B1628" r:id="rId3253"/>
    <hyperlink ref="D1628" r:id="rId3254"/>
    <hyperlink ref="B1629" r:id="rId3255"/>
    <hyperlink ref="D1629" r:id="rId3256"/>
    <hyperlink ref="B1630" r:id="rId3257"/>
    <hyperlink ref="D1630" r:id="rId3258"/>
    <hyperlink ref="B1631" r:id="rId3259"/>
    <hyperlink ref="D1631" r:id="rId3260"/>
    <hyperlink ref="B1632" r:id="rId3261"/>
    <hyperlink ref="D1632" r:id="rId3262"/>
    <hyperlink ref="B1633" r:id="rId3263"/>
    <hyperlink ref="D1633" r:id="rId3264"/>
    <hyperlink ref="B1634" r:id="rId3265"/>
    <hyperlink ref="D1634" r:id="rId3266"/>
    <hyperlink ref="B1635" r:id="rId3267"/>
    <hyperlink ref="D1635" r:id="rId3268"/>
    <hyperlink ref="B1636" r:id="rId3269"/>
    <hyperlink ref="D1636" r:id="rId3270"/>
    <hyperlink ref="B1637" r:id="rId3271"/>
    <hyperlink ref="D1637" r:id="rId3272"/>
    <hyperlink ref="B1638" r:id="rId3273"/>
    <hyperlink ref="D1638" r:id="rId3274"/>
    <hyperlink ref="B1639" r:id="rId3275"/>
    <hyperlink ref="D1639" r:id="rId3276"/>
    <hyperlink ref="B1640" r:id="rId3277"/>
    <hyperlink ref="D1640" r:id="rId3278"/>
    <hyperlink ref="B1641" r:id="rId3279"/>
    <hyperlink ref="D1641" r:id="rId3280"/>
    <hyperlink ref="B1642" r:id="rId3281"/>
    <hyperlink ref="D1642" r:id="rId3282"/>
    <hyperlink ref="B1643" r:id="rId3283"/>
    <hyperlink ref="D1643" r:id="rId3284"/>
    <hyperlink ref="B1644" r:id="rId3285"/>
    <hyperlink ref="D1644" r:id="rId3286"/>
    <hyperlink ref="B1645" r:id="rId3287"/>
    <hyperlink ref="D1645" r:id="rId3288"/>
    <hyperlink ref="B1646" r:id="rId3289"/>
    <hyperlink ref="D1646" r:id="rId3290"/>
    <hyperlink ref="B1647" r:id="rId3291"/>
    <hyperlink ref="D1647" r:id="rId3292"/>
    <hyperlink ref="B1648" r:id="rId3293"/>
    <hyperlink ref="D1648" r:id="rId3294"/>
    <hyperlink ref="B1649" r:id="rId3295"/>
    <hyperlink ref="D1649" r:id="rId3296"/>
    <hyperlink ref="B1650" r:id="rId3297"/>
    <hyperlink ref="D1650" r:id="rId3298"/>
    <hyperlink ref="B1651" r:id="rId3299"/>
    <hyperlink ref="D1651" r:id="rId3300"/>
    <hyperlink ref="B1652" r:id="rId3301"/>
    <hyperlink ref="D1652" r:id="rId3302"/>
    <hyperlink ref="B1653" r:id="rId3303"/>
    <hyperlink ref="D1653" r:id="rId3304"/>
    <hyperlink ref="B1654" r:id="rId3305"/>
    <hyperlink ref="D1654" r:id="rId3306"/>
    <hyperlink ref="B1655" r:id="rId3307"/>
    <hyperlink ref="D1655" r:id="rId3308"/>
    <hyperlink ref="B1656" r:id="rId3309"/>
    <hyperlink ref="D1656" r:id="rId3310"/>
    <hyperlink ref="B1657" r:id="rId3311"/>
    <hyperlink ref="D1657" r:id="rId3312"/>
    <hyperlink ref="B1658" r:id="rId3313"/>
    <hyperlink ref="D1658" r:id="rId3314"/>
    <hyperlink ref="B1659" r:id="rId3315"/>
    <hyperlink ref="D1659" r:id="rId3316"/>
    <hyperlink ref="B1660" r:id="rId3317"/>
    <hyperlink ref="D1660" r:id="rId3318"/>
    <hyperlink ref="B1661" r:id="rId3319"/>
    <hyperlink ref="D1661" r:id="rId3320"/>
    <hyperlink ref="B1662" r:id="rId3321"/>
    <hyperlink ref="D1662" r:id="rId3322"/>
    <hyperlink ref="B1663" r:id="rId3323"/>
    <hyperlink ref="D1663" r:id="rId3324"/>
    <hyperlink ref="B1664" r:id="rId3325"/>
    <hyperlink ref="D1664" r:id="rId3326"/>
    <hyperlink ref="B1665" r:id="rId3327"/>
    <hyperlink ref="D1665" r:id="rId3328"/>
    <hyperlink ref="B1666" r:id="rId3329"/>
    <hyperlink ref="D1666" r:id="rId3330"/>
    <hyperlink ref="B1667" r:id="rId3331"/>
    <hyperlink ref="D1667" r:id="rId3332"/>
    <hyperlink ref="B1668" r:id="rId3333"/>
    <hyperlink ref="D1668" r:id="rId3334"/>
    <hyperlink ref="B1669" r:id="rId3335"/>
    <hyperlink ref="D1669" r:id="rId3336"/>
    <hyperlink ref="B1670" r:id="rId3337"/>
    <hyperlink ref="D1670" r:id="rId3338"/>
    <hyperlink ref="B1671" r:id="rId3339"/>
    <hyperlink ref="D1671" r:id="rId3340"/>
    <hyperlink ref="B1672" r:id="rId3341"/>
    <hyperlink ref="D1672" r:id="rId3342"/>
    <hyperlink ref="B1673" r:id="rId3343"/>
    <hyperlink ref="D1673" r:id="rId3344"/>
    <hyperlink ref="B1674" r:id="rId3345"/>
    <hyperlink ref="D1674" r:id="rId3346"/>
    <hyperlink ref="B1675" r:id="rId3347"/>
    <hyperlink ref="D1675" r:id="rId3348"/>
    <hyperlink ref="B1676" r:id="rId3349"/>
    <hyperlink ref="D1676" r:id="rId3350"/>
    <hyperlink ref="B1677" r:id="rId3351"/>
    <hyperlink ref="D1677" r:id="rId3352"/>
    <hyperlink ref="B1678" r:id="rId3353"/>
    <hyperlink ref="D1678" r:id="rId3354"/>
    <hyperlink ref="B1679" r:id="rId3355"/>
    <hyperlink ref="D1679" r:id="rId3356"/>
    <hyperlink ref="B1680" r:id="rId3357"/>
    <hyperlink ref="D1680" r:id="rId3358"/>
    <hyperlink ref="B1681" r:id="rId3359"/>
    <hyperlink ref="D1681" r:id="rId3360"/>
    <hyperlink ref="B1682" r:id="rId3361"/>
    <hyperlink ref="D1682" r:id="rId3362"/>
    <hyperlink ref="B1683" r:id="rId3363"/>
    <hyperlink ref="D1683" r:id="rId3364"/>
    <hyperlink ref="B1684" r:id="rId3365"/>
    <hyperlink ref="D1684" r:id="rId3366"/>
    <hyperlink ref="B1685" r:id="rId3367"/>
    <hyperlink ref="D1685" r:id="rId3368"/>
    <hyperlink ref="B1686" r:id="rId3369"/>
    <hyperlink ref="D1686" r:id="rId3370"/>
    <hyperlink ref="B1687" r:id="rId3371"/>
    <hyperlink ref="D1687" r:id="rId3372"/>
    <hyperlink ref="B1688" r:id="rId3373"/>
    <hyperlink ref="D1688" r:id="rId3374"/>
    <hyperlink ref="B1689" r:id="rId3375"/>
    <hyperlink ref="D1689" r:id="rId3376"/>
    <hyperlink ref="B1690" r:id="rId3377"/>
    <hyperlink ref="D1690" r:id="rId3378"/>
    <hyperlink ref="B1691" r:id="rId3379"/>
    <hyperlink ref="D1691" r:id="rId3380"/>
    <hyperlink ref="B1692" r:id="rId3381"/>
    <hyperlink ref="D1692" r:id="rId3382"/>
    <hyperlink ref="B1693" r:id="rId3383"/>
    <hyperlink ref="D1693" r:id="rId3384"/>
    <hyperlink ref="B1694" r:id="rId3385"/>
    <hyperlink ref="D1694" r:id="rId3386"/>
    <hyperlink ref="B1695" r:id="rId3387"/>
    <hyperlink ref="D1695" r:id="rId3388"/>
    <hyperlink ref="B1696" r:id="rId3389"/>
    <hyperlink ref="D1696" r:id="rId3390"/>
    <hyperlink ref="B1697" r:id="rId3391"/>
    <hyperlink ref="D1697" r:id="rId3392"/>
    <hyperlink ref="B1698" r:id="rId3393"/>
    <hyperlink ref="D1698" r:id="rId3394"/>
    <hyperlink ref="B1699" r:id="rId3395"/>
    <hyperlink ref="D1699" r:id="rId3396"/>
    <hyperlink ref="B1700" r:id="rId3397"/>
    <hyperlink ref="D1700" r:id="rId3398"/>
    <hyperlink ref="B1701" r:id="rId3399"/>
    <hyperlink ref="D1701" r:id="rId3400"/>
    <hyperlink ref="B1702" r:id="rId3401"/>
    <hyperlink ref="D1702" r:id="rId3402"/>
    <hyperlink ref="B1703" r:id="rId3403"/>
    <hyperlink ref="D1703" r:id="rId3404"/>
    <hyperlink ref="B1704" r:id="rId3405"/>
    <hyperlink ref="D1704" r:id="rId3406"/>
    <hyperlink ref="B1705" r:id="rId3407"/>
    <hyperlink ref="D1705" r:id="rId3408"/>
    <hyperlink ref="B1706" r:id="rId3409"/>
    <hyperlink ref="D1706" r:id="rId3410"/>
    <hyperlink ref="B1707" r:id="rId3411"/>
    <hyperlink ref="D1707" r:id="rId3412"/>
    <hyperlink ref="B1708" r:id="rId3413"/>
    <hyperlink ref="D1708" r:id="rId3414"/>
    <hyperlink ref="B1709" r:id="rId3415"/>
    <hyperlink ref="D1709" r:id="rId3416"/>
    <hyperlink ref="B1710" r:id="rId3417"/>
    <hyperlink ref="D1710" r:id="rId3418"/>
    <hyperlink ref="B1711" r:id="rId3419"/>
    <hyperlink ref="D1711" r:id="rId3420"/>
    <hyperlink ref="B1712" r:id="rId3421"/>
    <hyperlink ref="D1712" r:id="rId3422"/>
    <hyperlink ref="B1713" r:id="rId3423"/>
    <hyperlink ref="D1713" r:id="rId3424"/>
    <hyperlink ref="B1714" r:id="rId3425"/>
    <hyperlink ref="D1714" r:id="rId3426"/>
    <hyperlink ref="B1715" r:id="rId3427"/>
    <hyperlink ref="D1715" r:id="rId3428"/>
    <hyperlink ref="B1716" r:id="rId3429"/>
    <hyperlink ref="D1716" r:id="rId3430"/>
    <hyperlink ref="B1717" r:id="rId3431"/>
    <hyperlink ref="D1717" r:id="rId3432"/>
    <hyperlink ref="B1718" r:id="rId3433"/>
    <hyperlink ref="D1718" r:id="rId3434"/>
    <hyperlink ref="B1719" r:id="rId3435"/>
    <hyperlink ref="D1719" r:id="rId3436"/>
    <hyperlink ref="B1720" r:id="rId3437"/>
    <hyperlink ref="D1720" r:id="rId3438"/>
    <hyperlink ref="B1721" r:id="rId3439"/>
    <hyperlink ref="D1721" r:id="rId3440"/>
    <hyperlink ref="B1722" r:id="rId3441"/>
    <hyperlink ref="D1722" r:id="rId3442"/>
    <hyperlink ref="B1723" r:id="rId3443"/>
    <hyperlink ref="D1723" r:id="rId3444"/>
    <hyperlink ref="B1724" r:id="rId3445"/>
    <hyperlink ref="D1724" r:id="rId3446"/>
    <hyperlink ref="B1725" r:id="rId3447"/>
    <hyperlink ref="D1725" r:id="rId3448"/>
    <hyperlink ref="B1726" r:id="rId3449"/>
    <hyperlink ref="D1726" r:id="rId3450"/>
    <hyperlink ref="B1727" r:id="rId3451"/>
    <hyperlink ref="D1727" r:id="rId3452"/>
    <hyperlink ref="B1728" r:id="rId3453"/>
    <hyperlink ref="D1728" r:id="rId3454"/>
    <hyperlink ref="B1729" r:id="rId3455"/>
    <hyperlink ref="D1729" r:id="rId3456"/>
    <hyperlink ref="B1730" r:id="rId3457"/>
    <hyperlink ref="D1730" r:id="rId3458"/>
    <hyperlink ref="B1731" r:id="rId3459"/>
    <hyperlink ref="D1731" r:id="rId3460"/>
    <hyperlink ref="B1732" r:id="rId3461"/>
    <hyperlink ref="D1732" r:id="rId3462"/>
    <hyperlink ref="B1733" r:id="rId3463"/>
    <hyperlink ref="D1733" r:id="rId3464"/>
    <hyperlink ref="B1734" r:id="rId3465"/>
    <hyperlink ref="D1734" r:id="rId3466"/>
    <hyperlink ref="B1735" r:id="rId3467"/>
    <hyperlink ref="D1735" r:id="rId3468"/>
    <hyperlink ref="B1736" r:id="rId3469"/>
    <hyperlink ref="D1736" r:id="rId3470"/>
    <hyperlink ref="B1737" r:id="rId3471"/>
    <hyperlink ref="D1737" r:id="rId3472"/>
    <hyperlink ref="B1738" r:id="rId3473"/>
    <hyperlink ref="D1738" r:id="rId3474"/>
    <hyperlink ref="B1739" r:id="rId3475"/>
    <hyperlink ref="D1739" r:id="rId3476"/>
    <hyperlink ref="B1740" r:id="rId3477"/>
    <hyperlink ref="D1740" r:id="rId3478"/>
    <hyperlink ref="B1741" r:id="rId3479"/>
    <hyperlink ref="D1741" r:id="rId3480"/>
    <hyperlink ref="B1742" r:id="rId3481"/>
    <hyperlink ref="D1742" r:id="rId3482"/>
    <hyperlink ref="B1743" r:id="rId3483"/>
    <hyperlink ref="D1743" r:id="rId3484"/>
    <hyperlink ref="B1744" r:id="rId3485"/>
    <hyperlink ref="D1744" r:id="rId3486"/>
    <hyperlink ref="B1745" r:id="rId3487"/>
    <hyperlink ref="D1745" r:id="rId3488"/>
    <hyperlink ref="B1746" r:id="rId3489"/>
    <hyperlink ref="D1746" r:id="rId3490"/>
    <hyperlink ref="B1747" r:id="rId3491"/>
    <hyperlink ref="D1747" r:id="rId3492"/>
    <hyperlink ref="B1748" r:id="rId3493"/>
    <hyperlink ref="D1748" r:id="rId3494"/>
    <hyperlink ref="B1749" r:id="rId3495"/>
    <hyperlink ref="D1749" r:id="rId3496"/>
    <hyperlink ref="B1750" r:id="rId3497"/>
    <hyperlink ref="D1750" r:id="rId3498"/>
    <hyperlink ref="B1751" r:id="rId3499"/>
    <hyperlink ref="D1751" r:id="rId3500"/>
    <hyperlink ref="B1752" r:id="rId3501"/>
    <hyperlink ref="D1752" r:id="rId3502"/>
    <hyperlink ref="B1753" r:id="rId3503"/>
    <hyperlink ref="D1753" r:id="rId3504"/>
    <hyperlink ref="B1754" r:id="rId3505"/>
    <hyperlink ref="D1754" r:id="rId3506"/>
    <hyperlink ref="B1755" r:id="rId3507"/>
    <hyperlink ref="D1755" r:id="rId3508"/>
    <hyperlink ref="B1756" r:id="rId3509"/>
    <hyperlink ref="D1756" r:id="rId3510"/>
    <hyperlink ref="B1757" r:id="rId3511"/>
    <hyperlink ref="D1757" r:id="rId3512"/>
    <hyperlink ref="B1758" r:id="rId3513"/>
    <hyperlink ref="D1758" r:id="rId3514"/>
    <hyperlink ref="B1759" r:id="rId3515"/>
    <hyperlink ref="D1759" r:id="rId3516"/>
    <hyperlink ref="B1760" r:id="rId3517"/>
    <hyperlink ref="D1760" r:id="rId3518"/>
    <hyperlink ref="B1761" r:id="rId3519"/>
    <hyperlink ref="D1761" r:id="rId3520"/>
    <hyperlink ref="B1762" r:id="rId3521"/>
    <hyperlink ref="D1762" r:id="rId3522"/>
    <hyperlink ref="B1763" r:id="rId3523"/>
    <hyperlink ref="D1763" r:id="rId3524"/>
    <hyperlink ref="B1764" r:id="rId3525"/>
    <hyperlink ref="D1764" r:id="rId3526"/>
    <hyperlink ref="B1765" r:id="rId3527"/>
    <hyperlink ref="D1765" r:id="rId3528"/>
    <hyperlink ref="B1766" r:id="rId3529"/>
    <hyperlink ref="D1766" r:id="rId3530"/>
    <hyperlink ref="B1767" r:id="rId3531"/>
    <hyperlink ref="D1767" r:id="rId3532"/>
    <hyperlink ref="B1768" r:id="rId3533"/>
    <hyperlink ref="D1768" r:id="rId3534"/>
    <hyperlink ref="B1769" r:id="rId3535"/>
    <hyperlink ref="D1769" r:id="rId3536"/>
    <hyperlink ref="B1770" r:id="rId3537"/>
    <hyperlink ref="D1770" r:id="rId3538"/>
    <hyperlink ref="B1771" r:id="rId3539"/>
    <hyperlink ref="D1771" r:id="rId3540"/>
    <hyperlink ref="B1772" r:id="rId3541"/>
    <hyperlink ref="D1772" r:id="rId3542"/>
    <hyperlink ref="B1773" r:id="rId3543"/>
    <hyperlink ref="D1773" r:id="rId3544"/>
    <hyperlink ref="B1774" r:id="rId3545"/>
    <hyperlink ref="D1774" r:id="rId3546"/>
    <hyperlink ref="B1775" r:id="rId3547"/>
    <hyperlink ref="D1775" r:id="rId3548"/>
    <hyperlink ref="B1776" r:id="rId3549"/>
    <hyperlink ref="D1776" r:id="rId3550"/>
    <hyperlink ref="B1777" r:id="rId3551"/>
    <hyperlink ref="D1777" r:id="rId3552"/>
    <hyperlink ref="B1778" r:id="rId3553"/>
    <hyperlink ref="D1778" r:id="rId3554"/>
    <hyperlink ref="B1779" r:id="rId3555"/>
    <hyperlink ref="D1779" r:id="rId3556"/>
    <hyperlink ref="B1780" r:id="rId3557"/>
    <hyperlink ref="D1780" r:id="rId3558"/>
    <hyperlink ref="B1781" r:id="rId3559"/>
    <hyperlink ref="D1781" r:id="rId3560"/>
    <hyperlink ref="B1782" r:id="rId3561"/>
    <hyperlink ref="D1782" r:id="rId3562"/>
    <hyperlink ref="B1783" r:id="rId3563"/>
    <hyperlink ref="D1783" r:id="rId3564"/>
    <hyperlink ref="B1784" r:id="rId3565"/>
    <hyperlink ref="D1784" r:id="rId3566"/>
    <hyperlink ref="B1785" r:id="rId3567"/>
    <hyperlink ref="D1785" r:id="rId3568"/>
    <hyperlink ref="B1786" r:id="rId3569"/>
    <hyperlink ref="D1786" r:id="rId3570"/>
    <hyperlink ref="B1787" r:id="rId3571"/>
    <hyperlink ref="D1787" r:id="rId3572"/>
    <hyperlink ref="B1788" r:id="rId3573"/>
    <hyperlink ref="D1788" r:id="rId3574"/>
    <hyperlink ref="B1789" r:id="rId3575"/>
    <hyperlink ref="D1789" r:id="rId3576"/>
    <hyperlink ref="B1790" r:id="rId3577"/>
    <hyperlink ref="D1790" r:id="rId3578"/>
    <hyperlink ref="B1791" r:id="rId3579"/>
    <hyperlink ref="D1791" r:id="rId3580"/>
    <hyperlink ref="B1792" r:id="rId3581"/>
    <hyperlink ref="D1792" r:id="rId3582"/>
    <hyperlink ref="B1793" r:id="rId3583"/>
    <hyperlink ref="D1793" r:id="rId3584"/>
    <hyperlink ref="B1794" r:id="rId3585"/>
    <hyperlink ref="D1794" r:id="rId3586"/>
    <hyperlink ref="B1795" r:id="rId3587"/>
    <hyperlink ref="D1795" r:id="rId3588"/>
    <hyperlink ref="B1796" r:id="rId3589"/>
    <hyperlink ref="D1796" r:id="rId3590"/>
    <hyperlink ref="B1797" r:id="rId3591"/>
    <hyperlink ref="D1797" r:id="rId3592"/>
    <hyperlink ref="B1798" r:id="rId3593"/>
    <hyperlink ref="D1798" r:id="rId3594"/>
    <hyperlink ref="B1799" r:id="rId3595"/>
    <hyperlink ref="D1799" r:id="rId3596"/>
    <hyperlink ref="B1800" r:id="rId3597"/>
    <hyperlink ref="D1800" r:id="rId3598"/>
    <hyperlink ref="B1801" r:id="rId3599"/>
    <hyperlink ref="D1801" r:id="rId3600"/>
    <hyperlink ref="B1802" r:id="rId3601"/>
    <hyperlink ref="D1802" r:id="rId3602"/>
    <hyperlink ref="B1803" r:id="rId3603"/>
    <hyperlink ref="D1803" r:id="rId3604"/>
    <hyperlink ref="B1804" r:id="rId3605"/>
    <hyperlink ref="D1804" r:id="rId3606"/>
    <hyperlink ref="B1805" r:id="rId3607"/>
    <hyperlink ref="D1805" r:id="rId3608"/>
    <hyperlink ref="B1806" r:id="rId3609"/>
    <hyperlink ref="D1806" r:id="rId3610"/>
    <hyperlink ref="B1807" r:id="rId3611"/>
    <hyperlink ref="D1807" r:id="rId3612"/>
    <hyperlink ref="B1808" r:id="rId3613"/>
    <hyperlink ref="D1808" r:id="rId3614"/>
    <hyperlink ref="B1809" r:id="rId3615"/>
    <hyperlink ref="D1809" r:id="rId3616"/>
    <hyperlink ref="B1810" r:id="rId3617"/>
    <hyperlink ref="D1810" r:id="rId3618"/>
    <hyperlink ref="B1811" r:id="rId3619"/>
    <hyperlink ref="D1811" r:id="rId3620"/>
    <hyperlink ref="B1812" r:id="rId3621"/>
    <hyperlink ref="D1812" r:id="rId3622"/>
    <hyperlink ref="B1813" r:id="rId3623"/>
    <hyperlink ref="D1813" r:id="rId3624"/>
    <hyperlink ref="B1814" r:id="rId3625"/>
    <hyperlink ref="D1814" r:id="rId3626"/>
    <hyperlink ref="B1815" r:id="rId3627"/>
    <hyperlink ref="D1815" r:id="rId3628"/>
    <hyperlink ref="B1816" r:id="rId3629"/>
    <hyperlink ref="D1816" r:id="rId3630"/>
    <hyperlink ref="B1817" r:id="rId3631"/>
    <hyperlink ref="D1817" r:id="rId3632"/>
    <hyperlink ref="B1818" r:id="rId3633"/>
    <hyperlink ref="D1818" r:id="rId3634"/>
    <hyperlink ref="B1819" r:id="rId3635"/>
    <hyperlink ref="D1819" r:id="rId3636"/>
    <hyperlink ref="B1820" r:id="rId3637"/>
    <hyperlink ref="D1820" r:id="rId3638"/>
    <hyperlink ref="B1821" r:id="rId3639"/>
    <hyperlink ref="D1821" r:id="rId3640"/>
    <hyperlink ref="B1822" r:id="rId3641"/>
    <hyperlink ref="D1822" r:id="rId3642"/>
    <hyperlink ref="B1823" r:id="rId3643"/>
    <hyperlink ref="D1823" r:id="rId3644"/>
    <hyperlink ref="B1824" r:id="rId3645"/>
    <hyperlink ref="D1824" r:id="rId3646"/>
    <hyperlink ref="B1825" r:id="rId3647"/>
    <hyperlink ref="D1825" r:id="rId3648"/>
    <hyperlink ref="B1826" r:id="rId3649"/>
    <hyperlink ref="D1826" r:id="rId3650"/>
    <hyperlink ref="B1827" r:id="rId3651"/>
    <hyperlink ref="D1827" r:id="rId3652"/>
    <hyperlink ref="B1828" r:id="rId3653"/>
    <hyperlink ref="D1828" r:id="rId3654"/>
    <hyperlink ref="B1829" r:id="rId3655"/>
    <hyperlink ref="D1829" r:id="rId3656"/>
    <hyperlink ref="B1830" r:id="rId3657"/>
    <hyperlink ref="D1830" r:id="rId3658"/>
    <hyperlink ref="B1831" r:id="rId3659"/>
    <hyperlink ref="D1831" r:id="rId3660"/>
    <hyperlink ref="B1832" r:id="rId3661"/>
    <hyperlink ref="D1832" r:id="rId3662"/>
    <hyperlink ref="B1833" r:id="rId3663"/>
    <hyperlink ref="D1833" r:id="rId3664"/>
    <hyperlink ref="B1834" r:id="rId3665"/>
    <hyperlink ref="D1834" r:id="rId3666"/>
    <hyperlink ref="B1835" r:id="rId3667"/>
    <hyperlink ref="D1835" r:id="rId3668"/>
    <hyperlink ref="B1836" r:id="rId3669"/>
    <hyperlink ref="D1836" r:id="rId3670"/>
    <hyperlink ref="B1837" r:id="rId3671"/>
    <hyperlink ref="D1837" r:id="rId3672"/>
    <hyperlink ref="B1838" r:id="rId3673"/>
    <hyperlink ref="D1838" r:id="rId3674"/>
    <hyperlink ref="B1839" r:id="rId3675"/>
    <hyperlink ref="D1839" r:id="rId3676"/>
    <hyperlink ref="B1840" r:id="rId3677"/>
    <hyperlink ref="D1840" r:id="rId3678"/>
    <hyperlink ref="B1841" r:id="rId3679"/>
    <hyperlink ref="D1841" r:id="rId3680"/>
    <hyperlink ref="B1842" r:id="rId3681"/>
    <hyperlink ref="D1842" r:id="rId3682"/>
    <hyperlink ref="B1843" r:id="rId3683"/>
    <hyperlink ref="D1843" r:id="rId3684"/>
    <hyperlink ref="B1844" r:id="rId3685"/>
    <hyperlink ref="D1844" r:id="rId3686"/>
    <hyperlink ref="B1845" r:id="rId3687"/>
    <hyperlink ref="D1845" r:id="rId3688"/>
    <hyperlink ref="B1846" r:id="rId3689"/>
    <hyperlink ref="D1846" r:id="rId3690"/>
    <hyperlink ref="B1847" r:id="rId3691"/>
    <hyperlink ref="D1847" r:id="rId3692"/>
    <hyperlink ref="B1848" r:id="rId3693"/>
    <hyperlink ref="D1848" r:id="rId3694"/>
    <hyperlink ref="B1849" r:id="rId3695"/>
    <hyperlink ref="D1849" r:id="rId3696"/>
    <hyperlink ref="B1850" r:id="rId3697"/>
    <hyperlink ref="D1850" r:id="rId3698"/>
    <hyperlink ref="B1851" r:id="rId3699"/>
    <hyperlink ref="D1851" r:id="rId3700"/>
    <hyperlink ref="B1852" r:id="rId3701"/>
    <hyperlink ref="D1852" r:id="rId3702"/>
    <hyperlink ref="B1853" r:id="rId3703"/>
    <hyperlink ref="D1853" r:id="rId3704"/>
    <hyperlink ref="B1854" r:id="rId3705"/>
    <hyperlink ref="D1854" r:id="rId3706"/>
    <hyperlink ref="B1855" r:id="rId3707"/>
    <hyperlink ref="D1855" r:id="rId3708"/>
    <hyperlink ref="B1856" r:id="rId3709"/>
    <hyperlink ref="D1856" r:id="rId3710"/>
    <hyperlink ref="B1857" r:id="rId3711"/>
    <hyperlink ref="D1857" r:id="rId3712"/>
    <hyperlink ref="B1858" r:id="rId3713"/>
    <hyperlink ref="D1858" r:id="rId3714"/>
    <hyperlink ref="B1859" r:id="rId3715"/>
    <hyperlink ref="D1859" r:id="rId3716"/>
    <hyperlink ref="B1860" r:id="rId3717"/>
    <hyperlink ref="D1860" r:id="rId3718"/>
    <hyperlink ref="B1861" r:id="rId3719"/>
    <hyperlink ref="D1861" r:id="rId3720"/>
    <hyperlink ref="B1862" r:id="rId3721"/>
    <hyperlink ref="D1862" r:id="rId3722"/>
    <hyperlink ref="B1863" r:id="rId3723"/>
    <hyperlink ref="D1863" r:id="rId3724"/>
    <hyperlink ref="B1864" r:id="rId3725"/>
    <hyperlink ref="D1864" r:id="rId3726"/>
    <hyperlink ref="B1865" r:id="rId3727"/>
    <hyperlink ref="D1865" r:id="rId3728"/>
    <hyperlink ref="B1866" r:id="rId3729"/>
    <hyperlink ref="D1866" r:id="rId3730"/>
    <hyperlink ref="B1867" r:id="rId3731"/>
    <hyperlink ref="D1867" r:id="rId3732"/>
    <hyperlink ref="B1868" r:id="rId3733"/>
    <hyperlink ref="D1868" r:id="rId3734"/>
    <hyperlink ref="B1869" r:id="rId3735"/>
    <hyperlink ref="D1869" r:id="rId3736"/>
    <hyperlink ref="B1870" r:id="rId3737"/>
    <hyperlink ref="D1870" r:id="rId3738"/>
    <hyperlink ref="B1871" r:id="rId3739"/>
    <hyperlink ref="D1871" r:id="rId3740"/>
    <hyperlink ref="B1872" r:id="rId3741"/>
    <hyperlink ref="D1872" r:id="rId3742"/>
    <hyperlink ref="B1873" r:id="rId3743"/>
    <hyperlink ref="D1873" r:id="rId3744"/>
    <hyperlink ref="B1874" r:id="rId3745"/>
    <hyperlink ref="D1874" r:id="rId3746"/>
    <hyperlink ref="B1875" r:id="rId3747"/>
    <hyperlink ref="D1875" r:id="rId3748"/>
    <hyperlink ref="B1876" r:id="rId3749"/>
    <hyperlink ref="D1876" r:id="rId3750"/>
    <hyperlink ref="B1877" r:id="rId3751"/>
    <hyperlink ref="D1877" r:id="rId3752"/>
    <hyperlink ref="B1878" r:id="rId3753"/>
    <hyperlink ref="D1878" r:id="rId3754"/>
    <hyperlink ref="B1879" r:id="rId3755"/>
    <hyperlink ref="D1879" r:id="rId3756"/>
    <hyperlink ref="B1880" r:id="rId3757"/>
    <hyperlink ref="D1880" r:id="rId3758"/>
    <hyperlink ref="B1881" r:id="rId3759"/>
    <hyperlink ref="D1881" r:id="rId3760"/>
    <hyperlink ref="B1882" r:id="rId3761"/>
    <hyperlink ref="D1882" r:id="rId3762"/>
    <hyperlink ref="B1883" r:id="rId3763"/>
    <hyperlink ref="D1883" r:id="rId3764"/>
    <hyperlink ref="B1884" r:id="rId3765"/>
    <hyperlink ref="D1884" r:id="rId3766"/>
    <hyperlink ref="B1885" r:id="rId3767"/>
    <hyperlink ref="D1885" r:id="rId3768"/>
    <hyperlink ref="B1886" r:id="rId3769"/>
    <hyperlink ref="D1886" r:id="rId3770"/>
    <hyperlink ref="B1887" r:id="rId3771"/>
    <hyperlink ref="D1887" r:id="rId3772"/>
    <hyperlink ref="B1888" r:id="rId3773"/>
    <hyperlink ref="D1888" r:id="rId3774"/>
    <hyperlink ref="B1889" r:id="rId3775"/>
    <hyperlink ref="D1889" r:id="rId3776"/>
    <hyperlink ref="B1890" r:id="rId3777"/>
    <hyperlink ref="D1890" r:id="rId3778"/>
    <hyperlink ref="B1891" r:id="rId3779"/>
    <hyperlink ref="D1891" r:id="rId3780"/>
    <hyperlink ref="B1892" r:id="rId3781"/>
    <hyperlink ref="D1892" r:id="rId3782"/>
    <hyperlink ref="B1893" r:id="rId3783"/>
    <hyperlink ref="D1893" r:id="rId3784"/>
    <hyperlink ref="B1894" r:id="rId3785"/>
    <hyperlink ref="D1894" r:id="rId3786"/>
    <hyperlink ref="B1895" r:id="rId3787"/>
    <hyperlink ref="D1895" r:id="rId3788"/>
    <hyperlink ref="B1896" r:id="rId3789"/>
    <hyperlink ref="D1896" r:id="rId3790"/>
    <hyperlink ref="B1897" r:id="rId3791"/>
    <hyperlink ref="D1897" r:id="rId3792"/>
    <hyperlink ref="B1898" r:id="rId3793"/>
    <hyperlink ref="D1898" r:id="rId3794"/>
    <hyperlink ref="B1899" r:id="rId3795"/>
    <hyperlink ref="D1899" r:id="rId3796"/>
    <hyperlink ref="B1900" r:id="rId3797"/>
    <hyperlink ref="D1900" r:id="rId3798"/>
    <hyperlink ref="B1901" r:id="rId3799"/>
    <hyperlink ref="D1901" r:id="rId3800"/>
    <hyperlink ref="B1902" r:id="rId3801"/>
    <hyperlink ref="D1902" r:id="rId3802"/>
    <hyperlink ref="B1903" r:id="rId3803"/>
    <hyperlink ref="D1903" r:id="rId3804"/>
    <hyperlink ref="B1904" r:id="rId3805"/>
    <hyperlink ref="D1904" r:id="rId3806"/>
    <hyperlink ref="B1905" r:id="rId3807"/>
    <hyperlink ref="D1905" r:id="rId3808"/>
    <hyperlink ref="B1906" r:id="rId3809"/>
    <hyperlink ref="D1906" r:id="rId3810"/>
    <hyperlink ref="B1907" r:id="rId3811"/>
    <hyperlink ref="D1907" r:id="rId3812"/>
    <hyperlink ref="B1908" r:id="rId3813"/>
    <hyperlink ref="D1908" r:id="rId3814"/>
    <hyperlink ref="B1909" r:id="rId3815"/>
    <hyperlink ref="D1909" r:id="rId3816"/>
    <hyperlink ref="B1910" r:id="rId3817"/>
    <hyperlink ref="D1910" r:id="rId3818"/>
    <hyperlink ref="B1911" r:id="rId3819"/>
    <hyperlink ref="D1911" r:id="rId3820"/>
    <hyperlink ref="B1912" r:id="rId3821"/>
    <hyperlink ref="D1912" r:id="rId3822"/>
    <hyperlink ref="B1913" r:id="rId3823"/>
    <hyperlink ref="D1913" r:id="rId3824"/>
    <hyperlink ref="B1914" r:id="rId3825"/>
    <hyperlink ref="D1914" r:id="rId3826"/>
    <hyperlink ref="B1915" r:id="rId3827"/>
    <hyperlink ref="D1915" r:id="rId3828"/>
    <hyperlink ref="B1916" r:id="rId3829"/>
    <hyperlink ref="D1916" r:id="rId3830"/>
    <hyperlink ref="B1917" r:id="rId3831"/>
    <hyperlink ref="D1917" r:id="rId3832"/>
    <hyperlink ref="B1918" r:id="rId3833"/>
    <hyperlink ref="D1918" r:id="rId3834"/>
    <hyperlink ref="B1919" r:id="rId3835"/>
    <hyperlink ref="D1919" r:id="rId3836"/>
    <hyperlink ref="B1920" r:id="rId3837"/>
    <hyperlink ref="D1920" r:id="rId3838"/>
    <hyperlink ref="B1921" r:id="rId3839"/>
    <hyperlink ref="D1921" r:id="rId3840"/>
    <hyperlink ref="B1922" r:id="rId3841"/>
    <hyperlink ref="D1922" r:id="rId3842"/>
    <hyperlink ref="B1923" r:id="rId3843"/>
    <hyperlink ref="D1923" r:id="rId3844"/>
    <hyperlink ref="B1924" r:id="rId3845"/>
    <hyperlink ref="D1924" r:id="rId3846"/>
    <hyperlink ref="B1925" r:id="rId3847"/>
    <hyperlink ref="D1925" r:id="rId3848"/>
    <hyperlink ref="B1926" r:id="rId3849"/>
    <hyperlink ref="D1926" r:id="rId3850"/>
    <hyperlink ref="B1927" r:id="rId3851"/>
    <hyperlink ref="D1927" r:id="rId3852"/>
    <hyperlink ref="B1928" r:id="rId3853"/>
    <hyperlink ref="D1928" r:id="rId3854"/>
    <hyperlink ref="B1929" r:id="rId3855"/>
    <hyperlink ref="D1929" r:id="rId3856"/>
    <hyperlink ref="B1930" r:id="rId3857"/>
    <hyperlink ref="D1930" r:id="rId3858"/>
    <hyperlink ref="B1931" r:id="rId3859"/>
    <hyperlink ref="D1931" r:id="rId3860"/>
    <hyperlink ref="B1932" r:id="rId3861"/>
    <hyperlink ref="D1932" r:id="rId3862"/>
    <hyperlink ref="B1933" r:id="rId3863"/>
    <hyperlink ref="D1933" r:id="rId3864"/>
    <hyperlink ref="B1934" r:id="rId3865"/>
    <hyperlink ref="D1934" r:id="rId3866"/>
    <hyperlink ref="B1935" r:id="rId3867"/>
    <hyperlink ref="D1935" r:id="rId3868"/>
    <hyperlink ref="B1936" r:id="rId3869"/>
    <hyperlink ref="D1936" r:id="rId3870"/>
    <hyperlink ref="B1937" r:id="rId3871"/>
    <hyperlink ref="D1937" r:id="rId3872"/>
    <hyperlink ref="B1938" r:id="rId3873"/>
    <hyperlink ref="D1938" r:id="rId3874"/>
    <hyperlink ref="B1939" r:id="rId3875"/>
    <hyperlink ref="D1939" r:id="rId3876"/>
    <hyperlink ref="B1940" r:id="rId3877"/>
    <hyperlink ref="D1940" r:id="rId3878"/>
    <hyperlink ref="B1941" r:id="rId3879"/>
    <hyperlink ref="D1941" r:id="rId3880"/>
    <hyperlink ref="B1942" r:id="rId3881"/>
    <hyperlink ref="D1942" r:id="rId3882"/>
    <hyperlink ref="B1943" r:id="rId3883"/>
    <hyperlink ref="D1943" r:id="rId3884"/>
    <hyperlink ref="B1944" r:id="rId3885"/>
    <hyperlink ref="D1944" r:id="rId3886"/>
    <hyperlink ref="B1945" r:id="rId3887"/>
    <hyperlink ref="D1945" r:id="rId3888"/>
    <hyperlink ref="B1946" r:id="rId3889"/>
    <hyperlink ref="D1946" r:id="rId3890"/>
    <hyperlink ref="B1947" r:id="rId3891"/>
    <hyperlink ref="D1947" r:id="rId3892"/>
    <hyperlink ref="B1948" r:id="rId3893"/>
    <hyperlink ref="D1948" r:id="rId3894"/>
    <hyperlink ref="B1949" r:id="rId3895"/>
    <hyperlink ref="D1949" r:id="rId3896"/>
    <hyperlink ref="B1950" r:id="rId3897"/>
    <hyperlink ref="D1950" r:id="rId3898"/>
    <hyperlink ref="B1951" r:id="rId3899"/>
    <hyperlink ref="D1951" r:id="rId3900"/>
    <hyperlink ref="B1952" r:id="rId3901"/>
    <hyperlink ref="D1952" r:id="rId3902"/>
    <hyperlink ref="B1953" r:id="rId3903"/>
    <hyperlink ref="D1953" r:id="rId3904"/>
    <hyperlink ref="B1954" r:id="rId3905"/>
    <hyperlink ref="D1954" r:id="rId3906"/>
    <hyperlink ref="B1955" r:id="rId3907"/>
    <hyperlink ref="D1955" r:id="rId3908"/>
    <hyperlink ref="B1956" r:id="rId3909"/>
    <hyperlink ref="D1956" r:id="rId3910"/>
    <hyperlink ref="B1957" r:id="rId3911"/>
    <hyperlink ref="D1957" r:id="rId3912"/>
    <hyperlink ref="B1958" r:id="rId3913"/>
    <hyperlink ref="D1958" r:id="rId3914"/>
    <hyperlink ref="B1959" r:id="rId3915"/>
    <hyperlink ref="D1959" r:id="rId3916"/>
    <hyperlink ref="B1960" r:id="rId3917"/>
    <hyperlink ref="D1960" r:id="rId3918"/>
    <hyperlink ref="B1961" r:id="rId3919"/>
    <hyperlink ref="D1961" r:id="rId3920"/>
    <hyperlink ref="B1962" r:id="rId3921"/>
    <hyperlink ref="D1962" r:id="rId3922"/>
    <hyperlink ref="B1963" r:id="rId3923"/>
    <hyperlink ref="D1963" r:id="rId3924"/>
    <hyperlink ref="B1964" r:id="rId3925"/>
    <hyperlink ref="D1964" r:id="rId3926"/>
    <hyperlink ref="B1965" r:id="rId3927"/>
    <hyperlink ref="D1965" r:id="rId3928"/>
    <hyperlink ref="B1966" r:id="rId3929"/>
    <hyperlink ref="D1966" r:id="rId3930"/>
    <hyperlink ref="B1967" r:id="rId3931"/>
    <hyperlink ref="D1967" r:id="rId3932"/>
    <hyperlink ref="B1968" r:id="rId3933"/>
    <hyperlink ref="D1968" r:id="rId3934"/>
    <hyperlink ref="B1969" r:id="rId3935"/>
    <hyperlink ref="D1969" r:id="rId3936"/>
    <hyperlink ref="B1970" r:id="rId3937"/>
    <hyperlink ref="D1970" r:id="rId3938"/>
    <hyperlink ref="B1971" r:id="rId3939"/>
    <hyperlink ref="D1971" r:id="rId3940"/>
    <hyperlink ref="B1972" r:id="rId3941"/>
    <hyperlink ref="D1972" r:id="rId3942"/>
    <hyperlink ref="B1973" r:id="rId3943"/>
    <hyperlink ref="D1973" r:id="rId3944"/>
    <hyperlink ref="B1974" r:id="rId3945"/>
    <hyperlink ref="D1974" r:id="rId3946"/>
    <hyperlink ref="B1975" r:id="rId3947"/>
    <hyperlink ref="D1975" r:id="rId3948"/>
    <hyperlink ref="B1976" r:id="rId3949"/>
    <hyperlink ref="D1976" r:id="rId3950"/>
    <hyperlink ref="B1977" r:id="rId3951"/>
    <hyperlink ref="D1977" r:id="rId3952"/>
    <hyperlink ref="B1978" r:id="rId3953"/>
    <hyperlink ref="D1978" r:id="rId3954"/>
    <hyperlink ref="B1979" r:id="rId3955"/>
    <hyperlink ref="D1979" r:id="rId3956"/>
    <hyperlink ref="B1980" r:id="rId3957"/>
    <hyperlink ref="D1980" r:id="rId3958"/>
    <hyperlink ref="B1981" r:id="rId3959"/>
    <hyperlink ref="D1981" r:id="rId3960"/>
    <hyperlink ref="B1982" r:id="rId3961"/>
    <hyperlink ref="D1982" r:id="rId3962"/>
    <hyperlink ref="B1983" r:id="rId3963"/>
    <hyperlink ref="D1983" r:id="rId3964"/>
    <hyperlink ref="B1984" r:id="rId3965"/>
    <hyperlink ref="D1984" r:id="rId3966"/>
    <hyperlink ref="B1985" r:id="rId3967"/>
    <hyperlink ref="D1985" r:id="rId3968"/>
    <hyperlink ref="B1986" r:id="rId3969"/>
    <hyperlink ref="D1986" r:id="rId3970"/>
    <hyperlink ref="B1987" r:id="rId3971"/>
    <hyperlink ref="D1987" r:id="rId3972"/>
    <hyperlink ref="B1988" r:id="rId3973"/>
    <hyperlink ref="D1988" r:id="rId3974"/>
    <hyperlink ref="B1989" r:id="rId3975"/>
    <hyperlink ref="D1989" r:id="rId3976"/>
    <hyperlink ref="B1990" r:id="rId3977"/>
    <hyperlink ref="D1990" r:id="rId3978"/>
    <hyperlink ref="B1991" r:id="rId3979"/>
    <hyperlink ref="D1991" r:id="rId3980"/>
    <hyperlink ref="B1992" r:id="rId3981"/>
    <hyperlink ref="D1992" r:id="rId3982"/>
    <hyperlink ref="B1993" r:id="rId3983"/>
    <hyperlink ref="D1993" r:id="rId3984"/>
    <hyperlink ref="B1994" r:id="rId3985"/>
    <hyperlink ref="D1994" r:id="rId3986"/>
    <hyperlink ref="B1995" r:id="rId3987"/>
    <hyperlink ref="D1995" r:id="rId3988"/>
    <hyperlink ref="B1996" r:id="rId3989"/>
    <hyperlink ref="D1996" r:id="rId3990"/>
    <hyperlink ref="B1997" r:id="rId3991"/>
    <hyperlink ref="D1997" r:id="rId3992"/>
    <hyperlink ref="B1998" r:id="rId3993"/>
    <hyperlink ref="D1998" r:id="rId3994"/>
    <hyperlink ref="B1999" r:id="rId3995"/>
    <hyperlink ref="D1999" r:id="rId3996"/>
    <hyperlink ref="B2000" r:id="rId3997"/>
    <hyperlink ref="D2000" r:id="rId3998"/>
    <hyperlink ref="B2001" r:id="rId3999"/>
    <hyperlink ref="D2001" r:id="rId4000"/>
    <hyperlink ref="B2002" r:id="rId4001"/>
    <hyperlink ref="D2002" r:id="rId4002"/>
    <hyperlink ref="B2003" r:id="rId4003"/>
    <hyperlink ref="D2003" r:id="rId4004"/>
    <hyperlink ref="B2004" r:id="rId4005"/>
    <hyperlink ref="D2004" r:id="rId4006"/>
    <hyperlink ref="B2005" r:id="rId4007"/>
    <hyperlink ref="D2005" r:id="rId4008"/>
    <hyperlink ref="B2006" r:id="rId4009"/>
    <hyperlink ref="D2006" r:id="rId4010"/>
    <hyperlink ref="B2007" r:id="rId4011"/>
    <hyperlink ref="D2007" r:id="rId4012"/>
    <hyperlink ref="B2008" r:id="rId4013"/>
    <hyperlink ref="D2008" r:id="rId4014"/>
    <hyperlink ref="B2009" r:id="rId4015"/>
    <hyperlink ref="D2009" r:id="rId4016"/>
    <hyperlink ref="B2010" r:id="rId4017"/>
    <hyperlink ref="D2010" r:id="rId4018"/>
    <hyperlink ref="B2011" r:id="rId4019"/>
    <hyperlink ref="D2011" r:id="rId4020"/>
    <hyperlink ref="B2012" r:id="rId4021"/>
    <hyperlink ref="D2012" r:id="rId4022"/>
    <hyperlink ref="B2013" r:id="rId4023"/>
    <hyperlink ref="D2013" r:id="rId4024"/>
    <hyperlink ref="B2014" r:id="rId4025"/>
    <hyperlink ref="D2014" r:id="rId4026"/>
    <hyperlink ref="B2015" r:id="rId4027"/>
    <hyperlink ref="D2015" r:id="rId4028"/>
    <hyperlink ref="B2016" r:id="rId4029"/>
    <hyperlink ref="D2016" r:id="rId4030"/>
    <hyperlink ref="B2017" r:id="rId4031"/>
    <hyperlink ref="D2017" r:id="rId4032"/>
    <hyperlink ref="B2018" r:id="rId4033"/>
    <hyperlink ref="D2018" r:id="rId4034"/>
    <hyperlink ref="B2019" r:id="rId4035"/>
    <hyperlink ref="D2019" r:id="rId4036"/>
    <hyperlink ref="B2020" r:id="rId4037"/>
    <hyperlink ref="D2020" r:id="rId4038"/>
    <hyperlink ref="B2021" r:id="rId4039"/>
    <hyperlink ref="D2021" r:id="rId4040"/>
    <hyperlink ref="B2022" r:id="rId4041"/>
    <hyperlink ref="D2022" r:id="rId4042"/>
    <hyperlink ref="B2023" r:id="rId4043"/>
    <hyperlink ref="D2023" r:id="rId4044"/>
    <hyperlink ref="B2024" r:id="rId4045"/>
    <hyperlink ref="D2024" r:id="rId4046"/>
    <hyperlink ref="B2025" r:id="rId4047"/>
    <hyperlink ref="D2025" r:id="rId4048"/>
    <hyperlink ref="B2026" r:id="rId4049"/>
    <hyperlink ref="D2026" r:id="rId4050"/>
    <hyperlink ref="B2027" r:id="rId4051"/>
    <hyperlink ref="D2027" r:id="rId4052"/>
    <hyperlink ref="B2028" r:id="rId4053"/>
    <hyperlink ref="D2028" r:id="rId4054"/>
    <hyperlink ref="B2029" r:id="rId4055"/>
    <hyperlink ref="D2029" r:id="rId4056"/>
    <hyperlink ref="B2030" r:id="rId4057"/>
    <hyperlink ref="D2030" r:id="rId4058"/>
    <hyperlink ref="B2031" r:id="rId4059"/>
    <hyperlink ref="D2031" r:id="rId4060"/>
    <hyperlink ref="B2032" r:id="rId4061"/>
    <hyperlink ref="D2032" r:id="rId4062"/>
    <hyperlink ref="B2033" r:id="rId4063"/>
    <hyperlink ref="D2033" r:id="rId4064"/>
    <hyperlink ref="B2034" r:id="rId4065"/>
    <hyperlink ref="D2034" r:id="rId4066"/>
    <hyperlink ref="B2035" r:id="rId4067"/>
    <hyperlink ref="D2035" r:id="rId4068"/>
    <hyperlink ref="B2036" r:id="rId4069"/>
    <hyperlink ref="D2036" r:id="rId4070"/>
    <hyperlink ref="B2037" r:id="rId4071"/>
    <hyperlink ref="D2037" r:id="rId4072"/>
    <hyperlink ref="B2038" r:id="rId4073"/>
    <hyperlink ref="D2038" r:id="rId4074"/>
    <hyperlink ref="B2039" r:id="rId4075"/>
    <hyperlink ref="D2039" r:id="rId4076"/>
    <hyperlink ref="B2040" r:id="rId4077"/>
    <hyperlink ref="D2040" r:id="rId4078"/>
    <hyperlink ref="B2041" r:id="rId4079"/>
    <hyperlink ref="D2041" r:id="rId4080"/>
    <hyperlink ref="B2042" r:id="rId4081"/>
    <hyperlink ref="D2042" r:id="rId4082"/>
    <hyperlink ref="B2043" r:id="rId4083"/>
    <hyperlink ref="D2043" r:id="rId4084"/>
    <hyperlink ref="B2044" r:id="rId4085"/>
    <hyperlink ref="D2044" r:id="rId4086"/>
    <hyperlink ref="B2045" r:id="rId4087"/>
    <hyperlink ref="D2045" r:id="rId4088"/>
    <hyperlink ref="B2046" r:id="rId4089"/>
    <hyperlink ref="D2046" r:id="rId4090"/>
    <hyperlink ref="B2047" r:id="rId4091"/>
    <hyperlink ref="D2047" r:id="rId4092"/>
    <hyperlink ref="B2048" r:id="rId4093"/>
    <hyperlink ref="D2048" r:id="rId4094"/>
    <hyperlink ref="B2049" r:id="rId4095"/>
    <hyperlink ref="D2049" r:id="rId4096"/>
    <hyperlink ref="B2050" r:id="rId4097"/>
    <hyperlink ref="D2050" r:id="rId4098"/>
    <hyperlink ref="B2051" r:id="rId4099"/>
    <hyperlink ref="D2051" r:id="rId4100"/>
    <hyperlink ref="B2052" r:id="rId4101"/>
    <hyperlink ref="D2052" r:id="rId4102"/>
    <hyperlink ref="B2053" r:id="rId4103"/>
    <hyperlink ref="D2053" r:id="rId4104"/>
    <hyperlink ref="B2054" r:id="rId4105"/>
    <hyperlink ref="D2054" r:id="rId4106"/>
    <hyperlink ref="B2055" r:id="rId4107"/>
    <hyperlink ref="D2055" r:id="rId4108"/>
    <hyperlink ref="B2056" r:id="rId4109"/>
    <hyperlink ref="D2056" r:id="rId4110"/>
    <hyperlink ref="B2057" r:id="rId4111"/>
    <hyperlink ref="D2057" r:id="rId4112"/>
    <hyperlink ref="B2058" r:id="rId4113"/>
    <hyperlink ref="D2058" r:id="rId4114"/>
    <hyperlink ref="B2059" r:id="rId4115"/>
    <hyperlink ref="D2059" r:id="rId4116"/>
    <hyperlink ref="B2060" r:id="rId4117"/>
    <hyperlink ref="D2060" r:id="rId4118"/>
    <hyperlink ref="B2061" r:id="rId4119"/>
    <hyperlink ref="D2061" r:id="rId4120"/>
    <hyperlink ref="B2062" r:id="rId4121"/>
    <hyperlink ref="D2062" r:id="rId4122"/>
    <hyperlink ref="B2063" r:id="rId4123"/>
    <hyperlink ref="D2063" r:id="rId4124"/>
    <hyperlink ref="B2064" r:id="rId4125"/>
    <hyperlink ref="D2064" r:id="rId4126"/>
    <hyperlink ref="B2065" r:id="rId4127"/>
    <hyperlink ref="D2065" r:id="rId4128"/>
    <hyperlink ref="B2066" r:id="rId4129"/>
    <hyperlink ref="D2066" r:id="rId4130"/>
    <hyperlink ref="B2067" r:id="rId4131"/>
    <hyperlink ref="D2067" r:id="rId4132"/>
    <hyperlink ref="B2068" r:id="rId4133"/>
    <hyperlink ref="D2068" r:id="rId4134"/>
    <hyperlink ref="B2069" r:id="rId4135"/>
    <hyperlink ref="D2069" r:id="rId4136"/>
    <hyperlink ref="B2070" r:id="rId4137"/>
    <hyperlink ref="D2070" r:id="rId4138"/>
    <hyperlink ref="B2071" r:id="rId4139"/>
    <hyperlink ref="D2071" r:id="rId4140"/>
    <hyperlink ref="B2072" r:id="rId4141"/>
    <hyperlink ref="D2072" r:id="rId4142"/>
    <hyperlink ref="B2073" r:id="rId4143"/>
    <hyperlink ref="D2073" r:id="rId4144"/>
    <hyperlink ref="B2074" r:id="rId4145"/>
    <hyperlink ref="D2074" r:id="rId4146"/>
    <hyperlink ref="B2075" r:id="rId4147"/>
    <hyperlink ref="D2075" r:id="rId4148"/>
    <hyperlink ref="B2076" r:id="rId4149"/>
    <hyperlink ref="D2076" r:id="rId4150"/>
    <hyperlink ref="B2077" r:id="rId4151"/>
    <hyperlink ref="D2077" r:id="rId4152"/>
    <hyperlink ref="B2078" r:id="rId4153"/>
    <hyperlink ref="D2078" r:id="rId4154"/>
    <hyperlink ref="B2079" r:id="rId4155"/>
    <hyperlink ref="D2079" r:id="rId4156"/>
    <hyperlink ref="B2080" r:id="rId4157"/>
    <hyperlink ref="D2080" r:id="rId4158"/>
    <hyperlink ref="B2081" r:id="rId4159"/>
    <hyperlink ref="D2081" r:id="rId4160"/>
    <hyperlink ref="B2082" r:id="rId4161"/>
    <hyperlink ref="D2082" r:id="rId4162"/>
    <hyperlink ref="B2083" r:id="rId4163"/>
    <hyperlink ref="D2083" r:id="rId4164"/>
    <hyperlink ref="B2084" r:id="rId4165"/>
    <hyperlink ref="D2084" r:id="rId4166"/>
    <hyperlink ref="B2085" r:id="rId4167"/>
    <hyperlink ref="D2085" r:id="rId4168"/>
    <hyperlink ref="B2086" r:id="rId4169"/>
    <hyperlink ref="D2086" r:id="rId4170"/>
    <hyperlink ref="B2087" r:id="rId4171"/>
    <hyperlink ref="D2087" r:id="rId4172"/>
    <hyperlink ref="B2088" r:id="rId4173"/>
    <hyperlink ref="D2088" r:id="rId4174"/>
    <hyperlink ref="B2089" r:id="rId4175"/>
    <hyperlink ref="D2089" r:id="rId4176"/>
    <hyperlink ref="B2090" r:id="rId4177"/>
    <hyperlink ref="D2090" r:id="rId4178"/>
    <hyperlink ref="B2091" r:id="rId4179"/>
    <hyperlink ref="D2091" r:id="rId4180"/>
    <hyperlink ref="B2092" r:id="rId4181"/>
    <hyperlink ref="D2092" r:id="rId4182"/>
    <hyperlink ref="B2093" r:id="rId4183"/>
    <hyperlink ref="D2093" r:id="rId4184"/>
    <hyperlink ref="B2094" r:id="rId4185"/>
    <hyperlink ref="D2094" r:id="rId4186"/>
    <hyperlink ref="B2095" r:id="rId4187"/>
    <hyperlink ref="D2095" r:id="rId4188"/>
    <hyperlink ref="B2096" r:id="rId4189"/>
    <hyperlink ref="D2096" r:id="rId4190"/>
    <hyperlink ref="B2097" r:id="rId4191"/>
    <hyperlink ref="D2097" r:id="rId4192"/>
    <hyperlink ref="B2098" r:id="rId4193"/>
    <hyperlink ref="D2098" r:id="rId4194"/>
    <hyperlink ref="B2099" r:id="rId4195"/>
    <hyperlink ref="D2099" r:id="rId4196"/>
    <hyperlink ref="B2100" r:id="rId4197"/>
    <hyperlink ref="D2100" r:id="rId4198"/>
    <hyperlink ref="B2101" r:id="rId4199"/>
    <hyperlink ref="D2101" r:id="rId4200"/>
    <hyperlink ref="B2102" r:id="rId4201"/>
    <hyperlink ref="D2102" r:id="rId4202"/>
    <hyperlink ref="B2103" r:id="rId4203"/>
    <hyperlink ref="D2103" r:id="rId4204"/>
    <hyperlink ref="B2104" r:id="rId4205"/>
    <hyperlink ref="D2104" r:id="rId4206"/>
    <hyperlink ref="B2105" r:id="rId4207"/>
    <hyperlink ref="D2105" r:id="rId4208"/>
    <hyperlink ref="B2106" r:id="rId4209"/>
    <hyperlink ref="D2106" r:id="rId4210"/>
    <hyperlink ref="B2107" r:id="rId4211"/>
    <hyperlink ref="D2107" r:id="rId4212"/>
    <hyperlink ref="B2108" r:id="rId4213"/>
    <hyperlink ref="D2108" r:id="rId4214"/>
    <hyperlink ref="B2109" r:id="rId4215"/>
    <hyperlink ref="D2109" r:id="rId4216"/>
    <hyperlink ref="B2110" r:id="rId4217"/>
    <hyperlink ref="D2110" r:id="rId4218"/>
    <hyperlink ref="B2111" r:id="rId4219"/>
    <hyperlink ref="D2111" r:id="rId4220"/>
    <hyperlink ref="B2112" r:id="rId4221"/>
    <hyperlink ref="D2112" r:id="rId4222"/>
    <hyperlink ref="B2113" r:id="rId4223"/>
    <hyperlink ref="D2113" r:id="rId4224"/>
    <hyperlink ref="B2114" r:id="rId4225"/>
    <hyperlink ref="D2114" r:id="rId4226"/>
    <hyperlink ref="B2115" r:id="rId4227"/>
    <hyperlink ref="D2115" r:id="rId4228"/>
    <hyperlink ref="B2116" r:id="rId4229"/>
    <hyperlink ref="D2116" r:id="rId4230"/>
    <hyperlink ref="B2117" r:id="rId4231"/>
    <hyperlink ref="D2117" r:id="rId4232"/>
    <hyperlink ref="B2118" r:id="rId4233"/>
    <hyperlink ref="D2118" r:id="rId4234"/>
    <hyperlink ref="B2119" r:id="rId4235"/>
    <hyperlink ref="D2119" r:id="rId4236"/>
    <hyperlink ref="B2120" r:id="rId4237"/>
    <hyperlink ref="D2120" r:id="rId4238"/>
    <hyperlink ref="B2121" r:id="rId4239"/>
    <hyperlink ref="D2121" r:id="rId4240"/>
    <hyperlink ref="B2122" r:id="rId4241"/>
    <hyperlink ref="D2122" r:id="rId4242"/>
    <hyperlink ref="B2123" r:id="rId4243"/>
    <hyperlink ref="D2123" r:id="rId4244"/>
    <hyperlink ref="B2124" r:id="rId4245"/>
    <hyperlink ref="D2124" r:id="rId4246"/>
    <hyperlink ref="B2125" r:id="rId4247"/>
    <hyperlink ref="D2125" r:id="rId4248"/>
    <hyperlink ref="B2126" r:id="rId4249"/>
    <hyperlink ref="D2126" r:id="rId4250"/>
    <hyperlink ref="B2127" r:id="rId4251"/>
    <hyperlink ref="D2127" r:id="rId4252"/>
    <hyperlink ref="B2128" r:id="rId4253"/>
    <hyperlink ref="D2128" r:id="rId4254"/>
    <hyperlink ref="B2129" r:id="rId4255"/>
    <hyperlink ref="D2129" r:id="rId4256"/>
    <hyperlink ref="B2130" r:id="rId4257"/>
    <hyperlink ref="D2130" r:id="rId4258"/>
    <hyperlink ref="B2131" r:id="rId4259"/>
    <hyperlink ref="D2131" r:id="rId4260"/>
    <hyperlink ref="B2132" r:id="rId4261"/>
    <hyperlink ref="D2132" r:id="rId4262"/>
    <hyperlink ref="B2133" r:id="rId4263"/>
    <hyperlink ref="D2133" r:id="rId4264"/>
    <hyperlink ref="B2134" r:id="rId4265"/>
    <hyperlink ref="D2134" r:id="rId4266"/>
    <hyperlink ref="B2135" r:id="rId4267"/>
    <hyperlink ref="D2135" r:id="rId4268"/>
    <hyperlink ref="B2136" r:id="rId4269"/>
    <hyperlink ref="D2136" r:id="rId4270"/>
    <hyperlink ref="B2137" r:id="rId4271"/>
    <hyperlink ref="D2137" r:id="rId4272"/>
    <hyperlink ref="B2138" r:id="rId4273"/>
    <hyperlink ref="D2138" r:id="rId4274"/>
    <hyperlink ref="B2139" r:id="rId4275"/>
    <hyperlink ref="D2139" r:id="rId4276"/>
    <hyperlink ref="B2140" r:id="rId4277"/>
    <hyperlink ref="D2140" r:id="rId4278"/>
    <hyperlink ref="B2141" r:id="rId4279"/>
    <hyperlink ref="D2141" r:id="rId4280"/>
    <hyperlink ref="B2142" r:id="rId4281"/>
    <hyperlink ref="D2142" r:id="rId4282"/>
    <hyperlink ref="B2143" r:id="rId4283"/>
    <hyperlink ref="D2143" r:id="rId4284"/>
    <hyperlink ref="B2144" r:id="rId4285"/>
    <hyperlink ref="D2144" r:id="rId4286"/>
    <hyperlink ref="B2145" r:id="rId4287"/>
    <hyperlink ref="D2145" r:id="rId4288"/>
    <hyperlink ref="B2146" r:id="rId4289"/>
    <hyperlink ref="D2146" r:id="rId4290"/>
    <hyperlink ref="B2147" r:id="rId4291"/>
    <hyperlink ref="D2147" r:id="rId4292"/>
    <hyperlink ref="B2148" r:id="rId4293"/>
    <hyperlink ref="D2148" r:id="rId4294"/>
    <hyperlink ref="B2149" r:id="rId4295"/>
    <hyperlink ref="D2149" r:id="rId4296"/>
    <hyperlink ref="B2150" r:id="rId4297"/>
    <hyperlink ref="D2150" r:id="rId4298"/>
    <hyperlink ref="B2151" r:id="rId4299"/>
    <hyperlink ref="D2151" r:id="rId4300"/>
    <hyperlink ref="B2152" r:id="rId4301"/>
    <hyperlink ref="D2152" r:id="rId4302"/>
    <hyperlink ref="B2153" r:id="rId4303"/>
    <hyperlink ref="D2153" r:id="rId4304"/>
    <hyperlink ref="B2154" r:id="rId4305"/>
    <hyperlink ref="D2154" r:id="rId4306"/>
    <hyperlink ref="B2155" r:id="rId4307"/>
    <hyperlink ref="D2155" r:id="rId4308"/>
    <hyperlink ref="B2156" r:id="rId4309"/>
    <hyperlink ref="D2156" r:id="rId4310"/>
    <hyperlink ref="B2157" r:id="rId4311"/>
    <hyperlink ref="D2157" r:id="rId4312"/>
    <hyperlink ref="B2158" r:id="rId4313"/>
    <hyperlink ref="D2158" r:id="rId4314"/>
    <hyperlink ref="B2159" r:id="rId4315"/>
    <hyperlink ref="D2159" r:id="rId4316"/>
    <hyperlink ref="B2160" r:id="rId4317"/>
    <hyperlink ref="D2160" r:id="rId4318"/>
    <hyperlink ref="B2161" r:id="rId4319"/>
    <hyperlink ref="D2161" r:id="rId4320"/>
    <hyperlink ref="B2162" r:id="rId4321"/>
    <hyperlink ref="D2162" r:id="rId4322"/>
    <hyperlink ref="B2163" r:id="rId4323"/>
    <hyperlink ref="D2163" r:id="rId4324"/>
    <hyperlink ref="B2164" r:id="rId4325"/>
    <hyperlink ref="D2164" r:id="rId4326"/>
    <hyperlink ref="B2165" r:id="rId4327"/>
    <hyperlink ref="D2165" r:id="rId4328"/>
    <hyperlink ref="B2166" r:id="rId4329"/>
    <hyperlink ref="D2166" r:id="rId4330"/>
    <hyperlink ref="B2167" r:id="rId4331"/>
    <hyperlink ref="D2167" r:id="rId4332"/>
    <hyperlink ref="B2168" r:id="rId4333"/>
    <hyperlink ref="D2168" r:id="rId4334"/>
    <hyperlink ref="B2169" r:id="rId4335"/>
    <hyperlink ref="D2169" r:id="rId4336"/>
    <hyperlink ref="B2170" r:id="rId4337"/>
    <hyperlink ref="D2170" r:id="rId4338"/>
    <hyperlink ref="B2171" r:id="rId4339"/>
    <hyperlink ref="D2171" r:id="rId4340"/>
    <hyperlink ref="B2172" r:id="rId4341"/>
    <hyperlink ref="D2172" r:id="rId4342"/>
    <hyperlink ref="B2173" r:id="rId4343"/>
    <hyperlink ref="D2173" r:id="rId4344"/>
    <hyperlink ref="B2174" r:id="rId4345"/>
    <hyperlink ref="D2174" r:id="rId4346"/>
    <hyperlink ref="B2175" r:id="rId4347"/>
    <hyperlink ref="D2175" r:id="rId4348"/>
    <hyperlink ref="B2176" r:id="rId4349"/>
    <hyperlink ref="D2176" r:id="rId4350"/>
    <hyperlink ref="B2177" r:id="rId4351"/>
    <hyperlink ref="D2177" r:id="rId4352"/>
    <hyperlink ref="B2178" r:id="rId4353"/>
    <hyperlink ref="D2178" r:id="rId4354"/>
    <hyperlink ref="B2179" r:id="rId4355"/>
    <hyperlink ref="D2179" r:id="rId4356"/>
    <hyperlink ref="B2180" r:id="rId4357"/>
    <hyperlink ref="D2180" r:id="rId4358"/>
    <hyperlink ref="B2181" r:id="rId4359"/>
    <hyperlink ref="D2181" r:id="rId4360"/>
    <hyperlink ref="B2182" r:id="rId4361"/>
    <hyperlink ref="D2182" r:id="rId4362"/>
    <hyperlink ref="B2183" r:id="rId4363"/>
    <hyperlink ref="D2183" r:id="rId4364"/>
    <hyperlink ref="B2184" r:id="rId4365"/>
    <hyperlink ref="D2184" r:id="rId4366"/>
    <hyperlink ref="B2185" r:id="rId4367"/>
    <hyperlink ref="D2185" r:id="rId4368"/>
    <hyperlink ref="B2186" r:id="rId4369"/>
    <hyperlink ref="D2186" r:id="rId4370"/>
    <hyperlink ref="B2187" r:id="rId4371"/>
    <hyperlink ref="D2187" r:id="rId4372"/>
    <hyperlink ref="B2188" r:id="rId4373"/>
    <hyperlink ref="D2188" r:id="rId4374"/>
    <hyperlink ref="B2189" r:id="rId4375"/>
    <hyperlink ref="D2189" r:id="rId4376"/>
    <hyperlink ref="B2190" r:id="rId4377"/>
    <hyperlink ref="D2190" r:id="rId4378"/>
    <hyperlink ref="B2191" r:id="rId4379"/>
    <hyperlink ref="D2191" r:id="rId4380"/>
    <hyperlink ref="B2192" r:id="rId4381"/>
    <hyperlink ref="D2192" r:id="rId4382"/>
    <hyperlink ref="B2193" r:id="rId4383"/>
    <hyperlink ref="D2193" r:id="rId4384"/>
    <hyperlink ref="B2194" r:id="rId4385"/>
    <hyperlink ref="D2194" r:id="rId4386"/>
    <hyperlink ref="B2195" r:id="rId4387"/>
    <hyperlink ref="D2195" r:id="rId4388"/>
    <hyperlink ref="B2196" r:id="rId4389"/>
    <hyperlink ref="D2196" r:id="rId4390"/>
    <hyperlink ref="B2197" r:id="rId4391"/>
    <hyperlink ref="D2197" r:id="rId4392"/>
    <hyperlink ref="B2198" r:id="rId4393"/>
    <hyperlink ref="D2198" r:id="rId4394"/>
    <hyperlink ref="B2199" r:id="rId4395"/>
    <hyperlink ref="D2199" r:id="rId4396"/>
    <hyperlink ref="B2200" r:id="rId4397"/>
    <hyperlink ref="D2200" r:id="rId4398"/>
    <hyperlink ref="B2201" r:id="rId4399"/>
    <hyperlink ref="D2201" r:id="rId4400"/>
    <hyperlink ref="B2202" r:id="rId4401"/>
    <hyperlink ref="D2202" r:id="rId4402"/>
    <hyperlink ref="B2203" r:id="rId4403"/>
    <hyperlink ref="D2203" r:id="rId4404"/>
    <hyperlink ref="B2204" r:id="rId4405"/>
    <hyperlink ref="D2204" r:id="rId4406"/>
    <hyperlink ref="B2205" r:id="rId4407"/>
    <hyperlink ref="D2205" r:id="rId4408"/>
    <hyperlink ref="B2206" r:id="rId4409"/>
    <hyperlink ref="D2206" r:id="rId4410"/>
    <hyperlink ref="B2207" r:id="rId4411"/>
    <hyperlink ref="D2207" r:id="rId4412"/>
    <hyperlink ref="B2208" r:id="rId4413"/>
    <hyperlink ref="D2208" r:id="rId4414"/>
    <hyperlink ref="B2209" r:id="rId4415"/>
    <hyperlink ref="D2209" r:id="rId4416"/>
    <hyperlink ref="B2210" r:id="rId4417"/>
    <hyperlink ref="D2210" r:id="rId4418"/>
    <hyperlink ref="B2211" r:id="rId4419"/>
    <hyperlink ref="D2211" r:id="rId4420"/>
    <hyperlink ref="B2212" r:id="rId4421"/>
    <hyperlink ref="D2212" r:id="rId4422"/>
    <hyperlink ref="B2213" r:id="rId4423"/>
    <hyperlink ref="D2213" r:id="rId4424"/>
    <hyperlink ref="B2214" r:id="rId4425"/>
    <hyperlink ref="D2214" r:id="rId4426"/>
    <hyperlink ref="B2215" r:id="rId4427"/>
    <hyperlink ref="D2215" r:id="rId4428"/>
    <hyperlink ref="B2216" r:id="rId4429"/>
    <hyperlink ref="D2216" r:id="rId4430"/>
    <hyperlink ref="B2217" r:id="rId4431"/>
    <hyperlink ref="D2217" r:id="rId4432"/>
    <hyperlink ref="B2218" r:id="rId4433"/>
    <hyperlink ref="D2218" r:id="rId4434"/>
    <hyperlink ref="B2219" r:id="rId4435"/>
    <hyperlink ref="D2219" r:id="rId4436"/>
    <hyperlink ref="B2220" r:id="rId4437"/>
    <hyperlink ref="D2220" r:id="rId4438"/>
    <hyperlink ref="B2221" r:id="rId4439"/>
    <hyperlink ref="D2221" r:id="rId4440"/>
    <hyperlink ref="B2222" r:id="rId4441"/>
    <hyperlink ref="D2222" r:id="rId4442"/>
    <hyperlink ref="B2223" r:id="rId4443"/>
    <hyperlink ref="D2223" r:id="rId4444"/>
    <hyperlink ref="B2224" r:id="rId4445"/>
    <hyperlink ref="D2224" r:id="rId4446"/>
    <hyperlink ref="B2225" r:id="rId4447"/>
    <hyperlink ref="D2225" r:id="rId4448"/>
    <hyperlink ref="B2226" r:id="rId4449"/>
    <hyperlink ref="D2226" r:id="rId4450"/>
    <hyperlink ref="B2227" r:id="rId4451"/>
    <hyperlink ref="D2227" r:id="rId4452"/>
    <hyperlink ref="B2228" r:id="rId4453"/>
    <hyperlink ref="D2228" r:id="rId4454"/>
    <hyperlink ref="B2229" r:id="rId4455"/>
    <hyperlink ref="D2229" r:id="rId4456"/>
    <hyperlink ref="B2230" r:id="rId4457"/>
    <hyperlink ref="D2230" r:id="rId4458"/>
    <hyperlink ref="B2231" r:id="rId4459"/>
    <hyperlink ref="D2231" r:id="rId4460"/>
    <hyperlink ref="B2232" r:id="rId4461"/>
    <hyperlink ref="D2232" r:id="rId4462"/>
    <hyperlink ref="B2233" r:id="rId4463"/>
    <hyperlink ref="D2233" r:id="rId4464"/>
    <hyperlink ref="B2234" r:id="rId4465"/>
    <hyperlink ref="D2234" r:id="rId4466"/>
    <hyperlink ref="B2235" r:id="rId4467"/>
    <hyperlink ref="D2235" r:id="rId4468"/>
    <hyperlink ref="B2236" r:id="rId4469"/>
    <hyperlink ref="D2236" r:id="rId4470"/>
    <hyperlink ref="B2237" r:id="rId4471"/>
    <hyperlink ref="D2237" r:id="rId4472"/>
    <hyperlink ref="B2238" r:id="rId4473"/>
    <hyperlink ref="D2238" r:id="rId4474"/>
    <hyperlink ref="B2239" r:id="rId4475"/>
    <hyperlink ref="D2239" r:id="rId4476"/>
    <hyperlink ref="B2240" r:id="rId4477"/>
    <hyperlink ref="D2240" r:id="rId4478"/>
    <hyperlink ref="B2241" r:id="rId4479"/>
    <hyperlink ref="D2241" r:id="rId4480"/>
    <hyperlink ref="B2242" r:id="rId4481"/>
    <hyperlink ref="D2242" r:id="rId4482"/>
    <hyperlink ref="B2243" r:id="rId4483"/>
    <hyperlink ref="D2243" r:id="rId4484"/>
    <hyperlink ref="B2244" r:id="rId4485"/>
    <hyperlink ref="D2244" r:id="rId4486"/>
    <hyperlink ref="B2245" r:id="rId4487"/>
    <hyperlink ref="D2245" r:id="rId4488"/>
    <hyperlink ref="B2246" r:id="rId4489"/>
    <hyperlink ref="D2246" r:id="rId4490"/>
    <hyperlink ref="B2247" r:id="rId4491"/>
    <hyperlink ref="D2247" r:id="rId4492"/>
    <hyperlink ref="B2248" r:id="rId4493"/>
    <hyperlink ref="D2248" r:id="rId4494"/>
    <hyperlink ref="B2249" r:id="rId4495"/>
    <hyperlink ref="D2249" r:id="rId4496"/>
    <hyperlink ref="B2250" r:id="rId4497"/>
    <hyperlink ref="D2250" r:id="rId4498"/>
    <hyperlink ref="B2251" r:id="rId4499"/>
    <hyperlink ref="D2251" r:id="rId4500"/>
    <hyperlink ref="B2252" r:id="rId4501"/>
    <hyperlink ref="D2252" r:id="rId4502"/>
    <hyperlink ref="B2253" r:id="rId4503"/>
    <hyperlink ref="D2253" r:id="rId4504"/>
    <hyperlink ref="B2254" r:id="rId4505"/>
    <hyperlink ref="D2254" r:id="rId4506"/>
    <hyperlink ref="B2255" r:id="rId4507"/>
    <hyperlink ref="D2255" r:id="rId4508"/>
    <hyperlink ref="B2256" r:id="rId4509"/>
    <hyperlink ref="D2256" r:id="rId4510"/>
    <hyperlink ref="B2257" r:id="rId4511"/>
    <hyperlink ref="D2257" r:id="rId4512"/>
    <hyperlink ref="B2258" r:id="rId4513"/>
    <hyperlink ref="D2258" r:id="rId4514"/>
    <hyperlink ref="B2259" r:id="rId4515"/>
    <hyperlink ref="D2259" r:id="rId4516"/>
    <hyperlink ref="B2260" r:id="rId4517"/>
    <hyperlink ref="D2260" r:id="rId4518"/>
    <hyperlink ref="B2261" r:id="rId4519"/>
    <hyperlink ref="D2261" r:id="rId4520"/>
    <hyperlink ref="B2262" r:id="rId4521"/>
    <hyperlink ref="D2262" r:id="rId4522"/>
    <hyperlink ref="B2263" r:id="rId4523"/>
    <hyperlink ref="D2263" r:id="rId4524"/>
    <hyperlink ref="B2264" r:id="rId4525"/>
    <hyperlink ref="D2264" r:id="rId4526"/>
    <hyperlink ref="B2265" r:id="rId4527"/>
    <hyperlink ref="D2265" r:id="rId4528"/>
    <hyperlink ref="B2266" r:id="rId4529"/>
    <hyperlink ref="D2266" r:id="rId4530"/>
    <hyperlink ref="B2267" r:id="rId4531"/>
    <hyperlink ref="D2267" r:id="rId4532"/>
    <hyperlink ref="B2268" r:id="rId4533"/>
    <hyperlink ref="D2268" r:id="rId4534"/>
    <hyperlink ref="B2269" r:id="rId4535"/>
    <hyperlink ref="D2269" r:id="rId4536"/>
    <hyperlink ref="B2270" r:id="rId4537"/>
    <hyperlink ref="D2270" r:id="rId4538"/>
    <hyperlink ref="B2271" r:id="rId4539"/>
    <hyperlink ref="D2271" r:id="rId4540"/>
    <hyperlink ref="B2272" r:id="rId4541"/>
    <hyperlink ref="D2272" r:id="rId4542"/>
    <hyperlink ref="B2273" r:id="rId4543"/>
    <hyperlink ref="D2273" r:id="rId4544"/>
    <hyperlink ref="B2274" r:id="rId4545"/>
    <hyperlink ref="D2274" r:id="rId4546"/>
    <hyperlink ref="B2275" r:id="rId4547"/>
    <hyperlink ref="D2275" r:id="rId4548"/>
    <hyperlink ref="B2276" r:id="rId4549"/>
    <hyperlink ref="D2276" r:id="rId4550"/>
    <hyperlink ref="B2277" r:id="rId4551"/>
    <hyperlink ref="D2277" r:id="rId4552"/>
    <hyperlink ref="B2278" r:id="rId4553"/>
    <hyperlink ref="D2278" r:id="rId4554"/>
    <hyperlink ref="B2279" r:id="rId4555"/>
    <hyperlink ref="D2279" r:id="rId4556"/>
    <hyperlink ref="B2280" r:id="rId4557"/>
    <hyperlink ref="D2280" r:id="rId4558"/>
    <hyperlink ref="B2281" r:id="rId4559"/>
    <hyperlink ref="D2281" r:id="rId4560"/>
    <hyperlink ref="B2282" r:id="rId4561"/>
    <hyperlink ref="D2282" r:id="rId4562"/>
    <hyperlink ref="B2283" r:id="rId4563"/>
    <hyperlink ref="D2283" r:id="rId4564"/>
    <hyperlink ref="B2284" r:id="rId4565"/>
    <hyperlink ref="D2284" r:id="rId4566"/>
    <hyperlink ref="B2285" r:id="rId4567"/>
    <hyperlink ref="D2285" r:id="rId4568"/>
    <hyperlink ref="B2286" r:id="rId4569"/>
    <hyperlink ref="D2286" r:id="rId4570"/>
    <hyperlink ref="B2287" r:id="rId4571"/>
    <hyperlink ref="D2287" r:id="rId4572"/>
    <hyperlink ref="B2288" r:id="rId4573"/>
    <hyperlink ref="D2288" r:id="rId4574"/>
    <hyperlink ref="B2289" r:id="rId4575"/>
    <hyperlink ref="D2289" r:id="rId4576"/>
    <hyperlink ref="B2290" r:id="rId4577"/>
    <hyperlink ref="D2290" r:id="rId4578"/>
    <hyperlink ref="B2291" r:id="rId4579"/>
    <hyperlink ref="D2291" r:id="rId4580"/>
    <hyperlink ref="B2292" r:id="rId4581"/>
    <hyperlink ref="D2292" r:id="rId4582"/>
    <hyperlink ref="B2293" r:id="rId4583"/>
    <hyperlink ref="D2293" r:id="rId4584"/>
    <hyperlink ref="B2294" r:id="rId4585"/>
    <hyperlink ref="D2294" r:id="rId4586"/>
    <hyperlink ref="B2295" r:id="rId4587"/>
    <hyperlink ref="D2295" r:id="rId4588"/>
    <hyperlink ref="B2296" r:id="rId4589"/>
    <hyperlink ref="D2296" r:id="rId4590"/>
    <hyperlink ref="B2297" r:id="rId4591"/>
    <hyperlink ref="D2297" r:id="rId4592"/>
    <hyperlink ref="B2298" r:id="rId4593"/>
    <hyperlink ref="D2298" r:id="rId4594"/>
    <hyperlink ref="B2299" r:id="rId4595"/>
    <hyperlink ref="D2299" r:id="rId4596"/>
    <hyperlink ref="B2300" r:id="rId4597"/>
    <hyperlink ref="D2300" r:id="rId4598"/>
    <hyperlink ref="B2301" r:id="rId4599"/>
    <hyperlink ref="D2301" r:id="rId4600"/>
    <hyperlink ref="B2302" r:id="rId4601"/>
    <hyperlink ref="D2302" r:id="rId4602"/>
    <hyperlink ref="B2303" r:id="rId4603"/>
    <hyperlink ref="D2303" r:id="rId4604"/>
    <hyperlink ref="B2304" r:id="rId4605"/>
    <hyperlink ref="D2304" r:id="rId4606"/>
    <hyperlink ref="B2305" r:id="rId4607"/>
    <hyperlink ref="D2305" r:id="rId4608"/>
    <hyperlink ref="B2306" r:id="rId4609"/>
    <hyperlink ref="D2306" r:id="rId4610"/>
    <hyperlink ref="B2307" r:id="rId4611"/>
    <hyperlink ref="D2307" r:id="rId4612"/>
    <hyperlink ref="B2308" r:id="rId4613"/>
    <hyperlink ref="D2308" r:id="rId4614"/>
    <hyperlink ref="B2309" r:id="rId4615"/>
    <hyperlink ref="D2309" r:id="rId4616"/>
    <hyperlink ref="B2310" r:id="rId4617"/>
    <hyperlink ref="D2310" r:id="rId4618"/>
    <hyperlink ref="B2311" r:id="rId4619"/>
    <hyperlink ref="D2311" r:id="rId4620"/>
    <hyperlink ref="B2312" r:id="rId4621"/>
    <hyperlink ref="D2312" r:id="rId4622"/>
    <hyperlink ref="B2313" r:id="rId4623"/>
    <hyperlink ref="D2313" r:id="rId4624"/>
    <hyperlink ref="B2314" r:id="rId4625"/>
    <hyperlink ref="D2314" r:id="rId4626"/>
    <hyperlink ref="B2315" r:id="rId4627"/>
    <hyperlink ref="D2315" r:id="rId4628"/>
    <hyperlink ref="B2316" r:id="rId4629"/>
    <hyperlink ref="D2316" r:id="rId4630"/>
    <hyperlink ref="B2317" r:id="rId4631"/>
    <hyperlink ref="D2317" r:id="rId4632"/>
    <hyperlink ref="B2318" r:id="rId4633"/>
    <hyperlink ref="D2318" r:id="rId4634"/>
    <hyperlink ref="B2319" r:id="rId4635"/>
    <hyperlink ref="D2319" r:id="rId4636"/>
    <hyperlink ref="B2320" r:id="rId4637"/>
    <hyperlink ref="D2320" r:id="rId4638"/>
    <hyperlink ref="B2321" r:id="rId4639"/>
    <hyperlink ref="D2321" r:id="rId4640"/>
    <hyperlink ref="B2322" r:id="rId4641"/>
    <hyperlink ref="D2322" r:id="rId4642"/>
    <hyperlink ref="B2323" r:id="rId4643"/>
    <hyperlink ref="D2323" r:id="rId4644"/>
    <hyperlink ref="B2324" r:id="rId4645"/>
    <hyperlink ref="D2324" r:id="rId4646"/>
    <hyperlink ref="B2325" r:id="rId4647"/>
    <hyperlink ref="D2325" r:id="rId4648"/>
    <hyperlink ref="B2326" r:id="rId4649"/>
    <hyperlink ref="D2326" r:id="rId4650"/>
    <hyperlink ref="B2327" r:id="rId4651"/>
    <hyperlink ref="D2327" r:id="rId4652"/>
    <hyperlink ref="B2328" r:id="rId4653"/>
    <hyperlink ref="D2328" r:id="rId4654"/>
    <hyperlink ref="B2329" r:id="rId4655"/>
    <hyperlink ref="D2329" r:id="rId4656"/>
    <hyperlink ref="B2330" r:id="rId4657"/>
    <hyperlink ref="D2330" r:id="rId4658"/>
    <hyperlink ref="B2331" r:id="rId4659"/>
    <hyperlink ref="D2331" r:id="rId4660"/>
    <hyperlink ref="B2332" r:id="rId4661"/>
    <hyperlink ref="D2332" r:id="rId4662"/>
    <hyperlink ref="B2333" r:id="rId4663"/>
    <hyperlink ref="D2333" r:id="rId4664"/>
    <hyperlink ref="B2334" r:id="rId4665"/>
    <hyperlink ref="D2334" r:id="rId4666"/>
    <hyperlink ref="B2335" r:id="rId4667"/>
    <hyperlink ref="D2335" r:id="rId4668"/>
    <hyperlink ref="B2336" r:id="rId4669"/>
    <hyperlink ref="D2336" r:id="rId4670"/>
    <hyperlink ref="B2337" r:id="rId4671"/>
    <hyperlink ref="D2337" r:id="rId4672"/>
    <hyperlink ref="B2338" r:id="rId4673"/>
    <hyperlink ref="D2338" r:id="rId4674"/>
    <hyperlink ref="B2339" r:id="rId4675"/>
    <hyperlink ref="D2339" r:id="rId4676"/>
    <hyperlink ref="B2340" r:id="rId4677"/>
    <hyperlink ref="D2340" r:id="rId4678"/>
    <hyperlink ref="B2341" r:id="rId4679"/>
    <hyperlink ref="D2341" r:id="rId4680"/>
    <hyperlink ref="B2342" r:id="rId4681"/>
    <hyperlink ref="D2342" r:id="rId4682"/>
    <hyperlink ref="B2343" r:id="rId4683"/>
    <hyperlink ref="D2343" r:id="rId4684"/>
    <hyperlink ref="B2344" r:id="rId4685"/>
    <hyperlink ref="D2344" r:id="rId4686"/>
    <hyperlink ref="B2345" r:id="rId4687"/>
    <hyperlink ref="D2345" r:id="rId4688"/>
    <hyperlink ref="B2346" r:id="rId4689"/>
    <hyperlink ref="D2346" r:id="rId4690"/>
    <hyperlink ref="B2347" r:id="rId4691"/>
    <hyperlink ref="D2347" r:id="rId4692"/>
    <hyperlink ref="B2348" r:id="rId4693"/>
    <hyperlink ref="D2348" r:id="rId4694"/>
    <hyperlink ref="B2349" r:id="rId4695"/>
    <hyperlink ref="D2349" r:id="rId4696"/>
    <hyperlink ref="B2350" r:id="rId4697"/>
    <hyperlink ref="D2350" r:id="rId4698"/>
    <hyperlink ref="B2351" r:id="rId4699"/>
    <hyperlink ref="D2351" r:id="rId4700"/>
    <hyperlink ref="B2352" r:id="rId4701"/>
    <hyperlink ref="D2352" r:id="rId4702"/>
    <hyperlink ref="B2353" r:id="rId4703"/>
    <hyperlink ref="D2353" r:id="rId4704"/>
    <hyperlink ref="B2354" r:id="rId4705"/>
    <hyperlink ref="D2354" r:id="rId4706"/>
    <hyperlink ref="B2355" r:id="rId4707"/>
    <hyperlink ref="D2355" r:id="rId4708"/>
    <hyperlink ref="B2356" r:id="rId4709"/>
    <hyperlink ref="D2356" r:id="rId4710"/>
    <hyperlink ref="B2357" r:id="rId4711"/>
    <hyperlink ref="D2357" r:id="rId4712"/>
    <hyperlink ref="B2358" r:id="rId4713"/>
    <hyperlink ref="D2358" r:id="rId4714"/>
    <hyperlink ref="B2359" r:id="rId4715"/>
    <hyperlink ref="D2359" r:id="rId4716"/>
    <hyperlink ref="B2360" r:id="rId4717"/>
    <hyperlink ref="D2360" r:id="rId4718"/>
    <hyperlink ref="B2361" r:id="rId4719"/>
    <hyperlink ref="D2361" r:id="rId4720"/>
    <hyperlink ref="B2362" r:id="rId4721"/>
    <hyperlink ref="D2362" r:id="rId4722"/>
    <hyperlink ref="B2363" r:id="rId4723"/>
    <hyperlink ref="D2363" r:id="rId4724"/>
    <hyperlink ref="B2364" r:id="rId4725"/>
    <hyperlink ref="D2364" r:id="rId4726"/>
    <hyperlink ref="B2365" r:id="rId4727"/>
    <hyperlink ref="D2365" r:id="rId4728"/>
    <hyperlink ref="B2366" r:id="rId4729"/>
    <hyperlink ref="D2366" r:id="rId4730"/>
    <hyperlink ref="B2367" r:id="rId4731"/>
    <hyperlink ref="D2367" r:id="rId4732"/>
    <hyperlink ref="B2368" r:id="rId4733"/>
    <hyperlink ref="D2368" r:id="rId4734"/>
    <hyperlink ref="B2369" r:id="rId4735"/>
    <hyperlink ref="D2369" r:id="rId4736"/>
    <hyperlink ref="B2370" r:id="rId4737"/>
    <hyperlink ref="D2370" r:id="rId4738"/>
    <hyperlink ref="B2371" r:id="rId4739"/>
    <hyperlink ref="D2371" r:id="rId4740"/>
    <hyperlink ref="B2372" r:id="rId4741"/>
    <hyperlink ref="D2372" r:id="rId4742"/>
    <hyperlink ref="B2373" r:id="rId4743"/>
    <hyperlink ref="D2373" r:id="rId4744"/>
    <hyperlink ref="B2374" r:id="rId4745"/>
    <hyperlink ref="D2374" r:id="rId4746"/>
    <hyperlink ref="B2375" r:id="rId4747"/>
    <hyperlink ref="D2375" r:id="rId4748"/>
    <hyperlink ref="B2376" r:id="rId4749"/>
    <hyperlink ref="D2376" r:id="rId4750"/>
    <hyperlink ref="B2377" r:id="rId4751"/>
    <hyperlink ref="D2377" r:id="rId4752"/>
    <hyperlink ref="B2378" r:id="rId4753"/>
    <hyperlink ref="D2378" r:id="rId4754"/>
    <hyperlink ref="B2379" r:id="rId4755"/>
    <hyperlink ref="D2379" r:id="rId4756"/>
    <hyperlink ref="B2380" r:id="rId4757"/>
    <hyperlink ref="D2380" r:id="rId4758"/>
    <hyperlink ref="B2381" r:id="rId4759"/>
    <hyperlink ref="D2381" r:id="rId4760"/>
    <hyperlink ref="B2382" r:id="rId4761"/>
    <hyperlink ref="D2382" r:id="rId4762"/>
    <hyperlink ref="B2383" r:id="rId4763"/>
    <hyperlink ref="D2383" r:id="rId4764"/>
    <hyperlink ref="B2384" r:id="rId4765"/>
    <hyperlink ref="D2384" r:id="rId4766"/>
    <hyperlink ref="B2385" r:id="rId4767"/>
    <hyperlink ref="D2385" r:id="rId4768"/>
    <hyperlink ref="B2386" r:id="rId4769"/>
    <hyperlink ref="D2386" r:id="rId4770"/>
    <hyperlink ref="B2387" r:id="rId4771"/>
    <hyperlink ref="D2387" r:id="rId4772"/>
    <hyperlink ref="B2388" r:id="rId4773"/>
    <hyperlink ref="D2388" r:id="rId4774"/>
    <hyperlink ref="B2389" r:id="rId4775"/>
    <hyperlink ref="D2389" r:id="rId4776"/>
    <hyperlink ref="B2390" r:id="rId4777"/>
    <hyperlink ref="D2390" r:id="rId4778"/>
    <hyperlink ref="B2391" r:id="rId4779"/>
    <hyperlink ref="D2391" r:id="rId4780"/>
    <hyperlink ref="B2392" r:id="rId4781"/>
    <hyperlink ref="D2392" r:id="rId4782"/>
    <hyperlink ref="B2393" r:id="rId4783"/>
    <hyperlink ref="D2393" r:id="rId4784"/>
    <hyperlink ref="B2394" r:id="rId4785"/>
    <hyperlink ref="D2394" r:id="rId4786"/>
    <hyperlink ref="B2395" r:id="rId4787"/>
    <hyperlink ref="D2395" r:id="rId4788"/>
    <hyperlink ref="B2396" r:id="rId4789"/>
    <hyperlink ref="D2396" r:id="rId4790"/>
    <hyperlink ref="B2397" r:id="rId4791"/>
    <hyperlink ref="D2397" r:id="rId4792"/>
    <hyperlink ref="B2398" r:id="rId4793"/>
    <hyperlink ref="D2398" r:id="rId4794"/>
    <hyperlink ref="B2399" r:id="rId4795"/>
    <hyperlink ref="D2399" r:id="rId4796"/>
    <hyperlink ref="B2400" r:id="rId4797"/>
    <hyperlink ref="D2400" r:id="rId4798"/>
    <hyperlink ref="B2401" r:id="rId4799"/>
    <hyperlink ref="D2401" r:id="rId4800"/>
    <hyperlink ref="B2402" r:id="rId4801"/>
    <hyperlink ref="D2402" r:id="rId4802"/>
    <hyperlink ref="B2403" r:id="rId4803"/>
    <hyperlink ref="D2403" r:id="rId4804"/>
    <hyperlink ref="B2404" r:id="rId4805"/>
    <hyperlink ref="D2404" r:id="rId4806"/>
    <hyperlink ref="B2405" r:id="rId4807"/>
    <hyperlink ref="D2405" r:id="rId4808"/>
    <hyperlink ref="B2406" r:id="rId4809"/>
    <hyperlink ref="D2406" r:id="rId4810"/>
    <hyperlink ref="B2407" r:id="rId4811"/>
    <hyperlink ref="D2407" r:id="rId4812"/>
    <hyperlink ref="B2408" r:id="rId4813"/>
    <hyperlink ref="D2408" r:id="rId4814"/>
    <hyperlink ref="B2409" r:id="rId4815"/>
    <hyperlink ref="D2409" r:id="rId4816"/>
    <hyperlink ref="B2410" r:id="rId4817"/>
    <hyperlink ref="D2410" r:id="rId4818"/>
    <hyperlink ref="B2411" r:id="rId4819"/>
    <hyperlink ref="D2411" r:id="rId4820"/>
    <hyperlink ref="B2412" r:id="rId4821"/>
    <hyperlink ref="D2412" r:id="rId4822"/>
    <hyperlink ref="B2413" r:id="rId4823"/>
    <hyperlink ref="D2413" r:id="rId4824"/>
    <hyperlink ref="B2414" r:id="rId4825"/>
    <hyperlink ref="D2414" r:id="rId4826"/>
    <hyperlink ref="B2415" r:id="rId4827"/>
    <hyperlink ref="D2415" r:id="rId4828"/>
    <hyperlink ref="B2416" r:id="rId4829"/>
    <hyperlink ref="D2416" r:id="rId4830"/>
    <hyperlink ref="B2417" r:id="rId4831"/>
    <hyperlink ref="D2417" r:id="rId4832"/>
    <hyperlink ref="B2418" r:id="rId4833"/>
    <hyperlink ref="D2418" r:id="rId4834"/>
    <hyperlink ref="B2419" r:id="rId4835"/>
    <hyperlink ref="D2419" r:id="rId4836"/>
    <hyperlink ref="B2420" r:id="rId4837"/>
    <hyperlink ref="D2420" r:id="rId4838"/>
    <hyperlink ref="B2421" r:id="rId4839"/>
    <hyperlink ref="D2421" r:id="rId4840"/>
    <hyperlink ref="B2422" r:id="rId4841"/>
    <hyperlink ref="D2422" r:id="rId4842"/>
    <hyperlink ref="B2423" r:id="rId4843"/>
    <hyperlink ref="D2423" r:id="rId4844"/>
    <hyperlink ref="B2424" r:id="rId4845"/>
    <hyperlink ref="D2424" r:id="rId4846"/>
    <hyperlink ref="B2425" r:id="rId4847"/>
    <hyperlink ref="D2425" r:id="rId4848"/>
    <hyperlink ref="B2426" r:id="rId4849"/>
    <hyperlink ref="D2426" r:id="rId4850"/>
    <hyperlink ref="B2427" r:id="rId4851"/>
    <hyperlink ref="D2427" r:id="rId4852"/>
    <hyperlink ref="B2428" r:id="rId4853"/>
    <hyperlink ref="D2428" r:id="rId4854"/>
    <hyperlink ref="B2429" r:id="rId4855"/>
    <hyperlink ref="D2429" r:id="rId4856"/>
    <hyperlink ref="B2430" r:id="rId4857"/>
    <hyperlink ref="D2430" r:id="rId4858"/>
    <hyperlink ref="B2431" r:id="rId4859"/>
    <hyperlink ref="D2431" r:id="rId4860"/>
    <hyperlink ref="B2432" r:id="rId4861"/>
    <hyperlink ref="D2432" r:id="rId4862"/>
    <hyperlink ref="B2433" r:id="rId4863"/>
    <hyperlink ref="D2433" r:id="rId4864"/>
    <hyperlink ref="B2434" r:id="rId4865"/>
    <hyperlink ref="D2434" r:id="rId4866"/>
    <hyperlink ref="B2435" r:id="rId4867"/>
    <hyperlink ref="D2435" r:id="rId4868"/>
    <hyperlink ref="B2436" r:id="rId4869"/>
    <hyperlink ref="D2436" r:id="rId4870"/>
    <hyperlink ref="B2437" r:id="rId4871"/>
    <hyperlink ref="D2437" r:id="rId4872"/>
    <hyperlink ref="B2438" r:id="rId4873"/>
    <hyperlink ref="D2438" r:id="rId4874"/>
    <hyperlink ref="B2439" r:id="rId4875"/>
    <hyperlink ref="D2439" r:id="rId4876"/>
    <hyperlink ref="B2440" r:id="rId4877"/>
    <hyperlink ref="D2440" r:id="rId4878"/>
    <hyperlink ref="B2441" r:id="rId4879"/>
    <hyperlink ref="D2441" r:id="rId4880"/>
    <hyperlink ref="B2442" r:id="rId4881"/>
    <hyperlink ref="D2442" r:id="rId4882"/>
    <hyperlink ref="B2443" r:id="rId4883"/>
    <hyperlink ref="D2443" r:id="rId4884"/>
    <hyperlink ref="B2444" r:id="rId4885"/>
    <hyperlink ref="D2444" r:id="rId4886"/>
    <hyperlink ref="B2445" r:id="rId4887"/>
    <hyperlink ref="D2445" r:id="rId4888"/>
    <hyperlink ref="B2446" r:id="rId4889"/>
    <hyperlink ref="D2446" r:id="rId4890"/>
    <hyperlink ref="B2447" r:id="rId4891"/>
    <hyperlink ref="D2447" r:id="rId4892"/>
    <hyperlink ref="B2448" r:id="rId4893"/>
    <hyperlink ref="D2448" r:id="rId4894"/>
    <hyperlink ref="B2449" r:id="rId4895"/>
    <hyperlink ref="D2449" r:id="rId4896"/>
    <hyperlink ref="B2450" r:id="rId4897"/>
    <hyperlink ref="D2450" r:id="rId4898"/>
    <hyperlink ref="B2451" r:id="rId4899"/>
    <hyperlink ref="D2451" r:id="rId4900"/>
    <hyperlink ref="B2452" r:id="rId4901"/>
    <hyperlink ref="D2452" r:id="rId4902"/>
    <hyperlink ref="B2453" r:id="rId4903"/>
    <hyperlink ref="D2453" r:id="rId4904"/>
    <hyperlink ref="B2454" r:id="rId4905"/>
    <hyperlink ref="D2454" r:id="rId4906"/>
    <hyperlink ref="B2455" r:id="rId4907"/>
    <hyperlink ref="D2455" r:id="rId4908"/>
    <hyperlink ref="B2456" r:id="rId4909"/>
    <hyperlink ref="D2456" r:id="rId4910"/>
    <hyperlink ref="B2457" r:id="rId4911"/>
    <hyperlink ref="D2457" r:id="rId4912"/>
    <hyperlink ref="B2458" r:id="rId4913"/>
    <hyperlink ref="D2458" r:id="rId4914"/>
    <hyperlink ref="B2459" r:id="rId4915"/>
    <hyperlink ref="D2459" r:id="rId4916"/>
    <hyperlink ref="B2460" r:id="rId4917"/>
    <hyperlink ref="D2460" r:id="rId4918"/>
    <hyperlink ref="B2461" r:id="rId4919"/>
    <hyperlink ref="D2461" r:id="rId4920"/>
    <hyperlink ref="B2462" r:id="rId4921"/>
    <hyperlink ref="D2462" r:id="rId4922"/>
    <hyperlink ref="B2463" r:id="rId4923"/>
    <hyperlink ref="D2463" r:id="rId4924"/>
    <hyperlink ref="B2464" r:id="rId4925"/>
    <hyperlink ref="D2464" r:id="rId4926"/>
    <hyperlink ref="B2465" r:id="rId4927"/>
    <hyperlink ref="D2465" r:id="rId4928"/>
    <hyperlink ref="B2466" r:id="rId4929"/>
    <hyperlink ref="D2466" r:id="rId4930"/>
    <hyperlink ref="B2467" r:id="rId4931"/>
    <hyperlink ref="D2467" r:id="rId4932"/>
    <hyperlink ref="B2468" r:id="rId4933"/>
    <hyperlink ref="D2468" r:id="rId4934"/>
    <hyperlink ref="B2469" r:id="rId4935"/>
    <hyperlink ref="D2469" r:id="rId4936"/>
    <hyperlink ref="B2470" r:id="rId4937"/>
    <hyperlink ref="D2470" r:id="rId4938"/>
    <hyperlink ref="B2471" r:id="rId4939"/>
    <hyperlink ref="D2471" r:id="rId4940"/>
    <hyperlink ref="B2472" r:id="rId4941"/>
    <hyperlink ref="D2472" r:id="rId4942"/>
    <hyperlink ref="B2473" r:id="rId4943"/>
    <hyperlink ref="D2473" r:id="rId4944"/>
    <hyperlink ref="B2474" r:id="rId4945"/>
    <hyperlink ref="D2474" r:id="rId4946"/>
    <hyperlink ref="B2475" r:id="rId4947"/>
    <hyperlink ref="D2475" r:id="rId4948"/>
    <hyperlink ref="B2476" r:id="rId4949"/>
    <hyperlink ref="D2476" r:id="rId4950"/>
    <hyperlink ref="B2477" r:id="rId4951"/>
    <hyperlink ref="D2477" r:id="rId4952"/>
    <hyperlink ref="B2478" r:id="rId4953"/>
    <hyperlink ref="D2478" r:id="rId4954"/>
    <hyperlink ref="B2479" r:id="rId4955"/>
    <hyperlink ref="D2479" r:id="rId4956"/>
    <hyperlink ref="B2480" r:id="rId4957"/>
    <hyperlink ref="D2480" r:id="rId4958"/>
    <hyperlink ref="B2481" r:id="rId4959"/>
    <hyperlink ref="D2481" r:id="rId4960"/>
    <hyperlink ref="B2482" r:id="rId4961"/>
    <hyperlink ref="D2482" r:id="rId4962"/>
    <hyperlink ref="B2483" r:id="rId4963"/>
    <hyperlink ref="D2483" r:id="rId4964"/>
    <hyperlink ref="B2484" r:id="rId4965"/>
    <hyperlink ref="D2484" r:id="rId4966"/>
    <hyperlink ref="B2485" r:id="rId4967"/>
    <hyperlink ref="D2485" r:id="rId4968"/>
    <hyperlink ref="B2486" r:id="rId4969"/>
    <hyperlink ref="D2486" r:id="rId4970"/>
    <hyperlink ref="B2487" r:id="rId4971"/>
    <hyperlink ref="D2487" r:id="rId4972"/>
    <hyperlink ref="B2488" r:id="rId4973"/>
    <hyperlink ref="D2488" r:id="rId4974"/>
    <hyperlink ref="B2489" r:id="rId4975"/>
    <hyperlink ref="D2489" r:id="rId4976"/>
    <hyperlink ref="B2490" r:id="rId4977"/>
    <hyperlink ref="D2490" r:id="rId4978"/>
    <hyperlink ref="B2491" r:id="rId4979"/>
    <hyperlink ref="D2491" r:id="rId4980"/>
    <hyperlink ref="B2492" r:id="rId4981"/>
    <hyperlink ref="D2492" r:id="rId4982"/>
    <hyperlink ref="B2493" r:id="rId4983"/>
    <hyperlink ref="D2493" r:id="rId4984"/>
    <hyperlink ref="B2494" r:id="rId4985"/>
    <hyperlink ref="D2494" r:id="rId4986"/>
    <hyperlink ref="B2495" r:id="rId4987"/>
    <hyperlink ref="D2495" r:id="rId4988"/>
    <hyperlink ref="B2496" r:id="rId4989"/>
    <hyperlink ref="D2496" r:id="rId4990"/>
    <hyperlink ref="B2497" r:id="rId4991"/>
    <hyperlink ref="D2497" r:id="rId4992"/>
    <hyperlink ref="B2498" r:id="rId4993"/>
    <hyperlink ref="D2498" r:id="rId4994"/>
    <hyperlink ref="B2499" r:id="rId4995"/>
    <hyperlink ref="D2499" r:id="rId4996"/>
    <hyperlink ref="B2500" r:id="rId4997"/>
    <hyperlink ref="D2500" r:id="rId4998"/>
    <hyperlink ref="B2501" r:id="rId4999"/>
    <hyperlink ref="D2501" r:id="rId5000"/>
    <hyperlink ref="B2502" r:id="rId5001"/>
    <hyperlink ref="D2502" r:id="rId5002"/>
    <hyperlink ref="B2503" r:id="rId5003"/>
    <hyperlink ref="D2503" r:id="rId5004"/>
    <hyperlink ref="B2504" r:id="rId5005"/>
    <hyperlink ref="D2504" r:id="rId5006"/>
    <hyperlink ref="B2505" r:id="rId5007"/>
    <hyperlink ref="D2505" r:id="rId5008"/>
    <hyperlink ref="B2506" r:id="rId5009"/>
    <hyperlink ref="D2506" r:id="rId5010"/>
    <hyperlink ref="B2507" r:id="rId5011"/>
    <hyperlink ref="D2507" r:id="rId5012"/>
    <hyperlink ref="B2508" r:id="rId5013"/>
    <hyperlink ref="D2508" r:id="rId5014"/>
    <hyperlink ref="B2509" r:id="rId5015"/>
    <hyperlink ref="D2509" r:id="rId5016"/>
    <hyperlink ref="B2510" r:id="rId5017"/>
    <hyperlink ref="D2510" r:id="rId5018"/>
    <hyperlink ref="B2511" r:id="rId5019"/>
    <hyperlink ref="D2511" r:id="rId5020"/>
    <hyperlink ref="B2512" r:id="rId5021"/>
    <hyperlink ref="D2512" r:id="rId5022"/>
    <hyperlink ref="B2513" r:id="rId5023"/>
    <hyperlink ref="D2513" r:id="rId5024"/>
    <hyperlink ref="B2514" r:id="rId5025"/>
    <hyperlink ref="D2514" r:id="rId5026"/>
    <hyperlink ref="B2515" r:id="rId5027"/>
    <hyperlink ref="D2515" r:id="rId5028"/>
    <hyperlink ref="B2516" r:id="rId5029"/>
    <hyperlink ref="D2516" r:id="rId5030"/>
    <hyperlink ref="B2517" r:id="rId5031"/>
    <hyperlink ref="D2517" r:id="rId5032"/>
    <hyperlink ref="B2518" r:id="rId5033"/>
    <hyperlink ref="D2518" r:id="rId5034"/>
    <hyperlink ref="B2519" r:id="rId5035"/>
    <hyperlink ref="D2519" r:id="rId5036"/>
    <hyperlink ref="B2520" r:id="rId5037"/>
    <hyperlink ref="D2520" r:id="rId5038"/>
    <hyperlink ref="B2521" r:id="rId5039"/>
    <hyperlink ref="D2521" r:id="rId5040"/>
    <hyperlink ref="B2522" r:id="rId5041"/>
    <hyperlink ref="D2522" r:id="rId5042"/>
    <hyperlink ref="B2523" r:id="rId5043"/>
    <hyperlink ref="D2523" r:id="rId5044"/>
    <hyperlink ref="B2524" r:id="rId5045"/>
    <hyperlink ref="D2524" r:id="rId5046"/>
    <hyperlink ref="B2525" r:id="rId5047"/>
    <hyperlink ref="D2525" r:id="rId5048"/>
    <hyperlink ref="B2526" r:id="rId5049"/>
    <hyperlink ref="D2526" r:id="rId5050"/>
    <hyperlink ref="B2527" r:id="rId5051"/>
    <hyperlink ref="D2527" r:id="rId5052"/>
    <hyperlink ref="B2528" r:id="rId5053"/>
    <hyperlink ref="D2528" r:id="rId5054"/>
    <hyperlink ref="B2529" r:id="rId5055"/>
    <hyperlink ref="D2529" r:id="rId5056"/>
    <hyperlink ref="B2530" r:id="rId5057"/>
    <hyperlink ref="D2530" r:id="rId5058"/>
    <hyperlink ref="B2531" r:id="rId5059"/>
    <hyperlink ref="D2531" r:id="rId5060"/>
    <hyperlink ref="B2532" r:id="rId5061"/>
    <hyperlink ref="D2532" r:id="rId5062"/>
    <hyperlink ref="B2533" r:id="rId5063"/>
    <hyperlink ref="D2533" r:id="rId5064"/>
    <hyperlink ref="B2534" r:id="rId5065"/>
    <hyperlink ref="D2534" r:id="rId5066"/>
    <hyperlink ref="B2535" r:id="rId5067"/>
    <hyperlink ref="D2535" r:id="rId5068"/>
    <hyperlink ref="B2536" r:id="rId5069"/>
    <hyperlink ref="D2536" r:id="rId5070"/>
    <hyperlink ref="B2537" r:id="rId5071"/>
    <hyperlink ref="D2537" r:id="rId5072"/>
    <hyperlink ref="B2538" r:id="rId5073"/>
    <hyperlink ref="D2538" r:id="rId5074"/>
    <hyperlink ref="B2539" r:id="rId5075"/>
    <hyperlink ref="D2539" r:id="rId5076"/>
    <hyperlink ref="B2540" r:id="rId5077"/>
    <hyperlink ref="D2540" r:id="rId5078"/>
    <hyperlink ref="B2541" r:id="rId5079"/>
    <hyperlink ref="D2541" r:id="rId5080"/>
    <hyperlink ref="B2542" r:id="rId5081"/>
    <hyperlink ref="D2542" r:id="rId5082"/>
    <hyperlink ref="B2543" r:id="rId5083"/>
    <hyperlink ref="D2543" r:id="rId5084"/>
    <hyperlink ref="B2544" r:id="rId5085"/>
    <hyperlink ref="D2544" r:id="rId5086"/>
    <hyperlink ref="B2545" r:id="rId5087"/>
    <hyperlink ref="D2545" r:id="rId5088"/>
    <hyperlink ref="B2546" r:id="rId5089"/>
    <hyperlink ref="D2546" r:id="rId5090"/>
    <hyperlink ref="B2547" r:id="rId5091"/>
    <hyperlink ref="D2547" r:id="rId5092"/>
    <hyperlink ref="B2548" r:id="rId5093"/>
    <hyperlink ref="D2548" r:id="rId5094"/>
    <hyperlink ref="B2549" r:id="rId5095"/>
    <hyperlink ref="D2549" r:id="rId5096"/>
    <hyperlink ref="B2550" r:id="rId5097"/>
    <hyperlink ref="D2550" r:id="rId5098"/>
    <hyperlink ref="B2551" r:id="rId5099"/>
    <hyperlink ref="D2551" r:id="rId5100"/>
    <hyperlink ref="B2552" r:id="rId5101"/>
    <hyperlink ref="D2552" r:id="rId5102"/>
    <hyperlink ref="B2553" r:id="rId5103"/>
    <hyperlink ref="D2553" r:id="rId5104"/>
    <hyperlink ref="B2554" r:id="rId5105"/>
    <hyperlink ref="D2554" r:id="rId5106"/>
    <hyperlink ref="B2555" r:id="rId5107"/>
    <hyperlink ref="D2555" r:id="rId5108"/>
    <hyperlink ref="B2556" r:id="rId5109"/>
    <hyperlink ref="D2556" r:id="rId5110"/>
    <hyperlink ref="B2557" r:id="rId5111"/>
    <hyperlink ref="D2557" r:id="rId5112"/>
    <hyperlink ref="B2558" r:id="rId5113"/>
    <hyperlink ref="D2558" r:id="rId5114"/>
    <hyperlink ref="B2559" r:id="rId5115"/>
    <hyperlink ref="D2559" r:id="rId5116"/>
    <hyperlink ref="B2560" r:id="rId5117"/>
    <hyperlink ref="D2560" r:id="rId5118"/>
    <hyperlink ref="B2561" r:id="rId5119"/>
    <hyperlink ref="D2561" r:id="rId5120"/>
    <hyperlink ref="B2562" r:id="rId5121"/>
    <hyperlink ref="D2562" r:id="rId5122"/>
    <hyperlink ref="B2563" r:id="rId5123"/>
    <hyperlink ref="D2563" r:id="rId5124"/>
    <hyperlink ref="B2564" r:id="rId5125"/>
    <hyperlink ref="D2564" r:id="rId5126"/>
    <hyperlink ref="B2565" r:id="rId5127"/>
    <hyperlink ref="D2565" r:id="rId5128"/>
    <hyperlink ref="B2566" r:id="rId5129"/>
    <hyperlink ref="D2566" r:id="rId5130"/>
    <hyperlink ref="B2567" r:id="rId5131"/>
    <hyperlink ref="D2567" r:id="rId5132"/>
    <hyperlink ref="B2568" r:id="rId5133"/>
    <hyperlink ref="D2568" r:id="rId5134"/>
    <hyperlink ref="B2569" r:id="rId5135"/>
    <hyperlink ref="D2569" r:id="rId5136"/>
    <hyperlink ref="B2570" r:id="rId5137"/>
    <hyperlink ref="D2570" r:id="rId5138"/>
    <hyperlink ref="B2571" r:id="rId5139"/>
    <hyperlink ref="D2571" r:id="rId5140"/>
    <hyperlink ref="B2572" r:id="rId5141"/>
    <hyperlink ref="D2572" r:id="rId5142"/>
    <hyperlink ref="B2573" r:id="rId5143"/>
    <hyperlink ref="D2573" r:id="rId5144"/>
    <hyperlink ref="B2574" r:id="rId5145"/>
    <hyperlink ref="D2574" r:id="rId5146"/>
    <hyperlink ref="B2575" r:id="rId5147"/>
    <hyperlink ref="D2575" r:id="rId5148"/>
    <hyperlink ref="B2576" r:id="rId5149"/>
    <hyperlink ref="D2576" r:id="rId5150"/>
    <hyperlink ref="B2577" r:id="rId5151"/>
    <hyperlink ref="D2577" r:id="rId5152"/>
    <hyperlink ref="B2578" r:id="rId5153"/>
    <hyperlink ref="D2578" r:id="rId5154"/>
    <hyperlink ref="B2579" r:id="rId5155"/>
    <hyperlink ref="D2579" r:id="rId5156"/>
    <hyperlink ref="B2580" r:id="rId5157"/>
    <hyperlink ref="D2580" r:id="rId5158"/>
    <hyperlink ref="B2581" r:id="rId5159"/>
    <hyperlink ref="D2581" r:id="rId5160"/>
    <hyperlink ref="B2582" r:id="rId5161"/>
    <hyperlink ref="D2582" r:id="rId5162"/>
    <hyperlink ref="B2583" r:id="rId5163"/>
    <hyperlink ref="D2583" r:id="rId5164"/>
    <hyperlink ref="B2584" r:id="rId5165"/>
    <hyperlink ref="D2584" r:id="rId5166"/>
    <hyperlink ref="B2585" r:id="rId5167"/>
    <hyperlink ref="D2585" r:id="rId5168"/>
    <hyperlink ref="B2586" r:id="rId5169"/>
    <hyperlink ref="D2586" r:id="rId5170"/>
    <hyperlink ref="B2587" r:id="rId5171"/>
    <hyperlink ref="D2587" r:id="rId5172"/>
    <hyperlink ref="B2588" r:id="rId5173"/>
    <hyperlink ref="D2588" r:id="rId5174"/>
    <hyperlink ref="B2589" r:id="rId5175"/>
    <hyperlink ref="D2589" r:id="rId5176"/>
    <hyperlink ref="B2590" r:id="rId5177"/>
    <hyperlink ref="D2590" r:id="rId5178"/>
    <hyperlink ref="B2591" r:id="rId5179"/>
    <hyperlink ref="D2591" r:id="rId5180"/>
    <hyperlink ref="B2592" r:id="rId5181"/>
    <hyperlink ref="D2592" r:id="rId5182"/>
    <hyperlink ref="B2593" r:id="rId5183"/>
    <hyperlink ref="D2593" r:id="rId5184"/>
    <hyperlink ref="B2594" r:id="rId5185"/>
    <hyperlink ref="D2594" r:id="rId5186"/>
    <hyperlink ref="B2595" r:id="rId5187"/>
    <hyperlink ref="D2595" r:id="rId5188"/>
    <hyperlink ref="B2596" r:id="rId5189"/>
    <hyperlink ref="D2596" r:id="rId5190"/>
    <hyperlink ref="B2597" r:id="rId5191"/>
    <hyperlink ref="D2597" r:id="rId5192"/>
    <hyperlink ref="B2598" r:id="rId5193"/>
    <hyperlink ref="D2598" r:id="rId5194"/>
    <hyperlink ref="B2599" r:id="rId5195"/>
    <hyperlink ref="D2599" r:id="rId5196"/>
    <hyperlink ref="B2600" r:id="rId5197"/>
    <hyperlink ref="D2600" r:id="rId5198"/>
    <hyperlink ref="B2601" r:id="rId5199"/>
    <hyperlink ref="D2601" r:id="rId5200"/>
    <hyperlink ref="B2602" r:id="rId5201"/>
    <hyperlink ref="D2602" r:id="rId5202"/>
    <hyperlink ref="B2603" r:id="rId5203"/>
    <hyperlink ref="D2603" r:id="rId5204"/>
    <hyperlink ref="B2604" r:id="rId5205"/>
    <hyperlink ref="D2604" r:id="rId5206"/>
    <hyperlink ref="B2605" r:id="rId5207"/>
    <hyperlink ref="D2605" r:id="rId5208"/>
    <hyperlink ref="B2606" r:id="rId5209"/>
    <hyperlink ref="D2606" r:id="rId5210"/>
    <hyperlink ref="B2607" r:id="rId5211"/>
    <hyperlink ref="D2607" r:id="rId5212"/>
    <hyperlink ref="B2608" r:id="rId5213"/>
    <hyperlink ref="D2608" r:id="rId5214"/>
    <hyperlink ref="B2609" r:id="rId5215"/>
    <hyperlink ref="D2609" r:id="rId5216"/>
    <hyperlink ref="B2610" r:id="rId5217"/>
    <hyperlink ref="D2610" r:id="rId5218"/>
    <hyperlink ref="B2611" r:id="rId5219"/>
    <hyperlink ref="D2611" r:id="rId5220"/>
    <hyperlink ref="B2612" r:id="rId5221"/>
    <hyperlink ref="D2612" r:id="rId5222"/>
    <hyperlink ref="B2613" r:id="rId5223"/>
    <hyperlink ref="D2613" r:id="rId5224"/>
    <hyperlink ref="B2614" r:id="rId5225"/>
    <hyperlink ref="D2614" r:id="rId5226"/>
    <hyperlink ref="B2615" r:id="rId5227"/>
    <hyperlink ref="D2615" r:id="rId5228"/>
    <hyperlink ref="B2616" r:id="rId5229"/>
    <hyperlink ref="D2616" r:id="rId5230"/>
    <hyperlink ref="B2617" r:id="rId5231"/>
    <hyperlink ref="D2617" r:id="rId5232"/>
    <hyperlink ref="B2618" r:id="rId5233"/>
    <hyperlink ref="D2618" r:id="rId5234"/>
    <hyperlink ref="B2619" r:id="rId5235"/>
    <hyperlink ref="D2619" r:id="rId5236"/>
    <hyperlink ref="B2620" r:id="rId5237"/>
    <hyperlink ref="D2620" r:id="rId5238"/>
    <hyperlink ref="B2621" r:id="rId5239"/>
    <hyperlink ref="D2621" r:id="rId5240"/>
    <hyperlink ref="B2622" r:id="rId5241"/>
    <hyperlink ref="D2622" r:id="rId5242"/>
    <hyperlink ref="B2623" r:id="rId5243"/>
    <hyperlink ref="D2623" r:id="rId5244"/>
    <hyperlink ref="B2624" r:id="rId5245"/>
    <hyperlink ref="D2624" r:id="rId5246"/>
    <hyperlink ref="B2625" r:id="rId5247"/>
    <hyperlink ref="D2625" r:id="rId5248"/>
    <hyperlink ref="B2626" r:id="rId5249"/>
    <hyperlink ref="D2626" r:id="rId5250"/>
    <hyperlink ref="B2627" r:id="rId5251"/>
    <hyperlink ref="D2627" r:id="rId5252"/>
    <hyperlink ref="B2628" r:id="rId5253"/>
    <hyperlink ref="D2628" r:id="rId5254"/>
    <hyperlink ref="B2629" r:id="rId5255"/>
    <hyperlink ref="D2629" r:id="rId5256"/>
    <hyperlink ref="B2630" r:id="rId5257"/>
    <hyperlink ref="D2630" r:id="rId5258"/>
    <hyperlink ref="B2631" r:id="rId5259"/>
    <hyperlink ref="D2631" r:id="rId5260"/>
    <hyperlink ref="B2632" r:id="rId5261"/>
    <hyperlink ref="D2632" r:id="rId5262"/>
    <hyperlink ref="B2633" r:id="rId5263"/>
    <hyperlink ref="D2633" r:id="rId5264"/>
    <hyperlink ref="B2634" r:id="rId5265"/>
    <hyperlink ref="D2634" r:id="rId5266"/>
    <hyperlink ref="B2635" r:id="rId5267"/>
    <hyperlink ref="D2635" r:id="rId5268"/>
    <hyperlink ref="B2636" r:id="rId5269"/>
    <hyperlink ref="D2636" r:id="rId5270"/>
    <hyperlink ref="B2637" r:id="rId5271"/>
    <hyperlink ref="D2637" r:id="rId5272"/>
    <hyperlink ref="B2638" r:id="rId5273"/>
    <hyperlink ref="D2638" r:id="rId5274"/>
    <hyperlink ref="B2639" r:id="rId5275"/>
    <hyperlink ref="D2639" r:id="rId5276"/>
    <hyperlink ref="B2640" r:id="rId5277"/>
    <hyperlink ref="D2640" r:id="rId5278"/>
    <hyperlink ref="B2641" r:id="rId5279"/>
    <hyperlink ref="D2641" r:id="rId5280"/>
    <hyperlink ref="B2642" r:id="rId5281"/>
    <hyperlink ref="D2642" r:id="rId5282"/>
    <hyperlink ref="B2643" r:id="rId5283"/>
    <hyperlink ref="D2643" r:id="rId5284"/>
    <hyperlink ref="B2644" r:id="rId5285"/>
    <hyperlink ref="D2644" r:id="rId5286"/>
    <hyperlink ref="B2645" r:id="rId5287"/>
    <hyperlink ref="D2645" r:id="rId5288"/>
    <hyperlink ref="B2646" r:id="rId5289"/>
    <hyperlink ref="D2646" r:id="rId5290"/>
    <hyperlink ref="B2647" r:id="rId5291"/>
    <hyperlink ref="D2647" r:id="rId5292"/>
    <hyperlink ref="B2648" r:id="rId5293"/>
    <hyperlink ref="D2648" r:id="rId5294"/>
    <hyperlink ref="B2649" r:id="rId5295"/>
    <hyperlink ref="D2649" r:id="rId5296"/>
    <hyperlink ref="B2650" r:id="rId5297"/>
    <hyperlink ref="D2650" r:id="rId5298"/>
    <hyperlink ref="B2651" r:id="rId5299"/>
    <hyperlink ref="D2651" r:id="rId5300"/>
    <hyperlink ref="B2652" r:id="rId5301"/>
    <hyperlink ref="D2652" r:id="rId5302"/>
    <hyperlink ref="B2653" r:id="rId5303"/>
    <hyperlink ref="D2653" r:id="rId5304"/>
    <hyperlink ref="B2654" r:id="rId5305"/>
    <hyperlink ref="D2654" r:id="rId5306"/>
    <hyperlink ref="B2655" r:id="rId5307"/>
    <hyperlink ref="D2655" r:id="rId5308"/>
    <hyperlink ref="B2656" r:id="rId5309"/>
    <hyperlink ref="D2656" r:id="rId5310"/>
    <hyperlink ref="B2657" r:id="rId5311"/>
    <hyperlink ref="D2657" r:id="rId5312"/>
    <hyperlink ref="B2658" r:id="rId5313"/>
    <hyperlink ref="D2658" r:id="rId5314"/>
    <hyperlink ref="B2659" r:id="rId5315"/>
    <hyperlink ref="D2659" r:id="rId5316"/>
    <hyperlink ref="B2660" r:id="rId5317"/>
    <hyperlink ref="D2660" r:id="rId5318"/>
    <hyperlink ref="B2661" r:id="rId5319"/>
    <hyperlink ref="D2661" r:id="rId5320"/>
    <hyperlink ref="B2662" r:id="rId5321"/>
    <hyperlink ref="D2662" r:id="rId5322"/>
    <hyperlink ref="B2663" r:id="rId5323"/>
    <hyperlink ref="D2663" r:id="rId5324"/>
    <hyperlink ref="B2664" r:id="rId5325"/>
    <hyperlink ref="D2664" r:id="rId5326"/>
    <hyperlink ref="B2665" r:id="rId5327"/>
    <hyperlink ref="D2665" r:id="rId5328"/>
    <hyperlink ref="B2666" r:id="rId5329"/>
    <hyperlink ref="D2666" r:id="rId5330"/>
    <hyperlink ref="B2667" r:id="rId5331"/>
    <hyperlink ref="D2667" r:id="rId5332"/>
    <hyperlink ref="B2668" r:id="rId5333"/>
    <hyperlink ref="D2668" r:id="rId5334"/>
    <hyperlink ref="B2669" r:id="rId5335"/>
    <hyperlink ref="D2669" r:id="rId5336"/>
    <hyperlink ref="B2670" r:id="rId5337"/>
    <hyperlink ref="D2670" r:id="rId5338"/>
    <hyperlink ref="B2671" r:id="rId5339"/>
    <hyperlink ref="D2671" r:id="rId5340"/>
    <hyperlink ref="B2672" r:id="rId5341"/>
    <hyperlink ref="D2672" r:id="rId5342"/>
    <hyperlink ref="B2673" r:id="rId5343"/>
    <hyperlink ref="D2673" r:id="rId5344"/>
    <hyperlink ref="B2674" r:id="rId5345"/>
    <hyperlink ref="D2674" r:id="rId5346"/>
    <hyperlink ref="B2675" r:id="rId5347"/>
    <hyperlink ref="D2675" r:id="rId5348"/>
    <hyperlink ref="B2676" r:id="rId5349"/>
    <hyperlink ref="D2676" r:id="rId5350"/>
    <hyperlink ref="B2677" r:id="rId5351"/>
    <hyperlink ref="D2677" r:id="rId5352"/>
    <hyperlink ref="B2678" r:id="rId5353"/>
    <hyperlink ref="D2678" r:id="rId5354"/>
    <hyperlink ref="B2679" r:id="rId5355"/>
    <hyperlink ref="D2679" r:id="rId5356"/>
    <hyperlink ref="B2680" r:id="rId5357"/>
    <hyperlink ref="D2680" r:id="rId5358"/>
    <hyperlink ref="B2681" r:id="rId5359"/>
    <hyperlink ref="D2681" r:id="rId5360"/>
    <hyperlink ref="B2682" r:id="rId5361"/>
    <hyperlink ref="D2682" r:id="rId5362"/>
    <hyperlink ref="B2683" r:id="rId5363"/>
    <hyperlink ref="D2683" r:id="rId5364"/>
    <hyperlink ref="B2684" r:id="rId5365"/>
    <hyperlink ref="D2684" r:id="rId5366"/>
    <hyperlink ref="B2685" r:id="rId5367"/>
    <hyperlink ref="D2685" r:id="rId5368"/>
    <hyperlink ref="B2686" r:id="rId5369"/>
    <hyperlink ref="D2686" r:id="rId5370"/>
    <hyperlink ref="B2687" r:id="rId5371"/>
    <hyperlink ref="D2687" r:id="rId5372"/>
    <hyperlink ref="B2688" r:id="rId5373"/>
    <hyperlink ref="D2688" r:id="rId5374"/>
    <hyperlink ref="B2689" r:id="rId5375"/>
    <hyperlink ref="D2689" r:id="rId5376"/>
    <hyperlink ref="B2690" r:id="rId5377"/>
    <hyperlink ref="D2690" r:id="rId5378"/>
    <hyperlink ref="B2691" r:id="rId5379"/>
    <hyperlink ref="D2691" r:id="rId5380"/>
    <hyperlink ref="B2692" r:id="rId5381"/>
    <hyperlink ref="D2692" r:id="rId5382"/>
    <hyperlink ref="B2693" r:id="rId5383"/>
    <hyperlink ref="D2693" r:id="rId5384"/>
    <hyperlink ref="B2694" r:id="rId5385"/>
    <hyperlink ref="D2694" r:id="rId5386"/>
    <hyperlink ref="B2695" r:id="rId5387"/>
    <hyperlink ref="D2695" r:id="rId5388"/>
    <hyperlink ref="B2696" r:id="rId5389"/>
    <hyperlink ref="D2696" r:id="rId5390"/>
    <hyperlink ref="B2697" r:id="rId5391"/>
    <hyperlink ref="D2697" r:id="rId5392"/>
    <hyperlink ref="B2698" r:id="rId5393"/>
    <hyperlink ref="D2698" r:id="rId5394"/>
    <hyperlink ref="B2699" r:id="rId5395"/>
    <hyperlink ref="D2699" r:id="rId5396"/>
    <hyperlink ref="B2700" r:id="rId5397"/>
    <hyperlink ref="D2700" r:id="rId5398"/>
    <hyperlink ref="B2701" r:id="rId5399"/>
    <hyperlink ref="D2701" r:id="rId5400"/>
    <hyperlink ref="B2702" r:id="rId5401"/>
    <hyperlink ref="D2702" r:id="rId5402"/>
    <hyperlink ref="B2703" r:id="rId5403"/>
    <hyperlink ref="D2703" r:id="rId5404"/>
    <hyperlink ref="B2704" r:id="rId5405"/>
    <hyperlink ref="D2704" r:id="rId5406"/>
    <hyperlink ref="B2705" r:id="rId5407"/>
    <hyperlink ref="D2705" r:id="rId5408"/>
    <hyperlink ref="B2706" r:id="rId5409"/>
    <hyperlink ref="D2706" r:id="rId5410"/>
    <hyperlink ref="B2707" r:id="rId5411"/>
    <hyperlink ref="D2707" r:id="rId5412"/>
    <hyperlink ref="B2708" r:id="rId5413"/>
    <hyperlink ref="D2708" r:id="rId5414"/>
    <hyperlink ref="B2709" r:id="rId5415"/>
    <hyperlink ref="D2709" r:id="rId5416"/>
    <hyperlink ref="B2710" r:id="rId5417"/>
    <hyperlink ref="D2710" r:id="rId5418"/>
    <hyperlink ref="B2711" r:id="rId5419"/>
    <hyperlink ref="D2711" r:id="rId5420"/>
    <hyperlink ref="B2712" r:id="rId5421"/>
    <hyperlink ref="D2712" r:id="rId5422"/>
    <hyperlink ref="B2713" r:id="rId5423"/>
    <hyperlink ref="D2713" r:id="rId5424"/>
    <hyperlink ref="B2714" r:id="rId5425"/>
    <hyperlink ref="D2714" r:id="rId5426"/>
    <hyperlink ref="B2715" r:id="rId5427"/>
    <hyperlink ref="D2715" r:id="rId5428"/>
    <hyperlink ref="B2716" r:id="rId5429"/>
    <hyperlink ref="D2716" r:id="rId5430"/>
    <hyperlink ref="B2717" r:id="rId5431"/>
    <hyperlink ref="D2717" r:id="rId5432"/>
    <hyperlink ref="B2718" r:id="rId5433"/>
    <hyperlink ref="D2718" r:id="rId5434"/>
    <hyperlink ref="B2719" r:id="rId5435"/>
    <hyperlink ref="D2719" r:id="rId5436"/>
    <hyperlink ref="B2720" r:id="rId5437"/>
    <hyperlink ref="D2720" r:id="rId5438"/>
    <hyperlink ref="B2721" r:id="rId5439"/>
    <hyperlink ref="D2721" r:id="rId5440"/>
    <hyperlink ref="B2722" r:id="rId5441"/>
    <hyperlink ref="D2722" r:id="rId5442"/>
    <hyperlink ref="B2723" r:id="rId5443"/>
    <hyperlink ref="D2723" r:id="rId5444"/>
    <hyperlink ref="B2724" r:id="rId5445"/>
    <hyperlink ref="D2724" r:id="rId5446"/>
    <hyperlink ref="B2725" r:id="rId5447"/>
    <hyperlink ref="D2725" r:id="rId5448"/>
    <hyperlink ref="B2726" r:id="rId5449"/>
    <hyperlink ref="D2726" r:id="rId5450"/>
    <hyperlink ref="B2727" r:id="rId5451"/>
    <hyperlink ref="D2727" r:id="rId5452"/>
    <hyperlink ref="B2728" r:id="rId5453"/>
    <hyperlink ref="D2728" r:id="rId5454"/>
    <hyperlink ref="B2729" r:id="rId5455"/>
    <hyperlink ref="D2729" r:id="rId5456"/>
    <hyperlink ref="B2730" r:id="rId5457"/>
    <hyperlink ref="D2730" r:id="rId5458"/>
    <hyperlink ref="B2731" r:id="rId5459"/>
    <hyperlink ref="D2731" r:id="rId5460"/>
    <hyperlink ref="B2732" r:id="rId5461"/>
    <hyperlink ref="D2732" r:id="rId5462"/>
    <hyperlink ref="B2733" r:id="rId5463"/>
    <hyperlink ref="D2733" r:id="rId5464"/>
    <hyperlink ref="B2734" r:id="rId5465"/>
    <hyperlink ref="D2734" r:id="rId5466"/>
    <hyperlink ref="B2735" r:id="rId5467"/>
    <hyperlink ref="D2735" r:id="rId5468"/>
    <hyperlink ref="B2736" r:id="rId5469"/>
    <hyperlink ref="D2736" r:id="rId5470"/>
    <hyperlink ref="B2737" r:id="rId5471"/>
    <hyperlink ref="D2737" r:id="rId5472"/>
    <hyperlink ref="B2738" r:id="rId5473"/>
    <hyperlink ref="D2738" r:id="rId5474"/>
    <hyperlink ref="B2739" r:id="rId5475"/>
    <hyperlink ref="D2739" r:id="rId5476"/>
    <hyperlink ref="B2740" r:id="rId5477"/>
    <hyperlink ref="D2740" r:id="rId5478"/>
    <hyperlink ref="B2741" r:id="rId5479"/>
    <hyperlink ref="D2741" r:id="rId5480"/>
    <hyperlink ref="B2742" r:id="rId5481"/>
    <hyperlink ref="D2742" r:id="rId5482"/>
    <hyperlink ref="B2743" r:id="rId5483"/>
    <hyperlink ref="D2743" r:id="rId5484"/>
    <hyperlink ref="B2744" r:id="rId5485"/>
    <hyperlink ref="D2744" r:id="rId5486"/>
    <hyperlink ref="B2745" r:id="rId5487"/>
    <hyperlink ref="D2745" r:id="rId5488"/>
    <hyperlink ref="B2746" r:id="rId5489"/>
    <hyperlink ref="D2746" r:id="rId5490"/>
    <hyperlink ref="B2747" r:id="rId5491"/>
    <hyperlink ref="D2747" r:id="rId5492"/>
    <hyperlink ref="B2748" r:id="rId5493"/>
    <hyperlink ref="D2748" r:id="rId5494"/>
    <hyperlink ref="B2749" r:id="rId5495"/>
    <hyperlink ref="D2749" r:id="rId5496"/>
    <hyperlink ref="B2750" r:id="rId5497"/>
    <hyperlink ref="D2750" r:id="rId5498"/>
    <hyperlink ref="B2751" r:id="rId5499"/>
    <hyperlink ref="D2751" r:id="rId5500"/>
    <hyperlink ref="B2752" r:id="rId5501"/>
    <hyperlink ref="D2752" r:id="rId5502"/>
    <hyperlink ref="B2753" r:id="rId5503"/>
    <hyperlink ref="D2753" r:id="rId5504"/>
    <hyperlink ref="B2754" r:id="rId5505"/>
    <hyperlink ref="D2754" r:id="rId5506"/>
    <hyperlink ref="B2755" r:id="rId5507"/>
    <hyperlink ref="D2755" r:id="rId5508"/>
    <hyperlink ref="B2756" r:id="rId5509"/>
    <hyperlink ref="D2756" r:id="rId5510"/>
    <hyperlink ref="B2757" r:id="rId5511"/>
    <hyperlink ref="D2757" r:id="rId5512"/>
    <hyperlink ref="B2758" r:id="rId5513"/>
    <hyperlink ref="D2758" r:id="rId5514"/>
    <hyperlink ref="B2759" r:id="rId5515"/>
    <hyperlink ref="D2759" r:id="rId5516"/>
    <hyperlink ref="B2760" r:id="rId5517"/>
    <hyperlink ref="D2760" r:id="rId5518"/>
    <hyperlink ref="B2761" r:id="rId5519"/>
    <hyperlink ref="D2761" r:id="rId5520"/>
    <hyperlink ref="B2762" r:id="rId5521"/>
    <hyperlink ref="D2762" r:id="rId5522"/>
    <hyperlink ref="B2763" r:id="rId5523"/>
    <hyperlink ref="D2763" r:id="rId5524"/>
    <hyperlink ref="B2764" r:id="rId5525"/>
    <hyperlink ref="D2764" r:id="rId5526"/>
    <hyperlink ref="B2765" r:id="rId5527"/>
    <hyperlink ref="D2765" r:id="rId5528"/>
    <hyperlink ref="B2766" r:id="rId5529"/>
    <hyperlink ref="D2766" r:id="rId5530"/>
    <hyperlink ref="B2767" r:id="rId5531"/>
    <hyperlink ref="D2767" r:id="rId5532"/>
    <hyperlink ref="B2768" r:id="rId5533"/>
    <hyperlink ref="D2768" r:id="rId5534"/>
    <hyperlink ref="B2769" r:id="rId5535"/>
    <hyperlink ref="D2769" r:id="rId5536"/>
    <hyperlink ref="B2770" r:id="rId5537"/>
    <hyperlink ref="D2770" r:id="rId5538"/>
    <hyperlink ref="B2771" r:id="rId5539"/>
    <hyperlink ref="D2771" r:id="rId5540"/>
    <hyperlink ref="B2772" r:id="rId5541"/>
    <hyperlink ref="D2772" r:id="rId5542"/>
    <hyperlink ref="B2773" r:id="rId5543"/>
    <hyperlink ref="D2773" r:id="rId5544"/>
    <hyperlink ref="B2774" r:id="rId5545"/>
    <hyperlink ref="D2774" r:id="rId5546"/>
    <hyperlink ref="B2775" r:id="rId5547"/>
    <hyperlink ref="D2775" r:id="rId5548"/>
    <hyperlink ref="B2776" r:id="rId5549"/>
    <hyperlink ref="D2776" r:id="rId5550"/>
    <hyperlink ref="B2777" r:id="rId5551"/>
    <hyperlink ref="D2777" r:id="rId5552"/>
    <hyperlink ref="B2778" r:id="rId5553"/>
    <hyperlink ref="D2778" r:id="rId5554"/>
    <hyperlink ref="B2779" r:id="rId5555"/>
    <hyperlink ref="D2779" r:id="rId5556"/>
    <hyperlink ref="B2780" r:id="rId5557"/>
    <hyperlink ref="D2780" r:id="rId5558"/>
    <hyperlink ref="B2781" r:id="rId5559"/>
    <hyperlink ref="D2781" r:id="rId5560"/>
    <hyperlink ref="B2782" r:id="rId5561"/>
    <hyperlink ref="D2782" r:id="rId5562"/>
    <hyperlink ref="B2783" r:id="rId5563"/>
    <hyperlink ref="D2783" r:id="rId5564"/>
    <hyperlink ref="B2784" r:id="rId5565"/>
    <hyperlink ref="D2784" r:id="rId5566"/>
    <hyperlink ref="B2785" r:id="rId5567"/>
    <hyperlink ref="D2785" r:id="rId5568"/>
    <hyperlink ref="B2786" r:id="rId5569"/>
    <hyperlink ref="D2786" r:id="rId5570"/>
    <hyperlink ref="B2787" r:id="rId5571"/>
    <hyperlink ref="D2787" r:id="rId5572"/>
    <hyperlink ref="B2788" r:id="rId5573"/>
    <hyperlink ref="D2788" r:id="rId5574"/>
    <hyperlink ref="B2789" r:id="rId5575"/>
    <hyperlink ref="D2789" r:id="rId5576"/>
    <hyperlink ref="B2790" r:id="rId5577"/>
    <hyperlink ref="D2790" r:id="rId5578"/>
    <hyperlink ref="B2791" r:id="rId5579"/>
    <hyperlink ref="D2791" r:id="rId5580"/>
    <hyperlink ref="B2792" r:id="rId5581"/>
    <hyperlink ref="D2792" r:id="rId5582"/>
    <hyperlink ref="B2793" r:id="rId5583"/>
    <hyperlink ref="D2793" r:id="rId5584"/>
    <hyperlink ref="B2794" r:id="rId5585"/>
    <hyperlink ref="D2794" r:id="rId5586"/>
    <hyperlink ref="B2795" r:id="rId5587"/>
    <hyperlink ref="D2795" r:id="rId5588"/>
    <hyperlink ref="B2796" r:id="rId5589"/>
    <hyperlink ref="D2796" r:id="rId5590"/>
    <hyperlink ref="B2797" r:id="rId5591"/>
    <hyperlink ref="D2797" r:id="rId5592"/>
    <hyperlink ref="B2798" r:id="rId5593"/>
    <hyperlink ref="D2798" r:id="rId5594"/>
    <hyperlink ref="B2799" r:id="rId5595"/>
    <hyperlink ref="D2799" r:id="rId5596"/>
    <hyperlink ref="B2800" r:id="rId5597"/>
    <hyperlink ref="D2800" r:id="rId5598"/>
    <hyperlink ref="B2801" r:id="rId5599"/>
    <hyperlink ref="D2801" r:id="rId5600"/>
    <hyperlink ref="B2802" r:id="rId5601"/>
    <hyperlink ref="D2802" r:id="rId5602"/>
    <hyperlink ref="B2803" r:id="rId5603"/>
    <hyperlink ref="D2803" r:id="rId5604"/>
    <hyperlink ref="B2804" r:id="rId5605"/>
    <hyperlink ref="D2804" r:id="rId5606"/>
    <hyperlink ref="B2805" r:id="rId5607"/>
    <hyperlink ref="D2805" r:id="rId5608"/>
    <hyperlink ref="B2806" r:id="rId5609"/>
    <hyperlink ref="D2806" r:id="rId5610"/>
    <hyperlink ref="B2807" r:id="rId5611"/>
    <hyperlink ref="D2807" r:id="rId5612"/>
    <hyperlink ref="B2808" r:id="rId5613"/>
    <hyperlink ref="D2808" r:id="rId5614"/>
    <hyperlink ref="B2809" r:id="rId5615"/>
    <hyperlink ref="D2809" r:id="rId5616"/>
    <hyperlink ref="B2810" r:id="rId5617"/>
    <hyperlink ref="D2810" r:id="rId5618"/>
    <hyperlink ref="B2811" r:id="rId5619"/>
    <hyperlink ref="D2811" r:id="rId5620"/>
    <hyperlink ref="B2812" r:id="rId5621"/>
    <hyperlink ref="D2812" r:id="rId5622"/>
    <hyperlink ref="B2813" r:id="rId5623"/>
    <hyperlink ref="D2813" r:id="rId5624"/>
    <hyperlink ref="B2814" r:id="rId5625"/>
    <hyperlink ref="D2814" r:id="rId5626"/>
    <hyperlink ref="B2815" r:id="rId5627"/>
    <hyperlink ref="D2815" r:id="rId5628"/>
    <hyperlink ref="B2816" r:id="rId5629"/>
    <hyperlink ref="D2816" r:id="rId5630"/>
    <hyperlink ref="B2817" r:id="rId5631"/>
    <hyperlink ref="D2817" r:id="rId5632"/>
    <hyperlink ref="B2818" r:id="rId5633"/>
    <hyperlink ref="D2818" r:id="rId5634"/>
    <hyperlink ref="B2819" r:id="rId5635"/>
    <hyperlink ref="D2819" r:id="rId5636"/>
    <hyperlink ref="B2820" r:id="rId5637"/>
    <hyperlink ref="D2820" r:id="rId5638"/>
    <hyperlink ref="B2821" r:id="rId5639"/>
    <hyperlink ref="D2821" r:id="rId5640"/>
    <hyperlink ref="B2822" r:id="rId5641"/>
    <hyperlink ref="D2822" r:id="rId5642"/>
    <hyperlink ref="B2823" r:id="rId5643"/>
    <hyperlink ref="D2823" r:id="rId5644"/>
    <hyperlink ref="B2824" r:id="rId5645"/>
    <hyperlink ref="D2824" r:id="rId5646"/>
    <hyperlink ref="B2825" r:id="rId5647"/>
    <hyperlink ref="D2825" r:id="rId5648"/>
    <hyperlink ref="B2826" r:id="rId5649"/>
    <hyperlink ref="D2826" r:id="rId5650"/>
    <hyperlink ref="B2827" r:id="rId5651"/>
    <hyperlink ref="D2827" r:id="rId5652"/>
    <hyperlink ref="B2828" r:id="rId5653"/>
    <hyperlink ref="D2828" r:id="rId5654"/>
    <hyperlink ref="B2829" r:id="rId5655"/>
    <hyperlink ref="D2829" r:id="rId5656"/>
    <hyperlink ref="B2830" r:id="rId5657"/>
    <hyperlink ref="D2830" r:id="rId5658"/>
    <hyperlink ref="B2831" r:id="rId5659"/>
    <hyperlink ref="D2831" r:id="rId5660"/>
    <hyperlink ref="B2832" r:id="rId5661"/>
    <hyperlink ref="D2832" r:id="rId5662"/>
    <hyperlink ref="B2833" r:id="rId5663"/>
    <hyperlink ref="D2833" r:id="rId5664"/>
    <hyperlink ref="B2834" r:id="rId5665"/>
    <hyperlink ref="D2834" r:id="rId5666"/>
    <hyperlink ref="B2835" r:id="rId5667"/>
    <hyperlink ref="D2835" r:id="rId5668"/>
    <hyperlink ref="B2836" r:id="rId5669"/>
    <hyperlink ref="D2836" r:id="rId5670"/>
    <hyperlink ref="B2837" r:id="rId5671"/>
    <hyperlink ref="D2837" r:id="rId5672"/>
    <hyperlink ref="B2838" r:id="rId5673"/>
    <hyperlink ref="D2838" r:id="rId5674"/>
    <hyperlink ref="B2839" r:id="rId5675"/>
    <hyperlink ref="D2839" r:id="rId5676"/>
    <hyperlink ref="B2840" r:id="rId5677"/>
    <hyperlink ref="D2840" r:id="rId5678"/>
    <hyperlink ref="B2841" r:id="rId5679"/>
    <hyperlink ref="D2841" r:id="rId5680"/>
    <hyperlink ref="B2842" r:id="rId5681"/>
    <hyperlink ref="D2842" r:id="rId5682"/>
    <hyperlink ref="B2843" r:id="rId5683"/>
    <hyperlink ref="D2843" r:id="rId5684"/>
    <hyperlink ref="B2844" r:id="rId5685"/>
    <hyperlink ref="D2844" r:id="rId5686"/>
    <hyperlink ref="B2845" r:id="rId5687"/>
    <hyperlink ref="D2845" r:id="rId5688"/>
    <hyperlink ref="B2846" r:id="rId5689"/>
    <hyperlink ref="D2846" r:id="rId5690"/>
    <hyperlink ref="B2847" r:id="rId5691"/>
    <hyperlink ref="D2847" r:id="rId5692"/>
    <hyperlink ref="B2848" r:id="rId5693"/>
    <hyperlink ref="D2848" r:id="rId5694"/>
    <hyperlink ref="B2849" r:id="rId5695"/>
    <hyperlink ref="D2849" r:id="rId5696"/>
    <hyperlink ref="B2850" r:id="rId5697"/>
    <hyperlink ref="D2850" r:id="rId5698"/>
    <hyperlink ref="B2851" r:id="rId5699"/>
    <hyperlink ref="D2851" r:id="rId5700"/>
    <hyperlink ref="B2852" r:id="rId5701"/>
    <hyperlink ref="D2852" r:id="rId5702"/>
    <hyperlink ref="B2853" r:id="rId5703"/>
    <hyperlink ref="D2853" r:id="rId5704"/>
    <hyperlink ref="B2854" r:id="rId5705"/>
    <hyperlink ref="D2854" r:id="rId5706"/>
    <hyperlink ref="B2855" r:id="rId5707"/>
    <hyperlink ref="D2855" r:id="rId5708"/>
    <hyperlink ref="B2856" r:id="rId5709"/>
    <hyperlink ref="D2856" r:id="rId5710"/>
    <hyperlink ref="B2857" r:id="rId5711"/>
    <hyperlink ref="D2857" r:id="rId5712"/>
    <hyperlink ref="B2858" r:id="rId5713"/>
    <hyperlink ref="D2858" r:id="rId5714"/>
    <hyperlink ref="B2859" r:id="rId5715"/>
    <hyperlink ref="D2859" r:id="rId5716"/>
    <hyperlink ref="B2860" r:id="rId5717"/>
    <hyperlink ref="D2860" r:id="rId5718"/>
    <hyperlink ref="B2861" r:id="rId5719"/>
    <hyperlink ref="D2861" r:id="rId5720"/>
    <hyperlink ref="B2862" r:id="rId5721"/>
    <hyperlink ref="D2862" r:id="rId5722"/>
    <hyperlink ref="B2863" r:id="rId5723"/>
    <hyperlink ref="D2863" r:id="rId5724"/>
    <hyperlink ref="B2864" r:id="rId5725"/>
    <hyperlink ref="D2864" r:id="rId5726"/>
    <hyperlink ref="B2865" r:id="rId5727"/>
    <hyperlink ref="D2865" r:id="rId5728"/>
    <hyperlink ref="B2866" r:id="rId5729"/>
    <hyperlink ref="D2866" r:id="rId5730"/>
    <hyperlink ref="B2867" r:id="rId5731"/>
    <hyperlink ref="D2867" r:id="rId5732"/>
    <hyperlink ref="B2868" r:id="rId5733"/>
    <hyperlink ref="D2868" r:id="rId5734"/>
    <hyperlink ref="B2869" r:id="rId5735"/>
    <hyperlink ref="D2869" r:id="rId5736"/>
    <hyperlink ref="B2870" r:id="rId5737"/>
    <hyperlink ref="D2870" r:id="rId5738"/>
    <hyperlink ref="B2871" r:id="rId5739"/>
    <hyperlink ref="D2871" r:id="rId5740"/>
    <hyperlink ref="B2872" r:id="rId5741"/>
    <hyperlink ref="D2872" r:id="rId5742"/>
    <hyperlink ref="B2873" r:id="rId5743"/>
    <hyperlink ref="D2873" r:id="rId5744"/>
    <hyperlink ref="B2874" r:id="rId5745"/>
    <hyperlink ref="D2874" r:id="rId5746"/>
    <hyperlink ref="B2875" r:id="rId5747"/>
    <hyperlink ref="D2875" r:id="rId5748"/>
    <hyperlink ref="B2876" r:id="rId5749"/>
    <hyperlink ref="D2876" r:id="rId5750"/>
    <hyperlink ref="B2877" r:id="rId5751"/>
    <hyperlink ref="D2877" r:id="rId5752"/>
    <hyperlink ref="B2878" r:id="rId5753"/>
    <hyperlink ref="D2878" r:id="rId5754"/>
    <hyperlink ref="B2879" r:id="rId5755"/>
    <hyperlink ref="D2879" r:id="rId5756"/>
    <hyperlink ref="B2880" r:id="rId5757"/>
    <hyperlink ref="D2880" r:id="rId5758"/>
    <hyperlink ref="B2881" r:id="rId5759"/>
    <hyperlink ref="D2881" r:id="rId5760"/>
    <hyperlink ref="B2882" r:id="rId5761"/>
    <hyperlink ref="D2882" r:id="rId5762"/>
    <hyperlink ref="B2883" r:id="rId5763"/>
    <hyperlink ref="D2883" r:id="rId5764"/>
    <hyperlink ref="B2884" r:id="rId5765"/>
    <hyperlink ref="D2884" r:id="rId5766"/>
    <hyperlink ref="B2885" r:id="rId5767"/>
    <hyperlink ref="D2885" r:id="rId5768"/>
    <hyperlink ref="B2886" r:id="rId5769"/>
    <hyperlink ref="D2886" r:id="rId5770"/>
    <hyperlink ref="B2887" r:id="rId5771"/>
    <hyperlink ref="D2887" r:id="rId5772"/>
    <hyperlink ref="B2888" r:id="rId5773"/>
    <hyperlink ref="D2888" r:id="rId5774"/>
    <hyperlink ref="B2889" r:id="rId5775"/>
    <hyperlink ref="D2889" r:id="rId5776"/>
    <hyperlink ref="B2890" r:id="rId5777"/>
    <hyperlink ref="D2890" r:id="rId5778"/>
    <hyperlink ref="B2891" r:id="rId5779"/>
    <hyperlink ref="D2891" r:id="rId5780"/>
    <hyperlink ref="B2892" r:id="rId5781"/>
    <hyperlink ref="D2892" r:id="rId5782"/>
    <hyperlink ref="B2893" r:id="rId5783"/>
    <hyperlink ref="D2893" r:id="rId5784"/>
    <hyperlink ref="B2894" r:id="rId5785"/>
    <hyperlink ref="D2894" r:id="rId5786"/>
    <hyperlink ref="B2895" r:id="rId5787"/>
    <hyperlink ref="D2895" r:id="rId5788"/>
    <hyperlink ref="B2896" r:id="rId5789"/>
    <hyperlink ref="D2896" r:id="rId5790"/>
    <hyperlink ref="B2897" r:id="rId5791"/>
    <hyperlink ref="D2897" r:id="rId5792"/>
    <hyperlink ref="B2898" r:id="rId5793"/>
    <hyperlink ref="D2898" r:id="rId5794"/>
    <hyperlink ref="B2899" r:id="rId5795"/>
    <hyperlink ref="D2899" r:id="rId5796"/>
    <hyperlink ref="B2900" r:id="rId5797"/>
    <hyperlink ref="D2900" r:id="rId5798"/>
    <hyperlink ref="B2901" r:id="rId5799"/>
    <hyperlink ref="D2901" r:id="rId5800"/>
    <hyperlink ref="B2902" r:id="rId5801"/>
    <hyperlink ref="D2902" r:id="rId5802"/>
    <hyperlink ref="B2903" r:id="rId5803"/>
    <hyperlink ref="D2903" r:id="rId5804"/>
    <hyperlink ref="B2904" r:id="rId5805"/>
    <hyperlink ref="D2904" r:id="rId5806"/>
    <hyperlink ref="B2905" r:id="rId5807"/>
    <hyperlink ref="D2905" r:id="rId5808"/>
    <hyperlink ref="B2906" r:id="rId5809"/>
    <hyperlink ref="D2906" r:id="rId5810"/>
    <hyperlink ref="B2907" r:id="rId5811"/>
    <hyperlink ref="D2907" r:id="rId5812"/>
    <hyperlink ref="B2908" r:id="rId5813"/>
    <hyperlink ref="D2908" r:id="rId5814"/>
    <hyperlink ref="B2909" r:id="rId5815"/>
    <hyperlink ref="D2909" r:id="rId5816"/>
    <hyperlink ref="B2910" r:id="rId5817"/>
    <hyperlink ref="D2910" r:id="rId5818"/>
    <hyperlink ref="B2911" r:id="rId5819"/>
    <hyperlink ref="D2911" r:id="rId5820"/>
    <hyperlink ref="B2912" r:id="rId5821"/>
    <hyperlink ref="D2912" r:id="rId5822"/>
    <hyperlink ref="B2913" r:id="rId5823"/>
    <hyperlink ref="D2913" r:id="rId5824"/>
    <hyperlink ref="B2914" r:id="rId5825"/>
    <hyperlink ref="D2914" r:id="rId5826"/>
    <hyperlink ref="B2915" r:id="rId5827"/>
    <hyperlink ref="D2915" r:id="rId5828"/>
    <hyperlink ref="B2916" r:id="rId5829"/>
    <hyperlink ref="D2916" r:id="rId5830"/>
    <hyperlink ref="B2917" r:id="rId5831"/>
    <hyperlink ref="D2917" r:id="rId5832"/>
    <hyperlink ref="B2918" r:id="rId5833"/>
    <hyperlink ref="D2918" r:id="rId5834"/>
    <hyperlink ref="B2919" r:id="rId5835"/>
    <hyperlink ref="D2919" r:id="rId5836"/>
    <hyperlink ref="B2920" r:id="rId5837"/>
    <hyperlink ref="D2920" r:id="rId5838"/>
    <hyperlink ref="B2921" r:id="rId5839"/>
    <hyperlink ref="D2921" r:id="rId5840"/>
    <hyperlink ref="B2922" r:id="rId5841"/>
    <hyperlink ref="D2922" r:id="rId5842"/>
    <hyperlink ref="B2923" r:id="rId5843"/>
    <hyperlink ref="D2923" r:id="rId5844"/>
    <hyperlink ref="B2924" r:id="rId5845"/>
    <hyperlink ref="D2924" r:id="rId5846"/>
    <hyperlink ref="B2925" r:id="rId5847"/>
    <hyperlink ref="D2925" r:id="rId5848"/>
    <hyperlink ref="B2926" r:id="rId5849"/>
    <hyperlink ref="D2926" r:id="rId5850"/>
    <hyperlink ref="B2927" r:id="rId5851"/>
    <hyperlink ref="D2927" r:id="rId5852"/>
    <hyperlink ref="B2928" r:id="rId5853"/>
    <hyperlink ref="D2928" r:id="rId5854"/>
    <hyperlink ref="B2929" r:id="rId5855"/>
    <hyperlink ref="D2929" r:id="rId5856"/>
    <hyperlink ref="B2930" r:id="rId5857"/>
    <hyperlink ref="D2930" r:id="rId5858"/>
    <hyperlink ref="B2931" r:id="rId5859"/>
    <hyperlink ref="D2931" r:id="rId5860"/>
    <hyperlink ref="B2932" r:id="rId5861"/>
    <hyperlink ref="D2932" r:id="rId5862"/>
    <hyperlink ref="B2933" r:id="rId5863"/>
    <hyperlink ref="D2933" r:id="rId5864"/>
    <hyperlink ref="B2934" r:id="rId5865"/>
    <hyperlink ref="D2934" r:id="rId5866"/>
    <hyperlink ref="B2935" r:id="rId5867"/>
    <hyperlink ref="D2935" r:id="rId5868"/>
    <hyperlink ref="B2936" r:id="rId5869"/>
    <hyperlink ref="D2936" r:id="rId5870"/>
    <hyperlink ref="B2937" r:id="rId5871"/>
    <hyperlink ref="D2937" r:id="rId5872"/>
    <hyperlink ref="B2938" r:id="rId5873"/>
    <hyperlink ref="D2938" r:id="rId5874"/>
    <hyperlink ref="B2939" r:id="rId5875"/>
    <hyperlink ref="D2939" r:id="rId5876"/>
    <hyperlink ref="B2940" r:id="rId5877"/>
    <hyperlink ref="D2940" r:id="rId5878"/>
    <hyperlink ref="B2941" r:id="rId5879"/>
    <hyperlink ref="D2941" r:id="rId5880"/>
    <hyperlink ref="B2942" r:id="rId5881"/>
    <hyperlink ref="D2942" r:id="rId5882"/>
    <hyperlink ref="B2943" r:id="rId5883"/>
    <hyperlink ref="D2943" r:id="rId5884"/>
    <hyperlink ref="B2944" r:id="rId5885"/>
    <hyperlink ref="D2944" r:id="rId5886"/>
    <hyperlink ref="B2945" r:id="rId5887"/>
    <hyperlink ref="D2945" r:id="rId5888"/>
    <hyperlink ref="B2946" r:id="rId5889"/>
    <hyperlink ref="D2946" r:id="rId5890"/>
    <hyperlink ref="B2947" r:id="rId5891"/>
    <hyperlink ref="D2947" r:id="rId5892"/>
    <hyperlink ref="B2948" r:id="rId5893"/>
    <hyperlink ref="D2948" r:id="rId5894"/>
    <hyperlink ref="B2949" r:id="rId5895"/>
    <hyperlink ref="D2949" r:id="rId5896"/>
    <hyperlink ref="B2950" r:id="rId5897"/>
    <hyperlink ref="D2950" r:id="rId5898"/>
    <hyperlink ref="B2951" r:id="rId5899"/>
    <hyperlink ref="D2951" r:id="rId5900"/>
    <hyperlink ref="B2952" r:id="rId5901"/>
    <hyperlink ref="D2952" r:id="rId5902"/>
    <hyperlink ref="B2953" r:id="rId5903"/>
    <hyperlink ref="D2953" r:id="rId5904"/>
    <hyperlink ref="B2954" r:id="rId5905"/>
    <hyperlink ref="D2954" r:id="rId5906"/>
    <hyperlink ref="B2955" r:id="rId5907"/>
    <hyperlink ref="D2955" r:id="rId5908"/>
    <hyperlink ref="B2956" r:id="rId5909"/>
    <hyperlink ref="D2956" r:id="rId5910"/>
    <hyperlink ref="B2957" r:id="rId5911"/>
    <hyperlink ref="D2957" r:id="rId5912"/>
    <hyperlink ref="B2958" r:id="rId5913"/>
    <hyperlink ref="D2958" r:id="rId5914"/>
    <hyperlink ref="B2959" r:id="rId5915"/>
    <hyperlink ref="D2959" r:id="rId5916"/>
    <hyperlink ref="B2960" r:id="rId5917"/>
    <hyperlink ref="D2960" r:id="rId5918"/>
    <hyperlink ref="B2961" r:id="rId5919"/>
    <hyperlink ref="D2961" r:id="rId5920"/>
    <hyperlink ref="B2962" r:id="rId5921"/>
    <hyperlink ref="D2962" r:id="rId5922"/>
    <hyperlink ref="B2963" r:id="rId5923"/>
    <hyperlink ref="D2963" r:id="rId5924"/>
    <hyperlink ref="B2964" r:id="rId5925"/>
    <hyperlink ref="D2964" r:id="rId5926"/>
    <hyperlink ref="B2965" r:id="rId5927"/>
    <hyperlink ref="D2965" r:id="rId5928"/>
    <hyperlink ref="B2966" r:id="rId5929"/>
    <hyperlink ref="D2966" r:id="rId5930"/>
    <hyperlink ref="B2967" r:id="rId5931"/>
    <hyperlink ref="D2967" r:id="rId5932"/>
    <hyperlink ref="B2968" r:id="rId5933"/>
    <hyperlink ref="D2968" r:id="rId5934"/>
    <hyperlink ref="B2969" r:id="rId5935"/>
    <hyperlink ref="D2969" r:id="rId5936"/>
    <hyperlink ref="B2970" r:id="rId5937"/>
    <hyperlink ref="D2970" r:id="rId5938"/>
    <hyperlink ref="B2971" r:id="rId5939"/>
    <hyperlink ref="D2971" r:id="rId5940"/>
    <hyperlink ref="B2972" r:id="rId5941"/>
    <hyperlink ref="D2972" r:id="rId5942"/>
    <hyperlink ref="B2973" r:id="rId5943"/>
    <hyperlink ref="D2973" r:id="rId5944"/>
    <hyperlink ref="B2974" r:id="rId5945"/>
    <hyperlink ref="D2974" r:id="rId5946"/>
    <hyperlink ref="B2975" r:id="rId5947"/>
    <hyperlink ref="D2975" r:id="rId5948"/>
    <hyperlink ref="B2976" r:id="rId5949"/>
    <hyperlink ref="D2976" r:id="rId5950"/>
    <hyperlink ref="B2977" r:id="rId5951"/>
    <hyperlink ref="D2977" r:id="rId5952"/>
    <hyperlink ref="B2978" r:id="rId5953"/>
    <hyperlink ref="D2978" r:id="rId5954"/>
    <hyperlink ref="B2979" r:id="rId5955"/>
    <hyperlink ref="D2979" r:id="rId5956"/>
    <hyperlink ref="B2980" r:id="rId5957"/>
    <hyperlink ref="D2980" r:id="rId5958"/>
    <hyperlink ref="B2981" r:id="rId5959"/>
    <hyperlink ref="D2981" r:id="rId5960"/>
    <hyperlink ref="B2982" r:id="rId5961"/>
    <hyperlink ref="D2982" r:id="rId5962"/>
    <hyperlink ref="B2983" r:id="rId5963"/>
    <hyperlink ref="D2983" r:id="rId5964"/>
    <hyperlink ref="B2984" r:id="rId5965"/>
    <hyperlink ref="D2984" r:id="rId5966"/>
    <hyperlink ref="B2985" r:id="rId5967"/>
    <hyperlink ref="D2985" r:id="rId5968"/>
    <hyperlink ref="B2986" r:id="rId5969"/>
    <hyperlink ref="D2986" r:id="rId5970"/>
    <hyperlink ref="B2987" r:id="rId5971"/>
    <hyperlink ref="D2987" r:id="rId5972"/>
    <hyperlink ref="B2988" r:id="rId5973"/>
    <hyperlink ref="D2988" r:id="rId5974"/>
    <hyperlink ref="B2989" r:id="rId5975"/>
    <hyperlink ref="D2989" r:id="rId5976"/>
    <hyperlink ref="B2990" r:id="rId5977"/>
    <hyperlink ref="D2990" r:id="rId5978"/>
    <hyperlink ref="B2991" r:id="rId5979"/>
    <hyperlink ref="D2991" r:id="rId5980"/>
    <hyperlink ref="B2992" r:id="rId5981"/>
    <hyperlink ref="D2992" r:id="rId5982"/>
    <hyperlink ref="B2993" r:id="rId5983"/>
    <hyperlink ref="D2993" r:id="rId5984"/>
    <hyperlink ref="B2994" r:id="rId5985"/>
    <hyperlink ref="D2994" r:id="rId5986"/>
    <hyperlink ref="B2995" r:id="rId5987"/>
    <hyperlink ref="D2995" r:id="rId5988"/>
    <hyperlink ref="B2996" r:id="rId5989"/>
    <hyperlink ref="D2996" r:id="rId5990"/>
    <hyperlink ref="B2997" r:id="rId5991"/>
    <hyperlink ref="D2997" r:id="rId5992"/>
    <hyperlink ref="B2998" r:id="rId5993"/>
    <hyperlink ref="D2998" r:id="rId5994"/>
    <hyperlink ref="B2999" r:id="rId5995"/>
    <hyperlink ref="D2999" r:id="rId5996"/>
    <hyperlink ref="B3000" r:id="rId5997"/>
    <hyperlink ref="D3000" r:id="rId5998"/>
    <hyperlink ref="B3001" r:id="rId5999"/>
    <hyperlink ref="D3001" r:id="rId6000"/>
    <hyperlink ref="B3002" r:id="rId6001"/>
    <hyperlink ref="D3002" r:id="rId6002"/>
    <hyperlink ref="B3003" r:id="rId6003"/>
    <hyperlink ref="D3003" r:id="rId6004"/>
    <hyperlink ref="B3004" r:id="rId6005"/>
    <hyperlink ref="D3004" r:id="rId6006"/>
    <hyperlink ref="B3005" r:id="rId6007"/>
    <hyperlink ref="D3005" r:id="rId6008"/>
    <hyperlink ref="B3006" r:id="rId6009"/>
    <hyperlink ref="D3006" r:id="rId6010"/>
    <hyperlink ref="B3007" r:id="rId6011"/>
    <hyperlink ref="D3007" r:id="rId6012"/>
    <hyperlink ref="B3008" r:id="rId6013"/>
    <hyperlink ref="D3008" r:id="rId6014"/>
    <hyperlink ref="B3009" r:id="rId6015"/>
    <hyperlink ref="D3009" r:id="rId6016"/>
    <hyperlink ref="B3010" r:id="rId6017"/>
    <hyperlink ref="D3010" r:id="rId6018"/>
    <hyperlink ref="B3011" r:id="rId6019"/>
    <hyperlink ref="D3011" r:id="rId6020"/>
    <hyperlink ref="B3012" r:id="rId6021"/>
    <hyperlink ref="D3012" r:id="rId6022"/>
    <hyperlink ref="B3013" r:id="rId6023"/>
    <hyperlink ref="D3013" r:id="rId6024"/>
    <hyperlink ref="B3014" r:id="rId6025"/>
    <hyperlink ref="D3014" r:id="rId6026"/>
    <hyperlink ref="B3015" r:id="rId6027"/>
    <hyperlink ref="D3015" r:id="rId6028"/>
    <hyperlink ref="B3016" r:id="rId6029"/>
    <hyperlink ref="D3016" r:id="rId6030"/>
    <hyperlink ref="B3017" r:id="rId6031"/>
    <hyperlink ref="D3017" r:id="rId6032"/>
    <hyperlink ref="B3018" r:id="rId6033"/>
    <hyperlink ref="D3018" r:id="rId6034"/>
    <hyperlink ref="B3019" r:id="rId6035"/>
    <hyperlink ref="D3019" r:id="rId6036"/>
    <hyperlink ref="B3020" r:id="rId6037"/>
    <hyperlink ref="D3020" r:id="rId6038"/>
    <hyperlink ref="B3021" r:id="rId6039"/>
    <hyperlink ref="D3021" r:id="rId6040"/>
    <hyperlink ref="B3022" r:id="rId6041"/>
    <hyperlink ref="D3022" r:id="rId6042"/>
    <hyperlink ref="B3023" r:id="rId6043"/>
    <hyperlink ref="D3023" r:id="rId6044"/>
    <hyperlink ref="B3024" r:id="rId6045"/>
    <hyperlink ref="D3024" r:id="rId6046"/>
    <hyperlink ref="B3025" r:id="rId6047"/>
    <hyperlink ref="D3025" r:id="rId6048"/>
    <hyperlink ref="B3026" r:id="rId6049"/>
    <hyperlink ref="D3026" r:id="rId6050"/>
    <hyperlink ref="B3027" r:id="rId6051"/>
    <hyperlink ref="D3027" r:id="rId6052"/>
    <hyperlink ref="B3028" r:id="rId6053"/>
    <hyperlink ref="D3028" r:id="rId6054"/>
    <hyperlink ref="B3029" r:id="rId6055"/>
    <hyperlink ref="D3029" r:id="rId6056"/>
    <hyperlink ref="B3030" r:id="rId6057"/>
    <hyperlink ref="D3030" r:id="rId6058"/>
    <hyperlink ref="B3031" r:id="rId6059"/>
    <hyperlink ref="D3031" r:id="rId6060"/>
    <hyperlink ref="B3032" r:id="rId6061"/>
    <hyperlink ref="D3032" r:id="rId6062"/>
    <hyperlink ref="B3033" r:id="rId6063"/>
    <hyperlink ref="D3033" r:id="rId6064"/>
    <hyperlink ref="B3034" r:id="rId6065"/>
    <hyperlink ref="D3034" r:id="rId6066"/>
    <hyperlink ref="B3035" r:id="rId6067"/>
    <hyperlink ref="D3035" r:id="rId6068"/>
    <hyperlink ref="B3036" r:id="rId6069"/>
    <hyperlink ref="D3036" r:id="rId6070"/>
    <hyperlink ref="B3037" r:id="rId6071"/>
    <hyperlink ref="D3037" r:id="rId6072"/>
    <hyperlink ref="B3038" r:id="rId6073"/>
    <hyperlink ref="D3038" r:id="rId6074"/>
    <hyperlink ref="B3039" r:id="rId6075"/>
    <hyperlink ref="D3039" r:id="rId6076"/>
    <hyperlink ref="B3040" r:id="rId6077"/>
    <hyperlink ref="D3040" r:id="rId6078"/>
    <hyperlink ref="B3041" r:id="rId6079"/>
    <hyperlink ref="D3041" r:id="rId6080"/>
    <hyperlink ref="B3042" r:id="rId6081"/>
    <hyperlink ref="D3042" r:id="rId6082"/>
    <hyperlink ref="B3043" r:id="rId6083"/>
    <hyperlink ref="D3043" r:id="rId6084"/>
    <hyperlink ref="B3044" r:id="rId6085"/>
    <hyperlink ref="D3044" r:id="rId6086"/>
    <hyperlink ref="B3045" r:id="rId6087"/>
    <hyperlink ref="D3045" r:id="rId6088"/>
    <hyperlink ref="B3046" r:id="rId6089"/>
    <hyperlink ref="D3046" r:id="rId6090"/>
    <hyperlink ref="B3047" r:id="rId6091"/>
    <hyperlink ref="D3047" r:id="rId6092"/>
    <hyperlink ref="B3048" r:id="rId6093"/>
    <hyperlink ref="D3048" r:id="rId6094"/>
    <hyperlink ref="B3049" r:id="rId6095"/>
    <hyperlink ref="D3049" r:id="rId6096"/>
    <hyperlink ref="B3050" r:id="rId6097"/>
    <hyperlink ref="D3050" r:id="rId6098"/>
    <hyperlink ref="B3051" r:id="rId6099"/>
    <hyperlink ref="D3051" r:id="rId6100"/>
    <hyperlink ref="B3052" r:id="rId6101"/>
    <hyperlink ref="D3052" r:id="rId6102"/>
    <hyperlink ref="B3053" r:id="rId6103"/>
    <hyperlink ref="D3053" r:id="rId6104"/>
    <hyperlink ref="B3054" r:id="rId6105"/>
    <hyperlink ref="D3054" r:id="rId6106"/>
    <hyperlink ref="B3055" r:id="rId6107"/>
    <hyperlink ref="D3055" r:id="rId6108"/>
    <hyperlink ref="B3056" r:id="rId6109"/>
    <hyperlink ref="D3056" r:id="rId6110"/>
    <hyperlink ref="B3057" r:id="rId6111"/>
    <hyperlink ref="D3057" r:id="rId6112"/>
    <hyperlink ref="B3058" r:id="rId6113"/>
    <hyperlink ref="D3058" r:id="rId6114"/>
    <hyperlink ref="B3059" r:id="rId6115"/>
    <hyperlink ref="D3059" r:id="rId6116"/>
    <hyperlink ref="B3060" r:id="rId6117"/>
    <hyperlink ref="D3060" r:id="rId6118"/>
    <hyperlink ref="B3061" r:id="rId6119"/>
    <hyperlink ref="D3061" r:id="rId6120"/>
    <hyperlink ref="B3062" r:id="rId6121"/>
    <hyperlink ref="D3062" r:id="rId6122"/>
    <hyperlink ref="B3063" r:id="rId6123"/>
    <hyperlink ref="D3063" r:id="rId6124"/>
    <hyperlink ref="B3064" r:id="rId6125"/>
    <hyperlink ref="D3064" r:id="rId6126"/>
    <hyperlink ref="B3065" r:id="rId6127"/>
    <hyperlink ref="D3065" r:id="rId6128"/>
    <hyperlink ref="B3066" r:id="rId6129"/>
    <hyperlink ref="D3066" r:id="rId6130"/>
    <hyperlink ref="B3067" r:id="rId6131"/>
    <hyperlink ref="D3067" r:id="rId6132"/>
    <hyperlink ref="B3068" r:id="rId6133"/>
    <hyperlink ref="D3068" r:id="rId6134"/>
    <hyperlink ref="B3069" r:id="rId6135"/>
    <hyperlink ref="D3069" r:id="rId6136"/>
    <hyperlink ref="B3070" r:id="rId6137"/>
    <hyperlink ref="D3070" r:id="rId6138"/>
    <hyperlink ref="B3071" r:id="rId6139"/>
    <hyperlink ref="D3071" r:id="rId6140"/>
    <hyperlink ref="B3072" r:id="rId6141"/>
    <hyperlink ref="D3072" r:id="rId6142"/>
    <hyperlink ref="B3073" r:id="rId6143"/>
    <hyperlink ref="D3073" r:id="rId6144"/>
    <hyperlink ref="B3074" r:id="rId6145"/>
    <hyperlink ref="D3074" r:id="rId6146"/>
    <hyperlink ref="B3075" r:id="rId6147"/>
    <hyperlink ref="D3075" r:id="rId6148"/>
    <hyperlink ref="B3076" r:id="rId6149"/>
    <hyperlink ref="D3076" r:id="rId6150"/>
    <hyperlink ref="B3077" r:id="rId6151"/>
    <hyperlink ref="D3077" r:id="rId6152"/>
    <hyperlink ref="B3078" r:id="rId6153"/>
    <hyperlink ref="D3078" r:id="rId6154"/>
    <hyperlink ref="B3079" r:id="rId6155"/>
    <hyperlink ref="D3079" r:id="rId6156"/>
    <hyperlink ref="B3080" r:id="rId6157"/>
    <hyperlink ref="D3080" r:id="rId6158"/>
    <hyperlink ref="B3081" r:id="rId6159"/>
    <hyperlink ref="D3081" r:id="rId6160"/>
    <hyperlink ref="B3082" r:id="rId6161"/>
    <hyperlink ref="D3082" r:id="rId6162"/>
    <hyperlink ref="B3083" r:id="rId6163"/>
    <hyperlink ref="D3083" r:id="rId6164"/>
    <hyperlink ref="B3084" r:id="rId6165"/>
    <hyperlink ref="D3084" r:id="rId6166"/>
    <hyperlink ref="B3085" r:id="rId6167"/>
    <hyperlink ref="D3085" r:id="rId6168"/>
    <hyperlink ref="B3086" r:id="rId6169"/>
    <hyperlink ref="D3086" r:id="rId6170"/>
    <hyperlink ref="B3087" r:id="rId6171"/>
    <hyperlink ref="D3087" r:id="rId6172"/>
    <hyperlink ref="B3088" r:id="rId6173"/>
    <hyperlink ref="D3088" r:id="rId6174"/>
    <hyperlink ref="B3089" r:id="rId6175"/>
    <hyperlink ref="D3089" r:id="rId6176"/>
    <hyperlink ref="B3090" r:id="rId6177"/>
    <hyperlink ref="D3090" r:id="rId6178"/>
    <hyperlink ref="B3091" r:id="rId6179"/>
    <hyperlink ref="D3091" r:id="rId6180"/>
    <hyperlink ref="B3092" r:id="rId6181"/>
    <hyperlink ref="D3092" r:id="rId6182"/>
    <hyperlink ref="B3093" r:id="rId6183"/>
    <hyperlink ref="D3093" r:id="rId6184"/>
    <hyperlink ref="B3094" r:id="rId6185"/>
    <hyperlink ref="D3094" r:id="rId6186"/>
    <hyperlink ref="B3095" r:id="rId6187"/>
    <hyperlink ref="D3095" r:id="rId6188"/>
    <hyperlink ref="B3096" r:id="rId6189"/>
    <hyperlink ref="D3096" r:id="rId6190"/>
    <hyperlink ref="B3097" r:id="rId6191"/>
    <hyperlink ref="D3097" r:id="rId6192"/>
    <hyperlink ref="B3098" r:id="rId6193"/>
    <hyperlink ref="D3098" r:id="rId6194"/>
    <hyperlink ref="B3099" r:id="rId6195"/>
    <hyperlink ref="D3099" r:id="rId6196"/>
    <hyperlink ref="B3100" r:id="rId6197"/>
    <hyperlink ref="D3100" r:id="rId6198"/>
    <hyperlink ref="B3101" r:id="rId6199"/>
    <hyperlink ref="D3101" r:id="rId6200"/>
    <hyperlink ref="B3102" r:id="rId6201"/>
    <hyperlink ref="D3102" r:id="rId6202"/>
    <hyperlink ref="B3103" r:id="rId6203"/>
    <hyperlink ref="D3103" r:id="rId6204"/>
    <hyperlink ref="B3104" r:id="rId6205"/>
    <hyperlink ref="D3104" r:id="rId6206"/>
    <hyperlink ref="B3105" r:id="rId6207"/>
    <hyperlink ref="D3105" r:id="rId6208"/>
    <hyperlink ref="B3106" r:id="rId6209"/>
    <hyperlink ref="D3106" r:id="rId6210"/>
    <hyperlink ref="B3107" r:id="rId6211"/>
    <hyperlink ref="D3107" r:id="rId6212"/>
    <hyperlink ref="B3108" r:id="rId6213"/>
    <hyperlink ref="D3108" r:id="rId6214"/>
    <hyperlink ref="B3109" r:id="rId6215"/>
    <hyperlink ref="D3109" r:id="rId6216"/>
    <hyperlink ref="B3110" r:id="rId6217"/>
    <hyperlink ref="D3110" r:id="rId6218"/>
    <hyperlink ref="B3111" r:id="rId6219"/>
    <hyperlink ref="D3111" r:id="rId6220"/>
    <hyperlink ref="B3112" r:id="rId6221"/>
    <hyperlink ref="D3112" r:id="rId6222"/>
    <hyperlink ref="B3113" r:id="rId6223"/>
    <hyperlink ref="D3113" r:id="rId6224"/>
    <hyperlink ref="B3114" r:id="rId6225"/>
    <hyperlink ref="D3114" r:id="rId6226"/>
    <hyperlink ref="B3115" r:id="rId6227"/>
    <hyperlink ref="D3115" r:id="rId6228"/>
    <hyperlink ref="B3116" r:id="rId6229"/>
    <hyperlink ref="D3116" r:id="rId6230"/>
    <hyperlink ref="B3117" r:id="rId6231"/>
    <hyperlink ref="D3117" r:id="rId6232"/>
    <hyperlink ref="B3118" r:id="rId6233"/>
    <hyperlink ref="D3118" r:id="rId6234"/>
    <hyperlink ref="B3119" r:id="rId6235"/>
    <hyperlink ref="D3119" r:id="rId6236"/>
    <hyperlink ref="B3120" r:id="rId6237"/>
    <hyperlink ref="D3120" r:id="rId6238"/>
    <hyperlink ref="B3121" r:id="rId6239"/>
    <hyperlink ref="D3121" r:id="rId6240"/>
    <hyperlink ref="B3122" r:id="rId6241"/>
    <hyperlink ref="D3122" r:id="rId6242"/>
    <hyperlink ref="B3123" r:id="rId6243"/>
    <hyperlink ref="D3123" r:id="rId6244"/>
    <hyperlink ref="B3124" r:id="rId6245"/>
    <hyperlink ref="D3124" r:id="rId6246"/>
    <hyperlink ref="B3125" r:id="rId6247"/>
    <hyperlink ref="D3125" r:id="rId6248"/>
    <hyperlink ref="B3126" r:id="rId6249"/>
    <hyperlink ref="D3126" r:id="rId6250"/>
    <hyperlink ref="B3127" r:id="rId6251"/>
    <hyperlink ref="D3127" r:id="rId6252"/>
    <hyperlink ref="B3128" r:id="rId6253"/>
    <hyperlink ref="D3128" r:id="rId6254"/>
    <hyperlink ref="B3129" r:id="rId6255"/>
    <hyperlink ref="D3129" r:id="rId6256"/>
    <hyperlink ref="B3130" r:id="rId6257"/>
    <hyperlink ref="D3130" r:id="rId6258"/>
    <hyperlink ref="B3131" r:id="rId6259"/>
    <hyperlink ref="D3131" r:id="rId6260"/>
    <hyperlink ref="B3132" r:id="rId6261"/>
    <hyperlink ref="D3132" r:id="rId6262"/>
    <hyperlink ref="B3133" r:id="rId6263"/>
    <hyperlink ref="D3133" r:id="rId6264"/>
    <hyperlink ref="B3134" r:id="rId6265"/>
    <hyperlink ref="D3134" r:id="rId6266"/>
    <hyperlink ref="B3135" r:id="rId6267"/>
    <hyperlink ref="D3135" r:id="rId6268"/>
    <hyperlink ref="B3136" r:id="rId6269"/>
    <hyperlink ref="D3136" r:id="rId6270"/>
    <hyperlink ref="B3137" r:id="rId6271"/>
    <hyperlink ref="D3137" r:id="rId6272"/>
    <hyperlink ref="B3138" r:id="rId6273"/>
    <hyperlink ref="D3138" r:id="rId6274"/>
    <hyperlink ref="B3139" r:id="rId6275"/>
    <hyperlink ref="D3139" r:id="rId6276"/>
    <hyperlink ref="B3140" r:id="rId6277"/>
    <hyperlink ref="D3140" r:id="rId6278"/>
    <hyperlink ref="B3141" r:id="rId6279"/>
    <hyperlink ref="D3141" r:id="rId6280"/>
    <hyperlink ref="B3142" r:id="rId6281"/>
    <hyperlink ref="D3142" r:id="rId6282"/>
    <hyperlink ref="B3143" r:id="rId6283"/>
    <hyperlink ref="D3143" r:id="rId6284"/>
    <hyperlink ref="B3144" r:id="rId6285"/>
    <hyperlink ref="D3144" r:id="rId6286"/>
    <hyperlink ref="B3145" r:id="rId6287"/>
    <hyperlink ref="D3145" r:id="rId6288"/>
    <hyperlink ref="B3146" r:id="rId6289"/>
    <hyperlink ref="D3146" r:id="rId6290"/>
    <hyperlink ref="B3147" r:id="rId6291"/>
    <hyperlink ref="D3147" r:id="rId6292"/>
    <hyperlink ref="B3148" r:id="rId6293"/>
    <hyperlink ref="D3148" r:id="rId6294"/>
    <hyperlink ref="B3149" r:id="rId6295"/>
    <hyperlink ref="D3149" r:id="rId6296"/>
    <hyperlink ref="B3150" r:id="rId6297"/>
    <hyperlink ref="D3150" r:id="rId6298"/>
    <hyperlink ref="B3151" r:id="rId6299"/>
    <hyperlink ref="D3151" r:id="rId6300"/>
    <hyperlink ref="B3152" r:id="rId6301"/>
    <hyperlink ref="D3152" r:id="rId6302"/>
    <hyperlink ref="B3153" r:id="rId6303"/>
    <hyperlink ref="D3153" r:id="rId6304"/>
    <hyperlink ref="B3154" r:id="rId6305"/>
    <hyperlink ref="D3154" r:id="rId6306"/>
    <hyperlink ref="B3155" r:id="rId6307"/>
    <hyperlink ref="D3155" r:id="rId6308"/>
    <hyperlink ref="B3156" r:id="rId6309"/>
    <hyperlink ref="D3156" r:id="rId6310"/>
    <hyperlink ref="B3157" r:id="rId6311"/>
    <hyperlink ref="D3157" r:id="rId6312"/>
    <hyperlink ref="B3158" r:id="rId6313"/>
    <hyperlink ref="D3158" r:id="rId6314"/>
    <hyperlink ref="B3159" r:id="rId6315"/>
    <hyperlink ref="D3159" r:id="rId6316"/>
    <hyperlink ref="B3160" r:id="rId6317"/>
    <hyperlink ref="D3160" r:id="rId6318"/>
    <hyperlink ref="B3161" r:id="rId6319"/>
    <hyperlink ref="D3161" r:id="rId6320"/>
    <hyperlink ref="B3162" r:id="rId6321"/>
    <hyperlink ref="D3162" r:id="rId6322"/>
    <hyperlink ref="B3163" r:id="rId6323"/>
    <hyperlink ref="D3163" r:id="rId6324"/>
    <hyperlink ref="B3164" r:id="rId6325"/>
    <hyperlink ref="D3164" r:id="rId6326"/>
    <hyperlink ref="B3165" r:id="rId6327"/>
    <hyperlink ref="D3165" r:id="rId6328"/>
    <hyperlink ref="B3166" r:id="rId6329"/>
    <hyperlink ref="D3166" r:id="rId6330"/>
    <hyperlink ref="B3167" r:id="rId6331"/>
    <hyperlink ref="D3167" r:id="rId6332"/>
    <hyperlink ref="B3168" r:id="rId6333"/>
    <hyperlink ref="D3168" r:id="rId6334"/>
    <hyperlink ref="B3169" r:id="rId6335"/>
    <hyperlink ref="D3169" r:id="rId6336"/>
    <hyperlink ref="B3170" r:id="rId6337"/>
    <hyperlink ref="D3170" r:id="rId6338"/>
    <hyperlink ref="B3171" r:id="rId6339"/>
    <hyperlink ref="D3171" r:id="rId6340"/>
    <hyperlink ref="B3172" r:id="rId6341"/>
    <hyperlink ref="D3172" r:id="rId6342"/>
    <hyperlink ref="B3173" r:id="rId6343"/>
    <hyperlink ref="D3173" r:id="rId6344"/>
    <hyperlink ref="B3174" r:id="rId6345"/>
    <hyperlink ref="D3174" r:id="rId6346"/>
    <hyperlink ref="B3175" r:id="rId6347"/>
    <hyperlink ref="D3175" r:id="rId6348"/>
    <hyperlink ref="B3176" r:id="rId6349"/>
    <hyperlink ref="D3176" r:id="rId6350"/>
    <hyperlink ref="B3177" r:id="rId6351"/>
    <hyperlink ref="D3177" r:id="rId6352"/>
    <hyperlink ref="B3178" r:id="rId6353"/>
    <hyperlink ref="D3178" r:id="rId6354"/>
    <hyperlink ref="B3179" r:id="rId6355"/>
    <hyperlink ref="D3179" r:id="rId6356"/>
    <hyperlink ref="B3180" r:id="rId6357"/>
    <hyperlink ref="D3180" r:id="rId6358"/>
    <hyperlink ref="B3181" r:id="rId6359"/>
    <hyperlink ref="D3181" r:id="rId6360"/>
    <hyperlink ref="B3182" r:id="rId6361"/>
    <hyperlink ref="D3182" r:id="rId6362"/>
    <hyperlink ref="B3183" r:id="rId6363"/>
    <hyperlink ref="D3183" r:id="rId6364"/>
    <hyperlink ref="B3184" r:id="rId6365"/>
    <hyperlink ref="D3184" r:id="rId6366"/>
    <hyperlink ref="B3185" r:id="rId6367"/>
    <hyperlink ref="D3185" r:id="rId6368"/>
    <hyperlink ref="B3186" r:id="rId6369"/>
    <hyperlink ref="D3186" r:id="rId6370"/>
    <hyperlink ref="B3187" r:id="rId6371"/>
    <hyperlink ref="D3187" r:id="rId6372"/>
    <hyperlink ref="B3188" r:id="rId6373"/>
    <hyperlink ref="D3188" r:id="rId6374"/>
    <hyperlink ref="B3189" r:id="rId6375"/>
    <hyperlink ref="D3189" r:id="rId6376"/>
    <hyperlink ref="B3190" r:id="rId6377"/>
    <hyperlink ref="D3190" r:id="rId6378"/>
    <hyperlink ref="B3191" r:id="rId6379"/>
    <hyperlink ref="D3191" r:id="rId6380"/>
    <hyperlink ref="B3192" r:id="rId6381"/>
    <hyperlink ref="D3192" r:id="rId6382"/>
    <hyperlink ref="B3193" r:id="rId6383"/>
    <hyperlink ref="D3193" r:id="rId6384"/>
    <hyperlink ref="B3194" r:id="rId6385"/>
    <hyperlink ref="D3194" r:id="rId6386"/>
    <hyperlink ref="B3195" r:id="rId6387"/>
    <hyperlink ref="D3195" r:id="rId6388"/>
    <hyperlink ref="B3196" r:id="rId6389"/>
    <hyperlink ref="D3196" r:id="rId6390"/>
    <hyperlink ref="B3197" r:id="rId6391"/>
    <hyperlink ref="D3197" r:id="rId6392"/>
    <hyperlink ref="B3198" r:id="rId6393"/>
    <hyperlink ref="D3198" r:id="rId6394"/>
    <hyperlink ref="B3199" r:id="rId6395"/>
    <hyperlink ref="D3199" r:id="rId6396"/>
    <hyperlink ref="B3200" r:id="rId6397"/>
    <hyperlink ref="D3200" r:id="rId6398"/>
    <hyperlink ref="B3201" r:id="rId6399"/>
    <hyperlink ref="D3201" r:id="rId6400"/>
    <hyperlink ref="B3202" r:id="rId6401"/>
    <hyperlink ref="D3202" r:id="rId6402"/>
    <hyperlink ref="B3203" r:id="rId6403"/>
    <hyperlink ref="D3203" r:id="rId6404"/>
    <hyperlink ref="B3204" r:id="rId6405"/>
    <hyperlink ref="D3204" r:id="rId6406"/>
    <hyperlink ref="B3205" r:id="rId6407"/>
    <hyperlink ref="D3205" r:id="rId6408"/>
    <hyperlink ref="B3206" r:id="rId6409"/>
    <hyperlink ref="D3206" r:id="rId6410"/>
    <hyperlink ref="B3207" r:id="rId6411"/>
    <hyperlink ref="D3207" r:id="rId6412"/>
    <hyperlink ref="B3208" r:id="rId6413"/>
    <hyperlink ref="D3208" r:id="rId6414"/>
    <hyperlink ref="B3209" r:id="rId6415"/>
    <hyperlink ref="D3209" r:id="rId6416"/>
    <hyperlink ref="B3210" r:id="rId6417"/>
    <hyperlink ref="D3210" r:id="rId6418"/>
    <hyperlink ref="B3211" r:id="rId6419"/>
    <hyperlink ref="D3211" r:id="rId6420"/>
    <hyperlink ref="B3212" r:id="rId6421"/>
    <hyperlink ref="D3212" r:id="rId6422"/>
    <hyperlink ref="B3213" r:id="rId6423"/>
    <hyperlink ref="D3213" r:id="rId6424"/>
    <hyperlink ref="B3214" r:id="rId6425"/>
    <hyperlink ref="D3214" r:id="rId6426"/>
    <hyperlink ref="B3215" r:id="rId6427"/>
    <hyperlink ref="D3215" r:id="rId6428"/>
    <hyperlink ref="B3216" r:id="rId6429"/>
    <hyperlink ref="D3216" r:id="rId6430"/>
    <hyperlink ref="B3217" r:id="rId6431"/>
    <hyperlink ref="D3217" r:id="rId6432"/>
    <hyperlink ref="B3218" r:id="rId6433"/>
    <hyperlink ref="D3218" r:id="rId6434"/>
    <hyperlink ref="B3219" r:id="rId6435"/>
    <hyperlink ref="D3219" r:id="rId6436"/>
    <hyperlink ref="B3220" r:id="rId6437"/>
    <hyperlink ref="D3220" r:id="rId6438"/>
    <hyperlink ref="B3221" r:id="rId6439"/>
    <hyperlink ref="D3221" r:id="rId6440"/>
    <hyperlink ref="B3222" r:id="rId6441"/>
    <hyperlink ref="D3222" r:id="rId6442"/>
    <hyperlink ref="B3223" r:id="rId6443"/>
    <hyperlink ref="D3223" r:id="rId6444"/>
    <hyperlink ref="B3224" r:id="rId6445"/>
    <hyperlink ref="D3224" r:id="rId6446"/>
    <hyperlink ref="B3225" r:id="rId6447"/>
    <hyperlink ref="D3225" r:id="rId6448"/>
    <hyperlink ref="B3226" r:id="rId6449"/>
    <hyperlink ref="D3226" r:id="rId6450"/>
    <hyperlink ref="B3227" r:id="rId6451"/>
    <hyperlink ref="D3227" r:id="rId6452"/>
    <hyperlink ref="B3228" r:id="rId6453"/>
    <hyperlink ref="D3228" r:id="rId6454"/>
    <hyperlink ref="B3229" r:id="rId6455"/>
    <hyperlink ref="D3229" r:id="rId6456"/>
    <hyperlink ref="B3230" r:id="rId6457"/>
    <hyperlink ref="D3230" r:id="rId6458"/>
    <hyperlink ref="B3231" r:id="rId6459"/>
    <hyperlink ref="D3231" r:id="rId6460"/>
    <hyperlink ref="B3232" r:id="rId6461"/>
    <hyperlink ref="D3232" r:id="rId6462"/>
    <hyperlink ref="B3233" r:id="rId6463"/>
    <hyperlink ref="D3233" r:id="rId6464"/>
    <hyperlink ref="B3234" r:id="rId6465"/>
    <hyperlink ref="D3234" r:id="rId6466"/>
    <hyperlink ref="B3235" r:id="rId6467"/>
    <hyperlink ref="D3235" r:id="rId6468"/>
    <hyperlink ref="B3236" r:id="rId6469"/>
    <hyperlink ref="D3236" r:id="rId6470"/>
    <hyperlink ref="B3237" r:id="rId6471"/>
    <hyperlink ref="D3237" r:id="rId6472"/>
    <hyperlink ref="B3238" r:id="rId6473"/>
    <hyperlink ref="D3238" r:id="rId6474"/>
    <hyperlink ref="B3239" r:id="rId6475"/>
    <hyperlink ref="D3239" r:id="rId6476"/>
    <hyperlink ref="B3240" r:id="rId6477"/>
    <hyperlink ref="D3240" r:id="rId6478"/>
    <hyperlink ref="B3241" r:id="rId6479"/>
    <hyperlink ref="D3241" r:id="rId6480"/>
    <hyperlink ref="B3242" r:id="rId6481"/>
    <hyperlink ref="D3242" r:id="rId6482"/>
    <hyperlink ref="B3243" r:id="rId6483"/>
    <hyperlink ref="D3243" r:id="rId6484"/>
    <hyperlink ref="B3244" r:id="rId6485"/>
    <hyperlink ref="D3244" r:id="rId6486"/>
    <hyperlink ref="B3245" r:id="rId6487"/>
    <hyperlink ref="D3245" r:id="rId6488"/>
    <hyperlink ref="B3246" r:id="rId6489"/>
    <hyperlink ref="D3246" r:id="rId6490"/>
    <hyperlink ref="B3247" r:id="rId6491"/>
    <hyperlink ref="D3247" r:id="rId6492"/>
    <hyperlink ref="B3248" r:id="rId6493"/>
    <hyperlink ref="D3248" r:id="rId6494"/>
    <hyperlink ref="B3249" r:id="rId6495"/>
    <hyperlink ref="D3249" r:id="rId6496"/>
    <hyperlink ref="B3250" r:id="rId6497"/>
    <hyperlink ref="D3250" r:id="rId6498"/>
    <hyperlink ref="B3251" r:id="rId6499"/>
    <hyperlink ref="D3251" r:id="rId6500"/>
    <hyperlink ref="B3252" r:id="rId6501"/>
    <hyperlink ref="D3252" r:id="rId6502"/>
    <hyperlink ref="B3253" r:id="rId6503"/>
    <hyperlink ref="D3253" r:id="rId6504"/>
    <hyperlink ref="B3254" r:id="rId6505"/>
    <hyperlink ref="D3254" r:id="rId6506"/>
    <hyperlink ref="B3255" r:id="rId6507"/>
    <hyperlink ref="D3255" r:id="rId6508"/>
    <hyperlink ref="B3256" r:id="rId6509"/>
    <hyperlink ref="D3256" r:id="rId6510"/>
    <hyperlink ref="B3257" r:id="rId6511"/>
    <hyperlink ref="D3257" r:id="rId6512"/>
    <hyperlink ref="B3258" r:id="rId6513"/>
    <hyperlink ref="D3258" r:id="rId6514"/>
    <hyperlink ref="B3259" r:id="rId6515"/>
    <hyperlink ref="D3259" r:id="rId6516"/>
    <hyperlink ref="B3260" r:id="rId6517"/>
    <hyperlink ref="D3260" r:id="rId6518"/>
    <hyperlink ref="B3261" r:id="rId6519"/>
    <hyperlink ref="D3261" r:id="rId6520"/>
    <hyperlink ref="B3262" r:id="rId6521"/>
    <hyperlink ref="D3262" r:id="rId6522"/>
    <hyperlink ref="B3263" r:id="rId6523"/>
    <hyperlink ref="D3263" r:id="rId6524"/>
    <hyperlink ref="B3264" r:id="rId6525"/>
    <hyperlink ref="D3264" r:id="rId6526"/>
    <hyperlink ref="B3265" r:id="rId6527"/>
    <hyperlink ref="D3265" r:id="rId6528"/>
    <hyperlink ref="B3266" r:id="rId6529"/>
    <hyperlink ref="D3266" r:id="rId6530"/>
    <hyperlink ref="B3267" r:id="rId6531"/>
    <hyperlink ref="D3267" r:id="rId6532"/>
    <hyperlink ref="B3268" r:id="rId6533"/>
    <hyperlink ref="D3268" r:id="rId6534"/>
    <hyperlink ref="B3269" r:id="rId6535"/>
    <hyperlink ref="D3269" r:id="rId6536"/>
    <hyperlink ref="B3270" r:id="rId6537"/>
    <hyperlink ref="D3270" r:id="rId6538"/>
    <hyperlink ref="B3271" r:id="rId6539"/>
    <hyperlink ref="D3271" r:id="rId6540"/>
    <hyperlink ref="B3272" r:id="rId6541"/>
    <hyperlink ref="D3272" r:id="rId6542"/>
    <hyperlink ref="B3273" r:id="rId6543"/>
    <hyperlink ref="D3273" r:id="rId6544"/>
    <hyperlink ref="B3274" r:id="rId6545"/>
    <hyperlink ref="D3274" r:id="rId6546"/>
    <hyperlink ref="B3275" r:id="rId6547"/>
    <hyperlink ref="D3275" r:id="rId6548"/>
    <hyperlink ref="B3276" r:id="rId6549"/>
    <hyperlink ref="D3276" r:id="rId6550"/>
    <hyperlink ref="B3277" r:id="rId6551"/>
    <hyperlink ref="D3277" r:id="rId6552"/>
    <hyperlink ref="B3278" r:id="rId6553"/>
    <hyperlink ref="D3278" r:id="rId6554"/>
    <hyperlink ref="B3279" r:id="rId6555"/>
    <hyperlink ref="D3279" r:id="rId6556"/>
    <hyperlink ref="B3280" r:id="rId6557"/>
    <hyperlink ref="D3280" r:id="rId6558"/>
    <hyperlink ref="B3281" r:id="rId6559"/>
    <hyperlink ref="D3281" r:id="rId6560"/>
    <hyperlink ref="B3282" r:id="rId6561"/>
    <hyperlink ref="D3282" r:id="rId6562"/>
    <hyperlink ref="B3283" r:id="rId6563"/>
    <hyperlink ref="D3283" r:id="rId6564"/>
    <hyperlink ref="B3284" r:id="rId6565"/>
    <hyperlink ref="D3284" r:id="rId6566"/>
    <hyperlink ref="B3285" r:id="rId6567"/>
    <hyperlink ref="D3285" r:id="rId6568"/>
    <hyperlink ref="B3286" r:id="rId6569"/>
    <hyperlink ref="D3286" r:id="rId6570"/>
    <hyperlink ref="B3287" r:id="rId6571"/>
    <hyperlink ref="D3287" r:id="rId6572"/>
    <hyperlink ref="B3288" r:id="rId6573"/>
    <hyperlink ref="D3288" r:id="rId6574"/>
    <hyperlink ref="B3289" r:id="rId6575"/>
    <hyperlink ref="D3289" r:id="rId6576"/>
    <hyperlink ref="B3290" r:id="rId6577"/>
    <hyperlink ref="D3290" r:id="rId6578"/>
    <hyperlink ref="B3291" r:id="rId6579"/>
    <hyperlink ref="D3291" r:id="rId6580"/>
    <hyperlink ref="B3292" r:id="rId6581"/>
    <hyperlink ref="D3292" r:id="rId6582"/>
    <hyperlink ref="B3293" r:id="rId6583"/>
    <hyperlink ref="D3293" r:id="rId6584"/>
    <hyperlink ref="B3294" r:id="rId6585"/>
    <hyperlink ref="D3294" r:id="rId6586"/>
    <hyperlink ref="B3295" r:id="rId6587"/>
    <hyperlink ref="D3295" r:id="rId6588"/>
    <hyperlink ref="B3296" r:id="rId6589"/>
    <hyperlink ref="D3296" r:id="rId6590"/>
    <hyperlink ref="B3297" r:id="rId6591"/>
    <hyperlink ref="D3297" r:id="rId6592"/>
    <hyperlink ref="B3298" r:id="rId6593"/>
    <hyperlink ref="D3298" r:id="rId6594"/>
    <hyperlink ref="B3299" r:id="rId6595"/>
    <hyperlink ref="D3299" r:id="rId6596"/>
    <hyperlink ref="B3300" r:id="rId6597"/>
    <hyperlink ref="D3300" r:id="rId6598"/>
    <hyperlink ref="B3301" r:id="rId6599"/>
    <hyperlink ref="D3301" r:id="rId6600"/>
    <hyperlink ref="B3302" r:id="rId6601"/>
    <hyperlink ref="D3302" r:id="rId6602"/>
    <hyperlink ref="B3303" r:id="rId6603"/>
    <hyperlink ref="D3303" r:id="rId6604"/>
    <hyperlink ref="B3304" r:id="rId6605"/>
    <hyperlink ref="D3304" r:id="rId6606"/>
    <hyperlink ref="B3305" r:id="rId6607"/>
    <hyperlink ref="D3305" r:id="rId6608"/>
    <hyperlink ref="B3306" r:id="rId6609"/>
    <hyperlink ref="D3306" r:id="rId6610"/>
    <hyperlink ref="B3307" r:id="rId6611"/>
    <hyperlink ref="D3307" r:id="rId6612"/>
    <hyperlink ref="B3308" r:id="rId6613"/>
    <hyperlink ref="D3308" r:id="rId6614"/>
    <hyperlink ref="B3309" r:id="rId6615"/>
    <hyperlink ref="D3309" r:id="rId6616"/>
    <hyperlink ref="B3310" r:id="rId6617"/>
    <hyperlink ref="D3310" r:id="rId6618"/>
    <hyperlink ref="B3311" r:id="rId6619"/>
    <hyperlink ref="D3311" r:id="rId6620"/>
    <hyperlink ref="B3312" r:id="rId6621"/>
    <hyperlink ref="D3312" r:id="rId6622"/>
    <hyperlink ref="B3313" r:id="rId6623"/>
    <hyperlink ref="D3313" r:id="rId6624"/>
    <hyperlink ref="B3314" r:id="rId6625"/>
    <hyperlink ref="D3314" r:id="rId6626"/>
    <hyperlink ref="B3315" r:id="rId6627"/>
    <hyperlink ref="D3315" r:id="rId6628"/>
    <hyperlink ref="B3316" r:id="rId6629"/>
    <hyperlink ref="D3316" r:id="rId6630"/>
    <hyperlink ref="B3317" r:id="rId6631"/>
    <hyperlink ref="D3317" r:id="rId6632"/>
    <hyperlink ref="B3318" r:id="rId6633"/>
    <hyperlink ref="D3318" r:id="rId6634"/>
    <hyperlink ref="B3319" r:id="rId6635"/>
    <hyperlink ref="D3319" r:id="rId6636"/>
    <hyperlink ref="B3320" r:id="rId6637"/>
    <hyperlink ref="D3320" r:id="rId6638"/>
    <hyperlink ref="B3321" r:id="rId6639"/>
    <hyperlink ref="D3321" r:id="rId6640"/>
    <hyperlink ref="B3322" r:id="rId6641"/>
    <hyperlink ref="D3322" r:id="rId6642"/>
    <hyperlink ref="B3323" r:id="rId6643"/>
    <hyperlink ref="D3323" r:id="rId6644"/>
    <hyperlink ref="B3324" r:id="rId6645"/>
    <hyperlink ref="D3324" r:id="rId6646"/>
    <hyperlink ref="B3325" r:id="rId6647"/>
    <hyperlink ref="D3325" r:id="rId6648"/>
    <hyperlink ref="B3326" r:id="rId6649"/>
    <hyperlink ref="D3326" r:id="rId6650"/>
    <hyperlink ref="B3327" r:id="rId6651"/>
    <hyperlink ref="D3327" r:id="rId6652"/>
    <hyperlink ref="B3328" r:id="rId6653"/>
    <hyperlink ref="D3328" r:id="rId6654"/>
    <hyperlink ref="B3329" r:id="rId6655"/>
    <hyperlink ref="D3329" r:id="rId6656"/>
    <hyperlink ref="B3330" r:id="rId6657"/>
    <hyperlink ref="D3330" r:id="rId6658"/>
    <hyperlink ref="B3331" r:id="rId6659"/>
    <hyperlink ref="D3331" r:id="rId6660"/>
    <hyperlink ref="B3332" r:id="rId6661"/>
    <hyperlink ref="D3332" r:id="rId6662"/>
    <hyperlink ref="B3333" r:id="rId6663"/>
    <hyperlink ref="D3333" r:id="rId6664"/>
    <hyperlink ref="B3334" r:id="rId6665"/>
    <hyperlink ref="D3334" r:id="rId6666"/>
    <hyperlink ref="B3335" r:id="rId6667"/>
    <hyperlink ref="D3335" r:id="rId6668"/>
    <hyperlink ref="B3336" r:id="rId6669"/>
    <hyperlink ref="D3336" r:id="rId6670"/>
    <hyperlink ref="B3337" r:id="rId6671"/>
    <hyperlink ref="D3337" r:id="rId6672"/>
    <hyperlink ref="B3338" r:id="rId6673"/>
    <hyperlink ref="D3338" r:id="rId6674"/>
    <hyperlink ref="B3339" r:id="rId6675"/>
    <hyperlink ref="D3339" r:id="rId6676"/>
    <hyperlink ref="B3340" r:id="rId6677"/>
    <hyperlink ref="D3340" r:id="rId6678"/>
    <hyperlink ref="B3341" r:id="rId6679"/>
    <hyperlink ref="D3341" r:id="rId6680"/>
    <hyperlink ref="B3342" r:id="rId6681"/>
    <hyperlink ref="D3342" r:id="rId6682"/>
    <hyperlink ref="B3343" r:id="rId6683"/>
    <hyperlink ref="D3343" r:id="rId6684"/>
    <hyperlink ref="B3344" r:id="rId6685"/>
    <hyperlink ref="D3344" r:id="rId6686"/>
    <hyperlink ref="B3345" r:id="rId6687"/>
    <hyperlink ref="D3345" r:id="rId6688"/>
    <hyperlink ref="B3346" r:id="rId6689"/>
    <hyperlink ref="D3346" r:id="rId6690"/>
    <hyperlink ref="B3347" r:id="rId6691"/>
    <hyperlink ref="D3347" r:id="rId6692"/>
    <hyperlink ref="B3348" r:id="rId6693"/>
    <hyperlink ref="D3348" r:id="rId6694"/>
    <hyperlink ref="B3349" r:id="rId6695"/>
    <hyperlink ref="D3349" r:id="rId6696"/>
    <hyperlink ref="B3350" r:id="rId6697"/>
    <hyperlink ref="D3350" r:id="rId6698"/>
    <hyperlink ref="B3351" r:id="rId6699"/>
    <hyperlink ref="D3351" r:id="rId6700"/>
    <hyperlink ref="B3352" r:id="rId6701"/>
    <hyperlink ref="D3352" r:id="rId6702"/>
    <hyperlink ref="B3353" r:id="rId6703"/>
    <hyperlink ref="D3353" r:id="rId6704"/>
    <hyperlink ref="B3354" r:id="rId6705"/>
    <hyperlink ref="D3354" r:id="rId6706"/>
    <hyperlink ref="B3355" r:id="rId6707"/>
    <hyperlink ref="D3355" r:id="rId6708"/>
    <hyperlink ref="B3356" r:id="rId6709"/>
    <hyperlink ref="D3356" r:id="rId6710"/>
    <hyperlink ref="B3357" r:id="rId6711"/>
    <hyperlink ref="D3357" r:id="rId6712"/>
    <hyperlink ref="B3358" r:id="rId6713"/>
    <hyperlink ref="D3358" r:id="rId6714"/>
    <hyperlink ref="B3359" r:id="rId6715"/>
    <hyperlink ref="D3359" r:id="rId6716"/>
    <hyperlink ref="B3360" r:id="rId6717"/>
    <hyperlink ref="D3360" r:id="rId6718"/>
    <hyperlink ref="B3361" r:id="rId6719"/>
    <hyperlink ref="D3361" r:id="rId6720"/>
    <hyperlink ref="B3362" r:id="rId6721"/>
    <hyperlink ref="D3362" r:id="rId6722"/>
    <hyperlink ref="B3363" r:id="rId6723"/>
    <hyperlink ref="D3363" r:id="rId6724"/>
    <hyperlink ref="B3364" r:id="rId6725"/>
    <hyperlink ref="D3364" r:id="rId6726"/>
    <hyperlink ref="B3365" r:id="rId6727"/>
    <hyperlink ref="D3365" r:id="rId6728"/>
    <hyperlink ref="B3366" r:id="rId6729"/>
    <hyperlink ref="D3366" r:id="rId6730"/>
    <hyperlink ref="B3367" r:id="rId6731"/>
    <hyperlink ref="D3367" r:id="rId6732"/>
    <hyperlink ref="B3368" r:id="rId6733"/>
    <hyperlink ref="D3368" r:id="rId6734"/>
    <hyperlink ref="B3369" r:id="rId6735"/>
    <hyperlink ref="D3369" r:id="rId6736"/>
    <hyperlink ref="B3370" r:id="rId6737"/>
    <hyperlink ref="D3370" r:id="rId6738"/>
    <hyperlink ref="B3371" r:id="rId6739"/>
    <hyperlink ref="D3371" r:id="rId6740"/>
    <hyperlink ref="B3372" r:id="rId6741"/>
    <hyperlink ref="D3372" r:id="rId6742"/>
    <hyperlink ref="B3373" r:id="rId6743"/>
    <hyperlink ref="D3373" r:id="rId6744"/>
    <hyperlink ref="B3374" r:id="rId6745"/>
    <hyperlink ref="D3374" r:id="rId6746"/>
    <hyperlink ref="B3375" r:id="rId6747"/>
    <hyperlink ref="D3375" r:id="rId6748"/>
    <hyperlink ref="B3376" r:id="rId6749"/>
    <hyperlink ref="D3376" r:id="rId6750"/>
    <hyperlink ref="B3377" r:id="rId6751"/>
    <hyperlink ref="D3377" r:id="rId6752"/>
    <hyperlink ref="B3378" r:id="rId6753"/>
    <hyperlink ref="D3378" r:id="rId6754"/>
    <hyperlink ref="B3379" r:id="rId6755"/>
    <hyperlink ref="D3379" r:id="rId6756"/>
    <hyperlink ref="B3380" r:id="rId6757"/>
    <hyperlink ref="D3380" r:id="rId6758"/>
    <hyperlink ref="B3381" r:id="rId6759"/>
    <hyperlink ref="D3381" r:id="rId6760"/>
    <hyperlink ref="B3382" r:id="rId6761"/>
    <hyperlink ref="D3382" r:id="rId6762"/>
    <hyperlink ref="B3383" r:id="rId6763"/>
    <hyperlink ref="D3383" r:id="rId6764"/>
    <hyperlink ref="B3384" r:id="rId6765"/>
    <hyperlink ref="D3384" r:id="rId6766"/>
    <hyperlink ref="B3385" r:id="rId6767"/>
    <hyperlink ref="D3385" r:id="rId6768"/>
    <hyperlink ref="B3386" r:id="rId6769"/>
    <hyperlink ref="D3386" r:id="rId6770"/>
    <hyperlink ref="B3387" r:id="rId6771"/>
    <hyperlink ref="D3387" r:id="rId6772"/>
    <hyperlink ref="B3388" r:id="rId6773"/>
    <hyperlink ref="D3388" r:id="rId6774"/>
    <hyperlink ref="B3389" r:id="rId6775"/>
    <hyperlink ref="D3389" r:id="rId6776"/>
    <hyperlink ref="B3390" r:id="rId6777"/>
    <hyperlink ref="D3390" r:id="rId6778"/>
    <hyperlink ref="B3391" r:id="rId6779"/>
    <hyperlink ref="D3391" r:id="rId6780"/>
    <hyperlink ref="B3392" r:id="rId6781"/>
    <hyperlink ref="D3392" r:id="rId6782"/>
    <hyperlink ref="B3393" r:id="rId6783"/>
    <hyperlink ref="D3393" r:id="rId6784"/>
    <hyperlink ref="B3394" r:id="rId6785"/>
    <hyperlink ref="D3394" r:id="rId6786"/>
    <hyperlink ref="B3395" r:id="rId6787"/>
    <hyperlink ref="D3395" r:id="rId6788"/>
    <hyperlink ref="B3396" r:id="rId6789"/>
    <hyperlink ref="D3396" r:id="rId6790"/>
    <hyperlink ref="B3397" r:id="rId6791"/>
    <hyperlink ref="D3397" r:id="rId6792"/>
    <hyperlink ref="B3398" r:id="rId6793"/>
    <hyperlink ref="D3398" r:id="rId6794"/>
    <hyperlink ref="B3399" r:id="rId6795"/>
    <hyperlink ref="D3399" r:id="rId6796"/>
    <hyperlink ref="B3400" r:id="rId6797"/>
    <hyperlink ref="D3400" r:id="rId6798"/>
    <hyperlink ref="B3401" r:id="rId6799"/>
    <hyperlink ref="D3401" r:id="rId6800"/>
    <hyperlink ref="B3402" r:id="rId6801"/>
    <hyperlink ref="D3402" r:id="rId6802"/>
    <hyperlink ref="B3403" r:id="rId6803"/>
    <hyperlink ref="D3403" r:id="rId6804"/>
    <hyperlink ref="B3404" r:id="rId6805"/>
    <hyperlink ref="D3404" r:id="rId6806"/>
    <hyperlink ref="B3405" r:id="rId6807"/>
    <hyperlink ref="D3405" r:id="rId6808"/>
    <hyperlink ref="B3406" r:id="rId6809"/>
    <hyperlink ref="D3406" r:id="rId6810"/>
    <hyperlink ref="B3407" r:id="rId6811"/>
    <hyperlink ref="D3407" r:id="rId6812"/>
    <hyperlink ref="B3408" r:id="rId6813"/>
    <hyperlink ref="D3408" r:id="rId6814"/>
    <hyperlink ref="B3409" r:id="rId6815"/>
    <hyperlink ref="D3409" r:id="rId6816"/>
    <hyperlink ref="B3410" r:id="rId6817"/>
    <hyperlink ref="D3410" r:id="rId6818"/>
    <hyperlink ref="B3411" r:id="rId6819"/>
    <hyperlink ref="D3411" r:id="rId6820"/>
    <hyperlink ref="B3412" r:id="rId6821"/>
    <hyperlink ref="D3412" r:id="rId6822"/>
    <hyperlink ref="B3413" r:id="rId6823"/>
    <hyperlink ref="D3413" r:id="rId6824"/>
    <hyperlink ref="B3414" r:id="rId6825"/>
    <hyperlink ref="D3414" r:id="rId6826"/>
    <hyperlink ref="B3415" r:id="rId6827"/>
    <hyperlink ref="D3415" r:id="rId6828"/>
    <hyperlink ref="B3416" r:id="rId6829"/>
    <hyperlink ref="D3416" r:id="rId6830"/>
    <hyperlink ref="B3417" r:id="rId6831"/>
    <hyperlink ref="D3417" r:id="rId6832"/>
    <hyperlink ref="B3418" r:id="rId6833"/>
    <hyperlink ref="D3418" r:id="rId6834"/>
    <hyperlink ref="B3419" r:id="rId6835"/>
    <hyperlink ref="D3419" r:id="rId6836"/>
    <hyperlink ref="B3420" r:id="rId6837"/>
    <hyperlink ref="D3420" r:id="rId6838"/>
    <hyperlink ref="B3421" r:id="rId6839"/>
    <hyperlink ref="D3421" r:id="rId6840"/>
    <hyperlink ref="B3422" r:id="rId6841"/>
    <hyperlink ref="D3422" r:id="rId6842"/>
    <hyperlink ref="B3423" r:id="rId6843"/>
    <hyperlink ref="D3423" r:id="rId6844"/>
    <hyperlink ref="B3424" r:id="rId6845"/>
    <hyperlink ref="D3424" r:id="rId6846"/>
    <hyperlink ref="B3425" r:id="rId6847"/>
    <hyperlink ref="D3425" r:id="rId6848"/>
    <hyperlink ref="B3426" r:id="rId6849"/>
    <hyperlink ref="D3426" r:id="rId6850"/>
    <hyperlink ref="B3427" r:id="rId6851"/>
    <hyperlink ref="D3427" r:id="rId6852"/>
    <hyperlink ref="B3428" r:id="rId6853"/>
    <hyperlink ref="D3428" r:id="rId6854"/>
    <hyperlink ref="B3429" r:id="rId6855"/>
    <hyperlink ref="D3429" r:id="rId6856"/>
    <hyperlink ref="B3430" r:id="rId6857"/>
    <hyperlink ref="D3430" r:id="rId6858"/>
    <hyperlink ref="B3431" r:id="rId6859"/>
    <hyperlink ref="D3431" r:id="rId6860"/>
    <hyperlink ref="B3432" r:id="rId6861"/>
    <hyperlink ref="D3432" r:id="rId6862"/>
    <hyperlink ref="B3433" r:id="rId6863"/>
    <hyperlink ref="D3433" r:id="rId6864"/>
    <hyperlink ref="B3434" r:id="rId6865"/>
    <hyperlink ref="D3434" r:id="rId6866"/>
    <hyperlink ref="B3435" r:id="rId6867"/>
    <hyperlink ref="D3435" r:id="rId6868"/>
    <hyperlink ref="B3436" r:id="rId6869"/>
    <hyperlink ref="D3436" r:id="rId6870"/>
    <hyperlink ref="B3437" r:id="rId6871"/>
    <hyperlink ref="D3437" r:id="rId6872"/>
    <hyperlink ref="B3438" r:id="rId6873"/>
    <hyperlink ref="D3438" r:id="rId6874"/>
    <hyperlink ref="B3439" r:id="rId6875"/>
    <hyperlink ref="D3439" r:id="rId6876"/>
    <hyperlink ref="B3440" r:id="rId6877"/>
    <hyperlink ref="D3440" r:id="rId6878"/>
    <hyperlink ref="B3441" r:id="rId6879"/>
    <hyperlink ref="D3441" r:id="rId6880"/>
    <hyperlink ref="B3442" r:id="rId6881"/>
    <hyperlink ref="D3442" r:id="rId6882"/>
    <hyperlink ref="B3443" r:id="rId6883"/>
    <hyperlink ref="D3443" r:id="rId6884"/>
    <hyperlink ref="B3444" r:id="rId6885"/>
    <hyperlink ref="D3444" r:id="rId6886"/>
    <hyperlink ref="B3445" r:id="rId6887"/>
    <hyperlink ref="D3445" r:id="rId6888"/>
    <hyperlink ref="B3446" r:id="rId6889"/>
    <hyperlink ref="D3446" r:id="rId6890"/>
    <hyperlink ref="B3447" r:id="rId6891"/>
    <hyperlink ref="D3447" r:id="rId6892"/>
    <hyperlink ref="B3448" r:id="rId6893"/>
    <hyperlink ref="D3448" r:id="rId6894"/>
    <hyperlink ref="B3449" r:id="rId6895"/>
    <hyperlink ref="D3449" r:id="rId6896"/>
    <hyperlink ref="B3450" r:id="rId6897"/>
    <hyperlink ref="D3450" r:id="rId6898"/>
    <hyperlink ref="B3451" r:id="rId6899"/>
    <hyperlink ref="D3451" r:id="rId6900"/>
    <hyperlink ref="B3452" r:id="rId6901"/>
    <hyperlink ref="D3452" r:id="rId6902"/>
    <hyperlink ref="B3453" r:id="rId6903"/>
    <hyperlink ref="D3453" r:id="rId6904"/>
    <hyperlink ref="B3454" r:id="rId6905"/>
    <hyperlink ref="D3454" r:id="rId6906"/>
    <hyperlink ref="B3455" r:id="rId6907"/>
    <hyperlink ref="D3455" r:id="rId6908"/>
    <hyperlink ref="B3456" r:id="rId6909"/>
    <hyperlink ref="D3456" r:id="rId6910"/>
    <hyperlink ref="B3457" r:id="rId6911"/>
    <hyperlink ref="D3457" r:id="rId6912"/>
    <hyperlink ref="B3458" r:id="rId6913"/>
    <hyperlink ref="D3458" r:id="rId6914"/>
    <hyperlink ref="B3459" r:id="rId6915"/>
    <hyperlink ref="D3459" r:id="rId6916"/>
    <hyperlink ref="B3460" r:id="rId6917"/>
    <hyperlink ref="D3460" r:id="rId6918"/>
    <hyperlink ref="B3461" r:id="rId6919"/>
    <hyperlink ref="D3461" r:id="rId6920"/>
    <hyperlink ref="B3462" r:id="rId6921"/>
    <hyperlink ref="D3462" r:id="rId6922"/>
    <hyperlink ref="B3463" r:id="rId6923"/>
    <hyperlink ref="D3463" r:id="rId6924"/>
    <hyperlink ref="B3464" r:id="rId6925"/>
    <hyperlink ref="D3464" r:id="rId6926"/>
    <hyperlink ref="B3465" r:id="rId6927"/>
    <hyperlink ref="D3465" r:id="rId6928"/>
    <hyperlink ref="B3466" r:id="rId6929"/>
    <hyperlink ref="D3466" r:id="rId6930"/>
    <hyperlink ref="B3467" r:id="rId6931"/>
    <hyperlink ref="D3467" r:id="rId6932"/>
    <hyperlink ref="B3468" r:id="rId6933"/>
    <hyperlink ref="D3468" r:id="rId6934"/>
    <hyperlink ref="B3469" r:id="rId6935"/>
    <hyperlink ref="D3469" r:id="rId6936"/>
    <hyperlink ref="B3470" r:id="rId6937"/>
    <hyperlink ref="D3470" r:id="rId6938"/>
    <hyperlink ref="B3471" r:id="rId6939"/>
    <hyperlink ref="D3471" r:id="rId6940"/>
    <hyperlink ref="B3472" r:id="rId6941"/>
    <hyperlink ref="D3472" r:id="rId6942"/>
    <hyperlink ref="B3473" r:id="rId6943"/>
    <hyperlink ref="D3473" r:id="rId6944"/>
    <hyperlink ref="B3474" r:id="rId6945"/>
    <hyperlink ref="D3474" r:id="rId6946"/>
    <hyperlink ref="B3475" r:id="rId6947"/>
    <hyperlink ref="D3475" r:id="rId6948"/>
    <hyperlink ref="B3476" r:id="rId6949"/>
    <hyperlink ref="D3476" r:id="rId6950"/>
    <hyperlink ref="B3477" r:id="rId6951"/>
    <hyperlink ref="D3477" r:id="rId6952"/>
    <hyperlink ref="B3478" r:id="rId6953"/>
    <hyperlink ref="D3478" r:id="rId6954"/>
    <hyperlink ref="B3479" r:id="rId6955"/>
    <hyperlink ref="D3479" r:id="rId6956"/>
    <hyperlink ref="B3480" r:id="rId6957"/>
    <hyperlink ref="D3480" r:id="rId6958"/>
    <hyperlink ref="B3481" r:id="rId6959"/>
    <hyperlink ref="D3481" r:id="rId6960"/>
    <hyperlink ref="B3482" r:id="rId6961"/>
    <hyperlink ref="D3482" r:id="rId6962"/>
    <hyperlink ref="B3483" r:id="rId6963"/>
    <hyperlink ref="D3483" r:id="rId6964"/>
    <hyperlink ref="B3484" r:id="rId6965"/>
    <hyperlink ref="D3484" r:id="rId6966"/>
    <hyperlink ref="B3485" r:id="rId6967"/>
    <hyperlink ref="D3485" r:id="rId6968"/>
    <hyperlink ref="B3486" r:id="rId6969"/>
    <hyperlink ref="D3486" r:id="rId6970"/>
    <hyperlink ref="B3487" r:id="rId6971"/>
    <hyperlink ref="D3487" r:id="rId6972"/>
    <hyperlink ref="B3488" r:id="rId6973"/>
    <hyperlink ref="D3488" r:id="rId6974"/>
    <hyperlink ref="B3489" r:id="rId6975"/>
    <hyperlink ref="D3489" r:id="rId6976"/>
    <hyperlink ref="B3490" r:id="rId6977"/>
    <hyperlink ref="D3490" r:id="rId6978"/>
    <hyperlink ref="B3491" r:id="rId6979"/>
    <hyperlink ref="D3491" r:id="rId6980"/>
    <hyperlink ref="B3492" r:id="rId6981"/>
    <hyperlink ref="D3492" r:id="rId6982"/>
    <hyperlink ref="B3493" r:id="rId6983"/>
    <hyperlink ref="D3493" r:id="rId6984"/>
    <hyperlink ref="B3494" r:id="rId6985"/>
    <hyperlink ref="D3494" r:id="rId6986"/>
    <hyperlink ref="B3495" r:id="rId6987"/>
    <hyperlink ref="D3495" r:id="rId6988"/>
    <hyperlink ref="B3496" r:id="rId6989"/>
    <hyperlink ref="D3496" r:id="rId6990"/>
    <hyperlink ref="B3497" r:id="rId6991"/>
    <hyperlink ref="D3497" r:id="rId6992"/>
    <hyperlink ref="B3498" r:id="rId6993"/>
    <hyperlink ref="D3498" r:id="rId6994"/>
    <hyperlink ref="B3499" r:id="rId6995"/>
    <hyperlink ref="D3499" r:id="rId6996"/>
    <hyperlink ref="B3500" r:id="rId6997"/>
    <hyperlink ref="D3500" r:id="rId6998"/>
    <hyperlink ref="B3501" r:id="rId6999"/>
    <hyperlink ref="D3501" r:id="rId7000"/>
    <hyperlink ref="B3502" r:id="rId7001"/>
    <hyperlink ref="D3502" r:id="rId7002"/>
    <hyperlink ref="B3503" r:id="rId7003"/>
    <hyperlink ref="D3503" r:id="rId7004"/>
    <hyperlink ref="B3504" r:id="rId7005"/>
    <hyperlink ref="D3504" r:id="rId7006"/>
    <hyperlink ref="B3505" r:id="rId7007"/>
    <hyperlink ref="D3505" r:id="rId7008"/>
    <hyperlink ref="B3506" r:id="rId7009"/>
    <hyperlink ref="D3506" r:id="rId7010"/>
    <hyperlink ref="B3507" r:id="rId7011"/>
    <hyperlink ref="D3507" r:id="rId7012"/>
    <hyperlink ref="B3508" r:id="rId7013"/>
    <hyperlink ref="D3508" r:id="rId7014"/>
    <hyperlink ref="B3509" r:id="rId7015"/>
    <hyperlink ref="D3509" r:id="rId7016"/>
    <hyperlink ref="B3510" r:id="rId7017"/>
    <hyperlink ref="D3510" r:id="rId7018"/>
    <hyperlink ref="B3511" r:id="rId7019"/>
    <hyperlink ref="D3511" r:id="rId7020"/>
    <hyperlink ref="B3512" r:id="rId7021"/>
    <hyperlink ref="D3512" r:id="rId7022"/>
    <hyperlink ref="B3513" r:id="rId7023"/>
    <hyperlink ref="D3513" r:id="rId7024"/>
    <hyperlink ref="B3514" r:id="rId7025"/>
    <hyperlink ref="D3514" r:id="rId7026"/>
    <hyperlink ref="B3515" r:id="rId7027"/>
    <hyperlink ref="D3515" r:id="rId7028"/>
    <hyperlink ref="B3516" r:id="rId7029"/>
    <hyperlink ref="D3516" r:id="rId7030"/>
    <hyperlink ref="B3517" r:id="rId7031"/>
    <hyperlink ref="D3517" r:id="rId7032"/>
    <hyperlink ref="B3518" r:id="rId7033"/>
    <hyperlink ref="D3518" r:id="rId7034"/>
    <hyperlink ref="B3519" r:id="rId7035"/>
    <hyperlink ref="D3519" r:id="rId7036"/>
    <hyperlink ref="B3520" r:id="rId7037"/>
    <hyperlink ref="D3520" r:id="rId7038"/>
    <hyperlink ref="B3521" r:id="rId7039"/>
    <hyperlink ref="D3521" r:id="rId7040"/>
    <hyperlink ref="B3522" r:id="rId7041"/>
    <hyperlink ref="D3522" r:id="rId7042"/>
    <hyperlink ref="B3523" r:id="rId7043"/>
    <hyperlink ref="D3523" r:id="rId7044"/>
    <hyperlink ref="B3524" r:id="rId7045"/>
    <hyperlink ref="D3524" r:id="rId7046"/>
    <hyperlink ref="B3525" r:id="rId7047"/>
    <hyperlink ref="D3525" r:id="rId7048"/>
    <hyperlink ref="B3526" r:id="rId7049"/>
    <hyperlink ref="D3526" r:id="rId7050"/>
    <hyperlink ref="B3527" r:id="rId7051"/>
    <hyperlink ref="D3527" r:id="rId7052"/>
    <hyperlink ref="B3528" r:id="rId7053"/>
    <hyperlink ref="D3528" r:id="rId7054"/>
    <hyperlink ref="B3529" r:id="rId7055"/>
    <hyperlink ref="D3529" r:id="rId7056"/>
    <hyperlink ref="B3530" r:id="rId7057"/>
    <hyperlink ref="D3530" r:id="rId7058"/>
    <hyperlink ref="B3531" r:id="rId7059"/>
    <hyperlink ref="D3531" r:id="rId7060"/>
    <hyperlink ref="B3532" r:id="rId7061"/>
    <hyperlink ref="D3532" r:id="rId7062"/>
    <hyperlink ref="B3533" r:id="rId7063"/>
    <hyperlink ref="D3533" r:id="rId7064"/>
    <hyperlink ref="B3534" r:id="rId7065"/>
    <hyperlink ref="D3534" r:id="rId7066"/>
    <hyperlink ref="B3535" r:id="rId7067"/>
    <hyperlink ref="D3535" r:id="rId7068"/>
    <hyperlink ref="B3536" r:id="rId7069"/>
    <hyperlink ref="D3536" r:id="rId7070"/>
    <hyperlink ref="B3537" r:id="rId7071"/>
    <hyperlink ref="D3537" r:id="rId7072"/>
    <hyperlink ref="B3538" r:id="rId7073"/>
    <hyperlink ref="D3538" r:id="rId7074"/>
    <hyperlink ref="B3539" r:id="rId7075"/>
    <hyperlink ref="D3539" r:id="rId7076"/>
    <hyperlink ref="B3540" r:id="rId7077"/>
    <hyperlink ref="D3540" r:id="rId7078"/>
    <hyperlink ref="B3541" r:id="rId7079"/>
    <hyperlink ref="D3541" r:id="rId7080"/>
    <hyperlink ref="B3542" r:id="rId7081"/>
    <hyperlink ref="D3542" r:id="rId7082"/>
    <hyperlink ref="B3543" r:id="rId7083"/>
    <hyperlink ref="D3543" r:id="rId7084"/>
    <hyperlink ref="B3544" r:id="rId7085"/>
    <hyperlink ref="D3544" r:id="rId7086"/>
    <hyperlink ref="B3545" r:id="rId7087"/>
    <hyperlink ref="D3545" r:id="rId7088"/>
    <hyperlink ref="B3546" r:id="rId7089"/>
    <hyperlink ref="D3546" r:id="rId7090"/>
    <hyperlink ref="B3547" r:id="rId7091"/>
    <hyperlink ref="D3547" r:id="rId7092"/>
    <hyperlink ref="B3548" r:id="rId7093"/>
    <hyperlink ref="D3548" r:id="rId7094"/>
    <hyperlink ref="B3549" r:id="rId7095"/>
    <hyperlink ref="D3549" r:id="rId7096"/>
    <hyperlink ref="B3550" r:id="rId7097"/>
    <hyperlink ref="D3550" r:id="rId7098"/>
    <hyperlink ref="B3551" r:id="rId7099"/>
    <hyperlink ref="D3551" r:id="rId7100"/>
    <hyperlink ref="B3552" r:id="rId7101"/>
    <hyperlink ref="D3552" r:id="rId7102"/>
    <hyperlink ref="B3553" r:id="rId7103"/>
    <hyperlink ref="D3553" r:id="rId7104"/>
    <hyperlink ref="B3554" r:id="rId7105"/>
    <hyperlink ref="D3554" r:id="rId7106"/>
    <hyperlink ref="B3555" r:id="rId7107"/>
    <hyperlink ref="D3555" r:id="rId7108"/>
    <hyperlink ref="B3556" r:id="rId7109"/>
    <hyperlink ref="D3556" r:id="rId7110"/>
    <hyperlink ref="B3557" r:id="rId7111"/>
    <hyperlink ref="D3557" r:id="rId7112"/>
    <hyperlink ref="B3558" r:id="rId7113"/>
    <hyperlink ref="D3558" r:id="rId7114"/>
    <hyperlink ref="B3559" r:id="rId7115"/>
    <hyperlink ref="D3559" r:id="rId7116"/>
    <hyperlink ref="B3560" r:id="rId7117"/>
    <hyperlink ref="D3560" r:id="rId7118"/>
    <hyperlink ref="B3561" r:id="rId7119"/>
    <hyperlink ref="D3561" r:id="rId7120"/>
    <hyperlink ref="B3562" r:id="rId7121"/>
    <hyperlink ref="D3562" r:id="rId7122"/>
    <hyperlink ref="B3563" r:id="rId7123"/>
    <hyperlink ref="D3563" r:id="rId7124"/>
    <hyperlink ref="B3564" r:id="rId7125"/>
    <hyperlink ref="D3564" r:id="rId7126"/>
    <hyperlink ref="B3565" r:id="rId7127"/>
    <hyperlink ref="D3565" r:id="rId7128"/>
    <hyperlink ref="B3566" r:id="rId7129"/>
    <hyperlink ref="D3566" r:id="rId7130"/>
    <hyperlink ref="B3567" r:id="rId7131"/>
    <hyperlink ref="D3567" r:id="rId7132"/>
    <hyperlink ref="B3568" r:id="rId7133"/>
    <hyperlink ref="D3568" r:id="rId7134"/>
    <hyperlink ref="B3569" r:id="rId7135"/>
    <hyperlink ref="D3569" r:id="rId7136"/>
    <hyperlink ref="B3570" r:id="rId7137"/>
    <hyperlink ref="D3570" r:id="rId7138"/>
    <hyperlink ref="B3571" r:id="rId7139"/>
    <hyperlink ref="D3571" r:id="rId7140"/>
    <hyperlink ref="B3572" r:id="rId7141"/>
    <hyperlink ref="D3572" r:id="rId7142"/>
    <hyperlink ref="B3573" r:id="rId7143"/>
    <hyperlink ref="D3573" r:id="rId7144"/>
    <hyperlink ref="B3574" r:id="rId7145"/>
    <hyperlink ref="D3574" r:id="rId7146"/>
    <hyperlink ref="B3575" r:id="rId7147"/>
    <hyperlink ref="D3575" r:id="rId7148"/>
    <hyperlink ref="B3576" r:id="rId7149"/>
    <hyperlink ref="D3576" r:id="rId7150"/>
    <hyperlink ref="B3577" r:id="rId7151"/>
    <hyperlink ref="D3577" r:id="rId7152"/>
    <hyperlink ref="B3578" r:id="rId7153"/>
    <hyperlink ref="D3578" r:id="rId7154"/>
    <hyperlink ref="B3579" r:id="rId7155"/>
    <hyperlink ref="D3579" r:id="rId7156"/>
    <hyperlink ref="B3580" r:id="rId7157"/>
    <hyperlink ref="D3580" r:id="rId7158"/>
    <hyperlink ref="B3581" r:id="rId7159"/>
    <hyperlink ref="D3581" r:id="rId7160"/>
    <hyperlink ref="B3582" r:id="rId7161"/>
    <hyperlink ref="D3582" r:id="rId7162"/>
    <hyperlink ref="B3583" r:id="rId7163"/>
    <hyperlink ref="D3583" r:id="rId7164"/>
    <hyperlink ref="B3584" r:id="rId7165"/>
    <hyperlink ref="D3584" r:id="rId7166"/>
    <hyperlink ref="B3585" r:id="rId7167"/>
    <hyperlink ref="D3585" r:id="rId7168"/>
    <hyperlink ref="B3586" r:id="rId7169"/>
    <hyperlink ref="D3586" r:id="rId7170"/>
    <hyperlink ref="B3587" r:id="rId7171"/>
    <hyperlink ref="D3587" r:id="rId7172"/>
    <hyperlink ref="B3588" r:id="rId7173"/>
    <hyperlink ref="D3588" r:id="rId7174"/>
    <hyperlink ref="B3589" r:id="rId7175"/>
    <hyperlink ref="D3589" r:id="rId7176"/>
    <hyperlink ref="B3590" r:id="rId7177"/>
    <hyperlink ref="D3590" r:id="rId7178"/>
    <hyperlink ref="B3591" r:id="rId7179"/>
    <hyperlink ref="D3591" r:id="rId7180"/>
    <hyperlink ref="B3592" r:id="rId7181"/>
    <hyperlink ref="D3592" r:id="rId7182"/>
    <hyperlink ref="B3593" r:id="rId7183"/>
    <hyperlink ref="D3593" r:id="rId7184"/>
    <hyperlink ref="B3594" r:id="rId7185"/>
    <hyperlink ref="D3594" r:id="rId7186"/>
    <hyperlink ref="B3595" r:id="rId7187"/>
    <hyperlink ref="D3595" r:id="rId7188"/>
    <hyperlink ref="B3596" r:id="rId7189"/>
    <hyperlink ref="D3596" r:id="rId7190"/>
    <hyperlink ref="B3597" r:id="rId7191"/>
    <hyperlink ref="D3597" r:id="rId7192"/>
    <hyperlink ref="B3598" r:id="rId7193"/>
    <hyperlink ref="D3598" r:id="rId7194"/>
    <hyperlink ref="B3599" r:id="rId7195"/>
    <hyperlink ref="D3599" r:id="rId7196"/>
    <hyperlink ref="B3600" r:id="rId7197"/>
    <hyperlink ref="D3600" r:id="rId7198"/>
    <hyperlink ref="B3601" r:id="rId7199"/>
    <hyperlink ref="D3601" r:id="rId7200"/>
    <hyperlink ref="B3602" r:id="rId7201"/>
    <hyperlink ref="D3602" r:id="rId7202"/>
    <hyperlink ref="B3603" r:id="rId7203"/>
    <hyperlink ref="D3603" r:id="rId7204"/>
    <hyperlink ref="B3604" r:id="rId7205"/>
    <hyperlink ref="D3604" r:id="rId7206"/>
    <hyperlink ref="B3605" r:id="rId7207"/>
    <hyperlink ref="D3605" r:id="rId7208"/>
    <hyperlink ref="B3606" r:id="rId7209"/>
    <hyperlink ref="D3606" r:id="rId7210"/>
    <hyperlink ref="B3607" r:id="rId7211"/>
    <hyperlink ref="D3607" r:id="rId7212"/>
    <hyperlink ref="B3608" r:id="rId7213"/>
    <hyperlink ref="D3608" r:id="rId7214"/>
    <hyperlink ref="B3609" r:id="rId7215"/>
    <hyperlink ref="D3609" r:id="rId7216"/>
    <hyperlink ref="B3610" r:id="rId7217"/>
    <hyperlink ref="D3610" r:id="rId7218"/>
    <hyperlink ref="B3611" r:id="rId7219"/>
    <hyperlink ref="D3611" r:id="rId7220"/>
    <hyperlink ref="B3612" r:id="rId7221"/>
    <hyperlink ref="D3612" r:id="rId7222"/>
    <hyperlink ref="B3613" r:id="rId7223"/>
    <hyperlink ref="D3613" r:id="rId7224"/>
    <hyperlink ref="B3614" r:id="rId7225"/>
    <hyperlink ref="D3614" r:id="rId7226"/>
    <hyperlink ref="B3615" r:id="rId7227"/>
    <hyperlink ref="D3615" r:id="rId7228"/>
    <hyperlink ref="B3616" r:id="rId7229"/>
    <hyperlink ref="D3616" r:id="rId7230"/>
    <hyperlink ref="B3617" r:id="rId7231"/>
    <hyperlink ref="D3617" r:id="rId7232"/>
    <hyperlink ref="B3618" r:id="rId7233"/>
    <hyperlink ref="D3618" r:id="rId7234"/>
    <hyperlink ref="B3619" r:id="rId7235"/>
    <hyperlink ref="D3619" r:id="rId7236"/>
    <hyperlink ref="B3620" r:id="rId7237"/>
    <hyperlink ref="D3620" r:id="rId7238"/>
    <hyperlink ref="B3621" r:id="rId7239"/>
    <hyperlink ref="D3621" r:id="rId7240"/>
    <hyperlink ref="B3622" r:id="rId7241"/>
    <hyperlink ref="D3622" r:id="rId7242"/>
    <hyperlink ref="B3623" r:id="rId7243"/>
    <hyperlink ref="D3623" r:id="rId7244"/>
    <hyperlink ref="B3624" r:id="rId7245"/>
    <hyperlink ref="D3624" r:id="rId7246"/>
    <hyperlink ref="B3625" r:id="rId7247"/>
    <hyperlink ref="D3625" r:id="rId7248"/>
    <hyperlink ref="B3626" r:id="rId7249"/>
    <hyperlink ref="D3626" r:id="rId7250"/>
    <hyperlink ref="B3627" r:id="rId7251"/>
    <hyperlink ref="D3627" r:id="rId7252"/>
    <hyperlink ref="B3628" r:id="rId7253"/>
    <hyperlink ref="D3628" r:id="rId7254"/>
    <hyperlink ref="B3629" r:id="rId7255"/>
    <hyperlink ref="D3629" r:id="rId7256"/>
    <hyperlink ref="B3630" r:id="rId7257"/>
    <hyperlink ref="D3630" r:id="rId7258"/>
    <hyperlink ref="B3631" r:id="rId7259"/>
    <hyperlink ref="D3631" r:id="rId7260"/>
    <hyperlink ref="B3632" r:id="rId7261"/>
    <hyperlink ref="D3632" r:id="rId7262"/>
    <hyperlink ref="B3633" r:id="rId7263"/>
    <hyperlink ref="D3633" r:id="rId7264"/>
    <hyperlink ref="B3634" r:id="rId7265"/>
    <hyperlink ref="D3634" r:id="rId7266"/>
    <hyperlink ref="B3635" r:id="rId7267"/>
    <hyperlink ref="D3635" r:id="rId7268"/>
    <hyperlink ref="B3636" r:id="rId7269"/>
    <hyperlink ref="D3636" r:id="rId7270"/>
    <hyperlink ref="B3637" r:id="rId7271"/>
    <hyperlink ref="D3637" r:id="rId7272"/>
    <hyperlink ref="B3638" r:id="rId7273"/>
    <hyperlink ref="D3638" r:id="rId7274"/>
    <hyperlink ref="B3639" r:id="rId7275"/>
    <hyperlink ref="D3639" r:id="rId7276"/>
    <hyperlink ref="B3640" r:id="rId7277"/>
    <hyperlink ref="D3640" r:id="rId7278"/>
    <hyperlink ref="B3641" r:id="rId7279"/>
    <hyperlink ref="D3641" r:id="rId7280"/>
    <hyperlink ref="B3642" r:id="rId7281"/>
    <hyperlink ref="D3642" r:id="rId7282"/>
    <hyperlink ref="B3643" r:id="rId7283"/>
    <hyperlink ref="D3643" r:id="rId7284"/>
    <hyperlink ref="B3644" r:id="rId7285"/>
    <hyperlink ref="D3644" r:id="rId7286"/>
    <hyperlink ref="B3645" r:id="rId7287"/>
    <hyperlink ref="D3645" r:id="rId7288"/>
    <hyperlink ref="B3646" r:id="rId7289"/>
    <hyperlink ref="D3646" r:id="rId7290"/>
    <hyperlink ref="B3647" r:id="rId7291"/>
    <hyperlink ref="D3647" r:id="rId7292"/>
    <hyperlink ref="B3648" r:id="rId7293"/>
    <hyperlink ref="D3648" r:id="rId7294"/>
    <hyperlink ref="B3649" r:id="rId7295"/>
    <hyperlink ref="D3649" r:id="rId7296"/>
    <hyperlink ref="B3650" r:id="rId7297"/>
    <hyperlink ref="D3650" r:id="rId7298"/>
    <hyperlink ref="B3651" r:id="rId7299"/>
    <hyperlink ref="D3651" r:id="rId7300"/>
    <hyperlink ref="B3652" r:id="rId7301"/>
    <hyperlink ref="D3652" r:id="rId7302"/>
    <hyperlink ref="B3653" r:id="rId7303"/>
    <hyperlink ref="D3653" r:id="rId7304"/>
    <hyperlink ref="B3654" r:id="rId7305"/>
    <hyperlink ref="D3654" r:id="rId7306"/>
    <hyperlink ref="B3655" r:id="rId7307"/>
    <hyperlink ref="D3655" r:id="rId7308"/>
    <hyperlink ref="B3656" r:id="rId7309"/>
    <hyperlink ref="D3656" r:id="rId7310"/>
    <hyperlink ref="B3657" r:id="rId7311"/>
    <hyperlink ref="D3657" r:id="rId7312"/>
    <hyperlink ref="B3658" r:id="rId7313"/>
    <hyperlink ref="D3658" r:id="rId7314"/>
    <hyperlink ref="B3659" r:id="rId7315"/>
    <hyperlink ref="D3659" r:id="rId7316"/>
    <hyperlink ref="B3660" r:id="rId7317"/>
    <hyperlink ref="D3660" r:id="rId7318"/>
    <hyperlink ref="B3661" r:id="rId7319"/>
    <hyperlink ref="D3661" r:id="rId7320"/>
    <hyperlink ref="B3662" r:id="rId7321"/>
    <hyperlink ref="D3662" r:id="rId7322"/>
    <hyperlink ref="B3663" r:id="rId7323"/>
    <hyperlink ref="D3663" r:id="rId7324"/>
    <hyperlink ref="B3664" r:id="rId7325"/>
    <hyperlink ref="D3664" r:id="rId7326"/>
    <hyperlink ref="B3665" r:id="rId7327"/>
    <hyperlink ref="D3665" r:id="rId7328"/>
    <hyperlink ref="B3666" r:id="rId7329"/>
    <hyperlink ref="D3666" r:id="rId7330"/>
    <hyperlink ref="B3667" r:id="rId7331"/>
    <hyperlink ref="D3667" r:id="rId7332"/>
    <hyperlink ref="B3668" r:id="rId7333"/>
    <hyperlink ref="D3668" r:id="rId7334"/>
    <hyperlink ref="B3669" r:id="rId7335"/>
    <hyperlink ref="D3669" r:id="rId7336"/>
    <hyperlink ref="B3670" r:id="rId7337"/>
    <hyperlink ref="D3670" r:id="rId7338"/>
    <hyperlink ref="B3671" r:id="rId7339"/>
    <hyperlink ref="D3671" r:id="rId7340"/>
    <hyperlink ref="B3672" r:id="rId7341"/>
    <hyperlink ref="D3672" r:id="rId7342"/>
    <hyperlink ref="B3673" r:id="rId7343"/>
    <hyperlink ref="D3673" r:id="rId7344"/>
    <hyperlink ref="B3674" r:id="rId7345"/>
    <hyperlink ref="D3674" r:id="rId7346"/>
    <hyperlink ref="B3675" r:id="rId7347"/>
    <hyperlink ref="D3675" r:id="rId7348"/>
    <hyperlink ref="B3676" r:id="rId7349"/>
    <hyperlink ref="D3676" r:id="rId7350"/>
    <hyperlink ref="B3677" r:id="rId7351"/>
    <hyperlink ref="D3677" r:id="rId7352"/>
    <hyperlink ref="B3678" r:id="rId7353"/>
    <hyperlink ref="D3678" r:id="rId7354"/>
    <hyperlink ref="B3679" r:id="rId7355"/>
    <hyperlink ref="D3679" r:id="rId7356"/>
    <hyperlink ref="B3680" r:id="rId7357"/>
    <hyperlink ref="D3680" r:id="rId7358"/>
    <hyperlink ref="B3681" r:id="rId7359"/>
    <hyperlink ref="D3681" r:id="rId7360"/>
    <hyperlink ref="B3682" r:id="rId7361"/>
    <hyperlink ref="D3682" r:id="rId7362"/>
    <hyperlink ref="B3683" r:id="rId7363"/>
    <hyperlink ref="D3683" r:id="rId7364"/>
    <hyperlink ref="B3684" r:id="rId7365"/>
    <hyperlink ref="D3684" r:id="rId7366"/>
    <hyperlink ref="B3685" r:id="rId7367"/>
    <hyperlink ref="D3685" r:id="rId7368"/>
    <hyperlink ref="B3686" r:id="rId7369"/>
    <hyperlink ref="D3686" r:id="rId7370"/>
    <hyperlink ref="B3687" r:id="rId7371"/>
    <hyperlink ref="D3687" r:id="rId7372"/>
    <hyperlink ref="B3688" r:id="rId7373"/>
    <hyperlink ref="D3688" r:id="rId7374"/>
    <hyperlink ref="B3689" r:id="rId7375"/>
    <hyperlink ref="D3689" r:id="rId7376"/>
    <hyperlink ref="B3690" r:id="rId7377"/>
    <hyperlink ref="D3690" r:id="rId7378"/>
    <hyperlink ref="B3691" r:id="rId7379"/>
    <hyperlink ref="D3691" r:id="rId7380"/>
    <hyperlink ref="B3692" r:id="rId7381"/>
    <hyperlink ref="D3692" r:id="rId7382"/>
    <hyperlink ref="B3693" r:id="rId7383"/>
    <hyperlink ref="D3693" r:id="rId7384"/>
    <hyperlink ref="B3694" r:id="rId7385"/>
    <hyperlink ref="D3694" r:id="rId7386"/>
    <hyperlink ref="B3695" r:id="rId7387"/>
    <hyperlink ref="D3695" r:id="rId7388"/>
    <hyperlink ref="B3696" r:id="rId7389"/>
    <hyperlink ref="D3696" r:id="rId7390"/>
    <hyperlink ref="B3697" r:id="rId7391"/>
    <hyperlink ref="D3697" r:id="rId7392"/>
    <hyperlink ref="B3698" r:id="rId7393"/>
    <hyperlink ref="D3698" r:id="rId7394"/>
    <hyperlink ref="B3699" r:id="rId7395"/>
    <hyperlink ref="D3699" r:id="rId7396"/>
    <hyperlink ref="B3700" r:id="rId7397"/>
    <hyperlink ref="D3700" r:id="rId7398"/>
    <hyperlink ref="B3701" r:id="rId7399"/>
    <hyperlink ref="D3701" r:id="rId7400"/>
    <hyperlink ref="B3702" r:id="rId7401"/>
    <hyperlink ref="D3702" r:id="rId7402"/>
    <hyperlink ref="B3703" r:id="rId7403"/>
    <hyperlink ref="D3703" r:id="rId7404"/>
    <hyperlink ref="B3704" r:id="rId7405"/>
    <hyperlink ref="D3704" r:id="rId7406"/>
    <hyperlink ref="B3705" r:id="rId7407"/>
    <hyperlink ref="D3705" r:id="rId7408"/>
    <hyperlink ref="B3706" r:id="rId7409"/>
    <hyperlink ref="D3706" r:id="rId7410"/>
    <hyperlink ref="B3707" r:id="rId7411"/>
    <hyperlink ref="D3707" r:id="rId7412"/>
    <hyperlink ref="B3708" r:id="rId7413"/>
    <hyperlink ref="D3708" r:id="rId7414"/>
    <hyperlink ref="B3709" r:id="rId7415"/>
    <hyperlink ref="D3709" r:id="rId7416"/>
    <hyperlink ref="B3710" r:id="rId7417"/>
    <hyperlink ref="D3710" r:id="rId7418"/>
    <hyperlink ref="B3711" r:id="rId7419"/>
    <hyperlink ref="D3711" r:id="rId7420"/>
    <hyperlink ref="B3712" r:id="rId7421"/>
    <hyperlink ref="D3712" r:id="rId7422"/>
    <hyperlink ref="B3713" r:id="rId7423"/>
    <hyperlink ref="D3713" r:id="rId7424"/>
    <hyperlink ref="B3714" r:id="rId7425"/>
    <hyperlink ref="D3714" r:id="rId7426"/>
    <hyperlink ref="B3715" r:id="rId7427"/>
    <hyperlink ref="D3715" r:id="rId7428"/>
    <hyperlink ref="B3716" r:id="rId7429"/>
    <hyperlink ref="D3716" r:id="rId7430"/>
    <hyperlink ref="B3717" r:id="rId7431"/>
    <hyperlink ref="D3717" r:id="rId7432"/>
    <hyperlink ref="B3718" r:id="rId7433"/>
    <hyperlink ref="D3718" r:id="rId7434"/>
    <hyperlink ref="B3719" r:id="rId7435"/>
    <hyperlink ref="D3719" r:id="rId7436"/>
    <hyperlink ref="B3720" r:id="rId7437"/>
    <hyperlink ref="D3720" r:id="rId7438"/>
    <hyperlink ref="B3721" r:id="rId7439"/>
    <hyperlink ref="D3721" r:id="rId7440"/>
    <hyperlink ref="B3722" r:id="rId7441"/>
    <hyperlink ref="D3722" r:id="rId7442"/>
    <hyperlink ref="B3723" r:id="rId7443"/>
    <hyperlink ref="D3723" r:id="rId7444"/>
    <hyperlink ref="B3724" r:id="rId7445"/>
    <hyperlink ref="D3724" r:id="rId7446"/>
    <hyperlink ref="B3725" r:id="rId7447"/>
    <hyperlink ref="D3725" r:id="rId7448"/>
    <hyperlink ref="B3726" r:id="rId7449"/>
    <hyperlink ref="D3726" r:id="rId7450"/>
    <hyperlink ref="B3727" r:id="rId7451"/>
    <hyperlink ref="D3727" r:id="rId7452"/>
    <hyperlink ref="B3728" r:id="rId7453"/>
    <hyperlink ref="D3728" r:id="rId7454"/>
    <hyperlink ref="B3729" r:id="rId7455"/>
    <hyperlink ref="D3729" r:id="rId7456"/>
    <hyperlink ref="B3730" r:id="rId7457"/>
    <hyperlink ref="D3730" r:id="rId7458"/>
    <hyperlink ref="B3731" r:id="rId7459"/>
    <hyperlink ref="D3731" r:id="rId7460"/>
    <hyperlink ref="B3732" r:id="rId7461"/>
    <hyperlink ref="D3732" r:id="rId7462"/>
    <hyperlink ref="B3733" r:id="rId7463"/>
    <hyperlink ref="D3733" r:id="rId7464"/>
    <hyperlink ref="B3734" r:id="rId7465"/>
    <hyperlink ref="D3734" r:id="rId7466"/>
    <hyperlink ref="B3735" r:id="rId7467"/>
    <hyperlink ref="D3735" r:id="rId7468"/>
    <hyperlink ref="B3736" r:id="rId7469"/>
    <hyperlink ref="D3736" r:id="rId7470"/>
    <hyperlink ref="B3737" r:id="rId7471"/>
    <hyperlink ref="D3737" r:id="rId7472"/>
    <hyperlink ref="B3738" r:id="rId7473"/>
    <hyperlink ref="D3738" r:id="rId7474"/>
    <hyperlink ref="B3739" r:id="rId7475"/>
    <hyperlink ref="D3739" r:id="rId7476"/>
    <hyperlink ref="B3740" r:id="rId7477"/>
    <hyperlink ref="D3740" r:id="rId7478"/>
    <hyperlink ref="B3741" r:id="rId7479"/>
    <hyperlink ref="D3741" r:id="rId7480"/>
    <hyperlink ref="B3742" r:id="rId7481"/>
    <hyperlink ref="D3742" r:id="rId7482"/>
    <hyperlink ref="B3743" r:id="rId7483"/>
    <hyperlink ref="D3743" r:id="rId7484"/>
    <hyperlink ref="B3744" r:id="rId7485"/>
    <hyperlink ref="D3744" r:id="rId7486"/>
    <hyperlink ref="B3745" r:id="rId7487"/>
    <hyperlink ref="D3745" r:id="rId7488"/>
    <hyperlink ref="B3746" r:id="rId7489"/>
    <hyperlink ref="D3746" r:id="rId7490"/>
    <hyperlink ref="B3747" r:id="rId7491"/>
    <hyperlink ref="D3747" r:id="rId7492"/>
    <hyperlink ref="B3748" r:id="rId7493"/>
    <hyperlink ref="D3748" r:id="rId7494"/>
    <hyperlink ref="B3749" r:id="rId7495"/>
    <hyperlink ref="D3749" r:id="rId7496"/>
    <hyperlink ref="B3750" r:id="rId7497"/>
    <hyperlink ref="D3750" r:id="rId7498"/>
    <hyperlink ref="B3751" r:id="rId7499"/>
    <hyperlink ref="D3751" r:id="rId7500"/>
    <hyperlink ref="B3752" r:id="rId7501"/>
    <hyperlink ref="D3752" r:id="rId7502"/>
    <hyperlink ref="B3753" r:id="rId7503"/>
    <hyperlink ref="D3753" r:id="rId7504"/>
    <hyperlink ref="B3754" r:id="rId7505"/>
    <hyperlink ref="D3754" r:id="rId7506"/>
    <hyperlink ref="B3755" r:id="rId7507"/>
    <hyperlink ref="D3755" r:id="rId7508"/>
    <hyperlink ref="B3756" r:id="rId7509"/>
    <hyperlink ref="D3756" r:id="rId7510"/>
    <hyperlink ref="B3757" r:id="rId7511"/>
    <hyperlink ref="D3757" r:id="rId7512"/>
    <hyperlink ref="B3758" r:id="rId7513"/>
    <hyperlink ref="D3758" r:id="rId7514"/>
    <hyperlink ref="B3759" r:id="rId7515"/>
    <hyperlink ref="D3759" r:id="rId7516"/>
    <hyperlink ref="B3760" r:id="rId7517"/>
    <hyperlink ref="D3760" r:id="rId7518"/>
    <hyperlink ref="B3761" r:id="rId7519"/>
    <hyperlink ref="D3761" r:id="rId7520"/>
    <hyperlink ref="B3762" r:id="rId7521"/>
    <hyperlink ref="D3762" r:id="rId7522"/>
    <hyperlink ref="B3763" r:id="rId7523"/>
    <hyperlink ref="D3763" r:id="rId7524"/>
    <hyperlink ref="B3764" r:id="rId7525"/>
    <hyperlink ref="D3764" r:id="rId7526"/>
    <hyperlink ref="B3765" r:id="rId7527"/>
    <hyperlink ref="D3765" r:id="rId7528"/>
    <hyperlink ref="B3766" r:id="rId7529"/>
    <hyperlink ref="D3766" r:id="rId7530"/>
    <hyperlink ref="B3767" r:id="rId7531"/>
    <hyperlink ref="D3767" r:id="rId7532"/>
    <hyperlink ref="B3768" r:id="rId7533"/>
    <hyperlink ref="D3768" r:id="rId7534"/>
    <hyperlink ref="B3769" r:id="rId7535"/>
    <hyperlink ref="D3769" r:id="rId7536"/>
    <hyperlink ref="B3770" r:id="rId7537"/>
    <hyperlink ref="D3770" r:id="rId7538"/>
    <hyperlink ref="B3771" r:id="rId7539"/>
    <hyperlink ref="D3771" r:id="rId7540"/>
    <hyperlink ref="B3772" r:id="rId7541"/>
    <hyperlink ref="D3772" r:id="rId7542"/>
    <hyperlink ref="B3773" r:id="rId7543"/>
    <hyperlink ref="D3773" r:id="rId7544"/>
    <hyperlink ref="B3774" r:id="rId7545"/>
    <hyperlink ref="D3774" r:id="rId7546"/>
    <hyperlink ref="B3775" r:id="rId7547"/>
    <hyperlink ref="D3775" r:id="rId7548"/>
    <hyperlink ref="B3776" r:id="rId7549"/>
    <hyperlink ref="D3776" r:id="rId7550"/>
    <hyperlink ref="B3777" r:id="rId7551"/>
    <hyperlink ref="D3777" r:id="rId7552"/>
    <hyperlink ref="B3778" r:id="rId7553"/>
    <hyperlink ref="D3778" r:id="rId7554"/>
    <hyperlink ref="B3779" r:id="rId7555"/>
    <hyperlink ref="D3779" r:id="rId7556"/>
    <hyperlink ref="B3780" r:id="rId7557"/>
    <hyperlink ref="D3780" r:id="rId7558"/>
    <hyperlink ref="B3781" r:id="rId7559"/>
    <hyperlink ref="D3781" r:id="rId7560"/>
    <hyperlink ref="B3782" r:id="rId7561"/>
    <hyperlink ref="D3782" r:id="rId7562"/>
    <hyperlink ref="B3783" r:id="rId7563"/>
    <hyperlink ref="D3783" r:id="rId7564"/>
    <hyperlink ref="B3784" r:id="rId7565"/>
    <hyperlink ref="D3784" r:id="rId7566"/>
    <hyperlink ref="B3785" r:id="rId7567"/>
    <hyperlink ref="D3785" r:id="rId7568"/>
    <hyperlink ref="B3786" r:id="rId7569"/>
    <hyperlink ref="D3786" r:id="rId7570"/>
    <hyperlink ref="B3787" r:id="rId7571"/>
    <hyperlink ref="D3787" r:id="rId7572"/>
    <hyperlink ref="B3788" r:id="rId7573"/>
    <hyperlink ref="D3788" r:id="rId7574"/>
    <hyperlink ref="B3789" r:id="rId7575"/>
    <hyperlink ref="D3789" r:id="rId7576"/>
    <hyperlink ref="B3790" r:id="rId7577"/>
    <hyperlink ref="D3790" r:id="rId7578"/>
    <hyperlink ref="B3791" r:id="rId7579"/>
    <hyperlink ref="D3791" r:id="rId7580"/>
    <hyperlink ref="B3792" r:id="rId7581"/>
    <hyperlink ref="D3792" r:id="rId7582"/>
    <hyperlink ref="B3793" r:id="rId7583"/>
    <hyperlink ref="D3793" r:id="rId7584"/>
    <hyperlink ref="B3794" r:id="rId7585"/>
    <hyperlink ref="D3794" r:id="rId7586"/>
    <hyperlink ref="B3795" r:id="rId7587"/>
    <hyperlink ref="D3795" r:id="rId7588"/>
    <hyperlink ref="B3796" r:id="rId7589"/>
    <hyperlink ref="D3796" r:id="rId7590"/>
    <hyperlink ref="B3797" r:id="rId7591"/>
    <hyperlink ref="D3797" r:id="rId7592"/>
    <hyperlink ref="B3798" r:id="rId7593"/>
    <hyperlink ref="D3798" r:id="rId7594"/>
    <hyperlink ref="B3799" r:id="rId7595"/>
    <hyperlink ref="D3799" r:id="rId7596"/>
    <hyperlink ref="B3800" r:id="rId7597"/>
    <hyperlink ref="D3800" r:id="rId7598"/>
    <hyperlink ref="B3801" r:id="rId7599"/>
    <hyperlink ref="D3801" r:id="rId7600"/>
    <hyperlink ref="B3802" r:id="rId7601"/>
    <hyperlink ref="D3802" r:id="rId7602"/>
    <hyperlink ref="B3803" r:id="rId7603"/>
    <hyperlink ref="D3803" r:id="rId7604"/>
    <hyperlink ref="B3804" r:id="rId7605"/>
    <hyperlink ref="D3804" r:id="rId7606"/>
    <hyperlink ref="B3805" r:id="rId7607"/>
    <hyperlink ref="D3805" r:id="rId7608"/>
    <hyperlink ref="B3806" r:id="rId7609"/>
    <hyperlink ref="D3806" r:id="rId7610"/>
    <hyperlink ref="B3807" r:id="rId7611"/>
    <hyperlink ref="D3807" r:id="rId7612"/>
    <hyperlink ref="B3808" r:id="rId7613"/>
    <hyperlink ref="D3808" r:id="rId7614"/>
    <hyperlink ref="B3809" r:id="rId7615"/>
    <hyperlink ref="D3809" r:id="rId7616"/>
    <hyperlink ref="B3810" r:id="rId7617"/>
    <hyperlink ref="D3810" r:id="rId7618"/>
    <hyperlink ref="B3811" r:id="rId7619"/>
    <hyperlink ref="D3811" r:id="rId7620"/>
    <hyperlink ref="B3812" r:id="rId7621"/>
    <hyperlink ref="D3812" r:id="rId7622"/>
    <hyperlink ref="B3813" r:id="rId7623"/>
    <hyperlink ref="D3813" r:id="rId7624"/>
    <hyperlink ref="B3814" r:id="rId7625"/>
    <hyperlink ref="D3814" r:id="rId7626"/>
    <hyperlink ref="B3815" r:id="rId7627"/>
    <hyperlink ref="D3815" r:id="rId7628"/>
    <hyperlink ref="B3816" r:id="rId7629"/>
    <hyperlink ref="D3816" r:id="rId7630"/>
    <hyperlink ref="B3817" r:id="rId7631"/>
    <hyperlink ref="D3817" r:id="rId7632"/>
    <hyperlink ref="B3818" r:id="rId7633"/>
    <hyperlink ref="D3818" r:id="rId7634"/>
    <hyperlink ref="B3819" r:id="rId7635"/>
    <hyperlink ref="D3819" r:id="rId7636"/>
    <hyperlink ref="B3820" r:id="rId7637"/>
    <hyperlink ref="D3820" r:id="rId7638"/>
    <hyperlink ref="B3821" r:id="rId7639"/>
    <hyperlink ref="D3821" r:id="rId7640"/>
    <hyperlink ref="B3822" r:id="rId7641"/>
    <hyperlink ref="D3822" r:id="rId7642"/>
    <hyperlink ref="B3823" r:id="rId7643"/>
    <hyperlink ref="D3823" r:id="rId7644"/>
    <hyperlink ref="B3824" r:id="rId7645"/>
    <hyperlink ref="D3824" r:id="rId7646"/>
    <hyperlink ref="B3825" r:id="rId7647"/>
    <hyperlink ref="D3825" r:id="rId7648"/>
    <hyperlink ref="B3826" r:id="rId7649"/>
    <hyperlink ref="D3826" r:id="rId7650"/>
    <hyperlink ref="B3827" r:id="rId7651"/>
    <hyperlink ref="D3827" r:id="rId7652"/>
    <hyperlink ref="B3828" r:id="rId7653"/>
    <hyperlink ref="D3828" r:id="rId7654"/>
    <hyperlink ref="B3829" r:id="rId7655"/>
    <hyperlink ref="D3829" r:id="rId7656"/>
    <hyperlink ref="B3830" r:id="rId7657"/>
    <hyperlink ref="D3830" r:id="rId7658"/>
    <hyperlink ref="B3831" r:id="rId7659"/>
    <hyperlink ref="D3831" r:id="rId7660"/>
    <hyperlink ref="B3832" r:id="rId7661"/>
    <hyperlink ref="D3832" r:id="rId7662"/>
    <hyperlink ref="B3833" r:id="rId7663"/>
    <hyperlink ref="D3833" r:id="rId7664"/>
    <hyperlink ref="B3834" r:id="rId7665"/>
    <hyperlink ref="D3834" r:id="rId7666"/>
    <hyperlink ref="B3835" r:id="rId7667"/>
    <hyperlink ref="D3835" r:id="rId7668"/>
    <hyperlink ref="B3836" r:id="rId7669"/>
    <hyperlink ref="D3836" r:id="rId7670"/>
    <hyperlink ref="B3837" r:id="rId7671"/>
    <hyperlink ref="D3837" r:id="rId7672"/>
    <hyperlink ref="B3838" r:id="rId7673"/>
    <hyperlink ref="D3838" r:id="rId7674"/>
    <hyperlink ref="B3839" r:id="rId7675"/>
    <hyperlink ref="D3839" r:id="rId7676"/>
    <hyperlink ref="B3840" r:id="rId7677"/>
    <hyperlink ref="D3840" r:id="rId7678"/>
    <hyperlink ref="B3841" r:id="rId7679"/>
    <hyperlink ref="D3841" r:id="rId7680"/>
    <hyperlink ref="B3842" r:id="rId7681"/>
    <hyperlink ref="D3842" r:id="rId7682"/>
    <hyperlink ref="B3843" r:id="rId7683"/>
    <hyperlink ref="D3843" r:id="rId7684"/>
    <hyperlink ref="B3844" r:id="rId7685"/>
    <hyperlink ref="D3844" r:id="rId7686"/>
    <hyperlink ref="B3845" r:id="rId7687"/>
    <hyperlink ref="D3845" r:id="rId7688"/>
    <hyperlink ref="B3846" r:id="rId7689"/>
    <hyperlink ref="D3846" r:id="rId7690"/>
    <hyperlink ref="B3847" r:id="rId7691"/>
    <hyperlink ref="D3847" r:id="rId7692"/>
    <hyperlink ref="B3848" r:id="rId7693"/>
    <hyperlink ref="D3848" r:id="rId7694"/>
    <hyperlink ref="B3849" r:id="rId7695"/>
    <hyperlink ref="D3849" r:id="rId7696"/>
    <hyperlink ref="B3850" r:id="rId7697"/>
    <hyperlink ref="D3850" r:id="rId7698"/>
    <hyperlink ref="B3851" r:id="rId7699"/>
    <hyperlink ref="D3851" r:id="rId7700"/>
    <hyperlink ref="B3852" r:id="rId7701"/>
    <hyperlink ref="D3852" r:id="rId7702"/>
    <hyperlink ref="B3853" r:id="rId7703"/>
    <hyperlink ref="D3853" r:id="rId7704"/>
    <hyperlink ref="B3854" r:id="rId7705"/>
    <hyperlink ref="D3854" r:id="rId7706"/>
    <hyperlink ref="B3855" r:id="rId7707"/>
    <hyperlink ref="D3855" r:id="rId7708"/>
    <hyperlink ref="B3856" r:id="rId7709"/>
    <hyperlink ref="D3856" r:id="rId7710"/>
    <hyperlink ref="B3857" r:id="rId7711"/>
    <hyperlink ref="D3857" r:id="rId7712"/>
    <hyperlink ref="B3858" r:id="rId7713"/>
    <hyperlink ref="D3858" r:id="rId7714"/>
    <hyperlink ref="B3859" r:id="rId7715"/>
    <hyperlink ref="D3859" r:id="rId7716"/>
    <hyperlink ref="B3860" r:id="rId7717"/>
    <hyperlink ref="D3860" r:id="rId7718"/>
    <hyperlink ref="B3861" r:id="rId7719"/>
    <hyperlink ref="D3861" r:id="rId7720"/>
    <hyperlink ref="B3862" r:id="rId7721"/>
    <hyperlink ref="D3862" r:id="rId7722"/>
    <hyperlink ref="B3863" r:id="rId7723"/>
    <hyperlink ref="D3863" r:id="rId7724"/>
    <hyperlink ref="B3864" r:id="rId7725"/>
    <hyperlink ref="D3864" r:id="rId7726"/>
    <hyperlink ref="B3865" r:id="rId7727"/>
    <hyperlink ref="D3865" r:id="rId7728"/>
    <hyperlink ref="B3866" r:id="rId7729"/>
    <hyperlink ref="D3866" r:id="rId7730"/>
    <hyperlink ref="B3867" r:id="rId7731"/>
    <hyperlink ref="D3867" r:id="rId7732"/>
    <hyperlink ref="B3868" r:id="rId7733"/>
    <hyperlink ref="D3868" r:id="rId7734"/>
    <hyperlink ref="B3869" r:id="rId7735"/>
    <hyperlink ref="D3869" r:id="rId7736"/>
    <hyperlink ref="B3870" r:id="rId7737"/>
    <hyperlink ref="D3870" r:id="rId7738"/>
    <hyperlink ref="B3871" r:id="rId7739"/>
    <hyperlink ref="D3871" r:id="rId7740"/>
    <hyperlink ref="B3872" r:id="rId7741"/>
    <hyperlink ref="D3872" r:id="rId7742"/>
    <hyperlink ref="B3873" r:id="rId7743"/>
    <hyperlink ref="D3873" r:id="rId7744"/>
    <hyperlink ref="B3874" r:id="rId7745"/>
    <hyperlink ref="D3874" r:id="rId7746"/>
    <hyperlink ref="B3875" r:id="rId7747"/>
    <hyperlink ref="D3875" r:id="rId7748"/>
    <hyperlink ref="B3876" r:id="rId7749"/>
    <hyperlink ref="D3876" r:id="rId7750"/>
    <hyperlink ref="B3877" r:id="rId7751"/>
    <hyperlink ref="D3877" r:id="rId7752"/>
    <hyperlink ref="B3878" r:id="rId7753"/>
    <hyperlink ref="D3878" r:id="rId7754"/>
    <hyperlink ref="B3879" r:id="rId7755"/>
    <hyperlink ref="D3879" r:id="rId7756"/>
    <hyperlink ref="B3880" r:id="rId7757"/>
    <hyperlink ref="D3880" r:id="rId7758"/>
    <hyperlink ref="B3881" r:id="rId7759"/>
    <hyperlink ref="D3881" r:id="rId7760"/>
    <hyperlink ref="B3882" r:id="rId7761"/>
    <hyperlink ref="D3882" r:id="rId7762"/>
    <hyperlink ref="B3883" r:id="rId7763"/>
    <hyperlink ref="D3883" r:id="rId7764"/>
    <hyperlink ref="B3884" r:id="rId7765"/>
    <hyperlink ref="D3884" r:id="rId7766"/>
    <hyperlink ref="B3885" r:id="rId7767"/>
    <hyperlink ref="D3885" r:id="rId7768"/>
    <hyperlink ref="B3886" r:id="rId7769"/>
    <hyperlink ref="D3886" r:id="rId7770"/>
    <hyperlink ref="B3887" r:id="rId7771"/>
    <hyperlink ref="D3887" r:id="rId7772"/>
    <hyperlink ref="B3888" r:id="rId7773"/>
    <hyperlink ref="D3888" r:id="rId7774"/>
    <hyperlink ref="B3889" r:id="rId7775"/>
    <hyperlink ref="D3889" r:id="rId7776"/>
    <hyperlink ref="B3890" r:id="rId7777"/>
    <hyperlink ref="D3890" r:id="rId7778"/>
    <hyperlink ref="B3891" r:id="rId7779"/>
    <hyperlink ref="D3891" r:id="rId7780"/>
    <hyperlink ref="B3892" r:id="rId7781"/>
    <hyperlink ref="D3892" r:id="rId7782"/>
    <hyperlink ref="B3893" r:id="rId7783"/>
    <hyperlink ref="D3893" r:id="rId7784"/>
    <hyperlink ref="B3894" r:id="rId7785"/>
    <hyperlink ref="D3894" r:id="rId7786"/>
    <hyperlink ref="B3895" r:id="rId7787"/>
    <hyperlink ref="D3895" r:id="rId7788"/>
    <hyperlink ref="B3896" r:id="rId7789"/>
    <hyperlink ref="D3896" r:id="rId7790"/>
    <hyperlink ref="B3897" r:id="rId7791"/>
    <hyperlink ref="D3897" r:id="rId7792"/>
    <hyperlink ref="B3898" r:id="rId7793"/>
    <hyperlink ref="D3898" r:id="rId7794"/>
    <hyperlink ref="B3899" r:id="rId7795"/>
    <hyperlink ref="D3899" r:id="rId7796"/>
    <hyperlink ref="B3900" r:id="rId7797"/>
    <hyperlink ref="D3900" r:id="rId7798"/>
    <hyperlink ref="B3901" r:id="rId7799"/>
    <hyperlink ref="D3901" r:id="rId7800"/>
    <hyperlink ref="B3902" r:id="rId7801"/>
    <hyperlink ref="D3902" r:id="rId7802"/>
    <hyperlink ref="B3903" r:id="rId7803"/>
    <hyperlink ref="D3903" r:id="rId7804"/>
    <hyperlink ref="B3904" r:id="rId7805"/>
    <hyperlink ref="D3904" r:id="rId7806"/>
    <hyperlink ref="B3905" r:id="rId7807"/>
    <hyperlink ref="D3905" r:id="rId7808"/>
    <hyperlink ref="B3906" r:id="rId7809"/>
    <hyperlink ref="D3906" r:id="rId7810"/>
    <hyperlink ref="B3907" r:id="rId7811"/>
    <hyperlink ref="D3907" r:id="rId7812"/>
    <hyperlink ref="B3908" r:id="rId7813"/>
    <hyperlink ref="D3908" r:id="rId7814"/>
    <hyperlink ref="B3909" r:id="rId7815"/>
    <hyperlink ref="D3909" r:id="rId7816"/>
    <hyperlink ref="B3910" r:id="rId7817"/>
    <hyperlink ref="D3910" r:id="rId7818"/>
    <hyperlink ref="B3911" r:id="rId7819"/>
    <hyperlink ref="D3911" r:id="rId7820"/>
    <hyperlink ref="B3912" r:id="rId7821"/>
    <hyperlink ref="D3912" r:id="rId7822"/>
    <hyperlink ref="B3913" r:id="rId7823"/>
    <hyperlink ref="D3913" r:id="rId7824"/>
    <hyperlink ref="B3914" r:id="rId7825"/>
    <hyperlink ref="D3914" r:id="rId7826"/>
    <hyperlink ref="B3915" r:id="rId7827"/>
    <hyperlink ref="D3915" r:id="rId7828"/>
    <hyperlink ref="B3916" r:id="rId7829"/>
    <hyperlink ref="D3916" r:id="rId7830"/>
    <hyperlink ref="B3917" r:id="rId7831"/>
    <hyperlink ref="D3917" r:id="rId7832"/>
    <hyperlink ref="B3918" r:id="rId7833"/>
    <hyperlink ref="D3918" r:id="rId7834"/>
    <hyperlink ref="B3919" r:id="rId7835"/>
    <hyperlink ref="D3919" r:id="rId7836"/>
    <hyperlink ref="B3920" r:id="rId7837"/>
    <hyperlink ref="D3920" r:id="rId7838"/>
    <hyperlink ref="B3921" r:id="rId7839"/>
    <hyperlink ref="D3921" r:id="rId7840"/>
    <hyperlink ref="B3922" r:id="rId7841"/>
    <hyperlink ref="D3922" r:id="rId7842"/>
    <hyperlink ref="B3923" r:id="rId7843"/>
    <hyperlink ref="D3923" r:id="rId7844"/>
    <hyperlink ref="B3924" r:id="rId7845"/>
    <hyperlink ref="D3924" r:id="rId7846"/>
    <hyperlink ref="B3925" r:id="rId7847"/>
    <hyperlink ref="D3925" r:id="rId7848"/>
    <hyperlink ref="B3926" r:id="rId7849"/>
    <hyperlink ref="D3926" r:id="rId7850"/>
    <hyperlink ref="B3927" r:id="rId7851"/>
    <hyperlink ref="D3927" r:id="rId7852"/>
    <hyperlink ref="B3928" r:id="rId7853"/>
    <hyperlink ref="D3928" r:id="rId7854"/>
    <hyperlink ref="B3929" r:id="rId7855"/>
    <hyperlink ref="D3929" r:id="rId7856"/>
    <hyperlink ref="B3930" r:id="rId7857"/>
    <hyperlink ref="D3930" r:id="rId7858"/>
    <hyperlink ref="B3931" r:id="rId7859"/>
    <hyperlink ref="D3931" r:id="rId7860"/>
    <hyperlink ref="B3932" r:id="rId7861"/>
    <hyperlink ref="D3932" r:id="rId7862"/>
    <hyperlink ref="B3933" r:id="rId7863"/>
    <hyperlink ref="D3933" r:id="rId7864"/>
    <hyperlink ref="B3934" r:id="rId7865"/>
    <hyperlink ref="D3934" r:id="rId7866"/>
    <hyperlink ref="B3935" r:id="rId7867"/>
    <hyperlink ref="D3935" r:id="rId7868"/>
    <hyperlink ref="B3936" r:id="rId7869"/>
    <hyperlink ref="D3936" r:id="rId7870"/>
    <hyperlink ref="B3937" r:id="rId7871"/>
    <hyperlink ref="D3937" r:id="rId7872"/>
    <hyperlink ref="B3938" r:id="rId7873"/>
    <hyperlink ref="D3938" r:id="rId7874"/>
    <hyperlink ref="B3939" r:id="rId7875"/>
    <hyperlink ref="D3939" r:id="rId7876"/>
    <hyperlink ref="B3940" r:id="rId7877"/>
    <hyperlink ref="D3940" r:id="rId7878"/>
    <hyperlink ref="B3941" r:id="rId7879"/>
    <hyperlink ref="D3941" r:id="rId7880"/>
    <hyperlink ref="B3942" r:id="rId7881"/>
    <hyperlink ref="D3942" r:id="rId7882"/>
    <hyperlink ref="B3943" r:id="rId7883"/>
    <hyperlink ref="D3943" r:id="rId7884"/>
    <hyperlink ref="B3944" r:id="rId7885"/>
    <hyperlink ref="D3944" r:id="rId7886"/>
    <hyperlink ref="B3945" r:id="rId7887"/>
    <hyperlink ref="D3945" r:id="rId7888"/>
    <hyperlink ref="B3946" r:id="rId7889"/>
    <hyperlink ref="D3946" r:id="rId7890"/>
    <hyperlink ref="B3947" r:id="rId7891"/>
    <hyperlink ref="D3947" r:id="rId7892"/>
    <hyperlink ref="B3948" r:id="rId7893"/>
    <hyperlink ref="D3948" r:id="rId7894"/>
    <hyperlink ref="B3949" r:id="rId7895"/>
    <hyperlink ref="D3949" r:id="rId7896"/>
    <hyperlink ref="B3950" r:id="rId7897"/>
    <hyperlink ref="D3950" r:id="rId7898"/>
    <hyperlink ref="B3951" r:id="rId7899"/>
    <hyperlink ref="D3951" r:id="rId7900"/>
    <hyperlink ref="B3952" r:id="rId7901"/>
    <hyperlink ref="D3952" r:id="rId7902"/>
    <hyperlink ref="B3953" r:id="rId7903"/>
    <hyperlink ref="D3953" r:id="rId7904"/>
    <hyperlink ref="B3954" r:id="rId7905"/>
    <hyperlink ref="D3954" r:id="rId7906"/>
    <hyperlink ref="B3955" r:id="rId7907"/>
    <hyperlink ref="D3955" r:id="rId7908"/>
    <hyperlink ref="B3956" r:id="rId7909"/>
    <hyperlink ref="D3956" r:id="rId7910"/>
    <hyperlink ref="B3957" r:id="rId7911"/>
    <hyperlink ref="D3957" r:id="rId7912"/>
    <hyperlink ref="B3958" r:id="rId7913"/>
    <hyperlink ref="D3958" r:id="rId7914"/>
    <hyperlink ref="B3959" r:id="rId7915"/>
    <hyperlink ref="D3959" r:id="rId7916"/>
    <hyperlink ref="B3960" r:id="rId7917"/>
    <hyperlink ref="D3960" r:id="rId7918"/>
    <hyperlink ref="B3961" r:id="rId7919"/>
    <hyperlink ref="D3961" r:id="rId7920"/>
    <hyperlink ref="B3962" r:id="rId7921"/>
    <hyperlink ref="D3962" r:id="rId7922"/>
    <hyperlink ref="B3963" r:id="rId7923"/>
    <hyperlink ref="D3963" r:id="rId7924"/>
    <hyperlink ref="B3964" r:id="rId7925"/>
    <hyperlink ref="D3964" r:id="rId7926"/>
    <hyperlink ref="B3965" r:id="rId7927"/>
    <hyperlink ref="D3965" r:id="rId7928"/>
    <hyperlink ref="B3966" r:id="rId7929"/>
    <hyperlink ref="D3966" r:id="rId7930"/>
    <hyperlink ref="B3967" r:id="rId7931"/>
    <hyperlink ref="D3967" r:id="rId7932"/>
    <hyperlink ref="B3968" r:id="rId7933"/>
    <hyperlink ref="D3968" r:id="rId7934"/>
    <hyperlink ref="B3969" r:id="rId7935"/>
    <hyperlink ref="D3969" r:id="rId7936"/>
    <hyperlink ref="B3970" r:id="rId7937"/>
    <hyperlink ref="D3970" r:id="rId7938"/>
    <hyperlink ref="B3971" r:id="rId7939"/>
    <hyperlink ref="D3971" r:id="rId7940"/>
    <hyperlink ref="B3972" r:id="rId7941"/>
    <hyperlink ref="D3972" r:id="rId7942"/>
    <hyperlink ref="B3973" r:id="rId7943"/>
    <hyperlink ref="D3973" r:id="rId7944"/>
    <hyperlink ref="B3974" r:id="rId7945"/>
    <hyperlink ref="D3974" r:id="rId7946"/>
    <hyperlink ref="B3975" r:id="rId7947"/>
    <hyperlink ref="D3975" r:id="rId7948"/>
    <hyperlink ref="B3976" r:id="rId7949"/>
    <hyperlink ref="D3976" r:id="rId7950"/>
    <hyperlink ref="B3977" r:id="rId7951"/>
    <hyperlink ref="D3977" r:id="rId7952"/>
    <hyperlink ref="B3978" r:id="rId7953"/>
    <hyperlink ref="D3978" r:id="rId7954"/>
    <hyperlink ref="B3979" r:id="rId7955"/>
    <hyperlink ref="D3979" r:id="rId7956"/>
    <hyperlink ref="B3980" r:id="rId7957"/>
    <hyperlink ref="D3980" r:id="rId7958"/>
    <hyperlink ref="B3981" r:id="rId7959"/>
    <hyperlink ref="D3981" r:id="rId7960"/>
    <hyperlink ref="B3982" r:id="rId7961"/>
    <hyperlink ref="D3982" r:id="rId7962"/>
    <hyperlink ref="B3983" r:id="rId7963"/>
    <hyperlink ref="D3983" r:id="rId7964"/>
    <hyperlink ref="B3984" r:id="rId7965"/>
    <hyperlink ref="D3984" r:id="rId7966"/>
    <hyperlink ref="B3985" r:id="rId7967"/>
    <hyperlink ref="D3985" r:id="rId7968"/>
    <hyperlink ref="B3986" r:id="rId7969"/>
    <hyperlink ref="D3986" r:id="rId7970"/>
    <hyperlink ref="B3987" r:id="rId7971"/>
    <hyperlink ref="D3987" r:id="rId7972"/>
    <hyperlink ref="B3988" r:id="rId7973"/>
    <hyperlink ref="D3988" r:id="rId7974"/>
    <hyperlink ref="B3989" r:id="rId7975"/>
    <hyperlink ref="D3989" r:id="rId7976"/>
    <hyperlink ref="B3990" r:id="rId7977"/>
    <hyperlink ref="D3990" r:id="rId7978"/>
    <hyperlink ref="B3991" r:id="rId7979"/>
    <hyperlink ref="D3991" r:id="rId7980"/>
    <hyperlink ref="B3992" r:id="rId7981"/>
    <hyperlink ref="D3992" r:id="rId7982"/>
    <hyperlink ref="B3993" r:id="rId7983"/>
    <hyperlink ref="D3993" r:id="rId7984"/>
    <hyperlink ref="B3994" r:id="rId7985"/>
    <hyperlink ref="D3994" r:id="rId7986"/>
    <hyperlink ref="B3995" r:id="rId7987"/>
    <hyperlink ref="D3995" r:id="rId7988"/>
    <hyperlink ref="B3996" r:id="rId7989"/>
    <hyperlink ref="D3996" r:id="rId7990"/>
    <hyperlink ref="B3997" r:id="rId7991"/>
    <hyperlink ref="D3997" r:id="rId7992"/>
    <hyperlink ref="B3998" r:id="rId7993"/>
    <hyperlink ref="D3998" r:id="rId7994"/>
    <hyperlink ref="B3999" r:id="rId7995"/>
    <hyperlink ref="D3999" r:id="rId7996"/>
    <hyperlink ref="B4000" r:id="rId7997"/>
    <hyperlink ref="D4000" r:id="rId7998"/>
    <hyperlink ref="B4001" r:id="rId7999"/>
    <hyperlink ref="D4001" r:id="rId8000"/>
    <hyperlink ref="B4002" r:id="rId8001"/>
    <hyperlink ref="D4002" r:id="rId8002"/>
    <hyperlink ref="B4003" r:id="rId8003"/>
    <hyperlink ref="D4003" r:id="rId8004"/>
    <hyperlink ref="B4004" r:id="rId8005"/>
    <hyperlink ref="D4004" r:id="rId8006"/>
    <hyperlink ref="B4005" r:id="rId8007"/>
    <hyperlink ref="D4005" r:id="rId8008"/>
    <hyperlink ref="B4006" r:id="rId8009"/>
    <hyperlink ref="D4006" r:id="rId8010"/>
    <hyperlink ref="B4007" r:id="rId8011"/>
    <hyperlink ref="D4007" r:id="rId8012"/>
    <hyperlink ref="B4008" r:id="rId8013"/>
    <hyperlink ref="D4008" r:id="rId8014"/>
    <hyperlink ref="B4009" r:id="rId8015"/>
    <hyperlink ref="D4009" r:id="rId8016"/>
    <hyperlink ref="B4010" r:id="rId8017"/>
    <hyperlink ref="D4010" r:id="rId8018"/>
    <hyperlink ref="B4011" r:id="rId8019"/>
    <hyperlink ref="D4011" r:id="rId8020"/>
    <hyperlink ref="B4012" r:id="rId8021"/>
    <hyperlink ref="D4012" r:id="rId8022"/>
    <hyperlink ref="B4013" r:id="rId8023"/>
    <hyperlink ref="D4013" r:id="rId8024"/>
    <hyperlink ref="B4014" r:id="rId8025"/>
    <hyperlink ref="D4014" r:id="rId8026"/>
    <hyperlink ref="B4015" r:id="rId8027"/>
    <hyperlink ref="D4015" r:id="rId8028"/>
    <hyperlink ref="B4016" r:id="rId8029"/>
    <hyperlink ref="D4016" r:id="rId8030"/>
    <hyperlink ref="B4017" r:id="rId8031"/>
    <hyperlink ref="D4017" r:id="rId8032"/>
    <hyperlink ref="B4018" r:id="rId8033"/>
    <hyperlink ref="D4018" r:id="rId8034"/>
    <hyperlink ref="B4019" r:id="rId8035"/>
    <hyperlink ref="D4019" r:id="rId8036"/>
    <hyperlink ref="B4020" r:id="rId8037"/>
    <hyperlink ref="D4020" r:id="rId8038"/>
    <hyperlink ref="B4021" r:id="rId8039"/>
    <hyperlink ref="D4021" r:id="rId8040"/>
    <hyperlink ref="B4022" r:id="rId8041"/>
    <hyperlink ref="D4022" r:id="rId8042"/>
    <hyperlink ref="B4023" r:id="rId8043"/>
    <hyperlink ref="D4023" r:id="rId8044"/>
    <hyperlink ref="B4024" r:id="rId8045"/>
    <hyperlink ref="D4024" r:id="rId8046"/>
    <hyperlink ref="B4025" r:id="rId8047"/>
    <hyperlink ref="D4025" r:id="rId8048"/>
    <hyperlink ref="B4026" r:id="rId8049"/>
    <hyperlink ref="D4026" r:id="rId8050"/>
    <hyperlink ref="B4027" r:id="rId8051"/>
    <hyperlink ref="D4027" r:id="rId8052"/>
    <hyperlink ref="B4028" r:id="rId8053"/>
    <hyperlink ref="D4028" r:id="rId8054"/>
    <hyperlink ref="B4029" r:id="rId8055"/>
    <hyperlink ref="D4029" r:id="rId8056"/>
    <hyperlink ref="B4030" r:id="rId8057"/>
    <hyperlink ref="D4030" r:id="rId8058"/>
    <hyperlink ref="B4031" r:id="rId8059"/>
    <hyperlink ref="D4031" r:id="rId8060"/>
    <hyperlink ref="B4032" r:id="rId8061"/>
    <hyperlink ref="D4032" r:id="rId8062"/>
    <hyperlink ref="B4033" r:id="rId8063"/>
    <hyperlink ref="D4033" r:id="rId8064"/>
    <hyperlink ref="B4034" r:id="rId8065"/>
    <hyperlink ref="D4034" r:id="rId8066"/>
    <hyperlink ref="B4035" r:id="rId8067"/>
    <hyperlink ref="D4035" r:id="rId8068"/>
    <hyperlink ref="B4036" r:id="rId8069"/>
    <hyperlink ref="D4036" r:id="rId8070"/>
    <hyperlink ref="B4037" r:id="rId8071"/>
    <hyperlink ref="D4037" r:id="rId8072"/>
    <hyperlink ref="B4038" r:id="rId8073"/>
    <hyperlink ref="D4038" r:id="rId8074"/>
    <hyperlink ref="B4039" r:id="rId8075"/>
    <hyperlink ref="D4039" r:id="rId8076"/>
    <hyperlink ref="B4040" r:id="rId8077"/>
    <hyperlink ref="D4040" r:id="rId8078"/>
    <hyperlink ref="B4041" r:id="rId8079"/>
    <hyperlink ref="D4041" r:id="rId8080"/>
    <hyperlink ref="B4042" r:id="rId8081"/>
    <hyperlink ref="D4042" r:id="rId8082"/>
    <hyperlink ref="B4043" r:id="rId8083"/>
    <hyperlink ref="D4043" r:id="rId8084"/>
    <hyperlink ref="B4044" r:id="rId8085"/>
    <hyperlink ref="D4044" r:id="rId8086"/>
    <hyperlink ref="B4045" r:id="rId8087"/>
    <hyperlink ref="D4045" r:id="rId8088"/>
    <hyperlink ref="B4046" r:id="rId8089"/>
    <hyperlink ref="D4046" r:id="rId8090"/>
    <hyperlink ref="B4047" r:id="rId8091"/>
    <hyperlink ref="D4047" r:id="rId8092"/>
    <hyperlink ref="B4048" r:id="rId8093"/>
    <hyperlink ref="D4048" r:id="rId8094"/>
    <hyperlink ref="B4049" r:id="rId8095"/>
    <hyperlink ref="D4049" r:id="rId8096"/>
    <hyperlink ref="B4050" r:id="rId8097"/>
    <hyperlink ref="D4050" r:id="rId8098"/>
    <hyperlink ref="B4051" r:id="rId8099"/>
    <hyperlink ref="D4051" r:id="rId8100"/>
    <hyperlink ref="B4052" r:id="rId8101"/>
    <hyperlink ref="D4052" r:id="rId8102"/>
    <hyperlink ref="B4053" r:id="rId8103"/>
    <hyperlink ref="D4053" r:id="rId8104"/>
    <hyperlink ref="B4054" r:id="rId8105"/>
    <hyperlink ref="D4054" r:id="rId8106"/>
    <hyperlink ref="B4055" r:id="rId8107"/>
    <hyperlink ref="D4055" r:id="rId8108"/>
    <hyperlink ref="B4056" r:id="rId8109"/>
    <hyperlink ref="D4056" r:id="rId8110"/>
    <hyperlink ref="B4057" r:id="rId8111"/>
    <hyperlink ref="D4057" r:id="rId8112"/>
    <hyperlink ref="B4058" r:id="rId8113"/>
    <hyperlink ref="D4058" r:id="rId8114"/>
    <hyperlink ref="B4059" r:id="rId8115"/>
    <hyperlink ref="D4059" r:id="rId8116"/>
    <hyperlink ref="B4060" r:id="rId8117"/>
    <hyperlink ref="D4060" r:id="rId8118"/>
    <hyperlink ref="B4061" r:id="rId8119"/>
    <hyperlink ref="D4061" r:id="rId8120"/>
    <hyperlink ref="B4062" r:id="rId8121"/>
    <hyperlink ref="D4062" r:id="rId8122"/>
    <hyperlink ref="B4063" r:id="rId8123"/>
    <hyperlink ref="D4063" r:id="rId8124"/>
    <hyperlink ref="B4064" r:id="rId8125"/>
    <hyperlink ref="D4064" r:id="rId8126"/>
    <hyperlink ref="B4065" r:id="rId8127"/>
    <hyperlink ref="D4065" r:id="rId8128"/>
    <hyperlink ref="B4066" r:id="rId8129"/>
    <hyperlink ref="D4066" r:id="rId8130"/>
    <hyperlink ref="B4067" r:id="rId8131"/>
    <hyperlink ref="D4067" r:id="rId8132"/>
    <hyperlink ref="B4068" r:id="rId8133"/>
    <hyperlink ref="D4068" r:id="rId8134"/>
    <hyperlink ref="B4069" r:id="rId8135"/>
    <hyperlink ref="D4069" r:id="rId8136"/>
    <hyperlink ref="B4070" r:id="rId8137"/>
    <hyperlink ref="D4070" r:id="rId8138"/>
    <hyperlink ref="B4071" r:id="rId8139"/>
    <hyperlink ref="D4071" r:id="rId8140"/>
    <hyperlink ref="B4072" r:id="rId8141"/>
    <hyperlink ref="D4072" r:id="rId8142"/>
    <hyperlink ref="B4073" r:id="rId8143"/>
    <hyperlink ref="D4073" r:id="rId8144"/>
    <hyperlink ref="B4074" r:id="rId8145"/>
    <hyperlink ref="D4074" r:id="rId8146"/>
    <hyperlink ref="B4075" r:id="rId8147"/>
    <hyperlink ref="D4075" r:id="rId8148"/>
    <hyperlink ref="B4076" r:id="rId8149"/>
    <hyperlink ref="D4076" r:id="rId8150"/>
    <hyperlink ref="B4077" r:id="rId8151"/>
    <hyperlink ref="D4077" r:id="rId8152"/>
    <hyperlink ref="B4078" r:id="rId8153"/>
    <hyperlink ref="D4078" r:id="rId8154"/>
    <hyperlink ref="B4079" r:id="rId8155"/>
    <hyperlink ref="D4079" r:id="rId8156"/>
    <hyperlink ref="B4080" r:id="rId8157"/>
    <hyperlink ref="D4080" r:id="rId8158"/>
    <hyperlink ref="B4081" r:id="rId8159"/>
    <hyperlink ref="D4081" r:id="rId8160"/>
    <hyperlink ref="B4082" r:id="rId8161"/>
    <hyperlink ref="D4082" r:id="rId8162"/>
    <hyperlink ref="B4083" r:id="rId8163"/>
    <hyperlink ref="D4083" r:id="rId8164"/>
    <hyperlink ref="B4084" r:id="rId8165"/>
    <hyperlink ref="D4084" r:id="rId8166"/>
    <hyperlink ref="B4085" r:id="rId8167"/>
    <hyperlink ref="D4085" r:id="rId8168"/>
    <hyperlink ref="B4086" r:id="rId8169"/>
    <hyperlink ref="D4086" r:id="rId8170"/>
    <hyperlink ref="B4087" r:id="rId8171"/>
    <hyperlink ref="D4087" r:id="rId8172"/>
    <hyperlink ref="B4088" r:id="rId8173"/>
    <hyperlink ref="D4088" r:id="rId8174"/>
    <hyperlink ref="B4089" r:id="rId8175"/>
    <hyperlink ref="D4089" r:id="rId8176"/>
    <hyperlink ref="B4090" r:id="rId8177"/>
    <hyperlink ref="D4090" r:id="rId8178"/>
    <hyperlink ref="B4091" r:id="rId8179"/>
    <hyperlink ref="D4091" r:id="rId8180"/>
    <hyperlink ref="B4092" r:id="rId8181"/>
    <hyperlink ref="D4092" r:id="rId8182"/>
    <hyperlink ref="B4093" r:id="rId8183"/>
    <hyperlink ref="D4093" r:id="rId8184"/>
    <hyperlink ref="B4094" r:id="rId8185"/>
    <hyperlink ref="D4094" r:id="rId8186"/>
    <hyperlink ref="B4095" r:id="rId8187"/>
    <hyperlink ref="D4095" r:id="rId8188"/>
    <hyperlink ref="B4096" r:id="rId8189"/>
    <hyperlink ref="D4096" r:id="rId8190"/>
    <hyperlink ref="B4097" r:id="rId8191"/>
    <hyperlink ref="D4097" r:id="rId8192"/>
    <hyperlink ref="B4098" r:id="rId8193"/>
    <hyperlink ref="D4098" r:id="rId8194"/>
    <hyperlink ref="B4099" r:id="rId8195"/>
    <hyperlink ref="D4099" r:id="rId8196"/>
    <hyperlink ref="B4100" r:id="rId8197"/>
    <hyperlink ref="D4100" r:id="rId8198"/>
    <hyperlink ref="B4101" r:id="rId8199"/>
    <hyperlink ref="D4101" r:id="rId8200"/>
    <hyperlink ref="B4102" r:id="rId8201"/>
    <hyperlink ref="D4102" r:id="rId8202"/>
    <hyperlink ref="B4103" r:id="rId8203"/>
    <hyperlink ref="D4103" r:id="rId8204"/>
    <hyperlink ref="B4104" r:id="rId8205"/>
    <hyperlink ref="D4104" r:id="rId8206"/>
    <hyperlink ref="B4105" r:id="rId8207"/>
    <hyperlink ref="D4105" r:id="rId8208"/>
    <hyperlink ref="B4106" r:id="rId8209"/>
    <hyperlink ref="D4106" r:id="rId8210"/>
    <hyperlink ref="B4107" r:id="rId8211"/>
    <hyperlink ref="D4107" r:id="rId8212"/>
    <hyperlink ref="B4108" r:id="rId8213"/>
    <hyperlink ref="D4108" r:id="rId8214"/>
    <hyperlink ref="B4109" r:id="rId8215"/>
    <hyperlink ref="D4109" r:id="rId8216"/>
    <hyperlink ref="B4110" r:id="rId8217"/>
    <hyperlink ref="D4110" r:id="rId8218"/>
    <hyperlink ref="B4111" r:id="rId8219"/>
    <hyperlink ref="D4111" r:id="rId8220"/>
    <hyperlink ref="B4112" r:id="rId8221"/>
    <hyperlink ref="D4112" r:id="rId8222"/>
    <hyperlink ref="B4113" r:id="rId8223"/>
    <hyperlink ref="D4113" r:id="rId8224"/>
    <hyperlink ref="B4114" r:id="rId8225"/>
    <hyperlink ref="D4114" r:id="rId8226"/>
    <hyperlink ref="B4115" r:id="rId8227"/>
    <hyperlink ref="D4115" r:id="rId8228"/>
    <hyperlink ref="B4116" r:id="rId8229"/>
    <hyperlink ref="D4116" r:id="rId8230"/>
    <hyperlink ref="B4117" r:id="rId8231"/>
    <hyperlink ref="D4117" r:id="rId8232"/>
    <hyperlink ref="B4118" r:id="rId8233"/>
    <hyperlink ref="D4118" r:id="rId8234"/>
    <hyperlink ref="B4119" r:id="rId8235"/>
    <hyperlink ref="D4119" r:id="rId8236"/>
    <hyperlink ref="B4120" r:id="rId8237"/>
    <hyperlink ref="D4120" r:id="rId8238"/>
    <hyperlink ref="B4121" r:id="rId8239"/>
    <hyperlink ref="D4121" r:id="rId8240"/>
    <hyperlink ref="B4122" r:id="rId8241"/>
    <hyperlink ref="D4122" r:id="rId8242"/>
    <hyperlink ref="B4123" r:id="rId8243"/>
    <hyperlink ref="D4123" r:id="rId8244"/>
    <hyperlink ref="B4124" r:id="rId8245"/>
    <hyperlink ref="D4124" r:id="rId8246"/>
    <hyperlink ref="B4125" r:id="rId8247"/>
    <hyperlink ref="D4125" r:id="rId8248"/>
    <hyperlink ref="B4126" r:id="rId8249"/>
    <hyperlink ref="D4126" r:id="rId8250"/>
    <hyperlink ref="B4127" r:id="rId8251"/>
    <hyperlink ref="D4127" r:id="rId8252"/>
    <hyperlink ref="B4128" r:id="rId8253"/>
    <hyperlink ref="D4128" r:id="rId8254"/>
    <hyperlink ref="B4129" r:id="rId8255"/>
    <hyperlink ref="D4129" r:id="rId8256"/>
    <hyperlink ref="B4130" r:id="rId8257"/>
    <hyperlink ref="D4130" r:id="rId8258"/>
    <hyperlink ref="B4131" r:id="rId8259"/>
    <hyperlink ref="D4131" r:id="rId8260"/>
    <hyperlink ref="B4132" r:id="rId8261"/>
    <hyperlink ref="D4132" r:id="rId8262"/>
    <hyperlink ref="B4133" r:id="rId8263"/>
    <hyperlink ref="D4133" r:id="rId8264"/>
    <hyperlink ref="B4134" r:id="rId8265"/>
    <hyperlink ref="D4134" r:id="rId8266"/>
    <hyperlink ref="B4135" r:id="rId8267"/>
    <hyperlink ref="D4135" r:id="rId8268"/>
    <hyperlink ref="B4136" r:id="rId8269"/>
    <hyperlink ref="D4136" r:id="rId8270"/>
    <hyperlink ref="B4137" r:id="rId8271"/>
    <hyperlink ref="D4137" r:id="rId8272"/>
    <hyperlink ref="B4138" r:id="rId8273"/>
    <hyperlink ref="D4138" r:id="rId8274"/>
    <hyperlink ref="B4139" r:id="rId8275"/>
    <hyperlink ref="D4139" r:id="rId8276"/>
    <hyperlink ref="B4140" r:id="rId8277"/>
    <hyperlink ref="D4140" r:id="rId8278"/>
    <hyperlink ref="B4141" r:id="rId8279"/>
    <hyperlink ref="D4141" r:id="rId8280"/>
    <hyperlink ref="B4142" r:id="rId8281"/>
    <hyperlink ref="D4142" r:id="rId8282"/>
    <hyperlink ref="B4143" r:id="rId8283"/>
    <hyperlink ref="D4143" r:id="rId8284"/>
    <hyperlink ref="B4144" r:id="rId8285"/>
    <hyperlink ref="D4144" r:id="rId8286"/>
    <hyperlink ref="B4145" r:id="rId8287"/>
    <hyperlink ref="D4145" r:id="rId8288"/>
    <hyperlink ref="B4146" r:id="rId8289"/>
    <hyperlink ref="D4146" r:id="rId8290"/>
    <hyperlink ref="B4147" r:id="rId8291"/>
    <hyperlink ref="D4147" r:id="rId8292"/>
    <hyperlink ref="B4148" r:id="rId8293"/>
    <hyperlink ref="D4148" r:id="rId8294"/>
    <hyperlink ref="B4149" r:id="rId8295"/>
    <hyperlink ref="D4149" r:id="rId8296"/>
    <hyperlink ref="B4150" r:id="rId8297"/>
    <hyperlink ref="D4150" r:id="rId8298"/>
    <hyperlink ref="B4151" r:id="rId8299"/>
    <hyperlink ref="D4151" r:id="rId8300"/>
    <hyperlink ref="B4152" r:id="rId8301"/>
    <hyperlink ref="D4152" r:id="rId8302"/>
    <hyperlink ref="B4153" r:id="rId8303"/>
    <hyperlink ref="D4153" r:id="rId8304"/>
    <hyperlink ref="B4154" r:id="rId8305"/>
    <hyperlink ref="D4154" r:id="rId8306"/>
    <hyperlink ref="B4155" r:id="rId8307"/>
    <hyperlink ref="D4155" r:id="rId8308"/>
    <hyperlink ref="B4156" r:id="rId8309"/>
    <hyperlink ref="D4156" r:id="rId8310"/>
    <hyperlink ref="B4157" r:id="rId8311"/>
    <hyperlink ref="D4157" r:id="rId8312"/>
    <hyperlink ref="B4158" r:id="rId8313"/>
    <hyperlink ref="D4158" r:id="rId8314"/>
    <hyperlink ref="B4159" r:id="rId8315"/>
    <hyperlink ref="D4159" r:id="rId8316"/>
    <hyperlink ref="B4160" r:id="rId8317"/>
    <hyperlink ref="D4160" r:id="rId8318"/>
    <hyperlink ref="B4161" r:id="rId8319"/>
    <hyperlink ref="D4161" r:id="rId8320"/>
    <hyperlink ref="B4162" r:id="rId8321"/>
    <hyperlink ref="D4162" r:id="rId8322"/>
    <hyperlink ref="B4163" r:id="rId8323"/>
    <hyperlink ref="D4163" r:id="rId8324"/>
    <hyperlink ref="B4164" r:id="rId8325"/>
    <hyperlink ref="D4164" r:id="rId8326"/>
    <hyperlink ref="B4165" r:id="rId8327"/>
    <hyperlink ref="D4165" r:id="rId8328"/>
    <hyperlink ref="B4166" r:id="rId8329"/>
    <hyperlink ref="D4166" r:id="rId8330"/>
    <hyperlink ref="B4167" r:id="rId8331"/>
    <hyperlink ref="D4167" r:id="rId8332"/>
    <hyperlink ref="B4168" r:id="rId8333"/>
    <hyperlink ref="D4168" r:id="rId8334"/>
    <hyperlink ref="B4169" r:id="rId8335"/>
    <hyperlink ref="D4169" r:id="rId8336"/>
    <hyperlink ref="B4170" r:id="rId8337"/>
    <hyperlink ref="D4170" r:id="rId8338"/>
    <hyperlink ref="B4171" r:id="rId8339"/>
    <hyperlink ref="D4171" r:id="rId8340"/>
    <hyperlink ref="B4172" r:id="rId8341"/>
    <hyperlink ref="D4172" r:id="rId8342"/>
    <hyperlink ref="B4173" r:id="rId8343"/>
    <hyperlink ref="D4173" r:id="rId8344"/>
    <hyperlink ref="B4174" r:id="rId8345"/>
    <hyperlink ref="D4174" r:id="rId8346"/>
    <hyperlink ref="B4175" r:id="rId8347"/>
    <hyperlink ref="D4175" r:id="rId8348"/>
    <hyperlink ref="B4176" r:id="rId8349"/>
    <hyperlink ref="D4176" r:id="rId8350"/>
    <hyperlink ref="B4177" r:id="rId8351"/>
    <hyperlink ref="D4177" r:id="rId8352"/>
    <hyperlink ref="B4178" r:id="rId8353"/>
    <hyperlink ref="D4178" r:id="rId8354"/>
    <hyperlink ref="B4179" r:id="rId8355"/>
    <hyperlink ref="D4179" r:id="rId8356"/>
    <hyperlink ref="B4180" r:id="rId8357"/>
    <hyperlink ref="D4180" r:id="rId8358"/>
    <hyperlink ref="B4181" r:id="rId8359"/>
    <hyperlink ref="D4181" r:id="rId8360"/>
    <hyperlink ref="B4182" r:id="rId8361"/>
    <hyperlink ref="D4182" r:id="rId8362"/>
    <hyperlink ref="B4183" r:id="rId8363"/>
    <hyperlink ref="D4183" r:id="rId8364"/>
    <hyperlink ref="B4184" r:id="rId8365"/>
    <hyperlink ref="D4184" r:id="rId8366"/>
    <hyperlink ref="B4185" r:id="rId8367"/>
    <hyperlink ref="D4185" r:id="rId8368"/>
    <hyperlink ref="B4186" r:id="rId8369"/>
    <hyperlink ref="D4186" r:id="rId8370"/>
    <hyperlink ref="B4187" r:id="rId8371"/>
    <hyperlink ref="D4187" r:id="rId8372"/>
    <hyperlink ref="B4188" r:id="rId8373"/>
    <hyperlink ref="D4188" r:id="rId8374"/>
    <hyperlink ref="B4189" r:id="rId8375"/>
    <hyperlink ref="D4189" r:id="rId8376"/>
    <hyperlink ref="B4190" r:id="rId8377"/>
    <hyperlink ref="D4190" r:id="rId8378"/>
    <hyperlink ref="B4191" r:id="rId8379"/>
    <hyperlink ref="D4191" r:id="rId8380"/>
    <hyperlink ref="B4192" r:id="rId8381"/>
    <hyperlink ref="D4192" r:id="rId8382"/>
    <hyperlink ref="B4193" r:id="rId8383"/>
    <hyperlink ref="D4193" r:id="rId8384"/>
    <hyperlink ref="B4194" r:id="rId8385"/>
    <hyperlink ref="D4194" r:id="rId8386"/>
    <hyperlink ref="B4195" r:id="rId8387"/>
    <hyperlink ref="D4195" r:id="rId8388"/>
    <hyperlink ref="B4196" r:id="rId8389"/>
    <hyperlink ref="D4196" r:id="rId8390"/>
    <hyperlink ref="B4197" r:id="rId8391"/>
    <hyperlink ref="D4197" r:id="rId8392"/>
    <hyperlink ref="B4198" r:id="rId8393"/>
    <hyperlink ref="D4198" r:id="rId8394"/>
    <hyperlink ref="B4199" r:id="rId8395"/>
    <hyperlink ref="D4199" r:id="rId8396"/>
    <hyperlink ref="B4200" r:id="rId8397"/>
    <hyperlink ref="D4200" r:id="rId8398"/>
    <hyperlink ref="B4201" r:id="rId8399"/>
    <hyperlink ref="D4201" r:id="rId8400"/>
    <hyperlink ref="B4202" r:id="rId8401"/>
    <hyperlink ref="D4202" r:id="rId8402"/>
    <hyperlink ref="B4203" r:id="rId8403"/>
    <hyperlink ref="D4203" r:id="rId8404"/>
    <hyperlink ref="B4204" r:id="rId8405"/>
    <hyperlink ref="D4204" r:id="rId8406"/>
    <hyperlink ref="B4205" r:id="rId8407"/>
    <hyperlink ref="D4205" r:id="rId8408"/>
    <hyperlink ref="B4206" r:id="rId8409"/>
    <hyperlink ref="D4206" r:id="rId8410"/>
    <hyperlink ref="B4207" r:id="rId8411"/>
    <hyperlink ref="D4207" r:id="rId8412"/>
    <hyperlink ref="B4208" r:id="rId8413"/>
    <hyperlink ref="D4208" r:id="rId8414"/>
    <hyperlink ref="B4209" r:id="rId8415"/>
    <hyperlink ref="D4209" r:id="rId8416"/>
    <hyperlink ref="B4210" r:id="rId8417"/>
    <hyperlink ref="D4210" r:id="rId8418"/>
    <hyperlink ref="B4211" r:id="rId8419"/>
    <hyperlink ref="D4211" r:id="rId8420"/>
    <hyperlink ref="B4212" r:id="rId8421"/>
    <hyperlink ref="D4212" r:id="rId8422"/>
    <hyperlink ref="B4213" r:id="rId8423"/>
    <hyperlink ref="D4213" r:id="rId8424"/>
    <hyperlink ref="B4214" r:id="rId8425"/>
    <hyperlink ref="D4214" r:id="rId8426"/>
    <hyperlink ref="B4215" r:id="rId8427"/>
    <hyperlink ref="D4215" r:id="rId8428"/>
    <hyperlink ref="B4216" r:id="rId8429"/>
    <hyperlink ref="D4216" r:id="rId8430"/>
    <hyperlink ref="B4217" r:id="rId8431"/>
    <hyperlink ref="D4217" r:id="rId8432"/>
    <hyperlink ref="B4218" r:id="rId8433"/>
    <hyperlink ref="D4218" r:id="rId8434"/>
    <hyperlink ref="B4219" r:id="rId8435"/>
    <hyperlink ref="D4219" r:id="rId8436"/>
    <hyperlink ref="B4220" r:id="rId8437"/>
    <hyperlink ref="D4220" r:id="rId8438"/>
    <hyperlink ref="B4221" r:id="rId8439"/>
    <hyperlink ref="D4221" r:id="rId8440"/>
    <hyperlink ref="B4222" r:id="rId8441"/>
    <hyperlink ref="D4222" r:id="rId8442"/>
    <hyperlink ref="B4223" r:id="rId8443"/>
    <hyperlink ref="D4223" r:id="rId8444"/>
    <hyperlink ref="B4224" r:id="rId8445"/>
    <hyperlink ref="D4224" r:id="rId8446"/>
    <hyperlink ref="B4225" r:id="rId8447"/>
    <hyperlink ref="D4225" r:id="rId8448"/>
    <hyperlink ref="B4226" r:id="rId8449"/>
    <hyperlink ref="D4226" r:id="rId8450"/>
    <hyperlink ref="B4227" r:id="rId8451"/>
    <hyperlink ref="D4227" r:id="rId8452"/>
    <hyperlink ref="B4228" r:id="rId8453"/>
    <hyperlink ref="D4228" r:id="rId8454"/>
    <hyperlink ref="B4229" r:id="rId8455"/>
    <hyperlink ref="D4229" r:id="rId8456"/>
    <hyperlink ref="B4230" r:id="rId8457"/>
    <hyperlink ref="D4230" r:id="rId8458"/>
    <hyperlink ref="B4231" r:id="rId8459"/>
    <hyperlink ref="D4231" r:id="rId8460"/>
    <hyperlink ref="B4232" r:id="rId8461"/>
    <hyperlink ref="D4232" r:id="rId8462"/>
    <hyperlink ref="B4233" r:id="rId8463"/>
    <hyperlink ref="D4233" r:id="rId8464"/>
    <hyperlink ref="B4234" r:id="rId8465"/>
    <hyperlink ref="D4234" r:id="rId8466"/>
    <hyperlink ref="B4235" r:id="rId8467"/>
    <hyperlink ref="D4235" r:id="rId8468"/>
    <hyperlink ref="B4236" r:id="rId8469"/>
    <hyperlink ref="D4236" r:id="rId8470"/>
    <hyperlink ref="B4237" r:id="rId8471"/>
    <hyperlink ref="D4237" r:id="rId8472"/>
    <hyperlink ref="B4238" r:id="rId8473"/>
    <hyperlink ref="D4238" r:id="rId8474"/>
    <hyperlink ref="B4239" r:id="rId8475"/>
    <hyperlink ref="D4239" r:id="rId8476"/>
    <hyperlink ref="B4240" r:id="rId8477"/>
    <hyperlink ref="D4240" r:id="rId8478"/>
    <hyperlink ref="B4241" r:id="rId8479"/>
    <hyperlink ref="D4241" r:id="rId8480"/>
    <hyperlink ref="B4242" r:id="rId8481"/>
    <hyperlink ref="D4242" r:id="rId8482"/>
    <hyperlink ref="B4243" r:id="rId8483"/>
    <hyperlink ref="D4243" r:id="rId8484"/>
    <hyperlink ref="B4244" r:id="rId8485"/>
    <hyperlink ref="D4244" r:id="rId8486"/>
    <hyperlink ref="B4245" r:id="rId8487"/>
    <hyperlink ref="D4245" r:id="rId8488"/>
    <hyperlink ref="B4246" r:id="rId8489"/>
    <hyperlink ref="D4246" r:id="rId8490"/>
    <hyperlink ref="B4247" r:id="rId8491"/>
    <hyperlink ref="D4247" r:id="rId8492"/>
    <hyperlink ref="B4248" r:id="rId8493"/>
    <hyperlink ref="D4248" r:id="rId8494"/>
    <hyperlink ref="B4249" r:id="rId8495"/>
    <hyperlink ref="D4249" r:id="rId8496"/>
    <hyperlink ref="B4250" r:id="rId8497"/>
    <hyperlink ref="D4250" r:id="rId8498"/>
    <hyperlink ref="B4251" r:id="rId8499"/>
    <hyperlink ref="D4251" r:id="rId8500"/>
    <hyperlink ref="B4252" r:id="rId8501"/>
    <hyperlink ref="D4252" r:id="rId8502"/>
    <hyperlink ref="B4253" r:id="rId8503"/>
    <hyperlink ref="D4253" r:id="rId8504"/>
    <hyperlink ref="B4254" r:id="rId8505"/>
    <hyperlink ref="D4254" r:id="rId8506"/>
    <hyperlink ref="B4255" r:id="rId8507"/>
    <hyperlink ref="D4255" r:id="rId8508"/>
    <hyperlink ref="B4256" r:id="rId8509"/>
    <hyperlink ref="D4256" r:id="rId8510"/>
    <hyperlink ref="B4257" r:id="rId8511"/>
    <hyperlink ref="D4257" r:id="rId8512"/>
    <hyperlink ref="B4258" r:id="rId8513"/>
    <hyperlink ref="D4258" r:id="rId8514"/>
    <hyperlink ref="B4259" r:id="rId8515"/>
    <hyperlink ref="D4259" r:id="rId8516"/>
    <hyperlink ref="B4260" r:id="rId8517"/>
    <hyperlink ref="D4260" r:id="rId8518"/>
    <hyperlink ref="B4261" r:id="rId8519"/>
    <hyperlink ref="D4261" r:id="rId8520"/>
    <hyperlink ref="B4262" r:id="rId8521"/>
    <hyperlink ref="D4262" r:id="rId8522"/>
    <hyperlink ref="B4263" r:id="rId8523"/>
    <hyperlink ref="D4263" r:id="rId8524"/>
    <hyperlink ref="B4264" r:id="rId8525"/>
    <hyperlink ref="D4264" r:id="rId8526"/>
    <hyperlink ref="B4265" r:id="rId8527"/>
    <hyperlink ref="D4265" r:id="rId8528"/>
    <hyperlink ref="B4266" r:id="rId8529"/>
    <hyperlink ref="D4266" r:id="rId8530"/>
    <hyperlink ref="B4267" r:id="rId8531"/>
    <hyperlink ref="D4267" r:id="rId8532"/>
    <hyperlink ref="B4268" r:id="rId8533"/>
    <hyperlink ref="D4268" r:id="rId8534"/>
    <hyperlink ref="B4269" r:id="rId8535"/>
    <hyperlink ref="D4269" r:id="rId8536"/>
    <hyperlink ref="B4270" r:id="rId8537"/>
    <hyperlink ref="D4270" r:id="rId8538"/>
    <hyperlink ref="B4271" r:id="rId8539"/>
    <hyperlink ref="D4271" r:id="rId8540"/>
    <hyperlink ref="B4272" r:id="rId8541"/>
    <hyperlink ref="D4272" r:id="rId8542"/>
    <hyperlink ref="B4273" r:id="rId8543"/>
    <hyperlink ref="D4273" r:id="rId8544"/>
    <hyperlink ref="B4274" r:id="rId8545"/>
    <hyperlink ref="D4274" r:id="rId8546"/>
    <hyperlink ref="B4275" r:id="rId8547"/>
    <hyperlink ref="D4275" r:id="rId8548"/>
    <hyperlink ref="B4276" r:id="rId8549"/>
    <hyperlink ref="D4276" r:id="rId8550"/>
    <hyperlink ref="B4277" r:id="rId8551"/>
    <hyperlink ref="D4277" r:id="rId8552"/>
    <hyperlink ref="B4278" r:id="rId8553"/>
    <hyperlink ref="D4278" r:id="rId8554"/>
    <hyperlink ref="B4279" r:id="rId8555"/>
    <hyperlink ref="D4279" r:id="rId8556"/>
    <hyperlink ref="B4280" r:id="rId8557"/>
    <hyperlink ref="D4280" r:id="rId8558"/>
    <hyperlink ref="B4281" r:id="rId8559"/>
    <hyperlink ref="D4281" r:id="rId8560"/>
    <hyperlink ref="B4282" r:id="rId8561"/>
    <hyperlink ref="D4282" r:id="rId8562"/>
    <hyperlink ref="B4283" r:id="rId8563"/>
    <hyperlink ref="D4283" r:id="rId8564"/>
    <hyperlink ref="B4284" r:id="rId8565"/>
    <hyperlink ref="D4284" r:id="rId8566"/>
    <hyperlink ref="B4285" r:id="rId8567"/>
    <hyperlink ref="D4285" r:id="rId8568"/>
    <hyperlink ref="B4286" r:id="rId8569"/>
    <hyperlink ref="D4286" r:id="rId8570"/>
    <hyperlink ref="B4287" r:id="rId8571"/>
    <hyperlink ref="D4287" r:id="rId8572"/>
    <hyperlink ref="B4288" r:id="rId8573"/>
    <hyperlink ref="D4288" r:id="rId8574"/>
    <hyperlink ref="B4289" r:id="rId8575"/>
    <hyperlink ref="D4289" r:id="rId8576"/>
    <hyperlink ref="B4290" r:id="rId8577"/>
    <hyperlink ref="D4290" r:id="rId8578"/>
    <hyperlink ref="B4291" r:id="rId8579"/>
    <hyperlink ref="D4291" r:id="rId8580"/>
    <hyperlink ref="B4292" r:id="rId8581"/>
    <hyperlink ref="D4292" r:id="rId8582"/>
    <hyperlink ref="B4293" r:id="rId8583"/>
    <hyperlink ref="D4293" r:id="rId8584"/>
    <hyperlink ref="B4294" r:id="rId8585"/>
    <hyperlink ref="D4294" r:id="rId8586"/>
    <hyperlink ref="B4295" r:id="rId8587"/>
    <hyperlink ref="D4295" r:id="rId8588"/>
    <hyperlink ref="B4296" r:id="rId8589"/>
    <hyperlink ref="D4296" r:id="rId8590"/>
    <hyperlink ref="B4297" r:id="rId8591"/>
    <hyperlink ref="D4297" r:id="rId8592"/>
    <hyperlink ref="B4298" r:id="rId8593"/>
    <hyperlink ref="D4298" r:id="rId8594"/>
    <hyperlink ref="B4299" r:id="rId8595"/>
    <hyperlink ref="D4299" r:id="rId8596"/>
    <hyperlink ref="B4300" r:id="rId8597"/>
    <hyperlink ref="D4300" r:id="rId8598"/>
    <hyperlink ref="B4301" r:id="rId8599"/>
    <hyperlink ref="D4301" r:id="rId8600"/>
    <hyperlink ref="B4302" r:id="rId8601"/>
    <hyperlink ref="D4302" r:id="rId8602"/>
    <hyperlink ref="B4303" r:id="rId8603"/>
    <hyperlink ref="D4303" r:id="rId8604"/>
    <hyperlink ref="B4304" r:id="rId8605"/>
    <hyperlink ref="D4304" r:id="rId8606"/>
    <hyperlink ref="B4305" r:id="rId8607"/>
    <hyperlink ref="D4305" r:id="rId8608"/>
    <hyperlink ref="B4306" r:id="rId8609"/>
    <hyperlink ref="D4306" r:id="rId8610"/>
    <hyperlink ref="B4307" r:id="rId8611"/>
    <hyperlink ref="D4307" r:id="rId8612"/>
    <hyperlink ref="B4308" r:id="rId8613"/>
    <hyperlink ref="D4308" r:id="rId8614"/>
    <hyperlink ref="B4309" r:id="rId8615"/>
    <hyperlink ref="D4309" r:id="rId8616"/>
    <hyperlink ref="B4310" r:id="rId8617"/>
    <hyperlink ref="D4310" r:id="rId8618"/>
    <hyperlink ref="B4311" r:id="rId8619"/>
    <hyperlink ref="D4311" r:id="rId8620"/>
    <hyperlink ref="B4312" r:id="rId8621"/>
    <hyperlink ref="D4312" r:id="rId8622"/>
    <hyperlink ref="B4313" r:id="rId8623"/>
    <hyperlink ref="D4313" r:id="rId8624"/>
    <hyperlink ref="B4314" r:id="rId8625"/>
    <hyperlink ref="D4314" r:id="rId8626"/>
    <hyperlink ref="B4315" r:id="rId8627"/>
    <hyperlink ref="D4315" r:id="rId8628"/>
    <hyperlink ref="B4316" r:id="rId8629"/>
    <hyperlink ref="D4316" r:id="rId8630"/>
    <hyperlink ref="B4317" r:id="rId8631"/>
    <hyperlink ref="D4317" r:id="rId8632"/>
    <hyperlink ref="B4318" r:id="rId8633"/>
    <hyperlink ref="D4318" r:id="rId8634"/>
    <hyperlink ref="B4319" r:id="rId8635"/>
    <hyperlink ref="D4319" r:id="rId8636"/>
    <hyperlink ref="B4320" r:id="rId8637"/>
    <hyperlink ref="D4320" r:id="rId8638"/>
    <hyperlink ref="B4321" r:id="rId8639"/>
    <hyperlink ref="D4321" r:id="rId8640"/>
    <hyperlink ref="B4322" r:id="rId8641"/>
    <hyperlink ref="D4322" r:id="rId8642"/>
    <hyperlink ref="B4323" r:id="rId8643"/>
    <hyperlink ref="D4323" r:id="rId8644"/>
    <hyperlink ref="B4324" r:id="rId8645"/>
    <hyperlink ref="D4324" r:id="rId8646"/>
    <hyperlink ref="B4325" r:id="rId8647"/>
    <hyperlink ref="D4325" r:id="rId8648"/>
    <hyperlink ref="B4326" r:id="rId8649"/>
    <hyperlink ref="D4326" r:id="rId8650"/>
    <hyperlink ref="B4327" r:id="rId8651"/>
    <hyperlink ref="D4327" r:id="rId8652"/>
    <hyperlink ref="B4328" r:id="rId8653"/>
    <hyperlink ref="D4328" r:id="rId8654"/>
    <hyperlink ref="B4329" r:id="rId8655"/>
    <hyperlink ref="D4329" r:id="rId8656"/>
    <hyperlink ref="B4330" r:id="rId8657"/>
    <hyperlink ref="D4330" r:id="rId8658"/>
    <hyperlink ref="B4331" r:id="rId8659"/>
    <hyperlink ref="D4331" r:id="rId8660"/>
    <hyperlink ref="B4332" r:id="rId8661"/>
    <hyperlink ref="D4332" r:id="rId8662"/>
    <hyperlink ref="B4333" r:id="rId8663"/>
    <hyperlink ref="D4333" r:id="rId8664"/>
    <hyperlink ref="B4334" r:id="rId8665"/>
    <hyperlink ref="D4334" r:id="rId8666"/>
    <hyperlink ref="B4335" r:id="rId8667"/>
    <hyperlink ref="D4335" r:id="rId8668"/>
    <hyperlink ref="B4336" r:id="rId8669"/>
    <hyperlink ref="D4336" r:id="rId8670"/>
    <hyperlink ref="B4337" r:id="rId8671"/>
    <hyperlink ref="D4337" r:id="rId8672"/>
    <hyperlink ref="B4338" r:id="rId8673"/>
    <hyperlink ref="D4338" r:id="rId8674"/>
    <hyperlink ref="B4339" r:id="rId8675"/>
    <hyperlink ref="D4339" r:id="rId8676"/>
    <hyperlink ref="B4340" r:id="rId8677"/>
    <hyperlink ref="D4340" r:id="rId8678"/>
    <hyperlink ref="B4341" r:id="rId8679"/>
    <hyperlink ref="D4341" r:id="rId8680"/>
    <hyperlink ref="B4342" r:id="rId8681"/>
    <hyperlink ref="D4342" r:id="rId8682"/>
    <hyperlink ref="B4343" r:id="rId8683"/>
    <hyperlink ref="D4343" r:id="rId8684"/>
    <hyperlink ref="B4344" r:id="rId8685"/>
    <hyperlink ref="D4344" r:id="rId8686"/>
    <hyperlink ref="B4345" r:id="rId8687"/>
    <hyperlink ref="D4345" r:id="rId8688"/>
    <hyperlink ref="B4346" r:id="rId8689"/>
    <hyperlink ref="D4346" r:id="rId8690"/>
    <hyperlink ref="B4347" r:id="rId8691"/>
    <hyperlink ref="D4347" r:id="rId8692"/>
    <hyperlink ref="B4348" r:id="rId8693"/>
    <hyperlink ref="D4348" r:id="rId8694"/>
    <hyperlink ref="B4349" r:id="rId8695"/>
    <hyperlink ref="D4349" r:id="rId8696"/>
    <hyperlink ref="B4350" r:id="rId8697"/>
    <hyperlink ref="D4350" r:id="rId8698"/>
    <hyperlink ref="B4351" r:id="rId8699"/>
    <hyperlink ref="D4351" r:id="rId8700"/>
    <hyperlink ref="B4352" r:id="rId8701"/>
    <hyperlink ref="D4352" r:id="rId8702"/>
    <hyperlink ref="B4353" r:id="rId8703"/>
    <hyperlink ref="D4353" r:id="rId8704"/>
    <hyperlink ref="B4354" r:id="rId8705"/>
    <hyperlink ref="D4354" r:id="rId8706"/>
    <hyperlink ref="B4355" r:id="rId8707"/>
    <hyperlink ref="D4355" r:id="rId8708"/>
    <hyperlink ref="B4356" r:id="rId8709"/>
    <hyperlink ref="D4356" r:id="rId8710"/>
    <hyperlink ref="B4357" r:id="rId8711"/>
    <hyperlink ref="D4357" r:id="rId8712"/>
    <hyperlink ref="B4358" r:id="rId8713"/>
    <hyperlink ref="D4358" r:id="rId8714"/>
    <hyperlink ref="B4359" r:id="rId8715"/>
    <hyperlink ref="D4359" r:id="rId8716"/>
    <hyperlink ref="B4360" r:id="rId8717"/>
    <hyperlink ref="D4360" r:id="rId8718"/>
    <hyperlink ref="B4361" r:id="rId8719"/>
    <hyperlink ref="D4361" r:id="rId8720"/>
    <hyperlink ref="B4362" r:id="rId8721"/>
    <hyperlink ref="D4362" r:id="rId8722"/>
    <hyperlink ref="B4363" r:id="rId8723"/>
    <hyperlink ref="D4363" r:id="rId8724"/>
    <hyperlink ref="B4364" r:id="rId8725"/>
    <hyperlink ref="D4364" r:id="rId8726"/>
    <hyperlink ref="B4365" r:id="rId8727"/>
    <hyperlink ref="D4365" r:id="rId8728"/>
    <hyperlink ref="B4366" r:id="rId8729"/>
    <hyperlink ref="D4366" r:id="rId8730"/>
    <hyperlink ref="B4367" r:id="rId8731"/>
    <hyperlink ref="D4367" r:id="rId8732"/>
    <hyperlink ref="B4368" r:id="rId8733"/>
    <hyperlink ref="D4368" r:id="rId8734"/>
    <hyperlink ref="B4369" r:id="rId8735"/>
    <hyperlink ref="D4369" r:id="rId8736"/>
    <hyperlink ref="B4370" r:id="rId8737"/>
    <hyperlink ref="D4370" r:id="rId8738"/>
    <hyperlink ref="B4371" r:id="rId8739"/>
    <hyperlink ref="D4371" r:id="rId8740"/>
    <hyperlink ref="B4372" r:id="rId8741"/>
    <hyperlink ref="D4372" r:id="rId8742"/>
    <hyperlink ref="B4373" r:id="rId8743"/>
    <hyperlink ref="D4373" r:id="rId8744"/>
    <hyperlink ref="B4374" r:id="rId8745"/>
    <hyperlink ref="D4374" r:id="rId8746"/>
    <hyperlink ref="B4375" r:id="rId8747"/>
    <hyperlink ref="D4375" r:id="rId8748"/>
    <hyperlink ref="B4376" r:id="rId8749"/>
    <hyperlink ref="D4376" r:id="rId8750"/>
    <hyperlink ref="B4377" r:id="rId8751"/>
    <hyperlink ref="D4377" r:id="rId8752"/>
    <hyperlink ref="B4378" r:id="rId8753"/>
    <hyperlink ref="D4378" r:id="rId8754"/>
    <hyperlink ref="B4379" r:id="rId8755"/>
    <hyperlink ref="D4379" r:id="rId8756"/>
    <hyperlink ref="B4380" r:id="rId8757"/>
    <hyperlink ref="D4380" r:id="rId8758"/>
    <hyperlink ref="B4381" r:id="rId8759"/>
    <hyperlink ref="D4381" r:id="rId8760"/>
    <hyperlink ref="B4382" r:id="rId8761"/>
    <hyperlink ref="D4382" r:id="rId8762"/>
    <hyperlink ref="B4383" r:id="rId8763"/>
    <hyperlink ref="D4383" r:id="rId8764"/>
    <hyperlink ref="B4384" r:id="rId8765"/>
    <hyperlink ref="D4384" r:id="rId8766"/>
    <hyperlink ref="B4385" r:id="rId8767"/>
    <hyperlink ref="D4385" r:id="rId8768"/>
    <hyperlink ref="B4386" r:id="rId8769"/>
    <hyperlink ref="D4386" r:id="rId8770"/>
    <hyperlink ref="B4387" r:id="rId8771"/>
    <hyperlink ref="D4387" r:id="rId8772"/>
    <hyperlink ref="B4388" r:id="rId8773"/>
    <hyperlink ref="D4388" r:id="rId8774"/>
    <hyperlink ref="B4389" r:id="rId8775"/>
    <hyperlink ref="D4389" r:id="rId8776"/>
    <hyperlink ref="B4390" r:id="rId8777"/>
    <hyperlink ref="D4390" r:id="rId8778"/>
    <hyperlink ref="B4391" r:id="rId8779"/>
    <hyperlink ref="D4391" r:id="rId8780"/>
    <hyperlink ref="B4392" r:id="rId8781"/>
    <hyperlink ref="D4392" r:id="rId8782"/>
    <hyperlink ref="B4393" r:id="rId8783"/>
    <hyperlink ref="D4393" r:id="rId8784"/>
    <hyperlink ref="B4394" r:id="rId8785"/>
    <hyperlink ref="D4394" r:id="rId8786"/>
    <hyperlink ref="B4395" r:id="rId8787"/>
    <hyperlink ref="D4395" r:id="rId8788"/>
    <hyperlink ref="B4396" r:id="rId8789"/>
    <hyperlink ref="D4396" r:id="rId8790"/>
    <hyperlink ref="B4397" r:id="rId8791"/>
    <hyperlink ref="D4397" r:id="rId8792"/>
    <hyperlink ref="B4398" r:id="rId8793"/>
    <hyperlink ref="D4398" r:id="rId8794"/>
    <hyperlink ref="B4399" r:id="rId8795"/>
    <hyperlink ref="D4399" r:id="rId8796"/>
    <hyperlink ref="B4400" r:id="rId8797"/>
    <hyperlink ref="D4400" r:id="rId8798"/>
    <hyperlink ref="B4401" r:id="rId8799"/>
    <hyperlink ref="D4401" r:id="rId8800"/>
    <hyperlink ref="B4402" r:id="rId8801"/>
    <hyperlink ref="D4402" r:id="rId8802"/>
    <hyperlink ref="B4403" r:id="rId8803"/>
    <hyperlink ref="D4403" r:id="rId8804"/>
    <hyperlink ref="B4404" r:id="rId8805"/>
    <hyperlink ref="D4404" r:id="rId8806"/>
    <hyperlink ref="B4405" r:id="rId8807"/>
    <hyperlink ref="D4405" r:id="rId8808"/>
    <hyperlink ref="B4406" r:id="rId8809"/>
    <hyperlink ref="D4406" r:id="rId8810"/>
    <hyperlink ref="B4407" r:id="rId8811"/>
    <hyperlink ref="D4407" r:id="rId8812"/>
    <hyperlink ref="B4408" r:id="rId8813"/>
    <hyperlink ref="D4408" r:id="rId8814"/>
    <hyperlink ref="B4409" r:id="rId8815"/>
    <hyperlink ref="D4409" r:id="rId8816"/>
    <hyperlink ref="B4410" r:id="rId8817"/>
    <hyperlink ref="D4410" r:id="rId8818"/>
    <hyperlink ref="B4411" r:id="rId8819"/>
    <hyperlink ref="D4411" r:id="rId8820"/>
    <hyperlink ref="B4412" r:id="rId8821"/>
    <hyperlink ref="D4412" r:id="rId8822"/>
    <hyperlink ref="B4413" r:id="rId8823"/>
    <hyperlink ref="D4413" r:id="rId8824"/>
    <hyperlink ref="B4414" r:id="rId8825"/>
    <hyperlink ref="D4414" r:id="rId8826"/>
    <hyperlink ref="B4415" r:id="rId8827"/>
    <hyperlink ref="D4415" r:id="rId8828"/>
    <hyperlink ref="B4416" r:id="rId8829"/>
    <hyperlink ref="D4416" r:id="rId8830"/>
    <hyperlink ref="B4417" r:id="rId8831"/>
    <hyperlink ref="D4417" r:id="rId8832"/>
    <hyperlink ref="B4418" r:id="rId8833"/>
    <hyperlink ref="D4418" r:id="rId8834"/>
    <hyperlink ref="B4419" r:id="rId8835"/>
    <hyperlink ref="D4419" r:id="rId8836"/>
    <hyperlink ref="B4420" r:id="rId8837"/>
    <hyperlink ref="D4420" r:id="rId8838"/>
    <hyperlink ref="B4421" r:id="rId8839"/>
    <hyperlink ref="D4421" r:id="rId8840"/>
    <hyperlink ref="B4422" r:id="rId8841"/>
    <hyperlink ref="D4422" r:id="rId8842"/>
    <hyperlink ref="B4423" r:id="rId8843"/>
    <hyperlink ref="D4423" r:id="rId8844"/>
    <hyperlink ref="B4424" r:id="rId8845"/>
    <hyperlink ref="D4424" r:id="rId8846"/>
    <hyperlink ref="B4425" r:id="rId8847"/>
    <hyperlink ref="D4425" r:id="rId8848"/>
    <hyperlink ref="B4426" r:id="rId8849"/>
    <hyperlink ref="D4426" r:id="rId8850"/>
    <hyperlink ref="B4427" r:id="rId8851"/>
    <hyperlink ref="D4427" r:id="rId8852"/>
    <hyperlink ref="B4428" r:id="rId8853"/>
    <hyperlink ref="D4428" r:id="rId8854"/>
    <hyperlink ref="B4429" r:id="rId8855"/>
    <hyperlink ref="D4429" r:id="rId8856"/>
    <hyperlink ref="B4430" r:id="rId8857"/>
    <hyperlink ref="D4430" r:id="rId8858"/>
    <hyperlink ref="B4431" r:id="rId8859"/>
    <hyperlink ref="D4431" r:id="rId8860"/>
    <hyperlink ref="B4432" r:id="rId8861"/>
    <hyperlink ref="D4432" r:id="rId8862"/>
    <hyperlink ref="B4433" r:id="rId8863"/>
    <hyperlink ref="D4433" r:id="rId8864"/>
    <hyperlink ref="B4434" r:id="rId8865"/>
    <hyperlink ref="D4434" r:id="rId8866"/>
    <hyperlink ref="B4435" r:id="rId8867"/>
    <hyperlink ref="D4435" r:id="rId8868"/>
    <hyperlink ref="B4436" r:id="rId8869"/>
    <hyperlink ref="D4436" r:id="rId8870"/>
    <hyperlink ref="B4437" r:id="rId8871"/>
    <hyperlink ref="D4437" r:id="rId8872"/>
    <hyperlink ref="B4438" r:id="rId8873"/>
    <hyperlink ref="D4438" r:id="rId8874"/>
    <hyperlink ref="B4439" r:id="rId8875"/>
    <hyperlink ref="D4439" r:id="rId8876"/>
    <hyperlink ref="B4440" r:id="rId8877"/>
    <hyperlink ref="D4440" r:id="rId8878"/>
    <hyperlink ref="B4441" r:id="rId8879"/>
    <hyperlink ref="D4441" r:id="rId8880"/>
    <hyperlink ref="B4442" r:id="rId8881"/>
    <hyperlink ref="D4442" r:id="rId8882"/>
    <hyperlink ref="B4443" r:id="rId8883"/>
    <hyperlink ref="D4443" r:id="rId8884"/>
    <hyperlink ref="B4444" r:id="rId8885"/>
    <hyperlink ref="D4444" r:id="rId8886"/>
    <hyperlink ref="B4445" r:id="rId8887"/>
    <hyperlink ref="D4445" r:id="rId8888"/>
    <hyperlink ref="B4446" r:id="rId8889"/>
    <hyperlink ref="D4446" r:id="rId8890"/>
    <hyperlink ref="B4447" r:id="rId8891"/>
    <hyperlink ref="D4447" r:id="rId8892"/>
    <hyperlink ref="B4448" r:id="rId8893"/>
    <hyperlink ref="D4448" r:id="rId8894"/>
    <hyperlink ref="B4449" r:id="rId8895"/>
    <hyperlink ref="D4449" r:id="rId8896"/>
    <hyperlink ref="B4450" r:id="rId8897"/>
    <hyperlink ref="D4450" r:id="rId8898"/>
    <hyperlink ref="B4451" r:id="rId8899"/>
    <hyperlink ref="D4451" r:id="rId8900"/>
    <hyperlink ref="B4452" r:id="rId8901"/>
    <hyperlink ref="D4452" r:id="rId8902"/>
    <hyperlink ref="B4453" r:id="rId8903"/>
    <hyperlink ref="D4453" r:id="rId8904"/>
    <hyperlink ref="B4454" r:id="rId8905"/>
    <hyperlink ref="D4454" r:id="rId8906"/>
    <hyperlink ref="B4455" r:id="rId8907"/>
    <hyperlink ref="D4455" r:id="rId8908"/>
    <hyperlink ref="B4456" r:id="rId8909"/>
    <hyperlink ref="D4456" r:id="rId8910"/>
    <hyperlink ref="B4457" r:id="rId8911"/>
    <hyperlink ref="D4457" r:id="rId8912"/>
    <hyperlink ref="B4458" r:id="rId8913"/>
    <hyperlink ref="D4458" r:id="rId8914"/>
    <hyperlink ref="B4459" r:id="rId8915"/>
    <hyperlink ref="D4459" r:id="rId8916"/>
    <hyperlink ref="B4460" r:id="rId8917"/>
    <hyperlink ref="D4460" r:id="rId8918"/>
    <hyperlink ref="B4461" r:id="rId8919"/>
    <hyperlink ref="D4461" r:id="rId8920"/>
    <hyperlink ref="B4462" r:id="rId8921"/>
    <hyperlink ref="D4462" r:id="rId8922"/>
    <hyperlink ref="B4463" r:id="rId8923"/>
    <hyperlink ref="D4463" r:id="rId8924"/>
    <hyperlink ref="B4464" r:id="rId8925"/>
    <hyperlink ref="D4464" r:id="rId8926"/>
    <hyperlink ref="B4465" r:id="rId8927"/>
    <hyperlink ref="D4465" r:id="rId8928"/>
    <hyperlink ref="B4466" r:id="rId8929"/>
    <hyperlink ref="D4466" r:id="rId8930"/>
    <hyperlink ref="B4467" r:id="rId8931"/>
    <hyperlink ref="D4467" r:id="rId8932"/>
    <hyperlink ref="B4468" r:id="rId8933"/>
    <hyperlink ref="D4468" r:id="rId8934"/>
    <hyperlink ref="B4469" r:id="rId8935"/>
    <hyperlink ref="D4469" r:id="rId8936"/>
    <hyperlink ref="B4470" r:id="rId8937"/>
    <hyperlink ref="D4470" r:id="rId8938"/>
    <hyperlink ref="B4471" r:id="rId8939"/>
    <hyperlink ref="D4471" r:id="rId8940"/>
    <hyperlink ref="B4472" r:id="rId8941"/>
    <hyperlink ref="D4472" r:id="rId8942"/>
    <hyperlink ref="B4473" r:id="rId8943"/>
    <hyperlink ref="D4473" r:id="rId8944"/>
    <hyperlink ref="B4474" r:id="rId8945"/>
    <hyperlink ref="D4474" r:id="rId8946"/>
    <hyperlink ref="B4475" r:id="rId8947"/>
    <hyperlink ref="D4475" r:id="rId8948"/>
    <hyperlink ref="B4476" r:id="rId8949"/>
    <hyperlink ref="D4476" r:id="rId8950"/>
    <hyperlink ref="B4477" r:id="rId8951"/>
    <hyperlink ref="D4477" r:id="rId8952"/>
    <hyperlink ref="B4478" r:id="rId8953"/>
    <hyperlink ref="D4478" r:id="rId8954"/>
    <hyperlink ref="B4479" r:id="rId8955"/>
    <hyperlink ref="D4479" r:id="rId8956"/>
    <hyperlink ref="B4480" r:id="rId8957"/>
    <hyperlink ref="D4480" r:id="rId8958"/>
    <hyperlink ref="B4481" r:id="rId8959"/>
    <hyperlink ref="D4481" r:id="rId8960"/>
    <hyperlink ref="B4482" r:id="rId8961"/>
    <hyperlink ref="D4482" r:id="rId8962"/>
    <hyperlink ref="B4483" r:id="rId8963"/>
    <hyperlink ref="D4483" r:id="rId8964"/>
    <hyperlink ref="B4484" r:id="rId8965"/>
    <hyperlink ref="D4484" r:id="rId8966"/>
    <hyperlink ref="B4485" r:id="rId8967"/>
    <hyperlink ref="D4485" r:id="rId8968"/>
    <hyperlink ref="B4486" r:id="rId8969"/>
    <hyperlink ref="D4486" r:id="rId8970"/>
    <hyperlink ref="B4487" r:id="rId8971"/>
    <hyperlink ref="D4487" r:id="rId8972"/>
    <hyperlink ref="B4488" r:id="rId8973"/>
    <hyperlink ref="D4488" r:id="rId8974"/>
    <hyperlink ref="B4489" r:id="rId8975"/>
    <hyperlink ref="D4489" r:id="rId8976"/>
    <hyperlink ref="B4490" r:id="rId8977"/>
    <hyperlink ref="D4490" r:id="rId8978"/>
    <hyperlink ref="B4491" r:id="rId8979"/>
    <hyperlink ref="D4491" r:id="rId8980"/>
    <hyperlink ref="B4492" r:id="rId8981"/>
    <hyperlink ref="D4492" r:id="rId8982"/>
    <hyperlink ref="B4493" r:id="rId8983"/>
    <hyperlink ref="D4493" r:id="rId8984"/>
    <hyperlink ref="B4494" r:id="rId8985"/>
    <hyperlink ref="D4494" r:id="rId8986"/>
    <hyperlink ref="B4495" r:id="rId8987"/>
    <hyperlink ref="D4495" r:id="rId8988"/>
    <hyperlink ref="B4496" r:id="rId8989"/>
    <hyperlink ref="D4496" r:id="rId8990"/>
    <hyperlink ref="B4497" r:id="rId8991"/>
    <hyperlink ref="D4497" r:id="rId8992"/>
    <hyperlink ref="B4498" r:id="rId8993"/>
    <hyperlink ref="D4498" r:id="rId8994"/>
    <hyperlink ref="B4499" r:id="rId8995"/>
    <hyperlink ref="D4499" r:id="rId8996"/>
    <hyperlink ref="B4500" r:id="rId8997"/>
    <hyperlink ref="D4500" r:id="rId8998"/>
    <hyperlink ref="B4501" r:id="rId8999"/>
    <hyperlink ref="D4501" r:id="rId9000"/>
    <hyperlink ref="B4502" r:id="rId9001"/>
    <hyperlink ref="D4502" r:id="rId9002"/>
    <hyperlink ref="B4503" r:id="rId9003"/>
    <hyperlink ref="D4503" r:id="rId9004"/>
    <hyperlink ref="B4504" r:id="rId9005"/>
    <hyperlink ref="D4504" r:id="rId9006"/>
    <hyperlink ref="B4505" r:id="rId9007"/>
    <hyperlink ref="D4505" r:id="rId9008"/>
    <hyperlink ref="B4506" r:id="rId9009"/>
    <hyperlink ref="D4506" r:id="rId9010"/>
    <hyperlink ref="B4507" r:id="rId9011"/>
    <hyperlink ref="D4507" r:id="rId9012"/>
    <hyperlink ref="B4508" r:id="rId9013"/>
    <hyperlink ref="D4508" r:id="rId9014"/>
    <hyperlink ref="B4509" r:id="rId9015"/>
    <hyperlink ref="D4509" r:id="rId9016"/>
    <hyperlink ref="B4510" r:id="rId9017"/>
    <hyperlink ref="D4510" r:id="rId9018"/>
    <hyperlink ref="B4511" r:id="rId9019"/>
    <hyperlink ref="D4511" r:id="rId9020"/>
    <hyperlink ref="B4512" r:id="rId9021"/>
    <hyperlink ref="D4512" r:id="rId9022"/>
    <hyperlink ref="B4513" r:id="rId9023"/>
    <hyperlink ref="D4513" r:id="rId9024"/>
    <hyperlink ref="B4514" r:id="rId9025"/>
    <hyperlink ref="D4514" r:id="rId9026"/>
    <hyperlink ref="B4515" r:id="rId9027"/>
    <hyperlink ref="D4515" r:id="rId9028"/>
    <hyperlink ref="B4516" r:id="rId9029"/>
    <hyperlink ref="D4516" r:id="rId9030"/>
    <hyperlink ref="B4517" r:id="rId9031"/>
    <hyperlink ref="D4517" r:id="rId9032"/>
    <hyperlink ref="B4518" r:id="rId9033"/>
    <hyperlink ref="D4518" r:id="rId9034"/>
    <hyperlink ref="B4519" r:id="rId9035"/>
    <hyperlink ref="D4519" r:id="rId9036"/>
    <hyperlink ref="B4520" r:id="rId9037"/>
    <hyperlink ref="D4520" r:id="rId9038"/>
    <hyperlink ref="B4521" r:id="rId9039"/>
    <hyperlink ref="D4521" r:id="rId9040"/>
    <hyperlink ref="B4522" r:id="rId9041"/>
    <hyperlink ref="D4522" r:id="rId9042"/>
    <hyperlink ref="B4523" r:id="rId9043"/>
    <hyperlink ref="D4523" r:id="rId9044"/>
    <hyperlink ref="B4524" r:id="rId9045"/>
    <hyperlink ref="D4524" r:id="rId9046"/>
    <hyperlink ref="B4525" r:id="rId9047"/>
    <hyperlink ref="D4525" r:id="rId9048"/>
    <hyperlink ref="B4526" r:id="rId9049"/>
    <hyperlink ref="D4526" r:id="rId9050"/>
    <hyperlink ref="B4527" r:id="rId9051"/>
    <hyperlink ref="D4527" r:id="rId9052"/>
    <hyperlink ref="B4528" r:id="rId9053"/>
    <hyperlink ref="D4528" r:id="rId9054"/>
    <hyperlink ref="B4529" r:id="rId9055"/>
    <hyperlink ref="D4529" r:id="rId9056"/>
    <hyperlink ref="B4530" r:id="rId9057"/>
    <hyperlink ref="D4530" r:id="rId9058"/>
    <hyperlink ref="B4531" r:id="rId9059"/>
    <hyperlink ref="D4531" r:id="rId9060"/>
    <hyperlink ref="B4532" r:id="rId9061"/>
    <hyperlink ref="D4532" r:id="rId9062"/>
    <hyperlink ref="B4533" r:id="rId9063"/>
    <hyperlink ref="D4533" r:id="rId9064"/>
    <hyperlink ref="B4534" r:id="rId9065"/>
    <hyperlink ref="D4534" r:id="rId9066"/>
    <hyperlink ref="B4535" r:id="rId9067"/>
    <hyperlink ref="D4535" r:id="rId9068"/>
    <hyperlink ref="B4536" r:id="rId9069"/>
    <hyperlink ref="D4536" r:id="rId9070"/>
    <hyperlink ref="B4537" r:id="rId9071"/>
    <hyperlink ref="D4537" r:id="rId9072"/>
    <hyperlink ref="B4538" r:id="rId9073"/>
    <hyperlink ref="D4538" r:id="rId9074"/>
    <hyperlink ref="B4539" r:id="rId9075"/>
    <hyperlink ref="D4539" r:id="rId9076"/>
    <hyperlink ref="B4540" r:id="rId9077"/>
    <hyperlink ref="D4540" r:id="rId9078"/>
    <hyperlink ref="B4541" r:id="rId9079"/>
    <hyperlink ref="D4541" r:id="rId9080"/>
    <hyperlink ref="B4542" r:id="rId9081"/>
    <hyperlink ref="D4542" r:id="rId9082"/>
    <hyperlink ref="B4543" r:id="rId9083"/>
    <hyperlink ref="D4543" r:id="rId9084"/>
    <hyperlink ref="B4544" r:id="rId9085"/>
    <hyperlink ref="D4544" r:id="rId9086"/>
    <hyperlink ref="B4545" r:id="rId9087"/>
    <hyperlink ref="D4545" r:id="rId9088"/>
    <hyperlink ref="B4546" r:id="rId9089"/>
    <hyperlink ref="D4546" r:id="rId9090"/>
    <hyperlink ref="B4547" r:id="rId9091"/>
    <hyperlink ref="D4547" r:id="rId9092"/>
    <hyperlink ref="B4548" r:id="rId9093"/>
    <hyperlink ref="D4548" r:id="rId9094"/>
    <hyperlink ref="B4549" r:id="rId9095"/>
    <hyperlink ref="D4549" r:id="rId9096"/>
    <hyperlink ref="B4550" r:id="rId9097"/>
    <hyperlink ref="D4550" r:id="rId9098"/>
    <hyperlink ref="B4551" r:id="rId9099"/>
    <hyperlink ref="D4551" r:id="rId9100"/>
    <hyperlink ref="B4552" r:id="rId9101"/>
    <hyperlink ref="D4552" r:id="rId9102"/>
    <hyperlink ref="B4553" r:id="rId9103"/>
    <hyperlink ref="D4553" r:id="rId9104"/>
    <hyperlink ref="B4554" r:id="rId9105"/>
    <hyperlink ref="D4554" r:id="rId9106"/>
    <hyperlink ref="B4555" r:id="rId9107"/>
    <hyperlink ref="D4555" r:id="rId9108"/>
    <hyperlink ref="B4556" r:id="rId9109"/>
    <hyperlink ref="D4556" r:id="rId9110"/>
    <hyperlink ref="B4557" r:id="rId9111"/>
    <hyperlink ref="D4557" r:id="rId9112"/>
    <hyperlink ref="B4558" r:id="rId9113"/>
    <hyperlink ref="D4558" r:id="rId9114"/>
    <hyperlink ref="B4559" r:id="rId9115"/>
    <hyperlink ref="D4559" r:id="rId9116"/>
    <hyperlink ref="B4560" r:id="rId9117"/>
    <hyperlink ref="D4560" r:id="rId9118"/>
    <hyperlink ref="B4561" r:id="rId9119"/>
    <hyperlink ref="D4561" r:id="rId9120"/>
    <hyperlink ref="B4562" r:id="rId9121"/>
    <hyperlink ref="D4562" r:id="rId9122"/>
    <hyperlink ref="B4563" r:id="rId9123"/>
    <hyperlink ref="D4563" r:id="rId9124"/>
    <hyperlink ref="B4564" r:id="rId9125"/>
    <hyperlink ref="D4564" r:id="rId9126"/>
    <hyperlink ref="B4565" r:id="rId9127"/>
    <hyperlink ref="D4565" r:id="rId9128"/>
    <hyperlink ref="B4566" r:id="rId9129"/>
    <hyperlink ref="D4566" r:id="rId9130"/>
    <hyperlink ref="B4567" r:id="rId9131"/>
    <hyperlink ref="D4567" r:id="rId9132"/>
    <hyperlink ref="B4568" r:id="rId9133"/>
    <hyperlink ref="D4568" r:id="rId9134"/>
    <hyperlink ref="B4569" r:id="rId9135"/>
    <hyperlink ref="D4569" r:id="rId9136"/>
    <hyperlink ref="B4570" r:id="rId9137"/>
    <hyperlink ref="D4570" r:id="rId9138"/>
    <hyperlink ref="B4571" r:id="rId9139"/>
    <hyperlink ref="D4571" r:id="rId9140"/>
    <hyperlink ref="B4572" r:id="rId9141"/>
    <hyperlink ref="D4572" r:id="rId9142"/>
    <hyperlink ref="B4573" r:id="rId9143"/>
    <hyperlink ref="D4573" r:id="rId9144"/>
    <hyperlink ref="B4574" r:id="rId9145"/>
    <hyperlink ref="D4574" r:id="rId9146"/>
    <hyperlink ref="B4575" r:id="rId9147"/>
    <hyperlink ref="D4575" r:id="rId9148"/>
    <hyperlink ref="B4576" r:id="rId9149"/>
    <hyperlink ref="D4576" r:id="rId9150"/>
    <hyperlink ref="B4577" r:id="rId9151"/>
    <hyperlink ref="D4577" r:id="rId9152"/>
    <hyperlink ref="B4578" r:id="rId9153"/>
    <hyperlink ref="D4578" r:id="rId9154"/>
    <hyperlink ref="B4579" r:id="rId9155"/>
    <hyperlink ref="D4579" r:id="rId9156"/>
    <hyperlink ref="B4580" r:id="rId9157"/>
    <hyperlink ref="D4580" r:id="rId9158"/>
    <hyperlink ref="B4581" r:id="rId9159"/>
    <hyperlink ref="D4581" r:id="rId9160"/>
    <hyperlink ref="B4582" r:id="rId9161"/>
    <hyperlink ref="D4582" r:id="rId9162"/>
    <hyperlink ref="B4583" r:id="rId9163"/>
    <hyperlink ref="D4583" r:id="rId9164"/>
    <hyperlink ref="B4584" r:id="rId9165"/>
    <hyperlink ref="D4584" r:id="rId9166"/>
    <hyperlink ref="B4585" r:id="rId9167"/>
    <hyperlink ref="D4585" r:id="rId9168"/>
    <hyperlink ref="B4586" r:id="rId9169"/>
    <hyperlink ref="D4586" r:id="rId9170"/>
    <hyperlink ref="B4587" r:id="rId9171"/>
    <hyperlink ref="D4587" r:id="rId9172"/>
    <hyperlink ref="B4588" r:id="rId9173"/>
    <hyperlink ref="D4588" r:id="rId9174"/>
    <hyperlink ref="B4589" r:id="rId9175"/>
    <hyperlink ref="D4589" r:id="rId9176"/>
    <hyperlink ref="B4590" r:id="rId9177"/>
    <hyperlink ref="D4590" r:id="rId9178"/>
    <hyperlink ref="B4591" r:id="rId9179"/>
    <hyperlink ref="D4591" r:id="rId9180"/>
    <hyperlink ref="B4592" r:id="rId9181"/>
    <hyperlink ref="D4592" r:id="rId9182"/>
    <hyperlink ref="B4593" r:id="rId9183"/>
    <hyperlink ref="D4593" r:id="rId9184"/>
    <hyperlink ref="B4594" r:id="rId9185"/>
    <hyperlink ref="D4594" r:id="rId9186"/>
    <hyperlink ref="B4595" r:id="rId9187"/>
    <hyperlink ref="D4595" r:id="rId9188"/>
    <hyperlink ref="B4596" r:id="rId9189"/>
    <hyperlink ref="D4596" r:id="rId9190"/>
    <hyperlink ref="B4597" r:id="rId9191"/>
    <hyperlink ref="D4597" r:id="rId9192"/>
    <hyperlink ref="B4598" r:id="rId9193"/>
    <hyperlink ref="D4598" r:id="rId9194"/>
    <hyperlink ref="B4599" r:id="rId9195"/>
    <hyperlink ref="D4599" r:id="rId9196"/>
    <hyperlink ref="B4600" r:id="rId9197"/>
    <hyperlink ref="D4600" r:id="rId9198"/>
    <hyperlink ref="B4601" r:id="rId9199"/>
    <hyperlink ref="D4601" r:id="rId9200"/>
    <hyperlink ref="B4602" r:id="rId9201"/>
    <hyperlink ref="D4602" r:id="rId9202"/>
    <hyperlink ref="B4603" r:id="rId9203"/>
    <hyperlink ref="D4603" r:id="rId9204"/>
    <hyperlink ref="B4604" r:id="rId9205"/>
    <hyperlink ref="D4604" r:id="rId9206"/>
    <hyperlink ref="B4605" r:id="rId9207"/>
    <hyperlink ref="D4605" r:id="rId9208"/>
    <hyperlink ref="B4606" r:id="rId9209"/>
    <hyperlink ref="D4606" r:id="rId9210"/>
    <hyperlink ref="B4607" r:id="rId9211"/>
    <hyperlink ref="D4607" r:id="rId9212"/>
    <hyperlink ref="B4608" r:id="rId9213"/>
    <hyperlink ref="D4608" r:id="rId9214"/>
    <hyperlink ref="B4609" r:id="rId9215"/>
    <hyperlink ref="D4609" r:id="rId9216"/>
    <hyperlink ref="B4610" r:id="rId9217"/>
    <hyperlink ref="D4610" r:id="rId9218"/>
    <hyperlink ref="B4611" r:id="rId9219"/>
    <hyperlink ref="D4611" r:id="rId9220"/>
    <hyperlink ref="B4612" r:id="rId9221"/>
    <hyperlink ref="D4612" r:id="rId9222"/>
    <hyperlink ref="B4613" r:id="rId9223"/>
    <hyperlink ref="D4613" r:id="rId9224"/>
    <hyperlink ref="B4614" r:id="rId9225"/>
    <hyperlink ref="D4614" r:id="rId9226"/>
    <hyperlink ref="B4615" r:id="rId9227"/>
    <hyperlink ref="D4615" r:id="rId9228"/>
    <hyperlink ref="B4616" r:id="rId9229"/>
    <hyperlink ref="D4616" r:id="rId9230"/>
    <hyperlink ref="B4617" r:id="rId9231"/>
    <hyperlink ref="D4617" r:id="rId9232"/>
    <hyperlink ref="B4618" r:id="rId9233"/>
    <hyperlink ref="D4618" r:id="rId9234"/>
    <hyperlink ref="B4619" r:id="rId9235"/>
    <hyperlink ref="D4619" r:id="rId9236"/>
    <hyperlink ref="B4620" r:id="rId9237"/>
    <hyperlink ref="D4620" r:id="rId9238"/>
    <hyperlink ref="B4621" r:id="rId9239"/>
    <hyperlink ref="D4621" r:id="rId9240"/>
    <hyperlink ref="B4622" r:id="rId9241"/>
    <hyperlink ref="D4622" r:id="rId9242"/>
    <hyperlink ref="B4623" r:id="rId9243"/>
    <hyperlink ref="D4623" r:id="rId9244"/>
    <hyperlink ref="B4624" r:id="rId9245"/>
    <hyperlink ref="D4624" r:id="rId9246"/>
    <hyperlink ref="B4625" r:id="rId9247"/>
    <hyperlink ref="D4625" r:id="rId9248"/>
    <hyperlink ref="B4626" r:id="rId9249"/>
    <hyperlink ref="D4626" r:id="rId9250"/>
    <hyperlink ref="B4627" r:id="rId9251"/>
    <hyperlink ref="D4627" r:id="rId9252"/>
    <hyperlink ref="B4628" r:id="rId9253"/>
    <hyperlink ref="D4628" r:id="rId9254"/>
    <hyperlink ref="B4629" r:id="rId9255"/>
    <hyperlink ref="D4629" r:id="rId9256"/>
    <hyperlink ref="B4630" r:id="rId9257"/>
    <hyperlink ref="D4630" r:id="rId9258"/>
    <hyperlink ref="B4631" r:id="rId9259"/>
    <hyperlink ref="D4631" r:id="rId9260"/>
    <hyperlink ref="B4632" r:id="rId9261"/>
    <hyperlink ref="D4632" r:id="rId9262"/>
    <hyperlink ref="B4633" r:id="rId9263"/>
    <hyperlink ref="D4633" r:id="rId9264"/>
    <hyperlink ref="B4634" r:id="rId9265"/>
    <hyperlink ref="D4634" r:id="rId9266"/>
    <hyperlink ref="B4635" r:id="rId9267"/>
    <hyperlink ref="D4635" r:id="rId9268"/>
    <hyperlink ref="B4636" r:id="rId9269"/>
    <hyperlink ref="D4636" r:id="rId9270"/>
    <hyperlink ref="B4637" r:id="rId9271"/>
    <hyperlink ref="D4637" r:id="rId9272"/>
    <hyperlink ref="B4638" r:id="rId9273"/>
    <hyperlink ref="D4638" r:id="rId9274"/>
    <hyperlink ref="B4639" r:id="rId9275"/>
    <hyperlink ref="D4639" r:id="rId9276"/>
    <hyperlink ref="B4640" r:id="rId9277"/>
    <hyperlink ref="D4640" r:id="rId9278"/>
    <hyperlink ref="B4641" r:id="rId9279"/>
    <hyperlink ref="D4641" r:id="rId9280"/>
    <hyperlink ref="B4642" r:id="rId9281"/>
    <hyperlink ref="D4642" r:id="rId9282"/>
    <hyperlink ref="B4643" r:id="rId9283"/>
    <hyperlink ref="D4643" r:id="rId9284"/>
    <hyperlink ref="B4644" r:id="rId9285"/>
    <hyperlink ref="D4644" r:id="rId9286"/>
    <hyperlink ref="B4645" r:id="rId9287"/>
    <hyperlink ref="D4645" r:id="rId9288"/>
    <hyperlink ref="B4646" r:id="rId9289"/>
    <hyperlink ref="D4646" r:id="rId9290"/>
    <hyperlink ref="B4647" r:id="rId9291"/>
    <hyperlink ref="D4647" r:id="rId9292"/>
    <hyperlink ref="B4648" r:id="rId9293"/>
    <hyperlink ref="D4648" r:id="rId9294"/>
    <hyperlink ref="B4649" r:id="rId9295"/>
    <hyperlink ref="D4649" r:id="rId9296"/>
    <hyperlink ref="B4650" r:id="rId9297"/>
    <hyperlink ref="D4650" r:id="rId9298"/>
    <hyperlink ref="B4651" r:id="rId9299"/>
    <hyperlink ref="D4651" r:id="rId9300"/>
    <hyperlink ref="B4652" r:id="rId9301"/>
    <hyperlink ref="D4652" r:id="rId9302"/>
    <hyperlink ref="B4653" r:id="rId9303"/>
    <hyperlink ref="D4653" r:id="rId9304"/>
    <hyperlink ref="B4654" r:id="rId9305"/>
    <hyperlink ref="D4654" r:id="rId9306"/>
    <hyperlink ref="B4655" r:id="rId9307"/>
    <hyperlink ref="D4655" r:id="rId9308"/>
    <hyperlink ref="B4656" r:id="rId9309"/>
    <hyperlink ref="D4656" r:id="rId9310"/>
    <hyperlink ref="B4657" r:id="rId9311"/>
    <hyperlink ref="D4657" r:id="rId9312"/>
    <hyperlink ref="B4658" r:id="rId9313"/>
    <hyperlink ref="D4658" r:id="rId9314"/>
    <hyperlink ref="B4659" r:id="rId9315"/>
    <hyperlink ref="D4659" r:id="rId9316"/>
    <hyperlink ref="B4660" r:id="rId9317"/>
    <hyperlink ref="D4660" r:id="rId9318"/>
    <hyperlink ref="B4661" r:id="rId9319"/>
    <hyperlink ref="D4661" r:id="rId9320"/>
    <hyperlink ref="B4662" r:id="rId9321"/>
    <hyperlink ref="D4662" r:id="rId9322"/>
    <hyperlink ref="B4663" r:id="rId9323"/>
    <hyperlink ref="D4663" r:id="rId9324"/>
    <hyperlink ref="B4664" r:id="rId9325"/>
    <hyperlink ref="D4664" r:id="rId9326"/>
    <hyperlink ref="B4665" r:id="rId9327"/>
    <hyperlink ref="D4665" r:id="rId9328"/>
    <hyperlink ref="B4666" r:id="rId9329"/>
    <hyperlink ref="D4666" r:id="rId9330"/>
    <hyperlink ref="B4667" r:id="rId9331"/>
    <hyperlink ref="D4667" r:id="rId9332"/>
    <hyperlink ref="B4668" r:id="rId9333"/>
    <hyperlink ref="D4668" r:id="rId9334"/>
    <hyperlink ref="B4669" r:id="rId9335"/>
    <hyperlink ref="D4669" r:id="rId9336"/>
    <hyperlink ref="B4670" r:id="rId9337"/>
    <hyperlink ref="D4670" r:id="rId9338"/>
    <hyperlink ref="B4671" r:id="rId9339"/>
    <hyperlink ref="D4671" r:id="rId9340"/>
    <hyperlink ref="B4672" r:id="rId9341"/>
    <hyperlink ref="D4672" r:id="rId9342"/>
    <hyperlink ref="B4673" r:id="rId9343"/>
    <hyperlink ref="D4673" r:id="rId9344"/>
    <hyperlink ref="B4674" r:id="rId9345"/>
    <hyperlink ref="D4674" r:id="rId9346"/>
    <hyperlink ref="B4675" r:id="rId9347"/>
    <hyperlink ref="D4675" r:id="rId9348"/>
    <hyperlink ref="B4676" r:id="rId9349"/>
    <hyperlink ref="D4676" r:id="rId9350"/>
    <hyperlink ref="B4677" r:id="rId9351"/>
    <hyperlink ref="D4677" r:id="rId9352"/>
    <hyperlink ref="B4678" r:id="rId9353"/>
    <hyperlink ref="D4678" r:id="rId9354"/>
    <hyperlink ref="B4679" r:id="rId9355"/>
    <hyperlink ref="D4679" r:id="rId9356"/>
    <hyperlink ref="B4680" r:id="rId9357"/>
    <hyperlink ref="D4680" r:id="rId9358"/>
    <hyperlink ref="B4681" r:id="rId9359"/>
    <hyperlink ref="D4681" r:id="rId9360"/>
    <hyperlink ref="B4682" r:id="rId9361"/>
    <hyperlink ref="D4682" r:id="rId9362"/>
    <hyperlink ref="B4683" r:id="rId9363"/>
    <hyperlink ref="D4683" r:id="rId9364"/>
    <hyperlink ref="B4684" r:id="rId9365"/>
    <hyperlink ref="D4684" r:id="rId9366"/>
    <hyperlink ref="B4685" r:id="rId9367"/>
    <hyperlink ref="D4685" r:id="rId9368"/>
    <hyperlink ref="B4686" r:id="rId9369"/>
    <hyperlink ref="D4686" r:id="rId9370"/>
    <hyperlink ref="B4687" r:id="rId9371"/>
    <hyperlink ref="D4687" r:id="rId9372"/>
    <hyperlink ref="B4688" r:id="rId9373"/>
    <hyperlink ref="D4688" r:id="rId9374"/>
    <hyperlink ref="B4689" r:id="rId9375"/>
    <hyperlink ref="D4689" r:id="rId9376"/>
    <hyperlink ref="B4690" r:id="rId9377"/>
    <hyperlink ref="D4690" r:id="rId9378"/>
    <hyperlink ref="B4691" r:id="rId9379"/>
    <hyperlink ref="D4691" r:id="rId9380"/>
    <hyperlink ref="B4692" r:id="rId9381"/>
    <hyperlink ref="D4692" r:id="rId9382"/>
    <hyperlink ref="B4693" r:id="rId9383"/>
    <hyperlink ref="D4693" r:id="rId9384"/>
    <hyperlink ref="B4694" r:id="rId9385"/>
    <hyperlink ref="D4694" r:id="rId9386"/>
    <hyperlink ref="B4695" r:id="rId9387"/>
    <hyperlink ref="D4695" r:id="rId9388"/>
    <hyperlink ref="B4696" r:id="rId9389"/>
    <hyperlink ref="D4696" r:id="rId9390"/>
    <hyperlink ref="B4697" r:id="rId9391"/>
    <hyperlink ref="D4697" r:id="rId9392"/>
    <hyperlink ref="B4698" r:id="rId9393"/>
    <hyperlink ref="D4698" r:id="rId9394"/>
    <hyperlink ref="B4699" r:id="rId9395"/>
    <hyperlink ref="D4699" r:id="rId9396"/>
    <hyperlink ref="B4700" r:id="rId9397"/>
    <hyperlink ref="D4700" r:id="rId9398"/>
    <hyperlink ref="B4701" r:id="rId9399"/>
    <hyperlink ref="D4701" r:id="rId9400"/>
    <hyperlink ref="B4702" r:id="rId9401"/>
    <hyperlink ref="D4702" r:id="rId9402"/>
    <hyperlink ref="B4703" r:id="rId9403"/>
    <hyperlink ref="D4703" r:id="rId9404"/>
    <hyperlink ref="B4704" r:id="rId9405"/>
    <hyperlink ref="D4704" r:id="rId9406"/>
    <hyperlink ref="B4705" r:id="rId9407"/>
    <hyperlink ref="D4705" r:id="rId9408"/>
    <hyperlink ref="B4706" r:id="rId9409"/>
    <hyperlink ref="D4706" r:id="rId9410"/>
    <hyperlink ref="B4707" r:id="rId9411"/>
    <hyperlink ref="D4707" r:id="rId9412"/>
    <hyperlink ref="B4708" r:id="rId9413"/>
    <hyperlink ref="D4708" r:id="rId9414"/>
    <hyperlink ref="B4709" r:id="rId9415"/>
    <hyperlink ref="D4709" r:id="rId9416"/>
    <hyperlink ref="B4710" r:id="rId9417"/>
    <hyperlink ref="D4710" r:id="rId9418"/>
    <hyperlink ref="B4711" r:id="rId9419"/>
    <hyperlink ref="D4711" r:id="rId9420"/>
    <hyperlink ref="B4712" r:id="rId9421"/>
    <hyperlink ref="D4712" r:id="rId9422"/>
    <hyperlink ref="B4713" r:id="rId9423"/>
    <hyperlink ref="D4713" r:id="rId9424"/>
    <hyperlink ref="B4714" r:id="rId9425"/>
    <hyperlink ref="D4714" r:id="rId9426"/>
    <hyperlink ref="B4715" r:id="rId9427"/>
    <hyperlink ref="D4715" r:id="rId9428"/>
    <hyperlink ref="B4716" r:id="rId9429"/>
    <hyperlink ref="D4716" r:id="rId9430"/>
    <hyperlink ref="B4717" r:id="rId9431"/>
    <hyperlink ref="D4717" r:id="rId9432"/>
    <hyperlink ref="B4718" r:id="rId9433"/>
    <hyperlink ref="D4718" r:id="rId9434"/>
    <hyperlink ref="B4719" r:id="rId9435"/>
    <hyperlink ref="D4719" r:id="rId9436"/>
    <hyperlink ref="B4720" r:id="rId9437"/>
    <hyperlink ref="D4720" r:id="rId9438"/>
    <hyperlink ref="B4721" r:id="rId9439"/>
    <hyperlink ref="D4721" r:id="rId9440"/>
    <hyperlink ref="B4722" r:id="rId9441"/>
    <hyperlink ref="D4722" r:id="rId9442"/>
    <hyperlink ref="B4723" r:id="rId9443"/>
    <hyperlink ref="D4723" r:id="rId9444"/>
    <hyperlink ref="B4724" r:id="rId9445"/>
    <hyperlink ref="D4724" r:id="rId9446"/>
    <hyperlink ref="B4725" r:id="rId9447"/>
    <hyperlink ref="D4725" r:id="rId9448"/>
    <hyperlink ref="B4726" r:id="rId9449"/>
    <hyperlink ref="D4726" r:id="rId9450"/>
    <hyperlink ref="B4727" r:id="rId9451"/>
    <hyperlink ref="D4727" r:id="rId9452"/>
    <hyperlink ref="B4728" r:id="rId9453"/>
    <hyperlink ref="D4728" r:id="rId9454"/>
    <hyperlink ref="B4729" r:id="rId9455"/>
    <hyperlink ref="D4729" r:id="rId9456"/>
    <hyperlink ref="B4730" r:id="rId9457"/>
    <hyperlink ref="D4730" r:id="rId9458"/>
    <hyperlink ref="B4731" r:id="rId9459"/>
    <hyperlink ref="D4731" r:id="rId9460"/>
    <hyperlink ref="B4732" r:id="rId9461"/>
    <hyperlink ref="D4732" r:id="rId9462"/>
    <hyperlink ref="B4733" r:id="rId9463"/>
    <hyperlink ref="D4733" r:id="rId9464"/>
    <hyperlink ref="B4734" r:id="rId9465"/>
    <hyperlink ref="D4734" r:id="rId9466"/>
    <hyperlink ref="B4735" r:id="rId9467"/>
    <hyperlink ref="D4735" r:id="rId9468"/>
    <hyperlink ref="B4736" r:id="rId9469"/>
    <hyperlink ref="D4736" r:id="rId9470"/>
    <hyperlink ref="B4737" r:id="rId9471"/>
    <hyperlink ref="D4737" r:id="rId9472"/>
    <hyperlink ref="B4738" r:id="rId9473"/>
    <hyperlink ref="D4738" r:id="rId9474"/>
    <hyperlink ref="B4739" r:id="rId9475"/>
    <hyperlink ref="D4739" r:id="rId9476"/>
    <hyperlink ref="B4740" r:id="rId9477"/>
    <hyperlink ref="D4740" r:id="rId9478"/>
    <hyperlink ref="B4741" r:id="rId9479"/>
    <hyperlink ref="D4741" r:id="rId9480"/>
    <hyperlink ref="B4742" r:id="rId9481"/>
    <hyperlink ref="D4742" r:id="rId9482"/>
    <hyperlink ref="B4743" r:id="rId9483"/>
    <hyperlink ref="D4743" r:id="rId9484"/>
    <hyperlink ref="B4744" r:id="rId9485"/>
    <hyperlink ref="D4744" r:id="rId9486"/>
    <hyperlink ref="B4745" r:id="rId9487"/>
    <hyperlink ref="D4745" r:id="rId9488"/>
    <hyperlink ref="B4746" r:id="rId9489"/>
    <hyperlink ref="D4746" r:id="rId9490"/>
    <hyperlink ref="B4747" r:id="rId9491"/>
    <hyperlink ref="D4747" r:id="rId9492"/>
    <hyperlink ref="B4748" r:id="rId9493"/>
    <hyperlink ref="D4748" r:id="rId9494"/>
    <hyperlink ref="B4749" r:id="rId9495"/>
    <hyperlink ref="D4749" r:id="rId9496"/>
    <hyperlink ref="B4750" r:id="rId9497"/>
    <hyperlink ref="D4750" r:id="rId9498"/>
    <hyperlink ref="B4751" r:id="rId9499"/>
    <hyperlink ref="D4751" r:id="rId9500"/>
    <hyperlink ref="B4752" r:id="rId9501"/>
    <hyperlink ref="D4752" r:id="rId9502"/>
    <hyperlink ref="B4753" r:id="rId9503"/>
    <hyperlink ref="D4753" r:id="rId9504"/>
    <hyperlink ref="B4754" r:id="rId9505"/>
    <hyperlink ref="D4754" r:id="rId9506"/>
    <hyperlink ref="B4755" r:id="rId9507"/>
    <hyperlink ref="D4755" r:id="rId9508"/>
    <hyperlink ref="B4756" r:id="rId9509"/>
    <hyperlink ref="D4756" r:id="rId9510"/>
    <hyperlink ref="B4757" r:id="rId9511"/>
    <hyperlink ref="D4757" r:id="rId9512"/>
    <hyperlink ref="B4758" r:id="rId9513"/>
    <hyperlink ref="D4758" r:id="rId9514"/>
    <hyperlink ref="B4759" r:id="rId9515"/>
    <hyperlink ref="D4759" r:id="rId9516"/>
    <hyperlink ref="B4760" r:id="rId9517"/>
    <hyperlink ref="D4760" r:id="rId9518"/>
    <hyperlink ref="B4761" r:id="rId9519"/>
    <hyperlink ref="D4761" r:id="rId9520"/>
    <hyperlink ref="B4762" r:id="rId9521"/>
    <hyperlink ref="D4762" r:id="rId9522"/>
    <hyperlink ref="B4763" r:id="rId9523"/>
    <hyperlink ref="D4763" r:id="rId9524"/>
    <hyperlink ref="B4764" r:id="rId9525"/>
    <hyperlink ref="D4764" r:id="rId9526"/>
    <hyperlink ref="B4765" r:id="rId9527"/>
    <hyperlink ref="D4765" r:id="rId9528"/>
    <hyperlink ref="B4766" r:id="rId9529"/>
    <hyperlink ref="D4766" r:id="rId9530"/>
    <hyperlink ref="B4767" r:id="rId9531"/>
    <hyperlink ref="D4767" r:id="rId9532"/>
    <hyperlink ref="B4768" r:id="rId9533"/>
    <hyperlink ref="D4768" r:id="rId9534"/>
    <hyperlink ref="B4769" r:id="rId9535"/>
    <hyperlink ref="D4769" r:id="rId9536"/>
    <hyperlink ref="B4770" r:id="rId9537"/>
    <hyperlink ref="D4770" r:id="rId9538"/>
    <hyperlink ref="B4771" r:id="rId9539"/>
    <hyperlink ref="D4771" r:id="rId9540"/>
    <hyperlink ref="B4772" r:id="rId9541"/>
    <hyperlink ref="D4772" r:id="rId9542"/>
    <hyperlink ref="B4773" r:id="rId9543"/>
    <hyperlink ref="D4773" r:id="rId9544"/>
    <hyperlink ref="B4774" r:id="rId9545"/>
    <hyperlink ref="D4774" r:id="rId9546"/>
    <hyperlink ref="B4775" r:id="rId9547"/>
    <hyperlink ref="D4775" r:id="rId9548"/>
    <hyperlink ref="B4776" r:id="rId9549"/>
    <hyperlink ref="D4776" r:id="rId9550"/>
    <hyperlink ref="B4777" r:id="rId9551"/>
    <hyperlink ref="D4777" r:id="rId9552"/>
    <hyperlink ref="B4778" r:id="rId9553"/>
    <hyperlink ref="D4778" r:id="rId9554"/>
    <hyperlink ref="B4779" r:id="rId9555"/>
    <hyperlink ref="D4779" r:id="rId9556"/>
    <hyperlink ref="B4780" r:id="rId9557"/>
    <hyperlink ref="D4780" r:id="rId9558"/>
    <hyperlink ref="B4781" r:id="rId9559"/>
    <hyperlink ref="D4781" r:id="rId9560"/>
    <hyperlink ref="B4782" r:id="rId9561"/>
    <hyperlink ref="D4782" r:id="rId9562"/>
    <hyperlink ref="B4783" r:id="rId9563"/>
    <hyperlink ref="D4783" r:id="rId9564"/>
    <hyperlink ref="B4784" r:id="rId9565"/>
    <hyperlink ref="D4784" r:id="rId9566"/>
    <hyperlink ref="B4785" r:id="rId9567"/>
    <hyperlink ref="D4785" r:id="rId9568"/>
    <hyperlink ref="B4786" r:id="rId9569"/>
    <hyperlink ref="D4786" r:id="rId9570"/>
    <hyperlink ref="B4787" r:id="rId9571"/>
    <hyperlink ref="D4787" r:id="rId9572"/>
    <hyperlink ref="B4788" r:id="rId9573"/>
    <hyperlink ref="D4788" r:id="rId9574"/>
    <hyperlink ref="B4789" r:id="rId9575"/>
    <hyperlink ref="D4789" r:id="rId9576"/>
    <hyperlink ref="B4790" r:id="rId9577"/>
    <hyperlink ref="D4790" r:id="rId9578"/>
    <hyperlink ref="B4791" r:id="rId9579"/>
    <hyperlink ref="D4791" r:id="rId9580"/>
    <hyperlink ref="B4792" r:id="rId9581"/>
    <hyperlink ref="D4792" r:id="rId9582"/>
    <hyperlink ref="B4793" r:id="rId9583"/>
    <hyperlink ref="D4793" r:id="rId9584"/>
    <hyperlink ref="B4794" r:id="rId9585"/>
    <hyperlink ref="D4794" r:id="rId9586"/>
    <hyperlink ref="B4795" r:id="rId9587"/>
    <hyperlink ref="D4795" r:id="rId9588"/>
    <hyperlink ref="B4796" r:id="rId9589"/>
    <hyperlink ref="D4796" r:id="rId9590"/>
    <hyperlink ref="B4797" r:id="rId9591"/>
    <hyperlink ref="D4797" r:id="rId9592"/>
    <hyperlink ref="B4798" r:id="rId9593"/>
    <hyperlink ref="D4798" r:id="rId9594"/>
    <hyperlink ref="B4799" r:id="rId9595"/>
    <hyperlink ref="D4799" r:id="rId9596"/>
    <hyperlink ref="B4800" r:id="rId9597"/>
    <hyperlink ref="D4800" r:id="rId9598"/>
    <hyperlink ref="B4801" r:id="rId9599"/>
    <hyperlink ref="D4801" r:id="rId9600"/>
    <hyperlink ref="B4802" r:id="rId9601"/>
    <hyperlink ref="D4802" r:id="rId9602"/>
    <hyperlink ref="B4803" r:id="rId9603"/>
    <hyperlink ref="D4803" r:id="rId9604"/>
    <hyperlink ref="B4804" r:id="rId9605"/>
    <hyperlink ref="D4804" r:id="rId9606"/>
    <hyperlink ref="B4805" r:id="rId9607"/>
    <hyperlink ref="D4805" r:id="rId9608"/>
    <hyperlink ref="B4806" r:id="rId9609"/>
    <hyperlink ref="D4806" r:id="rId9610"/>
    <hyperlink ref="B4807" r:id="rId9611"/>
    <hyperlink ref="D4807" r:id="rId9612"/>
    <hyperlink ref="B4808" r:id="rId9613"/>
    <hyperlink ref="D4808" r:id="rId9614"/>
    <hyperlink ref="B4809" r:id="rId9615"/>
    <hyperlink ref="D4809" r:id="rId9616"/>
    <hyperlink ref="B4810" r:id="rId9617"/>
    <hyperlink ref="D4810" r:id="rId9618"/>
    <hyperlink ref="B4811" r:id="rId9619"/>
    <hyperlink ref="D4811" r:id="rId9620"/>
    <hyperlink ref="B4812" r:id="rId9621"/>
    <hyperlink ref="D4812" r:id="rId9622"/>
    <hyperlink ref="B4813" r:id="rId9623"/>
    <hyperlink ref="D4813" r:id="rId9624"/>
    <hyperlink ref="B4814" r:id="rId9625"/>
    <hyperlink ref="D4814" r:id="rId9626"/>
    <hyperlink ref="B4815" r:id="rId9627"/>
    <hyperlink ref="D4815" r:id="rId9628"/>
    <hyperlink ref="B4816" r:id="rId9629"/>
    <hyperlink ref="D4816" r:id="rId9630"/>
    <hyperlink ref="B4817" r:id="rId9631"/>
    <hyperlink ref="D4817" r:id="rId9632"/>
    <hyperlink ref="B4818" r:id="rId9633"/>
    <hyperlink ref="D4818" r:id="rId9634"/>
    <hyperlink ref="B4819" r:id="rId9635"/>
    <hyperlink ref="D4819" r:id="rId9636"/>
    <hyperlink ref="B4820" r:id="rId9637"/>
    <hyperlink ref="D4820" r:id="rId9638"/>
    <hyperlink ref="B4821" r:id="rId9639"/>
    <hyperlink ref="D4821" r:id="rId9640"/>
    <hyperlink ref="B4822" r:id="rId9641"/>
    <hyperlink ref="D4822" r:id="rId9642"/>
    <hyperlink ref="B4823" r:id="rId9643"/>
    <hyperlink ref="D4823" r:id="rId9644"/>
    <hyperlink ref="B4824" r:id="rId9645"/>
    <hyperlink ref="D4824" r:id="rId9646"/>
    <hyperlink ref="B4825" r:id="rId9647"/>
    <hyperlink ref="D4825" r:id="rId9648"/>
    <hyperlink ref="B4826" r:id="rId9649"/>
    <hyperlink ref="D4826" r:id="rId9650"/>
    <hyperlink ref="B4827" r:id="rId9651"/>
    <hyperlink ref="D4827" r:id="rId9652"/>
    <hyperlink ref="B4828" r:id="rId9653"/>
    <hyperlink ref="D4828" r:id="rId9654"/>
    <hyperlink ref="B4829" r:id="rId9655"/>
    <hyperlink ref="D4829" r:id="rId9656"/>
    <hyperlink ref="B4830" r:id="rId9657"/>
    <hyperlink ref="D4830" r:id="rId9658"/>
    <hyperlink ref="B4831" r:id="rId9659"/>
    <hyperlink ref="D4831" r:id="rId9660"/>
    <hyperlink ref="B4832" r:id="rId9661"/>
    <hyperlink ref="D4832" r:id="rId9662"/>
    <hyperlink ref="B4833" r:id="rId9663"/>
    <hyperlink ref="D4833" r:id="rId9664"/>
    <hyperlink ref="B4834" r:id="rId9665"/>
    <hyperlink ref="D4834" r:id="rId9666"/>
    <hyperlink ref="B4835" r:id="rId9667"/>
    <hyperlink ref="D4835" r:id="rId9668"/>
    <hyperlink ref="B4836" r:id="rId9669"/>
    <hyperlink ref="D4836" r:id="rId9670"/>
    <hyperlink ref="B4837" r:id="rId9671"/>
    <hyperlink ref="D4837" r:id="rId9672"/>
    <hyperlink ref="B4838" r:id="rId9673"/>
    <hyperlink ref="D4838" r:id="rId9674"/>
    <hyperlink ref="B4839" r:id="rId9675"/>
    <hyperlink ref="D4839" r:id="rId9676"/>
    <hyperlink ref="B4840" r:id="rId9677"/>
    <hyperlink ref="D4840" r:id="rId9678"/>
    <hyperlink ref="B4841" r:id="rId9679"/>
    <hyperlink ref="D4841" r:id="rId9680"/>
    <hyperlink ref="B4842" r:id="rId9681"/>
    <hyperlink ref="D4842" r:id="rId9682"/>
    <hyperlink ref="B4843" r:id="rId9683"/>
    <hyperlink ref="D4843" r:id="rId9684"/>
    <hyperlink ref="B4844" r:id="rId9685"/>
    <hyperlink ref="D4844" r:id="rId9686"/>
    <hyperlink ref="B4845" r:id="rId9687"/>
    <hyperlink ref="D4845" r:id="rId9688"/>
    <hyperlink ref="B4846" r:id="rId9689"/>
    <hyperlink ref="D4846" r:id="rId9690"/>
    <hyperlink ref="B4847" r:id="rId9691"/>
    <hyperlink ref="D4847" r:id="rId9692"/>
    <hyperlink ref="B4848" r:id="rId9693"/>
    <hyperlink ref="D4848" r:id="rId9694"/>
    <hyperlink ref="B4849" r:id="rId9695"/>
    <hyperlink ref="D4849" r:id="rId9696"/>
    <hyperlink ref="B4850" r:id="rId9697"/>
    <hyperlink ref="D4850" r:id="rId9698"/>
    <hyperlink ref="B4851" r:id="rId9699"/>
    <hyperlink ref="D4851" r:id="rId9700"/>
    <hyperlink ref="B4852" r:id="rId9701"/>
    <hyperlink ref="D4852" r:id="rId9702"/>
    <hyperlink ref="B4853" r:id="rId9703"/>
    <hyperlink ref="D4853" r:id="rId9704"/>
    <hyperlink ref="B4854" r:id="rId9705"/>
    <hyperlink ref="D4854" r:id="rId9706"/>
    <hyperlink ref="B4855" r:id="rId9707"/>
    <hyperlink ref="D4855" r:id="rId9708"/>
    <hyperlink ref="B4856" r:id="rId9709"/>
    <hyperlink ref="D4856" r:id="rId9710"/>
    <hyperlink ref="B4857" r:id="rId9711"/>
    <hyperlink ref="D4857" r:id="rId9712"/>
    <hyperlink ref="B4858" r:id="rId9713"/>
    <hyperlink ref="D4858" r:id="rId9714"/>
    <hyperlink ref="B4859" r:id="rId9715"/>
    <hyperlink ref="D4859" r:id="rId9716"/>
    <hyperlink ref="B4860" r:id="rId9717"/>
    <hyperlink ref="D4860" r:id="rId9718"/>
    <hyperlink ref="B4861" r:id="rId9719"/>
    <hyperlink ref="D4861" r:id="rId9720"/>
    <hyperlink ref="B4862" r:id="rId9721"/>
    <hyperlink ref="D4862" r:id="rId9722"/>
    <hyperlink ref="B4863" r:id="rId9723"/>
    <hyperlink ref="D4863" r:id="rId9724"/>
    <hyperlink ref="B4864" r:id="rId9725"/>
    <hyperlink ref="D4864" r:id="rId9726"/>
    <hyperlink ref="B4865" r:id="rId9727"/>
    <hyperlink ref="D4865" r:id="rId9728"/>
    <hyperlink ref="B4866" r:id="rId9729"/>
    <hyperlink ref="D4866" r:id="rId9730"/>
    <hyperlink ref="B4867" r:id="rId9731"/>
    <hyperlink ref="D4867" r:id="rId9732"/>
    <hyperlink ref="B4868" r:id="rId9733"/>
    <hyperlink ref="D4868" r:id="rId9734"/>
    <hyperlink ref="B4869" r:id="rId9735"/>
    <hyperlink ref="D4869" r:id="rId9736"/>
    <hyperlink ref="B4870" r:id="rId9737"/>
    <hyperlink ref="D4870" r:id="rId9738"/>
    <hyperlink ref="B4871" r:id="rId9739"/>
    <hyperlink ref="D4871" r:id="rId9740"/>
    <hyperlink ref="B4872" r:id="rId9741"/>
    <hyperlink ref="D4872" r:id="rId9742"/>
    <hyperlink ref="B4873" r:id="rId9743"/>
    <hyperlink ref="D4873" r:id="rId9744"/>
    <hyperlink ref="B4874" r:id="rId9745"/>
    <hyperlink ref="D4874" r:id="rId9746"/>
    <hyperlink ref="B4875" r:id="rId9747"/>
    <hyperlink ref="D4875" r:id="rId9748"/>
    <hyperlink ref="B4876" r:id="rId9749"/>
    <hyperlink ref="D4876" r:id="rId9750"/>
    <hyperlink ref="B4877" r:id="rId9751"/>
    <hyperlink ref="D4877" r:id="rId9752"/>
    <hyperlink ref="B4878" r:id="rId9753"/>
    <hyperlink ref="D4878" r:id="rId9754"/>
    <hyperlink ref="B4879" r:id="rId9755"/>
    <hyperlink ref="D4879" r:id="rId9756"/>
    <hyperlink ref="B4880" r:id="rId9757"/>
    <hyperlink ref="D4880" r:id="rId9758"/>
    <hyperlink ref="B4881" r:id="rId9759"/>
    <hyperlink ref="D4881" r:id="rId9760"/>
    <hyperlink ref="B4882" r:id="rId9761"/>
    <hyperlink ref="D4882" r:id="rId9762"/>
    <hyperlink ref="B4883" r:id="rId9763"/>
    <hyperlink ref="D4883" r:id="rId9764"/>
    <hyperlink ref="B4884" r:id="rId9765"/>
    <hyperlink ref="D4884" r:id="rId9766"/>
    <hyperlink ref="B4885" r:id="rId9767"/>
    <hyperlink ref="D4885" r:id="rId9768"/>
    <hyperlink ref="B4886" r:id="rId9769"/>
    <hyperlink ref="D4886" r:id="rId9770"/>
    <hyperlink ref="B4887" r:id="rId9771"/>
    <hyperlink ref="D4887" r:id="rId9772"/>
    <hyperlink ref="B4888" r:id="rId9773"/>
    <hyperlink ref="D4888" r:id="rId9774"/>
    <hyperlink ref="B4889" r:id="rId9775"/>
    <hyperlink ref="D4889" r:id="rId9776"/>
    <hyperlink ref="B4890" r:id="rId9777"/>
    <hyperlink ref="D4890" r:id="rId9778"/>
    <hyperlink ref="B4891" r:id="rId9779"/>
    <hyperlink ref="D4891" r:id="rId9780"/>
    <hyperlink ref="B4892" r:id="rId9781"/>
    <hyperlink ref="D4892" r:id="rId9782"/>
    <hyperlink ref="B4893" r:id="rId9783"/>
    <hyperlink ref="D4893" r:id="rId9784"/>
    <hyperlink ref="B4894" r:id="rId9785"/>
    <hyperlink ref="D4894" r:id="rId9786"/>
    <hyperlink ref="B4895" r:id="rId9787"/>
    <hyperlink ref="D4895" r:id="rId9788"/>
    <hyperlink ref="B4896" r:id="rId9789"/>
    <hyperlink ref="D4896" r:id="rId9790"/>
    <hyperlink ref="B4897" r:id="rId9791"/>
    <hyperlink ref="D4897" r:id="rId9792"/>
    <hyperlink ref="B4898" r:id="rId9793"/>
    <hyperlink ref="D4898" r:id="rId9794"/>
    <hyperlink ref="B4899" r:id="rId9795"/>
    <hyperlink ref="D4899" r:id="rId9796"/>
    <hyperlink ref="B4900" r:id="rId9797"/>
    <hyperlink ref="D4900" r:id="rId9798"/>
    <hyperlink ref="B4901" r:id="rId9799"/>
    <hyperlink ref="D4901" r:id="rId9800"/>
    <hyperlink ref="B4902" r:id="rId9801"/>
    <hyperlink ref="D4902" r:id="rId9802"/>
    <hyperlink ref="B4903" r:id="rId9803"/>
    <hyperlink ref="D4903" r:id="rId9804"/>
    <hyperlink ref="B4904" r:id="rId9805"/>
    <hyperlink ref="D4904" r:id="rId9806"/>
    <hyperlink ref="B4905" r:id="rId9807"/>
    <hyperlink ref="D4905" r:id="rId9808"/>
    <hyperlink ref="B4906" r:id="rId9809"/>
    <hyperlink ref="D4906" r:id="rId9810"/>
    <hyperlink ref="B4907" r:id="rId9811"/>
    <hyperlink ref="D4907" r:id="rId9812"/>
    <hyperlink ref="B4908" r:id="rId9813"/>
    <hyperlink ref="D4908" r:id="rId9814"/>
    <hyperlink ref="B4909" r:id="rId9815"/>
    <hyperlink ref="D4909" r:id="rId9816"/>
    <hyperlink ref="B4910" r:id="rId9817"/>
    <hyperlink ref="D4910" r:id="rId9818"/>
    <hyperlink ref="B4911" r:id="rId9819"/>
    <hyperlink ref="D4911" r:id="rId9820"/>
    <hyperlink ref="B4912" r:id="rId9821"/>
    <hyperlink ref="D4912" r:id="rId9822"/>
    <hyperlink ref="B4913" r:id="rId9823"/>
    <hyperlink ref="D4913" r:id="rId9824"/>
    <hyperlink ref="B4914" r:id="rId9825"/>
    <hyperlink ref="D4914" r:id="rId9826"/>
    <hyperlink ref="B4915" r:id="rId9827"/>
    <hyperlink ref="D4915" r:id="rId9828"/>
    <hyperlink ref="B4916" r:id="rId9829"/>
    <hyperlink ref="D4916" r:id="rId9830"/>
    <hyperlink ref="B4917" r:id="rId9831"/>
    <hyperlink ref="D4917" r:id="rId9832"/>
    <hyperlink ref="B4918" r:id="rId9833"/>
    <hyperlink ref="D4918" r:id="rId9834"/>
    <hyperlink ref="B4919" r:id="rId9835"/>
    <hyperlink ref="D4919" r:id="rId9836"/>
    <hyperlink ref="B4920" r:id="rId9837"/>
    <hyperlink ref="D4920" r:id="rId9838"/>
    <hyperlink ref="B4921" r:id="rId9839"/>
    <hyperlink ref="D4921" r:id="rId9840"/>
    <hyperlink ref="B4922" r:id="rId9841"/>
    <hyperlink ref="D4922" r:id="rId9842"/>
    <hyperlink ref="B4923" r:id="rId9843"/>
    <hyperlink ref="D4923" r:id="rId9844"/>
    <hyperlink ref="B4924" r:id="rId9845"/>
    <hyperlink ref="D4924" r:id="rId9846"/>
    <hyperlink ref="B4925" r:id="rId9847"/>
    <hyperlink ref="D4925" r:id="rId9848"/>
    <hyperlink ref="B4926" r:id="rId9849"/>
    <hyperlink ref="D4926" r:id="rId9850"/>
    <hyperlink ref="B4927" r:id="rId9851"/>
    <hyperlink ref="D4927" r:id="rId9852"/>
    <hyperlink ref="B4928" r:id="rId9853"/>
    <hyperlink ref="D4928" r:id="rId9854"/>
    <hyperlink ref="B4929" r:id="rId9855"/>
    <hyperlink ref="D4929" r:id="rId9856"/>
    <hyperlink ref="B4930" r:id="rId9857"/>
    <hyperlink ref="D4930" r:id="rId9858"/>
    <hyperlink ref="B4931" r:id="rId9859"/>
    <hyperlink ref="D4931" r:id="rId9860"/>
    <hyperlink ref="B4932" r:id="rId9861"/>
    <hyperlink ref="D4932" r:id="rId9862"/>
    <hyperlink ref="B4933" r:id="rId9863"/>
    <hyperlink ref="D4933" r:id="rId9864"/>
    <hyperlink ref="B4934" r:id="rId9865"/>
    <hyperlink ref="D4934" r:id="rId9866"/>
    <hyperlink ref="B4935" r:id="rId9867"/>
    <hyperlink ref="D4935" r:id="rId9868"/>
    <hyperlink ref="B4936" r:id="rId9869"/>
    <hyperlink ref="D4936" r:id="rId9870"/>
    <hyperlink ref="B4937" r:id="rId9871"/>
    <hyperlink ref="D4937" r:id="rId9872"/>
    <hyperlink ref="B4938" r:id="rId9873"/>
    <hyperlink ref="D4938" r:id="rId9874"/>
    <hyperlink ref="B4939" r:id="rId9875"/>
    <hyperlink ref="D4939" r:id="rId9876"/>
    <hyperlink ref="B4940" r:id="rId9877"/>
    <hyperlink ref="D4940" r:id="rId9878"/>
    <hyperlink ref="B4941" r:id="rId9879"/>
    <hyperlink ref="D4941" r:id="rId9880"/>
    <hyperlink ref="B4942" r:id="rId9881"/>
    <hyperlink ref="D4942" r:id="rId9882"/>
    <hyperlink ref="B4943" r:id="rId9883"/>
    <hyperlink ref="D4943" r:id="rId9884"/>
    <hyperlink ref="B4944" r:id="rId9885"/>
    <hyperlink ref="D4944" r:id="rId9886"/>
    <hyperlink ref="B4945" r:id="rId9887"/>
    <hyperlink ref="D4945" r:id="rId9888"/>
    <hyperlink ref="B4946" r:id="rId9889"/>
    <hyperlink ref="D4946" r:id="rId9890"/>
    <hyperlink ref="B4947" r:id="rId9891"/>
    <hyperlink ref="D4947" r:id="rId9892"/>
    <hyperlink ref="B4948" r:id="rId9893"/>
    <hyperlink ref="D4948" r:id="rId9894"/>
    <hyperlink ref="B4949" r:id="rId9895"/>
    <hyperlink ref="D4949" r:id="rId9896"/>
    <hyperlink ref="B4950" r:id="rId9897"/>
    <hyperlink ref="D4950" r:id="rId9898"/>
    <hyperlink ref="B4951" r:id="rId9899"/>
    <hyperlink ref="D4951" r:id="rId9900"/>
    <hyperlink ref="B4952" r:id="rId9901"/>
    <hyperlink ref="D4952" r:id="rId9902"/>
    <hyperlink ref="B4953" r:id="rId9903"/>
    <hyperlink ref="D4953" r:id="rId9904"/>
    <hyperlink ref="B4954" r:id="rId9905"/>
    <hyperlink ref="D4954" r:id="rId9906"/>
    <hyperlink ref="B4955" r:id="rId9907"/>
    <hyperlink ref="D4955" r:id="rId9908"/>
    <hyperlink ref="B4956" r:id="rId9909"/>
    <hyperlink ref="D4956" r:id="rId9910"/>
    <hyperlink ref="B4957" r:id="rId9911"/>
    <hyperlink ref="D4957" r:id="rId9912"/>
    <hyperlink ref="B4958" r:id="rId9913"/>
    <hyperlink ref="D4958" r:id="rId9914"/>
    <hyperlink ref="B4959" r:id="rId9915"/>
    <hyperlink ref="D4959" r:id="rId9916"/>
    <hyperlink ref="B4960" r:id="rId9917"/>
    <hyperlink ref="D4960" r:id="rId9918"/>
    <hyperlink ref="B4961" r:id="rId9919"/>
    <hyperlink ref="D4961" r:id="rId9920"/>
    <hyperlink ref="B4962" r:id="rId9921"/>
    <hyperlink ref="D4962" r:id="rId9922"/>
    <hyperlink ref="B4963" r:id="rId9923"/>
    <hyperlink ref="D4963" r:id="rId9924"/>
    <hyperlink ref="B4964" r:id="rId9925"/>
    <hyperlink ref="D4964" r:id="rId9926"/>
    <hyperlink ref="B4965" r:id="rId9927"/>
    <hyperlink ref="D4965" r:id="rId9928"/>
    <hyperlink ref="B4966" r:id="rId9929"/>
    <hyperlink ref="D4966" r:id="rId9930"/>
    <hyperlink ref="B4967" r:id="rId9931"/>
    <hyperlink ref="D4967" r:id="rId9932"/>
    <hyperlink ref="B4968" r:id="rId9933"/>
    <hyperlink ref="D4968" r:id="rId9934"/>
    <hyperlink ref="B4969" r:id="rId9935"/>
    <hyperlink ref="D4969" r:id="rId9936"/>
    <hyperlink ref="B4970" r:id="rId9937"/>
    <hyperlink ref="D4970" r:id="rId9938"/>
    <hyperlink ref="B4971" r:id="rId9939"/>
    <hyperlink ref="D4971" r:id="rId9940"/>
    <hyperlink ref="B4972" r:id="rId9941"/>
    <hyperlink ref="D4972" r:id="rId9942"/>
    <hyperlink ref="B4973" r:id="rId9943"/>
    <hyperlink ref="D4973" r:id="rId9944"/>
    <hyperlink ref="B4974" r:id="rId9945"/>
    <hyperlink ref="D4974" r:id="rId9946"/>
    <hyperlink ref="B4975" r:id="rId9947"/>
    <hyperlink ref="D4975" r:id="rId9948"/>
    <hyperlink ref="B4976" r:id="rId9949"/>
    <hyperlink ref="D4976" r:id="rId9950"/>
    <hyperlink ref="B4977" r:id="rId9951"/>
    <hyperlink ref="D4977" r:id="rId9952"/>
    <hyperlink ref="B4978" r:id="rId9953"/>
    <hyperlink ref="D4978" r:id="rId9954"/>
    <hyperlink ref="B4979" r:id="rId9955"/>
    <hyperlink ref="D4979" r:id="rId9956"/>
    <hyperlink ref="B4980" r:id="rId9957"/>
    <hyperlink ref="D4980" r:id="rId9958"/>
    <hyperlink ref="B4981" r:id="rId9959"/>
    <hyperlink ref="D4981" r:id="rId9960"/>
    <hyperlink ref="B4982" r:id="rId9961"/>
    <hyperlink ref="D4982" r:id="rId9962"/>
    <hyperlink ref="B4983" r:id="rId9963"/>
    <hyperlink ref="D4983" r:id="rId9964"/>
    <hyperlink ref="B4984" r:id="rId9965"/>
    <hyperlink ref="D4984" r:id="rId9966"/>
    <hyperlink ref="B4985" r:id="rId9967"/>
    <hyperlink ref="D4985" r:id="rId9968"/>
    <hyperlink ref="B4986" r:id="rId9969"/>
    <hyperlink ref="D4986" r:id="rId9970"/>
    <hyperlink ref="B4987" r:id="rId9971"/>
    <hyperlink ref="D4987" r:id="rId9972"/>
    <hyperlink ref="B4988" r:id="rId9973"/>
    <hyperlink ref="D4988" r:id="rId9974"/>
    <hyperlink ref="B4989" r:id="rId9975"/>
    <hyperlink ref="D4989" r:id="rId9976"/>
    <hyperlink ref="B4990" r:id="rId9977"/>
    <hyperlink ref="D4990" r:id="rId9978"/>
    <hyperlink ref="B4991" r:id="rId9979"/>
    <hyperlink ref="D4991" r:id="rId9980"/>
    <hyperlink ref="B4992" r:id="rId9981"/>
    <hyperlink ref="D4992" r:id="rId9982"/>
    <hyperlink ref="B4993" r:id="rId9983"/>
    <hyperlink ref="D4993" r:id="rId9984"/>
    <hyperlink ref="B4994" r:id="rId9985"/>
    <hyperlink ref="D4994" r:id="rId9986"/>
    <hyperlink ref="B4995" r:id="rId9987"/>
    <hyperlink ref="D4995" r:id="rId9988"/>
    <hyperlink ref="B4996" r:id="rId9989"/>
    <hyperlink ref="D4996" r:id="rId9990"/>
    <hyperlink ref="B4997" r:id="rId9991"/>
    <hyperlink ref="D4997" r:id="rId9992"/>
    <hyperlink ref="B4998" r:id="rId9993"/>
    <hyperlink ref="D4998" r:id="rId9994"/>
    <hyperlink ref="B4999" r:id="rId9995"/>
    <hyperlink ref="D4999" r:id="rId9996"/>
    <hyperlink ref="B5000" r:id="rId9997"/>
    <hyperlink ref="D5000" r:id="rId9998"/>
    <hyperlink ref="B5001" r:id="rId9999"/>
    <hyperlink ref="D5001" r:id="rId10000"/>
    <hyperlink ref="B5002" r:id="rId10001"/>
    <hyperlink ref="D5002" r:id="rId10002"/>
    <hyperlink ref="B5003" r:id="rId10003"/>
    <hyperlink ref="D5003" r:id="rId10004"/>
    <hyperlink ref="B5004" r:id="rId10005"/>
    <hyperlink ref="D5004" r:id="rId10006"/>
    <hyperlink ref="B5005" r:id="rId10007"/>
    <hyperlink ref="D5005" r:id="rId10008"/>
    <hyperlink ref="B5006" r:id="rId10009"/>
    <hyperlink ref="D5006" r:id="rId10010"/>
    <hyperlink ref="B5007" r:id="rId10011"/>
    <hyperlink ref="D5007" r:id="rId10012"/>
    <hyperlink ref="B5008" r:id="rId10013"/>
    <hyperlink ref="D5008" r:id="rId10014"/>
    <hyperlink ref="B5009" r:id="rId10015"/>
    <hyperlink ref="D5009" r:id="rId10016"/>
    <hyperlink ref="B5010" r:id="rId10017"/>
    <hyperlink ref="D5010" r:id="rId10018"/>
    <hyperlink ref="B5011" r:id="rId10019"/>
    <hyperlink ref="D5011" r:id="rId10020"/>
    <hyperlink ref="B5012" r:id="rId10021"/>
    <hyperlink ref="D5012" r:id="rId10022"/>
    <hyperlink ref="B5013" r:id="rId10023"/>
    <hyperlink ref="D5013" r:id="rId10024"/>
    <hyperlink ref="B5014" r:id="rId10025"/>
    <hyperlink ref="D5014" r:id="rId10026"/>
    <hyperlink ref="B5015" r:id="rId10027"/>
    <hyperlink ref="D5015" r:id="rId10028"/>
    <hyperlink ref="B5016" r:id="rId10029"/>
    <hyperlink ref="D5016" r:id="rId10030"/>
    <hyperlink ref="B5017" r:id="rId10031"/>
    <hyperlink ref="D5017" r:id="rId10032"/>
    <hyperlink ref="B5018" r:id="rId10033"/>
    <hyperlink ref="D5018" r:id="rId10034"/>
    <hyperlink ref="B5019" r:id="rId10035"/>
    <hyperlink ref="D5019" r:id="rId10036"/>
    <hyperlink ref="B5020" r:id="rId10037"/>
    <hyperlink ref="D5020" r:id="rId10038"/>
    <hyperlink ref="B5021" r:id="rId10039"/>
    <hyperlink ref="D5021" r:id="rId10040"/>
    <hyperlink ref="B5022" r:id="rId10041"/>
    <hyperlink ref="D5022" r:id="rId10042"/>
    <hyperlink ref="B5023" r:id="rId10043"/>
    <hyperlink ref="D5023" r:id="rId10044"/>
    <hyperlink ref="B5024" r:id="rId10045"/>
    <hyperlink ref="D5024" r:id="rId10046"/>
    <hyperlink ref="B5025" r:id="rId10047"/>
    <hyperlink ref="D5025" r:id="rId10048"/>
    <hyperlink ref="B5026" r:id="rId10049"/>
    <hyperlink ref="D5026" r:id="rId10050"/>
    <hyperlink ref="B5027" r:id="rId10051"/>
    <hyperlink ref="D5027" r:id="rId10052"/>
    <hyperlink ref="B5028" r:id="rId10053"/>
    <hyperlink ref="D5028" r:id="rId10054"/>
    <hyperlink ref="B5029" r:id="rId10055"/>
    <hyperlink ref="D5029" r:id="rId10056"/>
    <hyperlink ref="B5030" r:id="rId10057"/>
    <hyperlink ref="D5030" r:id="rId10058"/>
    <hyperlink ref="B5031" r:id="rId10059"/>
    <hyperlink ref="D5031" r:id="rId10060"/>
    <hyperlink ref="B5032" r:id="rId10061"/>
    <hyperlink ref="D5032" r:id="rId10062"/>
    <hyperlink ref="B5033" r:id="rId10063"/>
    <hyperlink ref="D5033" r:id="rId10064"/>
    <hyperlink ref="B5034" r:id="rId10065"/>
    <hyperlink ref="D5034" r:id="rId10066"/>
    <hyperlink ref="B5035" r:id="rId10067"/>
    <hyperlink ref="D5035" r:id="rId10068"/>
    <hyperlink ref="B5036" r:id="rId10069"/>
    <hyperlink ref="D5036" r:id="rId10070"/>
    <hyperlink ref="B5037" r:id="rId10071"/>
    <hyperlink ref="D5037" r:id="rId10072"/>
    <hyperlink ref="B5038" r:id="rId10073"/>
    <hyperlink ref="D5038" r:id="rId10074"/>
    <hyperlink ref="B5039" r:id="rId10075"/>
    <hyperlink ref="D5039" r:id="rId10076"/>
    <hyperlink ref="B5040" r:id="rId10077"/>
    <hyperlink ref="D5040" r:id="rId10078"/>
    <hyperlink ref="B5041" r:id="rId10079"/>
    <hyperlink ref="D5041" r:id="rId10080"/>
    <hyperlink ref="B5042" r:id="rId10081"/>
    <hyperlink ref="D5042" r:id="rId10082"/>
    <hyperlink ref="B5043" r:id="rId10083"/>
    <hyperlink ref="D5043" r:id="rId10084"/>
    <hyperlink ref="B5044" r:id="rId10085"/>
    <hyperlink ref="D5044" r:id="rId10086"/>
    <hyperlink ref="B5045" r:id="rId10087"/>
    <hyperlink ref="D5045" r:id="rId10088"/>
    <hyperlink ref="B5046" r:id="rId10089"/>
    <hyperlink ref="D5046" r:id="rId10090"/>
    <hyperlink ref="B5047" r:id="rId10091"/>
    <hyperlink ref="D5047" r:id="rId10092"/>
    <hyperlink ref="B5048" r:id="rId10093"/>
    <hyperlink ref="D5048" r:id="rId10094"/>
    <hyperlink ref="B5049" r:id="rId10095"/>
    <hyperlink ref="D5049" r:id="rId10096"/>
    <hyperlink ref="B5050" r:id="rId10097"/>
    <hyperlink ref="D5050" r:id="rId10098"/>
    <hyperlink ref="B5051" r:id="rId10099"/>
    <hyperlink ref="D5051" r:id="rId10100"/>
    <hyperlink ref="B5052" r:id="rId10101"/>
    <hyperlink ref="D5052" r:id="rId10102"/>
    <hyperlink ref="B5053" r:id="rId10103"/>
    <hyperlink ref="D5053" r:id="rId10104"/>
    <hyperlink ref="B5054" r:id="rId10105"/>
    <hyperlink ref="D5054" r:id="rId10106"/>
    <hyperlink ref="B5055" r:id="rId10107"/>
    <hyperlink ref="D5055" r:id="rId10108"/>
    <hyperlink ref="B5056" r:id="rId10109"/>
    <hyperlink ref="D5056" r:id="rId10110"/>
    <hyperlink ref="B5057" r:id="rId10111"/>
    <hyperlink ref="D5057" r:id="rId10112"/>
    <hyperlink ref="B5058" r:id="rId10113"/>
    <hyperlink ref="D5058" r:id="rId10114"/>
    <hyperlink ref="B5059" r:id="rId10115"/>
    <hyperlink ref="D5059" r:id="rId10116"/>
    <hyperlink ref="B5060" r:id="rId10117"/>
    <hyperlink ref="D5060" r:id="rId10118"/>
    <hyperlink ref="B5061" r:id="rId10119"/>
    <hyperlink ref="D5061" r:id="rId10120"/>
    <hyperlink ref="B5062" r:id="rId10121"/>
    <hyperlink ref="D5062" r:id="rId10122"/>
    <hyperlink ref="B5063" r:id="rId10123"/>
    <hyperlink ref="D5063" r:id="rId10124"/>
    <hyperlink ref="B5064" r:id="rId10125"/>
    <hyperlink ref="D5064" r:id="rId10126"/>
    <hyperlink ref="B5065" r:id="rId10127"/>
    <hyperlink ref="D5065" r:id="rId10128"/>
    <hyperlink ref="B5066" r:id="rId10129"/>
    <hyperlink ref="D5066" r:id="rId10130"/>
    <hyperlink ref="B5067" r:id="rId10131"/>
    <hyperlink ref="D5067" r:id="rId10132"/>
    <hyperlink ref="B5068" r:id="rId10133"/>
    <hyperlink ref="D5068" r:id="rId10134"/>
    <hyperlink ref="B5069" r:id="rId10135"/>
    <hyperlink ref="D5069" r:id="rId10136"/>
    <hyperlink ref="B5070" r:id="rId10137"/>
    <hyperlink ref="D5070" r:id="rId10138"/>
    <hyperlink ref="B5071" r:id="rId10139"/>
    <hyperlink ref="D5071" r:id="rId10140"/>
    <hyperlink ref="B5072" r:id="rId10141"/>
    <hyperlink ref="D5072" r:id="rId10142"/>
    <hyperlink ref="B5073" r:id="rId10143"/>
    <hyperlink ref="D5073" r:id="rId10144"/>
    <hyperlink ref="B5074" r:id="rId10145"/>
    <hyperlink ref="D5074" r:id="rId10146"/>
    <hyperlink ref="B5075" r:id="rId10147"/>
    <hyperlink ref="D5075" r:id="rId10148"/>
    <hyperlink ref="B5076" r:id="rId10149"/>
    <hyperlink ref="D5076" r:id="rId10150"/>
    <hyperlink ref="B5077" r:id="rId10151"/>
    <hyperlink ref="D5077" r:id="rId10152"/>
    <hyperlink ref="B5078" r:id="rId10153"/>
    <hyperlink ref="D5078" r:id="rId10154"/>
    <hyperlink ref="B5079" r:id="rId10155"/>
    <hyperlink ref="D5079" r:id="rId10156"/>
    <hyperlink ref="B5080" r:id="rId10157"/>
    <hyperlink ref="D5080" r:id="rId10158"/>
    <hyperlink ref="B5081" r:id="rId10159"/>
    <hyperlink ref="D5081" r:id="rId10160"/>
    <hyperlink ref="B5082" r:id="rId10161"/>
    <hyperlink ref="D5082" r:id="rId10162"/>
    <hyperlink ref="B5083" r:id="rId10163"/>
    <hyperlink ref="D5083" r:id="rId10164"/>
    <hyperlink ref="B5084" r:id="rId10165"/>
    <hyperlink ref="D5084" r:id="rId10166"/>
    <hyperlink ref="B5085" r:id="rId10167"/>
    <hyperlink ref="D5085" r:id="rId10168"/>
    <hyperlink ref="B5086" r:id="rId10169"/>
    <hyperlink ref="D5086" r:id="rId10170"/>
    <hyperlink ref="B5087" r:id="rId10171"/>
    <hyperlink ref="D5087" r:id="rId10172"/>
    <hyperlink ref="B5088" r:id="rId10173"/>
    <hyperlink ref="D5088" r:id="rId10174"/>
    <hyperlink ref="B5089" r:id="rId10175"/>
    <hyperlink ref="D5089" r:id="rId10176"/>
    <hyperlink ref="B5090" r:id="rId10177"/>
    <hyperlink ref="D5090" r:id="rId10178"/>
    <hyperlink ref="B5091" r:id="rId10179"/>
    <hyperlink ref="D5091" r:id="rId10180"/>
    <hyperlink ref="B5092" r:id="rId10181"/>
    <hyperlink ref="D5092" r:id="rId10182"/>
    <hyperlink ref="B5093" r:id="rId10183"/>
    <hyperlink ref="D5093" r:id="rId10184"/>
    <hyperlink ref="B5094" r:id="rId10185"/>
    <hyperlink ref="D5094" r:id="rId10186"/>
    <hyperlink ref="B5095" r:id="rId10187"/>
    <hyperlink ref="D5095" r:id="rId10188"/>
    <hyperlink ref="B5096" r:id="rId10189"/>
    <hyperlink ref="D5096" r:id="rId10190"/>
    <hyperlink ref="B5097" r:id="rId10191"/>
    <hyperlink ref="D5097" r:id="rId10192"/>
    <hyperlink ref="B5098" r:id="rId10193"/>
    <hyperlink ref="D5098" r:id="rId10194"/>
    <hyperlink ref="B5099" r:id="rId10195"/>
    <hyperlink ref="D5099" r:id="rId10196"/>
    <hyperlink ref="B5100" r:id="rId10197"/>
    <hyperlink ref="D5100" r:id="rId10198"/>
    <hyperlink ref="B5101" r:id="rId10199"/>
    <hyperlink ref="D5101" r:id="rId10200"/>
    <hyperlink ref="B5102" r:id="rId10201"/>
    <hyperlink ref="D5102" r:id="rId10202"/>
    <hyperlink ref="B5103" r:id="rId10203"/>
    <hyperlink ref="D5103" r:id="rId10204"/>
    <hyperlink ref="B5104" r:id="rId10205"/>
    <hyperlink ref="D5104" r:id="rId10206"/>
    <hyperlink ref="B5105" r:id="rId10207"/>
    <hyperlink ref="D5105" r:id="rId10208"/>
    <hyperlink ref="B5106" r:id="rId10209"/>
    <hyperlink ref="D5106" r:id="rId10210"/>
    <hyperlink ref="B5107" r:id="rId10211"/>
    <hyperlink ref="D5107" r:id="rId10212"/>
    <hyperlink ref="B5108" r:id="rId10213"/>
    <hyperlink ref="D5108" r:id="rId10214"/>
    <hyperlink ref="B5109" r:id="rId10215"/>
    <hyperlink ref="D5109" r:id="rId10216"/>
    <hyperlink ref="B5110" r:id="rId10217"/>
    <hyperlink ref="D5110" r:id="rId10218"/>
    <hyperlink ref="B5111" r:id="rId10219"/>
    <hyperlink ref="D5111" r:id="rId10220"/>
    <hyperlink ref="B5112" r:id="rId10221"/>
    <hyperlink ref="D5112" r:id="rId10222"/>
    <hyperlink ref="B5113" r:id="rId10223"/>
    <hyperlink ref="D5113" r:id="rId10224"/>
    <hyperlink ref="B5114" r:id="rId10225"/>
    <hyperlink ref="D5114" r:id="rId10226"/>
    <hyperlink ref="B5115" r:id="rId10227"/>
    <hyperlink ref="D5115" r:id="rId10228"/>
    <hyperlink ref="B5116" r:id="rId10229"/>
    <hyperlink ref="D5116" r:id="rId10230"/>
    <hyperlink ref="B5117" r:id="rId10231"/>
    <hyperlink ref="D5117" r:id="rId10232"/>
    <hyperlink ref="B5118" r:id="rId10233"/>
    <hyperlink ref="D5118" r:id="rId10234"/>
    <hyperlink ref="B5119" r:id="rId10235"/>
    <hyperlink ref="D5119" r:id="rId10236"/>
    <hyperlink ref="B5120" r:id="rId10237"/>
    <hyperlink ref="D5120" r:id="rId10238"/>
    <hyperlink ref="B5121" r:id="rId10239"/>
    <hyperlink ref="D5121" r:id="rId10240"/>
    <hyperlink ref="B5122" r:id="rId10241"/>
    <hyperlink ref="D5122" r:id="rId10242"/>
    <hyperlink ref="B5123" r:id="rId10243"/>
    <hyperlink ref="D5123" r:id="rId10244"/>
    <hyperlink ref="B5124" r:id="rId10245"/>
    <hyperlink ref="D5124" r:id="rId10246"/>
    <hyperlink ref="B5125" r:id="rId10247"/>
    <hyperlink ref="D5125" r:id="rId10248"/>
    <hyperlink ref="B5126" r:id="rId10249"/>
    <hyperlink ref="D5126" r:id="rId10250"/>
    <hyperlink ref="B5127" r:id="rId10251"/>
    <hyperlink ref="D5127" r:id="rId10252"/>
    <hyperlink ref="B5128" r:id="rId10253"/>
    <hyperlink ref="D5128" r:id="rId10254"/>
    <hyperlink ref="B5129" r:id="rId10255"/>
    <hyperlink ref="D5129" r:id="rId10256"/>
    <hyperlink ref="B5130" r:id="rId10257"/>
    <hyperlink ref="D5130" r:id="rId10258"/>
    <hyperlink ref="B5131" r:id="rId10259"/>
    <hyperlink ref="D5131" r:id="rId10260"/>
    <hyperlink ref="B5132" r:id="rId10261"/>
    <hyperlink ref="D5132" r:id="rId10262"/>
    <hyperlink ref="B5133" r:id="rId10263"/>
    <hyperlink ref="D5133" r:id="rId10264"/>
    <hyperlink ref="B5134" r:id="rId10265"/>
    <hyperlink ref="D5134" r:id="rId10266"/>
    <hyperlink ref="B5135" r:id="rId10267"/>
    <hyperlink ref="D5135" r:id="rId10268"/>
    <hyperlink ref="B5136" r:id="rId10269"/>
    <hyperlink ref="D5136" r:id="rId10270"/>
    <hyperlink ref="B5137" r:id="rId10271"/>
    <hyperlink ref="D5137" r:id="rId10272"/>
    <hyperlink ref="B5138" r:id="rId10273"/>
    <hyperlink ref="D5138" r:id="rId10274"/>
    <hyperlink ref="B5139" r:id="rId10275"/>
    <hyperlink ref="D5139" r:id="rId10276"/>
    <hyperlink ref="B5140" r:id="rId10277"/>
    <hyperlink ref="D5140" r:id="rId10278"/>
    <hyperlink ref="B5141" r:id="rId10279"/>
    <hyperlink ref="D5141" r:id="rId10280"/>
    <hyperlink ref="B5142" r:id="rId10281"/>
    <hyperlink ref="D5142" r:id="rId10282"/>
    <hyperlink ref="B5143" r:id="rId10283"/>
    <hyperlink ref="D5143" r:id="rId10284"/>
    <hyperlink ref="B5144" r:id="rId10285"/>
    <hyperlink ref="D5144" r:id="rId10286"/>
    <hyperlink ref="B5145" r:id="rId10287"/>
    <hyperlink ref="D5145" r:id="rId10288"/>
    <hyperlink ref="B5146" r:id="rId10289"/>
    <hyperlink ref="D5146" r:id="rId10290"/>
    <hyperlink ref="B5147" r:id="rId10291"/>
    <hyperlink ref="D5147" r:id="rId10292"/>
    <hyperlink ref="B5148" r:id="rId10293"/>
    <hyperlink ref="D5148" r:id="rId10294"/>
    <hyperlink ref="B5149" r:id="rId10295"/>
    <hyperlink ref="D5149" r:id="rId10296"/>
    <hyperlink ref="B5150" r:id="rId10297"/>
    <hyperlink ref="D5150" r:id="rId10298"/>
    <hyperlink ref="B5151" r:id="rId10299"/>
    <hyperlink ref="D5151" r:id="rId10300"/>
    <hyperlink ref="B5152" r:id="rId10301"/>
    <hyperlink ref="D5152" r:id="rId10302"/>
    <hyperlink ref="B5153" r:id="rId10303"/>
    <hyperlink ref="D5153" r:id="rId10304"/>
    <hyperlink ref="B5154" r:id="rId10305"/>
    <hyperlink ref="D5154" r:id="rId10306"/>
    <hyperlink ref="B5155" r:id="rId10307"/>
    <hyperlink ref="D5155" r:id="rId10308"/>
    <hyperlink ref="B5156" r:id="rId10309"/>
    <hyperlink ref="D5156" r:id="rId10310"/>
    <hyperlink ref="B5157" r:id="rId10311"/>
    <hyperlink ref="D5157" r:id="rId10312"/>
    <hyperlink ref="B5158" r:id="rId10313"/>
    <hyperlink ref="D5158" r:id="rId10314"/>
    <hyperlink ref="B5159" r:id="rId10315"/>
    <hyperlink ref="D5159" r:id="rId10316"/>
    <hyperlink ref="B5160" r:id="rId10317"/>
    <hyperlink ref="D5160" r:id="rId10318"/>
    <hyperlink ref="B5161" r:id="rId10319"/>
    <hyperlink ref="D5161" r:id="rId10320"/>
    <hyperlink ref="B5162" r:id="rId10321"/>
    <hyperlink ref="D5162" r:id="rId10322"/>
    <hyperlink ref="B5163" r:id="rId10323"/>
    <hyperlink ref="D5163" r:id="rId10324"/>
    <hyperlink ref="B5164" r:id="rId10325"/>
    <hyperlink ref="D5164" r:id="rId10326"/>
    <hyperlink ref="B5165" r:id="rId10327"/>
    <hyperlink ref="D5165" r:id="rId10328"/>
    <hyperlink ref="B5166" r:id="rId10329"/>
    <hyperlink ref="D5166" r:id="rId10330"/>
    <hyperlink ref="B5167" r:id="rId10331"/>
    <hyperlink ref="D5167" r:id="rId10332"/>
    <hyperlink ref="B5168" r:id="rId10333"/>
    <hyperlink ref="D5168" r:id="rId10334"/>
    <hyperlink ref="B5169" r:id="rId10335"/>
    <hyperlink ref="D5169" r:id="rId10336"/>
    <hyperlink ref="B5170" r:id="rId10337"/>
    <hyperlink ref="D5170" r:id="rId10338"/>
    <hyperlink ref="B5171" r:id="rId10339"/>
    <hyperlink ref="D5171" r:id="rId10340"/>
    <hyperlink ref="B5172" r:id="rId10341"/>
    <hyperlink ref="D5172" r:id="rId10342"/>
    <hyperlink ref="B5173" r:id="rId10343"/>
    <hyperlink ref="D5173" r:id="rId10344"/>
    <hyperlink ref="B5174" r:id="rId10345"/>
    <hyperlink ref="D5174" r:id="rId10346"/>
    <hyperlink ref="B5175" r:id="rId10347"/>
    <hyperlink ref="D5175" r:id="rId10348"/>
    <hyperlink ref="B5176" r:id="rId10349"/>
    <hyperlink ref="D5176" r:id="rId10350"/>
    <hyperlink ref="B5177" r:id="rId10351"/>
    <hyperlink ref="D5177" r:id="rId10352"/>
    <hyperlink ref="B5178" r:id="rId10353"/>
    <hyperlink ref="D5178" r:id="rId10354"/>
    <hyperlink ref="B5179" r:id="rId10355"/>
    <hyperlink ref="D5179" r:id="rId10356"/>
    <hyperlink ref="B5180" r:id="rId10357"/>
    <hyperlink ref="D5180" r:id="rId10358"/>
    <hyperlink ref="B5181" r:id="rId10359"/>
    <hyperlink ref="D5181" r:id="rId10360"/>
    <hyperlink ref="B5182" r:id="rId10361"/>
    <hyperlink ref="D5182" r:id="rId10362"/>
    <hyperlink ref="B5183" r:id="rId10363"/>
    <hyperlink ref="D5183" r:id="rId10364"/>
    <hyperlink ref="B5184" r:id="rId10365"/>
    <hyperlink ref="D5184" r:id="rId10366"/>
    <hyperlink ref="B5185" r:id="rId10367"/>
    <hyperlink ref="D5185" r:id="rId10368"/>
    <hyperlink ref="B5186" r:id="rId10369"/>
    <hyperlink ref="D5186" r:id="rId10370"/>
    <hyperlink ref="B5187" r:id="rId10371"/>
    <hyperlink ref="D5187" r:id="rId10372"/>
    <hyperlink ref="B5188" r:id="rId10373"/>
    <hyperlink ref="D5188" r:id="rId10374"/>
    <hyperlink ref="B5189" r:id="rId10375"/>
    <hyperlink ref="D5189" r:id="rId10376"/>
    <hyperlink ref="B5190" r:id="rId10377"/>
    <hyperlink ref="D5190" r:id="rId10378"/>
    <hyperlink ref="B5191" r:id="rId10379"/>
    <hyperlink ref="D5191" r:id="rId10380"/>
    <hyperlink ref="B5192" r:id="rId10381"/>
    <hyperlink ref="D5192" r:id="rId10382"/>
    <hyperlink ref="B5193" r:id="rId10383"/>
    <hyperlink ref="D5193" r:id="rId10384"/>
    <hyperlink ref="B5194" r:id="rId10385"/>
    <hyperlink ref="D5194" r:id="rId10386"/>
    <hyperlink ref="B5195" r:id="rId10387"/>
    <hyperlink ref="D5195" r:id="rId10388"/>
    <hyperlink ref="B5196" r:id="rId10389"/>
    <hyperlink ref="D5196" r:id="rId10390"/>
    <hyperlink ref="B5197" r:id="rId10391"/>
    <hyperlink ref="D5197" r:id="rId10392"/>
    <hyperlink ref="B5198" r:id="rId10393"/>
    <hyperlink ref="D5198" r:id="rId10394"/>
    <hyperlink ref="B5199" r:id="rId10395"/>
    <hyperlink ref="D5199" r:id="rId10396"/>
    <hyperlink ref="B5200" r:id="rId10397"/>
    <hyperlink ref="D5200" r:id="rId10398"/>
    <hyperlink ref="B5201" r:id="rId10399"/>
    <hyperlink ref="D5201" r:id="rId10400"/>
    <hyperlink ref="B5202" r:id="rId10401"/>
    <hyperlink ref="D5202" r:id="rId10402"/>
    <hyperlink ref="B5203" r:id="rId10403"/>
    <hyperlink ref="D5203" r:id="rId10404"/>
    <hyperlink ref="B5204" r:id="rId10405"/>
    <hyperlink ref="D5204" r:id="rId10406"/>
    <hyperlink ref="B5205" r:id="rId10407"/>
    <hyperlink ref="D5205" r:id="rId10408"/>
    <hyperlink ref="B5206" r:id="rId10409"/>
    <hyperlink ref="D5206" r:id="rId10410"/>
    <hyperlink ref="B5207" r:id="rId10411"/>
    <hyperlink ref="D5207" r:id="rId10412"/>
    <hyperlink ref="B5208" r:id="rId10413"/>
    <hyperlink ref="D5208" r:id="rId10414"/>
    <hyperlink ref="B5209" r:id="rId10415"/>
    <hyperlink ref="D5209" r:id="rId10416"/>
    <hyperlink ref="B5210" r:id="rId10417"/>
    <hyperlink ref="D5210" r:id="rId10418"/>
    <hyperlink ref="B5211" r:id="rId10419"/>
    <hyperlink ref="D5211" r:id="rId10420"/>
    <hyperlink ref="B5212" r:id="rId10421"/>
    <hyperlink ref="D5212" r:id="rId10422"/>
    <hyperlink ref="B5213" r:id="rId10423"/>
    <hyperlink ref="D5213" r:id="rId10424"/>
    <hyperlink ref="B5214" r:id="rId10425"/>
    <hyperlink ref="D5214" r:id="rId10426"/>
    <hyperlink ref="B5215" r:id="rId10427"/>
    <hyperlink ref="D5215" r:id="rId10428"/>
    <hyperlink ref="B5216" r:id="rId10429"/>
    <hyperlink ref="D5216" r:id="rId10430"/>
    <hyperlink ref="B5217" r:id="rId10431"/>
    <hyperlink ref="D5217" r:id="rId10432"/>
    <hyperlink ref="B5218" r:id="rId10433"/>
    <hyperlink ref="D5218" r:id="rId10434"/>
    <hyperlink ref="B5219" r:id="rId10435"/>
    <hyperlink ref="D5219" r:id="rId10436"/>
    <hyperlink ref="B5220" r:id="rId10437"/>
    <hyperlink ref="D5220" r:id="rId10438"/>
    <hyperlink ref="B5221" r:id="rId10439"/>
    <hyperlink ref="D5221" r:id="rId10440"/>
    <hyperlink ref="B5222" r:id="rId10441"/>
    <hyperlink ref="D5222" r:id="rId10442"/>
    <hyperlink ref="B5223" r:id="rId10443"/>
    <hyperlink ref="D5223" r:id="rId10444"/>
    <hyperlink ref="B5224" r:id="rId10445"/>
    <hyperlink ref="D5224" r:id="rId10446"/>
    <hyperlink ref="B5225" r:id="rId10447"/>
    <hyperlink ref="D5225" r:id="rId10448"/>
    <hyperlink ref="B5226" r:id="rId10449"/>
    <hyperlink ref="D5226" r:id="rId10450"/>
    <hyperlink ref="B5227" r:id="rId10451"/>
    <hyperlink ref="D5227" r:id="rId10452"/>
    <hyperlink ref="B5228" r:id="rId10453"/>
    <hyperlink ref="D5228" r:id="rId10454"/>
    <hyperlink ref="B5229" r:id="rId10455"/>
    <hyperlink ref="D5229" r:id="rId10456"/>
    <hyperlink ref="B5230" r:id="rId10457"/>
    <hyperlink ref="D5230" r:id="rId10458"/>
    <hyperlink ref="B5231" r:id="rId10459"/>
    <hyperlink ref="D5231" r:id="rId10460"/>
    <hyperlink ref="B5232" r:id="rId10461"/>
    <hyperlink ref="D5232" r:id="rId10462"/>
    <hyperlink ref="B5233" r:id="rId10463"/>
    <hyperlink ref="D5233" r:id="rId10464"/>
    <hyperlink ref="B5234" r:id="rId10465"/>
    <hyperlink ref="D5234" r:id="rId10466"/>
    <hyperlink ref="B5235" r:id="rId10467"/>
    <hyperlink ref="D5235" r:id="rId10468"/>
    <hyperlink ref="B5236" r:id="rId10469"/>
    <hyperlink ref="D5236" r:id="rId10470"/>
    <hyperlink ref="B5237" r:id="rId10471"/>
    <hyperlink ref="D5237" r:id="rId10472"/>
    <hyperlink ref="B5238" r:id="rId10473"/>
    <hyperlink ref="D5238" r:id="rId10474"/>
    <hyperlink ref="B5239" r:id="rId10475"/>
    <hyperlink ref="D5239" r:id="rId10476"/>
    <hyperlink ref="B5240" r:id="rId10477"/>
    <hyperlink ref="D5240" r:id="rId10478"/>
    <hyperlink ref="B5241" r:id="rId10479"/>
    <hyperlink ref="D5241" r:id="rId10480"/>
    <hyperlink ref="B5242" r:id="rId10481"/>
    <hyperlink ref="D5242" r:id="rId10482"/>
    <hyperlink ref="B5243" r:id="rId10483"/>
    <hyperlink ref="D5243" r:id="rId10484"/>
    <hyperlink ref="B5244" r:id="rId10485"/>
    <hyperlink ref="D5244" r:id="rId10486"/>
    <hyperlink ref="B5245" r:id="rId10487"/>
    <hyperlink ref="D5245" r:id="rId10488"/>
    <hyperlink ref="B5246" r:id="rId10489"/>
    <hyperlink ref="D5246" r:id="rId10490"/>
    <hyperlink ref="B5247" r:id="rId10491"/>
    <hyperlink ref="D5247" r:id="rId10492"/>
    <hyperlink ref="B5248" r:id="rId10493"/>
    <hyperlink ref="D5248" r:id="rId10494"/>
    <hyperlink ref="B5249" r:id="rId10495"/>
    <hyperlink ref="D5249" r:id="rId10496"/>
    <hyperlink ref="B5250" r:id="rId10497"/>
    <hyperlink ref="D5250" r:id="rId10498"/>
    <hyperlink ref="B5251" r:id="rId10499"/>
    <hyperlink ref="D5251" r:id="rId10500"/>
    <hyperlink ref="B5252" r:id="rId10501"/>
    <hyperlink ref="D5252" r:id="rId10502"/>
    <hyperlink ref="B5253" r:id="rId10503"/>
    <hyperlink ref="D5253" r:id="rId10504"/>
    <hyperlink ref="B5254" r:id="rId10505"/>
    <hyperlink ref="D5254" r:id="rId10506"/>
    <hyperlink ref="B5255" r:id="rId10507"/>
    <hyperlink ref="D5255" r:id="rId10508"/>
    <hyperlink ref="B5256" r:id="rId10509"/>
    <hyperlink ref="D5256" r:id="rId10510"/>
    <hyperlink ref="B5257" r:id="rId10511"/>
    <hyperlink ref="D5257" r:id="rId10512"/>
    <hyperlink ref="B5258" r:id="rId10513"/>
    <hyperlink ref="D5258" r:id="rId10514"/>
    <hyperlink ref="B5259" r:id="rId10515"/>
    <hyperlink ref="D5259" r:id="rId10516"/>
    <hyperlink ref="B5260" r:id="rId10517"/>
    <hyperlink ref="D5260" r:id="rId10518"/>
    <hyperlink ref="B5261" r:id="rId10519"/>
    <hyperlink ref="D5261" r:id="rId10520"/>
    <hyperlink ref="B5262" r:id="rId10521"/>
    <hyperlink ref="D5262" r:id="rId10522"/>
    <hyperlink ref="B5263" r:id="rId10523"/>
    <hyperlink ref="D5263" r:id="rId10524"/>
    <hyperlink ref="B5264" r:id="rId10525"/>
    <hyperlink ref="D5264" r:id="rId10526"/>
    <hyperlink ref="B5265" r:id="rId10527"/>
    <hyperlink ref="D5265" r:id="rId10528"/>
    <hyperlink ref="B5266" r:id="rId10529"/>
    <hyperlink ref="D5266" r:id="rId10530"/>
    <hyperlink ref="B5267" r:id="rId10531"/>
    <hyperlink ref="D5267" r:id="rId10532"/>
    <hyperlink ref="B5268" r:id="rId10533"/>
    <hyperlink ref="D5268" r:id="rId10534"/>
    <hyperlink ref="B5269" r:id="rId10535"/>
    <hyperlink ref="D5269" r:id="rId10536"/>
    <hyperlink ref="B5270" r:id="rId10537"/>
    <hyperlink ref="D5270" r:id="rId10538"/>
    <hyperlink ref="B5271" r:id="rId10539"/>
    <hyperlink ref="D5271" r:id="rId10540"/>
    <hyperlink ref="B5272" r:id="rId10541"/>
    <hyperlink ref="D5272" r:id="rId10542"/>
    <hyperlink ref="B5273" r:id="rId10543"/>
    <hyperlink ref="D5273" r:id="rId10544"/>
    <hyperlink ref="B5274" r:id="rId10545"/>
    <hyperlink ref="D5274" r:id="rId10546"/>
    <hyperlink ref="B5275" r:id="rId10547"/>
    <hyperlink ref="D5275" r:id="rId10548"/>
    <hyperlink ref="B5276" r:id="rId10549"/>
    <hyperlink ref="D5276" r:id="rId10550"/>
    <hyperlink ref="B5277" r:id="rId10551"/>
    <hyperlink ref="D5277" r:id="rId10552"/>
    <hyperlink ref="B5278" r:id="rId10553"/>
    <hyperlink ref="D5278" r:id="rId10554"/>
    <hyperlink ref="B5279" r:id="rId10555"/>
    <hyperlink ref="D5279" r:id="rId10556"/>
    <hyperlink ref="B5280" r:id="rId10557"/>
    <hyperlink ref="D5280" r:id="rId10558"/>
    <hyperlink ref="B5281" r:id="rId10559"/>
    <hyperlink ref="D5281" r:id="rId10560"/>
    <hyperlink ref="B5282" r:id="rId10561"/>
    <hyperlink ref="D5282" r:id="rId10562"/>
    <hyperlink ref="B5283" r:id="rId10563"/>
    <hyperlink ref="D5283" r:id="rId10564"/>
    <hyperlink ref="B5284" r:id="rId10565"/>
    <hyperlink ref="D5284" r:id="rId10566"/>
    <hyperlink ref="B5285" r:id="rId10567"/>
    <hyperlink ref="D5285" r:id="rId10568"/>
    <hyperlink ref="B5286" r:id="rId10569"/>
    <hyperlink ref="D5286" r:id="rId10570"/>
    <hyperlink ref="B5287" r:id="rId10571"/>
    <hyperlink ref="D5287" r:id="rId10572"/>
    <hyperlink ref="B5288" r:id="rId10573"/>
    <hyperlink ref="D5288" r:id="rId10574"/>
    <hyperlink ref="B5289" r:id="rId10575"/>
    <hyperlink ref="D5289" r:id="rId10576"/>
    <hyperlink ref="B5290" r:id="rId10577"/>
    <hyperlink ref="D5290" r:id="rId10578"/>
    <hyperlink ref="B5291" r:id="rId10579"/>
    <hyperlink ref="D5291" r:id="rId10580"/>
    <hyperlink ref="B5292" r:id="rId10581"/>
    <hyperlink ref="D5292" r:id="rId10582"/>
    <hyperlink ref="B5293" r:id="rId10583"/>
    <hyperlink ref="D5293" r:id="rId10584"/>
    <hyperlink ref="B5294" r:id="rId10585"/>
    <hyperlink ref="D5294" r:id="rId10586"/>
    <hyperlink ref="B5295" r:id="rId10587"/>
    <hyperlink ref="D5295" r:id="rId10588"/>
    <hyperlink ref="B5296" r:id="rId10589"/>
    <hyperlink ref="D5296" r:id="rId10590"/>
    <hyperlink ref="B5297" r:id="rId10591"/>
    <hyperlink ref="D5297" r:id="rId10592"/>
    <hyperlink ref="B5298" r:id="rId10593"/>
    <hyperlink ref="D5298" r:id="rId10594"/>
    <hyperlink ref="B5299" r:id="rId10595"/>
    <hyperlink ref="D5299" r:id="rId10596"/>
    <hyperlink ref="B5300" r:id="rId10597"/>
    <hyperlink ref="D5300" r:id="rId10598"/>
    <hyperlink ref="B5301" r:id="rId10599"/>
    <hyperlink ref="D5301" r:id="rId10600"/>
    <hyperlink ref="B5302" r:id="rId10601"/>
    <hyperlink ref="D5302" r:id="rId10602"/>
    <hyperlink ref="B5303" r:id="rId10603"/>
    <hyperlink ref="D5303" r:id="rId10604"/>
    <hyperlink ref="B5304" r:id="rId10605"/>
    <hyperlink ref="D5304" r:id="rId10606"/>
    <hyperlink ref="B5305" r:id="rId10607"/>
    <hyperlink ref="D5305" r:id="rId10608"/>
    <hyperlink ref="B5306" r:id="rId10609"/>
    <hyperlink ref="D5306" r:id="rId10610"/>
    <hyperlink ref="B5307" r:id="rId10611"/>
    <hyperlink ref="D5307" r:id="rId10612"/>
    <hyperlink ref="B5308" r:id="rId10613"/>
    <hyperlink ref="D5308" r:id="rId10614"/>
    <hyperlink ref="B5309" r:id="rId10615"/>
    <hyperlink ref="D5309" r:id="rId10616"/>
    <hyperlink ref="B5310" r:id="rId10617"/>
    <hyperlink ref="D5310" r:id="rId10618"/>
    <hyperlink ref="B5311" r:id="rId10619"/>
    <hyperlink ref="D5311" r:id="rId10620"/>
    <hyperlink ref="B5312" r:id="rId10621"/>
    <hyperlink ref="D5312" r:id="rId10622"/>
    <hyperlink ref="B5313" r:id="rId10623"/>
    <hyperlink ref="D5313" r:id="rId10624"/>
    <hyperlink ref="B5314" r:id="rId10625"/>
    <hyperlink ref="D5314" r:id="rId10626"/>
    <hyperlink ref="B5315" r:id="rId10627"/>
    <hyperlink ref="D5315" r:id="rId10628"/>
    <hyperlink ref="B5316" r:id="rId10629"/>
    <hyperlink ref="D5316" r:id="rId10630"/>
    <hyperlink ref="B5317" r:id="rId10631"/>
    <hyperlink ref="D5317" r:id="rId10632"/>
    <hyperlink ref="B5318" r:id="rId10633"/>
    <hyperlink ref="D5318" r:id="rId10634"/>
    <hyperlink ref="B5319" r:id="rId10635"/>
    <hyperlink ref="D5319" r:id="rId10636"/>
    <hyperlink ref="B5320" r:id="rId10637"/>
    <hyperlink ref="D5320" r:id="rId10638"/>
    <hyperlink ref="B5321" r:id="rId10639"/>
    <hyperlink ref="D5321" r:id="rId10640"/>
    <hyperlink ref="B5322" r:id="rId10641"/>
    <hyperlink ref="D5322" r:id="rId10642"/>
    <hyperlink ref="B5323" r:id="rId10643"/>
    <hyperlink ref="D5323" r:id="rId10644"/>
    <hyperlink ref="B5324" r:id="rId10645"/>
    <hyperlink ref="D5324" r:id="rId10646"/>
    <hyperlink ref="B5325" r:id="rId10647"/>
    <hyperlink ref="D5325" r:id="rId10648"/>
    <hyperlink ref="B5326" r:id="rId10649"/>
    <hyperlink ref="D5326" r:id="rId10650"/>
    <hyperlink ref="B5327" r:id="rId10651"/>
    <hyperlink ref="D5327" r:id="rId10652"/>
    <hyperlink ref="B5328" r:id="rId10653"/>
    <hyperlink ref="D5328" r:id="rId10654"/>
    <hyperlink ref="B5329" r:id="rId10655"/>
    <hyperlink ref="D5329" r:id="rId10656"/>
    <hyperlink ref="B5330" r:id="rId10657"/>
    <hyperlink ref="D5330" r:id="rId10658"/>
    <hyperlink ref="B5331" r:id="rId10659"/>
    <hyperlink ref="D5331" r:id="rId10660"/>
    <hyperlink ref="B5332" r:id="rId10661"/>
    <hyperlink ref="D5332" r:id="rId10662"/>
    <hyperlink ref="B5333" r:id="rId10663"/>
    <hyperlink ref="D5333" r:id="rId10664"/>
    <hyperlink ref="B5334" r:id="rId10665"/>
    <hyperlink ref="D5334" r:id="rId10666"/>
    <hyperlink ref="B5335" r:id="rId10667"/>
    <hyperlink ref="D5335" r:id="rId10668"/>
    <hyperlink ref="B5336" r:id="rId10669"/>
    <hyperlink ref="D5336" r:id="rId10670"/>
    <hyperlink ref="B5337" r:id="rId10671"/>
    <hyperlink ref="D5337" r:id="rId10672"/>
    <hyperlink ref="B5338" r:id="rId10673"/>
    <hyperlink ref="D5338" r:id="rId10674"/>
    <hyperlink ref="B5339" r:id="rId10675"/>
    <hyperlink ref="D5339" r:id="rId10676"/>
    <hyperlink ref="B5340" r:id="rId10677"/>
    <hyperlink ref="D5340" r:id="rId10678"/>
    <hyperlink ref="B5341" r:id="rId10679"/>
    <hyperlink ref="D5341" r:id="rId10680"/>
    <hyperlink ref="B5342" r:id="rId10681"/>
    <hyperlink ref="D5342" r:id="rId10682"/>
    <hyperlink ref="B5343" r:id="rId10683"/>
    <hyperlink ref="D5343" r:id="rId10684"/>
    <hyperlink ref="B5344" r:id="rId10685"/>
    <hyperlink ref="D5344" r:id="rId10686"/>
    <hyperlink ref="B5345" r:id="rId10687"/>
    <hyperlink ref="D5345" r:id="rId10688"/>
    <hyperlink ref="B5346" r:id="rId10689"/>
    <hyperlink ref="D5346" r:id="rId10690"/>
    <hyperlink ref="B5347" r:id="rId10691"/>
    <hyperlink ref="D5347" r:id="rId10692"/>
    <hyperlink ref="B5348" r:id="rId10693"/>
    <hyperlink ref="D5348" r:id="rId10694"/>
    <hyperlink ref="B5349" r:id="rId10695"/>
    <hyperlink ref="D5349" r:id="rId10696"/>
    <hyperlink ref="B5350" r:id="rId10697"/>
    <hyperlink ref="D5350" r:id="rId10698"/>
    <hyperlink ref="B5351" r:id="rId10699"/>
    <hyperlink ref="D5351" r:id="rId10700"/>
    <hyperlink ref="B5352" r:id="rId10701"/>
    <hyperlink ref="D5352" r:id="rId10702"/>
    <hyperlink ref="B5353" r:id="rId10703"/>
    <hyperlink ref="D5353" r:id="rId10704"/>
    <hyperlink ref="B5354" r:id="rId10705"/>
    <hyperlink ref="D5354" r:id="rId10706"/>
    <hyperlink ref="B5355" r:id="rId10707"/>
    <hyperlink ref="D5355" r:id="rId10708"/>
    <hyperlink ref="B5356" r:id="rId10709"/>
    <hyperlink ref="D5356" r:id="rId10710"/>
    <hyperlink ref="B5357" r:id="rId10711"/>
    <hyperlink ref="D5357" r:id="rId10712"/>
    <hyperlink ref="B5358" r:id="rId10713"/>
    <hyperlink ref="D5358" r:id="rId10714"/>
    <hyperlink ref="B5359" r:id="rId10715"/>
    <hyperlink ref="D5359" r:id="rId10716"/>
    <hyperlink ref="B5360" r:id="rId10717"/>
    <hyperlink ref="D5360" r:id="rId10718"/>
    <hyperlink ref="B5361" r:id="rId10719"/>
    <hyperlink ref="D5361" r:id="rId10720"/>
    <hyperlink ref="B5362" r:id="rId10721"/>
    <hyperlink ref="D5362" r:id="rId10722"/>
    <hyperlink ref="B5363" r:id="rId10723"/>
    <hyperlink ref="D5363" r:id="rId10724"/>
    <hyperlink ref="B5364" r:id="rId10725"/>
    <hyperlink ref="D5364" r:id="rId10726"/>
    <hyperlink ref="B5365" r:id="rId10727"/>
    <hyperlink ref="D5365" r:id="rId10728"/>
    <hyperlink ref="B5366" r:id="rId10729"/>
    <hyperlink ref="D5366" r:id="rId10730"/>
    <hyperlink ref="B5367" r:id="rId10731"/>
    <hyperlink ref="D5367" r:id="rId10732"/>
    <hyperlink ref="B5368" r:id="rId10733"/>
    <hyperlink ref="D5368" r:id="rId10734"/>
    <hyperlink ref="B5369" r:id="rId10735"/>
    <hyperlink ref="D5369" r:id="rId10736"/>
    <hyperlink ref="B5370" r:id="rId10737"/>
    <hyperlink ref="D5370" r:id="rId10738"/>
    <hyperlink ref="B5371" r:id="rId10739"/>
    <hyperlink ref="D5371" r:id="rId10740"/>
    <hyperlink ref="B5372" r:id="rId10741"/>
    <hyperlink ref="D5372" r:id="rId10742"/>
    <hyperlink ref="B5373" r:id="rId10743"/>
    <hyperlink ref="D5373" r:id="rId10744"/>
    <hyperlink ref="B5374" r:id="rId10745"/>
    <hyperlink ref="D5374" r:id="rId10746"/>
    <hyperlink ref="B5375" r:id="rId10747"/>
    <hyperlink ref="D5375" r:id="rId10748"/>
    <hyperlink ref="B5376" r:id="rId10749"/>
    <hyperlink ref="D5376" r:id="rId10750"/>
    <hyperlink ref="B5377" r:id="rId10751"/>
    <hyperlink ref="D5377" r:id="rId10752"/>
    <hyperlink ref="B5378" r:id="rId10753"/>
    <hyperlink ref="D5378" r:id="rId10754"/>
    <hyperlink ref="B5379" r:id="rId10755"/>
    <hyperlink ref="D5379" r:id="rId10756"/>
    <hyperlink ref="B5380" r:id="rId10757"/>
    <hyperlink ref="D5380" r:id="rId10758"/>
    <hyperlink ref="B5381" r:id="rId10759"/>
    <hyperlink ref="D5381" r:id="rId10760"/>
    <hyperlink ref="B5382" r:id="rId10761"/>
    <hyperlink ref="D5382" r:id="rId10762"/>
    <hyperlink ref="B5383" r:id="rId10763"/>
    <hyperlink ref="D5383" r:id="rId10764"/>
    <hyperlink ref="B5384" r:id="rId10765"/>
    <hyperlink ref="D5384" r:id="rId10766"/>
    <hyperlink ref="B5385" r:id="rId10767"/>
    <hyperlink ref="D5385" r:id="rId10768"/>
    <hyperlink ref="B5386" r:id="rId10769"/>
    <hyperlink ref="D5386" r:id="rId10770"/>
    <hyperlink ref="B5387" r:id="rId10771"/>
    <hyperlink ref="D5387" r:id="rId10772"/>
    <hyperlink ref="B5388" r:id="rId10773"/>
    <hyperlink ref="D5388" r:id="rId10774"/>
    <hyperlink ref="B5389" r:id="rId10775"/>
    <hyperlink ref="D5389" r:id="rId10776"/>
    <hyperlink ref="B5390" r:id="rId10777"/>
    <hyperlink ref="D5390" r:id="rId10778"/>
    <hyperlink ref="B5391" r:id="rId10779"/>
    <hyperlink ref="D5391" r:id="rId10780"/>
    <hyperlink ref="B5392" r:id="rId10781"/>
    <hyperlink ref="D5392" r:id="rId10782"/>
    <hyperlink ref="B5393" r:id="rId10783"/>
    <hyperlink ref="D5393" r:id="rId10784"/>
    <hyperlink ref="B5394" r:id="rId10785"/>
    <hyperlink ref="D5394" r:id="rId10786"/>
    <hyperlink ref="B5395" r:id="rId10787"/>
    <hyperlink ref="D5395" r:id="rId10788"/>
    <hyperlink ref="B5396" r:id="rId10789"/>
    <hyperlink ref="D5396" r:id="rId10790"/>
    <hyperlink ref="B5397" r:id="rId10791"/>
    <hyperlink ref="D5397" r:id="rId10792"/>
    <hyperlink ref="B5398" r:id="rId10793"/>
    <hyperlink ref="D5398" r:id="rId10794"/>
    <hyperlink ref="B5399" r:id="rId10795"/>
    <hyperlink ref="D5399" r:id="rId10796"/>
    <hyperlink ref="B5400" r:id="rId10797"/>
    <hyperlink ref="D5400" r:id="rId10798"/>
    <hyperlink ref="B5401" r:id="rId10799"/>
    <hyperlink ref="D5401" r:id="rId10800"/>
    <hyperlink ref="B5402" r:id="rId10801"/>
    <hyperlink ref="D5402" r:id="rId10802"/>
    <hyperlink ref="B5403" r:id="rId10803"/>
    <hyperlink ref="D5403" r:id="rId10804"/>
    <hyperlink ref="B5404" r:id="rId10805"/>
    <hyperlink ref="D5404" r:id="rId10806"/>
    <hyperlink ref="B5405" r:id="rId10807"/>
    <hyperlink ref="D5405" r:id="rId10808"/>
    <hyperlink ref="B5406" r:id="rId10809"/>
    <hyperlink ref="D5406" r:id="rId10810"/>
    <hyperlink ref="B5407" r:id="rId10811"/>
    <hyperlink ref="D5407" r:id="rId10812"/>
    <hyperlink ref="B5408" r:id="rId10813"/>
    <hyperlink ref="D5408" r:id="rId10814"/>
    <hyperlink ref="B5409" r:id="rId10815"/>
    <hyperlink ref="D5409" r:id="rId10816"/>
    <hyperlink ref="B5410" r:id="rId10817"/>
    <hyperlink ref="D5410" r:id="rId10818"/>
    <hyperlink ref="B5411" r:id="rId10819"/>
    <hyperlink ref="D5411" r:id="rId10820"/>
    <hyperlink ref="B5412" r:id="rId10821"/>
    <hyperlink ref="D5412" r:id="rId10822"/>
    <hyperlink ref="B5413" r:id="rId10823"/>
    <hyperlink ref="D5413" r:id="rId10824"/>
    <hyperlink ref="B5414" r:id="rId10825"/>
    <hyperlink ref="D5414" r:id="rId10826"/>
    <hyperlink ref="B5415" r:id="rId10827"/>
    <hyperlink ref="D5415" r:id="rId10828"/>
    <hyperlink ref="B5416" r:id="rId10829"/>
    <hyperlink ref="D5416" r:id="rId10830"/>
    <hyperlink ref="B5417" r:id="rId10831"/>
    <hyperlink ref="D5417" r:id="rId10832"/>
    <hyperlink ref="B5418" r:id="rId10833"/>
    <hyperlink ref="D5418" r:id="rId10834"/>
    <hyperlink ref="B5419" r:id="rId10835"/>
    <hyperlink ref="D5419" r:id="rId10836"/>
    <hyperlink ref="B5420" r:id="rId10837"/>
    <hyperlink ref="D5420" r:id="rId10838"/>
    <hyperlink ref="B5421" r:id="rId10839"/>
    <hyperlink ref="D5421" r:id="rId10840"/>
    <hyperlink ref="B5422" r:id="rId10841"/>
    <hyperlink ref="D5422" r:id="rId10842"/>
    <hyperlink ref="B5423" r:id="rId10843"/>
    <hyperlink ref="D5423" r:id="rId10844"/>
    <hyperlink ref="B5424" r:id="rId10845"/>
    <hyperlink ref="D5424" r:id="rId10846"/>
    <hyperlink ref="B5425" r:id="rId10847"/>
    <hyperlink ref="D5425" r:id="rId10848"/>
    <hyperlink ref="B5426" r:id="rId10849"/>
    <hyperlink ref="D5426" r:id="rId10850"/>
    <hyperlink ref="B5427" r:id="rId10851"/>
    <hyperlink ref="D5427" r:id="rId10852"/>
    <hyperlink ref="B5428" r:id="rId10853"/>
    <hyperlink ref="D5428" r:id="rId10854"/>
    <hyperlink ref="B5429" r:id="rId10855"/>
    <hyperlink ref="D5429" r:id="rId10856"/>
    <hyperlink ref="B5430" r:id="rId10857"/>
    <hyperlink ref="D5430" r:id="rId10858"/>
    <hyperlink ref="B5431" r:id="rId10859"/>
    <hyperlink ref="D5431" r:id="rId10860"/>
    <hyperlink ref="B5432" r:id="rId10861"/>
    <hyperlink ref="D5432" r:id="rId10862"/>
    <hyperlink ref="B5433" r:id="rId10863"/>
    <hyperlink ref="D5433" r:id="rId10864"/>
    <hyperlink ref="B5434" r:id="rId10865"/>
    <hyperlink ref="D5434" r:id="rId10866"/>
    <hyperlink ref="B5435" r:id="rId10867"/>
    <hyperlink ref="D5435" r:id="rId10868"/>
    <hyperlink ref="B5436" r:id="rId10869"/>
    <hyperlink ref="D5436" r:id="rId10870"/>
    <hyperlink ref="B5437" r:id="rId10871"/>
    <hyperlink ref="D5437" r:id="rId10872"/>
    <hyperlink ref="B5438" r:id="rId10873"/>
    <hyperlink ref="D5438" r:id="rId10874"/>
    <hyperlink ref="B5439" r:id="rId10875"/>
    <hyperlink ref="D5439" r:id="rId10876"/>
    <hyperlink ref="B5440" r:id="rId10877"/>
    <hyperlink ref="D5440" r:id="rId10878"/>
    <hyperlink ref="B5441" r:id="rId10879"/>
    <hyperlink ref="D5441" r:id="rId10880"/>
    <hyperlink ref="B5442" r:id="rId10881"/>
    <hyperlink ref="D5442" r:id="rId10882"/>
    <hyperlink ref="B5443" r:id="rId10883"/>
    <hyperlink ref="D5443" r:id="rId10884"/>
    <hyperlink ref="B5444" r:id="rId10885"/>
    <hyperlink ref="D5444" r:id="rId10886"/>
    <hyperlink ref="B5445" r:id="rId10887"/>
    <hyperlink ref="D5445" r:id="rId10888"/>
    <hyperlink ref="B5446" r:id="rId10889"/>
    <hyperlink ref="D5446" r:id="rId10890"/>
    <hyperlink ref="B5447" r:id="rId10891"/>
    <hyperlink ref="D5447" r:id="rId10892"/>
    <hyperlink ref="B5448" r:id="rId10893"/>
    <hyperlink ref="D5448" r:id="rId10894"/>
    <hyperlink ref="B5449" r:id="rId10895"/>
    <hyperlink ref="D5449" r:id="rId10896"/>
    <hyperlink ref="B5450" r:id="rId10897"/>
    <hyperlink ref="D5450" r:id="rId10898"/>
    <hyperlink ref="B5451" r:id="rId10899"/>
    <hyperlink ref="D5451" r:id="rId10900"/>
    <hyperlink ref="B5452" r:id="rId10901"/>
    <hyperlink ref="D5452" r:id="rId10902"/>
    <hyperlink ref="B5453" r:id="rId10903"/>
    <hyperlink ref="D5453" r:id="rId10904"/>
    <hyperlink ref="B5454" r:id="rId10905"/>
    <hyperlink ref="D5454" r:id="rId10906"/>
    <hyperlink ref="B5455" r:id="rId10907"/>
    <hyperlink ref="D5455" r:id="rId10908"/>
    <hyperlink ref="B5456" r:id="rId10909"/>
    <hyperlink ref="D5456" r:id="rId10910"/>
    <hyperlink ref="B5457" r:id="rId10911"/>
    <hyperlink ref="D5457" r:id="rId10912"/>
    <hyperlink ref="B5458" r:id="rId10913"/>
    <hyperlink ref="D5458" r:id="rId10914"/>
    <hyperlink ref="B5459" r:id="rId10915"/>
    <hyperlink ref="D5459" r:id="rId10916"/>
    <hyperlink ref="B5460" r:id="rId10917"/>
    <hyperlink ref="D5460" r:id="rId10918"/>
    <hyperlink ref="B5461" r:id="rId10919"/>
    <hyperlink ref="D5461" r:id="rId10920"/>
    <hyperlink ref="B5462" r:id="rId10921"/>
    <hyperlink ref="D5462" r:id="rId10922"/>
    <hyperlink ref="B5463" r:id="rId10923"/>
    <hyperlink ref="D5463" r:id="rId10924"/>
    <hyperlink ref="B5464" r:id="rId10925"/>
    <hyperlink ref="D5464" r:id="rId10926"/>
    <hyperlink ref="B5465" r:id="rId10927"/>
    <hyperlink ref="D5465" r:id="rId10928"/>
    <hyperlink ref="B5466" r:id="rId10929"/>
    <hyperlink ref="D5466" r:id="rId10930"/>
    <hyperlink ref="B5467" r:id="rId10931"/>
    <hyperlink ref="D5467" r:id="rId10932"/>
    <hyperlink ref="B5468" r:id="rId10933"/>
    <hyperlink ref="D5468" r:id="rId10934"/>
    <hyperlink ref="B5469" r:id="rId10935"/>
    <hyperlink ref="D5469" r:id="rId10936"/>
    <hyperlink ref="B5470" r:id="rId10937"/>
    <hyperlink ref="D5470" r:id="rId10938"/>
    <hyperlink ref="B5471" r:id="rId10939"/>
    <hyperlink ref="D5471" r:id="rId10940"/>
    <hyperlink ref="B5472" r:id="rId10941"/>
    <hyperlink ref="D5472" r:id="rId10942"/>
    <hyperlink ref="B5473" r:id="rId10943"/>
    <hyperlink ref="D5473" r:id="rId10944"/>
    <hyperlink ref="B5474" r:id="rId10945"/>
    <hyperlink ref="D5474" r:id="rId10946"/>
    <hyperlink ref="B5475" r:id="rId10947"/>
    <hyperlink ref="D5475" r:id="rId10948"/>
    <hyperlink ref="B5476" r:id="rId10949"/>
    <hyperlink ref="D5476" r:id="rId10950"/>
    <hyperlink ref="B5477" r:id="rId10951"/>
    <hyperlink ref="D5477" r:id="rId10952"/>
    <hyperlink ref="B5478" r:id="rId10953"/>
    <hyperlink ref="D5478" r:id="rId10954"/>
    <hyperlink ref="B5479" r:id="rId10955"/>
    <hyperlink ref="D5479" r:id="rId10956"/>
    <hyperlink ref="B5480" r:id="rId10957"/>
    <hyperlink ref="D5480" r:id="rId10958"/>
    <hyperlink ref="B5481" r:id="rId10959"/>
    <hyperlink ref="D5481" r:id="rId10960"/>
    <hyperlink ref="B5482" r:id="rId10961"/>
    <hyperlink ref="D5482" r:id="rId10962"/>
    <hyperlink ref="B5483" r:id="rId10963"/>
    <hyperlink ref="D5483" r:id="rId10964"/>
    <hyperlink ref="B5484" r:id="rId10965"/>
    <hyperlink ref="D5484" r:id="rId10966"/>
    <hyperlink ref="B5485" r:id="rId10967"/>
    <hyperlink ref="D5485" r:id="rId10968"/>
    <hyperlink ref="B5486" r:id="rId10969"/>
    <hyperlink ref="D5486" r:id="rId10970"/>
    <hyperlink ref="B5487" r:id="rId10971"/>
    <hyperlink ref="D5487" r:id="rId10972"/>
    <hyperlink ref="B5488" r:id="rId10973"/>
    <hyperlink ref="D5488" r:id="rId10974"/>
    <hyperlink ref="B5489" r:id="rId10975"/>
    <hyperlink ref="D5489" r:id="rId10976"/>
    <hyperlink ref="B5490" r:id="rId10977"/>
    <hyperlink ref="D5490" r:id="rId10978"/>
    <hyperlink ref="B5491" r:id="rId10979"/>
    <hyperlink ref="D5491" r:id="rId10980"/>
    <hyperlink ref="B5492" r:id="rId10981"/>
    <hyperlink ref="D5492" r:id="rId10982"/>
    <hyperlink ref="B5493" r:id="rId10983"/>
    <hyperlink ref="D5493" r:id="rId10984"/>
    <hyperlink ref="B5494" r:id="rId10985"/>
    <hyperlink ref="D5494" r:id="rId10986"/>
    <hyperlink ref="B5495" r:id="rId10987"/>
    <hyperlink ref="D5495" r:id="rId10988"/>
    <hyperlink ref="B5496" r:id="rId10989"/>
    <hyperlink ref="D5496" r:id="rId10990"/>
    <hyperlink ref="B5497" r:id="rId10991"/>
    <hyperlink ref="D5497" r:id="rId10992"/>
    <hyperlink ref="B5498" r:id="rId10993"/>
    <hyperlink ref="D5498" r:id="rId10994"/>
    <hyperlink ref="B5499" r:id="rId10995"/>
    <hyperlink ref="D5499" r:id="rId10996"/>
    <hyperlink ref="B5500" r:id="rId10997"/>
    <hyperlink ref="D5500" r:id="rId10998"/>
    <hyperlink ref="B5501" r:id="rId10999"/>
    <hyperlink ref="D5501" r:id="rId11000"/>
    <hyperlink ref="B5502" r:id="rId11001"/>
    <hyperlink ref="D5502" r:id="rId11002"/>
    <hyperlink ref="B5503" r:id="rId11003"/>
    <hyperlink ref="D5503" r:id="rId11004"/>
    <hyperlink ref="B5504" r:id="rId11005"/>
    <hyperlink ref="D5504" r:id="rId11006"/>
    <hyperlink ref="B5505" r:id="rId11007"/>
    <hyperlink ref="D5505" r:id="rId11008"/>
    <hyperlink ref="B5506" r:id="rId11009"/>
    <hyperlink ref="D5506" r:id="rId11010"/>
    <hyperlink ref="B5507" r:id="rId11011"/>
    <hyperlink ref="D5507" r:id="rId11012"/>
    <hyperlink ref="B5508" r:id="rId11013"/>
    <hyperlink ref="D5508" r:id="rId11014"/>
    <hyperlink ref="B5509" r:id="rId11015"/>
    <hyperlink ref="D5509" r:id="rId11016"/>
    <hyperlink ref="B5510" r:id="rId11017"/>
    <hyperlink ref="D5510" r:id="rId11018"/>
    <hyperlink ref="B5511" r:id="rId11019"/>
    <hyperlink ref="D5511" r:id="rId11020"/>
    <hyperlink ref="B5512" r:id="rId11021"/>
    <hyperlink ref="D5512" r:id="rId11022"/>
    <hyperlink ref="B5513" r:id="rId11023"/>
    <hyperlink ref="D5513" r:id="rId11024"/>
    <hyperlink ref="B5514" r:id="rId11025"/>
    <hyperlink ref="D5514" r:id="rId11026"/>
    <hyperlink ref="B5515" r:id="rId11027"/>
    <hyperlink ref="D5515" r:id="rId11028"/>
    <hyperlink ref="B5516" r:id="rId11029"/>
    <hyperlink ref="D5516" r:id="rId11030"/>
    <hyperlink ref="B5517" r:id="rId11031"/>
    <hyperlink ref="D5517" r:id="rId11032"/>
    <hyperlink ref="B5518" r:id="rId11033"/>
    <hyperlink ref="D5518" r:id="rId11034"/>
    <hyperlink ref="B5519" r:id="rId11035"/>
    <hyperlink ref="D5519" r:id="rId11036"/>
    <hyperlink ref="B5520" r:id="rId11037"/>
    <hyperlink ref="D5520" r:id="rId11038"/>
    <hyperlink ref="B5521" r:id="rId11039"/>
    <hyperlink ref="D5521" r:id="rId11040"/>
    <hyperlink ref="B5522" r:id="rId11041"/>
    <hyperlink ref="D5522" r:id="rId11042"/>
    <hyperlink ref="B5523" r:id="rId11043"/>
    <hyperlink ref="D5523" r:id="rId11044"/>
    <hyperlink ref="B5524" r:id="rId11045"/>
    <hyperlink ref="D5524" r:id="rId11046"/>
    <hyperlink ref="B5525" r:id="rId11047"/>
    <hyperlink ref="D5525" r:id="rId11048"/>
    <hyperlink ref="B5526" r:id="rId11049"/>
    <hyperlink ref="D5526" r:id="rId11050"/>
    <hyperlink ref="B5527" r:id="rId11051"/>
    <hyperlink ref="D5527" r:id="rId11052"/>
    <hyperlink ref="B5528" r:id="rId11053"/>
    <hyperlink ref="D5528" r:id="rId11054"/>
    <hyperlink ref="B5529" r:id="rId11055"/>
    <hyperlink ref="D5529" r:id="rId11056"/>
    <hyperlink ref="B5530" r:id="rId11057"/>
    <hyperlink ref="D5530" r:id="rId11058"/>
    <hyperlink ref="B5531" r:id="rId11059"/>
    <hyperlink ref="D5531" r:id="rId11060"/>
    <hyperlink ref="B5532" r:id="rId11061"/>
    <hyperlink ref="D5532" r:id="rId11062"/>
    <hyperlink ref="B5533" r:id="rId11063"/>
    <hyperlink ref="D5533" r:id="rId11064"/>
    <hyperlink ref="B5534" r:id="rId11065"/>
    <hyperlink ref="D5534" r:id="rId11066"/>
    <hyperlink ref="B5535" r:id="rId11067"/>
    <hyperlink ref="D5535" r:id="rId11068"/>
    <hyperlink ref="B5536" r:id="rId11069"/>
    <hyperlink ref="D5536" r:id="rId11070"/>
    <hyperlink ref="B5537" r:id="rId11071"/>
    <hyperlink ref="D5537" r:id="rId11072"/>
    <hyperlink ref="B5538" r:id="rId11073"/>
    <hyperlink ref="D5538" r:id="rId11074"/>
    <hyperlink ref="B5539" r:id="rId11075"/>
    <hyperlink ref="D5539" r:id="rId11076"/>
    <hyperlink ref="B5540" r:id="rId11077"/>
    <hyperlink ref="D5540" r:id="rId11078"/>
    <hyperlink ref="B5541" r:id="rId11079"/>
    <hyperlink ref="D5541" r:id="rId11080"/>
    <hyperlink ref="B5542" r:id="rId11081"/>
    <hyperlink ref="D5542" r:id="rId11082"/>
    <hyperlink ref="B5543" r:id="rId11083"/>
    <hyperlink ref="D5543" r:id="rId11084"/>
    <hyperlink ref="B5544" r:id="rId11085"/>
    <hyperlink ref="D5544" r:id="rId11086"/>
    <hyperlink ref="B5545" r:id="rId11087"/>
    <hyperlink ref="D5545" r:id="rId11088"/>
    <hyperlink ref="B5546" r:id="rId11089"/>
    <hyperlink ref="D5546" r:id="rId11090"/>
    <hyperlink ref="B5547" r:id="rId11091"/>
    <hyperlink ref="D5547" r:id="rId11092"/>
    <hyperlink ref="B5548" r:id="rId11093"/>
    <hyperlink ref="D5548" r:id="rId11094"/>
    <hyperlink ref="B5549" r:id="rId11095"/>
    <hyperlink ref="D5549" r:id="rId11096"/>
    <hyperlink ref="B5550" r:id="rId11097"/>
    <hyperlink ref="D5550" r:id="rId11098"/>
    <hyperlink ref="B5551" r:id="rId11099"/>
    <hyperlink ref="D5551" r:id="rId11100"/>
    <hyperlink ref="B5552" r:id="rId11101"/>
    <hyperlink ref="D5552" r:id="rId11102"/>
    <hyperlink ref="B5553" r:id="rId11103"/>
    <hyperlink ref="D5553" r:id="rId11104"/>
    <hyperlink ref="B5554" r:id="rId11105"/>
    <hyperlink ref="D5554" r:id="rId11106"/>
    <hyperlink ref="B5555" r:id="rId11107"/>
    <hyperlink ref="D5555" r:id="rId11108"/>
    <hyperlink ref="B5556" r:id="rId11109"/>
    <hyperlink ref="D5556" r:id="rId11110"/>
    <hyperlink ref="B5557" r:id="rId11111"/>
    <hyperlink ref="D5557" r:id="rId11112"/>
    <hyperlink ref="B5558" r:id="rId11113"/>
    <hyperlink ref="D5558" r:id="rId11114"/>
    <hyperlink ref="B5559" r:id="rId11115"/>
    <hyperlink ref="D5559" r:id="rId11116"/>
    <hyperlink ref="B5560" r:id="rId11117"/>
    <hyperlink ref="D5560" r:id="rId11118"/>
    <hyperlink ref="B5561" r:id="rId11119"/>
    <hyperlink ref="D5561" r:id="rId11120"/>
    <hyperlink ref="B5562" r:id="rId11121"/>
    <hyperlink ref="D5562" r:id="rId11122"/>
    <hyperlink ref="B5563" r:id="rId11123"/>
    <hyperlink ref="D5563" r:id="rId11124"/>
    <hyperlink ref="B5564" r:id="rId11125"/>
    <hyperlink ref="D5564" r:id="rId11126"/>
    <hyperlink ref="B5565" r:id="rId11127"/>
    <hyperlink ref="D5565" r:id="rId11128"/>
    <hyperlink ref="B5566" r:id="rId11129"/>
    <hyperlink ref="D5566" r:id="rId11130"/>
    <hyperlink ref="B5567" r:id="rId11131"/>
    <hyperlink ref="D5567" r:id="rId11132"/>
    <hyperlink ref="B5568" r:id="rId11133"/>
    <hyperlink ref="D5568" r:id="rId11134"/>
    <hyperlink ref="B5569" r:id="rId11135"/>
    <hyperlink ref="D5569" r:id="rId11136"/>
    <hyperlink ref="B5570" r:id="rId11137"/>
    <hyperlink ref="D5570" r:id="rId11138"/>
    <hyperlink ref="B5571" r:id="rId11139"/>
    <hyperlink ref="D5571" r:id="rId11140"/>
    <hyperlink ref="B5572" r:id="rId11141"/>
    <hyperlink ref="D5572" r:id="rId11142"/>
    <hyperlink ref="B5573" r:id="rId11143"/>
    <hyperlink ref="D5573" r:id="rId11144"/>
    <hyperlink ref="B5574" r:id="rId11145"/>
    <hyperlink ref="D5574" r:id="rId11146"/>
    <hyperlink ref="B5575" r:id="rId11147"/>
    <hyperlink ref="D5575" r:id="rId11148"/>
    <hyperlink ref="B5576" r:id="rId11149"/>
    <hyperlink ref="D5576" r:id="rId11150"/>
    <hyperlink ref="B5577" r:id="rId11151"/>
    <hyperlink ref="D5577" r:id="rId11152"/>
    <hyperlink ref="B5578" r:id="rId11153"/>
    <hyperlink ref="D5578" r:id="rId11154"/>
    <hyperlink ref="B5579" r:id="rId11155"/>
    <hyperlink ref="D5579" r:id="rId11156"/>
    <hyperlink ref="B5580" r:id="rId11157"/>
    <hyperlink ref="D5580" r:id="rId11158"/>
    <hyperlink ref="B5581" r:id="rId11159"/>
    <hyperlink ref="D5581" r:id="rId11160"/>
    <hyperlink ref="B5582" r:id="rId11161"/>
    <hyperlink ref="D5582" r:id="rId11162"/>
    <hyperlink ref="B5583" r:id="rId11163"/>
    <hyperlink ref="D5583" r:id="rId11164"/>
    <hyperlink ref="B5584" r:id="rId11165"/>
    <hyperlink ref="D5584" r:id="rId11166"/>
    <hyperlink ref="B5585" r:id="rId11167"/>
    <hyperlink ref="D5585" r:id="rId11168"/>
    <hyperlink ref="B5586" r:id="rId11169"/>
    <hyperlink ref="D5586" r:id="rId11170"/>
    <hyperlink ref="B5587" r:id="rId11171"/>
    <hyperlink ref="D5587" r:id="rId11172"/>
    <hyperlink ref="B5588" r:id="rId11173"/>
    <hyperlink ref="D5588" r:id="rId11174"/>
    <hyperlink ref="B5589" r:id="rId11175"/>
    <hyperlink ref="D5589" r:id="rId11176"/>
    <hyperlink ref="B5590" r:id="rId11177"/>
    <hyperlink ref="D5590" r:id="rId11178"/>
    <hyperlink ref="B5591" r:id="rId11179"/>
    <hyperlink ref="D5591" r:id="rId11180"/>
    <hyperlink ref="B5592" r:id="rId11181"/>
    <hyperlink ref="D5592" r:id="rId11182"/>
    <hyperlink ref="B5593" r:id="rId11183"/>
    <hyperlink ref="D5593" r:id="rId11184"/>
    <hyperlink ref="B5594" r:id="rId11185"/>
    <hyperlink ref="D5594" r:id="rId11186"/>
    <hyperlink ref="B5595" r:id="rId11187"/>
    <hyperlink ref="D5595" r:id="rId11188"/>
    <hyperlink ref="B5596" r:id="rId11189"/>
    <hyperlink ref="D5596" r:id="rId11190"/>
    <hyperlink ref="B5597" r:id="rId11191"/>
    <hyperlink ref="D5597" r:id="rId11192"/>
    <hyperlink ref="B5598" r:id="rId11193"/>
    <hyperlink ref="D5598" r:id="rId11194"/>
    <hyperlink ref="B5599" r:id="rId11195"/>
    <hyperlink ref="D5599" r:id="rId11196"/>
    <hyperlink ref="B5600" r:id="rId11197"/>
    <hyperlink ref="D5600" r:id="rId11198"/>
    <hyperlink ref="B5601" r:id="rId11199"/>
    <hyperlink ref="D5601" r:id="rId11200"/>
    <hyperlink ref="B5602" r:id="rId11201"/>
    <hyperlink ref="D5602" r:id="rId11202"/>
    <hyperlink ref="B5603" r:id="rId11203"/>
    <hyperlink ref="D5603" r:id="rId11204"/>
    <hyperlink ref="B5604" r:id="rId11205"/>
    <hyperlink ref="D5604" r:id="rId11206"/>
    <hyperlink ref="B5605" r:id="rId11207"/>
    <hyperlink ref="D5605" r:id="rId11208"/>
    <hyperlink ref="B5606" r:id="rId11209"/>
    <hyperlink ref="D5606" r:id="rId11210"/>
    <hyperlink ref="B5607" r:id="rId11211"/>
    <hyperlink ref="D5607" r:id="rId11212"/>
    <hyperlink ref="B5608" r:id="rId11213"/>
    <hyperlink ref="D5608" r:id="rId11214"/>
    <hyperlink ref="B5609" r:id="rId11215"/>
    <hyperlink ref="D5609" r:id="rId11216"/>
    <hyperlink ref="B5610" r:id="rId11217"/>
    <hyperlink ref="D5610" r:id="rId11218"/>
    <hyperlink ref="B5611" r:id="rId11219"/>
    <hyperlink ref="D5611" r:id="rId11220"/>
    <hyperlink ref="B5612" r:id="rId11221"/>
    <hyperlink ref="D5612" r:id="rId11222"/>
    <hyperlink ref="B5613" r:id="rId11223"/>
    <hyperlink ref="D5613" r:id="rId11224"/>
    <hyperlink ref="B5614" r:id="rId11225"/>
    <hyperlink ref="D5614" r:id="rId11226"/>
    <hyperlink ref="B5615" r:id="rId11227"/>
    <hyperlink ref="D5615" r:id="rId11228"/>
    <hyperlink ref="B5616" r:id="rId11229"/>
    <hyperlink ref="D5616" r:id="rId11230"/>
    <hyperlink ref="B5617" r:id="rId11231"/>
    <hyperlink ref="D5617" r:id="rId11232"/>
    <hyperlink ref="B5618" r:id="rId11233"/>
    <hyperlink ref="D5618" r:id="rId11234"/>
    <hyperlink ref="B5619" r:id="rId11235"/>
    <hyperlink ref="D5619" r:id="rId11236"/>
    <hyperlink ref="B5620" r:id="rId11237"/>
    <hyperlink ref="D5620" r:id="rId11238"/>
    <hyperlink ref="B5621" r:id="rId11239"/>
    <hyperlink ref="D5621" r:id="rId11240"/>
    <hyperlink ref="B5622" r:id="rId11241"/>
    <hyperlink ref="D5622" r:id="rId11242"/>
    <hyperlink ref="B5623" r:id="rId11243"/>
    <hyperlink ref="D5623" r:id="rId11244"/>
    <hyperlink ref="B5624" r:id="rId11245"/>
    <hyperlink ref="D5624" r:id="rId11246"/>
    <hyperlink ref="B5625" r:id="rId11247"/>
    <hyperlink ref="D5625" r:id="rId11248"/>
    <hyperlink ref="B5626" r:id="rId11249"/>
    <hyperlink ref="D5626" r:id="rId11250"/>
    <hyperlink ref="B5627" r:id="rId11251"/>
    <hyperlink ref="D5627" r:id="rId11252"/>
    <hyperlink ref="B5628" r:id="rId11253"/>
    <hyperlink ref="D5628" r:id="rId11254"/>
    <hyperlink ref="B5629" r:id="rId11255"/>
    <hyperlink ref="D5629" r:id="rId11256"/>
    <hyperlink ref="B5630" r:id="rId11257"/>
    <hyperlink ref="D5630" r:id="rId11258"/>
    <hyperlink ref="B5631" r:id="rId11259"/>
    <hyperlink ref="D5631" r:id="rId11260"/>
    <hyperlink ref="B5632" r:id="rId11261"/>
    <hyperlink ref="D5632" r:id="rId11262"/>
    <hyperlink ref="B5633" r:id="rId11263"/>
    <hyperlink ref="D5633" r:id="rId11264"/>
    <hyperlink ref="B5634" r:id="rId11265"/>
    <hyperlink ref="D5634" r:id="rId11266"/>
    <hyperlink ref="B5635" r:id="rId11267"/>
    <hyperlink ref="D5635" r:id="rId11268"/>
    <hyperlink ref="B5636" r:id="rId11269"/>
    <hyperlink ref="D5636" r:id="rId11270"/>
    <hyperlink ref="B5637" r:id="rId11271"/>
    <hyperlink ref="D5637" r:id="rId11272"/>
    <hyperlink ref="B5638" r:id="rId11273"/>
    <hyperlink ref="D5638" r:id="rId11274"/>
    <hyperlink ref="B5639" r:id="rId11275"/>
    <hyperlink ref="D5639" r:id="rId11276"/>
    <hyperlink ref="B5640" r:id="rId11277"/>
    <hyperlink ref="D5640" r:id="rId11278"/>
    <hyperlink ref="B5641" r:id="rId11279"/>
    <hyperlink ref="D5641" r:id="rId11280"/>
    <hyperlink ref="B5642" r:id="rId11281"/>
    <hyperlink ref="D5642" r:id="rId11282"/>
    <hyperlink ref="B5643" r:id="rId11283"/>
    <hyperlink ref="D5643" r:id="rId11284"/>
    <hyperlink ref="B5644" r:id="rId11285"/>
    <hyperlink ref="D5644" r:id="rId11286"/>
    <hyperlink ref="B5645" r:id="rId11287"/>
    <hyperlink ref="D5645" r:id="rId11288"/>
    <hyperlink ref="B5646" r:id="rId11289"/>
    <hyperlink ref="D5646" r:id="rId11290"/>
    <hyperlink ref="B5647" r:id="rId11291"/>
    <hyperlink ref="D5647" r:id="rId11292"/>
    <hyperlink ref="B5648" r:id="rId11293"/>
    <hyperlink ref="D5648" r:id="rId11294"/>
    <hyperlink ref="B5649" r:id="rId11295"/>
    <hyperlink ref="D5649" r:id="rId11296"/>
    <hyperlink ref="B5650" r:id="rId11297"/>
    <hyperlink ref="D5650" r:id="rId11298"/>
    <hyperlink ref="B5651" r:id="rId11299"/>
    <hyperlink ref="D5651" r:id="rId11300"/>
    <hyperlink ref="B5652" r:id="rId11301"/>
    <hyperlink ref="D5652" r:id="rId11302"/>
    <hyperlink ref="B5653" r:id="rId11303"/>
    <hyperlink ref="D5653" r:id="rId11304"/>
    <hyperlink ref="B5654" r:id="rId11305"/>
    <hyperlink ref="D5654" r:id="rId11306"/>
    <hyperlink ref="B5655" r:id="rId11307"/>
    <hyperlink ref="D5655" r:id="rId11308"/>
    <hyperlink ref="B5656" r:id="rId11309"/>
    <hyperlink ref="D5656" r:id="rId11310"/>
    <hyperlink ref="B5657" r:id="rId11311"/>
    <hyperlink ref="D5657" r:id="rId11312"/>
    <hyperlink ref="B5658" r:id="rId11313"/>
    <hyperlink ref="D5658" r:id="rId11314"/>
    <hyperlink ref="B5659" r:id="rId11315"/>
    <hyperlink ref="D5659" r:id="rId11316"/>
    <hyperlink ref="B5660" r:id="rId11317"/>
    <hyperlink ref="D5660" r:id="rId11318"/>
    <hyperlink ref="B5661" r:id="rId11319"/>
    <hyperlink ref="D5661" r:id="rId11320"/>
    <hyperlink ref="B5662" r:id="rId11321"/>
    <hyperlink ref="D5662" r:id="rId11322"/>
    <hyperlink ref="B5663" r:id="rId11323"/>
    <hyperlink ref="D5663" r:id="rId11324"/>
    <hyperlink ref="B5664" r:id="rId11325"/>
    <hyperlink ref="D5664" r:id="rId11326"/>
    <hyperlink ref="B5665" r:id="rId11327"/>
    <hyperlink ref="D5665" r:id="rId11328"/>
    <hyperlink ref="B5666" r:id="rId11329"/>
    <hyperlink ref="D5666" r:id="rId11330"/>
    <hyperlink ref="B5667" r:id="rId11331"/>
    <hyperlink ref="D5667" r:id="rId11332"/>
    <hyperlink ref="B5668" r:id="rId11333"/>
    <hyperlink ref="D5668" r:id="rId11334"/>
    <hyperlink ref="B5669" r:id="rId11335"/>
    <hyperlink ref="D5669" r:id="rId11336"/>
    <hyperlink ref="B5670" r:id="rId11337"/>
    <hyperlink ref="D5670" r:id="rId11338"/>
    <hyperlink ref="B5671" r:id="rId11339"/>
    <hyperlink ref="D5671" r:id="rId11340"/>
    <hyperlink ref="B5672" r:id="rId11341"/>
    <hyperlink ref="D5672" r:id="rId11342"/>
    <hyperlink ref="B5673" r:id="rId11343"/>
    <hyperlink ref="D5673" r:id="rId11344"/>
    <hyperlink ref="B5674" r:id="rId11345"/>
    <hyperlink ref="D5674" r:id="rId11346"/>
    <hyperlink ref="B5675" r:id="rId11347"/>
    <hyperlink ref="D5675" r:id="rId11348"/>
    <hyperlink ref="B5676" r:id="rId11349"/>
    <hyperlink ref="D5676" r:id="rId11350"/>
    <hyperlink ref="B5677" r:id="rId11351"/>
    <hyperlink ref="D5677" r:id="rId11352"/>
    <hyperlink ref="B5678" r:id="rId11353"/>
    <hyperlink ref="D5678" r:id="rId11354"/>
    <hyperlink ref="B5679" r:id="rId11355"/>
    <hyperlink ref="D5679" r:id="rId11356"/>
    <hyperlink ref="B5680" r:id="rId11357"/>
    <hyperlink ref="D5680" r:id="rId11358"/>
    <hyperlink ref="B5681" r:id="rId11359"/>
    <hyperlink ref="D5681" r:id="rId11360"/>
    <hyperlink ref="B5682" r:id="rId11361"/>
    <hyperlink ref="D5682" r:id="rId11362"/>
    <hyperlink ref="B5683" r:id="rId11363"/>
    <hyperlink ref="D5683" r:id="rId11364"/>
    <hyperlink ref="B5684" r:id="rId11365"/>
    <hyperlink ref="D5684" r:id="rId11366"/>
    <hyperlink ref="B5685" r:id="rId11367"/>
    <hyperlink ref="D5685" r:id="rId11368"/>
    <hyperlink ref="B5686" r:id="rId11369"/>
    <hyperlink ref="D5686" r:id="rId11370"/>
    <hyperlink ref="B5687" r:id="rId11371"/>
    <hyperlink ref="D5687" r:id="rId11372"/>
    <hyperlink ref="B5688" r:id="rId11373"/>
    <hyperlink ref="D5688" r:id="rId11374"/>
    <hyperlink ref="B5689" r:id="rId11375"/>
    <hyperlink ref="D5689" r:id="rId11376"/>
    <hyperlink ref="B5690" r:id="rId11377"/>
    <hyperlink ref="D5690" r:id="rId11378"/>
    <hyperlink ref="B5691" r:id="rId11379"/>
    <hyperlink ref="D5691" r:id="rId11380"/>
    <hyperlink ref="B5692" r:id="rId11381"/>
    <hyperlink ref="D5692" r:id="rId11382"/>
    <hyperlink ref="B5693" r:id="rId11383"/>
    <hyperlink ref="D5693" r:id="rId11384"/>
    <hyperlink ref="B5694" r:id="rId11385"/>
    <hyperlink ref="D5694" r:id="rId11386"/>
    <hyperlink ref="B5695" r:id="rId11387"/>
    <hyperlink ref="D5695" r:id="rId11388"/>
    <hyperlink ref="B5696" r:id="rId11389"/>
    <hyperlink ref="D5696" r:id="rId11390"/>
    <hyperlink ref="B5697" r:id="rId11391"/>
    <hyperlink ref="D5697" r:id="rId11392"/>
    <hyperlink ref="B5698" r:id="rId11393"/>
    <hyperlink ref="D5698" r:id="rId11394"/>
    <hyperlink ref="B5699" r:id="rId11395"/>
    <hyperlink ref="D5699" r:id="rId11396"/>
    <hyperlink ref="B5700" r:id="rId11397"/>
    <hyperlink ref="D5700" r:id="rId11398"/>
    <hyperlink ref="B5701" r:id="rId11399"/>
    <hyperlink ref="D5701" r:id="rId11400"/>
    <hyperlink ref="B5702" r:id="rId11401"/>
    <hyperlink ref="D5702" r:id="rId11402"/>
    <hyperlink ref="B5703" r:id="rId11403"/>
    <hyperlink ref="D5703" r:id="rId11404"/>
    <hyperlink ref="B5704" r:id="rId11405"/>
    <hyperlink ref="D5704" r:id="rId11406"/>
    <hyperlink ref="B5705" r:id="rId11407"/>
    <hyperlink ref="D5705" r:id="rId11408"/>
    <hyperlink ref="B5706" r:id="rId11409"/>
    <hyperlink ref="D5706" r:id="rId11410"/>
    <hyperlink ref="B5707" r:id="rId11411"/>
    <hyperlink ref="D5707" r:id="rId11412"/>
    <hyperlink ref="B5708" r:id="rId11413"/>
    <hyperlink ref="D5708" r:id="rId11414"/>
    <hyperlink ref="B5709" r:id="rId11415"/>
    <hyperlink ref="D5709" r:id="rId11416"/>
    <hyperlink ref="B5710" r:id="rId11417"/>
    <hyperlink ref="D5710" r:id="rId11418"/>
    <hyperlink ref="B5711" r:id="rId11419"/>
    <hyperlink ref="D5711" r:id="rId11420"/>
    <hyperlink ref="B5712" r:id="rId11421"/>
    <hyperlink ref="D5712" r:id="rId11422"/>
    <hyperlink ref="B5713" r:id="rId11423"/>
    <hyperlink ref="D5713" r:id="rId11424"/>
    <hyperlink ref="B5714" r:id="rId11425"/>
    <hyperlink ref="D5714" r:id="rId11426"/>
    <hyperlink ref="B5715" r:id="rId11427"/>
    <hyperlink ref="D5715" r:id="rId11428"/>
    <hyperlink ref="B5716" r:id="rId11429"/>
    <hyperlink ref="D5716" r:id="rId11430"/>
    <hyperlink ref="B5717" r:id="rId11431"/>
    <hyperlink ref="D5717" r:id="rId11432"/>
    <hyperlink ref="B5718" r:id="rId11433"/>
    <hyperlink ref="D5718" r:id="rId11434"/>
    <hyperlink ref="B5719" r:id="rId11435"/>
    <hyperlink ref="D5719" r:id="rId11436"/>
    <hyperlink ref="B5720" r:id="rId11437"/>
    <hyperlink ref="D5720" r:id="rId11438"/>
    <hyperlink ref="B5721" r:id="rId11439"/>
    <hyperlink ref="D5721" r:id="rId11440"/>
    <hyperlink ref="B5722" r:id="rId11441"/>
    <hyperlink ref="D5722" r:id="rId11442"/>
    <hyperlink ref="B5723" r:id="rId11443"/>
    <hyperlink ref="D5723" r:id="rId11444"/>
    <hyperlink ref="B5724" r:id="rId11445"/>
    <hyperlink ref="D5724" r:id="rId11446"/>
    <hyperlink ref="B5725" r:id="rId11447"/>
    <hyperlink ref="D5725" r:id="rId11448"/>
    <hyperlink ref="B5726" r:id="rId11449"/>
    <hyperlink ref="D5726" r:id="rId11450"/>
    <hyperlink ref="B5727" r:id="rId11451"/>
    <hyperlink ref="D5727" r:id="rId11452"/>
    <hyperlink ref="B5728" r:id="rId11453"/>
    <hyperlink ref="D5728" r:id="rId11454"/>
    <hyperlink ref="B5729" r:id="rId11455"/>
    <hyperlink ref="D5729" r:id="rId11456"/>
    <hyperlink ref="B5730" r:id="rId11457"/>
    <hyperlink ref="D5730" r:id="rId11458"/>
    <hyperlink ref="B5731" r:id="rId11459"/>
    <hyperlink ref="D5731" r:id="rId11460"/>
    <hyperlink ref="B5732" r:id="rId11461"/>
    <hyperlink ref="D5732" r:id="rId11462"/>
    <hyperlink ref="B5733" r:id="rId11463"/>
    <hyperlink ref="D5733" r:id="rId11464"/>
    <hyperlink ref="B5734" r:id="rId11465"/>
    <hyperlink ref="D5734" r:id="rId11466"/>
    <hyperlink ref="B5735" r:id="rId11467"/>
    <hyperlink ref="D5735" r:id="rId11468"/>
    <hyperlink ref="B5736" r:id="rId11469"/>
    <hyperlink ref="D5736" r:id="rId11470"/>
    <hyperlink ref="B5737" r:id="rId11471"/>
    <hyperlink ref="D5737" r:id="rId11472"/>
    <hyperlink ref="B5738" r:id="rId11473"/>
    <hyperlink ref="D5738" r:id="rId11474"/>
    <hyperlink ref="B5739" r:id="rId11475"/>
    <hyperlink ref="D5739" r:id="rId11476"/>
    <hyperlink ref="B5740" r:id="rId11477"/>
    <hyperlink ref="D5740" r:id="rId11478"/>
    <hyperlink ref="B5741" r:id="rId11479"/>
    <hyperlink ref="D5741" r:id="rId11480"/>
    <hyperlink ref="B5742" r:id="rId11481"/>
    <hyperlink ref="D5742" r:id="rId11482"/>
    <hyperlink ref="B5743" r:id="rId11483"/>
    <hyperlink ref="D5743" r:id="rId11484"/>
    <hyperlink ref="B5744" r:id="rId11485"/>
    <hyperlink ref="D5744" r:id="rId11486"/>
    <hyperlink ref="B5745" r:id="rId11487"/>
    <hyperlink ref="D5745" r:id="rId11488"/>
    <hyperlink ref="B5746" r:id="rId11489"/>
    <hyperlink ref="D5746" r:id="rId11490"/>
    <hyperlink ref="B5747" r:id="rId11491"/>
    <hyperlink ref="D5747" r:id="rId11492"/>
    <hyperlink ref="B5748" r:id="rId11493"/>
    <hyperlink ref="D5748" r:id="rId11494"/>
    <hyperlink ref="B5749" r:id="rId11495"/>
    <hyperlink ref="D5749" r:id="rId11496"/>
    <hyperlink ref="B5750" r:id="rId11497"/>
    <hyperlink ref="D5750" r:id="rId11498"/>
    <hyperlink ref="B5751" r:id="rId11499"/>
    <hyperlink ref="D5751" r:id="rId11500"/>
    <hyperlink ref="B5752" r:id="rId11501"/>
    <hyperlink ref="D5752" r:id="rId11502"/>
    <hyperlink ref="B5753" r:id="rId11503"/>
    <hyperlink ref="D5753" r:id="rId11504"/>
    <hyperlink ref="B5754" r:id="rId11505"/>
    <hyperlink ref="D5754" r:id="rId11506"/>
    <hyperlink ref="B5755" r:id="rId11507"/>
    <hyperlink ref="D5755" r:id="rId11508"/>
    <hyperlink ref="B5756" r:id="rId11509"/>
    <hyperlink ref="D5756" r:id="rId11510"/>
    <hyperlink ref="B5757" r:id="rId11511"/>
    <hyperlink ref="D5757" r:id="rId11512"/>
    <hyperlink ref="B5758" r:id="rId11513"/>
    <hyperlink ref="D5758" r:id="rId11514"/>
    <hyperlink ref="B5759" r:id="rId11515"/>
    <hyperlink ref="D5759" r:id="rId11516"/>
    <hyperlink ref="B5760" r:id="rId11517"/>
    <hyperlink ref="D5760" r:id="rId11518"/>
    <hyperlink ref="B5761" r:id="rId11519"/>
    <hyperlink ref="D5761" r:id="rId11520"/>
    <hyperlink ref="B5762" r:id="rId11521"/>
    <hyperlink ref="D5762" r:id="rId11522"/>
    <hyperlink ref="B5763" r:id="rId11523"/>
    <hyperlink ref="D5763" r:id="rId11524"/>
    <hyperlink ref="B5764" r:id="rId11525"/>
    <hyperlink ref="D5764" r:id="rId11526"/>
    <hyperlink ref="B5765" r:id="rId11527"/>
    <hyperlink ref="D5765" r:id="rId11528"/>
    <hyperlink ref="B5766" r:id="rId11529"/>
    <hyperlink ref="D5766" r:id="rId11530"/>
    <hyperlink ref="B5767" r:id="rId11531"/>
    <hyperlink ref="D5767" r:id="rId11532"/>
    <hyperlink ref="B5768" r:id="rId11533"/>
    <hyperlink ref="D5768" r:id="rId11534"/>
    <hyperlink ref="B5769" r:id="rId11535"/>
    <hyperlink ref="D5769" r:id="rId11536"/>
    <hyperlink ref="B5770" r:id="rId11537"/>
    <hyperlink ref="D5770" r:id="rId11538"/>
    <hyperlink ref="B5771" r:id="rId11539"/>
    <hyperlink ref="D5771" r:id="rId11540"/>
    <hyperlink ref="B5772" r:id="rId11541"/>
    <hyperlink ref="D5772" r:id="rId11542"/>
    <hyperlink ref="B5773" r:id="rId11543"/>
    <hyperlink ref="D5773" r:id="rId11544"/>
    <hyperlink ref="B5774" r:id="rId11545"/>
    <hyperlink ref="D5774" r:id="rId11546"/>
    <hyperlink ref="B5775" r:id="rId11547"/>
    <hyperlink ref="D5775" r:id="rId11548"/>
    <hyperlink ref="B5776" r:id="rId11549"/>
    <hyperlink ref="D5776" r:id="rId11550"/>
    <hyperlink ref="B5777" r:id="rId11551"/>
    <hyperlink ref="D5777" r:id="rId11552"/>
    <hyperlink ref="B5778" r:id="rId11553"/>
    <hyperlink ref="D5778" r:id="rId11554"/>
    <hyperlink ref="B5779" r:id="rId11555"/>
    <hyperlink ref="D5779" r:id="rId11556"/>
    <hyperlink ref="B5780" r:id="rId11557"/>
    <hyperlink ref="D5780" r:id="rId11558"/>
    <hyperlink ref="B5781" r:id="rId11559"/>
    <hyperlink ref="D5781" r:id="rId11560"/>
    <hyperlink ref="B5782" r:id="rId11561"/>
    <hyperlink ref="D5782" r:id="rId11562"/>
    <hyperlink ref="B5783" r:id="rId11563"/>
    <hyperlink ref="D5783" r:id="rId11564"/>
    <hyperlink ref="B5784" r:id="rId11565"/>
    <hyperlink ref="D5784" r:id="rId11566"/>
    <hyperlink ref="B5785" r:id="rId11567"/>
    <hyperlink ref="D5785" r:id="rId11568"/>
    <hyperlink ref="B5786" r:id="rId11569"/>
    <hyperlink ref="D5786" r:id="rId11570"/>
    <hyperlink ref="B5787" r:id="rId11571"/>
    <hyperlink ref="D5787" r:id="rId11572"/>
    <hyperlink ref="B5788" r:id="rId11573"/>
    <hyperlink ref="D5788" r:id="rId11574"/>
    <hyperlink ref="B5789" r:id="rId11575"/>
    <hyperlink ref="D5789" r:id="rId11576"/>
    <hyperlink ref="B5790" r:id="rId11577"/>
    <hyperlink ref="D5790" r:id="rId11578"/>
    <hyperlink ref="B5791" r:id="rId11579"/>
    <hyperlink ref="D5791" r:id="rId11580"/>
    <hyperlink ref="B5792" r:id="rId11581"/>
    <hyperlink ref="D5792" r:id="rId11582"/>
    <hyperlink ref="B5793" r:id="rId11583"/>
    <hyperlink ref="D5793" r:id="rId11584"/>
    <hyperlink ref="B5794" r:id="rId11585"/>
    <hyperlink ref="D5794" r:id="rId11586"/>
    <hyperlink ref="B5795" r:id="rId11587"/>
    <hyperlink ref="D5795" r:id="rId11588"/>
    <hyperlink ref="B5796" r:id="rId11589"/>
    <hyperlink ref="D5796" r:id="rId11590"/>
    <hyperlink ref="B5797" r:id="rId11591"/>
    <hyperlink ref="D5797" r:id="rId11592"/>
    <hyperlink ref="B5798" r:id="rId11593"/>
    <hyperlink ref="D5798" r:id="rId11594"/>
    <hyperlink ref="B5799" r:id="rId11595"/>
    <hyperlink ref="D5799" r:id="rId11596"/>
    <hyperlink ref="B5800" r:id="rId11597"/>
    <hyperlink ref="D5800" r:id="rId11598"/>
    <hyperlink ref="B5801" r:id="rId11599"/>
    <hyperlink ref="D5801" r:id="rId11600"/>
    <hyperlink ref="B5802" r:id="rId11601"/>
    <hyperlink ref="D5802" r:id="rId11602"/>
    <hyperlink ref="B5803" r:id="rId11603"/>
    <hyperlink ref="D5803" r:id="rId11604"/>
    <hyperlink ref="B5804" r:id="rId11605"/>
    <hyperlink ref="D5804" r:id="rId11606"/>
    <hyperlink ref="B5805" r:id="rId11607"/>
    <hyperlink ref="D5805" r:id="rId11608"/>
    <hyperlink ref="B5806" r:id="rId11609"/>
    <hyperlink ref="D5806" r:id="rId11610"/>
    <hyperlink ref="B5807" r:id="rId11611"/>
    <hyperlink ref="D5807" r:id="rId11612"/>
    <hyperlink ref="B5808" r:id="rId11613"/>
    <hyperlink ref="D5808" r:id="rId11614"/>
    <hyperlink ref="B5809" r:id="rId11615"/>
    <hyperlink ref="D5809" r:id="rId11616"/>
    <hyperlink ref="B5810" r:id="rId11617"/>
    <hyperlink ref="D5810" r:id="rId11618"/>
    <hyperlink ref="B5811" r:id="rId11619"/>
    <hyperlink ref="D5811" r:id="rId11620"/>
    <hyperlink ref="B5812" r:id="rId11621"/>
    <hyperlink ref="D5812" r:id="rId11622"/>
    <hyperlink ref="B5813" r:id="rId11623"/>
    <hyperlink ref="D5813" r:id="rId11624"/>
    <hyperlink ref="B5814" r:id="rId11625"/>
    <hyperlink ref="D5814" r:id="rId11626"/>
    <hyperlink ref="B5815" r:id="rId11627"/>
    <hyperlink ref="D5815" r:id="rId11628"/>
    <hyperlink ref="B5816" r:id="rId11629"/>
    <hyperlink ref="D5816" r:id="rId11630"/>
    <hyperlink ref="B5817" r:id="rId11631"/>
    <hyperlink ref="D5817" r:id="rId11632"/>
    <hyperlink ref="B5818" r:id="rId11633"/>
    <hyperlink ref="D5818" r:id="rId11634"/>
    <hyperlink ref="B5819" r:id="rId11635"/>
    <hyperlink ref="D5819" r:id="rId11636"/>
    <hyperlink ref="B5820" r:id="rId11637"/>
    <hyperlink ref="D5820" r:id="rId11638"/>
    <hyperlink ref="B5821" r:id="rId11639"/>
    <hyperlink ref="D5821" r:id="rId11640"/>
    <hyperlink ref="B5822" r:id="rId11641"/>
    <hyperlink ref="D5822" r:id="rId11642"/>
    <hyperlink ref="B5823" r:id="rId11643"/>
    <hyperlink ref="D5823" r:id="rId11644"/>
    <hyperlink ref="B5824" r:id="rId11645"/>
    <hyperlink ref="D5824" r:id="rId11646"/>
    <hyperlink ref="B5825" r:id="rId11647"/>
    <hyperlink ref="D5825" r:id="rId11648"/>
    <hyperlink ref="B5826" r:id="rId11649"/>
    <hyperlink ref="D5826" r:id="rId11650"/>
    <hyperlink ref="B5827" r:id="rId11651"/>
    <hyperlink ref="D5827" r:id="rId11652"/>
    <hyperlink ref="B5828" r:id="rId11653"/>
    <hyperlink ref="D5828" r:id="rId11654"/>
    <hyperlink ref="B5829" r:id="rId11655"/>
    <hyperlink ref="D5829" r:id="rId11656"/>
    <hyperlink ref="B5830" r:id="rId11657"/>
    <hyperlink ref="D5830" r:id="rId11658"/>
    <hyperlink ref="B5831" r:id="rId11659"/>
    <hyperlink ref="D5831" r:id="rId11660"/>
    <hyperlink ref="B5832" r:id="rId11661"/>
    <hyperlink ref="D5832" r:id="rId11662"/>
    <hyperlink ref="B5833" r:id="rId11663"/>
    <hyperlink ref="D5833" r:id="rId11664"/>
    <hyperlink ref="B5834" r:id="rId11665"/>
    <hyperlink ref="D5834" r:id="rId11666"/>
    <hyperlink ref="B5835" r:id="rId11667"/>
    <hyperlink ref="D5835" r:id="rId11668"/>
    <hyperlink ref="B5836" r:id="rId11669"/>
    <hyperlink ref="D5836" r:id="rId11670"/>
    <hyperlink ref="B5837" r:id="rId11671"/>
    <hyperlink ref="D5837" r:id="rId11672"/>
    <hyperlink ref="B5838" r:id="rId11673"/>
    <hyperlink ref="D5838" r:id="rId11674"/>
    <hyperlink ref="B5839" r:id="rId11675"/>
    <hyperlink ref="D5839" r:id="rId11676"/>
    <hyperlink ref="B5840" r:id="rId11677"/>
    <hyperlink ref="D5840" r:id="rId11678"/>
    <hyperlink ref="B5841" r:id="rId11679"/>
    <hyperlink ref="D5841" r:id="rId11680"/>
    <hyperlink ref="B5842" r:id="rId11681"/>
    <hyperlink ref="D5842" r:id="rId11682"/>
    <hyperlink ref="B5843" r:id="rId11683"/>
    <hyperlink ref="D5843" r:id="rId11684"/>
    <hyperlink ref="B5844" r:id="rId11685"/>
    <hyperlink ref="D5844" r:id="rId11686"/>
    <hyperlink ref="B5845" r:id="rId11687"/>
    <hyperlink ref="D5845" r:id="rId11688"/>
    <hyperlink ref="B5846" r:id="rId11689"/>
    <hyperlink ref="D5846" r:id="rId11690"/>
    <hyperlink ref="B5847" r:id="rId11691"/>
    <hyperlink ref="D5847" r:id="rId11692"/>
    <hyperlink ref="B5848" r:id="rId11693"/>
    <hyperlink ref="D5848" r:id="rId11694"/>
    <hyperlink ref="B5849" r:id="rId11695"/>
    <hyperlink ref="D5849" r:id="rId11696"/>
    <hyperlink ref="B5850" r:id="rId11697"/>
    <hyperlink ref="D5850" r:id="rId11698"/>
    <hyperlink ref="B5851" r:id="rId11699"/>
    <hyperlink ref="D5851" r:id="rId11700"/>
    <hyperlink ref="B5852" r:id="rId11701"/>
    <hyperlink ref="D5852" r:id="rId11702"/>
    <hyperlink ref="B5853" r:id="rId11703"/>
    <hyperlink ref="D5853" r:id="rId11704"/>
    <hyperlink ref="B5854" r:id="rId11705"/>
    <hyperlink ref="D5854" r:id="rId11706"/>
    <hyperlink ref="B5855" r:id="rId11707"/>
    <hyperlink ref="D5855" r:id="rId11708"/>
    <hyperlink ref="B5856" r:id="rId11709"/>
    <hyperlink ref="D5856" r:id="rId11710"/>
    <hyperlink ref="B5857" r:id="rId11711"/>
    <hyperlink ref="D5857" r:id="rId11712"/>
    <hyperlink ref="B5858" r:id="rId11713"/>
    <hyperlink ref="D5858" r:id="rId11714"/>
    <hyperlink ref="B5859" r:id="rId11715"/>
    <hyperlink ref="D5859" r:id="rId11716"/>
    <hyperlink ref="B5860" r:id="rId11717"/>
    <hyperlink ref="D5860" r:id="rId11718"/>
    <hyperlink ref="B5861" r:id="rId11719"/>
    <hyperlink ref="D5861" r:id="rId11720"/>
    <hyperlink ref="B5862" r:id="rId11721"/>
    <hyperlink ref="D5862" r:id="rId11722"/>
    <hyperlink ref="B5863" r:id="rId11723"/>
    <hyperlink ref="D5863" r:id="rId11724"/>
    <hyperlink ref="B5864" r:id="rId11725"/>
    <hyperlink ref="D5864" r:id="rId11726"/>
    <hyperlink ref="B5865" r:id="rId11727"/>
    <hyperlink ref="D5865" r:id="rId11728"/>
    <hyperlink ref="B5866" r:id="rId11729"/>
    <hyperlink ref="D5866" r:id="rId11730"/>
    <hyperlink ref="B5867" r:id="rId11731"/>
    <hyperlink ref="D5867" r:id="rId11732"/>
    <hyperlink ref="B5868" r:id="rId11733"/>
    <hyperlink ref="D5868" r:id="rId11734"/>
    <hyperlink ref="B5869" r:id="rId11735"/>
    <hyperlink ref="D5869" r:id="rId11736"/>
    <hyperlink ref="B5870" r:id="rId11737"/>
    <hyperlink ref="D5870" r:id="rId11738"/>
    <hyperlink ref="B5871" r:id="rId11739"/>
    <hyperlink ref="D5871" r:id="rId11740"/>
    <hyperlink ref="B5872" r:id="rId11741"/>
    <hyperlink ref="D5872" r:id="rId11742"/>
    <hyperlink ref="B5873" r:id="rId11743"/>
    <hyperlink ref="D5873" r:id="rId11744"/>
    <hyperlink ref="B5874" r:id="rId11745"/>
    <hyperlink ref="D5874" r:id="rId11746"/>
    <hyperlink ref="B5875" r:id="rId11747"/>
    <hyperlink ref="D5875" r:id="rId11748"/>
    <hyperlink ref="B5876" r:id="rId11749"/>
    <hyperlink ref="D5876" r:id="rId11750"/>
    <hyperlink ref="B5877" r:id="rId11751"/>
    <hyperlink ref="D5877" r:id="rId11752"/>
    <hyperlink ref="B5878" r:id="rId11753"/>
    <hyperlink ref="D5878" r:id="rId11754"/>
    <hyperlink ref="B5879" r:id="rId11755"/>
    <hyperlink ref="D5879" r:id="rId11756"/>
    <hyperlink ref="B5880" r:id="rId11757"/>
    <hyperlink ref="D5880" r:id="rId11758"/>
    <hyperlink ref="B5881" r:id="rId11759"/>
    <hyperlink ref="D5881" r:id="rId11760"/>
    <hyperlink ref="B5882" r:id="rId11761"/>
    <hyperlink ref="D5882" r:id="rId11762"/>
    <hyperlink ref="B5883" r:id="rId11763"/>
    <hyperlink ref="D5883" r:id="rId11764"/>
    <hyperlink ref="B5884" r:id="rId11765"/>
    <hyperlink ref="D5884" r:id="rId11766"/>
    <hyperlink ref="B5885" r:id="rId11767"/>
    <hyperlink ref="D5885" r:id="rId11768"/>
    <hyperlink ref="B5886" r:id="rId11769"/>
    <hyperlink ref="D5886" r:id="rId11770"/>
    <hyperlink ref="B5887" r:id="rId11771"/>
    <hyperlink ref="D5887" r:id="rId11772"/>
    <hyperlink ref="B5888" r:id="rId11773"/>
    <hyperlink ref="D5888" r:id="rId11774"/>
    <hyperlink ref="B5889" r:id="rId11775"/>
    <hyperlink ref="D5889" r:id="rId11776"/>
    <hyperlink ref="B5890" r:id="rId11777"/>
    <hyperlink ref="D5890" r:id="rId11778"/>
    <hyperlink ref="B5891" r:id="rId11779"/>
    <hyperlink ref="D5891" r:id="rId11780"/>
    <hyperlink ref="B5892" r:id="rId11781"/>
    <hyperlink ref="D5892" r:id="rId11782"/>
    <hyperlink ref="B5893" r:id="rId11783"/>
    <hyperlink ref="D5893" r:id="rId11784"/>
    <hyperlink ref="B5894" r:id="rId11785"/>
    <hyperlink ref="D5894" r:id="rId11786"/>
    <hyperlink ref="B5895" r:id="rId11787"/>
    <hyperlink ref="D5895" r:id="rId11788"/>
    <hyperlink ref="B5896" r:id="rId11789"/>
    <hyperlink ref="D5896" r:id="rId11790"/>
    <hyperlink ref="B5897" r:id="rId11791"/>
    <hyperlink ref="D5897" r:id="rId11792"/>
    <hyperlink ref="B5898" r:id="rId11793"/>
    <hyperlink ref="D5898" r:id="rId11794"/>
    <hyperlink ref="B5899" r:id="rId11795"/>
    <hyperlink ref="D5899" r:id="rId11796"/>
    <hyperlink ref="B5900" r:id="rId11797"/>
    <hyperlink ref="D5900" r:id="rId11798"/>
    <hyperlink ref="B5901" r:id="rId11799"/>
    <hyperlink ref="D5901" r:id="rId11800"/>
    <hyperlink ref="B5902" r:id="rId11801"/>
    <hyperlink ref="D5902" r:id="rId11802"/>
    <hyperlink ref="B5903" r:id="rId11803"/>
    <hyperlink ref="D5903" r:id="rId11804"/>
    <hyperlink ref="B5904" r:id="rId11805"/>
    <hyperlink ref="D5904" r:id="rId11806"/>
    <hyperlink ref="B5905" r:id="rId11807"/>
    <hyperlink ref="D5905" r:id="rId11808"/>
    <hyperlink ref="B5906" r:id="rId11809"/>
    <hyperlink ref="D5906" r:id="rId11810"/>
    <hyperlink ref="B5907" r:id="rId11811"/>
    <hyperlink ref="D5907" r:id="rId11812"/>
    <hyperlink ref="B5908" r:id="rId11813"/>
    <hyperlink ref="D5908" r:id="rId11814"/>
    <hyperlink ref="B5909" r:id="rId11815"/>
    <hyperlink ref="D5909" r:id="rId11816"/>
    <hyperlink ref="B5910" r:id="rId11817"/>
    <hyperlink ref="D5910" r:id="rId11818"/>
    <hyperlink ref="B5911" r:id="rId11819"/>
    <hyperlink ref="D5911" r:id="rId11820"/>
    <hyperlink ref="B5912" r:id="rId11821"/>
    <hyperlink ref="D5912" r:id="rId11822"/>
    <hyperlink ref="B5913" r:id="rId11823"/>
    <hyperlink ref="D5913" r:id="rId11824"/>
    <hyperlink ref="B5914" r:id="rId11825"/>
    <hyperlink ref="D5914" r:id="rId11826"/>
    <hyperlink ref="B5915" r:id="rId11827"/>
    <hyperlink ref="D5915" r:id="rId11828"/>
    <hyperlink ref="B5916" r:id="rId11829"/>
    <hyperlink ref="D5916" r:id="rId11830"/>
    <hyperlink ref="B5917" r:id="rId11831"/>
    <hyperlink ref="D5917" r:id="rId11832"/>
    <hyperlink ref="B5918" r:id="rId11833"/>
    <hyperlink ref="D5918" r:id="rId11834"/>
    <hyperlink ref="B5919" r:id="rId11835"/>
    <hyperlink ref="D5919" r:id="rId11836"/>
    <hyperlink ref="B5920" r:id="rId11837"/>
    <hyperlink ref="D5920" r:id="rId11838"/>
    <hyperlink ref="B5921" r:id="rId11839"/>
    <hyperlink ref="D5921" r:id="rId11840"/>
    <hyperlink ref="B5922" r:id="rId11841"/>
    <hyperlink ref="D5922" r:id="rId11842"/>
    <hyperlink ref="B5923" r:id="rId11843"/>
    <hyperlink ref="D5923" r:id="rId11844"/>
    <hyperlink ref="B5924" r:id="rId11845"/>
    <hyperlink ref="D5924" r:id="rId11846"/>
    <hyperlink ref="B5925" r:id="rId11847"/>
    <hyperlink ref="D5925" r:id="rId11848"/>
    <hyperlink ref="B5926" r:id="rId11849"/>
    <hyperlink ref="D5926" r:id="rId11850"/>
    <hyperlink ref="B5927" r:id="rId11851"/>
    <hyperlink ref="D5927" r:id="rId11852"/>
    <hyperlink ref="B5928" r:id="rId11853"/>
    <hyperlink ref="D5928" r:id="rId11854"/>
    <hyperlink ref="B5929" r:id="rId11855"/>
    <hyperlink ref="D5929" r:id="rId11856"/>
    <hyperlink ref="B5930" r:id="rId11857"/>
    <hyperlink ref="D5930" r:id="rId11858"/>
    <hyperlink ref="B5931" r:id="rId11859"/>
    <hyperlink ref="D5931" r:id="rId11860"/>
    <hyperlink ref="B5932" r:id="rId11861"/>
    <hyperlink ref="D5932" r:id="rId11862"/>
    <hyperlink ref="B5933" r:id="rId11863"/>
    <hyperlink ref="D5933" r:id="rId11864"/>
    <hyperlink ref="B5934" r:id="rId11865"/>
    <hyperlink ref="D5934" r:id="rId11866"/>
    <hyperlink ref="B5935" r:id="rId11867"/>
    <hyperlink ref="D5935" r:id="rId11868"/>
    <hyperlink ref="B5936" r:id="rId11869"/>
    <hyperlink ref="D5936" r:id="rId11870"/>
    <hyperlink ref="B5937" r:id="rId11871"/>
    <hyperlink ref="D5937" r:id="rId11872"/>
    <hyperlink ref="B5938" r:id="rId11873"/>
    <hyperlink ref="D5938" r:id="rId11874"/>
    <hyperlink ref="B5939" r:id="rId11875"/>
    <hyperlink ref="D5939" r:id="rId11876"/>
    <hyperlink ref="B5940" r:id="rId11877"/>
    <hyperlink ref="D5940" r:id="rId11878"/>
    <hyperlink ref="B5941" r:id="rId11879"/>
    <hyperlink ref="D5941" r:id="rId11880"/>
    <hyperlink ref="B5942" r:id="rId11881"/>
    <hyperlink ref="D5942" r:id="rId11882"/>
    <hyperlink ref="B5943" r:id="rId11883"/>
    <hyperlink ref="D5943" r:id="rId11884"/>
    <hyperlink ref="B5944" r:id="rId11885"/>
    <hyperlink ref="D5944" r:id="rId11886"/>
    <hyperlink ref="B5945" r:id="rId11887"/>
    <hyperlink ref="D5945" r:id="rId11888"/>
    <hyperlink ref="B5946" r:id="rId11889"/>
    <hyperlink ref="D5946" r:id="rId11890"/>
    <hyperlink ref="B5947" r:id="rId11891"/>
    <hyperlink ref="D5947" r:id="rId11892"/>
    <hyperlink ref="B5948" r:id="rId11893"/>
    <hyperlink ref="D5948" r:id="rId11894"/>
    <hyperlink ref="B5949" r:id="rId11895"/>
    <hyperlink ref="D5949" r:id="rId11896"/>
    <hyperlink ref="B5950" r:id="rId11897"/>
    <hyperlink ref="D5950" r:id="rId11898"/>
    <hyperlink ref="B5951" r:id="rId11899"/>
    <hyperlink ref="D5951" r:id="rId11900"/>
    <hyperlink ref="B5952" r:id="rId11901"/>
    <hyperlink ref="D5952" r:id="rId11902"/>
    <hyperlink ref="B5953" r:id="rId11903"/>
    <hyperlink ref="D5953" r:id="rId11904"/>
    <hyperlink ref="B5954" r:id="rId11905"/>
    <hyperlink ref="D5954" r:id="rId11906"/>
    <hyperlink ref="B5955" r:id="rId11907"/>
    <hyperlink ref="D5955" r:id="rId11908"/>
    <hyperlink ref="B5956" r:id="rId11909"/>
    <hyperlink ref="D5956" r:id="rId11910"/>
    <hyperlink ref="B5957" r:id="rId11911"/>
    <hyperlink ref="D5957" r:id="rId11912"/>
    <hyperlink ref="B5958" r:id="rId11913"/>
    <hyperlink ref="D5958" r:id="rId11914"/>
    <hyperlink ref="B5959" r:id="rId11915"/>
    <hyperlink ref="D5959" r:id="rId11916"/>
    <hyperlink ref="B5960" r:id="rId11917"/>
    <hyperlink ref="D5960" r:id="rId11918"/>
    <hyperlink ref="B5961" r:id="rId11919"/>
    <hyperlink ref="D5961" r:id="rId11920"/>
    <hyperlink ref="B5962" r:id="rId11921"/>
    <hyperlink ref="D5962" r:id="rId11922"/>
    <hyperlink ref="B5963" r:id="rId11923"/>
    <hyperlink ref="D5963" r:id="rId11924"/>
    <hyperlink ref="B5964" r:id="rId11925"/>
    <hyperlink ref="D5964" r:id="rId11926"/>
    <hyperlink ref="B5965" r:id="rId11927"/>
    <hyperlink ref="D5965" r:id="rId11928"/>
    <hyperlink ref="B5966" r:id="rId11929"/>
    <hyperlink ref="D5966" r:id="rId11930"/>
    <hyperlink ref="B5967" r:id="rId11931"/>
    <hyperlink ref="D5967" r:id="rId11932"/>
    <hyperlink ref="B5968" r:id="rId11933"/>
    <hyperlink ref="D5968" r:id="rId11934"/>
    <hyperlink ref="B5969" r:id="rId11935"/>
    <hyperlink ref="D5969" r:id="rId11936"/>
    <hyperlink ref="B5970" r:id="rId11937"/>
    <hyperlink ref="D5970" r:id="rId11938"/>
    <hyperlink ref="B5971" r:id="rId11939"/>
    <hyperlink ref="D5971" r:id="rId11940"/>
    <hyperlink ref="B5972" r:id="rId11941"/>
    <hyperlink ref="D5972" r:id="rId11942"/>
    <hyperlink ref="B5973" r:id="rId11943"/>
    <hyperlink ref="D5973" r:id="rId11944"/>
    <hyperlink ref="B5974" r:id="rId11945"/>
    <hyperlink ref="D5974" r:id="rId11946"/>
    <hyperlink ref="B5975" r:id="rId11947"/>
    <hyperlink ref="D5975" r:id="rId11948"/>
    <hyperlink ref="B5976" r:id="rId11949"/>
    <hyperlink ref="D5976" r:id="rId11950"/>
    <hyperlink ref="B5977" r:id="rId11951"/>
    <hyperlink ref="D5977" r:id="rId11952"/>
    <hyperlink ref="B5978" r:id="rId11953"/>
    <hyperlink ref="D5978" r:id="rId11954"/>
    <hyperlink ref="B5979" r:id="rId11955"/>
    <hyperlink ref="D5979" r:id="rId11956"/>
    <hyperlink ref="B5980" r:id="rId11957"/>
    <hyperlink ref="D5980" r:id="rId11958"/>
    <hyperlink ref="B5981" r:id="rId11959"/>
    <hyperlink ref="D5981" r:id="rId11960"/>
    <hyperlink ref="B5982" r:id="rId11961"/>
    <hyperlink ref="D5982" r:id="rId11962"/>
    <hyperlink ref="B5983" r:id="rId11963"/>
    <hyperlink ref="D5983" r:id="rId11964"/>
    <hyperlink ref="B5984" r:id="rId11965"/>
    <hyperlink ref="D5984" r:id="rId11966"/>
    <hyperlink ref="B5985" r:id="rId11967"/>
    <hyperlink ref="D5985" r:id="rId11968"/>
    <hyperlink ref="B5986" r:id="rId11969"/>
    <hyperlink ref="D5986" r:id="rId11970"/>
    <hyperlink ref="B5987" r:id="rId11971"/>
    <hyperlink ref="D5987" r:id="rId11972"/>
    <hyperlink ref="B5988" r:id="rId11973"/>
    <hyperlink ref="D5988" r:id="rId11974"/>
    <hyperlink ref="B5989" r:id="rId11975"/>
    <hyperlink ref="D5989" r:id="rId11976"/>
    <hyperlink ref="B5990" r:id="rId11977"/>
    <hyperlink ref="D5990" r:id="rId11978"/>
    <hyperlink ref="B5991" r:id="rId11979"/>
    <hyperlink ref="D5991" r:id="rId11980"/>
    <hyperlink ref="B5992" r:id="rId11981"/>
    <hyperlink ref="D5992" r:id="rId11982"/>
    <hyperlink ref="B5993" r:id="rId11983"/>
    <hyperlink ref="D5993" r:id="rId11984"/>
    <hyperlink ref="B5994" r:id="rId11985"/>
    <hyperlink ref="D5994" r:id="rId11986"/>
    <hyperlink ref="B5995" r:id="rId11987"/>
    <hyperlink ref="D5995" r:id="rId11988"/>
    <hyperlink ref="B5996" r:id="rId11989"/>
    <hyperlink ref="D5996" r:id="rId11990"/>
    <hyperlink ref="B5997" r:id="rId11991"/>
    <hyperlink ref="D5997" r:id="rId11992"/>
    <hyperlink ref="B5998" r:id="rId11993"/>
    <hyperlink ref="D5998" r:id="rId11994"/>
    <hyperlink ref="B5999" r:id="rId11995"/>
    <hyperlink ref="D5999" r:id="rId11996"/>
    <hyperlink ref="B6000" r:id="rId11997"/>
    <hyperlink ref="D6000" r:id="rId11998"/>
    <hyperlink ref="B6001" r:id="rId11999"/>
    <hyperlink ref="D6001" r:id="rId12000"/>
    <hyperlink ref="B6002" r:id="rId12001"/>
    <hyperlink ref="D6002" r:id="rId12002"/>
    <hyperlink ref="B6003" r:id="rId12003"/>
    <hyperlink ref="D6003" r:id="rId12004"/>
    <hyperlink ref="B6004" r:id="rId12005"/>
    <hyperlink ref="D6004" r:id="rId12006"/>
    <hyperlink ref="B6005" r:id="rId12007"/>
    <hyperlink ref="D6005" r:id="rId12008"/>
    <hyperlink ref="B6006" r:id="rId12009"/>
    <hyperlink ref="D6006" r:id="rId12010"/>
    <hyperlink ref="B6007" r:id="rId12011"/>
    <hyperlink ref="D6007" r:id="rId12012"/>
    <hyperlink ref="B6008" r:id="rId12013"/>
    <hyperlink ref="D6008" r:id="rId12014"/>
    <hyperlink ref="B6009" r:id="rId12015"/>
    <hyperlink ref="D6009" r:id="rId12016"/>
    <hyperlink ref="B6010" r:id="rId12017"/>
    <hyperlink ref="D6010" r:id="rId12018"/>
    <hyperlink ref="B6011" r:id="rId12019"/>
    <hyperlink ref="D6011" r:id="rId12020"/>
    <hyperlink ref="B6012" r:id="rId12021"/>
    <hyperlink ref="D6012" r:id="rId12022"/>
    <hyperlink ref="B6013" r:id="rId12023"/>
    <hyperlink ref="D6013" r:id="rId12024"/>
    <hyperlink ref="B6014" r:id="rId12025"/>
    <hyperlink ref="D6014" r:id="rId12026"/>
    <hyperlink ref="B6015" r:id="rId12027"/>
    <hyperlink ref="D6015" r:id="rId12028"/>
    <hyperlink ref="B6016" r:id="rId12029"/>
    <hyperlink ref="D6016" r:id="rId12030"/>
    <hyperlink ref="B6017" r:id="rId12031"/>
    <hyperlink ref="D6017" r:id="rId12032"/>
    <hyperlink ref="B6018" r:id="rId12033"/>
    <hyperlink ref="D6018" r:id="rId12034"/>
    <hyperlink ref="B6019" r:id="rId12035"/>
    <hyperlink ref="D6019" r:id="rId12036"/>
    <hyperlink ref="B6020" r:id="rId12037"/>
    <hyperlink ref="D6020" r:id="rId12038"/>
    <hyperlink ref="B6021" r:id="rId12039"/>
    <hyperlink ref="D6021" r:id="rId12040"/>
    <hyperlink ref="B6022" r:id="rId12041"/>
    <hyperlink ref="D6022" r:id="rId12042"/>
    <hyperlink ref="B6023" r:id="rId12043"/>
    <hyperlink ref="D6023" r:id="rId12044"/>
    <hyperlink ref="B6024" r:id="rId12045"/>
    <hyperlink ref="D6024" r:id="rId12046"/>
    <hyperlink ref="B6025" r:id="rId12047"/>
    <hyperlink ref="D6025" r:id="rId12048"/>
    <hyperlink ref="B6026" r:id="rId12049"/>
    <hyperlink ref="D6026" r:id="rId12050"/>
    <hyperlink ref="B6027" r:id="rId12051"/>
    <hyperlink ref="D6027" r:id="rId12052"/>
    <hyperlink ref="B6028" r:id="rId12053"/>
    <hyperlink ref="D6028" r:id="rId12054"/>
    <hyperlink ref="B6029" r:id="rId12055"/>
    <hyperlink ref="D6029" r:id="rId12056"/>
    <hyperlink ref="B6030" r:id="rId12057"/>
    <hyperlink ref="D6030" r:id="rId12058"/>
    <hyperlink ref="B6031" r:id="rId12059"/>
    <hyperlink ref="D6031" r:id="rId12060"/>
    <hyperlink ref="B6032" r:id="rId12061"/>
    <hyperlink ref="D6032" r:id="rId12062"/>
    <hyperlink ref="B6033" r:id="rId12063"/>
    <hyperlink ref="D6033" r:id="rId12064"/>
    <hyperlink ref="B6034" r:id="rId12065"/>
    <hyperlink ref="D6034" r:id="rId12066"/>
    <hyperlink ref="B6035" r:id="rId12067"/>
    <hyperlink ref="D6035" r:id="rId12068"/>
    <hyperlink ref="B6036" r:id="rId12069"/>
    <hyperlink ref="D6036" r:id="rId12070"/>
    <hyperlink ref="B6037" r:id="rId12071"/>
    <hyperlink ref="D6037" r:id="rId12072"/>
    <hyperlink ref="B6038" r:id="rId12073"/>
    <hyperlink ref="D6038" r:id="rId12074"/>
    <hyperlink ref="B6039" r:id="rId12075"/>
    <hyperlink ref="D6039" r:id="rId12076"/>
    <hyperlink ref="B6040" r:id="rId12077"/>
    <hyperlink ref="D6040" r:id="rId12078"/>
    <hyperlink ref="B6041" r:id="rId12079"/>
    <hyperlink ref="D6041" r:id="rId12080"/>
    <hyperlink ref="B6042" r:id="rId12081"/>
    <hyperlink ref="D6042" r:id="rId12082"/>
    <hyperlink ref="B6043" r:id="rId12083"/>
    <hyperlink ref="D6043" r:id="rId12084"/>
    <hyperlink ref="B6044" r:id="rId12085"/>
    <hyperlink ref="D6044" r:id="rId12086"/>
    <hyperlink ref="B6045" r:id="rId12087"/>
    <hyperlink ref="D6045" r:id="rId12088"/>
    <hyperlink ref="B6046" r:id="rId12089"/>
    <hyperlink ref="D6046" r:id="rId12090"/>
    <hyperlink ref="B6047" r:id="rId12091"/>
    <hyperlink ref="D6047" r:id="rId12092"/>
    <hyperlink ref="B6048" r:id="rId12093"/>
    <hyperlink ref="D6048" r:id="rId12094"/>
    <hyperlink ref="B6049" r:id="rId12095"/>
    <hyperlink ref="D6049" r:id="rId12096"/>
    <hyperlink ref="B6050" r:id="rId12097"/>
    <hyperlink ref="D6050" r:id="rId12098"/>
    <hyperlink ref="B6051" r:id="rId12099"/>
    <hyperlink ref="D6051" r:id="rId12100"/>
    <hyperlink ref="B6052" r:id="rId12101"/>
    <hyperlink ref="D6052" r:id="rId12102"/>
    <hyperlink ref="B6053" r:id="rId12103"/>
    <hyperlink ref="D6053" r:id="rId12104"/>
    <hyperlink ref="B6054" r:id="rId12105"/>
    <hyperlink ref="D6054" r:id="rId12106"/>
    <hyperlink ref="B6055" r:id="rId12107"/>
    <hyperlink ref="D6055" r:id="rId12108"/>
    <hyperlink ref="B6056" r:id="rId12109"/>
    <hyperlink ref="D6056" r:id="rId12110"/>
    <hyperlink ref="B6057" r:id="rId12111"/>
    <hyperlink ref="D6057" r:id="rId12112"/>
    <hyperlink ref="B6058" r:id="rId12113"/>
    <hyperlink ref="D6058" r:id="rId12114"/>
    <hyperlink ref="B6059" r:id="rId12115"/>
    <hyperlink ref="D6059" r:id="rId12116"/>
    <hyperlink ref="B6060" r:id="rId12117"/>
    <hyperlink ref="D6060" r:id="rId12118"/>
    <hyperlink ref="B6061" r:id="rId12119"/>
    <hyperlink ref="D6061" r:id="rId12120"/>
    <hyperlink ref="B6062" r:id="rId12121"/>
    <hyperlink ref="D6062" r:id="rId12122"/>
    <hyperlink ref="B6063" r:id="rId12123"/>
    <hyperlink ref="D6063" r:id="rId12124"/>
    <hyperlink ref="B6064" r:id="rId12125"/>
    <hyperlink ref="D6064" r:id="rId12126"/>
    <hyperlink ref="B6065" r:id="rId12127"/>
    <hyperlink ref="D6065" r:id="rId12128"/>
    <hyperlink ref="B6066" r:id="rId12129"/>
    <hyperlink ref="D6066" r:id="rId12130"/>
    <hyperlink ref="B6067" r:id="rId12131"/>
    <hyperlink ref="D6067" r:id="rId12132"/>
    <hyperlink ref="B6068" r:id="rId12133"/>
    <hyperlink ref="D6068" r:id="rId12134"/>
    <hyperlink ref="B6069" r:id="rId12135"/>
    <hyperlink ref="D6069" r:id="rId12136"/>
    <hyperlink ref="B6070" r:id="rId12137"/>
    <hyperlink ref="D6070" r:id="rId12138"/>
    <hyperlink ref="B6071" r:id="rId12139"/>
    <hyperlink ref="D6071" r:id="rId12140"/>
    <hyperlink ref="B6072" r:id="rId12141"/>
    <hyperlink ref="D6072" r:id="rId12142"/>
    <hyperlink ref="B6073" r:id="rId12143"/>
    <hyperlink ref="D6073" r:id="rId12144"/>
    <hyperlink ref="B6074" r:id="rId12145"/>
    <hyperlink ref="D6074" r:id="rId12146"/>
    <hyperlink ref="B6075" r:id="rId12147"/>
    <hyperlink ref="D6075" r:id="rId12148"/>
    <hyperlink ref="B6076" r:id="rId12149"/>
    <hyperlink ref="D6076" r:id="rId12150"/>
    <hyperlink ref="B6077" r:id="rId12151"/>
    <hyperlink ref="D6077" r:id="rId12152"/>
    <hyperlink ref="B6078" r:id="rId12153"/>
    <hyperlink ref="D6078" r:id="rId12154"/>
    <hyperlink ref="B6079" r:id="rId12155"/>
    <hyperlink ref="D6079" r:id="rId12156"/>
    <hyperlink ref="B6080" r:id="rId12157"/>
    <hyperlink ref="D6080" r:id="rId12158"/>
    <hyperlink ref="B6081" r:id="rId12159"/>
    <hyperlink ref="D6081" r:id="rId12160"/>
    <hyperlink ref="B6082" r:id="rId12161"/>
    <hyperlink ref="D6082" r:id="rId12162"/>
    <hyperlink ref="B6083" r:id="rId12163"/>
    <hyperlink ref="D6083" r:id="rId12164"/>
    <hyperlink ref="B6084" r:id="rId12165"/>
    <hyperlink ref="D6084" r:id="rId12166"/>
    <hyperlink ref="B6085" r:id="rId12167"/>
    <hyperlink ref="D6085" r:id="rId12168"/>
    <hyperlink ref="B6086" r:id="rId12169"/>
    <hyperlink ref="D6086" r:id="rId12170"/>
    <hyperlink ref="B6087" r:id="rId12171"/>
    <hyperlink ref="D6087" r:id="rId12172"/>
    <hyperlink ref="B6088" r:id="rId12173"/>
    <hyperlink ref="D6088" r:id="rId12174"/>
    <hyperlink ref="B6089" r:id="rId12175"/>
    <hyperlink ref="D6089" r:id="rId12176"/>
    <hyperlink ref="B6090" r:id="rId12177"/>
    <hyperlink ref="D6090" r:id="rId12178"/>
    <hyperlink ref="B6091" r:id="rId12179"/>
    <hyperlink ref="D6091" r:id="rId12180"/>
    <hyperlink ref="B6092" r:id="rId12181"/>
    <hyperlink ref="D6092" r:id="rId12182"/>
    <hyperlink ref="B6093" r:id="rId12183"/>
    <hyperlink ref="D6093" r:id="rId12184"/>
    <hyperlink ref="B6094" r:id="rId12185"/>
    <hyperlink ref="D6094" r:id="rId12186"/>
    <hyperlink ref="B6095" r:id="rId12187"/>
    <hyperlink ref="D6095" r:id="rId12188"/>
    <hyperlink ref="B6096" r:id="rId12189"/>
    <hyperlink ref="D6096" r:id="rId12190"/>
    <hyperlink ref="B6097" r:id="rId12191"/>
    <hyperlink ref="D6097" r:id="rId12192"/>
    <hyperlink ref="B6098" r:id="rId12193"/>
    <hyperlink ref="D6098" r:id="rId12194"/>
    <hyperlink ref="B6099" r:id="rId12195"/>
    <hyperlink ref="D6099" r:id="rId12196"/>
    <hyperlink ref="B6100" r:id="rId12197"/>
    <hyperlink ref="D6100" r:id="rId12198"/>
    <hyperlink ref="B6101" r:id="rId12199"/>
    <hyperlink ref="D6101" r:id="rId12200"/>
    <hyperlink ref="B6102" r:id="rId12201"/>
    <hyperlink ref="D6102" r:id="rId12202"/>
    <hyperlink ref="B6103" r:id="rId12203"/>
    <hyperlink ref="D6103" r:id="rId12204"/>
    <hyperlink ref="B6104" r:id="rId12205"/>
    <hyperlink ref="D6104" r:id="rId12206"/>
    <hyperlink ref="B6105" r:id="rId12207"/>
    <hyperlink ref="D6105" r:id="rId12208"/>
    <hyperlink ref="B6106" r:id="rId12209"/>
    <hyperlink ref="D6106" r:id="rId12210"/>
    <hyperlink ref="B6107" r:id="rId12211"/>
    <hyperlink ref="D6107" r:id="rId12212"/>
    <hyperlink ref="B6108" r:id="rId12213"/>
    <hyperlink ref="D6108" r:id="rId12214"/>
    <hyperlink ref="B6109" r:id="rId12215"/>
    <hyperlink ref="D6109" r:id="rId12216"/>
    <hyperlink ref="B6110" r:id="rId12217"/>
    <hyperlink ref="D6110" r:id="rId12218"/>
    <hyperlink ref="B6111" r:id="rId12219"/>
    <hyperlink ref="D6111" r:id="rId12220"/>
    <hyperlink ref="B6112" r:id="rId12221"/>
    <hyperlink ref="D6112" r:id="rId12222"/>
    <hyperlink ref="B6113" r:id="rId12223"/>
    <hyperlink ref="D6113" r:id="rId12224"/>
    <hyperlink ref="B6114" r:id="rId12225"/>
    <hyperlink ref="D6114" r:id="rId12226"/>
    <hyperlink ref="B6115" r:id="rId12227"/>
    <hyperlink ref="D6115" r:id="rId12228"/>
    <hyperlink ref="B6116" r:id="rId12229"/>
    <hyperlink ref="D6116" r:id="rId12230"/>
    <hyperlink ref="B6117" r:id="rId12231"/>
    <hyperlink ref="D6117" r:id="rId12232"/>
    <hyperlink ref="B6118" r:id="rId12233"/>
    <hyperlink ref="D6118" r:id="rId12234"/>
    <hyperlink ref="B6119" r:id="rId12235"/>
    <hyperlink ref="D6119" r:id="rId12236"/>
    <hyperlink ref="B6120" r:id="rId12237"/>
    <hyperlink ref="D6120" r:id="rId12238"/>
    <hyperlink ref="B6121" r:id="rId12239"/>
    <hyperlink ref="D6121" r:id="rId12240"/>
    <hyperlink ref="B6122" r:id="rId12241"/>
    <hyperlink ref="D6122" r:id="rId12242"/>
    <hyperlink ref="B6123" r:id="rId12243"/>
    <hyperlink ref="D6123" r:id="rId12244"/>
    <hyperlink ref="B6124" r:id="rId12245"/>
    <hyperlink ref="D6124" r:id="rId12246"/>
    <hyperlink ref="B6125" r:id="rId12247"/>
    <hyperlink ref="D6125" r:id="rId12248"/>
    <hyperlink ref="B6126" r:id="rId12249"/>
    <hyperlink ref="D6126" r:id="rId12250"/>
    <hyperlink ref="B6127" r:id="rId12251"/>
    <hyperlink ref="D6127" r:id="rId12252"/>
    <hyperlink ref="B6128" r:id="rId12253"/>
    <hyperlink ref="D6128" r:id="rId12254"/>
    <hyperlink ref="B6129" r:id="rId12255"/>
    <hyperlink ref="D6129" r:id="rId12256"/>
    <hyperlink ref="B6130" r:id="rId12257"/>
    <hyperlink ref="D6130" r:id="rId12258"/>
    <hyperlink ref="B6131" r:id="rId12259"/>
    <hyperlink ref="D6131" r:id="rId12260"/>
    <hyperlink ref="B6132" r:id="rId12261"/>
    <hyperlink ref="D6132" r:id="rId12262"/>
    <hyperlink ref="B6133" r:id="rId12263"/>
    <hyperlink ref="D6133" r:id="rId12264"/>
    <hyperlink ref="B6134" r:id="rId12265"/>
    <hyperlink ref="D6134" r:id="rId12266"/>
    <hyperlink ref="B6135" r:id="rId12267"/>
    <hyperlink ref="D6135" r:id="rId12268"/>
    <hyperlink ref="B6136" r:id="rId12269"/>
    <hyperlink ref="D6136" r:id="rId12270"/>
    <hyperlink ref="B6137" r:id="rId12271"/>
    <hyperlink ref="D6137" r:id="rId12272"/>
    <hyperlink ref="B6138" r:id="rId12273"/>
    <hyperlink ref="D6138" r:id="rId12274"/>
    <hyperlink ref="B6139" r:id="rId12275"/>
    <hyperlink ref="D6139" r:id="rId12276"/>
    <hyperlink ref="B6140" r:id="rId12277"/>
    <hyperlink ref="D6140" r:id="rId12278"/>
    <hyperlink ref="B6141" r:id="rId12279"/>
    <hyperlink ref="D6141" r:id="rId12280"/>
    <hyperlink ref="B6142" r:id="rId12281"/>
    <hyperlink ref="D6142" r:id="rId12282"/>
    <hyperlink ref="B6143" r:id="rId12283"/>
    <hyperlink ref="D6143" r:id="rId12284"/>
    <hyperlink ref="B6144" r:id="rId12285"/>
    <hyperlink ref="D6144" r:id="rId12286"/>
    <hyperlink ref="B6145" r:id="rId12287"/>
    <hyperlink ref="D6145" r:id="rId12288"/>
    <hyperlink ref="B6146" r:id="rId12289"/>
    <hyperlink ref="D6146" r:id="rId12290"/>
    <hyperlink ref="B6147" r:id="rId12291"/>
    <hyperlink ref="D6147" r:id="rId12292"/>
    <hyperlink ref="B6148" r:id="rId12293"/>
    <hyperlink ref="D6148" r:id="rId12294"/>
    <hyperlink ref="B6149" r:id="rId12295"/>
    <hyperlink ref="D6149" r:id="rId12296"/>
    <hyperlink ref="B6150" r:id="rId12297"/>
    <hyperlink ref="D6150" r:id="rId12298"/>
    <hyperlink ref="B6151" r:id="rId12299"/>
    <hyperlink ref="D6151" r:id="rId12300"/>
    <hyperlink ref="B6152" r:id="rId12301"/>
    <hyperlink ref="D6152" r:id="rId12302"/>
    <hyperlink ref="B6153" r:id="rId12303"/>
    <hyperlink ref="D6153" r:id="rId12304"/>
    <hyperlink ref="B6154" r:id="rId12305"/>
    <hyperlink ref="D6154" r:id="rId12306"/>
    <hyperlink ref="B6155" r:id="rId12307"/>
    <hyperlink ref="D6155" r:id="rId12308"/>
    <hyperlink ref="B6156" r:id="rId12309"/>
    <hyperlink ref="D6156" r:id="rId12310"/>
    <hyperlink ref="B6157" r:id="rId12311"/>
    <hyperlink ref="D6157" r:id="rId12312"/>
    <hyperlink ref="B6158" r:id="rId12313"/>
    <hyperlink ref="D6158" r:id="rId12314"/>
    <hyperlink ref="B6159" r:id="rId12315"/>
    <hyperlink ref="D6159" r:id="rId12316"/>
    <hyperlink ref="B6160" r:id="rId12317"/>
    <hyperlink ref="D6160" r:id="rId12318"/>
    <hyperlink ref="B6161" r:id="rId12319"/>
    <hyperlink ref="D6161" r:id="rId12320"/>
    <hyperlink ref="B6162" r:id="rId12321"/>
    <hyperlink ref="D6162" r:id="rId12322"/>
    <hyperlink ref="B6163" r:id="rId12323"/>
    <hyperlink ref="D6163" r:id="rId12324"/>
    <hyperlink ref="B6164" r:id="rId12325"/>
    <hyperlink ref="D6164" r:id="rId12326"/>
    <hyperlink ref="B6165" r:id="rId12327"/>
    <hyperlink ref="D6165" r:id="rId12328"/>
    <hyperlink ref="B6166" r:id="rId12329"/>
    <hyperlink ref="D6166" r:id="rId12330"/>
    <hyperlink ref="B6167" r:id="rId12331"/>
    <hyperlink ref="D6167" r:id="rId12332"/>
    <hyperlink ref="B6168" r:id="rId12333"/>
    <hyperlink ref="D6168" r:id="rId12334"/>
    <hyperlink ref="B6169" r:id="rId12335"/>
    <hyperlink ref="D6169" r:id="rId12336"/>
    <hyperlink ref="B6170" r:id="rId12337"/>
    <hyperlink ref="D6170" r:id="rId12338"/>
    <hyperlink ref="B6171" r:id="rId12339"/>
    <hyperlink ref="D6171" r:id="rId12340"/>
    <hyperlink ref="B6172" r:id="rId12341"/>
    <hyperlink ref="D6172" r:id="rId12342"/>
    <hyperlink ref="B6173" r:id="rId12343"/>
    <hyperlink ref="D6173" r:id="rId12344"/>
    <hyperlink ref="B6174" r:id="rId12345"/>
    <hyperlink ref="D6174" r:id="rId12346"/>
    <hyperlink ref="B6175" r:id="rId12347"/>
    <hyperlink ref="D6175" r:id="rId12348"/>
    <hyperlink ref="B6176" r:id="rId12349"/>
    <hyperlink ref="D6176" r:id="rId12350"/>
    <hyperlink ref="B6177" r:id="rId12351"/>
    <hyperlink ref="D6177" r:id="rId12352"/>
    <hyperlink ref="B6178" r:id="rId12353"/>
    <hyperlink ref="D6178" r:id="rId12354"/>
    <hyperlink ref="B6179" r:id="rId12355"/>
    <hyperlink ref="D6179" r:id="rId12356"/>
    <hyperlink ref="B6180" r:id="rId12357"/>
    <hyperlink ref="D6180" r:id="rId12358"/>
    <hyperlink ref="B6181" r:id="rId12359"/>
    <hyperlink ref="D6181" r:id="rId12360"/>
    <hyperlink ref="B6182" r:id="rId12361"/>
    <hyperlink ref="D6182" r:id="rId12362"/>
    <hyperlink ref="B6183" r:id="rId12363"/>
    <hyperlink ref="D6183" r:id="rId12364"/>
    <hyperlink ref="B6184" r:id="rId12365"/>
    <hyperlink ref="D6184" r:id="rId12366"/>
    <hyperlink ref="B6185" r:id="rId12367"/>
    <hyperlink ref="D6185" r:id="rId12368"/>
    <hyperlink ref="B6186" r:id="rId12369"/>
    <hyperlink ref="D6186" r:id="rId12370"/>
    <hyperlink ref="B6187" r:id="rId12371"/>
    <hyperlink ref="D6187" r:id="rId12372"/>
    <hyperlink ref="B6188" r:id="rId12373"/>
    <hyperlink ref="D6188" r:id="rId12374"/>
    <hyperlink ref="B6189" r:id="rId12375"/>
    <hyperlink ref="D6189" r:id="rId12376"/>
    <hyperlink ref="B6190" r:id="rId12377"/>
    <hyperlink ref="D6190" r:id="rId12378"/>
    <hyperlink ref="B6191" r:id="rId12379"/>
    <hyperlink ref="D6191" r:id="rId12380"/>
    <hyperlink ref="B6192" r:id="rId12381"/>
    <hyperlink ref="D6192" r:id="rId12382"/>
    <hyperlink ref="B6193" r:id="rId12383"/>
    <hyperlink ref="D6193" r:id="rId12384"/>
    <hyperlink ref="B6194" r:id="rId12385"/>
    <hyperlink ref="D6194" r:id="rId12386"/>
    <hyperlink ref="B6195" r:id="rId12387"/>
    <hyperlink ref="D6195" r:id="rId12388"/>
    <hyperlink ref="B6196" r:id="rId12389"/>
    <hyperlink ref="D6196" r:id="rId12390"/>
    <hyperlink ref="B6197" r:id="rId12391"/>
    <hyperlink ref="D6197" r:id="rId12392"/>
    <hyperlink ref="B6198" r:id="rId12393"/>
    <hyperlink ref="D6198" r:id="rId12394"/>
    <hyperlink ref="B6199" r:id="rId12395"/>
    <hyperlink ref="D6199" r:id="rId12396"/>
    <hyperlink ref="B6200" r:id="rId12397"/>
    <hyperlink ref="D6200" r:id="rId12398"/>
    <hyperlink ref="B6201" r:id="rId12399"/>
    <hyperlink ref="D6201" r:id="rId12400"/>
    <hyperlink ref="B6202" r:id="rId12401"/>
    <hyperlink ref="D6202" r:id="rId12402"/>
    <hyperlink ref="B6203" r:id="rId12403"/>
    <hyperlink ref="D6203" r:id="rId12404"/>
    <hyperlink ref="B6204" r:id="rId12405"/>
    <hyperlink ref="D6204" r:id="rId12406"/>
    <hyperlink ref="B6205" r:id="rId12407"/>
    <hyperlink ref="D6205" r:id="rId12408"/>
    <hyperlink ref="B6206" r:id="rId12409"/>
    <hyperlink ref="D6206" r:id="rId12410"/>
    <hyperlink ref="B6207" r:id="rId12411"/>
    <hyperlink ref="D6207" r:id="rId12412"/>
    <hyperlink ref="B6208" r:id="rId12413"/>
    <hyperlink ref="D6208" r:id="rId12414"/>
    <hyperlink ref="B6209" r:id="rId12415"/>
    <hyperlink ref="D6209" r:id="rId12416"/>
    <hyperlink ref="B6210" r:id="rId12417"/>
    <hyperlink ref="D6210" r:id="rId12418"/>
    <hyperlink ref="B6211" r:id="rId12419"/>
    <hyperlink ref="D6211" r:id="rId12420"/>
    <hyperlink ref="B6212" r:id="rId12421"/>
    <hyperlink ref="D6212" r:id="rId12422"/>
    <hyperlink ref="B6213" r:id="rId12423"/>
    <hyperlink ref="D6213" r:id="rId12424"/>
    <hyperlink ref="B6214" r:id="rId12425"/>
    <hyperlink ref="D6214" r:id="rId12426"/>
    <hyperlink ref="B6215" r:id="rId12427"/>
    <hyperlink ref="D6215" r:id="rId12428"/>
    <hyperlink ref="B6216" r:id="rId12429"/>
    <hyperlink ref="D6216" r:id="rId12430"/>
    <hyperlink ref="B6217" r:id="rId12431"/>
    <hyperlink ref="D6217" r:id="rId12432"/>
    <hyperlink ref="B6218" r:id="rId12433"/>
    <hyperlink ref="D6218" r:id="rId12434"/>
    <hyperlink ref="B6219" r:id="rId12435"/>
    <hyperlink ref="D6219" r:id="rId12436"/>
    <hyperlink ref="B6220" r:id="rId12437"/>
    <hyperlink ref="D6220" r:id="rId12438"/>
    <hyperlink ref="B6221" r:id="rId12439"/>
    <hyperlink ref="D6221" r:id="rId12440"/>
    <hyperlink ref="B6222" r:id="rId12441"/>
    <hyperlink ref="D6222" r:id="rId12442"/>
    <hyperlink ref="B6223" r:id="rId12443"/>
    <hyperlink ref="D6223" r:id="rId12444"/>
    <hyperlink ref="B6224" r:id="rId12445"/>
    <hyperlink ref="D6224" r:id="rId12446"/>
    <hyperlink ref="B6225" r:id="rId12447"/>
    <hyperlink ref="D6225" r:id="rId12448"/>
    <hyperlink ref="B6226" r:id="rId12449"/>
    <hyperlink ref="D6226" r:id="rId12450"/>
    <hyperlink ref="B6227" r:id="rId12451"/>
    <hyperlink ref="D6227" r:id="rId12452"/>
    <hyperlink ref="B6228" r:id="rId12453"/>
    <hyperlink ref="D6228" r:id="rId12454"/>
    <hyperlink ref="B6229" r:id="rId12455"/>
    <hyperlink ref="D6229" r:id="rId12456"/>
    <hyperlink ref="B6230" r:id="rId12457"/>
    <hyperlink ref="D6230" r:id="rId12458"/>
    <hyperlink ref="B6231" r:id="rId12459"/>
    <hyperlink ref="D6231" r:id="rId12460"/>
    <hyperlink ref="B6232" r:id="rId12461"/>
    <hyperlink ref="D6232" r:id="rId12462"/>
    <hyperlink ref="B6233" r:id="rId12463"/>
    <hyperlink ref="D6233" r:id="rId12464"/>
    <hyperlink ref="B6234" r:id="rId12465"/>
    <hyperlink ref="D6234" r:id="rId12466"/>
    <hyperlink ref="B6235" r:id="rId12467"/>
    <hyperlink ref="D6235" r:id="rId12468"/>
    <hyperlink ref="B6236" r:id="rId12469"/>
    <hyperlink ref="D6236" r:id="rId12470"/>
    <hyperlink ref="B6237" r:id="rId12471"/>
    <hyperlink ref="D6237" r:id="rId12472"/>
    <hyperlink ref="B6238" r:id="rId12473"/>
    <hyperlink ref="D6238" r:id="rId12474"/>
    <hyperlink ref="B6239" r:id="rId12475"/>
    <hyperlink ref="D6239" r:id="rId12476"/>
    <hyperlink ref="B6240" r:id="rId12477"/>
    <hyperlink ref="D6240" r:id="rId12478"/>
    <hyperlink ref="B6241" r:id="rId12479"/>
    <hyperlink ref="D6241" r:id="rId12480"/>
    <hyperlink ref="B6242" r:id="rId12481"/>
    <hyperlink ref="D6242" r:id="rId12482"/>
    <hyperlink ref="B6243" r:id="rId12483"/>
    <hyperlink ref="D6243" r:id="rId12484"/>
    <hyperlink ref="B6244" r:id="rId12485"/>
    <hyperlink ref="D6244" r:id="rId12486"/>
    <hyperlink ref="B6245" r:id="rId12487"/>
    <hyperlink ref="D6245" r:id="rId12488"/>
    <hyperlink ref="B6246" r:id="rId12489"/>
    <hyperlink ref="D6246" r:id="rId12490"/>
    <hyperlink ref="B6247" r:id="rId12491"/>
    <hyperlink ref="D6247" r:id="rId12492"/>
    <hyperlink ref="B6248" r:id="rId12493"/>
    <hyperlink ref="D6248" r:id="rId12494"/>
    <hyperlink ref="B6249" r:id="rId12495"/>
    <hyperlink ref="D6249" r:id="rId12496"/>
    <hyperlink ref="B6250" r:id="rId12497"/>
    <hyperlink ref="D6250" r:id="rId12498"/>
    <hyperlink ref="B6251" r:id="rId12499"/>
    <hyperlink ref="D6251" r:id="rId12500"/>
    <hyperlink ref="B6252" r:id="rId12501"/>
    <hyperlink ref="D6252" r:id="rId12502"/>
    <hyperlink ref="B6253" r:id="rId12503"/>
    <hyperlink ref="D6253" r:id="rId12504"/>
    <hyperlink ref="B6254" r:id="rId12505"/>
    <hyperlink ref="D6254" r:id="rId12506"/>
    <hyperlink ref="B6255" r:id="rId12507"/>
    <hyperlink ref="D6255" r:id="rId12508"/>
    <hyperlink ref="B6256" r:id="rId12509"/>
    <hyperlink ref="D6256" r:id="rId12510"/>
    <hyperlink ref="B6257" r:id="rId12511"/>
    <hyperlink ref="D6257" r:id="rId12512"/>
    <hyperlink ref="B6258" r:id="rId12513"/>
    <hyperlink ref="D6258" r:id="rId12514"/>
    <hyperlink ref="B6259" r:id="rId12515"/>
    <hyperlink ref="D6259" r:id="rId12516"/>
    <hyperlink ref="B6260" r:id="rId12517"/>
    <hyperlink ref="D6260" r:id="rId12518"/>
    <hyperlink ref="B6261" r:id="rId12519"/>
    <hyperlink ref="D6261" r:id="rId12520"/>
    <hyperlink ref="B6262" r:id="rId12521"/>
    <hyperlink ref="D6262" r:id="rId12522"/>
    <hyperlink ref="B6263" r:id="rId12523"/>
    <hyperlink ref="D6263" r:id="rId12524"/>
    <hyperlink ref="B6264" r:id="rId12525"/>
    <hyperlink ref="D6264" r:id="rId12526"/>
    <hyperlink ref="B6265" r:id="rId12527"/>
    <hyperlink ref="D6265" r:id="rId12528"/>
    <hyperlink ref="B6266" r:id="rId12529"/>
    <hyperlink ref="D6266" r:id="rId12530"/>
    <hyperlink ref="B6267" r:id="rId12531"/>
    <hyperlink ref="D6267" r:id="rId12532"/>
    <hyperlink ref="B6268" r:id="rId12533"/>
    <hyperlink ref="D6268" r:id="rId12534"/>
    <hyperlink ref="B6269" r:id="rId12535"/>
    <hyperlink ref="D6269" r:id="rId12536"/>
    <hyperlink ref="B6270" r:id="rId12537"/>
    <hyperlink ref="D6270" r:id="rId12538"/>
    <hyperlink ref="B6271" r:id="rId12539"/>
    <hyperlink ref="D6271" r:id="rId12540"/>
    <hyperlink ref="B6272" r:id="rId12541"/>
    <hyperlink ref="D6272" r:id="rId12542"/>
    <hyperlink ref="B6273" r:id="rId12543"/>
    <hyperlink ref="D6273" r:id="rId12544"/>
    <hyperlink ref="B6274" r:id="rId12545"/>
    <hyperlink ref="D6274" r:id="rId12546"/>
    <hyperlink ref="B6275" r:id="rId12547"/>
    <hyperlink ref="D6275" r:id="rId12548"/>
    <hyperlink ref="B6276" r:id="rId12549"/>
    <hyperlink ref="D6276" r:id="rId12550"/>
    <hyperlink ref="B6277" r:id="rId12551"/>
    <hyperlink ref="D6277" r:id="rId12552"/>
    <hyperlink ref="B6278" r:id="rId12553"/>
    <hyperlink ref="D6278" r:id="rId12554"/>
    <hyperlink ref="B6279" r:id="rId12555"/>
    <hyperlink ref="D6279" r:id="rId12556"/>
    <hyperlink ref="B6280" r:id="rId12557"/>
    <hyperlink ref="D6280" r:id="rId12558"/>
    <hyperlink ref="B6281" r:id="rId12559"/>
    <hyperlink ref="D6281" r:id="rId12560"/>
    <hyperlink ref="B6282" r:id="rId12561"/>
    <hyperlink ref="D6282" r:id="rId12562"/>
    <hyperlink ref="B6283" r:id="rId12563"/>
    <hyperlink ref="D6283" r:id="rId12564"/>
    <hyperlink ref="B6284" r:id="rId12565"/>
    <hyperlink ref="D6284" r:id="rId12566"/>
    <hyperlink ref="B6285" r:id="rId12567"/>
    <hyperlink ref="D6285" r:id="rId12568"/>
    <hyperlink ref="B6286" r:id="rId12569"/>
    <hyperlink ref="D6286" r:id="rId12570"/>
    <hyperlink ref="B6287" r:id="rId12571"/>
    <hyperlink ref="D6287" r:id="rId12572"/>
    <hyperlink ref="B6288" r:id="rId12573"/>
    <hyperlink ref="D6288" r:id="rId12574"/>
    <hyperlink ref="B6289" r:id="rId12575"/>
    <hyperlink ref="D6289" r:id="rId12576"/>
    <hyperlink ref="B6290" r:id="rId12577"/>
    <hyperlink ref="D6290" r:id="rId12578"/>
    <hyperlink ref="B6291" r:id="rId12579"/>
    <hyperlink ref="D6291" r:id="rId12580"/>
    <hyperlink ref="B6292" r:id="rId12581"/>
    <hyperlink ref="D6292" r:id="rId12582"/>
    <hyperlink ref="B6293" r:id="rId12583"/>
    <hyperlink ref="D6293" r:id="rId12584"/>
    <hyperlink ref="B6294" r:id="rId12585"/>
    <hyperlink ref="D6294" r:id="rId12586"/>
    <hyperlink ref="B6295" r:id="rId12587"/>
    <hyperlink ref="D6295" r:id="rId12588"/>
    <hyperlink ref="B6296" r:id="rId12589"/>
    <hyperlink ref="D6296" r:id="rId12590"/>
    <hyperlink ref="B6297" r:id="rId12591"/>
    <hyperlink ref="D6297" r:id="rId12592"/>
    <hyperlink ref="B6298" r:id="rId12593"/>
    <hyperlink ref="D6298" r:id="rId12594"/>
    <hyperlink ref="B6299" r:id="rId12595"/>
    <hyperlink ref="D6299" r:id="rId12596"/>
    <hyperlink ref="B6300" r:id="rId12597"/>
    <hyperlink ref="D6300" r:id="rId12598"/>
    <hyperlink ref="B6301" r:id="rId12599"/>
    <hyperlink ref="D6301" r:id="rId12600"/>
    <hyperlink ref="B6302" r:id="rId12601"/>
    <hyperlink ref="D6302" r:id="rId12602"/>
    <hyperlink ref="B6303" r:id="rId12603"/>
    <hyperlink ref="D6303" r:id="rId12604"/>
    <hyperlink ref="B6304" r:id="rId12605"/>
    <hyperlink ref="D6304" r:id="rId12606"/>
    <hyperlink ref="B6305" r:id="rId12607"/>
    <hyperlink ref="D6305" r:id="rId12608"/>
    <hyperlink ref="B6306" r:id="rId12609"/>
    <hyperlink ref="D6306" r:id="rId12610"/>
    <hyperlink ref="B6307" r:id="rId12611"/>
    <hyperlink ref="D6307" r:id="rId12612"/>
    <hyperlink ref="B6308" r:id="rId12613"/>
    <hyperlink ref="D6308" r:id="rId12614"/>
    <hyperlink ref="B6309" r:id="rId12615"/>
    <hyperlink ref="D6309" r:id="rId12616"/>
    <hyperlink ref="B6310" r:id="rId12617"/>
    <hyperlink ref="D6310" r:id="rId12618"/>
    <hyperlink ref="B6311" r:id="rId12619"/>
    <hyperlink ref="D6311" r:id="rId12620"/>
    <hyperlink ref="B6312" r:id="rId12621"/>
    <hyperlink ref="D6312" r:id="rId12622"/>
    <hyperlink ref="B6313" r:id="rId12623"/>
    <hyperlink ref="D6313" r:id="rId12624"/>
    <hyperlink ref="B6314" r:id="rId12625"/>
    <hyperlink ref="D6314" r:id="rId12626"/>
    <hyperlink ref="B6315" r:id="rId12627"/>
    <hyperlink ref="D6315" r:id="rId12628"/>
    <hyperlink ref="B6316" r:id="rId12629"/>
    <hyperlink ref="D6316" r:id="rId12630"/>
    <hyperlink ref="B6317" r:id="rId12631"/>
    <hyperlink ref="D6317" r:id="rId12632"/>
    <hyperlink ref="B6318" r:id="rId12633"/>
    <hyperlink ref="D6318" r:id="rId12634"/>
    <hyperlink ref="B6319" r:id="rId12635"/>
    <hyperlink ref="D6319" r:id="rId12636"/>
    <hyperlink ref="B6320" r:id="rId12637"/>
    <hyperlink ref="D6320" r:id="rId12638"/>
    <hyperlink ref="B6321" r:id="rId12639"/>
    <hyperlink ref="D6321" r:id="rId12640"/>
    <hyperlink ref="B6322" r:id="rId12641"/>
    <hyperlink ref="D6322" r:id="rId12642"/>
    <hyperlink ref="B6323" r:id="rId12643"/>
    <hyperlink ref="D6323" r:id="rId12644"/>
    <hyperlink ref="B6324" r:id="rId12645"/>
    <hyperlink ref="D6324" r:id="rId12646"/>
    <hyperlink ref="B6325" r:id="rId12647"/>
    <hyperlink ref="D6325" r:id="rId12648"/>
    <hyperlink ref="B6326" r:id="rId12649"/>
    <hyperlink ref="D6326" r:id="rId12650"/>
    <hyperlink ref="B6327" r:id="rId12651"/>
    <hyperlink ref="D6327" r:id="rId12652"/>
    <hyperlink ref="B6328" r:id="rId12653"/>
    <hyperlink ref="D6328" r:id="rId12654"/>
    <hyperlink ref="B6329" r:id="rId12655"/>
    <hyperlink ref="D6329" r:id="rId12656"/>
    <hyperlink ref="B6330" r:id="rId12657"/>
    <hyperlink ref="D6330" r:id="rId12658"/>
    <hyperlink ref="B6331" r:id="rId12659"/>
    <hyperlink ref="D6331" r:id="rId12660"/>
    <hyperlink ref="B6332" r:id="rId12661"/>
    <hyperlink ref="D6332" r:id="rId12662"/>
    <hyperlink ref="B6333" r:id="rId12663"/>
    <hyperlink ref="D6333" r:id="rId12664"/>
    <hyperlink ref="B6334" r:id="rId12665"/>
    <hyperlink ref="D6334" r:id="rId12666"/>
    <hyperlink ref="B6335" r:id="rId12667"/>
    <hyperlink ref="D6335" r:id="rId12668"/>
    <hyperlink ref="B6336" r:id="rId12669"/>
    <hyperlink ref="D6336" r:id="rId12670"/>
    <hyperlink ref="B6337" r:id="rId12671"/>
    <hyperlink ref="D6337" r:id="rId12672"/>
    <hyperlink ref="B6338" r:id="rId12673"/>
    <hyperlink ref="D6338" r:id="rId12674"/>
    <hyperlink ref="B6339" r:id="rId12675"/>
    <hyperlink ref="D6339" r:id="rId12676"/>
    <hyperlink ref="B6340" r:id="rId12677"/>
    <hyperlink ref="D6340" r:id="rId12678"/>
    <hyperlink ref="B6341" r:id="rId12679"/>
    <hyperlink ref="D6341" r:id="rId12680"/>
    <hyperlink ref="B6342" r:id="rId12681"/>
    <hyperlink ref="D6342" r:id="rId12682"/>
    <hyperlink ref="B6343" r:id="rId12683"/>
    <hyperlink ref="D6343" r:id="rId12684"/>
    <hyperlink ref="B6344" r:id="rId12685"/>
    <hyperlink ref="D6344" r:id="rId12686"/>
    <hyperlink ref="B6345" r:id="rId12687"/>
    <hyperlink ref="D6345" r:id="rId12688"/>
    <hyperlink ref="B6346" r:id="rId12689"/>
    <hyperlink ref="D6346" r:id="rId12690"/>
    <hyperlink ref="B6347" r:id="rId12691"/>
    <hyperlink ref="D6347" r:id="rId12692"/>
    <hyperlink ref="B6348" r:id="rId12693"/>
    <hyperlink ref="D6348" r:id="rId12694"/>
    <hyperlink ref="B6349" r:id="rId12695"/>
    <hyperlink ref="D6349" r:id="rId12696"/>
    <hyperlink ref="B6350" r:id="rId12697"/>
    <hyperlink ref="D6350" r:id="rId12698"/>
    <hyperlink ref="B6351" r:id="rId12699"/>
    <hyperlink ref="D6351" r:id="rId12700"/>
    <hyperlink ref="B6352" r:id="rId12701"/>
    <hyperlink ref="D6352" r:id="rId12702"/>
    <hyperlink ref="B6353" r:id="rId12703"/>
    <hyperlink ref="D6353" r:id="rId12704"/>
    <hyperlink ref="B6354" r:id="rId12705"/>
    <hyperlink ref="D6354" r:id="rId12706"/>
    <hyperlink ref="B6355" r:id="rId12707"/>
    <hyperlink ref="D6355" r:id="rId12708"/>
    <hyperlink ref="B6356" r:id="rId12709"/>
    <hyperlink ref="D6356" r:id="rId12710"/>
    <hyperlink ref="B6357" r:id="rId12711"/>
    <hyperlink ref="D6357" r:id="rId12712"/>
    <hyperlink ref="B6358" r:id="rId12713"/>
    <hyperlink ref="D6358" r:id="rId12714"/>
    <hyperlink ref="B6359" r:id="rId12715"/>
    <hyperlink ref="D6359" r:id="rId12716"/>
    <hyperlink ref="B6360" r:id="rId12717"/>
    <hyperlink ref="D6360" r:id="rId12718"/>
    <hyperlink ref="B6361" r:id="rId12719"/>
    <hyperlink ref="D6361" r:id="rId12720"/>
    <hyperlink ref="B6362" r:id="rId12721"/>
    <hyperlink ref="D6362" r:id="rId12722"/>
    <hyperlink ref="B6363" r:id="rId12723"/>
    <hyperlink ref="D6363" r:id="rId12724"/>
    <hyperlink ref="B6364" r:id="rId12725"/>
    <hyperlink ref="D6364" r:id="rId12726"/>
    <hyperlink ref="B6365" r:id="rId12727"/>
    <hyperlink ref="D6365" r:id="rId12728"/>
    <hyperlink ref="B6366" r:id="rId12729"/>
    <hyperlink ref="D6366" r:id="rId12730"/>
    <hyperlink ref="B6367" r:id="rId12731"/>
    <hyperlink ref="D6367" r:id="rId12732"/>
    <hyperlink ref="B6368" r:id="rId12733"/>
    <hyperlink ref="D6368" r:id="rId12734"/>
    <hyperlink ref="B6369" r:id="rId12735"/>
    <hyperlink ref="D6369" r:id="rId12736"/>
    <hyperlink ref="B6370" r:id="rId12737"/>
    <hyperlink ref="D6370" r:id="rId12738"/>
    <hyperlink ref="B6371" r:id="rId12739"/>
    <hyperlink ref="D6371" r:id="rId12740"/>
    <hyperlink ref="B6372" r:id="rId12741"/>
    <hyperlink ref="D6372" r:id="rId12742"/>
    <hyperlink ref="B6373" r:id="rId12743"/>
    <hyperlink ref="D6373" r:id="rId12744"/>
    <hyperlink ref="B6374" r:id="rId12745"/>
    <hyperlink ref="D6374" r:id="rId12746"/>
    <hyperlink ref="B6375" r:id="rId12747"/>
    <hyperlink ref="D6375" r:id="rId12748"/>
    <hyperlink ref="B6376" r:id="rId12749"/>
    <hyperlink ref="D6376" r:id="rId12750"/>
    <hyperlink ref="B6377" r:id="rId12751"/>
    <hyperlink ref="D6377" r:id="rId12752"/>
    <hyperlink ref="B6378" r:id="rId12753"/>
    <hyperlink ref="D6378" r:id="rId12754"/>
    <hyperlink ref="B6379" r:id="rId12755"/>
    <hyperlink ref="D6379" r:id="rId12756"/>
    <hyperlink ref="B6380" r:id="rId12757"/>
    <hyperlink ref="D6380" r:id="rId12758"/>
    <hyperlink ref="B6381" r:id="rId12759"/>
    <hyperlink ref="D6381" r:id="rId12760"/>
    <hyperlink ref="B6382" r:id="rId12761"/>
    <hyperlink ref="D6382" r:id="rId12762"/>
    <hyperlink ref="B6383" r:id="rId12763"/>
    <hyperlink ref="D6383" r:id="rId12764"/>
    <hyperlink ref="B6384" r:id="rId12765"/>
    <hyperlink ref="D6384" r:id="rId12766"/>
    <hyperlink ref="B6385" r:id="rId12767"/>
    <hyperlink ref="D6385" r:id="rId12768"/>
    <hyperlink ref="B6386" r:id="rId12769"/>
    <hyperlink ref="D6386" r:id="rId12770"/>
    <hyperlink ref="B6387" r:id="rId12771"/>
    <hyperlink ref="D6387" r:id="rId12772"/>
    <hyperlink ref="B6388" r:id="rId12773"/>
    <hyperlink ref="D6388" r:id="rId12774"/>
    <hyperlink ref="B6389" r:id="rId12775"/>
    <hyperlink ref="D6389" r:id="rId12776"/>
    <hyperlink ref="B6390" r:id="rId12777"/>
    <hyperlink ref="D6390" r:id="rId12778"/>
    <hyperlink ref="B6391" r:id="rId12779"/>
    <hyperlink ref="D6391" r:id="rId12780"/>
    <hyperlink ref="B6392" r:id="rId12781"/>
    <hyperlink ref="D6392" r:id="rId12782"/>
    <hyperlink ref="B6393" r:id="rId12783"/>
    <hyperlink ref="D6393" r:id="rId12784"/>
    <hyperlink ref="B6394" r:id="rId12785"/>
    <hyperlink ref="D6394" r:id="rId12786"/>
    <hyperlink ref="B6395" r:id="rId12787"/>
    <hyperlink ref="D6395" r:id="rId12788"/>
    <hyperlink ref="B6396" r:id="rId12789"/>
    <hyperlink ref="D6396" r:id="rId12790"/>
    <hyperlink ref="B6397" r:id="rId12791"/>
    <hyperlink ref="D6397" r:id="rId12792"/>
    <hyperlink ref="B6398" r:id="rId12793"/>
    <hyperlink ref="D6398" r:id="rId12794"/>
    <hyperlink ref="B6399" r:id="rId12795"/>
    <hyperlink ref="D6399" r:id="rId12796"/>
    <hyperlink ref="B6400" r:id="rId12797"/>
    <hyperlink ref="D6400" r:id="rId12798"/>
    <hyperlink ref="B6401" r:id="rId12799"/>
    <hyperlink ref="D6401" r:id="rId12800"/>
    <hyperlink ref="B6402" r:id="rId12801"/>
    <hyperlink ref="D6402" r:id="rId12802"/>
    <hyperlink ref="B6403" r:id="rId12803"/>
    <hyperlink ref="D6403" r:id="rId12804"/>
    <hyperlink ref="B6404" r:id="rId12805"/>
    <hyperlink ref="D6404" r:id="rId12806"/>
    <hyperlink ref="B6405" r:id="rId12807"/>
    <hyperlink ref="D6405" r:id="rId12808"/>
    <hyperlink ref="B6406" r:id="rId12809"/>
    <hyperlink ref="D6406" r:id="rId12810"/>
    <hyperlink ref="B6407" r:id="rId12811"/>
    <hyperlink ref="D6407" r:id="rId12812"/>
    <hyperlink ref="B6408" r:id="rId12813"/>
    <hyperlink ref="D6408" r:id="rId12814"/>
    <hyperlink ref="B6409" r:id="rId12815"/>
    <hyperlink ref="D6409" r:id="rId12816"/>
    <hyperlink ref="B6410" r:id="rId12817"/>
    <hyperlink ref="D6410" r:id="rId12818"/>
    <hyperlink ref="B6411" r:id="rId12819"/>
    <hyperlink ref="D6411" r:id="rId12820"/>
    <hyperlink ref="B6412" r:id="rId12821"/>
    <hyperlink ref="D6412" r:id="rId12822"/>
    <hyperlink ref="B6413" r:id="rId12823"/>
    <hyperlink ref="D6413" r:id="rId12824"/>
    <hyperlink ref="B6414" r:id="rId12825"/>
    <hyperlink ref="D6414" r:id="rId12826"/>
    <hyperlink ref="B6415" r:id="rId12827"/>
    <hyperlink ref="D6415" r:id="rId12828"/>
    <hyperlink ref="B6416" r:id="rId12829"/>
    <hyperlink ref="D6416" r:id="rId12830"/>
    <hyperlink ref="B6417" r:id="rId12831"/>
    <hyperlink ref="D6417" r:id="rId12832"/>
    <hyperlink ref="B6418" r:id="rId12833"/>
    <hyperlink ref="D6418" r:id="rId12834"/>
    <hyperlink ref="B6419" r:id="rId12835"/>
    <hyperlink ref="D6419" r:id="rId12836"/>
    <hyperlink ref="B6420" r:id="rId12837"/>
    <hyperlink ref="D6420" r:id="rId12838"/>
    <hyperlink ref="B6421" r:id="rId12839"/>
    <hyperlink ref="D6421" r:id="rId12840"/>
    <hyperlink ref="B6422" r:id="rId12841"/>
    <hyperlink ref="D6422" r:id="rId12842"/>
    <hyperlink ref="B6423" r:id="rId12843"/>
    <hyperlink ref="D6423" r:id="rId12844"/>
    <hyperlink ref="B6424" r:id="rId12845"/>
    <hyperlink ref="D6424" r:id="rId12846"/>
    <hyperlink ref="B6425" r:id="rId12847"/>
    <hyperlink ref="D6425" r:id="rId12848"/>
    <hyperlink ref="B6426" r:id="rId12849"/>
    <hyperlink ref="D6426" r:id="rId12850"/>
    <hyperlink ref="B6427" r:id="rId12851"/>
    <hyperlink ref="D6427" r:id="rId12852"/>
    <hyperlink ref="B6428" r:id="rId12853"/>
    <hyperlink ref="D6428" r:id="rId12854"/>
    <hyperlink ref="B6429" r:id="rId12855"/>
    <hyperlink ref="D6429" r:id="rId12856"/>
    <hyperlink ref="B6430" r:id="rId12857"/>
    <hyperlink ref="D6430" r:id="rId12858"/>
    <hyperlink ref="B6431" r:id="rId12859"/>
    <hyperlink ref="D6431" r:id="rId12860"/>
    <hyperlink ref="B6432" r:id="rId12861"/>
    <hyperlink ref="D6432" r:id="rId12862"/>
    <hyperlink ref="B6433" r:id="rId12863"/>
    <hyperlink ref="D6433" r:id="rId12864"/>
    <hyperlink ref="B6434" r:id="rId12865"/>
    <hyperlink ref="D6434" r:id="rId12866"/>
    <hyperlink ref="B6435" r:id="rId12867"/>
    <hyperlink ref="D6435" r:id="rId12868"/>
    <hyperlink ref="B6436" r:id="rId12869"/>
    <hyperlink ref="D6436" r:id="rId12870"/>
    <hyperlink ref="B6437" r:id="rId12871"/>
    <hyperlink ref="D6437" r:id="rId12872"/>
    <hyperlink ref="B6438" r:id="rId12873"/>
    <hyperlink ref="D6438" r:id="rId12874"/>
    <hyperlink ref="B6439" r:id="rId12875"/>
    <hyperlink ref="D6439" r:id="rId12876"/>
    <hyperlink ref="B6440" r:id="rId12877"/>
    <hyperlink ref="D6440" r:id="rId12878"/>
    <hyperlink ref="B6441" r:id="rId12879"/>
    <hyperlink ref="D6441" r:id="rId12880"/>
    <hyperlink ref="B6442" r:id="rId12881"/>
    <hyperlink ref="D6442" r:id="rId12882"/>
    <hyperlink ref="B6443" r:id="rId12883"/>
    <hyperlink ref="D6443" r:id="rId12884"/>
    <hyperlink ref="B6444" r:id="rId12885"/>
    <hyperlink ref="D6444" r:id="rId12886"/>
    <hyperlink ref="B6445" r:id="rId12887"/>
    <hyperlink ref="D6445" r:id="rId12888"/>
    <hyperlink ref="B6446" r:id="rId12889"/>
    <hyperlink ref="D6446" r:id="rId12890"/>
    <hyperlink ref="B6447" r:id="rId12891"/>
    <hyperlink ref="D6447" r:id="rId12892"/>
    <hyperlink ref="B6448" r:id="rId12893"/>
    <hyperlink ref="D6448" r:id="rId12894"/>
    <hyperlink ref="B6449" r:id="rId12895"/>
    <hyperlink ref="D6449" r:id="rId12896"/>
    <hyperlink ref="B6450" r:id="rId12897"/>
    <hyperlink ref="D6450" r:id="rId12898"/>
    <hyperlink ref="B6451" r:id="rId12899"/>
    <hyperlink ref="D6451" r:id="rId12900"/>
    <hyperlink ref="B6452" r:id="rId12901"/>
    <hyperlink ref="D6452" r:id="rId12902"/>
    <hyperlink ref="B6453" r:id="rId12903"/>
    <hyperlink ref="D6453" r:id="rId12904"/>
    <hyperlink ref="B6454" r:id="rId12905"/>
    <hyperlink ref="D6454" r:id="rId12906"/>
    <hyperlink ref="B6455" r:id="rId12907"/>
    <hyperlink ref="D6455" r:id="rId12908"/>
    <hyperlink ref="B6456" r:id="rId12909"/>
    <hyperlink ref="D6456" r:id="rId12910"/>
    <hyperlink ref="B6457" r:id="rId12911"/>
    <hyperlink ref="D6457" r:id="rId12912"/>
    <hyperlink ref="B6458" r:id="rId12913"/>
    <hyperlink ref="D6458" r:id="rId12914"/>
    <hyperlink ref="B6459" r:id="rId12915"/>
    <hyperlink ref="D6459" r:id="rId12916"/>
    <hyperlink ref="B6460" r:id="rId12917"/>
    <hyperlink ref="D6460" r:id="rId12918"/>
    <hyperlink ref="B6461" r:id="rId12919"/>
    <hyperlink ref="D6461" r:id="rId12920"/>
    <hyperlink ref="B6462" r:id="rId12921"/>
    <hyperlink ref="D6462" r:id="rId12922"/>
    <hyperlink ref="B6463" r:id="rId12923"/>
    <hyperlink ref="D6463" r:id="rId12924"/>
    <hyperlink ref="B6464" r:id="rId12925"/>
    <hyperlink ref="D6464" r:id="rId12926"/>
    <hyperlink ref="B6465" r:id="rId12927"/>
    <hyperlink ref="D6465" r:id="rId12928"/>
    <hyperlink ref="B6466" r:id="rId12929"/>
    <hyperlink ref="D6466" r:id="rId12930"/>
    <hyperlink ref="B6467" r:id="rId12931"/>
    <hyperlink ref="D6467" r:id="rId12932"/>
    <hyperlink ref="B6468" r:id="rId12933"/>
    <hyperlink ref="D6468" r:id="rId12934"/>
    <hyperlink ref="B6469" r:id="rId12935"/>
    <hyperlink ref="D6469" r:id="rId12936"/>
    <hyperlink ref="B6470" r:id="rId12937"/>
    <hyperlink ref="D6470" r:id="rId12938"/>
    <hyperlink ref="B6471" r:id="rId12939"/>
    <hyperlink ref="D6471" r:id="rId12940"/>
    <hyperlink ref="B6472" r:id="rId12941"/>
    <hyperlink ref="D6472" r:id="rId12942"/>
    <hyperlink ref="B6473" r:id="rId12943"/>
    <hyperlink ref="D6473" r:id="rId12944"/>
    <hyperlink ref="B6474" r:id="rId12945"/>
    <hyperlink ref="D6474" r:id="rId12946"/>
    <hyperlink ref="B6475" r:id="rId12947"/>
    <hyperlink ref="D6475" r:id="rId12948"/>
    <hyperlink ref="B6476" r:id="rId12949"/>
    <hyperlink ref="D6476" r:id="rId12950"/>
    <hyperlink ref="B6477" r:id="rId12951"/>
    <hyperlink ref="D6477" r:id="rId12952"/>
    <hyperlink ref="B6478" r:id="rId12953"/>
    <hyperlink ref="D6478" r:id="rId12954"/>
    <hyperlink ref="B6479" r:id="rId12955"/>
    <hyperlink ref="D6479" r:id="rId12956"/>
    <hyperlink ref="B6480" r:id="rId12957"/>
    <hyperlink ref="D6480" r:id="rId12958"/>
    <hyperlink ref="B6481" r:id="rId12959"/>
    <hyperlink ref="D6481" r:id="rId12960"/>
    <hyperlink ref="B6482" r:id="rId12961"/>
    <hyperlink ref="D6482" r:id="rId12962"/>
    <hyperlink ref="B6483" r:id="rId12963"/>
    <hyperlink ref="D6483" r:id="rId12964"/>
    <hyperlink ref="B6484" r:id="rId12965"/>
    <hyperlink ref="D6484" r:id="rId12966"/>
    <hyperlink ref="B6485" r:id="rId12967"/>
    <hyperlink ref="D6485" r:id="rId12968"/>
    <hyperlink ref="B6486" r:id="rId12969"/>
    <hyperlink ref="D6486" r:id="rId12970"/>
    <hyperlink ref="B6487" r:id="rId12971"/>
    <hyperlink ref="D6487" r:id="rId12972"/>
    <hyperlink ref="B6488" r:id="rId12973"/>
    <hyperlink ref="D6488" r:id="rId12974"/>
    <hyperlink ref="B6489" r:id="rId12975"/>
    <hyperlink ref="D6489" r:id="rId12976"/>
    <hyperlink ref="B6490" r:id="rId12977"/>
    <hyperlink ref="D6490" r:id="rId12978"/>
    <hyperlink ref="B6491" r:id="rId12979"/>
    <hyperlink ref="D6491" r:id="rId12980"/>
    <hyperlink ref="B6492" r:id="rId12981"/>
    <hyperlink ref="D6492" r:id="rId12982"/>
    <hyperlink ref="B6493" r:id="rId12983"/>
    <hyperlink ref="D6493" r:id="rId12984"/>
    <hyperlink ref="B6494" r:id="rId12985"/>
    <hyperlink ref="D6494" r:id="rId12986"/>
    <hyperlink ref="B6495" r:id="rId12987"/>
    <hyperlink ref="D6495" r:id="rId12988"/>
    <hyperlink ref="B6496" r:id="rId12989"/>
    <hyperlink ref="D6496" r:id="rId12990"/>
    <hyperlink ref="B6497" r:id="rId12991"/>
    <hyperlink ref="D6497" r:id="rId12992"/>
    <hyperlink ref="B6498" r:id="rId12993"/>
    <hyperlink ref="D6498" r:id="rId12994"/>
    <hyperlink ref="B6499" r:id="rId12995"/>
    <hyperlink ref="D6499" r:id="rId12996"/>
    <hyperlink ref="B6500" r:id="rId12997"/>
    <hyperlink ref="D6500" r:id="rId12998"/>
    <hyperlink ref="B6501" r:id="rId12999"/>
    <hyperlink ref="D6501" r:id="rId13000"/>
    <hyperlink ref="B6502" r:id="rId13001"/>
    <hyperlink ref="D6502" r:id="rId13002"/>
    <hyperlink ref="B6503" r:id="rId13003"/>
    <hyperlink ref="D6503" r:id="rId13004"/>
    <hyperlink ref="B6504" r:id="rId13005"/>
    <hyperlink ref="D6504" r:id="rId13006"/>
    <hyperlink ref="B6505" r:id="rId13007"/>
    <hyperlink ref="D6505" r:id="rId13008"/>
    <hyperlink ref="B6506" r:id="rId13009"/>
    <hyperlink ref="D6506" r:id="rId13010"/>
    <hyperlink ref="B6507" r:id="rId13011"/>
    <hyperlink ref="D6507" r:id="rId13012"/>
    <hyperlink ref="B6508" r:id="rId13013"/>
    <hyperlink ref="D6508" r:id="rId13014"/>
    <hyperlink ref="B6509" r:id="rId13015"/>
    <hyperlink ref="D6509" r:id="rId13016"/>
    <hyperlink ref="B6510" r:id="rId13017"/>
    <hyperlink ref="D6510" r:id="rId13018"/>
    <hyperlink ref="B6511" r:id="rId13019"/>
    <hyperlink ref="D6511" r:id="rId13020"/>
    <hyperlink ref="B6512" r:id="rId13021"/>
    <hyperlink ref="D6512" r:id="rId13022"/>
    <hyperlink ref="B6513" r:id="rId13023"/>
    <hyperlink ref="D6513" r:id="rId13024"/>
    <hyperlink ref="B6514" r:id="rId13025"/>
    <hyperlink ref="D6514" r:id="rId13026"/>
    <hyperlink ref="B6515" r:id="rId13027"/>
    <hyperlink ref="D6515" r:id="rId13028"/>
    <hyperlink ref="B6516" r:id="rId13029"/>
    <hyperlink ref="D6516" r:id="rId13030"/>
    <hyperlink ref="B6517" r:id="rId13031"/>
    <hyperlink ref="D6517" r:id="rId13032"/>
    <hyperlink ref="B6518" r:id="rId13033"/>
    <hyperlink ref="D6518" r:id="rId13034"/>
    <hyperlink ref="B6519" r:id="rId13035"/>
    <hyperlink ref="D6519" r:id="rId13036"/>
    <hyperlink ref="B6520" r:id="rId13037"/>
    <hyperlink ref="D6520" r:id="rId13038"/>
    <hyperlink ref="B6521" r:id="rId13039"/>
    <hyperlink ref="D6521" r:id="rId13040"/>
    <hyperlink ref="B6522" r:id="rId13041"/>
    <hyperlink ref="D6522" r:id="rId13042"/>
    <hyperlink ref="B6523" r:id="rId13043"/>
    <hyperlink ref="D6523" r:id="rId13044"/>
    <hyperlink ref="B6524" r:id="rId13045"/>
    <hyperlink ref="D6524" r:id="rId13046"/>
    <hyperlink ref="B6525" r:id="rId13047"/>
    <hyperlink ref="D6525" r:id="rId13048"/>
    <hyperlink ref="B6526" r:id="rId13049"/>
    <hyperlink ref="D6526" r:id="rId13050"/>
    <hyperlink ref="B6527" r:id="rId13051"/>
    <hyperlink ref="D6527" r:id="rId13052"/>
    <hyperlink ref="B6528" r:id="rId13053"/>
    <hyperlink ref="D6528" r:id="rId13054"/>
    <hyperlink ref="B6529" r:id="rId13055"/>
    <hyperlink ref="D6529" r:id="rId13056"/>
    <hyperlink ref="B6530" r:id="rId13057"/>
    <hyperlink ref="D6530" r:id="rId13058"/>
    <hyperlink ref="B6531" r:id="rId13059"/>
    <hyperlink ref="D6531" r:id="rId13060"/>
    <hyperlink ref="B6532" r:id="rId13061"/>
    <hyperlink ref="D6532" r:id="rId13062"/>
    <hyperlink ref="B6533" r:id="rId13063"/>
    <hyperlink ref="D6533" r:id="rId13064"/>
    <hyperlink ref="B6534" r:id="rId13065"/>
    <hyperlink ref="D6534" r:id="rId13066"/>
    <hyperlink ref="B6535" r:id="rId13067"/>
    <hyperlink ref="D6535" r:id="rId13068"/>
    <hyperlink ref="B6536" r:id="rId13069"/>
    <hyperlink ref="D6536" r:id="rId13070"/>
    <hyperlink ref="B6537" r:id="rId13071"/>
    <hyperlink ref="D6537" r:id="rId13072"/>
    <hyperlink ref="B6538" r:id="rId13073"/>
    <hyperlink ref="D6538" r:id="rId13074"/>
    <hyperlink ref="B6539" r:id="rId13075"/>
    <hyperlink ref="D6539" r:id="rId13076"/>
    <hyperlink ref="B6540" r:id="rId13077"/>
    <hyperlink ref="D6540" r:id="rId13078"/>
    <hyperlink ref="B6541" r:id="rId13079"/>
    <hyperlink ref="D6541" r:id="rId13080"/>
    <hyperlink ref="B6542" r:id="rId13081"/>
    <hyperlink ref="D6542" r:id="rId13082"/>
    <hyperlink ref="B6543" r:id="rId13083"/>
    <hyperlink ref="D6543" r:id="rId13084"/>
    <hyperlink ref="B6544" r:id="rId13085"/>
    <hyperlink ref="D6544" r:id="rId13086"/>
    <hyperlink ref="B6545" r:id="rId13087"/>
    <hyperlink ref="D6545" r:id="rId13088"/>
    <hyperlink ref="B6546" r:id="rId13089"/>
    <hyperlink ref="D6546" r:id="rId13090"/>
    <hyperlink ref="B6547" r:id="rId13091"/>
    <hyperlink ref="D6547" r:id="rId13092"/>
    <hyperlink ref="B6548" r:id="rId13093"/>
    <hyperlink ref="D6548" r:id="rId13094"/>
    <hyperlink ref="B6549" r:id="rId13095"/>
    <hyperlink ref="D6549" r:id="rId13096"/>
    <hyperlink ref="B6550" r:id="rId13097"/>
    <hyperlink ref="D6550" r:id="rId13098"/>
    <hyperlink ref="B6551" r:id="rId13099"/>
    <hyperlink ref="D6551" r:id="rId13100"/>
    <hyperlink ref="B6552" r:id="rId13101"/>
    <hyperlink ref="D6552" r:id="rId13102"/>
    <hyperlink ref="B6553" r:id="rId13103"/>
    <hyperlink ref="D6553" r:id="rId13104"/>
    <hyperlink ref="B6554" r:id="rId13105"/>
    <hyperlink ref="D6554" r:id="rId13106"/>
    <hyperlink ref="B6555" r:id="rId13107"/>
    <hyperlink ref="D6555" r:id="rId13108"/>
    <hyperlink ref="B6556" r:id="rId13109"/>
    <hyperlink ref="D6556" r:id="rId13110"/>
    <hyperlink ref="B6557" r:id="rId13111"/>
    <hyperlink ref="D6557" r:id="rId13112"/>
    <hyperlink ref="B6558" r:id="rId13113"/>
    <hyperlink ref="D6558" r:id="rId13114"/>
    <hyperlink ref="B6559" r:id="rId13115"/>
    <hyperlink ref="D6559" r:id="rId13116"/>
    <hyperlink ref="B6560" r:id="rId13117"/>
    <hyperlink ref="D6560" r:id="rId13118"/>
    <hyperlink ref="B6561" r:id="rId13119"/>
    <hyperlink ref="D6561" r:id="rId13120"/>
    <hyperlink ref="B6562" r:id="rId13121"/>
    <hyperlink ref="D6562" r:id="rId13122"/>
    <hyperlink ref="B6563" r:id="rId13123"/>
    <hyperlink ref="D6563" r:id="rId13124"/>
    <hyperlink ref="B6564" r:id="rId13125"/>
    <hyperlink ref="D6564" r:id="rId13126"/>
    <hyperlink ref="B6565" r:id="rId13127"/>
    <hyperlink ref="D6565" r:id="rId13128"/>
    <hyperlink ref="B6566" r:id="rId13129"/>
    <hyperlink ref="D6566" r:id="rId13130"/>
    <hyperlink ref="B6567" r:id="rId13131"/>
    <hyperlink ref="D6567" r:id="rId13132"/>
    <hyperlink ref="B6568" r:id="rId13133"/>
    <hyperlink ref="D6568" r:id="rId13134"/>
    <hyperlink ref="B6569" r:id="rId13135"/>
    <hyperlink ref="D6569" r:id="rId13136"/>
    <hyperlink ref="B6570" r:id="rId13137"/>
    <hyperlink ref="D6570" r:id="rId13138"/>
    <hyperlink ref="B6571" r:id="rId13139"/>
    <hyperlink ref="D6571" r:id="rId13140"/>
    <hyperlink ref="B6572" r:id="rId13141"/>
    <hyperlink ref="D6572" r:id="rId13142"/>
    <hyperlink ref="B6573" r:id="rId13143"/>
    <hyperlink ref="D6573" r:id="rId13144"/>
    <hyperlink ref="B6574" r:id="rId13145"/>
    <hyperlink ref="D6574" r:id="rId13146"/>
    <hyperlink ref="B6575" r:id="rId13147"/>
    <hyperlink ref="D6575" r:id="rId13148"/>
    <hyperlink ref="B6576" r:id="rId13149"/>
    <hyperlink ref="D6576" r:id="rId13150"/>
    <hyperlink ref="B6577" r:id="rId13151"/>
    <hyperlink ref="D6577" r:id="rId13152"/>
    <hyperlink ref="B6578" r:id="rId13153"/>
    <hyperlink ref="D6578" r:id="rId13154"/>
    <hyperlink ref="B6579" r:id="rId13155"/>
    <hyperlink ref="D6579" r:id="rId13156"/>
    <hyperlink ref="B6580" r:id="rId13157"/>
    <hyperlink ref="D6580" r:id="rId13158"/>
    <hyperlink ref="B6581" r:id="rId13159"/>
    <hyperlink ref="D6581" r:id="rId13160"/>
    <hyperlink ref="B6582" r:id="rId13161"/>
    <hyperlink ref="D6582" r:id="rId13162"/>
    <hyperlink ref="B6583" r:id="rId13163"/>
    <hyperlink ref="D6583" r:id="rId13164"/>
    <hyperlink ref="B6584" r:id="rId13165"/>
    <hyperlink ref="D6584" r:id="rId13166"/>
    <hyperlink ref="B6585" r:id="rId13167"/>
    <hyperlink ref="D6585" r:id="rId13168"/>
    <hyperlink ref="B6586" r:id="rId13169"/>
    <hyperlink ref="D6586" r:id="rId13170"/>
    <hyperlink ref="B6587" r:id="rId13171"/>
    <hyperlink ref="D6587" r:id="rId13172"/>
    <hyperlink ref="B6588" r:id="rId13173"/>
    <hyperlink ref="D6588" r:id="rId13174"/>
    <hyperlink ref="B6589" r:id="rId13175"/>
    <hyperlink ref="D6589" r:id="rId13176"/>
    <hyperlink ref="B6590" r:id="rId13177"/>
    <hyperlink ref="D6590" r:id="rId13178"/>
    <hyperlink ref="B6591" r:id="rId13179"/>
    <hyperlink ref="D6591" r:id="rId13180"/>
    <hyperlink ref="B6592" r:id="rId13181"/>
    <hyperlink ref="D6592" r:id="rId13182"/>
    <hyperlink ref="B6593" r:id="rId13183"/>
    <hyperlink ref="D6593" r:id="rId13184"/>
    <hyperlink ref="B6594" r:id="rId13185"/>
    <hyperlink ref="D6594" r:id="rId13186"/>
    <hyperlink ref="B6595" r:id="rId13187"/>
    <hyperlink ref="D6595" r:id="rId13188"/>
    <hyperlink ref="B6596" r:id="rId13189"/>
    <hyperlink ref="D6596" r:id="rId13190"/>
    <hyperlink ref="B6597" r:id="rId13191"/>
    <hyperlink ref="D6597" r:id="rId13192"/>
    <hyperlink ref="B6598" r:id="rId13193"/>
    <hyperlink ref="D6598" r:id="rId13194"/>
    <hyperlink ref="B6599" r:id="rId13195"/>
    <hyperlink ref="D6599" r:id="rId13196"/>
    <hyperlink ref="B6600" r:id="rId13197"/>
    <hyperlink ref="D6600" r:id="rId13198"/>
    <hyperlink ref="B6601" r:id="rId13199"/>
    <hyperlink ref="D6601" r:id="rId13200"/>
    <hyperlink ref="B6602" r:id="rId13201"/>
    <hyperlink ref="D6602" r:id="rId13202"/>
    <hyperlink ref="B6603" r:id="rId13203"/>
    <hyperlink ref="D6603" r:id="rId13204"/>
    <hyperlink ref="B6604" r:id="rId13205"/>
    <hyperlink ref="D6604" r:id="rId13206"/>
    <hyperlink ref="B6605" r:id="rId13207"/>
    <hyperlink ref="D6605" r:id="rId13208"/>
    <hyperlink ref="B6606" r:id="rId13209"/>
    <hyperlink ref="D6606" r:id="rId13210"/>
    <hyperlink ref="B6607" r:id="rId13211"/>
    <hyperlink ref="D6607" r:id="rId13212"/>
    <hyperlink ref="B6608" r:id="rId13213"/>
    <hyperlink ref="D6608" r:id="rId13214"/>
    <hyperlink ref="B6609" r:id="rId13215"/>
    <hyperlink ref="D6609" r:id="rId13216"/>
    <hyperlink ref="B6610" r:id="rId13217"/>
    <hyperlink ref="D6610" r:id="rId13218"/>
    <hyperlink ref="B6611" r:id="rId13219"/>
    <hyperlink ref="D6611" r:id="rId13220"/>
    <hyperlink ref="B6612" r:id="rId13221"/>
    <hyperlink ref="D6612" r:id="rId13222"/>
    <hyperlink ref="B6613" r:id="rId13223"/>
    <hyperlink ref="D6613" r:id="rId13224"/>
    <hyperlink ref="B6614" r:id="rId13225"/>
    <hyperlink ref="D6614" r:id="rId13226"/>
    <hyperlink ref="B6615" r:id="rId13227"/>
    <hyperlink ref="D6615" r:id="rId13228"/>
    <hyperlink ref="B6616" r:id="rId13229"/>
    <hyperlink ref="D6616" r:id="rId13230"/>
    <hyperlink ref="B6617" r:id="rId13231"/>
    <hyperlink ref="D6617" r:id="rId13232"/>
    <hyperlink ref="B6618" r:id="rId13233"/>
    <hyperlink ref="D6618" r:id="rId13234"/>
    <hyperlink ref="B6619" r:id="rId13235"/>
    <hyperlink ref="D6619" r:id="rId13236"/>
    <hyperlink ref="B6620" r:id="rId13237"/>
    <hyperlink ref="D6620" r:id="rId13238"/>
    <hyperlink ref="B6621" r:id="rId13239"/>
    <hyperlink ref="D6621" r:id="rId13240"/>
    <hyperlink ref="B6622" r:id="rId13241"/>
    <hyperlink ref="D6622" r:id="rId13242"/>
    <hyperlink ref="B6623" r:id="rId13243"/>
    <hyperlink ref="D6623" r:id="rId13244"/>
    <hyperlink ref="B6624" r:id="rId13245"/>
    <hyperlink ref="D6624" r:id="rId13246"/>
    <hyperlink ref="B6625" r:id="rId13247"/>
    <hyperlink ref="D6625" r:id="rId13248"/>
    <hyperlink ref="B6626" r:id="rId13249"/>
    <hyperlink ref="D6626" r:id="rId13250"/>
    <hyperlink ref="B6627" r:id="rId13251"/>
    <hyperlink ref="D6627" r:id="rId13252"/>
    <hyperlink ref="B6628" r:id="rId13253"/>
    <hyperlink ref="D6628" r:id="rId13254"/>
    <hyperlink ref="B6629" r:id="rId13255"/>
    <hyperlink ref="D6629" r:id="rId13256"/>
    <hyperlink ref="B6630" r:id="rId13257"/>
    <hyperlink ref="D6630" r:id="rId13258"/>
    <hyperlink ref="B6631" r:id="rId13259"/>
    <hyperlink ref="D6631" r:id="rId13260"/>
    <hyperlink ref="B6632" r:id="rId13261"/>
    <hyperlink ref="D6632" r:id="rId13262"/>
    <hyperlink ref="B6633" r:id="rId13263"/>
    <hyperlink ref="D6633" r:id="rId13264"/>
    <hyperlink ref="B6634" r:id="rId13265"/>
    <hyperlink ref="D6634" r:id="rId13266"/>
    <hyperlink ref="B6635" r:id="rId13267"/>
    <hyperlink ref="D6635" r:id="rId13268"/>
    <hyperlink ref="B6636" r:id="rId13269"/>
    <hyperlink ref="D6636" r:id="rId13270"/>
    <hyperlink ref="B6637" r:id="rId13271"/>
    <hyperlink ref="D6637" r:id="rId13272"/>
    <hyperlink ref="B6638" r:id="rId13273"/>
    <hyperlink ref="D6638" r:id="rId13274"/>
    <hyperlink ref="B6639" r:id="rId13275"/>
    <hyperlink ref="D6639" r:id="rId13276"/>
    <hyperlink ref="B6640" r:id="rId13277"/>
    <hyperlink ref="D6640" r:id="rId13278"/>
    <hyperlink ref="B6641" r:id="rId13279"/>
    <hyperlink ref="D6641" r:id="rId13280"/>
    <hyperlink ref="B6642" r:id="rId13281"/>
    <hyperlink ref="D6642" r:id="rId13282"/>
    <hyperlink ref="B6643" r:id="rId13283"/>
    <hyperlink ref="D6643" r:id="rId13284"/>
    <hyperlink ref="B6644" r:id="rId13285"/>
    <hyperlink ref="D6644" r:id="rId13286"/>
    <hyperlink ref="B6645" r:id="rId13287"/>
    <hyperlink ref="D6645" r:id="rId13288"/>
    <hyperlink ref="B6646" r:id="rId13289"/>
    <hyperlink ref="D6646" r:id="rId13290"/>
    <hyperlink ref="B6647" r:id="rId13291"/>
    <hyperlink ref="D6647" r:id="rId13292"/>
    <hyperlink ref="B6648" r:id="rId13293"/>
    <hyperlink ref="D6648" r:id="rId13294"/>
    <hyperlink ref="B6649" r:id="rId13295"/>
    <hyperlink ref="D6649" r:id="rId13296"/>
    <hyperlink ref="B6650" r:id="rId13297"/>
    <hyperlink ref="D6650" r:id="rId13298"/>
    <hyperlink ref="B6651" r:id="rId13299"/>
    <hyperlink ref="D6651" r:id="rId13300"/>
    <hyperlink ref="B6652" r:id="rId13301"/>
    <hyperlink ref="D6652" r:id="rId13302"/>
    <hyperlink ref="B6653" r:id="rId13303"/>
    <hyperlink ref="D6653" r:id="rId13304"/>
    <hyperlink ref="B6654" r:id="rId13305"/>
    <hyperlink ref="D6654" r:id="rId13306"/>
    <hyperlink ref="B6655" r:id="rId13307"/>
    <hyperlink ref="D6655" r:id="rId13308"/>
    <hyperlink ref="B6656" r:id="rId13309"/>
    <hyperlink ref="D6656" r:id="rId13310"/>
    <hyperlink ref="B6657" r:id="rId13311"/>
    <hyperlink ref="D6657" r:id="rId13312"/>
    <hyperlink ref="B6658" r:id="rId13313"/>
    <hyperlink ref="D6658" r:id="rId13314"/>
    <hyperlink ref="B6659" r:id="rId13315"/>
    <hyperlink ref="D6659" r:id="rId13316"/>
    <hyperlink ref="B6660" r:id="rId13317"/>
    <hyperlink ref="D6660" r:id="rId13318"/>
    <hyperlink ref="B6661" r:id="rId13319"/>
    <hyperlink ref="D6661" r:id="rId13320"/>
    <hyperlink ref="B6662" r:id="rId13321"/>
    <hyperlink ref="D6662" r:id="rId13322"/>
    <hyperlink ref="B6663" r:id="rId13323"/>
    <hyperlink ref="D6663" r:id="rId13324"/>
    <hyperlink ref="B6664" r:id="rId13325"/>
    <hyperlink ref="D6664" r:id="rId13326"/>
    <hyperlink ref="B6665" r:id="rId13327"/>
    <hyperlink ref="D6665" r:id="rId13328"/>
    <hyperlink ref="B6666" r:id="rId13329"/>
    <hyperlink ref="D6666" r:id="rId13330"/>
    <hyperlink ref="B6667" r:id="rId13331"/>
    <hyperlink ref="D6667" r:id="rId13332"/>
    <hyperlink ref="B6668" r:id="rId13333"/>
    <hyperlink ref="D6668" r:id="rId13334"/>
    <hyperlink ref="B6669" r:id="rId13335"/>
    <hyperlink ref="D6669" r:id="rId13336"/>
    <hyperlink ref="B6670" r:id="rId13337"/>
    <hyperlink ref="D6670" r:id="rId13338"/>
    <hyperlink ref="B6671" r:id="rId13339"/>
    <hyperlink ref="D6671" r:id="rId13340"/>
    <hyperlink ref="B6672" r:id="rId13341"/>
    <hyperlink ref="D6672" r:id="rId13342"/>
    <hyperlink ref="B6673" r:id="rId13343"/>
    <hyperlink ref="D6673" r:id="rId13344"/>
    <hyperlink ref="B6674" r:id="rId13345"/>
    <hyperlink ref="D6674" r:id="rId13346"/>
    <hyperlink ref="B6675" r:id="rId13347"/>
    <hyperlink ref="D6675" r:id="rId13348"/>
    <hyperlink ref="B6676" r:id="rId13349"/>
    <hyperlink ref="D6676" r:id="rId13350"/>
    <hyperlink ref="B6677" r:id="rId13351"/>
    <hyperlink ref="D6677" r:id="rId13352"/>
    <hyperlink ref="B6678" r:id="rId13353"/>
    <hyperlink ref="D6678" r:id="rId13354"/>
    <hyperlink ref="B6679" r:id="rId13355"/>
    <hyperlink ref="D6679" r:id="rId13356"/>
    <hyperlink ref="B6680" r:id="rId13357"/>
    <hyperlink ref="D6680" r:id="rId13358"/>
    <hyperlink ref="B6681" r:id="rId13359"/>
    <hyperlink ref="D6681" r:id="rId13360"/>
    <hyperlink ref="B6682" r:id="rId13361"/>
    <hyperlink ref="D6682" r:id="rId13362"/>
    <hyperlink ref="B6683" r:id="rId13363"/>
    <hyperlink ref="D6683" r:id="rId13364"/>
    <hyperlink ref="B6684" r:id="rId13365"/>
    <hyperlink ref="D6684" r:id="rId13366"/>
    <hyperlink ref="B6685" r:id="rId13367"/>
    <hyperlink ref="D6685" r:id="rId13368"/>
    <hyperlink ref="B6686" r:id="rId13369"/>
    <hyperlink ref="D6686" r:id="rId13370"/>
    <hyperlink ref="B6687" r:id="rId13371"/>
    <hyperlink ref="D6687" r:id="rId13372"/>
    <hyperlink ref="B6688" r:id="rId13373"/>
    <hyperlink ref="D6688" r:id="rId13374"/>
    <hyperlink ref="B6689" r:id="rId13375"/>
    <hyperlink ref="D6689" r:id="rId13376"/>
    <hyperlink ref="B6690" r:id="rId13377"/>
    <hyperlink ref="D6690" r:id="rId13378"/>
    <hyperlink ref="B6691" r:id="rId13379"/>
    <hyperlink ref="D6691" r:id="rId13380"/>
    <hyperlink ref="B6692" r:id="rId13381"/>
    <hyperlink ref="D6692" r:id="rId13382"/>
    <hyperlink ref="B6693" r:id="rId13383"/>
    <hyperlink ref="D6693" r:id="rId13384"/>
    <hyperlink ref="B6694" r:id="rId13385"/>
    <hyperlink ref="D6694" r:id="rId13386"/>
    <hyperlink ref="B6695" r:id="rId13387"/>
    <hyperlink ref="D6695" r:id="rId13388"/>
    <hyperlink ref="B6696" r:id="rId13389"/>
    <hyperlink ref="D6696" r:id="rId13390"/>
    <hyperlink ref="B6697" r:id="rId13391"/>
    <hyperlink ref="D6697" r:id="rId13392"/>
    <hyperlink ref="B6698" r:id="rId13393"/>
    <hyperlink ref="D6698" r:id="rId13394"/>
    <hyperlink ref="B6699" r:id="rId13395"/>
    <hyperlink ref="D6699" r:id="rId13396"/>
    <hyperlink ref="B6700" r:id="rId13397"/>
    <hyperlink ref="D6700" r:id="rId13398"/>
    <hyperlink ref="B6701" r:id="rId13399"/>
    <hyperlink ref="D6701" r:id="rId13400"/>
    <hyperlink ref="B6702" r:id="rId13401"/>
    <hyperlink ref="D6702" r:id="rId13402"/>
    <hyperlink ref="B6703" r:id="rId13403"/>
    <hyperlink ref="D6703" r:id="rId13404"/>
    <hyperlink ref="B6704" r:id="rId13405"/>
    <hyperlink ref="D6704" r:id="rId13406"/>
    <hyperlink ref="B6705" r:id="rId13407"/>
    <hyperlink ref="D6705" r:id="rId13408"/>
    <hyperlink ref="B6706" r:id="rId13409"/>
    <hyperlink ref="D6706" r:id="rId13410"/>
    <hyperlink ref="B6707" r:id="rId13411"/>
    <hyperlink ref="D6707" r:id="rId13412"/>
    <hyperlink ref="B6708" r:id="rId13413"/>
    <hyperlink ref="D6708" r:id="rId13414"/>
    <hyperlink ref="B6709" r:id="rId13415"/>
    <hyperlink ref="D6709" r:id="rId13416"/>
    <hyperlink ref="B6710" r:id="rId13417"/>
    <hyperlink ref="D6710" r:id="rId13418"/>
    <hyperlink ref="B6711" r:id="rId13419"/>
    <hyperlink ref="D6711" r:id="rId13420"/>
    <hyperlink ref="B6712" r:id="rId13421"/>
    <hyperlink ref="D6712" r:id="rId13422"/>
    <hyperlink ref="B6713" r:id="rId13423"/>
    <hyperlink ref="D6713" r:id="rId13424"/>
    <hyperlink ref="B6714" r:id="rId13425"/>
    <hyperlink ref="D6714" r:id="rId13426"/>
    <hyperlink ref="B6715" r:id="rId13427"/>
    <hyperlink ref="D6715" r:id="rId13428"/>
    <hyperlink ref="B6716" r:id="rId13429"/>
    <hyperlink ref="D6716" r:id="rId13430"/>
    <hyperlink ref="B6717" r:id="rId13431"/>
    <hyperlink ref="D6717" r:id="rId13432"/>
    <hyperlink ref="B6718" r:id="rId13433"/>
    <hyperlink ref="D6718" r:id="rId13434"/>
    <hyperlink ref="B6719" r:id="rId13435"/>
    <hyperlink ref="D6719" r:id="rId13436"/>
    <hyperlink ref="B6720" r:id="rId13437"/>
    <hyperlink ref="D6720" r:id="rId13438"/>
    <hyperlink ref="B6721" r:id="rId13439"/>
    <hyperlink ref="D6721" r:id="rId13440"/>
    <hyperlink ref="B6722" r:id="rId13441"/>
    <hyperlink ref="D6722" r:id="rId13442"/>
    <hyperlink ref="B6723" r:id="rId13443"/>
    <hyperlink ref="D6723" r:id="rId13444"/>
    <hyperlink ref="B6724" r:id="rId13445"/>
    <hyperlink ref="D6724" r:id="rId13446"/>
    <hyperlink ref="B6725" r:id="rId13447"/>
    <hyperlink ref="D6725" r:id="rId13448"/>
    <hyperlink ref="B6726" r:id="rId13449"/>
    <hyperlink ref="D6726" r:id="rId13450"/>
    <hyperlink ref="B6727" r:id="rId13451"/>
    <hyperlink ref="D6727" r:id="rId13452"/>
    <hyperlink ref="B6728" r:id="rId13453"/>
    <hyperlink ref="D6728" r:id="rId13454"/>
    <hyperlink ref="B6729" r:id="rId13455"/>
    <hyperlink ref="D6729" r:id="rId13456"/>
    <hyperlink ref="B6730" r:id="rId13457"/>
    <hyperlink ref="D6730" r:id="rId13458"/>
    <hyperlink ref="B6731" r:id="rId13459"/>
    <hyperlink ref="D6731" r:id="rId13460"/>
    <hyperlink ref="B6732" r:id="rId13461"/>
    <hyperlink ref="D6732" r:id="rId13462"/>
    <hyperlink ref="B6733" r:id="rId13463"/>
    <hyperlink ref="D6733" r:id="rId13464"/>
    <hyperlink ref="B6734" r:id="rId13465"/>
    <hyperlink ref="D6734" r:id="rId13466"/>
    <hyperlink ref="B6735" r:id="rId13467"/>
    <hyperlink ref="D6735" r:id="rId13468"/>
    <hyperlink ref="B6736" r:id="rId13469"/>
    <hyperlink ref="D6736" r:id="rId13470"/>
    <hyperlink ref="B6737" r:id="rId13471"/>
    <hyperlink ref="D6737" r:id="rId13472"/>
    <hyperlink ref="B6738" r:id="rId13473"/>
    <hyperlink ref="D6738" r:id="rId13474"/>
    <hyperlink ref="B6739" r:id="rId13475"/>
    <hyperlink ref="D6739" r:id="rId13476"/>
    <hyperlink ref="B6740" r:id="rId13477"/>
    <hyperlink ref="D6740" r:id="rId13478"/>
    <hyperlink ref="B6741" r:id="rId13479"/>
    <hyperlink ref="D6741" r:id="rId13480"/>
    <hyperlink ref="B6742" r:id="rId13481"/>
    <hyperlink ref="D6742" r:id="rId13482"/>
    <hyperlink ref="B6743" r:id="rId13483"/>
    <hyperlink ref="D6743" r:id="rId13484"/>
    <hyperlink ref="B6744" r:id="rId13485"/>
    <hyperlink ref="D6744" r:id="rId13486"/>
    <hyperlink ref="B6745" r:id="rId13487"/>
    <hyperlink ref="D6745" r:id="rId13488"/>
    <hyperlink ref="B6746" r:id="rId13489"/>
    <hyperlink ref="D6746" r:id="rId13490"/>
    <hyperlink ref="B6747" r:id="rId13491"/>
    <hyperlink ref="D6747" r:id="rId13492"/>
    <hyperlink ref="B6748" r:id="rId13493"/>
    <hyperlink ref="D6748" r:id="rId13494"/>
    <hyperlink ref="B6749" r:id="rId13495"/>
    <hyperlink ref="D6749" r:id="rId13496"/>
    <hyperlink ref="B6750" r:id="rId13497"/>
    <hyperlink ref="D6750" r:id="rId13498"/>
    <hyperlink ref="B6751" r:id="rId13499"/>
    <hyperlink ref="D6751" r:id="rId13500"/>
    <hyperlink ref="B6752" r:id="rId13501"/>
    <hyperlink ref="D6752" r:id="rId13502"/>
    <hyperlink ref="B6753" r:id="rId13503"/>
    <hyperlink ref="D6753" r:id="rId13504"/>
    <hyperlink ref="B6754" r:id="rId13505"/>
    <hyperlink ref="D6754" r:id="rId13506"/>
    <hyperlink ref="B6755" r:id="rId13507"/>
    <hyperlink ref="D6755" r:id="rId13508"/>
    <hyperlink ref="B6756" r:id="rId13509"/>
    <hyperlink ref="D6756" r:id="rId13510"/>
    <hyperlink ref="B6757" r:id="rId13511"/>
    <hyperlink ref="D6757" r:id="rId13512"/>
    <hyperlink ref="B6758" r:id="rId13513"/>
    <hyperlink ref="D6758" r:id="rId13514"/>
    <hyperlink ref="B6759" r:id="rId13515"/>
    <hyperlink ref="D6759" r:id="rId13516"/>
    <hyperlink ref="B6760" r:id="rId13517"/>
    <hyperlink ref="D6760" r:id="rId13518"/>
    <hyperlink ref="B6761" r:id="rId13519"/>
    <hyperlink ref="D6761" r:id="rId13520"/>
    <hyperlink ref="B6762" r:id="rId13521"/>
    <hyperlink ref="D6762" r:id="rId13522"/>
    <hyperlink ref="B6763" r:id="rId13523"/>
    <hyperlink ref="D6763" r:id="rId13524"/>
    <hyperlink ref="B6764" r:id="rId13525"/>
    <hyperlink ref="D6764" r:id="rId13526"/>
    <hyperlink ref="B6765" r:id="rId13527"/>
    <hyperlink ref="D6765" r:id="rId13528"/>
    <hyperlink ref="B6766" r:id="rId13529"/>
    <hyperlink ref="D6766" r:id="rId13530"/>
    <hyperlink ref="B6767" r:id="rId13531"/>
    <hyperlink ref="D6767" r:id="rId13532"/>
    <hyperlink ref="B6768" r:id="rId13533"/>
    <hyperlink ref="D6768" r:id="rId13534"/>
    <hyperlink ref="B6769" r:id="rId13535"/>
    <hyperlink ref="D6769" r:id="rId13536"/>
    <hyperlink ref="B6770" r:id="rId13537"/>
    <hyperlink ref="D6770" r:id="rId13538"/>
    <hyperlink ref="B6771" r:id="rId13539"/>
    <hyperlink ref="D6771" r:id="rId13540"/>
    <hyperlink ref="B6772" r:id="rId13541"/>
    <hyperlink ref="D6772" r:id="rId13542"/>
    <hyperlink ref="B6773" r:id="rId13543"/>
    <hyperlink ref="D6773" r:id="rId13544"/>
    <hyperlink ref="B6774" r:id="rId13545"/>
    <hyperlink ref="D6774" r:id="rId13546"/>
    <hyperlink ref="B6775" r:id="rId13547"/>
    <hyperlink ref="D6775" r:id="rId13548"/>
    <hyperlink ref="B6776" r:id="rId13549"/>
    <hyperlink ref="D6776" r:id="rId13550"/>
    <hyperlink ref="B6777" r:id="rId13551"/>
    <hyperlink ref="D6777" r:id="rId13552"/>
    <hyperlink ref="B6778" r:id="rId13553"/>
    <hyperlink ref="D6778" r:id="rId13554"/>
    <hyperlink ref="B6779" r:id="rId13555"/>
    <hyperlink ref="D6779" r:id="rId13556"/>
    <hyperlink ref="B6780" r:id="rId13557"/>
    <hyperlink ref="D6780" r:id="rId13558"/>
    <hyperlink ref="B6781" r:id="rId13559"/>
    <hyperlink ref="D6781" r:id="rId13560"/>
    <hyperlink ref="B6782" r:id="rId13561"/>
    <hyperlink ref="D6782" r:id="rId13562"/>
    <hyperlink ref="B6783" r:id="rId13563"/>
    <hyperlink ref="D6783" r:id="rId13564"/>
    <hyperlink ref="B6784" r:id="rId13565"/>
    <hyperlink ref="D6784" r:id="rId13566"/>
    <hyperlink ref="B6785" r:id="rId13567"/>
    <hyperlink ref="D6785" r:id="rId13568"/>
    <hyperlink ref="B6786" r:id="rId13569"/>
    <hyperlink ref="D6786" r:id="rId13570"/>
    <hyperlink ref="B6787" r:id="rId13571"/>
    <hyperlink ref="D6787" r:id="rId13572"/>
    <hyperlink ref="B6788" r:id="rId13573"/>
    <hyperlink ref="D6788" r:id="rId13574"/>
    <hyperlink ref="B6789" r:id="rId13575"/>
    <hyperlink ref="D6789" r:id="rId13576"/>
    <hyperlink ref="B6790" r:id="rId13577"/>
    <hyperlink ref="D6790" r:id="rId13578"/>
    <hyperlink ref="B6791" r:id="rId13579"/>
    <hyperlink ref="D6791" r:id="rId13580"/>
    <hyperlink ref="B6792" r:id="rId13581"/>
    <hyperlink ref="D6792" r:id="rId13582"/>
    <hyperlink ref="B6793" r:id="rId13583"/>
    <hyperlink ref="D6793" r:id="rId13584"/>
    <hyperlink ref="B6794" r:id="rId13585"/>
    <hyperlink ref="D6794" r:id="rId13586"/>
    <hyperlink ref="B6795" r:id="rId13587"/>
    <hyperlink ref="D6795" r:id="rId13588"/>
    <hyperlink ref="B6796" r:id="rId13589"/>
    <hyperlink ref="D6796" r:id="rId13590"/>
    <hyperlink ref="B6797" r:id="rId13591"/>
    <hyperlink ref="D6797" r:id="rId13592"/>
    <hyperlink ref="B6798" r:id="rId13593"/>
    <hyperlink ref="D6798" r:id="rId13594"/>
    <hyperlink ref="B6799" r:id="rId13595"/>
    <hyperlink ref="D6799" r:id="rId13596"/>
    <hyperlink ref="B6800" r:id="rId13597"/>
    <hyperlink ref="D6800" r:id="rId13598"/>
    <hyperlink ref="B6801" r:id="rId13599"/>
    <hyperlink ref="D6801" r:id="rId13600"/>
    <hyperlink ref="B6802" r:id="rId13601"/>
    <hyperlink ref="D6802" r:id="rId13602"/>
    <hyperlink ref="B6803" r:id="rId13603"/>
    <hyperlink ref="D6803" r:id="rId13604"/>
    <hyperlink ref="B6804" r:id="rId13605"/>
    <hyperlink ref="D6804" r:id="rId13606"/>
    <hyperlink ref="B6805" r:id="rId13607"/>
    <hyperlink ref="D6805" r:id="rId13608"/>
    <hyperlink ref="B6806" r:id="rId13609"/>
    <hyperlink ref="D6806" r:id="rId13610"/>
    <hyperlink ref="B6807" r:id="rId13611"/>
    <hyperlink ref="D6807" r:id="rId13612"/>
    <hyperlink ref="B6808" r:id="rId13613"/>
    <hyperlink ref="D6808" r:id="rId13614"/>
    <hyperlink ref="B6809" r:id="rId13615"/>
    <hyperlink ref="D6809" r:id="rId13616"/>
    <hyperlink ref="B6810" r:id="rId13617"/>
    <hyperlink ref="D6810" r:id="rId13618"/>
    <hyperlink ref="B6811" r:id="rId13619"/>
    <hyperlink ref="D6811" r:id="rId13620"/>
    <hyperlink ref="B6812" r:id="rId13621"/>
    <hyperlink ref="D6812" r:id="rId13622"/>
    <hyperlink ref="B6813" r:id="rId13623"/>
    <hyperlink ref="D6813" r:id="rId13624"/>
    <hyperlink ref="B6814" r:id="rId13625"/>
    <hyperlink ref="D6814" r:id="rId13626"/>
    <hyperlink ref="B6815" r:id="rId13627"/>
    <hyperlink ref="D6815" r:id="rId13628"/>
    <hyperlink ref="B6816" r:id="rId13629"/>
    <hyperlink ref="D6816" r:id="rId13630"/>
    <hyperlink ref="B6817" r:id="rId13631"/>
    <hyperlink ref="D6817" r:id="rId13632"/>
    <hyperlink ref="B6818" r:id="rId13633"/>
    <hyperlink ref="D6818" r:id="rId13634"/>
    <hyperlink ref="B6819" r:id="rId13635"/>
    <hyperlink ref="D6819" r:id="rId13636"/>
    <hyperlink ref="B6820" r:id="rId13637"/>
    <hyperlink ref="D6820" r:id="rId13638"/>
    <hyperlink ref="B6821" r:id="rId13639"/>
    <hyperlink ref="D6821" r:id="rId13640"/>
    <hyperlink ref="B6822" r:id="rId13641"/>
    <hyperlink ref="D6822" r:id="rId13642"/>
    <hyperlink ref="B6823" r:id="rId13643"/>
    <hyperlink ref="D6823" r:id="rId13644"/>
    <hyperlink ref="B6824" r:id="rId13645"/>
    <hyperlink ref="D6824" r:id="rId13646"/>
    <hyperlink ref="B6825" r:id="rId13647"/>
    <hyperlink ref="D6825" r:id="rId13648"/>
    <hyperlink ref="B6826" r:id="rId13649"/>
    <hyperlink ref="D6826" r:id="rId13650"/>
    <hyperlink ref="B6827" r:id="rId13651"/>
    <hyperlink ref="D6827" r:id="rId13652"/>
    <hyperlink ref="B6828" r:id="rId13653"/>
    <hyperlink ref="D6828" r:id="rId13654"/>
    <hyperlink ref="B6829" r:id="rId13655"/>
    <hyperlink ref="D6829" r:id="rId13656"/>
    <hyperlink ref="B6830" r:id="rId13657"/>
    <hyperlink ref="D6830" r:id="rId13658"/>
    <hyperlink ref="B6831" r:id="rId13659"/>
    <hyperlink ref="D6831" r:id="rId13660"/>
    <hyperlink ref="B6832" r:id="rId13661"/>
    <hyperlink ref="D6832" r:id="rId13662"/>
    <hyperlink ref="B6833" r:id="rId13663"/>
    <hyperlink ref="D6833" r:id="rId13664"/>
    <hyperlink ref="B6834" r:id="rId13665"/>
    <hyperlink ref="D6834" r:id="rId13666"/>
    <hyperlink ref="B6835" r:id="rId13667"/>
    <hyperlink ref="D6835" r:id="rId13668"/>
    <hyperlink ref="B6836" r:id="rId13669"/>
    <hyperlink ref="D6836" r:id="rId13670"/>
    <hyperlink ref="B6837" r:id="rId13671"/>
    <hyperlink ref="D6837" r:id="rId13672"/>
    <hyperlink ref="B6838" r:id="rId13673"/>
    <hyperlink ref="D6838" r:id="rId13674"/>
    <hyperlink ref="B6839" r:id="rId13675"/>
    <hyperlink ref="D6839" r:id="rId13676"/>
    <hyperlink ref="B6840" r:id="rId13677"/>
    <hyperlink ref="D6840" r:id="rId13678"/>
    <hyperlink ref="B6841" r:id="rId13679"/>
    <hyperlink ref="D6841" r:id="rId13680"/>
    <hyperlink ref="B6842" r:id="rId13681"/>
    <hyperlink ref="D6842" r:id="rId13682"/>
    <hyperlink ref="B6843" r:id="rId13683"/>
    <hyperlink ref="D6843" r:id="rId13684"/>
    <hyperlink ref="B6844" r:id="rId13685"/>
    <hyperlink ref="D6844" r:id="rId13686"/>
    <hyperlink ref="B6845" r:id="rId13687"/>
    <hyperlink ref="D6845" r:id="rId13688"/>
    <hyperlink ref="B6846" r:id="rId13689"/>
    <hyperlink ref="D6846" r:id="rId13690"/>
    <hyperlink ref="B6847" r:id="rId13691"/>
    <hyperlink ref="D6847" r:id="rId13692"/>
    <hyperlink ref="B6848" r:id="rId13693"/>
    <hyperlink ref="D6848" r:id="rId13694"/>
    <hyperlink ref="B6849" r:id="rId13695"/>
    <hyperlink ref="D6849" r:id="rId13696"/>
    <hyperlink ref="B6850" r:id="rId13697"/>
    <hyperlink ref="D6850" r:id="rId13698"/>
    <hyperlink ref="B6851" r:id="rId13699"/>
    <hyperlink ref="D6851" r:id="rId13700"/>
    <hyperlink ref="B6852" r:id="rId13701"/>
    <hyperlink ref="D6852" r:id="rId13702"/>
    <hyperlink ref="B6853" r:id="rId13703"/>
    <hyperlink ref="D6853" r:id="rId13704"/>
    <hyperlink ref="B6854" r:id="rId13705"/>
    <hyperlink ref="D6854" r:id="rId13706"/>
    <hyperlink ref="B6855" r:id="rId13707"/>
    <hyperlink ref="D6855" r:id="rId13708"/>
    <hyperlink ref="B6856" r:id="rId13709"/>
    <hyperlink ref="D6856" r:id="rId13710"/>
    <hyperlink ref="B6857" r:id="rId13711"/>
    <hyperlink ref="D6857" r:id="rId13712"/>
    <hyperlink ref="B6858" r:id="rId13713"/>
    <hyperlink ref="D6858" r:id="rId13714"/>
    <hyperlink ref="B6859" r:id="rId13715"/>
    <hyperlink ref="D6859" r:id="rId13716"/>
    <hyperlink ref="B6860" r:id="rId13717"/>
    <hyperlink ref="D6860" r:id="rId13718"/>
    <hyperlink ref="B6861" r:id="rId13719"/>
    <hyperlink ref="D6861" r:id="rId13720"/>
    <hyperlink ref="B6862" r:id="rId13721"/>
    <hyperlink ref="D6862" r:id="rId13722"/>
    <hyperlink ref="B6863" r:id="rId13723"/>
    <hyperlink ref="D6863" r:id="rId13724"/>
    <hyperlink ref="B6864" r:id="rId13725"/>
    <hyperlink ref="D6864" r:id="rId13726"/>
    <hyperlink ref="B6865" r:id="rId13727"/>
    <hyperlink ref="D6865" r:id="rId13728"/>
    <hyperlink ref="B6866" r:id="rId13729"/>
    <hyperlink ref="D6866" r:id="rId13730"/>
    <hyperlink ref="B6867" r:id="rId13731"/>
    <hyperlink ref="D6867" r:id="rId13732"/>
    <hyperlink ref="B6868" r:id="rId13733"/>
    <hyperlink ref="D6868" r:id="rId13734"/>
    <hyperlink ref="B6869" r:id="rId13735"/>
    <hyperlink ref="D6869" r:id="rId13736"/>
    <hyperlink ref="B6870" r:id="rId13737"/>
    <hyperlink ref="D6870" r:id="rId13738"/>
    <hyperlink ref="B6871" r:id="rId13739"/>
    <hyperlink ref="D6871" r:id="rId13740"/>
    <hyperlink ref="B6872" r:id="rId13741"/>
    <hyperlink ref="D6872" r:id="rId13742"/>
    <hyperlink ref="B6873" r:id="rId13743"/>
    <hyperlink ref="D6873" r:id="rId13744"/>
    <hyperlink ref="B6874" r:id="rId13745"/>
    <hyperlink ref="D6874" r:id="rId13746"/>
    <hyperlink ref="B6875" r:id="rId13747"/>
    <hyperlink ref="D6875" r:id="rId13748"/>
    <hyperlink ref="B6876" r:id="rId13749"/>
    <hyperlink ref="D6876" r:id="rId13750"/>
    <hyperlink ref="B6877" r:id="rId13751"/>
    <hyperlink ref="D6877" r:id="rId13752"/>
    <hyperlink ref="B6878" r:id="rId13753"/>
    <hyperlink ref="D6878" r:id="rId13754"/>
    <hyperlink ref="B6879" r:id="rId13755"/>
    <hyperlink ref="D6879" r:id="rId13756"/>
    <hyperlink ref="B6880" r:id="rId13757"/>
    <hyperlink ref="D6880" r:id="rId13758"/>
    <hyperlink ref="B6881" r:id="rId13759"/>
    <hyperlink ref="D6881" r:id="rId13760"/>
    <hyperlink ref="B6882" r:id="rId13761"/>
    <hyperlink ref="D6882" r:id="rId13762"/>
    <hyperlink ref="B6883" r:id="rId13763"/>
    <hyperlink ref="D6883" r:id="rId13764"/>
    <hyperlink ref="B6884" r:id="rId13765"/>
    <hyperlink ref="D6884" r:id="rId13766"/>
    <hyperlink ref="B6885" r:id="rId13767"/>
    <hyperlink ref="D6885" r:id="rId13768"/>
    <hyperlink ref="B6886" r:id="rId13769"/>
    <hyperlink ref="D6886" r:id="rId13770"/>
    <hyperlink ref="B6887" r:id="rId13771"/>
    <hyperlink ref="D6887" r:id="rId13772"/>
    <hyperlink ref="B6888" r:id="rId13773"/>
    <hyperlink ref="D6888" r:id="rId13774"/>
    <hyperlink ref="B6889" r:id="rId13775"/>
    <hyperlink ref="D6889" r:id="rId13776"/>
    <hyperlink ref="B6890" r:id="rId13777"/>
    <hyperlink ref="D6890" r:id="rId13778"/>
    <hyperlink ref="B6891" r:id="rId13779"/>
    <hyperlink ref="D6891" r:id="rId13780"/>
    <hyperlink ref="B6892" r:id="rId13781"/>
    <hyperlink ref="D6892" r:id="rId13782"/>
    <hyperlink ref="B6893" r:id="rId13783"/>
    <hyperlink ref="D6893" r:id="rId13784"/>
    <hyperlink ref="B6894" r:id="rId13785"/>
    <hyperlink ref="D6894" r:id="rId13786"/>
    <hyperlink ref="B6895" r:id="rId13787"/>
    <hyperlink ref="D6895" r:id="rId13788"/>
    <hyperlink ref="B6896" r:id="rId13789"/>
    <hyperlink ref="D6896" r:id="rId13790"/>
    <hyperlink ref="B6897" r:id="rId13791"/>
    <hyperlink ref="D6897" r:id="rId13792"/>
    <hyperlink ref="B6898" r:id="rId13793"/>
    <hyperlink ref="D6898" r:id="rId13794"/>
    <hyperlink ref="B6899" r:id="rId13795"/>
    <hyperlink ref="D6899" r:id="rId13796"/>
    <hyperlink ref="B6900" r:id="rId13797"/>
    <hyperlink ref="D6900" r:id="rId13798"/>
    <hyperlink ref="B6901" r:id="rId13799"/>
    <hyperlink ref="D6901" r:id="rId13800"/>
    <hyperlink ref="B6902" r:id="rId13801"/>
    <hyperlink ref="D6902" r:id="rId13802"/>
    <hyperlink ref="B6903" r:id="rId13803"/>
    <hyperlink ref="D6903" r:id="rId13804"/>
    <hyperlink ref="B6904" r:id="rId13805"/>
    <hyperlink ref="D6904" r:id="rId13806"/>
    <hyperlink ref="B6905" r:id="rId13807"/>
    <hyperlink ref="D6905" r:id="rId13808"/>
    <hyperlink ref="B6906" r:id="rId13809"/>
    <hyperlink ref="D6906" r:id="rId13810"/>
    <hyperlink ref="B6907" r:id="rId13811"/>
    <hyperlink ref="D6907" r:id="rId13812"/>
    <hyperlink ref="B6908" r:id="rId13813"/>
    <hyperlink ref="D6908" r:id="rId13814"/>
    <hyperlink ref="B6909" r:id="rId13815"/>
    <hyperlink ref="D6909" r:id="rId13816"/>
    <hyperlink ref="B6910" r:id="rId13817"/>
    <hyperlink ref="D6910" r:id="rId13818"/>
    <hyperlink ref="B6911" r:id="rId13819"/>
    <hyperlink ref="D6911" r:id="rId13820"/>
    <hyperlink ref="B6912" r:id="rId13821"/>
    <hyperlink ref="D6912" r:id="rId13822"/>
    <hyperlink ref="B6913" r:id="rId13823"/>
    <hyperlink ref="D6913" r:id="rId13824"/>
    <hyperlink ref="B6914" r:id="rId13825"/>
    <hyperlink ref="D6914" r:id="rId13826"/>
    <hyperlink ref="B6915" r:id="rId13827"/>
    <hyperlink ref="D6915" r:id="rId13828"/>
    <hyperlink ref="B6916" r:id="rId13829"/>
    <hyperlink ref="D6916" r:id="rId13830"/>
    <hyperlink ref="B6917" r:id="rId13831"/>
    <hyperlink ref="D6917" r:id="rId13832"/>
    <hyperlink ref="B6918" r:id="rId13833"/>
    <hyperlink ref="D6918" r:id="rId13834"/>
    <hyperlink ref="B6919" r:id="rId13835"/>
    <hyperlink ref="D6919" r:id="rId13836"/>
    <hyperlink ref="B6920" r:id="rId13837"/>
    <hyperlink ref="D6920" r:id="rId13838"/>
    <hyperlink ref="B6921" r:id="rId13839"/>
    <hyperlink ref="D6921" r:id="rId13840"/>
    <hyperlink ref="B6922" r:id="rId13841"/>
    <hyperlink ref="D6922" r:id="rId13842"/>
    <hyperlink ref="B6923" r:id="rId13843"/>
    <hyperlink ref="D6923" r:id="rId13844"/>
    <hyperlink ref="B6924" r:id="rId13845"/>
    <hyperlink ref="D6924" r:id="rId13846"/>
    <hyperlink ref="B6925" r:id="rId13847"/>
    <hyperlink ref="D6925" r:id="rId13848"/>
    <hyperlink ref="B6926" r:id="rId13849"/>
    <hyperlink ref="D6926" r:id="rId13850"/>
    <hyperlink ref="B6927" r:id="rId13851"/>
    <hyperlink ref="D6927" r:id="rId13852"/>
    <hyperlink ref="B6928" r:id="rId13853"/>
    <hyperlink ref="D6928" r:id="rId13854"/>
    <hyperlink ref="B6929" r:id="rId13855"/>
    <hyperlink ref="D6929" r:id="rId13856"/>
    <hyperlink ref="B6930" r:id="rId13857"/>
    <hyperlink ref="D6930" r:id="rId13858"/>
    <hyperlink ref="B6931" r:id="rId13859"/>
    <hyperlink ref="D6931" r:id="rId13860"/>
    <hyperlink ref="B6932" r:id="rId13861"/>
    <hyperlink ref="D6932" r:id="rId13862"/>
    <hyperlink ref="B6933" r:id="rId13863"/>
    <hyperlink ref="D6933" r:id="rId13864"/>
    <hyperlink ref="B6934" r:id="rId13865"/>
    <hyperlink ref="D6934" r:id="rId13866"/>
    <hyperlink ref="B6935" r:id="rId13867"/>
    <hyperlink ref="D6935" r:id="rId13868"/>
    <hyperlink ref="B6936" r:id="rId13869"/>
    <hyperlink ref="D6936" r:id="rId13870"/>
    <hyperlink ref="B6937" r:id="rId13871"/>
    <hyperlink ref="D6937" r:id="rId13872"/>
    <hyperlink ref="B6938" r:id="rId13873"/>
    <hyperlink ref="D6938" r:id="rId13874"/>
    <hyperlink ref="B6939" r:id="rId13875"/>
    <hyperlink ref="D6939" r:id="rId13876"/>
    <hyperlink ref="B6940" r:id="rId13877"/>
    <hyperlink ref="D6940" r:id="rId13878"/>
    <hyperlink ref="B6941" r:id="rId13879"/>
    <hyperlink ref="D6941" r:id="rId13880"/>
    <hyperlink ref="B6942" r:id="rId13881"/>
    <hyperlink ref="D6942" r:id="rId13882"/>
    <hyperlink ref="B6943" r:id="rId13883"/>
    <hyperlink ref="D6943" r:id="rId13884"/>
    <hyperlink ref="B6944" r:id="rId13885"/>
    <hyperlink ref="D6944" r:id="rId13886"/>
    <hyperlink ref="B6945" r:id="rId13887"/>
    <hyperlink ref="D6945" r:id="rId13888"/>
    <hyperlink ref="B6946" r:id="rId13889"/>
    <hyperlink ref="D6946" r:id="rId13890"/>
    <hyperlink ref="B6947" r:id="rId13891"/>
    <hyperlink ref="D6947" r:id="rId13892"/>
    <hyperlink ref="B6948" r:id="rId13893"/>
    <hyperlink ref="D6948" r:id="rId13894"/>
    <hyperlink ref="B6949" r:id="rId13895"/>
    <hyperlink ref="D6949" r:id="rId13896"/>
    <hyperlink ref="B6950" r:id="rId13897"/>
    <hyperlink ref="D6950" r:id="rId13898"/>
    <hyperlink ref="B6951" r:id="rId13899"/>
    <hyperlink ref="D6951" r:id="rId13900"/>
    <hyperlink ref="B6952" r:id="rId13901"/>
    <hyperlink ref="D6952" r:id="rId13902"/>
    <hyperlink ref="B6953" r:id="rId13903"/>
    <hyperlink ref="D6953" r:id="rId13904"/>
    <hyperlink ref="B6954" r:id="rId13905"/>
    <hyperlink ref="D6954" r:id="rId13906"/>
    <hyperlink ref="B6955" r:id="rId13907"/>
    <hyperlink ref="D6955" r:id="rId13908"/>
    <hyperlink ref="B6956" r:id="rId13909"/>
    <hyperlink ref="D6956" r:id="rId13910"/>
    <hyperlink ref="B6957" r:id="rId13911"/>
    <hyperlink ref="D6957" r:id="rId13912"/>
    <hyperlink ref="B6958" r:id="rId13913"/>
    <hyperlink ref="D6958" r:id="rId13914"/>
    <hyperlink ref="B6959" r:id="rId13915"/>
    <hyperlink ref="D6959" r:id="rId13916"/>
    <hyperlink ref="B6960" r:id="rId13917"/>
    <hyperlink ref="D6960" r:id="rId13918"/>
    <hyperlink ref="B6961" r:id="rId13919"/>
    <hyperlink ref="D6961" r:id="rId13920"/>
    <hyperlink ref="B6962" r:id="rId13921"/>
    <hyperlink ref="D6962" r:id="rId13922"/>
    <hyperlink ref="B6963" r:id="rId13923"/>
    <hyperlink ref="D6963" r:id="rId13924"/>
    <hyperlink ref="B6964" r:id="rId13925"/>
    <hyperlink ref="D6964" r:id="rId13926"/>
    <hyperlink ref="B6965" r:id="rId13927"/>
    <hyperlink ref="D6965" r:id="rId13928"/>
    <hyperlink ref="B6966" r:id="rId13929"/>
    <hyperlink ref="D6966" r:id="rId13930"/>
    <hyperlink ref="B6967" r:id="rId13931"/>
    <hyperlink ref="D6967" r:id="rId13932"/>
    <hyperlink ref="B6968" r:id="rId13933"/>
    <hyperlink ref="D6968" r:id="rId13934"/>
    <hyperlink ref="B6969" r:id="rId13935"/>
    <hyperlink ref="D6969" r:id="rId13936"/>
    <hyperlink ref="B6970" r:id="rId13937"/>
    <hyperlink ref="D6970" r:id="rId13938"/>
    <hyperlink ref="B6971" r:id="rId13939"/>
    <hyperlink ref="D6971" r:id="rId13940"/>
    <hyperlink ref="B6972" r:id="rId13941"/>
    <hyperlink ref="D6972" r:id="rId13942"/>
    <hyperlink ref="B6973" r:id="rId13943"/>
    <hyperlink ref="D6973" r:id="rId13944"/>
    <hyperlink ref="B6974" r:id="rId13945"/>
    <hyperlink ref="D6974" r:id="rId13946"/>
    <hyperlink ref="B6975" r:id="rId13947"/>
    <hyperlink ref="D6975" r:id="rId13948"/>
    <hyperlink ref="B6976" r:id="rId13949"/>
    <hyperlink ref="D6976" r:id="rId13950"/>
    <hyperlink ref="B6977" r:id="rId13951"/>
    <hyperlink ref="D6977" r:id="rId13952"/>
    <hyperlink ref="B6978" r:id="rId13953"/>
    <hyperlink ref="D6978" r:id="rId13954"/>
    <hyperlink ref="B6979" r:id="rId13955"/>
    <hyperlink ref="D6979" r:id="rId13956"/>
    <hyperlink ref="B6980" r:id="rId13957"/>
    <hyperlink ref="D6980" r:id="rId13958"/>
    <hyperlink ref="B6981" r:id="rId13959"/>
    <hyperlink ref="D6981" r:id="rId13960"/>
    <hyperlink ref="B6982" r:id="rId13961"/>
    <hyperlink ref="D6982" r:id="rId13962"/>
    <hyperlink ref="B6983" r:id="rId13963"/>
    <hyperlink ref="D6983" r:id="rId13964"/>
    <hyperlink ref="B6984" r:id="rId13965"/>
    <hyperlink ref="D6984" r:id="rId13966"/>
    <hyperlink ref="B6985" r:id="rId13967"/>
    <hyperlink ref="D6985" r:id="rId13968"/>
    <hyperlink ref="B6986" r:id="rId13969"/>
    <hyperlink ref="D6986" r:id="rId13970"/>
    <hyperlink ref="B6987" r:id="rId13971"/>
    <hyperlink ref="D6987" r:id="rId13972"/>
    <hyperlink ref="B6988" r:id="rId13973"/>
    <hyperlink ref="D6988" r:id="rId13974"/>
    <hyperlink ref="B6989" r:id="rId13975"/>
    <hyperlink ref="D6989" r:id="rId13976"/>
    <hyperlink ref="B6990" r:id="rId13977"/>
    <hyperlink ref="D6990" r:id="rId13978"/>
    <hyperlink ref="B6991" r:id="rId13979"/>
    <hyperlink ref="D6991" r:id="rId13980"/>
    <hyperlink ref="B6992" r:id="rId13981"/>
    <hyperlink ref="D6992" r:id="rId13982"/>
    <hyperlink ref="B6993" r:id="rId13983"/>
    <hyperlink ref="D6993" r:id="rId13984"/>
    <hyperlink ref="B6994" r:id="rId13985"/>
    <hyperlink ref="D6994" r:id="rId13986"/>
    <hyperlink ref="B6995" r:id="rId13987"/>
    <hyperlink ref="D6995" r:id="rId13988"/>
    <hyperlink ref="B6996" r:id="rId13989"/>
    <hyperlink ref="D6996" r:id="rId13990"/>
    <hyperlink ref="B6997" r:id="rId13991"/>
    <hyperlink ref="D6997" r:id="rId13992"/>
    <hyperlink ref="B6998" r:id="rId13993"/>
    <hyperlink ref="D6998" r:id="rId13994"/>
    <hyperlink ref="B6999" r:id="rId13995"/>
    <hyperlink ref="D6999" r:id="rId13996"/>
    <hyperlink ref="B7000" r:id="rId13997"/>
    <hyperlink ref="D7000" r:id="rId13998"/>
    <hyperlink ref="B7001" r:id="rId13999"/>
    <hyperlink ref="D7001" r:id="rId14000"/>
    <hyperlink ref="B7002" r:id="rId14001"/>
    <hyperlink ref="D7002" r:id="rId14002"/>
    <hyperlink ref="B7003" r:id="rId14003"/>
    <hyperlink ref="D7003" r:id="rId14004"/>
    <hyperlink ref="B7004" r:id="rId14005"/>
    <hyperlink ref="D7004" r:id="rId14006"/>
    <hyperlink ref="B7005" r:id="rId14007"/>
    <hyperlink ref="D7005" r:id="rId14008"/>
    <hyperlink ref="B7006" r:id="rId14009"/>
    <hyperlink ref="D7006" r:id="rId14010"/>
    <hyperlink ref="B7007" r:id="rId14011"/>
    <hyperlink ref="D7007" r:id="rId14012"/>
    <hyperlink ref="B7008" r:id="rId14013"/>
    <hyperlink ref="D7008" r:id="rId14014"/>
    <hyperlink ref="B7009" r:id="rId14015"/>
    <hyperlink ref="D7009" r:id="rId14016"/>
    <hyperlink ref="B7010" r:id="rId14017"/>
    <hyperlink ref="D7010" r:id="rId14018"/>
    <hyperlink ref="B7011" r:id="rId14019"/>
    <hyperlink ref="D7011" r:id="rId14020"/>
    <hyperlink ref="B7012" r:id="rId14021"/>
    <hyperlink ref="D7012" r:id="rId14022"/>
    <hyperlink ref="B7013" r:id="rId14023"/>
    <hyperlink ref="D7013" r:id="rId14024"/>
    <hyperlink ref="B7014" r:id="rId14025"/>
    <hyperlink ref="D7014" r:id="rId14026"/>
    <hyperlink ref="B7015" r:id="rId14027"/>
    <hyperlink ref="D7015" r:id="rId14028"/>
    <hyperlink ref="B7016" r:id="rId14029"/>
    <hyperlink ref="D7016" r:id="rId14030"/>
    <hyperlink ref="B7017" r:id="rId14031"/>
    <hyperlink ref="D7017" r:id="rId14032"/>
    <hyperlink ref="B7018" r:id="rId14033"/>
    <hyperlink ref="D7018" r:id="rId14034"/>
    <hyperlink ref="B7019" r:id="rId14035"/>
    <hyperlink ref="D7019" r:id="rId14036"/>
    <hyperlink ref="B7020" r:id="rId14037"/>
    <hyperlink ref="D7020" r:id="rId14038"/>
    <hyperlink ref="B7021" r:id="rId14039"/>
    <hyperlink ref="D7021" r:id="rId14040"/>
    <hyperlink ref="B7022" r:id="rId14041"/>
    <hyperlink ref="D7022" r:id="rId14042"/>
    <hyperlink ref="B7023" r:id="rId14043"/>
    <hyperlink ref="D7023" r:id="rId14044"/>
    <hyperlink ref="B7024" r:id="rId14045"/>
    <hyperlink ref="D7024" r:id="rId14046"/>
    <hyperlink ref="B7025" r:id="rId14047"/>
    <hyperlink ref="D7025" r:id="rId14048"/>
    <hyperlink ref="B7026" r:id="rId14049"/>
    <hyperlink ref="D7026" r:id="rId14050"/>
    <hyperlink ref="B7027" r:id="rId14051"/>
    <hyperlink ref="D7027" r:id="rId14052"/>
    <hyperlink ref="B7028" r:id="rId14053"/>
    <hyperlink ref="D7028" r:id="rId14054"/>
    <hyperlink ref="B7029" r:id="rId14055"/>
    <hyperlink ref="D7029" r:id="rId14056"/>
    <hyperlink ref="B7030" r:id="rId14057"/>
    <hyperlink ref="D7030" r:id="rId14058"/>
    <hyperlink ref="B7031" r:id="rId14059"/>
    <hyperlink ref="D7031" r:id="rId14060"/>
    <hyperlink ref="B7032" r:id="rId14061"/>
    <hyperlink ref="D7032" r:id="rId14062"/>
    <hyperlink ref="B7033" r:id="rId14063"/>
    <hyperlink ref="D7033" r:id="rId14064"/>
    <hyperlink ref="B7034" r:id="rId14065"/>
    <hyperlink ref="D7034" r:id="rId14066"/>
    <hyperlink ref="B7035" r:id="rId14067"/>
    <hyperlink ref="D7035" r:id="rId14068"/>
    <hyperlink ref="B7036" r:id="rId14069"/>
    <hyperlink ref="D7036" r:id="rId14070"/>
    <hyperlink ref="B7037" r:id="rId14071"/>
    <hyperlink ref="D7037" r:id="rId14072"/>
    <hyperlink ref="B7038" r:id="rId14073"/>
    <hyperlink ref="D7038" r:id="rId14074"/>
    <hyperlink ref="B7039" r:id="rId14075"/>
    <hyperlink ref="D7039" r:id="rId14076"/>
    <hyperlink ref="B7040" r:id="rId14077"/>
    <hyperlink ref="D7040" r:id="rId14078"/>
    <hyperlink ref="B7041" r:id="rId14079"/>
    <hyperlink ref="D7041" r:id="rId14080"/>
    <hyperlink ref="B7042" r:id="rId14081"/>
    <hyperlink ref="D7042" r:id="rId14082"/>
    <hyperlink ref="B7043" r:id="rId14083"/>
    <hyperlink ref="D7043" r:id="rId14084"/>
    <hyperlink ref="B7044" r:id="rId14085"/>
    <hyperlink ref="D7044" r:id="rId14086"/>
    <hyperlink ref="B7045" r:id="rId14087"/>
    <hyperlink ref="D7045" r:id="rId14088"/>
    <hyperlink ref="B7046" r:id="rId14089"/>
    <hyperlink ref="D7046" r:id="rId14090"/>
    <hyperlink ref="B7047" r:id="rId14091"/>
    <hyperlink ref="D7047" r:id="rId14092"/>
    <hyperlink ref="B7048" r:id="rId14093"/>
    <hyperlink ref="D7048" r:id="rId14094"/>
    <hyperlink ref="B7049" r:id="rId14095"/>
    <hyperlink ref="D7049" r:id="rId14096"/>
    <hyperlink ref="B7050" r:id="rId14097"/>
    <hyperlink ref="D7050" r:id="rId14098"/>
    <hyperlink ref="B7051" r:id="rId14099"/>
    <hyperlink ref="D7051" r:id="rId14100"/>
    <hyperlink ref="B7052" r:id="rId14101"/>
    <hyperlink ref="D7052" r:id="rId14102"/>
    <hyperlink ref="B7053" r:id="rId14103"/>
    <hyperlink ref="D7053" r:id="rId14104"/>
    <hyperlink ref="B7054" r:id="rId14105"/>
    <hyperlink ref="D7054" r:id="rId14106"/>
    <hyperlink ref="B7055" r:id="rId14107"/>
    <hyperlink ref="D7055" r:id="rId14108"/>
    <hyperlink ref="B7056" r:id="rId14109"/>
    <hyperlink ref="D7056" r:id="rId14110"/>
    <hyperlink ref="B7057" r:id="rId14111"/>
    <hyperlink ref="D7057" r:id="rId14112"/>
    <hyperlink ref="B7058" r:id="rId14113"/>
    <hyperlink ref="D7058" r:id="rId14114"/>
    <hyperlink ref="B7059" r:id="rId14115"/>
    <hyperlink ref="D7059" r:id="rId14116"/>
    <hyperlink ref="B7060" r:id="rId14117"/>
    <hyperlink ref="D7060" r:id="rId14118"/>
    <hyperlink ref="B7061" r:id="rId14119"/>
    <hyperlink ref="D7061" r:id="rId14120"/>
    <hyperlink ref="B7062" r:id="rId14121"/>
    <hyperlink ref="D7062" r:id="rId14122"/>
    <hyperlink ref="B7063" r:id="rId14123"/>
    <hyperlink ref="D7063" r:id="rId14124"/>
    <hyperlink ref="B7064" r:id="rId14125"/>
    <hyperlink ref="D7064" r:id="rId14126"/>
    <hyperlink ref="B7065" r:id="rId14127"/>
    <hyperlink ref="D7065" r:id="rId14128"/>
    <hyperlink ref="B7066" r:id="rId14129"/>
    <hyperlink ref="D7066" r:id="rId14130"/>
    <hyperlink ref="B7067" r:id="rId14131"/>
    <hyperlink ref="D7067" r:id="rId14132"/>
    <hyperlink ref="B7068" r:id="rId14133"/>
    <hyperlink ref="D7068" r:id="rId14134"/>
    <hyperlink ref="B7069" r:id="rId14135"/>
    <hyperlink ref="D7069" r:id="rId14136"/>
    <hyperlink ref="B7070" r:id="rId14137"/>
    <hyperlink ref="D7070" r:id="rId14138"/>
    <hyperlink ref="B7071" r:id="rId14139"/>
    <hyperlink ref="D7071" r:id="rId14140"/>
    <hyperlink ref="B7072" r:id="rId14141"/>
    <hyperlink ref="D7072" r:id="rId14142"/>
    <hyperlink ref="B7073" r:id="rId14143"/>
    <hyperlink ref="D7073" r:id="rId14144"/>
    <hyperlink ref="B7074" r:id="rId14145"/>
    <hyperlink ref="D7074" r:id="rId14146"/>
    <hyperlink ref="B7075" r:id="rId14147"/>
    <hyperlink ref="D7075" r:id="rId14148"/>
    <hyperlink ref="B7076" r:id="rId14149"/>
    <hyperlink ref="D7076" r:id="rId14150"/>
    <hyperlink ref="B7077" r:id="rId14151"/>
    <hyperlink ref="D7077" r:id="rId14152"/>
    <hyperlink ref="B7078" r:id="rId14153"/>
    <hyperlink ref="D7078" r:id="rId14154"/>
    <hyperlink ref="B7079" r:id="rId14155"/>
    <hyperlink ref="D7079" r:id="rId14156"/>
    <hyperlink ref="B7080" r:id="rId14157"/>
    <hyperlink ref="D7080" r:id="rId14158"/>
    <hyperlink ref="B7081" r:id="rId14159"/>
    <hyperlink ref="D7081" r:id="rId14160"/>
    <hyperlink ref="B7082" r:id="rId14161"/>
    <hyperlink ref="D7082" r:id="rId14162"/>
    <hyperlink ref="B7083" r:id="rId14163"/>
    <hyperlink ref="D7083" r:id="rId14164"/>
    <hyperlink ref="B7084" r:id="rId14165"/>
    <hyperlink ref="D7084" r:id="rId14166"/>
    <hyperlink ref="B7085" r:id="rId14167"/>
    <hyperlink ref="D7085" r:id="rId14168"/>
    <hyperlink ref="B7086" r:id="rId14169"/>
    <hyperlink ref="D7086" r:id="rId14170"/>
    <hyperlink ref="B7087" r:id="rId14171"/>
    <hyperlink ref="D7087" r:id="rId14172"/>
    <hyperlink ref="B7088" r:id="rId14173"/>
    <hyperlink ref="D7088" r:id="rId14174"/>
    <hyperlink ref="B7089" r:id="rId14175"/>
    <hyperlink ref="D7089" r:id="rId14176"/>
    <hyperlink ref="B7090" r:id="rId14177"/>
    <hyperlink ref="D7090" r:id="rId14178"/>
    <hyperlink ref="B7091" r:id="rId14179"/>
    <hyperlink ref="D7091" r:id="rId14180"/>
    <hyperlink ref="B7092" r:id="rId14181"/>
    <hyperlink ref="D7092" r:id="rId14182"/>
    <hyperlink ref="B7093" r:id="rId14183"/>
    <hyperlink ref="D7093" r:id="rId14184"/>
    <hyperlink ref="B7094" r:id="rId14185"/>
    <hyperlink ref="D7094" r:id="rId14186"/>
    <hyperlink ref="B7095" r:id="rId14187"/>
    <hyperlink ref="D7095" r:id="rId14188"/>
    <hyperlink ref="B7096" r:id="rId14189"/>
    <hyperlink ref="D7096" r:id="rId14190"/>
    <hyperlink ref="B7097" r:id="rId14191"/>
    <hyperlink ref="D7097" r:id="rId14192"/>
    <hyperlink ref="B7098" r:id="rId14193"/>
    <hyperlink ref="D7098" r:id="rId14194"/>
    <hyperlink ref="B7099" r:id="rId14195"/>
    <hyperlink ref="D7099" r:id="rId14196"/>
    <hyperlink ref="B7100" r:id="rId14197"/>
    <hyperlink ref="D7100" r:id="rId14198"/>
    <hyperlink ref="B7101" r:id="rId14199"/>
    <hyperlink ref="D7101" r:id="rId14200"/>
    <hyperlink ref="B7102" r:id="rId14201"/>
    <hyperlink ref="D7102" r:id="rId14202"/>
    <hyperlink ref="B7103" r:id="rId14203"/>
    <hyperlink ref="D7103" r:id="rId14204"/>
    <hyperlink ref="B7104" r:id="rId14205"/>
    <hyperlink ref="D7104" r:id="rId14206"/>
    <hyperlink ref="B7105" r:id="rId14207"/>
    <hyperlink ref="D7105" r:id="rId14208"/>
    <hyperlink ref="B7106" r:id="rId14209"/>
    <hyperlink ref="D7106" r:id="rId14210"/>
    <hyperlink ref="B7107" r:id="rId14211"/>
    <hyperlink ref="D7107" r:id="rId14212"/>
    <hyperlink ref="B7108" r:id="rId14213"/>
    <hyperlink ref="D7108" r:id="rId14214"/>
    <hyperlink ref="B7109" r:id="rId14215"/>
    <hyperlink ref="D7109" r:id="rId14216"/>
    <hyperlink ref="B7110" r:id="rId14217"/>
    <hyperlink ref="D7110" r:id="rId14218"/>
    <hyperlink ref="B7111" r:id="rId14219"/>
    <hyperlink ref="D7111" r:id="rId14220"/>
    <hyperlink ref="B7112" r:id="rId14221"/>
    <hyperlink ref="D7112" r:id="rId14222"/>
    <hyperlink ref="B7113" r:id="rId14223"/>
    <hyperlink ref="D7113" r:id="rId14224"/>
    <hyperlink ref="B7114" r:id="rId14225"/>
    <hyperlink ref="D7114" r:id="rId14226"/>
    <hyperlink ref="B7115" r:id="rId14227"/>
    <hyperlink ref="D7115" r:id="rId14228"/>
    <hyperlink ref="B7116" r:id="rId14229"/>
    <hyperlink ref="D7116" r:id="rId14230"/>
    <hyperlink ref="B7117" r:id="rId14231"/>
    <hyperlink ref="D7117" r:id="rId14232"/>
    <hyperlink ref="B7118" r:id="rId14233"/>
    <hyperlink ref="D7118" r:id="rId14234"/>
    <hyperlink ref="B7119" r:id="rId14235"/>
    <hyperlink ref="D7119" r:id="rId14236"/>
    <hyperlink ref="B7120" r:id="rId14237"/>
    <hyperlink ref="D7120" r:id="rId14238"/>
    <hyperlink ref="B7121" r:id="rId14239"/>
    <hyperlink ref="D7121" r:id="rId14240"/>
    <hyperlink ref="B7122" r:id="rId14241"/>
    <hyperlink ref="D7122" r:id="rId14242"/>
    <hyperlink ref="B7123" r:id="rId14243"/>
    <hyperlink ref="D7123" r:id="rId14244"/>
    <hyperlink ref="B7124" r:id="rId14245"/>
    <hyperlink ref="D7124" r:id="rId14246"/>
    <hyperlink ref="B7125" r:id="rId14247"/>
    <hyperlink ref="D7125" r:id="rId14248"/>
    <hyperlink ref="B7126" r:id="rId14249"/>
    <hyperlink ref="D7126" r:id="rId14250"/>
    <hyperlink ref="B7127" r:id="rId14251"/>
    <hyperlink ref="D7127" r:id="rId14252"/>
    <hyperlink ref="B7128" r:id="rId14253"/>
    <hyperlink ref="D7128" r:id="rId14254"/>
    <hyperlink ref="B7129" r:id="rId14255"/>
    <hyperlink ref="D7129" r:id="rId14256"/>
    <hyperlink ref="B7130" r:id="rId14257"/>
    <hyperlink ref="D7130" r:id="rId14258"/>
    <hyperlink ref="B7131" r:id="rId14259"/>
    <hyperlink ref="D7131" r:id="rId14260"/>
    <hyperlink ref="B7132" r:id="rId14261"/>
    <hyperlink ref="D7132" r:id="rId14262"/>
    <hyperlink ref="B7133" r:id="rId14263"/>
    <hyperlink ref="D7133" r:id="rId14264"/>
    <hyperlink ref="B7134" r:id="rId14265"/>
    <hyperlink ref="D7134" r:id="rId14266"/>
    <hyperlink ref="B7135" r:id="rId14267"/>
    <hyperlink ref="D7135" r:id="rId14268"/>
    <hyperlink ref="B7136" r:id="rId14269"/>
    <hyperlink ref="D7136" r:id="rId14270"/>
    <hyperlink ref="B7137" r:id="rId14271"/>
    <hyperlink ref="D7137" r:id="rId14272"/>
    <hyperlink ref="B7138" r:id="rId14273"/>
    <hyperlink ref="D7138" r:id="rId14274"/>
    <hyperlink ref="B7139" r:id="rId14275"/>
    <hyperlink ref="D7139" r:id="rId14276"/>
    <hyperlink ref="B7140" r:id="rId14277"/>
    <hyperlink ref="D7140" r:id="rId14278"/>
    <hyperlink ref="B7141" r:id="rId14279"/>
    <hyperlink ref="D7141" r:id="rId14280"/>
    <hyperlink ref="B7142" r:id="rId14281"/>
    <hyperlink ref="D7142" r:id="rId14282"/>
    <hyperlink ref="B7143" r:id="rId14283"/>
    <hyperlink ref="D7143" r:id="rId14284"/>
    <hyperlink ref="B7144" r:id="rId14285"/>
    <hyperlink ref="D7144" r:id="rId14286"/>
    <hyperlink ref="B7145" r:id="rId14287"/>
    <hyperlink ref="D7145" r:id="rId14288"/>
    <hyperlink ref="B7146" r:id="rId14289"/>
    <hyperlink ref="D7146" r:id="rId14290"/>
    <hyperlink ref="B7147" r:id="rId14291"/>
    <hyperlink ref="D7147" r:id="rId14292"/>
    <hyperlink ref="B7148" r:id="rId14293"/>
    <hyperlink ref="D7148" r:id="rId14294"/>
    <hyperlink ref="B7149" r:id="rId14295"/>
    <hyperlink ref="D7149" r:id="rId14296"/>
    <hyperlink ref="B7150" r:id="rId14297"/>
    <hyperlink ref="D7150" r:id="rId14298"/>
    <hyperlink ref="B7151" r:id="rId14299"/>
    <hyperlink ref="D7151" r:id="rId14300"/>
    <hyperlink ref="B7152" r:id="rId14301"/>
    <hyperlink ref="D7152" r:id="rId14302"/>
    <hyperlink ref="B7153" r:id="rId14303"/>
    <hyperlink ref="D7153" r:id="rId14304"/>
    <hyperlink ref="B7154" r:id="rId14305"/>
    <hyperlink ref="D7154" r:id="rId14306"/>
    <hyperlink ref="B7155" r:id="rId14307"/>
    <hyperlink ref="D7155" r:id="rId14308"/>
    <hyperlink ref="B7156" r:id="rId14309"/>
    <hyperlink ref="D7156" r:id="rId14310"/>
    <hyperlink ref="B7157" r:id="rId14311"/>
    <hyperlink ref="D7157" r:id="rId14312"/>
    <hyperlink ref="B7158" r:id="rId14313"/>
    <hyperlink ref="D7158" r:id="rId14314"/>
    <hyperlink ref="B7159" r:id="rId14315"/>
    <hyperlink ref="D7159" r:id="rId14316"/>
    <hyperlink ref="B7160" r:id="rId14317"/>
    <hyperlink ref="D7160" r:id="rId14318"/>
    <hyperlink ref="B7161" r:id="rId14319"/>
    <hyperlink ref="D7161" r:id="rId14320"/>
    <hyperlink ref="B7162" r:id="rId14321"/>
    <hyperlink ref="D7162" r:id="rId14322"/>
    <hyperlink ref="B7163" r:id="rId14323"/>
    <hyperlink ref="D7163" r:id="rId14324"/>
    <hyperlink ref="B7164" r:id="rId14325"/>
    <hyperlink ref="D7164" r:id="rId14326"/>
    <hyperlink ref="B7165" r:id="rId14327"/>
    <hyperlink ref="D7165" r:id="rId14328"/>
    <hyperlink ref="B7166" r:id="rId14329"/>
    <hyperlink ref="D7166" r:id="rId14330"/>
    <hyperlink ref="B7167" r:id="rId14331"/>
    <hyperlink ref="D7167" r:id="rId14332"/>
    <hyperlink ref="B7168" r:id="rId14333"/>
    <hyperlink ref="D7168" r:id="rId14334"/>
    <hyperlink ref="B7169" r:id="rId14335"/>
    <hyperlink ref="D7169" r:id="rId14336"/>
    <hyperlink ref="B7170" r:id="rId14337"/>
    <hyperlink ref="D7170" r:id="rId14338"/>
    <hyperlink ref="B7171" r:id="rId14339"/>
    <hyperlink ref="D7171" r:id="rId14340"/>
    <hyperlink ref="B7172" r:id="rId14341"/>
    <hyperlink ref="D7172" r:id="rId14342"/>
    <hyperlink ref="B7173" r:id="rId14343"/>
    <hyperlink ref="D7173" r:id="rId14344"/>
    <hyperlink ref="B7174" r:id="rId14345"/>
    <hyperlink ref="D7174" r:id="rId14346"/>
    <hyperlink ref="B7175" r:id="rId14347"/>
    <hyperlink ref="D7175" r:id="rId14348"/>
    <hyperlink ref="B7176" r:id="rId14349"/>
    <hyperlink ref="D7176" r:id="rId14350"/>
    <hyperlink ref="B7177" r:id="rId14351"/>
    <hyperlink ref="D7177" r:id="rId14352"/>
    <hyperlink ref="B7178" r:id="rId14353"/>
    <hyperlink ref="D7178" r:id="rId14354"/>
    <hyperlink ref="B7179" r:id="rId14355"/>
    <hyperlink ref="D7179" r:id="rId14356"/>
    <hyperlink ref="B7180" r:id="rId14357"/>
    <hyperlink ref="D7180" r:id="rId14358"/>
    <hyperlink ref="B7181" r:id="rId14359"/>
    <hyperlink ref="D7181" r:id="rId14360"/>
    <hyperlink ref="B7182" r:id="rId14361"/>
    <hyperlink ref="D7182" r:id="rId14362"/>
    <hyperlink ref="B7183" r:id="rId14363"/>
    <hyperlink ref="D7183" r:id="rId14364"/>
    <hyperlink ref="B7184" r:id="rId14365"/>
    <hyperlink ref="D7184" r:id="rId14366"/>
    <hyperlink ref="B7185" r:id="rId14367"/>
    <hyperlink ref="D7185" r:id="rId14368"/>
    <hyperlink ref="B7186" r:id="rId14369"/>
    <hyperlink ref="D7186" r:id="rId14370"/>
    <hyperlink ref="B7187" r:id="rId14371"/>
    <hyperlink ref="D7187" r:id="rId14372"/>
    <hyperlink ref="B7188" r:id="rId14373"/>
    <hyperlink ref="D7188" r:id="rId14374"/>
    <hyperlink ref="B7189" r:id="rId14375"/>
    <hyperlink ref="D7189" r:id="rId14376"/>
    <hyperlink ref="B7190" r:id="rId14377"/>
    <hyperlink ref="D7190" r:id="rId14378"/>
    <hyperlink ref="B7191" r:id="rId14379"/>
    <hyperlink ref="D7191" r:id="rId14380"/>
    <hyperlink ref="B7192" r:id="rId14381"/>
    <hyperlink ref="D7192" r:id="rId14382"/>
    <hyperlink ref="B7193" r:id="rId14383"/>
    <hyperlink ref="D7193" r:id="rId14384"/>
    <hyperlink ref="B7194" r:id="rId14385"/>
    <hyperlink ref="D7194" r:id="rId14386"/>
    <hyperlink ref="B7195" r:id="rId14387"/>
    <hyperlink ref="D7195" r:id="rId14388"/>
    <hyperlink ref="B7196" r:id="rId14389"/>
    <hyperlink ref="D7196" r:id="rId14390"/>
    <hyperlink ref="B7197" r:id="rId14391"/>
    <hyperlink ref="D7197" r:id="rId14392"/>
    <hyperlink ref="B7198" r:id="rId14393"/>
    <hyperlink ref="D7198" r:id="rId14394"/>
    <hyperlink ref="B7199" r:id="rId14395"/>
    <hyperlink ref="D7199" r:id="rId14396"/>
    <hyperlink ref="B7200" r:id="rId14397"/>
    <hyperlink ref="D7200" r:id="rId14398"/>
    <hyperlink ref="B7201" r:id="rId14399"/>
    <hyperlink ref="D7201" r:id="rId14400"/>
    <hyperlink ref="B7202" r:id="rId14401"/>
    <hyperlink ref="D7202" r:id="rId14402"/>
    <hyperlink ref="B7203" r:id="rId14403"/>
    <hyperlink ref="D7203" r:id="rId14404"/>
    <hyperlink ref="B7204" r:id="rId14405"/>
    <hyperlink ref="D7204" r:id="rId14406"/>
    <hyperlink ref="B7205" r:id="rId14407"/>
    <hyperlink ref="D7205" r:id="rId14408"/>
    <hyperlink ref="B7206" r:id="rId14409"/>
    <hyperlink ref="D7206" r:id="rId14410"/>
    <hyperlink ref="B7207" r:id="rId14411"/>
    <hyperlink ref="D7207" r:id="rId14412"/>
    <hyperlink ref="B7208" r:id="rId14413"/>
    <hyperlink ref="D7208" r:id="rId14414"/>
    <hyperlink ref="B7209" r:id="rId14415"/>
    <hyperlink ref="D7209" r:id="rId14416"/>
    <hyperlink ref="B7210" r:id="rId14417"/>
    <hyperlink ref="D7210" r:id="rId14418"/>
    <hyperlink ref="B7211" r:id="rId14419"/>
    <hyperlink ref="D7211" r:id="rId14420"/>
    <hyperlink ref="B7212" r:id="rId14421"/>
    <hyperlink ref="D7212" r:id="rId14422"/>
    <hyperlink ref="B7213" r:id="rId14423"/>
    <hyperlink ref="D7213" r:id="rId14424"/>
    <hyperlink ref="B7214" r:id="rId14425"/>
    <hyperlink ref="D7214" r:id="rId14426"/>
    <hyperlink ref="B7215" r:id="rId14427"/>
    <hyperlink ref="D7215" r:id="rId14428"/>
    <hyperlink ref="B7216" r:id="rId14429"/>
    <hyperlink ref="D7216" r:id="rId14430"/>
    <hyperlink ref="B7217" r:id="rId14431"/>
    <hyperlink ref="D7217" r:id="rId14432"/>
    <hyperlink ref="B7218" r:id="rId14433"/>
    <hyperlink ref="D7218" r:id="rId14434"/>
    <hyperlink ref="B7219" r:id="rId14435"/>
    <hyperlink ref="D7219" r:id="rId14436"/>
    <hyperlink ref="B7220" r:id="rId14437"/>
    <hyperlink ref="D7220" r:id="rId14438"/>
    <hyperlink ref="B7221" r:id="rId14439"/>
    <hyperlink ref="D7221" r:id="rId14440"/>
    <hyperlink ref="B7222" r:id="rId14441"/>
    <hyperlink ref="D7222" r:id="rId14442"/>
    <hyperlink ref="B7223" r:id="rId14443"/>
    <hyperlink ref="D7223" r:id="rId14444"/>
    <hyperlink ref="B7224" r:id="rId14445"/>
    <hyperlink ref="D7224" r:id="rId14446"/>
    <hyperlink ref="B7225" r:id="rId14447"/>
    <hyperlink ref="D7225" r:id="rId14448"/>
    <hyperlink ref="B7226" r:id="rId14449"/>
    <hyperlink ref="D7226" r:id="rId14450"/>
    <hyperlink ref="B7227" r:id="rId14451"/>
    <hyperlink ref="D7227" r:id="rId14452"/>
    <hyperlink ref="B7228" r:id="rId14453"/>
    <hyperlink ref="D7228" r:id="rId14454"/>
    <hyperlink ref="B7229" r:id="rId14455"/>
    <hyperlink ref="D7229" r:id="rId14456"/>
    <hyperlink ref="B7230" r:id="rId14457"/>
    <hyperlink ref="D7230" r:id="rId14458"/>
    <hyperlink ref="B7231" r:id="rId14459"/>
    <hyperlink ref="D7231" r:id="rId14460"/>
    <hyperlink ref="B7232" r:id="rId14461"/>
    <hyperlink ref="D7232" r:id="rId14462"/>
    <hyperlink ref="B7233" r:id="rId14463"/>
    <hyperlink ref="D7233" r:id="rId14464"/>
    <hyperlink ref="B7234" r:id="rId14465"/>
    <hyperlink ref="D7234" r:id="rId14466"/>
    <hyperlink ref="B7235" r:id="rId14467"/>
    <hyperlink ref="D7235" r:id="rId14468"/>
    <hyperlink ref="B7236" r:id="rId14469"/>
    <hyperlink ref="D7236" r:id="rId14470"/>
    <hyperlink ref="B7237" r:id="rId14471"/>
    <hyperlink ref="D7237" r:id="rId14472"/>
    <hyperlink ref="B7238" r:id="rId14473"/>
    <hyperlink ref="D7238" r:id="rId14474"/>
    <hyperlink ref="B7239" r:id="rId14475"/>
    <hyperlink ref="D7239" r:id="rId14476"/>
    <hyperlink ref="B7240" r:id="rId14477"/>
    <hyperlink ref="D7240" r:id="rId14478"/>
    <hyperlink ref="B7241" r:id="rId14479"/>
    <hyperlink ref="D7241" r:id="rId14480"/>
    <hyperlink ref="B7242" r:id="rId14481"/>
    <hyperlink ref="D7242" r:id="rId14482"/>
    <hyperlink ref="B7243" r:id="rId14483"/>
    <hyperlink ref="D7243" r:id="rId14484"/>
    <hyperlink ref="B7244" r:id="rId14485"/>
    <hyperlink ref="D7244" r:id="rId14486"/>
    <hyperlink ref="B7245" r:id="rId14487"/>
    <hyperlink ref="D7245" r:id="rId14488"/>
    <hyperlink ref="B7246" r:id="rId14489"/>
    <hyperlink ref="D7246" r:id="rId14490"/>
    <hyperlink ref="B7247" r:id="rId14491"/>
    <hyperlink ref="D7247" r:id="rId14492"/>
    <hyperlink ref="B7248" r:id="rId14493"/>
    <hyperlink ref="D7248" r:id="rId14494"/>
    <hyperlink ref="B7249" r:id="rId14495"/>
    <hyperlink ref="D7249" r:id="rId14496"/>
    <hyperlink ref="B7250" r:id="rId14497"/>
    <hyperlink ref="D7250" r:id="rId14498"/>
    <hyperlink ref="B7251" r:id="rId14499"/>
    <hyperlink ref="D7251" r:id="rId14500"/>
    <hyperlink ref="B7252" r:id="rId14501"/>
    <hyperlink ref="D7252" r:id="rId14502"/>
    <hyperlink ref="B7253" r:id="rId14503"/>
    <hyperlink ref="D7253" r:id="rId14504"/>
    <hyperlink ref="B7254" r:id="rId14505"/>
    <hyperlink ref="D7254" r:id="rId14506"/>
    <hyperlink ref="B7255" r:id="rId14507"/>
    <hyperlink ref="D7255" r:id="rId14508"/>
    <hyperlink ref="B7256" r:id="rId14509"/>
    <hyperlink ref="D7256" r:id="rId14510"/>
    <hyperlink ref="B7257" r:id="rId14511"/>
    <hyperlink ref="D7257" r:id="rId14512"/>
    <hyperlink ref="B7258" r:id="rId14513"/>
    <hyperlink ref="D7258" r:id="rId14514"/>
    <hyperlink ref="B7259" r:id="rId14515"/>
    <hyperlink ref="D7259" r:id="rId14516"/>
    <hyperlink ref="B7260" r:id="rId14517"/>
    <hyperlink ref="D7260" r:id="rId14518"/>
    <hyperlink ref="B7261" r:id="rId14519"/>
    <hyperlink ref="D7261" r:id="rId14520"/>
    <hyperlink ref="B7262" r:id="rId14521"/>
    <hyperlink ref="D7262" r:id="rId14522"/>
    <hyperlink ref="B7263" r:id="rId14523"/>
    <hyperlink ref="D7263" r:id="rId14524"/>
    <hyperlink ref="B7264" r:id="rId14525"/>
    <hyperlink ref="D7264" r:id="rId14526"/>
    <hyperlink ref="B7265" r:id="rId14527"/>
    <hyperlink ref="D7265" r:id="rId14528"/>
    <hyperlink ref="B7266" r:id="rId14529"/>
    <hyperlink ref="D7266" r:id="rId14530"/>
    <hyperlink ref="B7267" r:id="rId14531"/>
    <hyperlink ref="D7267" r:id="rId14532"/>
    <hyperlink ref="B7268" r:id="rId14533"/>
    <hyperlink ref="D7268" r:id="rId14534"/>
    <hyperlink ref="B7269" r:id="rId14535"/>
    <hyperlink ref="D7269" r:id="rId14536"/>
    <hyperlink ref="B7270" r:id="rId14537"/>
    <hyperlink ref="D7270" r:id="rId14538"/>
    <hyperlink ref="B7271" r:id="rId14539"/>
    <hyperlink ref="D7271" r:id="rId14540"/>
    <hyperlink ref="B7272" r:id="rId14541"/>
    <hyperlink ref="D7272" r:id="rId14542"/>
    <hyperlink ref="B7273" r:id="rId14543"/>
    <hyperlink ref="D7273" r:id="rId14544"/>
    <hyperlink ref="B7274" r:id="rId14545"/>
    <hyperlink ref="D7274" r:id="rId14546"/>
    <hyperlink ref="B7275" r:id="rId14547"/>
    <hyperlink ref="D7275" r:id="rId14548"/>
    <hyperlink ref="B7276" r:id="rId14549"/>
    <hyperlink ref="D7276" r:id="rId14550"/>
    <hyperlink ref="B7277" r:id="rId14551"/>
    <hyperlink ref="D7277" r:id="rId14552"/>
    <hyperlink ref="B7278" r:id="rId14553"/>
    <hyperlink ref="D7278" r:id="rId14554"/>
    <hyperlink ref="B7279" r:id="rId14555"/>
    <hyperlink ref="D7279" r:id="rId14556"/>
    <hyperlink ref="B7280" r:id="rId14557"/>
    <hyperlink ref="D7280" r:id="rId14558"/>
    <hyperlink ref="B7281" r:id="rId14559"/>
    <hyperlink ref="D7281" r:id="rId14560"/>
    <hyperlink ref="B7282" r:id="rId14561"/>
    <hyperlink ref="D7282" r:id="rId14562"/>
    <hyperlink ref="B7283" r:id="rId14563"/>
    <hyperlink ref="D7283" r:id="rId14564"/>
    <hyperlink ref="B7284" r:id="rId14565"/>
    <hyperlink ref="D7284" r:id="rId14566"/>
    <hyperlink ref="B7285" r:id="rId14567"/>
    <hyperlink ref="D7285" r:id="rId14568"/>
    <hyperlink ref="B7286" r:id="rId14569"/>
    <hyperlink ref="D7286" r:id="rId14570"/>
    <hyperlink ref="B7287" r:id="rId14571"/>
    <hyperlink ref="D7287" r:id="rId14572"/>
    <hyperlink ref="B7288" r:id="rId14573"/>
    <hyperlink ref="D7288" r:id="rId14574"/>
    <hyperlink ref="B7289" r:id="rId14575"/>
    <hyperlink ref="D7289" r:id="rId14576"/>
    <hyperlink ref="B7290" r:id="rId14577"/>
    <hyperlink ref="D7290" r:id="rId14578"/>
    <hyperlink ref="B7291" r:id="rId14579"/>
    <hyperlink ref="D7291" r:id="rId14580"/>
    <hyperlink ref="B7292" r:id="rId14581"/>
    <hyperlink ref="D7292" r:id="rId14582"/>
    <hyperlink ref="B7293" r:id="rId14583"/>
    <hyperlink ref="D7293" r:id="rId14584"/>
    <hyperlink ref="B7294" r:id="rId14585"/>
    <hyperlink ref="D7294" r:id="rId14586"/>
    <hyperlink ref="B7295" r:id="rId14587"/>
    <hyperlink ref="D7295" r:id="rId14588"/>
    <hyperlink ref="B7296" r:id="rId14589"/>
    <hyperlink ref="D7296" r:id="rId14590"/>
    <hyperlink ref="B7297" r:id="rId14591"/>
    <hyperlink ref="D7297" r:id="rId14592"/>
    <hyperlink ref="B7298" r:id="rId14593"/>
    <hyperlink ref="D7298" r:id="rId14594"/>
    <hyperlink ref="B7299" r:id="rId14595"/>
    <hyperlink ref="D7299" r:id="rId14596"/>
    <hyperlink ref="B7300" r:id="rId14597"/>
    <hyperlink ref="D7300" r:id="rId14598"/>
    <hyperlink ref="B7301" r:id="rId14599"/>
    <hyperlink ref="D7301" r:id="rId14600"/>
    <hyperlink ref="B7302" r:id="rId14601"/>
    <hyperlink ref="D7302" r:id="rId14602"/>
    <hyperlink ref="B7303" r:id="rId14603"/>
    <hyperlink ref="D7303" r:id="rId14604"/>
    <hyperlink ref="B7304" r:id="rId14605"/>
    <hyperlink ref="D7304" r:id="rId14606"/>
    <hyperlink ref="B7305" r:id="rId14607"/>
    <hyperlink ref="D7305" r:id="rId14608"/>
    <hyperlink ref="B7306" r:id="rId14609"/>
    <hyperlink ref="D7306" r:id="rId14610"/>
    <hyperlink ref="B7307" r:id="rId14611"/>
    <hyperlink ref="D7307" r:id="rId14612"/>
    <hyperlink ref="B7308" r:id="rId14613"/>
    <hyperlink ref="D7308" r:id="rId14614"/>
    <hyperlink ref="B7309" r:id="rId14615"/>
    <hyperlink ref="D7309" r:id="rId14616"/>
    <hyperlink ref="B7310" r:id="rId14617"/>
    <hyperlink ref="D7310" r:id="rId14618"/>
    <hyperlink ref="B7311" r:id="rId14619"/>
    <hyperlink ref="D7311" r:id="rId14620"/>
    <hyperlink ref="B7312" r:id="rId14621"/>
    <hyperlink ref="D7312" r:id="rId14622"/>
    <hyperlink ref="B7313" r:id="rId14623"/>
    <hyperlink ref="D7313" r:id="rId14624"/>
    <hyperlink ref="B7314" r:id="rId14625"/>
    <hyperlink ref="D7314" r:id="rId14626"/>
    <hyperlink ref="B7315" r:id="rId14627"/>
    <hyperlink ref="D7315" r:id="rId14628"/>
    <hyperlink ref="B7316" r:id="rId14629"/>
    <hyperlink ref="D7316" r:id="rId14630"/>
    <hyperlink ref="B7317" r:id="rId14631"/>
    <hyperlink ref="D7317" r:id="rId14632"/>
    <hyperlink ref="B7318" r:id="rId14633"/>
    <hyperlink ref="D7318" r:id="rId14634"/>
    <hyperlink ref="B7319" r:id="rId14635"/>
    <hyperlink ref="D7319" r:id="rId14636"/>
    <hyperlink ref="B7320" r:id="rId14637"/>
    <hyperlink ref="D7320" r:id="rId14638"/>
    <hyperlink ref="B7321" r:id="rId14639"/>
    <hyperlink ref="D7321" r:id="rId14640"/>
    <hyperlink ref="B7322" r:id="rId14641"/>
    <hyperlink ref="D7322" r:id="rId14642"/>
    <hyperlink ref="B7323" r:id="rId14643"/>
    <hyperlink ref="D7323" r:id="rId14644"/>
    <hyperlink ref="B7324" r:id="rId14645"/>
    <hyperlink ref="D7324" r:id="rId14646"/>
    <hyperlink ref="B7325" r:id="rId14647"/>
    <hyperlink ref="D7325" r:id="rId14648"/>
    <hyperlink ref="B7326" r:id="rId14649"/>
    <hyperlink ref="D7326" r:id="rId14650"/>
    <hyperlink ref="B7327" r:id="rId14651"/>
    <hyperlink ref="D7327" r:id="rId14652"/>
    <hyperlink ref="B7328" r:id="rId14653"/>
    <hyperlink ref="D7328" r:id="rId14654"/>
    <hyperlink ref="B7329" r:id="rId14655"/>
    <hyperlink ref="D7329" r:id="rId14656"/>
    <hyperlink ref="B7330" r:id="rId14657"/>
    <hyperlink ref="D7330" r:id="rId14658"/>
    <hyperlink ref="B7331" r:id="rId14659"/>
    <hyperlink ref="D7331" r:id="rId14660"/>
    <hyperlink ref="B7332" r:id="rId14661"/>
    <hyperlink ref="D7332" r:id="rId14662"/>
    <hyperlink ref="B7333" r:id="rId14663"/>
    <hyperlink ref="D7333" r:id="rId14664"/>
    <hyperlink ref="B7334" r:id="rId14665"/>
    <hyperlink ref="D7334" r:id="rId14666"/>
    <hyperlink ref="B7335" r:id="rId14667"/>
    <hyperlink ref="D7335" r:id="rId14668"/>
    <hyperlink ref="B7336" r:id="rId14669"/>
    <hyperlink ref="D7336" r:id="rId14670"/>
    <hyperlink ref="B7337" r:id="rId14671"/>
    <hyperlink ref="D7337" r:id="rId14672"/>
    <hyperlink ref="B7338" r:id="rId14673"/>
    <hyperlink ref="D7338" r:id="rId14674"/>
    <hyperlink ref="B7339" r:id="rId14675"/>
    <hyperlink ref="D7339" r:id="rId14676"/>
    <hyperlink ref="B7340" r:id="rId14677"/>
    <hyperlink ref="D7340" r:id="rId14678"/>
    <hyperlink ref="B7341" r:id="rId14679"/>
    <hyperlink ref="D7341" r:id="rId14680"/>
    <hyperlink ref="B7342" r:id="rId14681"/>
    <hyperlink ref="D7342" r:id="rId14682"/>
    <hyperlink ref="B7343" r:id="rId14683"/>
    <hyperlink ref="D7343" r:id="rId14684"/>
    <hyperlink ref="B7344" r:id="rId14685"/>
    <hyperlink ref="D7344" r:id="rId14686"/>
    <hyperlink ref="B7345" r:id="rId14687"/>
    <hyperlink ref="D7345" r:id="rId14688"/>
    <hyperlink ref="B7346" r:id="rId14689"/>
    <hyperlink ref="D7346" r:id="rId14690"/>
    <hyperlink ref="B7347" r:id="rId14691"/>
    <hyperlink ref="D7347" r:id="rId14692"/>
    <hyperlink ref="B7348" r:id="rId14693"/>
    <hyperlink ref="D7348" r:id="rId14694"/>
    <hyperlink ref="B7349" r:id="rId14695"/>
    <hyperlink ref="D7349" r:id="rId14696"/>
    <hyperlink ref="B7350" r:id="rId14697"/>
    <hyperlink ref="D7350" r:id="rId14698"/>
    <hyperlink ref="B7351" r:id="rId14699"/>
    <hyperlink ref="D7351" r:id="rId14700"/>
    <hyperlink ref="B7352" r:id="rId14701"/>
    <hyperlink ref="D7352" r:id="rId14702"/>
    <hyperlink ref="B7353" r:id="rId14703"/>
    <hyperlink ref="D7353" r:id="rId14704"/>
    <hyperlink ref="B7354" r:id="rId14705"/>
    <hyperlink ref="D7354" r:id="rId14706"/>
    <hyperlink ref="B7355" r:id="rId14707"/>
    <hyperlink ref="D7355" r:id="rId14708"/>
    <hyperlink ref="B7356" r:id="rId14709"/>
    <hyperlink ref="D7356" r:id="rId14710"/>
    <hyperlink ref="B7357" r:id="rId14711"/>
    <hyperlink ref="D7357" r:id="rId14712"/>
    <hyperlink ref="B7358" r:id="rId14713"/>
    <hyperlink ref="D7358" r:id="rId14714"/>
    <hyperlink ref="B7359" r:id="rId14715"/>
    <hyperlink ref="D7359" r:id="rId14716"/>
    <hyperlink ref="B7360" r:id="rId14717"/>
    <hyperlink ref="D7360" r:id="rId14718"/>
    <hyperlink ref="B7361" r:id="rId14719"/>
    <hyperlink ref="D7361" r:id="rId14720"/>
    <hyperlink ref="B7362" r:id="rId14721"/>
    <hyperlink ref="D7362" r:id="rId14722"/>
    <hyperlink ref="B7363" r:id="rId14723"/>
    <hyperlink ref="D7363" r:id="rId14724"/>
    <hyperlink ref="B7364" r:id="rId14725"/>
    <hyperlink ref="D7364" r:id="rId14726"/>
    <hyperlink ref="B7365" r:id="rId14727"/>
    <hyperlink ref="D7365" r:id="rId14728"/>
    <hyperlink ref="B7366" r:id="rId14729"/>
    <hyperlink ref="D7366" r:id="rId14730"/>
    <hyperlink ref="B7367" r:id="rId14731"/>
    <hyperlink ref="D7367" r:id="rId14732"/>
    <hyperlink ref="B7368" r:id="rId14733"/>
    <hyperlink ref="D7368" r:id="rId14734"/>
    <hyperlink ref="B7369" r:id="rId14735"/>
    <hyperlink ref="D7369" r:id="rId14736"/>
    <hyperlink ref="B7370" r:id="rId14737"/>
    <hyperlink ref="D7370" r:id="rId14738"/>
    <hyperlink ref="B7371" r:id="rId14739"/>
    <hyperlink ref="D7371" r:id="rId14740"/>
    <hyperlink ref="B7372" r:id="rId14741"/>
    <hyperlink ref="D7372" r:id="rId14742"/>
    <hyperlink ref="B7373" r:id="rId14743"/>
    <hyperlink ref="D7373" r:id="rId14744"/>
    <hyperlink ref="B7374" r:id="rId14745"/>
    <hyperlink ref="D7374" r:id="rId14746"/>
    <hyperlink ref="B7375" r:id="rId14747"/>
    <hyperlink ref="D7375" r:id="rId14748"/>
    <hyperlink ref="B7376" r:id="rId14749"/>
    <hyperlink ref="D7376" r:id="rId14750"/>
    <hyperlink ref="B7377" r:id="rId14751"/>
    <hyperlink ref="D7377" r:id="rId14752"/>
    <hyperlink ref="B7378" r:id="rId14753"/>
    <hyperlink ref="D7378" r:id="rId14754"/>
    <hyperlink ref="B7379" r:id="rId14755"/>
    <hyperlink ref="D7379" r:id="rId14756"/>
    <hyperlink ref="B7380" r:id="rId14757"/>
    <hyperlink ref="D7380" r:id="rId14758"/>
    <hyperlink ref="B7381" r:id="rId14759"/>
    <hyperlink ref="D7381" r:id="rId14760"/>
    <hyperlink ref="B7382" r:id="rId14761"/>
    <hyperlink ref="D7382" r:id="rId14762"/>
    <hyperlink ref="B7383" r:id="rId14763"/>
    <hyperlink ref="D7383" r:id="rId14764"/>
    <hyperlink ref="B7384" r:id="rId14765"/>
    <hyperlink ref="D7384" r:id="rId14766"/>
    <hyperlink ref="B7385" r:id="rId14767"/>
    <hyperlink ref="D7385" r:id="rId14768"/>
    <hyperlink ref="B7386" r:id="rId14769"/>
    <hyperlink ref="D7386" r:id="rId14770"/>
    <hyperlink ref="B7387" r:id="rId14771"/>
    <hyperlink ref="D7387" r:id="rId14772"/>
    <hyperlink ref="B7388" r:id="rId14773"/>
    <hyperlink ref="D7388" r:id="rId14774"/>
    <hyperlink ref="B7389" r:id="rId14775"/>
    <hyperlink ref="D7389" r:id="rId14776"/>
    <hyperlink ref="B7390" r:id="rId14777"/>
    <hyperlink ref="D7390" r:id="rId14778"/>
    <hyperlink ref="B7391" r:id="rId14779"/>
    <hyperlink ref="D7391" r:id="rId14780"/>
    <hyperlink ref="B7392" r:id="rId14781"/>
    <hyperlink ref="D7392" r:id="rId14782"/>
    <hyperlink ref="B7393" r:id="rId14783"/>
    <hyperlink ref="D7393" r:id="rId14784"/>
    <hyperlink ref="B7394" r:id="rId14785"/>
    <hyperlink ref="D7394" r:id="rId14786"/>
    <hyperlink ref="B7395" r:id="rId14787"/>
    <hyperlink ref="D7395" r:id="rId14788"/>
    <hyperlink ref="B7396" r:id="rId14789"/>
    <hyperlink ref="D7396" r:id="rId14790"/>
    <hyperlink ref="B7397" r:id="rId14791"/>
    <hyperlink ref="D7397" r:id="rId14792"/>
    <hyperlink ref="B7398" r:id="rId14793"/>
    <hyperlink ref="D7398" r:id="rId14794"/>
    <hyperlink ref="B7399" r:id="rId14795"/>
    <hyperlink ref="D7399" r:id="rId14796"/>
    <hyperlink ref="B7400" r:id="rId14797"/>
    <hyperlink ref="D7400" r:id="rId14798"/>
    <hyperlink ref="B7401" r:id="rId14799"/>
    <hyperlink ref="D7401" r:id="rId14800"/>
    <hyperlink ref="B7402" r:id="rId14801"/>
    <hyperlink ref="D7402" r:id="rId14802"/>
    <hyperlink ref="B7403" r:id="rId14803"/>
    <hyperlink ref="D7403" r:id="rId14804"/>
    <hyperlink ref="B7404" r:id="rId14805"/>
    <hyperlink ref="D7404" r:id="rId14806"/>
    <hyperlink ref="B7405" r:id="rId14807"/>
    <hyperlink ref="D7405" r:id="rId14808"/>
    <hyperlink ref="B7406" r:id="rId14809"/>
    <hyperlink ref="D7406" r:id="rId14810"/>
    <hyperlink ref="B7407" r:id="rId14811"/>
    <hyperlink ref="D7407" r:id="rId14812"/>
    <hyperlink ref="B7408" r:id="rId14813"/>
    <hyperlink ref="D7408" r:id="rId14814"/>
    <hyperlink ref="B7409" r:id="rId14815"/>
    <hyperlink ref="D7409" r:id="rId14816"/>
    <hyperlink ref="B7410" r:id="rId14817"/>
    <hyperlink ref="D7410" r:id="rId14818"/>
    <hyperlink ref="B7411" r:id="rId14819"/>
    <hyperlink ref="D7411" r:id="rId14820"/>
    <hyperlink ref="B7412" r:id="rId14821"/>
    <hyperlink ref="D7412" r:id="rId14822"/>
    <hyperlink ref="B7413" r:id="rId14823"/>
    <hyperlink ref="D7413" r:id="rId14824"/>
    <hyperlink ref="B7414" r:id="rId14825"/>
    <hyperlink ref="D7414" r:id="rId14826"/>
    <hyperlink ref="B7415" r:id="rId14827"/>
    <hyperlink ref="D7415" r:id="rId14828"/>
    <hyperlink ref="B7416" r:id="rId14829"/>
    <hyperlink ref="D7416" r:id="rId14830"/>
    <hyperlink ref="B7417" r:id="rId14831"/>
    <hyperlink ref="D7417" r:id="rId14832"/>
    <hyperlink ref="B7418" r:id="rId14833"/>
    <hyperlink ref="D7418" r:id="rId14834"/>
    <hyperlink ref="B7419" r:id="rId14835"/>
    <hyperlink ref="D7419" r:id="rId14836"/>
    <hyperlink ref="B7420" r:id="rId14837"/>
    <hyperlink ref="D7420" r:id="rId14838"/>
    <hyperlink ref="B7421" r:id="rId14839"/>
    <hyperlink ref="D7421" r:id="rId14840"/>
    <hyperlink ref="B7422" r:id="rId14841"/>
    <hyperlink ref="D7422" r:id="rId14842"/>
    <hyperlink ref="B7423" r:id="rId14843"/>
    <hyperlink ref="D7423" r:id="rId14844"/>
    <hyperlink ref="B7424" r:id="rId14845"/>
    <hyperlink ref="D7424" r:id="rId14846"/>
    <hyperlink ref="B7425" r:id="rId14847"/>
    <hyperlink ref="D7425" r:id="rId14848"/>
    <hyperlink ref="B7426" r:id="rId14849"/>
    <hyperlink ref="D7426" r:id="rId14850"/>
    <hyperlink ref="B7427" r:id="rId14851"/>
    <hyperlink ref="D7427" r:id="rId14852"/>
    <hyperlink ref="B7428" r:id="rId14853"/>
    <hyperlink ref="D7428" r:id="rId14854"/>
    <hyperlink ref="B7429" r:id="rId14855"/>
    <hyperlink ref="D7429" r:id="rId14856"/>
    <hyperlink ref="B7430" r:id="rId14857"/>
    <hyperlink ref="D7430" r:id="rId14858"/>
    <hyperlink ref="B7431" r:id="rId14859"/>
    <hyperlink ref="D7431" r:id="rId14860"/>
    <hyperlink ref="B7432" r:id="rId14861"/>
    <hyperlink ref="D7432" r:id="rId14862"/>
    <hyperlink ref="B7433" r:id="rId14863"/>
    <hyperlink ref="D7433" r:id="rId14864"/>
    <hyperlink ref="B7434" r:id="rId14865"/>
    <hyperlink ref="D7434" r:id="rId14866"/>
    <hyperlink ref="B7435" r:id="rId14867"/>
    <hyperlink ref="D7435" r:id="rId14868"/>
    <hyperlink ref="B7436" r:id="rId14869"/>
    <hyperlink ref="D7436" r:id="rId14870"/>
    <hyperlink ref="B7437" r:id="rId14871"/>
    <hyperlink ref="D7437" r:id="rId14872"/>
    <hyperlink ref="B7438" r:id="rId14873"/>
    <hyperlink ref="D7438" r:id="rId14874"/>
    <hyperlink ref="B7439" r:id="rId14875"/>
    <hyperlink ref="D7439" r:id="rId14876"/>
    <hyperlink ref="B7440" r:id="rId14877"/>
    <hyperlink ref="D7440" r:id="rId14878"/>
    <hyperlink ref="B7441" r:id="rId14879"/>
    <hyperlink ref="D7441" r:id="rId14880"/>
    <hyperlink ref="B7442" r:id="rId14881"/>
    <hyperlink ref="D7442" r:id="rId14882"/>
    <hyperlink ref="B7443" r:id="rId14883"/>
    <hyperlink ref="D7443" r:id="rId14884"/>
    <hyperlink ref="B7444" r:id="rId14885"/>
    <hyperlink ref="D7444" r:id="rId14886"/>
    <hyperlink ref="B7445" r:id="rId14887"/>
    <hyperlink ref="D7445" r:id="rId14888"/>
    <hyperlink ref="B7446" r:id="rId14889"/>
    <hyperlink ref="D7446" r:id="rId14890"/>
    <hyperlink ref="B7447" r:id="rId14891"/>
    <hyperlink ref="D7447" r:id="rId14892"/>
    <hyperlink ref="B7448" r:id="rId14893"/>
    <hyperlink ref="D7448" r:id="rId14894"/>
    <hyperlink ref="B7449" r:id="rId14895"/>
    <hyperlink ref="D7449" r:id="rId14896"/>
    <hyperlink ref="B7450" r:id="rId14897"/>
    <hyperlink ref="D7450" r:id="rId14898"/>
    <hyperlink ref="B7451" r:id="rId14899"/>
    <hyperlink ref="D7451" r:id="rId14900"/>
    <hyperlink ref="B7452" r:id="rId14901"/>
    <hyperlink ref="D7452" r:id="rId14902"/>
    <hyperlink ref="B7453" r:id="rId14903"/>
    <hyperlink ref="D7453" r:id="rId14904"/>
    <hyperlink ref="B7454" r:id="rId14905"/>
    <hyperlink ref="D7454" r:id="rId14906"/>
    <hyperlink ref="B7455" r:id="rId14907"/>
    <hyperlink ref="D7455" r:id="rId14908"/>
    <hyperlink ref="B7456" r:id="rId14909"/>
    <hyperlink ref="D7456" r:id="rId14910"/>
    <hyperlink ref="B7457" r:id="rId14911"/>
    <hyperlink ref="D7457" r:id="rId14912"/>
    <hyperlink ref="B7458" r:id="rId14913"/>
    <hyperlink ref="D7458" r:id="rId14914"/>
    <hyperlink ref="B7459" r:id="rId14915"/>
    <hyperlink ref="D7459" r:id="rId14916"/>
    <hyperlink ref="B7460" r:id="rId14917"/>
    <hyperlink ref="D7460" r:id="rId14918"/>
    <hyperlink ref="B7461" r:id="rId14919"/>
    <hyperlink ref="D7461" r:id="rId14920"/>
    <hyperlink ref="B7462" r:id="rId14921"/>
    <hyperlink ref="D7462" r:id="rId14922"/>
    <hyperlink ref="B7463" r:id="rId14923"/>
    <hyperlink ref="D7463" r:id="rId14924"/>
    <hyperlink ref="B7464" r:id="rId14925"/>
    <hyperlink ref="D7464" r:id="rId14926"/>
    <hyperlink ref="B7465" r:id="rId14927"/>
    <hyperlink ref="D7465" r:id="rId14928"/>
    <hyperlink ref="B7466" r:id="rId14929"/>
    <hyperlink ref="D7466" r:id="rId14930"/>
    <hyperlink ref="B7467" r:id="rId14931"/>
    <hyperlink ref="D7467" r:id="rId14932"/>
    <hyperlink ref="B7468" r:id="rId14933"/>
    <hyperlink ref="D7468" r:id="rId14934"/>
    <hyperlink ref="B7469" r:id="rId14935"/>
    <hyperlink ref="D7469" r:id="rId14936"/>
    <hyperlink ref="B7470" r:id="rId14937"/>
    <hyperlink ref="D7470" r:id="rId14938"/>
    <hyperlink ref="B7471" r:id="rId14939"/>
    <hyperlink ref="D7471" r:id="rId14940"/>
    <hyperlink ref="B7472" r:id="rId14941"/>
    <hyperlink ref="D7472" r:id="rId14942"/>
    <hyperlink ref="B7473" r:id="rId14943"/>
    <hyperlink ref="D7473" r:id="rId14944"/>
    <hyperlink ref="B7474" r:id="rId14945"/>
    <hyperlink ref="D7474" r:id="rId14946"/>
    <hyperlink ref="B7475" r:id="rId14947"/>
    <hyperlink ref="D7475" r:id="rId14948"/>
    <hyperlink ref="B7476" r:id="rId14949"/>
    <hyperlink ref="D7476" r:id="rId14950"/>
    <hyperlink ref="B7477" r:id="rId14951"/>
    <hyperlink ref="D7477" r:id="rId14952"/>
    <hyperlink ref="B7478" r:id="rId14953"/>
    <hyperlink ref="D7478" r:id="rId14954"/>
    <hyperlink ref="B7479" r:id="rId14955"/>
    <hyperlink ref="D7479" r:id="rId14956"/>
    <hyperlink ref="B7480" r:id="rId14957"/>
    <hyperlink ref="D7480" r:id="rId14958"/>
    <hyperlink ref="B7481" r:id="rId14959"/>
    <hyperlink ref="D7481" r:id="rId14960"/>
    <hyperlink ref="B7482" r:id="rId14961"/>
    <hyperlink ref="D7482" r:id="rId14962"/>
    <hyperlink ref="B7483" r:id="rId14963"/>
    <hyperlink ref="D7483" r:id="rId14964"/>
    <hyperlink ref="B7484" r:id="rId14965"/>
    <hyperlink ref="D7484" r:id="rId14966"/>
    <hyperlink ref="B7485" r:id="rId14967"/>
    <hyperlink ref="D7485" r:id="rId14968"/>
    <hyperlink ref="B7486" r:id="rId14969"/>
    <hyperlink ref="D7486" r:id="rId14970"/>
    <hyperlink ref="B7487" r:id="rId14971"/>
    <hyperlink ref="D7487" r:id="rId14972"/>
    <hyperlink ref="B7488" r:id="rId14973"/>
    <hyperlink ref="D7488" r:id="rId14974"/>
    <hyperlink ref="B7489" r:id="rId14975"/>
    <hyperlink ref="D7489" r:id="rId14976"/>
    <hyperlink ref="B7490" r:id="rId14977"/>
    <hyperlink ref="D7490" r:id="rId14978"/>
    <hyperlink ref="B7491" r:id="rId14979"/>
    <hyperlink ref="D7491" r:id="rId14980"/>
    <hyperlink ref="B7492" r:id="rId14981"/>
    <hyperlink ref="D7492" r:id="rId14982"/>
    <hyperlink ref="B7493" r:id="rId14983"/>
    <hyperlink ref="D7493" r:id="rId14984"/>
    <hyperlink ref="B7494" r:id="rId14985"/>
    <hyperlink ref="D7494" r:id="rId14986"/>
    <hyperlink ref="B7495" r:id="rId14987"/>
    <hyperlink ref="D7495" r:id="rId14988"/>
    <hyperlink ref="B7496" r:id="rId14989"/>
    <hyperlink ref="D7496" r:id="rId14990"/>
    <hyperlink ref="B7497" r:id="rId14991"/>
    <hyperlink ref="D7497" r:id="rId14992"/>
    <hyperlink ref="B7498" r:id="rId14993"/>
    <hyperlink ref="D7498" r:id="rId14994"/>
    <hyperlink ref="B7499" r:id="rId14995"/>
    <hyperlink ref="D7499" r:id="rId14996"/>
    <hyperlink ref="B7500" r:id="rId14997"/>
    <hyperlink ref="D7500" r:id="rId14998"/>
    <hyperlink ref="B7501" r:id="rId14999"/>
    <hyperlink ref="D7501" r:id="rId15000"/>
    <hyperlink ref="B7502" r:id="rId15001"/>
    <hyperlink ref="D7502" r:id="rId15002"/>
    <hyperlink ref="B7503" r:id="rId15003"/>
    <hyperlink ref="D7503" r:id="rId15004"/>
    <hyperlink ref="B7504" r:id="rId15005"/>
    <hyperlink ref="D7504" r:id="rId15006"/>
    <hyperlink ref="B7505" r:id="rId15007"/>
    <hyperlink ref="D7505" r:id="rId15008"/>
    <hyperlink ref="B7506" r:id="rId15009"/>
    <hyperlink ref="D7506" r:id="rId15010"/>
    <hyperlink ref="B7507" r:id="rId15011"/>
    <hyperlink ref="D7507" r:id="rId15012"/>
    <hyperlink ref="B7508" r:id="rId15013"/>
    <hyperlink ref="D7508" r:id="rId15014"/>
    <hyperlink ref="B7509" r:id="rId15015"/>
    <hyperlink ref="D7509" r:id="rId15016"/>
    <hyperlink ref="B7510" r:id="rId15017"/>
    <hyperlink ref="D7510" r:id="rId15018"/>
    <hyperlink ref="B7511" r:id="rId15019"/>
    <hyperlink ref="D7511" r:id="rId15020"/>
    <hyperlink ref="B7512" r:id="rId15021"/>
    <hyperlink ref="D7512" r:id="rId15022"/>
    <hyperlink ref="B7513" r:id="rId15023"/>
    <hyperlink ref="D7513" r:id="rId15024"/>
    <hyperlink ref="B7514" r:id="rId15025"/>
    <hyperlink ref="D7514" r:id="rId15026"/>
    <hyperlink ref="B7515" r:id="rId15027"/>
    <hyperlink ref="D7515" r:id="rId15028"/>
    <hyperlink ref="B7516" r:id="rId15029"/>
    <hyperlink ref="D7516" r:id="rId15030"/>
    <hyperlink ref="B7517" r:id="rId15031"/>
    <hyperlink ref="D7517" r:id="rId15032"/>
    <hyperlink ref="B7518" r:id="rId15033"/>
    <hyperlink ref="D7518" r:id="rId15034"/>
    <hyperlink ref="B7519" r:id="rId15035"/>
    <hyperlink ref="D7519" r:id="rId15036"/>
    <hyperlink ref="B7520" r:id="rId15037"/>
    <hyperlink ref="D7520" r:id="rId15038"/>
    <hyperlink ref="B7521" r:id="rId15039"/>
    <hyperlink ref="D7521" r:id="rId15040"/>
    <hyperlink ref="B7522" r:id="rId15041"/>
    <hyperlink ref="D7522" r:id="rId15042"/>
    <hyperlink ref="B7523" r:id="rId15043"/>
    <hyperlink ref="D7523" r:id="rId15044"/>
    <hyperlink ref="B7524" r:id="rId15045"/>
    <hyperlink ref="D7524" r:id="rId15046"/>
    <hyperlink ref="B7525" r:id="rId15047"/>
    <hyperlink ref="D7525" r:id="rId15048"/>
    <hyperlink ref="B7526" r:id="rId15049"/>
    <hyperlink ref="D7526" r:id="rId15050"/>
    <hyperlink ref="B7527" r:id="rId15051"/>
    <hyperlink ref="D7527" r:id="rId15052"/>
    <hyperlink ref="B7528" r:id="rId15053"/>
    <hyperlink ref="D7528" r:id="rId15054"/>
    <hyperlink ref="B7529" r:id="rId15055"/>
    <hyperlink ref="D7529" r:id="rId15056"/>
    <hyperlink ref="B7530" r:id="rId15057"/>
    <hyperlink ref="D7530" r:id="rId15058"/>
    <hyperlink ref="B7531" r:id="rId15059"/>
    <hyperlink ref="D7531" r:id="rId15060"/>
    <hyperlink ref="B7532" r:id="rId15061"/>
    <hyperlink ref="D7532" r:id="rId15062"/>
    <hyperlink ref="B7533" r:id="rId15063"/>
    <hyperlink ref="D7533" r:id="rId15064"/>
    <hyperlink ref="B7534" r:id="rId15065"/>
    <hyperlink ref="D7534" r:id="rId15066"/>
    <hyperlink ref="B7535" r:id="rId15067"/>
    <hyperlink ref="D7535" r:id="rId15068"/>
    <hyperlink ref="B7536" r:id="rId15069"/>
    <hyperlink ref="D7536" r:id="rId15070"/>
    <hyperlink ref="B7537" r:id="rId15071"/>
    <hyperlink ref="D7537" r:id="rId15072"/>
    <hyperlink ref="B7538" r:id="rId15073"/>
    <hyperlink ref="D7538" r:id="rId15074"/>
    <hyperlink ref="B7539" r:id="rId15075"/>
    <hyperlink ref="D7539" r:id="rId15076"/>
    <hyperlink ref="B7540" r:id="rId15077"/>
    <hyperlink ref="D7540" r:id="rId15078"/>
    <hyperlink ref="B7541" r:id="rId15079"/>
    <hyperlink ref="D7541" r:id="rId15080"/>
    <hyperlink ref="B7542" r:id="rId15081"/>
    <hyperlink ref="D7542" r:id="rId15082"/>
    <hyperlink ref="B7543" r:id="rId15083"/>
    <hyperlink ref="D7543" r:id="rId15084"/>
    <hyperlink ref="B7544" r:id="rId15085"/>
    <hyperlink ref="D7544" r:id="rId15086"/>
    <hyperlink ref="B7545" r:id="rId15087"/>
    <hyperlink ref="D7545" r:id="rId15088"/>
    <hyperlink ref="B7546" r:id="rId15089"/>
    <hyperlink ref="D7546" r:id="rId15090"/>
    <hyperlink ref="B7547" r:id="rId15091"/>
    <hyperlink ref="D7547" r:id="rId15092"/>
    <hyperlink ref="B7548" r:id="rId15093"/>
    <hyperlink ref="D7548" r:id="rId15094"/>
    <hyperlink ref="B7549" r:id="rId15095"/>
    <hyperlink ref="D7549" r:id="rId15096"/>
    <hyperlink ref="B7550" r:id="rId15097"/>
    <hyperlink ref="D7550" r:id="rId15098"/>
    <hyperlink ref="B7551" r:id="rId15099"/>
    <hyperlink ref="D7551" r:id="rId15100"/>
    <hyperlink ref="B7552" r:id="rId15101"/>
    <hyperlink ref="D7552" r:id="rId15102"/>
    <hyperlink ref="B7553" r:id="rId15103"/>
    <hyperlink ref="D7553" r:id="rId15104"/>
    <hyperlink ref="B7554" r:id="rId15105"/>
    <hyperlink ref="D7554" r:id="rId15106"/>
    <hyperlink ref="B7555" r:id="rId15107"/>
    <hyperlink ref="D7555" r:id="rId15108"/>
    <hyperlink ref="B7556" r:id="rId15109"/>
    <hyperlink ref="D7556" r:id="rId15110"/>
    <hyperlink ref="B7557" r:id="rId15111"/>
    <hyperlink ref="D7557" r:id="rId15112"/>
    <hyperlink ref="B7558" r:id="rId15113"/>
    <hyperlink ref="D7558" r:id="rId15114"/>
    <hyperlink ref="B7559" r:id="rId15115"/>
    <hyperlink ref="D7559" r:id="rId15116"/>
    <hyperlink ref="B7560" r:id="rId15117"/>
    <hyperlink ref="D7560" r:id="rId15118"/>
    <hyperlink ref="B7561" r:id="rId15119"/>
    <hyperlink ref="D7561" r:id="rId15120"/>
    <hyperlink ref="B7562" r:id="rId15121"/>
    <hyperlink ref="D7562" r:id="rId15122"/>
    <hyperlink ref="B7563" r:id="rId15123"/>
    <hyperlink ref="D7563" r:id="rId15124"/>
    <hyperlink ref="B7564" r:id="rId15125"/>
    <hyperlink ref="D7564" r:id="rId15126"/>
    <hyperlink ref="B7565" r:id="rId15127"/>
    <hyperlink ref="D7565" r:id="rId15128"/>
    <hyperlink ref="B7566" r:id="rId15129"/>
    <hyperlink ref="D7566" r:id="rId15130"/>
    <hyperlink ref="B7567" r:id="rId15131"/>
    <hyperlink ref="D7567" r:id="rId15132"/>
    <hyperlink ref="B7568" r:id="rId15133"/>
    <hyperlink ref="D7568" r:id="rId15134"/>
    <hyperlink ref="B7569" r:id="rId15135"/>
    <hyperlink ref="D7569" r:id="rId15136"/>
    <hyperlink ref="B7570" r:id="rId15137"/>
    <hyperlink ref="D7570" r:id="rId15138"/>
    <hyperlink ref="B7571" r:id="rId15139"/>
    <hyperlink ref="D7571" r:id="rId15140"/>
    <hyperlink ref="B7572" r:id="rId15141"/>
    <hyperlink ref="D7572" r:id="rId15142"/>
    <hyperlink ref="B7573" r:id="rId15143"/>
    <hyperlink ref="D7573" r:id="rId15144"/>
    <hyperlink ref="B7574" r:id="rId15145"/>
    <hyperlink ref="D7574" r:id="rId15146"/>
    <hyperlink ref="B7575" r:id="rId15147"/>
    <hyperlink ref="D7575" r:id="rId15148"/>
    <hyperlink ref="B7576" r:id="rId15149"/>
    <hyperlink ref="D7576" r:id="rId15150"/>
    <hyperlink ref="B7577" r:id="rId15151"/>
    <hyperlink ref="D7577" r:id="rId15152"/>
    <hyperlink ref="B7578" r:id="rId15153"/>
    <hyperlink ref="D7578" r:id="rId15154"/>
    <hyperlink ref="B7579" r:id="rId15155"/>
    <hyperlink ref="D7579" r:id="rId15156"/>
    <hyperlink ref="B7580" r:id="rId15157"/>
    <hyperlink ref="D7580" r:id="rId15158"/>
    <hyperlink ref="B7581" r:id="rId15159"/>
    <hyperlink ref="D7581" r:id="rId15160"/>
    <hyperlink ref="B7582" r:id="rId15161"/>
    <hyperlink ref="D7582" r:id="rId15162"/>
    <hyperlink ref="B7583" r:id="rId15163"/>
    <hyperlink ref="D7583" r:id="rId15164"/>
    <hyperlink ref="B7584" r:id="rId15165"/>
    <hyperlink ref="D7584" r:id="rId15166"/>
    <hyperlink ref="B7585" r:id="rId15167"/>
    <hyperlink ref="D7585" r:id="rId15168"/>
    <hyperlink ref="B7586" r:id="rId15169"/>
    <hyperlink ref="D7586" r:id="rId15170"/>
    <hyperlink ref="B7587" r:id="rId15171"/>
    <hyperlink ref="D7587" r:id="rId15172"/>
    <hyperlink ref="B7588" r:id="rId15173"/>
    <hyperlink ref="D7588" r:id="rId15174"/>
    <hyperlink ref="B7589" r:id="rId15175"/>
    <hyperlink ref="D7589" r:id="rId15176"/>
    <hyperlink ref="B7590" r:id="rId15177"/>
    <hyperlink ref="D7590" r:id="rId15178"/>
    <hyperlink ref="B7591" r:id="rId15179"/>
    <hyperlink ref="D7591" r:id="rId15180"/>
    <hyperlink ref="B7592" r:id="rId15181"/>
    <hyperlink ref="D7592" r:id="rId15182"/>
    <hyperlink ref="B7593" r:id="rId15183"/>
    <hyperlink ref="D7593" r:id="rId15184"/>
    <hyperlink ref="B7594" r:id="rId15185"/>
    <hyperlink ref="D7594" r:id="rId15186"/>
    <hyperlink ref="B7595" r:id="rId15187"/>
    <hyperlink ref="D7595" r:id="rId15188"/>
    <hyperlink ref="B7596" r:id="rId15189"/>
    <hyperlink ref="D7596" r:id="rId15190"/>
    <hyperlink ref="B7597" r:id="rId15191"/>
    <hyperlink ref="D7597" r:id="rId15192"/>
    <hyperlink ref="B7598" r:id="rId15193"/>
    <hyperlink ref="D7598" r:id="rId15194"/>
    <hyperlink ref="B7599" r:id="rId15195"/>
    <hyperlink ref="D7599" r:id="rId15196"/>
    <hyperlink ref="B7600" r:id="rId15197"/>
    <hyperlink ref="D7600" r:id="rId15198"/>
    <hyperlink ref="B7601" r:id="rId15199"/>
    <hyperlink ref="D7601" r:id="rId15200"/>
    <hyperlink ref="B7602" r:id="rId15201"/>
    <hyperlink ref="D7602" r:id="rId15202"/>
    <hyperlink ref="B7603" r:id="rId15203"/>
    <hyperlink ref="D7603" r:id="rId15204"/>
    <hyperlink ref="B7604" r:id="rId15205"/>
    <hyperlink ref="D7604" r:id="rId15206"/>
    <hyperlink ref="B7605" r:id="rId15207"/>
    <hyperlink ref="D7605" r:id="rId15208"/>
    <hyperlink ref="B7606" r:id="rId15209"/>
    <hyperlink ref="D7606" r:id="rId15210"/>
    <hyperlink ref="B7607" r:id="rId15211"/>
    <hyperlink ref="D7607" r:id="rId15212"/>
    <hyperlink ref="B7608" r:id="rId15213"/>
    <hyperlink ref="D7608" r:id="rId15214"/>
    <hyperlink ref="B7609" r:id="rId15215"/>
    <hyperlink ref="D7609" r:id="rId15216"/>
    <hyperlink ref="B7610" r:id="rId15217"/>
    <hyperlink ref="D7610" r:id="rId15218"/>
    <hyperlink ref="B7611" r:id="rId15219"/>
    <hyperlink ref="D7611" r:id="rId15220"/>
    <hyperlink ref="B7612" r:id="rId15221"/>
    <hyperlink ref="D7612" r:id="rId15222"/>
    <hyperlink ref="B7613" r:id="rId15223"/>
    <hyperlink ref="D7613" r:id="rId15224"/>
    <hyperlink ref="B7614" r:id="rId15225"/>
    <hyperlink ref="D7614" r:id="rId15226"/>
    <hyperlink ref="B7615" r:id="rId15227"/>
    <hyperlink ref="D7615" r:id="rId15228"/>
    <hyperlink ref="B7616" r:id="rId15229"/>
    <hyperlink ref="D7616" r:id="rId15230"/>
    <hyperlink ref="B7617" r:id="rId15231"/>
    <hyperlink ref="D7617" r:id="rId15232"/>
    <hyperlink ref="B7618" r:id="rId15233"/>
    <hyperlink ref="D7618" r:id="rId15234"/>
    <hyperlink ref="B7619" r:id="rId15235"/>
    <hyperlink ref="D7619" r:id="rId15236"/>
    <hyperlink ref="B7620" r:id="rId15237"/>
    <hyperlink ref="D7620" r:id="rId15238"/>
    <hyperlink ref="B7621" r:id="rId15239"/>
    <hyperlink ref="D7621" r:id="rId15240"/>
    <hyperlink ref="B7622" r:id="rId15241"/>
    <hyperlink ref="D7622" r:id="rId15242"/>
    <hyperlink ref="B7623" r:id="rId15243"/>
    <hyperlink ref="D7623" r:id="rId15244"/>
    <hyperlink ref="B7624" r:id="rId15245"/>
    <hyperlink ref="D7624" r:id="rId15246"/>
    <hyperlink ref="B7625" r:id="rId15247"/>
    <hyperlink ref="D7625" r:id="rId15248"/>
    <hyperlink ref="B7626" r:id="rId15249"/>
    <hyperlink ref="D7626" r:id="rId15250"/>
    <hyperlink ref="B7627" r:id="rId15251"/>
    <hyperlink ref="D7627" r:id="rId15252"/>
    <hyperlink ref="B7628" r:id="rId15253"/>
    <hyperlink ref="D7628" r:id="rId15254"/>
    <hyperlink ref="B7629" r:id="rId15255"/>
    <hyperlink ref="D7629" r:id="rId15256"/>
    <hyperlink ref="B7630" r:id="rId15257"/>
    <hyperlink ref="D7630" r:id="rId15258"/>
    <hyperlink ref="B7631" r:id="rId15259"/>
    <hyperlink ref="D7631" r:id="rId15260"/>
    <hyperlink ref="B7632" r:id="rId15261"/>
    <hyperlink ref="D7632" r:id="rId15262"/>
    <hyperlink ref="B7633" r:id="rId15263"/>
    <hyperlink ref="D7633" r:id="rId15264"/>
    <hyperlink ref="B7634" r:id="rId15265"/>
    <hyperlink ref="D7634" r:id="rId15266"/>
    <hyperlink ref="B7635" r:id="rId15267"/>
    <hyperlink ref="D7635" r:id="rId15268"/>
    <hyperlink ref="B7636" r:id="rId15269"/>
    <hyperlink ref="D7636" r:id="rId15270"/>
    <hyperlink ref="B7637" r:id="rId15271"/>
    <hyperlink ref="D7637" r:id="rId15272"/>
    <hyperlink ref="B7638" r:id="rId15273"/>
    <hyperlink ref="D7638" r:id="rId15274"/>
    <hyperlink ref="B7639" r:id="rId15275"/>
    <hyperlink ref="D7639" r:id="rId15276"/>
    <hyperlink ref="B7640" r:id="rId15277"/>
    <hyperlink ref="D7640" r:id="rId15278"/>
    <hyperlink ref="B7641" r:id="rId15279"/>
    <hyperlink ref="D7641" r:id="rId15280"/>
    <hyperlink ref="B7642" r:id="rId15281"/>
    <hyperlink ref="D7642" r:id="rId15282"/>
    <hyperlink ref="B7643" r:id="rId15283"/>
    <hyperlink ref="D7643" r:id="rId15284"/>
    <hyperlink ref="B7644" r:id="rId15285"/>
    <hyperlink ref="D7644" r:id="rId15286"/>
    <hyperlink ref="B7645" r:id="rId15287"/>
    <hyperlink ref="D7645" r:id="rId15288"/>
    <hyperlink ref="B7646" r:id="rId15289"/>
    <hyperlink ref="D7646" r:id="rId15290"/>
    <hyperlink ref="B7647" r:id="rId15291"/>
    <hyperlink ref="D7647" r:id="rId15292"/>
    <hyperlink ref="B7648" r:id="rId15293"/>
    <hyperlink ref="D7648" r:id="rId15294"/>
    <hyperlink ref="B7649" r:id="rId15295"/>
    <hyperlink ref="D7649" r:id="rId15296"/>
    <hyperlink ref="B7650" r:id="rId15297"/>
    <hyperlink ref="D7650" r:id="rId15298"/>
    <hyperlink ref="B7651" r:id="rId15299"/>
    <hyperlink ref="D7651" r:id="rId15300"/>
    <hyperlink ref="B7652" r:id="rId15301"/>
    <hyperlink ref="D7652" r:id="rId15302"/>
    <hyperlink ref="B7653" r:id="rId15303"/>
    <hyperlink ref="D7653" r:id="rId15304"/>
    <hyperlink ref="B7654" r:id="rId15305"/>
    <hyperlink ref="D7654" r:id="rId15306"/>
    <hyperlink ref="B7655" r:id="rId15307"/>
    <hyperlink ref="D7655" r:id="rId15308"/>
    <hyperlink ref="B7656" r:id="rId15309"/>
    <hyperlink ref="D7656" r:id="rId15310"/>
    <hyperlink ref="B7657" r:id="rId15311"/>
    <hyperlink ref="D7657" r:id="rId15312"/>
    <hyperlink ref="B7658" r:id="rId15313"/>
    <hyperlink ref="D7658" r:id="rId15314"/>
    <hyperlink ref="B7659" r:id="rId15315"/>
    <hyperlink ref="D7659" r:id="rId15316"/>
    <hyperlink ref="B7660" r:id="rId15317"/>
    <hyperlink ref="D7660" r:id="rId15318"/>
    <hyperlink ref="B7661" r:id="rId15319"/>
    <hyperlink ref="D7661" r:id="rId15320"/>
    <hyperlink ref="B7662" r:id="rId15321"/>
    <hyperlink ref="D7662" r:id="rId15322"/>
    <hyperlink ref="B7663" r:id="rId15323"/>
    <hyperlink ref="D7663" r:id="rId15324"/>
    <hyperlink ref="B7664" r:id="rId15325"/>
    <hyperlink ref="D7664" r:id="rId15326"/>
    <hyperlink ref="B7665" r:id="rId15327"/>
    <hyperlink ref="D7665" r:id="rId15328"/>
    <hyperlink ref="B7666" r:id="rId15329"/>
    <hyperlink ref="D7666" r:id="rId15330"/>
    <hyperlink ref="B7667" r:id="rId15331"/>
    <hyperlink ref="D7667" r:id="rId15332"/>
    <hyperlink ref="B7668" r:id="rId15333"/>
    <hyperlink ref="D7668" r:id="rId15334"/>
    <hyperlink ref="B7669" r:id="rId15335"/>
    <hyperlink ref="D7669" r:id="rId15336"/>
    <hyperlink ref="B7670" r:id="rId15337"/>
    <hyperlink ref="D7670" r:id="rId15338"/>
    <hyperlink ref="B7671" r:id="rId15339"/>
    <hyperlink ref="D7671" r:id="rId15340"/>
    <hyperlink ref="B7672" r:id="rId15341"/>
    <hyperlink ref="D7672" r:id="rId15342"/>
    <hyperlink ref="B7673" r:id="rId15343"/>
    <hyperlink ref="D7673" r:id="rId15344"/>
    <hyperlink ref="B7674" r:id="rId15345"/>
    <hyperlink ref="D7674" r:id="rId15346"/>
    <hyperlink ref="B7675" r:id="rId15347"/>
    <hyperlink ref="D7675" r:id="rId15348"/>
    <hyperlink ref="B7676" r:id="rId15349"/>
    <hyperlink ref="D7676" r:id="rId15350"/>
    <hyperlink ref="B7677" r:id="rId15351"/>
    <hyperlink ref="D7677" r:id="rId15352"/>
    <hyperlink ref="B7678" r:id="rId15353"/>
    <hyperlink ref="D7678" r:id="rId15354"/>
    <hyperlink ref="B7679" r:id="rId15355"/>
    <hyperlink ref="D7679" r:id="rId15356"/>
    <hyperlink ref="B7680" r:id="rId15357"/>
    <hyperlink ref="D7680" r:id="rId15358"/>
    <hyperlink ref="B7681" r:id="rId15359"/>
    <hyperlink ref="D7681" r:id="rId15360"/>
    <hyperlink ref="B7682" r:id="rId15361"/>
    <hyperlink ref="D7682" r:id="rId15362"/>
    <hyperlink ref="B7683" r:id="rId15363"/>
    <hyperlink ref="D7683" r:id="rId15364"/>
    <hyperlink ref="B7684" r:id="rId15365"/>
    <hyperlink ref="D7684" r:id="rId15366"/>
    <hyperlink ref="B7685" r:id="rId15367"/>
    <hyperlink ref="D7685" r:id="rId15368"/>
    <hyperlink ref="B7686" r:id="rId15369"/>
    <hyperlink ref="D7686" r:id="rId15370"/>
    <hyperlink ref="B7687" r:id="rId15371"/>
    <hyperlink ref="D7687" r:id="rId15372"/>
    <hyperlink ref="B7688" r:id="rId15373"/>
    <hyperlink ref="D7688" r:id="rId15374"/>
    <hyperlink ref="B7689" r:id="rId15375"/>
    <hyperlink ref="D7689" r:id="rId15376"/>
    <hyperlink ref="B7690" r:id="rId15377"/>
    <hyperlink ref="D7690" r:id="rId15378"/>
    <hyperlink ref="B7691" r:id="rId15379"/>
    <hyperlink ref="D7691" r:id="rId15380"/>
    <hyperlink ref="B7692" r:id="rId15381"/>
    <hyperlink ref="D7692" r:id="rId15382"/>
    <hyperlink ref="B7693" r:id="rId15383"/>
    <hyperlink ref="D7693" r:id="rId15384"/>
    <hyperlink ref="B7694" r:id="rId15385"/>
    <hyperlink ref="D7694" r:id="rId15386"/>
    <hyperlink ref="B7695" r:id="rId15387"/>
    <hyperlink ref="D7695" r:id="rId15388"/>
    <hyperlink ref="B7696" r:id="rId15389"/>
    <hyperlink ref="D7696" r:id="rId15390"/>
    <hyperlink ref="B7697" r:id="rId15391"/>
    <hyperlink ref="D7697" r:id="rId15392"/>
    <hyperlink ref="B7698" r:id="rId15393"/>
    <hyperlink ref="D7698" r:id="rId15394"/>
    <hyperlink ref="B7699" r:id="rId15395"/>
    <hyperlink ref="D7699" r:id="rId15396"/>
    <hyperlink ref="B7700" r:id="rId15397"/>
    <hyperlink ref="D7700" r:id="rId15398"/>
    <hyperlink ref="B7701" r:id="rId15399"/>
    <hyperlink ref="D7701" r:id="rId15400"/>
    <hyperlink ref="B7702" r:id="rId15401"/>
    <hyperlink ref="D7702" r:id="rId15402"/>
    <hyperlink ref="B7703" r:id="rId15403"/>
    <hyperlink ref="D7703" r:id="rId15404"/>
    <hyperlink ref="B7704" r:id="rId15405"/>
    <hyperlink ref="D7704" r:id="rId15406"/>
    <hyperlink ref="B7705" r:id="rId15407"/>
    <hyperlink ref="D7705" r:id="rId15408"/>
    <hyperlink ref="B7706" r:id="rId15409"/>
    <hyperlink ref="D7706" r:id="rId15410"/>
    <hyperlink ref="B7707" r:id="rId15411"/>
    <hyperlink ref="D7707" r:id="rId15412"/>
    <hyperlink ref="B7708" r:id="rId15413"/>
    <hyperlink ref="D7708" r:id="rId15414"/>
    <hyperlink ref="B7709" r:id="rId15415"/>
    <hyperlink ref="D7709" r:id="rId15416"/>
    <hyperlink ref="B7710" r:id="rId15417"/>
    <hyperlink ref="D7710" r:id="rId15418"/>
    <hyperlink ref="B7711" r:id="rId15419"/>
    <hyperlink ref="D7711" r:id="rId15420"/>
    <hyperlink ref="B7712" r:id="rId15421"/>
    <hyperlink ref="D7712" r:id="rId15422"/>
    <hyperlink ref="B7713" r:id="rId15423"/>
    <hyperlink ref="D7713" r:id="rId15424"/>
    <hyperlink ref="B7714" r:id="rId15425"/>
    <hyperlink ref="D7714" r:id="rId15426"/>
    <hyperlink ref="B7715" r:id="rId15427"/>
    <hyperlink ref="D7715" r:id="rId15428"/>
    <hyperlink ref="B7716" r:id="rId15429"/>
    <hyperlink ref="D7716" r:id="rId15430"/>
    <hyperlink ref="B7717" r:id="rId15431"/>
    <hyperlink ref="D7717" r:id="rId15432"/>
    <hyperlink ref="B7718" r:id="rId15433"/>
    <hyperlink ref="D7718" r:id="rId15434"/>
    <hyperlink ref="B7719" r:id="rId15435"/>
    <hyperlink ref="D7719" r:id="rId15436"/>
    <hyperlink ref="B7720" r:id="rId15437"/>
    <hyperlink ref="D7720" r:id="rId15438"/>
    <hyperlink ref="B7721" r:id="rId15439"/>
    <hyperlink ref="D7721" r:id="rId15440"/>
    <hyperlink ref="B7722" r:id="rId15441"/>
    <hyperlink ref="D7722" r:id="rId15442"/>
    <hyperlink ref="B7723" r:id="rId15443"/>
    <hyperlink ref="D7723" r:id="rId15444"/>
    <hyperlink ref="B7724" r:id="rId15445"/>
    <hyperlink ref="D7724" r:id="rId15446"/>
    <hyperlink ref="B7725" r:id="rId15447"/>
    <hyperlink ref="D7725" r:id="rId15448"/>
    <hyperlink ref="B7726" r:id="rId15449"/>
    <hyperlink ref="D7726" r:id="rId15450"/>
    <hyperlink ref="B7727" r:id="rId15451"/>
    <hyperlink ref="D7727" r:id="rId15452"/>
    <hyperlink ref="B7728" r:id="rId15453"/>
    <hyperlink ref="D7728" r:id="rId15454"/>
    <hyperlink ref="B7729" r:id="rId15455"/>
    <hyperlink ref="D7729" r:id="rId15456"/>
    <hyperlink ref="B7730" r:id="rId15457"/>
    <hyperlink ref="D7730" r:id="rId15458"/>
    <hyperlink ref="B7731" r:id="rId15459"/>
    <hyperlink ref="D7731" r:id="rId15460"/>
    <hyperlink ref="B7732" r:id="rId15461"/>
    <hyperlink ref="D7732" r:id="rId15462"/>
    <hyperlink ref="B7733" r:id="rId15463"/>
    <hyperlink ref="D7733" r:id="rId15464"/>
    <hyperlink ref="B7734" r:id="rId15465"/>
    <hyperlink ref="D7734" r:id="rId15466"/>
    <hyperlink ref="B7735" r:id="rId15467"/>
    <hyperlink ref="D7735" r:id="rId15468"/>
    <hyperlink ref="B7736" r:id="rId15469"/>
    <hyperlink ref="D7736" r:id="rId15470"/>
    <hyperlink ref="B7737" r:id="rId15471"/>
    <hyperlink ref="D7737" r:id="rId15472"/>
    <hyperlink ref="B7738" r:id="rId15473"/>
    <hyperlink ref="D7738" r:id="rId15474"/>
    <hyperlink ref="B7739" r:id="rId15475"/>
    <hyperlink ref="D7739" r:id="rId15476"/>
    <hyperlink ref="B7740" r:id="rId15477"/>
    <hyperlink ref="D7740" r:id="rId15478"/>
    <hyperlink ref="B7741" r:id="rId15479"/>
    <hyperlink ref="D7741" r:id="rId15480"/>
    <hyperlink ref="B7742" r:id="rId15481"/>
    <hyperlink ref="D7742" r:id="rId15482"/>
    <hyperlink ref="B7743" r:id="rId15483"/>
    <hyperlink ref="D7743" r:id="rId15484"/>
    <hyperlink ref="B7744" r:id="rId15485"/>
    <hyperlink ref="D7744" r:id="rId15486"/>
    <hyperlink ref="B7745" r:id="rId15487"/>
    <hyperlink ref="D7745" r:id="rId15488"/>
    <hyperlink ref="B7746" r:id="rId15489"/>
    <hyperlink ref="D7746" r:id="rId15490"/>
    <hyperlink ref="B7747" r:id="rId15491"/>
    <hyperlink ref="D7747" r:id="rId15492"/>
    <hyperlink ref="B7748" r:id="rId15493"/>
    <hyperlink ref="D7748" r:id="rId15494"/>
    <hyperlink ref="B7749" r:id="rId15495"/>
    <hyperlink ref="D7749" r:id="rId15496"/>
    <hyperlink ref="B7750" r:id="rId15497"/>
    <hyperlink ref="D7750" r:id="rId15498"/>
    <hyperlink ref="B7751" r:id="rId15499"/>
    <hyperlink ref="D7751" r:id="rId15500"/>
    <hyperlink ref="B7752" r:id="rId15501"/>
    <hyperlink ref="D7752" r:id="rId15502"/>
    <hyperlink ref="B7753" r:id="rId15503"/>
    <hyperlink ref="D7753" r:id="rId15504"/>
    <hyperlink ref="B7754" r:id="rId15505"/>
    <hyperlink ref="D7754" r:id="rId15506"/>
    <hyperlink ref="B7755" r:id="rId15507"/>
    <hyperlink ref="D7755" r:id="rId15508"/>
    <hyperlink ref="B7756" r:id="rId15509"/>
    <hyperlink ref="D7756" r:id="rId15510"/>
    <hyperlink ref="B7757" r:id="rId15511"/>
    <hyperlink ref="D7757" r:id="rId15512"/>
    <hyperlink ref="B7758" r:id="rId15513"/>
    <hyperlink ref="D7758" r:id="rId15514"/>
    <hyperlink ref="B7759" r:id="rId15515"/>
    <hyperlink ref="D7759" r:id="rId15516"/>
    <hyperlink ref="B7760" r:id="rId15517"/>
    <hyperlink ref="D7760" r:id="rId15518"/>
    <hyperlink ref="B7761" r:id="rId15519"/>
    <hyperlink ref="D7761" r:id="rId15520"/>
    <hyperlink ref="B7762" r:id="rId15521"/>
    <hyperlink ref="D7762" r:id="rId15522"/>
    <hyperlink ref="B7763" r:id="rId15523"/>
    <hyperlink ref="D7763" r:id="rId15524"/>
    <hyperlink ref="B7764" r:id="rId15525"/>
    <hyperlink ref="D7764" r:id="rId15526"/>
    <hyperlink ref="B7765" r:id="rId15527"/>
    <hyperlink ref="D7765" r:id="rId15528"/>
    <hyperlink ref="B7766" r:id="rId15529"/>
    <hyperlink ref="D7766" r:id="rId15530"/>
    <hyperlink ref="B7767" r:id="rId15531"/>
    <hyperlink ref="D7767" r:id="rId15532"/>
    <hyperlink ref="B7768" r:id="rId15533"/>
    <hyperlink ref="D7768" r:id="rId15534"/>
    <hyperlink ref="B7769" r:id="rId15535"/>
    <hyperlink ref="D7769" r:id="rId15536"/>
    <hyperlink ref="B7770" r:id="rId15537"/>
    <hyperlink ref="D7770" r:id="rId15538"/>
    <hyperlink ref="B7771" r:id="rId15539"/>
    <hyperlink ref="D7771" r:id="rId15540"/>
    <hyperlink ref="B7772" r:id="rId15541"/>
    <hyperlink ref="D7772" r:id="rId15542"/>
    <hyperlink ref="B7773" r:id="rId15543"/>
    <hyperlink ref="D7773" r:id="rId15544"/>
    <hyperlink ref="B7774" r:id="rId15545"/>
    <hyperlink ref="D7774" r:id="rId15546"/>
    <hyperlink ref="B7775" r:id="rId15547"/>
    <hyperlink ref="D7775" r:id="rId15548"/>
    <hyperlink ref="B7776" r:id="rId15549"/>
    <hyperlink ref="D7776" r:id="rId15550"/>
    <hyperlink ref="B7777" r:id="rId15551"/>
    <hyperlink ref="D7777" r:id="rId15552"/>
    <hyperlink ref="B7778" r:id="rId15553"/>
    <hyperlink ref="D7778" r:id="rId15554"/>
    <hyperlink ref="B7779" r:id="rId15555"/>
    <hyperlink ref="D7779" r:id="rId15556"/>
    <hyperlink ref="B7780" r:id="rId15557"/>
    <hyperlink ref="D7780" r:id="rId15558"/>
    <hyperlink ref="B7781" r:id="rId15559"/>
    <hyperlink ref="D7781" r:id="rId15560"/>
    <hyperlink ref="B7782" r:id="rId15561"/>
    <hyperlink ref="D7782" r:id="rId15562"/>
    <hyperlink ref="B7783" r:id="rId15563"/>
    <hyperlink ref="D7783" r:id="rId15564"/>
    <hyperlink ref="B7784" r:id="rId15565"/>
    <hyperlink ref="D7784" r:id="rId15566"/>
    <hyperlink ref="B7785" r:id="rId15567"/>
    <hyperlink ref="D7785" r:id="rId15568"/>
    <hyperlink ref="B7786" r:id="rId15569"/>
    <hyperlink ref="D7786" r:id="rId15570"/>
    <hyperlink ref="B7787" r:id="rId15571"/>
    <hyperlink ref="D7787" r:id="rId15572"/>
    <hyperlink ref="B7788" r:id="rId15573"/>
    <hyperlink ref="D7788" r:id="rId15574"/>
    <hyperlink ref="B7789" r:id="rId15575"/>
    <hyperlink ref="D7789" r:id="rId15576"/>
    <hyperlink ref="B7790" r:id="rId15577"/>
    <hyperlink ref="D7790" r:id="rId15578"/>
    <hyperlink ref="B7791" r:id="rId15579"/>
    <hyperlink ref="D7791" r:id="rId15580"/>
    <hyperlink ref="B7792" r:id="rId15581"/>
    <hyperlink ref="D7792" r:id="rId15582"/>
    <hyperlink ref="B7793" r:id="rId15583"/>
    <hyperlink ref="D7793" r:id="rId15584"/>
    <hyperlink ref="B7794" r:id="rId15585"/>
    <hyperlink ref="D7794" r:id="rId15586"/>
    <hyperlink ref="B7795" r:id="rId15587"/>
    <hyperlink ref="D7795" r:id="rId15588"/>
    <hyperlink ref="B7796" r:id="rId15589"/>
    <hyperlink ref="D7796" r:id="rId15590"/>
    <hyperlink ref="B7797" r:id="rId15591"/>
    <hyperlink ref="D7797" r:id="rId15592"/>
    <hyperlink ref="B7798" r:id="rId15593"/>
    <hyperlink ref="D7798" r:id="rId15594"/>
    <hyperlink ref="B7799" r:id="rId15595"/>
    <hyperlink ref="D7799" r:id="rId15596"/>
    <hyperlink ref="B7800" r:id="rId15597"/>
    <hyperlink ref="D7800" r:id="rId15598"/>
    <hyperlink ref="B7801" r:id="rId15599"/>
    <hyperlink ref="D7801" r:id="rId15600"/>
    <hyperlink ref="B7802" r:id="rId15601"/>
    <hyperlink ref="D7802" r:id="rId15602"/>
    <hyperlink ref="B7803" r:id="rId15603"/>
    <hyperlink ref="D7803" r:id="rId15604"/>
    <hyperlink ref="B7804" r:id="rId15605"/>
    <hyperlink ref="D7804" r:id="rId15606"/>
    <hyperlink ref="B7805" r:id="rId15607"/>
    <hyperlink ref="D7805" r:id="rId15608"/>
    <hyperlink ref="B7806" r:id="rId15609"/>
    <hyperlink ref="D7806" r:id="rId15610"/>
    <hyperlink ref="B7807" r:id="rId15611"/>
    <hyperlink ref="D7807" r:id="rId15612"/>
    <hyperlink ref="B7808" r:id="rId15613"/>
    <hyperlink ref="D7808" r:id="rId15614"/>
    <hyperlink ref="B7809" r:id="rId15615"/>
    <hyperlink ref="D7809" r:id="rId15616"/>
    <hyperlink ref="B7810" r:id="rId15617"/>
    <hyperlink ref="D7810" r:id="rId15618"/>
    <hyperlink ref="B7811" r:id="rId15619"/>
    <hyperlink ref="D7811" r:id="rId15620"/>
    <hyperlink ref="B7812" r:id="rId15621"/>
    <hyperlink ref="D7812" r:id="rId15622"/>
    <hyperlink ref="B7813" r:id="rId15623"/>
    <hyperlink ref="D7813" r:id="rId15624"/>
    <hyperlink ref="B7814" r:id="rId15625"/>
    <hyperlink ref="D7814" r:id="rId15626"/>
    <hyperlink ref="B7815" r:id="rId15627"/>
    <hyperlink ref="D7815" r:id="rId15628"/>
    <hyperlink ref="B7816" r:id="rId15629"/>
    <hyperlink ref="D7816" r:id="rId15630"/>
    <hyperlink ref="B7817" r:id="rId15631"/>
    <hyperlink ref="D7817" r:id="rId15632"/>
    <hyperlink ref="B7818" r:id="rId15633"/>
    <hyperlink ref="D7818" r:id="rId15634"/>
    <hyperlink ref="B7819" r:id="rId15635"/>
    <hyperlink ref="D7819" r:id="rId15636"/>
    <hyperlink ref="B7820" r:id="rId15637"/>
    <hyperlink ref="D7820" r:id="rId15638"/>
    <hyperlink ref="B7821" r:id="rId15639"/>
    <hyperlink ref="D7821" r:id="rId15640"/>
    <hyperlink ref="B7822" r:id="rId15641"/>
    <hyperlink ref="D7822" r:id="rId15642"/>
    <hyperlink ref="B7823" r:id="rId15643"/>
    <hyperlink ref="D7823" r:id="rId15644"/>
    <hyperlink ref="B7824" r:id="rId15645"/>
    <hyperlink ref="D7824" r:id="rId15646"/>
    <hyperlink ref="B7825" r:id="rId15647"/>
    <hyperlink ref="D7825" r:id="rId15648"/>
    <hyperlink ref="B7826" r:id="rId15649"/>
    <hyperlink ref="D7826" r:id="rId15650"/>
    <hyperlink ref="B7827" r:id="rId15651"/>
    <hyperlink ref="D7827" r:id="rId15652"/>
    <hyperlink ref="B7828" r:id="rId15653"/>
    <hyperlink ref="D7828" r:id="rId15654"/>
    <hyperlink ref="B7829" r:id="rId15655"/>
    <hyperlink ref="D7829" r:id="rId15656"/>
    <hyperlink ref="B7830" r:id="rId15657"/>
    <hyperlink ref="D7830" r:id="rId15658"/>
    <hyperlink ref="B7831" r:id="rId15659"/>
    <hyperlink ref="D7831" r:id="rId15660"/>
    <hyperlink ref="B7832" r:id="rId15661"/>
    <hyperlink ref="D7832" r:id="rId15662"/>
    <hyperlink ref="B7833" r:id="rId15663"/>
    <hyperlink ref="D7833" r:id="rId15664"/>
    <hyperlink ref="B7834" r:id="rId15665"/>
    <hyperlink ref="D7834" r:id="rId15666"/>
    <hyperlink ref="B7835" r:id="rId15667"/>
    <hyperlink ref="D7835" r:id="rId15668"/>
    <hyperlink ref="B7836" r:id="rId15669"/>
    <hyperlink ref="D7836" r:id="rId15670"/>
    <hyperlink ref="B7837" r:id="rId15671"/>
    <hyperlink ref="D7837" r:id="rId15672"/>
    <hyperlink ref="B7838" r:id="rId15673"/>
    <hyperlink ref="D7838" r:id="rId15674"/>
    <hyperlink ref="B7839" r:id="rId15675"/>
    <hyperlink ref="D7839" r:id="rId15676"/>
    <hyperlink ref="B7840" r:id="rId15677"/>
    <hyperlink ref="D7840" r:id="rId15678"/>
    <hyperlink ref="B7841" r:id="rId15679"/>
    <hyperlink ref="D7841" r:id="rId15680"/>
    <hyperlink ref="B7842" r:id="rId15681"/>
    <hyperlink ref="D7842" r:id="rId15682"/>
    <hyperlink ref="B7843" r:id="rId15683"/>
    <hyperlink ref="D7843" r:id="rId15684"/>
    <hyperlink ref="B7844" r:id="rId15685"/>
    <hyperlink ref="D7844" r:id="rId15686"/>
    <hyperlink ref="B7845" r:id="rId15687"/>
    <hyperlink ref="D7845" r:id="rId15688"/>
    <hyperlink ref="B7846" r:id="rId15689"/>
    <hyperlink ref="D7846" r:id="rId15690"/>
    <hyperlink ref="B7847" r:id="rId15691"/>
    <hyperlink ref="D7847" r:id="rId15692"/>
    <hyperlink ref="B7848" r:id="rId15693"/>
    <hyperlink ref="D7848" r:id="rId15694"/>
    <hyperlink ref="B7849" r:id="rId15695"/>
    <hyperlink ref="D7849" r:id="rId15696"/>
    <hyperlink ref="B7850" r:id="rId15697"/>
    <hyperlink ref="D7850" r:id="rId15698"/>
    <hyperlink ref="B7851" r:id="rId15699"/>
    <hyperlink ref="D7851" r:id="rId15700"/>
    <hyperlink ref="B7852" r:id="rId15701"/>
    <hyperlink ref="D7852" r:id="rId15702"/>
    <hyperlink ref="B7853" r:id="rId15703"/>
    <hyperlink ref="D7853" r:id="rId15704"/>
    <hyperlink ref="B7854" r:id="rId15705"/>
    <hyperlink ref="D7854" r:id="rId15706"/>
    <hyperlink ref="B7855" r:id="rId15707"/>
    <hyperlink ref="D7855" r:id="rId15708"/>
    <hyperlink ref="B7856" r:id="rId15709"/>
    <hyperlink ref="D7856" r:id="rId15710"/>
    <hyperlink ref="B7857" r:id="rId15711"/>
    <hyperlink ref="D7857" r:id="rId15712"/>
    <hyperlink ref="B7858" r:id="rId15713"/>
    <hyperlink ref="D7858" r:id="rId15714"/>
    <hyperlink ref="B7859" r:id="rId15715"/>
    <hyperlink ref="D7859" r:id="rId15716"/>
    <hyperlink ref="B7860" r:id="rId15717"/>
    <hyperlink ref="D7860" r:id="rId15718"/>
    <hyperlink ref="B7861" r:id="rId15719"/>
    <hyperlink ref="D7861" r:id="rId15720"/>
    <hyperlink ref="B7862" r:id="rId15721"/>
    <hyperlink ref="D7862" r:id="rId15722"/>
    <hyperlink ref="B7863" r:id="rId15723"/>
    <hyperlink ref="D7863" r:id="rId15724"/>
    <hyperlink ref="B7864" r:id="rId15725"/>
    <hyperlink ref="D7864" r:id="rId15726"/>
    <hyperlink ref="B7865" r:id="rId15727"/>
    <hyperlink ref="D7865" r:id="rId15728"/>
    <hyperlink ref="B7866" r:id="rId15729"/>
    <hyperlink ref="D7866" r:id="rId15730"/>
    <hyperlink ref="B7867" r:id="rId15731"/>
    <hyperlink ref="D7867" r:id="rId15732"/>
    <hyperlink ref="B7868" r:id="rId15733"/>
    <hyperlink ref="D7868" r:id="rId15734"/>
    <hyperlink ref="B7869" r:id="rId15735"/>
    <hyperlink ref="D7869" r:id="rId15736"/>
    <hyperlink ref="B7870" r:id="rId15737"/>
    <hyperlink ref="D7870" r:id="rId15738"/>
    <hyperlink ref="B7871" r:id="rId15739"/>
    <hyperlink ref="D7871" r:id="rId15740"/>
    <hyperlink ref="B7872" r:id="rId15741"/>
    <hyperlink ref="D7872" r:id="rId15742"/>
    <hyperlink ref="B7873" r:id="rId15743"/>
    <hyperlink ref="D7873" r:id="rId15744"/>
    <hyperlink ref="B7874" r:id="rId15745"/>
    <hyperlink ref="D7874" r:id="rId15746"/>
    <hyperlink ref="B7875" r:id="rId15747"/>
    <hyperlink ref="D7875" r:id="rId15748"/>
    <hyperlink ref="B7876" r:id="rId15749"/>
    <hyperlink ref="D7876" r:id="rId15750"/>
    <hyperlink ref="B7877" r:id="rId15751"/>
    <hyperlink ref="D7877" r:id="rId15752"/>
    <hyperlink ref="B7878" r:id="rId15753"/>
    <hyperlink ref="D7878" r:id="rId15754"/>
    <hyperlink ref="B7879" r:id="rId15755"/>
    <hyperlink ref="D7879" r:id="rId15756"/>
    <hyperlink ref="B7880" r:id="rId15757"/>
    <hyperlink ref="D7880" r:id="rId15758"/>
    <hyperlink ref="B7881" r:id="rId15759"/>
    <hyperlink ref="D7881" r:id="rId15760"/>
    <hyperlink ref="B7882" r:id="rId15761"/>
    <hyperlink ref="D7882" r:id="rId15762"/>
    <hyperlink ref="B7883" r:id="rId15763"/>
    <hyperlink ref="D7883" r:id="rId15764"/>
    <hyperlink ref="B7884" r:id="rId15765"/>
    <hyperlink ref="D7884" r:id="rId15766"/>
    <hyperlink ref="B7885" r:id="rId15767"/>
    <hyperlink ref="D7885" r:id="rId15768"/>
    <hyperlink ref="B7886" r:id="rId15769"/>
    <hyperlink ref="D7886" r:id="rId15770"/>
    <hyperlink ref="B7887" r:id="rId15771"/>
    <hyperlink ref="D7887" r:id="rId15772"/>
    <hyperlink ref="B7888" r:id="rId15773"/>
    <hyperlink ref="D7888" r:id="rId15774"/>
    <hyperlink ref="B7889" r:id="rId15775"/>
    <hyperlink ref="D7889" r:id="rId15776"/>
    <hyperlink ref="B7890" r:id="rId15777"/>
    <hyperlink ref="D7890" r:id="rId15778"/>
    <hyperlink ref="B7891" r:id="rId15779"/>
    <hyperlink ref="D7891" r:id="rId15780"/>
    <hyperlink ref="B7892" r:id="rId15781"/>
    <hyperlink ref="D7892" r:id="rId15782"/>
    <hyperlink ref="B7893" r:id="rId15783"/>
    <hyperlink ref="D7893" r:id="rId15784"/>
    <hyperlink ref="B7894" r:id="rId15785"/>
    <hyperlink ref="D7894" r:id="rId15786"/>
    <hyperlink ref="B7895" r:id="rId15787"/>
    <hyperlink ref="D7895" r:id="rId15788"/>
    <hyperlink ref="B7896" r:id="rId15789"/>
    <hyperlink ref="D7896" r:id="rId15790"/>
    <hyperlink ref="B7897" r:id="rId15791"/>
    <hyperlink ref="D7897" r:id="rId15792"/>
    <hyperlink ref="B7898" r:id="rId15793"/>
    <hyperlink ref="D7898" r:id="rId15794"/>
    <hyperlink ref="B7899" r:id="rId15795"/>
    <hyperlink ref="D7899" r:id="rId15796"/>
    <hyperlink ref="B7900" r:id="rId15797"/>
    <hyperlink ref="D7900" r:id="rId15798"/>
    <hyperlink ref="B7901" r:id="rId15799"/>
    <hyperlink ref="D7901" r:id="rId15800"/>
    <hyperlink ref="B7902" r:id="rId15801"/>
    <hyperlink ref="D7902" r:id="rId15802"/>
    <hyperlink ref="B7903" r:id="rId15803"/>
    <hyperlink ref="D7903" r:id="rId15804"/>
    <hyperlink ref="B7904" r:id="rId15805"/>
    <hyperlink ref="D7904" r:id="rId15806"/>
    <hyperlink ref="B7905" r:id="rId15807"/>
    <hyperlink ref="D7905" r:id="rId15808"/>
    <hyperlink ref="B7906" r:id="rId15809"/>
    <hyperlink ref="D7906" r:id="rId15810"/>
    <hyperlink ref="B7907" r:id="rId15811"/>
    <hyperlink ref="D7907" r:id="rId15812"/>
    <hyperlink ref="B7908" r:id="rId15813"/>
    <hyperlink ref="D7908" r:id="rId15814"/>
    <hyperlink ref="B7909" r:id="rId15815"/>
    <hyperlink ref="D7909" r:id="rId15816"/>
    <hyperlink ref="B7910" r:id="rId15817"/>
    <hyperlink ref="D7910" r:id="rId15818"/>
    <hyperlink ref="B7911" r:id="rId15819"/>
    <hyperlink ref="D7911" r:id="rId15820"/>
    <hyperlink ref="B7912" r:id="rId15821"/>
    <hyperlink ref="D7912" r:id="rId15822"/>
    <hyperlink ref="B7913" r:id="rId15823"/>
    <hyperlink ref="D7913" r:id="rId15824"/>
    <hyperlink ref="B7914" r:id="rId15825"/>
    <hyperlink ref="D7914" r:id="rId15826"/>
    <hyperlink ref="B7915" r:id="rId15827"/>
    <hyperlink ref="D7915" r:id="rId15828"/>
    <hyperlink ref="B7916" r:id="rId15829"/>
    <hyperlink ref="D7916" r:id="rId15830"/>
    <hyperlink ref="B7917" r:id="rId15831"/>
    <hyperlink ref="D7917" r:id="rId15832"/>
    <hyperlink ref="B7918" r:id="rId15833"/>
    <hyperlink ref="D7918" r:id="rId15834"/>
    <hyperlink ref="B7919" r:id="rId15835"/>
    <hyperlink ref="D7919" r:id="rId15836"/>
    <hyperlink ref="B7920" r:id="rId15837"/>
    <hyperlink ref="D7920" r:id="rId15838"/>
    <hyperlink ref="B7921" r:id="rId15839"/>
    <hyperlink ref="D7921" r:id="rId15840"/>
    <hyperlink ref="B7922" r:id="rId15841"/>
    <hyperlink ref="D7922" r:id="rId15842"/>
    <hyperlink ref="B7923" r:id="rId15843"/>
    <hyperlink ref="D7923" r:id="rId15844"/>
    <hyperlink ref="B7924" r:id="rId15845"/>
    <hyperlink ref="D7924" r:id="rId15846"/>
    <hyperlink ref="B7925" r:id="rId15847"/>
    <hyperlink ref="D7925" r:id="rId15848"/>
    <hyperlink ref="B7926" r:id="rId15849"/>
    <hyperlink ref="D7926" r:id="rId15850"/>
    <hyperlink ref="B7927" r:id="rId15851"/>
    <hyperlink ref="D7927" r:id="rId15852"/>
    <hyperlink ref="B7928" r:id="rId15853"/>
    <hyperlink ref="D7928" r:id="rId15854"/>
    <hyperlink ref="B7929" r:id="rId15855"/>
    <hyperlink ref="D7929" r:id="rId15856"/>
    <hyperlink ref="B7930" r:id="rId15857"/>
    <hyperlink ref="D7930" r:id="rId15858"/>
    <hyperlink ref="B7931" r:id="rId15859"/>
    <hyperlink ref="D7931" r:id="rId15860"/>
    <hyperlink ref="B7932" r:id="rId15861"/>
    <hyperlink ref="D7932" r:id="rId15862"/>
    <hyperlink ref="B7933" r:id="rId15863"/>
    <hyperlink ref="D7933" r:id="rId15864"/>
    <hyperlink ref="B7934" r:id="rId15865"/>
    <hyperlink ref="D7934" r:id="rId15866"/>
    <hyperlink ref="B7935" r:id="rId15867"/>
    <hyperlink ref="D7935" r:id="rId15868"/>
    <hyperlink ref="B7936" r:id="rId15869"/>
    <hyperlink ref="D7936" r:id="rId15870"/>
    <hyperlink ref="B7937" r:id="rId15871"/>
    <hyperlink ref="D7937" r:id="rId15872"/>
    <hyperlink ref="B7938" r:id="rId15873"/>
    <hyperlink ref="D7938" r:id="rId15874"/>
    <hyperlink ref="B7939" r:id="rId15875"/>
    <hyperlink ref="D7939" r:id="rId15876"/>
    <hyperlink ref="B7940" r:id="rId15877"/>
    <hyperlink ref="D7940" r:id="rId15878"/>
    <hyperlink ref="B7941" r:id="rId15879"/>
    <hyperlink ref="D7941" r:id="rId15880"/>
    <hyperlink ref="B7942" r:id="rId15881"/>
    <hyperlink ref="D7942" r:id="rId15882"/>
    <hyperlink ref="B7943" r:id="rId15883"/>
    <hyperlink ref="D7943" r:id="rId15884"/>
    <hyperlink ref="B7944" r:id="rId15885"/>
    <hyperlink ref="D7944" r:id="rId15886"/>
    <hyperlink ref="B7945" r:id="rId15887"/>
    <hyperlink ref="D7945" r:id="rId15888"/>
    <hyperlink ref="B7946" r:id="rId15889"/>
    <hyperlink ref="D7946" r:id="rId15890"/>
    <hyperlink ref="B7947" r:id="rId15891"/>
    <hyperlink ref="D7947" r:id="rId15892"/>
    <hyperlink ref="B7948" r:id="rId15893"/>
    <hyperlink ref="D7948" r:id="rId15894"/>
    <hyperlink ref="B7949" r:id="rId15895"/>
    <hyperlink ref="D7949" r:id="rId15896"/>
    <hyperlink ref="B7950" r:id="rId15897"/>
    <hyperlink ref="D7950" r:id="rId15898"/>
    <hyperlink ref="B7951" r:id="rId15899"/>
    <hyperlink ref="D7951" r:id="rId15900"/>
    <hyperlink ref="B7952" r:id="rId15901"/>
    <hyperlink ref="D7952" r:id="rId15902"/>
    <hyperlink ref="B7953" r:id="rId15903"/>
    <hyperlink ref="D7953" r:id="rId15904"/>
    <hyperlink ref="B7954" r:id="rId15905"/>
    <hyperlink ref="D7954" r:id="rId15906"/>
    <hyperlink ref="B7955" r:id="rId15907"/>
    <hyperlink ref="D7955" r:id="rId15908"/>
    <hyperlink ref="B7956" r:id="rId15909"/>
    <hyperlink ref="D7956" r:id="rId15910"/>
    <hyperlink ref="B7957" r:id="rId15911"/>
    <hyperlink ref="D7957" r:id="rId15912"/>
    <hyperlink ref="B7958" r:id="rId15913"/>
    <hyperlink ref="D7958" r:id="rId15914"/>
    <hyperlink ref="B7959" r:id="rId15915"/>
    <hyperlink ref="D7959" r:id="rId15916"/>
    <hyperlink ref="B7960" r:id="rId15917"/>
    <hyperlink ref="D7960" r:id="rId15918"/>
    <hyperlink ref="B7961" r:id="rId15919"/>
    <hyperlink ref="D7961" r:id="rId15920"/>
    <hyperlink ref="B7962" r:id="rId15921"/>
    <hyperlink ref="D7962" r:id="rId15922"/>
    <hyperlink ref="B7963" r:id="rId15923"/>
    <hyperlink ref="D7963" r:id="rId15924"/>
    <hyperlink ref="B7964" r:id="rId15925"/>
    <hyperlink ref="D7964" r:id="rId15926"/>
    <hyperlink ref="B7965" r:id="rId15927"/>
    <hyperlink ref="D7965" r:id="rId15928"/>
    <hyperlink ref="B7966" r:id="rId15929"/>
    <hyperlink ref="D7966" r:id="rId15930"/>
    <hyperlink ref="B7967" r:id="rId15931"/>
    <hyperlink ref="D7967" r:id="rId15932"/>
    <hyperlink ref="B7968" r:id="rId15933"/>
    <hyperlink ref="D7968" r:id="rId15934"/>
    <hyperlink ref="B7969" r:id="rId15935"/>
    <hyperlink ref="D7969" r:id="rId15936"/>
    <hyperlink ref="B7970" r:id="rId15937"/>
    <hyperlink ref="D7970" r:id="rId15938"/>
    <hyperlink ref="B7971" r:id="rId15939"/>
    <hyperlink ref="D7971" r:id="rId15940"/>
    <hyperlink ref="B7972" r:id="rId15941"/>
    <hyperlink ref="D7972" r:id="rId15942"/>
    <hyperlink ref="B7973" r:id="rId15943"/>
    <hyperlink ref="D7973" r:id="rId15944"/>
    <hyperlink ref="B7974" r:id="rId15945"/>
    <hyperlink ref="D7974" r:id="rId15946"/>
    <hyperlink ref="B7975" r:id="rId15947"/>
    <hyperlink ref="D7975" r:id="rId15948"/>
    <hyperlink ref="B7976" r:id="rId15949"/>
    <hyperlink ref="D7976" r:id="rId15950"/>
    <hyperlink ref="B7977" r:id="rId15951"/>
    <hyperlink ref="D7977" r:id="rId15952"/>
    <hyperlink ref="B7978" r:id="rId15953"/>
    <hyperlink ref="D7978" r:id="rId15954"/>
    <hyperlink ref="B7979" r:id="rId15955"/>
    <hyperlink ref="D7979" r:id="rId15956"/>
    <hyperlink ref="B7980" r:id="rId15957"/>
    <hyperlink ref="D7980" r:id="rId15958"/>
    <hyperlink ref="B7981" r:id="rId15959"/>
    <hyperlink ref="D7981" r:id="rId15960"/>
    <hyperlink ref="B7982" r:id="rId15961"/>
    <hyperlink ref="D7982" r:id="rId15962"/>
    <hyperlink ref="B7983" r:id="rId15963"/>
    <hyperlink ref="D7983" r:id="rId15964"/>
    <hyperlink ref="B7984" r:id="rId15965"/>
    <hyperlink ref="D7984" r:id="rId15966"/>
    <hyperlink ref="B7985" r:id="rId15967"/>
    <hyperlink ref="D7985" r:id="rId15968"/>
    <hyperlink ref="B7986" r:id="rId15969"/>
    <hyperlink ref="D7986" r:id="rId15970"/>
    <hyperlink ref="B7987" r:id="rId15971"/>
    <hyperlink ref="D7987" r:id="rId15972"/>
    <hyperlink ref="B7988" r:id="rId15973"/>
    <hyperlink ref="D7988" r:id="rId15974"/>
    <hyperlink ref="B7989" r:id="rId15975"/>
    <hyperlink ref="D7989" r:id="rId15976"/>
    <hyperlink ref="B7990" r:id="rId15977"/>
    <hyperlink ref="D7990" r:id="rId15978"/>
    <hyperlink ref="B7991" r:id="rId15979"/>
    <hyperlink ref="D7991" r:id="rId15980"/>
    <hyperlink ref="B7992" r:id="rId15981"/>
    <hyperlink ref="D7992" r:id="rId15982"/>
    <hyperlink ref="B7993" r:id="rId15983"/>
    <hyperlink ref="D7993" r:id="rId15984"/>
    <hyperlink ref="B7994" r:id="rId15985"/>
    <hyperlink ref="D7994" r:id="rId15986"/>
    <hyperlink ref="B7995" r:id="rId15987"/>
    <hyperlink ref="D7995" r:id="rId15988"/>
    <hyperlink ref="B7996" r:id="rId15989"/>
    <hyperlink ref="D7996" r:id="rId15990"/>
    <hyperlink ref="B7997" r:id="rId15991"/>
    <hyperlink ref="D7997" r:id="rId15992"/>
    <hyperlink ref="B7998" r:id="rId15993"/>
    <hyperlink ref="D7998" r:id="rId15994"/>
    <hyperlink ref="B7999" r:id="rId15995"/>
    <hyperlink ref="D7999" r:id="rId15996"/>
    <hyperlink ref="B8000" r:id="rId15997"/>
    <hyperlink ref="D8000" r:id="rId15998"/>
    <hyperlink ref="B8001" r:id="rId15999"/>
    <hyperlink ref="D8001" r:id="rId16000"/>
    <hyperlink ref="B8002" r:id="rId16001"/>
    <hyperlink ref="D8002" r:id="rId16002"/>
    <hyperlink ref="B8003" r:id="rId16003"/>
    <hyperlink ref="D8003" r:id="rId16004"/>
    <hyperlink ref="B8004" r:id="rId16005"/>
    <hyperlink ref="D8004" r:id="rId16006"/>
    <hyperlink ref="B8005" r:id="rId16007"/>
    <hyperlink ref="D8005" r:id="rId16008"/>
    <hyperlink ref="B8006" r:id="rId16009"/>
    <hyperlink ref="D8006" r:id="rId16010"/>
    <hyperlink ref="B8007" r:id="rId16011"/>
    <hyperlink ref="D8007" r:id="rId16012"/>
    <hyperlink ref="B8008" r:id="rId16013"/>
    <hyperlink ref="D8008" r:id="rId16014"/>
    <hyperlink ref="B8009" r:id="rId16015"/>
    <hyperlink ref="D8009" r:id="rId16016"/>
    <hyperlink ref="B8010" r:id="rId16017"/>
    <hyperlink ref="D8010" r:id="rId16018"/>
    <hyperlink ref="B8011" r:id="rId16019"/>
    <hyperlink ref="D8011" r:id="rId16020"/>
    <hyperlink ref="B8012" r:id="rId16021"/>
    <hyperlink ref="D8012" r:id="rId16022"/>
    <hyperlink ref="B8013" r:id="rId16023"/>
    <hyperlink ref="D8013" r:id="rId16024"/>
    <hyperlink ref="B8014" r:id="rId16025"/>
    <hyperlink ref="D8014" r:id="rId16026"/>
    <hyperlink ref="B8015" r:id="rId16027"/>
    <hyperlink ref="D8015" r:id="rId16028"/>
    <hyperlink ref="B8016" r:id="rId16029"/>
    <hyperlink ref="D8016" r:id="rId16030"/>
    <hyperlink ref="B8017" r:id="rId16031"/>
    <hyperlink ref="D8017" r:id="rId16032"/>
    <hyperlink ref="B8018" r:id="rId16033"/>
    <hyperlink ref="D8018" r:id="rId16034"/>
    <hyperlink ref="B8019" r:id="rId16035"/>
    <hyperlink ref="D8019" r:id="rId16036"/>
    <hyperlink ref="B8020" r:id="rId16037"/>
    <hyperlink ref="D8020" r:id="rId16038"/>
    <hyperlink ref="B8021" r:id="rId16039"/>
    <hyperlink ref="D8021" r:id="rId16040"/>
    <hyperlink ref="B8022" r:id="rId16041"/>
    <hyperlink ref="D8022" r:id="rId16042"/>
    <hyperlink ref="B8023" r:id="rId16043"/>
    <hyperlink ref="D8023" r:id="rId16044"/>
    <hyperlink ref="B8024" r:id="rId16045"/>
    <hyperlink ref="D8024" r:id="rId16046"/>
    <hyperlink ref="B8025" r:id="rId16047"/>
    <hyperlink ref="D8025" r:id="rId16048"/>
    <hyperlink ref="B8026" r:id="rId16049"/>
    <hyperlink ref="D8026" r:id="rId16050"/>
    <hyperlink ref="B8027" r:id="rId16051"/>
    <hyperlink ref="D8027" r:id="rId16052"/>
    <hyperlink ref="B8028" r:id="rId16053"/>
    <hyperlink ref="D8028" r:id="rId16054"/>
    <hyperlink ref="B8029" r:id="rId16055"/>
    <hyperlink ref="D8029" r:id="rId16056"/>
    <hyperlink ref="B8030" r:id="rId16057"/>
    <hyperlink ref="D8030" r:id="rId16058"/>
    <hyperlink ref="B8031" r:id="rId16059"/>
    <hyperlink ref="D8031" r:id="rId16060"/>
    <hyperlink ref="B8032" r:id="rId16061"/>
    <hyperlink ref="D8032" r:id="rId16062"/>
    <hyperlink ref="B8033" r:id="rId16063"/>
    <hyperlink ref="D8033" r:id="rId16064"/>
    <hyperlink ref="B8034" r:id="rId16065"/>
    <hyperlink ref="D8034" r:id="rId16066"/>
    <hyperlink ref="B8035" r:id="rId16067"/>
    <hyperlink ref="D8035" r:id="rId16068"/>
    <hyperlink ref="B8036" r:id="rId16069"/>
    <hyperlink ref="D8036" r:id="rId16070"/>
    <hyperlink ref="B8037" r:id="rId16071"/>
    <hyperlink ref="D8037" r:id="rId16072"/>
    <hyperlink ref="B8038" r:id="rId16073"/>
    <hyperlink ref="D8038" r:id="rId16074"/>
    <hyperlink ref="B8039" r:id="rId16075"/>
    <hyperlink ref="D8039" r:id="rId16076"/>
    <hyperlink ref="B8040" r:id="rId16077"/>
    <hyperlink ref="D8040" r:id="rId16078"/>
    <hyperlink ref="B8041" r:id="rId16079"/>
    <hyperlink ref="D8041" r:id="rId16080"/>
    <hyperlink ref="B8042" r:id="rId16081"/>
    <hyperlink ref="D8042" r:id="rId16082"/>
    <hyperlink ref="B8043" r:id="rId16083"/>
    <hyperlink ref="D8043" r:id="rId16084"/>
    <hyperlink ref="B8044" r:id="rId16085"/>
    <hyperlink ref="D8044" r:id="rId16086"/>
    <hyperlink ref="B8045" r:id="rId16087"/>
    <hyperlink ref="D8045" r:id="rId16088"/>
    <hyperlink ref="B8046" r:id="rId16089"/>
    <hyperlink ref="D8046" r:id="rId16090"/>
    <hyperlink ref="B8047" r:id="rId16091"/>
    <hyperlink ref="D8047" r:id="rId16092"/>
    <hyperlink ref="B8048" r:id="rId16093"/>
    <hyperlink ref="D8048" r:id="rId16094"/>
    <hyperlink ref="B8049" r:id="rId16095"/>
    <hyperlink ref="D8049" r:id="rId16096"/>
    <hyperlink ref="B8050" r:id="rId16097"/>
    <hyperlink ref="D8050" r:id="rId16098"/>
    <hyperlink ref="B8051" r:id="rId16099"/>
    <hyperlink ref="D8051" r:id="rId16100"/>
    <hyperlink ref="B8052" r:id="rId16101"/>
    <hyperlink ref="D8052" r:id="rId16102"/>
    <hyperlink ref="B8053" r:id="rId16103"/>
    <hyperlink ref="D8053" r:id="rId16104"/>
    <hyperlink ref="B8054" r:id="rId16105"/>
    <hyperlink ref="D8054" r:id="rId16106"/>
    <hyperlink ref="B8055" r:id="rId16107"/>
    <hyperlink ref="D8055" r:id="rId16108"/>
    <hyperlink ref="B8056" r:id="rId16109"/>
    <hyperlink ref="D8056" r:id="rId16110"/>
    <hyperlink ref="B8057" r:id="rId16111"/>
    <hyperlink ref="D8057" r:id="rId16112"/>
    <hyperlink ref="B8058" r:id="rId16113"/>
    <hyperlink ref="D8058" r:id="rId16114"/>
    <hyperlink ref="B8059" r:id="rId16115"/>
    <hyperlink ref="D8059" r:id="rId16116"/>
    <hyperlink ref="B8060" r:id="rId16117"/>
    <hyperlink ref="D8060" r:id="rId16118"/>
    <hyperlink ref="B8061" r:id="rId16119"/>
    <hyperlink ref="D8061" r:id="rId16120"/>
    <hyperlink ref="B8062" r:id="rId16121"/>
    <hyperlink ref="D8062" r:id="rId16122"/>
    <hyperlink ref="B8063" r:id="rId16123"/>
    <hyperlink ref="D8063" r:id="rId16124"/>
    <hyperlink ref="B8064" r:id="rId16125"/>
    <hyperlink ref="D8064" r:id="rId16126"/>
    <hyperlink ref="B8065" r:id="rId16127"/>
    <hyperlink ref="D8065" r:id="rId16128"/>
    <hyperlink ref="B8066" r:id="rId16129"/>
    <hyperlink ref="D8066" r:id="rId16130"/>
    <hyperlink ref="B8067" r:id="rId16131"/>
    <hyperlink ref="D8067" r:id="rId16132"/>
    <hyperlink ref="B8068" r:id="rId16133"/>
    <hyperlink ref="D8068" r:id="rId16134"/>
    <hyperlink ref="B8069" r:id="rId16135"/>
    <hyperlink ref="D8069" r:id="rId16136"/>
    <hyperlink ref="B8070" r:id="rId16137"/>
    <hyperlink ref="D8070" r:id="rId16138"/>
    <hyperlink ref="B8071" r:id="rId16139"/>
    <hyperlink ref="D8071" r:id="rId16140"/>
    <hyperlink ref="B8072" r:id="rId16141"/>
    <hyperlink ref="D8072" r:id="rId16142"/>
    <hyperlink ref="B8073" r:id="rId16143"/>
    <hyperlink ref="D8073" r:id="rId16144"/>
    <hyperlink ref="B8074" r:id="rId16145"/>
    <hyperlink ref="D8074" r:id="rId16146"/>
    <hyperlink ref="B8075" r:id="rId16147"/>
    <hyperlink ref="D8075" r:id="rId16148"/>
    <hyperlink ref="B8076" r:id="rId16149"/>
    <hyperlink ref="D8076" r:id="rId16150"/>
    <hyperlink ref="B8077" r:id="rId16151"/>
    <hyperlink ref="D8077" r:id="rId16152"/>
    <hyperlink ref="B8078" r:id="rId16153"/>
    <hyperlink ref="D8078" r:id="rId16154"/>
    <hyperlink ref="B8079" r:id="rId16155"/>
    <hyperlink ref="D8079" r:id="rId16156"/>
    <hyperlink ref="B8080" r:id="rId16157"/>
    <hyperlink ref="D8080" r:id="rId16158"/>
    <hyperlink ref="B8081" r:id="rId16159"/>
    <hyperlink ref="D8081" r:id="rId16160"/>
    <hyperlink ref="B8082" r:id="rId16161"/>
    <hyperlink ref="D8082" r:id="rId16162"/>
    <hyperlink ref="B8083" r:id="rId16163"/>
    <hyperlink ref="D8083" r:id="rId16164"/>
    <hyperlink ref="B8084" r:id="rId16165"/>
    <hyperlink ref="D8084" r:id="rId16166"/>
    <hyperlink ref="B8085" r:id="rId16167"/>
    <hyperlink ref="D8085" r:id="rId16168"/>
    <hyperlink ref="B8086" r:id="rId16169"/>
    <hyperlink ref="D8086" r:id="rId16170"/>
    <hyperlink ref="B8087" r:id="rId16171"/>
    <hyperlink ref="D8087" r:id="rId16172"/>
    <hyperlink ref="B8088" r:id="rId16173"/>
    <hyperlink ref="D8088" r:id="rId16174"/>
    <hyperlink ref="B8089" r:id="rId16175"/>
    <hyperlink ref="D8089" r:id="rId16176"/>
    <hyperlink ref="B8090" r:id="rId16177"/>
    <hyperlink ref="D8090" r:id="rId16178"/>
    <hyperlink ref="B8091" r:id="rId16179"/>
    <hyperlink ref="D8091" r:id="rId16180"/>
    <hyperlink ref="B8092" r:id="rId16181"/>
    <hyperlink ref="D8092" r:id="rId16182"/>
    <hyperlink ref="B8093" r:id="rId16183"/>
    <hyperlink ref="D8093" r:id="rId16184"/>
    <hyperlink ref="B8094" r:id="rId16185"/>
    <hyperlink ref="D8094" r:id="rId16186"/>
    <hyperlink ref="B8095" r:id="rId16187"/>
    <hyperlink ref="D8095" r:id="rId16188"/>
    <hyperlink ref="B8096" r:id="rId16189"/>
    <hyperlink ref="D8096" r:id="rId16190"/>
    <hyperlink ref="B8097" r:id="rId16191"/>
    <hyperlink ref="D8097" r:id="rId16192"/>
    <hyperlink ref="B8098" r:id="rId16193"/>
    <hyperlink ref="D8098" r:id="rId16194"/>
    <hyperlink ref="B8099" r:id="rId16195"/>
    <hyperlink ref="D8099" r:id="rId16196"/>
    <hyperlink ref="B8100" r:id="rId16197"/>
    <hyperlink ref="D8100" r:id="rId16198"/>
    <hyperlink ref="B8101" r:id="rId16199"/>
    <hyperlink ref="D8101" r:id="rId16200"/>
    <hyperlink ref="B8102" r:id="rId16201"/>
    <hyperlink ref="D8102" r:id="rId16202"/>
    <hyperlink ref="B8103" r:id="rId16203"/>
    <hyperlink ref="D8103" r:id="rId16204"/>
    <hyperlink ref="B8104" r:id="rId16205"/>
    <hyperlink ref="D8104" r:id="rId16206"/>
    <hyperlink ref="B8105" r:id="rId16207"/>
    <hyperlink ref="D8105" r:id="rId16208"/>
    <hyperlink ref="B8106" r:id="rId16209"/>
    <hyperlink ref="D8106" r:id="rId16210"/>
    <hyperlink ref="B8107" r:id="rId16211"/>
    <hyperlink ref="D8107" r:id="rId16212"/>
    <hyperlink ref="B8108" r:id="rId16213"/>
    <hyperlink ref="D8108" r:id="rId16214"/>
    <hyperlink ref="B8109" r:id="rId16215"/>
    <hyperlink ref="D8109" r:id="rId16216"/>
    <hyperlink ref="B8110" r:id="rId16217"/>
    <hyperlink ref="D8110" r:id="rId16218"/>
    <hyperlink ref="B8111" r:id="rId16219"/>
    <hyperlink ref="D8111" r:id="rId16220"/>
    <hyperlink ref="B8112" r:id="rId16221"/>
    <hyperlink ref="D8112" r:id="rId16222"/>
    <hyperlink ref="B8113" r:id="rId16223"/>
    <hyperlink ref="D8113" r:id="rId16224"/>
    <hyperlink ref="B8114" r:id="rId16225"/>
    <hyperlink ref="D8114" r:id="rId16226"/>
    <hyperlink ref="B8115" r:id="rId16227"/>
    <hyperlink ref="D8115" r:id="rId16228"/>
    <hyperlink ref="B8116" r:id="rId16229"/>
    <hyperlink ref="D8116" r:id="rId16230"/>
    <hyperlink ref="B8117" r:id="rId16231"/>
    <hyperlink ref="D8117" r:id="rId16232"/>
    <hyperlink ref="B8118" r:id="rId16233"/>
    <hyperlink ref="D8118" r:id="rId16234"/>
    <hyperlink ref="B8119" r:id="rId16235"/>
    <hyperlink ref="D8119" r:id="rId16236"/>
    <hyperlink ref="B8120" r:id="rId16237"/>
    <hyperlink ref="D8120" r:id="rId16238"/>
    <hyperlink ref="B8121" r:id="rId16239"/>
    <hyperlink ref="D8121" r:id="rId16240"/>
    <hyperlink ref="B8122" r:id="rId16241"/>
    <hyperlink ref="D8122" r:id="rId16242"/>
    <hyperlink ref="B8123" r:id="rId16243"/>
    <hyperlink ref="D8123" r:id="rId16244"/>
    <hyperlink ref="B8124" r:id="rId16245"/>
    <hyperlink ref="D8124" r:id="rId16246"/>
    <hyperlink ref="B8125" r:id="rId16247"/>
    <hyperlink ref="D8125" r:id="rId16248"/>
    <hyperlink ref="B8126" r:id="rId16249"/>
    <hyperlink ref="D8126" r:id="rId16250"/>
    <hyperlink ref="B8127" r:id="rId16251"/>
    <hyperlink ref="D8127" r:id="rId16252"/>
    <hyperlink ref="B8128" r:id="rId16253"/>
    <hyperlink ref="D8128" r:id="rId16254"/>
    <hyperlink ref="B8129" r:id="rId16255"/>
    <hyperlink ref="D8129" r:id="rId16256"/>
    <hyperlink ref="B8130" r:id="rId16257"/>
    <hyperlink ref="D8130" r:id="rId16258"/>
    <hyperlink ref="B8131" r:id="rId16259"/>
    <hyperlink ref="D8131" r:id="rId16260"/>
    <hyperlink ref="B8132" r:id="rId16261"/>
    <hyperlink ref="D8132" r:id="rId16262"/>
    <hyperlink ref="B8133" r:id="rId16263"/>
    <hyperlink ref="D8133" r:id="rId16264"/>
    <hyperlink ref="B8134" r:id="rId16265"/>
    <hyperlink ref="D8134" r:id="rId16266"/>
    <hyperlink ref="B8135" r:id="rId16267"/>
    <hyperlink ref="D8135" r:id="rId16268"/>
    <hyperlink ref="B8136" r:id="rId16269"/>
    <hyperlink ref="D8136" r:id="rId16270"/>
    <hyperlink ref="B8137" r:id="rId16271"/>
    <hyperlink ref="D8137" r:id="rId16272"/>
    <hyperlink ref="B8138" r:id="rId16273"/>
    <hyperlink ref="D8138" r:id="rId16274"/>
    <hyperlink ref="B8139" r:id="rId16275"/>
    <hyperlink ref="D8139" r:id="rId16276"/>
    <hyperlink ref="B8140" r:id="rId16277"/>
    <hyperlink ref="D8140" r:id="rId16278"/>
    <hyperlink ref="B8141" r:id="rId16279"/>
    <hyperlink ref="D8141" r:id="rId16280"/>
    <hyperlink ref="B8142" r:id="rId16281"/>
    <hyperlink ref="D8142" r:id="rId16282"/>
    <hyperlink ref="B8143" r:id="rId16283"/>
    <hyperlink ref="D8143" r:id="rId16284"/>
    <hyperlink ref="B8144" r:id="rId16285"/>
    <hyperlink ref="D8144" r:id="rId16286"/>
    <hyperlink ref="B8145" r:id="rId16287"/>
    <hyperlink ref="D8145" r:id="rId16288"/>
    <hyperlink ref="B8146" r:id="rId16289"/>
    <hyperlink ref="D8146" r:id="rId16290"/>
    <hyperlink ref="B8147" r:id="rId16291"/>
    <hyperlink ref="D8147" r:id="rId16292"/>
    <hyperlink ref="B8148" r:id="rId16293"/>
    <hyperlink ref="D8148" r:id="rId16294"/>
    <hyperlink ref="B8149" r:id="rId16295"/>
    <hyperlink ref="D8149" r:id="rId16296"/>
    <hyperlink ref="B8150" r:id="rId16297"/>
    <hyperlink ref="D8150" r:id="rId16298"/>
    <hyperlink ref="B8151" r:id="rId16299"/>
    <hyperlink ref="D8151" r:id="rId16300"/>
    <hyperlink ref="B8152" r:id="rId16301"/>
    <hyperlink ref="D8152" r:id="rId16302"/>
    <hyperlink ref="B8153" r:id="rId16303"/>
    <hyperlink ref="D8153" r:id="rId16304"/>
    <hyperlink ref="B8154" r:id="rId16305"/>
    <hyperlink ref="D8154" r:id="rId16306"/>
    <hyperlink ref="B8155" r:id="rId16307"/>
    <hyperlink ref="D8155" r:id="rId16308"/>
    <hyperlink ref="B8156" r:id="rId16309"/>
    <hyperlink ref="D8156" r:id="rId16310"/>
    <hyperlink ref="B8157" r:id="rId16311"/>
    <hyperlink ref="D8157" r:id="rId16312"/>
    <hyperlink ref="B8158" r:id="rId16313"/>
    <hyperlink ref="D8158" r:id="rId16314"/>
    <hyperlink ref="B8159" r:id="rId16315"/>
    <hyperlink ref="D8159" r:id="rId16316"/>
    <hyperlink ref="B8160" r:id="rId16317"/>
    <hyperlink ref="D8160" r:id="rId16318"/>
    <hyperlink ref="B8161" r:id="rId16319"/>
    <hyperlink ref="D8161" r:id="rId16320"/>
    <hyperlink ref="B8162" r:id="rId16321"/>
    <hyperlink ref="D8162" r:id="rId16322"/>
    <hyperlink ref="B8163" r:id="rId16323"/>
    <hyperlink ref="D8163" r:id="rId16324"/>
    <hyperlink ref="B8164" r:id="rId16325"/>
    <hyperlink ref="D8164" r:id="rId16326"/>
    <hyperlink ref="B8165" r:id="rId16327"/>
    <hyperlink ref="D8165" r:id="rId16328"/>
    <hyperlink ref="B8166" r:id="rId16329"/>
    <hyperlink ref="D8166" r:id="rId16330"/>
    <hyperlink ref="B8167" r:id="rId16331"/>
    <hyperlink ref="D8167" r:id="rId16332"/>
    <hyperlink ref="B8168" r:id="rId16333"/>
    <hyperlink ref="D8168" r:id="rId16334"/>
    <hyperlink ref="B8169" r:id="rId16335"/>
    <hyperlink ref="D8169" r:id="rId16336"/>
    <hyperlink ref="B8170" r:id="rId16337"/>
    <hyperlink ref="D8170" r:id="rId16338"/>
    <hyperlink ref="B8171" r:id="rId16339"/>
    <hyperlink ref="D8171" r:id="rId16340"/>
    <hyperlink ref="B8172" r:id="rId16341"/>
    <hyperlink ref="D8172" r:id="rId16342"/>
    <hyperlink ref="B8173" r:id="rId16343"/>
    <hyperlink ref="D8173" r:id="rId16344"/>
    <hyperlink ref="B8174" r:id="rId16345"/>
    <hyperlink ref="D8174" r:id="rId16346"/>
    <hyperlink ref="B8175" r:id="rId16347"/>
    <hyperlink ref="D8175" r:id="rId16348"/>
    <hyperlink ref="B8176" r:id="rId16349"/>
    <hyperlink ref="D8176" r:id="rId16350"/>
    <hyperlink ref="B8177" r:id="rId16351"/>
    <hyperlink ref="D8177" r:id="rId16352"/>
    <hyperlink ref="B8178" r:id="rId16353"/>
    <hyperlink ref="D8178" r:id="rId16354"/>
    <hyperlink ref="B8179" r:id="rId16355"/>
    <hyperlink ref="D8179" r:id="rId16356"/>
    <hyperlink ref="B8180" r:id="rId16357"/>
    <hyperlink ref="D8180" r:id="rId16358"/>
    <hyperlink ref="B8181" r:id="rId16359"/>
    <hyperlink ref="D8181" r:id="rId16360"/>
    <hyperlink ref="B8182" r:id="rId16361"/>
    <hyperlink ref="D8182" r:id="rId16362"/>
    <hyperlink ref="B8183" r:id="rId16363"/>
    <hyperlink ref="D8183" r:id="rId16364"/>
    <hyperlink ref="B8184" r:id="rId16365"/>
    <hyperlink ref="D8184" r:id="rId16366"/>
    <hyperlink ref="B8185" r:id="rId16367"/>
    <hyperlink ref="D8185" r:id="rId16368"/>
    <hyperlink ref="B8186" r:id="rId16369"/>
    <hyperlink ref="D8186" r:id="rId16370"/>
    <hyperlink ref="B8187" r:id="rId16371"/>
    <hyperlink ref="D8187" r:id="rId16372"/>
    <hyperlink ref="B8188" r:id="rId16373"/>
    <hyperlink ref="D8188" r:id="rId16374"/>
    <hyperlink ref="B8189" r:id="rId16375"/>
    <hyperlink ref="D8189" r:id="rId16376"/>
    <hyperlink ref="B8190" r:id="rId16377"/>
    <hyperlink ref="D8190" r:id="rId16378"/>
    <hyperlink ref="B8191" r:id="rId16379"/>
    <hyperlink ref="D8191" r:id="rId16380"/>
    <hyperlink ref="B8192" r:id="rId16381"/>
    <hyperlink ref="D8192" r:id="rId16382"/>
    <hyperlink ref="B8193" r:id="rId16383"/>
    <hyperlink ref="D8193" r:id="rId16384"/>
    <hyperlink ref="B8194" r:id="rId16385"/>
    <hyperlink ref="D8194" r:id="rId16386"/>
    <hyperlink ref="B8195" r:id="rId16387"/>
    <hyperlink ref="D8195" r:id="rId16388"/>
    <hyperlink ref="B8196" r:id="rId16389"/>
    <hyperlink ref="D8196" r:id="rId16390"/>
    <hyperlink ref="B8197" r:id="rId16391"/>
    <hyperlink ref="D8197" r:id="rId16392"/>
    <hyperlink ref="B8198" r:id="rId16393"/>
    <hyperlink ref="D8198" r:id="rId16394"/>
    <hyperlink ref="B8199" r:id="rId16395"/>
    <hyperlink ref="D8199" r:id="rId16396"/>
    <hyperlink ref="B8200" r:id="rId16397"/>
    <hyperlink ref="D8200" r:id="rId16398"/>
    <hyperlink ref="B8201" r:id="rId16399"/>
    <hyperlink ref="D8201" r:id="rId16400"/>
    <hyperlink ref="B8202" r:id="rId16401"/>
    <hyperlink ref="D8202" r:id="rId16402"/>
    <hyperlink ref="B8203" r:id="rId16403"/>
    <hyperlink ref="D8203" r:id="rId16404"/>
    <hyperlink ref="B8204" r:id="rId16405"/>
    <hyperlink ref="D8204" r:id="rId16406"/>
    <hyperlink ref="B8205" r:id="rId16407"/>
    <hyperlink ref="D8205" r:id="rId16408"/>
    <hyperlink ref="B8206" r:id="rId16409"/>
    <hyperlink ref="D8206" r:id="rId16410"/>
    <hyperlink ref="B8207" r:id="rId16411"/>
    <hyperlink ref="D8207" r:id="rId16412"/>
    <hyperlink ref="B8208" r:id="rId16413"/>
    <hyperlink ref="D8208" r:id="rId16414"/>
    <hyperlink ref="B8209" r:id="rId16415"/>
    <hyperlink ref="D8209" r:id="rId16416"/>
    <hyperlink ref="B8210" r:id="rId16417"/>
    <hyperlink ref="D8210" r:id="rId16418"/>
    <hyperlink ref="B8211" r:id="rId16419"/>
    <hyperlink ref="D8211" r:id="rId16420"/>
    <hyperlink ref="B8212" r:id="rId16421"/>
    <hyperlink ref="D8212" r:id="rId16422"/>
    <hyperlink ref="B8213" r:id="rId16423"/>
    <hyperlink ref="D8213" r:id="rId16424"/>
    <hyperlink ref="B8214" r:id="rId16425"/>
    <hyperlink ref="D8214" r:id="rId16426"/>
    <hyperlink ref="B8215" r:id="rId16427"/>
    <hyperlink ref="D8215" r:id="rId16428"/>
    <hyperlink ref="B8216" r:id="rId16429"/>
    <hyperlink ref="D8216" r:id="rId16430"/>
    <hyperlink ref="B8217" r:id="rId16431"/>
    <hyperlink ref="D8217" r:id="rId16432"/>
    <hyperlink ref="B8218" r:id="rId16433"/>
    <hyperlink ref="D8218" r:id="rId16434"/>
    <hyperlink ref="B8219" r:id="rId16435"/>
    <hyperlink ref="D8219" r:id="rId16436"/>
    <hyperlink ref="B8220" r:id="rId16437"/>
    <hyperlink ref="D8220" r:id="rId16438"/>
    <hyperlink ref="B8221" r:id="rId16439"/>
    <hyperlink ref="D8221" r:id="rId16440"/>
    <hyperlink ref="B8222" r:id="rId16441"/>
    <hyperlink ref="D8222" r:id="rId16442"/>
    <hyperlink ref="B8223" r:id="rId16443"/>
    <hyperlink ref="D8223" r:id="rId16444"/>
    <hyperlink ref="B8224" r:id="rId16445"/>
    <hyperlink ref="D8224" r:id="rId16446"/>
    <hyperlink ref="B8225" r:id="rId16447"/>
    <hyperlink ref="D8225" r:id="rId16448"/>
    <hyperlink ref="B8226" r:id="rId16449"/>
    <hyperlink ref="D8226" r:id="rId16450"/>
    <hyperlink ref="B8227" r:id="rId16451"/>
    <hyperlink ref="D8227" r:id="rId16452"/>
    <hyperlink ref="B8228" r:id="rId16453"/>
    <hyperlink ref="D8228" r:id="rId16454"/>
    <hyperlink ref="B8229" r:id="rId16455"/>
    <hyperlink ref="D8229" r:id="rId16456"/>
    <hyperlink ref="B8230" r:id="rId16457"/>
    <hyperlink ref="D8230" r:id="rId16458"/>
    <hyperlink ref="B8231" r:id="rId16459"/>
    <hyperlink ref="D8231" r:id="rId16460"/>
    <hyperlink ref="B8232" r:id="rId16461"/>
    <hyperlink ref="D8232" r:id="rId16462"/>
    <hyperlink ref="B8233" r:id="rId16463"/>
    <hyperlink ref="D8233" r:id="rId16464"/>
    <hyperlink ref="B8234" r:id="rId16465"/>
    <hyperlink ref="D8234" r:id="rId16466"/>
    <hyperlink ref="B8235" r:id="rId16467"/>
    <hyperlink ref="D8235" r:id="rId16468"/>
    <hyperlink ref="B8236" r:id="rId16469"/>
    <hyperlink ref="D8236" r:id="rId16470"/>
    <hyperlink ref="B8237" r:id="rId16471"/>
    <hyperlink ref="D8237" r:id="rId16472"/>
    <hyperlink ref="B8238" r:id="rId16473"/>
    <hyperlink ref="D8238" r:id="rId16474"/>
    <hyperlink ref="B8239" r:id="rId16475"/>
    <hyperlink ref="D8239" r:id="rId16476"/>
    <hyperlink ref="B8240" r:id="rId16477"/>
    <hyperlink ref="D8240" r:id="rId16478"/>
    <hyperlink ref="B8241" r:id="rId16479"/>
    <hyperlink ref="D8241" r:id="rId16480"/>
    <hyperlink ref="B8242" r:id="rId16481"/>
    <hyperlink ref="D8242" r:id="rId16482"/>
    <hyperlink ref="B8243" r:id="rId16483"/>
    <hyperlink ref="D8243" r:id="rId16484"/>
    <hyperlink ref="B8244" r:id="rId16485"/>
    <hyperlink ref="D8244" r:id="rId16486"/>
    <hyperlink ref="B8245" r:id="rId16487"/>
    <hyperlink ref="D8245" r:id="rId16488"/>
    <hyperlink ref="B8246" r:id="rId16489"/>
    <hyperlink ref="D8246" r:id="rId16490"/>
    <hyperlink ref="B8247" r:id="rId16491"/>
    <hyperlink ref="D8247" r:id="rId16492"/>
    <hyperlink ref="B8248" r:id="rId16493"/>
    <hyperlink ref="D8248" r:id="rId16494"/>
    <hyperlink ref="B8249" r:id="rId16495"/>
    <hyperlink ref="D8249" r:id="rId16496"/>
    <hyperlink ref="B8250" r:id="rId16497"/>
    <hyperlink ref="D8250" r:id="rId16498"/>
    <hyperlink ref="B8251" r:id="rId16499"/>
    <hyperlink ref="D8251" r:id="rId16500"/>
    <hyperlink ref="B8252" r:id="rId16501"/>
    <hyperlink ref="D8252" r:id="rId16502"/>
    <hyperlink ref="B8253" r:id="rId16503"/>
    <hyperlink ref="D8253" r:id="rId16504"/>
    <hyperlink ref="B8254" r:id="rId16505"/>
    <hyperlink ref="D8254" r:id="rId16506"/>
    <hyperlink ref="B8255" r:id="rId16507"/>
    <hyperlink ref="D8255" r:id="rId16508"/>
    <hyperlink ref="B8256" r:id="rId16509"/>
    <hyperlink ref="D8256" r:id="rId16510"/>
    <hyperlink ref="B8257" r:id="rId16511"/>
    <hyperlink ref="D8257" r:id="rId16512"/>
    <hyperlink ref="B8258" r:id="rId16513"/>
    <hyperlink ref="D8258" r:id="rId16514"/>
    <hyperlink ref="B8259" r:id="rId16515"/>
    <hyperlink ref="D8259" r:id="rId16516"/>
    <hyperlink ref="B8260" r:id="rId16517"/>
    <hyperlink ref="D8260" r:id="rId16518"/>
    <hyperlink ref="B8261" r:id="rId16519"/>
    <hyperlink ref="D8261" r:id="rId16520"/>
    <hyperlink ref="B8262" r:id="rId16521"/>
    <hyperlink ref="D8262" r:id="rId16522"/>
    <hyperlink ref="B8263" r:id="rId16523"/>
    <hyperlink ref="D8263" r:id="rId16524"/>
    <hyperlink ref="B8264" r:id="rId16525"/>
    <hyperlink ref="D8264" r:id="rId16526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71"/>
  <sheetViews>
    <sheetView workbookViewId="0">
      <selection activeCell="K1" sqref="K1:K2"/>
    </sheetView>
  </sheetViews>
  <sheetFormatPr baseColWidth="10" defaultRowHeight="16" x14ac:dyDescent="0.2"/>
  <sheetData>
    <row r="1" spans="1:11" x14ac:dyDescent="0.2">
      <c r="A1" s="4" t="s">
        <v>0</v>
      </c>
      <c r="B1" s="4" t="s">
        <v>1</v>
      </c>
      <c r="C1" s="4" t="s">
        <v>257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256</v>
      </c>
    </row>
    <row r="2" spans="1:11" x14ac:dyDescent="0.2">
      <c r="A2" s="1">
        <v>1</v>
      </c>
      <c r="B2" s="2" t="s">
        <v>9123</v>
      </c>
      <c r="C2" s="1" t="s">
        <v>259</v>
      </c>
      <c r="D2" s="2" t="s">
        <v>259</v>
      </c>
      <c r="E2" s="1" t="s">
        <v>11</v>
      </c>
      <c r="F2" s="1">
        <v>59</v>
      </c>
      <c r="G2" s="1" t="s">
        <v>12</v>
      </c>
      <c r="H2" s="3">
        <v>265110</v>
      </c>
      <c r="I2" s="1">
        <v>64.16</v>
      </c>
      <c r="J2" s="1">
        <v>44.21</v>
      </c>
      <c r="K2">
        <f>INT((H2*I2*J2)/10000)</f>
        <v>75198</v>
      </c>
    </row>
    <row r="3" spans="1:11" x14ac:dyDescent="0.2">
      <c r="A3" s="1">
        <v>2</v>
      </c>
      <c r="B3" s="2" t="s">
        <v>9124</v>
      </c>
      <c r="C3" s="1" t="s">
        <v>259</v>
      </c>
      <c r="D3" s="2" t="s">
        <v>259</v>
      </c>
      <c r="E3" s="1" t="s">
        <v>11</v>
      </c>
      <c r="F3" s="1">
        <v>41</v>
      </c>
      <c r="G3" s="1" t="s">
        <v>14</v>
      </c>
      <c r="H3" s="3">
        <v>265110</v>
      </c>
      <c r="I3" s="1">
        <v>64.16</v>
      </c>
      <c r="J3" s="1">
        <v>42.46</v>
      </c>
      <c r="K3">
        <f t="shared" ref="K3:K66" si="0">INT((H3*I3*J3)/10000)</f>
        <v>72222</v>
      </c>
    </row>
    <row r="4" spans="1:11" x14ac:dyDescent="0.2">
      <c r="A4" s="1">
        <v>3</v>
      </c>
      <c r="B4" s="2" t="s">
        <v>9125</v>
      </c>
      <c r="C4" s="1" t="s">
        <v>259</v>
      </c>
      <c r="D4" s="2" t="s">
        <v>259</v>
      </c>
      <c r="E4" s="1" t="s">
        <v>11</v>
      </c>
      <c r="F4" s="1">
        <v>51</v>
      </c>
      <c r="G4" s="1" t="s">
        <v>188</v>
      </c>
      <c r="H4" s="3">
        <v>265110</v>
      </c>
      <c r="I4" s="1">
        <v>64.16</v>
      </c>
      <c r="J4" s="1">
        <v>4.2300000000000004</v>
      </c>
      <c r="K4">
        <f t="shared" si="0"/>
        <v>7195</v>
      </c>
    </row>
    <row r="5" spans="1:11" x14ac:dyDescent="0.2">
      <c r="A5" s="1">
        <v>4</v>
      </c>
      <c r="B5" s="2" t="s">
        <v>9126</v>
      </c>
      <c r="C5" s="1" t="s">
        <v>259</v>
      </c>
      <c r="D5" s="2" t="s">
        <v>259</v>
      </c>
      <c r="E5" s="1" t="s">
        <v>11</v>
      </c>
      <c r="F5" s="1">
        <v>71</v>
      </c>
      <c r="G5" s="1" t="s">
        <v>504</v>
      </c>
      <c r="H5" s="3">
        <v>265110</v>
      </c>
      <c r="I5" s="1">
        <v>64.16</v>
      </c>
      <c r="J5" s="1">
        <v>2.89</v>
      </c>
      <c r="K5">
        <f t="shared" si="0"/>
        <v>4915</v>
      </c>
    </row>
    <row r="6" spans="1:11" x14ac:dyDescent="0.2">
      <c r="A6" s="1">
        <v>5</v>
      </c>
      <c r="B6" s="2" t="s">
        <v>9127</v>
      </c>
      <c r="C6" s="1" t="s">
        <v>259</v>
      </c>
      <c r="D6" s="2" t="s">
        <v>259</v>
      </c>
      <c r="E6" s="1" t="s">
        <v>44</v>
      </c>
      <c r="F6" s="1">
        <v>44</v>
      </c>
      <c r="G6" s="1" t="s">
        <v>123</v>
      </c>
      <c r="H6" s="3">
        <v>265110</v>
      </c>
      <c r="I6" s="1">
        <v>64.16</v>
      </c>
      <c r="J6" s="1">
        <v>2.76</v>
      </c>
      <c r="K6">
        <f t="shared" si="0"/>
        <v>4694</v>
      </c>
    </row>
    <row r="7" spans="1:11" x14ac:dyDescent="0.2">
      <c r="A7" s="1">
        <v>6</v>
      </c>
      <c r="B7" s="2" t="s">
        <v>9128</v>
      </c>
      <c r="C7" s="1" t="s">
        <v>259</v>
      </c>
      <c r="D7" s="2" t="s">
        <v>259</v>
      </c>
      <c r="E7" s="1" t="s">
        <v>11</v>
      </c>
      <c r="F7" s="1">
        <v>37</v>
      </c>
      <c r="G7" s="1" t="s">
        <v>1662</v>
      </c>
      <c r="H7" s="3">
        <v>265110</v>
      </c>
      <c r="I7" s="1">
        <v>64.16</v>
      </c>
      <c r="J7" s="1">
        <v>1.05</v>
      </c>
      <c r="K7">
        <f t="shared" si="0"/>
        <v>1785</v>
      </c>
    </row>
    <row r="8" spans="1:11" x14ac:dyDescent="0.2">
      <c r="A8" s="1">
        <v>7</v>
      </c>
      <c r="B8" s="2" t="s">
        <v>9129</v>
      </c>
      <c r="C8" s="1" t="s">
        <v>259</v>
      </c>
      <c r="D8" s="2" t="s">
        <v>259</v>
      </c>
      <c r="E8" s="1" t="s">
        <v>11</v>
      </c>
      <c r="F8" s="1">
        <v>40</v>
      </c>
      <c r="G8" s="1" t="s">
        <v>18</v>
      </c>
      <c r="H8" s="3">
        <v>265110</v>
      </c>
      <c r="I8" s="1">
        <v>64.16</v>
      </c>
      <c r="J8" s="1">
        <v>0.87</v>
      </c>
      <c r="K8">
        <f t="shared" si="0"/>
        <v>1479</v>
      </c>
    </row>
    <row r="9" spans="1:11" x14ac:dyDescent="0.2">
      <c r="A9" s="1">
        <v>8</v>
      </c>
      <c r="B9" s="2" t="s">
        <v>9130</v>
      </c>
      <c r="C9" s="1" t="s">
        <v>259</v>
      </c>
      <c r="D9" s="2" t="s">
        <v>259</v>
      </c>
      <c r="E9" s="1" t="s">
        <v>11</v>
      </c>
      <c r="F9" s="1">
        <v>50</v>
      </c>
      <c r="G9" s="1" t="s">
        <v>16</v>
      </c>
      <c r="H9" s="3">
        <v>265110</v>
      </c>
      <c r="I9" s="1">
        <v>64.16</v>
      </c>
      <c r="J9" s="1">
        <v>0.46</v>
      </c>
      <c r="K9">
        <f t="shared" si="0"/>
        <v>782</v>
      </c>
    </row>
    <row r="10" spans="1:11" x14ac:dyDescent="0.2">
      <c r="A10" s="1">
        <v>9</v>
      </c>
      <c r="B10" s="2" t="s">
        <v>9131</v>
      </c>
      <c r="C10" s="1" t="s">
        <v>259</v>
      </c>
      <c r="D10" s="2" t="s">
        <v>259</v>
      </c>
      <c r="E10" s="1" t="s">
        <v>11</v>
      </c>
      <c r="F10" s="1">
        <v>54</v>
      </c>
      <c r="G10" s="1" t="s">
        <v>24</v>
      </c>
      <c r="H10" s="3">
        <v>265110</v>
      </c>
      <c r="I10" s="1">
        <v>64.16</v>
      </c>
      <c r="J10" s="1">
        <v>0.43</v>
      </c>
      <c r="K10">
        <f t="shared" si="0"/>
        <v>731</v>
      </c>
    </row>
    <row r="11" spans="1:11" x14ac:dyDescent="0.2">
      <c r="A11" s="1">
        <v>10</v>
      </c>
      <c r="B11" s="2" t="s">
        <v>9132</v>
      </c>
      <c r="C11" s="1" t="s">
        <v>259</v>
      </c>
      <c r="D11" s="2" t="s">
        <v>259</v>
      </c>
      <c r="E11" s="1" t="s">
        <v>11</v>
      </c>
      <c r="F11" s="1">
        <v>50</v>
      </c>
      <c r="G11" s="1" t="s">
        <v>18</v>
      </c>
      <c r="H11" s="3">
        <v>265110</v>
      </c>
      <c r="I11" s="1">
        <v>64.16</v>
      </c>
      <c r="J11" s="1">
        <v>0.4</v>
      </c>
      <c r="K11">
        <f t="shared" si="0"/>
        <v>680</v>
      </c>
    </row>
    <row r="12" spans="1:11" x14ac:dyDescent="0.2">
      <c r="A12" s="1">
        <v>11</v>
      </c>
      <c r="B12" s="2" t="s">
        <v>9133</v>
      </c>
      <c r="C12" s="1" t="s">
        <v>259</v>
      </c>
      <c r="D12" s="2" t="s">
        <v>259</v>
      </c>
      <c r="E12" s="1" t="s">
        <v>11</v>
      </c>
      <c r="F12" s="1">
        <v>37</v>
      </c>
      <c r="G12" s="1" t="s">
        <v>18</v>
      </c>
      <c r="H12" s="3">
        <v>265110</v>
      </c>
      <c r="I12" s="1">
        <v>64.16</v>
      </c>
      <c r="J12" s="1">
        <v>0.23</v>
      </c>
      <c r="K12">
        <f t="shared" si="0"/>
        <v>391</v>
      </c>
    </row>
    <row r="13" spans="1:11" x14ac:dyDescent="0.2">
      <c r="A13" s="1">
        <v>12</v>
      </c>
      <c r="B13" s="2" t="s">
        <v>281</v>
      </c>
      <c r="C13" s="1" t="s">
        <v>277</v>
      </c>
      <c r="D13" s="2" t="s">
        <v>9134</v>
      </c>
      <c r="E13" s="1" t="s">
        <v>11</v>
      </c>
      <c r="F13" s="1">
        <v>43</v>
      </c>
      <c r="G13" s="1" t="s">
        <v>282</v>
      </c>
      <c r="H13" s="3">
        <v>1131430</v>
      </c>
      <c r="I13" s="1">
        <v>76.33</v>
      </c>
      <c r="J13" s="1">
        <v>43.11</v>
      </c>
      <c r="K13">
        <f t="shared" si="0"/>
        <v>372306</v>
      </c>
    </row>
    <row r="14" spans="1:11" x14ac:dyDescent="0.2">
      <c r="A14" s="1">
        <v>13</v>
      </c>
      <c r="B14" s="2" t="s">
        <v>9135</v>
      </c>
      <c r="C14" s="1" t="s">
        <v>277</v>
      </c>
      <c r="D14" s="2" t="s">
        <v>9134</v>
      </c>
      <c r="E14" s="1" t="s">
        <v>11</v>
      </c>
      <c r="F14" s="1">
        <v>39</v>
      </c>
      <c r="G14" s="1" t="s">
        <v>14</v>
      </c>
      <c r="H14" s="3">
        <v>1131430</v>
      </c>
      <c r="I14" s="1">
        <v>76.33</v>
      </c>
      <c r="J14" s="1">
        <v>29.78</v>
      </c>
      <c r="K14">
        <f t="shared" si="0"/>
        <v>257186</v>
      </c>
    </row>
    <row r="15" spans="1:11" x14ac:dyDescent="0.2">
      <c r="A15" s="1">
        <v>14</v>
      </c>
      <c r="B15" s="2" t="s">
        <v>9136</v>
      </c>
      <c r="C15" s="1" t="s">
        <v>277</v>
      </c>
      <c r="D15" s="2" t="s">
        <v>9134</v>
      </c>
      <c r="E15" s="1" t="s">
        <v>11</v>
      </c>
      <c r="F15" s="1">
        <v>59</v>
      </c>
      <c r="G15" s="1" t="s">
        <v>9137</v>
      </c>
      <c r="H15" s="3">
        <v>1131430</v>
      </c>
      <c r="I15" s="1">
        <v>76.33</v>
      </c>
      <c r="J15" s="1">
        <v>13.08</v>
      </c>
      <c r="K15">
        <f t="shared" si="0"/>
        <v>112961</v>
      </c>
    </row>
    <row r="16" spans="1:11" x14ac:dyDescent="0.2">
      <c r="A16" s="1">
        <v>15</v>
      </c>
      <c r="B16" s="2" t="s">
        <v>9138</v>
      </c>
      <c r="C16" s="1" t="s">
        <v>277</v>
      </c>
      <c r="D16" s="2" t="s">
        <v>9134</v>
      </c>
      <c r="E16" s="1" t="s">
        <v>11</v>
      </c>
      <c r="F16" s="1">
        <v>55</v>
      </c>
      <c r="G16" s="1" t="s">
        <v>12</v>
      </c>
      <c r="H16" s="3">
        <v>1131430</v>
      </c>
      <c r="I16" s="1">
        <v>76.33</v>
      </c>
      <c r="J16" s="1">
        <v>6.71</v>
      </c>
      <c r="K16">
        <f t="shared" si="0"/>
        <v>57948</v>
      </c>
    </row>
    <row r="17" spans="1:11" x14ac:dyDescent="0.2">
      <c r="A17" s="1">
        <v>16</v>
      </c>
      <c r="B17" s="2" t="s">
        <v>9139</v>
      </c>
      <c r="C17" s="1" t="s">
        <v>277</v>
      </c>
      <c r="D17" s="2" t="s">
        <v>9134</v>
      </c>
      <c r="E17" s="1" t="s">
        <v>11</v>
      </c>
      <c r="F17" s="1">
        <v>50</v>
      </c>
      <c r="G17" s="1" t="s">
        <v>16</v>
      </c>
      <c r="H17" s="3">
        <v>1131430</v>
      </c>
      <c r="I17" s="1">
        <v>76.33</v>
      </c>
      <c r="J17" s="1">
        <v>1.91</v>
      </c>
      <c r="K17">
        <f t="shared" si="0"/>
        <v>16495</v>
      </c>
    </row>
    <row r="18" spans="1:11" x14ac:dyDescent="0.2">
      <c r="A18" s="1">
        <v>17</v>
      </c>
      <c r="B18" s="2" t="s">
        <v>9140</v>
      </c>
      <c r="C18" s="1" t="s">
        <v>277</v>
      </c>
      <c r="D18" s="2" t="s">
        <v>9134</v>
      </c>
      <c r="E18" s="1" t="s">
        <v>11</v>
      </c>
      <c r="F18" s="1">
        <v>56</v>
      </c>
      <c r="G18" s="1" t="s">
        <v>18</v>
      </c>
      <c r="H18" s="3">
        <v>1131430</v>
      </c>
      <c r="I18" s="1">
        <v>76.33</v>
      </c>
      <c r="J18" s="1">
        <v>1.9</v>
      </c>
      <c r="K18">
        <f t="shared" si="0"/>
        <v>16408</v>
      </c>
    </row>
    <row r="19" spans="1:11" x14ac:dyDescent="0.2">
      <c r="A19" s="1">
        <v>18</v>
      </c>
      <c r="B19" s="2" t="s">
        <v>9141</v>
      </c>
      <c r="C19" s="1" t="s">
        <v>277</v>
      </c>
      <c r="D19" s="2" t="s">
        <v>9134</v>
      </c>
      <c r="E19" s="1" t="s">
        <v>11</v>
      </c>
      <c r="F19" s="1">
        <v>36</v>
      </c>
      <c r="G19" s="1" t="s">
        <v>18</v>
      </c>
      <c r="H19" s="3">
        <v>1131430</v>
      </c>
      <c r="I19" s="1">
        <v>76.33</v>
      </c>
      <c r="J19" s="1">
        <v>1.55</v>
      </c>
      <c r="K19">
        <f t="shared" si="0"/>
        <v>13386</v>
      </c>
    </row>
    <row r="20" spans="1:11" x14ac:dyDescent="0.2">
      <c r="A20" s="1">
        <v>19</v>
      </c>
      <c r="B20" s="2" t="s">
        <v>9142</v>
      </c>
      <c r="C20" s="1" t="s">
        <v>277</v>
      </c>
      <c r="D20" s="2" t="s">
        <v>9134</v>
      </c>
      <c r="E20" s="1" t="s">
        <v>11</v>
      </c>
      <c r="F20" s="1">
        <v>39</v>
      </c>
      <c r="G20" s="1" t="s">
        <v>18</v>
      </c>
      <c r="H20" s="3">
        <v>1131430</v>
      </c>
      <c r="I20" s="1">
        <v>76.33</v>
      </c>
      <c r="J20" s="1">
        <v>1.06</v>
      </c>
      <c r="K20">
        <f t="shared" si="0"/>
        <v>9154</v>
      </c>
    </row>
    <row r="21" spans="1:11" x14ac:dyDescent="0.2">
      <c r="A21" s="1">
        <v>20</v>
      </c>
      <c r="B21" s="2" t="s">
        <v>9143</v>
      </c>
      <c r="C21" s="1" t="s">
        <v>277</v>
      </c>
      <c r="D21" s="2" t="s">
        <v>9134</v>
      </c>
      <c r="E21" s="1" t="s">
        <v>11</v>
      </c>
      <c r="F21" s="1">
        <v>47</v>
      </c>
      <c r="G21" s="1" t="s">
        <v>18</v>
      </c>
      <c r="H21" s="3">
        <v>1131430</v>
      </c>
      <c r="I21" s="1">
        <v>76.33</v>
      </c>
      <c r="J21" s="1">
        <v>0.91</v>
      </c>
      <c r="K21">
        <f t="shared" si="0"/>
        <v>7858</v>
      </c>
    </row>
    <row r="22" spans="1:11" x14ac:dyDescent="0.2">
      <c r="A22" s="1">
        <v>21</v>
      </c>
      <c r="B22" s="2" t="s">
        <v>293</v>
      </c>
      <c r="C22" s="1" t="s">
        <v>277</v>
      </c>
      <c r="D22" s="2" t="s">
        <v>289</v>
      </c>
      <c r="E22" s="1" t="s">
        <v>11</v>
      </c>
      <c r="F22" s="1">
        <v>50</v>
      </c>
      <c r="G22" s="1" t="s">
        <v>14</v>
      </c>
      <c r="H22" s="3">
        <v>1275281</v>
      </c>
      <c r="I22" s="1">
        <v>80.28</v>
      </c>
      <c r="J22" s="1">
        <v>35.99</v>
      </c>
      <c r="K22">
        <f t="shared" si="0"/>
        <v>368464</v>
      </c>
    </row>
    <row r="23" spans="1:11" x14ac:dyDescent="0.2">
      <c r="A23" s="1">
        <v>22</v>
      </c>
      <c r="B23" s="2" t="s">
        <v>9144</v>
      </c>
      <c r="C23" s="1" t="s">
        <v>277</v>
      </c>
      <c r="D23" s="2" t="s">
        <v>289</v>
      </c>
      <c r="E23" s="1" t="s">
        <v>44</v>
      </c>
      <c r="F23" s="1">
        <v>55</v>
      </c>
      <c r="G23" s="1" t="s">
        <v>9137</v>
      </c>
      <c r="H23" s="3">
        <v>1275281</v>
      </c>
      <c r="I23" s="1">
        <v>80.28</v>
      </c>
      <c r="J23" s="1">
        <v>32.090000000000003</v>
      </c>
      <c r="K23">
        <f t="shared" si="0"/>
        <v>328536</v>
      </c>
    </row>
    <row r="24" spans="1:11" x14ac:dyDescent="0.2">
      <c r="A24" s="1">
        <v>23</v>
      </c>
      <c r="B24" s="2" t="s">
        <v>9145</v>
      </c>
      <c r="C24" s="1" t="s">
        <v>277</v>
      </c>
      <c r="D24" s="2" t="s">
        <v>289</v>
      </c>
      <c r="E24" s="1" t="s">
        <v>44</v>
      </c>
      <c r="F24" s="1">
        <v>51</v>
      </c>
      <c r="G24" s="1" t="s">
        <v>282</v>
      </c>
      <c r="H24" s="3">
        <v>1275281</v>
      </c>
      <c r="I24" s="1">
        <v>80.28</v>
      </c>
      <c r="J24" s="1">
        <v>25.84</v>
      </c>
      <c r="K24">
        <f t="shared" si="0"/>
        <v>264548</v>
      </c>
    </row>
    <row r="25" spans="1:11" x14ac:dyDescent="0.2">
      <c r="A25" s="1">
        <v>24</v>
      </c>
      <c r="B25" s="2" t="s">
        <v>9146</v>
      </c>
      <c r="C25" s="1" t="s">
        <v>277</v>
      </c>
      <c r="D25" s="2" t="s">
        <v>289</v>
      </c>
      <c r="E25" s="1" t="s">
        <v>11</v>
      </c>
      <c r="F25" s="1">
        <v>50</v>
      </c>
      <c r="G25" s="1" t="s">
        <v>9147</v>
      </c>
      <c r="H25" s="3">
        <v>1275281</v>
      </c>
      <c r="I25" s="1">
        <v>80.28</v>
      </c>
      <c r="J25" s="1">
        <v>1.76</v>
      </c>
      <c r="K25">
        <f t="shared" si="0"/>
        <v>18018</v>
      </c>
    </row>
    <row r="26" spans="1:11" x14ac:dyDescent="0.2">
      <c r="A26" s="1">
        <v>25</v>
      </c>
      <c r="B26" s="2" t="s">
        <v>9148</v>
      </c>
      <c r="C26" s="1" t="s">
        <v>277</v>
      </c>
      <c r="D26" s="2" t="s">
        <v>289</v>
      </c>
      <c r="E26" s="1" t="s">
        <v>11</v>
      </c>
      <c r="F26" s="1">
        <v>65</v>
      </c>
      <c r="G26" s="1" t="s">
        <v>12</v>
      </c>
      <c r="H26" s="3">
        <v>1275281</v>
      </c>
      <c r="I26" s="1">
        <v>80.28</v>
      </c>
      <c r="J26" s="1">
        <v>1.24</v>
      </c>
      <c r="K26">
        <f t="shared" si="0"/>
        <v>12695</v>
      </c>
    </row>
    <row r="27" spans="1:11" x14ac:dyDescent="0.2">
      <c r="A27" s="1">
        <v>26</v>
      </c>
      <c r="B27" s="2" t="s">
        <v>303</v>
      </c>
      <c r="C27" s="1" t="s">
        <v>277</v>
      </c>
      <c r="D27" s="2" t="s">
        <v>289</v>
      </c>
      <c r="E27" s="1" t="s">
        <v>11</v>
      </c>
      <c r="F27" s="1">
        <v>45</v>
      </c>
      <c r="G27" s="1" t="s">
        <v>18</v>
      </c>
      <c r="H27" s="3">
        <v>1275281</v>
      </c>
      <c r="I27" s="1">
        <v>80.28</v>
      </c>
      <c r="J27" s="1">
        <v>0.75</v>
      </c>
      <c r="K27">
        <f t="shared" si="0"/>
        <v>7678</v>
      </c>
    </row>
    <row r="28" spans="1:11" x14ac:dyDescent="0.2">
      <c r="A28" s="1">
        <v>27</v>
      </c>
      <c r="B28" s="2" t="s">
        <v>9149</v>
      </c>
      <c r="C28" s="1" t="s">
        <v>277</v>
      </c>
      <c r="D28" s="2" t="s">
        <v>289</v>
      </c>
      <c r="E28" s="1" t="s">
        <v>11</v>
      </c>
      <c r="F28" s="1">
        <v>39</v>
      </c>
      <c r="G28" s="1" t="s">
        <v>297</v>
      </c>
      <c r="H28" s="3">
        <v>1275281</v>
      </c>
      <c r="I28" s="1">
        <v>80.28</v>
      </c>
      <c r="J28" s="1">
        <v>0.71</v>
      </c>
      <c r="K28">
        <f t="shared" si="0"/>
        <v>7268</v>
      </c>
    </row>
    <row r="29" spans="1:11" x14ac:dyDescent="0.2">
      <c r="A29" s="1">
        <v>28</v>
      </c>
      <c r="B29" s="2" t="s">
        <v>9150</v>
      </c>
      <c r="C29" s="1" t="s">
        <v>277</v>
      </c>
      <c r="D29" s="2" t="s">
        <v>289</v>
      </c>
      <c r="E29" s="1" t="s">
        <v>11</v>
      </c>
      <c r="F29" s="1">
        <v>43</v>
      </c>
      <c r="G29" s="1" t="s">
        <v>9151</v>
      </c>
      <c r="H29" s="3">
        <v>1275281</v>
      </c>
      <c r="I29" s="1">
        <v>80.28</v>
      </c>
      <c r="J29" s="1">
        <v>0.47</v>
      </c>
      <c r="K29">
        <f t="shared" si="0"/>
        <v>4811</v>
      </c>
    </row>
    <row r="30" spans="1:11" x14ac:dyDescent="0.2">
      <c r="A30" s="1">
        <v>29</v>
      </c>
      <c r="B30" s="2" t="s">
        <v>295</v>
      </c>
      <c r="C30" s="1" t="s">
        <v>277</v>
      </c>
      <c r="D30" s="2" t="s">
        <v>289</v>
      </c>
      <c r="E30" s="1" t="s">
        <v>11</v>
      </c>
      <c r="F30" s="1">
        <v>39</v>
      </c>
      <c r="G30" s="1" t="s">
        <v>16</v>
      </c>
      <c r="H30" s="3">
        <v>1275281</v>
      </c>
      <c r="I30" s="1">
        <v>80.28</v>
      </c>
      <c r="J30" s="1">
        <v>0.46</v>
      </c>
      <c r="K30">
        <f t="shared" si="0"/>
        <v>4709</v>
      </c>
    </row>
    <row r="31" spans="1:11" x14ac:dyDescent="0.2">
      <c r="A31" s="1">
        <v>30</v>
      </c>
      <c r="B31" s="2" t="s">
        <v>9152</v>
      </c>
      <c r="C31" s="1" t="s">
        <v>277</v>
      </c>
      <c r="D31" s="2" t="s">
        <v>289</v>
      </c>
      <c r="E31" s="1" t="s">
        <v>11</v>
      </c>
      <c r="F31" s="1">
        <v>54</v>
      </c>
      <c r="G31" s="1" t="s">
        <v>301</v>
      </c>
      <c r="H31" s="3">
        <v>1275281</v>
      </c>
      <c r="I31" s="1">
        <v>80.28</v>
      </c>
      <c r="J31" s="1">
        <v>0.44</v>
      </c>
      <c r="K31">
        <f t="shared" si="0"/>
        <v>4504</v>
      </c>
    </row>
    <row r="32" spans="1:11" x14ac:dyDescent="0.2">
      <c r="A32" s="1">
        <v>31</v>
      </c>
      <c r="B32" s="2" t="s">
        <v>9153</v>
      </c>
      <c r="C32" s="1" t="s">
        <v>277</v>
      </c>
      <c r="D32" s="2" t="s">
        <v>289</v>
      </c>
      <c r="E32" s="1" t="s">
        <v>11</v>
      </c>
      <c r="F32" s="1">
        <v>46</v>
      </c>
      <c r="G32" s="1" t="s">
        <v>9154</v>
      </c>
      <c r="H32" s="3">
        <v>1275281</v>
      </c>
      <c r="I32" s="1">
        <v>80.28</v>
      </c>
      <c r="J32" s="1">
        <v>0.25</v>
      </c>
      <c r="K32">
        <f t="shared" si="0"/>
        <v>2559</v>
      </c>
    </row>
    <row r="33" spans="1:11" x14ac:dyDescent="0.2">
      <c r="A33" s="1">
        <v>32</v>
      </c>
      <c r="B33" s="2" t="s">
        <v>910</v>
      </c>
      <c r="C33" s="1" t="s">
        <v>277</v>
      </c>
      <c r="D33" s="2" t="s">
        <v>309</v>
      </c>
      <c r="E33" s="1" t="s">
        <v>11</v>
      </c>
      <c r="F33" s="1">
        <v>55</v>
      </c>
      <c r="G33" s="1" t="s">
        <v>14</v>
      </c>
      <c r="H33" s="3">
        <v>1331751</v>
      </c>
      <c r="I33" s="1">
        <v>78.7</v>
      </c>
      <c r="J33" s="1">
        <v>35.299999999999997</v>
      </c>
      <c r="K33">
        <f t="shared" si="0"/>
        <v>369975</v>
      </c>
    </row>
    <row r="34" spans="1:11" x14ac:dyDescent="0.2">
      <c r="A34" s="1">
        <v>33</v>
      </c>
      <c r="B34" s="2" t="s">
        <v>9155</v>
      </c>
      <c r="C34" s="1" t="s">
        <v>277</v>
      </c>
      <c r="D34" s="2" t="s">
        <v>309</v>
      </c>
      <c r="E34" s="1" t="s">
        <v>11</v>
      </c>
      <c r="F34" s="1">
        <v>56</v>
      </c>
      <c r="G34" s="1" t="s">
        <v>282</v>
      </c>
      <c r="H34" s="3">
        <v>1331751</v>
      </c>
      <c r="I34" s="1">
        <v>78.7</v>
      </c>
      <c r="J34" s="1">
        <v>30.25</v>
      </c>
      <c r="K34">
        <f t="shared" si="0"/>
        <v>317046</v>
      </c>
    </row>
    <row r="35" spans="1:11" x14ac:dyDescent="0.2">
      <c r="A35" s="1">
        <v>34</v>
      </c>
      <c r="B35" s="2" t="s">
        <v>9156</v>
      </c>
      <c r="C35" s="1" t="s">
        <v>277</v>
      </c>
      <c r="D35" s="2" t="s">
        <v>309</v>
      </c>
      <c r="E35" s="1" t="s">
        <v>11</v>
      </c>
      <c r="F35" s="1">
        <v>62</v>
      </c>
      <c r="G35" s="1" t="s">
        <v>9137</v>
      </c>
      <c r="H35" s="3">
        <v>1331751</v>
      </c>
      <c r="I35" s="1">
        <v>78.7</v>
      </c>
      <c r="J35" s="1">
        <v>28.07</v>
      </c>
      <c r="K35">
        <f t="shared" si="0"/>
        <v>294198</v>
      </c>
    </row>
    <row r="36" spans="1:11" x14ac:dyDescent="0.2">
      <c r="A36" s="1">
        <v>35</v>
      </c>
      <c r="B36" s="2" t="s">
        <v>9157</v>
      </c>
      <c r="C36" s="1" t="s">
        <v>277</v>
      </c>
      <c r="D36" s="2" t="s">
        <v>309</v>
      </c>
      <c r="E36" s="1" t="s">
        <v>11</v>
      </c>
      <c r="F36" s="1">
        <v>57</v>
      </c>
      <c r="G36" s="1" t="s">
        <v>12</v>
      </c>
      <c r="H36" s="3">
        <v>1331751</v>
      </c>
      <c r="I36" s="1">
        <v>78.7</v>
      </c>
      <c r="J36" s="1">
        <v>1.76</v>
      </c>
      <c r="K36">
        <f t="shared" si="0"/>
        <v>18446</v>
      </c>
    </row>
    <row r="37" spans="1:11" x14ac:dyDescent="0.2">
      <c r="A37" s="1">
        <v>36</v>
      </c>
      <c r="B37" s="2" t="s">
        <v>9158</v>
      </c>
      <c r="C37" s="1" t="s">
        <v>277</v>
      </c>
      <c r="D37" s="2" t="s">
        <v>309</v>
      </c>
      <c r="E37" s="1" t="s">
        <v>11</v>
      </c>
      <c r="F37" s="1">
        <v>60</v>
      </c>
      <c r="G37" s="1" t="s">
        <v>18</v>
      </c>
      <c r="H37" s="3">
        <v>1331751</v>
      </c>
      <c r="I37" s="1">
        <v>78.7</v>
      </c>
      <c r="J37" s="1">
        <v>1.18</v>
      </c>
      <c r="K37">
        <f t="shared" si="0"/>
        <v>12367</v>
      </c>
    </row>
    <row r="38" spans="1:11" x14ac:dyDescent="0.2">
      <c r="A38" s="1">
        <v>37</v>
      </c>
      <c r="B38" s="2" t="s">
        <v>9159</v>
      </c>
      <c r="C38" s="1" t="s">
        <v>277</v>
      </c>
      <c r="D38" s="2" t="s">
        <v>309</v>
      </c>
      <c r="E38" s="1" t="s">
        <v>11</v>
      </c>
      <c r="F38" s="1">
        <v>35</v>
      </c>
      <c r="G38" s="1" t="s">
        <v>297</v>
      </c>
      <c r="H38" s="3">
        <v>1331751</v>
      </c>
      <c r="I38" s="1">
        <v>78.7</v>
      </c>
      <c r="J38" s="1">
        <v>0.95</v>
      </c>
      <c r="K38">
        <f t="shared" si="0"/>
        <v>9956</v>
      </c>
    </row>
    <row r="39" spans="1:11" x14ac:dyDescent="0.2">
      <c r="A39" s="1">
        <v>38</v>
      </c>
      <c r="B39" s="2" t="s">
        <v>9160</v>
      </c>
      <c r="C39" s="1" t="s">
        <v>277</v>
      </c>
      <c r="D39" s="2" t="s">
        <v>309</v>
      </c>
      <c r="E39" s="1" t="s">
        <v>11</v>
      </c>
      <c r="F39" s="1">
        <v>46</v>
      </c>
      <c r="G39" s="1" t="s">
        <v>18</v>
      </c>
      <c r="H39" s="3">
        <v>1331751</v>
      </c>
      <c r="I39" s="1">
        <v>78.7</v>
      </c>
      <c r="J39" s="1">
        <v>0.88</v>
      </c>
      <c r="K39">
        <f t="shared" si="0"/>
        <v>9223</v>
      </c>
    </row>
    <row r="40" spans="1:11" x14ac:dyDescent="0.2">
      <c r="A40" s="1">
        <v>39</v>
      </c>
      <c r="B40" s="2" t="s">
        <v>9161</v>
      </c>
      <c r="C40" s="1" t="s">
        <v>277</v>
      </c>
      <c r="D40" s="2" t="s">
        <v>309</v>
      </c>
      <c r="E40" s="1" t="s">
        <v>11</v>
      </c>
      <c r="F40" s="1">
        <v>35</v>
      </c>
      <c r="G40" s="1" t="s">
        <v>16</v>
      </c>
      <c r="H40" s="3">
        <v>1331751</v>
      </c>
      <c r="I40" s="1">
        <v>78.7</v>
      </c>
      <c r="J40" s="1">
        <v>0.66</v>
      </c>
      <c r="K40">
        <f t="shared" si="0"/>
        <v>6917</v>
      </c>
    </row>
    <row r="41" spans="1:11" x14ac:dyDescent="0.2">
      <c r="A41" s="1">
        <v>40</v>
      </c>
      <c r="B41" s="2" t="s">
        <v>9162</v>
      </c>
      <c r="C41" s="1" t="s">
        <v>277</v>
      </c>
      <c r="D41" s="2" t="s">
        <v>309</v>
      </c>
      <c r="E41" s="1" t="s">
        <v>11</v>
      </c>
      <c r="F41" s="1">
        <v>52</v>
      </c>
      <c r="G41" s="1" t="s">
        <v>504</v>
      </c>
      <c r="H41" s="3">
        <v>1331751</v>
      </c>
      <c r="I41" s="1">
        <v>78.7</v>
      </c>
      <c r="J41" s="1">
        <v>0.63</v>
      </c>
      <c r="K41">
        <f t="shared" si="0"/>
        <v>6602</v>
      </c>
    </row>
    <row r="42" spans="1:11" x14ac:dyDescent="0.2">
      <c r="A42" s="1">
        <v>41</v>
      </c>
      <c r="B42" s="2" t="s">
        <v>9163</v>
      </c>
      <c r="C42" s="1" t="s">
        <v>277</v>
      </c>
      <c r="D42" s="2" t="s">
        <v>309</v>
      </c>
      <c r="E42" s="1" t="s">
        <v>11</v>
      </c>
      <c r="F42" s="1">
        <v>52</v>
      </c>
      <c r="G42" s="1" t="s">
        <v>482</v>
      </c>
      <c r="H42" s="3">
        <v>1331751</v>
      </c>
      <c r="I42" s="1">
        <v>78.7</v>
      </c>
      <c r="J42" s="1">
        <v>0.32</v>
      </c>
      <c r="K42">
        <f t="shared" si="0"/>
        <v>3353</v>
      </c>
    </row>
    <row r="43" spans="1:11" x14ac:dyDescent="0.2">
      <c r="A43" s="1">
        <v>42</v>
      </c>
      <c r="B43" s="2" t="s">
        <v>320</v>
      </c>
      <c r="C43" s="1" t="s">
        <v>277</v>
      </c>
      <c r="D43" s="2" t="s">
        <v>319</v>
      </c>
      <c r="E43" s="1" t="s">
        <v>11</v>
      </c>
      <c r="F43" s="1">
        <v>52</v>
      </c>
      <c r="G43" s="1" t="s">
        <v>14</v>
      </c>
      <c r="H43" s="3">
        <v>1411460</v>
      </c>
      <c r="I43" s="1">
        <v>70.86</v>
      </c>
      <c r="J43" s="1">
        <v>45.78</v>
      </c>
      <c r="K43">
        <f t="shared" si="0"/>
        <v>457873</v>
      </c>
    </row>
    <row r="44" spans="1:11" x14ac:dyDescent="0.2">
      <c r="A44" s="1">
        <v>43</v>
      </c>
      <c r="B44" s="2" t="s">
        <v>9164</v>
      </c>
      <c r="C44" s="1" t="s">
        <v>277</v>
      </c>
      <c r="D44" s="2" t="s">
        <v>319</v>
      </c>
      <c r="E44" s="1" t="s">
        <v>11</v>
      </c>
      <c r="F44" s="1">
        <v>44</v>
      </c>
      <c r="G44" s="1" t="s">
        <v>282</v>
      </c>
      <c r="H44" s="3">
        <v>1411460</v>
      </c>
      <c r="I44" s="1">
        <v>70.86</v>
      </c>
      <c r="J44" s="1">
        <v>37.99</v>
      </c>
      <c r="K44">
        <f t="shared" si="0"/>
        <v>379960</v>
      </c>
    </row>
    <row r="45" spans="1:11" x14ac:dyDescent="0.2">
      <c r="A45" s="1">
        <v>44</v>
      </c>
      <c r="B45" s="2" t="s">
        <v>9165</v>
      </c>
      <c r="C45" s="1" t="s">
        <v>277</v>
      </c>
      <c r="D45" s="2" t="s">
        <v>319</v>
      </c>
      <c r="E45" s="1" t="s">
        <v>11</v>
      </c>
      <c r="F45" s="1">
        <v>56</v>
      </c>
      <c r="G45" s="1" t="s">
        <v>9137</v>
      </c>
      <c r="H45" s="3">
        <v>1411460</v>
      </c>
      <c r="I45" s="1">
        <v>70.86</v>
      </c>
      <c r="J45" s="1">
        <v>10.199999999999999</v>
      </c>
      <c r="K45">
        <f t="shared" si="0"/>
        <v>102016</v>
      </c>
    </row>
    <row r="46" spans="1:11" x14ac:dyDescent="0.2">
      <c r="A46" s="1">
        <v>45</v>
      </c>
      <c r="B46" s="2" t="s">
        <v>9166</v>
      </c>
      <c r="C46" s="1" t="s">
        <v>277</v>
      </c>
      <c r="D46" s="2" t="s">
        <v>319</v>
      </c>
      <c r="E46" s="1" t="s">
        <v>11</v>
      </c>
      <c r="F46" s="1">
        <v>41</v>
      </c>
      <c r="G46" s="1" t="s">
        <v>12</v>
      </c>
      <c r="H46" s="3">
        <v>1411460</v>
      </c>
      <c r="I46" s="1">
        <v>70.86</v>
      </c>
      <c r="J46" s="1">
        <v>1.65</v>
      </c>
      <c r="K46">
        <f t="shared" si="0"/>
        <v>16502</v>
      </c>
    </row>
    <row r="47" spans="1:11" x14ac:dyDescent="0.2">
      <c r="A47" s="1">
        <v>46</v>
      </c>
      <c r="B47" s="2" t="s">
        <v>9167</v>
      </c>
      <c r="C47" s="1" t="s">
        <v>277</v>
      </c>
      <c r="D47" s="2" t="s">
        <v>319</v>
      </c>
      <c r="E47" s="1" t="s">
        <v>11</v>
      </c>
      <c r="F47" s="1">
        <v>52</v>
      </c>
      <c r="G47" s="1" t="s">
        <v>18</v>
      </c>
      <c r="H47" s="3">
        <v>1411460</v>
      </c>
      <c r="I47" s="1">
        <v>70.86</v>
      </c>
      <c r="J47" s="1">
        <v>0.92</v>
      </c>
      <c r="K47">
        <f t="shared" si="0"/>
        <v>9201</v>
      </c>
    </row>
    <row r="48" spans="1:11" x14ac:dyDescent="0.2">
      <c r="A48" s="1">
        <v>47</v>
      </c>
      <c r="B48" s="2" t="s">
        <v>9168</v>
      </c>
      <c r="C48" s="1" t="s">
        <v>277</v>
      </c>
      <c r="D48" s="2" t="s">
        <v>319</v>
      </c>
      <c r="E48" s="1" t="s">
        <v>11</v>
      </c>
      <c r="F48" s="1">
        <v>41</v>
      </c>
      <c r="G48" s="1" t="s">
        <v>18</v>
      </c>
      <c r="H48" s="3">
        <v>1411460</v>
      </c>
      <c r="I48" s="1">
        <v>70.86</v>
      </c>
      <c r="J48" s="1">
        <v>0.89</v>
      </c>
      <c r="K48">
        <f t="shared" si="0"/>
        <v>8901</v>
      </c>
    </row>
    <row r="49" spans="1:11" x14ac:dyDescent="0.2">
      <c r="A49" s="1">
        <v>48</v>
      </c>
      <c r="B49" s="2" t="s">
        <v>9169</v>
      </c>
      <c r="C49" s="1" t="s">
        <v>277</v>
      </c>
      <c r="D49" s="2" t="s">
        <v>319</v>
      </c>
      <c r="E49" s="1" t="s">
        <v>11</v>
      </c>
      <c r="F49" s="1">
        <v>32</v>
      </c>
      <c r="G49" s="1" t="s">
        <v>624</v>
      </c>
      <c r="H49" s="3">
        <v>1411460</v>
      </c>
      <c r="I49" s="1">
        <v>70.86</v>
      </c>
      <c r="J49" s="1">
        <v>0.63</v>
      </c>
      <c r="K49">
        <f t="shared" si="0"/>
        <v>6301</v>
      </c>
    </row>
    <row r="50" spans="1:11" x14ac:dyDescent="0.2">
      <c r="A50" s="1">
        <v>49</v>
      </c>
      <c r="B50" s="2" t="s">
        <v>9170</v>
      </c>
      <c r="C50" s="1" t="s">
        <v>277</v>
      </c>
      <c r="D50" s="2" t="s">
        <v>319</v>
      </c>
      <c r="E50" s="1" t="s">
        <v>11</v>
      </c>
      <c r="F50" s="1">
        <v>46</v>
      </c>
      <c r="G50" s="1" t="s">
        <v>16</v>
      </c>
      <c r="H50" s="3">
        <v>1411460</v>
      </c>
      <c r="I50" s="1">
        <v>70.86</v>
      </c>
      <c r="J50" s="1">
        <v>0.59</v>
      </c>
      <c r="K50">
        <f t="shared" si="0"/>
        <v>5900</v>
      </c>
    </row>
    <row r="51" spans="1:11" x14ac:dyDescent="0.2">
      <c r="A51" s="1">
        <v>50</v>
      </c>
      <c r="B51" s="2" t="s">
        <v>9171</v>
      </c>
      <c r="C51" s="1" t="s">
        <v>277</v>
      </c>
      <c r="D51" s="2" t="s">
        <v>319</v>
      </c>
      <c r="E51" s="1" t="s">
        <v>11</v>
      </c>
      <c r="F51" s="1">
        <v>45</v>
      </c>
      <c r="G51" s="1" t="s">
        <v>18</v>
      </c>
      <c r="H51" s="3">
        <v>1411460</v>
      </c>
      <c r="I51" s="1">
        <v>70.86</v>
      </c>
      <c r="J51" s="1">
        <v>0.48</v>
      </c>
      <c r="K51">
        <f t="shared" si="0"/>
        <v>4800</v>
      </c>
    </row>
    <row r="52" spans="1:11" x14ac:dyDescent="0.2">
      <c r="A52" s="1">
        <v>51</v>
      </c>
      <c r="B52" s="2" t="s">
        <v>9172</v>
      </c>
      <c r="C52" s="1" t="s">
        <v>277</v>
      </c>
      <c r="D52" s="2" t="s">
        <v>319</v>
      </c>
      <c r="E52" s="1" t="s">
        <v>11</v>
      </c>
      <c r="F52" s="1">
        <v>30</v>
      </c>
      <c r="G52" s="1" t="s">
        <v>18</v>
      </c>
      <c r="H52" s="3">
        <v>1411460</v>
      </c>
      <c r="I52" s="1">
        <v>70.86</v>
      </c>
      <c r="J52" s="1">
        <v>0.33</v>
      </c>
      <c r="K52">
        <f t="shared" si="0"/>
        <v>3300</v>
      </c>
    </row>
    <row r="53" spans="1:11" x14ac:dyDescent="0.2">
      <c r="A53" s="1">
        <v>52</v>
      </c>
      <c r="B53" s="2" t="s">
        <v>9173</v>
      </c>
      <c r="C53" s="1" t="s">
        <v>277</v>
      </c>
      <c r="D53" s="2" t="s">
        <v>319</v>
      </c>
      <c r="E53" s="1" t="s">
        <v>11</v>
      </c>
      <c r="F53" s="1">
        <v>30</v>
      </c>
      <c r="G53" s="1" t="s">
        <v>297</v>
      </c>
      <c r="H53" s="3">
        <v>1411460</v>
      </c>
      <c r="I53" s="1">
        <v>70.86</v>
      </c>
      <c r="J53" s="1">
        <v>0.32</v>
      </c>
      <c r="K53">
        <f t="shared" si="0"/>
        <v>3200</v>
      </c>
    </row>
    <row r="54" spans="1:11" x14ac:dyDescent="0.2">
      <c r="A54" s="1">
        <v>53</v>
      </c>
      <c r="B54" s="2" t="s">
        <v>9174</v>
      </c>
      <c r="C54" s="1" t="s">
        <v>277</v>
      </c>
      <c r="D54" s="2" t="s">
        <v>319</v>
      </c>
      <c r="E54" s="1" t="s">
        <v>44</v>
      </c>
      <c r="F54" s="1">
        <v>36</v>
      </c>
      <c r="G54" s="1" t="s">
        <v>24</v>
      </c>
      <c r="H54" s="3">
        <v>1411460</v>
      </c>
      <c r="I54" s="1">
        <v>70.86</v>
      </c>
      <c r="J54" s="1">
        <v>0.21</v>
      </c>
      <c r="K54">
        <f t="shared" si="0"/>
        <v>2100</v>
      </c>
    </row>
    <row r="55" spans="1:11" x14ac:dyDescent="0.2">
      <c r="A55" s="1">
        <v>54</v>
      </c>
      <c r="B55" s="2" t="s">
        <v>338</v>
      </c>
      <c r="C55" s="1" t="s">
        <v>277</v>
      </c>
      <c r="D55" s="2" t="s">
        <v>336</v>
      </c>
      <c r="E55" s="1" t="s">
        <v>11</v>
      </c>
      <c r="F55" s="1">
        <v>62</v>
      </c>
      <c r="G55" s="1" t="s">
        <v>14</v>
      </c>
      <c r="H55" s="3">
        <v>1182398</v>
      </c>
      <c r="I55" s="1">
        <v>67.010000000000005</v>
      </c>
      <c r="J55" s="1">
        <v>45.49</v>
      </c>
      <c r="K55">
        <f t="shared" si="0"/>
        <v>360428</v>
      </c>
    </row>
    <row r="56" spans="1:11" x14ac:dyDescent="0.2">
      <c r="A56" s="1">
        <v>55</v>
      </c>
      <c r="B56" s="2" t="s">
        <v>9175</v>
      </c>
      <c r="C56" s="1" t="s">
        <v>277</v>
      </c>
      <c r="D56" s="2" t="s">
        <v>336</v>
      </c>
      <c r="E56" s="1" t="s">
        <v>11</v>
      </c>
      <c r="F56" s="1">
        <v>58</v>
      </c>
      <c r="G56" s="1" t="s">
        <v>188</v>
      </c>
      <c r="H56" s="3">
        <v>1182398</v>
      </c>
      <c r="I56" s="1">
        <v>67.010000000000005</v>
      </c>
      <c r="J56" s="1">
        <v>21.2</v>
      </c>
      <c r="K56">
        <f t="shared" si="0"/>
        <v>167972</v>
      </c>
    </row>
    <row r="57" spans="1:11" x14ac:dyDescent="0.2">
      <c r="A57" s="1">
        <v>56</v>
      </c>
      <c r="B57" s="2" t="s">
        <v>9176</v>
      </c>
      <c r="C57" s="1" t="s">
        <v>277</v>
      </c>
      <c r="D57" s="2" t="s">
        <v>336</v>
      </c>
      <c r="E57" s="1" t="s">
        <v>11</v>
      </c>
      <c r="F57" s="1">
        <v>43</v>
      </c>
      <c r="G57" s="1" t="s">
        <v>9137</v>
      </c>
      <c r="H57" s="3">
        <v>1182398</v>
      </c>
      <c r="I57" s="1">
        <v>67.010000000000005</v>
      </c>
      <c r="J57" s="1">
        <v>16.239999999999998</v>
      </c>
      <c r="K57">
        <f t="shared" si="0"/>
        <v>128673</v>
      </c>
    </row>
    <row r="58" spans="1:11" x14ac:dyDescent="0.2">
      <c r="A58" s="1">
        <v>57</v>
      </c>
      <c r="B58" s="2" t="s">
        <v>9177</v>
      </c>
      <c r="C58" s="1" t="s">
        <v>277</v>
      </c>
      <c r="D58" s="2" t="s">
        <v>336</v>
      </c>
      <c r="E58" s="1" t="s">
        <v>44</v>
      </c>
      <c r="F58" s="1">
        <v>39</v>
      </c>
      <c r="G58" s="1" t="s">
        <v>18</v>
      </c>
      <c r="H58" s="3">
        <v>1182398</v>
      </c>
      <c r="I58" s="1">
        <v>67.010000000000005</v>
      </c>
      <c r="J58" s="1">
        <v>3.5</v>
      </c>
      <c r="K58">
        <f t="shared" si="0"/>
        <v>27731</v>
      </c>
    </row>
    <row r="59" spans="1:11" x14ac:dyDescent="0.2">
      <c r="A59" s="1">
        <v>58</v>
      </c>
      <c r="B59" s="2" t="s">
        <v>9178</v>
      </c>
      <c r="C59" s="1" t="s">
        <v>277</v>
      </c>
      <c r="D59" s="2" t="s">
        <v>9179</v>
      </c>
      <c r="E59" s="1" t="s">
        <v>11</v>
      </c>
      <c r="F59" s="1">
        <v>50</v>
      </c>
      <c r="G59" s="1" t="s">
        <v>16</v>
      </c>
      <c r="H59" s="3">
        <v>1182398</v>
      </c>
      <c r="I59" s="1">
        <v>67.010000000000005</v>
      </c>
      <c r="J59" s="1">
        <v>3.07</v>
      </c>
      <c r="K59">
        <f t="shared" si="0"/>
        <v>24324</v>
      </c>
    </row>
    <row r="60" spans="1:11" x14ac:dyDescent="0.2">
      <c r="A60" s="1">
        <v>59</v>
      </c>
      <c r="B60" s="2" t="s">
        <v>9180</v>
      </c>
      <c r="C60" s="1" t="s">
        <v>277</v>
      </c>
      <c r="D60" s="2" t="s">
        <v>336</v>
      </c>
      <c r="E60" s="1" t="s">
        <v>11</v>
      </c>
      <c r="F60" s="1">
        <v>56</v>
      </c>
      <c r="G60" s="1" t="s">
        <v>12</v>
      </c>
      <c r="H60" s="3">
        <v>1182398</v>
      </c>
      <c r="I60" s="1">
        <v>67.010000000000005</v>
      </c>
      <c r="J60" s="1">
        <v>2.91</v>
      </c>
      <c r="K60">
        <f t="shared" si="0"/>
        <v>23056</v>
      </c>
    </row>
    <row r="61" spans="1:11" x14ac:dyDescent="0.2">
      <c r="A61" s="1">
        <v>60</v>
      </c>
      <c r="B61" s="2" t="s">
        <v>9181</v>
      </c>
      <c r="C61" s="1" t="s">
        <v>277</v>
      </c>
      <c r="D61" s="2" t="s">
        <v>336</v>
      </c>
      <c r="E61" s="1" t="s">
        <v>11</v>
      </c>
      <c r="F61" s="1">
        <v>48</v>
      </c>
      <c r="G61" s="1" t="s">
        <v>18</v>
      </c>
      <c r="H61" s="3">
        <v>1182398</v>
      </c>
      <c r="I61" s="1">
        <v>67.010000000000005</v>
      </c>
      <c r="J61" s="1">
        <v>2</v>
      </c>
      <c r="K61">
        <f t="shared" si="0"/>
        <v>15846</v>
      </c>
    </row>
    <row r="62" spans="1:11" x14ac:dyDescent="0.2">
      <c r="A62" s="1">
        <v>61</v>
      </c>
      <c r="B62" s="2" t="s">
        <v>9182</v>
      </c>
      <c r="C62" s="1" t="s">
        <v>277</v>
      </c>
      <c r="D62" s="2" t="s">
        <v>336</v>
      </c>
      <c r="E62" s="1" t="s">
        <v>11</v>
      </c>
      <c r="F62" s="1">
        <v>56</v>
      </c>
      <c r="G62" s="1" t="s">
        <v>624</v>
      </c>
      <c r="H62" s="3">
        <v>1182398</v>
      </c>
      <c r="I62" s="1">
        <v>67.010000000000005</v>
      </c>
      <c r="J62" s="1">
        <v>1.75</v>
      </c>
      <c r="K62">
        <f t="shared" si="0"/>
        <v>13865</v>
      </c>
    </row>
    <row r="63" spans="1:11" x14ac:dyDescent="0.2">
      <c r="A63" s="1">
        <v>62</v>
      </c>
      <c r="B63" s="2" t="s">
        <v>9183</v>
      </c>
      <c r="C63" s="1" t="s">
        <v>277</v>
      </c>
      <c r="D63" s="2" t="s">
        <v>336</v>
      </c>
      <c r="E63" s="1" t="s">
        <v>11</v>
      </c>
      <c r="F63" s="1">
        <v>54</v>
      </c>
      <c r="G63" s="1" t="s">
        <v>18</v>
      </c>
      <c r="H63" s="3">
        <v>1182398</v>
      </c>
      <c r="I63" s="1">
        <v>67.010000000000005</v>
      </c>
      <c r="J63" s="1">
        <v>1.53</v>
      </c>
      <c r="K63">
        <f t="shared" si="0"/>
        <v>12122</v>
      </c>
    </row>
    <row r="64" spans="1:11" x14ac:dyDescent="0.2">
      <c r="A64" s="1">
        <v>63</v>
      </c>
      <c r="B64" s="2" t="s">
        <v>9184</v>
      </c>
      <c r="C64" s="1" t="s">
        <v>277</v>
      </c>
      <c r="D64" s="2" t="s">
        <v>336</v>
      </c>
      <c r="E64" s="1" t="s">
        <v>11</v>
      </c>
      <c r="F64" s="1">
        <v>38</v>
      </c>
      <c r="G64" s="1" t="s">
        <v>504</v>
      </c>
      <c r="H64" s="3">
        <v>1182398</v>
      </c>
      <c r="I64" s="1">
        <v>67.010000000000005</v>
      </c>
      <c r="J64" s="1">
        <v>1.32</v>
      </c>
      <c r="K64">
        <f t="shared" si="0"/>
        <v>10458</v>
      </c>
    </row>
    <row r="65" spans="1:11" x14ac:dyDescent="0.2">
      <c r="A65" s="1">
        <v>64</v>
      </c>
      <c r="B65" s="2" t="s">
        <v>9185</v>
      </c>
      <c r="C65" s="1" t="s">
        <v>277</v>
      </c>
      <c r="D65" s="2" t="s">
        <v>336</v>
      </c>
      <c r="E65" s="1" t="s">
        <v>11</v>
      </c>
      <c r="F65" s="1">
        <v>66</v>
      </c>
      <c r="G65" s="1" t="s">
        <v>18</v>
      </c>
      <c r="H65" s="3">
        <v>1182398</v>
      </c>
      <c r="I65" s="1">
        <v>67.010000000000005</v>
      </c>
      <c r="J65" s="1">
        <v>0.98</v>
      </c>
      <c r="K65">
        <f t="shared" si="0"/>
        <v>7764</v>
      </c>
    </row>
    <row r="66" spans="1:11" x14ac:dyDescent="0.2">
      <c r="A66" s="1">
        <v>65</v>
      </c>
      <c r="B66" s="2" t="s">
        <v>350</v>
      </c>
      <c r="C66" s="1" t="s">
        <v>277</v>
      </c>
      <c r="D66" s="2" t="s">
        <v>9186</v>
      </c>
      <c r="E66" s="1" t="s">
        <v>44</v>
      </c>
      <c r="F66" s="1">
        <v>50</v>
      </c>
      <c r="G66" s="1" t="s">
        <v>14</v>
      </c>
      <c r="H66" s="3">
        <v>1321644</v>
      </c>
      <c r="I66" s="1">
        <v>78.959999999999994</v>
      </c>
      <c r="J66" s="1">
        <v>44.15</v>
      </c>
      <c r="K66">
        <f t="shared" si="0"/>
        <v>460736</v>
      </c>
    </row>
    <row r="67" spans="1:11" x14ac:dyDescent="0.2">
      <c r="A67" s="1">
        <v>66</v>
      </c>
      <c r="B67" s="2" t="s">
        <v>347</v>
      </c>
      <c r="C67" s="1" t="s">
        <v>277</v>
      </c>
      <c r="D67" s="2" t="s">
        <v>9186</v>
      </c>
      <c r="E67" s="1" t="s">
        <v>11</v>
      </c>
      <c r="F67" s="1">
        <v>55</v>
      </c>
      <c r="G67" s="1" t="s">
        <v>282</v>
      </c>
      <c r="H67" s="3">
        <v>1321644</v>
      </c>
      <c r="I67" s="1">
        <v>78.959999999999994</v>
      </c>
      <c r="J67" s="1">
        <v>37.51</v>
      </c>
      <c r="K67">
        <f t="shared" ref="K67:K130" si="1">INT((H67*I67*J67)/10000)</f>
        <v>391443</v>
      </c>
    </row>
    <row r="68" spans="1:11" x14ac:dyDescent="0.2">
      <c r="A68" s="1">
        <v>67</v>
      </c>
      <c r="B68" s="2" t="s">
        <v>9187</v>
      </c>
      <c r="C68" s="1" t="s">
        <v>277</v>
      </c>
      <c r="D68" s="2" t="s">
        <v>9186</v>
      </c>
      <c r="E68" s="1" t="s">
        <v>11</v>
      </c>
      <c r="F68" s="1">
        <v>61</v>
      </c>
      <c r="G68" s="1" t="s">
        <v>9137</v>
      </c>
      <c r="H68" s="3">
        <v>1321644</v>
      </c>
      <c r="I68" s="1">
        <v>78.959999999999994</v>
      </c>
      <c r="J68" s="1">
        <v>13.85</v>
      </c>
      <c r="K68">
        <f t="shared" si="1"/>
        <v>144534</v>
      </c>
    </row>
    <row r="69" spans="1:11" x14ac:dyDescent="0.2">
      <c r="A69" s="1">
        <v>68</v>
      </c>
      <c r="B69" s="2" t="s">
        <v>9188</v>
      </c>
      <c r="C69" s="1" t="s">
        <v>277</v>
      </c>
      <c r="D69" s="2" t="s">
        <v>348</v>
      </c>
      <c r="E69" s="1" t="s">
        <v>11</v>
      </c>
      <c r="F69" s="1">
        <v>52</v>
      </c>
      <c r="G69" s="1" t="s">
        <v>12</v>
      </c>
      <c r="H69" s="3">
        <v>1321644</v>
      </c>
      <c r="I69" s="1">
        <v>78.959999999999994</v>
      </c>
      <c r="J69" s="1">
        <v>1.38</v>
      </c>
      <c r="K69">
        <f t="shared" si="1"/>
        <v>14401</v>
      </c>
    </row>
    <row r="70" spans="1:11" x14ac:dyDescent="0.2">
      <c r="A70" s="1">
        <v>69</v>
      </c>
      <c r="B70" s="2" t="s">
        <v>9189</v>
      </c>
      <c r="C70" s="1" t="s">
        <v>277</v>
      </c>
      <c r="D70" s="2" t="s">
        <v>348</v>
      </c>
      <c r="E70" s="1" t="s">
        <v>11</v>
      </c>
      <c r="F70" s="1">
        <v>62</v>
      </c>
      <c r="G70" s="1" t="s">
        <v>16</v>
      </c>
      <c r="H70" s="3">
        <v>1321644</v>
      </c>
      <c r="I70" s="1">
        <v>78.959999999999994</v>
      </c>
      <c r="J70" s="1">
        <v>0.86</v>
      </c>
      <c r="K70">
        <f t="shared" si="1"/>
        <v>8974</v>
      </c>
    </row>
    <row r="71" spans="1:11" x14ac:dyDescent="0.2">
      <c r="A71" s="1">
        <v>70</v>
      </c>
      <c r="B71" s="2" t="s">
        <v>9190</v>
      </c>
      <c r="C71" s="1" t="s">
        <v>277</v>
      </c>
      <c r="D71" s="2" t="s">
        <v>348</v>
      </c>
      <c r="E71" s="1" t="s">
        <v>11</v>
      </c>
      <c r="F71" s="1">
        <v>40</v>
      </c>
      <c r="G71" s="1" t="s">
        <v>18</v>
      </c>
      <c r="H71" s="3">
        <v>1321644</v>
      </c>
      <c r="I71" s="1">
        <v>78.959999999999994</v>
      </c>
      <c r="J71" s="1">
        <v>0.62</v>
      </c>
      <c r="K71">
        <f t="shared" si="1"/>
        <v>6470</v>
      </c>
    </row>
    <row r="72" spans="1:11" x14ac:dyDescent="0.2">
      <c r="A72" s="1">
        <v>71</v>
      </c>
      <c r="B72" s="2" t="s">
        <v>9191</v>
      </c>
      <c r="C72" s="1" t="s">
        <v>277</v>
      </c>
      <c r="D72" s="2" t="s">
        <v>9186</v>
      </c>
      <c r="E72" s="1" t="s">
        <v>11</v>
      </c>
      <c r="F72" s="1">
        <v>42</v>
      </c>
      <c r="G72" s="1" t="s">
        <v>18</v>
      </c>
      <c r="H72" s="3">
        <v>1321644</v>
      </c>
      <c r="I72" s="1">
        <v>78.959999999999994</v>
      </c>
      <c r="J72" s="1">
        <v>0.56000000000000005</v>
      </c>
      <c r="K72">
        <f t="shared" si="1"/>
        <v>5843</v>
      </c>
    </row>
    <row r="73" spans="1:11" x14ac:dyDescent="0.2">
      <c r="A73" s="1">
        <v>72</v>
      </c>
      <c r="B73" s="2" t="s">
        <v>9192</v>
      </c>
      <c r="C73" s="1" t="s">
        <v>277</v>
      </c>
      <c r="D73" s="2" t="s">
        <v>9186</v>
      </c>
      <c r="E73" s="1" t="s">
        <v>11</v>
      </c>
      <c r="F73" s="1">
        <v>0</v>
      </c>
      <c r="G73" s="1" t="s">
        <v>18</v>
      </c>
      <c r="H73" s="3">
        <v>1321644</v>
      </c>
      <c r="I73" s="1">
        <v>78.959999999999994</v>
      </c>
      <c r="J73" s="1">
        <v>0.53</v>
      </c>
      <c r="K73">
        <f t="shared" si="1"/>
        <v>5530</v>
      </c>
    </row>
    <row r="74" spans="1:11" x14ac:dyDescent="0.2">
      <c r="A74" s="1">
        <v>73</v>
      </c>
      <c r="B74" s="2" t="s">
        <v>9193</v>
      </c>
      <c r="C74" s="1" t="s">
        <v>277</v>
      </c>
      <c r="D74" s="2" t="s">
        <v>348</v>
      </c>
      <c r="E74" s="1" t="s">
        <v>11</v>
      </c>
      <c r="F74" s="1">
        <v>37</v>
      </c>
      <c r="G74" s="1" t="s">
        <v>9154</v>
      </c>
      <c r="H74" s="3">
        <v>1321644</v>
      </c>
      <c r="I74" s="1">
        <v>78.959999999999994</v>
      </c>
      <c r="J74" s="1">
        <v>0.38</v>
      </c>
      <c r="K74">
        <f t="shared" si="1"/>
        <v>3965</v>
      </c>
    </row>
    <row r="75" spans="1:11" x14ac:dyDescent="0.2">
      <c r="A75" s="1">
        <v>74</v>
      </c>
      <c r="B75" s="2" t="s">
        <v>9194</v>
      </c>
      <c r="C75" s="1" t="s">
        <v>277</v>
      </c>
      <c r="D75" s="2" t="s">
        <v>348</v>
      </c>
      <c r="E75" s="1" t="s">
        <v>11</v>
      </c>
      <c r="F75" s="1">
        <v>34</v>
      </c>
      <c r="G75" s="1" t="s">
        <v>18</v>
      </c>
      <c r="H75" s="3">
        <v>1321644</v>
      </c>
      <c r="I75" s="1">
        <v>78.959999999999994</v>
      </c>
      <c r="J75" s="1">
        <v>0.16</v>
      </c>
      <c r="K75">
        <f t="shared" si="1"/>
        <v>1669</v>
      </c>
    </row>
    <row r="76" spans="1:11" x14ac:dyDescent="0.2">
      <c r="A76" s="1">
        <v>75</v>
      </c>
      <c r="B76" s="2" t="s">
        <v>9195</v>
      </c>
      <c r="C76" s="1" t="s">
        <v>277</v>
      </c>
      <c r="D76" s="2" t="s">
        <v>364</v>
      </c>
      <c r="E76" s="1" t="s">
        <v>11</v>
      </c>
      <c r="F76" s="1">
        <v>41</v>
      </c>
      <c r="G76" s="1" t="s">
        <v>14</v>
      </c>
      <c r="H76" s="3">
        <v>1478349</v>
      </c>
      <c r="I76" s="1">
        <v>76.290000000000006</v>
      </c>
      <c r="J76" s="1">
        <v>44.7</v>
      </c>
      <c r="K76">
        <f t="shared" si="1"/>
        <v>504141</v>
      </c>
    </row>
    <row r="77" spans="1:11" x14ac:dyDescent="0.2">
      <c r="A77" s="1">
        <v>76</v>
      </c>
      <c r="B77" s="2" t="s">
        <v>9196</v>
      </c>
      <c r="C77" s="1" t="s">
        <v>277</v>
      </c>
      <c r="D77" s="2" t="s">
        <v>364</v>
      </c>
      <c r="E77" s="1" t="s">
        <v>11</v>
      </c>
      <c r="F77" s="1">
        <v>53</v>
      </c>
      <c r="G77" s="1" t="s">
        <v>188</v>
      </c>
      <c r="H77" s="3">
        <v>1478349</v>
      </c>
      <c r="I77" s="1">
        <v>76.290000000000006</v>
      </c>
      <c r="J77" s="1">
        <v>32.29</v>
      </c>
      <c r="K77">
        <f t="shared" si="1"/>
        <v>364177</v>
      </c>
    </row>
    <row r="78" spans="1:11" x14ac:dyDescent="0.2">
      <c r="A78" s="1">
        <v>77</v>
      </c>
      <c r="B78" s="2" t="s">
        <v>9197</v>
      </c>
      <c r="C78" s="1" t="s">
        <v>277</v>
      </c>
      <c r="D78" s="2" t="s">
        <v>364</v>
      </c>
      <c r="E78" s="1" t="s">
        <v>11</v>
      </c>
      <c r="F78" s="1">
        <v>49</v>
      </c>
      <c r="G78" s="1" t="s">
        <v>9137</v>
      </c>
      <c r="H78" s="3">
        <v>1478349</v>
      </c>
      <c r="I78" s="1">
        <v>76.290000000000006</v>
      </c>
      <c r="J78" s="1">
        <v>9.3000000000000007</v>
      </c>
      <c r="K78">
        <f t="shared" si="1"/>
        <v>104888</v>
      </c>
    </row>
    <row r="79" spans="1:11" x14ac:dyDescent="0.2">
      <c r="A79" s="1">
        <v>78</v>
      </c>
      <c r="B79" s="2" t="s">
        <v>9198</v>
      </c>
      <c r="C79" s="1" t="s">
        <v>277</v>
      </c>
      <c r="D79" s="2" t="s">
        <v>364</v>
      </c>
      <c r="E79" s="1" t="s">
        <v>11</v>
      </c>
      <c r="F79" s="1">
        <v>50</v>
      </c>
      <c r="G79" s="1" t="s">
        <v>12</v>
      </c>
      <c r="H79" s="3">
        <v>1478349</v>
      </c>
      <c r="I79" s="1">
        <v>76.290000000000006</v>
      </c>
      <c r="J79" s="1">
        <v>4.07</v>
      </c>
      <c r="K79">
        <f t="shared" si="1"/>
        <v>45902</v>
      </c>
    </row>
    <row r="80" spans="1:11" x14ac:dyDescent="0.2">
      <c r="A80" s="1">
        <v>79</v>
      </c>
      <c r="B80" s="2" t="s">
        <v>9199</v>
      </c>
      <c r="C80" s="1" t="s">
        <v>277</v>
      </c>
      <c r="D80" s="2" t="s">
        <v>364</v>
      </c>
      <c r="E80" s="1" t="s">
        <v>11</v>
      </c>
      <c r="F80" s="1">
        <v>0</v>
      </c>
      <c r="G80" s="1" t="s">
        <v>18</v>
      </c>
      <c r="H80" s="3">
        <v>1478349</v>
      </c>
      <c r="I80" s="1">
        <v>76.290000000000006</v>
      </c>
      <c r="J80" s="1">
        <v>2.5299999999999998</v>
      </c>
      <c r="K80">
        <f t="shared" si="1"/>
        <v>28534</v>
      </c>
    </row>
    <row r="81" spans="1:11" x14ac:dyDescent="0.2">
      <c r="A81" s="1">
        <v>80</v>
      </c>
      <c r="B81" s="2" t="s">
        <v>9200</v>
      </c>
      <c r="C81" s="1" t="s">
        <v>277</v>
      </c>
      <c r="D81" s="2" t="s">
        <v>364</v>
      </c>
      <c r="E81" s="1" t="s">
        <v>11</v>
      </c>
      <c r="F81" s="1">
        <v>31</v>
      </c>
      <c r="G81" s="1" t="s">
        <v>18</v>
      </c>
      <c r="H81" s="3">
        <v>1478349</v>
      </c>
      <c r="I81" s="1">
        <v>76.290000000000006</v>
      </c>
      <c r="J81" s="1">
        <v>1.32</v>
      </c>
      <c r="K81">
        <f t="shared" si="1"/>
        <v>14887</v>
      </c>
    </row>
    <row r="82" spans="1:11" x14ac:dyDescent="0.2">
      <c r="A82" s="1">
        <v>81</v>
      </c>
      <c r="B82" s="2" t="s">
        <v>9201</v>
      </c>
      <c r="C82" s="1" t="s">
        <v>277</v>
      </c>
      <c r="D82" s="2" t="s">
        <v>364</v>
      </c>
      <c r="E82" s="1" t="s">
        <v>11</v>
      </c>
      <c r="F82" s="1">
        <v>0</v>
      </c>
      <c r="G82" s="1" t="s">
        <v>18</v>
      </c>
      <c r="H82" s="3">
        <v>1478349</v>
      </c>
      <c r="I82" s="1">
        <v>76.290000000000006</v>
      </c>
      <c r="J82" s="1">
        <v>1.25</v>
      </c>
      <c r="K82">
        <f t="shared" si="1"/>
        <v>14097</v>
      </c>
    </row>
    <row r="83" spans="1:11" x14ac:dyDescent="0.2">
      <c r="A83" s="1">
        <v>82</v>
      </c>
      <c r="B83" s="2" t="s">
        <v>9202</v>
      </c>
      <c r="C83" s="1" t="s">
        <v>277</v>
      </c>
      <c r="D83" s="2" t="s">
        <v>364</v>
      </c>
      <c r="E83" s="1" t="s">
        <v>11</v>
      </c>
      <c r="F83" s="1">
        <v>39</v>
      </c>
      <c r="G83" s="1" t="s">
        <v>16</v>
      </c>
      <c r="H83" s="3">
        <v>1478349</v>
      </c>
      <c r="I83" s="1">
        <v>76.290000000000006</v>
      </c>
      <c r="J83" s="1">
        <v>1.06</v>
      </c>
      <c r="K83">
        <f t="shared" si="1"/>
        <v>11955</v>
      </c>
    </row>
    <row r="84" spans="1:11" x14ac:dyDescent="0.2">
      <c r="A84" s="1">
        <v>83</v>
      </c>
      <c r="B84" s="2" t="s">
        <v>9203</v>
      </c>
      <c r="C84" s="1" t="s">
        <v>277</v>
      </c>
      <c r="D84" s="2" t="s">
        <v>364</v>
      </c>
      <c r="E84" s="1" t="s">
        <v>44</v>
      </c>
      <c r="F84" s="1">
        <v>59</v>
      </c>
      <c r="G84" s="1" t="s">
        <v>624</v>
      </c>
      <c r="H84" s="3">
        <v>1478349</v>
      </c>
      <c r="I84" s="1">
        <v>76.290000000000006</v>
      </c>
      <c r="J84" s="1">
        <v>0.96</v>
      </c>
      <c r="K84">
        <f t="shared" si="1"/>
        <v>10827</v>
      </c>
    </row>
    <row r="85" spans="1:11" x14ac:dyDescent="0.2">
      <c r="A85" s="1">
        <v>84</v>
      </c>
      <c r="B85" s="2" t="s">
        <v>9204</v>
      </c>
      <c r="C85" s="1" t="s">
        <v>277</v>
      </c>
      <c r="D85" s="2" t="s">
        <v>364</v>
      </c>
      <c r="E85" s="1" t="s">
        <v>11</v>
      </c>
      <c r="F85" s="1">
        <v>65</v>
      </c>
      <c r="G85" s="1" t="s">
        <v>297</v>
      </c>
      <c r="H85" s="3">
        <v>1478349</v>
      </c>
      <c r="I85" s="1">
        <v>76.290000000000006</v>
      </c>
      <c r="J85" s="1">
        <v>0.74</v>
      </c>
      <c r="K85">
        <f t="shared" si="1"/>
        <v>8345</v>
      </c>
    </row>
    <row r="86" spans="1:11" x14ac:dyDescent="0.2">
      <c r="A86" s="1">
        <v>85</v>
      </c>
      <c r="B86" s="2" t="s">
        <v>9205</v>
      </c>
      <c r="C86" s="1" t="s">
        <v>277</v>
      </c>
      <c r="D86" s="2" t="s">
        <v>364</v>
      </c>
      <c r="E86" s="1" t="s">
        <v>11</v>
      </c>
      <c r="F86" s="1">
        <v>66</v>
      </c>
      <c r="G86" s="1" t="s">
        <v>18</v>
      </c>
      <c r="H86" s="3">
        <v>1478349</v>
      </c>
      <c r="I86" s="1">
        <v>76.290000000000006</v>
      </c>
      <c r="J86" s="1">
        <v>0.53</v>
      </c>
      <c r="K86">
        <f t="shared" si="1"/>
        <v>5977</v>
      </c>
    </row>
    <row r="87" spans="1:11" x14ac:dyDescent="0.2">
      <c r="A87" s="1">
        <v>86</v>
      </c>
      <c r="B87" s="2" t="s">
        <v>9206</v>
      </c>
      <c r="C87" s="1" t="s">
        <v>277</v>
      </c>
      <c r="D87" s="2" t="s">
        <v>364</v>
      </c>
      <c r="E87" s="1" t="s">
        <v>11</v>
      </c>
      <c r="F87" s="1">
        <v>31</v>
      </c>
      <c r="G87" s="1" t="s">
        <v>18</v>
      </c>
      <c r="H87" s="3">
        <v>1478349</v>
      </c>
      <c r="I87" s="1">
        <v>76.290000000000006</v>
      </c>
      <c r="J87" s="1">
        <v>0.39</v>
      </c>
      <c r="K87">
        <f t="shared" si="1"/>
        <v>4398</v>
      </c>
    </row>
    <row r="88" spans="1:11" x14ac:dyDescent="0.2">
      <c r="A88" s="1">
        <v>87</v>
      </c>
      <c r="B88" s="2" t="s">
        <v>9207</v>
      </c>
      <c r="C88" s="1" t="s">
        <v>277</v>
      </c>
      <c r="D88" s="2" t="s">
        <v>364</v>
      </c>
      <c r="E88" s="1" t="s">
        <v>11</v>
      </c>
      <c r="F88" s="1">
        <v>40</v>
      </c>
      <c r="G88" s="1" t="s">
        <v>18</v>
      </c>
      <c r="H88" s="3">
        <v>1478349</v>
      </c>
      <c r="I88" s="1">
        <v>76.290000000000006</v>
      </c>
      <c r="J88" s="1">
        <v>0.39</v>
      </c>
      <c r="K88">
        <f t="shared" si="1"/>
        <v>4398</v>
      </c>
    </row>
    <row r="89" spans="1:11" x14ac:dyDescent="0.2">
      <c r="A89" s="1">
        <v>88</v>
      </c>
      <c r="B89" s="2" t="s">
        <v>9208</v>
      </c>
      <c r="C89" s="1" t="s">
        <v>277</v>
      </c>
      <c r="D89" s="2" t="s">
        <v>364</v>
      </c>
      <c r="E89" s="1" t="s">
        <v>11</v>
      </c>
      <c r="F89" s="1">
        <v>35</v>
      </c>
      <c r="G89" s="1" t="s">
        <v>18</v>
      </c>
      <c r="H89" s="3">
        <v>1478349</v>
      </c>
      <c r="I89" s="1">
        <v>76.290000000000006</v>
      </c>
      <c r="J89" s="1">
        <v>0.25</v>
      </c>
      <c r="K89">
        <f t="shared" si="1"/>
        <v>2819</v>
      </c>
    </row>
    <row r="90" spans="1:11" x14ac:dyDescent="0.2">
      <c r="A90" s="1">
        <v>89</v>
      </c>
      <c r="B90" s="2" t="s">
        <v>9209</v>
      </c>
      <c r="C90" s="1" t="s">
        <v>277</v>
      </c>
      <c r="D90" s="2" t="s">
        <v>364</v>
      </c>
      <c r="E90" s="1" t="s">
        <v>11</v>
      </c>
      <c r="F90" s="1">
        <v>46</v>
      </c>
      <c r="G90" s="1" t="s">
        <v>18</v>
      </c>
      <c r="H90" s="3">
        <v>1478349</v>
      </c>
      <c r="I90" s="1">
        <v>76.290000000000006</v>
      </c>
      <c r="J90" s="1">
        <v>0.22</v>
      </c>
      <c r="K90">
        <f t="shared" si="1"/>
        <v>2481</v>
      </c>
    </row>
    <row r="91" spans="1:11" x14ac:dyDescent="0.2">
      <c r="A91" s="1">
        <v>90</v>
      </c>
      <c r="B91" s="2" t="s">
        <v>611</v>
      </c>
      <c r="C91" s="1" t="s">
        <v>277</v>
      </c>
      <c r="D91" s="2" t="s">
        <v>381</v>
      </c>
      <c r="E91" s="1" t="s">
        <v>11</v>
      </c>
      <c r="F91" s="1">
        <v>67</v>
      </c>
      <c r="G91" s="1" t="s">
        <v>14</v>
      </c>
      <c r="H91" s="3">
        <v>1681664</v>
      </c>
      <c r="I91" s="1">
        <v>64.52</v>
      </c>
      <c r="J91" s="1">
        <v>38.78</v>
      </c>
      <c r="K91">
        <f t="shared" si="1"/>
        <v>420766</v>
      </c>
    </row>
    <row r="92" spans="1:11" x14ac:dyDescent="0.2">
      <c r="A92" s="1">
        <v>91</v>
      </c>
      <c r="B92" s="2" t="s">
        <v>9210</v>
      </c>
      <c r="C92" s="1" t="s">
        <v>277</v>
      </c>
      <c r="D92" s="2" t="s">
        <v>381</v>
      </c>
      <c r="E92" s="1" t="s">
        <v>11</v>
      </c>
      <c r="F92" s="1">
        <v>54</v>
      </c>
      <c r="G92" s="1" t="s">
        <v>282</v>
      </c>
      <c r="H92" s="3">
        <v>1681664</v>
      </c>
      <c r="I92" s="1">
        <v>64.52</v>
      </c>
      <c r="J92" s="1">
        <v>37.08</v>
      </c>
      <c r="K92">
        <f t="shared" si="1"/>
        <v>402321</v>
      </c>
    </row>
    <row r="93" spans="1:11" x14ac:dyDescent="0.2">
      <c r="A93" s="1">
        <v>92</v>
      </c>
      <c r="B93" s="2" t="s">
        <v>9211</v>
      </c>
      <c r="C93" s="1" t="s">
        <v>277</v>
      </c>
      <c r="D93" s="2" t="s">
        <v>381</v>
      </c>
      <c r="E93" s="1">
        <v>0</v>
      </c>
      <c r="F93" s="1">
        <v>0</v>
      </c>
      <c r="G93" s="1" t="s">
        <v>12</v>
      </c>
      <c r="H93" s="3">
        <v>1681664</v>
      </c>
      <c r="I93" s="1">
        <v>64.52</v>
      </c>
      <c r="J93" s="1">
        <v>10.39</v>
      </c>
      <c r="K93">
        <f t="shared" si="1"/>
        <v>112732</v>
      </c>
    </row>
    <row r="94" spans="1:11" x14ac:dyDescent="0.2">
      <c r="A94" s="1">
        <v>93</v>
      </c>
      <c r="B94" s="2" t="s">
        <v>389</v>
      </c>
      <c r="C94" s="1" t="s">
        <v>277</v>
      </c>
      <c r="D94" s="2" t="s">
        <v>381</v>
      </c>
      <c r="E94" s="1" t="s">
        <v>11</v>
      </c>
      <c r="F94" s="1">
        <v>0</v>
      </c>
      <c r="G94" s="1" t="s">
        <v>297</v>
      </c>
      <c r="H94" s="3">
        <v>1681664</v>
      </c>
      <c r="I94" s="1">
        <v>64.52</v>
      </c>
      <c r="J94" s="1">
        <v>3.42</v>
      </c>
      <c r="K94">
        <f t="shared" si="1"/>
        <v>37107</v>
      </c>
    </row>
    <row r="95" spans="1:11" x14ac:dyDescent="0.2">
      <c r="A95" s="1">
        <v>94</v>
      </c>
      <c r="B95" s="2" t="s">
        <v>9212</v>
      </c>
      <c r="C95" s="1" t="s">
        <v>277</v>
      </c>
      <c r="D95" s="2" t="s">
        <v>381</v>
      </c>
      <c r="E95" s="1" t="s">
        <v>11</v>
      </c>
      <c r="F95" s="1">
        <v>42</v>
      </c>
      <c r="G95" s="1" t="s">
        <v>624</v>
      </c>
      <c r="H95" s="3">
        <v>1681664</v>
      </c>
      <c r="I95" s="1">
        <v>64.52</v>
      </c>
      <c r="J95" s="1">
        <v>3.28</v>
      </c>
      <c r="K95">
        <f t="shared" si="1"/>
        <v>35588</v>
      </c>
    </row>
    <row r="96" spans="1:11" x14ac:dyDescent="0.2">
      <c r="A96" s="1">
        <v>95</v>
      </c>
      <c r="B96" s="2" t="s">
        <v>9213</v>
      </c>
      <c r="C96" s="1" t="s">
        <v>277</v>
      </c>
      <c r="D96" s="2" t="s">
        <v>381</v>
      </c>
      <c r="E96" s="1" t="s">
        <v>11</v>
      </c>
      <c r="F96" s="1">
        <v>54</v>
      </c>
      <c r="G96" s="1" t="s">
        <v>9214</v>
      </c>
      <c r="H96" s="3">
        <v>1681664</v>
      </c>
      <c r="I96" s="1">
        <v>64.52</v>
      </c>
      <c r="J96" s="1">
        <v>1.84</v>
      </c>
      <c r="K96">
        <f t="shared" si="1"/>
        <v>19964</v>
      </c>
    </row>
    <row r="97" spans="1:11" x14ac:dyDescent="0.2">
      <c r="A97" s="1">
        <v>96</v>
      </c>
      <c r="B97" s="2" t="s">
        <v>9215</v>
      </c>
      <c r="C97" s="1" t="s">
        <v>277</v>
      </c>
      <c r="D97" s="2" t="s">
        <v>381</v>
      </c>
      <c r="E97" s="1" t="s">
        <v>11</v>
      </c>
      <c r="F97" s="1">
        <v>43</v>
      </c>
      <c r="G97" s="1" t="s">
        <v>18</v>
      </c>
      <c r="H97" s="3">
        <v>1681664</v>
      </c>
      <c r="I97" s="1">
        <v>64.52</v>
      </c>
      <c r="J97" s="1">
        <v>1.31</v>
      </c>
      <c r="K97">
        <f t="shared" si="1"/>
        <v>14213</v>
      </c>
    </row>
    <row r="98" spans="1:11" x14ac:dyDescent="0.2">
      <c r="A98" s="1">
        <v>97</v>
      </c>
      <c r="B98" s="2" t="s">
        <v>9216</v>
      </c>
      <c r="C98" s="1" t="s">
        <v>277</v>
      </c>
      <c r="D98" s="2" t="s">
        <v>381</v>
      </c>
      <c r="E98" s="1" t="s">
        <v>11</v>
      </c>
      <c r="F98" s="1">
        <v>27</v>
      </c>
      <c r="G98" s="1" t="s">
        <v>18</v>
      </c>
      <c r="H98" s="3">
        <v>1681664</v>
      </c>
      <c r="I98" s="1">
        <v>64.52</v>
      </c>
      <c r="J98" s="1">
        <v>0.89</v>
      </c>
      <c r="K98">
        <f t="shared" si="1"/>
        <v>9656</v>
      </c>
    </row>
    <row r="99" spans="1:11" x14ac:dyDescent="0.2">
      <c r="A99" s="1">
        <v>98</v>
      </c>
      <c r="B99" s="2" t="s">
        <v>9217</v>
      </c>
      <c r="C99" s="1" t="s">
        <v>277</v>
      </c>
      <c r="D99" s="2" t="s">
        <v>381</v>
      </c>
      <c r="E99" s="1" t="s">
        <v>11</v>
      </c>
      <c r="F99" s="1">
        <v>34</v>
      </c>
      <c r="G99" s="1" t="s">
        <v>433</v>
      </c>
      <c r="H99" s="3">
        <v>1681664</v>
      </c>
      <c r="I99" s="1">
        <v>64.52</v>
      </c>
      <c r="J99" s="1">
        <v>0.79</v>
      </c>
      <c r="K99">
        <f t="shared" si="1"/>
        <v>8571</v>
      </c>
    </row>
    <row r="100" spans="1:11" x14ac:dyDescent="0.2">
      <c r="A100" s="1">
        <v>99</v>
      </c>
      <c r="B100" s="2" t="s">
        <v>9218</v>
      </c>
      <c r="C100" s="1" t="s">
        <v>277</v>
      </c>
      <c r="D100" s="2" t="s">
        <v>381</v>
      </c>
      <c r="E100" s="1" t="s">
        <v>11</v>
      </c>
      <c r="F100" s="1">
        <v>30</v>
      </c>
      <c r="G100" s="1" t="s">
        <v>18</v>
      </c>
      <c r="H100" s="3">
        <v>1681664</v>
      </c>
      <c r="I100" s="1">
        <v>64.52</v>
      </c>
      <c r="J100" s="1">
        <v>0.78</v>
      </c>
      <c r="K100">
        <f t="shared" si="1"/>
        <v>8463</v>
      </c>
    </row>
    <row r="101" spans="1:11" x14ac:dyDescent="0.2">
      <c r="A101" s="1">
        <v>100</v>
      </c>
      <c r="B101" s="2" t="s">
        <v>9219</v>
      </c>
      <c r="C101" s="1" t="s">
        <v>277</v>
      </c>
      <c r="D101" s="2" t="s">
        <v>381</v>
      </c>
      <c r="E101" s="1">
        <v>0</v>
      </c>
      <c r="F101" s="1">
        <v>0</v>
      </c>
      <c r="G101" s="1" t="s">
        <v>16</v>
      </c>
      <c r="H101" s="3">
        <v>1681664</v>
      </c>
      <c r="I101" s="1">
        <v>64.52</v>
      </c>
      <c r="J101" s="1">
        <v>0.41</v>
      </c>
      <c r="K101">
        <f t="shared" si="1"/>
        <v>4448</v>
      </c>
    </row>
    <row r="102" spans="1:11" x14ac:dyDescent="0.2">
      <c r="A102" s="1">
        <v>101</v>
      </c>
      <c r="B102" s="2" t="s">
        <v>9220</v>
      </c>
      <c r="C102" s="1" t="s">
        <v>277</v>
      </c>
      <c r="D102" s="2" t="s">
        <v>381</v>
      </c>
      <c r="E102" s="1" t="s">
        <v>11</v>
      </c>
      <c r="F102" s="1">
        <v>34</v>
      </c>
      <c r="G102" s="1" t="s">
        <v>18</v>
      </c>
      <c r="H102" s="3">
        <v>1681664</v>
      </c>
      <c r="I102" s="1">
        <v>64.52</v>
      </c>
      <c r="J102" s="1">
        <v>0.33</v>
      </c>
      <c r="K102">
        <f t="shared" si="1"/>
        <v>3580</v>
      </c>
    </row>
    <row r="103" spans="1:11" x14ac:dyDescent="0.2">
      <c r="A103" s="1">
        <v>102</v>
      </c>
      <c r="B103" s="2" t="s">
        <v>9221</v>
      </c>
      <c r="C103" s="1" t="s">
        <v>277</v>
      </c>
      <c r="D103" s="2" t="s">
        <v>381</v>
      </c>
      <c r="E103" s="1" t="s">
        <v>11</v>
      </c>
      <c r="F103" s="1">
        <v>39</v>
      </c>
      <c r="G103" s="1" t="s">
        <v>9222</v>
      </c>
      <c r="H103" s="3">
        <v>1681664</v>
      </c>
      <c r="I103" s="1">
        <v>64.52</v>
      </c>
      <c r="J103" s="1">
        <v>0.3</v>
      </c>
      <c r="K103">
        <f t="shared" si="1"/>
        <v>3255</v>
      </c>
    </row>
    <row r="104" spans="1:11" x14ac:dyDescent="0.2">
      <c r="A104" s="1">
        <v>103</v>
      </c>
      <c r="B104" s="2" t="s">
        <v>9223</v>
      </c>
      <c r="C104" s="1" t="s">
        <v>277</v>
      </c>
      <c r="D104" s="2" t="s">
        <v>381</v>
      </c>
      <c r="E104" s="1" t="s">
        <v>11</v>
      </c>
      <c r="F104" s="1">
        <v>52</v>
      </c>
      <c r="G104" s="1" t="s">
        <v>18</v>
      </c>
      <c r="H104" s="3">
        <v>1681664</v>
      </c>
      <c r="I104" s="1">
        <v>64.52</v>
      </c>
      <c r="J104" s="1">
        <v>0.2</v>
      </c>
      <c r="K104">
        <f t="shared" si="1"/>
        <v>2170</v>
      </c>
    </row>
    <row r="105" spans="1:11" x14ac:dyDescent="0.2">
      <c r="A105" s="1">
        <v>104</v>
      </c>
      <c r="B105" s="2" t="s">
        <v>9224</v>
      </c>
      <c r="C105" s="1" t="s">
        <v>277</v>
      </c>
      <c r="D105" s="2" t="s">
        <v>381</v>
      </c>
      <c r="E105" s="1" t="s">
        <v>11</v>
      </c>
      <c r="F105" s="1">
        <v>32</v>
      </c>
      <c r="G105" s="1" t="s">
        <v>18</v>
      </c>
      <c r="H105" s="3">
        <v>1681664</v>
      </c>
      <c r="I105" s="1">
        <v>64.52</v>
      </c>
      <c r="J105" s="1">
        <v>0.19</v>
      </c>
      <c r="K105">
        <f t="shared" si="1"/>
        <v>2061</v>
      </c>
    </row>
    <row r="106" spans="1:11" x14ac:dyDescent="0.2">
      <c r="A106" s="1">
        <v>105</v>
      </c>
      <c r="B106" s="2" t="s">
        <v>400</v>
      </c>
      <c r="C106" s="1" t="s">
        <v>277</v>
      </c>
      <c r="D106" s="2" t="s">
        <v>9225</v>
      </c>
      <c r="E106" s="1" t="s">
        <v>11</v>
      </c>
      <c r="F106" s="1">
        <v>57</v>
      </c>
      <c r="G106" s="1" t="s">
        <v>282</v>
      </c>
      <c r="H106" s="3">
        <v>1292425</v>
      </c>
      <c r="I106" s="1">
        <v>80.739999999999995</v>
      </c>
      <c r="J106" s="1">
        <v>41.59</v>
      </c>
      <c r="K106">
        <f t="shared" si="1"/>
        <v>433993</v>
      </c>
    </row>
    <row r="107" spans="1:11" x14ac:dyDescent="0.2">
      <c r="A107" s="1">
        <v>106</v>
      </c>
      <c r="B107" s="2" t="s">
        <v>9226</v>
      </c>
      <c r="C107" s="1" t="s">
        <v>277</v>
      </c>
      <c r="D107" s="2" t="s">
        <v>9225</v>
      </c>
      <c r="E107" s="1" t="s">
        <v>11</v>
      </c>
      <c r="F107" s="1">
        <v>55</v>
      </c>
      <c r="G107" s="1" t="s">
        <v>14</v>
      </c>
      <c r="H107" s="3">
        <v>1292425</v>
      </c>
      <c r="I107" s="1">
        <v>80.739999999999995</v>
      </c>
      <c r="J107" s="1">
        <v>40.56</v>
      </c>
      <c r="K107">
        <f t="shared" si="1"/>
        <v>423245</v>
      </c>
    </row>
    <row r="108" spans="1:11" x14ac:dyDescent="0.2">
      <c r="A108" s="1">
        <v>107</v>
      </c>
      <c r="B108" s="2" t="s">
        <v>9227</v>
      </c>
      <c r="C108" s="1" t="s">
        <v>277</v>
      </c>
      <c r="D108" s="2" t="s">
        <v>9225</v>
      </c>
      <c r="E108" s="1" t="s">
        <v>11</v>
      </c>
      <c r="F108" s="1">
        <v>54</v>
      </c>
      <c r="G108" s="1" t="s">
        <v>9137</v>
      </c>
      <c r="H108" s="3">
        <v>1292425</v>
      </c>
      <c r="I108" s="1">
        <v>80.739999999999995</v>
      </c>
      <c r="J108" s="1">
        <v>13.78</v>
      </c>
      <c r="K108">
        <f t="shared" si="1"/>
        <v>143794</v>
      </c>
    </row>
    <row r="109" spans="1:11" x14ac:dyDescent="0.2">
      <c r="A109" s="1">
        <v>108</v>
      </c>
      <c r="B109" s="2" t="s">
        <v>9228</v>
      </c>
      <c r="C109" s="1" t="s">
        <v>277</v>
      </c>
      <c r="D109" s="2" t="s">
        <v>9225</v>
      </c>
      <c r="E109" s="1" t="s">
        <v>11</v>
      </c>
      <c r="F109" s="1">
        <v>60</v>
      </c>
      <c r="G109" s="1" t="s">
        <v>16</v>
      </c>
      <c r="H109" s="3">
        <v>1292425</v>
      </c>
      <c r="I109" s="1">
        <v>80.739999999999995</v>
      </c>
      <c r="J109" s="1">
        <v>1.37</v>
      </c>
      <c r="K109">
        <f t="shared" si="1"/>
        <v>14296</v>
      </c>
    </row>
    <row r="110" spans="1:11" x14ac:dyDescent="0.2">
      <c r="A110" s="1">
        <v>109</v>
      </c>
      <c r="B110" s="2" t="s">
        <v>9229</v>
      </c>
      <c r="C110" s="1" t="s">
        <v>277</v>
      </c>
      <c r="D110" s="2" t="s">
        <v>9225</v>
      </c>
      <c r="E110" s="1" t="s">
        <v>11</v>
      </c>
      <c r="F110" s="1">
        <v>29</v>
      </c>
      <c r="G110" s="1" t="s">
        <v>624</v>
      </c>
      <c r="H110" s="3">
        <v>1292425</v>
      </c>
      <c r="I110" s="1">
        <v>80.739999999999995</v>
      </c>
      <c r="J110" s="1">
        <v>1.27</v>
      </c>
      <c r="K110">
        <f t="shared" si="1"/>
        <v>13252</v>
      </c>
    </row>
    <row r="111" spans="1:11" x14ac:dyDescent="0.2">
      <c r="A111" s="1">
        <v>110</v>
      </c>
      <c r="B111" s="2" t="s">
        <v>9230</v>
      </c>
      <c r="C111" s="1" t="s">
        <v>277</v>
      </c>
      <c r="D111" s="2" t="s">
        <v>9225</v>
      </c>
      <c r="E111" s="1" t="s">
        <v>11</v>
      </c>
      <c r="F111" s="1">
        <v>40</v>
      </c>
      <c r="G111" s="1" t="s">
        <v>12</v>
      </c>
      <c r="H111" s="3">
        <v>1292425</v>
      </c>
      <c r="I111" s="1">
        <v>80.739999999999995</v>
      </c>
      <c r="J111" s="1">
        <v>1.04</v>
      </c>
      <c r="K111">
        <f t="shared" si="1"/>
        <v>10852</v>
      </c>
    </row>
    <row r="112" spans="1:11" x14ac:dyDescent="0.2">
      <c r="A112" s="1">
        <v>111</v>
      </c>
      <c r="B112" s="2" t="s">
        <v>9231</v>
      </c>
      <c r="C112" s="1" t="s">
        <v>277</v>
      </c>
      <c r="D112" s="2" t="s">
        <v>9225</v>
      </c>
      <c r="E112" s="1" t="s">
        <v>11</v>
      </c>
      <c r="F112" s="1">
        <v>37</v>
      </c>
      <c r="G112" s="1" t="s">
        <v>1542</v>
      </c>
      <c r="H112" s="3">
        <v>1292425</v>
      </c>
      <c r="I112" s="1">
        <v>80.739999999999995</v>
      </c>
      <c r="J112" s="1">
        <v>0.38</v>
      </c>
      <c r="K112">
        <f t="shared" si="1"/>
        <v>3965</v>
      </c>
    </row>
    <row r="113" spans="1:11" x14ac:dyDescent="0.2">
      <c r="A113" s="1">
        <v>112</v>
      </c>
      <c r="B113" s="2" t="s">
        <v>9232</v>
      </c>
      <c r="C113" s="1" t="s">
        <v>277</v>
      </c>
      <c r="D113" s="2" t="s">
        <v>409</v>
      </c>
      <c r="E113" s="1" t="s">
        <v>11</v>
      </c>
      <c r="F113" s="1">
        <v>65</v>
      </c>
      <c r="G113" s="1" t="s">
        <v>14</v>
      </c>
      <c r="H113" s="3">
        <v>1275575</v>
      </c>
      <c r="I113" s="1">
        <v>84.59</v>
      </c>
      <c r="J113" s="1">
        <v>39.28</v>
      </c>
      <c r="K113">
        <f t="shared" si="1"/>
        <v>423834</v>
      </c>
    </row>
    <row r="114" spans="1:11" x14ac:dyDescent="0.2">
      <c r="A114" s="1">
        <v>113</v>
      </c>
      <c r="B114" s="2" t="s">
        <v>9233</v>
      </c>
      <c r="C114" s="1" t="s">
        <v>277</v>
      </c>
      <c r="D114" s="2" t="s">
        <v>409</v>
      </c>
      <c r="E114" s="1" t="s">
        <v>11</v>
      </c>
      <c r="F114" s="1">
        <v>49</v>
      </c>
      <c r="G114" s="1" t="s">
        <v>282</v>
      </c>
      <c r="H114" s="3">
        <v>1275575</v>
      </c>
      <c r="I114" s="1">
        <v>84.59</v>
      </c>
      <c r="J114" s="1">
        <v>35.31</v>
      </c>
      <c r="K114">
        <f t="shared" si="1"/>
        <v>380998</v>
      </c>
    </row>
    <row r="115" spans="1:11" x14ac:dyDescent="0.2">
      <c r="A115" s="1">
        <v>114</v>
      </c>
      <c r="B115" s="2" t="s">
        <v>9234</v>
      </c>
      <c r="C115" s="1" t="s">
        <v>277</v>
      </c>
      <c r="D115" s="2" t="s">
        <v>409</v>
      </c>
      <c r="E115" s="1" t="s">
        <v>11</v>
      </c>
      <c r="F115" s="1">
        <v>67</v>
      </c>
      <c r="G115" s="1" t="s">
        <v>9137</v>
      </c>
      <c r="H115" s="3">
        <v>1275575</v>
      </c>
      <c r="I115" s="1">
        <v>84.59</v>
      </c>
      <c r="J115" s="1">
        <v>20.94</v>
      </c>
      <c r="K115">
        <f t="shared" si="1"/>
        <v>225944</v>
      </c>
    </row>
    <row r="116" spans="1:11" x14ac:dyDescent="0.2">
      <c r="A116" s="1">
        <v>115</v>
      </c>
      <c r="B116" s="2" t="s">
        <v>9235</v>
      </c>
      <c r="C116" s="1" t="s">
        <v>277</v>
      </c>
      <c r="D116" s="2" t="s">
        <v>409</v>
      </c>
      <c r="E116" s="1" t="s">
        <v>11</v>
      </c>
      <c r="F116" s="1">
        <v>49</v>
      </c>
      <c r="G116" s="1" t="s">
        <v>297</v>
      </c>
      <c r="H116" s="3">
        <v>1275575</v>
      </c>
      <c r="I116" s="1">
        <v>84.59</v>
      </c>
      <c r="J116" s="1">
        <v>1.1299999999999999</v>
      </c>
      <c r="K116">
        <f t="shared" si="1"/>
        <v>12192</v>
      </c>
    </row>
    <row r="117" spans="1:11" x14ac:dyDescent="0.2">
      <c r="A117" s="1">
        <v>116</v>
      </c>
      <c r="B117" s="2" t="s">
        <v>9236</v>
      </c>
      <c r="C117" s="1" t="s">
        <v>277</v>
      </c>
      <c r="D117" s="2" t="s">
        <v>409</v>
      </c>
      <c r="E117" s="1" t="s">
        <v>11</v>
      </c>
      <c r="F117" s="1">
        <v>32</v>
      </c>
      <c r="G117" s="1" t="s">
        <v>18</v>
      </c>
      <c r="H117" s="3">
        <v>1275575</v>
      </c>
      <c r="I117" s="1">
        <v>84.59</v>
      </c>
      <c r="J117" s="1">
        <v>0.91</v>
      </c>
      <c r="K117">
        <f t="shared" si="1"/>
        <v>9818</v>
      </c>
    </row>
    <row r="118" spans="1:11" x14ac:dyDescent="0.2">
      <c r="A118" s="1">
        <v>117</v>
      </c>
      <c r="B118" s="2" t="s">
        <v>9237</v>
      </c>
      <c r="C118" s="1" t="s">
        <v>277</v>
      </c>
      <c r="D118" s="2" t="s">
        <v>409</v>
      </c>
      <c r="E118" s="1" t="s">
        <v>11</v>
      </c>
      <c r="F118" s="1">
        <v>49</v>
      </c>
      <c r="G118" s="1" t="s">
        <v>12</v>
      </c>
      <c r="H118" s="3">
        <v>1275575</v>
      </c>
      <c r="I118" s="1">
        <v>84.59</v>
      </c>
      <c r="J118" s="1">
        <v>0.77</v>
      </c>
      <c r="K118">
        <f t="shared" si="1"/>
        <v>8308</v>
      </c>
    </row>
    <row r="119" spans="1:11" x14ac:dyDescent="0.2">
      <c r="A119" s="1">
        <v>118</v>
      </c>
      <c r="B119" s="2" t="s">
        <v>9238</v>
      </c>
      <c r="C119" s="1" t="s">
        <v>277</v>
      </c>
      <c r="D119" s="2" t="s">
        <v>409</v>
      </c>
      <c r="E119" s="1" t="s">
        <v>11</v>
      </c>
      <c r="F119" s="1">
        <v>35</v>
      </c>
      <c r="G119" s="1" t="s">
        <v>16</v>
      </c>
      <c r="H119" s="3">
        <v>1275575</v>
      </c>
      <c r="I119" s="1">
        <v>84.59</v>
      </c>
      <c r="J119" s="1">
        <v>0.48</v>
      </c>
      <c r="K119">
        <f t="shared" si="1"/>
        <v>5179</v>
      </c>
    </row>
    <row r="120" spans="1:11" x14ac:dyDescent="0.2">
      <c r="A120" s="1">
        <v>119</v>
      </c>
      <c r="B120" s="2" t="s">
        <v>9239</v>
      </c>
      <c r="C120" s="1" t="s">
        <v>277</v>
      </c>
      <c r="D120" s="2" t="s">
        <v>409</v>
      </c>
      <c r="E120" s="1" t="s">
        <v>11</v>
      </c>
      <c r="F120" s="1">
        <v>0</v>
      </c>
      <c r="G120" s="1" t="s">
        <v>18</v>
      </c>
      <c r="H120" s="3">
        <v>1275575</v>
      </c>
      <c r="I120" s="1">
        <v>84.59</v>
      </c>
      <c r="J120" s="1">
        <v>0.28000000000000003</v>
      </c>
      <c r="K120">
        <f t="shared" si="1"/>
        <v>3021</v>
      </c>
    </row>
    <row r="121" spans="1:11" x14ac:dyDescent="0.2">
      <c r="A121" s="1">
        <v>120</v>
      </c>
      <c r="B121" s="2" t="s">
        <v>9240</v>
      </c>
      <c r="C121" s="1" t="s">
        <v>277</v>
      </c>
      <c r="D121" s="2" t="s">
        <v>409</v>
      </c>
      <c r="E121" s="1" t="s">
        <v>11</v>
      </c>
      <c r="F121" s="1">
        <v>54</v>
      </c>
      <c r="G121" s="1" t="s">
        <v>18</v>
      </c>
      <c r="H121" s="3">
        <v>1275575</v>
      </c>
      <c r="I121" s="1">
        <v>84.59</v>
      </c>
      <c r="J121" s="1">
        <v>0.28000000000000003</v>
      </c>
      <c r="K121">
        <f t="shared" si="1"/>
        <v>3021</v>
      </c>
    </row>
    <row r="122" spans="1:11" x14ac:dyDescent="0.2">
      <c r="A122" s="1">
        <v>121</v>
      </c>
      <c r="B122" s="2" t="s">
        <v>9241</v>
      </c>
      <c r="C122" s="1" t="s">
        <v>277</v>
      </c>
      <c r="D122" s="2" t="s">
        <v>409</v>
      </c>
      <c r="E122" s="1" t="s">
        <v>11</v>
      </c>
      <c r="F122" s="1">
        <v>48</v>
      </c>
      <c r="G122" s="1" t="s">
        <v>9222</v>
      </c>
      <c r="H122" s="3">
        <v>1275575</v>
      </c>
      <c r="I122" s="1">
        <v>84.59</v>
      </c>
      <c r="J122" s="1">
        <v>0.23</v>
      </c>
      <c r="K122">
        <f t="shared" si="1"/>
        <v>2481</v>
      </c>
    </row>
    <row r="123" spans="1:11" x14ac:dyDescent="0.2">
      <c r="A123" s="1">
        <v>122</v>
      </c>
      <c r="B123" s="2" t="s">
        <v>9242</v>
      </c>
      <c r="C123" s="1" t="s">
        <v>277</v>
      </c>
      <c r="D123" s="2" t="s">
        <v>409</v>
      </c>
      <c r="E123" s="1" t="s">
        <v>11</v>
      </c>
      <c r="F123" s="1">
        <v>32</v>
      </c>
      <c r="G123" s="1" t="s">
        <v>9154</v>
      </c>
      <c r="H123" s="3">
        <v>1275575</v>
      </c>
      <c r="I123" s="1">
        <v>84.59</v>
      </c>
      <c r="J123" s="1">
        <v>0.2</v>
      </c>
      <c r="K123">
        <f t="shared" si="1"/>
        <v>2158</v>
      </c>
    </row>
    <row r="124" spans="1:11" x14ac:dyDescent="0.2">
      <c r="A124" s="1">
        <v>123</v>
      </c>
      <c r="B124" s="2" t="s">
        <v>9243</v>
      </c>
      <c r="C124" s="1" t="s">
        <v>277</v>
      </c>
      <c r="D124" s="2" t="s">
        <v>409</v>
      </c>
      <c r="E124" s="1" t="s">
        <v>11</v>
      </c>
      <c r="F124" s="1">
        <v>39</v>
      </c>
      <c r="G124" s="1" t="s">
        <v>18</v>
      </c>
      <c r="H124" s="3">
        <v>1275575</v>
      </c>
      <c r="I124" s="1">
        <v>84.59</v>
      </c>
      <c r="J124" s="1">
        <v>0.19</v>
      </c>
      <c r="K124">
        <f t="shared" si="1"/>
        <v>2050</v>
      </c>
    </row>
    <row r="125" spans="1:11" x14ac:dyDescent="0.2">
      <c r="A125" s="1">
        <v>124</v>
      </c>
      <c r="B125" s="2" t="s">
        <v>9244</v>
      </c>
      <c r="C125" s="1" t="s">
        <v>277</v>
      </c>
      <c r="D125" s="2" t="s">
        <v>426</v>
      </c>
      <c r="E125" s="1" t="s">
        <v>11</v>
      </c>
      <c r="F125" s="1">
        <v>65</v>
      </c>
      <c r="G125" s="1" t="s">
        <v>14</v>
      </c>
      <c r="H125" s="3">
        <v>1365164</v>
      </c>
      <c r="I125" s="1">
        <v>76.53</v>
      </c>
      <c r="J125" s="1">
        <v>38.659999999999997</v>
      </c>
      <c r="K125">
        <f t="shared" si="1"/>
        <v>403904</v>
      </c>
    </row>
    <row r="126" spans="1:11" x14ac:dyDescent="0.2">
      <c r="A126" s="1">
        <v>125</v>
      </c>
      <c r="B126" s="2" t="s">
        <v>9245</v>
      </c>
      <c r="C126" s="1" t="s">
        <v>277</v>
      </c>
      <c r="D126" s="2" t="s">
        <v>426</v>
      </c>
      <c r="E126" s="1" t="s">
        <v>11</v>
      </c>
      <c r="F126" s="1">
        <v>42</v>
      </c>
      <c r="G126" s="1" t="s">
        <v>282</v>
      </c>
      <c r="H126" s="3">
        <v>1365164</v>
      </c>
      <c r="I126" s="1">
        <v>76.53</v>
      </c>
      <c r="J126" s="1">
        <v>34.9</v>
      </c>
      <c r="K126">
        <f t="shared" si="1"/>
        <v>364621</v>
      </c>
    </row>
    <row r="127" spans="1:11" x14ac:dyDescent="0.2">
      <c r="A127" s="1">
        <v>126</v>
      </c>
      <c r="B127" s="2" t="s">
        <v>410</v>
      </c>
      <c r="C127" s="1" t="s">
        <v>277</v>
      </c>
      <c r="D127" s="2" t="s">
        <v>426</v>
      </c>
      <c r="E127" s="1" t="s">
        <v>11</v>
      </c>
      <c r="F127" s="1">
        <v>47</v>
      </c>
      <c r="G127" s="1" t="s">
        <v>9137</v>
      </c>
      <c r="H127" s="3">
        <v>1365164</v>
      </c>
      <c r="I127" s="1">
        <v>76.53</v>
      </c>
      <c r="J127" s="1">
        <v>21.8</v>
      </c>
      <c r="K127">
        <f t="shared" si="1"/>
        <v>227757</v>
      </c>
    </row>
    <row r="128" spans="1:11" x14ac:dyDescent="0.2">
      <c r="A128" s="1">
        <v>127</v>
      </c>
      <c r="B128" s="2" t="s">
        <v>9246</v>
      </c>
      <c r="C128" s="1" t="s">
        <v>277</v>
      </c>
      <c r="D128" s="2" t="s">
        <v>426</v>
      </c>
      <c r="E128" s="1" t="s">
        <v>11</v>
      </c>
      <c r="F128" s="1">
        <v>37</v>
      </c>
      <c r="G128" s="1" t="s">
        <v>624</v>
      </c>
      <c r="H128" s="3">
        <v>1365164</v>
      </c>
      <c r="I128" s="1">
        <v>76.53</v>
      </c>
      <c r="J128" s="1">
        <v>1.66</v>
      </c>
      <c r="K128">
        <f t="shared" si="1"/>
        <v>17343</v>
      </c>
    </row>
    <row r="129" spans="1:11" x14ac:dyDescent="0.2">
      <c r="A129" s="1">
        <v>128</v>
      </c>
      <c r="B129" s="2" t="s">
        <v>9247</v>
      </c>
      <c r="C129" s="1" t="s">
        <v>277</v>
      </c>
      <c r="D129" s="2" t="s">
        <v>426</v>
      </c>
      <c r="E129" s="1" t="s">
        <v>44</v>
      </c>
      <c r="F129" s="1">
        <v>51</v>
      </c>
      <c r="G129" s="1" t="s">
        <v>12</v>
      </c>
      <c r="H129" s="3">
        <v>1365164</v>
      </c>
      <c r="I129" s="1">
        <v>76.53</v>
      </c>
      <c r="J129" s="1">
        <v>1.03</v>
      </c>
      <c r="K129">
        <f t="shared" si="1"/>
        <v>10761</v>
      </c>
    </row>
    <row r="130" spans="1:11" x14ac:dyDescent="0.2">
      <c r="A130" s="1">
        <v>129</v>
      </c>
      <c r="B130" s="2" t="s">
        <v>430</v>
      </c>
      <c r="C130" s="1" t="s">
        <v>277</v>
      </c>
      <c r="D130" s="2" t="s">
        <v>426</v>
      </c>
      <c r="E130" s="1" t="s">
        <v>11</v>
      </c>
      <c r="F130" s="1">
        <v>61</v>
      </c>
      <c r="G130" s="1" t="s">
        <v>16</v>
      </c>
      <c r="H130" s="3">
        <v>1365164</v>
      </c>
      <c r="I130" s="1">
        <v>76.53</v>
      </c>
      <c r="J130" s="1">
        <v>0.71</v>
      </c>
      <c r="K130">
        <f t="shared" si="1"/>
        <v>7417</v>
      </c>
    </row>
    <row r="131" spans="1:11" x14ac:dyDescent="0.2">
      <c r="A131" s="1">
        <v>130</v>
      </c>
      <c r="B131" s="2" t="s">
        <v>9248</v>
      </c>
      <c r="C131" s="1" t="s">
        <v>277</v>
      </c>
      <c r="D131" s="2" t="s">
        <v>426</v>
      </c>
      <c r="E131" s="1" t="s">
        <v>11</v>
      </c>
      <c r="F131" s="1">
        <v>34</v>
      </c>
      <c r="G131" s="1" t="s">
        <v>9249</v>
      </c>
      <c r="H131" s="3">
        <v>1365164</v>
      </c>
      <c r="I131" s="1">
        <v>76.53</v>
      </c>
      <c r="J131" s="1">
        <v>0.45</v>
      </c>
      <c r="K131">
        <f t="shared" ref="K131:K194" si="2">INT((H131*I131*J131)/10000)</f>
        <v>4701</v>
      </c>
    </row>
    <row r="132" spans="1:11" x14ac:dyDescent="0.2">
      <c r="A132" s="1">
        <v>131</v>
      </c>
      <c r="B132" s="2" t="s">
        <v>9250</v>
      </c>
      <c r="C132" s="1" t="s">
        <v>277</v>
      </c>
      <c r="D132" s="2" t="s">
        <v>426</v>
      </c>
      <c r="E132" s="1" t="s">
        <v>11</v>
      </c>
      <c r="F132" s="1">
        <v>59</v>
      </c>
      <c r="G132" s="1" t="s">
        <v>297</v>
      </c>
      <c r="H132" s="3">
        <v>1365164</v>
      </c>
      <c r="I132" s="1">
        <v>76.53</v>
      </c>
      <c r="J132" s="1">
        <v>0.31</v>
      </c>
      <c r="K132">
        <f t="shared" si="2"/>
        <v>3238</v>
      </c>
    </row>
    <row r="133" spans="1:11" x14ac:dyDescent="0.2">
      <c r="A133" s="1">
        <v>132</v>
      </c>
      <c r="B133" s="2" t="s">
        <v>9251</v>
      </c>
      <c r="C133" s="1" t="s">
        <v>277</v>
      </c>
      <c r="D133" s="2" t="s">
        <v>426</v>
      </c>
      <c r="E133" s="1" t="s">
        <v>11</v>
      </c>
      <c r="F133" s="1">
        <v>30</v>
      </c>
      <c r="G133" s="1" t="s">
        <v>28</v>
      </c>
      <c r="H133" s="3">
        <v>1365164</v>
      </c>
      <c r="I133" s="1">
        <v>76.53</v>
      </c>
      <c r="J133" s="1">
        <v>0.25</v>
      </c>
      <c r="K133">
        <f t="shared" si="2"/>
        <v>2611</v>
      </c>
    </row>
    <row r="134" spans="1:11" x14ac:dyDescent="0.2">
      <c r="A134" s="1">
        <v>133</v>
      </c>
      <c r="B134" s="2" t="s">
        <v>9252</v>
      </c>
      <c r="C134" s="1" t="s">
        <v>277</v>
      </c>
      <c r="D134" s="2" t="s">
        <v>426</v>
      </c>
      <c r="E134" s="1" t="s">
        <v>11</v>
      </c>
      <c r="F134" s="1">
        <v>39</v>
      </c>
      <c r="G134" s="1" t="s">
        <v>731</v>
      </c>
      <c r="H134" s="3">
        <v>1365164</v>
      </c>
      <c r="I134" s="1">
        <v>76.53</v>
      </c>
      <c r="J134" s="1">
        <v>0.22</v>
      </c>
      <c r="K134">
        <f t="shared" si="2"/>
        <v>2298</v>
      </c>
    </row>
    <row r="135" spans="1:11" x14ac:dyDescent="0.2">
      <c r="A135" s="1">
        <v>134</v>
      </c>
      <c r="B135" s="2" t="s">
        <v>440</v>
      </c>
      <c r="C135" s="1" t="s">
        <v>277</v>
      </c>
      <c r="D135" s="2" t="s">
        <v>441</v>
      </c>
      <c r="E135" s="1" t="s">
        <v>11</v>
      </c>
      <c r="F135" s="1">
        <v>52</v>
      </c>
      <c r="G135" s="1" t="s">
        <v>282</v>
      </c>
      <c r="H135" s="3">
        <v>1377610</v>
      </c>
      <c r="I135" s="1">
        <v>74.510000000000005</v>
      </c>
      <c r="J135" s="1">
        <v>42.45</v>
      </c>
      <c r="K135">
        <f t="shared" si="2"/>
        <v>435731</v>
      </c>
    </row>
    <row r="136" spans="1:11" x14ac:dyDescent="0.2">
      <c r="A136" s="1">
        <v>135</v>
      </c>
      <c r="B136" s="2" t="s">
        <v>9253</v>
      </c>
      <c r="C136" s="1" t="s">
        <v>277</v>
      </c>
      <c r="D136" s="2" t="s">
        <v>441</v>
      </c>
      <c r="E136" s="1" t="s">
        <v>11</v>
      </c>
      <c r="F136" s="1">
        <v>53</v>
      </c>
      <c r="G136" s="1" t="s">
        <v>14</v>
      </c>
      <c r="H136" s="3">
        <v>1377610</v>
      </c>
      <c r="I136" s="1">
        <v>74.510000000000005</v>
      </c>
      <c r="J136" s="1">
        <v>40.229999999999997</v>
      </c>
      <c r="K136">
        <f t="shared" si="2"/>
        <v>412943</v>
      </c>
    </row>
    <row r="137" spans="1:11" x14ac:dyDescent="0.2">
      <c r="A137" s="1">
        <v>136</v>
      </c>
      <c r="B137" s="2" t="s">
        <v>9254</v>
      </c>
      <c r="C137" s="1" t="s">
        <v>277</v>
      </c>
      <c r="D137" s="2" t="s">
        <v>441</v>
      </c>
      <c r="E137" s="1" t="s">
        <v>11</v>
      </c>
      <c r="F137" s="1">
        <v>56</v>
      </c>
      <c r="G137" s="1" t="s">
        <v>9137</v>
      </c>
      <c r="H137" s="3">
        <v>1377610</v>
      </c>
      <c r="I137" s="1">
        <v>74.510000000000005</v>
      </c>
      <c r="J137" s="1">
        <v>10.79</v>
      </c>
      <c r="K137">
        <f t="shared" si="2"/>
        <v>110754</v>
      </c>
    </row>
    <row r="138" spans="1:11" x14ac:dyDescent="0.2">
      <c r="A138" s="1">
        <v>137</v>
      </c>
      <c r="B138" s="2" t="s">
        <v>9255</v>
      </c>
      <c r="C138" s="1" t="s">
        <v>277</v>
      </c>
      <c r="D138" s="2" t="s">
        <v>441</v>
      </c>
      <c r="E138" s="1" t="s">
        <v>11</v>
      </c>
      <c r="F138" s="1">
        <v>45</v>
      </c>
      <c r="G138" s="1" t="s">
        <v>12</v>
      </c>
      <c r="H138" s="3">
        <v>1377610</v>
      </c>
      <c r="I138" s="1">
        <v>74.510000000000005</v>
      </c>
      <c r="J138" s="1">
        <v>2.1800000000000002</v>
      </c>
      <c r="K138">
        <f t="shared" si="2"/>
        <v>22376</v>
      </c>
    </row>
    <row r="139" spans="1:11" x14ac:dyDescent="0.2">
      <c r="A139" s="1">
        <v>138</v>
      </c>
      <c r="B139" s="2" t="s">
        <v>9256</v>
      </c>
      <c r="C139" s="1" t="s">
        <v>277</v>
      </c>
      <c r="D139" s="2" t="s">
        <v>441</v>
      </c>
      <c r="E139" s="1" t="s">
        <v>11</v>
      </c>
      <c r="F139" s="1">
        <v>32</v>
      </c>
      <c r="G139" s="1" t="s">
        <v>18</v>
      </c>
      <c r="H139" s="3">
        <v>1377610</v>
      </c>
      <c r="I139" s="1">
        <v>74.510000000000005</v>
      </c>
      <c r="J139" s="1">
        <v>1.78</v>
      </c>
      <c r="K139">
        <f t="shared" si="2"/>
        <v>18270</v>
      </c>
    </row>
    <row r="140" spans="1:11" x14ac:dyDescent="0.2">
      <c r="A140" s="1">
        <v>139</v>
      </c>
      <c r="B140" s="2" t="s">
        <v>9257</v>
      </c>
      <c r="C140" s="1" t="s">
        <v>277</v>
      </c>
      <c r="D140" s="2" t="s">
        <v>441</v>
      </c>
      <c r="E140" s="1" t="s">
        <v>11</v>
      </c>
      <c r="F140" s="1">
        <v>30</v>
      </c>
      <c r="G140" s="1" t="s">
        <v>624</v>
      </c>
      <c r="H140" s="3">
        <v>1377610</v>
      </c>
      <c r="I140" s="1">
        <v>74.510000000000005</v>
      </c>
      <c r="J140" s="1">
        <v>0.73</v>
      </c>
      <c r="K140">
        <f t="shared" si="2"/>
        <v>7493</v>
      </c>
    </row>
    <row r="141" spans="1:11" x14ac:dyDescent="0.2">
      <c r="A141" s="1">
        <v>140</v>
      </c>
      <c r="B141" s="2" t="s">
        <v>9258</v>
      </c>
      <c r="C141" s="1" t="s">
        <v>277</v>
      </c>
      <c r="D141" s="2" t="s">
        <v>441</v>
      </c>
      <c r="E141" s="1" t="s">
        <v>11</v>
      </c>
      <c r="F141" s="1">
        <v>26</v>
      </c>
      <c r="G141" s="1" t="s">
        <v>297</v>
      </c>
      <c r="H141" s="3">
        <v>1377610</v>
      </c>
      <c r="I141" s="1">
        <v>74.510000000000005</v>
      </c>
      <c r="J141" s="1">
        <v>0.54</v>
      </c>
      <c r="K141">
        <f t="shared" si="2"/>
        <v>5542</v>
      </c>
    </row>
    <row r="142" spans="1:11" x14ac:dyDescent="0.2">
      <c r="A142" s="1">
        <v>141</v>
      </c>
      <c r="B142" s="2" t="s">
        <v>9259</v>
      </c>
      <c r="C142" s="1" t="s">
        <v>277</v>
      </c>
      <c r="D142" s="2" t="s">
        <v>441</v>
      </c>
      <c r="E142" s="1" t="s">
        <v>11</v>
      </c>
      <c r="F142" s="1">
        <v>76</v>
      </c>
      <c r="G142" s="1" t="s">
        <v>18</v>
      </c>
      <c r="H142" s="3">
        <v>1377610</v>
      </c>
      <c r="I142" s="1">
        <v>74.510000000000005</v>
      </c>
      <c r="J142" s="1">
        <v>0.53</v>
      </c>
      <c r="K142">
        <f t="shared" si="2"/>
        <v>5440</v>
      </c>
    </row>
    <row r="143" spans="1:11" x14ac:dyDescent="0.2">
      <c r="A143" s="1">
        <v>142</v>
      </c>
      <c r="B143" s="2" t="s">
        <v>9260</v>
      </c>
      <c r="C143" s="1" t="s">
        <v>277</v>
      </c>
      <c r="D143" s="2" t="s">
        <v>441</v>
      </c>
      <c r="E143" s="1" t="s">
        <v>11</v>
      </c>
      <c r="F143" s="1">
        <v>30</v>
      </c>
      <c r="G143" s="1" t="s">
        <v>16</v>
      </c>
      <c r="H143" s="3">
        <v>1377610</v>
      </c>
      <c r="I143" s="1">
        <v>74.510000000000005</v>
      </c>
      <c r="J143" s="1">
        <v>0.45</v>
      </c>
      <c r="K143">
        <f t="shared" si="2"/>
        <v>4619</v>
      </c>
    </row>
    <row r="144" spans="1:11" x14ac:dyDescent="0.2">
      <c r="A144" s="1">
        <v>143</v>
      </c>
      <c r="B144" s="2" t="s">
        <v>9261</v>
      </c>
      <c r="C144" s="1" t="s">
        <v>277</v>
      </c>
      <c r="D144" s="2" t="s">
        <v>441</v>
      </c>
      <c r="E144" s="1" t="s">
        <v>11</v>
      </c>
      <c r="F144" s="1">
        <v>40</v>
      </c>
      <c r="G144" s="1" t="s">
        <v>18</v>
      </c>
      <c r="H144" s="3">
        <v>1377610</v>
      </c>
      <c r="I144" s="1">
        <v>74.510000000000005</v>
      </c>
      <c r="J144" s="1">
        <v>0.31</v>
      </c>
      <c r="K144">
        <f t="shared" si="2"/>
        <v>3182</v>
      </c>
    </row>
    <row r="145" spans="1:11" x14ac:dyDescent="0.2">
      <c r="A145" s="1">
        <v>144</v>
      </c>
      <c r="B145" s="2" t="s">
        <v>455</v>
      </c>
      <c r="C145" s="1" t="s">
        <v>277</v>
      </c>
      <c r="D145" s="2" t="s">
        <v>456</v>
      </c>
      <c r="E145" s="1" t="s">
        <v>11</v>
      </c>
      <c r="F145" s="1">
        <v>41</v>
      </c>
      <c r="G145" s="1" t="s">
        <v>376</v>
      </c>
      <c r="H145" s="3">
        <v>1393254</v>
      </c>
      <c r="I145" s="1">
        <v>52.47</v>
      </c>
      <c r="J145" s="1">
        <v>42.14</v>
      </c>
      <c r="K145">
        <f t="shared" si="2"/>
        <v>308060</v>
      </c>
    </row>
    <row r="146" spans="1:11" x14ac:dyDescent="0.2">
      <c r="A146" s="1">
        <v>145</v>
      </c>
      <c r="B146" s="2" t="s">
        <v>9262</v>
      </c>
      <c r="C146" s="1" t="s">
        <v>277</v>
      </c>
      <c r="D146" s="2" t="s">
        <v>456</v>
      </c>
      <c r="E146" s="1" t="s">
        <v>11</v>
      </c>
      <c r="F146" s="1">
        <v>66</v>
      </c>
      <c r="G146" s="1" t="s">
        <v>282</v>
      </c>
      <c r="H146" s="3">
        <v>1393254</v>
      </c>
      <c r="I146" s="1">
        <v>52.47</v>
      </c>
      <c r="J146" s="1">
        <v>26.56</v>
      </c>
      <c r="K146">
        <f t="shared" si="2"/>
        <v>194164</v>
      </c>
    </row>
    <row r="147" spans="1:11" x14ac:dyDescent="0.2">
      <c r="A147" s="1">
        <v>146</v>
      </c>
      <c r="B147" s="2" t="s">
        <v>9263</v>
      </c>
      <c r="C147" s="1" t="s">
        <v>277</v>
      </c>
      <c r="D147" s="2" t="s">
        <v>456</v>
      </c>
      <c r="E147" s="1" t="s">
        <v>11</v>
      </c>
      <c r="F147" s="1">
        <v>55</v>
      </c>
      <c r="G147" s="1" t="s">
        <v>14</v>
      </c>
      <c r="H147" s="3">
        <v>1393254</v>
      </c>
      <c r="I147" s="1">
        <v>52.47</v>
      </c>
      <c r="J147" s="1">
        <v>12.85</v>
      </c>
      <c r="K147">
        <f t="shared" si="2"/>
        <v>93938</v>
      </c>
    </row>
    <row r="148" spans="1:11" x14ac:dyDescent="0.2">
      <c r="A148" s="1">
        <v>147</v>
      </c>
      <c r="B148" s="2" t="s">
        <v>9264</v>
      </c>
      <c r="C148" s="1" t="s">
        <v>277</v>
      </c>
      <c r="D148" s="2" t="s">
        <v>456</v>
      </c>
      <c r="E148" s="1" t="s">
        <v>11</v>
      </c>
      <c r="F148" s="1">
        <v>38</v>
      </c>
      <c r="G148" s="1" t="s">
        <v>12</v>
      </c>
      <c r="H148" s="3">
        <v>1393254</v>
      </c>
      <c r="I148" s="1">
        <v>52.47</v>
      </c>
      <c r="J148" s="1">
        <v>10.33</v>
      </c>
      <c r="K148">
        <f t="shared" si="2"/>
        <v>75516</v>
      </c>
    </row>
    <row r="149" spans="1:11" x14ac:dyDescent="0.2">
      <c r="A149" s="1">
        <v>148</v>
      </c>
      <c r="B149" s="2" t="s">
        <v>9265</v>
      </c>
      <c r="C149" s="1" t="s">
        <v>277</v>
      </c>
      <c r="D149" s="2" t="s">
        <v>456</v>
      </c>
      <c r="E149" s="1" t="s">
        <v>44</v>
      </c>
      <c r="F149" s="1">
        <v>41</v>
      </c>
      <c r="G149" s="1" t="s">
        <v>9137</v>
      </c>
      <c r="H149" s="3">
        <v>1393254</v>
      </c>
      <c r="I149" s="1">
        <v>52.47</v>
      </c>
      <c r="J149" s="1">
        <v>3.34</v>
      </c>
      <c r="K149">
        <f t="shared" si="2"/>
        <v>24416</v>
      </c>
    </row>
    <row r="150" spans="1:11" x14ac:dyDescent="0.2">
      <c r="A150" s="1">
        <v>149</v>
      </c>
      <c r="B150" s="2" t="s">
        <v>9266</v>
      </c>
      <c r="C150" s="1" t="s">
        <v>277</v>
      </c>
      <c r="D150" s="2" t="s">
        <v>456</v>
      </c>
      <c r="E150" s="1" t="s">
        <v>11</v>
      </c>
      <c r="F150" s="1">
        <v>58</v>
      </c>
      <c r="G150" s="1" t="s">
        <v>297</v>
      </c>
      <c r="H150" s="3">
        <v>1393254</v>
      </c>
      <c r="I150" s="1">
        <v>52.47</v>
      </c>
      <c r="J150" s="1">
        <v>1.79</v>
      </c>
      <c r="K150">
        <f t="shared" si="2"/>
        <v>13085</v>
      </c>
    </row>
    <row r="151" spans="1:11" x14ac:dyDescent="0.2">
      <c r="A151" s="1">
        <v>150</v>
      </c>
      <c r="B151" s="2" t="s">
        <v>9267</v>
      </c>
      <c r="C151" s="1" t="s">
        <v>277</v>
      </c>
      <c r="D151" s="2" t="s">
        <v>456</v>
      </c>
      <c r="E151" s="1" t="s">
        <v>11</v>
      </c>
      <c r="F151" s="1">
        <v>45</v>
      </c>
      <c r="G151" s="1" t="s">
        <v>18</v>
      </c>
      <c r="H151" s="3">
        <v>1393254</v>
      </c>
      <c r="I151" s="1">
        <v>52.47</v>
      </c>
      <c r="J151" s="1">
        <v>0.38</v>
      </c>
      <c r="K151">
        <f t="shared" si="2"/>
        <v>2777</v>
      </c>
    </row>
    <row r="152" spans="1:11" x14ac:dyDescent="0.2">
      <c r="A152" s="1">
        <v>151</v>
      </c>
      <c r="B152" s="2" t="s">
        <v>9268</v>
      </c>
      <c r="C152" s="1" t="s">
        <v>277</v>
      </c>
      <c r="D152" s="2" t="s">
        <v>456</v>
      </c>
      <c r="E152" s="1" t="s">
        <v>11</v>
      </c>
      <c r="F152" s="1">
        <v>29</v>
      </c>
      <c r="G152" s="1" t="s">
        <v>16</v>
      </c>
      <c r="H152" s="3">
        <v>1393254</v>
      </c>
      <c r="I152" s="1">
        <v>52.47</v>
      </c>
      <c r="J152" s="1">
        <v>0.28999999999999998</v>
      </c>
      <c r="K152">
        <f t="shared" si="2"/>
        <v>2120</v>
      </c>
    </row>
    <row r="153" spans="1:11" x14ac:dyDescent="0.2">
      <c r="A153" s="1">
        <v>152</v>
      </c>
      <c r="B153" s="2" t="s">
        <v>9269</v>
      </c>
      <c r="C153" s="1" t="s">
        <v>277</v>
      </c>
      <c r="D153" s="2" t="s">
        <v>456</v>
      </c>
      <c r="E153" s="1" t="s">
        <v>11</v>
      </c>
      <c r="F153" s="1">
        <v>55</v>
      </c>
      <c r="G153" s="1" t="s">
        <v>18</v>
      </c>
      <c r="H153" s="3">
        <v>1393254</v>
      </c>
      <c r="I153" s="1">
        <v>52.47</v>
      </c>
      <c r="J153" s="1">
        <v>0.28999999999999998</v>
      </c>
      <c r="K153">
        <f t="shared" si="2"/>
        <v>2120</v>
      </c>
    </row>
    <row r="154" spans="1:11" x14ac:dyDescent="0.2">
      <c r="A154" s="1">
        <v>153</v>
      </c>
      <c r="B154" s="2" t="s">
        <v>9270</v>
      </c>
      <c r="C154" s="1" t="s">
        <v>277</v>
      </c>
      <c r="D154" s="2" t="s">
        <v>456</v>
      </c>
      <c r="E154" s="1" t="s">
        <v>11</v>
      </c>
      <c r="F154" s="1">
        <v>34</v>
      </c>
      <c r="G154" s="1" t="s">
        <v>1187</v>
      </c>
      <c r="H154" s="3">
        <v>1393254</v>
      </c>
      <c r="I154" s="1">
        <v>52.47</v>
      </c>
      <c r="J154" s="1">
        <v>0.28000000000000003</v>
      </c>
      <c r="K154">
        <f t="shared" si="2"/>
        <v>2046</v>
      </c>
    </row>
    <row r="155" spans="1:11" x14ac:dyDescent="0.2">
      <c r="A155" s="1">
        <v>154</v>
      </c>
      <c r="B155" s="2" t="s">
        <v>9271</v>
      </c>
      <c r="C155" s="1" t="s">
        <v>277</v>
      </c>
      <c r="D155" s="2" t="s">
        <v>456</v>
      </c>
      <c r="E155" s="1" t="s">
        <v>11</v>
      </c>
      <c r="F155" s="1">
        <v>33</v>
      </c>
      <c r="G155" s="1" t="s">
        <v>18</v>
      </c>
      <c r="H155" s="3">
        <v>1393254</v>
      </c>
      <c r="I155" s="1">
        <v>52.47</v>
      </c>
      <c r="J155" s="1">
        <v>0.27</v>
      </c>
      <c r="K155">
        <f t="shared" si="2"/>
        <v>1973</v>
      </c>
    </row>
    <row r="156" spans="1:11" x14ac:dyDescent="0.2">
      <c r="A156" s="1">
        <v>155</v>
      </c>
      <c r="B156" s="2" t="s">
        <v>9272</v>
      </c>
      <c r="C156" s="1" t="s">
        <v>277</v>
      </c>
      <c r="D156" s="2" t="s">
        <v>456</v>
      </c>
      <c r="E156" s="1" t="s">
        <v>11</v>
      </c>
      <c r="F156" s="1">
        <v>36</v>
      </c>
      <c r="G156" s="1" t="s">
        <v>9147</v>
      </c>
      <c r="H156" s="3">
        <v>1393254</v>
      </c>
      <c r="I156" s="1">
        <v>52.47</v>
      </c>
      <c r="J156" s="1">
        <v>0.23</v>
      </c>
      <c r="K156">
        <f t="shared" si="2"/>
        <v>1681</v>
      </c>
    </row>
    <row r="157" spans="1:11" x14ac:dyDescent="0.2">
      <c r="A157" s="1">
        <v>156</v>
      </c>
      <c r="B157" s="2" t="s">
        <v>9273</v>
      </c>
      <c r="C157" s="1" t="s">
        <v>277</v>
      </c>
      <c r="D157" s="2" t="s">
        <v>456</v>
      </c>
      <c r="E157" s="1" t="s">
        <v>11</v>
      </c>
      <c r="F157" s="1">
        <v>52</v>
      </c>
      <c r="G157" s="1" t="s">
        <v>182</v>
      </c>
      <c r="H157" s="3">
        <v>1393254</v>
      </c>
      <c r="I157" s="1">
        <v>52.47</v>
      </c>
      <c r="J157" s="1">
        <v>0.22</v>
      </c>
      <c r="K157">
        <f t="shared" si="2"/>
        <v>1608</v>
      </c>
    </row>
    <row r="158" spans="1:11" x14ac:dyDescent="0.2">
      <c r="A158" s="1">
        <v>157</v>
      </c>
      <c r="B158" s="2" t="s">
        <v>9274</v>
      </c>
      <c r="C158" s="1" t="s">
        <v>277</v>
      </c>
      <c r="D158" s="2" t="s">
        <v>456</v>
      </c>
      <c r="E158" s="1" t="s">
        <v>11</v>
      </c>
      <c r="F158" s="1">
        <v>31</v>
      </c>
      <c r="G158" s="1" t="s">
        <v>18</v>
      </c>
      <c r="H158" s="3">
        <v>1393254</v>
      </c>
      <c r="I158" s="1">
        <v>52.47</v>
      </c>
      <c r="J158" s="1">
        <v>0.15</v>
      </c>
      <c r="K158">
        <f t="shared" si="2"/>
        <v>1096</v>
      </c>
    </row>
    <row r="159" spans="1:11" x14ac:dyDescent="0.2">
      <c r="A159" s="1">
        <v>158</v>
      </c>
      <c r="B159" s="2" t="s">
        <v>469</v>
      </c>
      <c r="C159" s="1" t="s">
        <v>277</v>
      </c>
      <c r="D159" s="2" t="s">
        <v>456</v>
      </c>
      <c r="E159" s="1" t="s">
        <v>11</v>
      </c>
      <c r="F159" s="1">
        <v>51</v>
      </c>
      <c r="G159" s="1" t="s">
        <v>18</v>
      </c>
      <c r="H159" s="3">
        <v>1393254</v>
      </c>
      <c r="I159" s="1">
        <v>52.47</v>
      </c>
      <c r="J159" s="1">
        <v>0.14000000000000001</v>
      </c>
      <c r="K159">
        <f t="shared" si="2"/>
        <v>1023</v>
      </c>
    </row>
    <row r="160" spans="1:11" x14ac:dyDescent="0.2">
      <c r="A160" s="1">
        <v>159</v>
      </c>
      <c r="B160" s="2" t="s">
        <v>9262</v>
      </c>
      <c r="C160" s="1" t="s">
        <v>277</v>
      </c>
      <c r="D160" s="2" t="s">
        <v>456</v>
      </c>
      <c r="E160" s="1" t="s">
        <v>11</v>
      </c>
      <c r="F160" s="1">
        <v>26</v>
      </c>
      <c r="G160" s="1" t="s">
        <v>18</v>
      </c>
      <c r="H160" s="3">
        <v>1393254</v>
      </c>
      <c r="I160" s="1">
        <v>52.47</v>
      </c>
      <c r="J160" s="1">
        <v>0.13</v>
      </c>
      <c r="K160">
        <f t="shared" si="2"/>
        <v>950</v>
      </c>
    </row>
    <row r="161" spans="1:11" x14ac:dyDescent="0.2">
      <c r="A161" s="1">
        <v>160</v>
      </c>
      <c r="B161" s="2" t="s">
        <v>9275</v>
      </c>
      <c r="C161" s="1" t="s">
        <v>277</v>
      </c>
      <c r="D161" s="2" t="s">
        <v>456</v>
      </c>
      <c r="E161" s="1" t="s">
        <v>11</v>
      </c>
      <c r="F161" s="1">
        <v>43</v>
      </c>
      <c r="G161" s="1" t="s">
        <v>18</v>
      </c>
      <c r="H161" s="3">
        <v>1393254</v>
      </c>
      <c r="I161" s="1">
        <v>52.47</v>
      </c>
      <c r="J161" s="1">
        <v>0.11</v>
      </c>
      <c r="K161">
        <f t="shared" si="2"/>
        <v>804</v>
      </c>
    </row>
    <row r="162" spans="1:11" x14ac:dyDescent="0.2">
      <c r="A162" s="1">
        <v>161</v>
      </c>
      <c r="B162" s="2" t="s">
        <v>9276</v>
      </c>
      <c r="C162" s="1" t="s">
        <v>277</v>
      </c>
      <c r="D162" s="2" t="s">
        <v>456</v>
      </c>
      <c r="E162" s="1" t="s">
        <v>11</v>
      </c>
      <c r="F162" s="1">
        <v>31</v>
      </c>
      <c r="G162" s="1" t="s">
        <v>18</v>
      </c>
      <c r="H162" s="3">
        <v>1393254</v>
      </c>
      <c r="I162" s="1">
        <v>52.47</v>
      </c>
      <c r="J162" s="1">
        <v>0.11</v>
      </c>
      <c r="K162">
        <f t="shared" si="2"/>
        <v>804</v>
      </c>
    </row>
    <row r="163" spans="1:11" x14ac:dyDescent="0.2">
      <c r="A163" s="1">
        <v>162</v>
      </c>
      <c r="B163" s="2" t="s">
        <v>9277</v>
      </c>
      <c r="C163" s="1" t="s">
        <v>277</v>
      </c>
      <c r="D163" s="2" t="s">
        <v>456</v>
      </c>
      <c r="E163" s="1" t="s">
        <v>11</v>
      </c>
      <c r="F163" s="1">
        <v>33</v>
      </c>
      <c r="G163" s="1" t="s">
        <v>18</v>
      </c>
      <c r="H163" s="3">
        <v>1393254</v>
      </c>
      <c r="I163" s="1">
        <v>52.47</v>
      </c>
      <c r="J163" s="1">
        <v>0.09</v>
      </c>
      <c r="K163">
        <f t="shared" si="2"/>
        <v>657</v>
      </c>
    </row>
    <row r="164" spans="1:11" x14ac:dyDescent="0.2">
      <c r="A164" s="1">
        <v>163</v>
      </c>
      <c r="B164" s="2" t="s">
        <v>9278</v>
      </c>
      <c r="C164" s="1" t="s">
        <v>277</v>
      </c>
      <c r="D164" s="2" t="s">
        <v>456</v>
      </c>
      <c r="E164" s="1" t="s">
        <v>11</v>
      </c>
      <c r="F164" s="1">
        <v>43</v>
      </c>
      <c r="G164" s="1" t="s">
        <v>18</v>
      </c>
      <c r="H164" s="3">
        <v>1393254</v>
      </c>
      <c r="I164" s="1">
        <v>52.47</v>
      </c>
      <c r="J164" s="1">
        <v>0.08</v>
      </c>
      <c r="K164">
        <f t="shared" si="2"/>
        <v>584</v>
      </c>
    </row>
    <row r="165" spans="1:11" x14ac:dyDescent="0.2">
      <c r="A165" s="1">
        <v>164</v>
      </c>
      <c r="B165" s="2" t="s">
        <v>9279</v>
      </c>
      <c r="C165" s="1" t="s">
        <v>277</v>
      </c>
      <c r="D165" s="2" t="s">
        <v>456</v>
      </c>
      <c r="E165" s="1" t="s">
        <v>11</v>
      </c>
      <c r="F165" s="1">
        <v>62</v>
      </c>
      <c r="G165" s="1" t="s">
        <v>18</v>
      </c>
      <c r="H165" s="3">
        <v>1393254</v>
      </c>
      <c r="I165" s="1">
        <v>52.47</v>
      </c>
      <c r="J165" s="1">
        <v>7.0000000000000007E-2</v>
      </c>
      <c r="K165">
        <f t="shared" si="2"/>
        <v>511</v>
      </c>
    </row>
    <row r="166" spans="1:11" x14ac:dyDescent="0.2">
      <c r="A166" s="1">
        <v>165</v>
      </c>
      <c r="B166" s="2" t="s">
        <v>9280</v>
      </c>
      <c r="C166" s="1" t="s">
        <v>277</v>
      </c>
      <c r="D166" s="2" t="s">
        <v>456</v>
      </c>
      <c r="E166" s="1" t="s">
        <v>11</v>
      </c>
      <c r="F166" s="1">
        <v>29</v>
      </c>
      <c r="G166" s="1" t="s">
        <v>18</v>
      </c>
      <c r="H166" s="3">
        <v>1393254</v>
      </c>
      <c r="I166" s="1">
        <v>52.47</v>
      </c>
      <c r="J166" s="1">
        <v>7.0000000000000007E-2</v>
      </c>
      <c r="K166">
        <f t="shared" si="2"/>
        <v>511</v>
      </c>
    </row>
    <row r="167" spans="1:11" x14ac:dyDescent="0.2">
      <c r="A167" s="1">
        <v>166</v>
      </c>
      <c r="B167" s="2" t="s">
        <v>9281</v>
      </c>
      <c r="C167" s="1" t="s">
        <v>277</v>
      </c>
      <c r="D167" s="2" t="s">
        <v>456</v>
      </c>
      <c r="E167" s="1" t="s">
        <v>11</v>
      </c>
      <c r="F167" s="1">
        <v>45</v>
      </c>
      <c r="G167" s="1" t="s">
        <v>18</v>
      </c>
      <c r="H167" s="3">
        <v>1393254</v>
      </c>
      <c r="I167" s="1">
        <v>52.47</v>
      </c>
      <c r="J167" s="1">
        <v>7.0000000000000007E-2</v>
      </c>
      <c r="K167">
        <f t="shared" si="2"/>
        <v>511</v>
      </c>
    </row>
    <row r="168" spans="1:11" x14ac:dyDescent="0.2">
      <c r="A168" s="1">
        <v>167</v>
      </c>
      <c r="B168" s="2" t="s">
        <v>9282</v>
      </c>
      <c r="C168" s="1" t="s">
        <v>277</v>
      </c>
      <c r="D168" s="2" t="s">
        <v>477</v>
      </c>
      <c r="E168" s="1" t="s">
        <v>11</v>
      </c>
      <c r="F168" s="1">
        <v>36</v>
      </c>
      <c r="G168" s="1" t="s">
        <v>14</v>
      </c>
      <c r="H168" s="3">
        <v>1347716</v>
      </c>
      <c r="I168" s="1">
        <v>76.150000000000006</v>
      </c>
      <c r="J168" s="1">
        <v>52.87</v>
      </c>
      <c r="K168">
        <f t="shared" si="2"/>
        <v>542597</v>
      </c>
    </row>
    <row r="169" spans="1:11" x14ac:dyDescent="0.2">
      <c r="A169" s="1">
        <v>168</v>
      </c>
      <c r="B169" s="2" t="s">
        <v>9283</v>
      </c>
      <c r="C169" s="1" t="s">
        <v>277</v>
      </c>
      <c r="D169" s="2" t="s">
        <v>477</v>
      </c>
      <c r="E169" s="1" t="s">
        <v>11</v>
      </c>
      <c r="F169" s="1">
        <v>46</v>
      </c>
      <c r="G169" s="1" t="s">
        <v>282</v>
      </c>
      <c r="H169" s="3">
        <v>1347716</v>
      </c>
      <c r="I169" s="1">
        <v>76.150000000000006</v>
      </c>
      <c r="J169" s="1">
        <v>35.44</v>
      </c>
      <c r="K169">
        <f t="shared" si="2"/>
        <v>363715</v>
      </c>
    </row>
    <row r="170" spans="1:11" x14ac:dyDescent="0.2">
      <c r="A170" s="1">
        <v>169</v>
      </c>
      <c r="B170" s="2" t="s">
        <v>9284</v>
      </c>
      <c r="C170" s="1" t="s">
        <v>277</v>
      </c>
      <c r="D170" s="2" t="s">
        <v>477</v>
      </c>
      <c r="E170" s="1" t="s">
        <v>11</v>
      </c>
      <c r="F170" s="1">
        <v>60</v>
      </c>
      <c r="G170" s="1" t="s">
        <v>9137</v>
      </c>
      <c r="H170" s="3">
        <v>1347716</v>
      </c>
      <c r="I170" s="1">
        <v>76.150000000000006</v>
      </c>
      <c r="J170" s="1">
        <v>6.17</v>
      </c>
      <c r="K170">
        <f t="shared" si="2"/>
        <v>63321</v>
      </c>
    </row>
    <row r="171" spans="1:11" x14ac:dyDescent="0.2">
      <c r="A171" s="1">
        <v>170</v>
      </c>
      <c r="B171" s="2" t="s">
        <v>9285</v>
      </c>
      <c r="C171" s="1" t="s">
        <v>277</v>
      </c>
      <c r="D171" s="2" t="s">
        <v>477</v>
      </c>
      <c r="E171" s="1" t="s">
        <v>11</v>
      </c>
      <c r="F171" s="1">
        <v>31</v>
      </c>
      <c r="G171" s="1" t="s">
        <v>16</v>
      </c>
      <c r="H171" s="3">
        <v>1347716</v>
      </c>
      <c r="I171" s="1">
        <v>76.150000000000006</v>
      </c>
      <c r="J171" s="1">
        <v>1.05</v>
      </c>
      <c r="K171">
        <f t="shared" si="2"/>
        <v>10776</v>
      </c>
    </row>
    <row r="172" spans="1:11" x14ac:dyDescent="0.2">
      <c r="A172" s="1">
        <v>171</v>
      </c>
      <c r="B172" s="2" t="s">
        <v>9286</v>
      </c>
      <c r="C172" s="1" t="s">
        <v>277</v>
      </c>
      <c r="D172" s="2" t="s">
        <v>477</v>
      </c>
      <c r="E172" s="1" t="s">
        <v>11</v>
      </c>
      <c r="F172" s="1">
        <v>38</v>
      </c>
      <c r="G172" s="1" t="s">
        <v>12</v>
      </c>
      <c r="H172" s="3">
        <v>1347716</v>
      </c>
      <c r="I172" s="1">
        <v>76.150000000000006</v>
      </c>
      <c r="J172" s="1">
        <v>0.7</v>
      </c>
      <c r="K172">
        <f t="shared" si="2"/>
        <v>7184</v>
      </c>
    </row>
    <row r="173" spans="1:11" x14ac:dyDescent="0.2">
      <c r="A173" s="1">
        <v>172</v>
      </c>
      <c r="B173" s="2" t="s">
        <v>9287</v>
      </c>
      <c r="C173" s="1" t="s">
        <v>277</v>
      </c>
      <c r="D173" s="2" t="s">
        <v>477</v>
      </c>
      <c r="E173" s="1" t="s">
        <v>11</v>
      </c>
      <c r="F173" s="1">
        <v>47</v>
      </c>
      <c r="G173" s="1" t="s">
        <v>128</v>
      </c>
      <c r="H173" s="3">
        <v>1347716</v>
      </c>
      <c r="I173" s="1">
        <v>76.150000000000006</v>
      </c>
      <c r="J173" s="1">
        <v>0.53</v>
      </c>
      <c r="K173">
        <f t="shared" si="2"/>
        <v>5439</v>
      </c>
    </row>
    <row r="174" spans="1:11" x14ac:dyDescent="0.2">
      <c r="A174" s="1">
        <v>173</v>
      </c>
      <c r="B174" s="2" t="s">
        <v>9288</v>
      </c>
      <c r="C174" s="1" t="s">
        <v>277</v>
      </c>
      <c r="D174" s="2" t="s">
        <v>477</v>
      </c>
      <c r="E174" s="1" t="s">
        <v>11</v>
      </c>
      <c r="F174" s="1">
        <v>39</v>
      </c>
      <c r="G174" s="1" t="s">
        <v>18</v>
      </c>
      <c r="H174" s="3">
        <v>1347716</v>
      </c>
      <c r="I174" s="1">
        <v>76.150000000000006</v>
      </c>
      <c r="J174" s="1">
        <v>0.5</v>
      </c>
      <c r="K174">
        <f t="shared" si="2"/>
        <v>5131</v>
      </c>
    </row>
    <row r="175" spans="1:11" x14ac:dyDescent="0.2">
      <c r="A175" s="1">
        <v>174</v>
      </c>
      <c r="B175" s="2" t="s">
        <v>9289</v>
      </c>
      <c r="C175" s="1" t="s">
        <v>277</v>
      </c>
      <c r="D175" s="2" t="s">
        <v>477</v>
      </c>
      <c r="E175" s="1" t="s">
        <v>11</v>
      </c>
      <c r="F175" s="1">
        <v>0</v>
      </c>
      <c r="G175" s="1" t="s">
        <v>18</v>
      </c>
      <c r="H175" s="3">
        <v>1347716</v>
      </c>
      <c r="I175" s="1">
        <v>76.150000000000006</v>
      </c>
      <c r="J175" s="1">
        <v>0.45</v>
      </c>
      <c r="K175">
        <f t="shared" si="2"/>
        <v>4618</v>
      </c>
    </row>
    <row r="176" spans="1:11" x14ac:dyDescent="0.2">
      <c r="A176" s="1">
        <v>175</v>
      </c>
      <c r="B176" s="2" t="s">
        <v>9290</v>
      </c>
      <c r="C176" s="1" t="s">
        <v>277</v>
      </c>
      <c r="D176" s="2" t="s">
        <v>477</v>
      </c>
      <c r="E176" s="1" t="s">
        <v>11</v>
      </c>
      <c r="F176" s="1">
        <v>55</v>
      </c>
      <c r="G176" s="1" t="s">
        <v>624</v>
      </c>
      <c r="H176" s="3">
        <v>1347716</v>
      </c>
      <c r="I176" s="1">
        <v>76.150000000000006</v>
      </c>
      <c r="J176" s="1">
        <v>0.37</v>
      </c>
      <c r="K176">
        <f t="shared" si="2"/>
        <v>3797</v>
      </c>
    </row>
    <row r="177" spans="1:11" x14ac:dyDescent="0.2">
      <c r="A177" s="1">
        <v>176</v>
      </c>
      <c r="B177" s="2" t="s">
        <v>9291</v>
      </c>
      <c r="C177" s="1" t="s">
        <v>277</v>
      </c>
      <c r="D177" s="2" t="s">
        <v>477</v>
      </c>
      <c r="E177" s="1" t="s">
        <v>11</v>
      </c>
      <c r="F177" s="1">
        <v>39</v>
      </c>
      <c r="G177" s="1" t="s">
        <v>18</v>
      </c>
      <c r="H177" s="3">
        <v>1347716</v>
      </c>
      <c r="I177" s="1">
        <v>76.150000000000006</v>
      </c>
      <c r="J177" s="1">
        <v>0.35</v>
      </c>
      <c r="K177">
        <f t="shared" si="2"/>
        <v>3592</v>
      </c>
    </row>
    <row r="178" spans="1:11" x14ac:dyDescent="0.2">
      <c r="A178" s="1">
        <v>177</v>
      </c>
      <c r="B178" s="2" t="s">
        <v>9292</v>
      </c>
      <c r="C178" s="1" t="s">
        <v>277</v>
      </c>
      <c r="D178" s="2" t="s">
        <v>477</v>
      </c>
      <c r="E178" s="1" t="s">
        <v>11</v>
      </c>
      <c r="F178" s="1">
        <v>47</v>
      </c>
      <c r="G178" s="1" t="s">
        <v>18</v>
      </c>
      <c r="H178" s="3">
        <v>1347716</v>
      </c>
      <c r="I178" s="1">
        <v>76.150000000000006</v>
      </c>
      <c r="J178" s="1">
        <v>0.24</v>
      </c>
      <c r="K178">
        <f t="shared" si="2"/>
        <v>2463</v>
      </c>
    </row>
    <row r="179" spans="1:11" x14ac:dyDescent="0.2">
      <c r="A179" s="1">
        <v>178</v>
      </c>
      <c r="B179" s="2" t="s">
        <v>9293</v>
      </c>
      <c r="C179" s="1" t="s">
        <v>277</v>
      </c>
      <c r="D179" s="2" t="s">
        <v>477</v>
      </c>
      <c r="E179" s="1" t="s">
        <v>11</v>
      </c>
      <c r="F179" s="1">
        <v>0</v>
      </c>
      <c r="G179" s="1" t="s">
        <v>18</v>
      </c>
      <c r="H179" s="3">
        <v>1347716</v>
      </c>
      <c r="I179" s="1">
        <v>76.150000000000006</v>
      </c>
      <c r="J179" s="1">
        <v>0.21</v>
      </c>
      <c r="K179">
        <f t="shared" si="2"/>
        <v>2155</v>
      </c>
    </row>
    <row r="180" spans="1:11" x14ac:dyDescent="0.2">
      <c r="A180" s="1">
        <v>179</v>
      </c>
      <c r="B180" s="2" t="s">
        <v>9294</v>
      </c>
      <c r="C180" s="1" t="s">
        <v>277</v>
      </c>
      <c r="D180" s="2" t="s">
        <v>477</v>
      </c>
      <c r="E180" s="1" t="s">
        <v>11</v>
      </c>
      <c r="F180" s="1">
        <v>46</v>
      </c>
      <c r="G180" s="1" t="s">
        <v>18</v>
      </c>
      <c r="H180" s="3">
        <v>1347716</v>
      </c>
      <c r="I180" s="1">
        <v>76.150000000000006</v>
      </c>
      <c r="J180" s="1">
        <v>0.21</v>
      </c>
      <c r="K180">
        <f t="shared" si="2"/>
        <v>2155</v>
      </c>
    </row>
    <row r="181" spans="1:11" x14ac:dyDescent="0.2">
      <c r="A181" s="1">
        <v>180</v>
      </c>
      <c r="B181" s="2" t="s">
        <v>487</v>
      </c>
      <c r="C181" s="1" t="s">
        <v>277</v>
      </c>
      <c r="D181" s="2" t="s">
        <v>477</v>
      </c>
      <c r="E181" s="1" t="s">
        <v>11</v>
      </c>
      <c r="F181" s="1">
        <v>57</v>
      </c>
      <c r="G181" s="1" t="s">
        <v>297</v>
      </c>
      <c r="H181" s="3">
        <v>1347716</v>
      </c>
      <c r="I181" s="1">
        <v>76.150000000000006</v>
      </c>
      <c r="J181" s="1">
        <v>0.19</v>
      </c>
      <c r="K181">
        <f t="shared" si="2"/>
        <v>1949</v>
      </c>
    </row>
    <row r="182" spans="1:11" x14ac:dyDescent="0.2">
      <c r="A182" s="1">
        <v>181</v>
      </c>
      <c r="B182" s="2" t="s">
        <v>9295</v>
      </c>
      <c r="C182" s="1" t="s">
        <v>277</v>
      </c>
      <c r="D182" s="2" t="s">
        <v>477</v>
      </c>
      <c r="E182" s="1" t="s">
        <v>11</v>
      </c>
      <c r="F182" s="1">
        <v>51</v>
      </c>
      <c r="G182" s="1" t="s">
        <v>18</v>
      </c>
      <c r="H182" s="3">
        <v>1347716</v>
      </c>
      <c r="I182" s="1">
        <v>76.150000000000006</v>
      </c>
      <c r="J182" s="1">
        <v>0.18</v>
      </c>
      <c r="K182">
        <f t="shared" si="2"/>
        <v>1847</v>
      </c>
    </row>
    <row r="183" spans="1:11" x14ac:dyDescent="0.2">
      <c r="A183" s="1">
        <v>182</v>
      </c>
      <c r="B183" s="2" t="s">
        <v>9296</v>
      </c>
      <c r="C183" s="1" t="s">
        <v>277</v>
      </c>
      <c r="D183" s="2" t="s">
        <v>477</v>
      </c>
      <c r="E183" s="1" t="s">
        <v>11</v>
      </c>
      <c r="F183" s="1">
        <v>38</v>
      </c>
      <c r="G183" s="1" t="s">
        <v>731</v>
      </c>
      <c r="H183" s="3">
        <v>1347716</v>
      </c>
      <c r="I183" s="1">
        <v>76.150000000000006</v>
      </c>
      <c r="J183" s="1">
        <v>0.13</v>
      </c>
      <c r="K183">
        <f t="shared" si="2"/>
        <v>1334</v>
      </c>
    </row>
    <row r="184" spans="1:11" x14ac:dyDescent="0.2">
      <c r="A184" s="1">
        <v>183</v>
      </c>
      <c r="B184" s="2" t="s">
        <v>9297</v>
      </c>
      <c r="C184" s="1" t="s">
        <v>277</v>
      </c>
      <c r="D184" s="2" t="s">
        <v>477</v>
      </c>
      <c r="E184" s="1" t="s">
        <v>11</v>
      </c>
      <c r="F184" s="1">
        <v>41</v>
      </c>
      <c r="G184" s="1" t="s">
        <v>9298</v>
      </c>
      <c r="H184" s="3">
        <v>1347716</v>
      </c>
      <c r="I184" s="1">
        <v>76.150000000000006</v>
      </c>
      <c r="J184" s="1">
        <v>0.13</v>
      </c>
      <c r="K184">
        <f t="shared" si="2"/>
        <v>1334</v>
      </c>
    </row>
    <row r="185" spans="1:11" x14ac:dyDescent="0.2">
      <c r="A185" s="1">
        <v>184</v>
      </c>
      <c r="B185" s="2" t="s">
        <v>9299</v>
      </c>
      <c r="C185" s="1" t="s">
        <v>277</v>
      </c>
      <c r="D185" s="2" t="s">
        <v>477</v>
      </c>
      <c r="E185" s="1" t="s">
        <v>11</v>
      </c>
      <c r="F185" s="1">
        <v>42</v>
      </c>
      <c r="G185" s="1" t="s">
        <v>9300</v>
      </c>
      <c r="H185" s="3">
        <v>1347716</v>
      </c>
      <c r="I185" s="1">
        <v>76.150000000000006</v>
      </c>
      <c r="J185" s="1">
        <v>0.13</v>
      </c>
      <c r="K185">
        <f t="shared" si="2"/>
        <v>1334</v>
      </c>
    </row>
    <row r="186" spans="1:11" x14ac:dyDescent="0.2">
      <c r="A186" s="1">
        <v>185</v>
      </c>
      <c r="B186" s="2" t="s">
        <v>9301</v>
      </c>
      <c r="C186" s="1" t="s">
        <v>277</v>
      </c>
      <c r="D186" s="2" t="s">
        <v>477</v>
      </c>
      <c r="E186" s="1" t="s">
        <v>11</v>
      </c>
      <c r="F186" s="1">
        <v>31</v>
      </c>
      <c r="G186" s="1" t="s">
        <v>482</v>
      </c>
      <c r="H186" s="3">
        <v>1347716</v>
      </c>
      <c r="I186" s="1">
        <v>76.150000000000006</v>
      </c>
      <c r="J186" s="1">
        <v>0.08</v>
      </c>
      <c r="K186">
        <f t="shared" si="2"/>
        <v>821</v>
      </c>
    </row>
    <row r="187" spans="1:11" x14ac:dyDescent="0.2">
      <c r="A187" s="1">
        <v>186</v>
      </c>
      <c r="B187" s="2" t="s">
        <v>9302</v>
      </c>
      <c r="C187" s="1" t="s">
        <v>277</v>
      </c>
      <c r="D187" s="2" t="s">
        <v>477</v>
      </c>
      <c r="E187" s="1" t="s">
        <v>11</v>
      </c>
      <c r="F187" s="1">
        <v>32</v>
      </c>
      <c r="G187" s="1" t="s">
        <v>182</v>
      </c>
      <c r="H187" s="3">
        <v>1347716</v>
      </c>
      <c r="I187" s="1">
        <v>76.150000000000006</v>
      </c>
      <c r="J187" s="1">
        <v>7.0000000000000007E-2</v>
      </c>
      <c r="K187">
        <f t="shared" si="2"/>
        <v>718</v>
      </c>
    </row>
    <row r="188" spans="1:11" x14ac:dyDescent="0.2">
      <c r="A188" s="1">
        <v>187</v>
      </c>
      <c r="B188" s="2" t="s">
        <v>9303</v>
      </c>
      <c r="C188" s="1" t="s">
        <v>277</v>
      </c>
      <c r="D188" s="2" t="s">
        <v>495</v>
      </c>
      <c r="E188" s="1" t="s">
        <v>11</v>
      </c>
      <c r="F188" s="1">
        <v>46</v>
      </c>
      <c r="G188" s="1" t="s">
        <v>14</v>
      </c>
      <c r="H188" s="3">
        <v>1265094</v>
      </c>
      <c r="I188" s="1">
        <v>76.319999999999993</v>
      </c>
      <c r="J188" s="1">
        <v>33.51</v>
      </c>
      <c r="K188">
        <f t="shared" si="2"/>
        <v>323545</v>
      </c>
    </row>
    <row r="189" spans="1:11" x14ac:dyDescent="0.2">
      <c r="A189" s="1">
        <v>188</v>
      </c>
      <c r="B189" s="2" t="s">
        <v>9304</v>
      </c>
      <c r="C189" s="1" t="s">
        <v>277</v>
      </c>
      <c r="D189" s="2" t="s">
        <v>495</v>
      </c>
      <c r="E189" s="1" t="s">
        <v>11</v>
      </c>
      <c r="F189" s="1">
        <v>39</v>
      </c>
      <c r="G189" s="1" t="s">
        <v>9137</v>
      </c>
      <c r="H189" s="3">
        <v>1265094</v>
      </c>
      <c r="I189" s="1">
        <v>76.319999999999993</v>
      </c>
      <c r="J189" s="1">
        <v>29.99</v>
      </c>
      <c r="K189">
        <f t="shared" si="2"/>
        <v>289559</v>
      </c>
    </row>
    <row r="190" spans="1:11" x14ac:dyDescent="0.2">
      <c r="A190" s="1">
        <v>189</v>
      </c>
      <c r="B190" s="2" t="s">
        <v>9305</v>
      </c>
      <c r="C190" s="1" t="s">
        <v>277</v>
      </c>
      <c r="D190" s="2" t="s">
        <v>495</v>
      </c>
      <c r="E190" s="1" t="s">
        <v>11</v>
      </c>
      <c r="F190" s="1">
        <v>44</v>
      </c>
      <c r="G190" s="1" t="s">
        <v>282</v>
      </c>
      <c r="H190" s="3">
        <v>1265094</v>
      </c>
      <c r="I190" s="1">
        <v>76.319999999999993</v>
      </c>
      <c r="J190" s="1">
        <v>26.72</v>
      </c>
      <c r="K190">
        <f t="shared" si="2"/>
        <v>257986</v>
      </c>
    </row>
    <row r="191" spans="1:11" x14ac:dyDescent="0.2">
      <c r="A191" s="1">
        <v>190</v>
      </c>
      <c r="B191" s="2" t="s">
        <v>9306</v>
      </c>
      <c r="C191" s="1" t="s">
        <v>277</v>
      </c>
      <c r="D191" s="2" t="s">
        <v>495</v>
      </c>
      <c r="E191" s="1" t="s">
        <v>44</v>
      </c>
      <c r="F191" s="1">
        <v>64</v>
      </c>
      <c r="G191" s="1" t="s">
        <v>624</v>
      </c>
      <c r="H191" s="3">
        <v>1265094</v>
      </c>
      <c r="I191" s="1">
        <v>76.319999999999993</v>
      </c>
      <c r="J191" s="1">
        <v>1.85</v>
      </c>
      <c r="K191">
        <f t="shared" si="2"/>
        <v>17862</v>
      </c>
    </row>
    <row r="192" spans="1:11" x14ac:dyDescent="0.2">
      <c r="A192" s="1">
        <v>191</v>
      </c>
      <c r="B192" s="2" t="s">
        <v>9307</v>
      </c>
      <c r="C192" s="1" t="s">
        <v>277</v>
      </c>
      <c r="D192" s="2" t="s">
        <v>495</v>
      </c>
      <c r="E192" s="1" t="s">
        <v>11</v>
      </c>
      <c r="F192" s="1">
        <v>51</v>
      </c>
      <c r="G192" s="1" t="s">
        <v>18</v>
      </c>
      <c r="H192" s="3">
        <v>1265094</v>
      </c>
      <c r="I192" s="1">
        <v>76.319999999999993</v>
      </c>
      <c r="J192" s="1">
        <v>1.61</v>
      </c>
      <c r="K192">
        <f t="shared" si="2"/>
        <v>15544</v>
      </c>
    </row>
    <row r="193" spans="1:11" x14ac:dyDescent="0.2">
      <c r="A193" s="1">
        <v>192</v>
      </c>
      <c r="B193" s="2" t="s">
        <v>9308</v>
      </c>
      <c r="C193" s="1" t="s">
        <v>277</v>
      </c>
      <c r="D193" s="2" t="s">
        <v>495</v>
      </c>
      <c r="E193" s="1" t="s">
        <v>11</v>
      </c>
      <c r="F193" s="1">
        <v>34</v>
      </c>
      <c r="G193" s="1" t="s">
        <v>12</v>
      </c>
      <c r="H193" s="3">
        <v>1265094</v>
      </c>
      <c r="I193" s="1">
        <v>76.319999999999993</v>
      </c>
      <c r="J193" s="1">
        <v>1.54</v>
      </c>
      <c r="K193">
        <f t="shared" si="2"/>
        <v>14869</v>
      </c>
    </row>
    <row r="194" spans="1:11" x14ac:dyDescent="0.2">
      <c r="A194" s="1">
        <v>193</v>
      </c>
      <c r="B194" s="2" t="s">
        <v>9309</v>
      </c>
      <c r="C194" s="1" t="s">
        <v>277</v>
      </c>
      <c r="D194" s="2" t="s">
        <v>495</v>
      </c>
      <c r="E194" s="1" t="s">
        <v>11</v>
      </c>
      <c r="F194" s="1">
        <v>42</v>
      </c>
      <c r="G194" s="1" t="s">
        <v>18</v>
      </c>
      <c r="H194" s="3">
        <v>1265094</v>
      </c>
      <c r="I194" s="1">
        <v>76.319999999999993</v>
      </c>
      <c r="J194" s="1">
        <v>0.95</v>
      </c>
      <c r="K194">
        <f t="shared" si="2"/>
        <v>9172</v>
      </c>
    </row>
    <row r="195" spans="1:11" x14ac:dyDescent="0.2">
      <c r="A195" s="1">
        <v>194</v>
      </c>
      <c r="B195" s="2" t="s">
        <v>9310</v>
      </c>
      <c r="C195" s="1" t="s">
        <v>277</v>
      </c>
      <c r="D195" s="2" t="s">
        <v>495</v>
      </c>
      <c r="E195" s="1" t="s">
        <v>11</v>
      </c>
      <c r="F195" s="1">
        <v>51</v>
      </c>
      <c r="G195" s="1" t="s">
        <v>16</v>
      </c>
      <c r="H195" s="3">
        <v>1265094</v>
      </c>
      <c r="I195" s="1">
        <v>76.319999999999993</v>
      </c>
      <c r="J195" s="1">
        <v>0.8</v>
      </c>
      <c r="K195">
        <f t="shared" ref="K195:K258" si="3">INT((H195*I195*J195)/10000)</f>
        <v>7724</v>
      </c>
    </row>
    <row r="196" spans="1:11" x14ac:dyDescent="0.2">
      <c r="A196" s="1">
        <v>195</v>
      </c>
      <c r="B196" s="2" t="s">
        <v>9311</v>
      </c>
      <c r="C196" s="1" t="s">
        <v>277</v>
      </c>
      <c r="D196" s="2" t="s">
        <v>495</v>
      </c>
      <c r="E196" s="1" t="s">
        <v>44</v>
      </c>
      <c r="F196" s="1">
        <v>40</v>
      </c>
      <c r="G196" s="1" t="s">
        <v>373</v>
      </c>
      <c r="H196" s="3">
        <v>1265094</v>
      </c>
      <c r="I196" s="1">
        <v>76.319999999999993</v>
      </c>
      <c r="J196" s="1">
        <v>0.75</v>
      </c>
      <c r="K196">
        <f t="shared" si="3"/>
        <v>7241</v>
      </c>
    </row>
    <row r="197" spans="1:11" x14ac:dyDescent="0.2">
      <c r="A197" s="1">
        <v>196</v>
      </c>
      <c r="B197" s="2" t="s">
        <v>9312</v>
      </c>
      <c r="C197" s="1" t="s">
        <v>277</v>
      </c>
      <c r="D197" s="2" t="s">
        <v>495</v>
      </c>
      <c r="E197" s="1" t="s">
        <v>11</v>
      </c>
      <c r="F197" s="1">
        <v>45</v>
      </c>
      <c r="G197" s="1" t="s">
        <v>731</v>
      </c>
      <c r="H197" s="3">
        <v>1265094</v>
      </c>
      <c r="I197" s="1">
        <v>76.319999999999993</v>
      </c>
      <c r="J197" s="1">
        <v>0.55000000000000004</v>
      </c>
      <c r="K197">
        <f t="shared" si="3"/>
        <v>5310</v>
      </c>
    </row>
    <row r="198" spans="1:11" x14ac:dyDescent="0.2">
      <c r="A198" s="1">
        <v>197</v>
      </c>
      <c r="B198" s="2" t="s">
        <v>9313</v>
      </c>
      <c r="C198" s="1" t="s">
        <v>277</v>
      </c>
      <c r="D198" s="2" t="s">
        <v>495</v>
      </c>
      <c r="E198" s="1" t="s">
        <v>11</v>
      </c>
      <c r="F198" s="1">
        <v>50</v>
      </c>
      <c r="G198" s="1" t="s">
        <v>9154</v>
      </c>
      <c r="H198" s="3">
        <v>1265094</v>
      </c>
      <c r="I198" s="1">
        <v>76.319999999999993</v>
      </c>
      <c r="J198" s="1">
        <v>0.43</v>
      </c>
      <c r="K198">
        <f t="shared" si="3"/>
        <v>4151</v>
      </c>
    </row>
    <row r="199" spans="1:11" x14ac:dyDescent="0.2">
      <c r="A199" s="1">
        <v>198</v>
      </c>
      <c r="B199" s="2" t="s">
        <v>9314</v>
      </c>
      <c r="C199" s="1" t="s">
        <v>277</v>
      </c>
      <c r="D199" s="2" t="s">
        <v>495</v>
      </c>
      <c r="E199" s="1" t="s">
        <v>11</v>
      </c>
      <c r="F199" s="1">
        <v>36</v>
      </c>
      <c r="G199" s="1" t="s">
        <v>9147</v>
      </c>
      <c r="H199" s="3">
        <v>1265094</v>
      </c>
      <c r="I199" s="1">
        <v>76.319999999999993</v>
      </c>
      <c r="J199" s="1">
        <v>0.4</v>
      </c>
      <c r="K199">
        <f t="shared" si="3"/>
        <v>3862</v>
      </c>
    </row>
    <row r="200" spans="1:11" x14ac:dyDescent="0.2">
      <c r="A200" s="1">
        <v>199</v>
      </c>
      <c r="B200" s="2" t="s">
        <v>9315</v>
      </c>
      <c r="C200" s="1" t="s">
        <v>277</v>
      </c>
      <c r="D200" s="2" t="s">
        <v>495</v>
      </c>
      <c r="E200" s="1" t="s">
        <v>11</v>
      </c>
      <c r="F200" s="1">
        <v>48</v>
      </c>
      <c r="G200" s="1" t="s">
        <v>24</v>
      </c>
      <c r="H200" s="3">
        <v>1265094</v>
      </c>
      <c r="I200" s="1">
        <v>76.319999999999993</v>
      </c>
      <c r="J200" s="1">
        <v>0.32</v>
      </c>
      <c r="K200">
        <f t="shared" si="3"/>
        <v>3089</v>
      </c>
    </row>
    <row r="201" spans="1:11" x14ac:dyDescent="0.2">
      <c r="A201" s="1">
        <v>200</v>
      </c>
      <c r="B201" s="2" t="s">
        <v>9316</v>
      </c>
      <c r="C201" s="1" t="s">
        <v>277</v>
      </c>
      <c r="D201" s="2" t="s">
        <v>495</v>
      </c>
      <c r="E201" s="1" t="s">
        <v>11</v>
      </c>
      <c r="F201" s="1">
        <v>52</v>
      </c>
      <c r="G201" s="1" t="s">
        <v>9249</v>
      </c>
      <c r="H201" s="3">
        <v>1265094</v>
      </c>
      <c r="I201" s="1">
        <v>76.319999999999993</v>
      </c>
      <c r="J201" s="1">
        <v>0.24</v>
      </c>
      <c r="K201">
        <f t="shared" si="3"/>
        <v>2317</v>
      </c>
    </row>
    <row r="202" spans="1:11" x14ac:dyDescent="0.2">
      <c r="A202" s="1">
        <v>201</v>
      </c>
      <c r="B202" s="2" t="s">
        <v>9317</v>
      </c>
      <c r="C202" s="1" t="s">
        <v>277</v>
      </c>
      <c r="D202" s="2" t="s">
        <v>495</v>
      </c>
      <c r="E202" s="1" t="s">
        <v>11</v>
      </c>
      <c r="F202" s="1">
        <v>44</v>
      </c>
      <c r="G202" s="1" t="s">
        <v>18</v>
      </c>
      <c r="H202" s="3">
        <v>1265094</v>
      </c>
      <c r="I202" s="1">
        <v>76.319999999999993</v>
      </c>
      <c r="J202" s="1">
        <v>0.19</v>
      </c>
      <c r="K202">
        <f t="shared" si="3"/>
        <v>1834</v>
      </c>
    </row>
    <row r="203" spans="1:11" x14ac:dyDescent="0.2">
      <c r="A203" s="1">
        <v>202</v>
      </c>
      <c r="B203" s="2" t="s">
        <v>9318</v>
      </c>
      <c r="C203" s="1" t="s">
        <v>277</v>
      </c>
      <c r="D203" s="2" t="s">
        <v>495</v>
      </c>
      <c r="E203" s="1" t="s">
        <v>11</v>
      </c>
      <c r="F203" s="1">
        <v>50</v>
      </c>
      <c r="G203" s="1" t="s">
        <v>18</v>
      </c>
      <c r="H203" s="3">
        <v>1265094</v>
      </c>
      <c r="I203" s="1">
        <v>76.319999999999993</v>
      </c>
      <c r="J203" s="1">
        <v>0.14000000000000001</v>
      </c>
      <c r="K203">
        <f t="shared" si="3"/>
        <v>1351</v>
      </c>
    </row>
    <row r="204" spans="1:11" x14ac:dyDescent="0.2">
      <c r="A204" s="1">
        <v>203</v>
      </c>
      <c r="B204" s="2" t="s">
        <v>520</v>
      </c>
      <c r="C204" s="1" t="s">
        <v>277</v>
      </c>
      <c r="D204" s="2" t="s">
        <v>519</v>
      </c>
      <c r="E204" s="1" t="s">
        <v>11</v>
      </c>
      <c r="F204" s="1">
        <v>41</v>
      </c>
      <c r="G204" s="1" t="s">
        <v>14</v>
      </c>
      <c r="H204" s="3">
        <v>1496211</v>
      </c>
      <c r="I204" s="1">
        <v>66.12</v>
      </c>
      <c r="J204" s="1">
        <v>32.14</v>
      </c>
      <c r="K204">
        <f t="shared" si="3"/>
        <v>317959</v>
      </c>
    </row>
    <row r="205" spans="1:11" x14ac:dyDescent="0.2">
      <c r="A205" s="1">
        <v>204</v>
      </c>
      <c r="B205" s="2" t="s">
        <v>518</v>
      </c>
      <c r="C205" s="1" t="s">
        <v>277</v>
      </c>
      <c r="D205" s="2" t="s">
        <v>519</v>
      </c>
      <c r="E205" s="1" t="s">
        <v>11</v>
      </c>
      <c r="F205" s="1">
        <v>49</v>
      </c>
      <c r="G205" s="1" t="s">
        <v>279</v>
      </c>
      <c r="H205" s="3">
        <v>1496211</v>
      </c>
      <c r="I205" s="1">
        <v>66.12</v>
      </c>
      <c r="J205" s="1">
        <v>27.06</v>
      </c>
      <c r="K205">
        <f t="shared" si="3"/>
        <v>267703</v>
      </c>
    </row>
    <row r="206" spans="1:11" x14ac:dyDescent="0.2">
      <c r="A206" s="1">
        <v>205</v>
      </c>
      <c r="B206" s="2" t="s">
        <v>9319</v>
      </c>
      <c r="C206" s="1" t="s">
        <v>277</v>
      </c>
      <c r="D206" s="2" t="s">
        <v>519</v>
      </c>
      <c r="E206" s="1" t="s">
        <v>11</v>
      </c>
      <c r="F206" s="1">
        <v>46</v>
      </c>
      <c r="G206" s="1" t="s">
        <v>9137</v>
      </c>
      <c r="H206" s="3">
        <v>1496211</v>
      </c>
      <c r="I206" s="1">
        <v>66.12</v>
      </c>
      <c r="J206" s="1">
        <v>17.75</v>
      </c>
      <c r="K206">
        <f t="shared" si="3"/>
        <v>175599</v>
      </c>
    </row>
    <row r="207" spans="1:11" x14ac:dyDescent="0.2">
      <c r="A207" s="1">
        <v>206</v>
      </c>
      <c r="B207" s="2" t="s">
        <v>9320</v>
      </c>
      <c r="C207" s="1" t="s">
        <v>277</v>
      </c>
      <c r="D207" s="2" t="s">
        <v>519</v>
      </c>
      <c r="E207" s="1" t="s">
        <v>11</v>
      </c>
      <c r="F207" s="1">
        <v>75</v>
      </c>
      <c r="G207" s="1" t="s">
        <v>12</v>
      </c>
      <c r="H207" s="3">
        <v>1496211</v>
      </c>
      <c r="I207" s="1">
        <v>66.12</v>
      </c>
      <c r="J207" s="1">
        <v>12.37</v>
      </c>
      <c r="K207">
        <f t="shared" si="3"/>
        <v>122375</v>
      </c>
    </row>
    <row r="208" spans="1:11" x14ac:dyDescent="0.2">
      <c r="A208" s="1">
        <v>207</v>
      </c>
      <c r="B208" s="2" t="s">
        <v>9321</v>
      </c>
      <c r="C208" s="1" t="s">
        <v>277</v>
      </c>
      <c r="D208" s="2" t="s">
        <v>519</v>
      </c>
      <c r="E208" s="1" t="s">
        <v>11</v>
      </c>
      <c r="F208" s="1">
        <v>32</v>
      </c>
      <c r="G208" s="1" t="s">
        <v>18</v>
      </c>
      <c r="H208" s="3">
        <v>1496211</v>
      </c>
      <c r="I208" s="1">
        <v>66.12</v>
      </c>
      <c r="J208" s="1">
        <v>2.63</v>
      </c>
      <c r="K208">
        <f t="shared" si="3"/>
        <v>26018</v>
      </c>
    </row>
    <row r="209" spans="1:11" x14ac:dyDescent="0.2">
      <c r="A209" s="1">
        <v>208</v>
      </c>
      <c r="B209" s="2" t="s">
        <v>9322</v>
      </c>
      <c r="C209" s="1" t="s">
        <v>277</v>
      </c>
      <c r="D209" s="2" t="s">
        <v>519</v>
      </c>
      <c r="E209" s="1" t="s">
        <v>11</v>
      </c>
      <c r="F209" s="1">
        <v>58</v>
      </c>
      <c r="G209" s="1" t="s">
        <v>16</v>
      </c>
      <c r="H209" s="3">
        <v>1496211</v>
      </c>
      <c r="I209" s="1">
        <v>66.12</v>
      </c>
      <c r="J209" s="1">
        <v>1.65</v>
      </c>
      <c r="K209">
        <f t="shared" si="3"/>
        <v>16323</v>
      </c>
    </row>
    <row r="210" spans="1:11" x14ac:dyDescent="0.2">
      <c r="A210" s="1">
        <v>209</v>
      </c>
      <c r="B210" s="2" t="s">
        <v>9323</v>
      </c>
      <c r="C210" s="1" t="s">
        <v>277</v>
      </c>
      <c r="D210" s="2" t="s">
        <v>519</v>
      </c>
      <c r="E210" s="1" t="s">
        <v>11</v>
      </c>
      <c r="F210" s="1">
        <v>32</v>
      </c>
      <c r="G210" s="1" t="s">
        <v>18</v>
      </c>
      <c r="H210" s="3">
        <v>1496211</v>
      </c>
      <c r="I210" s="1">
        <v>66.12</v>
      </c>
      <c r="J210" s="1">
        <v>1.28</v>
      </c>
      <c r="K210">
        <f t="shared" si="3"/>
        <v>12662</v>
      </c>
    </row>
    <row r="211" spans="1:11" x14ac:dyDescent="0.2">
      <c r="A211" s="1">
        <v>210</v>
      </c>
      <c r="B211" s="2" t="s">
        <v>9324</v>
      </c>
      <c r="C211" s="1" t="s">
        <v>277</v>
      </c>
      <c r="D211" s="2" t="s">
        <v>519</v>
      </c>
      <c r="E211" s="1" t="s">
        <v>11</v>
      </c>
      <c r="F211" s="1">
        <v>68</v>
      </c>
      <c r="G211" s="1" t="s">
        <v>297</v>
      </c>
      <c r="H211" s="3">
        <v>1496211</v>
      </c>
      <c r="I211" s="1">
        <v>66.12</v>
      </c>
      <c r="J211" s="1">
        <v>1</v>
      </c>
      <c r="K211">
        <f t="shared" si="3"/>
        <v>9892</v>
      </c>
    </row>
    <row r="212" spans="1:11" x14ac:dyDescent="0.2">
      <c r="A212" s="1">
        <v>211</v>
      </c>
      <c r="B212" s="2" t="s">
        <v>9325</v>
      </c>
      <c r="C212" s="1" t="s">
        <v>277</v>
      </c>
      <c r="D212" s="2" t="s">
        <v>519</v>
      </c>
      <c r="E212" s="1" t="s">
        <v>11</v>
      </c>
      <c r="F212" s="1">
        <v>44</v>
      </c>
      <c r="G212" s="1" t="s">
        <v>18</v>
      </c>
      <c r="H212" s="3">
        <v>1496211</v>
      </c>
      <c r="I212" s="1">
        <v>66.12</v>
      </c>
      <c r="J212" s="1">
        <v>0.81</v>
      </c>
      <c r="K212">
        <f t="shared" si="3"/>
        <v>8013</v>
      </c>
    </row>
    <row r="213" spans="1:11" x14ac:dyDescent="0.2">
      <c r="A213" s="1">
        <v>212</v>
      </c>
      <c r="B213" s="2" t="s">
        <v>9326</v>
      </c>
      <c r="C213" s="1" t="s">
        <v>277</v>
      </c>
      <c r="D213" s="2" t="s">
        <v>519</v>
      </c>
      <c r="E213" s="1" t="s">
        <v>11</v>
      </c>
      <c r="F213" s="1">
        <v>46</v>
      </c>
      <c r="G213" s="1" t="s">
        <v>18</v>
      </c>
      <c r="H213" s="3">
        <v>1496211</v>
      </c>
      <c r="I213" s="1">
        <v>66.12</v>
      </c>
      <c r="J213" s="1">
        <v>0.76</v>
      </c>
      <c r="K213">
        <f t="shared" si="3"/>
        <v>7518</v>
      </c>
    </row>
    <row r="214" spans="1:11" x14ac:dyDescent="0.2">
      <c r="A214" s="1">
        <v>213</v>
      </c>
      <c r="B214" s="2" t="s">
        <v>9327</v>
      </c>
      <c r="C214" s="1" t="s">
        <v>277</v>
      </c>
      <c r="D214" s="2" t="s">
        <v>519</v>
      </c>
      <c r="E214" s="1" t="s">
        <v>11</v>
      </c>
      <c r="F214" s="1">
        <v>46</v>
      </c>
      <c r="G214" s="1" t="s">
        <v>18</v>
      </c>
      <c r="H214" s="3">
        <v>1496211</v>
      </c>
      <c r="I214" s="1">
        <v>66.12</v>
      </c>
      <c r="J214" s="1">
        <v>0.66</v>
      </c>
      <c r="K214">
        <f t="shared" si="3"/>
        <v>6529</v>
      </c>
    </row>
    <row r="215" spans="1:11" x14ac:dyDescent="0.2">
      <c r="A215" s="1">
        <v>214</v>
      </c>
      <c r="B215" s="2" t="s">
        <v>9328</v>
      </c>
      <c r="C215" s="1" t="s">
        <v>277</v>
      </c>
      <c r="D215" s="2" t="s">
        <v>519</v>
      </c>
      <c r="E215" s="1" t="s">
        <v>11</v>
      </c>
      <c r="F215" s="1">
        <v>29</v>
      </c>
      <c r="G215" s="1" t="s">
        <v>18</v>
      </c>
      <c r="H215" s="3">
        <v>1496211</v>
      </c>
      <c r="I215" s="1">
        <v>66.12</v>
      </c>
      <c r="J215" s="1">
        <v>0.59</v>
      </c>
      <c r="K215">
        <f t="shared" si="3"/>
        <v>5836</v>
      </c>
    </row>
    <row r="216" spans="1:11" x14ac:dyDescent="0.2">
      <c r="A216" s="1">
        <v>215</v>
      </c>
      <c r="B216" s="2" t="s">
        <v>9329</v>
      </c>
      <c r="C216" s="1" t="s">
        <v>277</v>
      </c>
      <c r="D216" s="2" t="s">
        <v>519</v>
      </c>
      <c r="E216" s="1" t="s">
        <v>11</v>
      </c>
      <c r="F216" s="1">
        <v>48</v>
      </c>
      <c r="G216" s="1" t="s">
        <v>18</v>
      </c>
      <c r="H216" s="3">
        <v>1496211</v>
      </c>
      <c r="I216" s="1">
        <v>66.12</v>
      </c>
      <c r="J216" s="1">
        <v>0.53</v>
      </c>
      <c r="K216">
        <f t="shared" si="3"/>
        <v>5243</v>
      </c>
    </row>
    <row r="217" spans="1:11" x14ac:dyDescent="0.2">
      <c r="A217" s="1">
        <v>216</v>
      </c>
      <c r="B217" s="2" t="s">
        <v>9330</v>
      </c>
      <c r="C217" s="1" t="s">
        <v>277</v>
      </c>
      <c r="D217" s="2" t="s">
        <v>519</v>
      </c>
      <c r="E217" s="1" t="s">
        <v>11</v>
      </c>
      <c r="F217" s="1">
        <v>39</v>
      </c>
      <c r="G217" s="1" t="s">
        <v>9222</v>
      </c>
      <c r="H217" s="3">
        <v>1496211</v>
      </c>
      <c r="I217" s="1">
        <v>66.12</v>
      </c>
      <c r="J217" s="1">
        <v>0.44</v>
      </c>
      <c r="K217">
        <f t="shared" si="3"/>
        <v>4352</v>
      </c>
    </row>
    <row r="218" spans="1:11" x14ac:dyDescent="0.2">
      <c r="A218" s="1">
        <v>217</v>
      </c>
      <c r="B218" s="2" t="s">
        <v>9331</v>
      </c>
      <c r="C218" s="1" t="s">
        <v>277</v>
      </c>
      <c r="D218" s="2" t="s">
        <v>519</v>
      </c>
      <c r="E218" s="1" t="s">
        <v>11</v>
      </c>
      <c r="F218" s="1">
        <v>40</v>
      </c>
      <c r="G218" s="1" t="s">
        <v>128</v>
      </c>
      <c r="H218" s="3">
        <v>1496211</v>
      </c>
      <c r="I218" s="1">
        <v>66.12</v>
      </c>
      <c r="J218" s="1">
        <v>0.33</v>
      </c>
      <c r="K218">
        <f t="shared" si="3"/>
        <v>3264</v>
      </c>
    </row>
    <row r="219" spans="1:11" x14ac:dyDescent="0.2">
      <c r="A219" s="1">
        <v>218</v>
      </c>
      <c r="B219" s="2" t="s">
        <v>540</v>
      </c>
      <c r="C219" s="1" t="s">
        <v>277</v>
      </c>
      <c r="D219" s="2" t="s">
        <v>539</v>
      </c>
      <c r="E219" s="1" t="s">
        <v>11</v>
      </c>
      <c r="F219" s="1">
        <v>50</v>
      </c>
      <c r="G219" s="1" t="s">
        <v>282</v>
      </c>
      <c r="H219" s="3">
        <v>1259815</v>
      </c>
      <c r="I219" s="1">
        <v>82.08</v>
      </c>
      <c r="J219" s="1">
        <v>45.39</v>
      </c>
      <c r="K219">
        <f t="shared" si="3"/>
        <v>469358</v>
      </c>
    </row>
    <row r="220" spans="1:11" x14ac:dyDescent="0.2">
      <c r="A220" s="1">
        <v>219</v>
      </c>
      <c r="B220" s="2" t="s">
        <v>9332</v>
      </c>
      <c r="C220" s="1" t="s">
        <v>277</v>
      </c>
      <c r="D220" s="2" t="s">
        <v>539</v>
      </c>
      <c r="E220" s="1" t="s">
        <v>11</v>
      </c>
      <c r="F220" s="1">
        <v>54</v>
      </c>
      <c r="G220" s="1" t="s">
        <v>14</v>
      </c>
      <c r="H220" s="3">
        <v>1259815</v>
      </c>
      <c r="I220" s="1">
        <v>82.08</v>
      </c>
      <c r="J220" s="1">
        <v>33.36</v>
      </c>
      <c r="K220">
        <f t="shared" si="3"/>
        <v>344961</v>
      </c>
    </row>
    <row r="221" spans="1:11" x14ac:dyDescent="0.2">
      <c r="A221" s="1">
        <v>220</v>
      </c>
      <c r="B221" s="2" t="s">
        <v>9333</v>
      </c>
      <c r="C221" s="1" t="s">
        <v>277</v>
      </c>
      <c r="D221" s="2" t="s">
        <v>539</v>
      </c>
      <c r="E221" s="1" t="s">
        <v>11</v>
      </c>
      <c r="F221" s="1">
        <v>40</v>
      </c>
      <c r="G221" s="1" t="s">
        <v>9137</v>
      </c>
      <c r="H221" s="3">
        <v>1259815</v>
      </c>
      <c r="I221" s="1">
        <v>82.08</v>
      </c>
      <c r="J221" s="1">
        <v>12.68</v>
      </c>
      <c r="K221">
        <f t="shared" si="3"/>
        <v>131118</v>
      </c>
    </row>
    <row r="222" spans="1:11" x14ac:dyDescent="0.2">
      <c r="A222" s="1">
        <v>221</v>
      </c>
      <c r="B222" s="2" t="s">
        <v>9334</v>
      </c>
      <c r="C222" s="1" t="s">
        <v>277</v>
      </c>
      <c r="D222" s="2" t="s">
        <v>539</v>
      </c>
      <c r="E222" s="1" t="s">
        <v>11</v>
      </c>
      <c r="F222" s="1">
        <v>45</v>
      </c>
      <c r="G222" s="1" t="s">
        <v>18</v>
      </c>
      <c r="H222" s="3">
        <v>1259815</v>
      </c>
      <c r="I222" s="1">
        <v>82.08</v>
      </c>
      <c r="J222" s="1">
        <v>2.2599999999999998</v>
      </c>
      <c r="K222">
        <f t="shared" si="3"/>
        <v>23369</v>
      </c>
    </row>
    <row r="223" spans="1:11" x14ac:dyDescent="0.2">
      <c r="A223" s="1">
        <v>222</v>
      </c>
      <c r="B223" s="2" t="s">
        <v>9335</v>
      </c>
      <c r="C223" s="1" t="s">
        <v>277</v>
      </c>
      <c r="D223" s="2" t="s">
        <v>539</v>
      </c>
      <c r="E223" s="1" t="s">
        <v>11</v>
      </c>
      <c r="F223" s="1">
        <v>62</v>
      </c>
      <c r="G223" s="1" t="s">
        <v>624</v>
      </c>
      <c r="H223" s="3">
        <v>1259815</v>
      </c>
      <c r="I223" s="1">
        <v>82.08</v>
      </c>
      <c r="J223" s="1">
        <v>1.17</v>
      </c>
      <c r="K223">
        <f t="shared" si="3"/>
        <v>12098</v>
      </c>
    </row>
    <row r="224" spans="1:11" x14ac:dyDescent="0.2">
      <c r="A224" s="1">
        <v>223</v>
      </c>
      <c r="B224" s="2" t="s">
        <v>555</v>
      </c>
      <c r="C224" s="1" t="s">
        <v>277</v>
      </c>
      <c r="D224" s="2" t="s">
        <v>539</v>
      </c>
      <c r="E224" s="1" t="s">
        <v>11</v>
      </c>
      <c r="F224" s="1">
        <v>0</v>
      </c>
      <c r="G224" s="1" t="s">
        <v>18</v>
      </c>
      <c r="H224" s="3">
        <v>1259815</v>
      </c>
      <c r="I224" s="1">
        <v>82.08</v>
      </c>
      <c r="J224" s="1">
        <v>1.1299999999999999</v>
      </c>
      <c r="K224">
        <f t="shared" si="3"/>
        <v>11684</v>
      </c>
    </row>
    <row r="225" spans="1:11" x14ac:dyDescent="0.2">
      <c r="A225" s="1">
        <v>224</v>
      </c>
      <c r="B225" s="2" t="s">
        <v>9336</v>
      </c>
      <c r="C225" s="1" t="s">
        <v>277</v>
      </c>
      <c r="D225" s="2" t="s">
        <v>539</v>
      </c>
      <c r="E225" s="1" t="s">
        <v>11</v>
      </c>
      <c r="F225" s="1">
        <v>63</v>
      </c>
      <c r="G225" s="1" t="s">
        <v>18</v>
      </c>
      <c r="H225" s="3">
        <v>1259815</v>
      </c>
      <c r="I225" s="1">
        <v>82.08</v>
      </c>
      <c r="J225" s="1">
        <v>0.99</v>
      </c>
      <c r="K225">
        <f t="shared" si="3"/>
        <v>10237</v>
      </c>
    </row>
    <row r="226" spans="1:11" x14ac:dyDescent="0.2">
      <c r="A226" s="1">
        <v>225</v>
      </c>
      <c r="B226" s="2" t="s">
        <v>9337</v>
      </c>
      <c r="C226" s="1" t="s">
        <v>277</v>
      </c>
      <c r="D226" s="2" t="s">
        <v>539</v>
      </c>
      <c r="E226" s="1" t="s">
        <v>11</v>
      </c>
      <c r="F226" s="1">
        <v>45</v>
      </c>
      <c r="G226" s="1" t="s">
        <v>12</v>
      </c>
      <c r="H226" s="3">
        <v>1259815</v>
      </c>
      <c r="I226" s="1">
        <v>82.08</v>
      </c>
      <c r="J226" s="1">
        <v>0.93</v>
      </c>
      <c r="K226">
        <f t="shared" si="3"/>
        <v>9616</v>
      </c>
    </row>
    <row r="227" spans="1:11" x14ac:dyDescent="0.2">
      <c r="A227" s="1">
        <v>226</v>
      </c>
      <c r="B227" s="2" t="s">
        <v>9338</v>
      </c>
      <c r="C227" s="1" t="s">
        <v>277</v>
      </c>
      <c r="D227" s="2" t="s">
        <v>539</v>
      </c>
      <c r="E227" s="1" t="s">
        <v>11</v>
      </c>
      <c r="F227" s="1">
        <v>47</v>
      </c>
      <c r="G227" s="1" t="s">
        <v>16</v>
      </c>
      <c r="H227" s="3">
        <v>1259815</v>
      </c>
      <c r="I227" s="1">
        <v>82.08</v>
      </c>
      <c r="J227" s="1">
        <v>0.61</v>
      </c>
      <c r="K227">
        <f t="shared" si="3"/>
        <v>6307</v>
      </c>
    </row>
    <row r="228" spans="1:11" x14ac:dyDescent="0.2">
      <c r="A228" s="1">
        <v>227</v>
      </c>
      <c r="B228" s="2" t="s">
        <v>9339</v>
      </c>
      <c r="C228" s="1" t="s">
        <v>277</v>
      </c>
      <c r="D228" s="2" t="s">
        <v>539</v>
      </c>
      <c r="E228" s="1" t="s">
        <v>11</v>
      </c>
      <c r="F228" s="1">
        <v>58</v>
      </c>
      <c r="G228" s="1" t="s">
        <v>18</v>
      </c>
      <c r="H228" s="3">
        <v>1259815</v>
      </c>
      <c r="I228" s="1">
        <v>82.08</v>
      </c>
      <c r="J228" s="1">
        <v>0.44</v>
      </c>
      <c r="K228">
        <f t="shared" si="3"/>
        <v>4549</v>
      </c>
    </row>
    <row r="229" spans="1:11" x14ac:dyDescent="0.2">
      <c r="A229" s="1">
        <v>228</v>
      </c>
      <c r="B229" s="2" t="s">
        <v>9340</v>
      </c>
      <c r="C229" s="1" t="s">
        <v>277</v>
      </c>
      <c r="D229" s="2" t="s">
        <v>539</v>
      </c>
      <c r="E229" s="1" t="s">
        <v>11</v>
      </c>
      <c r="F229" s="1">
        <v>59</v>
      </c>
      <c r="G229" s="1" t="s">
        <v>18</v>
      </c>
      <c r="H229" s="3">
        <v>1259815</v>
      </c>
      <c r="I229" s="1">
        <v>82.08</v>
      </c>
      <c r="J229" s="1">
        <v>0.38</v>
      </c>
      <c r="K229">
        <f t="shared" si="3"/>
        <v>3929</v>
      </c>
    </row>
    <row r="230" spans="1:11" x14ac:dyDescent="0.2">
      <c r="A230" s="1">
        <v>229</v>
      </c>
      <c r="B230" s="2" t="s">
        <v>9341</v>
      </c>
      <c r="C230" s="1" t="s">
        <v>277</v>
      </c>
      <c r="D230" s="2" t="s">
        <v>539</v>
      </c>
      <c r="E230" s="1" t="s">
        <v>11</v>
      </c>
      <c r="F230" s="1">
        <v>55</v>
      </c>
      <c r="G230" s="1" t="s">
        <v>297</v>
      </c>
      <c r="H230" s="3">
        <v>1259815</v>
      </c>
      <c r="I230" s="1">
        <v>82.08</v>
      </c>
      <c r="J230" s="1">
        <v>0.37</v>
      </c>
      <c r="K230">
        <f t="shared" si="3"/>
        <v>3826</v>
      </c>
    </row>
    <row r="231" spans="1:11" x14ac:dyDescent="0.2">
      <c r="A231" s="1">
        <v>230</v>
      </c>
      <c r="B231" s="2" t="s">
        <v>9342</v>
      </c>
      <c r="C231" s="1" t="s">
        <v>277</v>
      </c>
      <c r="D231" s="2" t="s">
        <v>539</v>
      </c>
      <c r="E231" s="1" t="s">
        <v>11</v>
      </c>
      <c r="F231" s="1">
        <v>40</v>
      </c>
      <c r="G231" s="1" t="s">
        <v>9147</v>
      </c>
      <c r="H231" s="3">
        <v>1259815</v>
      </c>
      <c r="I231" s="1">
        <v>82.08</v>
      </c>
      <c r="J231" s="1">
        <v>0.28999999999999998</v>
      </c>
      <c r="K231">
        <f t="shared" si="3"/>
        <v>2998</v>
      </c>
    </row>
    <row r="232" spans="1:11" x14ac:dyDescent="0.2">
      <c r="A232" s="1">
        <v>231</v>
      </c>
      <c r="B232" s="2" t="s">
        <v>569</v>
      </c>
      <c r="C232" s="1" t="s">
        <v>277</v>
      </c>
      <c r="D232" s="2" t="s">
        <v>567</v>
      </c>
      <c r="E232" s="1" t="s">
        <v>11</v>
      </c>
      <c r="F232" s="1">
        <v>57</v>
      </c>
      <c r="G232" s="1" t="s">
        <v>14</v>
      </c>
      <c r="H232" s="3">
        <v>1307312</v>
      </c>
      <c r="I232" s="1">
        <v>66.680000000000007</v>
      </c>
      <c r="J232" s="1">
        <v>43.93</v>
      </c>
      <c r="K232">
        <f t="shared" si="3"/>
        <v>382944</v>
      </c>
    </row>
    <row r="233" spans="1:11" x14ac:dyDescent="0.2">
      <c r="A233" s="1">
        <v>232</v>
      </c>
      <c r="B233" s="2" t="s">
        <v>9343</v>
      </c>
      <c r="C233" s="1" t="s">
        <v>277</v>
      </c>
      <c r="D233" s="2" t="s">
        <v>567</v>
      </c>
      <c r="E233" s="1" t="s">
        <v>11</v>
      </c>
      <c r="F233" s="1">
        <v>36</v>
      </c>
      <c r="G233" s="1" t="s">
        <v>282</v>
      </c>
      <c r="H233" s="3">
        <v>1307312</v>
      </c>
      <c r="I233" s="1">
        <v>66.680000000000007</v>
      </c>
      <c r="J233" s="1">
        <v>35.44</v>
      </c>
      <c r="K233">
        <f t="shared" si="3"/>
        <v>308936</v>
      </c>
    </row>
    <row r="234" spans="1:11" x14ac:dyDescent="0.2">
      <c r="A234" s="1">
        <v>233</v>
      </c>
      <c r="B234" s="2" t="s">
        <v>9344</v>
      </c>
      <c r="C234" s="1" t="s">
        <v>277</v>
      </c>
      <c r="D234" s="2" t="s">
        <v>567</v>
      </c>
      <c r="E234" s="1" t="s">
        <v>11</v>
      </c>
      <c r="F234" s="1">
        <v>55</v>
      </c>
      <c r="G234" s="1" t="s">
        <v>9137</v>
      </c>
      <c r="H234" s="3">
        <v>1307312</v>
      </c>
      <c r="I234" s="1">
        <v>66.680000000000007</v>
      </c>
      <c r="J234" s="1">
        <v>13.17</v>
      </c>
      <c r="K234">
        <f t="shared" si="3"/>
        <v>114804</v>
      </c>
    </row>
    <row r="235" spans="1:11" x14ac:dyDescent="0.2">
      <c r="A235" s="1">
        <v>234</v>
      </c>
      <c r="B235" s="2" t="s">
        <v>9345</v>
      </c>
      <c r="C235" s="1" t="s">
        <v>277</v>
      </c>
      <c r="D235" s="2" t="s">
        <v>567</v>
      </c>
      <c r="E235" s="1" t="s">
        <v>11</v>
      </c>
      <c r="F235" s="1">
        <v>38</v>
      </c>
      <c r="G235" s="1" t="s">
        <v>18</v>
      </c>
      <c r="H235" s="3">
        <v>1307312</v>
      </c>
      <c r="I235" s="1">
        <v>66.680000000000007</v>
      </c>
      <c r="J235" s="1">
        <v>1.49</v>
      </c>
      <c r="K235">
        <f t="shared" si="3"/>
        <v>12988</v>
      </c>
    </row>
    <row r="236" spans="1:11" x14ac:dyDescent="0.2">
      <c r="A236" s="1">
        <v>235</v>
      </c>
      <c r="B236" s="2" t="s">
        <v>9346</v>
      </c>
      <c r="C236" s="1" t="s">
        <v>277</v>
      </c>
      <c r="D236" s="2" t="s">
        <v>567</v>
      </c>
      <c r="E236" s="1" t="s">
        <v>11</v>
      </c>
      <c r="F236" s="1">
        <v>0</v>
      </c>
      <c r="G236" s="1" t="s">
        <v>16</v>
      </c>
      <c r="H236" s="3">
        <v>1307312</v>
      </c>
      <c r="I236" s="1">
        <v>66.680000000000007</v>
      </c>
      <c r="J236" s="1">
        <v>1.32</v>
      </c>
      <c r="K236">
        <f t="shared" si="3"/>
        <v>11506</v>
      </c>
    </row>
    <row r="237" spans="1:11" x14ac:dyDescent="0.2">
      <c r="A237" s="1">
        <v>236</v>
      </c>
      <c r="B237" s="2" t="s">
        <v>7652</v>
      </c>
      <c r="C237" s="1" t="s">
        <v>277</v>
      </c>
      <c r="D237" s="2" t="s">
        <v>567</v>
      </c>
      <c r="E237" s="1" t="s">
        <v>11</v>
      </c>
      <c r="F237" s="1">
        <v>45</v>
      </c>
      <c r="G237" s="1" t="s">
        <v>18</v>
      </c>
      <c r="H237" s="3">
        <v>1307312</v>
      </c>
      <c r="I237" s="1">
        <v>66.680000000000007</v>
      </c>
      <c r="J237" s="1">
        <v>1.32</v>
      </c>
      <c r="K237">
        <f t="shared" si="3"/>
        <v>11506</v>
      </c>
    </row>
    <row r="238" spans="1:11" x14ac:dyDescent="0.2">
      <c r="A238" s="1">
        <v>237</v>
      </c>
      <c r="B238" s="2" t="s">
        <v>9347</v>
      </c>
      <c r="C238" s="1" t="s">
        <v>277</v>
      </c>
      <c r="D238" s="2" t="s">
        <v>567</v>
      </c>
      <c r="E238" s="1" t="s">
        <v>11</v>
      </c>
      <c r="F238" s="1">
        <v>39</v>
      </c>
      <c r="G238" s="1" t="s">
        <v>624</v>
      </c>
      <c r="H238" s="3">
        <v>1307312</v>
      </c>
      <c r="I238" s="1">
        <v>66.680000000000007</v>
      </c>
      <c r="J238" s="1">
        <v>0.96</v>
      </c>
      <c r="K238">
        <f t="shared" si="3"/>
        <v>8368</v>
      </c>
    </row>
    <row r="239" spans="1:11" x14ac:dyDescent="0.2">
      <c r="A239" s="1">
        <v>238</v>
      </c>
      <c r="B239" s="2" t="s">
        <v>9348</v>
      </c>
      <c r="C239" s="1" t="s">
        <v>277</v>
      </c>
      <c r="D239" s="2" t="s">
        <v>567</v>
      </c>
      <c r="E239" s="1" t="s">
        <v>11</v>
      </c>
      <c r="F239" s="1">
        <v>39</v>
      </c>
      <c r="G239" s="1" t="s">
        <v>12</v>
      </c>
      <c r="H239" s="3">
        <v>1307312</v>
      </c>
      <c r="I239" s="1">
        <v>66.680000000000007</v>
      </c>
      <c r="J239" s="1">
        <v>0.95</v>
      </c>
      <c r="K239">
        <f t="shared" si="3"/>
        <v>8281</v>
      </c>
    </row>
    <row r="240" spans="1:11" x14ac:dyDescent="0.2">
      <c r="A240" s="1">
        <v>239</v>
      </c>
      <c r="B240" s="2" t="s">
        <v>9349</v>
      </c>
      <c r="C240" s="1" t="s">
        <v>277</v>
      </c>
      <c r="D240" s="2" t="s">
        <v>567</v>
      </c>
      <c r="E240" s="1" t="s">
        <v>11</v>
      </c>
      <c r="F240" s="1">
        <v>35</v>
      </c>
      <c r="G240" s="1" t="s">
        <v>297</v>
      </c>
      <c r="H240" s="3">
        <v>1307312</v>
      </c>
      <c r="I240" s="1">
        <v>66.680000000000007</v>
      </c>
      <c r="J240" s="1">
        <v>0.56000000000000005</v>
      </c>
      <c r="K240">
        <f t="shared" si="3"/>
        <v>4881</v>
      </c>
    </row>
    <row r="241" spans="1:11" x14ac:dyDescent="0.2">
      <c r="A241" s="1">
        <v>240</v>
      </c>
      <c r="B241" s="2" t="s">
        <v>9350</v>
      </c>
      <c r="C241" s="1" t="s">
        <v>277</v>
      </c>
      <c r="D241" s="2" t="s">
        <v>567</v>
      </c>
      <c r="E241" s="1" t="s">
        <v>11</v>
      </c>
      <c r="F241" s="1">
        <v>0</v>
      </c>
      <c r="G241" s="1" t="s">
        <v>9154</v>
      </c>
      <c r="H241" s="3">
        <v>1307312</v>
      </c>
      <c r="I241" s="1">
        <v>66.680000000000007</v>
      </c>
      <c r="J241" s="1">
        <v>0.47</v>
      </c>
      <c r="K241">
        <f t="shared" si="3"/>
        <v>4097</v>
      </c>
    </row>
    <row r="242" spans="1:11" x14ac:dyDescent="0.2">
      <c r="A242" s="1">
        <v>241</v>
      </c>
      <c r="B242" s="2" t="s">
        <v>9351</v>
      </c>
      <c r="C242" s="1" t="s">
        <v>277</v>
      </c>
      <c r="D242" s="2" t="s">
        <v>567</v>
      </c>
      <c r="E242" s="1" t="s">
        <v>11</v>
      </c>
      <c r="F242" s="1">
        <v>43</v>
      </c>
      <c r="G242" s="1" t="s">
        <v>18</v>
      </c>
      <c r="H242" s="3">
        <v>1307312</v>
      </c>
      <c r="I242" s="1">
        <v>66.680000000000007</v>
      </c>
      <c r="J242" s="1">
        <v>0.38</v>
      </c>
      <c r="K242">
        <f t="shared" si="3"/>
        <v>3312</v>
      </c>
    </row>
    <row r="243" spans="1:11" x14ac:dyDescent="0.2">
      <c r="A243" s="1">
        <v>242</v>
      </c>
      <c r="B243" s="2" t="s">
        <v>579</v>
      </c>
      <c r="C243" s="1" t="s">
        <v>277</v>
      </c>
      <c r="D243" s="2" t="s">
        <v>580</v>
      </c>
      <c r="E243" s="1" t="s">
        <v>11</v>
      </c>
      <c r="F243" s="1">
        <v>59</v>
      </c>
      <c r="G243" s="1" t="s">
        <v>282</v>
      </c>
      <c r="H243" s="3">
        <v>1251013</v>
      </c>
      <c r="I243" s="1">
        <v>83.6</v>
      </c>
      <c r="J243" s="1">
        <v>39.19</v>
      </c>
      <c r="K243">
        <f t="shared" si="3"/>
        <v>409867</v>
      </c>
    </row>
    <row r="244" spans="1:11" x14ac:dyDescent="0.2">
      <c r="A244" s="1">
        <v>243</v>
      </c>
      <c r="B244" s="2" t="s">
        <v>9352</v>
      </c>
      <c r="C244" s="1" t="s">
        <v>277</v>
      </c>
      <c r="D244" s="2" t="s">
        <v>580</v>
      </c>
      <c r="E244" s="1" t="s">
        <v>11</v>
      </c>
      <c r="F244" s="1">
        <v>66</v>
      </c>
      <c r="G244" s="1" t="s">
        <v>14</v>
      </c>
      <c r="H244" s="3">
        <v>1251013</v>
      </c>
      <c r="I244" s="1">
        <v>83.6</v>
      </c>
      <c r="J244" s="1">
        <v>38</v>
      </c>
      <c r="K244">
        <f t="shared" si="3"/>
        <v>397421</v>
      </c>
    </row>
    <row r="245" spans="1:11" x14ac:dyDescent="0.2">
      <c r="A245" s="1">
        <v>244</v>
      </c>
      <c r="B245" s="2" t="s">
        <v>9353</v>
      </c>
      <c r="C245" s="1" t="s">
        <v>277</v>
      </c>
      <c r="D245" s="2" t="s">
        <v>580</v>
      </c>
      <c r="E245" s="1" t="s">
        <v>11</v>
      </c>
      <c r="F245" s="1">
        <v>60</v>
      </c>
      <c r="G245" s="1" t="s">
        <v>9137</v>
      </c>
      <c r="H245" s="3">
        <v>1251013</v>
      </c>
      <c r="I245" s="1">
        <v>83.6</v>
      </c>
      <c r="J245" s="1">
        <v>17.87</v>
      </c>
      <c r="K245">
        <f t="shared" si="3"/>
        <v>186892</v>
      </c>
    </row>
    <row r="246" spans="1:11" x14ac:dyDescent="0.2">
      <c r="A246" s="1">
        <v>245</v>
      </c>
      <c r="B246" s="2" t="s">
        <v>9354</v>
      </c>
      <c r="C246" s="1" t="s">
        <v>277</v>
      </c>
      <c r="D246" s="2" t="s">
        <v>580</v>
      </c>
      <c r="E246" s="1" t="s">
        <v>11</v>
      </c>
      <c r="F246" s="1">
        <v>50</v>
      </c>
      <c r="G246" s="1" t="s">
        <v>18</v>
      </c>
      <c r="H246" s="3">
        <v>1251013</v>
      </c>
      <c r="I246" s="1">
        <v>83.6</v>
      </c>
      <c r="J246" s="1">
        <v>1.22</v>
      </c>
      <c r="K246">
        <f t="shared" si="3"/>
        <v>12759</v>
      </c>
    </row>
    <row r="247" spans="1:11" x14ac:dyDescent="0.2">
      <c r="A247" s="1">
        <v>246</v>
      </c>
      <c r="B247" s="2" t="s">
        <v>9355</v>
      </c>
      <c r="C247" s="1" t="s">
        <v>277</v>
      </c>
      <c r="D247" s="2" t="s">
        <v>580</v>
      </c>
      <c r="E247" s="1" t="s">
        <v>11</v>
      </c>
      <c r="F247" s="1">
        <v>45</v>
      </c>
      <c r="G247" s="1" t="s">
        <v>624</v>
      </c>
      <c r="H247" s="3">
        <v>1251013</v>
      </c>
      <c r="I247" s="1">
        <v>83.6</v>
      </c>
      <c r="J247" s="1">
        <v>1.1499999999999999</v>
      </c>
      <c r="K247">
        <f t="shared" si="3"/>
        <v>12027</v>
      </c>
    </row>
    <row r="248" spans="1:11" x14ac:dyDescent="0.2">
      <c r="A248" s="1">
        <v>247</v>
      </c>
      <c r="B248" s="2" t="s">
        <v>9356</v>
      </c>
      <c r="C248" s="1" t="s">
        <v>277</v>
      </c>
      <c r="D248" s="2" t="s">
        <v>580</v>
      </c>
      <c r="E248" s="1" t="s">
        <v>44</v>
      </c>
      <c r="F248" s="1">
        <v>56</v>
      </c>
      <c r="G248" s="1" t="s">
        <v>12</v>
      </c>
      <c r="H248" s="3">
        <v>1251013</v>
      </c>
      <c r="I248" s="1">
        <v>83.6</v>
      </c>
      <c r="J248" s="1">
        <v>1.03</v>
      </c>
      <c r="K248">
        <f t="shared" si="3"/>
        <v>10772</v>
      </c>
    </row>
    <row r="249" spans="1:11" x14ac:dyDescent="0.2">
      <c r="A249" s="1">
        <v>248</v>
      </c>
      <c r="B249" s="2" t="s">
        <v>9357</v>
      </c>
      <c r="C249" s="1" t="s">
        <v>277</v>
      </c>
      <c r="D249" s="2" t="s">
        <v>580</v>
      </c>
      <c r="E249" s="1" t="s">
        <v>11</v>
      </c>
      <c r="F249" s="1">
        <v>33</v>
      </c>
      <c r="G249" s="1" t="s">
        <v>16</v>
      </c>
      <c r="H249" s="3">
        <v>1251013</v>
      </c>
      <c r="I249" s="1">
        <v>83.6</v>
      </c>
      <c r="J249" s="1">
        <v>0.56000000000000005</v>
      </c>
      <c r="K249">
        <f t="shared" si="3"/>
        <v>5856</v>
      </c>
    </row>
    <row r="250" spans="1:11" x14ac:dyDescent="0.2">
      <c r="A250" s="1">
        <v>249</v>
      </c>
      <c r="B250" s="2" t="s">
        <v>9358</v>
      </c>
      <c r="C250" s="1" t="s">
        <v>277</v>
      </c>
      <c r="D250" s="2" t="s">
        <v>580</v>
      </c>
      <c r="E250" s="1" t="s">
        <v>44</v>
      </c>
      <c r="F250" s="1">
        <v>56</v>
      </c>
      <c r="G250" s="1" t="s">
        <v>297</v>
      </c>
      <c r="H250" s="3">
        <v>1251013</v>
      </c>
      <c r="I250" s="1">
        <v>83.6</v>
      </c>
      <c r="J250" s="1">
        <v>0.52</v>
      </c>
      <c r="K250">
        <f t="shared" si="3"/>
        <v>5438</v>
      </c>
    </row>
    <row r="251" spans="1:11" x14ac:dyDescent="0.2">
      <c r="A251" s="1">
        <v>250</v>
      </c>
      <c r="B251" s="2" t="s">
        <v>9359</v>
      </c>
      <c r="C251" s="1" t="s">
        <v>277</v>
      </c>
      <c r="D251" s="2" t="s">
        <v>580</v>
      </c>
      <c r="E251" s="1" t="s">
        <v>11</v>
      </c>
      <c r="F251" s="1">
        <v>0</v>
      </c>
      <c r="G251" s="1" t="s">
        <v>18</v>
      </c>
      <c r="H251" s="3">
        <v>1251013</v>
      </c>
      <c r="I251" s="1">
        <v>83.6</v>
      </c>
      <c r="J251" s="1">
        <v>0.25</v>
      </c>
      <c r="K251">
        <f t="shared" si="3"/>
        <v>2614</v>
      </c>
    </row>
    <row r="252" spans="1:11" x14ac:dyDescent="0.2">
      <c r="A252" s="1">
        <v>251</v>
      </c>
      <c r="B252" s="2" t="s">
        <v>9360</v>
      </c>
      <c r="C252" s="1" t="s">
        <v>277</v>
      </c>
      <c r="D252" s="2" t="s">
        <v>580</v>
      </c>
      <c r="E252" s="1" t="s">
        <v>11</v>
      </c>
      <c r="F252" s="1">
        <v>0</v>
      </c>
      <c r="G252" s="1" t="s">
        <v>9361</v>
      </c>
      <c r="H252" s="3">
        <v>1251013</v>
      </c>
      <c r="I252" s="1">
        <v>83.6</v>
      </c>
      <c r="J252" s="1">
        <v>0.2</v>
      </c>
      <c r="K252">
        <f t="shared" si="3"/>
        <v>2091</v>
      </c>
    </row>
    <row r="253" spans="1:11" x14ac:dyDescent="0.2">
      <c r="A253" s="1">
        <v>252</v>
      </c>
      <c r="B253" s="2" t="s">
        <v>593</v>
      </c>
      <c r="C253" s="1" t="s">
        <v>277</v>
      </c>
      <c r="D253" s="2" t="s">
        <v>592</v>
      </c>
      <c r="E253" s="1" t="s">
        <v>11</v>
      </c>
      <c r="F253" s="1">
        <v>45</v>
      </c>
      <c r="G253" s="1" t="s">
        <v>14</v>
      </c>
      <c r="H253" s="3">
        <v>1265392</v>
      </c>
      <c r="I253" s="1">
        <v>78.739999999999995</v>
      </c>
      <c r="J253" s="1">
        <v>39.590000000000003</v>
      </c>
      <c r="K253">
        <f t="shared" si="3"/>
        <v>394462</v>
      </c>
    </row>
    <row r="254" spans="1:11" x14ac:dyDescent="0.2">
      <c r="A254" s="1">
        <v>253</v>
      </c>
      <c r="B254" s="2" t="s">
        <v>9362</v>
      </c>
      <c r="C254" s="1" t="s">
        <v>277</v>
      </c>
      <c r="D254" s="2" t="s">
        <v>592</v>
      </c>
      <c r="E254" s="1" t="s">
        <v>11</v>
      </c>
      <c r="F254" s="1">
        <v>32</v>
      </c>
      <c r="G254" s="1" t="s">
        <v>37</v>
      </c>
      <c r="H254" s="3">
        <v>1265392</v>
      </c>
      <c r="I254" s="1">
        <v>78.739999999999995</v>
      </c>
      <c r="J254" s="1">
        <v>32.67</v>
      </c>
      <c r="K254">
        <f t="shared" si="3"/>
        <v>325513</v>
      </c>
    </row>
    <row r="255" spans="1:11" x14ac:dyDescent="0.2">
      <c r="A255" s="1">
        <v>254</v>
      </c>
      <c r="B255" s="2" t="s">
        <v>9363</v>
      </c>
      <c r="C255" s="1" t="s">
        <v>277</v>
      </c>
      <c r="D255" s="2" t="s">
        <v>592</v>
      </c>
      <c r="E255" s="1" t="s">
        <v>11</v>
      </c>
      <c r="F255" s="1">
        <v>0</v>
      </c>
      <c r="G255" s="1" t="s">
        <v>9137</v>
      </c>
      <c r="H255" s="3">
        <v>1265392</v>
      </c>
      <c r="I255" s="1">
        <v>78.739999999999995</v>
      </c>
      <c r="J255" s="1">
        <v>14.58</v>
      </c>
      <c r="K255">
        <f t="shared" si="3"/>
        <v>145270</v>
      </c>
    </row>
    <row r="256" spans="1:11" x14ac:dyDescent="0.2">
      <c r="A256" s="1">
        <v>255</v>
      </c>
      <c r="B256" s="2" t="s">
        <v>9364</v>
      </c>
      <c r="C256" s="1" t="s">
        <v>277</v>
      </c>
      <c r="D256" s="2" t="s">
        <v>592</v>
      </c>
      <c r="E256" s="1" t="s">
        <v>11</v>
      </c>
      <c r="F256" s="1">
        <v>44</v>
      </c>
      <c r="G256" s="1" t="s">
        <v>18</v>
      </c>
      <c r="H256" s="3">
        <v>1265392</v>
      </c>
      <c r="I256" s="1">
        <v>78.739999999999995</v>
      </c>
      <c r="J256" s="1">
        <v>4.33</v>
      </c>
      <c r="K256">
        <f t="shared" si="3"/>
        <v>43142</v>
      </c>
    </row>
    <row r="257" spans="1:11" x14ac:dyDescent="0.2">
      <c r="A257" s="1">
        <v>256</v>
      </c>
      <c r="B257" s="2" t="s">
        <v>9365</v>
      </c>
      <c r="C257" s="1" t="s">
        <v>277</v>
      </c>
      <c r="D257" s="2" t="s">
        <v>592</v>
      </c>
      <c r="E257" s="1" t="s">
        <v>11</v>
      </c>
      <c r="F257" s="1">
        <v>32</v>
      </c>
      <c r="G257" s="1" t="s">
        <v>18</v>
      </c>
      <c r="H257" s="3">
        <v>1265392</v>
      </c>
      <c r="I257" s="1">
        <v>78.739999999999995</v>
      </c>
      <c r="J257" s="1">
        <v>1.97</v>
      </c>
      <c r="K257">
        <f t="shared" si="3"/>
        <v>19628</v>
      </c>
    </row>
    <row r="258" spans="1:11" x14ac:dyDescent="0.2">
      <c r="A258" s="1">
        <v>257</v>
      </c>
      <c r="B258" s="2" t="s">
        <v>9366</v>
      </c>
      <c r="C258" s="1" t="s">
        <v>277</v>
      </c>
      <c r="D258" s="2" t="s">
        <v>592</v>
      </c>
      <c r="E258" s="1" t="s">
        <v>11</v>
      </c>
      <c r="F258" s="1">
        <v>35</v>
      </c>
      <c r="G258" s="1" t="s">
        <v>12</v>
      </c>
      <c r="H258" s="3">
        <v>1265392</v>
      </c>
      <c r="I258" s="1">
        <v>78.739999999999995</v>
      </c>
      <c r="J258" s="1">
        <v>1.67</v>
      </c>
      <c r="K258">
        <f t="shared" si="3"/>
        <v>16639</v>
      </c>
    </row>
    <row r="259" spans="1:11" x14ac:dyDescent="0.2">
      <c r="A259" s="1">
        <v>258</v>
      </c>
      <c r="B259" s="2" t="s">
        <v>9367</v>
      </c>
      <c r="C259" s="1" t="s">
        <v>277</v>
      </c>
      <c r="D259" s="2" t="s">
        <v>592</v>
      </c>
      <c r="E259" s="1" t="s">
        <v>11</v>
      </c>
      <c r="F259" s="1">
        <v>60</v>
      </c>
      <c r="G259" s="1" t="s">
        <v>624</v>
      </c>
      <c r="H259" s="3">
        <v>1265392</v>
      </c>
      <c r="I259" s="1">
        <v>78.739999999999995</v>
      </c>
      <c r="J259" s="1">
        <v>1.1299999999999999</v>
      </c>
      <c r="K259">
        <f t="shared" ref="K259:K322" si="4">INT((H259*I259*J259)/10000)</f>
        <v>11258</v>
      </c>
    </row>
    <row r="260" spans="1:11" x14ac:dyDescent="0.2">
      <c r="A260" s="1">
        <v>259</v>
      </c>
      <c r="B260" s="2" t="s">
        <v>9368</v>
      </c>
      <c r="C260" s="1" t="s">
        <v>277</v>
      </c>
      <c r="D260" s="2" t="s">
        <v>592</v>
      </c>
      <c r="E260" s="1" t="s">
        <v>11</v>
      </c>
      <c r="F260" s="1">
        <v>58</v>
      </c>
      <c r="G260" s="1" t="s">
        <v>16</v>
      </c>
      <c r="H260" s="3">
        <v>1265392</v>
      </c>
      <c r="I260" s="1">
        <v>78.739999999999995</v>
      </c>
      <c r="J260" s="1">
        <v>1.0900000000000001</v>
      </c>
      <c r="K260">
        <f t="shared" si="4"/>
        <v>10860</v>
      </c>
    </row>
    <row r="261" spans="1:11" x14ac:dyDescent="0.2">
      <c r="A261" s="1">
        <v>260</v>
      </c>
      <c r="B261" s="2" t="s">
        <v>9369</v>
      </c>
      <c r="C261" s="1" t="s">
        <v>277</v>
      </c>
      <c r="D261" s="2" t="s">
        <v>592</v>
      </c>
      <c r="E261" s="1" t="s">
        <v>11</v>
      </c>
      <c r="F261" s="1">
        <v>31</v>
      </c>
      <c r="G261" s="1" t="s">
        <v>297</v>
      </c>
      <c r="H261" s="3">
        <v>1265392</v>
      </c>
      <c r="I261" s="1">
        <v>78.739999999999995</v>
      </c>
      <c r="J261" s="1">
        <v>1.07</v>
      </c>
      <c r="K261">
        <f t="shared" si="4"/>
        <v>10661</v>
      </c>
    </row>
    <row r="262" spans="1:11" x14ac:dyDescent="0.2">
      <c r="A262" s="1">
        <v>261</v>
      </c>
      <c r="B262" s="2" t="s">
        <v>9370</v>
      </c>
      <c r="C262" s="1" t="s">
        <v>277</v>
      </c>
      <c r="D262" s="2" t="s">
        <v>592</v>
      </c>
      <c r="E262" s="1" t="s">
        <v>11</v>
      </c>
      <c r="F262" s="1">
        <v>0</v>
      </c>
      <c r="G262" s="1" t="s">
        <v>18</v>
      </c>
      <c r="H262" s="3">
        <v>1265392</v>
      </c>
      <c r="I262" s="1">
        <v>78.739999999999995</v>
      </c>
      <c r="J262" s="1">
        <v>0.77</v>
      </c>
      <c r="K262">
        <f t="shared" si="4"/>
        <v>7672</v>
      </c>
    </row>
    <row r="263" spans="1:11" x14ac:dyDescent="0.2">
      <c r="A263" s="1">
        <v>262</v>
      </c>
      <c r="B263" s="2" t="s">
        <v>9371</v>
      </c>
      <c r="C263" s="1" t="s">
        <v>277</v>
      </c>
      <c r="D263" s="2" t="s">
        <v>592</v>
      </c>
      <c r="E263" s="1" t="s">
        <v>11</v>
      </c>
      <c r="F263" s="1">
        <v>42</v>
      </c>
      <c r="G263" s="1" t="s">
        <v>18</v>
      </c>
      <c r="H263" s="3">
        <v>1265392</v>
      </c>
      <c r="I263" s="1">
        <v>78.739999999999995</v>
      </c>
      <c r="J263" s="1">
        <v>0.62</v>
      </c>
      <c r="K263">
        <f t="shared" si="4"/>
        <v>6177</v>
      </c>
    </row>
    <row r="264" spans="1:11" x14ac:dyDescent="0.2">
      <c r="A264" s="1">
        <v>263</v>
      </c>
      <c r="B264" s="2" t="s">
        <v>9372</v>
      </c>
      <c r="C264" s="1" t="s">
        <v>277</v>
      </c>
      <c r="D264" s="2" t="s">
        <v>592</v>
      </c>
      <c r="E264" s="1" t="s">
        <v>11</v>
      </c>
      <c r="F264" s="1">
        <v>52</v>
      </c>
      <c r="G264" s="1" t="s">
        <v>18</v>
      </c>
      <c r="H264" s="3">
        <v>1265392</v>
      </c>
      <c r="I264" s="1">
        <v>78.739999999999995</v>
      </c>
      <c r="J264" s="1">
        <v>0.51</v>
      </c>
      <c r="K264">
        <f t="shared" si="4"/>
        <v>5081</v>
      </c>
    </row>
    <row r="265" spans="1:11" x14ac:dyDescent="0.2">
      <c r="A265" s="1">
        <v>264</v>
      </c>
      <c r="B265" s="2" t="s">
        <v>9373</v>
      </c>
      <c r="C265" s="1" t="s">
        <v>277</v>
      </c>
      <c r="D265" s="2" t="s">
        <v>610</v>
      </c>
      <c r="E265" s="1" t="s">
        <v>11</v>
      </c>
      <c r="F265" s="1">
        <v>55</v>
      </c>
      <c r="G265" s="1" t="s">
        <v>279</v>
      </c>
      <c r="H265" s="3">
        <v>1368868</v>
      </c>
      <c r="I265" s="1">
        <v>67.680000000000007</v>
      </c>
      <c r="J265" s="1">
        <v>39.56</v>
      </c>
      <c r="K265">
        <f t="shared" si="4"/>
        <v>366503</v>
      </c>
    </row>
    <row r="266" spans="1:11" x14ac:dyDescent="0.2">
      <c r="A266" s="1">
        <v>265</v>
      </c>
      <c r="B266" s="2" t="s">
        <v>9374</v>
      </c>
      <c r="C266" s="1" t="s">
        <v>277</v>
      </c>
      <c r="D266" s="2" t="s">
        <v>610</v>
      </c>
      <c r="E266" s="1" t="s">
        <v>11</v>
      </c>
      <c r="F266" s="1">
        <v>57</v>
      </c>
      <c r="G266" s="1" t="s">
        <v>14</v>
      </c>
      <c r="H266" s="3">
        <v>1368868</v>
      </c>
      <c r="I266" s="1">
        <v>67.680000000000007</v>
      </c>
      <c r="J266" s="1">
        <v>37.39</v>
      </c>
      <c r="K266">
        <f t="shared" si="4"/>
        <v>346399</v>
      </c>
    </row>
    <row r="267" spans="1:11" x14ac:dyDescent="0.2">
      <c r="A267" s="1">
        <v>266</v>
      </c>
      <c r="B267" s="2" t="s">
        <v>9375</v>
      </c>
      <c r="C267" s="1" t="s">
        <v>277</v>
      </c>
      <c r="D267" s="2" t="s">
        <v>610</v>
      </c>
      <c r="E267" s="1" t="s">
        <v>11</v>
      </c>
      <c r="F267" s="1">
        <v>51</v>
      </c>
      <c r="G267" s="1" t="s">
        <v>12</v>
      </c>
      <c r="H267" s="3">
        <v>1368868</v>
      </c>
      <c r="I267" s="1">
        <v>67.680000000000007</v>
      </c>
      <c r="J267" s="1">
        <v>6.26</v>
      </c>
      <c r="K267">
        <f t="shared" si="4"/>
        <v>57995</v>
      </c>
    </row>
    <row r="268" spans="1:11" x14ac:dyDescent="0.2">
      <c r="A268" s="1">
        <v>267</v>
      </c>
      <c r="B268" s="2" t="s">
        <v>9376</v>
      </c>
      <c r="C268" s="1" t="s">
        <v>277</v>
      </c>
      <c r="D268" s="2" t="s">
        <v>610</v>
      </c>
      <c r="E268" s="1" t="s">
        <v>11</v>
      </c>
      <c r="F268" s="1">
        <v>44</v>
      </c>
      <c r="G268" s="1" t="s">
        <v>9214</v>
      </c>
      <c r="H268" s="3">
        <v>1368868</v>
      </c>
      <c r="I268" s="1">
        <v>67.680000000000007</v>
      </c>
      <c r="J268" s="1">
        <v>2.08</v>
      </c>
      <c r="K268">
        <f t="shared" si="4"/>
        <v>19270</v>
      </c>
    </row>
    <row r="269" spans="1:11" x14ac:dyDescent="0.2">
      <c r="A269" s="1">
        <v>268</v>
      </c>
      <c r="B269" s="2" t="s">
        <v>9377</v>
      </c>
      <c r="C269" s="1" t="s">
        <v>277</v>
      </c>
      <c r="D269" s="2" t="s">
        <v>610</v>
      </c>
      <c r="E269" s="1" t="s">
        <v>11</v>
      </c>
      <c r="F269" s="1">
        <v>28</v>
      </c>
      <c r="G269" s="1" t="s">
        <v>18</v>
      </c>
      <c r="H269" s="3">
        <v>1368868</v>
      </c>
      <c r="I269" s="1">
        <v>67.680000000000007</v>
      </c>
      <c r="J269" s="1">
        <v>1.51</v>
      </c>
      <c r="K269">
        <f t="shared" si="4"/>
        <v>13989</v>
      </c>
    </row>
    <row r="270" spans="1:11" x14ac:dyDescent="0.2">
      <c r="A270" s="1">
        <v>269</v>
      </c>
      <c r="B270" s="2" t="s">
        <v>9378</v>
      </c>
      <c r="C270" s="1" t="s">
        <v>277</v>
      </c>
      <c r="D270" s="2" t="s">
        <v>610</v>
      </c>
      <c r="E270" s="1" t="s">
        <v>11</v>
      </c>
      <c r="F270" s="1">
        <v>42</v>
      </c>
      <c r="G270" s="1" t="s">
        <v>16</v>
      </c>
      <c r="H270" s="3">
        <v>1368868</v>
      </c>
      <c r="I270" s="1">
        <v>67.680000000000007</v>
      </c>
      <c r="J270" s="1">
        <v>1.47</v>
      </c>
      <c r="K270">
        <f t="shared" si="4"/>
        <v>13618</v>
      </c>
    </row>
    <row r="271" spans="1:11" x14ac:dyDescent="0.2">
      <c r="A271" s="1">
        <v>270</v>
      </c>
      <c r="B271" s="2" t="s">
        <v>9379</v>
      </c>
      <c r="C271" s="1" t="s">
        <v>277</v>
      </c>
      <c r="D271" s="2" t="s">
        <v>610</v>
      </c>
      <c r="E271" s="1" t="s">
        <v>11</v>
      </c>
      <c r="F271" s="1">
        <v>29</v>
      </c>
      <c r="G271" s="1" t="s">
        <v>18</v>
      </c>
      <c r="H271" s="3">
        <v>1368868</v>
      </c>
      <c r="I271" s="1">
        <v>67.680000000000007</v>
      </c>
      <c r="J271" s="1">
        <v>1.22</v>
      </c>
      <c r="K271">
        <f t="shared" si="4"/>
        <v>11302</v>
      </c>
    </row>
    <row r="272" spans="1:11" x14ac:dyDescent="0.2">
      <c r="A272" s="1">
        <v>271</v>
      </c>
      <c r="B272" s="2" t="s">
        <v>9380</v>
      </c>
      <c r="C272" s="1" t="s">
        <v>277</v>
      </c>
      <c r="D272" s="2" t="s">
        <v>610</v>
      </c>
      <c r="E272" s="1" t="s">
        <v>44</v>
      </c>
      <c r="F272" s="1">
        <v>30</v>
      </c>
      <c r="G272" s="1" t="s">
        <v>18</v>
      </c>
      <c r="H272" s="3">
        <v>1368868</v>
      </c>
      <c r="I272" s="1">
        <v>67.680000000000007</v>
      </c>
      <c r="J272" s="1">
        <v>1.06</v>
      </c>
      <c r="K272">
        <f t="shared" si="4"/>
        <v>9820</v>
      </c>
    </row>
    <row r="273" spans="1:11" x14ac:dyDescent="0.2">
      <c r="A273" s="1">
        <v>272</v>
      </c>
      <c r="B273" s="2" t="s">
        <v>9381</v>
      </c>
      <c r="C273" s="1" t="s">
        <v>277</v>
      </c>
      <c r="D273" s="2" t="s">
        <v>610</v>
      </c>
      <c r="E273" s="1" t="s">
        <v>11</v>
      </c>
      <c r="F273" s="1">
        <v>35</v>
      </c>
      <c r="G273" s="1" t="s">
        <v>433</v>
      </c>
      <c r="H273" s="3">
        <v>1368868</v>
      </c>
      <c r="I273" s="1">
        <v>67.680000000000007</v>
      </c>
      <c r="J273" s="1">
        <v>1.03</v>
      </c>
      <c r="K273">
        <f t="shared" si="4"/>
        <v>9542</v>
      </c>
    </row>
    <row r="274" spans="1:11" x14ac:dyDescent="0.2">
      <c r="A274" s="1">
        <v>273</v>
      </c>
      <c r="B274" s="2" t="s">
        <v>9382</v>
      </c>
      <c r="C274" s="1" t="s">
        <v>277</v>
      </c>
      <c r="D274" s="2" t="s">
        <v>610</v>
      </c>
      <c r="E274" s="1" t="s">
        <v>11</v>
      </c>
      <c r="F274" s="1">
        <v>76</v>
      </c>
      <c r="G274" s="1" t="s">
        <v>18</v>
      </c>
      <c r="H274" s="3">
        <v>1368868</v>
      </c>
      <c r="I274" s="1">
        <v>67.680000000000007</v>
      </c>
      <c r="J274" s="1">
        <v>0.9</v>
      </c>
      <c r="K274">
        <f t="shared" si="4"/>
        <v>8338</v>
      </c>
    </row>
    <row r="275" spans="1:11" x14ac:dyDescent="0.2">
      <c r="A275" s="1">
        <v>274</v>
      </c>
      <c r="B275" s="2" t="s">
        <v>9383</v>
      </c>
      <c r="C275" s="1" t="s">
        <v>277</v>
      </c>
      <c r="D275" s="2" t="s">
        <v>610</v>
      </c>
      <c r="E275" s="1" t="s">
        <v>11</v>
      </c>
      <c r="F275" s="1">
        <v>50</v>
      </c>
      <c r="G275" s="1" t="s">
        <v>624</v>
      </c>
      <c r="H275" s="3">
        <v>1368868</v>
      </c>
      <c r="I275" s="1">
        <v>67.680000000000007</v>
      </c>
      <c r="J275" s="1">
        <v>0.8</v>
      </c>
      <c r="K275">
        <f t="shared" si="4"/>
        <v>7411</v>
      </c>
    </row>
    <row r="276" spans="1:11" x14ac:dyDescent="0.2">
      <c r="A276" s="1">
        <v>275</v>
      </c>
      <c r="B276" s="2" t="s">
        <v>9384</v>
      </c>
      <c r="C276" s="1" t="s">
        <v>277</v>
      </c>
      <c r="D276" s="2" t="s">
        <v>610</v>
      </c>
      <c r="E276" s="1" t="s">
        <v>11</v>
      </c>
      <c r="F276" s="1">
        <v>31</v>
      </c>
      <c r="G276" s="1" t="s">
        <v>18</v>
      </c>
      <c r="H276" s="3">
        <v>1368868</v>
      </c>
      <c r="I276" s="1">
        <v>67.680000000000007</v>
      </c>
      <c r="J276" s="1">
        <v>0.74</v>
      </c>
      <c r="K276">
        <f t="shared" si="4"/>
        <v>6855</v>
      </c>
    </row>
    <row r="277" spans="1:11" x14ac:dyDescent="0.2">
      <c r="A277" s="1">
        <v>276</v>
      </c>
      <c r="B277" s="2" t="s">
        <v>9385</v>
      </c>
      <c r="C277" s="1" t="s">
        <v>277</v>
      </c>
      <c r="D277" s="2" t="s">
        <v>610</v>
      </c>
      <c r="E277" s="1" t="s">
        <v>11</v>
      </c>
      <c r="F277" s="1">
        <v>50</v>
      </c>
      <c r="G277" s="1" t="s">
        <v>18</v>
      </c>
      <c r="H277" s="3">
        <v>1368868</v>
      </c>
      <c r="I277" s="1">
        <v>67.680000000000007</v>
      </c>
      <c r="J277" s="1">
        <v>0.69</v>
      </c>
      <c r="K277">
        <f t="shared" si="4"/>
        <v>6392</v>
      </c>
    </row>
    <row r="278" spans="1:11" x14ac:dyDescent="0.2">
      <c r="A278" s="1">
        <v>277</v>
      </c>
      <c r="B278" s="2" t="s">
        <v>9386</v>
      </c>
      <c r="C278" s="1" t="s">
        <v>277</v>
      </c>
      <c r="D278" s="2" t="s">
        <v>610</v>
      </c>
      <c r="E278" s="1" t="s">
        <v>11</v>
      </c>
      <c r="F278" s="1">
        <v>32</v>
      </c>
      <c r="G278" s="1" t="s">
        <v>18</v>
      </c>
      <c r="H278" s="3">
        <v>1368868</v>
      </c>
      <c r="I278" s="1">
        <v>67.680000000000007</v>
      </c>
      <c r="J278" s="1">
        <v>0.44</v>
      </c>
      <c r="K278">
        <f t="shared" si="4"/>
        <v>4076</v>
      </c>
    </row>
    <row r="279" spans="1:11" x14ac:dyDescent="0.2">
      <c r="A279" s="1">
        <v>278</v>
      </c>
      <c r="B279" s="2" t="s">
        <v>9387</v>
      </c>
      <c r="C279" s="1" t="s">
        <v>277</v>
      </c>
      <c r="D279" s="2" t="s">
        <v>610</v>
      </c>
      <c r="E279" s="1" t="s">
        <v>11</v>
      </c>
      <c r="F279" s="1">
        <v>35</v>
      </c>
      <c r="G279" s="1" t="s">
        <v>18</v>
      </c>
      <c r="H279" s="3">
        <v>1368868</v>
      </c>
      <c r="I279" s="1">
        <v>67.680000000000007</v>
      </c>
      <c r="J279" s="1">
        <v>0.4</v>
      </c>
      <c r="K279">
        <f t="shared" si="4"/>
        <v>3705</v>
      </c>
    </row>
    <row r="280" spans="1:11" x14ac:dyDescent="0.2">
      <c r="A280" s="1">
        <v>279</v>
      </c>
      <c r="B280" s="2" t="s">
        <v>9388</v>
      </c>
      <c r="C280" s="1" t="s">
        <v>277</v>
      </c>
      <c r="D280" s="2" t="s">
        <v>610</v>
      </c>
      <c r="E280" s="1" t="s">
        <v>11</v>
      </c>
      <c r="F280" s="1">
        <v>37</v>
      </c>
      <c r="G280" s="1" t="s">
        <v>9147</v>
      </c>
      <c r="H280" s="3">
        <v>1368868</v>
      </c>
      <c r="I280" s="1">
        <v>67.680000000000007</v>
      </c>
      <c r="J280" s="1">
        <v>0.33</v>
      </c>
      <c r="K280">
        <f t="shared" si="4"/>
        <v>3057</v>
      </c>
    </row>
    <row r="281" spans="1:11" x14ac:dyDescent="0.2">
      <c r="A281" s="1">
        <v>280</v>
      </c>
      <c r="B281" s="2" t="s">
        <v>9389</v>
      </c>
      <c r="C281" s="1" t="s">
        <v>277</v>
      </c>
      <c r="D281" s="2" t="s">
        <v>610</v>
      </c>
      <c r="E281" s="1" t="s">
        <v>11</v>
      </c>
      <c r="F281" s="1">
        <v>52</v>
      </c>
      <c r="G281" s="1" t="s">
        <v>18</v>
      </c>
      <c r="H281" s="3">
        <v>1368868</v>
      </c>
      <c r="I281" s="1">
        <v>67.680000000000007</v>
      </c>
      <c r="J281" s="1">
        <v>0.32</v>
      </c>
      <c r="K281">
        <f t="shared" si="4"/>
        <v>2964</v>
      </c>
    </row>
    <row r="282" spans="1:11" x14ac:dyDescent="0.2">
      <c r="A282" s="1">
        <v>281</v>
      </c>
      <c r="B282" s="2" t="s">
        <v>9390</v>
      </c>
      <c r="C282" s="1" t="s">
        <v>277</v>
      </c>
      <c r="D282" s="2" t="s">
        <v>610</v>
      </c>
      <c r="E282" s="1" t="s">
        <v>44</v>
      </c>
      <c r="F282" s="1">
        <v>32</v>
      </c>
      <c r="G282" s="1" t="s">
        <v>18</v>
      </c>
      <c r="H282" s="3">
        <v>1368868</v>
      </c>
      <c r="I282" s="1">
        <v>67.680000000000007</v>
      </c>
      <c r="J282" s="1">
        <v>0.32</v>
      </c>
      <c r="K282">
        <f t="shared" si="4"/>
        <v>2964</v>
      </c>
    </row>
    <row r="283" spans="1:11" x14ac:dyDescent="0.2">
      <c r="A283" s="1">
        <v>282</v>
      </c>
      <c r="B283" s="2" t="s">
        <v>9391</v>
      </c>
      <c r="C283" s="1" t="s">
        <v>277</v>
      </c>
      <c r="D283" s="2" t="s">
        <v>610</v>
      </c>
      <c r="E283" s="1" t="s">
        <v>11</v>
      </c>
      <c r="F283" s="1">
        <v>56</v>
      </c>
      <c r="G283" s="1" t="s">
        <v>18</v>
      </c>
      <c r="H283" s="3">
        <v>1368868</v>
      </c>
      <c r="I283" s="1">
        <v>67.680000000000007</v>
      </c>
      <c r="J283" s="1">
        <v>0.32</v>
      </c>
      <c r="K283">
        <f t="shared" si="4"/>
        <v>2964</v>
      </c>
    </row>
    <row r="284" spans="1:11" x14ac:dyDescent="0.2">
      <c r="A284" s="1">
        <v>283</v>
      </c>
      <c r="B284" s="2" t="s">
        <v>9392</v>
      </c>
      <c r="C284" s="1" t="s">
        <v>277</v>
      </c>
      <c r="D284" s="2" t="s">
        <v>610</v>
      </c>
      <c r="E284" s="1" t="s">
        <v>11</v>
      </c>
      <c r="F284" s="1">
        <v>50</v>
      </c>
      <c r="G284" s="1" t="s">
        <v>18</v>
      </c>
      <c r="H284" s="3">
        <v>1368868</v>
      </c>
      <c r="I284" s="1">
        <v>67.680000000000007</v>
      </c>
      <c r="J284" s="1">
        <v>0.31</v>
      </c>
      <c r="K284">
        <f t="shared" si="4"/>
        <v>2871</v>
      </c>
    </row>
    <row r="285" spans="1:11" x14ac:dyDescent="0.2">
      <c r="A285" s="1">
        <v>284</v>
      </c>
      <c r="B285" s="2" t="s">
        <v>9393</v>
      </c>
      <c r="C285" s="1" t="s">
        <v>277</v>
      </c>
      <c r="D285" s="2" t="s">
        <v>610</v>
      </c>
      <c r="E285" s="1" t="s">
        <v>11</v>
      </c>
      <c r="F285" s="1">
        <v>29</v>
      </c>
      <c r="G285" s="1" t="s">
        <v>18</v>
      </c>
      <c r="H285" s="3">
        <v>1368868</v>
      </c>
      <c r="I285" s="1">
        <v>67.680000000000007</v>
      </c>
      <c r="J285" s="1">
        <v>0.28999999999999998</v>
      </c>
      <c r="K285">
        <f t="shared" si="4"/>
        <v>2686</v>
      </c>
    </row>
    <row r="286" spans="1:11" x14ac:dyDescent="0.2">
      <c r="A286" s="1">
        <v>285</v>
      </c>
      <c r="B286" s="2" t="s">
        <v>9394</v>
      </c>
      <c r="C286" s="1" t="s">
        <v>277</v>
      </c>
      <c r="D286" s="2" t="s">
        <v>610</v>
      </c>
      <c r="E286" s="1" t="s">
        <v>11</v>
      </c>
      <c r="F286" s="1">
        <v>52</v>
      </c>
      <c r="G286" s="1" t="s">
        <v>18</v>
      </c>
      <c r="H286" s="3">
        <v>1368868</v>
      </c>
      <c r="I286" s="1">
        <v>67.680000000000007</v>
      </c>
      <c r="J286" s="1">
        <v>0.28999999999999998</v>
      </c>
      <c r="K286">
        <f t="shared" si="4"/>
        <v>2686</v>
      </c>
    </row>
    <row r="287" spans="1:11" x14ac:dyDescent="0.2">
      <c r="A287" s="1">
        <v>286</v>
      </c>
      <c r="B287" s="2" t="s">
        <v>9395</v>
      </c>
      <c r="C287" s="1" t="s">
        <v>277</v>
      </c>
      <c r="D287" s="2" t="s">
        <v>610</v>
      </c>
      <c r="E287" s="1" t="s">
        <v>11</v>
      </c>
      <c r="F287" s="1">
        <v>32</v>
      </c>
      <c r="G287" s="1" t="s">
        <v>9396</v>
      </c>
      <c r="H287" s="3">
        <v>1368868</v>
      </c>
      <c r="I287" s="1">
        <v>67.680000000000007</v>
      </c>
      <c r="J287" s="1">
        <v>0.28000000000000003</v>
      </c>
      <c r="K287">
        <f t="shared" si="4"/>
        <v>2594</v>
      </c>
    </row>
    <row r="288" spans="1:11" x14ac:dyDescent="0.2">
      <c r="A288" s="1">
        <v>287</v>
      </c>
      <c r="B288" s="2" t="s">
        <v>9397</v>
      </c>
      <c r="C288" s="1" t="s">
        <v>277</v>
      </c>
      <c r="D288" s="2" t="s">
        <v>610</v>
      </c>
      <c r="E288" s="1" t="s">
        <v>11</v>
      </c>
      <c r="F288" s="1">
        <v>47</v>
      </c>
      <c r="G288" s="1" t="s">
        <v>18</v>
      </c>
      <c r="H288" s="3">
        <v>1368868</v>
      </c>
      <c r="I288" s="1">
        <v>67.680000000000007</v>
      </c>
      <c r="J288" s="1">
        <v>0.26</v>
      </c>
      <c r="K288">
        <f t="shared" si="4"/>
        <v>2408</v>
      </c>
    </row>
    <row r="289" spans="1:11" x14ac:dyDescent="0.2">
      <c r="A289" s="1">
        <v>288</v>
      </c>
      <c r="B289" s="2" t="s">
        <v>9398</v>
      </c>
      <c r="C289" s="1" t="s">
        <v>277</v>
      </c>
      <c r="D289" s="2" t="s">
        <v>610</v>
      </c>
      <c r="E289" s="1" t="s">
        <v>44</v>
      </c>
      <c r="F289" s="1">
        <v>61</v>
      </c>
      <c r="G289" s="1" t="s">
        <v>297</v>
      </c>
      <c r="H289" s="3">
        <v>1368868</v>
      </c>
      <c r="I289" s="1">
        <v>67.680000000000007</v>
      </c>
      <c r="J289" s="1">
        <v>0.25</v>
      </c>
      <c r="K289">
        <f t="shared" si="4"/>
        <v>2316</v>
      </c>
    </row>
    <row r="290" spans="1:11" x14ac:dyDescent="0.2">
      <c r="A290" s="1">
        <v>289</v>
      </c>
      <c r="B290" s="2" t="s">
        <v>9399</v>
      </c>
      <c r="C290" s="1" t="s">
        <v>277</v>
      </c>
      <c r="D290" s="2" t="s">
        <v>610</v>
      </c>
      <c r="E290" s="1" t="s">
        <v>11</v>
      </c>
      <c r="F290" s="1">
        <v>41</v>
      </c>
      <c r="G290" s="1" t="s">
        <v>18</v>
      </c>
      <c r="H290" s="3">
        <v>1368868</v>
      </c>
      <c r="I290" s="1">
        <v>67.680000000000007</v>
      </c>
      <c r="J290" s="1">
        <v>0.23</v>
      </c>
      <c r="K290">
        <f t="shared" si="4"/>
        <v>2130</v>
      </c>
    </row>
    <row r="291" spans="1:11" x14ac:dyDescent="0.2">
      <c r="A291" s="1">
        <v>290</v>
      </c>
      <c r="B291" s="2" t="s">
        <v>9400</v>
      </c>
      <c r="C291" s="1" t="s">
        <v>277</v>
      </c>
      <c r="D291" s="2" t="s">
        <v>610</v>
      </c>
      <c r="E291" s="1" t="s">
        <v>11</v>
      </c>
      <c r="F291" s="1">
        <v>39</v>
      </c>
      <c r="G291" s="1" t="s">
        <v>18</v>
      </c>
      <c r="H291" s="3">
        <v>1368868</v>
      </c>
      <c r="I291" s="1">
        <v>67.680000000000007</v>
      </c>
      <c r="J291" s="1">
        <v>0.22</v>
      </c>
      <c r="K291">
        <f t="shared" si="4"/>
        <v>2038</v>
      </c>
    </row>
    <row r="292" spans="1:11" x14ac:dyDescent="0.2">
      <c r="A292" s="1">
        <v>291</v>
      </c>
      <c r="B292" s="2" t="s">
        <v>9401</v>
      </c>
      <c r="C292" s="1" t="s">
        <v>277</v>
      </c>
      <c r="D292" s="2" t="s">
        <v>610</v>
      </c>
      <c r="E292" s="1" t="s">
        <v>44</v>
      </c>
      <c r="F292" s="1">
        <v>50</v>
      </c>
      <c r="G292" s="1" t="s">
        <v>18</v>
      </c>
      <c r="H292" s="3">
        <v>1368868</v>
      </c>
      <c r="I292" s="1">
        <v>67.680000000000007</v>
      </c>
      <c r="J292" s="1">
        <v>0.22</v>
      </c>
      <c r="K292">
        <f t="shared" si="4"/>
        <v>2038</v>
      </c>
    </row>
    <row r="293" spans="1:11" x14ac:dyDescent="0.2">
      <c r="A293" s="1">
        <v>292</v>
      </c>
      <c r="B293" s="2" t="s">
        <v>9402</v>
      </c>
      <c r="C293" s="1" t="s">
        <v>277</v>
      </c>
      <c r="D293" s="2" t="s">
        <v>610</v>
      </c>
      <c r="E293" s="1" t="s">
        <v>11</v>
      </c>
      <c r="F293" s="1">
        <v>27</v>
      </c>
      <c r="G293" s="1" t="s">
        <v>18</v>
      </c>
      <c r="H293" s="3">
        <v>1368868</v>
      </c>
      <c r="I293" s="1">
        <v>67.680000000000007</v>
      </c>
      <c r="J293" s="1">
        <v>0.21</v>
      </c>
      <c r="K293">
        <f t="shared" si="4"/>
        <v>1945</v>
      </c>
    </row>
    <row r="294" spans="1:11" x14ac:dyDescent="0.2">
      <c r="A294" s="1">
        <v>293</v>
      </c>
      <c r="B294" s="2" t="s">
        <v>9403</v>
      </c>
      <c r="C294" s="1" t="s">
        <v>277</v>
      </c>
      <c r="D294" s="2" t="s">
        <v>610</v>
      </c>
      <c r="E294" s="1" t="s">
        <v>11</v>
      </c>
      <c r="F294" s="1">
        <v>47</v>
      </c>
      <c r="G294" s="1" t="s">
        <v>18</v>
      </c>
      <c r="H294" s="3">
        <v>1368868</v>
      </c>
      <c r="I294" s="1">
        <v>67.680000000000007</v>
      </c>
      <c r="J294" s="1">
        <v>0.21</v>
      </c>
      <c r="K294">
        <f t="shared" si="4"/>
        <v>1945</v>
      </c>
    </row>
    <row r="295" spans="1:11" x14ac:dyDescent="0.2">
      <c r="A295" s="1">
        <v>294</v>
      </c>
      <c r="B295" s="2" t="s">
        <v>9404</v>
      </c>
      <c r="C295" s="1" t="s">
        <v>277</v>
      </c>
      <c r="D295" s="2" t="s">
        <v>610</v>
      </c>
      <c r="E295" s="1" t="s">
        <v>11</v>
      </c>
      <c r="F295" s="1">
        <v>30</v>
      </c>
      <c r="G295" s="1" t="s">
        <v>18</v>
      </c>
      <c r="H295" s="3">
        <v>1368868</v>
      </c>
      <c r="I295" s="1">
        <v>67.680000000000007</v>
      </c>
      <c r="J295" s="1">
        <v>0.2</v>
      </c>
      <c r="K295">
        <f t="shared" si="4"/>
        <v>1852</v>
      </c>
    </row>
    <row r="296" spans="1:11" x14ac:dyDescent="0.2">
      <c r="A296" s="1">
        <v>295</v>
      </c>
      <c r="B296" s="2" t="s">
        <v>9405</v>
      </c>
      <c r="C296" s="1" t="s">
        <v>277</v>
      </c>
      <c r="D296" s="2" t="s">
        <v>610</v>
      </c>
      <c r="E296" s="1" t="s">
        <v>44</v>
      </c>
      <c r="F296" s="1">
        <v>50</v>
      </c>
      <c r="G296" s="1" t="s">
        <v>18</v>
      </c>
      <c r="H296" s="3">
        <v>1368868</v>
      </c>
      <c r="I296" s="1">
        <v>67.680000000000007</v>
      </c>
      <c r="J296" s="1">
        <v>0.2</v>
      </c>
      <c r="K296">
        <f t="shared" si="4"/>
        <v>1852</v>
      </c>
    </row>
    <row r="297" spans="1:11" x14ac:dyDescent="0.2">
      <c r="A297" s="1">
        <v>296</v>
      </c>
      <c r="B297" s="2" t="s">
        <v>622</v>
      </c>
      <c r="C297" s="1" t="s">
        <v>277</v>
      </c>
      <c r="D297" s="2" t="s">
        <v>620</v>
      </c>
      <c r="E297" s="1" t="s">
        <v>11</v>
      </c>
      <c r="F297" s="1">
        <v>54</v>
      </c>
      <c r="G297" s="1" t="s">
        <v>14</v>
      </c>
      <c r="H297" s="3">
        <v>2343181</v>
      </c>
      <c r="I297" s="1">
        <v>51.46</v>
      </c>
      <c r="J297" s="1">
        <v>32.21</v>
      </c>
      <c r="K297">
        <f t="shared" si="4"/>
        <v>388388</v>
      </c>
    </row>
    <row r="298" spans="1:11" x14ac:dyDescent="0.2">
      <c r="A298" s="1">
        <v>297</v>
      </c>
      <c r="B298" s="2" t="s">
        <v>9406</v>
      </c>
      <c r="C298" s="1" t="s">
        <v>277</v>
      </c>
      <c r="D298" s="2" t="s">
        <v>620</v>
      </c>
      <c r="E298" s="1" t="s">
        <v>11</v>
      </c>
      <c r="F298" s="1">
        <v>60</v>
      </c>
      <c r="G298" s="1" t="s">
        <v>282</v>
      </c>
      <c r="H298" s="3">
        <v>2343181</v>
      </c>
      <c r="I298" s="1">
        <v>51.46</v>
      </c>
      <c r="J298" s="1">
        <v>24.47</v>
      </c>
      <c r="K298">
        <f t="shared" si="4"/>
        <v>295059</v>
      </c>
    </row>
    <row r="299" spans="1:11" x14ac:dyDescent="0.2">
      <c r="A299" s="1">
        <v>298</v>
      </c>
      <c r="B299" s="2" t="s">
        <v>9407</v>
      </c>
      <c r="C299" s="1" t="s">
        <v>277</v>
      </c>
      <c r="D299" s="2" t="s">
        <v>620</v>
      </c>
      <c r="E299" s="1" t="s">
        <v>11</v>
      </c>
      <c r="F299" s="1">
        <v>56</v>
      </c>
      <c r="G299" s="1" t="s">
        <v>9137</v>
      </c>
      <c r="H299" s="3">
        <v>2343181</v>
      </c>
      <c r="I299" s="1">
        <v>51.46</v>
      </c>
      <c r="J299" s="1">
        <v>19.809999999999999</v>
      </c>
      <c r="K299">
        <f t="shared" si="4"/>
        <v>238869</v>
      </c>
    </row>
    <row r="300" spans="1:11" x14ac:dyDescent="0.2">
      <c r="A300" s="1">
        <v>299</v>
      </c>
      <c r="B300" s="2" t="s">
        <v>9408</v>
      </c>
      <c r="C300" s="1" t="s">
        <v>277</v>
      </c>
      <c r="D300" s="2" t="s">
        <v>620</v>
      </c>
      <c r="E300" s="1" t="s">
        <v>11</v>
      </c>
      <c r="F300" s="1">
        <v>56</v>
      </c>
      <c r="G300" s="1" t="s">
        <v>12</v>
      </c>
      <c r="H300" s="3">
        <v>2343181</v>
      </c>
      <c r="I300" s="1">
        <v>51.46</v>
      </c>
      <c r="J300" s="1">
        <v>10.8</v>
      </c>
      <c r="K300">
        <f t="shared" si="4"/>
        <v>130226</v>
      </c>
    </row>
    <row r="301" spans="1:11" x14ac:dyDescent="0.2">
      <c r="A301" s="1">
        <v>300</v>
      </c>
      <c r="B301" s="2" t="s">
        <v>9409</v>
      </c>
      <c r="C301" s="1" t="s">
        <v>277</v>
      </c>
      <c r="D301" s="2" t="s">
        <v>620</v>
      </c>
      <c r="E301" s="1" t="s">
        <v>11</v>
      </c>
      <c r="F301" s="1">
        <v>56</v>
      </c>
      <c r="G301" s="1" t="s">
        <v>624</v>
      </c>
      <c r="H301" s="3">
        <v>2343181</v>
      </c>
      <c r="I301" s="1">
        <v>51.46</v>
      </c>
      <c r="J301" s="1">
        <v>9.0399999999999991</v>
      </c>
      <c r="K301">
        <f t="shared" si="4"/>
        <v>109004</v>
      </c>
    </row>
    <row r="302" spans="1:11" x14ac:dyDescent="0.2">
      <c r="A302" s="1">
        <v>301</v>
      </c>
      <c r="B302" s="2" t="s">
        <v>9410</v>
      </c>
      <c r="C302" s="1" t="s">
        <v>277</v>
      </c>
      <c r="D302" s="2" t="s">
        <v>620</v>
      </c>
      <c r="E302" s="1" t="s">
        <v>11</v>
      </c>
      <c r="F302" s="1">
        <v>35</v>
      </c>
      <c r="G302" s="1" t="s">
        <v>18</v>
      </c>
      <c r="H302" s="3">
        <v>2343181</v>
      </c>
      <c r="I302" s="1">
        <v>51.46</v>
      </c>
      <c r="J302" s="1">
        <v>0.52</v>
      </c>
      <c r="K302">
        <f t="shared" si="4"/>
        <v>6270</v>
      </c>
    </row>
    <row r="303" spans="1:11" x14ac:dyDescent="0.2">
      <c r="A303" s="1">
        <v>302</v>
      </c>
      <c r="B303" s="2" t="s">
        <v>9411</v>
      </c>
      <c r="C303" s="1" t="s">
        <v>277</v>
      </c>
      <c r="D303" s="2" t="s">
        <v>620</v>
      </c>
      <c r="E303" s="1" t="s">
        <v>11</v>
      </c>
      <c r="F303" s="1">
        <v>52</v>
      </c>
      <c r="G303" s="1" t="s">
        <v>16</v>
      </c>
      <c r="H303" s="3">
        <v>2343181</v>
      </c>
      <c r="I303" s="1">
        <v>51.46</v>
      </c>
      <c r="J303" s="1">
        <v>0.49</v>
      </c>
      <c r="K303">
        <f t="shared" si="4"/>
        <v>5908</v>
      </c>
    </row>
    <row r="304" spans="1:11" x14ac:dyDescent="0.2">
      <c r="A304" s="1">
        <v>303</v>
      </c>
      <c r="B304" s="2" t="s">
        <v>9412</v>
      </c>
      <c r="C304" s="1" t="s">
        <v>277</v>
      </c>
      <c r="D304" s="2" t="s">
        <v>620</v>
      </c>
      <c r="E304" s="1" t="s">
        <v>11</v>
      </c>
      <c r="F304" s="1">
        <v>51</v>
      </c>
      <c r="G304" s="1" t="s">
        <v>9147</v>
      </c>
      <c r="H304" s="3">
        <v>2343181</v>
      </c>
      <c r="I304" s="1">
        <v>51.46</v>
      </c>
      <c r="J304" s="1">
        <v>0.44</v>
      </c>
      <c r="K304">
        <f t="shared" si="4"/>
        <v>5305</v>
      </c>
    </row>
    <row r="305" spans="1:11" x14ac:dyDescent="0.2">
      <c r="A305" s="1">
        <v>304</v>
      </c>
      <c r="B305" s="2" t="s">
        <v>9413</v>
      </c>
      <c r="C305" s="1" t="s">
        <v>277</v>
      </c>
      <c r="D305" s="2" t="s">
        <v>620</v>
      </c>
      <c r="E305" s="1" t="s">
        <v>11</v>
      </c>
      <c r="F305" s="1">
        <v>62</v>
      </c>
      <c r="G305" s="1" t="s">
        <v>18</v>
      </c>
      <c r="H305" s="3">
        <v>2343181</v>
      </c>
      <c r="I305" s="1">
        <v>51.46</v>
      </c>
      <c r="J305" s="1">
        <v>0.35</v>
      </c>
      <c r="K305">
        <f t="shared" si="4"/>
        <v>4220</v>
      </c>
    </row>
    <row r="306" spans="1:11" x14ac:dyDescent="0.2">
      <c r="A306" s="1">
        <v>305</v>
      </c>
      <c r="B306" s="2" t="s">
        <v>9414</v>
      </c>
      <c r="C306" s="1" t="s">
        <v>277</v>
      </c>
      <c r="D306" s="2" t="s">
        <v>620</v>
      </c>
      <c r="E306" s="1" t="s">
        <v>11</v>
      </c>
      <c r="F306" s="1">
        <v>54</v>
      </c>
      <c r="G306" s="1" t="s">
        <v>297</v>
      </c>
      <c r="H306" s="3">
        <v>2343181</v>
      </c>
      <c r="I306" s="1">
        <v>51.46</v>
      </c>
      <c r="J306" s="1">
        <v>0.34</v>
      </c>
      <c r="K306">
        <f t="shared" si="4"/>
        <v>4099</v>
      </c>
    </row>
    <row r="307" spans="1:11" x14ac:dyDescent="0.2">
      <c r="A307" s="1">
        <v>306</v>
      </c>
      <c r="B307" s="2" t="s">
        <v>9415</v>
      </c>
      <c r="C307" s="1" t="s">
        <v>277</v>
      </c>
      <c r="D307" s="2" t="s">
        <v>620</v>
      </c>
      <c r="E307" s="1" t="s">
        <v>11</v>
      </c>
      <c r="F307" s="1">
        <v>44</v>
      </c>
      <c r="G307" s="1" t="s">
        <v>18</v>
      </c>
      <c r="H307" s="3">
        <v>2343181</v>
      </c>
      <c r="I307" s="1">
        <v>51.46</v>
      </c>
      <c r="J307" s="1">
        <v>0.31</v>
      </c>
      <c r="K307">
        <f t="shared" si="4"/>
        <v>3737</v>
      </c>
    </row>
    <row r="308" spans="1:11" x14ac:dyDescent="0.2">
      <c r="A308" s="1">
        <v>307</v>
      </c>
      <c r="B308" s="2" t="s">
        <v>9416</v>
      </c>
      <c r="C308" s="1" t="s">
        <v>277</v>
      </c>
      <c r="D308" s="2" t="s">
        <v>620</v>
      </c>
      <c r="E308" s="1" t="s">
        <v>11</v>
      </c>
      <c r="F308" s="1">
        <v>39</v>
      </c>
      <c r="G308" s="1" t="s">
        <v>9417</v>
      </c>
      <c r="H308" s="3">
        <v>2343181</v>
      </c>
      <c r="I308" s="1">
        <v>51.46</v>
      </c>
      <c r="J308" s="1">
        <v>0.27</v>
      </c>
      <c r="K308">
        <f t="shared" si="4"/>
        <v>3255</v>
      </c>
    </row>
    <row r="309" spans="1:11" x14ac:dyDescent="0.2">
      <c r="A309" s="1">
        <v>308</v>
      </c>
      <c r="B309" s="2" t="s">
        <v>9418</v>
      </c>
      <c r="C309" s="1" t="s">
        <v>277</v>
      </c>
      <c r="D309" s="2" t="s">
        <v>620</v>
      </c>
      <c r="E309" s="1" t="s">
        <v>11</v>
      </c>
      <c r="F309" s="1">
        <v>31</v>
      </c>
      <c r="G309" s="1" t="s">
        <v>18</v>
      </c>
      <c r="H309" s="3">
        <v>2343181</v>
      </c>
      <c r="I309" s="1">
        <v>51.46</v>
      </c>
      <c r="J309" s="1">
        <v>0.2</v>
      </c>
      <c r="K309">
        <f t="shared" si="4"/>
        <v>2411</v>
      </c>
    </row>
    <row r="310" spans="1:11" x14ac:dyDescent="0.2">
      <c r="A310" s="1">
        <v>309</v>
      </c>
      <c r="B310" s="2" t="s">
        <v>9419</v>
      </c>
      <c r="C310" s="1" t="s">
        <v>277</v>
      </c>
      <c r="D310" s="2" t="s">
        <v>620</v>
      </c>
      <c r="E310" s="1" t="s">
        <v>11</v>
      </c>
      <c r="F310" s="1">
        <v>63</v>
      </c>
      <c r="G310" s="1" t="s">
        <v>18</v>
      </c>
      <c r="H310" s="3">
        <v>2343181</v>
      </c>
      <c r="I310" s="1">
        <v>51.46</v>
      </c>
      <c r="J310" s="1">
        <v>0.18</v>
      </c>
      <c r="K310">
        <f t="shared" si="4"/>
        <v>2170</v>
      </c>
    </row>
    <row r="311" spans="1:11" x14ac:dyDescent="0.2">
      <c r="A311" s="1">
        <v>310</v>
      </c>
      <c r="B311" s="2" t="s">
        <v>9420</v>
      </c>
      <c r="C311" s="1" t="s">
        <v>277</v>
      </c>
      <c r="D311" s="2" t="s">
        <v>620</v>
      </c>
      <c r="E311" s="1" t="s">
        <v>11</v>
      </c>
      <c r="F311" s="1">
        <v>52</v>
      </c>
      <c r="G311" s="1" t="s">
        <v>18</v>
      </c>
      <c r="H311" s="3">
        <v>2343181</v>
      </c>
      <c r="I311" s="1">
        <v>51.46</v>
      </c>
      <c r="J311" s="1">
        <v>0.17</v>
      </c>
      <c r="K311">
        <f t="shared" si="4"/>
        <v>2049</v>
      </c>
    </row>
    <row r="312" spans="1:11" x14ac:dyDescent="0.2">
      <c r="A312" s="1">
        <v>311</v>
      </c>
      <c r="B312" s="2" t="s">
        <v>9421</v>
      </c>
      <c r="C312" s="1" t="s">
        <v>277</v>
      </c>
      <c r="D312" s="2" t="s">
        <v>620</v>
      </c>
      <c r="E312" s="1" t="s">
        <v>11</v>
      </c>
      <c r="F312" s="1">
        <v>57</v>
      </c>
      <c r="G312" s="1" t="s">
        <v>28</v>
      </c>
      <c r="H312" s="3">
        <v>2343181</v>
      </c>
      <c r="I312" s="1">
        <v>51.46</v>
      </c>
      <c r="J312" s="1">
        <v>0.11</v>
      </c>
      <c r="K312">
        <f t="shared" si="4"/>
        <v>1326</v>
      </c>
    </row>
    <row r="313" spans="1:11" x14ac:dyDescent="0.2">
      <c r="A313" s="1">
        <v>312</v>
      </c>
      <c r="B313" s="2" t="s">
        <v>629</v>
      </c>
      <c r="C313" s="1" t="s">
        <v>277</v>
      </c>
      <c r="D313" s="2" t="s">
        <v>620</v>
      </c>
      <c r="E313" s="1" t="s">
        <v>11</v>
      </c>
      <c r="F313" s="1">
        <v>34</v>
      </c>
      <c r="G313" s="1" t="s">
        <v>18</v>
      </c>
      <c r="H313" s="3">
        <v>2343181</v>
      </c>
      <c r="I313" s="1">
        <v>51.46</v>
      </c>
      <c r="J313" s="1">
        <v>0.1</v>
      </c>
      <c r="K313">
        <f t="shared" si="4"/>
        <v>1205</v>
      </c>
    </row>
    <row r="314" spans="1:11" x14ac:dyDescent="0.2">
      <c r="A314" s="1">
        <v>313</v>
      </c>
      <c r="B314" s="2" t="s">
        <v>9422</v>
      </c>
      <c r="C314" s="1" t="s">
        <v>277</v>
      </c>
      <c r="D314" s="2" t="s">
        <v>620</v>
      </c>
      <c r="E314" s="1" t="s">
        <v>11</v>
      </c>
      <c r="F314" s="1">
        <v>42</v>
      </c>
      <c r="G314" s="1" t="s">
        <v>1542</v>
      </c>
      <c r="H314" s="3">
        <v>2343181</v>
      </c>
      <c r="I314" s="1">
        <v>51.46</v>
      </c>
      <c r="J314" s="1">
        <v>0.1</v>
      </c>
      <c r="K314">
        <f t="shared" si="4"/>
        <v>1205</v>
      </c>
    </row>
    <row r="315" spans="1:11" x14ac:dyDescent="0.2">
      <c r="A315" s="1">
        <v>314</v>
      </c>
      <c r="B315" s="2" t="s">
        <v>9423</v>
      </c>
      <c r="C315" s="1" t="s">
        <v>277</v>
      </c>
      <c r="D315" s="2" t="s">
        <v>620</v>
      </c>
      <c r="E315" s="1" t="s">
        <v>11</v>
      </c>
      <c r="F315" s="1">
        <v>40</v>
      </c>
      <c r="G315" s="1" t="s">
        <v>18</v>
      </c>
      <c r="H315" s="3">
        <v>2343181</v>
      </c>
      <c r="I315" s="1">
        <v>51.46</v>
      </c>
      <c r="J315" s="1">
        <v>0.08</v>
      </c>
      <c r="K315">
        <f t="shared" si="4"/>
        <v>964</v>
      </c>
    </row>
    <row r="316" spans="1:11" x14ac:dyDescent="0.2">
      <c r="A316" s="1">
        <v>315</v>
      </c>
      <c r="B316" s="2" t="s">
        <v>9424</v>
      </c>
      <c r="C316" s="1" t="s">
        <v>277</v>
      </c>
      <c r="D316" s="2" t="s">
        <v>653</v>
      </c>
      <c r="E316" s="1" t="s">
        <v>44</v>
      </c>
      <c r="F316" s="1">
        <v>43</v>
      </c>
      <c r="G316" s="1" t="s">
        <v>279</v>
      </c>
      <c r="H316" s="3">
        <v>1390040</v>
      </c>
      <c r="I316" s="1">
        <v>76.28</v>
      </c>
      <c r="J316" s="1">
        <v>36.67</v>
      </c>
      <c r="K316">
        <f t="shared" si="4"/>
        <v>388820</v>
      </c>
    </row>
    <row r="317" spans="1:11" x14ac:dyDescent="0.2">
      <c r="A317" s="1">
        <v>316</v>
      </c>
      <c r="B317" s="2" t="s">
        <v>9425</v>
      </c>
      <c r="C317" s="1" t="s">
        <v>277</v>
      </c>
      <c r="D317" s="2" t="s">
        <v>653</v>
      </c>
      <c r="E317" s="1" t="s">
        <v>11</v>
      </c>
      <c r="F317" s="1">
        <v>45</v>
      </c>
      <c r="G317" s="1" t="s">
        <v>14</v>
      </c>
      <c r="H317" s="3">
        <v>1390040</v>
      </c>
      <c r="I317" s="1">
        <v>76.28</v>
      </c>
      <c r="J317" s="1">
        <v>36.1</v>
      </c>
      <c r="K317">
        <f t="shared" si="4"/>
        <v>382776</v>
      </c>
    </row>
    <row r="318" spans="1:11" x14ac:dyDescent="0.2">
      <c r="A318" s="1">
        <v>317</v>
      </c>
      <c r="B318" s="2" t="s">
        <v>9426</v>
      </c>
      <c r="C318" s="1" t="s">
        <v>277</v>
      </c>
      <c r="D318" s="2" t="s">
        <v>653</v>
      </c>
      <c r="E318" s="1" t="s">
        <v>11</v>
      </c>
      <c r="F318" s="1">
        <v>45</v>
      </c>
      <c r="G318" s="1" t="s">
        <v>9137</v>
      </c>
      <c r="H318" s="3">
        <v>1390040</v>
      </c>
      <c r="I318" s="1">
        <v>76.28</v>
      </c>
      <c r="J318" s="1">
        <v>11.39</v>
      </c>
      <c r="K318">
        <f t="shared" si="4"/>
        <v>120770</v>
      </c>
    </row>
    <row r="319" spans="1:11" x14ac:dyDescent="0.2">
      <c r="A319" s="1">
        <v>318</v>
      </c>
      <c r="B319" s="2" t="s">
        <v>9427</v>
      </c>
      <c r="C319" s="1" t="s">
        <v>277</v>
      </c>
      <c r="D319" s="2" t="s">
        <v>653</v>
      </c>
      <c r="E319" s="1" t="s">
        <v>11</v>
      </c>
      <c r="F319" s="1">
        <v>50</v>
      </c>
      <c r="G319" s="1" t="s">
        <v>12</v>
      </c>
      <c r="H319" s="3">
        <v>1390040</v>
      </c>
      <c r="I319" s="1">
        <v>76.28</v>
      </c>
      <c r="J319" s="1">
        <v>6.51</v>
      </c>
      <c r="K319">
        <f t="shared" si="4"/>
        <v>69026</v>
      </c>
    </row>
    <row r="320" spans="1:11" x14ac:dyDescent="0.2">
      <c r="A320" s="1">
        <v>319</v>
      </c>
      <c r="B320" s="2" t="s">
        <v>9428</v>
      </c>
      <c r="C320" s="1" t="s">
        <v>277</v>
      </c>
      <c r="D320" s="2" t="s">
        <v>653</v>
      </c>
      <c r="E320" s="1" t="s">
        <v>11</v>
      </c>
      <c r="F320" s="1">
        <v>32</v>
      </c>
      <c r="G320" s="1" t="s">
        <v>18</v>
      </c>
      <c r="H320" s="3">
        <v>1390040</v>
      </c>
      <c r="I320" s="1">
        <v>76.28</v>
      </c>
      <c r="J320" s="1">
        <v>3.65</v>
      </c>
      <c r="K320">
        <f t="shared" si="4"/>
        <v>38701</v>
      </c>
    </row>
    <row r="321" spans="1:11" x14ac:dyDescent="0.2">
      <c r="A321" s="1">
        <v>320</v>
      </c>
      <c r="B321" s="2" t="s">
        <v>9429</v>
      </c>
      <c r="C321" s="1" t="s">
        <v>277</v>
      </c>
      <c r="D321" s="2" t="s">
        <v>653</v>
      </c>
      <c r="E321" s="1" t="s">
        <v>11</v>
      </c>
      <c r="F321" s="1">
        <v>44</v>
      </c>
      <c r="G321" s="1" t="s">
        <v>16</v>
      </c>
      <c r="H321" s="3">
        <v>1390040</v>
      </c>
      <c r="I321" s="1">
        <v>76.28</v>
      </c>
      <c r="J321" s="1">
        <v>2.08</v>
      </c>
      <c r="K321">
        <f t="shared" si="4"/>
        <v>22054</v>
      </c>
    </row>
    <row r="322" spans="1:11" x14ac:dyDescent="0.2">
      <c r="A322" s="1">
        <v>321</v>
      </c>
      <c r="B322" s="2" t="s">
        <v>9430</v>
      </c>
      <c r="C322" s="1" t="s">
        <v>277</v>
      </c>
      <c r="D322" s="2" t="s">
        <v>653</v>
      </c>
      <c r="E322" s="1" t="s">
        <v>11</v>
      </c>
      <c r="F322" s="1">
        <v>37</v>
      </c>
      <c r="G322" s="1" t="s">
        <v>624</v>
      </c>
      <c r="H322" s="3">
        <v>1390040</v>
      </c>
      <c r="I322" s="1">
        <v>76.28</v>
      </c>
      <c r="J322" s="1">
        <v>1.83</v>
      </c>
      <c r="K322">
        <f t="shared" si="4"/>
        <v>19403</v>
      </c>
    </row>
    <row r="323" spans="1:11" x14ac:dyDescent="0.2">
      <c r="A323" s="1">
        <v>322</v>
      </c>
      <c r="B323" s="2" t="s">
        <v>9431</v>
      </c>
      <c r="C323" s="1" t="s">
        <v>277</v>
      </c>
      <c r="D323" s="2" t="s">
        <v>653</v>
      </c>
      <c r="E323" s="1" t="s">
        <v>11</v>
      </c>
      <c r="F323" s="1">
        <v>51</v>
      </c>
      <c r="G323" s="1" t="s">
        <v>297</v>
      </c>
      <c r="H323" s="3">
        <v>1390040</v>
      </c>
      <c r="I323" s="1">
        <v>76.28</v>
      </c>
      <c r="J323" s="1">
        <v>1.06</v>
      </c>
      <c r="K323">
        <f t="shared" ref="K323:K386" si="5">INT((H323*I323*J323)/10000)</f>
        <v>11239</v>
      </c>
    </row>
    <row r="324" spans="1:11" x14ac:dyDescent="0.2">
      <c r="A324" s="1">
        <v>323</v>
      </c>
      <c r="B324" s="2" t="s">
        <v>9432</v>
      </c>
      <c r="C324" s="1" t="s">
        <v>277</v>
      </c>
      <c r="D324" s="2" t="s">
        <v>653</v>
      </c>
      <c r="E324" s="1" t="s">
        <v>11</v>
      </c>
      <c r="F324" s="1">
        <v>46</v>
      </c>
      <c r="G324" s="1" t="s">
        <v>9433</v>
      </c>
      <c r="H324" s="3">
        <v>1390040</v>
      </c>
      <c r="I324" s="1">
        <v>76.28</v>
      </c>
      <c r="J324" s="1">
        <v>0.7</v>
      </c>
      <c r="K324">
        <f t="shared" si="5"/>
        <v>7422</v>
      </c>
    </row>
    <row r="325" spans="1:11" x14ac:dyDescent="0.2">
      <c r="A325" s="1">
        <v>324</v>
      </c>
      <c r="B325" s="2" t="s">
        <v>9434</v>
      </c>
      <c r="C325" s="1" t="s">
        <v>277</v>
      </c>
      <c r="D325" s="2" t="s">
        <v>9435</v>
      </c>
      <c r="E325" s="1" t="s">
        <v>11</v>
      </c>
      <c r="F325" s="1">
        <v>57</v>
      </c>
      <c r="G325" s="1" t="s">
        <v>14</v>
      </c>
      <c r="H325" s="3">
        <v>1460484</v>
      </c>
      <c r="I325" s="1">
        <v>70.209999999999994</v>
      </c>
      <c r="J325" s="1">
        <v>41.23</v>
      </c>
      <c r="K325">
        <f t="shared" si="5"/>
        <v>422774</v>
      </c>
    </row>
    <row r="326" spans="1:11" x14ac:dyDescent="0.2">
      <c r="A326" s="1">
        <v>325</v>
      </c>
      <c r="B326" s="2" t="s">
        <v>9436</v>
      </c>
      <c r="C326" s="1" t="s">
        <v>277</v>
      </c>
      <c r="D326" s="2" t="s">
        <v>9435</v>
      </c>
      <c r="E326" s="1" t="s">
        <v>11</v>
      </c>
      <c r="F326" s="1">
        <v>31</v>
      </c>
      <c r="G326" s="1" t="s">
        <v>279</v>
      </c>
      <c r="H326" s="3">
        <v>1460484</v>
      </c>
      <c r="I326" s="1">
        <v>70.209999999999994</v>
      </c>
      <c r="J326" s="1">
        <v>36.57</v>
      </c>
      <c r="K326">
        <f t="shared" si="5"/>
        <v>374990</v>
      </c>
    </row>
    <row r="327" spans="1:11" x14ac:dyDescent="0.2">
      <c r="A327" s="1">
        <v>326</v>
      </c>
      <c r="B327" s="2" t="s">
        <v>9437</v>
      </c>
      <c r="C327" s="1" t="s">
        <v>277</v>
      </c>
      <c r="D327" s="2" t="s">
        <v>9435</v>
      </c>
      <c r="E327" s="1" t="s">
        <v>11</v>
      </c>
      <c r="F327" s="1">
        <v>38</v>
      </c>
      <c r="G327" s="1" t="s">
        <v>9137</v>
      </c>
      <c r="H327" s="3">
        <v>1460484</v>
      </c>
      <c r="I327" s="1">
        <v>70.209999999999994</v>
      </c>
      <c r="J327" s="1">
        <v>6.07</v>
      </c>
      <c r="K327">
        <f t="shared" si="5"/>
        <v>62242</v>
      </c>
    </row>
    <row r="328" spans="1:11" x14ac:dyDescent="0.2">
      <c r="A328" s="1">
        <v>327</v>
      </c>
      <c r="B328" s="2" t="s">
        <v>9438</v>
      </c>
      <c r="C328" s="1" t="s">
        <v>277</v>
      </c>
      <c r="D328" s="2" t="s">
        <v>9435</v>
      </c>
      <c r="E328" s="1">
        <v>0</v>
      </c>
      <c r="F328" s="1">
        <v>0</v>
      </c>
      <c r="G328" s="1" t="s">
        <v>12</v>
      </c>
      <c r="H328" s="3">
        <v>1460484</v>
      </c>
      <c r="I328" s="1">
        <v>70.209999999999994</v>
      </c>
      <c r="J328" s="1">
        <v>4.8499999999999996</v>
      </c>
      <c r="K328">
        <f t="shared" si="5"/>
        <v>49732</v>
      </c>
    </row>
    <row r="329" spans="1:11" x14ac:dyDescent="0.2">
      <c r="A329" s="1">
        <v>328</v>
      </c>
      <c r="B329" s="2" t="s">
        <v>9439</v>
      </c>
      <c r="C329" s="1" t="s">
        <v>277</v>
      </c>
      <c r="D329" s="2" t="s">
        <v>9435</v>
      </c>
      <c r="E329" s="1" t="s">
        <v>11</v>
      </c>
      <c r="F329" s="1">
        <v>36</v>
      </c>
      <c r="G329" s="1" t="s">
        <v>18</v>
      </c>
      <c r="H329" s="3">
        <v>1460484</v>
      </c>
      <c r="I329" s="1">
        <v>70.209999999999994</v>
      </c>
      <c r="J329" s="1">
        <v>3.56</v>
      </c>
      <c r="K329">
        <f t="shared" si="5"/>
        <v>36504</v>
      </c>
    </row>
    <row r="330" spans="1:11" x14ac:dyDescent="0.2">
      <c r="A330" s="1">
        <v>329</v>
      </c>
      <c r="B330" s="2" t="s">
        <v>9440</v>
      </c>
      <c r="C330" s="1" t="s">
        <v>277</v>
      </c>
      <c r="D330" s="2" t="s">
        <v>9435</v>
      </c>
      <c r="E330" s="1" t="s">
        <v>11</v>
      </c>
      <c r="F330" s="1">
        <v>28</v>
      </c>
      <c r="G330" s="1" t="s">
        <v>18</v>
      </c>
      <c r="H330" s="3">
        <v>1460484</v>
      </c>
      <c r="I330" s="1">
        <v>70.209999999999994</v>
      </c>
      <c r="J330" s="1">
        <v>2.04</v>
      </c>
      <c r="K330">
        <f t="shared" si="5"/>
        <v>20918</v>
      </c>
    </row>
    <row r="331" spans="1:11" x14ac:dyDescent="0.2">
      <c r="A331" s="1">
        <v>330</v>
      </c>
      <c r="B331" s="2" t="s">
        <v>9441</v>
      </c>
      <c r="C331" s="1" t="s">
        <v>277</v>
      </c>
      <c r="D331" s="2" t="s">
        <v>9435</v>
      </c>
      <c r="E331" s="1" t="s">
        <v>11</v>
      </c>
      <c r="F331" s="1">
        <v>0</v>
      </c>
      <c r="G331" s="1" t="s">
        <v>18</v>
      </c>
      <c r="H331" s="3">
        <v>1460484</v>
      </c>
      <c r="I331" s="1">
        <v>70.209999999999994</v>
      </c>
      <c r="J331" s="1">
        <v>1.54</v>
      </c>
      <c r="K331">
        <f t="shared" si="5"/>
        <v>15791</v>
      </c>
    </row>
    <row r="332" spans="1:11" x14ac:dyDescent="0.2">
      <c r="A332" s="1">
        <v>331</v>
      </c>
      <c r="B332" s="2" t="s">
        <v>9442</v>
      </c>
      <c r="C332" s="1" t="s">
        <v>277</v>
      </c>
      <c r="D332" s="2" t="s">
        <v>9435</v>
      </c>
      <c r="E332" s="1" t="s">
        <v>11</v>
      </c>
      <c r="F332" s="1">
        <v>50</v>
      </c>
      <c r="G332" s="1" t="s">
        <v>16</v>
      </c>
      <c r="H332" s="3">
        <v>1460484</v>
      </c>
      <c r="I332" s="1">
        <v>70.209999999999994</v>
      </c>
      <c r="J332" s="1">
        <v>1.1499999999999999</v>
      </c>
      <c r="K332">
        <f t="shared" si="5"/>
        <v>11792</v>
      </c>
    </row>
    <row r="333" spans="1:11" x14ac:dyDescent="0.2">
      <c r="A333" s="1">
        <v>332</v>
      </c>
      <c r="B333" s="2" t="s">
        <v>9443</v>
      </c>
      <c r="C333" s="1" t="s">
        <v>277</v>
      </c>
      <c r="D333" s="2" t="s">
        <v>9435</v>
      </c>
      <c r="E333" s="1" t="s">
        <v>11</v>
      </c>
      <c r="F333" s="1">
        <v>42</v>
      </c>
      <c r="G333" s="1" t="s">
        <v>18</v>
      </c>
      <c r="H333" s="3">
        <v>1460484</v>
      </c>
      <c r="I333" s="1">
        <v>70.209999999999994</v>
      </c>
      <c r="J333" s="1">
        <v>0.75</v>
      </c>
      <c r="K333">
        <f t="shared" si="5"/>
        <v>7690</v>
      </c>
    </row>
    <row r="334" spans="1:11" x14ac:dyDescent="0.2">
      <c r="A334" s="1">
        <v>333</v>
      </c>
      <c r="B334" s="2" t="s">
        <v>9444</v>
      </c>
      <c r="C334" s="1" t="s">
        <v>277</v>
      </c>
      <c r="D334" s="2" t="s">
        <v>9435</v>
      </c>
      <c r="E334" s="1" t="s">
        <v>11</v>
      </c>
      <c r="F334" s="1">
        <v>60</v>
      </c>
      <c r="G334" s="1" t="s">
        <v>624</v>
      </c>
      <c r="H334" s="3">
        <v>1460484</v>
      </c>
      <c r="I334" s="1">
        <v>70.209999999999994</v>
      </c>
      <c r="J334" s="1">
        <v>0.7</v>
      </c>
      <c r="K334">
        <f t="shared" si="5"/>
        <v>7177</v>
      </c>
    </row>
    <row r="335" spans="1:11" x14ac:dyDescent="0.2">
      <c r="A335" s="1">
        <v>334</v>
      </c>
      <c r="B335" s="2" t="s">
        <v>9445</v>
      </c>
      <c r="C335" s="1" t="s">
        <v>277</v>
      </c>
      <c r="D335" s="2" t="s">
        <v>9435</v>
      </c>
      <c r="E335" s="1" t="s">
        <v>11</v>
      </c>
      <c r="F335" s="1">
        <v>27</v>
      </c>
      <c r="G335" s="1" t="s">
        <v>297</v>
      </c>
      <c r="H335" s="3">
        <v>1460484</v>
      </c>
      <c r="I335" s="1">
        <v>70.209999999999994</v>
      </c>
      <c r="J335" s="1">
        <v>0.64</v>
      </c>
      <c r="K335">
        <f t="shared" si="5"/>
        <v>6562</v>
      </c>
    </row>
    <row r="336" spans="1:11" x14ac:dyDescent="0.2">
      <c r="A336" s="1">
        <v>335</v>
      </c>
      <c r="B336" s="2" t="s">
        <v>9446</v>
      </c>
      <c r="C336" s="1" t="s">
        <v>277</v>
      </c>
      <c r="D336" s="2" t="s">
        <v>9435</v>
      </c>
      <c r="E336" s="1" t="s">
        <v>11</v>
      </c>
      <c r="F336" s="1">
        <v>35</v>
      </c>
      <c r="G336" s="1" t="s">
        <v>18</v>
      </c>
      <c r="H336" s="3">
        <v>1460484</v>
      </c>
      <c r="I336" s="1">
        <v>70.209999999999994</v>
      </c>
      <c r="J336" s="1">
        <v>0.53</v>
      </c>
      <c r="K336">
        <f t="shared" si="5"/>
        <v>5434</v>
      </c>
    </row>
    <row r="337" spans="1:11" x14ac:dyDescent="0.2">
      <c r="A337" s="1">
        <v>336</v>
      </c>
      <c r="B337" s="2" t="s">
        <v>9447</v>
      </c>
      <c r="C337" s="1" t="s">
        <v>277</v>
      </c>
      <c r="D337" s="2" t="s">
        <v>9435</v>
      </c>
      <c r="E337" s="1" t="s">
        <v>11</v>
      </c>
      <c r="F337" s="1">
        <v>27</v>
      </c>
      <c r="G337" s="1" t="s">
        <v>18</v>
      </c>
      <c r="H337" s="3">
        <v>1460484</v>
      </c>
      <c r="I337" s="1">
        <v>70.209999999999994</v>
      </c>
      <c r="J337" s="1">
        <v>0.37</v>
      </c>
      <c r="K337">
        <f t="shared" si="5"/>
        <v>3794</v>
      </c>
    </row>
    <row r="338" spans="1:11" x14ac:dyDescent="0.2">
      <c r="A338" s="1">
        <v>337</v>
      </c>
      <c r="B338" s="2" t="s">
        <v>9448</v>
      </c>
      <c r="C338" s="1" t="s">
        <v>277</v>
      </c>
      <c r="D338" s="2" t="s">
        <v>674</v>
      </c>
      <c r="E338" s="1" t="s">
        <v>11</v>
      </c>
      <c r="F338" s="1">
        <v>55</v>
      </c>
      <c r="G338" s="1" t="s">
        <v>14</v>
      </c>
      <c r="H338" s="3">
        <v>1455016</v>
      </c>
      <c r="I338" s="1">
        <v>74.14</v>
      </c>
      <c r="J338" s="1">
        <v>45.78</v>
      </c>
      <c r="K338">
        <f t="shared" si="5"/>
        <v>493851</v>
      </c>
    </row>
    <row r="339" spans="1:11" x14ac:dyDescent="0.2">
      <c r="A339" s="1">
        <v>338</v>
      </c>
      <c r="B339" s="2" t="s">
        <v>9449</v>
      </c>
      <c r="C339" s="1" t="s">
        <v>277</v>
      </c>
      <c r="D339" s="2" t="s">
        <v>674</v>
      </c>
      <c r="E339" s="1" t="s">
        <v>11</v>
      </c>
      <c r="F339" s="1">
        <v>67</v>
      </c>
      <c r="G339" s="1" t="s">
        <v>37</v>
      </c>
      <c r="H339" s="3">
        <v>1455016</v>
      </c>
      <c r="I339" s="1">
        <v>74.14</v>
      </c>
      <c r="J339" s="1">
        <v>31.6</v>
      </c>
      <c r="K339">
        <f t="shared" si="5"/>
        <v>340884</v>
      </c>
    </row>
    <row r="340" spans="1:11" x14ac:dyDescent="0.2">
      <c r="A340" s="1">
        <v>339</v>
      </c>
      <c r="B340" s="2" t="s">
        <v>9450</v>
      </c>
      <c r="C340" s="1" t="s">
        <v>277</v>
      </c>
      <c r="D340" s="2" t="s">
        <v>674</v>
      </c>
      <c r="E340" s="1" t="s">
        <v>44</v>
      </c>
      <c r="F340" s="1">
        <v>52</v>
      </c>
      <c r="G340" s="1" t="s">
        <v>9137</v>
      </c>
      <c r="H340" s="3">
        <v>1455016</v>
      </c>
      <c r="I340" s="1">
        <v>74.14</v>
      </c>
      <c r="J340" s="1">
        <v>13.93</v>
      </c>
      <c r="K340">
        <f t="shared" si="5"/>
        <v>150269</v>
      </c>
    </row>
    <row r="341" spans="1:11" x14ac:dyDescent="0.2">
      <c r="A341" s="1">
        <v>340</v>
      </c>
      <c r="B341" s="2" t="s">
        <v>9451</v>
      </c>
      <c r="C341" s="1" t="s">
        <v>277</v>
      </c>
      <c r="D341" s="2" t="s">
        <v>674</v>
      </c>
      <c r="E341" s="1" t="s">
        <v>11</v>
      </c>
      <c r="F341" s="1">
        <v>39</v>
      </c>
      <c r="G341" s="1" t="s">
        <v>12</v>
      </c>
      <c r="H341" s="3">
        <v>1455016</v>
      </c>
      <c r="I341" s="1">
        <v>74.14</v>
      </c>
      <c r="J341" s="1">
        <v>2.09</v>
      </c>
      <c r="K341">
        <f t="shared" si="5"/>
        <v>22545</v>
      </c>
    </row>
    <row r="342" spans="1:11" x14ac:dyDescent="0.2">
      <c r="A342" s="1">
        <v>341</v>
      </c>
      <c r="B342" s="2" t="s">
        <v>9452</v>
      </c>
      <c r="C342" s="1" t="s">
        <v>277</v>
      </c>
      <c r="D342" s="2" t="s">
        <v>674</v>
      </c>
      <c r="E342" s="1" t="s">
        <v>11</v>
      </c>
      <c r="F342" s="1">
        <v>59</v>
      </c>
      <c r="G342" s="1" t="s">
        <v>297</v>
      </c>
      <c r="H342" s="3">
        <v>1455016</v>
      </c>
      <c r="I342" s="1">
        <v>74.14</v>
      </c>
      <c r="J342" s="1">
        <v>1.1499999999999999</v>
      </c>
      <c r="K342">
        <f t="shared" si="5"/>
        <v>12405</v>
      </c>
    </row>
    <row r="343" spans="1:11" x14ac:dyDescent="0.2">
      <c r="A343" s="1">
        <v>342</v>
      </c>
      <c r="B343" s="2" t="s">
        <v>9453</v>
      </c>
      <c r="C343" s="1" t="s">
        <v>277</v>
      </c>
      <c r="D343" s="2" t="s">
        <v>674</v>
      </c>
      <c r="E343" s="1" t="s">
        <v>11</v>
      </c>
      <c r="F343" s="1">
        <v>55</v>
      </c>
      <c r="G343" s="1" t="s">
        <v>18</v>
      </c>
      <c r="H343" s="3">
        <v>1455016</v>
      </c>
      <c r="I343" s="1">
        <v>74.14</v>
      </c>
      <c r="J343" s="1">
        <v>1.0900000000000001</v>
      </c>
      <c r="K343">
        <f t="shared" si="5"/>
        <v>11758</v>
      </c>
    </row>
    <row r="344" spans="1:11" x14ac:dyDescent="0.2">
      <c r="A344" s="1">
        <v>343</v>
      </c>
      <c r="B344" s="2" t="s">
        <v>9454</v>
      </c>
      <c r="C344" s="1" t="s">
        <v>277</v>
      </c>
      <c r="D344" s="2" t="s">
        <v>674</v>
      </c>
      <c r="E344" s="1" t="s">
        <v>11</v>
      </c>
      <c r="F344" s="1">
        <v>57</v>
      </c>
      <c r="G344" s="1" t="s">
        <v>18</v>
      </c>
      <c r="H344" s="3">
        <v>1455016</v>
      </c>
      <c r="I344" s="1">
        <v>74.14</v>
      </c>
      <c r="J344" s="1">
        <v>0.99</v>
      </c>
      <c r="K344">
        <f t="shared" si="5"/>
        <v>10679</v>
      </c>
    </row>
    <row r="345" spans="1:11" x14ac:dyDescent="0.2">
      <c r="A345" s="1">
        <v>344</v>
      </c>
      <c r="B345" s="2" t="s">
        <v>9455</v>
      </c>
      <c r="C345" s="1" t="s">
        <v>277</v>
      </c>
      <c r="D345" s="2" t="s">
        <v>674</v>
      </c>
      <c r="E345" s="1" t="s">
        <v>11</v>
      </c>
      <c r="F345" s="1">
        <v>45</v>
      </c>
      <c r="G345" s="1" t="s">
        <v>18</v>
      </c>
      <c r="H345" s="3">
        <v>1455016</v>
      </c>
      <c r="I345" s="1">
        <v>74.14</v>
      </c>
      <c r="J345" s="1">
        <v>0.88</v>
      </c>
      <c r="K345">
        <f t="shared" si="5"/>
        <v>9492</v>
      </c>
    </row>
    <row r="346" spans="1:11" x14ac:dyDescent="0.2">
      <c r="A346" s="1">
        <v>345</v>
      </c>
      <c r="B346" s="2" t="s">
        <v>9456</v>
      </c>
      <c r="C346" s="1" t="s">
        <v>277</v>
      </c>
      <c r="D346" s="2" t="s">
        <v>674</v>
      </c>
      <c r="E346" s="1" t="s">
        <v>11</v>
      </c>
      <c r="F346" s="1">
        <v>55</v>
      </c>
      <c r="G346" s="1" t="s">
        <v>16</v>
      </c>
      <c r="H346" s="3">
        <v>1455016</v>
      </c>
      <c r="I346" s="1">
        <v>74.14</v>
      </c>
      <c r="J346" s="1">
        <v>0.87</v>
      </c>
      <c r="K346">
        <f t="shared" si="5"/>
        <v>9385</v>
      </c>
    </row>
    <row r="347" spans="1:11" x14ac:dyDescent="0.2">
      <c r="A347" s="1">
        <v>346</v>
      </c>
      <c r="B347" s="2" t="s">
        <v>9457</v>
      </c>
      <c r="C347" s="1" t="s">
        <v>277</v>
      </c>
      <c r="D347" s="2" t="s">
        <v>674</v>
      </c>
      <c r="E347" s="1" t="s">
        <v>11</v>
      </c>
      <c r="F347" s="1">
        <v>30</v>
      </c>
      <c r="G347" s="1" t="s">
        <v>18</v>
      </c>
      <c r="H347" s="3">
        <v>1455016</v>
      </c>
      <c r="I347" s="1">
        <v>74.14</v>
      </c>
      <c r="J347" s="1">
        <v>0.41</v>
      </c>
      <c r="K347">
        <f t="shared" si="5"/>
        <v>4422</v>
      </c>
    </row>
    <row r="348" spans="1:11" x14ac:dyDescent="0.2">
      <c r="A348" s="1">
        <v>347</v>
      </c>
      <c r="B348" s="2" t="s">
        <v>9458</v>
      </c>
      <c r="C348" s="1" t="s">
        <v>277</v>
      </c>
      <c r="D348" s="2" t="s">
        <v>674</v>
      </c>
      <c r="E348" s="1" t="s">
        <v>11</v>
      </c>
      <c r="F348" s="1">
        <v>51</v>
      </c>
      <c r="G348" s="1" t="s">
        <v>18</v>
      </c>
      <c r="H348" s="3">
        <v>1455016</v>
      </c>
      <c r="I348" s="1">
        <v>74.14</v>
      </c>
      <c r="J348" s="1">
        <v>0.36</v>
      </c>
      <c r="K348">
        <f t="shared" si="5"/>
        <v>3883</v>
      </c>
    </row>
    <row r="349" spans="1:11" x14ac:dyDescent="0.2">
      <c r="A349" s="1">
        <v>348</v>
      </c>
      <c r="B349" s="2" t="s">
        <v>9459</v>
      </c>
      <c r="C349" s="1" t="s">
        <v>277</v>
      </c>
      <c r="D349" s="2" t="s">
        <v>674</v>
      </c>
      <c r="E349" s="1" t="s">
        <v>11</v>
      </c>
      <c r="F349" s="1">
        <v>41</v>
      </c>
      <c r="G349" s="1" t="s">
        <v>18</v>
      </c>
      <c r="H349" s="3">
        <v>1455016</v>
      </c>
      <c r="I349" s="1">
        <v>74.14</v>
      </c>
      <c r="J349" s="1">
        <v>0.35</v>
      </c>
      <c r="K349">
        <f t="shared" si="5"/>
        <v>3775</v>
      </c>
    </row>
    <row r="350" spans="1:11" x14ac:dyDescent="0.2">
      <c r="A350" s="1">
        <v>349</v>
      </c>
      <c r="B350" s="2" t="s">
        <v>9460</v>
      </c>
      <c r="C350" s="1" t="s">
        <v>277</v>
      </c>
      <c r="D350" s="2" t="s">
        <v>674</v>
      </c>
      <c r="E350" s="1" t="s">
        <v>11</v>
      </c>
      <c r="F350" s="1">
        <v>33</v>
      </c>
      <c r="G350" s="1" t="s">
        <v>18</v>
      </c>
      <c r="H350" s="3">
        <v>1455016</v>
      </c>
      <c r="I350" s="1">
        <v>74.14</v>
      </c>
      <c r="J350" s="1">
        <v>0.27</v>
      </c>
      <c r="K350">
        <f t="shared" si="5"/>
        <v>2912</v>
      </c>
    </row>
    <row r="351" spans="1:11" x14ac:dyDescent="0.2">
      <c r="A351" s="1">
        <v>350</v>
      </c>
      <c r="B351" s="2" t="s">
        <v>9461</v>
      </c>
      <c r="C351" s="1" t="s">
        <v>277</v>
      </c>
      <c r="D351" s="2" t="s">
        <v>674</v>
      </c>
      <c r="E351" s="1" t="s">
        <v>11</v>
      </c>
      <c r="F351" s="1">
        <v>40</v>
      </c>
      <c r="G351" s="1" t="s">
        <v>18</v>
      </c>
      <c r="H351" s="3">
        <v>1455016</v>
      </c>
      <c r="I351" s="1">
        <v>74.14</v>
      </c>
      <c r="J351" s="1">
        <v>0.23</v>
      </c>
      <c r="K351">
        <f t="shared" si="5"/>
        <v>2481</v>
      </c>
    </row>
    <row r="352" spans="1:11" x14ac:dyDescent="0.2">
      <c r="A352" s="1">
        <v>351</v>
      </c>
      <c r="B352" s="2" t="s">
        <v>9462</v>
      </c>
      <c r="C352" s="1" t="s">
        <v>277</v>
      </c>
      <c r="D352" s="2" t="s">
        <v>684</v>
      </c>
      <c r="E352" s="1" t="s">
        <v>11</v>
      </c>
      <c r="F352" s="1">
        <v>59</v>
      </c>
      <c r="G352" s="1" t="s">
        <v>14</v>
      </c>
      <c r="H352" s="3">
        <v>1358711</v>
      </c>
      <c r="I352" s="1">
        <v>73.22</v>
      </c>
      <c r="J352" s="1">
        <v>40.21</v>
      </c>
      <c r="K352">
        <f t="shared" si="5"/>
        <v>400028</v>
      </c>
    </row>
    <row r="353" spans="1:11" x14ac:dyDescent="0.2">
      <c r="A353" s="1">
        <v>352</v>
      </c>
      <c r="B353" s="2" t="s">
        <v>9463</v>
      </c>
      <c r="C353" s="1" t="s">
        <v>277</v>
      </c>
      <c r="D353" s="2" t="s">
        <v>684</v>
      </c>
      <c r="E353" s="1" t="s">
        <v>11</v>
      </c>
      <c r="F353" s="1">
        <v>57</v>
      </c>
      <c r="G353" s="1" t="s">
        <v>282</v>
      </c>
      <c r="H353" s="3">
        <v>1358711</v>
      </c>
      <c r="I353" s="1">
        <v>73.22</v>
      </c>
      <c r="J353" s="1">
        <v>31.08</v>
      </c>
      <c r="K353">
        <f t="shared" si="5"/>
        <v>309198</v>
      </c>
    </row>
    <row r="354" spans="1:11" x14ac:dyDescent="0.2">
      <c r="A354" s="1">
        <v>353</v>
      </c>
      <c r="B354" s="2" t="s">
        <v>9464</v>
      </c>
      <c r="C354" s="1" t="s">
        <v>277</v>
      </c>
      <c r="D354" s="2" t="s">
        <v>684</v>
      </c>
      <c r="E354" s="1" t="s">
        <v>11</v>
      </c>
      <c r="F354" s="1">
        <v>45</v>
      </c>
      <c r="G354" s="1" t="s">
        <v>9137</v>
      </c>
      <c r="H354" s="3">
        <v>1358711</v>
      </c>
      <c r="I354" s="1">
        <v>73.22</v>
      </c>
      <c r="J354" s="1">
        <v>22.2</v>
      </c>
      <c r="K354">
        <f t="shared" si="5"/>
        <v>220856</v>
      </c>
    </row>
    <row r="355" spans="1:11" x14ac:dyDescent="0.2">
      <c r="A355" s="1">
        <v>354</v>
      </c>
      <c r="B355" s="2" t="s">
        <v>9465</v>
      </c>
      <c r="C355" s="1" t="s">
        <v>277</v>
      </c>
      <c r="D355" s="2" t="s">
        <v>684</v>
      </c>
      <c r="E355" s="1" t="s">
        <v>11</v>
      </c>
      <c r="F355" s="1">
        <v>39</v>
      </c>
      <c r="G355" s="1" t="s">
        <v>16</v>
      </c>
      <c r="H355" s="3">
        <v>1358711</v>
      </c>
      <c r="I355" s="1">
        <v>73.22</v>
      </c>
      <c r="J355" s="1">
        <v>0.77</v>
      </c>
      <c r="K355">
        <f t="shared" si="5"/>
        <v>7660</v>
      </c>
    </row>
    <row r="356" spans="1:11" x14ac:dyDescent="0.2">
      <c r="A356" s="1">
        <v>355</v>
      </c>
      <c r="B356" s="2" t="s">
        <v>9466</v>
      </c>
      <c r="C356" s="1" t="s">
        <v>277</v>
      </c>
      <c r="D356" s="2" t="s">
        <v>684</v>
      </c>
      <c r="E356" s="1" t="s">
        <v>11</v>
      </c>
      <c r="F356" s="1">
        <v>0</v>
      </c>
      <c r="G356" s="1" t="s">
        <v>18</v>
      </c>
      <c r="H356" s="3">
        <v>1358711</v>
      </c>
      <c r="I356" s="1">
        <v>73.22</v>
      </c>
      <c r="J356" s="1">
        <v>0.74</v>
      </c>
      <c r="K356">
        <f t="shared" si="5"/>
        <v>7361</v>
      </c>
    </row>
    <row r="357" spans="1:11" x14ac:dyDescent="0.2">
      <c r="A357" s="1">
        <v>356</v>
      </c>
      <c r="B357" s="2" t="s">
        <v>9467</v>
      </c>
      <c r="C357" s="1" t="s">
        <v>277</v>
      </c>
      <c r="D357" s="2" t="s">
        <v>684</v>
      </c>
      <c r="E357" s="1" t="s">
        <v>11</v>
      </c>
      <c r="F357" s="1">
        <v>27</v>
      </c>
      <c r="G357" s="1" t="s">
        <v>18</v>
      </c>
      <c r="H357" s="3">
        <v>1358711</v>
      </c>
      <c r="I357" s="1">
        <v>73.22</v>
      </c>
      <c r="J357" s="1">
        <v>0.71</v>
      </c>
      <c r="K357">
        <f t="shared" si="5"/>
        <v>7063</v>
      </c>
    </row>
    <row r="358" spans="1:11" x14ac:dyDescent="0.2">
      <c r="A358" s="1">
        <v>357</v>
      </c>
      <c r="B358" s="2" t="s">
        <v>9468</v>
      </c>
      <c r="C358" s="1" t="s">
        <v>277</v>
      </c>
      <c r="D358" s="2" t="s">
        <v>684</v>
      </c>
      <c r="E358" s="1" t="s">
        <v>11</v>
      </c>
      <c r="F358" s="1">
        <v>34</v>
      </c>
      <c r="G358" s="1" t="s">
        <v>624</v>
      </c>
      <c r="H358" s="3">
        <v>1358711</v>
      </c>
      <c r="I358" s="1">
        <v>73.22</v>
      </c>
      <c r="J358" s="1">
        <v>0.7</v>
      </c>
      <c r="K358">
        <f t="shared" si="5"/>
        <v>6963</v>
      </c>
    </row>
    <row r="359" spans="1:11" x14ac:dyDescent="0.2">
      <c r="A359" s="1">
        <v>358</v>
      </c>
      <c r="B359" s="2" t="s">
        <v>9469</v>
      </c>
      <c r="C359" s="1" t="s">
        <v>277</v>
      </c>
      <c r="D359" s="2" t="s">
        <v>684</v>
      </c>
      <c r="E359" s="1" t="s">
        <v>11</v>
      </c>
      <c r="F359" s="1">
        <v>26</v>
      </c>
      <c r="G359" s="1" t="s">
        <v>750</v>
      </c>
      <c r="H359" s="3">
        <v>1358711</v>
      </c>
      <c r="I359" s="1">
        <v>73.22</v>
      </c>
      <c r="J359" s="1">
        <v>0.69</v>
      </c>
      <c r="K359">
        <f t="shared" si="5"/>
        <v>6864</v>
      </c>
    </row>
    <row r="360" spans="1:11" x14ac:dyDescent="0.2">
      <c r="A360" s="1">
        <v>359</v>
      </c>
      <c r="B360" s="2" t="s">
        <v>9470</v>
      </c>
      <c r="C360" s="1" t="s">
        <v>277</v>
      </c>
      <c r="D360" s="2" t="s">
        <v>684</v>
      </c>
      <c r="E360" s="1" t="s">
        <v>11</v>
      </c>
      <c r="F360" s="1">
        <v>40</v>
      </c>
      <c r="G360" s="1" t="s">
        <v>18</v>
      </c>
      <c r="H360" s="3">
        <v>1358711</v>
      </c>
      <c r="I360" s="1">
        <v>73.22</v>
      </c>
      <c r="J360" s="1">
        <v>0.5</v>
      </c>
      <c r="K360">
        <f t="shared" si="5"/>
        <v>4974</v>
      </c>
    </row>
    <row r="361" spans="1:11" x14ac:dyDescent="0.2">
      <c r="A361" s="1">
        <v>360</v>
      </c>
      <c r="B361" s="2" t="s">
        <v>9471</v>
      </c>
      <c r="C361" s="1" t="s">
        <v>277</v>
      </c>
      <c r="D361" s="2" t="s">
        <v>684</v>
      </c>
      <c r="E361" s="1" t="s">
        <v>11</v>
      </c>
      <c r="F361" s="1">
        <v>35</v>
      </c>
      <c r="G361" s="1" t="s">
        <v>18</v>
      </c>
      <c r="H361" s="3">
        <v>1358711</v>
      </c>
      <c r="I361" s="1">
        <v>73.22</v>
      </c>
      <c r="J361" s="1">
        <v>0.4</v>
      </c>
      <c r="K361">
        <f t="shared" si="5"/>
        <v>3979</v>
      </c>
    </row>
    <row r="362" spans="1:11" x14ac:dyDescent="0.2">
      <c r="A362" s="1">
        <v>361</v>
      </c>
      <c r="B362" s="2" t="s">
        <v>9472</v>
      </c>
      <c r="C362" s="1" t="s">
        <v>277</v>
      </c>
      <c r="D362" s="2" t="s">
        <v>684</v>
      </c>
      <c r="E362" s="1" t="s">
        <v>11</v>
      </c>
      <c r="F362" s="1">
        <v>39</v>
      </c>
      <c r="G362" s="1" t="s">
        <v>1542</v>
      </c>
      <c r="H362" s="3">
        <v>1358711</v>
      </c>
      <c r="I362" s="1">
        <v>73.22</v>
      </c>
      <c r="J362" s="1">
        <v>0.26</v>
      </c>
      <c r="K362">
        <f t="shared" si="5"/>
        <v>2586</v>
      </c>
    </row>
    <row r="363" spans="1:11" x14ac:dyDescent="0.2">
      <c r="A363" s="1">
        <v>362</v>
      </c>
      <c r="B363" s="2" t="s">
        <v>9473</v>
      </c>
      <c r="C363" s="1" t="s">
        <v>277</v>
      </c>
      <c r="D363" s="2" t="s">
        <v>684</v>
      </c>
      <c r="E363" s="1" t="s">
        <v>11</v>
      </c>
      <c r="F363" s="1">
        <v>33</v>
      </c>
      <c r="G363" s="1" t="s">
        <v>18</v>
      </c>
      <c r="H363" s="3">
        <v>1358711</v>
      </c>
      <c r="I363" s="1">
        <v>73.22</v>
      </c>
      <c r="J363" s="1">
        <v>0.25</v>
      </c>
      <c r="K363">
        <f t="shared" si="5"/>
        <v>2487</v>
      </c>
    </row>
    <row r="364" spans="1:11" x14ac:dyDescent="0.2">
      <c r="A364" s="1">
        <v>363</v>
      </c>
      <c r="B364" s="2" t="s">
        <v>9474</v>
      </c>
      <c r="C364" s="1" t="s">
        <v>277</v>
      </c>
      <c r="D364" s="2" t="s">
        <v>684</v>
      </c>
      <c r="E364" s="1" t="s">
        <v>11</v>
      </c>
      <c r="F364" s="1">
        <v>37</v>
      </c>
      <c r="G364" s="1" t="s">
        <v>18</v>
      </c>
      <c r="H364" s="3">
        <v>1358711</v>
      </c>
      <c r="I364" s="1">
        <v>73.22</v>
      </c>
      <c r="J364" s="1">
        <v>0.24</v>
      </c>
      <c r="K364">
        <f t="shared" si="5"/>
        <v>2387</v>
      </c>
    </row>
    <row r="365" spans="1:11" x14ac:dyDescent="0.2">
      <c r="A365" s="1">
        <v>364</v>
      </c>
      <c r="B365" s="2" t="s">
        <v>9475</v>
      </c>
      <c r="C365" s="1" t="s">
        <v>277</v>
      </c>
      <c r="D365" s="2" t="s">
        <v>684</v>
      </c>
      <c r="E365" s="1" t="s">
        <v>11</v>
      </c>
      <c r="F365" s="1">
        <v>35</v>
      </c>
      <c r="G365" s="1" t="s">
        <v>18</v>
      </c>
      <c r="H365" s="3">
        <v>1358711</v>
      </c>
      <c r="I365" s="1">
        <v>73.22</v>
      </c>
      <c r="J365" s="1">
        <v>0.23</v>
      </c>
      <c r="K365">
        <f t="shared" si="5"/>
        <v>2288</v>
      </c>
    </row>
    <row r="366" spans="1:11" x14ac:dyDescent="0.2">
      <c r="A366" s="1">
        <v>365</v>
      </c>
      <c r="B366" s="2" t="s">
        <v>9476</v>
      </c>
      <c r="C366" s="1" t="s">
        <v>277</v>
      </c>
      <c r="D366" s="2" t="s">
        <v>684</v>
      </c>
      <c r="E366" s="1" t="s">
        <v>11</v>
      </c>
      <c r="F366" s="1">
        <v>38</v>
      </c>
      <c r="G366" s="1" t="s">
        <v>18</v>
      </c>
      <c r="H366" s="3">
        <v>1358711</v>
      </c>
      <c r="I366" s="1">
        <v>73.22</v>
      </c>
      <c r="J366" s="1">
        <v>0.21</v>
      </c>
      <c r="K366">
        <f t="shared" si="5"/>
        <v>2089</v>
      </c>
    </row>
    <row r="367" spans="1:11" x14ac:dyDescent="0.2">
      <c r="A367" s="1">
        <v>366</v>
      </c>
      <c r="B367" s="2" t="s">
        <v>9477</v>
      </c>
      <c r="C367" s="1" t="s">
        <v>277</v>
      </c>
      <c r="D367" s="2" t="s">
        <v>684</v>
      </c>
      <c r="E367" s="1" t="s">
        <v>11</v>
      </c>
      <c r="F367" s="1">
        <v>32</v>
      </c>
      <c r="G367" s="1" t="s">
        <v>18</v>
      </c>
      <c r="H367" s="3">
        <v>1358711</v>
      </c>
      <c r="I367" s="1">
        <v>73.22</v>
      </c>
      <c r="J367" s="1">
        <v>0.17</v>
      </c>
      <c r="K367">
        <f t="shared" si="5"/>
        <v>1691</v>
      </c>
    </row>
    <row r="368" spans="1:11" x14ac:dyDescent="0.2">
      <c r="A368" s="1">
        <v>367</v>
      </c>
      <c r="B368" s="2" t="s">
        <v>9478</v>
      </c>
      <c r="C368" s="1" t="s">
        <v>277</v>
      </c>
      <c r="D368" s="2" t="s">
        <v>684</v>
      </c>
      <c r="E368" s="1" t="s">
        <v>11</v>
      </c>
      <c r="F368" s="1">
        <v>38</v>
      </c>
      <c r="G368" s="1" t="s">
        <v>18</v>
      </c>
      <c r="H368" s="3">
        <v>1358711</v>
      </c>
      <c r="I368" s="1">
        <v>73.22</v>
      </c>
      <c r="J368" s="1">
        <v>0.16</v>
      </c>
      <c r="K368">
        <f t="shared" si="5"/>
        <v>1591</v>
      </c>
    </row>
    <row r="369" spans="1:11" x14ac:dyDescent="0.2">
      <c r="A369" s="1">
        <v>368</v>
      </c>
      <c r="B369" s="2" t="s">
        <v>9479</v>
      </c>
      <c r="C369" s="1" t="s">
        <v>277</v>
      </c>
      <c r="D369" s="2" t="s">
        <v>684</v>
      </c>
      <c r="E369" s="1" t="s">
        <v>11</v>
      </c>
      <c r="F369" s="1">
        <v>36</v>
      </c>
      <c r="G369" s="1" t="s">
        <v>18</v>
      </c>
      <c r="H369" s="3">
        <v>1358711</v>
      </c>
      <c r="I369" s="1">
        <v>73.22</v>
      </c>
      <c r="J369" s="1">
        <v>0.15</v>
      </c>
      <c r="K369">
        <f t="shared" si="5"/>
        <v>1492</v>
      </c>
    </row>
    <row r="370" spans="1:11" x14ac:dyDescent="0.2">
      <c r="A370" s="1">
        <v>369</v>
      </c>
      <c r="B370" s="2" t="s">
        <v>9480</v>
      </c>
      <c r="C370" s="1" t="s">
        <v>277</v>
      </c>
      <c r="D370" s="2" t="s">
        <v>684</v>
      </c>
      <c r="E370" s="1" t="s">
        <v>11</v>
      </c>
      <c r="F370" s="1">
        <v>42</v>
      </c>
      <c r="G370" s="1" t="s">
        <v>18</v>
      </c>
      <c r="H370" s="3">
        <v>1358711</v>
      </c>
      <c r="I370" s="1">
        <v>73.22</v>
      </c>
      <c r="J370" s="1">
        <v>0.12</v>
      </c>
      <c r="K370">
        <f t="shared" si="5"/>
        <v>1193</v>
      </c>
    </row>
    <row r="371" spans="1:11" x14ac:dyDescent="0.2">
      <c r="A371" s="1">
        <v>370</v>
      </c>
      <c r="B371" s="2" t="s">
        <v>9481</v>
      </c>
      <c r="C371" s="1" t="s">
        <v>277</v>
      </c>
      <c r="D371" s="2" t="s">
        <v>684</v>
      </c>
      <c r="E371" s="1" t="s">
        <v>11</v>
      </c>
      <c r="F371" s="1">
        <v>35</v>
      </c>
      <c r="G371" s="1" t="s">
        <v>9154</v>
      </c>
      <c r="H371" s="3">
        <v>1358711</v>
      </c>
      <c r="I371" s="1">
        <v>73.22</v>
      </c>
      <c r="J371" s="1">
        <v>0.11</v>
      </c>
      <c r="K371">
        <f t="shared" si="5"/>
        <v>1094</v>
      </c>
    </row>
    <row r="372" spans="1:11" x14ac:dyDescent="0.2">
      <c r="A372" s="1">
        <v>371</v>
      </c>
      <c r="B372" s="2" t="s">
        <v>9482</v>
      </c>
      <c r="C372" s="1" t="s">
        <v>277</v>
      </c>
      <c r="D372" s="2" t="s">
        <v>684</v>
      </c>
      <c r="E372" s="1" t="s">
        <v>11</v>
      </c>
      <c r="F372" s="1">
        <v>35</v>
      </c>
      <c r="G372" s="1" t="s">
        <v>18</v>
      </c>
      <c r="H372" s="3">
        <v>1358711</v>
      </c>
      <c r="I372" s="1">
        <v>73.22</v>
      </c>
      <c r="J372" s="1">
        <v>0.1</v>
      </c>
      <c r="K372">
        <f t="shared" si="5"/>
        <v>994</v>
      </c>
    </row>
    <row r="373" spans="1:11" x14ac:dyDescent="0.2">
      <c r="A373" s="1">
        <v>372</v>
      </c>
      <c r="B373" s="2" t="s">
        <v>9483</v>
      </c>
      <c r="C373" s="1" t="s">
        <v>277</v>
      </c>
      <c r="D373" s="2" t="s">
        <v>699</v>
      </c>
      <c r="E373" s="1" t="s">
        <v>11</v>
      </c>
      <c r="F373" s="1">
        <v>42</v>
      </c>
      <c r="G373" s="1" t="s">
        <v>282</v>
      </c>
      <c r="H373" s="3">
        <v>1360387</v>
      </c>
      <c r="I373" s="1">
        <v>79.52</v>
      </c>
      <c r="J373" s="1">
        <v>42.83</v>
      </c>
      <c r="K373">
        <f t="shared" si="5"/>
        <v>463326</v>
      </c>
    </row>
    <row r="374" spans="1:11" x14ac:dyDescent="0.2">
      <c r="A374" s="1">
        <v>373</v>
      </c>
      <c r="B374" s="2" t="s">
        <v>9484</v>
      </c>
      <c r="C374" s="1" t="s">
        <v>277</v>
      </c>
      <c r="D374" s="2" t="s">
        <v>699</v>
      </c>
      <c r="E374" s="1" t="s">
        <v>11</v>
      </c>
      <c r="F374" s="1">
        <v>42</v>
      </c>
      <c r="G374" s="1" t="s">
        <v>14</v>
      </c>
      <c r="H374" s="3">
        <v>1360387</v>
      </c>
      <c r="I374" s="1">
        <v>79.52</v>
      </c>
      <c r="J374" s="1">
        <v>42.69</v>
      </c>
      <c r="K374">
        <f t="shared" si="5"/>
        <v>461811</v>
      </c>
    </row>
    <row r="375" spans="1:11" x14ac:dyDescent="0.2">
      <c r="A375" s="1">
        <v>374</v>
      </c>
      <c r="B375" s="2" t="s">
        <v>9485</v>
      </c>
      <c r="C375" s="1" t="s">
        <v>277</v>
      </c>
      <c r="D375" s="2" t="s">
        <v>699</v>
      </c>
      <c r="E375" s="1" t="s">
        <v>11</v>
      </c>
      <c r="F375" s="1">
        <v>67</v>
      </c>
      <c r="G375" s="1" t="s">
        <v>9137</v>
      </c>
      <c r="H375" s="3">
        <v>1360387</v>
      </c>
      <c r="I375" s="1">
        <v>79.52</v>
      </c>
      <c r="J375" s="1">
        <v>10.62</v>
      </c>
      <c r="K375">
        <f t="shared" si="5"/>
        <v>114885</v>
      </c>
    </row>
    <row r="376" spans="1:11" x14ac:dyDescent="0.2">
      <c r="A376" s="1">
        <v>375</v>
      </c>
      <c r="B376" s="2" t="s">
        <v>9486</v>
      </c>
      <c r="C376" s="1" t="s">
        <v>277</v>
      </c>
      <c r="D376" s="2" t="s">
        <v>699</v>
      </c>
      <c r="E376" s="1" t="s">
        <v>11</v>
      </c>
      <c r="F376" s="1">
        <v>48</v>
      </c>
      <c r="G376" s="1" t="s">
        <v>16</v>
      </c>
      <c r="H376" s="3">
        <v>1360387</v>
      </c>
      <c r="I376" s="1">
        <v>79.52</v>
      </c>
      <c r="J376" s="1">
        <v>0.79</v>
      </c>
      <c r="K376">
        <f t="shared" si="5"/>
        <v>8546</v>
      </c>
    </row>
    <row r="377" spans="1:11" x14ac:dyDescent="0.2">
      <c r="A377" s="1">
        <v>376</v>
      </c>
      <c r="B377" s="2" t="s">
        <v>9487</v>
      </c>
      <c r="C377" s="1" t="s">
        <v>277</v>
      </c>
      <c r="D377" s="2" t="s">
        <v>699</v>
      </c>
      <c r="E377" s="1" t="s">
        <v>11</v>
      </c>
      <c r="F377" s="1">
        <v>51</v>
      </c>
      <c r="G377" s="1" t="s">
        <v>12</v>
      </c>
      <c r="H377" s="3">
        <v>1360387</v>
      </c>
      <c r="I377" s="1">
        <v>79.52</v>
      </c>
      <c r="J377" s="1">
        <v>0.66</v>
      </c>
      <c r="K377">
        <f t="shared" si="5"/>
        <v>7139</v>
      </c>
    </row>
    <row r="378" spans="1:11" x14ac:dyDescent="0.2">
      <c r="A378" s="1">
        <v>377</v>
      </c>
      <c r="B378" s="2" t="s">
        <v>9488</v>
      </c>
      <c r="C378" s="1" t="s">
        <v>277</v>
      </c>
      <c r="D378" s="2" t="s">
        <v>699</v>
      </c>
      <c r="E378" s="1" t="s">
        <v>11</v>
      </c>
      <c r="F378" s="1">
        <v>30</v>
      </c>
      <c r="G378" s="1" t="s">
        <v>624</v>
      </c>
      <c r="H378" s="3">
        <v>1360387</v>
      </c>
      <c r="I378" s="1">
        <v>79.52</v>
      </c>
      <c r="J378" s="1">
        <v>0.65</v>
      </c>
      <c r="K378">
        <f t="shared" si="5"/>
        <v>7031</v>
      </c>
    </row>
    <row r="379" spans="1:11" x14ac:dyDescent="0.2">
      <c r="A379" s="1">
        <v>378</v>
      </c>
      <c r="B379" s="2" t="s">
        <v>9489</v>
      </c>
      <c r="C379" s="1" t="s">
        <v>277</v>
      </c>
      <c r="D379" s="2" t="s">
        <v>699</v>
      </c>
      <c r="E379" s="1" t="s">
        <v>11</v>
      </c>
      <c r="F379" s="1">
        <v>42</v>
      </c>
      <c r="G379" s="1" t="s">
        <v>28</v>
      </c>
      <c r="H379" s="3">
        <v>1360387</v>
      </c>
      <c r="I379" s="1">
        <v>79.52</v>
      </c>
      <c r="J379" s="1">
        <v>0.56999999999999995</v>
      </c>
      <c r="K379">
        <f t="shared" si="5"/>
        <v>6166</v>
      </c>
    </row>
    <row r="380" spans="1:11" x14ac:dyDescent="0.2">
      <c r="A380" s="1">
        <v>379</v>
      </c>
      <c r="B380" s="2" t="s">
        <v>9490</v>
      </c>
      <c r="C380" s="1" t="s">
        <v>277</v>
      </c>
      <c r="D380" s="2" t="s">
        <v>699</v>
      </c>
      <c r="E380" s="1" t="s">
        <v>11</v>
      </c>
      <c r="F380" s="1">
        <v>38</v>
      </c>
      <c r="G380" s="1" t="s">
        <v>18</v>
      </c>
      <c r="H380" s="3">
        <v>1360387</v>
      </c>
      <c r="I380" s="1">
        <v>79.52</v>
      </c>
      <c r="J380" s="1">
        <v>0.28000000000000003</v>
      </c>
      <c r="K380">
        <f t="shared" si="5"/>
        <v>3028</v>
      </c>
    </row>
    <row r="381" spans="1:11" x14ac:dyDescent="0.2">
      <c r="A381" s="1">
        <v>380</v>
      </c>
      <c r="B381" s="2" t="s">
        <v>9491</v>
      </c>
      <c r="C381" s="1" t="s">
        <v>277</v>
      </c>
      <c r="D381" s="2" t="s">
        <v>699</v>
      </c>
      <c r="E381" s="1" t="s">
        <v>11</v>
      </c>
      <c r="F381" s="1">
        <v>31</v>
      </c>
      <c r="G381" s="1" t="s">
        <v>297</v>
      </c>
      <c r="H381" s="3">
        <v>1360387</v>
      </c>
      <c r="I381" s="1">
        <v>79.52</v>
      </c>
      <c r="J381" s="1">
        <v>0.26</v>
      </c>
      <c r="K381">
        <f t="shared" si="5"/>
        <v>2812</v>
      </c>
    </row>
    <row r="382" spans="1:11" x14ac:dyDescent="0.2">
      <c r="A382" s="1">
        <v>381</v>
      </c>
      <c r="B382" s="2" t="s">
        <v>9492</v>
      </c>
      <c r="C382" s="1" t="s">
        <v>277</v>
      </c>
      <c r="D382" s="2" t="s">
        <v>699</v>
      </c>
      <c r="E382" s="1" t="s">
        <v>11</v>
      </c>
      <c r="F382" s="1">
        <v>61</v>
      </c>
      <c r="G382" s="1" t="s">
        <v>18</v>
      </c>
      <c r="H382" s="3">
        <v>1360387</v>
      </c>
      <c r="I382" s="1">
        <v>79.52</v>
      </c>
      <c r="J382" s="1">
        <v>0.23</v>
      </c>
      <c r="K382">
        <f t="shared" si="5"/>
        <v>2488</v>
      </c>
    </row>
    <row r="383" spans="1:11" x14ac:dyDescent="0.2">
      <c r="A383" s="1">
        <v>382</v>
      </c>
      <c r="B383" s="2" t="s">
        <v>9493</v>
      </c>
      <c r="C383" s="1" t="s">
        <v>277</v>
      </c>
      <c r="D383" s="2" t="s">
        <v>699</v>
      </c>
      <c r="E383" s="1" t="s">
        <v>11</v>
      </c>
      <c r="F383" s="1">
        <v>39</v>
      </c>
      <c r="G383" s="1" t="s">
        <v>18</v>
      </c>
      <c r="H383" s="3">
        <v>1360387</v>
      </c>
      <c r="I383" s="1">
        <v>79.52</v>
      </c>
      <c r="J383" s="1">
        <v>0.12</v>
      </c>
      <c r="K383">
        <f t="shared" si="5"/>
        <v>1298</v>
      </c>
    </row>
    <row r="384" spans="1:11" x14ac:dyDescent="0.2">
      <c r="A384" s="1">
        <v>383</v>
      </c>
      <c r="B384" s="2" t="s">
        <v>9494</v>
      </c>
      <c r="C384" s="1" t="s">
        <v>277</v>
      </c>
      <c r="D384" s="2" t="s">
        <v>699</v>
      </c>
      <c r="E384" s="1" t="s">
        <v>11</v>
      </c>
      <c r="F384" s="1">
        <v>37</v>
      </c>
      <c r="G384" s="1" t="s">
        <v>18</v>
      </c>
      <c r="H384" s="3">
        <v>1360387</v>
      </c>
      <c r="I384" s="1">
        <v>79.52</v>
      </c>
      <c r="J384" s="1">
        <v>0.1</v>
      </c>
      <c r="K384">
        <f t="shared" si="5"/>
        <v>1081</v>
      </c>
    </row>
    <row r="385" spans="1:11" x14ac:dyDescent="0.2">
      <c r="A385" s="1">
        <v>384</v>
      </c>
      <c r="B385" s="2" t="s">
        <v>9495</v>
      </c>
      <c r="C385" s="1" t="s">
        <v>277</v>
      </c>
      <c r="D385" s="2" t="s">
        <v>699</v>
      </c>
      <c r="E385" s="1" t="s">
        <v>11</v>
      </c>
      <c r="F385" s="1">
        <v>0</v>
      </c>
      <c r="G385" s="1" t="s">
        <v>9361</v>
      </c>
      <c r="H385" s="3">
        <v>1360387</v>
      </c>
      <c r="I385" s="1">
        <v>79.52</v>
      </c>
      <c r="J385" s="1">
        <v>0.1</v>
      </c>
      <c r="K385">
        <f t="shared" si="5"/>
        <v>1081</v>
      </c>
    </row>
    <row r="386" spans="1:11" x14ac:dyDescent="0.2">
      <c r="A386" s="1">
        <v>385</v>
      </c>
      <c r="B386" s="2" t="s">
        <v>9496</v>
      </c>
      <c r="C386" s="1" t="s">
        <v>277</v>
      </c>
      <c r="D386" s="2" t="s">
        <v>699</v>
      </c>
      <c r="E386" s="1" t="s">
        <v>11</v>
      </c>
      <c r="F386" s="1">
        <v>40</v>
      </c>
      <c r="G386" s="1" t="s">
        <v>18</v>
      </c>
      <c r="H386" s="3">
        <v>1360387</v>
      </c>
      <c r="I386" s="1">
        <v>79.52</v>
      </c>
      <c r="J386" s="1">
        <v>0.1</v>
      </c>
      <c r="K386">
        <f t="shared" si="5"/>
        <v>1081</v>
      </c>
    </row>
    <row r="387" spans="1:11" x14ac:dyDescent="0.2">
      <c r="A387" s="1">
        <v>386</v>
      </c>
      <c r="B387" s="2" t="s">
        <v>9497</v>
      </c>
      <c r="C387" s="1" t="s">
        <v>277</v>
      </c>
      <c r="D387" s="2" t="s">
        <v>711</v>
      </c>
      <c r="E387" s="1" t="s">
        <v>11</v>
      </c>
      <c r="F387" s="1">
        <v>61</v>
      </c>
      <c r="G387" s="1" t="s">
        <v>14</v>
      </c>
      <c r="H387" s="3">
        <v>1173138</v>
      </c>
      <c r="I387" s="1">
        <v>84.47</v>
      </c>
      <c r="J387" s="1">
        <v>39.299999999999997</v>
      </c>
      <c r="K387">
        <f t="shared" ref="K387:K450" si="6">INT((H387*I387*J387)/10000)</f>
        <v>389443</v>
      </c>
    </row>
    <row r="388" spans="1:11" x14ac:dyDescent="0.2">
      <c r="A388" s="1">
        <v>387</v>
      </c>
      <c r="B388" s="2" t="s">
        <v>9498</v>
      </c>
      <c r="C388" s="1" t="s">
        <v>277</v>
      </c>
      <c r="D388" s="2" t="s">
        <v>711</v>
      </c>
      <c r="E388" s="1" t="s">
        <v>44</v>
      </c>
      <c r="F388" s="1">
        <v>55</v>
      </c>
      <c r="G388" s="1" t="s">
        <v>282</v>
      </c>
      <c r="H388" s="3">
        <v>1173138</v>
      </c>
      <c r="I388" s="1">
        <v>84.47</v>
      </c>
      <c r="J388" s="1">
        <v>27.72</v>
      </c>
      <c r="K388">
        <f t="shared" si="6"/>
        <v>274691</v>
      </c>
    </row>
    <row r="389" spans="1:11" x14ac:dyDescent="0.2">
      <c r="A389" s="1">
        <v>388</v>
      </c>
      <c r="B389" s="2" t="s">
        <v>9499</v>
      </c>
      <c r="C389" s="1" t="s">
        <v>277</v>
      </c>
      <c r="D389" s="2" t="s">
        <v>711</v>
      </c>
      <c r="E389" s="1" t="s">
        <v>11</v>
      </c>
      <c r="F389" s="1">
        <v>61</v>
      </c>
      <c r="G389" s="1" t="s">
        <v>9137</v>
      </c>
      <c r="H389" s="3">
        <v>1173138</v>
      </c>
      <c r="I389" s="1">
        <v>84.47</v>
      </c>
      <c r="J389" s="1">
        <v>26.95</v>
      </c>
      <c r="K389">
        <f t="shared" si="6"/>
        <v>267060</v>
      </c>
    </row>
    <row r="390" spans="1:11" x14ac:dyDescent="0.2">
      <c r="A390" s="1">
        <v>389</v>
      </c>
      <c r="B390" s="2" t="s">
        <v>9500</v>
      </c>
      <c r="C390" s="1" t="s">
        <v>277</v>
      </c>
      <c r="D390" s="2" t="s">
        <v>711</v>
      </c>
      <c r="E390" s="1" t="s">
        <v>44</v>
      </c>
      <c r="F390" s="1">
        <v>42</v>
      </c>
      <c r="G390" s="1" t="s">
        <v>624</v>
      </c>
      <c r="H390" s="3">
        <v>1173138</v>
      </c>
      <c r="I390" s="1">
        <v>84.47</v>
      </c>
      <c r="J390" s="1">
        <v>1.41</v>
      </c>
      <c r="K390">
        <f t="shared" si="6"/>
        <v>13972</v>
      </c>
    </row>
    <row r="391" spans="1:11" x14ac:dyDescent="0.2">
      <c r="A391" s="1">
        <v>390</v>
      </c>
      <c r="B391" s="2" t="s">
        <v>9501</v>
      </c>
      <c r="C391" s="1" t="s">
        <v>277</v>
      </c>
      <c r="D391" s="2" t="s">
        <v>711</v>
      </c>
      <c r="E391" s="1" t="s">
        <v>11</v>
      </c>
      <c r="F391" s="1">
        <v>41</v>
      </c>
      <c r="G391" s="1" t="s">
        <v>12</v>
      </c>
      <c r="H391" s="3">
        <v>1173138</v>
      </c>
      <c r="I391" s="1">
        <v>84.47</v>
      </c>
      <c r="J391" s="1">
        <v>1.21</v>
      </c>
      <c r="K391">
        <f t="shared" si="6"/>
        <v>11990</v>
      </c>
    </row>
    <row r="392" spans="1:11" x14ac:dyDescent="0.2">
      <c r="A392" s="1">
        <v>391</v>
      </c>
      <c r="B392" s="2" t="s">
        <v>9502</v>
      </c>
      <c r="C392" s="1" t="s">
        <v>277</v>
      </c>
      <c r="D392" s="2" t="s">
        <v>711</v>
      </c>
      <c r="E392" s="1" t="s">
        <v>11</v>
      </c>
      <c r="F392" s="1">
        <v>44</v>
      </c>
      <c r="G392" s="1" t="s">
        <v>297</v>
      </c>
      <c r="H392" s="3">
        <v>1173138</v>
      </c>
      <c r="I392" s="1">
        <v>84.47</v>
      </c>
      <c r="J392" s="1">
        <v>0.95</v>
      </c>
      <c r="K392">
        <f t="shared" si="6"/>
        <v>9414</v>
      </c>
    </row>
    <row r="393" spans="1:11" x14ac:dyDescent="0.2">
      <c r="A393" s="1">
        <v>392</v>
      </c>
      <c r="B393" s="2" t="s">
        <v>9503</v>
      </c>
      <c r="C393" s="1" t="s">
        <v>277</v>
      </c>
      <c r="D393" s="2" t="s">
        <v>711</v>
      </c>
      <c r="E393" s="1" t="s">
        <v>11</v>
      </c>
      <c r="F393" s="1">
        <v>39</v>
      </c>
      <c r="G393" s="1" t="s">
        <v>16</v>
      </c>
      <c r="H393" s="3">
        <v>1173138</v>
      </c>
      <c r="I393" s="1">
        <v>84.47</v>
      </c>
      <c r="J393" s="1">
        <v>0.9</v>
      </c>
      <c r="K393">
        <f t="shared" si="6"/>
        <v>8918</v>
      </c>
    </row>
    <row r="394" spans="1:11" x14ac:dyDescent="0.2">
      <c r="A394" s="1">
        <v>393</v>
      </c>
      <c r="B394" s="2" t="s">
        <v>9504</v>
      </c>
      <c r="C394" s="1" t="s">
        <v>277</v>
      </c>
      <c r="D394" s="2" t="s">
        <v>711</v>
      </c>
      <c r="E394" s="1" t="s">
        <v>11</v>
      </c>
      <c r="F394" s="1">
        <v>73</v>
      </c>
      <c r="G394" s="1" t="s">
        <v>18</v>
      </c>
      <c r="H394" s="3">
        <v>1173138</v>
      </c>
      <c r="I394" s="1">
        <v>84.47</v>
      </c>
      <c r="J394" s="1">
        <v>0.71</v>
      </c>
      <c r="K394">
        <f t="shared" si="6"/>
        <v>7035</v>
      </c>
    </row>
    <row r="395" spans="1:11" x14ac:dyDescent="0.2">
      <c r="A395" s="1">
        <v>394</v>
      </c>
      <c r="B395" s="2" t="s">
        <v>9505</v>
      </c>
      <c r="C395" s="1" t="s">
        <v>277</v>
      </c>
      <c r="D395" s="2" t="s">
        <v>711</v>
      </c>
      <c r="E395" s="1" t="s">
        <v>11</v>
      </c>
      <c r="F395" s="1">
        <v>41</v>
      </c>
      <c r="G395" s="1" t="s">
        <v>9361</v>
      </c>
      <c r="H395" s="3">
        <v>1173138</v>
      </c>
      <c r="I395" s="1">
        <v>84.47</v>
      </c>
      <c r="J395" s="1">
        <v>0.61</v>
      </c>
      <c r="K395">
        <f t="shared" si="6"/>
        <v>6044</v>
      </c>
    </row>
    <row r="396" spans="1:11" x14ac:dyDescent="0.2">
      <c r="A396" s="1">
        <v>395</v>
      </c>
      <c r="B396" s="2" t="s">
        <v>9506</v>
      </c>
      <c r="C396" s="1" t="s">
        <v>277</v>
      </c>
      <c r="D396" s="2" t="s">
        <v>711</v>
      </c>
      <c r="E396" s="1" t="s">
        <v>11</v>
      </c>
      <c r="F396" s="1">
        <v>35</v>
      </c>
      <c r="G396" s="1" t="s">
        <v>9154</v>
      </c>
      <c r="H396" s="3">
        <v>1173138</v>
      </c>
      <c r="I396" s="1">
        <v>84.47</v>
      </c>
      <c r="J396" s="1">
        <v>0.25</v>
      </c>
      <c r="K396">
        <f t="shared" si="6"/>
        <v>2477</v>
      </c>
    </row>
    <row r="397" spans="1:11" x14ac:dyDescent="0.2">
      <c r="A397" s="1">
        <v>396</v>
      </c>
      <c r="B397" s="2" t="s">
        <v>725</v>
      </c>
      <c r="C397" s="1" t="s">
        <v>277</v>
      </c>
      <c r="D397" s="2" t="s">
        <v>726</v>
      </c>
      <c r="E397" s="1" t="s">
        <v>11</v>
      </c>
      <c r="F397" s="1">
        <v>59</v>
      </c>
      <c r="G397" s="1" t="s">
        <v>14</v>
      </c>
      <c r="H397" s="3">
        <v>1450939</v>
      </c>
      <c r="I397" s="1">
        <v>69.09</v>
      </c>
      <c r="J397" s="1">
        <v>42.92</v>
      </c>
      <c r="K397">
        <f t="shared" si="6"/>
        <v>430253</v>
      </c>
    </row>
    <row r="398" spans="1:11" x14ac:dyDescent="0.2">
      <c r="A398" s="1">
        <v>397</v>
      </c>
      <c r="B398" s="2" t="s">
        <v>9507</v>
      </c>
      <c r="C398" s="1" t="s">
        <v>277</v>
      </c>
      <c r="D398" s="2" t="s">
        <v>726</v>
      </c>
      <c r="E398" s="1" t="s">
        <v>11</v>
      </c>
      <c r="F398" s="1">
        <v>59</v>
      </c>
      <c r="G398" s="1" t="s">
        <v>282</v>
      </c>
      <c r="H398" s="3">
        <v>1450939</v>
      </c>
      <c r="I398" s="1">
        <v>69.09</v>
      </c>
      <c r="J398" s="1">
        <v>37.43</v>
      </c>
      <c r="K398">
        <f t="shared" si="6"/>
        <v>375218</v>
      </c>
    </row>
    <row r="399" spans="1:11" x14ac:dyDescent="0.2">
      <c r="A399" s="1">
        <v>398</v>
      </c>
      <c r="B399" s="2" t="s">
        <v>9508</v>
      </c>
      <c r="C399" s="1" t="s">
        <v>277</v>
      </c>
      <c r="D399" s="2" t="s">
        <v>726</v>
      </c>
      <c r="E399" s="1" t="s">
        <v>11</v>
      </c>
      <c r="F399" s="1">
        <v>56</v>
      </c>
      <c r="G399" s="1" t="s">
        <v>9137</v>
      </c>
      <c r="H399" s="3">
        <v>1450939</v>
      </c>
      <c r="I399" s="1">
        <v>69.09</v>
      </c>
      <c r="J399" s="1">
        <v>13.78</v>
      </c>
      <c r="K399">
        <f t="shared" si="6"/>
        <v>138138</v>
      </c>
    </row>
    <row r="400" spans="1:11" x14ac:dyDescent="0.2">
      <c r="A400" s="1">
        <v>399</v>
      </c>
      <c r="B400" s="2" t="s">
        <v>9509</v>
      </c>
      <c r="C400" s="1" t="s">
        <v>277</v>
      </c>
      <c r="D400" s="2" t="s">
        <v>726</v>
      </c>
      <c r="E400" s="1" t="s">
        <v>11</v>
      </c>
      <c r="F400" s="1">
        <v>65</v>
      </c>
      <c r="G400" s="1" t="s">
        <v>12</v>
      </c>
      <c r="H400" s="3">
        <v>1450939</v>
      </c>
      <c r="I400" s="1">
        <v>69.09</v>
      </c>
      <c r="J400" s="1">
        <v>1.67</v>
      </c>
      <c r="K400">
        <f t="shared" si="6"/>
        <v>16740</v>
      </c>
    </row>
    <row r="401" spans="1:11" x14ac:dyDescent="0.2">
      <c r="A401" s="1">
        <v>400</v>
      </c>
      <c r="B401" s="2" t="s">
        <v>9510</v>
      </c>
      <c r="C401" s="1" t="s">
        <v>277</v>
      </c>
      <c r="D401" s="2" t="s">
        <v>726</v>
      </c>
      <c r="E401" s="1" t="s">
        <v>11</v>
      </c>
      <c r="F401" s="1">
        <v>36</v>
      </c>
      <c r="G401" s="1" t="s">
        <v>624</v>
      </c>
      <c r="H401" s="3">
        <v>1450939</v>
      </c>
      <c r="I401" s="1">
        <v>69.09</v>
      </c>
      <c r="J401" s="1">
        <v>1.07</v>
      </c>
      <c r="K401">
        <f t="shared" si="6"/>
        <v>10726</v>
      </c>
    </row>
    <row r="402" spans="1:11" x14ac:dyDescent="0.2">
      <c r="A402" s="1">
        <v>401</v>
      </c>
      <c r="B402" s="2" t="s">
        <v>9511</v>
      </c>
      <c r="C402" s="1" t="s">
        <v>277</v>
      </c>
      <c r="D402" s="2" t="s">
        <v>726</v>
      </c>
      <c r="E402" s="1" t="s">
        <v>11</v>
      </c>
      <c r="F402" s="1">
        <v>42</v>
      </c>
      <c r="G402" s="1" t="s">
        <v>18</v>
      </c>
      <c r="H402" s="3">
        <v>1450939</v>
      </c>
      <c r="I402" s="1">
        <v>69.09</v>
      </c>
      <c r="J402" s="1">
        <v>1.02</v>
      </c>
      <c r="K402">
        <f t="shared" si="6"/>
        <v>10225</v>
      </c>
    </row>
    <row r="403" spans="1:11" x14ac:dyDescent="0.2">
      <c r="A403" s="1">
        <v>402</v>
      </c>
      <c r="B403" s="2" t="s">
        <v>9512</v>
      </c>
      <c r="C403" s="1" t="s">
        <v>277</v>
      </c>
      <c r="D403" s="2" t="s">
        <v>726</v>
      </c>
      <c r="E403" s="1" t="s">
        <v>11</v>
      </c>
      <c r="F403" s="1">
        <v>59</v>
      </c>
      <c r="G403" s="1" t="s">
        <v>16</v>
      </c>
      <c r="H403" s="3">
        <v>1450939</v>
      </c>
      <c r="I403" s="1">
        <v>69.09</v>
      </c>
      <c r="J403" s="1">
        <v>0.73</v>
      </c>
      <c r="K403">
        <f t="shared" si="6"/>
        <v>7317</v>
      </c>
    </row>
    <row r="404" spans="1:11" x14ac:dyDescent="0.2">
      <c r="A404" s="1">
        <v>403</v>
      </c>
      <c r="B404" s="2" t="s">
        <v>9513</v>
      </c>
      <c r="C404" s="1" t="s">
        <v>277</v>
      </c>
      <c r="D404" s="2" t="s">
        <v>726</v>
      </c>
      <c r="E404" s="1" t="s">
        <v>11</v>
      </c>
      <c r="F404" s="1">
        <v>57</v>
      </c>
      <c r="G404" s="1" t="s">
        <v>18</v>
      </c>
      <c r="H404" s="3">
        <v>1450939</v>
      </c>
      <c r="I404" s="1">
        <v>69.09</v>
      </c>
      <c r="J404" s="1">
        <v>0.62</v>
      </c>
      <c r="K404">
        <f t="shared" si="6"/>
        <v>6215</v>
      </c>
    </row>
    <row r="405" spans="1:11" x14ac:dyDescent="0.2">
      <c r="A405" s="1">
        <v>404</v>
      </c>
      <c r="B405" s="2" t="s">
        <v>9514</v>
      </c>
      <c r="C405" s="1" t="s">
        <v>277</v>
      </c>
      <c r="D405" s="2" t="s">
        <v>726</v>
      </c>
      <c r="E405" s="1" t="s">
        <v>11</v>
      </c>
      <c r="F405" s="1">
        <v>41</v>
      </c>
      <c r="G405" s="1" t="s">
        <v>297</v>
      </c>
      <c r="H405" s="3">
        <v>1450939</v>
      </c>
      <c r="I405" s="1">
        <v>69.09</v>
      </c>
      <c r="J405" s="1">
        <v>0.35</v>
      </c>
      <c r="K405">
        <f t="shared" si="6"/>
        <v>3508</v>
      </c>
    </row>
    <row r="406" spans="1:11" x14ac:dyDescent="0.2">
      <c r="A406" s="1">
        <v>405</v>
      </c>
      <c r="B406" s="2" t="s">
        <v>9515</v>
      </c>
      <c r="C406" s="1" t="s">
        <v>277</v>
      </c>
      <c r="D406" s="2" t="s">
        <v>726</v>
      </c>
      <c r="E406" s="1" t="s">
        <v>11</v>
      </c>
      <c r="F406" s="1">
        <v>40</v>
      </c>
      <c r="G406" s="1" t="s">
        <v>18</v>
      </c>
      <c r="H406" s="3">
        <v>1450939</v>
      </c>
      <c r="I406" s="1">
        <v>69.09</v>
      </c>
      <c r="J406" s="1">
        <v>0.21</v>
      </c>
      <c r="K406">
        <f t="shared" si="6"/>
        <v>2105</v>
      </c>
    </row>
    <row r="407" spans="1:11" x14ac:dyDescent="0.2">
      <c r="A407" s="1">
        <v>406</v>
      </c>
      <c r="B407" s="2" t="s">
        <v>9516</v>
      </c>
      <c r="C407" s="1" t="s">
        <v>277</v>
      </c>
      <c r="D407" s="2" t="s">
        <v>726</v>
      </c>
      <c r="E407" s="1" t="s">
        <v>11</v>
      </c>
      <c r="F407" s="1">
        <v>37</v>
      </c>
      <c r="G407" s="1" t="s">
        <v>18</v>
      </c>
      <c r="H407" s="3">
        <v>1450939</v>
      </c>
      <c r="I407" s="1">
        <v>69.09</v>
      </c>
      <c r="J407" s="1">
        <v>0.21</v>
      </c>
      <c r="K407">
        <f t="shared" si="6"/>
        <v>2105</v>
      </c>
    </row>
    <row r="408" spans="1:11" x14ac:dyDescent="0.2">
      <c r="A408" s="1">
        <v>407</v>
      </c>
      <c r="B408" s="2" t="s">
        <v>9517</v>
      </c>
      <c r="C408" s="1" t="s">
        <v>277</v>
      </c>
      <c r="D408" s="2" t="s">
        <v>743</v>
      </c>
      <c r="E408" s="1" t="s">
        <v>11</v>
      </c>
      <c r="F408" s="1">
        <v>50</v>
      </c>
      <c r="G408" s="1" t="s">
        <v>14</v>
      </c>
      <c r="H408" s="3">
        <v>1334322</v>
      </c>
      <c r="I408" s="1">
        <v>66.66</v>
      </c>
      <c r="J408" s="1">
        <v>33.33</v>
      </c>
      <c r="K408">
        <f t="shared" si="6"/>
        <v>296456</v>
      </c>
    </row>
    <row r="409" spans="1:11" x14ac:dyDescent="0.2">
      <c r="A409" s="1">
        <v>408</v>
      </c>
      <c r="B409" s="2" t="s">
        <v>9518</v>
      </c>
      <c r="C409" s="1" t="s">
        <v>277</v>
      </c>
      <c r="D409" s="2" t="s">
        <v>743</v>
      </c>
      <c r="E409" s="1" t="s">
        <v>11</v>
      </c>
      <c r="F409" s="1">
        <v>39</v>
      </c>
      <c r="G409" s="1" t="s">
        <v>279</v>
      </c>
      <c r="H409" s="3">
        <v>1334322</v>
      </c>
      <c r="I409" s="1">
        <v>66.66</v>
      </c>
      <c r="J409" s="1">
        <v>26.54</v>
      </c>
      <c r="K409">
        <f t="shared" si="6"/>
        <v>236062</v>
      </c>
    </row>
    <row r="410" spans="1:11" x14ac:dyDescent="0.2">
      <c r="A410" s="1">
        <v>409</v>
      </c>
      <c r="B410" s="2" t="s">
        <v>9519</v>
      </c>
      <c r="C410" s="1" t="s">
        <v>277</v>
      </c>
      <c r="D410" s="2" t="s">
        <v>743</v>
      </c>
      <c r="E410" s="1" t="s">
        <v>11</v>
      </c>
      <c r="F410" s="1">
        <v>51</v>
      </c>
      <c r="G410" s="1" t="s">
        <v>9137</v>
      </c>
      <c r="H410" s="3">
        <v>1334322</v>
      </c>
      <c r="I410" s="1">
        <v>66.66</v>
      </c>
      <c r="J410" s="1">
        <v>18.64</v>
      </c>
      <c r="K410">
        <f t="shared" si="6"/>
        <v>165795</v>
      </c>
    </row>
    <row r="411" spans="1:11" x14ac:dyDescent="0.2">
      <c r="A411" s="1">
        <v>410</v>
      </c>
      <c r="B411" s="2" t="s">
        <v>9520</v>
      </c>
      <c r="C411" s="1" t="s">
        <v>277</v>
      </c>
      <c r="D411" s="2" t="s">
        <v>743</v>
      </c>
      <c r="E411" s="1" t="s">
        <v>11</v>
      </c>
      <c r="F411" s="1">
        <v>59</v>
      </c>
      <c r="G411" s="1" t="s">
        <v>12</v>
      </c>
      <c r="H411" s="3">
        <v>1334322</v>
      </c>
      <c r="I411" s="1">
        <v>66.66</v>
      </c>
      <c r="J411" s="1">
        <v>12.79</v>
      </c>
      <c r="K411">
        <f t="shared" si="6"/>
        <v>113761</v>
      </c>
    </row>
    <row r="412" spans="1:11" x14ac:dyDescent="0.2">
      <c r="A412" s="1">
        <v>411</v>
      </c>
      <c r="B412" s="2" t="s">
        <v>9521</v>
      </c>
      <c r="C412" s="1" t="s">
        <v>277</v>
      </c>
      <c r="D412" s="2" t="s">
        <v>743</v>
      </c>
      <c r="E412" s="1" t="s">
        <v>11</v>
      </c>
      <c r="F412" s="1">
        <v>53</v>
      </c>
      <c r="G412" s="1" t="s">
        <v>16</v>
      </c>
      <c r="H412" s="3">
        <v>1334322</v>
      </c>
      <c r="I412" s="1">
        <v>66.66</v>
      </c>
      <c r="J412" s="1">
        <v>1.7</v>
      </c>
      <c r="K412">
        <f t="shared" si="6"/>
        <v>15120</v>
      </c>
    </row>
    <row r="413" spans="1:11" x14ac:dyDescent="0.2">
      <c r="A413" s="1">
        <v>412</v>
      </c>
      <c r="B413" s="2" t="s">
        <v>755</v>
      </c>
      <c r="C413" s="1" t="s">
        <v>277</v>
      </c>
      <c r="D413" s="2" t="s">
        <v>743</v>
      </c>
      <c r="E413" s="1" t="s">
        <v>11</v>
      </c>
      <c r="F413" s="1">
        <v>34</v>
      </c>
      <c r="G413" s="1" t="s">
        <v>18</v>
      </c>
      <c r="H413" s="3">
        <v>1334322</v>
      </c>
      <c r="I413" s="1">
        <v>66.66</v>
      </c>
      <c r="J413" s="1">
        <v>1.52</v>
      </c>
      <c r="K413">
        <f t="shared" si="6"/>
        <v>13519</v>
      </c>
    </row>
    <row r="414" spans="1:11" x14ac:dyDescent="0.2">
      <c r="A414" s="1">
        <v>413</v>
      </c>
      <c r="B414" s="2" t="s">
        <v>9522</v>
      </c>
      <c r="C414" s="1" t="s">
        <v>277</v>
      </c>
      <c r="D414" s="2" t="s">
        <v>743</v>
      </c>
      <c r="E414" s="1" t="s">
        <v>11</v>
      </c>
      <c r="F414" s="1">
        <v>52</v>
      </c>
      <c r="G414" s="1" t="s">
        <v>624</v>
      </c>
      <c r="H414" s="3">
        <v>1334322</v>
      </c>
      <c r="I414" s="1">
        <v>66.66</v>
      </c>
      <c r="J414" s="1">
        <v>1.31</v>
      </c>
      <c r="K414">
        <f t="shared" si="6"/>
        <v>11651</v>
      </c>
    </row>
    <row r="415" spans="1:11" x14ac:dyDescent="0.2">
      <c r="A415" s="1">
        <v>414</v>
      </c>
      <c r="B415" s="2" t="s">
        <v>9523</v>
      </c>
      <c r="C415" s="1" t="s">
        <v>277</v>
      </c>
      <c r="D415" s="2" t="s">
        <v>743</v>
      </c>
      <c r="E415" s="1" t="s">
        <v>11</v>
      </c>
      <c r="F415" s="1">
        <v>51</v>
      </c>
      <c r="G415" s="1" t="s">
        <v>297</v>
      </c>
      <c r="H415" s="3">
        <v>1334322</v>
      </c>
      <c r="I415" s="1">
        <v>66.66</v>
      </c>
      <c r="J415" s="1">
        <v>1.1599999999999999</v>
      </c>
      <c r="K415">
        <f t="shared" si="6"/>
        <v>10317</v>
      </c>
    </row>
    <row r="416" spans="1:11" x14ac:dyDescent="0.2">
      <c r="A416" s="1">
        <v>415</v>
      </c>
      <c r="B416" s="2" t="s">
        <v>528</v>
      </c>
      <c r="C416" s="1" t="s">
        <v>277</v>
      </c>
      <c r="D416" s="2" t="s">
        <v>743</v>
      </c>
      <c r="E416" s="1" t="s">
        <v>11</v>
      </c>
      <c r="F416" s="1">
        <v>44</v>
      </c>
      <c r="G416" s="1" t="s">
        <v>18</v>
      </c>
      <c r="H416" s="3">
        <v>1334322</v>
      </c>
      <c r="I416" s="1">
        <v>66.66</v>
      </c>
      <c r="J416" s="1">
        <v>1.04</v>
      </c>
      <c r="K416">
        <f t="shared" si="6"/>
        <v>9250</v>
      </c>
    </row>
    <row r="417" spans="1:11" x14ac:dyDescent="0.2">
      <c r="A417" s="1">
        <v>416</v>
      </c>
      <c r="B417" s="2" t="s">
        <v>9524</v>
      </c>
      <c r="C417" s="1" t="s">
        <v>277</v>
      </c>
      <c r="D417" s="2" t="s">
        <v>743</v>
      </c>
      <c r="E417" s="1" t="s">
        <v>44</v>
      </c>
      <c r="F417" s="1">
        <v>43</v>
      </c>
      <c r="G417" s="1" t="s">
        <v>9147</v>
      </c>
      <c r="H417" s="3">
        <v>1334322</v>
      </c>
      <c r="I417" s="1">
        <v>66.66</v>
      </c>
      <c r="J417" s="1">
        <v>0.72</v>
      </c>
      <c r="K417">
        <f t="shared" si="6"/>
        <v>6404</v>
      </c>
    </row>
    <row r="418" spans="1:11" x14ac:dyDescent="0.2">
      <c r="A418" s="1">
        <v>417</v>
      </c>
      <c r="B418" s="2" t="s">
        <v>9525</v>
      </c>
      <c r="C418" s="1" t="s">
        <v>277</v>
      </c>
      <c r="D418" s="2" t="s">
        <v>743</v>
      </c>
      <c r="E418" s="1" t="s">
        <v>11</v>
      </c>
      <c r="F418" s="1">
        <v>47</v>
      </c>
      <c r="G418" s="1" t="s">
        <v>18</v>
      </c>
      <c r="H418" s="3">
        <v>1334322</v>
      </c>
      <c r="I418" s="1">
        <v>66.66</v>
      </c>
      <c r="J418" s="1">
        <v>0.71</v>
      </c>
      <c r="K418">
        <f t="shared" si="6"/>
        <v>6315</v>
      </c>
    </row>
    <row r="419" spans="1:11" x14ac:dyDescent="0.2">
      <c r="A419" s="1">
        <v>418</v>
      </c>
      <c r="B419" s="2" t="s">
        <v>9526</v>
      </c>
      <c r="C419" s="1" t="s">
        <v>277</v>
      </c>
      <c r="D419" s="2" t="s">
        <v>743</v>
      </c>
      <c r="E419" s="1" t="s">
        <v>11</v>
      </c>
      <c r="F419" s="1">
        <v>46</v>
      </c>
      <c r="G419" s="1" t="s">
        <v>18</v>
      </c>
      <c r="H419" s="3">
        <v>1334322</v>
      </c>
      <c r="I419" s="1">
        <v>66.66</v>
      </c>
      <c r="J419" s="1">
        <v>0.54</v>
      </c>
      <c r="K419">
        <f t="shared" si="6"/>
        <v>4803</v>
      </c>
    </row>
    <row r="420" spans="1:11" x14ac:dyDescent="0.2">
      <c r="A420" s="1">
        <v>419</v>
      </c>
      <c r="B420" s="2" t="s">
        <v>761</v>
      </c>
      <c r="C420" s="1" t="s">
        <v>277</v>
      </c>
      <c r="D420" s="2" t="s">
        <v>760</v>
      </c>
      <c r="E420" s="1" t="s">
        <v>11</v>
      </c>
      <c r="F420" s="1">
        <v>55</v>
      </c>
      <c r="G420" s="1" t="s">
        <v>14</v>
      </c>
      <c r="H420" s="3">
        <v>1375344</v>
      </c>
      <c r="I420" s="1">
        <v>74.260000000000005</v>
      </c>
      <c r="J420" s="1">
        <v>44.1</v>
      </c>
      <c r="K420">
        <f t="shared" si="6"/>
        <v>450406</v>
      </c>
    </row>
    <row r="421" spans="1:11" x14ac:dyDescent="0.2">
      <c r="A421" s="1">
        <v>420</v>
      </c>
      <c r="B421" s="2" t="s">
        <v>9527</v>
      </c>
      <c r="C421" s="1" t="s">
        <v>277</v>
      </c>
      <c r="D421" s="2" t="s">
        <v>760</v>
      </c>
      <c r="E421" s="1" t="s">
        <v>11</v>
      </c>
      <c r="F421" s="1">
        <v>47</v>
      </c>
      <c r="G421" s="1" t="s">
        <v>282</v>
      </c>
      <c r="H421" s="3">
        <v>1375344</v>
      </c>
      <c r="I421" s="1">
        <v>74.260000000000005</v>
      </c>
      <c r="J421" s="1">
        <v>36.409999999999997</v>
      </c>
      <c r="K421">
        <f t="shared" si="6"/>
        <v>371866</v>
      </c>
    </row>
    <row r="422" spans="1:11" x14ac:dyDescent="0.2">
      <c r="A422" s="1">
        <v>421</v>
      </c>
      <c r="B422" s="2" t="s">
        <v>9528</v>
      </c>
      <c r="C422" s="1" t="s">
        <v>277</v>
      </c>
      <c r="D422" s="2" t="s">
        <v>760</v>
      </c>
      <c r="E422" s="1" t="s">
        <v>44</v>
      </c>
      <c r="F422" s="1">
        <v>50</v>
      </c>
      <c r="G422" s="1" t="s">
        <v>9137</v>
      </c>
      <c r="H422" s="3">
        <v>1375344</v>
      </c>
      <c r="I422" s="1">
        <v>74.260000000000005</v>
      </c>
      <c r="J422" s="1">
        <v>13.93</v>
      </c>
      <c r="K422">
        <f t="shared" si="6"/>
        <v>142271</v>
      </c>
    </row>
    <row r="423" spans="1:11" x14ac:dyDescent="0.2">
      <c r="A423" s="1">
        <v>422</v>
      </c>
      <c r="B423" s="2" t="s">
        <v>9529</v>
      </c>
      <c r="C423" s="1" t="s">
        <v>277</v>
      </c>
      <c r="D423" s="2" t="s">
        <v>760</v>
      </c>
      <c r="E423" s="1" t="s">
        <v>11</v>
      </c>
      <c r="F423" s="1">
        <v>56</v>
      </c>
      <c r="G423" s="1" t="s">
        <v>12</v>
      </c>
      <c r="H423" s="3">
        <v>1375344</v>
      </c>
      <c r="I423" s="1">
        <v>74.260000000000005</v>
      </c>
      <c r="J423" s="1">
        <v>1.2</v>
      </c>
      <c r="K423">
        <f t="shared" si="6"/>
        <v>12255</v>
      </c>
    </row>
    <row r="424" spans="1:11" x14ac:dyDescent="0.2">
      <c r="A424" s="1">
        <v>423</v>
      </c>
      <c r="B424" s="2" t="s">
        <v>9530</v>
      </c>
      <c r="C424" s="1" t="s">
        <v>277</v>
      </c>
      <c r="D424" s="2" t="s">
        <v>760</v>
      </c>
      <c r="E424" s="1" t="s">
        <v>44</v>
      </c>
      <c r="F424" s="1">
        <v>58</v>
      </c>
      <c r="G424" s="1" t="s">
        <v>624</v>
      </c>
      <c r="H424" s="3">
        <v>1375344</v>
      </c>
      <c r="I424" s="1">
        <v>74.260000000000005</v>
      </c>
      <c r="J424" s="1">
        <v>1.01</v>
      </c>
      <c r="K424">
        <f t="shared" si="6"/>
        <v>10315</v>
      </c>
    </row>
    <row r="425" spans="1:11" x14ac:dyDescent="0.2">
      <c r="A425" s="1">
        <v>424</v>
      </c>
      <c r="B425" s="2" t="s">
        <v>9531</v>
      </c>
      <c r="C425" s="1" t="s">
        <v>277</v>
      </c>
      <c r="D425" s="2" t="s">
        <v>760</v>
      </c>
      <c r="E425" s="1" t="s">
        <v>11</v>
      </c>
      <c r="F425" s="1">
        <v>38</v>
      </c>
      <c r="G425" s="1" t="s">
        <v>297</v>
      </c>
      <c r="H425" s="3">
        <v>1375344</v>
      </c>
      <c r="I425" s="1">
        <v>74.260000000000005</v>
      </c>
      <c r="J425" s="1">
        <v>1</v>
      </c>
      <c r="K425">
        <f t="shared" si="6"/>
        <v>10213</v>
      </c>
    </row>
    <row r="426" spans="1:11" x14ac:dyDescent="0.2">
      <c r="A426" s="1">
        <v>425</v>
      </c>
      <c r="B426" s="2" t="s">
        <v>9532</v>
      </c>
      <c r="C426" s="1" t="s">
        <v>277</v>
      </c>
      <c r="D426" s="2" t="s">
        <v>760</v>
      </c>
      <c r="E426" s="1" t="s">
        <v>11</v>
      </c>
      <c r="F426" s="1">
        <v>28</v>
      </c>
      <c r="G426" s="1" t="s">
        <v>18</v>
      </c>
      <c r="H426" s="3">
        <v>1375344</v>
      </c>
      <c r="I426" s="1">
        <v>74.260000000000005</v>
      </c>
      <c r="J426" s="1">
        <v>0.98</v>
      </c>
      <c r="K426">
        <f t="shared" si="6"/>
        <v>10009</v>
      </c>
    </row>
    <row r="427" spans="1:11" x14ac:dyDescent="0.2">
      <c r="A427" s="1">
        <v>426</v>
      </c>
      <c r="B427" s="2" t="s">
        <v>9533</v>
      </c>
      <c r="C427" s="1" t="s">
        <v>277</v>
      </c>
      <c r="D427" s="2" t="s">
        <v>760</v>
      </c>
      <c r="E427" s="1" t="s">
        <v>11</v>
      </c>
      <c r="F427" s="1">
        <v>60</v>
      </c>
      <c r="G427" s="1" t="s">
        <v>18</v>
      </c>
      <c r="H427" s="3">
        <v>1375344</v>
      </c>
      <c r="I427" s="1">
        <v>74.260000000000005</v>
      </c>
      <c r="J427" s="1">
        <v>0.7</v>
      </c>
      <c r="K427">
        <f t="shared" si="6"/>
        <v>7149</v>
      </c>
    </row>
    <row r="428" spans="1:11" x14ac:dyDescent="0.2">
      <c r="A428" s="1">
        <v>427</v>
      </c>
      <c r="B428" s="2" t="s">
        <v>9534</v>
      </c>
      <c r="C428" s="1" t="s">
        <v>277</v>
      </c>
      <c r="D428" s="2" t="s">
        <v>760</v>
      </c>
      <c r="E428" s="1" t="s">
        <v>11</v>
      </c>
      <c r="F428" s="1">
        <v>40</v>
      </c>
      <c r="G428" s="1" t="s">
        <v>18</v>
      </c>
      <c r="H428" s="3">
        <v>1375344</v>
      </c>
      <c r="I428" s="1">
        <v>74.260000000000005</v>
      </c>
      <c r="J428" s="1">
        <v>0.28999999999999998</v>
      </c>
      <c r="K428">
        <f t="shared" si="6"/>
        <v>2961</v>
      </c>
    </row>
    <row r="429" spans="1:11" x14ac:dyDescent="0.2">
      <c r="A429" s="1">
        <v>428</v>
      </c>
      <c r="B429" s="2" t="s">
        <v>9535</v>
      </c>
      <c r="C429" s="1" t="s">
        <v>277</v>
      </c>
      <c r="D429" s="2" t="s">
        <v>760</v>
      </c>
      <c r="E429" s="1" t="s">
        <v>11</v>
      </c>
      <c r="F429" s="1">
        <v>49</v>
      </c>
      <c r="G429" s="1" t="s">
        <v>9536</v>
      </c>
      <c r="H429" s="3">
        <v>1375344</v>
      </c>
      <c r="I429" s="1">
        <v>74.260000000000005</v>
      </c>
      <c r="J429" s="1">
        <v>0.2</v>
      </c>
      <c r="K429">
        <f t="shared" si="6"/>
        <v>2042</v>
      </c>
    </row>
    <row r="430" spans="1:11" x14ac:dyDescent="0.2">
      <c r="A430" s="1">
        <v>429</v>
      </c>
      <c r="B430" s="2" t="s">
        <v>9537</v>
      </c>
      <c r="C430" s="1" t="s">
        <v>277</v>
      </c>
      <c r="D430" s="2" t="s">
        <v>760</v>
      </c>
      <c r="E430" s="1" t="s">
        <v>11</v>
      </c>
      <c r="F430" s="1">
        <v>34</v>
      </c>
      <c r="G430" s="1" t="s">
        <v>18</v>
      </c>
      <c r="H430" s="3">
        <v>1375344</v>
      </c>
      <c r="I430" s="1">
        <v>74.260000000000005</v>
      </c>
      <c r="J430" s="1">
        <v>0.15</v>
      </c>
      <c r="K430">
        <f t="shared" si="6"/>
        <v>1531</v>
      </c>
    </row>
    <row r="431" spans="1:11" x14ac:dyDescent="0.2">
      <c r="A431" s="1">
        <v>430</v>
      </c>
      <c r="B431" s="2" t="s">
        <v>9538</v>
      </c>
      <c r="C431" s="1" t="s">
        <v>277</v>
      </c>
      <c r="D431" s="2" t="s">
        <v>776</v>
      </c>
      <c r="E431" s="1" t="s">
        <v>11</v>
      </c>
      <c r="F431" s="1">
        <v>51</v>
      </c>
      <c r="G431" s="1" t="s">
        <v>14</v>
      </c>
      <c r="H431" s="3">
        <v>1315642</v>
      </c>
      <c r="I431" s="1">
        <v>68.72</v>
      </c>
      <c r="J431" s="1">
        <v>34.700000000000003</v>
      </c>
      <c r="K431">
        <f t="shared" si="6"/>
        <v>313725</v>
      </c>
    </row>
    <row r="432" spans="1:11" x14ac:dyDescent="0.2">
      <c r="A432" s="1">
        <v>431</v>
      </c>
      <c r="B432" s="2" t="s">
        <v>9539</v>
      </c>
      <c r="C432" s="1" t="s">
        <v>277</v>
      </c>
      <c r="D432" s="2" t="s">
        <v>776</v>
      </c>
      <c r="E432" s="1" t="s">
        <v>11</v>
      </c>
      <c r="F432" s="1">
        <v>41</v>
      </c>
      <c r="G432" s="1" t="s">
        <v>279</v>
      </c>
      <c r="H432" s="3">
        <v>1315642</v>
      </c>
      <c r="I432" s="1">
        <v>68.72</v>
      </c>
      <c r="J432" s="1">
        <v>29.28</v>
      </c>
      <c r="K432">
        <f t="shared" si="6"/>
        <v>264723</v>
      </c>
    </row>
    <row r="433" spans="1:11" x14ac:dyDescent="0.2">
      <c r="A433" s="1">
        <v>432</v>
      </c>
      <c r="B433" s="2" t="s">
        <v>9540</v>
      </c>
      <c r="C433" s="1" t="s">
        <v>277</v>
      </c>
      <c r="D433" s="2" t="s">
        <v>776</v>
      </c>
      <c r="E433" s="1" t="s">
        <v>11</v>
      </c>
      <c r="F433" s="1">
        <v>36</v>
      </c>
      <c r="G433" s="1" t="s">
        <v>9137</v>
      </c>
      <c r="H433" s="3">
        <v>1315642</v>
      </c>
      <c r="I433" s="1">
        <v>68.72</v>
      </c>
      <c r="J433" s="1">
        <v>19.420000000000002</v>
      </c>
      <c r="K433">
        <f t="shared" si="6"/>
        <v>175578</v>
      </c>
    </row>
    <row r="434" spans="1:11" x14ac:dyDescent="0.2">
      <c r="A434" s="1">
        <v>433</v>
      </c>
      <c r="B434" s="2" t="s">
        <v>9541</v>
      </c>
      <c r="C434" s="1" t="s">
        <v>277</v>
      </c>
      <c r="D434" s="2" t="s">
        <v>776</v>
      </c>
      <c r="E434" s="1" t="s">
        <v>11</v>
      </c>
      <c r="F434" s="1">
        <v>64</v>
      </c>
      <c r="G434" s="1" t="s">
        <v>12</v>
      </c>
      <c r="H434" s="3">
        <v>1315642</v>
      </c>
      <c r="I434" s="1">
        <v>68.72</v>
      </c>
      <c r="J434" s="1">
        <v>7.5</v>
      </c>
      <c r="K434">
        <f t="shared" si="6"/>
        <v>67808</v>
      </c>
    </row>
    <row r="435" spans="1:11" x14ac:dyDescent="0.2">
      <c r="A435" s="1">
        <v>434</v>
      </c>
      <c r="B435" s="2" t="s">
        <v>9542</v>
      </c>
      <c r="C435" s="1" t="s">
        <v>277</v>
      </c>
      <c r="D435" s="2" t="s">
        <v>776</v>
      </c>
      <c r="E435" s="1" t="s">
        <v>11</v>
      </c>
      <c r="F435" s="1">
        <v>33</v>
      </c>
      <c r="G435" s="1" t="s">
        <v>18</v>
      </c>
      <c r="H435" s="3">
        <v>1315642</v>
      </c>
      <c r="I435" s="1">
        <v>68.72</v>
      </c>
      <c r="J435" s="1">
        <v>2.2400000000000002</v>
      </c>
      <c r="K435">
        <f t="shared" si="6"/>
        <v>20252</v>
      </c>
    </row>
    <row r="436" spans="1:11" x14ac:dyDescent="0.2">
      <c r="A436" s="1">
        <v>435</v>
      </c>
      <c r="B436" s="2" t="s">
        <v>9543</v>
      </c>
      <c r="C436" s="1" t="s">
        <v>277</v>
      </c>
      <c r="D436" s="2" t="s">
        <v>776</v>
      </c>
      <c r="E436" s="1" t="s">
        <v>11</v>
      </c>
      <c r="F436" s="1">
        <v>49</v>
      </c>
      <c r="G436" s="1" t="s">
        <v>16</v>
      </c>
      <c r="H436" s="3">
        <v>1315642</v>
      </c>
      <c r="I436" s="1">
        <v>68.72</v>
      </c>
      <c r="J436" s="1">
        <v>1.75</v>
      </c>
      <c r="K436">
        <f t="shared" si="6"/>
        <v>15821</v>
      </c>
    </row>
    <row r="437" spans="1:11" x14ac:dyDescent="0.2">
      <c r="A437" s="1">
        <v>436</v>
      </c>
      <c r="B437" s="2" t="s">
        <v>9544</v>
      </c>
      <c r="C437" s="1" t="s">
        <v>277</v>
      </c>
      <c r="D437" s="2" t="s">
        <v>776</v>
      </c>
      <c r="E437" s="1" t="s">
        <v>11</v>
      </c>
      <c r="F437" s="1">
        <v>38</v>
      </c>
      <c r="G437" s="1" t="s">
        <v>18</v>
      </c>
      <c r="H437" s="3">
        <v>1315642</v>
      </c>
      <c r="I437" s="1">
        <v>68.72</v>
      </c>
      <c r="J437" s="1">
        <v>0.93</v>
      </c>
      <c r="K437">
        <f t="shared" si="6"/>
        <v>8408</v>
      </c>
    </row>
    <row r="438" spans="1:11" x14ac:dyDescent="0.2">
      <c r="A438" s="1">
        <v>437</v>
      </c>
      <c r="B438" s="2" t="s">
        <v>9545</v>
      </c>
      <c r="C438" s="1" t="s">
        <v>277</v>
      </c>
      <c r="D438" s="2" t="s">
        <v>776</v>
      </c>
      <c r="E438" s="1" t="s">
        <v>11</v>
      </c>
      <c r="F438" s="1">
        <v>51</v>
      </c>
      <c r="G438" s="1" t="s">
        <v>18</v>
      </c>
      <c r="H438" s="3">
        <v>1315642</v>
      </c>
      <c r="I438" s="1">
        <v>68.72</v>
      </c>
      <c r="J438" s="1">
        <v>0.74</v>
      </c>
      <c r="K438">
        <f t="shared" si="6"/>
        <v>6690</v>
      </c>
    </row>
    <row r="439" spans="1:11" x14ac:dyDescent="0.2">
      <c r="A439" s="1">
        <v>438</v>
      </c>
      <c r="B439" s="2" t="s">
        <v>9546</v>
      </c>
      <c r="C439" s="1" t="s">
        <v>277</v>
      </c>
      <c r="D439" s="2" t="s">
        <v>776</v>
      </c>
      <c r="E439" s="1" t="s">
        <v>11</v>
      </c>
      <c r="F439" s="1">
        <v>39</v>
      </c>
      <c r="G439" s="1" t="s">
        <v>9222</v>
      </c>
      <c r="H439" s="3">
        <v>1315642</v>
      </c>
      <c r="I439" s="1">
        <v>68.72</v>
      </c>
      <c r="J439" s="1">
        <v>0.64</v>
      </c>
      <c r="K439">
        <f t="shared" si="6"/>
        <v>5786</v>
      </c>
    </row>
    <row r="440" spans="1:11" x14ac:dyDescent="0.2">
      <c r="A440" s="1">
        <v>439</v>
      </c>
      <c r="B440" s="2" t="s">
        <v>9547</v>
      </c>
      <c r="C440" s="1" t="s">
        <v>277</v>
      </c>
      <c r="D440" s="2" t="s">
        <v>776</v>
      </c>
      <c r="E440" s="1" t="s">
        <v>11</v>
      </c>
      <c r="F440" s="1">
        <v>51</v>
      </c>
      <c r="G440" s="1" t="s">
        <v>18</v>
      </c>
      <c r="H440" s="3">
        <v>1315642</v>
      </c>
      <c r="I440" s="1">
        <v>68.72</v>
      </c>
      <c r="J440" s="1">
        <v>0.61</v>
      </c>
      <c r="K440">
        <f t="shared" si="6"/>
        <v>5515</v>
      </c>
    </row>
    <row r="441" spans="1:11" x14ac:dyDescent="0.2">
      <c r="A441" s="1">
        <v>440</v>
      </c>
      <c r="B441" s="2" t="s">
        <v>9548</v>
      </c>
      <c r="C441" s="1" t="s">
        <v>277</v>
      </c>
      <c r="D441" s="2" t="s">
        <v>776</v>
      </c>
      <c r="E441" s="1" t="s">
        <v>11</v>
      </c>
      <c r="F441" s="1">
        <v>32</v>
      </c>
      <c r="G441" s="1" t="s">
        <v>18</v>
      </c>
      <c r="H441" s="3">
        <v>1315642</v>
      </c>
      <c r="I441" s="1">
        <v>68.72</v>
      </c>
      <c r="J441" s="1">
        <v>0.5</v>
      </c>
      <c r="K441">
        <f t="shared" si="6"/>
        <v>4520</v>
      </c>
    </row>
    <row r="442" spans="1:11" x14ac:dyDescent="0.2">
      <c r="A442" s="1">
        <v>441</v>
      </c>
      <c r="B442" s="2" t="s">
        <v>9549</v>
      </c>
      <c r="C442" s="1" t="s">
        <v>277</v>
      </c>
      <c r="D442" s="2" t="s">
        <v>776</v>
      </c>
      <c r="E442" s="1" t="s">
        <v>11</v>
      </c>
      <c r="F442" s="1">
        <v>39</v>
      </c>
      <c r="G442" s="1" t="s">
        <v>18</v>
      </c>
      <c r="H442" s="3">
        <v>1315642</v>
      </c>
      <c r="I442" s="1">
        <v>68.72</v>
      </c>
      <c r="J442" s="1">
        <v>0.49</v>
      </c>
      <c r="K442">
        <f t="shared" si="6"/>
        <v>4430</v>
      </c>
    </row>
    <row r="443" spans="1:11" x14ac:dyDescent="0.2">
      <c r="A443" s="1">
        <v>442</v>
      </c>
      <c r="B443" s="2" t="s">
        <v>9550</v>
      </c>
      <c r="C443" s="1" t="s">
        <v>277</v>
      </c>
      <c r="D443" s="2" t="s">
        <v>776</v>
      </c>
      <c r="E443" s="1" t="s">
        <v>44</v>
      </c>
      <c r="F443" s="1">
        <v>36</v>
      </c>
      <c r="G443" s="1" t="s">
        <v>18</v>
      </c>
      <c r="H443" s="3">
        <v>1315642</v>
      </c>
      <c r="I443" s="1">
        <v>68.72</v>
      </c>
      <c r="J443" s="1">
        <v>0.44</v>
      </c>
      <c r="K443">
        <f t="shared" si="6"/>
        <v>3978</v>
      </c>
    </row>
    <row r="444" spans="1:11" x14ac:dyDescent="0.2">
      <c r="A444" s="1">
        <v>443</v>
      </c>
      <c r="B444" s="2" t="s">
        <v>791</v>
      </c>
      <c r="C444" s="1" t="s">
        <v>277</v>
      </c>
      <c r="D444" s="2" t="s">
        <v>776</v>
      </c>
      <c r="E444" s="1" t="s">
        <v>11</v>
      </c>
      <c r="F444" s="1">
        <v>41</v>
      </c>
      <c r="G444" s="1" t="s">
        <v>18</v>
      </c>
      <c r="H444" s="3">
        <v>1315642</v>
      </c>
      <c r="I444" s="1">
        <v>68.72</v>
      </c>
      <c r="J444" s="1">
        <v>0.38</v>
      </c>
      <c r="K444">
        <f t="shared" si="6"/>
        <v>3435</v>
      </c>
    </row>
    <row r="445" spans="1:11" x14ac:dyDescent="0.2">
      <c r="A445" s="1">
        <v>444</v>
      </c>
      <c r="B445" s="2" t="s">
        <v>9551</v>
      </c>
      <c r="C445" s="1" t="s">
        <v>277</v>
      </c>
      <c r="D445" s="2" t="s">
        <v>776</v>
      </c>
      <c r="E445" s="1" t="s">
        <v>44</v>
      </c>
      <c r="F445" s="1">
        <v>38</v>
      </c>
      <c r="G445" s="1" t="s">
        <v>18</v>
      </c>
      <c r="H445" s="3">
        <v>1315642</v>
      </c>
      <c r="I445" s="1">
        <v>68.72</v>
      </c>
      <c r="J445" s="1">
        <v>0.37</v>
      </c>
      <c r="K445">
        <f t="shared" si="6"/>
        <v>3345</v>
      </c>
    </row>
    <row r="446" spans="1:11" x14ac:dyDescent="0.2">
      <c r="A446" s="1">
        <v>445</v>
      </c>
      <c r="B446" s="2" t="s">
        <v>9552</v>
      </c>
      <c r="C446" s="1" t="s">
        <v>277</v>
      </c>
      <c r="D446" s="2" t="s">
        <v>794</v>
      </c>
      <c r="E446" s="1" t="s">
        <v>11</v>
      </c>
      <c r="F446" s="1">
        <v>54</v>
      </c>
      <c r="G446" s="1" t="s">
        <v>14</v>
      </c>
      <c r="H446" s="3">
        <v>1260974</v>
      </c>
      <c r="I446" s="1">
        <v>80.72</v>
      </c>
      <c r="J446" s="1">
        <v>35.119999999999997</v>
      </c>
      <c r="K446">
        <f t="shared" si="6"/>
        <v>357471</v>
      </c>
    </row>
    <row r="447" spans="1:11" x14ac:dyDescent="0.2">
      <c r="A447" s="1">
        <v>446</v>
      </c>
      <c r="B447" s="2" t="s">
        <v>9553</v>
      </c>
      <c r="C447" s="1" t="s">
        <v>277</v>
      </c>
      <c r="D447" s="2" t="s">
        <v>794</v>
      </c>
      <c r="E447" s="1" t="s">
        <v>11</v>
      </c>
      <c r="F447" s="1">
        <v>68</v>
      </c>
      <c r="G447" s="1" t="s">
        <v>282</v>
      </c>
      <c r="H447" s="3">
        <v>1260974</v>
      </c>
      <c r="I447" s="1">
        <v>80.72</v>
      </c>
      <c r="J447" s="1">
        <v>34.909999999999997</v>
      </c>
      <c r="K447">
        <f t="shared" si="6"/>
        <v>355334</v>
      </c>
    </row>
    <row r="448" spans="1:11" x14ac:dyDescent="0.2">
      <c r="A448" s="1">
        <v>447</v>
      </c>
      <c r="B448" s="2" t="s">
        <v>9554</v>
      </c>
      <c r="C448" s="1" t="s">
        <v>277</v>
      </c>
      <c r="D448" s="2" t="s">
        <v>794</v>
      </c>
      <c r="E448" s="1" t="s">
        <v>11</v>
      </c>
      <c r="F448" s="1">
        <v>69</v>
      </c>
      <c r="G448" s="1" t="s">
        <v>9137</v>
      </c>
      <c r="H448" s="3">
        <v>1260974</v>
      </c>
      <c r="I448" s="1">
        <v>80.72</v>
      </c>
      <c r="J448" s="1">
        <v>24.9</v>
      </c>
      <c r="K448">
        <f t="shared" si="6"/>
        <v>253446</v>
      </c>
    </row>
    <row r="449" spans="1:11" x14ac:dyDescent="0.2">
      <c r="A449" s="1">
        <v>448</v>
      </c>
      <c r="B449" s="2" t="s">
        <v>9555</v>
      </c>
      <c r="C449" s="1" t="s">
        <v>277</v>
      </c>
      <c r="D449" s="2" t="s">
        <v>794</v>
      </c>
      <c r="E449" s="1" t="s">
        <v>11</v>
      </c>
      <c r="F449" s="1">
        <v>69</v>
      </c>
      <c r="G449" s="1" t="s">
        <v>624</v>
      </c>
      <c r="H449" s="3">
        <v>1260974</v>
      </c>
      <c r="I449" s="1">
        <v>80.72</v>
      </c>
      <c r="J449" s="1">
        <v>1.32</v>
      </c>
      <c r="K449">
        <f t="shared" si="6"/>
        <v>13435</v>
      </c>
    </row>
    <row r="450" spans="1:11" x14ac:dyDescent="0.2">
      <c r="A450" s="1">
        <v>449</v>
      </c>
      <c r="B450" s="2" t="s">
        <v>9556</v>
      </c>
      <c r="C450" s="1" t="s">
        <v>277</v>
      </c>
      <c r="D450" s="2" t="s">
        <v>794</v>
      </c>
      <c r="E450" s="1" t="s">
        <v>44</v>
      </c>
      <c r="F450" s="1">
        <v>44</v>
      </c>
      <c r="G450" s="1" t="s">
        <v>18</v>
      </c>
      <c r="H450" s="3">
        <v>1260974</v>
      </c>
      <c r="I450" s="1">
        <v>80.72</v>
      </c>
      <c r="J450" s="1">
        <v>0.73</v>
      </c>
      <c r="K450">
        <f t="shared" si="6"/>
        <v>7430</v>
      </c>
    </row>
    <row r="451" spans="1:11" x14ac:dyDescent="0.2">
      <c r="A451" s="1">
        <v>450</v>
      </c>
      <c r="B451" s="2" t="s">
        <v>9557</v>
      </c>
      <c r="C451" s="1" t="s">
        <v>277</v>
      </c>
      <c r="D451" s="2" t="s">
        <v>794</v>
      </c>
      <c r="E451" s="1" t="s">
        <v>11</v>
      </c>
      <c r="F451" s="1">
        <v>51</v>
      </c>
      <c r="G451" s="1" t="s">
        <v>12</v>
      </c>
      <c r="H451" s="3">
        <v>1260974</v>
      </c>
      <c r="I451" s="1">
        <v>80.72</v>
      </c>
      <c r="J451" s="1">
        <v>0.7</v>
      </c>
      <c r="K451">
        <f t="shared" ref="K451:K514" si="7">INT((H451*I451*J451)/10000)</f>
        <v>7125</v>
      </c>
    </row>
    <row r="452" spans="1:11" x14ac:dyDescent="0.2">
      <c r="A452" s="1">
        <v>451</v>
      </c>
      <c r="B452" s="2" t="s">
        <v>9558</v>
      </c>
      <c r="C452" s="1" t="s">
        <v>277</v>
      </c>
      <c r="D452" s="2" t="s">
        <v>794</v>
      </c>
      <c r="E452" s="1" t="s">
        <v>11</v>
      </c>
      <c r="F452" s="1">
        <v>43</v>
      </c>
      <c r="G452" s="1" t="s">
        <v>16</v>
      </c>
      <c r="H452" s="3">
        <v>1260974</v>
      </c>
      <c r="I452" s="1">
        <v>80.72</v>
      </c>
      <c r="J452" s="1">
        <v>0.56999999999999995</v>
      </c>
      <c r="K452">
        <f t="shared" si="7"/>
        <v>5801</v>
      </c>
    </row>
    <row r="453" spans="1:11" x14ac:dyDescent="0.2">
      <c r="A453" s="1">
        <v>452</v>
      </c>
      <c r="B453" s="2" t="s">
        <v>9559</v>
      </c>
      <c r="C453" s="1" t="s">
        <v>277</v>
      </c>
      <c r="D453" s="2" t="s">
        <v>794</v>
      </c>
      <c r="E453" s="1" t="s">
        <v>11</v>
      </c>
      <c r="F453" s="1">
        <v>46</v>
      </c>
      <c r="G453" s="1" t="s">
        <v>18</v>
      </c>
      <c r="H453" s="3">
        <v>1260974</v>
      </c>
      <c r="I453" s="1">
        <v>80.72</v>
      </c>
      <c r="J453" s="1">
        <v>0.51</v>
      </c>
      <c r="K453">
        <f t="shared" si="7"/>
        <v>5191</v>
      </c>
    </row>
    <row r="454" spans="1:11" x14ac:dyDescent="0.2">
      <c r="A454" s="1">
        <v>453</v>
      </c>
      <c r="B454" s="2" t="s">
        <v>805</v>
      </c>
      <c r="C454" s="1" t="s">
        <v>277</v>
      </c>
      <c r="D454" s="2" t="s">
        <v>794</v>
      </c>
      <c r="E454" s="1" t="s">
        <v>11</v>
      </c>
      <c r="F454" s="1">
        <v>39</v>
      </c>
      <c r="G454" s="1" t="s">
        <v>490</v>
      </c>
      <c r="H454" s="3">
        <v>1260974</v>
      </c>
      <c r="I454" s="1">
        <v>80.72</v>
      </c>
      <c r="J454" s="1">
        <v>0.39</v>
      </c>
      <c r="K454">
        <f t="shared" si="7"/>
        <v>3969</v>
      </c>
    </row>
    <row r="455" spans="1:11" x14ac:dyDescent="0.2">
      <c r="A455" s="1">
        <v>454</v>
      </c>
      <c r="B455" s="2" t="s">
        <v>9560</v>
      </c>
      <c r="C455" s="1" t="s">
        <v>277</v>
      </c>
      <c r="D455" s="2" t="s">
        <v>794</v>
      </c>
      <c r="E455" s="1" t="s">
        <v>11</v>
      </c>
      <c r="F455" s="1">
        <v>30</v>
      </c>
      <c r="G455" s="1" t="s">
        <v>9147</v>
      </c>
      <c r="H455" s="3">
        <v>1260974</v>
      </c>
      <c r="I455" s="1">
        <v>80.72</v>
      </c>
      <c r="J455" s="1">
        <v>0.28000000000000003</v>
      </c>
      <c r="K455">
        <f t="shared" si="7"/>
        <v>2850</v>
      </c>
    </row>
    <row r="456" spans="1:11" x14ac:dyDescent="0.2">
      <c r="A456" s="1">
        <v>455</v>
      </c>
      <c r="B456" s="2" t="s">
        <v>9561</v>
      </c>
      <c r="C456" s="1" t="s">
        <v>277</v>
      </c>
      <c r="D456" s="2" t="s">
        <v>794</v>
      </c>
      <c r="E456" s="1" t="s">
        <v>11</v>
      </c>
      <c r="F456" s="1">
        <v>50</v>
      </c>
      <c r="G456" s="1" t="s">
        <v>297</v>
      </c>
      <c r="H456" s="3">
        <v>1260974</v>
      </c>
      <c r="I456" s="1">
        <v>80.72</v>
      </c>
      <c r="J456" s="1">
        <v>0.24</v>
      </c>
      <c r="K456">
        <f t="shared" si="7"/>
        <v>2442</v>
      </c>
    </row>
    <row r="457" spans="1:11" x14ac:dyDescent="0.2">
      <c r="A457" s="1">
        <v>456</v>
      </c>
      <c r="B457" s="2" t="s">
        <v>9562</v>
      </c>
      <c r="C457" s="1" t="s">
        <v>277</v>
      </c>
      <c r="D457" s="2" t="s">
        <v>794</v>
      </c>
      <c r="E457" s="1" t="s">
        <v>11</v>
      </c>
      <c r="F457" s="1">
        <v>51</v>
      </c>
      <c r="G457" s="1" t="s">
        <v>18</v>
      </c>
      <c r="H457" s="3">
        <v>1260974</v>
      </c>
      <c r="I457" s="1">
        <v>80.72</v>
      </c>
      <c r="J457" s="1">
        <v>0.19</v>
      </c>
      <c r="K457">
        <f t="shared" si="7"/>
        <v>1933</v>
      </c>
    </row>
    <row r="458" spans="1:11" x14ac:dyDescent="0.2">
      <c r="A458" s="1">
        <v>457</v>
      </c>
      <c r="B458" s="2" t="s">
        <v>9563</v>
      </c>
      <c r="C458" s="1" t="s">
        <v>277</v>
      </c>
      <c r="D458" s="2" t="s">
        <v>794</v>
      </c>
      <c r="E458" s="1" t="s">
        <v>11</v>
      </c>
      <c r="F458" s="1">
        <v>46</v>
      </c>
      <c r="G458" s="1" t="s">
        <v>18</v>
      </c>
      <c r="H458" s="3">
        <v>1260974</v>
      </c>
      <c r="I458" s="1">
        <v>80.72</v>
      </c>
      <c r="J458" s="1">
        <v>0.14000000000000001</v>
      </c>
      <c r="K458">
        <f t="shared" si="7"/>
        <v>1425</v>
      </c>
    </row>
    <row r="459" spans="1:11" x14ac:dyDescent="0.2">
      <c r="A459" s="1">
        <v>458</v>
      </c>
      <c r="B459" s="2" t="s">
        <v>813</v>
      </c>
      <c r="C459" s="1" t="s">
        <v>277</v>
      </c>
      <c r="D459" s="2" t="s">
        <v>810</v>
      </c>
      <c r="E459" s="1" t="s">
        <v>11</v>
      </c>
      <c r="F459" s="1">
        <v>64</v>
      </c>
      <c r="G459" s="1" t="s">
        <v>14</v>
      </c>
      <c r="H459" s="3">
        <v>1311449</v>
      </c>
      <c r="I459" s="1">
        <v>75.92</v>
      </c>
      <c r="J459" s="1">
        <v>42.58</v>
      </c>
      <c r="K459">
        <f t="shared" si="7"/>
        <v>423948</v>
      </c>
    </row>
    <row r="460" spans="1:11" x14ac:dyDescent="0.2">
      <c r="A460" s="1">
        <v>459</v>
      </c>
      <c r="B460" s="2" t="s">
        <v>9564</v>
      </c>
      <c r="C460" s="1" t="s">
        <v>277</v>
      </c>
      <c r="D460" s="2" t="s">
        <v>810</v>
      </c>
      <c r="E460" s="1" t="s">
        <v>11</v>
      </c>
      <c r="F460" s="1">
        <v>44</v>
      </c>
      <c r="G460" s="1" t="s">
        <v>282</v>
      </c>
      <c r="H460" s="3">
        <v>1311449</v>
      </c>
      <c r="I460" s="1">
        <v>75.92</v>
      </c>
      <c r="J460" s="1">
        <v>31.49</v>
      </c>
      <c r="K460">
        <f t="shared" si="7"/>
        <v>313530</v>
      </c>
    </row>
    <row r="461" spans="1:11" x14ac:dyDescent="0.2">
      <c r="A461" s="1">
        <v>460</v>
      </c>
      <c r="B461" s="2" t="s">
        <v>9565</v>
      </c>
      <c r="C461" s="1" t="s">
        <v>277</v>
      </c>
      <c r="D461" s="2" t="s">
        <v>810</v>
      </c>
      <c r="E461" s="1" t="s">
        <v>11</v>
      </c>
      <c r="F461" s="1">
        <v>36</v>
      </c>
      <c r="G461" s="1" t="s">
        <v>9137</v>
      </c>
      <c r="H461" s="3">
        <v>1311449</v>
      </c>
      <c r="I461" s="1">
        <v>75.92</v>
      </c>
      <c r="J461" s="1">
        <v>18.13</v>
      </c>
      <c r="K461">
        <f t="shared" si="7"/>
        <v>180511</v>
      </c>
    </row>
    <row r="462" spans="1:11" x14ac:dyDescent="0.2">
      <c r="A462" s="1">
        <v>461</v>
      </c>
      <c r="B462" s="2" t="s">
        <v>9566</v>
      </c>
      <c r="C462" s="1" t="s">
        <v>277</v>
      </c>
      <c r="D462" s="2" t="s">
        <v>810</v>
      </c>
      <c r="E462" s="1" t="s">
        <v>11</v>
      </c>
      <c r="F462" s="1">
        <v>69</v>
      </c>
      <c r="G462" s="1" t="s">
        <v>12</v>
      </c>
      <c r="H462" s="3">
        <v>1311449</v>
      </c>
      <c r="I462" s="1">
        <v>75.92</v>
      </c>
      <c r="J462" s="1">
        <v>3.04</v>
      </c>
      <c r="K462">
        <f t="shared" si="7"/>
        <v>30267</v>
      </c>
    </row>
    <row r="463" spans="1:11" x14ac:dyDescent="0.2">
      <c r="A463" s="1">
        <v>462</v>
      </c>
      <c r="B463" s="2" t="s">
        <v>9567</v>
      </c>
      <c r="C463" s="1" t="s">
        <v>277</v>
      </c>
      <c r="D463" s="2" t="s">
        <v>810</v>
      </c>
      <c r="E463" s="1" t="s">
        <v>11</v>
      </c>
      <c r="F463" s="1">
        <v>82</v>
      </c>
      <c r="G463" s="1" t="s">
        <v>18</v>
      </c>
      <c r="H463" s="3">
        <v>1311449</v>
      </c>
      <c r="I463" s="1">
        <v>75.92</v>
      </c>
      <c r="J463" s="1">
        <v>1.28</v>
      </c>
      <c r="K463">
        <f t="shared" si="7"/>
        <v>12744</v>
      </c>
    </row>
    <row r="464" spans="1:11" x14ac:dyDescent="0.2">
      <c r="A464" s="1">
        <v>463</v>
      </c>
      <c r="B464" s="2" t="s">
        <v>9568</v>
      </c>
      <c r="C464" s="1" t="s">
        <v>277</v>
      </c>
      <c r="D464" s="2" t="s">
        <v>810</v>
      </c>
      <c r="E464" s="1" t="s">
        <v>11</v>
      </c>
      <c r="F464" s="1">
        <v>39</v>
      </c>
      <c r="G464" s="1" t="s">
        <v>86</v>
      </c>
      <c r="H464" s="3">
        <v>1311449</v>
      </c>
      <c r="I464" s="1">
        <v>75.92</v>
      </c>
      <c r="J464" s="1">
        <v>0.72</v>
      </c>
      <c r="K464">
        <f t="shared" si="7"/>
        <v>7168</v>
      </c>
    </row>
    <row r="465" spans="1:11" x14ac:dyDescent="0.2">
      <c r="A465" s="1">
        <v>464</v>
      </c>
      <c r="B465" s="2" t="s">
        <v>9569</v>
      </c>
      <c r="C465" s="1" t="s">
        <v>277</v>
      </c>
      <c r="D465" s="2" t="s">
        <v>810</v>
      </c>
      <c r="E465" s="1" t="s">
        <v>11</v>
      </c>
      <c r="F465" s="1">
        <v>42</v>
      </c>
      <c r="G465" s="1" t="s">
        <v>16</v>
      </c>
      <c r="H465" s="3">
        <v>1311449</v>
      </c>
      <c r="I465" s="1">
        <v>75.92</v>
      </c>
      <c r="J465" s="1">
        <v>0.53</v>
      </c>
      <c r="K465">
        <f t="shared" si="7"/>
        <v>5276</v>
      </c>
    </row>
    <row r="466" spans="1:11" x14ac:dyDescent="0.2">
      <c r="A466" s="1">
        <v>465</v>
      </c>
      <c r="B466" s="2" t="s">
        <v>9570</v>
      </c>
      <c r="C466" s="1" t="s">
        <v>277</v>
      </c>
      <c r="D466" s="2" t="s">
        <v>810</v>
      </c>
      <c r="E466" s="1" t="s">
        <v>11</v>
      </c>
      <c r="F466" s="1">
        <v>38</v>
      </c>
      <c r="G466" s="1" t="s">
        <v>624</v>
      </c>
      <c r="H466" s="3">
        <v>1311449</v>
      </c>
      <c r="I466" s="1">
        <v>75.92</v>
      </c>
      <c r="J466" s="1">
        <v>0.49</v>
      </c>
      <c r="K466">
        <f t="shared" si="7"/>
        <v>4878</v>
      </c>
    </row>
    <row r="467" spans="1:11" x14ac:dyDescent="0.2">
      <c r="A467" s="1">
        <v>466</v>
      </c>
      <c r="B467" s="2" t="s">
        <v>9571</v>
      </c>
      <c r="C467" s="1" t="s">
        <v>277</v>
      </c>
      <c r="D467" s="2" t="s">
        <v>810</v>
      </c>
      <c r="E467" s="1" t="s">
        <v>11</v>
      </c>
      <c r="F467" s="1">
        <v>0</v>
      </c>
      <c r="G467" s="1" t="s">
        <v>18</v>
      </c>
      <c r="H467" s="3">
        <v>1311449</v>
      </c>
      <c r="I467" s="1">
        <v>75.92</v>
      </c>
      <c r="J467" s="1">
        <v>0.34</v>
      </c>
      <c r="K467">
        <f t="shared" si="7"/>
        <v>3385</v>
      </c>
    </row>
    <row r="468" spans="1:11" x14ac:dyDescent="0.2">
      <c r="A468" s="1">
        <v>467</v>
      </c>
      <c r="B468" s="2" t="s">
        <v>9572</v>
      </c>
      <c r="C468" s="1" t="s">
        <v>277</v>
      </c>
      <c r="D468" s="2" t="s">
        <v>810</v>
      </c>
      <c r="E468" s="1" t="s">
        <v>11</v>
      </c>
      <c r="F468" s="1">
        <v>0</v>
      </c>
      <c r="G468" s="1" t="s">
        <v>18</v>
      </c>
      <c r="H468" s="3">
        <v>1311449</v>
      </c>
      <c r="I468" s="1">
        <v>75.92</v>
      </c>
      <c r="J468" s="1">
        <v>0.34</v>
      </c>
      <c r="K468">
        <f t="shared" si="7"/>
        <v>3385</v>
      </c>
    </row>
    <row r="469" spans="1:11" x14ac:dyDescent="0.2">
      <c r="A469" s="1">
        <v>468</v>
      </c>
      <c r="B469" s="2" t="s">
        <v>9573</v>
      </c>
      <c r="C469" s="1" t="s">
        <v>277</v>
      </c>
      <c r="D469" s="2" t="s">
        <v>810</v>
      </c>
      <c r="E469" s="1" t="s">
        <v>11</v>
      </c>
      <c r="F469" s="1">
        <v>38</v>
      </c>
      <c r="G469" s="1" t="s">
        <v>297</v>
      </c>
      <c r="H469" s="3">
        <v>1311449</v>
      </c>
      <c r="I469" s="1">
        <v>75.92</v>
      </c>
      <c r="J469" s="1">
        <v>0.33</v>
      </c>
      <c r="K469">
        <f t="shared" si="7"/>
        <v>3285</v>
      </c>
    </row>
    <row r="470" spans="1:11" x14ac:dyDescent="0.2">
      <c r="A470" s="1">
        <v>469</v>
      </c>
      <c r="B470" s="2" t="s">
        <v>9574</v>
      </c>
      <c r="C470" s="1" t="s">
        <v>277</v>
      </c>
      <c r="D470" s="2" t="s">
        <v>810</v>
      </c>
      <c r="E470" s="1" t="s">
        <v>11</v>
      </c>
      <c r="F470" s="1">
        <v>0</v>
      </c>
      <c r="G470" s="1" t="s">
        <v>18</v>
      </c>
      <c r="H470" s="3">
        <v>1311449</v>
      </c>
      <c r="I470" s="1">
        <v>75.92</v>
      </c>
      <c r="J470" s="1">
        <v>0.31</v>
      </c>
      <c r="K470">
        <f t="shared" si="7"/>
        <v>3086</v>
      </c>
    </row>
    <row r="471" spans="1:11" x14ac:dyDescent="0.2">
      <c r="A471" s="1">
        <v>470</v>
      </c>
      <c r="B471" s="2" t="s">
        <v>9575</v>
      </c>
      <c r="C471" s="1" t="s">
        <v>277</v>
      </c>
      <c r="D471" s="2" t="s">
        <v>810</v>
      </c>
      <c r="E471" s="1" t="s">
        <v>11</v>
      </c>
      <c r="F471" s="1">
        <v>41</v>
      </c>
      <c r="G471" s="1" t="s">
        <v>18</v>
      </c>
      <c r="H471" s="3">
        <v>1311449</v>
      </c>
      <c r="I471" s="1">
        <v>75.92</v>
      </c>
      <c r="J471" s="1">
        <v>0.15</v>
      </c>
      <c r="K471">
        <f t="shared" si="7"/>
        <v>1493</v>
      </c>
    </row>
    <row r="472" spans="1:11" x14ac:dyDescent="0.2">
      <c r="A472" s="1">
        <v>471</v>
      </c>
      <c r="B472" s="2" t="s">
        <v>9576</v>
      </c>
      <c r="C472" s="1" t="s">
        <v>277</v>
      </c>
      <c r="D472" s="2" t="s">
        <v>810</v>
      </c>
      <c r="E472" s="1" t="s">
        <v>11</v>
      </c>
      <c r="F472" s="1">
        <v>0</v>
      </c>
      <c r="G472" s="1" t="s">
        <v>18</v>
      </c>
      <c r="H472" s="3">
        <v>1311449</v>
      </c>
      <c r="I472" s="1">
        <v>75.92</v>
      </c>
      <c r="J472" s="1">
        <v>0.15</v>
      </c>
      <c r="K472">
        <f t="shared" si="7"/>
        <v>1493</v>
      </c>
    </row>
    <row r="473" spans="1:11" x14ac:dyDescent="0.2">
      <c r="A473" s="1">
        <v>472</v>
      </c>
      <c r="B473" s="2" t="s">
        <v>9577</v>
      </c>
      <c r="C473" s="1" t="s">
        <v>277</v>
      </c>
      <c r="D473" s="2" t="s">
        <v>810</v>
      </c>
      <c r="E473" s="1" t="s">
        <v>11</v>
      </c>
      <c r="F473" s="1">
        <v>0</v>
      </c>
      <c r="G473" s="1" t="s">
        <v>9361</v>
      </c>
      <c r="H473" s="3">
        <v>1311449</v>
      </c>
      <c r="I473" s="1">
        <v>75.92</v>
      </c>
      <c r="J473" s="1">
        <v>0.12</v>
      </c>
      <c r="K473">
        <f t="shared" si="7"/>
        <v>1194</v>
      </c>
    </row>
    <row r="474" spans="1:11" x14ac:dyDescent="0.2">
      <c r="A474" s="1">
        <v>473</v>
      </c>
      <c r="B474" s="2" t="s">
        <v>9578</v>
      </c>
      <c r="C474" s="1" t="s">
        <v>277</v>
      </c>
      <c r="D474" s="2" t="s">
        <v>821</v>
      </c>
      <c r="E474" s="1" t="s">
        <v>11</v>
      </c>
      <c r="F474" s="1">
        <v>47</v>
      </c>
      <c r="G474" s="1" t="s">
        <v>14</v>
      </c>
      <c r="H474" s="3">
        <v>1575356</v>
      </c>
      <c r="I474" s="1">
        <v>54.91</v>
      </c>
      <c r="J474" s="1">
        <v>39.369999999999997</v>
      </c>
      <c r="K474">
        <f t="shared" si="7"/>
        <v>340561</v>
      </c>
    </row>
    <row r="475" spans="1:11" x14ac:dyDescent="0.2">
      <c r="A475" s="1">
        <v>474</v>
      </c>
      <c r="B475" s="2" t="s">
        <v>820</v>
      </c>
      <c r="C475" s="1" t="s">
        <v>277</v>
      </c>
      <c r="D475" s="2" t="s">
        <v>821</v>
      </c>
      <c r="E475" s="1" t="s">
        <v>11</v>
      </c>
      <c r="F475" s="1">
        <v>61</v>
      </c>
      <c r="G475" s="1" t="s">
        <v>12</v>
      </c>
      <c r="H475" s="3">
        <v>1575356</v>
      </c>
      <c r="I475" s="1">
        <v>54.91</v>
      </c>
      <c r="J475" s="1">
        <v>19.7</v>
      </c>
      <c r="K475">
        <f t="shared" si="7"/>
        <v>170410</v>
      </c>
    </row>
    <row r="476" spans="1:11" x14ac:dyDescent="0.2">
      <c r="A476" s="1">
        <v>475</v>
      </c>
      <c r="B476" s="2" t="s">
        <v>9579</v>
      </c>
      <c r="C476" s="1" t="s">
        <v>277</v>
      </c>
      <c r="D476" s="2" t="s">
        <v>821</v>
      </c>
      <c r="E476" s="1" t="s">
        <v>11</v>
      </c>
      <c r="F476" s="1">
        <v>40</v>
      </c>
      <c r="G476" s="1" t="s">
        <v>282</v>
      </c>
      <c r="H476" s="3">
        <v>1575356</v>
      </c>
      <c r="I476" s="1">
        <v>54.91</v>
      </c>
      <c r="J476" s="1">
        <v>15.68</v>
      </c>
      <c r="K476">
        <f t="shared" si="7"/>
        <v>135636</v>
      </c>
    </row>
    <row r="477" spans="1:11" x14ac:dyDescent="0.2">
      <c r="A477" s="1">
        <v>476</v>
      </c>
      <c r="B477" s="2" t="s">
        <v>9580</v>
      </c>
      <c r="C477" s="1" t="s">
        <v>277</v>
      </c>
      <c r="D477" s="2" t="s">
        <v>821</v>
      </c>
      <c r="E477" s="1" t="s">
        <v>11</v>
      </c>
      <c r="F477" s="1">
        <v>41</v>
      </c>
      <c r="G477" s="1" t="s">
        <v>9137</v>
      </c>
      <c r="H477" s="3">
        <v>1575356</v>
      </c>
      <c r="I477" s="1">
        <v>54.91</v>
      </c>
      <c r="J477" s="1">
        <v>10.57</v>
      </c>
      <c r="K477">
        <f t="shared" si="7"/>
        <v>91433</v>
      </c>
    </row>
    <row r="478" spans="1:11" x14ac:dyDescent="0.2">
      <c r="A478" s="1">
        <v>477</v>
      </c>
      <c r="B478" s="2" t="s">
        <v>9581</v>
      </c>
      <c r="C478" s="1" t="s">
        <v>277</v>
      </c>
      <c r="D478" s="2" t="s">
        <v>821</v>
      </c>
      <c r="E478" s="1" t="s">
        <v>11</v>
      </c>
      <c r="F478" s="1">
        <v>54</v>
      </c>
      <c r="G478" s="1" t="s">
        <v>624</v>
      </c>
      <c r="H478" s="3">
        <v>1575356</v>
      </c>
      <c r="I478" s="1">
        <v>54.91</v>
      </c>
      <c r="J478" s="1">
        <v>6.09</v>
      </c>
      <c r="K478">
        <f t="shared" si="7"/>
        <v>52680</v>
      </c>
    </row>
    <row r="479" spans="1:11" x14ac:dyDescent="0.2">
      <c r="A479" s="1">
        <v>478</v>
      </c>
      <c r="B479" s="2" t="s">
        <v>9582</v>
      </c>
      <c r="C479" s="1" t="s">
        <v>277</v>
      </c>
      <c r="D479" s="2" t="s">
        <v>821</v>
      </c>
      <c r="E479" s="1" t="s">
        <v>11</v>
      </c>
      <c r="F479" s="1">
        <v>55</v>
      </c>
      <c r="G479" s="1" t="s">
        <v>279</v>
      </c>
      <c r="H479" s="3">
        <v>1575356</v>
      </c>
      <c r="I479" s="1">
        <v>54.91</v>
      </c>
      <c r="J479" s="1">
        <v>3.83</v>
      </c>
      <c r="K479">
        <f t="shared" si="7"/>
        <v>33130</v>
      </c>
    </row>
    <row r="480" spans="1:11" x14ac:dyDescent="0.2">
      <c r="A480" s="1">
        <v>479</v>
      </c>
      <c r="B480" s="2" t="s">
        <v>845</v>
      </c>
      <c r="C480" s="1" t="s">
        <v>277</v>
      </c>
      <c r="D480" s="2" t="s">
        <v>821</v>
      </c>
      <c r="E480" s="1" t="s">
        <v>11</v>
      </c>
      <c r="F480" s="1">
        <v>41</v>
      </c>
      <c r="G480" s="1" t="s">
        <v>3777</v>
      </c>
      <c r="H480" s="3">
        <v>1575356</v>
      </c>
      <c r="I480" s="1">
        <v>54.91</v>
      </c>
      <c r="J480" s="1">
        <v>2.17</v>
      </c>
      <c r="K480">
        <f t="shared" si="7"/>
        <v>18771</v>
      </c>
    </row>
    <row r="481" spans="1:11" x14ac:dyDescent="0.2">
      <c r="A481" s="1">
        <v>480</v>
      </c>
      <c r="B481" s="2" t="s">
        <v>9583</v>
      </c>
      <c r="C481" s="1" t="s">
        <v>277</v>
      </c>
      <c r="D481" s="2" t="s">
        <v>821</v>
      </c>
      <c r="E481" s="1" t="s">
        <v>11</v>
      </c>
      <c r="F481" s="1">
        <v>64</v>
      </c>
      <c r="G481" s="1" t="s">
        <v>86</v>
      </c>
      <c r="H481" s="3">
        <v>1575356</v>
      </c>
      <c r="I481" s="1">
        <v>54.91</v>
      </c>
      <c r="J481" s="1">
        <v>0.36</v>
      </c>
      <c r="K481">
        <f t="shared" si="7"/>
        <v>3114</v>
      </c>
    </row>
    <row r="482" spans="1:11" x14ac:dyDescent="0.2">
      <c r="A482" s="1">
        <v>481</v>
      </c>
      <c r="B482" s="2" t="s">
        <v>9584</v>
      </c>
      <c r="C482" s="1" t="s">
        <v>277</v>
      </c>
      <c r="D482" s="2" t="s">
        <v>821</v>
      </c>
      <c r="E482" s="1" t="s">
        <v>11</v>
      </c>
      <c r="F482" s="1">
        <v>42</v>
      </c>
      <c r="G482" s="1" t="s">
        <v>18</v>
      </c>
      <c r="H482" s="3">
        <v>1575356</v>
      </c>
      <c r="I482" s="1">
        <v>54.91</v>
      </c>
      <c r="J482" s="1">
        <v>0.31</v>
      </c>
      <c r="K482">
        <f t="shared" si="7"/>
        <v>2681</v>
      </c>
    </row>
    <row r="483" spans="1:11" x14ac:dyDescent="0.2">
      <c r="A483" s="1">
        <v>482</v>
      </c>
      <c r="B483" s="2" t="s">
        <v>9585</v>
      </c>
      <c r="C483" s="1" t="s">
        <v>277</v>
      </c>
      <c r="D483" s="2" t="s">
        <v>821</v>
      </c>
      <c r="E483" s="1" t="s">
        <v>11</v>
      </c>
      <c r="F483" s="1">
        <v>50</v>
      </c>
      <c r="G483" s="1" t="s">
        <v>18</v>
      </c>
      <c r="H483" s="3">
        <v>1575356</v>
      </c>
      <c r="I483" s="1">
        <v>54.91</v>
      </c>
      <c r="J483" s="1">
        <v>0.27</v>
      </c>
      <c r="K483">
        <f t="shared" si="7"/>
        <v>2335</v>
      </c>
    </row>
    <row r="484" spans="1:11" x14ac:dyDescent="0.2">
      <c r="A484" s="1">
        <v>483</v>
      </c>
      <c r="B484" s="2" t="s">
        <v>9586</v>
      </c>
      <c r="C484" s="1" t="s">
        <v>277</v>
      </c>
      <c r="D484" s="2" t="s">
        <v>821</v>
      </c>
      <c r="E484" s="1" t="s">
        <v>11</v>
      </c>
      <c r="F484" s="1">
        <v>32</v>
      </c>
      <c r="G484" s="1" t="s">
        <v>16</v>
      </c>
      <c r="H484" s="3">
        <v>1575356</v>
      </c>
      <c r="I484" s="1">
        <v>54.91</v>
      </c>
      <c r="J484" s="1">
        <v>0.26</v>
      </c>
      <c r="K484">
        <f t="shared" si="7"/>
        <v>2249</v>
      </c>
    </row>
    <row r="485" spans="1:11" x14ac:dyDescent="0.2">
      <c r="A485" s="1">
        <v>484</v>
      </c>
      <c r="B485" s="2" t="s">
        <v>9587</v>
      </c>
      <c r="C485" s="1" t="s">
        <v>277</v>
      </c>
      <c r="D485" s="2" t="s">
        <v>821</v>
      </c>
      <c r="E485" s="1" t="s">
        <v>11</v>
      </c>
      <c r="F485" s="1">
        <v>49</v>
      </c>
      <c r="G485" s="1" t="s">
        <v>297</v>
      </c>
      <c r="H485" s="3">
        <v>1575356</v>
      </c>
      <c r="I485" s="1">
        <v>54.91</v>
      </c>
      <c r="J485" s="1">
        <v>0.22</v>
      </c>
      <c r="K485">
        <f t="shared" si="7"/>
        <v>1903</v>
      </c>
    </row>
    <row r="486" spans="1:11" x14ac:dyDescent="0.2">
      <c r="A486" s="1">
        <v>485</v>
      </c>
      <c r="B486" s="2" t="s">
        <v>9588</v>
      </c>
      <c r="C486" s="1" t="s">
        <v>277</v>
      </c>
      <c r="D486" s="2" t="s">
        <v>821</v>
      </c>
      <c r="E486" s="1" t="s">
        <v>11</v>
      </c>
      <c r="F486" s="1">
        <v>53</v>
      </c>
      <c r="G486" s="1" t="s">
        <v>18</v>
      </c>
      <c r="H486" s="3">
        <v>1575356</v>
      </c>
      <c r="I486" s="1">
        <v>54.91</v>
      </c>
      <c r="J486" s="1">
        <v>0.18</v>
      </c>
      <c r="K486">
        <f t="shared" si="7"/>
        <v>1557</v>
      </c>
    </row>
    <row r="487" spans="1:11" x14ac:dyDescent="0.2">
      <c r="A487" s="1">
        <v>486</v>
      </c>
      <c r="B487" s="2" t="s">
        <v>9589</v>
      </c>
      <c r="C487" s="1" t="s">
        <v>277</v>
      </c>
      <c r="D487" s="2" t="s">
        <v>821</v>
      </c>
      <c r="E487" s="1" t="s">
        <v>11</v>
      </c>
      <c r="F487" s="1">
        <v>49</v>
      </c>
      <c r="G487" s="1" t="s">
        <v>18</v>
      </c>
      <c r="H487" s="3">
        <v>1575356</v>
      </c>
      <c r="I487" s="1">
        <v>54.91</v>
      </c>
      <c r="J487" s="1">
        <v>0.16</v>
      </c>
      <c r="K487">
        <f t="shared" si="7"/>
        <v>1384</v>
      </c>
    </row>
    <row r="488" spans="1:11" x14ac:dyDescent="0.2">
      <c r="A488" s="1">
        <v>487</v>
      </c>
      <c r="B488" s="2" t="s">
        <v>9590</v>
      </c>
      <c r="C488" s="1" t="s">
        <v>277</v>
      </c>
      <c r="D488" s="2" t="s">
        <v>821</v>
      </c>
      <c r="E488" s="1" t="s">
        <v>11</v>
      </c>
      <c r="F488" s="1">
        <v>59</v>
      </c>
      <c r="G488" s="1" t="s">
        <v>9147</v>
      </c>
      <c r="H488" s="3">
        <v>1575356</v>
      </c>
      <c r="I488" s="1">
        <v>54.91</v>
      </c>
      <c r="J488" s="1">
        <v>0.16</v>
      </c>
      <c r="K488">
        <f t="shared" si="7"/>
        <v>1384</v>
      </c>
    </row>
    <row r="489" spans="1:11" x14ac:dyDescent="0.2">
      <c r="A489" s="1">
        <v>488</v>
      </c>
      <c r="B489" s="2" t="s">
        <v>9591</v>
      </c>
      <c r="C489" s="1" t="s">
        <v>277</v>
      </c>
      <c r="D489" s="2" t="s">
        <v>821</v>
      </c>
      <c r="E489" s="1" t="s">
        <v>11</v>
      </c>
      <c r="F489" s="1">
        <v>49</v>
      </c>
      <c r="G489" s="1" t="s">
        <v>18</v>
      </c>
      <c r="H489" s="3">
        <v>1575356</v>
      </c>
      <c r="I489" s="1">
        <v>54.91</v>
      </c>
      <c r="J489" s="1">
        <v>0.11</v>
      </c>
      <c r="K489">
        <f t="shared" si="7"/>
        <v>951</v>
      </c>
    </row>
    <row r="490" spans="1:11" x14ac:dyDescent="0.2">
      <c r="A490" s="1">
        <v>489</v>
      </c>
      <c r="B490" s="2" t="s">
        <v>9592</v>
      </c>
      <c r="C490" s="1" t="s">
        <v>277</v>
      </c>
      <c r="D490" s="2" t="s">
        <v>821</v>
      </c>
      <c r="E490" s="1" t="s">
        <v>11</v>
      </c>
      <c r="F490" s="1">
        <v>63</v>
      </c>
      <c r="G490" s="1" t="s">
        <v>18</v>
      </c>
      <c r="H490" s="3">
        <v>1575356</v>
      </c>
      <c r="I490" s="1">
        <v>54.91</v>
      </c>
      <c r="J490" s="1">
        <v>0.11</v>
      </c>
      <c r="K490">
        <f t="shared" si="7"/>
        <v>951</v>
      </c>
    </row>
    <row r="491" spans="1:11" x14ac:dyDescent="0.2">
      <c r="A491" s="1">
        <v>490</v>
      </c>
      <c r="B491" s="2" t="s">
        <v>9593</v>
      </c>
      <c r="C491" s="1" t="s">
        <v>277</v>
      </c>
      <c r="D491" s="2" t="s">
        <v>821</v>
      </c>
      <c r="E491" s="1" t="s">
        <v>44</v>
      </c>
      <c r="F491" s="1">
        <v>38</v>
      </c>
      <c r="G491" s="1" t="s">
        <v>18</v>
      </c>
      <c r="H491" s="3">
        <v>1575356</v>
      </c>
      <c r="I491" s="1">
        <v>54.91</v>
      </c>
      <c r="J491" s="1">
        <v>0.1</v>
      </c>
      <c r="K491">
        <f t="shared" si="7"/>
        <v>865</v>
      </c>
    </row>
    <row r="492" spans="1:11" x14ac:dyDescent="0.2">
      <c r="A492" s="1">
        <v>491</v>
      </c>
      <c r="B492" s="2" t="s">
        <v>9594</v>
      </c>
      <c r="C492" s="1" t="s">
        <v>277</v>
      </c>
      <c r="D492" s="2" t="s">
        <v>821</v>
      </c>
      <c r="E492" s="1" t="s">
        <v>11</v>
      </c>
      <c r="F492" s="1">
        <v>51</v>
      </c>
      <c r="G492" s="1" t="s">
        <v>18</v>
      </c>
      <c r="H492" s="3">
        <v>1575356</v>
      </c>
      <c r="I492" s="1">
        <v>54.91</v>
      </c>
      <c r="J492" s="1">
        <v>0.1</v>
      </c>
      <c r="K492">
        <f t="shared" si="7"/>
        <v>865</v>
      </c>
    </row>
    <row r="493" spans="1:11" x14ac:dyDescent="0.2">
      <c r="A493" s="1">
        <v>492</v>
      </c>
      <c r="B493" s="2" t="s">
        <v>9595</v>
      </c>
      <c r="C493" s="1" t="s">
        <v>277</v>
      </c>
      <c r="D493" s="2" t="s">
        <v>821</v>
      </c>
      <c r="E493" s="1" t="s">
        <v>44</v>
      </c>
      <c r="F493" s="1">
        <v>39</v>
      </c>
      <c r="G493" s="1" t="s">
        <v>9536</v>
      </c>
      <c r="H493" s="3">
        <v>1575356</v>
      </c>
      <c r="I493" s="1">
        <v>54.91</v>
      </c>
      <c r="J493" s="1">
        <v>0.08</v>
      </c>
      <c r="K493">
        <f t="shared" si="7"/>
        <v>692</v>
      </c>
    </row>
    <row r="494" spans="1:11" x14ac:dyDescent="0.2">
      <c r="A494" s="1">
        <v>493</v>
      </c>
      <c r="B494" s="2" t="s">
        <v>9596</v>
      </c>
      <c r="C494" s="1" t="s">
        <v>277</v>
      </c>
      <c r="D494" s="2" t="s">
        <v>821</v>
      </c>
      <c r="E494" s="1" t="s">
        <v>11</v>
      </c>
      <c r="F494" s="1">
        <v>57</v>
      </c>
      <c r="G494" s="1" t="s">
        <v>254</v>
      </c>
      <c r="H494" s="3">
        <v>1575356</v>
      </c>
      <c r="I494" s="1">
        <v>54.91</v>
      </c>
      <c r="J494" s="1">
        <v>0.08</v>
      </c>
      <c r="K494">
        <f t="shared" si="7"/>
        <v>692</v>
      </c>
    </row>
    <row r="495" spans="1:11" x14ac:dyDescent="0.2">
      <c r="A495" s="1">
        <v>494</v>
      </c>
      <c r="B495" s="2" t="s">
        <v>9597</v>
      </c>
      <c r="C495" s="1" t="s">
        <v>277</v>
      </c>
      <c r="D495" s="2" t="s">
        <v>821</v>
      </c>
      <c r="E495" s="1" t="s">
        <v>11</v>
      </c>
      <c r="F495" s="1">
        <v>35</v>
      </c>
      <c r="G495" s="1" t="s">
        <v>9249</v>
      </c>
      <c r="H495" s="3">
        <v>1575356</v>
      </c>
      <c r="I495" s="1">
        <v>54.91</v>
      </c>
      <c r="J495" s="1">
        <v>0.06</v>
      </c>
      <c r="K495">
        <f t="shared" si="7"/>
        <v>519</v>
      </c>
    </row>
    <row r="496" spans="1:11" x14ac:dyDescent="0.2">
      <c r="A496" s="1">
        <v>495</v>
      </c>
      <c r="B496" s="2" t="s">
        <v>9598</v>
      </c>
      <c r="C496" s="1" t="s">
        <v>277</v>
      </c>
      <c r="D496" s="2" t="s">
        <v>821</v>
      </c>
      <c r="E496" s="1" t="s">
        <v>11</v>
      </c>
      <c r="F496" s="1">
        <v>48</v>
      </c>
      <c r="G496" s="1" t="s">
        <v>18</v>
      </c>
      <c r="H496" s="3">
        <v>1575356</v>
      </c>
      <c r="I496" s="1">
        <v>54.91</v>
      </c>
      <c r="J496" s="1">
        <v>0.05</v>
      </c>
      <c r="K496">
        <f t="shared" si="7"/>
        <v>432</v>
      </c>
    </row>
    <row r="497" spans="1:11" x14ac:dyDescent="0.2">
      <c r="A497" s="1">
        <v>496</v>
      </c>
      <c r="B497" s="2" t="s">
        <v>860</v>
      </c>
      <c r="C497" s="1" t="s">
        <v>277</v>
      </c>
      <c r="D497" s="2" t="s">
        <v>858</v>
      </c>
      <c r="E497" s="1" t="s">
        <v>44</v>
      </c>
      <c r="F497" s="1">
        <v>47</v>
      </c>
      <c r="G497" s="1" t="s">
        <v>14</v>
      </c>
      <c r="H497" s="3">
        <v>1226125</v>
      </c>
      <c r="I497" s="1">
        <v>74.930000000000007</v>
      </c>
      <c r="J497" s="1">
        <v>42.2</v>
      </c>
      <c r="K497">
        <f t="shared" si="7"/>
        <v>387706</v>
      </c>
    </row>
    <row r="498" spans="1:11" x14ac:dyDescent="0.2">
      <c r="A498" s="1">
        <v>497</v>
      </c>
      <c r="B498" s="2" t="s">
        <v>9599</v>
      </c>
      <c r="C498" s="1" t="s">
        <v>277</v>
      </c>
      <c r="D498" s="2" t="s">
        <v>858</v>
      </c>
      <c r="E498" s="1" t="s">
        <v>11</v>
      </c>
      <c r="F498" s="1">
        <v>51</v>
      </c>
      <c r="G498" s="1" t="s">
        <v>282</v>
      </c>
      <c r="H498" s="3">
        <v>1226125</v>
      </c>
      <c r="I498" s="1">
        <v>74.930000000000007</v>
      </c>
      <c r="J498" s="1">
        <v>33.159999999999997</v>
      </c>
      <c r="K498">
        <f t="shared" si="7"/>
        <v>304652</v>
      </c>
    </row>
    <row r="499" spans="1:11" x14ac:dyDescent="0.2">
      <c r="A499" s="1">
        <v>498</v>
      </c>
      <c r="B499" s="2" t="s">
        <v>9600</v>
      </c>
      <c r="C499" s="1" t="s">
        <v>277</v>
      </c>
      <c r="D499" s="2" t="s">
        <v>858</v>
      </c>
      <c r="E499" s="1" t="s">
        <v>44</v>
      </c>
      <c r="F499" s="1">
        <v>29</v>
      </c>
      <c r="G499" s="1" t="s">
        <v>9137</v>
      </c>
      <c r="H499" s="3">
        <v>1226125</v>
      </c>
      <c r="I499" s="1">
        <v>74.930000000000007</v>
      </c>
      <c r="J499" s="1">
        <v>19.71</v>
      </c>
      <c r="K499">
        <f t="shared" si="7"/>
        <v>181082</v>
      </c>
    </row>
    <row r="500" spans="1:11" x14ac:dyDescent="0.2">
      <c r="A500" s="1">
        <v>499</v>
      </c>
      <c r="B500" s="2" t="s">
        <v>9601</v>
      </c>
      <c r="C500" s="1" t="s">
        <v>277</v>
      </c>
      <c r="D500" s="2" t="s">
        <v>858</v>
      </c>
      <c r="E500" s="1" t="s">
        <v>11</v>
      </c>
      <c r="F500" s="1">
        <v>37</v>
      </c>
      <c r="G500" s="1" t="s">
        <v>297</v>
      </c>
      <c r="H500" s="3">
        <v>1226125</v>
      </c>
      <c r="I500" s="1">
        <v>74.930000000000007</v>
      </c>
      <c r="J500" s="1">
        <v>1.94</v>
      </c>
      <c r="K500">
        <f t="shared" si="7"/>
        <v>17823</v>
      </c>
    </row>
    <row r="501" spans="1:11" x14ac:dyDescent="0.2">
      <c r="A501" s="1">
        <v>500</v>
      </c>
      <c r="B501" s="2" t="s">
        <v>9602</v>
      </c>
      <c r="C501" s="1" t="s">
        <v>277</v>
      </c>
      <c r="D501" s="2" t="s">
        <v>858</v>
      </c>
      <c r="E501" s="1" t="s">
        <v>11</v>
      </c>
      <c r="F501" s="1">
        <v>57</v>
      </c>
      <c r="G501" s="1" t="s">
        <v>16</v>
      </c>
      <c r="H501" s="3">
        <v>1226125</v>
      </c>
      <c r="I501" s="1">
        <v>74.930000000000007</v>
      </c>
      <c r="J501" s="1">
        <v>1.7</v>
      </c>
      <c r="K501">
        <f t="shared" si="7"/>
        <v>15618</v>
      </c>
    </row>
    <row r="502" spans="1:11" x14ac:dyDescent="0.2">
      <c r="A502" s="1">
        <v>501</v>
      </c>
      <c r="B502" s="2" t="s">
        <v>9603</v>
      </c>
      <c r="C502" s="1" t="s">
        <v>277</v>
      </c>
      <c r="D502" s="2" t="s">
        <v>858</v>
      </c>
      <c r="E502" s="1" t="s">
        <v>11</v>
      </c>
      <c r="F502" s="1">
        <v>38</v>
      </c>
      <c r="G502" s="1" t="s">
        <v>12</v>
      </c>
      <c r="H502" s="3">
        <v>1226125</v>
      </c>
      <c r="I502" s="1">
        <v>74.930000000000007</v>
      </c>
      <c r="J502" s="1">
        <v>1.29</v>
      </c>
      <c r="K502">
        <f t="shared" si="7"/>
        <v>11851</v>
      </c>
    </row>
    <row r="503" spans="1:11" x14ac:dyDescent="0.2">
      <c r="A503" s="1">
        <v>502</v>
      </c>
      <c r="B503" s="2" t="s">
        <v>871</v>
      </c>
      <c r="C503" s="1" t="s">
        <v>277</v>
      </c>
      <c r="D503" s="2" t="s">
        <v>9604</v>
      </c>
      <c r="E503" s="1" t="s">
        <v>11</v>
      </c>
      <c r="F503" s="1">
        <v>54</v>
      </c>
      <c r="G503" s="1" t="s">
        <v>14</v>
      </c>
      <c r="H503" s="3">
        <v>1464896</v>
      </c>
      <c r="I503" s="1">
        <v>72.459999999999994</v>
      </c>
      <c r="J503" s="1">
        <v>40.36</v>
      </c>
      <c r="K503">
        <f t="shared" si="7"/>
        <v>428406</v>
      </c>
    </row>
    <row r="504" spans="1:11" x14ac:dyDescent="0.2">
      <c r="A504" s="1">
        <v>503</v>
      </c>
      <c r="B504" s="2" t="s">
        <v>9605</v>
      </c>
      <c r="C504" s="1" t="s">
        <v>277</v>
      </c>
      <c r="D504" s="2" t="s">
        <v>9604</v>
      </c>
      <c r="E504" s="1" t="s">
        <v>11</v>
      </c>
      <c r="F504" s="1">
        <v>58</v>
      </c>
      <c r="G504" s="1" t="s">
        <v>282</v>
      </c>
      <c r="H504" s="3">
        <v>1464896</v>
      </c>
      <c r="I504" s="1">
        <v>72.459999999999994</v>
      </c>
      <c r="J504" s="1">
        <v>38.54</v>
      </c>
      <c r="K504">
        <f t="shared" si="7"/>
        <v>409088</v>
      </c>
    </row>
    <row r="505" spans="1:11" x14ac:dyDescent="0.2">
      <c r="A505" s="1">
        <v>504</v>
      </c>
      <c r="B505" s="2" t="s">
        <v>9606</v>
      </c>
      <c r="C505" s="1" t="s">
        <v>277</v>
      </c>
      <c r="D505" s="2" t="s">
        <v>9604</v>
      </c>
      <c r="E505" s="1" t="s">
        <v>11</v>
      </c>
      <c r="F505" s="1">
        <v>55</v>
      </c>
      <c r="G505" s="1" t="s">
        <v>9137</v>
      </c>
      <c r="H505" s="3">
        <v>1464896</v>
      </c>
      <c r="I505" s="1">
        <v>72.459999999999994</v>
      </c>
      <c r="J505" s="1">
        <v>16.170000000000002</v>
      </c>
      <c r="K505">
        <f t="shared" si="7"/>
        <v>171638</v>
      </c>
    </row>
    <row r="506" spans="1:11" x14ac:dyDescent="0.2">
      <c r="A506" s="1">
        <v>505</v>
      </c>
      <c r="B506" s="2" t="s">
        <v>9607</v>
      </c>
      <c r="C506" s="1" t="s">
        <v>277</v>
      </c>
      <c r="D506" s="2" t="s">
        <v>9604</v>
      </c>
      <c r="E506" s="1" t="s">
        <v>11</v>
      </c>
      <c r="F506" s="1">
        <v>77</v>
      </c>
      <c r="G506" s="1" t="s">
        <v>12</v>
      </c>
      <c r="H506" s="3">
        <v>1464896</v>
      </c>
      <c r="I506" s="1">
        <v>72.459999999999994</v>
      </c>
      <c r="J506" s="1">
        <v>2.04</v>
      </c>
      <c r="K506">
        <f t="shared" si="7"/>
        <v>21653</v>
      </c>
    </row>
    <row r="507" spans="1:11" x14ac:dyDescent="0.2">
      <c r="A507" s="1">
        <v>506</v>
      </c>
      <c r="B507" s="2" t="s">
        <v>9608</v>
      </c>
      <c r="C507" s="1" t="s">
        <v>277</v>
      </c>
      <c r="D507" s="2" t="s">
        <v>9604</v>
      </c>
      <c r="E507" s="1" t="s">
        <v>11</v>
      </c>
      <c r="F507" s="1">
        <v>37</v>
      </c>
      <c r="G507" s="1" t="s">
        <v>624</v>
      </c>
      <c r="H507" s="3">
        <v>1464896</v>
      </c>
      <c r="I507" s="1">
        <v>72.459999999999994</v>
      </c>
      <c r="J507" s="1">
        <v>1.07</v>
      </c>
      <c r="K507">
        <f t="shared" si="7"/>
        <v>11357</v>
      </c>
    </row>
    <row r="508" spans="1:11" x14ac:dyDescent="0.2">
      <c r="A508" s="1">
        <v>507</v>
      </c>
      <c r="B508" s="2" t="s">
        <v>9609</v>
      </c>
      <c r="C508" s="1" t="s">
        <v>277</v>
      </c>
      <c r="D508" s="2" t="s">
        <v>9604</v>
      </c>
      <c r="E508" s="1" t="s">
        <v>11</v>
      </c>
      <c r="F508" s="1">
        <v>64</v>
      </c>
      <c r="G508" s="1" t="s">
        <v>18</v>
      </c>
      <c r="H508" s="3">
        <v>1464896</v>
      </c>
      <c r="I508" s="1">
        <v>72.459999999999994</v>
      </c>
      <c r="J508" s="1">
        <v>0.76</v>
      </c>
      <c r="K508">
        <f t="shared" si="7"/>
        <v>8067</v>
      </c>
    </row>
    <row r="509" spans="1:11" x14ac:dyDescent="0.2">
      <c r="A509" s="1">
        <v>508</v>
      </c>
      <c r="B509" s="2" t="s">
        <v>9610</v>
      </c>
      <c r="C509" s="1" t="s">
        <v>277</v>
      </c>
      <c r="D509" s="2" t="s">
        <v>9604</v>
      </c>
      <c r="E509" s="1" t="s">
        <v>11</v>
      </c>
      <c r="F509" s="1">
        <v>34</v>
      </c>
      <c r="G509" s="1" t="s">
        <v>297</v>
      </c>
      <c r="H509" s="3">
        <v>1464896</v>
      </c>
      <c r="I509" s="1">
        <v>72.459999999999994</v>
      </c>
      <c r="J509" s="1">
        <v>0.36</v>
      </c>
      <c r="K509">
        <f t="shared" si="7"/>
        <v>3821</v>
      </c>
    </row>
    <row r="510" spans="1:11" x14ac:dyDescent="0.2">
      <c r="A510" s="1">
        <v>509</v>
      </c>
      <c r="B510" s="2" t="s">
        <v>9611</v>
      </c>
      <c r="C510" s="1" t="s">
        <v>277</v>
      </c>
      <c r="D510" s="2" t="s">
        <v>9604</v>
      </c>
      <c r="E510" s="1" t="s">
        <v>11</v>
      </c>
      <c r="F510" s="1">
        <v>40</v>
      </c>
      <c r="G510" s="1" t="s">
        <v>18</v>
      </c>
      <c r="H510" s="3">
        <v>1464896</v>
      </c>
      <c r="I510" s="1">
        <v>72.459999999999994</v>
      </c>
      <c r="J510" s="1">
        <v>0.27</v>
      </c>
      <c r="K510">
        <f t="shared" si="7"/>
        <v>2865</v>
      </c>
    </row>
    <row r="511" spans="1:11" x14ac:dyDescent="0.2">
      <c r="A511" s="1">
        <v>510</v>
      </c>
      <c r="B511" s="2" t="s">
        <v>9612</v>
      </c>
      <c r="C511" s="1" t="s">
        <v>277</v>
      </c>
      <c r="D511" s="2" t="s">
        <v>9604</v>
      </c>
      <c r="E511" s="1" t="s">
        <v>11</v>
      </c>
      <c r="F511" s="1">
        <v>43</v>
      </c>
      <c r="G511" s="1" t="s">
        <v>18</v>
      </c>
      <c r="H511" s="3">
        <v>1464896</v>
      </c>
      <c r="I511" s="1">
        <v>72.459999999999994</v>
      </c>
      <c r="J511" s="1">
        <v>0.21</v>
      </c>
      <c r="K511">
        <f t="shared" si="7"/>
        <v>2229</v>
      </c>
    </row>
    <row r="512" spans="1:11" x14ac:dyDescent="0.2">
      <c r="A512" s="1">
        <v>511</v>
      </c>
      <c r="B512" s="2" t="s">
        <v>9613</v>
      </c>
      <c r="C512" s="1" t="s">
        <v>277</v>
      </c>
      <c r="D512" s="2" t="s">
        <v>9604</v>
      </c>
      <c r="E512" s="1" t="s">
        <v>11</v>
      </c>
      <c r="F512" s="1">
        <v>41</v>
      </c>
      <c r="G512" s="1" t="s">
        <v>128</v>
      </c>
      <c r="H512" s="3">
        <v>1464896</v>
      </c>
      <c r="I512" s="1">
        <v>72.459999999999994</v>
      </c>
      <c r="J512" s="1">
        <v>0.21</v>
      </c>
      <c r="K512">
        <f t="shared" si="7"/>
        <v>2229</v>
      </c>
    </row>
    <row r="513" spans="1:11" x14ac:dyDescent="0.2">
      <c r="A513" s="1">
        <v>512</v>
      </c>
      <c r="B513" s="2" t="s">
        <v>9614</v>
      </c>
      <c r="C513" s="1" t="s">
        <v>277</v>
      </c>
      <c r="D513" s="2" t="s">
        <v>884</v>
      </c>
      <c r="E513" s="1" t="s">
        <v>11</v>
      </c>
      <c r="F513" s="1">
        <v>45</v>
      </c>
      <c r="G513" s="1" t="s">
        <v>14</v>
      </c>
      <c r="H513" s="3">
        <v>1402315</v>
      </c>
      <c r="I513" s="1">
        <v>77.61</v>
      </c>
      <c r="J513" s="1">
        <v>39.46</v>
      </c>
      <c r="K513">
        <f t="shared" si="7"/>
        <v>429457</v>
      </c>
    </row>
    <row r="514" spans="1:11" x14ac:dyDescent="0.2">
      <c r="A514" s="1">
        <v>513</v>
      </c>
      <c r="B514" s="2" t="s">
        <v>9615</v>
      </c>
      <c r="C514" s="1" t="s">
        <v>277</v>
      </c>
      <c r="D514" s="2" t="s">
        <v>884</v>
      </c>
      <c r="E514" s="1" t="s">
        <v>11</v>
      </c>
      <c r="F514" s="1">
        <v>38</v>
      </c>
      <c r="G514" s="1" t="s">
        <v>282</v>
      </c>
      <c r="H514" s="3">
        <v>1402315</v>
      </c>
      <c r="I514" s="1">
        <v>77.61</v>
      </c>
      <c r="J514" s="1">
        <v>38.29</v>
      </c>
      <c r="K514">
        <f t="shared" si="7"/>
        <v>416724</v>
      </c>
    </row>
    <row r="515" spans="1:11" x14ac:dyDescent="0.2">
      <c r="A515" s="1">
        <v>514</v>
      </c>
      <c r="B515" s="2" t="s">
        <v>9616</v>
      </c>
      <c r="C515" s="1" t="s">
        <v>277</v>
      </c>
      <c r="D515" s="2" t="s">
        <v>884</v>
      </c>
      <c r="E515" s="1" t="s">
        <v>11</v>
      </c>
      <c r="F515" s="1">
        <v>43</v>
      </c>
      <c r="G515" s="1" t="s">
        <v>9137</v>
      </c>
      <c r="H515" s="3">
        <v>1402315</v>
      </c>
      <c r="I515" s="1">
        <v>77.61</v>
      </c>
      <c r="J515" s="1">
        <v>15.13</v>
      </c>
      <c r="K515">
        <f t="shared" ref="K515:K578" si="8">INT((H515*I515*J515)/10000)</f>
        <v>164665</v>
      </c>
    </row>
    <row r="516" spans="1:11" x14ac:dyDescent="0.2">
      <c r="A516" s="1">
        <v>515</v>
      </c>
      <c r="B516" s="2" t="s">
        <v>9617</v>
      </c>
      <c r="C516" s="1" t="s">
        <v>277</v>
      </c>
      <c r="D516" s="2" t="s">
        <v>884</v>
      </c>
      <c r="E516" s="1" t="s">
        <v>11</v>
      </c>
      <c r="F516" s="1">
        <v>53</v>
      </c>
      <c r="G516" s="1" t="s">
        <v>624</v>
      </c>
      <c r="H516" s="3">
        <v>1402315</v>
      </c>
      <c r="I516" s="1">
        <v>77.61</v>
      </c>
      <c r="J516" s="1">
        <v>1.92</v>
      </c>
      <c r="K516">
        <f t="shared" si="8"/>
        <v>20896</v>
      </c>
    </row>
    <row r="517" spans="1:11" x14ac:dyDescent="0.2">
      <c r="A517" s="1">
        <v>516</v>
      </c>
      <c r="B517" s="2" t="s">
        <v>9618</v>
      </c>
      <c r="C517" s="1" t="s">
        <v>277</v>
      </c>
      <c r="D517" s="2" t="s">
        <v>884</v>
      </c>
      <c r="E517" s="1" t="s">
        <v>11</v>
      </c>
      <c r="F517" s="1">
        <v>38</v>
      </c>
      <c r="G517" s="1" t="s">
        <v>12</v>
      </c>
      <c r="H517" s="3">
        <v>1402315</v>
      </c>
      <c r="I517" s="1">
        <v>77.61</v>
      </c>
      <c r="J517" s="1">
        <v>1.47</v>
      </c>
      <c r="K517">
        <f t="shared" si="8"/>
        <v>15998</v>
      </c>
    </row>
    <row r="518" spans="1:11" x14ac:dyDescent="0.2">
      <c r="A518" s="1">
        <v>517</v>
      </c>
      <c r="B518" s="2" t="s">
        <v>9619</v>
      </c>
      <c r="C518" s="1" t="s">
        <v>277</v>
      </c>
      <c r="D518" s="2" t="s">
        <v>884</v>
      </c>
      <c r="E518" s="1" t="s">
        <v>11</v>
      </c>
      <c r="F518" s="1">
        <v>42</v>
      </c>
      <c r="G518" s="1" t="s">
        <v>18</v>
      </c>
      <c r="H518" s="3">
        <v>1402315</v>
      </c>
      <c r="I518" s="1">
        <v>77.61</v>
      </c>
      <c r="J518" s="1">
        <v>0.64</v>
      </c>
      <c r="K518">
        <f t="shared" si="8"/>
        <v>6965</v>
      </c>
    </row>
    <row r="519" spans="1:11" x14ac:dyDescent="0.2">
      <c r="A519" s="1">
        <v>518</v>
      </c>
      <c r="B519" s="2" t="s">
        <v>9620</v>
      </c>
      <c r="C519" s="1" t="s">
        <v>277</v>
      </c>
      <c r="D519" s="2" t="s">
        <v>884</v>
      </c>
      <c r="E519" s="1" t="s">
        <v>11</v>
      </c>
      <c r="F519" s="1">
        <v>46</v>
      </c>
      <c r="G519" s="1" t="s">
        <v>18</v>
      </c>
      <c r="H519" s="3">
        <v>1402315</v>
      </c>
      <c r="I519" s="1">
        <v>77.61</v>
      </c>
      <c r="J519" s="1">
        <v>0.52</v>
      </c>
      <c r="K519">
        <f t="shared" si="8"/>
        <v>5659</v>
      </c>
    </row>
    <row r="520" spans="1:11" x14ac:dyDescent="0.2">
      <c r="A520" s="1">
        <v>519</v>
      </c>
      <c r="B520" s="2" t="s">
        <v>9621</v>
      </c>
      <c r="C520" s="1" t="s">
        <v>277</v>
      </c>
      <c r="D520" s="2" t="s">
        <v>884</v>
      </c>
      <c r="E520" s="1" t="s">
        <v>11</v>
      </c>
      <c r="F520" s="1">
        <v>44</v>
      </c>
      <c r="G520" s="1" t="s">
        <v>18</v>
      </c>
      <c r="H520" s="3">
        <v>1402315</v>
      </c>
      <c r="I520" s="1">
        <v>77.61</v>
      </c>
      <c r="J520" s="1">
        <v>0.42</v>
      </c>
      <c r="K520">
        <f t="shared" si="8"/>
        <v>4571</v>
      </c>
    </row>
    <row r="521" spans="1:11" x14ac:dyDescent="0.2">
      <c r="A521" s="1">
        <v>520</v>
      </c>
      <c r="B521" s="2" t="s">
        <v>9622</v>
      </c>
      <c r="C521" s="1" t="s">
        <v>277</v>
      </c>
      <c r="D521" s="2" t="s">
        <v>884</v>
      </c>
      <c r="E521" s="1" t="s">
        <v>11</v>
      </c>
      <c r="F521" s="1">
        <v>63</v>
      </c>
      <c r="G521" s="1" t="s">
        <v>16</v>
      </c>
      <c r="H521" s="3">
        <v>1402315</v>
      </c>
      <c r="I521" s="1">
        <v>77.61</v>
      </c>
      <c r="J521" s="1">
        <v>0.42</v>
      </c>
      <c r="K521">
        <f t="shared" si="8"/>
        <v>4571</v>
      </c>
    </row>
    <row r="522" spans="1:11" x14ac:dyDescent="0.2">
      <c r="A522" s="1">
        <v>521</v>
      </c>
      <c r="B522" s="2" t="s">
        <v>9623</v>
      </c>
      <c r="C522" s="1" t="s">
        <v>277</v>
      </c>
      <c r="D522" s="2" t="s">
        <v>884</v>
      </c>
      <c r="E522" s="1" t="s">
        <v>11</v>
      </c>
      <c r="F522" s="1">
        <v>60</v>
      </c>
      <c r="G522" s="1" t="s">
        <v>297</v>
      </c>
      <c r="H522" s="3">
        <v>1402315</v>
      </c>
      <c r="I522" s="1">
        <v>77.61</v>
      </c>
      <c r="J522" s="1">
        <v>0.3</v>
      </c>
      <c r="K522">
        <f t="shared" si="8"/>
        <v>3265</v>
      </c>
    </row>
    <row r="523" spans="1:11" x14ac:dyDescent="0.2">
      <c r="A523" s="1">
        <v>522</v>
      </c>
      <c r="B523" s="2" t="s">
        <v>9624</v>
      </c>
      <c r="C523" s="1" t="s">
        <v>277</v>
      </c>
      <c r="D523" s="2" t="s">
        <v>884</v>
      </c>
      <c r="E523" s="1" t="s">
        <v>11</v>
      </c>
      <c r="F523" s="1">
        <v>36</v>
      </c>
      <c r="G523" s="1" t="s">
        <v>18</v>
      </c>
      <c r="H523" s="3">
        <v>1402315</v>
      </c>
      <c r="I523" s="1">
        <v>77.61</v>
      </c>
      <c r="J523" s="1">
        <v>0.26</v>
      </c>
      <c r="K523">
        <f t="shared" si="8"/>
        <v>2829</v>
      </c>
    </row>
    <row r="524" spans="1:11" x14ac:dyDescent="0.2">
      <c r="A524" s="1">
        <v>523</v>
      </c>
      <c r="B524" s="2" t="s">
        <v>9625</v>
      </c>
      <c r="C524" s="1" t="s">
        <v>277</v>
      </c>
      <c r="D524" s="2" t="s">
        <v>884</v>
      </c>
      <c r="E524" s="1" t="s">
        <v>11</v>
      </c>
      <c r="F524" s="1">
        <v>42</v>
      </c>
      <c r="G524" s="1" t="s">
        <v>18</v>
      </c>
      <c r="H524" s="3">
        <v>1402315</v>
      </c>
      <c r="I524" s="1">
        <v>77.61</v>
      </c>
      <c r="J524" s="1">
        <v>0.22</v>
      </c>
      <c r="K524">
        <f t="shared" si="8"/>
        <v>2394</v>
      </c>
    </row>
    <row r="525" spans="1:11" x14ac:dyDescent="0.2">
      <c r="A525" s="1">
        <v>524</v>
      </c>
      <c r="B525" s="2" t="s">
        <v>9626</v>
      </c>
      <c r="C525" s="1" t="s">
        <v>277</v>
      </c>
      <c r="D525" s="2" t="s">
        <v>884</v>
      </c>
      <c r="E525" s="1" t="s">
        <v>11</v>
      </c>
      <c r="F525" s="1">
        <v>44</v>
      </c>
      <c r="G525" s="1" t="s">
        <v>18</v>
      </c>
      <c r="H525" s="3">
        <v>1402315</v>
      </c>
      <c r="I525" s="1">
        <v>77.61</v>
      </c>
      <c r="J525" s="1">
        <v>0.18</v>
      </c>
      <c r="K525">
        <f t="shared" si="8"/>
        <v>1959</v>
      </c>
    </row>
    <row r="526" spans="1:11" x14ac:dyDescent="0.2">
      <c r="A526" s="1">
        <v>525</v>
      </c>
      <c r="B526" s="2" t="s">
        <v>9627</v>
      </c>
      <c r="C526" s="1" t="s">
        <v>277</v>
      </c>
      <c r="D526" s="2" t="s">
        <v>884</v>
      </c>
      <c r="E526" s="1" t="s">
        <v>11</v>
      </c>
      <c r="F526" s="1">
        <v>28</v>
      </c>
      <c r="G526" s="1" t="s">
        <v>18</v>
      </c>
      <c r="H526" s="3">
        <v>1402315</v>
      </c>
      <c r="I526" s="1">
        <v>77.61</v>
      </c>
      <c r="J526" s="1">
        <v>0.17</v>
      </c>
      <c r="K526">
        <f t="shared" si="8"/>
        <v>1850</v>
      </c>
    </row>
    <row r="527" spans="1:11" x14ac:dyDescent="0.2">
      <c r="A527" s="1">
        <v>526</v>
      </c>
      <c r="B527" s="2" t="s">
        <v>9628</v>
      </c>
      <c r="C527" s="1" t="s">
        <v>277</v>
      </c>
      <c r="D527" s="2" t="s">
        <v>884</v>
      </c>
      <c r="E527" s="1" t="s">
        <v>11</v>
      </c>
      <c r="F527" s="1">
        <v>35</v>
      </c>
      <c r="G527" s="1" t="s">
        <v>18</v>
      </c>
      <c r="H527" s="3">
        <v>1402315</v>
      </c>
      <c r="I527" s="1">
        <v>77.61</v>
      </c>
      <c r="J527" s="1">
        <v>0.15</v>
      </c>
      <c r="K527">
        <f t="shared" si="8"/>
        <v>1632</v>
      </c>
    </row>
    <row r="528" spans="1:11" x14ac:dyDescent="0.2">
      <c r="A528" s="1">
        <v>527</v>
      </c>
      <c r="B528" s="2" t="s">
        <v>9629</v>
      </c>
      <c r="C528" s="1" t="s">
        <v>277</v>
      </c>
      <c r="D528" s="2" t="s">
        <v>884</v>
      </c>
      <c r="E528" s="1" t="s">
        <v>11</v>
      </c>
      <c r="F528" s="1">
        <v>30</v>
      </c>
      <c r="G528" s="1" t="s">
        <v>18</v>
      </c>
      <c r="H528" s="3">
        <v>1402315</v>
      </c>
      <c r="I528" s="1">
        <v>77.61</v>
      </c>
      <c r="J528" s="1">
        <v>0.13</v>
      </c>
      <c r="K528">
        <f t="shared" si="8"/>
        <v>1414</v>
      </c>
    </row>
    <row r="529" spans="1:11" x14ac:dyDescent="0.2">
      <c r="A529" s="1">
        <v>528</v>
      </c>
      <c r="B529" s="2" t="s">
        <v>9630</v>
      </c>
      <c r="C529" s="1" t="s">
        <v>277</v>
      </c>
      <c r="D529" s="2" t="s">
        <v>884</v>
      </c>
      <c r="E529" s="1" t="s">
        <v>11</v>
      </c>
      <c r="F529" s="1">
        <v>44</v>
      </c>
      <c r="G529" s="1" t="s">
        <v>18</v>
      </c>
      <c r="H529" s="3">
        <v>1402315</v>
      </c>
      <c r="I529" s="1">
        <v>77.61</v>
      </c>
      <c r="J529" s="1">
        <v>0.09</v>
      </c>
      <c r="K529">
        <f t="shared" si="8"/>
        <v>979</v>
      </c>
    </row>
    <row r="530" spans="1:11" x14ac:dyDescent="0.2">
      <c r="A530" s="1">
        <v>529</v>
      </c>
      <c r="B530" s="2" t="s">
        <v>9631</v>
      </c>
      <c r="C530" s="1" t="s">
        <v>277</v>
      </c>
      <c r="D530" s="2" t="s">
        <v>884</v>
      </c>
      <c r="E530" s="1" t="s">
        <v>11</v>
      </c>
      <c r="F530" s="1">
        <v>41</v>
      </c>
      <c r="G530" s="1" t="s">
        <v>18</v>
      </c>
      <c r="H530" s="3">
        <v>1402315</v>
      </c>
      <c r="I530" s="1">
        <v>77.61</v>
      </c>
      <c r="J530" s="1">
        <v>0.09</v>
      </c>
      <c r="K530">
        <f t="shared" si="8"/>
        <v>979</v>
      </c>
    </row>
    <row r="531" spans="1:11" x14ac:dyDescent="0.2">
      <c r="A531" s="1">
        <v>530</v>
      </c>
      <c r="B531" s="2" t="s">
        <v>9632</v>
      </c>
      <c r="C531" s="1" t="s">
        <v>277</v>
      </c>
      <c r="D531" s="2" t="s">
        <v>884</v>
      </c>
      <c r="E531" s="1" t="s">
        <v>11</v>
      </c>
      <c r="F531" s="1">
        <v>46</v>
      </c>
      <c r="G531" s="1" t="s">
        <v>18</v>
      </c>
      <c r="H531" s="3">
        <v>1402315</v>
      </c>
      <c r="I531" s="1">
        <v>77.61</v>
      </c>
      <c r="J531" s="1">
        <v>0.08</v>
      </c>
      <c r="K531">
        <f t="shared" si="8"/>
        <v>870</v>
      </c>
    </row>
    <row r="532" spans="1:11" x14ac:dyDescent="0.2">
      <c r="A532" s="1">
        <v>531</v>
      </c>
      <c r="B532" s="2" t="s">
        <v>9633</v>
      </c>
      <c r="C532" s="1" t="s">
        <v>277</v>
      </c>
      <c r="D532" s="2" t="s">
        <v>884</v>
      </c>
      <c r="E532" s="1" t="s">
        <v>11</v>
      </c>
      <c r="F532" s="1">
        <v>36</v>
      </c>
      <c r="G532" s="1" t="s">
        <v>18</v>
      </c>
      <c r="H532" s="3">
        <v>1402315</v>
      </c>
      <c r="I532" s="1">
        <v>77.61</v>
      </c>
      <c r="J532" s="1">
        <v>0.08</v>
      </c>
      <c r="K532">
        <f t="shared" si="8"/>
        <v>870</v>
      </c>
    </row>
    <row r="533" spans="1:11" x14ac:dyDescent="0.2">
      <c r="A533" s="1">
        <v>532</v>
      </c>
      <c r="B533" s="2" t="s">
        <v>9634</v>
      </c>
      <c r="C533" s="1" t="s">
        <v>277</v>
      </c>
      <c r="D533" s="2" t="s">
        <v>906</v>
      </c>
      <c r="E533" s="1" t="s">
        <v>44</v>
      </c>
      <c r="F533" s="1">
        <v>49</v>
      </c>
      <c r="G533" s="1" t="s">
        <v>14</v>
      </c>
      <c r="H533" s="3">
        <v>1387533</v>
      </c>
      <c r="I533" s="1">
        <v>72.95</v>
      </c>
      <c r="J533" s="1">
        <v>36.43</v>
      </c>
      <c r="K533">
        <f t="shared" si="8"/>
        <v>368746</v>
      </c>
    </row>
    <row r="534" spans="1:11" x14ac:dyDescent="0.2">
      <c r="A534" s="1">
        <v>533</v>
      </c>
      <c r="B534" s="2" t="s">
        <v>9635</v>
      </c>
      <c r="C534" s="1" t="s">
        <v>277</v>
      </c>
      <c r="D534" s="2" t="s">
        <v>906</v>
      </c>
      <c r="E534" s="1" t="s">
        <v>11</v>
      </c>
      <c r="F534" s="1">
        <v>40</v>
      </c>
      <c r="G534" s="1" t="s">
        <v>9137</v>
      </c>
      <c r="H534" s="3">
        <v>1387533</v>
      </c>
      <c r="I534" s="1">
        <v>72.95</v>
      </c>
      <c r="J534" s="1">
        <v>29.85</v>
      </c>
      <c r="K534">
        <f t="shared" si="8"/>
        <v>302143</v>
      </c>
    </row>
    <row r="535" spans="1:11" x14ac:dyDescent="0.2">
      <c r="A535" s="1">
        <v>534</v>
      </c>
      <c r="B535" s="2" t="s">
        <v>9636</v>
      </c>
      <c r="C535" s="1" t="s">
        <v>277</v>
      </c>
      <c r="D535" s="2" t="s">
        <v>906</v>
      </c>
      <c r="E535" s="1" t="s">
        <v>11</v>
      </c>
      <c r="F535" s="1">
        <v>70</v>
      </c>
      <c r="G535" s="1" t="s">
        <v>282</v>
      </c>
      <c r="H535" s="3">
        <v>1387533</v>
      </c>
      <c r="I535" s="1">
        <v>72.95</v>
      </c>
      <c r="J535" s="1">
        <v>22.04</v>
      </c>
      <c r="K535">
        <f t="shared" si="8"/>
        <v>223090</v>
      </c>
    </row>
    <row r="536" spans="1:11" x14ac:dyDescent="0.2">
      <c r="A536" s="1">
        <v>535</v>
      </c>
      <c r="B536" s="2" t="s">
        <v>9637</v>
      </c>
      <c r="C536" s="1" t="s">
        <v>277</v>
      </c>
      <c r="D536" s="2" t="s">
        <v>906</v>
      </c>
      <c r="E536" s="1" t="s">
        <v>11</v>
      </c>
      <c r="F536" s="1">
        <v>42</v>
      </c>
      <c r="G536" s="1" t="s">
        <v>624</v>
      </c>
      <c r="H536" s="3">
        <v>1387533</v>
      </c>
      <c r="I536" s="1">
        <v>72.95</v>
      </c>
      <c r="J536" s="1">
        <v>3.89</v>
      </c>
      <c r="K536">
        <f t="shared" si="8"/>
        <v>39374</v>
      </c>
    </row>
    <row r="537" spans="1:11" x14ac:dyDescent="0.2">
      <c r="A537" s="1">
        <v>536</v>
      </c>
      <c r="B537" s="2" t="s">
        <v>9638</v>
      </c>
      <c r="C537" s="1" t="s">
        <v>277</v>
      </c>
      <c r="D537" s="2" t="s">
        <v>906</v>
      </c>
      <c r="E537" s="1" t="s">
        <v>11</v>
      </c>
      <c r="F537" s="1">
        <v>76</v>
      </c>
      <c r="G537" s="1" t="s">
        <v>12</v>
      </c>
      <c r="H537" s="3">
        <v>1387533</v>
      </c>
      <c r="I537" s="1">
        <v>72.95</v>
      </c>
      <c r="J537" s="1">
        <v>3</v>
      </c>
      <c r="K537">
        <f t="shared" si="8"/>
        <v>30366</v>
      </c>
    </row>
    <row r="538" spans="1:11" x14ac:dyDescent="0.2">
      <c r="A538" s="1">
        <v>537</v>
      </c>
      <c r="B538" s="2" t="s">
        <v>9639</v>
      </c>
      <c r="C538" s="1" t="s">
        <v>277</v>
      </c>
      <c r="D538" s="2" t="s">
        <v>906</v>
      </c>
      <c r="E538" s="1" t="s">
        <v>11</v>
      </c>
      <c r="F538" s="1">
        <v>46</v>
      </c>
      <c r="G538" s="1" t="s">
        <v>18</v>
      </c>
      <c r="H538" s="3">
        <v>1387533</v>
      </c>
      <c r="I538" s="1">
        <v>72.95</v>
      </c>
      <c r="J538" s="1">
        <v>0.96</v>
      </c>
      <c r="K538">
        <f t="shared" si="8"/>
        <v>9717</v>
      </c>
    </row>
    <row r="539" spans="1:11" x14ac:dyDescent="0.2">
      <c r="A539" s="1">
        <v>538</v>
      </c>
      <c r="B539" s="2" t="s">
        <v>9640</v>
      </c>
      <c r="C539" s="1" t="s">
        <v>277</v>
      </c>
      <c r="D539" s="2" t="s">
        <v>906</v>
      </c>
      <c r="E539" s="1" t="s">
        <v>11</v>
      </c>
      <c r="F539" s="1">
        <v>41</v>
      </c>
      <c r="G539" s="1" t="s">
        <v>16</v>
      </c>
      <c r="H539" s="3">
        <v>1387533</v>
      </c>
      <c r="I539" s="1">
        <v>72.95</v>
      </c>
      <c r="J539" s="1">
        <v>0.87</v>
      </c>
      <c r="K539">
        <f t="shared" si="8"/>
        <v>8806</v>
      </c>
    </row>
    <row r="540" spans="1:11" x14ac:dyDescent="0.2">
      <c r="A540" s="1">
        <v>539</v>
      </c>
      <c r="B540" s="2" t="s">
        <v>9641</v>
      </c>
      <c r="C540" s="1" t="s">
        <v>277</v>
      </c>
      <c r="D540" s="2" t="s">
        <v>906</v>
      </c>
      <c r="E540" s="1" t="s">
        <v>11</v>
      </c>
      <c r="F540" s="1">
        <v>53</v>
      </c>
      <c r="G540" s="1" t="s">
        <v>297</v>
      </c>
      <c r="H540" s="3">
        <v>1387533</v>
      </c>
      <c r="I540" s="1">
        <v>72.95</v>
      </c>
      <c r="J540" s="1">
        <v>0.57999999999999996</v>
      </c>
      <c r="K540">
        <f t="shared" si="8"/>
        <v>5870</v>
      </c>
    </row>
    <row r="541" spans="1:11" x14ac:dyDescent="0.2">
      <c r="A541" s="1">
        <v>540</v>
      </c>
      <c r="B541" s="2" t="s">
        <v>9642</v>
      </c>
      <c r="C541" s="1" t="s">
        <v>277</v>
      </c>
      <c r="D541" s="2" t="s">
        <v>906</v>
      </c>
      <c r="E541" s="1" t="s">
        <v>11</v>
      </c>
      <c r="F541" s="1">
        <v>46</v>
      </c>
      <c r="G541" s="1" t="s">
        <v>18</v>
      </c>
      <c r="H541" s="3">
        <v>1387533</v>
      </c>
      <c r="I541" s="1">
        <v>72.95</v>
      </c>
      <c r="J541" s="1">
        <v>0.56999999999999995</v>
      </c>
      <c r="K541">
        <f t="shared" si="8"/>
        <v>5769</v>
      </c>
    </row>
    <row r="542" spans="1:11" x14ac:dyDescent="0.2">
      <c r="A542" s="1">
        <v>541</v>
      </c>
      <c r="B542" s="2" t="s">
        <v>9643</v>
      </c>
      <c r="C542" s="1" t="s">
        <v>277</v>
      </c>
      <c r="D542" s="2" t="s">
        <v>906</v>
      </c>
      <c r="E542" s="1" t="s">
        <v>11</v>
      </c>
      <c r="F542" s="1">
        <v>49</v>
      </c>
      <c r="G542" s="1" t="s">
        <v>9361</v>
      </c>
      <c r="H542" s="3">
        <v>1387533</v>
      </c>
      <c r="I542" s="1">
        <v>72.95</v>
      </c>
      <c r="J542" s="1">
        <v>0.53</v>
      </c>
      <c r="K542">
        <f t="shared" si="8"/>
        <v>5364</v>
      </c>
    </row>
    <row r="543" spans="1:11" x14ac:dyDescent="0.2">
      <c r="A543" s="1">
        <v>542</v>
      </c>
      <c r="B543" s="2" t="s">
        <v>9644</v>
      </c>
      <c r="C543" s="1" t="s">
        <v>277</v>
      </c>
      <c r="D543" s="2" t="s">
        <v>906</v>
      </c>
      <c r="E543" s="1" t="s">
        <v>44</v>
      </c>
      <c r="F543" s="1">
        <v>49</v>
      </c>
      <c r="G543" s="1" t="s">
        <v>9433</v>
      </c>
      <c r="H543" s="3">
        <v>1387533</v>
      </c>
      <c r="I543" s="1">
        <v>72.95</v>
      </c>
      <c r="J543" s="1">
        <v>0.33</v>
      </c>
      <c r="K543">
        <f t="shared" si="8"/>
        <v>3340</v>
      </c>
    </row>
    <row r="544" spans="1:11" x14ac:dyDescent="0.2">
      <c r="A544" s="1">
        <v>543</v>
      </c>
      <c r="B544" s="2" t="s">
        <v>9645</v>
      </c>
      <c r="C544" s="1" t="s">
        <v>277</v>
      </c>
      <c r="D544" s="2" t="s">
        <v>906</v>
      </c>
      <c r="E544" s="1" t="s">
        <v>11</v>
      </c>
      <c r="F544" s="1">
        <v>32</v>
      </c>
      <c r="G544" s="1" t="s">
        <v>18</v>
      </c>
      <c r="H544" s="3">
        <v>1387533</v>
      </c>
      <c r="I544" s="1">
        <v>72.95</v>
      </c>
      <c r="J544" s="1">
        <v>0.26</v>
      </c>
      <c r="K544">
        <f t="shared" si="8"/>
        <v>2631</v>
      </c>
    </row>
    <row r="545" spans="1:11" x14ac:dyDescent="0.2">
      <c r="A545" s="1">
        <v>544</v>
      </c>
      <c r="B545" s="2" t="s">
        <v>9646</v>
      </c>
      <c r="C545" s="1" t="s">
        <v>277</v>
      </c>
      <c r="D545" s="2" t="s">
        <v>906</v>
      </c>
      <c r="E545" s="1" t="s">
        <v>11</v>
      </c>
      <c r="F545" s="1">
        <v>37</v>
      </c>
      <c r="G545" s="1" t="s">
        <v>9147</v>
      </c>
      <c r="H545" s="3">
        <v>1387533</v>
      </c>
      <c r="I545" s="1">
        <v>72.95</v>
      </c>
      <c r="J545" s="1">
        <v>0.25</v>
      </c>
      <c r="K545">
        <f t="shared" si="8"/>
        <v>2530</v>
      </c>
    </row>
    <row r="546" spans="1:11" x14ac:dyDescent="0.2">
      <c r="A546" s="1">
        <v>545</v>
      </c>
      <c r="B546" s="2" t="s">
        <v>9647</v>
      </c>
      <c r="C546" s="1" t="s">
        <v>277</v>
      </c>
      <c r="D546" s="2" t="s">
        <v>906</v>
      </c>
      <c r="E546" s="1" t="s">
        <v>11</v>
      </c>
      <c r="F546" s="1">
        <v>32</v>
      </c>
      <c r="G546" s="1" t="s">
        <v>18</v>
      </c>
      <c r="H546" s="3">
        <v>1387533</v>
      </c>
      <c r="I546" s="1">
        <v>72.95</v>
      </c>
      <c r="J546" s="1">
        <v>0.23</v>
      </c>
      <c r="K546">
        <f t="shared" si="8"/>
        <v>2328</v>
      </c>
    </row>
    <row r="547" spans="1:11" x14ac:dyDescent="0.2">
      <c r="A547" s="1">
        <v>546</v>
      </c>
      <c r="B547" s="2" t="s">
        <v>9648</v>
      </c>
      <c r="C547" s="1" t="s">
        <v>277</v>
      </c>
      <c r="D547" s="2" t="s">
        <v>906</v>
      </c>
      <c r="E547" s="1" t="s">
        <v>11</v>
      </c>
      <c r="F547" s="1">
        <v>54</v>
      </c>
      <c r="G547" s="1" t="s">
        <v>18</v>
      </c>
      <c r="H547" s="3">
        <v>1387533</v>
      </c>
      <c r="I547" s="1">
        <v>72.95</v>
      </c>
      <c r="J547" s="1">
        <v>0.22</v>
      </c>
      <c r="K547">
        <f t="shared" si="8"/>
        <v>2226</v>
      </c>
    </row>
    <row r="548" spans="1:11" x14ac:dyDescent="0.2">
      <c r="A548" s="1">
        <v>547</v>
      </c>
      <c r="B548" s="2" t="s">
        <v>931</v>
      </c>
      <c r="C548" s="1" t="s">
        <v>277</v>
      </c>
      <c r="D548" s="2" t="s">
        <v>929</v>
      </c>
      <c r="E548" s="1" t="s">
        <v>44</v>
      </c>
      <c r="F548" s="1">
        <v>45</v>
      </c>
      <c r="G548" s="1" t="s">
        <v>14</v>
      </c>
      <c r="H548" s="3">
        <v>1323260</v>
      </c>
      <c r="I548" s="1">
        <v>77.069999999999993</v>
      </c>
      <c r="J548" s="1">
        <v>40.36</v>
      </c>
      <c r="K548">
        <f t="shared" si="8"/>
        <v>411606</v>
      </c>
    </row>
    <row r="549" spans="1:11" x14ac:dyDescent="0.2">
      <c r="A549" s="1">
        <v>548</v>
      </c>
      <c r="B549" s="2" t="s">
        <v>9649</v>
      </c>
      <c r="C549" s="1" t="s">
        <v>277</v>
      </c>
      <c r="D549" s="2" t="s">
        <v>929</v>
      </c>
      <c r="E549" s="1" t="s">
        <v>11</v>
      </c>
      <c r="F549" s="1">
        <v>41</v>
      </c>
      <c r="G549" s="1" t="s">
        <v>282</v>
      </c>
      <c r="H549" s="3">
        <v>1323260</v>
      </c>
      <c r="I549" s="1">
        <v>77.069999999999993</v>
      </c>
      <c r="J549" s="1">
        <v>34.42</v>
      </c>
      <c r="K549">
        <f t="shared" si="8"/>
        <v>351027</v>
      </c>
    </row>
    <row r="550" spans="1:11" x14ac:dyDescent="0.2">
      <c r="A550" s="1">
        <v>549</v>
      </c>
      <c r="B550" s="2" t="s">
        <v>9650</v>
      </c>
      <c r="C550" s="1" t="s">
        <v>277</v>
      </c>
      <c r="D550" s="2" t="s">
        <v>929</v>
      </c>
      <c r="E550" s="1" t="s">
        <v>11</v>
      </c>
      <c r="F550" s="1">
        <v>52</v>
      </c>
      <c r="G550" s="1" t="s">
        <v>9137</v>
      </c>
      <c r="H550" s="3">
        <v>1323260</v>
      </c>
      <c r="I550" s="1">
        <v>77.069999999999993</v>
      </c>
      <c r="J550" s="1">
        <v>16.87</v>
      </c>
      <c r="K550">
        <f t="shared" si="8"/>
        <v>172046</v>
      </c>
    </row>
    <row r="551" spans="1:11" x14ac:dyDescent="0.2">
      <c r="A551" s="1">
        <v>550</v>
      </c>
      <c r="B551" s="2" t="s">
        <v>9651</v>
      </c>
      <c r="C551" s="1" t="s">
        <v>277</v>
      </c>
      <c r="D551" s="2" t="s">
        <v>929</v>
      </c>
      <c r="E551" s="1" t="s">
        <v>11</v>
      </c>
      <c r="F551" s="1">
        <v>51</v>
      </c>
      <c r="G551" s="1" t="s">
        <v>12</v>
      </c>
      <c r="H551" s="3">
        <v>1323260</v>
      </c>
      <c r="I551" s="1">
        <v>77.069999999999993</v>
      </c>
      <c r="J551" s="1">
        <v>2.4700000000000002</v>
      </c>
      <c r="K551">
        <f t="shared" si="8"/>
        <v>25189</v>
      </c>
    </row>
    <row r="552" spans="1:11" x14ac:dyDescent="0.2">
      <c r="A552" s="1">
        <v>551</v>
      </c>
      <c r="B552" s="2" t="s">
        <v>9652</v>
      </c>
      <c r="C552" s="1" t="s">
        <v>277</v>
      </c>
      <c r="D552" s="2" t="s">
        <v>929</v>
      </c>
      <c r="E552" s="1" t="s">
        <v>11</v>
      </c>
      <c r="F552" s="1">
        <v>38</v>
      </c>
      <c r="G552" s="1" t="s">
        <v>9653</v>
      </c>
      <c r="H552" s="3">
        <v>1323260</v>
      </c>
      <c r="I552" s="1">
        <v>77.069999999999993</v>
      </c>
      <c r="J552" s="1">
        <v>1.56</v>
      </c>
      <c r="K552">
        <f t="shared" si="8"/>
        <v>15909</v>
      </c>
    </row>
    <row r="553" spans="1:11" x14ac:dyDescent="0.2">
      <c r="A553" s="1">
        <v>552</v>
      </c>
      <c r="B553" s="2" t="s">
        <v>9654</v>
      </c>
      <c r="C553" s="1" t="s">
        <v>277</v>
      </c>
      <c r="D553" s="2" t="s">
        <v>929</v>
      </c>
      <c r="E553" s="1" t="s">
        <v>11</v>
      </c>
      <c r="F553" s="1">
        <v>35</v>
      </c>
      <c r="G553" s="1" t="s">
        <v>18</v>
      </c>
      <c r="H553" s="3">
        <v>1323260</v>
      </c>
      <c r="I553" s="1">
        <v>77.069999999999993</v>
      </c>
      <c r="J553" s="1">
        <v>1.21</v>
      </c>
      <c r="K553">
        <f t="shared" si="8"/>
        <v>12340</v>
      </c>
    </row>
    <row r="554" spans="1:11" x14ac:dyDescent="0.2">
      <c r="A554" s="1">
        <v>553</v>
      </c>
      <c r="B554" s="2" t="s">
        <v>9655</v>
      </c>
      <c r="C554" s="1" t="s">
        <v>277</v>
      </c>
      <c r="D554" s="2" t="s">
        <v>929</v>
      </c>
      <c r="E554" s="1" t="s">
        <v>11</v>
      </c>
      <c r="F554" s="1">
        <v>34</v>
      </c>
      <c r="G554" s="1" t="s">
        <v>624</v>
      </c>
      <c r="H554" s="3">
        <v>1323260</v>
      </c>
      <c r="I554" s="1">
        <v>77.069999999999993</v>
      </c>
      <c r="J554" s="1">
        <v>1.1299999999999999</v>
      </c>
      <c r="K554">
        <f t="shared" si="8"/>
        <v>11524</v>
      </c>
    </row>
    <row r="555" spans="1:11" x14ac:dyDescent="0.2">
      <c r="A555" s="1">
        <v>554</v>
      </c>
      <c r="B555" s="2" t="s">
        <v>9656</v>
      </c>
      <c r="C555" s="1" t="s">
        <v>277</v>
      </c>
      <c r="D555" s="2" t="s">
        <v>929</v>
      </c>
      <c r="E555" s="1" t="s">
        <v>11</v>
      </c>
      <c r="F555" s="1">
        <v>60</v>
      </c>
      <c r="G555" s="1" t="s">
        <v>297</v>
      </c>
      <c r="H555" s="3">
        <v>1323260</v>
      </c>
      <c r="I555" s="1">
        <v>77.069999999999993</v>
      </c>
      <c r="J555" s="1">
        <v>1.02</v>
      </c>
      <c r="K555">
        <f t="shared" si="8"/>
        <v>10402</v>
      </c>
    </row>
    <row r="556" spans="1:11" x14ac:dyDescent="0.2">
      <c r="A556" s="1">
        <v>555</v>
      </c>
      <c r="B556" s="2" t="s">
        <v>9657</v>
      </c>
      <c r="C556" s="1" t="s">
        <v>277</v>
      </c>
      <c r="D556" s="2" t="s">
        <v>929</v>
      </c>
      <c r="E556" s="1" t="s">
        <v>11</v>
      </c>
      <c r="F556" s="1">
        <v>26</v>
      </c>
      <c r="G556" s="1" t="s">
        <v>16</v>
      </c>
      <c r="H556" s="3">
        <v>1323260</v>
      </c>
      <c r="I556" s="1">
        <v>77.069999999999993</v>
      </c>
      <c r="J556" s="1">
        <v>0.96</v>
      </c>
      <c r="K556">
        <f t="shared" si="8"/>
        <v>9790</v>
      </c>
    </row>
    <row r="557" spans="1:11" x14ac:dyDescent="0.2">
      <c r="A557" s="1">
        <v>556</v>
      </c>
      <c r="B557" s="2" t="s">
        <v>940</v>
      </c>
      <c r="C557" s="1" t="s">
        <v>277</v>
      </c>
      <c r="D557" s="2" t="s">
        <v>9658</v>
      </c>
      <c r="E557" s="1" t="s">
        <v>11</v>
      </c>
      <c r="F557" s="1">
        <v>55</v>
      </c>
      <c r="G557" s="1" t="s">
        <v>14</v>
      </c>
      <c r="H557" s="3">
        <v>1486617</v>
      </c>
      <c r="I557" s="1">
        <v>69.319999999999993</v>
      </c>
      <c r="J557" s="1">
        <v>38.479999999999997</v>
      </c>
      <c r="K557">
        <f t="shared" si="8"/>
        <v>396545</v>
      </c>
    </row>
    <row r="558" spans="1:11" x14ac:dyDescent="0.2">
      <c r="A558" s="1">
        <v>557</v>
      </c>
      <c r="B558" s="2" t="s">
        <v>9659</v>
      </c>
      <c r="C558" s="1" t="s">
        <v>277</v>
      </c>
      <c r="D558" s="2" t="s">
        <v>9658</v>
      </c>
      <c r="E558" s="1" t="s">
        <v>11</v>
      </c>
      <c r="F558" s="1">
        <v>55</v>
      </c>
      <c r="G558" s="1" t="s">
        <v>279</v>
      </c>
      <c r="H558" s="3">
        <v>1486617</v>
      </c>
      <c r="I558" s="1">
        <v>69.319999999999993</v>
      </c>
      <c r="J558" s="1">
        <v>26.39</v>
      </c>
      <c r="K558">
        <f t="shared" si="8"/>
        <v>271954</v>
      </c>
    </row>
    <row r="559" spans="1:11" x14ac:dyDescent="0.2">
      <c r="A559" s="1">
        <v>558</v>
      </c>
      <c r="B559" s="2" t="s">
        <v>9660</v>
      </c>
      <c r="C559" s="1" t="s">
        <v>277</v>
      </c>
      <c r="D559" s="2" t="s">
        <v>9658</v>
      </c>
      <c r="E559" s="1" t="s">
        <v>11</v>
      </c>
      <c r="F559" s="1">
        <v>45</v>
      </c>
      <c r="G559" s="1" t="s">
        <v>282</v>
      </c>
      <c r="H559" s="3">
        <v>1486617</v>
      </c>
      <c r="I559" s="1">
        <v>69.319999999999993</v>
      </c>
      <c r="J559" s="1">
        <v>13.17</v>
      </c>
      <c r="K559">
        <f t="shared" si="8"/>
        <v>135719</v>
      </c>
    </row>
    <row r="560" spans="1:11" x14ac:dyDescent="0.2">
      <c r="A560" s="1">
        <v>559</v>
      </c>
      <c r="B560" s="2" t="s">
        <v>9661</v>
      </c>
      <c r="C560" s="1" t="s">
        <v>277</v>
      </c>
      <c r="D560" s="2" t="s">
        <v>9658</v>
      </c>
      <c r="E560" s="1" t="s">
        <v>11</v>
      </c>
      <c r="F560" s="1">
        <v>49</v>
      </c>
      <c r="G560" s="1" t="s">
        <v>9137</v>
      </c>
      <c r="H560" s="3">
        <v>1486617</v>
      </c>
      <c r="I560" s="1">
        <v>69.319999999999993</v>
      </c>
      <c r="J560" s="1">
        <v>10.52</v>
      </c>
      <c r="K560">
        <f t="shared" si="8"/>
        <v>108411</v>
      </c>
    </row>
    <row r="561" spans="1:11" x14ac:dyDescent="0.2">
      <c r="A561" s="1">
        <v>560</v>
      </c>
      <c r="B561" s="2" t="s">
        <v>9662</v>
      </c>
      <c r="C561" s="1" t="s">
        <v>277</v>
      </c>
      <c r="D561" s="2" t="s">
        <v>9658</v>
      </c>
      <c r="E561" s="1" t="s">
        <v>11</v>
      </c>
      <c r="F561" s="1">
        <v>63</v>
      </c>
      <c r="G561" s="1" t="s">
        <v>12</v>
      </c>
      <c r="H561" s="3">
        <v>1486617</v>
      </c>
      <c r="I561" s="1">
        <v>69.319999999999993</v>
      </c>
      <c r="J561" s="1">
        <v>3.5</v>
      </c>
      <c r="K561">
        <f t="shared" si="8"/>
        <v>36068</v>
      </c>
    </row>
    <row r="562" spans="1:11" x14ac:dyDescent="0.2">
      <c r="A562" s="1">
        <v>561</v>
      </c>
      <c r="B562" s="2" t="s">
        <v>9663</v>
      </c>
      <c r="C562" s="1" t="s">
        <v>277</v>
      </c>
      <c r="D562" s="2" t="s">
        <v>9658</v>
      </c>
      <c r="E562" s="1" t="s">
        <v>11</v>
      </c>
      <c r="F562" s="1">
        <v>74</v>
      </c>
      <c r="G562" s="1" t="s">
        <v>18</v>
      </c>
      <c r="H562" s="3">
        <v>1486617</v>
      </c>
      <c r="I562" s="1">
        <v>69.319999999999993</v>
      </c>
      <c r="J562" s="1">
        <v>1.67</v>
      </c>
      <c r="K562">
        <f t="shared" si="8"/>
        <v>17209</v>
      </c>
    </row>
    <row r="563" spans="1:11" x14ac:dyDescent="0.2">
      <c r="A563" s="1">
        <v>562</v>
      </c>
      <c r="B563" s="2" t="s">
        <v>9664</v>
      </c>
      <c r="C563" s="1" t="s">
        <v>277</v>
      </c>
      <c r="D563" s="2" t="s">
        <v>9658</v>
      </c>
      <c r="E563" s="1" t="s">
        <v>11</v>
      </c>
      <c r="F563" s="1">
        <v>37</v>
      </c>
      <c r="G563" s="1" t="s">
        <v>624</v>
      </c>
      <c r="H563" s="3">
        <v>1486617</v>
      </c>
      <c r="I563" s="1">
        <v>69.319999999999993</v>
      </c>
      <c r="J563" s="1">
        <v>1.51</v>
      </c>
      <c r="K563">
        <f t="shared" si="8"/>
        <v>15560</v>
      </c>
    </row>
    <row r="564" spans="1:11" x14ac:dyDescent="0.2">
      <c r="A564" s="1">
        <v>563</v>
      </c>
      <c r="B564" s="2" t="s">
        <v>9665</v>
      </c>
      <c r="C564" s="1" t="s">
        <v>277</v>
      </c>
      <c r="D564" s="2" t="s">
        <v>9658</v>
      </c>
      <c r="E564" s="1" t="s">
        <v>11</v>
      </c>
      <c r="F564" s="1">
        <v>37</v>
      </c>
      <c r="G564" s="1" t="s">
        <v>18</v>
      </c>
      <c r="H564" s="3">
        <v>1486617</v>
      </c>
      <c r="I564" s="1">
        <v>69.319999999999993</v>
      </c>
      <c r="J564" s="1">
        <v>1.29</v>
      </c>
      <c r="K564">
        <f t="shared" si="8"/>
        <v>13293</v>
      </c>
    </row>
    <row r="565" spans="1:11" x14ac:dyDescent="0.2">
      <c r="A565" s="1">
        <v>564</v>
      </c>
      <c r="B565" s="2" t="s">
        <v>9666</v>
      </c>
      <c r="C565" s="1" t="s">
        <v>277</v>
      </c>
      <c r="D565" s="2" t="s">
        <v>9658</v>
      </c>
      <c r="E565" s="1" t="s">
        <v>11</v>
      </c>
      <c r="F565" s="1">
        <v>36</v>
      </c>
      <c r="G565" s="1" t="s">
        <v>18</v>
      </c>
      <c r="H565" s="3">
        <v>1486617</v>
      </c>
      <c r="I565" s="1">
        <v>69.319999999999993</v>
      </c>
      <c r="J565" s="1">
        <v>0.92</v>
      </c>
      <c r="K565">
        <f t="shared" si="8"/>
        <v>9480</v>
      </c>
    </row>
    <row r="566" spans="1:11" x14ac:dyDescent="0.2">
      <c r="A566" s="1">
        <v>565</v>
      </c>
      <c r="B566" s="2" t="s">
        <v>9667</v>
      </c>
      <c r="C566" s="1" t="s">
        <v>277</v>
      </c>
      <c r="D566" s="2" t="s">
        <v>9658</v>
      </c>
      <c r="E566" s="1" t="s">
        <v>11</v>
      </c>
      <c r="F566" s="1">
        <v>58</v>
      </c>
      <c r="G566" s="1" t="s">
        <v>297</v>
      </c>
      <c r="H566" s="3">
        <v>1486617</v>
      </c>
      <c r="I566" s="1">
        <v>69.319999999999993</v>
      </c>
      <c r="J566" s="1">
        <v>0.65</v>
      </c>
      <c r="K566">
        <f t="shared" si="8"/>
        <v>6698</v>
      </c>
    </row>
    <row r="567" spans="1:11" x14ac:dyDescent="0.2">
      <c r="A567" s="1">
        <v>566</v>
      </c>
      <c r="B567" s="2" t="s">
        <v>9668</v>
      </c>
      <c r="C567" s="1" t="s">
        <v>277</v>
      </c>
      <c r="D567" s="2" t="s">
        <v>9658</v>
      </c>
      <c r="E567" s="1" t="s">
        <v>11</v>
      </c>
      <c r="F567" s="1">
        <v>65</v>
      </c>
      <c r="G567" s="1" t="s">
        <v>16</v>
      </c>
      <c r="H567" s="3">
        <v>1486617</v>
      </c>
      <c r="I567" s="1">
        <v>69.319999999999993</v>
      </c>
      <c r="J567" s="1">
        <v>0.56000000000000005</v>
      </c>
      <c r="K567">
        <f t="shared" si="8"/>
        <v>5770</v>
      </c>
    </row>
    <row r="568" spans="1:11" x14ac:dyDescent="0.2">
      <c r="A568" s="1">
        <v>567</v>
      </c>
      <c r="B568" s="2" t="s">
        <v>9669</v>
      </c>
      <c r="C568" s="1" t="s">
        <v>277</v>
      </c>
      <c r="D568" s="2" t="s">
        <v>9658</v>
      </c>
      <c r="E568" s="1" t="s">
        <v>11</v>
      </c>
      <c r="F568" s="1">
        <v>41</v>
      </c>
      <c r="G568" s="1" t="s">
        <v>18</v>
      </c>
      <c r="H568" s="3">
        <v>1486617</v>
      </c>
      <c r="I568" s="1">
        <v>69.319999999999993</v>
      </c>
      <c r="J568" s="1">
        <v>0.51</v>
      </c>
      <c r="K568">
        <f t="shared" si="8"/>
        <v>5255</v>
      </c>
    </row>
    <row r="569" spans="1:11" x14ac:dyDescent="0.2">
      <c r="A569" s="1">
        <v>568</v>
      </c>
      <c r="B569" s="2" t="s">
        <v>9670</v>
      </c>
      <c r="C569" s="1" t="s">
        <v>277</v>
      </c>
      <c r="D569" s="2" t="s">
        <v>9658</v>
      </c>
      <c r="E569" s="1" t="s">
        <v>11</v>
      </c>
      <c r="F569" s="1">
        <v>46</v>
      </c>
      <c r="G569" s="1" t="s">
        <v>18</v>
      </c>
      <c r="H569" s="3">
        <v>1486617</v>
      </c>
      <c r="I569" s="1">
        <v>69.319999999999993</v>
      </c>
      <c r="J569" s="1">
        <v>0.42</v>
      </c>
      <c r="K569">
        <f t="shared" si="8"/>
        <v>4328</v>
      </c>
    </row>
    <row r="570" spans="1:11" x14ac:dyDescent="0.2">
      <c r="A570" s="1">
        <v>569</v>
      </c>
      <c r="B570" s="2" t="s">
        <v>9671</v>
      </c>
      <c r="C570" s="1" t="s">
        <v>277</v>
      </c>
      <c r="D570" s="2" t="s">
        <v>9658</v>
      </c>
      <c r="E570" s="1" t="s">
        <v>11</v>
      </c>
      <c r="F570" s="1">
        <v>32</v>
      </c>
      <c r="G570" s="1" t="s">
        <v>18</v>
      </c>
      <c r="H570" s="3">
        <v>1486617</v>
      </c>
      <c r="I570" s="1">
        <v>69.319999999999993</v>
      </c>
      <c r="J570" s="1">
        <v>0.23</v>
      </c>
      <c r="K570">
        <f t="shared" si="8"/>
        <v>2370</v>
      </c>
    </row>
    <row r="571" spans="1:11" x14ac:dyDescent="0.2">
      <c r="A571" s="1">
        <v>570</v>
      </c>
      <c r="B571" s="2" t="s">
        <v>9672</v>
      </c>
      <c r="C571" s="1" t="s">
        <v>277</v>
      </c>
      <c r="D571" s="2" t="s">
        <v>9658</v>
      </c>
      <c r="E571" s="1" t="s">
        <v>11</v>
      </c>
      <c r="F571" s="1">
        <v>33</v>
      </c>
      <c r="G571" s="1" t="s">
        <v>18</v>
      </c>
      <c r="H571" s="3">
        <v>1486617</v>
      </c>
      <c r="I571" s="1">
        <v>69.319999999999993</v>
      </c>
      <c r="J571" s="1">
        <v>0.19</v>
      </c>
      <c r="K571">
        <f t="shared" si="8"/>
        <v>1957</v>
      </c>
    </row>
    <row r="572" spans="1:11" x14ac:dyDescent="0.2">
      <c r="A572" s="1">
        <v>571</v>
      </c>
      <c r="B572" s="2" t="s">
        <v>9673</v>
      </c>
      <c r="C572" s="1" t="s">
        <v>277</v>
      </c>
      <c r="D572" s="2" t="s">
        <v>952</v>
      </c>
      <c r="E572" s="1" t="s">
        <v>11</v>
      </c>
      <c r="F572" s="1">
        <v>46</v>
      </c>
      <c r="G572" s="1" t="s">
        <v>14</v>
      </c>
      <c r="H572" s="3">
        <v>1362459</v>
      </c>
      <c r="I572" s="1">
        <v>74.67</v>
      </c>
      <c r="J572" s="1">
        <v>38.9</v>
      </c>
      <c r="K572">
        <f t="shared" si="8"/>
        <v>395748</v>
      </c>
    </row>
    <row r="573" spans="1:11" x14ac:dyDescent="0.2">
      <c r="A573" s="1">
        <v>572</v>
      </c>
      <c r="B573" s="2" t="s">
        <v>9674</v>
      </c>
      <c r="C573" s="1" t="s">
        <v>277</v>
      </c>
      <c r="D573" s="2" t="s">
        <v>952</v>
      </c>
      <c r="E573" s="1" t="s">
        <v>11</v>
      </c>
      <c r="F573" s="1">
        <v>54</v>
      </c>
      <c r="G573" s="1" t="s">
        <v>279</v>
      </c>
      <c r="H573" s="3">
        <v>1362459</v>
      </c>
      <c r="I573" s="1">
        <v>74.67</v>
      </c>
      <c r="J573" s="1">
        <v>37.19</v>
      </c>
      <c r="K573">
        <f t="shared" si="8"/>
        <v>378351</v>
      </c>
    </row>
    <row r="574" spans="1:11" x14ac:dyDescent="0.2">
      <c r="A574" s="1">
        <v>573</v>
      </c>
      <c r="B574" s="2" t="s">
        <v>9675</v>
      </c>
      <c r="C574" s="1" t="s">
        <v>277</v>
      </c>
      <c r="D574" s="2" t="s">
        <v>952</v>
      </c>
      <c r="E574" s="1" t="s">
        <v>11</v>
      </c>
      <c r="F574" s="1">
        <v>43</v>
      </c>
      <c r="G574" s="1" t="s">
        <v>9137</v>
      </c>
      <c r="H574" s="3">
        <v>1362459</v>
      </c>
      <c r="I574" s="1">
        <v>74.67</v>
      </c>
      <c r="J574" s="1">
        <v>11.09</v>
      </c>
      <c r="K574">
        <f t="shared" si="8"/>
        <v>112823</v>
      </c>
    </row>
    <row r="575" spans="1:11" x14ac:dyDescent="0.2">
      <c r="A575" s="1">
        <v>574</v>
      </c>
      <c r="B575" s="2" t="s">
        <v>9676</v>
      </c>
      <c r="C575" s="1" t="s">
        <v>277</v>
      </c>
      <c r="D575" s="2" t="s">
        <v>952</v>
      </c>
      <c r="E575" s="1" t="s">
        <v>11</v>
      </c>
      <c r="F575" s="1">
        <v>66</v>
      </c>
      <c r="G575" s="1" t="s">
        <v>12</v>
      </c>
      <c r="H575" s="3">
        <v>1362459</v>
      </c>
      <c r="I575" s="1">
        <v>74.67</v>
      </c>
      <c r="J575" s="1">
        <v>4.93</v>
      </c>
      <c r="K575">
        <f t="shared" si="8"/>
        <v>50155</v>
      </c>
    </row>
    <row r="576" spans="1:11" x14ac:dyDescent="0.2">
      <c r="A576" s="1">
        <v>575</v>
      </c>
      <c r="B576" s="2" t="s">
        <v>9677</v>
      </c>
      <c r="C576" s="1" t="s">
        <v>277</v>
      </c>
      <c r="D576" s="2" t="s">
        <v>952</v>
      </c>
      <c r="E576" s="1" t="s">
        <v>11</v>
      </c>
      <c r="F576" s="1">
        <v>39</v>
      </c>
      <c r="G576" s="1" t="s">
        <v>18</v>
      </c>
      <c r="H576" s="3">
        <v>1362459</v>
      </c>
      <c r="I576" s="1">
        <v>74.67</v>
      </c>
      <c r="J576" s="1">
        <v>2.19</v>
      </c>
      <c r="K576">
        <f t="shared" si="8"/>
        <v>22279</v>
      </c>
    </row>
    <row r="577" spans="1:11" x14ac:dyDescent="0.2">
      <c r="A577" s="1">
        <v>576</v>
      </c>
      <c r="B577" s="2" t="s">
        <v>9678</v>
      </c>
      <c r="C577" s="1" t="s">
        <v>277</v>
      </c>
      <c r="D577" s="2" t="s">
        <v>952</v>
      </c>
      <c r="E577" s="1" t="s">
        <v>11</v>
      </c>
      <c r="F577" s="1">
        <v>39</v>
      </c>
      <c r="G577" s="1" t="s">
        <v>239</v>
      </c>
      <c r="H577" s="3">
        <v>1362459</v>
      </c>
      <c r="I577" s="1">
        <v>74.67</v>
      </c>
      <c r="J577" s="1">
        <v>1.79</v>
      </c>
      <c r="K577">
        <f t="shared" si="8"/>
        <v>18210</v>
      </c>
    </row>
    <row r="578" spans="1:11" x14ac:dyDescent="0.2">
      <c r="A578" s="1">
        <v>577</v>
      </c>
      <c r="B578" s="2" t="s">
        <v>9679</v>
      </c>
      <c r="C578" s="1" t="s">
        <v>277</v>
      </c>
      <c r="D578" s="2" t="s">
        <v>952</v>
      </c>
      <c r="E578" s="1" t="s">
        <v>11</v>
      </c>
      <c r="F578" s="1">
        <v>35</v>
      </c>
      <c r="G578" s="1" t="s">
        <v>16</v>
      </c>
      <c r="H578" s="3">
        <v>1362459</v>
      </c>
      <c r="I578" s="1">
        <v>74.67</v>
      </c>
      <c r="J578" s="1">
        <v>1.34</v>
      </c>
      <c r="K578">
        <f t="shared" si="8"/>
        <v>13632</v>
      </c>
    </row>
    <row r="579" spans="1:11" x14ac:dyDescent="0.2">
      <c r="A579" s="1">
        <v>578</v>
      </c>
      <c r="B579" s="2" t="s">
        <v>9680</v>
      </c>
      <c r="C579" s="1" t="s">
        <v>277</v>
      </c>
      <c r="D579" s="2" t="s">
        <v>952</v>
      </c>
      <c r="E579" s="1" t="s">
        <v>11</v>
      </c>
      <c r="F579" s="1">
        <v>39</v>
      </c>
      <c r="G579" s="1" t="s">
        <v>624</v>
      </c>
      <c r="H579" s="3">
        <v>1362459</v>
      </c>
      <c r="I579" s="1">
        <v>74.67</v>
      </c>
      <c r="J579" s="1">
        <v>1.32</v>
      </c>
      <c r="K579">
        <f t="shared" ref="K579:K642" si="9">INT((H579*I579*J579)/10000)</f>
        <v>13428</v>
      </c>
    </row>
    <row r="580" spans="1:11" x14ac:dyDescent="0.2">
      <c r="A580" s="1">
        <v>579</v>
      </c>
      <c r="B580" s="2" t="s">
        <v>9681</v>
      </c>
      <c r="C580" s="1" t="s">
        <v>277</v>
      </c>
      <c r="D580" s="2" t="s">
        <v>952</v>
      </c>
      <c r="E580" s="1" t="s">
        <v>11</v>
      </c>
      <c r="F580" s="1">
        <v>36</v>
      </c>
      <c r="G580" s="1" t="s">
        <v>18</v>
      </c>
      <c r="H580" s="3">
        <v>1362459</v>
      </c>
      <c r="I580" s="1">
        <v>74.67</v>
      </c>
      <c r="J580" s="1">
        <v>0.68</v>
      </c>
      <c r="K580">
        <f t="shared" si="9"/>
        <v>6917</v>
      </c>
    </row>
    <row r="581" spans="1:11" x14ac:dyDescent="0.2">
      <c r="A581" s="1">
        <v>580</v>
      </c>
      <c r="B581" s="2" t="s">
        <v>9682</v>
      </c>
      <c r="C581" s="1" t="s">
        <v>277</v>
      </c>
      <c r="D581" s="2" t="s">
        <v>952</v>
      </c>
      <c r="E581" s="1" t="s">
        <v>11</v>
      </c>
      <c r="F581" s="1">
        <v>45</v>
      </c>
      <c r="G581" s="1" t="s">
        <v>18</v>
      </c>
      <c r="H581" s="3">
        <v>1362459</v>
      </c>
      <c r="I581" s="1">
        <v>74.67</v>
      </c>
      <c r="J581" s="1">
        <v>0.56000000000000005</v>
      </c>
      <c r="K581">
        <f t="shared" si="9"/>
        <v>5697</v>
      </c>
    </row>
    <row r="582" spans="1:11" x14ac:dyDescent="0.2">
      <c r="A582" s="1">
        <v>581</v>
      </c>
      <c r="B582" s="2" t="s">
        <v>962</v>
      </c>
      <c r="C582" s="1" t="s">
        <v>963</v>
      </c>
      <c r="D582" s="2" t="s">
        <v>964</v>
      </c>
      <c r="E582" s="1" t="s">
        <v>11</v>
      </c>
      <c r="F582" s="1">
        <v>50</v>
      </c>
      <c r="G582" s="1" t="s">
        <v>14</v>
      </c>
      <c r="H582" s="3">
        <v>301173</v>
      </c>
      <c r="I582" s="1">
        <v>71.36</v>
      </c>
      <c r="J582" s="1">
        <v>53.7</v>
      </c>
      <c r="K582">
        <f t="shared" si="9"/>
        <v>115410</v>
      </c>
    </row>
    <row r="583" spans="1:11" x14ac:dyDescent="0.2">
      <c r="A583" s="1">
        <v>582</v>
      </c>
      <c r="B583" s="2" t="s">
        <v>965</v>
      </c>
      <c r="C583" s="1" t="s">
        <v>963</v>
      </c>
      <c r="D583" s="2" t="s">
        <v>964</v>
      </c>
      <c r="E583" s="1" t="s">
        <v>11</v>
      </c>
      <c r="F583" s="1">
        <v>48</v>
      </c>
      <c r="G583" s="1" t="s">
        <v>12</v>
      </c>
      <c r="H583" s="3">
        <v>301173</v>
      </c>
      <c r="I583" s="1">
        <v>71.36</v>
      </c>
      <c r="J583" s="1">
        <v>21.86</v>
      </c>
      <c r="K583">
        <f t="shared" si="9"/>
        <v>46980</v>
      </c>
    </row>
    <row r="584" spans="1:11" x14ac:dyDescent="0.2">
      <c r="A584" s="1">
        <v>583</v>
      </c>
      <c r="B584" s="2" t="s">
        <v>9683</v>
      </c>
      <c r="C584" s="1" t="s">
        <v>963</v>
      </c>
      <c r="D584" s="2" t="s">
        <v>964</v>
      </c>
      <c r="E584" s="1" t="s">
        <v>11</v>
      </c>
      <c r="F584" s="1">
        <v>66</v>
      </c>
      <c r="G584" s="1" t="s">
        <v>9684</v>
      </c>
      <c r="H584" s="3">
        <v>301173</v>
      </c>
      <c r="I584" s="1">
        <v>71.36</v>
      </c>
      <c r="J584" s="1">
        <v>21.65</v>
      </c>
      <c r="K584">
        <f t="shared" si="9"/>
        <v>46529</v>
      </c>
    </row>
    <row r="585" spans="1:11" x14ac:dyDescent="0.2">
      <c r="A585" s="1">
        <v>584</v>
      </c>
      <c r="B585" s="2" t="s">
        <v>9685</v>
      </c>
      <c r="C585" s="1" t="s">
        <v>963</v>
      </c>
      <c r="D585" s="2" t="s">
        <v>964</v>
      </c>
      <c r="E585" s="1" t="s">
        <v>11</v>
      </c>
      <c r="F585" s="1">
        <v>33</v>
      </c>
      <c r="G585" s="1" t="s">
        <v>967</v>
      </c>
      <c r="H585" s="3">
        <v>301173</v>
      </c>
      <c r="I585" s="1">
        <v>71.36</v>
      </c>
      <c r="J585" s="1">
        <v>2.79</v>
      </c>
      <c r="K585">
        <f t="shared" si="9"/>
        <v>5996</v>
      </c>
    </row>
    <row r="586" spans="1:11" x14ac:dyDescent="0.2">
      <c r="A586" s="1">
        <v>585</v>
      </c>
      <c r="B586" s="2" t="s">
        <v>970</v>
      </c>
      <c r="C586" s="1" t="s">
        <v>963</v>
      </c>
      <c r="D586" s="2" t="s">
        <v>9686</v>
      </c>
      <c r="E586" s="1" t="s">
        <v>11</v>
      </c>
      <c r="F586" s="1">
        <v>42</v>
      </c>
      <c r="G586" s="1" t="s">
        <v>14</v>
      </c>
      <c r="H586" s="3">
        <v>431332</v>
      </c>
      <c r="I586" s="1">
        <v>66.239999999999995</v>
      </c>
      <c r="J586" s="1">
        <v>49.16</v>
      </c>
      <c r="K586">
        <f t="shared" si="9"/>
        <v>140457</v>
      </c>
    </row>
    <row r="587" spans="1:11" x14ac:dyDescent="0.2">
      <c r="A587" s="1">
        <v>586</v>
      </c>
      <c r="B587" s="2" t="s">
        <v>968</v>
      </c>
      <c r="C587" s="1" t="s">
        <v>963</v>
      </c>
      <c r="D587" s="2" t="s">
        <v>9686</v>
      </c>
      <c r="E587" s="1" t="s">
        <v>11</v>
      </c>
      <c r="F587" s="1">
        <v>37</v>
      </c>
      <c r="G587" s="1" t="s">
        <v>12</v>
      </c>
      <c r="H587" s="3">
        <v>431332</v>
      </c>
      <c r="I587" s="1">
        <v>66.239999999999995</v>
      </c>
      <c r="J587" s="1">
        <v>48.7</v>
      </c>
      <c r="K587">
        <f t="shared" si="9"/>
        <v>139142</v>
      </c>
    </row>
    <row r="588" spans="1:11" x14ac:dyDescent="0.2">
      <c r="A588" s="1">
        <v>587</v>
      </c>
      <c r="B588" s="2" t="s">
        <v>975</v>
      </c>
      <c r="C588" s="1" t="s">
        <v>963</v>
      </c>
      <c r="D588" s="2" t="s">
        <v>9686</v>
      </c>
      <c r="E588" s="1" t="s">
        <v>11</v>
      </c>
      <c r="F588" s="1">
        <v>36</v>
      </c>
      <c r="G588" s="1" t="s">
        <v>18</v>
      </c>
      <c r="H588" s="3">
        <v>431332</v>
      </c>
      <c r="I588" s="1">
        <v>66.239999999999995</v>
      </c>
      <c r="J588" s="1">
        <v>1.1100000000000001</v>
      </c>
      <c r="K588">
        <f t="shared" si="9"/>
        <v>3171</v>
      </c>
    </row>
    <row r="589" spans="1:11" x14ac:dyDescent="0.2">
      <c r="A589" s="1">
        <v>588</v>
      </c>
      <c r="B589" s="2" t="s">
        <v>976</v>
      </c>
      <c r="C589" s="1" t="s">
        <v>963</v>
      </c>
      <c r="D589" s="2" t="s">
        <v>9686</v>
      </c>
      <c r="E589" s="1" t="s">
        <v>11</v>
      </c>
      <c r="F589" s="1">
        <v>25</v>
      </c>
      <c r="G589" s="1" t="s">
        <v>977</v>
      </c>
      <c r="H589" s="3">
        <v>431332</v>
      </c>
      <c r="I589" s="1">
        <v>66.239999999999995</v>
      </c>
      <c r="J589" s="1">
        <v>1.04</v>
      </c>
      <c r="K589">
        <f t="shared" si="9"/>
        <v>2971</v>
      </c>
    </row>
    <row r="590" spans="1:11" x14ac:dyDescent="0.2">
      <c r="A590" s="1">
        <v>589</v>
      </c>
      <c r="B590" s="2" t="s">
        <v>978</v>
      </c>
      <c r="C590" s="1" t="s">
        <v>979</v>
      </c>
      <c r="D590" s="2" t="s">
        <v>980</v>
      </c>
      <c r="E590" s="1" t="s">
        <v>11</v>
      </c>
      <c r="F590" s="1">
        <v>64</v>
      </c>
      <c r="G590" s="1" t="s">
        <v>14</v>
      </c>
      <c r="H590" s="3">
        <v>693407</v>
      </c>
      <c r="I590" s="1">
        <v>69.3</v>
      </c>
      <c r="J590" s="1">
        <v>41.17</v>
      </c>
      <c r="K590">
        <f t="shared" si="9"/>
        <v>197834</v>
      </c>
    </row>
    <row r="591" spans="1:11" x14ac:dyDescent="0.2">
      <c r="A591" s="1">
        <v>590</v>
      </c>
      <c r="B591" s="2" t="s">
        <v>9687</v>
      </c>
      <c r="C591" s="1" t="s">
        <v>979</v>
      </c>
      <c r="D591" s="2" t="s">
        <v>980</v>
      </c>
      <c r="E591" s="1" t="s">
        <v>11</v>
      </c>
      <c r="F591" s="1">
        <v>48</v>
      </c>
      <c r="G591" s="1" t="s">
        <v>9688</v>
      </c>
      <c r="H591" s="3">
        <v>693407</v>
      </c>
      <c r="I591" s="1">
        <v>69.3</v>
      </c>
      <c r="J591" s="1">
        <v>25.66</v>
      </c>
      <c r="K591">
        <f t="shared" si="9"/>
        <v>123304</v>
      </c>
    </row>
    <row r="592" spans="1:11" x14ac:dyDescent="0.2">
      <c r="A592" s="1">
        <v>591</v>
      </c>
      <c r="B592" s="2" t="s">
        <v>9689</v>
      </c>
      <c r="C592" s="1" t="s">
        <v>979</v>
      </c>
      <c r="D592" s="2" t="s">
        <v>980</v>
      </c>
      <c r="E592" s="1" t="s">
        <v>11</v>
      </c>
      <c r="F592" s="1">
        <v>36</v>
      </c>
      <c r="G592" s="1" t="s">
        <v>12</v>
      </c>
      <c r="H592" s="3">
        <v>693407</v>
      </c>
      <c r="I592" s="1">
        <v>69.3</v>
      </c>
      <c r="J592" s="1">
        <v>20.83</v>
      </c>
      <c r="K592">
        <f t="shared" si="9"/>
        <v>100094</v>
      </c>
    </row>
    <row r="593" spans="1:11" x14ac:dyDescent="0.2">
      <c r="A593" s="1">
        <v>592</v>
      </c>
      <c r="B593" s="2" t="s">
        <v>9690</v>
      </c>
      <c r="C593" s="1" t="s">
        <v>979</v>
      </c>
      <c r="D593" s="2" t="s">
        <v>980</v>
      </c>
      <c r="E593" s="1" t="s">
        <v>11</v>
      </c>
      <c r="F593" s="1">
        <v>54</v>
      </c>
      <c r="G593" s="1" t="s">
        <v>24</v>
      </c>
      <c r="H593" s="3">
        <v>693407</v>
      </c>
      <c r="I593" s="1">
        <v>69.3</v>
      </c>
      <c r="J593" s="1">
        <v>8.1300000000000008</v>
      </c>
      <c r="K593">
        <f t="shared" si="9"/>
        <v>39067</v>
      </c>
    </row>
    <row r="594" spans="1:11" x14ac:dyDescent="0.2">
      <c r="A594" s="1">
        <v>593</v>
      </c>
      <c r="B594" s="2" t="s">
        <v>9691</v>
      </c>
      <c r="C594" s="1" t="s">
        <v>979</v>
      </c>
      <c r="D594" s="2" t="s">
        <v>980</v>
      </c>
      <c r="E594" s="1" t="s">
        <v>44</v>
      </c>
      <c r="F594" s="1">
        <v>56</v>
      </c>
      <c r="G594" s="1" t="s">
        <v>18</v>
      </c>
      <c r="H594" s="3">
        <v>693407</v>
      </c>
      <c r="I594" s="1">
        <v>69.3</v>
      </c>
      <c r="J594" s="1">
        <v>2.17</v>
      </c>
      <c r="K594">
        <f t="shared" si="9"/>
        <v>10427</v>
      </c>
    </row>
    <row r="595" spans="1:11" x14ac:dyDescent="0.2">
      <c r="A595" s="1">
        <v>594</v>
      </c>
      <c r="B595" s="2" t="s">
        <v>9692</v>
      </c>
      <c r="C595" s="1" t="s">
        <v>979</v>
      </c>
      <c r="D595" s="2" t="s">
        <v>980</v>
      </c>
      <c r="E595" s="1" t="s">
        <v>11</v>
      </c>
      <c r="F595" s="1">
        <v>45</v>
      </c>
      <c r="G595" s="1" t="s">
        <v>123</v>
      </c>
      <c r="H595" s="3">
        <v>693407</v>
      </c>
      <c r="I595" s="1">
        <v>69.3</v>
      </c>
      <c r="J595" s="1">
        <v>2.06</v>
      </c>
      <c r="K595">
        <f t="shared" si="9"/>
        <v>9898</v>
      </c>
    </row>
    <row r="596" spans="1:11" x14ac:dyDescent="0.2">
      <c r="A596" s="1">
        <v>595</v>
      </c>
      <c r="B596" s="2" t="s">
        <v>990</v>
      </c>
      <c r="C596" s="1" t="s">
        <v>979</v>
      </c>
      <c r="D596" s="2" t="s">
        <v>987</v>
      </c>
      <c r="E596" s="1" t="s">
        <v>11</v>
      </c>
      <c r="F596" s="1">
        <v>55</v>
      </c>
      <c r="G596" s="1" t="s">
        <v>14</v>
      </c>
      <c r="H596" s="3">
        <v>1239607</v>
      </c>
      <c r="I596" s="1">
        <v>72.7</v>
      </c>
      <c r="J596" s="1">
        <v>35.75</v>
      </c>
      <c r="K596">
        <f t="shared" si="9"/>
        <v>322176</v>
      </c>
    </row>
    <row r="597" spans="1:11" x14ac:dyDescent="0.2">
      <c r="A597" s="1">
        <v>596</v>
      </c>
      <c r="B597" s="2" t="s">
        <v>9693</v>
      </c>
      <c r="C597" s="1" t="s">
        <v>979</v>
      </c>
      <c r="D597" s="2" t="s">
        <v>987</v>
      </c>
      <c r="E597" s="1" t="s">
        <v>11</v>
      </c>
      <c r="F597" s="1">
        <v>49</v>
      </c>
      <c r="G597" s="1" t="s">
        <v>992</v>
      </c>
      <c r="H597" s="3">
        <v>1239607</v>
      </c>
      <c r="I597" s="1">
        <v>72.7</v>
      </c>
      <c r="J597" s="1">
        <v>32.369999999999997</v>
      </c>
      <c r="K597">
        <f t="shared" si="9"/>
        <v>291716</v>
      </c>
    </row>
    <row r="598" spans="1:11" x14ac:dyDescent="0.2">
      <c r="A598" s="1">
        <v>597</v>
      </c>
      <c r="B598" s="2" t="s">
        <v>9694</v>
      </c>
      <c r="C598" s="1" t="s">
        <v>979</v>
      </c>
      <c r="D598" s="2" t="s">
        <v>987</v>
      </c>
      <c r="E598" s="1" t="s">
        <v>11</v>
      </c>
      <c r="F598" s="1">
        <v>41</v>
      </c>
      <c r="G598" s="1" t="s">
        <v>9695</v>
      </c>
      <c r="H598" s="3">
        <v>1239607</v>
      </c>
      <c r="I598" s="1">
        <v>72.7</v>
      </c>
      <c r="J598" s="1">
        <v>23.98</v>
      </c>
      <c r="K598">
        <f t="shared" si="9"/>
        <v>216106</v>
      </c>
    </row>
    <row r="599" spans="1:11" x14ac:dyDescent="0.2">
      <c r="A599" s="1">
        <v>598</v>
      </c>
      <c r="B599" s="2" t="s">
        <v>9696</v>
      </c>
      <c r="C599" s="1" t="s">
        <v>979</v>
      </c>
      <c r="D599" s="2" t="s">
        <v>987</v>
      </c>
      <c r="E599" s="1" t="s">
        <v>11</v>
      </c>
      <c r="F599" s="1">
        <v>54</v>
      </c>
      <c r="G599" s="1" t="s">
        <v>188</v>
      </c>
      <c r="H599" s="3">
        <v>1239607</v>
      </c>
      <c r="I599" s="1">
        <v>72.7</v>
      </c>
      <c r="J599" s="1">
        <v>4</v>
      </c>
      <c r="K599">
        <f t="shared" si="9"/>
        <v>36047</v>
      </c>
    </row>
    <row r="600" spans="1:11" x14ac:dyDescent="0.2">
      <c r="A600" s="1">
        <v>599</v>
      </c>
      <c r="B600" s="2" t="s">
        <v>9697</v>
      </c>
      <c r="C600" s="1" t="s">
        <v>979</v>
      </c>
      <c r="D600" s="2" t="s">
        <v>987</v>
      </c>
      <c r="E600" s="1" t="s">
        <v>11</v>
      </c>
      <c r="F600" s="1">
        <v>40</v>
      </c>
      <c r="G600" s="1" t="s">
        <v>18</v>
      </c>
      <c r="H600" s="3">
        <v>1239607</v>
      </c>
      <c r="I600" s="1">
        <v>72.7</v>
      </c>
      <c r="J600" s="1">
        <v>0.82</v>
      </c>
      <c r="K600">
        <f t="shared" si="9"/>
        <v>7389</v>
      </c>
    </row>
    <row r="601" spans="1:11" x14ac:dyDescent="0.2">
      <c r="A601" s="1">
        <v>600</v>
      </c>
      <c r="B601" s="2" t="s">
        <v>9698</v>
      </c>
      <c r="C601" s="1" t="s">
        <v>979</v>
      </c>
      <c r="D601" s="2" t="s">
        <v>987</v>
      </c>
      <c r="E601" s="1" t="s">
        <v>11</v>
      </c>
      <c r="F601" s="1">
        <v>42</v>
      </c>
      <c r="G601" s="1" t="s">
        <v>504</v>
      </c>
      <c r="H601" s="3">
        <v>1239607</v>
      </c>
      <c r="I601" s="1">
        <v>72.7</v>
      </c>
      <c r="J601" s="1">
        <v>0.49</v>
      </c>
      <c r="K601">
        <f t="shared" si="9"/>
        <v>4415</v>
      </c>
    </row>
    <row r="602" spans="1:11" x14ac:dyDescent="0.2">
      <c r="A602" s="1">
        <v>601</v>
      </c>
      <c r="B602" s="2" t="s">
        <v>9699</v>
      </c>
      <c r="C602" s="1" t="s">
        <v>979</v>
      </c>
      <c r="D602" s="2" t="s">
        <v>987</v>
      </c>
      <c r="E602" s="1" t="s">
        <v>11</v>
      </c>
      <c r="F602" s="1">
        <v>65</v>
      </c>
      <c r="G602" s="1" t="s">
        <v>18</v>
      </c>
      <c r="H602" s="3">
        <v>1239607</v>
      </c>
      <c r="I602" s="1">
        <v>72.7</v>
      </c>
      <c r="J602" s="1">
        <v>0.46</v>
      </c>
      <c r="K602">
        <f t="shared" si="9"/>
        <v>4145</v>
      </c>
    </row>
    <row r="603" spans="1:11" x14ac:dyDescent="0.2">
      <c r="A603" s="1">
        <v>602</v>
      </c>
      <c r="B603" s="2" t="s">
        <v>9700</v>
      </c>
      <c r="C603" s="1" t="s">
        <v>979</v>
      </c>
      <c r="D603" s="2" t="s">
        <v>987</v>
      </c>
      <c r="E603" s="1" t="s">
        <v>11</v>
      </c>
      <c r="F603" s="1">
        <v>53</v>
      </c>
      <c r="G603" s="1" t="s">
        <v>2667</v>
      </c>
      <c r="H603" s="3">
        <v>1239607</v>
      </c>
      <c r="I603" s="1">
        <v>72.7</v>
      </c>
      <c r="J603" s="1">
        <v>0.42</v>
      </c>
      <c r="K603">
        <f t="shared" si="9"/>
        <v>3785</v>
      </c>
    </row>
    <row r="604" spans="1:11" x14ac:dyDescent="0.2">
      <c r="A604" s="1">
        <v>603</v>
      </c>
      <c r="B604" s="2" t="s">
        <v>9701</v>
      </c>
      <c r="C604" s="1" t="s">
        <v>979</v>
      </c>
      <c r="D604" s="2" t="s">
        <v>987</v>
      </c>
      <c r="E604" s="1" t="s">
        <v>11</v>
      </c>
      <c r="F604" s="1">
        <v>35</v>
      </c>
      <c r="G604" s="1" t="s">
        <v>18</v>
      </c>
      <c r="H604" s="3">
        <v>1239607</v>
      </c>
      <c r="I604" s="1">
        <v>72.7</v>
      </c>
      <c r="J604" s="1">
        <v>0.42</v>
      </c>
      <c r="K604">
        <f t="shared" si="9"/>
        <v>3785</v>
      </c>
    </row>
    <row r="605" spans="1:11" x14ac:dyDescent="0.2">
      <c r="A605" s="1">
        <v>604</v>
      </c>
      <c r="B605" s="2" t="s">
        <v>9702</v>
      </c>
      <c r="C605" s="1" t="s">
        <v>979</v>
      </c>
      <c r="D605" s="2" t="s">
        <v>987</v>
      </c>
      <c r="E605" s="1" t="s">
        <v>11</v>
      </c>
      <c r="F605" s="1">
        <v>63</v>
      </c>
      <c r="G605" s="1" t="s">
        <v>128</v>
      </c>
      <c r="H605" s="3">
        <v>1239607</v>
      </c>
      <c r="I605" s="1">
        <v>72.7</v>
      </c>
      <c r="J605" s="1">
        <v>0.4</v>
      </c>
      <c r="K605">
        <f t="shared" si="9"/>
        <v>3604</v>
      </c>
    </row>
    <row r="606" spans="1:11" x14ac:dyDescent="0.2">
      <c r="A606" s="1">
        <v>605</v>
      </c>
      <c r="B606" s="2" t="s">
        <v>9703</v>
      </c>
      <c r="C606" s="1" t="s">
        <v>979</v>
      </c>
      <c r="D606" s="2" t="s">
        <v>987</v>
      </c>
      <c r="E606" s="1" t="s">
        <v>11</v>
      </c>
      <c r="F606" s="1">
        <v>35</v>
      </c>
      <c r="G606" s="1" t="s">
        <v>28</v>
      </c>
      <c r="H606" s="3">
        <v>1239607</v>
      </c>
      <c r="I606" s="1">
        <v>72.7</v>
      </c>
      <c r="J606" s="1">
        <v>0.28000000000000003</v>
      </c>
      <c r="K606">
        <f t="shared" si="9"/>
        <v>2523</v>
      </c>
    </row>
    <row r="607" spans="1:11" x14ac:dyDescent="0.2">
      <c r="A607" s="1">
        <v>606</v>
      </c>
      <c r="B607" s="2" t="s">
        <v>9704</v>
      </c>
      <c r="C607" s="1" t="s">
        <v>979</v>
      </c>
      <c r="D607" s="2" t="s">
        <v>987</v>
      </c>
      <c r="E607" s="1" t="s">
        <v>11</v>
      </c>
      <c r="F607" s="1">
        <v>52</v>
      </c>
      <c r="G607" s="1" t="s">
        <v>126</v>
      </c>
      <c r="H607" s="3">
        <v>1239607</v>
      </c>
      <c r="I607" s="1">
        <v>72.7</v>
      </c>
      <c r="J607" s="1">
        <v>0.25</v>
      </c>
      <c r="K607">
        <f t="shared" si="9"/>
        <v>2252</v>
      </c>
    </row>
    <row r="608" spans="1:11" x14ac:dyDescent="0.2">
      <c r="A608" s="1">
        <v>607</v>
      </c>
      <c r="B608" s="2" t="s">
        <v>9705</v>
      </c>
      <c r="C608" s="1" t="s">
        <v>979</v>
      </c>
      <c r="D608" s="2" t="s">
        <v>987</v>
      </c>
      <c r="E608" s="1" t="s">
        <v>11</v>
      </c>
      <c r="F608" s="1">
        <v>41</v>
      </c>
      <c r="G608" s="1" t="s">
        <v>18</v>
      </c>
      <c r="H608" s="3">
        <v>1239607</v>
      </c>
      <c r="I608" s="1">
        <v>72.7</v>
      </c>
      <c r="J608" s="1">
        <v>0.2</v>
      </c>
      <c r="K608">
        <f t="shared" si="9"/>
        <v>1802</v>
      </c>
    </row>
    <row r="609" spans="1:11" x14ac:dyDescent="0.2">
      <c r="A609" s="1">
        <v>608</v>
      </c>
      <c r="B609" s="2" t="s">
        <v>9706</v>
      </c>
      <c r="C609" s="1" t="s">
        <v>979</v>
      </c>
      <c r="D609" s="2" t="s">
        <v>987</v>
      </c>
      <c r="E609" s="1" t="s">
        <v>11</v>
      </c>
      <c r="F609" s="1">
        <v>42</v>
      </c>
      <c r="G609" s="1" t="s">
        <v>3777</v>
      </c>
      <c r="H609" s="3">
        <v>1239607</v>
      </c>
      <c r="I609" s="1">
        <v>72.7</v>
      </c>
      <c r="J609" s="1">
        <v>0.17</v>
      </c>
      <c r="K609">
        <f t="shared" si="9"/>
        <v>1532</v>
      </c>
    </row>
    <row r="610" spans="1:11" x14ac:dyDescent="0.2">
      <c r="A610" s="1">
        <v>609</v>
      </c>
      <c r="B610" s="2" t="s">
        <v>1005</v>
      </c>
      <c r="C610" s="1" t="s">
        <v>979</v>
      </c>
      <c r="D610" s="2" t="s">
        <v>1006</v>
      </c>
      <c r="E610" s="1" t="s">
        <v>11</v>
      </c>
      <c r="F610" s="1">
        <v>54</v>
      </c>
      <c r="G610" s="1" t="s">
        <v>9695</v>
      </c>
      <c r="H610" s="3">
        <v>1371949</v>
      </c>
      <c r="I610" s="1">
        <v>76.31</v>
      </c>
      <c r="J610" s="1">
        <v>51.66</v>
      </c>
      <c r="K610">
        <f t="shared" si="9"/>
        <v>540846</v>
      </c>
    </row>
    <row r="611" spans="1:11" x14ac:dyDescent="0.2">
      <c r="A611" s="1">
        <v>610</v>
      </c>
      <c r="B611" s="2" t="s">
        <v>9707</v>
      </c>
      <c r="C611" s="1" t="s">
        <v>979</v>
      </c>
      <c r="D611" s="2" t="s">
        <v>1006</v>
      </c>
      <c r="E611" s="1" t="s">
        <v>11</v>
      </c>
      <c r="F611" s="1">
        <v>62</v>
      </c>
      <c r="G611" s="1" t="s">
        <v>14</v>
      </c>
      <c r="H611" s="3">
        <v>1371949</v>
      </c>
      <c r="I611" s="1">
        <v>76.31</v>
      </c>
      <c r="J611" s="1">
        <v>34.04</v>
      </c>
      <c r="K611">
        <f t="shared" si="9"/>
        <v>356376</v>
      </c>
    </row>
    <row r="612" spans="1:11" x14ac:dyDescent="0.2">
      <c r="A612" s="1">
        <v>611</v>
      </c>
      <c r="B612" s="2" t="s">
        <v>9708</v>
      </c>
      <c r="C612" s="1" t="s">
        <v>979</v>
      </c>
      <c r="D612" s="2" t="s">
        <v>1006</v>
      </c>
      <c r="E612" s="1" t="s">
        <v>11</v>
      </c>
      <c r="F612" s="1">
        <v>39</v>
      </c>
      <c r="G612" s="1" t="s">
        <v>9709</v>
      </c>
      <c r="H612" s="3">
        <v>1371949</v>
      </c>
      <c r="I612" s="1">
        <v>76.31</v>
      </c>
      <c r="J612" s="1">
        <v>7.8</v>
      </c>
      <c r="K612">
        <f t="shared" si="9"/>
        <v>81660</v>
      </c>
    </row>
    <row r="613" spans="1:11" x14ac:dyDescent="0.2">
      <c r="A613" s="1">
        <v>612</v>
      </c>
      <c r="B613" s="2" t="s">
        <v>9710</v>
      </c>
      <c r="C613" s="1" t="s">
        <v>979</v>
      </c>
      <c r="D613" s="2" t="s">
        <v>1006</v>
      </c>
      <c r="E613" s="1" t="s">
        <v>11</v>
      </c>
      <c r="F613" s="1">
        <v>45</v>
      </c>
      <c r="G613" s="1" t="s">
        <v>18</v>
      </c>
      <c r="H613" s="3">
        <v>1371949</v>
      </c>
      <c r="I613" s="1">
        <v>76.31</v>
      </c>
      <c r="J613" s="1">
        <v>1.94</v>
      </c>
      <c r="K613">
        <f t="shared" si="9"/>
        <v>20310</v>
      </c>
    </row>
    <row r="614" spans="1:11" x14ac:dyDescent="0.2">
      <c r="A614" s="1">
        <v>613</v>
      </c>
      <c r="B614" s="2" t="s">
        <v>9711</v>
      </c>
      <c r="C614" s="1" t="s">
        <v>979</v>
      </c>
      <c r="D614" s="2" t="s">
        <v>1006</v>
      </c>
      <c r="E614" s="1" t="s">
        <v>11</v>
      </c>
      <c r="F614" s="1">
        <v>61</v>
      </c>
      <c r="G614" s="1" t="s">
        <v>18</v>
      </c>
      <c r="H614" s="3">
        <v>1371949</v>
      </c>
      <c r="I614" s="1">
        <v>76.31</v>
      </c>
      <c r="J614" s="1">
        <v>1.38</v>
      </c>
      <c r="K614">
        <f t="shared" si="9"/>
        <v>14447</v>
      </c>
    </row>
    <row r="615" spans="1:11" x14ac:dyDescent="0.2">
      <c r="A615" s="1">
        <v>614</v>
      </c>
      <c r="B615" s="2" t="s">
        <v>8821</v>
      </c>
      <c r="C615" s="1" t="s">
        <v>979</v>
      </c>
      <c r="D615" s="2" t="s">
        <v>1006</v>
      </c>
      <c r="E615" s="1" t="s">
        <v>11</v>
      </c>
      <c r="F615" s="1">
        <v>37</v>
      </c>
      <c r="G615" s="1" t="s">
        <v>28</v>
      </c>
      <c r="H615" s="3">
        <v>1371949</v>
      </c>
      <c r="I615" s="1">
        <v>76.31</v>
      </c>
      <c r="J615" s="1">
        <v>0.87</v>
      </c>
      <c r="K615">
        <f t="shared" si="9"/>
        <v>9108</v>
      </c>
    </row>
    <row r="616" spans="1:11" x14ac:dyDescent="0.2">
      <c r="A616" s="1">
        <v>615</v>
      </c>
      <c r="B616" s="2" t="s">
        <v>9712</v>
      </c>
      <c r="C616" s="1" t="s">
        <v>979</v>
      </c>
      <c r="D616" s="2" t="s">
        <v>1006</v>
      </c>
      <c r="E616" s="1" t="s">
        <v>44</v>
      </c>
      <c r="F616" s="1">
        <v>45</v>
      </c>
      <c r="G616" s="1" t="s">
        <v>18</v>
      </c>
      <c r="H616" s="3">
        <v>1371949</v>
      </c>
      <c r="I616" s="1">
        <v>76.31</v>
      </c>
      <c r="J616" s="1">
        <v>0.73</v>
      </c>
      <c r="K616">
        <f t="shared" si="9"/>
        <v>7642</v>
      </c>
    </row>
    <row r="617" spans="1:11" x14ac:dyDescent="0.2">
      <c r="A617" s="1">
        <v>616</v>
      </c>
      <c r="B617" s="2" t="s">
        <v>9713</v>
      </c>
      <c r="C617" s="1" t="s">
        <v>979</v>
      </c>
      <c r="D617" s="2" t="s">
        <v>1006</v>
      </c>
      <c r="E617" s="1" t="s">
        <v>11</v>
      </c>
      <c r="F617" s="1">
        <v>61</v>
      </c>
      <c r="G617" s="1" t="s">
        <v>18</v>
      </c>
      <c r="H617" s="3">
        <v>1371949</v>
      </c>
      <c r="I617" s="1">
        <v>76.31</v>
      </c>
      <c r="J617" s="1">
        <v>0.56999999999999995</v>
      </c>
      <c r="K617">
        <f t="shared" si="9"/>
        <v>5967</v>
      </c>
    </row>
    <row r="618" spans="1:11" x14ac:dyDescent="0.2">
      <c r="A618" s="1">
        <v>617</v>
      </c>
      <c r="B618" s="2" t="s">
        <v>9714</v>
      </c>
      <c r="C618" s="1" t="s">
        <v>979</v>
      </c>
      <c r="D618" s="2" t="s">
        <v>1006</v>
      </c>
      <c r="E618" s="1" t="s">
        <v>11</v>
      </c>
      <c r="F618" s="1">
        <v>53</v>
      </c>
      <c r="G618" s="1" t="s">
        <v>18</v>
      </c>
      <c r="H618" s="3">
        <v>1371949</v>
      </c>
      <c r="I618" s="1">
        <v>76.31</v>
      </c>
      <c r="J618" s="1">
        <v>0.51</v>
      </c>
      <c r="K618">
        <f t="shared" si="9"/>
        <v>5339</v>
      </c>
    </row>
    <row r="619" spans="1:11" x14ac:dyDescent="0.2">
      <c r="A619" s="1">
        <v>618</v>
      </c>
      <c r="B619" s="2" t="s">
        <v>9715</v>
      </c>
      <c r="C619" s="1" t="s">
        <v>979</v>
      </c>
      <c r="D619" s="2" t="s">
        <v>1006</v>
      </c>
      <c r="E619" s="1" t="s">
        <v>11</v>
      </c>
      <c r="F619" s="1">
        <v>39</v>
      </c>
      <c r="G619" s="1" t="s">
        <v>18</v>
      </c>
      <c r="H619" s="3">
        <v>1371949</v>
      </c>
      <c r="I619" s="1">
        <v>76.31</v>
      </c>
      <c r="J619" s="1">
        <v>0.51</v>
      </c>
      <c r="K619">
        <f t="shared" si="9"/>
        <v>5339</v>
      </c>
    </row>
    <row r="620" spans="1:11" x14ac:dyDescent="0.2">
      <c r="A620" s="1">
        <v>619</v>
      </c>
      <c r="B620" s="2" t="s">
        <v>9716</v>
      </c>
      <c r="C620" s="1" t="s">
        <v>979</v>
      </c>
      <c r="D620" s="2" t="s">
        <v>1022</v>
      </c>
      <c r="E620" s="1" t="s">
        <v>11</v>
      </c>
      <c r="F620" s="1">
        <v>61</v>
      </c>
      <c r="G620" s="1" t="s">
        <v>14</v>
      </c>
      <c r="H620" s="3">
        <v>1114965</v>
      </c>
      <c r="I620" s="1">
        <v>67.290000000000006</v>
      </c>
      <c r="J620" s="1">
        <v>47.87</v>
      </c>
      <c r="K620">
        <f t="shared" si="9"/>
        <v>359149</v>
      </c>
    </row>
    <row r="621" spans="1:11" x14ac:dyDescent="0.2">
      <c r="A621" s="1">
        <v>620</v>
      </c>
      <c r="B621" s="2" t="s">
        <v>9717</v>
      </c>
      <c r="C621" s="1" t="s">
        <v>979</v>
      </c>
      <c r="D621" s="2" t="s">
        <v>1022</v>
      </c>
      <c r="E621" s="1" t="s">
        <v>11</v>
      </c>
      <c r="F621" s="1">
        <v>47</v>
      </c>
      <c r="G621" s="1" t="s">
        <v>992</v>
      </c>
      <c r="H621" s="3">
        <v>1114965</v>
      </c>
      <c r="I621" s="1">
        <v>67.290000000000006</v>
      </c>
      <c r="J621" s="1">
        <v>43.19</v>
      </c>
      <c r="K621">
        <f t="shared" si="9"/>
        <v>324037</v>
      </c>
    </row>
    <row r="622" spans="1:11" x14ac:dyDescent="0.2">
      <c r="A622" s="1">
        <v>621</v>
      </c>
      <c r="B622" s="2" t="s">
        <v>9718</v>
      </c>
      <c r="C622" s="1" t="s">
        <v>979</v>
      </c>
      <c r="D622" s="2" t="s">
        <v>1022</v>
      </c>
      <c r="E622" s="1" t="s">
        <v>44</v>
      </c>
      <c r="F622" s="1">
        <v>40</v>
      </c>
      <c r="G622" s="1" t="s">
        <v>18</v>
      </c>
      <c r="H622" s="3">
        <v>1114965</v>
      </c>
      <c r="I622" s="1">
        <v>67.290000000000006</v>
      </c>
      <c r="J622" s="1">
        <v>2.77</v>
      </c>
      <c r="K622">
        <f t="shared" si="9"/>
        <v>20782</v>
      </c>
    </row>
    <row r="623" spans="1:11" x14ac:dyDescent="0.2">
      <c r="A623" s="1">
        <v>622</v>
      </c>
      <c r="B623" s="2" t="s">
        <v>9719</v>
      </c>
      <c r="C623" s="1" t="s">
        <v>979</v>
      </c>
      <c r="D623" s="2" t="s">
        <v>1022</v>
      </c>
      <c r="E623" s="1" t="s">
        <v>11</v>
      </c>
      <c r="F623" s="1">
        <v>31</v>
      </c>
      <c r="G623" s="1" t="s">
        <v>37</v>
      </c>
      <c r="H623" s="3">
        <v>1114965</v>
      </c>
      <c r="I623" s="1">
        <v>67.290000000000006</v>
      </c>
      <c r="J623" s="1">
        <v>1.59</v>
      </c>
      <c r="K623">
        <f t="shared" si="9"/>
        <v>11929</v>
      </c>
    </row>
    <row r="624" spans="1:11" x14ac:dyDescent="0.2">
      <c r="A624" s="1">
        <v>623</v>
      </c>
      <c r="B624" s="2" t="s">
        <v>9720</v>
      </c>
      <c r="C624" s="1" t="s">
        <v>979</v>
      </c>
      <c r="D624" s="2" t="s">
        <v>1022</v>
      </c>
      <c r="E624" s="1" t="s">
        <v>11</v>
      </c>
      <c r="F624" s="1">
        <v>39</v>
      </c>
      <c r="G624" s="1" t="s">
        <v>24</v>
      </c>
      <c r="H624" s="3">
        <v>1114965</v>
      </c>
      <c r="I624" s="1">
        <v>67.290000000000006</v>
      </c>
      <c r="J624" s="1">
        <v>1.1000000000000001</v>
      </c>
      <c r="K624">
        <f t="shared" si="9"/>
        <v>8252</v>
      </c>
    </row>
    <row r="625" spans="1:11" x14ac:dyDescent="0.2">
      <c r="A625" s="1">
        <v>624</v>
      </c>
      <c r="B625" s="2" t="s">
        <v>9721</v>
      </c>
      <c r="C625" s="1" t="s">
        <v>979</v>
      </c>
      <c r="D625" s="2" t="s">
        <v>1022</v>
      </c>
      <c r="E625" s="1" t="s">
        <v>11</v>
      </c>
      <c r="F625" s="1">
        <v>48</v>
      </c>
      <c r="G625" s="1" t="s">
        <v>123</v>
      </c>
      <c r="H625" s="3">
        <v>1114965</v>
      </c>
      <c r="I625" s="1">
        <v>67.290000000000006</v>
      </c>
      <c r="J625" s="1">
        <v>0.95</v>
      </c>
      <c r="K625">
        <f t="shared" si="9"/>
        <v>7127</v>
      </c>
    </row>
    <row r="626" spans="1:11" x14ac:dyDescent="0.2">
      <c r="A626" s="1">
        <v>625</v>
      </c>
      <c r="B626" s="2" t="s">
        <v>9722</v>
      </c>
      <c r="C626" s="1" t="s">
        <v>979</v>
      </c>
      <c r="D626" s="2" t="s">
        <v>1022</v>
      </c>
      <c r="E626" s="1" t="s">
        <v>11</v>
      </c>
      <c r="F626" s="1">
        <v>34</v>
      </c>
      <c r="G626" s="1" t="s">
        <v>18</v>
      </c>
      <c r="H626" s="3">
        <v>1114965</v>
      </c>
      <c r="I626" s="1">
        <v>67.290000000000006</v>
      </c>
      <c r="J626" s="1">
        <v>0.81</v>
      </c>
      <c r="K626">
        <f t="shared" si="9"/>
        <v>6077</v>
      </c>
    </row>
    <row r="627" spans="1:11" x14ac:dyDescent="0.2">
      <c r="A627" s="1">
        <v>626</v>
      </c>
      <c r="B627" s="2" t="s">
        <v>9723</v>
      </c>
      <c r="C627" s="1" t="s">
        <v>979</v>
      </c>
      <c r="D627" s="2" t="s">
        <v>1022</v>
      </c>
      <c r="E627" s="1" t="s">
        <v>11</v>
      </c>
      <c r="F627" s="1">
        <v>40</v>
      </c>
      <c r="G627" s="1" t="s">
        <v>18</v>
      </c>
      <c r="H627" s="3">
        <v>1114965</v>
      </c>
      <c r="I627" s="1">
        <v>67.290000000000006</v>
      </c>
      <c r="J627" s="1">
        <v>0.78</v>
      </c>
      <c r="K627">
        <f t="shared" si="9"/>
        <v>5852</v>
      </c>
    </row>
    <row r="628" spans="1:11" x14ac:dyDescent="0.2">
      <c r="A628" s="1">
        <v>627</v>
      </c>
      <c r="B628" s="2" t="s">
        <v>9724</v>
      </c>
      <c r="C628" s="1" t="s">
        <v>979</v>
      </c>
      <c r="D628" s="2" t="s">
        <v>1022</v>
      </c>
      <c r="E628" s="1" t="s">
        <v>11</v>
      </c>
      <c r="F628" s="1">
        <v>31</v>
      </c>
      <c r="G628" s="1" t="s">
        <v>18</v>
      </c>
      <c r="H628" s="3">
        <v>1114965</v>
      </c>
      <c r="I628" s="1">
        <v>67.290000000000006</v>
      </c>
      <c r="J628" s="1">
        <v>0.52</v>
      </c>
      <c r="K628">
        <f t="shared" si="9"/>
        <v>3901</v>
      </c>
    </row>
    <row r="629" spans="1:11" x14ac:dyDescent="0.2">
      <c r="A629" s="1">
        <v>628</v>
      </c>
      <c r="B629" s="2" t="s">
        <v>9725</v>
      </c>
      <c r="C629" s="1" t="s">
        <v>979</v>
      </c>
      <c r="D629" s="2" t="s">
        <v>1022</v>
      </c>
      <c r="E629" s="1" t="s">
        <v>44</v>
      </c>
      <c r="F629" s="1">
        <v>30</v>
      </c>
      <c r="G629" s="1" t="s">
        <v>985</v>
      </c>
      <c r="H629" s="3">
        <v>1114965</v>
      </c>
      <c r="I629" s="1">
        <v>67.290000000000006</v>
      </c>
      <c r="J629" s="1">
        <v>0.43</v>
      </c>
      <c r="K629">
        <f t="shared" si="9"/>
        <v>3226</v>
      </c>
    </row>
    <row r="630" spans="1:11" x14ac:dyDescent="0.2">
      <c r="A630" s="1">
        <v>629</v>
      </c>
      <c r="B630" s="2" t="s">
        <v>1028</v>
      </c>
      <c r="C630" s="1" t="s">
        <v>979</v>
      </c>
      <c r="D630" s="2" t="s">
        <v>1029</v>
      </c>
      <c r="E630" s="1" t="s">
        <v>44</v>
      </c>
      <c r="F630" s="1">
        <v>70</v>
      </c>
      <c r="G630" s="1" t="s">
        <v>12</v>
      </c>
      <c r="H630" s="3">
        <v>1723692</v>
      </c>
      <c r="I630" s="1">
        <v>64.33</v>
      </c>
      <c r="J630" s="1">
        <v>44.74</v>
      </c>
      <c r="K630">
        <f t="shared" si="9"/>
        <v>496099</v>
      </c>
    </row>
    <row r="631" spans="1:11" x14ac:dyDescent="0.2">
      <c r="A631" s="1">
        <v>630</v>
      </c>
      <c r="B631" s="2" t="s">
        <v>9726</v>
      </c>
      <c r="C631" s="1" t="s">
        <v>979</v>
      </c>
      <c r="D631" s="2" t="s">
        <v>1029</v>
      </c>
      <c r="E631" s="1" t="s">
        <v>11</v>
      </c>
      <c r="F631" s="1">
        <v>67</v>
      </c>
      <c r="G631" s="1" t="s">
        <v>14</v>
      </c>
      <c r="H631" s="3">
        <v>1723692</v>
      </c>
      <c r="I631" s="1">
        <v>64.33</v>
      </c>
      <c r="J631" s="1">
        <v>43.67</v>
      </c>
      <c r="K631">
        <f t="shared" si="9"/>
        <v>484235</v>
      </c>
    </row>
    <row r="632" spans="1:11" x14ac:dyDescent="0.2">
      <c r="A632" s="1">
        <v>631</v>
      </c>
      <c r="B632" s="2" t="s">
        <v>9727</v>
      </c>
      <c r="C632" s="1" t="s">
        <v>979</v>
      </c>
      <c r="D632" s="2" t="s">
        <v>1029</v>
      </c>
      <c r="E632" s="1" t="s">
        <v>11</v>
      </c>
      <c r="F632" s="1">
        <v>58</v>
      </c>
      <c r="G632" s="1" t="s">
        <v>9695</v>
      </c>
      <c r="H632" s="3">
        <v>1723692</v>
      </c>
      <c r="I632" s="1">
        <v>64.33</v>
      </c>
      <c r="J632" s="1">
        <v>6.61</v>
      </c>
      <c r="K632">
        <f t="shared" si="9"/>
        <v>73295</v>
      </c>
    </row>
    <row r="633" spans="1:11" x14ac:dyDescent="0.2">
      <c r="A633" s="1">
        <v>632</v>
      </c>
      <c r="B633" s="2" t="s">
        <v>9728</v>
      </c>
      <c r="C633" s="1" t="s">
        <v>979</v>
      </c>
      <c r="D633" s="2" t="s">
        <v>1029</v>
      </c>
      <c r="E633" s="1" t="s">
        <v>11</v>
      </c>
      <c r="F633" s="1">
        <v>49</v>
      </c>
      <c r="G633" s="1" t="s">
        <v>123</v>
      </c>
      <c r="H633" s="3">
        <v>1723692</v>
      </c>
      <c r="I633" s="1">
        <v>64.33</v>
      </c>
      <c r="J633" s="1">
        <v>1</v>
      </c>
      <c r="K633">
        <f t="shared" si="9"/>
        <v>11088</v>
      </c>
    </row>
    <row r="634" spans="1:11" x14ac:dyDescent="0.2">
      <c r="A634" s="1">
        <v>633</v>
      </c>
      <c r="B634" s="2" t="s">
        <v>9729</v>
      </c>
      <c r="C634" s="1" t="s">
        <v>979</v>
      </c>
      <c r="D634" s="2" t="s">
        <v>1029</v>
      </c>
      <c r="E634" s="1" t="s">
        <v>44</v>
      </c>
      <c r="F634" s="1">
        <v>41</v>
      </c>
      <c r="G634" s="1" t="s">
        <v>18</v>
      </c>
      <c r="H634" s="3">
        <v>1723692</v>
      </c>
      <c r="I634" s="1">
        <v>64.33</v>
      </c>
      <c r="J634" s="1">
        <v>1</v>
      </c>
      <c r="K634">
        <f t="shared" si="9"/>
        <v>11088</v>
      </c>
    </row>
    <row r="635" spans="1:11" x14ac:dyDescent="0.2">
      <c r="A635" s="1">
        <v>634</v>
      </c>
      <c r="B635" s="2" t="s">
        <v>9730</v>
      </c>
      <c r="C635" s="1" t="s">
        <v>979</v>
      </c>
      <c r="D635" s="2" t="s">
        <v>1029</v>
      </c>
      <c r="E635" s="1" t="s">
        <v>11</v>
      </c>
      <c r="F635" s="1">
        <v>79</v>
      </c>
      <c r="G635" s="1" t="s">
        <v>9731</v>
      </c>
      <c r="H635" s="3">
        <v>1723692</v>
      </c>
      <c r="I635" s="1">
        <v>64.33</v>
      </c>
      <c r="J635" s="1">
        <v>0.7</v>
      </c>
      <c r="K635">
        <f t="shared" si="9"/>
        <v>7761</v>
      </c>
    </row>
    <row r="636" spans="1:11" x14ac:dyDescent="0.2">
      <c r="A636" s="1">
        <v>635</v>
      </c>
      <c r="B636" s="2" t="s">
        <v>9732</v>
      </c>
      <c r="C636" s="1" t="s">
        <v>979</v>
      </c>
      <c r="D636" s="2" t="s">
        <v>1029</v>
      </c>
      <c r="E636" s="1" t="s">
        <v>11</v>
      </c>
      <c r="F636" s="1">
        <v>30</v>
      </c>
      <c r="G636" s="1" t="s">
        <v>18</v>
      </c>
      <c r="H636" s="3">
        <v>1723692</v>
      </c>
      <c r="I636" s="1">
        <v>64.33</v>
      </c>
      <c r="J636" s="1">
        <v>0.55000000000000004</v>
      </c>
      <c r="K636">
        <f t="shared" si="9"/>
        <v>6098</v>
      </c>
    </row>
    <row r="637" spans="1:11" x14ac:dyDescent="0.2">
      <c r="A637" s="1">
        <v>636</v>
      </c>
      <c r="B637" s="2" t="s">
        <v>9733</v>
      </c>
      <c r="C637" s="1" t="s">
        <v>979</v>
      </c>
      <c r="D637" s="2" t="s">
        <v>1029</v>
      </c>
      <c r="E637" s="1" t="s">
        <v>11</v>
      </c>
      <c r="F637" s="1">
        <v>46</v>
      </c>
      <c r="G637" s="1" t="s">
        <v>18</v>
      </c>
      <c r="H637" s="3">
        <v>1723692</v>
      </c>
      <c r="I637" s="1">
        <v>64.33</v>
      </c>
      <c r="J637" s="1">
        <v>0.41</v>
      </c>
      <c r="K637">
        <f t="shared" si="9"/>
        <v>4546</v>
      </c>
    </row>
    <row r="638" spans="1:11" x14ac:dyDescent="0.2">
      <c r="A638" s="1">
        <v>637</v>
      </c>
      <c r="B638" s="2" t="s">
        <v>1036</v>
      </c>
      <c r="C638" s="1" t="s">
        <v>979</v>
      </c>
      <c r="D638" s="2" t="s">
        <v>1029</v>
      </c>
      <c r="E638" s="1" t="s">
        <v>11</v>
      </c>
      <c r="F638" s="1">
        <v>51</v>
      </c>
      <c r="G638" s="1" t="s">
        <v>18</v>
      </c>
      <c r="H638" s="3">
        <v>1723692</v>
      </c>
      <c r="I638" s="1">
        <v>64.33</v>
      </c>
      <c r="J638" s="1">
        <v>0.35</v>
      </c>
      <c r="K638">
        <f t="shared" si="9"/>
        <v>3880</v>
      </c>
    </row>
    <row r="639" spans="1:11" x14ac:dyDescent="0.2">
      <c r="A639" s="1">
        <v>638</v>
      </c>
      <c r="B639" s="2" t="s">
        <v>9734</v>
      </c>
      <c r="C639" s="1" t="s">
        <v>979</v>
      </c>
      <c r="D639" s="2" t="s">
        <v>1029</v>
      </c>
      <c r="E639" s="1" t="s">
        <v>11</v>
      </c>
      <c r="F639" s="1">
        <v>42</v>
      </c>
      <c r="G639" s="1" t="s">
        <v>18</v>
      </c>
      <c r="H639" s="3">
        <v>1723692</v>
      </c>
      <c r="I639" s="1">
        <v>64.33</v>
      </c>
      <c r="J639" s="1">
        <v>0.33</v>
      </c>
      <c r="K639">
        <f t="shared" si="9"/>
        <v>3659</v>
      </c>
    </row>
    <row r="640" spans="1:11" x14ac:dyDescent="0.2">
      <c r="A640" s="1">
        <v>639</v>
      </c>
      <c r="B640" s="2" t="s">
        <v>9735</v>
      </c>
      <c r="C640" s="1" t="s">
        <v>979</v>
      </c>
      <c r="D640" s="2" t="s">
        <v>1029</v>
      </c>
      <c r="E640" s="1" t="s">
        <v>11</v>
      </c>
      <c r="F640" s="1">
        <v>34</v>
      </c>
      <c r="G640" s="1" t="s">
        <v>28</v>
      </c>
      <c r="H640" s="3">
        <v>1723692</v>
      </c>
      <c r="I640" s="1">
        <v>64.33</v>
      </c>
      <c r="J640" s="1">
        <v>0.33</v>
      </c>
      <c r="K640">
        <f t="shared" si="9"/>
        <v>3659</v>
      </c>
    </row>
    <row r="641" spans="1:11" x14ac:dyDescent="0.2">
      <c r="A641" s="1">
        <v>640</v>
      </c>
      <c r="B641" s="2" t="s">
        <v>9736</v>
      </c>
      <c r="C641" s="1" t="s">
        <v>979</v>
      </c>
      <c r="D641" s="2" t="s">
        <v>1029</v>
      </c>
      <c r="E641" s="1" t="s">
        <v>11</v>
      </c>
      <c r="F641" s="1">
        <v>48</v>
      </c>
      <c r="G641" s="1" t="s">
        <v>9709</v>
      </c>
      <c r="H641" s="3">
        <v>1723692</v>
      </c>
      <c r="I641" s="1">
        <v>64.33</v>
      </c>
      <c r="J641" s="1">
        <v>0.31</v>
      </c>
      <c r="K641">
        <f t="shared" si="9"/>
        <v>3437</v>
      </c>
    </row>
    <row r="642" spans="1:11" x14ac:dyDescent="0.2">
      <c r="A642" s="1">
        <v>641</v>
      </c>
      <c r="B642" s="2" t="s">
        <v>1050</v>
      </c>
      <c r="C642" s="1" t="s">
        <v>979</v>
      </c>
      <c r="D642" s="2" t="s">
        <v>1049</v>
      </c>
      <c r="E642" s="1" t="s">
        <v>11</v>
      </c>
      <c r="F642" s="1">
        <v>77</v>
      </c>
      <c r="G642" s="1" t="s">
        <v>14</v>
      </c>
      <c r="H642" s="3">
        <v>1182349</v>
      </c>
      <c r="I642" s="1">
        <v>64.569999999999993</v>
      </c>
      <c r="J642" s="1">
        <v>47.46</v>
      </c>
      <c r="K642">
        <f t="shared" si="9"/>
        <v>362329</v>
      </c>
    </row>
    <row r="643" spans="1:11" x14ac:dyDescent="0.2">
      <c r="A643" s="1">
        <v>642</v>
      </c>
      <c r="B643" s="2" t="s">
        <v>9737</v>
      </c>
      <c r="C643" s="1" t="s">
        <v>979</v>
      </c>
      <c r="D643" s="2" t="s">
        <v>1049</v>
      </c>
      <c r="E643" s="1" t="s">
        <v>11</v>
      </c>
      <c r="F643" s="1">
        <v>34</v>
      </c>
      <c r="G643" s="1" t="s">
        <v>12</v>
      </c>
      <c r="H643" s="3">
        <v>1182349</v>
      </c>
      <c r="I643" s="1">
        <v>64.569999999999993</v>
      </c>
      <c r="J643" s="1">
        <v>38.04</v>
      </c>
      <c r="K643">
        <f t="shared" ref="K643:K706" si="10">INT((H643*I643*J643)/10000)</f>
        <v>290413</v>
      </c>
    </row>
    <row r="644" spans="1:11" x14ac:dyDescent="0.2">
      <c r="A644" s="1">
        <v>643</v>
      </c>
      <c r="B644" s="2" t="s">
        <v>1052</v>
      </c>
      <c r="C644" s="1" t="s">
        <v>979</v>
      </c>
      <c r="D644" s="2" t="s">
        <v>1049</v>
      </c>
      <c r="E644" s="1" t="s">
        <v>11</v>
      </c>
      <c r="F644" s="1">
        <v>68</v>
      </c>
      <c r="G644" s="1" t="s">
        <v>37</v>
      </c>
      <c r="H644" s="3">
        <v>1182349</v>
      </c>
      <c r="I644" s="1">
        <v>64.569999999999993</v>
      </c>
      <c r="J644" s="1">
        <v>9.7200000000000006</v>
      </c>
      <c r="K644">
        <f t="shared" si="10"/>
        <v>74206</v>
      </c>
    </row>
    <row r="645" spans="1:11" x14ac:dyDescent="0.2">
      <c r="A645" s="1">
        <v>644</v>
      </c>
      <c r="B645" s="2" t="s">
        <v>9738</v>
      </c>
      <c r="C645" s="1" t="s">
        <v>979</v>
      </c>
      <c r="D645" s="2" t="s">
        <v>1049</v>
      </c>
      <c r="E645" s="1" t="s">
        <v>11</v>
      </c>
      <c r="F645" s="1">
        <v>38</v>
      </c>
      <c r="G645" s="1" t="s">
        <v>18</v>
      </c>
      <c r="H645" s="3">
        <v>1182349</v>
      </c>
      <c r="I645" s="1">
        <v>64.569999999999993</v>
      </c>
      <c r="J645" s="1">
        <v>2.25</v>
      </c>
      <c r="K645">
        <f t="shared" si="10"/>
        <v>17177</v>
      </c>
    </row>
    <row r="646" spans="1:11" x14ac:dyDescent="0.2">
      <c r="A646" s="1">
        <v>645</v>
      </c>
      <c r="B646" s="2" t="s">
        <v>1056</v>
      </c>
      <c r="C646" s="1" t="s">
        <v>979</v>
      </c>
      <c r="D646" s="2" t="s">
        <v>1049</v>
      </c>
      <c r="E646" s="1" t="s">
        <v>11</v>
      </c>
      <c r="F646" s="1">
        <v>43</v>
      </c>
      <c r="G646" s="1" t="s">
        <v>18</v>
      </c>
      <c r="H646" s="3">
        <v>1182349</v>
      </c>
      <c r="I646" s="1">
        <v>64.569999999999993</v>
      </c>
      <c r="J646" s="1">
        <v>0.76</v>
      </c>
      <c r="K646">
        <f t="shared" si="10"/>
        <v>5802</v>
      </c>
    </row>
    <row r="647" spans="1:11" x14ac:dyDescent="0.2">
      <c r="A647" s="1">
        <v>646</v>
      </c>
      <c r="B647" s="2" t="s">
        <v>9739</v>
      </c>
      <c r="C647" s="1" t="s">
        <v>979</v>
      </c>
      <c r="D647" s="2" t="s">
        <v>1049</v>
      </c>
      <c r="E647" s="1" t="s">
        <v>11</v>
      </c>
      <c r="F647" s="1">
        <v>30</v>
      </c>
      <c r="G647" s="1" t="s">
        <v>9709</v>
      </c>
      <c r="H647" s="3">
        <v>1182349</v>
      </c>
      <c r="I647" s="1">
        <v>64.569999999999993</v>
      </c>
      <c r="J647" s="1">
        <v>0.74</v>
      </c>
      <c r="K647">
        <f t="shared" si="10"/>
        <v>5649</v>
      </c>
    </row>
    <row r="648" spans="1:11" x14ac:dyDescent="0.2">
      <c r="A648" s="1">
        <v>647</v>
      </c>
      <c r="B648" s="2" t="s">
        <v>9740</v>
      </c>
      <c r="C648" s="1" t="s">
        <v>979</v>
      </c>
      <c r="D648" s="2" t="s">
        <v>1049</v>
      </c>
      <c r="E648" s="1" t="s">
        <v>11</v>
      </c>
      <c r="F648" s="1">
        <v>36</v>
      </c>
      <c r="G648" s="1" t="s">
        <v>18</v>
      </c>
      <c r="H648" s="3">
        <v>1182349</v>
      </c>
      <c r="I648" s="1">
        <v>64.569999999999993</v>
      </c>
      <c r="J648" s="1">
        <v>0.6</v>
      </c>
      <c r="K648">
        <f t="shared" si="10"/>
        <v>4580</v>
      </c>
    </row>
    <row r="649" spans="1:11" x14ac:dyDescent="0.2">
      <c r="A649" s="1">
        <v>648</v>
      </c>
      <c r="B649" s="2" t="s">
        <v>9741</v>
      </c>
      <c r="C649" s="1" t="s">
        <v>979</v>
      </c>
      <c r="D649" s="2" t="s">
        <v>1049</v>
      </c>
      <c r="E649" s="1" t="s">
        <v>11</v>
      </c>
      <c r="F649" s="1">
        <v>48</v>
      </c>
      <c r="G649" s="1" t="s">
        <v>985</v>
      </c>
      <c r="H649" s="3">
        <v>1182349</v>
      </c>
      <c r="I649" s="1">
        <v>64.569999999999993</v>
      </c>
      <c r="J649" s="1">
        <v>0.45</v>
      </c>
      <c r="K649">
        <f t="shared" si="10"/>
        <v>3435</v>
      </c>
    </row>
    <row r="650" spans="1:11" x14ac:dyDescent="0.2">
      <c r="A650" s="1">
        <v>649</v>
      </c>
      <c r="B650" s="2" t="s">
        <v>9742</v>
      </c>
      <c r="C650" s="1" t="s">
        <v>979</v>
      </c>
      <c r="D650" s="2" t="s">
        <v>1060</v>
      </c>
      <c r="E650" s="1" t="s">
        <v>11</v>
      </c>
      <c r="F650" s="1">
        <v>57</v>
      </c>
      <c r="G650" s="1" t="s">
        <v>14</v>
      </c>
      <c r="H650" s="3">
        <v>1348371</v>
      </c>
      <c r="I650" s="1">
        <v>71.239999999999995</v>
      </c>
      <c r="J650" s="1">
        <v>45.25</v>
      </c>
      <c r="K650">
        <f t="shared" si="10"/>
        <v>434662</v>
      </c>
    </row>
    <row r="651" spans="1:11" x14ac:dyDescent="0.2">
      <c r="A651" s="1">
        <v>650</v>
      </c>
      <c r="B651" s="2" t="s">
        <v>9743</v>
      </c>
      <c r="C651" s="1" t="s">
        <v>979</v>
      </c>
      <c r="D651" s="2" t="s">
        <v>1060</v>
      </c>
      <c r="E651" s="1" t="s">
        <v>11</v>
      </c>
      <c r="F651" s="1">
        <v>61</v>
      </c>
      <c r="G651" s="1" t="s">
        <v>992</v>
      </c>
      <c r="H651" s="3">
        <v>1348371</v>
      </c>
      <c r="I651" s="1">
        <v>71.239999999999995</v>
      </c>
      <c r="J651" s="1">
        <v>29.43</v>
      </c>
      <c r="K651">
        <f t="shared" si="10"/>
        <v>282698</v>
      </c>
    </row>
    <row r="652" spans="1:11" x14ac:dyDescent="0.2">
      <c r="A652" s="1">
        <v>651</v>
      </c>
      <c r="B652" s="2" t="s">
        <v>986</v>
      </c>
      <c r="C652" s="1" t="s">
        <v>979</v>
      </c>
      <c r="D652" s="2" t="s">
        <v>1060</v>
      </c>
      <c r="E652" s="1" t="s">
        <v>11</v>
      </c>
      <c r="F652" s="1">
        <v>52</v>
      </c>
      <c r="G652" s="1" t="s">
        <v>9695</v>
      </c>
      <c r="H652" s="3">
        <v>1348371</v>
      </c>
      <c r="I652" s="1">
        <v>71.239999999999995</v>
      </c>
      <c r="J652" s="1">
        <v>20.72</v>
      </c>
      <c r="K652">
        <f t="shared" si="10"/>
        <v>199032</v>
      </c>
    </row>
    <row r="653" spans="1:11" x14ac:dyDescent="0.2">
      <c r="A653" s="1">
        <v>652</v>
      </c>
      <c r="B653" s="2" t="s">
        <v>9744</v>
      </c>
      <c r="C653" s="1" t="s">
        <v>979</v>
      </c>
      <c r="D653" s="2" t="s">
        <v>1060</v>
      </c>
      <c r="E653" s="1" t="s">
        <v>11</v>
      </c>
      <c r="F653" s="1">
        <v>37</v>
      </c>
      <c r="G653" s="1" t="s">
        <v>18</v>
      </c>
      <c r="H653" s="3">
        <v>1348371</v>
      </c>
      <c r="I653" s="1">
        <v>71.239999999999995</v>
      </c>
      <c r="J653" s="1">
        <v>1.94</v>
      </c>
      <c r="K653">
        <f t="shared" si="10"/>
        <v>18635</v>
      </c>
    </row>
    <row r="654" spans="1:11" x14ac:dyDescent="0.2">
      <c r="A654" s="1">
        <v>653</v>
      </c>
      <c r="B654" s="2" t="s">
        <v>1064</v>
      </c>
      <c r="C654" s="1" t="s">
        <v>979</v>
      </c>
      <c r="D654" s="2" t="s">
        <v>1060</v>
      </c>
      <c r="E654" s="1" t="s">
        <v>11</v>
      </c>
      <c r="F654" s="1">
        <v>38</v>
      </c>
      <c r="G654" s="1" t="s">
        <v>18</v>
      </c>
      <c r="H654" s="3">
        <v>1348371</v>
      </c>
      <c r="I654" s="1">
        <v>71.239999999999995</v>
      </c>
      <c r="J654" s="1">
        <v>0.98</v>
      </c>
      <c r="K654">
        <f t="shared" si="10"/>
        <v>9413</v>
      </c>
    </row>
    <row r="655" spans="1:11" x14ac:dyDescent="0.2">
      <c r="A655" s="1">
        <v>654</v>
      </c>
      <c r="B655" s="2" t="s">
        <v>9745</v>
      </c>
      <c r="C655" s="1" t="s">
        <v>979</v>
      </c>
      <c r="D655" s="2" t="s">
        <v>1060</v>
      </c>
      <c r="E655" s="1" t="s">
        <v>11</v>
      </c>
      <c r="F655" s="1">
        <v>48</v>
      </c>
      <c r="G655" s="1" t="s">
        <v>18</v>
      </c>
      <c r="H655" s="3">
        <v>1348371</v>
      </c>
      <c r="I655" s="1">
        <v>71.239999999999995</v>
      </c>
      <c r="J655" s="1">
        <v>0.6</v>
      </c>
      <c r="K655">
        <f t="shared" si="10"/>
        <v>5763</v>
      </c>
    </row>
    <row r="656" spans="1:11" x14ac:dyDescent="0.2">
      <c r="A656" s="1">
        <v>655</v>
      </c>
      <c r="B656" s="2" t="s">
        <v>9746</v>
      </c>
      <c r="C656" s="1" t="s">
        <v>979</v>
      </c>
      <c r="D656" s="2" t="s">
        <v>1060</v>
      </c>
      <c r="E656" s="1" t="s">
        <v>11</v>
      </c>
      <c r="F656" s="1">
        <v>42</v>
      </c>
      <c r="G656" s="1" t="s">
        <v>18</v>
      </c>
      <c r="H656" s="3">
        <v>1348371</v>
      </c>
      <c r="I656" s="1">
        <v>71.239999999999995</v>
      </c>
      <c r="J656" s="1">
        <v>0.6</v>
      </c>
      <c r="K656">
        <f t="shared" si="10"/>
        <v>5763</v>
      </c>
    </row>
    <row r="657" spans="1:11" x14ac:dyDescent="0.2">
      <c r="A657" s="1">
        <v>656</v>
      </c>
      <c r="B657" s="2" t="s">
        <v>9747</v>
      </c>
      <c r="C657" s="1" t="s">
        <v>979</v>
      </c>
      <c r="D657" s="2" t="s">
        <v>1060</v>
      </c>
      <c r="E657" s="1" t="s">
        <v>11</v>
      </c>
      <c r="F657" s="1">
        <v>49</v>
      </c>
      <c r="G657" s="1" t="s">
        <v>18</v>
      </c>
      <c r="H657" s="3">
        <v>1348371</v>
      </c>
      <c r="I657" s="1">
        <v>71.239999999999995</v>
      </c>
      <c r="J657" s="1">
        <v>0.49</v>
      </c>
      <c r="K657">
        <f t="shared" si="10"/>
        <v>4706</v>
      </c>
    </row>
    <row r="658" spans="1:11" x14ac:dyDescent="0.2">
      <c r="A658" s="1">
        <v>657</v>
      </c>
      <c r="B658" s="2" t="s">
        <v>9748</v>
      </c>
      <c r="C658" s="1" t="s">
        <v>979</v>
      </c>
      <c r="D658" s="2" t="s">
        <v>1075</v>
      </c>
      <c r="E658" s="1" t="s">
        <v>11</v>
      </c>
      <c r="F658" s="1">
        <v>68</v>
      </c>
      <c r="G658" s="1" t="s">
        <v>14</v>
      </c>
      <c r="H658" s="3">
        <v>1068811</v>
      </c>
      <c r="I658" s="1">
        <v>64.13</v>
      </c>
      <c r="J658" s="1">
        <v>37.89</v>
      </c>
      <c r="K658">
        <f t="shared" si="10"/>
        <v>259708</v>
      </c>
    </row>
    <row r="659" spans="1:11" x14ac:dyDescent="0.2">
      <c r="A659" s="1">
        <v>658</v>
      </c>
      <c r="B659" s="2" t="s">
        <v>9749</v>
      </c>
      <c r="C659" s="1" t="s">
        <v>979</v>
      </c>
      <c r="D659" s="2" t="s">
        <v>1075</v>
      </c>
      <c r="E659" s="1" t="s">
        <v>11</v>
      </c>
      <c r="F659" s="1">
        <v>43</v>
      </c>
      <c r="G659" s="1" t="s">
        <v>9695</v>
      </c>
      <c r="H659" s="3">
        <v>1068811</v>
      </c>
      <c r="I659" s="1">
        <v>64.13</v>
      </c>
      <c r="J659" s="1">
        <v>36.74</v>
      </c>
      <c r="K659">
        <f t="shared" si="10"/>
        <v>251826</v>
      </c>
    </row>
    <row r="660" spans="1:11" x14ac:dyDescent="0.2">
      <c r="A660" s="1">
        <v>659</v>
      </c>
      <c r="B660" s="2" t="s">
        <v>9750</v>
      </c>
      <c r="C660" s="1" t="s">
        <v>979</v>
      </c>
      <c r="D660" s="2" t="s">
        <v>1075</v>
      </c>
      <c r="E660" s="1" t="s">
        <v>11</v>
      </c>
      <c r="F660" s="1">
        <v>41</v>
      </c>
      <c r="G660" s="1" t="s">
        <v>12</v>
      </c>
      <c r="H660" s="3">
        <v>1068811</v>
      </c>
      <c r="I660" s="1">
        <v>64.13</v>
      </c>
      <c r="J660" s="1">
        <v>21.73</v>
      </c>
      <c r="K660">
        <f t="shared" si="10"/>
        <v>148943</v>
      </c>
    </row>
    <row r="661" spans="1:11" x14ac:dyDescent="0.2">
      <c r="A661" s="1">
        <v>660</v>
      </c>
      <c r="B661" s="2" t="s">
        <v>9751</v>
      </c>
      <c r="C661" s="1" t="s">
        <v>979</v>
      </c>
      <c r="D661" s="2" t="s">
        <v>1075</v>
      </c>
      <c r="E661" s="1" t="s">
        <v>11</v>
      </c>
      <c r="F661" s="1">
        <v>42</v>
      </c>
      <c r="G661" s="1" t="s">
        <v>18</v>
      </c>
      <c r="H661" s="3">
        <v>1068811</v>
      </c>
      <c r="I661" s="1">
        <v>64.13</v>
      </c>
      <c r="J661" s="1">
        <v>0.7</v>
      </c>
      <c r="K661">
        <f t="shared" si="10"/>
        <v>4797</v>
      </c>
    </row>
    <row r="662" spans="1:11" x14ac:dyDescent="0.2">
      <c r="A662" s="1">
        <v>661</v>
      </c>
      <c r="B662" s="2" t="s">
        <v>9752</v>
      </c>
      <c r="C662" s="1" t="s">
        <v>979</v>
      </c>
      <c r="D662" s="2" t="s">
        <v>1075</v>
      </c>
      <c r="E662" s="1" t="s">
        <v>11</v>
      </c>
      <c r="F662" s="1">
        <v>28</v>
      </c>
      <c r="G662" s="1" t="s">
        <v>18</v>
      </c>
      <c r="H662" s="3">
        <v>1068811</v>
      </c>
      <c r="I662" s="1">
        <v>64.13</v>
      </c>
      <c r="J662" s="1">
        <v>0.62</v>
      </c>
      <c r="K662">
        <f t="shared" si="10"/>
        <v>4249</v>
      </c>
    </row>
    <row r="663" spans="1:11" x14ac:dyDescent="0.2">
      <c r="A663" s="1">
        <v>662</v>
      </c>
      <c r="B663" s="2" t="s">
        <v>9753</v>
      </c>
      <c r="C663" s="1" t="s">
        <v>979</v>
      </c>
      <c r="D663" s="2" t="s">
        <v>1075</v>
      </c>
      <c r="E663" s="1" t="s">
        <v>11</v>
      </c>
      <c r="F663" s="1">
        <v>29</v>
      </c>
      <c r="G663" s="1" t="s">
        <v>18</v>
      </c>
      <c r="H663" s="3">
        <v>1068811</v>
      </c>
      <c r="I663" s="1">
        <v>64.13</v>
      </c>
      <c r="J663" s="1">
        <v>0.45</v>
      </c>
      <c r="K663">
        <f t="shared" si="10"/>
        <v>3084</v>
      </c>
    </row>
    <row r="664" spans="1:11" x14ac:dyDescent="0.2">
      <c r="A664" s="1">
        <v>663</v>
      </c>
      <c r="B664" s="2" t="s">
        <v>9754</v>
      </c>
      <c r="C664" s="1" t="s">
        <v>979</v>
      </c>
      <c r="D664" s="2" t="s">
        <v>1075</v>
      </c>
      <c r="E664" s="1" t="s">
        <v>11</v>
      </c>
      <c r="F664" s="1">
        <v>34</v>
      </c>
      <c r="G664" s="1" t="s">
        <v>18</v>
      </c>
      <c r="H664" s="3">
        <v>1068811</v>
      </c>
      <c r="I664" s="1">
        <v>64.13</v>
      </c>
      <c r="J664" s="1">
        <v>0.38</v>
      </c>
      <c r="K664">
        <f t="shared" si="10"/>
        <v>2604</v>
      </c>
    </row>
    <row r="665" spans="1:11" x14ac:dyDescent="0.2">
      <c r="A665" s="1">
        <v>664</v>
      </c>
      <c r="B665" s="2" t="s">
        <v>9755</v>
      </c>
      <c r="C665" s="1" t="s">
        <v>979</v>
      </c>
      <c r="D665" s="2" t="s">
        <v>1075</v>
      </c>
      <c r="E665" s="1" t="s">
        <v>11</v>
      </c>
      <c r="F665" s="1">
        <v>55</v>
      </c>
      <c r="G665" s="1" t="s">
        <v>18</v>
      </c>
      <c r="H665" s="3">
        <v>1068811</v>
      </c>
      <c r="I665" s="1">
        <v>64.13</v>
      </c>
      <c r="J665" s="1">
        <v>0.36</v>
      </c>
      <c r="K665">
        <f t="shared" si="10"/>
        <v>2467</v>
      </c>
    </row>
    <row r="666" spans="1:11" x14ac:dyDescent="0.2">
      <c r="A666" s="1">
        <v>665</v>
      </c>
      <c r="B666" s="2" t="s">
        <v>9756</v>
      </c>
      <c r="C666" s="1" t="s">
        <v>979</v>
      </c>
      <c r="D666" s="2" t="s">
        <v>1075</v>
      </c>
      <c r="E666" s="1" t="s">
        <v>11</v>
      </c>
      <c r="F666" s="1">
        <v>41</v>
      </c>
      <c r="G666" s="1" t="s">
        <v>18</v>
      </c>
      <c r="H666" s="3">
        <v>1068811</v>
      </c>
      <c r="I666" s="1">
        <v>64.13</v>
      </c>
      <c r="J666" s="1">
        <v>0.22</v>
      </c>
      <c r="K666">
        <f t="shared" si="10"/>
        <v>1507</v>
      </c>
    </row>
    <row r="667" spans="1:11" x14ac:dyDescent="0.2">
      <c r="A667" s="1">
        <v>666</v>
      </c>
      <c r="B667" s="2" t="s">
        <v>9757</v>
      </c>
      <c r="C667" s="1" t="s">
        <v>979</v>
      </c>
      <c r="D667" s="2" t="s">
        <v>1075</v>
      </c>
      <c r="E667" s="1" t="s">
        <v>11</v>
      </c>
      <c r="F667" s="1">
        <v>36</v>
      </c>
      <c r="G667" s="1" t="s">
        <v>18</v>
      </c>
      <c r="H667" s="3">
        <v>1068811</v>
      </c>
      <c r="I667" s="1">
        <v>64.13</v>
      </c>
      <c r="J667" s="1">
        <v>0.18</v>
      </c>
      <c r="K667">
        <f t="shared" si="10"/>
        <v>1233</v>
      </c>
    </row>
    <row r="668" spans="1:11" x14ac:dyDescent="0.2">
      <c r="A668" s="1">
        <v>667</v>
      </c>
      <c r="B668" s="2" t="s">
        <v>9758</v>
      </c>
      <c r="C668" s="1" t="s">
        <v>979</v>
      </c>
      <c r="D668" s="2" t="s">
        <v>1075</v>
      </c>
      <c r="E668" s="1" t="s">
        <v>44</v>
      </c>
      <c r="F668" s="1">
        <v>42</v>
      </c>
      <c r="G668" s="1" t="s">
        <v>18</v>
      </c>
      <c r="H668" s="3">
        <v>1068811</v>
      </c>
      <c r="I668" s="1">
        <v>64.13</v>
      </c>
      <c r="J668" s="1">
        <v>0.17</v>
      </c>
      <c r="K668">
        <f t="shared" si="10"/>
        <v>1165</v>
      </c>
    </row>
    <row r="669" spans="1:11" x14ac:dyDescent="0.2">
      <c r="A669" s="1">
        <v>668</v>
      </c>
      <c r="B669" s="2" t="s">
        <v>9759</v>
      </c>
      <c r="C669" s="1" t="s">
        <v>979</v>
      </c>
      <c r="D669" s="2" t="s">
        <v>1075</v>
      </c>
      <c r="E669" s="1" t="s">
        <v>11</v>
      </c>
      <c r="F669" s="1">
        <v>37</v>
      </c>
      <c r="G669" s="1" t="s">
        <v>18</v>
      </c>
      <c r="H669" s="3">
        <v>1068811</v>
      </c>
      <c r="I669" s="1">
        <v>64.13</v>
      </c>
      <c r="J669" s="1">
        <v>0.16</v>
      </c>
      <c r="K669">
        <f t="shared" si="10"/>
        <v>1096</v>
      </c>
    </row>
    <row r="670" spans="1:11" x14ac:dyDescent="0.2">
      <c r="A670" s="1">
        <v>669</v>
      </c>
      <c r="B670" s="2" t="s">
        <v>9760</v>
      </c>
      <c r="C670" s="1" t="s">
        <v>979</v>
      </c>
      <c r="D670" s="2" t="s">
        <v>1075</v>
      </c>
      <c r="E670" s="1" t="s">
        <v>11</v>
      </c>
      <c r="F670" s="1">
        <v>35</v>
      </c>
      <c r="G670" s="1" t="s">
        <v>18</v>
      </c>
      <c r="H670" s="3">
        <v>1068811</v>
      </c>
      <c r="I670" s="1">
        <v>64.13</v>
      </c>
      <c r="J670" s="1">
        <v>0.15</v>
      </c>
      <c r="K670">
        <f t="shared" si="10"/>
        <v>1028</v>
      </c>
    </row>
    <row r="671" spans="1:11" x14ac:dyDescent="0.2">
      <c r="A671" s="1">
        <v>670</v>
      </c>
      <c r="B671" s="2" t="s">
        <v>9761</v>
      </c>
      <c r="C671" s="1" t="s">
        <v>979</v>
      </c>
      <c r="D671" s="2" t="s">
        <v>1075</v>
      </c>
      <c r="E671" s="1" t="s">
        <v>11</v>
      </c>
      <c r="F671" s="1">
        <v>42</v>
      </c>
      <c r="G671" s="1" t="s">
        <v>18</v>
      </c>
      <c r="H671" s="3">
        <v>1068811</v>
      </c>
      <c r="I671" s="1">
        <v>64.13</v>
      </c>
      <c r="J671" s="1">
        <v>0.13</v>
      </c>
      <c r="K671">
        <f t="shared" si="10"/>
        <v>891</v>
      </c>
    </row>
    <row r="672" spans="1:11" x14ac:dyDescent="0.2">
      <c r="A672" s="1">
        <v>671</v>
      </c>
      <c r="B672" s="2" t="s">
        <v>9762</v>
      </c>
      <c r="C672" s="1" t="s">
        <v>979</v>
      </c>
      <c r="D672" s="2" t="s">
        <v>1075</v>
      </c>
      <c r="E672" s="1" t="s">
        <v>11</v>
      </c>
      <c r="F672" s="1">
        <v>36</v>
      </c>
      <c r="G672" s="1" t="s">
        <v>18</v>
      </c>
      <c r="H672" s="3">
        <v>1068811</v>
      </c>
      <c r="I672" s="1">
        <v>64.13</v>
      </c>
      <c r="J672" s="1">
        <v>0.12</v>
      </c>
      <c r="K672">
        <f t="shared" si="10"/>
        <v>822</v>
      </c>
    </row>
    <row r="673" spans="1:11" x14ac:dyDescent="0.2">
      <c r="A673" s="1">
        <v>672</v>
      </c>
      <c r="B673" s="2" t="s">
        <v>1097</v>
      </c>
      <c r="C673" s="1" t="s">
        <v>979</v>
      </c>
      <c r="D673" s="2" t="s">
        <v>1091</v>
      </c>
      <c r="E673" s="1" t="s">
        <v>11</v>
      </c>
      <c r="F673" s="1">
        <v>49</v>
      </c>
      <c r="G673" s="1" t="s">
        <v>1094</v>
      </c>
      <c r="H673" s="3">
        <v>1377837</v>
      </c>
      <c r="I673" s="1">
        <v>73.650000000000006</v>
      </c>
      <c r="J673" s="1">
        <v>48.8</v>
      </c>
      <c r="K673">
        <f t="shared" si="10"/>
        <v>495211</v>
      </c>
    </row>
    <row r="674" spans="1:11" x14ac:dyDescent="0.2">
      <c r="A674" s="1">
        <v>673</v>
      </c>
      <c r="B674" s="2" t="s">
        <v>1092</v>
      </c>
      <c r="C674" s="1" t="s">
        <v>979</v>
      </c>
      <c r="D674" s="2" t="s">
        <v>1091</v>
      </c>
      <c r="E674" s="1" t="s">
        <v>11</v>
      </c>
      <c r="F674" s="1">
        <v>45</v>
      </c>
      <c r="G674" s="1" t="s">
        <v>18</v>
      </c>
      <c r="H674" s="3">
        <v>1377837</v>
      </c>
      <c r="I674" s="1">
        <v>73.650000000000006</v>
      </c>
      <c r="J674" s="1">
        <v>30.04</v>
      </c>
      <c r="K674">
        <f t="shared" si="10"/>
        <v>304838</v>
      </c>
    </row>
    <row r="675" spans="1:11" x14ac:dyDescent="0.2">
      <c r="A675" s="1">
        <v>674</v>
      </c>
      <c r="B675" s="2" t="s">
        <v>1095</v>
      </c>
      <c r="C675" s="1" t="s">
        <v>979</v>
      </c>
      <c r="D675" s="2" t="s">
        <v>1091</v>
      </c>
      <c r="E675" s="1" t="s">
        <v>11</v>
      </c>
      <c r="F675" s="1">
        <v>39</v>
      </c>
      <c r="G675" s="1" t="s">
        <v>992</v>
      </c>
      <c r="H675" s="3">
        <v>1377837</v>
      </c>
      <c r="I675" s="1">
        <v>73.650000000000006</v>
      </c>
      <c r="J675" s="1">
        <v>21.16</v>
      </c>
      <c r="K675">
        <f t="shared" si="10"/>
        <v>214726</v>
      </c>
    </row>
    <row r="676" spans="1:11" x14ac:dyDescent="0.2">
      <c r="A676" s="1">
        <v>675</v>
      </c>
      <c r="B676" s="2" t="s">
        <v>1100</v>
      </c>
      <c r="C676" s="1" t="s">
        <v>979</v>
      </c>
      <c r="D676" s="2" t="s">
        <v>1099</v>
      </c>
      <c r="E676" s="1" t="s">
        <v>44</v>
      </c>
      <c r="F676" s="1">
        <v>45</v>
      </c>
      <c r="G676" s="1" t="s">
        <v>14</v>
      </c>
      <c r="H676" s="3">
        <v>1332518</v>
      </c>
      <c r="I676" s="1">
        <v>68.260000000000005</v>
      </c>
      <c r="J676" s="1">
        <v>38.729999999999997</v>
      </c>
      <c r="K676">
        <f t="shared" si="10"/>
        <v>352279</v>
      </c>
    </row>
    <row r="677" spans="1:11" x14ac:dyDescent="0.2">
      <c r="A677" s="1">
        <v>676</v>
      </c>
      <c r="B677" s="2" t="s">
        <v>1063</v>
      </c>
      <c r="C677" s="1" t="s">
        <v>979</v>
      </c>
      <c r="D677" s="2" t="s">
        <v>1099</v>
      </c>
      <c r="E677" s="1" t="s">
        <v>11</v>
      </c>
      <c r="F677" s="1">
        <v>52</v>
      </c>
      <c r="G677" s="1" t="s">
        <v>992</v>
      </c>
      <c r="H677" s="3">
        <v>1332518</v>
      </c>
      <c r="I677" s="1">
        <v>68.260000000000005</v>
      </c>
      <c r="J677" s="1">
        <v>33.83</v>
      </c>
      <c r="K677">
        <f t="shared" si="10"/>
        <v>307709</v>
      </c>
    </row>
    <row r="678" spans="1:11" x14ac:dyDescent="0.2">
      <c r="A678" s="1">
        <v>677</v>
      </c>
      <c r="B678" s="2" t="s">
        <v>9763</v>
      </c>
      <c r="C678" s="1" t="s">
        <v>979</v>
      </c>
      <c r="D678" s="2" t="s">
        <v>1099</v>
      </c>
      <c r="E678" s="1" t="s">
        <v>11</v>
      </c>
      <c r="F678" s="1">
        <v>47</v>
      </c>
      <c r="G678" s="1" t="s">
        <v>18</v>
      </c>
      <c r="H678" s="3">
        <v>1332518</v>
      </c>
      <c r="I678" s="1">
        <v>68.260000000000005</v>
      </c>
      <c r="J678" s="1">
        <v>16.22</v>
      </c>
      <c r="K678">
        <f t="shared" si="10"/>
        <v>147533</v>
      </c>
    </row>
    <row r="679" spans="1:11" x14ac:dyDescent="0.2">
      <c r="A679" s="1">
        <v>678</v>
      </c>
      <c r="B679" s="2" t="s">
        <v>9764</v>
      </c>
      <c r="C679" s="1" t="s">
        <v>979</v>
      </c>
      <c r="D679" s="2" t="s">
        <v>1099</v>
      </c>
      <c r="E679" s="1" t="s">
        <v>11</v>
      </c>
      <c r="F679" s="1">
        <v>63</v>
      </c>
      <c r="G679" s="1" t="s">
        <v>37</v>
      </c>
      <c r="H679" s="3">
        <v>1332518</v>
      </c>
      <c r="I679" s="1">
        <v>68.260000000000005</v>
      </c>
      <c r="J679" s="1">
        <v>2.87</v>
      </c>
      <c r="K679">
        <f t="shared" si="10"/>
        <v>26104</v>
      </c>
    </row>
    <row r="680" spans="1:11" x14ac:dyDescent="0.2">
      <c r="A680" s="1">
        <v>679</v>
      </c>
      <c r="B680" s="2" t="s">
        <v>9765</v>
      </c>
      <c r="C680" s="1" t="s">
        <v>979</v>
      </c>
      <c r="D680" s="2" t="s">
        <v>1099</v>
      </c>
      <c r="E680" s="1" t="s">
        <v>11</v>
      </c>
      <c r="F680" s="1">
        <v>54</v>
      </c>
      <c r="G680" s="1" t="s">
        <v>18</v>
      </c>
      <c r="H680" s="3">
        <v>1332518</v>
      </c>
      <c r="I680" s="1">
        <v>68.260000000000005</v>
      </c>
      <c r="J680" s="1">
        <v>2.09</v>
      </c>
      <c r="K680">
        <f t="shared" si="10"/>
        <v>19010</v>
      </c>
    </row>
    <row r="681" spans="1:11" x14ac:dyDescent="0.2">
      <c r="A681" s="1">
        <v>680</v>
      </c>
      <c r="B681" s="2" t="s">
        <v>9766</v>
      </c>
      <c r="C681" s="1" t="s">
        <v>979</v>
      </c>
      <c r="D681" s="2" t="s">
        <v>1099</v>
      </c>
      <c r="E681" s="1" t="s">
        <v>11</v>
      </c>
      <c r="F681" s="1">
        <v>65</v>
      </c>
      <c r="G681" s="1" t="s">
        <v>18</v>
      </c>
      <c r="H681" s="3">
        <v>1332518</v>
      </c>
      <c r="I681" s="1">
        <v>68.260000000000005</v>
      </c>
      <c r="J681" s="1">
        <v>1.33</v>
      </c>
      <c r="K681">
        <f t="shared" si="10"/>
        <v>12097</v>
      </c>
    </row>
    <row r="682" spans="1:11" x14ac:dyDescent="0.2">
      <c r="A682" s="1">
        <v>681</v>
      </c>
      <c r="B682" s="2" t="s">
        <v>9767</v>
      </c>
      <c r="C682" s="1" t="s">
        <v>979</v>
      </c>
      <c r="D682" s="2" t="s">
        <v>1099</v>
      </c>
      <c r="E682" s="1" t="s">
        <v>11</v>
      </c>
      <c r="F682" s="1">
        <v>38</v>
      </c>
      <c r="G682" s="1" t="s">
        <v>18</v>
      </c>
      <c r="H682" s="3">
        <v>1332518</v>
      </c>
      <c r="I682" s="1">
        <v>68.260000000000005</v>
      </c>
      <c r="J682" s="1">
        <v>0.81</v>
      </c>
      <c r="K682">
        <f t="shared" si="10"/>
        <v>7367</v>
      </c>
    </row>
    <row r="683" spans="1:11" x14ac:dyDescent="0.2">
      <c r="A683" s="1">
        <v>682</v>
      </c>
      <c r="B683" s="2" t="s">
        <v>9768</v>
      </c>
      <c r="C683" s="1" t="s">
        <v>979</v>
      </c>
      <c r="D683" s="2" t="s">
        <v>1099</v>
      </c>
      <c r="E683" s="1" t="s">
        <v>11</v>
      </c>
      <c r="F683" s="1">
        <v>39</v>
      </c>
      <c r="G683" s="1" t="s">
        <v>61</v>
      </c>
      <c r="H683" s="3">
        <v>1332518</v>
      </c>
      <c r="I683" s="1">
        <v>68.260000000000005</v>
      </c>
      <c r="J683" s="1">
        <v>0.79</v>
      </c>
      <c r="K683">
        <f t="shared" si="10"/>
        <v>7185</v>
      </c>
    </row>
    <row r="684" spans="1:11" x14ac:dyDescent="0.2">
      <c r="A684" s="1">
        <v>683</v>
      </c>
      <c r="B684" s="2" t="s">
        <v>9769</v>
      </c>
      <c r="C684" s="1" t="s">
        <v>979</v>
      </c>
      <c r="D684" s="2" t="s">
        <v>1099</v>
      </c>
      <c r="E684" s="1" t="s">
        <v>11</v>
      </c>
      <c r="F684" s="1">
        <v>30</v>
      </c>
      <c r="G684" s="1" t="s">
        <v>24</v>
      </c>
      <c r="H684" s="3">
        <v>1332518</v>
      </c>
      <c r="I684" s="1">
        <v>68.260000000000005</v>
      </c>
      <c r="J684" s="1">
        <v>0.71</v>
      </c>
      <c r="K684">
        <f t="shared" si="10"/>
        <v>6457</v>
      </c>
    </row>
    <row r="685" spans="1:11" x14ac:dyDescent="0.2">
      <c r="A685" s="1">
        <v>684</v>
      </c>
      <c r="B685" s="2" t="s">
        <v>9770</v>
      </c>
      <c r="C685" s="1" t="s">
        <v>979</v>
      </c>
      <c r="D685" s="2" t="s">
        <v>1099</v>
      </c>
      <c r="E685" s="1" t="s">
        <v>11</v>
      </c>
      <c r="F685" s="1">
        <v>53</v>
      </c>
      <c r="G685" s="1" t="s">
        <v>9154</v>
      </c>
      <c r="H685" s="3">
        <v>1332518</v>
      </c>
      <c r="I685" s="1">
        <v>68.260000000000005</v>
      </c>
      <c r="J685" s="1">
        <v>0.5</v>
      </c>
      <c r="K685">
        <f t="shared" si="10"/>
        <v>4547</v>
      </c>
    </row>
    <row r="686" spans="1:11" x14ac:dyDescent="0.2">
      <c r="A686" s="1">
        <v>685</v>
      </c>
      <c r="B686" s="2" t="s">
        <v>9771</v>
      </c>
      <c r="C686" s="1" t="s">
        <v>979</v>
      </c>
      <c r="D686" s="2" t="s">
        <v>1099</v>
      </c>
      <c r="E686" s="1" t="s">
        <v>11</v>
      </c>
      <c r="F686" s="1">
        <v>35</v>
      </c>
      <c r="G686" s="1" t="s">
        <v>18</v>
      </c>
      <c r="H686" s="3">
        <v>1332518</v>
      </c>
      <c r="I686" s="1">
        <v>68.260000000000005</v>
      </c>
      <c r="J686" s="1">
        <v>0.47</v>
      </c>
      <c r="K686">
        <f t="shared" si="10"/>
        <v>4275</v>
      </c>
    </row>
    <row r="687" spans="1:11" x14ac:dyDescent="0.2">
      <c r="A687" s="1">
        <v>686</v>
      </c>
      <c r="B687" s="2" t="s">
        <v>9772</v>
      </c>
      <c r="C687" s="1" t="s">
        <v>979</v>
      </c>
      <c r="D687" s="2" t="s">
        <v>1099</v>
      </c>
      <c r="E687" s="1" t="s">
        <v>11</v>
      </c>
      <c r="F687" s="1">
        <v>63</v>
      </c>
      <c r="G687" s="1" t="s">
        <v>492</v>
      </c>
      <c r="H687" s="3">
        <v>1332518</v>
      </c>
      <c r="I687" s="1">
        <v>68.260000000000005</v>
      </c>
      <c r="J687" s="1">
        <v>0.45</v>
      </c>
      <c r="K687">
        <f t="shared" si="10"/>
        <v>4093</v>
      </c>
    </row>
    <row r="688" spans="1:11" x14ac:dyDescent="0.2">
      <c r="A688" s="1">
        <v>687</v>
      </c>
      <c r="B688" s="2" t="s">
        <v>9773</v>
      </c>
      <c r="C688" s="1" t="s">
        <v>979</v>
      </c>
      <c r="D688" s="2" t="s">
        <v>1099</v>
      </c>
      <c r="E688" s="1" t="s">
        <v>11</v>
      </c>
      <c r="F688" s="1">
        <v>39</v>
      </c>
      <c r="G688" s="1" t="s">
        <v>126</v>
      </c>
      <c r="H688" s="3">
        <v>1332518</v>
      </c>
      <c r="I688" s="1">
        <v>68.260000000000005</v>
      </c>
      <c r="J688" s="1">
        <v>0.44</v>
      </c>
      <c r="K688">
        <f t="shared" si="10"/>
        <v>4002</v>
      </c>
    </row>
    <row r="689" spans="1:11" x14ac:dyDescent="0.2">
      <c r="A689" s="1">
        <v>688</v>
      </c>
      <c r="B689" s="2" t="s">
        <v>9774</v>
      </c>
      <c r="C689" s="1" t="s">
        <v>979</v>
      </c>
      <c r="D689" s="2" t="s">
        <v>1099</v>
      </c>
      <c r="E689" s="1" t="s">
        <v>11</v>
      </c>
      <c r="F689" s="1">
        <v>26</v>
      </c>
      <c r="G689" s="1" t="s">
        <v>9709</v>
      </c>
      <c r="H689" s="3">
        <v>1332518</v>
      </c>
      <c r="I689" s="1">
        <v>68.260000000000005</v>
      </c>
      <c r="J689" s="1">
        <v>0.38</v>
      </c>
      <c r="K689">
        <f t="shared" si="10"/>
        <v>3456</v>
      </c>
    </row>
    <row r="690" spans="1:11" x14ac:dyDescent="0.2">
      <c r="A690" s="1">
        <v>689</v>
      </c>
      <c r="B690" s="2" t="s">
        <v>9775</v>
      </c>
      <c r="C690" s="1" t="s">
        <v>979</v>
      </c>
      <c r="D690" s="2" t="s">
        <v>1099</v>
      </c>
      <c r="E690" s="1" t="s">
        <v>44</v>
      </c>
      <c r="F690" s="1">
        <v>50</v>
      </c>
      <c r="G690" s="1" t="s">
        <v>28</v>
      </c>
      <c r="H690" s="3">
        <v>1332518</v>
      </c>
      <c r="I690" s="1">
        <v>68.260000000000005</v>
      </c>
      <c r="J690" s="1">
        <v>0.37</v>
      </c>
      <c r="K690">
        <f t="shared" si="10"/>
        <v>3365</v>
      </c>
    </row>
    <row r="691" spans="1:11" x14ac:dyDescent="0.2">
      <c r="A691" s="1">
        <v>690</v>
      </c>
      <c r="B691" s="2" t="s">
        <v>1112</v>
      </c>
      <c r="C691" s="1" t="s">
        <v>979</v>
      </c>
      <c r="D691" s="2" t="s">
        <v>1113</v>
      </c>
      <c r="E691" s="1" t="s">
        <v>11</v>
      </c>
      <c r="F691" s="1">
        <v>55</v>
      </c>
      <c r="G691" s="1" t="s">
        <v>12</v>
      </c>
      <c r="H691" s="3">
        <v>1416682</v>
      </c>
      <c r="I691" s="1">
        <v>69.78</v>
      </c>
      <c r="J691" s="1">
        <v>31.15</v>
      </c>
      <c r="K691">
        <f t="shared" si="10"/>
        <v>307936</v>
      </c>
    </row>
    <row r="692" spans="1:11" x14ac:dyDescent="0.2">
      <c r="A692" s="1">
        <v>691</v>
      </c>
      <c r="B692" s="2" t="s">
        <v>1117</v>
      </c>
      <c r="C692" s="1" t="s">
        <v>979</v>
      </c>
      <c r="D692" s="2" t="s">
        <v>1113</v>
      </c>
      <c r="E692" s="1" t="s">
        <v>11</v>
      </c>
      <c r="F692" s="1">
        <v>53</v>
      </c>
      <c r="G692" s="1" t="s">
        <v>14</v>
      </c>
      <c r="H692" s="3">
        <v>1416682</v>
      </c>
      <c r="I692" s="1">
        <v>69.78</v>
      </c>
      <c r="J692" s="1">
        <v>25.5</v>
      </c>
      <c r="K692">
        <f t="shared" si="10"/>
        <v>252082</v>
      </c>
    </row>
    <row r="693" spans="1:11" x14ac:dyDescent="0.2">
      <c r="A693" s="1">
        <v>692</v>
      </c>
      <c r="B693" s="2" t="s">
        <v>9776</v>
      </c>
      <c r="C693" s="1" t="s">
        <v>979</v>
      </c>
      <c r="D693" s="2" t="s">
        <v>1113</v>
      </c>
      <c r="E693" s="1" t="s">
        <v>11</v>
      </c>
      <c r="F693" s="1">
        <v>33</v>
      </c>
      <c r="G693" s="1" t="s">
        <v>9695</v>
      </c>
      <c r="H693" s="3">
        <v>1416682</v>
      </c>
      <c r="I693" s="1">
        <v>69.78</v>
      </c>
      <c r="J693" s="1">
        <v>18.25</v>
      </c>
      <c r="K693">
        <f t="shared" si="10"/>
        <v>180412</v>
      </c>
    </row>
    <row r="694" spans="1:11" x14ac:dyDescent="0.2">
      <c r="A694" s="1">
        <v>693</v>
      </c>
      <c r="B694" s="2" t="s">
        <v>9777</v>
      </c>
      <c r="C694" s="1" t="s">
        <v>979</v>
      </c>
      <c r="D694" s="2" t="s">
        <v>1113</v>
      </c>
      <c r="E694" s="1" t="s">
        <v>11</v>
      </c>
      <c r="F694" s="1">
        <v>65</v>
      </c>
      <c r="G694" s="1" t="s">
        <v>1094</v>
      </c>
      <c r="H694" s="3">
        <v>1416682</v>
      </c>
      <c r="I694" s="1">
        <v>69.78</v>
      </c>
      <c r="J694" s="1">
        <v>16.309999999999999</v>
      </c>
      <c r="K694">
        <f t="shared" si="10"/>
        <v>161234</v>
      </c>
    </row>
    <row r="695" spans="1:11" x14ac:dyDescent="0.2">
      <c r="A695" s="1">
        <v>694</v>
      </c>
      <c r="B695" s="2" t="s">
        <v>9778</v>
      </c>
      <c r="C695" s="1" t="s">
        <v>979</v>
      </c>
      <c r="D695" s="2" t="s">
        <v>1113</v>
      </c>
      <c r="E695" s="1" t="s">
        <v>11</v>
      </c>
      <c r="F695" s="1">
        <v>42</v>
      </c>
      <c r="G695" s="1" t="s">
        <v>18</v>
      </c>
      <c r="H695" s="3">
        <v>1416682</v>
      </c>
      <c r="I695" s="1">
        <v>69.78</v>
      </c>
      <c r="J695" s="1">
        <v>3.8</v>
      </c>
      <c r="K695">
        <f t="shared" si="10"/>
        <v>37565</v>
      </c>
    </row>
    <row r="696" spans="1:11" x14ac:dyDescent="0.2">
      <c r="A696" s="1">
        <v>695</v>
      </c>
      <c r="B696" s="2" t="s">
        <v>9779</v>
      </c>
      <c r="C696" s="1" t="s">
        <v>979</v>
      </c>
      <c r="D696" s="2" t="s">
        <v>1113</v>
      </c>
      <c r="E696" s="1" t="s">
        <v>11</v>
      </c>
      <c r="F696" s="1">
        <v>55</v>
      </c>
      <c r="G696" s="1" t="s">
        <v>18</v>
      </c>
      <c r="H696" s="3">
        <v>1416682</v>
      </c>
      <c r="I696" s="1">
        <v>69.78</v>
      </c>
      <c r="J696" s="1">
        <v>1.25</v>
      </c>
      <c r="K696">
        <f t="shared" si="10"/>
        <v>12357</v>
      </c>
    </row>
    <row r="697" spans="1:11" x14ac:dyDescent="0.2">
      <c r="A697" s="1">
        <v>696</v>
      </c>
      <c r="B697" s="2" t="s">
        <v>9780</v>
      </c>
      <c r="C697" s="1" t="s">
        <v>979</v>
      </c>
      <c r="D697" s="2" t="s">
        <v>1113</v>
      </c>
      <c r="E697" s="1" t="s">
        <v>44</v>
      </c>
      <c r="F697" s="1">
        <v>58</v>
      </c>
      <c r="G697" s="1" t="s">
        <v>9781</v>
      </c>
      <c r="H697" s="3">
        <v>1416682</v>
      </c>
      <c r="I697" s="1">
        <v>69.78</v>
      </c>
      <c r="J697" s="1">
        <v>0.84</v>
      </c>
      <c r="K697">
        <f t="shared" si="10"/>
        <v>8303</v>
      </c>
    </row>
    <row r="698" spans="1:11" x14ac:dyDescent="0.2">
      <c r="A698" s="1">
        <v>697</v>
      </c>
      <c r="B698" s="2" t="s">
        <v>1122</v>
      </c>
      <c r="C698" s="1" t="s">
        <v>979</v>
      </c>
      <c r="D698" s="2" t="s">
        <v>1113</v>
      </c>
      <c r="E698" s="1" t="s">
        <v>11</v>
      </c>
      <c r="F698" s="1">
        <v>53</v>
      </c>
      <c r="G698" s="1" t="s">
        <v>18</v>
      </c>
      <c r="H698" s="3">
        <v>1416682</v>
      </c>
      <c r="I698" s="1">
        <v>69.78</v>
      </c>
      <c r="J698" s="1">
        <v>0.62</v>
      </c>
      <c r="K698">
        <f t="shared" si="10"/>
        <v>6129</v>
      </c>
    </row>
    <row r="699" spans="1:11" x14ac:dyDescent="0.2">
      <c r="A699" s="1">
        <v>698</v>
      </c>
      <c r="B699" s="2" t="s">
        <v>9782</v>
      </c>
      <c r="C699" s="1" t="s">
        <v>979</v>
      </c>
      <c r="D699" s="2" t="s">
        <v>1113</v>
      </c>
      <c r="E699" s="1" t="s">
        <v>44</v>
      </c>
      <c r="F699" s="1">
        <v>42</v>
      </c>
      <c r="G699" s="1" t="s">
        <v>75</v>
      </c>
      <c r="H699" s="3">
        <v>1416682</v>
      </c>
      <c r="I699" s="1">
        <v>69.78</v>
      </c>
      <c r="J699" s="1">
        <v>0.56000000000000005</v>
      </c>
      <c r="K699">
        <f t="shared" si="10"/>
        <v>5535</v>
      </c>
    </row>
    <row r="700" spans="1:11" x14ac:dyDescent="0.2">
      <c r="A700" s="1">
        <v>699</v>
      </c>
      <c r="B700" s="2" t="s">
        <v>9783</v>
      </c>
      <c r="C700" s="1" t="s">
        <v>979</v>
      </c>
      <c r="D700" s="2" t="s">
        <v>1113</v>
      </c>
      <c r="E700" s="1" t="s">
        <v>11</v>
      </c>
      <c r="F700" s="1">
        <v>62</v>
      </c>
      <c r="G700" s="1" t="s">
        <v>18</v>
      </c>
      <c r="H700" s="3">
        <v>1416682</v>
      </c>
      <c r="I700" s="1">
        <v>69.78</v>
      </c>
      <c r="J700" s="1">
        <v>0.52</v>
      </c>
      <c r="K700">
        <f t="shared" si="10"/>
        <v>5140</v>
      </c>
    </row>
    <row r="701" spans="1:11" x14ac:dyDescent="0.2">
      <c r="A701" s="1">
        <v>700</v>
      </c>
      <c r="B701" s="2" t="s">
        <v>9784</v>
      </c>
      <c r="C701" s="1" t="s">
        <v>979</v>
      </c>
      <c r="D701" s="2" t="s">
        <v>1113</v>
      </c>
      <c r="E701" s="1" t="s">
        <v>11</v>
      </c>
      <c r="F701" s="1">
        <v>72</v>
      </c>
      <c r="G701" s="1" t="s">
        <v>985</v>
      </c>
      <c r="H701" s="3">
        <v>1416682</v>
      </c>
      <c r="I701" s="1">
        <v>69.78</v>
      </c>
      <c r="J701" s="1">
        <v>0.5</v>
      </c>
      <c r="K701">
        <f t="shared" si="10"/>
        <v>4942</v>
      </c>
    </row>
    <row r="702" spans="1:11" x14ac:dyDescent="0.2">
      <c r="A702" s="1">
        <v>701</v>
      </c>
      <c r="B702" s="2" t="s">
        <v>9785</v>
      </c>
      <c r="C702" s="1" t="s">
        <v>979</v>
      </c>
      <c r="D702" s="2" t="s">
        <v>1113</v>
      </c>
      <c r="E702" s="1" t="s">
        <v>11</v>
      </c>
      <c r="F702" s="1">
        <v>45</v>
      </c>
      <c r="G702" s="1" t="s">
        <v>9154</v>
      </c>
      <c r="H702" s="3">
        <v>1416682</v>
      </c>
      <c r="I702" s="1">
        <v>69.78</v>
      </c>
      <c r="J702" s="1">
        <v>0.38</v>
      </c>
      <c r="K702">
        <f t="shared" si="10"/>
        <v>3756</v>
      </c>
    </row>
    <row r="703" spans="1:11" x14ac:dyDescent="0.2">
      <c r="A703" s="1">
        <v>702</v>
      </c>
      <c r="B703" s="2" t="s">
        <v>1123</v>
      </c>
      <c r="C703" s="1" t="s">
        <v>979</v>
      </c>
      <c r="D703" s="2" t="s">
        <v>1113</v>
      </c>
      <c r="E703" s="1" t="s">
        <v>11</v>
      </c>
      <c r="F703" s="1">
        <v>38</v>
      </c>
      <c r="G703" s="1" t="s">
        <v>28</v>
      </c>
      <c r="H703" s="3">
        <v>1416682</v>
      </c>
      <c r="I703" s="1">
        <v>69.78</v>
      </c>
      <c r="J703" s="1">
        <v>0.33</v>
      </c>
      <c r="K703">
        <f t="shared" si="10"/>
        <v>3262</v>
      </c>
    </row>
    <row r="704" spans="1:11" x14ac:dyDescent="0.2">
      <c r="A704" s="1">
        <v>703</v>
      </c>
      <c r="B704" s="2" t="s">
        <v>1125</v>
      </c>
      <c r="C704" s="1" t="s">
        <v>979</v>
      </c>
      <c r="D704" s="2" t="s">
        <v>1126</v>
      </c>
      <c r="E704" s="1" t="s">
        <v>11</v>
      </c>
      <c r="F704" s="1">
        <v>57</v>
      </c>
      <c r="G704" s="1" t="s">
        <v>12</v>
      </c>
      <c r="H704" s="3">
        <v>1411331</v>
      </c>
      <c r="I704" s="1">
        <v>70.81</v>
      </c>
      <c r="J704" s="1">
        <v>38.11</v>
      </c>
      <c r="K704">
        <f t="shared" si="10"/>
        <v>380857</v>
      </c>
    </row>
    <row r="705" spans="1:11" x14ac:dyDescent="0.2">
      <c r="A705" s="1">
        <v>704</v>
      </c>
      <c r="B705" s="2" t="s">
        <v>9786</v>
      </c>
      <c r="C705" s="1" t="s">
        <v>979</v>
      </c>
      <c r="D705" s="2" t="s">
        <v>1126</v>
      </c>
      <c r="E705" s="1" t="s">
        <v>11</v>
      </c>
      <c r="F705" s="1">
        <v>51</v>
      </c>
      <c r="G705" s="1" t="s">
        <v>14</v>
      </c>
      <c r="H705" s="3">
        <v>1411331</v>
      </c>
      <c r="I705" s="1">
        <v>70.81</v>
      </c>
      <c r="J705" s="1">
        <v>33.57</v>
      </c>
      <c r="K705">
        <f t="shared" si="10"/>
        <v>335486</v>
      </c>
    </row>
    <row r="706" spans="1:11" x14ac:dyDescent="0.2">
      <c r="A706" s="1">
        <v>705</v>
      </c>
      <c r="B706" s="2" t="s">
        <v>986</v>
      </c>
      <c r="C706" s="1" t="s">
        <v>979</v>
      </c>
      <c r="D706" s="2" t="s">
        <v>1126</v>
      </c>
      <c r="E706" s="1" t="s">
        <v>11</v>
      </c>
      <c r="F706" s="1">
        <v>52</v>
      </c>
      <c r="G706" s="1" t="s">
        <v>9695</v>
      </c>
      <c r="H706" s="3">
        <v>1411331</v>
      </c>
      <c r="I706" s="1">
        <v>70.81</v>
      </c>
      <c r="J706" s="1">
        <v>24.53</v>
      </c>
      <c r="K706">
        <f t="shared" si="10"/>
        <v>245143</v>
      </c>
    </row>
    <row r="707" spans="1:11" x14ac:dyDescent="0.2">
      <c r="A707" s="1">
        <v>706</v>
      </c>
      <c r="B707" s="2" t="s">
        <v>9787</v>
      </c>
      <c r="C707" s="1" t="s">
        <v>979</v>
      </c>
      <c r="D707" s="2" t="s">
        <v>1126</v>
      </c>
      <c r="E707" s="1" t="s">
        <v>11</v>
      </c>
      <c r="F707" s="1">
        <v>45</v>
      </c>
      <c r="G707" s="1" t="s">
        <v>18</v>
      </c>
      <c r="H707" s="3">
        <v>1411331</v>
      </c>
      <c r="I707" s="1">
        <v>70.81</v>
      </c>
      <c r="J707" s="1">
        <v>0.97</v>
      </c>
      <c r="K707">
        <f t="shared" ref="K707:K770" si="11">INT((H707*I707*J707)/10000)</f>
        <v>9693</v>
      </c>
    </row>
    <row r="708" spans="1:11" x14ac:dyDescent="0.2">
      <c r="A708" s="1">
        <v>707</v>
      </c>
      <c r="B708" s="2" t="s">
        <v>9788</v>
      </c>
      <c r="C708" s="1" t="s">
        <v>979</v>
      </c>
      <c r="D708" s="2" t="s">
        <v>1126</v>
      </c>
      <c r="E708" s="1" t="s">
        <v>11</v>
      </c>
      <c r="F708" s="1">
        <v>46</v>
      </c>
      <c r="G708" s="1" t="s">
        <v>18</v>
      </c>
      <c r="H708" s="3">
        <v>1411331</v>
      </c>
      <c r="I708" s="1">
        <v>70.81</v>
      </c>
      <c r="J708" s="1">
        <v>0.59</v>
      </c>
      <c r="K708">
        <f t="shared" si="11"/>
        <v>5896</v>
      </c>
    </row>
    <row r="709" spans="1:11" x14ac:dyDescent="0.2">
      <c r="A709" s="1">
        <v>708</v>
      </c>
      <c r="B709" s="2" t="s">
        <v>9789</v>
      </c>
      <c r="C709" s="1" t="s">
        <v>979</v>
      </c>
      <c r="D709" s="2" t="s">
        <v>1126</v>
      </c>
      <c r="E709" s="1" t="s">
        <v>11</v>
      </c>
      <c r="F709" s="1">
        <v>60</v>
      </c>
      <c r="G709" s="1" t="s">
        <v>492</v>
      </c>
      <c r="H709" s="3">
        <v>1411331</v>
      </c>
      <c r="I709" s="1">
        <v>70.81</v>
      </c>
      <c r="J709" s="1">
        <v>0.43</v>
      </c>
      <c r="K709">
        <f t="shared" si="11"/>
        <v>4297</v>
      </c>
    </row>
    <row r="710" spans="1:11" x14ac:dyDescent="0.2">
      <c r="A710" s="1">
        <v>709</v>
      </c>
      <c r="B710" s="2" t="s">
        <v>9790</v>
      </c>
      <c r="C710" s="1" t="s">
        <v>979</v>
      </c>
      <c r="D710" s="2" t="s">
        <v>1126</v>
      </c>
      <c r="E710" s="1" t="s">
        <v>11</v>
      </c>
      <c r="F710" s="1">
        <v>47</v>
      </c>
      <c r="G710" s="1" t="s">
        <v>18</v>
      </c>
      <c r="H710" s="3">
        <v>1411331</v>
      </c>
      <c r="I710" s="1">
        <v>70.81</v>
      </c>
      <c r="J710" s="1">
        <v>0.37</v>
      </c>
      <c r="K710">
        <f t="shared" si="11"/>
        <v>3697</v>
      </c>
    </row>
    <row r="711" spans="1:11" x14ac:dyDescent="0.2">
      <c r="A711" s="1">
        <v>710</v>
      </c>
      <c r="B711" s="2" t="s">
        <v>9791</v>
      </c>
      <c r="C711" s="1" t="s">
        <v>979</v>
      </c>
      <c r="D711" s="2" t="s">
        <v>1126</v>
      </c>
      <c r="E711" s="1" t="s">
        <v>11</v>
      </c>
      <c r="F711" s="1">
        <v>49</v>
      </c>
      <c r="G711" s="1" t="s">
        <v>18</v>
      </c>
      <c r="H711" s="3">
        <v>1411331</v>
      </c>
      <c r="I711" s="1">
        <v>70.81</v>
      </c>
      <c r="J711" s="1">
        <v>0.27</v>
      </c>
      <c r="K711">
        <f t="shared" si="11"/>
        <v>2698</v>
      </c>
    </row>
    <row r="712" spans="1:11" x14ac:dyDescent="0.2">
      <c r="A712" s="1">
        <v>711</v>
      </c>
      <c r="B712" s="2" t="s">
        <v>9792</v>
      </c>
      <c r="C712" s="1" t="s">
        <v>979</v>
      </c>
      <c r="D712" s="2" t="s">
        <v>1126</v>
      </c>
      <c r="E712" s="1" t="s">
        <v>11</v>
      </c>
      <c r="F712" s="1">
        <v>40</v>
      </c>
      <c r="G712" s="1" t="s">
        <v>126</v>
      </c>
      <c r="H712" s="3">
        <v>1411331</v>
      </c>
      <c r="I712" s="1">
        <v>70.81</v>
      </c>
      <c r="J712" s="1">
        <v>0.25</v>
      </c>
      <c r="K712">
        <f t="shared" si="11"/>
        <v>2498</v>
      </c>
    </row>
    <row r="713" spans="1:11" x14ac:dyDescent="0.2">
      <c r="A713" s="1">
        <v>712</v>
      </c>
      <c r="B713" s="2" t="s">
        <v>9793</v>
      </c>
      <c r="C713" s="1" t="s">
        <v>979</v>
      </c>
      <c r="D713" s="2" t="s">
        <v>1126</v>
      </c>
      <c r="E713" s="1" t="s">
        <v>11</v>
      </c>
      <c r="F713" s="1">
        <v>55</v>
      </c>
      <c r="G713" s="1" t="s">
        <v>128</v>
      </c>
      <c r="H713" s="3">
        <v>1411331</v>
      </c>
      <c r="I713" s="1">
        <v>70.81</v>
      </c>
      <c r="J713" s="1">
        <v>0.24</v>
      </c>
      <c r="K713">
        <f t="shared" si="11"/>
        <v>2398</v>
      </c>
    </row>
    <row r="714" spans="1:11" x14ac:dyDescent="0.2">
      <c r="A714" s="1">
        <v>713</v>
      </c>
      <c r="B714" s="2" t="s">
        <v>9794</v>
      </c>
      <c r="C714" s="1" t="s">
        <v>979</v>
      </c>
      <c r="D714" s="2" t="s">
        <v>1126</v>
      </c>
      <c r="E714" s="1" t="s">
        <v>11</v>
      </c>
      <c r="F714" s="1">
        <v>48</v>
      </c>
      <c r="G714" s="1" t="s">
        <v>9709</v>
      </c>
      <c r="H714" s="3">
        <v>1411331</v>
      </c>
      <c r="I714" s="1">
        <v>70.81</v>
      </c>
      <c r="J714" s="1">
        <v>0.23</v>
      </c>
      <c r="K714">
        <f t="shared" si="11"/>
        <v>2298</v>
      </c>
    </row>
    <row r="715" spans="1:11" x14ac:dyDescent="0.2">
      <c r="A715" s="1">
        <v>714</v>
      </c>
      <c r="B715" s="2" t="s">
        <v>9795</v>
      </c>
      <c r="C715" s="1" t="s">
        <v>979</v>
      </c>
      <c r="D715" s="2" t="s">
        <v>1126</v>
      </c>
      <c r="E715" s="1" t="s">
        <v>11</v>
      </c>
      <c r="F715" s="1">
        <v>55</v>
      </c>
      <c r="G715" s="1" t="s">
        <v>18</v>
      </c>
      <c r="H715" s="3">
        <v>1411331</v>
      </c>
      <c r="I715" s="1">
        <v>70.81</v>
      </c>
      <c r="J715" s="1">
        <v>0.23</v>
      </c>
      <c r="K715">
        <f t="shared" si="11"/>
        <v>2298</v>
      </c>
    </row>
    <row r="716" spans="1:11" x14ac:dyDescent="0.2">
      <c r="A716" s="1">
        <v>715</v>
      </c>
      <c r="B716" s="2" t="s">
        <v>9796</v>
      </c>
      <c r="C716" s="1" t="s">
        <v>979</v>
      </c>
      <c r="D716" s="2" t="s">
        <v>1126</v>
      </c>
      <c r="E716" s="1" t="s">
        <v>11</v>
      </c>
      <c r="F716" s="1">
        <v>55</v>
      </c>
      <c r="G716" s="1" t="s">
        <v>9154</v>
      </c>
      <c r="H716" s="3">
        <v>1411331</v>
      </c>
      <c r="I716" s="1">
        <v>70.81</v>
      </c>
      <c r="J716" s="1">
        <v>0.21</v>
      </c>
      <c r="K716">
        <f t="shared" si="11"/>
        <v>2098</v>
      </c>
    </row>
    <row r="717" spans="1:11" x14ac:dyDescent="0.2">
      <c r="A717" s="1">
        <v>716</v>
      </c>
      <c r="B717" s="2" t="s">
        <v>1136</v>
      </c>
      <c r="C717" s="1" t="s">
        <v>979</v>
      </c>
      <c r="D717" s="2" t="s">
        <v>1135</v>
      </c>
      <c r="E717" s="1" t="s">
        <v>11</v>
      </c>
      <c r="F717" s="1">
        <v>74</v>
      </c>
      <c r="G717" s="1" t="s">
        <v>12</v>
      </c>
      <c r="H717" s="3">
        <v>978510</v>
      </c>
      <c r="I717" s="1">
        <v>70.37</v>
      </c>
      <c r="J717" s="1">
        <v>35.369999999999997</v>
      </c>
      <c r="K717">
        <f t="shared" si="11"/>
        <v>243549</v>
      </c>
    </row>
    <row r="718" spans="1:11" x14ac:dyDescent="0.2">
      <c r="A718" s="1">
        <v>717</v>
      </c>
      <c r="B718" s="2" t="s">
        <v>1005</v>
      </c>
      <c r="C718" s="1" t="s">
        <v>979</v>
      </c>
      <c r="D718" s="2" t="s">
        <v>1135</v>
      </c>
      <c r="E718" s="1" t="s">
        <v>11</v>
      </c>
      <c r="F718" s="1">
        <v>54</v>
      </c>
      <c r="G718" s="1" t="s">
        <v>9695</v>
      </c>
      <c r="H718" s="3">
        <v>978510</v>
      </c>
      <c r="I718" s="1">
        <v>70.37</v>
      </c>
      <c r="J718" s="1">
        <v>29.35</v>
      </c>
      <c r="K718">
        <f t="shared" si="11"/>
        <v>202097</v>
      </c>
    </row>
    <row r="719" spans="1:11" x14ac:dyDescent="0.2">
      <c r="A719" s="1">
        <v>718</v>
      </c>
      <c r="B719" s="2" t="s">
        <v>9797</v>
      </c>
      <c r="C719" s="1" t="s">
        <v>979</v>
      </c>
      <c r="D719" s="2" t="s">
        <v>1135</v>
      </c>
      <c r="E719" s="1" t="s">
        <v>11</v>
      </c>
      <c r="F719" s="1">
        <v>75</v>
      </c>
      <c r="G719" s="1" t="s">
        <v>14</v>
      </c>
      <c r="H719" s="3">
        <v>978510</v>
      </c>
      <c r="I719" s="1">
        <v>70.37</v>
      </c>
      <c r="J719" s="1">
        <v>28.65</v>
      </c>
      <c r="K719">
        <f t="shared" si="11"/>
        <v>197277</v>
      </c>
    </row>
    <row r="720" spans="1:11" x14ac:dyDescent="0.2">
      <c r="A720" s="1">
        <v>719</v>
      </c>
      <c r="B720" s="2" t="s">
        <v>9798</v>
      </c>
      <c r="C720" s="1" t="s">
        <v>979</v>
      </c>
      <c r="D720" s="2" t="s">
        <v>1135</v>
      </c>
      <c r="E720" s="1" t="s">
        <v>11</v>
      </c>
      <c r="F720" s="1">
        <v>69</v>
      </c>
      <c r="G720" s="1" t="s">
        <v>188</v>
      </c>
      <c r="H720" s="3">
        <v>978510</v>
      </c>
      <c r="I720" s="1">
        <v>70.37</v>
      </c>
      <c r="J720" s="1">
        <v>1.72</v>
      </c>
      <c r="K720">
        <f t="shared" si="11"/>
        <v>11843</v>
      </c>
    </row>
    <row r="721" spans="1:11" x14ac:dyDescent="0.2">
      <c r="A721" s="1">
        <v>720</v>
      </c>
      <c r="B721" s="2" t="s">
        <v>9799</v>
      </c>
      <c r="C721" s="1" t="s">
        <v>979</v>
      </c>
      <c r="D721" s="2" t="s">
        <v>1135</v>
      </c>
      <c r="E721" s="1" t="s">
        <v>11</v>
      </c>
      <c r="F721" s="1">
        <v>62</v>
      </c>
      <c r="G721" s="1" t="s">
        <v>18</v>
      </c>
      <c r="H721" s="3">
        <v>978510</v>
      </c>
      <c r="I721" s="1">
        <v>70.37</v>
      </c>
      <c r="J721" s="1">
        <v>1.03</v>
      </c>
      <c r="K721">
        <f t="shared" si="11"/>
        <v>7092</v>
      </c>
    </row>
    <row r="722" spans="1:11" x14ac:dyDescent="0.2">
      <c r="A722" s="1">
        <v>721</v>
      </c>
      <c r="B722" s="2" t="s">
        <v>9800</v>
      </c>
      <c r="C722" s="1" t="s">
        <v>979</v>
      </c>
      <c r="D722" s="2" t="s">
        <v>1135</v>
      </c>
      <c r="E722" s="1" t="s">
        <v>11</v>
      </c>
      <c r="F722" s="1">
        <v>33</v>
      </c>
      <c r="G722" s="1" t="s">
        <v>18</v>
      </c>
      <c r="H722" s="3">
        <v>978510</v>
      </c>
      <c r="I722" s="1">
        <v>70.37</v>
      </c>
      <c r="J722" s="1">
        <v>0.86</v>
      </c>
      <c r="K722">
        <f t="shared" si="11"/>
        <v>5921</v>
      </c>
    </row>
    <row r="723" spans="1:11" x14ac:dyDescent="0.2">
      <c r="A723" s="1">
        <v>722</v>
      </c>
      <c r="B723" s="2" t="s">
        <v>9801</v>
      </c>
      <c r="C723" s="1" t="s">
        <v>979</v>
      </c>
      <c r="D723" s="2" t="s">
        <v>1135</v>
      </c>
      <c r="E723" s="1" t="s">
        <v>11</v>
      </c>
      <c r="F723" s="1">
        <v>60</v>
      </c>
      <c r="G723" s="1" t="s">
        <v>18</v>
      </c>
      <c r="H723" s="3">
        <v>978510</v>
      </c>
      <c r="I723" s="1">
        <v>70.37</v>
      </c>
      <c r="J723" s="1">
        <v>0.6</v>
      </c>
      <c r="K723">
        <f t="shared" si="11"/>
        <v>4131</v>
      </c>
    </row>
    <row r="724" spans="1:11" x14ac:dyDescent="0.2">
      <c r="A724" s="1">
        <v>723</v>
      </c>
      <c r="B724" s="2" t="s">
        <v>9802</v>
      </c>
      <c r="C724" s="1" t="s">
        <v>979</v>
      </c>
      <c r="D724" s="2" t="s">
        <v>1135</v>
      </c>
      <c r="E724" s="1" t="s">
        <v>11</v>
      </c>
      <c r="F724" s="1">
        <v>28</v>
      </c>
      <c r="G724" s="1" t="s">
        <v>18</v>
      </c>
      <c r="H724" s="3">
        <v>978510</v>
      </c>
      <c r="I724" s="1">
        <v>70.37</v>
      </c>
      <c r="J724" s="1">
        <v>0.48</v>
      </c>
      <c r="K724">
        <f t="shared" si="11"/>
        <v>3305</v>
      </c>
    </row>
    <row r="725" spans="1:11" x14ac:dyDescent="0.2">
      <c r="A725" s="1">
        <v>724</v>
      </c>
      <c r="B725" s="2" t="s">
        <v>9803</v>
      </c>
      <c r="C725" s="1" t="s">
        <v>979</v>
      </c>
      <c r="D725" s="2" t="s">
        <v>1135</v>
      </c>
      <c r="E725" s="1" t="s">
        <v>11</v>
      </c>
      <c r="F725" s="1">
        <v>40</v>
      </c>
      <c r="G725" s="1" t="s">
        <v>18</v>
      </c>
      <c r="H725" s="3">
        <v>978510</v>
      </c>
      <c r="I725" s="1">
        <v>70.37</v>
      </c>
      <c r="J725" s="1">
        <v>0.35</v>
      </c>
      <c r="K725">
        <f t="shared" si="11"/>
        <v>2410</v>
      </c>
    </row>
    <row r="726" spans="1:11" x14ac:dyDescent="0.2">
      <c r="A726" s="1">
        <v>725</v>
      </c>
      <c r="B726" s="2" t="s">
        <v>9804</v>
      </c>
      <c r="C726" s="1" t="s">
        <v>979</v>
      </c>
      <c r="D726" s="2" t="s">
        <v>1135</v>
      </c>
      <c r="E726" s="1" t="s">
        <v>11</v>
      </c>
      <c r="F726" s="1">
        <v>41</v>
      </c>
      <c r="G726" s="1" t="s">
        <v>18</v>
      </c>
      <c r="H726" s="3">
        <v>978510</v>
      </c>
      <c r="I726" s="1">
        <v>70.37</v>
      </c>
      <c r="J726" s="1">
        <v>0.34</v>
      </c>
      <c r="K726">
        <f t="shared" si="11"/>
        <v>2341</v>
      </c>
    </row>
    <row r="727" spans="1:11" x14ac:dyDescent="0.2">
      <c r="A727" s="1">
        <v>726</v>
      </c>
      <c r="B727" s="2" t="s">
        <v>9805</v>
      </c>
      <c r="C727" s="1" t="s">
        <v>979</v>
      </c>
      <c r="D727" s="2" t="s">
        <v>1135</v>
      </c>
      <c r="E727" s="1" t="s">
        <v>11</v>
      </c>
      <c r="F727" s="1">
        <v>38</v>
      </c>
      <c r="G727" s="1" t="s">
        <v>18</v>
      </c>
      <c r="H727" s="3">
        <v>978510</v>
      </c>
      <c r="I727" s="1">
        <v>70.37</v>
      </c>
      <c r="J727" s="1">
        <v>0.25</v>
      </c>
      <c r="K727">
        <f t="shared" si="11"/>
        <v>1721</v>
      </c>
    </row>
    <row r="728" spans="1:11" x14ac:dyDescent="0.2">
      <c r="A728" s="1">
        <v>727</v>
      </c>
      <c r="B728" s="2" t="s">
        <v>9806</v>
      </c>
      <c r="C728" s="1" t="s">
        <v>979</v>
      </c>
      <c r="D728" s="2" t="s">
        <v>1135</v>
      </c>
      <c r="E728" s="1" t="s">
        <v>11</v>
      </c>
      <c r="F728" s="1">
        <v>58</v>
      </c>
      <c r="G728" s="1" t="s">
        <v>18</v>
      </c>
      <c r="H728" s="3">
        <v>978510</v>
      </c>
      <c r="I728" s="1">
        <v>70.37</v>
      </c>
      <c r="J728" s="1">
        <v>0.22</v>
      </c>
      <c r="K728">
        <f t="shared" si="11"/>
        <v>1514</v>
      </c>
    </row>
    <row r="729" spans="1:11" x14ac:dyDescent="0.2">
      <c r="A729" s="1">
        <v>728</v>
      </c>
      <c r="B729" s="2" t="s">
        <v>9807</v>
      </c>
      <c r="C729" s="1" t="s">
        <v>979</v>
      </c>
      <c r="D729" s="2" t="s">
        <v>1135</v>
      </c>
      <c r="E729" s="1" t="s">
        <v>11</v>
      </c>
      <c r="F729" s="1">
        <v>38</v>
      </c>
      <c r="G729" s="1" t="s">
        <v>18</v>
      </c>
      <c r="H729" s="3">
        <v>978510</v>
      </c>
      <c r="I729" s="1">
        <v>70.37</v>
      </c>
      <c r="J729" s="1">
        <v>0.21</v>
      </c>
      <c r="K729">
        <f t="shared" si="11"/>
        <v>1446</v>
      </c>
    </row>
    <row r="730" spans="1:11" x14ac:dyDescent="0.2">
      <c r="A730" s="1">
        <v>729</v>
      </c>
      <c r="B730" s="2" t="s">
        <v>9808</v>
      </c>
      <c r="C730" s="1" t="s">
        <v>979</v>
      </c>
      <c r="D730" s="2" t="s">
        <v>1135</v>
      </c>
      <c r="E730" s="1" t="s">
        <v>11</v>
      </c>
      <c r="F730" s="1">
        <v>34</v>
      </c>
      <c r="G730" s="1" t="s">
        <v>18</v>
      </c>
      <c r="H730" s="3">
        <v>978510</v>
      </c>
      <c r="I730" s="1">
        <v>70.37</v>
      </c>
      <c r="J730" s="1">
        <v>0.21</v>
      </c>
      <c r="K730">
        <f t="shared" si="11"/>
        <v>1446</v>
      </c>
    </row>
    <row r="731" spans="1:11" x14ac:dyDescent="0.2">
      <c r="A731" s="1">
        <v>730</v>
      </c>
      <c r="B731" s="2" t="s">
        <v>9795</v>
      </c>
      <c r="C731" s="1" t="s">
        <v>979</v>
      </c>
      <c r="D731" s="2" t="s">
        <v>1135</v>
      </c>
      <c r="E731" s="1" t="s">
        <v>11</v>
      </c>
      <c r="F731" s="1">
        <v>36</v>
      </c>
      <c r="G731" s="1" t="s">
        <v>18</v>
      </c>
      <c r="H731" s="3">
        <v>978510</v>
      </c>
      <c r="I731" s="1">
        <v>70.37</v>
      </c>
      <c r="J731" s="1">
        <v>0.19</v>
      </c>
      <c r="K731">
        <f t="shared" si="11"/>
        <v>1308</v>
      </c>
    </row>
    <row r="732" spans="1:11" x14ac:dyDescent="0.2">
      <c r="A732" s="1">
        <v>731</v>
      </c>
      <c r="B732" s="2" t="s">
        <v>1151</v>
      </c>
      <c r="C732" s="1" t="s">
        <v>979</v>
      </c>
      <c r="D732" s="2" t="s">
        <v>1135</v>
      </c>
      <c r="E732" s="1" t="s">
        <v>11</v>
      </c>
      <c r="F732" s="1">
        <v>36</v>
      </c>
      <c r="G732" s="1" t="s">
        <v>18</v>
      </c>
      <c r="H732" s="3">
        <v>978510</v>
      </c>
      <c r="I732" s="1">
        <v>70.37</v>
      </c>
      <c r="J732" s="1">
        <v>0.17</v>
      </c>
      <c r="K732">
        <f t="shared" si="11"/>
        <v>1170</v>
      </c>
    </row>
    <row r="733" spans="1:11" x14ac:dyDescent="0.2">
      <c r="A733" s="1">
        <v>732</v>
      </c>
      <c r="B733" s="2" t="s">
        <v>1156</v>
      </c>
      <c r="C733" s="1" t="s">
        <v>979</v>
      </c>
      <c r="D733" s="2" t="s">
        <v>1153</v>
      </c>
      <c r="E733" s="1" t="s">
        <v>11</v>
      </c>
      <c r="F733" s="1">
        <v>60</v>
      </c>
      <c r="G733" s="1" t="s">
        <v>992</v>
      </c>
      <c r="H733" s="3">
        <v>1210132</v>
      </c>
      <c r="I733" s="1">
        <v>69.66</v>
      </c>
      <c r="J733" s="1">
        <v>41.78</v>
      </c>
      <c r="K733">
        <f t="shared" si="11"/>
        <v>352196</v>
      </c>
    </row>
    <row r="734" spans="1:11" x14ac:dyDescent="0.2">
      <c r="A734" s="1">
        <v>733</v>
      </c>
      <c r="B734" s="2" t="s">
        <v>1155</v>
      </c>
      <c r="C734" s="1" t="s">
        <v>979</v>
      </c>
      <c r="D734" s="2" t="s">
        <v>1153</v>
      </c>
      <c r="E734" s="1" t="s">
        <v>11</v>
      </c>
      <c r="F734" s="1">
        <v>51</v>
      </c>
      <c r="G734" s="1" t="s">
        <v>14</v>
      </c>
      <c r="H734" s="3">
        <v>1210132</v>
      </c>
      <c r="I734" s="1">
        <v>69.66</v>
      </c>
      <c r="J734" s="1">
        <v>38.21</v>
      </c>
      <c r="K734">
        <f t="shared" si="11"/>
        <v>322101</v>
      </c>
    </row>
    <row r="735" spans="1:11" x14ac:dyDescent="0.2">
      <c r="A735" s="1">
        <v>734</v>
      </c>
      <c r="B735" s="2" t="s">
        <v>9809</v>
      </c>
      <c r="C735" s="1" t="s">
        <v>979</v>
      </c>
      <c r="D735" s="2" t="s">
        <v>1153</v>
      </c>
      <c r="E735" s="1" t="s">
        <v>11</v>
      </c>
      <c r="F735" s="1">
        <v>54</v>
      </c>
      <c r="G735" s="1" t="s">
        <v>9695</v>
      </c>
      <c r="H735" s="3">
        <v>1210132</v>
      </c>
      <c r="I735" s="1">
        <v>69.66</v>
      </c>
      <c r="J735" s="1">
        <v>5.49</v>
      </c>
      <c r="K735">
        <f t="shared" si="11"/>
        <v>46279</v>
      </c>
    </row>
    <row r="736" spans="1:11" x14ac:dyDescent="0.2">
      <c r="A736" s="1">
        <v>735</v>
      </c>
      <c r="B736" s="2" t="s">
        <v>9810</v>
      </c>
      <c r="C736" s="1" t="s">
        <v>979</v>
      </c>
      <c r="D736" s="2" t="s">
        <v>1153</v>
      </c>
      <c r="E736" s="1" t="s">
        <v>11</v>
      </c>
      <c r="F736" s="1">
        <v>64</v>
      </c>
      <c r="G736" s="1" t="s">
        <v>188</v>
      </c>
      <c r="H736" s="3">
        <v>1210132</v>
      </c>
      <c r="I736" s="1">
        <v>69.66</v>
      </c>
      <c r="J736" s="1">
        <v>4.3600000000000003</v>
      </c>
      <c r="K736">
        <f t="shared" si="11"/>
        <v>36753</v>
      </c>
    </row>
    <row r="737" spans="1:11" x14ac:dyDescent="0.2">
      <c r="A737" s="1">
        <v>736</v>
      </c>
      <c r="B737" s="2" t="s">
        <v>9811</v>
      </c>
      <c r="C737" s="1" t="s">
        <v>979</v>
      </c>
      <c r="D737" s="2" t="s">
        <v>1153</v>
      </c>
      <c r="E737" s="1" t="s">
        <v>11</v>
      </c>
      <c r="F737" s="1">
        <v>52</v>
      </c>
      <c r="G737" s="1" t="s">
        <v>18</v>
      </c>
      <c r="H737" s="3">
        <v>1210132</v>
      </c>
      <c r="I737" s="1">
        <v>69.66</v>
      </c>
      <c r="J737" s="1">
        <v>2.33</v>
      </c>
      <c r="K737">
        <f t="shared" si="11"/>
        <v>19641</v>
      </c>
    </row>
    <row r="738" spans="1:11" x14ac:dyDescent="0.2">
      <c r="A738" s="1">
        <v>737</v>
      </c>
      <c r="B738" s="2" t="s">
        <v>9812</v>
      </c>
      <c r="C738" s="1" t="s">
        <v>979</v>
      </c>
      <c r="D738" s="2" t="s">
        <v>1153</v>
      </c>
      <c r="E738" s="1" t="s">
        <v>11</v>
      </c>
      <c r="F738" s="1">
        <v>32</v>
      </c>
      <c r="G738" s="1" t="s">
        <v>18</v>
      </c>
      <c r="H738" s="3">
        <v>1210132</v>
      </c>
      <c r="I738" s="1">
        <v>69.66</v>
      </c>
      <c r="J738" s="1">
        <v>1.73</v>
      </c>
      <c r="K738">
        <f t="shared" si="11"/>
        <v>14583</v>
      </c>
    </row>
    <row r="739" spans="1:11" x14ac:dyDescent="0.2">
      <c r="A739" s="1">
        <v>738</v>
      </c>
      <c r="B739" s="2" t="s">
        <v>9813</v>
      </c>
      <c r="C739" s="1" t="s">
        <v>979</v>
      </c>
      <c r="D739" s="2" t="s">
        <v>1153</v>
      </c>
      <c r="E739" s="1" t="s">
        <v>11</v>
      </c>
      <c r="F739" s="1">
        <v>52</v>
      </c>
      <c r="G739" s="1" t="s">
        <v>24</v>
      </c>
      <c r="H739" s="3">
        <v>1210132</v>
      </c>
      <c r="I739" s="1">
        <v>69.66</v>
      </c>
      <c r="J739" s="1">
        <v>1.38</v>
      </c>
      <c r="K739">
        <f t="shared" si="11"/>
        <v>11633</v>
      </c>
    </row>
    <row r="740" spans="1:11" x14ac:dyDescent="0.2">
      <c r="A740" s="1">
        <v>739</v>
      </c>
      <c r="B740" s="2" t="s">
        <v>9814</v>
      </c>
      <c r="C740" s="1" t="s">
        <v>979</v>
      </c>
      <c r="D740" s="2" t="s">
        <v>1153</v>
      </c>
      <c r="E740" s="1" t="s">
        <v>11</v>
      </c>
      <c r="F740" s="1">
        <v>41</v>
      </c>
      <c r="G740" s="1" t="s">
        <v>18</v>
      </c>
      <c r="H740" s="3">
        <v>1210132</v>
      </c>
      <c r="I740" s="1">
        <v>69.66</v>
      </c>
      <c r="J740" s="1">
        <v>0.92</v>
      </c>
      <c r="K740">
        <f t="shared" si="11"/>
        <v>7755</v>
      </c>
    </row>
    <row r="741" spans="1:11" x14ac:dyDescent="0.2">
      <c r="A741" s="1">
        <v>740</v>
      </c>
      <c r="B741" s="2" t="s">
        <v>9815</v>
      </c>
      <c r="C741" s="1" t="s">
        <v>979</v>
      </c>
      <c r="D741" s="2" t="s">
        <v>1153</v>
      </c>
      <c r="E741" s="1" t="s">
        <v>11</v>
      </c>
      <c r="F741" s="1">
        <v>56</v>
      </c>
      <c r="G741" s="1" t="s">
        <v>18</v>
      </c>
      <c r="H741" s="3">
        <v>1210132</v>
      </c>
      <c r="I741" s="1">
        <v>69.66</v>
      </c>
      <c r="J741" s="1">
        <v>0.74</v>
      </c>
      <c r="K741">
        <f t="shared" si="11"/>
        <v>6238</v>
      </c>
    </row>
    <row r="742" spans="1:11" x14ac:dyDescent="0.2">
      <c r="A742" s="1">
        <v>741</v>
      </c>
      <c r="B742" s="2" t="s">
        <v>9816</v>
      </c>
      <c r="C742" s="1" t="s">
        <v>979</v>
      </c>
      <c r="D742" s="2" t="s">
        <v>1153</v>
      </c>
      <c r="E742" s="1" t="s">
        <v>11</v>
      </c>
      <c r="F742" s="1">
        <v>33</v>
      </c>
      <c r="G742" s="1" t="s">
        <v>1177</v>
      </c>
      <c r="H742" s="3">
        <v>1210132</v>
      </c>
      <c r="I742" s="1">
        <v>69.66</v>
      </c>
      <c r="J742" s="1">
        <v>0.67</v>
      </c>
      <c r="K742">
        <f t="shared" si="11"/>
        <v>5647</v>
      </c>
    </row>
    <row r="743" spans="1:11" x14ac:dyDescent="0.2">
      <c r="A743" s="1">
        <v>742</v>
      </c>
      <c r="B743" s="2" t="s">
        <v>9817</v>
      </c>
      <c r="C743" s="1" t="s">
        <v>979</v>
      </c>
      <c r="D743" s="2" t="s">
        <v>1153</v>
      </c>
      <c r="E743" s="1" t="s">
        <v>11</v>
      </c>
      <c r="F743" s="1">
        <v>66</v>
      </c>
      <c r="G743" s="1" t="s">
        <v>18</v>
      </c>
      <c r="H743" s="3">
        <v>1210132</v>
      </c>
      <c r="I743" s="1">
        <v>69.66</v>
      </c>
      <c r="J743" s="1">
        <v>0.62</v>
      </c>
      <c r="K743">
        <f t="shared" si="11"/>
        <v>5226</v>
      </c>
    </row>
    <row r="744" spans="1:11" x14ac:dyDescent="0.2">
      <c r="A744" s="1">
        <v>743</v>
      </c>
      <c r="B744" s="2" t="s">
        <v>9818</v>
      </c>
      <c r="C744" s="1" t="s">
        <v>979</v>
      </c>
      <c r="D744" s="2" t="s">
        <v>1153</v>
      </c>
      <c r="E744" s="1" t="s">
        <v>11</v>
      </c>
      <c r="F744" s="1">
        <v>66</v>
      </c>
      <c r="G744" s="1" t="s">
        <v>18</v>
      </c>
      <c r="H744" s="3">
        <v>1210132</v>
      </c>
      <c r="I744" s="1">
        <v>69.66</v>
      </c>
      <c r="J744" s="1">
        <v>0.51</v>
      </c>
      <c r="K744">
        <f t="shared" si="11"/>
        <v>4299</v>
      </c>
    </row>
    <row r="745" spans="1:11" x14ac:dyDescent="0.2">
      <c r="A745" s="1">
        <v>744</v>
      </c>
      <c r="B745" s="2" t="s">
        <v>9819</v>
      </c>
      <c r="C745" s="1" t="s">
        <v>979</v>
      </c>
      <c r="D745" s="2" t="s">
        <v>1153</v>
      </c>
      <c r="E745" s="1" t="s">
        <v>11</v>
      </c>
      <c r="F745" s="1">
        <v>45</v>
      </c>
      <c r="G745" s="1" t="s">
        <v>9781</v>
      </c>
      <c r="H745" s="3">
        <v>1210132</v>
      </c>
      <c r="I745" s="1">
        <v>69.66</v>
      </c>
      <c r="J745" s="1">
        <v>0.46</v>
      </c>
      <c r="K745">
        <f t="shared" si="11"/>
        <v>3877</v>
      </c>
    </row>
    <row r="746" spans="1:11" x14ac:dyDescent="0.2">
      <c r="A746" s="1">
        <v>745</v>
      </c>
      <c r="B746" s="2" t="s">
        <v>9820</v>
      </c>
      <c r="C746" s="1" t="s">
        <v>979</v>
      </c>
      <c r="D746" s="2" t="s">
        <v>1153</v>
      </c>
      <c r="E746" s="1" t="s">
        <v>11</v>
      </c>
      <c r="F746" s="1">
        <v>42</v>
      </c>
      <c r="G746" s="1" t="s">
        <v>28</v>
      </c>
      <c r="H746" s="3">
        <v>1210132</v>
      </c>
      <c r="I746" s="1">
        <v>69.66</v>
      </c>
      <c r="J746" s="1">
        <v>0.41</v>
      </c>
      <c r="K746">
        <f t="shared" si="11"/>
        <v>3456</v>
      </c>
    </row>
    <row r="747" spans="1:11" x14ac:dyDescent="0.2">
      <c r="A747" s="1">
        <v>746</v>
      </c>
      <c r="B747" s="2" t="s">
        <v>9821</v>
      </c>
      <c r="C747" s="1" t="s">
        <v>979</v>
      </c>
      <c r="D747" s="2" t="s">
        <v>1153</v>
      </c>
      <c r="E747" s="1" t="s">
        <v>11</v>
      </c>
      <c r="F747" s="1">
        <v>33</v>
      </c>
      <c r="G747" s="1" t="s">
        <v>985</v>
      </c>
      <c r="H747" s="3">
        <v>1210132</v>
      </c>
      <c r="I747" s="1">
        <v>69.66</v>
      </c>
      <c r="J747" s="1">
        <v>0.38</v>
      </c>
      <c r="K747">
        <f t="shared" si="11"/>
        <v>3203</v>
      </c>
    </row>
    <row r="748" spans="1:11" x14ac:dyDescent="0.2">
      <c r="A748" s="1">
        <v>747</v>
      </c>
      <c r="B748" s="2" t="s">
        <v>1165</v>
      </c>
      <c r="C748" s="1" t="s">
        <v>1163</v>
      </c>
      <c r="D748" s="2" t="s">
        <v>1164</v>
      </c>
      <c r="E748" s="1" t="s">
        <v>11</v>
      </c>
      <c r="F748" s="1">
        <v>43</v>
      </c>
      <c r="G748" s="1" t="s">
        <v>12</v>
      </c>
      <c r="H748" s="3">
        <v>1311225</v>
      </c>
      <c r="I748" s="1">
        <v>55.71</v>
      </c>
      <c r="J748" s="1">
        <v>38.71</v>
      </c>
      <c r="K748">
        <f t="shared" si="11"/>
        <v>282770</v>
      </c>
    </row>
    <row r="749" spans="1:11" x14ac:dyDescent="0.2">
      <c r="A749" s="1">
        <v>748</v>
      </c>
      <c r="B749" s="2" t="s">
        <v>9822</v>
      </c>
      <c r="C749" s="1" t="s">
        <v>1163</v>
      </c>
      <c r="D749" s="2" t="s">
        <v>1164</v>
      </c>
      <c r="E749" s="1" t="s">
        <v>11</v>
      </c>
      <c r="F749" s="1">
        <v>44</v>
      </c>
      <c r="G749" s="1" t="s">
        <v>126</v>
      </c>
      <c r="H749" s="3">
        <v>1311225</v>
      </c>
      <c r="I749" s="1">
        <v>55.71</v>
      </c>
      <c r="J749" s="1">
        <v>35.630000000000003</v>
      </c>
      <c r="K749">
        <f t="shared" si="11"/>
        <v>260271</v>
      </c>
    </row>
    <row r="750" spans="1:11" x14ac:dyDescent="0.2">
      <c r="A750" s="1">
        <v>749</v>
      </c>
      <c r="B750" s="2" t="s">
        <v>9823</v>
      </c>
      <c r="C750" s="1" t="s">
        <v>1163</v>
      </c>
      <c r="D750" s="2" t="s">
        <v>1164</v>
      </c>
      <c r="E750" s="1" t="s">
        <v>11</v>
      </c>
      <c r="F750" s="1">
        <v>44</v>
      </c>
      <c r="G750" s="1" t="s">
        <v>14</v>
      </c>
      <c r="H750" s="3">
        <v>1311225</v>
      </c>
      <c r="I750" s="1">
        <v>55.71</v>
      </c>
      <c r="J750" s="1">
        <v>6.8</v>
      </c>
      <c r="K750">
        <f t="shared" si="11"/>
        <v>49672</v>
      </c>
    </row>
    <row r="751" spans="1:11" x14ac:dyDescent="0.2">
      <c r="A751" s="1">
        <v>750</v>
      </c>
      <c r="B751" s="2" t="s">
        <v>9824</v>
      </c>
      <c r="C751" s="1" t="s">
        <v>1163</v>
      </c>
      <c r="D751" s="2" t="s">
        <v>1164</v>
      </c>
      <c r="E751" s="1" t="s">
        <v>11</v>
      </c>
      <c r="F751" s="1">
        <v>33</v>
      </c>
      <c r="G751" s="1" t="s">
        <v>18</v>
      </c>
      <c r="H751" s="3">
        <v>1311225</v>
      </c>
      <c r="I751" s="1">
        <v>55.71</v>
      </c>
      <c r="J751" s="1">
        <v>3.74</v>
      </c>
      <c r="K751">
        <f t="shared" si="11"/>
        <v>27320</v>
      </c>
    </row>
    <row r="752" spans="1:11" x14ac:dyDescent="0.2">
      <c r="A752" s="1">
        <v>751</v>
      </c>
      <c r="B752" s="2" t="s">
        <v>9825</v>
      </c>
      <c r="C752" s="1" t="s">
        <v>1163</v>
      </c>
      <c r="D752" s="2" t="s">
        <v>1164</v>
      </c>
      <c r="E752" s="1" t="s">
        <v>11</v>
      </c>
      <c r="F752" s="1">
        <v>39</v>
      </c>
      <c r="G752" s="1" t="s">
        <v>18</v>
      </c>
      <c r="H752" s="3">
        <v>1311225</v>
      </c>
      <c r="I752" s="1">
        <v>55.71</v>
      </c>
      <c r="J752" s="1">
        <v>3.05</v>
      </c>
      <c r="K752">
        <f t="shared" si="11"/>
        <v>22279</v>
      </c>
    </row>
    <row r="753" spans="1:11" x14ac:dyDescent="0.2">
      <c r="A753" s="1">
        <v>752</v>
      </c>
      <c r="B753" s="2" t="s">
        <v>9826</v>
      </c>
      <c r="C753" s="1" t="s">
        <v>1163</v>
      </c>
      <c r="D753" s="2" t="s">
        <v>1164</v>
      </c>
      <c r="E753" s="1" t="s">
        <v>11</v>
      </c>
      <c r="F753" s="1">
        <v>30</v>
      </c>
      <c r="G753" s="1" t="s">
        <v>16</v>
      </c>
      <c r="H753" s="3">
        <v>1311225</v>
      </c>
      <c r="I753" s="1">
        <v>55.71</v>
      </c>
      <c r="J753" s="1">
        <v>1.45</v>
      </c>
      <c r="K753">
        <f t="shared" si="11"/>
        <v>10592</v>
      </c>
    </row>
    <row r="754" spans="1:11" x14ac:dyDescent="0.2">
      <c r="A754" s="1">
        <v>753</v>
      </c>
      <c r="B754" s="2" t="s">
        <v>9827</v>
      </c>
      <c r="C754" s="1" t="s">
        <v>1163</v>
      </c>
      <c r="D754" s="2" t="s">
        <v>1164</v>
      </c>
      <c r="E754" s="1" t="s">
        <v>11</v>
      </c>
      <c r="F754" s="1">
        <v>52</v>
      </c>
      <c r="G754" s="1" t="s">
        <v>18</v>
      </c>
      <c r="H754" s="3">
        <v>1311225</v>
      </c>
      <c r="I754" s="1">
        <v>55.71</v>
      </c>
      <c r="J754" s="1">
        <v>1.3</v>
      </c>
      <c r="K754">
        <f t="shared" si="11"/>
        <v>9496</v>
      </c>
    </row>
    <row r="755" spans="1:11" x14ac:dyDescent="0.2">
      <c r="A755" s="1">
        <v>754</v>
      </c>
      <c r="B755" s="2" t="s">
        <v>9828</v>
      </c>
      <c r="C755" s="1" t="s">
        <v>1163</v>
      </c>
      <c r="D755" s="2" t="s">
        <v>1164</v>
      </c>
      <c r="E755" s="1" t="s">
        <v>11</v>
      </c>
      <c r="F755" s="1">
        <v>56</v>
      </c>
      <c r="G755" s="1" t="s">
        <v>18</v>
      </c>
      <c r="H755" s="3">
        <v>1311225</v>
      </c>
      <c r="I755" s="1">
        <v>55.71</v>
      </c>
      <c r="J755" s="1">
        <v>1.23</v>
      </c>
      <c r="K755">
        <f t="shared" si="11"/>
        <v>8984</v>
      </c>
    </row>
    <row r="756" spans="1:11" x14ac:dyDescent="0.2">
      <c r="A756" s="1">
        <v>755</v>
      </c>
      <c r="B756" s="2" t="s">
        <v>9829</v>
      </c>
      <c r="C756" s="1" t="s">
        <v>1163</v>
      </c>
      <c r="D756" s="2" t="s">
        <v>1164</v>
      </c>
      <c r="E756" s="1" t="s">
        <v>11</v>
      </c>
      <c r="F756" s="1">
        <v>41</v>
      </c>
      <c r="G756" s="1" t="s">
        <v>18</v>
      </c>
      <c r="H756" s="3">
        <v>1311225</v>
      </c>
      <c r="I756" s="1">
        <v>55.71</v>
      </c>
      <c r="J756" s="1">
        <v>0.95</v>
      </c>
      <c r="K756">
        <f t="shared" si="11"/>
        <v>6939</v>
      </c>
    </row>
    <row r="757" spans="1:11" x14ac:dyDescent="0.2">
      <c r="A757" s="1">
        <v>756</v>
      </c>
      <c r="B757" s="2" t="s">
        <v>9830</v>
      </c>
      <c r="C757" s="1" t="s">
        <v>1163</v>
      </c>
      <c r="D757" s="2" t="s">
        <v>1164</v>
      </c>
      <c r="E757" s="1" t="s">
        <v>11</v>
      </c>
      <c r="F757" s="1">
        <v>46</v>
      </c>
      <c r="G757" s="1" t="s">
        <v>18</v>
      </c>
      <c r="H757" s="3">
        <v>1311225</v>
      </c>
      <c r="I757" s="1">
        <v>55.71</v>
      </c>
      <c r="J757" s="1">
        <v>0.81</v>
      </c>
      <c r="K757">
        <f t="shared" si="11"/>
        <v>5916</v>
      </c>
    </row>
    <row r="758" spans="1:11" x14ac:dyDescent="0.2">
      <c r="A758" s="1">
        <v>757</v>
      </c>
      <c r="B758" s="2" t="s">
        <v>9831</v>
      </c>
      <c r="C758" s="1" t="s">
        <v>1163</v>
      </c>
      <c r="D758" s="2" t="s">
        <v>1164</v>
      </c>
      <c r="E758" s="1" t="s">
        <v>11</v>
      </c>
      <c r="F758" s="1">
        <v>48</v>
      </c>
      <c r="G758" s="1" t="s">
        <v>18</v>
      </c>
      <c r="H758" s="3">
        <v>1311225</v>
      </c>
      <c r="I758" s="1">
        <v>55.71</v>
      </c>
      <c r="J758" s="1">
        <v>0.61</v>
      </c>
      <c r="K758">
        <f t="shared" si="11"/>
        <v>4455</v>
      </c>
    </row>
    <row r="759" spans="1:11" x14ac:dyDescent="0.2">
      <c r="A759" s="1">
        <v>758</v>
      </c>
      <c r="B759" s="2" t="s">
        <v>9832</v>
      </c>
      <c r="C759" s="1" t="s">
        <v>1163</v>
      </c>
      <c r="D759" s="2" t="s">
        <v>1164</v>
      </c>
      <c r="E759" s="1" t="s">
        <v>11</v>
      </c>
      <c r="F759" s="1">
        <v>35</v>
      </c>
      <c r="G759" s="1" t="s">
        <v>18</v>
      </c>
      <c r="H759" s="3">
        <v>1311225</v>
      </c>
      <c r="I759" s="1">
        <v>55.71</v>
      </c>
      <c r="J759" s="1">
        <v>0.56999999999999995</v>
      </c>
      <c r="K759">
        <f t="shared" si="11"/>
        <v>4163</v>
      </c>
    </row>
    <row r="760" spans="1:11" x14ac:dyDescent="0.2">
      <c r="A760" s="1">
        <v>759</v>
      </c>
      <c r="B760" s="2" t="s">
        <v>9833</v>
      </c>
      <c r="C760" s="1" t="s">
        <v>1163</v>
      </c>
      <c r="D760" s="2" t="s">
        <v>1164</v>
      </c>
      <c r="E760" s="1" t="s">
        <v>11</v>
      </c>
      <c r="F760" s="1">
        <v>39</v>
      </c>
      <c r="G760" s="1" t="s">
        <v>9834</v>
      </c>
      <c r="H760" s="3">
        <v>1311225</v>
      </c>
      <c r="I760" s="1">
        <v>55.71</v>
      </c>
      <c r="J760" s="1">
        <v>0.56999999999999995</v>
      </c>
      <c r="K760">
        <f t="shared" si="11"/>
        <v>4163</v>
      </c>
    </row>
    <row r="761" spans="1:11" x14ac:dyDescent="0.2">
      <c r="A761" s="1">
        <v>760</v>
      </c>
      <c r="B761" s="2" t="s">
        <v>9835</v>
      </c>
      <c r="C761" s="1" t="s">
        <v>1163</v>
      </c>
      <c r="D761" s="2" t="s">
        <v>1164</v>
      </c>
      <c r="E761" s="1" t="s">
        <v>11</v>
      </c>
      <c r="F761" s="1">
        <v>32</v>
      </c>
      <c r="G761" s="1" t="s">
        <v>18</v>
      </c>
      <c r="H761" s="3">
        <v>1311225</v>
      </c>
      <c r="I761" s="1">
        <v>55.71</v>
      </c>
      <c r="J761" s="1">
        <v>0.56000000000000005</v>
      </c>
      <c r="K761">
        <f t="shared" si="11"/>
        <v>4090</v>
      </c>
    </row>
    <row r="762" spans="1:11" x14ac:dyDescent="0.2">
      <c r="A762" s="1">
        <v>761</v>
      </c>
      <c r="B762" s="2" t="s">
        <v>9836</v>
      </c>
      <c r="C762" s="1" t="s">
        <v>1163</v>
      </c>
      <c r="D762" s="2" t="s">
        <v>1164</v>
      </c>
      <c r="E762" s="1" t="s">
        <v>44</v>
      </c>
      <c r="F762" s="1">
        <v>34</v>
      </c>
      <c r="G762" s="1" t="s">
        <v>18</v>
      </c>
      <c r="H762" s="3">
        <v>1311225</v>
      </c>
      <c r="I762" s="1">
        <v>55.71</v>
      </c>
      <c r="J762" s="1">
        <v>0.5</v>
      </c>
      <c r="K762">
        <f t="shared" si="11"/>
        <v>3652</v>
      </c>
    </row>
    <row r="763" spans="1:11" x14ac:dyDescent="0.2">
      <c r="A763" s="1">
        <v>762</v>
      </c>
      <c r="B763" s="2" t="s">
        <v>9837</v>
      </c>
      <c r="C763" s="1" t="s">
        <v>1163</v>
      </c>
      <c r="D763" s="2" t="s">
        <v>1164</v>
      </c>
      <c r="E763" s="1" t="s">
        <v>11</v>
      </c>
      <c r="F763" s="1">
        <v>46</v>
      </c>
      <c r="G763" s="1" t="s">
        <v>18</v>
      </c>
      <c r="H763" s="3">
        <v>1311225</v>
      </c>
      <c r="I763" s="1">
        <v>55.71</v>
      </c>
      <c r="J763" s="1">
        <v>0.48</v>
      </c>
      <c r="K763">
        <f t="shared" si="11"/>
        <v>3506</v>
      </c>
    </row>
    <row r="764" spans="1:11" x14ac:dyDescent="0.2">
      <c r="A764" s="1">
        <v>763</v>
      </c>
      <c r="B764" s="2" t="s">
        <v>9838</v>
      </c>
      <c r="C764" s="1" t="s">
        <v>1163</v>
      </c>
      <c r="D764" s="2" t="s">
        <v>1164</v>
      </c>
      <c r="E764" s="1" t="s">
        <v>11</v>
      </c>
      <c r="F764" s="1">
        <v>48</v>
      </c>
      <c r="G764" s="1" t="s">
        <v>18</v>
      </c>
      <c r="H764" s="3">
        <v>1311225</v>
      </c>
      <c r="I764" s="1">
        <v>55.71</v>
      </c>
      <c r="J764" s="1">
        <v>0.43</v>
      </c>
      <c r="K764">
        <f t="shared" si="11"/>
        <v>3141</v>
      </c>
    </row>
    <row r="765" spans="1:11" x14ac:dyDescent="0.2">
      <c r="A765" s="1">
        <v>764</v>
      </c>
      <c r="B765" s="2" t="s">
        <v>9839</v>
      </c>
      <c r="C765" s="1" t="s">
        <v>1163</v>
      </c>
      <c r="D765" s="2" t="s">
        <v>1164</v>
      </c>
      <c r="E765" s="1" t="s">
        <v>11</v>
      </c>
      <c r="F765" s="1">
        <v>45</v>
      </c>
      <c r="G765" s="1" t="s">
        <v>1334</v>
      </c>
      <c r="H765" s="3">
        <v>1311225</v>
      </c>
      <c r="I765" s="1">
        <v>55.71</v>
      </c>
      <c r="J765" s="1">
        <v>0.42</v>
      </c>
      <c r="K765">
        <f t="shared" si="11"/>
        <v>3068</v>
      </c>
    </row>
    <row r="766" spans="1:11" x14ac:dyDescent="0.2">
      <c r="A766" s="1">
        <v>765</v>
      </c>
      <c r="B766" s="2" t="s">
        <v>9840</v>
      </c>
      <c r="C766" s="1" t="s">
        <v>1163</v>
      </c>
      <c r="D766" s="2" t="s">
        <v>1164</v>
      </c>
      <c r="E766" s="1" t="s">
        <v>11</v>
      </c>
      <c r="F766" s="1">
        <v>50</v>
      </c>
      <c r="G766" s="1" t="s">
        <v>18</v>
      </c>
      <c r="H766" s="3">
        <v>1311225</v>
      </c>
      <c r="I766" s="1">
        <v>55.71</v>
      </c>
      <c r="J766" s="1">
        <v>0.38</v>
      </c>
      <c r="K766">
        <f t="shared" si="11"/>
        <v>2775</v>
      </c>
    </row>
    <row r="767" spans="1:11" x14ac:dyDescent="0.2">
      <c r="A767" s="1">
        <v>766</v>
      </c>
      <c r="B767" s="2" t="s">
        <v>9841</v>
      </c>
      <c r="C767" s="1" t="s">
        <v>1163</v>
      </c>
      <c r="D767" s="2" t="s">
        <v>1164</v>
      </c>
      <c r="E767" s="1" t="s">
        <v>11</v>
      </c>
      <c r="F767" s="1">
        <v>27</v>
      </c>
      <c r="G767" s="1" t="s">
        <v>18</v>
      </c>
      <c r="H767" s="3">
        <v>1311225</v>
      </c>
      <c r="I767" s="1">
        <v>55.71</v>
      </c>
      <c r="J767" s="1">
        <v>0.38</v>
      </c>
      <c r="K767">
        <f t="shared" si="11"/>
        <v>2775</v>
      </c>
    </row>
    <row r="768" spans="1:11" x14ac:dyDescent="0.2">
      <c r="A768" s="1">
        <v>767</v>
      </c>
      <c r="B768" s="2" t="s">
        <v>9842</v>
      </c>
      <c r="C768" s="1" t="s">
        <v>1163</v>
      </c>
      <c r="D768" s="2" t="s">
        <v>1164</v>
      </c>
      <c r="E768" s="1" t="s">
        <v>11</v>
      </c>
      <c r="F768" s="1">
        <v>47</v>
      </c>
      <c r="G768" s="1" t="s">
        <v>18</v>
      </c>
      <c r="H768" s="3">
        <v>1311225</v>
      </c>
      <c r="I768" s="1">
        <v>55.71</v>
      </c>
      <c r="J768" s="1">
        <v>0.37</v>
      </c>
      <c r="K768">
        <f t="shared" si="11"/>
        <v>2702</v>
      </c>
    </row>
    <row r="769" spans="1:11" x14ac:dyDescent="0.2">
      <c r="A769" s="1">
        <v>768</v>
      </c>
      <c r="B769" s="2" t="s">
        <v>9843</v>
      </c>
      <c r="C769" s="1" t="s">
        <v>1163</v>
      </c>
      <c r="D769" s="2" t="s">
        <v>1164</v>
      </c>
      <c r="E769" s="1" t="s">
        <v>44</v>
      </c>
      <c r="F769" s="1">
        <v>65</v>
      </c>
      <c r="G769" s="1" t="s">
        <v>24</v>
      </c>
      <c r="H769" s="3">
        <v>1311225</v>
      </c>
      <c r="I769" s="1">
        <v>55.71</v>
      </c>
      <c r="J769" s="1">
        <v>0.32</v>
      </c>
      <c r="K769">
        <f t="shared" si="11"/>
        <v>2337</v>
      </c>
    </row>
    <row r="770" spans="1:11" x14ac:dyDescent="0.2">
      <c r="A770" s="1">
        <v>769</v>
      </c>
      <c r="B770" s="2" t="s">
        <v>7293</v>
      </c>
      <c r="C770" s="1" t="s">
        <v>1163</v>
      </c>
      <c r="D770" s="2" t="s">
        <v>1164</v>
      </c>
      <c r="E770" s="1" t="s">
        <v>11</v>
      </c>
      <c r="F770" s="1">
        <v>37</v>
      </c>
      <c r="G770" s="1" t="s">
        <v>18</v>
      </c>
      <c r="H770" s="3">
        <v>1311225</v>
      </c>
      <c r="I770" s="1">
        <v>55.71</v>
      </c>
      <c r="J770" s="1">
        <v>0.27</v>
      </c>
      <c r="K770">
        <f t="shared" si="11"/>
        <v>1972</v>
      </c>
    </row>
    <row r="771" spans="1:11" x14ac:dyDescent="0.2">
      <c r="A771" s="1">
        <v>770</v>
      </c>
      <c r="B771" s="2" t="s">
        <v>1290</v>
      </c>
      <c r="C771" s="1" t="s">
        <v>1163</v>
      </c>
      <c r="D771" s="2" t="s">
        <v>1164</v>
      </c>
      <c r="E771" s="1" t="s">
        <v>11</v>
      </c>
      <c r="F771" s="1">
        <v>38</v>
      </c>
      <c r="G771" s="1" t="s">
        <v>18</v>
      </c>
      <c r="H771" s="3">
        <v>1311225</v>
      </c>
      <c r="I771" s="1">
        <v>55.71</v>
      </c>
      <c r="J771" s="1">
        <v>0.26</v>
      </c>
      <c r="K771">
        <f t="shared" ref="K771:K834" si="12">INT((H771*I771*J771)/10000)</f>
        <v>1899</v>
      </c>
    </row>
    <row r="772" spans="1:11" x14ac:dyDescent="0.2">
      <c r="A772" s="1">
        <v>771</v>
      </c>
      <c r="B772" s="2" t="s">
        <v>9844</v>
      </c>
      <c r="C772" s="1" t="s">
        <v>1163</v>
      </c>
      <c r="D772" s="2" t="s">
        <v>1164</v>
      </c>
      <c r="E772" s="1" t="s">
        <v>11</v>
      </c>
      <c r="F772" s="1">
        <v>56</v>
      </c>
      <c r="G772" s="1" t="s">
        <v>18</v>
      </c>
      <c r="H772" s="3">
        <v>1311225</v>
      </c>
      <c r="I772" s="1">
        <v>55.71</v>
      </c>
      <c r="J772" s="1">
        <v>0.22</v>
      </c>
      <c r="K772">
        <f t="shared" si="12"/>
        <v>1607</v>
      </c>
    </row>
    <row r="773" spans="1:11" x14ac:dyDescent="0.2">
      <c r="A773" s="1">
        <v>772</v>
      </c>
      <c r="B773" s="2" t="s">
        <v>1185</v>
      </c>
      <c r="C773" s="1" t="s">
        <v>1163</v>
      </c>
      <c r="D773" s="2" t="s">
        <v>1182</v>
      </c>
      <c r="E773" s="1" t="s">
        <v>44</v>
      </c>
      <c r="F773" s="1">
        <v>44</v>
      </c>
      <c r="G773" s="1" t="s">
        <v>482</v>
      </c>
      <c r="H773" s="3">
        <v>1555122</v>
      </c>
      <c r="I773" s="1">
        <v>35.78</v>
      </c>
      <c r="J773" s="1">
        <v>38.24</v>
      </c>
      <c r="K773">
        <f t="shared" si="12"/>
        <v>212776</v>
      </c>
    </row>
    <row r="774" spans="1:11" x14ac:dyDescent="0.2">
      <c r="A774" s="1">
        <v>773</v>
      </c>
      <c r="B774" s="2" t="s">
        <v>1801</v>
      </c>
      <c r="C774" s="1" t="s">
        <v>1163</v>
      </c>
      <c r="D774" s="2" t="s">
        <v>1182</v>
      </c>
      <c r="E774" s="1" t="s">
        <v>11</v>
      </c>
      <c r="F774" s="1">
        <v>46</v>
      </c>
      <c r="G774" s="1" t="s">
        <v>126</v>
      </c>
      <c r="H774" s="3">
        <v>1555122</v>
      </c>
      <c r="I774" s="1">
        <v>35.78</v>
      </c>
      <c r="J774" s="1">
        <v>24.81</v>
      </c>
      <c r="K774">
        <f t="shared" si="12"/>
        <v>138048</v>
      </c>
    </row>
    <row r="775" spans="1:11" x14ac:dyDescent="0.2">
      <c r="A775" s="1">
        <v>774</v>
      </c>
      <c r="B775" s="2" t="s">
        <v>9845</v>
      </c>
      <c r="C775" s="1" t="s">
        <v>1163</v>
      </c>
      <c r="D775" s="2" t="s">
        <v>1182</v>
      </c>
      <c r="E775" s="1" t="s">
        <v>11</v>
      </c>
      <c r="F775" s="1">
        <v>48</v>
      </c>
      <c r="G775" s="1" t="s">
        <v>24</v>
      </c>
      <c r="H775" s="3">
        <v>1555122</v>
      </c>
      <c r="I775" s="1">
        <v>35.78</v>
      </c>
      <c r="J775" s="1">
        <v>20.84</v>
      </c>
      <c r="K775">
        <f t="shared" si="12"/>
        <v>115958</v>
      </c>
    </row>
    <row r="776" spans="1:11" x14ac:dyDescent="0.2">
      <c r="A776" s="1">
        <v>775</v>
      </c>
      <c r="B776" s="2" t="s">
        <v>9846</v>
      </c>
      <c r="C776" s="1" t="s">
        <v>1163</v>
      </c>
      <c r="D776" s="2" t="s">
        <v>1182</v>
      </c>
      <c r="E776" s="1" t="s">
        <v>44</v>
      </c>
      <c r="F776" s="1">
        <v>40</v>
      </c>
      <c r="G776" s="1" t="s">
        <v>16</v>
      </c>
      <c r="H776" s="3">
        <v>1555122</v>
      </c>
      <c r="I776" s="1">
        <v>35.78</v>
      </c>
      <c r="J776" s="1">
        <v>3.9</v>
      </c>
      <c r="K776">
        <f t="shared" si="12"/>
        <v>21700</v>
      </c>
    </row>
    <row r="777" spans="1:11" x14ac:dyDescent="0.2">
      <c r="A777" s="1">
        <v>776</v>
      </c>
      <c r="B777" s="2" t="s">
        <v>9847</v>
      </c>
      <c r="C777" s="1" t="s">
        <v>1163</v>
      </c>
      <c r="D777" s="2" t="s">
        <v>1182</v>
      </c>
      <c r="E777" s="1" t="s">
        <v>11</v>
      </c>
      <c r="F777" s="1">
        <v>64</v>
      </c>
      <c r="G777" s="1" t="s">
        <v>14</v>
      </c>
      <c r="H777" s="3">
        <v>1555122</v>
      </c>
      <c r="I777" s="1">
        <v>35.78</v>
      </c>
      <c r="J777" s="1">
        <v>3.69</v>
      </c>
      <c r="K777">
        <f t="shared" si="12"/>
        <v>20531</v>
      </c>
    </row>
    <row r="778" spans="1:11" x14ac:dyDescent="0.2">
      <c r="A778" s="1">
        <v>777</v>
      </c>
      <c r="B778" s="2" t="s">
        <v>9848</v>
      </c>
      <c r="C778" s="1" t="s">
        <v>1163</v>
      </c>
      <c r="D778" s="2" t="s">
        <v>1182</v>
      </c>
      <c r="E778" s="1" t="s">
        <v>11</v>
      </c>
      <c r="F778" s="1">
        <v>45</v>
      </c>
      <c r="G778" s="1" t="s">
        <v>18</v>
      </c>
      <c r="H778" s="3">
        <v>1555122</v>
      </c>
      <c r="I778" s="1">
        <v>35.78</v>
      </c>
      <c r="J778" s="1">
        <v>2.13</v>
      </c>
      <c r="K778">
        <f t="shared" si="12"/>
        <v>11851</v>
      </c>
    </row>
    <row r="779" spans="1:11" x14ac:dyDescent="0.2">
      <c r="A779" s="1">
        <v>778</v>
      </c>
      <c r="B779" s="2" t="s">
        <v>9849</v>
      </c>
      <c r="C779" s="1" t="s">
        <v>1163</v>
      </c>
      <c r="D779" s="2" t="s">
        <v>1182</v>
      </c>
      <c r="E779" s="1" t="s">
        <v>11</v>
      </c>
      <c r="F779" s="1">
        <v>39</v>
      </c>
      <c r="G779" s="1" t="s">
        <v>18</v>
      </c>
      <c r="H779" s="3">
        <v>1555122</v>
      </c>
      <c r="I779" s="1">
        <v>35.78</v>
      </c>
      <c r="J779" s="1">
        <v>1.76</v>
      </c>
      <c r="K779">
        <f t="shared" si="12"/>
        <v>9793</v>
      </c>
    </row>
    <row r="780" spans="1:11" x14ac:dyDescent="0.2">
      <c r="A780" s="1">
        <v>779</v>
      </c>
      <c r="B780" s="2" t="s">
        <v>9850</v>
      </c>
      <c r="C780" s="1" t="s">
        <v>1163</v>
      </c>
      <c r="D780" s="2" t="s">
        <v>1182</v>
      </c>
      <c r="E780" s="1" t="s">
        <v>11</v>
      </c>
      <c r="F780" s="1">
        <v>35</v>
      </c>
      <c r="G780" s="1" t="s">
        <v>1187</v>
      </c>
      <c r="H780" s="3">
        <v>1555122</v>
      </c>
      <c r="I780" s="1">
        <v>35.78</v>
      </c>
      <c r="J780" s="1">
        <v>0.68</v>
      </c>
      <c r="K780">
        <f t="shared" si="12"/>
        <v>3783</v>
      </c>
    </row>
    <row r="781" spans="1:11" x14ac:dyDescent="0.2">
      <c r="A781" s="1">
        <v>780</v>
      </c>
      <c r="B781" s="2" t="s">
        <v>1360</v>
      </c>
      <c r="C781" s="1" t="s">
        <v>1163</v>
      </c>
      <c r="D781" s="2" t="s">
        <v>1182</v>
      </c>
      <c r="E781" s="1" t="s">
        <v>11</v>
      </c>
      <c r="F781" s="1">
        <v>48</v>
      </c>
      <c r="G781" s="1" t="s">
        <v>61</v>
      </c>
      <c r="H781" s="3">
        <v>1555122</v>
      </c>
      <c r="I781" s="1">
        <v>35.78</v>
      </c>
      <c r="J781" s="1">
        <v>0.66</v>
      </c>
      <c r="K781">
        <f t="shared" si="12"/>
        <v>3672</v>
      </c>
    </row>
    <row r="782" spans="1:11" x14ac:dyDescent="0.2">
      <c r="A782" s="1">
        <v>781</v>
      </c>
      <c r="B782" s="2" t="s">
        <v>9851</v>
      </c>
      <c r="C782" s="1" t="s">
        <v>1163</v>
      </c>
      <c r="D782" s="2" t="s">
        <v>1182</v>
      </c>
      <c r="E782" s="1" t="s">
        <v>11</v>
      </c>
      <c r="F782" s="1">
        <v>67</v>
      </c>
      <c r="G782" s="1" t="s">
        <v>1415</v>
      </c>
      <c r="H782" s="3">
        <v>1555122</v>
      </c>
      <c r="I782" s="1">
        <v>35.78</v>
      </c>
      <c r="J782" s="1">
        <v>0.64</v>
      </c>
      <c r="K782">
        <f t="shared" si="12"/>
        <v>3561</v>
      </c>
    </row>
    <row r="783" spans="1:11" x14ac:dyDescent="0.2">
      <c r="A783" s="1">
        <v>782</v>
      </c>
      <c r="B783" s="2" t="s">
        <v>9852</v>
      </c>
      <c r="C783" s="1" t="s">
        <v>1163</v>
      </c>
      <c r="D783" s="2" t="s">
        <v>1182</v>
      </c>
      <c r="E783" s="1" t="s">
        <v>11</v>
      </c>
      <c r="F783" s="1">
        <v>45</v>
      </c>
      <c r="G783" s="1" t="s">
        <v>18</v>
      </c>
      <c r="H783" s="3">
        <v>1555122</v>
      </c>
      <c r="I783" s="1">
        <v>35.78</v>
      </c>
      <c r="J783" s="1">
        <v>0.56999999999999995</v>
      </c>
      <c r="K783">
        <f t="shared" si="12"/>
        <v>3171</v>
      </c>
    </row>
    <row r="784" spans="1:11" x14ac:dyDescent="0.2">
      <c r="A784" s="1">
        <v>783</v>
      </c>
      <c r="B784" s="2" t="s">
        <v>1200</v>
      </c>
      <c r="C784" s="1" t="s">
        <v>1163</v>
      </c>
      <c r="D784" s="2" t="s">
        <v>1182</v>
      </c>
      <c r="E784" s="1" t="s">
        <v>11</v>
      </c>
      <c r="F784" s="1">
        <v>32</v>
      </c>
      <c r="G784" s="1" t="s">
        <v>9154</v>
      </c>
      <c r="H784" s="3">
        <v>1555122</v>
      </c>
      <c r="I784" s="1">
        <v>35.78</v>
      </c>
      <c r="J784" s="1">
        <v>0.55000000000000004</v>
      </c>
      <c r="K784">
        <f t="shared" si="12"/>
        <v>3060</v>
      </c>
    </row>
    <row r="785" spans="1:11" x14ac:dyDescent="0.2">
      <c r="A785" s="1">
        <v>784</v>
      </c>
      <c r="B785" s="2" t="s">
        <v>9853</v>
      </c>
      <c r="C785" s="1" t="s">
        <v>1163</v>
      </c>
      <c r="D785" s="2" t="s">
        <v>1182</v>
      </c>
      <c r="E785" s="1" t="s">
        <v>11</v>
      </c>
      <c r="F785" s="1">
        <v>43</v>
      </c>
      <c r="G785" s="1" t="s">
        <v>137</v>
      </c>
      <c r="H785" s="3">
        <v>1555122</v>
      </c>
      <c r="I785" s="1">
        <v>35.78</v>
      </c>
      <c r="J785" s="1">
        <v>0.49</v>
      </c>
      <c r="K785">
        <f t="shared" si="12"/>
        <v>2726</v>
      </c>
    </row>
    <row r="786" spans="1:11" x14ac:dyDescent="0.2">
      <c r="A786" s="1">
        <v>785</v>
      </c>
      <c r="B786" s="2" t="s">
        <v>1513</v>
      </c>
      <c r="C786" s="1" t="s">
        <v>1163</v>
      </c>
      <c r="D786" s="2" t="s">
        <v>1182</v>
      </c>
      <c r="E786" s="1" t="s">
        <v>11</v>
      </c>
      <c r="F786" s="1">
        <v>38</v>
      </c>
      <c r="G786" s="1" t="s">
        <v>18</v>
      </c>
      <c r="H786" s="3">
        <v>1555122</v>
      </c>
      <c r="I786" s="1">
        <v>35.78</v>
      </c>
      <c r="J786" s="1">
        <v>0.43</v>
      </c>
      <c r="K786">
        <f t="shared" si="12"/>
        <v>2392</v>
      </c>
    </row>
    <row r="787" spans="1:11" x14ac:dyDescent="0.2">
      <c r="A787" s="1">
        <v>786</v>
      </c>
      <c r="B787" s="2" t="s">
        <v>9854</v>
      </c>
      <c r="C787" s="1" t="s">
        <v>1163</v>
      </c>
      <c r="D787" s="2" t="s">
        <v>1182</v>
      </c>
      <c r="E787" s="1" t="s">
        <v>11</v>
      </c>
      <c r="F787" s="1">
        <v>42</v>
      </c>
      <c r="G787" s="1" t="s">
        <v>86</v>
      </c>
      <c r="H787" s="3">
        <v>1555122</v>
      </c>
      <c r="I787" s="1">
        <v>35.78</v>
      </c>
      <c r="J787" s="1">
        <v>0.35</v>
      </c>
      <c r="K787">
        <f t="shared" si="12"/>
        <v>1947</v>
      </c>
    </row>
    <row r="788" spans="1:11" x14ac:dyDescent="0.2">
      <c r="A788" s="1">
        <v>787</v>
      </c>
      <c r="B788" s="2" t="s">
        <v>9855</v>
      </c>
      <c r="C788" s="1" t="s">
        <v>1163</v>
      </c>
      <c r="D788" s="2" t="s">
        <v>1182</v>
      </c>
      <c r="E788" s="1" t="s">
        <v>11</v>
      </c>
      <c r="F788" s="1">
        <v>57</v>
      </c>
      <c r="G788" s="1" t="s">
        <v>492</v>
      </c>
      <c r="H788" s="3">
        <v>1555122</v>
      </c>
      <c r="I788" s="1">
        <v>35.78</v>
      </c>
      <c r="J788" s="1">
        <v>0.27</v>
      </c>
      <c r="K788">
        <f t="shared" si="12"/>
        <v>1502</v>
      </c>
    </row>
    <row r="789" spans="1:11" x14ac:dyDescent="0.2">
      <c r="A789" s="1">
        <v>788</v>
      </c>
      <c r="B789" s="2" t="s">
        <v>1196</v>
      </c>
      <c r="C789" s="1" t="s">
        <v>1163</v>
      </c>
      <c r="D789" s="2" t="s">
        <v>1197</v>
      </c>
      <c r="E789" s="1" t="s">
        <v>11</v>
      </c>
      <c r="F789" s="1">
        <v>43</v>
      </c>
      <c r="G789" s="1" t="s">
        <v>482</v>
      </c>
      <c r="H789" s="3">
        <v>1376323</v>
      </c>
      <c r="I789" s="1">
        <v>43.47</v>
      </c>
      <c r="J789" s="1">
        <v>43.48</v>
      </c>
      <c r="K789">
        <f t="shared" si="12"/>
        <v>260135</v>
      </c>
    </row>
    <row r="790" spans="1:11" x14ac:dyDescent="0.2">
      <c r="A790" s="1">
        <v>789</v>
      </c>
      <c r="B790" s="2" t="s">
        <v>9856</v>
      </c>
      <c r="C790" s="1" t="s">
        <v>1163</v>
      </c>
      <c r="D790" s="2" t="s">
        <v>1197</v>
      </c>
      <c r="E790" s="1" t="s">
        <v>11</v>
      </c>
      <c r="F790" s="1">
        <v>61</v>
      </c>
      <c r="G790" s="1" t="s">
        <v>504</v>
      </c>
      <c r="H790" s="3">
        <v>1376323</v>
      </c>
      <c r="I790" s="1">
        <v>43.47</v>
      </c>
      <c r="J790" s="1">
        <v>31.44</v>
      </c>
      <c r="K790">
        <f t="shared" si="12"/>
        <v>188101</v>
      </c>
    </row>
    <row r="791" spans="1:11" x14ac:dyDescent="0.2">
      <c r="A791" s="1">
        <v>790</v>
      </c>
      <c r="B791" s="2" t="s">
        <v>1198</v>
      </c>
      <c r="C791" s="1" t="s">
        <v>1163</v>
      </c>
      <c r="D791" s="2" t="s">
        <v>1197</v>
      </c>
      <c r="E791" s="1" t="s">
        <v>11</v>
      </c>
      <c r="F791" s="1">
        <v>67</v>
      </c>
      <c r="G791" s="1" t="s">
        <v>14</v>
      </c>
      <c r="H791" s="3">
        <v>1376323</v>
      </c>
      <c r="I791" s="1">
        <v>43.47</v>
      </c>
      <c r="J791" s="1">
        <v>9.1199999999999992</v>
      </c>
      <c r="K791">
        <f t="shared" si="12"/>
        <v>54563</v>
      </c>
    </row>
    <row r="792" spans="1:11" x14ac:dyDescent="0.2">
      <c r="A792" s="1">
        <v>791</v>
      </c>
      <c r="B792" s="2" t="s">
        <v>9857</v>
      </c>
      <c r="C792" s="1" t="s">
        <v>1163</v>
      </c>
      <c r="D792" s="2" t="s">
        <v>1197</v>
      </c>
      <c r="E792" s="1" t="s">
        <v>44</v>
      </c>
      <c r="F792" s="1">
        <v>32</v>
      </c>
      <c r="G792" s="1" t="s">
        <v>16</v>
      </c>
      <c r="H792" s="3">
        <v>1376323</v>
      </c>
      <c r="I792" s="1">
        <v>43.47</v>
      </c>
      <c r="J792" s="1">
        <v>7.55</v>
      </c>
      <c r="K792">
        <f t="shared" si="12"/>
        <v>45170</v>
      </c>
    </row>
    <row r="793" spans="1:11" x14ac:dyDescent="0.2">
      <c r="A793" s="1">
        <v>792</v>
      </c>
      <c r="B793" s="2" t="s">
        <v>1200</v>
      </c>
      <c r="C793" s="1" t="s">
        <v>1163</v>
      </c>
      <c r="D793" s="2" t="s">
        <v>1197</v>
      </c>
      <c r="E793" s="1" t="s">
        <v>11</v>
      </c>
      <c r="F793" s="1">
        <v>40</v>
      </c>
      <c r="G793" s="1" t="s">
        <v>18</v>
      </c>
      <c r="H793" s="3">
        <v>1376323</v>
      </c>
      <c r="I793" s="1">
        <v>43.47</v>
      </c>
      <c r="J793" s="1">
        <v>1.33</v>
      </c>
      <c r="K793">
        <f t="shared" si="12"/>
        <v>7957</v>
      </c>
    </row>
    <row r="794" spans="1:11" x14ac:dyDescent="0.2">
      <c r="A794" s="1">
        <v>793</v>
      </c>
      <c r="B794" s="2" t="s">
        <v>9858</v>
      </c>
      <c r="C794" s="1" t="s">
        <v>1163</v>
      </c>
      <c r="D794" s="2" t="s">
        <v>1197</v>
      </c>
      <c r="E794" s="1" t="s">
        <v>11</v>
      </c>
      <c r="F794" s="1">
        <v>34</v>
      </c>
      <c r="G794" s="1" t="s">
        <v>18</v>
      </c>
      <c r="H794" s="3">
        <v>1376323</v>
      </c>
      <c r="I794" s="1">
        <v>43.47</v>
      </c>
      <c r="J794" s="1">
        <v>1.01</v>
      </c>
      <c r="K794">
        <f t="shared" si="12"/>
        <v>6042</v>
      </c>
    </row>
    <row r="795" spans="1:11" x14ac:dyDescent="0.2">
      <c r="A795" s="1">
        <v>794</v>
      </c>
      <c r="B795" s="2" t="s">
        <v>9859</v>
      </c>
      <c r="C795" s="1" t="s">
        <v>1163</v>
      </c>
      <c r="D795" s="2" t="s">
        <v>1197</v>
      </c>
      <c r="E795" s="1" t="s">
        <v>11</v>
      </c>
      <c r="F795" s="1">
        <v>48</v>
      </c>
      <c r="G795" s="1" t="s">
        <v>18</v>
      </c>
      <c r="H795" s="3">
        <v>1376323</v>
      </c>
      <c r="I795" s="1">
        <v>43.47</v>
      </c>
      <c r="J795" s="1">
        <v>0.96</v>
      </c>
      <c r="K795">
        <f t="shared" si="12"/>
        <v>5743</v>
      </c>
    </row>
    <row r="796" spans="1:11" x14ac:dyDescent="0.2">
      <c r="A796" s="1">
        <v>795</v>
      </c>
      <c r="B796" s="2" t="s">
        <v>1676</v>
      </c>
      <c r="C796" s="1" t="s">
        <v>1163</v>
      </c>
      <c r="D796" s="2" t="s">
        <v>1197</v>
      </c>
      <c r="E796" s="1" t="s">
        <v>11</v>
      </c>
      <c r="F796" s="1">
        <v>36</v>
      </c>
      <c r="G796" s="1" t="s">
        <v>9860</v>
      </c>
      <c r="H796" s="3">
        <v>1376323</v>
      </c>
      <c r="I796" s="1">
        <v>43.47</v>
      </c>
      <c r="J796" s="1">
        <v>0.85</v>
      </c>
      <c r="K796">
        <f t="shared" si="12"/>
        <v>5085</v>
      </c>
    </row>
    <row r="797" spans="1:11" x14ac:dyDescent="0.2">
      <c r="A797" s="1">
        <v>796</v>
      </c>
      <c r="B797" s="2" t="s">
        <v>1241</v>
      </c>
      <c r="C797" s="1" t="s">
        <v>1163</v>
      </c>
      <c r="D797" s="2" t="s">
        <v>1197</v>
      </c>
      <c r="E797" s="1" t="s">
        <v>11</v>
      </c>
      <c r="F797" s="1">
        <v>42</v>
      </c>
      <c r="G797" s="1" t="s">
        <v>18</v>
      </c>
      <c r="H797" s="3">
        <v>1376323</v>
      </c>
      <c r="I797" s="1">
        <v>43.47</v>
      </c>
      <c r="J797" s="1">
        <v>0.8</v>
      </c>
      <c r="K797">
        <f t="shared" si="12"/>
        <v>4786</v>
      </c>
    </row>
    <row r="798" spans="1:11" x14ac:dyDescent="0.2">
      <c r="A798" s="1">
        <v>797</v>
      </c>
      <c r="B798" s="2" t="s">
        <v>9861</v>
      </c>
      <c r="C798" s="1" t="s">
        <v>1163</v>
      </c>
      <c r="D798" s="2" t="s">
        <v>1197</v>
      </c>
      <c r="E798" s="1" t="s">
        <v>11</v>
      </c>
      <c r="F798" s="1">
        <v>48</v>
      </c>
      <c r="G798" s="1" t="s">
        <v>1208</v>
      </c>
      <c r="H798" s="3">
        <v>1376323</v>
      </c>
      <c r="I798" s="1">
        <v>43.47</v>
      </c>
      <c r="J798" s="1">
        <v>0.76</v>
      </c>
      <c r="K798">
        <f t="shared" si="12"/>
        <v>4546</v>
      </c>
    </row>
    <row r="799" spans="1:11" x14ac:dyDescent="0.2">
      <c r="A799" s="1">
        <v>798</v>
      </c>
      <c r="B799" s="2" t="s">
        <v>9862</v>
      </c>
      <c r="C799" s="1" t="s">
        <v>1163</v>
      </c>
      <c r="D799" s="2" t="s">
        <v>1197</v>
      </c>
      <c r="E799" s="1" t="s">
        <v>11</v>
      </c>
      <c r="F799" s="1">
        <v>37</v>
      </c>
      <c r="G799" s="1" t="s">
        <v>9863</v>
      </c>
      <c r="H799" s="3">
        <v>1376323</v>
      </c>
      <c r="I799" s="1">
        <v>43.47</v>
      </c>
      <c r="J799" s="1">
        <v>0.73</v>
      </c>
      <c r="K799">
        <f t="shared" si="12"/>
        <v>4367</v>
      </c>
    </row>
    <row r="800" spans="1:11" x14ac:dyDescent="0.2">
      <c r="A800" s="1">
        <v>799</v>
      </c>
      <c r="B800" s="2" t="s">
        <v>9864</v>
      </c>
      <c r="C800" s="1" t="s">
        <v>1163</v>
      </c>
      <c r="D800" s="2" t="s">
        <v>1197</v>
      </c>
      <c r="E800" s="1" t="s">
        <v>11</v>
      </c>
      <c r="F800" s="1">
        <v>72</v>
      </c>
      <c r="G800" s="1" t="s">
        <v>18</v>
      </c>
      <c r="H800" s="3">
        <v>1376323</v>
      </c>
      <c r="I800" s="1">
        <v>43.47</v>
      </c>
      <c r="J800" s="1">
        <v>0.57999999999999996</v>
      </c>
      <c r="K800">
        <f t="shared" si="12"/>
        <v>3470</v>
      </c>
    </row>
    <row r="801" spans="1:11" x14ac:dyDescent="0.2">
      <c r="A801" s="1">
        <v>800</v>
      </c>
      <c r="B801" s="2" t="s">
        <v>9865</v>
      </c>
      <c r="C801" s="1" t="s">
        <v>1163</v>
      </c>
      <c r="D801" s="2" t="s">
        <v>1197</v>
      </c>
      <c r="E801" s="1" t="s">
        <v>11</v>
      </c>
      <c r="F801" s="1">
        <v>48</v>
      </c>
      <c r="G801" s="1" t="s">
        <v>9866</v>
      </c>
      <c r="H801" s="3">
        <v>1376323</v>
      </c>
      <c r="I801" s="1">
        <v>43.47</v>
      </c>
      <c r="J801" s="1">
        <v>0.5</v>
      </c>
      <c r="K801">
        <f t="shared" si="12"/>
        <v>2991</v>
      </c>
    </row>
    <row r="802" spans="1:11" x14ac:dyDescent="0.2">
      <c r="A802" s="1">
        <v>801</v>
      </c>
      <c r="B802" s="2" t="s">
        <v>9867</v>
      </c>
      <c r="C802" s="1" t="s">
        <v>1163</v>
      </c>
      <c r="D802" s="2" t="s">
        <v>1197</v>
      </c>
      <c r="E802" s="1" t="s">
        <v>11</v>
      </c>
      <c r="F802" s="1">
        <v>41</v>
      </c>
      <c r="G802" s="1" t="s">
        <v>18</v>
      </c>
      <c r="H802" s="3">
        <v>1376323</v>
      </c>
      <c r="I802" s="1">
        <v>43.47</v>
      </c>
      <c r="J802" s="1">
        <v>0.36</v>
      </c>
      <c r="K802">
        <f t="shared" si="12"/>
        <v>2153</v>
      </c>
    </row>
    <row r="803" spans="1:11" x14ac:dyDescent="0.2">
      <c r="A803" s="1">
        <v>802</v>
      </c>
      <c r="B803" s="2" t="s">
        <v>9868</v>
      </c>
      <c r="C803" s="1" t="s">
        <v>1163</v>
      </c>
      <c r="D803" s="2" t="s">
        <v>1197</v>
      </c>
      <c r="E803" s="1" t="s">
        <v>11</v>
      </c>
      <c r="F803" s="1">
        <v>38</v>
      </c>
      <c r="G803" s="1" t="s">
        <v>18</v>
      </c>
      <c r="H803" s="3">
        <v>1376323</v>
      </c>
      <c r="I803" s="1">
        <v>43.47</v>
      </c>
      <c r="J803" s="1">
        <v>0.28999999999999998</v>
      </c>
      <c r="K803">
        <f t="shared" si="12"/>
        <v>1735</v>
      </c>
    </row>
    <row r="804" spans="1:11" x14ac:dyDescent="0.2">
      <c r="A804" s="1">
        <v>803</v>
      </c>
      <c r="B804" s="2" t="s">
        <v>9869</v>
      </c>
      <c r="C804" s="1" t="s">
        <v>1163</v>
      </c>
      <c r="D804" s="2" t="s">
        <v>1197</v>
      </c>
      <c r="E804" s="1" t="s">
        <v>11</v>
      </c>
      <c r="F804" s="1">
        <v>58</v>
      </c>
      <c r="G804" s="1" t="s">
        <v>18</v>
      </c>
      <c r="H804" s="3">
        <v>1376323</v>
      </c>
      <c r="I804" s="1">
        <v>43.47</v>
      </c>
      <c r="J804" s="1">
        <v>0.24</v>
      </c>
      <c r="K804">
        <f t="shared" si="12"/>
        <v>1435</v>
      </c>
    </row>
    <row r="805" spans="1:11" x14ac:dyDescent="0.2">
      <c r="A805" s="1">
        <v>804</v>
      </c>
      <c r="B805" s="2" t="s">
        <v>9870</v>
      </c>
      <c r="C805" s="1" t="s">
        <v>1163</v>
      </c>
      <c r="D805" s="2" t="s">
        <v>1212</v>
      </c>
      <c r="E805" s="1" t="s">
        <v>11</v>
      </c>
      <c r="F805" s="1">
        <v>54</v>
      </c>
      <c r="G805" s="1" t="s">
        <v>18</v>
      </c>
      <c r="H805" s="3">
        <v>1339445</v>
      </c>
      <c r="I805" s="1">
        <v>48.69</v>
      </c>
      <c r="J805" s="1">
        <v>28.48</v>
      </c>
      <c r="K805">
        <f t="shared" si="12"/>
        <v>185739</v>
      </c>
    </row>
    <row r="806" spans="1:11" x14ac:dyDescent="0.2">
      <c r="A806" s="1">
        <v>805</v>
      </c>
      <c r="B806" s="2" t="s">
        <v>9871</v>
      </c>
      <c r="C806" s="1" t="s">
        <v>1163</v>
      </c>
      <c r="D806" s="2" t="s">
        <v>1212</v>
      </c>
      <c r="E806" s="1" t="s">
        <v>11</v>
      </c>
      <c r="F806" s="1">
        <v>55</v>
      </c>
      <c r="G806" s="1" t="s">
        <v>504</v>
      </c>
      <c r="H806" s="3">
        <v>1339445</v>
      </c>
      <c r="I806" s="1">
        <v>48.69</v>
      </c>
      <c r="J806" s="1">
        <v>24.08</v>
      </c>
      <c r="K806">
        <f t="shared" si="12"/>
        <v>157043</v>
      </c>
    </row>
    <row r="807" spans="1:11" x14ac:dyDescent="0.2">
      <c r="A807" s="1">
        <v>806</v>
      </c>
      <c r="B807" s="2" t="s">
        <v>9872</v>
      </c>
      <c r="C807" s="1" t="s">
        <v>1163</v>
      </c>
      <c r="D807" s="2" t="s">
        <v>1212</v>
      </c>
      <c r="E807" s="1" t="s">
        <v>11</v>
      </c>
      <c r="F807" s="1">
        <v>47</v>
      </c>
      <c r="G807" s="1" t="s">
        <v>482</v>
      </c>
      <c r="H807" s="3">
        <v>1339445</v>
      </c>
      <c r="I807" s="1">
        <v>48.69</v>
      </c>
      <c r="J807" s="1">
        <v>17.16</v>
      </c>
      <c r="K807">
        <f t="shared" si="12"/>
        <v>111913</v>
      </c>
    </row>
    <row r="808" spans="1:11" x14ac:dyDescent="0.2">
      <c r="A808" s="1">
        <v>807</v>
      </c>
      <c r="B808" s="2" t="s">
        <v>9873</v>
      </c>
      <c r="C808" s="1" t="s">
        <v>1163</v>
      </c>
      <c r="D808" s="2" t="s">
        <v>1212</v>
      </c>
      <c r="E808" s="1" t="s">
        <v>11</v>
      </c>
      <c r="F808" s="1">
        <v>44</v>
      </c>
      <c r="G808" s="1" t="s">
        <v>14</v>
      </c>
      <c r="H808" s="3">
        <v>1339445</v>
      </c>
      <c r="I808" s="1">
        <v>48.69</v>
      </c>
      <c r="J808" s="1">
        <v>6.84</v>
      </c>
      <c r="K808">
        <f t="shared" si="12"/>
        <v>44608</v>
      </c>
    </row>
    <row r="809" spans="1:11" x14ac:dyDescent="0.2">
      <c r="A809" s="1">
        <v>808</v>
      </c>
      <c r="B809" s="2" t="s">
        <v>1555</v>
      </c>
      <c r="C809" s="1" t="s">
        <v>1163</v>
      </c>
      <c r="D809" s="2" t="s">
        <v>1212</v>
      </c>
      <c r="E809" s="1" t="s">
        <v>11</v>
      </c>
      <c r="F809" s="1">
        <v>45</v>
      </c>
      <c r="G809" s="1" t="s">
        <v>37</v>
      </c>
      <c r="H809" s="3">
        <v>1339445</v>
      </c>
      <c r="I809" s="1">
        <v>48.69</v>
      </c>
      <c r="J809" s="1">
        <v>5.71</v>
      </c>
      <c r="K809">
        <f t="shared" si="12"/>
        <v>37239</v>
      </c>
    </row>
    <row r="810" spans="1:11" x14ac:dyDescent="0.2">
      <c r="A810" s="1">
        <v>809</v>
      </c>
      <c r="B810" s="2" t="s">
        <v>9874</v>
      </c>
      <c r="C810" s="1" t="s">
        <v>1163</v>
      </c>
      <c r="D810" s="2" t="s">
        <v>1212</v>
      </c>
      <c r="E810" s="1" t="s">
        <v>11</v>
      </c>
      <c r="F810" s="1">
        <v>33</v>
      </c>
      <c r="G810" s="1" t="s">
        <v>18</v>
      </c>
      <c r="H810" s="3">
        <v>1339445</v>
      </c>
      <c r="I810" s="1">
        <v>48.69</v>
      </c>
      <c r="J810" s="1">
        <v>4.51</v>
      </c>
      <c r="K810">
        <f t="shared" si="12"/>
        <v>29413</v>
      </c>
    </row>
    <row r="811" spans="1:11" x14ac:dyDescent="0.2">
      <c r="A811" s="1">
        <v>810</v>
      </c>
      <c r="B811" s="2" t="s">
        <v>9875</v>
      </c>
      <c r="C811" s="1" t="s">
        <v>1163</v>
      </c>
      <c r="D811" s="2" t="s">
        <v>1212</v>
      </c>
      <c r="E811" s="1" t="s">
        <v>11</v>
      </c>
      <c r="F811" s="1">
        <v>57</v>
      </c>
      <c r="G811" s="1" t="s">
        <v>985</v>
      </c>
      <c r="H811" s="3">
        <v>1339445</v>
      </c>
      <c r="I811" s="1">
        <v>48.69</v>
      </c>
      <c r="J811" s="1">
        <v>4.01</v>
      </c>
      <c r="K811">
        <f t="shared" si="12"/>
        <v>26152</v>
      </c>
    </row>
    <row r="812" spans="1:11" x14ac:dyDescent="0.2">
      <c r="A812" s="1">
        <v>811</v>
      </c>
      <c r="B812" s="2" t="s">
        <v>9876</v>
      </c>
      <c r="C812" s="1" t="s">
        <v>1163</v>
      </c>
      <c r="D812" s="2" t="s">
        <v>1212</v>
      </c>
      <c r="E812" s="1" t="s">
        <v>11</v>
      </c>
      <c r="F812" s="1">
        <v>45</v>
      </c>
      <c r="G812" s="1" t="s">
        <v>18</v>
      </c>
      <c r="H812" s="3">
        <v>1339445</v>
      </c>
      <c r="I812" s="1">
        <v>48.69</v>
      </c>
      <c r="J812" s="1">
        <v>3.37</v>
      </c>
      <c r="K812">
        <f t="shared" si="12"/>
        <v>21978</v>
      </c>
    </row>
    <row r="813" spans="1:11" x14ac:dyDescent="0.2">
      <c r="A813" s="1">
        <v>812</v>
      </c>
      <c r="B813" s="2" t="s">
        <v>2574</v>
      </c>
      <c r="C813" s="1" t="s">
        <v>1163</v>
      </c>
      <c r="D813" s="2" t="s">
        <v>1212</v>
      </c>
      <c r="E813" s="1" t="s">
        <v>11</v>
      </c>
      <c r="F813" s="1">
        <v>45</v>
      </c>
      <c r="G813" s="1" t="s">
        <v>16</v>
      </c>
      <c r="H813" s="3">
        <v>1339445</v>
      </c>
      <c r="I813" s="1">
        <v>48.69</v>
      </c>
      <c r="J813" s="1">
        <v>1.88</v>
      </c>
      <c r="K813">
        <f t="shared" si="12"/>
        <v>12260</v>
      </c>
    </row>
    <row r="814" spans="1:11" x14ac:dyDescent="0.2">
      <c r="A814" s="1">
        <v>813</v>
      </c>
      <c r="B814" s="2" t="s">
        <v>9877</v>
      </c>
      <c r="C814" s="1" t="s">
        <v>1163</v>
      </c>
      <c r="D814" s="2" t="s">
        <v>1212</v>
      </c>
      <c r="E814" s="1" t="s">
        <v>11</v>
      </c>
      <c r="F814" s="1">
        <v>61</v>
      </c>
      <c r="G814" s="1" t="s">
        <v>9863</v>
      </c>
      <c r="H814" s="3">
        <v>1339445</v>
      </c>
      <c r="I814" s="1">
        <v>48.69</v>
      </c>
      <c r="J814" s="1">
        <v>1.67</v>
      </c>
      <c r="K814">
        <f t="shared" si="12"/>
        <v>10891</v>
      </c>
    </row>
    <row r="815" spans="1:11" x14ac:dyDescent="0.2">
      <c r="A815" s="1">
        <v>814</v>
      </c>
      <c r="B815" s="2" t="s">
        <v>9878</v>
      </c>
      <c r="C815" s="1" t="s">
        <v>1163</v>
      </c>
      <c r="D815" s="2" t="s">
        <v>1212</v>
      </c>
      <c r="E815" s="1" t="s">
        <v>11</v>
      </c>
      <c r="F815" s="1">
        <v>44</v>
      </c>
      <c r="G815" s="1" t="s">
        <v>9154</v>
      </c>
      <c r="H815" s="3">
        <v>1339445</v>
      </c>
      <c r="I815" s="1">
        <v>48.69</v>
      </c>
      <c r="J815" s="1">
        <v>0.56999999999999995</v>
      </c>
      <c r="K815">
        <f t="shared" si="12"/>
        <v>3717</v>
      </c>
    </row>
    <row r="816" spans="1:11" x14ac:dyDescent="0.2">
      <c r="A816" s="1">
        <v>815</v>
      </c>
      <c r="B816" s="2" t="s">
        <v>9879</v>
      </c>
      <c r="C816" s="1" t="s">
        <v>1163</v>
      </c>
      <c r="D816" s="2" t="s">
        <v>1212</v>
      </c>
      <c r="E816" s="1" t="s">
        <v>11</v>
      </c>
      <c r="F816" s="1">
        <v>40</v>
      </c>
      <c r="G816" s="1" t="s">
        <v>2882</v>
      </c>
      <c r="H816" s="3">
        <v>1339445</v>
      </c>
      <c r="I816" s="1">
        <v>48.69</v>
      </c>
      <c r="J816" s="1">
        <v>0.42</v>
      </c>
      <c r="K816">
        <f t="shared" si="12"/>
        <v>2739</v>
      </c>
    </row>
    <row r="817" spans="1:11" x14ac:dyDescent="0.2">
      <c r="A817" s="1">
        <v>816</v>
      </c>
      <c r="B817" s="2" t="s">
        <v>9880</v>
      </c>
      <c r="C817" s="1" t="s">
        <v>1163</v>
      </c>
      <c r="D817" s="2" t="s">
        <v>1212</v>
      </c>
      <c r="E817" s="1" t="s">
        <v>11</v>
      </c>
      <c r="F817" s="1">
        <v>42</v>
      </c>
      <c r="G817" s="1" t="s">
        <v>9881</v>
      </c>
      <c r="H817" s="3">
        <v>1339445</v>
      </c>
      <c r="I817" s="1">
        <v>48.69</v>
      </c>
      <c r="J817" s="1">
        <v>0.4</v>
      </c>
      <c r="K817">
        <f t="shared" si="12"/>
        <v>2608</v>
      </c>
    </row>
    <row r="818" spans="1:11" x14ac:dyDescent="0.2">
      <c r="A818" s="1">
        <v>817</v>
      </c>
      <c r="B818" s="2" t="s">
        <v>9882</v>
      </c>
      <c r="C818" s="1" t="s">
        <v>1163</v>
      </c>
      <c r="D818" s="2" t="s">
        <v>1212</v>
      </c>
      <c r="E818" s="1" t="s">
        <v>11</v>
      </c>
      <c r="F818" s="1">
        <v>61</v>
      </c>
      <c r="G818" s="1" t="s">
        <v>9396</v>
      </c>
      <c r="H818" s="3">
        <v>1339445</v>
      </c>
      <c r="I818" s="1">
        <v>48.69</v>
      </c>
      <c r="J818" s="1">
        <v>0.33</v>
      </c>
      <c r="K818">
        <f t="shared" si="12"/>
        <v>2152</v>
      </c>
    </row>
    <row r="819" spans="1:11" x14ac:dyDescent="0.2">
      <c r="A819" s="1">
        <v>818</v>
      </c>
      <c r="B819" s="2" t="s">
        <v>1229</v>
      </c>
      <c r="C819" s="1" t="s">
        <v>1163</v>
      </c>
      <c r="D819" s="2" t="s">
        <v>1212</v>
      </c>
      <c r="E819" s="1" t="s">
        <v>11</v>
      </c>
      <c r="F819" s="1">
        <v>50</v>
      </c>
      <c r="G819" s="1" t="s">
        <v>1230</v>
      </c>
      <c r="H819" s="3">
        <v>1339445</v>
      </c>
      <c r="I819" s="1">
        <v>48.69</v>
      </c>
      <c r="J819" s="1">
        <v>0.31</v>
      </c>
      <c r="K819">
        <f t="shared" si="12"/>
        <v>2021</v>
      </c>
    </row>
    <row r="820" spans="1:11" x14ac:dyDescent="0.2">
      <c r="A820" s="1">
        <v>819</v>
      </c>
      <c r="B820" s="2" t="s">
        <v>9883</v>
      </c>
      <c r="C820" s="1" t="s">
        <v>1163</v>
      </c>
      <c r="D820" s="2" t="s">
        <v>1212</v>
      </c>
      <c r="E820" s="1" t="s">
        <v>11</v>
      </c>
      <c r="F820" s="1">
        <v>29</v>
      </c>
      <c r="G820" s="1" t="s">
        <v>6051</v>
      </c>
      <c r="H820" s="3">
        <v>1339445</v>
      </c>
      <c r="I820" s="1">
        <v>48.69</v>
      </c>
      <c r="J820" s="1">
        <v>0.26</v>
      </c>
      <c r="K820">
        <f t="shared" si="12"/>
        <v>1695</v>
      </c>
    </row>
    <row r="821" spans="1:11" x14ac:dyDescent="0.2">
      <c r="A821" s="1">
        <v>820</v>
      </c>
      <c r="B821" s="2" t="s">
        <v>9884</v>
      </c>
      <c r="C821" s="1" t="s">
        <v>1163</v>
      </c>
      <c r="D821" s="2" t="s">
        <v>1233</v>
      </c>
      <c r="E821" s="1" t="s">
        <v>11</v>
      </c>
      <c r="F821" s="1">
        <v>51</v>
      </c>
      <c r="G821" s="1" t="s">
        <v>482</v>
      </c>
      <c r="H821" s="3">
        <v>1473263</v>
      </c>
      <c r="I821" s="1">
        <v>48.75</v>
      </c>
      <c r="J821" s="1">
        <v>28.64</v>
      </c>
      <c r="K821">
        <f t="shared" si="12"/>
        <v>205696</v>
      </c>
    </row>
    <row r="822" spans="1:11" x14ac:dyDescent="0.2">
      <c r="A822" s="1">
        <v>821</v>
      </c>
      <c r="B822" s="2" t="s">
        <v>9885</v>
      </c>
      <c r="C822" s="1" t="s">
        <v>1163</v>
      </c>
      <c r="D822" s="2" t="s">
        <v>1233</v>
      </c>
      <c r="E822" s="1" t="s">
        <v>11</v>
      </c>
      <c r="F822" s="1">
        <v>68</v>
      </c>
      <c r="G822" s="1" t="s">
        <v>37</v>
      </c>
      <c r="H822" s="3">
        <v>1473263</v>
      </c>
      <c r="I822" s="1">
        <v>48.75</v>
      </c>
      <c r="J822" s="1">
        <v>22.95</v>
      </c>
      <c r="K822">
        <f t="shared" si="12"/>
        <v>164830</v>
      </c>
    </row>
    <row r="823" spans="1:11" x14ac:dyDescent="0.2">
      <c r="A823" s="1">
        <v>822</v>
      </c>
      <c r="B823" s="2" t="s">
        <v>9886</v>
      </c>
      <c r="C823" s="1" t="s">
        <v>1163</v>
      </c>
      <c r="D823" s="2" t="s">
        <v>1233</v>
      </c>
      <c r="E823" s="1" t="s">
        <v>11</v>
      </c>
      <c r="F823" s="1">
        <v>54</v>
      </c>
      <c r="G823" s="1" t="s">
        <v>126</v>
      </c>
      <c r="H823" s="3">
        <v>1473263</v>
      </c>
      <c r="I823" s="1">
        <v>48.75</v>
      </c>
      <c r="J823" s="1">
        <v>16.96</v>
      </c>
      <c r="K823">
        <f t="shared" si="12"/>
        <v>121809</v>
      </c>
    </row>
    <row r="824" spans="1:11" x14ac:dyDescent="0.2">
      <c r="A824" s="1">
        <v>823</v>
      </c>
      <c r="B824" s="2" t="s">
        <v>9887</v>
      </c>
      <c r="C824" s="1" t="s">
        <v>1163</v>
      </c>
      <c r="D824" s="2" t="s">
        <v>1233</v>
      </c>
      <c r="E824" s="1" t="s">
        <v>44</v>
      </c>
      <c r="F824" s="1">
        <v>38</v>
      </c>
      <c r="G824" s="1" t="s">
        <v>14</v>
      </c>
      <c r="H824" s="3">
        <v>1473263</v>
      </c>
      <c r="I824" s="1">
        <v>48.75</v>
      </c>
      <c r="J824" s="1">
        <v>10.38</v>
      </c>
      <c r="K824">
        <f t="shared" si="12"/>
        <v>74550</v>
      </c>
    </row>
    <row r="825" spans="1:11" x14ac:dyDescent="0.2">
      <c r="A825" s="1">
        <v>824</v>
      </c>
      <c r="B825" s="2" t="s">
        <v>9888</v>
      </c>
      <c r="C825" s="1" t="s">
        <v>1163</v>
      </c>
      <c r="D825" s="2" t="s">
        <v>1233</v>
      </c>
      <c r="E825" s="1" t="s">
        <v>11</v>
      </c>
      <c r="F825" s="1">
        <v>42</v>
      </c>
      <c r="G825" s="1" t="s">
        <v>18</v>
      </c>
      <c r="H825" s="3">
        <v>1473263</v>
      </c>
      <c r="I825" s="1">
        <v>48.75</v>
      </c>
      <c r="J825" s="1">
        <v>8.52</v>
      </c>
      <c r="K825">
        <f t="shared" si="12"/>
        <v>61191</v>
      </c>
    </row>
    <row r="826" spans="1:11" x14ac:dyDescent="0.2">
      <c r="A826" s="1">
        <v>825</v>
      </c>
      <c r="B826" s="2" t="s">
        <v>9889</v>
      </c>
      <c r="C826" s="1" t="s">
        <v>1163</v>
      </c>
      <c r="D826" s="2" t="s">
        <v>1233</v>
      </c>
      <c r="E826" s="1" t="s">
        <v>11</v>
      </c>
      <c r="F826" s="1">
        <v>36</v>
      </c>
      <c r="G826" s="1" t="s">
        <v>18</v>
      </c>
      <c r="H826" s="3">
        <v>1473263</v>
      </c>
      <c r="I826" s="1">
        <v>48.75</v>
      </c>
      <c r="J826" s="1">
        <v>2.98</v>
      </c>
      <c r="K826">
        <f t="shared" si="12"/>
        <v>21402</v>
      </c>
    </row>
    <row r="827" spans="1:11" x14ac:dyDescent="0.2">
      <c r="A827" s="1">
        <v>826</v>
      </c>
      <c r="B827" s="2" t="s">
        <v>9890</v>
      </c>
      <c r="C827" s="1" t="s">
        <v>1163</v>
      </c>
      <c r="D827" s="2" t="s">
        <v>1233</v>
      </c>
      <c r="E827" s="1" t="s">
        <v>11</v>
      </c>
      <c r="F827" s="1">
        <v>56</v>
      </c>
      <c r="G827" s="1" t="s">
        <v>9863</v>
      </c>
      <c r="H827" s="3">
        <v>1473263</v>
      </c>
      <c r="I827" s="1">
        <v>48.75</v>
      </c>
      <c r="J827" s="1">
        <v>1.08</v>
      </c>
      <c r="K827">
        <f t="shared" si="12"/>
        <v>7756</v>
      </c>
    </row>
    <row r="828" spans="1:11" x14ac:dyDescent="0.2">
      <c r="A828" s="1">
        <v>827</v>
      </c>
      <c r="B828" s="2" t="s">
        <v>9891</v>
      </c>
      <c r="C828" s="1" t="s">
        <v>1163</v>
      </c>
      <c r="D828" s="2" t="s">
        <v>1233</v>
      </c>
      <c r="E828" s="1" t="s">
        <v>11</v>
      </c>
      <c r="F828" s="1">
        <v>60</v>
      </c>
      <c r="G828" s="1" t="s">
        <v>18</v>
      </c>
      <c r="H828" s="3">
        <v>1473263</v>
      </c>
      <c r="I828" s="1">
        <v>48.75</v>
      </c>
      <c r="J828" s="1">
        <v>1.05</v>
      </c>
      <c r="K828">
        <f t="shared" si="12"/>
        <v>7541</v>
      </c>
    </row>
    <row r="829" spans="1:11" x14ac:dyDescent="0.2">
      <c r="A829" s="1">
        <v>828</v>
      </c>
      <c r="B829" s="2" t="s">
        <v>9892</v>
      </c>
      <c r="C829" s="1" t="s">
        <v>1163</v>
      </c>
      <c r="D829" s="2" t="s">
        <v>1233</v>
      </c>
      <c r="E829" s="1" t="s">
        <v>11</v>
      </c>
      <c r="F829" s="1">
        <v>57</v>
      </c>
      <c r="G829" s="1" t="s">
        <v>18</v>
      </c>
      <c r="H829" s="3">
        <v>1473263</v>
      </c>
      <c r="I829" s="1">
        <v>48.75</v>
      </c>
      <c r="J829" s="1">
        <v>0.97</v>
      </c>
      <c r="K829">
        <f t="shared" si="12"/>
        <v>6966</v>
      </c>
    </row>
    <row r="830" spans="1:11" x14ac:dyDescent="0.2">
      <c r="A830" s="1">
        <v>829</v>
      </c>
      <c r="B830" s="2" t="s">
        <v>9893</v>
      </c>
      <c r="C830" s="1" t="s">
        <v>1163</v>
      </c>
      <c r="D830" s="2" t="s">
        <v>1233</v>
      </c>
      <c r="E830" s="1" t="s">
        <v>11</v>
      </c>
      <c r="F830" s="1">
        <v>61</v>
      </c>
      <c r="G830" s="1" t="s">
        <v>18</v>
      </c>
      <c r="H830" s="3">
        <v>1473263</v>
      </c>
      <c r="I830" s="1">
        <v>48.75</v>
      </c>
      <c r="J830" s="1">
        <v>0.92</v>
      </c>
      <c r="K830">
        <f t="shared" si="12"/>
        <v>6607</v>
      </c>
    </row>
    <row r="831" spans="1:11" x14ac:dyDescent="0.2">
      <c r="A831" s="1">
        <v>830</v>
      </c>
      <c r="B831" s="2" t="s">
        <v>9894</v>
      </c>
      <c r="C831" s="1" t="s">
        <v>1163</v>
      </c>
      <c r="D831" s="2" t="s">
        <v>1233</v>
      </c>
      <c r="E831" s="1" t="s">
        <v>11</v>
      </c>
      <c r="F831" s="1">
        <v>62</v>
      </c>
      <c r="G831" s="1" t="s">
        <v>16</v>
      </c>
      <c r="H831" s="3">
        <v>1473263</v>
      </c>
      <c r="I831" s="1">
        <v>48.75</v>
      </c>
      <c r="J831" s="1">
        <v>0.91</v>
      </c>
      <c r="K831">
        <f t="shared" si="12"/>
        <v>6535</v>
      </c>
    </row>
    <row r="832" spans="1:11" x14ac:dyDescent="0.2">
      <c r="A832" s="1">
        <v>831</v>
      </c>
      <c r="B832" s="2" t="s">
        <v>1381</v>
      </c>
      <c r="C832" s="1" t="s">
        <v>1163</v>
      </c>
      <c r="D832" s="2" t="s">
        <v>1233</v>
      </c>
      <c r="E832" s="1" t="s">
        <v>11</v>
      </c>
      <c r="F832" s="1">
        <v>35</v>
      </c>
      <c r="G832" s="1" t="s">
        <v>18</v>
      </c>
      <c r="H832" s="3">
        <v>1473263</v>
      </c>
      <c r="I832" s="1">
        <v>48.75</v>
      </c>
      <c r="J832" s="1">
        <v>0.9</v>
      </c>
      <c r="K832">
        <f t="shared" si="12"/>
        <v>6463</v>
      </c>
    </row>
    <row r="833" spans="1:11" x14ac:dyDescent="0.2">
      <c r="A833" s="1">
        <v>832</v>
      </c>
      <c r="B833" s="2" t="s">
        <v>9895</v>
      </c>
      <c r="C833" s="1" t="s">
        <v>1163</v>
      </c>
      <c r="D833" s="2" t="s">
        <v>1233</v>
      </c>
      <c r="E833" s="1" t="s">
        <v>11</v>
      </c>
      <c r="F833" s="1">
        <v>34</v>
      </c>
      <c r="G833" s="1" t="s">
        <v>18</v>
      </c>
      <c r="H833" s="3">
        <v>1473263</v>
      </c>
      <c r="I833" s="1">
        <v>48.75</v>
      </c>
      <c r="J833" s="1">
        <v>0.66</v>
      </c>
      <c r="K833">
        <f t="shared" si="12"/>
        <v>4740</v>
      </c>
    </row>
    <row r="834" spans="1:11" x14ac:dyDescent="0.2">
      <c r="A834" s="1">
        <v>833</v>
      </c>
      <c r="B834" s="2" t="s">
        <v>9896</v>
      </c>
      <c r="C834" s="1" t="s">
        <v>1163</v>
      </c>
      <c r="D834" s="2" t="s">
        <v>1233</v>
      </c>
      <c r="E834" s="1" t="s">
        <v>11</v>
      </c>
      <c r="F834" s="1">
        <v>36</v>
      </c>
      <c r="G834" s="1" t="s">
        <v>18</v>
      </c>
      <c r="H834" s="3">
        <v>1473263</v>
      </c>
      <c r="I834" s="1">
        <v>48.75</v>
      </c>
      <c r="J834" s="1">
        <v>0.64</v>
      </c>
      <c r="K834">
        <f t="shared" si="12"/>
        <v>4596</v>
      </c>
    </row>
    <row r="835" spans="1:11" x14ac:dyDescent="0.2">
      <c r="A835" s="1">
        <v>834</v>
      </c>
      <c r="B835" s="2" t="s">
        <v>9897</v>
      </c>
      <c r="C835" s="1" t="s">
        <v>1163</v>
      </c>
      <c r="D835" s="2" t="s">
        <v>1233</v>
      </c>
      <c r="E835" s="1" t="s">
        <v>11</v>
      </c>
      <c r="F835" s="1">
        <v>31</v>
      </c>
      <c r="G835" s="1" t="s">
        <v>18</v>
      </c>
      <c r="H835" s="3">
        <v>1473263</v>
      </c>
      <c r="I835" s="1">
        <v>48.75</v>
      </c>
      <c r="J835" s="1">
        <v>0.59</v>
      </c>
      <c r="K835">
        <f t="shared" ref="K835:K898" si="13">INT((H835*I835*J835)/10000)</f>
        <v>4237</v>
      </c>
    </row>
    <row r="836" spans="1:11" x14ac:dyDescent="0.2">
      <c r="A836" s="1">
        <v>835</v>
      </c>
      <c r="B836" s="2" t="s">
        <v>9898</v>
      </c>
      <c r="C836" s="1" t="s">
        <v>1163</v>
      </c>
      <c r="D836" s="2" t="s">
        <v>1233</v>
      </c>
      <c r="E836" s="1" t="s">
        <v>11</v>
      </c>
      <c r="F836" s="1">
        <v>50</v>
      </c>
      <c r="G836" s="1" t="s">
        <v>18</v>
      </c>
      <c r="H836" s="3">
        <v>1473263</v>
      </c>
      <c r="I836" s="1">
        <v>48.75</v>
      </c>
      <c r="J836" s="1">
        <v>0.56999999999999995</v>
      </c>
      <c r="K836">
        <f t="shared" si="13"/>
        <v>4093</v>
      </c>
    </row>
    <row r="837" spans="1:11" x14ac:dyDescent="0.2">
      <c r="A837" s="1">
        <v>836</v>
      </c>
      <c r="B837" s="2" t="s">
        <v>9899</v>
      </c>
      <c r="C837" s="1" t="s">
        <v>1163</v>
      </c>
      <c r="D837" s="2" t="s">
        <v>1233</v>
      </c>
      <c r="E837" s="1" t="s">
        <v>11</v>
      </c>
      <c r="F837" s="1">
        <v>61</v>
      </c>
      <c r="G837" s="1" t="s">
        <v>9881</v>
      </c>
      <c r="H837" s="3">
        <v>1473263</v>
      </c>
      <c r="I837" s="1">
        <v>48.75</v>
      </c>
      <c r="J837" s="1">
        <v>0.48</v>
      </c>
      <c r="K837">
        <f t="shared" si="13"/>
        <v>3447</v>
      </c>
    </row>
    <row r="838" spans="1:11" x14ac:dyDescent="0.2">
      <c r="A838" s="1">
        <v>837</v>
      </c>
      <c r="B838" s="2" t="s">
        <v>2507</v>
      </c>
      <c r="C838" s="1" t="s">
        <v>1163</v>
      </c>
      <c r="D838" s="2" t="s">
        <v>1233</v>
      </c>
      <c r="E838" s="1" t="s">
        <v>11</v>
      </c>
      <c r="F838" s="1">
        <v>45</v>
      </c>
      <c r="G838" s="1" t="s">
        <v>18</v>
      </c>
      <c r="H838" s="3">
        <v>1473263</v>
      </c>
      <c r="I838" s="1">
        <v>48.75</v>
      </c>
      <c r="J838" s="1">
        <v>0.42</v>
      </c>
      <c r="K838">
        <f t="shared" si="13"/>
        <v>3016</v>
      </c>
    </row>
    <row r="839" spans="1:11" x14ac:dyDescent="0.2">
      <c r="A839" s="1">
        <v>838</v>
      </c>
      <c r="B839" s="2" t="s">
        <v>9900</v>
      </c>
      <c r="C839" s="1" t="s">
        <v>1163</v>
      </c>
      <c r="D839" s="2" t="s">
        <v>1233</v>
      </c>
      <c r="E839" s="1" t="s">
        <v>11</v>
      </c>
      <c r="F839" s="1">
        <v>29</v>
      </c>
      <c r="G839" s="1" t="s">
        <v>18</v>
      </c>
      <c r="H839" s="3">
        <v>1473263</v>
      </c>
      <c r="I839" s="1">
        <v>48.75</v>
      </c>
      <c r="J839" s="1">
        <v>0.39</v>
      </c>
      <c r="K839">
        <f t="shared" si="13"/>
        <v>2801</v>
      </c>
    </row>
    <row r="840" spans="1:11" x14ac:dyDescent="0.2">
      <c r="A840" s="1">
        <v>839</v>
      </c>
      <c r="B840" s="2" t="s">
        <v>1248</v>
      </c>
      <c r="C840" s="1" t="s">
        <v>1163</v>
      </c>
      <c r="D840" s="2" t="s">
        <v>1247</v>
      </c>
      <c r="E840" s="1" t="s">
        <v>11</v>
      </c>
      <c r="F840" s="1">
        <v>40</v>
      </c>
      <c r="G840" s="1" t="s">
        <v>12</v>
      </c>
      <c r="H840" s="3">
        <v>1433346</v>
      </c>
      <c r="I840" s="1">
        <v>43.89</v>
      </c>
      <c r="J840" s="1">
        <v>36.299999999999997</v>
      </c>
      <c r="K840">
        <f t="shared" si="13"/>
        <v>228361</v>
      </c>
    </row>
    <row r="841" spans="1:11" x14ac:dyDescent="0.2">
      <c r="A841" s="1">
        <v>840</v>
      </c>
      <c r="B841" s="2" t="s">
        <v>9901</v>
      </c>
      <c r="C841" s="1" t="s">
        <v>1163</v>
      </c>
      <c r="D841" s="2" t="s">
        <v>1247</v>
      </c>
      <c r="E841" s="1" t="s">
        <v>11</v>
      </c>
      <c r="F841" s="1">
        <v>64</v>
      </c>
      <c r="G841" s="1" t="s">
        <v>504</v>
      </c>
      <c r="H841" s="3">
        <v>1433346</v>
      </c>
      <c r="I841" s="1">
        <v>43.89</v>
      </c>
      <c r="J841" s="1">
        <v>27.43</v>
      </c>
      <c r="K841">
        <f t="shared" si="13"/>
        <v>172560</v>
      </c>
    </row>
    <row r="842" spans="1:11" x14ac:dyDescent="0.2">
      <c r="A842" s="1">
        <v>841</v>
      </c>
      <c r="B842" s="2" t="s">
        <v>9902</v>
      </c>
      <c r="C842" s="1" t="s">
        <v>1163</v>
      </c>
      <c r="D842" s="2" t="s">
        <v>1247</v>
      </c>
      <c r="E842" s="1" t="s">
        <v>11</v>
      </c>
      <c r="F842" s="1">
        <v>55</v>
      </c>
      <c r="G842" s="1" t="s">
        <v>16</v>
      </c>
      <c r="H842" s="3">
        <v>1433346</v>
      </c>
      <c r="I842" s="1">
        <v>43.89</v>
      </c>
      <c r="J842" s="1">
        <v>8.8000000000000007</v>
      </c>
      <c r="K842">
        <f t="shared" si="13"/>
        <v>55360</v>
      </c>
    </row>
    <row r="843" spans="1:11" x14ac:dyDescent="0.2">
      <c r="A843" s="1">
        <v>842</v>
      </c>
      <c r="B843" s="2" t="s">
        <v>9903</v>
      </c>
      <c r="C843" s="1" t="s">
        <v>1163</v>
      </c>
      <c r="D843" s="2" t="s">
        <v>1247</v>
      </c>
      <c r="E843" s="1" t="s">
        <v>11</v>
      </c>
      <c r="F843" s="1">
        <v>64</v>
      </c>
      <c r="G843" s="1" t="s">
        <v>14</v>
      </c>
      <c r="H843" s="3">
        <v>1433346</v>
      </c>
      <c r="I843" s="1">
        <v>43.89</v>
      </c>
      <c r="J843" s="1">
        <v>8.2899999999999991</v>
      </c>
      <c r="K843">
        <f t="shared" si="13"/>
        <v>52152</v>
      </c>
    </row>
    <row r="844" spans="1:11" x14ac:dyDescent="0.2">
      <c r="A844" s="1">
        <v>843</v>
      </c>
      <c r="B844" s="2" t="s">
        <v>9904</v>
      </c>
      <c r="C844" s="1" t="s">
        <v>1163</v>
      </c>
      <c r="D844" s="2" t="s">
        <v>1247</v>
      </c>
      <c r="E844" s="1" t="s">
        <v>11</v>
      </c>
      <c r="F844" s="1">
        <v>25</v>
      </c>
      <c r="G844" s="1" t="s">
        <v>18</v>
      </c>
      <c r="H844" s="3">
        <v>1433346</v>
      </c>
      <c r="I844" s="1">
        <v>43.89</v>
      </c>
      <c r="J844" s="1">
        <v>3.49</v>
      </c>
      <c r="K844">
        <f t="shared" si="13"/>
        <v>21955</v>
      </c>
    </row>
    <row r="845" spans="1:11" x14ac:dyDescent="0.2">
      <c r="A845" s="1">
        <v>844</v>
      </c>
      <c r="B845" s="2" t="s">
        <v>9905</v>
      </c>
      <c r="C845" s="1" t="s">
        <v>1163</v>
      </c>
      <c r="D845" s="2" t="s">
        <v>1247</v>
      </c>
      <c r="E845" s="1" t="s">
        <v>11</v>
      </c>
      <c r="F845" s="1">
        <v>65</v>
      </c>
      <c r="G845" s="1" t="s">
        <v>188</v>
      </c>
      <c r="H845" s="3">
        <v>1433346</v>
      </c>
      <c r="I845" s="1">
        <v>43.89</v>
      </c>
      <c r="J845" s="1">
        <v>2.72</v>
      </c>
      <c r="K845">
        <f t="shared" si="13"/>
        <v>17111</v>
      </c>
    </row>
    <row r="846" spans="1:11" x14ac:dyDescent="0.2">
      <c r="A846" s="1">
        <v>845</v>
      </c>
      <c r="B846" s="2" t="s">
        <v>9906</v>
      </c>
      <c r="C846" s="1" t="s">
        <v>1163</v>
      </c>
      <c r="D846" s="2" t="s">
        <v>1247</v>
      </c>
      <c r="E846" s="1" t="s">
        <v>11</v>
      </c>
      <c r="F846" s="1">
        <v>30</v>
      </c>
      <c r="G846" s="1" t="s">
        <v>18</v>
      </c>
      <c r="H846" s="3">
        <v>1433346</v>
      </c>
      <c r="I846" s="1">
        <v>43.89</v>
      </c>
      <c r="J846" s="1">
        <v>2.5</v>
      </c>
      <c r="K846">
        <f t="shared" si="13"/>
        <v>15727</v>
      </c>
    </row>
    <row r="847" spans="1:11" x14ac:dyDescent="0.2">
      <c r="A847" s="1">
        <v>846</v>
      </c>
      <c r="B847" s="2" t="s">
        <v>9907</v>
      </c>
      <c r="C847" s="1" t="s">
        <v>1163</v>
      </c>
      <c r="D847" s="2" t="s">
        <v>1247</v>
      </c>
      <c r="E847" s="1" t="s">
        <v>11</v>
      </c>
      <c r="F847" s="1">
        <v>44</v>
      </c>
      <c r="G847" s="1" t="s">
        <v>18</v>
      </c>
      <c r="H847" s="3">
        <v>1433346</v>
      </c>
      <c r="I847" s="1">
        <v>43.89</v>
      </c>
      <c r="J847" s="1">
        <v>1.4</v>
      </c>
      <c r="K847">
        <f t="shared" si="13"/>
        <v>8807</v>
      </c>
    </row>
    <row r="848" spans="1:11" x14ac:dyDescent="0.2">
      <c r="A848" s="1">
        <v>847</v>
      </c>
      <c r="B848" s="2" t="s">
        <v>9908</v>
      </c>
      <c r="C848" s="1" t="s">
        <v>1163</v>
      </c>
      <c r="D848" s="2" t="s">
        <v>1247</v>
      </c>
      <c r="E848" s="1" t="s">
        <v>11</v>
      </c>
      <c r="F848" s="1">
        <v>45</v>
      </c>
      <c r="G848" s="1" t="s">
        <v>9709</v>
      </c>
      <c r="H848" s="3">
        <v>1433346</v>
      </c>
      <c r="I848" s="1">
        <v>43.89</v>
      </c>
      <c r="J848" s="1">
        <v>1.1000000000000001</v>
      </c>
      <c r="K848">
        <f t="shared" si="13"/>
        <v>6920</v>
      </c>
    </row>
    <row r="849" spans="1:11" x14ac:dyDescent="0.2">
      <c r="A849" s="1">
        <v>848</v>
      </c>
      <c r="B849" s="2" t="s">
        <v>1255</v>
      </c>
      <c r="C849" s="1" t="s">
        <v>1163</v>
      </c>
      <c r="D849" s="2" t="s">
        <v>1247</v>
      </c>
      <c r="E849" s="1" t="s">
        <v>11</v>
      </c>
      <c r="F849" s="1">
        <v>34</v>
      </c>
      <c r="G849" s="1" t="s">
        <v>18</v>
      </c>
      <c r="H849" s="3">
        <v>1433346</v>
      </c>
      <c r="I849" s="1">
        <v>43.89</v>
      </c>
      <c r="J849" s="1">
        <v>1.04</v>
      </c>
      <c r="K849">
        <f t="shared" si="13"/>
        <v>6542</v>
      </c>
    </row>
    <row r="850" spans="1:11" x14ac:dyDescent="0.2">
      <c r="A850" s="1">
        <v>849</v>
      </c>
      <c r="B850" s="2" t="s">
        <v>9909</v>
      </c>
      <c r="C850" s="1" t="s">
        <v>1163</v>
      </c>
      <c r="D850" s="2" t="s">
        <v>1247</v>
      </c>
      <c r="E850" s="1" t="s">
        <v>11</v>
      </c>
      <c r="F850" s="1">
        <v>33</v>
      </c>
      <c r="G850" s="1" t="s">
        <v>9910</v>
      </c>
      <c r="H850" s="3">
        <v>1433346</v>
      </c>
      <c r="I850" s="1">
        <v>43.89</v>
      </c>
      <c r="J850" s="1">
        <v>1.03</v>
      </c>
      <c r="K850">
        <f t="shared" si="13"/>
        <v>6479</v>
      </c>
    </row>
    <row r="851" spans="1:11" x14ac:dyDescent="0.2">
      <c r="A851" s="1">
        <v>850</v>
      </c>
      <c r="B851" s="2" t="s">
        <v>9911</v>
      </c>
      <c r="C851" s="1" t="s">
        <v>1163</v>
      </c>
      <c r="D851" s="2" t="s">
        <v>1247</v>
      </c>
      <c r="E851" s="1" t="s">
        <v>11</v>
      </c>
      <c r="F851" s="1">
        <v>48</v>
      </c>
      <c r="G851" s="1" t="s">
        <v>9881</v>
      </c>
      <c r="H851" s="3">
        <v>1433346</v>
      </c>
      <c r="I851" s="1">
        <v>43.89</v>
      </c>
      <c r="J851" s="1">
        <v>0.95</v>
      </c>
      <c r="K851">
        <f t="shared" si="13"/>
        <v>5976</v>
      </c>
    </row>
    <row r="852" spans="1:11" x14ac:dyDescent="0.2">
      <c r="A852" s="1">
        <v>851</v>
      </c>
      <c r="B852" s="2" t="s">
        <v>1251</v>
      </c>
      <c r="C852" s="1" t="s">
        <v>1163</v>
      </c>
      <c r="D852" s="2" t="s">
        <v>1247</v>
      </c>
      <c r="E852" s="1" t="s">
        <v>11</v>
      </c>
      <c r="F852" s="1">
        <v>30</v>
      </c>
      <c r="G852" s="1" t="s">
        <v>18</v>
      </c>
      <c r="H852" s="3">
        <v>1433346</v>
      </c>
      <c r="I852" s="1">
        <v>43.89</v>
      </c>
      <c r="J852" s="1">
        <v>0.83</v>
      </c>
      <c r="K852">
        <f t="shared" si="13"/>
        <v>5221</v>
      </c>
    </row>
    <row r="853" spans="1:11" x14ac:dyDescent="0.2">
      <c r="A853" s="1">
        <v>852</v>
      </c>
      <c r="B853" s="2" t="s">
        <v>9912</v>
      </c>
      <c r="C853" s="1" t="s">
        <v>1163</v>
      </c>
      <c r="D853" s="2" t="s">
        <v>1247</v>
      </c>
      <c r="E853" s="1" t="s">
        <v>11</v>
      </c>
      <c r="F853" s="1">
        <v>44</v>
      </c>
      <c r="G853" s="1" t="s">
        <v>1660</v>
      </c>
      <c r="H853" s="3">
        <v>1433346</v>
      </c>
      <c r="I853" s="1">
        <v>43.89</v>
      </c>
      <c r="J853" s="1">
        <v>0.69</v>
      </c>
      <c r="K853">
        <f t="shared" si="13"/>
        <v>4340</v>
      </c>
    </row>
    <row r="854" spans="1:11" x14ac:dyDescent="0.2">
      <c r="A854" s="1">
        <v>853</v>
      </c>
      <c r="B854" s="2" t="s">
        <v>9913</v>
      </c>
      <c r="C854" s="1" t="s">
        <v>1163</v>
      </c>
      <c r="D854" s="2" t="s">
        <v>1247</v>
      </c>
      <c r="E854" s="1" t="s">
        <v>11</v>
      </c>
      <c r="F854" s="1">
        <v>59</v>
      </c>
      <c r="G854" s="1" t="s">
        <v>239</v>
      </c>
      <c r="H854" s="3">
        <v>1433346</v>
      </c>
      <c r="I854" s="1">
        <v>43.89</v>
      </c>
      <c r="J854" s="1">
        <v>0.66</v>
      </c>
      <c r="K854">
        <f t="shared" si="13"/>
        <v>4152</v>
      </c>
    </row>
    <row r="855" spans="1:11" x14ac:dyDescent="0.2">
      <c r="A855" s="1">
        <v>854</v>
      </c>
      <c r="B855" s="2" t="s">
        <v>1259</v>
      </c>
      <c r="C855" s="1" t="s">
        <v>1163</v>
      </c>
      <c r="D855" s="2" t="s">
        <v>1247</v>
      </c>
      <c r="E855" s="1" t="s">
        <v>11</v>
      </c>
      <c r="F855" s="1">
        <v>47</v>
      </c>
      <c r="G855" s="1" t="s">
        <v>18</v>
      </c>
      <c r="H855" s="3">
        <v>1433346</v>
      </c>
      <c r="I855" s="1">
        <v>43.89</v>
      </c>
      <c r="J855" s="1">
        <v>0.56999999999999995</v>
      </c>
      <c r="K855">
        <f t="shared" si="13"/>
        <v>3585</v>
      </c>
    </row>
    <row r="856" spans="1:11" x14ac:dyDescent="0.2">
      <c r="A856" s="1">
        <v>855</v>
      </c>
      <c r="B856" s="2" t="s">
        <v>9914</v>
      </c>
      <c r="C856" s="1" t="s">
        <v>1163</v>
      </c>
      <c r="D856" s="2" t="s">
        <v>1247</v>
      </c>
      <c r="E856" s="1" t="s">
        <v>11</v>
      </c>
      <c r="F856" s="1">
        <v>49</v>
      </c>
      <c r="G856" s="1" t="s">
        <v>9863</v>
      </c>
      <c r="H856" s="3">
        <v>1433346</v>
      </c>
      <c r="I856" s="1">
        <v>43.89</v>
      </c>
      <c r="J856" s="1">
        <v>0.54</v>
      </c>
      <c r="K856">
        <f t="shared" si="13"/>
        <v>3397</v>
      </c>
    </row>
    <row r="857" spans="1:11" x14ac:dyDescent="0.2">
      <c r="A857" s="1">
        <v>856</v>
      </c>
      <c r="B857" s="2" t="s">
        <v>9915</v>
      </c>
      <c r="C857" s="1" t="s">
        <v>1163</v>
      </c>
      <c r="D857" s="2" t="s">
        <v>1247</v>
      </c>
      <c r="E857" s="1" t="s">
        <v>11</v>
      </c>
      <c r="F857" s="1">
        <v>50</v>
      </c>
      <c r="G857" s="1" t="s">
        <v>18</v>
      </c>
      <c r="H857" s="3">
        <v>1433346</v>
      </c>
      <c r="I857" s="1">
        <v>43.89</v>
      </c>
      <c r="J857" s="1">
        <v>0.54</v>
      </c>
      <c r="K857">
        <f t="shared" si="13"/>
        <v>3397</v>
      </c>
    </row>
    <row r="858" spans="1:11" x14ac:dyDescent="0.2">
      <c r="A858" s="1">
        <v>857</v>
      </c>
      <c r="B858" s="2" t="s">
        <v>9916</v>
      </c>
      <c r="C858" s="1" t="s">
        <v>1163</v>
      </c>
      <c r="D858" s="2" t="s">
        <v>1247</v>
      </c>
      <c r="E858" s="1" t="s">
        <v>11</v>
      </c>
      <c r="F858" s="1">
        <v>25</v>
      </c>
      <c r="G858" s="1" t="s">
        <v>18</v>
      </c>
      <c r="H858" s="3">
        <v>1433346</v>
      </c>
      <c r="I858" s="1">
        <v>43.89</v>
      </c>
      <c r="J858" s="1">
        <v>0.42</v>
      </c>
      <c r="K858">
        <f t="shared" si="13"/>
        <v>2642</v>
      </c>
    </row>
    <row r="859" spans="1:11" x14ac:dyDescent="0.2">
      <c r="A859" s="1">
        <v>858</v>
      </c>
      <c r="B859" s="2" t="s">
        <v>9917</v>
      </c>
      <c r="C859" s="1" t="s">
        <v>1163</v>
      </c>
      <c r="D859" s="2" t="s">
        <v>1247</v>
      </c>
      <c r="E859" s="1" t="s">
        <v>11</v>
      </c>
      <c r="F859" s="1">
        <v>40</v>
      </c>
      <c r="G859" s="1" t="s">
        <v>7579</v>
      </c>
      <c r="H859" s="3">
        <v>1433346</v>
      </c>
      <c r="I859" s="1">
        <v>43.89</v>
      </c>
      <c r="J859" s="1">
        <v>0.38</v>
      </c>
      <c r="K859">
        <f t="shared" si="13"/>
        <v>2390</v>
      </c>
    </row>
    <row r="860" spans="1:11" x14ac:dyDescent="0.2">
      <c r="A860" s="1">
        <v>859</v>
      </c>
      <c r="B860" s="2" t="s">
        <v>9918</v>
      </c>
      <c r="C860" s="1" t="s">
        <v>1163</v>
      </c>
      <c r="D860" s="2" t="s">
        <v>1247</v>
      </c>
      <c r="E860" s="1" t="s">
        <v>11</v>
      </c>
      <c r="F860" s="1">
        <v>27</v>
      </c>
      <c r="G860" s="1" t="s">
        <v>18</v>
      </c>
      <c r="H860" s="3">
        <v>1433346</v>
      </c>
      <c r="I860" s="1">
        <v>43.89</v>
      </c>
      <c r="J860" s="1">
        <v>0.3</v>
      </c>
      <c r="K860">
        <f t="shared" si="13"/>
        <v>1887</v>
      </c>
    </row>
    <row r="861" spans="1:11" x14ac:dyDescent="0.2">
      <c r="A861" s="1">
        <v>860</v>
      </c>
      <c r="B861" s="2" t="s">
        <v>9919</v>
      </c>
      <c r="C861" s="1" t="s">
        <v>1163</v>
      </c>
      <c r="D861" s="2" t="s">
        <v>1268</v>
      </c>
      <c r="E861" s="1" t="s">
        <v>11</v>
      </c>
      <c r="F861" s="1">
        <v>65</v>
      </c>
      <c r="G861" s="1" t="s">
        <v>504</v>
      </c>
      <c r="H861" s="3">
        <v>1340892</v>
      </c>
      <c r="I861" s="1">
        <v>46.51</v>
      </c>
      <c r="J861" s="1">
        <v>21.27</v>
      </c>
      <c r="K861">
        <f t="shared" si="13"/>
        <v>132650</v>
      </c>
    </row>
    <row r="862" spans="1:11" x14ac:dyDescent="0.2">
      <c r="A862" s="1">
        <v>861</v>
      </c>
      <c r="B862" s="2" t="s">
        <v>9920</v>
      </c>
      <c r="C862" s="1" t="s">
        <v>1163</v>
      </c>
      <c r="D862" s="2" t="s">
        <v>1268</v>
      </c>
      <c r="E862" s="1" t="s">
        <v>11</v>
      </c>
      <c r="F862" s="1">
        <v>71</v>
      </c>
      <c r="G862" s="1" t="s">
        <v>12</v>
      </c>
      <c r="H862" s="3">
        <v>1340892</v>
      </c>
      <c r="I862" s="1">
        <v>46.51</v>
      </c>
      <c r="J862" s="1">
        <v>20.91</v>
      </c>
      <c r="K862">
        <f t="shared" si="13"/>
        <v>130404</v>
      </c>
    </row>
    <row r="863" spans="1:11" x14ac:dyDescent="0.2">
      <c r="A863" s="1">
        <v>862</v>
      </c>
      <c r="B863" s="2" t="s">
        <v>1271</v>
      </c>
      <c r="C863" s="1" t="s">
        <v>1163</v>
      </c>
      <c r="D863" s="2" t="s">
        <v>1268</v>
      </c>
      <c r="E863" s="1" t="s">
        <v>11</v>
      </c>
      <c r="F863" s="1">
        <v>54</v>
      </c>
      <c r="G863" s="1" t="s">
        <v>16</v>
      </c>
      <c r="H863" s="3">
        <v>1340892</v>
      </c>
      <c r="I863" s="1">
        <v>46.51</v>
      </c>
      <c r="J863" s="1">
        <v>20.39</v>
      </c>
      <c r="K863">
        <f t="shared" si="13"/>
        <v>127162</v>
      </c>
    </row>
    <row r="864" spans="1:11" x14ac:dyDescent="0.2">
      <c r="A864" s="1">
        <v>863</v>
      </c>
      <c r="B864" s="2" t="s">
        <v>9921</v>
      </c>
      <c r="C864" s="1" t="s">
        <v>1163</v>
      </c>
      <c r="D864" s="2" t="s">
        <v>1268</v>
      </c>
      <c r="E864" s="1" t="s">
        <v>11</v>
      </c>
      <c r="F864" s="1">
        <v>45</v>
      </c>
      <c r="G864" s="1" t="s">
        <v>18</v>
      </c>
      <c r="H864" s="3">
        <v>1340892</v>
      </c>
      <c r="I864" s="1">
        <v>46.51</v>
      </c>
      <c r="J864" s="1">
        <v>19.72</v>
      </c>
      <c r="K864">
        <f t="shared" si="13"/>
        <v>122983</v>
      </c>
    </row>
    <row r="865" spans="1:11" x14ac:dyDescent="0.2">
      <c r="A865" s="1">
        <v>864</v>
      </c>
      <c r="B865" s="2" t="s">
        <v>9922</v>
      </c>
      <c r="C865" s="1" t="s">
        <v>1163</v>
      </c>
      <c r="D865" s="2" t="s">
        <v>1268</v>
      </c>
      <c r="E865" s="1" t="s">
        <v>11</v>
      </c>
      <c r="F865" s="1">
        <v>67</v>
      </c>
      <c r="G865" s="1" t="s">
        <v>14</v>
      </c>
      <c r="H865" s="3">
        <v>1340892</v>
      </c>
      <c r="I865" s="1">
        <v>46.51</v>
      </c>
      <c r="J865" s="1">
        <v>3.65</v>
      </c>
      <c r="K865">
        <f t="shared" si="13"/>
        <v>22763</v>
      </c>
    </row>
    <row r="866" spans="1:11" x14ac:dyDescent="0.2">
      <c r="A866" s="1">
        <v>865</v>
      </c>
      <c r="B866" s="2" t="s">
        <v>9923</v>
      </c>
      <c r="C866" s="1" t="s">
        <v>1163</v>
      </c>
      <c r="D866" s="2" t="s">
        <v>1268</v>
      </c>
      <c r="E866" s="1" t="s">
        <v>11</v>
      </c>
      <c r="F866" s="1">
        <v>41</v>
      </c>
      <c r="G866" s="1" t="s">
        <v>24</v>
      </c>
      <c r="H866" s="3">
        <v>1340892</v>
      </c>
      <c r="I866" s="1">
        <v>46.51</v>
      </c>
      <c r="J866" s="1">
        <v>3.12</v>
      </c>
      <c r="K866">
        <f t="shared" si="13"/>
        <v>19457</v>
      </c>
    </row>
    <row r="867" spans="1:11" x14ac:dyDescent="0.2">
      <c r="A867" s="1">
        <v>866</v>
      </c>
      <c r="B867" s="2" t="s">
        <v>9924</v>
      </c>
      <c r="C867" s="1" t="s">
        <v>1163</v>
      </c>
      <c r="D867" s="2" t="s">
        <v>1268</v>
      </c>
      <c r="E867" s="1" t="s">
        <v>11</v>
      </c>
      <c r="F867" s="1">
        <v>46</v>
      </c>
      <c r="G867" s="1" t="s">
        <v>9925</v>
      </c>
      <c r="H867" s="3">
        <v>1340892</v>
      </c>
      <c r="I867" s="1">
        <v>46.51</v>
      </c>
      <c r="J867" s="1">
        <v>2.48</v>
      </c>
      <c r="K867">
        <f t="shared" si="13"/>
        <v>15466</v>
      </c>
    </row>
    <row r="868" spans="1:11" x14ac:dyDescent="0.2">
      <c r="A868" s="1">
        <v>867</v>
      </c>
      <c r="B868" s="2" t="s">
        <v>1275</v>
      </c>
      <c r="C868" s="1" t="s">
        <v>1163</v>
      </c>
      <c r="D868" s="2" t="s">
        <v>1268</v>
      </c>
      <c r="E868" s="1" t="s">
        <v>11</v>
      </c>
      <c r="F868" s="1">
        <v>57</v>
      </c>
      <c r="G868" s="1" t="s">
        <v>1276</v>
      </c>
      <c r="H868" s="3">
        <v>1340892</v>
      </c>
      <c r="I868" s="1">
        <v>46.51</v>
      </c>
      <c r="J868" s="1">
        <v>1.64</v>
      </c>
      <c r="K868">
        <f t="shared" si="13"/>
        <v>10227</v>
      </c>
    </row>
    <row r="869" spans="1:11" x14ac:dyDescent="0.2">
      <c r="A869" s="1">
        <v>868</v>
      </c>
      <c r="B869" s="2" t="s">
        <v>9926</v>
      </c>
      <c r="C869" s="1" t="s">
        <v>1163</v>
      </c>
      <c r="D869" s="2" t="s">
        <v>1268</v>
      </c>
      <c r="E869" s="1" t="s">
        <v>44</v>
      </c>
      <c r="F869" s="1">
        <v>40</v>
      </c>
      <c r="G869" s="1" t="s">
        <v>18</v>
      </c>
      <c r="H869" s="3">
        <v>1340892</v>
      </c>
      <c r="I869" s="1">
        <v>46.51</v>
      </c>
      <c r="J869" s="1">
        <v>1.1499999999999999</v>
      </c>
      <c r="K869">
        <f t="shared" si="13"/>
        <v>7171</v>
      </c>
    </row>
    <row r="870" spans="1:11" x14ac:dyDescent="0.2">
      <c r="A870" s="1">
        <v>869</v>
      </c>
      <c r="B870" s="2" t="s">
        <v>9927</v>
      </c>
      <c r="C870" s="1" t="s">
        <v>1163</v>
      </c>
      <c r="D870" s="2" t="s">
        <v>1268</v>
      </c>
      <c r="E870" s="1" t="s">
        <v>11</v>
      </c>
      <c r="F870" s="1">
        <v>33</v>
      </c>
      <c r="G870" s="1" t="s">
        <v>1660</v>
      </c>
      <c r="H870" s="3">
        <v>1340892</v>
      </c>
      <c r="I870" s="1">
        <v>46.51</v>
      </c>
      <c r="J870" s="1">
        <v>1.1299999999999999</v>
      </c>
      <c r="K870">
        <f t="shared" si="13"/>
        <v>7047</v>
      </c>
    </row>
    <row r="871" spans="1:11" x14ac:dyDescent="0.2">
      <c r="A871" s="1">
        <v>870</v>
      </c>
      <c r="B871" s="2" t="s">
        <v>9928</v>
      </c>
      <c r="C871" s="1" t="s">
        <v>1163</v>
      </c>
      <c r="D871" s="2" t="s">
        <v>1268</v>
      </c>
      <c r="E871" s="1" t="s">
        <v>11</v>
      </c>
      <c r="F871" s="1">
        <v>34</v>
      </c>
      <c r="G871" s="1" t="s">
        <v>18</v>
      </c>
      <c r="H871" s="3">
        <v>1340892</v>
      </c>
      <c r="I871" s="1">
        <v>46.51</v>
      </c>
      <c r="J871" s="1">
        <v>0.64</v>
      </c>
      <c r="K871">
        <f t="shared" si="13"/>
        <v>3991</v>
      </c>
    </row>
    <row r="872" spans="1:11" x14ac:dyDescent="0.2">
      <c r="A872" s="1">
        <v>871</v>
      </c>
      <c r="B872" s="2" t="s">
        <v>9929</v>
      </c>
      <c r="C872" s="1" t="s">
        <v>1163</v>
      </c>
      <c r="D872" s="2" t="s">
        <v>1268</v>
      </c>
      <c r="E872" s="1" t="s">
        <v>11</v>
      </c>
      <c r="F872" s="1">
        <v>32</v>
      </c>
      <c r="G872" s="1" t="s">
        <v>9863</v>
      </c>
      <c r="H872" s="3">
        <v>1340892</v>
      </c>
      <c r="I872" s="1">
        <v>46.51</v>
      </c>
      <c r="J872" s="1">
        <v>0.56999999999999995</v>
      </c>
      <c r="K872">
        <f t="shared" si="13"/>
        <v>3554</v>
      </c>
    </row>
    <row r="873" spans="1:11" x14ac:dyDescent="0.2">
      <c r="A873" s="1">
        <v>872</v>
      </c>
      <c r="B873" s="2" t="s">
        <v>9930</v>
      </c>
      <c r="C873" s="1" t="s">
        <v>1163</v>
      </c>
      <c r="D873" s="2" t="s">
        <v>1268</v>
      </c>
      <c r="E873" s="1" t="s">
        <v>11</v>
      </c>
      <c r="F873" s="1">
        <v>35</v>
      </c>
      <c r="G873" s="1" t="s">
        <v>18</v>
      </c>
      <c r="H873" s="3">
        <v>1340892</v>
      </c>
      <c r="I873" s="1">
        <v>46.51</v>
      </c>
      <c r="J873" s="1">
        <v>0.44</v>
      </c>
      <c r="K873">
        <f t="shared" si="13"/>
        <v>2744</v>
      </c>
    </row>
    <row r="874" spans="1:11" x14ac:dyDescent="0.2">
      <c r="A874" s="1">
        <v>873</v>
      </c>
      <c r="B874" s="2" t="s">
        <v>9931</v>
      </c>
      <c r="C874" s="1" t="s">
        <v>1163</v>
      </c>
      <c r="D874" s="2" t="s">
        <v>1268</v>
      </c>
      <c r="E874" s="1" t="s">
        <v>11</v>
      </c>
      <c r="F874" s="1">
        <v>33</v>
      </c>
      <c r="G874" s="1" t="s">
        <v>18</v>
      </c>
      <c r="H874" s="3">
        <v>1340892</v>
      </c>
      <c r="I874" s="1">
        <v>46.51</v>
      </c>
      <c r="J874" s="1">
        <v>0.43</v>
      </c>
      <c r="K874">
        <f t="shared" si="13"/>
        <v>2681</v>
      </c>
    </row>
    <row r="875" spans="1:11" x14ac:dyDescent="0.2">
      <c r="A875" s="1">
        <v>874</v>
      </c>
      <c r="B875" s="2" t="s">
        <v>9932</v>
      </c>
      <c r="C875" s="1" t="s">
        <v>1163</v>
      </c>
      <c r="D875" s="2" t="s">
        <v>1268</v>
      </c>
      <c r="E875" s="1" t="s">
        <v>11</v>
      </c>
      <c r="F875" s="1">
        <v>37</v>
      </c>
      <c r="G875" s="1" t="s">
        <v>61</v>
      </c>
      <c r="H875" s="3">
        <v>1340892</v>
      </c>
      <c r="I875" s="1">
        <v>46.51</v>
      </c>
      <c r="J875" s="1">
        <v>0.43</v>
      </c>
      <c r="K875">
        <f t="shared" si="13"/>
        <v>2681</v>
      </c>
    </row>
    <row r="876" spans="1:11" x14ac:dyDescent="0.2">
      <c r="A876" s="1">
        <v>875</v>
      </c>
      <c r="B876" s="2" t="s">
        <v>9933</v>
      </c>
      <c r="C876" s="1" t="s">
        <v>1163</v>
      </c>
      <c r="D876" s="2" t="s">
        <v>1268</v>
      </c>
      <c r="E876" s="1" t="s">
        <v>11</v>
      </c>
      <c r="F876" s="1">
        <v>44</v>
      </c>
      <c r="G876" s="1" t="s">
        <v>18</v>
      </c>
      <c r="H876" s="3">
        <v>1340892</v>
      </c>
      <c r="I876" s="1">
        <v>46.51</v>
      </c>
      <c r="J876" s="1">
        <v>0.42</v>
      </c>
      <c r="K876">
        <f t="shared" si="13"/>
        <v>2619</v>
      </c>
    </row>
    <row r="877" spans="1:11" x14ac:dyDescent="0.2">
      <c r="A877" s="1">
        <v>876</v>
      </c>
      <c r="B877" s="2" t="s">
        <v>1280</v>
      </c>
      <c r="C877" s="1" t="s">
        <v>1163</v>
      </c>
      <c r="D877" s="2" t="s">
        <v>1268</v>
      </c>
      <c r="E877" s="1" t="s">
        <v>11</v>
      </c>
      <c r="F877" s="1">
        <v>65</v>
      </c>
      <c r="G877" s="1" t="s">
        <v>18</v>
      </c>
      <c r="H877" s="3">
        <v>1340892</v>
      </c>
      <c r="I877" s="1">
        <v>46.51</v>
      </c>
      <c r="J877" s="1">
        <v>0.39</v>
      </c>
      <c r="K877">
        <f t="shared" si="13"/>
        <v>2432</v>
      </c>
    </row>
    <row r="878" spans="1:11" x14ac:dyDescent="0.2">
      <c r="A878" s="1">
        <v>877</v>
      </c>
      <c r="B878" s="2" t="s">
        <v>9934</v>
      </c>
      <c r="C878" s="1" t="s">
        <v>1163</v>
      </c>
      <c r="D878" s="2" t="s">
        <v>1268</v>
      </c>
      <c r="E878" s="1" t="s">
        <v>11</v>
      </c>
      <c r="F878" s="1">
        <v>55</v>
      </c>
      <c r="G878" s="1" t="s">
        <v>18</v>
      </c>
      <c r="H878" s="3">
        <v>1340892</v>
      </c>
      <c r="I878" s="1">
        <v>46.51</v>
      </c>
      <c r="J878" s="1">
        <v>0.31</v>
      </c>
      <c r="K878">
        <f t="shared" si="13"/>
        <v>1933</v>
      </c>
    </row>
    <row r="879" spans="1:11" x14ac:dyDescent="0.2">
      <c r="A879" s="1">
        <v>878</v>
      </c>
      <c r="B879" s="2" t="s">
        <v>9935</v>
      </c>
      <c r="C879" s="1" t="s">
        <v>1163</v>
      </c>
      <c r="D879" s="2" t="s">
        <v>1268</v>
      </c>
      <c r="E879" s="1" t="s">
        <v>11</v>
      </c>
      <c r="F879" s="1">
        <v>38</v>
      </c>
      <c r="G879" s="1" t="s">
        <v>18</v>
      </c>
      <c r="H879" s="3">
        <v>1340892</v>
      </c>
      <c r="I879" s="1">
        <v>46.51</v>
      </c>
      <c r="J879" s="1">
        <v>0.28000000000000003</v>
      </c>
      <c r="K879">
        <f t="shared" si="13"/>
        <v>1746</v>
      </c>
    </row>
    <row r="880" spans="1:11" x14ac:dyDescent="0.2">
      <c r="A880" s="1">
        <v>879</v>
      </c>
      <c r="B880" s="2" t="s">
        <v>9936</v>
      </c>
      <c r="C880" s="1" t="s">
        <v>1163</v>
      </c>
      <c r="D880" s="2" t="s">
        <v>1268</v>
      </c>
      <c r="E880" s="1" t="s">
        <v>11</v>
      </c>
      <c r="F880" s="1">
        <v>27</v>
      </c>
      <c r="G880" s="1" t="s">
        <v>150</v>
      </c>
      <c r="H880" s="3">
        <v>1340892</v>
      </c>
      <c r="I880" s="1">
        <v>46.51</v>
      </c>
      <c r="J880" s="1">
        <v>0.26</v>
      </c>
      <c r="K880">
        <f t="shared" si="13"/>
        <v>1621</v>
      </c>
    </row>
    <row r="881" spans="1:11" x14ac:dyDescent="0.2">
      <c r="A881" s="1">
        <v>880</v>
      </c>
      <c r="B881" s="2" t="s">
        <v>9937</v>
      </c>
      <c r="C881" s="1" t="s">
        <v>1163</v>
      </c>
      <c r="D881" s="2" t="s">
        <v>1268</v>
      </c>
      <c r="E881" s="1" t="s">
        <v>11</v>
      </c>
      <c r="F881" s="1">
        <v>38</v>
      </c>
      <c r="G881" s="1" t="s">
        <v>373</v>
      </c>
      <c r="H881" s="3">
        <v>1340892</v>
      </c>
      <c r="I881" s="1">
        <v>46.51</v>
      </c>
      <c r="J881" s="1">
        <v>0.21</v>
      </c>
      <c r="K881">
        <f t="shared" si="13"/>
        <v>1309</v>
      </c>
    </row>
    <row r="882" spans="1:11" x14ac:dyDescent="0.2">
      <c r="A882" s="1">
        <v>881</v>
      </c>
      <c r="B882" s="2" t="s">
        <v>9938</v>
      </c>
      <c r="C882" s="1" t="s">
        <v>1163</v>
      </c>
      <c r="D882" s="2" t="s">
        <v>1268</v>
      </c>
      <c r="E882" s="1" t="s">
        <v>11</v>
      </c>
      <c r="F882" s="1">
        <v>32</v>
      </c>
      <c r="G882" s="1" t="s">
        <v>18</v>
      </c>
      <c r="H882" s="3">
        <v>1340892</v>
      </c>
      <c r="I882" s="1">
        <v>46.51</v>
      </c>
      <c r="J882" s="1">
        <v>0.17</v>
      </c>
      <c r="K882">
        <f t="shared" si="13"/>
        <v>1060</v>
      </c>
    </row>
    <row r="883" spans="1:11" x14ac:dyDescent="0.2">
      <c r="A883" s="1">
        <v>882</v>
      </c>
      <c r="B883" s="2" t="s">
        <v>1287</v>
      </c>
      <c r="C883" s="1" t="s">
        <v>1163</v>
      </c>
      <c r="D883" s="2" t="s">
        <v>1288</v>
      </c>
      <c r="E883" s="1" t="s">
        <v>11</v>
      </c>
      <c r="F883" s="1">
        <v>48</v>
      </c>
      <c r="G883" s="1" t="s">
        <v>12</v>
      </c>
      <c r="H883" s="3">
        <v>1312244</v>
      </c>
      <c r="I883" s="1">
        <v>41.59</v>
      </c>
      <c r="J883" s="1">
        <v>43.85</v>
      </c>
      <c r="K883">
        <f t="shared" si="13"/>
        <v>239316</v>
      </c>
    </row>
    <row r="884" spans="1:11" x14ac:dyDescent="0.2">
      <c r="A884" s="1">
        <v>883</v>
      </c>
      <c r="B884" s="2" t="s">
        <v>1289</v>
      </c>
      <c r="C884" s="1" t="s">
        <v>1163</v>
      </c>
      <c r="D884" s="2" t="s">
        <v>1288</v>
      </c>
      <c r="E884" s="1" t="s">
        <v>11</v>
      </c>
      <c r="F884" s="1">
        <v>53</v>
      </c>
      <c r="G884" s="1" t="s">
        <v>504</v>
      </c>
      <c r="H884" s="3">
        <v>1312244</v>
      </c>
      <c r="I884" s="1">
        <v>41.59</v>
      </c>
      <c r="J884" s="1">
        <v>35.33</v>
      </c>
      <c r="K884">
        <f t="shared" si="13"/>
        <v>192817</v>
      </c>
    </row>
    <row r="885" spans="1:11" x14ac:dyDescent="0.2">
      <c r="A885" s="1">
        <v>884</v>
      </c>
      <c r="B885" s="2" t="s">
        <v>9939</v>
      </c>
      <c r="C885" s="1" t="s">
        <v>1163</v>
      </c>
      <c r="D885" s="2" t="s">
        <v>1288</v>
      </c>
      <c r="E885" s="1" t="s">
        <v>11</v>
      </c>
      <c r="F885" s="1">
        <v>49</v>
      </c>
      <c r="G885" s="1" t="s">
        <v>14</v>
      </c>
      <c r="H885" s="3">
        <v>1312244</v>
      </c>
      <c r="I885" s="1">
        <v>41.59</v>
      </c>
      <c r="J885" s="1">
        <v>7.46</v>
      </c>
      <c r="K885">
        <f t="shared" si="13"/>
        <v>40713</v>
      </c>
    </row>
    <row r="886" spans="1:11" x14ac:dyDescent="0.2">
      <c r="A886" s="1">
        <v>885</v>
      </c>
      <c r="B886" s="2" t="s">
        <v>9940</v>
      </c>
      <c r="C886" s="1" t="s">
        <v>1163</v>
      </c>
      <c r="D886" s="2" t="s">
        <v>1288</v>
      </c>
      <c r="E886" s="1" t="s">
        <v>11</v>
      </c>
      <c r="F886" s="1">
        <v>49</v>
      </c>
      <c r="G886" s="1" t="s">
        <v>18</v>
      </c>
      <c r="H886" s="3">
        <v>1312244</v>
      </c>
      <c r="I886" s="1">
        <v>41.59</v>
      </c>
      <c r="J886" s="1">
        <v>2.38</v>
      </c>
      <c r="K886">
        <f t="shared" si="13"/>
        <v>12989</v>
      </c>
    </row>
    <row r="887" spans="1:11" x14ac:dyDescent="0.2">
      <c r="A887" s="1">
        <v>886</v>
      </c>
      <c r="B887" s="2" t="s">
        <v>9941</v>
      </c>
      <c r="C887" s="1" t="s">
        <v>1163</v>
      </c>
      <c r="D887" s="2" t="s">
        <v>1288</v>
      </c>
      <c r="E887" s="1" t="s">
        <v>11</v>
      </c>
      <c r="F887" s="1">
        <v>41</v>
      </c>
      <c r="G887" s="1" t="s">
        <v>24</v>
      </c>
      <c r="H887" s="3">
        <v>1312244</v>
      </c>
      <c r="I887" s="1">
        <v>41.59</v>
      </c>
      <c r="J887" s="1">
        <v>2.23</v>
      </c>
      <c r="K887">
        <f t="shared" si="13"/>
        <v>12170</v>
      </c>
    </row>
    <row r="888" spans="1:11" x14ac:dyDescent="0.2">
      <c r="A888" s="1">
        <v>887</v>
      </c>
      <c r="B888" s="2" t="s">
        <v>9942</v>
      </c>
      <c r="C888" s="1" t="s">
        <v>1163</v>
      </c>
      <c r="D888" s="2" t="s">
        <v>1288</v>
      </c>
      <c r="E888" s="1" t="s">
        <v>11</v>
      </c>
      <c r="F888" s="1">
        <v>35</v>
      </c>
      <c r="G888" s="1" t="s">
        <v>18</v>
      </c>
      <c r="H888" s="3">
        <v>1312244</v>
      </c>
      <c r="I888" s="1">
        <v>41.59</v>
      </c>
      <c r="J888" s="1">
        <v>1.95</v>
      </c>
      <c r="K888">
        <f t="shared" si="13"/>
        <v>10642</v>
      </c>
    </row>
    <row r="889" spans="1:11" x14ac:dyDescent="0.2">
      <c r="A889" s="1">
        <v>888</v>
      </c>
      <c r="B889" s="2" t="s">
        <v>9943</v>
      </c>
      <c r="C889" s="1" t="s">
        <v>1163</v>
      </c>
      <c r="D889" s="2" t="s">
        <v>1288</v>
      </c>
      <c r="E889" s="1" t="s">
        <v>11</v>
      </c>
      <c r="F889" s="1">
        <v>55</v>
      </c>
      <c r="G889" s="1" t="s">
        <v>16</v>
      </c>
      <c r="H889" s="3">
        <v>1312244</v>
      </c>
      <c r="I889" s="1">
        <v>41.59</v>
      </c>
      <c r="J889" s="1">
        <v>1.69</v>
      </c>
      <c r="K889">
        <f t="shared" si="13"/>
        <v>9223</v>
      </c>
    </row>
    <row r="890" spans="1:11" x14ac:dyDescent="0.2">
      <c r="A890" s="1">
        <v>889</v>
      </c>
      <c r="B890" s="2" t="s">
        <v>9944</v>
      </c>
      <c r="C890" s="1" t="s">
        <v>1163</v>
      </c>
      <c r="D890" s="2" t="s">
        <v>1288</v>
      </c>
      <c r="E890" s="1" t="s">
        <v>11</v>
      </c>
      <c r="F890" s="1">
        <v>54</v>
      </c>
      <c r="G890" s="1" t="s">
        <v>18</v>
      </c>
      <c r="H890" s="3">
        <v>1312244</v>
      </c>
      <c r="I890" s="1">
        <v>41.59</v>
      </c>
      <c r="J890" s="1">
        <v>1.23</v>
      </c>
      <c r="K890">
        <f t="shared" si="13"/>
        <v>6712</v>
      </c>
    </row>
    <row r="891" spans="1:11" x14ac:dyDescent="0.2">
      <c r="A891" s="1">
        <v>890</v>
      </c>
      <c r="B891" s="2" t="s">
        <v>9945</v>
      </c>
      <c r="C891" s="1" t="s">
        <v>1163</v>
      </c>
      <c r="D891" s="2" t="s">
        <v>1288</v>
      </c>
      <c r="E891" s="1" t="s">
        <v>11</v>
      </c>
      <c r="F891" s="1">
        <v>49</v>
      </c>
      <c r="G891" s="1" t="s">
        <v>18</v>
      </c>
      <c r="H891" s="3">
        <v>1312244</v>
      </c>
      <c r="I891" s="1">
        <v>41.59</v>
      </c>
      <c r="J891" s="1">
        <v>0.9</v>
      </c>
      <c r="K891">
        <f t="shared" si="13"/>
        <v>4911</v>
      </c>
    </row>
    <row r="892" spans="1:11" x14ac:dyDescent="0.2">
      <c r="A892" s="1">
        <v>891</v>
      </c>
      <c r="B892" s="2" t="s">
        <v>9946</v>
      </c>
      <c r="C892" s="1" t="s">
        <v>1163</v>
      </c>
      <c r="D892" s="2" t="s">
        <v>1288</v>
      </c>
      <c r="E892" s="1" t="s">
        <v>11</v>
      </c>
      <c r="F892" s="1">
        <v>27</v>
      </c>
      <c r="G892" s="1" t="s">
        <v>18</v>
      </c>
      <c r="H892" s="3">
        <v>1312244</v>
      </c>
      <c r="I892" s="1">
        <v>41.59</v>
      </c>
      <c r="J892" s="1">
        <v>0.69</v>
      </c>
      <c r="K892">
        <f t="shared" si="13"/>
        <v>3765</v>
      </c>
    </row>
    <row r="893" spans="1:11" x14ac:dyDescent="0.2">
      <c r="A893" s="1">
        <v>892</v>
      </c>
      <c r="B893" s="2" t="s">
        <v>9947</v>
      </c>
      <c r="C893" s="1" t="s">
        <v>1163</v>
      </c>
      <c r="D893" s="2" t="s">
        <v>1288</v>
      </c>
      <c r="E893" s="1" t="s">
        <v>11</v>
      </c>
      <c r="F893" s="1">
        <v>36</v>
      </c>
      <c r="G893" s="1" t="s">
        <v>239</v>
      </c>
      <c r="H893" s="3">
        <v>1312244</v>
      </c>
      <c r="I893" s="1">
        <v>41.59</v>
      </c>
      <c r="J893" s="1">
        <v>0.65</v>
      </c>
      <c r="K893">
        <f t="shared" si="13"/>
        <v>3547</v>
      </c>
    </row>
    <row r="894" spans="1:11" x14ac:dyDescent="0.2">
      <c r="A894" s="1">
        <v>893</v>
      </c>
      <c r="B894" s="2" t="s">
        <v>9948</v>
      </c>
      <c r="C894" s="1" t="s">
        <v>1163</v>
      </c>
      <c r="D894" s="2" t="s">
        <v>1288</v>
      </c>
      <c r="E894" s="1" t="s">
        <v>11</v>
      </c>
      <c r="F894" s="1">
        <v>46</v>
      </c>
      <c r="G894" s="1" t="s">
        <v>150</v>
      </c>
      <c r="H894" s="3">
        <v>1312244</v>
      </c>
      <c r="I894" s="1">
        <v>41.59</v>
      </c>
      <c r="J894" s="1">
        <v>0.57999999999999996</v>
      </c>
      <c r="K894">
        <f t="shared" si="13"/>
        <v>3165</v>
      </c>
    </row>
    <row r="895" spans="1:11" x14ac:dyDescent="0.2">
      <c r="A895" s="1">
        <v>894</v>
      </c>
      <c r="B895" s="2" t="s">
        <v>9949</v>
      </c>
      <c r="C895" s="1" t="s">
        <v>1163</v>
      </c>
      <c r="D895" s="2" t="s">
        <v>1288</v>
      </c>
      <c r="E895" s="1" t="s">
        <v>11</v>
      </c>
      <c r="F895" s="1">
        <v>37</v>
      </c>
      <c r="G895" s="1" t="s">
        <v>1660</v>
      </c>
      <c r="H895" s="3">
        <v>1312244</v>
      </c>
      <c r="I895" s="1">
        <v>41.59</v>
      </c>
      <c r="J895" s="1">
        <v>0.56999999999999995</v>
      </c>
      <c r="K895">
        <f t="shared" si="13"/>
        <v>3110</v>
      </c>
    </row>
    <row r="896" spans="1:11" x14ac:dyDescent="0.2">
      <c r="A896" s="1">
        <v>895</v>
      </c>
      <c r="B896" s="2" t="s">
        <v>9950</v>
      </c>
      <c r="C896" s="1" t="s">
        <v>1163</v>
      </c>
      <c r="D896" s="2" t="s">
        <v>1288</v>
      </c>
      <c r="E896" s="1" t="s">
        <v>44</v>
      </c>
      <c r="F896" s="1">
        <v>60</v>
      </c>
      <c r="G896" s="1" t="s">
        <v>9951</v>
      </c>
      <c r="H896" s="3">
        <v>1312244</v>
      </c>
      <c r="I896" s="1">
        <v>41.59</v>
      </c>
      <c r="J896" s="1">
        <v>0.5</v>
      </c>
      <c r="K896">
        <f t="shared" si="13"/>
        <v>2728</v>
      </c>
    </row>
    <row r="897" spans="1:11" x14ac:dyDescent="0.2">
      <c r="A897" s="1">
        <v>896</v>
      </c>
      <c r="B897" s="2" t="s">
        <v>1305</v>
      </c>
      <c r="C897" s="1" t="s">
        <v>1163</v>
      </c>
      <c r="D897" s="2" t="s">
        <v>1306</v>
      </c>
      <c r="E897" s="1" t="s">
        <v>11</v>
      </c>
      <c r="F897" s="1">
        <v>47</v>
      </c>
      <c r="G897" s="1" t="s">
        <v>12</v>
      </c>
      <c r="H897" s="3">
        <v>1329231</v>
      </c>
      <c r="I897" s="1">
        <v>42.44</v>
      </c>
      <c r="J897" s="1">
        <v>43.65</v>
      </c>
      <c r="K897">
        <f t="shared" si="13"/>
        <v>246240</v>
      </c>
    </row>
    <row r="898" spans="1:11" x14ac:dyDescent="0.2">
      <c r="A898" s="1">
        <v>897</v>
      </c>
      <c r="B898" s="2" t="s">
        <v>1307</v>
      </c>
      <c r="C898" s="1" t="s">
        <v>1163</v>
      </c>
      <c r="D898" s="2" t="s">
        <v>1306</v>
      </c>
      <c r="E898" s="1" t="s">
        <v>11</v>
      </c>
      <c r="F898" s="1">
        <v>49</v>
      </c>
      <c r="G898" s="1" t="s">
        <v>504</v>
      </c>
      <c r="H898" s="3">
        <v>1329231</v>
      </c>
      <c r="I898" s="1">
        <v>42.44</v>
      </c>
      <c r="J898" s="1">
        <v>32.58</v>
      </c>
      <c r="K898">
        <f t="shared" si="13"/>
        <v>183792</v>
      </c>
    </row>
    <row r="899" spans="1:11" x14ac:dyDescent="0.2">
      <c r="A899" s="1">
        <v>898</v>
      </c>
      <c r="B899" s="2" t="s">
        <v>9952</v>
      </c>
      <c r="C899" s="1" t="s">
        <v>1163</v>
      </c>
      <c r="D899" s="2" t="s">
        <v>1306</v>
      </c>
      <c r="E899" s="1" t="s">
        <v>11</v>
      </c>
      <c r="F899" s="1">
        <v>52</v>
      </c>
      <c r="G899" s="1" t="s">
        <v>14</v>
      </c>
      <c r="H899" s="3">
        <v>1329231</v>
      </c>
      <c r="I899" s="1">
        <v>42.44</v>
      </c>
      <c r="J899" s="1">
        <v>11.5</v>
      </c>
      <c r="K899">
        <f t="shared" ref="K899:K962" si="14">INT((H899*I899*J899)/10000)</f>
        <v>64874</v>
      </c>
    </row>
    <row r="900" spans="1:11" x14ac:dyDescent="0.2">
      <c r="A900" s="1">
        <v>899</v>
      </c>
      <c r="B900" s="2" t="s">
        <v>9953</v>
      </c>
      <c r="C900" s="1" t="s">
        <v>1163</v>
      </c>
      <c r="D900" s="2" t="s">
        <v>1306</v>
      </c>
      <c r="E900" s="1" t="s">
        <v>44</v>
      </c>
      <c r="F900" s="1">
        <v>27</v>
      </c>
      <c r="G900" s="1" t="s">
        <v>16</v>
      </c>
      <c r="H900" s="3">
        <v>1329231</v>
      </c>
      <c r="I900" s="1">
        <v>42.44</v>
      </c>
      <c r="J900" s="1">
        <v>4.05</v>
      </c>
      <c r="K900">
        <f t="shared" si="14"/>
        <v>22847</v>
      </c>
    </row>
    <row r="901" spans="1:11" x14ac:dyDescent="0.2">
      <c r="A901" s="1">
        <v>900</v>
      </c>
      <c r="B901" s="2" t="s">
        <v>1313</v>
      </c>
      <c r="C901" s="1" t="s">
        <v>1163</v>
      </c>
      <c r="D901" s="2" t="s">
        <v>1306</v>
      </c>
      <c r="E901" s="1" t="s">
        <v>11</v>
      </c>
      <c r="F901" s="1">
        <v>35</v>
      </c>
      <c r="G901" s="1" t="s">
        <v>24</v>
      </c>
      <c r="H901" s="3">
        <v>1329231</v>
      </c>
      <c r="I901" s="1">
        <v>42.44</v>
      </c>
      <c r="J901" s="1">
        <v>1.19</v>
      </c>
      <c r="K901">
        <f t="shared" si="14"/>
        <v>6713</v>
      </c>
    </row>
    <row r="902" spans="1:11" x14ac:dyDescent="0.2">
      <c r="A902" s="1">
        <v>901</v>
      </c>
      <c r="B902" s="2" t="s">
        <v>9954</v>
      </c>
      <c r="C902" s="1" t="s">
        <v>1163</v>
      </c>
      <c r="D902" s="2" t="s">
        <v>1306</v>
      </c>
      <c r="E902" s="1" t="s">
        <v>11</v>
      </c>
      <c r="F902" s="1">
        <v>50</v>
      </c>
      <c r="G902" s="1" t="s">
        <v>18</v>
      </c>
      <c r="H902" s="3">
        <v>1329231</v>
      </c>
      <c r="I902" s="1">
        <v>42.44</v>
      </c>
      <c r="J902" s="1">
        <v>1.1000000000000001</v>
      </c>
      <c r="K902">
        <f t="shared" si="14"/>
        <v>6205</v>
      </c>
    </row>
    <row r="903" spans="1:11" x14ac:dyDescent="0.2">
      <c r="A903" s="1">
        <v>902</v>
      </c>
      <c r="B903" s="2" t="s">
        <v>9955</v>
      </c>
      <c r="C903" s="1" t="s">
        <v>1163</v>
      </c>
      <c r="D903" s="2" t="s">
        <v>1306</v>
      </c>
      <c r="E903" s="1" t="s">
        <v>11</v>
      </c>
      <c r="F903" s="1">
        <v>41</v>
      </c>
      <c r="G903" s="1" t="s">
        <v>7485</v>
      </c>
      <c r="H903" s="3">
        <v>1329231</v>
      </c>
      <c r="I903" s="1">
        <v>42.44</v>
      </c>
      <c r="J903" s="1">
        <v>1.07</v>
      </c>
      <c r="K903">
        <f t="shared" si="14"/>
        <v>6036</v>
      </c>
    </row>
    <row r="904" spans="1:11" x14ac:dyDescent="0.2">
      <c r="A904" s="1">
        <v>903</v>
      </c>
      <c r="B904" s="2" t="s">
        <v>1176</v>
      </c>
      <c r="C904" s="1" t="s">
        <v>1163</v>
      </c>
      <c r="D904" s="2" t="s">
        <v>1306</v>
      </c>
      <c r="E904" s="1" t="s">
        <v>11</v>
      </c>
      <c r="F904" s="1">
        <v>27</v>
      </c>
      <c r="G904" s="1" t="s">
        <v>9863</v>
      </c>
      <c r="H904" s="3">
        <v>1329231</v>
      </c>
      <c r="I904" s="1">
        <v>42.44</v>
      </c>
      <c r="J904" s="1">
        <v>0.82</v>
      </c>
      <c r="K904">
        <f t="shared" si="14"/>
        <v>4625</v>
      </c>
    </row>
    <row r="905" spans="1:11" x14ac:dyDescent="0.2">
      <c r="A905" s="1">
        <v>904</v>
      </c>
      <c r="B905" s="2" t="s">
        <v>9956</v>
      </c>
      <c r="C905" s="1" t="s">
        <v>1163</v>
      </c>
      <c r="D905" s="2" t="s">
        <v>1306</v>
      </c>
      <c r="E905" s="1" t="s">
        <v>11</v>
      </c>
      <c r="F905" s="1">
        <v>36</v>
      </c>
      <c r="G905" s="1" t="s">
        <v>18</v>
      </c>
      <c r="H905" s="3">
        <v>1329231</v>
      </c>
      <c r="I905" s="1">
        <v>42.44</v>
      </c>
      <c r="J905" s="1">
        <v>0.77</v>
      </c>
      <c r="K905">
        <f t="shared" si="14"/>
        <v>4343</v>
      </c>
    </row>
    <row r="906" spans="1:11" x14ac:dyDescent="0.2">
      <c r="A906" s="1">
        <v>905</v>
      </c>
      <c r="B906" s="2" t="s">
        <v>1318</v>
      </c>
      <c r="C906" s="1" t="s">
        <v>1163</v>
      </c>
      <c r="D906" s="2" t="s">
        <v>1306</v>
      </c>
      <c r="E906" s="1" t="s">
        <v>11</v>
      </c>
      <c r="F906" s="1">
        <v>33</v>
      </c>
      <c r="G906" s="1" t="s">
        <v>18</v>
      </c>
      <c r="H906" s="3">
        <v>1329231</v>
      </c>
      <c r="I906" s="1">
        <v>42.44</v>
      </c>
      <c r="J906" s="1">
        <v>0.61</v>
      </c>
      <c r="K906">
        <f t="shared" si="14"/>
        <v>3441</v>
      </c>
    </row>
    <row r="907" spans="1:11" x14ac:dyDescent="0.2">
      <c r="A907" s="1">
        <v>906</v>
      </c>
      <c r="B907" s="2" t="s">
        <v>9957</v>
      </c>
      <c r="C907" s="1" t="s">
        <v>1163</v>
      </c>
      <c r="D907" s="2" t="s">
        <v>1306</v>
      </c>
      <c r="E907" s="1" t="s">
        <v>11</v>
      </c>
      <c r="F907" s="1">
        <v>29</v>
      </c>
      <c r="G907" s="1" t="s">
        <v>18</v>
      </c>
      <c r="H907" s="3">
        <v>1329231</v>
      </c>
      <c r="I907" s="1">
        <v>42.44</v>
      </c>
      <c r="J907" s="1">
        <v>0.54</v>
      </c>
      <c r="K907">
        <f t="shared" si="14"/>
        <v>3046</v>
      </c>
    </row>
    <row r="908" spans="1:11" x14ac:dyDescent="0.2">
      <c r="A908" s="1">
        <v>907</v>
      </c>
      <c r="B908" s="2" t="s">
        <v>9958</v>
      </c>
      <c r="C908" s="1" t="s">
        <v>1163</v>
      </c>
      <c r="D908" s="2" t="s">
        <v>1306</v>
      </c>
      <c r="E908" s="1" t="s">
        <v>11</v>
      </c>
      <c r="F908" s="1">
        <v>66</v>
      </c>
      <c r="G908" s="1" t="s">
        <v>18</v>
      </c>
      <c r="H908" s="3">
        <v>1329231</v>
      </c>
      <c r="I908" s="1">
        <v>42.44</v>
      </c>
      <c r="J908" s="1">
        <v>0.51</v>
      </c>
      <c r="K908">
        <f t="shared" si="14"/>
        <v>2877</v>
      </c>
    </row>
    <row r="909" spans="1:11" x14ac:dyDescent="0.2">
      <c r="A909" s="1">
        <v>908</v>
      </c>
      <c r="B909" s="2" t="s">
        <v>9959</v>
      </c>
      <c r="C909" s="1" t="s">
        <v>1163</v>
      </c>
      <c r="D909" s="2" t="s">
        <v>1306</v>
      </c>
      <c r="E909" s="1" t="s">
        <v>11</v>
      </c>
      <c r="F909" s="1">
        <v>35</v>
      </c>
      <c r="G909" s="1" t="s">
        <v>18</v>
      </c>
      <c r="H909" s="3">
        <v>1329231</v>
      </c>
      <c r="I909" s="1">
        <v>42.44</v>
      </c>
      <c r="J909" s="1">
        <v>0.45</v>
      </c>
      <c r="K909">
        <f t="shared" si="14"/>
        <v>2538</v>
      </c>
    </row>
    <row r="910" spans="1:11" x14ac:dyDescent="0.2">
      <c r="A910" s="1">
        <v>909</v>
      </c>
      <c r="B910" s="2" t="s">
        <v>9960</v>
      </c>
      <c r="C910" s="1" t="s">
        <v>1163</v>
      </c>
      <c r="D910" s="2" t="s">
        <v>1306</v>
      </c>
      <c r="E910" s="1" t="s">
        <v>11</v>
      </c>
      <c r="F910" s="1">
        <v>27</v>
      </c>
      <c r="G910" s="1" t="s">
        <v>18</v>
      </c>
      <c r="H910" s="3">
        <v>1329231</v>
      </c>
      <c r="I910" s="1">
        <v>42.44</v>
      </c>
      <c r="J910" s="1">
        <v>0.42</v>
      </c>
      <c r="K910">
        <f t="shared" si="14"/>
        <v>2369</v>
      </c>
    </row>
    <row r="911" spans="1:11" x14ac:dyDescent="0.2">
      <c r="A911" s="1">
        <v>910</v>
      </c>
      <c r="B911" s="2" t="s">
        <v>9961</v>
      </c>
      <c r="C911" s="1" t="s">
        <v>1163</v>
      </c>
      <c r="D911" s="2" t="s">
        <v>1306</v>
      </c>
      <c r="E911" s="1" t="s">
        <v>11</v>
      </c>
      <c r="F911" s="1">
        <v>67</v>
      </c>
      <c r="G911" s="1" t="s">
        <v>1187</v>
      </c>
      <c r="H911" s="3">
        <v>1329231</v>
      </c>
      <c r="I911" s="1">
        <v>42.44</v>
      </c>
      <c r="J911" s="1">
        <v>0.38</v>
      </c>
      <c r="K911">
        <f t="shared" si="14"/>
        <v>2143</v>
      </c>
    </row>
    <row r="912" spans="1:11" x14ac:dyDescent="0.2">
      <c r="A912" s="1">
        <v>911</v>
      </c>
      <c r="B912" s="2" t="s">
        <v>9962</v>
      </c>
      <c r="C912" s="1" t="s">
        <v>1163</v>
      </c>
      <c r="D912" s="2" t="s">
        <v>1306</v>
      </c>
      <c r="E912" s="1" t="s">
        <v>11</v>
      </c>
      <c r="F912" s="1">
        <v>26</v>
      </c>
      <c r="G912" s="1" t="s">
        <v>18</v>
      </c>
      <c r="H912" s="3">
        <v>1329231</v>
      </c>
      <c r="I912" s="1">
        <v>42.44</v>
      </c>
      <c r="J912" s="1">
        <v>0.36</v>
      </c>
      <c r="K912">
        <f t="shared" si="14"/>
        <v>2030</v>
      </c>
    </row>
    <row r="913" spans="1:11" x14ac:dyDescent="0.2">
      <c r="A913" s="1">
        <v>912</v>
      </c>
      <c r="B913" s="2" t="s">
        <v>1828</v>
      </c>
      <c r="C913" s="1" t="s">
        <v>1163</v>
      </c>
      <c r="D913" s="2" t="s">
        <v>1322</v>
      </c>
      <c r="E913" s="1" t="s">
        <v>11</v>
      </c>
      <c r="F913" s="1">
        <v>52</v>
      </c>
      <c r="G913" s="1" t="s">
        <v>482</v>
      </c>
      <c r="H913" s="3">
        <v>1349072</v>
      </c>
      <c r="I913" s="1">
        <v>37.4</v>
      </c>
      <c r="J913" s="1">
        <v>39.64</v>
      </c>
      <c r="K913">
        <f t="shared" si="14"/>
        <v>200004</v>
      </c>
    </row>
    <row r="914" spans="1:11" x14ac:dyDescent="0.2">
      <c r="A914" s="1">
        <v>913</v>
      </c>
      <c r="B914" s="2" t="s">
        <v>1324</v>
      </c>
      <c r="C914" s="1" t="s">
        <v>1163</v>
      </c>
      <c r="D914" s="2" t="s">
        <v>1322</v>
      </c>
      <c r="E914" s="1" t="s">
        <v>11</v>
      </c>
      <c r="F914" s="1">
        <v>41</v>
      </c>
      <c r="G914" s="1" t="s">
        <v>504</v>
      </c>
      <c r="H914" s="3">
        <v>1349072</v>
      </c>
      <c r="I914" s="1">
        <v>37.4</v>
      </c>
      <c r="J914" s="1">
        <v>31.22</v>
      </c>
      <c r="K914">
        <f t="shared" si="14"/>
        <v>157521</v>
      </c>
    </row>
    <row r="915" spans="1:11" x14ac:dyDescent="0.2">
      <c r="A915" s="1">
        <v>914</v>
      </c>
      <c r="B915" s="2" t="s">
        <v>1321</v>
      </c>
      <c r="C915" s="1" t="s">
        <v>1163</v>
      </c>
      <c r="D915" s="2" t="s">
        <v>1322</v>
      </c>
      <c r="E915" s="1" t="s">
        <v>11</v>
      </c>
      <c r="F915" s="1">
        <v>37</v>
      </c>
      <c r="G915" s="1" t="s">
        <v>16</v>
      </c>
      <c r="H915" s="3">
        <v>1349072</v>
      </c>
      <c r="I915" s="1">
        <v>37.4</v>
      </c>
      <c r="J915" s="1">
        <v>9.42</v>
      </c>
      <c r="K915">
        <f t="shared" si="14"/>
        <v>47528</v>
      </c>
    </row>
    <row r="916" spans="1:11" x14ac:dyDescent="0.2">
      <c r="A916" s="1">
        <v>915</v>
      </c>
      <c r="B916" s="2" t="s">
        <v>9963</v>
      </c>
      <c r="C916" s="1" t="s">
        <v>1163</v>
      </c>
      <c r="D916" s="2" t="s">
        <v>1322</v>
      </c>
      <c r="E916" s="1" t="s">
        <v>11</v>
      </c>
      <c r="F916" s="1">
        <v>66</v>
      </c>
      <c r="G916" s="1" t="s">
        <v>14</v>
      </c>
      <c r="H916" s="3">
        <v>1349072</v>
      </c>
      <c r="I916" s="1">
        <v>37.4</v>
      </c>
      <c r="J916" s="1">
        <v>4.2300000000000004</v>
      </c>
      <c r="K916">
        <f t="shared" si="14"/>
        <v>21342</v>
      </c>
    </row>
    <row r="917" spans="1:11" x14ac:dyDescent="0.2">
      <c r="A917" s="1">
        <v>916</v>
      </c>
      <c r="B917" s="2" t="s">
        <v>9964</v>
      </c>
      <c r="C917" s="1" t="s">
        <v>1163</v>
      </c>
      <c r="D917" s="2" t="s">
        <v>1322</v>
      </c>
      <c r="E917" s="1" t="s">
        <v>11</v>
      </c>
      <c r="F917" s="1">
        <v>39</v>
      </c>
      <c r="G917" s="1" t="s">
        <v>24</v>
      </c>
      <c r="H917" s="3">
        <v>1349072</v>
      </c>
      <c r="I917" s="1">
        <v>37.4</v>
      </c>
      <c r="J917" s="1">
        <v>2.77</v>
      </c>
      <c r="K917">
        <f t="shared" si="14"/>
        <v>13976</v>
      </c>
    </row>
    <row r="918" spans="1:11" x14ac:dyDescent="0.2">
      <c r="A918" s="1">
        <v>917</v>
      </c>
      <c r="B918" s="2" t="s">
        <v>1336</v>
      </c>
      <c r="C918" s="1" t="s">
        <v>1163</v>
      </c>
      <c r="D918" s="2" t="s">
        <v>1322</v>
      </c>
      <c r="E918" s="1" t="s">
        <v>11</v>
      </c>
      <c r="F918" s="1">
        <v>28</v>
      </c>
      <c r="G918" s="1" t="s">
        <v>18</v>
      </c>
      <c r="H918" s="3">
        <v>1349072</v>
      </c>
      <c r="I918" s="1">
        <v>37.4</v>
      </c>
      <c r="J918" s="1">
        <v>2.15</v>
      </c>
      <c r="K918">
        <f t="shared" si="14"/>
        <v>10847</v>
      </c>
    </row>
    <row r="919" spans="1:11" x14ac:dyDescent="0.2">
      <c r="A919" s="1">
        <v>918</v>
      </c>
      <c r="B919" s="2" t="s">
        <v>1333</v>
      </c>
      <c r="C919" s="1" t="s">
        <v>1163</v>
      </c>
      <c r="D919" s="2" t="s">
        <v>1322</v>
      </c>
      <c r="E919" s="1" t="s">
        <v>11</v>
      </c>
      <c r="F919" s="1">
        <v>43</v>
      </c>
      <c r="G919" s="1" t="s">
        <v>1334</v>
      </c>
      <c r="H919" s="3">
        <v>1349072</v>
      </c>
      <c r="I919" s="1">
        <v>37.4</v>
      </c>
      <c r="J919" s="1">
        <v>2</v>
      </c>
      <c r="K919">
        <f t="shared" si="14"/>
        <v>10091</v>
      </c>
    </row>
    <row r="920" spans="1:11" x14ac:dyDescent="0.2">
      <c r="A920" s="1">
        <v>919</v>
      </c>
      <c r="B920" s="2" t="s">
        <v>9965</v>
      </c>
      <c r="C920" s="1" t="s">
        <v>1163</v>
      </c>
      <c r="D920" s="2" t="s">
        <v>1322</v>
      </c>
      <c r="E920" s="1" t="s">
        <v>11</v>
      </c>
      <c r="F920" s="1">
        <v>41</v>
      </c>
      <c r="G920" s="1" t="s">
        <v>18</v>
      </c>
      <c r="H920" s="3">
        <v>1349072</v>
      </c>
      <c r="I920" s="1">
        <v>37.4</v>
      </c>
      <c r="J920" s="1">
        <v>1.94</v>
      </c>
      <c r="K920">
        <f t="shared" si="14"/>
        <v>9788</v>
      </c>
    </row>
    <row r="921" spans="1:11" x14ac:dyDescent="0.2">
      <c r="A921" s="1">
        <v>920</v>
      </c>
      <c r="B921" s="2" t="s">
        <v>9966</v>
      </c>
      <c r="C921" s="1" t="s">
        <v>1163</v>
      </c>
      <c r="D921" s="2" t="s">
        <v>1322</v>
      </c>
      <c r="E921" s="1" t="s">
        <v>11</v>
      </c>
      <c r="F921" s="1">
        <v>42</v>
      </c>
      <c r="G921" s="1" t="s">
        <v>18</v>
      </c>
      <c r="H921" s="3">
        <v>1349072</v>
      </c>
      <c r="I921" s="1">
        <v>37.4</v>
      </c>
      <c r="J921" s="1">
        <v>1.33</v>
      </c>
      <c r="K921">
        <f t="shared" si="14"/>
        <v>6710</v>
      </c>
    </row>
    <row r="922" spans="1:11" x14ac:dyDescent="0.2">
      <c r="A922" s="1">
        <v>921</v>
      </c>
      <c r="B922" s="2" t="s">
        <v>9967</v>
      </c>
      <c r="C922" s="1" t="s">
        <v>1163</v>
      </c>
      <c r="D922" s="2" t="s">
        <v>1322</v>
      </c>
      <c r="E922" s="1" t="s">
        <v>11</v>
      </c>
      <c r="F922" s="1">
        <v>41</v>
      </c>
      <c r="G922" s="1" t="s">
        <v>18</v>
      </c>
      <c r="H922" s="3">
        <v>1349072</v>
      </c>
      <c r="I922" s="1">
        <v>37.4</v>
      </c>
      <c r="J922" s="1">
        <v>1.07</v>
      </c>
      <c r="K922">
        <f t="shared" si="14"/>
        <v>5398</v>
      </c>
    </row>
    <row r="923" spans="1:11" x14ac:dyDescent="0.2">
      <c r="A923" s="1">
        <v>922</v>
      </c>
      <c r="B923" s="2" t="s">
        <v>9968</v>
      </c>
      <c r="C923" s="1" t="s">
        <v>1163</v>
      </c>
      <c r="D923" s="2" t="s">
        <v>1322</v>
      </c>
      <c r="E923" s="1" t="s">
        <v>44</v>
      </c>
      <c r="F923" s="1">
        <v>39</v>
      </c>
      <c r="G923" s="1" t="s">
        <v>9863</v>
      </c>
      <c r="H923" s="3">
        <v>1349072</v>
      </c>
      <c r="I923" s="1">
        <v>37.4</v>
      </c>
      <c r="J923" s="1">
        <v>0.9</v>
      </c>
      <c r="K923">
        <f t="shared" si="14"/>
        <v>4540</v>
      </c>
    </row>
    <row r="924" spans="1:11" x14ac:dyDescent="0.2">
      <c r="A924" s="1">
        <v>923</v>
      </c>
      <c r="B924" s="2" t="s">
        <v>1328</v>
      </c>
      <c r="C924" s="1" t="s">
        <v>1163</v>
      </c>
      <c r="D924" s="2" t="s">
        <v>1322</v>
      </c>
      <c r="E924" s="1" t="s">
        <v>11</v>
      </c>
      <c r="F924" s="1">
        <v>30</v>
      </c>
      <c r="G924" s="1" t="s">
        <v>1276</v>
      </c>
      <c r="H924" s="3">
        <v>1349072</v>
      </c>
      <c r="I924" s="1">
        <v>37.4</v>
      </c>
      <c r="J924" s="1">
        <v>0.79</v>
      </c>
      <c r="K924">
        <f t="shared" si="14"/>
        <v>3985</v>
      </c>
    </row>
    <row r="925" spans="1:11" x14ac:dyDescent="0.2">
      <c r="A925" s="1">
        <v>924</v>
      </c>
      <c r="B925" s="2" t="s">
        <v>9969</v>
      </c>
      <c r="C925" s="1" t="s">
        <v>1163</v>
      </c>
      <c r="D925" s="2" t="s">
        <v>1322</v>
      </c>
      <c r="E925" s="1" t="s">
        <v>44</v>
      </c>
      <c r="F925" s="1">
        <v>25</v>
      </c>
      <c r="G925" s="1" t="s">
        <v>18</v>
      </c>
      <c r="H925" s="3">
        <v>1349072</v>
      </c>
      <c r="I925" s="1">
        <v>37.4</v>
      </c>
      <c r="J925" s="1">
        <v>0.79</v>
      </c>
      <c r="K925">
        <f t="shared" si="14"/>
        <v>3985</v>
      </c>
    </row>
    <row r="926" spans="1:11" x14ac:dyDescent="0.2">
      <c r="A926" s="1">
        <v>925</v>
      </c>
      <c r="B926" s="2" t="s">
        <v>1329</v>
      </c>
      <c r="C926" s="1" t="s">
        <v>1163</v>
      </c>
      <c r="D926" s="2" t="s">
        <v>1322</v>
      </c>
      <c r="E926" s="1" t="s">
        <v>11</v>
      </c>
      <c r="F926" s="1">
        <v>31</v>
      </c>
      <c r="G926" s="1" t="s">
        <v>18</v>
      </c>
      <c r="H926" s="3">
        <v>1349072</v>
      </c>
      <c r="I926" s="1">
        <v>37.4</v>
      </c>
      <c r="J926" s="1">
        <v>0.61</v>
      </c>
      <c r="K926">
        <f t="shared" si="14"/>
        <v>3077</v>
      </c>
    </row>
    <row r="927" spans="1:11" x14ac:dyDescent="0.2">
      <c r="A927" s="1">
        <v>926</v>
      </c>
      <c r="B927" s="2" t="s">
        <v>9970</v>
      </c>
      <c r="C927" s="1" t="s">
        <v>1163</v>
      </c>
      <c r="D927" s="2" t="s">
        <v>1322</v>
      </c>
      <c r="E927" s="1" t="s">
        <v>11</v>
      </c>
      <c r="F927" s="1">
        <v>28</v>
      </c>
      <c r="G927" s="1" t="s">
        <v>18</v>
      </c>
      <c r="H927" s="3">
        <v>1349072</v>
      </c>
      <c r="I927" s="1">
        <v>37.4</v>
      </c>
      <c r="J927" s="1">
        <v>0.59</v>
      </c>
      <c r="K927">
        <f t="shared" si="14"/>
        <v>2976</v>
      </c>
    </row>
    <row r="928" spans="1:11" x14ac:dyDescent="0.2">
      <c r="A928" s="1">
        <v>927</v>
      </c>
      <c r="B928" s="2" t="s">
        <v>9971</v>
      </c>
      <c r="C928" s="1" t="s">
        <v>1163</v>
      </c>
      <c r="D928" s="2" t="s">
        <v>1322</v>
      </c>
      <c r="E928" s="1" t="s">
        <v>44</v>
      </c>
      <c r="F928" s="1">
        <v>46</v>
      </c>
      <c r="G928" s="1" t="s">
        <v>18</v>
      </c>
      <c r="H928" s="3">
        <v>1349072</v>
      </c>
      <c r="I928" s="1">
        <v>37.4</v>
      </c>
      <c r="J928" s="1">
        <v>0.55000000000000004</v>
      </c>
      <c r="K928">
        <f t="shared" si="14"/>
        <v>2775</v>
      </c>
    </row>
    <row r="929" spans="1:11" x14ac:dyDescent="0.2">
      <c r="A929" s="1">
        <v>928</v>
      </c>
      <c r="B929" s="2" t="s">
        <v>1342</v>
      </c>
      <c r="C929" s="1" t="s">
        <v>1163</v>
      </c>
      <c r="D929" s="2" t="s">
        <v>1340</v>
      </c>
      <c r="E929" s="1" t="s">
        <v>11</v>
      </c>
      <c r="F929" s="1">
        <v>88</v>
      </c>
      <c r="G929" s="1" t="s">
        <v>482</v>
      </c>
      <c r="H929" s="3">
        <v>1327075</v>
      </c>
      <c r="I929" s="1">
        <v>41.83</v>
      </c>
      <c r="J929" s="1">
        <v>44.44</v>
      </c>
      <c r="K929">
        <f t="shared" si="14"/>
        <v>246693</v>
      </c>
    </row>
    <row r="930" spans="1:11" x14ac:dyDescent="0.2">
      <c r="A930" s="1">
        <v>929</v>
      </c>
      <c r="B930" s="2" t="s">
        <v>1339</v>
      </c>
      <c r="C930" s="1" t="s">
        <v>1163</v>
      </c>
      <c r="D930" s="2" t="s">
        <v>1340</v>
      </c>
      <c r="E930" s="1" t="s">
        <v>11</v>
      </c>
      <c r="F930" s="1">
        <v>61</v>
      </c>
      <c r="G930" s="1" t="s">
        <v>126</v>
      </c>
      <c r="H930" s="3">
        <v>1327075</v>
      </c>
      <c r="I930" s="1">
        <v>41.83</v>
      </c>
      <c r="J930" s="1">
        <v>37.61</v>
      </c>
      <c r="K930">
        <f t="shared" si="14"/>
        <v>208778</v>
      </c>
    </row>
    <row r="931" spans="1:11" x14ac:dyDescent="0.2">
      <c r="A931" s="1">
        <v>930</v>
      </c>
      <c r="B931" s="2" t="s">
        <v>9972</v>
      </c>
      <c r="C931" s="1" t="s">
        <v>1163</v>
      </c>
      <c r="D931" s="2" t="s">
        <v>1340</v>
      </c>
      <c r="E931" s="1" t="s">
        <v>11</v>
      </c>
      <c r="F931" s="1">
        <v>52</v>
      </c>
      <c r="G931" s="1" t="s">
        <v>14</v>
      </c>
      <c r="H931" s="3">
        <v>1327075</v>
      </c>
      <c r="I931" s="1">
        <v>41.83</v>
      </c>
      <c r="J931" s="1">
        <v>3.89</v>
      </c>
      <c r="K931">
        <f t="shared" si="14"/>
        <v>21593</v>
      </c>
    </row>
    <row r="932" spans="1:11" x14ac:dyDescent="0.2">
      <c r="A932" s="1">
        <v>931</v>
      </c>
      <c r="B932" s="2" t="s">
        <v>9973</v>
      </c>
      <c r="C932" s="1" t="s">
        <v>1163</v>
      </c>
      <c r="D932" s="2" t="s">
        <v>1340</v>
      </c>
      <c r="E932" s="1" t="s">
        <v>11</v>
      </c>
      <c r="F932" s="1">
        <v>36</v>
      </c>
      <c r="G932" s="1" t="s">
        <v>9863</v>
      </c>
      <c r="H932" s="3">
        <v>1327075</v>
      </c>
      <c r="I932" s="1">
        <v>41.83</v>
      </c>
      <c r="J932" s="1">
        <v>3.09</v>
      </c>
      <c r="K932">
        <f t="shared" si="14"/>
        <v>17153</v>
      </c>
    </row>
    <row r="933" spans="1:11" x14ac:dyDescent="0.2">
      <c r="A933" s="1">
        <v>932</v>
      </c>
      <c r="B933" s="2" t="s">
        <v>9974</v>
      </c>
      <c r="C933" s="1" t="s">
        <v>1163</v>
      </c>
      <c r="D933" s="2" t="s">
        <v>1340</v>
      </c>
      <c r="E933" s="1" t="s">
        <v>11</v>
      </c>
      <c r="F933" s="1">
        <v>30</v>
      </c>
      <c r="G933" s="1" t="s">
        <v>18</v>
      </c>
      <c r="H933" s="3">
        <v>1327075</v>
      </c>
      <c r="I933" s="1">
        <v>41.83</v>
      </c>
      <c r="J933" s="1">
        <v>2.56</v>
      </c>
      <c r="K933">
        <f t="shared" si="14"/>
        <v>14210</v>
      </c>
    </row>
    <row r="934" spans="1:11" x14ac:dyDescent="0.2">
      <c r="A934" s="1">
        <v>933</v>
      </c>
      <c r="B934" s="2" t="s">
        <v>9975</v>
      </c>
      <c r="C934" s="1" t="s">
        <v>1163</v>
      </c>
      <c r="D934" s="2" t="s">
        <v>1340</v>
      </c>
      <c r="E934" s="1" t="s">
        <v>11</v>
      </c>
      <c r="F934" s="1">
        <v>54</v>
      </c>
      <c r="G934" s="1" t="s">
        <v>18</v>
      </c>
      <c r="H934" s="3">
        <v>1327075</v>
      </c>
      <c r="I934" s="1">
        <v>41.83</v>
      </c>
      <c r="J934" s="1">
        <v>2.35</v>
      </c>
      <c r="K934">
        <f t="shared" si="14"/>
        <v>13045</v>
      </c>
    </row>
    <row r="935" spans="1:11" x14ac:dyDescent="0.2">
      <c r="A935" s="1">
        <v>934</v>
      </c>
      <c r="B935" s="2" t="s">
        <v>9976</v>
      </c>
      <c r="C935" s="1" t="s">
        <v>1163</v>
      </c>
      <c r="D935" s="2" t="s">
        <v>1340</v>
      </c>
      <c r="E935" s="1" t="s">
        <v>11</v>
      </c>
      <c r="F935" s="1">
        <v>59</v>
      </c>
      <c r="G935" s="1" t="s">
        <v>18</v>
      </c>
      <c r="H935" s="3">
        <v>1327075</v>
      </c>
      <c r="I935" s="1">
        <v>41.83</v>
      </c>
      <c r="J935" s="1">
        <v>1.9</v>
      </c>
      <c r="K935">
        <f t="shared" si="14"/>
        <v>10547</v>
      </c>
    </row>
    <row r="936" spans="1:11" x14ac:dyDescent="0.2">
      <c r="A936" s="1">
        <v>935</v>
      </c>
      <c r="B936" s="2" t="s">
        <v>9977</v>
      </c>
      <c r="C936" s="1" t="s">
        <v>1163</v>
      </c>
      <c r="D936" s="2" t="s">
        <v>1340</v>
      </c>
      <c r="E936" s="1" t="s">
        <v>11</v>
      </c>
      <c r="F936" s="1">
        <v>30</v>
      </c>
      <c r="G936" s="1" t="s">
        <v>18</v>
      </c>
      <c r="H936" s="3">
        <v>1327075</v>
      </c>
      <c r="I936" s="1">
        <v>41.83</v>
      </c>
      <c r="J936" s="1">
        <v>1.37</v>
      </c>
      <c r="K936">
        <f t="shared" si="14"/>
        <v>7605</v>
      </c>
    </row>
    <row r="937" spans="1:11" x14ac:dyDescent="0.2">
      <c r="A937" s="1">
        <v>936</v>
      </c>
      <c r="B937" s="2" t="s">
        <v>9978</v>
      </c>
      <c r="C937" s="1" t="s">
        <v>1163</v>
      </c>
      <c r="D937" s="2" t="s">
        <v>1340</v>
      </c>
      <c r="E937" s="1" t="s">
        <v>44</v>
      </c>
      <c r="F937" s="1">
        <v>33</v>
      </c>
      <c r="G937" s="1" t="s">
        <v>18</v>
      </c>
      <c r="H937" s="3">
        <v>1327075</v>
      </c>
      <c r="I937" s="1">
        <v>41.83</v>
      </c>
      <c r="J937" s="1">
        <v>1.07</v>
      </c>
      <c r="K937">
        <f t="shared" si="14"/>
        <v>5939</v>
      </c>
    </row>
    <row r="938" spans="1:11" x14ac:dyDescent="0.2">
      <c r="A938" s="1">
        <v>937</v>
      </c>
      <c r="B938" s="2" t="s">
        <v>9979</v>
      </c>
      <c r="C938" s="1" t="s">
        <v>1163</v>
      </c>
      <c r="D938" s="2" t="s">
        <v>1340</v>
      </c>
      <c r="E938" s="1" t="s">
        <v>11</v>
      </c>
      <c r="F938" s="1">
        <v>54</v>
      </c>
      <c r="G938" s="1" t="s">
        <v>16</v>
      </c>
      <c r="H938" s="3">
        <v>1327075</v>
      </c>
      <c r="I938" s="1">
        <v>41.83</v>
      </c>
      <c r="J938" s="1">
        <v>0.93</v>
      </c>
      <c r="K938">
        <f t="shared" si="14"/>
        <v>5162</v>
      </c>
    </row>
    <row r="939" spans="1:11" x14ac:dyDescent="0.2">
      <c r="A939" s="1">
        <v>938</v>
      </c>
      <c r="B939" s="2" t="s">
        <v>9842</v>
      </c>
      <c r="C939" s="1" t="s">
        <v>1163</v>
      </c>
      <c r="D939" s="2" t="s">
        <v>1340</v>
      </c>
      <c r="E939" s="1" t="s">
        <v>11</v>
      </c>
      <c r="F939" s="1">
        <v>47</v>
      </c>
      <c r="G939" s="1" t="s">
        <v>18</v>
      </c>
      <c r="H939" s="3">
        <v>1327075</v>
      </c>
      <c r="I939" s="1">
        <v>41.83</v>
      </c>
      <c r="J939" s="1">
        <v>0.78</v>
      </c>
      <c r="K939">
        <f t="shared" si="14"/>
        <v>4329</v>
      </c>
    </row>
    <row r="940" spans="1:11" x14ac:dyDescent="0.2">
      <c r="A940" s="1">
        <v>939</v>
      </c>
      <c r="B940" s="2" t="s">
        <v>9980</v>
      </c>
      <c r="C940" s="1" t="s">
        <v>1163</v>
      </c>
      <c r="D940" s="2" t="s">
        <v>1356</v>
      </c>
      <c r="E940" s="1" t="s">
        <v>11</v>
      </c>
      <c r="F940" s="1">
        <v>58</v>
      </c>
      <c r="G940" s="1" t="s">
        <v>482</v>
      </c>
      <c r="H940" s="3">
        <v>1275023</v>
      </c>
      <c r="I940" s="1">
        <v>47</v>
      </c>
      <c r="J940" s="1">
        <v>39.18</v>
      </c>
      <c r="K940">
        <f t="shared" si="14"/>
        <v>234790</v>
      </c>
    </row>
    <row r="941" spans="1:11" x14ac:dyDescent="0.2">
      <c r="A941" s="1">
        <v>940</v>
      </c>
      <c r="B941" s="2" t="s">
        <v>1358</v>
      </c>
      <c r="C941" s="1" t="s">
        <v>1163</v>
      </c>
      <c r="D941" s="2" t="s">
        <v>1356</v>
      </c>
      <c r="E941" s="1" t="s">
        <v>11</v>
      </c>
      <c r="F941" s="1">
        <v>51</v>
      </c>
      <c r="G941" s="1" t="s">
        <v>504</v>
      </c>
      <c r="H941" s="3">
        <v>1275023</v>
      </c>
      <c r="I941" s="1">
        <v>47</v>
      </c>
      <c r="J941" s="1">
        <v>35.619999999999997</v>
      </c>
      <c r="K941">
        <f t="shared" si="14"/>
        <v>213456</v>
      </c>
    </row>
    <row r="942" spans="1:11" x14ac:dyDescent="0.2">
      <c r="A942" s="1">
        <v>941</v>
      </c>
      <c r="B942" s="2" t="s">
        <v>1355</v>
      </c>
      <c r="C942" s="1" t="s">
        <v>1163</v>
      </c>
      <c r="D942" s="2" t="s">
        <v>1356</v>
      </c>
      <c r="E942" s="1" t="s">
        <v>11</v>
      </c>
      <c r="F942" s="1">
        <v>49</v>
      </c>
      <c r="G942" s="1" t="s">
        <v>14</v>
      </c>
      <c r="H942" s="3">
        <v>1275023</v>
      </c>
      <c r="I942" s="1">
        <v>47</v>
      </c>
      <c r="J942" s="1">
        <v>8.09</v>
      </c>
      <c r="K942">
        <f t="shared" si="14"/>
        <v>48480</v>
      </c>
    </row>
    <row r="943" spans="1:11" x14ac:dyDescent="0.2">
      <c r="A943" s="1">
        <v>942</v>
      </c>
      <c r="B943" s="2" t="s">
        <v>9981</v>
      </c>
      <c r="C943" s="1" t="s">
        <v>1163</v>
      </c>
      <c r="D943" s="2" t="s">
        <v>1356</v>
      </c>
      <c r="E943" s="1" t="s">
        <v>11</v>
      </c>
      <c r="F943" s="1">
        <v>41</v>
      </c>
      <c r="G943" s="1" t="s">
        <v>24</v>
      </c>
      <c r="H943" s="3">
        <v>1275023</v>
      </c>
      <c r="I943" s="1">
        <v>47</v>
      </c>
      <c r="J943" s="1">
        <v>5.92</v>
      </c>
      <c r="K943">
        <f t="shared" si="14"/>
        <v>35476</v>
      </c>
    </row>
    <row r="944" spans="1:11" x14ac:dyDescent="0.2">
      <c r="A944" s="1">
        <v>943</v>
      </c>
      <c r="B944" s="2" t="s">
        <v>9982</v>
      </c>
      <c r="C944" s="1" t="s">
        <v>1163</v>
      </c>
      <c r="D944" s="2" t="s">
        <v>1356</v>
      </c>
      <c r="E944" s="1" t="s">
        <v>11</v>
      </c>
      <c r="F944" s="1">
        <v>54</v>
      </c>
      <c r="G944" s="1" t="s">
        <v>16</v>
      </c>
      <c r="H944" s="3">
        <v>1275023</v>
      </c>
      <c r="I944" s="1">
        <v>47</v>
      </c>
      <c r="J944" s="1">
        <v>3.12</v>
      </c>
      <c r="K944">
        <f t="shared" si="14"/>
        <v>18696</v>
      </c>
    </row>
    <row r="945" spans="1:11" x14ac:dyDescent="0.2">
      <c r="A945" s="1">
        <v>944</v>
      </c>
      <c r="B945" s="2" t="s">
        <v>9983</v>
      </c>
      <c r="C945" s="1" t="s">
        <v>1163</v>
      </c>
      <c r="D945" s="2" t="s">
        <v>1356</v>
      </c>
      <c r="E945" s="1" t="s">
        <v>11</v>
      </c>
      <c r="F945" s="1">
        <v>52</v>
      </c>
      <c r="G945" s="1" t="s">
        <v>18</v>
      </c>
      <c r="H945" s="3">
        <v>1275023</v>
      </c>
      <c r="I945" s="1">
        <v>47</v>
      </c>
      <c r="J945" s="1">
        <v>1.67</v>
      </c>
      <c r="K945">
        <f t="shared" si="14"/>
        <v>10007</v>
      </c>
    </row>
    <row r="946" spans="1:11" x14ac:dyDescent="0.2">
      <c r="A946" s="1">
        <v>945</v>
      </c>
      <c r="B946" s="2" t="s">
        <v>9984</v>
      </c>
      <c r="C946" s="1" t="s">
        <v>1163</v>
      </c>
      <c r="D946" s="2" t="s">
        <v>1356</v>
      </c>
      <c r="E946" s="1" t="s">
        <v>44</v>
      </c>
      <c r="F946" s="1">
        <v>28</v>
      </c>
      <c r="G946" s="1" t="s">
        <v>9863</v>
      </c>
      <c r="H946" s="3">
        <v>1275023</v>
      </c>
      <c r="I946" s="1">
        <v>47</v>
      </c>
      <c r="J946" s="1">
        <v>0.68</v>
      </c>
      <c r="K946">
        <f t="shared" si="14"/>
        <v>4074</v>
      </c>
    </row>
    <row r="947" spans="1:11" x14ac:dyDescent="0.2">
      <c r="A947" s="1">
        <v>946</v>
      </c>
      <c r="B947" s="2" t="s">
        <v>9985</v>
      </c>
      <c r="C947" s="1" t="s">
        <v>1163</v>
      </c>
      <c r="D947" s="2" t="s">
        <v>1356</v>
      </c>
      <c r="E947" s="1" t="s">
        <v>11</v>
      </c>
      <c r="F947" s="1">
        <v>43</v>
      </c>
      <c r="G947" s="1" t="s">
        <v>18</v>
      </c>
      <c r="H947" s="3">
        <v>1275023</v>
      </c>
      <c r="I947" s="1">
        <v>47</v>
      </c>
      <c r="J947" s="1">
        <v>0.66</v>
      </c>
      <c r="K947">
        <f t="shared" si="14"/>
        <v>3955</v>
      </c>
    </row>
    <row r="948" spans="1:11" x14ac:dyDescent="0.2">
      <c r="A948" s="1">
        <v>947</v>
      </c>
      <c r="B948" s="2" t="s">
        <v>9986</v>
      </c>
      <c r="C948" s="1" t="s">
        <v>1163</v>
      </c>
      <c r="D948" s="2" t="s">
        <v>1356</v>
      </c>
      <c r="E948" s="1" t="s">
        <v>11</v>
      </c>
      <c r="F948" s="1">
        <v>83</v>
      </c>
      <c r="G948" s="1" t="s">
        <v>7476</v>
      </c>
      <c r="H948" s="3">
        <v>1275023</v>
      </c>
      <c r="I948" s="1">
        <v>47</v>
      </c>
      <c r="J948" s="1">
        <v>0.59</v>
      </c>
      <c r="K948">
        <f t="shared" si="14"/>
        <v>3535</v>
      </c>
    </row>
    <row r="949" spans="1:11" x14ac:dyDescent="0.2">
      <c r="A949" s="1">
        <v>948</v>
      </c>
      <c r="B949" s="2" t="s">
        <v>9987</v>
      </c>
      <c r="C949" s="1" t="s">
        <v>1163</v>
      </c>
      <c r="D949" s="2" t="s">
        <v>1356</v>
      </c>
      <c r="E949" s="1" t="s">
        <v>11</v>
      </c>
      <c r="F949" s="1">
        <v>70</v>
      </c>
      <c r="G949" s="1" t="s">
        <v>1208</v>
      </c>
      <c r="H949" s="3">
        <v>1275023</v>
      </c>
      <c r="I949" s="1">
        <v>47</v>
      </c>
      <c r="J949" s="1">
        <v>0.51</v>
      </c>
      <c r="K949">
        <f t="shared" si="14"/>
        <v>3056</v>
      </c>
    </row>
    <row r="950" spans="1:11" x14ac:dyDescent="0.2">
      <c r="A950" s="1">
        <v>949</v>
      </c>
      <c r="B950" s="2" t="s">
        <v>9988</v>
      </c>
      <c r="C950" s="1" t="s">
        <v>1163</v>
      </c>
      <c r="D950" s="2" t="s">
        <v>1356</v>
      </c>
      <c r="E950" s="1" t="s">
        <v>11</v>
      </c>
      <c r="F950" s="1">
        <v>41</v>
      </c>
      <c r="G950" s="1" t="s">
        <v>18</v>
      </c>
      <c r="H950" s="3">
        <v>1275023</v>
      </c>
      <c r="I950" s="1">
        <v>47</v>
      </c>
      <c r="J950" s="1">
        <v>0.49</v>
      </c>
      <c r="K950">
        <f t="shared" si="14"/>
        <v>2936</v>
      </c>
    </row>
    <row r="951" spans="1:11" x14ac:dyDescent="0.2">
      <c r="A951" s="1">
        <v>950</v>
      </c>
      <c r="B951" s="2" t="s">
        <v>9989</v>
      </c>
      <c r="C951" s="1" t="s">
        <v>1163</v>
      </c>
      <c r="D951" s="2" t="s">
        <v>1356</v>
      </c>
      <c r="E951" s="1" t="s">
        <v>11</v>
      </c>
      <c r="F951" s="1">
        <v>31</v>
      </c>
      <c r="G951" s="1" t="s">
        <v>18</v>
      </c>
      <c r="H951" s="3">
        <v>1275023</v>
      </c>
      <c r="I951" s="1">
        <v>47</v>
      </c>
      <c r="J951" s="1">
        <v>0.44</v>
      </c>
      <c r="K951">
        <f t="shared" si="14"/>
        <v>2636</v>
      </c>
    </row>
    <row r="952" spans="1:11" x14ac:dyDescent="0.2">
      <c r="A952" s="1">
        <v>951</v>
      </c>
      <c r="B952" s="2" t="s">
        <v>9990</v>
      </c>
      <c r="C952" s="1" t="s">
        <v>1163</v>
      </c>
      <c r="D952" s="2" t="s">
        <v>1356</v>
      </c>
      <c r="E952" s="1" t="s">
        <v>11</v>
      </c>
      <c r="F952" s="1">
        <v>36</v>
      </c>
      <c r="G952" s="1" t="s">
        <v>18</v>
      </c>
      <c r="H952" s="3">
        <v>1275023</v>
      </c>
      <c r="I952" s="1">
        <v>47</v>
      </c>
      <c r="J952" s="1">
        <v>0.35</v>
      </c>
      <c r="K952">
        <f t="shared" si="14"/>
        <v>2097</v>
      </c>
    </row>
    <row r="953" spans="1:11" x14ac:dyDescent="0.2">
      <c r="A953" s="1">
        <v>952</v>
      </c>
      <c r="B953" s="2" t="s">
        <v>9991</v>
      </c>
      <c r="C953" s="1" t="s">
        <v>1163</v>
      </c>
      <c r="D953" s="2" t="s">
        <v>1356</v>
      </c>
      <c r="E953" s="1" t="s">
        <v>11</v>
      </c>
      <c r="F953" s="1">
        <v>40</v>
      </c>
      <c r="G953" s="1" t="s">
        <v>18</v>
      </c>
      <c r="H953" s="3">
        <v>1275023</v>
      </c>
      <c r="I953" s="1">
        <v>47</v>
      </c>
      <c r="J953" s="1">
        <v>0.35</v>
      </c>
      <c r="K953">
        <f t="shared" si="14"/>
        <v>2097</v>
      </c>
    </row>
    <row r="954" spans="1:11" x14ac:dyDescent="0.2">
      <c r="A954" s="1">
        <v>953</v>
      </c>
      <c r="B954" s="2" t="s">
        <v>9992</v>
      </c>
      <c r="C954" s="1" t="s">
        <v>1163</v>
      </c>
      <c r="D954" s="2" t="s">
        <v>1356</v>
      </c>
      <c r="E954" s="1" t="s">
        <v>11</v>
      </c>
      <c r="F954" s="1">
        <v>50</v>
      </c>
      <c r="G954" s="1" t="s">
        <v>18</v>
      </c>
      <c r="H954" s="3">
        <v>1275023</v>
      </c>
      <c r="I954" s="1">
        <v>47</v>
      </c>
      <c r="J954" s="1">
        <v>0.32</v>
      </c>
      <c r="K954">
        <f t="shared" si="14"/>
        <v>1917</v>
      </c>
    </row>
    <row r="955" spans="1:11" x14ac:dyDescent="0.2">
      <c r="A955" s="1">
        <v>954</v>
      </c>
      <c r="B955" s="2" t="s">
        <v>9993</v>
      </c>
      <c r="C955" s="1" t="s">
        <v>1163</v>
      </c>
      <c r="D955" s="2" t="s">
        <v>1356</v>
      </c>
      <c r="E955" s="1" t="s">
        <v>11</v>
      </c>
      <c r="F955" s="1">
        <v>49</v>
      </c>
      <c r="G955" s="1" t="s">
        <v>8050</v>
      </c>
      <c r="H955" s="3">
        <v>1275023</v>
      </c>
      <c r="I955" s="1">
        <v>47</v>
      </c>
      <c r="J955" s="1">
        <v>0.31</v>
      </c>
      <c r="K955">
        <f t="shared" si="14"/>
        <v>1857</v>
      </c>
    </row>
    <row r="956" spans="1:11" x14ac:dyDescent="0.2">
      <c r="A956" s="1">
        <v>955</v>
      </c>
      <c r="B956" s="2" t="s">
        <v>9994</v>
      </c>
      <c r="C956" s="1" t="s">
        <v>1163</v>
      </c>
      <c r="D956" s="2" t="s">
        <v>1356</v>
      </c>
      <c r="E956" s="1" t="s">
        <v>11</v>
      </c>
      <c r="F956" s="1">
        <v>41</v>
      </c>
      <c r="G956" s="1" t="s">
        <v>18</v>
      </c>
      <c r="H956" s="3">
        <v>1275023</v>
      </c>
      <c r="I956" s="1">
        <v>47</v>
      </c>
      <c r="J956" s="1">
        <v>0.28000000000000003</v>
      </c>
      <c r="K956">
        <f t="shared" si="14"/>
        <v>1677</v>
      </c>
    </row>
    <row r="957" spans="1:11" x14ac:dyDescent="0.2">
      <c r="A957" s="1">
        <v>956</v>
      </c>
      <c r="B957" s="2" t="s">
        <v>9995</v>
      </c>
      <c r="C957" s="1" t="s">
        <v>1163</v>
      </c>
      <c r="D957" s="2" t="s">
        <v>1356</v>
      </c>
      <c r="E957" s="1" t="s">
        <v>44</v>
      </c>
      <c r="F957" s="1">
        <v>62</v>
      </c>
      <c r="G957" s="1" t="s">
        <v>9881</v>
      </c>
      <c r="H957" s="3">
        <v>1275023</v>
      </c>
      <c r="I957" s="1">
        <v>47</v>
      </c>
      <c r="J957" s="1">
        <v>0.26</v>
      </c>
      <c r="K957">
        <f t="shared" si="14"/>
        <v>1558</v>
      </c>
    </row>
    <row r="958" spans="1:11" x14ac:dyDescent="0.2">
      <c r="A958" s="1">
        <v>957</v>
      </c>
      <c r="B958" s="2" t="s">
        <v>9996</v>
      </c>
      <c r="C958" s="1" t="s">
        <v>1163</v>
      </c>
      <c r="D958" s="2" t="s">
        <v>1356</v>
      </c>
      <c r="E958" s="1" t="s">
        <v>11</v>
      </c>
      <c r="F958" s="1">
        <v>36</v>
      </c>
      <c r="G958" s="1" t="s">
        <v>9866</v>
      </c>
      <c r="H958" s="3">
        <v>1275023</v>
      </c>
      <c r="I958" s="1">
        <v>47</v>
      </c>
      <c r="J958" s="1">
        <v>0.2</v>
      </c>
      <c r="K958">
        <f t="shared" si="14"/>
        <v>1198</v>
      </c>
    </row>
    <row r="959" spans="1:11" x14ac:dyDescent="0.2">
      <c r="A959" s="1">
        <v>958</v>
      </c>
      <c r="B959" s="2" t="s">
        <v>9997</v>
      </c>
      <c r="C959" s="1" t="s">
        <v>1163</v>
      </c>
      <c r="D959" s="2" t="s">
        <v>1356</v>
      </c>
      <c r="E959" s="1" t="s">
        <v>11</v>
      </c>
      <c r="F959" s="1">
        <v>32</v>
      </c>
      <c r="G959" s="1" t="s">
        <v>18</v>
      </c>
      <c r="H959" s="3">
        <v>1275023</v>
      </c>
      <c r="I959" s="1">
        <v>47</v>
      </c>
      <c r="J959" s="1">
        <v>0.2</v>
      </c>
      <c r="K959">
        <f t="shared" si="14"/>
        <v>1198</v>
      </c>
    </row>
    <row r="960" spans="1:11" x14ac:dyDescent="0.2">
      <c r="A960" s="1">
        <v>959</v>
      </c>
      <c r="B960" s="2" t="s">
        <v>9998</v>
      </c>
      <c r="C960" s="1" t="s">
        <v>1163</v>
      </c>
      <c r="D960" s="2" t="s">
        <v>1356</v>
      </c>
      <c r="E960" s="1" t="s">
        <v>11</v>
      </c>
      <c r="F960" s="1">
        <v>40</v>
      </c>
      <c r="G960" s="1" t="s">
        <v>18</v>
      </c>
      <c r="H960" s="3">
        <v>1275023</v>
      </c>
      <c r="I960" s="1">
        <v>47</v>
      </c>
      <c r="J960" s="1">
        <v>0.17</v>
      </c>
      <c r="K960">
        <f t="shared" si="14"/>
        <v>1018</v>
      </c>
    </row>
    <row r="961" spans="1:11" x14ac:dyDescent="0.2">
      <c r="A961" s="1">
        <v>960</v>
      </c>
      <c r="B961" s="2" t="s">
        <v>9999</v>
      </c>
      <c r="C961" s="1" t="s">
        <v>1163</v>
      </c>
      <c r="D961" s="2" t="s">
        <v>1356</v>
      </c>
      <c r="E961" s="1" t="s">
        <v>11</v>
      </c>
      <c r="F961" s="1">
        <v>32</v>
      </c>
      <c r="G961" s="1" t="s">
        <v>10000</v>
      </c>
      <c r="H961" s="3">
        <v>1275023</v>
      </c>
      <c r="I961" s="1">
        <v>47</v>
      </c>
      <c r="J961" s="1">
        <v>0.16</v>
      </c>
      <c r="K961">
        <f t="shared" si="14"/>
        <v>958</v>
      </c>
    </row>
    <row r="962" spans="1:11" x14ac:dyDescent="0.2">
      <c r="A962" s="1">
        <v>961</v>
      </c>
      <c r="B962" s="2" t="s">
        <v>10001</v>
      </c>
      <c r="C962" s="1" t="s">
        <v>1163</v>
      </c>
      <c r="D962" s="2" t="s">
        <v>1356</v>
      </c>
      <c r="E962" s="1" t="s">
        <v>11</v>
      </c>
      <c r="F962" s="1">
        <v>68</v>
      </c>
      <c r="G962" s="1" t="s">
        <v>492</v>
      </c>
      <c r="H962" s="3">
        <v>1275023</v>
      </c>
      <c r="I962" s="1">
        <v>47</v>
      </c>
      <c r="J962" s="1">
        <v>0.16</v>
      </c>
      <c r="K962">
        <f t="shared" si="14"/>
        <v>958</v>
      </c>
    </row>
    <row r="963" spans="1:11" x14ac:dyDescent="0.2">
      <c r="A963" s="1">
        <v>962</v>
      </c>
      <c r="B963" s="2" t="s">
        <v>10002</v>
      </c>
      <c r="C963" s="1" t="s">
        <v>1163</v>
      </c>
      <c r="D963" s="2" t="s">
        <v>1356</v>
      </c>
      <c r="E963" s="1" t="s">
        <v>11</v>
      </c>
      <c r="F963" s="1">
        <v>28</v>
      </c>
      <c r="G963" s="1" t="s">
        <v>18</v>
      </c>
      <c r="H963" s="3">
        <v>1275023</v>
      </c>
      <c r="I963" s="1">
        <v>47</v>
      </c>
      <c r="J963" s="1">
        <v>0.13</v>
      </c>
      <c r="K963">
        <f t="shared" ref="K963:K1026" si="15">INT((H963*I963*J963)/10000)</f>
        <v>779</v>
      </c>
    </row>
    <row r="964" spans="1:11" x14ac:dyDescent="0.2">
      <c r="A964" s="1">
        <v>963</v>
      </c>
      <c r="B964" s="2" t="s">
        <v>10003</v>
      </c>
      <c r="C964" s="1" t="s">
        <v>1163</v>
      </c>
      <c r="D964" s="2" t="s">
        <v>1356</v>
      </c>
      <c r="E964" s="1" t="s">
        <v>11</v>
      </c>
      <c r="F964" s="1">
        <v>35</v>
      </c>
      <c r="G964" s="1" t="s">
        <v>18</v>
      </c>
      <c r="H964" s="3">
        <v>1275023</v>
      </c>
      <c r="I964" s="1">
        <v>47</v>
      </c>
      <c r="J964" s="1">
        <v>0.12</v>
      </c>
      <c r="K964">
        <f t="shared" si="15"/>
        <v>719</v>
      </c>
    </row>
    <row r="965" spans="1:11" x14ac:dyDescent="0.2">
      <c r="A965" s="1">
        <v>964</v>
      </c>
      <c r="B965" s="2" t="s">
        <v>10004</v>
      </c>
      <c r="C965" s="1" t="s">
        <v>1163</v>
      </c>
      <c r="D965" s="2" t="s">
        <v>1374</v>
      </c>
      <c r="E965" s="1" t="s">
        <v>11</v>
      </c>
      <c r="F965" s="1">
        <v>46</v>
      </c>
      <c r="G965" s="1" t="s">
        <v>482</v>
      </c>
      <c r="H965" s="3">
        <v>1402016</v>
      </c>
      <c r="I965" s="1">
        <v>38.18</v>
      </c>
      <c r="J965" s="1">
        <v>33.36</v>
      </c>
      <c r="K965">
        <f t="shared" si="15"/>
        <v>178572</v>
      </c>
    </row>
    <row r="966" spans="1:11" x14ac:dyDescent="0.2">
      <c r="A966" s="1">
        <v>965</v>
      </c>
      <c r="B966" s="2" t="s">
        <v>10005</v>
      </c>
      <c r="C966" s="1" t="s">
        <v>1163</v>
      </c>
      <c r="D966" s="2" t="s">
        <v>1374</v>
      </c>
      <c r="E966" s="1" t="s">
        <v>11</v>
      </c>
      <c r="F966" s="1">
        <v>56</v>
      </c>
      <c r="G966" s="1" t="s">
        <v>504</v>
      </c>
      <c r="H966" s="3">
        <v>1402016</v>
      </c>
      <c r="I966" s="1">
        <v>38.18</v>
      </c>
      <c r="J966" s="1">
        <v>27.79</v>
      </c>
      <c r="K966">
        <f t="shared" si="15"/>
        <v>148757</v>
      </c>
    </row>
    <row r="967" spans="1:11" x14ac:dyDescent="0.2">
      <c r="A967" s="1">
        <v>966</v>
      </c>
      <c r="B967" s="2" t="s">
        <v>10006</v>
      </c>
      <c r="C967" s="1" t="s">
        <v>1163</v>
      </c>
      <c r="D967" s="2" t="s">
        <v>1374</v>
      </c>
      <c r="E967" s="1" t="s">
        <v>11</v>
      </c>
      <c r="F967" s="1">
        <v>42</v>
      </c>
      <c r="G967" s="1" t="s">
        <v>14</v>
      </c>
      <c r="H967" s="3">
        <v>1402016</v>
      </c>
      <c r="I967" s="1">
        <v>38.18</v>
      </c>
      <c r="J967" s="1">
        <v>13.31</v>
      </c>
      <c r="K967">
        <f t="shared" si="15"/>
        <v>71247</v>
      </c>
    </row>
    <row r="968" spans="1:11" x14ac:dyDescent="0.2">
      <c r="A968" s="1">
        <v>967</v>
      </c>
      <c r="B968" s="2" t="s">
        <v>10007</v>
      </c>
      <c r="C968" s="1" t="s">
        <v>1163</v>
      </c>
      <c r="D968" s="2" t="s">
        <v>1374</v>
      </c>
      <c r="E968" s="1" t="s">
        <v>11</v>
      </c>
      <c r="F968" s="1">
        <v>37</v>
      </c>
      <c r="G968" s="1" t="s">
        <v>985</v>
      </c>
      <c r="H968" s="3">
        <v>1402016</v>
      </c>
      <c r="I968" s="1">
        <v>38.18</v>
      </c>
      <c r="J968" s="1">
        <v>9.7100000000000009</v>
      </c>
      <c r="K968">
        <f t="shared" si="15"/>
        <v>51976</v>
      </c>
    </row>
    <row r="969" spans="1:11" x14ac:dyDescent="0.2">
      <c r="A969" s="1">
        <v>968</v>
      </c>
      <c r="B969" s="2" t="s">
        <v>10008</v>
      </c>
      <c r="C969" s="1" t="s">
        <v>1163</v>
      </c>
      <c r="D969" s="2" t="s">
        <v>1374</v>
      </c>
      <c r="E969" s="1" t="s">
        <v>11</v>
      </c>
      <c r="F969" s="1">
        <v>63</v>
      </c>
      <c r="G969" s="1" t="s">
        <v>37</v>
      </c>
      <c r="H969" s="3">
        <v>1402016</v>
      </c>
      <c r="I969" s="1">
        <v>38.18</v>
      </c>
      <c r="J969" s="1">
        <v>3.32</v>
      </c>
      <c r="K969">
        <f t="shared" si="15"/>
        <v>17771</v>
      </c>
    </row>
    <row r="970" spans="1:11" x14ac:dyDescent="0.2">
      <c r="A970" s="1">
        <v>969</v>
      </c>
      <c r="B970" s="2" t="s">
        <v>8238</v>
      </c>
      <c r="C970" s="1" t="s">
        <v>1163</v>
      </c>
      <c r="D970" s="2" t="s">
        <v>1374</v>
      </c>
      <c r="E970" s="1" t="s">
        <v>11</v>
      </c>
      <c r="F970" s="1">
        <v>61</v>
      </c>
      <c r="G970" s="1" t="s">
        <v>16</v>
      </c>
      <c r="H970" s="3">
        <v>1402016</v>
      </c>
      <c r="I970" s="1">
        <v>38.18</v>
      </c>
      <c r="J970" s="1">
        <v>2.27</v>
      </c>
      <c r="K970">
        <f t="shared" si="15"/>
        <v>12151</v>
      </c>
    </row>
    <row r="971" spans="1:11" x14ac:dyDescent="0.2">
      <c r="A971" s="1">
        <v>970</v>
      </c>
      <c r="B971" s="2" t="s">
        <v>10009</v>
      </c>
      <c r="C971" s="1" t="s">
        <v>1163</v>
      </c>
      <c r="D971" s="2" t="s">
        <v>1374</v>
      </c>
      <c r="E971" s="1" t="s">
        <v>11</v>
      </c>
      <c r="F971" s="1">
        <v>37</v>
      </c>
      <c r="G971" s="1" t="s">
        <v>18</v>
      </c>
      <c r="H971" s="3">
        <v>1402016</v>
      </c>
      <c r="I971" s="1">
        <v>38.18</v>
      </c>
      <c r="J971" s="1">
        <v>1.45</v>
      </c>
      <c r="K971">
        <f t="shared" si="15"/>
        <v>7761</v>
      </c>
    </row>
    <row r="972" spans="1:11" x14ac:dyDescent="0.2">
      <c r="A972" s="1">
        <v>971</v>
      </c>
      <c r="B972" s="2" t="s">
        <v>10010</v>
      </c>
      <c r="C972" s="1" t="s">
        <v>1163</v>
      </c>
      <c r="D972" s="2" t="s">
        <v>1374</v>
      </c>
      <c r="E972" s="1" t="s">
        <v>11</v>
      </c>
      <c r="F972" s="1">
        <v>45</v>
      </c>
      <c r="G972" s="1" t="s">
        <v>6051</v>
      </c>
      <c r="H972" s="3">
        <v>1402016</v>
      </c>
      <c r="I972" s="1">
        <v>38.18</v>
      </c>
      <c r="J972" s="1">
        <v>1.39</v>
      </c>
      <c r="K972">
        <f t="shared" si="15"/>
        <v>7440</v>
      </c>
    </row>
    <row r="973" spans="1:11" x14ac:dyDescent="0.2">
      <c r="A973" s="1">
        <v>972</v>
      </c>
      <c r="B973" s="2" t="s">
        <v>10011</v>
      </c>
      <c r="C973" s="1" t="s">
        <v>1163</v>
      </c>
      <c r="D973" s="2" t="s">
        <v>1374</v>
      </c>
      <c r="E973" s="1" t="s">
        <v>11</v>
      </c>
      <c r="F973" s="1">
        <v>55</v>
      </c>
      <c r="G973" s="1" t="s">
        <v>18</v>
      </c>
      <c r="H973" s="3">
        <v>1402016</v>
      </c>
      <c r="I973" s="1">
        <v>38.18</v>
      </c>
      <c r="J973" s="1">
        <v>1.17</v>
      </c>
      <c r="K973">
        <f t="shared" si="15"/>
        <v>6262</v>
      </c>
    </row>
    <row r="974" spans="1:11" x14ac:dyDescent="0.2">
      <c r="A974" s="1">
        <v>973</v>
      </c>
      <c r="B974" s="2" t="s">
        <v>1379</v>
      </c>
      <c r="C974" s="1" t="s">
        <v>1163</v>
      </c>
      <c r="D974" s="2" t="s">
        <v>1374</v>
      </c>
      <c r="E974" s="1" t="s">
        <v>11</v>
      </c>
      <c r="F974" s="1">
        <v>36</v>
      </c>
      <c r="G974" s="1" t="s">
        <v>10012</v>
      </c>
      <c r="H974" s="3">
        <v>1402016</v>
      </c>
      <c r="I974" s="1">
        <v>38.18</v>
      </c>
      <c r="J974" s="1">
        <v>0.78</v>
      </c>
      <c r="K974">
        <f t="shared" si="15"/>
        <v>4175</v>
      </c>
    </row>
    <row r="975" spans="1:11" x14ac:dyDescent="0.2">
      <c r="A975" s="1">
        <v>974</v>
      </c>
      <c r="B975" s="2" t="s">
        <v>10013</v>
      </c>
      <c r="C975" s="1" t="s">
        <v>1163</v>
      </c>
      <c r="D975" s="2" t="s">
        <v>1374</v>
      </c>
      <c r="E975" s="1" t="s">
        <v>11</v>
      </c>
      <c r="F975" s="1">
        <v>48</v>
      </c>
      <c r="G975" s="1" t="s">
        <v>18</v>
      </c>
      <c r="H975" s="3">
        <v>1402016</v>
      </c>
      <c r="I975" s="1">
        <v>38.18</v>
      </c>
      <c r="J975" s="1">
        <v>0.78</v>
      </c>
      <c r="K975">
        <f t="shared" si="15"/>
        <v>4175</v>
      </c>
    </row>
    <row r="976" spans="1:11" x14ac:dyDescent="0.2">
      <c r="A976" s="1">
        <v>975</v>
      </c>
      <c r="B976" s="2" t="s">
        <v>9865</v>
      </c>
      <c r="C976" s="1" t="s">
        <v>1163</v>
      </c>
      <c r="D976" s="2" t="s">
        <v>1374</v>
      </c>
      <c r="E976" s="1" t="s">
        <v>11</v>
      </c>
      <c r="F976" s="1">
        <v>29</v>
      </c>
      <c r="G976" s="1" t="s">
        <v>18</v>
      </c>
      <c r="H976" s="3">
        <v>1402016</v>
      </c>
      <c r="I976" s="1">
        <v>38.18</v>
      </c>
      <c r="J976" s="1">
        <v>0.72</v>
      </c>
      <c r="K976">
        <f t="shared" si="15"/>
        <v>3854</v>
      </c>
    </row>
    <row r="977" spans="1:11" x14ac:dyDescent="0.2">
      <c r="A977" s="1">
        <v>976</v>
      </c>
      <c r="B977" s="2" t="s">
        <v>10014</v>
      </c>
      <c r="C977" s="1" t="s">
        <v>1163</v>
      </c>
      <c r="D977" s="2" t="s">
        <v>1374</v>
      </c>
      <c r="E977" s="1" t="s">
        <v>11</v>
      </c>
      <c r="F977" s="1">
        <v>54</v>
      </c>
      <c r="G977" s="1" t="s">
        <v>2882</v>
      </c>
      <c r="H977" s="3">
        <v>1402016</v>
      </c>
      <c r="I977" s="1">
        <v>38.18</v>
      </c>
      <c r="J977" s="1">
        <v>0.65</v>
      </c>
      <c r="K977">
        <f t="shared" si="15"/>
        <v>3479</v>
      </c>
    </row>
    <row r="978" spans="1:11" x14ac:dyDescent="0.2">
      <c r="A978" s="1">
        <v>977</v>
      </c>
      <c r="B978" s="2" t="s">
        <v>10015</v>
      </c>
      <c r="C978" s="1" t="s">
        <v>1163</v>
      </c>
      <c r="D978" s="2" t="s">
        <v>1374</v>
      </c>
      <c r="E978" s="1" t="s">
        <v>11</v>
      </c>
      <c r="F978" s="1">
        <v>65</v>
      </c>
      <c r="G978" s="1" t="s">
        <v>18</v>
      </c>
      <c r="H978" s="3">
        <v>1402016</v>
      </c>
      <c r="I978" s="1">
        <v>38.18</v>
      </c>
      <c r="J978" s="1">
        <v>0.64</v>
      </c>
      <c r="K978">
        <f t="shared" si="15"/>
        <v>3425</v>
      </c>
    </row>
    <row r="979" spans="1:11" x14ac:dyDescent="0.2">
      <c r="A979" s="1">
        <v>978</v>
      </c>
      <c r="B979" s="2" t="s">
        <v>10016</v>
      </c>
      <c r="C979" s="1" t="s">
        <v>1163</v>
      </c>
      <c r="D979" s="2" t="s">
        <v>1374</v>
      </c>
      <c r="E979" s="1" t="s">
        <v>11</v>
      </c>
      <c r="F979" s="1">
        <v>51</v>
      </c>
      <c r="G979" s="1" t="s">
        <v>18</v>
      </c>
      <c r="H979" s="3">
        <v>1402016</v>
      </c>
      <c r="I979" s="1">
        <v>38.18</v>
      </c>
      <c r="J979" s="1">
        <v>0.63</v>
      </c>
      <c r="K979">
        <f t="shared" si="15"/>
        <v>3372</v>
      </c>
    </row>
    <row r="980" spans="1:11" x14ac:dyDescent="0.2">
      <c r="A980" s="1">
        <v>979</v>
      </c>
      <c r="B980" s="2" t="s">
        <v>1378</v>
      </c>
      <c r="C980" s="1" t="s">
        <v>1163</v>
      </c>
      <c r="D980" s="2" t="s">
        <v>1374</v>
      </c>
      <c r="E980" s="1" t="s">
        <v>11</v>
      </c>
      <c r="F980" s="1">
        <v>30</v>
      </c>
      <c r="G980" s="1" t="s">
        <v>254</v>
      </c>
      <c r="H980" s="3">
        <v>1402016</v>
      </c>
      <c r="I980" s="1">
        <v>38.18</v>
      </c>
      <c r="J980" s="1">
        <v>0.57999999999999996</v>
      </c>
      <c r="K980">
        <f t="shared" si="15"/>
        <v>3104</v>
      </c>
    </row>
    <row r="981" spans="1:11" x14ac:dyDescent="0.2">
      <c r="A981" s="1">
        <v>980</v>
      </c>
      <c r="B981" s="2" t="s">
        <v>10017</v>
      </c>
      <c r="C981" s="1" t="s">
        <v>1163</v>
      </c>
      <c r="D981" s="2" t="s">
        <v>1374</v>
      </c>
      <c r="E981" s="1" t="s">
        <v>11</v>
      </c>
      <c r="F981" s="1">
        <v>62</v>
      </c>
      <c r="G981" s="1" t="s">
        <v>9863</v>
      </c>
      <c r="H981" s="3">
        <v>1402016</v>
      </c>
      <c r="I981" s="1">
        <v>38.18</v>
      </c>
      <c r="J981" s="1">
        <v>0.54</v>
      </c>
      <c r="K981">
        <f t="shared" si="15"/>
        <v>2890</v>
      </c>
    </row>
    <row r="982" spans="1:11" x14ac:dyDescent="0.2">
      <c r="A982" s="1">
        <v>981</v>
      </c>
      <c r="B982" s="2" t="s">
        <v>10018</v>
      </c>
      <c r="C982" s="1" t="s">
        <v>1163</v>
      </c>
      <c r="D982" s="2" t="s">
        <v>1374</v>
      </c>
      <c r="E982" s="1" t="s">
        <v>11</v>
      </c>
      <c r="F982" s="1">
        <v>58</v>
      </c>
      <c r="G982" s="1" t="s">
        <v>9834</v>
      </c>
      <c r="H982" s="3">
        <v>1402016</v>
      </c>
      <c r="I982" s="1">
        <v>38.18</v>
      </c>
      <c r="J982" s="1">
        <v>0.49</v>
      </c>
      <c r="K982">
        <f t="shared" si="15"/>
        <v>2622</v>
      </c>
    </row>
    <row r="983" spans="1:11" x14ac:dyDescent="0.2">
      <c r="A983" s="1">
        <v>982</v>
      </c>
      <c r="B983" s="2" t="s">
        <v>10019</v>
      </c>
      <c r="C983" s="1" t="s">
        <v>1163</v>
      </c>
      <c r="D983" s="2" t="s">
        <v>1374</v>
      </c>
      <c r="E983" s="1" t="s">
        <v>11</v>
      </c>
      <c r="F983" s="1">
        <v>40</v>
      </c>
      <c r="G983" s="1" t="s">
        <v>18</v>
      </c>
      <c r="H983" s="3">
        <v>1402016</v>
      </c>
      <c r="I983" s="1">
        <v>38.18</v>
      </c>
      <c r="J983" s="1">
        <v>0.41</v>
      </c>
      <c r="K983">
        <f t="shared" si="15"/>
        <v>2194</v>
      </c>
    </row>
    <row r="984" spans="1:11" x14ac:dyDescent="0.2">
      <c r="A984" s="1">
        <v>983</v>
      </c>
      <c r="B984" s="2" t="s">
        <v>1387</v>
      </c>
      <c r="C984" s="1" t="s">
        <v>1163</v>
      </c>
      <c r="D984" s="2" t="s">
        <v>1386</v>
      </c>
      <c r="E984" s="1" t="s">
        <v>11</v>
      </c>
      <c r="F984" s="1">
        <v>60</v>
      </c>
      <c r="G984" s="1" t="s">
        <v>482</v>
      </c>
      <c r="H984" s="3">
        <v>1418977</v>
      </c>
      <c r="I984" s="1">
        <v>42.84</v>
      </c>
      <c r="J984" s="1">
        <v>43.63</v>
      </c>
      <c r="K984">
        <f t="shared" si="15"/>
        <v>265222</v>
      </c>
    </row>
    <row r="985" spans="1:11" x14ac:dyDescent="0.2">
      <c r="A985" s="1">
        <v>984</v>
      </c>
      <c r="B985" s="2" t="s">
        <v>1388</v>
      </c>
      <c r="C985" s="1" t="s">
        <v>1163</v>
      </c>
      <c r="D985" s="2" t="s">
        <v>1386</v>
      </c>
      <c r="E985" s="1" t="s">
        <v>11</v>
      </c>
      <c r="F985" s="1">
        <v>53</v>
      </c>
      <c r="G985" s="1" t="s">
        <v>504</v>
      </c>
      <c r="H985" s="3">
        <v>1418977</v>
      </c>
      <c r="I985" s="1">
        <v>42.84</v>
      </c>
      <c r="J985" s="1">
        <v>31.66</v>
      </c>
      <c r="K985">
        <f t="shared" si="15"/>
        <v>192457</v>
      </c>
    </row>
    <row r="986" spans="1:11" x14ac:dyDescent="0.2">
      <c r="A986" s="1">
        <v>985</v>
      </c>
      <c r="B986" s="2" t="s">
        <v>10020</v>
      </c>
      <c r="C986" s="1" t="s">
        <v>1163</v>
      </c>
      <c r="D986" s="2" t="s">
        <v>1386</v>
      </c>
      <c r="E986" s="1" t="s">
        <v>11</v>
      </c>
      <c r="F986" s="1">
        <v>65</v>
      </c>
      <c r="G986" s="1" t="s">
        <v>14</v>
      </c>
      <c r="H986" s="3">
        <v>1418977</v>
      </c>
      <c r="I986" s="1">
        <v>42.84</v>
      </c>
      <c r="J986" s="1">
        <v>14.19</v>
      </c>
      <c r="K986">
        <f t="shared" si="15"/>
        <v>86259</v>
      </c>
    </row>
    <row r="987" spans="1:11" x14ac:dyDescent="0.2">
      <c r="A987" s="1">
        <v>986</v>
      </c>
      <c r="B987" s="2" t="s">
        <v>1522</v>
      </c>
      <c r="C987" s="1" t="s">
        <v>1163</v>
      </c>
      <c r="D987" s="2" t="s">
        <v>1386</v>
      </c>
      <c r="E987" s="1" t="s">
        <v>11</v>
      </c>
      <c r="F987" s="1">
        <v>26</v>
      </c>
      <c r="G987" s="1" t="s">
        <v>18</v>
      </c>
      <c r="H987" s="3">
        <v>1418977</v>
      </c>
      <c r="I987" s="1">
        <v>42.84</v>
      </c>
      <c r="J987" s="1">
        <v>2.46</v>
      </c>
      <c r="K987">
        <f t="shared" si="15"/>
        <v>14954</v>
      </c>
    </row>
    <row r="988" spans="1:11" x14ac:dyDescent="0.2">
      <c r="A988" s="1">
        <v>987</v>
      </c>
      <c r="B988" s="2" t="s">
        <v>10021</v>
      </c>
      <c r="C988" s="1" t="s">
        <v>1163</v>
      </c>
      <c r="D988" s="2" t="s">
        <v>1386</v>
      </c>
      <c r="E988" s="1" t="s">
        <v>11</v>
      </c>
      <c r="F988" s="1">
        <v>50</v>
      </c>
      <c r="G988" s="1" t="s">
        <v>9863</v>
      </c>
      <c r="H988" s="3">
        <v>1418977</v>
      </c>
      <c r="I988" s="1">
        <v>42.84</v>
      </c>
      <c r="J988" s="1">
        <v>1.63</v>
      </c>
      <c r="K988">
        <f t="shared" si="15"/>
        <v>9908</v>
      </c>
    </row>
    <row r="989" spans="1:11" x14ac:dyDescent="0.2">
      <c r="A989" s="1">
        <v>988</v>
      </c>
      <c r="B989" s="2" t="s">
        <v>10022</v>
      </c>
      <c r="C989" s="1" t="s">
        <v>1163</v>
      </c>
      <c r="D989" s="2" t="s">
        <v>1386</v>
      </c>
      <c r="E989" s="1" t="s">
        <v>11</v>
      </c>
      <c r="F989" s="1">
        <v>36</v>
      </c>
      <c r="G989" s="1" t="s">
        <v>24</v>
      </c>
      <c r="H989" s="3">
        <v>1418977</v>
      </c>
      <c r="I989" s="1">
        <v>42.84</v>
      </c>
      <c r="J989" s="1">
        <v>1.4</v>
      </c>
      <c r="K989">
        <f t="shared" si="15"/>
        <v>8510</v>
      </c>
    </row>
    <row r="990" spans="1:11" x14ac:dyDescent="0.2">
      <c r="A990" s="1">
        <v>989</v>
      </c>
      <c r="B990" s="2" t="s">
        <v>10023</v>
      </c>
      <c r="C990" s="1" t="s">
        <v>1163</v>
      </c>
      <c r="D990" s="2" t="s">
        <v>1386</v>
      </c>
      <c r="E990" s="1" t="s">
        <v>11</v>
      </c>
      <c r="F990" s="1">
        <v>36</v>
      </c>
      <c r="G990" s="1" t="s">
        <v>16</v>
      </c>
      <c r="H990" s="3">
        <v>1418977</v>
      </c>
      <c r="I990" s="1">
        <v>42.84</v>
      </c>
      <c r="J990" s="1">
        <v>1.33</v>
      </c>
      <c r="K990">
        <f t="shared" si="15"/>
        <v>8084</v>
      </c>
    </row>
    <row r="991" spans="1:11" x14ac:dyDescent="0.2">
      <c r="A991" s="1">
        <v>990</v>
      </c>
      <c r="B991" s="2" t="s">
        <v>9878</v>
      </c>
      <c r="C991" s="1" t="s">
        <v>1163</v>
      </c>
      <c r="D991" s="2" t="s">
        <v>1386</v>
      </c>
      <c r="E991" s="1" t="s">
        <v>11</v>
      </c>
      <c r="F991" s="1">
        <v>33</v>
      </c>
      <c r="G991" s="1" t="s">
        <v>18</v>
      </c>
      <c r="H991" s="3">
        <v>1418977</v>
      </c>
      <c r="I991" s="1">
        <v>42.84</v>
      </c>
      <c r="J991" s="1">
        <v>1.08</v>
      </c>
      <c r="K991">
        <f t="shared" si="15"/>
        <v>6565</v>
      </c>
    </row>
    <row r="992" spans="1:11" x14ac:dyDescent="0.2">
      <c r="A992" s="1">
        <v>991</v>
      </c>
      <c r="B992" s="2" t="s">
        <v>7293</v>
      </c>
      <c r="C992" s="1" t="s">
        <v>1163</v>
      </c>
      <c r="D992" s="2" t="s">
        <v>1386</v>
      </c>
      <c r="E992" s="1" t="s">
        <v>11</v>
      </c>
      <c r="F992" s="1">
        <v>27</v>
      </c>
      <c r="G992" s="1" t="s">
        <v>18</v>
      </c>
      <c r="H992" s="3">
        <v>1418977</v>
      </c>
      <c r="I992" s="1">
        <v>42.84</v>
      </c>
      <c r="J992" s="1">
        <v>1.03</v>
      </c>
      <c r="K992">
        <f t="shared" si="15"/>
        <v>6261</v>
      </c>
    </row>
    <row r="993" spans="1:11" x14ac:dyDescent="0.2">
      <c r="A993" s="1">
        <v>992</v>
      </c>
      <c r="B993" s="2" t="s">
        <v>10024</v>
      </c>
      <c r="C993" s="1" t="s">
        <v>1163</v>
      </c>
      <c r="D993" s="2" t="s">
        <v>1386</v>
      </c>
      <c r="E993" s="1" t="s">
        <v>11</v>
      </c>
      <c r="F993" s="1">
        <v>38</v>
      </c>
      <c r="G993" s="1" t="s">
        <v>18</v>
      </c>
      <c r="H993" s="3">
        <v>1418977</v>
      </c>
      <c r="I993" s="1">
        <v>42.84</v>
      </c>
      <c r="J993" s="1">
        <v>0.85</v>
      </c>
      <c r="K993">
        <f t="shared" si="15"/>
        <v>5167</v>
      </c>
    </row>
    <row r="994" spans="1:11" x14ac:dyDescent="0.2">
      <c r="A994" s="1">
        <v>993</v>
      </c>
      <c r="B994" s="2" t="s">
        <v>10025</v>
      </c>
      <c r="C994" s="1" t="s">
        <v>1163</v>
      </c>
      <c r="D994" s="2" t="s">
        <v>1386</v>
      </c>
      <c r="E994" s="1" t="s">
        <v>11</v>
      </c>
      <c r="F994" s="1">
        <v>57</v>
      </c>
      <c r="G994" s="1" t="s">
        <v>18</v>
      </c>
      <c r="H994" s="3">
        <v>1418977</v>
      </c>
      <c r="I994" s="1">
        <v>42.84</v>
      </c>
      <c r="J994" s="1">
        <v>0.74</v>
      </c>
      <c r="K994">
        <f t="shared" si="15"/>
        <v>4498</v>
      </c>
    </row>
    <row r="995" spans="1:11" x14ac:dyDescent="0.2">
      <c r="A995" s="1">
        <v>994</v>
      </c>
      <c r="B995" s="2" t="s">
        <v>1410</v>
      </c>
      <c r="C995" s="1" t="s">
        <v>1163</v>
      </c>
      <c r="D995" s="2" t="s">
        <v>1408</v>
      </c>
      <c r="E995" s="1" t="s">
        <v>11</v>
      </c>
      <c r="F995" s="1">
        <v>54</v>
      </c>
      <c r="G995" s="1" t="s">
        <v>482</v>
      </c>
      <c r="H995" s="3">
        <v>1386634</v>
      </c>
      <c r="I995" s="1">
        <v>41.61</v>
      </c>
      <c r="J995" s="1">
        <v>34.130000000000003</v>
      </c>
      <c r="K995">
        <f t="shared" si="15"/>
        <v>196922</v>
      </c>
    </row>
    <row r="996" spans="1:11" x14ac:dyDescent="0.2">
      <c r="A996" s="1">
        <v>995</v>
      </c>
      <c r="B996" s="2" t="s">
        <v>1409</v>
      </c>
      <c r="C996" s="1" t="s">
        <v>1163</v>
      </c>
      <c r="D996" s="2" t="s">
        <v>1408</v>
      </c>
      <c r="E996" s="1" t="s">
        <v>44</v>
      </c>
      <c r="F996" s="1">
        <v>54</v>
      </c>
      <c r="G996" s="1" t="s">
        <v>504</v>
      </c>
      <c r="H996" s="3">
        <v>1386634</v>
      </c>
      <c r="I996" s="1">
        <v>41.61</v>
      </c>
      <c r="J996" s="1">
        <v>30.58</v>
      </c>
      <c r="K996">
        <f t="shared" si="15"/>
        <v>176439</v>
      </c>
    </row>
    <row r="997" spans="1:11" x14ac:dyDescent="0.2">
      <c r="A997" s="1">
        <v>996</v>
      </c>
      <c r="B997" s="2" t="s">
        <v>10026</v>
      </c>
      <c r="C997" s="1" t="s">
        <v>1163</v>
      </c>
      <c r="D997" s="2" t="s">
        <v>1408</v>
      </c>
      <c r="E997" s="1" t="s">
        <v>11</v>
      </c>
      <c r="F997" s="1">
        <v>53</v>
      </c>
      <c r="G997" s="1" t="s">
        <v>14</v>
      </c>
      <c r="H997" s="3">
        <v>1386634</v>
      </c>
      <c r="I997" s="1">
        <v>41.61</v>
      </c>
      <c r="J997" s="1">
        <v>12.31</v>
      </c>
      <c r="K997">
        <f t="shared" si="15"/>
        <v>71026</v>
      </c>
    </row>
    <row r="998" spans="1:11" x14ac:dyDescent="0.2">
      <c r="A998" s="1">
        <v>997</v>
      </c>
      <c r="B998" s="2" t="s">
        <v>1412</v>
      </c>
      <c r="C998" s="1" t="s">
        <v>1163</v>
      </c>
      <c r="D998" s="2" t="s">
        <v>1408</v>
      </c>
      <c r="E998" s="1" t="s">
        <v>11</v>
      </c>
      <c r="F998" s="1">
        <v>53</v>
      </c>
      <c r="G998" s="1" t="s">
        <v>24</v>
      </c>
      <c r="H998" s="3">
        <v>1386634</v>
      </c>
      <c r="I998" s="1">
        <v>41.61</v>
      </c>
      <c r="J998" s="1">
        <v>6.5</v>
      </c>
      <c r="K998">
        <f t="shared" si="15"/>
        <v>37503</v>
      </c>
    </row>
    <row r="999" spans="1:11" x14ac:dyDescent="0.2">
      <c r="A999" s="1">
        <v>998</v>
      </c>
      <c r="B999" s="2" t="s">
        <v>10027</v>
      </c>
      <c r="C999" s="1" t="s">
        <v>1163</v>
      </c>
      <c r="D999" s="2" t="s">
        <v>1408</v>
      </c>
      <c r="E999" s="1" t="s">
        <v>11</v>
      </c>
      <c r="F999" s="1">
        <v>47</v>
      </c>
      <c r="G999" s="1" t="s">
        <v>16</v>
      </c>
      <c r="H999" s="3">
        <v>1386634</v>
      </c>
      <c r="I999" s="1">
        <v>41.61</v>
      </c>
      <c r="J999" s="1">
        <v>5.56</v>
      </c>
      <c r="K999">
        <f t="shared" si="15"/>
        <v>32079</v>
      </c>
    </row>
    <row r="1000" spans="1:11" x14ac:dyDescent="0.2">
      <c r="A1000" s="1">
        <v>999</v>
      </c>
      <c r="B1000" s="2" t="s">
        <v>10028</v>
      </c>
      <c r="C1000" s="1" t="s">
        <v>1163</v>
      </c>
      <c r="D1000" s="2" t="s">
        <v>1408</v>
      </c>
      <c r="E1000" s="1" t="s">
        <v>44</v>
      </c>
      <c r="F1000" s="1">
        <v>30</v>
      </c>
      <c r="G1000" s="1" t="s">
        <v>9860</v>
      </c>
      <c r="H1000" s="3">
        <v>1386634</v>
      </c>
      <c r="I1000" s="1">
        <v>41.61</v>
      </c>
      <c r="J1000" s="1">
        <v>3.66</v>
      </c>
      <c r="K1000">
        <f t="shared" si="15"/>
        <v>21117</v>
      </c>
    </row>
    <row r="1001" spans="1:11" x14ac:dyDescent="0.2">
      <c r="A1001" s="1">
        <v>1000</v>
      </c>
      <c r="B1001" s="2" t="s">
        <v>10029</v>
      </c>
      <c r="C1001" s="1" t="s">
        <v>1163</v>
      </c>
      <c r="D1001" s="2" t="s">
        <v>1408</v>
      </c>
      <c r="E1001" s="1" t="s">
        <v>11</v>
      </c>
      <c r="F1001" s="1">
        <v>62</v>
      </c>
      <c r="G1001" s="1" t="s">
        <v>18</v>
      </c>
      <c r="H1001" s="3">
        <v>1386634</v>
      </c>
      <c r="I1001" s="1">
        <v>41.61</v>
      </c>
      <c r="J1001" s="1">
        <v>1.21</v>
      </c>
      <c r="K1001">
        <f t="shared" si="15"/>
        <v>6981</v>
      </c>
    </row>
    <row r="1002" spans="1:11" x14ac:dyDescent="0.2">
      <c r="A1002" s="1">
        <v>1001</v>
      </c>
      <c r="B1002" s="2" t="s">
        <v>1743</v>
      </c>
      <c r="C1002" s="1" t="s">
        <v>1163</v>
      </c>
      <c r="D1002" s="2" t="s">
        <v>1408</v>
      </c>
      <c r="E1002" s="1" t="s">
        <v>11</v>
      </c>
      <c r="F1002" s="1">
        <v>32</v>
      </c>
      <c r="G1002" s="1" t="s">
        <v>128</v>
      </c>
      <c r="H1002" s="3">
        <v>1386634</v>
      </c>
      <c r="I1002" s="1">
        <v>41.61</v>
      </c>
      <c r="J1002" s="1">
        <v>1.19</v>
      </c>
      <c r="K1002">
        <f t="shared" si="15"/>
        <v>6866</v>
      </c>
    </row>
    <row r="1003" spans="1:11" x14ac:dyDescent="0.2">
      <c r="A1003" s="1">
        <v>1002</v>
      </c>
      <c r="B1003" s="2" t="s">
        <v>10030</v>
      </c>
      <c r="C1003" s="1" t="s">
        <v>1163</v>
      </c>
      <c r="D1003" s="2" t="s">
        <v>1408</v>
      </c>
      <c r="E1003" s="1" t="s">
        <v>11</v>
      </c>
      <c r="F1003" s="1">
        <v>63</v>
      </c>
      <c r="G1003" s="1" t="s">
        <v>18</v>
      </c>
      <c r="H1003" s="3">
        <v>1386634</v>
      </c>
      <c r="I1003" s="1">
        <v>41.61</v>
      </c>
      <c r="J1003" s="1">
        <v>1.1200000000000001</v>
      </c>
      <c r="K1003">
        <f t="shared" si="15"/>
        <v>6462</v>
      </c>
    </row>
    <row r="1004" spans="1:11" x14ac:dyDescent="0.2">
      <c r="A1004" s="1">
        <v>1003</v>
      </c>
      <c r="B1004" s="2" t="s">
        <v>10031</v>
      </c>
      <c r="C1004" s="1" t="s">
        <v>1163</v>
      </c>
      <c r="D1004" s="2" t="s">
        <v>1408</v>
      </c>
      <c r="E1004" s="1" t="s">
        <v>11</v>
      </c>
      <c r="F1004" s="1">
        <v>46</v>
      </c>
      <c r="G1004" s="1" t="s">
        <v>18</v>
      </c>
      <c r="H1004" s="3">
        <v>1386634</v>
      </c>
      <c r="I1004" s="1">
        <v>41.61</v>
      </c>
      <c r="J1004" s="1">
        <v>0.88</v>
      </c>
      <c r="K1004">
        <f t="shared" si="15"/>
        <v>5077</v>
      </c>
    </row>
    <row r="1005" spans="1:11" x14ac:dyDescent="0.2">
      <c r="A1005" s="1">
        <v>1004</v>
      </c>
      <c r="B1005" s="2" t="s">
        <v>10032</v>
      </c>
      <c r="C1005" s="1" t="s">
        <v>1163</v>
      </c>
      <c r="D1005" s="2" t="s">
        <v>1408</v>
      </c>
      <c r="E1005" s="1" t="s">
        <v>11</v>
      </c>
      <c r="F1005" s="1">
        <v>48</v>
      </c>
      <c r="G1005" s="1" t="s">
        <v>18</v>
      </c>
      <c r="H1005" s="3">
        <v>1386634</v>
      </c>
      <c r="I1005" s="1">
        <v>41.61</v>
      </c>
      <c r="J1005" s="1">
        <v>0.73</v>
      </c>
      <c r="K1005">
        <f t="shared" si="15"/>
        <v>4211</v>
      </c>
    </row>
    <row r="1006" spans="1:11" x14ac:dyDescent="0.2">
      <c r="A1006" s="1">
        <v>1005</v>
      </c>
      <c r="B1006" s="2" t="s">
        <v>10033</v>
      </c>
      <c r="C1006" s="1" t="s">
        <v>1163</v>
      </c>
      <c r="D1006" s="2" t="s">
        <v>1408</v>
      </c>
      <c r="E1006" s="1" t="s">
        <v>11</v>
      </c>
      <c r="F1006" s="1">
        <v>62</v>
      </c>
      <c r="G1006" s="1" t="s">
        <v>1208</v>
      </c>
      <c r="H1006" s="3">
        <v>1386634</v>
      </c>
      <c r="I1006" s="1">
        <v>41.61</v>
      </c>
      <c r="J1006" s="1">
        <v>0.51</v>
      </c>
      <c r="K1006">
        <f t="shared" si="15"/>
        <v>2942</v>
      </c>
    </row>
    <row r="1007" spans="1:11" x14ac:dyDescent="0.2">
      <c r="A1007" s="1">
        <v>1006</v>
      </c>
      <c r="B1007" s="2" t="s">
        <v>10034</v>
      </c>
      <c r="C1007" s="1" t="s">
        <v>1163</v>
      </c>
      <c r="D1007" s="2" t="s">
        <v>1408</v>
      </c>
      <c r="E1007" s="1" t="s">
        <v>11</v>
      </c>
      <c r="F1007" s="1">
        <v>30</v>
      </c>
      <c r="G1007" s="1" t="s">
        <v>10035</v>
      </c>
      <c r="H1007" s="3">
        <v>1386634</v>
      </c>
      <c r="I1007" s="1">
        <v>41.61</v>
      </c>
      <c r="J1007" s="1">
        <v>0.46</v>
      </c>
      <c r="K1007">
        <f t="shared" si="15"/>
        <v>2654</v>
      </c>
    </row>
    <row r="1008" spans="1:11" x14ac:dyDescent="0.2">
      <c r="A1008" s="1">
        <v>1007</v>
      </c>
      <c r="B1008" s="2" t="s">
        <v>10036</v>
      </c>
      <c r="C1008" s="1" t="s">
        <v>1163</v>
      </c>
      <c r="D1008" s="2" t="s">
        <v>1408</v>
      </c>
      <c r="E1008" s="1" t="s">
        <v>11</v>
      </c>
      <c r="F1008" s="1">
        <v>27</v>
      </c>
      <c r="G1008" s="1" t="s">
        <v>18</v>
      </c>
      <c r="H1008" s="3">
        <v>1386634</v>
      </c>
      <c r="I1008" s="1">
        <v>41.61</v>
      </c>
      <c r="J1008" s="1">
        <v>0.42</v>
      </c>
      <c r="K1008">
        <f t="shared" si="15"/>
        <v>2423</v>
      </c>
    </row>
    <row r="1009" spans="1:11" x14ac:dyDescent="0.2">
      <c r="A1009" s="1">
        <v>1008</v>
      </c>
      <c r="B1009" s="2" t="s">
        <v>10037</v>
      </c>
      <c r="C1009" s="1" t="s">
        <v>1163</v>
      </c>
      <c r="D1009" s="2" t="s">
        <v>1408</v>
      </c>
      <c r="E1009" s="1" t="s">
        <v>11</v>
      </c>
      <c r="F1009" s="1">
        <v>50</v>
      </c>
      <c r="G1009" s="1" t="s">
        <v>18</v>
      </c>
      <c r="H1009" s="3">
        <v>1386634</v>
      </c>
      <c r="I1009" s="1">
        <v>41.61</v>
      </c>
      <c r="J1009" s="1">
        <v>0.39</v>
      </c>
      <c r="K1009">
        <f t="shared" si="15"/>
        <v>2250</v>
      </c>
    </row>
    <row r="1010" spans="1:11" x14ac:dyDescent="0.2">
      <c r="A1010" s="1">
        <v>1009</v>
      </c>
      <c r="B1010" s="2" t="s">
        <v>10038</v>
      </c>
      <c r="C1010" s="1" t="s">
        <v>1163</v>
      </c>
      <c r="D1010" s="2" t="s">
        <v>1408</v>
      </c>
      <c r="E1010" s="1" t="s">
        <v>11</v>
      </c>
      <c r="F1010" s="1">
        <v>59</v>
      </c>
      <c r="G1010" s="1" t="s">
        <v>150</v>
      </c>
      <c r="H1010" s="3">
        <v>1386634</v>
      </c>
      <c r="I1010" s="1">
        <v>41.61</v>
      </c>
      <c r="J1010" s="1">
        <v>0.34</v>
      </c>
      <c r="K1010">
        <f t="shared" si="15"/>
        <v>1961</v>
      </c>
    </row>
    <row r="1011" spans="1:11" x14ac:dyDescent="0.2">
      <c r="A1011" s="1">
        <v>1010</v>
      </c>
      <c r="B1011" s="2" t="s">
        <v>1426</v>
      </c>
      <c r="C1011" s="1" t="s">
        <v>1163</v>
      </c>
      <c r="D1011" s="2" t="s">
        <v>1425</v>
      </c>
      <c r="E1011" s="1" t="s">
        <v>11</v>
      </c>
      <c r="F1011" s="1">
        <v>63</v>
      </c>
      <c r="G1011" s="1" t="s">
        <v>12</v>
      </c>
      <c r="H1011" s="3">
        <v>1272769</v>
      </c>
      <c r="I1011" s="1">
        <v>56.95</v>
      </c>
      <c r="J1011" s="1">
        <v>37.229999999999997</v>
      </c>
      <c r="K1011">
        <f t="shared" si="15"/>
        <v>269858</v>
      </c>
    </row>
    <row r="1012" spans="1:11" x14ac:dyDescent="0.2">
      <c r="A1012" s="1">
        <v>1011</v>
      </c>
      <c r="B1012" s="2" t="s">
        <v>1424</v>
      </c>
      <c r="C1012" s="1" t="s">
        <v>1163</v>
      </c>
      <c r="D1012" s="2" t="s">
        <v>1425</v>
      </c>
      <c r="E1012" s="1" t="s">
        <v>11</v>
      </c>
      <c r="F1012" s="1">
        <v>58</v>
      </c>
      <c r="G1012" s="1" t="s">
        <v>123</v>
      </c>
      <c r="H1012" s="3">
        <v>1272769</v>
      </c>
      <c r="I1012" s="1">
        <v>56.95</v>
      </c>
      <c r="J1012" s="1">
        <v>35.299999999999997</v>
      </c>
      <c r="K1012">
        <f t="shared" si="15"/>
        <v>255869</v>
      </c>
    </row>
    <row r="1013" spans="1:11" x14ac:dyDescent="0.2">
      <c r="A1013" s="1">
        <v>1012</v>
      </c>
      <c r="B1013" s="2" t="s">
        <v>10039</v>
      </c>
      <c r="C1013" s="1" t="s">
        <v>1163</v>
      </c>
      <c r="D1013" s="2" t="s">
        <v>1425</v>
      </c>
      <c r="E1013" s="1" t="s">
        <v>11</v>
      </c>
      <c r="F1013" s="1">
        <v>53</v>
      </c>
      <c r="G1013" s="1" t="s">
        <v>126</v>
      </c>
      <c r="H1013" s="3">
        <v>1272769</v>
      </c>
      <c r="I1013" s="1">
        <v>56.95</v>
      </c>
      <c r="J1013" s="1">
        <v>6.32</v>
      </c>
      <c r="K1013">
        <f t="shared" si="15"/>
        <v>45810</v>
      </c>
    </row>
    <row r="1014" spans="1:11" x14ac:dyDescent="0.2">
      <c r="A1014" s="1">
        <v>1013</v>
      </c>
      <c r="B1014" s="2" t="s">
        <v>10040</v>
      </c>
      <c r="C1014" s="1" t="s">
        <v>1163</v>
      </c>
      <c r="D1014" s="2" t="s">
        <v>1425</v>
      </c>
      <c r="E1014" s="1" t="s">
        <v>11</v>
      </c>
      <c r="F1014" s="1">
        <v>49</v>
      </c>
      <c r="G1014" s="1" t="s">
        <v>18</v>
      </c>
      <c r="H1014" s="3">
        <v>1272769</v>
      </c>
      <c r="I1014" s="1">
        <v>56.95</v>
      </c>
      <c r="J1014" s="1">
        <v>5.8</v>
      </c>
      <c r="K1014">
        <f t="shared" si="15"/>
        <v>42040</v>
      </c>
    </row>
    <row r="1015" spans="1:11" x14ac:dyDescent="0.2">
      <c r="A1015" s="1">
        <v>1014</v>
      </c>
      <c r="B1015" s="2" t="s">
        <v>10041</v>
      </c>
      <c r="C1015" s="1" t="s">
        <v>1163</v>
      </c>
      <c r="D1015" s="2" t="s">
        <v>1425</v>
      </c>
      <c r="E1015" s="1" t="s">
        <v>11</v>
      </c>
      <c r="F1015" s="1">
        <v>52</v>
      </c>
      <c r="G1015" s="1" t="s">
        <v>24</v>
      </c>
      <c r="H1015" s="3">
        <v>1272769</v>
      </c>
      <c r="I1015" s="1">
        <v>56.95</v>
      </c>
      <c r="J1015" s="1">
        <v>4.42</v>
      </c>
      <c r="K1015">
        <f t="shared" si="15"/>
        <v>32038</v>
      </c>
    </row>
    <row r="1016" spans="1:11" x14ac:dyDescent="0.2">
      <c r="A1016" s="1">
        <v>1015</v>
      </c>
      <c r="B1016" s="2" t="s">
        <v>10042</v>
      </c>
      <c r="C1016" s="1" t="s">
        <v>1163</v>
      </c>
      <c r="D1016" s="2" t="s">
        <v>1425</v>
      </c>
      <c r="E1016" s="1" t="s">
        <v>11</v>
      </c>
      <c r="F1016" s="1">
        <v>33</v>
      </c>
      <c r="G1016" s="1" t="s">
        <v>18</v>
      </c>
      <c r="H1016" s="3">
        <v>1272769</v>
      </c>
      <c r="I1016" s="1">
        <v>56.95</v>
      </c>
      <c r="J1016" s="1">
        <v>3.3</v>
      </c>
      <c r="K1016">
        <f t="shared" si="15"/>
        <v>23919</v>
      </c>
    </row>
    <row r="1017" spans="1:11" x14ac:dyDescent="0.2">
      <c r="A1017" s="1">
        <v>1016</v>
      </c>
      <c r="B1017" s="2" t="s">
        <v>10043</v>
      </c>
      <c r="C1017" s="1" t="s">
        <v>1163</v>
      </c>
      <c r="D1017" s="2" t="s">
        <v>1425</v>
      </c>
      <c r="E1017" s="1" t="s">
        <v>11</v>
      </c>
      <c r="F1017" s="1">
        <v>62</v>
      </c>
      <c r="G1017" s="1" t="s">
        <v>16</v>
      </c>
      <c r="H1017" s="3">
        <v>1272769</v>
      </c>
      <c r="I1017" s="1">
        <v>56.95</v>
      </c>
      <c r="J1017" s="1">
        <v>2.17</v>
      </c>
      <c r="K1017">
        <f t="shared" si="15"/>
        <v>15729</v>
      </c>
    </row>
    <row r="1018" spans="1:11" x14ac:dyDescent="0.2">
      <c r="A1018" s="1">
        <v>1017</v>
      </c>
      <c r="B1018" s="2" t="s">
        <v>10044</v>
      </c>
      <c r="C1018" s="1" t="s">
        <v>1163</v>
      </c>
      <c r="D1018" s="2" t="s">
        <v>1425</v>
      </c>
      <c r="E1018" s="1" t="s">
        <v>11</v>
      </c>
      <c r="F1018" s="1">
        <v>39</v>
      </c>
      <c r="G1018" s="1" t="s">
        <v>18</v>
      </c>
      <c r="H1018" s="3">
        <v>1272769</v>
      </c>
      <c r="I1018" s="1">
        <v>56.95</v>
      </c>
      <c r="J1018" s="1">
        <v>1.1000000000000001</v>
      </c>
      <c r="K1018">
        <f t="shared" si="15"/>
        <v>7973</v>
      </c>
    </row>
    <row r="1019" spans="1:11" x14ac:dyDescent="0.2">
      <c r="A1019" s="1">
        <v>1018</v>
      </c>
      <c r="B1019" s="2" t="s">
        <v>10045</v>
      </c>
      <c r="C1019" s="1" t="s">
        <v>1163</v>
      </c>
      <c r="D1019" s="2" t="s">
        <v>1425</v>
      </c>
      <c r="E1019" s="1" t="s">
        <v>11</v>
      </c>
      <c r="F1019" s="1">
        <v>38</v>
      </c>
      <c r="G1019" s="1" t="s">
        <v>1660</v>
      </c>
      <c r="H1019" s="3">
        <v>1272769</v>
      </c>
      <c r="I1019" s="1">
        <v>56.95</v>
      </c>
      <c r="J1019" s="1">
        <v>0.7</v>
      </c>
      <c r="K1019">
        <f t="shared" si="15"/>
        <v>5073</v>
      </c>
    </row>
    <row r="1020" spans="1:11" x14ac:dyDescent="0.2">
      <c r="A1020" s="1">
        <v>1019</v>
      </c>
      <c r="B1020" s="2" t="s">
        <v>10046</v>
      </c>
      <c r="C1020" s="1" t="s">
        <v>1163</v>
      </c>
      <c r="D1020" s="2" t="s">
        <v>1425</v>
      </c>
      <c r="E1020" s="1" t="s">
        <v>11</v>
      </c>
      <c r="F1020" s="1">
        <v>43</v>
      </c>
      <c r="G1020" s="1" t="s">
        <v>18</v>
      </c>
      <c r="H1020" s="3">
        <v>1272769</v>
      </c>
      <c r="I1020" s="1">
        <v>56.95</v>
      </c>
      <c r="J1020" s="1">
        <v>0.67</v>
      </c>
      <c r="K1020">
        <f t="shared" si="15"/>
        <v>4856</v>
      </c>
    </row>
    <row r="1021" spans="1:11" x14ac:dyDescent="0.2">
      <c r="A1021" s="1">
        <v>1020</v>
      </c>
      <c r="B1021" s="2" t="s">
        <v>10047</v>
      </c>
      <c r="C1021" s="1" t="s">
        <v>1163</v>
      </c>
      <c r="D1021" s="2" t="s">
        <v>1425</v>
      </c>
      <c r="E1021" s="1" t="s">
        <v>11</v>
      </c>
      <c r="F1021" s="1">
        <v>44</v>
      </c>
      <c r="G1021" s="1" t="s">
        <v>18</v>
      </c>
      <c r="H1021" s="3">
        <v>1272769</v>
      </c>
      <c r="I1021" s="1">
        <v>56.95</v>
      </c>
      <c r="J1021" s="1">
        <v>0.56999999999999995</v>
      </c>
      <c r="K1021">
        <f t="shared" si="15"/>
        <v>4131</v>
      </c>
    </row>
    <row r="1022" spans="1:11" x14ac:dyDescent="0.2">
      <c r="A1022" s="1">
        <v>1021</v>
      </c>
      <c r="B1022" s="2" t="s">
        <v>10048</v>
      </c>
      <c r="C1022" s="1" t="s">
        <v>1163</v>
      </c>
      <c r="D1022" s="2" t="s">
        <v>1425</v>
      </c>
      <c r="E1022" s="1" t="s">
        <v>11</v>
      </c>
      <c r="F1022" s="1">
        <v>38</v>
      </c>
      <c r="G1022" s="1" t="s">
        <v>9863</v>
      </c>
      <c r="H1022" s="3">
        <v>1272769</v>
      </c>
      <c r="I1022" s="1">
        <v>56.95</v>
      </c>
      <c r="J1022" s="1">
        <v>0.55000000000000004</v>
      </c>
      <c r="K1022">
        <f t="shared" si="15"/>
        <v>3986</v>
      </c>
    </row>
    <row r="1023" spans="1:11" x14ac:dyDescent="0.2">
      <c r="A1023" s="1">
        <v>1022</v>
      </c>
      <c r="B1023" s="2" t="s">
        <v>2940</v>
      </c>
      <c r="C1023" s="1" t="s">
        <v>1163</v>
      </c>
      <c r="D1023" s="2" t="s">
        <v>1425</v>
      </c>
      <c r="E1023" s="1" t="s">
        <v>11</v>
      </c>
      <c r="F1023" s="1">
        <v>33</v>
      </c>
      <c r="G1023" s="1" t="s">
        <v>18</v>
      </c>
      <c r="H1023" s="3">
        <v>1272769</v>
      </c>
      <c r="I1023" s="1">
        <v>56.95</v>
      </c>
      <c r="J1023" s="1">
        <v>0.48</v>
      </c>
      <c r="K1023">
        <f t="shared" si="15"/>
        <v>3479</v>
      </c>
    </row>
    <row r="1024" spans="1:11" x14ac:dyDescent="0.2">
      <c r="A1024" s="1">
        <v>1023</v>
      </c>
      <c r="B1024" s="2" t="s">
        <v>10049</v>
      </c>
      <c r="C1024" s="1" t="s">
        <v>1163</v>
      </c>
      <c r="D1024" s="2" t="s">
        <v>1425</v>
      </c>
      <c r="E1024" s="1" t="s">
        <v>11</v>
      </c>
      <c r="F1024" s="1">
        <v>53</v>
      </c>
      <c r="G1024" s="1" t="s">
        <v>18</v>
      </c>
      <c r="H1024" s="3">
        <v>1272769</v>
      </c>
      <c r="I1024" s="1">
        <v>56.95</v>
      </c>
      <c r="J1024" s="1">
        <v>0.47</v>
      </c>
      <c r="K1024">
        <f t="shared" si="15"/>
        <v>3406</v>
      </c>
    </row>
    <row r="1025" spans="1:11" x14ac:dyDescent="0.2">
      <c r="A1025" s="1">
        <v>1024</v>
      </c>
      <c r="B1025" s="2" t="s">
        <v>7307</v>
      </c>
      <c r="C1025" s="1" t="s">
        <v>1163</v>
      </c>
      <c r="D1025" s="2" t="s">
        <v>1425</v>
      </c>
      <c r="E1025" s="1" t="s">
        <v>44</v>
      </c>
      <c r="F1025" s="1">
        <v>35</v>
      </c>
      <c r="G1025" s="1" t="s">
        <v>1187</v>
      </c>
      <c r="H1025" s="3">
        <v>1272769</v>
      </c>
      <c r="I1025" s="1">
        <v>56.95</v>
      </c>
      <c r="J1025" s="1">
        <v>0.46</v>
      </c>
      <c r="K1025">
        <f t="shared" si="15"/>
        <v>3334</v>
      </c>
    </row>
    <row r="1026" spans="1:11" x14ac:dyDescent="0.2">
      <c r="A1026" s="1">
        <v>1025</v>
      </c>
      <c r="B1026" s="2" t="s">
        <v>10050</v>
      </c>
      <c r="C1026" s="1" t="s">
        <v>1163</v>
      </c>
      <c r="D1026" s="2" t="s">
        <v>1425</v>
      </c>
      <c r="E1026" s="1" t="s">
        <v>44</v>
      </c>
      <c r="F1026" s="1">
        <v>40</v>
      </c>
      <c r="G1026" s="1" t="s">
        <v>18</v>
      </c>
      <c r="H1026" s="3">
        <v>1272769</v>
      </c>
      <c r="I1026" s="1">
        <v>56.95</v>
      </c>
      <c r="J1026" s="1">
        <v>0.45</v>
      </c>
      <c r="K1026">
        <f t="shared" si="15"/>
        <v>3261</v>
      </c>
    </row>
    <row r="1027" spans="1:11" x14ac:dyDescent="0.2">
      <c r="A1027" s="1">
        <v>1026</v>
      </c>
      <c r="B1027" s="2" t="s">
        <v>1450</v>
      </c>
      <c r="C1027" s="1" t="s">
        <v>1163</v>
      </c>
      <c r="D1027" s="2" t="s">
        <v>1448</v>
      </c>
      <c r="E1027" s="1" t="s">
        <v>11</v>
      </c>
      <c r="F1027" s="1">
        <v>50</v>
      </c>
      <c r="G1027" s="1" t="s">
        <v>482</v>
      </c>
      <c r="H1027" s="3">
        <v>1342282</v>
      </c>
      <c r="I1027" s="1">
        <v>46.56</v>
      </c>
      <c r="J1027" s="1">
        <v>42.72</v>
      </c>
      <c r="K1027">
        <f t="shared" ref="K1027:K1090" si="16">INT((H1027*I1027*J1027)/10000)</f>
        <v>266985</v>
      </c>
    </row>
    <row r="1028" spans="1:11" x14ac:dyDescent="0.2">
      <c r="A1028" s="1">
        <v>1027</v>
      </c>
      <c r="B1028" s="2" t="s">
        <v>10051</v>
      </c>
      <c r="C1028" s="1" t="s">
        <v>1163</v>
      </c>
      <c r="D1028" s="2" t="s">
        <v>1448</v>
      </c>
      <c r="E1028" s="1" t="s">
        <v>11</v>
      </c>
      <c r="F1028" s="1">
        <v>62</v>
      </c>
      <c r="G1028" s="1" t="s">
        <v>504</v>
      </c>
      <c r="H1028" s="3">
        <v>1342282</v>
      </c>
      <c r="I1028" s="1">
        <v>46.56</v>
      </c>
      <c r="J1028" s="1">
        <v>20.51</v>
      </c>
      <c r="K1028">
        <f t="shared" si="16"/>
        <v>128180</v>
      </c>
    </row>
    <row r="1029" spans="1:11" x14ac:dyDescent="0.2">
      <c r="A1029" s="1">
        <v>1028</v>
      </c>
      <c r="B1029" s="2" t="s">
        <v>10052</v>
      </c>
      <c r="C1029" s="1" t="s">
        <v>1163</v>
      </c>
      <c r="D1029" s="2" t="s">
        <v>1448</v>
      </c>
      <c r="E1029" s="1" t="s">
        <v>11</v>
      </c>
      <c r="F1029" s="1">
        <v>42</v>
      </c>
      <c r="G1029" s="1" t="s">
        <v>14</v>
      </c>
      <c r="H1029" s="3">
        <v>1342282</v>
      </c>
      <c r="I1029" s="1">
        <v>46.56</v>
      </c>
      <c r="J1029" s="1">
        <v>20.399999999999999</v>
      </c>
      <c r="K1029">
        <f t="shared" si="16"/>
        <v>127493</v>
      </c>
    </row>
    <row r="1030" spans="1:11" x14ac:dyDescent="0.2">
      <c r="A1030" s="1">
        <v>1029</v>
      </c>
      <c r="B1030" s="2" t="s">
        <v>10053</v>
      </c>
      <c r="C1030" s="1" t="s">
        <v>1163</v>
      </c>
      <c r="D1030" s="2" t="s">
        <v>1448</v>
      </c>
      <c r="E1030" s="1" t="s">
        <v>11</v>
      </c>
      <c r="F1030" s="1">
        <v>63</v>
      </c>
      <c r="G1030" s="1" t="s">
        <v>16</v>
      </c>
      <c r="H1030" s="3">
        <v>1342282</v>
      </c>
      <c r="I1030" s="1">
        <v>46.56</v>
      </c>
      <c r="J1030" s="1">
        <v>2.76</v>
      </c>
      <c r="K1030">
        <f t="shared" si="16"/>
        <v>17249</v>
      </c>
    </row>
    <row r="1031" spans="1:11" x14ac:dyDescent="0.2">
      <c r="A1031" s="1">
        <v>1030</v>
      </c>
      <c r="B1031" s="2" t="s">
        <v>10054</v>
      </c>
      <c r="C1031" s="1" t="s">
        <v>1163</v>
      </c>
      <c r="D1031" s="2" t="s">
        <v>1448</v>
      </c>
      <c r="E1031" s="1" t="s">
        <v>11</v>
      </c>
      <c r="F1031" s="1">
        <v>45</v>
      </c>
      <c r="G1031" s="1" t="s">
        <v>18</v>
      </c>
      <c r="H1031" s="3">
        <v>1342282</v>
      </c>
      <c r="I1031" s="1">
        <v>46.56</v>
      </c>
      <c r="J1031" s="1">
        <v>2.74</v>
      </c>
      <c r="K1031">
        <f t="shared" si="16"/>
        <v>17124</v>
      </c>
    </row>
    <row r="1032" spans="1:11" x14ac:dyDescent="0.2">
      <c r="A1032" s="1">
        <v>1031</v>
      </c>
      <c r="B1032" s="2" t="s">
        <v>10055</v>
      </c>
      <c r="C1032" s="1" t="s">
        <v>1163</v>
      </c>
      <c r="D1032" s="2" t="s">
        <v>1448</v>
      </c>
      <c r="E1032" s="1" t="s">
        <v>11</v>
      </c>
      <c r="F1032" s="1">
        <v>27</v>
      </c>
      <c r="G1032" s="1" t="s">
        <v>18</v>
      </c>
      <c r="H1032" s="3">
        <v>1342282</v>
      </c>
      <c r="I1032" s="1">
        <v>46.56</v>
      </c>
      <c r="J1032" s="1">
        <v>2.1800000000000002</v>
      </c>
      <c r="K1032">
        <f t="shared" si="16"/>
        <v>13624</v>
      </c>
    </row>
    <row r="1033" spans="1:11" x14ac:dyDescent="0.2">
      <c r="A1033" s="1">
        <v>1032</v>
      </c>
      <c r="B1033" s="2" t="s">
        <v>10056</v>
      </c>
      <c r="C1033" s="1" t="s">
        <v>1163</v>
      </c>
      <c r="D1033" s="2" t="s">
        <v>1448</v>
      </c>
      <c r="E1033" s="1" t="s">
        <v>11</v>
      </c>
      <c r="F1033" s="1">
        <v>52</v>
      </c>
      <c r="G1033" s="1" t="s">
        <v>10057</v>
      </c>
      <c r="H1033" s="3">
        <v>1342282</v>
      </c>
      <c r="I1033" s="1">
        <v>46.56</v>
      </c>
      <c r="J1033" s="1">
        <v>1.67</v>
      </c>
      <c r="K1033">
        <f t="shared" si="16"/>
        <v>10436</v>
      </c>
    </row>
    <row r="1034" spans="1:11" x14ac:dyDescent="0.2">
      <c r="A1034" s="1">
        <v>1033</v>
      </c>
      <c r="B1034" s="2" t="s">
        <v>10058</v>
      </c>
      <c r="C1034" s="1" t="s">
        <v>1163</v>
      </c>
      <c r="D1034" s="2" t="s">
        <v>1448</v>
      </c>
      <c r="E1034" s="1" t="s">
        <v>11</v>
      </c>
      <c r="F1034" s="1">
        <v>47</v>
      </c>
      <c r="G1034" s="1" t="s">
        <v>18</v>
      </c>
      <c r="H1034" s="3">
        <v>1342282</v>
      </c>
      <c r="I1034" s="1">
        <v>46.56</v>
      </c>
      <c r="J1034" s="1">
        <v>1.01</v>
      </c>
      <c r="K1034">
        <f t="shared" si="16"/>
        <v>6312</v>
      </c>
    </row>
    <row r="1035" spans="1:11" x14ac:dyDescent="0.2">
      <c r="A1035" s="1">
        <v>1034</v>
      </c>
      <c r="B1035" s="2" t="s">
        <v>3051</v>
      </c>
      <c r="C1035" s="1" t="s">
        <v>1163</v>
      </c>
      <c r="D1035" s="2" t="s">
        <v>1448</v>
      </c>
      <c r="E1035" s="1" t="s">
        <v>44</v>
      </c>
      <c r="F1035" s="1">
        <v>31</v>
      </c>
      <c r="G1035" s="1" t="s">
        <v>18</v>
      </c>
      <c r="H1035" s="3">
        <v>1342282</v>
      </c>
      <c r="I1035" s="1">
        <v>46.56</v>
      </c>
      <c r="J1035" s="1">
        <v>0.94</v>
      </c>
      <c r="K1035">
        <f t="shared" si="16"/>
        <v>5874</v>
      </c>
    </row>
    <row r="1036" spans="1:11" x14ac:dyDescent="0.2">
      <c r="A1036" s="1">
        <v>1035</v>
      </c>
      <c r="B1036" s="2" t="s">
        <v>10059</v>
      </c>
      <c r="C1036" s="1" t="s">
        <v>1163</v>
      </c>
      <c r="D1036" s="2" t="s">
        <v>1448</v>
      </c>
      <c r="E1036" s="1" t="s">
        <v>11</v>
      </c>
      <c r="F1036" s="1">
        <v>33</v>
      </c>
      <c r="G1036" s="1" t="s">
        <v>10060</v>
      </c>
      <c r="H1036" s="3">
        <v>1342282</v>
      </c>
      <c r="I1036" s="1">
        <v>46.56</v>
      </c>
      <c r="J1036" s="1">
        <v>0.75</v>
      </c>
      <c r="K1036">
        <f t="shared" si="16"/>
        <v>4687</v>
      </c>
    </row>
    <row r="1037" spans="1:11" x14ac:dyDescent="0.2">
      <c r="A1037" s="1">
        <v>1036</v>
      </c>
      <c r="B1037" s="2" t="s">
        <v>10061</v>
      </c>
      <c r="C1037" s="1" t="s">
        <v>1163</v>
      </c>
      <c r="D1037" s="2" t="s">
        <v>1448</v>
      </c>
      <c r="E1037" s="1" t="s">
        <v>11</v>
      </c>
      <c r="F1037" s="1">
        <v>61</v>
      </c>
      <c r="G1037" s="1" t="s">
        <v>9396</v>
      </c>
      <c r="H1037" s="3">
        <v>1342282</v>
      </c>
      <c r="I1037" s="1">
        <v>46.56</v>
      </c>
      <c r="J1037" s="1">
        <v>0.74</v>
      </c>
      <c r="K1037">
        <f t="shared" si="16"/>
        <v>4624</v>
      </c>
    </row>
    <row r="1038" spans="1:11" x14ac:dyDescent="0.2">
      <c r="A1038" s="1">
        <v>1037</v>
      </c>
      <c r="B1038" s="2" t="s">
        <v>10062</v>
      </c>
      <c r="C1038" s="1" t="s">
        <v>1163</v>
      </c>
      <c r="D1038" s="2" t="s">
        <v>1448</v>
      </c>
      <c r="E1038" s="1" t="s">
        <v>11</v>
      </c>
      <c r="F1038" s="1">
        <v>31</v>
      </c>
      <c r="G1038" s="1" t="s">
        <v>18</v>
      </c>
      <c r="H1038" s="3">
        <v>1342282</v>
      </c>
      <c r="I1038" s="1">
        <v>46.56</v>
      </c>
      <c r="J1038" s="1">
        <v>0.66</v>
      </c>
      <c r="K1038">
        <f t="shared" si="16"/>
        <v>4124</v>
      </c>
    </row>
    <row r="1039" spans="1:11" x14ac:dyDescent="0.2">
      <c r="A1039" s="1">
        <v>1038</v>
      </c>
      <c r="B1039" s="2" t="s">
        <v>10063</v>
      </c>
      <c r="C1039" s="1" t="s">
        <v>1163</v>
      </c>
      <c r="D1039" s="2" t="s">
        <v>1448</v>
      </c>
      <c r="E1039" s="1" t="s">
        <v>11</v>
      </c>
      <c r="F1039" s="1">
        <v>41</v>
      </c>
      <c r="G1039" s="1" t="s">
        <v>18</v>
      </c>
      <c r="H1039" s="3">
        <v>1342282</v>
      </c>
      <c r="I1039" s="1">
        <v>46.56</v>
      </c>
      <c r="J1039" s="1">
        <v>0.59</v>
      </c>
      <c r="K1039">
        <f t="shared" si="16"/>
        <v>3687</v>
      </c>
    </row>
    <row r="1040" spans="1:11" x14ac:dyDescent="0.2">
      <c r="A1040" s="1">
        <v>1039</v>
      </c>
      <c r="B1040" s="2" t="s">
        <v>10064</v>
      </c>
      <c r="C1040" s="1" t="s">
        <v>1163</v>
      </c>
      <c r="D1040" s="2" t="s">
        <v>1448</v>
      </c>
      <c r="E1040" s="1" t="s">
        <v>11</v>
      </c>
      <c r="F1040" s="1">
        <v>35</v>
      </c>
      <c r="G1040" s="1" t="s">
        <v>10065</v>
      </c>
      <c r="H1040" s="3">
        <v>1342282</v>
      </c>
      <c r="I1040" s="1">
        <v>46.56</v>
      </c>
      <c r="J1040" s="1">
        <v>0.57999999999999996</v>
      </c>
      <c r="K1040">
        <f t="shared" si="16"/>
        <v>3624</v>
      </c>
    </row>
    <row r="1041" spans="1:11" x14ac:dyDescent="0.2">
      <c r="A1041" s="1">
        <v>1040</v>
      </c>
      <c r="B1041" s="2" t="s">
        <v>10066</v>
      </c>
      <c r="C1041" s="1" t="s">
        <v>1163</v>
      </c>
      <c r="D1041" s="2" t="s">
        <v>1448</v>
      </c>
      <c r="E1041" s="1" t="s">
        <v>11</v>
      </c>
      <c r="F1041" s="1">
        <v>31</v>
      </c>
      <c r="G1041" s="1" t="s">
        <v>18</v>
      </c>
      <c r="H1041" s="3">
        <v>1342282</v>
      </c>
      <c r="I1041" s="1">
        <v>46.56</v>
      </c>
      <c r="J1041" s="1">
        <v>0.45</v>
      </c>
      <c r="K1041">
        <f t="shared" si="16"/>
        <v>2812</v>
      </c>
    </row>
    <row r="1042" spans="1:11" x14ac:dyDescent="0.2">
      <c r="A1042" s="1">
        <v>1041</v>
      </c>
      <c r="B1042" s="2" t="s">
        <v>10067</v>
      </c>
      <c r="C1042" s="1" t="s">
        <v>1163</v>
      </c>
      <c r="D1042" s="2" t="s">
        <v>1448</v>
      </c>
      <c r="E1042" s="1" t="s">
        <v>11</v>
      </c>
      <c r="F1042" s="1">
        <v>38</v>
      </c>
      <c r="G1042" s="1" t="s">
        <v>9154</v>
      </c>
      <c r="H1042" s="3">
        <v>1342282</v>
      </c>
      <c r="I1042" s="1">
        <v>46.56</v>
      </c>
      <c r="J1042" s="1">
        <v>0.45</v>
      </c>
      <c r="K1042">
        <f t="shared" si="16"/>
        <v>2812</v>
      </c>
    </row>
    <row r="1043" spans="1:11" x14ac:dyDescent="0.2">
      <c r="A1043" s="1">
        <v>1042</v>
      </c>
      <c r="B1043" s="2" t="s">
        <v>10068</v>
      </c>
      <c r="C1043" s="1" t="s">
        <v>1163</v>
      </c>
      <c r="D1043" s="2" t="s">
        <v>1448</v>
      </c>
      <c r="E1043" s="1" t="s">
        <v>44</v>
      </c>
      <c r="F1043" s="1">
        <v>27</v>
      </c>
      <c r="G1043" s="1" t="s">
        <v>18</v>
      </c>
      <c r="H1043" s="3">
        <v>1342282</v>
      </c>
      <c r="I1043" s="1">
        <v>46.56</v>
      </c>
      <c r="J1043" s="1">
        <v>0.44</v>
      </c>
      <c r="K1043">
        <f t="shared" si="16"/>
        <v>2749</v>
      </c>
    </row>
    <row r="1044" spans="1:11" x14ac:dyDescent="0.2">
      <c r="A1044" s="1">
        <v>1043</v>
      </c>
      <c r="B1044" s="2" t="s">
        <v>10069</v>
      </c>
      <c r="C1044" s="1" t="s">
        <v>1163</v>
      </c>
      <c r="D1044" s="2" t="s">
        <v>1448</v>
      </c>
      <c r="E1044" s="1" t="s">
        <v>11</v>
      </c>
      <c r="F1044" s="1">
        <v>42</v>
      </c>
      <c r="G1044" s="1" t="s">
        <v>18</v>
      </c>
      <c r="H1044" s="3">
        <v>1342282</v>
      </c>
      <c r="I1044" s="1">
        <v>46.56</v>
      </c>
      <c r="J1044" s="1">
        <v>0.42</v>
      </c>
      <c r="K1044">
        <f t="shared" si="16"/>
        <v>2624</v>
      </c>
    </row>
    <row r="1045" spans="1:11" x14ac:dyDescent="0.2">
      <c r="A1045" s="1">
        <v>1044</v>
      </c>
      <c r="B1045" s="2" t="s">
        <v>1462</v>
      </c>
      <c r="C1045" s="1" t="s">
        <v>1163</v>
      </c>
      <c r="D1045" s="2" t="s">
        <v>1463</v>
      </c>
      <c r="E1045" s="1" t="s">
        <v>11</v>
      </c>
      <c r="F1045" s="1">
        <v>62</v>
      </c>
      <c r="G1045" s="1" t="s">
        <v>14</v>
      </c>
      <c r="H1045" s="3">
        <v>1188846</v>
      </c>
      <c r="I1045" s="1">
        <v>52.73</v>
      </c>
      <c r="J1045" s="1">
        <v>38.19</v>
      </c>
      <c r="K1045">
        <f t="shared" si="16"/>
        <v>239404</v>
      </c>
    </row>
    <row r="1046" spans="1:11" x14ac:dyDescent="0.2">
      <c r="A1046" s="1">
        <v>1045</v>
      </c>
      <c r="B1046" s="2" t="s">
        <v>10070</v>
      </c>
      <c r="C1046" s="1" t="s">
        <v>1163</v>
      </c>
      <c r="D1046" s="2" t="s">
        <v>1463</v>
      </c>
      <c r="E1046" s="1" t="s">
        <v>11</v>
      </c>
      <c r="F1046" s="1">
        <v>44</v>
      </c>
      <c r="G1046" s="1" t="s">
        <v>482</v>
      </c>
      <c r="H1046" s="3">
        <v>1188846</v>
      </c>
      <c r="I1046" s="1">
        <v>52.73</v>
      </c>
      <c r="J1046" s="1">
        <v>25.38</v>
      </c>
      <c r="K1046">
        <f t="shared" si="16"/>
        <v>159101</v>
      </c>
    </row>
    <row r="1047" spans="1:11" x14ac:dyDescent="0.2">
      <c r="A1047" s="1">
        <v>1046</v>
      </c>
      <c r="B1047" s="2" t="s">
        <v>1162</v>
      </c>
      <c r="C1047" s="1" t="s">
        <v>1163</v>
      </c>
      <c r="D1047" s="2" t="s">
        <v>1463</v>
      </c>
      <c r="E1047" s="1" t="s">
        <v>11</v>
      </c>
      <c r="F1047" s="1">
        <v>67</v>
      </c>
      <c r="G1047" s="1" t="s">
        <v>504</v>
      </c>
      <c r="H1047" s="3">
        <v>1188846</v>
      </c>
      <c r="I1047" s="1">
        <v>52.73</v>
      </c>
      <c r="J1047" s="1">
        <v>19.809999999999999</v>
      </c>
      <c r="K1047">
        <f t="shared" si="16"/>
        <v>124184</v>
      </c>
    </row>
    <row r="1048" spans="1:11" x14ac:dyDescent="0.2">
      <c r="A1048" s="1">
        <v>1047</v>
      </c>
      <c r="B1048" s="2" t="s">
        <v>10071</v>
      </c>
      <c r="C1048" s="1" t="s">
        <v>1163</v>
      </c>
      <c r="D1048" s="2" t="s">
        <v>1463</v>
      </c>
      <c r="E1048" s="1" t="s">
        <v>11</v>
      </c>
      <c r="F1048" s="1">
        <v>25</v>
      </c>
      <c r="G1048" s="1" t="s">
        <v>985</v>
      </c>
      <c r="H1048" s="3">
        <v>1188846</v>
      </c>
      <c r="I1048" s="1">
        <v>52.73</v>
      </c>
      <c r="J1048" s="1">
        <v>4.32</v>
      </c>
      <c r="K1048">
        <f t="shared" si="16"/>
        <v>27081</v>
      </c>
    </row>
    <row r="1049" spans="1:11" x14ac:dyDescent="0.2">
      <c r="A1049" s="1">
        <v>1048</v>
      </c>
      <c r="B1049" s="2" t="s">
        <v>5906</v>
      </c>
      <c r="C1049" s="1" t="s">
        <v>1163</v>
      </c>
      <c r="D1049" s="2" t="s">
        <v>1463</v>
      </c>
      <c r="E1049" s="1" t="s">
        <v>11</v>
      </c>
      <c r="F1049" s="1">
        <v>43</v>
      </c>
      <c r="G1049" s="1" t="s">
        <v>18</v>
      </c>
      <c r="H1049" s="3">
        <v>1188846</v>
      </c>
      <c r="I1049" s="1">
        <v>52.73</v>
      </c>
      <c r="J1049" s="1">
        <v>3.5</v>
      </c>
      <c r="K1049">
        <f t="shared" si="16"/>
        <v>21940</v>
      </c>
    </row>
    <row r="1050" spans="1:11" x14ac:dyDescent="0.2">
      <c r="A1050" s="1">
        <v>1049</v>
      </c>
      <c r="B1050" s="2" t="s">
        <v>10072</v>
      </c>
      <c r="C1050" s="1" t="s">
        <v>1163</v>
      </c>
      <c r="D1050" s="2" t="s">
        <v>1463</v>
      </c>
      <c r="E1050" s="1" t="s">
        <v>11</v>
      </c>
      <c r="F1050" s="1">
        <v>54</v>
      </c>
      <c r="G1050" s="1" t="s">
        <v>16</v>
      </c>
      <c r="H1050" s="3">
        <v>1188846</v>
      </c>
      <c r="I1050" s="1">
        <v>52.73</v>
      </c>
      <c r="J1050" s="1">
        <v>2.17</v>
      </c>
      <c r="K1050">
        <f t="shared" si="16"/>
        <v>13603</v>
      </c>
    </row>
    <row r="1051" spans="1:11" x14ac:dyDescent="0.2">
      <c r="A1051" s="1">
        <v>1050</v>
      </c>
      <c r="B1051" s="2" t="s">
        <v>10073</v>
      </c>
      <c r="C1051" s="1" t="s">
        <v>1163</v>
      </c>
      <c r="D1051" s="2" t="s">
        <v>1463</v>
      </c>
      <c r="E1051" s="1" t="s">
        <v>11</v>
      </c>
      <c r="F1051" s="1">
        <v>72</v>
      </c>
      <c r="G1051" s="1" t="s">
        <v>9396</v>
      </c>
      <c r="H1051" s="3">
        <v>1188846</v>
      </c>
      <c r="I1051" s="1">
        <v>52.73</v>
      </c>
      <c r="J1051" s="1">
        <v>1.28</v>
      </c>
      <c r="K1051">
        <f t="shared" si="16"/>
        <v>8024</v>
      </c>
    </row>
    <row r="1052" spans="1:11" x14ac:dyDescent="0.2">
      <c r="A1052" s="1">
        <v>1051</v>
      </c>
      <c r="B1052" s="2" t="s">
        <v>10074</v>
      </c>
      <c r="C1052" s="1" t="s">
        <v>1163</v>
      </c>
      <c r="D1052" s="2" t="s">
        <v>1463</v>
      </c>
      <c r="E1052" s="1" t="s">
        <v>11</v>
      </c>
      <c r="F1052" s="1">
        <v>46</v>
      </c>
      <c r="G1052" s="1" t="s">
        <v>18</v>
      </c>
      <c r="H1052" s="3">
        <v>1188846</v>
      </c>
      <c r="I1052" s="1">
        <v>52.73</v>
      </c>
      <c r="J1052" s="1">
        <v>0.92</v>
      </c>
      <c r="K1052">
        <f t="shared" si="16"/>
        <v>5767</v>
      </c>
    </row>
    <row r="1053" spans="1:11" x14ac:dyDescent="0.2">
      <c r="A1053" s="1">
        <v>1052</v>
      </c>
      <c r="B1053" s="2" t="s">
        <v>10075</v>
      </c>
      <c r="C1053" s="1" t="s">
        <v>1163</v>
      </c>
      <c r="D1053" s="2" t="s">
        <v>1463</v>
      </c>
      <c r="E1053" s="1" t="s">
        <v>11</v>
      </c>
      <c r="F1053" s="1">
        <v>32</v>
      </c>
      <c r="G1053" s="1" t="s">
        <v>18</v>
      </c>
      <c r="H1053" s="3">
        <v>1188846</v>
      </c>
      <c r="I1053" s="1">
        <v>52.73</v>
      </c>
      <c r="J1053" s="1">
        <v>0.89</v>
      </c>
      <c r="K1053">
        <f t="shared" si="16"/>
        <v>5579</v>
      </c>
    </row>
    <row r="1054" spans="1:11" x14ac:dyDescent="0.2">
      <c r="A1054" s="1">
        <v>1053</v>
      </c>
      <c r="B1054" s="2" t="s">
        <v>10076</v>
      </c>
      <c r="C1054" s="1" t="s">
        <v>1163</v>
      </c>
      <c r="D1054" s="2" t="s">
        <v>1463</v>
      </c>
      <c r="E1054" s="1" t="s">
        <v>11</v>
      </c>
      <c r="F1054" s="1">
        <v>74</v>
      </c>
      <c r="G1054" s="1" t="s">
        <v>18</v>
      </c>
      <c r="H1054" s="3">
        <v>1188846</v>
      </c>
      <c r="I1054" s="1">
        <v>52.73</v>
      </c>
      <c r="J1054" s="1">
        <v>0.81</v>
      </c>
      <c r="K1054">
        <f t="shared" si="16"/>
        <v>5077</v>
      </c>
    </row>
    <row r="1055" spans="1:11" x14ac:dyDescent="0.2">
      <c r="A1055" s="1">
        <v>1054</v>
      </c>
      <c r="B1055" s="2" t="s">
        <v>10077</v>
      </c>
      <c r="C1055" s="1" t="s">
        <v>1163</v>
      </c>
      <c r="D1055" s="2" t="s">
        <v>1463</v>
      </c>
      <c r="E1055" s="1" t="s">
        <v>11</v>
      </c>
      <c r="F1055" s="1">
        <v>69</v>
      </c>
      <c r="G1055" s="1" t="s">
        <v>1660</v>
      </c>
      <c r="H1055" s="3">
        <v>1188846</v>
      </c>
      <c r="I1055" s="1">
        <v>52.73</v>
      </c>
      <c r="J1055" s="1">
        <v>0.65</v>
      </c>
      <c r="K1055">
        <f t="shared" si="16"/>
        <v>4074</v>
      </c>
    </row>
    <row r="1056" spans="1:11" x14ac:dyDescent="0.2">
      <c r="A1056" s="1">
        <v>1055</v>
      </c>
      <c r="B1056" s="2" t="s">
        <v>10078</v>
      </c>
      <c r="C1056" s="1" t="s">
        <v>1163</v>
      </c>
      <c r="D1056" s="2" t="s">
        <v>1463</v>
      </c>
      <c r="E1056" s="1" t="s">
        <v>11</v>
      </c>
      <c r="F1056" s="1">
        <v>39</v>
      </c>
      <c r="G1056" s="1" t="s">
        <v>8050</v>
      </c>
      <c r="H1056" s="3">
        <v>1188846</v>
      </c>
      <c r="I1056" s="1">
        <v>52.73</v>
      </c>
      <c r="J1056" s="1">
        <v>0.62</v>
      </c>
      <c r="K1056">
        <f t="shared" si="16"/>
        <v>3886</v>
      </c>
    </row>
    <row r="1057" spans="1:11" x14ac:dyDescent="0.2">
      <c r="A1057" s="1">
        <v>1056</v>
      </c>
      <c r="B1057" s="2" t="s">
        <v>10079</v>
      </c>
      <c r="C1057" s="1" t="s">
        <v>1163</v>
      </c>
      <c r="D1057" s="2" t="s">
        <v>1463</v>
      </c>
      <c r="E1057" s="1" t="s">
        <v>11</v>
      </c>
      <c r="F1057" s="1">
        <v>43</v>
      </c>
      <c r="G1057" s="1" t="s">
        <v>18</v>
      </c>
      <c r="H1057" s="3">
        <v>1188846</v>
      </c>
      <c r="I1057" s="1">
        <v>52.73</v>
      </c>
      <c r="J1057" s="1">
        <v>0.53</v>
      </c>
      <c r="K1057">
        <f t="shared" si="16"/>
        <v>3322</v>
      </c>
    </row>
    <row r="1058" spans="1:11" x14ac:dyDescent="0.2">
      <c r="A1058" s="1">
        <v>1057</v>
      </c>
      <c r="B1058" s="2" t="s">
        <v>10080</v>
      </c>
      <c r="C1058" s="1" t="s">
        <v>1163</v>
      </c>
      <c r="D1058" s="2" t="s">
        <v>1463</v>
      </c>
      <c r="E1058" s="1" t="s">
        <v>11</v>
      </c>
      <c r="F1058" s="1">
        <v>32</v>
      </c>
      <c r="G1058" s="1" t="s">
        <v>18</v>
      </c>
      <c r="H1058" s="3">
        <v>1188846</v>
      </c>
      <c r="I1058" s="1">
        <v>52.73</v>
      </c>
      <c r="J1058" s="1">
        <v>0.48</v>
      </c>
      <c r="K1058">
        <f t="shared" si="16"/>
        <v>3009</v>
      </c>
    </row>
    <row r="1059" spans="1:11" x14ac:dyDescent="0.2">
      <c r="A1059" s="1">
        <v>1058</v>
      </c>
      <c r="B1059" s="2" t="s">
        <v>10081</v>
      </c>
      <c r="C1059" s="1" t="s">
        <v>1163</v>
      </c>
      <c r="D1059" s="2" t="s">
        <v>1463</v>
      </c>
      <c r="E1059" s="1" t="s">
        <v>11</v>
      </c>
      <c r="F1059" s="1">
        <v>39</v>
      </c>
      <c r="G1059" s="1" t="s">
        <v>18</v>
      </c>
      <c r="H1059" s="3">
        <v>1188846</v>
      </c>
      <c r="I1059" s="1">
        <v>52.73</v>
      </c>
      <c r="J1059" s="1">
        <v>0.47</v>
      </c>
      <c r="K1059">
        <f t="shared" si="16"/>
        <v>2946</v>
      </c>
    </row>
    <row r="1060" spans="1:11" x14ac:dyDescent="0.2">
      <c r="A1060" s="1">
        <v>1059</v>
      </c>
      <c r="B1060" s="2" t="s">
        <v>1475</v>
      </c>
      <c r="C1060" s="1" t="s">
        <v>1163</v>
      </c>
      <c r="D1060" s="2" t="s">
        <v>1474</v>
      </c>
      <c r="E1060" s="1" t="s">
        <v>11</v>
      </c>
      <c r="F1060" s="1">
        <v>61</v>
      </c>
      <c r="G1060" s="1" t="s">
        <v>482</v>
      </c>
      <c r="H1060" s="3">
        <v>1508361</v>
      </c>
      <c r="I1060" s="1">
        <v>50.15</v>
      </c>
      <c r="J1060" s="1">
        <v>48.99</v>
      </c>
      <c r="K1060">
        <f t="shared" si="16"/>
        <v>370581</v>
      </c>
    </row>
    <row r="1061" spans="1:11" x14ac:dyDescent="0.2">
      <c r="A1061" s="1">
        <v>1060</v>
      </c>
      <c r="B1061" s="2" t="s">
        <v>10082</v>
      </c>
      <c r="C1061" s="1" t="s">
        <v>1163</v>
      </c>
      <c r="D1061" s="2" t="s">
        <v>1474</v>
      </c>
      <c r="E1061" s="1" t="s">
        <v>11</v>
      </c>
      <c r="F1061" s="1">
        <v>49</v>
      </c>
      <c r="G1061" s="1" t="s">
        <v>504</v>
      </c>
      <c r="H1061" s="3">
        <v>1508361</v>
      </c>
      <c r="I1061" s="1">
        <v>50.15</v>
      </c>
      <c r="J1061" s="1">
        <v>25.51</v>
      </c>
      <c r="K1061">
        <f t="shared" si="16"/>
        <v>192968</v>
      </c>
    </row>
    <row r="1062" spans="1:11" x14ac:dyDescent="0.2">
      <c r="A1062" s="1">
        <v>1061</v>
      </c>
      <c r="B1062" s="2" t="s">
        <v>10083</v>
      </c>
      <c r="C1062" s="1" t="s">
        <v>1163</v>
      </c>
      <c r="D1062" s="2" t="s">
        <v>1474</v>
      </c>
      <c r="E1062" s="1" t="s">
        <v>11</v>
      </c>
      <c r="F1062" s="1">
        <v>52</v>
      </c>
      <c r="G1062" s="1" t="s">
        <v>14</v>
      </c>
      <c r="H1062" s="3">
        <v>1508361</v>
      </c>
      <c r="I1062" s="1">
        <v>50.15</v>
      </c>
      <c r="J1062" s="1">
        <v>8.9600000000000009</v>
      </c>
      <c r="K1062">
        <f t="shared" si="16"/>
        <v>67777</v>
      </c>
    </row>
    <row r="1063" spans="1:11" x14ac:dyDescent="0.2">
      <c r="A1063" s="1">
        <v>1062</v>
      </c>
      <c r="B1063" s="2" t="s">
        <v>10084</v>
      </c>
      <c r="C1063" s="1" t="s">
        <v>1163</v>
      </c>
      <c r="D1063" s="2" t="s">
        <v>1474</v>
      </c>
      <c r="E1063" s="1" t="s">
        <v>11</v>
      </c>
      <c r="F1063" s="1">
        <v>44</v>
      </c>
      <c r="G1063" s="1" t="s">
        <v>37</v>
      </c>
      <c r="H1063" s="3">
        <v>1508361</v>
      </c>
      <c r="I1063" s="1">
        <v>50.15</v>
      </c>
      <c r="J1063" s="1">
        <v>3.72</v>
      </c>
      <c r="K1063">
        <f t="shared" si="16"/>
        <v>28139</v>
      </c>
    </row>
    <row r="1064" spans="1:11" x14ac:dyDescent="0.2">
      <c r="A1064" s="1">
        <v>1063</v>
      </c>
      <c r="B1064" s="2" t="s">
        <v>1793</v>
      </c>
      <c r="C1064" s="1" t="s">
        <v>1163</v>
      </c>
      <c r="D1064" s="2" t="s">
        <v>1474</v>
      </c>
      <c r="E1064" s="1" t="s">
        <v>11</v>
      </c>
      <c r="F1064" s="1">
        <v>33</v>
      </c>
      <c r="G1064" s="1" t="s">
        <v>18</v>
      </c>
      <c r="H1064" s="3">
        <v>1508361</v>
      </c>
      <c r="I1064" s="1">
        <v>50.15</v>
      </c>
      <c r="J1064" s="1">
        <v>2.64</v>
      </c>
      <c r="K1064">
        <f t="shared" si="16"/>
        <v>19970</v>
      </c>
    </row>
    <row r="1065" spans="1:11" x14ac:dyDescent="0.2">
      <c r="A1065" s="1">
        <v>1064</v>
      </c>
      <c r="B1065" s="2" t="s">
        <v>10085</v>
      </c>
      <c r="C1065" s="1" t="s">
        <v>1163</v>
      </c>
      <c r="D1065" s="2" t="s">
        <v>1474</v>
      </c>
      <c r="E1065" s="1" t="s">
        <v>11</v>
      </c>
      <c r="F1065" s="1">
        <v>45</v>
      </c>
      <c r="G1065" s="1" t="s">
        <v>18</v>
      </c>
      <c r="H1065" s="3">
        <v>1508361</v>
      </c>
      <c r="I1065" s="1">
        <v>50.15</v>
      </c>
      <c r="J1065" s="1">
        <v>1.67</v>
      </c>
      <c r="K1065">
        <f t="shared" si="16"/>
        <v>12632</v>
      </c>
    </row>
    <row r="1066" spans="1:11" x14ac:dyDescent="0.2">
      <c r="A1066" s="1">
        <v>1065</v>
      </c>
      <c r="B1066" s="2" t="s">
        <v>10086</v>
      </c>
      <c r="C1066" s="1" t="s">
        <v>1163</v>
      </c>
      <c r="D1066" s="2" t="s">
        <v>1474</v>
      </c>
      <c r="E1066" s="1" t="s">
        <v>11</v>
      </c>
      <c r="F1066" s="1">
        <v>32</v>
      </c>
      <c r="G1066" s="1" t="s">
        <v>18</v>
      </c>
      <c r="H1066" s="3">
        <v>1508361</v>
      </c>
      <c r="I1066" s="1">
        <v>50.15</v>
      </c>
      <c r="J1066" s="1">
        <v>1.22</v>
      </c>
      <c r="K1066">
        <f t="shared" si="16"/>
        <v>9228</v>
      </c>
    </row>
    <row r="1067" spans="1:11" x14ac:dyDescent="0.2">
      <c r="A1067" s="1">
        <v>1066</v>
      </c>
      <c r="B1067" s="2" t="s">
        <v>10087</v>
      </c>
      <c r="C1067" s="1" t="s">
        <v>1163</v>
      </c>
      <c r="D1067" s="2" t="s">
        <v>1474</v>
      </c>
      <c r="E1067" s="1" t="s">
        <v>11</v>
      </c>
      <c r="F1067" s="1">
        <v>26</v>
      </c>
      <c r="G1067" s="1" t="s">
        <v>2667</v>
      </c>
      <c r="H1067" s="3">
        <v>1508361</v>
      </c>
      <c r="I1067" s="1">
        <v>50.15</v>
      </c>
      <c r="J1067" s="1">
        <v>1.21</v>
      </c>
      <c r="K1067">
        <f t="shared" si="16"/>
        <v>9152</v>
      </c>
    </row>
    <row r="1068" spans="1:11" x14ac:dyDescent="0.2">
      <c r="A1068" s="1">
        <v>1067</v>
      </c>
      <c r="B1068" s="2" t="s">
        <v>10088</v>
      </c>
      <c r="C1068" s="1" t="s">
        <v>1163</v>
      </c>
      <c r="D1068" s="2" t="s">
        <v>1474</v>
      </c>
      <c r="E1068" s="1" t="s">
        <v>11</v>
      </c>
      <c r="F1068" s="1">
        <v>42</v>
      </c>
      <c r="G1068" s="1" t="s">
        <v>16</v>
      </c>
      <c r="H1068" s="3">
        <v>1508361</v>
      </c>
      <c r="I1068" s="1">
        <v>50.15</v>
      </c>
      <c r="J1068" s="1">
        <v>1.1200000000000001</v>
      </c>
      <c r="K1068">
        <f t="shared" si="16"/>
        <v>8472</v>
      </c>
    </row>
    <row r="1069" spans="1:11" x14ac:dyDescent="0.2">
      <c r="A1069" s="1">
        <v>1068</v>
      </c>
      <c r="B1069" s="2" t="s">
        <v>10089</v>
      </c>
      <c r="C1069" s="1" t="s">
        <v>1163</v>
      </c>
      <c r="D1069" s="2" t="s">
        <v>1474</v>
      </c>
      <c r="E1069" s="1" t="s">
        <v>11</v>
      </c>
      <c r="F1069" s="1">
        <v>66</v>
      </c>
      <c r="G1069" s="1" t="s">
        <v>254</v>
      </c>
      <c r="H1069" s="3">
        <v>1508361</v>
      </c>
      <c r="I1069" s="1">
        <v>50.15</v>
      </c>
      <c r="J1069" s="1">
        <v>0.88</v>
      </c>
      <c r="K1069">
        <f t="shared" si="16"/>
        <v>6656</v>
      </c>
    </row>
    <row r="1070" spans="1:11" x14ac:dyDescent="0.2">
      <c r="A1070" s="1">
        <v>1069</v>
      </c>
      <c r="B1070" s="2" t="s">
        <v>10090</v>
      </c>
      <c r="C1070" s="1" t="s">
        <v>1163</v>
      </c>
      <c r="D1070" s="2" t="s">
        <v>1474</v>
      </c>
      <c r="E1070" s="1" t="s">
        <v>11</v>
      </c>
      <c r="F1070" s="1">
        <v>59</v>
      </c>
      <c r="G1070" s="1" t="s">
        <v>18</v>
      </c>
      <c r="H1070" s="3">
        <v>1508361</v>
      </c>
      <c r="I1070" s="1">
        <v>50.15</v>
      </c>
      <c r="J1070" s="1">
        <v>0.8</v>
      </c>
      <c r="K1070">
        <f t="shared" si="16"/>
        <v>6051</v>
      </c>
    </row>
    <row r="1071" spans="1:11" x14ac:dyDescent="0.2">
      <c r="A1071" s="1">
        <v>1070</v>
      </c>
      <c r="B1071" s="2" t="s">
        <v>10091</v>
      </c>
      <c r="C1071" s="1" t="s">
        <v>1163</v>
      </c>
      <c r="D1071" s="2" t="s">
        <v>1474</v>
      </c>
      <c r="E1071" s="1" t="s">
        <v>11</v>
      </c>
      <c r="F1071" s="1">
        <v>54</v>
      </c>
      <c r="G1071" s="1" t="s">
        <v>18</v>
      </c>
      <c r="H1071" s="3">
        <v>1508361</v>
      </c>
      <c r="I1071" s="1">
        <v>50.15</v>
      </c>
      <c r="J1071" s="1">
        <v>0.74</v>
      </c>
      <c r="K1071">
        <f t="shared" si="16"/>
        <v>5597</v>
      </c>
    </row>
    <row r="1072" spans="1:11" x14ac:dyDescent="0.2">
      <c r="A1072" s="1">
        <v>1071</v>
      </c>
      <c r="B1072" s="2" t="s">
        <v>10092</v>
      </c>
      <c r="C1072" s="1" t="s">
        <v>1163</v>
      </c>
      <c r="D1072" s="2" t="s">
        <v>1474</v>
      </c>
      <c r="E1072" s="1" t="s">
        <v>11</v>
      </c>
      <c r="F1072" s="1">
        <v>43</v>
      </c>
      <c r="G1072" s="1" t="s">
        <v>18</v>
      </c>
      <c r="H1072" s="3">
        <v>1508361</v>
      </c>
      <c r="I1072" s="1">
        <v>50.15</v>
      </c>
      <c r="J1072" s="1">
        <v>0.7</v>
      </c>
      <c r="K1072">
        <f t="shared" si="16"/>
        <v>5295</v>
      </c>
    </row>
    <row r="1073" spans="1:11" x14ac:dyDescent="0.2">
      <c r="A1073" s="1">
        <v>1072</v>
      </c>
      <c r="B1073" s="2" t="s">
        <v>10093</v>
      </c>
      <c r="C1073" s="1" t="s">
        <v>1163</v>
      </c>
      <c r="D1073" s="2" t="s">
        <v>1474</v>
      </c>
      <c r="E1073" s="1" t="s">
        <v>11</v>
      </c>
      <c r="F1073" s="1">
        <v>29</v>
      </c>
      <c r="G1073" s="1" t="s">
        <v>18</v>
      </c>
      <c r="H1073" s="3">
        <v>1508361</v>
      </c>
      <c r="I1073" s="1">
        <v>50.15</v>
      </c>
      <c r="J1073" s="1">
        <v>0.69</v>
      </c>
      <c r="K1073">
        <f t="shared" si="16"/>
        <v>5219</v>
      </c>
    </row>
    <row r="1074" spans="1:11" x14ac:dyDescent="0.2">
      <c r="A1074" s="1">
        <v>1073</v>
      </c>
      <c r="B1074" s="2" t="s">
        <v>1478</v>
      </c>
      <c r="C1074" s="1" t="s">
        <v>1163</v>
      </c>
      <c r="D1074" s="2" t="s">
        <v>1474</v>
      </c>
      <c r="E1074" s="1" t="s">
        <v>11</v>
      </c>
      <c r="F1074" s="1">
        <v>30</v>
      </c>
      <c r="G1074" s="1" t="s">
        <v>9863</v>
      </c>
      <c r="H1074" s="3">
        <v>1508361</v>
      </c>
      <c r="I1074" s="1">
        <v>50.15</v>
      </c>
      <c r="J1074" s="1">
        <v>0.43</v>
      </c>
      <c r="K1074">
        <f t="shared" si="16"/>
        <v>3252</v>
      </c>
    </row>
    <row r="1075" spans="1:11" x14ac:dyDescent="0.2">
      <c r="A1075" s="1">
        <v>1074</v>
      </c>
      <c r="B1075" s="2" t="s">
        <v>8592</v>
      </c>
      <c r="C1075" s="1" t="s">
        <v>1163</v>
      </c>
      <c r="D1075" s="2" t="s">
        <v>1474</v>
      </c>
      <c r="E1075" s="1" t="s">
        <v>11</v>
      </c>
      <c r="F1075" s="1">
        <v>33</v>
      </c>
      <c r="G1075" s="1" t="s">
        <v>9860</v>
      </c>
      <c r="H1075" s="3">
        <v>1508361</v>
      </c>
      <c r="I1075" s="1">
        <v>50.15</v>
      </c>
      <c r="J1075" s="1">
        <v>0.38</v>
      </c>
      <c r="K1075">
        <f t="shared" si="16"/>
        <v>2874</v>
      </c>
    </row>
    <row r="1076" spans="1:11" x14ac:dyDescent="0.2">
      <c r="A1076" s="1">
        <v>1075</v>
      </c>
      <c r="B1076" s="2" t="s">
        <v>10094</v>
      </c>
      <c r="C1076" s="1" t="s">
        <v>1163</v>
      </c>
      <c r="D1076" s="2" t="s">
        <v>1474</v>
      </c>
      <c r="E1076" s="1" t="s">
        <v>11</v>
      </c>
      <c r="F1076" s="1">
        <v>28</v>
      </c>
      <c r="G1076" s="1" t="s">
        <v>18</v>
      </c>
      <c r="H1076" s="3">
        <v>1508361</v>
      </c>
      <c r="I1076" s="1">
        <v>50.15</v>
      </c>
      <c r="J1076" s="1">
        <v>0.34</v>
      </c>
      <c r="K1076">
        <f t="shared" si="16"/>
        <v>2571</v>
      </c>
    </row>
    <row r="1077" spans="1:11" x14ac:dyDescent="0.2">
      <c r="A1077" s="1">
        <v>1076</v>
      </c>
      <c r="B1077" s="2" t="s">
        <v>1487</v>
      </c>
      <c r="C1077" s="1" t="s">
        <v>1163</v>
      </c>
      <c r="D1077" s="2" t="s">
        <v>1488</v>
      </c>
      <c r="E1077" s="1" t="s">
        <v>11</v>
      </c>
      <c r="F1077" s="1">
        <v>72</v>
      </c>
      <c r="G1077" s="1" t="s">
        <v>12</v>
      </c>
      <c r="H1077" s="3">
        <v>1397256</v>
      </c>
      <c r="I1077" s="1">
        <v>39.83</v>
      </c>
      <c r="J1077" s="1">
        <v>29.48</v>
      </c>
      <c r="K1077">
        <f t="shared" si="16"/>
        <v>164064</v>
      </c>
    </row>
    <row r="1078" spans="1:11" x14ac:dyDescent="0.2">
      <c r="A1078" s="1">
        <v>1077</v>
      </c>
      <c r="B1078" s="2" t="s">
        <v>10095</v>
      </c>
      <c r="C1078" s="1" t="s">
        <v>1163</v>
      </c>
      <c r="D1078" s="2" t="s">
        <v>1488</v>
      </c>
      <c r="E1078" s="1" t="s">
        <v>11</v>
      </c>
      <c r="F1078" s="1">
        <v>62</v>
      </c>
      <c r="G1078" s="1" t="s">
        <v>504</v>
      </c>
      <c r="H1078" s="3">
        <v>1397256</v>
      </c>
      <c r="I1078" s="1">
        <v>39.83</v>
      </c>
      <c r="J1078" s="1">
        <v>27.7</v>
      </c>
      <c r="K1078">
        <f t="shared" si="16"/>
        <v>154157</v>
      </c>
    </row>
    <row r="1079" spans="1:11" x14ac:dyDescent="0.2">
      <c r="A1079" s="1">
        <v>1078</v>
      </c>
      <c r="B1079" s="2" t="s">
        <v>10096</v>
      </c>
      <c r="C1079" s="1" t="s">
        <v>1163</v>
      </c>
      <c r="D1079" s="2" t="s">
        <v>1488</v>
      </c>
      <c r="E1079" s="1" t="s">
        <v>11</v>
      </c>
      <c r="F1079" s="1">
        <v>52</v>
      </c>
      <c r="G1079" s="1" t="s">
        <v>14</v>
      </c>
      <c r="H1079" s="3">
        <v>1397256</v>
      </c>
      <c r="I1079" s="1">
        <v>39.83</v>
      </c>
      <c r="J1079" s="1">
        <v>20.02</v>
      </c>
      <c r="K1079">
        <f t="shared" si="16"/>
        <v>111416</v>
      </c>
    </row>
    <row r="1080" spans="1:11" x14ac:dyDescent="0.2">
      <c r="A1080" s="1">
        <v>1079</v>
      </c>
      <c r="B1080" s="2" t="s">
        <v>10097</v>
      </c>
      <c r="C1080" s="1" t="s">
        <v>1163</v>
      </c>
      <c r="D1080" s="2" t="s">
        <v>1488</v>
      </c>
      <c r="E1080" s="1" t="s">
        <v>11</v>
      </c>
      <c r="F1080" s="1">
        <v>48</v>
      </c>
      <c r="G1080" s="1" t="s">
        <v>37</v>
      </c>
      <c r="H1080" s="3">
        <v>1397256</v>
      </c>
      <c r="I1080" s="1">
        <v>39.83</v>
      </c>
      <c r="J1080" s="1">
        <v>9.77</v>
      </c>
      <c r="K1080">
        <f t="shared" si="16"/>
        <v>54372</v>
      </c>
    </row>
    <row r="1081" spans="1:11" x14ac:dyDescent="0.2">
      <c r="A1081" s="1">
        <v>1080</v>
      </c>
      <c r="B1081" s="2" t="s">
        <v>10098</v>
      </c>
      <c r="C1081" s="1" t="s">
        <v>1163</v>
      </c>
      <c r="D1081" s="2" t="s">
        <v>1488</v>
      </c>
      <c r="E1081" s="1" t="s">
        <v>11</v>
      </c>
      <c r="F1081" s="1">
        <v>44</v>
      </c>
      <c r="G1081" s="1" t="s">
        <v>18</v>
      </c>
      <c r="H1081" s="3">
        <v>1397256</v>
      </c>
      <c r="I1081" s="1">
        <v>39.83</v>
      </c>
      <c r="J1081" s="1">
        <v>5.4</v>
      </c>
      <c r="K1081">
        <f t="shared" si="16"/>
        <v>30052</v>
      </c>
    </row>
    <row r="1082" spans="1:11" x14ac:dyDescent="0.2">
      <c r="A1082" s="1">
        <v>1081</v>
      </c>
      <c r="B1082" s="2" t="s">
        <v>10099</v>
      </c>
      <c r="C1082" s="1" t="s">
        <v>1163</v>
      </c>
      <c r="D1082" s="2" t="s">
        <v>1488</v>
      </c>
      <c r="E1082" s="1" t="s">
        <v>11</v>
      </c>
      <c r="F1082" s="1">
        <v>48</v>
      </c>
      <c r="G1082" s="1" t="s">
        <v>16</v>
      </c>
      <c r="H1082" s="3">
        <v>1397256</v>
      </c>
      <c r="I1082" s="1">
        <v>39.83</v>
      </c>
      <c r="J1082" s="1">
        <v>2.09</v>
      </c>
      <c r="K1082">
        <f t="shared" si="16"/>
        <v>11631</v>
      </c>
    </row>
    <row r="1083" spans="1:11" x14ac:dyDescent="0.2">
      <c r="A1083" s="1">
        <v>1082</v>
      </c>
      <c r="B1083" s="2" t="s">
        <v>10100</v>
      </c>
      <c r="C1083" s="1" t="s">
        <v>1163</v>
      </c>
      <c r="D1083" s="2" t="s">
        <v>1488</v>
      </c>
      <c r="E1083" s="1" t="s">
        <v>11</v>
      </c>
      <c r="F1083" s="1">
        <v>36</v>
      </c>
      <c r="G1083" s="1" t="s">
        <v>18</v>
      </c>
      <c r="H1083" s="3">
        <v>1397256</v>
      </c>
      <c r="I1083" s="1">
        <v>39.83</v>
      </c>
      <c r="J1083" s="1">
        <v>0.89</v>
      </c>
      <c r="K1083">
        <f t="shared" si="16"/>
        <v>4953</v>
      </c>
    </row>
    <row r="1084" spans="1:11" x14ac:dyDescent="0.2">
      <c r="A1084" s="1">
        <v>1083</v>
      </c>
      <c r="B1084" s="2" t="s">
        <v>10101</v>
      </c>
      <c r="C1084" s="1" t="s">
        <v>1163</v>
      </c>
      <c r="D1084" s="2" t="s">
        <v>1488</v>
      </c>
      <c r="E1084" s="1" t="s">
        <v>11</v>
      </c>
      <c r="F1084" s="1">
        <v>30</v>
      </c>
      <c r="G1084" s="1" t="s">
        <v>6051</v>
      </c>
      <c r="H1084" s="3">
        <v>1397256</v>
      </c>
      <c r="I1084" s="1">
        <v>39.83</v>
      </c>
      <c r="J1084" s="1">
        <v>0.79</v>
      </c>
      <c r="K1084">
        <f t="shared" si="16"/>
        <v>4396</v>
      </c>
    </row>
    <row r="1085" spans="1:11" x14ac:dyDescent="0.2">
      <c r="A1085" s="1">
        <v>1084</v>
      </c>
      <c r="B1085" s="2" t="s">
        <v>10102</v>
      </c>
      <c r="C1085" s="1" t="s">
        <v>1163</v>
      </c>
      <c r="D1085" s="2" t="s">
        <v>1488</v>
      </c>
      <c r="E1085" s="1" t="s">
        <v>11</v>
      </c>
      <c r="F1085" s="1">
        <v>40</v>
      </c>
      <c r="G1085" s="1" t="s">
        <v>18</v>
      </c>
      <c r="H1085" s="3">
        <v>1397256</v>
      </c>
      <c r="I1085" s="1">
        <v>39.83</v>
      </c>
      <c r="J1085" s="1">
        <v>0.78</v>
      </c>
      <c r="K1085">
        <f t="shared" si="16"/>
        <v>4340</v>
      </c>
    </row>
    <row r="1086" spans="1:11" x14ac:dyDescent="0.2">
      <c r="A1086" s="1">
        <v>1085</v>
      </c>
      <c r="B1086" s="2" t="s">
        <v>10103</v>
      </c>
      <c r="C1086" s="1" t="s">
        <v>1163</v>
      </c>
      <c r="D1086" s="2" t="s">
        <v>1488</v>
      </c>
      <c r="E1086" s="1" t="s">
        <v>11</v>
      </c>
      <c r="F1086" s="1">
        <v>37</v>
      </c>
      <c r="G1086" s="1" t="s">
        <v>18</v>
      </c>
      <c r="H1086" s="3">
        <v>1397256</v>
      </c>
      <c r="I1086" s="1">
        <v>39.83</v>
      </c>
      <c r="J1086" s="1">
        <v>0.73</v>
      </c>
      <c r="K1086">
        <f t="shared" si="16"/>
        <v>4062</v>
      </c>
    </row>
    <row r="1087" spans="1:11" x14ac:dyDescent="0.2">
      <c r="A1087" s="1">
        <v>1086</v>
      </c>
      <c r="B1087" s="2" t="s">
        <v>10104</v>
      </c>
      <c r="C1087" s="1" t="s">
        <v>1163</v>
      </c>
      <c r="D1087" s="2" t="s">
        <v>1488</v>
      </c>
      <c r="E1087" s="1" t="s">
        <v>11</v>
      </c>
      <c r="F1087" s="1">
        <v>65</v>
      </c>
      <c r="G1087" s="1" t="s">
        <v>10105</v>
      </c>
      <c r="H1087" s="3">
        <v>1397256</v>
      </c>
      <c r="I1087" s="1">
        <v>39.83</v>
      </c>
      <c r="J1087" s="1">
        <v>0.72</v>
      </c>
      <c r="K1087">
        <f t="shared" si="16"/>
        <v>4006</v>
      </c>
    </row>
    <row r="1088" spans="1:11" x14ac:dyDescent="0.2">
      <c r="A1088" s="1">
        <v>1087</v>
      </c>
      <c r="B1088" s="2" t="s">
        <v>10106</v>
      </c>
      <c r="C1088" s="1" t="s">
        <v>1163</v>
      </c>
      <c r="D1088" s="2" t="s">
        <v>1488</v>
      </c>
      <c r="E1088" s="1" t="s">
        <v>11</v>
      </c>
      <c r="F1088" s="1">
        <v>51</v>
      </c>
      <c r="G1088" s="1" t="s">
        <v>239</v>
      </c>
      <c r="H1088" s="3">
        <v>1397256</v>
      </c>
      <c r="I1088" s="1">
        <v>39.83</v>
      </c>
      <c r="J1088" s="1">
        <v>0.57999999999999996</v>
      </c>
      <c r="K1088">
        <f t="shared" si="16"/>
        <v>3227</v>
      </c>
    </row>
    <row r="1089" spans="1:11" x14ac:dyDescent="0.2">
      <c r="A1089" s="1">
        <v>1088</v>
      </c>
      <c r="B1089" s="2" t="s">
        <v>10107</v>
      </c>
      <c r="C1089" s="1" t="s">
        <v>1163</v>
      </c>
      <c r="D1089" s="2" t="s">
        <v>1488</v>
      </c>
      <c r="E1089" s="1" t="s">
        <v>11</v>
      </c>
      <c r="F1089" s="1">
        <v>39</v>
      </c>
      <c r="G1089" s="1" t="s">
        <v>9834</v>
      </c>
      <c r="H1089" s="3">
        <v>1397256</v>
      </c>
      <c r="I1089" s="1">
        <v>39.83</v>
      </c>
      <c r="J1089" s="1">
        <v>0.54</v>
      </c>
      <c r="K1089">
        <f t="shared" si="16"/>
        <v>3005</v>
      </c>
    </row>
    <row r="1090" spans="1:11" x14ac:dyDescent="0.2">
      <c r="A1090" s="1">
        <v>1089</v>
      </c>
      <c r="B1090" s="2" t="s">
        <v>10108</v>
      </c>
      <c r="C1090" s="1" t="s">
        <v>1163</v>
      </c>
      <c r="D1090" s="2" t="s">
        <v>1488</v>
      </c>
      <c r="E1090" s="1" t="s">
        <v>11</v>
      </c>
      <c r="F1090" s="1">
        <v>47</v>
      </c>
      <c r="G1090" s="1" t="s">
        <v>18</v>
      </c>
      <c r="H1090" s="3">
        <v>1397256</v>
      </c>
      <c r="I1090" s="1">
        <v>39.83</v>
      </c>
      <c r="J1090" s="1">
        <v>0.51</v>
      </c>
      <c r="K1090">
        <f t="shared" si="16"/>
        <v>2838</v>
      </c>
    </row>
    <row r="1091" spans="1:11" x14ac:dyDescent="0.2">
      <c r="A1091" s="1">
        <v>1090</v>
      </c>
      <c r="B1091" s="2" t="s">
        <v>10109</v>
      </c>
      <c r="C1091" s="1" t="s">
        <v>1163</v>
      </c>
      <c r="D1091" s="2" t="s">
        <v>1499</v>
      </c>
      <c r="E1091" s="1" t="s">
        <v>11</v>
      </c>
      <c r="F1091" s="1">
        <v>61</v>
      </c>
      <c r="G1091" s="1" t="s">
        <v>504</v>
      </c>
      <c r="H1091" s="3">
        <v>1312219</v>
      </c>
      <c r="I1091" s="1">
        <v>45.69</v>
      </c>
      <c r="J1091" s="1">
        <v>35.299999999999997</v>
      </c>
      <c r="K1091">
        <f t="shared" ref="K1091:K1154" si="17">INT((H1091*I1091*J1091)/10000)</f>
        <v>211642</v>
      </c>
    </row>
    <row r="1092" spans="1:11" x14ac:dyDescent="0.2">
      <c r="A1092" s="1">
        <v>1091</v>
      </c>
      <c r="B1092" s="2" t="s">
        <v>1500</v>
      </c>
      <c r="C1092" s="1" t="s">
        <v>1163</v>
      </c>
      <c r="D1092" s="2" t="s">
        <v>1499</v>
      </c>
      <c r="E1092" s="1" t="s">
        <v>11</v>
      </c>
      <c r="F1092" s="1">
        <v>56</v>
      </c>
      <c r="G1092" s="1" t="s">
        <v>482</v>
      </c>
      <c r="H1092" s="3">
        <v>1312219</v>
      </c>
      <c r="I1092" s="1">
        <v>45.69</v>
      </c>
      <c r="J1092" s="1">
        <v>34.83</v>
      </c>
      <c r="K1092">
        <f t="shared" si="17"/>
        <v>208824</v>
      </c>
    </row>
    <row r="1093" spans="1:11" x14ac:dyDescent="0.2">
      <c r="A1093" s="1">
        <v>1092</v>
      </c>
      <c r="B1093" s="2" t="s">
        <v>10110</v>
      </c>
      <c r="C1093" s="1" t="s">
        <v>1163</v>
      </c>
      <c r="D1093" s="2" t="s">
        <v>1499</v>
      </c>
      <c r="E1093" s="1" t="s">
        <v>11</v>
      </c>
      <c r="F1093" s="1">
        <v>51</v>
      </c>
      <c r="G1093" s="1" t="s">
        <v>14</v>
      </c>
      <c r="H1093" s="3">
        <v>1312219</v>
      </c>
      <c r="I1093" s="1">
        <v>45.69</v>
      </c>
      <c r="J1093" s="1">
        <v>13.37</v>
      </c>
      <c r="K1093">
        <f t="shared" si="17"/>
        <v>80160</v>
      </c>
    </row>
    <row r="1094" spans="1:11" x14ac:dyDescent="0.2">
      <c r="A1094" s="1">
        <v>1093</v>
      </c>
      <c r="B1094" s="2" t="s">
        <v>10111</v>
      </c>
      <c r="C1094" s="1" t="s">
        <v>1163</v>
      </c>
      <c r="D1094" s="2" t="s">
        <v>1499</v>
      </c>
      <c r="E1094" s="1" t="s">
        <v>11</v>
      </c>
      <c r="F1094" s="1">
        <v>54</v>
      </c>
      <c r="G1094" s="1" t="s">
        <v>16</v>
      </c>
      <c r="H1094" s="3">
        <v>1312219</v>
      </c>
      <c r="I1094" s="1">
        <v>45.69</v>
      </c>
      <c r="J1094" s="1">
        <v>4.74</v>
      </c>
      <c r="K1094">
        <f t="shared" si="17"/>
        <v>28418</v>
      </c>
    </row>
    <row r="1095" spans="1:11" x14ac:dyDescent="0.2">
      <c r="A1095" s="1">
        <v>1094</v>
      </c>
      <c r="B1095" s="2" t="s">
        <v>10112</v>
      </c>
      <c r="C1095" s="1" t="s">
        <v>1163</v>
      </c>
      <c r="D1095" s="2" t="s">
        <v>1499</v>
      </c>
      <c r="E1095" s="1" t="s">
        <v>11</v>
      </c>
      <c r="F1095" s="1">
        <v>63</v>
      </c>
      <c r="G1095" s="1" t="s">
        <v>18</v>
      </c>
      <c r="H1095" s="3">
        <v>1312219</v>
      </c>
      <c r="I1095" s="1">
        <v>45.69</v>
      </c>
      <c r="J1095" s="1">
        <v>3.7</v>
      </c>
      <c r="K1095">
        <f t="shared" si="17"/>
        <v>22183</v>
      </c>
    </row>
    <row r="1096" spans="1:11" x14ac:dyDescent="0.2">
      <c r="A1096" s="1">
        <v>1095</v>
      </c>
      <c r="B1096" s="2" t="s">
        <v>10113</v>
      </c>
      <c r="C1096" s="1" t="s">
        <v>1163</v>
      </c>
      <c r="D1096" s="2" t="s">
        <v>1499</v>
      </c>
      <c r="E1096" s="1" t="s">
        <v>11</v>
      </c>
      <c r="F1096" s="1">
        <v>49</v>
      </c>
      <c r="G1096" s="1" t="s">
        <v>9863</v>
      </c>
      <c r="H1096" s="3">
        <v>1312219</v>
      </c>
      <c r="I1096" s="1">
        <v>45.69</v>
      </c>
      <c r="J1096" s="1">
        <v>2.72</v>
      </c>
      <c r="K1096">
        <f t="shared" si="17"/>
        <v>16307</v>
      </c>
    </row>
    <row r="1097" spans="1:11" x14ac:dyDescent="0.2">
      <c r="A1097" s="1">
        <v>1096</v>
      </c>
      <c r="B1097" s="2" t="s">
        <v>10114</v>
      </c>
      <c r="C1097" s="1" t="s">
        <v>1163</v>
      </c>
      <c r="D1097" s="2" t="s">
        <v>1499</v>
      </c>
      <c r="E1097" s="1" t="s">
        <v>11</v>
      </c>
      <c r="F1097" s="1">
        <v>35</v>
      </c>
      <c r="G1097" s="1" t="s">
        <v>18</v>
      </c>
      <c r="H1097" s="3">
        <v>1312219</v>
      </c>
      <c r="I1097" s="1">
        <v>45.69</v>
      </c>
      <c r="J1097" s="1">
        <v>1.55</v>
      </c>
      <c r="K1097">
        <f t="shared" si="17"/>
        <v>9293</v>
      </c>
    </row>
    <row r="1098" spans="1:11" x14ac:dyDescent="0.2">
      <c r="A1098" s="1">
        <v>1097</v>
      </c>
      <c r="B1098" s="2" t="s">
        <v>10115</v>
      </c>
      <c r="C1098" s="1" t="s">
        <v>1163</v>
      </c>
      <c r="D1098" s="2" t="s">
        <v>1499</v>
      </c>
      <c r="E1098" s="1" t="s">
        <v>11</v>
      </c>
      <c r="F1098" s="1">
        <v>26</v>
      </c>
      <c r="G1098" s="1" t="s">
        <v>18</v>
      </c>
      <c r="H1098" s="3">
        <v>1312219</v>
      </c>
      <c r="I1098" s="1">
        <v>45.69</v>
      </c>
      <c r="J1098" s="1">
        <v>1.03</v>
      </c>
      <c r="K1098">
        <f t="shared" si="17"/>
        <v>6175</v>
      </c>
    </row>
    <row r="1099" spans="1:11" x14ac:dyDescent="0.2">
      <c r="A1099" s="1">
        <v>1098</v>
      </c>
      <c r="B1099" s="2" t="s">
        <v>10116</v>
      </c>
      <c r="C1099" s="1" t="s">
        <v>1163</v>
      </c>
      <c r="D1099" s="2" t="s">
        <v>1499</v>
      </c>
      <c r="E1099" s="1" t="s">
        <v>11</v>
      </c>
      <c r="F1099" s="1">
        <v>41</v>
      </c>
      <c r="G1099" s="1" t="s">
        <v>24</v>
      </c>
      <c r="H1099" s="3">
        <v>1312219</v>
      </c>
      <c r="I1099" s="1">
        <v>45.69</v>
      </c>
      <c r="J1099" s="1">
        <v>0.74</v>
      </c>
      <c r="K1099">
        <f t="shared" si="17"/>
        <v>4436</v>
      </c>
    </row>
    <row r="1100" spans="1:11" x14ac:dyDescent="0.2">
      <c r="A1100" s="1">
        <v>1099</v>
      </c>
      <c r="B1100" s="2" t="s">
        <v>10117</v>
      </c>
      <c r="C1100" s="1" t="s">
        <v>1163</v>
      </c>
      <c r="D1100" s="2" t="s">
        <v>1499</v>
      </c>
      <c r="E1100" s="1" t="s">
        <v>11</v>
      </c>
      <c r="F1100" s="1">
        <v>32</v>
      </c>
      <c r="G1100" s="1" t="s">
        <v>18</v>
      </c>
      <c r="H1100" s="3">
        <v>1312219</v>
      </c>
      <c r="I1100" s="1">
        <v>45.69</v>
      </c>
      <c r="J1100" s="1">
        <v>0.65</v>
      </c>
      <c r="K1100">
        <f t="shared" si="17"/>
        <v>3897</v>
      </c>
    </row>
    <row r="1101" spans="1:11" x14ac:dyDescent="0.2">
      <c r="A1101" s="1">
        <v>1100</v>
      </c>
      <c r="B1101" s="2" t="s">
        <v>10118</v>
      </c>
      <c r="C1101" s="1" t="s">
        <v>1163</v>
      </c>
      <c r="D1101" s="2" t="s">
        <v>1499</v>
      </c>
      <c r="E1101" s="1" t="s">
        <v>11</v>
      </c>
      <c r="F1101" s="1">
        <v>53</v>
      </c>
      <c r="G1101" s="1" t="s">
        <v>18</v>
      </c>
      <c r="H1101" s="3">
        <v>1312219</v>
      </c>
      <c r="I1101" s="1">
        <v>45.69</v>
      </c>
      <c r="J1101" s="1">
        <v>0.64</v>
      </c>
      <c r="K1101">
        <f t="shared" si="17"/>
        <v>3837</v>
      </c>
    </row>
    <row r="1102" spans="1:11" x14ac:dyDescent="0.2">
      <c r="A1102" s="1">
        <v>1101</v>
      </c>
      <c r="B1102" s="2" t="s">
        <v>10119</v>
      </c>
      <c r="C1102" s="1" t="s">
        <v>1163</v>
      </c>
      <c r="D1102" s="2" t="s">
        <v>1499</v>
      </c>
      <c r="E1102" s="1" t="s">
        <v>11</v>
      </c>
      <c r="F1102" s="1">
        <v>47</v>
      </c>
      <c r="G1102" s="1" t="s">
        <v>18</v>
      </c>
      <c r="H1102" s="3">
        <v>1312219</v>
      </c>
      <c r="I1102" s="1">
        <v>45.69</v>
      </c>
      <c r="J1102" s="1">
        <v>0.41</v>
      </c>
      <c r="K1102">
        <f t="shared" si="17"/>
        <v>2458</v>
      </c>
    </row>
    <row r="1103" spans="1:11" x14ac:dyDescent="0.2">
      <c r="A1103" s="1">
        <v>1102</v>
      </c>
      <c r="B1103" s="2" t="s">
        <v>10120</v>
      </c>
      <c r="C1103" s="1" t="s">
        <v>1163</v>
      </c>
      <c r="D1103" s="2" t="s">
        <v>1499</v>
      </c>
      <c r="E1103" s="1" t="s">
        <v>11</v>
      </c>
      <c r="F1103" s="1">
        <v>30</v>
      </c>
      <c r="G1103" s="1" t="s">
        <v>18</v>
      </c>
      <c r="H1103" s="3">
        <v>1312219</v>
      </c>
      <c r="I1103" s="1">
        <v>45.69</v>
      </c>
      <c r="J1103" s="1">
        <v>0.34</v>
      </c>
      <c r="K1103">
        <f t="shared" si="17"/>
        <v>2038</v>
      </c>
    </row>
    <row r="1104" spans="1:11" x14ac:dyDescent="0.2">
      <c r="A1104" s="1">
        <v>1103</v>
      </c>
      <c r="B1104" s="2" t="s">
        <v>1511</v>
      </c>
      <c r="C1104" s="1" t="s">
        <v>1163</v>
      </c>
      <c r="D1104" s="2" t="s">
        <v>1510</v>
      </c>
      <c r="E1104" s="1" t="s">
        <v>11</v>
      </c>
      <c r="F1104" s="1">
        <v>55</v>
      </c>
      <c r="G1104" s="1" t="s">
        <v>482</v>
      </c>
      <c r="H1104" s="3">
        <v>1564604</v>
      </c>
      <c r="I1104" s="1">
        <v>41.61</v>
      </c>
      <c r="J1104" s="1">
        <v>57.5</v>
      </c>
      <c r="K1104">
        <f t="shared" si="17"/>
        <v>374343</v>
      </c>
    </row>
    <row r="1105" spans="1:11" x14ac:dyDescent="0.2">
      <c r="A1105" s="1">
        <v>1104</v>
      </c>
      <c r="B1105" s="2" t="s">
        <v>10121</v>
      </c>
      <c r="C1105" s="1" t="s">
        <v>1163</v>
      </c>
      <c r="D1105" s="2" t="s">
        <v>1510</v>
      </c>
      <c r="E1105" s="1" t="s">
        <v>11</v>
      </c>
      <c r="F1105" s="1">
        <v>54</v>
      </c>
      <c r="G1105" s="1" t="s">
        <v>504</v>
      </c>
      <c r="H1105" s="3">
        <v>1564604</v>
      </c>
      <c r="I1105" s="1">
        <v>41.61</v>
      </c>
      <c r="J1105" s="1">
        <v>28.41</v>
      </c>
      <c r="K1105">
        <f t="shared" si="17"/>
        <v>184958</v>
      </c>
    </row>
    <row r="1106" spans="1:11" x14ac:dyDescent="0.2">
      <c r="A1106" s="1">
        <v>1105</v>
      </c>
      <c r="B1106" s="2" t="s">
        <v>4121</v>
      </c>
      <c r="C1106" s="1" t="s">
        <v>1163</v>
      </c>
      <c r="D1106" s="2" t="s">
        <v>1510</v>
      </c>
      <c r="E1106" s="1" t="s">
        <v>11</v>
      </c>
      <c r="F1106" s="1">
        <v>51</v>
      </c>
      <c r="G1106" s="1" t="s">
        <v>14</v>
      </c>
      <c r="H1106" s="3">
        <v>1564604</v>
      </c>
      <c r="I1106" s="1">
        <v>41.61</v>
      </c>
      <c r="J1106" s="1">
        <v>4.29</v>
      </c>
      <c r="K1106">
        <f t="shared" si="17"/>
        <v>27929</v>
      </c>
    </row>
    <row r="1107" spans="1:11" x14ac:dyDescent="0.2">
      <c r="A1107" s="1">
        <v>1106</v>
      </c>
      <c r="B1107" s="2" t="s">
        <v>10122</v>
      </c>
      <c r="C1107" s="1" t="s">
        <v>1163</v>
      </c>
      <c r="D1107" s="2" t="s">
        <v>1510</v>
      </c>
      <c r="E1107" s="1" t="s">
        <v>11</v>
      </c>
      <c r="F1107" s="1">
        <v>32</v>
      </c>
      <c r="G1107" s="1" t="s">
        <v>16</v>
      </c>
      <c r="H1107" s="3">
        <v>1564604</v>
      </c>
      <c r="I1107" s="1">
        <v>41.61</v>
      </c>
      <c r="J1107" s="1">
        <v>1.66</v>
      </c>
      <c r="K1107">
        <f t="shared" si="17"/>
        <v>10807</v>
      </c>
    </row>
    <row r="1108" spans="1:11" x14ac:dyDescent="0.2">
      <c r="A1108" s="1">
        <v>1107</v>
      </c>
      <c r="B1108" s="2" t="s">
        <v>10123</v>
      </c>
      <c r="C1108" s="1" t="s">
        <v>1163</v>
      </c>
      <c r="D1108" s="2" t="s">
        <v>1510</v>
      </c>
      <c r="E1108" s="1" t="s">
        <v>11</v>
      </c>
      <c r="F1108" s="1">
        <v>46</v>
      </c>
      <c r="G1108" s="1" t="s">
        <v>18</v>
      </c>
      <c r="H1108" s="3">
        <v>1564604</v>
      </c>
      <c r="I1108" s="1">
        <v>41.61</v>
      </c>
      <c r="J1108" s="1">
        <v>1.1299999999999999</v>
      </c>
      <c r="K1108">
        <f t="shared" si="17"/>
        <v>7356</v>
      </c>
    </row>
    <row r="1109" spans="1:11" x14ac:dyDescent="0.2">
      <c r="A1109" s="1">
        <v>1108</v>
      </c>
      <c r="B1109" s="2" t="s">
        <v>10124</v>
      </c>
      <c r="C1109" s="1" t="s">
        <v>1163</v>
      </c>
      <c r="D1109" s="2" t="s">
        <v>1510</v>
      </c>
      <c r="E1109" s="1" t="s">
        <v>11</v>
      </c>
      <c r="F1109" s="1">
        <v>58</v>
      </c>
      <c r="G1109" s="1" t="s">
        <v>18</v>
      </c>
      <c r="H1109" s="3">
        <v>1564604</v>
      </c>
      <c r="I1109" s="1">
        <v>41.61</v>
      </c>
      <c r="J1109" s="1">
        <v>1.04</v>
      </c>
      <c r="K1109">
        <f t="shared" si="17"/>
        <v>6770</v>
      </c>
    </row>
    <row r="1110" spans="1:11" x14ac:dyDescent="0.2">
      <c r="A1110" s="1">
        <v>1109</v>
      </c>
      <c r="B1110" s="2" t="s">
        <v>10125</v>
      </c>
      <c r="C1110" s="1" t="s">
        <v>1163</v>
      </c>
      <c r="D1110" s="2" t="s">
        <v>1510</v>
      </c>
      <c r="E1110" s="1" t="s">
        <v>11</v>
      </c>
      <c r="F1110" s="1">
        <v>33</v>
      </c>
      <c r="G1110" s="1" t="s">
        <v>1660</v>
      </c>
      <c r="H1110" s="3">
        <v>1564604</v>
      </c>
      <c r="I1110" s="1">
        <v>41.61</v>
      </c>
      <c r="J1110" s="1">
        <v>0.99</v>
      </c>
      <c r="K1110">
        <f t="shared" si="17"/>
        <v>6445</v>
      </c>
    </row>
    <row r="1111" spans="1:11" x14ac:dyDescent="0.2">
      <c r="A1111" s="1">
        <v>1110</v>
      </c>
      <c r="B1111" s="2" t="s">
        <v>10126</v>
      </c>
      <c r="C1111" s="1" t="s">
        <v>1163</v>
      </c>
      <c r="D1111" s="2" t="s">
        <v>1510</v>
      </c>
      <c r="E1111" s="1" t="s">
        <v>11</v>
      </c>
      <c r="F1111" s="1">
        <v>55</v>
      </c>
      <c r="G1111" s="1" t="s">
        <v>18</v>
      </c>
      <c r="H1111" s="3">
        <v>1564604</v>
      </c>
      <c r="I1111" s="1">
        <v>41.61</v>
      </c>
      <c r="J1111" s="1">
        <v>0.71</v>
      </c>
      <c r="K1111">
        <f t="shared" si="17"/>
        <v>4622</v>
      </c>
    </row>
    <row r="1112" spans="1:11" x14ac:dyDescent="0.2">
      <c r="A1112" s="1">
        <v>1111</v>
      </c>
      <c r="B1112" s="2" t="s">
        <v>10127</v>
      </c>
      <c r="C1112" s="1" t="s">
        <v>1163</v>
      </c>
      <c r="D1112" s="2" t="s">
        <v>1510</v>
      </c>
      <c r="E1112" s="1" t="s">
        <v>11</v>
      </c>
      <c r="F1112" s="1">
        <v>51</v>
      </c>
      <c r="G1112" s="1" t="s">
        <v>18</v>
      </c>
      <c r="H1112" s="3">
        <v>1564604</v>
      </c>
      <c r="I1112" s="1">
        <v>41.61</v>
      </c>
      <c r="J1112" s="1">
        <v>0.67</v>
      </c>
      <c r="K1112">
        <f t="shared" si="17"/>
        <v>4361</v>
      </c>
    </row>
    <row r="1113" spans="1:11" x14ac:dyDescent="0.2">
      <c r="A1113" s="1">
        <v>1112</v>
      </c>
      <c r="B1113" s="2" t="s">
        <v>1235</v>
      </c>
      <c r="C1113" s="1" t="s">
        <v>1163</v>
      </c>
      <c r="D1113" s="2" t="s">
        <v>1510</v>
      </c>
      <c r="E1113" s="1" t="s">
        <v>11</v>
      </c>
      <c r="F1113" s="1">
        <v>59</v>
      </c>
      <c r="G1113" s="1" t="s">
        <v>18</v>
      </c>
      <c r="H1113" s="3">
        <v>1564604</v>
      </c>
      <c r="I1113" s="1">
        <v>41.61</v>
      </c>
      <c r="J1113" s="1">
        <v>0.57999999999999996</v>
      </c>
      <c r="K1113">
        <f t="shared" si="17"/>
        <v>3775</v>
      </c>
    </row>
    <row r="1114" spans="1:11" x14ac:dyDescent="0.2">
      <c r="A1114" s="1">
        <v>1113</v>
      </c>
      <c r="B1114" s="2" t="s">
        <v>8053</v>
      </c>
      <c r="C1114" s="1" t="s">
        <v>1163</v>
      </c>
      <c r="D1114" s="2" t="s">
        <v>1510</v>
      </c>
      <c r="E1114" s="1" t="s">
        <v>11</v>
      </c>
      <c r="F1114" s="1">
        <v>40</v>
      </c>
      <c r="G1114" s="1" t="s">
        <v>18</v>
      </c>
      <c r="H1114" s="3">
        <v>1564604</v>
      </c>
      <c r="I1114" s="1">
        <v>41.61</v>
      </c>
      <c r="J1114" s="1">
        <v>0.51</v>
      </c>
      <c r="K1114">
        <f t="shared" si="17"/>
        <v>3320</v>
      </c>
    </row>
    <row r="1115" spans="1:11" x14ac:dyDescent="0.2">
      <c r="A1115" s="1">
        <v>1114</v>
      </c>
      <c r="B1115" s="2" t="s">
        <v>1521</v>
      </c>
      <c r="C1115" s="1" t="s">
        <v>1163</v>
      </c>
      <c r="D1115" s="2" t="s">
        <v>1510</v>
      </c>
      <c r="E1115" s="1" t="s">
        <v>11</v>
      </c>
      <c r="F1115" s="1">
        <v>42</v>
      </c>
      <c r="G1115" s="1" t="s">
        <v>18</v>
      </c>
      <c r="H1115" s="3">
        <v>1564604</v>
      </c>
      <c r="I1115" s="1">
        <v>41.61</v>
      </c>
      <c r="J1115" s="1">
        <v>0.45</v>
      </c>
      <c r="K1115">
        <f t="shared" si="17"/>
        <v>2929</v>
      </c>
    </row>
    <row r="1116" spans="1:11" x14ac:dyDescent="0.2">
      <c r="A1116" s="1">
        <v>1115</v>
      </c>
      <c r="B1116" s="2" t="s">
        <v>10128</v>
      </c>
      <c r="C1116" s="1" t="s">
        <v>1163</v>
      </c>
      <c r="D1116" s="2" t="s">
        <v>1510</v>
      </c>
      <c r="E1116" s="1" t="s">
        <v>11</v>
      </c>
      <c r="F1116" s="1">
        <v>59</v>
      </c>
      <c r="G1116" s="1" t="s">
        <v>18</v>
      </c>
      <c r="H1116" s="3">
        <v>1564604</v>
      </c>
      <c r="I1116" s="1">
        <v>41.61</v>
      </c>
      <c r="J1116" s="1">
        <v>0.43</v>
      </c>
      <c r="K1116">
        <f t="shared" si="17"/>
        <v>2799</v>
      </c>
    </row>
    <row r="1117" spans="1:11" x14ac:dyDescent="0.2">
      <c r="A1117" s="1">
        <v>1116</v>
      </c>
      <c r="B1117" s="2" t="s">
        <v>1520</v>
      </c>
      <c r="C1117" s="1" t="s">
        <v>1163</v>
      </c>
      <c r="D1117" s="2" t="s">
        <v>1510</v>
      </c>
      <c r="E1117" s="1" t="s">
        <v>11</v>
      </c>
      <c r="F1117" s="1">
        <v>35</v>
      </c>
      <c r="G1117" s="1" t="s">
        <v>18</v>
      </c>
      <c r="H1117" s="3">
        <v>1564604</v>
      </c>
      <c r="I1117" s="1">
        <v>41.61</v>
      </c>
      <c r="J1117" s="1">
        <v>0.42</v>
      </c>
      <c r="K1117">
        <f t="shared" si="17"/>
        <v>2734</v>
      </c>
    </row>
    <row r="1118" spans="1:11" x14ac:dyDescent="0.2">
      <c r="A1118" s="1">
        <v>1117</v>
      </c>
      <c r="B1118" s="2" t="s">
        <v>10129</v>
      </c>
      <c r="C1118" s="1" t="s">
        <v>1163</v>
      </c>
      <c r="D1118" s="2" t="s">
        <v>1510</v>
      </c>
      <c r="E1118" s="1" t="s">
        <v>11</v>
      </c>
      <c r="F1118" s="1">
        <v>36</v>
      </c>
      <c r="G1118" s="1" t="s">
        <v>18</v>
      </c>
      <c r="H1118" s="3">
        <v>1564604</v>
      </c>
      <c r="I1118" s="1">
        <v>41.61</v>
      </c>
      <c r="J1118" s="1">
        <v>0.41</v>
      </c>
      <c r="K1118">
        <f t="shared" si="17"/>
        <v>2669</v>
      </c>
    </row>
    <row r="1119" spans="1:11" x14ac:dyDescent="0.2">
      <c r="A1119" s="1">
        <v>1118</v>
      </c>
      <c r="B1119" s="2" t="s">
        <v>10130</v>
      </c>
      <c r="C1119" s="1" t="s">
        <v>1163</v>
      </c>
      <c r="D1119" s="2" t="s">
        <v>1510</v>
      </c>
      <c r="E1119" s="1" t="s">
        <v>11</v>
      </c>
      <c r="F1119" s="1">
        <v>40</v>
      </c>
      <c r="G1119" s="1" t="s">
        <v>10060</v>
      </c>
      <c r="H1119" s="3">
        <v>1564604</v>
      </c>
      <c r="I1119" s="1">
        <v>41.61</v>
      </c>
      <c r="J1119" s="1">
        <v>0.23</v>
      </c>
      <c r="K1119">
        <f t="shared" si="17"/>
        <v>1497</v>
      </c>
    </row>
    <row r="1120" spans="1:11" x14ac:dyDescent="0.2">
      <c r="A1120" s="1">
        <v>1119</v>
      </c>
      <c r="B1120" s="2" t="s">
        <v>10131</v>
      </c>
      <c r="C1120" s="1" t="s">
        <v>1163</v>
      </c>
      <c r="D1120" s="2" t="s">
        <v>1510</v>
      </c>
      <c r="E1120" s="1" t="s">
        <v>11</v>
      </c>
      <c r="F1120" s="1">
        <v>26</v>
      </c>
      <c r="G1120" s="1" t="s">
        <v>7485</v>
      </c>
      <c r="H1120" s="3">
        <v>1564604</v>
      </c>
      <c r="I1120" s="1">
        <v>41.61</v>
      </c>
      <c r="J1120" s="1">
        <v>0.17</v>
      </c>
      <c r="K1120">
        <f t="shared" si="17"/>
        <v>1106</v>
      </c>
    </row>
    <row r="1121" spans="1:11" x14ac:dyDescent="0.2">
      <c r="A1121" s="1">
        <v>1120</v>
      </c>
      <c r="B1121" s="2" t="s">
        <v>1515</v>
      </c>
      <c r="C1121" s="1" t="s">
        <v>1163</v>
      </c>
      <c r="D1121" s="2" t="s">
        <v>1510</v>
      </c>
      <c r="E1121" s="1" t="s">
        <v>11</v>
      </c>
      <c r="F1121" s="1">
        <v>36</v>
      </c>
      <c r="G1121" s="1" t="s">
        <v>18</v>
      </c>
      <c r="H1121" s="3">
        <v>1564604</v>
      </c>
      <c r="I1121" s="1">
        <v>41.61</v>
      </c>
      <c r="J1121" s="1">
        <v>0.16</v>
      </c>
      <c r="K1121">
        <f t="shared" si="17"/>
        <v>1041</v>
      </c>
    </row>
    <row r="1122" spans="1:11" x14ac:dyDescent="0.2">
      <c r="A1122" s="1">
        <v>1121</v>
      </c>
      <c r="B1122" s="2" t="s">
        <v>10132</v>
      </c>
      <c r="C1122" s="1" t="s">
        <v>1163</v>
      </c>
      <c r="D1122" s="2" t="s">
        <v>1510</v>
      </c>
      <c r="E1122" s="1" t="s">
        <v>11</v>
      </c>
      <c r="F1122" s="1">
        <v>37</v>
      </c>
      <c r="G1122" s="1" t="s">
        <v>9860</v>
      </c>
      <c r="H1122" s="3">
        <v>1564604</v>
      </c>
      <c r="I1122" s="1">
        <v>41.61</v>
      </c>
      <c r="J1122" s="1">
        <v>0.13</v>
      </c>
      <c r="K1122">
        <f t="shared" si="17"/>
        <v>846</v>
      </c>
    </row>
    <row r="1123" spans="1:11" x14ac:dyDescent="0.2">
      <c r="A1123" s="1">
        <v>1122</v>
      </c>
      <c r="B1123" s="2" t="s">
        <v>10133</v>
      </c>
      <c r="C1123" s="1" t="s">
        <v>1163</v>
      </c>
      <c r="D1123" s="2" t="s">
        <v>1510</v>
      </c>
      <c r="E1123" s="1" t="s">
        <v>11</v>
      </c>
      <c r="F1123" s="1">
        <v>64</v>
      </c>
      <c r="G1123" s="1" t="s">
        <v>1230</v>
      </c>
      <c r="H1123" s="3">
        <v>1564604</v>
      </c>
      <c r="I1123" s="1">
        <v>41.61</v>
      </c>
      <c r="J1123" s="1">
        <v>0.11</v>
      </c>
      <c r="K1123">
        <f t="shared" si="17"/>
        <v>716</v>
      </c>
    </row>
    <row r="1124" spans="1:11" x14ac:dyDescent="0.2">
      <c r="A1124" s="1">
        <v>1123</v>
      </c>
      <c r="B1124" s="2" t="s">
        <v>10134</v>
      </c>
      <c r="C1124" s="1" t="s">
        <v>1163</v>
      </c>
      <c r="D1124" s="2" t="s">
        <v>1524</v>
      </c>
      <c r="E1124" s="1" t="s">
        <v>11</v>
      </c>
      <c r="F1124" s="1">
        <v>78</v>
      </c>
      <c r="G1124" s="1" t="s">
        <v>482</v>
      </c>
      <c r="H1124" s="3">
        <v>1339949</v>
      </c>
      <c r="I1124" s="1">
        <v>46.41</v>
      </c>
      <c r="J1124" s="1">
        <v>31.37</v>
      </c>
      <c r="K1124">
        <f t="shared" si="17"/>
        <v>195080</v>
      </c>
    </row>
    <row r="1125" spans="1:11" x14ac:dyDescent="0.2">
      <c r="A1125" s="1">
        <v>1124</v>
      </c>
      <c r="B1125" s="2" t="s">
        <v>10135</v>
      </c>
      <c r="C1125" s="1" t="s">
        <v>1163</v>
      </c>
      <c r="D1125" s="2" t="s">
        <v>1524</v>
      </c>
      <c r="E1125" s="1" t="s">
        <v>11</v>
      </c>
      <c r="F1125" s="1">
        <v>57</v>
      </c>
      <c r="G1125" s="1" t="s">
        <v>126</v>
      </c>
      <c r="H1125" s="3">
        <v>1339949</v>
      </c>
      <c r="I1125" s="1">
        <v>46.41</v>
      </c>
      <c r="J1125" s="1">
        <v>23.69</v>
      </c>
      <c r="K1125">
        <f t="shared" si="17"/>
        <v>147321</v>
      </c>
    </row>
    <row r="1126" spans="1:11" x14ac:dyDescent="0.2">
      <c r="A1126" s="1">
        <v>1125</v>
      </c>
      <c r="B1126" s="2" t="s">
        <v>10136</v>
      </c>
      <c r="C1126" s="1" t="s">
        <v>1163</v>
      </c>
      <c r="D1126" s="2" t="s">
        <v>1524</v>
      </c>
      <c r="E1126" s="1" t="s">
        <v>44</v>
      </c>
      <c r="F1126" s="1">
        <v>41</v>
      </c>
      <c r="G1126" s="1" t="s">
        <v>14</v>
      </c>
      <c r="H1126" s="3">
        <v>1339949</v>
      </c>
      <c r="I1126" s="1">
        <v>46.41</v>
      </c>
      <c r="J1126" s="1">
        <v>17.420000000000002</v>
      </c>
      <c r="K1126">
        <f t="shared" si="17"/>
        <v>108329</v>
      </c>
    </row>
    <row r="1127" spans="1:11" x14ac:dyDescent="0.2">
      <c r="A1127" s="1">
        <v>1126</v>
      </c>
      <c r="B1127" s="2" t="s">
        <v>10137</v>
      </c>
      <c r="C1127" s="1" t="s">
        <v>1163</v>
      </c>
      <c r="D1127" s="2" t="s">
        <v>1524</v>
      </c>
      <c r="E1127" s="1" t="s">
        <v>11</v>
      </c>
      <c r="F1127" s="1">
        <v>42</v>
      </c>
      <c r="G1127" s="1" t="s">
        <v>18</v>
      </c>
      <c r="H1127" s="3">
        <v>1339949</v>
      </c>
      <c r="I1127" s="1">
        <v>46.41</v>
      </c>
      <c r="J1127" s="1">
        <v>7.13</v>
      </c>
      <c r="K1127">
        <f t="shared" si="17"/>
        <v>44339</v>
      </c>
    </row>
    <row r="1128" spans="1:11" x14ac:dyDescent="0.2">
      <c r="A1128" s="1">
        <v>1127</v>
      </c>
      <c r="B1128" s="2" t="s">
        <v>10138</v>
      </c>
      <c r="C1128" s="1" t="s">
        <v>1163</v>
      </c>
      <c r="D1128" s="2" t="s">
        <v>1524</v>
      </c>
      <c r="E1128" s="1" t="s">
        <v>11</v>
      </c>
      <c r="F1128" s="1">
        <v>78</v>
      </c>
      <c r="G1128" s="1" t="s">
        <v>18</v>
      </c>
      <c r="H1128" s="3">
        <v>1339949</v>
      </c>
      <c r="I1128" s="1">
        <v>46.41</v>
      </c>
      <c r="J1128" s="1">
        <v>3.67</v>
      </c>
      <c r="K1128">
        <f t="shared" si="17"/>
        <v>22822</v>
      </c>
    </row>
    <row r="1129" spans="1:11" x14ac:dyDescent="0.2">
      <c r="A1129" s="1">
        <v>1128</v>
      </c>
      <c r="B1129" s="2" t="s">
        <v>10139</v>
      </c>
      <c r="C1129" s="1" t="s">
        <v>1163</v>
      </c>
      <c r="D1129" s="2" t="s">
        <v>1524</v>
      </c>
      <c r="E1129" s="1" t="s">
        <v>11</v>
      </c>
      <c r="F1129" s="1">
        <v>37</v>
      </c>
      <c r="G1129" s="1" t="s">
        <v>18</v>
      </c>
      <c r="H1129" s="3">
        <v>1339949</v>
      </c>
      <c r="I1129" s="1">
        <v>46.41</v>
      </c>
      <c r="J1129" s="1">
        <v>2.16</v>
      </c>
      <c r="K1129">
        <f t="shared" si="17"/>
        <v>13432</v>
      </c>
    </row>
    <row r="1130" spans="1:11" x14ac:dyDescent="0.2">
      <c r="A1130" s="1">
        <v>1129</v>
      </c>
      <c r="B1130" s="2" t="s">
        <v>10140</v>
      </c>
      <c r="C1130" s="1" t="s">
        <v>1163</v>
      </c>
      <c r="D1130" s="2" t="s">
        <v>1524</v>
      </c>
      <c r="E1130" s="1" t="s">
        <v>11</v>
      </c>
      <c r="F1130" s="1">
        <v>41</v>
      </c>
      <c r="G1130" s="1" t="s">
        <v>16</v>
      </c>
      <c r="H1130" s="3">
        <v>1339949</v>
      </c>
      <c r="I1130" s="1">
        <v>46.41</v>
      </c>
      <c r="J1130" s="1">
        <v>1.96</v>
      </c>
      <c r="K1130">
        <f t="shared" si="17"/>
        <v>12188</v>
      </c>
    </row>
    <row r="1131" spans="1:11" x14ac:dyDescent="0.2">
      <c r="A1131" s="1">
        <v>1130</v>
      </c>
      <c r="B1131" s="2" t="s">
        <v>10141</v>
      </c>
      <c r="C1131" s="1" t="s">
        <v>1163</v>
      </c>
      <c r="D1131" s="2" t="s">
        <v>1524</v>
      </c>
      <c r="E1131" s="1" t="s">
        <v>11</v>
      </c>
      <c r="F1131" s="1">
        <v>31</v>
      </c>
      <c r="G1131" s="1" t="s">
        <v>18</v>
      </c>
      <c r="H1131" s="3">
        <v>1339949</v>
      </c>
      <c r="I1131" s="1">
        <v>46.41</v>
      </c>
      <c r="J1131" s="1">
        <v>1.55</v>
      </c>
      <c r="K1131">
        <f t="shared" si="17"/>
        <v>9638</v>
      </c>
    </row>
    <row r="1132" spans="1:11" x14ac:dyDescent="0.2">
      <c r="A1132" s="1">
        <v>1131</v>
      </c>
      <c r="B1132" s="2" t="s">
        <v>10142</v>
      </c>
      <c r="C1132" s="1" t="s">
        <v>1163</v>
      </c>
      <c r="D1132" s="2" t="s">
        <v>1524</v>
      </c>
      <c r="E1132" s="1" t="s">
        <v>11</v>
      </c>
      <c r="F1132" s="1">
        <v>36</v>
      </c>
      <c r="G1132" s="1" t="s">
        <v>2667</v>
      </c>
      <c r="H1132" s="3">
        <v>1339949</v>
      </c>
      <c r="I1132" s="1">
        <v>46.41</v>
      </c>
      <c r="J1132" s="1">
        <v>1.53</v>
      </c>
      <c r="K1132">
        <f t="shared" si="17"/>
        <v>9514</v>
      </c>
    </row>
    <row r="1133" spans="1:11" x14ac:dyDescent="0.2">
      <c r="A1133" s="1">
        <v>1132</v>
      </c>
      <c r="B1133" s="2" t="s">
        <v>10143</v>
      </c>
      <c r="C1133" s="1" t="s">
        <v>1163</v>
      </c>
      <c r="D1133" s="2" t="s">
        <v>1524</v>
      </c>
      <c r="E1133" s="1" t="s">
        <v>11</v>
      </c>
      <c r="F1133" s="1">
        <v>62</v>
      </c>
      <c r="G1133" s="1" t="s">
        <v>6051</v>
      </c>
      <c r="H1133" s="3">
        <v>1339949</v>
      </c>
      <c r="I1133" s="1">
        <v>46.41</v>
      </c>
      <c r="J1133" s="1">
        <v>1.18</v>
      </c>
      <c r="K1133">
        <f t="shared" si="17"/>
        <v>7338</v>
      </c>
    </row>
    <row r="1134" spans="1:11" x14ac:dyDescent="0.2">
      <c r="A1134" s="1">
        <v>1133</v>
      </c>
      <c r="B1134" s="2" t="s">
        <v>10144</v>
      </c>
      <c r="C1134" s="1" t="s">
        <v>1163</v>
      </c>
      <c r="D1134" s="2" t="s">
        <v>1524</v>
      </c>
      <c r="E1134" s="1" t="s">
        <v>11</v>
      </c>
      <c r="F1134" s="1">
        <v>35</v>
      </c>
      <c r="G1134" s="1" t="s">
        <v>24</v>
      </c>
      <c r="H1134" s="3">
        <v>1339949</v>
      </c>
      <c r="I1134" s="1">
        <v>46.41</v>
      </c>
      <c r="J1134" s="1">
        <v>1.1000000000000001</v>
      </c>
      <c r="K1134">
        <f t="shared" si="17"/>
        <v>6840</v>
      </c>
    </row>
    <row r="1135" spans="1:11" x14ac:dyDescent="0.2">
      <c r="A1135" s="1">
        <v>1134</v>
      </c>
      <c r="B1135" s="2" t="s">
        <v>10145</v>
      </c>
      <c r="C1135" s="1" t="s">
        <v>1163</v>
      </c>
      <c r="D1135" s="2" t="s">
        <v>1524</v>
      </c>
      <c r="E1135" s="1" t="s">
        <v>11</v>
      </c>
      <c r="F1135" s="1">
        <v>27</v>
      </c>
      <c r="G1135" s="1" t="s">
        <v>18</v>
      </c>
      <c r="H1135" s="3">
        <v>1339949</v>
      </c>
      <c r="I1135" s="1">
        <v>46.41</v>
      </c>
      <c r="J1135" s="1">
        <v>0.9</v>
      </c>
      <c r="K1135">
        <f t="shared" si="17"/>
        <v>5596</v>
      </c>
    </row>
    <row r="1136" spans="1:11" x14ac:dyDescent="0.2">
      <c r="A1136" s="1">
        <v>1135</v>
      </c>
      <c r="B1136" s="2" t="s">
        <v>8335</v>
      </c>
      <c r="C1136" s="1" t="s">
        <v>1163</v>
      </c>
      <c r="D1136" s="2" t="s">
        <v>1524</v>
      </c>
      <c r="E1136" s="1" t="s">
        <v>11</v>
      </c>
      <c r="F1136" s="1">
        <v>40</v>
      </c>
      <c r="G1136" s="1" t="s">
        <v>1415</v>
      </c>
      <c r="H1136" s="3">
        <v>1339949</v>
      </c>
      <c r="I1136" s="1">
        <v>46.41</v>
      </c>
      <c r="J1136" s="1">
        <v>0.86</v>
      </c>
      <c r="K1136">
        <f t="shared" si="17"/>
        <v>5348</v>
      </c>
    </row>
    <row r="1137" spans="1:11" x14ac:dyDescent="0.2">
      <c r="A1137" s="1">
        <v>1136</v>
      </c>
      <c r="B1137" s="2" t="s">
        <v>1747</v>
      </c>
      <c r="C1137" s="1" t="s">
        <v>1163</v>
      </c>
      <c r="D1137" s="2" t="s">
        <v>1524</v>
      </c>
      <c r="E1137" s="1" t="s">
        <v>11</v>
      </c>
      <c r="F1137" s="1">
        <v>63</v>
      </c>
      <c r="G1137" s="1" t="s">
        <v>9881</v>
      </c>
      <c r="H1137" s="3">
        <v>1339949</v>
      </c>
      <c r="I1137" s="1">
        <v>46.41</v>
      </c>
      <c r="J1137" s="1">
        <v>0.74</v>
      </c>
      <c r="K1137">
        <f t="shared" si="17"/>
        <v>4601</v>
      </c>
    </row>
    <row r="1138" spans="1:11" x14ac:dyDescent="0.2">
      <c r="A1138" s="1">
        <v>1137</v>
      </c>
      <c r="B1138" s="2" t="s">
        <v>10146</v>
      </c>
      <c r="C1138" s="1" t="s">
        <v>1163</v>
      </c>
      <c r="D1138" s="2" t="s">
        <v>1524</v>
      </c>
      <c r="E1138" s="1" t="s">
        <v>11</v>
      </c>
      <c r="F1138" s="1">
        <v>32</v>
      </c>
      <c r="G1138" s="1" t="s">
        <v>1542</v>
      </c>
      <c r="H1138" s="3">
        <v>1339949</v>
      </c>
      <c r="I1138" s="1">
        <v>46.41</v>
      </c>
      <c r="J1138" s="1">
        <v>0.66</v>
      </c>
      <c r="K1138">
        <f t="shared" si="17"/>
        <v>4104</v>
      </c>
    </row>
    <row r="1139" spans="1:11" x14ac:dyDescent="0.2">
      <c r="A1139" s="1">
        <v>1138</v>
      </c>
      <c r="B1139" s="2" t="s">
        <v>10147</v>
      </c>
      <c r="C1139" s="1" t="s">
        <v>1163</v>
      </c>
      <c r="D1139" s="2" t="s">
        <v>1524</v>
      </c>
      <c r="E1139" s="1" t="s">
        <v>11</v>
      </c>
      <c r="F1139" s="1">
        <v>48</v>
      </c>
      <c r="G1139" s="1" t="s">
        <v>492</v>
      </c>
      <c r="H1139" s="3">
        <v>1339949</v>
      </c>
      <c r="I1139" s="1">
        <v>46.41</v>
      </c>
      <c r="J1139" s="1">
        <v>0.55000000000000004</v>
      </c>
      <c r="K1139">
        <f t="shared" si="17"/>
        <v>3420</v>
      </c>
    </row>
    <row r="1140" spans="1:11" x14ac:dyDescent="0.2">
      <c r="A1140" s="1">
        <v>1139</v>
      </c>
      <c r="B1140" s="2" t="s">
        <v>10148</v>
      </c>
      <c r="C1140" s="1" t="s">
        <v>1163</v>
      </c>
      <c r="D1140" s="2" t="s">
        <v>1524</v>
      </c>
      <c r="E1140" s="1" t="s">
        <v>11</v>
      </c>
      <c r="F1140" s="1">
        <v>38</v>
      </c>
      <c r="G1140" s="1" t="s">
        <v>18</v>
      </c>
      <c r="H1140" s="3">
        <v>1339949</v>
      </c>
      <c r="I1140" s="1">
        <v>46.41</v>
      </c>
      <c r="J1140" s="1">
        <v>0.55000000000000004</v>
      </c>
      <c r="K1140">
        <f t="shared" si="17"/>
        <v>3420</v>
      </c>
    </row>
    <row r="1141" spans="1:11" x14ac:dyDescent="0.2">
      <c r="A1141" s="1">
        <v>1140</v>
      </c>
      <c r="B1141" s="2" t="s">
        <v>10149</v>
      </c>
      <c r="C1141" s="1" t="s">
        <v>1163</v>
      </c>
      <c r="D1141" s="2" t="s">
        <v>1524</v>
      </c>
      <c r="E1141" s="1" t="s">
        <v>44</v>
      </c>
      <c r="F1141" s="1">
        <v>36</v>
      </c>
      <c r="G1141" s="1" t="s">
        <v>1441</v>
      </c>
      <c r="H1141" s="3">
        <v>1339949</v>
      </c>
      <c r="I1141" s="1">
        <v>46.41</v>
      </c>
      <c r="J1141" s="1">
        <v>0.53</v>
      </c>
      <c r="K1141">
        <f t="shared" si="17"/>
        <v>3295</v>
      </c>
    </row>
    <row r="1142" spans="1:11" x14ac:dyDescent="0.2">
      <c r="A1142" s="1">
        <v>1141</v>
      </c>
      <c r="B1142" s="2" t="s">
        <v>10150</v>
      </c>
      <c r="C1142" s="1" t="s">
        <v>1163</v>
      </c>
      <c r="D1142" s="2" t="s">
        <v>1524</v>
      </c>
      <c r="E1142" s="1" t="s">
        <v>11</v>
      </c>
      <c r="F1142" s="1">
        <v>38</v>
      </c>
      <c r="G1142" s="1" t="s">
        <v>18</v>
      </c>
      <c r="H1142" s="3">
        <v>1339949</v>
      </c>
      <c r="I1142" s="1">
        <v>46.41</v>
      </c>
      <c r="J1142" s="1">
        <v>0.49</v>
      </c>
      <c r="K1142">
        <f t="shared" si="17"/>
        <v>3047</v>
      </c>
    </row>
    <row r="1143" spans="1:11" x14ac:dyDescent="0.2">
      <c r="A1143" s="1">
        <v>1142</v>
      </c>
      <c r="B1143" s="2" t="s">
        <v>1546</v>
      </c>
      <c r="C1143" s="1" t="s">
        <v>1163</v>
      </c>
      <c r="D1143" s="2" t="s">
        <v>1524</v>
      </c>
      <c r="E1143" s="1" t="s">
        <v>11</v>
      </c>
      <c r="F1143" s="1">
        <v>49</v>
      </c>
      <c r="G1143" s="1" t="s">
        <v>1303</v>
      </c>
      <c r="H1143" s="3">
        <v>1339949</v>
      </c>
      <c r="I1143" s="1">
        <v>46.41</v>
      </c>
      <c r="J1143" s="1">
        <v>0.46</v>
      </c>
      <c r="K1143">
        <f t="shared" si="17"/>
        <v>2860</v>
      </c>
    </row>
    <row r="1144" spans="1:11" x14ac:dyDescent="0.2">
      <c r="A1144" s="1">
        <v>1143</v>
      </c>
      <c r="B1144" s="2" t="s">
        <v>10151</v>
      </c>
      <c r="C1144" s="1" t="s">
        <v>1163</v>
      </c>
      <c r="D1144" s="2" t="s">
        <v>1524</v>
      </c>
      <c r="E1144" s="1" t="s">
        <v>11</v>
      </c>
      <c r="F1144" s="1">
        <v>37</v>
      </c>
      <c r="G1144" s="1" t="s">
        <v>1187</v>
      </c>
      <c r="H1144" s="3">
        <v>1339949</v>
      </c>
      <c r="I1144" s="1">
        <v>46.41</v>
      </c>
      <c r="J1144" s="1">
        <v>0.45</v>
      </c>
      <c r="K1144">
        <f t="shared" si="17"/>
        <v>2798</v>
      </c>
    </row>
    <row r="1145" spans="1:11" x14ac:dyDescent="0.2">
      <c r="A1145" s="1">
        <v>1144</v>
      </c>
      <c r="B1145" s="2" t="s">
        <v>10152</v>
      </c>
      <c r="C1145" s="1" t="s">
        <v>1163</v>
      </c>
      <c r="D1145" s="2" t="s">
        <v>1524</v>
      </c>
      <c r="E1145" s="1" t="s">
        <v>11</v>
      </c>
      <c r="F1145" s="1">
        <v>31</v>
      </c>
      <c r="G1145" s="1" t="s">
        <v>9154</v>
      </c>
      <c r="H1145" s="3">
        <v>1339949</v>
      </c>
      <c r="I1145" s="1">
        <v>46.41</v>
      </c>
      <c r="J1145" s="1">
        <v>0.36</v>
      </c>
      <c r="K1145">
        <f t="shared" si="17"/>
        <v>2238</v>
      </c>
    </row>
    <row r="1146" spans="1:11" x14ac:dyDescent="0.2">
      <c r="A1146" s="1">
        <v>1145</v>
      </c>
      <c r="B1146" s="2" t="s">
        <v>10153</v>
      </c>
      <c r="C1146" s="1" t="s">
        <v>1163</v>
      </c>
      <c r="D1146" s="2" t="s">
        <v>1524</v>
      </c>
      <c r="E1146" s="1" t="s">
        <v>11</v>
      </c>
      <c r="F1146" s="1">
        <v>37</v>
      </c>
      <c r="G1146" s="1" t="s">
        <v>18</v>
      </c>
      <c r="H1146" s="3">
        <v>1339949</v>
      </c>
      <c r="I1146" s="1">
        <v>46.41</v>
      </c>
      <c r="J1146" s="1">
        <v>0.34</v>
      </c>
      <c r="K1146">
        <f t="shared" si="17"/>
        <v>2114</v>
      </c>
    </row>
    <row r="1147" spans="1:11" x14ac:dyDescent="0.2">
      <c r="A1147" s="1">
        <v>1146</v>
      </c>
      <c r="B1147" s="2" t="s">
        <v>10154</v>
      </c>
      <c r="C1147" s="1" t="s">
        <v>1163</v>
      </c>
      <c r="D1147" s="2" t="s">
        <v>1524</v>
      </c>
      <c r="E1147" s="1" t="s">
        <v>11</v>
      </c>
      <c r="F1147" s="1">
        <v>35</v>
      </c>
      <c r="G1147" s="1" t="s">
        <v>18</v>
      </c>
      <c r="H1147" s="3">
        <v>1339949</v>
      </c>
      <c r="I1147" s="1">
        <v>46.41</v>
      </c>
      <c r="J1147" s="1">
        <v>0.34</v>
      </c>
      <c r="K1147">
        <f t="shared" si="17"/>
        <v>2114</v>
      </c>
    </row>
    <row r="1148" spans="1:11" x14ac:dyDescent="0.2">
      <c r="A1148" s="1">
        <v>1147</v>
      </c>
      <c r="B1148" s="2" t="s">
        <v>10155</v>
      </c>
      <c r="C1148" s="1" t="s">
        <v>1163</v>
      </c>
      <c r="D1148" s="2" t="s">
        <v>1552</v>
      </c>
      <c r="E1148" s="1" t="s">
        <v>11</v>
      </c>
      <c r="F1148" s="1">
        <v>44</v>
      </c>
      <c r="G1148" s="1" t="s">
        <v>482</v>
      </c>
      <c r="H1148" s="3">
        <v>1719503</v>
      </c>
      <c r="I1148" s="1">
        <v>33.049999999999997</v>
      </c>
      <c r="J1148" s="1">
        <v>52.65</v>
      </c>
      <c r="K1148">
        <f t="shared" si="17"/>
        <v>299207</v>
      </c>
    </row>
    <row r="1149" spans="1:11" x14ac:dyDescent="0.2">
      <c r="A1149" s="1">
        <v>1148</v>
      </c>
      <c r="B1149" s="2" t="s">
        <v>1582</v>
      </c>
      <c r="C1149" s="1" t="s">
        <v>1163</v>
      </c>
      <c r="D1149" s="2" t="s">
        <v>1552</v>
      </c>
      <c r="E1149" s="1" t="s">
        <v>11</v>
      </c>
      <c r="F1149" s="1">
        <v>51</v>
      </c>
      <c r="G1149" s="1" t="s">
        <v>126</v>
      </c>
      <c r="H1149" s="3">
        <v>1719503</v>
      </c>
      <c r="I1149" s="1">
        <v>33.049999999999997</v>
      </c>
      <c r="J1149" s="1">
        <v>25.78</v>
      </c>
      <c r="K1149">
        <f t="shared" si="17"/>
        <v>146506</v>
      </c>
    </row>
    <row r="1150" spans="1:11" x14ac:dyDescent="0.2">
      <c r="A1150" s="1">
        <v>1149</v>
      </c>
      <c r="B1150" s="2" t="s">
        <v>10156</v>
      </c>
      <c r="C1150" s="1" t="s">
        <v>1163</v>
      </c>
      <c r="D1150" s="2" t="s">
        <v>1552</v>
      </c>
      <c r="E1150" s="1" t="s">
        <v>11</v>
      </c>
      <c r="F1150" s="1">
        <v>46</v>
      </c>
      <c r="G1150" s="1" t="s">
        <v>9863</v>
      </c>
      <c r="H1150" s="3">
        <v>1719503</v>
      </c>
      <c r="I1150" s="1">
        <v>33.049999999999997</v>
      </c>
      <c r="J1150" s="1">
        <v>3.58</v>
      </c>
      <c r="K1150">
        <f t="shared" si="17"/>
        <v>20344</v>
      </c>
    </row>
    <row r="1151" spans="1:11" x14ac:dyDescent="0.2">
      <c r="A1151" s="1">
        <v>1150</v>
      </c>
      <c r="B1151" s="2" t="s">
        <v>10157</v>
      </c>
      <c r="C1151" s="1" t="s">
        <v>1163</v>
      </c>
      <c r="D1151" s="2" t="s">
        <v>1552</v>
      </c>
      <c r="E1151" s="1" t="s">
        <v>11</v>
      </c>
      <c r="F1151" s="1">
        <v>55</v>
      </c>
      <c r="G1151" s="1" t="s">
        <v>16</v>
      </c>
      <c r="H1151" s="3">
        <v>1719503</v>
      </c>
      <c r="I1151" s="1">
        <v>33.049999999999997</v>
      </c>
      <c r="J1151" s="1">
        <v>2.46</v>
      </c>
      <c r="K1151">
        <f t="shared" si="17"/>
        <v>13980</v>
      </c>
    </row>
    <row r="1152" spans="1:11" x14ac:dyDescent="0.2">
      <c r="A1152" s="1">
        <v>1151</v>
      </c>
      <c r="B1152" s="2" t="s">
        <v>10158</v>
      </c>
      <c r="C1152" s="1" t="s">
        <v>1163</v>
      </c>
      <c r="D1152" s="2" t="s">
        <v>1552</v>
      </c>
      <c r="E1152" s="1" t="s">
        <v>11</v>
      </c>
      <c r="F1152" s="1">
        <v>70</v>
      </c>
      <c r="G1152" s="1" t="s">
        <v>14</v>
      </c>
      <c r="H1152" s="3">
        <v>1719503</v>
      </c>
      <c r="I1152" s="1">
        <v>33.049999999999997</v>
      </c>
      <c r="J1152" s="1">
        <v>2.37</v>
      </c>
      <c r="K1152">
        <f t="shared" si="17"/>
        <v>13468</v>
      </c>
    </row>
    <row r="1153" spans="1:11" x14ac:dyDescent="0.2">
      <c r="A1153" s="1">
        <v>1152</v>
      </c>
      <c r="B1153" s="2" t="s">
        <v>2507</v>
      </c>
      <c r="C1153" s="1" t="s">
        <v>1163</v>
      </c>
      <c r="D1153" s="2" t="s">
        <v>1552</v>
      </c>
      <c r="E1153" s="1" t="s">
        <v>11</v>
      </c>
      <c r="F1153" s="1">
        <v>46</v>
      </c>
      <c r="G1153" s="1" t="s">
        <v>18</v>
      </c>
      <c r="H1153" s="3">
        <v>1719503</v>
      </c>
      <c r="I1153" s="1">
        <v>33.049999999999997</v>
      </c>
      <c r="J1153" s="1">
        <v>1.88</v>
      </c>
      <c r="K1153">
        <f t="shared" si="17"/>
        <v>10683</v>
      </c>
    </row>
    <row r="1154" spans="1:11" x14ac:dyDescent="0.2">
      <c r="A1154" s="1">
        <v>1153</v>
      </c>
      <c r="B1154" s="2" t="s">
        <v>1556</v>
      </c>
      <c r="C1154" s="1" t="s">
        <v>1163</v>
      </c>
      <c r="D1154" s="2" t="s">
        <v>1552</v>
      </c>
      <c r="E1154" s="1" t="s">
        <v>11</v>
      </c>
      <c r="F1154" s="1">
        <v>35</v>
      </c>
      <c r="G1154" s="1" t="s">
        <v>24</v>
      </c>
      <c r="H1154" s="3">
        <v>1719503</v>
      </c>
      <c r="I1154" s="1">
        <v>33.049999999999997</v>
      </c>
      <c r="J1154" s="1">
        <v>1.67</v>
      </c>
      <c r="K1154">
        <f t="shared" si="17"/>
        <v>9490</v>
      </c>
    </row>
    <row r="1155" spans="1:11" x14ac:dyDescent="0.2">
      <c r="A1155" s="1">
        <v>1154</v>
      </c>
      <c r="B1155" s="2" t="s">
        <v>10159</v>
      </c>
      <c r="C1155" s="1" t="s">
        <v>1163</v>
      </c>
      <c r="D1155" s="2" t="s">
        <v>1552</v>
      </c>
      <c r="E1155" s="1" t="s">
        <v>11</v>
      </c>
      <c r="F1155" s="1">
        <v>39</v>
      </c>
      <c r="G1155" s="1" t="s">
        <v>1230</v>
      </c>
      <c r="H1155" s="3">
        <v>1719503</v>
      </c>
      <c r="I1155" s="1">
        <v>33.049999999999997</v>
      </c>
      <c r="J1155" s="1">
        <v>1.63</v>
      </c>
      <c r="K1155">
        <f t="shared" ref="K1155:K1218" si="18">INT((H1155*I1155*J1155)/10000)</f>
        <v>9263</v>
      </c>
    </row>
    <row r="1156" spans="1:11" x14ac:dyDescent="0.2">
      <c r="A1156" s="1">
        <v>1155</v>
      </c>
      <c r="B1156" s="2" t="s">
        <v>10160</v>
      </c>
      <c r="C1156" s="1" t="s">
        <v>1163</v>
      </c>
      <c r="D1156" s="2" t="s">
        <v>1552</v>
      </c>
      <c r="E1156" s="1" t="s">
        <v>11</v>
      </c>
      <c r="F1156" s="1">
        <v>59</v>
      </c>
      <c r="G1156" s="1" t="s">
        <v>18</v>
      </c>
      <c r="H1156" s="3">
        <v>1719503</v>
      </c>
      <c r="I1156" s="1">
        <v>33.049999999999997</v>
      </c>
      <c r="J1156" s="1">
        <v>1.23</v>
      </c>
      <c r="K1156">
        <f t="shared" si="18"/>
        <v>6990</v>
      </c>
    </row>
    <row r="1157" spans="1:11" x14ac:dyDescent="0.2">
      <c r="A1157" s="1">
        <v>1156</v>
      </c>
      <c r="B1157" s="2" t="s">
        <v>10161</v>
      </c>
      <c r="C1157" s="1" t="s">
        <v>1163</v>
      </c>
      <c r="D1157" s="2" t="s">
        <v>1552</v>
      </c>
      <c r="E1157" s="1" t="s">
        <v>11</v>
      </c>
      <c r="F1157" s="1">
        <v>44</v>
      </c>
      <c r="G1157" s="1" t="s">
        <v>18</v>
      </c>
      <c r="H1157" s="3">
        <v>1719503</v>
      </c>
      <c r="I1157" s="1">
        <v>33.049999999999997</v>
      </c>
      <c r="J1157" s="1">
        <v>0.92</v>
      </c>
      <c r="K1157">
        <f t="shared" si="18"/>
        <v>5228</v>
      </c>
    </row>
    <row r="1158" spans="1:11" x14ac:dyDescent="0.2">
      <c r="A1158" s="1">
        <v>1157</v>
      </c>
      <c r="B1158" s="2" t="s">
        <v>10162</v>
      </c>
      <c r="C1158" s="1" t="s">
        <v>1163</v>
      </c>
      <c r="D1158" s="2" t="s">
        <v>1552</v>
      </c>
      <c r="E1158" s="1" t="s">
        <v>11</v>
      </c>
      <c r="F1158" s="1">
        <v>64</v>
      </c>
      <c r="G1158" s="1" t="s">
        <v>9866</v>
      </c>
      <c r="H1158" s="3">
        <v>1719503</v>
      </c>
      <c r="I1158" s="1">
        <v>33.049999999999997</v>
      </c>
      <c r="J1158" s="1">
        <v>0.86</v>
      </c>
      <c r="K1158">
        <f t="shared" si="18"/>
        <v>4887</v>
      </c>
    </row>
    <row r="1159" spans="1:11" x14ac:dyDescent="0.2">
      <c r="A1159" s="1">
        <v>1158</v>
      </c>
      <c r="B1159" s="2" t="s">
        <v>10163</v>
      </c>
      <c r="C1159" s="1" t="s">
        <v>1163</v>
      </c>
      <c r="D1159" s="2" t="s">
        <v>1552</v>
      </c>
      <c r="E1159" s="1" t="s">
        <v>11</v>
      </c>
      <c r="F1159" s="1">
        <v>27</v>
      </c>
      <c r="G1159" s="1" t="s">
        <v>10000</v>
      </c>
      <c r="H1159" s="3">
        <v>1719503</v>
      </c>
      <c r="I1159" s="1">
        <v>33.049999999999997</v>
      </c>
      <c r="J1159" s="1">
        <v>0.73</v>
      </c>
      <c r="K1159">
        <f t="shared" si="18"/>
        <v>4148</v>
      </c>
    </row>
    <row r="1160" spans="1:11" x14ac:dyDescent="0.2">
      <c r="A1160" s="1">
        <v>1159</v>
      </c>
      <c r="B1160" s="2" t="s">
        <v>23</v>
      </c>
      <c r="C1160" s="1" t="s">
        <v>1163</v>
      </c>
      <c r="D1160" s="2" t="s">
        <v>1552</v>
      </c>
      <c r="E1160" s="1" t="s">
        <v>11</v>
      </c>
      <c r="F1160" s="1">
        <v>28</v>
      </c>
      <c r="G1160" s="1" t="s">
        <v>9925</v>
      </c>
      <c r="H1160" s="3">
        <v>1719503</v>
      </c>
      <c r="I1160" s="1">
        <v>33.049999999999997</v>
      </c>
      <c r="J1160" s="1">
        <v>0.65</v>
      </c>
      <c r="K1160">
        <f t="shared" si="18"/>
        <v>3693</v>
      </c>
    </row>
    <row r="1161" spans="1:11" x14ac:dyDescent="0.2">
      <c r="A1161" s="1">
        <v>1160</v>
      </c>
      <c r="B1161" s="2" t="s">
        <v>10164</v>
      </c>
      <c r="C1161" s="1" t="s">
        <v>1163</v>
      </c>
      <c r="D1161" s="2" t="s">
        <v>1552</v>
      </c>
      <c r="E1161" s="1" t="s">
        <v>11</v>
      </c>
      <c r="F1161" s="1">
        <v>44</v>
      </c>
      <c r="G1161" s="1" t="s">
        <v>9881</v>
      </c>
      <c r="H1161" s="3">
        <v>1719503</v>
      </c>
      <c r="I1161" s="1">
        <v>33.049999999999997</v>
      </c>
      <c r="J1161" s="1">
        <v>0.61</v>
      </c>
      <c r="K1161">
        <f t="shared" si="18"/>
        <v>3466</v>
      </c>
    </row>
    <row r="1162" spans="1:11" x14ac:dyDescent="0.2">
      <c r="A1162" s="1">
        <v>1161</v>
      </c>
      <c r="B1162" s="2" t="s">
        <v>10165</v>
      </c>
      <c r="C1162" s="1" t="s">
        <v>1163</v>
      </c>
      <c r="D1162" s="2" t="s">
        <v>1552</v>
      </c>
      <c r="E1162" s="1" t="s">
        <v>11</v>
      </c>
      <c r="F1162" s="1">
        <v>25</v>
      </c>
      <c r="G1162" s="1" t="s">
        <v>18</v>
      </c>
      <c r="H1162" s="3">
        <v>1719503</v>
      </c>
      <c r="I1162" s="1">
        <v>33.049999999999997</v>
      </c>
      <c r="J1162" s="1">
        <v>0.43</v>
      </c>
      <c r="K1162">
        <f t="shared" si="18"/>
        <v>2443</v>
      </c>
    </row>
    <row r="1163" spans="1:11" x14ac:dyDescent="0.2">
      <c r="A1163" s="1">
        <v>1162</v>
      </c>
      <c r="B1163" s="2" t="s">
        <v>10166</v>
      </c>
      <c r="C1163" s="1" t="s">
        <v>1163</v>
      </c>
      <c r="D1163" s="2" t="s">
        <v>1552</v>
      </c>
      <c r="E1163" s="1" t="s">
        <v>11</v>
      </c>
      <c r="F1163" s="1">
        <v>53</v>
      </c>
      <c r="G1163" s="1" t="s">
        <v>18</v>
      </c>
      <c r="H1163" s="3">
        <v>1719503</v>
      </c>
      <c r="I1163" s="1">
        <v>33.049999999999997</v>
      </c>
      <c r="J1163" s="1">
        <v>0.37</v>
      </c>
      <c r="K1163">
        <f t="shared" si="18"/>
        <v>2102</v>
      </c>
    </row>
    <row r="1164" spans="1:11" x14ac:dyDescent="0.2">
      <c r="A1164" s="1">
        <v>1163</v>
      </c>
      <c r="B1164" s="2" t="s">
        <v>10167</v>
      </c>
      <c r="C1164" s="1" t="s">
        <v>1163</v>
      </c>
      <c r="D1164" s="2" t="s">
        <v>1552</v>
      </c>
      <c r="E1164" s="1" t="s">
        <v>11</v>
      </c>
      <c r="F1164" s="1">
        <v>58</v>
      </c>
      <c r="G1164" s="1" t="s">
        <v>18</v>
      </c>
      <c r="H1164" s="3">
        <v>1719503</v>
      </c>
      <c r="I1164" s="1">
        <v>33.049999999999997</v>
      </c>
      <c r="J1164" s="1">
        <v>0.35</v>
      </c>
      <c r="K1164">
        <f t="shared" si="18"/>
        <v>1989</v>
      </c>
    </row>
    <row r="1165" spans="1:11" x14ac:dyDescent="0.2">
      <c r="A1165" s="1">
        <v>1164</v>
      </c>
      <c r="B1165" s="2" t="s">
        <v>10168</v>
      </c>
      <c r="C1165" s="1" t="s">
        <v>1163</v>
      </c>
      <c r="D1165" s="2" t="s">
        <v>1552</v>
      </c>
      <c r="E1165" s="1" t="s">
        <v>11</v>
      </c>
      <c r="F1165" s="1">
        <v>31</v>
      </c>
      <c r="G1165" s="1" t="s">
        <v>18</v>
      </c>
      <c r="H1165" s="3">
        <v>1719503</v>
      </c>
      <c r="I1165" s="1">
        <v>33.049999999999997</v>
      </c>
      <c r="J1165" s="1">
        <v>0.28999999999999998</v>
      </c>
      <c r="K1165">
        <f t="shared" si="18"/>
        <v>1648</v>
      </c>
    </row>
    <row r="1166" spans="1:11" x14ac:dyDescent="0.2">
      <c r="A1166" s="1">
        <v>1165</v>
      </c>
      <c r="B1166" s="2" t="s">
        <v>10169</v>
      </c>
      <c r="C1166" s="1" t="s">
        <v>1163</v>
      </c>
      <c r="D1166" s="2" t="s">
        <v>1552</v>
      </c>
      <c r="E1166" s="1" t="s">
        <v>44</v>
      </c>
      <c r="F1166" s="1">
        <v>27</v>
      </c>
      <c r="G1166" s="1" t="s">
        <v>150</v>
      </c>
      <c r="H1166" s="3">
        <v>1719503</v>
      </c>
      <c r="I1166" s="1">
        <v>33.049999999999997</v>
      </c>
      <c r="J1166" s="1">
        <v>0.27</v>
      </c>
      <c r="K1166">
        <f t="shared" si="18"/>
        <v>1534</v>
      </c>
    </row>
    <row r="1167" spans="1:11" x14ac:dyDescent="0.2">
      <c r="A1167" s="1">
        <v>1166</v>
      </c>
      <c r="B1167" s="2" t="s">
        <v>1200</v>
      </c>
      <c r="C1167" s="1" t="s">
        <v>1163</v>
      </c>
      <c r="D1167" s="2" t="s">
        <v>1552</v>
      </c>
      <c r="E1167" s="1" t="s">
        <v>11</v>
      </c>
      <c r="F1167" s="1">
        <v>34</v>
      </c>
      <c r="G1167" s="1" t="s">
        <v>18</v>
      </c>
      <c r="H1167" s="3">
        <v>1719503</v>
      </c>
      <c r="I1167" s="1">
        <v>33.049999999999997</v>
      </c>
      <c r="J1167" s="1">
        <v>0.24</v>
      </c>
      <c r="K1167">
        <f t="shared" si="18"/>
        <v>1363</v>
      </c>
    </row>
    <row r="1168" spans="1:11" x14ac:dyDescent="0.2">
      <c r="A1168" s="1">
        <v>1167</v>
      </c>
      <c r="B1168" s="2" t="s">
        <v>10170</v>
      </c>
      <c r="C1168" s="1" t="s">
        <v>1163</v>
      </c>
      <c r="D1168" s="2" t="s">
        <v>1552</v>
      </c>
      <c r="E1168" s="1" t="s">
        <v>11</v>
      </c>
      <c r="F1168" s="1">
        <v>44</v>
      </c>
      <c r="G1168" s="1" t="s">
        <v>3777</v>
      </c>
      <c r="H1168" s="3">
        <v>1719503</v>
      </c>
      <c r="I1168" s="1">
        <v>33.049999999999997</v>
      </c>
      <c r="J1168" s="1">
        <v>0.23</v>
      </c>
      <c r="K1168">
        <f t="shared" si="18"/>
        <v>1307</v>
      </c>
    </row>
    <row r="1169" spans="1:11" x14ac:dyDescent="0.2">
      <c r="A1169" s="1">
        <v>1168</v>
      </c>
      <c r="B1169" s="2" t="s">
        <v>10171</v>
      </c>
      <c r="C1169" s="1" t="s">
        <v>1163</v>
      </c>
      <c r="D1169" s="2" t="s">
        <v>1552</v>
      </c>
      <c r="E1169" s="1" t="s">
        <v>11</v>
      </c>
      <c r="F1169" s="1">
        <v>37</v>
      </c>
      <c r="G1169" s="1" t="s">
        <v>7852</v>
      </c>
      <c r="H1169" s="3">
        <v>1719503</v>
      </c>
      <c r="I1169" s="1">
        <v>33.049999999999997</v>
      </c>
      <c r="J1169" s="1">
        <v>0.22</v>
      </c>
      <c r="K1169">
        <f t="shared" si="18"/>
        <v>1250</v>
      </c>
    </row>
    <row r="1170" spans="1:11" x14ac:dyDescent="0.2">
      <c r="A1170" s="1">
        <v>1169</v>
      </c>
      <c r="B1170" s="2" t="s">
        <v>10172</v>
      </c>
      <c r="C1170" s="1" t="s">
        <v>1163</v>
      </c>
      <c r="D1170" s="2" t="s">
        <v>1552</v>
      </c>
      <c r="E1170" s="1" t="s">
        <v>11</v>
      </c>
      <c r="F1170" s="1">
        <v>27</v>
      </c>
      <c r="G1170" s="1" t="s">
        <v>1660</v>
      </c>
      <c r="H1170" s="3">
        <v>1719503</v>
      </c>
      <c r="I1170" s="1">
        <v>33.049999999999997</v>
      </c>
      <c r="J1170" s="1">
        <v>0.21</v>
      </c>
      <c r="K1170">
        <f t="shared" si="18"/>
        <v>1193</v>
      </c>
    </row>
    <row r="1171" spans="1:11" x14ac:dyDescent="0.2">
      <c r="A1171" s="1">
        <v>1170</v>
      </c>
      <c r="B1171" s="2" t="s">
        <v>10173</v>
      </c>
      <c r="C1171" s="1" t="s">
        <v>1163</v>
      </c>
      <c r="D1171" s="2" t="s">
        <v>1552</v>
      </c>
      <c r="E1171" s="1" t="s">
        <v>11</v>
      </c>
      <c r="F1171" s="1">
        <v>42</v>
      </c>
      <c r="G1171" s="1" t="s">
        <v>18</v>
      </c>
      <c r="H1171" s="3">
        <v>1719503</v>
      </c>
      <c r="I1171" s="1">
        <v>33.049999999999997</v>
      </c>
      <c r="J1171" s="1">
        <v>0.2</v>
      </c>
      <c r="K1171">
        <f t="shared" si="18"/>
        <v>1136</v>
      </c>
    </row>
    <row r="1172" spans="1:11" x14ac:dyDescent="0.2">
      <c r="A1172" s="1">
        <v>1171</v>
      </c>
      <c r="B1172" s="2" t="s">
        <v>9859</v>
      </c>
      <c r="C1172" s="1" t="s">
        <v>1163</v>
      </c>
      <c r="D1172" s="2" t="s">
        <v>1552</v>
      </c>
      <c r="E1172" s="1" t="s">
        <v>11</v>
      </c>
      <c r="F1172" s="1">
        <v>32</v>
      </c>
      <c r="G1172" s="1" t="s">
        <v>9417</v>
      </c>
      <c r="H1172" s="3">
        <v>1719503</v>
      </c>
      <c r="I1172" s="1">
        <v>33.049999999999997</v>
      </c>
      <c r="J1172" s="1">
        <v>0.19</v>
      </c>
      <c r="K1172">
        <f t="shared" si="18"/>
        <v>1079</v>
      </c>
    </row>
    <row r="1173" spans="1:11" x14ac:dyDescent="0.2">
      <c r="A1173" s="1">
        <v>1172</v>
      </c>
      <c r="B1173" s="2" t="s">
        <v>1232</v>
      </c>
      <c r="C1173" s="1" t="s">
        <v>1163</v>
      </c>
      <c r="D1173" s="2" t="s">
        <v>1576</v>
      </c>
      <c r="E1173" s="1" t="s">
        <v>11</v>
      </c>
      <c r="F1173" s="1">
        <v>70</v>
      </c>
      <c r="G1173" s="1" t="s">
        <v>12</v>
      </c>
      <c r="H1173" s="3">
        <v>1397512</v>
      </c>
      <c r="I1173" s="1">
        <v>41.62</v>
      </c>
      <c r="J1173" s="1">
        <v>22.46</v>
      </c>
      <c r="K1173">
        <f t="shared" si="18"/>
        <v>130637</v>
      </c>
    </row>
    <row r="1174" spans="1:11" x14ac:dyDescent="0.2">
      <c r="A1174" s="1">
        <v>1173</v>
      </c>
      <c r="B1174" s="2" t="s">
        <v>1509</v>
      </c>
      <c r="C1174" s="1" t="s">
        <v>1163</v>
      </c>
      <c r="D1174" s="2" t="s">
        <v>1576</v>
      </c>
      <c r="E1174" s="1" t="s">
        <v>44</v>
      </c>
      <c r="F1174" s="1">
        <v>36</v>
      </c>
      <c r="G1174" s="1" t="s">
        <v>126</v>
      </c>
      <c r="H1174" s="3">
        <v>1397512</v>
      </c>
      <c r="I1174" s="1">
        <v>41.62</v>
      </c>
      <c r="J1174" s="1">
        <v>16.45</v>
      </c>
      <c r="K1174">
        <f t="shared" si="18"/>
        <v>95680</v>
      </c>
    </row>
    <row r="1175" spans="1:11" x14ac:dyDescent="0.2">
      <c r="A1175" s="1">
        <v>1174</v>
      </c>
      <c r="B1175" s="2" t="s">
        <v>10174</v>
      </c>
      <c r="C1175" s="1" t="s">
        <v>1163</v>
      </c>
      <c r="D1175" s="2" t="s">
        <v>1576</v>
      </c>
      <c r="E1175" s="1" t="s">
        <v>11</v>
      </c>
      <c r="F1175" s="1">
        <v>46</v>
      </c>
      <c r="G1175" s="1" t="s">
        <v>18</v>
      </c>
      <c r="H1175" s="3">
        <v>1397512</v>
      </c>
      <c r="I1175" s="1">
        <v>41.62</v>
      </c>
      <c r="J1175" s="1">
        <v>13.51</v>
      </c>
      <c r="K1175">
        <f t="shared" si="18"/>
        <v>78580</v>
      </c>
    </row>
    <row r="1176" spans="1:11" x14ac:dyDescent="0.2">
      <c r="A1176" s="1">
        <v>1175</v>
      </c>
      <c r="B1176" s="2" t="s">
        <v>1578</v>
      </c>
      <c r="C1176" s="1" t="s">
        <v>1163</v>
      </c>
      <c r="D1176" s="2" t="s">
        <v>1576</v>
      </c>
      <c r="E1176" s="1" t="s">
        <v>11</v>
      </c>
      <c r="F1176" s="1">
        <v>39</v>
      </c>
      <c r="G1176" s="1" t="s">
        <v>18</v>
      </c>
      <c r="H1176" s="3">
        <v>1397512</v>
      </c>
      <c r="I1176" s="1">
        <v>41.62</v>
      </c>
      <c r="J1176" s="1">
        <v>10.210000000000001</v>
      </c>
      <c r="K1176">
        <f t="shared" si="18"/>
        <v>59385</v>
      </c>
    </row>
    <row r="1177" spans="1:11" x14ac:dyDescent="0.2">
      <c r="A1177" s="1">
        <v>1176</v>
      </c>
      <c r="B1177" s="2" t="s">
        <v>10175</v>
      </c>
      <c r="C1177" s="1" t="s">
        <v>1163</v>
      </c>
      <c r="D1177" s="2" t="s">
        <v>1576</v>
      </c>
      <c r="E1177" s="1" t="s">
        <v>11</v>
      </c>
      <c r="F1177" s="1">
        <v>36</v>
      </c>
      <c r="G1177" s="1" t="s">
        <v>16</v>
      </c>
      <c r="H1177" s="3">
        <v>1397512</v>
      </c>
      <c r="I1177" s="1">
        <v>41.62</v>
      </c>
      <c r="J1177" s="1">
        <v>8</v>
      </c>
      <c r="K1177">
        <f t="shared" si="18"/>
        <v>46531</v>
      </c>
    </row>
    <row r="1178" spans="1:11" x14ac:dyDescent="0.2">
      <c r="A1178" s="1">
        <v>1177</v>
      </c>
      <c r="B1178" s="2" t="s">
        <v>10176</v>
      </c>
      <c r="C1178" s="1" t="s">
        <v>1163</v>
      </c>
      <c r="D1178" s="2" t="s">
        <v>1576</v>
      </c>
      <c r="E1178" s="1" t="s">
        <v>11</v>
      </c>
      <c r="F1178" s="1">
        <v>36</v>
      </c>
      <c r="G1178" s="1" t="s">
        <v>18</v>
      </c>
      <c r="H1178" s="3">
        <v>1397512</v>
      </c>
      <c r="I1178" s="1">
        <v>41.62</v>
      </c>
      <c r="J1178" s="1">
        <v>6.57</v>
      </c>
      <c r="K1178">
        <f t="shared" si="18"/>
        <v>38214</v>
      </c>
    </row>
    <row r="1179" spans="1:11" x14ac:dyDescent="0.2">
      <c r="A1179" s="1">
        <v>1178</v>
      </c>
      <c r="B1179" s="2" t="s">
        <v>10177</v>
      </c>
      <c r="C1179" s="1" t="s">
        <v>1163</v>
      </c>
      <c r="D1179" s="2" t="s">
        <v>1576</v>
      </c>
      <c r="E1179" s="1" t="s">
        <v>11</v>
      </c>
      <c r="F1179" s="1">
        <v>38</v>
      </c>
      <c r="G1179" s="1" t="s">
        <v>18</v>
      </c>
      <c r="H1179" s="3">
        <v>1397512</v>
      </c>
      <c r="I1179" s="1">
        <v>41.62</v>
      </c>
      <c r="J1179" s="1">
        <v>4.95</v>
      </c>
      <c r="K1179">
        <f t="shared" si="18"/>
        <v>28791</v>
      </c>
    </row>
    <row r="1180" spans="1:11" x14ac:dyDescent="0.2">
      <c r="A1180" s="1">
        <v>1179</v>
      </c>
      <c r="B1180" s="2" t="s">
        <v>10178</v>
      </c>
      <c r="C1180" s="1" t="s">
        <v>1163</v>
      </c>
      <c r="D1180" s="2" t="s">
        <v>1576</v>
      </c>
      <c r="E1180" s="1" t="s">
        <v>44</v>
      </c>
      <c r="F1180" s="1">
        <v>38</v>
      </c>
      <c r="G1180" s="1" t="s">
        <v>14</v>
      </c>
      <c r="H1180" s="3">
        <v>1397512</v>
      </c>
      <c r="I1180" s="1">
        <v>41.62</v>
      </c>
      <c r="J1180" s="1">
        <v>3.35</v>
      </c>
      <c r="K1180">
        <f t="shared" si="18"/>
        <v>19485</v>
      </c>
    </row>
    <row r="1181" spans="1:11" x14ac:dyDescent="0.2">
      <c r="A1181" s="1">
        <v>1180</v>
      </c>
      <c r="B1181" s="2" t="s">
        <v>10179</v>
      </c>
      <c r="C1181" s="1" t="s">
        <v>1163</v>
      </c>
      <c r="D1181" s="2" t="s">
        <v>1576</v>
      </c>
      <c r="E1181" s="1" t="s">
        <v>11</v>
      </c>
      <c r="F1181" s="1">
        <v>85</v>
      </c>
      <c r="G1181" s="1" t="s">
        <v>188</v>
      </c>
      <c r="H1181" s="3">
        <v>1397512</v>
      </c>
      <c r="I1181" s="1">
        <v>41.62</v>
      </c>
      <c r="J1181" s="1">
        <v>2.5499999999999998</v>
      </c>
      <c r="K1181">
        <f t="shared" si="18"/>
        <v>14831</v>
      </c>
    </row>
    <row r="1182" spans="1:11" x14ac:dyDescent="0.2">
      <c r="A1182" s="1">
        <v>1181</v>
      </c>
      <c r="B1182" s="2" t="s">
        <v>10180</v>
      </c>
      <c r="C1182" s="1" t="s">
        <v>1163</v>
      </c>
      <c r="D1182" s="2" t="s">
        <v>1576</v>
      </c>
      <c r="E1182" s="1" t="s">
        <v>11</v>
      </c>
      <c r="F1182" s="1">
        <v>43</v>
      </c>
      <c r="G1182" s="1" t="s">
        <v>18</v>
      </c>
      <c r="H1182" s="3">
        <v>1397512</v>
      </c>
      <c r="I1182" s="1">
        <v>41.62</v>
      </c>
      <c r="J1182" s="1">
        <v>1.71</v>
      </c>
      <c r="K1182">
        <f t="shared" si="18"/>
        <v>9946</v>
      </c>
    </row>
    <row r="1183" spans="1:11" x14ac:dyDescent="0.2">
      <c r="A1183" s="1">
        <v>1182</v>
      </c>
      <c r="B1183" s="2" t="s">
        <v>1239</v>
      </c>
      <c r="C1183" s="1" t="s">
        <v>1163</v>
      </c>
      <c r="D1183" s="2" t="s">
        <v>1576</v>
      </c>
      <c r="E1183" s="1" t="s">
        <v>11</v>
      </c>
      <c r="F1183" s="1">
        <v>28</v>
      </c>
      <c r="G1183" s="1" t="s">
        <v>18</v>
      </c>
      <c r="H1183" s="3">
        <v>1397512</v>
      </c>
      <c r="I1183" s="1">
        <v>41.62</v>
      </c>
      <c r="J1183" s="1">
        <v>1.22</v>
      </c>
      <c r="K1183">
        <f t="shared" si="18"/>
        <v>7096</v>
      </c>
    </row>
    <row r="1184" spans="1:11" x14ac:dyDescent="0.2">
      <c r="A1184" s="1">
        <v>1183</v>
      </c>
      <c r="B1184" s="2" t="s">
        <v>10181</v>
      </c>
      <c r="C1184" s="1" t="s">
        <v>1163</v>
      </c>
      <c r="D1184" s="2" t="s">
        <v>1576</v>
      </c>
      <c r="E1184" s="1" t="s">
        <v>11</v>
      </c>
      <c r="F1184" s="1">
        <v>29</v>
      </c>
      <c r="G1184" s="1" t="s">
        <v>18</v>
      </c>
      <c r="H1184" s="3">
        <v>1397512</v>
      </c>
      <c r="I1184" s="1">
        <v>41.62</v>
      </c>
      <c r="J1184" s="1">
        <v>1.21</v>
      </c>
      <c r="K1184">
        <f t="shared" si="18"/>
        <v>7037</v>
      </c>
    </row>
    <row r="1185" spans="1:11" x14ac:dyDescent="0.2">
      <c r="A1185" s="1">
        <v>1184</v>
      </c>
      <c r="B1185" s="2" t="s">
        <v>10182</v>
      </c>
      <c r="C1185" s="1" t="s">
        <v>1163</v>
      </c>
      <c r="D1185" s="2" t="s">
        <v>1576</v>
      </c>
      <c r="E1185" s="1" t="s">
        <v>44</v>
      </c>
      <c r="F1185" s="1">
        <v>33</v>
      </c>
      <c r="G1185" s="1" t="s">
        <v>18</v>
      </c>
      <c r="H1185" s="3">
        <v>1397512</v>
      </c>
      <c r="I1185" s="1">
        <v>41.62</v>
      </c>
      <c r="J1185" s="1">
        <v>1.1100000000000001</v>
      </c>
      <c r="K1185">
        <f t="shared" si="18"/>
        <v>6456</v>
      </c>
    </row>
    <row r="1186" spans="1:11" x14ac:dyDescent="0.2">
      <c r="A1186" s="1">
        <v>1185</v>
      </c>
      <c r="B1186" s="2" t="s">
        <v>10183</v>
      </c>
      <c r="C1186" s="1" t="s">
        <v>1163</v>
      </c>
      <c r="D1186" s="2" t="s">
        <v>1576</v>
      </c>
      <c r="E1186" s="1" t="s">
        <v>11</v>
      </c>
      <c r="F1186" s="1">
        <v>41</v>
      </c>
      <c r="G1186" s="1" t="s">
        <v>18</v>
      </c>
      <c r="H1186" s="3">
        <v>1397512</v>
      </c>
      <c r="I1186" s="1">
        <v>41.62</v>
      </c>
      <c r="J1186" s="1">
        <v>1.03</v>
      </c>
      <c r="K1186">
        <f t="shared" si="18"/>
        <v>5990</v>
      </c>
    </row>
    <row r="1187" spans="1:11" x14ac:dyDescent="0.2">
      <c r="A1187" s="1">
        <v>1186</v>
      </c>
      <c r="B1187" s="2" t="s">
        <v>10184</v>
      </c>
      <c r="C1187" s="1" t="s">
        <v>1163</v>
      </c>
      <c r="D1187" s="2" t="s">
        <v>1576</v>
      </c>
      <c r="E1187" s="1" t="s">
        <v>11</v>
      </c>
      <c r="F1187" s="1">
        <v>38</v>
      </c>
      <c r="G1187" s="1" t="s">
        <v>18</v>
      </c>
      <c r="H1187" s="3">
        <v>1397512</v>
      </c>
      <c r="I1187" s="1">
        <v>41.62</v>
      </c>
      <c r="J1187" s="1">
        <v>1.02</v>
      </c>
      <c r="K1187">
        <f t="shared" si="18"/>
        <v>5932</v>
      </c>
    </row>
    <row r="1188" spans="1:11" x14ac:dyDescent="0.2">
      <c r="A1188" s="1">
        <v>1187</v>
      </c>
      <c r="B1188" s="2" t="s">
        <v>10185</v>
      </c>
      <c r="C1188" s="1" t="s">
        <v>1163</v>
      </c>
      <c r="D1188" s="2" t="s">
        <v>1576</v>
      </c>
      <c r="E1188" s="1" t="s">
        <v>11</v>
      </c>
      <c r="F1188" s="1">
        <v>44</v>
      </c>
      <c r="G1188" s="1" t="s">
        <v>18</v>
      </c>
      <c r="H1188" s="3">
        <v>1397512</v>
      </c>
      <c r="I1188" s="1">
        <v>41.62</v>
      </c>
      <c r="J1188" s="1">
        <v>1</v>
      </c>
      <c r="K1188">
        <f t="shared" si="18"/>
        <v>5816</v>
      </c>
    </row>
    <row r="1189" spans="1:11" x14ac:dyDescent="0.2">
      <c r="A1189" s="1">
        <v>1188</v>
      </c>
      <c r="B1189" s="2" t="s">
        <v>1591</v>
      </c>
      <c r="C1189" s="1" t="s">
        <v>1163</v>
      </c>
      <c r="D1189" s="2" t="s">
        <v>1576</v>
      </c>
      <c r="E1189" s="1" t="s">
        <v>11</v>
      </c>
      <c r="F1189" s="1">
        <v>37</v>
      </c>
      <c r="G1189" s="1" t="s">
        <v>1208</v>
      </c>
      <c r="H1189" s="3">
        <v>1397512</v>
      </c>
      <c r="I1189" s="1">
        <v>41.62</v>
      </c>
      <c r="J1189" s="1">
        <v>1</v>
      </c>
      <c r="K1189">
        <f t="shared" si="18"/>
        <v>5816</v>
      </c>
    </row>
    <row r="1190" spans="1:11" x14ac:dyDescent="0.2">
      <c r="A1190" s="1">
        <v>1189</v>
      </c>
      <c r="B1190" s="2" t="s">
        <v>10186</v>
      </c>
      <c r="C1190" s="1" t="s">
        <v>1163</v>
      </c>
      <c r="D1190" s="2" t="s">
        <v>1576</v>
      </c>
      <c r="E1190" s="1" t="s">
        <v>11</v>
      </c>
      <c r="F1190" s="1">
        <v>46</v>
      </c>
      <c r="G1190" s="1" t="s">
        <v>9863</v>
      </c>
      <c r="H1190" s="3">
        <v>1397512</v>
      </c>
      <c r="I1190" s="1">
        <v>41.62</v>
      </c>
      <c r="J1190" s="1">
        <v>0.77</v>
      </c>
      <c r="K1190">
        <f t="shared" si="18"/>
        <v>4478</v>
      </c>
    </row>
    <row r="1191" spans="1:11" x14ac:dyDescent="0.2">
      <c r="A1191" s="1">
        <v>1190</v>
      </c>
      <c r="B1191" s="2" t="s">
        <v>10187</v>
      </c>
      <c r="C1191" s="1" t="s">
        <v>1163</v>
      </c>
      <c r="D1191" s="2" t="s">
        <v>1576</v>
      </c>
      <c r="E1191" s="1" t="s">
        <v>11</v>
      </c>
      <c r="F1191" s="1">
        <v>48</v>
      </c>
      <c r="G1191" s="1" t="s">
        <v>9866</v>
      </c>
      <c r="H1191" s="3">
        <v>1397512</v>
      </c>
      <c r="I1191" s="1">
        <v>41.62</v>
      </c>
      <c r="J1191" s="1">
        <v>0.77</v>
      </c>
      <c r="K1191">
        <f t="shared" si="18"/>
        <v>4478</v>
      </c>
    </row>
    <row r="1192" spans="1:11" x14ac:dyDescent="0.2">
      <c r="A1192" s="1">
        <v>1191</v>
      </c>
      <c r="B1192" s="2" t="s">
        <v>8469</v>
      </c>
      <c r="C1192" s="1" t="s">
        <v>1163</v>
      </c>
      <c r="D1192" s="2" t="s">
        <v>1576</v>
      </c>
      <c r="E1192" s="1" t="s">
        <v>11</v>
      </c>
      <c r="F1192" s="1">
        <v>45</v>
      </c>
      <c r="G1192" s="1" t="s">
        <v>1276</v>
      </c>
      <c r="H1192" s="3">
        <v>1397512</v>
      </c>
      <c r="I1192" s="1">
        <v>41.62</v>
      </c>
      <c r="J1192" s="1">
        <v>0.56000000000000005</v>
      </c>
      <c r="K1192">
        <f t="shared" si="18"/>
        <v>3257</v>
      </c>
    </row>
    <row r="1193" spans="1:11" x14ac:dyDescent="0.2">
      <c r="A1193" s="1">
        <v>1192</v>
      </c>
      <c r="B1193" s="2" t="s">
        <v>1584</v>
      </c>
      <c r="C1193" s="1" t="s">
        <v>1163</v>
      </c>
      <c r="D1193" s="2" t="s">
        <v>1576</v>
      </c>
      <c r="E1193" s="1" t="s">
        <v>11</v>
      </c>
      <c r="F1193" s="1">
        <v>60</v>
      </c>
      <c r="G1193" s="1" t="s">
        <v>18</v>
      </c>
      <c r="H1193" s="3">
        <v>1397512</v>
      </c>
      <c r="I1193" s="1">
        <v>41.62</v>
      </c>
      <c r="J1193" s="1">
        <v>0.54</v>
      </c>
      <c r="K1193">
        <f t="shared" si="18"/>
        <v>3140</v>
      </c>
    </row>
    <row r="1194" spans="1:11" x14ac:dyDescent="0.2">
      <c r="A1194" s="1">
        <v>1193</v>
      </c>
      <c r="B1194" s="2" t="s">
        <v>10188</v>
      </c>
      <c r="C1194" s="1" t="s">
        <v>1163</v>
      </c>
      <c r="D1194" s="2" t="s">
        <v>1594</v>
      </c>
      <c r="E1194" s="1" t="s">
        <v>11</v>
      </c>
      <c r="F1194" s="1">
        <v>44</v>
      </c>
      <c r="G1194" s="1" t="s">
        <v>12</v>
      </c>
      <c r="H1194" s="3">
        <v>1221153</v>
      </c>
      <c r="I1194" s="1">
        <v>42.21</v>
      </c>
      <c r="J1194" s="1">
        <v>38.56</v>
      </c>
      <c r="K1194">
        <f t="shared" si="18"/>
        <v>198757</v>
      </c>
    </row>
    <row r="1195" spans="1:11" x14ac:dyDescent="0.2">
      <c r="A1195" s="1">
        <v>1194</v>
      </c>
      <c r="B1195" s="2" t="s">
        <v>10189</v>
      </c>
      <c r="C1195" s="1" t="s">
        <v>1163</v>
      </c>
      <c r="D1195" s="2" t="s">
        <v>1594</v>
      </c>
      <c r="E1195" s="1" t="s">
        <v>11</v>
      </c>
      <c r="F1195" s="1">
        <v>55</v>
      </c>
      <c r="G1195" s="1" t="s">
        <v>126</v>
      </c>
      <c r="H1195" s="3">
        <v>1221153</v>
      </c>
      <c r="I1195" s="1">
        <v>42.21</v>
      </c>
      <c r="J1195" s="1">
        <v>29.38</v>
      </c>
      <c r="K1195">
        <f t="shared" si="18"/>
        <v>151438</v>
      </c>
    </row>
    <row r="1196" spans="1:11" x14ac:dyDescent="0.2">
      <c r="A1196" s="1">
        <v>1195</v>
      </c>
      <c r="B1196" s="2" t="s">
        <v>10190</v>
      </c>
      <c r="C1196" s="1" t="s">
        <v>1163</v>
      </c>
      <c r="D1196" s="2" t="s">
        <v>1594</v>
      </c>
      <c r="E1196" s="1" t="s">
        <v>11</v>
      </c>
      <c r="F1196" s="1">
        <v>46</v>
      </c>
      <c r="G1196" s="1" t="s">
        <v>14</v>
      </c>
      <c r="H1196" s="3">
        <v>1221153</v>
      </c>
      <c r="I1196" s="1">
        <v>42.21</v>
      </c>
      <c r="J1196" s="1">
        <v>13.58</v>
      </c>
      <c r="K1196">
        <f t="shared" si="18"/>
        <v>69997</v>
      </c>
    </row>
    <row r="1197" spans="1:11" x14ac:dyDescent="0.2">
      <c r="A1197" s="1">
        <v>1196</v>
      </c>
      <c r="B1197" s="2" t="s">
        <v>10191</v>
      </c>
      <c r="C1197" s="1" t="s">
        <v>1163</v>
      </c>
      <c r="D1197" s="2" t="s">
        <v>1594</v>
      </c>
      <c r="E1197" s="1" t="s">
        <v>11</v>
      </c>
      <c r="F1197" s="1">
        <v>65</v>
      </c>
      <c r="G1197" s="1" t="s">
        <v>188</v>
      </c>
      <c r="H1197" s="3">
        <v>1221153</v>
      </c>
      <c r="I1197" s="1">
        <v>42.21</v>
      </c>
      <c r="J1197" s="1">
        <v>4.55</v>
      </c>
      <c r="K1197">
        <f t="shared" si="18"/>
        <v>23452</v>
      </c>
    </row>
    <row r="1198" spans="1:11" x14ac:dyDescent="0.2">
      <c r="A1198" s="1">
        <v>1197</v>
      </c>
      <c r="B1198" s="2" t="s">
        <v>10192</v>
      </c>
      <c r="C1198" s="1" t="s">
        <v>1163</v>
      </c>
      <c r="D1198" s="2" t="s">
        <v>1594</v>
      </c>
      <c r="E1198" s="1" t="s">
        <v>11</v>
      </c>
      <c r="F1198" s="1">
        <v>50</v>
      </c>
      <c r="G1198" s="1" t="s">
        <v>16</v>
      </c>
      <c r="H1198" s="3">
        <v>1221153</v>
      </c>
      <c r="I1198" s="1">
        <v>42.21</v>
      </c>
      <c r="J1198" s="1">
        <v>4.3099999999999996</v>
      </c>
      <c r="K1198">
        <f t="shared" si="18"/>
        <v>22215</v>
      </c>
    </row>
    <row r="1199" spans="1:11" x14ac:dyDescent="0.2">
      <c r="A1199" s="1">
        <v>1198</v>
      </c>
      <c r="B1199" s="2" t="s">
        <v>10193</v>
      </c>
      <c r="C1199" s="1" t="s">
        <v>1163</v>
      </c>
      <c r="D1199" s="2" t="s">
        <v>1594</v>
      </c>
      <c r="E1199" s="1" t="s">
        <v>11</v>
      </c>
      <c r="F1199" s="1">
        <v>48</v>
      </c>
      <c r="G1199" s="1" t="s">
        <v>9863</v>
      </c>
      <c r="H1199" s="3">
        <v>1221153</v>
      </c>
      <c r="I1199" s="1">
        <v>42.21</v>
      </c>
      <c r="J1199" s="1">
        <v>2.0299999999999998</v>
      </c>
      <c r="K1199">
        <f t="shared" si="18"/>
        <v>10463</v>
      </c>
    </row>
    <row r="1200" spans="1:11" x14ac:dyDescent="0.2">
      <c r="A1200" s="1">
        <v>1199</v>
      </c>
      <c r="B1200" s="2" t="s">
        <v>10194</v>
      </c>
      <c r="C1200" s="1" t="s">
        <v>1163</v>
      </c>
      <c r="D1200" s="2" t="s">
        <v>1594</v>
      </c>
      <c r="E1200" s="1" t="s">
        <v>11</v>
      </c>
      <c r="F1200" s="1">
        <v>41</v>
      </c>
      <c r="G1200" s="1" t="s">
        <v>18</v>
      </c>
      <c r="H1200" s="3">
        <v>1221153</v>
      </c>
      <c r="I1200" s="1">
        <v>42.21</v>
      </c>
      <c r="J1200" s="1">
        <v>1.89</v>
      </c>
      <c r="K1200">
        <f t="shared" si="18"/>
        <v>9741</v>
      </c>
    </row>
    <row r="1201" spans="1:11" x14ac:dyDescent="0.2">
      <c r="A1201" s="1">
        <v>1200</v>
      </c>
      <c r="B1201" s="2" t="s">
        <v>10195</v>
      </c>
      <c r="C1201" s="1" t="s">
        <v>1163</v>
      </c>
      <c r="D1201" s="2" t="s">
        <v>1594</v>
      </c>
      <c r="E1201" s="1" t="s">
        <v>11</v>
      </c>
      <c r="F1201" s="1">
        <v>71</v>
      </c>
      <c r="G1201" s="1" t="s">
        <v>182</v>
      </c>
      <c r="H1201" s="3">
        <v>1221153</v>
      </c>
      <c r="I1201" s="1">
        <v>42.21</v>
      </c>
      <c r="J1201" s="1">
        <v>1.82</v>
      </c>
      <c r="K1201">
        <f t="shared" si="18"/>
        <v>9381</v>
      </c>
    </row>
    <row r="1202" spans="1:11" x14ac:dyDescent="0.2">
      <c r="A1202" s="1">
        <v>1201</v>
      </c>
      <c r="B1202" s="2" t="s">
        <v>10196</v>
      </c>
      <c r="C1202" s="1" t="s">
        <v>1163</v>
      </c>
      <c r="D1202" s="2" t="s">
        <v>1594</v>
      </c>
      <c r="E1202" s="1" t="s">
        <v>11</v>
      </c>
      <c r="F1202" s="1">
        <v>32</v>
      </c>
      <c r="G1202" s="1" t="s">
        <v>18</v>
      </c>
      <c r="H1202" s="3">
        <v>1221153</v>
      </c>
      <c r="I1202" s="1">
        <v>42.21</v>
      </c>
      <c r="J1202" s="1">
        <v>1.57</v>
      </c>
      <c r="K1202">
        <f t="shared" si="18"/>
        <v>8092</v>
      </c>
    </row>
    <row r="1203" spans="1:11" x14ac:dyDescent="0.2">
      <c r="A1203" s="1">
        <v>1202</v>
      </c>
      <c r="B1203" s="2" t="s">
        <v>2697</v>
      </c>
      <c r="C1203" s="1" t="s">
        <v>1163</v>
      </c>
      <c r="D1203" s="2" t="s">
        <v>1594</v>
      </c>
      <c r="E1203" s="1" t="s">
        <v>11</v>
      </c>
      <c r="F1203" s="1">
        <v>44</v>
      </c>
      <c r="G1203" s="1" t="s">
        <v>9154</v>
      </c>
      <c r="H1203" s="3">
        <v>1221153</v>
      </c>
      <c r="I1203" s="1">
        <v>42.21</v>
      </c>
      <c r="J1203" s="1">
        <v>1.25</v>
      </c>
      <c r="K1203">
        <f t="shared" si="18"/>
        <v>6443</v>
      </c>
    </row>
    <row r="1204" spans="1:11" x14ac:dyDescent="0.2">
      <c r="A1204" s="1">
        <v>1203</v>
      </c>
      <c r="B1204" s="2" t="s">
        <v>1600</v>
      </c>
      <c r="C1204" s="1" t="s">
        <v>1163</v>
      </c>
      <c r="D1204" s="2" t="s">
        <v>1594</v>
      </c>
      <c r="E1204" s="1" t="s">
        <v>11</v>
      </c>
      <c r="F1204" s="1">
        <v>35</v>
      </c>
      <c r="G1204" s="1" t="s">
        <v>18</v>
      </c>
      <c r="H1204" s="3">
        <v>1221153</v>
      </c>
      <c r="I1204" s="1">
        <v>42.21</v>
      </c>
      <c r="J1204" s="1">
        <v>1.07</v>
      </c>
      <c r="K1204">
        <f t="shared" si="18"/>
        <v>5515</v>
      </c>
    </row>
    <row r="1205" spans="1:11" x14ac:dyDescent="0.2">
      <c r="A1205" s="1">
        <v>1204</v>
      </c>
      <c r="B1205" s="2" t="s">
        <v>1609</v>
      </c>
      <c r="C1205" s="1" t="s">
        <v>1163</v>
      </c>
      <c r="D1205" s="2" t="s">
        <v>1607</v>
      </c>
      <c r="E1205" s="1" t="s">
        <v>11</v>
      </c>
      <c r="F1205" s="1">
        <v>64</v>
      </c>
      <c r="G1205" s="1" t="s">
        <v>482</v>
      </c>
      <c r="H1205" s="3">
        <v>1526241</v>
      </c>
      <c r="I1205" s="1">
        <v>41.17</v>
      </c>
      <c r="J1205" s="1">
        <v>42.86</v>
      </c>
      <c r="K1205">
        <f t="shared" si="18"/>
        <v>269312</v>
      </c>
    </row>
    <row r="1206" spans="1:11" x14ac:dyDescent="0.2">
      <c r="A1206" s="1">
        <v>1205</v>
      </c>
      <c r="B1206" s="2" t="s">
        <v>10197</v>
      </c>
      <c r="C1206" s="1" t="s">
        <v>1163</v>
      </c>
      <c r="D1206" s="2" t="s">
        <v>1607</v>
      </c>
      <c r="E1206" s="1" t="s">
        <v>11</v>
      </c>
      <c r="F1206" s="1">
        <v>60</v>
      </c>
      <c r="G1206" s="1" t="s">
        <v>504</v>
      </c>
      <c r="H1206" s="3">
        <v>1526241</v>
      </c>
      <c r="I1206" s="1">
        <v>41.17</v>
      </c>
      <c r="J1206" s="1">
        <v>39.119999999999997</v>
      </c>
      <c r="K1206">
        <f t="shared" si="18"/>
        <v>245811</v>
      </c>
    </row>
    <row r="1207" spans="1:11" x14ac:dyDescent="0.2">
      <c r="A1207" s="1">
        <v>1206</v>
      </c>
      <c r="B1207" s="2" t="s">
        <v>1610</v>
      </c>
      <c r="C1207" s="1" t="s">
        <v>1163</v>
      </c>
      <c r="D1207" s="2" t="s">
        <v>1607</v>
      </c>
      <c r="E1207" s="1" t="s">
        <v>11</v>
      </c>
      <c r="F1207" s="1">
        <v>61</v>
      </c>
      <c r="G1207" s="1" t="s">
        <v>24</v>
      </c>
      <c r="H1207" s="3">
        <v>1526241</v>
      </c>
      <c r="I1207" s="1">
        <v>41.17</v>
      </c>
      <c r="J1207" s="1">
        <v>5.86</v>
      </c>
      <c r="K1207">
        <f t="shared" si="18"/>
        <v>36821</v>
      </c>
    </row>
    <row r="1208" spans="1:11" x14ac:dyDescent="0.2">
      <c r="A1208" s="1">
        <v>1207</v>
      </c>
      <c r="B1208" s="2" t="s">
        <v>10198</v>
      </c>
      <c r="C1208" s="1" t="s">
        <v>1163</v>
      </c>
      <c r="D1208" s="2" t="s">
        <v>1607</v>
      </c>
      <c r="E1208" s="1" t="s">
        <v>11</v>
      </c>
      <c r="F1208" s="1">
        <v>55</v>
      </c>
      <c r="G1208" s="1" t="s">
        <v>14</v>
      </c>
      <c r="H1208" s="3">
        <v>1526241</v>
      </c>
      <c r="I1208" s="1">
        <v>41.17</v>
      </c>
      <c r="J1208" s="1">
        <v>2.95</v>
      </c>
      <c r="K1208">
        <f t="shared" si="18"/>
        <v>18536</v>
      </c>
    </row>
    <row r="1209" spans="1:11" x14ac:dyDescent="0.2">
      <c r="A1209" s="1">
        <v>1208</v>
      </c>
      <c r="B1209" s="2" t="s">
        <v>10199</v>
      </c>
      <c r="C1209" s="1" t="s">
        <v>1163</v>
      </c>
      <c r="D1209" s="2" t="s">
        <v>1607</v>
      </c>
      <c r="E1209" s="1" t="s">
        <v>11</v>
      </c>
      <c r="F1209" s="1">
        <v>49</v>
      </c>
      <c r="G1209" s="1" t="s">
        <v>16</v>
      </c>
      <c r="H1209" s="3">
        <v>1526241</v>
      </c>
      <c r="I1209" s="1">
        <v>41.17</v>
      </c>
      <c r="J1209" s="1">
        <v>2.27</v>
      </c>
      <c r="K1209">
        <f t="shared" si="18"/>
        <v>14263</v>
      </c>
    </row>
    <row r="1210" spans="1:11" x14ac:dyDescent="0.2">
      <c r="A1210" s="1">
        <v>1209</v>
      </c>
      <c r="B1210" s="2" t="s">
        <v>1619</v>
      </c>
      <c r="C1210" s="1" t="s">
        <v>1163</v>
      </c>
      <c r="D1210" s="2" t="s">
        <v>1607</v>
      </c>
      <c r="E1210" s="1" t="s">
        <v>11</v>
      </c>
      <c r="F1210" s="1">
        <v>25</v>
      </c>
      <c r="G1210" s="1" t="s">
        <v>18</v>
      </c>
      <c r="H1210" s="3">
        <v>1526241</v>
      </c>
      <c r="I1210" s="1">
        <v>41.17</v>
      </c>
      <c r="J1210" s="1">
        <v>1.73</v>
      </c>
      <c r="K1210">
        <f t="shared" si="18"/>
        <v>10870</v>
      </c>
    </row>
    <row r="1211" spans="1:11" x14ac:dyDescent="0.2">
      <c r="A1211" s="1">
        <v>1210</v>
      </c>
      <c r="B1211" s="2" t="s">
        <v>10200</v>
      </c>
      <c r="C1211" s="1" t="s">
        <v>1163</v>
      </c>
      <c r="D1211" s="2" t="s">
        <v>1607</v>
      </c>
      <c r="E1211" s="1" t="s">
        <v>11</v>
      </c>
      <c r="F1211" s="1">
        <v>25</v>
      </c>
      <c r="G1211" s="1" t="s">
        <v>18</v>
      </c>
      <c r="H1211" s="3">
        <v>1526241</v>
      </c>
      <c r="I1211" s="1">
        <v>41.17</v>
      </c>
      <c r="J1211" s="1">
        <v>1.03</v>
      </c>
      <c r="K1211">
        <f t="shared" si="18"/>
        <v>6472</v>
      </c>
    </row>
    <row r="1212" spans="1:11" x14ac:dyDescent="0.2">
      <c r="A1212" s="1">
        <v>1211</v>
      </c>
      <c r="B1212" s="2" t="s">
        <v>10201</v>
      </c>
      <c r="C1212" s="1" t="s">
        <v>1163</v>
      </c>
      <c r="D1212" s="2" t="s">
        <v>1607</v>
      </c>
      <c r="E1212" s="1" t="s">
        <v>11</v>
      </c>
      <c r="F1212" s="1">
        <v>49</v>
      </c>
      <c r="G1212" s="1" t="s">
        <v>9863</v>
      </c>
      <c r="H1212" s="3">
        <v>1526241</v>
      </c>
      <c r="I1212" s="1">
        <v>41.17</v>
      </c>
      <c r="J1212" s="1">
        <v>1</v>
      </c>
      <c r="K1212">
        <f t="shared" si="18"/>
        <v>6283</v>
      </c>
    </row>
    <row r="1213" spans="1:11" x14ac:dyDescent="0.2">
      <c r="A1213" s="1">
        <v>1212</v>
      </c>
      <c r="B1213" s="2" t="s">
        <v>10202</v>
      </c>
      <c r="C1213" s="1" t="s">
        <v>1163</v>
      </c>
      <c r="D1213" s="2" t="s">
        <v>1607</v>
      </c>
      <c r="E1213" s="1" t="s">
        <v>11</v>
      </c>
      <c r="F1213" s="1">
        <v>70</v>
      </c>
      <c r="G1213" s="1" t="s">
        <v>86</v>
      </c>
      <c r="H1213" s="3">
        <v>1526241</v>
      </c>
      <c r="I1213" s="1">
        <v>41.17</v>
      </c>
      <c r="J1213" s="1">
        <v>0.89</v>
      </c>
      <c r="K1213">
        <f t="shared" si="18"/>
        <v>5592</v>
      </c>
    </row>
    <row r="1214" spans="1:11" x14ac:dyDescent="0.2">
      <c r="A1214" s="1">
        <v>1213</v>
      </c>
      <c r="B1214" s="2" t="s">
        <v>10203</v>
      </c>
      <c r="C1214" s="1" t="s">
        <v>1163</v>
      </c>
      <c r="D1214" s="2" t="s">
        <v>1607</v>
      </c>
      <c r="E1214" s="1" t="s">
        <v>11</v>
      </c>
      <c r="F1214" s="1">
        <v>51</v>
      </c>
      <c r="G1214" s="1" t="s">
        <v>18</v>
      </c>
      <c r="H1214" s="3">
        <v>1526241</v>
      </c>
      <c r="I1214" s="1">
        <v>41.17</v>
      </c>
      <c r="J1214" s="1">
        <v>0.52</v>
      </c>
      <c r="K1214">
        <f t="shared" si="18"/>
        <v>3267</v>
      </c>
    </row>
    <row r="1215" spans="1:11" x14ac:dyDescent="0.2">
      <c r="A1215" s="1">
        <v>1214</v>
      </c>
      <c r="B1215" s="2" t="s">
        <v>10125</v>
      </c>
      <c r="C1215" s="1" t="s">
        <v>1163</v>
      </c>
      <c r="D1215" s="2" t="s">
        <v>1607</v>
      </c>
      <c r="E1215" s="1" t="s">
        <v>11</v>
      </c>
      <c r="F1215" s="1">
        <v>26</v>
      </c>
      <c r="G1215" s="1" t="s">
        <v>9709</v>
      </c>
      <c r="H1215" s="3">
        <v>1526241</v>
      </c>
      <c r="I1215" s="1">
        <v>41.17</v>
      </c>
      <c r="J1215" s="1">
        <v>0.39</v>
      </c>
      <c r="K1215">
        <f t="shared" si="18"/>
        <v>2450</v>
      </c>
    </row>
    <row r="1216" spans="1:11" x14ac:dyDescent="0.2">
      <c r="A1216" s="1">
        <v>1215</v>
      </c>
      <c r="B1216" s="2" t="s">
        <v>10204</v>
      </c>
      <c r="C1216" s="1" t="s">
        <v>1163</v>
      </c>
      <c r="D1216" s="2" t="s">
        <v>1607</v>
      </c>
      <c r="E1216" s="1" t="s">
        <v>44</v>
      </c>
      <c r="F1216" s="1">
        <v>35</v>
      </c>
      <c r="G1216" s="1" t="s">
        <v>9834</v>
      </c>
      <c r="H1216" s="3">
        <v>1526241</v>
      </c>
      <c r="I1216" s="1">
        <v>41.17</v>
      </c>
      <c r="J1216" s="1">
        <v>0.39</v>
      </c>
      <c r="K1216">
        <f t="shared" si="18"/>
        <v>2450</v>
      </c>
    </row>
    <row r="1217" spans="1:11" x14ac:dyDescent="0.2">
      <c r="A1217" s="1">
        <v>1216</v>
      </c>
      <c r="B1217" s="2" t="s">
        <v>10205</v>
      </c>
      <c r="C1217" s="1" t="s">
        <v>1163</v>
      </c>
      <c r="D1217" s="2" t="s">
        <v>1607</v>
      </c>
      <c r="E1217" s="1" t="s">
        <v>11</v>
      </c>
      <c r="F1217" s="1">
        <v>41</v>
      </c>
      <c r="G1217" s="1" t="s">
        <v>492</v>
      </c>
      <c r="H1217" s="3">
        <v>1526241</v>
      </c>
      <c r="I1217" s="1">
        <v>41.17</v>
      </c>
      <c r="J1217" s="1">
        <v>0.31</v>
      </c>
      <c r="K1217">
        <f t="shared" si="18"/>
        <v>1947</v>
      </c>
    </row>
    <row r="1218" spans="1:11" x14ac:dyDescent="0.2">
      <c r="A1218" s="1">
        <v>1217</v>
      </c>
      <c r="B1218" s="2" t="s">
        <v>10206</v>
      </c>
      <c r="C1218" s="1" t="s">
        <v>1163</v>
      </c>
      <c r="D1218" s="2" t="s">
        <v>1607</v>
      </c>
      <c r="E1218" s="1" t="s">
        <v>11</v>
      </c>
      <c r="F1218" s="1">
        <v>33</v>
      </c>
      <c r="G1218" s="1" t="s">
        <v>239</v>
      </c>
      <c r="H1218" s="3">
        <v>1526241</v>
      </c>
      <c r="I1218" s="1">
        <v>41.17</v>
      </c>
      <c r="J1218" s="1">
        <v>0.28999999999999998</v>
      </c>
      <c r="K1218">
        <f t="shared" si="18"/>
        <v>1822</v>
      </c>
    </row>
    <row r="1219" spans="1:11" x14ac:dyDescent="0.2">
      <c r="A1219" s="1">
        <v>1218</v>
      </c>
      <c r="B1219" s="2" t="s">
        <v>10207</v>
      </c>
      <c r="C1219" s="1" t="s">
        <v>1163</v>
      </c>
      <c r="D1219" s="2" t="s">
        <v>1607</v>
      </c>
      <c r="E1219" s="1" t="s">
        <v>11</v>
      </c>
      <c r="F1219" s="1">
        <v>56</v>
      </c>
      <c r="G1219" s="1" t="s">
        <v>1615</v>
      </c>
      <c r="H1219" s="3">
        <v>1526241</v>
      </c>
      <c r="I1219" s="1">
        <v>41.17</v>
      </c>
      <c r="J1219" s="1">
        <v>0.2</v>
      </c>
      <c r="K1219">
        <f t="shared" ref="K1219:K1282" si="19">INT((H1219*I1219*J1219)/10000)</f>
        <v>1256</v>
      </c>
    </row>
    <row r="1220" spans="1:11" x14ac:dyDescent="0.2">
      <c r="A1220" s="1">
        <v>1219</v>
      </c>
      <c r="B1220" s="2" t="s">
        <v>10208</v>
      </c>
      <c r="C1220" s="1" t="s">
        <v>1163</v>
      </c>
      <c r="D1220" s="2" t="s">
        <v>1607</v>
      </c>
      <c r="E1220" s="1" t="s">
        <v>44</v>
      </c>
      <c r="F1220" s="1">
        <v>42</v>
      </c>
      <c r="G1220" s="1" t="s">
        <v>6051</v>
      </c>
      <c r="H1220" s="3">
        <v>1526241</v>
      </c>
      <c r="I1220" s="1">
        <v>41.17</v>
      </c>
      <c r="J1220" s="1">
        <v>0.19</v>
      </c>
      <c r="K1220">
        <f t="shared" si="19"/>
        <v>1193</v>
      </c>
    </row>
    <row r="1221" spans="1:11" x14ac:dyDescent="0.2">
      <c r="A1221" s="1">
        <v>1220</v>
      </c>
      <c r="B1221" s="2" t="s">
        <v>10209</v>
      </c>
      <c r="C1221" s="1" t="s">
        <v>1163</v>
      </c>
      <c r="D1221" s="2" t="s">
        <v>1627</v>
      </c>
      <c r="E1221" s="1" t="s">
        <v>11</v>
      </c>
      <c r="F1221" s="1">
        <v>62</v>
      </c>
      <c r="G1221" s="1" t="s">
        <v>12</v>
      </c>
      <c r="H1221" s="3">
        <v>1641976</v>
      </c>
      <c r="I1221" s="1">
        <v>33.64</v>
      </c>
      <c r="J1221" s="1">
        <v>57.3</v>
      </c>
      <c r="K1221">
        <f t="shared" si="19"/>
        <v>316502</v>
      </c>
    </row>
    <row r="1222" spans="1:11" x14ac:dyDescent="0.2">
      <c r="A1222" s="1">
        <v>1221</v>
      </c>
      <c r="B1222" s="2" t="s">
        <v>23</v>
      </c>
      <c r="C1222" s="1" t="s">
        <v>1163</v>
      </c>
      <c r="D1222" s="2" t="s">
        <v>1627</v>
      </c>
      <c r="E1222" s="1" t="s">
        <v>11</v>
      </c>
      <c r="F1222" s="1">
        <v>52</v>
      </c>
      <c r="G1222" s="1" t="s">
        <v>504</v>
      </c>
      <c r="H1222" s="3">
        <v>1641976</v>
      </c>
      <c r="I1222" s="1">
        <v>33.64</v>
      </c>
      <c r="J1222" s="1">
        <v>27.11</v>
      </c>
      <c r="K1222">
        <f t="shared" si="19"/>
        <v>149744</v>
      </c>
    </row>
    <row r="1223" spans="1:11" x14ac:dyDescent="0.2">
      <c r="A1223" s="1">
        <v>1222</v>
      </c>
      <c r="B1223" s="2" t="s">
        <v>10210</v>
      </c>
      <c r="C1223" s="1" t="s">
        <v>1163</v>
      </c>
      <c r="D1223" s="2" t="s">
        <v>1627</v>
      </c>
      <c r="E1223" s="1" t="s">
        <v>11</v>
      </c>
      <c r="F1223" s="1">
        <v>52</v>
      </c>
      <c r="G1223" s="1" t="s">
        <v>14</v>
      </c>
      <c r="H1223" s="3">
        <v>1641976</v>
      </c>
      <c r="I1223" s="1">
        <v>33.64</v>
      </c>
      <c r="J1223" s="1">
        <v>11.1</v>
      </c>
      <c r="K1223">
        <f t="shared" si="19"/>
        <v>61312</v>
      </c>
    </row>
    <row r="1224" spans="1:11" x14ac:dyDescent="0.2">
      <c r="A1224" s="1">
        <v>1223</v>
      </c>
      <c r="B1224" s="2" t="s">
        <v>10211</v>
      </c>
      <c r="C1224" s="1" t="s">
        <v>1163</v>
      </c>
      <c r="D1224" s="2" t="s">
        <v>1627</v>
      </c>
      <c r="E1224" s="1" t="s">
        <v>11</v>
      </c>
      <c r="F1224" s="1">
        <v>60</v>
      </c>
      <c r="G1224" s="1" t="s">
        <v>24</v>
      </c>
      <c r="H1224" s="3">
        <v>1641976</v>
      </c>
      <c r="I1224" s="1">
        <v>33.64</v>
      </c>
      <c r="J1224" s="1">
        <v>0.99</v>
      </c>
      <c r="K1224">
        <f t="shared" si="19"/>
        <v>5468</v>
      </c>
    </row>
    <row r="1225" spans="1:11" x14ac:dyDescent="0.2">
      <c r="A1225" s="1">
        <v>1224</v>
      </c>
      <c r="B1225" s="2" t="s">
        <v>10212</v>
      </c>
      <c r="C1225" s="1" t="s">
        <v>1163</v>
      </c>
      <c r="D1225" s="2" t="s">
        <v>1627</v>
      </c>
      <c r="E1225" s="1" t="s">
        <v>11</v>
      </c>
      <c r="F1225" s="1">
        <v>52</v>
      </c>
      <c r="G1225" s="1" t="s">
        <v>18</v>
      </c>
      <c r="H1225" s="3">
        <v>1641976</v>
      </c>
      <c r="I1225" s="1">
        <v>33.64</v>
      </c>
      <c r="J1225" s="1">
        <v>0.83</v>
      </c>
      <c r="K1225">
        <f t="shared" si="19"/>
        <v>4584</v>
      </c>
    </row>
    <row r="1226" spans="1:11" x14ac:dyDescent="0.2">
      <c r="A1226" s="1">
        <v>1225</v>
      </c>
      <c r="B1226" s="2" t="s">
        <v>10213</v>
      </c>
      <c r="C1226" s="1" t="s">
        <v>1163</v>
      </c>
      <c r="D1226" s="2" t="s">
        <v>1627</v>
      </c>
      <c r="E1226" s="1" t="s">
        <v>11</v>
      </c>
      <c r="F1226" s="1">
        <v>42</v>
      </c>
      <c r="G1226" s="1" t="s">
        <v>18</v>
      </c>
      <c r="H1226" s="3">
        <v>1641976</v>
      </c>
      <c r="I1226" s="1">
        <v>33.64</v>
      </c>
      <c r="J1226" s="1">
        <v>0.45</v>
      </c>
      <c r="K1226">
        <f t="shared" si="19"/>
        <v>2485</v>
      </c>
    </row>
    <row r="1227" spans="1:11" x14ac:dyDescent="0.2">
      <c r="A1227" s="1">
        <v>1226</v>
      </c>
      <c r="B1227" s="2" t="s">
        <v>10214</v>
      </c>
      <c r="C1227" s="1" t="s">
        <v>1163</v>
      </c>
      <c r="D1227" s="2" t="s">
        <v>1627</v>
      </c>
      <c r="E1227" s="1" t="s">
        <v>11</v>
      </c>
      <c r="F1227" s="1">
        <v>37</v>
      </c>
      <c r="G1227" s="1" t="s">
        <v>9863</v>
      </c>
      <c r="H1227" s="3">
        <v>1641976</v>
      </c>
      <c r="I1227" s="1">
        <v>33.64</v>
      </c>
      <c r="J1227" s="1">
        <v>0.33</v>
      </c>
      <c r="K1227">
        <f t="shared" si="19"/>
        <v>1822</v>
      </c>
    </row>
    <row r="1228" spans="1:11" x14ac:dyDescent="0.2">
      <c r="A1228" s="1">
        <v>1227</v>
      </c>
      <c r="B1228" s="2" t="s">
        <v>10215</v>
      </c>
      <c r="C1228" s="1" t="s">
        <v>1163</v>
      </c>
      <c r="D1228" s="2" t="s">
        <v>1627</v>
      </c>
      <c r="E1228" s="1" t="s">
        <v>11</v>
      </c>
      <c r="F1228" s="1">
        <v>40</v>
      </c>
      <c r="G1228" s="1" t="s">
        <v>86</v>
      </c>
      <c r="H1228" s="3">
        <v>1641976</v>
      </c>
      <c r="I1228" s="1">
        <v>33.64</v>
      </c>
      <c r="J1228" s="1">
        <v>0.26</v>
      </c>
      <c r="K1228">
        <f t="shared" si="19"/>
        <v>1436</v>
      </c>
    </row>
    <row r="1229" spans="1:11" x14ac:dyDescent="0.2">
      <c r="A1229" s="1">
        <v>1228</v>
      </c>
      <c r="B1229" s="2" t="s">
        <v>7774</v>
      </c>
      <c r="C1229" s="1" t="s">
        <v>1163</v>
      </c>
      <c r="D1229" s="2" t="s">
        <v>1627</v>
      </c>
      <c r="E1229" s="1" t="s">
        <v>11</v>
      </c>
      <c r="F1229" s="1">
        <v>36</v>
      </c>
      <c r="G1229" s="1" t="s">
        <v>18</v>
      </c>
      <c r="H1229" s="3">
        <v>1641976</v>
      </c>
      <c r="I1229" s="1">
        <v>33.64</v>
      </c>
      <c r="J1229" s="1">
        <v>0.26</v>
      </c>
      <c r="K1229">
        <f t="shared" si="19"/>
        <v>1436</v>
      </c>
    </row>
    <row r="1230" spans="1:11" x14ac:dyDescent="0.2">
      <c r="A1230" s="1">
        <v>1229</v>
      </c>
      <c r="B1230" s="2" t="s">
        <v>10216</v>
      </c>
      <c r="C1230" s="1" t="s">
        <v>1163</v>
      </c>
      <c r="D1230" s="2" t="s">
        <v>1627</v>
      </c>
      <c r="E1230" s="1" t="s">
        <v>11</v>
      </c>
      <c r="F1230" s="1">
        <v>40</v>
      </c>
      <c r="G1230" s="1" t="s">
        <v>10217</v>
      </c>
      <c r="H1230" s="3">
        <v>1641976</v>
      </c>
      <c r="I1230" s="1">
        <v>33.64</v>
      </c>
      <c r="J1230" s="1">
        <v>0.23</v>
      </c>
      <c r="K1230">
        <f t="shared" si="19"/>
        <v>1270</v>
      </c>
    </row>
    <row r="1231" spans="1:11" x14ac:dyDescent="0.2">
      <c r="A1231" s="1">
        <v>1230</v>
      </c>
      <c r="B1231" s="2" t="s">
        <v>10218</v>
      </c>
      <c r="C1231" s="1" t="s">
        <v>1163</v>
      </c>
      <c r="D1231" s="2" t="s">
        <v>1627</v>
      </c>
      <c r="E1231" s="1" t="s">
        <v>11</v>
      </c>
      <c r="F1231" s="1">
        <v>40</v>
      </c>
      <c r="G1231" s="1" t="s">
        <v>18</v>
      </c>
      <c r="H1231" s="3">
        <v>1641976</v>
      </c>
      <c r="I1231" s="1">
        <v>33.64</v>
      </c>
      <c r="J1231" s="1">
        <v>0.23</v>
      </c>
      <c r="K1231">
        <f t="shared" si="19"/>
        <v>1270</v>
      </c>
    </row>
    <row r="1232" spans="1:11" x14ac:dyDescent="0.2">
      <c r="A1232" s="1">
        <v>1231</v>
      </c>
      <c r="B1232" s="2" t="s">
        <v>10219</v>
      </c>
      <c r="C1232" s="1" t="s">
        <v>1163</v>
      </c>
      <c r="D1232" s="2" t="s">
        <v>1627</v>
      </c>
      <c r="E1232" s="1" t="s">
        <v>11</v>
      </c>
      <c r="F1232" s="1">
        <v>33</v>
      </c>
      <c r="G1232" s="1" t="s">
        <v>18</v>
      </c>
      <c r="H1232" s="3">
        <v>1641976</v>
      </c>
      <c r="I1232" s="1">
        <v>33.64</v>
      </c>
      <c r="J1232" s="1">
        <v>0.22</v>
      </c>
      <c r="K1232">
        <f t="shared" si="19"/>
        <v>1215</v>
      </c>
    </row>
    <row r="1233" spans="1:11" x14ac:dyDescent="0.2">
      <c r="A1233" s="1">
        <v>1232</v>
      </c>
      <c r="B1233" s="2" t="s">
        <v>1637</v>
      </c>
      <c r="C1233" s="1" t="s">
        <v>1163</v>
      </c>
      <c r="D1233" s="2" t="s">
        <v>1627</v>
      </c>
      <c r="E1233" s="1" t="s">
        <v>11</v>
      </c>
      <c r="F1233" s="1">
        <v>38</v>
      </c>
      <c r="G1233" s="1" t="s">
        <v>18</v>
      </c>
      <c r="H1233" s="3">
        <v>1641976</v>
      </c>
      <c r="I1233" s="1">
        <v>33.64</v>
      </c>
      <c r="J1233" s="1">
        <v>0.2</v>
      </c>
      <c r="K1233">
        <f t="shared" si="19"/>
        <v>1104</v>
      </c>
    </row>
    <row r="1234" spans="1:11" x14ac:dyDescent="0.2">
      <c r="A1234" s="1">
        <v>1233</v>
      </c>
      <c r="B1234" s="2" t="s">
        <v>10220</v>
      </c>
      <c r="C1234" s="1" t="s">
        <v>1163</v>
      </c>
      <c r="D1234" s="2" t="s">
        <v>1627</v>
      </c>
      <c r="E1234" s="1" t="s">
        <v>11</v>
      </c>
      <c r="F1234" s="1">
        <v>31</v>
      </c>
      <c r="G1234" s="1" t="s">
        <v>18</v>
      </c>
      <c r="H1234" s="3">
        <v>1641976</v>
      </c>
      <c r="I1234" s="1">
        <v>33.64</v>
      </c>
      <c r="J1234" s="1">
        <v>0.19</v>
      </c>
      <c r="K1234">
        <f t="shared" si="19"/>
        <v>1049</v>
      </c>
    </row>
    <row r="1235" spans="1:11" x14ac:dyDescent="0.2">
      <c r="A1235" s="1">
        <v>1234</v>
      </c>
      <c r="B1235" s="2" t="s">
        <v>10221</v>
      </c>
      <c r="C1235" s="1" t="s">
        <v>1163</v>
      </c>
      <c r="D1235" s="2" t="s">
        <v>1627</v>
      </c>
      <c r="E1235" s="1" t="s">
        <v>11</v>
      </c>
      <c r="F1235" s="1">
        <v>41</v>
      </c>
      <c r="G1235" s="1" t="s">
        <v>18</v>
      </c>
      <c r="H1235" s="3">
        <v>1641976</v>
      </c>
      <c r="I1235" s="1">
        <v>33.64</v>
      </c>
      <c r="J1235" s="1">
        <v>0.16</v>
      </c>
      <c r="K1235">
        <f t="shared" si="19"/>
        <v>883</v>
      </c>
    </row>
    <row r="1236" spans="1:11" x14ac:dyDescent="0.2">
      <c r="A1236" s="1">
        <v>1235</v>
      </c>
      <c r="B1236" s="2" t="s">
        <v>10222</v>
      </c>
      <c r="C1236" s="1" t="s">
        <v>1163</v>
      </c>
      <c r="D1236" s="2" t="s">
        <v>1627</v>
      </c>
      <c r="E1236" s="1" t="s">
        <v>11</v>
      </c>
      <c r="F1236" s="1">
        <v>34</v>
      </c>
      <c r="G1236" s="1" t="s">
        <v>18</v>
      </c>
      <c r="H1236" s="3">
        <v>1641976</v>
      </c>
      <c r="I1236" s="1">
        <v>33.64</v>
      </c>
      <c r="J1236" s="1">
        <v>0.14000000000000001</v>
      </c>
      <c r="K1236">
        <f t="shared" si="19"/>
        <v>773</v>
      </c>
    </row>
    <row r="1237" spans="1:11" x14ac:dyDescent="0.2">
      <c r="A1237" s="1">
        <v>1236</v>
      </c>
      <c r="B1237" s="2" t="s">
        <v>1647</v>
      </c>
      <c r="C1237" s="1" t="s">
        <v>1163</v>
      </c>
      <c r="D1237" s="2" t="s">
        <v>1646</v>
      </c>
      <c r="E1237" s="1" t="s">
        <v>11</v>
      </c>
      <c r="F1237" s="1">
        <v>57</v>
      </c>
      <c r="G1237" s="1" t="s">
        <v>12</v>
      </c>
      <c r="H1237" s="3">
        <v>1305396</v>
      </c>
      <c r="I1237" s="1">
        <v>53.99</v>
      </c>
      <c r="J1237" s="1">
        <v>51.5</v>
      </c>
      <c r="K1237">
        <f t="shared" si="19"/>
        <v>362963</v>
      </c>
    </row>
    <row r="1238" spans="1:11" x14ac:dyDescent="0.2">
      <c r="A1238" s="1">
        <v>1237</v>
      </c>
      <c r="B1238" s="2" t="s">
        <v>10223</v>
      </c>
      <c r="C1238" s="1" t="s">
        <v>1163</v>
      </c>
      <c r="D1238" s="2" t="s">
        <v>1646</v>
      </c>
      <c r="E1238" s="1" t="s">
        <v>44</v>
      </c>
      <c r="F1238" s="1">
        <v>49</v>
      </c>
      <c r="G1238" s="1" t="s">
        <v>18</v>
      </c>
      <c r="H1238" s="3">
        <v>1305396</v>
      </c>
      <c r="I1238" s="1">
        <v>53.99</v>
      </c>
      <c r="J1238" s="1">
        <v>25.08</v>
      </c>
      <c r="K1238">
        <f t="shared" si="19"/>
        <v>176759</v>
      </c>
    </row>
    <row r="1239" spans="1:11" x14ac:dyDescent="0.2">
      <c r="A1239" s="1">
        <v>1238</v>
      </c>
      <c r="B1239" s="2" t="s">
        <v>10224</v>
      </c>
      <c r="C1239" s="1" t="s">
        <v>1163</v>
      </c>
      <c r="D1239" s="2" t="s">
        <v>1646</v>
      </c>
      <c r="E1239" s="1" t="s">
        <v>11</v>
      </c>
      <c r="F1239" s="1">
        <v>48</v>
      </c>
      <c r="G1239" s="1" t="s">
        <v>126</v>
      </c>
      <c r="H1239" s="3">
        <v>1305396</v>
      </c>
      <c r="I1239" s="1">
        <v>53.99</v>
      </c>
      <c r="J1239" s="1">
        <v>3.23</v>
      </c>
      <c r="K1239">
        <f t="shared" si="19"/>
        <v>22764</v>
      </c>
    </row>
    <row r="1240" spans="1:11" x14ac:dyDescent="0.2">
      <c r="A1240" s="1">
        <v>1239</v>
      </c>
      <c r="B1240" s="2" t="s">
        <v>1659</v>
      </c>
      <c r="C1240" s="1" t="s">
        <v>1163</v>
      </c>
      <c r="D1240" s="2" t="s">
        <v>1646</v>
      </c>
      <c r="E1240" s="1" t="s">
        <v>11</v>
      </c>
      <c r="F1240" s="1">
        <v>52</v>
      </c>
      <c r="G1240" s="1" t="s">
        <v>18</v>
      </c>
      <c r="H1240" s="3">
        <v>1305396</v>
      </c>
      <c r="I1240" s="1">
        <v>53.99</v>
      </c>
      <c r="J1240" s="1">
        <v>3.09</v>
      </c>
      <c r="K1240">
        <f t="shared" si="19"/>
        <v>21777</v>
      </c>
    </row>
    <row r="1241" spans="1:11" x14ac:dyDescent="0.2">
      <c r="A1241" s="1">
        <v>1240</v>
      </c>
      <c r="B1241" s="2" t="s">
        <v>10225</v>
      </c>
      <c r="C1241" s="1" t="s">
        <v>1163</v>
      </c>
      <c r="D1241" s="2" t="s">
        <v>1646</v>
      </c>
      <c r="E1241" s="1" t="s">
        <v>11</v>
      </c>
      <c r="F1241" s="1">
        <v>39</v>
      </c>
      <c r="G1241" s="1" t="s">
        <v>16</v>
      </c>
      <c r="H1241" s="3">
        <v>1305396</v>
      </c>
      <c r="I1241" s="1">
        <v>53.99</v>
      </c>
      <c r="J1241" s="1">
        <v>3.02</v>
      </c>
      <c r="K1241">
        <f t="shared" si="19"/>
        <v>21284</v>
      </c>
    </row>
    <row r="1242" spans="1:11" x14ac:dyDescent="0.2">
      <c r="A1242" s="1">
        <v>1241</v>
      </c>
      <c r="B1242" s="2" t="s">
        <v>10226</v>
      </c>
      <c r="C1242" s="1" t="s">
        <v>1163</v>
      </c>
      <c r="D1242" s="2" t="s">
        <v>1646</v>
      </c>
      <c r="E1242" s="1" t="s">
        <v>11</v>
      </c>
      <c r="F1242" s="1">
        <v>52</v>
      </c>
      <c r="G1242" s="1" t="s">
        <v>18</v>
      </c>
      <c r="H1242" s="3">
        <v>1305396</v>
      </c>
      <c r="I1242" s="1">
        <v>53.99</v>
      </c>
      <c r="J1242" s="1">
        <v>2.69</v>
      </c>
      <c r="K1242">
        <f t="shared" si="19"/>
        <v>18958</v>
      </c>
    </row>
    <row r="1243" spans="1:11" x14ac:dyDescent="0.2">
      <c r="A1243" s="1">
        <v>1242</v>
      </c>
      <c r="B1243" s="2" t="s">
        <v>10227</v>
      </c>
      <c r="C1243" s="1" t="s">
        <v>1163</v>
      </c>
      <c r="D1243" s="2" t="s">
        <v>1646</v>
      </c>
      <c r="E1243" s="1" t="s">
        <v>11</v>
      </c>
      <c r="F1243" s="1">
        <v>60</v>
      </c>
      <c r="G1243" s="1" t="s">
        <v>18</v>
      </c>
      <c r="H1243" s="3">
        <v>1305396</v>
      </c>
      <c r="I1243" s="1">
        <v>53.99</v>
      </c>
      <c r="J1243" s="1">
        <v>1.96</v>
      </c>
      <c r="K1243">
        <f t="shared" si="19"/>
        <v>13813</v>
      </c>
    </row>
    <row r="1244" spans="1:11" x14ac:dyDescent="0.2">
      <c r="A1244" s="1">
        <v>1243</v>
      </c>
      <c r="B1244" s="2" t="s">
        <v>10228</v>
      </c>
      <c r="C1244" s="1" t="s">
        <v>1163</v>
      </c>
      <c r="D1244" s="2" t="s">
        <v>1646</v>
      </c>
      <c r="E1244" s="1" t="s">
        <v>11</v>
      </c>
      <c r="F1244" s="1">
        <v>26</v>
      </c>
      <c r="G1244" s="1" t="s">
        <v>18</v>
      </c>
      <c r="H1244" s="3">
        <v>1305396</v>
      </c>
      <c r="I1244" s="1">
        <v>53.99</v>
      </c>
      <c r="J1244" s="1">
        <v>1.28</v>
      </c>
      <c r="K1244">
        <f t="shared" si="19"/>
        <v>9021</v>
      </c>
    </row>
    <row r="1245" spans="1:11" x14ac:dyDescent="0.2">
      <c r="A1245" s="1">
        <v>1244</v>
      </c>
      <c r="B1245" s="2" t="s">
        <v>10229</v>
      </c>
      <c r="C1245" s="1" t="s">
        <v>1163</v>
      </c>
      <c r="D1245" s="2" t="s">
        <v>1646</v>
      </c>
      <c r="E1245" s="1" t="s">
        <v>11</v>
      </c>
      <c r="F1245" s="1">
        <v>49</v>
      </c>
      <c r="G1245" s="1" t="s">
        <v>9863</v>
      </c>
      <c r="H1245" s="3">
        <v>1305396</v>
      </c>
      <c r="I1245" s="1">
        <v>53.99</v>
      </c>
      <c r="J1245" s="1">
        <v>1.06</v>
      </c>
      <c r="K1245">
        <f t="shared" si="19"/>
        <v>7470</v>
      </c>
    </row>
    <row r="1246" spans="1:11" x14ac:dyDescent="0.2">
      <c r="A1246" s="1">
        <v>1245</v>
      </c>
      <c r="B1246" s="2" t="s">
        <v>1239</v>
      </c>
      <c r="C1246" s="1" t="s">
        <v>1163</v>
      </c>
      <c r="D1246" s="2" t="s">
        <v>1646</v>
      </c>
      <c r="E1246" s="1" t="s">
        <v>11</v>
      </c>
      <c r="F1246" s="1">
        <v>30</v>
      </c>
      <c r="G1246" s="1" t="s">
        <v>18</v>
      </c>
      <c r="H1246" s="3">
        <v>1305396</v>
      </c>
      <c r="I1246" s="1">
        <v>53.99</v>
      </c>
      <c r="J1246" s="1">
        <v>0.9</v>
      </c>
      <c r="K1246">
        <f t="shared" si="19"/>
        <v>6343</v>
      </c>
    </row>
    <row r="1247" spans="1:11" x14ac:dyDescent="0.2">
      <c r="A1247" s="1">
        <v>1246</v>
      </c>
      <c r="B1247" s="2" t="s">
        <v>10230</v>
      </c>
      <c r="C1247" s="1" t="s">
        <v>1163</v>
      </c>
      <c r="D1247" s="2" t="s">
        <v>1646</v>
      </c>
      <c r="E1247" s="1" t="s">
        <v>11</v>
      </c>
      <c r="F1247" s="1">
        <v>39</v>
      </c>
      <c r="G1247" s="1" t="s">
        <v>18</v>
      </c>
      <c r="H1247" s="3">
        <v>1305396</v>
      </c>
      <c r="I1247" s="1">
        <v>53.99</v>
      </c>
      <c r="J1247" s="1">
        <v>0.81</v>
      </c>
      <c r="K1247">
        <f t="shared" si="19"/>
        <v>5708</v>
      </c>
    </row>
    <row r="1248" spans="1:11" x14ac:dyDescent="0.2">
      <c r="A1248" s="1">
        <v>1247</v>
      </c>
      <c r="B1248" s="2" t="s">
        <v>10231</v>
      </c>
      <c r="C1248" s="1" t="s">
        <v>1163</v>
      </c>
      <c r="D1248" s="2" t="s">
        <v>1646</v>
      </c>
      <c r="E1248" s="1" t="s">
        <v>11</v>
      </c>
      <c r="F1248" s="1">
        <v>75</v>
      </c>
      <c r="G1248" s="1" t="s">
        <v>18</v>
      </c>
      <c r="H1248" s="3">
        <v>1305396</v>
      </c>
      <c r="I1248" s="1">
        <v>53.99</v>
      </c>
      <c r="J1248" s="1">
        <v>0.78</v>
      </c>
      <c r="K1248">
        <f t="shared" si="19"/>
        <v>5497</v>
      </c>
    </row>
    <row r="1249" spans="1:11" x14ac:dyDescent="0.2">
      <c r="A1249" s="1">
        <v>1248</v>
      </c>
      <c r="B1249" s="2" t="s">
        <v>1216</v>
      </c>
      <c r="C1249" s="1" t="s">
        <v>1163</v>
      </c>
      <c r="D1249" s="2" t="s">
        <v>1646</v>
      </c>
      <c r="E1249" s="1" t="s">
        <v>11</v>
      </c>
      <c r="F1249" s="1">
        <v>54</v>
      </c>
      <c r="G1249" s="1" t="s">
        <v>18</v>
      </c>
      <c r="H1249" s="3">
        <v>1305396</v>
      </c>
      <c r="I1249" s="1">
        <v>53.99</v>
      </c>
      <c r="J1249" s="1">
        <v>0.74</v>
      </c>
      <c r="K1249">
        <f t="shared" si="19"/>
        <v>5215</v>
      </c>
    </row>
    <row r="1250" spans="1:11" x14ac:dyDescent="0.2">
      <c r="A1250" s="1">
        <v>1249</v>
      </c>
      <c r="B1250" s="2" t="s">
        <v>10232</v>
      </c>
      <c r="C1250" s="1" t="s">
        <v>1163</v>
      </c>
      <c r="D1250" s="2" t="s">
        <v>1646</v>
      </c>
      <c r="E1250" s="1" t="s">
        <v>44</v>
      </c>
      <c r="F1250" s="1">
        <v>50</v>
      </c>
      <c r="G1250" s="1" t="s">
        <v>24</v>
      </c>
      <c r="H1250" s="3">
        <v>1305396</v>
      </c>
      <c r="I1250" s="1">
        <v>53.99</v>
      </c>
      <c r="J1250" s="1">
        <v>0.73</v>
      </c>
      <c r="K1250">
        <f t="shared" si="19"/>
        <v>5144</v>
      </c>
    </row>
    <row r="1251" spans="1:11" x14ac:dyDescent="0.2">
      <c r="A1251" s="1">
        <v>1250</v>
      </c>
      <c r="B1251" s="2" t="s">
        <v>10233</v>
      </c>
      <c r="C1251" s="1" t="s">
        <v>1163</v>
      </c>
      <c r="D1251" s="2" t="s">
        <v>1646</v>
      </c>
      <c r="E1251" s="1" t="s">
        <v>11</v>
      </c>
      <c r="F1251" s="1">
        <v>63</v>
      </c>
      <c r="G1251" s="1" t="s">
        <v>18</v>
      </c>
      <c r="H1251" s="3">
        <v>1305396</v>
      </c>
      <c r="I1251" s="1">
        <v>53.99</v>
      </c>
      <c r="J1251" s="1">
        <v>0.66</v>
      </c>
      <c r="K1251">
        <f t="shared" si="19"/>
        <v>4651</v>
      </c>
    </row>
    <row r="1252" spans="1:11" x14ac:dyDescent="0.2">
      <c r="A1252" s="1">
        <v>1251</v>
      </c>
      <c r="B1252" s="2" t="s">
        <v>10234</v>
      </c>
      <c r="C1252" s="1" t="s">
        <v>1163</v>
      </c>
      <c r="D1252" s="2" t="s">
        <v>1646</v>
      </c>
      <c r="E1252" s="1" t="s">
        <v>11</v>
      </c>
      <c r="F1252" s="1">
        <v>57</v>
      </c>
      <c r="G1252" s="1" t="s">
        <v>18</v>
      </c>
      <c r="H1252" s="3">
        <v>1305396</v>
      </c>
      <c r="I1252" s="1">
        <v>53.99</v>
      </c>
      <c r="J1252" s="1">
        <v>0.62</v>
      </c>
      <c r="K1252">
        <f t="shared" si="19"/>
        <v>4369</v>
      </c>
    </row>
    <row r="1253" spans="1:11" x14ac:dyDescent="0.2">
      <c r="A1253" s="1">
        <v>1252</v>
      </c>
      <c r="B1253" s="2" t="s">
        <v>10235</v>
      </c>
      <c r="C1253" s="1" t="s">
        <v>1163</v>
      </c>
      <c r="D1253" s="2" t="s">
        <v>1646</v>
      </c>
      <c r="E1253" s="1" t="s">
        <v>11</v>
      </c>
      <c r="F1253" s="1">
        <v>55</v>
      </c>
      <c r="G1253" s="1" t="s">
        <v>985</v>
      </c>
      <c r="H1253" s="3">
        <v>1305396</v>
      </c>
      <c r="I1253" s="1">
        <v>53.99</v>
      </c>
      <c r="J1253" s="1">
        <v>0.51</v>
      </c>
      <c r="K1253">
        <f t="shared" si="19"/>
        <v>3594</v>
      </c>
    </row>
    <row r="1254" spans="1:11" x14ac:dyDescent="0.2">
      <c r="A1254" s="1">
        <v>1253</v>
      </c>
      <c r="B1254" s="2" t="s">
        <v>10236</v>
      </c>
      <c r="C1254" s="1" t="s">
        <v>1163</v>
      </c>
      <c r="D1254" s="2" t="s">
        <v>1646</v>
      </c>
      <c r="E1254" s="1" t="s">
        <v>44</v>
      </c>
      <c r="F1254" s="1">
        <v>39</v>
      </c>
      <c r="G1254" s="1" t="s">
        <v>18</v>
      </c>
      <c r="H1254" s="3">
        <v>1305396</v>
      </c>
      <c r="I1254" s="1">
        <v>53.99</v>
      </c>
      <c r="J1254" s="1">
        <v>0.51</v>
      </c>
      <c r="K1254">
        <f t="shared" si="19"/>
        <v>3594</v>
      </c>
    </row>
    <row r="1255" spans="1:11" x14ac:dyDescent="0.2">
      <c r="A1255" s="1">
        <v>1254</v>
      </c>
      <c r="B1255" s="2" t="s">
        <v>10237</v>
      </c>
      <c r="C1255" s="1" t="s">
        <v>1163</v>
      </c>
      <c r="D1255" s="2" t="s">
        <v>1646</v>
      </c>
      <c r="E1255" s="1" t="s">
        <v>11</v>
      </c>
      <c r="F1255" s="1">
        <v>43</v>
      </c>
      <c r="G1255" s="1" t="s">
        <v>18</v>
      </c>
      <c r="H1255" s="3">
        <v>1305396</v>
      </c>
      <c r="I1255" s="1">
        <v>53.99</v>
      </c>
      <c r="J1255" s="1">
        <v>0.42</v>
      </c>
      <c r="K1255">
        <f t="shared" si="19"/>
        <v>2960</v>
      </c>
    </row>
    <row r="1256" spans="1:11" x14ac:dyDescent="0.2">
      <c r="A1256" s="1">
        <v>1255</v>
      </c>
      <c r="B1256" s="2" t="s">
        <v>10238</v>
      </c>
      <c r="C1256" s="1" t="s">
        <v>1163</v>
      </c>
      <c r="D1256" s="2" t="s">
        <v>1646</v>
      </c>
      <c r="E1256" s="1" t="s">
        <v>11</v>
      </c>
      <c r="F1256" s="1">
        <v>33</v>
      </c>
      <c r="G1256" s="1" t="s">
        <v>2667</v>
      </c>
      <c r="H1256" s="3">
        <v>1305396</v>
      </c>
      <c r="I1256" s="1">
        <v>53.99</v>
      </c>
      <c r="J1256" s="1">
        <v>0.41</v>
      </c>
      <c r="K1256">
        <f t="shared" si="19"/>
        <v>2889</v>
      </c>
    </row>
    <row r="1257" spans="1:11" x14ac:dyDescent="0.2">
      <c r="A1257" s="1">
        <v>1256</v>
      </c>
      <c r="B1257" s="2" t="s">
        <v>1664</v>
      </c>
      <c r="C1257" s="1" t="s">
        <v>1163</v>
      </c>
      <c r="D1257" s="2" t="s">
        <v>1665</v>
      </c>
      <c r="E1257" s="1" t="s">
        <v>11</v>
      </c>
      <c r="F1257" s="1">
        <v>59</v>
      </c>
      <c r="G1257" s="1" t="s">
        <v>12</v>
      </c>
      <c r="H1257" s="3">
        <v>1189028</v>
      </c>
      <c r="I1257" s="1">
        <v>40.53</v>
      </c>
      <c r="J1257" s="1">
        <v>41.74</v>
      </c>
      <c r="K1257">
        <f t="shared" si="19"/>
        <v>201150</v>
      </c>
    </row>
    <row r="1258" spans="1:11" x14ac:dyDescent="0.2">
      <c r="A1258" s="1">
        <v>1257</v>
      </c>
      <c r="B1258" s="2" t="s">
        <v>10239</v>
      </c>
      <c r="C1258" s="1" t="s">
        <v>1163</v>
      </c>
      <c r="D1258" s="2" t="s">
        <v>1665</v>
      </c>
      <c r="E1258" s="1" t="s">
        <v>11</v>
      </c>
      <c r="F1258" s="1">
        <v>40</v>
      </c>
      <c r="G1258" s="1" t="s">
        <v>504</v>
      </c>
      <c r="H1258" s="3">
        <v>1189028</v>
      </c>
      <c r="I1258" s="1">
        <v>40.53</v>
      </c>
      <c r="J1258" s="1">
        <v>25.28</v>
      </c>
      <c r="K1258">
        <f t="shared" si="19"/>
        <v>121827</v>
      </c>
    </row>
    <row r="1259" spans="1:11" x14ac:dyDescent="0.2">
      <c r="A1259" s="1">
        <v>1258</v>
      </c>
      <c r="B1259" s="2" t="s">
        <v>10240</v>
      </c>
      <c r="C1259" s="1" t="s">
        <v>1163</v>
      </c>
      <c r="D1259" s="2" t="s">
        <v>1665</v>
      </c>
      <c r="E1259" s="1" t="s">
        <v>11</v>
      </c>
      <c r="F1259" s="1">
        <v>29</v>
      </c>
      <c r="G1259" s="1" t="s">
        <v>14</v>
      </c>
      <c r="H1259" s="3">
        <v>1189028</v>
      </c>
      <c r="I1259" s="1">
        <v>40.53</v>
      </c>
      <c r="J1259" s="1">
        <v>14.18</v>
      </c>
      <c r="K1259">
        <f t="shared" si="19"/>
        <v>68335</v>
      </c>
    </row>
    <row r="1260" spans="1:11" x14ac:dyDescent="0.2">
      <c r="A1260" s="1">
        <v>1259</v>
      </c>
      <c r="B1260" s="2" t="s">
        <v>10241</v>
      </c>
      <c r="C1260" s="1" t="s">
        <v>1163</v>
      </c>
      <c r="D1260" s="2" t="s">
        <v>1665</v>
      </c>
      <c r="E1260" s="1" t="s">
        <v>11</v>
      </c>
      <c r="F1260" s="1">
        <v>41</v>
      </c>
      <c r="G1260" s="1" t="s">
        <v>1303</v>
      </c>
      <c r="H1260" s="3">
        <v>1189028</v>
      </c>
      <c r="I1260" s="1">
        <v>40.53</v>
      </c>
      <c r="J1260" s="1">
        <v>6.45</v>
      </c>
      <c r="K1260">
        <f t="shared" si="19"/>
        <v>31083</v>
      </c>
    </row>
    <row r="1261" spans="1:11" x14ac:dyDescent="0.2">
      <c r="A1261" s="1">
        <v>1260</v>
      </c>
      <c r="B1261" s="2" t="s">
        <v>10242</v>
      </c>
      <c r="C1261" s="1" t="s">
        <v>1163</v>
      </c>
      <c r="D1261" s="2" t="s">
        <v>1665</v>
      </c>
      <c r="E1261" s="1" t="s">
        <v>11</v>
      </c>
      <c r="F1261" s="1">
        <v>51</v>
      </c>
      <c r="G1261" s="1" t="s">
        <v>37</v>
      </c>
      <c r="H1261" s="3">
        <v>1189028</v>
      </c>
      <c r="I1261" s="1">
        <v>40.53</v>
      </c>
      <c r="J1261" s="1">
        <v>4.3</v>
      </c>
      <c r="K1261">
        <f t="shared" si="19"/>
        <v>20722</v>
      </c>
    </row>
    <row r="1262" spans="1:11" x14ac:dyDescent="0.2">
      <c r="A1262" s="1">
        <v>1261</v>
      </c>
      <c r="B1262" s="2" t="s">
        <v>10243</v>
      </c>
      <c r="C1262" s="1" t="s">
        <v>1163</v>
      </c>
      <c r="D1262" s="2" t="s">
        <v>1665</v>
      </c>
      <c r="E1262" s="1" t="s">
        <v>11</v>
      </c>
      <c r="F1262" s="1">
        <v>59</v>
      </c>
      <c r="G1262" s="1" t="s">
        <v>16</v>
      </c>
      <c r="H1262" s="3">
        <v>1189028</v>
      </c>
      <c r="I1262" s="1">
        <v>40.53</v>
      </c>
      <c r="J1262" s="1">
        <v>2.31</v>
      </c>
      <c r="K1262">
        <f t="shared" si="19"/>
        <v>11132</v>
      </c>
    </row>
    <row r="1263" spans="1:11" x14ac:dyDescent="0.2">
      <c r="A1263" s="1">
        <v>1262</v>
      </c>
      <c r="B1263" s="2" t="s">
        <v>10244</v>
      </c>
      <c r="C1263" s="1" t="s">
        <v>1163</v>
      </c>
      <c r="D1263" s="2" t="s">
        <v>1665</v>
      </c>
      <c r="E1263" s="1" t="s">
        <v>11</v>
      </c>
      <c r="F1263" s="1">
        <v>40</v>
      </c>
      <c r="G1263" s="1" t="s">
        <v>18</v>
      </c>
      <c r="H1263" s="3">
        <v>1189028</v>
      </c>
      <c r="I1263" s="1">
        <v>40.53</v>
      </c>
      <c r="J1263" s="1">
        <v>2.0099999999999998</v>
      </c>
      <c r="K1263">
        <f t="shared" si="19"/>
        <v>9686</v>
      </c>
    </row>
    <row r="1264" spans="1:11" x14ac:dyDescent="0.2">
      <c r="A1264" s="1">
        <v>1263</v>
      </c>
      <c r="B1264" s="2" t="s">
        <v>10245</v>
      </c>
      <c r="C1264" s="1" t="s">
        <v>1163</v>
      </c>
      <c r="D1264" s="2" t="s">
        <v>1665</v>
      </c>
      <c r="E1264" s="1" t="s">
        <v>11</v>
      </c>
      <c r="F1264" s="1">
        <v>43</v>
      </c>
      <c r="G1264" s="1" t="s">
        <v>9396</v>
      </c>
      <c r="H1264" s="3">
        <v>1189028</v>
      </c>
      <c r="I1264" s="1">
        <v>40.53</v>
      </c>
      <c r="J1264" s="1">
        <v>1.28</v>
      </c>
      <c r="K1264">
        <f t="shared" si="19"/>
        <v>6168</v>
      </c>
    </row>
    <row r="1265" spans="1:11" x14ac:dyDescent="0.2">
      <c r="A1265" s="1">
        <v>1264</v>
      </c>
      <c r="B1265" s="2" t="s">
        <v>10246</v>
      </c>
      <c r="C1265" s="1" t="s">
        <v>1163</v>
      </c>
      <c r="D1265" s="2" t="s">
        <v>1665</v>
      </c>
      <c r="E1265" s="1" t="s">
        <v>11</v>
      </c>
      <c r="F1265" s="1">
        <v>48</v>
      </c>
      <c r="G1265" s="1" t="s">
        <v>18</v>
      </c>
      <c r="H1265" s="3">
        <v>1189028</v>
      </c>
      <c r="I1265" s="1">
        <v>40.53</v>
      </c>
      <c r="J1265" s="1">
        <v>0.76</v>
      </c>
      <c r="K1265">
        <f t="shared" si="19"/>
        <v>3662</v>
      </c>
    </row>
    <row r="1266" spans="1:11" x14ac:dyDescent="0.2">
      <c r="A1266" s="1">
        <v>1265</v>
      </c>
      <c r="B1266" s="2" t="s">
        <v>10247</v>
      </c>
      <c r="C1266" s="1" t="s">
        <v>1163</v>
      </c>
      <c r="D1266" s="2" t="s">
        <v>1665</v>
      </c>
      <c r="E1266" s="1" t="s">
        <v>11</v>
      </c>
      <c r="F1266" s="1">
        <v>33</v>
      </c>
      <c r="G1266" s="1" t="s">
        <v>9863</v>
      </c>
      <c r="H1266" s="3">
        <v>1189028</v>
      </c>
      <c r="I1266" s="1">
        <v>40.53</v>
      </c>
      <c r="J1266" s="1">
        <v>0.7</v>
      </c>
      <c r="K1266">
        <f t="shared" si="19"/>
        <v>3373</v>
      </c>
    </row>
    <row r="1267" spans="1:11" x14ac:dyDescent="0.2">
      <c r="A1267" s="1">
        <v>1266</v>
      </c>
      <c r="B1267" s="2" t="s">
        <v>10248</v>
      </c>
      <c r="C1267" s="1" t="s">
        <v>1163</v>
      </c>
      <c r="D1267" s="2" t="s">
        <v>1665</v>
      </c>
      <c r="E1267" s="1" t="s">
        <v>11</v>
      </c>
      <c r="F1267" s="1">
        <v>45</v>
      </c>
      <c r="G1267" s="1" t="s">
        <v>239</v>
      </c>
      <c r="H1267" s="3">
        <v>1189028</v>
      </c>
      <c r="I1267" s="1">
        <v>40.53</v>
      </c>
      <c r="J1267" s="1">
        <v>0.5</v>
      </c>
      <c r="K1267">
        <f t="shared" si="19"/>
        <v>2409</v>
      </c>
    </row>
    <row r="1268" spans="1:11" x14ac:dyDescent="0.2">
      <c r="A1268" s="1">
        <v>1267</v>
      </c>
      <c r="B1268" s="2" t="s">
        <v>10249</v>
      </c>
      <c r="C1268" s="1" t="s">
        <v>1163</v>
      </c>
      <c r="D1268" s="2" t="s">
        <v>1665</v>
      </c>
      <c r="E1268" s="1" t="s">
        <v>11</v>
      </c>
      <c r="F1268" s="1">
        <v>48</v>
      </c>
      <c r="G1268" s="1" t="s">
        <v>18</v>
      </c>
      <c r="H1268" s="3">
        <v>1189028</v>
      </c>
      <c r="I1268" s="1">
        <v>40.53</v>
      </c>
      <c r="J1268" s="1">
        <v>0.5</v>
      </c>
      <c r="K1268">
        <f t="shared" si="19"/>
        <v>2409</v>
      </c>
    </row>
    <row r="1269" spans="1:11" x14ac:dyDescent="0.2">
      <c r="A1269" s="1">
        <v>1268</v>
      </c>
      <c r="B1269" s="2" t="s">
        <v>10250</v>
      </c>
      <c r="C1269" s="1" t="s">
        <v>1163</v>
      </c>
      <c r="D1269" s="2" t="s">
        <v>1682</v>
      </c>
      <c r="E1269" s="1" t="s">
        <v>11</v>
      </c>
      <c r="F1269" s="1">
        <v>38</v>
      </c>
      <c r="G1269" s="1" t="s">
        <v>482</v>
      </c>
      <c r="H1269" s="3">
        <v>1312948</v>
      </c>
      <c r="I1269" s="1">
        <v>44.54</v>
      </c>
      <c r="J1269" s="1">
        <v>44.37</v>
      </c>
      <c r="K1269">
        <f t="shared" si="19"/>
        <v>259470</v>
      </c>
    </row>
    <row r="1270" spans="1:11" x14ac:dyDescent="0.2">
      <c r="A1270" s="1">
        <v>1269</v>
      </c>
      <c r="B1270" s="2" t="s">
        <v>1681</v>
      </c>
      <c r="C1270" s="1" t="s">
        <v>1163</v>
      </c>
      <c r="D1270" s="2" t="s">
        <v>1682</v>
      </c>
      <c r="E1270" s="1" t="s">
        <v>11</v>
      </c>
      <c r="F1270" s="1">
        <v>47</v>
      </c>
      <c r="G1270" s="1" t="s">
        <v>126</v>
      </c>
      <c r="H1270" s="3">
        <v>1312948</v>
      </c>
      <c r="I1270" s="1">
        <v>44.54</v>
      </c>
      <c r="J1270" s="1">
        <v>26.52</v>
      </c>
      <c r="K1270">
        <f t="shared" si="19"/>
        <v>155085</v>
      </c>
    </row>
    <row r="1271" spans="1:11" x14ac:dyDescent="0.2">
      <c r="A1271" s="1">
        <v>1270</v>
      </c>
      <c r="B1271" s="2" t="s">
        <v>10251</v>
      </c>
      <c r="C1271" s="1" t="s">
        <v>1163</v>
      </c>
      <c r="D1271" s="2" t="s">
        <v>1682</v>
      </c>
      <c r="E1271" s="1" t="s">
        <v>11</v>
      </c>
      <c r="F1271" s="1">
        <v>54</v>
      </c>
      <c r="G1271" s="1" t="s">
        <v>14</v>
      </c>
      <c r="H1271" s="3">
        <v>1312948</v>
      </c>
      <c r="I1271" s="1">
        <v>44.54</v>
      </c>
      <c r="J1271" s="1">
        <v>15.67</v>
      </c>
      <c r="K1271">
        <f t="shared" si="19"/>
        <v>91636</v>
      </c>
    </row>
    <row r="1272" spans="1:11" x14ac:dyDescent="0.2">
      <c r="A1272" s="1">
        <v>1271</v>
      </c>
      <c r="B1272" s="2" t="s">
        <v>10252</v>
      </c>
      <c r="C1272" s="1" t="s">
        <v>1163</v>
      </c>
      <c r="D1272" s="2" t="s">
        <v>1682</v>
      </c>
      <c r="E1272" s="1" t="s">
        <v>11</v>
      </c>
      <c r="F1272" s="1">
        <v>33</v>
      </c>
      <c r="G1272" s="1" t="s">
        <v>18</v>
      </c>
      <c r="H1272" s="3">
        <v>1312948</v>
      </c>
      <c r="I1272" s="1">
        <v>44.54</v>
      </c>
      <c r="J1272" s="1">
        <v>2.5</v>
      </c>
      <c r="K1272">
        <f t="shared" si="19"/>
        <v>14619</v>
      </c>
    </row>
    <row r="1273" spans="1:11" x14ac:dyDescent="0.2">
      <c r="A1273" s="1">
        <v>1272</v>
      </c>
      <c r="B1273" s="2" t="s">
        <v>10253</v>
      </c>
      <c r="C1273" s="1" t="s">
        <v>1163</v>
      </c>
      <c r="D1273" s="2" t="s">
        <v>1682</v>
      </c>
      <c r="E1273" s="1" t="s">
        <v>11</v>
      </c>
      <c r="F1273" s="1">
        <v>41</v>
      </c>
      <c r="G1273" s="1" t="s">
        <v>24</v>
      </c>
      <c r="H1273" s="3">
        <v>1312948</v>
      </c>
      <c r="I1273" s="1">
        <v>44.54</v>
      </c>
      <c r="J1273" s="1">
        <v>2.04</v>
      </c>
      <c r="K1273">
        <f t="shared" si="19"/>
        <v>11929</v>
      </c>
    </row>
    <row r="1274" spans="1:11" x14ac:dyDescent="0.2">
      <c r="A1274" s="1">
        <v>1273</v>
      </c>
      <c r="B1274" s="2" t="s">
        <v>10254</v>
      </c>
      <c r="C1274" s="1" t="s">
        <v>1163</v>
      </c>
      <c r="D1274" s="2" t="s">
        <v>1682</v>
      </c>
      <c r="E1274" s="1" t="s">
        <v>11</v>
      </c>
      <c r="F1274" s="1">
        <v>27</v>
      </c>
      <c r="G1274" s="1" t="s">
        <v>18</v>
      </c>
      <c r="H1274" s="3">
        <v>1312948</v>
      </c>
      <c r="I1274" s="1">
        <v>44.54</v>
      </c>
      <c r="J1274" s="1">
        <v>1.85</v>
      </c>
      <c r="K1274">
        <f t="shared" si="19"/>
        <v>10818</v>
      </c>
    </row>
    <row r="1275" spans="1:11" x14ac:dyDescent="0.2">
      <c r="A1275" s="1">
        <v>1274</v>
      </c>
      <c r="B1275" s="2" t="s">
        <v>10169</v>
      </c>
      <c r="C1275" s="1" t="s">
        <v>1163</v>
      </c>
      <c r="D1275" s="2" t="s">
        <v>1682</v>
      </c>
      <c r="E1275" s="1" t="s">
        <v>44</v>
      </c>
      <c r="F1275" s="1">
        <v>29</v>
      </c>
      <c r="G1275" s="1" t="s">
        <v>18</v>
      </c>
      <c r="H1275" s="3">
        <v>1312948</v>
      </c>
      <c r="I1275" s="1">
        <v>44.54</v>
      </c>
      <c r="J1275" s="1">
        <v>1.76</v>
      </c>
      <c r="K1275">
        <f t="shared" si="19"/>
        <v>10292</v>
      </c>
    </row>
    <row r="1276" spans="1:11" x14ac:dyDescent="0.2">
      <c r="A1276" s="1">
        <v>1275</v>
      </c>
      <c r="B1276" s="2" t="s">
        <v>10255</v>
      </c>
      <c r="C1276" s="1" t="s">
        <v>1163</v>
      </c>
      <c r="D1276" s="2" t="s">
        <v>1682</v>
      </c>
      <c r="E1276" s="1" t="s">
        <v>11</v>
      </c>
      <c r="F1276" s="1">
        <v>59</v>
      </c>
      <c r="G1276" s="1" t="s">
        <v>16</v>
      </c>
      <c r="H1276" s="3">
        <v>1312948</v>
      </c>
      <c r="I1276" s="1">
        <v>44.54</v>
      </c>
      <c r="J1276" s="1">
        <v>1.56</v>
      </c>
      <c r="K1276">
        <f t="shared" si="19"/>
        <v>9122</v>
      </c>
    </row>
    <row r="1277" spans="1:11" x14ac:dyDescent="0.2">
      <c r="A1277" s="1">
        <v>1276</v>
      </c>
      <c r="B1277" s="2" t="s">
        <v>10256</v>
      </c>
      <c r="C1277" s="1" t="s">
        <v>1163</v>
      </c>
      <c r="D1277" s="2" t="s">
        <v>1682</v>
      </c>
      <c r="E1277" s="1" t="s">
        <v>11</v>
      </c>
      <c r="F1277" s="1">
        <v>42</v>
      </c>
      <c r="G1277" s="1" t="s">
        <v>9863</v>
      </c>
      <c r="H1277" s="3">
        <v>1312948</v>
      </c>
      <c r="I1277" s="1">
        <v>44.54</v>
      </c>
      <c r="J1277" s="1">
        <v>1.47</v>
      </c>
      <c r="K1277">
        <f t="shared" si="19"/>
        <v>8596</v>
      </c>
    </row>
    <row r="1278" spans="1:11" x14ac:dyDescent="0.2">
      <c r="A1278" s="1">
        <v>1277</v>
      </c>
      <c r="B1278" s="2" t="s">
        <v>10257</v>
      </c>
      <c r="C1278" s="1" t="s">
        <v>1163</v>
      </c>
      <c r="D1278" s="2" t="s">
        <v>1682</v>
      </c>
      <c r="E1278" s="1" t="s">
        <v>11</v>
      </c>
      <c r="F1278" s="1">
        <v>31</v>
      </c>
      <c r="G1278" s="1" t="s">
        <v>18</v>
      </c>
      <c r="H1278" s="3">
        <v>1312948</v>
      </c>
      <c r="I1278" s="1">
        <v>44.54</v>
      </c>
      <c r="J1278" s="1">
        <v>1.1599999999999999</v>
      </c>
      <c r="K1278">
        <f t="shared" si="19"/>
        <v>6783</v>
      </c>
    </row>
    <row r="1279" spans="1:11" x14ac:dyDescent="0.2">
      <c r="A1279" s="1">
        <v>1278</v>
      </c>
      <c r="B1279" s="2" t="s">
        <v>10258</v>
      </c>
      <c r="C1279" s="1" t="s">
        <v>1163</v>
      </c>
      <c r="D1279" s="2" t="s">
        <v>1682</v>
      </c>
      <c r="E1279" s="1" t="s">
        <v>11</v>
      </c>
      <c r="F1279" s="1">
        <v>56</v>
      </c>
      <c r="G1279" s="1" t="s">
        <v>18</v>
      </c>
      <c r="H1279" s="3">
        <v>1312948</v>
      </c>
      <c r="I1279" s="1">
        <v>44.54</v>
      </c>
      <c r="J1279" s="1">
        <v>1.1100000000000001</v>
      </c>
      <c r="K1279">
        <f t="shared" si="19"/>
        <v>6491</v>
      </c>
    </row>
    <row r="1280" spans="1:11" x14ac:dyDescent="0.2">
      <c r="A1280" s="1">
        <v>1279</v>
      </c>
      <c r="B1280" s="2" t="s">
        <v>10197</v>
      </c>
      <c r="C1280" s="1" t="s">
        <v>1163</v>
      </c>
      <c r="D1280" s="2" t="s">
        <v>1694</v>
      </c>
      <c r="E1280" s="1" t="s">
        <v>11</v>
      </c>
      <c r="F1280" s="1">
        <v>60</v>
      </c>
      <c r="G1280" s="1" t="s">
        <v>504</v>
      </c>
      <c r="H1280" s="3">
        <v>1268338</v>
      </c>
      <c r="I1280" s="1">
        <v>45.79</v>
      </c>
      <c r="J1280" s="1">
        <v>47.21</v>
      </c>
      <c r="K1280">
        <f t="shared" si="19"/>
        <v>274182</v>
      </c>
    </row>
    <row r="1281" spans="1:11" x14ac:dyDescent="0.2">
      <c r="A1281" s="1">
        <v>1280</v>
      </c>
      <c r="B1281" s="2" t="s">
        <v>1693</v>
      </c>
      <c r="C1281" s="1" t="s">
        <v>1163</v>
      </c>
      <c r="D1281" s="2" t="s">
        <v>1694</v>
      </c>
      <c r="E1281" s="1" t="s">
        <v>11</v>
      </c>
      <c r="F1281" s="1">
        <v>48</v>
      </c>
      <c r="G1281" s="1" t="s">
        <v>12</v>
      </c>
      <c r="H1281" s="3">
        <v>1268338</v>
      </c>
      <c r="I1281" s="1">
        <v>45.79</v>
      </c>
      <c r="J1281" s="1">
        <v>38.29</v>
      </c>
      <c r="K1281">
        <f t="shared" si="19"/>
        <v>222377</v>
      </c>
    </row>
    <row r="1282" spans="1:11" x14ac:dyDescent="0.2">
      <c r="A1282" s="1">
        <v>1281</v>
      </c>
      <c r="B1282" s="2" t="s">
        <v>10259</v>
      </c>
      <c r="C1282" s="1" t="s">
        <v>1163</v>
      </c>
      <c r="D1282" s="2" t="s">
        <v>1694</v>
      </c>
      <c r="E1282" s="1" t="s">
        <v>11</v>
      </c>
      <c r="F1282" s="1">
        <v>47</v>
      </c>
      <c r="G1282" s="1" t="s">
        <v>16</v>
      </c>
      <c r="H1282" s="3">
        <v>1268338</v>
      </c>
      <c r="I1282" s="1">
        <v>45.79</v>
      </c>
      <c r="J1282" s="1">
        <v>7.75</v>
      </c>
      <c r="K1282">
        <f t="shared" si="19"/>
        <v>45009</v>
      </c>
    </row>
    <row r="1283" spans="1:11" x14ac:dyDescent="0.2">
      <c r="A1283" s="1">
        <v>1282</v>
      </c>
      <c r="B1283" s="2" t="s">
        <v>10260</v>
      </c>
      <c r="C1283" s="1" t="s">
        <v>1163</v>
      </c>
      <c r="D1283" s="2" t="s">
        <v>1694</v>
      </c>
      <c r="E1283" s="1" t="s">
        <v>11</v>
      </c>
      <c r="F1283" s="1">
        <v>74</v>
      </c>
      <c r="G1283" s="1" t="s">
        <v>18</v>
      </c>
      <c r="H1283" s="3">
        <v>1268338</v>
      </c>
      <c r="I1283" s="1">
        <v>45.79</v>
      </c>
      <c r="J1283" s="1">
        <v>1.69</v>
      </c>
      <c r="K1283">
        <f t="shared" ref="K1283:K1346" si="20">INT((H1283*I1283*J1283)/10000)</f>
        <v>9815</v>
      </c>
    </row>
    <row r="1284" spans="1:11" x14ac:dyDescent="0.2">
      <c r="A1284" s="1">
        <v>1283</v>
      </c>
      <c r="B1284" s="2" t="s">
        <v>10261</v>
      </c>
      <c r="C1284" s="1" t="s">
        <v>1163</v>
      </c>
      <c r="D1284" s="2" t="s">
        <v>1694</v>
      </c>
      <c r="E1284" s="1" t="s">
        <v>11</v>
      </c>
      <c r="F1284" s="1">
        <v>46</v>
      </c>
      <c r="G1284" s="1" t="s">
        <v>18</v>
      </c>
      <c r="H1284" s="3">
        <v>1268338</v>
      </c>
      <c r="I1284" s="1">
        <v>45.79</v>
      </c>
      <c r="J1284" s="1">
        <v>1.26</v>
      </c>
      <c r="K1284">
        <f t="shared" si="20"/>
        <v>7317</v>
      </c>
    </row>
    <row r="1285" spans="1:11" x14ac:dyDescent="0.2">
      <c r="A1285" s="1">
        <v>1284</v>
      </c>
      <c r="B1285" s="2" t="s">
        <v>10262</v>
      </c>
      <c r="C1285" s="1" t="s">
        <v>1163</v>
      </c>
      <c r="D1285" s="2" t="s">
        <v>1694</v>
      </c>
      <c r="E1285" s="1" t="s">
        <v>11</v>
      </c>
      <c r="F1285" s="1">
        <v>33</v>
      </c>
      <c r="G1285" s="1" t="s">
        <v>18</v>
      </c>
      <c r="H1285" s="3">
        <v>1268338</v>
      </c>
      <c r="I1285" s="1">
        <v>45.79</v>
      </c>
      <c r="J1285" s="1">
        <v>1.1200000000000001</v>
      </c>
      <c r="K1285">
        <f t="shared" si="20"/>
        <v>6504</v>
      </c>
    </row>
    <row r="1286" spans="1:11" x14ac:dyDescent="0.2">
      <c r="A1286" s="1">
        <v>1285</v>
      </c>
      <c r="B1286" s="2" t="s">
        <v>10263</v>
      </c>
      <c r="C1286" s="1" t="s">
        <v>1163</v>
      </c>
      <c r="D1286" s="2" t="s">
        <v>1694</v>
      </c>
      <c r="E1286" s="1" t="s">
        <v>11</v>
      </c>
      <c r="F1286" s="1">
        <v>39</v>
      </c>
      <c r="G1286" s="1" t="s">
        <v>9863</v>
      </c>
      <c r="H1286" s="3">
        <v>1268338</v>
      </c>
      <c r="I1286" s="1">
        <v>45.79</v>
      </c>
      <c r="J1286" s="1">
        <v>0.65</v>
      </c>
      <c r="K1286">
        <f t="shared" si="20"/>
        <v>3775</v>
      </c>
    </row>
    <row r="1287" spans="1:11" x14ac:dyDescent="0.2">
      <c r="A1287" s="1">
        <v>1286</v>
      </c>
      <c r="B1287" s="2" t="s">
        <v>10264</v>
      </c>
      <c r="C1287" s="1" t="s">
        <v>1163</v>
      </c>
      <c r="D1287" s="2" t="s">
        <v>1694</v>
      </c>
      <c r="E1287" s="1" t="s">
        <v>11</v>
      </c>
      <c r="F1287" s="1">
        <v>36</v>
      </c>
      <c r="G1287" s="1" t="s">
        <v>18</v>
      </c>
      <c r="H1287" s="3">
        <v>1268338</v>
      </c>
      <c r="I1287" s="1">
        <v>45.79</v>
      </c>
      <c r="J1287" s="1">
        <v>0.52</v>
      </c>
      <c r="K1287">
        <f t="shared" si="20"/>
        <v>3020</v>
      </c>
    </row>
    <row r="1288" spans="1:11" x14ac:dyDescent="0.2">
      <c r="A1288" s="1">
        <v>1287</v>
      </c>
      <c r="B1288" s="2" t="s">
        <v>10265</v>
      </c>
      <c r="C1288" s="1" t="s">
        <v>1163</v>
      </c>
      <c r="D1288" s="2" t="s">
        <v>1694</v>
      </c>
      <c r="E1288" s="1" t="s">
        <v>11</v>
      </c>
      <c r="F1288" s="1">
        <v>33</v>
      </c>
      <c r="G1288" s="1" t="s">
        <v>18</v>
      </c>
      <c r="H1288" s="3">
        <v>1268338</v>
      </c>
      <c r="I1288" s="1">
        <v>45.79</v>
      </c>
      <c r="J1288" s="1">
        <v>0.46</v>
      </c>
      <c r="K1288">
        <f t="shared" si="20"/>
        <v>2671</v>
      </c>
    </row>
    <row r="1289" spans="1:11" x14ac:dyDescent="0.2">
      <c r="A1289" s="1">
        <v>1288</v>
      </c>
      <c r="B1289" s="2" t="s">
        <v>10266</v>
      </c>
      <c r="C1289" s="1" t="s">
        <v>1163</v>
      </c>
      <c r="D1289" s="2" t="s">
        <v>1694</v>
      </c>
      <c r="E1289" s="1" t="s">
        <v>11</v>
      </c>
      <c r="F1289" s="1">
        <v>49</v>
      </c>
      <c r="G1289" s="1" t="s">
        <v>18</v>
      </c>
      <c r="H1289" s="3">
        <v>1268338</v>
      </c>
      <c r="I1289" s="1">
        <v>45.79</v>
      </c>
      <c r="J1289" s="1">
        <v>0.45</v>
      </c>
      <c r="K1289">
        <f t="shared" si="20"/>
        <v>2613</v>
      </c>
    </row>
    <row r="1290" spans="1:11" x14ac:dyDescent="0.2">
      <c r="A1290" s="1">
        <v>1289</v>
      </c>
      <c r="B1290" s="2" t="s">
        <v>10267</v>
      </c>
      <c r="C1290" s="1" t="s">
        <v>1163</v>
      </c>
      <c r="D1290" s="2" t="s">
        <v>1694</v>
      </c>
      <c r="E1290" s="1" t="s">
        <v>11</v>
      </c>
      <c r="F1290" s="1">
        <v>56</v>
      </c>
      <c r="G1290" s="1" t="s">
        <v>18</v>
      </c>
      <c r="H1290" s="3">
        <v>1268338</v>
      </c>
      <c r="I1290" s="1">
        <v>45.79</v>
      </c>
      <c r="J1290" s="1">
        <v>0.31</v>
      </c>
      <c r="K1290">
        <f t="shared" si="20"/>
        <v>1800</v>
      </c>
    </row>
    <row r="1291" spans="1:11" x14ac:dyDescent="0.2">
      <c r="A1291" s="1">
        <v>1290</v>
      </c>
      <c r="B1291" s="2" t="s">
        <v>10268</v>
      </c>
      <c r="C1291" s="1" t="s">
        <v>1163</v>
      </c>
      <c r="D1291" s="2" t="s">
        <v>1694</v>
      </c>
      <c r="E1291" s="1" t="s">
        <v>11</v>
      </c>
      <c r="F1291" s="1">
        <v>33</v>
      </c>
      <c r="G1291" s="1" t="s">
        <v>1230</v>
      </c>
      <c r="H1291" s="3">
        <v>1268338</v>
      </c>
      <c r="I1291" s="1">
        <v>45.79</v>
      </c>
      <c r="J1291" s="1">
        <v>0.3</v>
      </c>
      <c r="K1291">
        <f t="shared" si="20"/>
        <v>1742</v>
      </c>
    </row>
    <row r="1292" spans="1:11" x14ac:dyDescent="0.2">
      <c r="A1292" s="1">
        <v>1291</v>
      </c>
      <c r="B1292" s="2" t="s">
        <v>1706</v>
      </c>
      <c r="C1292" s="1" t="s">
        <v>1163</v>
      </c>
      <c r="D1292" s="2" t="s">
        <v>1705</v>
      </c>
      <c r="E1292" s="1" t="s">
        <v>44</v>
      </c>
      <c r="F1292" s="1">
        <v>63</v>
      </c>
      <c r="G1292" s="1" t="s">
        <v>14</v>
      </c>
      <c r="H1292" s="3">
        <v>1382789</v>
      </c>
      <c r="I1292" s="1">
        <v>43.32</v>
      </c>
      <c r="J1292" s="1">
        <v>32.090000000000003</v>
      </c>
      <c r="K1292">
        <f t="shared" si="20"/>
        <v>192226</v>
      </c>
    </row>
    <row r="1293" spans="1:11" x14ac:dyDescent="0.2">
      <c r="A1293" s="1">
        <v>1292</v>
      </c>
      <c r="B1293" s="2" t="s">
        <v>10269</v>
      </c>
      <c r="C1293" s="1" t="s">
        <v>1163</v>
      </c>
      <c r="D1293" s="2" t="s">
        <v>1705</v>
      </c>
      <c r="E1293" s="1" t="s">
        <v>11</v>
      </c>
      <c r="F1293" s="1">
        <v>61</v>
      </c>
      <c r="G1293" s="1" t="s">
        <v>12</v>
      </c>
      <c r="H1293" s="3">
        <v>1382789</v>
      </c>
      <c r="I1293" s="1">
        <v>43.32</v>
      </c>
      <c r="J1293" s="1">
        <v>24.92</v>
      </c>
      <c r="K1293">
        <f t="shared" si="20"/>
        <v>149276</v>
      </c>
    </row>
    <row r="1294" spans="1:11" x14ac:dyDescent="0.2">
      <c r="A1294" s="1">
        <v>1293</v>
      </c>
      <c r="B1294" s="2" t="s">
        <v>10270</v>
      </c>
      <c r="C1294" s="1" t="s">
        <v>1163</v>
      </c>
      <c r="D1294" s="2" t="s">
        <v>1705</v>
      </c>
      <c r="E1294" s="1" t="s">
        <v>11</v>
      </c>
      <c r="F1294" s="1">
        <v>45</v>
      </c>
      <c r="G1294" s="1" t="s">
        <v>504</v>
      </c>
      <c r="H1294" s="3">
        <v>1382789</v>
      </c>
      <c r="I1294" s="1">
        <v>43.32</v>
      </c>
      <c r="J1294" s="1">
        <v>18.28</v>
      </c>
      <c r="K1294">
        <f t="shared" si="20"/>
        <v>109501</v>
      </c>
    </row>
    <row r="1295" spans="1:11" x14ac:dyDescent="0.2">
      <c r="A1295" s="1">
        <v>1294</v>
      </c>
      <c r="B1295" s="2" t="s">
        <v>10271</v>
      </c>
      <c r="C1295" s="1" t="s">
        <v>1163</v>
      </c>
      <c r="D1295" s="2" t="s">
        <v>1705</v>
      </c>
      <c r="E1295" s="1" t="s">
        <v>11</v>
      </c>
      <c r="F1295" s="1">
        <v>62</v>
      </c>
      <c r="G1295" s="1" t="s">
        <v>16</v>
      </c>
      <c r="H1295" s="3">
        <v>1382789</v>
      </c>
      <c r="I1295" s="1">
        <v>43.32</v>
      </c>
      <c r="J1295" s="1">
        <v>16.13</v>
      </c>
      <c r="K1295">
        <f t="shared" si="20"/>
        <v>96622</v>
      </c>
    </row>
    <row r="1296" spans="1:11" x14ac:dyDescent="0.2">
      <c r="A1296" s="1">
        <v>1295</v>
      </c>
      <c r="B1296" s="2" t="s">
        <v>10272</v>
      </c>
      <c r="C1296" s="1" t="s">
        <v>1163</v>
      </c>
      <c r="D1296" s="2" t="s">
        <v>1705</v>
      </c>
      <c r="E1296" s="1" t="s">
        <v>11</v>
      </c>
      <c r="F1296" s="1">
        <v>39</v>
      </c>
      <c r="G1296" s="1" t="s">
        <v>9863</v>
      </c>
      <c r="H1296" s="3">
        <v>1382789</v>
      </c>
      <c r="I1296" s="1">
        <v>43.32</v>
      </c>
      <c r="J1296" s="1">
        <v>2.2400000000000002</v>
      </c>
      <c r="K1296">
        <f t="shared" si="20"/>
        <v>13418</v>
      </c>
    </row>
    <row r="1297" spans="1:11" x14ac:dyDescent="0.2">
      <c r="A1297" s="1">
        <v>1296</v>
      </c>
      <c r="B1297" s="2" t="s">
        <v>10273</v>
      </c>
      <c r="C1297" s="1" t="s">
        <v>1163</v>
      </c>
      <c r="D1297" s="2" t="s">
        <v>1705</v>
      </c>
      <c r="E1297" s="1" t="s">
        <v>11</v>
      </c>
      <c r="F1297" s="1">
        <v>39</v>
      </c>
      <c r="G1297" s="1" t="s">
        <v>24</v>
      </c>
      <c r="H1297" s="3">
        <v>1382789</v>
      </c>
      <c r="I1297" s="1">
        <v>43.32</v>
      </c>
      <c r="J1297" s="1">
        <v>1.38</v>
      </c>
      <c r="K1297">
        <f t="shared" si="20"/>
        <v>8266</v>
      </c>
    </row>
    <row r="1298" spans="1:11" x14ac:dyDescent="0.2">
      <c r="A1298" s="1">
        <v>1297</v>
      </c>
      <c r="B1298" s="2" t="s">
        <v>1326</v>
      </c>
      <c r="C1298" s="1" t="s">
        <v>1163</v>
      </c>
      <c r="D1298" s="2" t="s">
        <v>1705</v>
      </c>
      <c r="E1298" s="1" t="s">
        <v>11</v>
      </c>
      <c r="F1298" s="1">
        <v>39</v>
      </c>
      <c r="G1298" s="1" t="s">
        <v>18</v>
      </c>
      <c r="H1298" s="3">
        <v>1382789</v>
      </c>
      <c r="I1298" s="1">
        <v>43.32</v>
      </c>
      <c r="J1298" s="1">
        <v>1.08</v>
      </c>
      <c r="K1298">
        <f t="shared" si="20"/>
        <v>6469</v>
      </c>
    </row>
    <row r="1299" spans="1:11" x14ac:dyDescent="0.2">
      <c r="A1299" s="1">
        <v>1298</v>
      </c>
      <c r="B1299" s="2" t="s">
        <v>10274</v>
      </c>
      <c r="C1299" s="1" t="s">
        <v>1163</v>
      </c>
      <c r="D1299" s="2" t="s">
        <v>1705</v>
      </c>
      <c r="E1299" s="1" t="s">
        <v>44</v>
      </c>
      <c r="F1299" s="1">
        <v>41</v>
      </c>
      <c r="G1299" s="1" t="s">
        <v>18</v>
      </c>
      <c r="H1299" s="3">
        <v>1382789</v>
      </c>
      <c r="I1299" s="1">
        <v>43.32</v>
      </c>
      <c r="J1299" s="1">
        <v>0.8</v>
      </c>
      <c r="K1299">
        <f t="shared" si="20"/>
        <v>4792</v>
      </c>
    </row>
    <row r="1300" spans="1:11" x14ac:dyDescent="0.2">
      <c r="A1300" s="1">
        <v>1299</v>
      </c>
      <c r="B1300" s="2" t="s">
        <v>10275</v>
      </c>
      <c r="C1300" s="1" t="s">
        <v>1163</v>
      </c>
      <c r="D1300" s="2" t="s">
        <v>1705</v>
      </c>
      <c r="E1300" s="1" t="s">
        <v>11</v>
      </c>
      <c r="F1300" s="1">
        <v>33</v>
      </c>
      <c r="G1300" s="1" t="s">
        <v>18</v>
      </c>
      <c r="H1300" s="3">
        <v>1382789</v>
      </c>
      <c r="I1300" s="1">
        <v>43.32</v>
      </c>
      <c r="J1300" s="1">
        <v>0.6</v>
      </c>
      <c r="K1300">
        <f t="shared" si="20"/>
        <v>3594</v>
      </c>
    </row>
    <row r="1301" spans="1:11" x14ac:dyDescent="0.2">
      <c r="A1301" s="1">
        <v>1300</v>
      </c>
      <c r="B1301" s="2" t="s">
        <v>10276</v>
      </c>
      <c r="C1301" s="1" t="s">
        <v>1163</v>
      </c>
      <c r="D1301" s="2" t="s">
        <v>1705</v>
      </c>
      <c r="E1301" s="1" t="s">
        <v>11</v>
      </c>
      <c r="F1301" s="1">
        <v>43</v>
      </c>
      <c r="G1301" s="1" t="s">
        <v>1278</v>
      </c>
      <c r="H1301" s="3">
        <v>1382789</v>
      </c>
      <c r="I1301" s="1">
        <v>43.32</v>
      </c>
      <c r="J1301" s="1">
        <v>0.56999999999999995</v>
      </c>
      <c r="K1301">
        <f t="shared" si="20"/>
        <v>3414</v>
      </c>
    </row>
    <row r="1302" spans="1:11" x14ac:dyDescent="0.2">
      <c r="A1302" s="1">
        <v>1301</v>
      </c>
      <c r="B1302" s="2" t="s">
        <v>10277</v>
      </c>
      <c r="C1302" s="1" t="s">
        <v>1163</v>
      </c>
      <c r="D1302" s="2" t="s">
        <v>1705</v>
      </c>
      <c r="E1302" s="1" t="s">
        <v>11</v>
      </c>
      <c r="F1302" s="1">
        <v>47</v>
      </c>
      <c r="G1302" s="1" t="s">
        <v>18</v>
      </c>
      <c r="H1302" s="3">
        <v>1382789</v>
      </c>
      <c r="I1302" s="1">
        <v>43.32</v>
      </c>
      <c r="J1302" s="1">
        <v>0.49</v>
      </c>
      <c r="K1302">
        <f t="shared" si="20"/>
        <v>2935</v>
      </c>
    </row>
    <row r="1303" spans="1:11" x14ac:dyDescent="0.2">
      <c r="A1303" s="1">
        <v>1302</v>
      </c>
      <c r="B1303" s="2" t="s">
        <v>10278</v>
      </c>
      <c r="C1303" s="1" t="s">
        <v>1163</v>
      </c>
      <c r="D1303" s="2" t="s">
        <v>1705</v>
      </c>
      <c r="E1303" s="1" t="s">
        <v>11</v>
      </c>
      <c r="F1303" s="1">
        <v>41</v>
      </c>
      <c r="G1303" s="1" t="s">
        <v>9834</v>
      </c>
      <c r="H1303" s="3">
        <v>1382789</v>
      </c>
      <c r="I1303" s="1">
        <v>43.32</v>
      </c>
      <c r="J1303" s="1">
        <v>0.34</v>
      </c>
      <c r="K1303">
        <f t="shared" si="20"/>
        <v>2036</v>
      </c>
    </row>
    <row r="1304" spans="1:11" x14ac:dyDescent="0.2">
      <c r="A1304" s="1">
        <v>1303</v>
      </c>
      <c r="B1304" s="2" t="s">
        <v>10279</v>
      </c>
      <c r="C1304" s="1" t="s">
        <v>1163</v>
      </c>
      <c r="D1304" s="2" t="s">
        <v>1705</v>
      </c>
      <c r="E1304" s="1" t="s">
        <v>44</v>
      </c>
      <c r="F1304" s="1">
        <v>28</v>
      </c>
      <c r="G1304" s="1" t="s">
        <v>150</v>
      </c>
      <c r="H1304" s="3">
        <v>1382789</v>
      </c>
      <c r="I1304" s="1">
        <v>43.32</v>
      </c>
      <c r="J1304" s="1">
        <v>0.28000000000000003</v>
      </c>
      <c r="K1304">
        <f t="shared" si="20"/>
        <v>1677</v>
      </c>
    </row>
    <row r="1305" spans="1:11" x14ac:dyDescent="0.2">
      <c r="A1305" s="1">
        <v>1304</v>
      </c>
      <c r="B1305" s="2" t="s">
        <v>10280</v>
      </c>
      <c r="C1305" s="1" t="s">
        <v>1163</v>
      </c>
      <c r="D1305" s="2" t="s">
        <v>1705</v>
      </c>
      <c r="E1305" s="1" t="s">
        <v>11</v>
      </c>
      <c r="F1305" s="1">
        <v>38</v>
      </c>
      <c r="G1305" s="1" t="s">
        <v>239</v>
      </c>
      <c r="H1305" s="3">
        <v>1382789</v>
      </c>
      <c r="I1305" s="1">
        <v>43.32</v>
      </c>
      <c r="J1305" s="1">
        <v>0.28000000000000003</v>
      </c>
      <c r="K1305">
        <f t="shared" si="20"/>
        <v>1677</v>
      </c>
    </row>
    <row r="1306" spans="1:11" x14ac:dyDescent="0.2">
      <c r="A1306" s="1">
        <v>1305</v>
      </c>
      <c r="B1306" s="2" t="s">
        <v>1521</v>
      </c>
      <c r="C1306" s="1" t="s">
        <v>1163</v>
      </c>
      <c r="D1306" s="2" t="s">
        <v>1705</v>
      </c>
      <c r="E1306" s="1" t="s">
        <v>11</v>
      </c>
      <c r="F1306" s="1">
        <v>26</v>
      </c>
      <c r="G1306" s="1" t="s">
        <v>18</v>
      </c>
      <c r="H1306" s="3">
        <v>1382789</v>
      </c>
      <c r="I1306" s="1">
        <v>43.32</v>
      </c>
      <c r="J1306" s="1">
        <v>0.26</v>
      </c>
      <c r="K1306">
        <f t="shared" si="20"/>
        <v>1557</v>
      </c>
    </row>
    <row r="1307" spans="1:11" x14ac:dyDescent="0.2">
      <c r="A1307" s="1">
        <v>1306</v>
      </c>
      <c r="B1307" s="2" t="s">
        <v>10281</v>
      </c>
      <c r="C1307" s="1" t="s">
        <v>1163</v>
      </c>
      <c r="D1307" s="2" t="s">
        <v>1705</v>
      </c>
      <c r="E1307" s="1" t="s">
        <v>11</v>
      </c>
      <c r="F1307" s="1">
        <v>72</v>
      </c>
      <c r="G1307" s="1" t="s">
        <v>373</v>
      </c>
      <c r="H1307" s="3">
        <v>1382789</v>
      </c>
      <c r="I1307" s="1">
        <v>43.32</v>
      </c>
      <c r="J1307" s="1">
        <v>0.25</v>
      </c>
      <c r="K1307">
        <f t="shared" si="20"/>
        <v>1497</v>
      </c>
    </row>
    <row r="1308" spans="1:11" x14ac:dyDescent="0.2">
      <c r="A1308" s="1">
        <v>1307</v>
      </c>
      <c r="B1308" s="2" t="s">
        <v>1715</v>
      </c>
      <c r="C1308" s="1" t="s">
        <v>1163</v>
      </c>
      <c r="D1308" s="2" t="s">
        <v>1716</v>
      </c>
      <c r="E1308" s="1" t="s">
        <v>44</v>
      </c>
      <c r="F1308" s="1">
        <v>60</v>
      </c>
      <c r="G1308" s="1" t="s">
        <v>12</v>
      </c>
      <c r="H1308" s="3">
        <v>1269015</v>
      </c>
      <c r="I1308" s="1">
        <v>45.1</v>
      </c>
      <c r="J1308" s="1">
        <v>40.799999999999997</v>
      </c>
      <c r="K1308">
        <f t="shared" si="20"/>
        <v>233508</v>
      </c>
    </row>
    <row r="1309" spans="1:11" x14ac:dyDescent="0.2">
      <c r="A1309" s="1">
        <v>1308</v>
      </c>
      <c r="B1309" s="2" t="s">
        <v>10282</v>
      </c>
      <c r="C1309" s="1" t="s">
        <v>1163</v>
      </c>
      <c r="D1309" s="2" t="s">
        <v>1716</v>
      </c>
      <c r="E1309" s="1" t="s">
        <v>11</v>
      </c>
      <c r="F1309" s="1">
        <v>58</v>
      </c>
      <c r="G1309" s="1" t="s">
        <v>16</v>
      </c>
      <c r="H1309" s="3">
        <v>1269015</v>
      </c>
      <c r="I1309" s="1">
        <v>45.1</v>
      </c>
      <c r="J1309" s="1">
        <v>18.84</v>
      </c>
      <c r="K1309">
        <f t="shared" si="20"/>
        <v>107826</v>
      </c>
    </row>
    <row r="1310" spans="1:11" x14ac:dyDescent="0.2">
      <c r="A1310" s="1">
        <v>1309</v>
      </c>
      <c r="B1310" s="2" t="s">
        <v>10283</v>
      </c>
      <c r="C1310" s="1" t="s">
        <v>1163</v>
      </c>
      <c r="D1310" s="2" t="s">
        <v>1716</v>
      </c>
      <c r="E1310" s="1" t="s">
        <v>11</v>
      </c>
      <c r="F1310" s="1">
        <v>60</v>
      </c>
      <c r="G1310" s="1" t="s">
        <v>504</v>
      </c>
      <c r="H1310" s="3">
        <v>1269015</v>
      </c>
      <c r="I1310" s="1">
        <v>45.1</v>
      </c>
      <c r="J1310" s="1">
        <v>15.65</v>
      </c>
      <c r="K1310">
        <f t="shared" si="20"/>
        <v>89568</v>
      </c>
    </row>
    <row r="1311" spans="1:11" x14ac:dyDescent="0.2">
      <c r="A1311" s="1">
        <v>1310</v>
      </c>
      <c r="B1311" s="2" t="s">
        <v>1718</v>
      </c>
      <c r="C1311" s="1" t="s">
        <v>1163</v>
      </c>
      <c r="D1311" s="2" t="s">
        <v>1716</v>
      </c>
      <c r="E1311" s="1" t="s">
        <v>11</v>
      </c>
      <c r="F1311" s="1">
        <v>35</v>
      </c>
      <c r="G1311" s="1" t="s">
        <v>14</v>
      </c>
      <c r="H1311" s="3">
        <v>1269015</v>
      </c>
      <c r="I1311" s="1">
        <v>45.1</v>
      </c>
      <c r="J1311" s="1">
        <v>14.24</v>
      </c>
      <c r="K1311">
        <f t="shared" si="20"/>
        <v>81499</v>
      </c>
    </row>
    <row r="1312" spans="1:11" x14ac:dyDescent="0.2">
      <c r="A1312" s="1">
        <v>1311</v>
      </c>
      <c r="B1312" s="2" t="s">
        <v>10284</v>
      </c>
      <c r="C1312" s="1" t="s">
        <v>1163</v>
      </c>
      <c r="D1312" s="2" t="s">
        <v>1716</v>
      </c>
      <c r="E1312" s="1" t="s">
        <v>11</v>
      </c>
      <c r="F1312" s="1">
        <v>33</v>
      </c>
      <c r="G1312" s="1" t="s">
        <v>37</v>
      </c>
      <c r="H1312" s="3">
        <v>1269015</v>
      </c>
      <c r="I1312" s="1">
        <v>45.1</v>
      </c>
      <c r="J1312" s="1">
        <v>2.95</v>
      </c>
      <c r="K1312">
        <f t="shared" si="20"/>
        <v>16883</v>
      </c>
    </row>
    <row r="1313" spans="1:11" x14ac:dyDescent="0.2">
      <c r="A1313" s="1">
        <v>1312</v>
      </c>
      <c r="B1313" s="2" t="s">
        <v>8113</v>
      </c>
      <c r="C1313" s="1" t="s">
        <v>1163</v>
      </c>
      <c r="D1313" s="2" t="s">
        <v>1716</v>
      </c>
      <c r="E1313" s="1" t="s">
        <v>11</v>
      </c>
      <c r="F1313" s="1">
        <v>44</v>
      </c>
      <c r="G1313" s="1" t="s">
        <v>18</v>
      </c>
      <c r="H1313" s="3">
        <v>1269015</v>
      </c>
      <c r="I1313" s="1">
        <v>45.1</v>
      </c>
      <c r="J1313" s="1">
        <v>1.75</v>
      </c>
      <c r="K1313">
        <f t="shared" si="20"/>
        <v>10015</v>
      </c>
    </row>
    <row r="1314" spans="1:11" x14ac:dyDescent="0.2">
      <c r="A1314" s="1">
        <v>1313</v>
      </c>
      <c r="B1314" s="2" t="s">
        <v>10285</v>
      </c>
      <c r="C1314" s="1" t="s">
        <v>1163</v>
      </c>
      <c r="D1314" s="2" t="s">
        <v>1716</v>
      </c>
      <c r="E1314" s="1" t="s">
        <v>11</v>
      </c>
      <c r="F1314" s="1">
        <v>38</v>
      </c>
      <c r="G1314" s="1" t="s">
        <v>18</v>
      </c>
      <c r="H1314" s="3">
        <v>1269015</v>
      </c>
      <c r="I1314" s="1">
        <v>45.1</v>
      </c>
      <c r="J1314" s="1">
        <v>1.28</v>
      </c>
      <c r="K1314">
        <f t="shared" si="20"/>
        <v>7325</v>
      </c>
    </row>
    <row r="1315" spans="1:11" x14ac:dyDescent="0.2">
      <c r="A1315" s="1">
        <v>1314</v>
      </c>
      <c r="B1315" s="2" t="s">
        <v>10286</v>
      </c>
      <c r="C1315" s="1" t="s">
        <v>1163</v>
      </c>
      <c r="D1315" s="2" t="s">
        <v>1716</v>
      </c>
      <c r="E1315" s="1" t="s">
        <v>11</v>
      </c>
      <c r="F1315" s="1">
        <v>64</v>
      </c>
      <c r="G1315" s="1" t="s">
        <v>18</v>
      </c>
      <c r="H1315" s="3">
        <v>1269015</v>
      </c>
      <c r="I1315" s="1">
        <v>45.1</v>
      </c>
      <c r="J1315" s="1">
        <v>1</v>
      </c>
      <c r="K1315">
        <f t="shared" si="20"/>
        <v>5723</v>
      </c>
    </row>
    <row r="1316" spans="1:11" x14ac:dyDescent="0.2">
      <c r="A1316" s="1">
        <v>1315</v>
      </c>
      <c r="B1316" s="2" t="s">
        <v>10287</v>
      </c>
      <c r="C1316" s="1" t="s">
        <v>1163</v>
      </c>
      <c r="D1316" s="2" t="s">
        <v>1716</v>
      </c>
      <c r="E1316" s="1" t="s">
        <v>11</v>
      </c>
      <c r="F1316" s="1">
        <v>29</v>
      </c>
      <c r="G1316" s="1" t="s">
        <v>18</v>
      </c>
      <c r="H1316" s="3">
        <v>1269015</v>
      </c>
      <c r="I1316" s="1">
        <v>45.1</v>
      </c>
      <c r="J1316" s="1">
        <v>0.65</v>
      </c>
      <c r="K1316">
        <f t="shared" si="20"/>
        <v>3720</v>
      </c>
    </row>
    <row r="1317" spans="1:11" x14ac:dyDescent="0.2">
      <c r="A1317" s="1">
        <v>1316</v>
      </c>
      <c r="B1317" s="2" t="s">
        <v>10288</v>
      </c>
      <c r="C1317" s="1" t="s">
        <v>1163</v>
      </c>
      <c r="D1317" s="2" t="s">
        <v>1716</v>
      </c>
      <c r="E1317" s="1" t="s">
        <v>11</v>
      </c>
      <c r="F1317" s="1">
        <v>30</v>
      </c>
      <c r="G1317" s="1" t="s">
        <v>10289</v>
      </c>
      <c r="H1317" s="3">
        <v>1269015</v>
      </c>
      <c r="I1317" s="1">
        <v>45.1</v>
      </c>
      <c r="J1317" s="1">
        <v>0.59</v>
      </c>
      <c r="K1317">
        <f t="shared" si="20"/>
        <v>3376</v>
      </c>
    </row>
    <row r="1318" spans="1:11" x14ac:dyDescent="0.2">
      <c r="A1318" s="1">
        <v>1317</v>
      </c>
      <c r="B1318" s="2" t="s">
        <v>10290</v>
      </c>
      <c r="C1318" s="1" t="s">
        <v>1163</v>
      </c>
      <c r="D1318" s="2" t="s">
        <v>1716</v>
      </c>
      <c r="E1318" s="1" t="s">
        <v>11</v>
      </c>
      <c r="F1318" s="1">
        <v>38</v>
      </c>
      <c r="G1318" s="1" t="s">
        <v>1660</v>
      </c>
      <c r="H1318" s="3">
        <v>1269015</v>
      </c>
      <c r="I1318" s="1">
        <v>45.1</v>
      </c>
      <c r="J1318" s="1">
        <v>0.56000000000000005</v>
      </c>
      <c r="K1318">
        <f t="shared" si="20"/>
        <v>3205</v>
      </c>
    </row>
    <row r="1319" spans="1:11" x14ac:dyDescent="0.2">
      <c r="A1319" s="1">
        <v>1318</v>
      </c>
      <c r="B1319" s="2" t="s">
        <v>10291</v>
      </c>
      <c r="C1319" s="1" t="s">
        <v>1163</v>
      </c>
      <c r="D1319" s="2" t="s">
        <v>1716</v>
      </c>
      <c r="E1319" s="1" t="s">
        <v>11</v>
      </c>
      <c r="F1319" s="1">
        <v>36</v>
      </c>
      <c r="G1319" s="1" t="s">
        <v>239</v>
      </c>
      <c r="H1319" s="3">
        <v>1269015</v>
      </c>
      <c r="I1319" s="1">
        <v>45.1</v>
      </c>
      <c r="J1319" s="1">
        <v>0.51</v>
      </c>
      <c r="K1319">
        <f t="shared" si="20"/>
        <v>2918</v>
      </c>
    </row>
    <row r="1320" spans="1:11" x14ac:dyDescent="0.2">
      <c r="A1320" s="1">
        <v>1319</v>
      </c>
      <c r="B1320" s="2" t="s">
        <v>10292</v>
      </c>
      <c r="C1320" s="1" t="s">
        <v>1163</v>
      </c>
      <c r="D1320" s="2" t="s">
        <v>1716</v>
      </c>
      <c r="E1320" s="1" t="s">
        <v>11</v>
      </c>
      <c r="F1320" s="1">
        <v>28</v>
      </c>
      <c r="G1320" s="1" t="s">
        <v>18</v>
      </c>
      <c r="H1320" s="3">
        <v>1269015</v>
      </c>
      <c r="I1320" s="1">
        <v>45.1</v>
      </c>
      <c r="J1320" s="1">
        <v>0.46</v>
      </c>
      <c r="K1320">
        <f t="shared" si="20"/>
        <v>2632</v>
      </c>
    </row>
    <row r="1321" spans="1:11" x14ac:dyDescent="0.2">
      <c r="A1321" s="1">
        <v>1320</v>
      </c>
      <c r="B1321" s="2" t="s">
        <v>10293</v>
      </c>
      <c r="C1321" s="1" t="s">
        <v>1163</v>
      </c>
      <c r="D1321" s="2" t="s">
        <v>1716</v>
      </c>
      <c r="E1321" s="1" t="s">
        <v>11</v>
      </c>
      <c r="F1321" s="1">
        <v>34</v>
      </c>
      <c r="G1321" s="1" t="s">
        <v>18</v>
      </c>
      <c r="H1321" s="3">
        <v>1269015</v>
      </c>
      <c r="I1321" s="1">
        <v>45.1</v>
      </c>
      <c r="J1321" s="1">
        <v>0.4</v>
      </c>
      <c r="K1321">
        <f t="shared" si="20"/>
        <v>2289</v>
      </c>
    </row>
    <row r="1322" spans="1:11" x14ac:dyDescent="0.2">
      <c r="A1322" s="1">
        <v>1321</v>
      </c>
      <c r="B1322" s="2" t="s">
        <v>10294</v>
      </c>
      <c r="C1322" s="1" t="s">
        <v>1163</v>
      </c>
      <c r="D1322" s="2" t="s">
        <v>1716</v>
      </c>
      <c r="E1322" s="1" t="s">
        <v>11</v>
      </c>
      <c r="F1322" s="1">
        <v>36</v>
      </c>
      <c r="G1322" s="1" t="s">
        <v>18</v>
      </c>
      <c r="H1322" s="3">
        <v>1269015</v>
      </c>
      <c r="I1322" s="1">
        <v>45.1</v>
      </c>
      <c r="J1322" s="1">
        <v>0.31</v>
      </c>
      <c r="K1322">
        <f t="shared" si="20"/>
        <v>1774</v>
      </c>
    </row>
    <row r="1323" spans="1:11" x14ac:dyDescent="0.2">
      <c r="A1323" s="1">
        <v>1322</v>
      </c>
      <c r="B1323" s="2" t="s">
        <v>10295</v>
      </c>
      <c r="C1323" s="1" t="s">
        <v>1163</v>
      </c>
      <c r="D1323" s="2" t="s">
        <v>1732</v>
      </c>
      <c r="E1323" s="1" t="s">
        <v>11</v>
      </c>
      <c r="F1323" s="1">
        <v>37</v>
      </c>
      <c r="G1323" s="1" t="s">
        <v>482</v>
      </c>
      <c r="H1323" s="3">
        <v>1355817</v>
      </c>
      <c r="I1323" s="1">
        <v>42.54</v>
      </c>
      <c r="J1323" s="1">
        <v>40.36</v>
      </c>
      <c r="K1323">
        <f t="shared" si="20"/>
        <v>232782</v>
      </c>
    </row>
    <row r="1324" spans="1:11" x14ac:dyDescent="0.2">
      <c r="A1324" s="1">
        <v>1323</v>
      </c>
      <c r="B1324" s="2" t="s">
        <v>10296</v>
      </c>
      <c r="C1324" s="1" t="s">
        <v>1163</v>
      </c>
      <c r="D1324" s="2" t="s">
        <v>1732</v>
      </c>
      <c r="E1324" s="1" t="s">
        <v>11</v>
      </c>
      <c r="F1324" s="1">
        <v>49</v>
      </c>
      <c r="G1324" s="1" t="s">
        <v>14</v>
      </c>
      <c r="H1324" s="3">
        <v>1355817</v>
      </c>
      <c r="I1324" s="1">
        <v>42.54</v>
      </c>
      <c r="J1324" s="1">
        <v>21.19</v>
      </c>
      <c r="K1324">
        <f t="shared" si="20"/>
        <v>122216</v>
      </c>
    </row>
    <row r="1325" spans="1:11" x14ac:dyDescent="0.2">
      <c r="A1325" s="1">
        <v>1324</v>
      </c>
      <c r="B1325" s="2" t="s">
        <v>1733</v>
      </c>
      <c r="C1325" s="1" t="s">
        <v>1163</v>
      </c>
      <c r="D1325" s="2" t="s">
        <v>1732</v>
      </c>
      <c r="E1325" s="1" t="s">
        <v>11</v>
      </c>
      <c r="F1325" s="1">
        <v>61</v>
      </c>
      <c r="G1325" s="1" t="s">
        <v>504</v>
      </c>
      <c r="H1325" s="3">
        <v>1355817</v>
      </c>
      <c r="I1325" s="1">
        <v>42.54</v>
      </c>
      <c r="J1325" s="1">
        <v>20.6</v>
      </c>
      <c r="K1325">
        <f t="shared" si="20"/>
        <v>118813</v>
      </c>
    </row>
    <row r="1326" spans="1:11" x14ac:dyDescent="0.2">
      <c r="A1326" s="1">
        <v>1325</v>
      </c>
      <c r="B1326" s="2" t="s">
        <v>10297</v>
      </c>
      <c r="C1326" s="1" t="s">
        <v>1163</v>
      </c>
      <c r="D1326" s="2" t="s">
        <v>1732</v>
      </c>
      <c r="E1326" s="1" t="s">
        <v>11</v>
      </c>
      <c r="F1326" s="1">
        <v>41</v>
      </c>
      <c r="G1326" s="1" t="s">
        <v>9863</v>
      </c>
      <c r="H1326" s="3">
        <v>1355817</v>
      </c>
      <c r="I1326" s="1">
        <v>42.54</v>
      </c>
      <c r="J1326" s="1">
        <v>7.04</v>
      </c>
      <c r="K1326">
        <f t="shared" si="20"/>
        <v>40604</v>
      </c>
    </row>
    <row r="1327" spans="1:11" x14ac:dyDescent="0.2">
      <c r="A1327" s="1">
        <v>1326</v>
      </c>
      <c r="B1327" s="2" t="s">
        <v>10298</v>
      </c>
      <c r="C1327" s="1" t="s">
        <v>1163</v>
      </c>
      <c r="D1327" s="2" t="s">
        <v>1732</v>
      </c>
      <c r="E1327" s="1" t="s">
        <v>11</v>
      </c>
      <c r="F1327" s="1">
        <v>47</v>
      </c>
      <c r="G1327" s="1" t="s">
        <v>16</v>
      </c>
      <c r="H1327" s="3">
        <v>1355817</v>
      </c>
      <c r="I1327" s="1">
        <v>42.54</v>
      </c>
      <c r="J1327" s="1">
        <v>2.63</v>
      </c>
      <c r="K1327">
        <f t="shared" si="20"/>
        <v>15168</v>
      </c>
    </row>
    <row r="1328" spans="1:11" x14ac:dyDescent="0.2">
      <c r="A1328" s="1">
        <v>1327</v>
      </c>
      <c r="B1328" s="2" t="s">
        <v>1741</v>
      </c>
      <c r="C1328" s="1" t="s">
        <v>1163</v>
      </c>
      <c r="D1328" s="2" t="s">
        <v>1732</v>
      </c>
      <c r="E1328" s="1" t="s">
        <v>11</v>
      </c>
      <c r="F1328" s="1">
        <v>61</v>
      </c>
      <c r="G1328" s="1" t="s">
        <v>18</v>
      </c>
      <c r="H1328" s="3">
        <v>1355817</v>
      </c>
      <c r="I1328" s="1">
        <v>42.54</v>
      </c>
      <c r="J1328" s="1">
        <v>1.76</v>
      </c>
      <c r="K1328">
        <f t="shared" si="20"/>
        <v>10151</v>
      </c>
    </row>
    <row r="1329" spans="1:11" x14ac:dyDescent="0.2">
      <c r="A1329" s="1">
        <v>1328</v>
      </c>
      <c r="B1329" s="2" t="s">
        <v>10299</v>
      </c>
      <c r="C1329" s="1" t="s">
        <v>1163</v>
      </c>
      <c r="D1329" s="2" t="s">
        <v>1732</v>
      </c>
      <c r="E1329" s="1" t="s">
        <v>11</v>
      </c>
      <c r="F1329" s="1">
        <v>51</v>
      </c>
      <c r="G1329" s="1" t="s">
        <v>834</v>
      </c>
      <c r="H1329" s="3">
        <v>1355817</v>
      </c>
      <c r="I1329" s="1">
        <v>42.54</v>
      </c>
      <c r="J1329" s="1">
        <v>1.71</v>
      </c>
      <c r="K1329">
        <f t="shared" si="20"/>
        <v>9862</v>
      </c>
    </row>
    <row r="1330" spans="1:11" x14ac:dyDescent="0.2">
      <c r="A1330" s="1">
        <v>1329</v>
      </c>
      <c r="B1330" s="2" t="s">
        <v>8592</v>
      </c>
      <c r="C1330" s="1" t="s">
        <v>1163</v>
      </c>
      <c r="D1330" s="2" t="s">
        <v>1732</v>
      </c>
      <c r="E1330" s="1" t="s">
        <v>11</v>
      </c>
      <c r="F1330" s="1">
        <v>36</v>
      </c>
      <c r="G1330" s="1" t="s">
        <v>18</v>
      </c>
      <c r="H1330" s="3">
        <v>1355817</v>
      </c>
      <c r="I1330" s="1">
        <v>42.54</v>
      </c>
      <c r="J1330" s="1">
        <v>0.73</v>
      </c>
      <c r="K1330">
        <f t="shared" si="20"/>
        <v>4210</v>
      </c>
    </row>
    <row r="1331" spans="1:11" x14ac:dyDescent="0.2">
      <c r="A1331" s="1">
        <v>1330</v>
      </c>
      <c r="B1331" s="2" t="s">
        <v>10300</v>
      </c>
      <c r="C1331" s="1" t="s">
        <v>1163</v>
      </c>
      <c r="D1331" s="2" t="s">
        <v>1732</v>
      </c>
      <c r="E1331" s="1" t="s">
        <v>11</v>
      </c>
      <c r="F1331" s="1">
        <v>71</v>
      </c>
      <c r="G1331" s="1" t="s">
        <v>18</v>
      </c>
      <c r="H1331" s="3">
        <v>1355817</v>
      </c>
      <c r="I1331" s="1">
        <v>42.54</v>
      </c>
      <c r="J1331" s="1">
        <v>0.71</v>
      </c>
      <c r="K1331">
        <f t="shared" si="20"/>
        <v>4095</v>
      </c>
    </row>
    <row r="1332" spans="1:11" x14ac:dyDescent="0.2">
      <c r="A1332" s="1">
        <v>1331</v>
      </c>
      <c r="B1332" s="2" t="s">
        <v>10301</v>
      </c>
      <c r="C1332" s="1" t="s">
        <v>1163</v>
      </c>
      <c r="D1332" s="2" t="s">
        <v>1732</v>
      </c>
      <c r="E1332" s="1" t="s">
        <v>11</v>
      </c>
      <c r="F1332" s="1">
        <v>44</v>
      </c>
      <c r="G1332" s="1" t="s">
        <v>86</v>
      </c>
      <c r="H1332" s="3">
        <v>1355817</v>
      </c>
      <c r="I1332" s="1">
        <v>42.54</v>
      </c>
      <c r="J1332" s="1">
        <v>0.61</v>
      </c>
      <c r="K1332">
        <f t="shared" si="20"/>
        <v>3518</v>
      </c>
    </row>
    <row r="1333" spans="1:11" x14ac:dyDescent="0.2">
      <c r="A1333" s="1">
        <v>1332</v>
      </c>
      <c r="B1333" s="2" t="s">
        <v>1737</v>
      </c>
      <c r="C1333" s="1" t="s">
        <v>1163</v>
      </c>
      <c r="D1333" s="2" t="s">
        <v>1732</v>
      </c>
      <c r="E1333" s="1" t="s">
        <v>11</v>
      </c>
      <c r="F1333" s="1">
        <v>34</v>
      </c>
      <c r="G1333" s="1" t="s">
        <v>18</v>
      </c>
      <c r="H1333" s="3">
        <v>1355817</v>
      </c>
      <c r="I1333" s="1">
        <v>42.54</v>
      </c>
      <c r="J1333" s="1">
        <v>0.47</v>
      </c>
      <c r="K1333">
        <f t="shared" si="20"/>
        <v>2710</v>
      </c>
    </row>
    <row r="1334" spans="1:11" x14ac:dyDescent="0.2">
      <c r="A1334" s="1">
        <v>1333</v>
      </c>
      <c r="B1334" s="2" t="s">
        <v>10302</v>
      </c>
      <c r="C1334" s="1" t="s">
        <v>1163</v>
      </c>
      <c r="D1334" s="2" t="s">
        <v>1732</v>
      </c>
      <c r="E1334" s="1" t="s">
        <v>11</v>
      </c>
      <c r="F1334" s="1">
        <v>42</v>
      </c>
      <c r="G1334" s="1" t="s">
        <v>9881</v>
      </c>
      <c r="H1334" s="3">
        <v>1355817</v>
      </c>
      <c r="I1334" s="1">
        <v>42.54</v>
      </c>
      <c r="J1334" s="1">
        <v>0.46</v>
      </c>
      <c r="K1334">
        <f t="shared" si="20"/>
        <v>2653</v>
      </c>
    </row>
    <row r="1335" spans="1:11" x14ac:dyDescent="0.2">
      <c r="A1335" s="1">
        <v>1334</v>
      </c>
      <c r="B1335" s="2" t="s">
        <v>10303</v>
      </c>
      <c r="C1335" s="1" t="s">
        <v>1163</v>
      </c>
      <c r="D1335" s="2" t="s">
        <v>1732</v>
      </c>
      <c r="E1335" s="1" t="s">
        <v>11</v>
      </c>
      <c r="F1335" s="1">
        <v>39</v>
      </c>
      <c r="G1335" s="1" t="s">
        <v>18</v>
      </c>
      <c r="H1335" s="3">
        <v>1355817</v>
      </c>
      <c r="I1335" s="1">
        <v>42.54</v>
      </c>
      <c r="J1335" s="1">
        <v>0.45</v>
      </c>
      <c r="K1335">
        <f t="shared" si="20"/>
        <v>2595</v>
      </c>
    </row>
    <row r="1336" spans="1:11" x14ac:dyDescent="0.2">
      <c r="A1336" s="1">
        <v>1335</v>
      </c>
      <c r="B1336" s="2" t="s">
        <v>10304</v>
      </c>
      <c r="C1336" s="1" t="s">
        <v>1163</v>
      </c>
      <c r="D1336" s="2" t="s">
        <v>1732</v>
      </c>
      <c r="E1336" s="1" t="s">
        <v>11</v>
      </c>
      <c r="F1336" s="1">
        <v>30</v>
      </c>
      <c r="G1336" s="1" t="s">
        <v>18</v>
      </c>
      <c r="H1336" s="3">
        <v>1355817</v>
      </c>
      <c r="I1336" s="1">
        <v>42.54</v>
      </c>
      <c r="J1336" s="1">
        <v>0.45</v>
      </c>
      <c r="K1336">
        <f t="shared" si="20"/>
        <v>2595</v>
      </c>
    </row>
    <row r="1337" spans="1:11" x14ac:dyDescent="0.2">
      <c r="A1337" s="1">
        <v>1336</v>
      </c>
      <c r="B1337" s="2" t="s">
        <v>10305</v>
      </c>
      <c r="C1337" s="1" t="s">
        <v>1163</v>
      </c>
      <c r="D1337" s="2" t="s">
        <v>1732</v>
      </c>
      <c r="E1337" s="1" t="s">
        <v>11</v>
      </c>
      <c r="F1337" s="1">
        <v>40</v>
      </c>
      <c r="G1337" s="1" t="s">
        <v>18</v>
      </c>
      <c r="H1337" s="3">
        <v>1355817</v>
      </c>
      <c r="I1337" s="1">
        <v>42.54</v>
      </c>
      <c r="J1337" s="1">
        <v>0.45</v>
      </c>
      <c r="K1337">
        <f t="shared" si="20"/>
        <v>2595</v>
      </c>
    </row>
    <row r="1338" spans="1:11" x14ac:dyDescent="0.2">
      <c r="A1338" s="1">
        <v>1337</v>
      </c>
      <c r="B1338" s="2" t="s">
        <v>10306</v>
      </c>
      <c r="C1338" s="1" t="s">
        <v>1163</v>
      </c>
      <c r="D1338" s="2" t="s">
        <v>1732</v>
      </c>
      <c r="E1338" s="1" t="s">
        <v>11</v>
      </c>
      <c r="F1338" s="1">
        <v>30</v>
      </c>
      <c r="G1338" s="1" t="s">
        <v>18</v>
      </c>
      <c r="H1338" s="3">
        <v>1355817</v>
      </c>
      <c r="I1338" s="1">
        <v>42.54</v>
      </c>
      <c r="J1338" s="1">
        <v>0.38</v>
      </c>
      <c r="K1338">
        <f t="shared" si="20"/>
        <v>2191</v>
      </c>
    </row>
    <row r="1339" spans="1:11" x14ac:dyDescent="0.2">
      <c r="A1339" s="1">
        <v>1338</v>
      </c>
      <c r="B1339" s="2" t="s">
        <v>1750</v>
      </c>
      <c r="C1339" s="1" t="s">
        <v>1163</v>
      </c>
      <c r="D1339" s="2" t="s">
        <v>1751</v>
      </c>
      <c r="E1339" s="1" t="s">
        <v>11</v>
      </c>
      <c r="F1339" s="1">
        <v>43</v>
      </c>
      <c r="G1339" s="1" t="s">
        <v>18</v>
      </c>
      <c r="H1339" s="3">
        <v>1282480</v>
      </c>
      <c r="I1339" s="1">
        <v>50.05</v>
      </c>
      <c r="J1339" s="1">
        <v>36.799999999999997</v>
      </c>
      <c r="K1339">
        <f t="shared" si="20"/>
        <v>236212</v>
      </c>
    </row>
    <row r="1340" spans="1:11" x14ac:dyDescent="0.2">
      <c r="A1340" s="1">
        <v>1339</v>
      </c>
      <c r="B1340" s="2" t="s">
        <v>10307</v>
      </c>
      <c r="C1340" s="1" t="s">
        <v>1163</v>
      </c>
      <c r="D1340" s="2" t="s">
        <v>1751</v>
      </c>
      <c r="E1340" s="1" t="s">
        <v>44</v>
      </c>
      <c r="F1340" s="1">
        <v>36</v>
      </c>
      <c r="G1340" s="1" t="s">
        <v>504</v>
      </c>
      <c r="H1340" s="3">
        <v>1282480</v>
      </c>
      <c r="I1340" s="1">
        <v>50.05</v>
      </c>
      <c r="J1340" s="1">
        <v>26.91</v>
      </c>
      <c r="K1340">
        <f t="shared" si="20"/>
        <v>172730</v>
      </c>
    </row>
    <row r="1341" spans="1:11" x14ac:dyDescent="0.2">
      <c r="A1341" s="1">
        <v>1340</v>
      </c>
      <c r="B1341" s="2" t="s">
        <v>10308</v>
      </c>
      <c r="C1341" s="1" t="s">
        <v>1163</v>
      </c>
      <c r="D1341" s="2" t="s">
        <v>1751</v>
      </c>
      <c r="E1341" s="1" t="s">
        <v>11</v>
      </c>
      <c r="F1341" s="1">
        <v>44</v>
      </c>
      <c r="G1341" s="1" t="s">
        <v>24</v>
      </c>
      <c r="H1341" s="3">
        <v>1282480</v>
      </c>
      <c r="I1341" s="1">
        <v>50.05</v>
      </c>
      <c r="J1341" s="1">
        <v>11.37</v>
      </c>
      <c r="K1341">
        <f t="shared" si="20"/>
        <v>72981</v>
      </c>
    </row>
    <row r="1342" spans="1:11" x14ac:dyDescent="0.2">
      <c r="A1342" s="1">
        <v>1341</v>
      </c>
      <c r="B1342" s="2" t="s">
        <v>10309</v>
      </c>
      <c r="C1342" s="1" t="s">
        <v>1163</v>
      </c>
      <c r="D1342" s="2" t="s">
        <v>1751</v>
      </c>
      <c r="E1342" s="1" t="s">
        <v>11</v>
      </c>
      <c r="F1342" s="1">
        <v>60</v>
      </c>
      <c r="G1342" s="1" t="s">
        <v>482</v>
      </c>
      <c r="H1342" s="3">
        <v>1282480</v>
      </c>
      <c r="I1342" s="1">
        <v>50.05</v>
      </c>
      <c r="J1342" s="1">
        <v>6.85</v>
      </c>
      <c r="K1342">
        <f t="shared" si="20"/>
        <v>43968</v>
      </c>
    </row>
    <row r="1343" spans="1:11" x14ac:dyDescent="0.2">
      <c r="A1343" s="1">
        <v>1342</v>
      </c>
      <c r="B1343" s="2" t="s">
        <v>10310</v>
      </c>
      <c r="C1343" s="1" t="s">
        <v>1163</v>
      </c>
      <c r="D1343" s="2" t="s">
        <v>1751</v>
      </c>
      <c r="E1343" s="1" t="s">
        <v>11</v>
      </c>
      <c r="F1343" s="1">
        <v>60</v>
      </c>
      <c r="G1343" s="1" t="s">
        <v>16</v>
      </c>
      <c r="H1343" s="3">
        <v>1282480</v>
      </c>
      <c r="I1343" s="1">
        <v>50.05</v>
      </c>
      <c r="J1343" s="1">
        <v>4.2</v>
      </c>
      <c r="K1343">
        <f t="shared" si="20"/>
        <v>26959</v>
      </c>
    </row>
    <row r="1344" spans="1:11" x14ac:dyDescent="0.2">
      <c r="A1344" s="1">
        <v>1343</v>
      </c>
      <c r="B1344" s="2" t="s">
        <v>219</v>
      </c>
      <c r="C1344" s="1" t="s">
        <v>1163</v>
      </c>
      <c r="D1344" s="2" t="s">
        <v>1751</v>
      </c>
      <c r="E1344" s="1" t="s">
        <v>11</v>
      </c>
      <c r="F1344" s="1">
        <v>36</v>
      </c>
      <c r="G1344" s="1" t="s">
        <v>18</v>
      </c>
      <c r="H1344" s="3">
        <v>1282480</v>
      </c>
      <c r="I1344" s="1">
        <v>50.05</v>
      </c>
      <c r="J1344" s="1">
        <v>2.89</v>
      </c>
      <c r="K1344">
        <f t="shared" si="20"/>
        <v>18550</v>
      </c>
    </row>
    <row r="1345" spans="1:11" x14ac:dyDescent="0.2">
      <c r="A1345" s="1">
        <v>1344</v>
      </c>
      <c r="B1345" s="2" t="s">
        <v>10311</v>
      </c>
      <c r="C1345" s="1" t="s">
        <v>1163</v>
      </c>
      <c r="D1345" s="2" t="s">
        <v>1751</v>
      </c>
      <c r="E1345" s="1" t="s">
        <v>11</v>
      </c>
      <c r="F1345" s="1">
        <v>60</v>
      </c>
      <c r="G1345" s="1" t="s">
        <v>18</v>
      </c>
      <c r="H1345" s="3">
        <v>1282480</v>
      </c>
      <c r="I1345" s="1">
        <v>50.05</v>
      </c>
      <c r="J1345" s="1">
        <v>1.89</v>
      </c>
      <c r="K1345">
        <f t="shared" si="20"/>
        <v>12131</v>
      </c>
    </row>
    <row r="1346" spans="1:11" x14ac:dyDescent="0.2">
      <c r="A1346" s="1">
        <v>1345</v>
      </c>
      <c r="B1346" s="2" t="s">
        <v>10312</v>
      </c>
      <c r="C1346" s="1" t="s">
        <v>1163</v>
      </c>
      <c r="D1346" s="2" t="s">
        <v>1751</v>
      </c>
      <c r="E1346" s="1" t="s">
        <v>11</v>
      </c>
      <c r="F1346" s="1">
        <v>61</v>
      </c>
      <c r="G1346" s="1" t="s">
        <v>14</v>
      </c>
      <c r="H1346" s="3">
        <v>1282480</v>
      </c>
      <c r="I1346" s="1">
        <v>50.05</v>
      </c>
      <c r="J1346" s="1">
        <v>1.89</v>
      </c>
      <c r="K1346">
        <f t="shared" si="20"/>
        <v>12131</v>
      </c>
    </row>
    <row r="1347" spans="1:11" x14ac:dyDescent="0.2">
      <c r="A1347" s="1">
        <v>1346</v>
      </c>
      <c r="B1347" s="2" t="s">
        <v>10313</v>
      </c>
      <c r="C1347" s="1" t="s">
        <v>1163</v>
      </c>
      <c r="D1347" s="2" t="s">
        <v>1751</v>
      </c>
      <c r="E1347" s="1" t="s">
        <v>11</v>
      </c>
      <c r="F1347" s="1">
        <v>55</v>
      </c>
      <c r="G1347" s="1" t="s">
        <v>1542</v>
      </c>
      <c r="H1347" s="3">
        <v>1282480</v>
      </c>
      <c r="I1347" s="1">
        <v>50.05</v>
      </c>
      <c r="J1347" s="1">
        <v>1.43</v>
      </c>
      <c r="K1347">
        <f t="shared" ref="K1347:K1410" si="21">INT((H1347*I1347*J1347)/10000)</f>
        <v>9178</v>
      </c>
    </row>
    <row r="1348" spans="1:11" x14ac:dyDescent="0.2">
      <c r="A1348" s="1">
        <v>1347</v>
      </c>
      <c r="B1348" s="2" t="s">
        <v>10314</v>
      </c>
      <c r="C1348" s="1" t="s">
        <v>1163</v>
      </c>
      <c r="D1348" s="2" t="s">
        <v>1751</v>
      </c>
      <c r="E1348" s="1" t="s">
        <v>11</v>
      </c>
      <c r="F1348" s="1">
        <v>30</v>
      </c>
      <c r="G1348" s="1" t="s">
        <v>18</v>
      </c>
      <c r="H1348" s="3">
        <v>1282480</v>
      </c>
      <c r="I1348" s="1">
        <v>50.05</v>
      </c>
      <c r="J1348" s="1">
        <v>1.36</v>
      </c>
      <c r="K1348">
        <f t="shared" si="21"/>
        <v>8729</v>
      </c>
    </row>
    <row r="1349" spans="1:11" x14ac:dyDescent="0.2">
      <c r="A1349" s="1">
        <v>1348</v>
      </c>
      <c r="B1349" s="2" t="s">
        <v>10315</v>
      </c>
      <c r="C1349" s="1" t="s">
        <v>1163</v>
      </c>
      <c r="D1349" s="2" t="s">
        <v>1751</v>
      </c>
      <c r="E1349" s="1" t="s">
        <v>44</v>
      </c>
      <c r="F1349" s="1">
        <v>26</v>
      </c>
      <c r="G1349" s="1" t="s">
        <v>18</v>
      </c>
      <c r="H1349" s="3">
        <v>1282480</v>
      </c>
      <c r="I1349" s="1">
        <v>50.05</v>
      </c>
      <c r="J1349" s="1">
        <v>1.0900000000000001</v>
      </c>
      <c r="K1349">
        <f t="shared" si="21"/>
        <v>6996</v>
      </c>
    </row>
    <row r="1350" spans="1:11" x14ac:dyDescent="0.2">
      <c r="A1350" s="1">
        <v>1349</v>
      </c>
      <c r="B1350" s="2" t="s">
        <v>10316</v>
      </c>
      <c r="C1350" s="1" t="s">
        <v>1163</v>
      </c>
      <c r="D1350" s="2" t="s">
        <v>1751</v>
      </c>
      <c r="E1350" s="1" t="s">
        <v>11</v>
      </c>
      <c r="F1350" s="1">
        <v>28</v>
      </c>
      <c r="G1350" s="1" t="s">
        <v>239</v>
      </c>
      <c r="H1350" s="3">
        <v>1282480</v>
      </c>
      <c r="I1350" s="1">
        <v>50.05</v>
      </c>
      <c r="J1350" s="1">
        <v>1.04</v>
      </c>
      <c r="K1350">
        <f t="shared" si="21"/>
        <v>6675</v>
      </c>
    </row>
    <row r="1351" spans="1:11" x14ac:dyDescent="0.2">
      <c r="A1351" s="1">
        <v>1350</v>
      </c>
      <c r="B1351" s="2" t="s">
        <v>10317</v>
      </c>
      <c r="C1351" s="1" t="s">
        <v>1163</v>
      </c>
      <c r="D1351" s="2" t="s">
        <v>1751</v>
      </c>
      <c r="E1351" s="1" t="s">
        <v>11</v>
      </c>
      <c r="F1351" s="1">
        <v>26</v>
      </c>
      <c r="G1351" s="1" t="s">
        <v>18</v>
      </c>
      <c r="H1351" s="3">
        <v>1282480</v>
      </c>
      <c r="I1351" s="1">
        <v>50.05</v>
      </c>
      <c r="J1351" s="1">
        <v>0.87</v>
      </c>
      <c r="K1351">
        <f t="shared" si="21"/>
        <v>5584</v>
      </c>
    </row>
    <row r="1352" spans="1:11" x14ac:dyDescent="0.2">
      <c r="A1352" s="1">
        <v>1351</v>
      </c>
      <c r="B1352" s="2" t="s">
        <v>10318</v>
      </c>
      <c r="C1352" s="1" t="s">
        <v>1163</v>
      </c>
      <c r="D1352" s="2" t="s">
        <v>1751</v>
      </c>
      <c r="E1352" s="1" t="s">
        <v>44</v>
      </c>
      <c r="F1352" s="1">
        <v>35</v>
      </c>
      <c r="G1352" s="1" t="s">
        <v>10319</v>
      </c>
      <c r="H1352" s="3">
        <v>1282480</v>
      </c>
      <c r="I1352" s="1">
        <v>50.05</v>
      </c>
      <c r="J1352" s="1">
        <v>0.75</v>
      </c>
      <c r="K1352">
        <f t="shared" si="21"/>
        <v>4814</v>
      </c>
    </row>
    <row r="1353" spans="1:11" x14ac:dyDescent="0.2">
      <c r="A1353" s="1">
        <v>1352</v>
      </c>
      <c r="B1353" s="2" t="s">
        <v>10320</v>
      </c>
      <c r="C1353" s="1" t="s">
        <v>1163</v>
      </c>
      <c r="D1353" s="2" t="s">
        <v>1751</v>
      </c>
      <c r="E1353" s="1" t="s">
        <v>11</v>
      </c>
      <c r="F1353" s="1">
        <v>68</v>
      </c>
      <c r="G1353" s="1" t="s">
        <v>18</v>
      </c>
      <c r="H1353" s="3">
        <v>1282480</v>
      </c>
      <c r="I1353" s="1">
        <v>50.05</v>
      </c>
      <c r="J1353" s="1">
        <v>0.66</v>
      </c>
      <c r="K1353">
        <f t="shared" si="21"/>
        <v>4236</v>
      </c>
    </row>
    <row r="1354" spans="1:11" x14ac:dyDescent="0.2">
      <c r="A1354" s="1">
        <v>1353</v>
      </c>
      <c r="B1354" s="2" t="s">
        <v>10321</v>
      </c>
      <c r="C1354" s="1" t="s">
        <v>1163</v>
      </c>
      <c r="D1354" s="2" t="s">
        <v>1767</v>
      </c>
      <c r="E1354" s="1" t="s">
        <v>11</v>
      </c>
      <c r="F1354" s="1">
        <v>47</v>
      </c>
      <c r="G1354" s="1" t="s">
        <v>482</v>
      </c>
      <c r="H1354" s="3">
        <v>1279549</v>
      </c>
      <c r="I1354" s="1">
        <v>54.52</v>
      </c>
      <c r="J1354" s="1">
        <v>44.96</v>
      </c>
      <c r="K1354">
        <f t="shared" si="21"/>
        <v>313645</v>
      </c>
    </row>
    <row r="1355" spans="1:11" x14ac:dyDescent="0.2">
      <c r="A1355" s="1">
        <v>1354</v>
      </c>
      <c r="B1355" s="2" t="s">
        <v>1766</v>
      </c>
      <c r="C1355" s="1" t="s">
        <v>1163</v>
      </c>
      <c r="D1355" s="2" t="s">
        <v>1767</v>
      </c>
      <c r="E1355" s="1" t="s">
        <v>44</v>
      </c>
      <c r="F1355" s="1">
        <v>32</v>
      </c>
      <c r="G1355" s="1" t="s">
        <v>14</v>
      </c>
      <c r="H1355" s="3">
        <v>1279549</v>
      </c>
      <c r="I1355" s="1">
        <v>54.52</v>
      </c>
      <c r="J1355" s="1">
        <v>21.16</v>
      </c>
      <c r="K1355">
        <f t="shared" si="21"/>
        <v>147614</v>
      </c>
    </row>
    <row r="1356" spans="1:11" x14ac:dyDescent="0.2">
      <c r="A1356" s="1">
        <v>1355</v>
      </c>
      <c r="B1356" s="2" t="s">
        <v>10322</v>
      </c>
      <c r="C1356" s="1" t="s">
        <v>1163</v>
      </c>
      <c r="D1356" s="2" t="s">
        <v>1767</v>
      </c>
      <c r="E1356" s="1" t="s">
        <v>11</v>
      </c>
      <c r="F1356" s="1">
        <v>55</v>
      </c>
      <c r="G1356" s="1" t="s">
        <v>126</v>
      </c>
      <c r="H1356" s="3">
        <v>1279549</v>
      </c>
      <c r="I1356" s="1">
        <v>54.52</v>
      </c>
      <c r="J1356" s="1">
        <v>13.34</v>
      </c>
      <c r="K1356">
        <f t="shared" si="21"/>
        <v>93061</v>
      </c>
    </row>
    <row r="1357" spans="1:11" x14ac:dyDescent="0.2">
      <c r="A1357" s="1">
        <v>1356</v>
      </c>
      <c r="B1357" s="2" t="s">
        <v>10323</v>
      </c>
      <c r="C1357" s="1" t="s">
        <v>1163</v>
      </c>
      <c r="D1357" s="2" t="s">
        <v>1767</v>
      </c>
      <c r="E1357" s="1" t="s">
        <v>11</v>
      </c>
      <c r="F1357" s="1">
        <v>44</v>
      </c>
      <c r="G1357" s="1" t="s">
        <v>61</v>
      </c>
      <c r="H1357" s="3">
        <v>1279549</v>
      </c>
      <c r="I1357" s="1">
        <v>54.52</v>
      </c>
      <c r="J1357" s="1">
        <v>7.32</v>
      </c>
      <c r="K1357">
        <f t="shared" si="21"/>
        <v>51065</v>
      </c>
    </row>
    <row r="1358" spans="1:11" x14ac:dyDescent="0.2">
      <c r="A1358" s="1">
        <v>1357</v>
      </c>
      <c r="B1358" s="2" t="s">
        <v>10324</v>
      </c>
      <c r="C1358" s="1" t="s">
        <v>1163</v>
      </c>
      <c r="D1358" s="2" t="s">
        <v>1767</v>
      </c>
      <c r="E1358" s="1" t="s">
        <v>11</v>
      </c>
      <c r="F1358" s="1">
        <v>42</v>
      </c>
      <c r="G1358" s="1" t="s">
        <v>16</v>
      </c>
      <c r="H1358" s="3">
        <v>1279549</v>
      </c>
      <c r="I1358" s="1">
        <v>54.52</v>
      </c>
      <c r="J1358" s="1">
        <v>2.0299999999999998</v>
      </c>
      <c r="K1358">
        <f t="shared" si="21"/>
        <v>14161</v>
      </c>
    </row>
    <row r="1359" spans="1:11" x14ac:dyDescent="0.2">
      <c r="A1359" s="1">
        <v>1358</v>
      </c>
      <c r="B1359" s="2" t="s">
        <v>10325</v>
      </c>
      <c r="C1359" s="1" t="s">
        <v>1163</v>
      </c>
      <c r="D1359" s="2" t="s">
        <v>1767</v>
      </c>
      <c r="E1359" s="1" t="s">
        <v>11</v>
      </c>
      <c r="F1359" s="1">
        <v>31</v>
      </c>
      <c r="G1359" s="1" t="s">
        <v>18</v>
      </c>
      <c r="H1359" s="3">
        <v>1279549</v>
      </c>
      <c r="I1359" s="1">
        <v>54.52</v>
      </c>
      <c r="J1359" s="1">
        <v>1.53</v>
      </c>
      <c r="K1359">
        <f t="shared" si="21"/>
        <v>10673</v>
      </c>
    </row>
    <row r="1360" spans="1:11" x14ac:dyDescent="0.2">
      <c r="A1360" s="1">
        <v>1359</v>
      </c>
      <c r="B1360" s="2" t="s">
        <v>1771</v>
      </c>
      <c r="C1360" s="1" t="s">
        <v>1163</v>
      </c>
      <c r="D1360" s="2" t="s">
        <v>1767</v>
      </c>
      <c r="E1360" s="1" t="s">
        <v>11</v>
      </c>
      <c r="F1360" s="1">
        <v>40</v>
      </c>
      <c r="G1360" s="1" t="s">
        <v>18</v>
      </c>
      <c r="H1360" s="3">
        <v>1279549</v>
      </c>
      <c r="I1360" s="1">
        <v>54.52</v>
      </c>
      <c r="J1360" s="1">
        <v>1.5</v>
      </c>
      <c r="K1360">
        <f t="shared" si="21"/>
        <v>10464</v>
      </c>
    </row>
    <row r="1361" spans="1:11" x14ac:dyDescent="0.2">
      <c r="A1361" s="1">
        <v>1360</v>
      </c>
      <c r="B1361" s="2" t="s">
        <v>10326</v>
      </c>
      <c r="C1361" s="1" t="s">
        <v>1163</v>
      </c>
      <c r="D1361" s="2" t="s">
        <v>1767</v>
      </c>
      <c r="E1361" s="1" t="s">
        <v>11</v>
      </c>
      <c r="F1361" s="1">
        <v>69</v>
      </c>
      <c r="G1361" s="1" t="s">
        <v>18</v>
      </c>
      <c r="H1361" s="3">
        <v>1279549</v>
      </c>
      <c r="I1361" s="1">
        <v>54.52</v>
      </c>
      <c r="J1361" s="1">
        <v>1.39</v>
      </c>
      <c r="K1361">
        <f t="shared" si="21"/>
        <v>9696</v>
      </c>
    </row>
    <row r="1362" spans="1:11" x14ac:dyDescent="0.2">
      <c r="A1362" s="1">
        <v>1361</v>
      </c>
      <c r="B1362" s="2" t="s">
        <v>10327</v>
      </c>
      <c r="C1362" s="1" t="s">
        <v>1163</v>
      </c>
      <c r="D1362" s="2" t="s">
        <v>1767</v>
      </c>
      <c r="E1362" s="1" t="s">
        <v>11</v>
      </c>
      <c r="F1362" s="1">
        <v>54</v>
      </c>
      <c r="G1362" s="1" t="s">
        <v>188</v>
      </c>
      <c r="H1362" s="3">
        <v>1279549</v>
      </c>
      <c r="I1362" s="1">
        <v>54.52</v>
      </c>
      <c r="J1362" s="1">
        <v>1.39</v>
      </c>
      <c r="K1362">
        <f t="shared" si="21"/>
        <v>9696</v>
      </c>
    </row>
    <row r="1363" spans="1:11" x14ac:dyDescent="0.2">
      <c r="A1363" s="1">
        <v>1362</v>
      </c>
      <c r="B1363" s="2" t="s">
        <v>1369</v>
      </c>
      <c r="C1363" s="1" t="s">
        <v>1163</v>
      </c>
      <c r="D1363" s="2" t="s">
        <v>1767</v>
      </c>
      <c r="E1363" s="1" t="s">
        <v>44</v>
      </c>
      <c r="F1363" s="1">
        <v>32</v>
      </c>
      <c r="G1363" s="1" t="s">
        <v>239</v>
      </c>
      <c r="H1363" s="3">
        <v>1279549</v>
      </c>
      <c r="I1363" s="1">
        <v>54.52</v>
      </c>
      <c r="J1363" s="1">
        <v>1.26</v>
      </c>
      <c r="K1363">
        <f t="shared" si="21"/>
        <v>8789</v>
      </c>
    </row>
    <row r="1364" spans="1:11" x14ac:dyDescent="0.2">
      <c r="A1364" s="1">
        <v>1363</v>
      </c>
      <c r="B1364" s="2" t="s">
        <v>10328</v>
      </c>
      <c r="C1364" s="1" t="s">
        <v>1163</v>
      </c>
      <c r="D1364" s="2" t="s">
        <v>1767</v>
      </c>
      <c r="E1364" s="1" t="s">
        <v>11</v>
      </c>
      <c r="F1364" s="1">
        <v>33</v>
      </c>
      <c r="G1364" s="1" t="s">
        <v>182</v>
      </c>
      <c r="H1364" s="3">
        <v>1279549</v>
      </c>
      <c r="I1364" s="1">
        <v>54.52</v>
      </c>
      <c r="J1364" s="1">
        <v>0.91</v>
      </c>
      <c r="K1364">
        <f t="shared" si="21"/>
        <v>6348</v>
      </c>
    </row>
    <row r="1365" spans="1:11" x14ac:dyDescent="0.2">
      <c r="A1365" s="1">
        <v>1364</v>
      </c>
      <c r="B1365" s="2" t="s">
        <v>10329</v>
      </c>
      <c r="C1365" s="1" t="s">
        <v>1163</v>
      </c>
      <c r="D1365" s="2" t="s">
        <v>1767</v>
      </c>
      <c r="E1365" s="1" t="s">
        <v>11</v>
      </c>
      <c r="F1365" s="1">
        <v>51</v>
      </c>
      <c r="G1365" s="1" t="s">
        <v>18</v>
      </c>
      <c r="H1365" s="3">
        <v>1279549</v>
      </c>
      <c r="I1365" s="1">
        <v>54.52</v>
      </c>
      <c r="J1365" s="1">
        <v>0.75</v>
      </c>
      <c r="K1365">
        <f t="shared" si="21"/>
        <v>5232</v>
      </c>
    </row>
    <row r="1366" spans="1:11" x14ac:dyDescent="0.2">
      <c r="A1366" s="1">
        <v>1365</v>
      </c>
      <c r="B1366" s="2" t="s">
        <v>10330</v>
      </c>
      <c r="C1366" s="1" t="s">
        <v>1163</v>
      </c>
      <c r="D1366" s="2" t="s">
        <v>1767</v>
      </c>
      <c r="E1366" s="1" t="s">
        <v>11</v>
      </c>
      <c r="F1366" s="1">
        <v>44</v>
      </c>
      <c r="G1366" s="1" t="s">
        <v>9863</v>
      </c>
      <c r="H1366" s="3">
        <v>1279549</v>
      </c>
      <c r="I1366" s="1">
        <v>54.52</v>
      </c>
      <c r="J1366" s="1">
        <v>0.75</v>
      </c>
      <c r="K1366">
        <f t="shared" si="21"/>
        <v>5232</v>
      </c>
    </row>
    <row r="1367" spans="1:11" x14ac:dyDescent="0.2">
      <c r="A1367" s="1">
        <v>1366</v>
      </c>
      <c r="B1367" s="2" t="s">
        <v>10331</v>
      </c>
      <c r="C1367" s="1" t="s">
        <v>1163</v>
      </c>
      <c r="D1367" s="2" t="s">
        <v>1767</v>
      </c>
      <c r="E1367" s="1" t="s">
        <v>11</v>
      </c>
      <c r="F1367" s="1">
        <v>44</v>
      </c>
      <c r="G1367" s="1" t="s">
        <v>18</v>
      </c>
      <c r="H1367" s="3">
        <v>1279549</v>
      </c>
      <c r="I1367" s="1">
        <v>54.52</v>
      </c>
      <c r="J1367" s="1">
        <v>0.72</v>
      </c>
      <c r="K1367">
        <f t="shared" si="21"/>
        <v>5022</v>
      </c>
    </row>
    <row r="1368" spans="1:11" x14ac:dyDescent="0.2">
      <c r="A1368" s="1">
        <v>1367</v>
      </c>
      <c r="B1368" s="2" t="s">
        <v>10332</v>
      </c>
      <c r="C1368" s="1" t="s">
        <v>1163</v>
      </c>
      <c r="D1368" s="2" t="s">
        <v>1767</v>
      </c>
      <c r="E1368" s="1" t="s">
        <v>11</v>
      </c>
      <c r="F1368" s="1">
        <v>36</v>
      </c>
      <c r="G1368" s="1" t="s">
        <v>18</v>
      </c>
      <c r="H1368" s="3">
        <v>1279549</v>
      </c>
      <c r="I1368" s="1">
        <v>54.52</v>
      </c>
      <c r="J1368" s="1">
        <v>0.52</v>
      </c>
      <c r="K1368">
        <f t="shared" si="21"/>
        <v>3627</v>
      </c>
    </row>
    <row r="1369" spans="1:11" x14ac:dyDescent="0.2">
      <c r="A1369" s="1">
        <v>1368</v>
      </c>
      <c r="B1369" s="2" t="s">
        <v>10333</v>
      </c>
      <c r="C1369" s="1" t="s">
        <v>1163</v>
      </c>
      <c r="D1369" s="2" t="s">
        <v>1767</v>
      </c>
      <c r="E1369" s="1" t="s">
        <v>11</v>
      </c>
      <c r="F1369" s="1">
        <v>37</v>
      </c>
      <c r="G1369" s="1" t="s">
        <v>18</v>
      </c>
      <c r="H1369" s="3">
        <v>1279549</v>
      </c>
      <c r="I1369" s="1">
        <v>54.52</v>
      </c>
      <c r="J1369" s="1">
        <v>0.46</v>
      </c>
      <c r="K1369">
        <f t="shared" si="21"/>
        <v>3209</v>
      </c>
    </row>
    <row r="1370" spans="1:11" x14ac:dyDescent="0.2">
      <c r="A1370" s="1">
        <v>1369</v>
      </c>
      <c r="B1370" s="2" t="s">
        <v>10334</v>
      </c>
      <c r="C1370" s="1" t="s">
        <v>1163</v>
      </c>
      <c r="D1370" s="2" t="s">
        <v>1781</v>
      </c>
      <c r="E1370" s="1" t="s">
        <v>44</v>
      </c>
      <c r="F1370" s="1">
        <v>40</v>
      </c>
      <c r="G1370" s="1" t="s">
        <v>482</v>
      </c>
      <c r="H1370" s="3">
        <v>1229327</v>
      </c>
      <c r="I1370" s="1">
        <v>45.89</v>
      </c>
      <c r="J1370" s="1">
        <v>31.92</v>
      </c>
      <c r="K1370">
        <f t="shared" si="21"/>
        <v>180072</v>
      </c>
    </row>
    <row r="1371" spans="1:11" x14ac:dyDescent="0.2">
      <c r="A1371" s="1">
        <v>1370</v>
      </c>
      <c r="B1371" s="2" t="s">
        <v>1782</v>
      </c>
      <c r="C1371" s="1" t="s">
        <v>1163</v>
      </c>
      <c r="D1371" s="2" t="s">
        <v>1781</v>
      </c>
      <c r="E1371" s="1" t="s">
        <v>11</v>
      </c>
      <c r="F1371" s="1">
        <v>40</v>
      </c>
      <c r="G1371" s="1" t="s">
        <v>504</v>
      </c>
      <c r="H1371" s="3">
        <v>1229327</v>
      </c>
      <c r="I1371" s="1">
        <v>45.89</v>
      </c>
      <c r="J1371" s="1">
        <v>27.43</v>
      </c>
      <c r="K1371">
        <f t="shared" si="21"/>
        <v>154743</v>
      </c>
    </row>
    <row r="1372" spans="1:11" x14ac:dyDescent="0.2">
      <c r="A1372" s="1">
        <v>1371</v>
      </c>
      <c r="B1372" s="2" t="s">
        <v>10335</v>
      </c>
      <c r="C1372" s="1" t="s">
        <v>1163</v>
      </c>
      <c r="D1372" s="2" t="s">
        <v>1781</v>
      </c>
      <c r="E1372" s="1" t="s">
        <v>11</v>
      </c>
      <c r="F1372" s="1">
        <v>62</v>
      </c>
      <c r="G1372" s="1" t="s">
        <v>188</v>
      </c>
      <c r="H1372" s="3">
        <v>1229327</v>
      </c>
      <c r="I1372" s="1">
        <v>45.89</v>
      </c>
      <c r="J1372" s="1">
        <v>10.44</v>
      </c>
      <c r="K1372">
        <f t="shared" si="21"/>
        <v>58896</v>
      </c>
    </row>
    <row r="1373" spans="1:11" x14ac:dyDescent="0.2">
      <c r="A1373" s="1">
        <v>1372</v>
      </c>
      <c r="B1373" s="2" t="s">
        <v>10336</v>
      </c>
      <c r="C1373" s="1" t="s">
        <v>1163</v>
      </c>
      <c r="D1373" s="2" t="s">
        <v>1781</v>
      </c>
      <c r="E1373" s="1" t="s">
        <v>11</v>
      </c>
      <c r="F1373" s="1">
        <v>40</v>
      </c>
      <c r="G1373" s="1" t="s">
        <v>14</v>
      </c>
      <c r="H1373" s="3">
        <v>1229327</v>
      </c>
      <c r="I1373" s="1">
        <v>45.89</v>
      </c>
      <c r="J1373" s="1">
        <v>7.63</v>
      </c>
      <c r="K1373">
        <f t="shared" si="21"/>
        <v>43043</v>
      </c>
    </row>
    <row r="1374" spans="1:11" x14ac:dyDescent="0.2">
      <c r="A1374" s="1">
        <v>1373</v>
      </c>
      <c r="B1374" s="2" t="s">
        <v>10337</v>
      </c>
      <c r="C1374" s="1" t="s">
        <v>1163</v>
      </c>
      <c r="D1374" s="2" t="s">
        <v>1781</v>
      </c>
      <c r="E1374" s="1" t="s">
        <v>11</v>
      </c>
      <c r="F1374" s="1">
        <v>32</v>
      </c>
      <c r="G1374" s="1" t="s">
        <v>61</v>
      </c>
      <c r="H1374" s="3">
        <v>1229327</v>
      </c>
      <c r="I1374" s="1">
        <v>45.89</v>
      </c>
      <c r="J1374" s="1">
        <v>7.49</v>
      </c>
      <c r="K1374">
        <f t="shared" si="21"/>
        <v>42253</v>
      </c>
    </row>
    <row r="1375" spans="1:11" x14ac:dyDescent="0.2">
      <c r="A1375" s="1">
        <v>1374</v>
      </c>
      <c r="B1375" s="2" t="s">
        <v>9165</v>
      </c>
      <c r="C1375" s="1" t="s">
        <v>1163</v>
      </c>
      <c r="D1375" s="2" t="s">
        <v>1781</v>
      </c>
      <c r="E1375" s="1" t="s">
        <v>11</v>
      </c>
      <c r="F1375" s="1">
        <v>42</v>
      </c>
      <c r="G1375" s="1" t="s">
        <v>18</v>
      </c>
      <c r="H1375" s="3">
        <v>1229327</v>
      </c>
      <c r="I1375" s="1">
        <v>45.89</v>
      </c>
      <c r="J1375" s="1">
        <v>2.08</v>
      </c>
      <c r="K1375">
        <f t="shared" si="21"/>
        <v>11734</v>
      </c>
    </row>
    <row r="1376" spans="1:11" x14ac:dyDescent="0.2">
      <c r="A1376" s="1">
        <v>1375</v>
      </c>
      <c r="B1376" s="2" t="s">
        <v>10338</v>
      </c>
      <c r="C1376" s="1" t="s">
        <v>1163</v>
      </c>
      <c r="D1376" s="2" t="s">
        <v>1781</v>
      </c>
      <c r="E1376" s="1" t="s">
        <v>11</v>
      </c>
      <c r="F1376" s="1">
        <v>60</v>
      </c>
      <c r="G1376" s="1" t="s">
        <v>16</v>
      </c>
      <c r="H1376" s="3">
        <v>1229327</v>
      </c>
      <c r="I1376" s="1">
        <v>45.89</v>
      </c>
      <c r="J1376" s="1">
        <v>2.0299999999999998</v>
      </c>
      <c r="K1376">
        <f t="shared" si="21"/>
        <v>11452</v>
      </c>
    </row>
    <row r="1377" spans="1:11" x14ac:dyDescent="0.2">
      <c r="A1377" s="1">
        <v>1376</v>
      </c>
      <c r="B1377" s="2" t="s">
        <v>10339</v>
      </c>
      <c r="C1377" s="1" t="s">
        <v>1163</v>
      </c>
      <c r="D1377" s="2" t="s">
        <v>1781</v>
      </c>
      <c r="E1377" s="1" t="s">
        <v>11</v>
      </c>
      <c r="F1377" s="1">
        <v>47</v>
      </c>
      <c r="G1377" s="1" t="s">
        <v>18</v>
      </c>
      <c r="H1377" s="3">
        <v>1229327</v>
      </c>
      <c r="I1377" s="1">
        <v>45.89</v>
      </c>
      <c r="J1377" s="1">
        <v>1.61</v>
      </c>
      <c r="K1377">
        <f t="shared" si="21"/>
        <v>9082</v>
      </c>
    </row>
    <row r="1378" spans="1:11" x14ac:dyDescent="0.2">
      <c r="A1378" s="1">
        <v>1377</v>
      </c>
      <c r="B1378" s="2" t="s">
        <v>10340</v>
      </c>
      <c r="C1378" s="1" t="s">
        <v>1163</v>
      </c>
      <c r="D1378" s="2" t="s">
        <v>1781</v>
      </c>
      <c r="E1378" s="1" t="s">
        <v>11</v>
      </c>
      <c r="F1378" s="1">
        <v>28</v>
      </c>
      <c r="G1378" s="1" t="s">
        <v>18</v>
      </c>
      <c r="H1378" s="3">
        <v>1229327</v>
      </c>
      <c r="I1378" s="1">
        <v>45.89</v>
      </c>
      <c r="J1378" s="1">
        <v>1.21</v>
      </c>
      <c r="K1378">
        <f t="shared" si="21"/>
        <v>6826</v>
      </c>
    </row>
    <row r="1379" spans="1:11" x14ac:dyDescent="0.2">
      <c r="A1379" s="1">
        <v>1378</v>
      </c>
      <c r="B1379" s="2" t="s">
        <v>7330</v>
      </c>
      <c r="C1379" s="1" t="s">
        <v>1163</v>
      </c>
      <c r="D1379" s="2" t="s">
        <v>1781</v>
      </c>
      <c r="E1379" s="1" t="s">
        <v>11</v>
      </c>
      <c r="F1379" s="1">
        <v>41</v>
      </c>
      <c r="G1379" s="1" t="s">
        <v>18</v>
      </c>
      <c r="H1379" s="3">
        <v>1229327</v>
      </c>
      <c r="I1379" s="1">
        <v>45.89</v>
      </c>
      <c r="J1379" s="1">
        <v>1.1599999999999999</v>
      </c>
      <c r="K1379">
        <f t="shared" si="21"/>
        <v>6544</v>
      </c>
    </row>
    <row r="1380" spans="1:11" x14ac:dyDescent="0.2">
      <c r="A1380" s="1">
        <v>1379</v>
      </c>
      <c r="B1380" s="2" t="s">
        <v>10341</v>
      </c>
      <c r="C1380" s="1" t="s">
        <v>1163</v>
      </c>
      <c r="D1380" s="2" t="s">
        <v>1781</v>
      </c>
      <c r="E1380" s="1" t="s">
        <v>11</v>
      </c>
      <c r="F1380" s="1">
        <v>51</v>
      </c>
      <c r="G1380" s="1" t="s">
        <v>18</v>
      </c>
      <c r="H1380" s="3">
        <v>1229327</v>
      </c>
      <c r="I1380" s="1">
        <v>45.89</v>
      </c>
      <c r="J1380" s="1">
        <v>0.92</v>
      </c>
      <c r="K1380">
        <f t="shared" si="21"/>
        <v>5190</v>
      </c>
    </row>
    <row r="1381" spans="1:11" x14ac:dyDescent="0.2">
      <c r="A1381" s="1">
        <v>1380</v>
      </c>
      <c r="B1381" s="2" t="s">
        <v>10342</v>
      </c>
      <c r="C1381" s="1" t="s">
        <v>1163</v>
      </c>
      <c r="D1381" s="2" t="s">
        <v>1781</v>
      </c>
      <c r="E1381" s="1" t="s">
        <v>11</v>
      </c>
      <c r="F1381" s="1">
        <v>43</v>
      </c>
      <c r="G1381" s="1" t="s">
        <v>18</v>
      </c>
      <c r="H1381" s="3">
        <v>1229327</v>
      </c>
      <c r="I1381" s="1">
        <v>45.89</v>
      </c>
      <c r="J1381" s="1">
        <v>0.91</v>
      </c>
      <c r="K1381">
        <f t="shared" si="21"/>
        <v>5133</v>
      </c>
    </row>
    <row r="1382" spans="1:11" x14ac:dyDescent="0.2">
      <c r="A1382" s="1">
        <v>1381</v>
      </c>
      <c r="B1382" s="2" t="s">
        <v>10343</v>
      </c>
      <c r="C1382" s="1" t="s">
        <v>1163</v>
      </c>
      <c r="D1382" s="2" t="s">
        <v>1781</v>
      </c>
      <c r="E1382" s="1" t="s">
        <v>11</v>
      </c>
      <c r="F1382" s="1">
        <v>62</v>
      </c>
      <c r="G1382" s="1" t="s">
        <v>9881</v>
      </c>
      <c r="H1382" s="3">
        <v>1229327</v>
      </c>
      <c r="I1382" s="1">
        <v>45.89</v>
      </c>
      <c r="J1382" s="1">
        <v>0.85</v>
      </c>
      <c r="K1382">
        <f t="shared" si="21"/>
        <v>4795</v>
      </c>
    </row>
    <row r="1383" spans="1:11" x14ac:dyDescent="0.2">
      <c r="A1383" s="1">
        <v>1382</v>
      </c>
      <c r="B1383" s="2" t="s">
        <v>10344</v>
      </c>
      <c r="C1383" s="1" t="s">
        <v>1163</v>
      </c>
      <c r="D1383" s="2" t="s">
        <v>1781</v>
      </c>
      <c r="E1383" s="1" t="s">
        <v>11</v>
      </c>
      <c r="F1383" s="1">
        <v>29</v>
      </c>
      <c r="G1383" s="1" t="s">
        <v>18</v>
      </c>
      <c r="H1383" s="3">
        <v>1229327</v>
      </c>
      <c r="I1383" s="1">
        <v>45.89</v>
      </c>
      <c r="J1383" s="1">
        <v>0.8</v>
      </c>
      <c r="K1383">
        <f t="shared" si="21"/>
        <v>4513</v>
      </c>
    </row>
    <row r="1384" spans="1:11" x14ac:dyDescent="0.2">
      <c r="A1384" s="1">
        <v>1383</v>
      </c>
      <c r="B1384" s="2" t="s">
        <v>10345</v>
      </c>
      <c r="C1384" s="1" t="s">
        <v>1163</v>
      </c>
      <c r="D1384" s="2" t="s">
        <v>1781</v>
      </c>
      <c r="E1384" s="1" t="s">
        <v>11</v>
      </c>
      <c r="F1384" s="1">
        <v>45</v>
      </c>
      <c r="G1384" s="1" t="s">
        <v>18</v>
      </c>
      <c r="H1384" s="3">
        <v>1229327</v>
      </c>
      <c r="I1384" s="1">
        <v>45.89</v>
      </c>
      <c r="J1384" s="1">
        <v>0.66</v>
      </c>
      <c r="K1384">
        <f t="shared" si="21"/>
        <v>3723</v>
      </c>
    </row>
    <row r="1385" spans="1:11" x14ac:dyDescent="0.2">
      <c r="A1385" s="1">
        <v>1384</v>
      </c>
      <c r="B1385" s="2" t="s">
        <v>10346</v>
      </c>
      <c r="C1385" s="1" t="s">
        <v>1163</v>
      </c>
      <c r="D1385" s="2" t="s">
        <v>1781</v>
      </c>
      <c r="E1385" s="1" t="s">
        <v>11</v>
      </c>
      <c r="F1385" s="1">
        <v>46</v>
      </c>
      <c r="G1385" s="1" t="s">
        <v>18</v>
      </c>
      <c r="H1385" s="3">
        <v>1229327</v>
      </c>
      <c r="I1385" s="1">
        <v>45.89</v>
      </c>
      <c r="J1385" s="1">
        <v>0.52</v>
      </c>
      <c r="K1385">
        <f t="shared" si="21"/>
        <v>2933</v>
      </c>
    </row>
    <row r="1386" spans="1:11" x14ac:dyDescent="0.2">
      <c r="A1386" s="1">
        <v>1385</v>
      </c>
      <c r="B1386" s="2" t="s">
        <v>10347</v>
      </c>
      <c r="C1386" s="1" t="s">
        <v>1163</v>
      </c>
      <c r="D1386" s="2" t="s">
        <v>1781</v>
      </c>
      <c r="E1386" s="1" t="s">
        <v>11</v>
      </c>
      <c r="F1386" s="1">
        <v>40</v>
      </c>
      <c r="G1386" s="1" t="s">
        <v>254</v>
      </c>
      <c r="H1386" s="3">
        <v>1229327</v>
      </c>
      <c r="I1386" s="1">
        <v>45.89</v>
      </c>
      <c r="J1386" s="1">
        <v>0.52</v>
      </c>
      <c r="K1386">
        <f t="shared" si="21"/>
        <v>2933</v>
      </c>
    </row>
    <row r="1387" spans="1:11" x14ac:dyDescent="0.2">
      <c r="A1387" s="1">
        <v>1386</v>
      </c>
      <c r="B1387" s="2" t="s">
        <v>10348</v>
      </c>
      <c r="C1387" s="1" t="s">
        <v>1163</v>
      </c>
      <c r="D1387" s="2" t="s">
        <v>1781</v>
      </c>
      <c r="E1387" s="1" t="s">
        <v>11</v>
      </c>
      <c r="F1387" s="1">
        <v>29</v>
      </c>
      <c r="G1387" s="1" t="s">
        <v>3777</v>
      </c>
      <c r="H1387" s="3">
        <v>1229327</v>
      </c>
      <c r="I1387" s="1">
        <v>45.89</v>
      </c>
      <c r="J1387" s="1">
        <v>0.39</v>
      </c>
      <c r="K1387">
        <f t="shared" si="21"/>
        <v>2200</v>
      </c>
    </row>
    <row r="1388" spans="1:11" x14ac:dyDescent="0.2">
      <c r="A1388" s="1">
        <v>1387</v>
      </c>
      <c r="B1388" s="2" t="s">
        <v>1290</v>
      </c>
      <c r="C1388" s="1" t="s">
        <v>1163</v>
      </c>
      <c r="D1388" s="2" t="s">
        <v>1781</v>
      </c>
      <c r="E1388" s="1" t="s">
        <v>11</v>
      </c>
      <c r="F1388" s="1">
        <v>36</v>
      </c>
      <c r="G1388" s="1" t="s">
        <v>18</v>
      </c>
      <c r="H1388" s="3">
        <v>1229327</v>
      </c>
      <c r="I1388" s="1">
        <v>45.89</v>
      </c>
      <c r="J1388" s="1">
        <v>0.39</v>
      </c>
      <c r="K1388">
        <f t="shared" si="21"/>
        <v>2200</v>
      </c>
    </row>
    <row r="1389" spans="1:11" x14ac:dyDescent="0.2">
      <c r="A1389" s="1">
        <v>1388</v>
      </c>
      <c r="B1389" s="2" t="s">
        <v>10349</v>
      </c>
      <c r="C1389" s="1" t="s">
        <v>1163</v>
      </c>
      <c r="D1389" s="2" t="s">
        <v>1781</v>
      </c>
      <c r="E1389" s="1" t="s">
        <v>11</v>
      </c>
      <c r="F1389" s="1">
        <v>48</v>
      </c>
      <c r="G1389" s="1" t="s">
        <v>10350</v>
      </c>
      <c r="H1389" s="3">
        <v>1229327</v>
      </c>
      <c r="I1389" s="1">
        <v>45.89</v>
      </c>
      <c r="J1389" s="1">
        <v>0.38</v>
      </c>
      <c r="K1389">
        <f t="shared" si="21"/>
        <v>2143</v>
      </c>
    </row>
    <row r="1390" spans="1:11" x14ac:dyDescent="0.2">
      <c r="A1390" s="1">
        <v>1389</v>
      </c>
      <c r="B1390" s="2" t="s">
        <v>10351</v>
      </c>
      <c r="C1390" s="1" t="s">
        <v>1163</v>
      </c>
      <c r="D1390" s="2" t="s">
        <v>1781</v>
      </c>
      <c r="E1390" s="1" t="s">
        <v>11</v>
      </c>
      <c r="F1390" s="1">
        <v>53</v>
      </c>
      <c r="G1390" s="1" t="s">
        <v>1303</v>
      </c>
      <c r="H1390" s="3">
        <v>1229327</v>
      </c>
      <c r="I1390" s="1">
        <v>45.89</v>
      </c>
      <c r="J1390" s="1">
        <v>0.35</v>
      </c>
      <c r="K1390">
        <f t="shared" si="21"/>
        <v>1974</v>
      </c>
    </row>
    <row r="1391" spans="1:11" x14ac:dyDescent="0.2">
      <c r="A1391" s="1">
        <v>1390</v>
      </c>
      <c r="B1391" s="2" t="s">
        <v>10352</v>
      </c>
      <c r="C1391" s="1" t="s">
        <v>1163</v>
      </c>
      <c r="D1391" s="2" t="s">
        <v>1781</v>
      </c>
      <c r="E1391" s="1" t="s">
        <v>11</v>
      </c>
      <c r="F1391" s="1">
        <v>36</v>
      </c>
      <c r="G1391" s="1" t="s">
        <v>9860</v>
      </c>
      <c r="H1391" s="3">
        <v>1229327</v>
      </c>
      <c r="I1391" s="1">
        <v>45.89</v>
      </c>
      <c r="J1391" s="1">
        <v>0.3</v>
      </c>
      <c r="K1391">
        <f t="shared" si="21"/>
        <v>1692</v>
      </c>
    </row>
    <row r="1392" spans="1:11" x14ac:dyDescent="0.2">
      <c r="A1392" s="1">
        <v>1391</v>
      </c>
      <c r="B1392" s="2" t="s">
        <v>1803</v>
      </c>
      <c r="C1392" s="1" t="s">
        <v>1163</v>
      </c>
      <c r="D1392" s="2" t="s">
        <v>1802</v>
      </c>
      <c r="E1392" s="1" t="s">
        <v>11</v>
      </c>
      <c r="F1392" s="1">
        <v>62</v>
      </c>
      <c r="G1392" s="1" t="s">
        <v>504</v>
      </c>
      <c r="H1392" s="3">
        <v>1278891</v>
      </c>
      <c r="I1392" s="1">
        <v>48.77</v>
      </c>
      <c r="J1392" s="1">
        <v>45.45</v>
      </c>
      <c r="K1392">
        <f t="shared" si="21"/>
        <v>283478</v>
      </c>
    </row>
    <row r="1393" spans="1:11" x14ac:dyDescent="0.2">
      <c r="A1393" s="1">
        <v>1392</v>
      </c>
      <c r="B1393" s="2" t="s">
        <v>10353</v>
      </c>
      <c r="C1393" s="1" t="s">
        <v>1163</v>
      </c>
      <c r="D1393" s="2" t="s">
        <v>1802</v>
      </c>
      <c r="E1393" s="1" t="s">
        <v>11</v>
      </c>
      <c r="F1393" s="1">
        <v>38</v>
      </c>
      <c r="G1393" s="1" t="s">
        <v>482</v>
      </c>
      <c r="H1393" s="3">
        <v>1278891</v>
      </c>
      <c r="I1393" s="1">
        <v>48.77</v>
      </c>
      <c r="J1393" s="1">
        <v>42.02</v>
      </c>
      <c r="K1393">
        <f t="shared" si="21"/>
        <v>262085</v>
      </c>
    </row>
    <row r="1394" spans="1:11" x14ac:dyDescent="0.2">
      <c r="A1394" s="1">
        <v>1393</v>
      </c>
      <c r="B1394" s="2" t="s">
        <v>1805</v>
      </c>
      <c r="C1394" s="1" t="s">
        <v>1163</v>
      </c>
      <c r="D1394" s="2" t="s">
        <v>1802</v>
      </c>
      <c r="E1394" s="1" t="s">
        <v>11</v>
      </c>
      <c r="F1394" s="1">
        <v>37</v>
      </c>
      <c r="G1394" s="1" t="s">
        <v>16</v>
      </c>
      <c r="H1394" s="3">
        <v>1278891</v>
      </c>
      <c r="I1394" s="1">
        <v>48.77</v>
      </c>
      <c r="J1394" s="1">
        <v>2.8</v>
      </c>
      <c r="K1394">
        <f t="shared" si="21"/>
        <v>17464</v>
      </c>
    </row>
    <row r="1395" spans="1:11" x14ac:dyDescent="0.2">
      <c r="A1395" s="1">
        <v>1394</v>
      </c>
      <c r="B1395" s="2" t="s">
        <v>1808</v>
      </c>
      <c r="C1395" s="1" t="s">
        <v>1163</v>
      </c>
      <c r="D1395" s="2" t="s">
        <v>1802</v>
      </c>
      <c r="E1395" s="1" t="s">
        <v>11</v>
      </c>
      <c r="F1395" s="1">
        <v>34</v>
      </c>
      <c r="G1395" s="1" t="s">
        <v>18</v>
      </c>
      <c r="H1395" s="3">
        <v>1278891</v>
      </c>
      <c r="I1395" s="1">
        <v>48.77</v>
      </c>
      <c r="J1395" s="1">
        <v>2.57</v>
      </c>
      <c r="K1395">
        <f t="shared" si="21"/>
        <v>16029</v>
      </c>
    </row>
    <row r="1396" spans="1:11" x14ac:dyDescent="0.2">
      <c r="A1396" s="1">
        <v>1395</v>
      </c>
      <c r="B1396" s="2" t="s">
        <v>10354</v>
      </c>
      <c r="C1396" s="1" t="s">
        <v>1163</v>
      </c>
      <c r="D1396" s="2" t="s">
        <v>1802</v>
      </c>
      <c r="E1396" s="1" t="s">
        <v>11</v>
      </c>
      <c r="F1396" s="1">
        <v>58</v>
      </c>
      <c r="G1396" s="1" t="s">
        <v>14</v>
      </c>
      <c r="H1396" s="3">
        <v>1278891</v>
      </c>
      <c r="I1396" s="1">
        <v>48.77</v>
      </c>
      <c r="J1396" s="1">
        <v>1.91</v>
      </c>
      <c r="K1396">
        <f t="shared" si="21"/>
        <v>11912</v>
      </c>
    </row>
    <row r="1397" spans="1:11" x14ac:dyDescent="0.2">
      <c r="A1397" s="1">
        <v>1396</v>
      </c>
      <c r="B1397" s="2" t="s">
        <v>10355</v>
      </c>
      <c r="C1397" s="1" t="s">
        <v>1163</v>
      </c>
      <c r="D1397" s="2" t="s">
        <v>1802</v>
      </c>
      <c r="E1397" s="1" t="s">
        <v>11</v>
      </c>
      <c r="F1397" s="1">
        <v>46</v>
      </c>
      <c r="G1397" s="1" t="s">
        <v>18</v>
      </c>
      <c r="H1397" s="3">
        <v>1278891</v>
      </c>
      <c r="I1397" s="1">
        <v>48.77</v>
      </c>
      <c r="J1397" s="1">
        <v>1.5</v>
      </c>
      <c r="K1397">
        <f t="shared" si="21"/>
        <v>9355</v>
      </c>
    </row>
    <row r="1398" spans="1:11" x14ac:dyDescent="0.2">
      <c r="A1398" s="1">
        <v>1397</v>
      </c>
      <c r="B1398" s="2" t="s">
        <v>10356</v>
      </c>
      <c r="C1398" s="1" t="s">
        <v>1163</v>
      </c>
      <c r="D1398" s="2" t="s">
        <v>1802</v>
      </c>
      <c r="E1398" s="1" t="s">
        <v>11</v>
      </c>
      <c r="F1398" s="1">
        <v>29</v>
      </c>
      <c r="G1398" s="1" t="s">
        <v>1816</v>
      </c>
      <c r="H1398" s="3">
        <v>1278891</v>
      </c>
      <c r="I1398" s="1">
        <v>48.77</v>
      </c>
      <c r="J1398" s="1">
        <v>1.17</v>
      </c>
      <c r="K1398">
        <f t="shared" si="21"/>
        <v>7297</v>
      </c>
    </row>
    <row r="1399" spans="1:11" x14ac:dyDescent="0.2">
      <c r="A1399" s="1">
        <v>1398</v>
      </c>
      <c r="B1399" s="2" t="s">
        <v>10357</v>
      </c>
      <c r="C1399" s="1" t="s">
        <v>1163</v>
      </c>
      <c r="D1399" s="2" t="s">
        <v>1802</v>
      </c>
      <c r="E1399" s="1" t="s">
        <v>44</v>
      </c>
      <c r="F1399" s="1">
        <v>37</v>
      </c>
      <c r="G1399" s="1" t="s">
        <v>9536</v>
      </c>
      <c r="H1399" s="3">
        <v>1278891</v>
      </c>
      <c r="I1399" s="1">
        <v>48.77</v>
      </c>
      <c r="J1399" s="1">
        <v>0.78</v>
      </c>
      <c r="K1399">
        <f t="shared" si="21"/>
        <v>4864</v>
      </c>
    </row>
    <row r="1400" spans="1:11" x14ac:dyDescent="0.2">
      <c r="A1400" s="1">
        <v>1399</v>
      </c>
      <c r="B1400" s="2" t="s">
        <v>10358</v>
      </c>
      <c r="C1400" s="1" t="s">
        <v>1163</v>
      </c>
      <c r="D1400" s="2" t="s">
        <v>1802</v>
      </c>
      <c r="E1400" s="1" t="s">
        <v>11</v>
      </c>
      <c r="F1400" s="1">
        <v>39</v>
      </c>
      <c r="G1400" s="1" t="s">
        <v>239</v>
      </c>
      <c r="H1400" s="3">
        <v>1278891</v>
      </c>
      <c r="I1400" s="1">
        <v>48.77</v>
      </c>
      <c r="J1400" s="1">
        <v>0.48</v>
      </c>
      <c r="K1400">
        <f t="shared" si="21"/>
        <v>2993</v>
      </c>
    </row>
    <row r="1401" spans="1:11" x14ac:dyDescent="0.2">
      <c r="A1401" s="1">
        <v>1400</v>
      </c>
      <c r="B1401" s="2" t="s">
        <v>10359</v>
      </c>
      <c r="C1401" s="1" t="s">
        <v>1163</v>
      </c>
      <c r="D1401" s="2" t="s">
        <v>1802</v>
      </c>
      <c r="E1401" s="1" t="s">
        <v>11</v>
      </c>
      <c r="F1401" s="1">
        <v>39</v>
      </c>
      <c r="G1401" s="1" t="s">
        <v>1542</v>
      </c>
      <c r="H1401" s="3">
        <v>1278891</v>
      </c>
      <c r="I1401" s="1">
        <v>48.77</v>
      </c>
      <c r="J1401" s="1">
        <v>0.47</v>
      </c>
      <c r="K1401">
        <f t="shared" si="21"/>
        <v>2931</v>
      </c>
    </row>
    <row r="1402" spans="1:11" x14ac:dyDescent="0.2">
      <c r="A1402" s="1">
        <v>1401</v>
      </c>
      <c r="B1402" s="2" t="s">
        <v>10360</v>
      </c>
      <c r="C1402" s="1" t="s">
        <v>1163</v>
      </c>
      <c r="D1402" s="2" t="s">
        <v>1802</v>
      </c>
      <c r="E1402" s="1" t="s">
        <v>11</v>
      </c>
      <c r="F1402" s="1">
        <v>35</v>
      </c>
      <c r="G1402" s="1" t="s">
        <v>1415</v>
      </c>
      <c r="H1402" s="3">
        <v>1278891</v>
      </c>
      <c r="I1402" s="1">
        <v>48.77</v>
      </c>
      <c r="J1402" s="1">
        <v>0.43</v>
      </c>
      <c r="K1402">
        <f t="shared" si="21"/>
        <v>2681</v>
      </c>
    </row>
    <row r="1403" spans="1:11" x14ac:dyDescent="0.2">
      <c r="A1403" s="1">
        <v>1402</v>
      </c>
      <c r="B1403" s="2" t="s">
        <v>10361</v>
      </c>
      <c r="C1403" s="1" t="s">
        <v>1163</v>
      </c>
      <c r="D1403" s="2" t="s">
        <v>1802</v>
      </c>
      <c r="E1403" s="1" t="s">
        <v>11</v>
      </c>
      <c r="F1403" s="1">
        <v>27</v>
      </c>
      <c r="G1403" s="1" t="s">
        <v>1303</v>
      </c>
      <c r="H1403" s="3">
        <v>1278891</v>
      </c>
      <c r="I1403" s="1">
        <v>48.77</v>
      </c>
      <c r="J1403" s="1">
        <v>0.41</v>
      </c>
      <c r="K1403">
        <f t="shared" si="21"/>
        <v>2557</v>
      </c>
    </row>
    <row r="1404" spans="1:11" x14ac:dyDescent="0.2">
      <c r="A1404" s="1">
        <v>1403</v>
      </c>
      <c r="B1404" s="2" t="s">
        <v>10362</v>
      </c>
      <c r="C1404" s="1" t="s">
        <v>1163</v>
      </c>
      <c r="D1404" s="2" t="s">
        <v>1827</v>
      </c>
      <c r="E1404" s="1" t="s">
        <v>11</v>
      </c>
      <c r="F1404" s="1">
        <v>51</v>
      </c>
      <c r="G1404" s="1" t="s">
        <v>482</v>
      </c>
      <c r="H1404" s="3">
        <v>1275653</v>
      </c>
      <c r="I1404" s="1">
        <v>46.91</v>
      </c>
      <c r="J1404" s="1">
        <v>46.4</v>
      </c>
      <c r="K1404">
        <f t="shared" si="21"/>
        <v>277661</v>
      </c>
    </row>
    <row r="1405" spans="1:11" x14ac:dyDescent="0.2">
      <c r="A1405" s="1">
        <v>1404</v>
      </c>
      <c r="B1405" s="2" t="s">
        <v>10363</v>
      </c>
      <c r="C1405" s="1" t="s">
        <v>1163</v>
      </c>
      <c r="D1405" s="2" t="s">
        <v>1827</v>
      </c>
      <c r="E1405" s="1" t="s">
        <v>11</v>
      </c>
      <c r="F1405" s="1">
        <v>37</v>
      </c>
      <c r="G1405" s="1" t="s">
        <v>18</v>
      </c>
      <c r="H1405" s="3">
        <v>1275653</v>
      </c>
      <c r="I1405" s="1">
        <v>46.91</v>
      </c>
      <c r="J1405" s="1">
        <v>15.71</v>
      </c>
      <c r="K1405">
        <f t="shared" si="21"/>
        <v>94010</v>
      </c>
    </row>
    <row r="1406" spans="1:11" x14ac:dyDescent="0.2">
      <c r="A1406" s="1">
        <v>1405</v>
      </c>
      <c r="B1406" s="2" t="s">
        <v>10364</v>
      </c>
      <c r="C1406" s="1" t="s">
        <v>1163</v>
      </c>
      <c r="D1406" s="2" t="s">
        <v>1827</v>
      </c>
      <c r="E1406" s="1" t="s">
        <v>11</v>
      </c>
      <c r="F1406" s="1">
        <v>48</v>
      </c>
      <c r="G1406" s="1" t="s">
        <v>16</v>
      </c>
      <c r="H1406" s="3">
        <v>1275653</v>
      </c>
      <c r="I1406" s="1">
        <v>46.91</v>
      </c>
      <c r="J1406" s="1">
        <v>7.7</v>
      </c>
      <c r="K1406">
        <f t="shared" si="21"/>
        <v>46077</v>
      </c>
    </row>
    <row r="1407" spans="1:11" x14ac:dyDescent="0.2">
      <c r="A1407" s="1">
        <v>1406</v>
      </c>
      <c r="B1407" s="2" t="s">
        <v>10365</v>
      </c>
      <c r="C1407" s="1" t="s">
        <v>1163</v>
      </c>
      <c r="D1407" s="2" t="s">
        <v>1827</v>
      </c>
      <c r="E1407" s="1" t="s">
        <v>11</v>
      </c>
      <c r="F1407" s="1">
        <v>63</v>
      </c>
      <c r="G1407" s="1" t="s">
        <v>504</v>
      </c>
      <c r="H1407" s="3">
        <v>1275653</v>
      </c>
      <c r="I1407" s="1">
        <v>46.91</v>
      </c>
      <c r="J1407" s="1">
        <v>7.64</v>
      </c>
      <c r="K1407">
        <f t="shared" si="21"/>
        <v>45718</v>
      </c>
    </row>
    <row r="1408" spans="1:11" x14ac:dyDescent="0.2">
      <c r="A1408" s="1">
        <v>1407</v>
      </c>
      <c r="B1408" s="2" t="s">
        <v>10366</v>
      </c>
      <c r="C1408" s="1" t="s">
        <v>1163</v>
      </c>
      <c r="D1408" s="2" t="s">
        <v>1827</v>
      </c>
      <c r="E1408" s="1" t="s">
        <v>11</v>
      </c>
      <c r="F1408" s="1">
        <v>52</v>
      </c>
      <c r="G1408" s="1" t="s">
        <v>123</v>
      </c>
      <c r="H1408" s="3">
        <v>1275653</v>
      </c>
      <c r="I1408" s="1">
        <v>46.91</v>
      </c>
      <c r="J1408" s="1">
        <v>6.46</v>
      </c>
      <c r="K1408">
        <f t="shared" si="21"/>
        <v>38657</v>
      </c>
    </row>
    <row r="1409" spans="1:11" x14ac:dyDescent="0.2">
      <c r="A1409" s="1">
        <v>1408</v>
      </c>
      <c r="B1409" s="2" t="s">
        <v>10367</v>
      </c>
      <c r="C1409" s="1" t="s">
        <v>1163</v>
      </c>
      <c r="D1409" s="2" t="s">
        <v>1827</v>
      </c>
      <c r="E1409" s="1" t="s">
        <v>11</v>
      </c>
      <c r="F1409" s="1">
        <v>37</v>
      </c>
      <c r="G1409" s="1" t="s">
        <v>14</v>
      </c>
      <c r="H1409" s="3">
        <v>1275653</v>
      </c>
      <c r="I1409" s="1">
        <v>46.91</v>
      </c>
      <c r="J1409" s="1">
        <v>4.47</v>
      </c>
      <c r="K1409">
        <f t="shared" si="21"/>
        <v>26748</v>
      </c>
    </row>
    <row r="1410" spans="1:11" x14ac:dyDescent="0.2">
      <c r="A1410" s="1">
        <v>1409</v>
      </c>
      <c r="B1410" s="2" t="s">
        <v>10368</v>
      </c>
      <c r="C1410" s="1" t="s">
        <v>1163</v>
      </c>
      <c r="D1410" s="2" t="s">
        <v>1827</v>
      </c>
      <c r="E1410" s="1" t="s">
        <v>11</v>
      </c>
      <c r="F1410" s="1">
        <v>38</v>
      </c>
      <c r="G1410" s="1" t="s">
        <v>9863</v>
      </c>
      <c r="H1410" s="3">
        <v>1275653</v>
      </c>
      <c r="I1410" s="1">
        <v>46.91</v>
      </c>
      <c r="J1410" s="1">
        <v>3.19</v>
      </c>
      <c r="K1410">
        <f t="shared" si="21"/>
        <v>19089</v>
      </c>
    </row>
    <row r="1411" spans="1:11" x14ac:dyDescent="0.2">
      <c r="A1411" s="1">
        <v>1410</v>
      </c>
      <c r="B1411" s="2" t="s">
        <v>10369</v>
      </c>
      <c r="C1411" s="1" t="s">
        <v>1163</v>
      </c>
      <c r="D1411" s="2" t="s">
        <v>1827</v>
      </c>
      <c r="E1411" s="1" t="s">
        <v>11</v>
      </c>
      <c r="F1411" s="1">
        <v>40</v>
      </c>
      <c r="G1411" s="1" t="s">
        <v>24</v>
      </c>
      <c r="H1411" s="3">
        <v>1275653</v>
      </c>
      <c r="I1411" s="1">
        <v>46.91</v>
      </c>
      <c r="J1411" s="1">
        <v>2.29</v>
      </c>
      <c r="K1411">
        <f t="shared" ref="K1411:K1474" si="22">INT((H1411*I1411*J1411)/10000)</f>
        <v>13703</v>
      </c>
    </row>
    <row r="1412" spans="1:11" x14ac:dyDescent="0.2">
      <c r="A1412" s="1">
        <v>1411</v>
      </c>
      <c r="B1412" s="2" t="s">
        <v>10370</v>
      </c>
      <c r="C1412" s="1" t="s">
        <v>1163</v>
      </c>
      <c r="D1412" s="2" t="s">
        <v>1827</v>
      </c>
      <c r="E1412" s="1" t="s">
        <v>11</v>
      </c>
      <c r="F1412" s="1">
        <v>28</v>
      </c>
      <c r="G1412" s="1" t="s">
        <v>18</v>
      </c>
      <c r="H1412" s="3">
        <v>1275653</v>
      </c>
      <c r="I1412" s="1">
        <v>46.91</v>
      </c>
      <c r="J1412" s="1">
        <v>1.44</v>
      </c>
      <c r="K1412">
        <f t="shared" si="22"/>
        <v>8617</v>
      </c>
    </row>
    <row r="1413" spans="1:11" x14ac:dyDescent="0.2">
      <c r="A1413" s="1">
        <v>1412</v>
      </c>
      <c r="B1413" s="2" t="s">
        <v>1835</v>
      </c>
      <c r="C1413" s="1" t="s">
        <v>1163</v>
      </c>
      <c r="D1413" s="2" t="s">
        <v>1827</v>
      </c>
      <c r="E1413" s="1" t="s">
        <v>11</v>
      </c>
      <c r="F1413" s="1">
        <v>40</v>
      </c>
      <c r="G1413" s="1" t="s">
        <v>18</v>
      </c>
      <c r="H1413" s="3">
        <v>1275653</v>
      </c>
      <c r="I1413" s="1">
        <v>46.91</v>
      </c>
      <c r="J1413" s="1">
        <v>0.97</v>
      </c>
      <c r="K1413">
        <f t="shared" si="22"/>
        <v>5804</v>
      </c>
    </row>
    <row r="1414" spans="1:11" x14ac:dyDescent="0.2">
      <c r="A1414" s="1">
        <v>1413</v>
      </c>
      <c r="B1414" s="2" t="s">
        <v>10371</v>
      </c>
      <c r="C1414" s="1" t="s">
        <v>1163</v>
      </c>
      <c r="D1414" s="2" t="s">
        <v>1827</v>
      </c>
      <c r="E1414" s="1" t="s">
        <v>11</v>
      </c>
      <c r="F1414" s="1">
        <v>51</v>
      </c>
      <c r="G1414" s="1" t="s">
        <v>18</v>
      </c>
      <c r="H1414" s="3">
        <v>1275653</v>
      </c>
      <c r="I1414" s="1">
        <v>46.91</v>
      </c>
      <c r="J1414" s="1">
        <v>0.8</v>
      </c>
      <c r="K1414">
        <f t="shared" si="22"/>
        <v>4787</v>
      </c>
    </row>
    <row r="1415" spans="1:11" x14ac:dyDescent="0.2">
      <c r="A1415" s="1">
        <v>1414</v>
      </c>
      <c r="B1415" s="2" t="s">
        <v>10372</v>
      </c>
      <c r="C1415" s="1" t="s">
        <v>1163</v>
      </c>
      <c r="D1415" s="2" t="s">
        <v>1827</v>
      </c>
      <c r="E1415" s="1" t="s">
        <v>11</v>
      </c>
      <c r="F1415" s="1">
        <v>31</v>
      </c>
      <c r="G1415" s="1" t="s">
        <v>18</v>
      </c>
      <c r="H1415" s="3">
        <v>1275653</v>
      </c>
      <c r="I1415" s="1">
        <v>46.91</v>
      </c>
      <c r="J1415" s="1">
        <v>0.75</v>
      </c>
      <c r="K1415">
        <f t="shared" si="22"/>
        <v>4488</v>
      </c>
    </row>
    <row r="1416" spans="1:11" x14ac:dyDescent="0.2">
      <c r="A1416" s="1">
        <v>1415</v>
      </c>
      <c r="B1416" s="2" t="s">
        <v>10373</v>
      </c>
      <c r="C1416" s="1" t="s">
        <v>1163</v>
      </c>
      <c r="D1416" s="2" t="s">
        <v>1827</v>
      </c>
      <c r="E1416" s="1" t="s">
        <v>11</v>
      </c>
      <c r="F1416" s="1">
        <v>42</v>
      </c>
      <c r="G1416" s="1" t="s">
        <v>18</v>
      </c>
      <c r="H1416" s="3">
        <v>1275653</v>
      </c>
      <c r="I1416" s="1">
        <v>46.91</v>
      </c>
      <c r="J1416" s="1">
        <v>0.56999999999999995</v>
      </c>
      <c r="K1416">
        <f t="shared" si="22"/>
        <v>3410</v>
      </c>
    </row>
    <row r="1417" spans="1:11" x14ac:dyDescent="0.2">
      <c r="A1417" s="1">
        <v>1416</v>
      </c>
      <c r="B1417" s="2" t="s">
        <v>7572</v>
      </c>
      <c r="C1417" s="1" t="s">
        <v>1163</v>
      </c>
      <c r="D1417" s="2" t="s">
        <v>1827</v>
      </c>
      <c r="E1417" s="1" t="s">
        <v>11</v>
      </c>
      <c r="F1417" s="1">
        <v>53</v>
      </c>
      <c r="G1417" s="1" t="s">
        <v>18</v>
      </c>
      <c r="H1417" s="3">
        <v>1275653</v>
      </c>
      <c r="I1417" s="1">
        <v>46.91</v>
      </c>
      <c r="J1417" s="1">
        <v>0.55000000000000004</v>
      </c>
      <c r="K1417">
        <f t="shared" si="22"/>
        <v>3291</v>
      </c>
    </row>
    <row r="1418" spans="1:11" x14ac:dyDescent="0.2">
      <c r="A1418" s="1">
        <v>1417</v>
      </c>
      <c r="B1418" s="2" t="s">
        <v>10374</v>
      </c>
      <c r="C1418" s="1" t="s">
        <v>1163</v>
      </c>
      <c r="D1418" s="2" t="s">
        <v>1827</v>
      </c>
      <c r="E1418" s="1" t="s">
        <v>11</v>
      </c>
      <c r="F1418" s="1">
        <v>35</v>
      </c>
      <c r="G1418" s="1" t="s">
        <v>18</v>
      </c>
      <c r="H1418" s="3">
        <v>1275653</v>
      </c>
      <c r="I1418" s="1">
        <v>46.91</v>
      </c>
      <c r="J1418" s="1">
        <v>0.54</v>
      </c>
      <c r="K1418">
        <f t="shared" si="22"/>
        <v>3231</v>
      </c>
    </row>
    <row r="1419" spans="1:11" x14ac:dyDescent="0.2">
      <c r="A1419" s="1">
        <v>1418</v>
      </c>
      <c r="B1419" s="2" t="s">
        <v>7656</v>
      </c>
      <c r="C1419" s="1" t="s">
        <v>1163</v>
      </c>
      <c r="D1419" s="2" t="s">
        <v>1827</v>
      </c>
      <c r="E1419" s="1" t="s">
        <v>11</v>
      </c>
      <c r="F1419" s="1">
        <v>36</v>
      </c>
      <c r="G1419" s="1" t="s">
        <v>18</v>
      </c>
      <c r="H1419" s="3">
        <v>1275653</v>
      </c>
      <c r="I1419" s="1">
        <v>46.91</v>
      </c>
      <c r="J1419" s="1">
        <v>0.51</v>
      </c>
      <c r="K1419">
        <f t="shared" si="22"/>
        <v>3051</v>
      </c>
    </row>
    <row r="1420" spans="1:11" x14ac:dyDescent="0.2">
      <c r="A1420" s="1">
        <v>1419</v>
      </c>
      <c r="B1420" s="2" t="s">
        <v>1843</v>
      </c>
      <c r="C1420" s="1" t="s">
        <v>1842</v>
      </c>
      <c r="D1420" s="2" t="s">
        <v>1842</v>
      </c>
      <c r="E1420" s="1" t="s">
        <v>11</v>
      </c>
      <c r="F1420" s="1">
        <v>60</v>
      </c>
      <c r="G1420" s="1" t="s">
        <v>14</v>
      </c>
      <c r="H1420" s="3">
        <v>525437</v>
      </c>
      <c r="I1420" s="1">
        <v>65.39</v>
      </c>
      <c r="J1420" s="1">
        <v>46.87</v>
      </c>
      <c r="K1420">
        <f t="shared" si="22"/>
        <v>161037</v>
      </c>
    </row>
    <row r="1421" spans="1:11" x14ac:dyDescent="0.2">
      <c r="A1421" s="1">
        <v>1420</v>
      </c>
      <c r="B1421" s="2" t="s">
        <v>10375</v>
      </c>
      <c r="C1421" s="1" t="s">
        <v>1842</v>
      </c>
      <c r="D1421" s="2" t="s">
        <v>1842</v>
      </c>
      <c r="E1421" s="1" t="s">
        <v>11</v>
      </c>
      <c r="F1421" s="1">
        <v>56</v>
      </c>
      <c r="G1421" s="1" t="s">
        <v>12</v>
      </c>
      <c r="H1421" s="3">
        <v>525437</v>
      </c>
      <c r="I1421" s="1">
        <v>65.39</v>
      </c>
      <c r="J1421" s="1">
        <v>29.71</v>
      </c>
      <c r="K1421">
        <f t="shared" si="22"/>
        <v>102078</v>
      </c>
    </row>
    <row r="1422" spans="1:11" x14ac:dyDescent="0.2">
      <c r="A1422" s="1">
        <v>1421</v>
      </c>
      <c r="B1422" s="2" t="s">
        <v>10376</v>
      </c>
      <c r="C1422" s="1" t="s">
        <v>1842</v>
      </c>
      <c r="D1422" s="2" t="s">
        <v>1842</v>
      </c>
      <c r="E1422" s="1" t="s">
        <v>11</v>
      </c>
      <c r="F1422" s="1">
        <v>69</v>
      </c>
      <c r="G1422" s="1" t="s">
        <v>16</v>
      </c>
      <c r="H1422" s="3">
        <v>525437</v>
      </c>
      <c r="I1422" s="1">
        <v>65.39</v>
      </c>
      <c r="J1422" s="1">
        <v>17.88</v>
      </c>
      <c r="K1422">
        <f t="shared" si="22"/>
        <v>61432</v>
      </c>
    </row>
    <row r="1423" spans="1:11" x14ac:dyDescent="0.2">
      <c r="A1423" s="1">
        <v>1422</v>
      </c>
      <c r="B1423" s="2" t="s">
        <v>10377</v>
      </c>
      <c r="C1423" s="1" t="s">
        <v>1842</v>
      </c>
      <c r="D1423" s="2" t="s">
        <v>1842</v>
      </c>
      <c r="E1423" s="1" t="s">
        <v>11</v>
      </c>
      <c r="F1423" s="1">
        <v>37</v>
      </c>
      <c r="G1423" s="1" t="s">
        <v>504</v>
      </c>
      <c r="H1423" s="3">
        <v>525437</v>
      </c>
      <c r="I1423" s="1">
        <v>65.39</v>
      </c>
      <c r="J1423" s="1">
        <v>3.36</v>
      </c>
      <c r="K1423">
        <f t="shared" si="22"/>
        <v>11544</v>
      </c>
    </row>
    <row r="1424" spans="1:11" x14ac:dyDescent="0.2">
      <c r="A1424" s="1">
        <v>1423</v>
      </c>
      <c r="B1424" s="2" t="s">
        <v>10378</v>
      </c>
      <c r="C1424" s="1" t="s">
        <v>1842</v>
      </c>
      <c r="D1424" s="2" t="s">
        <v>1842</v>
      </c>
      <c r="E1424" s="1" t="s">
        <v>11</v>
      </c>
      <c r="F1424" s="1">
        <v>67</v>
      </c>
      <c r="G1424" s="1" t="s">
        <v>18</v>
      </c>
      <c r="H1424" s="3">
        <v>525437</v>
      </c>
      <c r="I1424" s="1">
        <v>65.39</v>
      </c>
      <c r="J1424" s="1">
        <v>0.81</v>
      </c>
      <c r="K1424">
        <f t="shared" si="22"/>
        <v>2783</v>
      </c>
    </row>
    <row r="1425" spans="1:11" x14ac:dyDescent="0.2">
      <c r="A1425" s="1">
        <v>1424</v>
      </c>
      <c r="B1425" s="2" t="s">
        <v>10379</v>
      </c>
      <c r="C1425" s="1" t="s">
        <v>1842</v>
      </c>
      <c r="D1425" s="2" t="s">
        <v>1842</v>
      </c>
      <c r="E1425" s="1" t="s">
        <v>44</v>
      </c>
      <c r="F1425" s="1">
        <v>36</v>
      </c>
      <c r="G1425" s="1" t="s">
        <v>18</v>
      </c>
      <c r="H1425" s="3">
        <v>525437</v>
      </c>
      <c r="I1425" s="1">
        <v>65.39</v>
      </c>
      <c r="J1425" s="1">
        <v>0.27</v>
      </c>
      <c r="K1425">
        <f t="shared" si="22"/>
        <v>927</v>
      </c>
    </row>
    <row r="1426" spans="1:11" x14ac:dyDescent="0.2">
      <c r="A1426" s="1">
        <v>1425</v>
      </c>
      <c r="B1426" s="2" t="s">
        <v>10380</v>
      </c>
      <c r="C1426" s="1" t="s">
        <v>1842</v>
      </c>
      <c r="D1426" s="2" t="s">
        <v>1842</v>
      </c>
      <c r="E1426" s="1" t="s">
        <v>11</v>
      </c>
      <c r="F1426" s="1">
        <v>46</v>
      </c>
      <c r="G1426" s="1" t="s">
        <v>18</v>
      </c>
      <c r="H1426" s="3">
        <v>525437</v>
      </c>
      <c r="I1426" s="1">
        <v>65.39</v>
      </c>
      <c r="J1426" s="1">
        <v>0.23</v>
      </c>
      <c r="K1426">
        <f t="shared" si="22"/>
        <v>790</v>
      </c>
    </row>
    <row r="1427" spans="1:11" x14ac:dyDescent="0.2">
      <c r="A1427" s="1">
        <v>1426</v>
      </c>
      <c r="B1427" s="2" t="s">
        <v>10381</v>
      </c>
      <c r="C1427" s="1" t="s">
        <v>1842</v>
      </c>
      <c r="D1427" s="2" t="s">
        <v>1842</v>
      </c>
      <c r="E1427" s="1" t="s">
        <v>11</v>
      </c>
      <c r="F1427" s="1">
        <v>31</v>
      </c>
      <c r="G1427" s="1" t="s">
        <v>482</v>
      </c>
      <c r="H1427" s="3">
        <v>525437</v>
      </c>
      <c r="I1427" s="1">
        <v>65.39</v>
      </c>
      <c r="J1427" s="1">
        <v>0.19</v>
      </c>
      <c r="K1427">
        <f t="shared" si="22"/>
        <v>652</v>
      </c>
    </row>
    <row r="1428" spans="1:11" x14ac:dyDescent="0.2">
      <c r="A1428" s="1">
        <v>1427</v>
      </c>
      <c r="B1428" s="2" t="s">
        <v>10382</v>
      </c>
      <c r="C1428" s="1" t="s">
        <v>1842</v>
      </c>
      <c r="D1428" s="2" t="s">
        <v>1842</v>
      </c>
      <c r="E1428" s="1" t="s">
        <v>11</v>
      </c>
      <c r="F1428" s="1">
        <v>43</v>
      </c>
      <c r="G1428" s="1" t="s">
        <v>18</v>
      </c>
      <c r="H1428" s="3">
        <v>525437</v>
      </c>
      <c r="I1428" s="1">
        <v>65.39</v>
      </c>
      <c r="J1428" s="1">
        <v>0.14000000000000001</v>
      </c>
      <c r="K1428">
        <f t="shared" si="22"/>
        <v>481</v>
      </c>
    </row>
    <row r="1429" spans="1:11" x14ac:dyDescent="0.2">
      <c r="A1429" s="1">
        <v>1428</v>
      </c>
      <c r="B1429" s="2" t="s">
        <v>10383</v>
      </c>
      <c r="C1429" s="1" t="s">
        <v>1842</v>
      </c>
      <c r="D1429" s="2" t="s">
        <v>1842</v>
      </c>
      <c r="E1429" s="1" t="s">
        <v>11</v>
      </c>
      <c r="F1429" s="1">
        <v>43</v>
      </c>
      <c r="G1429" s="1" t="s">
        <v>18</v>
      </c>
      <c r="H1429" s="3">
        <v>525437</v>
      </c>
      <c r="I1429" s="1">
        <v>65.39</v>
      </c>
      <c r="J1429" s="1">
        <v>0.14000000000000001</v>
      </c>
      <c r="K1429">
        <f t="shared" si="22"/>
        <v>481</v>
      </c>
    </row>
    <row r="1430" spans="1:11" x14ac:dyDescent="0.2">
      <c r="A1430" s="1">
        <v>1429</v>
      </c>
      <c r="B1430" s="2" t="s">
        <v>1852</v>
      </c>
      <c r="C1430" s="1" t="s">
        <v>1842</v>
      </c>
      <c r="D1430" s="2" t="s">
        <v>1842</v>
      </c>
      <c r="E1430" s="1" t="s">
        <v>11</v>
      </c>
      <c r="F1430" s="1">
        <v>63</v>
      </c>
      <c r="G1430" s="1" t="s">
        <v>18</v>
      </c>
      <c r="H1430" s="3">
        <v>525437</v>
      </c>
      <c r="I1430" s="1">
        <v>65.39</v>
      </c>
      <c r="J1430" s="1">
        <v>0.11</v>
      </c>
      <c r="K1430">
        <f t="shared" si="22"/>
        <v>377</v>
      </c>
    </row>
    <row r="1431" spans="1:11" x14ac:dyDescent="0.2">
      <c r="A1431" s="1">
        <v>1430</v>
      </c>
      <c r="B1431" s="2" t="s">
        <v>10384</v>
      </c>
      <c r="C1431" s="1" t="s">
        <v>1842</v>
      </c>
      <c r="D1431" s="2" t="s">
        <v>1842</v>
      </c>
      <c r="E1431" s="1" t="s">
        <v>11</v>
      </c>
      <c r="F1431" s="1">
        <v>43</v>
      </c>
      <c r="G1431" s="1" t="s">
        <v>150</v>
      </c>
      <c r="H1431" s="3">
        <v>525437</v>
      </c>
      <c r="I1431" s="1">
        <v>65.39</v>
      </c>
      <c r="J1431" s="1">
        <v>0.11</v>
      </c>
      <c r="K1431">
        <f t="shared" si="22"/>
        <v>377</v>
      </c>
    </row>
    <row r="1432" spans="1:11" x14ac:dyDescent="0.2">
      <c r="A1432" s="1">
        <v>1431</v>
      </c>
      <c r="B1432" s="2" t="s">
        <v>10385</v>
      </c>
      <c r="C1432" s="1" t="s">
        <v>1842</v>
      </c>
      <c r="D1432" s="2" t="s">
        <v>1842</v>
      </c>
      <c r="E1432" s="1" t="s">
        <v>11</v>
      </c>
      <c r="F1432" s="1">
        <v>52</v>
      </c>
      <c r="G1432" s="1" t="s">
        <v>18</v>
      </c>
      <c r="H1432" s="3">
        <v>525437</v>
      </c>
      <c r="I1432" s="1">
        <v>65.39</v>
      </c>
      <c r="J1432" s="1">
        <v>0.09</v>
      </c>
      <c r="K1432">
        <f t="shared" si="22"/>
        <v>309</v>
      </c>
    </row>
    <row r="1433" spans="1:11" x14ac:dyDescent="0.2">
      <c r="A1433" s="1">
        <v>1432</v>
      </c>
      <c r="B1433" s="2" t="s">
        <v>5865</v>
      </c>
      <c r="C1433" s="1" t="s">
        <v>1842</v>
      </c>
      <c r="D1433" s="2" t="s">
        <v>1842</v>
      </c>
      <c r="E1433" s="1" t="s">
        <v>11</v>
      </c>
      <c r="F1433" s="1">
        <v>34</v>
      </c>
      <c r="G1433" s="1" t="s">
        <v>18</v>
      </c>
      <c r="H1433" s="3">
        <v>525437</v>
      </c>
      <c r="I1433" s="1">
        <v>65.39</v>
      </c>
      <c r="J1433" s="1">
        <v>0.08</v>
      </c>
      <c r="K1433">
        <f t="shared" si="22"/>
        <v>274</v>
      </c>
    </row>
    <row r="1434" spans="1:11" x14ac:dyDescent="0.2">
      <c r="A1434" s="1">
        <v>1433</v>
      </c>
      <c r="B1434" s="2" t="s">
        <v>10386</v>
      </c>
      <c r="C1434" s="1" t="s">
        <v>1862</v>
      </c>
      <c r="D1434" s="2" t="s">
        <v>1863</v>
      </c>
      <c r="E1434" s="1" t="s">
        <v>11</v>
      </c>
      <c r="F1434" s="1">
        <v>73</v>
      </c>
      <c r="G1434" s="1" t="s">
        <v>12</v>
      </c>
      <c r="H1434" s="3">
        <v>1191859</v>
      </c>
      <c r="I1434" s="1">
        <v>47.38</v>
      </c>
      <c r="J1434" s="1">
        <v>44.16</v>
      </c>
      <c r="K1434">
        <f t="shared" si="22"/>
        <v>249372</v>
      </c>
    </row>
    <row r="1435" spans="1:11" x14ac:dyDescent="0.2">
      <c r="A1435" s="1">
        <v>1434</v>
      </c>
      <c r="B1435" s="2" t="s">
        <v>10387</v>
      </c>
      <c r="C1435" s="1" t="s">
        <v>1862</v>
      </c>
      <c r="D1435" s="2" t="s">
        <v>1863</v>
      </c>
      <c r="E1435" s="1" t="s">
        <v>11</v>
      </c>
      <c r="F1435" s="1">
        <v>44</v>
      </c>
      <c r="G1435" s="1" t="s">
        <v>14</v>
      </c>
      <c r="H1435" s="3">
        <v>1191859</v>
      </c>
      <c r="I1435" s="1">
        <v>47.38</v>
      </c>
      <c r="J1435" s="1">
        <v>26.4</v>
      </c>
      <c r="K1435">
        <f t="shared" si="22"/>
        <v>149081</v>
      </c>
    </row>
    <row r="1436" spans="1:11" x14ac:dyDescent="0.2">
      <c r="A1436" s="1">
        <v>1435</v>
      </c>
      <c r="B1436" s="2" t="s">
        <v>10388</v>
      </c>
      <c r="C1436" s="1" t="s">
        <v>1862</v>
      </c>
      <c r="D1436" s="2" t="s">
        <v>1863</v>
      </c>
      <c r="E1436" s="1" t="s">
        <v>11</v>
      </c>
      <c r="F1436" s="1">
        <v>42</v>
      </c>
      <c r="G1436" s="1" t="s">
        <v>37</v>
      </c>
      <c r="H1436" s="3">
        <v>1191859</v>
      </c>
      <c r="I1436" s="1">
        <v>47.38</v>
      </c>
      <c r="J1436" s="1">
        <v>13.89</v>
      </c>
      <c r="K1436">
        <f t="shared" si="22"/>
        <v>78437</v>
      </c>
    </row>
    <row r="1437" spans="1:11" x14ac:dyDescent="0.2">
      <c r="A1437" s="1">
        <v>1436</v>
      </c>
      <c r="B1437" s="2" t="s">
        <v>10389</v>
      </c>
      <c r="C1437" s="1" t="s">
        <v>1862</v>
      </c>
      <c r="D1437" s="2" t="s">
        <v>1863</v>
      </c>
      <c r="E1437" s="1" t="s">
        <v>11</v>
      </c>
      <c r="F1437" s="1">
        <v>44</v>
      </c>
      <c r="G1437" s="1" t="s">
        <v>16</v>
      </c>
      <c r="H1437" s="3">
        <v>1191859</v>
      </c>
      <c r="I1437" s="1">
        <v>47.38</v>
      </c>
      <c r="J1437" s="1">
        <v>6.22</v>
      </c>
      <c r="K1437">
        <f t="shared" si="22"/>
        <v>35124</v>
      </c>
    </row>
    <row r="1438" spans="1:11" x14ac:dyDescent="0.2">
      <c r="A1438" s="1">
        <v>1437</v>
      </c>
      <c r="B1438" s="2" t="s">
        <v>10390</v>
      </c>
      <c r="C1438" s="1" t="s">
        <v>1862</v>
      </c>
      <c r="D1438" s="2" t="s">
        <v>1863</v>
      </c>
      <c r="E1438" s="1" t="s">
        <v>11</v>
      </c>
      <c r="F1438" s="1">
        <v>35</v>
      </c>
      <c r="G1438" s="1" t="s">
        <v>18</v>
      </c>
      <c r="H1438" s="3">
        <v>1191859</v>
      </c>
      <c r="I1438" s="1">
        <v>47.38</v>
      </c>
      <c r="J1438" s="1">
        <v>5.56</v>
      </c>
      <c r="K1438">
        <f t="shared" si="22"/>
        <v>31397</v>
      </c>
    </row>
    <row r="1439" spans="1:11" x14ac:dyDescent="0.2">
      <c r="A1439" s="1">
        <v>1438</v>
      </c>
      <c r="B1439" s="2" t="s">
        <v>10391</v>
      </c>
      <c r="C1439" s="1" t="s">
        <v>1862</v>
      </c>
      <c r="D1439" s="2" t="s">
        <v>1863</v>
      </c>
      <c r="E1439" s="1" t="s">
        <v>11</v>
      </c>
      <c r="F1439" s="1">
        <v>60</v>
      </c>
      <c r="G1439" s="1" t="s">
        <v>18</v>
      </c>
      <c r="H1439" s="3">
        <v>1191859</v>
      </c>
      <c r="I1439" s="1">
        <v>47.38</v>
      </c>
      <c r="J1439" s="1">
        <v>2.04</v>
      </c>
      <c r="K1439">
        <f t="shared" si="22"/>
        <v>11519</v>
      </c>
    </row>
    <row r="1440" spans="1:11" x14ac:dyDescent="0.2">
      <c r="A1440" s="1">
        <v>1439</v>
      </c>
      <c r="B1440" s="2" t="s">
        <v>10392</v>
      </c>
      <c r="C1440" s="1" t="s">
        <v>1862</v>
      </c>
      <c r="D1440" s="2" t="s">
        <v>1863</v>
      </c>
      <c r="E1440" s="1" t="s">
        <v>11</v>
      </c>
      <c r="F1440" s="1">
        <v>42</v>
      </c>
      <c r="G1440" s="1" t="s">
        <v>18</v>
      </c>
      <c r="H1440" s="3">
        <v>1191859</v>
      </c>
      <c r="I1440" s="1">
        <v>47.38</v>
      </c>
      <c r="J1440" s="1">
        <v>1.74</v>
      </c>
      <c r="K1440">
        <f t="shared" si="22"/>
        <v>9825</v>
      </c>
    </row>
    <row r="1441" spans="1:11" x14ac:dyDescent="0.2">
      <c r="A1441" s="1">
        <v>1440</v>
      </c>
      <c r="B1441" s="2" t="s">
        <v>10393</v>
      </c>
      <c r="C1441" s="1" t="s">
        <v>1862</v>
      </c>
      <c r="D1441" s="2" t="s">
        <v>1874</v>
      </c>
      <c r="E1441" s="1" t="s">
        <v>11</v>
      </c>
      <c r="F1441" s="1">
        <v>60</v>
      </c>
      <c r="G1441" s="1" t="s">
        <v>12</v>
      </c>
      <c r="H1441" s="3">
        <v>1472148</v>
      </c>
      <c r="I1441" s="1">
        <v>52.31</v>
      </c>
      <c r="J1441" s="1">
        <v>45.18</v>
      </c>
      <c r="K1441">
        <f t="shared" si="22"/>
        <v>347922</v>
      </c>
    </row>
    <row r="1442" spans="1:11" x14ac:dyDescent="0.2">
      <c r="A1442" s="1">
        <v>1441</v>
      </c>
      <c r="B1442" s="2" t="s">
        <v>10394</v>
      </c>
      <c r="C1442" s="1" t="s">
        <v>1862</v>
      </c>
      <c r="D1442" s="2" t="s">
        <v>1874</v>
      </c>
      <c r="E1442" s="1" t="s">
        <v>44</v>
      </c>
      <c r="F1442" s="1">
        <v>56</v>
      </c>
      <c r="G1442" s="1" t="s">
        <v>14</v>
      </c>
      <c r="H1442" s="3">
        <v>1472148</v>
      </c>
      <c r="I1442" s="1">
        <v>52.31</v>
      </c>
      <c r="J1442" s="1">
        <v>42.57</v>
      </c>
      <c r="K1442">
        <f t="shared" si="22"/>
        <v>327823</v>
      </c>
    </row>
    <row r="1443" spans="1:11" x14ac:dyDescent="0.2">
      <c r="A1443" s="1">
        <v>1442</v>
      </c>
      <c r="B1443" s="2" t="s">
        <v>10395</v>
      </c>
      <c r="C1443" s="1" t="s">
        <v>1862</v>
      </c>
      <c r="D1443" s="2" t="s">
        <v>1874</v>
      </c>
      <c r="E1443" s="1" t="s">
        <v>11</v>
      </c>
      <c r="F1443" s="1">
        <v>42</v>
      </c>
      <c r="G1443" s="1" t="s">
        <v>16</v>
      </c>
      <c r="H1443" s="3">
        <v>1472148</v>
      </c>
      <c r="I1443" s="1">
        <v>52.31</v>
      </c>
      <c r="J1443" s="1">
        <v>2.61</v>
      </c>
      <c r="K1443">
        <f t="shared" si="22"/>
        <v>20099</v>
      </c>
    </row>
    <row r="1444" spans="1:11" x14ac:dyDescent="0.2">
      <c r="A1444" s="1">
        <v>1443</v>
      </c>
      <c r="B1444" s="2" t="s">
        <v>10396</v>
      </c>
      <c r="C1444" s="1" t="s">
        <v>1862</v>
      </c>
      <c r="D1444" s="2" t="s">
        <v>1874</v>
      </c>
      <c r="E1444" s="1" t="s">
        <v>11</v>
      </c>
      <c r="F1444" s="1">
        <v>65</v>
      </c>
      <c r="G1444" s="1" t="s">
        <v>18</v>
      </c>
      <c r="H1444" s="3">
        <v>1472148</v>
      </c>
      <c r="I1444" s="1">
        <v>52.31</v>
      </c>
      <c r="J1444" s="1">
        <v>1.79</v>
      </c>
      <c r="K1444">
        <f t="shared" si="22"/>
        <v>13784</v>
      </c>
    </row>
    <row r="1445" spans="1:11" x14ac:dyDescent="0.2">
      <c r="A1445" s="1">
        <v>1444</v>
      </c>
      <c r="B1445" s="2" t="s">
        <v>10397</v>
      </c>
      <c r="C1445" s="1" t="s">
        <v>1862</v>
      </c>
      <c r="D1445" s="2" t="s">
        <v>1874</v>
      </c>
      <c r="E1445" s="1" t="s">
        <v>11</v>
      </c>
      <c r="F1445" s="1">
        <v>31</v>
      </c>
      <c r="G1445" s="1" t="s">
        <v>18</v>
      </c>
      <c r="H1445" s="3">
        <v>1472148</v>
      </c>
      <c r="I1445" s="1">
        <v>52.31</v>
      </c>
      <c r="J1445" s="1">
        <v>0.9</v>
      </c>
      <c r="K1445">
        <f t="shared" si="22"/>
        <v>6930</v>
      </c>
    </row>
    <row r="1446" spans="1:11" x14ac:dyDescent="0.2">
      <c r="A1446" s="1">
        <v>1445</v>
      </c>
      <c r="B1446" s="2" t="s">
        <v>10398</v>
      </c>
      <c r="C1446" s="1" t="s">
        <v>1862</v>
      </c>
      <c r="D1446" s="2" t="s">
        <v>1874</v>
      </c>
      <c r="E1446" s="1" t="s">
        <v>11</v>
      </c>
      <c r="F1446" s="1">
        <v>60</v>
      </c>
      <c r="G1446" s="1" t="s">
        <v>18</v>
      </c>
      <c r="H1446" s="3">
        <v>1472148</v>
      </c>
      <c r="I1446" s="1">
        <v>52.31</v>
      </c>
      <c r="J1446" s="1">
        <v>0.84</v>
      </c>
      <c r="K1446">
        <f t="shared" si="22"/>
        <v>6468</v>
      </c>
    </row>
    <row r="1447" spans="1:11" x14ac:dyDescent="0.2">
      <c r="A1447" s="1">
        <v>1446</v>
      </c>
      <c r="B1447" s="2" t="s">
        <v>10399</v>
      </c>
      <c r="C1447" s="1" t="s">
        <v>1862</v>
      </c>
      <c r="D1447" s="2" t="s">
        <v>1874</v>
      </c>
      <c r="E1447" s="1" t="s">
        <v>11</v>
      </c>
      <c r="F1447" s="1">
        <v>56</v>
      </c>
      <c r="G1447" s="1" t="s">
        <v>18</v>
      </c>
      <c r="H1447" s="3">
        <v>1472148</v>
      </c>
      <c r="I1447" s="1">
        <v>52.31</v>
      </c>
      <c r="J1447" s="1">
        <v>0.72</v>
      </c>
      <c r="K1447">
        <f t="shared" si="22"/>
        <v>5544</v>
      </c>
    </row>
    <row r="1448" spans="1:11" x14ac:dyDescent="0.2">
      <c r="A1448" s="1">
        <v>1447</v>
      </c>
      <c r="B1448" s="2" t="s">
        <v>10400</v>
      </c>
      <c r="C1448" s="1" t="s">
        <v>1862</v>
      </c>
      <c r="D1448" s="2" t="s">
        <v>1874</v>
      </c>
      <c r="E1448" s="1" t="s">
        <v>11</v>
      </c>
      <c r="F1448" s="1">
        <v>27</v>
      </c>
      <c r="G1448" s="1" t="s">
        <v>10401</v>
      </c>
      <c r="H1448" s="3">
        <v>1472148</v>
      </c>
      <c r="I1448" s="1">
        <v>52.31</v>
      </c>
      <c r="J1448" s="1">
        <v>0.66</v>
      </c>
      <c r="K1448">
        <f t="shared" si="22"/>
        <v>5082</v>
      </c>
    </row>
    <row r="1449" spans="1:11" x14ac:dyDescent="0.2">
      <c r="A1449" s="1">
        <v>1448</v>
      </c>
      <c r="B1449" s="2" t="s">
        <v>10402</v>
      </c>
      <c r="C1449" s="1" t="s">
        <v>1862</v>
      </c>
      <c r="D1449" s="2" t="s">
        <v>1874</v>
      </c>
      <c r="E1449" s="1" t="s">
        <v>11</v>
      </c>
      <c r="F1449" s="1">
        <v>40</v>
      </c>
      <c r="G1449" s="1" t="s">
        <v>18</v>
      </c>
      <c r="H1449" s="3">
        <v>1472148</v>
      </c>
      <c r="I1449" s="1">
        <v>52.31</v>
      </c>
      <c r="J1449" s="1">
        <v>0.62</v>
      </c>
      <c r="K1449">
        <f t="shared" si="22"/>
        <v>4774</v>
      </c>
    </row>
    <row r="1450" spans="1:11" x14ac:dyDescent="0.2">
      <c r="A1450" s="1">
        <v>1449</v>
      </c>
      <c r="B1450" s="2" t="s">
        <v>10403</v>
      </c>
      <c r="C1450" s="1" t="s">
        <v>1862</v>
      </c>
      <c r="D1450" s="2" t="s">
        <v>1874</v>
      </c>
      <c r="E1450" s="1" t="s">
        <v>11</v>
      </c>
      <c r="F1450" s="1">
        <v>41</v>
      </c>
      <c r="G1450" s="1" t="s">
        <v>1760</v>
      </c>
      <c r="H1450" s="3">
        <v>1472148</v>
      </c>
      <c r="I1450" s="1">
        <v>52.31</v>
      </c>
      <c r="J1450" s="1">
        <v>0.6</v>
      </c>
      <c r="K1450">
        <f t="shared" si="22"/>
        <v>4620</v>
      </c>
    </row>
    <row r="1451" spans="1:11" x14ac:dyDescent="0.2">
      <c r="A1451" s="1">
        <v>1450</v>
      </c>
      <c r="B1451" s="2" t="s">
        <v>10404</v>
      </c>
      <c r="C1451" s="1" t="s">
        <v>1862</v>
      </c>
      <c r="D1451" s="2" t="s">
        <v>1874</v>
      </c>
      <c r="E1451" s="1" t="s">
        <v>11</v>
      </c>
      <c r="F1451" s="1">
        <v>38</v>
      </c>
      <c r="G1451" s="1" t="s">
        <v>18</v>
      </c>
      <c r="H1451" s="3">
        <v>1472148</v>
      </c>
      <c r="I1451" s="1">
        <v>52.31</v>
      </c>
      <c r="J1451" s="1">
        <v>0.5</v>
      </c>
      <c r="K1451">
        <f t="shared" si="22"/>
        <v>3850</v>
      </c>
    </row>
    <row r="1452" spans="1:11" x14ac:dyDescent="0.2">
      <c r="A1452" s="1">
        <v>1451</v>
      </c>
      <c r="B1452" s="2" t="s">
        <v>1381</v>
      </c>
      <c r="C1452" s="1" t="s">
        <v>1862</v>
      </c>
      <c r="D1452" s="2" t="s">
        <v>1874</v>
      </c>
      <c r="E1452" s="1" t="s">
        <v>11</v>
      </c>
      <c r="F1452" s="1">
        <v>30</v>
      </c>
      <c r="G1452" s="1" t="s">
        <v>18</v>
      </c>
      <c r="H1452" s="3">
        <v>1472148</v>
      </c>
      <c r="I1452" s="1">
        <v>52.31</v>
      </c>
      <c r="J1452" s="1">
        <v>0.39</v>
      </c>
      <c r="K1452">
        <f t="shared" si="22"/>
        <v>3003</v>
      </c>
    </row>
    <row r="1453" spans="1:11" x14ac:dyDescent="0.2">
      <c r="A1453" s="1">
        <v>1452</v>
      </c>
      <c r="B1453" s="2" t="s">
        <v>10405</v>
      </c>
      <c r="C1453" s="1" t="s">
        <v>1862</v>
      </c>
      <c r="D1453" s="2" t="s">
        <v>1874</v>
      </c>
      <c r="E1453" s="1" t="s">
        <v>11</v>
      </c>
      <c r="F1453" s="1">
        <v>37</v>
      </c>
      <c r="G1453" s="1" t="s">
        <v>18</v>
      </c>
      <c r="H1453" s="3">
        <v>1472148</v>
      </c>
      <c r="I1453" s="1">
        <v>52.31</v>
      </c>
      <c r="J1453" s="1">
        <v>0.38</v>
      </c>
      <c r="K1453">
        <f t="shared" si="22"/>
        <v>2926</v>
      </c>
    </row>
    <row r="1454" spans="1:11" x14ac:dyDescent="0.2">
      <c r="A1454" s="1">
        <v>1453</v>
      </c>
      <c r="B1454" s="2" t="s">
        <v>10406</v>
      </c>
      <c r="C1454" s="1" t="s">
        <v>1862</v>
      </c>
      <c r="D1454" s="2" t="s">
        <v>1874</v>
      </c>
      <c r="E1454" s="1" t="s">
        <v>11</v>
      </c>
      <c r="F1454" s="1">
        <v>52</v>
      </c>
      <c r="G1454" s="1" t="s">
        <v>18</v>
      </c>
      <c r="H1454" s="3">
        <v>1472148</v>
      </c>
      <c r="I1454" s="1">
        <v>52.31</v>
      </c>
      <c r="J1454" s="1">
        <v>0.26</v>
      </c>
      <c r="K1454">
        <f t="shared" si="22"/>
        <v>2002</v>
      </c>
    </row>
    <row r="1455" spans="1:11" x14ac:dyDescent="0.2">
      <c r="A1455" s="1">
        <v>1454</v>
      </c>
      <c r="B1455" s="2" t="s">
        <v>10407</v>
      </c>
      <c r="C1455" s="1" t="s">
        <v>1862</v>
      </c>
      <c r="D1455" s="2" t="s">
        <v>1874</v>
      </c>
      <c r="E1455" s="1" t="s">
        <v>11</v>
      </c>
      <c r="F1455" s="1">
        <v>57</v>
      </c>
      <c r="G1455" s="1" t="s">
        <v>18</v>
      </c>
      <c r="H1455" s="3">
        <v>1472148</v>
      </c>
      <c r="I1455" s="1">
        <v>52.31</v>
      </c>
      <c r="J1455" s="1">
        <v>0.24</v>
      </c>
      <c r="K1455">
        <f t="shared" si="22"/>
        <v>1848</v>
      </c>
    </row>
    <row r="1456" spans="1:11" x14ac:dyDescent="0.2">
      <c r="A1456" s="1">
        <v>1455</v>
      </c>
      <c r="B1456" s="2" t="s">
        <v>10408</v>
      </c>
      <c r="C1456" s="1" t="s">
        <v>1862</v>
      </c>
      <c r="D1456" s="2" t="s">
        <v>1874</v>
      </c>
      <c r="E1456" s="1" t="s">
        <v>11</v>
      </c>
      <c r="F1456" s="1">
        <v>43</v>
      </c>
      <c r="G1456" s="1" t="s">
        <v>18</v>
      </c>
      <c r="H1456" s="3">
        <v>1472148</v>
      </c>
      <c r="I1456" s="1">
        <v>52.31</v>
      </c>
      <c r="J1456" s="1">
        <v>0.21</v>
      </c>
      <c r="K1456">
        <f t="shared" si="22"/>
        <v>1617</v>
      </c>
    </row>
    <row r="1457" spans="1:11" x14ac:dyDescent="0.2">
      <c r="A1457" s="1">
        <v>1456</v>
      </c>
      <c r="B1457" s="2" t="s">
        <v>10409</v>
      </c>
      <c r="C1457" s="1" t="s">
        <v>1862</v>
      </c>
      <c r="D1457" s="2" t="s">
        <v>1874</v>
      </c>
      <c r="E1457" s="1" t="s">
        <v>11</v>
      </c>
      <c r="F1457" s="1">
        <v>63</v>
      </c>
      <c r="G1457" s="1" t="s">
        <v>18</v>
      </c>
      <c r="H1457" s="3">
        <v>1472148</v>
      </c>
      <c r="I1457" s="1">
        <v>52.31</v>
      </c>
      <c r="J1457" s="1">
        <v>0.17</v>
      </c>
      <c r="K1457">
        <f t="shared" si="22"/>
        <v>1309</v>
      </c>
    </row>
    <row r="1458" spans="1:11" x14ac:dyDescent="0.2">
      <c r="A1458" s="1">
        <v>1457</v>
      </c>
      <c r="B1458" s="2" t="s">
        <v>10410</v>
      </c>
      <c r="C1458" s="1" t="s">
        <v>1862</v>
      </c>
      <c r="D1458" s="2" t="s">
        <v>1874</v>
      </c>
      <c r="E1458" s="1" t="s">
        <v>11</v>
      </c>
      <c r="F1458" s="1">
        <v>34</v>
      </c>
      <c r="G1458" s="1" t="s">
        <v>18</v>
      </c>
      <c r="H1458" s="3">
        <v>1472148</v>
      </c>
      <c r="I1458" s="1">
        <v>52.31</v>
      </c>
      <c r="J1458" s="1">
        <v>0.16</v>
      </c>
      <c r="K1458">
        <f t="shared" si="22"/>
        <v>1232</v>
      </c>
    </row>
    <row r="1459" spans="1:11" x14ac:dyDescent="0.2">
      <c r="A1459" s="1">
        <v>1458</v>
      </c>
      <c r="B1459" s="2" t="s">
        <v>10411</v>
      </c>
      <c r="C1459" s="1" t="s">
        <v>1862</v>
      </c>
      <c r="D1459" s="2" t="s">
        <v>1874</v>
      </c>
      <c r="E1459" s="1" t="s">
        <v>44</v>
      </c>
      <c r="F1459" s="1">
        <v>37</v>
      </c>
      <c r="G1459" s="1" t="s">
        <v>126</v>
      </c>
      <c r="H1459" s="3">
        <v>1472148</v>
      </c>
      <c r="I1459" s="1">
        <v>52.31</v>
      </c>
      <c r="J1459" s="1">
        <v>0.15</v>
      </c>
      <c r="K1459">
        <f t="shared" si="22"/>
        <v>1155</v>
      </c>
    </row>
    <row r="1460" spans="1:11" x14ac:dyDescent="0.2">
      <c r="A1460" s="1">
        <v>1459</v>
      </c>
      <c r="B1460" s="2" t="s">
        <v>10412</v>
      </c>
      <c r="C1460" s="1" t="s">
        <v>1862</v>
      </c>
      <c r="D1460" s="2" t="s">
        <v>1874</v>
      </c>
      <c r="E1460" s="1" t="s">
        <v>11</v>
      </c>
      <c r="F1460" s="1">
        <v>40</v>
      </c>
      <c r="G1460" s="1" t="s">
        <v>128</v>
      </c>
      <c r="H1460" s="3">
        <v>1472148</v>
      </c>
      <c r="I1460" s="1">
        <v>52.31</v>
      </c>
      <c r="J1460" s="1">
        <v>0.15</v>
      </c>
      <c r="K1460">
        <f t="shared" si="22"/>
        <v>1155</v>
      </c>
    </row>
    <row r="1461" spans="1:11" x14ac:dyDescent="0.2">
      <c r="A1461" s="1">
        <v>1460</v>
      </c>
      <c r="B1461" s="2" t="s">
        <v>10413</v>
      </c>
      <c r="C1461" s="1" t="s">
        <v>1862</v>
      </c>
      <c r="D1461" s="2" t="s">
        <v>1874</v>
      </c>
      <c r="E1461" s="1" t="s">
        <v>11</v>
      </c>
      <c r="F1461" s="1">
        <v>32</v>
      </c>
      <c r="G1461" s="1" t="s">
        <v>18</v>
      </c>
      <c r="H1461" s="3">
        <v>1472148</v>
      </c>
      <c r="I1461" s="1">
        <v>52.31</v>
      </c>
      <c r="J1461" s="1">
        <v>0.14000000000000001</v>
      </c>
      <c r="K1461">
        <f t="shared" si="22"/>
        <v>1078</v>
      </c>
    </row>
    <row r="1462" spans="1:11" x14ac:dyDescent="0.2">
      <c r="A1462" s="1">
        <v>1461</v>
      </c>
      <c r="B1462" s="2" t="s">
        <v>1669</v>
      </c>
      <c r="C1462" s="1" t="s">
        <v>1862</v>
      </c>
      <c r="D1462" s="2" t="s">
        <v>1874</v>
      </c>
      <c r="E1462" s="1" t="s">
        <v>11</v>
      </c>
      <c r="F1462" s="1">
        <v>41</v>
      </c>
      <c r="G1462" s="1" t="s">
        <v>18</v>
      </c>
      <c r="H1462" s="3">
        <v>1472148</v>
      </c>
      <c r="I1462" s="1">
        <v>52.31</v>
      </c>
      <c r="J1462" s="1">
        <v>0.13</v>
      </c>
      <c r="K1462">
        <f t="shared" si="22"/>
        <v>1001</v>
      </c>
    </row>
    <row r="1463" spans="1:11" x14ac:dyDescent="0.2">
      <c r="A1463" s="1">
        <v>1462</v>
      </c>
      <c r="B1463" s="2" t="s">
        <v>10414</v>
      </c>
      <c r="C1463" s="1" t="s">
        <v>1862</v>
      </c>
      <c r="D1463" s="2" t="s">
        <v>1874</v>
      </c>
      <c r="E1463" s="1" t="s">
        <v>11</v>
      </c>
      <c r="F1463" s="1">
        <v>32</v>
      </c>
      <c r="G1463" s="1" t="s">
        <v>985</v>
      </c>
      <c r="H1463" s="3">
        <v>1472148</v>
      </c>
      <c r="I1463" s="1">
        <v>52.31</v>
      </c>
      <c r="J1463" s="1">
        <v>0.13</v>
      </c>
      <c r="K1463">
        <f t="shared" si="22"/>
        <v>1001</v>
      </c>
    </row>
    <row r="1464" spans="1:11" x14ac:dyDescent="0.2">
      <c r="A1464" s="1">
        <v>1463</v>
      </c>
      <c r="B1464" s="2" t="s">
        <v>10415</v>
      </c>
      <c r="C1464" s="1" t="s">
        <v>1862</v>
      </c>
      <c r="D1464" s="2" t="s">
        <v>1874</v>
      </c>
      <c r="E1464" s="1" t="s">
        <v>11</v>
      </c>
      <c r="F1464" s="1">
        <v>46</v>
      </c>
      <c r="G1464" s="1" t="s">
        <v>10416</v>
      </c>
      <c r="H1464" s="3">
        <v>1472148</v>
      </c>
      <c r="I1464" s="1">
        <v>52.31</v>
      </c>
      <c r="J1464" s="1">
        <v>0.12</v>
      </c>
      <c r="K1464">
        <f t="shared" si="22"/>
        <v>924</v>
      </c>
    </row>
    <row r="1465" spans="1:11" x14ac:dyDescent="0.2">
      <c r="A1465" s="1">
        <v>1464</v>
      </c>
      <c r="B1465" s="2" t="s">
        <v>10417</v>
      </c>
      <c r="C1465" s="1" t="s">
        <v>1862</v>
      </c>
      <c r="D1465" s="2" t="s">
        <v>1874</v>
      </c>
      <c r="E1465" s="1" t="s">
        <v>11</v>
      </c>
      <c r="F1465" s="1">
        <v>29</v>
      </c>
      <c r="G1465" s="1" t="s">
        <v>18</v>
      </c>
      <c r="H1465" s="3">
        <v>1472148</v>
      </c>
      <c r="I1465" s="1">
        <v>52.31</v>
      </c>
      <c r="J1465" s="1">
        <v>0.11</v>
      </c>
      <c r="K1465">
        <f t="shared" si="22"/>
        <v>847</v>
      </c>
    </row>
    <row r="1466" spans="1:11" x14ac:dyDescent="0.2">
      <c r="A1466" s="1">
        <v>1465</v>
      </c>
      <c r="B1466" s="2" t="s">
        <v>10418</v>
      </c>
      <c r="C1466" s="1" t="s">
        <v>1862</v>
      </c>
      <c r="D1466" s="2" t="s">
        <v>1874</v>
      </c>
      <c r="E1466" s="1" t="s">
        <v>11</v>
      </c>
      <c r="F1466" s="1">
        <v>34</v>
      </c>
      <c r="G1466" s="1" t="s">
        <v>18</v>
      </c>
      <c r="H1466" s="3">
        <v>1472148</v>
      </c>
      <c r="I1466" s="1">
        <v>52.31</v>
      </c>
      <c r="J1466" s="1">
        <v>0.1</v>
      </c>
      <c r="K1466">
        <f t="shared" si="22"/>
        <v>770</v>
      </c>
    </row>
    <row r="1467" spans="1:11" x14ac:dyDescent="0.2">
      <c r="A1467" s="1">
        <v>1466</v>
      </c>
      <c r="B1467" s="2" t="s">
        <v>10419</v>
      </c>
      <c r="C1467" s="1" t="s">
        <v>1862</v>
      </c>
      <c r="D1467" s="2" t="s">
        <v>1874</v>
      </c>
      <c r="E1467" s="1" t="s">
        <v>11</v>
      </c>
      <c r="F1467" s="1">
        <v>36</v>
      </c>
      <c r="G1467" s="1" t="s">
        <v>18</v>
      </c>
      <c r="H1467" s="3">
        <v>1472148</v>
      </c>
      <c r="I1467" s="1">
        <v>52.31</v>
      </c>
      <c r="J1467" s="1">
        <v>0.08</v>
      </c>
      <c r="K1467">
        <f t="shared" si="22"/>
        <v>616</v>
      </c>
    </row>
    <row r="1468" spans="1:11" x14ac:dyDescent="0.2">
      <c r="A1468" s="1">
        <v>1467</v>
      </c>
      <c r="B1468" s="2" t="s">
        <v>10420</v>
      </c>
      <c r="C1468" s="1" t="s">
        <v>1862</v>
      </c>
      <c r="D1468" s="2" t="s">
        <v>1874</v>
      </c>
      <c r="E1468" s="1" t="s">
        <v>11</v>
      </c>
      <c r="F1468" s="1">
        <v>43</v>
      </c>
      <c r="G1468" s="1" t="s">
        <v>18</v>
      </c>
      <c r="H1468" s="3">
        <v>1472148</v>
      </c>
      <c r="I1468" s="1">
        <v>52.31</v>
      </c>
      <c r="J1468" s="1">
        <v>0.08</v>
      </c>
      <c r="K1468">
        <f t="shared" si="22"/>
        <v>616</v>
      </c>
    </row>
    <row r="1469" spans="1:11" x14ac:dyDescent="0.2">
      <c r="A1469" s="1">
        <v>1468</v>
      </c>
      <c r="B1469" s="2" t="s">
        <v>1900</v>
      </c>
      <c r="C1469" s="1" t="s">
        <v>1862</v>
      </c>
      <c r="D1469" s="2" t="s">
        <v>1899</v>
      </c>
      <c r="E1469" s="1" t="s">
        <v>44</v>
      </c>
      <c r="F1469" s="1">
        <v>40</v>
      </c>
      <c r="G1469" s="1" t="s">
        <v>12</v>
      </c>
      <c r="H1469" s="3">
        <v>1620400</v>
      </c>
      <c r="I1469" s="1">
        <v>55.87</v>
      </c>
      <c r="J1469" s="1">
        <v>31.28</v>
      </c>
      <c r="K1469">
        <f t="shared" si="22"/>
        <v>283183</v>
      </c>
    </row>
    <row r="1470" spans="1:11" x14ac:dyDescent="0.2">
      <c r="A1470" s="1">
        <v>1469</v>
      </c>
      <c r="B1470" s="2" t="s">
        <v>10421</v>
      </c>
      <c r="C1470" s="1" t="s">
        <v>1862</v>
      </c>
      <c r="D1470" s="2" t="s">
        <v>1899</v>
      </c>
      <c r="E1470" s="1" t="s">
        <v>11</v>
      </c>
      <c r="F1470" s="1">
        <v>55</v>
      </c>
      <c r="G1470" s="1" t="s">
        <v>14</v>
      </c>
      <c r="H1470" s="3">
        <v>1620400</v>
      </c>
      <c r="I1470" s="1">
        <v>55.87</v>
      </c>
      <c r="J1470" s="1">
        <v>30.18</v>
      </c>
      <c r="K1470">
        <f t="shared" si="22"/>
        <v>273224</v>
      </c>
    </row>
    <row r="1471" spans="1:11" x14ac:dyDescent="0.2">
      <c r="A1471" s="1">
        <v>1470</v>
      </c>
      <c r="B1471" s="2" t="s">
        <v>10422</v>
      </c>
      <c r="C1471" s="1" t="s">
        <v>1862</v>
      </c>
      <c r="D1471" s="2" t="s">
        <v>1899</v>
      </c>
      <c r="E1471" s="1" t="s">
        <v>11</v>
      </c>
      <c r="F1471" s="1">
        <v>62</v>
      </c>
      <c r="G1471" s="1" t="s">
        <v>18</v>
      </c>
      <c r="H1471" s="3">
        <v>1620400</v>
      </c>
      <c r="I1471" s="1">
        <v>55.87</v>
      </c>
      <c r="J1471" s="1">
        <v>28.9</v>
      </c>
      <c r="K1471">
        <f t="shared" si="22"/>
        <v>261636</v>
      </c>
    </row>
    <row r="1472" spans="1:11" x14ac:dyDescent="0.2">
      <c r="A1472" s="1">
        <v>1471</v>
      </c>
      <c r="B1472" s="2" t="s">
        <v>10423</v>
      </c>
      <c r="C1472" s="1" t="s">
        <v>1862</v>
      </c>
      <c r="D1472" s="2" t="s">
        <v>1899</v>
      </c>
      <c r="E1472" s="1" t="s">
        <v>11</v>
      </c>
      <c r="F1472" s="1">
        <v>40</v>
      </c>
      <c r="G1472" s="1" t="s">
        <v>18</v>
      </c>
      <c r="H1472" s="3">
        <v>1620400</v>
      </c>
      <c r="I1472" s="1">
        <v>55.87</v>
      </c>
      <c r="J1472" s="1">
        <v>2.0099999999999998</v>
      </c>
      <c r="K1472">
        <f t="shared" si="22"/>
        <v>18196</v>
      </c>
    </row>
    <row r="1473" spans="1:11" x14ac:dyDescent="0.2">
      <c r="A1473" s="1">
        <v>1472</v>
      </c>
      <c r="B1473" s="2" t="s">
        <v>10424</v>
      </c>
      <c r="C1473" s="1" t="s">
        <v>1862</v>
      </c>
      <c r="D1473" s="2" t="s">
        <v>1899</v>
      </c>
      <c r="E1473" s="1" t="s">
        <v>11</v>
      </c>
      <c r="F1473" s="1">
        <v>34</v>
      </c>
      <c r="G1473" s="1" t="s">
        <v>16</v>
      </c>
      <c r="H1473" s="3">
        <v>1620400</v>
      </c>
      <c r="I1473" s="1">
        <v>55.87</v>
      </c>
      <c r="J1473" s="1">
        <v>1.96</v>
      </c>
      <c r="K1473">
        <f t="shared" si="22"/>
        <v>17744</v>
      </c>
    </row>
    <row r="1474" spans="1:11" x14ac:dyDescent="0.2">
      <c r="A1474" s="1">
        <v>1473</v>
      </c>
      <c r="B1474" s="2" t="s">
        <v>10425</v>
      </c>
      <c r="C1474" s="1" t="s">
        <v>1862</v>
      </c>
      <c r="D1474" s="2" t="s">
        <v>1899</v>
      </c>
      <c r="E1474" s="1" t="s">
        <v>11</v>
      </c>
      <c r="F1474" s="1">
        <v>35</v>
      </c>
      <c r="G1474" s="1" t="s">
        <v>18</v>
      </c>
      <c r="H1474" s="3">
        <v>1620400</v>
      </c>
      <c r="I1474" s="1">
        <v>55.87</v>
      </c>
      <c r="J1474" s="1">
        <v>1.65</v>
      </c>
      <c r="K1474">
        <f t="shared" si="22"/>
        <v>14937</v>
      </c>
    </row>
    <row r="1475" spans="1:11" x14ac:dyDescent="0.2">
      <c r="A1475" s="1">
        <v>1474</v>
      </c>
      <c r="B1475" s="2" t="s">
        <v>10426</v>
      </c>
      <c r="C1475" s="1" t="s">
        <v>1862</v>
      </c>
      <c r="D1475" s="2" t="s">
        <v>1899</v>
      </c>
      <c r="E1475" s="1" t="s">
        <v>11</v>
      </c>
      <c r="F1475" s="1">
        <v>31</v>
      </c>
      <c r="G1475" s="1" t="s">
        <v>18</v>
      </c>
      <c r="H1475" s="3">
        <v>1620400</v>
      </c>
      <c r="I1475" s="1">
        <v>55.87</v>
      </c>
      <c r="J1475" s="1">
        <v>0.74</v>
      </c>
      <c r="K1475">
        <f t="shared" ref="K1475:K1538" si="23">INT((H1475*I1475*J1475)/10000)</f>
        <v>6699</v>
      </c>
    </row>
    <row r="1476" spans="1:11" x14ac:dyDescent="0.2">
      <c r="A1476" s="1">
        <v>1475</v>
      </c>
      <c r="B1476" s="2" t="s">
        <v>10427</v>
      </c>
      <c r="C1476" s="1" t="s">
        <v>1862</v>
      </c>
      <c r="D1476" s="2" t="s">
        <v>1899</v>
      </c>
      <c r="E1476" s="1" t="s">
        <v>11</v>
      </c>
      <c r="F1476" s="1">
        <v>56</v>
      </c>
      <c r="G1476" s="1" t="s">
        <v>18</v>
      </c>
      <c r="H1476" s="3">
        <v>1620400</v>
      </c>
      <c r="I1476" s="1">
        <v>55.87</v>
      </c>
      <c r="J1476" s="1">
        <v>0.68</v>
      </c>
      <c r="K1476">
        <f t="shared" si="23"/>
        <v>6156</v>
      </c>
    </row>
    <row r="1477" spans="1:11" x14ac:dyDescent="0.2">
      <c r="A1477" s="1">
        <v>1476</v>
      </c>
      <c r="B1477" s="2" t="s">
        <v>10422</v>
      </c>
      <c r="C1477" s="1" t="s">
        <v>1862</v>
      </c>
      <c r="D1477" s="2" t="s">
        <v>1899</v>
      </c>
      <c r="E1477" s="1" t="s">
        <v>11</v>
      </c>
      <c r="F1477" s="1">
        <v>66</v>
      </c>
      <c r="G1477" s="1" t="s">
        <v>18</v>
      </c>
      <c r="H1477" s="3">
        <v>1620400</v>
      </c>
      <c r="I1477" s="1">
        <v>55.87</v>
      </c>
      <c r="J1477" s="1">
        <v>0.64</v>
      </c>
      <c r="K1477">
        <f t="shared" si="23"/>
        <v>5794</v>
      </c>
    </row>
    <row r="1478" spans="1:11" x14ac:dyDescent="0.2">
      <c r="A1478" s="1">
        <v>1477</v>
      </c>
      <c r="B1478" s="2" t="s">
        <v>10428</v>
      </c>
      <c r="C1478" s="1" t="s">
        <v>1862</v>
      </c>
      <c r="D1478" s="2" t="s">
        <v>1899</v>
      </c>
      <c r="E1478" s="1" t="s">
        <v>11</v>
      </c>
      <c r="F1478" s="1">
        <v>43</v>
      </c>
      <c r="G1478" s="1" t="s">
        <v>10429</v>
      </c>
      <c r="H1478" s="3">
        <v>1620400</v>
      </c>
      <c r="I1478" s="1">
        <v>55.87</v>
      </c>
      <c r="J1478" s="1">
        <v>0.45</v>
      </c>
      <c r="K1478">
        <f t="shared" si="23"/>
        <v>4073</v>
      </c>
    </row>
    <row r="1479" spans="1:11" x14ac:dyDescent="0.2">
      <c r="A1479" s="1">
        <v>1478</v>
      </c>
      <c r="B1479" s="2" t="s">
        <v>10422</v>
      </c>
      <c r="C1479" s="1" t="s">
        <v>1862</v>
      </c>
      <c r="D1479" s="2" t="s">
        <v>1899</v>
      </c>
      <c r="E1479" s="1" t="s">
        <v>11</v>
      </c>
      <c r="F1479" s="1">
        <v>32</v>
      </c>
      <c r="G1479" s="1" t="s">
        <v>18</v>
      </c>
      <c r="H1479" s="3">
        <v>1620400</v>
      </c>
      <c r="I1479" s="1">
        <v>55.87</v>
      </c>
      <c r="J1479" s="1">
        <v>0.44</v>
      </c>
      <c r="K1479">
        <f t="shared" si="23"/>
        <v>3983</v>
      </c>
    </row>
    <row r="1480" spans="1:11" x14ac:dyDescent="0.2">
      <c r="A1480" s="1">
        <v>1479</v>
      </c>
      <c r="B1480" s="2" t="s">
        <v>10430</v>
      </c>
      <c r="C1480" s="1" t="s">
        <v>1862</v>
      </c>
      <c r="D1480" s="2" t="s">
        <v>1899</v>
      </c>
      <c r="E1480" s="1" t="s">
        <v>11</v>
      </c>
      <c r="F1480" s="1">
        <v>38</v>
      </c>
      <c r="G1480" s="1" t="s">
        <v>18</v>
      </c>
      <c r="H1480" s="3">
        <v>1620400</v>
      </c>
      <c r="I1480" s="1">
        <v>55.87</v>
      </c>
      <c r="J1480" s="1">
        <v>0.34</v>
      </c>
      <c r="K1480">
        <f t="shared" si="23"/>
        <v>3078</v>
      </c>
    </row>
    <row r="1481" spans="1:11" x14ac:dyDescent="0.2">
      <c r="A1481" s="1">
        <v>1480</v>
      </c>
      <c r="B1481" s="2" t="s">
        <v>10431</v>
      </c>
      <c r="C1481" s="1" t="s">
        <v>1862</v>
      </c>
      <c r="D1481" s="2" t="s">
        <v>1899</v>
      </c>
      <c r="E1481" s="1" t="s">
        <v>11</v>
      </c>
      <c r="F1481" s="1">
        <v>43</v>
      </c>
      <c r="G1481" s="1" t="s">
        <v>18</v>
      </c>
      <c r="H1481" s="3">
        <v>1620400</v>
      </c>
      <c r="I1481" s="1">
        <v>55.87</v>
      </c>
      <c r="J1481" s="1">
        <v>0.3</v>
      </c>
      <c r="K1481">
        <f t="shared" si="23"/>
        <v>2715</v>
      </c>
    </row>
    <row r="1482" spans="1:11" x14ac:dyDescent="0.2">
      <c r="A1482" s="1">
        <v>1481</v>
      </c>
      <c r="B1482" s="2" t="s">
        <v>10432</v>
      </c>
      <c r="C1482" s="1" t="s">
        <v>1862</v>
      </c>
      <c r="D1482" s="2" t="s">
        <v>1899</v>
      </c>
      <c r="E1482" s="1" t="s">
        <v>11</v>
      </c>
      <c r="F1482" s="1">
        <v>61</v>
      </c>
      <c r="G1482" s="1" t="s">
        <v>18</v>
      </c>
      <c r="H1482" s="3">
        <v>1620400</v>
      </c>
      <c r="I1482" s="1">
        <v>55.87</v>
      </c>
      <c r="J1482" s="1">
        <v>0.26</v>
      </c>
      <c r="K1482">
        <f t="shared" si="23"/>
        <v>2353</v>
      </c>
    </row>
    <row r="1483" spans="1:11" x14ac:dyDescent="0.2">
      <c r="A1483" s="1">
        <v>1482</v>
      </c>
      <c r="B1483" s="2" t="s">
        <v>10433</v>
      </c>
      <c r="C1483" s="1" t="s">
        <v>1862</v>
      </c>
      <c r="D1483" s="2" t="s">
        <v>1899</v>
      </c>
      <c r="E1483" s="1" t="s">
        <v>11</v>
      </c>
      <c r="F1483" s="1">
        <v>37</v>
      </c>
      <c r="G1483" s="1" t="s">
        <v>373</v>
      </c>
      <c r="H1483" s="3">
        <v>1620400</v>
      </c>
      <c r="I1483" s="1">
        <v>55.87</v>
      </c>
      <c r="J1483" s="1">
        <v>0.16</v>
      </c>
      <c r="K1483">
        <f t="shared" si="23"/>
        <v>1448</v>
      </c>
    </row>
    <row r="1484" spans="1:11" x14ac:dyDescent="0.2">
      <c r="A1484" s="1">
        <v>1483</v>
      </c>
      <c r="B1484" s="2" t="s">
        <v>10434</v>
      </c>
      <c r="C1484" s="1" t="s">
        <v>1862</v>
      </c>
      <c r="D1484" s="2" t="s">
        <v>1927</v>
      </c>
      <c r="E1484" s="1" t="s">
        <v>44</v>
      </c>
      <c r="F1484" s="1">
        <v>43</v>
      </c>
      <c r="G1484" s="1" t="s">
        <v>12</v>
      </c>
      <c r="H1484" s="3">
        <v>1518180</v>
      </c>
      <c r="I1484" s="1">
        <v>48.58</v>
      </c>
      <c r="J1484" s="1">
        <v>40.96</v>
      </c>
      <c r="K1484">
        <f t="shared" si="23"/>
        <v>302093</v>
      </c>
    </row>
    <row r="1485" spans="1:11" x14ac:dyDescent="0.2">
      <c r="A1485" s="1">
        <v>1484</v>
      </c>
      <c r="B1485" s="2" t="s">
        <v>10435</v>
      </c>
      <c r="C1485" s="1" t="s">
        <v>1862</v>
      </c>
      <c r="D1485" s="2" t="s">
        <v>1927</v>
      </c>
      <c r="E1485" s="1" t="s">
        <v>11</v>
      </c>
      <c r="F1485" s="1">
        <v>45</v>
      </c>
      <c r="G1485" s="1" t="s">
        <v>14</v>
      </c>
      <c r="H1485" s="3">
        <v>1518180</v>
      </c>
      <c r="I1485" s="1">
        <v>48.58</v>
      </c>
      <c r="J1485" s="1">
        <v>29.14</v>
      </c>
      <c r="K1485">
        <f t="shared" si="23"/>
        <v>214916</v>
      </c>
    </row>
    <row r="1486" spans="1:11" x14ac:dyDescent="0.2">
      <c r="A1486" s="1">
        <v>1485</v>
      </c>
      <c r="B1486" s="2" t="s">
        <v>10436</v>
      </c>
      <c r="C1486" s="1" t="s">
        <v>1862</v>
      </c>
      <c r="D1486" s="2" t="s">
        <v>1927</v>
      </c>
      <c r="E1486" s="1" t="s">
        <v>11</v>
      </c>
      <c r="F1486" s="1">
        <v>51</v>
      </c>
      <c r="G1486" s="1" t="s">
        <v>16</v>
      </c>
      <c r="H1486" s="3">
        <v>1518180</v>
      </c>
      <c r="I1486" s="1">
        <v>48.58</v>
      </c>
      <c r="J1486" s="1">
        <v>23.86</v>
      </c>
      <c r="K1486">
        <f t="shared" si="23"/>
        <v>175975</v>
      </c>
    </row>
    <row r="1487" spans="1:11" x14ac:dyDescent="0.2">
      <c r="A1487" s="1">
        <v>1486</v>
      </c>
      <c r="B1487" s="2" t="s">
        <v>10437</v>
      </c>
      <c r="C1487" s="1" t="s">
        <v>1862</v>
      </c>
      <c r="D1487" s="2" t="s">
        <v>1927</v>
      </c>
      <c r="E1487" s="1" t="s">
        <v>11</v>
      </c>
      <c r="F1487" s="1">
        <v>51</v>
      </c>
      <c r="G1487" s="1" t="s">
        <v>18</v>
      </c>
      <c r="H1487" s="3">
        <v>1518180</v>
      </c>
      <c r="I1487" s="1">
        <v>48.58</v>
      </c>
      <c r="J1487" s="1">
        <v>2.08</v>
      </c>
      <c r="K1487">
        <f t="shared" si="23"/>
        <v>15340</v>
      </c>
    </row>
    <row r="1488" spans="1:11" x14ac:dyDescent="0.2">
      <c r="A1488" s="1">
        <v>1487</v>
      </c>
      <c r="B1488" s="2" t="s">
        <v>10438</v>
      </c>
      <c r="C1488" s="1" t="s">
        <v>1862</v>
      </c>
      <c r="D1488" s="2" t="s">
        <v>1927</v>
      </c>
      <c r="E1488" s="1" t="s">
        <v>11</v>
      </c>
      <c r="F1488" s="1">
        <v>50</v>
      </c>
      <c r="G1488" s="1" t="s">
        <v>18</v>
      </c>
      <c r="H1488" s="3">
        <v>1518180</v>
      </c>
      <c r="I1488" s="1">
        <v>48.58</v>
      </c>
      <c r="J1488" s="1">
        <v>0.88</v>
      </c>
      <c r="K1488">
        <f t="shared" si="23"/>
        <v>6490</v>
      </c>
    </row>
    <row r="1489" spans="1:11" x14ac:dyDescent="0.2">
      <c r="A1489" s="1">
        <v>1488</v>
      </c>
      <c r="B1489" s="2" t="s">
        <v>10439</v>
      </c>
      <c r="C1489" s="1" t="s">
        <v>1862</v>
      </c>
      <c r="D1489" s="2" t="s">
        <v>1927</v>
      </c>
      <c r="E1489" s="1" t="s">
        <v>11</v>
      </c>
      <c r="F1489" s="1">
        <v>59</v>
      </c>
      <c r="G1489" s="1" t="s">
        <v>128</v>
      </c>
      <c r="H1489" s="3">
        <v>1518180</v>
      </c>
      <c r="I1489" s="1">
        <v>48.58</v>
      </c>
      <c r="J1489" s="1">
        <v>0.71</v>
      </c>
      <c r="K1489">
        <f t="shared" si="23"/>
        <v>5236</v>
      </c>
    </row>
    <row r="1490" spans="1:11" x14ac:dyDescent="0.2">
      <c r="A1490" s="1">
        <v>1489</v>
      </c>
      <c r="B1490" s="2" t="s">
        <v>10440</v>
      </c>
      <c r="C1490" s="1" t="s">
        <v>1862</v>
      </c>
      <c r="D1490" s="2" t="s">
        <v>1927</v>
      </c>
      <c r="E1490" s="1" t="s">
        <v>11</v>
      </c>
      <c r="F1490" s="1">
        <v>55</v>
      </c>
      <c r="G1490" s="1" t="s">
        <v>18</v>
      </c>
      <c r="H1490" s="3">
        <v>1518180</v>
      </c>
      <c r="I1490" s="1">
        <v>48.58</v>
      </c>
      <c r="J1490" s="1">
        <v>0.57999999999999996</v>
      </c>
      <c r="K1490">
        <f t="shared" si="23"/>
        <v>4277</v>
      </c>
    </row>
    <row r="1491" spans="1:11" x14ac:dyDescent="0.2">
      <c r="A1491" s="1">
        <v>1490</v>
      </c>
      <c r="B1491" s="2" t="s">
        <v>10441</v>
      </c>
      <c r="C1491" s="1" t="s">
        <v>1862</v>
      </c>
      <c r="D1491" s="2" t="s">
        <v>1927</v>
      </c>
      <c r="E1491" s="1" t="s">
        <v>11</v>
      </c>
      <c r="F1491" s="1">
        <v>35</v>
      </c>
      <c r="G1491" s="1" t="s">
        <v>18</v>
      </c>
      <c r="H1491" s="3">
        <v>1518180</v>
      </c>
      <c r="I1491" s="1">
        <v>48.58</v>
      </c>
      <c r="J1491" s="1">
        <v>0.5</v>
      </c>
      <c r="K1491">
        <f t="shared" si="23"/>
        <v>3687</v>
      </c>
    </row>
    <row r="1492" spans="1:11" x14ac:dyDescent="0.2">
      <c r="A1492" s="1">
        <v>1491</v>
      </c>
      <c r="B1492" s="2" t="s">
        <v>10442</v>
      </c>
      <c r="C1492" s="1" t="s">
        <v>1862</v>
      </c>
      <c r="D1492" s="2" t="s">
        <v>1927</v>
      </c>
      <c r="E1492" s="1" t="s">
        <v>11</v>
      </c>
      <c r="F1492" s="1">
        <v>62</v>
      </c>
      <c r="G1492" s="1" t="s">
        <v>18</v>
      </c>
      <c r="H1492" s="3">
        <v>1518180</v>
      </c>
      <c r="I1492" s="1">
        <v>48.58</v>
      </c>
      <c r="J1492" s="1">
        <v>0.4</v>
      </c>
      <c r="K1492">
        <f t="shared" si="23"/>
        <v>2950</v>
      </c>
    </row>
    <row r="1493" spans="1:11" x14ac:dyDescent="0.2">
      <c r="A1493" s="1">
        <v>1492</v>
      </c>
      <c r="B1493" s="2" t="s">
        <v>10443</v>
      </c>
      <c r="C1493" s="1" t="s">
        <v>1862</v>
      </c>
      <c r="D1493" s="2" t="s">
        <v>1927</v>
      </c>
      <c r="E1493" s="1" t="s">
        <v>11</v>
      </c>
      <c r="F1493" s="1">
        <v>59</v>
      </c>
      <c r="G1493" s="1" t="s">
        <v>10444</v>
      </c>
      <c r="H1493" s="3">
        <v>1518180</v>
      </c>
      <c r="I1493" s="1">
        <v>48.58</v>
      </c>
      <c r="J1493" s="1">
        <v>0.31</v>
      </c>
      <c r="K1493">
        <f t="shared" si="23"/>
        <v>2286</v>
      </c>
    </row>
    <row r="1494" spans="1:11" x14ac:dyDescent="0.2">
      <c r="A1494" s="1">
        <v>1493</v>
      </c>
      <c r="B1494" s="2" t="s">
        <v>10445</v>
      </c>
      <c r="C1494" s="1" t="s">
        <v>1862</v>
      </c>
      <c r="D1494" s="2" t="s">
        <v>1927</v>
      </c>
      <c r="E1494" s="1" t="s">
        <v>11</v>
      </c>
      <c r="F1494" s="1">
        <v>26</v>
      </c>
      <c r="G1494" s="1" t="s">
        <v>10446</v>
      </c>
      <c r="H1494" s="3">
        <v>1518180</v>
      </c>
      <c r="I1494" s="1">
        <v>48.58</v>
      </c>
      <c r="J1494" s="1">
        <v>0.3</v>
      </c>
      <c r="K1494">
        <f t="shared" si="23"/>
        <v>2212</v>
      </c>
    </row>
    <row r="1495" spans="1:11" x14ac:dyDescent="0.2">
      <c r="A1495" s="1">
        <v>1494</v>
      </c>
      <c r="B1495" s="2" t="s">
        <v>10447</v>
      </c>
      <c r="C1495" s="1" t="s">
        <v>1862</v>
      </c>
      <c r="D1495" s="2" t="s">
        <v>1927</v>
      </c>
      <c r="E1495" s="1" t="s">
        <v>11</v>
      </c>
      <c r="F1495" s="1">
        <v>39</v>
      </c>
      <c r="G1495" s="1" t="s">
        <v>126</v>
      </c>
      <c r="H1495" s="3">
        <v>1518180</v>
      </c>
      <c r="I1495" s="1">
        <v>48.58</v>
      </c>
      <c r="J1495" s="1">
        <v>0.27</v>
      </c>
      <c r="K1495">
        <f t="shared" si="23"/>
        <v>1991</v>
      </c>
    </row>
    <row r="1496" spans="1:11" x14ac:dyDescent="0.2">
      <c r="A1496" s="1">
        <v>1495</v>
      </c>
      <c r="B1496" s="2" t="s">
        <v>10448</v>
      </c>
      <c r="C1496" s="1" t="s">
        <v>1862</v>
      </c>
      <c r="D1496" s="2" t="s">
        <v>1942</v>
      </c>
      <c r="E1496" s="1" t="s">
        <v>11</v>
      </c>
      <c r="F1496" s="1">
        <v>49</v>
      </c>
      <c r="G1496" s="1" t="s">
        <v>12</v>
      </c>
      <c r="H1496" s="3">
        <v>1294638</v>
      </c>
      <c r="I1496" s="1">
        <v>57.3</v>
      </c>
      <c r="J1496" s="1">
        <v>45.99</v>
      </c>
      <c r="K1496">
        <f t="shared" si="23"/>
        <v>341166</v>
      </c>
    </row>
    <row r="1497" spans="1:11" x14ac:dyDescent="0.2">
      <c r="A1497" s="1">
        <v>1496</v>
      </c>
      <c r="B1497" s="2" t="s">
        <v>10449</v>
      </c>
      <c r="C1497" s="1" t="s">
        <v>1862</v>
      </c>
      <c r="D1497" s="2" t="s">
        <v>1942</v>
      </c>
      <c r="E1497" s="1" t="s">
        <v>44</v>
      </c>
      <c r="F1497" s="1">
        <v>35</v>
      </c>
      <c r="G1497" s="1" t="s">
        <v>14</v>
      </c>
      <c r="H1497" s="3">
        <v>1294638</v>
      </c>
      <c r="I1497" s="1">
        <v>57.3</v>
      </c>
      <c r="J1497" s="1">
        <v>43.39</v>
      </c>
      <c r="K1497">
        <f t="shared" si="23"/>
        <v>321878</v>
      </c>
    </row>
    <row r="1498" spans="1:11" x14ac:dyDescent="0.2">
      <c r="A1498" s="1">
        <v>1497</v>
      </c>
      <c r="B1498" s="2" t="s">
        <v>10450</v>
      </c>
      <c r="C1498" s="1" t="s">
        <v>1862</v>
      </c>
      <c r="D1498" s="2" t="s">
        <v>1942</v>
      </c>
      <c r="E1498" s="1" t="s">
        <v>11</v>
      </c>
      <c r="F1498" s="1">
        <v>60</v>
      </c>
      <c r="G1498" s="1" t="s">
        <v>18</v>
      </c>
      <c r="H1498" s="3">
        <v>1294638</v>
      </c>
      <c r="I1498" s="1">
        <v>57.3</v>
      </c>
      <c r="J1498" s="1">
        <v>2.83</v>
      </c>
      <c r="K1498">
        <f t="shared" si="23"/>
        <v>20993</v>
      </c>
    </row>
    <row r="1499" spans="1:11" x14ac:dyDescent="0.2">
      <c r="A1499" s="1">
        <v>1498</v>
      </c>
      <c r="B1499" s="2" t="s">
        <v>10451</v>
      </c>
      <c r="C1499" s="1" t="s">
        <v>1862</v>
      </c>
      <c r="D1499" s="2" t="s">
        <v>1942</v>
      </c>
      <c r="E1499" s="1" t="s">
        <v>44</v>
      </c>
      <c r="F1499" s="1">
        <v>32</v>
      </c>
      <c r="G1499" s="1" t="s">
        <v>16</v>
      </c>
      <c r="H1499" s="3">
        <v>1294638</v>
      </c>
      <c r="I1499" s="1">
        <v>57.3</v>
      </c>
      <c r="J1499" s="1">
        <v>1.85</v>
      </c>
      <c r="K1499">
        <f t="shared" si="23"/>
        <v>13723</v>
      </c>
    </row>
    <row r="1500" spans="1:11" x14ac:dyDescent="0.2">
      <c r="A1500" s="1">
        <v>1499</v>
      </c>
      <c r="B1500" s="2" t="s">
        <v>10452</v>
      </c>
      <c r="C1500" s="1" t="s">
        <v>1862</v>
      </c>
      <c r="D1500" s="2" t="s">
        <v>1942</v>
      </c>
      <c r="E1500" s="1" t="s">
        <v>11</v>
      </c>
      <c r="F1500" s="1">
        <v>62</v>
      </c>
      <c r="G1500" s="1" t="s">
        <v>985</v>
      </c>
      <c r="H1500" s="3">
        <v>1294638</v>
      </c>
      <c r="I1500" s="1">
        <v>57.3</v>
      </c>
      <c r="J1500" s="1">
        <v>1.38</v>
      </c>
      <c r="K1500">
        <f t="shared" si="23"/>
        <v>10237</v>
      </c>
    </row>
    <row r="1501" spans="1:11" x14ac:dyDescent="0.2">
      <c r="A1501" s="1">
        <v>1500</v>
      </c>
      <c r="B1501" s="2" t="s">
        <v>10453</v>
      </c>
      <c r="C1501" s="1" t="s">
        <v>1862</v>
      </c>
      <c r="D1501" s="2" t="s">
        <v>1942</v>
      </c>
      <c r="E1501" s="1" t="s">
        <v>11</v>
      </c>
      <c r="F1501" s="1">
        <v>30</v>
      </c>
      <c r="G1501" s="1" t="s">
        <v>10444</v>
      </c>
      <c r="H1501" s="3">
        <v>1294638</v>
      </c>
      <c r="I1501" s="1">
        <v>57.3</v>
      </c>
      <c r="J1501" s="1">
        <v>1.0900000000000001</v>
      </c>
      <c r="K1501">
        <f t="shared" si="23"/>
        <v>8085</v>
      </c>
    </row>
    <row r="1502" spans="1:11" x14ac:dyDescent="0.2">
      <c r="A1502" s="1">
        <v>1501</v>
      </c>
      <c r="B1502" s="2" t="s">
        <v>10454</v>
      </c>
      <c r="C1502" s="1" t="s">
        <v>1862</v>
      </c>
      <c r="D1502" s="2" t="s">
        <v>1942</v>
      </c>
      <c r="E1502" s="1" t="s">
        <v>11</v>
      </c>
      <c r="F1502" s="1">
        <v>31</v>
      </c>
      <c r="G1502" s="1" t="s">
        <v>18</v>
      </c>
      <c r="H1502" s="3">
        <v>1294638</v>
      </c>
      <c r="I1502" s="1">
        <v>57.3</v>
      </c>
      <c r="J1502" s="1">
        <v>0.95</v>
      </c>
      <c r="K1502">
        <f t="shared" si="23"/>
        <v>7047</v>
      </c>
    </row>
    <row r="1503" spans="1:11" x14ac:dyDescent="0.2">
      <c r="A1503" s="1">
        <v>1502</v>
      </c>
      <c r="B1503" s="2" t="s">
        <v>10455</v>
      </c>
      <c r="C1503" s="1" t="s">
        <v>1862</v>
      </c>
      <c r="D1503" s="2" t="s">
        <v>1942</v>
      </c>
      <c r="E1503" s="1" t="s">
        <v>11</v>
      </c>
      <c r="F1503" s="1">
        <v>35</v>
      </c>
      <c r="G1503" s="1" t="s">
        <v>18</v>
      </c>
      <c r="H1503" s="3">
        <v>1294638</v>
      </c>
      <c r="I1503" s="1">
        <v>57.3</v>
      </c>
      <c r="J1503" s="1">
        <v>0.93</v>
      </c>
      <c r="K1503">
        <f t="shared" si="23"/>
        <v>6898</v>
      </c>
    </row>
    <row r="1504" spans="1:11" x14ac:dyDescent="0.2">
      <c r="A1504" s="1">
        <v>1503</v>
      </c>
      <c r="B1504" s="2" t="s">
        <v>10456</v>
      </c>
      <c r="C1504" s="1" t="s">
        <v>1862</v>
      </c>
      <c r="D1504" s="2" t="s">
        <v>1942</v>
      </c>
      <c r="E1504" s="1" t="s">
        <v>11</v>
      </c>
      <c r="F1504" s="1">
        <v>48</v>
      </c>
      <c r="G1504" s="1" t="s">
        <v>1760</v>
      </c>
      <c r="H1504" s="3">
        <v>1294638</v>
      </c>
      <c r="I1504" s="1">
        <v>57.3</v>
      </c>
      <c r="J1504" s="1">
        <v>0.59</v>
      </c>
      <c r="K1504">
        <f t="shared" si="23"/>
        <v>4376</v>
      </c>
    </row>
    <row r="1505" spans="1:11" x14ac:dyDescent="0.2">
      <c r="A1505" s="1">
        <v>1504</v>
      </c>
      <c r="B1505" s="2" t="s">
        <v>10457</v>
      </c>
      <c r="C1505" s="1" t="s">
        <v>1862</v>
      </c>
      <c r="D1505" s="2" t="s">
        <v>1942</v>
      </c>
      <c r="E1505" s="1" t="s">
        <v>11</v>
      </c>
      <c r="F1505" s="1">
        <v>50</v>
      </c>
      <c r="G1505" s="1" t="s">
        <v>10458</v>
      </c>
      <c r="H1505" s="3">
        <v>1294638</v>
      </c>
      <c r="I1505" s="1">
        <v>57.3</v>
      </c>
      <c r="J1505" s="1">
        <v>0.56000000000000005</v>
      </c>
      <c r="K1505">
        <f t="shared" si="23"/>
        <v>4154</v>
      </c>
    </row>
    <row r="1506" spans="1:11" x14ac:dyDescent="0.2">
      <c r="A1506" s="1">
        <v>1505</v>
      </c>
      <c r="B1506" s="2" t="s">
        <v>10459</v>
      </c>
      <c r="C1506" s="1" t="s">
        <v>1862</v>
      </c>
      <c r="D1506" s="2" t="s">
        <v>1942</v>
      </c>
      <c r="E1506" s="1" t="s">
        <v>11</v>
      </c>
      <c r="F1506" s="1">
        <v>59</v>
      </c>
      <c r="G1506" s="1" t="s">
        <v>150</v>
      </c>
      <c r="H1506" s="3">
        <v>1294638</v>
      </c>
      <c r="I1506" s="1">
        <v>57.3</v>
      </c>
      <c r="J1506" s="1">
        <v>0.44</v>
      </c>
      <c r="K1506">
        <f t="shared" si="23"/>
        <v>3264</v>
      </c>
    </row>
    <row r="1507" spans="1:11" x14ac:dyDescent="0.2">
      <c r="A1507" s="1">
        <v>1506</v>
      </c>
      <c r="B1507" s="2" t="s">
        <v>10460</v>
      </c>
      <c r="C1507" s="1" t="s">
        <v>1862</v>
      </c>
      <c r="D1507" s="2" t="s">
        <v>1953</v>
      </c>
      <c r="E1507" s="1" t="s">
        <v>11</v>
      </c>
      <c r="F1507" s="1">
        <v>54</v>
      </c>
      <c r="G1507" s="1" t="s">
        <v>14</v>
      </c>
      <c r="H1507" s="3">
        <v>1276459</v>
      </c>
      <c r="I1507" s="1">
        <v>58.41</v>
      </c>
      <c r="J1507" s="1">
        <v>42.2</v>
      </c>
      <c r="K1507">
        <f t="shared" si="23"/>
        <v>314634</v>
      </c>
    </row>
    <row r="1508" spans="1:11" x14ac:dyDescent="0.2">
      <c r="A1508" s="1">
        <v>1507</v>
      </c>
      <c r="B1508" s="2" t="s">
        <v>1875</v>
      </c>
      <c r="C1508" s="1" t="s">
        <v>1862</v>
      </c>
      <c r="D1508" s="2" t="s">
        <v>1953</v>
      </c>
      <c r="E1508" s="1" t="s">
        <v>44</v>
      </c>
      <c r="F1508" s="1">
        <v>59</v>
      </c>
      <c r="G1508" s="1" t="s">
        <v>12</v>
      </c>
      <c r="H1508" s="3">
        <v>1276459</v>
      </c>
      <c r="I1508" s="1">
        <v>58.41</v>
      </c>
      <c r="J1508" s="1">
        <v>39.409999999999997</v>
      </c>
      <c r="K1508">
        <f t="shared" si="23"/>
        <v>293832</v>
      </c>
    </row>
    <row r="1509" spans="1:11" x14ac:dyDescent="0.2">
      <c r="A1509" s="1">
        <v>1508</v>
      </c>
      <c r="B1509" s="2" t="s">
        <v>10461</v>
      </c>
      <c r="C1509" s="1" t="s">
        <v>1862</v>
      </c>
      <c r="D1509" s="2" t="s">
        <v>1953</v>
      </c>
      <c r="E1509" s="1" t="s">
        <v>11</v>
      </c>
      <c r="F1509" s="1">
        <v>74</v>
      </c>
      <c r="G1509" s="1" t="s">
        <v>1760</v>
      </c>
      <c r="H1509" s="3">
        <v>1276459</v>
      </c>
      <c r="I1509" s="1">
        <v>58.41</v>
      </c>
      <c r="J1509" s="1">
        <v>4.42</v>
      </c>
      <c r="K1509">
        <f t="shared" si="23"/>
        <v>32954</v>
      </c>
    </row>
    <row r="1510" spans="1:11" x14ac:dyDescent="0.2">
      <c r="A1510" s="1">
        <v>1509</v>
      </c>
      <c r="B1510" s="2" t="s">
        <v>10462</v>
      </c>
      <c r="C1510" s="1" t="s">
        <v>1862</v>
      </c>
      <c r="D1510" s="2" t="s">
        <v>1953</v>
      </c>
      <c r="E1510" s="1" t="s">
        <v>11</v>
      </c>
      <c r="F1510" s="1">
        <v>62</v>
      </c>
      <c r="G1510" s="1" t="s">
        <v>18</v>
      </c>
      <c r="H1510" s="3">
        <v>1276459</v>
      </c>
      <c r="I1510" s="1">
        <v>58.41</v>
      </c>
      <c r="J1510" s="1">
        <v>3.1</v>
      </c>
      <c r="K1510">
        <f t="shared" si="23"/>
        <v>23112</v>
      </c>
    </row>
    <row r="1511" spans="1:11" x14ac:dyDescent="0.2">
      <c r="A1511" s="1">
        <v>1510</v>
      </c>
      <c r="B1511" s="2" t="s">
        <v>10463</v>
      </c>
      <c r="C1511" s="1" t="s">
        <v>1862</v>
      </c>
      <c r="D1511" s="2" t="s">
        <v>1953</v>
      </c>
      <c r="E1511" s="1" t="s">
        <v>44</v>
      </c>
      <c r="F1511" s="1">
        <v>41</v>
      </c>
      <c r="G1511" s="1" t="s">
        <v>16</v>
      </c>
      <c r="H1511" s="3">
        <v>1276459</v>
      </c>
      <c r="I1511" s="1">
        <v>58.41</v>
      </c>
      <c r="J1511" s="1">
        <v>2.4</v>
      </c>
      <c r="K1511">
        <f t="shared" si="23"/>
        <v>17893</v>
      </c>
    </row>
    <row r="1512" spans="1:11" x14ac:dyDescent="0.2">
      <c r="A1512" s="1">
        <v>1511</v>
      </c>
      <c r="B1512" s="2" t="s">
        <v>10464</v>
      </c>
      <c r="C1512" s="1" t="s">
        <v>1862</v>
      </c>
      <c r="D1512" s="2" t="s">
        <v>1953</v>
      </c>
      <c r="E1512" s="1" t="s">
        <v>11</v>
      </c>
      <c r="F1512" s="1">
        <v>68</v>
      </c>
      <c r="G1512" s="1" t="s">
        <v>18</v>
      </c>
      <c r="H1512" s="3">
        <v>1276459</v>
      </c>
      <c r="I1512" s="1">
        <v>58.41</v>
      </c>
      <c r="J1512" s="1">
        <v>1.4</v>
      </c>
      <c r="K1512">
        <f t="shared" si="23"/>
        <v>10438</v>
      </c>
    </row>
    <row r="1513" spans="1:11" x14ac:dyDescent="0.2">
      <c r="A1513" s="1">
        <v>1512</v>
      </c>
      <c r="B1513" s="2" t="s">
        <v>10465</v>
      </c>
      <c r="C1513" s="1" t="s">
        <v>1862</v>
      </c>
      <c r="D1513" s="2" t="s">
        <v>1953</v>
      </c>
      <c r="E1513" s="1" t="s">
        <v>44</v>
      </c>
      <c r="F1513" s="1">
        <v>37</v>
      </c>
      <c r="G1513" s="1" t="s">
        <v>18</v>
      </c>
      <c r="H1513" s="3">
        <v>1276459</v>
      </c>
      <c r="I1513" s="1">
        <v>58.41</v>
      </c>
      <c r="J1513" s="1">
        <v>1.28</v>
      </c>
      <c r="K1513">
        <f t="shared" si="23"/>
        <v>9543</v>
      </c>
    </row>
    <row r="1514" spans="1:11" x14ac:dyDescent="0.2">
      <c r="A1514" s="1">
        <v>1513</v>
      </c>
      <c r="B1514" s="2" t="s">
        <v>10466</v>
      </c>
      <c r="C1514" s="1" t="s">
        <v>1862</v>
      </c>
      <c r="D1514" s="2" t="s">
        <v>1953</v>
      </c>
      <c r="E1514" s="1" t="s">
        <v>11</v>
      </c>
      <c r="F1514" s="1">
        <v>25</v>
      </c>
      <c r="G1514" s="1" t="s">
        <v>18</v>
      </c>
      <c r="H1514" s="3">
        <v>1276459</v>
      </c>
      <c r="I1514" s="1">
        <v>58.41</v>
      </c>
      <c r="J1514" s="1">
        <v>1.2</v>
      </c>
      <c r="K1514">
        <f t="shared" si="23"/>
        <v>8946</v>
      </c>
    </row>
    <row r="1515" spans="1:11" x14ac:dyDescent="0.2">
      <c r="A1515" s="1">
        <v>1514</v>
      </c>
      <c r="B1515" s="2" t="s">
        <v>10467</v>
      </c>
      <c r="C1515" s="1" t="s">
        <v>1862</v>
      </c>
      <c r="D1515" s="2" t="s">
        <v>1953</v>
      </c>
      <c r="E1515" s="1" t="s">
        <v>11</v>
      </c>
      <c r="F1515" s="1">
        <v>25</v>
      </c>
      <c r="G1515" s="1" t="s">
        <v>18</v>
      </c>
      <c r="H1515" s="3">
        <v>1276459</v>
      </c>
      <c r="I1515" s="1">
        <v>58.41</v>
      </c>
      <c r="J1515" s="1">
        <v>0.92</v>
      </c>
      <c r="K1515">
        <f t="shared" si="23"/>
        <v>6859</v>
      </c>
    </row>
    <row r="1516" spans="1:11" x14ac:dyDescent="0.2">
      <c r="A1516" s="1">
        <v>1515</v>
      </c>
      <c r="B1516" s="2" t="s">
        <v>10468</v>
      </c>
      <c r="C1516" s="1" t="s">
        <v>1862</v>
      </c>
      <c r="D1516" s="2" t="s">
        <v>1953</v>
      </c>
      <c r="E1516" s="1" t="s">
        <v>11</v>
      </c>
      <c r="F1516" s="1">
        <v>49</v>
      </c>
      <c r="G1516" s="1" t="s">
        <v>18</v>
      </c>
      <c r="H1516" s="3">
        <v>1276459</v>
      </c>
      <c r="I1516" s="1">
        <v>58.41</v>
      </c>
      <c r="J1516" s="1">
        <v>0.76</v>
      </c>
      <c r="K1516">
        <f t="shared" si="23"/>
        <v>5666</v>
      </c>
    </row>
    <row r="1517" spans="1:11" x14ac:dyDescent="0.2">
      <c r="A1517" s="1">
        <v>1516</v>
      </c>
      <c r="B1517" s="2" t="s">
        <v>1389</v>
      </c>
      <c r="C1517" s="1" t="s">
        <v>1862</v>
      </c>
      <c r="D1517" s="2" t="s">
        <v>1953</v>
      </c>
      <c r="E1517" s="1" t="s">
        <v>11</v>
      </c>
      <c r="F1517" s="1">
        <v>38</v>
      </c>
      <c r="G1517" s="1" t="s">
        <v>18</v>
      </c>
      <c r="H1517" s="3">
        <v>1276459</v>
      </c>
      <c r="I1517" s="1">
        <v>58.41</v>
      </c>
      <c r="J1517" s="1">
        <v>0.71</v>
      </c>
      <c r="K1517">
        <f t="shared" si="23"/>
        <v>5293</v>
      </c>
    </row>
    <row r="1518" spans="1:11" x14ac:dyDescent="0.2">
      <c r="A1518" s="1">
        <v>1517</v>
      </c>
      <c r="B1518" s="2" t="s">
        <v>10469</v>
      </c>
      <c r="C1518" s="1" t="s">
        <v>1862</v>
      </c>
      <c r="D1518" s="2" t="s">
        <v>1953</v>
      </c>
      <c r="E1518" s="1" t="s">
        <v>11</v>
      </c>
      <c r="F1518" s="1">
        <v>75</v>
      </c>
      <c r="G1518" s="1" t="s">
        <v>18</v>
      </c>
      <c r="H1518" s="3">
        <v>1276459</v>
      </c>
      <c r="I1518" s="1">
        <v>58.41</v>
      </c>
      <c r="J1518" s="1">
        <v>0.55000000000000004</v>
      </c>
      <c r="K1518">
        <f t="shared" si="23"/>
        <v>4100</v>
      </c>
    </row>
    <row r="1519" spans="1:11" x14ac:dyDescent="0.2">
      <c r="A1519" s="1">
        <v>1518</v>
      </c>
      <c r="B1519" s="2" t="s">
        <v>10470</v>
      </c>
      <c r="C1519" s="1" t="s">
        <v>1862</v>
      </c>
      <c r="D1519" s="2" t="s">
        <v>1953</v>
      </c>
      <c r="E1519" s="1" t="s">
        <v>11</v>
      </c>
      <c r="F1519" s="1">
        <v>35</v>
      </c>
      <c r="G1519" s="1" t="s">
        <v>18</v>
      </c>
      <c r="H1519" s="3">
        <v>1276459</v>
      </c>
      <c r="I1519" s="1">
        <v>58.41</v>
      </c>
      <c r="J1519" s="1">
        <v>0.41</v>
      </c>
      <c r="K1519">
        <f t="shared" si="23"/>
        <v>3056</v>
      </c>
    </row>
    <row r="1520" spans="1:11" x14ac:dyDescent="0.2">
      <c r="A1520" s="1">
        <v>1519</v>
      </c>
      <c r="B1520" s="2" t="s">
        <v>10471</v>
      </c>
      <c r="C1520" s="1" t="s">
        <v>1862</v>
      </c>
      <c r="D1520" s="2" t="s">
        <v>1953</v>
      </c>
      <c r="E1520" s="1" t="s">
        <v>44</v>
      </c>
      <c r="F1520" s="1">
        <v>32</v>
      </c>
      <c r="G1520" s="1" t="s">
        <v>10416</v>
      </c>
      <c r="H1520" s="3">
        <v>1276459</v>
      </c>
      <c r="I1520" s="1">
        <v>58.41</v>
      </c>
      <c r="J1520" s="1">
        <v>0.32</v>
      </c>
      <c r="K1520">
        <f t="shared" si="23"/>
        <v>2385</v>
      </c>
    </row>
    <row r="1521" spans="1:11" x14ac:dyDescent="0.2">
      <c r="A1521" s="1">
        <v>1520</v>
      </c>
      <c r="B1521" s="2" t="s">
        <v>10472</v>
      </c>
      <c r="C1521" s="1" t="s">
        <v>1862</v>
      </c>
      <c r="D1521" s="2" t="s">
        <v>1953</v>
      </c>
      <c r="E1521" s="1" t="s">
        <v>11</v>
      </c>
      <c r="F1521" s="1">
        <v>28</v>
      </c>
      <c r="G1521" s="1" t="s">
        <v>985</v>
      </c>
      <c r="H1521" s="3">
        <v>1276459</v>
      </c>
      <c r="I1521" s="1">
        <v>58.41</v>
      </c>
      <c r="J1521" s="1">
        <v>0.28999999999999998</v>
      </c>
      <c r="K1521">
        <f t="shared" si="23"/>
        <v>2162</v>
      </c>
    </row>
    <row r="1522" spans="1:11" x14ac:dyDescent="0.2">
      <c r="A1522" s="1">
        <v>1521</v>
      </c>
      <c r="B1522" s="2" t="s">
        <v>10473</v>
      </c>
      <c r="C1522" s="1" t="s">
        <v>1862</v>
      </c>
      <c r="D1522" s="2" t="s">
        <v>1953</v>
      </c>
      <c r="E1522" s="1" t="s">
        <v>11</v>
      </c>
      <c r="F1522" s="1">
        <v>34</v>
      </c>
      <c r="G1522" s="1" t="s">
        <v>1969</v>
      </c>
      <c r="H1522" s="3">
        <v>1276459</v>
      </c>
      <c r="I1522" s="1">
        <v>58.41</v>
      </c>
      <c r="J1522" s="1">
        <v>0.24</v>
      </c>
      <c r="K1522">
        <f t="shared" si="23"/>
        <v>1789</v>
      </c>
    </row>
    <row r="1523" spans="1:11" x14ac:dyDescent="0.2">
      <c r="A1523" s="1">
        <v>1522</v>
      </c>
      <c r="B1523" s="2" t="s">
        <v>10474</v>
      </c>
      <c r="C1523" s="1" t="s">
        <v>1862</v>
      </c>
      <c r="D1523" s="2" t="s">
        <v>1953</v>
      </c>
      <c r="E1523" s="1" t="s">
        <v>44</v>
      </c>
      <c r="F1523" s="1">
        <v>49</v>
      </c>
      <c r="G1523" s="1" t="s">
        <v>10444</v>
      </c>
      <c r="H1523" s="3">
        <v>1276459</v>
      </c>
      <c r="I1523" s="1">
        <v>58.41</v>
      </c>
      <c r="J1523" s="1">
        <v>0.22</v>
      </c>
      <c r="K1523">
        <f t="shared" si="23"/>
        <v>1640</v>
      </c>
    </row>
    <row r="1524" spans="1:11" x14ac:dyDescent="0.2">
      <c r="A1524" s="1">
        <v>1523</v>
      </c>
      <c r="B1524" s="2" t="s">
        <v>10475</v>
      </c>
      <c r="C1524" s="1" t="s">
        <v>1862</v>
      </c>
      <c r="D1524" s="2" t="s">
        <v>1953</v>
      </c>
      <c r="E1524" s="1" t="s">
        <v>11</v>
      </c>
      <c r="F1524" s="1">
        <v>40</v>
      </c>
      <c r="G1524" s="1" t="s">
        <v>10446</v>
      </c>
      <c r="H1524" s="3">
        <v>1276459</v>
      </c>
      <c r="I1524" s="1">
        <v>58.41</v>
      </c>
      <c r="J1524" s="1">
        <v>0.19</v>
      </c>
      <c r="K1524">
        <f t="shared" si="23"/>
        <v>1416</v>
      </c>
    </row>
    <row r="1525" spans="1:11" x14ac:dyDescent="0.2">
      <c r="A1525" s="1">
        <v>1524</v>
      </c>
      <c r="B1525" s="2" t="s">
        <v>10476</v>
      </c>
      <c r="C1525" s="1" t="s">
        <v>1862</v>
      </c>
      <c r="D1525" s="2" t="s">
        <v>1981</v>
      </c>
      <c r="E1525" s="1" t="s">
        <v>11</v>
      </c>
      <c r="F1525" s="1">
        <v>49</v>
      </c>
      <c r="G1525" s="1" t="s">
        <v>12</v>
      </c>
      <c r="H1525" s="3">
        <v>1369152</v>
      </c>
      <c r="I1525" s="1">
        <v>56.69</v>
      </c>
      <c r="J1525" s="1">
        <v>47.82</v>
      </c>
      <c r="K1525">
        <f t="shared" si="23"/>
        <v>371165</v>
      </c>
    </row>
    <row r="1526" spans="1:11" x14ac:dyDescent="0.2">
      <c r="A1526" s="1">
        <v>1525</v>
      </c>
      <c r="B1526" s="2" t="s">
        <v>2001</v>
      </c>
      <c r="C1526" s="1" t="s">
        <v>1862</v>
      </c>
      <c r="D1526" s="2" t="s">
        <v>1981</v>
      </c>
      <c r="E1526" s="1" t="s">
        <v>11</v>
      </c>
      <c r="F1526" s="1">
        <v>44</v>
      </c>
      <c r="G1526" s="1" t="s">
        <v>14</v>
      </c>
      <c r="H1526" s="3">
        <v>1369152</v>
      </c>
      <c r="I1526" s="1">
        <v>56.69</v>
      </c>
      <c r="J1526" s="1">
        <v>41.19</v>
      </c>
      <c r="K1526">
        <f t="shared" si="23"/>
        <v>319705</v>
      </c>
    </row>
    <row r="1527" spans="1:11" x14ac:dyDescent="0.2">
      <c r="A1527" s="1">
        <v>1526</v>
      </c>
      <c r="B1527" s="2" t="s">
        <v>10477</v>
      </c>
      <c r="C1527" s="1" t="s">
        <v>1862</v>
      </c>
      <c r="D1527" s="2" t="s">
        <v>1981</v>
      </c>
      <c r="E1527" s="1" t="s">
        <v>11</v>
      </c>
      <c r="F1527" s="1">
        <v>58</v>
      </c>
      <c r="G1527" s="1" t="s">
        <v>18</v>
      </c>
      <c r="H1527" s="3">
        <v>1369152</v>
      </c>
      <c r="I1527" s="1">
        <v>56.69</v>
      </c>
      <c r="J1527" s="1">
        <v>2.4500000000000002</v>
      </c>
      <c r="K1527">
        <f t="shared" si="23"/>
        <v>19016</v>
      </c>
    </row>
    <row r="1528" spans="1:11" x14ac:dyDescent="0.2">
      <c r="A1528" s="1">
        <v>1527</v>
      </c>
      <c r="B1528" s="2" t="s">
        <v>10478</v>
      </c>
      <c r="C1528" s="1" t="s">
        <v>1862</v>
      </c>
      <c r="D1528" s="2" t="s">
        <v>1981</v>
      </c>
      <c r="E1528" s="1" t="s">
        <v>11</v>
      </c>
      <c r="F1528" s="1">
        <v>46</v>
      </c>
      <c r="G1528" s="1" t="s">
        <v>18</v>
      </c>
      <c r="H1528" s="3">
        <v>1369152</v>
      </c>
      <c r="I1528" s="1">
        <v>56.69</v>
      </c>
      <c r="J1528" s="1">
        <v>2.0099999999999998</v>
      </c>
      <c r="K1528">
        <f t="shared" si="23"/>
        <v>15601</v>
      </c>
    </row>
    <row r="1529" spans="1:11" x14ac:dyDescent="0.2">
      <c r="A1529" s="1">
        <v>1528</v>
      </c>
      <c r="B1529" s="2" t="s">
        <v>10479</v>
      </c>
      <c r="C1529" s="1" t="s">
        <v>1862</v>
      </c>
      <c r="D1529" s="2" t="s">
        <v>1981</v>
      </c>
      <c r="E1529" s="1" t="s">
        <v>11</v>
      </c>
      <c r="F1529" s="1">
        <v>44</v>
      </c>
      <c r="G1529" s="1" t="s">
        <v>16</v>
      </c>
      <c r="H1529" s="3">
        <v>1369152</v>
      </c>
      <c r="I1529" s="1">
        <v>56.69</v>
      </c>
      <c r="J1529" s="1">
        <v>1.92</v>
      </c>
      <c r="K1529">
        <f t="shared" si="23"/>
        <v>14902</v>
      </c>
    </row>
    <row r="1530" spans="1:11" x14ac:dyDescent="0.2">
      <c r="A1530" s="1">
        <v>1529</v>
      </c>
      <c r="B1530" s="2" t="s">
        <v>10480</v>
      </c>
      <c r="C1530" s="1" t="s">
        <v>1862</v>
      </c>
      <c r="D1530" s="2" t="s">
        <v>1981</v>
      </c>
      <c r="E1530" s="1" t="s">
        <v>11</v>
      </c>
      <c r="F1530" s="1">
        <v>29</v>
      </c>
      <c r="G1530" s="1" t="s">
        <v>18</v>
      </c>
      <c r="H1530" s="3">
        <v>1369152</v>
      </c>
      <c r="I1530" s="1">
        <v>56.69</v>
      </c>
      <c r="J1530" s="1">
        <v>1.29</v>
      </c>
      <c r="K1530">
        <f t="shared" si="23"/>
        <v>10012</v>
      </c>
    </row>
    <row r="1531" spans="1:11" x14ac:dyDescent="0.2">
      <c r="A1531" s="1">
        <v>1530</v>
      </c>
      <c r="B1531" s="2" t="s">
        <v>10481</v>
      </c>
      <c r="C1531" s="1" t="s">
        <v>1862</v>
      </c>
      <c r="D1531" s="2" t="s">
        <v>1981</v>
      </c>
      <c r="E1531" s="1" t="s">
        <v>11</v>
      </c>
      <c r="F1531" s="1">
        <v>38</v>
      </c>
      <c r="G1531" s="1" t="s">
        <v>977</v>
      </c>
      <c r="H1531" s="3">
        <v>1369152</v>
      </c>
      <c r="I1531" s="1">
        <v>56.69</v>
      </c>
      <c r="J1531" s="1">
        <v>0.83</v>
      </c>
      <c r="K1531">
        <f t="shared" si="23"/>
        <v>6442</v>
      </c>
    </row>
    <row r="1532" spans="1:11" x14ac:dyDescent="0.2">
      <c r="A1532" s="1">
        <v>1531</v>
      </c>
      <c r="B1532" s="2" t="s">
        <v>10482</v>
      </c>
      <c r="C1532" s="1" t="s">
        <v>1862</v>
      </c>
      <c r="D1532" s="2" t="s">
        <v>1981</v>
      </c>
      <c r="E1532" s="1" t="s">
        <v>11</v>
      </c>
      <c r="F1532" s="1">
        <v>63</v>
      </c>
      <c r="G1532" s="1" t="s">
        <v>18</v>
      </c>
      <c r="H1532" s="3">
        <v>1369152</v>
      </c>
      <c r="I1532" s="1">
        <v>56.69</v>
      </c>
      <c r="J1532" s="1">
        <v>0.51</v>
      </c>
      <c r="K1532">
        <f t="shared" si="23"/>
        <v>3958</v>
      </c>
    </row>
    <row r="1533" spans="1:11" x14ac:dyDescent="0.2">
      <c r="A1533" s="1">
        <v>1532</v>
      </c>
      <c r="B1533" s="2" t="s">
        <v>10483</v>
      </c>
      <c r="C1533" s="1" t="s">
        <v>1862</v>
      </c>
      <c r="D1533" s="2" t="s">
        <v>1981</v>
      </c>
      <c r="E1533" s="1" t="s">
        <v>11</v>
      </c>
      <c r="F1533" s="1">
        <v>34</v>
      </c>
      <c r="G1533" s="1" t="s">
        <v>18</v>
      </c>
      <c r="H1533" s="3">
        <v>1369152</v>
      </c>
      <c r="I1533" s="1">
        <v>56.69</v>
      </c>
      <c r="J1533" s="1">
        <v>0.41</v>
      </c>
      <c r="K1533">
        <f t="shared" si="23"/>
        <v>3182</v>
      </c>
    </row>
    <row r="1534" spans="1:11" x14ac:dyDescent="0.2">
      <c r="A1534" s="1">
        <v>1533</v>
      </c>
      <c r="B1534" s="2" t="s">
        <v>10484</v>
      </c>
      <c r="C1534" s="1" t="s">
        <v>1862</v>
      </c>
      <c r="D1534" s="2" t="s">
        <v>1981</v>
      </c>
      <c r="E1534" s="1" t="s">
        <v>11</v>
      </c>
      <c r="F1534" s="1">
        <v>40</v>
      </c>
      <c r="G1534" s="1" t="s">
        <v>150</v>
      </c>
      <c r="H1534" s="3">
        <v>1369152</v>
      </c>
      <c r="I1534" s="1">
        <v>56.69</v>
      </c>
      <c r="J1534" s="1">
        <v>0.34</v>
      </c>
      <c r="K1534">
        <f t="shared" si="23"/>
        <v>2638</v>
      </c>
    </row>
    <row r="1535" spans="1:11" x14ac:dyDescent="0.2">
      <c r="A1535" s="1">
        <v>1534</v>
      </c>
      <c r="B1535" s="2" t="s">
        <v>1992</v>
      </c>
      <c r="C1535" s="1" t="s">
        <v>1862</v>
      </c>
      <c r="D1535" s="2" t="s">
        <v>1981</v>
      </c>
      <c r="E1535" s="1" t="s">
        <v>11</v>
      </c>
      <c r="F1535" s="1">
        <v>43</v>
      </c>
      <c r="G1535" s="1" t="s">
        <v>18</v>
      </c>
      <c r="H1535" s="3">
        <v>1369152</v>
      </c>
      <c r="I1535" s="1">
        <v>56.69</v>
      </c>
      <c r="J1535" s="1">
        <v>0.32</v>
      </c>
      <c r="K1535">
        <f t="shared" si="23"/>
        <v>2483</v>
      </c>
    </row>
    <row r="1536" spans="1:11" x14ac:dyDescent="0.2">
      <c r="A1536" s="1">
        <v>1535</v>
      </c>
      <c r="B1536" s="2" t="s">
        <v>10485</v>
      </c>
      <c r="C1536" s="1" t="s">
        <v>1862</v>
      </c>
      <c r="D1536" s="2" t="s">
        <v>1981</v>
      </c>
      <c r="E1536" s="1" t="s">
        <v>11</v>
      </c>
      <c r="F1536" s="1">
        <v>44</v>
      </c>
      <c r="G1536" s="1" t="s">
        <v>985</v>
      </c>
      <c r="H1536" s="3">
        <v>1369152</v>
      </c>
      <c r="I1536" s="1">
        <v>56.69</v>
      </c>
      <c r="J1536" s="1">
        <v>0.28999999999999998</v>
      </c>
      <c r="K1536">
        <f t="shared" si="23"/>
        <v>2250</v>
      </c>
    </row>
    <row r="1537" spans="1:11" x14ac:dyDescent="0.2">
      <c r="A1537" s="1">
        <v>1536</v>
      </c>
      <c r="B1537" s="2" t="s">
        <v>10486</v>
      </c>
      <c r="C1537" s="1" t="s">
        <v>1862</v>
      </c>
      <c r="D1537" s="2" t="s">
        <v>1981</v>
      </c>
      <c r="E1537" s="1" t="s">
        <v>11</v>
      </c>
      <c r="F1537" s="1">
        <v>33</v>
      </c>
      <c r="G1537" s="1" t="s">
        <v>18</v>
      </c>
      <c r="H1537" s="3">
        <v>1369152</v>
      </c>
      <c r="I1537" s="1">
        <v>56.69</v>
      </c>
      <c r="J1537" s="1">
        <v>0.26</v>
      </c>
      <c r="K1537">
        <f t="shared" si="23"/>
        <v>2018</v>
      </c>
    </row>
    <row r="1538" spans="1:11" x14ac:dyDescent="0.2">
      <c r="A1538" s="1">
        <v>1537</v>
      </c>
      <c r="B1538" s="2" t="s">
        <v>10487</v>
      </c>
      <c r="C1538" s="1" t="s">
        <v>1862</v>
      </c>
      <c r="D1538" s="2" t="s">
        <v>1981</v>
      </c>
      <c r="E1538" s="1" t="s">
        <v>44</v>
      </c>
      <c r="F1538" s="1">
        <v>26</v>
      </c>
      <c r="G1538" s="1" t="s">
        <v>128</v>
      </c>
      <c r="H1538" s="3">
        <v>1369152</v>
      </c>
      <c r="I1538" s="1">
        <v>56.69</v>
      </c>
      <c r="J1538" s="1">
        <v>0.19</v>
      </c>
      <c r="K1538">
        <f t="shared" si="23"/>
        <v>1474</v>
      </c>
    </row>
    <row r="1539" spans="1:11" x14ac:dyDescent="0.2">
      <c r="A1539" s="1">
        <v>1538</v>
      </c>
      <c r="B1539" s="2" t="s">
        <v>10488</v>
      </c>
      <c r="C1539" s="1" t="s">
        <v>1862</v>
      </c>
      <c r="D1539" s="2" t="s">
        <v>1981</v>
      </c>
      <c r="E1539" s="1" t="s">
        <v>11</v>
      </c>
      <c r="F1539" s="1">
        <v>37</v>
      </c>
      <c r="G1539" s="1" t="s">
        <v>10446</v>
      </c>
      <c r="H1539" s="3">
        <v>1369152</v>
      </c>
      <c r="I1539" s="1">
        <v>56.69</v>
      </c>
      <c r="J1539" s="1">
        <v>0.17</v>
      </c>
      <c r="K1539">
        <f t="shared" ref="K1539:K1602" si="24">INT((H1539*I1539*J1539)/10000)</f>
        <v>1319</v>
      </c>
    </row>
    <row r="1540" spans="1:11" x14ac:dyDescent="0.2">
      <c r="A1540" s="1">
        <v>1539</v>
      </c>
      <c r="B1540" s="2" t="s">
        <v>10489</v>
      </c>
      <c r="C1540" s="1" t="s">
        <v>1862</v>
      </c>
      <c r="D1540" s="2" t="s">
        <v>10490</v>
      </c>
      <c r="E1540" s="1" t="s">
        <v>11</v>
      </c>
      <c r="F1540" s="1">
        <v>45</v>
      </c>
      <c r="G1540" s="1" t="s">
        <v>12</v>
      </c>
      <c r="H1540" s="3">
        <v>1432746</v>
      </c>
      <c r="I1540" s="1">
        <v>65.31</v>
      </c>
      <c r="J1540" s="1">
        <v>47.44</v>
      </c>
      <c r="K1540">
        <f t="shared" si="24"/>
        <v>443908</v>
      </c>
    </row>
    <row r="1541" spans="1:11" x14ac:dyDescent="0.2">
      <c r="A1541" s="1">
        <v>1540</v>
      </c>
      <c r="B1541" s="2" t="s">
        <v>10491</v>
      </c>
      <c r="C1541" s="1" t="s">
        <v>1862</v>
      </c>
      <c r="D1541" s="2" t="s">
        <v>10490</v>
      </c>
      <c r="E1541" s="1" t="s">
        <v>11</v>
      </c>
      <c r="F1541" s="1">
        <v>43</v>
      </c>
      <c r="G1541" s="1" t="s">
        <v>14</v>
      </c>
      <c r="H1541" s="3">
        <v>1432746</v>
      </c>
      <c r="I1541" s="1">
        <v>65.31</v>
      </c>
      <c r="J1541" s="1">
        <v>41.47</v>
      </c>
      <c r="K1541">
        <f t="shared" si="24"/>
        <v>388045</v>
      </c>
    </row>
    <row r="1542" spans="1:11" x14ac:dyDescent="0.2">
      <c r="A1542" s="1">
        <v>1541</v>
      </c>
      <c r="B1542" s="2" t="s">
        <v>10492</v>
      </c>
      <c r="C1542" s="1" t="s">
        <v>1862</v>
      </c>
      <c r="D1542" s="2" t="s">
        <v>10490</v>
      </c>
      <c r="E1542" s="1" t="s">
        <v>11</v>
      </c>
      <c r="F1542" s="1">
        <v>57</v>
      </c>
      <c r="G1542" s="1" t="s">
        <v>16</v>
      </c>
      <c r="H1542" s="3">
        <v>1432746</v>
      </c>
      <c r="I1542" s="1">
        <v>65.31</v>
      </c>
      <c r="J1542" s="1">
        <v>4.0599999999999996</v>
      </c>
      <c r="K1542">
        <f t="shared" si="24"/>
        <v>37990</v>
      </c>
    </row>
    <row r="1543" spans="1:11" x14ac:dyDescent="0.2">
      <c r="A1543" s="1">
        <v>1542</v>
      </c>
      <c r="B1543" s="2" t="s">
        <v>10493</v>
      </c>
      <c r="C1543" s="1" t="s">
        <v>1862</v>
      </c>
      <c r="D1543" s="2" t="s">
        <v>10490</v>
      </c>
      <c r="E1543" s="1" t="s">
        <v>11</v>
      </c>
      <c r="F1543" s="1">
        <v>42</v>
      </c>
      <c r="G1543" s="1" t="s">
        <v>18</v>
      </c>
      <c r="H1543" s="3">
        <v>1432746</v>
      </c>
      <c r="I1543" s="1">
        <v>65.31</v>
      </c>
      <c r="J1543" s="1">
        <v>2.5</v>
      </c>
      <c r="K1543">
        <f t="shared" si="24"/>
        <v>23393</v>
      </c>
    </row>
    <row r="1544" spans="1:11" x14ac:dyDescent="0.2">
      <c r="A1544" s="1">
        <v>1543</v>
      </c>
      <c r="B1544" s="2" t="s">
        <v>10494</v>
      </c>
      <c r="C1544" s="1" t="s">
        <v>1862</v>
      </c>
      <c r="D1544" s="2" t="s">
        <v>10490</v>
      </c>
      <c r="E1544" s="1" t="s">
        <v>11</v>
      </c>
      <c r="F1544" s="1">
        <v>29</v>
      </c>
      <c r="G1544" s="1" t="s">
        <v>18</v>
      </c>
      <c r="H1544" s="3">
        <v>1432746</v>
      </c>
      <c r="I1544" s="1">
        <v>65.31</v>
      </c>
      <c r="J1544" s="1">
        <v>1.01</v>
      </c>
      <c r="K1544">
        <f t="shared" si="24"/>
        <v>9450</v>
      </c>
    </row>
    <row r="1545" spans="1:11" x14ac:dyDescent="0.2">
      <c r="A1545" s="1">
        <v>1544</v>
      </c>
      <c r="B1545" s="2" t="s">
        <v>10495</v>
      </c>
      <c r="C1545" s="1" t="s">
        <v>1862</v>
      </c>
      <c r="D1545" s="2" t="s">
        <v>10490</v>
      </c>
      <c r="E1545" s="1" t="s">
        <v>11</v>
      </c>
      <c r="F1545" s="1">
        <v>32</v>
      </c>
      <c r="G1545" s="1" t="s">
        <v>1760</v>
      </c>
      <c r="H1545" s="3">
        <v>1432746</v>
      </c>
      <c r="I1545" s="1">
        <v>65.31</v>
      </c>
      <c r="J1545" s="1">
        <v>1.01</v>
      </c>
      <c r="K1545">
        <f t="shared" si="24"/>
        <v>9450</v>
      </c>
    </row>
    <row r="1546" spans="1:11" x14ac:dyDescent="0.2">
      <c r="A1546" s="1">
        <v>1545</v>
      </c>
      <c r="B1546" s="2" t="s">
        <v>2012</v>
      </c>
      <c r="C1546" s="1" t="s">
        <v>1862</v>
      </c>
      <c r="D1546" s="2" t="s">
        <v>10490</v>
      </c>
      <c r="E1546" s="1" t="s">
        <v>11</v>
      </c>
      <c r="F1546" s="1">
        <v>30</v>
      </c>
      <c r="G1546" s="1" t="s">
        <v>18</v>
      </c>
      <c r="H1546" s="3">
        <v>1432746</v>
      </c>
      <c r="I1546" s="1">
        <v>65.31</v>
      </c>
      <c r="J1546" s="1">
        <v>0.96</v>
      </c>
      <c r="K1546">
        <f t="shared" si="24"/>
        <v>8982</v>
      </c>
    </row>
    <row r="1547" spans="1:11" x14ac:dyDescent="0.2">
      <c r="A1547" s="1">
        <v>1546</v>
      </c>
      <c r="B1547" s="2" t="s">
        <v>10496</v>
      </c>
      <c r="C1547" s="1" t="s">
        <v>1862</v>
      </c>
      <c r="D1547" s="2" t="s">
        <v>10490</v>
      </c>
      <c r="E1547" s="1" t="s">
        <v>11</v>
      </c>
      <c r="F1547" s="1">
        <v>59</v>
      </c>
      <c r="G1547" s="1" t="s">
        <v>18</v>
      </c>
      <c r="H1547" s="3">
        <v>1432746</v>
      </c>
      <c r="I1547" s="1">
        <v>65.31</v>
      </c>
      <c r="J1547" s="1">
        <v>0.71</v>
      </c>
      <c r="K1547">
        <f t="shared" si="24"/>
        <v>6643</v>
      </c>
    </row>
    <row r="1548" spans="1:11" x14ac:dyDescent="0.2">
      <c r="A1548" s="1">
        <v>1547</v>
      </c>
      <c r="B1548" s="2" t="s">
        <v>10497</v>
      </c>
      <c r="C1548" s="1" t="s">
        <v>1862</v>
      </c>
      <c r="D1548" s="2" t="s">
        <v>10490</v>
      </c>
      <c r="E1548" s="1" t="s">
        <v>11</v>
      </c>
      <c r="F1548" s="1">
        <v>29</v>
      </c>
      <c r="G1548" s="1" t="s">
        <v>985</v>
      </c>
      <c r="H1548" s="3">
        <v>1432746</v>
      </c>
      <c r="I1548" s="1">
        <v>65.31</v>
      </c>
      <c r="J1548" s="1">
        <v>0.46</v>
      </c>
      <c r="K1548">
        <f t="shared" si="24"/>
        <v>4304</v>
      </c>
    </row>
    <row r="1549" spans="1:11" x14ac:dyDescent="0.2">
      <c r="A1549" s="1">
        <v>1548</v>
      </c>
      <c r="B1549" s="2" t="s">
        <v>10498</v>
      </c>
      <c r="C1549" s="1" t="s">
        <v>1862</v>
      </c>
      <c r="D1549" s="2" t="s">
        <v>10490</v>
      </c>
      <c r="E1549" s="1" t="s">
        <v>44</v>
      </c>
      <c r="F1549" s="1">
        <v>39</v>
      </c>
      <c r="G1549" s="1" t="s">
        <v>10446</v>
      </c>
      <c r="H1549" s="3">
        <v>1432746</v>
      </c>
      <c r="I1549" s="1">
        <v>65.31</v>
      </c>
      <c r="J1549" s="1">
        <v>0.38</v>
      </c>
      <c r="K1549">
        <f t="shared" si="24"/>
        <v>3555</v>
      </c>
    </row>
    <row r="1550" spans="1:11" x14ac:dyDescent="0.2">
      <c r="A1550" s="1">
        <v>1549</v>
      </c>
      <c r="B1550" s="2" t="s">
        <v>2015</v>
      </c>
      <c r="C1550" s="1" t="s">
        <v>1862</v>
      </c>
      <c r="D1550" s="2" t="s">
        <v>2016</v>
      </c>
      <c r="E1550" s="1" t="s">
        <v>11</v>
      </c>
      <c r="F1550" s="1">
        <v>61</v>
      </c>
      <c r="G1550" s="1" t="s">
        <v>12</v>
      </c>
      <c r="H1550" s="3">
        <v>1578793</v>
      </c>
      <c r="I1550" s="1">
        <v>46.99</v>
      </c>
      <c r="J1550" s="1">
        <v>49.19</v>
      </c>
      <c r="K1550">
        <f t="shared" si="24"/>
        <v>364928</v>
      </c>
    </row>
    <row r="1551" spans="1:11" x14ac:dyDescent="0.2">
      <c r="A1551" s="1">
        <v>1550</v>
      </c>
      <c r="B1551" s="2" t="s">
        <v>10499</v>
      </c>
      <c r="C1551" s="1" t="s">
        <v>1862</v>
      </c>
      <c r="D1551" s="2" t="s">
        <v>2016</v>
      </c>
      <c r="E1551" s="1" t="s">
        <v>11</v>
      </c>
      <c r="F1551" s="1">
        <v>47</v>
      </c>
      <c r="G1551" s="1" t="s">
        <v>14</v>
      </c>
      <c r="H1551" s="3">
        <v>1578793</v>
      </c>
      <c r="I1551" s="1">
        <v>46.99</v>
      </c>
      <c r="J1551" s="1">
        <v>41.39</v>
      </c>
      <c r="K1551">
        <f t="shared" si="24"/>
        <v>307061</v>
      </c>
    </row>
    <row r="1552" spans="1:11" x14ac:dyDescent="0.2">
      <c r="A1552" s="1">
        <v>1551</v>
      </c>
      <c r="B1552" s="2" t="s">
        <v>10500</v>
      </c>
      <c r="C1552" s="1" t="s">
        <v>1862</v>
      </c>
      <c r="D1552" s="2" t="s">
        <v>2016</v>
      </c>
      <c r="E1552" s="1" t="s">
        <v>44</v>
      </c>
      <c r="F1552" s="1">
        <v>54</v>
      </c>
      <c r="G1552" s="1" t="s">
        <v>16</v>
      </c>
      <c r="H1552" s="3">
        <v>1578793</v>
      </c>
      <c r="I1552" s="1">
        <v>46.99</v>
      </c>
      <c r="J1552" s="1">
        <v>2.27</v>
      </c>
      <c r="K1552">
        <f t="shared" si="24"/>
        <v>16840</v>
      </c>
    </row>
    <row r="1553" spans="1:11" x14ac:dyDescent="0.2">
      <c r="A1553" s="1">
        <v>1552</v>
      </c>
      <c r="B1553" s="2" t="s">
        <v>10501</v>
      </c>
      <c r="C1553" s="1" t="s">
        <v>1862</v>
      </c>
      <c r="D1553" s="2" t="s">
        <v>2016</v>
      </c>
      <c r="E1553" s="1" t="s">
        <v>11</v>
      </c>
      <c r="F1553" s="1">
        <v>35</v>
      </c>
      <c r="G1553" s="1" t="s">
        <v>18</v>
      </c>
      <c r="H1553" s="3">
        <v>1578793</v>
      </c>
      <c r="I1553" s="1">
        <v>46.99</v>
      </c>
      <c r="J1553" s="1">
        <v>1.0900000000000001</v>
      </c>
      <c r="K1553">
        <f t="shared" si="24"/>
        <v>8086</v>
      </c>
    </row>
    <row r="1554" spans="1:11" x14ac:dyDescent="0.2">
      <c r="A1554" s="1">
        <v>1553</v>
      </c>
      <c r="B1554" s="2" t="s">
        <v>10502</v>
      </c>
      <c r="C1554" s="1" t="s">
        <v>1862</v>
      </c>
      <c r="D1554" s="2" t="s">
        <v>2016</v>
      </c>
      <c r="E1554" s="1" t="s">
        <v>11</v>
      </c>
      <c r="F1554" s="1">
        <v>41</v>
      </c>
      <c r="G1554" s="1" t="s">
        <v>18</v>
      </c>
      <c r="H1554" s="3">
        <v>1578793</v>
      </c>
      <c r="I1554" s="1">
        <v>46.99</v>
      </c>
      <c r="J1554" s="1">
        <v>0.84</v>
      </c>
      <c r="K1554">
        <f t="shared" si="24"/>
        <v>6231</v>
      </c>
    </row>
    <row r="1555" spans="1:11" x14ac:dyDescent="0.2">
      <c r="A1555" s="1">
        <v>1554</v>
      </c>
      <c r="B1555" s="2" t="s">
        <v>10503</v>
      </c>
      <c r="C1555" s="1" t="s">
        <v>1862</v>
      </c>
      <c r="D1555" s="2" t="s">
        <v>2016</v>
      </c>
      <c r="E1555" s="1" t="s">
        <v>11</v>
      </c>
      <c r="F1555" s="1">
        <v>33</v>
      </c>
      <c r="G1555" s="1" t="s">
        <v>18</v>
      </c>
      <c r="H1555" s="3">
        <v>1578793</v>
      </c>
      <c r="I1555" s="1">
        <v>46.99</v>
      </c>
      <c r="J1555" s="1">
        <v>0.74</v>
      </c>
      <c r="K1555">
        <f t="shared" si="24"/>
        <v>5489</v>
      </c>
    </row>
    <row r="1556" spans="1:11" x14ac:dyDescent="0.2">
      <c r="A1556" s="1">
        <v>1555</v>
      </c>
      <c r="B1556" s="2" t="s">
        <v>10504</v>
      </c>
      <c r="C1556" s="1" t="s">
        <v>1862</v>
      </c>
      <c r="D1556" s="2" t="s">
        <v>2016</v>
      </c>
      <c r="E1556" s="1" t="s">
        <v>11</v>
      </c>
      <c r="F1556" s="1">
        <v>31</v>
      </c>
      <c r="G1556" s="1" t="s">
        <v>18</v>
      </c>
      <c r="H1556" s="3">
        <v>1578793</v>
      </c>
      <c r="I1556" s="1">
        <v>46.99</v>
      </c>
      <c r="J1556" s="1">
        <v>0.57999999999999996</v>
      </c>
      <c r="K1556">
        <f t="shared" si="24"/>
        <v>4302</v>
      </c>
    </row>
    <row r="1557" spans="1:11" x14ac:dyDescent="0.2">
      <c r="A1557" s="1">
        <v>1556</v>
      </c>
      <c r="B1557" s="2" t="s">
        <v>10505</v>
      </c>
      <c r="C1557" s="1" t="s">
        <v>1862</v>
      </c>
      <c r="D1557" s="2" t="s">
        <v>2016</v>
      </c>
      <c r="E1557" s="1" t="s">
        <v>11</v>
      </c>
      <c r="F1557" s="1">
        <v>38</v>
      </c>
      <c r="G1557" s="1" t="s">
        <v>18</v>
      </c>
      <c r="H1557" s="3">
        <v>1578793</v>
      </c>
      <c r="I1557" s="1">
        <v>46.99</v>
      </c>
      <c r="J1557" s="1">
        <v>0.45</v>
      </c>
      <c r="K1557">
        <f t="shared" si="24"/>
        <v>3338</v>
      </c>
    </row>
    <row r="1558" spans="1:11" x14ac:dyDescent="0.2">
      <c r="A1558" s="1">
        <v>1557</v>
      </c>
      <c r="B1558" s="2" t="s">
        <v>10506</v>
      </c>
      <c r="C1558" s="1" t="s">
        <v>1862</v>
      </c>
      <c r="D1558" s="2" t="s">
        <v>2016</v>
      </c>
      <c r="E1558" s="1" t="s">
        <v>11</v>
      </c>
      <c r="F1558" s="1">
        <v>44</v>
      </c>
      <c r="G1558" s="1" t="s">
        <v>18</v>
      </c>
      <c r="H1558" s="3">
        <v>1578793</v>
      </c>
      <c r="I1558" s="1">
        <v>46.99</v>
      </c>
      <c r="J1558" s="1">
        <v>0.44</v>
      </c>
      <c r="K1558">
        <f t="shared" si="24"/>
        <v>3264</v>
      </c>
    </row>
    <row r="1559" spans="1:11" x14ac:dyDescent="0.2">
      <c r="A1559" s="1">
        <v>1558</v>
      </c>
      <c r="B1559" s="2" t="s">
        <v>10507</v>
      </c>
      <c r="C1559" s="1" t="s">
        <v>1862</v>
      </c>
      <c r="D1559" s="2" t="s">
        <v>2016</v>
      </c>
      <c r="E1559" s="1" t="s">
        <v>11</v>
      </c>
      <c r="F1559" s="1">
        <v>56</v>
      </c>
      <c r="G1559" s="1" t="s">
        <v>10508</v>
      </c>
      <c r="H1559" s="3">
        <v>1578793</v>
      </c>
      <c r="I1559" s="1">
        <v>46.99</v>
      </c>
      <c r="J1559" s="1">
        <v>0.32</v>
      </c>
      <c r="K1559">
        <f t="shared" si="24"/>
        <v>2373</v>
      </c>
    </row>
    <row r="1560" spans="1:11" x14ac:dyDescent="0.2">
      <c r="A1560" s="1">
        <v>1559</v>
      </c>
      <c r="B1560" s="2" t="s">
        <v>10509</v>
      </c>
      <c r="C1560" s="1" t="s">
        <v>1862</v>
      </c>
      <c r="D1560" s="2" t="s">
        <v>2016</v>
      </c>
      <c r="E1560" s="1" t="s">
        <v>11</v>
      </c>
      <c r="F1560" s="1">
        <v>29</v>
      </c>
      <c r="G1560" s="1" t="s">
        <v>18</v>
      </c>
      <c r="H1560" s="3">
        <v>1578793</v>
      </c>
      <c r="I1560" s="1">
        <v>46.99</v>
      </c>
      <c r="J1560" s="1">
        <v>0.3</v>
      </c>
      <c r="K1560">
        <f t="shared" si="24"/>
        <v>2225</v>
      </c>
    </row>
    <row r="1561" spans="1:11" x14ac:dyDescent="0.2">
      <c r="A1561" s="1">
        <v>1560</v>
      </c>
      <c r="B1561" s="2" t="s">
        <v>10510</v>
      </c>
      <c r="C1561" s="1" t="s">
        <v>1862</v>
      </c>
      <c r="D1561" s="2" t="s">
        <v>2016</v>
      </c>
      <c r="E1561" s="1" t="s">
        <v>11</v>
      </c>
      <c r="F1561" s="1">
        <v>48</v>
      </c>
      <c r="G1561" s="1" t="s">
        <v>18</v>
      </c>
      <c r="H1561" s="3">
        <v>1578793</v>
      </c>
      <c r="I1561" s="1">
        <v>46.99</v>
      </c>
      <c r="J1561" s="1">
        <v>0.27</v>
      </c>
      <c r="K1561">
        <f t="shared" si="24"/>
        <v>2003</v>
      </c>
    </row>
    <row r="1562" spans="1:11" x14ac:dyDescent="0.2">
      <c r="A1562" s="1">
        <v>1561</v>
      </c>
      <c r="B1562" s="2" t="s">
        <v>10511</v>
      </c>
      <c r="C1562" s="1" t="s">
        <v>1862</v>
      </c>
      <c r="D1562" s="2" t="s">
        <v>2016</v>
      </c>
      <c r="E1562" s="1" t="s">
        <v>11</v>
      </c>
      <c r="F1562" s="1">
        <v>30</v>
      </c>
      <c r="G1562" s="1" t="s">
        <v>18</v>
      </c>
      <c r="H1562" s="3">
        <v>1578793</v>
      </c>
      <c r="I1562" s="1">
        <v>46.99</v>
      </c>
      <c r="J1562" s="1">
        <v>0.18</v>
      </c>
      <c r="K1562">
        <f t="shared" si="24"/>
        <v>1335</v>
      </c>
    </row>
    <row r="1563" spans="1:11" x14ac:dyDescent="0.2">
      <c r="A1563" s="1">
        <v>1562</v>
      </c>
      <c r="B1563" s="2" t="s">
        <v>10512</v>
      </c>
      <c r="C1563" s="1" t="s">
        <v>1862</v>
      </c>
      <c r="D1563" s="2" t="s">
        <v>2016</v>
      </c>
      <c r="E1563" s="1" t="s">
        <v>11</v>
      </c>
      <c r="F1563" s="1">
        <v>62</v>
      </c>
      <c r="G1563" s="1" t="s">
        <v>18</v>
      </c>
      <c r="H1563" s="3">
        <v>1578793</v>
      </c>
      <c r="I1563" s="1">
        <v>46.99</v>
      </c>
      <c r="J1563" s="1">
        <v>0.17</v>
      </c>
      <c r="K1563">
        <f t="shared" si="24"/>
        <v>1261</v>
      </c>
    </row>
    <row r="1564" spans="1:11" x14ac:dyDescent="0.2">
      <c r="A1564" s="1">
        <v>1563</v>
      </c>
      <c r="B1564" s="2" t="s">
        <v>10513</v>
      </c>
      <c r="C1564" s="1" t="s">
        <v>1862</v>
      </c>
      <c r="D1564" s="2" t="s">
        <v>2016</v>
      </c>
      <c r="E1564" s="1" t="s">
        <v>11</v>
      </c>
      <c r="F1564" s="1">
        <v>34</v>
      </c>
      <c r="G1564" s="1" t="s">
        <v>18</v>
      </c>
      <c r="H1564" s="3">
        <v>1578793</v>
      </c>
      <c r="I1564" s="1">
        <v>46.99</v>
      </c>
      <c r="J1564" s="1">
        <v>0.14000000000000001</v>
      </c>
      <c r="K1564">
        <f t="shared" si="24"/>
        <v>1038</v>
      </c>
    </row>
    <row r="1565" spans="1:11" x14ac:dyDescent="0.2">
      <c r="A1565" s="1">
        <v>1564</v>
      </c>
      <c r="B1565" s="2" t="s">
        <v>10514</v>
      </c>
      <c r="C1565" s="1" t="s">
        <v>1862</v>
      </c>
      <c r="D1565" s="2" t="s">
        <v>2016</v>
      </c>
      <c r="E1565" s="1" t="s">
        <v>11</v>
      </c>
      <c r="F1565" s="1">
        <v>57</v>
      </c>
      <c r="G1565" s="1" t="s">
        <v>18</v>
      </c>
      <c r="H1565" s="3">
        <v>1578793</v>
      </c>
      <c r="I1565" s="1">
        <v>46.99</v>
      </c>
      <c r="J1565" s="1">
        <v>0.13</v>
      </c>
      <c r="K1565">
        <f t="shared" si="24"/>
        <v>964</v>
      </c>
    </row>
    <row r="1566" spans="1:11" x14ac:dyDescent="0.2">
      <c r="A1566" s="1">
        <v>1565</v>
      </c>
      <c r="B1566" s="2" t="s">
        <v>10515</v>
      </c>
      <c r="C1566" s="1" t="s">
        <v>1862</v>
      </c>
      <c r="D1566" s="2" t="s">
        <v>2016</v>
      </c>
      <c r="E1566" s="1" t="s">
        <v>11</v>
      </c>
      <c r="F1566" s="1">
        <v>35</v>
      </c>
      <c r="G1566" s="1" t="s">
        <v>18</v>
      </c>
      <c r="H1566" s="3">
        <v>1578793</v>
      </c>
      <c r="I1566" s="1">
        <v>46.99</v>
      </c>
      <c r="J1566" s="1">
        <v>0.13</v>
      </c>
      <c r="K1566">
        <f t="shared" si="24"/>
        <v>964</v>
      </c>
    </row>
    <row r="1567" spans="1:11" x14ac:dyDescent="0.2">
      <c r="A1567" s="1">
        <v>1566</v>
      </c>
      <c r="B1567" s="2" t="s">
        <v>2045</v>
      </c>
      <c r="C1567" s="1" t="s">
        <v>1862</v>
      </c>
      <c r="D1567" s="2" t="s">
        <v>2016</v>
      </c>
      <c r="E1567" s="1" t="s">
        <v>11</v>
      </c>
      <c r="F1567" s="1">
        <v>33</v>
      </c>
      <c r="G1567" s="1" t="s">
        <v>2153</v>
      </c>
      <c r="H1567" s="3">
        <v>1578793</v>
      </c>
      <c r="I1567" s="1">
        <v>46.99</v>
      </c>
      <c r="J1567" s="1">
        <v>0.13</v>
      </c>
      <c r="K1567">
        <f t="shared" si="24"/>
        <v>964</v>
      </c>
    </row>
    <row r="1568" spans="1:11" x14ac:dyDescent="0.2">
      <c r="A1568" s="1">
        <v>1567</v>
      </c>
      <c r="B1568" s="2" t="s">
        <v>1186</v>
      </c>
      <c r="C1568" s="1" t="s">
        <v>1862</v>
      </c>
      <c r="D1568" s="2" t="s">
        <v>2016</v>
      </c>
      <c r="E1568" s="1" t="s">
        <v>11</v>
      </c>
      <c r="F1568" s="1">
        <v>45</v>
      </c>
      <c r="G1568" s="1" t="s">
        <v>18</v>
      </c>
      <c r="H1568" s="3">
        <v>1578793</v>
      </c>
      <c r="I1568" s="1">
        <v>46.99</v>
      </c>
      <c r="J1568" s="1">
        <v>0.12</v>
      </c>
      <c r="K1568">
        <f t="shared" si="24"/>
        <v>890</v>
      </c>
    </row>
    <row r="1569" spans="1:11" x14ac:dyDescent="0.2">
      <c r="A1569" s="1">
        <v>1568</v>
      </c>
      <c r="B1569" s="2" t="s">
        <v>10516</v>
      </c>
      <c r="C1569" s="1" t="s">
        <v>1862</v>
      </c>
      <c r="D1569" s="2" t="s">
        <v>2016</v>
      </c>
      <c r="E1569" s="1" t="s">
        <v>44</v>
      </c>
      <c r="F1569" s="1">
        <v>36</v>
      </c>
      <c r="G1569" s="1" t="s">
        <v>18</v>
      </c>
      <c r="H1569" s="3">
        <v>1578793</v>
      </c>
      <c r="I1569" s="1">
        <v>46.99</v>
      </c>
      <c r="J1569" s="1">
        <v>0.12</v>
      </c>
      <c r="K1569">
        <f t="shared" si="24"/>
        <v>890</v>
      </c>
    </row>
    <row r="1570" spans="1:11" x14ac:dyDescent="0.2">
      <c r="A1570" s="1">
        <v>1569</v>
      </c>
      <c r="B1570" s="2" t="s">
        <v>10517</v>
      </c>
      <c r="C1570" s="1" t="s">
        <v>1862</v>
      </c>
      <c r="D1570" s="2" t="s">
        <v>2016</v>
      </c>
      <c r="E1570" s="1" t="s">
        <v>11</v>
      </c>
      <c r="F1570" s="1">
        <v>35</v>
      </c>
      <c r="G1570" s="1" t="s">
        <v>18</v>
      </c>
      <c r="H1570" s="3">
        <v>1578793</v>
      </c>
      <c r="I1570" s="1">
        <v>46.99</v>
      </c>
      <c r="J1570" s="1">
        <v>0.12</v>
      </c>
      <c r="K1570">
        <f t="shared" si="24"/>
        <v>890</v>
      </c>
    </row>
    <row r="1571" spans="1:11" x14ac:dyDescent="0.2">
      <c r="A1571" s="1">
        <v>1570</v>
      </c>
      <c r="B1571" s="2" t="s">
        <v>10518</v>
      </c>
      <c r="C1571" s="1" t="s">
        <v>1862</v>
      </c>
      <c r="D1571" s="2" t="s">
        <v>2016</v>
      </c>
      <c r="E1571" s="1" t="s">
        <v>11</v>
      </c>
      <c r="F1571" s="1">
        <v>56</v>
      </c>
      <c r="G1571" s="1" t="s">
        <v>10519</v>
      </c>
      <c r="H1571" s="3">
        <v>1578793</v>
      </c>
      <c r="I1571" s="1">
        <v>46.99</v>
      </c>
      <c r="J1571" s="1">
        <v>0.11</v>
      </c>
      <c r="K1571">
        <f t="shared" si="24"/>
        <v>816</v>
      </c>
    </row>
    <row r="1572" spans="1:11" x14ac:dyDescent="0.2">
      <c r="A1572" s="1">
        <v>1571</v>
      </c>
      <c r="B1572" s="2" t="s">
        <v>2027</v>
      </c>
      <c r="C1572" s="1" t="s">
        <v>1862</v>
      </c>
      <c r="D1572" s="2" t="s">
        <v>2016</v>
      </c>
      <c r="E1572" s="1" t="s">
        <v>11</v>
      </c>
      <c r="F1572" s="1">
        <v>45</v>
      </c>
      <c r="G1572" s="1" t="s">
        <v>297</v>
      </c>
      <c r="H1572" s="3">
        <v>1578793</v>
      </c>
      <c r="I1572" s="1">
        <v>46.99</v>
      </c>
      <c r="J1572" s="1">
        <v>0.1</v>
      </c>
      <c r="K1572">
        <f t="shared" si="24"/>
        <v>741</v>
      </c>
    </row>
    <row r="1573" spans="1:11" x14ac:dyDescent="0.2">
      <c r="A1573" s="1">
        <v>1572</v>
      </c>
      <c r="B1573" s="2" t="s">
        <v>10520</v>
      </c>
      <c r="C1573" s="1" t="s">
        <v>1862</v>
      </c>
      <c r="D1573" s="2" t="s">
        <v>2016</v>
      </c>
      <c r="E1573" s="1" t="s">
        <v>11</v>
      </c>
      <c r="F1573" s="1">
        <v>38</v>
      </c>
      <c r="G1573" s="1" t="s">
        <v>18</v>
      </c>
      <c r="H1573" s="3">
        <v>1578793</v>
      </c>
      <c r="I1573" s="1">
        <v>46.99</v>
      </c>
      <c r="J1573" s="1">
        <v>0.09</v>
      </c>
      <c r="K1573">
        <f t="shared" si="24"/>
        <v>667</v>
      </c>
    </row>
    <row r="1574" spans="1:11" x14ac:dyDescent="0.2">
      <c r="A1574" s="1">
        <v>1573</v>
      </c>
      <c r="B1574" s="2" t="s">
        <v>10521</v>
      </c>
      <c r="C1574" s="1" t="s">
        <v>1862</v>
      </c>
      <c r="D1574" s="2" t="s">
        <v>2016</v>
      </c>
      <c r="E1574" s="1" t="s">
        <v>11</v>
      </c>
      <c r="F1574" s="1">
        <v>49</v>
      </c>
      <c r="G1574" s="1" t="s">
        <v>140</v>
      </c>
      <c r="H1574" s="3">
        <v>1578793</v>
      </c>
      <c r="I1574" s="1">
        <v>46.99</v>
      </c>
      <c r="J1574" s="1">
        <v>0.09</v>
      </c>
      <c r="K1574">
        <f t="shared" si="24"/>
        <v>667</v>
      </c>
    </row>
    <row r="1575" spans="1:11" x14ac:dyDescent="0.2">
      <c r="A1575" s="1">
        <v>1574</v>
      </c>
      <c r="B1575" s="2" t="s">
        <v>10522</v>
      </c>
      <c r="C1575" s="1" t="s">
        <v>1862</v>
      </c>
      <c r="D1575" s="2" t="s">
        <v>2016</v>
      </c>
      <c r="E1575" s="1" t="s">
        <v>11</v>
      </c>
      <c r="F1575" s="1">
        <v>33</v>
      </c>
      <c r="G1575" s="1" t="s">
        <v>18</v>
      </c>
      <c r="H1575" s="3">
        <v>1578793</v>
      </c>
      <c r="I1575" s="1">
        <v>46.99</v>
      </c>
      <c r="J1575" s="1">
        <v>0.08</v>
      </c>
      <c r="K1575">
        <f t="shared" si="24"/>
        <v>593</v>
      </c>
    </row>
    <row r="1576" spans="1:11" x14ac:dyDescent="0.2">
      <c r="A1576" s="1">
        <v>1575</v>
      </c>
      <c r="B1576" s="2" t="s">
        <v>10523</v>
      </c>
      <c r="C1576" s="1" t="s">
        <v>1862</v>
      </c>
      <c r="D1576" s="2" t="s">
        <v>2016</v>
      </c>
      <c r="E1576" s="1" t="s">
        <v>11</v>
      </c>
      <c r="F1576" s="1">
        <v>54</v>
      </c>
      <c r="G1576" s="1" t="s">
        <v>10446</v>
      </c>
      <c r="H1576" s="3">
        <v>1578793</v>
      </c>
      <c r="I1576" s="1">
        <v>46.99</v>
      </c>
      <c r="J1576" s="1">
        <v>0.08</v>
      </c>
      <c r="K1576">
        <f t="shared" si="24"/>
        <v>593</v>
      </c>
    </row>
    <row r="1577" spans="1:11" x14ac:dyDescent="0.2">
      <c r="A1577" s="1">
        <v>1576</v>
      </c>
      <c r="B1577" s="2" t="s">
        <v>10524</v>
      </c>
      <c r="C1577" s="1" t="s">
        <v>1862</v>
      </c>
      <c r="D1577" s="2" t="s">
        <v>2016</v>
      </c>
      <c r="E1577" s="1" t="s">
        <v>11</v>
      </c>
      <c r="F1577" s="1">
        <v>34</v>
      </c>
      <c r="G1577" s="1" t="s">
        <v>1912</v>
      </c>
      <c r="H1577" s="3">
        <v>1578793</v>
      </c>
      <c r="I1577" s="1">
        <v>46.99</v>
      </c>
      <c r="J1577" s="1">
        <v>0.08</v>
      </c>
      <c r="K1577">
        <f t="shared" si="24"/>
        <v>593</v>
      </c>
    </row>
    <row r="1578" spans="1:11" x14ac:dyDescent="0.2">
      <c r="A1578" s="1">
        <v>1577</v>
      </c>
      <c r="B1578" s="2" t="s">
        <v>10525</v>
      </c>
      <c r="C1578" s="1" t="s">
        <v>1862</v>
      </c>
      <c r="D1578" s="2" t="s">
        <v>2016</v>
      </c>
      <c r="E1578" s="1" t="s">
        <v>11</v>
      </c>
      <c r="F1578" s="1">
        <v>42</v>
      </c>
      <c r="G1578" s="1" t="s">
        <v>18</v>
      </c>
      <c r="H1578" s="3">
        <v>1578793</v>
      </c>
      <c r="I1578" s="1">
        <v>46.99</v>
      </c>
      <c r="J1578" s="1">
        <v>7.0000000000000007E-2</v>
      </c>
      <c r="K1578">
        <f t="shared" si="24"/>
        <v>519</v>
      </c>
    </row>
    <row r="1579" spans="1:11" x14ac:dyDescent="0.2">
      <c r="A1579" s="1">
        <v>1578</v>
      </c>
      <c r="B1579" s="2" t="s">
        <v>2034</v>
      </c>
      <c r="C1579" s="1" t="s">
        <v>1862</v>
      </c>
      <c r="D1579" s="2" t="s">
        <v>2016</v>
      </c>
      <c r="E1579" s="1" t="s">
        <v>11</v>
      </c>
      <c r="F1579" s="1">
        <v>49</v>
      </c>
      <c r="G1579" s="1" t="s">
        <v>18</v>
      </c>
      <c r="H1579" s="3">
        <v>1578793</v>
      </c>
      <c r="I1579" s="1">
        <v>46.99</v>
      </c>
      <c r="J1579" s="1">
        <v>7.0000000000000007E-2</v>
      </c>
      <c r="K1579">
        <f t="shared" si="24"/>
        <v>519</v>
      </c>
    </row>
    <row r="1580" spans="1:11" x14ac:dyDescent="0.2">
      <c r="A1580" s="1">
        <v>1579</v>
      </c>
      <c r="B1580" s="2" t="s">
        <v>10526</v>
      </c>
      <c r="C1580" s="1" t="s">
        <v>1862</v>
      </c>
      <c r="D1580" s="2" t="s">
        <v>2016</v>
      </c>
      <c r="E1580" s="1" t="s">
        <v>11</v>
      </c>
      <c r="F1580" s="1">
        <v>34</v>
      </c>
      <c r="G1580" s="1" t="s">
        <v>18</v>
      </c>
      <c r="H1580" s="3">
        <v>1578793</v>
      </c>
      <c r="I1580" s="1">
        <v>46.99</v>
      </c>
      <c r="J1580" s="1">
        <v>0.06</v>
      </c>
      <c r="K1580">
        <f t="shared" si="24"/>
        <v>445</v>
      </c>
    </row>
    <row r="1581" spans="1:11" x14ac:dyDescent="0.2">
      <c r="A1581" s="1">
        <v>1580</v>
      </c>
      <c r="B1581" s="2" t="s">
        <v>10430</v>
      </c>
      <c r="C1581" s="1" t="s">
        <v>1862</v>
      </c>
      <c r="D1581" s="2" t="s">
        <v>2016</v>
      </c>
      <c r="E1581" s="1" t="s">
        <v>11</v>
      </c>
      <c r="F1581" s="1">
        <v>38</v>
      </c>
      <c r="G1581" s="1" t="s">
        <v>18</v>
      </c>
      <c r="H1581" s="3">
        <v>1578793</v>
      </c>
      <c r="I1581" s="1">
        <v>46.99</v>
      </c>
      <c r="J1581" s="1">
        <v>0.05</v>
      </c>
      <c r="K1581">
        <f t="shared" si="24"/>
        <v>370</v>
      </c>
    </row>
    <row r="1582" spans="1:11" x14ac:dyDescent="0.2">
      <c r="A1582" s="1">
        <v>1581</v>
      </c>
      <c r="B1582" s="2" t="s">
        <v>10527</v>
      </c>
      <c r="C1582" s="1" t="s">
        <v>1862</v>
      </c>
      <c r="D1582" s="2" t="s">
        <v>2054</v>
      </c>
      <c r="E1582" s="1" t="s">
        <v>11</v>
      </c>
      <c r="F1582" s="1">
        <v>38</v>
      </c>
      <c r="G1582" s="1" t="s">
        <v>12</v>
      </c>
      <c r="H1582" s="3">
        <v>1411051</v>
      </c>
      <c r="I1582" s="1">
        <v>58.86</v>
      </c>
      <c r="J1582" s="1">
        <v>52.7</v>
      </c>
      <c r="K1582">
        <f t="shared" si="24"/>
        <v>437697</v>
      </c>
    </row>
    <row r="1583" spans="1:11" x14ac:dyDescent="0.2">
      <c r="A1583" s="1">
        <v>1582</v>
      </c>
      <c r="B1583" s="2" t="s">
        <v>10528</v>
      </c>
      <c r="C1583" s="1" t="s">
        <v>1862</v>
      </c>
      <c r="D1583" s="2" t="s">
        <v>2054</v>
      </c>
      <c r="E1583" s="1" t="s">
        <v>11</v>
      </c>
      <c r="F1583" s="1">
        <v>39</v>
      </c>
      <c r="G1583" s="1" t="s">
        <v>14</v>
      </c>
      <c r="H1583" s="3">
        <v>1411051</v>
      </c>
      <c r="I1583" s="1">
        <v>58.86</v>
      </c>
      <c r="J1583" s="1">
        <v>38.36</v>
      </c>
      <c r="K1583">
        <f t="shared" si="24"/>
        <v>318596</v>
      </c>
    </row>
    <row r="1584" spans="1:11" x14ac:dyDescent="0.2">
      <c r="A1584" s="1">
        <v>1583</v>
      </c>
      <c r="B1584" s="2" t="s">
        <v>10529</v>
      </c>
      <c r="C1584" s="1" t="s">
        <v>1862</v>
      </c>
      <c r="D1584" s="2" t="s">
        <v>2054</v>
      </c>
      <c r="E1584" s="1" t="s">
        <v>11</v>
      </c>
      <c r="F1584" s="1">
        <v>66</v>
      </c>
      <c r="G1584" s="1" t="s">
        <v>18</v>
      </c>
      <c r="H1584" s="3">
        <v>1411051</v>
      </c>
      <c r="I1584" s="1">
        <v>58.86</v>
      </c>
      <c r="J1584" s="1">
        <v>2.41</v>
      </c>
      <c r="K1584">
        <f t="shared" si="24"/>
        <v>20016</v>
      </c>
    </row>
    <row r="1585" spans="1:11" x14ac:dyDescent="0.2">
      <c r="A1585" s="1">
        <v>1584</v>
      </c>
      <c r="B1585" s="2" t="s">
        <v>10530</v>
      </c>
      <c r="C1585" s="1" t="s">
        <v>1862</v>
      </c>
      <c r="D1585" s="2" t="s">
        <v>2054</v>
      </c>
      <c r="E1585" s="1" t="s">
        <v>11</v>
      </c>
      <c r="F1585" s="1">
        <v>32</v>
      </c>
      <c r="G1585" s="1" t="s">
        <v>16</v>
      </c>
      <c r="H1585" s="3">
        <v>1411051</v>
      </c>
      <c r="I1585" s="1">
        <v>58.86</v>
      </c>
      <c r="J1585" s="1">
        <v>1.92</v>
      </c>
      <c r="K1585">
        <f t="shared" si="24"/>
        <v>15946</v>
      </c>
    </row>
    <row r="1586" spans="1:11" x14ac:dyDescent="0.2">
      <c r="A1586" s="1">
        <v>1585</v>
      </c>
      <c r="B1586" s="2" t="s">
        <v>10531</v>
      </c>
      <c r="C1586" s="1" t="s">
        <v>1862</v>
      </c>
      <c r="D1586" s="2" t="s">
        <v>2054</v>
      </c>
      <c r="E1586" s="1" t="s">
        <v>11</v>
      </c>
      <c r="F1586" s="1">
        <v>48</v>
      </c>
      <c r="G1586" s="1" t="s">
        <v>7852</v>
      </c>
      <c r="H1586" s="3">
        <v>1411051</v>
      </c>
      <c r="I1586" s="1">
        <v>58.86</v>
      </c>
      <c r="J1586" s="1">
        <v>1</v>
      </c>
      <c r="K1586">
        <f t="shared" si="24"/>
        <v>8305</v>
      </c>
    </row>
    <row r="1587" spans="1:11" x14ac:dyDescent="0.2">
      <c r="A1587" s="1">
        <v>1586</v>
      </c>
      <c r="B1587" s="2" t="s">
        <v>10532</v>
      </c>
      <c r="C1587" s="1" t="s">
        <v>1862</v>
      </c>
      <c r="D1587" s="2" t="s">
        <v>2054</v>
      </c>
      <c r="E1587" s="1" t="s">
        <v>11</v>
      </c>
      <c r="F1587" s="1">
        <v>34</v>
      </c>
      <c r="G1587" s="1" t="s">
        <v>18</v>
      </c>
      <c r="H1587" s="3">
        <v>1411051</v>
      </c>
      <c r="I1587" s="1">
        <v>58.86</v>
      </c>
      <c r="J1587" s="1">
        <v>0.9</v>
      </c>
      <c r="K1587">
        <f t="shared" si="24"/>
        <v>7474</v>
      </c>
    </row>
    <row r="1588" spans="1:11" x14ac:dyDescent="0.2">
      <c r="A1588" s="1">
        <v>1587</v>
      </c>
      <c r="B1588" s="2" t="s">
        <v>10533</v>
      </c>
      <c r="C1588" s="1" t="s">
        <v>1862</v>
      </c>
      <c r="D1588" s="2" t="s">
        <v>2054</v>
      </c>
      <c r="E1588" s="1" t="s">
        <v>11</v>
      </c>
      <c r="F1588" s="1">
        <v>52</v>
      </c>
      <c r="G1588" s="1" t="s">
        <v>18</v>
      </c>
      <c r="H1588" s="3">
        <v>1411051</v>
      </c>
      <c r="I1588" s="1">
        <v>58.86</v>
      </c>
      <c r="J1588" s="1">
        <v>0.75</v>
      </c>
      <c r="K1588">
        <f t="shared" si="24"/>
        <v>6229</v>
      </c>
    </row>
    <row r="1589" spans="1:11" x14ac:dyDescent="0.2">
      <c r="A1589" s="1">
        <v>1588</v>
      </c>
      <c r="B1589" s="2" t="s">
        <v>10534</v>
      </c>
      <c r="C1589" s="1" t="s">
        <v>1862</v>
      </c>
      <c r="D1589" s="2" t="s">
        <v>2054</v>
      </c>
      <c r="E1589" s="1" t="s">
        <v>11</v>
      </c>
      <c r="F1589" s="1">
        <v>48</v>
      </c>
      <c r="G1589" s="1" t="s">
        <v>18</v>
      </c>
      <c r="H1589" s="3">
        <v>1411051</v>
      </c>
      <c r="I1589" s="1">
        <v>58.86</v>
      </c>
      <c r="J1589" s="1">
        <v>0.65</v>
      </c>
      <c r="K1589">
        <f t="shared" si="24"/>
        <v>5398</v>
      </c>
    </row>
    <row r="1590" spans="1:11" x14ac:dyDescent="0.2">
      <c r="A1590" s="1">
        <v>1589</v>
      </c>
      <c r="B1590" s="2" t="s">
        <v>10535</v>
      </c>
      <c r="C1590" s="1" t="s">
        <v>1862</v>
      </c>
      <c r="D1590" s="2" t="s">
        <v>2054</v>
      </c>
      <c r="E1590" s="1" t="s">
        <v>11</v>
      </c>
      <c r="F1590" s="1">
        <v>40</v>
      </c>
      <c r="G1590" s="1" t="s">
        <v>18</v>
      </c>
      <c r="H1590" s="3">
        <v>1411051</v>
      </c>
      <c r="I1590" s="1">
        <v>58.86</v>
      </c>
      <c r="J1590" s="1">
        <v>0.31</v>
      </c>
      <c r="K1590">
        <f t="shared" si="24"/>
        <v>2574</v>
      </c>
    </row>
    <row r="1591" spans="1:11" x14ac:dyDescent="0.2">
      <c r="A1591" s="1">
        <v>1590</v>
      </c>
      <c r="B1591" s="2" t="s">
        <v>10536</v>
      </c>
      <c r="C1591" s="1" t="s">
        <v>1862</v>
      </c>
      <c r="D1591" s="2" t="s">
        <v>2054</v>
      </c>
      <c r="E1591" s="1" t="s">
        <v>11</v>
      </c>
      <c r="F1591" s="1">
        <v>37</v>
      </c>
      <c r="G1591" s="1" t="s">
        <v>18</v>
      </c>
      <c r="H1591" s="3">
        <v>1411051</v>
      </c>
      <c r="I1591" s="1">
        <v>58.86</v>
      </c>
      <c r="J1591" s="1">
        <v>0.27</v>
      </c>
      <c r="K1591">
        <f t="shared" si="24"/>
        <v>2242</v>
      </c>
    </row>
    <row r="1592" spans="1:11" x14ac:dyDescent="0.2">
      <c r="A1592" s="1">
        <v>1591</v>
      </c>
      <c r="B1592" s="2" t="s">
        <v>10537</v>
      </c>
      <c r="C1592" s="1" t="s">
        <v>1862</v>
      </c>
      <c r="D1592" s="2" t="s">
        <v>2054</v>
      </c>
      <c r="E1592" s="1" t="s">
        <v>11</v>
      </c>
      <c r="F1592" s="1">
        <v>48</v>
      </c>
      <c r="G1592" s="1" t="s">
        <v>10446</v>
      </c>
      <c r="H1592" s="3">
        <v>1411051</v>
      </c>
      <c r="I1592" s="1">
        <v>58.86</v>
      </c>
      <c r="J1592" s="1">
        <v>0.22</v>
      </c>
      <c r="K1592">
        <f t="shared" si="24"/>
        <v>1827</v>
      </c>
    </row>
    <row r="1593" spans="1:11" x14ac:dyDescent="0.2">
      <c r="A1593" s="1">
        <v>1592</v>
      </c>
      <c r="B1593" s="2" t="s">
        <v>10538</v>
      </c>
      <c r="C1593" s="1" t="s">
        <v>1862</v>
      </c>
      <c r="D1593" s="2" t="s">
        <v>2054</v>
      </c>
      <c r="E1593" s="1" t="s">
        <v>11</v>
      </c>
      <c r="F1593" s="1">
        <v>45</v>
      </c>
      <c r="G1593" s="1" t="s">
        <v>18</v>
      </c>
      <c r="H1593" s="3">
        <v>1411051</v>
      </c>
      <c r="I1593" s="1">
        <v>58.86</v>
      </c>
      <c r="J1593" s="1">
        <v>0.2</v>
      </c>
      <c r="K1593">
        <f t="shared" si="24"/>
        <v>1661</v>
      </c>
    </row>
    <row r="1594" spans="1:11" x14ac:dyDescent="0.2">
      <c r="A1594" s="1">
        <v>1593</v>
      </c>
      <c r="B1594" s="2" t="s">
        <v>10539</v>
      </c>
      <c r="C1594" s="1" t="s">
        <v>1862</v>
      </c>
      <c r="D1594" s="2" t="s">
        <v>2054</v>
      </c>
      <c r="E1594" s="1" t="s">
        <v>11</v>
      </c>
      <c r="F1594" s="1">
        <v>35</v>
      </c>
      <c r="G1594" s="1" t="s">
        <v>18</v>
      </c>
      <c r="H1594" s="3">
        <v>1411051</v>
      </c>
      <c r="I1594" s="1">
        <v>58.86</v>
      </c>
      <c r="J1594" s="1">
        <v>0.16</v>
      </c>
      <c r="K1594">
        <f t="shared" si="24"/>
        <v>1328</v>
      </c>
    </row>
    <row r="1595" spans="1:11" x14ac:dyDescent="0.2">
      <c r="A1595" s="1">
        <v>1594</v>
      </c>
      <c r="B1595" s="2" t="s">
        <v>1889</v>
      </c>
      <c r="C1595" s="1" t="s">
        <v>1862</v>
      </c>
      <c r="D1595" s="2" t="s">
        <v>2054</v>
      </c>
      <c r="E1595" s="1" t="s">
        <v>11</v>
      </c>
      <c r="F1595" s="1">
        <v>32</v>
      </c>
      <c r="G1595" s="1" t="s">
        <v>18</v>
      </c>
      <c r="H1595" s="3">
        <v>1411051</v>
      </c>
      <c r="I1595" s="1">
        <v>58.86</v>
      </c>
      <c r="J1595" s="1">
        <v>0.16</v>
      </c>
      <c r="K1595">
        <f t="shared" si="24"/>
        <v>1328</v>
      </c>
    </row>
    <row r="1596" spans="1:11" x14ac:dyDescent="0.2">
      <c r="A1596" s="1">
        <v>1595</v>
      </c>
      <c r="B1596" s="2" t="s">
        <v>10540</v>
      </c>
      <c r="C1596" s="1" t="s">
        <v>1862</v>
      </c>
      <c r="D1596" s="2" t="s">
        <v>2068</v>
      </c>
      <c r="E1596" s="1" t="s">
        <v>11</v>
      </c>
      <c r="F1596" s="1">
        <v>49</v>
      </c>
      <c r="G1596" s="1" t="s">
        <v>12</v>
      </c>
      <c r="H1596" s="3">
        <v>1306711</v>
      </c>
      <c r="I1596" s="1">
        <v>61.62</v>
      </c>
      <c r="J1596" s="1">
        <v>51.73</v>
      </c>
      <c r="K1596">
        <f t="shared" si="24"/>
        <v>416527</v>
      </c>
    </row>
    <row r="1597" spans="1:11" x14ac:dyDescent="0.2">
      <c r="A1597" s="1">
        <v>1596</v>
      </c>
      <c r="B1597" s="2" t="s">
        <v>10541</v>
      </c>
      <c r="C1597" s="1" t="s">
        <v>1862</v>
      </c>
      <c r="D1597" s="2" t="s">
        <v>2068</v>
      </c>
      <c r="E1597" s="1" t="s">
        <v>11</v>
      </c>
      <c r="F1597" s="1">
        <v>42</v>
      </c>
      <c r="G1597" s="1" t="s">
        <v>14</v>
      </c>
      <c r="H1597" s="3">
        <v>1306711</v>
      </c>
      <c r="I1597" s="1">
        <v>61.62</v>
      </c>
      <c r="J1597" s="1">
        <v>31.92</v>
      </c>
      <c r="K1597">
        <f t="shared" si="24"/>
        <v>257018</v>
      </c>
    </row>
    <row r="1598" spans="1:11" x14ac:dyDescent="0.2">
      <c r="A1598" s="1">
        <v>1597</v>
      </c>
      <c r="B1598" s="2" t="s">
        <v>10542</v>
      </c>
      <c r="C1598" s="1" t="s">
        <v>1862</v>
      </c>
      <c r="D1598" s="2" t="s">
        <v>2068</v>
      </c>
      <c r="E1598" s="1" t="s">
        <v>11</v>
      </c>
      <c r="F1598" s="1">
        <v>38</v>
      </c>
      <c r="G1598" s="1" t="s">
        <v>16</v>
      </c>
      <c r="H1598" s="3">
        <v>1306711</v>
      </c>
      <c r="I1598" s="1">
        <v>61.62</v>
      </c>
      <c r="J1598" s="1">
        <v>2.57</v>
      </c>
      <c r="K1598">
        <f t="shared" si="24"/>
        <v>20693</v>
      </c>
    </row>
    <row r="1599" spans="1:11" x14ac:dyDescent="0.2">
      <c r="A1599" s="1">
        <v>1598</v>
      </c>
      <c r="B1599" s="2" t="s">
        <v>10543</v>
      </c>
      <c r="C1599" s="1" t="s">
        <v>1862</v>
      </c>
      <c r="D1599" s="2" t="s">
        <v>2068</v>
      </c>
      <c r="E1599" s="1" t="s">
        <v>11</v>
      </c>
      <c r="F1599" s="1">
        <v>35</v>
      </c>
      <c r="G1599" s="1" t="s">
        <v>18</v>
      </c>
      <c r="H1599" s="3">
        <v>1306711</v>
      </c>
      <c r="I1599" s="1">
        <v>61.62</v>
      </c>
      <c r="J1599" s="1">
        <v>2.54</v>
      </c>
      <c r="K1599">
        <f t="shared" si="24"/>
        <v>20451</v>
      </c>
    </row>
    <row r="1600" spans="1:11" x14ac:dyDescent="0.2">
      <c r="A1600" s="1">
        <v>1599</v>
      </c>
      <c r="B1600" s="2" t="s">
        <v>10544</v>
      </c>
      <c r="C1600" s="1" t="s">
        <v>1862</v>
      </c>
      <c r="D1600" s="2" t="s">
        <v>2068</v>
      </c>
      <c r="E1600" s="1" t="s">
        <v>11</v>
      </c>
      <c r="F1600" s="1">
        <v>28</v>
      </c>
      <c r="G1600" s="1" t="s">
        <v>985</v>
      </c>
      <c r="H1600" s="3">
        <v>1306711</v>
      </c>
      <c r="I1600" s="1">
        <v>61.62</v>
      </c>
      <c r="J1600" s="1">
        <v>1.87</v>
      </c>
      <c r="K1600">
        <f t="shared" si="24"/>
        <v>15057</v>
      </c>
    </row>
    <row r="1601" spans="1:11" x14ac:dyDescent="0.2">
      <c r="A1601" s="1">
        <v>1600</v>
      </c>
      <c r="B1601" s="2" t="s">
        <v>10545</v>
      </c>
      <c r="C1601" s="1" t="s">
        <v>1862</v>
      </c>
      <c r="D1601" s="2" t="s">
        <v>2068</v>
      </c>
      <c r="E1601" s="1" t="s">
        <v>11</v>
      </c>
      <c r="F1601" s="1">
        <v>42</v>
      </c>
      <c r="G1601" s="1" t="s">
        <v>188</v>
      </c>
      <c r="H1601" s="3">
        <v>1306711</v>
      </c>
      <c r="I1601" s="1">
        <v>61.62</v>
      </c>
      <c r="J1601" s="1">
        <v>1.45</v>
      </c>
      <c r="K1601">
        <f t="shared" si="24"/>
        <v>11675</v>
      </c>
    </row>
    <row r="1602" spans="1:11" x14ac:dyDescent="0.2">
      <c r="A1602" s="1">
        <v>1601</v>
      </c>
      <c r="B1602" s="2" t="s">
        <v>10546</v>
      </c>
      <c r="C1602" s="1" t="s">
        <v>1862</v>
      </c>
      <c r="D1602" s="2" t="s">
        <v>2068</v>
      </c>
      <c r="E1602" s="1" t="s">
        <v>11</v>
      </c>
      <c r="F1602" s="1">
        <v>29</v>
      </c>
      <c r="G1602" s="1" t="s">
        <v>18</v>
      </c>
      <c r="H1602" s="3">
        <v>1306711</v>
      </c>
      <c r="I1602" s="1">
        <v>61.62</v>
      </c>
      <c r="J1602" s="1">
        <v>1.2</v>
      </c>
      <c r="K1602">
        <f t="shared" si="24"/>
        <v>9662</v>
      </c>
    </row>
    <row r="1603" spans="1:11" x14ac:dyDescent="0.2">
      <c r="A1603" s="1">
        <v>1602</v>
      </c>
      <c r="B1603" s="2" t="s">
        <v>10547</v>
      </c>
      <c r="C1603" s="1" t="s">
        <v>1862</v>
      </c>
      <c r="D1603" s="2" t="s">
        <v>2068</v>
      </c>
      <c r="E1603" s="1" t="s">
        <v>11</v>
      </c>
      <c r="F1603" s="1">
        <v>27</v>
      </c>
      <c r="G1603" s="1" t="s">
        <v>18</v>
      </c>
      <c r="H1603" s="3">
        <v>1306711</v>
      </c>
      <c r="I1603" s="1">
        <v>61.62</v>
      </c>
      <c r="J1603" s="1">
        <v>1.1200000000000001</v>
      </c>
      <c r="K1603">
        <f t="shared" ref="K1603:K1666" si="25">INT((H1603*I1603*J1603)/10000)</f>
        <v>9018</v>
      </c>
    </row>
    <row r="1604" spans="1:11" x14ac:dyDescent="0.2">
      <c r="A1604" s="1">
        <v>1603</v>
      </c>
      <c r="B1604" s="2" t="s">
        <v>10548</v>
      </c>
      <c r="C1604" s="1" t="s">
        <v>1862</v>
      </c>
      <c r="D1604" s="2" t="s">
        <v>2068</v>
      </c>
      <c r="E1604" s="1" t="s">
        <v>11</v>
      </c>
      <c r="F1604" s="1">
        <v>43</v>
      </c>
      <c r="G1604" s="1" t="s">
        <v>1760</v>
      </c>
      <c r="H1604" s="3">
        <v>1306711</v>
      </c>
      <c r="I1604" s="1">
        <v>61.62</v>
      </c>
      <c r="J1604" s="1">
        <v>1.1000000000000001</v>
      </c>
      <c r="K1604">
        <f t="shared" si="25"/>
        <v>8857</v>
      </c>
    </row>
    <row r="1605" spans="1:11" x14ac:dyDescent="0.2">
      <c r="A1605" s="1">
        <v>1604</v>
      </c>
      <c r="B1605" s="2" t="s">
        <v>10549</v>
      </c>
      <c r="C1605" s="1" t="s">
        <v>1862</v>
      </c>
      <c r="D1605" s="2" t="s">
        <v>2068</v>
      </c>
      <c r="E1605" s="1" t="s">
        <v>11</v>
      </c>
      <c r="F1605" s="1">
        <v>43</v>
      </c>
      <c r="G1605" s="1" t="s">
        <v>18</v>
      </c>
      <c r="H1605" s="3">
        <v>1306711</v>
      </c>
      <c r="I1605" s="1">
        <v>61.62</v>
      </c>
      <c r="J1605" s="1">
        <v>1.03</v>
      </c>
      <c r="K1605">
        <f t="shared" si="25"/>
        <v>8293</v>
      </c>
    </row>
    <row r="1606" spans="1:11" x14ac:dyDescent="0.2">
      <c r="A1606" s="1">
        <v>1605</v>
      </c>
      <c r="B1606" s="2" t="s">
        <v>10550</v>
      </c>
      <c r="C1606" s="1" t="s">
        <v>1862</v>
      </c>
      <c r="D1606" s="2" t="s">
        <v>2068</v>
      </c>
      <c r="E1606" s="1" t="s">
        <v>11</v>
      </c>
      <c r="F1606" s="1">
        <v>39</v>
      </c>
      <c r="G1606" s="1" t="s">
        <v>18</v>
      </c>
      <c r="H1606" s="3">
        <v>1306711</v>
      </c>
      <c r="I1606" s="1">
        <v>61.62</v>
      </c>
      <c r="J1606" s="1">
        <v>1.01</v>
      </c>
      <c r="K1606">
        <f t="shared" si="25"/>
        <v>8132</v>
      </c>
    </row>
    <row r="1607" spans="1:11" x14ac:dyDescent="0.2">
      <c r="A1607" s="1">
        <v>1606</v>
      </c>
      <c r="B1607" s="2" t="s">
        <v>10551</v>
      </c>
      <c r="C1607" s="1" t="s">
        <v>1862</v>
      </c>
      <c r="D1607" s="2" t="s">
        <v>2068</v>
      </c>
      <c r="E1607" s="1" t="s">
        <v>11</v>
      </c>
      <c r="F1607" s="1">
        <v>35</v>
      </c>
      <c r="G1607" s="1" t="s">
        <v>18</v>
      </c>
      <c r="H1607" s="3">
        <v>1306711</v>
      </c>
      <c r="I1607" s="1">
        <v>61.62</v>
      </c>
      <c r="J1607" s="1">
        <v>0.56000000000000005</v>
      </c>
      <c r="K1607">
        <f t="shared" si="25"/>
        <v>4509</v>
      </c>
    </row>
    <row r="1608" spans="1:11" x14ac:dyDescent="0.2">
      <c r="A1608" s="1">
        <v>1607</v>
      </c>
      <c r="B1608" s="2" t="s">
        <v>10552</v>
      </c>
      <c r="C1608" s="1" t="s">
        <v>1862</v>
      </c>
      <c r="D1608" s="2" t="s">
        <v>2068</v>
      </c>
      <c r="E1608" s="1" t="s">
        <v>11</v>
      </c>
      <c r="F1608" s="1">
        <v>46</v>
      </c>
      <c r="G1608" s="1" t="s">
        <v>126</v>
      </c>
      <c r="H1608" s="3">
        <v>1306711</v>
      </c>
      <c r="I1608" s="1">
        <v>61.62</v>
      </c>
      <c r="J1608" s="1">
        <v>0.53</v>
      </c>
      <c r="K1608">
        <f t="shared" si="25"/>
        <v>4267</v>
      </c>
    </row>
    <row r="1609" spans="1:11" x14ac:dyDescent="0.2">
      <c r="A1609" s="1">
        <v>1608</v>
      </c>
      <c r="B1609" s="2" t="s">
        <v>10553</v>
      </c>
      <c r="C1609" s="1" t="s">
        <v>1862</v>
      </c>
      <c r="D1609" s="2" t="s">
        <v>2068</v>
      </c>
      <c r="E1609" s="1" t="s">
        <v>11</v>
      </c>
      <c r="F1609" s="1">
        <v>64</v>
      </c>
      <c r="G1609" s="1" t="s">
        <v>482</v>
      </c>
      <c r="H1609" s="3">
        <v>1306711</v>
      </c>
      <c r="I1609" s="1">
        <v>61.62</v>
      </c>
      <c r="J1609" s="1">
        <v>0.53</v>
      </c>
      <c r="K1609">
        <f t="shared" si="25"/>
        <v>4267</v>
      </c>
    </row>
    <row r="1610" spans="1:11" x14ac:dyDescent="0.2">
      <c r="A1610" s="1">
        <v>1609</v>
      </c>
      <c r="B1610" s="2" t="s">
        <v>10554</v>
      </c>
      <c r="C1610" s="1" t="s">
        <v>1862</v>
      </c>
      <c r="D1610" s="2" t="s">
        <v>2068</v>
      </c>
      <c r="E1610" s="1" t="s">
        <v>11</v>
      </c>
      <c r="F1610" s="1">
        <v>36</v>
      </c>
      <c r="G1610" s="1" t="s">
        <v>1208</v>
      </c>
      <c r="H1610" s="3">
        <v>1306711</v>
      </c>
      <c r="I1610" s="1">
        <v>61.62</v>
      </c>
      <c r="J1610" s="1">
        <v>0.42</v>
      </c>
      <c r="K1610">
        <f t="shared" si="25"/>
        <v>3381</v>
      </c>
    </row>
    <row r="1611" spans="1:11" x14ac:dyDescent="0.2">
      <c r="A1611" s="1">
        <v>1610</v>
      </c>
      <c r="B1611" s="2" t="s">
        <v>10555</v>
      </c>
      <c r="C1611" s="1" t="s">
        <v>1862</v>
      </c>
      <c r="D1611" s="2" t="s">
        <v>2068</v>
      </c>
      <c r="E1611" s="1" t="s">
        <v>11</v>
      </c>
      <c r="F1611" s="1">
        <v>32</v>
      </c>
      <c r="G1611" s="1" t="s">
        <v>10446</v>
      </c>
      <c r="H1611" s="3">
        <v>1306711</v>
      </c>
      <c r="I1611" s="1">
        <v>61.62</v>
      </c>
      <c r="J1611" s="1">
        <v>0.42</v>
      </c>
      <c r="K1611">
        <f t="shared" si="25"/>
        <v>3381</v>
      </c>
    </row>
    <row r="1612" spans="1:11" x14ac:dyDescent="0.2">
      <c r="A1612" s="1">
        <v>1611</v>
      </c>
      <c r="B1612" s="2" t="s">
        <v>10556</v>
      </c>
      <c r="C1612" s="1" t="s">
        <v>2083</v>
      </c>
      <c r="D1612" s="2" t="s">
        <v>2083</v>
      </c>
      <c r="E1612" s="1" t="s">
        <v>11</v>
      </c>
      <c r="F1612" s="1">
        <v>36</v>
      </c>
      <c r="G1612" s="1" t="s">
        <v>12</v>
      </c>
      <c r="H1612" s="3">
        <v>154212</v>
      </c>
      <c r="I1612" s="1">
        <v>71.569999999999993</v>
      </c>
      <c r="J1612" s="1">
        <v>46.43</v>
      </c>
      <c r="K1612">
        <f t="shared" si="25"/>
        <v>51244</v>
      </c>
    </row>
    <row r="1613" spans="1:11" x14ac:dyDescent="0.2">
      <c r="A1613" s="1">
        <v>1612</v>
      </c>
      <c r="B1613" s="2" t="s">
        <v>2084</v>
      </c>
      <c r="C1613" s="1" t="s">
        <v>2083</v>
      </c>
      <c r="D1613" s="2" t="s">
        <v>2083</v>
      </c>
      <c r="E1613" s="1" t="s">
        <v>11</v>
      </c>
      <c r="F1613" s="1">
        <v>46</v>
      </c>
      <c r="G1613" s="1" t="s">
        <v>14</v>
      </c>
      <c r="H1613" s="3">
        <v>154212</v>
      </c>
      <c r="I1613" s="1">
        <v>71.569999999999993</v>
      </c>
      <c r="J1613" s="1">
        <v>45.87</v>
      </c>
      <c r="K1613">
        <f t="shared" si="25"/>
        <v>50626</v>
      </c>
    </row>
    <row r="1614" spans="1:11" x14ac:dyDescent="0.2">
      <c r="A1614" s="1">
        <v>1613</v>
      </c>
      <c r="B1614" s="2" t="s">
        <v>10557</v>
      </c>
      <c r="C1614" s="1" t="s">
        <v>2083</v>
      </c>
      <c r="D1614" s="2" t="s">
        <v>2083</v>
      </c>
      <c r="E1614" s="1" t="s">
        <v>11</v>
      </c>
      <c r="F1614" s="1">
        <v>39</v>
      </c>
      <c r="G1614" s="1" t="s">
        <v>18</v>
      </c>
      <c r="H1614" s="3">
        <v>154212</v>
      </c>
      <c r="I1614" s="1">
        <v>71.569999999999993</v>
      </c>
      <c r="J1614" s="1">
        <v>5.17</v>
      </c>
      <c r="K1614">
        <f t="shared" si="25"/>
        <v>5706</v>
      </c>
    </row>
    <row r="1615" spans="1:11" x14ac:dyDescent="0.2">
      <c r="A1615" s="1">
        <v>1614</v>
      </c>
      <c r="B1615" s="2" t="s">
        <v>10558</v>
      </c>
      <c r="C1615" s="1" t="s">
        <v>2083</v>
      </c>
      <c r="D1615" s="2" t="s">
        <v>2083</v>
      </c>
      <c r="E1615" s="1" t="s">
        <v>11</v>
      </c>
      <c r="F1615" s="1">
        <v>40</v>
      </c>
      <c r="G1615" s="1" t="s">
        <v>18</v>
      </c>
      <c r="H1615" s="3">
        <v>154212</v>
      </c>
      <c r="I1615" s="1">
        <v>71.569999999999993</v>
      </c>
      <c r="J1615" s="1">
        <v>1.27</v>
      </c>
      <c r="K1615">
        <f t="shared" si="25"/>
        <v>1401</v>
      </c>
    </row>
    <row r="1616" spans="1:11" x14ac:dyDescent="0.2">
      <c r="A1616" s="1">
        <v>1615</v>
      </c>
      <c r="B1616" s="2" t="s">
        <v>10559</v>
      </c>
      <c r="C1616" s="1" t="s">
        <v>2083</v>
      </c>
      <c r="D1616" s="2" t="s">
        <v>2083</v>
      </c>
      <c r="E1616" s="1" t="s">
        <v>11</v>
      </c>
      <c r="F1616" s="1">
        <v>36</v>
      </c>
      <c r="G1616" s="1" t="s">
        <v>16</v>
      </c>
      <c r="H1616" s="3">
        <v>154212</v>
      </c>
      <c r="I1616" s="1">
        <v>71.569999999999993</v>
      </c>
      <c r="J1616" s="1">
        <v>1.25</v>
      </c>
      <c r="K1616">
        <f t="shared" si="25"/>
        <v>1379</v>
      </c>
    </row>
    <row r="1617" spans="1:11" x14ac:dyDescent="0.2">
      <c r="A1617" s="1">
        <v>1616</v>
      </c>
      <c r="B1617" s="2" t="s">
        <v>10560</v>
      </c>
      <c r="C1617" s="1" t="s">
        <v>2096</v>
      </c>
      <c r="D1617" s="2" t="s">
        <v>2096</v>
      </c>
      <c r="E1617" s="1" t="s">
        <v>11</v>
      </c>
      <c r="F1617" s="1">
        <v>53</v>
      </c>
      <c r="G1617" s="1" t="s">
        <v>12</v>
      </c>
      <c r="H1617" s="3">
        <v>95382</v>
      </c>
      <c r="I1617" s="1">
        <v>71.319999999999993</v>
      </c>
      <c r="J1617" s="1">
        <v>65.489999999999995</v>
      </c>
      <c r="K1617">
        <f t="shared" si="25"/>
        <v>44550</v>
      </c>
    </row>
    <row r="1618" spans="1:11" x14ac:dyDescent="0.2">
      <c r="A1618" s="1">
        <v>1617</v>
      </c>
      <c r="B1618" s="2" t="s">
        <v>10561</v>
      </c>
      <c r="C1618" s="1" t="s">
        <v>2096</v>
      </c>
      <c r="D1618" s="2" t="s">
        <v>2096</v>
      </c>
      <c r="E1618" s="1" t="s">
        <v>11</v>
      </c>
      <c r="F1618" s="1">
        <v>64</v>
      </c>
      <c r="G1618" s="1" t="s">
        <v>14</v>
      </c>
      <c r="H1618" s="3">
        <v>95382</v>
      </c>
      <c r="I1618" s="1">
        <v>71.319999999999993</v>
      </c>
      <c r="J1618" s="1">
        <v>28.97</v>
      </c>
      <c r="K1618">
        <f t="shared" si="25"/>
        <v>19707</v>
      </c>
    </row>
    <row r="1619" spans="1:11" x14ac:dyDescent="0.2">
      <c r="A1619" s="1">
        <v>1618</v>
      </c>
      <c r="B1619" s="2" t="s">
        <v>10562</v>
      </c>
      <c r="C1619" s="1" t="s">
        <v>2096</v>
      </c>
      <c r="D1619" s="2" t="s">
        <v>2096</v>
      </c>
      <c r="E1619" s="1" t="s">
        <v>11</v>
      </c>
      <c r="F1619" s="1">
        <v>55</v>
      </c>
      <c r="G1619" s="1" t="s">
        <v>123</v>
      </c>
      <c r="H1619" s="3">
        <v>95382</v>
      </c>
      <c r="I1619" s="1">
        <v>71.319999999999993</v>
      </c>
      <c r="J1619" s="1">
        <v>3.15</v>
      </c>
      <c r="K1619">
        <f t="shared" si="25"/>
        <v>2142</v>
      </c>
    </row>
    <row r="1620" spans="1:11" x14ac:dyDescent="0.2">
      <c r="A1620" s="1">
        <v>1619</v>
      </c>
      <c r="B1620" s="2" t="s">
        <v>10563</v>
      </c>
      <c r="C1620" s="1" t="s">
        <v>2096</v>
      </c>
      <c r="D1620" s="2" t="s">
        <v>2096</v>
      </c>
      <c r="E1620" s="1" t="s">
        <v>11</v>
      </c>
      <c r="F1620" s="1">
        <v>39</v>
      </c>
      <c r="G1620" s="1" t="s">
        <v>18</v>
      </c>
      <c r="H1620" s="3">
        <v>95382</v>
      </c>
      <c r="I1620" s="1">
        <v>71.319999999999993</v>
      </c>
      <c r="J1620" s="1">
        <v>0.7</v>
      </c>
      <c r="K1620">
        <f t="shared" si="25"/>
        <v>476</v>
      </c>
    </row>
    <row r="1621" spans="1:11" x14ac:dyDescent="0.2">
      <c r="A1621" s="1">
        <v>1620</v>
      </c>
      <c r="B1621" s="2" t="s">
        <v>10564</v>
      </c>
      <c r="C1621" s="1" t="s">
        <v>2096</v>
      </c>
      <c r="D1621" s="2" t="s">
        <v>2096</v>
      </c>
      <c r="E1621" s="1" t="s">
        <v>11</v>
      </c>
      <c r="F1621" s="1">
        <v>28</v>
      </c>
      <c r="G1621" s="1" t="s">
        <v>18</v>
      </c>
      <c r="H1621" s="3">
        <v>95382</v>
      </c>
      <c r="I1621" s="1">
        <v>71.319999999999993</v>
      </c>
      <c r="J1621" s="1">
        <v>0.56999999999999995</v>
      </c>
      <c r="K1621">
        <f t="shared" si="25"/>
        <v>387</v>
      </c>
    </row>
    <row r="1622" spans="1:11" x14ac:dyDescent="0.2">
      <c r="A1622" s="1">
        <v>1621</v>
      </c>
      <c r="B1622" s="2" t="s">
        <v>10565</v>
      </c>
      <c r="C1622" s="1" t="s">
        <v>2096</v>
      </c>
      <c r="D1622" s="2" t="s">
        <v>2096</v>
      </c>
      <c r="E1622" s="1" t="s">
        <v>11</v>
      </c>
      <c r="F1622" s="1">
        <v>37</v>
      </c>
      <c r="G1622" s="1" t="s">
        <v>18</v>
      </c>
      <c r="H1622" s="3">
        <v>95382</v>
      </c>
      <c r="I1622" s="1">
        <v>71.319999999999993</v>
      </c>
      <c r="J1622" s="1">
        <v>0.56000000000000005</v>
      </c>
      <c r="K1622">
        <f t="shared" si="25"/>
        <v>380</v>
      </c>
    </row>
    <row r="1623" spans="1:11" x14ac:dyDescent="0.2">
      <c r="A1623" s="1">
        <v>1622</v>
      </c>
      <c r="B1623" s="2" t="s">
        <v>10566</v>
      </c>
      <c r="C1623" s="1" t="s">
        <v>2096</v>
      </c>
      <c r="D1623" s="2" t="s">
        <v>2096</v>
      </c>
      <c r="E1623" s="1" t="s">
        <v>11</v>
      </c>
      <c r="F1623" s="1">
        <v>42</v>
      </c>
      <c r="G1623" s="1" t="s">
        <v>28</v>
      </c>
      <c r="H1623" s="3">
        <v>95382</v>
      </c>
      <c r="I1623" s="1">
        <v>71.319999999999993</v>
      </c>
      <c r="J1623" s="1">
        <v>0.56000000000000005</v>
      </c>
      <c r="K1623">
        <f t="shared" si="25"/>
        <v>380</v>
      </c>
    </row>
    <row r="1624" spans="1:11" x14ac:dyDescent="0.2">
      <c r="A1624" s="1">
        <v>1623</v>
      </c>
      <c r="B1624" s="2" t="s">
        <v>2100</v>
      </c>
      <c r="C1624" s="1" t="s">
        <v>2101</v>
      </c>
      <c r="D1624" s="2" t="s">
        <v>2102</v>
      </c>
      <c r="E1624" s="1" t="s">
        <v>11</v>
      </c>
      <c r="F1624" s="1">
        <v>56</v>
      </c>
      <c r="G1624" s="1" t="s">
        <v>12</v>
      </c>
      <c r="H1624" s="3">
        <v>486983</v>
      </c>
      <c r="I1624" s="1">
        <v>60.02</v>
      </c>
      <c r="J1624" s="1">
        <v>47.12</v>
      </c>
      <c r="K1624">
        <f t="shared" si="25"/>
        <v>137725</v>
      </c>
    </row>
    <row r="1625" spans="1:11" x14ac:dyDescent="0.2">
      <c r="A1625" s="1">
        <v>1624</v>
      </c>
      <c r="B1625" s="2" t="s">
        <v>10567</v>
      </c>
      <c r="C1625" s="1" t="s">
        <v>2101</v>
      </c>
      <c r="D1625" s="2" t="s">
        <v>2102</v>
      </c>
      <c r="E1625" s="1" t="s">
        <v>11</v>
      </c>
      <c r="F1625" s="1">
        <v>53</v>
      </c>
      <c r="G1625" s="1" t="s">
        <v>123</v>
      </c>
      <c r="H1625" s="3">
        <v>486983</v>
      </c>
      <c r="I1625" s="1">
        <v>60.02</v>
      </c>
      <c r="J1625" s="1">
        <v>44.94</v>
      </c>
      <c r="K1625">
        <f t="shared" si="25"/>
        <v>131353</v>
      </c>
    </row>
    <row r="1626" spans="1:11" x14ac:dyDescent="0.2">
      <c r="A1626" s="1">
        <v>1625</v>
      </c>
      <c r="B1626" s="2" t="s">
        <v>10568</v>
      </c>
      <c r="C1626" s="1" t="s">
        <v>2101</v>
      </c>
      <c r="D1626" s="2" t="s">
        <v>2102</v>
      </c>
      <c r="E1626" s="1" t="s">
        <v>11</v>
      </c>
      <c r="F1626" s="1">
        <v>55</v>
      </c>
      <c r="G1626" s="1" t="s">
        <v>37</v>
      </c>
      <c r="H1626" s="3">
        <v>486983</v>
      </c>
      <c r="I1626" s="1">
        <v>60.02</v>
      </c>
      <c r="J1626" s="1">
        <v>2.96</v>
      </c>
      <c r="K1626">
        <f t="shared" si="25"/>
        <v>8651</v>
      </c>
    </row>
    <row r="1627" spans="1:11" x14ac:dyDescent="0.2">
      <c r="A1627" s="1">
        <v>1626</v>
      </c>
      <c r="B1627" s="2" t="s">
        <v>10569</v>
      </c>
      <c r="C1627" s="1" t="s">
        <v>2101</v>
      </c>
      <c r="D1627" s="2" t="s">
        <v>2102</v>
      </c>
      <c r="E1627" s="1" t="s">
        <v>11</v>
      </c>
      <c r="F1627" s="1">
        <v>62</v>
      </c>
      <c r="G1627" s="1" t="s">
        <v>10570</v>
      </c>
      <c r="H1627" s="3">
        <v>486983</v>
      </c>
      <c r="I1627" s="1">
        <v>60.02</v>
      </c>
      <c r="J1627" s="1">
        <v>2.27</v>
      </c>
      <c r="K1627">
        <f t="shared" si="25"/>
        <v>6634</v>
      </c>
    </row>
    <row r="1628" spans="1:11" x14ac:dyDescent="0.2">
      <c r="A1628" s="1">
        <v>1627</v>
      </c>
      <c r="B1628" s="2" t="s">
        <v>10571</v>
      </c>
      <c r="C1628" s="1" t="s">
        <v>2101</v>
      </c>
      <c r="D1628" s="2" t="s">
        <v>2102</v>
      </c>
      <c r="E1628" s="1" t="s">
        <v>44</v>
      </c>
      <c r="F1628" s="1">
        <v>55</v>
      </c>
      <c r="G1628" s="1" t="s">
        <v>18</v>
      </c>
      <c r="H1628" s="3">
        <v>486983</v>
      </c>
      <c r="I1628" s="1">
        <v>60.02</v>
      </c>
      <c r="J1628" s="1">
        <v>1.1000000000000001</v>
      </c>
      <c r="K1628">
        <f t="shared" si="25"/>
        <v>3215</v>
      </c>
    </row>
    <row r="1629" spans="1:11" x14ac:dyDescent="0.2">
      <c r="A1629" s="1">
        <v>1628</v>
      </c>
      <c r="B1629" s="2" t="s">
        <v>10572</v>
      </c>
      <c r="C1629" s="1" t="s">
        <v>2101</v>
      </c>
      <c r="D1629" s="2" t="s">
        <v>2102</v>
      </c>
      <c r="E1629" s="1" t="s">
        <v>11</v>
      </c>
      <c r="F1629" s="1">
        <v>48</v>
      </c>
      <c r="G1629" s="1" t="s">
        <v>61</v>
      </c>
      <c r="H1629" s="3">
        <v>486983</v>
      </c>
      <c r="I1629" s="1">
        <v>60.02</v>
      </c>
      <c r="J1629" s="1">
        <v>1.0900000000000001</v>
      </c>
      <c r="K1629">
        <f t="shared" si="25"/>
        <v>3185</v>
      </c>
    </row>
    <row r="1630" spans="1:11" x14ac:dyDescent="0.2">
      <c r="A1630" s="1">
        <v>1629</v>
      </c>
      <c r="B1630" s="2" t="s">
        <v>10573</v>
      </c>
      <c r="C1630" s="1" t="s">
        <v>2101</v>
      </c>
      <c r="D1630" s="2" t="s">
        <v>2102</v>
      </c>
      <c r="E1630" s="1" t="s">
        <v>11</v>
      </c>
      <c r="F1630" s="1">
        <v>51</v>
      </c>
      <c r="G1630" s="1" t="s">
        <v>18</v>
      </c>
      <c r="H1630" s="3">
        <v>486983</v>
      </c>
      <c r="I1630" s="1">
        <v>60.02</v>
      </c>
      <c r="J1630" s="1">
        <v>0.52</v>
      </c>
      <c r="K1630">
        <f t="shared" si="25"/>
        <v>1519</v>
      </c>
    </row>
    <row r="1631" spans="1:11" x14ac:dyDescent="0.2">
      <c r="A1631" s="1">
        <v>1630</v>
      </c>
      <c r="B1631" s="2" t="s">
        <v>10574</v>
      </c>
      <c r="C1631" s="1" t="s">
        <v>2101</v>
      </c>
      <c r="D1631" s="2" t="s">
        <v>2110</v>
      </c>
      <c r="E1631" s="1" t="s">
        <v>11</v>
      </c>
      <c r="F1631" s="1">
        <v>62</v>
      </c>
      <c r="G1631" s="1" t="s">
        <v>14</v>
      </c>
      <c r="H1631" s="3">
        <v>533811</v>
      </c>
      <c r="I1631" s="1">
        <v>50.95</v>
      </c>
      <c r="J1631" s="1">
        <v>46.88</v>
      </c>
      <c r="K1631">
        <f t="shared" si="25"/>
        <v>127502</v>
      </c>
    </row>
    <row r="1632" spans="1:11" x14ac:dyDescent="0.2">
      <c r="A1632" s="1">
        <v>1631</v>
      </c>
      <c r="B1632" s="2" t="s">
        <v>2109</v>
      </c>
      <c r="C1632" s="1" t="s">
        <v>2101</v>
      </c>
      <c r="D1632" s="2" t="s">
        <v>2110</v>
      </c>
      <c r="E1632" s="1" t="s">
        <v>11</v>
      </c>
      <c r="F1632" s="1">
        <v>42</v>
      </c>
      <c r="G1632" s="1" t="s">
        <v>12</v>
      </c>
      <c r="H1632" s="3">
        <v>533811</v>
      </c>
      <c r="I1632" s="1">
        <v>50.95</v>
      </c>
      <c r="J1632" s="1">
        <v>42.28</v>
      </c>
      <c r="K1632">
        <f t="shared" si="25"/>
        <v>114991</v>
      </c>
    </row>
    <row r="1633" spans="1:11" x14ac:dyDescent="0.2">
      <c r="A1633" s="1">
        <v>1632</v>
      </c>
      <c r="B1633" s="2" t="s">
        <v>10575</v>
      </c>
      <c r="C1633" s="1" t="s">
        <v>2101</v>
      </c>
      <c r="D1633" s="2" t="s">
        <v>2110</v>
      </c>
      <c r="E1633" s="1" t="s">
        <v>11</v>
      </c>
      <c r="F1633" s="1">
        <v>60</v>
      </c>
      <c r="G1633" s="1" t="s">
        <v>10576</v>
      </c>
      <c r="H1633" s="3">
        <v>533811</v>
      </c>
      <c r="I1633" s="1">
        <v>50.95</v>
      </c>
      <c r="J1633" s="1">
        <v>6.15</v>
      </c>
      <c r="K1633">
        <f t="shared" si="25"/>
        <v>16726</v>
      </c>
    </row>
    <row r="1634" spans="1:11" x14ac:dyDescent="0.2">
      <c r="A1634" s="1">
        <v>1633</v>
      </c>
      <c r="B1634" s="2" t="s">
        <v>10577</v>
      </c>
      <c r="C1634" s="1" t="s">
        <v>2101</v>
      </c>
      <c r="D1634" s="2" t="s">
        <v>2110</v>
      </c>
      <c r="E1634" s="1" t="s">
        <v>11</v>
      </c>
      <c r="F1634" s="1">
        <v>52</v>
      </c>
      <c r="G1634" s="1" t="s">
        <v>37</v>
      </c>
      <c r="H1634" s="3">
        <v>533811</v>
      </c>
      <c r="I1634" s="1">
        <v>50.95</v>
      </c>
      <c r="J1634" s="1">
        <v>1.68</v>
      </c>
      <c r="K1634">
        <f t="shared" si="25"/>
        <v>4569</v>
      </c>
    </row>
    <row r="1635" spans="1:11" x14ac:dyDescent="0.2">
      <c r="A1635" s="1">
        <v>1634</v>
      </c>
      <c r="B1635" s="2" t="s">
        <v>10578</v>
      </c>
      <c r="C1635" s="1" t="s">
        <v>2101</v>
      </c>
      <c r="D1635" s="2" t="s">
        <v>2110</v>
      </c>
      <c r="E1635" s="1" t="s">
        <v>11</v>
      </c>
      <c r="F1635" s="1">
        <v>57</v>
      </c>
      <c r="G1635" s="1" t="s">
        <v>18</v>
      </c>
      <c r="H1635" s="3">
        <v>533811</v>
      </c>
      <c r="I1635" s="1">
        <v>50.95</v>
      </c>
      <c r="J1635" s="1">
        <v>0.93</v>
      </c>
      <c r="K1635">
        <f t="shared" si="25"/>
        <v>2529</v>
      </c>
    </row>
    <row r="1636" spans="1:11" x14ac:dyDescent="0.2">
      <c r="A1636" s="1">
        <v>1635</v>
      </c>
      <c r="B1636" s="2" t="s">
        <v>10579</v>
      </c>
      <c r="C1636" s="1" t="s">
        <v>2101</v>
      </c>
      <c r="D1636" s="2" t="s">
        <v>2110</v>
      </c>
      <c r="E1636" s="1" t="s">
        <v>44</v>
      </c>
      <c r="F1636" s="1">
        <v>38</v>
      </c>
      <c r="G1636" s="1" t="s">
        <v>18</v>
      </c>
      <c r="H1636" s="3">
        <v>533811</v>
      </c>
      <c r="I1636" s="1">
        <v>50.95</v>
      </c>
      <c r="J1636" s="1">
        <v>0.65</v>
      </c>
      <c r="K1636">
        <f t="shared" si="25"/>
        <v>1767</v>
      </c>
    </row>
    <row r="1637" spans="1:11" x14ac:dyDescent="0.2">
      <c r="A1637" s="1">
        <v>1636</v>
      </c>
      <c r="B1637" s="2" t="s">
        <v>10580</v>
      </c>
      <c r="C1637" s="1" t="s">
        <v>2101</v>
      </c>
      <c r="D1637" s="2" t="s">
        <v>2110</v>
      </c>
      <c r="E1637" s="1" t="s">
        <v>11</v>
      </c>
      <c r="F1637" s="1">
        <v>63</v>
      </c>
      <c r="G1637" s="1" t="s">
        <v>10581</v>
      </c>
      <c r="H1637" s="3">
        <v>533811</v>
      </c>
      <c r="I1637" s="1">
        <v>50.95</v>
      </c>
      <c r="J1637" s="1">
        <v>0.41</v>
      </c>
      <c r="K1637">
        <f t="shared" si="25"/>
        <v>1115</v>
      </c>
    </row>
    <row r="1638" spans="1:11" x14ac:dyDescent="0.2">
      <c r="A1638" s="1">
        <v>1637</v>
      </c>
      <c r="B1638" s="2" t="s">
        <v>10582</v>
      </c>
      <c r="C1638" s="1" t="s">
        <v>2101</v>
      </c>
      <c r="D1638" s="2" t="s">
        <v>2110</v>
      </c>
      <c r="E1638" s="1" t="s">
        <v>11</v>
      </c>
      <c r="F1638" s="1">
        <v>25</v>
      </c>
      <c r="G1638" s="1" t="s">
        <v>18</v>
      </c>
      <c r="H1638" s="3">
        <v>533811</v>
      </c>
      <c r="I1638" s="1">
        <v>50.95</v>
      </c>
      <c r="J1638" s="1">
        <v>0.31</v>
      </c>
      <c r="K1638">
        <f t="shared" si="25"/>
        <v>843</v>
      </c>
    </row>
    <row r="1639" spans="1:11" x14ac:dyDescent="0.2">
      <c r="A1639" s="1">
        <v>1638</v>
      </c>
      <c r="B1639" s="2" t="s">
        <v>10583</v>
      </c>
      <c r="C1639" s="1" t="s">
        <v>2101</v>
      </c>
      <c r="D1639" s="2" t="s">
        <v>2110</v>
      </c>
      <c r="E1639" s="1" t="s">
        <v>11</v>
      </c>
      <c r="F1639" s="1">
        <v>53</v>
      </c>
      <c r="G1639" s="1" t="s">
        <v>18</v>
      </c>
      <c r="H1639" s="3">
        <v>533811</v>
      </c>
      <c r="I1639" s="1">
        <v>50.95</v>
      </c>
      <c r="J1639" s="1">
        <v>0.26</v>
      </c>
      <c r="K1639">
        <f t="shared" si="25"/>
        <v>707</v>
      </c>
    </row>
    <row r="1640" spans="1:11" x14ac:dyDescent="0.2">
      <c r="A1640" s="1">
        <v>1639</v>
      </c>
      <c r="B1640" s="2" t="s">
        <v>10584</v>
      </c>
      <c r="C1640" s="1" t="s">
        <v>2101</v>
      </c>
      <c r="D1640" s="2" t="s">
        <v>2110</v>
      </c>
      <c r="E1640" s="1" t="s">
        <v>11</v>
      </c>
      <c r="F1640" s="1">
        <v>41</v>
      </c>
      <c r="G1640" s="1" t="s">
        <v>18</v>
      </c>
      <c r="H1640" s="3">
        <v>533811</v>
      </c>
      <c r="I1640" s="1">
        <v>50.95</v>
      </c>
      <c r="J1640" s="1">
        <v>0.25</v>
      </c>
      <c r="K1640">
        <f t="shared" si="25"/>
        <v>679</v>
      </c>
    </row>
    <row r="1641" spans="1:11" x14ac:dyDescent="0.2">
      <c r="A1641" s="1">
        <v>1640</v>
      </c>
      <c r="B1641" s="2" t="s">
        <v>10585</v>
      </c>
      <c r="C1641" s="1" t="s">
        <v>2101</v>
      </c>
      <c r="D1641" s="2" t="s">
        <v>2110</v>
      </c>
      <c r="E1641" s="1" t="s">
        <v>11</v>
      </c>
      <c r="F1641" s="1">
        <v>51</v>
      </c>
      <c r="G1641" s="1" t="s">
        <v>18</v>
      </c>
      <c r="H1641" s="3">
        <v>533811</v>
      </c>
      <c r="I1641" s="1">
        <v>50.95</v>
      </c>
      <c r="J1641" s="1">
        <v>0.2</v>
      </c>
      <c r="K1641">
        <f t="shared" si="25"/>
        <v>543</v>
      </c>
    </row>
    <row r="1642" spans="1:11" x14ac:dyDescent="0.2">
      <c r="A1642" s="1">
        <v>1641</v>
      </c>
      <c r="B1642" s="2" t="s">
        <v>10586</v>
      </c>
      <c r="C1642" s="1" t="s">
        <v>2125</v>
      </c>
      <c r="D1642" s="2" t="s">
        <v>2126</v>
      </c>
      <c r="E1642" s="1" t="s">
        <v>11</v>
      </c>
      <c r="F1642" s="1">
        <v>62</v>
      </c>
      <c r="G1642" s="1" t="s">
        <v>12</v>
      </c>
      <c r="H1642" s="3">
        <v>1411733</v>
      </c>
      <c r="I1642" s="1">
        <v>42.32</v>
      </c>
      <c r="J1642" s="1">
        <v>53.37</v>
      </c>
      <c r="K1642">
        <f t="shared" si="25"/>
        <v>318856</v>
      </c>
    </row>
    <row r="1643" spans="1:11" x14ac:dyDescent="0.2">
      <c r="A1643" s="1">
        <v>1642</v>
      </c>
      <c r="B1643" s="2" t="s">
        <v>10587</v>
      </c>
      <c r="C1643" s="1" t="s">
        <v>2125</v>
      </c>
      <c r="D1643" s="2" t="s">
        <v>2126</v>
      </c>
      <c r="E1643" s="1" t="s">
        <v>11</v>
      </c>
      <c r="F1643" s="1">
        <v>57</v>
      </c>
      <c r="G1643" s="1" t="s">
        <v>14</v>
      </c>
      <c r="H1643" s="3">
        <v>1411733</v>
      </c>
      <c r="I1643" s="1">
        <v>42.32</v>
      </c>
      <c r="J1643" s="1">
        <v>38.97</v>
      </c>
      <c r="K1643">
        <f t="shared" si="25"/>
        <v>232824</v>
      </c>
    </row>
    <row r="1644" spans="1:11" x14ac:dyDescent="0.2">
      <c r="A1644" s="1">
        <v>1643</v>
      </c>
      <c r="B1644" s="2" t="s">
        <v>10588</v>
      </c>
      <c r="C1644" s="1" t="s">
        <v>2125</v>
      </c>
      <c r="D1644" s="2" t="s">
        <v>2126</v>
      </c>
      <c r="E1644" s="1" t="s">
        <v>11</v>
      </c>
      <c r="F1644" s="1">
        <v>62</v>
      </c>
      <c r="G1644" s="1" t="s">
        <v>123</v>
      </c>
      <c r="H1644" s="3">
        <v>1411733</v>
      </c>
      <c r="I1644" s="1">
        <v>42.32</v>
      </c>
      <c r="J1644" s="1">
        <v>1.51</v>
      </c>
      <c r="K1644">
        <f t="shared" si="25"/>
        <v>9021</v>
      </c>
    </row>
    <row r="1645" spans="1:11" x14ac:dyDescent="0.2">
      <c r="A1645" s="1">
        <v>1644</v>
      </c>
      <c r="B1645" s="2" t="s">
        <v>10589</v>
      </c>
      <c r="C1645" s="1" t="s">
        <v>2125</v>
      </c>
      <c r="D1645" s="2" t="s">
        <v>2126</v>
      </c>
      <c r="E1645" s="1" t="s">
        <v>11</v>
      </c>
      <c r="F1645" s="1">
        <v>28</v>
      </c>
      <c r="G1645" s="1" t="s">
        <v>18</v>
      </c>
      <c r="H1645" s="3">
        <v>1411733</v>
      </c>
      <c r="I1645" s="1">
        <v>42.32</v>
      </c>
      <c r="J1645" s="1">
        <v>1.25</v>
      </c>
      <c r="K1645">
        <f t="shared" si="25"/>
        <v>7468</v>
      </c>
    </row>
    <row r="1646" spans="1:11" x14ac:dyDescent="0.2">
      <c r="A1646" s="1">
        <v>1645</v>
      </c>
      <c r="B1646" s="2" t="s">
        <v>10590</v>
      </c>
      <c r="C1646" s="1" t="s">
        <v>2125</v>
      </c>
      <c r="D1646" s="2" t="s">
        <v>2126</v>
      </c>
      <c r="E1646" s="1" t="s">
        <v>11</v>
      </c>
      <c r="F1646" s="1">
        <v>52</v>
      </c>
      <c r="G1646" s="1" t="s">
        <v>16</v>
      </c>
      <c r="H1646" s="3">
        <v>1411733</v>
      </c>
      <c r="I1646" s="1">
        <v>42.32</v>
      </c>
      <c r="J1646" s="1">
        <v>1.21</v>
      </c>
      <c r="K1646">
        <f t="shared" si="25"/>
        <v>7229</v>
      </c>
    </row>
    <row r="1647" spans="1:11" x14ac:dyDescent="0.2">
      <c r="A1647" s="1">
        <v>1646</v>
      </c>
      <c r="B1647" s="2" t="s">
        <v>10591</v>
      </c>
      <c r="C1647" s="1" t="s">
        <v>2125</v>
      </c>
      <c r="D1647" s="2" t="s">
        <v>2126</v>
      </c>
      <c r="E1647" s="1" t="s">
        <v>11</v>
      </c>
      <c r="F1647" s="1">
        <v>33</v>
      </c>
      <c r="G1647" s="1" t="s">
        <v>18</v>
      </c>
      <c r="H1647" s="3">
        <v>1411733</v>
      </c>
      <c r="I1647" s="1">
        <v>42.32</v>
      </c>
      <c r="J1647" s="1">
        <v>0.77</v>
      </c>
      <c r="K1647">
        <f t="shared" si="25"/>
        <v>4600</v>
      </c>
    </row>
    <row r="1648" spans="1:11" x14ac:dyDescent="0.2">
      <c r="A1648" s="1">
        <v>1647</v>
      </c>
      <c r="B1648" s="2" t="s">
        <v>10592</v>
      </c>
      <c r="C1648" s="1" t="s">
        <v>2125</v>
      </c>
      <c r="D1648" s="2" t="s">
        <v>2126</v>
      </c>
      <c r="E1648" s="1" t="s">
        <v>11</v>
      </c>
      <c r="F1648" s="1">
        <v>45</v>
      </c>
      <c r="G1648" s="1" t="s">
        <v>10593</v>
      </c>
      <c r="H1648" s="3">
        <v>1411733</v>
      </c>
      <c r="I1648" s="1">
        <v>42.32</v>
      </c>
      <c r="J1648" s="1">
        <v>0.77</v>
      </c>
      <c r="K1648">
        <f t="shared" si="25"/>
        <v>4600</v>
      </c>
    </row>
    <row r="1649" spans="1:11" x14ac:dyDescent="0.2">
      <c r="A1649" s="1">
        <v>1648</v>
      </c>
      <c r="B1649" s="2" t="s">
        <v>10594</v>
      </c>
      <c r="C1649" s="1" t="s">
        <v>2125</v>
      </c>
      <c r="D1649" s="2" t="s">
        <v>2126</v>
      </c>
      <c r="E1649" s="1" t="s">
        <v>11</v>
      </c>
      <c r="F1649" s="1">
        <v>51</v>
      </c>
      <c r="G1649" s="1" t="s">
        <v>18</v>
      </c>
      <c r="H1649" s="3">
        <v>1411733</v>
      </c>
      <c r="I1649" s="1">
        <v>42.32</v>
      </c>
      <c r="J1649" s="1">
        <v>0.51</v>
      </c>
      <c r="K1649">
        <f t="shared" si="25"/>
        <v>3046</v>
      </c>
    </row>
    <row r="1650" spans="1:11" x14ac:dyDescent="0.2">
      <c r="A1650" s="1">
        <v>1649</v>
      </c>
      <c r="B1650" s="2" t="s">
        <v>10595</v>
      </c>
      <c r="C1650" s="1" t="s">
        <v>2125</v>
      </c>
      <c r="D1650" s="2" t="s">
        <v>2126</v>
      </c>
      <c r="E1650" s="1" t="s">
        <v>11</v>
      </c>
      <c r="F1650" s="1">
        <v>64</v>
      </c>
      <c r="G1650" s="1" t="s">
        <v>18</v>
      </c>
      <c r="H1650" s="3">
        <v>1411733</v>
      </c>
      <c r="I1650" s="1">
        <v>42.32</v>
      </c>
      <c r="J1650" s="1">
        <v>0.34</v>
      </c>
      <c r="K1650">
        <f t="shared" si="25"/>
        <v>2031</v>
      </c>
    </row>
    <row r="1651" spans="1:11" x14ac:dyDescent="0.2">
      <c r="A1651" s="1">
        <v>1650</v>
      </c>
      <c r="B1651" s="2" t="s">
        <v>10596</v>
      </c>
      <c r="C1651" s="1" t="s">
        <v>2125</v>
      </c>
      <c r="D1651" s="2" t="s">
        <v>2126</v>
      </c>
      <c r="E1651" s="1" t="s">
        <v>11</v>
      </c>
      <c r="F1651" s="1">
        <v>38</v>
      </c>
      <c r="G1651" s="1" t="s">
        <v>18</v>
      </c>
      <c r="H1651" s="3">
        <v>1411733</v>
      </c>
      <c r="I1651" s="1">
        <v>42.32</v>
      </c>
      <c r="J1651" s="1">
        <v>0.23</v>
      </c>
      <c r="K1651">
        <f t="shared" si="25"/>
        <v>1374</v>
      </c>
    </row>
    <row r="1652" spans="1:11" x14ac:dyDescent="0.2">
      <c r="A1652" s="1">
        <v>1651</v>
      </c>
      <c r="B1652" s="2" t="s">
        <v>10597</v>
      </c>
      <c r="C1652" s="1" t="s">
        <v>2125</v>
      </c>
      <c r="D1652" s="2" t="s">
        <v>2126</v>
      </c>
      <c r="E1652" s="1" t="s">
        <v>11</v>
      </c>
      <c r="F1652" s="1">
        <v>29</v>
      </c>
      <c r="G1652" s="1" t="s">
        <v>18</v>
      </c>
      <c r="H1652" s="3">
        <v>1411733</v>
      </c>
      <c r="I1652" s="1">
        <v>42.32</v>
      </c>
      <c r="J1652" s="1">
        <v>0.22</v>
      </c>
      <c r="K1652">
        <f t="shared" si="25"/>
        <v>1314</v>
      </c>
    </row>
    <row r="1653" spans="1:11" x14ac:dyDescent="0.2">
      <c r="A1653" s="1">
        <v>1652</v>
      </c>
      <c r="B1653" s="2" t="s">
        <v>10598</v>
      </c>
      <c r="C1653" s="1" t="s">
        <v>2125</v>
      </c>
      <c r="D1653" s="2" t="s">
        <v>2126</v>
      </c>
      <c r="E1653" s="1" t="s">
        <v>11</v>
      </c>
      <c r="F1653" s="1">
        <v>29</v>
      </c>
      <c r="G1653" s="1" t="s">
        <v>28</v>
      </c>
      <c r="H1653" s="3">
        <v>1411733</v>
      </c>
      <c r="I1653" s="1">
        <v>42.32</v>
      </c>
      <c r="J1653" s="1">
        <v>0.17</v>
      </c>
      <c r="K1653">
        <f t="shared" si="25"/>
        <v>1015</v>
      </c>
    </row>
    <row r="1654" spans="1:11" x14ac:dyDescent="0.2">
      <c r="A1654" s="1">
        <v>1653</v>
      </c>
      <c r="B1654" s="2" t="s">
        <v>10599</v>
      </c>
      <c r="C1654" s="1" t="s">
        <v>2125</v>
      </c>
      <c r="D1654" s="2" t="s">
        <v>2126</v>
      </c>
      <c r="E1654" s="1" t="s">
        <v>11</v>
      </c>
      <c r="F1654" s="1">
        <v>37</v>
      </c>
      <c r="G1654" s="1" t="s">
        <v>239</v>
      </c>
      <c r="H1654" s="3">
        <v>1411733</v>
      </c>
      <c r="I1654" s="1">
        <v>42.32</v>
      </c>
      <c r="J1654" s="1">
        <v>0.14000000000000001</v>
      </c>
      <c r="K1654">
        <f t="shared" si="25"/>
        <v>836</v>
      </c>
    </row>
    <row r="1655" spans="1:11" x14ac:dyDescent="0.2">
      <c r="A1655" s="1">
        <v>1654</v>
      </c>
      <c r="B1655" s="2" t="s">
        <v>10600</v>
      </c>
      <c r="C1655" s="1" t="s">
        <v>2125</v>
      </c>
      <c r="D1655" s="2" t="s">
        <v>2126</v>
      </c>
      <c r="E1655" s="1" t="s">
        <v>11</v>
      </c>
      <c r="F1655" s="1">
        <v>38</v>
      </c>
      <c r="G1655" s="1" t="s">
        <v>2188</v>
      </c>
      <c r="H1655" s="3">
        <v>1411733</v>
      </c>
      <c r="I1655" s="1">
        <v>42.32</v>
      </c>
      <c r="J1655" s="1">
        <v>0.12</v>
      </c>
      <c r="K1655">
        <f t="shared" si="25"/>
        <v>716</v>
      </c>
    </row>
    <row r="1656" spans="1:11" x14ac:dyDescent="0.2">
      <c r="A1656" s="1">
        <v>1655</v>
      </c>
      <c r="B1656" s="2" t="s">
        <v>10601</v>
      </c>
      <c r="C1656" s="1" t="s">
        <v>2125</v>
      </c>
      <c r="D1656" s="2" t="s">
        <v>2126</v>
      </c>
      <c r="E1656" s="1" t="s">
        <v>11</v>
      </c>
      <c r="F1656" s="1">
        <v>42</v>
      </c>
      <c r="G1656" s="1" t="s">
        <v>18</v>
      </c>
      <c r="H1656" s="3">
        <v>1411733</v>
      </c>
      <c r="I1656" s="1">
        <v>42.32</v>
      </c>
      <c r="J1656" s="1">
        <v>0.12</v>
      </c>
      <c r="K1656">
        <f t="shared" si="25"/>
        <v>716</v>
      </c>
    </row>
    <row r="1657" spans="1:11" x14ac:dyDescent="0.2">
      <c r="A1657" s="1">
        <v>1656</v>
      </c>
      <c r="B1657" s="2" t="s">
        <v>10602</v>
      </c>
      <c r="C1657" s="1" t="s">
        <v>2125</v>
      </c>
      <c r="D1657" s="2" t="s">
        <v>2126</v>
      </c>
      <c r="E1657" s="1" t="s">
        <v>11</v>
      </c>
      <c r="F1657" s="1">
        <v>61</v>
      </c>
      <c r="G1657" s="1" t="s">
        <v>9781</v>
      </c>
      <c r="H1657" s="3">
        <v>1411733</v>
      </c>
      <c r="I1657" s="1">
        <v>42.32</v>
      </c>
      <c r="J1657" s="1">
        <v>0.11</v>
      </c>
      <c r="K1657">
        <f t="shared" si="25"/>
        <v>657</v>
      </c>
    </row>
    <row r="1658" spans="1:11" x14ac:dyDescent="0.2">
      <c r="A1658" s="1">
        <v>1657</v>
      </c>
      <c r="B1658" s="2" t="s">
        <v>10603</v>
      </c>
      <c r="C1658" s="1" t="s">
        <v>2125</v>
      </c>
      <c r="D1658" s="2" t="s">
        <v>2126</v>
      </c>
      <c r="E1658" s="1" t="s">
        <v>11</v>
      </c>
      <c r="F1658" s="1">
        <v>57</v>
      </c>
      <c r="G1658" s="1" t="s">
        <v>2153</v>
      </c>
      <c r="H1658" s="3">
        <v>1411733</v>
      </c>
      <c r="I1658" s="1">
        <v>42.32</v>
      </c>
      <c r="J1658" s="1">
        <v>0.11</v>
      </c>
      <c r="K1658">
        <f t="shared" si="25"/>
        <v>657</v>
      </c>
    </row>
    <row r="1659" spans="1:11" x14ac:dyDescent="0.2">
      <c r="A1659" s="1">
        <v>1658</v>
      </c>
      <c r="B1659" s="2" t="s">
        <v>10604</v>
      </c>
      <c r="C1659" s="1" t="s">
        <v>2125</v>
      </c>
      <c r="D1659" s="2" t="s">
        <v>2126</v>
      </c>
      <c r="E1659" s="1" t="s">
        <v>11</v>
      </c>
      <c r="F1659" s="1">
        <v>36</v>
      </c>
      <c r="G1659" s="1" t="s">
        <v>201</v>
      </c>
      <c r="H1659" s="3">
        <v>1411733</v>
      </c>
      <c r="I1659" s="1">
        <v>42.32</v>
      </c>
      <c r="J1659" s="1">
        <v>0.1</v>
      </c>
      <c r="K1659">
        <f t="shared" si="25"/>
        <v>597</v>
      </c>
    </row>
    <row r="1660" spans="1:11" x14ac:dyDescent="0.2">
      <c r="A1660" s="1">
        <v>1659</v>
      </c>
      <c r="B1660" s="2" t="s">
        <v>10605</v>
      </c>
      <c r="C1660" s="1" t="s">
        <v>2125</v>
      </c>
      <c r="D1660" s="2" t="s">
        <v>2146</v>
      </c>
      <c r="E1660" s="1" t="s">
        <v>11</v>
      </c>
      <c r="F1660" s="1">
        <v>59</v>
      </c>
      <c r="G1660" s="1" t="s">
        <v>12</v>
      </c>
      <c r="H1660" s="3">
        <v>1431080</v>
      </c>
      <c r="I1660" s="1">
        <v>48.22</v>
      </c>
      <c r="J1660" s="1">
        <v>54.61</v>
      </c>
      <c r="K1660">
        <f t="shared" si="25"/>
        <v>376845</v>
      </c>
    </row>
    <row r="1661" spans="1:11" x14ac:dyDescent="0.2">
      <c r="A1661" s="1">
        <v>1660</v>
      </c>
      <c r="B1661" s="2" t="s">
        <v>10606</v>
      </c>
      <c r="C1661" s="1" t="s">
        <v>2125</v>
      </c>
      <c r="D1661" s="2" t="s">
        <v>2146</v>
      </c>
      <c r="E1661" s="1" t="s">
        <v>11</v>
      </c>
      <c r="F1661" s="1">
        <v>39</v>
      </c>
      <c r="G1661" s="1" t="s">
        <v>14</v>
      </c>
      <c r="H1661" s="3">
        <v>1431080</v>
      </c>
      <c r="I1661" s="1">
        <v>48.22</v>
      </c>
      <c r="J1661" s="1">
        <v>41.4</v>
      </c>
      <c r="K1661">
        <f t="shared" si="25"/>
        <v>285687</v>
      </c>
    </row>
    <row r="1662" spans="1:11" x14ac:dyDescent="0.2">
      <c r="A1662" s="1">
        <v>1661</v>
      </c>
      <c r="B1662" s="2" t="s">
        <v>10607</v>
      </c>
      <c r="C1662" s="1" t="s">
        <v>2125</v>
      </c>
      <c r="D1662" s="2" t="s">
        <v>2146</v>
      </c>
      <c r="E1662" s="1" t="s">
        <v>11</v>
      </c>
      <c r="F1662" s="1">
        <v>44</v>
      </c>
      <c r="G1662" s="1" t="s">
        <v>16</v>
      </c>
      <c r="H1662" s="3">
        <v>1431080</v>
      </c>
      <c r="I1662" s="1">
        <v>48.22</v>
      </c>
      <c r="J1662" s="1">
        <v>1.22</v>
      </c>
      <c r="K1662">
        <f t="shared" si="25"/>
        <v>8418</v>
      </c>
    </row>
    <row r="1663" spans="1:11" x14ac:dyDescent="0.2">
      <c r="A1663" s="1">
        <v>1662</v>
      </c>
      <c r="B1663" s="2" t="s">
        <v>10608</v>
      </c>
      <c r="C1663" s="1" t="s">
        <v>2125</v>
      </c>
      <c r="D1663" s="2" t="s">
        <v>2146</v>
      </c>
      <c r="E1663" s="1" t="s">
        <v>11</v>
      </c>
      <c r="F1663" s="1">
        <v>49</v>
      </c>
      <c r="G1663" s="1" t="s">
        <v>18</v>
      </c>
      <c r="H1663" s="3">
        <v>1431080</v>
      </c>
      <c r="I1663" s="1">
        <v>48.22</v>
      </c>
      <c r="J1663" s="1">
        <v>0.8</v>
      </c>
      <c r="K1663">
        <f t="shared" si="25"/>
        <v>5520</v>
      </c>
    </row>
    <row r="1664" spans="1:11" x14ac:dyDescent="0.2">
      <c r="A1664" s="1">
        <v>1663</v>
      </c>
      <c r="B1664" s="2" t="s">
        <v>10609</v>
      </c>
      <c r="C1664" s="1" t="s">
        <v>2125</v>
      </c>
      <c r="D1664" s="2" t="s">
        <v>2146</v>
      </c>
      <c r="E1664" s="1" t="s">
        <v>11</v>
      </c>
      <c r="F1664" s="1">
        <v>53</v>
      </c>
      <c r="G1664" s="1" t="s">
        <v>1816</v>
      </c>
      <c r="H1664" s="3">
        <v>1431080</v>
      </c>
      <c r="I1664" s="1">
        <v>48.22</v>
      </c>
      <c r="J1664" s="1">
        <v>0.42</v>
      </c>
      <c r="K1664">
        <f t="shared" si="25"/>
        <v>2898</v>
      </c>
    </row>
    <row r="1665" spans="1:11" x14ac:dyDescent="0.2">
      <c r="A1665" s="1">
        <v>1664</v>
      </c>
      <c r="B1665" s="2" t="s">
        <v>10610</v>
      </c>
      <c r="C1665" s="1" t="s">
        <v>2125</v>
      </c>
      <c r="D1665" s="2" t="s">
        <v>2146</v>
      </c>
      <c r="E1665" s="1" t="s">
        <v>11</v>
      </c>
      <c r="F1665" s="1">
        <v>47</v>
      </c>
      <c r="G1665" s="1" t="s">
        <v>18</v>
      </c>
      <c r="H1665" s="3">
        <v>1431080</v>
      </c>
      <c r="I1665" s="1">
        <v>48.22</v>
      </c>
      <c r="J1665" s="1">
        <v>0.28000000000000003</v>
      </c>
      <c r="K1665">
        <f t="shared" si="25"/>
        <v>1932</v>
      </c>
    </row>
    <row r="1666" spans="1:11" x14ac:dyDescent="0.2">
      <c r="A1666" s="1">
        <v>1665</v>
      </c>
      <c r="B1666" s="2" t="s">
        <v>10611</v>
      </c>
      <c r="C1666" s="1" t="s">
        <v>2125</v>
      </c>
      <c r="D1666" s="2" t="s">
        <v>2146</v>
      </c>
      <c r="E1666" s="1" t="s">
        <v>44</v>
      </c>
      <c r="F1666" s="1">
        <v>42</v>
      </c>
      <c r="G1666" s="1" t="s">
        <v>18</v>
      </c>
      <c r="H1666" s="3">
        <v>1431080</v>
      </c>
      <c r="I1666" s="1">
        <v>48.22</v>
      </c>
      <c r="J1666" s="1">
        <v>0.17</v>
      </c>
      <c r="K1666">
        <f t="shared" si="25"/>
        <v>1173</v>
      </c>
    </row>
    <row r="1667" spans="1:11" x14ac:dyDescent="0.2">
      <c r="A1667" s="1">
        <v>1666</v>
      </c>
      <c r="B1667" s="2" t="s">
        <v>2154</v>
      </c>
      <c r="C1667" s="1" t="s">
        <v>2125</v>
      </c>
      <c r="D1667" s="2" t="s">
        <v>2146</v>
      </c>
      <c r="E1667" s="1" t="s">
        <v>11</v>
      </c>
      <c r="F1667" s="1">
        <v>48</v>
      </c>
      <c r="G1667" s="1" t="s">
        <v>18</v>
      </c>
      <c r="H1667" s="3">
        <v>1431080</v>
      </c>
      <c r="I1667" s="1">
        <v>48.22</v>
      </c>
      <c r="J1667" s="1">
        <v>0.17</v>
      </c>
      <c r="K1667">
        <f t="shared" ref="K1667:K1730" si="26">INT((H1667*I1667*J1667)/10000)</f>
        <v>1173</v>
      </c>
    </row>
    <row r="1668" spans="1:11" x14ac:dyDescent="0.2">
      <c r="A1668" s="1">
        <v>1667</v>
      </c>
      <c r="B1668" s="2" t="s">
        <v>10612</v>
      </c>
      <c r="C1668" s="1" t="s">
        <v>2125</v>
      </c>
      <c r="D1668" s="2" t="s">
        <v>2146</v>
      </c>
      <c r="E1668" s="1" t="s">
        <v>11</v>
      </c>
      <c r="F1668" s="1">
        <v>58</v>
      </c>
      <c r="G1668" s="1" t="s">
        <v>126</v>
      </c>
      <c r="H1668" s="3">
        <v>1431080</v>
      </c>
      <c r="I1668" s="1">
        <v>48.22</v>
      </c>
      <c r="J1668" s="1">
        <v>0.17</v>
      </c>
      <c r="K1668">
        <f t="shared" si="26"/>
        <v>1173</v>
      </c>
    </row>
    <row r="1669" spans="1:11" x14ac:dyDescent="0.2">
      <c r="A1669" s="1">
        <v>1668</v>
      </c>
      <c r="B1669" s="2" t="s">
        <v>10613</v>
      </c>
      <c r="C1669" s="1" t="s">
        <v>2125</v>
      </c>
      <c r="D1669" s="2" t="s">
        <v>2146</v>
      </c>
      <c r="E1669" s="1" t="s">
        <v>11</v>
      </c>
      <c r="F1669" s="1">
        <v>74</v>
      </c>
      <c r="G1669" s="1" t="s">
        <v>18</v>
      </c>
      <c r="H1669" s="3">
        <v>1431080</v>
      </c>
      <c r="I1669" s="1">
        <v>48.22</v>
      </c>
      <c r="J1669" s="1">
        <v>0.16</v>
      </c>
      <c r="K1669">
        <f t="shared" si="26"/>
        <v>1104</v>
      </c>
    </row>
    <row r="1670" spans="1:11" x14ac:dyDescent="0.2">
      <c r="A1670" s="1">
        <v>1669</v>
      </c>
      <c r="B1670" s="2" t="s">
        <v>10614</v>
      </c>
      <c r="C1670" s="1" t="s">
        <v>2125</v>
      </c>
      <c r="D1670" s="2" t="s">
        <v>2146</v>
      </c>
      <c r="E1670" s="1" t="s">
        <v>11</v>
      </c>
      <c r="F1670" s="1">
        <v>47</v>
      </c>
      <c r="G1670" s="1" t="s">
        <v>2153</v>
      </c>
      <c r="H1670" s="3">
        <v>1431080</v>
      </c>
      <c r="I1670" s="1">
        <v>48.22</v>
      </c>
      <c r="J1670" s="1">
        <v>0.13</v>
      </c>
      <c r="K1670">
        <f t="shared" si="26"/>
        <v>897</v>
      </c>
    </row>
    <row r="1671" spans="1:11" x14ac:dyDescent="0.2">
      <c r="A1671" s="1">
        <v>1670</v>
      </c>
      <c r="B1671" s="2" t="s">
        <v>10615</v>
      </c>
      <c r="C1671" s="1" t="s">
        <v>2125</v>
      </c>
      <c r="D1671" s="2" t="s">
        <v>2146</v>
      </c>
      <c r="E1671" s="1" t="s">
        <v>11</v>
      </c>
      <c r="F1671" s="1">
        <v>31</v>
      </c>
      <c r="G1671" s="1" t="s">
        <v>128</v>
      </c>
      <c r="H1671" s="3">
        <v>1431080</v>
      </c>
      <c r="I1671" s="1">
        <v>48.22</v>
      </c>
      <c r="J1671" s="1">
        <v>0.11</v>
      </c>
      <c r="K1671">
        <f t="shared" si="26"/>
        <v>759</v>
      </c>
    </row>
    <row r="1672" spans="1:11" x14ac:dyDescent="0.2">
      <c r="A1672" s="1">
        <v>1671</v>
      </c>
      <c r="B1672" s="2" t="s">
        <v>10616</v>
      </c>
      <c r="C1672" s="1" t="s">
        <v>2125</v>
      </c>
      <c r="D1672" s="2" t="s">
        <v>2146</v>
      </c>
      <c r="E1672" s="1" t="s">
        <v>11</v>
      </c>
      <c r="F1672" s="1">
        <v>55</v>
      </c>
      <c r="G1672" s="1" t="s">
        <v>18</v>
      </c>
      <c r="H1672" s="3">
        <v>1431080</v>
      </c>
      <c r="I1672" s="1">
        <v>48.22</v>
      </c>
      <c r="J1672" s="1">
        <v>0.1</v>
      </c>
      <c r="K1672">
        <f t="shared" si="26"/>
        <v>690</v>
      </c>
    </row>
    <row r="1673" spans="1:11" x14ac:dyDescent="0.2">
      <c r="A1673" s="1">
        <v>1672</v>
      </c>
      <c r="B1673" s="2" t="s">
        <v>10617</v>
      </c>
      <c r="C1673" s="1" t="s">
        <v>2125</v>
      </c>
      <c r="D1673" s="2" t="s">
        <v>2146</v>
      </c>
      <c r="E1673" s="1" t="s">
        <v>11</v>
      </c>
      <c r="F1673" s="1">
        <v>37</v>
      </c>
      <c r="G1673" s="1" t="s">
        <v>75</v>
      </c>
      <c r="H1673" s="3">
        <v>1431080</v>
      </c>
      <c r="I1673" s="1">
        <v>48.22</v>
      </c>
      <c r="J1673" s="1">
        <v>0.09</v>
      </c>
      <c r="K1673">
        <f t="shared" si="26"/>
        <v>621</v>
      </c>
    </row>
    <row r="1674" spans="1:11" x14ac:dyDescent="0.2">
      <c r="A1674" s="1">
        <v>1673</v>
      </c>
      <c r="B1674" s="2" t="s">
        <v>10618</v>
      </c>
      <c r="C1674" s="1" t="s">
        <v>2125</v>
      </c>
      <c r="D1674" s="2" t="s">
        <v>2146</v>
      </c>
      <c r="E1674" s="1" t="s">
        <v>11</v>
      </c>
      <c r="F1674" s="1">
        <v>36</v>
      </c>
      <c r="G1674" s="1" t="s">
        <v>239</v>
      </c>
      <c r="H1674" s="3">
        <v>1431080</v>
      </c>
      <c r="I1674" s="1">
        <v>48.22</v>
      </c>
      <c r="J1674" s="1">
        <v>0.08</v>
      </c>
      <c r="K1674">
        <f t="shared" si="26"/>
        <v>552</v>
      </c>
    </row>
    <row r="1675" spans="1:11" x14ac:dyDescent="0.2">
      <c r="A1675" s="1">
        <v>1674</v>
      </c>
      <c r="B1675" s="2" t="s">
        <v>10619</v>
      </c>
      <c r="C1675" s="1" t="s">
        <v>2125</v>
      </c>
      <c r="D1675" s="2" t="s">
        <v>2146</v>
      </c>
      <c r="E1675" s="1" t="s">
        <v>11</v>
      </c>
      <c r="F1675" s="1">
        <v>42</v>
      </c>
      <c r="G1675" s="1" t="s">
        <v>18</v>
      </c>
      <c r="H1675" s="3">
        <v>1431080</v>
      </c>
      <c r="I1675" s="1">
        <v>48.22</v>
      </c>
      <c r="J1675" s="1">
        <v>0.08</v>
      </c>
      <c r="K1675">
        <f t="shared" si="26"/>
        <v>552</v>
      </c>
    </row>
    <row r="1676" spans="1:11" x14ac:dyDescent="0.2">
      <c r="A1676" s="1">
        <v>1675</v>
      </c>
      <c r="B1676" s="2" t="s">
        <v>10620</v>
      </c>
      <c r="C1676" s="1" t="s">
        <v>2125</v>
      </c>
      <c r="D1676" s="2" t="s">
        <v>2159</v>
      </c>
      <c r="E1676" s="1" t="s">
        <v>11</v>
      </c>
      <c r="F1676" s="1">
        <v>53</v>
      </c>
      <c r="G1676" s="1" t="s">
        <v>12</v>
      </c>
      <c r="H1676" s="3">
        <v>1312733</v>
      </c>
      <c r="I1676" s="1">
        <v>39.96</v>
      </c>
      <c r="J1676" s="1">
        <v>47.21</v>
      </c>
      <c r="K1676">
        <f t="shared" si="26"/>
        <v>247648</v>
      </c>
    </row>
    <row r="1677" spans="1:11" x14ac:dyDescent="0.2">
      <c r="A1677" s="1">
        <v>1676</v>
      </c>
      <c r="B1677" s="2" t="s">
        <v>10621</v>
      </c>
      <c r="C1677" s="1" t="s">
        <v>2125</v>
      </c>
      <c r="D1677" s="2" t="s">
        <v>2159</v>
      </c>
      <c r="E1677" s="1" t="s">
        <v>44</v>
      </c>
      <c r="F1677" s="1">
        <v>49</v>
      </c>
      <c r="G1677" s="1" t="s">
        <v>14</v>
      </c>
      <c r="H1677" s="3">
        <v>1312733</v>
      </c>
      <c r="I1677" s="1">
        <v>39.96</v>
      </c>
      <c r="J1677" s="1">
        <v>40.1</v>
      </c>
      <c r="K1677">
        <f t="shared" si="26"/>
        <v>210351</v>
      </c>
    </row>
    <row r="1678" spans="1:11" x14ac:dyDescent="0.2">
      <c r="A1678" s="1">
        <v>1677</v>
      </c>
      <c r="B1678" s="2" t="s">
        <v>10622</v>
      </c>
      <c r="C1678" s="1" t="s">
        <v>2125</v>
      </c>
      <c r="D1678" s="2" t="s">
        <v>2159</v>
      </c>
      <c r="E1678" s="1" t="s">
        <v>11</v>
      </c>
      <c r="F1678" s="1">
        <v>34</v>
      </c>
      <c r="G1678" s="1" t="s">
        <v>18</v>
      </c>
      <c r="H1678" s="3">
        <v>1312733</v>
      </c>
      <c r="I1678" s="1">
        <v>39.96</v>
      </c>
      <c r="J1678" s="1">
        <v>2.88</v>
      </c>
      <c r="K1678">
        <f t="shared" si="26"/>
        <v>15107</v>
      </c>
    </row>
    <row r="1679" spans="1:11" x14ac:dyDescent="0.2">
      <c r="A1679" s="1">
        <v>1678</v>
      </c>
      <c r="B1679" s="2" t="s">
        <v>10623</v>
      </c>
      <c r="C1679" s="1" t="s">
        <v>2125</v>
      </c>
      <c r="D1679" s="2" t="s">
        <v>2159</v>
      </c>
      <c r="E1679" s="1" t="s">
        <v>11</v>
      </c>
      <c r="F1679" s="1">
        <v>27</v>
      </c>
      <c r="G1679" s="1" t="s">
        <v>18</v>
      </c>
      <c r="H1679" s="3">
        <v>1312733</v>
      </c>
      <c r="I1679" s="1">
        <v>39.96</v>
      </c>
      <c r="J1679" s="1">
        <v>1.89</v>
      </c>
      <c r="K1679">
        <f t="shared" si="26"/>
        <v>9914</v>
      </c>
    </row>
    <row r="1680" spans="1:11" x14ac:dyDescent="0.2">
      <c r="A1680" s="1">
        <v>1679</v>
      </c>
      <c r="B1680" s="2" t="s">
        <v>10624</v>
      </c>
      <c r="C1680" s="1" t="s">
        <v>2125</v>
      </c>
      <c r="D1680" s="2" t="s">
        <v>2159</v>
      </c>
      <c r="E1680" s="1" t="s">
        <v>11</v>
      </c>
      <c r="F1680" s="1">
        <v>46</v>
      </c>
      <c r="G1680" s="1" t="s">
        <v>10593</v>
      </c>
      <c r="H1680" s="3">
        <v>1312733</v>
      </c>
      <c r="I1680" s="1">
        <v>39.96</v>
      </c>
      <c r="J1680" s="1">
        <v>1.52</v>
      </c>
      <c r="K1680">
        <f t="shared" si="26"/>
        <v>7973</v>
      </c>
    </row>
    <row r="1681" spans="1:11" x14ac:dyDescent="0.2">
      <c r="A1681" s="1">
        <v>1680</v>
      </c>
      <c r="B1681" s="2" t="s">
        <v>10625</v>
      </c>
      <c r="C1681" s="1" t="s">
        <v>2125</v>
      </c>
      <c r="D1681" s="2" t="s">
        <v>2159</v>
      </c>
      <c r="E1681" s="1" t="s">
        <v>11</v>
      </c>
      <c r="F1681" s="1">
        <v>38</v>
      </c>
      <c r="G1681" s="1" t="s">
        <v>16</v>
      </c>
      <c r="H1681" s="3">
        <v>1312733</v>
      </c>
      <c r="I1681" s="1">
        <v>39.96</v>
      </c>
      <c r="J1681" s="1">
        <v>1.46</v>
      </c>
      <c r="K1681">
        <f t="shared" si="26"/>
        <v>7658</v>
      </c>
    </row>
    <row r="1682" spans="1:11" x14ac:dyDescent="0.2">
      <c r="A1682" s="1">
        <v>1681</v>
      </c>
      <c r="B1682" s="2" t="s">
        <v>10626</v>
      </c>
      <c r="C1682" s="1" t="s">
        <v>2125</v>
      </c>
      <c r="D1682" s="2" t="s">
        <v>2159</v>
      </c>
      <c r="E1682" s="1" t="s">
        <v>11</v>
      </c>
      <c r="F1682" s="1">
        <v>41</v>
      </c>
      <c r="G1682" s="1" t="s">
        <v>28</v>
      </c>
      <c r="H1682" s="3">
        <v>1312733</v>
      </c>
      <c r="I1682" s="1">
        <v>39.96</v>
      </c>
      <c r="J1682" s="1">
        <v>1.32</v>
      </c>
      <c r="K1682">
        <f t="shared" si="26"/>
        <v>6924</v>
      </c>
    </row>
    <row r="1683" spans="1:11" x14ac:dyDescent="0.2">
      <c r="A1683" s="1">
        <v>1682</v>
      </c>
      <c r="B1683" s="2" t="s">
        <v>10627</v>
      </c>
      <c r="C1683" s="1" t="s">
        <v>2125</v>
      </c>
      <c r="D1683" s="2" t="s">
        <v>2159</v>
      </c>
      <c r="E1683" s="1" t="s">
        <v>11</v>
      </c>
      <c r="F1683" s="1">
        <v>62</v>
      </c>
      <c r="G1683" s="1" t="s">
        <v>18</v>
      </c>
      <c r="H1683" s="3">
        <v>1312733</v>
      </c>
      <c r="I1683" s="1">
        <v>39.96</v>
      </c>
      <c r="J1683" s="1">
        <v>0.88</v>
      </c>
      <c r="K1683">
        <f t="shared" si="26"/>
        <v>4616</v>
      </c>
    </row>
    <row r="1684" spans="1:11" x14ac:dyDescent="0.2">
      <c r="A1684" s="1">
        <v>1683</v>
      </c>
      <c r="B1684" s="2" t="s">
        <v>10628</v>
      </c>
      <c r="C1684" s="1" t="s">
        <v>2125</v>
      </c>
      <c r="D1684" s="2" t="s">
        <v>2159</v>
      </c>
      <c r="E1684" s="1" t="s">
        <v>11</v>
      </c>
      <c r="F1684" s="1">
        <v>38</v>
      </c>
      <c r="G1684" s="1" t="s">
        <v>18</v>
      </c>
      <c r="H1684" s="3">
        <v>1312733</v>
      </c>
      <c r="I1684" s="1">
        <v>39.96</v>
      </c>
      <c r="J1684" s="1">
        <v>0.52</v>
      </c>
      <c r="K1684">
        <f t="shared" si="26"/>
        <v>2727</v>
      </c>
    </row>
    <row r="1685" spans="1:11" x14ac:dyDescent="0.2">
      <c r="A1685" s="1">
        <v>1684</v>
      </c>
      <c r="B1685" s="2" t="s">
        <v>10629</v>
      </c>
      <c r="C1685" s="1" t="s">
        <v>2125</v>
      </c>
      <c r="D1685" s="2" t="s">
        <v>2159</v>
      </c>
      <c r="E1685" s="1" t="s">
        <v>11</v>
      </c>
      <c r="F1685" s="1">
        <v>61</v>
      </c>
      <c r="G1685" s="1" t="s">
        <v>123</v>
      </c>
      <c r="H1685" s="3">
        <v>1312733</v>
      </c>
      <c r="I1685" s="1">
        <v>39.96</v>
      </c>
      <c r="J1685" s="1">
        <v>0.44</v>
      </c>
      <c r="K1685">
        <f t="shared" si="26"/>
        <v>2308</v>
      </c>
    </row>
    <row r="1686" spans="1:11" x14ac:dyDescent="0.2">
      <c r="A1686" s="1">
        <v>1685</v>
      </c>
      <c r="B1686" s="2" t="s">
        <v>10630</v>
      </c>
      <c r="C1686" s="1" t="s">
        <v>2125</v>
      </c>
      <c r="D1686" s="2" t="s">
        <v>2159</v>
      </c>
      <c r="E1686" s="1" t="s">
        <v>11</v>
      </c>
      <c r="F1686" s="1">
        <v>32</v>
      </c>
      <c r="G1686" s="1" t="s">
        <v>18</v>
      </c>
      <c r="H1686" s="3">
        <v>1312733</v>
      </c>
      <c r="I1686" s="1">
        <v>39.96</v>
      </c>
      <c r="J1686" s="1">
        <v>0.38</v>
      </c>
      <c r="K1686">
        <f t="shared" si="26"/>
        <v>1993</v>
      </c>
    </row>
    <row r="1687" spans="1:11" x14ac:dyDescent="0.2">
      <c r="A1687" s="1">
        <v>1686</v>
      </c>
      <c r="B1687" s="2" t="s">
        <v>10631</v>
      </c>
      <c r="C1687" s="1" t="s">
        <v>2125</v>
      </c>
      <c r="D1687" s="2" t="s">
        <v>2159</v>
      </c>
      <c r="E1687" s="1" t="s">
        <v>44</v>
      </c>
      <c r="F1687" s="1">
        <v>42</v>
      </c>
      <c r="G1687" s="1" t="s">
        <v>18</v>
      </c>
      <c r="H1687" s="3">
        <v>1312733</v>
      </c>
      <c r="I1687" s="1">
        <v>39.96</v>
      </c>
      <c r="J1687" s="1">
        <v>0.35</v>
      </c>
      <c r="K1687">
        <f t="shared" si="26"/>
        <v>1835</v>
      </c>
    </row>
    <row r="1688" spans="1:11" x14ac:dyDescent="0.2">
      <c r="A1688" s="1">
        <v>1687</v>
      </c>
      <c r="B1688" s="2" t="s">
        <v>10632</v>
      </c>
      <c r="C1688" s="1" t="s">
        <v>2125</v>
      </c>
      <c r="D1688" s="2" t="s">
        <v>2159</v>
      </c>
      <c r="E1688" s="1" t="s">
        <v>11</v>
      </c>
      <c r="F1688" s="1">
        <v>52</v>
      </c>
      <c r="G1688" s="1" t="s">
        <v>18</v>
      </c>
      <c r="H1688" s="3">
        <v>1312733</v>
      </c>
      <c r="I1688" s="1">
        <v>39.96</v>
      </c>
      <c r="J1688" s="1">
        <v>0.34</v>
      </c>
      <c r="K1688">
        <f t="shared" si="26"/>
        <v>1783</v>
      </c>
    </row>
    <row r="1689" spans="1:11" x14ac:dyDescent="0.2">
      <c r="A1689" s="1">
        <v>1688</v>
      </c>
      <c r="B1689" s="2" t="s">
        <v>10633</v>
      </c>
      <c r="C1689" s="1" t="s">
        <v>2125</v>
      </c>
      <c r="D1689" s="2" t="s">
        <v>2159</v>
      </c>
      <c r="E1689" s="1" t="s">
        <v>11</v>
      </c>
      <c r="F1689" s="1">
        <v>39</v>
      </c>
      <c r="G1689" s="1" t="s">
        <v>2153</v>
      </c>
      <c r="H1689" s="3">
        <v>1312733</v>
      </c>
      <c r="I1689" s="1">
        <v>39.96</v>
      </c>
      <c r="J1689" s="1">
        <v>0.28000000000000003</v>
      </c>
      <c r="K1689">
        <f t="shared" si="26"/>
        <v>1468</v>
      </c>
    </row>
    <row r="1690" spans="1:11" x14ac:dyDescent="0.2">
      <c r="A1690" s="1">
        <v>1689</v>
      </c>
      <c r="B1690" s="2" t="s">
        <v>10634</v>
      </c>
      <c r="C1690" s="1" t="s">
        <v>2125</v>
      </c>
      <c r="D1690" s="2" t="s">
        <v>2159</v>
      </c>
      <c r="E1690" s="1" t="s">
        <v>11</v>
      </c>
      <c r="F1690" s="1">
        <v>37</v>
      </c>
      <c r="G1690" s="1" t="s">
        <v>1542</v>
      </c>
      <c r="H1690" s="3">
        <v>1312733</v>
      </c>
      <c r="I1690" s="1">
        <v>39.96</v>
      </c>
      <c r="J1690" s="1">
        <v>0.22</v>
      </c>
      <c r="K1690">
        <f t="shared" si="26"/>
        <v>1154</v>
      </c>
    </row>
    <row r="1691" spans="1:11" x14ac:dyDescent="0.2">
      <c r="A1691" s="1">
        <v>1690</v>
      </c>
      <c r="B1691" s="2" t="s">
        <v>10635</v>
      </c>
      <c r="C1691" s="1" t="s">
        <v>2125</v>
      </c>
      <c r="D1691" s="2" t="s">
        <v>2159</v>
      </c>
      <c r="E1691" s="1" t="s">
        <v>11</v>
      </c>
      <c r="F1691" s="1">
        <v>40</v>
      </c>
      <c r="G1691" s="1" t="s">
        <v>18</v>
      </c>
      <c r="H1691" s="3">
        <v>1312733</v>
      </c>
      <c r="I1691" s="1">
        <v>39.96</v>
      </c>
      <c r="J1691" s="1">
        <v>0.21</v>
      </c>
      <c r="K1691">
        <f t="shared" si="26"/>
        <v>1101</v>
      </c>
    </row>
    <row r="1692" spans="1:11" x14ac:dyDescent="0.2">
      <c r="A1692" s="1">
        <v>1691</v>
      </c>
      <c r="B1692" s="2" t="s">
        <v>2176</v>
      </c>
      <c r="C1692" s="1" t="s">
        <v>2125</v>
      </c>
      <c r="D1692" s="2" t="s">
        <v>2175</v>
      </c>
      <c r="E1692" s="1" t="s">
        <v>11</v>
      </c>
      <c r="F1692" s="1">
        <v>55</v>
      </c>
      <c r="G1692" s="1" t="s">
        <v>14</v>
      </c>
      <c r="H1692" s="3">
        <v>1397162</v>
      </c>
      <c r="I1692" s="1">
        <v>48.39</v>
      </c>
      <c r="J1692" s="1">
        <v>51.57</v>
      </c>
      <c r="K1692">
        <f t="shared" si="26"/>
        <v>348657</v>
      </c>
    </row>
    <row r="1693" spans="1:11" x14ac:dyDescent="0.2">
      <c r="A1693" s="1">
        <v>1692</v>
      </c>
      <c r="B1693" s="2" t="s">
        <v>10636</v>
      </c>
      <c r="C1693" s="1" t="s">
        <v>2125</v>
      </c>
      <c r="D1693" s="2" t="s">
        <v>2175</v>
      </c>
      <c r="E1693" s="1" t="s">
        <v>11</v>
      </c>
      <c r="F1693" s="1">
        <v>61</v>
      </c>
      <c r="G1693" s="1" t="s">
        <v>12</v>
      </c>
      <c r="H1693" s="3">
        <v>1397162</v>
      </c>
      <c r="I1693" s="1">
        <v>48.39</v>
      </c>
      <c r="J1693" s="1">
        <v>41.61</v>
      </c>
      <c r="K1693">
        <f t="shared" si="26"/>
        <v>281319</v>
      </c>
    </row>
    <row r="1694" spans="1:11" x14ac:dyDescent="0.2">
      <c r="A1694" s="1">
        <v>1693</v>
      </c>
      <c r="B1694" s="2" t="s">
        <v>10637</v>
      </c>
      <c r="C1694" s="1" t="s">
        <v>2125</v>
      </c>
      <c r="D1694" s="2" t="s">
        <v>2175</v>
      </c>
      <c r="E1694" s="1" t="s">
        <v>11</v>
      </c>
      <c r="F1694" s="1">
        <v>25</v>
      </c>
      <c r="G1694" s="1" t="s">
        <v>18</v>
      </c>
      <c r="H1694" s="3">
        <v>1397162</v>
      </c>
      <c r="I1694" s="1">
        <v>48.39</v>
      </c>
      <c r="J1694" s="1">
        <v>2.4700000000000002</v>
      </c>
      <c r="K1694">
        <f t="shared" si="26"/>
        <v>16699</v>
      </c>
    </row>
    <row r="1695" spans="1:11" x14ac:dyDescent="0.2">
      <c r="A1695" s="1">
        <v>1694</v>
      </c>
      <c r="B1695" s="2" t="s">
        <v>10638</v>
      </c>
      <c r="C1695" s="1" t="s">
        <v>2125</v>
      </c>
      <c r="D1695" s="2" t="s">
        <v>2175</v>
      </c>
      <c r="E1695" s="1" t="s">
        <v>11</v>
      </c>
      <c r="F1695" s="1">
        <v>65</v>
      </c>
      <c r="G1695" s="1" t="s">
        <v>123</v>
      </c>
      <c r="H1695" s="3">
        <v>1397162</v>
      </c>
      <c r="I1695" s="1">
        <v>48.39</v>
      </c>
      <c r="J1695" s="1">
        <v>0.93</v>
      </c>
      <c r="K1695">
        <f t="shared" si="26"/>
        <v>6287</v>
      </c>
    </row>
    <row r="1696" spans="1:11" x14ac:dyDescent="0.2">
      <c r="A1696" s="1">
        <v>1695</v>
      </c>
      <c r="B1696" s="2" t="s">
        <v>10639</v>
      </c>
      <c r="C1696" s="1" t="s">
        <v>2125</v>
      </c>
      <c r="D1696" s="2" t="s">
        <v>2175</v>
      </c>
      <c r="E1696" s="1" t="s">
        <v>44</v>
      </c>
      <c r="F1696" s="1">
        <v>48</v>
      </c>
      <c r="G1696" s="1" t="s">
        <v>18</v>
      </c>
      <c r="H1696" s="3">
        <v>1397162</v>
      </c>
      <c r="I1696" s="1">
        <v>48.39</v>
      </c>
      <c r="J1696" s="1">
        <v>0.8</v>
      </c>
      <c r="K1696">
        <f t="shared" si="26"/>
        <v>5408</v>
      </c>
    </row>
    <row r="1697" spans="1:11" x14ac:dyDescent="0.2">
      <c r="A1697" s="1">
        <v>1696</v>
      </c>
      <c r="B1697" s="2" t="s">
        <v>10640</v>
      </c>
      <c r="C1697" s="1" t="s">
        <v>2125</v>
      </c>
      <c r="D1697" s="2" t="s">
        <v>2175</v>
      </c>
      <c r="E1697" s="1" t="s">
        <v>11</v>
      </c>
      <c r="F1697" s="1">
        <v>54</v>
      </c>
      <c r="G1697" s="1" t="s">
        <v>28</v>
      </c>
      <c r="H1697" s="3">
        <v>1397162</v>
      </c>
      <c r="I1697" s="1">
        <v>48.39</v>
      </c>
      <c r="J1697" s="1">
        <v>0.65</v>
      </c>
      <c r="K1697">
        <f t="shared" si="26"/>
        <v>4394</v>
      </c>
    </row>
    <row r="1698" spans="1:11" x14ac:dyDescent="0.2">
      <c r="A1698" s="1">
        <v>1697</v>
      </c>
      <c r="B1698" s="2" t="s">
        <v>10641</v>
      </c>
      <c r="C1698" s="1" t="s">
        <v>2125</v>
      </c>
      <c r="D1698" s="2" t="s">
        <v>2175</v>
      </c>
      <c r="E1698" s="1" t="s">
        <v>11</v>
      </c>
      <c r="F1698" s="1">
        <v>56</v>
      </c>
      <c r="G1698" s="1" t="s">
        <v>18</v>
      </c>
      <c r="H1698" s="3">
        <v>1397162</v>
      </c>
      <c r="I1698" s="1">
        <v>48.39</v>
      </c>
      <c r="J1698" s="1">
        <v>0.59</v>
      </c>
      <c r="K1698">
        <f t="shared" si="26"/>
        <v>3988</v>
      </c>
    </row>
    <row r="1699" spans="1:11" x14ac:dyDescent="0.2">
      <c r="A1699" s="1">
        <v>1698</v>
      </c>
      <c r="B1699" s="2" t="s">
        <v>10642</v>
      </c>
      <c r="C1699" s="1" t="s">
        <v>2125</v>
      </c>
      <c r="D1699" s="2" t="s">
        <v>2175</v>
      </c>
      <c r="E1699" s="1" t="s">
        <v>11</v>
      </c>
      <c r="F1699" s="1">
        <v>64</v>
      </c>
      <c r="G1699" s="1" t="s">
        <v>18</v>
      </c>
      <c r="H1699" s="3">
        <v>1397162</v>
      </c>
      <c r="I1699" s="1">
        <v>48.39</v>
      </c>
      <c r="J1699" s="1">
        <v>0.32</v>
      </c>
      <c r="K1699">
        <f t="shared" si="26"/>
        <v>2163</v>
      </c>
    </row>
    <row r="1700" spans="1:11" x14ac:dyDescent="0.2">
      <c r="A1700" s="1">
        <v>1699</v>
      </c>
      <c r="B1700" s="2" t="s">
        <v>10643</v>
      </c>
      <c r="C1700" s="1" t="s">
        <v>2125</v>
      </c>
      <c r="D1700" s="2" t="s">
        <v>2175</v>
      </c>
      <c r="E1700" s="1" t="s">
        <v>11</v>
      </c>
      <c r="F1700" s="1">
        <v>33</v>
      </c>
      <c r="G1700" s="1" t="s">
        <v>18</v>
      </c>
      <c r="H1700" s="3">
        <v>1397162</v>
      </c>
      <c r="I1700" s="1">
        <v>48.39</v>
      </c>
      <c r="J1700" s="1">
        <v>0.17</v>
      </c>
      <c r="K1700">
        <f t="shared" si="26"/>
        <v>1149</v>
      </c>
    </row>
    <row r="1701" spans="1:11" x14ac:dyDescent="0.2">
      <c r="A1701" s="1">
        <v>1700</v>
      </c>
      <c r="B1701" s="2" t="s">
        <v>2185</v>
      </c>
      <c r="C1701" s="1" t="s">
        <v>2125</v>
      </c>
      <c r="D1701" s="2" t="s">
        <v>2175</v>
      </c>
      <c r="E1701" s="1" t="s">
        <v>11</v>
      </c>
      <c r="F1701" s="1">
        <v>44</v>
      </c>
      <c r="G1701" s="1" t="s">
        <v>18</v>
      </c>
      <c r="H1701" s="3">
        <v>1397162</v>
      </c>
      <c r="I1701" s="1">
        <v>48.39</v>
      </c>
      <c r="J1701" s="1">
        <v>0.16</v>
      </c>
      <c r="K1701">
        <f t="shared" si="26"/>
        <v>1081</v>
      </c>
    </row>
    <row r="1702" spans="1:11" x14ac:dyDescent="0.2">
      <c r="A1702" s="1">
        <v>1701</v>
      </c>
      <c r="B1702" s="2" t="s">
        <v>10644</v>
      </c>
      <c r="C1702" s="1" t="s">
        <v>2125</v>
      </c>
      <c r="D1702" s="2" t="s">
        <v>2175</v>
      </c>
      <c r="E1702" s="1" t="s">
        <v>11</v>
      </c>
      <c r="F1702" s="1">
        <v>35</v>
      </c>
      <c r="G1702" s="1" t="s">
        <v>18</v>
      </c>
      <c r="H1702" s="3">
        <v>1397162</v>
      </c>
      <c r="I1702" s="1">
        <v>48.39</v>
      </c>
      <c r="J1702" s="1">
        <v>0.16</v>
      </c>
      <c r="K1702">
        <f t="shared" si="26"/>
        <v>1081</v>
      </c>
    </row>
    <row r="1703" spans="1:11" x14ac:dyDescent="0.2">
      <c r="A1703" s="1">
        <v>1702</v>
      </c>
      <c r="B1703" s="2" t="s">
        <v>10645</v>
      </c>
      <c r="C1703" s="1" t="s">
        <v>2125</v>
      </c>
      <c r="D1703" s="2" t="s">
        <v>2175</v>
      </c>
      <c r="E1703" s="1" t="s">
        <v>11</v>
      </c>
      <c r="F1703" s="1">
        <v>45</v>
      </c>
      <c r="G1703" s="1" t="s">
        <v>239</v>
      </c>
      <c r="H1703" s="3">
        <v>1397162</v>
      </c>
      <c r="I1703" s="1">
        <v>48.39</v>
      </c>
      <c r="J1703" s="1">
        <v>0.15</v>
      </c>
      <c r="K1703">
        <f t="shared" si="26"/>
        <v>1014</v>
      </c>
    </row>
    <row r="1704" spans="1:11" x14ac:dyDescent="0.2">
      <c r="A1704" s="1">
        <v>1703</v>
      </c>
      <c r="B1704" s="2" t="s">
        <v>10646</v>
      </c>
      <c r="C1704" s="1" t="s">
        <v>2125</v>
      </c>
      <c r="D1704" s="2" t="s">
        <v>2175</v>
      </c>
      <c r="E1704" s="1" t="s">
        <v>11</v>
      </c>
      <c r="F1704" s="1">
        <v>62</v>
      </c>
      <c r="G1704" s="1" t="s">
        <v>18</v>
      </c>
      <c r="H1704" s="3">
        <v>1397162</v>
      </c>
      <c r="I1704" s="1">
        <v>48.39</v>
      </c>
      <c r="J1704" s="1">
        <v>0.14000000000000001</v>
      </c>
      <c r="K1704">
        <f t="shared" si="26"/>
        <v>946</v>
      </c>
    </row>
    <row r="1705" spans="1:11" x14ac:dyDescent="0.2">
      <c r="A1705" s="1">
        <v>1704</v>
      </c>
      <c r="B1705" s="2" t="s">
        <v>10647</v>
      </c>
      <c r="C1705" s="1" t="s">
        <v>2125</v>
      </c>
      <c r="D1705" s="2" t="s">
        <v>2175</v>
      </c>
      <c r="E1705" s="1" t="s">
        <v>11</v>
      </c>
      <c r="F1705" s="1">
        <v>40</v>
      </c>
      <c r="G1705" s="1" t="s">
        <v>18</v>
      </c>
      <c r="H1705" s="3">
        <v>1397162</v>
      </c>
      <c r="I1705" s="1">
        <v>48.39</v>
      </c>
      <c r="J1705" s="1">
        <v>0.13</v>
      </c>
      <c r="K1705">
        <f t="shared" si="26"/>
        <v>878</v>
      </c>
    </row>
    <row r="1706" spans="1:11" x14ac:dyDescent="0.2">
      <c r="A1706" s="1">
        <v>1705</v>
      </c>
      <c r="B1706" s="2" t="s">
        <v>10648</v>
      </c>
      <c r="C1706" s="1" t="s">
        <v>2125</v>
      </c>
      <c r="D1706" s="2" t="s">
        <v>2175</v>
      </c>
      <c r="E1706" s="1" t="s">
        <v>11</v>
      </c>
      <c r="F1706" s="1">
        <v>32</v>
      </c>
      <c r="G1706" s="1" t="s">
        <v>4794</v>
      </c>
      <c r="H1706" s="3">
        <v>1397162</v>
      </c>
      <c r="I1706" s="1">
        <v>48.39</v>
      </c>
      <c r="J1706" s="1">
        <v>0.12</v>
      </c>
      <c r="K1706">
        <f t="shared" si="26"/>
        <v>811</v>
      </c>
    </row>
    <row r="1707" spans="1:11" x14ac:dyDescent="0.2">
      <c r="A1707" s="1">
        <v>1706</v>
      </c>
      <c r="B1707" s="2" t="s">
        <v>10649</v>
      </c>
      <c r="C1707" s="1" t="s">
        <v>2125</v>
      </c>
      <c r="D1707" s="2" t="s">
        <v>2193</v>
      </c>
      <c r="E1707" s="1" t="s">
        <v>11</v>
      </c>
      <c r="F1707" s="1">
        <v>47</v>
      </c>
      <c r="G1707" s="1" t="s">
        <v>14</v>
      </c>
      <c r="H1707" s="3">
        <v>1296871</v>
      </c>
      <c r="I1707" s="1">
        <v>49.83</v>
      </c>
      <c r="J1707" s="1">
        <v>44.78</v>
      </c>
      <c r="K1707">
        <f t="shared" si="26"/>
        <v>289382</v>
      </c>
    </row>
    <row r="1708" spans="1:11" x14ac:dyDescent="0.2">
      <c r="A1708" s="1">
        <v>1707</v>
      </c>
      <c r="B1708" s="2" t="s">
        <v>10650</v>
      </c>
      <c r="C1708" s="1" t="s">
        <v>2125</v>
      </c>
      <c r="D1708" s="2" t="s">
        <v>2193</v>
      </c>
      <c r="E1708" s="1" t="s">
        <v>11</v>
      </c>
      <c r="F1708" s="1">
        <v>54</v>
      </c>
      <c r="G1708" s="1" t="s">
        <v>12</v>
      </c>
      <c r="H1708" s="3">
        <v>1296871</v>
      </c>
      <c r="I1708" s="1">
        <v>49.83</v>
      </c>
      <c r="J1708" s="1">
        <v>43.19</v>
      </c>
      <c r="K1708">
        <f t="shared" si="26"/>
        <v>279107</v>
      </c>
    </row>
    <row r="1709" spans="1:11" x14ac:dyDescent="0.2">
      <c r="A1709" s="1">
        <v>1708</v>
      </c>
      <c r="B1709" s="2" t="s">
        <v>10651</v>
      </c>
      <c r="C1709" s="1" t="s">
        <v>2125</v>
      </c>
      <c r="D1709" s="2" t="s">
        <v>2193</v>
      </c>
      <c r="E1709" s="1" t="s">
        <v>11</v>
      </c>
      <c r="F1709" s="1">
        <v>39</v>
      </c>
      <c r="G1709" s="1" t="s">
        <v>18</v>
      </c>
      <c r="H1709" s="3">
        <v>1296871</v>
      </c>
      <c r="I1709" s="1">
        <v>49.83</v>
      </c>
      <c r="J1709" s="1">
        <v>3.18</v>
      </c>
      <c r="K1709">
        <f t="shared" si="26"/>
        <v>20550</v>
      </c>
    </row>
    <row r="1710" spans="1:11" x14ac:dyDescent="0.2">
      <c r="A1710" s="1">
        <v>1709</v>
      </c>
      <c r="B1710" s="2" t="s">
        <v>10652</v>
      </c>
      <c r="C1710" s="1" t="s">
        <v>2125</v>
      </c>
      <c r="D1710" s="2" t="s">
        <v>2193</v>
      </c>
      <c r="E1710" s="1" t="s">
        <v>11</v>
      </c>
      <c r="F1710" s="1">
        <v>35</v>
      </c>
      <c r="G1710" s="1" t="s">
        <v>18</v>
      </c>
      <c r="H1710" s="3">
        <v>1296871</v>
      </c>
      <c r="I1710" s="1">
        <v>49.83</v>
      </c>
      <c r="J1710" s="1">
        <v>2.4500000000000002</v>
      </c>
      <c r="K1710">
        <f t="shared" si="26"/>
        <v>15832</v>
      </c>
    </row>
    <row r="1711" spans="1:11" x14ac:dyDescent="0.2">
      <c r="A1711" s="1">
        <v>1710</v>
      </c>
      <c r="B1711" s="2" t="s">
        <v>10653</v>
      </c>
      <c r="C1711" s="1" t="s">
        <v>2125</v>
      </c>
      <c r="D1711" s="2" t="s">
        <v>2193</v>
      </c>
      <c r="E1711" s="1" t="s">
        <v>11</v>
      </c>
      <c r="F1711" s="1">
        <v>28</v>
      </c>
      <c r="G1711" s="1" t="s">
        <v>16</v>
      </c>
      <c r="H1711" s="3">
        <v>1296871</v>
      </c>
      <c r="I1711" s="1">
        <v>49.83</v>
      </c>
      <c r="J1711" s="1">
        <v>1.84</v>
      </c>
      <c r="K1711">
        <f t="shared" si="26"/>
        <v>11890</v>
      </c>
    </row>
    <row r="1712" spans="1:11" x14ac:dyDescent="0.2">
      <c r="A1712" s="1">
        <v>1711</v>
      </c>
      <c r="B1712" s="2" t="s">
        <v>10654</v>
      </c>
      <c r="C1712" s="1" t="s">
        <v>2125</v>
      </c>
      <c r="D1712" s="2" t="s">
        <v>2193</v>
      </c>
      <c r="E1712" s="1" t="s">
        <v>11</v>
      </c>
      <c r="F1712" s="1">
        <v>34</v>
      </c>
      <c r="G1712" s="1" t="s">
        <v>18</v>
      </c>
      <c r="H1712" s="3">
        <v>1296871</v>
      </c>
      <c r="I1712" s="1">
        <v>49.83</v>
      </c>
      <c r="J1712" s="1">
        <v>1.26</v>
      </c>
      <c r="K1712">
        <f t="shared" si="26"/>
        <v>8142</v>
      </c>
    </row>
    <row r="1713" spans="1:11" x14ac:dyDescent="0.2">
      <c r="A1713" s="1">
        <v>1712</v>
      </c>
      <c r="B1713" s="2" t="s">
        <v>10655</v>
      </c>
      <c r="C1713" s="1" t="s">
        <v>2125</v>
      </c>
      <c r="D1713" s="2" t="s">
        <v>2193</v>
      </c>
      <c r="E1713" s="1" t="s">
        <v>11</v>
      </c>
      <c r="F1713" s="1">
        <v>49</v>
      </c>
      <c r="G1713" s="1" t="s">
        <v>10593</v>
      </c>
      <c r="H1713" s="3">
        <v>1296871</v>
      </c>
      <c r="I1713" s="1">
        <v>49.83</v>
      </c>
      <c r="J1713" s="1">
        <v>1.04</v>
      </c>
      <c r="K1713">
        <f t="shared" si="26"/>
        <v>6720</v>
      </c>
    </row>
    <row r="1714" spans="1:11" x14ac:dyDescent="0.2">
      <c r="A1714" s="1">
        <v>1713</v>
      </c>
      <c r="B1714" s="2" t="s">
        <v>10656</v>
      </c>
      <c r="C1714" s="1" t="s">
        <v>2125</v>
      </c>
      <c r="D1714" s="2" t="s">
        <v>2193</v>
      </c>
      <c r="E1714" s="1" t="s">
        <v>44</v>
      </c>
      <c r="F1714" s="1">
        <v>45</v>
      </c>
      <c r="G1714" s="1" t="s">
        <v>18</v>
      </c>
      <c r="H1714" s="3">
        <v>1296871</v>
      </c>
      <c r="I1714" s="1">
        <v>49.83</v>
      </c>
      <c r="J1714" s="1">
        <v>0.75</v>
      </c>
      <c r="K1714">
        <f t="shared" si="26"/>
        <v>4846</v>
      </c>
    </row>
    <row r="1715" spans="1:11" x14ac:dyDescent="0.2">
      <c r="A1715" s="1">
        <v>1714</v>
      </c>
      <c r="B1715" s="2" t="s">
        <v>10657</v>
      </c>
      <c r="C1715" s="1" t="s">
        <v>2125</v>
      </c>
      <c r="D1715" s="2" t="s">
        <v>2193</v>
      </c>
      <c r="E1715" s="1" t="s">
        <v>11</v>
      </c>
      <c r="F1715" s="1">
        <v>38</v>
      </c>
      <c r="G1715" s="1" t="s">
        <v>18</v>
      </c>
      <c r="H1715" s="3">
        <v>1296871</v>
      </c>
      <c r="I1715" s="1">
        <v>49.83</v>
      </c>
      <c r="J1715" s="1">
        <v>0.3</v>
      </c>
      <c r="K1715">
        <f t="shared" si="26"/>
        <v>1938</v>
      </c>
    </row>
    <row r="1716" spans="1:11" x14ac:dyDescent="0.2">
      <c r="A1716" s="1">
        <v>1715</v>
      </c>
      <c r="B1716" s="2" t="s">
        <v>10658</v>
      </c>
      <c r="C1716" s="1" t="s">
        <v>2125</v>
      </c>
      <c r="D1716" s="2" t="s">
        <v>2193</v>
      </c>
      <c r="E1716" s="1" t="s">
        <v>11</v>
      </c>
      <c r="F1716" s="1">
        <v>34</v>
      </c>
      <c r="G1716" s="1" t="s">
        <v>2153</v>
      </c>
      <c r="H1716" s="3">
        <v>1296871</v>
      </c>
      <c r="I1716" s="1">
        <v>49.83</v>
      </c>
      <c r="J1716" s="1">
        <v>0.26</v>
      </c>
      <c r="K1716">
        <f t="shared" si="26"/>
        <v>1680</v>
      </c>
    </row>
    <row r="1717" spans="1:11" x14ac:dyDescent="0.2">
      <c r="A1717" s="1">
        <v>1716</v>
      </c>
      <c r="B1717" s="2" t="s">
        <v>10659</v>
      </c>
      <c r="C1717" s="1" t="s">
        <v>2125</v>
      </c>
      <c r="D1717" s="2" t="s">
        <v>2193</v>
      </c>
      <c r="E1717" s="1" t="s">
        <v>11</v>
      </c>
      <c r="F1717" s="1">
        <v>68</v>
      </c>
      <c r="G1717" s="1" t="s">
        <v>18</v>
      </c>
      <c r="H1717" s="3">
        <v>1296871</v>
      </c>
      <c r="I1717" s="1">
        <v>49.83</v>
      </c>
      <c r="J1717" s="1">
        <v>0.23</v>
      </c>
      <c r="K1717">
        <f t="shared" si="26"/>
        <v>1486</v>
      </c>
    </row>
    <row r="1718" spans="1:11" x14ac:dyDescent="0.2">
      <c r="A1718" s="1">
        <v>1717</v>
      </c>
      <c r="B1718" s="2" t="s">
        <v>10660</v>
      </c>
      <c r="C1718" s="1" t="s">
        <v>2125</v>
      </c>
      <c r="D1718" s="2" t="s">
        <v>2193</v>
      </c>
      <c r="E1718" s="1" t="s">
        <v>11</v>
      </c>
      <c r="F1718" s="1">
        <v>30</v>
      </c>
      <c r="G1718" s="1" t="s">
        <v>18</v>
      </c>
      <c r="H1718" s="3">
        <v>1296871</v>
      </c>
      <c r="I1718" s="1">
        <v>49.83</v>
      </c>
      <c r="J1718" s="1">
        <v>0.2</v>
      </c>
      <c r="K1718">
        <f t="shared" si="26"/>
        <v>1292</v>
      </c>
    </row>
    <row r="1719" spans="1:11" x14ac:dyDescent="0.2">
      <c r="A1719" s="1">
        <v>1718</v>
      </c>
      <c r="B1719" s="2" t="s">
        <v>10661</v>
      </c>
      <c r="C1719" s="1" t="s">
        <v>2125</v>
      </c>
      <c r="D1719" s="2" t="s">
        <v>2193</v>
      </c>
      <c r="E1719" s="1" t="s">
        <v>11</v>
      </c>
      <c r="F1719" s="1">
        <v>57</v>
      </c>
      <c r="G1719" s="1" t="s">
        <v>1187</v>
      </c>
      <c r="H1719" s="3">
        <v>1296871</v>
      </c>
      <c r="I1719" s="1">
        <v>49.83</v>
      </c>
      <c r="J1719" s="1">
        <v>0.2</v>
      </c>
      <c r="K1719">
        <f t="shared" si="26"/>
        <v>1292</v>
      </c>
    </row>
    <row r="1720" spans="1:11" x14ac:dyDescent="0.2">
      <c r="A1720" s="1">
        <v>1719</v>
      </c>
      <c r="B1720" s="2" t="s">
        <v>10662</v>
      </c>
      <c r="C1720" s="1" t="s">
        <v>2125</v>
      </c>
      <c r="D1720" s="2" t="s">
        <v>2193</v>
      </c>
      <c r="E1720" s="1" t="s">
        <v>11</v>
      </c>
      <c r="F1720" s="1">
        <v>32</v>
      </c>
      <c r="G1720" s="1" t="s">
        <v>18</v>
      </c>
      <c r="H1720" s="3">
        <v>1296871</v>
      </c>
      <c r="I1720" s="1">
        <v>49.83</v>
      </c>
      <c r="J1720" s="1">
        <v>0.19</v>
      </c>
      <c r="K1720">
        <f t="shared" si="26"/>
        <v>1227</v>
      </c>
    </row>
    <row r="1721" spans="1:11" x14ac:dyDescent="0.2">
      <c r="A1721" s="1">
        <v>1720</v>
      </c>
      <c r="B1721" s="2" t="s">
        <v>10663</v>
      </c>
      <c r="C1721" s="1" t="s">
        <v>2125</v>
      </c>
      <c r="D1721" s="2" t="s">
        <v>2193</v>
      </c>
      <c r="E1721" s="1" t="s">
        <v>11</v>
      </c>
      <c r="F1721" s="1">
        <v>31</v>
      </c>
      <c r="G1721" s="1" t="s">
        <v>18</v>
      </c>
      <c r="H1721" s="3">
        <v>1296871</v>
      </c>
      <c r="I1721" s="1">
        <v>49.83</v>
      </c>
      <c r="J1721" s="1">
        <v>0.14000000000000001</v>
      </c>
      <c r="K1721">
        <f t="shared" si="26"/>
        <v>904</v>
      </c>
    </row>
    <row r="1722" spans="1:11" x14ac:dyDescent="0.2">
      <c r="A1722" s="1">
        <v>1721</v>
      </c>
      <c r="B1722" s="2" t="s">
        <v>10664</v>
      </c>
      <c r="C1722" s="1" t="s">
        <v>2125</v>
      </c>
      <c r="D1722" s="2" t="s">
        <v>2208</v>
      </c>
      <c r="E1722" s="1" t="s">
        <v>11</v>
      </c>
      <c r="F1722" s="1">
        <v>43</v>
      </c>
      <c r="G1722" s="1" t="s">
        <v>14</v>
      </c>
      <c r="H1722" s="3">
        <v>1440215</v>
      </c>
      <c r="I1722" s="1">
        <v>57.81</v>
      </c>
      <c r="J1722" s="1">
        <v>47.86</v>
      </c>
      <c r="K1722">
        <f t="shared" si="26"/>
        <v>398476</v>
      </c>
    </row>
    <row r="1723" spans="1:11" x14ac:dyDescent="0.2">
      <c r="A1723" s="1">
        <v>1722</v>
      </c>
      <c r="B1723" s="2" t="s">
        <v>10665</v>
      </c>
      <c r="C1723" s="1" t="s">
        <v>2125</v>
      </c>
      <c r="D1723" s="2" t="s">
        <v>2208</v>
      </c>
      <c r="E1723" s="1" t="s">
        <v>11</v>
      </c>
      <c r="F1723" s="1">
        <v>32</v>
      </c>
      <c r="G1723" s="1" t="s">
        <v>12</v>
      </c>
      <c r="H1723" s="3">
        <v>1440215</v>
      </c>
      <c r="I1723" s="1">
        <v>57.81</v>
      </c>
      <c r="J1723" s="1">
        <v>40.770000000000003</v>
      </c>
      <c r="K1723">
        <f t="shared" si="26"/>
        <v>339446</v>
      </c>
    </row>
    <row r="1724" spans="1:11" x14ac:dyDescent="0.2">
      <c r="A1724" s="1">
        <v>1723</v>
      </c>
      <c r="B1724" s="2" t="s">
        <v>10666</v>
      </c>
      <c r="C1724" s="1" t="s">
        <v>2125</v>
      </c>
      <c r="D1724" s="2" t="s">
        <v>2208</v>
      </c>
      <c r="E1724" s="1" t="s">
        <v>11</v>
      </c>
      <c r="F1724" s="1">
        <v>29</v>
      </c>
      <c r="G1724" s="1" t="s">
        <v>18</v>
      </c>
      <c r="H1724" s="3">
        <v>1440215</v>
      </c>
      <c r="I1724" s="1">
        <v>57.81</v>
      </c>
      <c r="J1724" s="1">
        <v>3.16</v>
      </c>
      <c r="K1724">
        <f t="shared" si="26"/>
        <v>26309</v>
      </c>
    </row>
    <row r="1725" spans="1:11" x14ac:dyDescent="0.2">
      <c r="A1725" s="1">
        <v>1724</v>
      </c>
      <c r="B1725" s="2" t="s">
        <v>10667</v>
      </c>
      <c r="C1725" s="1" t="s">
        <v>2125</v>
      </c>
      <c r="D1725" s="2" t="s">
        <v>2208</v>
      </c>
      <c r="E1725" s="1" t="s">
        <v>44</v>
      </c>
      <c r="F1725" s="1">
        <v>38</v>
      </c>
      <c r="G1725" s="1" t="s">
        <v>16</v>
      </c>
      <c r="H1725" s="3">
        <v>1440215</v>
      </c>
      <c r="I1725" s="1">
        <v>57.81</v>
      </c>
      <c r="J1725" s="1">
        <v>1.98</v>
      </c>
      <c r="K1725">
        <f t="shared" si="26"/>
        <v>16485</v>
      </c>
    </row>
    <row r="1726" spans="1:11" x14ac:dyDescent="0.2">
      <c r="A1726" s="1">
        <v>1725</v>
      </c>
      <c r="B1726" s="2" t="s">
        <v>10668</v>
      </c>
      <c r="C1726" s="1" t="s">
        <v>2125</v>
      </c>
      <c r="D1726" s="2" t="s">
        <v>2208</v>
      </c>
      <c r="E1726" s="1" t="s">
        <v>44</v>
      </c>
      <c r="F1726" s="1">
        <v>73</v>
      </c>
      <c r="G1726" s="1" t="s">
        <v>37</v>
      </c>
      <c r="H1726" s="3">
        <v>1440215</v>
      </c>
      <c r="I1726" s="1">
        <v>57.81</v>
      </c>
      <c r="J1726" s="1">
        <v>1.83</v>
      </c>
      <c r="K1726">
        <f t="shared" si="26"/>
        <v>15236</v>
      </c>
    </row>
    <row r="1727" spans="1:11" x14ac:dyDescent="0.2">
      <c r="A1727" s="1">
        <v>1726</v>
      </c>
      <c r="B1727" s="2" t="s">
        <v>10669</v>
      </c>
      <c r="C1727" s="1" t="s">
        <v>2125</v>
      </c>
      <c r="D1727" s="2" t="s">
        <v>2208</v>
      </c>
      <c r="E1727" s="1" t="s">
        <v>11</v>
      </c>
      <c r="F1727" s="1">
        <v>52</v>
      </c>
      <c r="G1727" s="1" t="s">
        <v>18</v>
      </c>
      <c r="H1727" s="3">
        <v>1440215</v>
      </c>
      <c r="I1727" s="1">
        <v>57.81</v>
      </c>
      <c r="J1727" s="1">
        <v>1.28</v>
      </c>
      <c r="K1727">
        <f t="shared" si="26"/>
        <v>10657</v>
      </c>
    </row>
    <row r="1728" spans="1:11" x14ac:dyDescent="0.2">
      <c r="A1728" s="1">
        <v>1727</v>
      </c>
      <c r="B1728" s="2" t="s">
        <v>10670</v>
      </c>
      <c r="C1728" s="1" t="s">
        <v>2125</v>
      </c>
      <c r="D1728" s="2" t="s">
        <v>2208</v>
      </c>
      <c r="E1728" s="1" t="s">
        <v>11</v>
      </c>
      <c r="F1728" s="1">
        <v>37</v>
      </c>
      <c r="G1728" s="1" t="s">
        <v>482</v>
      </c>
      <c r="H1728" s="3">
        <v>1440215</v>
      </c>
      <c r="I1728" s="1">
        <v>57.81</v>
      </c>
      <c r="J1728" s="1">
        <v>0.99</v>
      </c>
      <c r="K1728">
        <f t="shared" si="26"/>
        <v>8242</v>
      </c>
    </row>
    <row r="1729" spans="1:11" x14ac:dyDescent="0.2">
      <c r="A1729" s="1">
        <v>1728</v>
      </c>
      <c r="B1729" s="2" t="s">
        <v>10671</v>
      </c>
      <c r="C1729" s="1" t="s">
        <v>2125</v>
      </c>
      <c r="D1729" s="2" t="s">
        <v>2208</v>
      </c>
      <c r="E1729" s="1" t="s">
        <v>11</v>
      </c>
      <c r="F1729" s="1">
        <v>58</v>
      </c>
      <c r="G1729" s="1" t="s">
        <v>18</v>
      </c>
      <c r="H1729" s="3">
        <v>1440215</v>
      </c>
      <c r="I1729" s="1">
        <v>57.81</v>
      </c>
      <c r="J1729" s="1">
        <v>0.61</v>
      </c>
      <c r="K1729">
        <f t="shared" si="26"/>
        <v>5078</v>
      </c>
    </row>
    <row r="1730" spans="1:11" x14ac:dyDescent="0.2">
      <c r="A1730" s="1">
        <v>1729</v>
      </c>
      <c r="B1730" s="2" t="s">
        <v>10672</v>
      </c>
      <c r="C1730" s="1" t="s">
        <v>2125</v>
      </c>
      <c r="D1730" s="2" t="s">
        <v>2208</v>
      </c>
      <c r="E1730" s="1" t="s">
        <v>11</v>
      </c>
      <c r="F1730" s="1">
        <v>48</v>
      </c>
      <c r="G1730" s="1" t="s">
        <v>18</v>
      </c>
      <c r="H1730" s="3">
        <v>1440215</v>
      </c>
      <c r="I1730" s="1">
        <v>57.81</v>
      </c>
      <c r="J1730" s="1">
        <v>0.56999999999999995</v>
      </c>
      <c r="K1730">
        <f t="shared" si="26"/>
        <v>4745</v>
      </c>
    </row>
    <row r="1731" spans="1:11" x14ac:dyDescent="0.2">
      <c r="A1731" s="1">
        <v>1730</v>
      </c>
      <c r="B1731" s="2" t="s">
        <v>10673</v>
      </c>
      <c r="C1731" s="1" t="s">
        <v>2125</v>
      </c>
      <c r="D1731" s="2" t="s">
        <v>2208</v>
      </c>
      <c r="E1731" s="1" t="s">
        <v>11</v>
      </c>
      <c r="F1731" s="1">
        <v>39</v>
      </c>
      <c r="G1731" s="1" t="s">
        <v>10593</v>
      </c>
      <c r="H1731" s="3">
        <v>1440215</v>
      </c>
      <c r="I1731" s="1">
        <v>57.81</v>
      </c>
      <c r="J1731" s="1">
        <v>0.38</v>
      </c>
      <c r="K1731">
        <f t="shared" ref="K1731:K1794" si="27">INT((H1731*I1731*J1731)/10000)</f>
        <v>3163</v>
      </c>
    </row>
    <row r="1732" spans="1:11" x14ac:dyDescent="0.2">
      <c r="A1732" s="1">
        <v>1731</v>
      </c>
      <c r="B1732" s="2" t="s">
        <v>10674</v>
      </c>
      <c r="C1732" s="1" t="s">
        <v>2125</v>
      </c>
      <c r="D1732" s="2" t="s">
        <v>2208</v>
      </c>
      <c r="E1732" s="1" t="s">
        <v>11</v>
      </c>
      <c r="F1732" s="1">
        <v>52</v>
      </c>
      <c r="G1732" s="1" t="s">
        <v>18</v>
      </c>
      <c r="H1732" s="3">
        <v>1440215</v>
      </c>
      <c r="I1732" s="1">
        <v>57.81</v>
      </c>
      <c r="J1732" s="1">
        <v>0.3</v>
      </c>
      <c r="K1732">
        <f t="shared" si="27"/>
        <v>2497</v>
      </c>
    </row>
    <row r="1733" spans="1:11" x14ac:dyDescent="0.2">
      <c r="A1733" s="1">
        <v>1732</v>
      </c>
      <c r="B1733" s="2" t="s">
        <v>10675</v>
      </c>
      <c r="C1733" s="1" t="s">
        <v>2125</v>
      </c>
      <c r="D1733" s="2" t="s">
        <v>2208</v>
      </c>
      <c r="E1733" s="1" t="s">
        <v>11</v>
      </c>
      <c r="F1733" s="1">
        <v>45</v>
      </c>
      <c r="G1733" s="1" t="s">
        <v>28</v>
      </c>
      <c r="H1733" s="3">
        <v>1440215</v>
      </c>
      <c r="I1733" s="1">
        <v>57.81</v>
      </c>
      <c r="J1733" s="1">
        <v>0.28000000000000003</v>
      </c>
      <c r="K1733">
        <f t="shared" si="27"/>
        <v>2331</v>
      </c>
    </row>
    <row r="1734" spans="1:11" x14ac:dyDescent="0.2">
      <c r="A1734" s="1">
        <v>1733</v>
      </c>
      <c r="B1734" s="2" t="s">
        <v>10676</v>
      </c>
      <c r="C1734" s="1" t="s">
        <v>2125</v>
      </c>
      <c r="D1734" s="2" t="s">
        <v>2220</v>
      </c>
      <c r="E1734" s="1" t="s">
        <v>11</v>
      </c>
      <c r="F1734" s="1">
        <v>52</v>
      </c>
      <c r="G1734" s="1" t="s">
        <v>12</v>
      </c>
      <c r="H1734" s="3">
        <v>1311537</v>
      </c>
      <c r="I1734" s="1">
        <v>57.14</v>
      </c>
      <c r="J1734" s="1">
        <v>41.5</v>
      </c>
      <c r="K1734">
        <f t="shared" si="27"/>
        <v>311006</v>
      </c>
    </row>
    <row r="1735" spans="1:11" x14ac:dyDescent="0.2">
      <c r="A1735" s="1">
        <v>1734</v>
      </c>
      <c r="B1735" s="2" t="s">
        <v>10677</v>
      </c>
      <c r="C1735" s="1" t="s">
        <v>2125</v>
      </c>
      <c r="D1735" s="2" t="s">
        <v>2220</v>
      </c>
      <c r="E1735" s="1" t="s">
        <v>11</v>
      </c>
      <c r="F1735" s="1">
        <v>64</v>
      </c>
      <c r="G1735" s="1" t="s">
        <v>14</v>
      </c>
      <c r="H1735" s="3">
        <v>1311537</v>
      </c>
      <c r="I1735" s="1">
        <v>57.14</v>
      </c>
      <c r="J1735" s="1">
        <v>37.869999999999997</v>
      </c>
      <c r="K1735">
        <f t="shared" si="27"/>
        <v>283802</v>
      </c>
    </row>
    <row r="1736" spans="1:11" x14ac:dyDescent="0.2">
      <c r="A1736" s="1">
        <v>1735</v>
      </c>
      <c r="B1736" s="2" t="s">
        <v>10678</v>
      </c>
      <c r="C1736" s="1" t="s">
        <v>2125</v>
      </c>
      <c r="D1736" s="2" t="s">
        <v>2220</v>
      </c>
      <c r="E1736" s="1" t="s">
        <v>11</v>
      </c>
      <c r="F1736" s="1">
        <v>62</v>
      </c>
      <c r="G1736" s="1" t="s">
        <v>482</v>
      </c>
      <c r="H1736" s="3">
        <v>1311537</v>
      </c>
      <c r="I1736" s="1">
        <v>57.14</v>
      </c>
      <c r="J1736" s="1">
        <v>8.49</v>
      </c>
      <c r="K1736">
        <f t="shared" si="27"/>
        <v>63625</v>
      </c>
    </row>
    <row r="1737" spans="1:11" x14ac:dyDescent="0.2">
      <c r="A1737" s="1">
        <v>1736</v>
      </c>
      <c r="B1737" s="2" t="s">
        <v>10679</v>
      </c>
      <c r="C1737" s="1" t="s">
        <v>2125</v>
      </c>
      <c r="D1737" s="2" t="s">
        <v>2220</v>
      </c>
      <c r="E1737" s="1" t="s">
        <v>11</v>
      </c>
      <c r="F1737" s="1">
        <v>52</v>
      </c>
      <c r="G1737" s="1" t="s">
        <v>18</v>
      </c>
      <c r="H1737" s="3">
        <v>1311537</v>
      </c>
      <c r="I1737" s="1">
        <v>57.14</v>
      </c>
      <c r="J1737" s="1">
        <v>3.74</v>
      </c>
      <c r="K1737">
        <f t="shared" si="27"/>
        <v>28028</v>
      </c>
    </row>
    <row r="1738" spans="1:11" x14ac:dyDescent="0.2">
      <c r="A1738" s="1">
        <v>1737</v>
      </c>
      <c r="B1738" s="2" t="s">
        <v>10680</v>
      </c>
      <c r="C1738" s="1" t="s">
        <v>2125</v>
      </c>
      <c r="D1738" s="2" t="s">
        <v>2220</v>
      </c>
      <c r="E1738" s="1" t="s">
        <v>11</v>
      </c>
      <c r="F1738" s="1">
        <v>58</v>
      </c>
      <c r="G1738" s="1" t="s">
        <v>28</v>
      </c>
      <c r="H1738" s="3">
        <v>1311537</v>
      </c>
      <c r="I1738" s="1">
        <v>57.14</v>
      </c>
      <c r="J1738" s="1">
        <v>2.2000000000000002</v>
      </c>
      <c r="K1738">
        <f t="shared" si="27"/>
        <v>16487</v>
      </c>
    </row>
    <row r="1739" spans="1:11" x14ac:dyDescent="0.2">
      <c r="A1739" s="1">
        <v>1738</v>
      </c>
      <c r="B1739" s="2" t="s">
        <v>10681</v>
      </c>
      <c r="C1739" s="1" t="s">
        <v>2125</v>
      </c>
      <c r="D1739" s="2" t="s">
        <v>2220</v>
      </c>
      <c r="E1739" s="1" t="s">
        <v>11</v>
      </c>
      <c r="F1739" s="1">
        <v>58</v>
      </c>
      <c r="G1739" s="1" t="s">
        <v>18</v>
      </c>
      <c r="H1739" s="3">
        <v>1311537</v>
      </c>
      <c r="I1739" s="1">
        <v>57.14</v>
      </c>
      <c r="J1739" s="1">
        <v>1.04</v>
      </c>
      <c r="K1739">
        <f t="shared" si="27"/>
        <v>7793</v>
      </c>
    </row>
    <row r="1740" spans="1:11" x14ac:dyDescent="0.2">
      <c r="A1740" s="1">
        <v>1739</v>
      </c>
      <c r="B1740" s="2" t="s">
        <v>10682</v>
      </c>
      <c r="C1740" s="1" t="s">
        <v>2125</v>
      </c>
      <c r="D1740" s="2" t="s">
        <v>2220</v>
      </c>
      <c r="E1740" s="1" t="s">
        <v>11</v>
      </c>
      <c r="F1740" s="1">
        <v>43</v>
      </c>
      <c r="G1740" s="1" t="s">
        <v>18</v>
      </c>
      <c r="H1740" s="3">
        <v>1311537</v>
      </c>
      <c r="I1740" s="1">
        <v>57.14</v>
      </c>
      <c r="J1740" s="1">
        <v>0.99</v>
      </c>
      <c r="K1740">
        <f t="shared" si="27"/>
        <v>7419</v>
      </c>
    </row>
    <row r="1741" spans="1:11" x14ac:dyDescent="0.2">
      <c r="A1741" s="1">
        <v>1740</v>
      </c>
      <c r="B1741" s="2" t="s">
        <v>10683</v>
      </c>
      <c r="C1741" s="1" t="s">
        <v>2125</v>
      </c>
      <c r="D1741" s="2" t="s">
        <v>2220</v>
      </c>
      <c r="E1741" s="1" t="s">
        <v>11</v>
      </c>
      <c r="F1741" s="1">
        <v>32</v>
      </c>
      <c r="G1741" s="1" t="s">
        <v>16</v>
      </c>
      <c r="H1741" s="3">
        <v>1311537</v>
      </c>
      <c r="I1741" s="1">
        <v>57.14</v>
      </c>
      <c r="J1741" s="1">
        <v>0.83</v>
      </c>
      <c r="K1741">
        <f t="shared" si="27"/>
        <v>6220</v>
      </c>
    </row>
    <row r="1742" spans="1:11" x14ac:dyDescent="0.2">
      <c r="A1742" s="1">
        <v>1741</v>
      </c>
      <c r="B1742" s="2" t="s">
        <v>10684</v>
      </c>
      <c r="C1742" s="1" t="s">
        <v>2125</v>
      </c>
      <c r="D1742" s="2" t="s">
        <v>2220</v>
      </c>
      <c r="E1742" s="1" t="s">
        <v>11</v>
      </c>
      <c r="F1742" s="1">
        <v>32</v>
      </c>
      <c r="G1742" s="1" t="s">
        <v>18</v>
      </c>
      <c r="H1742" s="3">
        <v>1311537</v>
      </c>
      <c r="I1742" s="1">
        <v>57.14</v>
      </c>
      <c r="J1742" s="1">
        <v>0.71</v>
      </c>
      <c r="K1742">
        <f t="shared" si="27"/>
        <v>5320</v>
      </c>
    </row>
    <row r="1743" spans="1:11" x14ac:dyDescent="0.2">
      <c r="A1743" s="1">
        <v>1742</v>
      </c>
      <c r="B1743" s="2" t="s">
        <v>10685</v>
      </c>
      <c r="C1743" s="1" t="s">
        <v>2125</v>
      </c>
      <c r="D1743" s="2" t="s">
        <v>2220</v>
      </c>
      <c r="E1743" s="1" t="s">
        <v>11</v>
      </c>
      <c r="F1743" s="1">
        <v>53</v>
      </c>
      <c r="G1743" s="1" t="s">
        <v>123</v>
      </c>
      <c r="H1743" s="3">
        <v>1311537</v>
      </c>
      <c r="I1743" s="1">
        <v>57.14</v>
      </c>
      <c r="J1743" s="1">
        <v>0.6</v>
      </c>
      <c r="K1743">
        <f t="shared" si="27"/>
        <v>4496</v>
      </c>
    </row>
    <row r="1744" spans="1:11" x14ac:dyDescent="0.2">
      <c r="A1744" s="1">
        <v>1743</v>
      </c>
      <c r="B1744" s="2" t="s">
        <v>10686</v>
      </c>
      <c r="C1744" s="1" t="s">
        <v>2125</v>
      </c>
      <c r="D1744" s="2" t="s">
        <v>2220</v>
      </c>
      <c r="E1744" s="1" t="s">
        <v>11</v>
      </c>
      <c r="F1744" s="1">
        <v>48</v>
      </c>
      <c r="G1744" s="1" t="s">
        <v>10593</v>
      </c>
      <c r="H1744" s="3">
        <v>1311537</v>
      </c>
      <c r="I1744" s="1">
        <v>57.14</v>
      </c>
      <c r="J1744" s="1">
        <v>0.56000000000000005</v>
      </c>
      <c r="K1744">
        <f t="shared" si="27"/>
        <v>4196</v>
      </c>
    </row>
    <row r="1745" spans="1:11" x14ac:dyDescent="0.2">
      <c r="A1745" s="1">
        <v>1744</v>
      </c>
      <c r="B1745" s="2" t="s">
        <v>10687</v>
      </c>
      <c r="C1745" s="1" t="s">
        <v>2125</v>
      </c>
      <c r="D1745" s="2" t="s">
        <v>2220</v>
      </c>
      <c r="E1745" s="1" t="s">
        <v>11</v>
      </c>
      <c r="F1745" s="1">
        <v>40</v>
      </c>
      <c r="G1745" s="1" t="s">
        <v>1187</v>
      </c>
      <c r="H1745" s="3">
        <v>1311537</v>
      </c>
      <c r="I1745" s="1">
        <v>57.14</v>
      </c>
      <c r="J1745" s="1">
        <v>0.47</v>
      </c>
      <c r="K1745">
        <f t="shared" si="27"/>
        <v>3522</v>
      </c>
    </row>
    <row r="1746" spans="1:11" x14ac:dyDescent="0.2">
      <c r="A1746" s="1">
        <v>1745</v>
      </c>
      <c r="B1746" s="2" t="s">
        <v>10688</v>
      </c>
      <c r="C1746" s="1" t="s">
        <v>2125</v>
      </c>
      <c r="D1746" s="2" t="s">
        <v>2220</v>
      </c>
      <c r="E1746" s="1" t="s">
        <v>11</v>
      </c>
      <c r="F1746" s="1">
        <v>31</v>
      </c>
      <c r="G1746" s="1" t="s">
        <v>18</v>
      </c>
      <c r="H1746" s="3">
        <v>1311537</v>
      </c>
      <c r="I1746" s="1">
        <v>57.14</v>
      </c>
      <c r="J1746" s="1">
        <v>0.4</v>
      </c>
      <c r="K1746">
        <f t="shared" si="27"/>
        <v>2997</v>
      </c>
    </row>
    <row r="1747" spans="1:11" x14ac:dyDescent="0.2">
      <c r="A1747" s="1">
        <v>1746</v>
      </c>
      <c r="B1747" s="2" t="s">
        <v>10689</v>
      </c>
      <c r="C1747" s="1" t="s">
        <v>2125</v>
      </c>
      <c r="D1747" s="2" t="s">
        <v>2220</v>
      </c>
      <c r="E1747" s="1" t="s">
        <v>44</v>
      </c>
      <c r="F1747" s="1">
        <v>40</v>
      </c>
      <c r="G1747" s="1" t="s">
        <v>126</v>
      </c>
      <c r="H1747" s="3">
        <v>1311537</v>
      </c>
      <c r="I1747" s="1">
        <v>57.14</v>
      </c>
      <c r="J1747" s="1">
        <v>0.34</v>
      </c>
      <c r="K1747">
        <f t="shared" si="27"/>
        <v>2548</v>
      </c>
    </row>
    <row r="1748" spans="1:11" x14ac:dyDescent="0.2">
      <c r="A1748" s="1">
        <v>1747</v>
      </c>
      <c r="B1748" s="2" t="s">
        <v>10690</v>
      </c>
      <c r="C1748" s="1" t="s">
        <v>2125</v>
      </c>
      <c r="D1748" s="2" t="s">
        <v>2220</v>
      </c>
      <c r="E1748" s="1" t="s">
        <v>11</v>
      </c>
      <c r="F1748" s="1">
        <v>37</v>
      </c>
      <c r="G1748" s="1" t="s">
        <v>2153</v>
      </c>
      <c r="H1748" s="3">
        <v>1311537</v>
      </c>
      <c r="I1748" s="1">
        <v>57.14</v>
      </c>
      <c r="J1748" s="1">
        <v>0.26</v>
      </c>
      <c r="K1748">
        <f t="shared" si="27"/>
        <v>1948</v>
      </c>
    </row>
    <row r="1749" spans="1:11" x14ac:dyDescent="0.2">
      <c r="A1749" s="1">
        <v>1748</v>
      </c>
      <c r="B1749" s="2" t="s">
        <v>10691</v>
      </c>
      <c r="C1749" s="1" t="s">
        <v>2125</v>
      </c>
      <c r="D1749" s="2" t="s">
        <v>2236</v>
      </c>
      <c r="E1749" s="1" t="s">
        <v>11</v>
      </c>
      <c r="F1749" s="1">
        <v>53</v>
      </c>
      <c r="G1749" s="1" t="s">
        <v>12</v>
      </c>
      <c r="H1749" s="3">
        <v>1381619</v>
      </c>
      <c r="I1749" s="1">
        <v>45.11</v>
      </c>
      <c r="J1749" s="1">
        <v>34.229999999999997</v>
      </c>
      <c r="K1749">
        <f t="shared" si="27"/>
        <v>213337</v>
      </c>
    </row>
    <row r="1750" spans="1:11" x14ac:dyDescent="0.2">
      <c r="A1750" s="1">
        <v>1749</v>
      </c>
      <c r="B1750" s="2" t="s">
        <v>10692</v>
      </c>
      <c r="C1750" s="1" t="s">
        <v>2125</v>
      </c>
      <c r="D1750" s="2" t="s">
        <v>2236</v>
      </c>
      <c r="E1750" s="1" t="s">
        <v>11</v>
      </c>
      <c r="F1750" s="1">
        <v>52</v>
      </c>
      <c r="G1750" s="1" t="s">
        <v>14</v>
      </c>
      <c r="H1750" s="3">
        <v>1381619</v>
      </c>
      <c r="I1750" s="1">
        <v>45.11</v>
      </c>
      <c r="J1750" s="1">
        <v>33.29</v>
      </c>
      <c r="K1750">
        <f t="shared" si="27"/>
        <v>207479</v>
      </c>
    </row>
    <row r="1751" spans="1:11" x14ac:dyDescent="0.2">
      <c r="A1751" s="1">
        <v>1750</v>
      </c>
      <c r="B1751" s="2" t="s">
        <v>10693</v>
      </c>
      <c r="C1751" s="1" t="s">
        <v>2125</v>
      </c>
      <c r="D1751" s="2" t="s">
        <v>2236</v>
      </c>
      <c r="E1751" s="1" t="s">
        <v>11</v>
      </c>
      <c r="F1751" s="1">
        <v>54</v>
      </c>
      <c r="G1751" s="1" t="s">
        <v>10593</v>
      </c>
      <c r="H1751" s="3">
        <v>1381619</v>
      </c>
      <c r="I1751" s="1">
        <v>45.11</v>
      </c>
      <c r="J1751" s="1">
        <v>25.12</v>
      </c>
      <c r="K1751">
        <f t="shared" si="27"/>
        <v>156559</v>
      </c>
    </row>
    <row r="1752" spans="1:11" x14ac:dyDescent="0.2">
      <c r="A1752" s="1">
        <v>1751</v>
      </c>
      <c r="B1752" s="2" t="s">
        <v>10694</v>
      </c>
      <c r="C1752" s="1" t="s">
        <v>2125</v>
      </c>
      <c r="D1752" s="2" t="s">
        <v>2236</v>
      </c>
      <c r="E1752" s="1" t="s">
        <v>11</v>
      </c>
      <c r="F1752" s="1">
        <v>37</v>
      </c>
      <c r="G1752" s="1" t="s">
        <v>18</v>
      </c>
      <c r="H1752" s="3">
        <v>1381619</v>
      </c>
      <c r="I1752" s="1">
        <v>45.11</v>
      </c>
      <c r="J1752" s="1">
        <v>1.97</v>
      </c>
      <c r="K1752">
        <f t="shared" si="27"/>
        <v>12277</v>
      </c>
    </row>
    <row r="1753" spans="1:11" x14ac:dyDescent="0.2">
      <c r="A1753" s="1">
        <v>1752</v>
      </c>
      <c r="B1753" s="2" t="s">
        <v>10695</v>
      </c>
      <c r="C1753" s="1" t="s">
        <v>2125</v>
      </c>
      <c r="D1753" s="2" t="s">
        <v>2236</v>
      </c>
      <c r="E1753" s="1" t="s">
        <v>11</v>
      </c>
      <c r="F1753" s="1">
        <v>50</v>
      </c>
      <c r="G1753" s="1" t="s">
        <v>18</v>
      </c>
      <c r="H1753" s="3">
        <v>1381619</v>
      </c>
      <c r="I1753" s="1">
        <v>45.11</v>
      </c>
      <c r="J1753" s="1">
        <v>0.96</v>
      </c>
      <c r="K1753">
        <f t="shared" si="27"/>
        <v>5983</v>
      </c>
    </row>
    <row r="1754" spans="1:11" x14ac:dyDescent="0.2">
      <c r="A1754" s="1">
        <v>1753</v>
      </c>
      <c r="B1754" s="2" t="s">
        <v>10696</v>
      </c>
      <c r="C1754" s="1" t="s">
        <v>2125</v>
      </c>
      <c r="D1754" s="2" t="s">
        <v>2236</v>
      </c>
      <c r="E1754" s="1" t="s">
        <v>11</v>
      </c>
      <c r="F1754" s="1">
        <v>51</v>
      </c>
      <c r="G1754" s="1" t="s">
        <v>16</v>
      </c>
      <c r="H1754" s="3">
        <v>1381619</v>
      </c>
      <c r="I1754" s="1">
        <v>45.11</v>
      </c>
      <c r="J1754" s="1">
        <v>0.63</v>
      </c>
      <c r="K1754">
        <f t="shared" si="27"/>
        <v>3926</v>
      </c>
    </row>
    <row r="1755" spans="1:11" x14ac:dyDescent="0.2">
      <c r="A1755" s="1">
        <v>1754</v>
      </c>
      <c r="B1755" s="2" t="s">
        <v>10697</v>
      </c>
      <c r="C1755" s="1" t="s">
        <v>2125</v>
      </c>
      <c r="D1755" s="2" t="s">
        <v>2236</v>
      </c>
      <c r="E1755" s="1" t="s">
        <v>11</v>
      </c>
      <c r="F1755" s="1">
        <v>38</v>
      </c>
      <c r="G1755" s="1" t="s">
        <v>128</v>
      </c>
      <c r="H1755" s="3">
        <v>1381619</v>
      </c>
      <c r="I1755" s="1">
        <v>45.11</v>
      </c>
      <c r="J1755" s="1">
        <v>0.56000000000000005</v>
      </c>
      <c r="K1755">
        <f t="shared" si="27"/>
        <v>3490</v>
      </c>
    </row>
    <row r="1756" spans="1:11" x14ac:dyDescent="0.2">
      <c r="A1756" s="1">
        <v>1755</v>
      </c>
      <c r="B1756" s="2" t="s">
        <v>10698</v>
      </c>
      <c r="C1756" s="1" t="s">
        <v>2125</v>
      </c>
      <c r="D1756" s="2" t="s">
        <v>2236</v>
      </c>
      <c r="E1756" s="1" t="s">
        <v>11</v>
      </c>
      <c r="F1756" s="1">
        <v>39</v>
      </c>
      <c r="G1756" s="1" t="s">
        <v>18</v>
      </c>
      <c r="H1756" s="3">
        <v>1381619</v>
      </c>
      <c r="I1756" s="1">
        <v>45.11</v>
      </c>
      <c r="J1756" s="1">
        <v>0.53</v>
      </c>
      <c r="K1756">
        <f t="shared" si="27"/>
        <v>3303</v>
      </c>
    </row>
    <row r="1757" spans="1:11" x14ac:dyDescent="0.2">
      <c r="A1757" s="1">
        <v>1756</v>
      </c>
      <c r="B1757" s="2" t="s">
        <v>10699</v>
      </c>
      <c r="C1757" s="1" t="s">
        <v>2125</v>
      </c>
      <c r="D1757" s="2" t="s">
        <v>2236</v>
      </c>
      <c r="E1757" s="1" t="s">
        <v>11</v>
      </c>
      <c r="F1757" s="1">
        <v>43</v>
      </c>
      <c r="G1757" s="1" t="s">
        <v>18</v>
      </c>
      <c r="H1757" s="3">
        <v>1381619</v>
      </c>
      <c r="I1757" s="1">
        <v>45.11</v>
      </c>
      <c r="J1757" s="1">
        <v>0.47</v>
      </c>
      <c r="K1757">
        <f t="shared" si="27"/>
        <v>2929</v>
      </c>
    </row>
    <row r="1758" spans="1:11" x14ac:dyDescent="0.2">
      <c r="A1758" s="1">
        <v>1757</v>
      </c>
      <c r="B1758" s="2" t="s">
        <v>10700</v>
      </c>
      <c r="C1758" s="1" t="s">
        <v>2125</v>
      </c>
      <c r="D1758" s="2" t="s">
        <v>2236</v>
      </c>
      <c r="E1758" s="1" t="s">
        <v>11</v>
      </c>
      <c r="F1758" s="1">
        <v>36</v>
      </c>
      <c r="G1758" s="1" t="s">
        <v>18</v>
      </c>
      <c r="H1758" s="3">
        <v>1381619</v>
      </c>
      <c r="I1758" s="1">
        <v>45.11</v>
      </c>
      <c r="J1758" s="1">
        <v>0.4</v>
      </c>
      <c r="K1758">
        <f t="shared" si="27"/>
        <v>2492</v>
      </c>
    </row>
    <row r="1759" spans="1:11" x14ac:dyDescent="0.2">
      <c r="A1759" s="1">
        <v>1758</v>
      </c>
      <c r="B1759" s="2" t="s">
        <v>10701</v>
      </c>
      <c r="C1759" s="1" t="s">
        <v>2125</v>
      </c>
      <c r="D1759" s="2" t="s">
        <v>2236</v>
      </c>
      <c r="E1759" s="1" t="s">
        <v>11</v>
      </c>
      <c r="F1759" s="1">
        <v>67</v>
      </c>
      <c r="G1759" s="1" t="s">
        <v>28</v>
      </c>
      <c r="H1759" s="3">
        <v>1381619</v>
      </c>
      <c r="I1759" s="1">
        <v>45.11</v>
      </c>
      <c r="J1759" s="1">
        <v>0.38</v>
      </c>
      <c r="K1759">
        <f t="shared" si="27"/>
        <v>2368</v>
      </c>
    </row>
    <row r="1760" spans="1:11" x14ac:dyDescent="0.2">
      <c r="A1760" s="1">
        <v>1759</v>
      </c>
      <c r="B1760" s="2" t="s">
        <v>10702</v>
      </c>
      <c r="C1760" s="1" t="s">
        <v>2125</v>
      </c>
      <c r="D1760" s="2" t="s">
        <v>2236</v>
      </c>
      <c r="E1760" s="1" t="s">
        <v>11</v>
      </c>
      <c r="F1760" s="1">
        <v>42</v>
      </c>
      <c r="G1760" s="1" t="s">
        <v>18</v>
      </c>
      <c r="H1760" s="3">
        <v>1381619</v>
      </c>
      <c r="I1760" s="1">
        <v>45.11</v>
      </c>
      <c r="J1760" s="1">
        <v>0.37</v>
      </c>
      <c r="K1760">
        <f t="shared" si="27"/>
        <v>2306</v>
      </c>
    </row>
    <row r="1761" spans="1:11" x14ac:dyDescent="0.2">
      <c r="A1761" s="1">
        <v>1760</v>
      </c>
      <c r="B1761" s="2" t="s">
        <v>10703</v>
      </c>
      <c r="C1761" s="1" t="s">
        <v>2125</v>
      </c>
      <c r="D1761" s="2" t="s">
        <v>2236</v>
      </c>
      <c r="E1761" s="1" t="s">
        <v>11</v>
      </c>
      <c r="F1761" s="1">
        <v>49</v>
      </c>
      <c r="G1761" s="1" t="s">
        <v>18</v>
      </c>
      <c r="H1761" s="3">
        <v>1381619</v>
      </c>
      <c r="I1761" s="1">
        <v>45.11</v>
      </c>
      <c r="J1761" s="1">
        <v>0.34</v>
      </c>
      <c r="K1761">
        <f t="shared" si="27"/>
        <v>2119</v>
      </c>
    </row>
    <row r="1762" spans="1:11" x14ac:dyDescent="0.2">
      <c r="A1762" s="1">
        <v>1761</v>
      </c>
      <c r="B1762" s="2" t="s">
        <v>10704</v>
      </c>
      <c r="C1762" s="1" t="s">
        <v>2125</v>
      </c>
      <c r="D1762" s="2" t="s">
        <v>2236</v>
      </c>
      <c r="E1762" s="1" t="s">
        <v>11</v>
      </c>
      <c r="F1762" s="1">
        <v>46</v>
      </c>
      <c r="G1762" s="1" t="s">
        <v>2188</v>
      </c>
      <c r="H1762" s="3">
        <v>1381619</v>
      </c>
      <c r="I1762" s="1">
        <v>45.11</v>
      </c>
      <c r="J1762" s="1">
        <v>0.3</v>
      </c>
      <c r="K1762">
        <f t="shared" si="27"/>
        <v>1869</v>
      </c>
    </row>
    <row r="1763" spans="1:11" x14ac:dyDescent="0.2">
      <c r="A1763" s="1">
        <v>1762</v>
      </c>
      <c r="B1763" s="2" t="s">
        <v>10705</v>
      </c>
      <c r="C1763" s="1" t="s">
        <v>2125</v>
      </c>
      <c r="D1763" s="2" t="s">
        <v>2236</v>
      </c>
      <c r="E1763" s="1" t="s">
        <v>11</v>
      </c>
      <c r="F1763" s="1">
        <v>29</v>
      </c>
      <c r="G1763" s="1" t="s">
        <v>9396</v>
      </c>
      <c r="H1763" s="3">
        <v>1381619</v>
      </c>
      <c r="I1763" s="1">
        <v>45.11</v>
      </c>
      <c r="J1763" s="1">
        <v>0.28999999999999998</v>
      </c>
      <c r="K1763">
        <f t="shared" si="27"/>
        <v>1807</v>
      </c>
    </row>
    <row r="1764" spans="1:11" x14ac:dyDescent="0.2">
      <c r="A1764" s="1">
        <v>1763</v>
      </c>
      <c r="B1764" s="2" t="s">
        <v>10706</v>
      </c>
      <c r="C1764" s="1" t="s">
        <v>2125</v>
      </c>
      <c r="D1764" s="2" t="s">
        <v>2236</v>
      </c>
      <c r="E1764" s="1" t="s">
        <v>11</v>
      </c>
      <c r="F1764" s="1">
        <v>45</v>
      </c>
      <c r="G1764" s="1" t="s">
        <v>1816</v>
      </c>
      <c r="H1764" s="3">
        <v>1381619</v>
      </c>
      <c r="I1764" s="1">
        <v>45.11</v>
      </c>
      <c r="J1764" s="1">
        <v>0.17</v>
      </c>
      <c r="K1764">
        <f t="shared" si="27"/>
        <v>1059</v>
      </c>
    </row>
    <row r="1765" spans="1:11" x14ac:dyDescent="0.2">
      <c r="A1765" s="1">
        <v>1764</v>
      </c>
      <c r="B1765" s="2" t="s">
        <v>10707</v>
      </c>
      <c r="C1765" s="1" t="s">
        <v>2125</v>
      </c>
      <c r="D1765" s="2" t="s">
        <v>2253</v>
      </c>
      <c r="E1765" s="1" t="s">
        <v>11</v>
      </c>
      <c r="F1765" s="1">
        <v>56</v>
      </c>
      <c r="G1765" s="1" t="s">
        <v>12</v>
      </c>
      <c r="H1765" s="3">
        <v>1412316</v>
      </c>
      <c r="I1765" s="1">
        <v>54.18</v>
      </c>
      <c r="J1765" s="1">
        <v>46.2</v>
      </c>
      <c r="K1765">
        <f t="shared" si="27"/>
        <v>353519</v>
      </c>
    </row>
    <row r="1766" spans="1:11" x14ac:dyDescent="0.2">
      <c r="A1766" s="1">
        <v>1765</v>
      </c>
      <c r="B1766" s="2" t="s">
        <v>10708</v>
      </c>
      <c r="C1766" s="1" t="s">
        <v>2125</v>
      </c>
      <c r="D1766" s="2" t="s">
        <v>2253</v>
      </c>
      <c r="E1766" s="1" t="s">
        <v>11</v>
      </c>
      <c r="F1766" s="1">
        <v>55</v>
      </c>
      <c r="G1766" s="1" t="s">
        <v>14</v>
      </c>
      <c r="H1766" s="3">
        <v>1412316</v>
      </c>
      <c r="I1766" s="1">
        <v>54.18</v>
      </c>
      <c r="J1766" s="1">
        <v>42.67</v>
      </c>
      <c r="K1766">
        <f t="shared" si="27"/>
        <v>326507</v>
      </c>
    </row>
    <row r="1767" spans="1:11" x14ac:dyDescent="0.2">
      <c r="A1767" s="1">
        <v>1766</v>
      </c>
      <c r="B1767" s="2" t="s">
        <v>10709</v>
      </c>
      <c r="C1767" s="1" t="s">
        <v>2125</v>
      </c>
      <c r="D1767" s="2" t="s">
        <v>2253</v>
      </c>
      <c r="E1767" s="1" t="s">
        <v>11</v>
      </c>
      <c r="F1767" s="1">
        <v>36</v>
      </c>
      <c r="G1767" s="1" t="s">
        <v>16</v>
      </c>
      <c r="H1767" s="3">
        <v>1412316</v>
      </c>
      <c r="I1767" s="1">
        <v>54.18</v>
      </c>
      <c r="J1767" s="1">
        <v>5.75</v>
      </c>
      <c r="K1767">
        <f t="shared" si="27"/>
        <v>43998</v>
      </c>
    </row>
    <row r="1768" spans="1:11" x14ac:dyDescent="0.2">
      <c r="A1768" s="1">
        <v>1767</v>
      </c>
      <c r="B1768" s="2" t="s">
        <v>10710</v>
      </c>
      <c r="C1768" s="1" t="s">
        <v>2125</v>
      </c>
      <c r="D1768" s="2" t="s">
        <v>2253</v>
      </c>
      <c r="E1768" s="1" t="s">
        <v>11</v>
      </c>
      <c r="F1768" s="1">
        <v>63</v>
      </c>
      <c r="G1768" s="1" t="s">
        <v>18</v>
      </c>
      <c r="H1768" s="3">
        <v>1412316</v>
      </c>
      <c r="I1768" s="1">
        <v>54.18</v>
      </c>
      <c r="J1768" s="1">
        <v>5.38</v>
      </c>
      <c r="K1768">
        <f t="shared" si="27"/>
        <v>41167</v>
      </c>
    </row>
    <row r="1769" spans="1:11" x14ac:dyDescent="0.2">
      <c r="A1769" s="1">
        <v>1768</v>
      </c>
      <c r="B1769" s="2" t="s">
        <v>10711</v>
      </c>
      <c r="C1769" s="1" t="s">
        <v>2125</v>
      </c>
      <c r="D1769" s="2" t="s">
        <v>2258</v>
      </c>
      <c r="E1769" s="1" t="s">
        <v>44</v>
      </c>
      <c r="F1769" s="1">
        <v>54</v>
      </c>
      <c r="G1769" s="1" t="s">
        <v>14</v>
      </c>
      <c r="H1769" s="3">
        <v>1194821</v>
      </c>
      <c r="I1769" s="1">
        <v>44.73</v>
      </c>
      <c r="J1769" s="1">
        <v>46.89</v>
      </c>
      <c r="K1769">
        <f t="shared" si="27"/>
        <v>250600</v>
      </c>
    </row>
    <row r="1770" spans="1:11" x14ac:dyDescent="0.2">
      <c r="A1770" s="1">
        <v>1769</v>
      </c>
      <c r="B1770" s="2" t="s">
        <v>10712</v>
      </c>
      <c r="C1770" s="1" t="s">
        <v>2125</v>
      </c>
      <c r="D1770" s="2" t="s">
        <v>2258</v>
      </c>
      <c r="E1770" s="1" t="s">
        <v>11</v>
      </c>
      <c r="F1770" s="1">
        <v>70</v>
      </c>
      <c r="G1770" s="1" t="s">
        <v>12</v>
      </c>
      <c r="H1770" s="3">
        <v>1194821</v>
      </c>
      <c r="I1770" s="1">
        <v>44.73</v>
      </c>
      <c r="J1770" s="1">
        <v>35.94</v>
      </c>
      <c r="K1770">
        <f t="shared" si="27"/>
        <v>192078</v>
      </c>
    </row>
    <row r="1771" spans="1:11" x14ac:dyDescent="0.2">
      <c r="A1771" s="1">
        <v>1770</v>
      </c>
      <c r="B1771" s="2" t="s">
        <v>2265</v>
      </c>
      <c r="C1771" s="1" t="s">
        <v>2125</v>
      </c>
      <c r="D1771" s="2" t="s">
        <v>2258</v>
      </c>
      <c r="E1771" s="1" t="s">
        <v>11</v>
      </c>
      <c r="F1771" s="1">
        <v>61</v>
      </c>
      <c r="G1771" s="1" t="s">
        <v>28</v>
      </c>
      <c r="H1771" s="3">
        <v>1194821</v>
      </c>
      <c r="I1771" s="1">
        <v>44.73</v>
      </c>
      <c r="J1771" s="1">
        <v>5.56</v>
      </c>
      <c r="K1771">
        <f t="shared" si="27"/>
        <v>29715</v>
      </c>
    </row>
    <row r="1772" spans="1:11" x14ac:dyDescent="0.2">
      <c r="A1772" s="1">
        <v>1771</v>
      </c>
      <c r="B1772" s="2" t="s">
        <v>10713</v>
      </c>
      <c r="C1772" s="1" t="s">
        <v>2125</v>
      </c>
      <c r="D1772" s="2" t="s">
        <v>2258</v>
      </c>
      <c r="E1772" s="1" t="s">
        <v>11</v>
      </c>
      <c r="F1772" s="1">
        <v>62</v>
      </c>
      <c r="G1772" s="1" t="s">
        <v>188</v>
      </c>
      <c r="H1772" s="3">
        <v>1194821</v>
      </c>
      <c r="I1772" s="1">
        <v>44.73</v>
      </c>
      <c r="J1772" s="1">
        <v>5.52</v>
      </c>
      <c r="K1772">
        <f t="shared" si="27"/>
        <v>29501</v>
      </c>
    </row>
    <row r="1773" spans="1:11" x14ac:dyDescent="0.2">
      <c r="A1773" s="1">
        <v>1772</v>
      </c>
      <c r="B1773" s="2" t="s">
        <v>10714</v>
      </c>
      <c r="C1773" s="1" t="s">
        <v>2125</v>
      </c>
      <c r="D1773" s="2" t="s">
        <v>2258</v>
      </c>
      <c r="E1773" s="1" t="s">
        <v>11</v>
      </c>
      <c r="F1773" s="1">
        <v>57</v>
      </c>
      <c r="G1773" s="1" t="s">
        <v>123</v>
      </c>
      <c r="H1773" s="3">
        <v>1194821</v>
      </c>
      <c r="I1773" s="1">
        <v>44.73</v>
      </c>
      <c r="J1773" s="1">
        <v>2.82</v>
      </c>
      <c r="K1773">
        <f t="shared" si="27"/>
        <v>15071</v>
      </c>
    </row>
    <row r="1774" spans="1:11" x14ac:dyDescent="0.2">
      <c r="A1774" s="1">
        <v>1773</v>
      </c>
      <c r="B1774" s="2" t="s">
        <v>10715</v>
      </c>
      <c r="C1774" s="1" t="s">
        <v>2125</v>
      </c>
      <c r="D1774" s="2" t="s">
        <v>2258</v>
      </c>
      <c r="E1774" s="1" t="s">
        <v>11</v>
      </c>
      <c r="F1774" s="1">
        <v>37</v>
      </c>
      <c r="G1774" s="1" t="s">
        <v>16</v>
      </c>
      <c r="H1774" s="3">
        <v>1194821</v>
      </c>
      <c r="I1774" s="1">
        <v>44.73</v>
      </c>
      <c r="J1774" s="1">
        <v>1.76</v>
      </c>
      <c r="K1774">
        <f t="shared" si="27"/>
        <v>9406</v>
      </c>
    </row>
    <row r="1775" spans="1:11" x14ac:dyDescent="0.2">
      <c r="A1775" s="1">
        <v>1774</v>
      </c>
      <c r="B1775" s="2" t="s">
        <v>10716</v>
      </c>
      <c r="C1775" s="1" t="s">
        <v>2125</v>
      </c>
      <c r="D1775" s="2" t="s">
        <v>2258</v>
      </c>
      <c r="E1775" s="1" t="s">
        <v>11</v>
      </c>
      <c r="F1775" s="1">
        <v>28</v>
      </c>
      <c r="G1775" s="1" t="s">
        <v>239</v>
      </c>
      <c r="H1775" s="3">
        <v>1194821</v>
      </c>
      <c r="I1775" s="1">
        <v>44.73</v>
      </c>
      <c r="J1775" s="1">
        <v>1.52</v>
      </c>
      <c r="K1775">
        <f t="shared" si="27"/>
        <v>8123</v>
      </c>
    </row>
    <row r="1776" spans="1:11" x14ac:dyDescent="0.2">
      <c r="A1776" s="1">
        <v>1775</v>
      </c>
      <c r="B1776" s="2" t="s">
        <v>10717</v>
      </c>
      <c r="C1776" s="1" t="s">
        <v>2125</v>
      </c>
      <c r="D1776" s="2" t="s">
        <v>2269</v>
      </c>
      <c r="E1776" s="1" t="s">
        <v>11</v>
      </c>
      <c r="F1776" s="1">
        <v>81</v>
      </c>
      <c r="G1776" s="1" t="s">
        <v>12</v>
      </c>
      <c r="H1776" s="3">
        <v>1555709</v>
      </c>
      <c r="I1776" s="1">
        <v>50.83</v>
      </c>
      <c r="J1776" s="1">
        <v>54.89</v>
      </c>
      <c r="K1776">
        <f t="shared" si="27"/>
        <v>434051</v>
      </c>
    </row>
    <row r="1777" spans="1:11" x14ac:dyDescent="0.2">
      <c r="A1777" s="1">
        <v>1776</v>
      </c>
      <c r="B1777" s="2" t="s">
        <v>10718</v>
      </c>
      <c r="C1777" s="1" t="s">
        <v>2125</v>
      </c>
      <c r="D1777" s="2" t="s">
        <v>2269</v>
      </c>
      <c r="E1777" s="1" t="s">
        <v>11</v>
      </c>
      <c r="F1777" s="1">
        <v>57</v>
      </c>
      <c r="G1777" s="1" t="s">
        <v>14</v>
      </c>
      <c r="H1777" s="3">
        <v>1555709</v>
      </c>
      <c r="I1777" s="1">
        <v>50.83</v>
      </c>
      <c r="J1777" s="1">
        <v>39.49</v>
      </c>
      <c r="K1777">
        <f t="shared" si="27"/>
        <v>312273</v>
      </c>
    </row>
    <row r="1778" spans="1:11" x14ac:dyDescent="0.2">
      <c r="A1778" s="1">
        <v>1777</v>
      </c>
      <c r="B1778" s="2" t="s">
        <v>10719</v>
      </c>
      <c r="C1778" s="1" t="s">
        <v>2125</v>
      </c>
      <c r="D1778" s="2" t="s">
        <v>2269</v>
      </c>
      <c r="E1778" s="1" t="s">
        <v>44</v>
      </c>
      <c r="F1778" s="1">
        <v>55</v>
      </c>
      <c r="G1778" s="1" t="s">
        <v>18</v>
      </c>
      <c r="H1778" s="3">
        <v>1555709</v>
      </c>
      <c r="I1778" s="1">
        <v>50.83</v>
      </c>
      <c r="J1778" s="1">
        <v>1.17</v>
      </c>
      <c r="K1778">
        <f t="shared" si="27"/>
        <v>9251</v>
      </c>
    </row>
    <row r="1779" spans="1:11" x14ac:dyDescent="0.2">
      <c r="A1779" s="1">
        <v>1778</v>
      </c>
      <c r="B1779" s="2" t="s">
        <v>2272</v>
      </c>
      <c r="C1779" s="1" t="s">
        <v>2125</v>
      </c>
      <c r="D1779" s="2" t="s">
        <v>2269</v>
      </c>
      <c r="E1779" s="1" t="s">
        <v>11</v>
      </c>
      <c r="F1779" s="1">
        <v>40</v>
      </c>
      <c r="G1779" s="1" t="s">
        <v>18</v>
      </c>
      <c r="H1779" s="3">
        <v>1555709</v>
      </c>
      <c r="I1779" s="1">
        <v>50.83</v>
      </c>
      <c r="J1779" s="1">
        <v>0.92</v>
      </c>
      <c r="K1779">
        <f t="shared" si="27"/>
        <v>7275</v>
      </c>
    </row>
    <row r="1780" spans="1:11" x14ac:dyDescent="0.2">
      <c r="A1780" s="1">
        <v>1779</v>
      </c>
      <c r="B1780" s="2" t="s">
        <v>10720</v>
      </c>
      <c r="C1780" s="1" t="s">
        <v>2125</v>
      </c>
      <c r="D1780" s="2" t="s">
        <v>2269</v>
      </c>
      <c r="E1780" s="1" t="s">
        <v>11</v>
      </c>
      <c r="F1780" s="1">
        <v>45</v>
      </c>
      <c r="G1780" s="1" t="s">
        <v>18</v>
      </c>
      <c r="H1780" s="3">
        <v>1555709</v>
      </c>
      <c r="I1780" s="1">
        <v>50.83</v>
      </c>
      <c r="J1780" s="1">
        <v>0.84</v>
      </c>
      <c r="K1780">
        <f t="shared" si="27"/>
        <v>6642</v>
      </c>
    </row>
    <row r="1781" spans="1:11" x14ac:dyDescent="0.2">
      <c r="A1781" s="1">
        <v>1780</v>
      </c>
      <c r="B1781" s="2" t="s">
        <v>7360</v>
      </c>
      <c r="C1781" s="1" t="s">
        <v>2125</v>
      </c>
      <c r="D1781" s="2" t="s">
        <v>2269</v>
      </c>
      <c r="E1781" s="1" t="s">
        <v>11</v>
      </c>
      <c r="F1781" s="1">
        <v>31</v>
      </c>
      <c r="G1781" s="1" t="s">
        <v>16</v>
      </c>
      <c r="H1781" s="3">
        <v>1555709</v>
      </c>
      <c r="I1781" s="1">
        <v>50.83</v>
      </c>
      <c r="J1781" s="1">
        <v>0.75</v>
      </c>
      <c r="K1781">
        <f t="shared" si="27"/>
        <v>5930</v>
      </c>
    </row>
    <row r="1782" spans="1:11" x14ac:dyDescent="0.2">
      <c r="A1782" s="1">
        <v>1781</v>
      </c>
      <c r="B1782" s="2" t="s">
        <v>10721</v>
      </c>
      <c r="C1782" s="1" t="s">
        <v>2125</v>
      </c>
      <c r="D1782" s="2" t="s">
        <v>2269</v>
      </c>
      <c r="E1782" s="1" t="s">
        <v>11</v>
      </c>
      <c r="F1782" s="1">
        <v>51</v>
      </c>
      <c r="G1782" s="1" t="s">
        <v>18</v>
      </c>
      <c r="H1782" s="3">
        <v>1555709</v>
      </c>
      <c r="I1782" s="1">
        <v>50.83</v>
      </c>
      <c r="J1782" s="1">
        <v>0.55000000000000004</v>
      </c>
      <c r="K1782">
        <f t="shared" si="27"/>
        <v>4349</v>
      </c>
    </row>
    <row r="1783" spans="1:11" x14ac:dyDescent="0.2">
      <c r="A1783" s="1">
        <v>1782</v>
      </c>
      <c r="B1783" s="2" t="s">
        <v>10722</v>
      </c>
      <c r="C1783" s="1" t="s">
        <v>2125</v>
      </c>
      <c r="D1783" s="2" t="s">
        <v>2269</v>
      </c>
      <c r="E1783" s="1" t="s">
        <v>11</v>
      </c>
      <c r="F1783" s="1">
        <v>32</v>
      </c>
      <c r="G1783" s="1" t="s">
        <v>18</v>
      </c>
      <c r="H1783" s="3">
        <v>1555709</v>
      </c>
      <c r="I1783" s="1">
        <v>50.83</v>
      </c>
      <c r="J1783" s="1">
        <v>0.32</v>
      </c>
      <c r="K1783">
        <f t="shared" si="27"/>
        <v>2530</v>
      </c>
    </row>
    <row r="1784" spans="1:11" x14ac:dyDescent="0.2">
      <c r="A1784" s="1">
        <v>1783</v>
      </c>
      <c r="B1784" s="2" t="s">
        <v>10723</v>
      </c>
      <c r="C1784" s="1" t="s">
        <v>2125</v>
      </c>
      <c r="D1784" s="2" t="s">
        <v>2269</v>
      </c>
      <c r="E1784" s="1" t="s">
        <v>11</v>
      </c>
      <c r="F1784" s="1">
        <v>44</v>
      </c>
      <c r="G1784" s="1" t="s">
        <v>18</v>
      </c>
      <c r="H1784" s="3">
        <v>1555709</v>
      </c>
      <c r="I1784" s="1">
        <v>50.83</v>
      </c>
      <c r="J1784" s="1">
        <v>0.15</v>
      </c>
      <c r="K1784">
        <f t="shared" si="27"/>
        <v>1186</v>
      </c>
    </row>
    <row r="1785" spans="1:11" x14ac:dyDescent="0.2">
      <c r="A1785" s="1">
        <v>1784</v>
      </c>
      <c r="B1785" s="2" t="s">
        <v>10724</v>
      </c>
      <c r="C1785" s="1" t="s">
        <v>2125</v>
      </c>
      <c r="D1785" s="2" t="s">
        <v>2269</v>
      </c>
      <c r="E1785" s="1" t="s">
        <v>11</v>
      </c>
      <c r="F1785" s="1">
        <v>47</v>
      </c>
      <c r="G1785" s="1" t="s">
        <v>10593</v>
      </c>
      <c r="H1785" s="3">
        <v>1555709</v>
      </c>
      <c r="I1785" s="1">
        <v>50.83</v>
      </c>
      <c r="J1785" s="1">
        <v>0.13</v>
      </c>
      <c r="K1785">
        <f t="shared" si="27"/>
        <v>1027</v>
      </c>
    </row>
    <row r="1786" spans="1:11" x14ac:dyDescent="0.2">
      <c r="A1786" s="1">
        <v>1785</v>
      </c>
      <c r="B1786" s="2" t="s">
        <v>10725</v>
      </c>
      <c r="C1786" s="1" t="s">
        <v>2125</v>
      </c>
      <c r="D1786" s="2" t="s">
        <v>2269</v>
      </c>
      <c r="E1786" s="1" t="s">
        <v>11</v>
      </c>
      <c r="F1786" s="1">
        <v>33</v>
      </c>
      <c r="G1786" s="1" t="s">
        <v>2188</v>
      </c>
      <c r="H1786" s="3">
        <v>1555709</v>
      </c>
      <c r="I1786" s="1">
        <v>50.83</v>
      </c>
      <c r="J1786" s="1">
        <v>0.12</v>
      </c>
      <c r="K1786">
        <f t="shared" si="27"/>
        <v>948</v>
      </c>
    </row>
    <row r="1787" spans="1:11" x14ac:dyDescent="0.2">
      <c r="A1787" s="1">
        <v>1786</v>
      </c>
      <c r="B1787" s="2" t="s">
        <v>2278</v>
      </c>
      <c r="C1787" s="1" t="s">
        <v>2125</v>
      </c>
      <c r="D1787" s="2" t="s">
        <v>2269</v>
      </c>
      <c r="E1787" s="1" t="s">
        <v>11</v>
      </c>
      <c r="F1787" s="1">
        <v>39</v>
      </c>
      <c r="G1787" s="1" t="s">
        <v>18</v>
      </c>
      <c r="H1787" s="3">
        <v>1555709</v>
      </c>
      <c r="I1787" s="1">
        <v>50.83</v>
      </c>
      <c r="J1787" s="1">
        <v>0.11</v>
      </c>
      <c r="K1787">
        <f t="shared" si="27"/>
        <v>869</v>
      </c>
    </row>
    <row r="1788" spans="1:11" x14ac:dyDescent="0.2">
      <c r="A1788" s="1">
        <v>1787</v>
      </c>
      <c r="B1788" s="2" t="s">
        <v>10726</v>
      </c>
      <c r="C1788" s="1" t="s">
        <v>2125</v>
      </c>
      <c r="D1788" s="2" t="s">
        <v>2269</v>
      </c>
      <c r="E1788" s="1" t="s">
        <v>11</v>
      </c>
      <c r="F1788" s="1">
        <v>28</v>
      </c>
      <c r="G1788" s="1" t="s">
        <v>18</v>
      </c>
      <c r="H1788" s="3">
        <v>1555709</v>
      </c>
      <c r="I1788" s="1">
        <v>50.83</v>
      </c>
      <c r="J1788" s="1">
        <v>0.1</v>
      </c>
      <c r="K1788">
        <f t="shared" si="27"/>
        <v>790</v>
      </c>
    </row>
    <row r="1789" spans="1:11" x14ac:dyDescent="0.2">
      <c r="A1789" s="1">
        <v>1788</v>
      </c>
      <c r="B1789" s="2" t="s">
        <v>10727</v>
      </c>
      <c r="C1789" s="1" t="s">
        <v>2125</v>
      </c>
      <c r="D1789" s="2" t="s">
        <v>2269</v>
      </c>
      <c r="E1789" s="1" t="s">
        <v>11</v>
      </c>
      <c r="F1789" s="1">
        <v>42</v>
      </c>
      <c r="G1789" s="1" t="s">
        <v>18</v>
      </c>
      <c r="H1789" s="3">
        <v>1555709</v>
      </c>
      <c r="I1789" s="1">
        <v>50.83</v>
      </c>
      <c r="J1789" s="1">
        <v>0.09</v>
      </c>
      <c r="K1789">
        <f t="shared" si="27"/>
        <v>711</v>
      </c>
    </row>
    <row r="1790" spans="1:11" x14ac:dyDescent="0.2">
      <c r="A1790" s="1">
        <v>1789</v>
      </c>
      <c r="B1790" s="2" t="s">
        <v>10728</v>
      </c>
      <c r="C1790" s="1" t="s">
        <v>2125</v>
      </c>
      <c r="D1790" s="2" t="s">
        <v>2269</v>
      </c>
      <c r="E1790" s="1" t="s">
        <v>44</v>
      </c>
      <c r="F1790" s="1">
        <v>45</v>
      </c>
      <c r="G1790" s="1" t="s">
        <v>18</v>
      </c>
      <c r="H1790" s="3">
        <v>1555709</v>
      </c>
      <c r="I1790" s="1">
        <v>50.83</v>
      </c>
      <c r="J1790" s="1">
        <v>0.08</v>
      </c>
      <c r="K1790">
        <f t="shared" si="27"/>
        <v>632</v>
      </c>
    </row>
    <row r="1791" spans="1:11" x14ac:dyDescent="0.2">
      <c r="A1791" s="1">
        <v>1790</v>
      </c>
      <c r="B1791" s="2" t="s">
        <v>2136</v>
      </c>
      <c r="C1791" s="1" t="s">
        <v>2125</v>
      </c>
      <c r="D1791" s="2" t="s">
        <v>2269</v>
      </c>
      <c r="E1791" s="1" t="s">
        <v>11</v>
      </c>
      <c r="F1791" s="1">
        <v>46</v>
      </c>
      <c r="G1791" s="1" t="s">
        <v>2153</v>
      </c>
      <c r="H1791" s="3">
        <v>1555709</v>
      </c>
      <c r="I1791" s="1">
        <v>50.83</v>
      </c>
      <c r="J1791" s="1">
        <v>0.08</v>
      </c>
      <c r="K1791">
        <f t="shared" si="27"/>
        <v>632</v>
      </c>
    </row>
    <row r="1792" spans="1:11" x14ac:dyDescent="0.2">
      <c r="A1792" s="1">
        <v>1791</v>
      </c>
      <c r="B1792" s="2" t="s">
        <v>10729</v>
      </c>
      <c r="C1792" s="1" t="s">
        <v>2125</v>
      </c>
      <c r="D1792" s="2" t="s">
        <v>2269</v>
      </c>
      <c r="E1792" s="1" t="s">
        <v>11</v>
      </c>
      <c r="F1792" s="1">
        <v>36</v>
      </c>
      <c r="G1792" s="1" t="s">
        <v>18</v>
      </c>
      <c r="H1792" s="3">
        <v>1555709</v>
      </c>
      <c r="I1792" s="1">
        <v>50.83</v>
      </c>
      <c r="J1792" s="1">
        <v>7.0000000000000007E-2</v>
      </c>
      <c r="K1792">
        <f t="shared" si="27"/>
        <v>553</v>
      </c>
    </row>
    <row r="1793" spans="1:11" x14ac:dyDescent="0.2">
      <c r="A1793" s="1">
        <v>1792</v>
      </c>
      <c r="B1793" s="2" t="s">
        <v>10730</v>
      </c>
      <c r="C1793" s="1" t="s">
        <v>2125</v>
      </c>
      <c r="D1793" s="2" t="s">
        <v>2269</v>
      </c>
      <c r="E1793" s="1" t="s">
        <v>44</v>
      </c>
      <c r="F1793" s="1">
        <v>42</v>
      </c>
      <c r="G1793" s="1" t="s">
        <v>239</v>
      </c>
      <c r="H1793" s="3">
        <v>1555709</v>
      </c>
      <c r="I1793" s="1">
        <v>50.83</v>
      </c>
      <c r="J1793" s="1">
        <v>0.06</v>
      </c>
      <c r="K1793">
        <f t="shared" si="27"/>
        <v>474</v>
      </c>
    </row>
    <row r="1794" spans="1:11" x14ac:dyDescent="0.2">
      <c r="A1794" s="1">
        <v>1793</v>
      </c>
      <c r="B1794" s="2" t="s">
        <v>10731</v>
      </c>
      <c r="C1794" s="1" t="s">
        <v>2125</v>
      </c>
      <c r="D1794" s="2" t="s">
        <v>2269</v>
      </c>
      <c r="E1794" s="1" t="s">
        <v>11</v>
      </c>
      <c r="F1794" s="1">
        <v>41</v>
      </c>
      <c r="G1794" s="1" t="s">
        <v>75</v>
      </c>
      <c r="H1794" s="3">
        <v>1555709</v>
      </c>
      <c r="I1794" s="1">
        <v>50.83</v>
      </c>
      <c r="J1794" s="1">
        <v>0.06</v>
      </c>
      <c r="K1794">
        <f t="shared" si="27"/>
        <v>474</v>
      </c>
    </row>
    <row r="1795" spans="1:11" x14ac:dyDescent="0.2">
      <c r="A1795" s="1">
        <v>1794</v>
      </c>
      <c r="B1795" s="2" t="s">
        <v>2290</v>
      </c>
      <c r="C1795" s="1" t="s">
        <v>2125</v>
      </c>
      <c r="D1795" s="2" t="s">
        <v>2289</v>
      </c>
      <c r="E1795" s="1" t="s">
        <v>11</v>
      </c>
      <c r="F1795" s="1">
        <v>51</v>
      </c>
      <c r="G1795" s="1" t="s">
        <v>14</v>
      </c>
      <c r="H1795" s="3">
        <v>1298599</v>
      </c>
      <c r="I1795" s="1">
        <v>45.79</v>
      </c>
      <c r="J1795" s="1">
        <v>47.33</v>
      </c>
      <c r="K1795">
        <f t="shared" ref="K1795:K1858" si="28">INT((H1795*I1795*J1795)/10000)</f>
        <v>281437</v>
      </c>
    </row>
    <row r="1796" spans="1:11" x14ac:dyDescent="0.2">
      <c r="A1796" s="1">
        <v>1795</v>
      </c>
      <c r="B1796" s="2" t="s">
        <v>10732</v>
      </c>
      <c r="C1796" s="1" t="s">
        <v>2125</v>
      </c>
      <c r="D1796" s="2" t="s">
        <v>2289</v>
      </c>
      <c r="E1796" s="1" t="s">
        <v>11</v>
      </c>
      <c r="F1796" s="1">
        <v>55</v>
      </c>
      <c r="G1796" s="1" t="s">
        <v>12</v>
      </c>
      <c r="H1796" s="3">
        <v>1298599</v>
      </c>
      <c r="I1796" s="1">
        <v>45.79</v>
      </c>
      <c r="J1796" s="1">
        <v>42.89</v>
      </c>
      <c r="K1796">
        <f t="shared" si="28"/>
        <v>255036</v>
      </c>
    </row>
    <row r="1797" spans="1:11" x14ac:dyDescent="0.2">
      <c r="A1797" s="1">
        <v>1796</v>
      </c>
      <c r="B1797" s="2" t="s">
        <v>10733</v>
      </c>
      <c r="C1797" s="1" t="s">
        <v>2125</v>
      </c>
      <c r="D1797" s="2" t="s">
        <v>2289</v>
      </c>
      <c r="E1797" s="1" t="s">
        <v>11</v>
      </c>
      <c r="F1797" s="1">
        <v>38</v>
      </c>
      <c r="G1797" s="1" t="s">
        <v>16</v>
      </c>
      <c r="H1797" s="3">
        <v>1298599</v>
      </c>
      <c r="I1797" s="1">
        <v>45.79</v>
      </c>
      <c r="J1797" s="1">
        <v>2.0099999999999998</v>
      </c>
      <c r="K1797">
        <f t="shared" si="28"/>
        <v>11952</v>
      </c>
    </row>
    <row r="1798" spans="1:11" x14ac:dyDescent="0.2">
      <c r="A1798" s="1">
        <v>1797</v>
      </c>
      <c r="B1798" s="2" t="s">
        <v>10734</v>
      </c>
      <c r="C1798" s="1" t="s">
        <v>2125</v>
      </c>
      <c r="D1798" s="2" t="s">
        <v>2289</v>
      </c>
      <c r="E1798" s="1" t="s">
        <v>11</v>
      </c>
      <c r="F1798" s="1">
        <v>61</v>
      </c>
      <c r="G1798" s="1" t="s">
        <v>18</v>
      </c>
      <c r="H1798" s="3">
        <v>1298599</v>
      </c>
      <c r="I1798" s="1">
        <v>45.79</v>
      </c>
      <c r="J1798" s="1">
        <v>1.58</v>
      </c>
      <c r="K1798">
        <f t="shared" si="28"/>
        <v>9395</v>
      </c>
    </row>
    <row r="1799" spans="1:11" x14ac:dyDescent="0.2">
      <c r="A1799" s="1">
        <v>1798</v>
      </c>
      <c r="B1799" s="2" t="s">
        <v>10735</v>
      </c>
      <c r="C1799" s="1" t="s">
        <v>2125</v>
      </c>
      <c r="D1799" s="2" t="s">
        <v>2289</v>
      </c>
      <c r="E1799" s="1" t="s">
        <v>11</v>
      </c>
      <c r="F1799" s="1">
        <v>53</v>
      </c>
      <c r="G1799" s="1" t="s">
        <v>18</v>
      </c>
      <c r="H1799" s="3">
        <v>1298599</v>
      </c>
      <c r="I1799" s="1">
        <v>45.79</v>
      </c>
      <c r="J1799" s="1">
        <v>1.03</v>
      </c>
      <c r="K1799">
        <f t="shared" si="28"/>
        <v>6124</v>
      </c>
    </row>
    <row r="1800" spans="1:11" x14ac:dyDescent="0.2">
      <c r="A1800" s="1">
        <v>1799</v>
      </c>
      <c r="B1800" s="2" t="s">
        <v>10736</v>
      </c>
      <c r="C1800" s="1" t="s">
        <v>2125</v>
      </c>
      <c r="D1800" s="2" t="s">
        <v>2289</v>
      </c>
      <c r="E1800" s="1" t="s">
        <v>11</v>
      </c>
      <c r="F1800" s="1">
        <v>63</v>
      </c>
      <c r="G1800" s="1" t="s">
        <v>128</v>
      </c>
      <c r="H1800" s="3">
        <v>1298599</v>
      </c>
      <c r="I1800" s="1">
        <v>45.79</v>
      </c>
      <c r="J1800" s="1">
        <v>0.6</v>
      </c>
      <c r="K1800">
        <f t="shared" si="28"/>
        <v>3567</v>
      </c>
    </row>
    <row r="1801" spans="1:11" x14ac:dyDescent="0.2">
      <c r="A1801" s="1">
        <v>1800</v>
      </c>
      <c r="B1801" s="2" t="s">
        <v>10737</v>
      </c>
      <c r="C1801" s="1" t="s">
        <v>2125</v>
      </c>
      <c r="D1801" s="2" t="s">
        <v>2289</v>
      </c>
      <c r="E1801" s="1" t="s">
        <v>11</v>
      </c>
      <c r="F1801" s="1">
        <v>38</v>
      </c>
      <c r="G1801" s="1" t="s">
        <v>18</v>
      </c>
      <c r="H1801" s="3">
        <v>1298599</v>
      </c>
      <c r="I1801" s="1">
        <v>45.79</v>
      </c>
      <c r="J1801" s="1">
        <v>0.59</v>
      </c>
      <c r="K1801">
        <f t="shared" si="28"/>
        <v>3508</v>
      </c>
    </row>
    <row r="1802" spans="1:11" x14ac:dyDescent="0.2">
      <c r="A1802" s="1">
        <v>1801</v>
      </c>
      <c r="B1802" s="2" t="s">
        <v>10738</v>
      </c>
      <c r="C1802" s="1" t="s">
        <v>2125</v>
      </c>
      <c r="D1802" s="2" t="s">
        <v>2289</v>
      </c>
      <c r="E1802" s="1" t="s">
        <v>11</v>
      </c>
      <c r="F1802" s="1">
        <v>30</v>
      </c>
      <c r="G1802" s="1" t="s">
        <v>18</v>
      </c>
      <c r="H1802" s="3">
        <v>1298599</v>
      </c>
      <c r="I1802" s="1">
        <v>45.79</v>
      </c>
      <c r="J1802" s="1">
        <v>0.5</v>
      </c>
      <c r="K1802">
        <f t="shared" si="28"/>
        <v>2973</v>
      </c>
    </row>
    <row r="1803" spans="1:11" x14ac:dyDescent="0.2">
      <c r="A1803" s="1">
        <v>1802</v>
      </c>
      <c r="B1803" s="2" t="s">
        <v>10739</v>
      </c>
      <c r="C1803" s="1" t="s">
        <v>2125</v>
      </c>
      <c r="D1803" s="2" t="s">
        <v>2289</v>
      </c>
      <c r="E1803" s="1" t="s">
        <v>11</v>
      </c>
      <c r="F1803" s="1">
        <v>30</v>
      </c>
      <c r="G1803" s="1" t="s">
        <v>18</v>
      </c>
      <c r="H1803" s="3">
        <v>1298599</v>
      </c>
      <c r="I1803" s="1">
        <v>45.79</v>
      </c>
      <c r="J1803" s="1">
        <v>0.5</v>
      </c>
      <c r="K1803">
        <f t="shared" si="28"/>
        <v>2973</v>
      </c>
    </row>
    <row r="1804" spans="1:11" x14ac:dyDescent="0.2">
      <c r="A1804" s="1">
        <v>1803</v>
      </c>
      <c r="B1804" s="2" t="s">
        <v>10740</v>
      </c>
      <c r="C1804" s="1" t="s">
        <v>2125</v>
      </c>
      <c r="D1804" s="2" t="s">
        <v>2289</v>
      </c>
      <c r="E1804" s="1" t="s">
        <v>11</v>
      </c>
      <c r="F1804" s="1">
        <v>61</v>
      </c>
      <c r="G1804" s="1" t="s">
        <v>18</v>
      </c>
      <c r="H1804" s="3">
        <v>1298599</v>
      </c>
      <c r="I1804" s="1">
        <v>45.79</v>
      </c>
      <c r="J1804" s="1">
        <v>0.47</v>
      </c>
      <c r="K1804">
        <f t="shared" si="28"/>
        <v>2794</v>
      </c>
    </row>
    <row r="1805" spans="1:11" x14ac:dyDescent="0.2">
      <c r="A1805" s="1">
        <v>1804</v>
      </c>
      <c r="B1805" s="2" t="s">
        <v>10741</v>
      </c>
      <c r="C1805" s="1" t="s">
        <v>2125</v>
      </c>
      <c r="D1805" s="2" t="s">
        <v>2289</v>
      </c>
      <c r="E1805" s="1" t="s">
        <v>11</v>
      </c>
      <c r="F1805" s="1">
        <v>39</v>
      </c>
      <c r="G1805" s="1" t="s">
        <v>18</v>
      </c>
      <c r="H1805" s="3">
        <v>1298599</v>
      </c>
      <c r="I1805" s="1">
        <v>45.79</v>
      </c>
      <c r="J1805" s="1">
        <v>0.39</v>
      </c>
      <c r="K1805">
        <f t="shared" si="28"/>
        <v>2319</v>
      </c>
    </row>
    <row r="1806" spans="1:11" x14ac:dyDescent="0.2">
      <c r="A1806" s="1">
        <v>1805</v>
      </c>
      <c r="B1806" s="2" t="s">
        <v>10742</v>
      </c>
      <c r="C1806" s="1" t="s">
        <v>2125</v>
      </c>
      <c r="D1806" s="2" t="s">
        <v>2289</v>
      </c>
      <c r="E1806" s="1" t="s">
        <v>11</v>
      </c>
      <c r="F1806" s="1">
        <v>50</v>
      </c>
      <c r="G1806" s="1" t="s">
        <v>10593</v>
      </c>
      <c r="H1806" s="3">
        <v>1298599</v>
      </c>
      <c r="I1806" s="1">
        <v>45.79</v>
      </c>
      <c r="J1806" s="1">
        <v>0.38</v>
      </c>
      <c r="K1806">
        <f t="shared" si="28"/>
        <v>2259</v>
      </c>
    </row>
    <row r="1807" spans="1:11" x14ac:dyDescent="0.2">
      <c r="A1807" s="1">
        <v>1806</v>
      </c>
      <c r="B1807" s="2" t="s">
        <v>10743</v>
      </c>
      <c r="C1807" s="1" t="s">
        <v>2125</v>
      </c>
      <c r="D1807" s="2" t="s">
        <v>2289</v>
      </c>
      <c r="E1807" s="1" t="s">
        <v>11</v>
      </c>
      <c r="F1807" s="1">
        <v>31</v>
      </c>
      <c r="G1807" s="1" t="s">
        <v>10744</v>
      </c>
      <c r="H1807" s="3">
        <v>1298599</v>
      </c>
      <c r="I1807" s="1">
        <v>45.79</v>
      </c>
      <c r="J1807" s="1">
        <v>0.24</v>
      </c>
      <c r="K1807">
        <f t="shared" si="28"/>
        <v>1427</v>
      </c>
    </row>
    <row r="1808" spans="1:11" x14ac:dyDescent="0.2">
      <c r="A1808" s="1">
        <v>1807</v>
      </c>
      <c r="B1808" s="2" t="s">
        <v>10745</v>
      </c>
      <c r="C1808" s="1" t="s">
        <v>2125</v>
      </c>
      <c r="D1808" s="2" t="s">
        <v>2289</v>
      </c>
      <c r="E1808" s="1" t="s">
        <v>11</v>
      </c>
      <c r="F1808" s="1">
        <v>31</v>
      </c>
      <c r="G1808" s="1" t="s">
        <v>18</v>
      </c>
      <c r="H1808" s="3">
        <v>1298599</v>
      </c>
      <c r="I1808" s="1">
        <v>45.79</v>
      </c>
      <c r="J1808" s="1">
        <v>0.22</v>
      </c>
      <c r="K1808">
        <f t="shared" si="28"/>
        <v>1308</v>
      </c>
    </row>
    <row r="1809" spans="1:11" x14ac:dyDescent="0.2">
      <c r="A1809" s="1">
        <v>1808</v>
      </c>
      <c r="B1809" s="2" t="s">
        <v>10746</v>
      </c>
      <c r="C1809" s="1" t="s">
        <v>2125</v>
      </c>
      <c r="D1809" s="2" t="s">
        <v>2289</v>
      </c>
      <c r="E1809" s="1" t="s">
        <v>11</v>
      </c>
      <c r="F1809" s="1">
        <v>32</v>
      </c>
      <c r="G1809" s="1" t="s">
        <v>1542</v>
      </c>
      <c r="H1809" s="3">
        <v>1298599</v>
      </c>
      <c r="I1809" s="1">
        <v>45.79</v>
      </c>
      <c r="J1809" s="1">
        <v>0.2</v>
      </c>
      <c r="K1809">
        <f t="shared" si="28"/>
        <v>1189</v>
      </c>
    </row>
    <row r="1810" spans="1:11" x14ac:dyDescent="0.2">
      <c r="A1810" s="1">
        <v>1809</v>
      </c>
      <c r="B1810" s="2" t="s">
        <v>10747</v>
      </c>
      <c r="C1810" s="1" t="s">
        <v>2125</v>
      </c>
      <c r="D1810" s="2" t="s">
        <v>2289</v>
      </c>
      <c r="E1810" s="1" t="s">
        <v>44</v>
      </c>
      <c r="F1810" s="1">
        <v>36</v>
      </c>
      <c r="G1810" s="1" t="s">
        <v>18</v>
      </c>
      <c r="H1810" s="3">
        <v>1298599</v>
      </c>
      <c r="I1810" s="1">
        <v>45.79</v>
      </c>
      <c r="J1810" s="1">
        <v>0.19</v>
      </c>
      <c r="K1810">
        <f t="shared" si="28"/>
        <v>1129</v>
      </c>
    </row>
    <row r="1811" spans="1:11" x14ac:dyDescent="0.2">
      <c r="A1811" s="1">
        <v>1810</v>
      </c>
      <c r="B1811" s="2" t="s">
        <v>10748</v>
      </c>
      <c r="C1811" s="1" t="s">
        <v>2125</v>
      </c>
      <c r="D1811" s="2" t="s">
        <v>2289</v>
      </c>
      <c r="E1811" s="1" t="s">
        <v>11</v>
      </c>
      <c r="F1811" s="1">
        <v>50</v>
      </c>
      <c r="G1811" s="1" t="s">
        <v>18</v>
      </c>
      <c r="H1811" s="3">
        <v>1298599</v>
      </c>
      <c r="I1811" s="1">
        <v>45.79</v>
      </c>
      <c r="J1811" s="1">
        <v>0.19</v>
      </c>
      <c r="K1811">
        <f t="shared" si="28"/>
        <v>1129</v>
      </c>
    </row>
    <row r="1812" spans="1:11" x14ac:dyDescent="0.2">
      <c r="A1812" s="1">
        <v>1811</v>
      </c>
      <c r="B1812" s="2" t="s">
        <v>10749</v>
      </c>
      <c r="C1812" s="1" t="s">
        <v>2125</v>
      </c>
      <c r="D1812" s="2" t="s">
        <v>2289</v>
      </c>
      <c r="E1812" s="1" t="s">
        <v>11</v>
      </c>
      <c r="F1812" s="1">
        <v>74</v>
      </c>
      <c r="G1812" s="1" t="s">
        <v>1187</v>
      </c>
      <c r="H1812" s="3">
        <v>1298599</v>
      </c>
      <c r="I1812" s="1">
        <v>45.79</v>
      </c>
      <c r="J1812" s="1">
        <v>0.18</v>
      </c>
      <c r="K1812">
        <f t="shared" si="28"/>
        <v>1070</v>
      </c>
    </row>
    <row r="1813" spans="1:11" x14ac:dyDescent="0.2">
      <c r="A1813" s="1">
        <v>1812</v>
      </c>
      <c r="B1813" s="2" t="s">
        <v>10750</v>
      </c>
      <c r="C1813" s="1" t="s">
        <v>2125</v>
      </c>
      <c r="D1813" s="2" t="s">
        <v>2289</v>
      </c>
      <c r="E1813" s="1" t="s">
        <v>11</v>
      </c>
      <c r="F1813" s="1">
        <v>48</v>
      </c>
      <c r="G1813" s="1" t="s">
        <v>18</v>
      </c>
      <c r="H1813" s="3">
        <v>1298599</v>
      </c>
      <c r="I1813" s="1">
        <v>45.79</v>
      </c>
      <c r="J1813" s="1">
        <v>0.18</v>
      </c>
      <c r="K1813">
        <f t="shared" si="28"/>
        <v>1070</v>
      </c>
    </row>
    <row r="1814" spans="1:11" x14ac:dyDescent="0.2">
      <c r="A1814" s="1">
        <v>1813</v>
      </c>
      <c r="B1814" s="2" t="s">
        <v>10751</v>
      </c>
      <c r="C1814" s="1" t="s">
        <v>2125</v>
      </c>
      <c r="D1814" s="2" t="s">
        <v>2289</v>
      </c>
      <c r="E1814" s="1" t="s">
        <v>11</v>
      </c>
      <c r="F1814" s="1">
        <v>29</v>
      </c>
      <c r="G1814" s="1" t="s">
        <v>18</v>
      </c>
      <c r="H1814" s="3">
        <v>1298599</v>
      </c>
      <c r="I1814" s="1">
        <v>45.79</v>
      </c>
      <c r="J1814" s="1">
        <v>0.11</v>
      </c>
      <c r="K1814">
        <f t="shared" si="28"/>
        <v>654</v>
      </c>
    </row>
    <row r="1815" spans="1:11" x14ac:dyDescent="0.2">
      <c r="A1815" s="1">
        <v>1814</v>
      </c>
      <c r="B1815" s="2" t="s">
        <v>10752</v>
      </c>
      <c r="C1815" s="1" t="s">
        <v>2125</v>
      </c>
      <c r="D1815" s="2" t="s">
        <v>2289</v>
      </c>
      <c r="E1815" s="1" t="s">
        <v>11</v>
      </c>
      <c r="F1815" s="1">
        <v>58</v>
      </c>
      <c r="G1815" s="1" t="s">
        <v>18</v>
      </c>
      <c r="H1815" s="3">
        <v>1298599</v>
      </c>
      <c r="I1815" s="1">
        <v>45.79</v>
      </c>
      <c r="J1815" s="1">
        <v>0.11</v>
      </c>
      <c r="K1815">
        <f t="shared" si="28"/>
        <v>654</v>
      </c>
    </row>
    <row r="1816" spans="1:11" x14ac:dyDescent="0.2">
      <c r="A1816" s="1">
        <v>1815</v>
      </c>
      <c r="B1816" s="2" t="s">
        <v>10753</v>
      </c>
      <c r="C1816" s="1" t="s">
        <v>2125</v>
      </c>
      <c r="D1816" s="2" t="s">
        <v>2289</v>
      </c>
      <c r="E1816" s="1" t="s">
        <v>11</v>
      </c>
      <c r="F1816" s="1">
        <v>40</v>
      </c>
      <c r="G1816" s="1" t="s">
        <v>18</v>
      </c>
      <c r="H1816" s="3">
        <v>1298599</v>
      </c>
      <c r="I1816" s="1">
        <v>45.79</v>
      </c>
      <c r="J1816" s="1">
        <v>0.1</v>
      </c>
      <c r="K1816">
        <f t="shared" si="28"/>
        <v>594</v>
      </c>
    </row>
    <row r="1817" spans="1:11" x14ac:dyDescent="0.2">
      <c r="A1817" s="1">
        <v>1816</v>
      </c>
      <c r="B1817" s="2" t="s">
        <v>10754</v>
      </c>
      <c r="C1817" s="1" t="s">
        <v>2125</v>
      </c>
      <c r="D1817" s="2" t="s">
        <v>2316</v>
      </c>
      <c r="E1817" s="1" t="s">
        <v>11</v>
      </c>
      <c r="F1817" s="1">
        <v>51</v>
      </c>
      <c r="G1817" s="1" t="s">
        <v>12</v>
      </c>
      <c r="H1817" s="3">
        <v>1313064</v>
      </c>
      <c r="I1817" s="1">
        <v>57.88</v>
      </c>
      <c r="J1817" s="1">
        <v>46.75</v>
      </c>
      <c r="K1817">
        <f t="shared" si="28"/>
        <v>355300</v>
      </c>
    </row>
    <row r="1818" spans="1:11" x14ac:dyDescent="0.2">
      <c r="A1818" s="1">
        <v>1817</v>
      </c>
      <c r="B1818" s="2" t="s">
        <v>10755</v>
      </c>
      <c r="C1818" s="1" t="s">
        <v>2125</v>
      </c>
      <c r="D1818" s="2" t="s">
        <v>2316</v>
      </c>
      <c r="E1818" s="1" t="s">
        <v>11</v>
      </c>
      <c r="F1818" s="1">
        <v>54</v>
      </c>
      <c r="G1818" s="1" t="s">
        <v>14</v>
      </c>
      <c r="H1818" s="3">
        <v>1313064</v>
      </c>
      <c r="I1818" s="1">
        <v>57.88</v>
      </c>
      <c r="J1818" s="1">
        <v>44.94</v>
      </c>
      <c r="K1818">
        <f t="shared" si="28"/>
        <v>341544</v>
      </c>
    </row>
    <row r="1819" spans="1:11" x14ac:dyDescent="0.2">
      <c r="A1819" s="1">
        <v>1818</v>
      </c>
      <c r="B1819" s="2" t="s">
        <v>2319</v>
      </c>
      <c r="C1819" s="1" t="s">
        <v>2125</v>
      </c>
      <c r="D1819" s="2" t="s">
        <v>2316</v>
      </c>
      <c r="E1819" s="1" t="s">
        <v>11</v>
      </c>
      <c r="F1819" s="1">
        <v>63</v>
      </c>
      <c r="G1819" s="1" t="s">
        <v>18</v>
      </c>
      <c r="H1819" s="3">
        <v>1313064</v>
      </c>
      <c r="I1819" s="1">
        <v>57.88</v>
      </c>
      <c r="J1819" s="1">
        <v>3.06</v>
      </c>
      <c r="K1819">
        <f t="shared" si="28"/>
        <v>23256</v>
      </c>
    </row>
    <row r="1820" spans="1:11" x14ac:dyDescent="0.2">
      <c r="A1820" s="1">
        <v>1819</v>
      </c>
      <c r="B1820" s="2" t="s">
        <v>10756</v>
      </c>
      <c r="C1820" s="1" t="s">
        <v>2125</v>
      </c>
      <c r="D1820" s="2" t="s">
        <v>2316</v>
      </c>
      <c r="E1820" s="1" t="s">
        <v>11</v>
      </c>
      <c r="F1820" s="1">
        <v>62</v>
      </c>
      <c r="G1820" s="1" t="s">
        <v>18</v>
      </c>
      <c r="H1820" s="3">
        <v>1313064</v>
      </c>
      <c r="I1820" s="1">
        <v>57.88</v>
      </c>
      <c r="J1820" s="1">
        <v>1.79</v>
      </c>
      <c r="K1820">
        <f t="shared" si="28"/>
        <v>13604</v>
      </c>
    </row>
    <row r="1821" spans="1:11" x14ac:dyDescent="0.2">
      <c r="A1821" s="1">
        <v>1820</v>
      </c>
      <c r="B1821" s="2" t="s">
        <v>10757</v>
      </c>
      <c r="C1821" s="1" t="s">
        <v>2125</v>
      </c>
      <c r="D1821" s="2" t="s">
        <v>2316</v>
      </c>
      <c r="E1821" s="1" t="s">
        <v>11</v>
      </c>
      <c r="F1821" s="1">
        <v>46</v>
      </c>
      <c r="G1821" s="1" t="s">
        <v>10758</v>
      </c>
      <c r="H1821" s="3">
        <v>1313064</v>
      </c>
      <c r="I1821" s="1">
        <v>57.88</v>
      </c>
      <c r="J1821" s="1">
        <v>0.61</v>
      </c>
      <c r="K1821">
        <f t="shared" si="28"/>
        <v>4636</v>
      </c>
    </row>
    <row r="1822" spans="1:11" x14ac:dyDescent="0.2">
      <c r="A1822" s="1">
        <v>1821</v>
      </c>
      <c r="B1822" s="2" t="s">
        <v>10759</v>
      </c>
      <c r="C1822" s="1" t="s">
        <v>2125</v>
      </c>
      <c r="D1822" s="2" t="s">
        <v>2316</v>
      </c>
      <c r="E1822" s="1" t="s">
        <v>11</v>
      </c>
      <c r="F1822" s="1">
        <v>50</v>
      </c>
      <c r="G1822" s="1" t="s">
        <v>18</v>
      </c>
      <c r="H1822" s="3">
        <v>1313064</v>
      </c>
      <c r="I1822" s="1">
        <v>57.88</v>
      </c>
      <c r="J1822" s="1">
        <v>0.57999999999999996</v>
      </c>
      <c r="K1822">
        <f t="shared" si="28"/>
        <v>4408</v>
      </c>
    </row>
    <row r="1823" spans="1:11" x14ac:dyDescent="0.2">
      <c r="A1823" s="1">
        <v>1822</v>
      </c>
      <c r="B1823" s="2" t="s">
        <v>10760</v>
      </c>
      <c r="C1823" s="1" t="s">
        <v>2125</v>
      </c>
      <c r="D1823" s="2" t="s">
        <v>2316</v>
      </c>
      <c r="E1823" s="1" t="s">
        <v>11</v>
      </c>
      <c r="F1823" s="1">
        <v>58</v>
      </c>
      <c r="G1823" s="1" t="s">
        <v>18</v>
      </c>
      <c r="H1823" s="3">
        <v>1313064</v>
      </c>
      <c r="I1823" s="1">
        <v>57.88</v>
      </c>
      <c r="J1823" s="1">
        <v>0.45</v>
      </c>
      <c r="K1823">
        <f t="shared" si="28"/>
        <v>3420</v>
      </c>
    </row>
    <row r="1824" spans="1:11" x14ac:dyDescent="0.2">
      <c r="A1824" s="1">
        <v>1823</v>
      </c>
      <c r="B1824" s="2" t="s">
        <v>10761</v>
      </c>
      <c r="C1824" s="1" t="s">
        <v>2125</v>
      </c>
      <c r="D1824" s="2" t="s">
        <v>2316</v>
      </c>
      <c r="E1824" s="1" t="s">
        <v>11</v>
      </c>
      <c r="F1824" s="1">
        <v>42</v>
      </c>
      <c r="G1824" s="1" t="s">
        <v>10593</v>
      </c>
      <c r="H1824" s="3">
        <v>1313064</v>
      </c>
      <c r="I1824" s="1">
        <v>57.88</v>
      </c>
      <c r="J1824" s="1">
        <v>0.33</v>
      </c>
      <c r="K1824">
        <f t="shared" si="28"/>
        <v>2508</v>
      </c>
    </row>
    <row r="1825" spans="1:11" x14ac:dyDescent="0.2">
      <c r="A1825" s="1">
        <v>1824</v>
      </c>
      <c r="B1825" s="2" t="s">
        <v>10762</v>
      </c>
      <c r="C1825" s="1" t="s">
        <v>2125</v>
      </c>
      <c r="D1825" s="2" t="s">
        <v>2316</v>
      </c>
      <c r="E1825" s="1" t="s">
        <v>11</v>
      </c>
      <c r="F1825" s="1">
        <v>31</v>
      </c>
      <c r="G1825" s="1" t="s">
        <v>9709</v>
      </c>
      <c r="H1825" s="3">
        <v>1313064</v>
      </c>
      <c r="I1825" s="1">
        <v>57.88</v>
      </c>
      <c r="J1825" s="1">
        <v>0.28999999999999998</v>
      </c>
      <c r="K1825">
        <f t="shared" si="28"/>
        <v>2204</v>
      </c>
    </row>
    <row r="1826" spans="1:11" x14ac:dyDescent="0.2">
      <c r="A1826" s="1">
        <v>1825</v>
      </c>
      <c r="B1826" s="2" t="s">
        <v>10763</v>
      </c>
      <c r="C1826" s="1" t="s">
        <v>2125</v>
      </c>
      <c r="D1826" s="2" t="s">
        <v>2316</v>
      </c>
      <c r="E1826" s="1" t="s">
        <v>11</v>
      </c>
      <c r="F1826" s="1">
        <v>39</v>
      </c>
      <c r="G1826" s="1" t="s">
        <v>18</v>
      </c>
      <c r="H1826" s="3">
        <v>1313064</v>
      </c>
      <c r="I1826" s="1">
        <v>57.88</v>
      </c>
      <c r="J1826" s="1">
        <v>0.25</v>
      </c>
      <c r="K1826">
        <f t="shared" si="28"/>
        <v>1900</v>
      </c>
    </row>
    <row r="1827" spans="1:11" x14ac:dyDescent="0.2">
      <c r="A1827" s="1">
        <v>1826</v>
      </c>
      <c r="B1827" s="2" t="s">
        <v>10764</v>
      </c>
      <c r="C1827" s="1" t="s">
        <v>2125</v>
      </c>
      <c r="D1827" s="2" t="s">
        <v>2316</v>
      </c>
      <c r="E1827" s="1" t="s">
        <v>11</v>
      </c>
      <c r="F1827" s="1">
        <v>38</v>
      </c>
      <c r="G1827" s="1" t="s">
        <v>18</v>
      </c>
      <c r="H1827" s="3">
        <v>1313064</v>
      </c>
      <c r="I1827" s="1">
        <v>57.88</v>
      </c>
      <c r="J1827" s="1">
        <v>0.21</v>
      </c>
      <c r="K1827">
        <f t="shared" si="28"/>
        <v>1596</v>
      </c>
    </row>
    <row r="1828" spans="1:11" x14ac:dyDescent="0.2">
      <c r="A1828" s="1">
        <v>1827</v>
      </c>
      <c r="B1828" s="2" t="s">
        <v>10765</v>
      </c>
      <c r="C1828" s="1" t="s">
        <v>2125</v>
      </c>
      <c r="D1828" s="2" t="s">
        <v>2316</v>
      </c>
      <c r="E1828" s="1" t="s">
        <v>11</v>
      </c>
      <c r="F1828" s="1">
        <v>60</v>
      </c>
      <c r="G1828" s="1" t="s">
        <v>28</v>
      </c>
      <c r="H1828" s="3">
        <v>1313064</v>
      </c>
      <c r="I1828" s="1">
        <v>57.88</v>
      </c>
      <c r="J1828" s="1">
        <v>0.16</v>
      </c>
      <c r="K1828">
        <f t="shared" si="28"/>
        <v>1216</v>
      </c>
    </row>
    <row r="1829" spans="1:11" x14ac:dyDescent="0.2">
      <c r="A1829" s="1">
        <v>1828</v>
      </c>
      <c r="B1829" s="2" t="s">
        <v>10766</v>
      </c>
      <c r="C1829" s="1" t="s">
        <v>2125</v>
      </c>
      <c r="D1829" s="2" t="s">
        <v>2316</v>
      </c>
      <c r="E1829" s="1" t="s">
        <v>11</v>
      </c>
      <c r="F1829" s="1">
        <v>30</v>
      </c>
      <c r="G1829" s="1" t="s">
        <v>2188</v>
      </c>
      <c r="H1829" s="3">
        <v>1313064</v>
      </c>
      <c r="I1829" s="1">
        <v>57.88</v>
      </c>
      <c r="J1829" s="1">
        <v>0.15</v>
      </c>
      <c r="K1829">
        <f t="shared" si="28"/>
        <v>1140</v>
      </c>
    </row>
    <row r="1830" spans="1:11" x14ac:dyDescent="0.2">
      <c r="A1830" s="1">
        <v>1829</v>
      </c>
      <c r="B1830" s="2" t="s">
        <v>10767</v>
      </c>
      <c r="C1830" s="1" t="s">
        <v>2125</v>
      </c>
      <c r="D1830" s="2" t="s">
        <v>2316</v>
      </c>
      <c r="E1830" s="1" t="s">
        <v>11</v>
      </c>
      <c r="F1830" s="1">
        <v>56</v>
      </c>
      <c r="G1830" s="1" t="s">
        <v>18</v>
      </c>
      <c r="H1830" s="3">
        <v>1313064</v>
      </c>
      <c r="I1830" s="1">
        <v>57.88</v>
      </c>
      <c r="J1830" s="1">
        <v>0.14000000000000001</v>
      </c>
      <c r="K1830">
        <f t="shared" si="28"/>
        <v>1064</v>
      </c>
    </row>
    <row r="1831" spans="1:11" x14ac:dyDescent="0.2">
      <c r="A1831" s="1">
        <v>1830</v>
      </c>
      <c r="B1831" s="2" t="s">
        <v>10768</v>
      </c>
      <c r="C1831" s="1" t="s">
        <v>2125</v>
      </c>
      <c r="D1831" s="2" t="s">
        <v>2316</v>
      </c>
      <c r="E1831" s="1" t="s">
        <v>11</v>
      </c>
      <c r="F1831" s="1">
        <v>50</v>
      </c>
      <c r="G1831" s="1" t="s">
        <v>128</v>
      </c>
      <c r="H1831" s="3">
        <v>1313064</v>
      </c>
      <c r="I1831" s="1">
        <v>57.88</v>
      </c>
      <c r="J1831" s="1">
        <v>0.14000000000000001</v>
      </c>
      <c r="K1831">
        <f t="shared" si="28"/>
        <v>1064</v>
      </c>
    </row>
    <row r="1832" spans="1:11" x14ac:dyDescent="0.2">
      <c r="A1832" s="1">
        <v>1831</v>
      </c>
      <c r="B1832" s="2" t="s">
        <v>10769</v>
      </c>
      <c r="C1832" s="1" t="s">
        <v>2125</v>
      </c>
      <c r="D1832" s="2" t="s">
        <v>2316</v>
      </c>
      <c r="E1832" s="1" t="s">
        <v>11</v>
      </c>
      <c r="F1832" s="1">
        <v>56</v>
      </c>
      <c r="G1832" s="1" t="s">
        <v>10744</v>
      </c>
      <c r="H1832" s="3">
        <v>1313064</v>
      </c>
      <c r="I1832" s="1">
        <v>57.88</v>
      </c>
      <c r="J1832" s="1">
        <v>0.12</v>
      </c>
      <c r="K1832">
        <f t="shared" si="28"/>
        <v>912</v>
      </c>
    </row>
    <row r="1833" spans="1:11" x14ac:dyDescent="0.2">
      <c r="A1833" s="1">
        <v>1832</v>
      </c>
      <c r="B1833" s="2" t="s">
        <v>10770</v>
      </c>
      <c r="C1833" s="1" t="s">
        <v>2125</v>
      </c>
      <c r="D1833" s="2" t="s">
        <v>2325</v>
      </c>
      <c r="E1833" s="1" t="s">
        <v>44</v>
      </c>
      <c r="F1833" s="1">
        <v>37</v>
      </c>
      <c r="G1833" s="1" t="s">
        <v>12</v>
      </c>
      <c r="H1833" s="3">
        <v>1325616</v>
      </c>
      <c r="I1833" s="1">
        <v>42.55</v>
      </c>
      <c r="J1833" s="1">
        <v>50.58</v>
      </c>
      <c r="K1833">
        <f t="shared" si="28"/>
        <v>285296</v>
      </c>
    </row>
    <row r="1834" spans="1:11" x14ac:dyDescent="0.2">
      <c r="A1834" s="1">
        <v>1833</v>
      </c>
      <c r="B1834" s="2" t="s">
        <v>10771</v>
      </c>
      <c r="C1834" s="1" t="s">
        <v>2125</v>
      </c>
      <c r="D1834" s="2" t="s">
        <v>2325</v>
      </c>
      <c r="E1834" s="1" t="s">
        <v>11</v>
      </c>
      <c r="F1834" s="1">
        <v>62</v>
      </c>
      <c r="G1834" s="1" t="s">
        <v>14</v>
      </c>
      <c r="H1834" s="3">
        <v>1325616</v>
      </c>
      <c r="I1834" s="1">
        <v>42.55</v>
      </c>
      <c r="J1834" s="1">
        <v>37.94</v>
      </c>
      <c r="K1834">
        <f t="shared" si="28"/>
        <v>214000</v>
      </c>
    </row>
    <row r="1835" spans="1:11" x14ac:dyDescent="0.2">
      <c r="A1835" s="1">
        <v>1834</v>
      </c>
      <c r="B1835" s="2" t="s">
        <v>10772</v>
      </c>
      <c r="C1835" s="1" t="s">
        <v>2125</v>
      </c>
      <c r="D1835" s="2" t="s">
        <v>2325</v>
      </c>
      <c r="E1835" s="1" t="s">
        <v>44</v>
      </c>
      <c r="F1835" s="1">
        <v>38</v>
      </c>
      <c r="G1835" s="1" t="s">
        <v>18</v>
      </c>
      <c r="H1835" s="3">
        <v>1325616</v>
      </c>
      <c r="I1835" s="1">
        <v>42.55</v>
      </c>
      <c r="J1835" s="1">
        <v>2.82</v>
      </c>
      <c r="K1835">
        <f t="shared" si="28"/>
        <v>15906</v>
      </c>
    </row>
    <row r="1836" spans="1:11" x14ac:dyDescent="0.2">
      <c r="A1836" s="1">
        <v>1835</v>
      </c>
      <c r="B1836" s="2" t="s">
        <v>10773</v>
      </c>
      <c r="C1836" s="1" t="s">
        <v>2125</v>
      </c>
      <c r="D1836" s="2" t="s">
        <v>2325</v>
      </c>
      <c r="E1836" s="1" t="s">
        <v>11</v>
      </c>
      <c r="F1836" s="1">
        <v>55</v>
      </c>
      <c r="G1836" s="1" t="s">
        <v>18</v>
      </c>
      <c r="H1836" s="3">
        <v>1325616</v>
      </c>
      <c r="I1836" s="1">
        <v>42.55</v>
      </c>
      <c r="J1836" s="1">
        <v>1.91</v>
      </c>
      <c r="K1836">
        <f t="shared" si="28"/>
        <v>10773</v>
      </c>
    </row>
    <row r="1837" spans="1:11" x14ac:dyDescent="0.2">
      <c r="A1837" s="1">
        <v>1836</v>
      </c>
      <c r="B1837" s="2" t="s">
        <v>10774</v>
      </c>
      <c r="C1837" s="1" t="s">
        <v>2125</v>
      </c>
      <c r="D1837" s="2" t="s">
        <v>2325</v>
      </c>
      <c r="E1837" s="1" t="s">
        <v>11</v>
      </c>
      <c r="F1837" s="1">
        <v>55</v>
      </c>
      <c r="G1837" s="1" t="s">
        <v>16</v>
      </c>
      <c r="H1837" s="3">
        <v>1325616</v>
      </c>
      <c r="I1837" s="1">
        <v>42.55</v>
      </c>
      <c r="J1837" s="1">
        <v>1.69</v>
      </c>
      <c r="K1837">
        <f t="shared" si="28"/>
        <v>9532</v>
      </c>
    </row>
    <row r="1838" spans="1:11" x14ac:dyDescent="0.2">
      <c r="A1838" s="1">
        <v>1837</v>
      </c>
      <c r="B1838" s="2" t="s">
        <v>10775</v>
      </c>
      <c r="C1838" s="1" t="s">
        <v>2125</v>
      </c>
      <c r="D1838" s="2" t="s">
        <v>2325</v>
      </c>
      <c r="E1838" s="1" t="s">
        <v>11</v>
      </c>
      <c r="F1838" s="1">
        <v>46</v>
      </c>
      <c r="G1838" s="1" t="s">
        <v>18</v>
      </c>
      <c r="H1838" s="3">
        <v>1325616</v>
      </c>
      <c r="I1838" s="1">
        <v>42.55</v>
      </c>
      <c r="J1838" s="1">
        <v>1.35</v>
      </c>
      <c r="K1838">
        <f t="shared" si="28"/>
        <v>7614</v>
      </c>
    </row>
    <row r="1839" spans="1:11" x14ac:dyDescent="0.2">
      <c r="A1839" s="1">
        <v>1838</v>
      </c>
      <c r="B1839" s="2" t="s">
        <v>10776</v>
      </c>
      <c r="C1839" s="1" t="s">
        <v>2125</v>
      </c>
      <c r="D1839" s="2" t="s">
        <v>2325</v>
      </c>
      <c r="E1839" s="1" t="s">
        <v>11</v>
      </c>
      <c r="F1839" s="1">
        <v>38</v>
      </c>
      <c r="G1839" s="1" t="s">
        <v>18</v>
      </c>
      <c r="H1839" s="3">
        <v>1325616</v>
      </c>
      <c r="I1839" s="1">
        <v>42.55</v>
      </c>
      <c r="J1839" s="1">
        <v>0.73</v>
      </c>
      <c r="K1839">
        <f t="shared" si="28"/>
        <v>4117</v>
      </c>
    </row>
    <row r="1840" spans="1:11" x14ac:dyDescent="0.2">
      <c r="A1840" s="1">
        <v>1839</v>
      </c>
      <c r="B1840" s="2" t="s">
        <v>10777</v>
      </c>
      <c r="C1840" s="1" t="s">
        <v>2125</v>
      </c>
      <c r="D1840" s="2" t="s">
        <v>2325</v>
      </c>
      <c r="E1840" s="1" t="s">
        <v>44</v>
      </c>
      <c r="F1840" s="1">
        <v>28</v>
      </c>
      <c r="G1840" s="1" t="s">
        <v>18</v>
      </c>
      <c r="H1840" s="3">
        <v>1325616</v>
      </c>
      <c r="I1840" s="1">
        <v>42.55</v>
      </c>
      <c r="J1840" s="1">
        <v>0.64</v>
      </c>
      <c r="K1840">
        <f t="shared" si="28"/>
        <v>3609</v>
      </c>
    </row>
    <row r="1841" spans="1:11" x14ac:dyDescent="0.2">
      <c r="A1841" s="1">
        <v>1840</v>
      </c>
      <c r="B1841" s="2" t="s">
        <v>10778</v>
      </c>
      <c r="C1841" s="1" t="s">
        <v>2125</v>
      </c>
      <c r="D1841" s="2" t="s">
        <v>2325</v>
      </c>
      <c r="E1841" s="1" t="s">
        <v>11</v>
      </c>
      <c r="F1841" s="1">
        <v>29</v>
      </c>
      <c r="G1841" s="1" t="s">
        <v>18</v>
      </c>
      <c r="H1841" s="3">
        <v>1325616</v>
      </c>
      <c r="I1841" s="1">
        <v>42.55</v>
      </c>
      <c r="J1841" s="1">
        <v>0.42</v>
      </c>
      <c r="K1841">
        <f t="shared" si="28"/>
        <v>2369</v>
      </c>
    </row>
    <row r="1842" spans="1:11" x14ac:dyDescent="0.2">
      <c r="A1842" s="1">
        <v>1841</v>
      </c>
      <c r="B1842" s="2" t="s">
        <v>10779</v>
      </c>
      <c r="C1842" s="1" t="s">
        <v>2125</v>
      </c>
      <c r="D1842" s="2" t="s">
        <v>2325</v>
      </c>
      <c r="E1842" s="1" t="s">
        <v>11</v>
      </c>
      <c r="F1842" s="1">
        <v>27</v>
      </c>
      <c r="G1842" s="1" t="s">
        <v>18</v>
      </c>
      <c r="H1842" s="3">
        <v>1325616</v>
      </c>
      <c r="I1842" s="1">
        <v>42.55</v>
      </c>
      <c r="J1842" s="1">
        <v>0.28999999999999998</v>
      </c>
      <c r="K1842">
        <f t="shared" si="28"/>
        <v>1635</v>
      </c>
    </row>
    <row r="1843" spans="1:11" x14ac:dyDescent="0.2">
      <c r="A1843" s="1">
        <v>1842</v>
      </c>
      <c r="B1843" s="2" t="s">
        <v>10780</v>
      </c>
      <c r="C1843" s="1" t="s">
        <v>2125</v>
      </c>
      <c r="D1843" s="2" t="s">
        <v>2325</v>
      </c>
      <c r="E1843" s="1" t="s">
        <v>11</v>
      </c>
      <c r="F1843" s="1">
        <v>54</v>
      </c>
      <c r="G1843" s="1" t="s">
        <v>1816</v>
      </c>
      <c r="H1843" s="3">
        <v>1325616</v>
      </c>
      <c r="I1843" s="1">
        <v>42.55</v>
      </c>
      <c r="J1843" s="1">
        <v>0.28000000000000003</v>
      </c>
      <c r="K1843">
        <f t="shared" si="28"/>
        <v>1579</v>
      </c>
    </row>
    <row r="1844" spans="1:11" x14ac:dyDescent="0.2">
      <c r="A1844" s="1">
        <v>1843</v>
      </c>
      <c r="B1844" s="2" t="s">
        <v>10781</v>
      </c>
      <c r="C1844" s="1" t="s">
        <v>2125</v>
      </c>
      <c r="D1844" s="2" t="s">
        <v>2325</v>
      </c>
      <c r="E1844" s="1" t="s">
        <v>11</v>
      </c>
      <c r="F1844" s="1">
        <v>26</v>
      </c>
      <c r="G1844" s="1" t="s">
        <v>1542</v>
      </c>
      <c r="H1844" s="3">
        <v>1325616</v>
      </c>
      <c r="I1844" s="1">
        <v>42.55</v>
      </c>
      <c r="J1844" s="1">
        <v>0.27</v>
      </c>
      <c r="K1844">
        <f t="shared" si="28"/>
        <v>1522</v>
      </c>
    </row>
    <row r="1845" spans="1:11" x14ac:dyDescent="0.2">
      <c r="A1845" s="1">
        <v>1844</v>
      </c>
      <c r="B1845" s="2" t="s">
        <v>10782</v>
      </c>
      <c r="C1845" s="1" t="s">
        <v>2125</v>
      </c>
      <c r="D1845" s="2" t="s">
        <v>2325</v>
      </c>
      <c r="E1845" s="1" t="s">
        <v>11</v>
      </c>
      <c r="F1845" s="1">
        <v>59</v>
      </c>
      <c r="G1845" s="1" t="s">
        <v>18</v>
      </c>
      <c r="H1845" s="3">
        <v>1325616</v>
      </c>
      <c r="I1845" s="1">
        <v>42.55</v>
      </c>
      <c r="J1845" s="1">
        <v>0.25</v>
      </c>
      <c r="K1845">
        <f t="shared" si="28"/>
        <v>1410</v>
      </c>
    </row>
    <row r="1846" spans="1:11" x14ac:dyDescent="0.2">
      <c r="A1846" s="1">
        <v>1845</v>
      </c>
      <c r="B1846" s="2" t="s">
        <v>10783</v>
      </c>
      <c r="C1846" s="1" t="s">
        <v>2125</v>
      </c>
      <c r="D1846" s="2" t="s">
        <v>2325</v>
      </c>
      <c r="E1846" s="1" t="s">
        <v>11</v>
      </c>
      <c r="F1846" s="1">
        <v>58</v>
      </c>
      <c r="G1846" s="1" t="s">
        <v>18</v>
      </c>
      <c r="H1846" s="3">
        <v>1325616</v>
      </c>
      <c r="I1846" s="1">
        <v>42.55</v>
      </c>
      <c r="J1846" s="1">
        <v>0.22</v>
      </c>
      <c r="K1846">
        <f t="shared" si="28"/>
        <v>1240</v>
      </c>
    </row>
    <row r="1847" spans="1:11" x14ac:dyDescent="0.2">
      <c r="A1847" s="1">
        <v>1846</v>
      </c>
      <c r="B1847" s="2" t="s">
        <v>10784</v>
      </c>
      <c r="C1847" s="1" t="s">
        <v>2125</v>
      </c>
      <c r="D1847" s="2" t="s">
        <v>2325</v>
      </c>
      <c r="E1847" s="1" t="s">
        <v>44</v>
      </c>
      <c r="F1847" s="1">
        <v>26</v>
      </c>
      <c r="G1847" s="1" t="s">
        <v>2188</v>
      </c>
      <c r="H1847" s="3">
        <v>1325616</v>
      </c>
      <c r="I1847" s="1">
        <v>42.55</v>
      </c>
      <c r="J1847" s="1">
        <v>0.22</v>
      </c>
      <c r="K1847">
        <f t="shared" si="28"/>
        <v>1240</v>
      </c>
    </row>
    <row r="1848" spans="1:11" x14ac:dyDescent="0.2">
      <c r="A1848" s="1">
        <v>1847</v>
      </c>
      <c r="B1848" s="2" t="s">
        <v>10785</v>
      </c>
      <c r="C1848" s="1" t="s">
        <v>2125</v>
      </c>
      <c r="D1848" s="2" t="s">
        <v>2325</v>
      </c>
      <c r="E1848" s="1" t="s">
        <v>11</v>
      </c>
      <c r="F1848" s="1">
        <v>51</v>
      </c>
      <c r="G1848" s="1" t="s">
        <v>28</v>
      </c>
      <c r="H1848" s="3">
        <v>1325616</v>
      </c>
      <c r="I1848" s="1">
        <v>42.55</v>
      </c>
      <c r="J1848" s="1">
        <v>0.21</v>
      </c>
      <c r="K1848">
        <f t="shared" si="28"/>
        <v>1184</v>
      </c>
    </row>
    <row r="1849" spans="1:11" x14ac:dyDescent="0.2">
      <c r="A1849" s="1">
        <v>1848</v>
      </c>
      <c r="B1849" s="2" t="s">
        <v>10786</v>
      </c>
      <c r="C1849" s="1" t="s">
        <v>2125</v>
      </c>
      <c r="D1849" s="2" t="s">
        <v>2325</v>
      </c>
      <c r="E1849" s="1" t="s">
        <v>11</v>
      </c>
      <c r="F1849" s="1">
        <v>27</v>
      </c>
      <c r="G1849" s="1" t="s">
        <v>239</v>
      </c>
      <c r="H1849" s="3">
        <v>1325616</v>
      </c>
      <c r="I1849" s="1">
        <v>42.55</v>
      </c>
      <c r="J1849" s="1">
        <v>0.19</v>
      </c>
      <c r="K1849">
        <f t="shared" si="28"/>
        <v>1071</v>
      </c>
    </row>
    <row r="1850" spans="1:11" x14ac:dyDescent="0.2">
      <c r="A1850" s="1">
        <v>1849</v>
      </c>
      <c r="B1850" s="2" t="s">
        <v>10787</v>
      </c>
      <c r="C1850" s="1" t="s">
        <v>2125</v>
      </c>
      <c r="D1850" s="2" t="s">
        <v>2331</v>
      </c>
      <c r="E1850" s="1" t="s">
        <v>11</v>
      </c>
      <c r="F1850" s="1">
        <v>71</v>
      </c>
      <c r="G1850" s="1" t="s">
        <v>14</v>
      </c>
      <c r="H1850" s="3">
        <v>1448584</v>
      </c>
      <c r="I1850" s="1">
        <v>41.6</v>
      </c>
      <c r="J1850" s="1">
        <v>47.12</v>
      </c>
      <c r="K1850">
        <f t="shared" si="28"/>
        <v>283950</v>
      </c>
    </row>
    <row r="1851" spans="1:11" x14ac:dyDescent="0.2">
      <c r="A1851" s="1">
        <v>1850</v>
      </c>
      <c r="B1851" s="2" t="s">
        <v>10788</v>
      </c>
      <c r="C1851" s="1" t="s">
        <v>2125</v>
      </c>
      <c r="D1851" s="2" t="s">
        <v>2331</v>
      </c>
      <c r="E1851" s="1" t="s">
        <v>11</v>
      </c>
      <c r="F1851" s="1">
        <v>44</v>
      </c>
      <c r="G1851" s="1" t="s">
        <v>12</v>
      </c>
      <c r="H1851" s="3">
        <v>1448584</v>
      </c>
      <c r="I1851" s="1">
        <v>41.6</v>
      </c>
      <c r="J1851" s="1">
        <v>46.98</v>
      </c>
      <c r="K1851">
        <f t="shared" si="28"/>
        <v>283106</v>
      </c>
    </row>
    <row r="1852" spans="1:11" x14ac:dyDescent="0.2">
      <c r="A1852" s="1">
        <v>1851</v>
      </c>
      <c r="B1852" s="2" t="s">
        <v>10789</v>
      </c>
      <c r="C1852" s="1" t="s">
        <v>2125</v>
      </c>
      <c r="D1852" s="2" t="s">
        <v>2331</v>
      </c>
      <c r="E1852" s="1" t="s">
        <v>11</v>
      </c>
      <c r="F1852" s="1">
        <v>36</v>
      </c>
      <c r="G1852" s="1" t="s">
        <v>18</v>
      </c>
      <c r="H1852" s="3">
        <v>1448584</v>
      </c>
      <c r="I1852" s="1">
        <v>41.6</v>
      </c>
      <c r="J1852" s="1">
        <v>2.2999999999999998</v>
      </c>
      <c r="K1852">
        <f t="shared" si="28"/>
        <v>13860</v>
      </c>
    </row>
    <row r="1853" spans="1:11" x14ac:dyDescent="0.2">
      <c r="A1853" s="1">
        <v>1852</v>
      </c>
      <c r="B1853" s="2" t="s">
        <v>10790</v>
      </c>
      <c r="C1853" s="1" t="s">
        <v>2125</v>
      </c>
      <c r="D1853" s="2" t="s">
        <v>2331</v>
      </c>
      <c r="E1853" s="1" t="s">
        <v>11</v>
      </c>
      <c r="F1853" s="1">
        <v>61</v>
      </c>
      <c r="G1853" s="1" t="s">
        <v>16</v>
      </c>
      <c r="H1853" s="3">
        <v>1448584</v>
      </c>
      <c r="I1853" s="1">
        <v>41.6</v>
      </c>
      <c r="J1853" s="1">
        <v>1.0900000000000001</v>
      </c>
      <c r="K1853">
        <f t="shared" si="28"/>
        <v>6568</v>
      </c>
    </row>
    <row r="1854" spans="1:11" x14ac:dyDescent="0.2">
      <c r="A1854" s="1">
        <v>1853</v>
      </c>
      <c r="B1854" s="2" t="s">
        <v>10791</v>
      </c>
      <c r="C1854" s="1" t="s">
        <v>2125</v>
      </c>
      <c r="D1854" s="2" t="s">
        <v>2331</v>
      </c>
      <c r="E1854" s="1" t="s">
        <v>11</v>
      </c>
      <c r="F1854" s="1">
        <v>40</v>
      </c>
      <c r="G1854" s="1" t="s">
        <v>10593</v>
      </c>
      <c r="H1854" s="3">
        <v>1448584</v>
      </c>
      <c r="I1854" s="1">
        <v>41.6</v>
      </c>
      <c r="J1854" s="1">
        <v>1.06</v>
      </c>
      <c r="K1854">
        <f t="shared" si="28"/>
        <v>6387</v>
      </c>
    </row>
    <row r="1855" spans="1:11" x14ac:dyDescent="0.2">
      <c r="A1855" s="1">
        <v>1854</v>
      </c>
      <c r="B1855" s="2" t="s">
        <v>10792</v>
      </c>
      <c r="C1855" s="1" t="s">
        <v>2125</v>
      </c>
      <c r="D1855" s="2" t="s">
        <v>2331</v>
      </c>
      <c r="E1855" s="1" t="s">
        <v>11</v>
      </c>
      <c r="F1855" s="1">
        <v>32</v>
      </c>
      <c r="G1855" s="1" t="s">
        <v>18</v>
      </c>
      <c r="H1855" s="3">
        <v>1448584</v>
      </c>
      <c r="I1855" s="1">
        <v>41.6</v>
      </c>
      <c r="J1855" s="1">
        <v>0.52</v>
      </c>
      <c r="K1855">
        <f t="shared" si="28"/>
        <v>3133</v>
      </c>
    </row>
    <row r="1856" spans="1:11" x14ac:dyDescent="0.2">
      <c r="A1856" s="1">
        <v>1855</v>
      </c>
      <c r="B1856" s="2" t="s">
        <v>10793</v>
      </c>
      <c r="C1856" s="1" t="s">
        <v>2125</v>
      </c>
      <c r="D1856" s="2" t="s">
        <v>2331</v>
      </c>
      <c r="E1856" s="1" t="s">
        <v>11</v>
      </c>
      <c r="F1856" s="1">
        <v>37</v>
      </c>
      <c r="G1856" s="1" t="s">
        <v>18</v>
      </c>
      <c r="H1856" s="3">
        <v>1448584</v>
      </c>
      <c r="I1856" s="1">
        <v>41.6</v>
      </c>
      <c r="J1856" s="1">
        <v>0.4</v>
      </c>
      <c r="K1856">
        <f t="shared" si="28"/>
        <v>2410</v>
      </c>
    </row>
    <row r="1857" spans="1:11" x14ac:dyDescent="0.2">
      <c r="A1857" s="1">
        <v>1856</v>
      </c>
      <c r="B1857" s="2" t="s">
        <v>10794</v>
      </c>
      <c r="C1857" s="1" t="s">
        <v>2125</v>
      </c>
      <c r="D1857" s="2" t="s">
        <v>2331</v>
      </c>
      <c r="E1857" s="1" t="s">
        <v>11</v>
      </c>
      <c r="F1857" s="1">
        <v>31</v>
      </c>
      <c r="G1857" s="1" t="s">
        <v>18</v>
      </c>
      <c r="H1857" s="3">
        <v>1448584</v>
      </c>
      <c r="I1857" s="1">
        <v>41.6</v>
      </c>
      <c r="J1857" s="1">
        <v>0.28999999999999998</v>
      </c>
      <c r="K1857">
        <f t="shared" si="28"/>
        <v>1747</v>
      </c>
    </row>
    <row r="1858" spans="1:11" x14ac:dyDescent="0.2">
      <c r="A1858" s="1">
        <v>1857</v>
      </c>
      <c r="B1858" s="2" t="s">
        <v>10795</v>
      </c>
      <c r="C1858" s="1" t="s">
        <v>2125</v>
      </c>
      <c r="D1858" s="2" t="s">
        <v>2331</v>
      </c>
      <c r="E1858" s="1" t="s">
        <v>11</v>
      </c>
      <c r="F1858" s="1">
        <v>38</v>
      </c>
      <c r="G1858" s="1" t="s">
        <v>18</v>
      </c>
      <c r="H1858" s="3">
        <v>1448584</v>
      </c>
      <c r="I1858" s="1">
        <v>41.6</v>
      </c>
      <c r="J1858" s="1">
        <v>0.23</v>
      </c>
      <c r="K1858">
        <f t="shared" si="28"/>
        <v>1386</v>
      </c>
    </row>
    <row r="1859" spans="1:11" x14ac:dyDescent="0.2">
      <c r="A1859" s="1">
        <v>1858</v>
      </c>
      <c r="B1859" s="2" t="s">
        <v>2345</v>
      </c>
      <c r="C1859" s="1" t="s">
        <v>2125</v>
      </c>
      <c r="D1859" s="2" t="s">
        <v>2346</v>
      </c>
      <c r="E1859" s="1" t="s">
        <v>44</v>
      </c>
      <c r="F1859" s="1">
        <v>50</v>
      </c>
      <c r="G1859" s="1" t="s">
        <v>12</v>
      </c>
      <c r="H1859" s="3">
        <v>1393970</v>
      </c>
      <c r="I1859" s="1">
        <v>49.68</v>
      </c>
      <c r="J1859" s="1">
        <v>48.32</v>
      </c>
      <c r="K1859">
        <f t="shared" ref="K1859:K1922" si="29">INT((H1859*I1859*J1859)/10000)</f>
        <v>334627</v>
      </c>
    </row>
    <row r="1860" spans="1:11" x14ac:dyDescent="0.2">
      <c r="A1860" s="1">
        <v>1859</v>
      </c>
      <c r="B1860" s="2" t="s">
        <v>10796</v>
      </c>
      <c r="C1860" s="1" t="s">
        <v>2125</v>
      </c>
      <c r="D1860" s="2" t="s">
        <v>2346</v>
      </c>
      <c r="E1860" s="1" t="s">
        <v>11</v>
      </c>
      <c r="F1860" s="1">
        <v>70</v>
      </c>
      <c r="G1860" s="1" t="s">
        <v>14</v>
      </c>
      <c r="H1860" s="3">
        <v>1393970</v>
      </c>
      <c r="I1860" s="1">
        <v>49.68</v>
      </c>
      <c r="J1860" s="1">
        <v>45.14</v>
      </c>
      <c r="K1860">
        <f t="shared" si="29"/>
        <v>312605</v>
      </c>
    </row>
    <row r="1861" spans="1:11" x14ac:dyDescent="0.2">
      <c r="A1861" s="1">
        <v>1860</v>
      </c>
      <c r="B1861" s="2" t="s">
        <v>10797</v>
      </c>
      <c r="C1861" s="1" t="s">
        <v>2125</v>
      </c>
      <c r="D1861" s="2" t="s">
        <v>2346</v>
      </c>
      <c r="E1861" s="1" t="s">
        <v>11</v>
      </c>
      <c r="F1861" s="1">
        <v>47</v>
      </c>
      <c r="G1861" s="1" t="s">
        <v>18</v>
      </c>
      <c r="H1861" s="3">
        <v>1393970</v>
      </c>
      <c r="I1861" s="1">
        <v>49.68</v>
      </c>
      <c r="J1861" s="1">
        <v>1.74</v>
      </c>
      <c r="K1861">
        <f t="shared" si="29"/>
        <v>12049</v>
      </c>
    </row>
    <row r="1862" spans="1:11" x14ac:dyDescent="0.2">
      <c r="A1862" s="1">
        <v>1861</v>
      </c>
      <c r="B1862" s="2" t="s">
        <v>10798</v>
      </c>
      <c r="C1862" s="1" t="s">
        <v>2125</v>
      </c>
      <c r="D1862" s="2" t="s">
        <v>2346</v>
      </c>
      <c r="E1862" s="1" t="s">
        <v>11</v>
      </c>
      <c r="F1862" s="1">
        <v>27</v>
      </c>
      <c r="G1862" s="1" t="s">
        <v>16</v>
      </c>
      <c r="H1862" s="3">
        <v>1393970</v>
      </c>
      <c r="I1862" s="1">
        <v>49.68</v>
      </c>
      <c r="J1862" s="1">
        <v>1.31</v>
      </c>
      <c r="K1862">
        <f t="shared" si="29"/>
        <v>9072</v>
      </c>
    </row>
    <row r="1863" spans="1:11" x14ac:dyDescent="0.2">
      <c r="A1863" s="1">
        <v>1862</v>
      </c>
      <c r="B1863" s="2" t="s">
        <v>10799</v>
      </c>
      <c r="C1863" s="1" t="s">
        <v>2125</v>
      </c>
      <c r="D1863" s="2" t="s">
        <v>2346</v>
      </c>
      <c r="E1863" s="1" t="s">
        <v>11</v>
      </c>
      <c r="F1863" s="1">
        <v>67</v>
      </c>
      <c r="G1863" s="1" t="s">
        <v>18</v>
      </c>
      <c r="H1863" s="3">
        <v>1393970</v>
      </c>
      <c r="I1863" s="1">
        <v>49.68</v>
      </c>
      <c r="J1863" s="1">
        <v>0.99</v>
      </c>
      <c r="K1863">
        <f t="shared" si="29"/>
        <v>6855</v>
      </c>
    </row>
    <row r="1864" spans="1:11" x14ac:dyDescent="0.2">
      <c r="A1864" s="1">
        <v>1863</v>
      </c>
      <c r="B1864" s="2" t="s">
        <v>10800</v>
      </c>
      <c r="C1864" s="1" t="s">
        <v>2125</v>
      </c>
      <c r="D1864" s="2" t="s">
        <v>2346</v>
      </c>
      <c r="E1864" s="1" t="s">
        <v>11</v>
      </c>
      <c r="F1864" s="1">
        <v>40</v>
      </c>
      <c r="G1864" s="1" t="s">
        <v>10593</v>
      </c>
      <c r="H1864" s="3">
        <v>1393970</v>
      </c>
      <c r="I1864" s="1">
        <v>49.68</v>
      </c>
      <c r="J1864" s="1">
        <v>0.75</v>
      </c>
      <c r="K1864">
        <f t="shared" si="29"/>
        <v>5193</v>
      </c>
    </row>
    <row r="1865" spans="1:11" x14ac:dyDescent="0.2">
      <c r="A1865" s="1">
        <v>1864</v>
      </c>
      <c r="B1865" s="2" t="s">
        <v>10801</v>
      </c>
      <c r="C1865" s="1" t="s">
        <v>2125</v>
      </c>
      <c r="D1865" s="2" t="s">
        <v>2346</v>
      </c>
      <c r="E1865" s="1" t="s">
        <v>11</v>
      </c>
      <c r="F1865" s="1">
        <v>58</v>
      </c>
      <c r="G1865" s="1" t="s">
        <v>18</v>
      </c>
      <c r="H1865" s="3">
        <v>1393970</v>
      </c>
      <c r="I1865" s="1">
        <v>49.68</v>
      </c>
      <c r="J1865" s="1">
        <v>0.69</v>
      </c>
      <c r="K1865">
        <f t="shared" si="29"/>
        <v>4778</v>
      </c>
    </row>
    <row r="1866" spans="1:11" x14ac:dyDescent="0.2">
      <c r="A1866" s="1">
        <v>1865</v>
      </c>
      <c r="B1866" s="2" t="s">
        <v>10802</v>
      </c>
      <c r="C1866" s="1" t="s">
        <v>2125</v>
      </c>
      <c r="D1866" s="2" t="s">
        <v>2346</v>
      </c>
      <c r="E1866" s="1" t="s">
        <v>44</v>
      </c>
      <c r="F1866" s="1">
        <v>39</v>
      </c>
      <c r="G1866" s="1" t="s">
        <v>18</v>
      </c>
      <c r="H1866" s="3">
        <v>1393970</v>
      </c>
      <c r="I1866" s="1">
        <v>49.68</v>
      </c>
      <c r="J1866" s="1">
        <v>0.38</v>
      </c>
      <c r="K1866">
        <f t="shared" si="29"/>
        <v>2631</v>
      </c>
    </row>
    <row r="1867" spans="1:11" x14ac:dyDescent="0.2">
      <c r="A1867" s="1">
        <v>1866</v>
      </c>
      <c r="B1867" s="2" t="s">
        <v>10803</v>
      </c>
      <c r="C1867" s="1" t="s">
        <v>2125</v>
      </c>
      <c r="D1867" s="2" t="s">
        <v>2346</v>
      </c>
      <c r="E1867" s="1" t="s">
        <v>11</v>
      </c>
      <c r="F1867" s="1">
        <v>56</v>
      </c>
      <c r="G1867" s="1" t="s">
        <v>18</v>
      </c>
      <c r="H1867" s="3">
        <v>1393970</v>
      </c>
      <c r="I1867" s="1">
        <v>49.68</v>
      </c>
      <c r="J1867" s="1">
        <v>0.21</v>
      </c>
      <c r="K1867">
        <f t="shared" si="29"/>
        <v>1454</v>
      </c>
    </row>
    <row r="1868" spans="1:11" x14ac:dyDescent="0.2">
      <c r="A1868" s="1">
        <v>1867</v>
      </c>
      <c r="B1868" s="2" t="s">
        <v>10804</v>
      </c>
      <c r="C1868" s="1" t="s">
        <v>2125</v>
      </c>
      <c r="D1868" s="2" t="s">
        <v>2346</v>
      </c>
      <c r="E1868" s="1" t="s">
        <v>11</v>
      </c>
      <c r="F1868" s="1">
        <v>50</v>
      </c>
      <c r="G1868" s="1" t="s">
        <v>5466</v>
      </c>
      <c r="H1868" s="3">
        <v>1393970</v>
      </c>
      <c r="I1868" s="1">
        <v>49.68</v>
      </c>
      <c r="J1868" s="1">
        <v>0.2</v>
      </c>
      <c r="K1868">
        <f t="shared" si="29"/>
        <v>1385</v>
      </c>
    </row>
    <row r="1869" spans="1:11" x14ac:dyDescent="0.2">
      <c r="A1869" s="1">
        <v>1868</v>
      </c>
      <c r="B1869" s="2" t="s">
        <v>10805</v>
      </c>
      <c r="C1869" s="1" t="s">
        <v>2125</v>
      </c>
      <c r="D1869" s="2" t="s">
        <v>2346</v>
      </c>
      <c r="E1869" s="1" t="s">
        <v>11</v>
      </c>
      <c r="F1869" s="1">
        <v>52</v>
      </c>
      <c r="G1869" s="1" t="s">
        <v>2135</v>
      </c>
      <c r="H1869" s="3">
        <v>1393970</v>
      </c>
      <c r="I1869" s="1">
        <v>49.68</v>
      </c>
      <c r="J1869" s="1">
        <v>0.14000000000000001</v>
      </c>
      <c r="K1869">
        <f t="shared" si="29"/>
        <v>969</v>
      </c>
    </row>
    <row r="1870" spans="1:11" x14ac:dyDescent="0.2">
      <c r="A1870" s="1">
        <v>1869</v>
      </c>
      <c r="B1870" s="2" t="s">
        <v>10806</v>
      </c>
      <c r="C1870" s="1" t="s">
        <v>2125</v>
      </c>
      <c r="D1870" s="2" t="s">
        <v>2346</v>
      </c>
      <c r="E1870" s="1" t="s">
        <v>11</v>
      </c>
      <c r="F1870" s="1">
        <v>55</v>
      </c>
      <c r="G1870" s="1" t="s">
        <v>18</v>
      </c>
      <c r="H1870" s="3">
        <v>1393970</v>
      </c>
      <c r="I1870" s="1">
        <v>49.68</v>
      </c>
      <c r="J1870" s="1">
        <v>0.13</v>
      </c>
      <c r="K1870">
        <f t="shared" si="29"/>
        <v>900</v>
      </c>
    </row>
    <row r="1871" spans="1:11" x14ac:dyDescent="0.2">
      <c r="A1871" s="1">
        <v>1870</v>
      </c>
      <c r="B1871" s="2" t="s">
        <v>2360</v>
      </c>
      <c r="C1871" s="1" t="s">
        <v>2125</v>
      </c>
      <c r="D1871" s="2" t="s">
        <v>2361</v>
      </c>
      <c r="E1871" s="1" t="s">
        <v>11</v>
      </c>
      <c r="F1871" s="1">
        <v>54</v>
      </c>
      <c r="G1871" s="1" t="s">
        <v>12</v>
      </c>
      <c r="H1871" s="3">
        <v>1623415</v>
      </c>
      <c r="I1871" s="1">
        <v>46.66</v>
      </c>
      <c r="J1871" s="1">
        <v>55.89</v>
      </c>
      <c r="K1871">
        <f t="shared" si="29"/>
        <v>423358</v>
      </c>
    </row>
    <row r="1872" spans="1:11" x14ac:dyDescent="0.2">
      <c r="A1872" s="1">
        <v>1871</v>
      </c>
      <c r="B1872" s="2" t="s">
        <v>10807</v>
      </c>
      <c r="C1872" s="1" t="s">
        <v>2125</v>
      </c>
      <c r="D1872" s="2" t="s">
        <v>2361</v>
      </c>
      <c r="E1872" s="1" t="s">
        <v>11</v>
      </c>
      <c r="F1872" s="1">
        <v>51</v>
      </c>
      <c r="G1872" s="1" t="s">
        <v>14</v>
      </c>
      <c r="H1872" s="3">
        <v>1623415</v>
      </c>
      <c r="I1872" s="1">
        <v>46.66</v>
      </c>
      <c r="J1872" s="1">
        <v>38.380000000000003</v>
      </c>
      <c r="K1872">
        <f t="shared" si="29"/>
        <v>290722</v>
      </c>
    </row>
    <row r="1873" spans="1:11" x14ac:dyDescent="0.2">
      <c r="A1873" s="1">
        <v>1872</v>
      </c>
      <c r="B1873" s="2" t="s">
        <v>10808</v>
      </c>
      <c r="C1873" s="1" t="s">
        <v>2125</v>
      </c>
      <c r="D1873" s="2" t="s">
        <v>2361</v>
      </c>
      <c r="E1873" s="1" t="s">
        <v>11</v>
      </c>
      <c r="F1873" s="1">
        <v>41</v>
      </c>
      <c r="G1873" s="1" t="s">
        <v>18</v>
      </c>
      <c r="H1873" s="3">
        <v>1623415</v>
      </c>
      <c r="I1873" s="1">
        <v>46.66</v>
      </c>
      <c r="J1873" s="1">
        <v>1.69</v>
      </c>
      <c r="K1873">
        <f t="shared" si="29"/>
        <v>12801</v>
      </c>
    </row>
    <row r="1874" spans="1:11" x14ac:dyDescent="0.2">
      <c r="A1874" s="1">
        <v>1873</v>
      </c>
      <c r="B1874" s="2" t="s">
        <v>10809</v>
      </c>
      <c r="C1874" s="1" t="s">
        <v>2125</v>
      </c>
      <c r="D1874" s="2" t="s">
        <v>2361</v>
      </c>
      <c r="E1874" s="1" t="s">
        <v>11</v>
      </c>
      <c r="F1874" s="1">
        <v>37</v>
      </c>
      <c r="G1874" s="1" t="s">
        <v>16</v>
      </c>
      <c r="H1874" s="3">
        <v>1623415</v>
      </c>
      <c r="I1874" s="1">
        <v>46.66</v>
      </c>
      <c r="J1874" s="1">
        <v>0.97</v>
      </c>
      <c r="K1874">
        <f t="shared" si="29"/>
        <v>7347</v>
      </c>
    </row>
    <row r="1875" spans="1:11" x14ac:dyDescent="0.2">
      <c r="A1875" s="1">
        <v>1874</v>
      </c>
      <c r="B1875" s="2" t="s">
        <v>10810</v>
      </c>
      <c r="C1875" s="1" t="s">
        <v>2125</v>
      </c>
      <c r="D1875" s="2" t="s">
        <v>2361</v>
      </c>
      <c r="E1875" s="1" t="s">
        <v>11</v>
      </c>
      <c r="F1875" s="1">
        <v>54</v>
      </c>
      <c r="G1875" s="1" t="s">
        <v>123</v>
      </c>
      <c r="H1875" s="3">
        <v>1623415</v>
      </c>
      <c r="I1875" s="1">
        <v>46.66</v>
      </c>
      <c r="J1875" s="1">
        <v>0.91</v>
      </c>
      <c r="K1875">
        <f t="shared" si="29"/>
        <v>6893</v>
      </c>
    </row>
    <row r="1876" spans="1:11" x14ac:dyDescent="0.2">
      <c r="A1876" s="1">
        <v>1875</v>
      </c>
      <c r="B1876" s="2" t="s">
        <v>10811</v>
      </c>
      <c r="C1876" s="1" t="s">
        <v>2125</v>
      </c>
      <c r="D1876" s="2" t="s">
        <v>2361</v>
      </c>
      <c r="E1876" s="1" t="s">
        <v>44</v>
      </c>
      <c r="F1876" s="1">
        <v>50</v>
      </c>
      <c r="G1876" s="1" t="s">
        <v>18</v>
      </c>
      <c r="H1876" s="3">
        <v>1623415</v>
      </c>
      <c r="I1876" s="1">
        <v>46.66</v>
      </c>
      <c r="J1876" s="1">
        <v>0.44</v>
      </c>
      <c r="K1876">
        <f t="shared" si="29"/>
        <v>3332</v>
      </c>
    </row>
    <row r="1877" spans="1:11" x14ac:dyDescent="0.2">
      <c r="A1877" s="1">
        <v>1876</v>
      </c>
      <c r="B1877" s="2" t="s">
        <v>10812</v>
      </c>
      <c r="C1877" s="1" t="s">
        <v>2125</v>
      </c>
      <c r="D1877" s="2" t="s">
        <v>2361</v>
      </c>
      <c r="E1877" s="1" t="s">
        <v>11</v>
      </c>
      <c r="F1877" s="1">
        <v>55</v>
      </c>
      <c r="G1877" s="1" t="s">
        <v>10593</v>
      </c>
      <c r="H1877" s="3">
        <v>1623415</v>
      </c>
      <c r="I1877" s="1">
        <v>46.66</v>
      </c>
      <c r="J1877" s="1">
        <v>0.36</v>
      </c>
      <c r="K1877">
        <f t="shared" si="29"/>
        <v>2726</v>
      </c>
    </row>
    <row r="1878" spans="1:11" x14ac:dyDescent="0.2">
      <c r="A1878" s="1">
        <v>1877</v>
      </c>
      <c r="B1878" s="2" t="s">
        <v>10813</v>
      </c>
      <c r="C1878" s="1" t="s">
        <v>2125</v>
      </c>
      <c r="D1878" s="2" t="s">
        <v>2361</v>
      </c>
      <c r="E1878" s="1" t="s">
        <v>11</v>
      </c>
      <c r="F1878" s="1">
        <v>78</v>
      </c>
      <c r="G1878" s="1" t="s">
        <v>18</v>
      </c>
      <c r="H1878" s="3">
        <v>1623415</v>
      </c>
      <c r="I1878" s="1">
        <v>46.66</v>
      </c>
      <c r="J1878" s="1">
        <v>0.32</v>
      </c>
      <c r="K1878">
        <f t="shared" si="29"/>
        <v>2423</v>
      </c>
    </row>
    <row r="1879" spans="1:11" x14ac:dyDescent="0.2">
      <c r="A1879" s="1">
        <v>1878</v>
      </c>
      <c r="B1879" s="2" t="s">
        <v>10814</v>
      </c>
      <c r="C1879" s="1" t="s">
        <v>2125</v>
      </c>
      <c r="D1879" s="2" t="s">
        <v>2361</v>
      </c>
      <c r="E1879" s="1" t="s">
        <v>11</v>
      </c>
      <c r="F1879" s="1">
        <v>52</v>
      </c>
      <c r="G1879" s="1" t="s">
        <v>18</v>
      </c>
      <c r="H1879" s="3">
        <v>1623415</v>
      </c>
      <c r="I1879" s="1">
        <v>46.66</v>
      </c>
      <c r="J1879" s="1">
        <v>0.2</v>
      </c>
      <c r="K1879">
        <f t="shared" si="29"/>
        <v>1514</v>
      </c>
    </row>
    <row r="1880" spans="1:11" x14ac:dyDescent="0.2">
      <c r="A1880" s="1">
        <v>1879</v>
      </c>
      <c r="B1880" s="2" t="s">
        <v>10815</v>
      </c>
      <c r="C1880" s="1" t="s">
        <v>2125</v>
      </c>
      <c r="D1880" s="2" t="s">
        <v>2361</v>
      </c>
      <c r="E1880" s="1" t="s">
        <v>11</v>
      </c>
      <c r="F1880" s="1">
        <v>33</v>
      </c>
      <c r="G1880" s="1" t="s">
        <v>4794</v>
      </c>
      <c r="H1880" s="3">
        <v>1623415</v>
      </c>
      <c r="I1880" s="1">
        <v>46.66</v>
      </c>
      <c r="J1880" s="1">
        <v>0.19</v>
      </c>
      <c r="K1880">
        <f t="shared" si="29"/>
        <v>1439</v>
      </c>
    </row>
    <row r="1881" spans="1:11" x14ac:dyDescent="0.2">
      <c r="A1881" s="1">
        <v>1880</v>
      </c>
      <c r="B1881" s="2" t="s">
        <v>10816</v>
      </c>
      <c r="C1881" s="1" t="s">
        <v>2125</v>
      </c>
      <c r="D1881" s="2" t="s">
        <v>2361</v>
      </c>
      <c r="E1881" s="1" t="s">
        <v>11</v>
      </c>
      <c r="F1881" s="1">
        <v>52</v>
      </c>
      <c r="G1881" s="1" t="s">
        <v>18</v>
      </c>
      <c r="H1881" s="3">
        <v>1623415</v>
      </c>
      <c r="I1881" s="1">
        <v>46.66</v>
      </c>
      <c r="J1881" s="1">
        <v>0.18</v>
      </c>
      <c r="K1881">
        <f t="shared" si="29"/>
        <v>1363</v>
      </c>
    </row>
    <row r="1882" spans="1:11" x14ac:dyDescent="0.2">
      <c r="A1882" s="1">
        <v>1881</v>
      </c>
      <c r="B1882" s="2" t="s">
        <v>10817</v>
      </c>
      <c r="C1882" s="1" t="s">
        <v>2125</v>
      </c>
      <c r="D1882" s="2" t="s">
        <v>2361</v>
      </c>
      <c r="E1882" s="1" t="s">
        <v>11</v>
      </c>
      <c r="F1882" s="1">
        <v>47</v>
      </c>
      <c r="G1882" s="1" t="s">
        <v>18</v>
      </c>
      <c r="H1882" s="3">
        <v>1623415</v>
      </c>
      <c r="I1882" s="1">
        <v>46.66</v>
      </c>
      <c r="J1882" s="1">
        <v>0.18</v>
      </c>
      <c r="K1882">
        <f t="shared" si="29"/>
        <v>1363</v>
      </c>
    </row>
    <row r="1883" spans="1:11" x14ac:dyDescent="0.2">
      <c r="A1883" s="1">
        <v>1882</v>
      </c>
      <c r="B1883" s="2" t="s">
        <v>10818</v>
      </c>
      <c r="C1883" s="1" t="s">
        <v>2125</v>
      </c>
      <c r="D1883" s="2" t="s">
        <v>2361</v>
      </c>
      <c r="E1883" s="1" t="s">
        <v>11</v>
      </c>
      <c r="F1883" s="1">
        <v>39</v>
      </c>
      <c r="G1883" s="1" t="s">
        <v>18</v>
      </c>
      <c r="H1883" s="3">
        <v>1623415</v>
      </c>
      <c r="I1883" s="1">
        <v>46.66</v>
      </c>
      <c r="J1883" s="1">
        <v>0.16</v>
      </c>
      <c r="K1883">
        <f t="shared" si="29"/>
        <v>1211</v>
      </c>
    </row>
    <row r="1884" spans="1:11" x14ac:dyDescent="0.2">
      <c r="A1884" s="1">
        <v>1883</v>
      </c>
      <c r="B1884" s="2" t="s">
        <v>10819</v>
      </c>
      <c r="C1884" s="1" t="s">
        <v>2125</v>
      </c>
      <c r="D1884" s="2" t="s">
        <v>2361</v>
      </c>
      <c r="E1884" s="1" t="s">
        <v>11</v>
      </c>
      <c r="F1884" s="1">
        <v>48</v>
      </c>
      <c r="G1884" s="1" t="s">
        <v>18</v>
      </c>
      <c r="H1884" s="3">
        <v>1623415</v>
      </c>
      <c r="I1884" s="1">
        <v>46.66</v>
      </c>
      <c r="J1884" s="1">
        <v>0.13</v>
      </c>
      <c r="K1884">
        <f t="shared" si="29"/>
        <v>984</v>
      </c>
    </row>
    <row r="1885" spans="1:11" x14ac:dyDescent="0.2">
      <c r="A1885" s="1">
        <v>1884</v>
      </c>
      <c r="B1885" s="2" t="s">
        <v>2381</v>
      </c>
      <c r="C1885" s="1" t="s">
        <v>2125</v>
      </c>
      <c r="D1885" s="2" t="s">
        <v>2382</v>
      </c>
      <c r="E1885" s="1" t="s">
        <v>11</v>
      </c>
      <c r="F1885" s="1">
        <v>67</v>
      </c>
      <c r="G1885" s="1" t="s">
        <v>12</v>
      </c>
      <c r="H1885" s="3">
        <v>1423385</v>
      </c>
      <c r="I1885" s="1">
        <v>42.62</v>
      </c>
      <c r="J1885" s="1">
        <v>46.5</v>
      </c>
      <c r="K1885">
        <f t="shared" si="29"/>
        <v>282090</v>
      </c>
    </row>
    <row r="1886" spans="1:11" x14ac:dyDescent="0.2">
      <c r="A1886" s="1">
        <v>1885</v>
      </c>
      <c r="B1886" s="2" t="s">
        <v>10820</v>
      </c>
      <c r="C1886" s="1" t="s">
        <v>2125</v>
      </c>
      <c r="D1886" s="2" t="s">
        <v>2382</v>
      </c>
      <c r="E1886" s="1" t="s">
        <v>11</v>
      </c>
      <c r="F1886" s="1">
        <v>68</v>
      </c>
      <c r="G1886" s="1" t="s">
        <v>14</v>
      </c>
      <c r="H1886" s="3">
        <v>1423385</v>
      </c>
      <c r="I1886" s="1">
        <v>42.62</v>
      </c>
      <c r="J1886" s="1">
        <v>46.15</v>
      </c>
      <c r="K1886">
        <f t="shared" si="29"/>
        <v>279967</v>
      </c>
    </row>
    <row r="1887" spans="1:11" x14ac:dyDescent="0.2">
      <c r="A1887" s="1">
        <v>1886</v>
      </c>
      <c r="B1887" s="2" t="s">
        <v>10821</v>
      </c>
      <c r="C1887" s="1" t="s">
        <v>2125</v>
      </c>
      <c r="D1887" s="2" t="s">
        <v>2382</v>
      </c>
      <c r="E1887" s="1" t="s">
        <v>11</v>
      </c>
      <c r="F1887" s="1">
        <v>42</v>
      </c>
      <c r="G1887" s="1" t="s">
        <v>126</v>
      </c>
      <c r="H1887" s="3">
        <v>1423385</v>
      </c>
      <c r="I1887" s="1">
        <v>42.62</v>
      </c>
      <c r="J1887" s="1">
        <v>3.89</v>
      </c>
      <c r="K1887">
        <f t="shared" si="29"/>
        <v>23598</v>
      </c>
    </row>
    <row r="1888" spans="1:11" x14ac:dyDescent="0.2">
      <c r="A1888" s="1">
        <v>1887</v>
      </c>
      <c r="B1888" s="2" t="s">
        <v>10822</v>
      </c>
      <c r="C1888" s="1" t="s">
        <v>2125</v>
      </c>
      <c r="D1888" s="2" t="s">
        <v>2382</v>
      </c>
      <c r="E1888" s="1" t="s">
        <v>11</v>
      </c>
      <c r="F1888" s="1">
        <v>53</v>
      </c>
      <c r="G1888" s="1" t="s">
        <v>16</v>
      </c>
      <c r="H1888" s="3">
        <v>1423385</v>
      </c>
      <c r="I1888" s="1">
        <v>42.62</v>
      </c>
      <c r="J1888" s="1">
        <v>1.75</v>
      </c>
      <c r="K1888">
        <f t="shared" si="29"/>
        <v>10616</v>
      </c>
    </row>
    <row r="1889" spans="1:11" x14ac:dyDescent="0.2">
      <c r="A1889" s="1">
        <v>1888</v>
      </c>
      <c r="B1889" s="2" t="s">
        <v>10823</v>
      </c>
      <c r="C1889" s="1" t="s">
        <v>2125</v>
      </c>
      <c r="D1889" s="2" t="s">
        <v>2382</v>
      </c>
      <c r="E1889" s="1" t="s">
        <v>11</v>
      </c>
      <c r="F1889" s="1">
        <v>49</v>
      </c>
      <c r="G1889" s="1" t="s">
        <v>10758</v>
      </c>
      <c r="H1889" s="3">
        <v>1423385</v>
      </c>
      <c r="I1889" s="1">
        <v>42.62</v>
      </c>
      <c r="J1889" s="1">
        <v>1.7</v>
      </c>
      <c r="K1889">
        <f t="shared" si="29"/>
        <v>10312</v>
      </c>
    </row>
    <row r="1890" spans="1:11" x14ac:dyDescent="0.2">
      <c r="A1890" s="1">
        <v>1889</v>
      </c>
      <c r="B1890" s="2" t="s">
        <v>10824</v>
      </c>
      <c r="C1890" s="1" t="s">
        <v>2125</v>
      </c>
      <c r="D1890" s="2" t="s">
        <v>2395</v>
      </c>
      <c r="E1890" s="1" t="s">
        <v>11</v>
      </c>
      <c r="F1890" s="1">
        <v>51</v>
      </c>
      <c r="G1890" s="1" t="s">
        <v>14</v>
      </c>
      <c r="H1890" s="3">
        <v>1417623</v>
      </c>
      <c r="I1890" s="1">
        <v>44.67</v>
      </c>
      <c r="J1890" s="1">
        <v>44.82</v>
      </c>
      <c r="K1890">
        <f t="shared" si="29"/>
        <v>283823</v>
      </c>
    </row>
    <row r="1891" spans="1:11" x14ac:dyDescent="0.2">
      <c r="A1891" s="1">
        <v>1890</v>
      </c>
      <c r="B1891" s="2" t="s">
        <v>10825</v>
      </c>
      <c r="C1891" s="1" t="s">
        <v>2125</v>
      </c>
      <c r="D1891" s="2" t="s">
        <v>2395</v>
      </c>
      <c r="E1891" s="1" t="s">
        <v>11</v>
      </c>
      <c r="F1891" s="1">
        <v>68</v>
      </c>
      <c r="G1891" s="1" t="s">
        <v>12</v>
      </c>
      <c r="H1891" s="3">
        <v>1417623</v>
      </c>
      <c r="I1891" s="1">
        <v>44.67</v>
      </c>
      <c r="J1891" s="1">
        <v>41.9</v>
      </c>
      <c r="K1891">
        <f t="shared" si="29"/>
        <v>265332</v>
      </c>
    </row>
    <row r="1892" spans="1:11" x14ac:dyDescent="0.2">
      <c r="A1892" s="1">
        <v>1891</v>
      </c>
      <c r="B1892" s="2" t="s">
        <v>10826</v>
      </c>
      <c r="C1892" s="1" t="s">
        <v>2125</v>
      </c>
      <c r="D1892" s="2" t="s">
        <v>2395</v>
      </c>
      <c r="E1892" s="1" t="s">
        <v>11</v>
      </c>
      <c r="F1892" s="1">
        <v>55</v>
      </c>
      <c r="G1892" s="1" t="s">
        <v>10593</v>
      </c>
      <c r="H1892" s="3">
        <v>1417623</v>
      </c>
      <c r="I1892" s="1">
        <v>44.67</v>
      </c>
      <c r="J1892" s="1">
        <v>2.93</v>
      </c>
      <c r="K1892">
        <f t="shared" si="29"/>
        <v>18554</v>
      </c>
    </row>
    <row r="1893" spans="1:11" x14ac:dyDescent="0.2">
      <c r="A1893" s="1">
        <v>1892</v>
      </c>
      <c r="B1893" s="2" t="s">
        <v>10827</v>
      </c>
      <c r="C1893" s="1" t="s">
        <v>2125</v>
      </c>
      <c r="D1893" s="2" t="s">
        <v>2395</v>
      </c>
      <c r="E1893" s="1" t="s">
        <v>11</v>
      </c>
      <c r="F1893" s="1">
        <v>29</v>
      </c>
      <c r="G1893" s="1" t="s">
        <v>18</v>
      </c>
      <c r="H1893" s="3">
        <v>1417623</v>
      </c>
      <c r="I1893" s="1">
        <v>44.67</v>
      </c>
      <c r="J1893" s="1">
        <v>1.74</v>
      </c>
      <c r="K1893">
        <f t="shared" si="29"/>
        <v>11018</v>
      </c>
    </row>
    <row r="1894" spans="1:11" x14ac:dyDescent="0.2">
      <c r="A1894" s="1">
        <v>1893</v>
      </c>
      <c r="B1894" s="2" t="s">
        <v>10828</v>
      </c>
      <c r="C1894" s="1" t="s">
        <v>2125</v>
      </c>
      <c r="D1894" s="2" t="s">
        <v>2395</v>
      </c>
      <c r="E1894" s="1" t="s">
        <v>11</v>
      </c>
      <c r="F1894" s="1">
        <v>38</v>
      </c>
      <c r="G1894" s="1" t="s">
        <v>16</v>
      </c>
      <c r="H1894" s="3">
        <v>1417623</v>
      </c>
      <c r="I1894" s="1">
        <v>44.67</v>
      </c>
      <c r="J1894" s="1">
        <v>1.69</v>
      </c>
      <c r="K1894">
        <f t="shared" si="29"/>
        <v>10701</v>
      </c>
    </row>
    <row r="1895" spans="1:11" x14ac:dyDescent="0.2">
      <c r="A1895" s="1">
        <v>1894</v>
      </c>
      <c r="B1895" s="2" t="s">
        <v>10829</v>
      </c>
      <c r="C1895" s="1" t="s">
        <v>2125</v>
      </c>
      <c r="D1895" s="2" t="s">
        <v>2395</v>
      </c>
      <c r="E1895" s="1" t="s">
        <v>11</v>
      </c>
      <c r="F1895" s="1">
        <v>68</v>
      </c>
      <c r="G1895" s="1" t="s">
        <v>18</v>
      </c>
      <c r="H1895" s="3">
        <v>1417623</v>
      </c>
      <c r="I1895" s="1">
        <v>44.67</v>
      </c>
      <c r="J1895" s="1">
        <v>1.46</v>
      </c>
      <c r="K1895">
        <f t="shared" si="29"/>
        <v>9245</v>
      </c>
    </row>
    <row r="1896" spans="1:11" x14ac:dyDescent="0.2">
      <c r="A1896" s="1">
        <v>1895</v>
      </c>
      <c r="B1896" s="2" t="s">
        <v>10830</v>
      </c>
      <c r="C1896" s="1" t="s">
        <v>2125</v>
      </c>
      <c r="D1896" s="2" t="s">
        <v>2395</v>
      </c>
      <c r="E1896" s="1" t="s">
        <v>11</v>
      </c>
      <c r="F1896" s="1">
        <v>50</v>
      </c>
      <c r="G1896" s="1" t="s">
        <v>123</v>
      </c>
      <c r="H1896" s="3">
        <v>1417623</v>
      </c>
      <c r="I1896" s="1">
        <v>44.67</v>
      </c>
      <c r="J1896" s="1">
        <v>1.33</v>
      </c>
      <c r="K1896">
        <f t="shared" si="29"/>
        <v>8422</v>
      </c>
    </row>
    <row r="1897" spans="1:11" x14ac:dyDescent="0.2">
      <c r="A1897" s="1">
        <v>1896</v>
      </c>
      <c r="B1897" s="2" t="s">
        <v>10831</v>
      </c>
      <c r="C1897" s="1" t="s">
        <v>2125</v>
      </c>
      <c r="D1897" s="2" t="s">
        <v>2395</v>
      </c>
      <c r="E1897" s="1" t="s">
        <v>44</v>
      </c>
      <c r="F1897" s="1">
        <v>35</v>
      </c>
      <c r="G1897" s="1" t="s">
        <v>18</v>
      </c>
      <c r="H1897" s="3">
        <v>1417623</v>
      </c>
      <c r="I1897" s="1">
        <v>44.67</v>
      </c>
      <c r="J1897" s="1">
        <v>1.25</v>
      </c>
      <c r="K1897">
        <f t="shared" si="29"/>
        <v>7915</v>
      </c>
    </row>
    <row r="1898" spans="1:11" x14ac:dyDescent="0.2">
      <c r="A1898" s="1">
        <v>1897</v>
      </c>
      <c r="B1898" s="2" t="s">
        <v>10832</v>
      </c>
      <c r="C1898" s="1" t="s">
        <v>2125</v>
      </c>
      <c r="D1898" s="2" t="s">
        <v>2395</v>
      </c>
      <c r="E1898" s="1" t="s">
        <v>11</v>
      </c>
      <c r="F1898" s="1">
        <v>45</v>
      </c>
      <c r="G1898" s="1" t="s">
        <v>18</v>
      </c>
      <c r="H1898" s="3">
        <v>1417623</v>
      </c>
      <c r="I1898" s="1">
        <v>44.67</v>
      </c>
      <c r="J1898" s="1">
        <v>0.68</v>
      </c>
      <c r="K1898">
        <f t="shared" si="29"/>
        <v>4306</v>
      </c>
    </row>
    <row r="1899" spans="1:11" x14ac:dyDescent="0.2">
      <c r="A1899" s="1">
        <v>1898</v>
      </c>
      <c r="B1899" s="2" t="s">
        <v>10833</v>
      </c>
      <c r="C1899" s="1" t="s">
        <v>2125</v>
      </c>
      <c r="D1899" s="2" t="s">
        <v>2395</v>
      </c>
      <c r="E1899" s="1" t="s">
        <v>11</v>
      </c>
      <c r="F1899" s="1">
        <v>50</v>
      </c>
      <c r="G1899" s="1" t="s">
        <v>28</v>
      </c>
      <c r="H1899" s="3">
        <v>1417623</v>
      </c>
      <c r="I1899" s="1">
        <v>44.67</v>
      </c>
      <c r="J1899" s="1">
        <v>0.56999999999999995</v>
      </c>
      <c r="K1899">
        <f t="shared" si="29"/>
        <v>3609</v>
      </c>
    </row>
    <row r="1900" spans="1:11" x14ac:dyDescent="0.2">
      <c r="A1900" s="1">
        <v>1899</v>
      </c>
      <c r="B1900" s="2" t="s">
        <v>10834</v>
      </c>
      <c r="C1900" s="1" t="s">
        <v>2125</v>
      </c>
      <c r="D1900" s="2" t="s">
        <v>2395</v>
      </c>
      <c r="E1900" s="1" t="s">
        <v>11</v>
      </c>
      <c r="F1900" s="1">
        <v>31</v>
      </c>
      <c r="G1900" s="1" t="s">
        <v>18</v>
      </c>
      <c r="H1900" s="3">
        <v>1417623</v>
      </c>
      <c r="I1900" s="1">
        <v>44.67</v>
      </c>
      <c r="J1900" s="1">
        <v>0.48</v>
      </c>
      <c r="K1900">
        <f t="shared" si="29"/>
        <v>3039</v>
      </c>
    </row>
    <row r="1901" spans="1:11" x14ac:dyDescent="0.2">
      <c r="A1901" s="1">
        <v>1900</v>
      </c>
      <c r="B1901" s="2" t="s">
        <v>10835</v>
      </c>
      <c r="C1901" s="1" t="s">
        <v>2125</v>
      </c>
      <c r="D1901" s="2" t="s">
        <v>2395</v>
      </c>
      <c r="E1901" s="1" t="s">
        <v>11</v>
      </c>
      <c r="F1901" s="1">
        <v>35</v>
      </c>
      <c r="G1901" s="1" t="s">
        <v>18</v>
      </c>
      <c r="H1901" s="3">
        <v>1417623</v>
      </c>
      <c r="I1901" s="1">
        <v>44.67</v>
      </c>
      <c r="J1901" s="1">
        <v>0.26</v>
      </c>
      <c r="K1901">
        <f t="shared" si="29"/>
        <v>1646</v>
      </c>
    </row>
    <row r="1902" spans="1:11" x14ac:dyDescent="0.2">
      <c r="A1902" s="1">
        <v>1901</v>
      </c>
      <c r="B1902" s="2" t="s">
        <v>10836</v>
      </c>
      <c r="C1902" s="1" t="s">
        <v>2125</v>
      </c>
      <c r="D1902" s="2" t="s">
        <v>2395</v>
      </c>
      <c r="E1902" s="1" t="s">
        <v>11</v>
      </c>
      <c r="F1902" s="1">
        <v>32</v>
      </c>
      <c r="G1902" s="1" t="s">
        <v>18</v>
      </c>
      <c r="H1902" s="3">
        <v>1417623</v>
      </c>
      <c r="I1902" s="1">
        <v>44.67</v>
      </c>
      <c r="J1902" s="1">
        <v>0.26</v>
      </c>
      <c r="K1902">
        <f t="shared" si="29"/>
        <v>1646</v>
      </c>
    </row>
    <row r="1903" spans="1:11" x14ac:dyDescent="0.2">
      <c r="A1903" s="1">
        <v>1902</v>
      </c>
      <c r="B1903" s="2" t="s">
        <v>10837</v>
      </c>
      <c r="C1903" s="1" t="s">
        <v>2125</v>
      </c>
      <c r="D1903" s="2" t="s">
        <v>2395</v>
      </c>
      <c r="E1903" s="1" t="s">
        <v>11</v>
      </c>
      <c r="F1903" s="1">
        <v>60</v>
      </c>
      <c r="G1903" s="1" t="s">
        <v>18</v>
      </c>
      <c r="H1903" s="3">
        <v>1417623</v>
      </c>
      <c r="I1903" s="1">
        <v>44.67</v>
      </c>
      <c r="J1903" s="1">
        <v>0.24</v>
      </c>
      <c r="K1903">
        <f t="shared" si="29"/>
        <v>1519</v>
      </c>
    </row>
    <row r="1904" spans="1:11" x14ac:dyDescent="0.2">
      <c r="A1904" s="1">
        <v>1903</v>
      </c>
      <c r="B1904" s="2" t="s">
        <v>10838</v>
      </c>
      <c r="C1904" s="1" t="s">
        <v>2125</v>
      </c>
      <c r="D1904" s="2" t="s">
        <v>2395</v>
      </c>
      <c r="E1904" s="1" t="s">
        <v>11</v>
      </c>
      <c r="F1904" s="1">
        <v>30</v>
      </c>
      <c r="G1904" s="1" t="s">
        <v>18</v>
      </c>
      <c r="H1904" s="3">
        <v>1417623</v>
      </c>
      <c r="I1904" s="1">
        <v>44.67</v>
      </c>
      <c r="J1904" s="1">
        <v>0.22</v>
      </c>
      <c r="K1904">
        <f t="shared" si="29"/>
        <v>1393</v>
      </c>
    </row>
    <row r="1905" spans="1:11" x14ac:dyDescent="0.2">
      <c r="A1905" s="1">
        <v>1904</v>
      </c>
      <c r="B1905" s="2" t="s">
        <v>10839</v>
      </c>
      <c r="C1905" s="1" t="s">
        <v>2125</v>
      </c>
      <c r="D1905" s="2" t="s">
        <v>2395</v>
      </c>
      <c r="E1905" s="1" t="s">
        <v>11</v>
      </c>
      <c r="F1905" s="1">
        <v>45</v>
      </c>
      <c r="G1905" s="1" t="s">
        <v>2188</v>
      </c>
      <c r="H1905" s="3">
        <v>1417623</v>
      </c>
      <c r="I1905" s="1">
        <v>44.67</v>
      </c>
      <c r="J1905" s="1">
        <v>0.19</v>
      </c>
      <c r="K1905">
        <f t="shared" si="29"/>
        <v>1203</v>
      </c>
    </row>
    <row r="1906" spans="1:11" x14ac:dyDescent="0.2">
      <c r="A1906" s="1">
        <v>1905</v>
      </c>
      <c r="B1906" s="2" t="s">
        <v>10840</v>
      </c>
      <c r="C1906" s="1" t="s">
        <v>2125</v>
      </c>
      <c r="D1906" s="2" t="s">
        <v>2411</v>
      </c>
      <c r="E1906" s="1" t="s">
        <v>11</v>
      </c>
      <c r="F1906" s="1">
        <v>51</v>
      </c>
      <c r="G1906" s="1" t="s">
        <v>14</v>
      </c>
      <c r="H1906" s="3">
        <v>1385818</v>
      </c>
      <c r="I1906" s="1">
        <v>47.67</v>
      </c>
      <c r="J1906" s="1">
        <v>49.87</v>
      </c>
      <c r="K1906">
        <f t="shared" si="29"/>
        <v>329450</v>
      </c>
    </row>
    <row r="1907" spans="1:11" x14ac:dyDescent="0.2">
      <c r="A1907" s="1">
        <v>1906</v>
      </c>
      <c r="B1907" s="2" t="s">
        <v>10841</v>
      </c>
      <c r="C1907" s="1" t="s">
        <v>2125</v>
      </c>
      <c r="D1907" s="2" t="s">
        <v>2411</v>
      </c>
      <c r="E1907" s="1" t="s">
        <v>11</v>
      </c>
      <c r="F1907" s="1">
        <v>49</v>
      </c>
      <c r="G1907" s="1" t="s">
        <v>12</v>
      </c>
      <c r="H1907" s="3">
        <v>1385818</v>
      </c>
      <c r="I1907" s="1">
        <v>47.67</v>
      </c>
      <c r="J1907" s="1">
        <v>43.89</v>
      </c>
      <c r="K1907">
        <f t="shared" si="29"/>
        <v>289945</v>
      </c>
    </row>
    <row r="1908" spans="1:11" x14ac:dyDescent="0.2">
      <c r="A1908" s="1">
        <v>1907</v>
      </c>
      <c r="B1908" s="2" t="s">
        <v>10842</v>
      </c>
      <c r="C1908" s="1" t="s">
        <v>2125</v>
      </c>
      <c r="D1908" s="2" t="s">
        <v>2411</v>
      </c>
      <c r="E1908" s="1" t="s">
        <v>11</v>
      </c>
      <c r="F1908" s="1">
        <v>25</v>
      </c>
      <c r="G1908" s="1" t="s">
        <v>16</v>
      </c>
      <c r="H1908" s="3">
        <v>1385818</v>
      </c>
      <c r="I1908" s="1">
        <v>47.67</v>
      </c>
      <c r="J1908" s="1">
        <v>2.23</v>
      </c>
      <c r="K1908">
        <f t="shared" si="29"/>
        <v>14731</v>
      </c>
    </row>
    <row r="1909" spans="1:11" x14ac:dyDescent="0.2">
      <c r="A1909" s="1">
        <v>1908</v>
      </c>
      <c r="B1909" s="2" t="s">
        <v>10843</v>
      </c>
      <c r="C1909" s="1" t="s">
        <v>2125</v>
      </c>
      <c r="D1909" s="2" t="s">
        <v>2411</v>
      </c>
      <c r="E1909" s="1" t="s">
        <v>11</v>
      </c>
      <c r="F1909" s="1">
        <v>31</v>
      </c>
      <c r="G1909" s="1" t="s">
        <v>18</v>
      </c>
      <c r="H1909" s="3">
        <v>1385818</v>
      </c>
      <c r="I1909" s="1">
        <v>47.67</v>
      </c>
      <c r="J1909" s="1">
        <v>1.8</v>
      </c>
      <c r="K1909">
        <f t="shared" si="29"/>
        <v>11891</v>
      </c>
    </row>
    <row r="1910" spans="1:11" x14ac:dyDescent="0.2">
      <c r="A1910" s="1">
        <v>1909</v>
      </c>
      <c r="B1910" s="2" t="s">
        <v>10844</v>
      </c>
      <c r="C1910" s="1" t="s">
        <v>2125</v>
      </c>
      <c r="D1910" s="2" t="s">
        <v>2411</v>
      </c>
      <c r="E1910" s="1" t="s">
        <v>11</v>
      </c>
      <c r="F1910" s="1">
        <v>35</v>
      </c>
      <c r="G1910" s="1" t="s">
        <v>239</v>
      </c>
      <c r="H1910" s="3">
        <v>1385818</v>
      </c>
      <c r="I1910" s="1">
        <v>47.67</v>
      </c>
      <c r="J1910" s="1">
        <v>0.97</v>
      </c>
      <c r="K1910">
        <f t="shared" si="29"/>
        <v>6408</v>
      </c>
    </row>
    <row r="1911" spans="1:11" x14ac:dyDescent="0.2">
      <c r="A1911" s="1">
        <v>1910</v>
      </c>
      <c r="B1911" s="2" t="s">
        <v>10845</v>
      </c>
      <c r="C1911" s="1" t="s">
        <v>2125</v>
      </c>
      <c r="D1911" s="2" t="s">
        <v>2411</v>
      </c>
      <c r="E1911" s="1" t="s">
        <v>11</v>
      </c>
      <c r="F1911" s="1">
        <v>49</v>
      </c>
      <c r="G1911" s="1" t="s">
        <v>18</v>
      </c>
      <c r="H1911" s="3">
        <v>1385818</v>
      </c>
      <c r="I1911" s="1">
        <v>47.67</v>
      </c>
      <c r="J1911" s="1">
        <v>0.78</v>
      </c>
      <c r="K1911">
        <f t="shared" si="29"/>
        <v>5152</v>
      </c>
    </row>
    <row r="1912" spans="1:11" x14ac:dyDescent="0.2">
      <c r="A1912" s="1">
        <v>1911</v>
      </c>
      <c r="B1912" s="2" t="s">
        <v>10846</v>
      </c>
      <c r="C1912" s="1" t="s">
        <v>2125</v>
      </c>
      <c r="D1912" s="2" t="s">
        <v>2411</v>
      </c>
      <c r="E1912" s="1" t="s">
        <v>11</v>
      </c>
      <c r="F1912" s="1">
        <v>44</v>
      </c>
      <c r="G1912" s="1" t="s">
        <v>18</v>
      </c>
      <c r="H1912" s="3">
        <v>1385818</v>
      </c>
      <c r="I1912" s="1">
        <v>47.67</v>
      </c>
      <c r="J1912" s="1">
        <v>0.47</v>
      </c>
      <c r="K1912">
        <f t="shared" si="29"/>
        <v>3104</v>
      </c>
    </row>
    <row r="1913" spans="1:11" x14ac:dyDescent="0.2">
      <c r="A1913" s="1">
        <v>1912</v>
      </c>
      <c r="B1913" s="2" t="s">
        <v>10847</v>
      </c>
      <c r="C1913" s="1" t="s">
        <v>2125</v>
      </c>
      <c r="D1913" s="2" t="s">
        <v>2426</v>
      </c>
      <c r="E1913" s="1" t="s">
        <v>11</v>
      </c>
      <c r="F1913" s="1">
        <v>54</v>
      </c>
      <c r="G1913" s="1" t="s">
        <v>14</v>
      </c>
      <c r="H1913" s="3">
        <v>1455072</v>
      </c>
      <c r="I1913" s="1">
        <v>44.64</v>
      </c>
      <c r="J1913" s="1">
        <v>47.34</v>
      </c>
      <c r="K1913">
        <f t="shared" si="29"/>
        <v>307494</v>
      </c>
    </row>
    <row r="1914" spans="1:11" x14ac:dyDescent="0.2">
      <c r="A1914" s="1">
        <v>1913</v>
      </c>
      <c r="B1914" s="2" t="s">
        <v>10848</v>
      </c>
      <c r="C1914" s="1" t="s">
        <v>2125</v>
      </c>
      <c r="D1914" s="2" t="s">
        <v>2426</v>
      </c>
      <c r="E1914" s="1" t="s">
        <v>11</v>
      </c>
      <c r="F1914" s="1">
        <v>56</v>
      </c>
      <c r="G1914" s="1" t="s">
        <v>12</v>
      </c>
      <c r="H1914" s="3">
        <v>1455072</v>
      </c>
      <c r="I1914" s="1">
        <v>44.64</v>
      </c>
      <c r="J1914" s="1">
        <v>43.54</v>
      </c>
      <c r="K1914">
        <f t="shared" si="29"/>
        <v>282811</v>
      </c>
    </row>
    <row r="1915" spans="1:11" x14ac:dyDescent="0.2">
      <c r="A1915" s="1">
        <v>1914</v>
      </c>
      <c r="B1915" s="2" t="s">
        <v>10849</v>
      </c>
      <c r="C1915" s="1" t="s">
        <v>2125</v>
      </c>
      <c r="D1915" s="2" t="s">
        <v>2426</v>
      </c>
      <c r="E1915" s="1" t="s">
        <v>11</v>
      </c>
      <c r="F1915" s="1">
        <v>54</v>
      </c>
      <c r="G1915" s="1" t="s">
        <v>16</v>
      </c>
      <c r="H1915" s="3">
        <v>1455072</v>
      </c>
      <c r="I1915" s="1">
        <v>44.64</v>
      </c>
      <c r="J1915" s="1">
        <v>2.2599999999999998</v>
      </c>
      <c r="K1915">
        <f t="shared" si="29"/>
        <v>14679</v>
      </c>
    </row>
    <row r="1916" spans="1:11" x14ac:dyDescent="0.2">
      <c r="A1916" s="1">
        <v>1915</v>
      </c>
      <c r="B1916" s="2" t="s">
        <v>10850</v>
      </c>
      <c r="C1916" s="1" t="s">
        <v>2125</v>
      </c>
      <c r="D1916" s="2" t="s">
        <v>2426</v>
      </c>
      <c r="E1916" s="1" t="s">
        <v>11</v>
      </c>
      <c r="F1916" s="1">
        <v>38</v>
      </c>
      <c r="G1916" s="1" t="s">
        <v>18</v>
      </c>
      <c r="H1916" s="3">
        <v>1455072</v>
      </c>
      <c r="I1916" s="1">
        <v>44.64</v>
      </c>
      <c r="J1916" s="1">
        <v>1.26</v>
      </c>
      <c r="K1916">
        <f t="shared" si="29"/>
        <v>8184</v>
      </c>
    </row>
    <row r="1917" spans="1:11" x14ac:dyDescent="0.2">
      <c r="A1917" s="1">
        <v>1916</v>
      </c>
      <c r="B1917" s="2" t="s">
        <v>10851</v>
      </c>
      <c r="C1917" s="1" t="s">
        <v>2125</v>
      </c>
      <c r="D1917" s="2" t="s">
        <v>2426</v>
      </c>
      <c r="E1917" s="1" t="s">
        <v>11</v>
      </c>
      <c r="F1917" s="1">
        <v>41</v>
      </c>
      <c r="G1917" s="1" t="s">
        <v>18</v>
      </c>
      <c r="H1917" s="3">
        <v>1455072</v>
      </c>
      <c r="I1917" s="1">
        <v>44.64</v>
      </c>
      <c r="J1917" s="1">
        <v>0.87</v>
      </c>
      <c r="K1917">
        <f t="shared" si="29"/>
        <v>5651</v>
      </c>
    </row>
    <row r="1918" spans="1:11" x14ac:dyDescent="0.2">
      <c r="A1918" s="1">
        <v>1917</v>
      </c>
      <c r="B1918" s="2" t="s">
        <v>10852</v>
      </c>
      <c r="C1918" s="1" t="s">
        <v>2125</v>
      </c>
      <c r="D1918" s="2" t="s">
        <v>2426</v>
      </c>
      <c r="E1918" s="1" t="s">
        <v>11</v>
      </c>
      <c r="F1918" s="1">
        <v>42</v>
      </c>
      <c r="G1918" s="1" t="s">
        <v>18</v>
      </c>
      <c r="H1918" s="3">
        <v>1455072</v>
      </c>
      <c r="I1918" s="1">
        <v>44.64</v>
      </c>
      <c r="J1918" s="1">
        <v>0.63</v>
      </c>
      <c r="K1918">
        <f t="shared" si="29"/>
        <v>4092</v>
      </c>
    </row>
    <row r="1919" spans="1:11" x14ac:dyDescent="0.2">
      <c r="A1919" s="1">
        <v>1918</v>
      </c>
      <c r="B1919" s="2" t="s">
        <v>10853</v>
      </c>
      <c r="C1919" s="1" t="s">
        <v>2125</v>
      </c>
      <c r="D1919" s="2" t="s">
        <v>2426</v>
      </c>
      <c r="E1919" s="1" t="s">
        <v>11</v>
      </c>
      <c r="F1919" s="1">
        <v>58</v>
      </c>
      <c r="G1919" s="1" t="s">
        <v>18</v>
      </c>
      <c r="H1919" s="3">
        <v>1455072</v>
      </c>
      <c r="I1919" s="1">
        <v>44.64</v>
      </c>
      <c r="J1919" s="1">
        <v>0.54</v>
      </c>
      <c r="K1919">
        <f t="shared" si="29"/>
        <v>3507</v>
      </c>
    </row>
    <row r="1920" spans="1:11" x14ac:dyDescent="0.2">
      <c r="A1920" s="1">
        <v>1919</v>
      </c>
      <c r="B1920" s="2" t="s">
        <v>10854</v>
      </c>
      <c r="C1920" s="1" t="s">
        <v>2125</v>
      </c>
      <c r="D1920" s="2" t="s">
        <v>2426</v>
      </c>
      <c r="E1920" s="1" t="s">
        <v>11</v>
      </c>
      <c r="F1920" s="1">
        <v>67</v>
      </c>
      <c r="G1920" s="1" t="s">
        <v>188</v>
      </c>
      <c r="H1920" s="3">
        <v>1455072</v>
      </c>
      <c r="I1920" s="1">
        <v>44.64</v>
      </c>
      <c r="J1920" s="1">
        <v>0.45</v>
      </c>
      <c r="K1920">
        <f t="shared" si="29"/>
        <v>2922</v>
      </c>
    </row>
    <row r="1921" spans="1:11" x14ac:dyDescent="0.2">
      <c r="A1921" s="1">
        <v>1920</v>
      </c>
      <c r="B1921" s="2" t="s">
        <v>10855</v>
      </c>
      <c r="C1921" s="1" t="s">
        <v>2125</v>
      </c>
      <c r="D1921" s="2" t="s">
        <v>2426</v>
      </c>
      <c r="E1921" s="1" t="s">
        <v>11</v>
      </c>
      <c r="F1921" s="1">
        <v>49</v>
      </c>
      <c r="G1921" s="1" t="s">
        <v>18</v>
      </c>
      <c r="H1921" s="3">
        <v>1455072</v>
      </c>
      <c r="I1921" s="1">
        <v>44.64</v>
      </c>
      <c r="J1921" s="1">
        <v>0.38</v>
      </c>
      <c r="K1921">
        <f t="shared" si="29"/>
        <v>2468</v>
      </c>
    </row>
    <row r="1922" spans="1:11" x14ac:dyDescent="0.2">
      <c r="A1922" s="1">
        <v>1921</v>
      </c>
      <c r="B1922" s="2" t="s">
        <v>10856</v>
      </c>
      <c r="C1922" s="1" t="s">
        <v>2125</v>
      </c>
      <c r="D1922" s="2" t="s">
        <v>2426</v>
      </c>
      <c r="E1922" s="1" t="s">
        <v>11</v>
      </c>
      <c r="F1922" s="1">
        <v>42</v>
      </c>
      <c r="G1922" s="1" t="s">
        <v>126</v>
      </c>
      <c r="H1922" s="3">
        <v>1455072</v>
      </c>
      <c r="I1922" s="1">
        <v>44.64</v>
      </c>
      <c r="J1922" s="1">
        <v>0.36</v>
      </c>
      <c r="K1922">
        <f t="shared" si="29"/>
        <v>2338</v>
      </c>
    </row>
    <row r="1923" spans="1:11" x14ac:dyDescent="0.2">
      <c r="A1923" s="1">
        <v>1922</v>
      </c>
      <c r="B1923" s="2" t="s">
        <v>10857</v>
      </c>
      <c r="C1923" s="1" t="s">
        <v>2125</v>
      </c>
      <c r="D1923" s="2" t="s">
        <v>2426</v>
      </c>
      <c r="E1923" s="1" t="s">
        <v>11</v>
      </c>
      <c r="F1923" s="1">
        <v>25</v>
      </c>
      <c r="G1923" s="1" t="s">
        <v>18</v>
      </c>
      <c r="H1923" s="3">
        <v>1455072</v>
      </c>
      <c r="I1923" s="1">
        <v>44.64</v>
      </c>
      <c r="J1923" s="1">
        <v>0.22</v>
      </c>
      <c r="K1923">
        <f t="shared" ref="K1923:K1986" si="30">INT((H1923*I1923*J1923)/10000)</f>
        <v>1428</v>
      </c>
    </row>
    <row r="1924" spans="1:11" x14ac:dyDescent="0.2">
      <c r="A1924" s="1">
        <v>1923</v>
      </c>
      <c r="B1924" s="2" t="s">
        <v>10858</v>
      </c>
      <c r="C1924" s="1" t="s">
        <v>2125</v>
      </c>
      <c r="D1924" s="2" t="s">
        <v>2426</v>
      </c>
      <c r="E1924" s="1" t="s">
        <v>11</v>
      </c>
      <c r="F1924" s="1">
        <v>32</v>
      </c>
      <c r="G1924" s="1" t="s">
        <v>10593</v>
      </c>
      <c r="H1924" s="3">
        <v>1455072</v>
      </c>
      <c r="I1924" s="1">
        <v>44.64</v>
      </c>
      <c r="J1924" s="1">
        <v>0.2</v>
      </c>
      <c r="K1924">
        <f t="shared" si="30"/>
        <v>1299</v>
      </c>
    </row>
    <row r="1925" spans="1:11" x14ac:dyDescent="0.2">
      <c r="A1925" s="1">
        <v>1924</v>
      </c>
      <c r="B1925" s="2" t="s">
        <v>10859</v>
      </c>
      <c r="C1925" s="1" t="s">
        <v>2125</v>
      </c>
      <c r="D1925" s="2" t="s">
        <v>2426</v>
      </c>
      <c r="E1925" s="1" t="s">
        <v>11</v>
      </c>
      <c r="F1925" s="1">
        <v>30</v>
      </c>
      <c r="G1925" s="1" t="s">
        <v>18</v>
      </c>
      <c r="H1925" s="3">
        <v>1455072</v>
      </c>
      <c r="I1925" s="1">
        <v>44.64</v>
      </c>
      <c r="J1925" s="1">
        <v>0.18</v>
      </c>
      <c r="K1925">
        <f t="shared" si="30"/>
        <v>1169</v>
      </c>
    </row>
    <row r="1926" spans="1:11" x14ac:dyDescent="0.2">
      <c r="A1926" s="1">
        <v>1925</v>
      </c>
      <c r="B1926" s="2" t="s">
        <v>10860</v>
      </c>
      <c r="C1926" s="1" t="s">
        <v>2125</v>
      </c>
      <c r="D1926" s="2" t="s">
        <v>2426</v>
      </c>
      <c r="E1926" s="1" t="s">
        <v>11</v>
      </c>
      <c r="F1926" s="1">
        <v>46</v>
      </c>
      <c r="G1926" s="1" t="s">
        <v>18</v>
      </c>
      <c r="H1926" s="3">
        <v>1455072</v>
      </c>
      <c r="I1926" s="1">
        <v>44.64</v>
      </c>
      <c r="J1926" s="1">
        <v>0.17</v>
      </c>
      <c r="K1926">
        <f t="shared" si="30"/>
        <v>1104</v>
      </c>
    </row>
    <row r="1927" spans="1:11" x14ac:dyDescent="0.2">
      <c r="A1927" s="1">
        <v>1926</v>
      </c>
      <c r="B1927" s="2" t="s">
        <v>10861</v>
      </c>
      <c r="C1927" s="1" t="s">
        <v>2125</v>
      </c>
      <c r="D1927" s="2" t="s">
        <v>2426</v>
      </c>
      <c r="E1927" s="1" t="s">
        <v>11</v>
      </c>
      <c r="F1927" s="1">
        <v>57</v>
      </c>
      <c r="G1927" s="1" t="s">
        <v>18</v>
      </c>
      <c r="H1927" s="3">
        <v>1455072</v>
      </c>
      <c r="I1927" s="1">
        <v>44.64</v>
      </c>
      <c r="J1927" s="1">
        <v>0.17</v>
      </c>
      <c r="K1927">
        <f t="shared" si="30"/>
        <v>1104</v>
      </c>
    </row>
    <row r="1928" spans="1:11" x14ac:dyDescent="0.2">
      <c r="A1928" s="1">
        <v>1927</v>
      </c>
      <c r="B1928" s="2" t="s">
        <v>10862</v>
      </c>
      <c r="C1928" s="1" t="s">
        <v>2125</v>
      </c>
      <c r="D1928" s="2" t="s">
        <v>2426</v>
      </c>
      <c r="E1928" s="1" t="s">
        <v>11</v>
      </c>
      <c r="F1928" s="1">
        <v>63</v>
      </c>
      <c r="G1928" s="1" t="s">
        <v>1187</v>
      </c>
      <c r="H1928" s="3">
        <v>1455072</v>
      </c>
      <c r="I1928" s="1">
        <v>44.64</v>
      </c>
      <c r="J1928" s="1">
        <v>0.15</v>
      </c>
      <c r="K1928">
        <f t="shared" si="30"/>
        <v>974</v>
      </c>
    </row>
    <row r="1929" spans="1:11" x14ac:dyDescent="0.2">
      <c r="A1929" s="1">
        <v>1928</v>
      </c>
      <c r="B1929" s="2" t="s">
        <v>10863</v>
      </c>
      <c r="C1929" s="1" t="s">
        <v>2125</v>
      </c>
      <c r="D1929" s="2" t="s">
        <v>2426</v>
      </c>
      <c r="E1929" s="1" t="s">
        <v>11</v>
      </c>
      <c r="F1929" s="1">
        <v>38</v>
      </c>
      <c r="G1929" s="1" t="s">
        <v>28</v>
      </c>
      <c r="H1929" s="3">
        <v>1455072</v>
      </c>
      <c r="I1929" s="1">
        <v>44.64</v>
      </c>
      <c r="J1929" s="1">
        <v>0.15</v>
      </c>
      <c r="K1929">
        <f t="shared" si="30"/>
        <v>974</v>
      </c>
    </row>
    <row r="1930" spans="1:11" x14ac:dyDescent="0.2">
      <c r="A1930" s="1">
        <v>1929</v>
      </c>
      <c r="B1930" s="2" t="s">
        <v>10864</v>
      </c>
      <c r="C1930" s="1" t="s">
        <v>2125</v>
      </c>
      <c r="D1930" s="2" t="s">
        <v>2426</v>
      </c>
      <c r="E1930" s="1" t="s">
        <v>11</v>
      </c>
      <c r="F1930" s="1">
        <v>42</v>
      </c>
      <c r="G1930" s="1" t="s">
        <v>18</v>
      </c>
      <c r="H1930" s="3">
        <v>1455072</v>
      </c>
      <c r="I1930" s="1">
        <v>44.64</v>
      </c>
      <c r="J1930" s="1">
        <v>0.14000000000000001</v>
      </c>
      <c r="K1930">
        <f t="shared" si="30"/>
        <v>909</v>
      </c>
    </row>
    <row r="1931" spans="1:11" x14ac:dyDescent="0.2">
      <c r="A1931" s="1">
        <v>1930</v>
      </c>
      <c r="B1931" s="2" t="s">
        <v>10865</v>
      </c>
      <c r="C1931" s="1" t="s">
        <v>2125</v>
      </c>
      <c r="D1931" s="2" t="s">
        <v>2426</v>
      </c>
      <c r="E1931" s="1" t="s">
        <v>11</v>
      </c>
      <c r="F1931" s="1">
        <v>41</v>
      </c>
      <c r="G1931" s="1" t="s">
        <v>10866</v>
      </c>
      <c r="H1931" s="3">
        <v>1455072</v>
      </c>
      <c r="I1931" s="1">
        <v>44.64</v>
      </c>
      <c r="J1931" s="1">
        <v>0.14000000000000001</v>
      </c>
      <c r="K1931">
        <f t="shared" si="30"/>
        <v>909</v>
      </c>
    </row>
    <row r="1932" spans="1:11" x14ac:dyDescent="0.2">
      <c r="A1932" s="1">
        <v>1931</v>
      </c>
      <c r="B1932" s="2" t="s">
        <v>10867</v>
      </c>
      <c r="C1932" s="1" t="s">
        <v>2125</v>
      </c>
      <c r="D1932" s="2" t="s">
        <v>2426</v>
      </c>
      <c r="E1932" s="1" t="s">
        <v>44</v>
      </c>
      <c r="F1932" s="1">
        <v>32</v>
      </c>
      <c r="G1932" s="1" t="s">
        <v>18</v>
      </c>
      <c r="H1932" s="3">
        <v>1455072</v>
      </c>
      <c r="I1932" s="1">
        <v>44.64</v>
      </c>
      <c r="J1932" s="1">
        <v>0.13</v>
      </c>
      <c r="K1932">
        <f t="shared" si="30"/>
        <v>844</v>
      </c>
    </row>
    <row r="1933" spans="1:11" x14ac:dyDescent="0.2">
      <c r="A1933" s="1">
        <v>1932</v>
      </c>
      <c r="B1933" s="2" t="s">
        <v>10868</v>
      </c>
      <c r="C1933" s="1" t="s">
        <v>2125</v>
      </c>
      <c r="D1933" s="2" t="s">
        <v>2426</v>
      </c>
      <c r="E1933" s="1" t="s">
        <v>11</v>
      </c>
      <c r="F1933" s="1">
        <v>60</v>
      </c>
      <c r="G1933" s="1" t="s">
        <v>18</v>
      </c>
      <c r="H1933" s="3">
        <v>1455072</v>
      </c>
      <c r="I1933" s="1">
        <v>44.64</v>
      </c>
      <c r="J1933" s="1">
        <v>0.13</v>
      </c>
      <c r="K1933">
        <f t="shared" si="30"/>
        <v>844</v>
      </c>
    </row>
    <row r="1934" spans="1:11" x14ac:dyDescent="0.2">
      <c r="A1934" s="1">
        <v>1933</v>
      </c>
      <c r="B1934" s="2" t="s">
        <v>10869</v>
      </c>
      <c r="C1934" s="1" t="s">
        <v>2125</v>
      </c>
      <c r="D1934" s="2" t="s">
        <v>2426</v>
      </c>
      <c r="E1934" s="1" t="s">
        <v>11</v>
      </c>
      <c r="F1934" s="1">
        <v>35</v>
      </c>
      <c r="G1934" s="1" t="s">
        <v>18</v>
      </c>
      <c r="H1934" s="3">
        <v>1455072</v>
      </c>
      <c r="I1934" s="1">
        <v>44.64</v>
      </c>
      <c r="J1934" s="1">
        <v>0.12</v>
      </c>
      <c r="K1934">
        <f t="shared" si="30"/>
        <v>779</v>
      </c>
    </row>
    <row r="1935" spans="1:11" x14ac:dyDescent="0.2">
      <c r="A1935" s="1">
        <v>1934</v>
      </c>
      <c r="B1935" s="2" t="s">
        <v>10870</v>
      </c>
      <c r="C1935" s="1" t="s">
        <v>2125</v>
      </c>
      <c r="D1935" s="2" t="s">
        <v>2426</v>
      </c>
      <c r="E1935" s="1" t="s">
        <v>11</v>
      </c>
      <c r="F1935" s="1">
        <v>35</v>
      </c>
      <c r="G1935" s="1" t="s">
        <v>1542</v>
      </c>
      <c r="H1935" s="3">
        <v>1455072</v>
      </c>
      <c r="I1935" s="1">
        <v>44.64</v>
      </c>
      <c r="J1935" s="1">
        <v>0.11</v>
      </c>
      <c r="K1935">
        <f t="shared" si="30"/>
        <v>714</v>
      </c>
    </row>
    <row r="1936" spans="1:11" x14ac:dyDescent="0.2">
      <c r="A1936" s="1">
        <v>1935</v>
      </c>
      <c r="B1936" s="2" t="s">
        <v>10871</v>
      </c>
      <c r="C1936" s="1" t="s">
        <v>2125</v>
      </c>
      <c r="D1936" s="2" t="s">
        <v>2426</v>
      </c>
      <c r="E1936" s="1" t="s">
        <v>11</v>
      </c>
      <c r="F1936" s="1">
        <v>53</v>
      </c>
      <c r="G1936" s="1" t="s">
        <v>1816</v>
      </c>
      <c r="H1936" s="3">
        <v>1455072</v>
      </c>
      <c r="I1936" s="1">
        <v>44.64</v>
      </c>
      <c r="J1936" s="1">
        <v>0.11</v>
      </c>
      <c r="K1936">
        <f t="shared" si="30"/>
        <v>714</v>
      </c>
    </row>
    <row r="1937" spans="1:11" x14ac:dyDescent="0.2">
      <c r="A1937" s="1">
        <v>1936</v>
      </c>
      <c r="B1937" s="2" t="s">
        <v>10872</v>
      </c>
      <c r="C1937" s="1" t="s">
        <v>2125</v>
      </c>
      <c r="D1937" s="2" t="s">
        <v>2426</v>
      </c>
      <c r="E1937" s="1" t="s">
        <v>11</v>
      </c>
      <c r="F1937" s="1">
        <v>55</v>
      </c>
      <c r="G1937" s="1" t="s">
        <v>18</v>
      </c>
      <c r="H1937" s="3">
        <v>1455072</v>
      </c>
      <c r="I1937" s="1">
        <v>44.64</v>
      </c>
      <c r="J1937" s="1">
        <v>0.1</v>
      </c>
      <c r="K1937">
        <f t="shared" si="30"/>
        <v>649</v>
      </c>
    </row>
    <row r="1938" spans="1:11" x14ac:dyDescent="0.2">
      <c r="A1938" s="1">
        <v>1937</v>
      </c>
      <c r="B1938" s="2" t="s">
        <v>10873</v>
      </c>
      <c r="C1938" s="1" t="s">
        <v>2125</v>
      </c>
      <c r="D1938" s="2" t="s">
        <v>2426</v>
      </c>
      <c r="E1938" s="1" t="s">
        <v>11</v>
      </c>
      <c r="F1938" s="1">
        <v>52</v>
      </c>
      <c r="G1938" s="1" t="s">
        <v>18</v>
      </c>
      <c r="H1938" s="3">
        <v>1455072</v>
      </c>
      <c r="I1938" s="1">
        <v>44.64</v>
      </c>
      <c r="J1938" s="1">
        <v>0.08</v>
      </c>
      <c r="K1938">
        <f t="shared" si="30"/>
        <v>519</v>
      </c>
    </row>
    <row r="1939" spans="1:11" x14ac:dyDescent="0.2">
      <c r="A1939" s="1">
        <v>1938</v>
      </c>
      <c r="B1939" s="2" t="s">
        <v>10874</v>
      </c>
      <c r="C1939" s="1" t="s">
        <v>2125</v>
      </c>
      <c r="D1939" s="2" t="s">
        <v>2426</v>
      </c>
      <c r="E1939" s="1" t="s">
        <v>11</v>
      </c>
      <c r="F1939" s="1">
        <v>60</v>
      </c>
      <c r="G1939" s="1" t="s">
        <v>18</v>
      </c>
      <c r="H1939" s="3">
        <v>1455072</v>
      </c>
      <c r="I1939" s="1">
        <v>44.64</v>
      </c>
      <c r="J1939" s="1">
        <v>7.0000000000000007E-2</v>
      </c>
      <c r="K1939">
        <f t="shared" si="30"/>
        <v>454</v>
      </c>
    </row>
    <row r="1940" spans="1:11" x14ac:dyDescent="0.2">
      <c r="A1940" s="1">
        <v>1939</v>
      </c>
      <c r="B1940" s="2" t="s">
        <v>10875</v>
      </c>
      <c r="C1940" s="1" t="s">
        <v>2125</v>
      </c>
      <c r="D1940" s="2" t="s">
        <v>2442</v>
      </c>
      <c r="E1940" s="1" t="s">
        <v>11</v>
      </c>
      <c r="F1940" s="1">
        <v>55</v>
      </c>
      <c r="G1940" s="1" t="s">
        <v>12</v>
      </c>
      <c r="H1940" s="3">
        <v>1452240</v>
      </c>
      <c r="I1940" s="1">
        <v>49.41</v>
      </c>
      <c r="J1940" s="1">
        <v>47.02</v>
      </c>
      <c r="K1940">
        <f t="shared" si="30"/>
        <v>337392</v>
      </c>
    </row>
    <row r="1941" spans="1:11" x14ac:dyDescent="0.2">
      <c r="A1941" s="1">
        <v>1940</v>
      </c>
      <c r="B1941" s="2" t="s">
        <v>10876</v>
      </c>
      <c r="C1941" s="1" t="s">
        <v>2125</v>
      </c>
      <c r="D1941" s="2" t="s">
        <v>2442</v>
      </c>
      <c r="E1941" s="1" t="s">
        <v>11</v>
      </c>
      <c r="F1941" s="1">
        <v>63</v>
      </c>
      <c r="G1941" s="1" t="s">
        <v>14</v>
      </c>
      <c r="H1941" s="3">
        <v>1452240</v>
      </c>
      <c r="I1941" s="1">
        <v>49.41</v>
      </c>
      <c r="J1941" s="1">
        <v>44.63</v>
      </c>
      <c r="K1941">
        <f t="shared" si="30"/>
        <v>320243</v>
      </c>
    </row>
    <row r="1942" spans="1:11" x14ac:dyDescent="0.2">
      <c r="A1942" s="1">
        <v>1941</v>
      </c>
      <c r="B1942" s="2" t="s">
        <v>10877</v>
      </c>
      <c r="C1942" s="1" t="s">
        <v>2125</v>
      </c>
      <c r="D1942" s="2" t="s">
        <v>2442</v>
      </c>
      <c r="E1942" s="1" t="s">
        <v>11</v>
      </c>
      <c r="F1942" s="1">
        <v>63</v>
      </c>
      <c r="G1942" s="1" t="s">
        <v>18</v>
      </c>
      <c r="H1942" s="3">
        <v>1452240</v>
      </c>
      <c r="I1942" s="1">
        <v>49.41</v>
      </c>
      <c r="J1942" s="1">
        <v>3.92</v>
      </c>
      <c r="K1942">
        <f t="shared" si="30"/>
        <v>28128</v>
      </c>
    </row>
    <row r="1943" spans="1:11" x14ac:dyDescent="0.2">
      <c r="A1943" s="1">
        <v>1942</v>
      </c>
      <c r="B1943" s="2" t="s">
        <v>10878</v>
      </c>
      <c r="C1943" s="1" t="s">
        <v>2125</v>
      </c>
      <c r="D1943" s="2" t="s">
        <v>2442</v>
      </c>
      <c r="E1943" s="1" t="s">
        <v>11</v>
      </c>
      <c r="F1943" s="1">
        <v>51</v>
      </c>
      <c r="G1943" s="1" t="s">
        <v>18</v>
      </c>
      <c r="H1943" s="3">
        <v>1452240</v>
      </c>
      <c r="I1943" s="1">
        <v>49.41</v>
      </c>
      <c r="J1943" s="1">
        <v>1.32</v>
      </c>
      <c r="K1943">
        <f t="shared" si="30"/>
        <v>9471</v>
      </c>
    </row>
    <row r="1944" spans="1:11" x14ac:dyDescent="0.2">
      <c r="A1944" s="1">
        <v>1943</v>
      </c>
      <c r="B1944" s="2" t="s">
        <v>10879</v>
      </c>
      <c r="C1944" s="1" t="s">
        <v>2125</v>
      </c>
      <c r="D1944" s="2" t="s">
        <v>2442</v>
      </c>
      <c r="E1944" s="1" t="s">
        <v>11</v>
      </c>
      <c r="F1944" s="1">
        <v>31</v>
      </c>
      <c r="G1944" s="1" t="s">
        <v>16</v>
      </c>
      <c r="H1944" s="3">
        <v>1452240</v>
      </c>
      <c r="I1944" s="1">
        <v>49.41</v>
      </c>
      <c r="J1944" s="1">
        <v>1.1499999999999999</v>
      </c>
      <c r="K1944">
        <f t="shared" si="30"/>
        <v>8251</v>
      </c>
    </row>
    <row r="1945" spans="1:11" x14ac:dyDescent="0.2">
      <c r="A1945" s="1">
        <v>1944</v>
      </c>
      <c r="B1945" s="2" t="s">
        <v>10880</v>
      </c>
      <c r="C1945" s="1" t="s">
        <v>2125</v>
      </c>
      <c r="D1945" s="2" t="s">
        <v>2442</v>
      </c>
      <c r="E1945" s="1" t="s">
        <v>11</v>
      </c>
      <c r="F1945" s="1">
        <v>71</v>
      </c>
      <c r="G1945" s="1" t="s">
        <v>18</v>
      </c>
      <c r="H1945" s="3">
        <v>1452240</v>
      </c>
      <c r="I1945" s="1">
        <v>49.41</v>
      </c>
      <c r="J1945" s="1">
        <v>0.44</v>
      </c>
      <c r="K1945">
        <f t="shared" si="30"/>
        <v>3157</v>
      </c>
    </row>
    <row r="1946" spans="1:11" x14ac:dyDescent="0.2">
      <c r="A1946" s="1">
        <v>1945</v>
      </c>
      <c r="B1946" s="2" t="s">
        <v>10881</v>
      </c>
      <c r="C1946" s="1" t="s">
        <v>2125</v>
      </c>
      <c r="D1946" s="2" t="s">
        <v>2442</v>
      </c>
      <c r="E1946" s="1" t="s">
        <v>11</v>
      </c>
      <c r="F1946" s="1">
        <v>65</v>
      </c>
      <c r="G1946" s="1" t="s">
        <v>18</v>
      </c>
      <c r="H1946" s="3">
        <v>1452240</v>
      </c>
      <c r="I1946" s="1">
        <v>49.41</v>
      </c>
      <c r="J1946" s="1">
        <v>0.43</v>
      </c>
      <c r="K1946">
        <f t="shared" si="30"/>
        <v>3085</v>
      </c>
    </row>
    <row r="1947" spans="1:11" x14ac:dyDescent="0.2">
      <c r="A1947" s="1">
        <v>1946</v>
      </c>
      <c r="B1947" s="2" t="s">
        <v>10882</v>
      </c>
      <c r="C1947" s="1" t="s">
        <v>2125</v>
      </c>
      <c r="D1947" s="2" t="s">
        <v>2442</v>
      </c>
      <c r="E1947" s="1" t="s">
        <v>11</v>
      </c>
      <c r="F1947" s="1">
        <v>72</v>
      </c>
      <c r="G1947" s="1" t="s">
        <v>18</v>
      </c>
      <c r="H1947" s="3">
        <v>1452240</v>
      </c>
      <c r="I1947" s="1">
        <v>49.41</v>
      </c>
      <c r="J1947" s="1">
        <v>0.31</v>
      </c>
      <c r="K1947">
        <f t="shared" si="30"/>
        <v>2224</v>
      </c>
    </row>
    <row r="1948" spans="1:11" x14ac:dyDescent="0.2">
      <c r="A1948" s="1">
        <v>1947</v>
      </c>
      <c r="B1948" s="2" t="s">
        <v>10883</v>
      </c>
      <c r="C1948" s="1" t="s">
        <v>2125</v>
      </c>
      <c r="D1948" s="2" t="s">
        <v>2442</v>
      </c>
      <c r="E1948" s="1" t="s">
        <v>11</v>
      </c>
      <c r="F1948" s="1">
        <v>36</v>
      </c>
      <c r="G1948" s="1" t="s">
        <v>18</v>
      </c>
      <c r="H1948" s="3">
        <v>1452240</v>
      </c>
      <c r="I1948" s="1">
        <v>49.41</v>
      </c>
      <c r="J1948" s="1">
        <v>0.25</v>
      </c>
      <c r="K1948">
        <f t="shared" si="30"/>
        <v>1793</v>
      </c>
    </row>
    <row r="1949" spans="1:11" x14ac:dyDescent="0.2">
      <c r="A1949" s="1">
        <v>1948</v>
      </c>
      <c r="B1949" s="2" t="s">
        <v>10884</v>
      </c>
      <c r="C1949" s="1" t="s">
        <v>2125</v>
      </c>
      <c r="D1949" s="2" t="s">
        <v>2442</v>
      </c>
      <c r="E1949" s="1" t="s">
        <v>11</v>
      </c>
      <c r="F1949" s="1">
        <v>46</v>
      </c>
      <c r="G1949" s="1" t="s">
        <v>28</v>
      </c>
      <c r="H1949" s="3">
        <v>1452240</v>
      </c>
      <c r="I1949" s="1">
        <v>49.41</v>
      </c>
      <c r="J1949" s="1">
        <v>0.22</v>
      </c>
      <c r="K1949">
        <f t="shared" si="30"/>
        <v>1578</v>
      </c>
    </row>
    <row r="1950" spans="1:11" x14ac:dyDescent="0.2">
      <c r="A1950" s="1">
        <v>1949</v>
      </c>
      <c r="B1950" s="2" t="s">
        <v>10885</v>
      </c>
      <c r="C1950" s="1" t="s">
        <v>2125</v>
      </c>
      <c r="D1950" s="2" t="s">
        <v>2442</v>
      </c>
      <c r="E1950" s="1" t="s">
        <v>11</v>
      </c>
      <c r="F1950" s="1">
        <v>55</v>
      </c>
      <c r="G1950" s="1" t="s">
        <v>24</v>
      </c>
      <c r="H1950" s="3">
        <v>1452240</v>
      </c>
      <c r="I1950" s="1">
        <v>49.41</v>
      </c>
      <c r="J1950" s="1">
        <v>0.16</v>
      </c>
      <c r="K1950">
        <f t="shared" si="30"/>
        <v>1148</v>
      </c>
    </row>
    <row r="1951" spans="1:11" x14ac:dyDescent="0.2">
      <c r="A1951" s="1">
        <v>1950</v>
      </c>
      <c r="B1951" s="2" t="s">
        <v>10886</v>
      </c>
      <c r="C1951" s="1" t="s">
        <v>2125</v>
      </c>
      <c r="D1951" s="2" t="s">
        <v>2442</v>
      </c>
      <c r="E1951" s="1" t="s">
        <v>44</v>
      </c>
      <c r="F1951" s="1">
        <v>32</v>
      </c>
      <c r="G1951" s="1" t="s">
        <v>239</v>
      </c>
      <c r="H1951" s="3">
        <v>1452240</v>
      </c>
      <c r="I1951" s="1">
        <v>49.41</v>
      </c>
      <c r="J1951" s="1">
        <v>0.15</v>
      </c>
      <c r="K1951">
        <f t="shared" si="30"/>
        <v>1076</v>
      </c>
    </row>
    <row r="1952" spans="1:11" x14ac:dyDescent="0.2">
      <c r="A1952" s="1">
        <v>1951</v>
      </c>
      <c r="B1952" s="2" t="s">
        <v>10887</v>
      </c>
      <c r="C1952" s="1" t="s">
        <v>2125</v>
      </c>
      <c r="D1952" s="2" t="s">
        <v>2453</v>
      </c>
      <c r="E1952" s="1" t="s">
        <v>44</v>
      </c>
      <c r="F1952" s="1">
        <v>48</v>
      </c>
      <c r="G1952" s="1" t="s">
        <v>12</v>
      </c>
      <c r="H1952" s="3">
        <v>1420969</v>
      </c>
      <c r="I1952" s="1">
        <v>48.97</v>
      </c>
      <c r="J1952" s="1">
        <v>52.45</v>
      </c>
      <c r="K1952">
        <f t="shared" si="30"/>
        <v>364972</v>
      </c>
    </row>
    <row r="1953" spans="1:11" x14ac:dyDescent="0.2">
      <c r="A1953" s="1">
        <v>1952</v>
      </c>
      <c r="B1953" s="2" t="s">
        <v>10888</v>
      </c>
      <c r="C1953" s="1" t="s">
        <v>2125</v>
      </c>
      <c r="D1953" s="2" t="s">
        <v>2453</v>
      </c>
      <c r="E1953" s="1" t="s">
        <v>11</v>
      </c>
      <c r="F1953" s="1">
        <v>58</v>
      </c>
      <c r="G1953" s="1" t="s">
        <v>14</v>
      </c>
      <c r="H1953" s="3">
        <v>1420969</v>
      </c>
      <c r="I1953" s="1">
        <v>48.97</v>
      </c>
      <c r="J1953" s="1">
        <v>41.7</v>
      </c>
      <c r="K1953">
        <f t="shared" si="30"/>
        <v>290168</v>
      </c>
    </row>
    <row r="1954" spans="1:11" x14ac:dyDescent="0.2">
      <c r="A1954" s="1">
        <v>1953</v>
      </c>
      <c r="B1954" s="2" t="s">
        <v>10889</v>
      </c>
      <c r="C1954" s="1" t="s">
        <v>2125</v>
      </c>
      <c r="D1954" s="2" t="s">
        <v>2453</v>
      </c>
      <c r="E1954" s="1" t="s">
        <v>11</v>
      </c>
      <c r="F1954" s="1">
        <v>70</v>
      </c>
      <c r="G1954" s="1" t="s">
        <v>10593</v>
      </c>
      <c r="H1954" s="3">
        <v>1420969</v>
      </c>
      <c r="I1954" s="1">
        <v>48.97</v>
      </c>
      <c r="J1954" s="1">
        <v>2.23</v>
      </c>
      <c r="K1954">
        <f t="shared" si="30"/>
        <v>15517</v>
      </c>
    </row>
    <row r="1955" spans="1:11" x14ac:dyDescent="0.2">
      <c r="A1955" s="1">
        <v>1954</v>
      </c>
      <c r="B1955" s="2" t="s">
        <v>10890</v>
      </c>
      <c r="C1955" s="1" t="s">
        <v>2125</v>
      </c>
      <c r="D1955" s="2" t="s">
        <v>2453</v>
      </c>
      <c r="E1955" s="1" t="s">
        <v>11</v>
      </c>
      <c r="F1955" s="1">
        <v>33</v>
      </c>
      <c r="G1955" s="1" t="s">
        <v>16</v>
      </c>
      <c r="H1955" s="3">
        <v>1420969</v>
      </c>
      <c r="I1955" s="1">
        <v>48.97</v>
      </c>
      <c r="J1955" s="1">
        <v>0.7</v>
      </c>
      <c r="K1955">
        <f t="shared" si="30"/>
        <v>4870</v>
      </c>
    </row>
    <row r="1956" spans="1:11" x14ac:dyDescent="0.2">
      <c r="A1956" s="1">
        <v>1955</v>
      </c>
      <c r="B1956" s="2" t="s">
        <v>10891</v>
      </c>
      <c r="C1956" s="1" t="s">
        <v>2125</v>
      </c>
      <c r="D1956" s="2" t="s">
        <v>2453</v>
      </c>
      <c r="E1956" s="1" t="s">
        <v>11</v>
      </c>
      <c r="F1956" s="1">
        <v>40</v>
      </c>
      <c r="G1956" s="1" t="s">
        <v>18</v>
      </c>
      <c r="H1956" s="3">
        <v>1420969</v>
      </c>
      <c r="I1956" s="1">
        <v>48.97</v>
      </c>
      <c r="J1956" s="1">
        <v>0.67</v>
      </c>
      <c r="K1956">
        <f t="shared" si="30"/>
        <v>4662</v>
      </c>
    </row>
    <row r="1957" spans="1:11" x14ac:dyDescent="0.2">
      <c r="A1957" s="1">
        <v>1956</v>
      </c>
      <c r="B1957" s="2" t="s">
        <v>10892</v>
      </c>
      <c r="C1957" s="1" t="s">
        <v>2125</v>
      </c>
      <c r="D1957" s="2" t="s">
        <v>2453</v>
      </c>
      <c r="E1957" s="1" t="s">
        <v>11</v>
      </c>
      <c r="F1957" s="1">
        <v>32</v>
      </c>
      <c r="G1957" s="1" t="s">
        <v>1816</v>
      </c>
      <c r="H1957" s="3">
        <v>1420969</v>
      </c>
      <c r="I1957" s="1">
        <v>48.97</v>
      </c>
      <c r="J1957" s="1">
        <v>0.6</v>
      </c>
      <c r="K1957">
        <f t="shared" si="30"/>
        <v>4175</v>
      </c>
    </row>
    <row r="1958" spans="1:11" x14ac:dyDescent="0.2">
      <c r="A1958" s="1">
        <v>1957</v>
      </c>
      <c r="B1958" s="2" t="s">
        <v>10893</v>
      </c>
      <c r="C1958" s="1" t="s">
        <v>2125</v>
      </c>
      <c r="D1958" s="2" t="s">
        <v>2453</v>
      </c>
      <c r="E1958" s="1" t="s">
        <v>11</v>
      </c>
      <c r="F1958" s="1">
        <v>31</v>
      </c>
      <c r="G1958" s="1" t="s">
        <v>18</v>
      </c>
      <c r="H1958" s="3">
        <v>1420969</v>
      </c>
      <c r="I1958" s="1">
        <v>48.97</v>
      </c>
      <c r="J1958" s="1">
        <v>0.36</v>
      </c>
      <c r="K1958">
        <f t="shared" si="30"/>
        <v>2505</v>
      </c>
    </row>
    <row r="1959" spans="1:11" x14ac:dyDescent="0.2">
      <c r="A1959" s="1">
        <v>1958</v>
      </c>
      <c r="B1959" s="2" t="s">
        <v>10894</v>
      </c>
      <c r="C1959" s="1" t="s">
        <v>2125</v>
      </c>
      <c r="D1959" s="2" t="s">
        <v>2453</v>
      </c>
      <c r="E1959" s="1" t="s">
        <v>11</v>
      </c>
      <c r="F1959" s="1">
        <v>48</v>
      </c>
      <c r="G1959" s="1" t="s">
        <v>2153</v>
      </c>
      <c r="H1959" s="3">
        <v>1420969</v>
      </c>
      <c r="I1959" s="1">
        <v>48.97</v>
      </c>
      <c r="J1959" s="1">
        <v>0.34</v>
      </c>
      <c r="K1959">
        <f t="shared" si="30"/>
        <v>2365</v>
      </c>
    </row>
    <row r="1960" spans="1:11" x14ac:dyDescent="0.2">
      <c r="A1960" s="1">
        <v>1959</v>
      </c>
      <c r="B1960" s="2" t="s">
        <v>10895</v>
      </c>
      <c r="C1960" s="1" t="s">
        <v>2125</v>
      </c>
      <c r="D1960" s="2" t="s">
        <v>2453</v>
      </c>
      <c r="E1960" s="1" t="s">
        <v>11</v>
      </c>
      <c r="F1960" s="1">
        <v>37</v>
      </c>
      <c r="G1960" s="1" t="s">
        <v>18</v>
      </c>
      <c r="H1960" s="3">
        <v>1420969</v>
      </c>
      <c r="I1960" s="1">
        <v>48.97</v>
      </c>
      <c r="J1960" s="1">
        <v>0.28000000000000003</v>
      </c>
      <c r="K1960">
        <f t="shared" si="30"/>
        <v>1948</v>
      </c>
    </row>
    <row r="1961" spans="1:11" x14ac:dyDescent="0.2">
      <c r="A1961" s="1">
        <v>1960</v>
      </c>
      <c r="B1961" s="2" t="s">
        <v>10896</v>
      </c>
      <c r="C1961" s="1" t="s">
        <v>2125</v>
      </c>
      <c r="D1961" s="2" t="s">
        <v>2453</v>
      </c>
      <c r="E1961" s="1" t="s">
        <v>44</v>
      </c>
      <c r="F1961" s="1">
        <v>51</v>
      </c>
      <c r="G1961" s="1" t="s">
        <v>18</v>
      </c>
      <c r="H1961" s="3">
        <v>1420969</v>
      </c>
      <c r="I1961" s="1">
        <v>48.97</v>
      </c>
      <c r="J1961" s="1">
        <v>0.21</v>
      </c>
      <c r="K1961">
        <f t="shared" si="30"/>
        <v>1461</v>
      </c>
    </row>
    <row r="1962" spans="1:11" x14ac:dyDescent="0.2">
      <c r="A1962" s="1">
        <v>1961</v>
      </c>
      <c r="B1962" s="2" t="s">
        <v>2380</v>
      </c>
      <c r="C1962" s="1" t="s">
        <v>2125</v>
      </c>
      <c r="D1962" s="2" t="s">
        <v>2453</v>
      </c>
      <c r="E1962" s="1" t="s">
        <v>11</v>
      </c>
      <c r="F1962" s="1">
        <v>42</v>
      </c>
      <c r="G1962" s="1" t="s">
        <v>18</v>
      </c>
      <c r="H1962" s="3">
        <v>1420969</v>
      </c>
      <c r="I1962" s="1">
        <v>48.97</v>
      </c>
      <c r="J1962" s="1">
        <v>0.11</v>
      </c>
      <c r="K1962">
        <f t="shared" si="30"/>
        <v>765</v>
      </c>
    </row>
    <row r="1963" spans="1:11" x14ac:dyDescent="0.2">
      <c r="A1963" s="1">
        <v>1962</v>
      </c>
      <c r="B1963" s="2" t="s">
        <v>10897</v>
      </c>
      <c r="C1963" s="1" t="s">
        <v>2125</v>
      </c>
      <c r="D1963" s="2" t="s">
        <v>2453</v>
      </c>
      <c r="E1963" s="1" t="s">
        <v>11</v>
      </c>
      <c r="F1963" s="1">
        <v>32</v>
      </c>
      <c r="G1963" s="1" t="s">
        <v>2409</v>
      </c>
      <c r="H1963" s="3">
        <v>1420969</v>
      </c>
      <c r="I1963" s="1">
        <v>48.97</v>
      </c>
      <c r="J1963" s="1">
        <v>0.11</v>
      </c>
      <c r="K1963">
        <f t="shared" si="30"/>
        <v>765</v>
      </c>
    </row>
    <row r="1964" spans="1:11" x14ac:dyDescent="0.2">
      <c r="A1964" s="1">
        <v>1963</v>
      </c>
      <c r="B1964" s="2" t="s">
        <v>10898</v>
      </c>
      <c r="C1964" s="1" t="s">
        <v>2125</v>
      </c>
      <c r="D1964" s="2" t="s">
        <v>2453</v>
      </c>
      <c r="E1964" s="1" t="s">
        <v>11</v>
      </c>
      <c r="F1964" s="1">
        <v>37</v>
      </c>
      <c r="G1964" s="1" t="s">
        <v>1542</v>
      </c>
      <c r="H1964" s="3">
        <v>1420969</v>
      </c>
      <c r="I1964" s="1">
        <v>48.97</v>
      </c>
      <c r="J1964" s="1">
        <v>0.09</v>
      </c>
      <c r="K1964">
        <f t="shared" si="30"/>
        <v>626</v>
      </c>
    </row>
    <row r="1965" spans="1:11" x14ac:dyDescent="0.2">
      <c r="A1965" s="1">
        <v>1964</v>
      </c>
      <c r="B1965" s="2" t="s">
        <v>10899</v>
      </c>
      <c r="C1965" s="1" t="s">
        <v>2125</v>
      </c>
      <c r="D1965" s="2" t="s">
        <v>2453</v>
      </c>
      <c r="E1965" s="1" t="s">
        <v>11</v>
      </c>
      <c r="F1965" s="1">
        <v>53</v>
      </c>
      <c r="G1965" s="1" t="s">
        <v>128</v>
      </c>
      <c r="H1965" s="3">
        <v>1420969</v>
      </c>
      <c r="I1965" s="1">
        <v>48.97</v>
      </c>
      <c r="J1965" s="1">
        <v>0.08</v>
      </c>
      <c r="K1965">
        <f t="shared" si="30"/>
        <v>556</v>
      </c>
    </row>
    <row r="1966" spans="1:11" x14ac:dyDescent="0.2">
      <c r="A1966" s="1">
        <v>1965</v>
      </c>
      <c r="B1966" s="2" t="s">
        <v>10900</v>
      </c>
      <c r="C1966" s="1" t="s">
        <v>2125</v>
      </c>
      <c r="D1966" s="2" t="s">
        <v>2453</v>
      </c>
      <c r="E1966" s="1" t="s">
        <v>11</v>
      </c>
      <c r="F1966" s="1">
        <v>50</v>
      </c>
      <c r="G1966" s="1" t="s">
        <v>18</v>
      </c>
      <c r="H1966" s="3">
        <v>1420969</v>
      </c>
      <c r="I1966" s="1">
        <v>48.97</v>
      </c>
      <c r="J1966" s="1">
        <v>7.0000000000000007E-2</v>
      </c>
      <c r="K1966">
        <f t="shared" si="30"/>
        <v>487</v>
      </c>
    </row>
    <row r="1967" spans="1:11" x14ac:dyDescent="0.2">
      <c r="A1967" s="1">
        <v>1966</v>
      </c>
      <c r="B1967" s="2" t="s">
        <v>10901</v>
      </c>
      <c r="C1967" s="1" t="s">
        <v>2125</v>
      </c>
      <c r="D1967" s="2" t="s">
        <v>2462</v>
      </c>
      <c r="E1967" s="1" t="s">
        <v>11</v>
      </c>
      <c r="F1967" s="1">
        <v>68</v>
      </c>
      <c r="G1967" s="1" t="s">
        <v>14</v>
      </c>
      <c r="H1967" s="3">
        <v>1475820</v>
      </c>
      <c r="I1967" s="1">
        <v>39.729999999999997</v>
      </c>
      <c r="J1967" s="1">
        <v>42.25</v>
      </c>
      <c r="K1967">
        <f t="shared" si="30"/>
        <v>247730</v>
      </c>
    </row>
    <row r="1968" spans="1:11" x14ac:dyDescent="0.2">
      <c r="A1968" s="1">
        <v>1967</v>
      </c>
      <c r="B1968" s="2" t="s">
        <v>10902</v>
      </c>
      <c r="C1968" s="1" t="s">
        <v>2125</v>
      </c>
      <c r="D1968" s="2" t="s">
        <v>2462</v>
      </c>
      <c r="E1968" s="1" t="s">
        <v>11</v>
      </c>
      <c r="F1968" s="1">
        <v>53</v>
      </c>
      <c r="G1968" s="1" t="s">
        <v>12</v>
      </c>
      <c r="H1968" s="3">
        <v>1475820</v>
      </c>
      <c r="I1968" s="1">
        <v>39.729999999999997</v>
      </c>
      <c r="J1968" s="1">
        <v>41.42</v>
      </c>
      <c r="K1968">
        <f t="shared" si="30"/>
        <v>242863</v>
      </c>
    </row>
    <row r="1969" spans="1:11" x14ac:dyDescent="0.2">
      <c r="A1969" s="1">
        <v>1968</v>
      </c>
      <c r="B1969" s="2" t="s">
        <v>10903</v>
      </c>
      <c r="C1969" s="1" t="s">
        <v>2125</v>
      </c>
      <c r="D1969" s="2" t="s">
        <v>2462</v>
      </c>
      <c r="E1969" s="1" t="s">
        <v>11</v>
      </c>
      <c r="F1969" s="1">
        <v>56</v>
      </c>
      <c r="G1969" s="1" t="s">
        <v>16</v>
      </c>
      <c r="H1969" s="3">
        <v>1475820</v>
      </c>
      <c r="I1969" s="1">
        <v>39.729999999999997</v>
      </c>
      <c r="J1969" s="1">
        <v>5.45</v>
      </c>
      <c r="K1969">
        <f t="shared" si="30"/>
        <v>31955</v>
      </c>
    </row>
    <row r="1970" spans="1:11" x14ac:dyDescent="0.2">
      <c r="A1970" s="1">
        <v>1969</v>
      </c>
      <c r="B1970" s="2" t="s">
        <v>10904</v>
      </c>
      <c r="C1970" s="1" t="s">
        <v>2125</v>
      </c>
      <c r="D1970" s="2" t="s">
        <v>2462</v>
      </c>
      <c r="E1970" s="1" t="s">
        <v>11</v>
      </c>
      <c r="F1970" s="1">
        <v>40</v>
      </c>
      <c r="G1970" s="1" t="s">
        <v>18</v>
      </c>
      <c r="H1970" s="3">
        <v>1475820</v>
      </c>
      <c r="I1970" s="1">
        <v>39.729999999999997</v>
      </c>
      <c r="J1970" s="1">
        <v>2.06</v>
      </c>
      <c r="K1970">
        <f t="shared" si="30"/>
        <v>12078</v>
      </c>
    </row>
    <row r="1971" spans="1:11" x14ac:dyDescent="0.2">
      <c r="A1971" s="1">
        <v>1970</v>
      </c>
      <c r="B1971" s="2" t="s">
        <v>10905</v>
      </c>
      <c r="C1971" s="1" t="s">
        <v>2125</v>
      </c>
      <c r="D1971" s="2" t="s">
        <v>2462</v>
      </c>
      <c r="E1971" s="1" t="s">
        <v>11</v>
      </c>
      <c r="F1971" s="1">
        <v>63</v>
      </c>
      <c r="G1971" s="1" t="s">
        <v>18</v>
      </c>
      <c r="H1971" s="3">
        <v>1475820</v>
      </c>
      <c r="I1971" s="1">
        <v>39.729999999999997</v>
      </c>
      <c r="J1971" s="1">
        <v>1.41</v>
      </c>
      <c r="K1971">
        <f t="shared" si="30"/>
        <v>8267</v>
      </c>
    </row>
    <row r="1972" spans="1:11" x14ac:dyDescent="0.2">
      <c r="A1972" s="1">
        <v>1971</v>
      </c>
      <c r="B1972" s="2" t="s">
        <v>10906</v>
      </c>
      <c r="C1972" s="1" t="s">
        <v>2125</v>
      </c>
      <c r="D1972" s="2" t="s">
        <v>2462</v>
      </c>
      <c r="E1972" s="1" t="s">
        <v>44</v>
      </c>
      <c r="F1972" s="1">
        <v>39</v>
      </c>
      <c r="G1972" s="1" t="s">
        <v>10593</v>
      </c>
      <c r="H1972" s="3">
        <v>1475820</v>
      </c>
      <c r="I1972" s="1">
        <v>39.729999999999997</v>
      </c>
      <c r="J1972" s="1">
        <v>1.1100000000000001</v>
      </c>
      <c r="K1972">
        <f t="shared" si="30"/>
        <v>6508</v>
      </c>
    </row>
    <row r="1973" spans="1:11" x14ac:dyDescent="0.2">
      <c r="A1973" s="1">
        <v>1972</v>
      </c>
      <c r="B1973" s="2" t="s">
        <v>10907</v>
      </c>
      <c r="C1973" s="1" t="s">
        <v>2125</v>
      </c>
      <c r="D1973" s="2" t="s">
        <v>2462</v>
      </c>
      <c r="E1973" s="1" t="s">
        <v>11</v>
      </c>
      <c r="F1973" s="1">
        <v>50</v>
      </c>
      <c r="G1973" s="1" t="s">
        <v>18</v>
      </c>
      <c r="H1973" s="3">
        <v>1475820</v>
      </c>
      <c r="I1973" s="1">
        <v>39.729999999999997</v>
      </c>
      <c r="J1973" s="1">
        <v>0.85</v>
      </c>
      <c r="K1973">
        <f t="shared" si="30"/>
        <v>4983</v>
      </c>
    </row>
    <row r="1974" spans="1:11" x14ac:dyDescent="0.2">
      <c r="A1974" s="1">
        <v>1973</v>
      </c>
      <c r="B1974" s="2" t="s">
        <v>10908</v>
      </c>
      <c r="C1974" s="1" t="s">
        <v>2125</v>
      </c>
      <c r="D1974" s="2" t="s">
        <v>2462</v>
      </c>
      <c r="E1974" s="1" t="s">
        <v>11</v>
      </c>
      <c r="F1974" s="1">
        <v>38</v>
      </c>
      <c r="G1974" s="1" t="s">
        <v>18</v>
      </c>
      <c r="H1974" s="3">
        <v>1475820</v>
      </c>
      <c r="I1974" s="1">
        <v>39.729999999999997</v>
      </c>
      <c r="J1974" s="1">
        <v>0.76</v>
      </c>
      <c r="K1974">
        <f t="shared" si="30"/>
        <v>4456</v>
      </c>
    </row>
    <row r="1975" spans="1:11" x14ac:dyDescent="0.2">
      <c r="A1975" s="1">
        <v>1974</v>
      </c>
      <c r="B1975" s="2" t="s">
        <v>10909</v>
      </c>
      <c r="C1975" s="1" t="s">
        <v>2125</v>
      </c>
      <c r="D1975" s="2" t="s">
        <v>2462</v>
      </c>
      <c r="E1975" s="1" t="s">
        <v>11</v>
      </c>
      <c r="F1975" s="1">
        <v>56</v>
      </c>
      <c r="G1975" s="1" t="s">
        <v>18</v>
      </c>
      <c r="H1975" s="3">
        <v>1475820</v>
      </c>
      <c r="I1975" s="1">
        <v>39.729999999999997</v>
      </c>
      <c r="J1975" s="1">
        <v>0.63</v>
      </c>
      <c r="K1975">
        <f t="shared" si="30"/>
        <v>3693</v>
      </c>
    </row>
    <row r="1976" spans="1:11" x14ac:dyDescent="0.2">
      <c r="A1976" s="1">
        <v>1975</v>
      </c>
      <c r="B1976" s="2" t="s">
        <v>10910</v>
      </c>
      <c r="C1976" s="1" t="s">
        <v>2125</v>
      </c>
      <c r="D1976" s="2" t="s">
        <v>2462</v>
      </c>
      <c r="E1976" s="1" t="s">
        <v>11</v>
      </c>
      <c r="F1976" s="1">
        <v>43</v>
      </c>
      <c r="G1976" s="1" t="s">
        <v>18</v>
      </c>
      <c r="H1976" s="3">
        <v>1475820</v>
      </c>
      <c r="I1976" s="1">
        <v>39.729999999999997</v>
      </c>
      <c r="J1976" s="1">
        <v>0.61</v>
      </c>
      <c r="K1976">
        <f t="shared" si="30"/>
        <v>3576</v>
      </c>
    </row>
    <row r="1977" spans="1:11" x14ac:dyDescent="0.2">
      <c r="A1977" s="1">
        <v>1976</v>
      </c>
      <c r="B1977" s="2" t="s">
        <v>10911</v>
      </c>
      <c r="C1977" s="1" t="s">
        <v>2125</v>
      </c>
      <c r="D1977" s="2" t="s">
        <v>2462</v>
      </c>
      <c r="E1977" s="1" t="s">
        <v>11</v>
      </c>
      <c r="F1977" s="1">
        <v>53</v>
      </c>
      <c r="G1977" s="1" t="s">
        <v>10912</v>
      </c>
      <c r="H1977" s="3">
        <v>1475820</v>
      </c>
      <c r="I1977" s="1">
        <v>39.729999999999997</v>
      </c>
      <c r="J1977" s="1">
        <v>0.59</v>
      </c>
      <c r="K1977">
        <f t="shared" si="30"/>
        <v>3459</v>
      </c>
    </row>
    <row r="1978" spans="1:11" x14ac:dyDescent="0.2">
      <c r="A1978" s="1">
        <v>1977</v>
      </c>
      <c r="B1978" s="2" t="s">
        <v>10913</v>
      </c>
      <c r="C1978" s="1" t="s">
        <v>2125</v>
      </c>
      <c r="D1978" s="2" t="s">
        <v>2462</v>
      </c>
      <c r="E1978" s="1" t="s">
        <v>11</v>
      </c>
      <c r="F1978" s="1">
        <v>45</v>
      </c>
      <c r="G1978" s="1" t="s">
        <v>18</v>
      </c>
      <c r="H1978" s="3">
        <v>1475820</v>
      </c>
      <c r="I1978" s="1">
        <v>39.729999999999997</v>
      </c>
      <c r="J1978" s="1">
        <v>0.54</v>
      </c>
      <c r="K1978">
        <f t="shared" si="30"/>
        <v>3166</v>
      </c>
    </row>
    <row r="1979" spans="1:11" x14ac:dyDescent="0.2">
      <c r="A1979" s="1">
        <v>1978</v>
      </c>
      <c r="B1979" s="2" t="s">
        <v>10914</v>
      </c>
      <c r="C1979" s="1" t="s">
        <v>2125</v>
      </c>
      <c r="D1979" s="2" t="s">
        <v>2462</v>
      </c>
      <c r="E1979" s="1" t="s">
        <v>11</v>
      </c>
      <c r="F1979" s="1">
        <v>63</v>
      </c>
      <c r="G1979" s="1" t="s">
        <v>18</v>
      </c>
      <c r="H1979" s="3">
        <v>1475820</v>
      </c>
      <c r="I1979" s="1">
        <v>39.729999999999997</v>
      </c>
      <c r="J1979" s="1">
        <v>0.47</v>
      </c>
      <c r="K1979">
        <f t="shared" si="30"/>
        <v>2755</v>
      </c>
    </row>
    <row r="1980" spans="1:11" x14ac:dyDescent="0.2">
      <c r="A1980" s="1">
        <v>1979</v>
      </c>
      <c r="B1980" s="2" t="s">
        <v>10915</v>
      </c>
      <c r="C1980" s="1" t="s">
        <v>2125</v>
      </c>
      <c r="D1980" s="2" t="s">
        <v>2462</v>
      </c>
      <c r="E1980" s="1" t="s">
        <v>11</v>
      </c>
      <c r="F1980" s="1">
        <v>54</v>
      </c>
      <c r="G1980" s="1" t="s">
        <v>18</v>
      </c>
      <c r="H1980" s="3">
        <v>1475820</v>
      </c>
      <c r="I1980" s="1">
        <v>39.729999999999997</v>
      </c>
      <c r="J1980" s="1">
        <v>0.38</v>
      </c>
      <c r="K1980">
        <f t="shared" si="30"/>
        <v>2228</v>
      </c>
    </row>
    <row r="1981" spans="1:11" x14ac:dyDescent="0.2">
      <c r="A1981" s="1">
        <v>1980</v>
      </c>
      <c r="B1981" s="2" t="s">
        <v>10916</v>
      </c>
      <c r="C1981" s="1" t="s">
        <v>2125</v>
      </c>
      <c r="D1981" s="2" t="s">
        <v>2462</v>
      </c>
      <c r="E1981" s="1" t="s">
        <v>11</v>
      </c>
      <c r="F1981" s="1">
        <v>75</v>
      </c>
      <c r="G1981" s="1" t="s">
        <v>1187</v>
      </c>
      <c r="H1981" s="3">
        <v>1475820</v>
      </c>
      <c r="I1981" s="1">
        <v>39.729999999999997</v>
      </c>
      <c r="J1981" s="1">
        <v>0.28999999999999998</v>
      </c>
      <c r="K1981">
        <f t="shared" si="30"/>
        <v>1700</v>
      </c>
    </row>
    <row r="1982" spans="1:11" x14ac:dyDescent="0.2">
      <c r="A1982" s="1">
        <v>1981</v>
      </c>
      <c r="B1982" s="2" t="s">
        <v>10917</v>
      </c>
      <c r="C1982" s="1" t="s">
        <v>2125</v>
      </c>
      <c r="D1982" s="2" t="s">
        <v>2462</v>
      </c>
      <c r="E1982" s="1" t="s">
        <v>11</v>
      </c>
      <c r="F1982" s="1">
        <v>58</v>
      </c>
      <c r="G1982" s="1" t="s">
        <v>1816</v>
      </c>
      <c r="H1982" s="3">
        <v>1475820</v>
      </c>
      <c r="I1982" s="1">
        <v>39.729999999999997</v>
      </c>
      <c r="J1982" s="1">
        <v>0.28999999999999998</v>
      </c>
      <c r="K1982">
        <f t="shared" si="30"/>
        <v>1700</v>
      </c>
    </row>
    <row r="1983" spans="1:11" x14ac:dyDescent="0.2">
      <c r="A1983" s="1">
        <v>1982</v>
      </c>
      <c r="B1983" s="2" t="s">
        <v>10918</v>
      </c>
      <c r="C1983" s="1" t="s">
        <v>2125</v>
      </c>
      <c r="D1983" s="2" t="s">
        <v>2462</v>
      </c>
      <c r="E1983" s="1" t="s">
        <v>11</v>
      </c>
      <c r="F1983" s="1">
        <v>40</v>
      </c>
      <c r="G1983" s="1" t="s">
        <v>18</v>
      </c>
      <c r="H1983" s="3">
        <v>1475820</v>
      </c>
      <c r="I1983" s="1">
        <v>39.729999999999997</v>
      </c>
      <c r="J1983" s="1">
        <v>0.25</v>
      </c>
      <c r="K1983">
        <f t="shared" si="30"/>
        <v>1465</v>
      </c>
    </row>
    <row r="1984" spans="1:11" x14ac:dyDescent="0.2">
      <c r="A1984" s="1">
        <v>1983</v>
      </c>
      <c r="B1984" s="2" t="s">
        <v>10919</v>
      </c>
      <c r="C1984" s="1" t="s">
        <v>2125</v>
      </c>
      <c r="D1984" s="2" t="s">
        <v>2462</v>
      </c>
      <c r="E1984" s="1" t="s">
        <v>11</v>
      </c>
      <c r="F1984" s="1">
        <v>51</v>
      </c>
      <c r="G1984" s="1" t="s">
        <v>18</v>
      </c>
      <c r="H1984" s="3">
        <v>1475820</v>
      </c>
      <c r="I1984" s="1">
        <v>39.729999999999997</v>
      </c>
      <c r="J1984" s="1">
        <v>0.23</v>
      </c>
      <c r="K1984">
        <f t="shared" si="30"/>
        <v>1348</v>
      </c>
    </row>
    <row r="1985" spans="1:11" x14ac:dyDescent="0.2">
      <c r="A1985" s="1">
        <v>1984</v>
      </c>
      <c r="B1985" s="2" t="s">
        <v>10920</v>
      </c>
      <c r="C1985" s="1" t="s">
        <v>2125</v>
      </c>
      <c r="D1985" s="2" t="s">
        <v>2462</v>
      </c>
      <c r="E1985" s="1" t="s">
        <v>11</v>
      </c>
      <c r="F1985" s="1">
        <v>63</v>
      </c>
      <c r="G1985" s="1" t="s">
        <v>18</v>
      </c>
      <c r="H1985" s="3">
        <v>1475820</v>
      </c>
      <c r="I1985" s="1">
        <v>39.729999999999997</v>
      </c>
      <c r="J1985" s="1">
        <v>0.2</v>
      </c>
      <c r="K1985">
        <f t="shared" si="30"/>
        <v>1172</v>
      </c>
    </row>
    <row r="1986" spans="1:11" x14ac:dyDescent="0.2">
      <c r="A1986" s="1">
        <v>1985</v>
      </c>
      <c r="B1986" s="2" t="s">
        <v>10921</v>
      </c>
      <c r="C1986" s="1" t="s">
        <v>2125</v>
      </c>
      <c r="D1986" s="2" t="s">
        <v>2462</v>
      </c>
      <c r="E1986" s="1" t="s">
        <v>11</v>
      </c>
      <c r="F1986" s="1">
        <v>25</v>
      </c>
      <c r="G1986" s="1" t="s">
        <v>18</v>
      </c>
      <c r="H1986" s="3">
        <v>1475820</v>
      </c>
      <c r="I1986" s="1">
        <v>39.729999999999997</v>
      </c>
      <c r="J1986" s="1">
        <v>0.19</v>
      </c>
      <c r="K1986">
        <f t="shared" si="30"/>
        <v>1114</v>
      </c>
    </row>
    <row r="1987" spans="1:11" x14ac:dyDescent="0.2">
      <c r="A1987" s="1">
        <v>1986</v>
      </c>
      <c r="B1987" s="2" t="s">
        <v>10922</v>
      </c>
      <c r="C1987" s="1" t="s">
        <v>2125</v>
      </c>
      <c r="D1987" s="2" t="s">
        <v>2480</v>
      </c>
      <c r="E1987" s="1" t="s">
        <v>11</v>
      </c>
      <c r="F1987" s="1">
        <v>45</v>
      </c>
      <c r="G1987" s="1" t="s">
        <v>12</v>
      </c>
      <c r="H1987" s="3">
        <v>1524038</v>
      </c>
      <c r="I1987" s="1">
        <v>49.02</v>
      </c>
      <c r="J1987" s="1">
        <v>57.4</v>
      </c>
      <c r="K1987">
        <f t="shared" ref="K1987:K2050" si="31">INT((H1987*I1987*J1987)/10000)</f>
        <v>428825</v>
      </c>
    </row>
    <row r="1988" spans="1:11" x14ac:dyDescent="0.2">
      <c r="A1988" s="1">
        <v>1987</v>
      </c>
      <c r="B1988" s="2" t="s">
        <v>10923</v>
      </c>
      <c r="C1988" s="1" t="s">
        <v>2125</v>
      </c>
      <c r="D1988" s="2" t="s">
        <v>2480</v>
      </c>
      <c r="E1988" s="1" t="s">
        <v>11</v>
      </c>
      <c r="F1988" s="1">
        <v>46</v>
      </c>
      <c r="G1988" s="1" t="s">
        <v>14</v>
      </c>
      <c r="H1988" s="3">
        <v>1524038</v>
      </c>
      <c r="I1988" s="1">
        <v>49.02</v>
      </c>
      <c r="J1988" s="1">
        <v>39.19</v>
      </c>
      <c r="K1988">
        <f t="shared" si="31"/>
        <v>292781</v>
      </c>
    </row>
    <row r="1989" spans="1:11" x14ac:dyDescent="0.2">
      <c r="A1989" s="1">
        <v>1988</v>
      </c>
      <c r="B1989" s="2" t="s">
        <v>10924</v>
      </c>
      <c r="C1989" s="1" t="s">
        <v>2125</v>
      </c>
      <c r="D1989" s="2" t="s">
        <v>2480</v>
      </c>
      <c r="E1989" s="1" t="s">
        <v>11</v>
      </c>
      <c r="F1989" s="1">
        <v>46</v>
      </c>
      <c r="G1989" s="1" t="s">
        <v>18</v>
      </c>
      <c r="H1989" s="3">
        <v>1524038</v>
      </c>
      <c r="I1989" s="1">
        <v>49.02</v>
      </c>
      <c r="J1989" s="1">
        <v>1.32</v>
      </c>
      <c r="K1989">
        <f t="shared" si="31"/>
        <v>9861</v>
      </c>
    </row>
    <row r="1990" spans="1:11" x14ac:dyDescent="0.2">
      <c r="A1990" s="1">
        <v>1989</v>
      </c>
      <c r="B1990" s="2" t="s">
        <v>10925</v>
      </c>
      <c r="C1990" s="1" t="s">
        <v>2125</v>
      </c>
      <c r="D1990" s="2" t="s">
        <v>2480</v>
      </c>
      <c r="E1990" s="1" t="s">
        <v>11</v>
      </c>
      <c r="F1990" s="1">
        <v>36</v>
      </c>
      <c r="G1990" s="1" t="s">
        <v>16</v>
      </c>
      <c r="H1990" s="3">
        <v>1524038</v>
      </c>
      <c r="I1990" s="1">
        <v>49.02</v>
      </c>
      <c r="J1990" s="1">
        <v>0.82</v>
      </c>
      <c r="K1990">
        <f t="shared" si="31"/>
        <v>6126</v>
      </c>
    </row>
    <row r="1991" spans="1:11" x14ac:dyDescent="0.2">
      <c r="A1991" s="1">
        <v>1990</v>
      </c>
      <c r="B1991" s="2" t="s">
        <v>10926</v>
      </c>
      <c r="C1991" s="1" t="s">
        <v>2125</v>
      </c>
      <c r="D1991" s="2" t="s">
        <v>2480</v>
      </c>
      <c r="E1991" s="1" t="s">
        <v>11</v>
      </c>
      <c r="F1991" s="1">
        <v>42</v>
      </c>
      <c r="G1991" s="1" t="s">
        <v>18</v>
      </c>
      <c r="H1991" s="3">
        <v>1524038</v>
      </c>
      <c r="I1991" s="1">
        <v>49.02</v>
      </c>
      <c r="J1991" s="1">
        <v>0.55000000000000004</v>
      </c>
      <c r="K1991">
        <f t="shared" si="31"/>
        <v>4108</v>
      </c>
    </row>
    <row r="1992" spans="1:11" x14ac:dyDescent="0.2">
      <c r="A1992" s="1">
        <v>1991</v>
      </c>
      <c r="B1992" s="2" t="s">
        <v>10927</v>
      </c>
      <c r="C1992" s="1" t="s">
        <v>2125</v>
      </c>
      <c r="D1992" s="2" t="s">
        <v>2480</v>
      </c>
      <c r="E1992" s="1" t="s">
        <v>11</v>
      </c>
      <c r="F1992" s="1">
        <v>45</v>
      </c>
      <c r="G1992" s="1" t="s">
        <v>18</v>
      </c>
      <c r="H1992" s="3">
        <v>1524038</v>
      </c>
      <c r="I1992" s="1">
        <v>49.02</v>
      </c>
      <c r="J1992" s="1">
        <v>0.39</v>
      </c>
      <c r="K1992">
        <f t="shared" si="31"/>
        <v>2913</v>
      </c>
    </row>
    <row r="1993" spans="1:11" x14ac:dyDescent="0.2">
      <c r="A1993" s="1">
        <v>1992</v>
      </c>
      <c r="B1993" s="2" t="s">
        <v>10928</v>
      </c>
      <c r="C1993" s="1" t="s">
        <v>2125</v>
      </c>
      <c r="D1993" s="2" t="s">
        <v>2480</v>
      </c>
      <c r="E1993" s="1" t="s">
        <v>11</v>
      </c>
      <c r="F1993" s="1">
        <v>63</v>
      </c>
      <c r="G1993" s="1" t="s">
        <v>18</v>
      </c>
      <c r="H1993" s="3">
        <v>1524038</v>
      </c>
      <c r="I1993" s="1">
        <v>49.02</v>
      </c>
      <c r="J1993" s="1">
        <v>0.32</v>
      </c>
      <c r="K1993">
        <f t="shared" si="31"/>
        <v>2390</v>
      </c>
    </row>
    <row r="1994" spans="1:11" x14ac:dyDescent="0.2">
      <c r="A1994" s="1">
        <v>1993</v>
      </c>
      <c r="B1994" s="2" t="s">
        <v>2490</v>
      </c>
      <c r="C1994" s="1" t="s">
        <v>2125</v>
      </c>
      <c r="D1994" s="2" t="s">
        <v>2489</v>
      </c>
      <c r="E1994" s="1" t="s">
        <v>11</v>
      </c>
      <c r="F1994" s="1">
        <v>46</v>
      </c>
      <c r="G1994" s="1" t="s">
        <v>14</v>
      </c>
      <c r="H1994" s="3">
        <v>1380245</v>
      </c>
      <c r="I1994" s="1">
        <v>56.11</v>
      </c>
      <c r="J1994" s="1">
        <v>46.2</v>
      </c>
      <c r="K1994">
        <f t="shared" si="31"/>
        <v>357798</v>
      </c>
    </row>
    <row r="1995" spans="1:11" x14ac:dyDescent="0.2">
      <c r="A1995" s="1">
        <v>1994</v>
      </c>
      <c r="B1995" s="2" t="s">
        <v>10929</v>
      </c>
      <c r="C1995" s="1" t="s">
        <v>2125</v>
      </c>
      <c r="D1995" s="2" t="s">
        <v>2489</v>
      </c>
      <c r="E1995" s="1" t="s">
        <v>11</v>
      </c>
      <c r="F1995" s="1">
        <v>53</v>
      </c>
      <c r="G1995" s="1" t="s">
        <v>12</v>
      </c>
      <c r="H1995" s="3">
        <v>1380245</v>
      </c>
      <c r="I1995" s="1">
        <v>56.11</v>
      </c>
      <c r="J1995" s="1">
        <v>45.27</v>
      </c>
      <c r="K1995">
        <f t="shared" si="31"/>
        <v>350595</v>
      </c>
    </row>
    <row r="1996" spans="1:11" x14ac:dyDescent="0.2">
      <c r="A1996" s="1">
        <v>1995</v>
      </c>
      <c r="B1996" s="2" t="s">
        <v>10930</v>
      </c>
      <c r="C1996" s="1" t="s">
        <v>2125</v>
      </c>
      <c r="D1996" s="2" t="s">
        <v>2489</v>
      </c>
      <c r="E1996" s="1" t="s">
        <v>11</v>
      </c>
      <c r="F1996" s="1">
        <v>59</v>
      </c>
      <c r="G1996" s="1" t="s">
        <v>18</v>
      </c>
      <c r="H1996" s="3">
        <v>1380245</v>
      </c>
      <c r="I1996" s="1">
        <v>56.11</v>
      </c>
      <c r="J1996" s="1">
        <v>3.54</v>
      </c>
      <c r="K1996">
        <f t="shared" si="31"/>
        <v>27415</v>
      </c>
    </row>
    <row r="1997" spans="1:11" x14ac:dyDescent="0.2">
      <c r="A1997" s="1">
        <v>1996</v>
      </c>
      <c r="B1997" s="2" t="s">
        <v>10931</v>
      </c>
      <c r="C1997" s="1" t="s">
        <v>2125</v>
      </c>
      <c r="D1997" s="2" t="s">
        <v>2489</v>
      </c>
      <c r="E1997" s="1" t="s">
        <v>11</v>
      </c>
      <c r="F1997" s="1">
        <v>43</v>
      </c>
      <c r="G1997" s="1" t="s">
        <v>16</v>
      </c>
      <c r="H1997" s="3">
        <v>1380245</v>
      </c>
      <c r="I1997" s="1">
        <v>56.11</v>
      </c>
      <c r="J1997" s="1">
        <v>1.97</v>
      </c>
      <c r="K1997">
        <f t="shared" si="31"/>
        <v>15256</v>
      </c>
    </row>
    <row r="1998" spans="1:11" x14ac:dyDescent="0.2">
      <c r="A1998" s="1">
        <v>1997</v>
      </c>
      <c r="B1998" s="2" t="s">
        <v>10932</v>
      </c>
      <c r="C1998" s="1" t="s">
        <v>2125</v>
      </c>
      <c r="D1998" s="2" t="s">
        <v>2489</v>
      </c>
      <c r="E1998" s="1" t="s">
        <v>11</v>
      </c>
      <c r="F1998" s="1">
        <v>40</v>
      </c>
      <c r="G1998" s="1" t="s">
        <v>2217</v>
      </c>
      <c r="H1998" s="3">
        <v>1380245</v>
      </c>
      <c r="I1998" s="1">
        <v>56.11</v>
      </c>
      <c r="J1998" s="1">
        <v>1.28</v>
      </c>
      <c r="K1998">
        <f t="shared" si="31"/>
        <v>9913</v>
      </c>
    </row>
    <row r="1999" spans="1:11" x14ac:dyDescent="0.2">
      <c r="A1999" s="1">
        <v>1998</v>
      </c>
      <c r="B1999" s="2" t="s">
        <v>10933</v>
      </c>
      <c r="C1999" s="1" t="s">
        <v>2125</v>
      </c>
      <c r="D1999" s="2" t="s">
        <v>2489</v>
      </c>
      <c r="E1999" s="1" t="s">
        <v>11</v>
      </c>
      <c r="F1999" s="1">
        <v>51</v>
      </c>
      <c r="G1999" s="1" t="s">
        <v>24</v>
      </c>
      <c r="H1999" s="3">
        <v>1380245</v>
      </c>
      <c r="I1999" s="1">
        <v>56.11</v>
      </c>
      <c r="J1999" s="1">
        <v>0.87</v>
      </c>
      <c r="K1999">
        <f t="shared" si="31"/>
        <v>6737</v>
      </c>
    </row>
    <row r="2000" spans="1:11" x14ac:dyDescent="0.2">
      <c r="A2000" s="1">
        <v>1999</v>
      </c>
      <c r="B2000" s="2" t="s">
        <v>10934</v>
      </c>
      <c r="C2000" s="1" t="s">
        <v>2125</v>
      </c>
      <c r="D2000" s="2" t="s">
        <v>2489</v>
      </c>
      <c r="E2000" s="1" t="s">
        <v>11</v>
      </c>
      <c r="F2000" s="1">
        <v>31</v>
      </c>
      <c r="G2000" s="1" t="s">
        <v>28</v>
      </c>
      <c r="H2000" s="3">
        <v>1380245</v>
      </c>
      <c r="I2000" s="1">
        <v>56.11</v>
      </c>
      <c r="J2000" s="1">
        <v>0.87</v>
      </c>
      <c r="K2000">
        <f t="shared" si="31"/>
        <v>6737</v>
      </c>
    </row>
    <row r="2001" spans="1:11" x14ac:dyDescent="0.2">
      <c r="A2001" s="1">
        <v>2000</v>
      </c>
      <c r="B2001" s="2" t="s">
        <v>10935</v>
      </c>
      <c r="C2001" s="1" t="s">
        <v>2500</v>
      </c>
      <c r="D2001" s="2" t="s">
        <v>10936</v>
      </c>
      <c r="E2001" s="1" t="s">
        <v>44</v>
      </c>
      <c r="F2001" s="1">
        <v>46</v>
      </c>
      <c r="G2001" s="1" t="s">
        <v>14</v>
      </c>
      <c r="H2001" s="3">
        <v>1264915</v>
      </c>
      <c r="I2001" s="1">
        <v>68.510000000000005</v>
      </c>
      <c r="J2001" s="1">
        <v>37.19</v>
      </c>
      <c r="K2001">
        <f t="shared" si="31"/>
        <v>322286</v>
      </c>
    </row>
    <row r="2002" spans="1:11" x14ac:dyDescent="0.2">
      <c r="A2002" s="1">
        <v>2001</v>
      </c>
      <c r="B2002" s="2" t="s">
        <v>2499</v>
      </c>
      <c r="C2002" s="1" t="s">
        <v>2500</v>
      </c>
      <c r="D2002" s="2" t="s">
        <v>10936</v>
      </c>
      <c r="E2002" s="1" t="s">
        <v>11</v>
      </c>
      <c r="F2002" s="1">
        <v>57</v>
      </c>
      <c r="G2002" s="1" t="s">
        <v>12</v>
      </c>
      <c r="H2002" s="3">
        <v>1264915</v>
      </c>
      <c r="I2002" s="1">
        <v>68.510000000000005</v>
      </c>
      <c r="J2002" s="1">
        <v>35.5</v>
      </c>
      <c r="K2002">
        <f t="shared" si="31"/>
        <v>307640</v>
      </c>
    </row>
    <row r="2003" spans="1:11" x14ac:dyDescent="0.2">
      <c r="A2003" s="1">
        <v>2002</v>
      </c>
      <c r="B2003" s="2" t="s">
        <v>10937</v>
      </c>
      <c r="C2003" s="1" t="s">
        <v>2500</v>
      </c>
      <c r="D2003" s="2" t="s">
        <v>10936</v>
      </c>
      <c r="E2003" s="1" t="s">
        <v>11</v>
      </c>
      <c r="F2003" s="1">
        <v>63</v>
      </c>
      <c r="G2003" s="1" t="s">
        <v>16</v>
      </c>
      <c r="H2003" s="3">
        <v>1264915</v>
      </c>
      <c r="I2003" s="1">
        <v>68.510000000000005</v>
      </c>
      <c r="J2003" s="1">
        <v>21.76</v>
      </c>
      <c r="K2003">
        <f t="shared" si="31"/>
        <v>188570</v>
      </c>
    </row>
    <row r="2004" spans="1:11" x14ac:dyDescent="0.2">
      <c r="A2004" s="1">
        <v>2003</v>
      </c>
      <c r="B2004" s="2" t="s">
        <v>7941</v>
      </c>
      <c r="C2004" s="1" t="s">
        <v>2500</v>
      </c>
      <c r="D2004" s="2" t="s">
        <v>10936</v>
      </c>
      <c r="E2004" s="1" t="s">
        <v>11</v>
      </c>
      <c r="F2004" s="1">
        <v>42</v>
      </c>
      <c r="G2004" s="1" t="s">
        <v>2606</v>
      </c>
      <c r="H2004" s="3">
        <v>1264915</v>
      </c>
      <c r="I2004" s="1">
        <v>68.510000000000005</v>
      </c>
      <c r="J2004" s="1">
        <v>3.54</v>
      </c>
      <c r="K2004">
        <f t="shared" si="31"/>
        <v>30677</v>
      </c>
    </row>
    <row r="2005" spans="1:11" x14ac:dyDescent="0.2">
      <c r="A2005" s="1">
        <v>2004</v>
      </c>
      <c r="B2005" s="2" t="s">
        <v>2632</v>
      </c>
      <c r="C2005" s="1" t="s">
        <v>2500</v>
      </c>
      <c r="D2005" s="2" t="s">
        <v>10936</v>
      </c>
      <c r="E2005" s="1" t="s">
        <v>11</v>
      </c>
      <c r="F2005" s="1">
        <v>37</v>
      </c>
      <c r="G2005" s="1" t="s">
        <v>18</v>
      </c>
      <c r="H2005" s="3">
        <v>1264915</v>
      </c>
      <c r="I2005" s="1">
        <v>68.510000000000005</v>
      </c>
      <c r="J2005" s="1">
        <v>1.03</v>
      </c>
      <c r="K2005">
        <f t="shared" si="31"/>
        <v>8925</v>
      </c>
    </row>
    <row r="2006" spans="1:11" x14ac:dyDescent="0.2">
      <c r="A2006" s="1">
        <v>2005</v>
      </c>
      <c r="B2006" s="2" t="s">
        <v>10938</v>
      </c>
      <c r="C2006" s="1" t="s">
        <v>2500</v>
      </c>
      <c r="D2006" s="2" t="s">
        <v>10936</v>
      </c>
      <c r="E2006" s="1" t="s">
        <v>11</v>
      </c>
      <c r="F2006" s="1">
        <v>46</v>
      </c>
      <c r="G2006" s="1" t="s">
        <v>126</v>
      </c>
      <c r="H2006" s="3">
        <v>1264915</v>
      </c>
      <c r="I2006" s="1">
        <v>68.510000000000005</v>
      </c>
      <c r="J2006" s="1">
        <v>0.53</v>
      </c>
      <c r="K2006">
        <f t="shared" si="31"/>
        <v>4592</v>
      </c>
    </row>
    <row r="2007" spans="1:11" x14ac:dyDescent="0.2">
      <c r="A2007" s="1">
        <v>2006</v>
      </c>
      <c r="B2007" s="2" t="s">
        <v>6159</v>
      </c>
      <c r="C2007" s="1" t="s">
        <v>2500</v>
      </c>
      <c r="D2007" s="2" t="s">
        <v>10936</v>
      </c>
      <c r="E2007" s="1" t="s">
        <v>11</v>
      </c>
      <c r="F2007" s="1">
        <v>53</v>
      </c>
      <c r="G2007" s="1" t="s">
        <v>18</v>
      </c>
      <c r="H2007" s="3">
        <v>1264915</v>
      </c>
      <c r="I2007" s="1">
        <v>68.510000000000005</v>
      </c>
      <c r="J2007" s="1">
        <v>0.44</v>
      </c>
      <c r="K2007">
        <f t="shared" si="31"/>
        <v>3813</v>
      </c>
    </row>
    <row r="2008" spans="1:11" x14ac:dyDescent="0.2">
      <c r="A2008" s="1">
        <v>2007</v>
      </c>
      <c r="B2008" s="2" t="s">
        <v>2520</v>
      </c>
      <c r="C2008" s="1" t="s">
        <v>2500</v>
      </c>
      <c r="D2008" s="2" t="s">
        <v>2518</v>
      </c>
      <c r="E2008" s="1" t="s">
        <v>44</v>
      </c>
      <c r="F2008" s="1">
        <v>33</v>
      </c>
      <c r="G2008" s="1" t="s">
        <v>14</v>
      </c>
      <c r="H2008" s="3">
        <v>1212497</v>
      </c>
      <c r="I2008" s="1">
        <v>71.290000000000006</v>
      </c>
      <c r="J2008" s="1">
        <v>34.97</v>
      </c>
      <c r="K2008">
        <f t="shared" si="31"/>
        <v>302276</v>
      </c>
    </row>
    <row r="2009" spans="1:11" x14ac:dyDescent="0.2">
      <c r="A2009" s="1">
        <v>2008</v>
      </c>
      <c r="B2009" s="2" t="s">
        <v>10939</v>
      </c>
      <c r="C2009" s="1" t="s">
        <v>2500</v>
      </c>
      <c r="D2009" s="2" t="s">
        <v>2518</v>
      </c>
      <c r="E2009" s="1" t="s">
        <v>11</v>
      </c>
      <c r="F2009" s="1">
        <v>44</v>
      </c>
      <c r="G2009" s="1" t="s">
        <v>2504</v>
      </c>
      <c r="H2009" s="3">
        <v>1212497</v>
      </c>
      <c r="I2009" s="1">
        <v>71.290000000000006</v>
      </c>
      <c r="J2009" s="1">
        <v>28.6</v>
      </c>
      <c r="K2009">
        <f t="shared" si="31"/>
        <v>247215</v>
      </c>
    </row>
    <row r="2010" spans="1:11" x14ac:dyDescent="0.2">
      <c r="A2010" s="1">
        <v>2009</v>
      </c>
      <c r="B2010" s="2" t="s">
        <v>10940</v>
      </c>
      <c r="C2010" s="1" t="s">
        <v>2500</v>
      </c>
      <c r="D2010" s="2" t="s">
        <v>2518</v>
      </c>
      <c r="E2010" s="1" t="s">
        <v>11</v>
      </c>
      <c r="F2010" s="1">
        <v>46</v>
      </c>
      <c r="G2010" s="1" t="s">
        <v>2606</v>
      </c>
      <c r="H2010" s="3">
        <v>1212497</v>
      </c>
      <c r="I2010" s="1">
        <v>71.290000000000006</v>
      </c>
      <c r="J2010" s="1">
        <v>24.77</v>
      </c>
      <c r="K2010">
        <f t="shared" si="31"/>
        <v>214109</v>
      </c>
    </row>
    <row r="2011" spans="1:11" x14ac:dyDescent="0.2">
      <c r="A2011" s="1">
        <v>2010</v>
      </c>
      <c r="B2011" s="2" t="s">
        <v>10941</v>
      </c>
      <c r="C2011" s="1" t="s">
        <v>2500</v>
      </c>
      <c r="D2011" s="2" t="s">
        <v>2518</v>
      </c>
      <c r="E2011" s="1" t="s">
        <v>11</v>
      </c>
      <c r="F2011" s="1">
        <v>54</v>
      </c>
      <c r="G2011" s="1" t="s">
        <v>16</v>
      </c>
      <c r="H2011" s="3">
        <v>1212497</v>
      </c>
      <c r="I2011" s="1">
        <v>71.290000000000006</v>
      </c>
      <c r="J2011" s="1">
        <v>7.16</v>
      </c>
      <c r="K2011">
        <f t="shared" si="31"/>
        <v>61890</v>
      </c>
    </row>
    <row r="2012" spans="1:11" x14ac:dyDescent="0.2">
      <c r="A2012" s="1">
        <v>2011</v>
      </c>
      <c r="B2012" s="2" t="s">
        <v>10942</v>
      </c>
      <c r="C2012" s="1" t="s">
        <v>2500</v>
      </c>
      <c r="D2012" s="2" t="s">
        <v>2518</v>
      </c>
      <c r="E2012" s="1" t="s">
        <v>11</v>
      </c>
      <c r="F2012" s="1">
        <v>45</v>
      </c>
      <c r="G2012" s="1" t="s">
        <v>123</v>
      </c>
      <c r="H2012" s="3">
        <v>1212497</v>
      </c>
      <c r="I2012" s="1">
        <v>71.290000000000006</v>
      </c>
      <c r="J2012" s="1">
        <v>1.1299999999999999</v>
      </c>
      <c r="K2012">
        <f t="shared" si="31"/>
        <v>9767</v>
      </c>
    </row>
    <row r="2013" spans="1:11" x14ac:dyDescent="0.2">
      <c r="A2013" s="1">
        <v>2012</v>
      </c>
      <c r="B2013" s="2" t="s">
        <v>10943</v>
      </c>
      <c r="C2013" s="1" t="s">
        <v>2500</v>
      </c>
      <c r="D2013" s="2" t="s">
        <v>2518</v>
      </c>
      <c r="E2013" s="1" t="s">
        <v>11</v>
      </c>
      <c r="F2013" s="1">
        <v>42</v>
      </c>
      <c r="G2013" s="1" t="s">
        <v>18</v>
      </c>
      <c r="H2013" s="3">
        <v>1212497</v>
      </c>
      <c r="I2013" s="1">
        <v>71.290000000000006</v>
      </c>
      <c r="J2013" s="1">
        <v>0.39</v>
      </c>
      <c r="K2013">
        <f t="shared" si="31"/>
        <v>3371</v>
      </c>
    </row>
    <row r="2014" spans="1:11" x14ac:dyDescent="0.2">
      <c r="A2014" s="1">
        <v>2013</v>
      </c>
      <c r="B2014" s="2" t="s">
        <v>10944</v>
      </c>
      <c r="C2014" s="1" t="s">
        <v>2500</v>
      </c>
      <c r="D2014" s="2" t="s">
        <v>2518</v>
      </c>
      <c r="E2014" s="1" t="s">
        <v>44</v>
      </c>
      <c r="F2014" s="1">
        <v>53</v>
      </c>
      <c r="G2014" s="1" t="s">
        <v>10945</v>
      </c>
      <c r="H2014" s="3">
        <v>1212497</v>
      </c>
      <c r="I2014" s="1">
        <v>71.290000000000006</v>
      </c>
      <c r="J2014" s="1">
        <v>0.37</v>
      </c>
      <c r="K2014">
        <f t="shared" si="31"/>
        <v>3198</v>
      </c>
    </row>
    <row r="2015" spans="1:11" x14ac:dyDescent="0.2">
      <c r="A2015" s="1">
        <v>2014</v>
      </c>
      <c r="B2015" s="2" t="s">
        <v>50</v>
      </c>
      <c r="C2015" s="1" t="s">
        <v>2500</v>
      </c>
      <c r="D2015" s="2" t="s">
        <v>2518</v>
      </c>
      <c r="E2015" s="1" t="s">
        <v>11</v>
      </c>
      <c r="F2015" s="1">
        <v>39</v>
      </c>
      <c r="G2015" s="1" t="s">
        <v>239</v>
      </c>
      <c r="H2015" s="3">
        <v>1212497</v>
      </c>
      <c r="I2015" s="1">
        <v>71.290000000000006</v>
      </c>
      <c r="J2015" s="1">
        <v>0.33</v>
      </c>
      <c r="K2015">
        <f t="shared" si="31"/>
        <v>2852</v>
      </c>
    </row>
    <row r="2016" spans="1:11" x14ac:dyDescent="0.2">
      <c r="A2016" s="1">
        <v>2015</v>
      </c>
      <c r="B2016" s="2" t="s">
        <v>10946</v>
      </c>
      <c r="C2016" s="1" t="s">
        <v>2500</v>
      </c>
      <c r="D2016" s="2" t="s">
        <v>2518</v>
      </c>
      <c r="E2016" s="1" t="s">
        <v>11</v>
      </c>
      <c r="F2016" s="1">
        <v>73</v>
      </c>
      <c r="G2016" s="1" t="s">
        <v>18</v>
      </c>
      <c r="H2016" s="3">
        <v>1212497</v>
      </c>
      <c r="I2016" s="1">
        <v>71.290000000000006</v>
      </c>
      <c r="J2016" s="1">
        <v>0.32</v>
      </c>
      <c r="K2016">
        <f t="shared" si="31"/>
        <v>2766</v>
      </c>
    </row>
    <row r="2017" spans="1:11" x14ac:dyDescent="0.2">
      <c r="A2017" s="1">
        <v>2016</v>
      </c>
      <c r="B2017" s="2" t="s">
        <v>10947</v>
      </c>
      <c r="C2017" s="1" t="s">
        <v>2500</v>
      </c>
      <c r="D2017" s="2" t="s">
        <v>2518</v>
      </c>
      <c r="E2017" s="1" t="s">
        <v>44</v>
      </c>
      <c r="F2017" s="1">
        <v>48</v>
      </c>
      <c r="G2017" s="1" t="s">
        <v>28</v>
      </c>
      <c r="H2017" s="3">
        <v>1212497</v>
      </c>
      <c r="I2017" s="1">
        <v>71.290000000000006</v>
      </c>
      <c r="J2017" s="1">
        <v>0.21</v>
      </c>
      <c r="K2017">
        <f t="shared" si="31"/>
        <v>1815</v>
      </c>
    </row>
    <row r="2018" spans="1:11" x14ac:dyDescent="0.2">
      <c r="A2018" s="1">
        <v>2017</v>
      </c>
      <c r="B2018" s="2" t="s">
        <v>10948</v>
      </c>
      <c r="C2018" s="1" t="s">
        <v>2500</v>
      </c>
      <c r="D2018" s="2" t="s">
        <v>2518</v>
      </c>
      <c r="E2018" s="1" t="s">
        <v>11</v>
      </c>
      <c r="F2018" s="1">
        <v>40</v>
      </c>
      <c r="G2018" s="1" t="s">
        <v>18</v>
      </c>
      <c r="H2018" s="3">
        <v>1212497</v>
      </c>
      <c r="I2018" s="1">
        <v>71.290000000000006</v>
      </c>
      <c r="J2018" s="1">
        <v>0.17</v>
      </c>
      <c r="K2018">
        <f t="shared" si="31"/>
        <v>1469</v>
      </c>
    </row>
    <row r="2019" spans="1:11" x14ac:dyDescent="0.2">
      <c r="A2019" s="1">
        <v>2018</v>
      </c>
      <c r="B2019" s="2" t="s">
        <v>1534</v>
      </c>
      <c r="C2019" s="1" t="s">
        <v>2500</v>
      </c>
      <c r="D2019" s="2" t="s">
        <v>2518</v>
      </c>
      <c r="E2019" s="1" t="s">
        <v>11</v>
      </c>
      <c r="F2019" s="1">
        <v>43</v>
      </c>
      <c r="G2019" s="1" t="s">
        <v>18</v>
      </c>
      <c r="H2019" s="3">
        <v>1212497</v>
      </c>
      <c r="I2019" s="1">
        <v>71.290000000000006</v>
      </c>
      <c r="J2019" s="1">
        <v>0.15</v>
      </c>
      <c r="K2019">
        <f t="shared" si="31"/>
        <v>1296</v>
      </c>
    </row>
    <row r="2020" spans="1:11" x14ac:dyDescent="0.2">
      <c r="A2020" s="1">
        <v>2019</v>
      </c>
      <c r="B2020" s="2" t="s">
        <v>10949</v>
      </c>
      <c r="C2020" s="1" t="s">
        <v>2500</v>
      </c>
      <c r="D2020" s="2" t="s">
        <v>2518</v>
      </c>
      <c r="E2020" s="1" t="s">
        <v>11</v>
      </c>
      <c r="F2020" s="1">
        <v>50</v>
      </c>
      <c r="G2020" s="1" t="s">
        <v>18</v>
      </c>
      <c r="H2020" s="3">
        <v>1212497</v>
      </c>
      <c r="I2020" s="1">
        <v>71.290000000000006</v>
      </c>
      <c r="J2020" s="1">
        <v>0.14000000000000001</v>
      </c>
      <c r="K2020">
        <f t="shared" si="31"/>
        <v>1210</v>
      </c>
    </row>
    <row r="2021" spans="1:11" x14ac:dyDescent="0.2">
      <c r="A2021" s="1">
        <v>2020</v>
      </c>
      <c r="B2021" s="2" t="s">
        <v>5999</v>
      </c>
      <c r="C2021" s="1" t="s">
        <v>2500</v>
      </c>
      <c r="D2021" s="2" t="s">
        <v>2518</v>
      </c>
      <c r="E2021" s="1" t="s">
        <v>11</v>
      </c>
      <c r="F2021" s="1">
        <v>35</v>
      </c>
      <c r="G2021" s="1" t="s">
        <v>18</v>
      </c>
      <c r="H2021" s="3">
        <v>1212497</v>
      </c>
      <c r="I2021" s="1">
        <v>71.290000000000006</v>
      </c>
      <c r="J2021" s="1">
        <v>0.12</v>
      </c>
      <c r="K2021">
        <f t="shared" si="31"/>
        <v>1037</v>
      </c>
    </row>
    <row r="2022" spans="1:11" x14ac:dyDescent="0.2">
      <c r="A2022" s="1">
        <v>2021</v>
      </c>
      <c r="B2022" s="2" t="s">
        <v>10950</v>
      </c>
      <c r="C2022" s="1" t="s">
        <v>2500</v>
      </c>
      <c r="D2022" s="2" t="s">
        <v>2518</v>
      </c>
      <c r="E2022" s="1" t="s">
        <v>11</v>
      </c>
      <c r="F2022" s="1">
        <v>36</v>
      </c>
      <c r="G2022" s="1" t="s">
        <v>18</v>
      </c>
      <c r="H2022" s="3">
        <v>1212497</v>
      </c>
      <c r="I2022" s="1">
        <v>71.290000000000006</v>
      </c>
      <c r="J2022" s="1">
        <v>0.11</v>
      </c>
      <c r="K2022">
        <f t="shared" si="31"/>
        <v>950</v>
      </c>
    </row>
    <row r="2023" spans="1:11" x14ac:dyDescent="0.2">
      <c r="A2023" s="1">
        <v>2022</v>
      </c>
      <c r="B2023" s="2" t="s">
        <v>10951</v>
      </c>
      <c r="C2023" s="1" t="s">
        <v>2500</v>
      </c>
      <c r="D2023" s="2" t="s">
        <v>2518</v>
      </c>
      <c r="E2023" s="1" t="s">
        <v>11</v>
      </c>
      <c r="F2023" s="1">
        <v>51</v>
      </c>
      <c r="G2023" s="1" t="s">
        <v>18</v>
      </c>
      <c r="H2023" s="3">
        <v>1212497</v>
      </c>
      <c r="I2023" s="1">
        <v>71.290000000000006</v>
      </c>
      <c r="J2023" s="1">
        <v>0.11</v>
      </c>
      <c r="K2023">
        <f t="shared" si="31"/>
        <v>950</v>
      </c>
    </row>
    <row r="2024" spans="1:11" x14ac:dyDescent="0.2">
      <c r="A2024" s="1">
        <v>2023</v>
      </c>
      <c r="B2024" s="2" t="s">
        <v>10952</v>
      </c>
      <c r="C2024" s="1" t="s">
        <v>2500</v>
      </c>
      <c r="D2024" s="2" t="s">
        <v>2518</v>
      </c>
      <c r="E2024" s="1" t="s">
        <v>11</v>
      </c>
      <c r="F2024" s="1">
        <v>30</v>
      </c>
      <c r="G2024" s="1" t="s">
        <v>2842</v>
      </c>
      <c r="H2024" s="3">
        <v>1212497</v>
      </c>
      <c r="I2024" s="1">
        <v>71.290000000000006</v>
      </c>
      <c r="J2024" s="1">
        <v>0.1</v>
      </c>
      <c r="K2024">
        <f t="shared" si="31"/>
        <v>864</v>
      </c>
    </row>
    <row r="2025" spans="1:11" x14ac:dyDescent="0.2">
      <c r="A2025" s="1">
        <v>2024</v>
      </c>
      <c r="B2025" s="2" t="s">
        <v>1855</v>
      </c>
      <c r="C2025" s="1" t="s">
        <v>2500</v>
      </c>
      <c r="D2025" s="2" t="s">
        <v>2518</v>
      </c>
      <c r="E2025" s="1" t="s">
        <v>11</v>
      </c>
      <c r="F2025" s="1">
        <v>47</v>
      </c>
      <c r="G2025" s="1" t="s">
        <v>18</v>
      </c>
      <c r="H2025" s="3">
        <v>1212497</v>
      </c>
      <c r="I2025" s="1">
        <v>71.290000000000006</v>
      </c>
      <c r="J2025" s="1">
        <v>0.1</v>
      </c>
      <c r="K2025">
        <f t="shared" si="31"/>
        <v>864</v>
      </c>
    </row>
    <row r="2026" spans="1:11" x14ac:dyDescent="0.2">
      <c r="A2026" s="1">
        <v>2025</v>
      </c>
      <c r="B2026" s="2" t="s">
        <v>2638</v>
      </c>
      <c r="C2026" s="1" t="s">
        <v>2500</v>
      </c>
      <c r="D2026" s="2" t="s">
        <v>2518</v>
      </c>
      <c r="E2026" s="1" t="s">
        <v>11</v>
      </c>
      <c r="F2026" s="1">
        <v>37</v>
      </c>
      <c r="G2026" s="1" t="s">
        <v>128</v>
      </c>
      <c r="H2026" s="3">
        <v>1212497</v>
      </c>
      <c r="I2026" s="1">
        <v>71.290000000000006</v>
      </c>
      <c r="J2026" s="1">
        <v>0.09</v>
      </c>
      <c r="K2026">
        <f t="shared" si="31"/>
        <v>777</v>
      </c>
    </row>
    <row r="2027" spans="1:11" x14ac:dyDescent="0.2">
      <c r="A2027" s="1">
        <v>2026</v>
      </c>
      <c r="B2027" s="2" t="s">
        <v>10953</v>
      </c>
      <c r="C2027" s="1" t="s">
        <v>2500</v>
      </c>
      <c r="D2027" s="2" t="s">
        <v>2518</v>
      </c>
      <c r="E2027" s="1" t="s">
        <v>11</v>
      </c>
      <c r="F2027" s="1">
        <v>65</v>
      </c>
      <c r="G2027" s="1" t="s">
        <v>18</v>
      </c>
      <c r="H2027" s="3">
        <v>1212497</v>
      </c>
      <c r="I2027" s="1">
        <v>71.290000000000006</v>
      </c>
      <c r="J2027" s="1">
        <v>0.08</v>
      </c>
      <c r="K2027">
        <f t="shared" si="31"/>
        <v>691</v>
      </c>
    </row>
    <row r="2028" spans="1:11" x14ac:dyDescent="0.2">
      <c r="A2028" s="1">
        <v>2027</v>
      </c>
      <c r="B2028" s="2" t="s">
        <v>10954</v>
      </c>
      <c r="C2028" s="1" t="s">
        <v>2500</v>
      </c>
      <c r="D2028" s="2" t="s">
        <v>2518</v>
      </c>
      <c r="E2028" s="1" t="s">
        <v>11</v>
      </c>
      <c r="F2028" s="1">
        <v>43</v>
      </c>
      <c r="G2028" s="1" t="s">
        <v>18</v>
      </c>
      <c r="H2028" s="3">
        <v>1212497</v>
      </c>
      <c r="I2028" s="1">
        <v>71.290000000000006</v>
      </c>
      <c r="J2028" s="1">
        <v>7.0000000000000007E-2</v>
      </c>
      <c r="K2028">
        <f t="shared" si="31"/>
        <v>605</v>
      </c>
    </row>
    <row r="2029" spans="1:11" x14ac:dyDescent="0.2">
      <c r="A2029" s="1">
        <v>2028</v>
      </c>
      <c r="B2029" s="2" t="s">
        <v>2637</v>
      </c>
      <c r="C2029" s="1" t="s">
        <v>2500</v>
      </c>
      <c r="D2029" s="2" t="s">
        <v>2518</v>
      </c>
      <c r="E2029" s="1" t="s">
        <v>11</v>
      </c>
      <c r="F2029" s="1">
        <v>32</v>
      </c>
      <c r="G2029" s="1" t="s">
        <v>18</v>
      </c>
      <c r="H2029" s="3">
        <v>1212497</v>
      </c>
      <c r="I2029" s="1">
        <v>71.290000000000006</v>
      </c>
      <c r="J2029" s="1">
        <v>7.0000000000000007E-2</v>
      </c>
      <c r="K2029">
        <f t="shared" si="31"/>
        <v>605</v>
      </c>
    </row>
    <row r="2030" spans="1:11" x14ac:dyDescent="0.2">
      <c r="A2030" s="1">
        <v>2029</v>
      </c>
      <c r="B2030" s="2" t="s">
        <v>10955</v>
      </c>
      <c r="C2030" s="1" t="s">
        <v>2500</v>
      </c>
      <c r="D2030" s="2" t="s">
        <v>2518</v>
      </c>
      <c r="E2030" s="1" t="s">
        <v>11</v>
      </c>
      <c r="F2030" s="1">
        <v>32</v>
      </c>
      <c r="G2030" s="1" t="s">
        <v>18</v>
      </c>
      <c r="H2030" s="3">
        <v>1212497</v>
      </c>
      <c r="I2030" s="1">
        <v>71.290000000000006</v>
      </c>
      <c r="J2030" s="1">
        <v>7.0000000000000007E-2</v>
      </c>
      <c r="K2030">
        <f t="shared" si="31"/>
        <v>605</v>
      </c>
    </row>
    <row r="2031" spans="1:11" x14ac:dyDescent="0.2">
      <c r="A2031" s="1">
        <v>2030</v>
      </c>
      <c r="B2031" s="2" t="s">
        <v>5437</v>
      </c>
      <c r="C2031" s="1" t="s">
        <v>2500</v>
      </c>
      <c r="D2031" s="2" t="s">
        <v>2518</v>
      </c>
      <c r="E2031" s="1" t="s">
        <v>11</v>
      </c>
      <c r="F2031" s="1">
        <v>54</v>
      </c>
      <c r="G2031" s="1" t="s">
        <v>10956</v>
      </c>
      <c r="H2031" s="3">
        <v>1212497</v>
      </c>
      <c r="I2031" s="1">
        <v>71.290000000000006</v>
      </c>
      <c r="J2031" s="1">
        <v>7.0000000000000007E-2</v>
      </c>
      <c r="K2031">
        <f t="shared" si="31"/>
        <v>605</v>
      </c>
    </row>
    <row r="2032" spans="1:11" x14ac:dyDescent="0.2">
      <c r="A2032" s="1">
        <v>2031</v>
      </c>
      <c r="B2032" s="2" t="s">
        <v>10957</v>
      </c>
      <c r="C2032" s="1" t="s">
        <v>2500</v>
      </c>
      <c r="D2032" s="2" t="s">
        <v>2518</v>
      </c>
      <c r="E2032" s="1" t="s">
        <v>11</v>
      </c>
      <c r="F2032" s="1">
        <v>27</v>
      </c>
      <c r="G2032" s="1" t="s">
        <v>18</v>
      </c>
      <c r="H2032" s="3">
        <v>1212497</v>
      </c>
      <c r="I2032" s="1">
        <v>71.290000000000006</v>
      </c>
      <c r="J2032" s="1">
        <v>0.06</v>
      </c>
      <c r="K2032">
        <f t="shared" si="31"/>
        <v>518</v>
      </c>
    </row>
    <row r="2033" spans="1:11" x14ac:dyDescent="0.2">
      <c r="A2033" s="1">
        <v>2032</v>
      </c>
      <c r="B2033" s="2" t="s">
        <v>224</v>
      </c>
      <c r="C2033" s="1" t="s">
        <v>2500</v>
      </c>
      <c r="D2033" s="2" t="s">
        <v>2518</v>
      </c>
      <c r="E2033" s="1" t="s">
        <v>11</v>
      </c>
      <c r="F2033" s="1">
        <v>38</v>
      </c>
      <c r="G2033" s="1" t="s">
        <v>18</v>
      </c>
      <c r="H2033" s="3">
        <v>1212497</v>
      </c>
      <c r="I2033" s="1">
        <v>71.290000000000006</v>
      </c>
      <c r="J2033" s="1">
        <v>0.06</v>
      </c>
      <c r="K2033">
        <f t="shared" si="31"/>
        <v>518</v>
      </c>
    </row>
    <row r="2034" spans="1:11" x14ac:dyDescent="0.2">
      <c r="A2034" s="1">
        <v>2033</v>
      </c>
      <c r="B2034" s="2" t="s">
        <v>10958</v>
      </c>
      <c r="C2034" s="1" t="s">
        <v>2500</v>
      </c>
      <c r="D2034" s="2" t="s">
        <v>2518</v>
      </c>
      <c r="E2034" s="1" t="s">
        <v>11</v>
      </c>
      <c r="F2034" s="1">
        <v>60</v>
      </c>
      <c r="G2034" s="1" t="s">
        <v>18</v>
      </c>
      <c r="H2034" s="3">
        <v>1212497</v>
      </c>
      <c r="I2034" s="1">
        <v>71.290000000000006</v>
      </c>
      <c r="J2034" s="1">
        <v>0.06</v>
      </c>
      <c r="K2034">
        <f t="shared" si="31"/>
        <v>518</v>
      </c>
    </row>
    <row r="2035" spans="1:11" x14ac:dyDescent="0.2">
      <c r="A2035" s="1">
        <v>2034</v>
      </c>
      <c r="B2035" s="2" t="s">
        <v>10959</v>
      </c>
      <c r="C2035" s="1" t="s">
        <v>2500</v>
      </c>
      <c r="D2035" s="2" t="s">
        <v>2518</v>
      </c>
      <c r="E2035" s="1" t="s">
        <v>11</v>
      </c>
      <c r="F2035" s="1">
        <v>30</v>
      </c>
      <c r="G2035" s="1" t="s">
        <v>18</v>
      </c>
      <c r="H2035" s="3">
        <v>1212497</v>
      </c>
      <c r="I2035" s="1">
        <v>71.290000000000006</v>
      </c>
      <c r="J2035" s="1">
        <v>0.06</v>
      </c>
      <c r="K2035">
        <f t="shared" si="31"/>
        <v>518</v>
      </c>
    </row>
    <row r="2036" spans="1:11" x14ac:dyDescent="0.2">
      <c r="A2036" s="1">
        <v>2035</v>
      </c>
      <c r="B2036" s="2" t="s">
        <v>10960</v>
      </c>
      <c r="C2036" s="1" t="s">
        <v>2500</v>
      </c>
      <c r="D2036" s="2" t="s">
        <v>2518</v>
      </c>
      <c r="E2036" s="1" t="s">
        <v>11</v>
      </c>
      <c r="F2036" s="1">
        <v>33</v>
      </c>
      <c r="G2036" s="1" t="s">
        <v>18</v>
      </c>
      <c r="H2036" s="3">
        <v>1212497</v>
      </c>
      <c r="I2036" s="1">
        <v>71.290000000000006</v>
      </c>
      <c r="J2036" s="1">
        <v>0.04</v>
      </c>
      <c r="K2036">
        <f t="shared" si="31"/>
        <v>345</v>
      </c>
    </row>
    <row r="2037" spans="1:11" x14ac:dyDescent="0.2">
      <c r="A2037" s="1">
        <v>2036</v>
      </c>
      <c r="B2037" s="2" t="s">
        <v>2548</v>
      </c>
      <c r="C2037" s="1" t="s">
        <v>2500</v>
      </c>
      <c r="D2037" s="2" t="s">
        <v>2547</v>
      </c>
      <c r="E2037" s="1" t="s">
        <v>11</v>
      </c>
      <c r="F2037" s="1">
        <v>53</v>
      </c>
      <c r="G2037" s="1" t="s">
        <v>14</v>
      </c>
      <c r="H2037" s="3">
        <v>1103046</v>
      </c>
      <c r="I2037" s="1">
        <v>56.66</v>
      </c>
      <c r="J2037" s="1">
        <v>41.26</v>
      </c>
      <c r="K2037">
        <f t="shared" si="31"/>
        <v>257869</v>
      </c>
    </row>
    <row r="2038" spans="1:11" x14ac:dyDescent="0.2">
      <c r="A2038" s="1">
        <v>2037</v>
      </c>
      <c r="B2038" s="2" t="s">
        <v>10961</v>
      </c>
      <c r="C2038" s="1" t="s">
        <v>2500</v>
      </c>
      <c r="D2038" s="2" t="s">
        <v>2547</v>
      </c>
      <c r="E2038" s="1" t="s">
        <v>11</v>
      </c>
      <c r="F2038" s="1">
        <v>58</v>
      </c>
      <c r="G2038" s="1" t="s">
        <v>12</v>
      </c>
      <c r="H2038" s="3">
        <v>1103046</v>
      </c>
      <c r="I2038" s="1">
        <v>56.66</v>
      </c>
      <c r="J2038" s="1">
        <v>30.35</v>
      </c>
      <c r="K2038">
        <f t="shared" si="31"/>
        <v>189683</v>
      </c>
    </row>
    <row r="2039" spans="1:11" x14ac:dyDescent="0.2">
      <c r="A2039" s="1">
        <v>2038</v>
      </c>
      <c r="B2039" s="2" t="s">
        <v>2860</v>
      </c>
      <c r="C2039" s="1" t="s">
        <v>2500</v>
      </c>
      <c r="D2039" s="2" t="s">
        <v>2547</v>
      </c>
      <c r="E2039" s="1" t="s">
        <v>11</v>
      </c>
      <c r="F2039" s="1">
        <v>43</v>
      </c>
      <c r="G2039" s="1" t="s">
        <v>16</v>
      </c>
      <c r="H2039" s="3">
        <v>1103046</v>
      </c>
      <c r="I2039" s="1">
        <v>56.66</v>
      </c>
      <c r="J2039" s="1">
        <v>18.149999999999999</v>
      </c>
      <c r="K2039">
        <f t="shared" si="31"/>
        <v>113434</v>
      </c>
    </row>
    <row r="2040" spans="1:11" x14ac:dyDescent="0.2">
      <c r="A2040" s="1">
        <v>2039</v>
      </c>
      <c r="B2040" s="2" t="s">
        <v>10962</v>
      </c>
      <c r="C2040" s="1" t="s">
        <v>2500</v>
      </c>
      <c r="D2040" s="2" t="s">
        <v>2547</v>
      </c>
      <c r="E2040" s="1" t="s">
        <v>11</v>
      </c>
      <c r="F2040" s="1">
        <v>46</v>
      </c>
      <c r="G2040" s="1" t="s">
        <v>2606</v>
      </c>
      <c r="H2040" s="3">
        <v>1103046</v>
      </c>
      <c r="I2040" s="1">
        <v>56.66</v>
      </c>
      <c r="J2040" s="1">
        <v>4.99</v>
      </c>
      <c r="K2040">
        <f t="shared" si="31"/>
        <v>31186</v>
      </c>
    </row>
    <row r="2041" spans="1:11" x14ac:dyDescent="0.2">
      <c r="A2041" s="1">
        <v>2040</v>
      </c>
      <c r="B2041" s="2" t="s">
        <v>10963</v>
      </c>
      <c r="C2041" s="1" t="s">
        <v>2500</v>
      </c>
      <c r="D2041" s="2" t="s">
        <v>2547</v>
      </c>
      <c r="E2041" s="1" t="s">
        <v>11</v>
      </c>
      <c r="F2041" s="1">
        <v>49</v>
      </c>
      <c r="G2041" s="1" t="s">
        <v>18</v>
      </c>
      <c r="H2041" s="3">
        <v>1103046</v>
      </c>
      <c r="I2041" s="1">
        <v>56.66</v>
      </c>
      <c r="J2041" s="1">
        <v>1.37</v>
      </c>
      <c r="K2041">
        <f t="shared" si="31"/>
        <v>8562</v>
      </c>
    </row>
    <row r="2042" spans="1:11" x14ac:dyDescent="0.2">
      <c r="A2042" s="1">
        <v>2041</v>
      </c>
      <c r="B2042" s="2" t="s">
        <v>10964</v>
      </c>
      <c r="C2042" s="1" t="s">
        <v>2500</v>
      </c>
      <c r="D2042" s="2" t="s">
        <v>2547</v>
      </c>
      <c r="E2042" s="1" t="s">
        <v>11</v>
      </c>
      <c r="F2042" s="1">
        <v>46</v>
      </c>
      <c r="G2042" s="1" t="s">
        <v>10965</v>
      </c>
      <c r="H2042" s="3">
        <v>1103046</v>
      </c>
      <c r="I2042" s="1">
        <v>56.66</v>
      </c>
      <c r="J2042" s="1">
        <v>0.44</v>
      </c>
      <c r="K2042">
        <f t="shared" si="31"/>
        <v>2749</v>
      </c>
    </row>
    <row r="2043" spans="1:11" x14ac:dyDescent="0.2">
      <c r="A2043" s="1">
        <v>2042</v>
      </c>
      <c r="B2043" s="2" t="s">
        <v>10966</v>
      </c>
      <c r="C2043" s="1" t="s">
        <v>2500</v>
      </c>
      <c r="D2043" s="2" t="s">
        <v>2547</v>
      </c>
      <c r="E2043" s="1" t="s">
        <v>11</v>
      </c>
      <c r="F2043" s="1">
        <v>46</v>
      </c>
      <c r="G2043" s="1" t="s">
        <v>1458</v>
      </c>
      <c r="H2043" s="3">
        <v>1103046</v>
      </c>
      <c r="I2043" s="1">
        <v>56.66</v>
      </c>
      <c r="J2043" s="1">
        <v>0.41</v>
      </c>
      <c r="K2043">
        <f t="shared" si="31"/>
        <v>2562</v>
      </c>
    </row>
    <row r="2044" spans="1:11" x14ac:dyDescent="0.2">
      <c r="A2044" s="1">
        <v>2043</v>
      </c>
      <c r="B2044" s="2" t="s">
        <v>10967</v>
      </c>
      <c r="C2044" s="1" t="s">
        <v>2500</v>
      </c>
      <c r="D2044" s="2" t="s">
        <v>2547</v>
      </c>
      <c r="E2044" s="1" t="s">
        <v>11</v>
      </c>
      <c r="F2044" s="1">
        <v>40</v>
      </c>
      <c r="G2044" s="1" t="s">
        <v>18</v>
      </c>
      <c r="H2044" s="3">
        <v>1103046</v>
      </c>
      <c r="I2044" s="1">
        <v>56.66</v>
      </c>
      <c r="J2044" s="1">
        <v>0.39</v>
      </c>
      <c r="K2044">
        <f t="shared" si="31"/>
        <v>2437</v>
      </c>
    </row>
    <row r="2045" spans="1:11" x14ac:dyDescent="0.2">
      <c r="A2045" s="1">
        <v>2044</v>
      </c>
      <c r="B2045" s="2" t="s">
        <v>7846</v>
      </c>
      <c r="C2045" s="1" t="s">
        <v>2500</v>
      </c>
      <c r="D2045" s="2" t="s">
        <v>2547</v>
      </c>
      <c r="E2045" s="1" t="s">
        <v>11</v>
      </c>
      <c r="F2045" s="1">
        <v>36</v>
      </c>
      <c r="G2045" s="1" t="s">
        <v>18</v>
      </c>
      <c r="H2045" s="3">
        <v>1103046</v>
      </c>
      <c r="I2045" s="1">
        <v>56.66</v>
      </c>
      <c r="J2045" s="1">
        <v>0.39</v>
      </c>
      <c r="K2045">
        <f t="shared" si="31"/>
        <v>2437</v>
      </c>
    </row>
    <row r="2046" spans="1:11" x14ac:dyDescent="0.2">
      <c r="A2046" s="1">
        <v>2045</v>
      </c>
      <c r="B2046" s="2" t="s">
        <v>158</v>
      </c>
      <c r="C2046" s="1" t="s">
        <v>2500</v>
      </c>
      <c r="D2046" s="2" t="s">
        <v>2547</v>
      </c>
      <c r="E2046" s="1" t="s">
        <v>11</v>
      </c>
      <c r="F2046" s="1">
        <v>40</v>
      </c>
      <c r="G2046" s="1" t="s">
        <v>9709</v>
      </c>
      <c r="H2046" s="3">
        <v>1103046</v>
      </c>
      <c r="I2046" s="1">
        <v>56.66</v>
      </c>
      <c r="J2046" s="1">
        <v>0.37</v>
      </c>
      <c r="K2046">
        <f t="shared" si="31"/>
        <v>2312</v>
      </c>
    </row>
    <row r="2047" spans="1:11" x14ac:dyDescent="0.2">
      <c r="A2047" s="1">
        <v>2046</v>
      </c>
      <c r="B2047" s="2" t="s">
        <v>10968</v>
      </c>
      <c r="C2047" s="1" t="s">
        <v>2500</v>
      </c>
      <c r="D2047" s="2" t="s">
        <v>2547</v>
      </c>
      <c r="E2047" s="1" t="s">
        <v>11</v>
      </c>
      <c r="F2047" s="1">
        <v>44</v>
      </c>
      <c r="G2047" s="1" t="s">
        <v>18</v>
      </c>
      <c r="H2047" s="3">
        <v>1103046</v>
      </c>
      <c r="I2047" s="1">
        <v>56.66</v>
      </c>
      <c r="J2047" s="1">
        <v>0.22</v>
      </c>
      <c r="K2047">
        <f t="shared" si="31"/>
        <v>1374</v>
      </c>
    </row>
    <row r="2048" spans="1:11" x14ac:dyDescent="0.2">
      <c r="A2048" s="1">
        <v>2047</v>
      </c>
      <c r="B2048" s="2" t="s">
        <v>10969</v>
      </c>
      <c r="C2048" s="1" t="s">
        <v>2500</v>
      </c>
      <c r="D2048" s="2" t="s">
        <v>2547</v>
      </c>
      <c r="E2048" s="1" t="s">
        <v>11</v>
      </c>
      <c r="F2048" s="1">
        <v>33</v>
      </c>
      <c r="G2048" s="1" t="s">
        <v>18</v>
      </c>
      <c r="H2048" s="3">
        <v>1103046</v>
      </c>
      <c r="I2048" s="1">
        <v>56.66</v>
      </c>
      <c r="J2048" s="1">
        <v>0.21</v>
      </c>
      <c r="K2048">
        <f t="shared" si="31"/>
        <v>1312</v>
      </c>
    </row>
    <row r="2049" spans="1:11" x14ac:dyDescent="0.2">
      <c r="A2049" s="1">
        <v>2048</v>
      </c>
      <c r="B2049" s="2" t="s">
        <v>10970</v>
      </c>
      <c r="C2049" s="1" t="s">
        <v>2500</v>
      </c>
      <c r="D2049" s="2" t="s">
        <v>2547</v>
      </c>
      <c r="E2049" s="1" t="s">
        <v>11</v>
      </c>
      <c r="F2049" s="1">
        <v>48</v>
      </c>
      <c r="G2049" s="1" t="s">
        <v>18</v>
      </c>
      <c r="H2049" s="3">
        <v>1103046</v>
      </c>
      <c r="I2049" s="1">
        <v>56.66</v>
      </c>
      <c r="J2049" s="1">
        <v>0.19</v>
      </c>
      <c r="K2049">
        <f t="shared" si="31"/>
        <v>1187</v>
      </c>
    </row>
    <row r="2050" spans="1:11" x14ac:dyDescent="0.2">
      <c r="A2050" s="1">
        <v>2049</v>
      </c>
      <c r="B2050" s="2" t="s">
        <v>81</v>
      </c>
      <c r="C2050" s="1" t="s">
        <v>2500</v>
      </c>
      <c r="D2050" s="2" t="s">
        <v>2547</v>
      </c>
      <c r="E2050" s="1" t="s">
        <v>11</v>
      </c>
      <c r="F2050" s="1">
        <v>33</v>
      </c>
      <c r="G2050" s="1" t="s">
        <v>18</v>
      </c>
      <c r="H2050" s="3">
        <v>1103046</v>
      </c>
      <c r="I2050" s="1">
        <v>56.66</v>
      </c>
      <c r="J2050" s="1">
        <v>0.19</v>
      </c>
      <c r="K2050">
        <f t="shared" si="31"/>
        <v>1187</v>
      </c>
    </row>
    <row r="2051" spans="1:11" x14ac:dyDescent="0.2">
      <c r="A2051" s="1">
        <v>2050</v>
      </c>
      <c r="B2051" s="2" t="s">
        <v>10971</v>
      </c>
      <c r="C2051" s="1" t="s">
        <v>2500</v>
      </c>
      <c r="D2051" s="2" t="s">
        <v>2547</v>
      </c>
      <c r="E2051" s="1" t="s">
        <v>11</v>
      </c>
      <c r="F2051" s="1">
        <v>41</v>
      </c>
      <c r="G2051" s="1" t="s">
        <v>10972</v>
      </c>
      <c r="H2051" s="3">
        <v>1103046</v>
      </c>
      <c r="I2051" s="1">
        <v>56.66</v>
      </c>
      <c r="J2051" s="1">
        <v>0.18</v>
      </c>
      <c r="K2051">
        <f t="shared" ref="K2051:K2114" si="32">INT((H2051*I2051*J2051)/10000)</f>
        <v>1124</v>
      </c>
    </row>
    <row r="2052" spans="1:11" x14ac:dyDescent="0.2">
      <c r="A2052" s="1">
        <v>2051</v>
      </c>
      <c r="B2052" s="2" t="s">
        <v>10973</v>
      </c>
      <c r="C2052" s="1" t="s">
        <v>2500</v>
      </c>
      <c r="D2052" s="2" t="s">
        <v>2547</v>
      </c>
      <c r="E2052" s="1" t="s">
        <v>44</v>
      </c>
      <c r="F2052" s="1">
        <v>31</v>
      </c>
      <c r="G2052" s="1" t="s">
        <v>28</v>
      </c>
      <c r="H2052" s="3">
        <v>1103046</v>
      </c>
      <c r="I2052" s="1">
        <v>56.66</v>
      </c>
      <c r="J2052" s="1">
        <v>0.16</v>
      </c>
      <c r="K2052">
        <f t="shared" si="32"/>
        <v>999</v>
      </c>
    </row>
    <row r="2053" spans="1:11" x14ac:dyDescent="0.2">
      <c r="A2053" s="1">
        <v>2052</v>
      </c>
      <c r="B2053" s="2" t="s">
        <v>10974</v>
      </c>
      <c r="C2053" s="1" t="s">
        <v>2500</v>
      </c>
      <c r="D2053" s="2" t="s">
        <v>2547</v>
      </c>
      <c r="E2053" s="1" t="s">
        <v>11</v>
      </c>
      <c r="F2053" s="1">
        <v>63</v>
      </c>
      <c r="G2053" s="1" t="s">
        <v>5512</v>
      </c>
      <c r="H2053" s="3">
        <v>1103046</v>
      </c>
      <c r="I2053" s="1">
        <v>56.66</v>
      </c>
      <c r="J2053" s="1">
        <v>0.15</v>
      </c>
      <c r="K2053">
        <f t="shared" si="32"/>
        <v>937</v>
      </c>
    </row>
    <row r="2054" spans="1:11" x14ac:dyDescent="0.2">
      <c r="A2054" s="1">
        <v>2053</v>
      </c>
      <c r="B2054" s="2" t="s">
        <v>10975</v>
      </c>
      <c r="C2054" s="1" t="s">
        <v>2500</v>
      </c>
      <c r="D2054" s="2" t="s">
        <v>2547</v>
      </c>
      <c r="E2054" s="1" t="s">
        <v>44</v>
      </c>
      <c r="F2054" s="1">
        <v>42</v>
      </c>
      <c r="G2054" s="1" t="s">
        <v>10945</v>
      </c>
      <c r="H2054" s="3">
        <v>1103046</v>
      </c>
      <c r="I2054" s="1">
        <v>56.66</v>
      </c>
      <c r="J2054" s="1">
        <v>0.15</v>
      </c>
      <c r="K2054">
        <f t="shared" si="32"/>
        <v>937</v>
      </c>
    </row>
    <row r="2055" spans="1:11" x14ac:dyDescent="0.2">
      <c r="A2055" s="1">
        <v>2054</v>
      </c>
      <c r="B2055" s="2" t="s">
        <v>10976</v>
      </c>
      <c r="C2055" s="1" t="s">
        <v>2500</v>
      </c>
      <c r="D2055" s="2" t="s">
        <v>2547</v>
      </c>
      <c r="E2055" s="1" t="s">
        <v>11</v>
      </c>
      <c r="F2055" s="1">
        <v>42</v>
      </c>
      <c r="G2055" s="1" t="s">
        <v>10977</v>
      </c>
      <c r="H2055" s="3">
        <v>1103046</v>
      </c>
      <c r="I2055" s="1">
        <v>56.66</v>
      </c>
      <c r="J2055" s="1">
        <v>0.11</v>
      </c>
      <c r="K2055">
        <f t="shared" si="32"/>
        <v>687</v>
      </c>
    </row>
    <row r="2056" spans="1:11" x14ac:dyDescent="0.2">
      <c r="A2056" s="1">
        <v>2055</v>
      </c>
      <c r="B2056" s="2" t="s">
        <v>7553</v>
      </c>
      <c r="C2056" s="1" t="s">
        <v>2500</v>
      </c>
      <c r="D2056" s="2" t="s">
        <v>2547</v>
      </c>
      <c r="E2056" s="1" t="s">
        <v>11</v>
      </c>
      <c r="F2056" s="1">
        <v>58</v>
      </c>
      <c r="G2056" s="1" t="s">
        <v>10978</v>
      </c>
      <c r="H2056" s="3">
        <v>1103046</v>
      </c>
      <c r="I2056" s="1">
        <v>56.66</v>
      </c>
      <c r="J2056" s="1">
        <v>0.1</v>
      </c>
      <c r="K2056">
        <f t="shared" si="32"/>
        <v>624</v>
      </c>
    </row>
    <row r="2057" spans="1:11" x14ac:dyDescent="0.2">
      <c r="A2057" s="1">
        <v>2056</v>
      </c>
      <c r="B2057" s="2" t="s">
        <v>10979</v>
      </c>
      <c r="C2057" s="1" t="s">
        <v>2500</v>
      </c>
      <c r="D2057" s="2" t="s">
        <v>2547</v>
      </c>
      <c r="E2057" s="1" t="s">
        <v>11</v>
      </c>
      <c r="F2057" s="1">
        <v>50</v>
      </c>
      <c r="G2057" s="1" t="s">
        <v>18</v>
      </c>
      <c r="H2057" s="3">
        <v>1103046</v>
      </c>
      <c r="I2057" s="1">
        <v>56.66</v>
      </c>
      <c r="J2057" s="1">
        <v>0.08</v>
      </c>
      <c r="K2057">
        <f t="shared" si="32"/>
        <v>499</v>
      </c>
    </row>
    <row r="2058" spans="1:11" x14ac:dyDescent="0.2">
      <c r="A2058" s="1">
        <v>2057</v>
      </c>
      <c r="B2058" s="2" t="s">
        <v>2545</v>
      </c>
      <c r="C2058" s="1" t="s">
        <v>2500</v>
      </c>
      <c r="D2058" s="2" t="s">
        <v>2547</v>
      </c>
      <c r="E2058" s="1" t="s">
        <v>11</v>
      </c>
      <c r="F2058" s="1">
        <v>46</v>
      </c>
      <c r="G2058" s="1" t="s">
        <v>18</v>
      </c>
      <c r="H2058" s="3">
        <v>1103046</v>
      </c>
      <c r="I2058" s="1">
        <v>56.66</v>
      </c>
      <c r="J2058" s="1">
        <v>0.08</v>
      </c>
      <c r="K2058">
        <f t="shared" si="32"/>
        <v>499</v>
      </c>
    </row>
    <row r="2059" spans="1:11" x14ac:dyDescent="0.2">
      <c r="A2059" s="1">
        <v>2058</v>
      </c>
      <c r="B2059" s="2" t="s">
        <v>10980</v>
      </c>
      <c r="C2059" s="1" t="s">
        <v>2500</v>
      </c>
      <c r="D2059" s="2" t="s">
        <v>2547</v>
      </c>
      <c r="E2059" s="1" t="s">
        <v>11</v>
      </c>
      <c r="F2059" s="1">
        <v>50</v>
      </c>
      <c r="G2059" s="1" t="s">
        <v>18</v>
      </c>
      <c r="H2059" s="3">
        <v>1103046</v>
      </c>
      <c r="I2059" s="1">
        <v>56.66</v>
      </c>
      <c r="J2059" s="1">
        <v>7.0000000000000007E-2</v>
      </c>
      <c r="K2059">
        <f t="shared" si="32"/>
        <v>437</v>
      </c>
    </row>
    <row r="2060" spans="1:11" x14ac:dyDescent="0.2">
      <c r="A2060" s="1">
        <v>2059</v>
      </c>
      <c r="B2060" s="2" t="s">
        <v>10981</v>
      </c>
      <c r="C2060" s="1" t="s">
        <v>2500</v>
      </c>
      <c r="D2060" s="2" t="s">
        <v>2579</v>
      </c>
      <c r="E2060" s="1" t="s">
        <v>11</v>
      </c>
      <c r="F2060" s="1">
        <v>59</v>
      </c>
      <c r="G2060" s="1" t="s">
        <v>14</v>
      </c>
      <c r="H2060" s="3">
        <v>1244437</v>
      </c>
      <c r="I2060" s="1">
        <v>60.77</v>
      </c>
      <c r="J2060" s="1">
        <v>36.83</v>
      </c>
      <c r="K2060">
        <f t="shared" si="32"/>
        <v>278524</v>
      </c>
    </row>
    <row r="2061" spans="1:11" x14ac:dyDescent="0.2">
      <c r="A2061" s="1">
        <v>2060</v>
      </c>
      <c r="B2061" s="2" t="s">
        <v>1047</v>
      </c>
      <c r="C2061" s="1" t="s">
        <v>2500</v>
      </c>
      <c r="D2061" s="2" t="s">
        <v>2579</v>
      </c>
      <c r="E2061" s="1" t="s">
        <v>11</v>
      </c>
      <c r="F2061" s="1">
        <v>47</v>
      </c>
      <c r="G2061" s="1" t="s">
        <v>16</v>
      </c>
      <c r="H2061" s="3">
        <v>1244437</v>
      </c>
      <c r="I2061" s="1">
        <v>60.77</v>
      </c>
      <c r="J2061" s="1">
        <v>25.61</v>
      </c>
      <c r="K2061">
        <f t="shared" si="32"/>
        <v>193674</v>
      </c>
    </row>
    <row r="2062" spans="1:11" x14ac:dyDescent="0.2">
      <c r="A2062" s="1">
        <v>2061</v>
      </c>
      <c r="B2062" s="2" t="s">
        <v>10982</v>
      </c>
      <c r="C2062" s="1" t="s">
        <v>2500</v>
      </c>
      <c r="D2062" s="2" t="s">
        <v>2579</v>
      </c>
      <c r="E2062" s="1" t="s">
        <v>44</v>
      </c>
      <c r="F2062" s="1">
        <v>44</v>
      </c>
      <c r="G2062" s="1" t="s">
        <v>12</v>
      </c>
      <c r="H2062" s="3">
        <v>1244437</v>
      </c>
      <c r="I2062" s="1">
        <v>60.77</v>
      </c>
      <c r="J2062" s="1">
        <v>16.64</v>
      </c>
      <c r="K2062">
        <f t="shared" si="32"/>
        <v>125839</v>
      </c>
    </row>
    <row r="2063" spans="1:11" x14ac:dyDescent="0.2">
      <c r="A2063" s="1">
        <v>2062</v>
      </c>
      <c r="B2063" s="2" t="s">
        <v>10983</v>
      </c>
      <c r="C2063" s="1" t="s">
        <v>2500</v>
      </c>
      <c r="D2063" s="2" t="s">
        <v>2579</v>
      </c>
      <c r="E2063" s="1" t="s">
        <v>11</v>
      </c>
      <c r="F2063" s="1">
        <v>48</v>
      </c>
      <c r="G2063" s="1" t="s">
        <v>2606</v>
      </c>
      <c r="H2063" s="3">
        <v>1244437</v>
      </c>
      <c r="I2063" s="1">
        <v>60.77</v>
      </c>
      <c r="J2063" s="1">
        <v>15.51</v>
      </c>
      <c r="K2063">
        <f t="shared" si="32"/>
        <v>117293</v>
      </c>
    </row>
    <row r="2064" spans="1:11" x14ac:dyDescent="0.2">
      <c r="A2064" s="1">
        <v>2063</v>
      </c>
      <c r="B2064" s="2" t="s">
        <v>10984</v>
      </c>
      <c r="C2064" s="1" t="s">
        <v>2500</v>
      </c>
      <c r="D2064" s="2" t="s">
        <v>2579</v>
      </c>
      <c r="E2064" s="1" t="s">
        <v>11</v>
      </c>
      <c r="F2064" s="1">
        <v>33</v>
      </c>
      <c r="G2064" s="1" t="s">
        <v>126</v>
      </c>
      <c r="H2064" s="3">
        <v>1244437</v>
      </c>
      <c r="I2064" s="1">
        <v>60.77</v>
      </c>
      <c r="J2064" s="1">
        <v>1.57</v>
      </c>
      <c r="K2064">
        <f t="shared" si="32"/>
        <v>11873</v>
      </c>
    </row>
    <row r="2065" spans="1:11" x14ac:dyDescent="0.2">
      <c r="A2065" s="1">
        <v>2064</v>
      </c>
      <c r="B2065" s="2" t="s">
        <v>10985</v>
      </c>
      <c r="C2065" s="1" t="s">
        <v>2500</v>
      </c>
      <c r="D2065" s="2" t="s">
        <v>2579</v>
      </c>
      <c r="E2065" s="1" t="s">
        <v>11</v>
      </c>
      <c r="F2065" s="1">
        <v>27</v>
      </c>
      <c r="G2065" s="1" t="s">
        <v>18</v>
      </c>
      <c r="H2065" s="3">
        <v>1244437</v>
      </c>
      <c r="I2065" s="1">
        <v>60.77</v>
      </c>
      <c r="J2065" s="1">
        <v>0.37</v>
      </c>
      <c r="K2065">
        <f t="shared" si="32"/>
        <v>2798</v>
      </c>
    </row>
    <row r="2066" spans="1:11" x14ac:dyDescent="0.2">
      <c r="A2066" s="1">
        <v>2065</v>
      </c>
      <c r="B2066" s="2" t="s">
        <v>10986</v>
      </c>
      <c r="C2066" s="1" t="s">
        <v>2500</v>
      </c>
      <c r="D2066" s="2" t="s">
        <v>2579</v>
      </c>
      <c r="E2066" s="1" t="s">
        <v>11</v>
      </c>
      <c r="F2066" s="1">
        <v>36</v>
      </c>
      <c r="G2066" s="1" t="s">
        <v>18</v>
      </c>
      <c r="H2066" s="3">
        <v>1244437</v>
      </c>
      <c r="I2066" s="1">
        <v>60.77</v>
      </c>
      <c r="J2066" s="1">
        <v>0.33</v>
      </c>
      <c r="K2066">
        <f t="shared" si="32"/>
        <v>2495</v>
      </c>
    </row>
    <row r="2067" spans="1:11" x14ac:dyDescent="0.2">
      <c r="A2067" s="1">
        <v>2066</v>
      </c>
      <c r="B2067" s="2" t="s">
        <v>10987</v>
      </c>
      <c r="C2067" s="1" t="s">
        <v>2500</v>
      </c>
      <c r="D2067" s="2" t="s">
        <v>2579</v>
      </c>
      <c r="E2067" s="1" t="s">
        <v>11</v>
      </c>
      <c r="F2067" s="1">
        <v>48</v>
      </c>
      <c r="G2067" s="1" t="s">
        <v>123</v>
      </c>
      <c r="H2067" s="3">
        <v>1244437</v>
      </c>
      <c r="I2067" s="1">
        <v>60.77</v>
      </c>
      <c r="J2067" s="1">
        <v>0.33</v>
      </c>
      <c r="K2067">
        <f t="shared" si="32"/>
        <v>2495</v>
      </c>
    </row>
    <row r="2068" spans="1:11" x14ac:dyDescent="0.2">
      <c r="A2068" s="1">
        <v>2067</v>
      </c>
      <c r="B2068" s="2" t="s">
        <v>10988</v>
      </c>
      <c r="C2068" s="1" t="s">
        <v>2500</v>
      </c>
      <c r="D2068" s="2" t="s">
        <v>2579</v>
      </c>
      <c r="E2068" s="1" t="s">
        <v>11</v>
      </c>
      <c r="F2068" s="1">
        <v>38</v>
      </c>
      <c r="G2068" s="1" t="s">
        <v>10945</v>
      </c>
      <c r="H2068" s="3">
        <v>1244437</v>
      </c>
      <c r="I2068" s="1">
        <v>60.77</v>
      </c>
      <c r="J2068" s="1">
        <v>0.28999999999999998</v>
      </c>
      <c r="K2068">
        <f t="shared" si="32"/>
        <v>2193</v>
      </c>
    </row>
    <row r="2069" spans="1:11" x14ac:dyDescent="0.2">
      <c r="A2069" s="1">
        <v>2068</v>
      </c>
      <c r="B2069" s="2" t="s">
        <v>10989</v>
      </c>
      <c r="C2069" s="1" t="s">
        <v>2500</v>
      </c>
      <c r="D2069" s="2" t="s">
        <v>2579</v>
      </c>
      <c r="E2069" s="1" t="s">
        <v>11</v>
      </c>
      <c r="F2069" s="1">
        <v>63</v>
      </c>
      <c r="G2069" s="1" t="s">
        <v>9154</v>
      </c>
      <c r="H2069" s="3">
        <v>1244437</v>
      </c>
      <c r="I2069" s="1">
        <v>60.77</v>
      </c>
      <c r="J2069" s="1">
        <v>0.28999999999999998</v>
      </c>
      <c r="K2069">
        <f t="shared" si="32"/>
        <v>2193</v>
      </c>
    </row>
    <row r="2070" spans="1:11" x14ac:dyDescent="0.2">
      <c r="A2070" s="1">
        <v>2069</v>
      </c>
      <c r="B2070" s="2" t="s">
        <v>10990</v>
      </c>
      <c r="C2070" s="1" t="s">
        <v>2500</v>
      </c>
      <c r="D2070" s="2" t="s">
        <v>2579</v>
      </c>
      <c r="E2070" s="1" t="s">
        <v>11</v>
      </c>
      <c r="F2070" s="1">
        <v>50</v>
      </c>
      <c r="G2070" s="1" t="s">
        <v>18</v>
      </c>
      <c r="H2070" s="3">
        <v>1244437</v>
      </c>
      <c r="I2070" s="1">
        <v>60.77</v>
      </c>
      <c r="J2070" s="1">
        <v>0.26</v>
      </c>
      <c r="K2070">
        <f t="shared" si="32"/>
        <v>1966</v>
      </c>
    </row>
    <row r="2071" spans="1:11" x14ac:dyDescent="0.2">
      <c r="A2071" s="1">
        <v>2070</v>
      </c>
      <c r="B2071" s="2" t="s">
        <v>10991</v>
      </c>
      <c r="C2071" s="1" t="s">
        <v>2500</v>
      </c>
      <c r="D2071" s="2" t="s">
        <v>2579</v>
      </c>
      <c r="E2071" s="1" t="s">
        <v>11</v>
      </c>
      <c r="F2071" s="1">
        <v>71</v>
      </c>
      <c r="G2071" s="1" t="s">
        <v>10992</v>
      </c>
      <c r="H2071" s="3">
        <v>1244437</v>
      </c>
      <c r="I2071" s="1">
        <v>60.77</v>
      </c>
      <c r="J2071" s="1">
        <v>0.24</v>
      </c>
      <c r="K2071">
        <f t="shared" si="32"/>
        <v>1814</v>
      </c>
    </row>
    <row r="2072" spans="1:11" x14ac:dyDescent="0.2">
      <c r="A2072" s="1">
        <v>2071</v>
      </c>
      <c r="B2072" s="2" t="s">
        <v>10993</v>
      </c>
      <c r="C2072" s="1" t="s">
        <v>2500</v>
      </c>
      <c r="D2072" s="2" t="s">
        <v>2579</v>
      </c>
      <c r="E2072" s="1" t="s">
        <v>44</v>
      </c>
      <c r="F2072" s="1">
        <v>53</v>
      </c>
      <c r="G2072" s="1" t="s">
        <v>18</v>
      </c>
      <c r="H2072" s="3">
        <v>1244437</v>
      </c>
      <c r="I2072" s="1">
        <v>60.77</v>
      </c>
      <c r="J2072" s="1">
        <v>0.24</v>
      </c>
      <c r="K2072">
        <f t="shared" si="32"/>
        <v>1814</v>
      </c>
    </row>
    <row r="2073" spans="1:11" x14ac:dyDescent="0.2">
      <c r="A2073" s="1">
        <v>2072</v>
      </c>
      <c r="B2073" s="2" t="s">
        <v>10994</v>
      </c>
      <c r="C2073" s="1" t="s">
        <v>2500</v>
      </c>
      <c r="D2073" s="2" t="s">
        <v>2579</v>
      </c>
      <c r="E2073" s="1" t="s">
        <v>11</v>
      </c>
      <c r="F2073" s="1">
        <v>46</v>
      </c>
      <c r="G2073" s="1" t="s">
        <v>137</v>
      </c>
      <c r="H2073" s="3">
        <v>1244437</v>
      </c>
      <c r="I2073" s="1">
        <v>60.77</v>
      </c>
      <c r="J2073" s="1">
        <v>0.23</v>
      </c>
      <c r="K2073">
        <f t="shared" si="32"/>
        <v>1739</v>
      </c>
    </row>
    <row r="2074" spans="1:11" x14ac:dyDescent="0.2">
      <c r="A2074" s="1">
        <v>2073</v>
      </c>
      <c r="B2074" s="2" t="s">
        <v>10995</v>
      </c>
      <c r="C2074" s="1" t="s">
        <v>2500</v>
      </c>
      <c r="D2074" s="2" t="s">
        <v>2579</v>
      </c>
      <c r="E2074" s="1" t="s">
        <v>11</v>
      </c>
      <c r="F2074" s="1">
        <v>30</v>
      </c>
      <c r="G2074" s="1" t="s">
        <v>18</v>
      </c>
      <c r="H2074" s="3">
        <v>1244437</v>
      </c>
      <c r="I2074" s="1">
        <v>60.77</v>
      </c>
      <c r="J2074" s="1">
        <v>0.19</v>
      </c>
      <c r="K2074">
        <f t="shared" si="32"/>
        <v>1436</v>
      </c>
    </row>
    <row r="2075" spans="1:11" x14ac:dyDescent="0.2">
      <c r="A2075" s="1">
        <v>2074</v>
      </c>
      <c r="B2075" s="2" t="s">
        <v>10996</v>
      </c>
      <c r="C2075" s="1" t="s">
        <v>2500</v>
      </c>
      <c r="D2075" s="2" t="s">
        <v>2579</v>
      </c>
      <c r="E2075" s="1" t="s">
        <v>11</v>
      </c>
      <c r="F2075" s="1">
        <v>25</v>
      </c>
      <c r="G2075" s="1" t="s">
        <v>18</v>
      </c>
      <c r="H2075" s="3">
        <v>1244437</v>
      </c>
      <c r="I2075" s="1">
        <v>60.77</v>
      </c>
      <c r="J2075" s="1">
        <v>0.18</v>
      </c>
      <c r="K2075">
        <f t="shared" si="32"/>
        <v>1361</v>
      </c>
    </row>
    <row r="2076" spans="1:11" x14ac:dyDescent="0.2">
      <c r="A2076" s="1">
        <v>2075</v>
      </c>
      <c r="B2076" s="2" t="s">
        <v>10997</v>
      </c>
      <c r="C2076" s="1" t="s">
        <v>2500</v>
      </c>
      <c r="D2076" s="2" t="s">
        <v>2579</v>
      </c>
      <c r="E2076" s="1" t="s">
        <v>11</v>
      </c>
      <c r="F2076" s="1">
        <v>34</v>
      </c>
      <c r="G2076" s="1" t="s">
        <v>18</v>
      </c>
      <c r="H2076" s="3">
        <v>1244437</v>
      </c>
      <c r="I2076" s="1">
        <v>60.77</v>
      </c>
      <c r="J2076" s="1">
        <v>0.15</v>
      </c>
      <c r="K2076">
        <f t="shared" si="32"/>
        <v>1134</v>
      </c>
    </row>
    <row r="2077" spans="1:11" x14ac:dyDescent="0.2">
      <c r="A2077" s="1">
        <v>2076</v>
      </c>
      <c r="B2077" s="2" t="s">
        <v>10998</v>
      </c>
      <c r="C2077" s="1" t="s">
        <v>2500</v>
      </c>
      <c r="D2077" s="2" t="s">
        <v>2579</v>
      </c>
      <c r="E2077" s="1" t="s">
        <v>11</v>
      </c>
      <c r="F2077" s="1">
        <v>26</v>
      </c>
      <c r="G2077" s="1" t="s">
        <v>28</v>
      </c>
      <c r="H2077" s="3">
        <v>1244437</v>
      </c>
      <c r="I2077" s="1">
        <v>60.77</v>
      </c>
      <c r="J2077" s="1">
        <v>0.15</v>
      </c>
      <c r="K2077">
        <f t="shared" si="32"/>
        <v>1134</v>
      </c>
    </row>
    <row r="2078" spans="1:11" x14ac:dyDescent="0.2">
      <c r="A2078" s="1">
        <v>2077</v>
      </c>
      <c r="B2078" s="2" t="s">
        <v>2583</v>
      </c>
      <c r="C2078" s="1" t="s">
        <v>2500</v>
      </c>
      <c r="D2078" s="2" t="s">
        <v>2579</v>
      </c>
      <c r="E2078" s="1" t="s">
        <v>11</v>
      </c>
      <c r="F2078" s="1">
        <v>38</v>
      </c>
      <c r="G2078" s="1" t="s">
        <v>18</v>
      </c>
      <c r="H2078" s="3">
        <v>1244437</v>
      </c>
      <c r="I2078" s="1">
        <v>60.77</v>
      </c>
      <c r="J2078" s="1">
        <v>0.14000000000000001</v>
      </c>
      <c r="K2078">
        <f t="shared" si="32"/>
        <v>1058</v>
      </c>
    </row>
    <row r="2079" spans="1:11" x14ac:dyDescent="0.2">
      <c r="A2079" s="1">
        <v>2078</v>
      </c>
      <c r="B2079" s="2" t="s">
        <v>5485</v>
      </c>
      <c r="C2079" s="1" t="s">
        <v>2500</v>
      </c>
      <c r="D2079" s="2" t="s">
        <v>2579</v>
      </c>
      <c r="E2079" s="1" t="s">
        <v>11</v>
      </c>
      <c r="F2079" s="1">
        <v>36</v>
      </c>
      <c r="G2079" s="1" t="s">
        <v>1678</v>
      </c>
      <c r="H2079" s="3">
        <v>1244437</v>
      </c>
      <c r="I2079" s="1">
        <v>60.77</v>
      </c>
      <c r="J2079" s="1">
        <v>0.12</v>
      </c>
      <c r="K2079">
        <f t="shared" si="32"/>
        <v>907</v>
      </c>
    </row>
    <row r="2080" spans="1:11" x14ac:dyDescent="0.2">
      <c r="A2080" s="1">
        <v>2079</v>
      </c>
      <c r="B2080" s="2" t="s">
        <v>10999</v>
      </c>
      <c r="C2080" s="1" t="s">
        <v>2500</v>
      </c>
      <c r="D2080" s="2" t="s">
        <v>2579</v>
      </c>
      <c r="E2080" s="1" t="s">
        <v>11</v>
      </c>
      <c r="F2080" s="1">
        <v>37</v>
      </c>
      <c r="G2080" s="1" t="s">
        <v>18</v>
      </c>
      <c r="H2080" s="3">
        <v>1244437</v>
      </c>
      <c r="I2080" s="1">
        <v>60.77</v>
      </c>
      <c r="J2080" s="1">
        <v>0.12</v>
      </c>
      <c r="K2080">
        <f t="shared" si="32"/>
        <v>907</v>
      </c>
    </row>
    <row r="2081" spans="1:11" x14ac:dyDescent="0.2">
      <c r="A2081" s="1">
        <v>2080</v>
      </c>
      <c r="B2081" s="2" t="s">
        <v>11000</v>
      </c>
      <c r="C2081" s="1" t="s">
        <v>2500</v>
      </c>
      <c r="D2081" s="2" t="s">
        <v>2579</v>
      </c>
      <c r="E2081" s="1" t="s">
        <v>11</v>
      </c>
      <c r="F2081" s="1">
        <v>33</v>
      </c>
      <c r="G2081" s="1" t="s">
        <v>18</v>
      </c>
      <c r="H2081" s="3">
        <v>1244437</v>
      </c>
      <c r="I2081" s="1">
        <v>60.77</v>
      </c>
      <c r="J2081" s="1">
        <v>0.09</v>
      </c>
      <c r="K2081">
        <f t="shared" si="32"/>
        <v>680</v>
      </c>
    </row>
    <row r="2082" spans="1:11" x14ac:dyDescent="0.2">
      <c r="A2082" s="1">
        <v>2081</v>
      </c>
      <c r="B2082" s="2" t="s">
        <v>62</v>
      </c>
      <c r="C2082" s="1" t="s">
        <v>2500</v>
      </c>
      <c r="D2082" s="2" t="s">
        <v>2579</v>
      </c>
      <c r="E2082" s="1" t="s">
        <v>11</v>
      </c>
      <c r="F2082" s="1">
        <v>38</v>
      </c>
      <c r="G2082" s="1" t="s">
        <v>18</v>
      </c>
      <c r="H2082" s="3">
        <v>1244437</v>
      </c>
      <c r="I2082" s="1">
        <v>60.77</v>
      </c>
      <c r="J2082" s="1">
        <v>0.09</v>
      </c>
      <c r="K2082">
        <f t="shared" si="32"/>
        <v>680</v>
      </c>
    </row>
    <row r="2083" spans="1:11" x14ac:dyDescent="0.2">
      <c r="A2083" s="1">
        <v>2082</v>
      </c>
      <c r="B2083" s="2" t="s">
        <v>11001</v>
      </c>
      <c r="C2083" s="1" t="s">
        <v>2500</v>
      </c>
      <c r="D2083" s="2" t="s">
        <v>2579</v>
      </c>
      <c r="E2083" s="1" t="s">
        <v>11</v>
      </c>
      <c r="F2083" s="1">
        <v>59</v>
      </c>
      <c r="G2083" s="1" t="s">
        <v>18</v>
      </c>
      <c r="H2083" s="3">
        <v>1244437</v>
      </c>
      <c r="I2083" s="1">
        <v>60.77</v>
      </c>
      <c r="J2083" s="1">
        <v>0.05</v>
      </c>
      <c r="K2083">
        <f t="shared" si="32"/>
        <v>378</v>
      </c>
    </row>
    <row r="2084" spans="1:11" x14ac:dyDescent="0.2">
      <c r="A2084" s="1">
        <v>2083</v>
      </c>
      <c r="B2084" s="2" t="s">
        <v>11002</v>
      </c>
      <c r="C2084" s="1" t="s">
        <v>2500</v>
      </c>
      <c r="D2084" s="2" t="s">
        <v>2604</v>
      </c>
      <c r="E2084" s="1" t="s">
        <v>11</v>
      </c>
      <c r="F2084" s="1">
        <v>77</v>
      </c>
      <c r="G2084" s="1" t="s">
        <v>2606</v>
      </c>
      <c r="H2084" s="3">
        <v>1194689</v>
      </c>
      <c r="I2084" s="1">
        <v>69.349999999999994</v>
      </c>
      <c r="J2084" s="1">
        <v>29.99</v>
      </c>
      <c r="K2084">
        <f t="shared" si="32"/>
        <v>248472</v>
      </c>
    </row>
    <row r="2085" spans="1:11" x14ac:dyDescent="0.2">
      <c r="A2085" s="1">
        <v>2084</v>
      </c>
      <c r="B2085" s="2" t="s">
        <v>2607</v>
      </c>
      <c r="C2085" s="1" t="s">
        <v>2500</v>
      </c>
      <c r="D2085" s="2" t="s">
        <v>2604</v>
      </c>
      <c r="E2085" s="1" t="s">
        <v>11</v>
      </c>
      <c r="F2085" s="1">
        <v>62</v>
      </c>
      <c r="G2085" s="1" t="s">
        <v>2504</v>
      </c>
      <c r="H2085" s="3">
        <v>1194689</v>
      </c>
      <c r="I2085" s="1">
        <v>69.349999999999994</v>
      </c>
      <c r="J2085" s="1">
        <v>29.15</v>
      </c>
      <c r="K2085">
        <f t="shared" si="32"/>
        <v>241512</v>
      </c>
    </row>
    <row r="2086" spans="1:11" x14ac:dyDescent="0.2">
      <c r="A2086" s="1">
        <v>2085</v>
      </c>
      <c r="B2086" s="2" t="s">
        <v>11003</v>
      </c>
      <c r="C2086" s="1" t="s">
        <v>2500</v>
      </c>
      <c r="D2086" s="2" t="s">
        <v>2604</v>
      </c>
      <c r="E2086" s="1" t="s">
        <v>11</v>
      </c>
      <c r="F2086" s="1">
        <v>56</v>
      </c>
      <c r="G2086" s="1" t="s">
        <v>14</v>
      </c>
      <c r="H2086" s="3">
        <v>1194689</v>
      </c>
      <c r="I2086" s="1">
        <v>69.349999999999994</v>
      </c>
      <c r="J2086" s="1">
        <v>24.69</v>
      </c>
      <c r="K2086">
        <f t="shared" si="32"/>
        <v>204560</v>
      </c>
    </row>
    <row r="2087" spans="1:11" x14ac:dyDescent="0.2">
      <c r="A2087" s="1">
        <v>2086</v>
      </c>
      <c r="B2087" s="2" t="s">
        <v>215</v>
      </c>
      <c r="C2087" s="1" t="s">
        <v>2500</v>
      </c>
      <c r="D2087" s="2" t="s">
        <v>2604</v>
      </c>
      <c r="E2087" s="1" t="s">
        <v>11</v>
      </c>
      <c r="F2087" s="1">
        <v>63</v>
      </c>
      <c r="G2087" s="1" t="s">
        <v>16</v>
      </c>
      <c r="H2087" s="3">
        <v>1194689</v>
      </c>
      <c r="I2087" s="1">
        <v>69.349999999999994</v>
      </c>
      <c r="J2087" s="1">
        <v>10.9</v>
      </c>
      <c r="K2087">
        <f t="shared" si="32"/>
        <v>90308</v>
      </c>
    </row>
    <row r="2088" spans="1:11" x14ac:dyDescent="0.2">
      <c r="A2088" s="1">
        <v>2087</v>
      </c>
      <c r="B2088" s="2" t="s">
        <v>11004</v>
      </c>
      <c r="C2088" s="1" t="s">
        <v>2500</v>
      </c>
      <c r="D2088" s="2" t="s">
        <v>2604</v>
      </c>
      <c r="E2088" s="1" t="s">
        <v>11</v>
      </c>
      <c r="F2088" s="1">
        <v>51</v>
      </c>
      <c r="G2088" s="1" t="s">
        <v>239</v>
      </c>
      <c r="H2088" s="3">
        <v>1194689</v>
      </c>
      <c r="I2088" s="1">
        <v>69.349999999999994</v>
      </c>
      <c r="J2088" s="1">
        <v>0.76</v>
      </c>
      <c r="K2088">
        <f t="shared" si="32"/>
        <v>6296</v>
      </c>
    </row>
    <row r="2089" spans="1:11" x14ac:dyDescent="0.2">
      <c r="A2089" s="1">
        <v>2088</v>
      </c>
      <c r="B2089" s="2" t="s">
        <v>2700</v>
      </c>
      <c r="C2089" s="1" t="s">
        <v>2500</v>
      </c>
      <c r="D2089" s="2" t="s">
        <v>2604</v>
      </c>
      <c r="E2089" s="1" t="s">
        <v>11</v>
      </c>
      <c r="F2089" s="1">
        <v>27</v>
      </c>
      <c r="G2089" s="1" t="s">
        <v>10945</v>
      </c>
      <c r="H2089" s="3">
        <v>1194689</v>
      </c>
      <c r="I2089" s="1">
        <v>69.349999999999994</v>
      </c>
      <c r="J2089" s="1">
        <v>0.56000000000000005</v>
      </c>
      <c r="K2089">
        <f t="shared" si="32"/>
        <v>4639</v>
      </c>
    </row>
    <row r="2090" spans="1:11" x14ac:dyDescent="0.2">
      <c r="A2090" s="1">
        <v>2089</v>
      </c>
      <c r="B2090" s="2" t="s">
        <v>4206</v>
      </c>
      <c r="C2090" s="1" t="s">
        <v>2500</v>
      </c>
      <c r="D2090" s="2" t="s">
        <v>2604</v>
      </c>
      <c r="E2090" s="1" t="s">
        <v>11</v>
      </c>
      <c r="F2090" s="1">
        <v>27</v>
      </c>
      <c r="G2090" s="1" t="s">
        <v>18</v>
      </c>
      <c r="H2090" s="3">
        <v>1194689</v>
      </c>
      <c r="I2090" s="1">
        <v>69.349999999999994</v>
      </c>
      <c r="J2090" s="1">
        <v>0.39</v>
      </c>
      <c r="K2090">
        <f t="shared" si="32"/>
        <v>3231</v>
      </c>
    </row>
    <row r="2091" spans="1:11" x14ac:dyDescent="0.2">
      <c r="A2091" s="1">
        <v>2090</v>
      </c>
      <c r="B2091" s="2" t="s">
        <v>5873</v>
      </c>
      <c r="C2091" s="1" t="s">
        <v>2500</v>
      </c>
      <c r="D2091" s="2" t="s">
        <v>2604</v>
      </c>
      <c r="E2091" s="1" t="s">
        <v>11</v>
      </c>
      <c r="F2091" s="1">
        <v>41</v>
      </c>
      <c r="G2091" s="1" t="s">
        <v>18</v>
      </c>
      <c r="H2091" s="3">
        <v>1194689</v>
      </c>
      <c r="I2091" s="1">
        <v>69.349999999999994</v>
      </c>
      <c r="J2091" s="1">
        <v>0.31</v>
      </c>
      <c r="K2091">
        <f t="shared" si="32"/>
        <v>2568</v>
      </c>
    </row>
    <row r="2092" spans="1:11" x14ac:dyDescent="0.2">
      <c r="A2092" s="1">
        <v>2091</v>
      </c>
      <c r="B2092" s="2" t="s">
        <v>11005</v>
      </c>
      <c r="C2092" s="1" t="s">
        <v>2500</v>
      </c>
      <c r="D2092" s="2" t="s">
        <v>2604</v>
      </c>
      <c r="E2092" s="1" t="s">
        <v>11</v>
      </c>
      <c r="F2092" s="1">
        <v>35</v>
      </c>
      <c r="G2092" s="1" t="s">
        <v>2842</v>
      </c>
      <c r="H2092" s="3">
        <v>1194689</v>
      </c>
      <c r="I2092" s="1">
        <v>69.349999999999994</v>
      </c>
      <c r="J2092" s="1">
        <v>0.24</v>
      </c>
      <c r="K2092">
        <f t="shared" si="32"/>
        <v>1988</v>
      </c>
    </row>
    <row r="2093" spans="1:11" x14ac:dyDescent="0.2">
      <c r="A2093" s="1">
        <v>2092</v>
      </c>
      <c r="B2093" s="2" t="s">
        <v>11006</v>
      </c>
      <c r="C2093" s="1" t="s">
        <v>2500</v>
      </c>
      <c r="D2093" s="2" t="s">
        <v>2604</v>
      </c>
      <c r="E2093" s="1" t="s">
        <v>11</v>
      </c>
      <c r="F2093" s="1">
        <v>33</v>
      </c>
      <c r="G2093" s="1" t="s">
        <v>18</v>
      </c>
      <c r="H2093" s="3">
        <v>1194689</v>
      </c>
      <c r="I2093" s="1">
        <v>69.349999999999994</v>
      </c>
      <c r="J2093" s="1">
        <v>0.24</v>
      </c>
      <c r="K2093">
        <f t="shared" si="32"/>
        <v>1988</v>
      </c>
    </row>
    <row r="2094" spans="1:11" x14ac:dyDescent="0.2">
      <c r="A2094" s="1">
        <v>2093</v>
      </c>
      <c r="B2094" s="2" t="s">
        <v>2637</v>
      </c>
      <c r="C2094" s="1" t="s">
        <v>2500</v>
      </c>
      <c r="D2094" s="2" t="s">
        <v>2604</v>
      </c>
      <c r="E2094" s="1" t="s">
        <v>11</v>
      </c>
      <c r="F2094" s="1">
        <v>42</v>
      </c>
      <c r="G2094" s="1" t="s">
        <v>18</v>
      </c>
      <c r="H2094" s="3">
        <v>1194689</v>
      </c>
      <c r="I2094" s="1">
        <v>69.349999999999994</v>
      </c>
      <c r="J2094" s="1">
        <v>0.23</v>
      </c>
      <c r="K2094">
        <f t="shared" si="32"/>
        <v>1905</v>
      </c>
    </row>
    <row r="2095" spans="1:11" x14ac:dyDescent="0.2">
      <c r="A2095" s="1">
        <v>2094</v>
      </c>
      <c r="B2095" s="2" t="s">
        <v>2705</v>
      </c>
      <c r="C2095" s="1" t="s">
        <v>2500</v>
      </c>
      <c r="D2095" s="2" t="s">
        <v>2604</v>
      </c>
      <c r="E2095" s="1" t="s">
        <v>11</v>
      </c>
      <c r="F2095" s="1">
        <v>36</v>
      </c>
      <c r="G2095" s="1" t="s">
        <v>11007</v>
      </c>
      <c r="H2095" s="3">
        <v>1194689</v>
      </c>
      <c r="I2095" s="1">
        <v>69.349999999999994</v>
      </c>
      <c r="J2095" s="1">
        <v>0.18</v>
      </c>
      <c r="K2095">
        <f t="shared" si="32"/>
        <v>1491</v>
      </c>
    </row>
    <row r="2096" spans="1:11" x14ac:dyDescent="0.2">
      <c r="A2096" s="1">
        <v>2095</v>
      </c>
      <c r="B2096" s="2" t="s">
        <v>11008</v>
      </c>
      <c r="C2096" s="1" t="s">
        <v>2500</v>
      </c>
      <c r="D2096" s="2" t="s">
        <v>2604</v>
      </c>
      <c r="E2096" s="1" t="s">
        <v>11</v>
      </c>
      <c r="F2096" s="1">
        <v>40</v>
      </c>
      <c r="G2096" s="1" t="s">
        <v>18</v>
      </c>
      <c r="H2096" s="3">
        <v>1194689</v>
      </c>
      <c r="I2096" s="1">
        <v>69.349999999999994</v>
      </c>
      <c r="J2096" s="1">
        <v>0.17</v>
      </c>
      <c r="K2096">
        <f t="shared" si="32"/>
        <v>1408</v>
      </c>
    </row>
    <row r="2097" spans="1:11" x14ac:dyDescent="0.2">
      <c r="A2097" s="1">
        <v>2096</v>
      </c>
      <c r="B2097" s="2" t="s">
        <v>11009</v>
      </c>
      <c r="C2097" s="1" t="s">
        <v>2500</v>
      </c>
      <c r="D2097" s="2" t="s">
        <v>2604</v>
      </c>
      <c r="E2097" s="1" t="s">
        <v>11</v>
      </c>
      <c r="F2097" s="1">
        <v>39</v>
      </c>
      <c r="G2097" s="1" t="s">
        <v>18</v>
      </c>
      <c r="H2097" s="3">
        <v>1194689</v>
      </c>
      <c r="I2097" s="1">
        <v>69.349999999999994</v>
      </c>
      <c r="J2097" s="1">
        <v>0.16</v>
      </c>
      <c r="K2097">
        <f t="shared" si="32"/>
        <v>1325</v>
      </c>
    </row>
    <row r="2098" spans="1:11" x14ac:dyDescent="0.2">
      <c r="A2098" s="1">
        <v>2097</v>
      </c>
      <c r="B2098" s="2" t="s">
        <v>11010</v>
      </c>
      <c r="C2098" s="1" t="s">
        <v>2500</v>
      </c>
      <c r="D2098" s="2" t="s">
        <v>2604</v>
      </c>
      <c r="E2098" s="1" t="s">
        <v>11</v>
      </c>
      <c r="F2098" s="1">
        <v>43</v>
      </c>
      <c r="G2098" s="1" t="s">
        <v>11011</v>
      </c>
      <c r="H2098" s="3">
        <v>1194689</v>
      </c>
      <c r="I2098" s="1">
        <v>69.349999999999994</v>
      </c>
      <c r="J2098" s="1">
        <v>0.15</v>
      </c>
      <c r="K2098">
        <f t="shared" si="32"/>
        <v>1242</v>
      </c>
    </row>
    <row r="2099" spans="1:11" x14ac:dyDescent="0.2">
      <c r="A2099" s="1">
        <v>2098</v>
      </c>
      <c r="B2099" s="2" t="s">
        <v>2576</v>
      </c>
      <c r="C2099" s="1" t="s">
        <v>2500</v>
      </c>
      <c r="D2099" s="2" t="s">
        <v>2604</v>
      </c>
      <c r="E2099" s="1" t="s">
        <v>11</v>
      </c>
      <c r="F2099" s="1">
        <v>45</v>
      </c>
      <c r="G2099" s="1" t="s">
        <v>18</v>
      </c>
      <c r="H2099" s="3">
        <v>1194689</v>
      </c>
      <c r="I2099" s="1">
        <v>69.349999999999994</v>
      </c>
      <c r="J2099" s="1">
        <v>0.15</v>
      </c>
      <c r="K2099">
        <f t="shared" si="32"/>
        <v>1242</v>
      </c>
    </row>
    <row r="2100" spans="1:11" x14ac:dyDescent="0.2">
      <c r="A2100" s="1">
        <v>2099</v>
      </c>
      <c r="B2100" s="2" t="s">
        <v>11012</v>
      </c>
      <c r="C2100" s="1" t="s">
        <v>2500</v>
      </c>
      <c r="D2100" s="2" t="s">
        <v>2604</v>
      </c>
      <c r="E2100" s="1" t="s">
        <v>11</v>
      </c>
      <c r="F2100" s="1">
        <v>29</v>
      </c>
      <c r="G2100" s="1" t="s">
        <v>18</v>
      </c>
      <c r="H2100" s="3">
        <v>1194689</v>
      </c>
      <c r="I2100" s="1">
        <v>69.349999999999994</v>
      </c>
      <c r="J2100" s="1">
        <v>0.14000000000000001</v>
      </c>
      <c r="K2100">
        <f t="shared" si="32"/>
        <v>1159</v>
      </c>
    </row>
    <row r="2101" spans="1:11" x14ac:dyDescent="0.2">
      <c r="A2101" s="1">
        <v>2100</v>
      </c>
      <c r="B2101" s="2" t="s">
        <v>11013</v>
      </c>
      <c r="C2101" s="1" t="s">
        <v>2500</v>
      </c>
      <c r="D2101" s="2" t="s">
        <v>2604</v>
      </c>
      <c r="E2101" s="1" t="s">
        <v>44</v>
      </c>
      <c r="F2101" s="1">
        <v>39</v>
      </c>
      <c r="G2101" s="1" t="s">
        <v>18</v>
      </c>
      <c r="H2101" s="3">
        <v>1194689</v>
      </c>
      <c r="I2101" s="1">
        <v>69.349999999999994</v>
      </c>
      <c r="J2101" s="1">
        <v>0.14000000000000001</v>
      </c>
      <c r="K2101">
        <f t="shared" si="32"/>
        <v>1159</v>
      </c>
    </row>
    <row r="2102" spans="1:11" x14ac:dyDescent="0.2">
      <c r="A2102" s="1">
        <v>2101</v>
      </c>
      <c r="B2102" s="2" t="s">
        <v>11002</v>
      </c>
      <c r="C2102" s="1" t="s">
        <v>2500</v>
      </c>
      <c r="D2102" s="2" t="s">
        <v>2604</v>
      </c>
      <c r="E2102" s="1" t="s">
        <v>11</v>
      </c>
      <c r="F2102" s="1">
        <v>27</v>
      </c>
      <c r="G2102" s="1" t="s">
        <v>18</v>
      </c>
      <c r="H2102" s="3">
        <v>1194689</v>
      </c>
      <c r="I2102" s="1">
        <v>69.349999999999994</v>
      </c>
      <c r="J2102" s="1">
        <v>0.14000000000000001</v>
      </c>
      <c r="K2102">
        <f t="shared" si="32"/>
        <v>1159</v>
      </c>
    </row>
    <row r="2103" spans="1:11" x14ac:dyDescent="0.2">
      <c r="A2103" s="1">
        <v>2102</v>
      </c>
      <c r="B2103" s="2" t="s">
        <v>5858</v>
      </c>
      <c r="C2103" s="1" t="s">
        <v>2500</v>
      </c>
      <c r="D2103" s="2" t="s">
        <v>2604</v>
      </c>
      <c r="E2103" s="1" t="s">
        <v>11</v>
      </c>
      <c r="F2103" s="1">
        <v>43</v>
      </c>
      <c r="G2103" s="1" t="s">
        <v>126</v>
      </c>
      <c r="H2103" s="3">
        <v>1194689</v>
      </c>
      <c r="I2103" s="1">
        <v>69.349999999999994</v>
      </c>
      <c r="J2103" s="1">
        <v>0.12</v>
      </c>
      <c r="K2103">
        <f t="shared" si="32"/>
        <v>994</v>
      </c>
    </row>
    <row r="2104" spans="1:11" x14ac:dyDescent="0.2">
      <c r="A2104" s="1">
        <v>2103</v>
      </c>
      <c r="B2104" s="2" t="s">
        <v>11014</v>
      </c>
      <c r="C2104" s="1" t="s">
        <v>2500</v>
      </c>
      <c r="D2104" s="2" t="s">
        <v>2604</v>
      </c>
      <c r="E2104" s="1" t="s">
        <v>11</v>
      </c>
      <c r="F2104" s="1">
        <v>37</v>
      </c>
      <c r="G2104" s="1" t="s">
        <v>18</v>
      </c>
      <c r="H2104" s="3">
        <v>1194689</v>
      </c>
      <c r="I2104" s="1">
        <v>69.349999999999994</v>
      </c>
      <c r="J2104" s="1">
        <v>0.11</v>
      </c>
      <c r="K2104">
        <f t="shared" si="32"/>
        <v>911</v>
      </c>
    </row>
    <row r="2105" spans="1:11" x14ac:dyDescent="0.2">
      <c r="A2105" s="1">
        <v>2104</v>
      </c>
      <c r="B2105" s="2" t="s">
        <v>11015</v>
      </c>
      <c r="C2105" s="1" t="s">
        <v>2500</v>
      </c>
      <c r="D2105" s="2" t="s">
        <v>2604</v>
      </c>
      <c r="E2105" s="1" t="s">
        <v>11</v>
      </c>
      <c r="F2105" s="1">
        <v>32</v>
      </c>
      <c r="G2105" s="1" t="s">
        <v>18</v>
      </c>
      <c r="H2105" s="3">
        <v>1194689</v>
      </c>
      <c r="I2105" s="1">
        <v>69.349999999999994</v>
      </c>
      <c r="J2105" s="1">
        <v>0.11</v>
      </c>
      <c r="K2105">
        <f t="shared" si="32"/>
        <v>911</v>
      </c>
    </row>
    <row r="2106" spans="1:11" x14ac:dyDescent="0.2">
      <c r="A2106" s="1">
        <v>2105</v>
      </c>
      <c r="B2106" s="2" t="s">
        <v>11016</v>
      </c>
      <c r="C2106" s="1" t="s">
        <v>2500</v>
      </c>
      <c r="D2106" s="2" t="s">
        <v>2604</v>
      </c>
      <c r="E2106" s="1" t="s">
        <v>11</v>
      </c>
      <c r="F2106" s="1">
        <v>38</v>
      </c>
      <c r="G2106" s="1" t="s">
        <v>18</v>
      </c>
      <c r="H2106" s="3">
        <v>1194689</v>
      </c>
      <c r="I2106" s="1">
        <v>69.349999999999994</v>
      </c>
      <c r="J2106" s="1">
        <v>0.1</v>
      </c>
      <c r="K2106">
        <f t="shared" si="32"/>
        <v>828</v>
      </c>
    </row>
    <row r="2107" spans="1:11" x14ac:dyDescent="0.2">
      <c r="A2107" s="1">
        <v>2106</v>
      </c>
      <c r="B2107" s="2" t="s">
        <v>11010</v>
      </c>
      <c r="C2107" s="1" t="s">
        <v>2500</v>
      </c>
      <c r="D2107" s="2" t="s">
        <v>2604</v>
      </c>
      <c r="E2107" s="1" t="s">
        <v>11</v>
      </c>
      <c r="F2107" s="1">
        <v>37</v>
      </c>
      <c r="G2107" s="1" t="s">
        <v>18</v>
      </c>
      <c r="H2107" s="3">
        <v>1194689</v>
      </c>
      <c r="I2107" s="1">
        <v>69.349999999999994</v>
      </c>
      <c r="J2107" s="1">
        <v>0.09</v>
      </c>
      <c r="K2107">
        <f t="shared" si="32"/>
        <v>745</v>
      </c>
    </row>
    <row r="2108" spans="1:11" x14ac:dyDescent="0.2">
      <c r="A2108" s="1">
        <v>2107</v>
      </c>
      <c r="B2108" s="2" t="s">
        <v>11017</v>
      </c>
      <c r="C2108" s="1" t="s">
        <v>2500</v>
      </c>
      <c r="D2108" s="2" t="s">
        <v>2604</v>
      </c>
      <c r="E2108" s="1" t="s">
        <v>11</v>
      </c>
      <c r="F2108" s="1">
        <v>41</v>
      </c>
      <c r="G2108" s="1" t="s">
        <v>18</v>
      </c>
      <c r="H2108" s="3">
        <v>1194689</v>
      </c>
      <c r="I2108" s="1">
        <v>69.349999999999994</v>
      </c>
      <c r="J2108" s="1">
        <v>0.09</v>
      </c>
      <c r="K2108">
        <f t="shared" si="32"/>
        <v>745</v>
      </c>
    </row>
    <row r="2109" spans="1:11" x14ac:dyDescent="0.2">
      <c r="A2109" s="1">
        <v>2108</v>
      </c>
      <c r="B2109" s="2" t="s">
        <v>11018</v>
      </c>
      <c r="C2109" s="1" t="s">
        <v>2500</v>
      </c>
      <c r="D2109" s="2" t="s">
        <v>2604</v>
      </c>
      <c r="E2109" s="1" t="s">
        <v>11</v>
      </c>
      <c r="F2109" s="1">
        <v>31</v>
      </c>
      <c r="G2109" s="1" t="s">
        <v>18</v>
      </c>
      <c r="H2109" s="3">
        <v>1194689</v>
      </c>
      <c r="I2109" s="1">
        <v>69.349999999999994</v>
      </c>
      <c r="J2109" s="1">
        <v>0.09</v>
      </c>
      <c r="K2109">
        <f t="shared" si="32"/>
        <v>745</v>
      </c>
    </row>
    <row r="2110" spans="1:11" x14ac:dyDescent="0.2">
      <c r="A2110" s="1">
        <v>2109</v>
      </c>
      <c r="B2110" s="2" t="s">
        <v>11019</v>
      </c>
      <c r="C2110" s="1" t="s">
        <v>2500</v>
      </c>
      <c r="D2110" s="2" t="s">
        <v>2604</v>
      </c>
      <c r="E2110" s="1" t="s">
        <v>11</v>
      </c>
      <c r="F2110" s="1">
        <v>54</v>
      </c>
      <c r="G2110" s="1" t="s">
        <v>18</v>
      </c>
      <c r="H2110" s="3">
        <v>1194689</v>
      </c>
      <c r="I2110" s="1">
        <v>69.349999999999994</v>
      </c>
      <c r="J2110" s="1">
        <v>0.08</v>
      </c>
      <c r="K2110">
        <f t="shared" si="32"/>
        <v>662</v>
      </c>
    </row>
    <row r="2111" spans="1:11" x14ac:dyDescent="0.2">
      <c r="A2111" s="1">
        <v>2110</v>
      </c>
      <c r="B2111" s="2" t="s">
        <v>11020</v>
      </c>
      <c r="C2111" s="1" t="s">
        <v>2500</v>
      </c>
      <c r="D2111" s="2" t="s">
        <v>2604</v>
      </c>
      <c r="E2111" s="1" t="s">
        <v>11</v>
      </c>
      <c r="F2111" s="1">
        <v>44</v>
      </c>
      <c r="G2111" s="1" t="s">
        <v>18</v>
      </c>
      <c r="H2111" s="3">
        <v>1194689</v>
      </c>
      <c r="I2111" s="1">
        <v>69.349999999999994</v>
      </c>
      <c r="J2111" s="1">
        <v>7.0000000000000007E-2</v>
      </c>
      <c r="K2111">
        <f t="shared" si="32"/>
        <v>579</v>
      </c>
    </row>
    <row r="2112" spans="1:11" x14ac:dyDescent="0.2">
      <c r="A2112" s="1">
        <v>2111</v>
      </c>
      <c r="B2112" s="2" t="s">
        <v>2734</v>
      </c>
      <c r="C2112" s="1" t="s">
        <v>2500</v>
      </c>
      <c r="D2112" s="2" t="s">
        <v>2604</v>
      </c>
      <c r="E2112" s="1" t="s">
        <v>11</v>
      </c>
      <c r="F2112" s="1">
        <v>47</v>
      </c>
      <c r="G2112" s="1" t="s">
        <v>11021</v>
      </c>
      <c r="H2112" s="3">
        <v>1194689</v>
      </c>
      <c r="I2112" s="1">
        <v>69.349999999999994</v>
      </c>
      <c r="J2112" s="1">
        <v>7.0000000000000007E-2</v>
      </c>
      <c r="K2112">
        <f t="shared" si="32"/>
        <v>579</v>
      </c>
    </row>
    <row r="2113" spans="1:11" x14ac:dyDescent="0.2">
      <c r="A2113" s="1">
        <v>2112</v>
      </c>
      <c r="B2113" s="2" t="s">
        <v>1518</v>
      </c>
      <c r="C2113" s="1" t="s">
        <v>2500</v>
      </c>
      <c r="D2113" s="2" t="s">
        <v>2604</v>
      </c>
      <c r="E2113" s="1" t="s">
        <v>11</v>
      </c>
      <c r="F2113" s="1">
        <v>25</v>
      </c>
      <c r="G2113" s="1" t="s">
        <v>18</v>
      </c>
      <c r="H2113" s="3">
        <v>1194689</v>
      </c>
      <c r="I2113" s="1">
        <v>69.349999999999994</v>
      </c>
      <c r="J2113" s="1">
        <v>7.0000000000000007E-2</v>
      </c>
      <c r="K2113">
        <f t="shared" si="32"/>
        <v>579</v>
      </c>
    </row>
    <row r="2114" spans="1:11" x14ac:dyDescent="0.2">
      <c r="A2114" s="1">
        <v>2113</v>
      </c>
      <c r="B2114" s="2" t="s">
        <v>11022</v>
      </c>
      <c r="C2114" s="1" t="s">
        <v>2500</v>
      </c>
      <c r="D2114" s="2" t="s">
        <v>2604</v>
      </c>
      <c r="E2114" s="1" t="s">
        <v>11</v>
      </c>
      <c r="F2114" s="1">
        <v>35</v>
      </c>
      <c r="G2114" s="1" t="s">
        <v>18</v>
      </c>
      <c r="H2114" s="3">
        <v>1194689</v>
      </c>
      <c r="I2114" s="1">
        <v>69.349999999999994</v>
      </c>
      <c r="J2114" s="1">
        <v>0.06</v>
      </c>
      <c r="K2114">
        <f t="shared" si="32"/>
        <v>497</v>
      </c>
    </row>
    <row r="2115" spans="1:11" x14ac:dyDescent="0.2">
      <c r="A2115" s="1">
        <v>2114</v>
      </c>
      <c r="B2115" s="2" t="s">
        <v>11023</v>
      </c>
      <c r="C2115" s="1" t="s">
        <v>2500</v>
      </c>
      <c r="D2115" s="2" t="s">
        <v>2604</v>
      </c>
      <c r="E2115" s="1" t="s">
        <v>11</v>
      </c>
      <c r="F2115" s="1">
        <v>41</v>
      </c>
      <c r="G2115" s="1" t="s">
        <v>18</v>
      </c>
      <c r="H2115" s="3">
        <v>1194689</v>
      </c>
      <c r="I2115" s="1">
        <v>69.349999999999994</v>
      </c>
      <c r="J2115" s="1">
        <v>0.05</v>
      </c>
      <c r="K2115">
        <f t="shared" ref="K2115:K2178" si="33">INT((H2115*I2115*J2115)/10000)</f>
        <v>414</v>
      </c>
    </row>
    <row r="2116" spans="1:11" x14ac:dyDescent="0.2">
      <c r="A2116" s="1">
        <v>2115</v>
      </c>
      <c r="B2116" s="2" t="s">
        <v>11024</v>
      </c>
      <c r="C2116" s="1" t="s">
        <v>2500</v>
      </c>
      <c r="D2116" s="2" t="s">
        <v>2604</v>
      </c>
      <c r="E2116" s="1" t="s">
        <v>11</v>
      </c>
      <c r="F2116" s="1">
        <v>26</v>
      </c>
      <c r="G2116" s="1" t="s">
        <v>18</v>
      </c>
      <c r="H2116" s="3">
        <v>1194689</v>
      </c>
      <c r="I2116" s="1">
        <v>69.349999999999994</v>
      </c>
      <c r="J2116" s="1">
        <v>0.05</v>
      </c>
      <c r="K2116">
        <f t="shared" si="33"/>
        <v>414</v>
      </c>
    </row>
    <row r="2117" spans="1:11" x14ac:dyDescent="0.2">
      <c r="A2117" s="1">
        <v>2116</v>
      </c>
      <c r="B2117" s="2" t="s">
        <v>11025</v>
      </c>
      <c r="C2117" s="1" t="s">
        <v>2500</v>
      </c>
      <c r="D2117" s="2" t="s">
        <v>2604</v>
      </c>
      <c r="E2117" s="1" t="s">
        <v>11</v>
      </c>
      <c r="F2117" s="1">
        <v>44</v>
      </c>
      <c r="G2117" s="1" t="s">
        <v>18</v>
      </c>
      <c r="H2117" s="3">
        <v>1194689</v>
      </c>
      <c r="I2117" s="1">
        <v>69.349999999999994</v>
      </c>
      <c r="J2117" s="1">
        <v>0.04</v>
      </c>
      <c r="K2117">
        <f t="shared" si="33"/>
        <v>331</v>
      </c>
    </row>
    <row r="2118" spans="1:11" x14ac:dyDescent="0.2">
      <c r="A2118" s="1">
        <v>2117</v>
      </c>
      <c r="B2118" s="2" t="s">
        <v>11026</v>
      </c>
      <c r="C2118" s="1" t="s">
        <v>2500</v>
      </c>
      <c r="D2118" s="2" t="s">
        <v>2604</v>
      </c>
      <c r="E2118" s="1" t="s">
        <v>11</v>
      </c>
      <c r="F2118" s="1">
        <v>37</v>
      </c>
      <c r="G2118" s="1" t="s">
        <v>18</v>
      </c>
      <c r="H2118" s="3">
        <v>1194689</v>
      </c>
      <c r="I2118" s="1">
        <v>69.349999999999994</v>
      </c>
      <c r="J2118" s="1">
        <v>0.04</v>
      </c>
      <c r="K2118">
        <f t="shared" si="33"/>
        <v>331</v>
      </c>
    </row>
    <row r="2119" spans="1:11" x14ac:dyDescent="0.2">
      <c r="A2119" s="1">
        <v>2118</v>
      </c>
      <c r="B2119" s="2" t="s">
        <v>1555</v>
      </c>
      <c r="C2119" s="1" t="s">
        <v>2500</v>
      </c>
      <c r="D2119" s="2" t="s">
        <v>2604</v>
      </c>
      <c r="E2119" s="1" t="s">
        <v>11</v>
      </c>
      <c r="F2119" s="1">
        <v>25</v>
      </c>
      <c r="G2119" s="1" t="s">
        <v>18</v>
      </c>
      <c r="H2119" s="3">
        <v>1194689</v>
      </c>
      <c r="I2119" s="1">
        <v>69.349999999999994</v>
      </c>
      <c r="J2119" s="1">
        <v>0.03</v>
      </c>
      <c r="K2119">
        <f t="shared" si="33"/>
        <v>248</v>
      </c>
    </row>
    <row r="2120" spans="1:11" x14ac:dyDescent="0.2">
      <c r="A2120" s="1">
        <v>2119</v>
      </c>
      <c r="B2120" s="2" t="s">
        <v>8322</v>
      </c>
      <c r="C2120" s="1" t="s">
        <v>2500</v>
      </c>
      <c r="D2120" s="2" t="s">
        <v>2604</v>
      </c>
      <c r="E2120" s="1" t="s">
        <v>11</v>
      </c>
      <c r="F2120" s="1">
        <v>36</v>
      </c>
      <c r="G2120" s="1" t="s">
        <v>18</v>
      </c>
      <c r="H2120" s="3">
        <v>1194689</v>
      </c>
      <c r="I2120" s="1">
        <v>69.349999999999994</v>
      </c>
      <c r="J2120" s="1">
        <v>0.03</v>
      </c>
      <c r="K2120">
        <f t="shared" si="33"/>
        <v>248</v>
      </c>
    </row>
    <row r="2121" spans="1:11" x14ac:dyDescent="0.2">
      <c r="A2121" s="1">
        <v>2120</v>
      </c>
      <c r="B2121" s="2" t="s">
        <v>11027</v>
      </c>
      <c r="C2121" s="1" t="s">
        <v>2500</v>
      </c>
      <c r="D2121" s="2" t="s">
        <v>2604</v>
      </c>
      <c r="E2121" s="1" t="s">
        <v>11</v>
      </c>
      <c r="F2121" s="1">
        <v>28</v>
      </c>
      <c r="G2121" s="1" t="s">
        <v>18</v>
      </c>
      <c r="H2121" s="3">
        <v>1194689</v>
      </c>
      <c r="I2121" s="1">
        <v>69.349999999999994</v>
      </c>
      <c r="J2121" s="1">
        <v>0.02</v>
      </c>
      <c r="K2121">
        <f t="shared" si="33"/>
        <v>165</v>
      </c>
    </row>
    <row r="2122" spans="1:11" x14ac:dyDescent="0.2">
      <c r="A2122" s="1">
        <v>2121</v>
      </c>
      <c r="B2122" s="2" t="s">
        <v>2647</v>
      </c>
      <c r="C2122" s="1" t="s">
        <v>2500</v>
      </c>
      <c r="D2122" s="2" t="s">
        <v>2646</v>
      </c>
      <c r="E2122" s="1" t="s">
        <v>11</v>
      </c>
      <c r="F2122" s="1">
        <v>46</v>
      </c>
      <c r="G2122" s="1" t="s">
        <v>14</v>
      </c>
      <c r="H2122" s="3">
        <v>1216957</v>
      </c>
      <c r="I2122" s="1">
        <v>66.64</v>
      </c>
      <c r="J2122" s="1">
        <v>37.57</v>
      </c>
      <c r="K2122">
        <f t="shared" si="33"/>
        <v>304685</v>
      </c>
    </row>
    <row r="2123" spans="1:11" x14ac:dyDescent="0.2">
      <c r="A2123" s="1">
        <v>2122</v>
      </c>
      <c r="B2123" s="2" t="s">
        <v>2649</v>
      </c>
      <c r="C2123" s="1" t="s">
        <v>2500</v>
      </c>
      <c r="D2123" s="2" t="s">
        <v>2646</v>
      </c>
      <c r="E2123" s="1" t="s">
        <v>11</v>
      </c>
      <c r="F2123" s="1">
        <v>58</v>
      </c>
      <c r="G2123" s="1" t="s">
        <v>16</v>
      </c>
      <c r="H2123" s="3">
        <v>1216957</v>
      </c>
      <c r="I2123" s="1">
        <v>66.64</v>
      </c>
      <c r="J2123" s="1">
        <v>28.16</v>
      </c>
      <c r="K2123">
        <f t="shared" si="33"/>
        <v>228372</v>
      </c>
    </row>
    <row r="2124" spans="1:11" x14ac:dyDescent="0.2">
      <c r="A2124" s="1">
        <v>2123</v>
      </c>
      <c r="B2124" s="2" t="s">
        <v>11028</v>
      </c>
      <c r="C2124" s="1" t="s">
        <v>2500</v>
      </c>
      <c r="D2124" s="2" t="s">
        <v>2646</v>
      </c>
      <c r="E2124" s="1" t="s">
        <v>11</v>
      </c>
      <c r="F2124" s="1">
        <v>79</v>
      </c>
      <c r="G2124" s="1" t="s">
        <v>12</v>
      </c>
      <c r="H2124" s="3">
        <v>1216957</v>
      </c>
      <c r="I2124" s="1">
        <v>66.64</v>
      </c>
      <c r="J2124" s="1">
        <v>22.86</v>
      </c>
      <c r="K2124">
        <f t="shared" si="33"/>
        <v>185390</v>
      </c>
    </row>
    <row r="2125" spans="1:11" x14ac:dyDescent="0.2">
      <c r="A2125" s="1">
        <v>2124</v>
      </c>
      <c r="B2125" s="2" t="s">
        <v>11029</v>
      </c>
      <c r="C2125" s="1" t="s">
        <v>2500</v>
      </c>
      <c r="D2125" s="2" t="s">
        <v>2646</v>
      </c>
      <c r="E2125" s="1" t="s">
        <v>11</v>
      </c>
      <c r="F2125" s="1">
        <v>57</v>
      </c>
      <c r="G2125" s="1" t="s">
        <v>2606</v>
      </c>
      <c r="H2125" s="3">
        <v>1216957</v>
      </c>
      <c r="I2125" s="1">
        <v>66.64</v>
      </c>
      <c r="J2125" s="1">
        <v>6.07</v>
      </c>
      <c r="K2125">
        <f t="shared" si="33"/>
        <v>49226</v>
      </c>
    </row>
    <row r="2126" spans="1:11" x14ac:dyDescent="0.2">
      <c r="A2126" s="1">
        <v>2125</v>
      </c>
      <c r="B2126" s="2" t="s">
        <v>2651</v>
      </c>
      <c r="C2126" s="1" t="s">
        <v>2500</v>
      </c>
      <c r="D2126" s="2" t="s">
        <v>2646</v>
      </c>
      <c r="E2126" s="1" t="s">
        <v>11</v>
      </c>
      <c r="F2126" s="1">
        <v>66</v>
      </c>
      <c r="G2126" s="1" t="s">
        <v>37</v>
      </c>
      <c r="H2126" s="3">
        <v>1216957</v>
      </c>
      <c r="I2126" s="1">
        <v>66.64</v>
      </c>
      <c r="J2126" s="1">
        <v>1.68</v>
      </c>
      <c r="K2126">
        <f t="shared" si="33"/>
        <v>13624</v>
      </c>
    </row>
    <row r="2127" spans="1:11" x14ac:dyDescent="0.2">
      <c r="A2127" s="1">
        <v>2126</v>
      </c>
      <c r="B2127" s="2" t="s">
        <v>5918</v>
      </c>
      <c r="C2127" s="1" t="s">
        <v>2500</v>
      </c>
      <c r="D2127" s="2" t="s">
        <v>2646</v>
      </c>
      <c r="E2127" s="1" t="s">
        <v>11</v>
      </c>
      <c r="F2127" s="1">
        <v>28</v>
      </c>
      <c r="G2127" s="1" t="s">
        <v>18</v>
      </c>
      <c r="H2127" s="3">
        <v>1216957</v>
      </c>
      <c r="I2127" s="1">
        <v>66.64</v>
      </c>
      <c r="J2127" s="1">
        <v>0.43</v>
      </c>
      <c r="K2127">
        <f t="shared" si="33"/>
        <v>3487</v>
      </c>
    </row>
    <row r="2128" spans="1:11" x14ac:dyDescent="0.2">
      <c r="A2128" s="1">
        <v>2127</v>
      </c>
      <c r="B2128" s="2" t="s">
        <v>11030</v>
      </c>
      <c r="C2128" s="1" t="s">
        <v>2500</v>
      </c>
      <c r="D2128" s="2" t="s">
        <v>2646</v>
      </c>
      <c r="E2128" s="1" t="s">
        <v>44</v>
      </c>
      <c r="F2128" s="1">
        <v>33</v>
      </c>
      <c r="G2128" s="1" t="s">
        <v>18</v>
      </c>
      <c r="H2128" s="3">
        <v>1216957</v>
      </c>
      <c r="I2128" s="1">
        <v>66.64</v>
      </c>
      <c r="J2128" s="1">
        <v>0.42</v>
      </c>
      <c r="K2128">
        <f t="shared" si="33"/>
        <v>3406</v>
      </c>
    </row>
    <row r="2129" spans="1:11" x14ac:dyDescent="0.2">
      <c r="A2129" s="1">
        <v>2128</v>
      </c>
      <c r="B2129" s="2" t="s">
        <v>11031</v>
      </c>
      <c r="C2129" s="1" t="s">
        <v>2500</v>
      </c>
      <c r="D2129" s="2" t="s">
        <v>2646</v>
      </c>
      <c r="E2129" s="1" t="s">
        <v>11</v>
      </c>
      <c r="F2129" s="1">
        <v>43</v>
      </c>
      <c r="G2129" s="1" t="s">
        <v>18</v>
      </c>
      <c r="H2129" s="3">
        <v>1216957</v>
      </c>
      <c r="I2129" s="1">
        <v>66.64</v>
      </c>
      <c r="J2129" s="1">
        <v>0.4</v>
      </c>
      <c r="K2129">
        <f t="shared" si="33"/>
        <v>3243</v>
      </c>
    </row>
    <row r="2130" spans="1:11" x14ac:dyDescent="0.2">
      <c r="A2130" s="1">
        <v>2129</v>
      </c>
      <c r="B2130" s="2" t="s">
        <v>11032</v>
      </c>
      <c r="C2130" s="1" t="s">
        <v>2500</v>
      </c>
      <c r="D2130" s="2" t="s">
        <v>2646</v>
      </c>
      <c r="E2130" s="1" t="s">
        <v>11</v>
      </c>
      <c r="F2130" s="1">
        <v>59</v>
      </c>
      <c r="G2130" s="1" t="s">
        <v>18</v>
      </c>
      <c r="H2130" s="3">
        <v>1216957</v>
      </c>
      <c r="I2130" s="1">
        <v>66.64</v>
      </c>
      <c r="J2130" s="1">
        <v>0.26</v>
      </c>
      <c r="K2130">
        <f t="shared" si="33"/>
        <v>2108</v>
      </c>
    </row>
    <row r="2131" spans="1:11" x14ac:dyDescent="0.2">
      <c r="A2131" s="1">
        <v>2130</v>
      </c>
      <c r="B2131" s="2" t="s">
        <v>11033</v>
      </c>
      <c r="C2131" s="1" t="s">
        <v>2500</v>
      </c>
      <c r="D2131" s="2" t="s">
        <v>2646</v>
      </c>
      <c r="E2131" s="1" t="s">
        <v>11</v>
      </c>
      <c r="F2131" s="1">
        <v>42</v>
      </c>
      <c r="G2131" s="1" t="s">
        <v>18</v>
      </c>
      <c r="H2131" s="3">
        <v>1216957</v>
      </c>
      <c r="I2131" s="1">
        <v>66.64</v>
      </c>
      <c r="J2131" s="1">
        <v>0.25</v>
      </c>
      <c r="K2131">
        <f t="shared" si="33"/>
        <v>2027</v>
      </c>
    </row>
    <row r="2132" spans="1:11" x14ac:dyDescent="0.2">
      <c r="A2132" s="1">
        <v>2131</v>
      </c>
      <c r="B2132" s="2" t="s">
        <v>11034</v>
      </c>
      <c r="C2132" s="1" t="s">
        <v>2500</v>
      </c>
      <c r="D2132" s="2" t="s">
        <v>2646</v>
      </c>
      <c r="E2132" s="1" t="s">
        <v>11</v>
      </c>
      <c r="F2132" s="1">
        <v>56</v>
      </c>
      <c r="G2132" s="1" t="s">
        <v>18</v>
      </c>
      <c r="H2132" s="3">
        <v>1216957</v>
      </c>
      <c r="I2132" s="1">
        <v>66.64</v>
      </c>
      <c r="J2132" s="1">
        <v>0.2</v>
      </c>
      <c r="K2132">
        <f t="shared" si="33"/>
        <v>1621</v>
      </c>
    </row>
    <row r="2133" spans="1:11" x14ac:dyDescent="0.2">
      <c r="A2133" s="1">
        <v>2132</v>
      </c>
      <c r="B2133" s="2" t="s">
        <v>11035</v>
      </c>
      <c r="C2133" s="1" t="s">
        <v>2500</v>
      </c>
      <c r="D2133" s="2" t="s">
        <v>2646</v>
      </c>
      <c r="E2133" s="1" t="s">
        <v>11</v>
      </c>
      <c r="F2133" s="1">
        <v>40</v>
      </c>
      <c r="G2133" s="1" t="s">
        <v>18</v>
      </c>
      <c r="H2133" s="3">
        <v>1216957</v>
      </c>
      <c r="I2133" s="1">
        <v>66.64</v>
      </c>
      <c r="J2133" s="1">
        <v>0.19</v>
      </c>
      <c r="K2133">
        <f t="shared" si="33"/>
        <v>1540</v>
      </c>
    </row>
    <row r="2134" spans="1:11" x14ac:dyDescent="0.2">
      <c r="A2134" s="1">
        <v>2133</v>
      </c>
      <c r="B2134" s="2" t="s">
        <v>11036</v>
      </c>
      <c r="C2134" s="1" t="s">
        <v>2500</v>
      </c>
      <c r="D2134" s="2" t="s">
        <v>2646</v>
      </c>
      <c r="E2134" s="1" t="s">
        <v>44</v>
      </c>
      <c r="F2134" s="1">
        <v>34</v>
      </c>
      <c r="G2134" s="1" t="s">
        <v>128</v>
      </c>
      <c r="H2134" s="3">
        <v>1216957</v>
      </c>
      <c r="I2134" s="1">
        <v>66.64</v>
      </c>
      <c r="J2134" s="1">
        <v>0.19</v>
      </c>
      <c r="K2134">
        <f t="shared" si="33"/>
        <v>1540</v>
      </c>
    </row>
    <row r="2135" spans="1:11" x14ac:dyDescent="0.2">
      <c r="A2135" s="1">
        <v>2134</v>
      </c>
      <c r="B2135" s="2" t="s">
        <v>1309</v>
      </c>
      <c r="C2135" s="1" t="s">
        <v>2500</v>
      </c>
      <c r="D2135" s="2" t="s">
        <v>2646</v>
      </c>
      <c r="E2135" s="1" t="s">
        <v>11</v>
      </c>
      <c r="F2135" s="1">
        <v>36</v>
      </c>
      <c r="G2135" s="1" t="s">
        <v>18</v>
      </c>
      <c r="H2135" s="3">
        <v>1216957</v>
      </c>
      <c r="I2135" s="1">
        <v>66.64</v>
      </c>
      <c r="J2135" s="1">
        <v>0.18</v>
      </c>
      <c r="K2135">
        <f t="shared" si="33"/>
        <v>1459</v>
      </c>
    </row>
    <row r="2136" spans="1:11" x14ac:dyDescent="0.2">
      <c r="A2136" s="1">
        <v>2135</v>
      </c>
      <c r="B2136" s="2" t="s">
        <v>11037</v>
      </c>
      <c r="C2136" s="1" t="s">
        <v>2500</v>
      </c>
      <c r="D2136" s="2" t="s">
        <v>2646</v>
      </c>
      <c r="E2136" s="1" t="s">
        <v>11</v>
      </c>
      <c r="F2136" s="1">
        <v>30</v>
      </c>
      <c r="G2136" s="1" t="s">
        <v>18</v>
      </c>
      <c r="H2136" s="3">
        <v>1216957</v>
      </c>
      <c r="I2136" s="1">
        <v>66.64</v>
      </c>
      <c r="J2136" s="1">
        <v>0.17</v>
      </c>
      <c r="K2136">
        <f t="shared" si="33"/>
        <v>1378</v>
      </c>
    </row>
    <row r="2137" spans="1:11" x14ac:dyDescent="0.2">
      <c r="A2137" s="1">
        <v>2136</v>
      </c>
      <c r="B2137" s="2" t="s">
        <v>11038</v>
      </c>
      <c r="C2137" s="1" t="s">
        <v>2500</v>
      </c>
      <c r="D2137" s="2" t="s">
        <v>2646</v>
      </c>
      <c r="E2137" s="1" t="s">
        <v>11</v>
      </c>
      <c r="F2137" s="1">
        <v>28</v>
      </c>
      <c r="G2137" s="1" t="s">
        <v>18</v>
      </c>
      <c r="H2137" s="3">
        <v>1216957</v>
      </c>
      <c r="I2137" s="1">
        <v>66.64</v>
      </c>
      <c r="J2137" s="1">
        <v>0.16</v>
      </c>
      <c r="K2137">
        <f t="shared" si="33"/>
        <v>1297</v>
      </c>
    </row>
    <row r="2138" spans="1:11" x14ac:dyDescent="0.2">
      <c r="A2138" s="1">
        <v>2137</v>
      </c>
      <c r="B2138" s="2" t="s">
        <v>11039</v>
      </c>
      <c r="C2138" s="1" t="s">
        <v>2500</v>
      </c>
      <c r="D2138" s="2" t="s">
        <v>2646</v>
      </c>
      <c r="E2138" s="1" t="s">
        <v>11</v>
      </c>
      <c r="F2138" s="1">
        <v>36</v>
      </c>
      <c r="G2138" s="1" t="s">
        <v>8314</v>
      </c>
      <c r="H2138" s="3">
        <v>1216957</v>
      </c>
      <c r="I2138" s="1">
        <v>66.64</v>
      </c>
      <c r="J2138" s="1">
        <v>0.14000000000000001</v>
      </c>
      <c r="K2138">
        <f t="shared" si="33"/>
        <v>1135</v>
      </c>
    </row>
    <row r="2139" spans="1:11" x14ac:dyDescent="0.2">
      <c r="A2139" s="1">
        <v>2138</v>
      </c>
      <c r="B2139" s="2" t="s">
        <v>11040</v>
      </c>
      <c r="C2139" s="1" t="s">
        <v>2500</v>
      </c>
      <c r="D2139" s="2" t="s">
        <v>2646</v>
      </c>
      <c r="E2139" s="1" t="s">
        <v>11</v>
      </c>
      <c r="F2139" s="1">
        <v>34</v>
      </c>
      <c r="G2139" s="1" t="s">
        <v>18</v>
      </c>
      <c r="H2139" s="3">
        <v>1216957</v>
      </c>
      <c r="I2139" s="1">
        <v>66.64</v>
      </c>
      <c r="J2139" s="1">
        <v>0.13</v>
      </c>
      <c r="K2139">
        <f t="shared" si="33"/>
        <v>1054</v>
      </c>
    </row>
    <row r="2140" spans="1:11" x14ac:dyDescent="0.2">
      <c r="A2140" s="1">
        <v>2139</v>
      </c>
      <c r="B2140" s="2" t="s">
        <v>7890</v>
      </c>
      <c r="C2140" s="1" t="s">
        <v>2500</v>
      </c>
      <c r="D2140" s="2" t="s">
        <v>2646</v>
      </c>
      <c r="E2140" s="1" t="s">
        <v>11</v>
      </c>
      <c r="F2140" s="1">
        <v>38</v>
      </c>
      <c r="G2140" s="1" t="s">
        <v>61</v>
      </c>
      <c r="H2140" s="3">
        <v>1216957</v>
      </c>
      <c r="I2140" s="1">
        <v>66.64</v>
      </c>
      <c r="J2140" s="1">
        <v>0.13</v>
      </c>
      <c r="K2140">
        <f t="shared" si="33"/>
        <v>1054</v>
      </c>
    </row>
    <row r="2141" spans="1:11" x14ac:dyDescent="0.2">
      <c r="A2141" s="1">
        <v>2140</v>
      </c>
      <c r="B2141" s="2" t="s">
        <v>11041</v>
      </c>
      <c r="C2141" s="1" t="s">
        <v>2500</v>
      </c>
      <c r="D2141" s="2" t="s">
        <v>2646</v>
      </c>
      <c r="E2141" s="1" t="s">
        <v>11</v>
      </c>
      <c r="F2141" s="1">
        <v>41</v>
      </c>
      <c r="G2141" s="1" t="s">
        <v>11011</v>
      </c>
      <c r="H2141" s="3">
        <v>1216957</v>
      </c>
      <c r="I2141" s="1">
        <v>66.64</v>
      </c>
      <c r="J2141" s="1">
        <v>0.13</v>
      </c>
      <c r="K2141">
        <f t="shared" si="33"/>
        <v>1054</v>
      </c>
    </row>
    <row r="2142" spans="1:11" x14ac:dyDescent="0.2">
      <c r="A2142" s="1">
        <v>2141</v>
      </c>
      <c r="B2142" s="2" t="s">
        <v>11042</v>
      </c>
      <c r="C2142" s="1" t="s">
        <v>2500</v>
      </c>
      <c r="D2142" s="2" t="s">
        <v>2646</v>
      </c>
      <c r="E2142" s="1" t="s">
        <v>11</v>
      </c>
      <c r="F2142" s="1">
        <v>43</v>
      </c>
      <c r="G2142" s="1" t="s">
        <v>28</v>
      </c>
      <c r="H2142" s="3">
        <v>1216957</v>
      </c>
      <c r="I2142" s="1">
        <v>66.64</v>
      </c>
      <c r="J2142" s="1">
        <v>0.12</v>
      </c>
      <c r="K2142">
        <f t="shared" si="33"/>
        <v>973</v>
      </c>
    </row>
    <row r="2143" spans="1:11" x14ac:dyDescent="0.2">
      <c r="A2143" s="1">
        <v>2142</v>
      </c>
      <c r="B2143" s="2" t="s">
        <v>11043</v>
      </c>
      <c r="C2143" s="1" t="s">
        <v>2500</v>
      </c>
      <c r="D2143" s="2" t="s">
        <v>2646</v>
      </c>
      <c r="E2143" s="1" t="s">
        <v>11</v>
      </c>
      <c r="F2143" s="1">
        <v>44</v>
      </c>
      <c r="G2143" s="1" t="s">
        <v>10992</v>
      </c>
      <c r="H2143" s="3">
        <v>1216957</v>
      </c>
      <c r="I2143" s="1">
        <v>66.64</v>
      </c>
      <c r="J2143" s="1">
        <v>0.11</v>
      </c>
      <c r="K2143">
        <f t="shared" si="33"/>
        <v>892</v>
      </c>
    </row>
    <row r="2144" spans="1:11" x14ac:dyDescent="0.2">
      <c r="A2144" s="1">
        <v>2143</v>
      </c>
      <c r="B2144" s="2" t="s">
        <v>11044</v>
      </c>
      <c r="C2144" s="1" t="s">
        <v>2500</v>
      </c>
      <c r="D2144" s="2" t="s">
        <v>2646</v>
      </c>
      <c r="E2144" s="1" t="s">
        <v>11</v>
      </c>
      <c r="F2144" s="1">
        <v>44</v>
      </c>
      <c r="G2144" s="1" t="s">
        <v>18</v>
      </c>
      <c r="H2144" s="3">
        <v>1216957</v>
      </c>
      <c r="I2144" s="1">
        <v>66.64</v>
      </c>
      <c r="J2144" s="1">
        <v>0.06</v>
      </c>
      <c r="K2144">
        <f t="shared" si="33"/>
        <v>486</v>
      </c>
    </row>
    <row r="2145" spans="1:11" x14ac:dyDescent="0.2">
      <c r="A2145" s="1">
        <v>2144</v>
      </c>
      <c r="B2145" s="2" t="s">
        <v>2673</v>
      </c>
      <c r="C2145" s="1" t="s">
        <v>2500</v>
      </c>
      <c r="D2145" s="2" t="s">
        <v>2671</v>
      </c>
      <c r="E2145" s="1" t="s">
        <v>11</v>
      </c>
      <c r="F2145" s="1">
        <v>39</v>
      </c>
      <c r="G2145" s="1" t="s">
        <v>14</v>
      </c>
      <c r="H2145" s="3">
        <v>1166684</v>
      </c>
      <c r="I2145" s="1">
        <v>75.040000000000006</v>
      </c>
      <c r="J2145" s="1">
        <v>45.37</v>
      </c>
      <c r="K2145">
        <f t="shared" si="33"/>
        <v>397205</v>
      </c>
    </row>
    <row r="2146" spans="1:11" x14ac:dyDescent="0.2">
      <c r="A2146" s="1">
        <v>2145</v>
      </c>
      <c r="B2146" s="2" t="s">
        <v>11045</v>
      </c>
      <c r="C2146" s="1" t="s">
        <v>2500</v>
      </c>
      <c r="D2146" s="2" t="s">
        <v>2671</v>
      </c>
      <c r="E2146" s="1" t="s">
        <v>11</v>
      </c>
      <c r="F2146" s="1">
        <v>50</v>
      </c>
      <c r="G2146" s="1" t="s">
        <v>2504</v>
      </c>
      <c r="H2146" s="3">
        <v>1166684</v>
      </c>
      <c r="I2146" s="1">
        <v>75.040000000000006</v>
      </c>
      <c r="J2146" s="1">
        <v>31.81</v>
      </c>
      <c r="K2146">
        <f t="shared" si="33"/>
        <v>278490</v>
      </c>
    </row>
    <row r="2147" spans="1:11" x14ac:dyDescent="0.2">
      <c r="A2147" s="1">
        <v>2146</v>
      </c>
      <c r="B2147" s="2" t="s">
        <v>11046</v>
      </c>
      <c r="C2147" s="1" t="s">
        <v>2500</v>
      </c>
      <c r="D2147" s="2" t="s">
        <v>2671</v>
      </c>
      <c r="E2147" s="1" t="s">
        <v>11</v>
      </c>
      <c r="F2147" s="1">
        <v>62</v>
      </c>
      <c r="G2147" s="1" t="s">
        <v>16</v>
      </c>
      <c r="H2147" s="3">
        <v>1166684</v>
      </c>
      <c r="I2147" s="1">
        <v>75.040000000000006</v>
      </c>
      <c r="J2147" s="1">
        <v>17.27</v>
      </c>
      <c r="K2147">
        <f t="shared" si="33"/>
        <v>151195</v>
      </c>
    </row>
    <row r="2148" spans="1:11" x14ac:dyDescent="0.2">
      <c r="A2148" s="1">
        <v>2147</v>
      </c>
      <c r="B2148" s="2" t="s">
        <v>11047</v>
      </c>
      <c r="C2148" s="1" t="s">
        <v>2500</v>
      </c>
      <c r="D2148" s="2" t="s">
        <v>2671</v>
      </c>
      <c r="E2148" s="1" t="s">
        <v>11</v>
      </c>
      <c r="F2148" s="1">
        <v>61</v>
      </c>
      <c r="G2148" s="1" t="s">
        <v>2606</v>
      </c>
      <c r="H2148" s="3">
        <v>1166684</v>
      </c>
      <c r="I2148" s="1">
        <v>75.040000000000006</v>
      </c>
      <c r="J2148" s="1">
        <v>1.92</v>
      </c>
      <c r="K2148">
        <f t="shared" si="33"/>
        <v>16809</v>
      </c>
    </row>
    <row r="2149" spans="1:11" x14ac:dyDescent="0.2">
      <c r="A2149" s="1">
        <v>2148</v>
      </c>
      <c r="B2149" s="2" t="s">
        <v>11048</v>
      </c>
      <c r="C2149" s="1" t="s">
        <v>2500</v>
      </c>
      <c r="D2149" s="2" t="s">
        <v>2671</v>
      </c>
      <c r="E2149" s="1" t="s">
        <v>11</v>
      </c>
      <c r="F2149" s="1">
        <v>47</v>
      </c>
      <c r="G2149" s="1" t="s">
        <v>18</v>
      </c>
      <c r="H2149" s="3">
        <v>1166684</v>
      </c>
      <c r="I2149" s="1">
        <v>75.040000000000006</v>
      </c>
      <c r="J2149" s="1">
        <v>0.93</v>
      </c>
      <c r="K2149">
        <f t="shared" si="33"/>
        <v>8141</v>
      </c>
    </row>
    <row r="2150" spans="1:11" x14ac:dyDescent="0.2">
      <c r="A2150" s="1">
        <v>2149</v>
      </c>
      <c r="B2150" s="2" t="s">
        <v>11049</v>
      </c>
      <c r="C2150" s="1" t="s">
        <v>2500</v>
      </c>
      <c r="D2150" s="2" t="s">
        <v>2671</v>
      </c>
      <c r="E2150" s="1" t="s">
        <v>44</v>
      </c>
      <c r="F2150" s="1">
        <v>40</v>
      </c>
      <c r="G2150" s="1" t="s">
        <v>18</v>
      </c>
      <c r="H2150" s="3">
        <v>1166684</v>
      </c>
      <c r="I2150" s="1">
        <v>75.040000000000006</v>
      </c>
      <c r="J2150" s="1">
        <v>0.82</v>
      </c>
      <c r="K2150">
        <f t="shared" si="33"/>
        <v>7178</v>
      </c>
    </row>
    <row r="2151" spans="1:11" x14ac:dyDescent="0.2">
      <c r="A2151" s="1">
        <v>2150</v>
      </c>
      <c r="B2151" s="2" t="s">
        <v>2681</v>
      </c>
      <c r="C2151" s="1" t="s">
        <v>2500</v>
      </c>
      <c r="D2151" s="2" t="s">
        <v>2671</v>
      </c>
      <c r="E2151" s="1" t="s">
        <v>11</v>
      </c>
      <c r="F2151" s="1">
        <v>61</v>
      </c>
      <c r="G2151" s="1" t="s">
        <v>18</v>
      </c>
      <c r="H2151" s="3">
        <v>1166684</v>
      </c>
      <c r="I2151" s="1">
        <v>75.040000000000006</v>
      </c>
      <c r="J2151" s="1">
        <v>0.81</v>
      </c>
      <c r="K2151">
        <f t="shared" si="33"/>
        <v>7091</v>
      </c>
    </row>
    <row r="2152" spans="1:11" x14ac:dyDescent="0.2">
      <c r="A2152" s="1">
        <v>2151</v>
      </c>
      <c r="B2152" s="2" t="s">
        <v>11050</v>
      </c>
      <c r="C2152" s="1" t="s">
        <v>2500</v>
      </c>
      <c r="D2152" s="2" t="s">
        <v>2671</v>
      </c>
      <c r="E2152" s="1" t="s">
        <v>11</v>
      </c>
      <c r="F2152" s="1">
        <v>47</v>
      </c>
      <c r="G2152" s="1" t="s">
        <v>28</v>
      </c>
      <c r="H2152" s="3">
        <v>1166684</v>
      </c>
      <c r="I2152" s="1">
        <v>75.040000000000006</v>
      </c>
      <c r="J2152" s="1">
        <v>0.28000000000000003</v>
      </c>
      <c r="K2152">
        <f t="shared" si="33"/>
        <v>2451</v>
      </c>
    </row>
    <row r="2153" spans="1:11" x14ac:dyDescent="0.2">
      <c r="A2153" s="1">
        <v>2152</v>
      </c>
      <c r="B2153" s="2" t="s">
        <v>8297</v>
      </c>
      <c r="C2153" s="1" t="s">
        <v>2500</v>
      </c>
      <c r="D2153" s="2" t="s">
        <v>2671</v>
      </c>
      <c r="E2153" s="1" t="s">
        <v>11</v>
      </c>
      <c r="F2153" s="1">
        <v>29</v>
      </c>
      <c r="G2153" s="1" t="s">
        <v>18</v>
      </c>
      <c r="H2153" s="3">
        <v>1166684</v>
      </c>
      <c r="I2153" s="1">
        <v>75.040000000000006</v>
      </c>
      <c r="J2153" s="1">
        <v>0.24</v>
      </c>
      <c r="K2153">
        <f t="shared" si="33"/>
        <v>2101</v>
      </c>
    </row>
    <row r="2154" spans="1:11" x14ac:dyDescent="0.2">
      <c r="A2154" s="1">
        <v>2153</v>
      </c>
      <c r="B2154" s="2" t="s">
        <v>11051</v>
      </c>
      <c r="C2154" s="1" t="s">
        <v>2500</v>
      </c>
      <c r="D2154" s="2" t="s">
        <v>2671</v>
      </c>
      <c r="E2154" s="1" t="s">
        <v>11</v>
      </c>
      <c r="F2154" s="1">
        <v>27</v>
      </c>
      <c r="G2154" s="1" t="s">
        <v>18</v>
      </c>
      <c r="H2154" s="3">
        <v>1166684</v>
      </c>
      <c r="I2154" s="1">
        <v>75.040000000000006</v>
      </c>
      <c r="J2154" s="1">
        <v>0.17</v>
      </c>
      <c r="K2154">
        <f t="shared" si="33"/>
        <v>1488</v>
      </c>
    </row>
    <row r="2155" spans="1:11" x14ac:dyDescent="0.2">
      <c r="A2155" s="1">
        <v>2154</v>
      </c>
      <c r="B2155" s="2" t="s">
        <v>11052</v>
      </c>
      <c r="C2155" s="1" t="s">
        <v>2500</v>
      </c>
      <c r="D2155" s="2" t="s">
        <v>2671</v>
      </c>
      <c r="E2155" s="1" t="s">
        <v>11</v>
      </c>
      <c r="F2155" s="1">
        <v>46</v>
      </c>
      <c r="G2155" s="1" t="s">
        <v>18</v>
      </c>
      <c r="H2155" s="3">
        <v>1166684</v>
      </c>
      <c r="I2155" s="1">
        <v>75.040000000000006</v>
      </c>
      <c r="J2155" s="1">
        <v>0.13</v>
      </c>
      <c r="K2155">
        <f t="shared" si="33"/>
        <v>1138</v>
      </c>
    </row>
    <row r="2156" spans="1:11" x14ac:dyDescent="0.2">
      <c r="A2156" s="1">
        <v>2155</v>
      </c>
      <c r="B2156" s="2" t="s">
        <v>2635</v>
      </c>
      <c r="C2156" s="1" t="s">
        <v>2500</v>
      </c>
      <c r="D2156" s="2" t="s">
        <v>2671</v>
      </c>
      <c r="E2156" s="1" t="s">
        <v>11</v>
      </c>
      <c r="F2156" s="1">
        <v>52</v>
      </c>
      <c r="G2156" s="1" t="s">
        <v>18</v>
      </c>
      <c r="H2156" s="3">
        <v>1166684</v>
      </c>
      <c r="I2156" s="1">
        <v>75.040000000000006</v>
      </c>
      <c r="J2156" s="1">
        <v>0.11</v>
      </c>
      <c r="K2156">
        <f t="shared" si="33"/>
        <v>963</v>
      </c>
    </row>
    <row r="2157" spans="1:11" x14ac:dyDescent="0.2">
      <c r="A2157" s="1">
        <v>2156</v>
      </c>
      <c r="B2157" s="2" t="s">
        <v>11053</v>
      </c>
      <c r="C2157" s="1" t="s">
        <v>2500</v>
      </c>
      <c r="D2157" s="2" t="s">
        <v>2671</v>
      </c>
      <c r="E2157" s="1" t="s">
        <v>11</v>
      </c>
      <c r="F2157" s="1">
        <v>47</v>
      </c>
      <c r="G2157" s="1" t="s">
        <v>18</v>
      </c>
      <c r="H2157" s="3">
        <v>1166684</v>
      </c>
      <c r="I2157" s="1">
        <v>75.040000000000006</v>
      </c>
      <c r="J2157" s="1">
        <v>7.0000000000000007E-2</v>
      </c>
      <c r="K2157">
        <f t="shared" si="33"/>
        <v>612</v>
      </c>
    </row>
    <row r="2158" spans="1:11" x14ac:dyDescent="0.2">
      <c r="A2158" s="1">
        <v>2157</v>
      </c>
      <c r="B2158" s="2" t="s">
        <v>11054</v>
      </c>
      <c r="C2158" s="1" t="s">
        <v>2500</v>
      </c>
      <c r="D2158" s="2" t="s">
        <v>2671</v>
      </c>
      <c r="E2158" s="1" t="s">
        <v>11</v>
      </c>
      <c r="F2158" s="1">
        <v>51</v>
      </c>
      <c r="G2158" s="1" t="s">
        <v>18</v>
      </c>
      <c r="H2158" s="3">
        <v>1166684</v>
      </c>
      <c r="I2158" s="1">
        <v>75.040000000000006</v>
      </c>
      <c r="J2158" s="1">
        <v>7.0000000000000007E-2</v>
      </c>
      <c r="K2158">
        <f t="shared" si="33"/>
        <v>612</v>
      </c>
    </row>
    <row r="2159" spans="1:11" x14ac:dyDescent="0.2">
      <c r="A2159" s="1">
        <v>2158</v>
      </c>
      <c r="B2159" s="2" t="s">
        <v>11055</v>
      </c>
      <c r="C2159" s="1" t="s">
        <v>2500</v>
      </c>
      <c r="D2159" s="2" t="s">
        <v>2693</v>
      </c>
      <c r="E2159" s="1" t="s">
        <v>11</v>
      </c>
      <c r="F2159" s="1">
        <v>31</v>
      </c>
      <c r="G2159" s="1" t="s">
        <v>14</v>
      </c>
      <c r="H2159" s="3">
        <v>1275172</v>
      </c>
      <c r="I2159" s="1">
        <v>65.55</v>
      </c>
      <c r="J2159" s="1">
        <v>69.98</v>
      </c>
      <c r="K2159">
        <f t="shared" si="33"/>
        <v>584945</v>
      </c>
    </row>
    <row r="2160" spans="1:11" x14ac:dyDescent="0.2">
      <c r="A2160" s="1">
        <v>2159</v>
      </c>
      <c r="B2160" s="2" t="s">
        <v>11056</v>
      </c>
      <c r="C2160" s="1" t="s">
        <v>2500</v>
      </c>
      <c r="D2160" s="2" t="s">
        <v>2693</v>
      </c>
      <c r="E2160" s="1" t="s">
        <v>11</v>
      </c>
      <c r="F2160" s="1">
        <v>51</v>
      </c>
      <c r="G2160" s="1" t="s">
        <v>2504</v>
      </c>
      <c r="H2160" s="3">
        <v>1275172</v>
      </c>
      <c r="I2160" s="1">
        <v>65.55</v>
      </c>
      <c r="J2160" s="1">
        <v>16.66</v>
      </c>
      <c r="K2160">
        <f t="shared" si="33"/>
        <v>139256</v>
      </c>
    </row>
    <row r="2161" spans="1:11" x14ac:dyDescent="0.2">
      <c r="A2161" s="1">
        <v>2160</v>
      </c>
      <c r="B2161" s="2" t="s">
        <v>2637</v>
      </c>
      <c r="C2161" s="1" t="s">
        <v>2500</v>
      </c>
      <c r="D2161" s="2" t="s">
        <v>2693</v>
      </c>
      <c r="E2161" s="1" t="s">
        <v>11</v>
      </c>
      <c r="F2161" s="1">
        <v>58</v>
      </c>
      <c r="G2161" s="1" t="s">
        <v>16</v>
      </c>
      <c r="H2161" s="3">
        <v>1275172</v>
      </c>
      <c r="I2161" s="1">
        <v>65.55</v>
      </c>
      <c r="J2161" s="1">
        <v>8.16</v>
      </c>
      <c r="K2161">
        <f t="shared" si="33"/>
        <v>68207</v>
      </c>
    </row>
    <row r="2162" spans="1:11" x14ac:dyDescent="0.2">
      <c r="A2162" s="1">
        <v>2161</v>
      </c>
      <c r="B2162" s="2" t="s">
        <v>11057</v>
      </c>
      <c r="C2162" s="1" t="s">
        <v>2500</v>
      </c>
      <c r="D2162" s="2" t="s">
        <v>2693</v>
      </c>
      <c r="E2162" s="1" t="s">
        <v>11</v>
      </c>
      <c r="F2162" s="1">
        <v>60</v>
      </c>
      <c r="G2162" s="1" t="s">
        <v>2606</v>
      </c>
      <c r="H2162" s="3">
        <v>1275172</v>
      </c>
      <c r="I2162" s="1">
        <v>65.55</v>
      </c>
      <c r="J2162" s="1">
        <v>2.4500000000000002</v>
      </c>
      <c r="K2162">
        <f t="shared" si="33"/>
        <v>20478</v>
      </c>
    </row>
    <row r="2163" spans="1:11" x14ac:dyDescent="0.2">
      <c r="A2163" s="1">
        <v>2162</v>
      </c>
      <c r="B2163" s="2" t="s">
        <v>11058</v>
      </c>
      <c r="C2163" s="1" t="s">
        <v>2500</v>
      </c>
      <c r="D2163" s="2" t="s">
        <v>2693</v>
      </c>
      <c r="E2163" s="1" t="s">
        <v>11</v>
      </c>
      <c r="F2163" s="1">
        <v>33</v>
      </c>
      <c r="G2163" s="1" t="s">
        <v>18</v>
      </c>
      <c r="H2163" s="3">
        <v>1275172</v>
      </c>
      <c r="I2163" s="1">
        <v>65.55</v>
      </c>
      <c r="J2163" s="1">
        <v>0.82</v>
      </c>
      <c r="K2163">
        <f t="shared" si="33"/>
        <v>6854</v>
      </c>
    </row>
    <row r="2164" spans="1:11" x14ac:dyDescent="0.2">
      <c r="A2164" s="1">
        <v>2163</v>
      </c>
      <c r="B2164" s="2" t="s">
        <v>11059</v>
      </c>
      <c r="C2164" s="1" t="s">
        <v>2500</v>
      </c>
      <c r="D2164" s="2" t="s">
        <v>2693</v>
      </c>
      <c r="E2164" s="1" t="s">
        <v>11</v>
      </c>
      <c r="F2164" s="1">
        <v>43</v>
      </c>
      <c r="G2164" s="1" t="s">
        <v>18</v>
      </c>
      <c r="H2164" s="3">
        <v>1275172</v>
      </c>
      <c r="I2164" s="1">
        <v>65.55</v>
      </c>
      <c r="J2164" s="1">
        <v>0.45</v>
      </c>
      <c r="K2164">
        <f t="shared" si="33"/>
        <v>3761</v>
      </c>
    </row>
    <row r="2165" spans="1:11" x14ac:dyDescent="0.2">
      <c r="A2165" s="1">
        <v>2164</v>
      </c>
      <c r="B2165" s="2" t="s">
        <v>11060</v>
      </c>
      <c r="C2165" s="1" t="s">
        <v>2500</v>
      </c>
      <c r="D2165" s="2" t="s">
        <v>2693</v>
      </c>
      <c r="E2165" s="1" t="s">
        <v>11</v>
      </c>
      <c r="F2165" s="1">
        <v>52</v>
      </c>
      <c r="G2165" s="1" t="s">
        <v>18</v>
      </c>
      <c r="H2165" s="3">
        <v>1275172</v>
      </c>
      <c r="I2165" s="1">
        <v>65.55</v>
      </c>
      <c r="J2165" s="1">
        <v>0.28999999999999998</v>
      </c>
      <c r="K2165">
        <f t="shared" si="33"/>
        <v>2424</v>
      </c>
    </row>
    <row r="2166" spans="1:11" x14ac:dyDescent="0.2">
      <c r="A2166" s="1">
        <v>2165</v>
      </c>
      <c r="B2166" s="2" t="s">
        <v>11061</v>
      </c>
      <c r="C2166" s="1" t="s">
        <v>2500</v>
      </c>
      <c r="D2166" s="2" t="s">
        <v>2693</v>
      </c>
      <c r="E2166" s="1" t="s">
        <v>11</v>
      </c>
      <c r="F2166" s="1">
        <v>38</v>
      </c>
      <c r="G2166" s="1" t="s">
        <v>18</v>
      </c>
      <c r="H2166" s="3">
        <v>1275172</v>
      </c>
      <c r="I2166" s="1">
        <v>65.55</v>
      </c>
      <c r="J2166" s="1">
        <v>0.26</v>
      </c>
      <c r="K2166">
        <f t="shared" si="33"/>
        <v>2173</v>
      </c>
    </row>
    <row r="2167" spans="1:11" x14ac:dyDescent="0.2">
      <c r="A2167" s="1">
        <v>2166</v>
      </c>
      <c r="B2167" s="2" t="s">
        <v>11062</v>
      </c>
      <c r="C2167" s="1" t="s">
        <v>2500</v>
      </c>
      <c r="D2167" s="2" t="s">
        <v>2693</v>
      </c>
      <c r="E2167" s="1" t="s">
        <v>11</v>
      </c>
      <c r="F2167" s="1">
        <v>56</v>
      </c>
      <c r="G2167" s="1" t="s">
        <v>10945</v>
      </c>
      <c r="H2167" s="3">
        <v>1275172</v>
      </c>
      <c r="I2167" s="1">
        <v>65.55</v>
      </c>
      <c r="J2167" s="1">
        <v>0.26</v>
      </c>
      <c r="K2167">
        <f t="shared" si="33"/>
        <v>2173</v>
      </c>
    </row>
    <row r="2168" spans="1:11" x14ac:dyDescent="0.2">
      <c r="A2168" s="1">
        <v>2167</v>
      </c>
      <c r="B2168" s="2" t="s">
        <v>11063</v>
      </c>
      <c r="C2168" s="1" t="s">
        <v>2500</v>
      </c>
      <c r="D2168" s="2" t="s">
        <v>2693</v>
      </c>
      <c r="E2168" s="1" t="s">
        <v>11</v>
      </c>
      <c r="F2168" s="1">
        <v>64</v>
      </c>
      <c r="G2168" s="1" t="s">
        <v>18</v>
      </c>
      <c r="H2168" s="3">
        <v>1275172</v>
      </c>
      <c r="I2168" s="1">
        <v>65.55</v>
      </c>
      <c r="J2168" s="1">
        <v>0.18</v>
      </c>
      <c r="K2168">
        <f t="shared" si="33"/>
        <v>1504</v>
      </c>
    </row>
    <row r="2169" spans="1:11" x14ac:dyDescent="0.2">
      <c r="A2169" s="1">
        <v>2168</v>
      </c>
      <c r="B2169" s="2" t="s">
        <v>4320</v>
      </c>
      <c r="C2169" s="1" t="s">
        <v>2500</v>
      </c>
      <c r="D2169" s="2" t="s">
        <v>2693</v>
      </c>
      <c r="E2169" s="1" t="s">
        <v>11</v>
      </c>
      <c r="F2169" s="1">
        <v>42</v>
      </c>
      <c r="G2169" s="1" t="s">
        <v>18</v>
      </c>
      <c r="H2169" s="3">
        <v>1275172</v>
      </c>
      <c r="I2169" s="1">
        <v>65.55</v>
      </c>
      <c r="J2169" s="1">
        <v>0.13</v>
      </c>
      <c r="K2169">
        <f t="shared" si="33"/>
        <v>1086</v>
      </c>
    </row>
    <row r="2170" spans="1:11" x14ac:dyDescent="0.2">
      <c r="A2170" s="1">
        <v>2169</v>
      </c>
      <c r="B2170" s="2" t="s">
        <v>11064</v>
      </c>
      <c r="C2170" s="1" t="s">
        <v>2500</v>
      </c>
      <c r="D2170" s="2" t="s">
        <v>2693</v>
      </c>
      <c r="E2170" s="1" t="s">
        <v>11</v>
      </c>
      <c r="F2170" s="1">
        <v>38</v>
      </c>
      <c r="G2170" s="1" t="s">
        <v>18</v>
      </c>
      <c r="H2170" s="3">
        <v>1275172</v>
      </c>
      <c r="I2170" s="1">
        <v>65.55</v>
      </c>
      <c r="J2170" s="1">
        <v>0.1</v>
      </c>
      <c r="K2170">
        <f t="shared" si="33"/>
        <v>835</v>
      </c>
    </row>
    <row r="2171" spans="1:11" x14ac:dyDescent="0.2">
      <c r="A2171" s="1">
        <v>2170</v>
      </c>
      <c r="B2171" s="2" t="s">
        <v>11065</v>
      </c>
      <c r="C2171" s="1" t="s">
        <v>2500</v>
      </c>
      <c r="D2171" s="2" t="s">
        <v>2693</v>
      </c>
      <c r="E2171" s="1" t="s">
        <v>11</v>
      </c>
      <c r="F2171" s="1">
        <v>33</v>
      </c>
      <c r="G2171" s="1" t="s">
        <v>239</v>
      </c>
      <c r="H2171" s="3">
        <v>1275172</v>
      </c>
      <c r="I2171" s="1">
        <v>65.55</v>
      </c>
      <c r="J2171" s="1">
        <v>0.08</v>
      </c>
      <c r="K2171">
        <f t="shared" si="33"/>
        <v>668</v>
      </c>
    </row>
    <row r="2172" spans="1:11" x14ac:dyDescent="0.2">
      <c r="A2172" s="1">
        <v>2171</v>
      </c>
      <c r="B2172" s="2" t="s">
        <v>11066</v>
      </c>
      <c r="C2172" s="1" t="s">
        <v>2500</v>
      </c>
      <c r="D2172" s="2" t="s">
        <v>2693</v>
      </c>
      <c r="E2172" s="1" t="s">
        <v>11</v>
      </c>
      <c r="F2172" s="1">
        <v>36</v>
      </c>
      <c r="G2172" s="1" t="s">
        <v>128</v>
      </c>
      <c r="H2172" s="3">
        <v>1275172</v>
      </c>
      <c r="I2172" s="1">
        <v>65.55</v>
      </c>
      <c r="J2172" s="1">
        <v>0.08</v>
      </c>
      <c r="K2172">
        <f t="shared" si="33"/>
        <v>668</v>
      </c>
    </row>
    <row r="2173" spans="1:11" x14ac:dyDescent="0.2">
      <c r="A2173" s="1">
        <v>2172</v>
      </c>
      <c r="B2173" s="2" t="s">
        <v>11067</v>
      </c>
      <c r="C2173" s="1" t="s">
        <v>2500</v>
      </c>
      <c r="D2173" s="2" t="s">
        <v>2693</v>
      </c>
      <c r="E2173" s="1" t="s">
        <v>11</v>
      </c>
      <c r="F2173" s="1">
        <v>31</v>
      </c>
      <c r="G2173" s="1" t="s">
        <v>18</v>
      </c>
      <c r="H2173" s="3">
        <v>1275172</v>
      </c>
      <c r="I2173" s="1">
        <v>65.55</v>
      </c>
      <c r="J2173" s="1">
        <v>0.05</v>
      </c>
      <c r="K2173">
        <f t="shared" si="33"/>
        <v>417</v>
      </c>
    </row>
    <row r="2174" spans="1:11" x14ac:dyDescent="0.2">
      <c r="A2174" s="1">
        <v>2173</v>
      </c>
      <c r="B2174" s="2" t="s">
        <v>2705</v>
      </c>
      <c r="C2174" s="1" t="s">
        <v>2500</v>
      </c>
      <c r="D2174" s="2" t="s">
        <v>2693</v>
      </c>
      <c r="E2174" s="1" t="s">
        <v>11</v>
      </c>
      <c r="F2174" s="1">
        <v>60</v>
      </c>
      <c r="G2174" s="1" t="s">
        <v>18</v>
      </c>
      <c r="H2174" s="3">
        <v>1275172</v>
      </c>
      <c r="I2174" s="1">
        <v>65.55</v>
      </c>
      <c r="J2174" s="1">
        <v>0.04</v>
      </c>
      <c r="K2174">
        <f t="shared" si="33"/>
        <v>334</v>
      </c>
    </row>
    <row r="2175" spans="1:11" x14ac:dyDescent="0.2">
      <c r="A2175" s="1">
        <v>2174</v>
      </c>
      <c r="B2175" s="2" t="s">
        <v>2708</v>
      </c>
      <c r="C2175" s="1" t="s">
        <v>2500</v>
      </c>
      <c r="D2175" s="2" t="s">
        <v>11068</v>
      </c>
      <c r="E2175" s="1" t="s">
        <v>11</v>
      </c>
      <c r="F2175" s="1">
        <v>33</v>
      </c>
      <c r="G2175" s="1" t="s">
        <v>14</v>
      </c>
      <c r="H2175" s="3">
        <v>1309501</v>
      </c>
      <c r="I2175" s="1">
        <v>74.930000000000007</v>
      </c>
      <c r="J2175" s="1">
        <v>42.35</v>
      </c>
      <c r="K2175">
        <f t="shared" si="33"/>
        <v>415542</v>
      </c>
    </row>
    <row r="2176" spans="1:11" x14ac:dyDescent="0.2">
      <c r="A2176" s="1">
        <v>2175</v>
      </c>
      <c r="B2176" s="2" t="s">
        <v>11069</v>
      </c>
      <c r="C2176" s="1" t="s">
        <v>2500</v>
      </c>
      <c r="D2176" s="2" t="s">
        <v>11068</v>
      </c>
      <c r="E2176" s="1" t="s">
        <v>11</v>
      </c>
      <c r="F2176" s="1">
        <v>41</v>
      </c>
      <c r="G2176" s="1" t="s">
        <v>2504</v>
      </c>
      <c r="H2176" s="3">
        <v>1309501</v>
      </c>
      <c r="I2176" s="1">
        <v>74.930000000000007</v>
      </c>
      <c r="J2176" s="1">
        <v>38.74</v>
      </c>
      <c r="K2176">
        <f t="shared" si="33"/>
        <v>380120</v>
      </c>
    </row>
    <row r="2177" spans="1:11" x14ac:dyDescent="0.2">
      <c r="A2177" s="1">
        <v>2176</v>
      </c>
      <c r="B2177" s="2" t="s">
        <v>1176</v>
      </c>
      <c r="C2177" s="1" t="s">
        <v>2500</v>
      </c>
      <c r="D2177" s="2" t="s">
        <v>11068</v>
      </c>
      <c r="E2177" s="1" t="s">
        <v>11</v>
      </c>
      <c r="F2177" s="1">
        <v>35</v>
      </c>
      <c r="G2177" s="1" t="s">
        <v>16</v>
      </c>
      <c r="H2177" s="3">
        <v>1309501</v>
      </c>
      <c r="I2177" s="1">
        <v>74.930000000000007</v>
      </c>
      <c r="J2177" s="1">
        <v>7.75</v>
      </c>
      <c r="K2177">
        <f t="shared" si="33"/>
        <v>76043</v>
      </c>
    </row>
    <row r="2178" spans="1:11" x14ac:dyDescent="0.2">
      <c r="A2178" s="1">
        <v>2177</v>
      </c>
      <c r="B2178" s="2" t="s">
        <v>7351</v>
      </c>
      <c r="C2178" s="1" t="s">
        <v>2500</v>
      </c>
      <c r="D2178" s="2" t="s">
        <v>11068</v>
      </c>
      <c r="E2178" s="1" t="s">
        <v>11</v>
      </c>
      <c r="F2178" s="1">
        <v>43</v>
      </c>
      <c r="G2178" s="1" t="s">
        <v>2606</v>
      </c>
      <c r="H2178" s="3">
        <v>1309501</v>
      </c>
      <c r="I2178" s="1">
        <v>74.930000000000007</v>
      </c>
      <c r="J2178" s="1">
        <v>4.66</v>
      </c>
      <c r="K2178">
        <f t="shared" si="33"/>
        <v>45724</v>
      </c>
    </row>
    <row r="2179" spans="1:11" x14ac:dyDescent="0.2">
      <c r="A2179" s="1">
        <v>2178</v>
      </c>
      <c r="B2179" s="2" t="s">
        <v>11070</v>
      </c>
      <c r="C2179" s="1" t="s">
        <v>2500</v>
      </c>
      <c r="D2179" s="2" t="s">
        <v>11068</v>
      </c>
      <c r="E2179" s="1" t="s">
        <v>11</v>
      </c>
      <c r="F2179" s="1">
        <v>41</v>
      </c>
      <c r="G2179" s="1" t="s">
        <v>188</v>
      </c>
      <c r="H2179" s="3">
        <v>1309501</v>
      </c>
      <c r="I2179" s="1">
        <v>74.930000000000007</v>
      </c>
      <c r="J2179" s="1">
        <v>1.94</v>
      </c>
      <c r="K2179">
        <f t="shared" ref="K2179:K2242" si="34">INT((H2179*I2179*J2179)/10000)</f>
        <v>19035</v>
      </c>
    </row>
    <row r="2180" spans="1:11" x14ac:dyDescent="0.2">
      <c r="A2180" s="1">
        <v>2179</v>
      </c>
      <c r="B2180" s="2" t="s">
        <v>11071</v>
      </c>
      <c r="C2180" s="1" t="s">
        <v>2500</v>
      </c>
      <c r="D2180" s="2" t="s">
        <v>11068</v>
      </c>
      <c r="E2180" s="1" t="s">
        <v>11</v>
      </c>
      <c r="F2180" s="1">
        <v>54</v>
      </c>
      <c r="G2180" s="1" t="s">
        <v>18</v>
      </c>
      <c r="H2180" s="3">
        <v>1309501</v>
      </c>
      <c r="I2180" s="1">
        <v>74.930000000000007</v>
      </c>
      <c r="J2180" s="1">
        <v>1.49</v>
      </c>
      <c r="K2180">
        <f t="shared" si="34"/>
        <v>14620</v>
      </c>
    </row>
    <row r="2181" spans="1:11" x14ac:dyDescent="0.2">
      <c r="A2181" s="1">
        <v>2180</v>
      </c>
      <c r="B2181" s="2" t="s">
        <v>2715</v>
      </c>
      <c r="C2181" s="1" t="s">
        <v>2500</v>
      </c>
      <c r="D2181" s="2" t="s">
        <v>11068</v>
      </c>
      <c r="E2181" s="1" t="s">
        <v>11</v>
      </c>
      <c r="F2181" s="1">
        <v>38</v>
      </c>
      <c r="G2181" s="1" t="s">
        <v>1678</v>
      </c>
      <c r="H2181" s="3">
        <v>1309501</v>
      </c>
      <c r="I2181" s="1">
        <v>74.930000000000007</v>
      </c>
      <c r="J2181" s="1">
        <v>0.86</v>
      </c>
      <c r="K2181">
        <f t="shared" si="34"/>
        <v>8438</v>
      </c>
    </row>
    <row r="2182" spans="1:11" x14ac:dyDescent="0.2">
      <c r="A2182" s="1">
        <v>2181</v>
      </c>
      <c r="B2182" s="2" t="s">
        <v>11072</v>
      </c>
      <c r="C2182" s="1" t="s">
        <v>2500</v>
      </c>
      <c r="D2182" s="2" t="s">
        <v>11068</v>
      </c>
      <c r="E2182" s="1" t="s">
        <v>11</v>
      </c>
      <c r="F2182" s="1">
        <v>53</v>
      </c>
      <c r="G2182" s="1" t="s">
        <v>18</v>
      </c>
      <c r="H2182" s="3">
        <v>1309501</v>
      </c>
      <c r="I2182" s="1">
        <v>74.930000000000007</v>
      </c>
      <c r="J2182" s="1">
        <v>0.45</v>
      </c>
      <c r="K2182">
        <f t="shared" si="34"/>
        <v>4415</v>
      </c>
    </row>
    <row r="2183" spans="1:11" x14ac:dyDescent="0.2">
      <c r="A2183" s="1">
        <v>2182</v>
      </c>
      <c r="B2183" s="2" t="s">
        <v>11073</v>
      </c>
      <c r="C2183" s="1" t="s">
        <v>2500</v>
      </c>
      <c r="D2183" s="2" t="s">
        <v>11068</v>
      </c>
      <c r="E2183" s="1" t="s">
        <v>11</v>
      </c>
      <c r="F2183" s="1">
        <v>37</v>
      </c>
      <c r="G2183" s="1" t="s">
        <v>11011</v>
      </c>
      <c r="H2183" s="3">
        <v>1309501</v>
      </c>
      <c r="I2183" s="1">
        <v>74.930000000000007</v>
      </c>
      <c r="J2183" s="1">
        <v>0.37</v>
      </c>
      <c r="K2183">
        <f t="shared" si="34"/>
        <v>3630</v>
      </c>
    </row>
    <row r="2184" spans="1:11" x14ac:dyDescent="0.2">
      <c r="A2184" s="1">
        <v>2183</v>
      </c>
      <c r="B2184" s="2" t="s">
        <v>1389</v>
      </c>
      <c r="C2184" s="1" t="s">
        <v>2500</v>
      </c>
      <c r="D2184" s="2" t="s">
        <v>11068</v>
      </c>
      <c r="E2184" s="1" t="s">
        <v>11</v>
      </c>
      <c r="F2184" s="1">
        <v>39</v>
      </c>
      <c r="G2184" s="1" t="s">
        <v>18</v>
      </c>
      <c r="H2184" s="3">
        <v>1309501</v>
      </c>
      <c r="I2184" s="1">
        <v>74.930000000000007</v>
      </c>
      <c r="J2184" s="1">
        <v>0.35</v>
      </c>
      <c r="K2184">
        <f t="shared" si="34"/>
        <v>3434</v>
      </c>
    </row>
    <row r="2185" spans="1:11" x14ac:dyDescent="0.2">
      <c r="A2185" s="1">
        <v>2184</v>
      </c>
      <c r="B2185" s="2" t="s">
        <v>11074</v>
      </c>
      <c r="C2185" s="1" t="s">
        <v>2500</v>
      </c>
      <c r="D2185" s="2" t="s">
        <v>11068</v>
      </c>
      <c r="E2185" s="1" t="s">
        <v>11</v>
      </c>
      <c r="F2185" s="1">
        <v>41</v>
      </c>
      <c r="G2185" s="1" t="s">
        <v>18</v>
      </c>
      <c r="H2185" s="3">
        <v>1309501</v>
      </c>
      <c r="I2185" s="1">
        <v>74.930000000000007</v>
      </c>
      <c r="J2185" s="1">
        <v>0.34</v>
      </c>
      <c r="K2185">
        <f t="shared" si="34"/>
        <v>3336</v>
      </c>
    </row>
    <row r="2186" spans="1:11" x14ac:dyDescent="0.2">
      <c r="A2186" s="1">
        <v>2185</v>
      </c>
      <c r="B2186" s="2" t="s">
        <v>11075</v>
      </c>
      <c r="C2186" s="1" t="s">
        <v>2500</v>
      </c>
      <c r="D2186" s="2" t="s">
        <v>11068</v>
      </c>
      <c r="E2186" s="1" t="s">
        <v>44</v>
      </c>
      <c r="F2186" s="1">
        <v>39</v>
      </c>
      <c r="G2186" s="1" t="s">
        <v>18</v>
      </c>
      <c r="H2186" s="3">
        <v>1309501</v>
      </c>
      <c r="I2186" s="1">
        <v>74.930000000000007</v>
      </c>
      <c r="J2186" s="1">
        <v>0.31</v>
      </c>
      <c r="K2186">
        <f t="shared" si="34"/>
        <v>3041</v>
      </c>
    </row>
    <row r="2187" spans="1:11" x14ac:dyDescent="0.2">
      <c r="A2187" s="1">
        <v>2186</v>
      </c>
      <c r="B2187" s="2" t="s">
        <v>11076</v>
      </c>
      <c r="C2187" s="1" t="s">
        <v>2500</v>
      </c>
      <c r="D2187" s="2" t="s">
        <v>11068</v>
      </c>
      <c r="E2187" s="1" t="s">
        <v>11</v>
      </c>
      <c r="F2187" s="1">
        <v>41</v>
      </c>
      <c r="G2187" s="1" t="s">
        <v>18</v>
      </c>
      <c r="H2187" s="3">
        <v>1309501</v>
      </c>
      <c r="I2187" s="1">
        <v>74.930000000000007</v>
      </c>
      <c r="J2187" s="1">
        <v>0.17</v>
      </c>
      <c r="K2187">
        <f t="shared" si="34"/>
        <v>1668</v>
      </c>
    </row>
    <row r="2188" spans="1:11" x14ac:dyDescent="0.2">
      <c r="A2188" s="1">
        <v>2187</v>
      </c>
      <c r="B2188" s="2" t="s">
        <v>11077</v>
      </c>
      <c r="C2188" s="1" t="s">
        <v>2500</v>
      </c>
      <c r="D2188" s="2" t="s">
        <v>11068</v>
      </c>
      <c r="E2188" s="1" t="s">
        <v>11</v>
      </c>
      <c r="F2188" s="1">
        <v>37</v>
      </c>
      <c r="G2188" s="1" t="s">
        <v>373</v>
      </c>
      <c r="H2188" s="3">
        <v>1309501</v>
      </c>
      <c r="I2188" s="1">
        <v>74.930000000000007</v>
      </c>
      <c r="J2188" s="1">
        <v>0.12</v>
      </c>
      <c r="K2188">
        <f t="shared" si="34"/>
        <v>1177</v>
      </c>
    </row>
    <row r="2189" spans="1:11" x14ac:dyDescent="0.2">
      <c r="A2189" s="1">
        <v>2188</v>
      </c>
      <c r="B2189" s="2" t="s">
        <v>11078</v>
      </c>
      <c r="C2189" s="1" t="s">
        <v>2500</v>
      </c>
      <c r="D2189" s="2" t="s">
        <v>11068</v>
      </c>
      <c r="E2189" s="1" t="s">
        <v>11</v>
      </c>
      <c r="F2189" s="1">
        <v>26</v>
      </c>
      <c r="G2189" s="1" t="s">
        <v>18</v>
      </c>
      <c r="H2189" s="3">
        <v>1309501</v>
      </c>
      <c r="I2189" s="1">
        <v>74.930000000000007</v>
      </c>
      <c r="J2189" s="1">
        <v>0.11</v>
      </c>
      <c r="K2189">
        <f t="shared" si="34"/>
        <v>1079</v>
      </c>
    </row>
    <row r="2190" spans="1:11" x14ac:dyDescent="0.2">
      <c r="A2190" s="1">
        <v>2189</v>
      </c>
      <c r="B2190" s="2" t="s">
        <v>11079</v>
      </c>
      <c r="C2190" s="1" t="s">
        <v>2500</v>
      </c>
      <c r="D2190" s="2" t="s">
        <v>2725</v>
      </c>
      <c r="E2190" s="1" t="s">
        <v>11</v>
      </c>
      <c r="F2190" s="1">
        <v>40</v>
      </c>
      <c r="G2190" s="1" t="s">
        <v>14</v>
      </c>
      <c r="H2190" s="3">
        <v>1099978</v>
      </c>
      <c r="I2190" s="1">
        <v>64.75</v>
      </c>
      <c r="J2190" s="1">
        <v>47.57</v>
      </c>
      <c r="K2190">
        <f t="shared" si="34"/>
        <v>338810</v>
      </c>
    </row>
    <row r="2191" spans="1:11" x14ac:dyDescent="0.2">
      <c r="A2191" s="1">
        <v>2190</v>
      </c>
      <c r="B2191" s="2" t="s">
        <v>11080</v>
      </c>
      <c r="C2191" s="1" t="s">
        <v>2500</v>
      </c>
      <c r="D2191" s="2" t="s">
        <v>2725</v>
      </c>
      <c r="E2191" s="1" t="s">
        <v>11</v>
      </c>
      <c r="F2191" s="1">
        <v>59</v>
      </c>
      <c r="G2191" s="1" t="s">
        <v>12</v>
      </c>
      <c r="H2191" s="3">
        <v>1099978</v>
      </c>
      <c r="I2191" s="1">
        <v>64.75</v>
      </c>
      <c r="J2191" s="1">
        <v>24.92</v>
      </c>
      <c r="K2191">
        <f t="shared" si="34"/>
        <v>177489</v>
      </c>
    </row>
    <row r="2192" spans="1:11" x14ac:dyDescent="0.2">
      <c r="A2192" s="1">
        <v>2191</v>
      </c>
      <c r="B2192" s="2" t="s">
        <v>11081</v>
      </c>
      <c r="C2192" s="1" t="s">
        <v>2500</v>
      </c>
      <c r="D2192" s="2" t="s">
        <v>2725</v>
      </c>
      <c r="E2192" s="1" t="s">
        <v>11</v>
      </c>
      <c r="F2192" s="1">
        <v>66</v>
      </c>
      <c r="G2192" s="1" t="s">
        <v>16</v>
      </c>
      <c r="H2192" s="3">
        <v>1099978</v>
      </c>
      <c r="I2192" s="1">
        <v>64.75</v>
      </c>
      <c r="J2192" s="1">
        <v>15.84</v>
      </c>
      <c r="K2192">
        <f t="shared" si="34"/>
        <v>112818</v>
      </c>
    </row>
    <row r="2193" spans="1:11" x14ac:dyDescent="0.2">
      <c r="A2193" s="1">
        <v>2192</v>
      </c>
      <c r="B2193" s="2" t="s">
        <v>11082</v>
      </c>
      <c r="C2193" s="1" t="s">
        <v>2500</v>
      </c>
      <c r="D2193" s="2" t="s">
        <v>2725</v>
      </c>
      <c r="E2193" s="1" t="s">
        <v>11</v>
      </c>
      <c r="F2193" s="1">
        <v>41</v>
      </c>
      <c r="G2193" s="1" t="s">
        <v>2606</v>
      </c>
      <c r="H2193" s="3">
        <v>1099978</v>
      </c>
      <c r="I2193" s="1">
        <v>64.75</v>
      </c>
      <c r="J2193" s="1">
        <v>5.95</v>
      </c>
      <c r="K2193">
        <f t="shared" si="34"/>
        <v>42378</v>
      </c>
    </row>
    <row r="2194" spans="1:11" x14ac:dyDescent="0.2">
      <c r="A2194" s="1">
        <v>2193</v>
      </c>
      <c r="B2194" s="2" t="s">
        <v>2545</v>
      </c>
      <c r="C2194" s="1" t="s">
        <v>2500</v>
      </c>
      <c r="D2194" s="2" t="s">
        <v>2725</v>
      </c>
      <c r="E2194" s="1" t="s">
        <v>11</v>
      </c>
      <c r="F2194" s="1">
        <v>53</v>
      </c>
      <c r="G2194" s="1" t="s">
        <v>123</v>
      </c>
      <c r="H2194" s="3">
        <v>1099978</v>
      </c>
      <c r="I2194" s="1">
        <v>64.75</v>
      </c>
      <c r="J2194" s="1">
        <v>1.79</v>
      </c>
      <c r="K2194">
        <f t="shared" si="34"/>
        <v>12749</v>
      </c>
    </row>
    <row r="2195" spans="1:11" x14ac:dyDescent="0.2">
      <c r="A2195" s="1">
        <v>2194</v>
      </c>
      <c r="B2195" s="2" t="s">
        <v>11083</v>
      </c>
      <c r="C2195" s="1" t="s">
        <v>2500</v>
      </c>
      <c r="D2195" s="2" t="s">
        <v>2725</v>
      </c>
      <c r="E2195" s="1" t="s">
        <v>11</v>
      </c>
      <c r="F2195" s="1">
        <v>45</v>
      </c>
      <c r="G2195" s="1" t="s">
        <v>18</v>
      </c>
      <c r="H2195" s="3">
        <v>1099978</v>
      </c>
      <c r="I2195" s="1">
        <v>64.75</v>
      </c>
      <c r="J2195" s="1">
        <v>0.48</v>
      </c>
      <c r="K2195">
        <f t="shared" si="34"/>
        <v>3418</v>
      </c>
    </row>
    <row r="2196" spans="1:11" x14ac:dyDescent="0.2">
      <c r="A2196" s="1">
        <v>2195</v>
      </c>
      <c r="B2196" s="2" t="s">
        <v>11084</v>
      </c>
      <c r="C2196" s="1" t="s">
        <v>2500</v>
      </c>
      <c r="D2196" s="2" t="s">
        <v>2725</v>
      </c>
      <c r="E2196" s="1" t="s">
        <v>44</v>
      </c>
      <c r="F2196" s="1">
        <v>42</v>
      </c>
      <c r="G2196" s="1" t="s">
        <v>11085</v>
      </c>
      <c r="H2196" s="3">
        <v>1099978</v>
      </c>
      <c r="I2196" s="1">
        <v>64.75</v>
      </c>
      <c r="J2196" s="1">
        <v>0.42</v>
      </c>
      <c r="K2196">
        <f t="shared" si="34"/>
        <v>2991</v>
      </c>
    </row>
    <row r="2197" spans="1:11" x14ac:dyDescent="0.2">
      <c r="A2197" s="1">
        <v>2196</v>
      </c>
      <c r="B2197" s="2" t="s">
        <v>11086</v>
      </c>
      <c r="C2197" s="1" t="s">
        <v>2500</v>
      </c>
      <c r="D2197" s="2" t="s">
        <v>2725</v>
      </c>
      <c r="E2197" s="1" t="s">
        <v>11</v>
      </c>
      <c r="F2197" s="1">
        <v>48</v>
      </c>
      <c r="G2197" s="1" t="s">
        <v>9536</v>
      </c>
      <c r="H2197" s="3">
        <v>1099978</v>
      </c>
      <c r="I2197" s="1">
        <v>64.75</v>
      </c>
      <c r="J2197" s="1">
        <v>0.36</v>
      </c>
      <c r="K2197">
        <f t="shared" si="34"/>
        <v>2564</v>
      </c>
    </row>
    <row r="2198" spans="1:11" x14ac:dyDescent="0.2">
      <c r="A2198" s="1">
        <v>2197</v>
      </c>
      <c r="B2198" s="2" t="s">
        <v>2733</v>
      </c>
      <c r="C2198" s="1" t="s">
        <v>2500</v>
      </c>
      <c r="D2198" s="2" t="s">
        <v>2725</v>
      </c>
      <c r="E2198" s="1" t="s">
        <v>11</v>
      </c>
      <c r="F2198" s="1">
        <v>37</v>
      </c>
      <c r="G2198" s="1" t="s">
        <v>18</v>
      </c>
      <c r="H2198" s="3">
        <v>1099978</v>
      </c>
      <c r="I2198" s="1">
        <v>64.75</v>
      </c>
      <c r="J2198" s="1">
        <v>0.36</v>
      </c>
      <c r="K2198">
        <f t="shared" si="34"/>
        <v>2564</v>
      </c>
    </row>
    <row r="2199" spans="1:11" x14ac:dyDescent="0.2">
      <c r="A2199" s="1">
        <v>2198</v>
      </c>
      <c r="B2199" s="2" t="s">
        <v>11087</v>
      </c>
      <c r="C2199" s="1" t="s">
        <v>2500</v>
      </c>
      <c r="D2199" s="2" t="s">
        <v>2725</v>
      </c>
      <c r="E2199" s="1" t="s">
        <v>11</v>
      </c>
      <c r="F2199" s="1">
        <v>50</v>
      </c>
      <c r="G2199" s="1" t="s">
        <v>18</v>
      </c>
      <c r="H2199" s="3">
        <v>1099978</v>
      </c>
      <c r="I2199" s="1">
        <v>64.75</v>
      </c>
      <c r="J2199" s="1">
        <v>0.35</v>
      </c>
      <c r="K2199">
        <f t="shared" si="34"/>
        <v>2492</v>
      </c>
    </row>
    <row r="2200" spans="1:11" x14ac:dyDescent="0.2">
      <c r="A2200" s="1">
        <v>2199</v>
      </c>
      <c r="B2200" s="2" t="s">
        <v>11088</v>
      </c>
      <c r="C2200" s="1" t="s">
        <v>2500</v>
      </c>
      <c r="D2200" s="2" t="s">
        <v>2725</v>
      </c>
      <c r="E2200" s="1" t="s">
        <v>11</v>
      </c>
      <c r="F2200" s="1">
        <v>36</v>
      </c>
      <c r="G2200" s="1" t="s">
        <v>18</v>
      </c>
      <c r="H2200" s="3">
        <v>1099978</v>
      </c>
      <c r="I2200" s="1">
        <v>64.75</v>
      </c>
      <c r="J2200" s="1">
        <v>0.3</v>
      </c>
      <c r="K2200">
        <f t="shared" si="34"/>
        <v>2136</v>
      </c>
    </row>
    <row r="2201" spans="1:11" x14ac:dyDescent="0.2">
      <c r="A2201" s="1">
        <v>2200</v>
      </c>
      <c r="B2201" s="2" t="s">
        <v>11089</v>
      </c>
      <c r="C2201" s="1" t="s">
        <v>2500</v>
      </c>
      <c r="D2201" s="2" t="s">
        <v>2725</v>
      </c>
      <c r="E2201" s="1" t="s">
        <v>11</v>
      </c>
      <c r="F2201" s="1">
        <v>39</v>
      </c>
      <c r="G2201" s="1" t="s">
        <v>18</v>
      </c>
      <c r="H2201" s="3">
        <v>1099978</v>
      </c>
      <c r="I2201" s="1">
        <v>64.75</v>
      </c>
      <c r="J2201" s="1">
        <v>0.28999999999999998</v>
      </c>
      <c r="K2201">
        <f t="shared" si="34"/>
        <v>2065</v>
      </c>
    </row>
    <row r="2202" spans="1:11" x14ac:dyDescent="0.2">
      <c r="A2202" s="1">
        <v>2201</v>
      </c>
      <c r="B2202" s="2" t="s">
        <v>2732</v>
      </c>
      <c r="C2202" s="1" t="s">
        <v>2500</v>
      </c>
      <c r="D2202" s="2" t="s">
        <v>2725</v>
      </c>
      <c r="E2202" s="1" t="s">
        <v>11</v>
      </c>
      <c r="F2202" s="1">
        <v>31</v>
      </c>
      <c r="G2202" s="1" t="s">
        <v>18</v>
      </c>
      <c r="H2202" s="3">
        <v>1099978</v>
      </c>
      <c r="I2202" s="1">
        <v>64.75</v>
      </c>
      <c r="J2202" s="1">
        <v>0.28000000000000003</v>
      </c>
      <c r="K2202">
        <f t="shared" si="34"/>
        <v>1994</v>
      </c>
    </row>
    <row r="2203" spans="1:11" x14ac:dyDescent="0.2">
      <c r="A2203" s="1">
        <v>2202</v>
      </c>
      <c r="B2203" s="2" t="s">
        <v>11090</v>
      </c>
      <c r="C2203" s="1" t="s">
        <v>2500</v>
      </c>
      <c r="D2203" s="2" t="s">
        <v>2725</v>
      </c>
      <c r="E2203" s="1" t="s">
        <v>11</v>
      </c>
      <c r="F2203" s="1">
        <v>33</v>
      </c>
      <c r="G2203" s="1" t="s">
        <v>10945</v>
      </c>
      <c r="H2203" s="3">
        <v>1099978</v>
      </c>
      <c r="I2203" s="1">
        <v>64.75</v>
      </c>
      <c r="J2203" s="1">
        <v>0.19</v>
      </c>
      <c r="K2203">
        <f t="shared" si="34"/>
        <v>1353</v>
      </c>
    </row>
    <row r="2204" spans="1:11" x14ac:dyDescent="0.2">
      <c r="A2204" s="1">
        <v>2203</v>
      </c>
      <c r="B2204" s="2" t="s">
        <v>11091</v>
      </c>
      <c r="C2204" s="1" t="s">
        <v>2500</v>
      </c>
      <c r="D2204" s="2" t="s">
        <v>2725</v>
      </c>
      <c r="E2204" s="1" t="s">
        <v>11</v>
      </c>
      <c r="F2204" s="1">
        <v>28</v>
      </c>
      <c r="G2204" s="1" t="s">
        <v>18</v>
      </c>
      <c r="H2204" s="3">
        <v>1099978</v>
      </c>
      <c r="I2204" s="1">
        <v>64.75</v>
      </c>
      <c r="J2204" s="1">
        <v>0.19</v>
      </c>
      <c r="K2204">
        <f t="shared" si="34"/>
        <v>1353</v>
      </c>
    </row>
    <row r="2205" spans="1:11" x14ac:dyDescent="0.2">
      <c r="A2205" s="1">
        <v>2204</v>
      </c>
      <c r="B2205" s="2" t="s">
        <v>11092</v>
      </c>
      <c r="C2205" s="1" t="s">
        <v>2500</v>
      </c>
      <c r="D2205" s="2" t="s">
        <v>2725</v>
      </c>
      <c r="E2205" s="1" t="s">
        <v>11</v>
      </c>
      <c r="F2205" s="1">
        <v>37</v>
      </c>
      <c r="G2205" s="1" t="s">
        <v>24</v>
      </c>
      <c r="H2205" s="3">
        <v>1099978</v>
      </c>
      <c r="I2205" s="1">
        <v>64.75</v>
      </c>
      <c r="J2205" s="1">
        <v>0.19</v>
      </c>
      <c r="K2205">
        <f t="shared" si="34"/>
        <v>1353</v>
      </c>
    </row>
    <row r="2206" spans="1:11" x14ac:dyDescent="0.2">
      <c r="A2206" s="1">
        <v>2205</v>
      </c>
      <c r="B2206" s="2" t="s">
        <v>11093</v>
      </c>
      <c r="C2206" s="1" t="s">
        <v>2500</v>
      </c>
      <c r="D2206" s="2" t="s">
        <v>2725</v>
      </c>
      <c r="E2206" s="1" t="s">
        <v>11</v>
      </c>
      <c r="F2206" s="1">
        <v>45</v>
      </c>
      <c r="G2206" s="1" t="s">
        <v>11094</v>
      </c>
      <c r="H2206" s="3">
        <v>1099978</v>
      </c>
      <c r="I2206" s="1">
        <v>64.75</v>
      </c>
      <c r="J2206" s="1">
        <v>0.15</v>
      </c>
      <c r="K2206">
        <f t="shared" si="34"/>
        <v>1068</v>
      </c>
    </row>
    <row r="2207" spans="1:11" x14ac:dyDescent="0.2">
      <c r="A2207" s="1">
        <v>2206</v>
      </c>
      <c r="B2207" s="2" t="s">
        <v>11095</v>
      </c>
      <c r="C2207" s="1" t="s">
        <v>2500</v>
      </c>
      <c r="D2207" s="2" t="s">
        <v>2725</v>
      </c>
      <c r="E2207" s="1" t="s">
        <v>11</v>
      </c>
      <c r="F2207" s="1">
        <v>28</v>
      </c>
      <c r="G2207" s="1" t="s">
        <v>28</v>
      </c>
      <c r="H2207" s="3">
        <v>1099978</v>
      </c>
      <c r="I2207" s="1">
        <v>64.75</v>
      </c>
      <c r="J2207" s="1">
        <v>0.15</v>
      </c>
      <c r="K2207">
        <f t="shared" si="34"/>
        <v>1068</v>
      </c>
    </row>
    <row r="2208" spans="1:11" x14ac:dyDescent="0.2">
      <c r="A2208" s="1">
        <v>2207</v>
      </c>
      <c r="B2208" s="2" t="s">
        <v>11010</v>
      </c>
      <c r="C2208" s="1" t="s">
        <v>2500</v>
      </c>
      <c r="D2208" s="2" t="s">
        <v>2725</v>
      </c>
      <c r="E2208" s="1" t="s">
        <v>11</v>
      </c>
      <c r="F2208" s="1">
        <v>42</v>
      </c>
      <c r="G2208" s="1" t="s">
        <v>126</v>
      </c>
      <c r="H2208" s="3">
        <v>1099978</v>
      </c>
      <c r="I2208" s="1">
        <v>64.75</v>
      </c>
      <c r="J2208" s="1">
        <v>0.08</v>
      </c>
      <c r="K2208">
        <f t="shared" si="34"/>
        <v>569</v>
      </c>
    </row>
    <row r="2209" spans="1:11" x14ac:dyDescent="0.2">
      <c r="A2209" s="1">
        <v>2208</v>
      </c>
      <c r="B2209" s="2" t="s">
        <v>11096</v>
      </c>
      <c r="C2209" s="1" t="s">
        <v>2500</v>
      </c>
      <c r="D2209" s="2" t="s">
        <v>2725</v>
      </c>
      <c r="E2209" s="1" t="s">
        <v>11</v>
      </c>
      <c r="F2209" s="1">
        <v>35</v>
      </c>
      <c r="G2209" s="1" t="s">
        <v>9154</v>
      </c>
      <c r="H2209" s="3">
        <v>1099978</v>
      </c>
      <c r="I2209" s="1">
        <v>64.75</v>
      </c>
      <c r="J2209" s="1">
        <v>0.08</v>
      </c>
      <c r="K2209">
        <f t="shared" si="34"/>
        <v>569</v>
      </c>
    </row>
    <row r="2210" spans="1:11" x14ac:dyDescent="0.2">
      <c r="A2210" s="1">
        <v>2209</v>
      </c>
      <c r="B2210" s="2" t="s">
        <v>11097</v>
      </c>
      <c r="C2210" s="1" t="s">
        <v>2500</v>
      </c>
      <c r="D2210" s="2" t="s">
        <v>2725</v>
      </c>
      <c r="E2210" s="1" t="s">
        <v>11</v>
      </c>
      <c r="F2210" s="1">
        <v>39</v>
      </c>
      <c r="G2210" s="1" t="s">
        <v>10912</v>
      </c>
      <c r="H2210" s="3">
        <v>1099978</v>
      </c>
      <c r="I2210" s="1">
        <v>64.75</v>
      </c>
      <c r="J2210" s="1">
        <v>0.06</v>
      </c>
      <c r="K2210">
        <f t="shared" si="34"/>
        <v>427</v>
      </c>
    </row>
    <row r="2211" spans="1:11" x14ac:dyDescent="0.2">
      <c r="A2211" s="1">
        <v>2210</v>
      </c>
      <c r="B2211" s="2" t="s">
        <v>2744</v>
      </c>
      <c r="C2211" s="1" t="s">
        <v>2745</v>
      </c>
      <c r="D2211" s="2" t="s">
        <v>2746</v>
      </c>
      <c r="E2211" s="1" t="s">
        <v>11</v>
      </c>
      <c r="F2211" s="1">
        <v>34</v>
      </c>
      <c r="G2211" s="1" t="s">
        <v>12</v>
      </c>
      <c r="H2211" s="3">
        <v>1187377</v>
      </c>
      <c r="I2211" s="1">
        <v>58.85</v>
      </c>
      <c r="J2211" s="1">
        <v>53.47</v>
      </c>
      <c r="K2211">
        <f t="shared" si="34"/>
        <v>373633</v>
      </c>
    </row>
    <row r="2212" spans="1:11" x14ac:dyDescent="0.2">
      <c r="A2212" s="1">
        <v>2211</v>
      </c>
      <c r="B2212" s="2" t="s">
        <v>11098</v>
      </c>
      <c r="C2212" s="1" t="s">
        <v>2745</v>
      </c>
      <c r="D2212" s="2" t="s">
        <v>2746</v>
      </c>
      <c r="E2212" s="1" t="s">
        <v>11</v>
      </c>
      <c r="F2212" s="1">
        <v>51</v>
      </c>
      <c r="G2212" s="1" t="s">
        <v>14</v>
      </c>
      <c r="H2212" s="3">
        <v>1187377</v>
      </c>
      <c r="I2212" s="1">
        <v>58.85</v>
      </c>
      <c r="J2212" s="1">
        <v>43.06</v>
      </c>
      <c r="K2212">
        <f t="shared" si="34"/>
        <v>300890</v>
      </c>
    </row>
    <row r="2213" spans="1:11" x14ac:dyDescent="0.2">
      <c r="A2213" s="1">
        <v>2212</v>
      </c>
      <c r="B2213" s="2" t="s">
        <v>11099</v>
      </c>
      <c r="C2213" s="1" t="s">
        <v>2745</v>
      </c>
      <c r="D2213" s="2" t="s">
        <v>2746</v>
      </c>
      <c r="E2213" s="1" t="s">
        <v>11</v>
      </c>
      <c r="F2213" s="1">
        <v>44</v>
      </c>
      <c r="G2213" s="1" t="s">
        <v>16</v>
      </c>
      <c r="H2213" s="3">
        <v>1187377</v>
      </c>
      <c r="I2213" s="1">
        <v>58.85</v>
      </c>
      <c r="J2213" s="1">
        <v>1.69</v>
      </c>
      <c r="K2213">
        <f t="shared" si="34"/>
        <v>11809</v>
      </c>
    </row>
    <row r="2214" spans="1:11" x14ac:dyDescent="0.2">
      <c r="A2214" s="1">
        <v>2213</v>
      </c>
      <c r="B2214" s="2" t="s">
        <v>11100</v>
      </c>
      <c r="C2214" s="1" t="s">
        <v>2745</v>
      </c>
      <c r="D2214" s="2" t="s">
        <v>2746</v>
      </c>
      <c r="E2214" s="1" t="s">
        <v>11</v>
      </c>
      <c r="F2214" s="1">
        <v>37</v>
      </c>
      <c r="G2214" s="1" t="s">
        <v>18</v>
      </c>
      <c r="H2214" s="3">
        <v>1187377</v>
      </c>
      <c r="I2214" s="1">
        <v>58.85</v>
      </c>
      <c r="J2214" s="1">
        <v>0.89</v>
      </c>
      <c r="K2214">
        <f t="shared" si="34"/>
        <v>6219</v>
      </c>
    </row>
    <row r="2215" spans="1:11" x14ac:dyDescent="0.2">
      <c r="A2215" s="1">
        <v>2214</v>
      </c>
      <c r="B2215" s="2" t="s">
        <v>11101</v>
      </c>
      <c r="C2215" s="1" t="s">
        <v>2745</v>
      </c>
      <c r="D2215" s="2" t="s">
        <v>2746</v>
      </c>
      <c r="E2215" s="1" t="s">
        <v>11</v>
      </c>
      <c r="F2215" s="1">
        <v>64</v>
      </c>
      <c r="G2215" s="1" t="s">
        <v>18</v>
      </c>
      <c r="H2215" s="3">
        <v>1187377</v>
      </c>
      <c r="I2215" s="1">
        <v>58.85</v>
      </c>
      <c r="J2215" s="1">
        <v>0.37</v>
      </c>
      <c r="K2215">
        <f t="shared" si="34"/>
        <v>2585</v>
      </c>
    </row>
    <row r="2216" spans="1:11" x14ac:dyDescent="0.2">
      <c r="A2216" s="1">
        <v>2215</v>
      </c>
      <c r="B2216" s="2" t="s">
        <v>11102</v>
      </c>
      <c r="C2216" s="1" t="s">
        <v>2745</v>
      </c>
      <c r="D2216" s="2" t="s">
        <v>2746</v>
      </c>
      <c r="E2216" s="1" t="s">
        <v>11</v>
      </c>
      <c r="F2216" s="1">
        <v>31</v>
      </c>
      <c r="G2216" s="1" t="s">
        <v>61</v>
      </c>
      <c r="H2216" s="3">
        <v>1187377</v>
      </c>
      <c r="I2216" s="1">
        <v>58.85</v>
      </c>
      <c r="J2216" s="1">
        <v>0.18</v>
      </c>
      <c r="K2216">
        <f t="shared" si="34"/>
        <v>1257</v>
      </c>
    </row>
    <row r="2217" spans="1:11" x14ac:dyDescent="0.2">
      <c r="A2217" s="1">
        <v>2216</v>
      </c>
      <c r="B2217" s="2" t="s">
        <v>2637</v>
      </c>
      <c r="C2217" s="1" t="s">
        <v>2745</v>
      </c>
      <c r="D2217" s="2" t="s">
        <v>2746</v>
      </c>
      <c r="E2217" s="1" t="s">
        <v>11</v>
      </c>
      <c r="F2217" s="1">
        <v>44</v>
      </c>
      <c r="G2217" s="1" t="s">
        <v>9709</v>
      </c>
      <c r="H2217" s="3">
        <v>1187377</v>
      </c>
      <c r="I2217" s="1">
        <v>58.85</v>
      </c>
      <c r="J2217" s="1">
        <v>0.17</v>
      </c>
      <c r="K2217">
        <f t="shared" si="34"/>
        <v>1187</v>
      </c>
    </row>
    <row r="2218" spans="1:11" x14ac:dyDescent="0.2">
      <c r="A2218" s="1">
        <v>2217</v>
      </c>
      <c r="B2218" s="2" t="s">
        <v>11103</v>
      </c>
      <c r="C2218" s="1" t="s">
        <v>2745</v>
      </c>
      <c r="D2218" s="2" t="s">
        <v>2746</v>
      </c>
      <c r="E2218" s="1" t="s">
        <v>11</v>
      </c>
      <c r="F2218" s="1">
        <v>54</v>
      </c>
      <c r="G2218" s="1" t="s">
        <v>11104</v>
      </c>
      <c r="H2218" s="3">
        <v>1187377</v>
      </c>
      <c r="I2218" s="1">
        <v>58.85</v>
      </c>
      <c r="J2218" s="1">
        <v>0.17</v>
      </c>
      <c r="K2218">
        <f t="shared" si="34"/>
        <v>1187</v>
      </c>
    </row>
    <row r="2219" spans="1:11" x14ac:dyDescent="0.2">
      <c r="A2219" s="1">
        <v>2218</v>
      </c>
      <c r="B2219" s="2" t="s">
        <v>11105</v>
      </c>
      <c r="C2219" s="1" t="s">
        <v>2745</v>
      </c>
      <c r="D2219" s="2" t="s">
        <v>2756</v>
      </c>
      <c r="E2219" s="1" t="s">
        <v>11</v>
      </c>
      <c r="F2219" s="1">
        <v>53</v>
      </c>
      <c r="G2219" s="1" t="s">
        <v>12</v>
      </c>
      <c r="H2219" s="3">
        <v>1200165</v>
      </c>
      <c r="I2219" s="1">
        <v>55.15</v>
      </c>
      <c r="J2219" s="1">
        <v>48.69</v>
      </c>
      <c r="K2219">
        <f t="shared" si="34"/>
        <v>322274</v>
      </c>
    </row>
    <row r="2220" spans="1:11" x14ac:dyDescent="0.2">
      <c r="A2220" s="1">
        <v>2219</v>
      </c>
      <c r="B2220" s="2" t="s">
        <v>2757</v>
      </c>
      <c r="C2220" s="1" t="s">
        <v>2745</v>
      </c>
      <c r="D2220" s="2" t="s">
        <v>2756</v>
      </c>
      <c r="E2220" s="1" t="s">
        <v>11</v>
      </c>
      <c r="F2220" s="1">
        <v>65</v>
      </c>
      <c r="G2220" s="1" t="s">
        <v>14</v>
      </c>
      <c r="H2220" s="3">
        <v>1200165</v>
      </c>
      <c r="I2220" s="1">
        <v>55.15</v>
      </c>
      <c r="J2220" s="1">
        <v>45.55</v>
      </c>
      <c r="K2220">
        <f t="shared" si="34"/>
        <v>301491</v>
      </c>
    </row>
    <row r="2221" spans="1:11" x14ac:dyDescent="0.2">
      <c r="A2221" s="1">
        <v>2220</v>
      </c>
      <c r="B2221" s="2" t="s">
        <v>11106</v>
      </c>
      <c r="C2221" s="1" t="s">
        <v>2745</v>
      </c>
      <c r="D2221" s="2" t="s">
        <v>2756</v>
      </c>
      <c r="E2221" s="1" t="s">
        <v>11</v>
      </c>
      <c r="F2221" s="1">
        <v>56</v>
      </c>
      <c r="G2221" s="1" t="s">
        <v>16</v>
      </c>
      <c r="H2221" s="3">
        <v>1200165</v>
      </c>
      <c r="I2221" s="1">
        <v>55.15</v>
      </c>
      <c r="J2221" s="1">
        <v>1.93</v>
      </c>
      <c r="K2221">
        <f t="shared" si="34"/>
        <v>12774</v>
      </c>
    </row>
    <row r="2222" spans="1:11" x14ac:dyDescent="0.2">
      <c r="A2222" s="1">
        <v>2221</v>
      </c>
      <c r="B2222" s="2" t="s">
        <v>11004</v>
      </c>
      <c r="C2222" s="1" t="s">
        <v>2745</v>
      </c>
      <c r="D2222" s="2" t="s">
        <v>2756</v>
      </c>
      <c r="E2222" s="1" t="s">
        <v>11</v>
      </c>
      <c r="F2222" s="1">
        <v>55</v>
      </c>
      <c r="G2222" s="1" t="s">
        <v>18</v>
      </c>
      <c r="H2222" s="3">
        <v>1200165</v>
      </c>
      <c r="I2222" s="1">
        <v>55.15</v>
      </c>
      <c r="J2222" s="1">
        <v>1.25</v>
      </c>
      <c r="K2222">
        <f t="shared" si="34"/>
        <v>8273</v>
      </c>
    </row>
    <row r="2223" spans="1:11" x14ac:dyDescent="0.2">
      <c r="A2223" s="1">
        <v>2222</v>
      </c>
      <c r="B2223" s="2" t="s">
        <v>11107</v>
      </c>
      <c r="C2223" s="1" t="s">
        <v>2745</v>
      </c>
      <c r="D2223" s="2" t="s">
        <v>2756</v>
      </c>
      <c r="E2223" s="1" t="s">
        <v>11</v>
      </c>
      <c r="F2223" s="1">
        <v>53</v>
      </c>
      <c r="G2223" s="1" t="s">
        <v>126</v>
      </c>
      <c r="H2223" s="3">
        <v>1200165</v>
      </c>
      <c r="I2223" s="1">
        <v>55.15</v>
      </c>
      <c r="J2223" s="1">
        <v>1.17</v>
      </c>
      <c r="K2223">
        <f t="shared" si="34"/>
        <v>7744</v>
      </c>
    </row>
    <row r="2224" spans="1:11" x14ac:dyDescent="0.2">
      <c r="A2224" s="1">
        <v>2223</v>
      </c>
      <c r="B2224" s="2" t="s">
        <v>2764</v>
      </c>
      <c r="C2224" s="1" t="s">
        <v>2745</v>
      </c>
      <c r="D2224" s="2" t="s">
        <v>2756</v>
      </c>
      <c r="E2224" s="1" t="s">
        <v>11</v>
      </c>
      <c r="F2224" s="1">
        <v>73</v>
      </c>
      <c r="G2224" s="1" t="s">
        <v>18</v>
      </c>
      <c r="H2224" s="3">
        <v>1200165</v>
      </c>
      <c r="I2224" s="1">
        <v>55.15</v>
      </c>
      <c r="J2224" s="1">
        <v>0.44</v>
      </c>
      <c r="K2224">
        <f t="shared" si="34"/>
        <v>2912</v>
      </c>
    </row>
    <row r="2225" spans="1:11" x14ac:dyDescent="0.2">
      <c r="A2225" s="1">
        <v>2224</v>
      </c>
      <c r="B2225" s="2" t="s">
        <v>11108</v>
      </c>
      <c r="C2225" s="1" t="s">
        <v>2745</v>
      </c>
      <c r="D2225" s="2" t="s">
        <v>2756</v>
      </c>
      <c r="E2225" s="1" t="s">
        <v>11</v>
      </c>
      <c r="F2225" s="1">
        <v>59</v>
      </c>
      <c r="G2225" s="1" t="s">
        <v>18</v>
      </c>
      <c r="H2225" s="3">
        <v>1200165</v>
      </c>
      <c r="I2225" s="1">
        <v>55.15</v>
      </c>
      <c r="J2225" s="1">
        <v>0.38</v>
      </c>
      <c r="K2225">
        <f t="shared" si="34"/>
        <v>2515</v>
      </c>
    </row>
    <row r="2226" spans="1:11" x14ac:dyDescent="0.2">
      <c r="A2226" s="1">
        <v>2225</v>
      </c>
      <c r="B2226" s="2" t="s">
        <v>11109</v>
      </c>
      <c r="C2226" s="1" t="s">
        <v>2745</v>
      </c>
      <c r="D2226" s="2" t="s">
        <v>2756</v>
      </c>
      <c r="E2226" s="1" t="s">
        <v>44</v>
      </c>
      <c r="F2226" s="1">
        <v>54</v>
      </c>
      <c r="G2226" s="1" t="s">
        <v>9709</v>
      </c>
      <c r="H2226" s="3">
        <v>1200165</v>
      </c>
      <c r="I2226" s="1">
        <v>55.15</v>
      </c>
      <c r="J2226" s="1">
        <v>0.2</v>
      </c>
      <c r="K2226">
        <f t="shared" si="34"/>
        <v>1323</v>
      </c>
    </row>
    <row r="2227" spans="1:11" x14ac:dyDescent="0.2">
      <c r="A2227" s="1">
        <v>2226</v>
      </c>
      <c r="B2227" s="2" t="s">
        <v>5855</v>
      </c>
      <c r="C2227" s="1" t="s">
        <v>2745</v>
      </c>
      <c r="D2227" s="2" t="s">
        <v>2756</v>
      </c>
      <c r="E2227" s="1" t="s">
        <v>11</v>
      </c>
      <c r="F2227" s="1">
        <v>46</v>
      </c>
      <c r="G2227" s="1" t="s">
        <v>61</v>
      </c>
      <c r="H2227" s="3">
        <v>1200165</v>
      </c>
      <c r="I2227" s="1">
        <v>55.15</v>
      </c>
      <c r="J2227" s="1">
        <v>0.2</v>
      </c>
      <c r="K2227">
        <f t="shared" si="34"/>
        <v>1323</v>
      </c>
    </row>
    <row r="2228" spans="1:11" x14ac:dyDescent="0.2">
      <c r="A2228" s="1">
        <v>2227</v>
      </c>
      <c r="B2228" s="2" t="s">
        <v>11110</v>
      </c>
      <c r="C2228" s="1" t="s">
        <v>2745</v>
      </c>
      <c r="D2228" s="2" t="s">
        <v>2756</v>
      </c>
      <c r="E2228" s="1" t="s">
        <v>11</v>
      </c>
      <c r="F2228" s="1">
        <v>28</v>
      </c>
      <c r="G2228" s="1" t="s">
        <v>18</v>
      </c>
      <c r="H2228" s="3">
        <v>1200165</v>
      </c>
      <c r="I2228" s="1">
        <v>55.15</v>
      </c>
      <c r="J2228" s="1">
        <v>0.19</v>
      </c>
      <c r="K2228">
        <f t="shared" si="34"/>
        <v>1257</v>
      </c>
    </row>
    <row r="2229" spans="1:11" x14ac:dyDescent="0.2">
      <c r="A2229" s="1">
        <v>2228</v>
      </c>
      <c r="B2229" s="2" t="s">
        <v>11111</v>
      </c>
      <c r="C2229" s="1" t="s">
        <v>2745</v>
      </c>
      <c r="D2229" s="2" t="s">
        <v>2770</v>
      </c>
      <c r="E2229" s="1" t="s">
        <v>11</v>
      </c>
      <c r="F2229" s="1">
        <v>75</v>
      </c>
      <c r="G2229" s="1" t="s">
        <v>14</v>
      </c>
      <c r="H2229" s="3">
        <v>1112524</v>
      </c>
      <c r="I2229" s="1">
        <v>64.09</v>
      </c>
      <c r="J2229" s="1">
        <v>47.82</v>
      </c>
      <c r="K2229">
        <f t="shared" si="34"/>
        <v>340964</v>
      </c>
    </row>
    <row r="2230" spans="1:11" x14ac:dyDescent="0.2">
      <c r="A2230" s="1">
        <v>2229</v>
      </c>
      <c r="B2230" s="2" t="s">
        <v>11112</v>
      </c>
      <c r="C2230" s="1" t="s">
        <v>2745</v>
      </c>
      <c r="D2230" s="2" t="s">
        <v>2770</v>
      </c>
      <c r="E2230" s="1" t="s">
        <v>11</v>
      </c>
      <c r="F2230" s="1">
        <v>61</v>
      </c>
      <c r="G2230" s="1" t="s">
        <v>12</v>
      </c>
      <c r="H2230" s="3">
        <v>1112524</v>
      </c>
      <c r="I2230" s="1">
        <v>64.09</v>
      </c>
      <c r="J2230" s="1">
        <v>45.86</v>
      </c>
      <c r="K2230">
        <f t="shared" si="34"/>
        <v>326989</v>
      </c>
    </row>
    <row r="2231" spans="1:11" x14ac:dyDescent="0.2">
      <c r="A2231" s="1">
        <v>2230</v>
      </c>
      <c r="B2231" s="2" t="s">
        <v>11113</v>
      </c>
      <c r="C2231" s="1" t="s">
        <v>2745</v>
      </c>
      <c r="D2231" s="2" t="s">
        <v>2770</v>
      </c>
      <c r="E2231" s="1" t="s">
        <v>11</v>
      </c>
      <c r="F2231" s="1">
        <v>49</v>
      </c>
      <c r="G2231" s="1" t="s">
        <v>188</v>
      </c>
      <c r="H2231" s="3">
        <v>1112524</v>
      </c>
      <c r="I2231" s="1">
        <v>64.09</v>
      </c>
      <c r="J2231" s="1">
        <v>2.9</v>
      </c>
      <c r="K2231">
        <f t="shared" si="34"/>
        <v>20677</v>
      </c>
    </row>
    <row r="2232" spans="1:11" x14ac:dyDescent="0.2">
      <c r="A2232" s="1">
        <v>2231</v>
      </c>
      <c r="B2232" s="2" t="s">
        <v>2774</v>
      </c>
      <c r="C2232" s="1" t="s">
        <v>2745</v>
      </c>
      <c r="D2232" s="2" t="s">
        <v>2770</v>
      </c>
      <c r="E2232" s="1" t="s">
        <v>11</v>
      </c>
      <c r="F2232" s="1">
        <v>33</v>
      </c>
      <c r="G2232" s="1" t="s">
        <v>16</v>
      </c>
      <c r="H2232" s="3">
        <v>1112524</v>
      </c>
      <c r="I2232" s="1">
        <v>64.09</v>
      </c>
      <c r="J2232" s="1">
        <v>1.42</v>
      </c>
      <c r="K2232">
        <f t="shared" si="34"/>
        <v>10124</v>
      </c>
    </row>
    <row r="2233" spans="1:11" x14ac:dyDescent="0.2">
      <c r="A2233" s="1">
        <v>2232</v>
      </c>
      <c r="B2233" s="2" t="s">
        <v>11114</v>
      </c>
      <c r="C2233" s="1" t="s">
        <v>2745</v>
      </c>
      <c r="D2233" s="2" t="s">
        <v>2770</v>
      </c>
      <c r="E2233" s="1" t="s">
        <v>11</v>
      </c>
      <c r="F2233" s="1">
        <v>36</v>
      </c>
      <c r="G2233" s="1" t="s">
        <v>9709</v>
      </c>
      <c r="H2233" s="3">
        <v>1112524</v>
      </c>
      <c r="I2233" s="1">
        <v>64.09</v>
      </c>
      <c r="J2233" s="1">
        <v>1.1000000000000001</v>
      </c>
      <c r="K2233">
        <f t="shared" si="34"/>
        <v>7843</v>
      </c>
    </row>
    <row r="2234" spans="1:11" x14ac:dyDescent="0.2">
      <c r="A2234" s="1">
        <v>2233</v>
      </c>
      <c r="B2234" s="2" t="s">
        <v>11115</v>
      </c>
      <c r="C2234" s="1" t="s">
        <v>2745</v>
      </c>
      <c r="D2234" s="2" t="s">
        <v>2770</v>
      </c>
      <c r="E2234" s="1" t="s">
        <v>11</v>
      </c>
      <c r="F2234" s="1">
        <v>46</v>
      </c>
      <c r="G2234" s="1" t="s">
        <v>18</v>
      </c>
      <c r="H2234" s="3">
        <v>1112524</v>
      </c>
      <c r="I2234" s="1">
        <v>64.09</v>
      </c>
      <c r="J2234" s="1">
        <v>0.9</v>
      </c>
      <c r="K2234">
        <f t="shared" si="34"/>
        <v>6417</v>
      </c>
    </row>
    <row r="2235" spans="1:11" x14ac:dyDescent="0.2">
      <c r="A2235" s="1">
        <v>2234</v>
      </c>
      <c r="B2235" s="2" t="s">
        <v>2779</v>
      </c>
      <c r="C2235" s="1" t="s">
        <v>2745</v>
      </c>
      <c r="D2235" s="2" t="s">
        <v>2780</v>
      </c>
      <c r="E2235" s="1" t="s">
        <v>11</v>
      </c>
      <c r="F2235" s="1">
        <v>58</v>
      </c>
      <c r="G2235" s="1" t="s">
        <v>12</v>
      </c>
      <c r="H2235" s="3">
        <v>1106608</v>
      </c>
      <c r="I2235" s="1">
        <v>55.73</v>
      </c>
      <c r="J2235" s="1">
        <v>50.42</v>
      </c>
      <c r="K2235">
        <f t="shared" si="34"/>
        <v>310946</v>
      </c>
    </row>
    <row r="2236" spans="1:11" x14ac:dyDescent="0.2">
      <c r="A2236" s="1">
        <v>2235</v>
      </c>
      <c r="B2236" s="2" t="s">
        <v>11116</v>
      </c>
      <c r="C2236" s="1" t="s">
        <v>2745</v>
      </c>
      <c r="D2236" s="2" t="s">
        <v>2780</v>
      </c>
      <c r="E2236" s="1" t="s">
        <v>11</v>
      </c>
      <c r="F2236" s="1">
        <v>68</v>
      </c>
      <c r="G2236" s="1" t="s">
        <v>14</v>
      </c>
      <c r="H2236" s="3">
        <v>1106608</v>
      </c>
      <c r="I2236" s="1">
        <v>55.73</v>
      </c>
      <c r="J2236" s="1">
        <v>45.99</v>
      </c>
      <c r="K2236">
        <f t="shared" si="34"/>
        <v>283626</v>
      </c>
    </row>
    <row r="2237" spans="1:11" x14ac:dyDescent="0.2">
      <c r="A2237" s="1">
        <v>2236</v>
      </c>
      <c r="B2237" s="2" t="s">
        <v>11117</v>
      </c>
      <c r="C2237" s="1" t="s">
        <v>2745</v>
      </c>
      <c r="D2237" s="2" t="s">
        <v>2780</v>
      </c>
      <c r="E2237" s="1" t="s">
        <v>11</v>
      </c>
      <c r="F2237" s="1">
        <v>51</v>
      </c>
      <c r="G2237" s="1" t="s">
        <v>16</v>
      </c>
      <c r="H2237" s="3">
        <v>1106608</v>
      </c>
      <c r="I2237" s="1">
        <v>55.73</v>
      </c>
      <c r="J2237" s="1">
        <v>1.32</v>
      </c>
      <c r="K2237">
        <f t="shared" si="34"/>
        <v>8140</v>
      </c>
    </row>
    <row r="2238" spans="1:11" x14ac:dyDescent="0.2">
      <c r="A2238" s="1">
        <v>2237</v>
      </c>
      <c r="B2238" s="2" t="s">
        <v>2786</v>
      </c>
      <c r="C2238" s="1" t="s">
        <v>2745</v>
      </c>
      <c r="D2238" s="2" t="s">
        <v>2780</v>
      </c>
      <c r="E2238" s="1" t="s">
        <v>11</v>
      </c>
      <c r="F2238" s="1">
        <v>28</v>
      </c>
      <c r="G2238" s="1" t="s">
        <v>18</v>
      </c>
      <c r="H2238" s="3">
        <v>1106608</v>
      </c>
      <c r="I2238" s="1">
        <v>55.73</v>
      </c>
      <c r="J2238" s="1">
        <v>1.01</v>
      </c>
      <c r="K2238">
        <f t="shared" si="34"/>
        <v>6228</v>
      </c>
    </row>
    <row r="2239" spans="1:11" x14ac:dyDescent="0.2">
      <c r="A2239" s="1">
        <v>2238</v>
      </c>
      <c r="B2239" s="2" t="s">
        <v>11118</v>
      </c>
      <c r="C2239" s="1" t="s">
        <v>2745</v>
      </c>
      <c r="D2239" s="2" t="s">
        <v>2780</v>
      </c>
      <c r="E2239" s="1" t="s">
        <v>11</v>
      </c>
      <c r="F2239" s="1">
        <v>51</v>
      </c>
      <c r="G2239" s="1" t="s">
        <v>18</v>
      </c>
      <c r="H2239" s="3">
        <v>1106608</v>
      </c>
      <c r="I2239" s="1">
        <v>55.73</v>
      </c>
      <c r="J2239" s="1">
        <v>0.56999999999999995</v>
      </c>
      <c r="K2239">
        <f t="shared" si="34"/>
        <v>3515</v>
      </c>
    </row>
    <row r="2240" spans="1:11" x14ac:dyDescent="0.2">
      <c r="A2240" s="1">
        <v>2239</v>
      </c>
      <c r="B2240" s="2" t="s">
        <v>11119</v>
      </c>
      <c r="C2240" s="1" t="s">
        <v>2745</v>
      </c>
      <c r="D2240" s="2" t="s">
        <v>2780</v>
      </c>
      <c r="E2240" s="1" t="s">
        <v>11</v>
      </c>
      <c r="F2240" s="1">
        <v>36</v>
      </c>
      <c r="G2240" s="1" t="s">
        <v>28</v>
      </c>
      <c r="H2240" s="3">
        <v>1106608</v>
      </c>
      <c r="I2240" s="1">
        <v>55.73</v>
      </c>
      <c r="J2240" s="1">
        <v>0.34</v>
      </c>
      <c r="K2240">
        <f t="shared" si="34"/>
        <v>2096</v>
      </c>
    </row>
    <row r="2241" spans="1:11" x14ac:dyDescent="0.2">
      <c r="A2241" s="1">
        <v>2240</v>
      </c>
      <c r="B2241" s="2" t="s">
        <v>11120</v>
      </c>
      <c r="C2241" s="1" t="s">
        <v>2745</v>
      </c>
      <c r="D2241" s="2" t="s">
        <v>2780</v>
      </c>
      <c r="E2241" s="1" t="s">
        <v>11</v>
      </c>
      <c r="F2241" s="1">
        <v>30</v>
      </c>
      <c r="G2241" s="1" t="s">
        <v>61</v>
      </c>
      <c r="H2241" s="3">
        <v>1106608</v>
      </c>
      <c r="I2241" s="1">
        <v>55.73</v>
      </c>
      <c r="J2241" s="1">
        <v>0.34</v>
      </c>
      <c r="K2241">
        <f t="shared" si="34"/>
        <v>2096</v>
      </c>
    </row>
    <row r="2242" spans="1:11" x14ac:dyDescent="0.2">
      <c r="A2242" s="1">
        <v>2241</v>
      </c>
      <c r="B2242" s="2" t="s">
        <v>2791</v>
      </c>
      <c r="C2242" s="1" t="s">
        <v>2788</v>
      </c>
      <c r="D2242" s="2" t="s">
        <v>2789</v>
      </c>
      <c r="E2242" s="1" t="s">
        <v>11</v>
      </c>
      <c r="F2242" s="1">
        <v>59</v>
      </c>
      <c r="G2242" s="1" t="s">
        <v>2808</v>
      </c>
      <c r="H2242" s="3">
        <v>1176474</v>
      </c>
      <c r="I2242" s="1">
        <v>27.09</v>
      </c>
      <c r="J2242" s="1">
        <v>46.53</v>
      </c>
      <c r="K2242">
        <f t="shared" si="34"/>
        <v>148294</v>
      </c>
    </row>
    <row r="2243" spans="1:11" x14ac:dyDescent="0.2">
      <c r="A2243" s="1">
        <v>2242</v>
      </c>
      <c r="B2243" s="2" t="s">
        <v>11121</v>
      </c>
      <c r="C2243" s="1" t="s">
        <v>2788</v>
      </c>
      <c r="D2243" s="2" t="s">
        <v>2789</v>
      </c>
      <c r="E2243" s="1" t="s">
        <v>11</v>
      </c>
      <c r="F2243" s="1">
        <v>66</v>
      </c>
      <c r="G2243" s="1" t="s">
        <v>2790</v>
      </c>
      <c r="H2243" s="3">
        <v>1176474</v>
      </c>
      <c r="I2243" s="1">
        <v>27.09</v>
      </c>
      <c r="J2243" s="1">
        <v>44.9</v>
      </c>
      <c r="K2243">
        <f t="shared" ref="K2243:K2306" si="35">INT((H2243*I2243*J2243)/10000)</f>
        <v>143099</v>
      </c>
    </row>
    <row r="2244" spans="1:11" x14ac:dyDescent="0.2">
      <c r="A2244" s="1">
        <v>2243</v>
      </c>
      <c r="B2244" s="2" t="s">
        <v>11122</v>
      </c>
      <c r="C2244" s="1" t="s">
        <v>2788</v>
      </c>
      <c r="D2244" s="2" t="s">
        <v>2789</v>
      </c>
      <c r="E2244" s="1" t="s">
        <v>11</v>
      </c>
      <c r="F2244" s="1">
        <v>32</v>
      </c>
      <c r="G2244" s="1" t="s">
        <v>18</v>
      </c>
      <c r="H2244" s="3">
        <v>1176474</v>
      </c>
      <c r="I2244" s="1">
        <v>27.09</v>
      </c>
      <c r="J2244" s="1">
        <v>1.88</v>
      </c>
      <c r="K2244">
        <f t="shared" si="35"/>
        <v>5991</v>
      </c>
    </row>
    <row r="2245" spans="1:11" x14ac:dyDescent="0.2">
      <c r="A2245" s="1">
        <v>2244</v>
      </c>
      <c r="B2245" s="2" t="s">
        <v>11123</v>
      </c>
      <c r="C2245" s="1" t="s">
        <v>2788</v>
      </c>
      <c r="D2245" s="2" t="s">
        <v>2789</v>
      </c>
      <c r="E2245" s="1" t="s">
        <v>11</v>
      </c>
      <c r="F2245" s="1">
        <v>43</v>
      </c>
      <c r="G2245" s="1" t="s">
        <v>12</v>
      </c>
      <c r="H2245" s="3">
        <v>1176474</v>
      </c>
      <c r="I2245" s="1">
        <v>27.09</v>
      </c>
      <c r="J2245" s="1">
        <v>1.23</v>
      </c>
      <c r="K2245">
        <f t="shared" si="35"/>
        <v>3920</v>
      </c>
    </row>
    <row r="2246" spans="1:11" x14ac:dyDescent="0.2">
      <c r="A2246" s="1">
        <v>2245</v>
      </c>
      <c r="B2246" s="2" t="s">
        <v>11124</v>
      </c>
      <c r="C2246" s="1" t="s">
        <v>2788</v>
      </c>
      <c r="D2246" s="2" t="s">
        <v>2789</v>
      </c>
      <c r="E2246" s="1" t="s">
        <v>11</v>
      </c>
      <c r="F2246" s="1">
        <v>65</v>
      </c>
      <c r="G2246" s="1" t="s">
        <v>11125</v>
      </c>
      <c r="H2246" s="3">
        <v>1176474</v>
      </c>
      <c r="I2246" s="1">
        <v>27.09</v>
      </c>
      <c r="J2246" s="1">
        <v>0.95</v>
      </c>
      <c r="K2246">
        <f t="shared" si="35"/>
        <v>3027</v>
      </c>
    </row>
    <row r="2247" spans="1:11" x14ac:dyDescent="0.2">
      <c r="A2247" s="1">
        <v>2246</v>
      </c>
      <c r="B2247" s="2" t="s">
        <v>11126</v>
      </c>
      <c r="C2247" s="1" t="s">
        <v>2788</v>
      </c>
      <c r="D2247" s="2" t="s">
        <v>2789</v>
      </c>
      <c r="E2247" s="1" t="s">
        <v>11</v>
      </c>
      <c r="F2247" s="1">
        <v>41</v>
      </c>
      <c r="G2247" s="1" t="s">
        <v>16</v>
      </c>
      <c r="H2247" s="3">
        <v>1176474</v>
      </c>
      <c r="I2247" s="1">
        <v>27.09</v>
      </c>
      <c r="J2247" s="1">
        <v>0.84</v>
      </c>
      <c r="K2247">
        <f t="shared" si="35"/>
        <v>2677</v>
      </c>
    </row>
    <row r="2248" spans="1:11" x14ac:dyDescent="0.2">
      <c r="A2248" s="1">
        <v>2247</v>
      </c>
      <c r="B2248" s="2" t="s">
        <v>11127</v>
      </c>
      <c r="C2248" s="1" t="s">
        <v>2788</v>
      </c>
      <c r="D2248" s="2" t="s">
        <v>2789</v>
      </c>
      <c r="E2248" s="1" t="s">
        <v>11</v>
      </c>
      <c r="F2248" s="1">
        <v>39</v>
      </c>
      <c r="G2248" s="1" t="s">
        <v>126</v>
      </c>
      <c r="H2248" s="3">
        <v>1176474</v>
      </c>
      <c r="I2248" s="1">
        <v>27.09</v>
      </c>
      <c r="J2248" s="1">
        <v>0.71</v>
      </c>
      <c r="K2248">
        <f t="shared" si="35"/>
        <v>2262</v>
      </c>
    </row>
    <row r="2249" spans="1:11" x14ac:dyDescent="0.2">
      <c r="A2249" s="1">
        <v>2248</v>
      </c>
      <c r="B2249" s="2" t="s">
        <v>11128</v>
      </c>
      <c r="C2249" s="1" t="s">
        <v>2788</v>
      </c>
      <c r="D2249" s="2" t="s">
        <v>2789</v>
      </c>
      <c r="E2249" s="1" t="s">
        <v>11</v>
      </c>
      <c r="F2249" s="1">
        <v>50</v>
      </c>
      <c r="G2249" s="1" t="s">
        <v>11129</v>
      </c>
      <c r="H2249" s="3">
        <v>1176474</v>
      </c>
      <c r="I2249" s="1">
        <v>27.09</v>
      </c>
      <c r="J2249" s="1">
        <v>0.64</v>
      </c>
      <c r="K2249">
        <f t="shared" si="35"/>
        <v>2039</v>
      </c>
    </row>
    <row r="2250" spans="1:11" x14ac:dyDescent="0.2">
      <c r="A2250" s="1">
        <v>2249</v>
      </c>
      <c r="B2250" s="2" t="s">
        <v>2853</v>
      </c>
      <c r="C2250" s="1" t="s">
        <v>2788</v>
      </c>
      <c r="D2250" s="2" t="s">
        <v>2789</v>
      </c>
      <c r="E2250" s="1" t="s">
        <v>11</v>
      </c>
      <c r="F2250" s="1">
        <v>40</v>
      </c>
      <c r="G2250" s="1" t="s">
        <v>28</v>
      </c>
      <c r="H2250" s="3">
        <v>1176474</v>
      </c>
      <c r="I2250" s="1">
        <v>27.09</v>
      </c>
      <c r="J2250" s="1">
        <v>0.64</v>
      </c>
      <c r="K2250">
        <f t="shared" si="35"/>
        <v>2039</v>
      </c>
    </row>
    <row r="2251" spans="1:11" x14ac:dyDescent="0.2">
      <c r="A2251" s="1">
        <v>2250</v>
      </c>
      <c r="B2251" s="2" t="s">
        <v>11130</v>
      </c>
      <c r="C2251" s="1" t="s">
        <v>2788</v>
      </c>
      <c r="D2251" s="2" t="s">
        <v>2789</v>
      </c>
      <c r="E2251" s="1" t="s">
        <v>11</v>
      </c>
      <c r="F2251" s="1">
        <v>41</v>
      </c>
      <c r="G2251" s="1" t="s">
        <v>18</v>
      </c>
      <c r="H2251" s="3">
        <v>1176474</v>
      </c>
      <c r="I2251" s="1">
        <v>27.09</v>
      </c>
      <c r="J2251" s="1">
        <v>0.56000000000000005</v>
      </c>
      <c r="K2251">
        <f t="shared" si="35"/>
        <v>1784</v>
      </c>
    </row>
    <row r="2252" spans="1:11" x14ac:dyDescent="0.2">
      <c r="A2252" s="1">
        <v>2251</v>
      </c>
      <c r="B2252" s="2" t="s">
        <v>11131</v>
      </c>
      <c r="C2252" s="1" t="s">
        <v>2788</v>
      </c>
      <c r="D2252" s="2" t="s">
        <v>2789</v>
      </c>
      <c r="E2252" s="1" t="s">
        <v>11</v>
      </c>
      <c r="F2252" s="1">
        <v>70</v>
      </c>
      <c r="G2252" s="1" t="s">
        <v>18</v>
      </c>
      <c r="H2252" s="3">
        <v>1176474</v>
      </c>
      <c r="I2252" s="1">
        <v>27.09</v>
      </c>
      <c r="J2252" s="1">
        <v>0.54</v>
      </c>
      <c r="K2252">
        <f t="shared" si="35"/>
        <v>1721</v>
      </c>
    </row>
    <row r="2253" spans="1:11" x14ac:dyDescent="0.2">
      <c r="A2253" s="1">
        <v>2252</v>
      </c>
      <c r="B2253" s="2" t="s">
        <v>2804</v>
      </c>
      <c r="C2253" s="1" t="s">
        <v>2788</v>
      </c>
      <c r="D2253" s="2" t="s">
        <v>2789</v>
      </c>
      <c r="E2253" s="1" t="s">
        <v>11</v>
      </c>
      <c r="F2253" s="1">
        <v>39</v>
      </c>
      <c r="G2253" s="1" t="s">
        <v>492</v>
      </c>
      <c r="H2253" s="3">
        <v>1176474</v>
      </c>
      <c r="I2253" s="1">
        <v>27.09</v>
      </c>
      <c r="J2253" s="1">
        <v>0.31</v>
      </c>
      <c r="K2253">
        <f t="shared" si="35"/>
        <v>987</v>
      </c>
    </row>
    <row r="2254" spans="1:11" x14ac:dyDescent="0.2">
      <c r="A2254" s="1">
        <v>2253</v>
      </c>
      <c r="B2254" s="2" t="s">
        <v>11132</v>
      </c>
      <c r="C2254" s="1" t="s">
        <v>2788</v>
      </c>
      <c r="D2254" s="2" t="s">
        <v>2789</v>
      </c>
      <c r="E2254" s="1" t="s">
        <v>11</v>
      </c>
      <c r="F2254" s="1">
        <v>39</v>
      </c>
      <c r="G2254" s="1" t="s">
        <v>239</v>
      </c>
      <c r="H2254" s="3">
        <v>1176474</v>
      </c>
      <c r="I2254" s="1">
        <v>27.09</v>
      </c>
      <c r="J2254" s="1">
        <v>0.28000000000000003</v>
      </c>
      <c r="K2254">
        <f t="shared" si="35"/>
        <v>892</v>
      </c>
    </row>
    <row r="2255" spans="1:11" x14ac:dyDescent="0.2">
      <c r="A2255" s="1">
        <v>2254</v>
      </c>
      <c r="B2255" s="2" t="s">
        <v>11133</v>
      </c>
      <c r="C2255" s="1" t="s">
        <v>2788</v>
      </c>
      <c r="D2255" s="2" t="s">
        <v>2806</v>
      </c>
      <c r="E2255" s="1" t="s">
        <v>11</v>
      </c>
      <c r="F2255" s="1">
        <v>74</v>
      </c>
      <c r="G2255" s="1" t="s">
        <v>2808</v>
      </c>
      <c r="H2255" s="3">
        <v>1054496</v>
      </c>
      <c r="I2255" s="1">
        <v>41.84</v>
      </c>
      <c r="J2255" s="1">
        <v>46.01</v>
      </c>
      <c r="K2255">
        <f t="shared" si="35"/>
        <v>202996</v>
      </c>
    </row>
    <row r="2256" spans="1:11" x14ac:dyDescent="0.2">
      <c r="A2256" s="1">
        <v>2255</v>
      </c>
      <c r="B2256" s="2" t="s">
        <v>11134</v>
      </c>
      <c r="C2256" s="1" t="s">
        <v>2788</v>
      </c>
      <c r="D2256" s="2" t="s">
        <v>2806</v>
      </c>
      <c r="E2256" s="1" t="s">
        <v>11</v>
      </c>
      <c r="F2256" s="1">
        <v>55</v>
      </c>
      <c r="G2256" s="1" t="s">
        <v>2790</v>
      </c>
      <c r="H2256" s="3">
        <v>1054496</v>
      </c>
      <c r="I2256" s="1">
        <v>41.84</v>
      </c>
      <c r="J2256" s="1">
        <v>31.32</v>
      </c>
      <c r="K2256">
        <f t="shared" si="35"/>
        <v>138184</v>
      </c>
    </row>
    <row r="2257" spans="1:11" x14ac:dyDescent="0.2">
      <c r="A2257" s="1">
        <v>2256</v>
      </c>
      <c r="B2257" s="2" t="s">
        <v>11135</v>
      </c>
      <c r="C2257" s="1" t="s">
        <v>2788</v>
      </c>
      <c r="D2257" s="2" t="s">
        <v>2806</v>
      </c>
      <c r="E2257" s="1" t="s">
        <v>11</v>
      </c>
      <c r="F2257" s="1">
        <v>41</v>
      </c>
      <c r="G2257" s="1" t="s">
        <v>2810</v>
      </c>
      <c r="H2257" s="3">
        <v>1054496</v>
      </c>
      <c r="I2257" s="1">
        <v>41.84</v>
      </c>
      <c r="J2257" s="1">
        <v>14.82</v>
      </c>
      <c r="K2257">
        <f t="shared" si="35"/>
        <v>65386</v>
      </c>
    </row>
    <row r="2258" spans="1:11" x14ac:dyDescent="0.2">
      <c r="A2258" s="1">
        <v>2257</v>
      </c>
      <c r="B2258" s="2" t="s">
        <v>11136</v>
      </c>
      <c r="C2258" s="1" t="s">
        <v>2788</v>
      </c>
      <c r="D2258" s="2" t="s">
        <v>2806</v>
      </c>
      <c r="E2258" s="1" t="s">
        <v>44</v>
      </c>
      <c r="F2258" s="1">
        <v>26</v>
      </c>
      <c r="G2258" s="1" t="s">
        <v>18</v>
      </c>
      <c r="H2258" s="3">
        <v>1054496</v>
      </c>
      <c r="I2258" s="1">
        <v>41.84</v>
      </c>
      <c r="J2258" s="1">
        <v>1.33</v>
      </c>
      <c r="K2258">
        <f t="shared" si="35"/>
        <v>5867</v>
      </c>
    </row>
    <row r="2259" spans="1:11" x14ac:dyDescent="0.2">
      <c r="A2259" s="1">
        <v>2258</v>
      </c>
      <c r="B2259" s="2" t="s">
        <v>11137</v>
      </c>
      <c r="C2259" s="1" t="s">
        <v>2788</v>
      </c>
      <c r="D2259" s="2" t="s">
        <v>2806</v>
      </c>
      <c r="E2259" s="1" t="s">
        <v>11</v>
      </c>
      <c r="F2259" s="1">
        <v>48</v>
      </c>
      <c r="G2259" s="1" t="s">
        <v>126</v>
      </c>
      <c r="H2259" s="3">
        <v>1054496</v>
      </c>
      <c r="I2259" s="1">
        <v>41.84</v>
      </c>
      <c r="J2259" s="1">
        <v>1.05</v>
      </c>
      <c r="K2259">
        <f t="shared" si="35"/>
        <v>4632</v>
      </c>
    </row>
    <row r="2260" spans="1:11" x14ac:dyDescent="0.2">
      <c r="A2260" s="1">
        <v>2259</v>
      </c>
      <c r="B2260" s="2" t="s">
        <v>11138</v>
      </c>
      <c r="C2260" s="1" t="s">
        <v>2788</v>
      </c>
      <c r="D2260" s="2" t="s">
        <v>2806</v>
      </c>
      <c r="E2260" s="1" t="s">
        <v>11</v>
      </c>
      <c r="F2260" s="1">
        <v>60</v>
      </c>
      <c r="G2260" s="1" t="s">
        <v>16</v>
      </c>
      <c r="H2260" s="3">
        <v>1054496</v>
      </c>
      <c r="I2260" s="1">
        <v>41.84</v>
      </c>
      <c r="J2260" s="1">
        <v>1</v>
      </c>
      <c r="K2260">
        <f t="shared" si="35"/>
        <v>4412</v>
      </c>
    </row>
    <row r="2261" spans="1:11" x14ac:dyDescent="0.2">
      <c r="A2261" s="1">
        <v>2260</v>
      </c>
      <c r="B2261" s="2" t="s">
        <v>11139</v>
      </c>
      <c r="C2261" s="1" t="s">
        <v>2788</v>
      </c>
      <c r="D2261" s="2" t="s">
        <v>2806</v>
      </c>
      <c r="E2261" s="1" t="s">
        <v>11</v>
      </c>
      <c r="F2261" s="1">
        <v>55</v>
      </c>
      <c r="G2261" s="1" t="s">
        <v>11125</v>
      </c>
      <c r="H2261" s="3">
        <v>1054496</v>
      </c>
      <c r="I2261" s="1">
        <v>41.84</v>
      </c>
      <c r="J2261" s="1">
        <v>0.91</v>
      </c>
      <c r="K2261">
        <f t="shared" si="35"/>
        <v>4014</v>
      </c>
    </row>
    <row r="2262" spans="1:11" x14ac:dyDescent="0.2">
      <c r="A2262" s="1">
        <v>2261</v>
      </c>
      <c r="B2262" s="2" t="s">
        <v>11140</v>
      </c>
      <c r="C2262" s="1" t="s">
        <v>2788</v>
      </c>
      <c r="D2262" s="2" t="s">
        <v>2806</v>
      </c>
      <c r="E2262" s="1" t="s">
        <v>11</v>
      </c>
      <c r="F2262" s="1">
        <v>32</v>
      </c>
      <c r="G2262" s="1" t="s">
        <v>1678</v>
      </c>
      <c r="H2262" s="3">
        <v>1054496</v>
      </c>
      <c r="I2262" s="1">
        <v>41.84</v>
      </c>
      <c r="J2262" s="1">
        <v>0.87</v>
      </c>
      <c r="K2262">
        <f t="shared" si="35"/>
        <v>3838</v>
      </c>
    </row>
    <row r="2263" spans="1:11" x14ac:dyDescent="0.2">
      <c r="A2263" s="1">
        <v>2262</v>
      </c>
      <c r="B2263" s="2" t="s">
        <v>11141</v>
      </c>
      <c r="C2263" s="1" t="s">
        <v>2788</v>
      </c>
      <c r="D2263" s="2" t="s">
        <v>2806</v>
      </c>
      <c r="E2263" s="1" t="s">
        <v>11</v>
      </c>
      <c r="F2263" s="1">
        <v>37</v>
      </c>
      <c r="G2263" s="1" t="s">
        <v>86</v>
      </c>
      <c r="H2263" s="3">
        <v>1054496</v>
      </c>
      <c r="I2263" s="1">
        <v>41.84</v>
      </c>
      <c r="J2263" s="1">
        <v>0.59</v>
      </c>
      <c r="K2263">
        <f t="shared" si="35"/>
        <v>2603</v>
      </c>
    </row>
    <row r="2264" spans="1:11" x14ac:dyDescent="0.2">
      <c r="A2264" s="1">
        <v>2263</v>
      </c>
      <c r="B2264" s="2" t="s">
        <v>11142</v>
      </c>
      <c r="C2264" s="1" t="s">
        <v>2788</v>
      </c>
      <c r="D2264" s="2" t="s">
        <v>2806</v>
      </c>
      <c r="E2264" s="1" t="s">
        <v>11</v>
      </c>
      <c r="F2264" s="1">
        <v>29</v>
      </c>
      <c r="G2264" s="1" t="s">
        <v>128</v>
      </c>
      <c r="H2264" s="3">
        <v>1054496</v>
      </c>
      <c r="I2264" s="1">
        <v>41.84</v>
      </c>
      <c r="J2264" s="1">
        <v>0.59</v>
      </c>
      <c r="K2264">
        <f t="shared" si="35"/>
        <v>2603</v>
      </c>
    </row>
    <row r="2265" spans="1:11" x14ac:dyDescent="0.2">
      <c r="A2265" s="1">
        <v>2264</v>
      </c>
      <c r="B2265" s="2" t="s">
        <v>11143</v>
      </c>
      <c r="C2265" s="1" t="s">
        <v>2788</v>
      </c>
      <c r="D2265" s="2" t="s">
        <v>2806</v>
      </c>
      <c r="E2265" s="1" t="s">
        <v>11</v>
      </c>
      <c r="F2265" s="1">
        <v>45</v>
      </c>
      <c r="G2265" s="1" t="s">
        <v>492</v>
      </c>
      <c r="H2265" s="3">
        <v>1054496</v>
      </c>
      <c r="I2265" s="1">
        <v>41.84</v>
      </c>
      <c r="J2265" s="1">
        <v>0.55000000000000004</v>
      </c>
      <c r="K2265">
        <f t="shared" si="35"/>
        <v>2426</v>
      </c>
    </row>
    <row r="2266" spans="1:11" x14ac:dyDescent="0.2">
      <c r="A2266" s="1">
        <v>2265</v>
      </c>
      <c r="B2266" s="2" t="s">
        <v>2823</v>
      </c>
      <c r="C2266" s="1" t="s">
        <v>2788</v>
      </c>
      <c r="D2266" s="2" t="s">
        <v>2806</v>
      </c>
      <c r="E2266" s="1" t="s">
        <v>11</v>
      </c>
      <c r="F2266" s="1">
        <v>25</v>
      </c>
      <c r="G2266" s="1" t="s">
        <v>11144</v>
      </c>
      <c r="H2266" s="3">
        <v>1054496</v>
      </c>
      <c r="I2266" s="1">
        <v>41.84</v>
      </c>
      <c r="J2266" s="1">
        <v>0.52</v>
      </c>
      <c r="K2266">
        <f t="shared" si="35"/>
        <v>2294</v>
      </c>
    </row>
    <row r="2267" spans="1:11" x14ac:dyDescent="0.2">
      <c r="A2267" s="1">
        <v>2266</v>
      </c>
      <c r="B2267" s="2" t="s">
        <v>11145</v>
      </c>
      <c r="C2267" s="1" t="s">
        <v>2788</v>
      </c>
      <c r="D2267" s="2" t="s">
        <v>2806</v>
      </c>
      <c r="E2267" s="1" t="s">
        <v>11</v>
      </c>
      <c r="F2267" s="1">
        <v>61</v>
      </c>
      <c r="G2267" s="1" t="s">
        <v>18</v>
      </c>
      <c r="H2267" s="3">
        <v>1054496</v>
      </c>
      <c r="I2267" s="1">
        <v>41.84</v>
      </c>
      <c r="J2267" s="1">
        <v>0.44</v>
      </c>
      <c r="K2267">
        <f t="shared" si="35"/>
        <v>1941</v>
      </c>
    </row>
    <row r="2268" spans="1:11" x14ac:dyDescent="0.2">
      <c r="A2268" s="1">
        <v>2267</v>
      </c>
      <c r="B2268" s="2" t="s">
        <v>2826</v>
      </c>
      <c r="C2268" s="1" t="s">
        <v>2788</v>
      </c>
      <c r="D2268" s="2" t="s">
        <v>2825</v>
      </c>
      <c r="E2268" s="1" t="s">
        <v>11</v>
      </c>
      <c r="F2268" s="1">
        <v>56</v>
      </c>
      <c r="G2268" s="1" t="s">
        <v>14</v>
      </c>
      <c r="H2268" s="3">
        <v>1719868</v>
      </c>
      <c r="I2268" s="1">
        <v>49.03</v>
      </c>
      <c r="J2268" s="1">
        <v>45.33</v>
      </c>
      <c r="K2268">
        <f t="shared" si="35"/>
        <v>382245</v>
      </c>
    </row>
    <row r="2269" spans="1:11" x14ac:dyDescent="0.2">
      <c r="A2269" s="1">
        <v>2268</v>
      </c>
      <c r="B2269" s="2" t="s">
        <v>11146</v>
      </c>
      <c r="C2269" s="1" t="s">
        <v>2788</v>
      </c>
      <c r="D2269" s="2" t="s">
        <v>2825</v>
      </c>
      <c r="E2269" s="1" t="s">
        <v>11</v>
      </c>
      <c r="F2269" s="1">
        <v>68</v>
      </c>
      <c r="G2269" s="1" t="s">
        <v>12</v>
      </c>
      <c r="H2269" s="3">
        <v>1719868</v>
      </c>
      <c r="I2269" s="1">
        <v>49.03</v>
      </c>
      <c r="J2269" s="1">
        <v>30.94</v>
      </c>
      <c r="K2269">
        <f t="shared" si="35"/>
        <v>260901</v>
      </c>
    </row>
    <row r="2270" spans="1:11" x14ac:dyDescent="0.2">
      <c r="A2270" s="1">
        <v>2269</v>
      </c>
      <c r="B2270" s="2" t="s">
        <v>11147</v>
      </c>
      <c r="C2270" s="1" t="s">
        <v>2788</v>
      </c>
      <c r="D2270" s="2" t="s">
        <v>2825</v>
      </c>
      <c r="E2270" s="1" t="s">
        <v>11</v>
      </c>
      <c r="F2270" s="1">
        <v>59</v>
      </c>
      <c r="G2270" s="1" t="s">
        <v>2790</v>
      </c>
      <c r="H2270" s="3">
        <v>1719868</v>
      </c>
      <c r="I2270" s="1">
        <v>49.03</v>
      </c>
      <c r="J2270" s="1">
        <v>11.11</v>
      </c>
      <c r="K2270">
        <f t="shared" si="35"/>
        <v>93685</v>
      </c>
    </row>
    <row r="2271" spans="1:11" x14ac:dyDescent="0.2">
      <c r="A2271" s="1">
        <v>2270</v>
      </c>
      <c r="B2271" s="2" t="s">
        <v>11148</v>
      </c>
      <c r="C2271" s="1" t="s">
        <v>2788</v>
      </c>
      <c r="D2271" s="2" t="s">
        <v>2825</v>
      </c>
      <c r="E2271" s="1" t="s">
        <v>11</v>
      </c>
      <c r="F2271" s="1">
        <v>48</v>
      </c>
      <c r="G2271" s="1" t="s">
        <v>16</v>
      </c>
      <c r="H2271" s="3">
        <v>1719868</v>
      </c>
      <c r="I2271" s="1">
        <v>49.03</v>
      </c>
      <c r="J2271" s="1">
        <v>5.93</v>
      </c>
      <c r="K2271">
        <f t="shared" si="35"/>
        <v>50004</v>
      </c>
    </row>
    <row r="2272" spans="1:11" x14ac:dyDescent="0.2">
      <c r="A2272" s="1">
        <v>2271</v>
      </c>
      <c r="B2272" s="2" t="s">
        <v>11149</v>
      </c>
      <c r="C2272" s="1" t="s">
        <v>2788</v>
      </c>
      <c r="D2272" s="2" t="s">
        <v>2825</v>
      </c>
      <c r="E2272" s="1" t="s">
        <v>11</v>
      </c>
      <c r="F2272" s="1">
        <v>46</v>
      </c>
      <c r="G2272" s="1" t="s">
        <v>18</v>
      </c>
      <c r="H2272" s="3">
        <v>1719868</v>
      </c>
      <c r="I2272" s="1">
        <v>49.03</v>
      </c>
      <c r="J2272" s="1">
        <v>2.13</v>
      </c>
      <c r="K2272">
        <f t="shared" si="35"/>
        <v>17961</v>
      </c>
    </row>
    <row r="2273" spans="1:11" x14ac:dyDescent="0.2">
      <c r="A2273" s="1">
        <v>2272</v>
      </c>
      <c r="B2273" s="2" t="s">
        <v>11150</v>
      </c>
      <c r="C2273" s="1" t="s">
        <v>2788</v>
      </c>
      <c r="D2273" s="2" t="s">
        <v>2825</v>
      </c>
      <c r="E2273" s="1" t="s">
        <v>11</v>
      </c>
      <c r="F2273" s="1">
        <v>55</v>
      </c>
      <c r="G2273" s="1" t="s">
        <v>11151</v>
      </c>
      <c r="H2273" s="3">
        <v>1719868</v>
      </c>
      <c r="I2273" s="1">
        <v>49.03</v>
      </c>
      <c r="J2273" s="1">
        <v>0.67</v>
      </c>
      <c r="K2273">
        <f t="shared" si="35"/>
        <v>5649</v>
      </c>
    </row>
    <row r="2274" spans="1:11" x14ac:dyDescent="0.2">
      <c r="A2274" s="1">
        <v>2273</v>
      </c>
      <c r="B2274" s="2" t="s">
        <v>11152</v>
      </c>
      <c r="C2274" s="1" t="s">
        <v>2788</v>
      </c>
      <c r="D2274" s="2" t="s">
        <v>2825</v>
      </c>
      <c r="E2274" s="1" t="s">
        <v>11</v>
      </c>
      <c r="F2274" s="1">
        <v>36</v>
      </c>
      <c r="G2274" s="1" t="s">
        <v>18</v>
      </c>
      <c r="H2274" s="3">
        <v>1719868</v>
      </c>
      <c r="I2274" s="1">
        <v>49.03</v>
      </c>
      <c r="J2274" s="1">
        <v>0.43</v>
      </c>
      <c r="K2274">
        <f t="shared" si="35"/>
        <v>3625</v>
      </c>
    </row>
    <row r="2275" spans="1:11" x14ac:dyDescent="0.2">
      <c r="A2275" s="1">
        <v>2274</v>
      </c>
      <c r="B2275" s="2" t="s">
        <v>11153</v>
      </c>
      <c r="C2275" s="1" t="s">
        <v>2788</v>
      </c>
      <c r="D2275" s="2" t="s">
        <v>2825</v>
      </c>
      <c r="E2275" s="1" t="s">
        <v>11</v>
      </c>
      <c r="F2275" s="1">
        <v>40</v>
      </c>
      <c r="G2275" s="1" t="s">
        <v>18</v>
      </c>
      <c r="H2275" s="3">
        <v>1719868</v>
      </c>
      <c r="I2275" s="1">
        <v>49.03</v>
      </c>
      <c r="J2275" s="1">
        <v>0.41</v>
      </c>
      <c r="K2275">
        <f t="shared" si="35"/>
        <v>3457</v>
      </c>
    </row>
    <row r="2276" spans="1:11" x14ac:dyDescent="0.2">
      <c r="A2276" s="1">
        <v>2275</v>
      </c>
      <c r="B2276" s="2" t="s">
        <v>11154</v>
      </c>
      <c r="C2276" s="1" t="s">
        <v>2788</v>
      </c>
      <c r="D2276" s="2" t="s">
        <v>2825</v>
      </c>
      <c r="E2276" s="1" t="s">
        <v>11</v>
      </c>
      <c r="F2276" s="1">
        <v>38</v>
      </c>
      <c r="G2276" s="1" t="s">
        <v>18</v>
      </c>
      <c r="H2276" s="3">
        <v>1719868</v>
      </c>
      <c r="I2276" s="1">
        <v>49.03</v>
      </c>
      <c r="J2276" s="1">
        <v>0.4</v>
      </c>
      <c r="K2276">
        <f t="shared" si="35"/>
        <v>3373</v>
      </c>
    </row>
    <row r="2277" spans="1:11" x14ac:dyDescent="0.2">
      <c r="A2277" s="1">
        <v>2276</v>
      </c>
      <c r="B2277" s="2" t="s">
        <v>1555</v>
      </c>
      <c r="C2277" s="1" t="s">
        <v>2788</v>
      </c>
      <c r="D2277" s="2" t="s">
        <v>2825</v>
      </c>
      <c r="E2277" s="1" t="s">
        <v>11</v>
      </c>
      <c r="F2277" s="1">
        <v>39</v>
      </c>
      <c r="G2277" s="1" t="s">
        <v>18</v>
      </c>
      <c r="H2277" s="3">
        <v>1719868</v>
      </c>
      <c r="I2277" s="1">
        <v>49.03</v>
      </c>
      <c r="J2277" s="1">
        <v>0.38</v>
      </c>
      <c r="K2277">
        <f t="shared" si="35"/>
        <v>3204</v>
      </c>
    </row>
    <row r="2278" spans="1:11" x14ac:dyDescent="0.2">
      <c r="A2278" s="1">
        <v>2277</v>
      </c>
      <c r="B2278" s="2" t="s">
        <v>11155</v>
      </c>
      <c r="C2278" s="1" t="s">
        <v>2788</v>
      </c>
      <c r="D2278" s="2" t="s">
        <v>2825</v>
      </c>
      <c r="E2278" s="1" t="s">
        <v>44</v>
      </c>
      <c r="F2278" s="1">
        <v>32</v>
      </c>
      <c r="G2278" s="1" t="s">
        <v>18</v>
      </c>
      <c r="H2278" s="3">
        <v>1719868</v>
      </c>
      <c r="I2278" s="1">
        <v>49.03</v>
      </c>
      <c r="J2278" s="1">
        <v>0.35</v>
      </c>
      <c r="K2278">
        <f t="shared" si="35"/>
        <v>2951</v>
      </c>
    </row>
    <row r="2279" spans="1:11" x14ac:dyDescent="0.2">
      <c r="A2279" s="1">
        <v>2278</v>
      </c>
      <c r="B2279" s="2" t="s">
        <v>11156</v>
      </c>
      <c r="C2279" s="1" t="s">
        <v>2788</v>
      </c>
      <c r="D2279" s="2" t="s">
        <v>2825</v>
      </c>
      <c r="E2279" s="1" t="s">
        <v>11</v>
      </c>
      <c r="F2279" s="1">
        <v>56</v>
      </c>
      <c r="G2279" s="1" t="s">
        <v>18</v>
      </c>
      <c r="H2279" s="3">
        <v>1719868</v>
      </c>
      <c r="I2279" s="1">
        <v>49.03</v>
      </c>
      <c r="J2279" s="1">
        <v>0.26</v>
      </c>
      <c r="K2279">
        <f t="shared" si="35"/>
        <v>2192</v>
      </c>
    </row>
    <row r="2280" spans="1:11" x14ac:dyDescent="0.2">
      <c r="A2280" s="1">
        <v>2279</v>
      </c>
      <c r="B2280" s="2" t="s">
        <v>11157</v>
      </c>
      <c r="C2280" s="1" t="s">
        <v>2788</v>
      </c>
      <c r="D2280" s="2" t="s">
        <v>2825</v>
      </c>
      <c r="E2280" s="1" t="s">
        <v>11</v>
      </c>
      <c r="F2280" s="1">
        <v>39</v>
      </c>
      <c r="G2280" s="1" t="s">
        <v>492</v>
      </c>
      <c r="H2280" s="3">
        <v>1719868</v>
      </c>
      <c r="I2280" s="1">
        <v>49.03</v>
      </c>
      <c r="J2280" s="1">
        <v>0.22</v>
      </c>
      <c r="K2280">
        <f t="shared" si="35"/>
        <v>1855</v>
      </c>
    </row>
    <row r="2281" spans="1:11" x14ac:dyDescent="0.2">
      <c r="A2281" s="1">
        <v>2280</v>
      </c>
      <c r="B2281" s="2" t="s">
        <v>11158</v>
      </c>
      <c r="C2281" s="1" t="s">
        <v>2788</v>
      </c>
      <c r="D2281" s="2" t="s">
        <v>2825</v>
      </c>
      <c r="E2281" s="1" t="s">
        <v>11</v>
      </c>
      <c r="F2281" s="1">
        <v>29</v>
      </c>
      <c r="G2281" s="1" t="s">
        <v>18</v>
      </c>
      <c r="H2281" s="3">
        <v>1719868</v>
      </c>
      <c r="I2281" s="1">
        <v>49.03</v>
      </c>
      <c r="J2281" s="1">
        <v>0.21</v>
      </c>
      <c r="K2281">
        <f t="shared" si="35"/>
        <v>1770</v>
      </c>
    </row>
    <row r="2282" spans="1:11" x14ac:dyDescent="0.2">
      <c r="A2282" s="1">
        <v>2281</v>
      </c>
      <c r="B2282" s="2" t="s">
        <v>11159</v>
      </c>
      <c r="C2282" s="1" t="s">
        <v>2788</v>
      </c>
      <c r="D2282" s="2" t="s">
        <v>2825</v>
      </c>
      <c r="E2282" s="1" t="s">
        <v>11</v>
      </c>
      <c r="F2282" s="1">
        <v>37</v>
      </c>
      <c r="G2282" s="1" t="s">
        <v>11144</v>
      </c>
      <c r="H2282" s="3">
        <v>1719868</v>
      </c>
      <c r="I2282" s="1">
        <v>49.03</v>
      </c>
      <c r="J2282" s="1">
        <v>0.21</v>
      </c>
      <c r="K2282">
        <f t="shared" si="35"/>
        <v>1770</v>
      </c>
    </row>
    <row r="2283" spans="1:11" x14ac:dyDescent="0.2">
      <c r="A2283" s="1">
        <v>2282</v>
      </c>
      <c r="B2283" s="2" t="s">
        <v>5857</v>
      </c>
      <c r="C2283" s="1" t="s">
        <v>2788</v>
      </c>
      <c r="D2283" s="2" t="s">
        <v>2825</v>
      </c>
      <c r="E2283" s="1" t="s">
        <v>11</v>
      </c>
      <c r="F2283" s="1">
        <v>73</v>
      </c>
      <c r="G2283" s="1" t="s">
        <v>2842</v>
      </c>
      <c r="H2283" s="3">
        <v>1719868</v>
      </c>
      <c r="I2283" s="1">
        <v>49.03</v>
      </c>
      <c r="J2283" s="1">
        <v>0.18</v>
      </c>
      <c r="K2283">
        <f t="shared" si="35"/>
        <v>1517</v>
      </c>
    </row>
    <row r="2284" spans="1:11" x14ac:dyDescent="0.2">
      <c r="A2284" s="1">
        <v>2283</v>
      </c>
      <c r="B2284" s="2" t="s">
        <v>2843</v>
      </c>
      <c r="C2284" s="1" t="s">
        <v>2788</v>
      </c>
      <c r="D2284" s="2" t="s">
        <v>2825</v>
      </c>
      <c r="E2284" s="1" t="s">
        <v>11</v>
      </c>
      <c r="F2284" s="1">
        <v>60</v>
      </c>
      <c r="G2284" s="1" t="s">
        <v>18</v>
      </c>
      <c r="H2284" s="3">
        <v>1719868</v>
      </c>
      <c r="I2284" s="1">
        <v>49.03</v>
      </c>
      <c r="J2284" s="1">
        <v>0.18</v>
      </c>
      <c r="K2284">
        <f t="shared" si="35"/>
        <v>1517</v>
      </c>
    </row>
    <row r="2285" spans="1:11" x14ac:dyDescent="0.2">
      <c r="A2285" s="1">
        <v>2284</v>
      </c>
      <c r="B2285" s="2" t="s">
        <v>11160</v>
      </c>
      <c r="C2285" s="1" t="s">
        <v>2788</v>
      </c>
      <c r="D2285" s="2" t="s">
        <v>2825</v>
      </c>
      <c r="E2285" s="1" t="s">
        <v>11</v>
      </c>
      <c r="F2285" s="1">
        <v>58</v>
      </c>
      <c r="G2285" s="1" t="s">
        <v>1542</v>
      </c>
      <c r="H2285" s="3">
        <v>1719868</v>
      </c>
      <c r="I2285" s="1">
        <v>49.03</v>
      </c>
      <c r="J2285" s="1">
        <v>0.17</v>
      </c>
      <c r="K2285">
        <f t="shared" si="35"/>
        <v>1433</v>
      </c>
    </row>
    <row r="2286" spans="1:11" x14ac:dyDescent="0.2">
      <c r="A2286" s="1">
        <v>2285</v>
      </c>
      <c r="B2286" s="2" t="s">
        <v>2639</v>
      </c>
      <c r="C2286" s="1" t="s">
        <v>2788</v>
      </c>
      <c r="D2286" s="2" t="s">
        <v>2825</v>
      </c>
      <c r="E2286" s="1" t="s">
        <v>11</v>
      </c>
      <c r="F2286" s="1">
        <v>35</v>
      </c>
      <c r="G2286" s="1" t="s">
        <v>18</v>
      </c>
      <c r="H2286" s="3">
        <v>1719868</v>
      </c>
      <c r="I2286" s="1">
        <v>49.03</v>
      </c>
      <c r="J2286" s="1">
        <v>0.16</v>
      </c>
      <c r="K2286">
        <f t="shared" si="35"/>
        <v>1349</v>
      </c>
    </row>
    <row r="2287" spans="1:11" x14ac:dyDescent="0.2">
      <c r="A2287" s="1">
        <v>2286</v>
      </c>
      <c r="B2287" s="2" t="s">
        <v>11161</v>
      </c>
      <c r="C2287" s="1" t="s">
        <v>2788</v>
      </c>
      <c r="D2287" s="2" t="s">
        <v>2825</v>
      </c>
      <c r="E2287" s="1" t="s">
        <v>11</v>
      </c>
      <c r="F2287" s="1">
        <v>45</v>
      </c>
      <c r="G2287" s="1" t="s">
        <v>18</v>
      </c>
      <c r="H2287" s="3">
        <v>1719868</v>
      </c>
      <c r="I2287" s="1">
        <v>49.03</v>
      </c>
      <c r="J2287" s="1">
        <v>0.16</v>
      </c>
      <c r="K2287">
        <f t="shared" si="35"/>
        <v>1349</v>
      </c>
    </row>
    <row r="2288" spans="1:11" x14ac:dyDescent="0.2">
      <c r="A2288" s="1">
        <v>2287</v>
      </c>
      <c r="B2288" s="2" t="s">
        <v>11162</v>
      </c>
      <c r="C2288" s="1" t="s">
        <v>2788</v>
      </c>
      <c r="D2288" s="2" t="s">
        <v>2825</v>
      </c>
      <c r="E2288" s="1" t="s">
        <v>11</v>
      </c>
      <c r="F2288" s="1">
        <v>42</v>
      </c>
      <c r="G2288" s="1" t="s">
        <v>126</v>
      </c>
      <c r="H2288" s="3">
        <v>1719868</v>
      </c>
      <c r="I2288" s="1">
        <v>49.03</v>
      </c>
      <c r="J2288" s="1">
        <v>0.16</v>
      </c>
      <c r="K2288">
        <f t="shared" si="35"/>
        <v>1349</v>
      </c>
    </row>
    <row r="2289" spans="1:11" x14ac:dyDescent="0.2">
      <c r="A2289" s="1">
        <v>2288</v>
      </c>
      <c r="B2289" s="2" t="s">
        <v>11163</v>
      </c>
      <c r="C2289" s="1" t="s">
        <v>2788</v>
      </c>
      <c r="D2289" s="2" t="s">
        <v>2845</v>
      </c>
      <c r="E2289" s="1" t="s">
        <v>11</v>
      </c>
      <c r="F2289" s="1">
        <v>70</v>
      </c>
      <c r="G2289" s="1" t="s">
        <v>18</v>
      </c>
      <c r="H2289" s="3">
        <v>152491</v>
      </c>
      <c r="I2289" s="1">
        <v>71.83</v>
      </c>
      <c r="J2289" s="1">
        <v>29.85</v>
      </c>
      <c r="K2289">
        <f t="shared" si="35"/>
        <v>32695</v>
      </c>
    </row>
    <row r="2290" spans="1:11" x14ac:dyDescent="0.2">
      <c r="A2290" s="1">
        <v>2289</v>
      </c>
      <c r="B2290" s="2" t="s">
        <v>11164</v>
      </c>
      <c r="C2290" s="1" t="s">
        <v>2788</v>
      </c>
      <c r="D2290" s="2" t="s">
        <v>2845</v>
      </c>
      <c r="E2290" s="1" t="s">
        <v>11</v>
      </c>
      <c r="F2290" s="1">
        <v>71</v>
      </c>
      <c r="G2290" s="1" t="s">
        <v>14</v>
      </c>
      <c r="H2290" s="3">
        <v>152491</v>
      </c>
      <c r="I2290" s="1">
        <v>71.83</v>
      </c>
      <c r="J2290" s="1">
        <v>26.46</v>
      </c>
      <c r="K2290">
        <f t="shared" si="35"/>
        <v>28982</v>
      </c>
    </row>
    <row r="2291" spans="1:11" x14ac:dyDescent="0.2">
      <c r="A2291" s="1">
        <v>2290</v>
      </c>
      <c r="B2291" s="2" t="s">
        <v>11165</v>
      </c>
      <c r="C2291" s="1" t="s">
        <v>2788</v>
      </c>
      <c r="D2291" s="2" t="s">
        <v>2845</v>
      </c>
      <c r="E2291" s="1" t="s">
        <v>11</v>
      </c>
      <c r="F2291" s="1">
        <v>42</v>
      </c>
      <c r="G2291" s="1" t="s">
        <v>18</v>
      </c>
      <c r="H2291" s="3">
        <v>152491</v>
      </c>
      <c r="I2291" s="1">
        <v>71.83</v>
      </c>
      <c r="J2291" s="1">
        <v>22.37</v>
      </c>
      <c r="K2291">
        <f t="shared" si="35"/>
        <v>24502</v>
      </c>
    </row>
    <row r="2292" spans="1:11" x14ac:dyDescent="0.2">
      <c r="A2292" s="1">
        <v>2291</v>
      </c>
      <c r="B2292" s="2" t="s">
        <v>11166</v>
      </c>
      <c r="C2292" s="1" t="s">
        <v>2788</v>
      </c>
      <c r="D2292" s="2" t="s">
        <v>2845</v>
      </c>
      <c r="E2292" s="1" t="s">
        <v>44</v>
      </c>
      <c r="F2292" s="1">
        <v>46</v>
      </c>
      <c r="G2292" s="1" t="s">
        <v>18</v>
      </c>
      <c r="H2292" s="3">
        <v>152491</v>
      </c>
      <c r="I2292" s="1">
        <v>71.83</v>
      </c>
      <c r="J2292" s="1">
        <v>20.74</v>
      </c>
      <c r="K2292">
        <f t="shared" si="35"/>
        <v>22717</v>
      </c>
    </row>
    <row r="2293" spans="1:11" x14ac:dyDescent="0.2">
      <c r="A2293" s="1">
        <v>2292</v>
      </c>
      <c r="B2293" s="2" t="s">
        <v>11167</v>
      </c>
      <c r="C2293" s="1" t="s">
        <v>2788</v>
      </c>
      <c r="D2293" s="2" t="s">
        <v>2845</v>
      </c>
      <c r="E2293" s="1" t="s">
        <v>11</v>
      </c>
      <c r="F2293" s="1">
        <v>49</v>
      </c>
      <c r="G2293" s="1" t="s">
        <v>2790</v>
      </c>
      <c r="H2293" s="3">
        <v>152491</v>
      </c>
      <c r="I2293" s="1">
        <v>71.83</v>
      </c>
      <c r="J2293" s="1">
        <v>0.59</v>
      </c>
      <c r="K2293">
        <f t="shared" si="35"/>
        <v>646</v>
      </c>
    </row>
    <row r="2294" spans="1:11" x14ac:dyDescent="0.2">
      <c r="A2294" s="1">
        <v>2293</v>
      </c>
      <c r="B2294" s="2" t="s">
        <v>2851</v>
      </c>
      <c r="C2294" s="1" t="s">
        <v>2788</v>
      </c>
      <c r="D2294" s="2" t="s">
        <v>2850</v>
      </c>
      <c r="E2294" s="1" t="s">
        <v>11</v>
      </c>
      <c r="F2294" s="1">
        <v>67</v>
      </c>
      <c r="G2294" s="1" t="s">
        <v>2808</v>
      </c>
      <c r="H2294" s="3">
        <v>1106729</v>
      </c>
      <c r="I2294" s="1">
        <v>25.55</v>
      </c>
      <c r="J2294" s="1">
        <v>52</v>
      </c>
      <c r="K2294">
        <f t="shared" si="35"/>
        <v>147040</v>
      </c>
    </row>
    <row r="2295" spans="1:11" x14ac:dyDescent="0.2">
      <c r="A2295" s="1">
        <v>2294</v>
      </c>
      <c r="B2295" s="2" t="s">
        <v>11168</v>
      </c>
      <c r="C2295" s="1" t="s">
        <v>2788</v>
      </c>
      <c r="D2295" s="2" t="s">
        <v>2850</v>
      </c>
      <c r="E2295" s="1" t="s">
        <v>11</v>
      </c>
      <c r="F2295" s="1">
        <v>65</v>
      </c>
      <c r="G2295" s="1" t="s">
        <v>2790</v>
      </c>
      <c r="H2295" s="3">
        <v>1106729</v>
      </c>
      <c r="I2295" s="1">
        <v>25.55</v>
      </c>
      <c r="J2295" s="1">
        <v>41.3</v>
      </c>
      <c r="K2295">
        <f t="shared" si="35"/>
        <v>116783</v>
      </c>
    </row>
    <row r="2296" spans="1:11" x14ac:dyDescent="0.2">
      <c r="A2296" s="1">
        <v>2295</v>
      </c>
      <c r="B2296" s="2" t="s">
        <v>11169</v>
      </c>
      <c r="C2296" s="1" t="s">
        <v>2788</v>
      </c>
      <c r="D2296" s="2" t="s">
        <v>2850</v>
      </c>
      <c r="E2296" s="1" t="s">
        <v>11</v>
      </c>
      <c r="F2296" s="1">
        <v>38</v>
      </c>
      <c r="G2296" s="1" t="s">
        <v>18</v>
      </c>
      <c r="H2296" s="3">
        <v>1106729</v>
      </c>
      <c r="I2296" s="1">
        <v>25.55</v>
      </c>
      <c r="J2296" s="1">
        <v>1.61</v>
      </c>
      <c r="K2296">
        <f t="shared" si="35"/>
        <v>4552</v>
      </c>
    </row>
    <row r="2297" spans="1:11" x14ac:dyDescent="0.2">
      <c r="A2297" s="1">
        <v>2296</v>
      </c>
      <c r="B2297" s="2" t="s">
        <v>11170</v>
      </c>
      <c r="C2297" s="1" t="s">
        <v>2788</v>
      </c>
      <c r="D2297" s="2" t="s">
        <v>2850</v>
      </c>
      <c r="E2297" s="1" t="s">
        <v>44</v>
      </c>
      <c r="F2297" s="1">
        <v>75</v>
      </c>
      <c r="G2297" s="1" t="s">
        <v>11125</v>
      </c>
      <c r="H2297" s="3">
        <v>1106729</v>
      </c>
      <c r="I2297" s="1">
        <v>25.55</v>
      </c>
      <c r="J2297" s="1">
        <v>1.01</v>
      </c>
      <c r="K2297">
        <f t="shared" si="35"/>
        <v>2855</v>
      </c>
    </row>
    <row r="2298" spans="1:11" x14ac:dyDescent="0.2">
      <c r="A2298" s="1">
        <v>2297</v>
      </c>
      <c r="B2298" s="2" t="s">
        <v>11171</v>
      </c>
      <c r="C2298" s="1" t="s">
        <v>2788</v>
      </c>
      <c r="D2298" s="2" t="s">
        <v>2850</v>
      </c>
      <c r="E2298" s="1" t="s">
        <v>11</v>
      </c>
      <c r="F2298" s="1">
        <v>35</v>
      </c>
      <c r="G2298" s="1" t="s">
        <v>16</v>
      </c>
      <c r="H2298" s="3">
        <v>1106729</v>
      </c>
      <c r="I2298" s="1">
        <v>25.55</v>
      </c>
      <c r="J2298" s="1">
        <v>0.85</v>
      </c>
      <c r="K2298">
        <f t="shared" si="35"/>
        <v>2403</v>
      </c>
    </row>
    <row r="2299" spans="1:11" x14ac:dyDescent="0.2">
      <c r="A2299" s="1">
        <v>2298</v>
      </c>
      <c r="B2299" s="2" t="s">
        <v>11172</v>
      </c>
      <c r="C2299" s="1" t="s">
        <v>2788</v>
      </c>
      <c r="D2299" s="2" t="s">
        <v>2850</v>
      </c>
      <c r="E2299" s="1" t="s">
        <v>44</v>
      </c>
      <c r="F2299" s="1">
        <v>45</v>
      </c>
      <c r="G2299" s="1" t="s">
        <v>18</v>
      </c>
      <c r="H2299" s="3">
        <v>1106729</v>
      </c>
      <c r="I2299" s="1">
        <v>25.55</v>
      </c>
      <c r="J2299" s="1">
        <v>0.71</v>
      </c>
      <c r="K2299">
        <f t="shared" si="35"/>
        <v>2007</v>
      </c>
    </row>
    <row r="2300" spans="1:11" x14ac:dyDescent="0.2">
      <c r="A2300" s="1">
        <v>2299</v>
      </c>
      <c r="B2300" s="2" t="s">
        <v>11173</v>
      </c>
      <c r="C2300" s="1" t="s">
        <v>2788</v>
      </c>
      <c r="D2300" s="2" t="s">
        <v>2850</v>
      </c>
      <c r="E2300" s="1" t="s">
        <v>11</v>
      </c>
      <c r="F2300" s="1">
        <v>39</v>
      </c>
      <c r="G2300" s="1" t="s">
        <v>12</v>
      </c>
      <c r="H2300" s="3">
        <v>1106729</v>
      </c>
      <c r="I2300" s="1">
        <v>25.55</v>
      </c>
      <c r="J2300" s="1">
        <v>0.71</v>
      </c>
      <c r="K2300">
        <f t="shared" si="35"/>
        <v>2007</v>
      </c>
    </row>
    <row r="2301" spans="1:11" x14ac:dyDescent="0.2">
      <c r="A2301" s="1">
        <v>2300</v>
      </c>
      <c r="B2301" s="2" t="s">
        <v>11174</v>
      </c>
      <c r="C2301" s="1" t="s">
        <v>2788</v>
      </c>
      <c r="D2301" s="2" t="s">
        <v>2850</v>
      </c>
      <c r="E2301" s="1" t="s">
        <v>11</v>
      </c>
      <c r="F2301" s="1">
        <v>60</v>
      </c>
      <c r="G2301" s="1" t="s">
        <v>18</v>
      </c>
      <c r="H2301" s="3">
        <v>1106729</v>
      </c>
      <c r="I2301" s="1">
        <v>25.55</v>
      </c>
      <c r="J2301" s="1">
        <v>0.57999999999999996</v>
      </c>
      <c r="K2301">
        <f t="shared" si="35"/>
        <v>1640</v>
      </c>
    </row>
    <row r="2302" spans="1:11" x14ac:dyDescent="0.2">
      <c r="A2302" s="1">
        <v>2301</v>
      </c>
      <c r="B2302" s="2" t="s">
        <v>11175</v>
      </c>
      <c r="C2302" s="1" t="s">
        <v>2788</v>
      </c>
      <c r="D2302" s="2" t="s">
        <v>2850</v>
      </c>
      <c r="E2302" s="1" t="s">
        <v>11</v>
      </c>
      <c r="F2302" s="1">
        <v>41</v>
      </c>
      <c r="G2302" s="1" t="s">
        <v>18</v>
      </c>
      <c r="H2302" s="3">
        <v>1106729</v>
      </c>
      <c r="I2302" s="1">
        <v>25.55</v>
      </c>
      <c r="J2302" s="1">
        <v>0.27</v>
      </c>
      <c r="K2302">
        <f t="shared" si="35"/>
        <v>763</v>
      </c>
    </row>
    <row r="2303" spans="1:11" x14ac:dyDescent="0.2">
      <c r="A2303" s="1">
        <v>2302</v>
      </c>
      <c r="B2303" s="2" t="s">
        <v>11176</v>
      </c>
      <c r="C2303" s="1" t="s">
        <v>2788</v>
      </c>
      <c r="D2303" s="2" t="s">
        <v>2850</v>
      </c>
      <c r="E2303" s="1" t="s">
        <v>11</v>
      </c>
      <c r="F2303" s="1">
        <v>34</v>
      </c>
      <c r="G2303" s="1" t="s">
        <v>254</v>
      </c>
      <c r="H2303" s="3">
        <v>1106729</v>
      </c>
      <c r="I2303" s="1">
        <v>25.55</v>
      </c>
      <c r="J2303" s="1">
        <v>0.24</v>
      </c>
      <c r="K2303">
        <f t="shared" si="35"/>
        <v>678</v>
      </c>
    </row>
    <row r="2304" spans="1:11" x14ac:dyDescent="0.2">
      <c r="A2304" s="1">
        <v>2303</v>
      </c>
      <c r="B2304" s="2" t="s">
        <v>11177</v>
      </c>
      <c r="C2304" s="1" t="s">
        <v>2788</v>
      </c>
      <c r="D2304" s="2" t="s">
        <v>2850</v>
      </c>
      <c r="E2304" s="1" t="s">
        <v>11</v>
      </c>
      <c r="F2304" s="1">
        <v>36</v>
      </c>
      <c r="G2304" s="1" t="s">
        <v>18</v>
      </c>
      <c r="H2304" s="3">
        <v>1106729</v>
      </c>
      <c r="I2304" s="1">
        <v>25.55</v>
      </c>
      <c r="J2304" s="1">
        <v>0.21</v>
      </c>
      <c r="K2304">
        <f t="shared" si="35"/>
        <v>593</v>
      </c>
    </row>
    <row r="2305" spans="1:11" x14ac:dyDescent="0.2">
      <c r="A2305" s="1">
        <v>2304</v>
      </c>
      <c r="B2305" s="2" t="s">
        <v>11178</v>
      </c>
      <c r="C2305" s="1" t="s">
        <v>2788</v>
      </c>
      <c r="D2305" s="2" t="s">
        <v>2850</v>
      </c>
      <c r="E2305" s="1" t="s">
        <v>11</v>
      </c>
      <c r="F2305" s="1">
        <v>39</v>
      </c>
      <c r="G2305" s="1" t="s">
        <v>10965</v>
      </c>
      <c r="H2305" s="3">
        <v>1106729</v>
      </c>
      <c r="I2305" s="1">
        <v>25.55</v>
      </c>
      <c r="J2305" s="1">
        <v>0.14000000000000001</v>
      </c>
      <c r="K2305">
        <f t="shared" si="35"/>
        <v>395</v>
      </c>
    </row>
    <row r="2306" spans="1:11" x14ac:dyDescent="0.2">
      <c r="A2306" s="1">
        <v>2305</v>
      </c>
      <c r="B2306" s="2" t="s">
        <v>11179</v>
      </c>
      <c r="C2306" s="1" t="s">
        <v>2788</v>
      </c>
      <c r="D2306" s="2" t="s">
        <v>2850</v>
      </c>
      <c r="E2306" s="1" t="s">
        <v>11</v>
      </c>
      <c r="F2306" s="1">
        <v>41</v>
      </c>
      <c r="G2306" s="1" t="s">
        <v>128</v>
      </c>
      <c r="H2306" s="3">
        <v>1106729</v>
      </c>
      <c r="I2306" s="1">
        <v>25.55</v>
      </c>
      <c r="J2306" s="1">
        <v>0.13</v>
      </c>
      <c r="K2306">
        <f t="shared" si="35"/>
        <v>367</v>
      </c>
    </row>
    <row r="2307" spans="1:11" x14ac:dyDescent="0.2">
      <c r="A2307" s="1">
        <v>2306</v>
      </c>
      <c r="B2307" s="2" t="s">
        <v>11180</v>
      </c>
      <c r="C2307" s="1" t="s">
        <v>2788</v>
      </c>
      <c r="D2307" s="2" t="s">
        <v>2850</v>
      </c>
      <c r="E2307" s="1" t="s">
        <v>11</v>
      </c>
      <c r="F2307" s="1">
        <v>26</v>
      </c>
      <c r="G2307" s="1" t="s">
        <v>11181</v>
      </c>
      <c r="H2307" s="3">
        <v>1106729</v>
      </c>
      <c r="I2307" s="1">
        <v>25.55</v>
      </c>
      <c r="J2307" s="1">
        <v>0.13</v>
      </c>
      <c r="K2307">
        <f t="shared" ref="K2307:K2370" si="36">INT((H2307*I2307*J2307)/10000)</f>
        <v>367</v>
      </c>
    </row>
    <row r="2308" spans="1:11" x14ac:dyDescent="0.2">
      <c r="A2308" s="1">
        <v>2307</v>
      </c>
      <c r="B2308" s="2" t="s">
        <v>11182</v>
      </c>
      <c r="C2308" s="1" t="s">
        <v>2788</v>
      </c>
      <c r="D2308" s="2" t="s">
        <v>2850</v>
      </c>
      <c r="E2308" s="1" t="s">
        <v>11</v>
      </c>
      <c r="F2308" s="1">
        <v>39</v>
      </c>
      <c r="G2308" s="1" t="s">
        <v>1542</v>
      </c>
      <c r="H2308" s="3">
        <v>1106729</v>
      </c>
      <c r="I2308" s="1">
        <v>25.55</v>
      </c>
      <c r="J2308" s="1">
        <v>0.12</v>
      </c>
      <c r="K2308">
        <f t="shared" si="36"/>
        <v>339</v>
      </c>
    </row>
    <row r="2309" spans="1:11" x14ac:dyDescent="0.2">
      <c r="A2309" s="1">
        <v>2308</v>
      </c>
      <c r="B2309" s="2" t="s">
        <v>11183</v>
      </c>
      <c r="C2309" s="1" t="s">
        <v>2788</v>
      </c>
      <c r="D2309" s="2" t="s">
        <v>2865</v>
      </c>
      <c r="E2309" s="1" t="s">
        <v>11</v>
      </c>
      <c r="F2309" s="1">
        <v>50</v>
      </c>
      <c r="G2309" s="1" t="s">
        <v>14</v>
      </c>
      <c r="H2309" s="3">
        <v>1363060</v>
      </c>
      <c r="I2309" s="1">
        <v>44.88</v>
      </c>
      <c r="J2309" s="1">
        <v>37.9</v>
      </c>
      <c r="K2309">
        <f t="shared" si="36"/>
        <v>231849</v>
      </c>
    </row>
    <row r="2310" spans="1:11" x14ac:dyDescent="0.2">
      <c r="A2310" s="1">
        <v>2309</v>
      </c>
      <c r="B2310" s="2" t="s">
        <v>11184</v>
      </c>
      <c r="C2310" s="1" t="s">
        <v>2788</v>
      </c>
      <c r="D2310" s="2" t="s">
        <v>2865</v>
      </c>
      <c r="E2310" s="1" t="s">
        <v>11</v>
      </c>
      <c r="F2310" s="1">
        <v>53</v>
      </c>
      <c r="G2310" s="1" t="s">
        <v>12</v>
      </c>
      <c r="H2310" s="3">
        <v>1363060</v>
      </c>
      <c r="I2310" s="1">
        <v>44.88</v>
      </c>
      <c r="J2310" s="1">
        <v>35.71</v>
      </c>
      <c r="K2310">
        <f t="shared" si="36"/>
        <v>218452</v>
      </c>
    </row>
    <row r="2311" spans="1:11" x14ac:dyDescent="0.2">
      <c r="A2311" s="1">
        <v>2310</v>
      </c>
      <c r="B2311" s="2" t="s">
        <v>2868</v>
      </c>
      <c r="C2311" s="1" t="s">
        <v>2788</v>
      </c>
      <c r="D2311" s="2" t="s">
        <v>2865</v>
      </c>
      <c r="E2311" s="1" t="s">
        <v>11</v>
      </c>
      <c r="F2311" s="1">
        <v>69</v>
      </c>
      <c r="G2311" s="1" t="s">
        <v>1678</v>
      </c>
      <c r="H2311" s="3">
        <v>1363060</v>
      </c>
      <c r="I2311" s="1">
        <v>44.88</v>
      </c>
      <c r="J2311" s="1">
        <v>11.36</v>
      </c>
      <c r="K2311">
        <f t="shared" si="36"/>
        <v>69493</v>
      </c>
    </row>
    <row r="2312" spans="1:11" x14ac:dyDescent="0.2">
      <c r="A2312" s="1">
        <v>2311</v>
      </c>
      <c r="B2312" s="2" t="s">
        <v>5798</v>
      </c>
      <c r="C2312" s="1" t="s">
        <v>2788</v>
      </c>
      <c r="D2312" s="2" t="s">
        <v>2865</v>
      </c>
      <c r="E2312" s="1" t="s">
        <v>11</v>
      </c>
      <c r="F2312" s="1">
        <v>53</v>
      </c>
      <c r="G2312" s="1" t="s">
        <v>2790</v>
      </c>
      <c r="H2312" s="3">
        <v>1363060</v>
      </c>
      <c r="I2312" s="1">
        <v>44.88</v>
      </c>
      <c r="J2312" s="1">
        <v>4.95</v>
      </c>
      <c r="K2312">
        <f t="shared" si="36"/>
        <v>30281</v>
      </c>
    </row>
    <row r="2313" spans="1:11" x14ac:dyDescent="0.2">
      <c r="A2313" s="1">
        <v>2312</v>
      </c>
      <c r="B2313" s="2" t="s">
        <v>11185</v>
      </c>
      <c r="C2313" s="1" t="s">
        <v>2788</v>
      </c>
      <c r="D2313" s="2" t="s">
        <v>2865</v>
      </c>
      <c r="E2313" s="1" t="s">
        <v>11</v>
      </c>
      <c r="F2313" s="1">
        <v>29</v>
      </c>
      <c r="G2313" s="1" t="s">
        <v>16</v>
      </c>
      <c r="H2313" s="3">
        <v>1363060</v>
      </c>
      <c r="I2313" s="1">
        <v>44.88</v>
      </c>
      <c r="J2313" s="1">
        <v>3.51</v>
      </c>
      <c r="K2313">
        <f t="shared" si="36"/>
        <v>21472</v>
      </c>
    </row>
    <row r="2314" spans="1:11" x14ac:dyDescent="0.2">
      <c r="A2314" s="1">
        <v>2313</v>
      </c>
      <c r="B2314" s="2" t="s">
        <v>11186</v>
      </c>
      <c r="C2314" s="1" t="s">
        <v>2788</v>
      </c>
      <c r="D2314" s="2" t="s">
        <v>2865</v>
      </c>
      <c r="E2314" s="1" t="s">
        <v>11</v>
      </c>
      <c r="F2314" s="1">
        <v>45</v>
      </c>
      <c r="G2314" s="1" t="s">
        <v>37</v>
      </c>
      <c r="H2314" s="3">
        <v>1363060</v>
      </c>
      <c r="I2314" s="1">
        <v>44.88</v>
      </c>
      <c r="J2314" s="1">
        <v>2.71</v>
      </c>
      <c r="K2314">
        <f t="shared" si="36"/>
        <v>16578</v>
      </c>
    </row>
    <row r="2315" spans="1:11" x14ac:dyDescent="0.2">
      <c r="A2315" s="1">
        <v>2314</v>
      </c>
      <c r="B2315" s="2" t="s">
        <v>11153</v>
      </c>
      <c r="C2315" s="1" t="s">
        <v>2788</v>
      </c>
      <c r="D2315" s="2" t="s">
        <v>2865</v>
      </c>
      <c r="E2315" s="1" t="s">
        <v>11</v>
      </c>
      <c r="F2315" s="1">
        <v>40</v>
      </c>
      <c r="G2315" s="1" t="s">
        <v>18</v>
      </c>
      <c r="H2315" s="3">
        <v>1363060</v>
      </c>
      <c r="I2315" s="1">
        <v>44.88</v>
      </c>
      <c r="J2315" s="1">
        <v>0.8</v>
      </c>
      <c r="K2315">
        <f t="shared" si="36"/>
        <v>4893</v>
      </c>
    </row>
    <row r="2316" spans="1:11" x14ac:dyDescent="0.2">
      <c r="A2316" s="1">
        <v>2315</v>
      </c>
      <c r="B2316" s="2" t="s">
        <v>11187</v>
      </c>
      <c r="C2316" s="1" t="s">
        <v>2788</v>
      </c>
      <c r="D2316" s="2" t="s">
        <v>2865</v>
      </c>
      <c r="E2316" s="1" t="s">
        <v>11</v>
      </c>
      <c r="F2316" s="1">
        <v>46</v>
      </c>
      <c r="G2316" s="1" t="s">
        <v>18</v>
      </c>
      <c r="H2316" s="3">
        <v>1363060</v>
      </c>
      <c r="I2316" s="1">
        <v>44.88</v>
      </c>
      <c r="J2316" s="1">
        <v>0.76</v>
      </c>
      <c r="K2316">
        <f t="shared" si="36"/>
        <v>4649</v>
      </c>
    </row>
    <row r="2317" spans="1:11" x14ac:dyDescent="0.2">
      <c r="A2317" s="1">
        <v>2316</v>
      </c>
      <c r="B2317" s="2" t="s">
        <v>11188</v>
      </c>
      <c r="C2317" s="1" t="s">
        <v>2788</v>
      </c>
      <c r="D2317" s="2" t="s">
        <v>2865</v>
      </c>
      <c r="E2317" s="1" t="s">
        <v>11</v>
      </c>
      <c r="F2317" s="1">
        <v>42</v>
      </c>
      <c r="G2317" s="1" t="s">
        <v>11144</v>
      </c>
      <c r="H2317" s="3">
        <v>1363060</v>
      </c>
      <c r="I2317" s="1">
        <v>44.88</v>
      </c>
      <c r="J2317" s="1">
        <v>0.67</v>
      </c>
      <c r="K2317">
        <f t="shared" si="36"/>
        <v>4098</v>
      </c>
    </row>
    <row r="2318" spans="1:11" x14ac:dyDescent="0.2">
      <c r="A2318" s="1">
        <v>2317</v>
      </c>
      <c r="B2318" s="2" t="s">
        <v>11189</v>
      </c>
      <c r="C2318" s="1" t="s">
        <v>2788</v>
      </c>
      <c r="D2318" s="2" t="s">
        <v>2865</v>
      </c>
      <c r="E2318" s="1" t="s">
        <v>11</v>
      </c>
      <c r="F2318" s="1">
        <v>31</v>
      </c>
      <c r="G2318" s="1" t="s">
        <v>18</v>
      </c>
      <c r="H2318" s="3">
        <v>1363060</v>
      </c>
      <c r="I2318" s="1">
        <v>44.88</v>
      </c>
      <c r="J2318" s="1">
        <v>0.39</v>
      </c>
      <c r="K2318">
        <f t="shared" si="36"/>
        <v>2385</v>
      </c>
    </row>
    <row r="2319" spans="1:11" x14ac:dyDescent="0.2">
      <c r="A2319" s="1">
        <v>2318</v>
      </c>
      <c r="B2319" s="2" t="s">
        <v>11190</v>
      </c>
      <c r="C2319" s="1" t="s">
        <v>2788</v>
      </c>
      <c r="D2319" s="2" t="s">
        <v>2865</v>
      </c>
      <c r="E2319" s="1" t="s">
        <v>11</v>
      </c>
      <c r="F2319" s="1">
        <v>58</v>
      </c>
      <c r="G2319" s="1" t="s">
        <v>18</v>
      </c>
      <c r="H2319" s="3">
        <v>1363060</v>
      </c>
      <c r="I2319" s="1">
        <v>44.88</v>
      </c>
      <c r="J2319" s="1">
        <v>0.37</v>
      </c>
      <c r="K2319">
        <f t="shared" si="36"/>
        <v>2263</v>
      </c>
    </row>
    <row r="2320" spans="1:11" x14ac:dyDescent="0.2">
      <c r="A2320" s="1">
        <v>2319</v>
      </c>
      <c r="B2320" s="2" t="s">
        <v>11191</v>
      </c>
      <c r="C2320" s="1" t="s">
        <v>2788</v>
      </c>
      <c r="D2320" s="2" t="s">
        <v>2865</v>
      </c>
      <c r="E2320" s="1" t="s">
        <v>44</v>
      </c>
      <c r="F2320" s="1">
        <v>40</v>
      </c>
      <c r="G2320" s="1" t="s">
        <v>2842</v>
      </c>
      <c r="H2320" s="3">
        <v>1363060</v>
      </c>
      <c r="I2320" s="1">
        <v>44.88</v>
      </c>
      <c r="J2320" s="1">
        <v>0.32</v>
      </c>
      <c r="K2320">
        <f t="shared" si="36"/>
        <v>1957</v>
      </c>
    </row>
    <row r="2321" spans="1:11" x14ac:dyDescent="0.2">
      <c r="A2321" s="1">
        <v>2320</v>
      </c>
      <c r="B2321" s="2" t="s">
        <v>11192</v>
      </c>
      <c r="C2321" s="1" t="s">
        <v>2788</v>
      </c>
      <c r="D2321" s="2" t="s">
        <v>2865</v>
      </c>
      <c r="E2321" s="1" t="s">
        <v>11</v>
      </c>
      <c r="F2321" s="1">
        <v>64</v>
      </c>
      <c r="G2321" s="1" t="s">
        <v>492</v>
      </c>
      <c r="H2321" s="3">
        <v>1363060</v>
      </c>
      <c r="I2321" s="1">
        <v>44.88</v>
      </c>
      <c r="J2321" s="1">
        <v>0.3</v>
      </c>
      <c r="K2321">
        <f t="shared" si="36"/>
        <v>1835</v>
      </c>
    </row>
    <row r="2322" spans="1:11" x14ac:dyDescent="0.2">
      <c r="A2322" s="1">
        <v>2321</v>
      </c>
      <c r="B2322" s="2" t="s">
        <v>11193</v>
      </c>
      <c r="C2322" s="1" t="s">
        <v>2788</v>
      </c>
      <c r="D2322" s="2" t="s">
        <v>2865</v>
      </c>
      <c r="E2322" s="1" t="s">
        <v>11</v>
      </c>
      <c r="F2322" s="1">
        <v>40</v>
      </c>
      <c r="G2322" s="1" t="s">
        <v>1542</v>
      </c>
      <c r="H2322" s="3">
        <v>1363060</v>
      </c>
      <c r="I2322" s="1">
        <v>44.88</v>
      </c>
      <c r="J2322" s="1">
        <v>0.25</v>
      </c>
      <c r="K2322">
        <f t="shared" si="36"/>
        <v>1529</v>
      </c>
    </row>
    <row r="2323" spans="1:11" x14ac:dyDescent="0.2">
      <c r="A2323" s="1">
        <v>2322</v>
      </c>
      <c r="B2323" s="2" t="s">
        <v>11194</v>
      </c>
      <c r="C2323" s="1" t="s">
        <v>2878</v>
      </c>
      <c r="D2323" s="2" t="s">
        <v>2879</v>
      </c>
      <c r="E2323" s="1" t="s">
        <v>11</v>
      </c>
      <c r="F2323" s="1">
        <v>62</v>
      </c>
      <c r="G2323" s="1" t="s">
        <v>18</v>
      </c>
      <c r="H2323" s="3">
        <v>1037449</v>
      </c>
      <c r="I2323" s="1">
        <v>45.68</v>
      </c>
      <c r="J2323" s="1">
        <v>22.86</v>
      </c>
      <c r="K2323">
        <f t="shared" si="36"/>
        <v>108335</v>
      </c>
    </row>
    <row r="2324" spans="1:11" x14ac:dyDescent="0.2">
      <c r="A2324" s="1">
        <v>2323</v>
      </c>
      <c r="B2324" s="2" t="s">
        <v>11195</v>
      </c>
      <c r="C2324" s="1" t="s">
        <v>2878</v>
      </c>
      <c r="D2324" s="2" t="s">
        <v>2879</v>
      </c>
      <c r="E2324" s="1" t="s">
        <v>11</v>
      </c>
      <c r="F2324" s="1">
        <v>50</v>
      </c>
      <c r="G2324" s="1" t="s">
        <v>14</v>
      </c>
      <c r="H2324" s="3">
        <v>1037449</v>
      </c>
      <c r="I2324" s="1">
        <v>45.68</v>
      </c>
      <c r="J2324" s="1">
        <v>19.440000000000001</v>
      </c>
      <c r="K2324">
        <f t="shared" si="36"/>
        <v>92127</v>
      </c>
    </row>
    <row r="2325" spans="1:11" x14ac:dyDescent="0.2">
      <c r="A2325" s="1">
        <v>2324</v>
      </c>
      <c r="B2325" s="2" t="s">
        <v>2883</v>
      </c>
      <c r="C2325" s="1" t="s">
        <v>2878</v>
      </c>
      <c r="D2325" s="2" t="s">
        <v>2879</v>
      </c>
      <c r="E2325" s="1" t="s">
        <v>11</v>
      </c>
      <c r="F2325" s="1">
        <v>46</v>
      </c>
      <c r="G2325" s="1" t="s">
        <v>504</v>
      </c>
      <c r="H2325" s="3">
        <v>1037449</v>
      </c>
      <c r="I2325" s="1">
        <v>45.68</v>
      </c>
      <c r="J2325" s="1">
        <v>14.51</v>
      </c>
      <c r="K2325">
        <f t="shared" si="36"/>
        <v>68763</v>
      </c>
    </row>
    <row r="2326" spans="1:11" x14ac:dyDescent="0.2">
      <c r="A2326" s="1">
        <v>2325</v>
      </c>
      <c r="B2326" s="2" t="s">
        <v>2885</v>
      </c>
      <c r="C2326" s="1" t="s">
        <v>2878</v>
      </c>
      <c r="D2326" s="2" t="s">
        <v>2879</v>
      </c>
      <c r="E2326" s="1" t="s">
        <v>11</v>
      </c>
      <c r="F2326" s="1">
        <v>47</v>
      </c>
      <c r="G2326" s="1" t="s">
        <v>24</v>
      </c>
      <c r="H2326" s="3">
        <v>1037449</v>
      </c>
      <c r="I2326" s="1">
        <v>45.68</v>
      </c>
      <c r="J2326" s="1">
        <v>13.47</v>
      </c>
      <c r="K2326">
        <f t="shared" si="36"/>
        <v>63835</v>
      </c>
    </row>
    <row r="2327" spans="1:11" x14ac:dyDescent="0.2">
      <c r="A2327" s="1">
        <v>2326</v>
      </c>
      <c r="B2327" s="2" t="s">
        <v>11196</v>
      </c>
      <c r="C2327" s="1" t="s">
        <v>2878</v>
      </c>
      <c r="D2327" s="2" t="s">
        <v>2879</v>
      </c>
      <c r="E2327" s="1" t="s">
        <v>11</v>
      </c>
      <c r="F2327" s="1">
        <v>41</v>
      </c>
      <c r="G2327" s="1" t="s">
        <v>482</v>
      </c>
      <c r="H2327" s="3">
        <v>1037449</v>
      </c>
      <c r="I2327" s="1">
        <v>45.68</v>
      </c>
      <c r="J2327" s="1">
        <v>9.7200000000000006</v>
      </c>
      <c r="K2327">
        <f t="shared" si="36"/>
        <v>46063</v>
      </c>
    </row>
    <row r="2328" spans="1:11" x14ac:dyDescent="0.2">
      <c r="A2328" s="1">
        <v>2327</v>
      </c>
      <c r="B2328" s="2" t="s">
        <v>11197</v>
      </c>
      <c r="C2328" s="1" t="s">
        <v>2878</v>
      </c>
      <c r="D2328" s="2" t="s">
        <v>2879</v>
      </c>
      <c r="E2328" s="1" t="s">
        <v>11</v>
      </c>
      <c r="F2328" s="1">
        <v>62</v>
      </c>
      <c r="G2328" s="1" t="s">
        <v>2882</v>
      </c>
      <c r="H2328" s="3">
        <v>1037449</v>
      </c>
      <c r="I2328" s="1">
        <v>45.68</v>
      </c>
      <c r="J2328" s="1">
        <v>7.11</v>
      </c>
      <c r="K2328">
        <f t="shared" si="36"/>
        <v>33694</v>
      </c>
    </row>
    <row r="2329" spans="1:11" x14ac:dyDescent="0.2">
      <c r="A2329" s="1">
        <v>2328</v>
      </c>
      <c r="B2329" s="2" t="s">
        <v>11198</v>
      </c>
      <c r="C2329" s="1" t="s">
        <v>2878</v>
      </c>
      <c r="D2329" s="2" t="s">
        <v>2879</v>
      </c>
      <c r="E2329" s="1" t="s">
        <v>11</v>
      </c>
      <c r="F2329" s="1">
        <v>56</v>
      </c>
      <c r="G2329" s="1" t="s">
        <v>16</v>
      </c>
      <c r="H2329" s="3">
        <v>1037449</v>
      </c>
      <c r="I2329" s="1">
        <v>45.68</v>
      </c>
      <c r="J2329" s="1">
        <v>3.46</v>
      </c>
      <c r="K2329">
        <f t="shared" si="36"/>
        <v>16397</v>
      </c>
    </row>
    <row r="2330" spans="1:11" x14ac:dyDescent="0.2">
      <c r="A2330" s="1">
        <v>2329</v>
      </c>
      <c r="B2330" s="2" t="s">
        <v>11199</v>
      </c>
      <c r="C2330" s="1" t="s">
        <v>2878</v>
      </c>
      <c r="D2330" s="2" t="s">
        <v>2879</v>
      </c>
      <c r="E2330" s="1" t="s">
        <v>11</v>
      </c>
      <c r="F2330" s="1">
        <v>53</v>
      </c>
      <c r="G2330" s="1" t="s">
        <v>18</v>
      </c>
      <c r="H2330" s="3">
        <v>1037449</v>
      </c>
      <c r="I2330" s="1">
        <v>45.68</v>
      </c>
      <c r="J2330" s="1">
        <v>3.29</v>
      </c>
      <c r="K2330">
        <f t="shared" si="36"/>
        <v>15591</v>
      </c>
    </row>
    <row r="2331" spans="1:11" x14ac:dyDescent="0.2">
      <c r="A2331" s="1">
        <v>2330</v>
      </c>
      <c r="B2331" s="2" t="s">
        <v>11200</v>
      </c>
      <c r="C2331" s="1" t="s">
        <v>2878</v>
      </c>
      <c r="D2331" s="2" t="s">
        <v>2879</v>
      </c>
      <c r="E2331" s="1" t="s">
        <v>11</v>
      </c>
      <c r="F2331" s="1">
        <v>47</v>
      </c>
      <c r="G2331" s="1" t="s">
        <v>18</v>
      </c>
      <c r="H2331" s="3">
        <v>1037449</v>
      </c>
      <c r="I2331" s="1">
        <v>45.68</v>
      </c>
      <c r="J2331" s="1">
        <v>3.27</v>
      </c>
      <c r="K2331">
        <f t="shared" si="36"/>
        <v>15496</v>
      </c>
    </row>
    <row r="2332" spans="1:11" x14ac:dyDescent="0.2">
      <c r="A2332" s="1">
        <v>2331</v>
      </c>
      <c r="B2332" s="2" t="s">
        <v>11201</v>
      </c>
      <c r="C2332" s="1" t="s">
        <v>2878</v>
      </c>
      <c r="D2332" s="2" t="s">
        <v>2879</v>
      </c>
      <c r="E2332" s="1" t="s">
        <v>11</v>
      </c>
      <c r="F2332" s="1">
        <v>36</v>
      </c>
      <c r="G2332" s="1" t="s">
        <v>11202</v>
      </c>
      <c r="H2332" s="3">
        <v>1037449</v>
      </c>
      <c r="I2332" s="1">
        <v>45.68</v>
      </c>
      <c r="J2332" s="1">
        <v>1.44</v>
      </c>
      <c r="K2332">
        <f t="shared" si="36"/>
        <v>6824</v>
      </c>
    </row>
    <row r="2333" spans="1:11" x14ac:dyDescent="0.2">
      <c r="A2333" s="1">
        <v>2332</v>
      </c>
      <c r="B2333" s="2" t="s">
        <v>11203</v>
      </c>
      <c r="C2333" s="1" t="s">
        <v>2878</v>
      </c>
      <c r="D2333" s="2" t="s">
        <v>2879</v>
      </c>
      <c r="E2333" s="1" t="s">
        <v>11</v>
      </c>
      <c r="F2333" s="1">
        <v>58</v>
      </c>
      <c r="G2333" s="1" t="s">
        <v>10758</v>
      </c>
      <c r="H2333" s="3">
        <v>1037449</v>
      </c>
      <c r="I2333" s="1">
        <v>45.68</v>
      </c>
      <c r="J2333" s="1">
        <v>1.41</v>
      </c>
      <c r="K2333">
        <f t="shared" si="36"/>
        <v>6682</v>
      </c>
    </row>
    <row r="2334" spans="1:11" x14ac:dyDescent="0.2">
      <c r="A2334" s="1">
        <v>2333</v>
      </c>
      <c r="B2334" s="2" t="s">
        <v>2903</v>
      </c>
      <c r="C2334" s="1" t="s">
        <v>2878</v>
      </c>
      <c r="D2334" s="2" t="s">
        <v>2904</v>
      </c>
      <c r="E2334" s="1" t="s">
        <v>11</v>
      </c>
      <c r="F2334" s="1">
        <v>60</v>
      </c>
      <c r="G2334" s="1" t="s">
        <v>12</v>
      </c>
      <c r="H2334" s="3">
        <v>1795862</v>
      </c>
      <c r="I2334" s="1">
        <v>45.3</v>
      </c>
      <c r="J2334" s="1">
        <v>32.03</v>
      </c>
      <c r="K2334">
        <f t="shared" si="36"/>
        <v>260572</v>
      </c>
    </row>
    <row r="2335" spans="1:11" x14ac:dyDescent="0.2">
      <c r="A2335" s="1">
        <v>2334</v>
      </c>
      <c r="B2335" s="2" t="s">
        <v>11204</v>
      </c>
      <c r="C2335" s="1" t="s">
        <v>2878</v>
      </c>
      <c r="D2335" s="2" t="s">
        <v>2904</v>
      </c>
      <c r="E2335" s="1" t="s">
        <v>11</v>
      </c>
      <c r="F2335" s="1">
        <v>66</v>
      </c>
      <c r="G2335" s="1" t="s">
        <v>14</v>
      </c>
      <c r="H2335" s="3">
        <v>1795862</v>
      </c>
      <c r="I2335" s="1">
        <v>45.3</v>
      </c>
      <c r="J2335" s="1">
        <v>24.89</v>
      </c>
      <c r="K2335">
        <f t="shared" si="36"/>
        <v>202486</v>
      </c>
    </row>
    <row r="2336" spans="1:11" x14ac:dyDescent="0.2">
      <c r="A2336" s="1">
        <v>2335</v>
      </c>
      <c r="B2336" s="2" t="s">
        <v>2908</v>
      </c>
      <c r="C2336" s="1" t="s">
        <v>2878</v>
      </c>
      <c r="D2336" s="2" t="s">
        <v>2904</v>
      </c>
      <c r="E2336" s="1" t="s">
        <v>11</v>
      </c>
      <c r="F2336" s="1">
        <v>68</v>
      </c>
      <c r="G2336" s="1" t="s">
        <v>16</v>
      </c>
      <c r="H2336" s="3">
        <v>1795862</v>
      </c>
      <c r="I2336" s="1">
        <v>45.3</v>
      </c>
      <c r="J2336" s="1">
        <v>16.28</v>
      </c>
      <c r="K2336">
        <f t="shared" si="36"/>
        <v>132441</v>
      </c>
    </row>
    <row r="2337" spans="1:11" x14ac:dyDescent="0.2">
      <c r="A2337" s="1">
        <v>2336</v>
      </c>
      <c r="B2337" s="2" t="s">
        <v>11205</v>
      </c>
      <c r="C2337" s="1" t="s">
        <v>2878</v>
      </c>
      <c r="D2337" s="2" t="s">
        <v>2904</v>
      </c>
      <c r="E2337" s="1" t="s">
        <v>11</v>
      </c>
      <c r="F2337" s="1">
        <v>72</v>
      </c>
      <c r="G2337" s="1" t="s">
        <v>11206</v>
      </c>
      <c r="H2337" s="3">
        <v>1795862</v>
      </c>
      <c r="I2337" s="1">
        <v>45.3</v>
      </c>
      <c r="J2337" s="1">
        <v>10.51</v>
      </c>
      <c r="K2337">
        <f t="shared" si="36"/>
        <v>85501</v>
      </c>
    </row>
    <row r="2338" spans="1:11" x14ac:dyDescent="0.2">
      <c r="A2338" s="1">
        <v>2337</v>
      </c>
      <c r="B2338" s="2" t="s">
        <v>11207</v>
      </c>
      <c r="C2338" s="1" t="s">
        <v>2878</v>
      </c>
      <c r="D2338" s="2" t="s">
        <v>2904</v>
      </c>
      <c r="E2338" s="1" t="s">
        <v>11</v>
      </c>
      <c r="F2338" s="1">
        <v>44</v>
      </c>
      <c r="G2338" s="1" t="s">
        <v>126</v>
      </c>
      <c r="H2338" s="3">
        <v>1795862</v>
      </c>
      <c r="I2338" s="1">
        <v>45.3</v>
      </c>
      <c r="J2338" s="1">
        <v>3.2</v>
      </c>
      <c r="K2338">
        <f t="shared" si="36"/>
        <v>26032</v>
      </c>
    </row>
    <row r="2339" spans="1:11" x14ac:dyDescent="0.2">
      <c r="A2339" s="1">
        <v>2338</v>
      </c>
      <c r="B2339" s="2" t="s">
        <v>11208</v>
      </c>
      <c r="C2339" s="1" t="s">
        <v>2878</v>
      </c>
      <c r="D2339" s="2" t="s">
        <v>2904</v>
      </c>
      <c r="E2339" s="1" t="s">
        <v>11</v>
      </c>
      <c r="F2339" s="1">
        <v>66</v>
      </c>
      <c r="G2339" s="1" t="s">
        <v>2882</v>
      </c>
      <c r="H2339" s="3">
        <v>1795862</v>
      </c>
      <c r="I2339" s="1">
        <v>45.3</v>
      </c>
      <c r="J2339" s="1">
        <v>2.89</v>
      </c>
      <c r="K2339">
        <f t="shared" si="36"/>
        <v>23510</v>
      </c>
    </row>
    <row r="2340" spans="1:11" x14ac:dyDescent="0.2">
      <c r="A2340" s="1">
        <v>2339</v>
      </c>
      <c r="B2340" s="2" t="s">
        <v>11209</v>
      </c>
      <c r="C2340" s="1" t="s">
        <v>2878</v>
      </c>
      <c r="D2340" s="2" t="s">
        <v>2904</v>
      </c>
      <c r="E2340" s="1" t="s">
        <v>11</v>
      </c>
      <c r="F2340" s="1">
        <v>51</v>
      </c>
      <c r="G2340" s="1" t="s">
        <v>28</v>
      </c>
      <c r="H2340" s="3">
        <v>1795862</v>
      </c>
      <c r="I2340" s="1">
        <v>45.3</v>
      </c>
      <c r="J2340" s="1">
        <v>1.99</v>
      </c>
      <c r="K2340">
        <f t="shared" si="36"/>
        <v>16189</v>
      </c>
    </row>
    <row r="2341" spans="1:11" x14ac:dyDescent="0.2">
      <c r="A2341" s="1">
        <v>2340</v>
      </c>
      <c r="B2341" s="2" t="s">
        <v>11210</v>
      </c>
      <c r="C2341" s="1" t="s">
        <v>2878</v>
      </c>
      <c r="D2341" s="2" t="s">
        <v>2904</v>
      </c>
      <c r="E2341" s="1" t="s">
        <v>11</v>
      </c>
      <c r="F2341" s="1">
        <v>32</v>
      </c>
      <c r="G2341" s="1" t="s">
        <v>18</v>
      </c>
      <c r="H2341" s="3">
        <v>1795862</v>
      </c>
      <c r="I2341" s="1">
        <v>45.3</v>
      </c>
      <c r="J2341" s="1">
        <v>1.04</v>
      </c>
      <c r="K2341">
        <f t="shared" si="36"/>
        <v>8460</v>
      </c>
    </row>
    <row r="2342" spans="1:11" x14ac:dyDescent="0.2">
      <c r="A2342" s="1">
        <v>2341</v>
      </c>
      <c r="B2342" s="2" t="s">
        <v>11211</v>
      </c>
      <c r="C2342" s="1" t="s">
        <v>2878</v>
      </c>
      <c r="D2342" s="2" t="s">
        <v>2904</v>
      </c>
      <c r="E2342" s="1" t="s">
        <v>11</v>
      </c>
      <c r="F2342" s="1">
        <v>54</v>
      </c>
      <c r="G2342" s="1" t="s">
        <v>2988</v>
      </c>
      <c r="H2342" s="3">
        <v>1795862</v>
      </c>
      <c r="I2342" s="1">
        <v>45.3</v>
      </c>
      <c r="J2342" s="1">
        <v>0.89</v>
      </c>
      <c r="K2342">
        <f t="shared" si="36"/>
        <v>7240</v>
      </c>
    </row>
    <row r="2343" spans="1:11" x14ac:dyDescent="0.2">
      <c r="A2343" s="1">
        <v>2342</v>
      </c>
      <c r="B2343" s="2" t="s">
        <v>11212</v>
      </c>
      <c r="C2343" s="1" t="s">
        <v>2878</v>
      </c>
      <c r="D2343" s="2" t="s">
        <v>2904</v>
      </c>
      <c r="E2343" s="1" t="s">
        <v>11</v>
      </c>
      <c r="F2343" s="1">
        <v>56</v>
      </c>
      <c r="G2343" s="1" t="s">
        <v>492</v>
      </c>
      <c r="H2343" s="3">
        <v>1795862</v>
      </c>
      <c r="I2343" s="1">
        <v>45.3</v>
      </c>
      <c r="J2343" s="1">
        <v>0.65</v>
      </c>
      <c r="K2343">
        <f t="shared" si="36"/>
        <v>5287</v>
      </c>
    </row>
    <row r="2344" spans="1:11" x14ac:dyDescent="0.2">
      <c r="A2344" s="1">
        <v>2343</v>
      </c>
      <c r="B2344" s="2" t="s">
        <v>1272</v>
      </c>
      <c r="C2344" s="1" t="s">
        <v>2878</v>
      </c>
      <c r="D2344" s="2" t="s">
        <v>2904</v>
      </c>
      <c r="E2344" s="1" t="s">
        <v>44</v>
      </c>
      <c r="F2344" s="1">
        <v>32</v>
      </c>
      <c r="G2344" s="1" t="s">
        <v>254</v>
      </c>
      <c r="H2344" s="3">
        <v>1795862</v>
      </c>
      <c r="I2344" s="1">
        <v>45.3</v>
      </c>
      <c r="J2344" s="1">
        <v>0.55000000000000004</v>
      </c>
      <c r="K2344">
        <f t="shared" si="36"/>
        <v>4474</v>
      </c>
    </row>
    <row r="2345" spans="1:11" x14ac:dyDescent="0.2">
      <c r="A2345" s="1">
        <v>2344</v>
      </c>
      <c r="B2345" s="2" t="s">
        <v>1196</v>
      </c>
      <c r="C2345" s="1" t="s">
        <v>2878</v>
      </c>
      <c r="D2345" s="2" t="s">
        <v>2904</v>
      </c>
      <c r="E2345" s="1" t="s">
        <v>11</v>
      </c>
      <c r="F2345" s="1">
        <v>57</v>
      </c>
      <c r="G2345" s="1" t="s">
        <v>18</v>
      </c>
      <c r="H2345" s="3">
        <v>1795862</v>
      </c>
      <c r="I2345" s="1">
        <v>45.3</v>
      </c>
      <c r="J2345" s="1">
        <v>0.48</v>
      </c>
      <c r="K2345">
        <f t="shared" si="36"/>
        <v>3904</v>
      </c>
    </row>
    <row r="2346" spans="1:11" x14ac:dyDescent="0.2">
      <c r="A2346" s="1">
        <v>2345</v>
      </c>
      <c r="B2346" s="2" t="s">
        <v>11213</v>
      </c>
      <c r="C2346" s="1" t="s">
        <v>2878</v>
      </c>
      <c r="D2346" s="2" t="s">
        <v>2904</v>
      </c>
      <c r="E2346" s="1" t="s">
        <v>11</v>
      </c>
      <c r="F2346" s="1">
        <v>56</v>
      </c>
      <c r="G2346" s="1" t="s">
        <v>10350</v>
      </c>
      <c r="H2346" s="3">
        <v>1795862</v>
      </c>
      <c r="I2346" s="1">
        <v>45.3</v>
      </c>
      <c r="J2346" s="1">
        <v>0.42</v>
      </c>
      <c r="K2346">
        <f t="shared" si="36"/>
        <v>3416</v>
      </c>
    </row>
    <row r="2347" spans="1:11" x14ac:dyDescent="0.2">
      <c r="A2347" s="1">
        <v>2346</v>
      </c>
      <c r="B2347" s="2" t="s">
        <v>11214</v>
      </c>
      <c r="C2347" s="1" t="s">
        <v>2878</v>
      </c>
      <c r="D2347" s="2" t="s">
        <v>2904</v>
      </c>
      <c r="E2347" s="1" t="s">
        <v>11</v>
      </c>
      <c r="F2347" s="1">
        <v>62</v>
      </c>
      <c r="G2347" s="1" t="s">
        <v>7270</v>
      </c>
      <c r="H2347" s="3">
        <v>1795862</v>
      </c>
      <c r="I2347" s="1">
        <v>45.3</v>
      </c>
      <c r="J2347" s="1">
        <v>0.39</v>
      </c>
      <c r="K2347">
        <f t="shared" si="36"/>
        <v>3172</v>
      </c>
    </row>
    <row r="2348" spans="1:11" x14ac:dyDescent="0.2">
      <c r="A2348" s="1">
        <v>2347</v>
      </c>
      <c r="B2348" s="2" t="s">
        <v>11215</v>
      </c>
      <c r="C2348" s="1" t="s">
        <v>2878</v>
      </c>
      <c r="D2348" s="2" t="s">
        <v>2904</v>
      </c>
      <c r="E2348" s="1" t="s">
        <v>11</v>
      </c>
      <c r="F2348" s="1">
        <v>44</v>
      </c>
      <c r="G2348" s="1" t="s">
        <v>18</v>
      </c>
      <c r="H2348" s="3">
        <v>1795862</v>
      </c>
      <c r="I2348" s="1">
        <v>45.3</v>
      </c>
      <c r="J2348" s="1">
        <v>0.37</v>
      </c>
      <c r="K2348">
        <f t="shared" si="36"/>
        <v>3010</v>
      </c>
    </row>
    <row r="2349" spans="1:11" x14ac:dyDescent="0.2">
      <c r="A2349" s="1">
        <v>2348</v>
      </c>
      <c r="B2349" s="2" t="s">
        <v>11216</v>
      </c>
      <c r="C2349" s="1" t="s">
        <v>2878</v>
      </c>
      <c r="D2349" s="2" t="s">
        <v>2904</v>
      </c>
      <c r="E2349" s="1" t="s">
        <v>11</v>
      </c>
      <c r="F2349" s="1">
        <v>35</v>
      </c>
      <c r="G2349" s="1" t="s">
        <v>18</v>
      </c>
      <c r="H2349" s="3">
        <v>1795862</v>
      </c>
      <c r="I2349" s="1">
        <v>45.3</v>
      </c>
      <c r="J2349" s="1">
        <v>0.32</v>
      </c>
      <c r="K2349">
        <f t="shared" si="36"/>
        <v>2603</v>
      </c>
    </row>
    <row r="2350" spans="1:11" x14ac:dyDescent="0.2">
      <c r="A2350" s="1">
        <v>2349</v>
      </c>
      <c r="B2350" s="2" t="s">
        <v>11217</v>
      </c>
      <c r="C2350" s="1" t="s">
        <v>2878</v>
      </c>
      <c r="D2350" s="2" t="s">
        <v>2904</v>
      </c>
      <c r="E2350" s="1" t="s">
        <v>11</v>
      </c>
      <c r="F2350" s="1">
        <v>46</v>
      </c>
      <c r="G2350" s="1" t="s">
        <v>18</v>
      </c>
      <c r="H2350" s="3">
        <v>1795862</v>
      </c>
      <c r="I2350" s="1">
        <v>45.3</v>
      </c>
      <c r="J2350" s="1">
        <v>0.31</v>
      </c>
      <c r="K2350">
        <f t="shared" si="36"/>
        <v>2521</v>
      </c>
    </row>
    <row r="2351" spans="1:11" x14ac:dyDescent="0.2">
      <c r="A2351" s="1">
        <v>2350</v>
      </c>
      <c r="B2351" s="2" t="s">
        <v>11218</v>
      </c>
      <c r="C2351" s="1" t="s">
        <v>2878</v>
      </c>
      <c r="D2351" s="2" t="s">
        <v>2904</v>
      </c>
      <c r="E2351" s="1" t="s">
        <v>11</v>
      </c>
      <c r="F2351" s="1">
        <v>57</v>
      </c>
      <c r="G2351" s="1" t="s">
        <v>11202</v>
      </c>
      <c r="H2351" s="3">
        <v>1795862</v>
      </c>
      <c r="I2351" s="1">
        <v>45.3</v>
      </c>
      <c r="J2351" s="1">
        <v>0.28999999999999998</v>
      </c>
      <c r="K2351">
        <f t="shared" si="36"/>
        <v>2359</v>
      </c>
    </row>
    <row r="2352" spans="1:11" x14ac:dyDescent="0.2">
      <c r="A2352" s="1">
        <v>2351</v>
      </c>
      <c r="B2352" s="2" t="s">
        <v>11219</v>
      </c>
      <c r="C2352" s="1" t="s">
        <v>2878</v>
      </c>
      <c r="D2352" s="2" t="s">
        <v>2904</v>
      </c>
      <c r="E2352" s="1" t="s">
        <v>11</v>
      </c>
      <c r="F2352" s="1">
        <v>29</v>
      </c>
      <c r="G2352" s="1" t="s">
        <v>18</v>
      </c>
      <c r="H2352" s="3">
        <v>1795862</v>
      </c>
      <c r="I2352" s="1">
        <v>45.3</v>
      </c>
      <c r="J2352" s="1">
        <v>0.28000000000000003</v>
      </c>
      <c r="K2352">
        <f t="shared" si="36"/>
        <v>2277</v>
      </c>
    </row>
    <row r="2353" spans="1:11" x14ac:dyDescent="0.2">
      <c r="A2353" s="1">
        <v>2352</v>
      </c>
      <c r="B2353" s="2" t="s">
        <v>11220</v>
      </c>
      <c r="C2353" s="1" t="s">
        <v>2878</v>
      </c>
      <c r="D2353" s="2" t="s">
        <v>2904</v>
      </c>
      <c r="E2353" s="1" t="s">
        <v>11</v>
      </c>
      <c r="F2353" s="1">
        <v>28</v>
      </c>
      <c r="G2353" s="1" t="s">
        <v>182</v>
      </c>
      <c r="H2353" s="3">
        <v>1795862</v>
      </c>
      <c r="I2353" s="1">
        <v>45.3</v>
      </c>
      <c r="J2353" s="1">
        <v>0.25</v>
      </c>
      <c r="K2353">
        <f t="shared" si="36"/>
        <v>2033</v>
      </c>
    </row>
    <row r="2354" spans="1:11" x14ac:dyDescent="0.2">
      <c r="A2354" s="1">
        <v>2353</v>
      </c>
      <c r="B2354" s="2" t="s">
        <v>1239</v>
      </c>
      <c r="C2354" s="1" t="s">
        <v>2878</v>
      </c>
      <c r="D2354" s="2" t="s">
        <v>2904</v>
      </c>
      <c r="E2354" s="1" t="s">
        <v>11</v>
      </c>
      <c r="F2354" s="1">
        <v>38</v>
      </c>
      <c r="G2354" s="1" t="s">
        <v>239</v>
      </c>
      <c r="H2354" s="3">
        <v>1795862</v>
      </c>
      <c r="I2354" s="1">
        <v>45.3</v>
      </c>
      <c r="J2354" s="1">
        <v>0.24</v>
      </c>
      <c r="K2354">
        <f t="shared" si="36"/>
        <v>1952</v>
      </c>
    </row>
    <row r="2355" spans="1:11" x14ac:dyDescent="0.2">
      <c r="A2355" s="1">
        <v>2354</v>
      </c>
      <c r="B2355" s="2" t="s">
        <v>11221</v>
      </c>
      <c r="C2355" s="1" t="s">
        <v>2878</v>
      </c>
      <c r="D2355" s="2" t="s">
        <v>2904</v>
      </c>
      <c r="E2355" s="1" t="s">
        <v>11</v>
      </c>
      <c r="F2355" s="1">
        <v>31</v>
      </c>
      <c r="G2355" s="1" t="s">
        <v>18</v>
      </c>
      <c r="H2355" s="3">
        <v>1795862</v>
      </c>
      <c r="I2355" s="1">
        <v>45.3</v>
      </c>
      <c r="J2355" s="1">
        <v>0.23</v>
      </c>
      <c r="K2355">
        <f t="shared" si="36"/>
        <v>1871</v>
      </c>
    </row>
    <row r="2356" spans="1:11" x14ac:dyDescent="0.2">
      <c r="A2356" s="1">
        <v>2355</v>
      </c>
      <c r="B2356" s="2" t="s">
        <v>11222</v>
      </c>
      <c r="C2356" s="1" t="s">
        <v>2878</v>
      </c>
      <c r="D2356" s="2" t="s">
        <v>2904</v>
      </c>
      <c r="E2356" s="1" t="s">
        <v>11</v>
      </c>
      <c r="F2356" s="1">
        <v>39</v>
      </c>
      <c r="G2356" s="1" t="s">
        <v>18</v>
      </c>
      <c r="H2356" s="3">
        <v>1795862</v>
      </c>
      <c r="I2356" s="1">
        <v>45.3</v>
      </c>
      <c r="J2356" s="1">
        <v>0.23</v>
      </c>
      <c r="K2356">
        <f t="shared" si="36"/>
        <v>1871</v>
      </c>
    </row>
    <row r="2357" spans="1:11" x14ac:dyDescent="0.2">
      <c r="A2357" s="1">
        <v>2356</v>
      </c>
      <c r="B2357" s="2" t="s">
        <v>11223</v>
      </c>
      <c r="C2357" s="1" t="s">
        <v>2878</v>
      </c>
      <c r="D2357" s="2" t="s">
        <v>2904</v>
      </c>
      <c r="E2357" s="1" t="s">
        <v>11</v>
      </c>
      <c r="F2357" s="1">
        <v>42</v>
      </c>
      <c r="G2357" s="1" t="s">
        <v>18</v>
      </c>
      <c r="H2357" s="3">
        <v>1795862</v>
      </c>
      <c r="I2357" s="1">
        <v>45.3</v>
      </c>
      <c r="J2357" s="1">
        <v>0.21</v>
      </c>
      <c r="K2357">
        <f t="shared" si="36"/>
        <v>1708</v>
      </c>
    </row>
    <row r="2358" spans="1:11" x14ac:dyDescent="0.2">
      <c r="A2358" s="1">
        <v>2357</v>
      </c>
      <c r="B2358" s="2" t="s">
        <v>11224</v>
      </c>
      <c r="C2358" s="1" t="s">
        <v>2878</v>
      </c>
      <c r="D2358" s="2" t="s">
        <v>2904</v>
      </c>
      <c r="E2358" s="1" t="s">
        <v>11</v>
      </c>
      <c r="F2358" s="1">
        <v>34</v>
      </c>
      <c r="G2358" s="1" t="s">
        <v>18</v>
      </c>
      <c r="H2358" s="3">
        <v>1795862</v>
      </c>
      <c r="I2358" s="1">
        <v>45.3</v>
      </c>
      <c r="J2358" s="1">
        <v>0.19</v>
      </c>
      <c r="K2358">
        <f t="shared" si="36"/>
        <v>1545</v>
      </c>
    </row>
    <row r="2359" spans="1:11" x14ac:dyDescent="0.2">
      <c r="A2359" s="1">
        <v>2358</v>
      </c>
      <c r="B2359" s="2" t="s">
        <v>11225</v>
      </c>
      <c r="C2359" s="1" t="s">
        <v>2878</v>
      </c>
      <c r="D2359" s="2" t="s">
        <v>2904</v>
      </c>
      <c r="E2359" s="1" t="s">
        <v>11</v>
      </c>
      <c r="F2359" s="1">
        <v>29</v>
      </c>
      <c r="G2359" s="1" t="s">
        <v>18</v>
      </c>
      <c r="H2359" s="3">
        <v>1795862</v>
      </c>
      <c r="I2359" s="1">
        <v>45.3</v>
      </c>
      <c r="J2359" s="1">
        <v>0.18</v>
      </c>
      <c r="K2359">
        <f t="shared" si="36"/>
        <v>1464</v>
      </c>
    </row>
    <row r="2360" spans="1:11" x14ac:dyDescent="0.2">
      <c r="A2360" s="1">
        <v>2359</v>
      </c>
      <c r="B2360" s="2" t="s">
        <v>11226</v>
      </c>
      <c r="C2360" s="1" t="s">
        <v>2878</v>
      </c>
      <c r="D2360" s="2" t="s">
        <v>2904</v>
      </c>
      <c r="E2360" s="1" t="s">
        <v>11</v>
      </c>
      <c r="F2360" s="1">
        <v>40</v>
      </c>
      <c r="G2360" s="1" t="s">
        <v>18</v>
      </c>
      <c r="H2360" s="3">
        <v>1795862</v>
      </c>
      <c r="I2360" s="1">
        <v>45.3</v>
      </c>
      <c r="J2360" s="1">
        <v>0.15</v>
      </c>
      <c r="K2360">
        <f t="shared" si="36"/>
        <v>1220</v>
      </c>
    </row>
    <row r="2361" spans="1:11" x14ac:dyDescent="0.2">
      <c r="A2361" s="1">
        <v>2360</v>
      </c>
      <c r="B2361" s="2" t="s">
        <v>11227</v>
      </c>
      <c r="C2361" s="1" t="s">
        <v>2878</v>
      </c>
      <c r="D2361" s="2" t="s">
        <v>2904</v>
      </c>
      <c r="E2361" s="1" t="s">
        <v>11</v>
      </c>
      <c r="F2361" s="1">
        <v>42</v>
      </c>
      <c r="G2361" s="1" t="s">
        <v>18</v>
      </c>
      <c r="H2361" s="3">
        <v>1795862</v>
      </c>
      <c r="I2361" s="1">
        <v>45.3</v>
      </c>
      <c r="J2361" s="1">
        <v>0.13</v>
      </c>
      <c r="K2361">
        <f t="shared" si="36"/>
        <v>1057</v>
      </c>
    </row>
    <row r="2362" spans="1:11" x14ac:dyDescent="0.2">
      <c r="A2362" s="1">
        <v>2361</v>
      </c>
      <c r="B2362" s="2" t="s">
        <v>11228</v>
      </c>
      <c r="C2362" s="1" t="s">
        <v>2878</v>
      </c>
      <c r="D2362" s="2" t="s">
        <v>2904</v>
      </c>
      <c r="E2362" s="1" t="s">
        <v>11</v>
      </c>
      <c r="F2362" s="1">
        <v>27</v>
      </c>
      <c r="G2362" s="1" t="s">
        <v>18</v>
      </c>
      <c r="H2362" s="3">
        <v>1795862</v>
      </c>
      <c r="I2362" s="1">
        <v>45.3</v>
      </c>
      <c r="J2362" s="1">
        <v>0.12</v>
      </c>
      <c r="K2362">
        <f t="shared" si="36"/>
        <v>976</v>
      </c>
    </row>
    <row r="2363" spans="1:11" x14ac:dyDescent="0.2">
      <c r="A2363" s="1">
        <v>2362</v>
      </c>
      <c r="B2363" s="2" t="s">
        <v>11229</v>
      </c>
      <c r="C2363" s="1" t="s">
        <v>2878</v>
      </c>
      <c r="D2363" s="2" t="s">
        <v>2904</v>
      </c>
      <c r="E2363" s="1" t="s">
        <v>11</v>
      </c>
      <c r="F2363" s="1">
        <v>36</v>
      </c>
      <c r="G2363" s="1" t="s">
        <v>18</v>
      </c>
      <c r="H2363" s="3">
        <v>1795862</v>
      </c>
      <c r="I2363" s="1">
        <v>45.3</v>
      </c>
      <c r="J2363" s="1">
        <v>0.11</v>
      </c>
      <c r="K2363">
        <f t="shared" si="36"/>
        <v>894</v>
      </c>
    </row>
    <row r="2364" spans="1:11" x14ac:dyDescent="0.2">
      <c r="A2364" s="1">
        <v>2363</v>
      </c>
      <c r="B2364" s="2" t="s">
        <v>11230</v>
      </c>
      <c r="C2364" s="1" t="s">
        <v>2878</v>
      </c>
      <c r="D2364" s="2" t="s">
        <v>2904</v>
      </c>
      <c r="E2364" s="1" t="s">
        <v>11</v>
      </c>
      <c r="F2364" s="1">
        <v>44</v>
      </c>
      <c r="G2364" s="1" t="s">
        <v>18</v>
      </c>
      <c r="H2364" s="3">
        <v>1795862</v>
      </c>
      <c r="I2364" s="1">
        <v>45.3</v>
      </c>
      <c r="J2364" s="1">
        <v>0.1</v>
      </c>
      <c r="K2364">
        <f t="shared" si="36"/>
        <v>813</v>
      </c>
    </row>
    <row r="2365" spans="1:11" x14ac:dyDescent="0.2">
      <c r="A2365" s="1">
        <v>2364</v>
      </c>
      <c r="B2365" s="2" t="s">
        <v>11231</v>
      </c>
      <c r="C2365" s="1" t="s">
        <v>2878</v>
      </c>
      <c r="D2365" s="2" t="s">
        <v>2904</v>
      </c>
      <c r="E2365" s="1" t="s">
        <v>11</v>
      </c>
      <c r="F2365" s="1">
        <v>56</v>
      </c>
      <c r="G2365" s="1" t="s">
        <v>18</v>
      </c>
      <c r="H2365" s="3">
        <v>1795862</v>
      </c>
      <c r="I2365" s="1">
        <v>45.3</v>
      </c>
      <c r="J2365" s="1">
        <v>0.09</v>
      </c>
      <c r="K2365">
        <f t="shared" si="36"/>
        <v>732</v>
      </c>
    </row>
    <row r="2366" spans="1:11" x14ac:dyDescent="0.2">
      <c r="A2366" s="1">
        <v>2365</v>
      </c>
      <c r="B2366" s="2" t="s">
        <v>2937</v>
      </c>
      <c r="C2366" s="1" t="s">
        <v>2878</v>
      </c>
      <c r="D2366" s="2" t="s">
        <v>2938</v>
      </c>
      <c r="E2366" s="1" t="s">
        <v>11</v>
      </c>
      <c r="F2366" s="1">
        <v>64</v>
      </c>
      <c r="G2366" s="1" t="s">
        <v>985</v>
      </c>
      <c r="H2366" s="3">
        <v>1128361</v>
      </c>
      <c r="I2366" s="1">
        <v>55.13</v>
      </c>
      <c r="J2366" s="1">
        <v>33.520000000000003</v>
      </c>
      <c r="K2366">
        <f t="shared" si="36"/>
        <v>208516</v>
      </c>
    </row>
    <row r="2367" spans="1:11" x14ac:dyDescent="0.2">
      <c r="A2367" s="1">
        <v>2366</v>
      </c>
      <c r="B2367" s="2" t="s">
        <v>2939</v>
      </c>
      <c r="C2367" s="1" t="s">
        <v>2878</v>
      </c>
      <c r="D2367" s="2" t="s">
        <v>2938</v>
      </c>
      <c r="E2367" s="1" t="s">
        <v>11</v>
      </c>
      <c r="F2367" s="1">
        <v>30</v>
      </c>
      <c r="G2367" s="1" t="s">
        <v>12</v>
      </c>
      <c r="H2367" s="3">
        <v>1128361</v>
      </c>
      <c r="I2367" s="1">
        <v>55.13</v>
      </c>
      <c r="J2367" s="1">
        <v>30.5</v>
      </c>
      <c r="K2367">
        <f t="shared" si="36"/>
        <v>189729</v>
      </c>
    </row>
    <row r="2368" spans="1:11" x14ac:dyDescent="0.2">
      <c r="A2368" s="1">
        <v>2367</v>
      </c>
      <c r="B2368" s="2" t="s">
        <v>11232</v>
      </c>
      <c r="C2368" s="1" t="s">
        <v>2878</v>
      </c>
      <c r="D2368" s="2" t="s">
        <v>2938</v>
      </c>
      <c r="E2368" s="1" t="s">
        <v>11</v>
      </c>
      <c r="F2368" s="1">
        <v>39</v>
      </c>
      <c r="G2368" s="1" t="s">
        <v>2882</v>
      </c>
      <c r="H2368" s="3">
        <v>1128361</v>
      </c>
      <c r="I2368" s="1">
        <v>55.13</v>
      </c>
      <c r="J2368" s="1">
        <v>10.37</v>
      </c>
      <c r="K2368">
        <f t="shared" si="36"/>
        <v>64508</v>
      </c>
    </row>
    <row r="2369" spans="1:11" x14ac:dyDescent="0.2">
      <c r="A2369" s="1">
        <v>2368</v>
      </c>
      <c r="B2369" s="2" t="s">
        <v>11233</v>
      </c>
      <c r="C2369" s="1" t="s">
        <v>2878</v>
      </c>
      <c r="D2369" s="2" t="s">
        <v>2938</v>
      </c>
      <c r="E2369" s="1" t="s">
        <v>11</v>
      </c>
      <c r="F2369" s="1">
        <v>29</v>
      </c>
      <c r="G2369" s="1" t="s">
        <v>37</v>
      </c>
      <c r="H2369" s="3">
        <v>1128361</v>
      </c>
      <c r="I2369" s="1">
        <v>55.13</v>
      </c>
      <c r="J2369" s="1">
        <v>3.96</v>
      </c>
      <c r="K2369">
        <f t="shared" si="36"/>
        <v>24633</v>
      </c>
    </row>
    <row r="2370" spans="1:11" x14ac:dyDescent="0.2">
      <c r="A2370" s="1">
        <v>2369</v>
      </c>
      <c r="B2370" s="2" t="s">
        <v>11234</v>
      </c>
      <c r="C2370" s="1" t="s">
        <v>2878</v>
      </c>
      <c r="D2370" s="2" t="s">
        <v>2938</v>
      </c>
      <c r="E2370" s="1" t="s">
        <v>11</v>
      </c>
      <c r="F2370" s="1">
        <v>55</v>
      </c>
      <c r="G2370" s="1" t="s">
        <v>18</v>
      </c>
      <c r="H2370" s="3">
        <v>1128361</v>
      </c>
      <c r="I2370" s="1">
        <v>55.13</v>
      </c>
      <c r="J2370" s="1">
        <v>3.12</v>
      </c>
      <c r="K2370">
        <f t="shared" si="36"/>
        <v>19408</v>
      </c>
    </row>
    <row r="2371" spans="1:11" x14ac:dyDescent="0.2">
      <c r="A2371" s="1">
        <v>2370</v>
      </c>
      <c r="B2371" s="2" t="s">
        <v>11235</v>
      </c>
      <c r="C2371" s="1" t="s">
        <v>2878</v>
      </c>
      <c r="D2371" s="2" t="s">
        <v>2938</v>
      </c>
      <c r="E2371" s="1" t="s">
        <v>11</v>
      </c>
      <c r="F2371" s="1">
        <v>34</v>
      </c>
      <c r="G2371" s="1" t="s">
        <v>504</v>
      </c>
      <c r="H2371" s="3">
        <v>1128361</v>
      </c>
      <c r="I2371" s="1">
        <v>55.13</v>
      </c>
      <c r="J2371" s="1">
        <v>2.79</v>
      </c>
      <c r="K2371">
        <f t="shared" ref="K2371:K2434" si="37">INT((H2371*I2371*J2371)/10000)</f>
        <v>17355</v>
      </c>
    </row>
    <row r="2372" spans="1:11" x14ac:dyDescent="0.2">
      <c r="A2372" s="1">
        <v>2371</v>
      </c>
      <c r="B2372" s="2" t="s">
        <v>11236</v>
      </c>
      <c r="C2372" s="1" t="s">
        <v>2878</v>
      </c>
      <c r="D2372" s="2" t="s">
        <v>2938</v>
      </c>
      <c r="E2372" s="1" t="s">
        <v>11</v>
      </c>
      <c r="F2372" s="1">
        <v>50</v>
      </c>
      <c r="G2372" s="1" t="s">
        <v>18</v>
      </c>
      <c r="H2372" s="3">
        <v>1128361</v>
      </c>
      <c r="I2372" s="1">
        <v>55.13</v>
      </c>
      <c r="J2372" s="1">
        <v>2.72</v>
      </c>
      <c r="K2372">
        <f t="shared" si="37"/>
        <v>16920</v>
      </c>
    </row>
    <row r="2373" spans="1:11" x14ac:dyDescent="0.2">
      <c r="A2373" s="1">
        <v>2372</v>
      </c>
      <c r="B2373" s="2" t="s">
        <v>11237</v>
      </c>
      <c r="C2373" s="1" t="s">
        <v>2878</v>
      </c>
      <c r="D2373" s="2" t="s">
        <v>2938</v>
      </c>
      <c r="E2373" s="1" t="s">
        <v>11</v>
      </c>
      <c r="F2373" s="1">
        <v>44</v>
      </c>
      <c r="G2373" s="1" t="s">
        <v>16</v>
      </c>
      <c r="H2373" s="3">
        <v>1128361</v>
      </c>
      <c r="I2373" s="1">
        <v>55.13</v>
      </c>
      <c r="J2373" s="1">
        <v>2.04</v>
      </c>
      <c r="K2373">
        <f t="shared" si="37"/>
        <v>12690</v>
      </c>
    </row>
    <row r="2374" spans="1:11" x14ac:dyDescent="0.2">
      <c r="A2374" s="1">
        <v>2373</v>
      </c>
      <c r="B2374" s="2" t="s">
        <v>11238</v>
      </c>
      <c r="C2374" s="1" t="s">
        <v>2878</v>
      </c>
      <c r="D2374" s="2" t="s">
        <v>2938</v>
      </c>
      <c r="E2374" s="1" t="s">
        <v>11</v>
      </c>
      <c r="F2374" s="1">
        <v>31</v>
      </c>
      <c r="G2374" s="1" t="s">
        <v>18</v>
      </c>
      <c r="H2374" s="3">
        <v>1128361</v>
      </c>
      <c r="I2374" s="1">
        <v>55.13</v>
      </c>
      <c r="J2374" s="1">
        <v>1.49</v>
      </c>
      <c r="K2374">
        <f t="shared" si="37"/>
        <v>9268</v>
      </c>
    </row>
    <row r="2375" spans="1:11" x14ac:dyDescent="0.2">
      <c r="A2375" s="1">
        <v>2374</v>
      </c>
      <c r="B2375" s="2" t="s">
        <v>11239</v>
      </c>
      <c r="C2375" s="1" t="s">
        <v>2878</v>
      </c>
      <c r="D2375" s="2" t="s">
        <v>2938</v>
      </c>
      <c r="E2375" s="1" t="s">
        <v>11</v>
      </c>
      <c r="F2375" s="1">
        <v>33</v>
      </c>
      <c r="G2375" s="1" t="s">
        <v>28</v>
      </c>
      <c r="H2375" s="3">
        <v>1128361</v>
      </c>
      <c r="I2375" s="1">
        <v>55.13</v>
      </c>
      <c r="J2375" s="1">
        <v>1.46</v>
      </c>
      <c r="K2375">
        <f t="shared" si="37"/>
        <v>9082</v>
      </c>
    </row>
    <row r="2376" spans="1:11" x14ac:dyDescent="0.2">
      <c r="A2376" s="1">
        <v>2375</v>
      </c>
      <c r="B2376" s="2" t="s">
        <v>11240</v>
      </c>
      <c r="C2376" s="1" t="s">
        <v>2878</v>
      </c>
      <c r="D2376" s="2" t="s">
        <v>2938</v>
      </c>
      <c r="E2376" s="1" t="s">
        <v>11</v>
      </c>
      <c r="F2376" s="1">
        <v>64</v>
      </c>
      <c r="G2376" s="1" t="s">
        <v>11241</v>
      </c>
      <c r="H2376" s="3">
        <v>1128361</v>
      </c>
      <c r="I2376" s="1">
        <v>55.13</v>
      </c>
      <c r="J2376" s="1">
        <v>1.28</v>
      </c>
      <c r="K2376">
        <f t="shared" si="37"/>
        <v>7962</v>
      </c>
    </row>
    <row r="2377" spans="1:11" x14ac:dyDescent="0.2">
      <c r="A2377" s="1">
        <v>2376</v>
      </c>
      <c r="B2377" s="2" t="s">
        <v>2947</v>
      </c>
      <c r="C2377" s="1" t="s">
        <v>2878</v>
      </c>
      <c r="D2377" s="2" t="s">
        <v>2938</v>
      </c>
      <c r="E2377" s="1" t="s">
        <v>44</v>
      </c>
      <c r="F2377" s="1">
        <v>53</v>
      </c>
      <c r="G2377" s="1" t="s">
        <v>24</v>
      </c>
      <c r="H2377" s="3">
        <v>1128361</v>
      </c>
      <c r="I2377" s="1">
        <v>55.13</v>
      </c>
      <c r="J2377" s="1">
        <v>1.25</v>
      </c>
      <c r="K2377">
        <f t="shared" si="37"/>
        <v>7775</v>
      </c>
    </row>
    <row r="2378" spans="1:11" x14ac:dyDescent="0.2">
      <c r="A2378" s="1">
        <v>2377</v>
      </c>
      <c r="B2378" s="2" t="s">
        <v>11242</v>
      </c>
      <c r="C2378" s="1" t="s">
        <v>2878</v>
      </c>
      <c r="D2378" s="2" t="s">
        <v>2938</v>
      </c>
      <c r="E2378" s="1" t="s">
        <v>11</v>
      </c>
      <c r="F2378" s="1">
        <v>38</v>
      </c>
      <c r="G2378" s="1" t="s">
        <v>18</v>
      </c>
      <c r="H2378" s="3">
        <v>1128361</v>
      </c>
      <c r="I2378" s="1">
        <v>55.13</v>
      </c>
      <c r="J2378" s="1">
        <v>1.18</v>
      </c>
      <c r="K2378">
        <f t="shared" si="37"/>
        <v>7340</v>
      </c>
    </row>
    <row r="2379" spans="1:11" x14ac:dyDescent="0.2">
      <c r="A2379" s="1">
        <v>2378</v>
      </c>
      <c r="B2379" s="2" t="s">
        <v>11243</v>
      </c>
      <c r="C2379" s="1" t="s">
        <v>2878</v>
      </c>
      <c r="D2379" s="2" t="s">
        <v>2938</v>
      </c>
      <c r="E2379" s="1" t="s">
        <v>11</v>
      </c>
      <c r="F2379" s="1">
        <v>27</v>
      </c>
      <c r="G2379" s="1" t="s">
        <v>18</v>
      </c>
      <c r="H2379" s="3">
        <v>1128361</v>
      </c>
      <c r="I2379" s="1">
        <v>55.13</v>
      </c>
      <c r="J2379" s="1">
        <v>1.1599999999999999</v>
      </c>
      <c r="K2379">
        <f t="shared" si="37"/>
        <v>7215</v>
      </c>
    </row>
    <row r="2380" spans="1:11" x14ac:dyDescent="0.2">
      <c r="A2380" s="1">
        <v>2379</v>
      </c>
      <c r="B2380" s="2" t="s">
        <v>11244</v>
      </c>
      <c r="C2380" s="1" t="s">
        <v>2878</v>
      </c>
      <c r="D2380" s="2" t="s">
        <v>2938</v>
      </c>
      <c r="E2380" s="1" t="s">
        <v>11</v>
      </c>
      <c r="F2380" s="1">
        <v>57</v>
      </c>
      <c r="G2380" s="1" t="s">
        <v>18</v>
      </c>
      <c r="H2380" s="3">
        <v>1128361</v>
      </c>
      <c r="I2380" s="1">
        <v>55.13</v>
      </c>
      <c r="J2380" s="1">
        <v>0.84</v>
      </c>
      <c r="K2380">
        <f t="shared" si="37"/>
        <v>5225</v>
      </c>
    </row>
    <row r="2381" spans="1:11" x14ac:dyDescent="0.2">
      <c r="A2381" s="1">
        <v>2380</v>
      </c>
      <c r="B2381" s="2" t="s">
        <v>11245</v>
      </c>
      <c r="C2381" s="1" t="s">
        <v>2878</v>
      </c>
      <c r="D2381" s="2" t="s">
        <v>2938</v>
      </c>
      <c r="E2381" s="1" t="s">
        <v>44</v>
      </c>
      <c r="F2381" s="1">
        <v>33</v>
      </c>
      <c r="G2381" s="1" t="s">
        <v>834</v>
      </c>
      <c r="H2381" s="3">
        <v>1128361</v>
      </c>
      <c r="I2381" s="1">
        <v>55.13</v>
      </c>
      <c r="J2381" s="1">
        <v>0.82</v>
      </c>
      <c r="K2381">
        <f t="shared" si="37"/>
        <v>5100</v>
      </c>
    </row>
    <row r="2382" spans="1:11" x14ac:dyDescent="0.2">
      <c r="A2382" s="1">
        <v>2381</v>
      </c>
      <c r="B2382" s="2" t="s">
        <v>11246</v>
      </c>
      <c r="C2382" s="1" t="s">
        <v>2878</v>
      </c>
      <c r="D2382" s="2" t="s">
        <v>2938</v>
      </c>
      <c r="E2382" s="1" t="s">
        <v>11</v>
      </c>
      <c r="F2382" s="1">
        <v>35</v>
      </c>
      <c r="G2382" s="1" t="s">
        <v>254</v>
      </c>
      <c r="H2382" s="3">
        <v>1128361</v>
      </c>
      <c r="I2382" s="1">
        <v>55.13</v>
      </c>
      <c r="J2382" s="1">
        <v>0.67</v>
      </c>
      <c r="K2382">
        <f t="shared" si="37"/>
        <v>4167</v>
      </c>
    </row>
    <row r="2383" spans="1:11" x14ac:dyDescent="0.2">
      <c r="A2383" s="1">
        <v>2382</v>
      </c>
      <c r="B2383" s="2" t="s">
        <v>11247</v>
      </c>
      <c r="C2383" s="1" t="s">
        <v>2878</v>
      </c>
      <c r="D2383" s="2" t="s">
        <v>2938</v>
      </c>
      <c r="E2383" s="1" t="s">
        <v>11</v>
      </c>
      <c r="F2383" s="1">
        <v>63</v>
      </c>
      <c r="G2383" s="1" t="s">
        <v>18</v>
      </c>
      <c r="H2383" s="3">
        <v>1128361</v>
      </c>
      <c r="I2383" s="1">
        <v>55.13</v>
      </c>
      <c r="J2383" s="1">
        <v>0.45</v>
      </c>
      <c r="K2383">
        <f t="shared" si="37"/>
        <v>2799</v>
      </c>
    </row>
    <row r="2384" spans="1:11" x14ac:dyDescent="0.2">
      <c r="A2384" s="1">
        <v>2383</v>
      </c>
      <c r="B2384" s="2" t="s">
        <v>11248</v>
      </c>
      <c r="C2384" s="1" t="s">
        <v>2878</v>
      </c>
      <c r="D2384" s="2" t="s">
        <v>2938</v>
      </c>
      <c r="E2384" s="1" t="s">
        <v>44</v>
      </c>
      <c r="F2384" s="1">
        <v>56</v>
      </c>
      <c r="G2384" s="1" t="s">
        <v>18</v>
      </c>
      <c r="H2384" s="3">
        <v>1128361</v>
      </c>
      <c r="I2384" s="1">
        <v>55.13</v>
      </c>
      <c r="J2384" s="1">
        <v>0.37</v>
      </c>
      <c r="K2384">
        <f t="shared" si="37"/>
        <v>2301</v>
      </c>
    </row>
    <row r="2385" spans="1:11" x14ac:dyDescent="0.2">
      <c r="A2385" s="1">
        <v>2384</v>
      </c>
      <c r="B2385" s="2" t="s">
        <v>2952</v>
      </c>
      <c r="C2385" s="1" t="s">
        <v>2878</v>
      </c>
      <c r="D2385" s="2" t="s">
        <v>2953</v>
      </c>
      <c r="E2385" s="1" t="s">
        <v>11</v>
      </c>
      <c r="F2385" s="1">
        <v>50</v>
      </c>
      <c r="G2385" s="1" t="s">
        <v>12</v>
      </c>
      <c r="H2385" s="3">
        <v>1346487</v>
      </c>
      <c r="I2385" s="1">
        <v>45.99</v>
      </c>
      <c r="J2385" s="1">
        <v>37.700000000000003</v>
      </c>
      <c r="K2385">
        <f t="shared" si="37"/>
        <v>233457</v>
      </c>
    </row>
    <row r="2386" spans="1:11" x14ac:dyDescent="0.2">
      <c r="A2386" s="1">
        <v>2385</v>
      </c>
      <c r="B2386" s="2" t="s">
        <v>11249</v>
      </c>
      <c r="C2386" s="1" t="s">
        <v>2878</v>
      </c>
      <c r="D2386" s="2" t="s">
        <v>2953</v>
      </c>
      <c r="E2386" s="1" t="s">
        <v>11</v>
      </c>
      <c r="F2386" s="1">
        <v>57</v>
      </c>
      <c r="G2386" s="1" t="s">
        <v>985</v>
      </c>
      <c r="H2386" s="3">
        <v>1346487</v>
      </c>
      <c r="I2386" s="1">
        <v>45.99</v>
      </c>
      <c r="J2386" s="1">
        <v>22.4</v>
      </c>
      <c r="K2386">
        <f t="shared" si="37"/>
        <v>138711</v>
      </c>
    </row>
    <row r="2387" spans="1:11" x14ac:dyDescent="0.2">
      <c r="A2387" s="1">
        <v>2386</v>
      </c>
      <c r="B2387" s="2" t="s">
        <v>2955</v>
      </c>
      <c r="C2387" s="1" t="s">
        <v>2878</v>
      </c>
      <c r="D2387" s="2" t="s">
        <v>2953</v>
      </c>
      <c r="E2387" s="1" t="s">
        <v>11</v>
      </c>
      <c r="F2387" s="1">
        <v>62</v>
      </c>
      <c r="G2387" s="1" t="s">
        <v>2882</v>
      </c>
      <c r="H2387" s="3">
        <v>1346487</v>
      </c>
      <c r="I2387" s="1">
        <v>45.99</v>
      </c>
      <c r="J2387" s="1">
        <v>20.47</v>
      </c>
      <c r="K2387">
        <f t="shared" si="37"/>
        <v>126760</v>
      </c>
    </row>
    <row r="2388" spans="1:11" x14ac:dyDescent="0.2">
      <c r="A2388" s="1">
        <v>2387</v>
      </c>
      <c r="B2388" s="2" t="s">
        <v>2917</v>
      </c>
      <c r="C2388" s="1" t="s">
        <v>2878</v>
      </c>
      <c r="D2388" s="2" t="s">
        <v>2953</v>
      </c>
      <c r="E2388" s="1" t="s">
        <v>11</v>
      </c>
      <c r="F2388" s="1">
        <v>65</v>
      </c>
      <c r="G2388" s="1" t="s">
        <v>37</v>
      </c>
      <c r="H2388" s="3">
        <v>1346487</v>
      </c>
      <c r="I2388" s="1">
        <v>45.99</v>
      </c>
      <c r="J2388" s="1">
        <v>4.46</v>
      </c>
      <c r="K2388">
        <f t="shared" si="37"/>
        <v>27618</v>
      </c>
    </row>
    <row r="2389" spans="1:11" x14ac:dyDescent="0.2">
      <c r="A2389" s="1">
        <v>2388</v>
      </c>
      <c r="B2389" s="2" t="s">
        <v>11250</v>
      </c>
      <c r="C2389" s="1" t="s">
        <v>2878</v>
      </c>
      <c r="D2389" s="2" t="s">
        <v>2953</v>
      </c>
      <c r="E2389" s="1" t="s">
        <v>11</v>
      </c>
      <c r="F2389" s="1">
        <v>45</v>
      </c>
      <c r="G2389" s="1" t="s">
        <v>18</v>
      </c>
      <c r="H2389" s="3">
        <v>1346487</v>
      </c>
      <c r="I2389" s="1">
        <v>45.99</v>
      </c>
      <c r="J2389" s="1">
        <v>3.36</v>
      </c>
      <c r="K2389">
        <f t="shared" si="37"/>
        <v>20806</v>
      </c>
    </row>
    <row r="2390" spans="1:11" x14ac:dyDescent="0.2">
      <c r="A2390" s="1">
        <v>2389</v>
      </c>
      <c r="B2390" s="2" t="s">
        <v>11251</v>
      </c>
      <c r="C2390" s="1" t="s">
        <v>2878</v>
      </c>
      <c r="D2390" s="2" t="s">
        <v>2953</v>
      </c>
      <c r="E2390" s="1" t="s">
        <v>11</v>
      </c>
      <c r="F2390" s="1">
        <v>48</v>
      </c>
      <c r="G2390" s="1" t="s">
        <v>16</v>
      </c>
      <c r="H2390" s="3">
        <v>1346487</v>
      </c>
      <c r="I2390" s="1">
        <v>45.99</v>
      </c>
      <c r="J2390" s="1">
        <v>2.88</v>
      </c>
      <c r="K2390">
        <f t="shared" si="37"/>
        <v>17834</v>
      </c>
    </row>
    <row r="2391" spans="1:11" x14ac:dyDescent="0.2">
      <c r="A2391" s="1">
        <v>2390</v>
      </c>
      <c r="B2391" s="2" t="s">
        <v>11252</v>
      </c>
      <c r="C2391" s="1" t="s">
        <v>2878</v>
      </c>
      <c r="D2391" s="2" t="s">
        <v>2953</v>
      </c>
      <c r="E2391" s="1" t="s">
        <v>11</v>
      </c>
      <c r="F2391" s="1">
        <v>72</v>
      </c>
      <c r="G2391" s="1" t="s">
        <v>504</v>
      </c>
      <c r="H2391" s="3">
        <v>1346487</v>
      </c>
      <c r="I2391" s="1">
        <v>45.99</v>
      </c>
      <c r="J2391" s="1">
        <v>1.73</v>
      </c>
      <c r="K2391">
        <f t="shared" si="37"/>
        <v>10713</v>
      </c>
    </row>
    <row r="2392" spans="1:11" x14ac:dyDescent="0.2">
      <c r="A2392" s="1">
        <v>2391</v>
      </c>
      <c r="B2392" s="2" t="s">
        <v>11253</v>
      </c>
      <c r="C2392" s="1" t="s">
        <v>2878</v>
      </c>
      <c r="D2392" s="2" t="s">
        <v>2953</v>
      </c>
      <c r="E2392" s="1" t="s">
        <v>11</v>
      </c>
      <c r="F2392" s="1">
        <v>46</v>
      </c>
      <c r="G2392" s="1" t="s">
        <v>18</v>
      </c>
      <c r="H2392" s="3">
        <v>1346487</v>
      </c>
      <c r="I2392" s="1">
        <v>45.99</v>
      </c>
      <c r="J2392" s="1">
        <v>1.68</v>
      </c>
      <c r="K2392">
        <f t="shared" si="37"/>
        <v>10403</v>
      </c>
    </row>
    <row r="2393" spans="1:11" x14ac:dyDescent="0.2">
      <c r="A2393" s="1">
        <v>2392</v>
      </c>
      <c r="B2393" s="2" t="s">
        <v>2965</v>
      </c>
      <c r="C2393" s="1" t="s">
        <v>2878</v>
      </c>
      <c r="D2393" s="2" t="s">
        <v>2953</v>
      </c>
      <c r="E2393" s="1" t="s">
        <v>11</v>
      </c>
      <c r="F2393" s="1">
        <v>75</v>
      </c>
      <c r="G2393" s="1" t="s">
        <v>11206</v>
      </c>
      <c r="H2393" s="3">
        <v>1346487</v>
      </c>
      <c r="I2393" s="1">
        <v>45.99</v>
      </c>
      <c r="J2393" s="1">
        <v>0.97</v>
      </c>
      <c r="K2393">
        <f t="shared" si="37"/>
        <v>6006</v>
      </c>
    </row>
    <row r="2394" spans="1:11" x14ac:dyDescent="0.2">
      <c r="A2394" s="1">
        <v>2393</v>
      </c>
      <c r="B2394" s="2" t="s">
        <v>2969</v>
      </c>
      <c r="C2394" s="1" t="s">
        <v>2878</v>
      </c>
      <c r="D2394" s="2" t="s">
        <v>2953</v>
      </c>
      <c r="E2394" s="1" t="s">
        <v>11</v>
      </c>
      <c r="F2394" s="1">
        <v>61</v>
      </c>
      <c r="G2394" s="1" t="s">
        <v>10350</v>
      </c>
      <c r="H2394" s="3">
        <v>1346487</v>
      </c>
      <c r="I2394" s="1">
        <v>45.99</v>
      </c>
      <c r="J2394" s="1">
        <v>0.68</v>
      </c>
      <c r="K2394">
        <f t="shared" si="37"/>
        <v>4210</v>
      </c>
    </row>
    <row r="2395" spans="1:11" x14ac:dyDescent="0.2">
      <c r="A2395" s="1">
        <v>2394</v>
      </c>
      <c r="B2395" s="2" t="s">
        <v>11254</v>
      </c>
      <c r="C2395" s="1" t="s">
        <v>2878</v>
      </c>
      <c r="D2395" s="2" t="s">
        <v>2953</v>
      </c>
      <c r="E2395" s="1" t="s">
        <v>11</v>
      </c>
      <c r="F2395" s="1">
        <v>27</v>
      </c>
      <c r="G2395" s="1" t="s">
        <v>18</v>
      </c>
      <c r="H2395" s="3">
        <v>1346487</v>
      </c>
      <c r="I2395" s="1">
        <v>45.99</v>
      </c>
      <c r="J2395" s="1">
        <v>0.65</v>
      </c>
      <c r="K2395">
        <f t="shared" si="37"/>
        <v>4025</v>
      </c>
    </row>
    <row r="2396" spans="1:11" x14ac:dyDescent="0.2">
      <c r="A2396" s="1">
        <v>2395</v>
      </c>
      <c r="B2396" s="2" t="s">
        <v>11255</v>
      </c>
      <c r="C2396" s="1" t="s">
        <v>2878</v>
      </c>
      <c r="D2396" s="2" t="s">
        <v>2953</v>
      </c>
      <c r="E2396" s="1" t="s">
        <v>11</v>
      </c>
      <c r="F2396" s="1">
        <v>43</v>
      </c>
      <c r="G2396" s="1" t="s">
        <v>18</v>
      </c>
      <c r="H2396" s="3">
        <v>1346487</v>
      </c>
      <c r="I2396" s="1">
        <v>45.99</v>
      </c>
      <c r="J2396" s="1">
        <v>0.61</v>
      </c>
      <c r="K2396">
        <f t="shared" si="37"/>
        <v>3777</v>
      </c>
    </row>
    <row r="2397" spans="1:11" x14ac:dyDescent="0.2">
      <c r="A2397" s="1">
        <v>2396</v>
      </c>
      <c r="B2397" s="2" t="s">
        <v>11256</v>
      </c>
      <c r="C2397" s="1" t="s">
        <v>2878</v>
      </c>
      <c r="D2397" s="2" t="s">
        <v>2953</v>
      </c>
      <c r="E2397" s="1" t="s">
        <v>11</v>
      </c>
      <c r="F2397" s="1">
        <v>41</v>
      </c>
      <c r="G2397" s="1" t="s">
        <v>18</v>
      </c>
      <c r="H2397" s="3">
        <v>1346487</v>
      </c>
      <c r="I2397" s="1">
        <v>45.99</v>
      </c>
      <c r="J2397" s="1">
        <v>0.53</v>
      </c>
      <c r="K2397">
        <f t="shared" si="37"/>
        <v>3282</v>
      </c>
    </row>
    <row r="2398" spans="1:11" x14ac:dyDescent="0.2">
      <c r="A2398" s="1">
        <v>2397</v>
      </c>
      <c r="B2398" s="2" t="s">
        <v>11257</v>
      </c>
      <c r="C2398" s="1" t="s">
        <v>2878</v>
      </c>
      <c r="D2398" s="2" t="s">
        <v>2953</v>
      </c>
      <c r="E2398" s="1" t="s">
        <v>11</v>
      </c>
      <c r="F2398" s="1">
        <v>43</v>
      </c>
      <c r="G2398" s="1" t="s">
        <v>3021</v>
      </c>
      <c r="H2398" s="3">
        <v>1346487</v>
      </c>
      <c r="I2398" s="1">
        <v>45.99</v>
      </c>
      <c r="J2398" s="1">
        <v>0.51</v>
      </c>
      <c r="K2398">
        <f t="shared" si="37"/>
        <v>3158</v>
      </c>
    </row>
    <row r="2399" spans="1:11" x14ac:dyDescent="0.2">
      <c r="A2399" s="1">
        <v>2398</v>
      </c>
      <c r="B2399" s="2" t="s">
        <v>11258</v>
      </c>
      <c r="C2399" s="1" t="s">
        <v>2878</v>
      </c>
      <c r="D2399" s="2" t="s">
        <v>2953</v>
      </c>
      <c r="E2399" s="1" t="s">
        <v>11</v>
      </c>
      <c r="F2399" s="1">
        <v>38</v>
      </c>
      <c r="G2399" s="1" t="s">
        <v>18</v>
      </c>
      <c r="H2399" s="3">
        <v>1346487</v>
      </c>
      <c r="I2399" s="1">
        <v>45.99</v>
      </c>
      <c r="J2399" s="1">
        <v>0.5</v>
      </c>
      <c r="K2399">
        <f t="shared" si="37"/>
        <v>3096</v>
      </c>
    </row>
    <row r="2400" spans="1:11" x14ac:dyDescent="0.2">
      <c r="A2400" s="1">
        <v>2399</v>
      </c>
      <c r="B2400" s="2" t="s">
        <v>11259</v>
      </c>
      <c r="C2400" s="1" t="s">
        <v>2878</v>
      </c>
      <c r="D2400" s="2" t="s">
        <v>2953</v>
      </c>
      <c r="E2400" s="1" t="s">
        <v>11</v>
      </c>
      <c r="F2400" s="1">
        <v>36</v>
      </c>
      <c r="G2400" s="1" t="s">
        <v>18</v>
      </c>
      <c r="H2400" s="3">
        <v>1346487</v>
      </c>
      <c r="I2400" s="1">
        <v>45.99</v>
      </c>
      <c r="J2400" s="1">
        <v>0.46</v>
      </c>
      <c r="K2400">
        <f t="shared" si="37"/>
        <v>2848</v>
      </c>
    </row>
    <row r="2401" spans="1:11" x14ac:dyDescent="0.2">
      <c r="A2401" s="1">
        <v>2400</v>
      </c>
      <c r="B2401" s="2" t="s">
        <v>11260</v>
      </c>
      <c r="C2401" s="1" t="s">
        <v>2878</v>
      </c>
      <c r="D2401" s="2" t="s">
        <v>2953</v>
      </c>
      <c r="E2401" s="1" t="s">
        <v>11</v>
      </c>
      <c r="F2401" s="1">
        <v>64</v>
      </c>
      <c r="G2401" s="1" t="s">
        <v>18</v>
      </c>
      <c r="H2401" s="3">
        <v>1346487</v>
      </c>
      <c r="I2401" s="1">
        <v>45.99</v>
      </c>
      <c r="J2401" s="1">
        <v>0.4</v>
      </c>
      <c r="K2401">
        <f t="shared" si="37"/>
        <v>2476</v>
      </c>
    </row>
    <row r="2402" spans="1:11" x14ac:dyDescent="0.2">
      <c r="A2402" s="1">
        <v>2401</v>
      </c>
      <c r="B2402" s="2" t="s">
        <v>2971</v>
      </c>
      <c r="C2402" s="1" t="s">
        <v>2878</v>
      </c>
      <c r="D2402" s="2" t="s">
        <v>2972</v>
      </c>
      <c r="E2402" s="1" t="s">
        <v>11</v>
      </c>
      <c r="F2402" s="1">
        <v>37</v>
      </c>
      <c r="G2402" s="1" t="s">
        <v>12</v>
      </c>
      <c r="H2402" s="3">
        <v>1412253</v>
      </c>
      <c r="I2402" s="1">
        <v>56.48</v>
      </c>
      <c r="J2402" s="1">
        <v>23.76</v>
      </c>
      <c r="K2402">
        <f t="shared" si="37"/>
        <v>189519</v>
      </c>
    </row>
    <row r="2403" spans="1:11" x14ac:dyDescent="0.2">
      <c r="A2403" s="1">
        <v>2402</v>
      </c>
      <c r="B2403" s="2" t="s">
        <v>2973</v>
      </c>
      <c r="C2403" s="1" t="s">
        <v>2878</v>
      </c>
      <c r="D2403" s="2" t="s">
        <v>2972</v>
      </c>
      <c r="E2403" s="1" t="s">
        <v>11</v>
      </c>
      <c r="F2403" s="1">
        <v>61</v>
      </c>
      <c r="G2403" s="1" t="s">
        <v>14</v>
      </c>
      <c r="H2403" s="3">
        <v>1412253</v>
      </c>
      <c r="I2403" s="1">
        <v>56.48</v>
      </c>
      <c r="J2403" s="1">
        <v>22.96</v>
      </c>
      <c r="K2403">
        <f t="shared" si="37"/>
        <v>183138</v>
      </c>
    </row>
    <row r="2404" spans="1:11" x14ac:dyDescent="0.2">
      <c r="A2404" s="1">
        <v>2403</v>
      </c>
      <c r="B2404" s="2" t="s">
        <v>11261</v>
      </c>
      <c r="C2404" s="1" t="s">
        <v>2878</v>
      </c>
      <c r="D2404" s="2" t="s">
        <v>2972</v>
      </c>
      <c r="E2404" s="1" t="s">
        <v>11</v>
      </c>
      <c r="F2404" s="1">
        <v>42</v>
      </c>
      <c r="G2404" s="1" t="s">
        <v>2882</v>
      </c>
      <c r="H2404" s="3">
        <v>1412253</v>
      </c>
      <c r="I2404" s="1">
        <v>56.48</v>
      </c>
      <c r="J2404" s="1">
        <v>22.18</v>
      </c>
      <c r="K2404">
        <f t="shared" si="37"/>
        <v>176916</v>
      </c>
    </row>
    <row r="2405" spans="1:11" x14ac:dyDescent="0.2">
      <c r="A2405" s="1">
        <v>2404</v>
      </c>
      <c r="B2405" s="2" t="s">
        <v>11262</v>
      </c>
      <c r="C2405" s="1" t="s">
        <v>2878</v>
      </c>
      <c r="D2405" s="2" t="s">
        <v>2972</v>
      </c>
      <c r="E2405" s="1" t="s">
        <v>11</v>
      </c>
      <c r="F2405" s="1">
        <v>39</v>
      </c>
      <c r="G2405" s="1" t="s">
        <v>985</v>
      </c>
      <c r="H2405" s="3">
        <v>1412253</v>
      </c>
      <c r="I2405" s="1">
        <v>56.48</v>
      </c>
      <c r="J2405" s="1">
        <v>9.92</v>
      </c>
      <c r="K2405">
        <f t="shared" si="37"/>
        <v>79125</v>
      </c>
    </row>
    <row r="2406" spans="1:11" x14ac:dyDescent="0.2">
      <c r="A2406" s="1">
        <v>2405</v>
      </c>
      <c r="B2406" s="2" t="s">
        <v>11263</v>
      </c>
      <c r="C2406" s="1" t="s">
        <v>2878</v>
      </c>
      <c r="D2406" s="2" t="s">
        <v>2972</v>
      </c>
      <c r="E2406" s="1" t="s">
        <v>11</v>
      </c>
      <c r="F2406" s="1">
        <v>42</v>
      </c>
      <c r="G2406" s="1" t="s">
        <v>2884</v>
      </c>
      <c r="H2406" s="3">
        <v>1412253</v>
      </c>
      <c r="I2406" s="1">
        <v>56.48</v>
      </c>
      <c r="J2406" s="1">
        <v>5.25</v>
      </c>
      <c r="K2406">
        <f t="shared" si="37"/>
        <v>41876</v>
      </c>
    </row>
    <row r="2407" spans="1:11" x14ac:dyDescent="0.2">
      <c r="A2407" s="1">
        <v>2406</v>
      </c>
      <c r="B2407" s="2" t="s">
        <v>11264</v>
      </c>
      <c r="C2407" s="1" t="s">
        <v>2878</v>
      </c>
      <c r="D2407" s="2" t="s">
        <v>2972</v>
      </c>
      <c r="E2407" s="1" t="s">
        <v>11</v>
      </c>
      <c r="F2407" s="1">
        <v>61</v>
      </c>
      <c r="G2407" s="1" t="s">
        <v>2988</v>
      </c>
      <c r="H2407" s="3">
        <v>1412253</v>
      </c>
      <c r="I2407" s="1">
        <v>56.48</v>
      </c>
      <c r="J2407" s="1">
        <v>2.79</v>
      </c>
      <c r="K2407">
        <f t="shared" si="37"/>
        <v>22254</v>
      </c>
    </row>
    <row r="2408" spans="1:11" x14ac:dyDescent="0.2">
      <c r="A2408" s="1">
        <v>2407</v>
      </c>
      <c r="B2408" s="2" t="s">
        <v>11265</v>
      </c>
      <c r="C2408" s="1" t="s">
        <v>2878</v>
      </c>
      <c r="D2408" s="2" t="s">
        <v>2972</v>
      </c>
      <c r="E2408" s="1" t="s">
        <v>11</v>
      </c>
      <c r="F2408" s="1">
        <v>50</v>
      </c>
      <c r="G2408" s="1" t="s">
        <v>16</v>
      </c>
      <c r="H2408" s="3">
        <v>1412253</v>
      </c>
      <c r="I2408" s="1">
        <v>56.48</v>
      </c>
      <c r="J2408" s="1">
        <v>2.3199999999999998</v>
      </c>
      <c r="K2408">
        <f t="shared" si="37"/>
        <v>18505</v>
      </c>
    </row>
    <row r="2409" spans="1:11" x14ac:dyDescent="0.2">
      <c r="A2409" s="1">
        <v>2408</v>
      </c>
      <c r="B2409" s="2" t="s">
        <v>11266</v>
      </c>
      <c r="C2409" s="1" t="s">
        <v>2878</v>
      </c>
      <c r="D2409" s="2" t="s">
        <v>2972</v>
      </c>
      <c r="E2409" s="1" t="s">
        <v>11</v>
      </c>
      <c r="F2409" s="1">
        <v>39</v>
      </c>
      <c r="G2409" s="1" t="s">
        <v>11202</v>
      </c>
      <c r="H2409" s="3">
        <v>1412253</v>
      </c>
      <c r="I2409" s="1">
        <v>56.48</v>
      </c>
      <c r="J2409" s="1">
        <v>1.4</v>
      </c>
      <c r="K2409">
        <f t="shared" si="37"/>
        <v>11166</v>
      </c>
    </row>
    <row r="2410" spans="1:11" x14ac:dyDescent="0.2">
      <c r="A2410" s="1">
        <v>2409</v>
      </c>
      <c r="B2410" s="2" t="s">
        <v>7828</v>
      </c>
      <c r="C2410" s="1" t="s">
        <v>2878</v>
      </c>
      <c r="D2410" s="2" t="s">
        <v>2972</v>
      </c>
      <c r="E2410" s="1" t="s">
        <v>11</v>
      </c>
      <c r="F2410" s="1">
        <v>27</v>
      </c>
      <c r="G2410" s="1" t="s">
        <v>18</v>
      </c>
      <c r="H2410" s="3">
        <v>1412253</v>
      </c>
      <c r="I2410" s="1">
        <v>56.48</v>
      </c>
      <c r="J2410" s="1">
        <v>1.32</v>
      </c>
      <c r="K2410">
        <f t="shared" si="37"/>
        <v>10528</v>
      </c>
    </row>
    <row r="2411" spans="1:11" x14ac:dyDescent="0.2">
      <c r="A2411" s="1">
        <v>2410</v>
      </c>
      <c r="B2411" s="2" t="s">
        <v>2980</v>
      </c>
      <c r="C2411" s="1" t="s">
        <v>2878</v>
      </c>
      <c r="D2411" s="2" t="s">
        <v>2972</v>
      </c>
      <c r="E2411" s="1" t="s">
        <v>11</v>
      </c>
      <c r="F2411" s="1">
        <v>33</v>
      </c>
      <c r="G2411" s="1" t="s">
        <v>9709</v>
      </c>
      <c r="H2411" s="3">
        <v>1412253</v>
      </c>
      <c r="I2411" s="1">
        <v>56.48</v>
      </c>
      <c r="J2411" s="1">
        <v>1.05</v>
      </c>
      <c r="K2411">
        <f t="shared" si="37"/>
        <v>8375</v>
      </c>
    </row>
    <row r="2412" spans="1:11" x14ac:dyDescent="0.2">
      <c r="A2412" s="1">
        <v>2411</v>
      </c>
      <c r="B2412" s="2" t="s">
        <v>11267</v>
      </c>
      <c r="C2412" s="1" t="s">
        <v>2878</v>
      </c>
      <c r="D2412" s="2" t="s">
        <v>2972</v>
      </c>
      <c r="E2412" s="1" t="s">
        <v>11</v>
      </c>
      <c r="F2412" s="1">
        <v>26</v>
      </c>
      <c r="G2412" s="1" t="s">
        <v>263</v>
      </c>
      <c r="H2412" s="3">
        <v>1412253</v>
      </c>
      <c r="I2412" s="1">
        <v>56.48</v>
      </c>
      <c r="J2412" s="1">
        <v>0.93</v>
      </c>
      <c r="K2412">
        <f t="shared" si="37"/>
        <v>7418</v>
      </c>
    </row>
    <row r="2413" spans="1:11" x14ac:dyDescent="0.2">
      <c r="A2413" s="1">
        <v>2412</v>
      </c>
      <c r="B2413" s="2" t="s">
        <v>11268</v>
      </c>
      <c r="C2413" s="1" t="s">
        <v>2878</v>
      </c>
      <c r="D2413" s="2" t="s">
        <v>2972</v>
      </c>
      <c r="E2413" s="1" t="s">
        <v>11</v>
      </c>
      <c r="F2413" s="1">
        <v>56</v>
      </c>
      <c r="G2413" s="1" t="s">
        <v>11269</v>
      </c>
      <c r="H2413" s="3">
        <v>1412253</v>
      </c>
      <c r="I2413" s="1">
        <v>56.48</v>
      </c>
      <c r="J2413" s="1">
        <v>0.68</v>
      </c>
      <c r="K2413">
        <f t="shared" si="37"/>
        <v>5423</v>
      </c>
    </row>
    <row r="2414" spans="1:11" x14ac:dyDescent="0.2">
      <c r="A2414" s="1">
        <v>2413</v>
      </c>
      <c r="B2414" s="2" t="s">
        <v>11270</v>
      </c>
      <c r="C2414" s="1" t="s">
        <v>2878</v>
      </c>
      <c r="D2414" s="2" t="s">
        <v>2972</v>
      </c>
      <c r="E2414" s="1" t="s">
        <v>44</v>
      </c>
      <c r="F2414" s="1">
        <v>39</v>
      </c>
      <c r="G2414" s="1" t="s">
        <v>24</v>
      </c>
      <c r="H2414" s="3">
        <v>1412253</v>
      </c>
      <c r="I2414" s="1">
        <v>56.48</v>
      </c>
      <c r="J2414" s="1">
        <v>0.65</v>
      </c>
      <c r="K2414">
        <f t="shared" si="37"/>
        <v>5184</v>
      </c>
    </row>
    <row r="2415" spans="1:11" x14ac:dyDescent="0.2">
      <c r="A2415" s="1">
        <v>2414</v>
      </c>
      <c r="B2415" s="2" t="s">
        <v>11271</v>
      </c>
      <c r="C2415" s="1" t="s">
        <v>2878</v>
      </c>
      <c r="D2415" s="2" t="s">
        <v>2972</v>
      </c>
      <c r="E2415" s="1" t="s">
        <v>11</v>
      </c>
      <c r="F2415" s="1">
        <v>38</v>
      </c>
      <c r="G2415" s="1" t="s">
        <v>18</v>
      </c>
      <c r="H2415" s="3">
        <v>1412253</v>
      </c>
      <c r="I2415" s="1">
        <v>56.48</v>
      </c>
      <c r="J2415" s="1">
        <v>0.65</v>
      </c>
      <c r="K2415">
        <f t="shared" si="37"/>
        <v>5184</v>
      </c>
    </row>
    <row r="2416" spans="1:11" x14ac:dyDescent="0.2">
      <c r="A2416" s="1">
        <v>2415</v>
      </c>
      <c r="B2416" s="2" t="s">
        <v>11272</v>
      </c>
      <c r="C2416" s="1" t="s">
        <v>2878</v>
      </c>
      <c r="D2416" s="2" t="s">
        <v>2972</v>
      </c>
      <c r="E2416" s="1" t="s">
        <v>11</v>
      </c>
      <c r="F2416" s="1">
        <v>31</v>
      </c>
      <c r="G2416" s="1" t="s">
        <v>126</v>
      </c>
      <c r="H2416" s="3">
        <v>1412253</v>
      </c>
      <c r="I2416" s="1">
        <v>56.48</v>
      </c>
      <c r="J2416" s="1">
        <v>0.64</v>
      </c>
      <c r="K2416">
        <f t="shared" si="37"/>
        <v>5104</v>
      </c>
    </row>
    <row r="2417" spans="1:11" x14ac:dyDescent="0.2">
      <c r="A2417" s="1">
        <v>2416</v>
      </c>
      <c r="B2417" s="2" t="s">
        <v>11261</v>
      </c>
      <c r="C2417" s="1" t="s">
        <v>2878</v>
      </c>
      <c r="D2417" s="2" t="s">
        <v>2972</v>
      </c>
      <c r="E2417" s="1" t="s">
        <v>11</v>
      </c>
      <c r="F2417" s="1">
        <v>25</v>
      </c>
      <c r="G2417" s="1" t="s">
        <v>254</v>
      </c>
      <c r="H2417" s="3">
        <v>1412253</v>
      </c>
      <c r="I2417" s="1">
        <v>56.48</v>
      </c>
      <c r="J2417" s="1">
        <v>0.61</v>
      </c>
      <c r="K2417">
        <f t="shared" si="37"/>
        <v>4865</v>
      </c>
    </row>
    <row r="2418" spans="1:11" x14ac:dyDescent="0.2">
      <c r="A2418" s="1">
        <v>2417</v>
      </c>
      <c r="B2418" s="2" t="s">
        <v>11273</v>
      </c>
      <c r="C2418" s="1" t="s">
        <v>2878</v>
      </c>
      <c r="D2418" s="2" t="s">
        <v>2972</v>
      </c>
      <c r="E2418" s="1" t="s">
        <v>11</v>
      </c>
      <c r="F2418" s="1">
        <v>39</v>
      </c>
      <c r="G2418" s="1" t="s">
        <v>28</v>
      </c>
      <c r="H2418" s="3">
        <v>1412253</v>
      </c>
      <c r="I2418" s="1">
        <v>56.48</v>
      </c>
      <c r="J2418" s="1">
        <v>0.61</v>
      </c>
      <c r="K2418">
        <f t="shared" si="37"/>
        <v>4865</v>
      </c>
    </row>
    <row r="2419" spans="1:11" x14ac:dyDescent="0.2">
      <c r="A2419" s="1">
        <v>2418</v>
      </c>
      <c r="B2419" s="2" t="s">
        <v>11274</v>
      </c>
      <c r="C2419" s="1" t="s">
        <v>2878</v>
      </c>
      <c r="D2419" s="2" t="s">
        <v>2972</v>
      </c>
      <c r="E2419" s="1" t="s">
        <v>11</v>
      </c>
      <c r="F2419" s="1">
        <v>39</v>
      </c>
      <c r="G2419" s="1" t="s">
        <v>834</v>
      </c>
      <c r="H2419" s="3">
        <v>1412253</v>
      </c>
      <c r="I2419" s="1">
        <v>56.48</v>
      </c>
      <c r="J2419" s="1">
        <v>0.52</v>
      </c>
      <c r="K2419">
        <f t="shared" si="37"/>
        <v>4147</v>
      </c>
    </row>
    <row r="2420" spans="1:11" x14ac:dyDescent="0.2">
      <c r="A2420" s="1">
        <v>2419</v>
      </c>
      <c r="B2420" s="2" t="s">
        <v>11275</v>
      </c>
      <c r="C2420" s="1" t="s">
        <v>2878</v>
      </c>
      <c r="D2420" s="2" t="s">
        <v>2972</v>
      </c>
      <c r="E2420" s="1" t="s">
        <v>11</v>
      </c>
      <c r="F2420" s="1">
        <v>35</v>
      </c>
      <c r="G2420" s="1" t="s">
        <v>18</v>
      </c>
      <c r="H2420" s="3">
        <v>1412253</v>
      </c>
      <c r="I2420" s="1">
        <v>56.48</v>
      </c>
      <c r="J2420" s="1">
        <v>0.45</v>
      </c>
      <c r="K2420">
        <f t="shared" si="37"/>
        <v>3589</v>
      </c>
    </row>
    <row r="2421" spans="1:11" x14ac:dyDescent="0.2">
      <c r="A2421" s="1">
        <v>2420</v>
      </c>
      <c r="B2421" s="2" t="s">
        <v>11276</v>
      </c>
      <c r="C2421" s="1" t="s">
        <v>2878</v>
      </c>
      <c r="D2421" s="2" t="s">
        <v>2972</v>
      </c>
      <c r="E2421" s="1" t="s">
        <v>11</v>
      </c>
      <c r="F2421" s="1">
        <v>38</v>
      </c>
      <c r="G2421" s="1" t="s">
        <v>18</v>
      </c>
      <c r="H2421" s="3">
        <v>1412253</v>
      </c>
      <c r="I2421" s="1">
        <v>56.48</v>
      </c>
      <c r="J2421" s="1">
        <v>0.37</v>
      </c>
      <c r="K2421">
        <f t="shared" si="37"/>
        <v>2951</v>
      </c>
    </row>
    <row r="2422" spans="1:11" x14ac:dyDescent="0.2">
      <c r="A2422" s="1">
        <v>2421</v>
      </c>
      <c r="B2422" s="2" t="s">
        <v>11277</v>
      </c>
      <c r="C2422" s="1" t="s">
        <v>2878</v>
      </c>
      <c r="D2422" s="2" t="s">
        <v>2972</v>
      </c>
      <c r="E2422" s="1" t="s">
        <v>11</v>
      </c>
      <c r="F2422" s="1">
        <v>38</v>
      </c>
      <c r="G2422" s="1" t="s">
        <v>18</v>
      </c>
      <c r="H2422" s="3">
        <v>1412253</v>
      </c>
      <c r="I2422" s="1">
        <v>56.48</v>
      </c>
      <c r="J2422" s="1">
        <v>0.33</v>
      </c>
      <c r="K2422">
        <f t="shared" si="37"/>
        <v>2632</v>
      </c>
    </row>
    <row r="2423" spans="1:11" x14ac:dyDescent="0.2">
      <c r="A2423" s="1">
        <v>2422</v>
      </c>
      <c r="B2423" s="2" t="s">
        <v>11278</v>
      </c>
      <c r="C2423" s="1" t="s">
        <v>2878</v>
      </c>
      <c r="D2423" s="2" t="s">
        <v>2972</v>
      </c>
      <c r="E2423" s="1" t="s">
        <v>11</v>
      </c>
      <c r="F2423" s="1">
        <v>35</v>
      </c>
      <c r="G2423" s="1" t="s">
        <v>18</v>
      </c>
      <c r="H2423" s="3">
        <v>1412253</v>
      </c>
      <c r="I2423" s="1">
        <v>56.48</v>
      </c>
      <c r="J2423" s="1">
        <v>0.31</v>
      </c>
      <c r="K2423">
        <f t="shared" si="37"/>
        <v>2472</v>
      </c>
    </row>
    <row r="2424" spans="1:11" x14ac:dyDescent="0.2">
      <c r="A2424" s="1">
        <v>2423</v>
      </c>
      <c r="B2424" s="2" t="s">
        <v>11279</v>
      </c>
      <c r="C2424" s="1" t="s">
        <v>2878</v>
      </c>
      <c r="D2424" s="2" t="s">
        <v>2972</v>
      </c>
      <c r="E2424" s="1" t="s">
        <v>11</v>
      </c>
      <c r="F2424" s="1">
        <v>39</v>
      </c>
      <c r="G2424" s="1" t="s">
        <v>18</v>
      </c>
      <c r="H2424" s="3">
        <v>1412253</v>
      </c>
      <c r="I2424" s="1">
        <v>56.48</v>
      </c>
      <c r="J2424" s="1">
        <v>0.28000000000000003</v>
      </c>
      <c r="K2424">
        <f t="shared" si="37"/>
        <v>2233</v>
      </c>
    </row>
    <row r="2425" spans="1:11" x14ac:dyDescent="0.2">
      <c r="A2425" s="1">
        <v>2424</v>
      </c>
      <c r="B2425" s="2" t="s">
        <v>11280</v>
      </c>
      <c r="C2425" s="1" t="s">
        <v>2878</v>
      </c>
      <c r="D2425" s="2" t="s">
        <v>2990</v>
      </c>
      <c r="E2425" s="1" t="s">
        <v>11</v>
      </c>
      <c r="F2425" s="1">
        <v>71</v>
      </c>
      <c r="G2425" s="1" t="s">
        <v>12</v>
      </c>
      <c r="H2425" s="3">
        <v>1258633</v>
      </c>
      <c r="I2425" s="1">
        <v>54.9</v>
      </c>
      <c r="J2425" s="1">
        <v>31.81</v>
      </c>
      <c r="K2425">
        <f t="shared" si="37"/>
        <v>219803</v>
      </c>
    </row>
    <row r="2426" spans="1:11" x14ac:dyDescent="0.2">
      <c r="A2426" s="1">
        <v>2425</v>
      </c>
      <c r="B2426" s="2" t="s">
        <v>2991</v>
      </c>
      <c r="C2426" s="1" t="s">
        <v>2878</v>
      </c>
      <c r="D2426" s="2" t="s">
        <v>2990</v>
      </c>
      <c r="E2426" s="1" t="s">
        <v>11</v>
      </c>
      <c r="F2426" s="1">
        <v>34</v>
      </c>
      <c r="G2426" s="1" t="s">
        <v>14</v>
      </c>
      <c r="H2426" s="3">
        <v>1258633</v>
      </c>
      <c r="I2426" s="1">
        <v>54.9</v>
      </c>
      <c r="J2426" s="1">
        <v>26</v>
      </c>
      <c r="K2426">
        <f t="shared" si="37"/>
        <v>179657</v>
      </c>
    </row>
    <row r="2427" spans="1:11" x14ac:dyDescent="0.2">
      <c r="A2427" s="1">
        <v>2426</v>
      </c>
      <c r="B2427" s="2" t="s">
        <v>11281</v>
      </c>
      <c r="C2427" s="1" t="s">
        <v>2878</v>
      </c>
      <c r="D2427" s="2" t="s">
        <v>2990</v>
      </c>
      <c r="E2427" s="1" t="s">
        <v>11</v>
      </c>
      <c r="F2427" s="1">
        <v>40</v>
      </c>
      <c r="G2427" s="1" t="s">
        <v>11241</v>
      </c>
      <c r="H2427" s="3">
        <v>1258633</v>
      </c>
      <c r="I2427" s="1">
        <v>54.9</v>
      </c>
      <c r="J2427" s="1">
        <v>12.57</v>
      </c>
      <c r="K2427">
        <f t="shared" si="37"/>
        <v>86857</v>
      </c>
    </row>
    <row r="2428" spans="1:11" x14ac:dyDescent="0.2">
      <c r="A2428" s="1">
        <v>2427</v>
      </c>
      <c r="B2428" s="2" t="s">
        <v>11282</v>
      </c>
      <c r="C2428" s="1" t="s">
        <v>2878</v>
      </c>
      <c r="D2428" s="2" t="s">
        <v>2990</v>
      </c>
      <c r="E2428" s="1" t="s">
        <v>11</v>
      </c>
      <c r="F2428" s="1">
        <v>34</v>
      </c>
      <c r="G2428" s="1" t="s">
        <v>985</v>
      </c>
      <c r="H2428" s="3">
        <v>1258633</v>
      </c>
      <c r="I2428" s="1">
        <v>54.9</v>
      </c>
      <c r="J2428" s="1">
        <v>7.8</v>
      </c>
      <c r="K2428">
        <f t="shared" si="37"/>
        <v>53897</v>
      </c>
    </row>
    <row r="2429" spans="1:11" x14ac:dyDescent="0.2">
      <c r="A2429" s="1">
        <v>2428</v>
      </c>
      <c r="B2429" s="2" t="s">
        <v>11283</v>
      </c>
      <c r="C2429" s="1" t="s">
        <v>2878</v>
      </c>
      <c r="D2429" s="2" t="s">
        <v>2990</v>
      </c>
      <c r="E2429" s="1" t="s">
        <v>11</v>
      </c>
      <c r="F2429" s="1">
        <v>64</v>
      </c>
      <c r="G2429" s="1" t="s">
        <v>37</v>
      </c>
      <c r="H2429" s="3">
        <v>1258633</v>
      </c>
      <c r="I2429" s="1">
        <v>54.9</v>
      </c>
      <c r="J2429" s="1">
        <v>7.78</v>
      </c>
      <c r="K2429">
        <f t="shared" si="37"/>
        <v>53758</v>
      </c>
    </row>
    <row r="2430" spans="1:11" x14ac:dyDescent="0.2">
      <c r="A2430" s="1">
        <v>2429</v>
      </c>
      <c r="B2430" s="2" t="s">
        <v>11284</v>
      </c>
      <c r="C2430" s="1" t="s">
        <v>2878</v>
      </c>
      <c r="D2430" s="2" t="s">
        <v>2990</v>
      </c>
      <c r="E2430" s="1" t="s">
        <v>11</v>
      </c>
      <c r="F2430" s="1">
        <v>63</v>
      </c>
      <c r="G2430" s="1" t="s">
        <v>2882</v>
      </c>
      <c r="H2430" s="3">
        <v>1258633</v>
      </c>
      <c r="I2430" s="1">
        <v>54.9</v>
      </c>
      <c r="J2430" s="1">
        <v>6.33</v>
      </c>
      <c r="K2430">
        <f t="shared" si="37"/>
        <v>43739</v>
      </c>
    </row>
    <row r="2431" spans="1:11" x14ac:dyDescent="0.2">
      <c r="A2431" s="1">
        <v>2430</v>
      </c>
      <c r="B2431" s="2" t="s">
        <v>11285</v>
      </c>
      <c r="C2431" s="1" t="s">
        <v>2878</v>
      </c>
      <c r="D2431" s="2" t="s">
        <v>2990</v>
      </c>
      <c r="E2431" s="1" t="s">
        <v>44</v>
      </c>
      <c r="F2431" s="1">
        <v>49</v>
      </c>
      <c r="G2431" s="1" t="s">
        <v>18</v>
      </c>
      <c r="H2431" s="3">
        <v>1258633</v>
      </c>
      <c r="I2431" s="1">
        <v>54.9</v>
      </c>
      <c r="J2431" s="1">
        <v>1.98</v>
      </c>
      <c r="K2431">
        <f t="shared" si="37"/>
        <v>13681</v>
      </c>
    </row>
    <row r="2432" spans="1:11" x14ac:dyDescent="0.2">
      <c r="A2432" s="1">
        <v>2431</v>
      </c>
      <c r="B2432" s="2" t="s">
        <v>11286</v>
      </c>
      <c r="C2432" s="1" t="s">
        <v>2878</v>
      </c>
      <c r="D2432" s="2" t="s">
        <v>2990</v>
      </c>
      <c r="E2432" s="1" t="s">
        <v>11</v>
      </c>
      <c r="F2432" s="1">
        <v>35</v>
      </c>
      <c r="G2432" s="1" t="s">
        <v>16</v>
      </c>
      <c r="H2432" s="3">
        <v>1258633</v>
      </c>
      <c r="I2432" s="1">
        <v>54.9</v>
      </c>
      <c r="J2432" s="1">
        <v>1.81</v>
      </c>
      <c r="K2432">
        <f t="shared" si="37"/>
        <v>12506</v>
      </c>
    </row>
    <row r="2433" spans="1:11" x14ac:dyDescent="0.2">
      <c r="A2433" s="1">
        <v>2432</v>
      </c>
      <c r="B2433" s="2" t="s">
        <v>11287</v>
      </c>
      <c r="C2433" s="1" t="s">
        <v>2878</v>
      </c>
      <c r="D2433" s="2" t="s">
        <v>2990</v>
      </c>
      <c r="E2433" s="1" t="s">
        <v>11</v>
      </c>
      <c r="F2433" s="1">
        <v>42</v>
      </c>
      <c r="G2433" s="1" t="s">
        <v>28</v>
      </c>
      <c r="H2433" s="3">
        <v>1258633</v>
      </c>
      <c r="I2433" s="1">
        <v>54.9</v>
      </c>
      <c r="J2433" s="1">
        <v>0.95</v>
      </c>
      <c r="K2433">
        <f t="shared" si="37"/>
        <v>6564</v>
      </c>
    </row>
    <row r="2434" spans="1:11" x14ac:dyDescent="0.2">
      <c r="A2434" s="1">
        <v>2433</v>
      </c>
      <c r="B2434" s="2" t="s">
        <v>1698</v>
      </c>
      <c r="C2434" s="1" t="s">
        <v>2878</v>
      </c>
      <c r="D2434" s="2" t="s">
        <v>2990</v>
      </c>
      <c r="E2434" s="1" t="s">
        <v>11</v>
      </c>
      <c r="F2434" s="1">
        <v>34</v>
      </c>
      <c r="G2434" s="1" t="s">
        <v>18</v>
      </c>
      <c r="H2434" s="3">
        <v>1258633</v>
      </c>
      <c r="I2434" s="1">
        <v>54.9</v>
      </c>
      <c r="J2434" s="1">
        <v>0.81</v>
      </c>
      <c r="K2434">
        <f t="shared" si="37"/>
        <v>5597</v>
      </c>
    </row>
    <row r="2435" spans="1:11" x14ac:dyDescent="0.2">
      <c r="A2435" s="1">
        <v>2434</v>
      </c>
      <c r="B2435" s="2" t="s">
        <v>11288</v>
      </c>
      <c r="C2435" s="1" t="s">
        <v>2878</v>
      </c>
      <c r="D2435" s="2" t="s">
        <v>2990</v>
      </c>
      <c r="E2435" s="1" t="s">
        <v>11</v>
      </c>
      <c r="F2435" s="1">
        <v>32</v>
      </c>
      <c r="G2435" s="1" t="s">
        <v>18</v>
      </c>
      <c r="H2435" s="3">
        <v>1258633</v>
      </c>
      <c r="I2435" s="1">
        <v>54.9</v>
      </c>
      <c r="J2435" s="1">
        <v>0.78</v>
      </c>
      <c r="K2435">
        <f t="shared" ref="K2435:K2498" si="38">INT((H2435*I2435*J2435)/10000)</f>
        <v>5389</v>
      </c>
    </row>
    <row r="2436" spans="1:11" x14ac:dyDescent="0.2">
      <c r="A2436" s="1">
        <v>2435</v>
      </c>
      <c r="B2436" s="2" t="s">
        <v>11289</v>
      </c>
      <c r="C2436" s="1" t="s">
        <v>2878</v>
      </c>
      <c r="D2436" s="2" t="s">
        <v>2990</v>
      </c>
      <c r="E2436" s="1" t="s">
        <v>11</v>
      </c>
      <c r="F2436" s="1">
        <v>38</v>
      </c>
      <c r="G2436" s="1" t="s">
        <v>18</v>
      </c>
      <c r="H2436" s="3">
        <v>1258633</v>
      </c>
      <c r="I2436" s="1">
        <v>54.9</v>
      </c>
      <c r="J2436" s="1">
        <v>0.7</v>
      </c>
      <c r="K2436">
        <f t="shared" si="38"/>
        <v>4836</v>
      </c>
    </row>
    <row r="2437" spans="1:11" x14ac:dyDescent="0.2">
      <c r="A2437" s="1">
        <v>2436</v>
      </c>
      <c r="B2437" s="2" t="s">
        <v>11290</v>
      </c>
      <c r="C2437" s="1" t="s">
        <v>2878</v>
      </c>
      <c r="D2437" s="2" t="s">
        <v>2990</v>
      </c>
      <c r="E2437" s="1" t="s">
        <v>11</v>
      </c>
      <c r="F2437" s="1">
        <v>29</v>
      </c>
      <c r="G2437" s="1" t="s">
        <v>18</v>
      </c>
      <c r="H2437" s="3">
        <v>1258633</v>
      </c>
      <c r="I2437" s="1">
        <v>54.9</v>
      </c>
      <c r="J2437" s="1">
        <v>0.67</v>
      </c>
      <c r="K2437">
        <f t="shared" si="38"/>
        <v>4629</v>
      </c>
    </row>
    <row r="2438" spans="1:11" x14ac:dyDescent="0.2">
      <c r="A2438" s="1">
        <v>2437</v>
      </c>
      <c r="B2438" s="2" t="s">
        <v>11291</v>
      </c>
      <c r="C2438" s="1" t="s">
        <v>2878</v>
      </c>
      <c r="D2438" s="2" t="s">
        <v>3012</v>
      </c>
      <c r="E2438" s="1" t="s">
        <v>11</v>
      </c>
      <c r="F2438" s="1">
        <v>41</v>
      </c>
      <c r="G2438" s="1" t="s">
        <v>12</v>
      </c>
      <c r="H2438" s="3">
        <v>1380279</v>
      </c>
      <c r="I2438" s="1">
        <v>51.12</v>
      </c>
      <c r="J2438" s="1">
        <v>45.3</v>
      </c>
      <c r="K2438">
        <f t="shared" si="38"/>
        <v>319636</v>
      </c>
    </row>
    <row r="2439" spans="1:11" x14ac:dyDescent="0.2">
      <c r="A2439" s="1">
        <v>2438</v>
      </c>
      <c r="B2439" s="2" t="s">
        <v>11292</v>
      </c>
      <c r="C2439" s="1" t="s">
        <v>2878</v>
      </c>
      <c r="D2439" s="2" t="s">
        <v>3012</v>
      </c>
      <c r="E2439" s="1" t="s">
        <v>44</v>
      </c>
      <c r="F2439" s="1">
        <v>44</v>
      </c>
      <c r="G2439" s="1" t="s">
        <v>985</v>
      </c>
      <c r="H2439" s="3">
        <v>1380279</v>
      </c>
      <c r="I2439" s="1">
        <v>51.12</v>
      </c>
      <c r="J2439" s="1">
        <v>28.34</v>
      </c>
      <c r="K2439">
        <f t="shared" si="38"/>
        <v>199966</v>
      </c>
    </row>
    <row r="2440" spans="1:11" x14ac:dyDescent="0.2">
      <c r="A2440" s="1">
        <v>2439</v>
      </c>
      <c r="B2440" s="2" t="s">
        <v>11293</v>
      </c>
      <c r="C2440" s="1" t="s">
        <v>2878</v>
      </c>
      <c r="D2440" s="2" t="s">
        <v>3012</v>
      </c>
      <c r="E2440" s="1" t="s">
        <v>11</v>
      </c>
      <c r="F2440" s="1">
        <v>47</v>
      </c>
      <c r="G2440" s="1" t="s">
        <v>2882</v>
      </c>
      <c r="H2440" s="3">
        <v>1380279</v>
      </c>
      <c r="I2440" s="1">
        <v>51.12</v>
      </c>
      <c r="J2440" s="1">
        <v>11.21</v>
      </c>
      <c r="K2440">
        <f t="shared" si="38"/>
        <v>79097</v>
      </c>
    </row>
    <row r="2441" spans="1:11" x14ac:dyDescent="0.2">
      <c r="A2441" s="1">
        <v>2440</v>
      </c>
      <c r="B2441" s="2" t="s">
        <v>11294</v>
      </c>
      <c r="C2441" s="1" t="s">
        <v>2878</v>
      </c>
      <c r="D2441" s="2" t="s">
        <v>3012</v>
      </c>
      <c r="E2441" s="1" t="s">
        <v>11</v>
      </c>
      <c r="F2441" s="1">
        <v>55</v>
      </c>
      <c r="G2441" s="1" t="s">
        <v>11241</v>
      </c>
      <c r="H2441" s="3">
        <v>1380279</v>
      </c>
      <c r="I2441" s="1">
        <v>51.12</v>
      </c>
      <c r="J2441" s="1">
        <v>5.3</v>
      </c>
      <c r="K2441">
        <f t="shared" si="38"/>
        <v>37396</v>
      </c>
    </row>
    <row r="2442" spans="1:11" x14ac:dyDescent="0.2">
      <c r="A2442" s="1">
        <v>2441</v>
      </c>
      <c r="B2442" s="2" t="s">
        <v>11295</v>
      </c>
      <c r="C2442" s="1" t="s">
        <v>2878</v>
      </c>
      <c r="D2442" s="2" t="s">
        <v>3012</v>
      </c>
      <c r="E2442" s="1" t="s">
        <v>11</v>
      </c>
      <c r="F2442" s="1">
        <v>37</v>
      </c>
      <c r="G2442" s="1" t="s">
        <v>7270</v>
      </c>
      <c r="H2442" s="3">
        <v>1380279</v>
      </c>
      <c r="I2442" s="1">
        <v>51.12</v>
      </c>
      <c r="J2442" s="1">
        <v>1.32</v>
      </c>
      <c r="K2442">
        <f t="shared" si="38"/>
        <v>9313</v>
      </c>
    </row>
    <row r="2443" spans="1:11" x14ac:dyDescent="0.2">
      <c r="A2443" s="1">
        <v>2442</v>
      </c>
      <c r="B2443" s="2" t="s">
        <v>7342</v>
      </c>
      <c r="C2443" s="1" t="s">
        <v>2878</v>
      </c>
      <c r="D2443" s="2" t="s">
        <v>3012</v>
      </c>
      <c r="E2443" s="1" t="s">
        <v>11</v>
      </c>
      <c r="F2443" s="1">
        <v>39</v>
      </c>
      <c r="G2443" s="1" t="s">
        <v>16</v>
      </c>
      <c r="H2443" s="3">
        <v>1380279</v>
      </c>
      <c r="I2443" s="1">
        <v>51.12</v>
      </c>
      <c r="J2443" s="1">
        <v>1.27</v>
      </c>
      <c r="K2443">
        <f t="shared" si="38"/>
        <v>8961</v>
      </c>
    </row>
    <row r="2444" spans="1:11" x14ac:dyDescent="0.2">
      <c r="A2444" s="1">
        <v>2443</v>
      </c>
      <c r="B2444" s="2" t="s">
        <v>11296</v>
      </c>
      <c r="C2444" s="1" t="s">
        <v>2878</v>
      </c>
      <c r="D2444" s="2" t="s">
        <v>3012</v>
      </c>
      <c r="E2444" s="1" t="s">
        <v>11</v>
      </c>
      <c r="F2444" s="1">
        <v>50</v>
      </c>
      <c r="G2444" s="1" t="s">
        <v>263</v>
      </c>
      <c r="H2444" s="3">
        <v>1380279</v>
      </c>
      <c r="I2444" s="1">
        <v>51.12</v>
      </c>
      <c r="J2444" s="1">
        <v>0.73</v>
      </c>
      <c r="K2444">
        <f t="shared" si="38"/>
        <v>5150</v>
      </c>
    </row>
    <row r="2445" spans="1:11" x14ac:dyDescent="0.2">
      <c r="A2445" s="1">
        <v>2444</v>
      </c>
      <c r="B2445" s="2" t="s">
        <v>11297</v>
      </c>
      <c r="C2445" s="1" t="s">
        <v>2878</v>
      </c>
      <c r="D2445" s="2" t="s">
        <v>3012</v>
      </c>
      <c r="E2445" s="1" t="s">
        <v>11</v>
      </c>
      <c r="F2445" s="1">
        <v>43</v>
      </c>
      <c r="G2445" s="1" t="s">
        <v>11202</v>
      </c>
      <c r="H2445" s="3">
        <v>1380279</v>
      </c>
      <c r="I2445" s="1">
        <v>51.12</v>
      </c>
      <c r="J2445" s="1">
        <v>0.64</v>
      </c>
      <c r="K2445">
        <f t="shared" si="38"/>
        <v>4515</v>
      </c>
    </row>
    <row r="2446" spans="1:11" x14ac:dyDescent="0.2">
      <c r="A2446" s="1">
        <v>2445</v>
      </c>
      <c r="B2446" s="2" t="s">
        <v>11298</v>
      </c>
      <c r="C2446" s="1" t="s">
        <v>2878</v>
      </c>
      <c r="D2446" s="2" t="s">
        <v>3012</v>
      </c>
      <c r="E2446" s="1" t="s">
        <v>11</v>
      </c>
      <c r="F2446" s="1">
        <v>41</v>
      </c>
      <c r="G2446" s="1" t="s">
        <v>1662</v>
      </c>
      <c r="H2446" s="3">
        <v>1380279</v>
      </c>
      <c r="I2446" s="1">
        <v>51.12</v>
      </c>
      <c r="J2446" s="1">
        <v>0.57999999999999996</v>
      </c>
      <c r="K2446">
        <f t="shared" si="38"/>
        <v>4092</v>
      </c>
    </row>
    <row r="2447" spans="1:11" x14ac:dyDescent="0.2">
      <c r="A2447" s="1">
        <v>2446</v>
      </c>
      <c r="B2447" s="2" t="s">
        <v>11299</v>
      </c>
      <c r="C2447" s="1" t="s">
        <v>2878</v>
      </c>
      <c r="D2447" s="2" t="s">
        <v>3012</v>
      </c>
      <c r="E2447" s="1" t="s">
        <v>11</v>
      </c>
      <c r="F2447" s="1">
        <v>41</v>
      </c>
      <c r="G2447" s="1" t="s">
        <v>11300</v>
      </c>
      <c r="H2447" s="3">
        <v>1380279</v>
      </c>
      <c r="I2447" s="1">
        <v>51.12</v>
      </c>
      <c r="J2447" s="1">
        <v>0.55000000000000004</v>
      </c>
      <c r="K2447">
        <f t="shared" si="38"/>
        <v>3880</v>
      </c>
    </row>
    <row r="2448" spans="1:11" x14ac:dyDescent="0.2">
      <c r="A2448" s="1">
        <v>2447</v>
      </c>
      <c r="B2448" s="2" t="s">
        <v>3018</v>
      </c>
      <c r="C2448" s="1" t="s">
        <v>2878</v>
      </c>
      <c r="D2448" s="2" t="s">
        <v>3012</v>
      </c>
      <c r="E2448" s="1" t="s">
        <v>11</v>
      </c>
      <c r="F2448" s="1">
        <v>31</v>
      </c>
      <c r="G2448" s="1" t="s">
        <v>18</v>
      </c>
      <c r="H2448" s="3">
        <v>1380279</v>
      </c>
      <c r="I2448" s="1">
        <v>51.12</v>
      </c>
      <c r="J2448" s="1">
        <v>0.51</v>
      </c>
      <c r="K2448">
        <f t="shared" si="38"/>
        <v>3598</v>
      </c>
    </row>
    <row r="2449" spans="1:11" x14ac:dyDescent="0.2">
      <c r="A2449" s="1">
        <v>2448</v>
      </c>
      <c r="B2449" s="2" t="s">
        <v>11301</v>
      </c>
      <c r="C2449" s="1" t="s">
        <v>2878</v>
      </c>
      <c r="D2449" s="2" t="s">
        <v>3012</v>
      </c>
      <c r="E2449" s="1" t="s">
        <v>11</v>
      </c>
      <c r="F2449" s="1">
        <v>44</v>
      </c>
      <c r="G2449" s="1" t="s">
        <v>28</v>
      </c>
      <c r="H2449" s="3">
        <v>1380279</v>
      </c>
      <c r="I2449" s="1">
        <v>51.12</v>
      </c>
      <c r="J2449" s="1">
        <v>0.49</v>
      </c>
      <c r="K2449">
        <f t="shared" si="38"/>
        <v>3457</v>
      </c>
    </row>
    <row r="2450" spans="1:11" x14ac:dyDescent="0.2">
      <c r="A2450" s="1">
        <v>2449</v>
      </c>
      <c r="B2450" s="2" t="s">
        <v>11302</v>
      </c>
      <c r="C2450" s="1" t="s">
        <v>2878</v>
      </c>
      <c r="D2450" s="2" t="s">
        <v>3012</v>
      </c>
      <c r="E2450" s="1" t="s">
        <v>11</v>
      </c>
      <c r="F2450" s="1">
        <v>61</v>
      </c>
      <c r="G2450" s="1" t="s">
        <v>18</v>
      </c>
      <c r="H2450" s="3">
        <v>1380279</v>
      </c>
      <c r="I2450" s="1">
        <v>51.12</v>
      </c>
      <c r="J2450" s="1">
        <v>0.46</v>
      </c>
      <c r="K2450">
        <f t="shared" si="38"/>
        <v>3245</v>
      </c>
    </row>
    <row r="2451" spans="1:11" x14ac:dyDescent="0.2">
      <c r="A2451" s="1">
        <v>2450</v>
      </c>
      <c r="B2451" s="2" t="s">
        <v>11303</v>
      </c>
      <c r="C2451" s="1" t="s">
        <v>2878</v>
      </c>
      <c r="D2451" s="2" t="s">
        <v>3012</v>
      </c>
      <c r="E2451" s="1" t="s">
        <v>11</v>
      </c>
      <c r="F2451" s="1">
        <v>35</v>
      </c>
      <c r="G2451" s="1" t="s">
        <v>2988</v>
      </c>
      <c r="H2451" s="3">
        <v>1380279</v>
      </c>
      <c r="I2451" s="1">
        <v>51.12</v>
      </c>
      <c r="J2451" s="1">
        <v>0.44</v>
      </c>
      <c r="K2451">
        <f t="shared" si="38"/>
        <v>3104</v>
      </c>
    </row>
    <row r="2452" spans="1:11" x14ac:dyDescent="0.2">
      <c r="A2452" s="1">
        <v>2451</v>
      </c>
      <c r="B2452" s="2" t="s">
        <v>11304</v>
      </c>
      <c r="C2452" s="1" t="s">
        <v>2878</v>
      </c>
      <c r="D2452" s="2" t="s">
        <v>3012</v>
      </c>
      <c r="E2452" s="1" t="s">
        <v>11</v>
      </c>
      <c r="F2452" s="1">
        <v>36</v>
      </c>
      <c r="G2452" s="1" t="s">
        <v>3021</v>
      </c>
      <c r="H2452" s="3">
        <v>1380279</v>
      </c>
      <c r="I2452" s="1">
        <v>51.12</v>
      </c>
      <c r="J2452" s="1">
        <v>0.39</v>
      </c>
      <c r="K2452">
        <f t="shared" si="38"/>
        <v>2751</v>
      </c>
    </row>
    <row r="2453" spans="1:11" x14ac:dyDescent="0.2">
      <c r="A2453" s="1">
        <v>2452</v>
      </c>
      <c r="B2453" s="2" t="s">
        <v>11305</v>
      </c>
      <c r="C2453" s="1" t="s">
        <v>2878</v>
      </c>
      <c r="D2453" s="2" t="s">
        <v>3012</v>
      </c>
      <c r="E2453" s="1" t="s">
        <v>11</v>
      </c>
      <c r="F2453" s="1">
        <v>44</v>
      </c>
      <c r="G2453" s="1" t="s">
        <v>18</v>
      </c>
      <c r="H2453" s="3">
        <v>1380279</v>
      </c>
      <c r="I2453" s="1">
        <v>51.12</v>
      </c>
      <c r="J2453" s="1">
        <v>0.34</v>
      </c>
      <c r="K2453">
        <f t="shared" si="38"/>
        <v>2399</v>
      </c>
    </row>
    <row r="2454" spans="1:11" x14ac:dyDescent="0.2">
      <c r="A2454" s="1">
        <v>2453</v>
      </c>
      <c r="B2454" s="2" t="s">
        <v>11306</v>
      </c>
      <c r="C2454" s="1" t="s">
        <v>2878</v>
      </c>
      <c r="D2454" s="2" t="s">
        <v>3012</v>
      </c>
      <c r="E2454" s="1" t="s">
        <v>11</v>
      </c>
      <c r="F2454" s="1">
        <v>47</v>
      </c>
      <c r="G2454" s="1" t="s">
        <v>140</v>
      </c>
      <c r="H2454" s="3">
        <v>1380279</v>
      </c>
      <c r="I2454" s="1">
        <v>51.12</v>
      </c>
      <c r="J2454" s="1">
        <v>0.33</v>
      </c>
      <c r="K2454">
        <f t="shared" si="38"/>
        <v>2328</v>
      </c>
    </row>
    <row r="2455" spans="1:11" x14ac:dyDescent="0.2">
      <c r="A2455" s="1">
        <v>2454</v>
      </c>
      <c r="B2455" s="2" t="s">
        <v>11307</v>
      </c>
      <c r="C2455" s="1" t="s">
        <v>2878</v>
      </c>
      <c r="D2455" s="2" t="s">
        <v>3012</v>
      </c>
      <c r="E2455" s="1" t="s">
        <v>11</v>
      </c>
      <c r="F2455" s="1">
        <v>43</v>
      </c>
      <c r="G2455" s="1" t="s">
        <v>126</v>
      </c>
      <c r="H2455" s="3">
        <v>1380279</v>
      </c>
      <c r="I2455" s="1">
        <v>51.12</v>
      </c>
      <c r="J2455" s="1">
        <v>0.3</v>
      </c>
      <c r="K2455">
        <f t="shared" si="38"/>
        <v>2116</v>
      </c>
    </row>
    <row r="2456" spans="1:11" x14ac:dyDescent="0.2">
      <c r="A2456" s="1">
        <v>2455</v>
      </c>
      <c r="B2456" s="2" t="s">
        <v>11308</v>
      </c>
      <c r="C2456" s="1" t="s">
        <v>2878</v>
      </c>
      <c r="D2456" s="2" t="s">
        <v>3012</v>
      </c>
      <c r="E2456" s="1" t="s">
        <v>11</v>
      </c>
      <c r="F2456" s="1">
        <v>40</v>
      </c>
      <c r="G2456" s="1" t="s">
        <v>18</v>
      </c>
      <c r="H2456" s="3">
        <v>1380279</v>
      </c>
      <c r="I2456" s="1">
        <v>51.12</v>
      </c>
      <c r="J2456" s="1">
        <v>0.25</v>
      </c>
      <c r="K2456">
        <f t="shared" si="38"/>
        <v>1763</v>
      </c>
    </row>
    <row r="2457" spans="1:11" x14ac:dyDescent="0.2">
      <c r="A2457" s="1">
        <v>2456</v>
      </c>
      <c r="B2457" s="2" t="s">
        <v>11309</v>
      </c>
      <c r="C2457" s="1" t="s">
        <v>2878</v>
      </c>
      <c r="D2457" s="2" t="s">
        <v>3012</v>
      </c>
      <c r="E2457" s="1" t="s">
        <v>11</v>
      </c>
      <c r="F2457" s="1">
        <v>50</v>
      </c>
      <c r="G2457" s="1" t="s">
        <v>11269</v>
      </c>
      <c r="H2457" s="3">
        <v>1380279</v>
      </c>
      <c r="I2457" s="1">
        <v>51.12</v>
      </c>
      <c r="J2457" s="1">
        <v>0.23</v>
      </c>
      <c r="K2457">
        <f t="shared" si="38"/>
        <v>1622</v>
      </c>
    </row>
    <row r="2458" spans="1:11" x14ac:dyDescent="0.2">
      <c r="A2458" s="1">
        <v>2457</v>
      </c>
      <c r="B2458" s="2" t="s">
        <v>2544</v>
      </c>
      <c r="C2458" s="1" t="s">
        <v>2878</v>
      </c>
      <c r="D2458" s="2" t="s">
        <v>3012</v>
      </c>
      <c r="E2458" s="1" t="s">
        <v>11</v>
      </c>
      <c r="F2458" s="1">
        <v>30</v>
      </c>
      <c r="G2458" s="1" t="s">
        <v>18</v>
      </c>
      <c r="H2458" s="3">
        <v>1380279</v>
      </c>
      <c r="I2458" s="1">
        <v>51.12</v>
      </c>
      <c r="J2458" s="1">
        <v>0.22</v>
      </c>
      <c r="K2458">
        <f t="shared" si="38"/>
        <v>1552</v>
      </c>
    </row>
    <row r="2459" spans="1:11" x14ac:dyDescent="0.2">
      <c r="A2459" s="1">
        <v>2458</v>
      </c>
      <c r="B2459" s="2" t="s">
        <v>11310</v>
      </c>
      <c r="C2459" s="1" t="s">
        <v>2878</v>
      </c>
      <c r="D2459" s="2" t="s">
        <v>3012</v>
      </c>
      <c r="E2459" s="1" t="s">
        <v>11</v>
      </c>
      <c r="F2459" s="1">
        <v>41</v>
      </c>
      <c r="G2459" s="1" t="s">
        <v>18</v>
      </c>
      <c r="H2459" s="3">
        <v>1380279</v>
      </c>
      <c r="I2459" s="1">
        <v>51.12</v>
      </c>
      <c r="J2459" s="1">
        <v>0.21</v>
      </c>
      <c r="K2459">
        <f t="shared" si="38"/>
        <v>1481</v>
      </c>
    </row>
    <row r="2460" spans="1:11" x14ac:dyDescent="0.2">
      <c r="A2460" s="1">
        <v>2459</v>
      </c>
      <c r="B2460" s="2" t="s">
        <v>11311</v>
      </c>
      <c r="C2460" s="1" t="s">
        <v>2878</v>
      </c>
      <c r="D2460" s="2" t="s">
        <v>3012</v>
      </c>
      <c r="E2460" s="1" t="s">
        <v>11</v>
      </c>
      <c r="F2460" s="1">
        <v>60</v>
      </c>
      <c r="G2460" s="1" t="s">
        <v>18</v>
      </c>
      <c r="H2460" s="3">
        <v>1380279</v>
      </c>
      <c r="I2460" s="1">
        <v>51.12</v>
      </c>
      <c r="J2460" s="1">
        <v>0.16</v>
      </c>
      <c r="K2460">
        <f t="shared" si="38"/>
        <v>1128</v>
      </c>
    </row>
    <row r="2461" spans="1:11" x14ac:dyDescent="0.2">
      <c r="A2461" s="1">
        <v>2460</v>
      </c>
      <c r="B2461" s="2" t="s">
        <v>11312</v>
      </c>
      <c r="C2461" s="1" t="s">
        <v>2878</v>
      </c>
      <c r="D2461" s="2" t="s">
        <v>3012</v>
      </c>
      <c r="E2461" s="1" t="s">
        <v>11</v>
      </c>
      <c r="F2461" s="1">
        <v>49</v>
      </c>
      <c r="G2461" s="1" t="s">
        <v>18</v>
      </c>
      <c r="H2461" s="3">
        <v>1380279</v>
      </c>
      <c r="I2461" s="1">
        <v>51.12</v>
      </c>
      <c r="J2461" s="1">
        <v>0.16</v>
      </c>
      <c r="K2461">
        <f t="shared" si="38"/>
        <v>1128</v>
      </c>
    </row>
    <row r="2462" spans="1:11" x14ac:dyDescent="0.2">
      <c r="A2462" s="1">
        <v>2461</v>
      </c>
      <c r="B2462" s="2" t="s">
        <v>11313</v>
      </c>
      <c r="C2462" s="1" t="s">
        <v>2878</v>
      </c>
      <c r="D2462" s="2" t="s">
        <v>3012</v>
      </c>
      <c r="E2462" s="1" t="s">
        <v>11</v>
      </c>
      <c r="F2462" s="1">
        <v>56</v>
      </c>
      <c r="G2462" s="1" t="s">
        <v>18</v>
      </c>
      <c r="H2462" s="3">
        <v>1380279</v>
      </c>
      <c r="I2462" s="1">
        <v>51.12</v>
      </c>
      <c r="J2462" s="1">
        <v>0.15</v>
      </c>
      <c r="K2462">
        <f t="shared" si="38"/>
        <v>1058</v>
      </c>
    </row>
    <row r="2463" spans="1:11" x14ac:dyDescent="0.2">
      <c r="A2463" s="1">
        <v>2462</v>
      </c>
      <c r="B2463" s="2" t="s">
        <v>11314</v>
      </c>
      <c r="C2463" s="1" t="s">
        <v>2878</v>
      </c>
      <c r="D2463" s="2" t="s">
        <v>3012</v>
      </c>
      <c r="E2463" s="1" t="s">
        <v>11</v>
      </c>
      <c r="F2463" s="1">
        <v>27</v>
      </c>
      <c r="G2463" s="1" t="s">
        <v>18</v>
      </c>
      <c r="H2463" s="3">
        <v>1380279</v>
      </c>
      <c r="I2463" s="1">
        <v>51.12</v>
      </c>
      <c r="J2463" s="1">
        <v>0.12</v>
      </c>
      <c r="K2463">
        <f t="shared" si="38"/>
        <v>846</v>
      </c>
    </row>
    <row r="2464" spans="1:11" x14ac:dyDescent="0.2">
      <c r="A2464" s="1">
        <v>2463</v>
      </c>
      <c r="B2464" s="2" t="s">
        <v>11315</v>
      </c>
      <c r="C2464" s="1" t="s">
        <v>2878</v>
      </c>
      <c r="D2464" s="2" t="s">
        <v>3028</v>
      </c>
      <c r="E2464" s="1" t="s">
        <v>11</v>
      </c>
      <c r="F2464" s="1">
        <v>72</v>
      </c>
      <c r="G2464" s="1" t="s">
        <v>12</v>
      </c>
      <c r="H2464" s="3">
        <v>954321</v>
      </c>
      <c r="I2464" s="1">
        <v>53.48</v>
      </c>
      <c r="J2464" s="1">
        <v>41.19</v>
      </c>
      <c r="K2464">
        <f t="shared" si="38"/>
        <v>210221</v>
      </c>
    </row>
    <row r="2465" spans="1:11" x14ac:dyDescent="0.2">
      <c r="A2465" s="1">
        <v>2464</v>
      </c>
      <c r="B2465" s="2" t="s">
        <v>3031</v>
      </c>
      <c r="C2465" s="1" t="s">
        <v>2878</v>
      </c>
      <c r="D2465" s="2" t="s">
        <v>3028</v>
      </c>
      <c r="E2465" s="1" t="s">
        <v>11</v>
      </c>
      <c r="F2465" s="1">
        <v>55</v>
      </c>
      <c r="G2465" s="1" t="s">
        <v>14</v>
      </c>
      <c r="H2465" s="3">
        <v>954321</v>
      </c>
      <c r="I2465" s="1">
        <v>53.48</v>
      </c>
      <c r="J2465" s="1">
        <v>25.48</v>
      </c>
      <c r="K2465">
        <f t="shared" si="38"/>
        <v>130042</v>
      </c>
    </row>
    <row r="2466" spans="1:11" x14ac:dyDescent="0.2">
      <c r="A2466" s="1">
        <v>2465</v>
      </c>
      <c r="B2466" s="2" t="s">
        <v>11316</v>
      </c>
      <c r="C2466" s="1" t="s">
        <v>2878</v>
      </c>
      <c r="D2466" s="2" t="s">
        <v>3028</v>
      </c>
      <c r="E2466" s="1" t="s">
        <v>11</v>
      </c>
      <c r="F2466" s="1">
        <v>55</v>
      </c>
      <c r="G2466" s="1" t="s">
        <v>11202</v>
      </c>
      <c r="H2466" s="3">
        <v>954321</v>
      </c>
      <c r="I2466" s="1">
        <v>53.48</v>
      </c>
      <c r="J2466" s="1">
        <v>16.46</v>
      </c>
      <c r="K2466">
        <f t="shared" si="38"/>
        <v>84007</v>
      </c>
    </row>
    <row r="2467" spans="1:11" x14ac:dyDescent="0.2">
      <c r="A2467" s="1">
        <v>2466</v>
      </c>
      <c r="B2467" s="2" t="s">
        <v>3041</v>
      </c>
      <c r="C2467" s="1" t="s">
        <v>2878</v>
      </c>
      <c r="D2467" s="2" t="s">
        <v>3028</v>
      </c>
      <c r="E2467" s="1" t="s">
        <v>44</v>
      </c>
      <c r="F2467" s="1">
        <v>41</v>
      </c>
      <c r="G2467" s="1" t="s">
        <v>3021</v>
      </c>
      <c r="H2467" s="3">
        <v>954321</v>
      </c>
      <c r="I2467" s="1">
        <v>53.48</v>
      </c>
      <c r="J2467" s="1">
        <v>5.88</v>
      </c>
      <c r="K2467">
        <f t="shared" si="38"/>
        <v>30009</v>
      </c>
    </row>
    <row r="2468" spans="1:11" x14ac:dyDescent="0.2">
      <c r="A2468" s="1">
        <v>2467</v>
      </c>
      <c r="B2468" s="2" t="s">
        <v>11317</v>
      </c>
      <c r="C2468" s="1" t="s">
        <v>2878</v>
      </c>
      <c r="D2468" s="2" t="s">
        <v>3028</v>
      </c>
      <c r="E2468" s="1" t="s">
        <v>11</v>
      </c>
      <c r="F2468" s="1">
        <v>58</v>
      </c>
      <c r="G2468" s="1" t="s">
        <v>2882</v>
      </c>
      <c r="H2468" s="3">
        <v>954321</v>
      </c>
      <c r="I2468" s="1">
        <v>53.48</v>
      </c>
      <c r="J2468" s="1">
        <v>4.51</v>
      </c>
      <c r="K2468">
        <f t="shared" si="38"/>
        <v>23017</v>
      </c>
    </row>
    <row r="2469" spans="1:11" x14ac:dyDescent="0.2">
      <c r="A2469" s="1">
        <v>2468</v>
      </c>
      <c r="B2469" s="2" t="s">
        <v>11318</v>
      </c>
      <c r="C2469" s="1" t="s">
        <v>2878</v>
      </c>
      <c r="D2469" s="2" t="s">
        <v>3028</v>
      </c>
      <c r="E2469" s="1" t="s">
        <v>11</v>
      </c>
      <c r="F2469" s="1">
        <v>41</v>
      </c>
      <c r="G2469" s="1" t="s">
        <v>18</v>
      </c>
      <c r="H2469" s="3">
        <v>954321</v>
      </c>
      <c r="I2469" s="1">
        <v>53.48</v>
      </c>
      <c r="J2469" s="1">
        <v>2.91</v>
      </c>
      <c r="K2469">
        <f t="shared" si="38"/>
        <v>14851</v>
      </c>
    </row>
    <row r="2470" spans="1:11" x14ac:dyDescent="0.2">
      <c r="A2470" s="1">
        <v>2469</v>
      </c>
      <c r="B2470" s="2" t="s">
        <v>11319</v>
      </c>
      <c r="C2470" s="1" t="s">
        <v>2878</v>
      </c>
      <c r="D2470" s="2" t="s">
        <v>3028</v>
      </c>
      <c r="E2470" s="1" t="s">
        <v>11</v>
      </c>
      <c r="F2470" s="1">
        <v>36</v>
      </c>
      <c r="G2470" s="1" t="s">
        <v>16</v>
      </c>
      <c r="H2470" s="3">
        <v>954321</v>
      </c>
      <c r="I2470" s="1">
        <v>53.48</v>
      </c>
      <c r="J2470" s="1">
        <v>1.7</v>
      </c>
      <c r="K2470">
        <f t="shared" si="38"/>
        <v>8676</v>
      </c>
    </row>
    <row r="2471" spans="1:11" x14ac:dyDescent="0.2">
      <c r="A2471" s="1">
        <v>2470</v>
      </c>
      <c r="B2471" s="2" t="s">
        <v>11320</v>
      </c>
      <c r="C2471" s="1" t="s">
        <v>2878</v>
      </c>
      <c r="D2471" s="2" t="s">
        <v>3028</v>
      </c>
      <c r="E2471" s="1" t="s">
        <v>11</v>
      </c>
      <c r="F2471" s="1">
        <v>49</v>
      </c>
      <c r="G2471" s="1" t="s">
        <v>18</v>
      </c>
      <c r="H2471" s="3">
        <v>954321</v>
      </c>
      <c r="I2471" s="1">
        <v>53.48</v>
      </c>
      <c r="J2471" s="1">
        <v>0.97</v>
      </c>
      <c r="K2471">
        <f t="shared" si="38"/>
        <v>4950</v>
      </c>
    </row>
    <row r="2472" spans="1:11" x14ac:dyDescent="0.2">
      <c r="A2472" s="1">
        <v>2471</v>
      </c>
      <c r="B2472" s="2" t="s">
        <v>11321</v>
      </c>
      <c r="C2472" s="1" t="s">
        <v>2878</v>
      </c>
      <c r="D2472" s="2" t="s">
        <v>3028</v>
      </c>
      <c r="E2472" s="1" t="s">
        <v>11</v>
      </c>
      <c r="F2472" s="1">
        <v>27</v>
      </c>
      <c r="G2472" s="1" t="s">
        <v>18</v>
      </c>
      <c r="H2472" s="3">
        <v>954321</v>
      </c>
      <c r="I2472" s="1">
        <v>53.48</v>
      </c>
      <c r="J2472" s="1">
        <v>0.89</v>
      </c>
      <c r="K2472">
        <f t="shared" si="38"/>
        <v>4542</v>
      </c>
    </row>
    <row r="2473" spans="1:11" x14ac:dyDescent="0.2">
      <c r="A2473" s="1">
        <v>2472</v>
      </c>
      <c r="B2473" s="2" t="s">
        <v>11322</v>
      </c>
      <c r="C2473" s="1" t="s">
        <v>2878</v>
      </c>
      <c r="D2473" s="2" t="s">
        <v>3044</v>
      </c>
      <c r="E2473" s="1" t="s">
        <v>11</v>
      </c>
      <c r="F2473" s="1">
        <v>51</v>
      </c>
      <c r="G2473" s="1" t="s">
        <v>2882</v>
      </c>
      <c r="H2473" s="3">
        <v>1373290</v>
      </c>
      <c r="I2473" s="1">
        <v>56.84</v>
      </c>
      <c r="J2473" s="1">
        <v>25.55</v>
      </c>
      <c r="K2473">
        <f t="shared" si="38"/>
        <v>199437</v>
      </c>
    </row>
    <row r="2474" spans="1:11" x14ac:dyDescent="0.2">
      <c r="A2474" s="1">
        <v>2473</v>
      </c>
      <c r="B2474" s="2" t="s">
        <v>3045</v>
      </c>
      <c r="C2474" s="1" t="s">
        <v>2878</v>
      </c>
      <c r="D2474" s="2" t="s">
        <v>3044</v>
      </c>
      <c r="E2474" s="1" t="s">
        <v>11</v>
      </c>
      <c r="F2474" s="1">
        <v>37</v>
      </c>
      <c r="G2474" s="1" t="s">
        <v>24</v>
      </c>
      <c r="H2474" s="3">
        <v>1373290</v>
      </c>
      <c r="I2474" s="1">
        <v>56.84</v>
      </c>
      <c r="J2474" s="1">
        <v>19.34</v>
      </c>
      <c r="K2474">
        <f t="shared" si="38"/>
        <v>150963</v>
      </c>
    </row>
    <row r="2475" spans="1:11" x14ac:dyDescent="0.2">
      <c r="A2475" s="1">
        <v>2474</v>
      </c>
      <c r="B2475" s="2" t="s">
        <v>11323</v>
      </c>
      <c r="C2475" s="1" t="s">
        <v>2878</v>
      </c>
      <c r="D2475" s="2" t="s">
        <v>3044</v>
      </c>
      <c r="E2475" s="1" t="s">
        <v>11</v>
      </c>
      <c r="F2475" s="1">
        <v>63</v>
      </c>
      <c r="G2475" s="1" t="s">
        <v>12</v>
      </c>
      <c r="H2475" s="3">
        <v>1373290</v>
      </c>
      <c r="I2475" s="1">
        <v>56.84</v>
      </c>
      <c r="J2475" s="1">
        <v>14.75</v>
      </c>
      <c r="K2475">
        <f t="shared" si="38"/>
        <v>115135</v>
      </c>
    </row>
    <row r="2476" spans="1:11" x14ac:dyDescent="0.2">
      <c r="A2476" s="1">
        <v>2475</v>
      </c>
      <c r="B2476" s="2" t="s">
        <v>3046</v>
      </c>
      <c r="C2476" s="1" t="s">
        <v>2878</v>
      </c>
      <c r="D2476" s="2" t="s">
        <v>3044</v>
      </c>
      <c r="E2476" s="1" t="s">
        <v>11</v>
      </c>
      <c r="F2476" s="1">
        <v>29</v>
      </c>
      <c r="G2476" s="1" t="s">
        <v>504</v>
      </c>
      <c r="H2476" s="3">
        <v>1373290</v>
      </c>
      <c r="I2476" s="1">
        <v>56.84</v>
      </c>
      <c r="J2476" s="1">
        <v>14.17</v>
      </c>
      <c r="K2476">
        <f t="shared" si="38"/>
        <v>110607</v>
      </c>
    </row>
    <row r="2477" spans="1:11" x14ac:dyDescent="0.2">
      <c r="A2477" s="1">
        <v>2476</v>
      </c>
      <c r="B2477" s="2" t="s">
        <v>11324</v>
      </c>
      <c r="C2477" s="1" t="s">
        <v>2878</v>
      </c>
      <c r="D2477" s="2" t="s">
        <v>3044</v>
      </c>
      <c r="E2477" s="1" t="s">
        <v>11</v>
      </c>
      <c r="F2477" s="1">
        <v>47</v>
      </c>
      <c r="G2477" s="1" t="s">
        <v>985</v>
      </c>
      <c r="H2477" s="3">
        <v>1373290</v>
      </c>
      <c r="I2477" s="1">
        <v>56.84</v>
      </c>
      <c r="J2477" s="1">
        <v>7.86</v>
      </c>
      <c r="K2477">
        <f t="shared" si="38"/>
        <v>61353</v>
      </c>
    </row>
    <row r="2478" spans="1:11" x14ac:dyDescent="0.2">
      <c r="A2478" s="1">
        <v>2477</v>
      </c>
      <c r="B2478" s="2" t="s">
        <v>11325</v>
      </c>
      <c r="C2478" s="1" t="s">
        <v>2878</v>
      </c>
      <c r="D2478" s="2" t="s">
        <v>3044</v>
      </c>
      <c r="E2478" s="1" t="s">
        <v>11</v>
      </c>
      <c r="F2478" s="1">
        <v>65</v>
      </c>
      <c r="G2478" s="1" t="s">
        <v>14</v>
      </c>
      <c r="H2478" s="3">
        <v>1373290</v>
      </c>
      <c r="I2478" s="1">
        <v>56.84</v>
      </c>
      <c r="J2478" s="1">
        <v>6.34</v>
      </c>
      <c r="K2478">
        <f t="shared" si="38"/>
        <v>49488</v>
      </c>
    </row>
    <row r="2479" spans="1:11" x14ac:dyDescent="0.2">
      <c r="A2479" s="1">
        <v>2478</v>
      </c>
      <c r="B2479" s="2" t="s">
        <v>11326</v>
      </c>
      <c r="C2479" s="1" t="s">
        <v>2878</v>
      </c>
      <c r="D2479" s="2" t="s">
        <v>3044</v>
      </c>
      <c r="E2479" s="1" t="s">
        <v>11</v>
      </c>
      <c r="F2479" s="1">
        <v>37</v>
      </c>
      <c r="G2479" s="1" t="s">
        <v>18</v>
      </c>
      <c r="H2479" s="3">
        <v>1373290</v>
      </c>
      <c r="I2479" s="1">
        <v>56.84</v>
      </c>
      <c r="J2479" s="1">
        <v>2.0299999999999998</v>
      </c>
      <c r="K2479">
        <f t="shared" si="38"/>
        <v>15845</v>
      </c>
    </row>
    <row r="2480" spans="1:11" x14ac:dyDescent="0.2">
      <c r="A2480" s="1">
        <v>2479</v>
      </c>
      <c r="B2480" s="2" t="s">
        <v>11327</v>
      </c>
      <c r="C2480" s="1" t="s">
        <v>2878</v>
      </c>
      <c r="D2480" s="2" t="s">
        <v>3044</v>
      </c>
      <c r="E2480" s="1" t="s">
        <v>11</v>
      </c>
      <c r="F2480" s="1">
        <v>54</v>
      </c>
      <c r="G2480" s="1" t="s">
        <v>2988</v>
      </c>
      <c r="H2480" s="3">
        <v>1373290</v>
      </c>
      <c r="I2480" s="1">
        <v>56.84</v>
      </c>
      <c r="J2480" s="1">
        <v>1.47</v>
      </c>
      <c r="K2480">
        <f t="shared" si="38"/>
        <v>11474</v>
      </c>
    </row>
    <row r="2481" spans="1:11" x14ac:dyDescent="0.2">
      <c r="A2481" s="1">
        <v>2480</v>
      </c>
      <c r="B2481" s="2" t="s">
        <v>11328</v>
      </c>
      <c r="C2481" s="1" t="s">
        <v>2878</v>
      </c>
      <c r="D2481" s="2" t="s">
        <v>3044</v>
      </c>
      <c r="E2481" s="1" t="s">
        <v>11</v>
      </c>
      <c r="F2481" s="1">
        <v>49</v>
      </c>
      <c r="G2481" s="1" t="s">
        <v>1542</v>
      </c>
      <c r="H2481" s="3">
        <v>1373290</v>
      </c>
      <c r="I2481" s="1">
        <v>56.84</v>
      </c>
      <c r="J2481" s="1">
        <v>1.29</v>
      </c>
      <c r="K2481">
        <f t="shared" si="38"/>
        <v>10069</v>
      </c>
    </row>
    <row r="2482" spans="1:11" x14ac:dyDescent="0.2">
      <c r="A2482" s="1">
        <v>2481</v>
      </c>
      <c r="B2482" s="2" t="s">
        <v>1149</v>
      </c>
      <c r="C2482" s="1" t="s">
        <v>2878</v>
      </c>
      <c r="D2482" s="2" t="s">
        <v>3044</v>
      </c>
      <c r="E2482" s="1" t="s">
        <v>11</v>
      </c>
      <c r="F2482" s="1">
        <v>35</v>
      </c>
      <c r="G2482" s="1" t="s">
        <v>18</v>
      </c>
      <c r="H2482" s="3">
        <v>1373290</v>
      </c>
      <c r="I2482" s="1">
        <v>56.84</v>
      </c>
      <c r="J2482" s="1">
        <v>1.26</v>
      </c>
      <c r="K2482">
        <f t="shared" si="38"/>
        <v>9835</v>
      </c>
    </row>
    <row r="2483" spans="1:11" x14ac:dyDescent="0.2">
      <c r="A2483" s="1">
        <v>2482</v>
      </c>
      <c r="B2483" s="2" t="s">
        <v>11329</v>
      </c>
      <c r="C2483" s="1" t="s">
        <v>2878</v>
      </c>
      <c r="D2483" s="2" t="s">
        <v>3044</v>
      </c>
      <c r="E2483" s="1" t="s">
        <v>11</v>
      </c>
      <c r="F2483" s="1">
        <v>61</v>
      </c>
      <c r="G2483" s="1" t="s">
        <v>16</v>
      </c>
      <c r="H2483" s="3">
        <v>1373290</v>
      </c>
      <c r="I2483" s="1">
        <v>56.84</v>
      </c>
      <c r="J2483" s="1">
        <v>1.25</v>
      </c>
      <c r="K2483">
        <f t="shared" si="38"/>
        <v>9757</v>
      </c>
    </row>
    <row r="2484" spans="1:11" x14ac:dyDescent="0.2">
      <c r="A2484" s="1">
        <v>2483</v>
      </c>
      <c r="B2484" s="2" t="s">
        <v>11330</v>
      </c>
      <c r="C2484" s="1" t="s">
        <v>2878</v>
      </c>
      <c r="D2484" s="2" t="s">
        <v>3044</v>
      </c>
      <c r="E2484" s="1" t="s">
        <v>11</v>
      </c>
      <c r="F2484" s="1">
        <v>28</v>
      </c>
      <c r="G2484" s="1" t="s">
        <v>18</v>
      </c>
      <c r="H2484" s="3">
        <v>1373290</v>
      </c>
      <c r="I2484" s="1">
        <v>56.84</v>
      </c>
      <c r="J2484" s="1">
        <v>1.22</v>
      </c>
      <c r="K2484">
        <f t="shared" si="38"/>
        <v>9523</v>
      </c>
    </row>
    <row r="2485" spans="1:11" x14ac:dyDescent="0.2">
      <c r="A2485" s="1">
        <v>2484</v>
      </c>
      <c r="B2485" s="2" t="s">
        <v>11331</v>
      </c>
      <c r="C2485" s="1" t="s">
        <v>2878</v>
      </c>
      <c r="D2485" s="2" t="s">
        <v>3044</v>
      </c>
      <c r="E2485" s="1" t="s">
        <v>11</v>
      </c>
      <c r="F2485" s="1">
        <v>45</v>
      </c>
      <c r="G2485" s="1" t="s">
        <v>18</v>
      </c>
      <c r="H2485" s="3">
        <v>1373290</v>
      </c>
      <c r="I2485" s="1">
        <v>56.84</v>
      </c>
      <c r="J2485" s="1">
        <v>1.19</v>
      </c>
      <c r="K2485">
        <f t="shared" si="38"/>
        <v>9288</v>
      </c>
    </row>
    <row r="2486" spans="1:11" x14ac:dyDescent="0.2">
      <c r="A2486" s="1">
        <v>2485</v>
      </c>
      <c r="B2486" s="2" t="s">
        <v>11332</v>
      </c>
      <c r="C2486" s="1" t="s">
        <v>2878</v>
      </c>
      <c r="D2486" s="2" t="s">
        <v>3044</v>
      </c>
      <c r="E2486" s="1" t="s">
        <v>11</v>
      </c>
      <c r="F2486" s="1">
        <v>41</v>
      </c>
      <c r="G2486" s="1" t="s">
        <v>11202</v>
      </c>
      <c r="H2486" s="3">
        <v>1373290</v>
      </c>
      <c r="I2486" s="1">
        <v>56.84</v>
      </c>
      <c r="J2486" s="1">
        <v>0.97</v>
      </c>
      <c r="K2486">
        <f t="shared" si="38"/>
        <v>7571</v>
      </c>
    </row>
    <row r="2487" spans="1:11" x14ac:dyDescent="0.2">
      <c r="A2487" s="1">
        <v>2486</v>
      </c>
      <c r="B2487" s="2" t="s">
        <v>11333</v>
      </c>
      <c r="C2487" s="1" t="s">
        <v>2878</v>
      </c>
      <c r="D2487" s="2" t="s">
        <v>3044</v>
      </c>
      <c r="E2487" s="1" t="s">
        <v>11</v>
      </c>
      <c r="F2487" s="1">
        <v>43</v>
      </c>
      <c r="G2487" s="1" t="s">
        <v>11269</v>
      </c>
      <c r="H2487" s="3">
        <v>1373290</v>
      </c>
      <c r="I2487" s="1">
        <v>56.84</v>
      </c>
      <c r="J2487" s="1">
        <v>0.76</v>
      </c>
      <c r="K2487">
        <f t="shared" si="38"/>
        <v>5932</v>
      </c>
    </row>
    <row r="2488" spans="1:11" x14ac:dyDescent="0.2">
      <c r="A2488" s="1">
        <v>2487</v>
      </c>
      <c r="B2488" s="2" t="s">
        <v>2837</v>
      </c>
      <c r="C2488" s="1" t="s">
        <v>2878</v>
      </c>
      <c r="D2488" s="2" t="s">
        <v>3044</v>
      </c>
      <c r="E2488" s="1" t="s">
        <v>11</v>
      </c>
      <c r="F2488" s="1">
        <v>35</v>
      </c>
      <c r="G2488" s="1" t="s">
        <v>18</v>
      </c>
      <c r="H2488" s="3">
        <v>1373290</v>
      </c>
      <c r="I2488" s="1">
        <v>56.84</v>
      </c>
      <c r="J2488" s="1">
        <v>0.55000000000000004</v>
      </c>
      <c r="K2488">
        <f t="shared" si="38"/>
        <v>4293</v>
      </c>
    </row>
    <row r="2489" spans="1:11" x14ac:dyDescent="0.2">
      <c r="A2489" s="1">
        <v>2488</v>
      </c>
      <c r="B2489" s="2" t="s">
        <v>3063</v>
      </c>
      <c r="C2489" s="1" t="s">
        <v>2878</v>
      </c>
      <c r="D2489" s="2" t="s">
        <v>3064</v>
      </c>
      <c r="E2489" s="1" t="s">
        <v>11</v>
      </c>
      <c r="F2489" s="1">
        <v>40</v>
      </c>
      <c r="G2489" s="1" t="s">
        <v>12</v>
      </c>
      <c r="H2489" s="3">
        <v>981666</v>
      </c>
      <c r="I2489" s="1">
        <v>53.21</v>
      </c>
      <c r="J2489" s="1">
        <v>27.69</v>
      </c>
      <c r="K2489">
        <f t="shared" si="38"/>
        <v>144637</v>
      </c>
    </row>
    <row r="2490" spans="1:11" x14ac:dyDescent="0.2">
      <c r="A2490" s="1">
        <v>2489</v>
      </c>
      <c r="B2490" s="2" t="s">
        <v>3066</v>
      </c>
      <c r="C2490" s="1" t="s">
        <v>2878</v>
      </c>
      <c r="D2490" s="2" t="s">
        <v>3064</v>
      </c>
      <c r="E2490" s="1" t="s">
        <v>11</v>
      </c>
      <c r="F2490" s="1">
        <v>39</v>
      </c>
      <c r="G2490" s="1" t="s">
        <v>18</v>
      </c>
      <c r="H2490" s="3">
        <v>981666</v>
      </c>
      <c r="I2490" s="1">
        <v>53.21</v>
      </c>
      <c r="J2490" s="1">
        <v>26.1</v>
      </c>
      <c r="K2490">
        <f t="shared" si="38"/>
        <v>136331</v>
      </c>
    </row>
    <row r="2491" spans="1:11" x14ac:dyDescent="0.2">
      <c r="A2491" s="1">
        <v>2490</v>
      </c>
      <c r="B2491" s="2" t="s">
        <v>3065</v>
      </c>
      <c r="C2491" s="1" t="s">
        <v>2878</v>
      </c>
      <c r="D2491" s="2" t="s">
        <v>3064</v>
      </c>
      <c r="E2491" s="1" t="s">
        <v>11</v>
      </c>
      <c r="F2491" s="1">
        <v>63</v>
      </c>
      <c r="G2491" s="1" t="s">
        <v>14</v>
      </c>
      <c r="H2491" s="3">
        <v>981666</v>
      </c>
      <c r="I2491" s="1">
        <v>53.21</v>
      </c>
      <c r="J2491" s="1">
        <v>24.81</v>
      </c>
      <c r="K2491">
        <f t="shared" si="38"/>
        <v>129593</v>
      </c>
    </row>
    <row r="2492" spans="1:11" x14ac:dyDescent="0.2">
      <c r="A2492" s="1">
        <v>2491</v>
      </c>
      <c r="B2492" s="2" t="s">
        <v>11334</v>
      </c>
      <c r="C2492" s="1" t="s">
        <v>2878</v>
      </c>
      <c r="D2492" s="2" t="s">
        <v>3064</v>
      </c>
      <c r="E2492" s="1" t="s">
        <v>44</v>
      </c>
      <c r="F2492" s="1">
        <v>38</v>
      </c>
      <c r="G2492" s="1" t="s">
        <v>11335</v>
      </c>
      <c r="H2492" s="3">
        <v>981666</v>
      </c>
      <c r="I2492" s="1">
        <v>53.21</v>
      </c>
      <c r="J2492" s="1">
        <v>6.17</v>
      </c>
      <c r="K2492">
        <f t="shared" si="38"/>
        <v>32228</v>
      </c>
    </row>
    <row r="2493" spans="1:11" x14ac:dyDescent="0.2">
      <c r="A2493" s="1">
        <v>2492</v>
      </c>
      <c r="B2493" s="2" t="s">
        <v>11336</v>
      </c>
      <c r="C2493" s="1" t="s">
        <v>2878</v>
      </c>
      <c r="D2493" s="2" t="s">
        <v>3064</v>
      </c>
      <c r="E2493" s="1" t="s">
        <v>11</v>
      </c>
      <c r="F2493" s="1">
        <v>45</v>
      </c>
      <c r="G2493" s="1" t="s">
        <v>11241</v>
      </c>
      <c r="H2493" s="3">
        <v>981666</v>
      </c>
      <c r="I2493" s="1">
        <v>53.21</v>
      </c>
      <c r="J2493" s="1">
        <v>3.18</v>
      </c>
      <c r="K2493">
        <f t="shared" si="38"/>
        <v>16610</v>
      </c>
    </row>
    <row r="2494" spans="1:11" x14ac:dyDescent="0.2">
      <c r="A2494" s="1">
        <v>2493</v>
      </c>
      <c r="B2494" s="2" t="s">
        <v>11337</v>
      </c>
      <c r="C2494" s="1" t="s">
        <v>2878</v>
      </c>
      <c r="D2494" s="2" t="s">
        <v>3064</v>
      </c>
      <c r="E2494" s="1" t="s">
        <v>11</v>
      </c>
      <c r="F2494" s="1">
        <v>61</v>
      </c>
      <c r="G2494" s="1" t="s">
        <v>2882</v>
      </c>
      <c r="H2494" s="3">
        <v>981666</v>
      </c>
      <c r="I2494" s="1">
        <v>53.21</v>
      </c>
      <c r="J2494" s="1">
        <v>2.83</v>
      </c>
      <c r="K2494">
        <f t="shared" si="38"/>
        <v>14782</v>
      </c>
    </row>
    <row r="2495" spans="1:11" x14ac:dyDescent="0.2">
      <c r="A2495" s="1">
        <v>2494</v>
      </c>
      <c r="B2495" s="2" t="s">
        <v>11338</v>
      </c>
      <c r="C2495" s="1" t="s">
        <v>2878</v>
      </c>
      <c r="D2495" s="2" t="s">
        <v>3064</v>
      </c>
      <c r="E2495" s="1" t="s">
        <v>11</v>
      </c>
      <c r="F2495" s="1">
        <v>43</v>
      </c>
      <c r="G2495" s="1" t="s">
        <v>16</v>
      </c>
      <c r="H2495" s="3">
        <v>981666</v>
      </c>
      <c r="I2495" s="1">
        <v>53.21</v>
      </c>
      <c r="J2495" s="1">
        <v>2.3199999999999998</v>
      </c>
      <c r="K2495">
        <f t="shared" si="38"/>
        <v>12118</v>
      </c>
    </row>
    <row r="2496" spans="1:11" x14ac:dyDescent="0.2">
      <c r="A2496" s="1">
        <v>2495</v>
      </c>
      <c r="B2496" s="2" t="s">
        <v>11339</v>
      </c>
      <c r="C2496" s="1" t="s">
        <v>2878</v>
      </c>
      <c r="D2496" s="2" t="s">
        <v>3064</v>
      </c>
      <c r="E2496" s="1" t="s">
        <v>11</v>
      </c>
      <c r="F2496" s="1">
        <v>69</v>
      </c>
      <c r="G2496" s="1" t="s">
        <v>18</v>
      </c>
      <c r="H2496" s="3">
        <v>981666</v>
      </c>
      <c r="I2496" s="1">
        <v>53.21</v>
      </c>
      <c r="J2496" s="1">
        <v>2.19</v>
      </c>
      <c r="K2496">
        <f t="shared" si="38"/>
        <v>11439</v>
      </c>
    </row>
    <row r="2497" spans="1:11" x14ac:dyDescent="0.2">
      <c r="A2497" s="1">
        <v>2496</v>
      </c>
      <c r="B2497" s="2" t="s">
        <v>11340</v>
      </c>
      <c r="C2497" s="1" t="s">
        <v>2878</v>
      </c>
      <c r="D2497" s="2" t="s">
        <v>3064</v>
      </c>
      <c r="E2497" s="1" t="s">
        <v>44</v>
      </c>
      <c r="F2497" s="1">
        <v>25</v>
      </c>
      <c r="G2497" s="1" t="s">
        <v>18</v>
      </c>
      <c r="H2497" s="3">
        <v>981666</v>
      </c>
      <c r="I2497" s="1">
        <v>53.21</v>
      </c>
      <c r="J2497" s="1">
        <v>0.85</v>
      </c>
      <c r="K2497">
        <f t="shared" si="38"/>
        <v>4439</v>
      </c>
    </row>
    <row r="2498" spans="1:11" x14ac:dyDescent="0.2">
      <c r="A2498" s="1">
        <v>2497</v>
      </c>
      <c r="B2498" s="2" t="s">
        <v>3072</v>
      </c>
      <c r="C2498" s="1" t="s">
        <v>2878</v>
      </c>
      <c r="D2498" s="2" t="s">
        <v>3064</v>
      </c>
      <c r="E2498" s="1" t="s">
        <v>11</v>
      </c>
      <c r="F2498" s="1">
        <v>51</v>
      </c>
      <c r="G2498" s="1" t="s">
        <v>18</v>
      </c>
      <c r="H2498" s="3">
        <v>981666</v>
      </c>
      <c r="I2498" s="1">
        <v>53.21</v>
      </c>
      <c r="J2498" s="1">
        <v>0.77</v>
      </c>
      <c r="K2498">
        <f t="shared" si="38"/>
        <v>4022</v>
      </c>
    </row>
    <row r="2499" spans="1:11" x14ac:dyDescent="0.2">
      <c r="A2499" s="1">
        <v>2498</v>
      </c>
      <c r="B2499" s="2" t="s">
        <v>11341</v>
      </c>
      <c r="C2499" s="1" t="s">
        <v>2878</v>
      </c>
      <c r="D2499" s="2" t="s">
        <v>3064</v>
      </c>
      <c r="E2499" s="1" t="s">
        <v>11</v>
      </c>
      <c r="F2499" s="1">
        <v>42</v>
      </c>
      <c r="G2499" s="1" t="s">
        <v>11342</v>
      </c>
      <c r="H2499" s="3">
        <v>981666</v>
      </c>
      <c r="I2499" s="1">
        <v>53.21</v>
      </c>
      <c r="J2499" s="1">
        <v>0.7</v>
      </c>
      <c r="K2499">
        <f t="shared" ref="K2499:K2562" si="39">INT((H2499*I2499*J2499)/10000)</f>
        <v>3656</v>
      </c>
    </row>
    <row r="2500" spans="1:11" x14ac:dyDescent="0.2">
      <c r="A2500" s="1">
        <v>2499</v>
      </c>
      <c r="B2500" s="2" t="s">
        <v>11343</v>
      </c>
      <c r="C2500" s="1" t="s">
        <v>2878</v>
      </c>
      <c r="D2500" s="2" t="s">
        <v>3064</v>
      </c>
      <c r="E2500" s="1" t="s">
        <v>11</v>
      </c>
      <c r="F2500" s="1">
        <v>56</v>
      </c>
      <c r="G2500" s="1" t="s">
        <v>18</v>
      </c>
      <c r="H2500" s="3">
        <v>981666</v>
      </c>
      <c r="I2500" s="1">
        <v>53.21</v>
      </c>
      <c r="J2500" s="1">
        <v>0.63</v>
      </c>
      <c r="K2500">
        <f t="shared" si="39"/>
        <v>3290</v>
      </c>
    </row>
    <row r="2501" spans="1:11" x14ac:dyDescent="0.2">
      <c r="A2501" s="1">
        <v>2500</v>
      </c>
      <c r="B2501" s="2" t="s">
        <v>11344</v>
      </c>
      <c r="C2501" s="1" t="s">
        <v>2878</v>
      </c>
      <c r="D2501" s="2" t="s">
        <v>3064</v>
      </c>
      <c r="E2501" s="1" t="s">
        <v>11</v>
      </c>
      <c r="F2501" s="1">
        <v>45</v>
      </c>
      <c r="G2501" s="1" t="s">
        <v>18</v>
      </c>
      <c r="H2501" s="3">
        <v>981666</v>
      </c>
      <c r="I2501" s="1">
        <v>53.21</v>
      </c>
      <c r="J2501" s="1">
        <v>0.62</v>
      </c>
      <c r="K2501">
        <f t="shared" si="39"/>
        <v>3238</v>
      </c>
    </row>
    <row r="2502" spans="1:11" x14ac:dyDescent="0.2">
      <c r="A2502" s="1">
        <v>2501</v>
      </c>
      <c r="B2502" s="2" t="s">
        <v>11345</v>
      </c>
      <c r="C2502" s="1" t="s">
        <v>2878</v>
      </c>
      <c r="D2502" s="2" t="s">
        <v>3064</v>
      </c>
      <c r="E2502" s="1" t="s">
        <v>11</v>
      </c>
      <c r="F2502" s="1">
        <v>36</v>
      </c>
      <c r="G2502" s="1" t="s">
        <v>18</v>
      </c>
      <c r="H2502" s="3">
        <v>981666</v>
      </c>
      <c r="I2502" s="1">
        <v>53.21</v>
      </c>
      <c r="J2502" s="1">
        <v>0.61</v>
      </c>
      <c r="K2502">
        <f t="shared" si="39"/>
        <v>3186</v>
      </c>
    </row>
    <row r="2503" spans="1:11" x14ac:dyDescent="0.2">
      <c r="A2503" s="1">
        <v>2502</v>
      </c>
      <c r="B2503" s="2" t="s">
        <v>11346</v>
      </c>
      <c r="C2503" s="1" t="s">
        <v>2878</v>
      </c>
      <c r="D2503" s="2" t="s">
        <v>3064</v>
      </c>
      <c r="E2503" s="1" t="s">
        <v>11</v>
      </c>
      <c r="F2503" s="1">
        <v>60</v>
      </c>
      <c r="G2503" s="1" t="s">
        <v>18</v>
      </c>
      <c r="H2503" s="3">
        <v>981666</v>
      </c>
      <c r="I2503" s="1">
        <v>53.21</v>
      </c>
      <c r="J2503" s="1">
        <v>0.54</v>
      </c>
      <c r="K2503">
        <f t="shared" si="39"/>
        <v>2820</v>
      </c>
    </row>
    <row r="2504" spans="1:11" x14ac:dyDescent="0.2">
      <c r="A2504" s="1">
        <v>2503</v>
      </c>
      <c r="B2504" s="2" t="s">
        <v>3076</v>
      </c>
      <c r="C2504" s="1" t="s">
        <v>2878</v>
      </c>
      <c r="D2504" s="2" t="s">
        <v>3074</v>
      </c>
      <c r="E2504" s="1" t="s">
        <v>11</v>
      </c>
      <c r="F2504" s="1">
        <v>56</v>
      </c>
      <c r="G2504" s="1" t="s">
        <v>985</v>
      </c>
      <c r="H2504" s="3">
        <v>1417375</v>
      </c>
      <c r="I2504" s="1">
        <v>45.95</v>
      </c>
      <c r="J2504" s="1">
        <v>25.8</v>
      </c>
      <c r="K2504">
        <f t="shared" si="39"/>
        <v>168031</v>
      </c>
    </row>
    <row r="2505" spans="1:11" x14ac:dyDescent="0.2">
      <c r="A2505" s="1">
        <v>2504</v>
      </c>
      <c r="B2505" s="2" t="s">
        <v>3075</v>
      </c>
      <c r="C2505" s="1" t="s">
        <v>2878</v>
      </c>
      <c r="D2505" s="2" t="s">
        <v>3074</v>
      </c>
      <c r="E2505" s="1" t="s">
        <v>11</v>
      </c>
      <c r="F2505" s="1">
        <v>42</v>
      </c>
      <c r="G2505" s="1" t="s">
        <v>504</v>
      </c>
      <c r="H2505" s="3">
        <v>1417375</v>
      </c>
      <c r="I2505" s="1">
        <v>45.95</v>
      </c>
      <c r="J2505" s="1">
        <v>22.18</v>
      </c>
      <c r="K2505">
        <f t="shared" si="39"/>
        <v>144454</v>
      </c>
    </row>
    <row r="2506" spans="1:11" x14ac:dyDescent="0.2">
      <c r="A2506" s="1">
        <v>2505</v>
      </c>
      <c r="B2506" s="2" t="s">
        <v>8590</v>
      </c>
      <c r="C2506" s="1" t="s">
        <v>2878</v>
      </c>
      <c r="D2506" s="2" t="s">
        <v>3074</v>
      </c>
      <c r="E2506" s="1" t="s">
        <v>11</v>
      </c>
      <c r="F2506" s="1">
        <v>31</v>
      </c>
      <c r="G2506" s="1" t="s">
        <v>2882</v>
      </c>
      <c r="H2506" s="3">
        <v>1417375</v>
      </c>
      <c r="I2506" s="1">
        <v>45.95</v>
      </c>
      <c r="J2506" s="1">
        <v>13.85</v>
      </c>
      <c r="K2506">
        <f t="shared" si="39"/>
        <v>90202</v>
      </c>
    </row>
    <row r="2507" spans="1:11" x14ac:dyDescent="0.2">
      <c r="A2507" s="1">
        <v>2506</v>
      </c>
      <c r="B2507" s="2" t="s">
        <v>11347</v>
      </c>
      <c r="C2507" s="1" t="s">
        <v>2878</v>
      </c>
      <c r="D2507" s="2" t="s">
        <v>3074</v>
      </c>
      <c r="E2507" s="1" t="s">
        <v>11</v>
      </c>
      <c r="F2507" s="1">
        <v>52</v>
      </c>
      <c r="G2507" s="1" t="s">
        <v>482</v>
      </c>
      <c r="H2507" s="3">
        <v>1417375</v>
      </c>
      <c r="I2507" s="1">
        <v>45.95</v>
      </c>
      <c r="J2507" s="1">
        <v>9.9499999999999993</v>
      </c>
      <c r="K2507">
        <f t="shared" si="39"/>
        <v>64802</v>
      </c>
    </row>
    <row r="2508" spans="1:11" x14ac:dyDescent="0.2">
      <c r="A2508" s="1">
        <v>2507</v>
      </c>
      <c r="B2508" s="2" t="s">
        <v>11348</v>
      </c>
      <c r="C2508" s="1" t="s">
        <v>2878</v>
      </c>
      <c r="D2508" s="2" t="s">
        <v>3074</v>
      </c>
      <c r="E2508" s="1" t="s">
        <v>11</v>
      </c>
      <c r="F2508" s="1">
        <v>59</v>
      </c>
      <c r="G2508" s="1" t="s">
        <v>16</v>
      </c>
      <c r="H2508" s="3">
        <v>1417375</v>
      </c>
      <c r="I2508" s="1">
        <v>45.95</v>
      </c>
      <c r="J2508" s="1">
        <v>6.68</v>
      </c>
      <c r="K2508">
        <f t="shared" si="39"/>
        <v>43505</v>
      </c>
    </row>
    <row r="2509" spans="1:11" x14ac:dyDescent="0.2">
      <c r="A2509" s="1">
        <v>2508</v>
      </c>
      <c r="B2509" s="2" t="s">
        <v>11349</v>
      </c>
      <c r="C2509" s="1" t="s">
        <v>2878</v>
      </c>
      <c r="D2509" s="2" t="s">
        <v>3074</v>
      </c>
      <c r="E2509" s="1" t="s">
        <v>11</v>
      </c>
      <c r="F2509" s="1">
        <v>48</v>
      </c>
      <c r="G2509" s="1" t="s">
        <v>18</v>
      </c>
      <c r="H2509" s="3">
        <v>1417375</v>
      </c>
      <c r="I2509" s="1">
        <v>45.95</v>
      </c>
      <c r="J2509" s="1">
        <v>4.87</v>
      </c>
      <c r="K2509">
        <f t="shared" si="39"/>
        <v>31717</v>
      </c>
    </row>
    <row r="2510" spans="1:11" x14ac:dyDescent="0.2">
      <c r="A2510" s="1">
        <v>2509</v>
      </c>
      <c r="B2510" s="2" t="s">
        <v>3080</v>
      </c>
      <c r="C2510" s="1" t="s">
        <v>2878</v>
      </c>
      <c r="D2510" s="2" t="s">
        <v>3074</v>
      </c>
      <c r="E2510" s="1" t="s">
        <v>44</v>
      </c>
      <c r="F2510" s="1">
        <v>31</v>
      </c>
      <c r="G2510" s="1" t="s">
        <v>24</v>
      </c>
      <c r="H2510" s="3">
        <v>1417375</v>
      </c>
      <c r="I2510" s="1">
        <v>45.95</v>
      </c>
      <c r="J2510" s="1">
        <v>3.41</v>
      </c>
      <c r="K2510">
        <f t="shared" si="39"/>
        <v>22208</v>
      </c>
    </row>
    <row r="2511" spans="1:11" x14ac:dyDescent="0.2">
      <c r="A2511" s="1">
        <v>2510</v>
      </c>
      <c r="B2511" s="2" t="s">
        <v>11350</v>
      </c>
      <c r="C2511" s="1" t="s">
        <v>2878</v>
      </c>
      <c r="D2511" s="2" t="s">
        <v>3074</v>
      </c>
      <c r="E2511" s="1" t="s">
        <v>11</v>
      </c>
      <c r="F2511" s="1">
        <v>29</v>
      </c>
      <c r="G2511" s="1" t="s">
        <v>18</v>
      </c>
      <c r="H2511" s="3">
        <v>1417375</v>
      </c>
      <c r="I2511" s="1">
        <v>45.95</v>
      </c>
      <c r="J2511" s="1">
        <v>1.96</v>
      </c>
      <c r="K2511">
        <f t="shared" si="39"/>
        <v>12765</v>
      </c>
    </row>
    <row r="2512" spans="1:11" x14ac:dyDescent="0.2">
      <c r="A2512" s="1">
        <v>2511</v>
      </c>
      <c r="B2512" s="2" t="s">
        <v>11351</v>
      </c>
      <c r="C2512" s="1" t="s">
        <v>2878</v>
      </c>
      <c r="D2512" s="2" t="s">
        <v>3074</v>
      </c>
      <c r="E2512" s="1" t="s">
        <v>11</v>
      </c>
      <c r="F2512" s="1">
        <v>48</v>
      </c>
      <c r="G2512" s="1" t="s">
        <v>2884</v>
      </c>
      <c r="H2512" s="3">
        <v>1417375</v>
      </c>
      <c r="I2512" s="1">
        <v>45.95</v>
      </c>
      <c r="J2512" s="1">
        <v>1.49</v>
      </c>
      <c r="K2512">
        <f t="shared" si="39"/>
        <v>9704</v>
      </c>
    </row>
    <row r="2513" spans="1:11" x14ac:dyDescent="0.2">
      <c r="A2513" s="1">
        <v>2512</v>
      </c>
      <c r="B2513" s="2" t="s">
        <v>1755</v>
      </c>
      <c r="C2513" s="1" t="s">
        <v>2878</v>
      </c>
      <c r="D2513" s="2" t="s">
        <v>3074</v>
      </c>
      <c r="E2513" s="1" t="s">
        <v>11</v>
      </c>
      <c r="F2513" s="1">
        <v>56</v>
      </c>
      <c r="G2513" s="1" t="s">
        <v>11202</v>
      </c>
      <c r="H2513" s="3">
        <v>1417375</v>
      </c>
      <c r="I2513" s="1">
        <v>45.95</v>
      </c>
      <c r="J2513" s="1">
        <v>1.44</v>
      </c>
      <c r="K2513">
        <f t="shared" si="39"/>
        <v>9378</v>
      </c>
    </row>
    <row r="2514" spans="1:11" x14ac:dyDescent="0.2">
      <c r="A2514" s="1">
        <v>2513</v>
      </c>
      <c r="B2514" s="2" t="s">
        <v>11352</v>
      </c>
      <c r="C2514" s="1" t="s">
        <v>2878</v>
      </c>
      <c r="D2514" s="2" t="s">
        <v>3074</v>
      </c>
      <c r="E2514" s="1" t="s">
        <v>44</v>
      </c>
      <c r="F2514" s="1">
        <v>34</v>
      </c>
      <c r="G2514" s="1" t="s">
        <v>3107</v>
      </c>
      <c r="H2514" s="3">
        <v>1417375</v>
      </c>
      <c r="I2514" s="1">
        <v>45.95</v>
      </c>
      <c r="J2514" s="1">
        <v>1.36</v>
      </c>
      <c r="K2514">
        <f t="shared" si="39"/>
        <v>8857</v>
      </c>
    </row>
    <row r="2515" spans="1:11" x14ac:dyDescent="0.2">
      <c r="A2515" s="1">
        <v>2514</v>
      </c>
      <c r="B2515" s="2" t="s">
        <v>11353</v>
      </c>
      <c r="C2515" s="1" t="s">
        <v>2878</v>
      </c>
      <c r="D2515" s="2" t="s">
        <v>3074</v>
      </c>
      <c r="E2515" s="1" t="s">
        <v>11</v>
      </c>
      <c r="F2515" s="1">
        <v>30</v>
      </c>
      <c r="G2515" s="1" t="s">
        <v>11354</v>
      </c>
      <c r="H2515" s="3">
        <v>1417375</v>
      </c>
      <c r="I2515" s="1">
        <v>45.95</v>
      </c>
      <c r="J2515" s="1">
        <v>0.97</v>
      </c>
      <c r="K2515">
        <f t="shared" si="39"/>
        <v>6317</v>
      </c>
    </row>
    <row r="2516" spans="1:11" x14ac:dyDescent="0.2">
      <c r="A2516" s="1">
        <v>2515</v>
      </c>
      <c r="B2516" s="2" t="s">
        <v>11355</v>
      </c>
      <c r="C2516" s="1" t="s">
        <v>2878</v>
      </c>
      <c r="D2516" s="2" t="s">
        <v>3074</v>
      </c>
      <c r="E2516" s="1" t="s">
        <v>11</v>
      </c>
      <c r="F2516" s="1">
        <v>28</v>
      </c>
      <c r="G2516" s="1" t="s">
        <v>7476</v>
      </c>
      <c r="H2516" s="3">
        <v>1417375</v>
      </c>
      <c r="I2516" s="1">
        <v>45.95</v>
      </c>
      <c r="J2516" s="1">
        <v>0.85</v>
      </c>
      <c r="K2516">
        <f t="shared" si="39"/>
        <v>5535</v>
      </c>
    </row>
    <row r="2517" spans="1:11" x14ac:dyDescent="0.2">
      <c r="A2517" s="1">
        <v>2516</v>
      </c>
      <c r="B2517" s="2" t="s">
        <v>11356</v>
      </c>
      <c r="C2517" s="1" t="s">
        <v>2878</v>
      </c>
      <c r="D2517" s="2" t="s">
        <v>3074</v>
      </c>
      <c r="E2517" s="1" t="s">
        <v>11</v>
      </c>
      <c r="F2517" s="1">
        <v>31</v>
      </c>
      <c r="G2517" s="1" t="s">
        <v>18</v>
      </c>
      <c r="H2517" s="3">
        <v>1417375</v>
      </c>
      <c r="I2517" s="1">
        <v>45.95</v>
      </c>
      <c r="J2517" s="1">
        <v>0.81</v>
      </c>
      <c r="K2517">
        <f t="shared" si="39"/>
        <v>5275</v>
      </c>
    </row>
    <row r="2518" spans="1:11" x14ac:dyDescent="0.2">
      <c r="A2518" s="1">
        <v>2517</v>
      </c>
      <c r="B2518" s="2" t="s">
        <v>11357</v>
      </c>
      <c r="C2518" s="1" t="s">
        <v>2878</v>
      </c>
      <c r="D2518" s="2" t="s">
        <v>3074</v>
      </c>
      <c r="E2518" s="1" t="s">
        <v>11</v>
      </c>
      <c r="F2518" s="1">
        <v>70</v>
      </c>
      <c r="G2518" s="1" t="s">
        <v>3021</v>
      </c>
      <c r="H2518" s="3">
        <v>1417375</v>
      </c>
      <c r="I2518" s="1">
        <v>45.95</v>
      </c>
      <c r="J2518" s="1">
        <v>0.75</v>
      </c>
      <c r="K2518">
        <f t="shared" si="39"/>
        <v>4884</v>
      </c>
    </row>
    <row r="2519" spans="1:11" x14ac:dyDescent="0.2">
      <c r="A2519" s="1">
        <v>2518</v>
      </c>
      <c r="B2519" s="2" t="s">
        <v>11358</v>
      </c>
      <c r="C2519" s="1" t="s">
        <v>2878</v>
      </c>
      <c r="D2519" s="2" t="s">
        <v>3074</v>
      </c>
      <c r="E2519" s="1" t="s">
        <v>11</v>
      </c>
      <c r="F2519" s="1">
        <v>54</v>
      </c>
      <c r="G2519" s="1" t="s">
        <v>18</v>
      </c>
      <c r="H2519" s="3">
        <v>1417375</v>
      </c>
      <c r="I2519" s="1">
        <v>45.95</v>
      </c>
      <c r="J2519" s="1">
        <v>0.73</v>
      </c>
      <c r="K2519">
        <f t="shared" si="39"/>
        <v>4754</v>
      </c>
    </row>
    <row r="2520" spans="1:11" x14ac:dyDescent="0.2">
      <c r="A2520" s="1">
        <v>2519</v>
      </c>
      <c r="B2520" s="2" t="s">
        <v>11359</v>
      </c>
      <c r="C2520" s="1" t="s">
        <v>2878</v>
      </c>
      <c r="D2520" s="2" t="s">
        <v>3074</v>
      </c>
      <c r="E2520" s="1" t="s">
        <v>11</v>
      </c>
      <c r="F2520" s="1">
        <v>30</v>
      </c>
      <c r="G2520" s="1" t="s">
        <v>10758</v>
      </c>
      <c r="H2520" s="3">
        <v>1417375</v>
      </c>
      <c r="I2520" s="1">
        <v>45.95</v>
      </c>
      <c r="J2520" s="1">
        <v>0.71</v>
      </c>
      <c r="K2520">
        <f t="shared" si="39"/>
        <v>4624</v>
      </c>
    </row>
    <row r="2521" spans="1:11" x14ac:dyDescent="0.2">
      <c r="A2521" s="1">
        <v>2520</v>
      </c>
      <c r="B2521" s="2" t="s">
        <v>11360</v>
      </c>
      <c r="C2521" s="1" t="s">
        <v>2878</v>
      </c>
      <c r="D2521" s="2" t="s">
        <v>3074</v>
      </c>
      <c r="E2521" s="1" t="s">
        <v>11</v>
      </c>
      <c r="F2521" s="1">
        <v>32</v>
      </c>
      <c r="G2521" s="1" t="s">
        <v>18</v>
      </c>
      <c r="H2521" s="3">
        <v>1417375</v>
      </c>
      <c r="I2521" s="1">
        <v>45.95</v>
      </c>
      <c r="J2521" s="1">
        <v>0.71</v>
      </c>
      <c r="K2521">
        <f t="shared" si="39"/>
        <v>4624</v>
      </c>
    </row>
    <row r="2522" spans="1:11" x14ac:dyDescent="0.2">
      <c r="A2522" s="1">
        <v>2521</v>
      </c>
      <c r="B2522" s="2" t="s">
        <v>11361</v>
      </c>
      <c r="C2522" s="1" t="s">
        <v>2878</v>
      </c>
      <c r="D2522" s="2" t="s">
        <v>3074</v>
      </c>
      <c r="E2522" s="1" t="s">
        <v>11</v>
      </c>
      <c r="F2522" s="1">
        <v>36</v>
      </c>
      <c r="G2522" s="1" t="s">
        <v>11300</v>
      </c>
      <c r="H2522" s="3">
        <v>1417375</v>
      </c>
      <c r="I2522" s="1">
        <v>45.95</v>
      </c>
      <c r="J2522" s="1">
        <v>0.64</v>
      </c>
      <c r="K2522">
        <f t="shared" si="39"/>
        <v>4168</v>
      </c>
    </row>
    <row r="2523" spans="1:11" x14ac:dyDescent="0.2">
      <c r="A2523" s="1">
        <v>2522</v>
      </c>
      <c r="B2523" s="2" t="s">
        <v>11362</v>
      </c>
      <c r="C2523" s="1" t="s">
        <v>2878</v>
      </c>
      <c r="D2523" s="2" t="s">
        <v>3074</v>
      </c>
      <c r="E2523" s="1" t="s">
        <v>11</v>
      </c>
      <c r="F2523" s="1">
        <v>58</v>
      </c>
      <c r="G2523" s="1" t="s">
        <v>18</v>
      </c>
      <c r="H2523" s="3">
        <v>1417375</v>
      </c>
      <c r="I2523" s="1">
        <v>45.95</v>
      </c>
      <c r="J2523" s="1">
        <v>0.5</v>
      </c>
      <c r="K2523">
        <f t="shared" si="39"/>
        <v>3256</v>
      </c>
    </row>
    <row r="2524" spans="1:11" x14ac:dyDescent="0.2">
      <c r="A2524" s="1">
        <v>2523</v>
      </c>
      <c r="B2524" s="2" t="s">
        <v>11363</v>
      </c>
      <c r="C2524" s="1" t="s">
        <v>2878</v>
      </c>
      <c r="D2524" s="2" t="s">
        <v>3074</v>
      </c>
      <c r="E2524" s="1" t="s">
        <v>11</v>
      </c>
      <c r="F2524" s="1">
        <v>58</v>
      </c>
      <c r="G2524" s="1" t="s">
        <v>18</v>
      </c>
      <c r="H2524" s="3">
        <v>1417375</v>
      </c>
      <c r="I2524" s="1">
        <v>45.95</v>
      </c>
      <c r="J2524" s="1">
        <v>0.33</v>
      </c>
      <c r="K2524">
        <f t="shared" si="39"/>
        <v>2149</v>
      </c>
    </row>
    <row r="2525" spans="1:11" x14ac:dyDescent="0.2">
      <c r="A2525" s="1">
        <v>2524</v>
      </c>
      <c r="B2525" s="2" t="s">
        <v>11364</v>
      </c>
      <c r="C2525" s="1" t="s">
        <v>2878</v>
      </c>
      <c r="D2525" s="2" t="s">
        <v>3086</v>
      </c>
      <c r="E2525" s="1" t="s">
        <v>11</v>
      </c>
      <c r="F2525" s="1">
        <v>69</v>
      </c>
      <c r="G2525" s="1" t="s">
        <v>12</v>
      </c>
      <c r="H2525" s="3">
        <v>1167993</v>
      </c>
      <c r="I2525" s="1">
        <v>55.18</v>
      </c>
      <c r="J2525" s="1">
        <v>26.12</v>
      </c>
      <c r="K2525">
        <f t="shared" si="39"/>
        <v>168343</v>
      </c>
    </row>
    <row r="2526" spans="1:11" x14ac:dyDescent="0.2">
      <c r="A2526" s="1">
        <v>2525</v>
      </c>
      <c r="B2526" s="2" t="s">
        <v>3087</v>
      </c>
      <c r="C2526" s="1" t="s">
        <v>2878</v>
      </c>
      <c r="D2526" s="2" t="s">
        <v>3086</v>
      </c>
      <c r="E2526" s="1" t="s">
        <v>11</v>
      </c>
      <c r="F2526" s="1">
        <v>54</v>
      </c>
      <c r="G2526" s="1" t="s">
        <v>985</v>
      </c>
      <c r="H2526" s="3">
        <v>1167993</v>
      </c>
      <c r="I2526" s="1">
        <v>55.18</v>
      </c>
      <c r="J2526" s="1">
        <v>24.73</v>
      </c>
      <c r="K2526">
        <f t="shared" si="39"/>
        <v>159384</v>
      </c>
    </row>
    <row r="2527" spans="1:11" x14ac:dyDescent="0.2">
      <c r="A2527" s="1">
        <v>2526</v>
      </c>
      <c r="B2527" s="2" t="s">
        <v>11365</v>
      </c>
      <c r="C2527" s="1" t="s">
        <v>2878</v>
      </c>
      <c r="D2527" s="2" t="s">
        <v>3086</v>
      </c>
      <c r="E2527" s="1" t="s">
        <v>11</v>
      </c>
      <c r="F2527" s="1">
        <v>58</v>
      </c>
      <c r="G2527" s="1" t="s">
        <v>504</v>
      </c>
      <c r="H2527" s="3">
        <v>1167993</v>
      </c>
      <c r="I2527" s="1">
        <v>55.18</v>
      </c>
      <c r="J2527" s="1">
        <v>20.95</v>
      </c>
      <c r="K2527">
        <f t="shared" si="39"/>
        <v>135022</v>
      </c>
    </row>
    <row r="2528" spans="1:11" x14ac:dyDescent="0.2">
      <c r="A2528" s="1">
        <v>2527</v>
      </c>
      <c r="B2528" s="2" t="s">
        <v>11366</v>
      </c>
      <c r="C2528" s="1" t="s">
        <v>2878</v>
      </c>
      <c r="D2528" s="2" t="s">
        <v>3086</v>
      </c>
      <c r="E2528" s="1" t="s">
        <v>11</v>
      </c>
      <c r="F2528" s="1">
        <v>55</v>
      </c>
      <c r="G2528" s="1" t="s">
        <v>11367</v>
      </c>
      <c r="H2528" s="3">
        <v>1167993</v>
      </c>
      <c r="I2528" s="1">
        <v>55.18</v>
      </c>
      <c r="J2528" s="1">
        <v>9</v>
      </c>
      <c r="K2528">
        <f t="shared" si="39"/>
        <v>58004</v>
      </c>
    </row>
    <row r="2529" spans="1:11" x14ac:dyDescent="0.2">
      <c r="A2529" s="1">
        <v>2528</v>
      </c>
      <c r="B2529" s="2" t="s">
        <v>11368</v>
      </c>
      <c r="C2529" s="1" t="s">
        <v>2878</v>
      </c>
      <c r="D2529" s="2" t="s">
        <v>3086</v>
      </c>
      <c r="E2529" s="1" t="s">
        <v>11</v>
      </c>
      <c r="F2529" s="1">
        <v>44</v>
      </c>
      <c r="G2529" s="1" t="s">
        <v>2882</v>
      </c>
      <c r="H2529" s="3">
        <v>1167993</v>
      </c>
      <c r="I2529" s="1">
        <v>55.18</v>
      </c>
      <c r="J2529" s="1">
        <v>6.24</v>
      </c>
      <c r="K2529">
        <f t="shared" si="39"/>
        <v>40216</v>
      </c>
    </row>
    <row r="2530" spans="1:11" x14ac:dyDescent="0.2">
      <c r="A2530" s="1">
        <v>2529</v>
      </c>
      <c r="B2530" s="2" t="s">
        <v>3089</v>
      </c>
      <c r="C2530" s="1" t="s">
        <v>2878</v>
      </c>
      <c r="D2530" s="2" t="s">
        <v>3086</v>
      </c>
      <c r="E2530" s="1" t="s">
        <v>11</v>
      </c>
      <c r="F2530" s="1">
        <v>59</v>
      </c>
      <c r="G2530" s="1" t="s">
        <v>188</v>
      </c>
      <c r="H2530" s="3">
        <v>1167993</v>
      </c>
      <c r="I2530" s="1">
        <v>55.18</v>
      </c>
      <c r="J2530" s="1">
        <v>4.25</v>
      </c>
      <c r="K2530">
        <f t="shared" si="39"/>
        <v>27391</v>
      </c>
    </row>
    <row r="2531" spans="1:11" x14ac:dyDescent="0.2">
      <c r="A2531" s="1">
        <v>2530</v>
      </c>
      <c r="B2531" s="2" t="s">
        <v>11369</v>
      </c>
      <c r="C2531" s="1" t="s">
        <v>2878</v>
      </c>
      <c r="D2531" s="2" t="s">
        <v>3086</v>
      </c>
      <c r="E2531" s="1" t="s">
        <v>44</v>
      </c>
      <c r="F2531" s="1">
        <v>29</v>
      </c>
      <c r="G2531" s="1" t="s">
        <v>834</v>
      </c>
      <c r="H2531" s="3">
        <v>1167993</v>
      </c>
      <c r="I2531" s="1">
        <v>55.18</v>
      </c>
      <c r="J2531" s="1">
        <v>2.13</v>
      </c>
      <c r="K2531">
        <f t="shared" si="39"/>
        <v>13727</v>
      </c>
    </row>
    <row r="2532" spans="1:11" x14ac:dyDescent="0.2">
      <c r="A2532" s="1">
        <v>2531</v>
      </c>
      <c r="B2532" s="2" t="s">
        <v>11370</v>
      </c>
      <c r="C2532" s="1" t="s">
        <v>2878</v>
      </c>
      <c r="D2532" s="2" t="s">
        <v>3086</v>
      </c>
      <c r="E2532" s="1" t="s">
        <v>11</v>
      </c>
      <c r="F2532" s="1">
        <v>33</v>
      </c>
      <c r="G2532" s="1" t="s">
        <v>61</v>
      </c>
      <c r="H2532" s="3">
        <v>1167993</v>
      </c>
      <c r="I2532" s="1">
        <v>55.18</v>
      </c>
      <c r="J2532" s="1">
        <v>1.85</v>
      </c>
      <c r="K2532">
        <f t="shared" si="39"/>
        <v>11923</v>
      </c>
    </row>
    <row r="2533" spans="1:11" x14ac:dyDescent="0.2">
      <c r="A2533" s="1">
        <v>2532</v>
      </c>
      <c r="B2533" s="2" t="s">
        <v>11371</v>
      </c>
      <c r="C2533" s="1" t="s">
        <v>2878</v>
      </c>
      <c r="D2533" s="2" t="s">
        <v>3086</v>
      </c>
      <c r="E2533" s="1" t="s">
        <v>11</v>
      </c>
      <c r="F2533" s="1">
        <v>38</v>
      </c>
      <c r="G2533" s="1" t="s">
        <v>16</v>
      </c>
      <c r="H2533" s="3">
        <v>1167993</v>
      </c>
      <c r="I2533" s="1">
        <v>55.18</v>
      </c>
      <c r="J2533" s="1">
        <v>1.72</v>
      </c>
      <c r="K2533">
        <f t="shared" si="39"/>
        <v>11085</v>
      </c>
    </row>
    <row r="2534" spans="1:11" x14ac:dyDescent="0.2">
      <c r="A2534" s="1">
        <v>2533</v>
      </c>
      <c r="B2534" s="2" t="s">
        <v>11372</v>
      </c>
      <c r="C2534" s="1" t="s">
        <v>2878</v>
      </c>
      <c r="D2534" s="2" t="s">
        <v>3086</v>
      </c>
      <c r="E2534" s="1" t="s">
        <v>11</v>
      </c>
      <c r="F2534" s="1">
        <v>45</v>
      </c>
      <c r="G2534" s="1" t="s">
        <v>9910</v>
      </c>
      <c r="H2534" s="3">
        <v>1167993</v>
      </c>
      <c r="I2534" s="1">
        <v>55.18</v>
      </c>
      <c r="J2534" s="1">
        <v>1.0900000000000001</v>
      </c>
      <c r="K2534">
        <f t="shared" si="39"/>
        <v>7025</v>
      </c>
    </row>
    <row r="2535" spans="1:11" x14ac:dyDescent="0.2">
      <c r="A2535" s="1">
        <v>2534</v>
      </c>
      <c r="B2535" s="2" t="s">
        <v>11373</v>
      </c>
      <c r="C2535" s="1" t="s">
        <v>2878</v>
      </c>
      <c r="D2535" s="2" t="s">
        <v>3086</v>
      </c>
      <c r="E2535" s="1" t="s">
        <v>11</v>
      </c>
      <c r="F2535" s="1">
        <v>25</v>
      </c>
      <c r="G2535" s="1" t="s">
        <v>28</v>
      </c>
      <c r="H2535" s="3">
        <v>1167993</v>
      </c>
      <c r="I2535" s="1">
        <v>55.18</v>
      </c>
      <c r="J2535" s="1">
        <v>1.07</v>
      </c>
      <c r="K2535">
        <f t="shared" si="39"/>
        <v>6896</v>
      </c>
    </row>
    <row r="2536" spans="1:11" x14ac:dyDescent="0.2">
      <c r="A2536" s="1">
        <v>2535</v>
      </c>
      <c r="B2536" s="2" t="s">
        <v>11374</v>
      </c>
      <c r="C2536" s="1" t="s">
        <v>2878</v>
      </c>
      <c r="D2536" s="2" t="s">
        <v>3086</v>
      </c>
      <c r="E2536" s="1" t="s">
        <v>11</v>
      </c>
      <c r="F2536" s="1">
        <v>33</v>
      </c>
      <c r="G2536" s="1" t="s">
        <v>1542</v>
      </c>
      <c r="H2536" s="3">
        <v>1167993</v>
      </c>
      <c r="I2536" s="1">
        <v>55.18</v>
      </c>
      <c r="J2536" s="1">
        <v>0.86</v>
      </c>
      <c r="K2536">
        <f t="shared" si="39"/>
        <v>5542</v>
      </c>
    </row>
    <row r="2537" spans="1:11" x14ac:dyDescent="0.2">
      <c r="A2537" s="1">
        <v>2536</v>
      </c>
      <c r="B2537" s="2" t="s">
        <v>3098</v>
      </c>
      <c r="C2537" s="1" t="s">
        <v>2878</v>
      </c>
      <c r="D2537" s="2" t="s">
        <v>3097</v>
      </c>
      <c r="E2537" s="1" t="s">
        <v>11</v>
      </c>
      <c r="F2537" s="1">
        <v>57</v>
      </c>
      <c r="G2537" s="1" t="s">
        <v>14</v>
      </c>
      <c r="H2537" s="3">
        <v>1631964</v>
      </c>
      <c r="I2537" s="1">
        <v>44.37</v>
      </c>
      <c r="J2537" s="1">
        <v>42.88</v>
      </c>
      <c r="K2537">
        <f t="shared" si="39"/>
        <v>310495</v>
      </c>
    </row>
    <row r="2538" spans="1:11" x14ac:dyDescent="0.2">
      <c r="A2538" s="1">
        <v>2537</v>
      </c>
      <c r="B2538" s="2" t="s">
        <v>11375</v>
      </c>
      <c r="C2538" s="1" t="s">
        <v>2878</v>
      </c>
      <c r="D2538" s="2" t="s">
        <v>3097</v>
      </c>
      <c r="E2538" s="1" t="s">
        <v>11</v>
      </c>
      <c r="F2538" s="1">
        <v>66</v>
      </c>
      <c r="G2538" s="1" t="s">
        <v>12</v>
      </c>
      <c r="H2538" s="3">
        <v>1631964</v>
      </c>
      <c r="I2538" s="1">
        <v>44.37</v>
      </c>
      <c r="J2538" s="1">
        <v>41.04</v>
      </c>
      <c r="K2538">
        <f t="shared" si="39"/>
        <v>297171</v>
      </c>
    </row>
    <row r="2539" spans="1:11" x14ac:dyDescent="0.2">
      <c r="A2539" s="1">
        <v>2538</v>
      </c>
      <c r="B2539" s="2" t="s">
        <v>11376</v>
      </c>
      <c r="C2539" s="1" t="s">
        <v>2878</v>
      </c>
      <c r="D2539" s="2" t="s">
        <v>3097</v>
      </c>
      <c r="E2539" s="1" t="s">
        <v>11</v>
      </c>
      <c r="F2539" s="1">
        <v>53</v>
      </c>
      <c r="G2539" s="1" t="s">
        <v>2882</v>
      </c>
      <c r="H2539" s="3">
        <v>1631964</v>
      </c>
      <c r="I2539" s="1">
        <v>44.37</v>
      </c>
      <c r="J2539" s="1">
        <v>4.3600000000000003</v>
      </c>
      <c r="K2539">
        <f t="shared" si="39"/>
        <v>31570</v>
      </c>
    </row>
    <row r="2540" spans="1:11" x14ac:dyDescent="0.2">
      <c r="A2540" s="1">
        <v>2539</v>
      </c>
      <c r="B2540" s="2" t="s">
        <v>3103</v>
      </c>
      <c r="C2540" s="1" t="s">
        <v>2878</v>
      </c>
      <c r="D2540" s="2" t="s">
        <v>3097</v>
      </c>
      <c r="E2540" s="1" t="s">
        <v>11</v>
      </c>
      <c r="F2540" s="1">
        <v>74</v>
      </c>
      <c r="G2540" s="1" t="s">
        <v>188</v>
      </c>
      <c r="H2540" s="3">
        <v>1631964</v>
      </c>
      <c r="I2540" s="1">
        <v>44.37</v>
      </c>
      <c r="J2540" s="1">
        <v>3.04</v>
      </c>
      <c r="K2540">
        <f t="shared" si="39"/>
        <v>22012</v>
      </c>
    </row>
    <row r="2541" spans="1:11" x14ac:dyDescent="0.2">
      <c r="A2541" s="1">
        <v>2540</v>
      </c>
      <c r="B2541" s="2" t="s">
        <v>11377</v>
      </c>
      <c r="C2541" s="1" t="s">
        <v>2878</v>
      </c>
      <c r="D2541" s="2" t="s">
        <v>3097</v>
      </c>
      <c r="E2541" s="1" t="s">
        <v>11</v>
      </c>
      <c r="F2541" s="1">
        <v>46</v>
      </c>
      <c r="G2541" s="1" t="s">
        <v>16</v>
      </c>
      <c r="H2541" s="3">
        <v>1631964</v>
      </c>
      <c r="I2541" s="1">
        <v>44.37</v>
      </c>
      <c r="J2541" s="1">
        <v>1.52</v>
      </c>
      <c r="K2541">
        <f t="shared" si="39"/>
        <v>11006</v>
      </c>
    </row>
    <row r="2542" spans="1:11" x14ac:dyDescent="0.2">
      <c r="A2542" s="1">
        <v>2541</v>
      </c>
      <c r="B2542" s="2" t="s">
        <v>11378</v>
      </c>
      <c r="C2542" s="1" t="s">
        <v>2878</v>
      </c>
      <c r="D2542" s="2" t="s">
        <v>3097</v>
      </c>
      <c r="E2542" s="1" t="s">
        <v>11</v>
      </c>
      <c r="F2542" s="1">
        <v>49</v>
      </c>
      <c r="G2542" s="1" t="s">
        <v>18</v>
      </c>
      <c r="H2542" s="3">
        <v>1631964</v>
      </c>
      <c r="I2542" s="1">
        <v>44.37</v>
      </c>
      <c r="J2542" s="1">
        <v>1.2</v>
      </c>
      <c r="K2542">
        <f t="shared" si="39"/>
        <v>8689</v>
      </c>
    </row>
    <row r="2543" spans="1:11" x14ac:dyDescent="0.2">
      <c r="A2543" s="1">
        <v>2542</v>
      </c>
      <c r="B2543" s="2" t="s">
        <v>11379</v>
      </c>
      <c r="C2543" s="1" t="s">
        <v>2878</v>
      </c>
      <c r="D2543" s="2" t="s">
        <v>3097</v>
      </c>
      <c r="E2543" s="1" t="s">
        <v>11</v>
      </c>
      <c r="F2543" s="1">
        <v>65</v>
      </c>
      <c r="G2543" s="1" t="s">
        <v>18</v>
      </c>
      <c r="H2543" s="3">
        <v>1631964</v>
      </c>
      <c r="I2543" s="1">
        <v>44.37</v>
      </c>
      <c r="J2543" s="1">
        <v>0.74</v>
      </c>
      <c r="K2543">
        <f t="shared" si="39"/>
        <v>5358</v>
      </c>
    </row>
    <row r="2544" spans="1:11" x14ac:dyDescent="0.2">
      <c r="A2544" s="1">
        <v>2543</v>
      </c>
      <c r="B2544" s="2" t="s">
        <v>11380</v>
      </c>
      <c r="C2544" s="1" t="s">
        <v>2878</v>
      </c>
      <c r="D2544" s="2" t="s">
        <v>3097</v>
      </c>
      <c r="E2544" s="1" t="s">
        <v>44</v>
      </c>
      <c r="F2544" s="1">
        <v>32</v>
      </c>
      <c r="G2544" s="1" t="s">
        <v>18</v>
      </c>
      <c r="H2544" s="3">
        <v>1631964</v>
      </c>
      <c r="I2544" s="1">
        <v>44.37</v>
      </c>
      <c r="J2544" s="1">
        <v>0.55000000000000004</v>
      </c>
      <c r="K2544">
        <f t="shared" si="39"/>
        <v>3982</v>
      </c>
    </row>
    <row r="2545" spans="1:11" x14ac:dyDescent="0.2">
      <c r="A2545" s="1">
        <v>2544</v>
      </c>
      <c r="B2545" s="2" t="s">
        <v>11381</v>
      </c>
      <c r="C2545" s="1" t="s">
        <v>2878</v>
      </c>
      <c r="D2545" s="2" t="s">
        <v>3097</v>
      </c>
      <c r="E2545" s="1" t="s">
        <v>11</v>
      </c>
      <c r="F2545" s="1">
        <v>65</v>
      </c>
      <c r="G2545" s="1" t="s">
        <v>18</v>
      </c>
      <c r="H2545" s="3">
        <v>1631964</v>
      </c>
      <c r="I2545" s="1">
        <v>44.37</v>
      </c>
      <c r="J2545" s="1">
        <v>0.5</v>
      </c>
      <c r="K2545">
        <f t="shared" si="39"/>
        <v>3620</v>
      </c>
    </row>
    <row r="2546" spans="1:11" x14ac:dyDescent="0.2">
      <c r="A2546" s="1">
        <v>2545</v>
      </c>
      <c r="B2546" s="2" t="s">
        <v>4105</v>
      </c>
      <c r="C2546" s="1" t="s">
        <v>2878</v>
      </c>
      <c r="D2546" s="2" t="s">
        <v>3097</v>
      </c>
      <c r="E2546" s="1" t="s">
        <v>11</v>
      </c>
      <c r="F2546" s="1">
        <v>42</v>
      </c>
      <c r="G2546" s="1" t="s">
        <v>18</v>
      </c>
      <c r="H2546" s="3">
        <v>1631964</v>
      </c>
      <c r="I2546" s="1">
        <v>44.37</v>
      </c>
      <c r="J2546" s="1">
        <v>0.35</v>
      </c>
      <c r="K2546">
        <f t="shared" si="39"/>
        <v>2534</v>
      </c>
    </row>
    <row r="2547" spans="1:11" x14ac:dyDescent="0.2">
      <c r="A2547" s="1">
        <v>2546</v>
      </c>
      <c r="B2547" s="2" t="s">
        <v>11382</v>
      </c>
      <c r="C2547" s="1" t="s">
        <v>2878</v>
      </c>
      <c r="D2547" s="2" t="s">
        <v>3097</v>
      </c>
      <c r="E2547" s="1" t="s">
        <v>11</v>
      </c>
      <c r="F2547" s="1">
        <v>45</v>
      </c>
      <c r="G2547" s="1" t="s">
        <v>3021</v>
      </c>
      <c r="H2547" s="3">
        <v>1631964</v>
      </c>
      <c r="I2547" s="1">
        <v>44.37</v>
      </c>
      <c r="J2547" s="1">
        <v>0.35</v>
      </c>
      <c r="K2547">
        <f t="shared" si="39"/>
        <v>2534</v>
      </c>
    </row>
    <row r="2548" spans="1:11" x14ac:dyDescent="0.2">
      <c r="A2548" s="1">
        <v>2547</v>
      </c>
      <c r="B2548" s="2" t="s">
        <v>11383</v>
      </c>
      <c r="C2548" s="1" t="s">
        <v>2878</v>
      </c>
      <c r="D2548" s="2" t="s">
        <v>3097</v>
      </c>
      <c r="E2548" s="1" t="s">
        <v>11</v>
      </c>
      <c r="F2548" s="1">
        <v>48</v>
      </c>
      <c r="G2548" s="1" t="s">
        <v>11384</v>
      </c>
      <c r="H2548" s="3">
        <v>1631964</v>
      </c>
      <c r="I2548" s="1">
        <v>44.37</v>
      </c>
      <c r="J2548" s="1">
        <v>0.34</v>
      </c>
      <c r="K2548">
        <f t="shared" si="39"/>
        <v>2461</v>
      </c>
    </row>
    <row r="2549" spans="1:11" x14ac:dyDescent="0.2">
      <c r="A2549" s="1">
        <v>2548</v>
      </c>
      <c r="B2549" s="2" t="s">
        <v>3124</v>
      </c>
      <c r="C2549" s="1" t="s">
        <v>2878</v>
      </c>
      <c r="D2549" s="2" t="s">
        <v>3097</v>
      </c>
      <c r="E2549" s="1" t="s">
        <v>11</v>
      </c>
      <c r="F2549" s="1">
        <v>51</v>
      </c>
      <c r="G2549" s="1" t="s">
        <v>18</v>
      </c>
      <c r="H2549" s="3">
        <v>1631964</v>
      </c>
      <c r="I2549" s="1">
        <v>44.37</v>
      </c>
      <c r="J2549" s="1">
        <v>0.34</v>
      </c>
      <c r="K2549">
        <f t="shared" si="39"/>
        <v>2461</v>
      </c>
    </row>
    <row r="2550" spans="1:11" x14ac:dyDescent="0.2">
      <c r="A2550" s="1">
        <v>2549</v>
      </c>
      <c r="B2550" s="2" t="s">
        <v>11385</v>
      </c>
      <c r="C2550" s="1" t="s">
        <v>2878</v>
      </c>
      <c r="D2550" s="2" t="s">
        <v>3097</v>
      </c>
      <c r="E2550" s="1" t="s">
        <v>11</v>
      </c>
      <c r="F2550" s="1">
        <v>40</v>
      </c>
      <c r="G2550" s="1" t="s">
        <v>18</v>
      </c>
      <c r="H2550" s="3">
        <v>1631964</v>
      </c>
      <c r="I2550" s="1">
        <v>44.37</v>
      </c>
      <c r="J2550" s="1">
        <v>0.31</v>
      </c>
      <c r="K2550">
        <f t="shared" si="39"/>
        <v>2244</v>
      </c>
    </row>
    <row r="2551" spans="1:11" x14ac:dyDescent="0.2">
      <c r="A2551" s="1">
        <v>2550</v>
      </c>
      <c r="B2551" s="2" t="s">
        <v>11386</v>
      </c>
      <c r="C2551" s="1" t="s">
        <v>2878</v>
      </c>
      <c r="D2551" s="2" t="s">
        <v>3097</v>
      </c>
      <c r="E2551" s="1" t="s">
        <v>11</v>
      </c>
      <c r="F2551" s="1">
        <v>42</v>
      </c>
      <c r="G2551" s="1" t="s">
        <v>18</v>
      </c>
      <c r="H2551" s="3">
        <v>1631964</v>
      </c>
      <c r="I2551" s="1">
        <v>44.37</v>
      </c>
      <c r="J2551" s="1">
        <v>0.31</v>
      </c>
      <c r="K2551">
        <f t="shared" si="39"/>
        <v>2244</v>
      </c>
    </row>
    <row r="2552" spans="1:11" x14ac:dyDescent="0.2">
      <c r="A2552" s="1">
        <v>2551</v>
      </c>
      <c r="B2552" s="2" t="s">
        <v>11387</v>
      </c>
      <c r="C2552" s="1" t="s">
        <v>2878</v>
      </c>
      <c r="D2552" s="2" t="s">
        <v>3097</v>
      </c>
      <c r="E2552" s="1" t="s">
        <v>11</v>
      </c>
      <c r="F2552" s="1">
        <v>34</v>
      </c>
      <c r="G2552" s="1" t="s">
        <v>18</v>
      </c>
      <c r="H2552" s="3">
        <v>1631964</v>
      </c>
      <c r="I2552" s="1">
        <v>44.37</v>
      </c>
      <c r="J2552" s="1">
        <v>0.28999999999999998</v>
      </c>
      <c r="K2552">
        <f t="shared" si="39"/>
        <v>2099</v>
      </c>
    </row>
    <row r="2553" spans="1:11" x14ac:dyDescent="0.2">
      <c r="A2553" s="1">
        <v>2552</v>
      </c>
      <c r="B2553" s="2" t="s">
        <v>11388</v>
      </c>
      <c r="C2553" s="1" t="s">
        <v>2878</v>
      </c>
      <c r="D2553" s="2" t="s">
        <v>3097</v>
      </c>
      <c r="E2553" s="1" t="s">
        <v>11</v>
      </c>
      <c r="F2553" s="1">
        <v>25</v>
      </c>
      <c r="G2553" s="1" t="s">
        <v>18</v>
      </c>
      <c r="H2553" s="3">
        <v>1631964</v>
      </c>
      <c r="I2553" s="1">
        <v>44.37</v>
      </c>
      <c r="J2553" s="1">
        <v>0.27</v>
      </c>
      <c r="K2553">
        <f t="shared" si="39"/>
        <v>1955</v>
      </c>
    </row>
    <row r="2554" spans="1:11" x14ac:dyDescent="0.2">
      <c r="A2554" s="1">
        <v>2553</v>
      </c>
      <c r="B2554" s="2" t="s">
        <v>11389</v>
      </c>
      <c r="C2554" s="1" t="s">
        <v>2878</v>
      </c>
      <c r="D2554" s="2" t="s">
        <v>3097</v>
      </c>
      <c r="E2554" s="1" t="s">
        <v>11</v>
      </c>
      <c r="F2554" s="1">
        <v>47</v>
      </c>
      <c r="G2554" s="1" t="s">
        <v>201</v>
      </c>
      <c r="H2554" s="3">
        <v>1631964</v>
      </c>
      <c r="I2554" s="1">
        <v>44.37</v>
      </c>
      <c r="J2554" s="1">
        <v>0.27</v>
      </c>
      <c r="K2554">
        <f t="shared" si="39"/>
        <v>1955</v>
      </c>
    </row>
    <row r="2555" spans="1:11" x14ac:dyDescent="0.2">
      <c r="A2555" s="1">
        <v>2554</v>
      </c>
      <c r="B2555" s="2" t="s">
        <v>11390</v>
      </c>
      <c r="C2555" s="1" t="s">
        <v>2878</v>
      </c>
      <c r="D2555" s="2" t="s">
        <v>3097</v>
      </c>
      <c r="E2555" s="1" t="s">
        <v>11</v>
      </c>
      <c r="F2555" s="1">
        <v>48</v>
      </c>
      <c r="G2555" s="1" t="s">
        <v>18</v>
      </c>
      <c r="H2555" s="3">
        <v>1631964</v>
      </c>
      <c r="I2555" s="1">
        <v>44.37</v>
      </c>
      <c r="J2555" s="1">
        <v>0.22</v>
      </c>
      <c r="K2555">
        <f t="shared" si="39"/>
        <v>1593</v>
      </c>
    </row>
    <row r="2556" spans="1:11" x14ac:dyDescent="0.2">
      <c r="A2556" s="1">
        <v>2555</v>
      </c>
      <c r="B2556" s="2" t="s">
        <v>11391</v>
      </c>
      <c r="C2556" s="1" t="s">
        <v>2878</v>
      </c>
      <c r="D2556" s="2" t="s">
        <v>3097</v>
      </c>
      <c r="E2556" s="1" t="s">
        <v>11</v>
      </c>
      <c r="F2556" s="1">
        <v>36</v>
      </c>
      <c r="G2556" s="1" t="s">
        <v>254</v>
      </c>
      <c r="H2556" s="3">
        <v>1631964</v>
      </c>
      <c r="I2556" s="1">
        <v>44.37</v>
      </c>
      <c r="J2556" s="1">
        <v>0.2</v>
      </c>
      <c r="K2556">
        <f t="shared" si="39"/>
        <v>1448</v>
      </c>
    </row>
    <row r="2557" spans="1:11" x14ac:dyDescent="0.2">
      <c r="A2557" s="1">
        <v>2556</v>
      </c>
      <c r="B2557" s="2" t="s">
        <v>3123</v>
      </c>
      <c r="C2557" s="1" t="s">
        <v>2878</v>
      </c>
      <c r="D2557" s="2" t="s">
        <v>3097</v>
      </c>
      <c r="E2557" s="1" t="s">
        <v>11</v>
      </c>
      <c r="F2557" s="1">
        <v>37</v>
      </c>
      <c r="G2557" s="1" t="s">
        <v>18</v>
      </c>
      <c r="H2557" s="3">
        <v>1631964</v>
      </c>
      <c r="I2557" s="1">
        <v>44.37</v>
      </c>
      <c r="J2557" s="1">
        <v>0.18</v>
      </c>
      <c r="K2557">
        <f t="shared" si="39"/>
        <v>1303</v>
      </c>
    </row>
    <row r="2558" spans="1:11" x14ac:dyDescent="0.2">
      <c r="A2558" s="1">
        <v>2557</v>
      </c>
      <c r="B2558" s="2" t="s">
        <v>11392</v>
      </c>
      <c r="C2558" s="1" t="s">
        <v>2878</v>
      </c>
      <c r="D2558" s="2" t="s">
        <v>3097</v>
      </c>
      <c r="E2558" s="1" t="s">
        <v>11</v>
      </c>
      <c r="F2558" s="1">
        <v>39</v>
      </c>
      <c r="G2558" s="1" t="s">
        <v>2988</v>
      </c>
      <c r="H2558" s="3">
        <v>1631964</v>
      </c>
      <c r="I2558" s="1">
        <v>44.37</v>
      </c>
      <c r="J2558" s="1">
        <v>0.17</v>
      </c>
      <c r="K2558">
        <f t="shared" si="39"/>
        <v>1230</v>
      </c>
    </row>
    <row r="2559" spans="1:11" x14ac:dyDescent="0.2">
      <c r="A2559" s="1">
        <v>2558</v>
      </c>
      <c r="B2559" s="2" t="s">
        <v>11393</v>
      </c>
      <c r="C2559" s="1" t="s">
        <v>2878</v>
      </c>
      <c r="D2559" s="2" t="s">
        <v>3097</v>
      </c>
      <c r="E2559" s="1" t="s">
        <v>11</v>
      </c>
      <c r="F2559" s="1">
        <v>31</v>
      </c>
      <c r="G2559" s="1" t="s">
        <v>18</v>
      </c>
      <c r="H2559" s="3">
        <v>1631964</v>
      </c>
      <c r="I2559" s="1">
        <v>44.37</v>
      </c>
      <c r="J2559" s="1">
        <v>0.16</v>
      </c>
      <c r="K2559">
        <f t="shared" si="39"/>
        <v>1158</v>
      </c>
    </row>
    <row r="2560" spans="1:11" x14ac:dyDescent="0.2">
      <c r="A2560" s="1">
        <v>2559</v>
      </c>
      <c r="B2560" s="2" t="s">
        <v>11394</v>
      </c>
      <c r="C2560" s="1" t="s">
        <v>2878</v>
      </c>
      <c r="D2560" s="2" t="s">
        <v>3097</v>
      </c>
      <c r="E2560" s="1" t="s">
        <v>11</v>
      </c>
      <c r="F2560" s="1">
        <v>27</v>
      </c>
      <c r="G2560" s="1" t="s">
        <v>18</v>
      </c>
      <c r="H2560" s="3">
        <v>1631964</v>
      </c>
      <c r="I2560" s="1">
        <v>44.37</v>
      </c>
      <c r="J2560" s="1">
        <v>0.15</v>
      </c>
      <c r="K2560">
        <f t="shared" si="39"/>
        <v>1086</v>
      </c>
    </row>
    <row r="2561" spans="1:11" x14ac:dyDescent="0.2">
      <c r="A2561" s="1">
        <v>2560</v>
      </c>
      <c r="B2561" s="2" t="s">
        <v>11395</v>
      </c>
      <c r="C2561" s="1" t="s">
        <v>2878</v>
      </c>
      <c r="D2561" s="2" t="s">
        <v>3097</v>
      </c>
      <c r="E2561" s="1" t="s">
        <v>11</v>
      </c>
      <c r="F2561" s="1">
        <v>28</v>
      </c>
      <c r="G2561" s="1" t="s">
        <v>18</v>
      </c>
      <c r="H2561" s="3">
        <v>1631964</v>
      </c>
      <c r="I2561" s="1">
        <v>44.37</v>
      </c>
      <c r="J2561" s="1">
        <v>0.14000000000000001</v>
      </c>
      <c r="K2561">
        <f t="shared" si="39"/>
        <v>1013</v>
      </c>
    </row>
    <row r="2562" spans="1:11" x14ac:dyDescent="0.2">
      <c r="A2562" s="1">
        <v>2561</v>
      </c>
      <c r="B2562" s="2" t="s">
        <v>11396</v>
      </c>
      <c r="C2562" s="1" t="s">
        <v>2878</v>
      </c>
      <c r="D2562" s="2" t="s">
        <v>3097</v>
      </c>
      <c r="E2562" s="1" t="s">
        <v>11</v>
      </c>
      <c r="F2562" s="1">
        <v>49</v>
      </c>
      <c r="G2562" s="1" t="s">
        <v>18</v>
      </c>
      <c r="H2562" s="3">
        <v>1631964</v>
      </c>
      <c r="I2562" s="1">
        <v>44.37</v>
      </c>
      <c r="J2562" s="1">
        <v>0.11</v>
      </c>
      <c r="K2562">
        <f t="shared" si="39"/>
        <v>796</v>
      </c>
    </row>
    <row r="2563" spans="1:11" x14ac:dyDescent="0.2">
      <c r="A2563" s="1">
        <v>2562</v>
      </c>
      <c r="B2563" s="2" t="s">
        <v>11397</v>
      </c>
      <c r="C2563" s="1" t="s">
        <v>2878</v>
      </c>
      <c r="D2563" s="2" t="s">
        <v>3127</v>
      </c>
      <c r="E2563" s="1" t="s">
        <v>11</v>
      </c>
      <c r="F2563" s="1">
        <v>38</v>
      </c>
      <c r="G2563" s="1" t="s">
        <v>18</v>
      </c>
      <c r="H2563" s="3">
        <v>957406</v>
      </c>
      <c r="I2563" s="1">
        <v>60.57</v>
      </c>
      <c r="J2563" s="1">
        <v>44.29</v>
      </c>
      <c r="K2563">
        <f t="shared" ref="K2563:K2626" si="40">INT((H2563*I2563*J2563)/10000)</f>
        <v>256838</v>
      </c>
    </row>
    <row r="2564" spans="1:11" x14ac:dyDescent="0.2">
      <c r="A2564" s="1">
        <v>2563</v>
      </c>
      <c r="B2564" s="2" t="s">
        <v>11398</v>
      </c>
      <c r="C2564" s="1" t="s">
        <v>2878</v>
      </c>
      <c r="D2564" s="2" t="s">
        <v>3127</v>
      </c>
      <c r="E2564" s="1" t="s">
        <v>11</v>
      </c>
      <c r="F2564" s="1">
        <v>41</v>
      </c>
      <c r="G2564" s="1" t="s">
        <v>12</v>
      </c>
      <c r="H2564" s="3">
        <v>957406</v>
      </c>
      <c r="I2564" s="1">
        <v>60.57</v>
      </c>
      <c r="J2564" s="1">
        <v>28.82</v>
      </c>
      <c r="K2564">
        <f t="shared" si="40"/>
        <v>167127</v>
      </c>
    </row>
    <row r="2565" spans="1:11" x14ac:dyDescent="0.2">
      <c r="A2565" s="1">
        <v>2564</v>
      </c>
      <c r="B2565" s="2" t="s">
        <v>11399</v>
      </c>
      <c r="C2565" s="1" t="s">
        <v>2878</v>
      </c>
      <c r="D2565" s="2" t="s">
        <v>3127</v>
      </c>
      <c r="E2565" s="1" t="s">
        <v>11</v>
      </c>
      <c r="F2565" s="1">
        <v>82</v>
      </c>
      <c r="G2565" s="1" t="s">
        <v>14</v>
      </c>
      <c r="H2565" s="3">
        <v>957406</v>
      </c>
      <c r="I2565" s="1">
        <v>60.57</v>
      </c>
      <c r="J2565" s="1">
        <v>16.489999999999998</v>
      </c>
      <c r="K2565">
        <f t="shared" si="40"/>
        <v>95625</v>
      </c>
    </row>
    <row r="2566" spans="1:11" x14ac:dyDescent="0.2">
      <c r="A2566" s="1">
        <v>2565</v>
      </c>
      <c r="B2566" s="2" t="s">
        <v>11400</v>
      </c>
      <c r="C2566" s="1" t="s">
        <v>2878</v>
      </c>
      <c r="D2566" s="2" t="s">
        <v>3127</v>
      </c>
      <c r="E2566" s="1" t="s">
        <v>11</v>
      </c>
      <c r="F2566" s="1">
        <v>46</v>
      </c>
      <c r="G2566" s="1" t="s">
        <v>18</v>
      </c>
      <c r="H2566" s="3">
        <v>957406</v>
      </c>
      <c r="I2566" s="1">
        <v>60.57</v>
      </c>
      <c r="J2566" s="1">
        <v>4.04</v>
      </c>
      <c r="K2566">
        <f t="shared" si="40"/>
        <v>23427</v>
      </c>
    </row>
    <row r="2567" spans="1:11" x14ac:dyDescent="0.2">
      <c r="A2567" s="1">
        <v>2566</v>
      </c>
      <c r="B2567" s="2" t="s">
        <v>11401</v>
      </c>
      <c r="C2567" s="1" t="s">
        <v>2878</v>
      </c>
      <c r="D2567" s="2" t="s">
        <v>3127</v>
      </c>
      <c r="E2567" s="1" t="s">
        <v>11</v>
      </c>
      <c r="F2567" s="1">
        <v>42</v>
      </c>
      <c r="G2567" s="1" t="s">
        <v>2882</v>
      </c>
      <c r="H2567" s="3">
        <v>957406</v>
      </c>
      <c r="I2567" s="1">
        <v>60.57</v>
      </c>
      <c r="J2567" s="1">
        <v>1.66</v>
      </c>
      <c r="K2567">
        <f t="shared" si="40"/>
        <v>9626</v>
      </c>
    </row>
    <row r="2568" spans="1:11" x14ac:dyDescent="0.2">
      <c r="A2568" s="1">
        <v>2567</v>
      </c>
      <c r="B2568" s="2" t="s">
        <v>11402</v>
      </c>
      <c r="C2568" s="1" t="s">
        <v>2878</v>
      </c>
      <c r="D2568" s="2" t="s">
        <v>3127</v>
      </c>
      <c r="E2568" s="1" t="s">
        <v>11</v>
      </c>
      <c r="F2568" s="1">
        <v>62</v>
      </c>
      <c r="G2568" s="1" t="s">
        <v>1662</v>
      </c>
      <c r="H2568" s="3">
        <v>957406</v>
      </c>
      <c r="I2568" s="1">
        <v>60.57</v>
      </c>
      <c r="J2568" s="1">
        <v>1.58</v>
      </c>
      <c r="K2568">
        <f t="shared" si="40"/>
        <v>9162</v>
      </c>
    </row>
    <row r="2569" spans="1:11" x14ac:dyDescent="0.2">
      <c r="A2569" s="1">
        <v>2568</v>
      </c>
      <c r="B2569" s="2" t="s">
        <v>11403</v>
      </c>
      <c r="C2569" s="1" t="s">
        <v>2878</v>
      </c>
      <c r="D2569" s="2" t="s">
        <v>3127</v>
      </c>
      <c r="E2569" s="1" t="s">
        <v>11</v>
      </c>
      <c r="F2569" s="1">
        <v>47</v>
      </c>
      <c r="G2569" s="1" t="s">
        <v>18</v>
      </c>
      <c r="H2569" s="3">
        <v>957406</v>
      </c>
      <c r="I2569" s="1">
        <v>60.57</v>
      </c>
      <c r="J2569" s="1">
        <v>1.29</v>
      </c>
      <c r="K2569">
        <f t="shared" si="40"/>
        <v>7480</v>
      </c>
    </row>
    <row r="2570" spans="1:11" x14ac:dyDescent="0.2">
      <c r="A2570" s="1">
        <v>2569</v>
      </c>
      <c r="B2570" s="2" t="s">
        <v>11404</v>
      </c>
      <c r="C2570" s="1" t="s">
        <v>2878</v>
      </c>
      <c r="D2570" s="2" t="s">
        <v>3127</v>
      </c>
      <c r="E2570" s="1" t="s">
        <v>11</v>
      </c>
      <c r="F2570" s="1">
        <v>39</v>
      </c>
      <c r="G2570" s="1" t="s">
        <v>16</v>
      </c>
      <c r="H2570" s="3">
        <v>957406</v>
      </c>
      <c r="I2570" s="1">
        <v>60.57</v>
      </c>
      <c r="J2570" s="1">
        <v>1.07</v>
      </c>
      <c r="K2570">
        <f t="shared" si="40"/>
        <v>6204</v>
      </c>
    </row>
    <row r="2571" spans="1:11" x14ac:dyDescent="0.2">
      <c r="A2571" s="1">
        <v>2570</v>
      </c>
      <c r="B2571" s="2" t="s">
        <v>11405</v>
      </c>
      <c r="C2571" s="1" t="s">
        <v>2878</v>
      </c>
      <c r="D2571" s="2" t="s">
        <v>3127</v>
      </c>
      <c r="E2571" s="1" t="s">
        <v>11</v>
      </c>
      <c r="F2571" s="1">
        <v>40</v>
      </c>
      <c r="G2571" s="1" t="s">
        <v>24</v>
      </c>
      <c r="H2571" s="3">
        <v>957406</v>
      </c>
      <c r="I2571" s="1">
        <v>60.57</v>
      </c>
      <c r="J2571" s="1">
        <v>0.77</v>
      </c>
      <c r="K2571">
        <f t="shared" si="40"/>
        <v>4465</v>
      </c>
    </row>
    <row r="2572" spans="1:11" x14ac:dyDescent="0.2">
      <c r="A2572" s="1">
        <v>2571</v>
      </c>
      <c r="B2572" s="2" t="s">
        <v>11406</v>
      </c>
      <c r="C2572" s="1" t="s">
        <v>3141</v>
      </c>
      <c r="D2572" s="2" t="s">
        <v>3142</v>
      </c>
      <c r="E2572" s="1" t="s">
        <v>11</v>
      </c>
      <c r="F2572" s="1">
        <v>56</v>
      </c>
      <c r="G2572" s="1" t="s">
        <v>12</v>
      </c>
      <c r="H2572" s="3">
        <v>1363051</v>
      </c>
      <c r="I2572" s="1">
        <v>63.09</v>
      </c>
      <c r="J2572" s="1">
        <v>48.06</v>
      </c>
      <c r="K2572">
        <f t="shared" si="40"/>
        <v>413291</v>
      </c>
    </row>
    <row r="2573" spans="1:11" x14ac:dyDescent="0.2">
      <c r="A2573" s="1">
        <v>2572</v>
      </c>
      <c r="B2573" s="2" t="s">
        <v>11407</v>
      </c>
      <c r="C2573" s="1" t="s">
        <v>3141</v>
      </c>
      <c r="D2573" s="2" t="s">
        <v>3142</v>
      </c>
      <c r="E2573" s="1" t="s">
        <v>11</v>
      </c>
      <c r="F2573" s="1">
        <v>59</v>
      </c>
      <c r="G2573" s="1" t="s">
        <v>14</v>
      </c>
      <c r="H2573" s="3">
        <v>1363051</v>
      </c>
      <c r="I2573" s="1">
        <v>63.09</v>
      </c>
      <c r="J2573" s="1">
        <v>43.94</v>
      </c>
      <c r="K2573">
        <f t="shared" si="40"/>
        <v>377861</v>
      </c>
    </row>
    <row r="2574" spans="1:11" x14ac:dyDescent="0.2">
      <c r="A2574" s="1">
        <v>2573</v>
      </c>
      <c r="B2574" s="2" t="s">
        <v>11408</v>
      </c>
      <c r="C2574" s="1" t="s">
        <v>3141</v>
      </c>
      <c r="D2574" s="2" t="s">
        <v>3142</v>
      </c>
      <c r="E2574" s="1" t="s">
        <v>11</v>
      </c>
      <c r="F2574" s="1">
        <v>29</v>
      </c>
      <c r="G2574" s="1" t="s">
        <v>18</v>
      </c>
      <c r="H2574" s="3">
        <v>1363051</v>
      </c>
      <c r="I2574" s="1">
        <v>63.09</v>
      </c>
      <c r="J2574" s="1">
        <v>1.56</v>
      </c>
      <c r="K2574">
        <f t="shared" si="40"/>
        <v>13415</v>
      </c>
    </row>
    <row r="2575" spans="1:11" x14ac:dyDescent="0.2">
      <c r="A2575" s="1">
        <v>2574</v>
      </c>
      <c r="B2575" s="2" t="s">
        <v>11409</v>
      </c>
      <c r="C2575" s="1" t="s">
        <v>3141</v>
      </c>
      <c r="D2575" s="2" t="s">
        <v>3142</v>
      </c>
      <c r="E2575" s="1" t="s">
        <v>11</v>
      </c>
      <c r="F2575" s="1">
        <v>29</v>
      </c>
      <c r="G2575" s="1" t="s">
        <v>18</v>
      </c>
      <c r="H2575" s="3">
        <v>1363051</v>
      </c>
      <c r="I2575" s="1">
        <v>63.09</v>
      </c>
      <c r="J2575" s="1">
        <v>1.31</v>
      </c>
      <c r="K2575">
        <f t="shared" si="40"/>
        <v>11265</v>
      </c>
    </row>
    <row r="2576" spans="1:11" x14ac:dyDescent="0.2">
      <c r="A2576" s="1">
        <v>2575</v>
      </c>
      <c r="B2576" s="2" t="s">
        <v>11410</v>
      </c>
      <c r="C2576" s="1" t="s">
        <v>3141</v>
      </c>
      <c r="D2576" s="2" t="s">
        <v>3142</v>
      </c>
      <c r="E2576" s="1" t="s">
        <v>11</v>
      </c>
      <c r="F2576" s="1">
        <v>33</v>
      </c>
      <c r="G2576" s="1" t="s">
        <v>16</v>
      </c>
      <c r="H2576" s="3">
        <v>1363051</v>
      </c>
      <c r="I2576" s="1">
        <v>63.09</v>
      </c>
      <c r="J2576" s="1">
        <v>1.28</v>
      </c>
      <c r="K2576">
        <f t="shared" si="40"/>
        <v>11007</v>
      </c>
    </row>
    <row r="2577" spans="1:11" x14ac:dyDescent="0.2">
      <c r="A2577" s="1">
        <v>2576</v>
      </c>
      <c r="B2577" s="2" t="s">
        <v>11411</v>
      </c>
      <c r="C2577" s="1" t="s">
        <v>3141</v>
      </c>
      <c r="D2577" s="2" t="s">
        <v>3142</v>
      </c>
      <c r="E2577" s="1" t="s">
        <v>11</v>
      </c>
      <c r="F2577" s="1">
        <v>47</v>
      </c>
      <c r="G2577" s="1" t="s">
        <v>18</v>
      </c>
      <c r="H2577" s="3">
        <v>1363051</v>
      </c>
      <c r="I2577" s="1">
        <v>63.09</v>
      </c>
      <c r="J2577" s="1">
        <v>0.74</v>
      </c>
      <c r="K2577">
        <f t="shared" si="40"/>
        <v>6363</v>
      </c>
    </row>
    <row r="2578" spans="1:11" x14ac:dyDescent="0.2">
      <c r="A2578" s="1">
        <v>2577</v>
      </c>
      <c r="B2578" s="2" t="s">
        <v>11412</v>
      </c>
      <c r="C2578" s="1" t="s">
        <v>3141</v>
      </c>
      <c r="D2578" s="2" t="s">
        <v>3142</v>
      </c>
      <c r="E2578" s="1" t="s">
        <v>11</v>
      </c>
      <c r="F2578" s="1">
        <v>27</v>
      </c>
      <c r="G2578" s="1" t="s">
        <v>18</v>
      </c>
      <c r="H2578" s="3">
        <v>1363051</v>
      </c>
      <c r="I2578" s="1">
        <v>63.09</v>
      </c>
      <c r="J2578" s="1">
        <v>0.71</v>
      </c>
      <c r="K2578">
        <f t="shared" si="40"/>
        <v>6105</v>
      </c>
    </row>
    <row r="2579" spans="1:11" x14ac:dyDescent="0.2">
      <c r="A2579" s="1">
        <v>2578</v>
      </c>
      <c r="B2579" s="2" t="s">
        <v>11413</v>
      </c>
      <c r="C2579" s="1" t="s">
        <v>3141</v>
      </c>
      <c r="D2579" s="2" t="s">
        <v>3142</v>
      </c>
      <c r="E2579" s="1" t="s">
        <v>11</v>
      </c>
      <c r="F2579" s="1">
        <v>33</v>
      </c>
      <c r="G2579" s="1" t="s">
        <v>18</v>
      </c>
      <c r="H2579" s="3">
        <v>1363051</v>
      </c>
      <c r="I2579" s="1">
        <v>63.09</v>
      </c>
      <c r="J2579" s="1">
        <v>0.37</v>
      </c>
      <c r="K2579">
        <f t="shared" si="40"/>
        <v>3181</v>
      </c>
    </row>
    <row r="2580" spans="1:11" x14ac:dyDescent="0.2">
      <c r="A2580" s="1">
        <v>2579</v>
      </c>
      <c r="B2580" s="2" t="s">
        <v>11414</v>
      </c>
      <c r="C2580" s="1" t="s">
        <v>3141</v>
      </c>
      <c r="D2580" s="2" t="s">
        <v>3142</v>
      </c>
      <c r="E2580" s="1" t="s">
        <v>11</v>
      </c>
      <c r="F2580" s="1">
        <v>29</v>
      </c>
      <c r="G2580" s="1" t="s">
        <v>18</v>
      </c>
      <c r="H2580" s="3">
        <v>1363051</v>
      </c>
      <c r="I2580" s="1">
        <v>63.09</v>
      </c>
      <c r="J2580" s="1">
        <v>0.35</v>
      </c>
      <c r="K2580">
        <f t="shared" si="40"/>
        <v>3009</v>
      </c>
    </row>
    <row r="2581" spans="1:11" x14ac:dyDescent="0.2">
      <c r="A2581" s="1">
        <v>2580</v>
      </c>
      <c r="B2581" s="2" t="s">
        <v>11415</v>
      </c>
      <c r="C2581" s="1" t="s">
        <v>3141</v>
      </c>
      <c r="D2581" s="2" t="s">
        <v>3142</v>
      </c>
      <c r="E2581" s="1" t="s">
        <v>11</v>
      </c>
      <c r="F2581" s="1">
        <v>51</v>
      </c>
      <c r="G2581" s="1" t="s">
        <v>18</v>
      </c>
      <c r="H2581" s="3">
        <v>1363051</v>
      </c>
      <c r="I2581" s="1">
        <v>63.09</v>
      </c>
      <c r="J2581" s="1">
        <v>0.33</v>
      </c>
      <c r="K2581">
        <f t="shared" si="40"/>
        <v>2837</v>
      </c>
    </row>
    <row r="2582" spans="1:11" x14ac:dyDescent="0.2">
      <c r="A2582" s="1">
        <v>2581</v>
      </c>
      <c r="B2582" s="2" t="s">
        <v>11416</v>
      </c>
      <c r="C2582" s="1" t="s">
        <v>3141</v>
      </c>
      <c r="D2582" s="2" t="s">
        <v>3142</v>
      </c>
      <c r="E2582" s="1" t="s">
        <v>11</v>
      </c>
      <c r="F2582" s="1">
        <v>42</v>
      </c>
      <c r="G2582" s="1" t="s">
        <v>123</v>
      </c>
      <c r="H2582" s="3">
        <v>1363051</v>
      </c>
      <c r="I2582" s="1">
        <v>63.09</v>
      </c>
      <c r="J2582" s="1">
        <v>0.25</v>
      </c>
      <c r="K2582">
        <f t="shared" si="40"/>
        <v>2149</v>
      </c>
    </row>
    <row r="2583" spans="1:11" x14ac:dyDescent="0.2">
      <c r="A2583" s="1">
        <v>2582</v>
      </c>
      <c r="B2583" s="2" t="s">
        <v>11417</v>
      </c>
      <c r="C2583" s="1" t="s">
        <v>3141</v>
      </c>
      <c r="D2583" s="2" t="s">
        <v>3142</v>
      </c>
      <c r="E2583" s="1" t="s">
        <v>11</v>
      </c>
      <c r="F2583" s="1">
        <v>40</v>
      </c>
      <c r="G2583" s="1" t="s">
        <v>18</v>
      </c>
      <c r="H2583" s="3">
        <v>1363051</v>
      </c>
      <c r="I2583" s="1">
        <v>63.09</v>
      </c>
      <c r="J2583" s="1">
        <v>0.22</v>
      </c>
      <c r="K2583">
        <f t="shared" si="40"/>
        <v>1891</v>
      </c>
    </row>
    <row r="2584" spans="1:11" x14ac:dyDescent="0.2">
      <c r="A2584" s="1">
        <v>2583</v>
      </c>
      <c r="B2584" s="2" t="s">
        <v>11418</v>
      </c>
      <c r="C2584" s="1" t="s">
        <v>3141</v>
      </c>
      <c r="D2584" s="2" t="s">
        <v>3142</v>
      </c>
      <c r="E2584" s="1" t="s">
        <v>11</v>
      </c>
      <c r="F2584" s="1">
        <v>38</v>
      </c>
      <c r="G2584" s="1" t="s">
        <v>18</v>
      </c>
      <c r="H2584" s="3">
        <v>1363051</v>
      </c>
      <c r="I2584" s="1">
        <v>63.09</v>
      </c>
      <c r="J2584" s="1">
        <v>0.21</v>
      </c>
      <c r="K2584">
        <f t="shared" si="40"/>
        <v>1805</v>
      </c>
    </row>
    <row r="2585" spans="1:11" x14ac:dyDescent="0.2">
      <c r="A2585" s="1">
        <v>2584</v>
      </c>
      <c r="B2585" s="2" t="s">
        <v>11419</v>
      </c>
      <c r="C2585" s="1" t="s">
        <v>3141</v>
      </c>
      <c r="D2585" s="2" t="s">
        <v>3142</v>
      </c>
      <c r="E2585" s="1" t="s">
        <v>11</v>
      </c>
      <c r="F2585" s="1">
        <v>33</v>
      </c>
      <c r="G2585" s="1" t="s">
        <v>18</v>
      </c>
      <c r="H2585" s="3">
        <v>1363051</v>
      </c>
      <c r="I2585" s="1">
        <v>63.09</v>
      </c>
      <c r="J2585" s="1">
        <v>0.18</v>
      </c>
      <c r="K2585">
        <f t="shared" si="40"/>
        <v>1547</v>
      </c>
    </row>
    <row r="2586" spans="1:11" x14ac:dyDescent="0.2">
      <c r="A2586" s="1">
        <v>2585</v>
      </c>
      <c r="B2586" s="2" t="s">
        <v>11420</v>
      </c>
      <c r="C2586" s="1" t="s">
        <v>3141</v>
      </c>
      <c r="D2586" s="2" t="s">
        <v>3142</v>
      </c>
      <c r="E2586" s="1" t="s">
        <v>11</v>
      </c>
      <c r="F2586" s="1">
        <v>25</v>
      </c>
      <c r="G2586" s="1" t="s">
        <v>18</v>
      </c>
      <c r="H2586" s="3">
        <v>1363051</v>
      </c>
      <c r="I2586" s="1">
        <v>63.09</v>
      </c>
      <c r="J2586" s="1">
        <v>0.18</v>
      </c>
      <c r="K2586">
        <f t="shared" si="40"/>
        <v>1547</v>
      </c>
    </row>
    <row r="2587" spans="1:11" x14ac:dyDescent="0.2">
      <c r="A2587" s="1">
        <v>2586</v>
      </c>
      <c r="B2587" s="2" t="s">
        <v>11421</v>
      </c>
      <c r="C2587" s="1" t="s">
        <v>3141</v>
      </c>
      <c r="D2587" s="2" t="s">
        <v>3142</v>
      </c>
      <c r="E2587" s="1" t="s">
        <v>11</v>
      </c>
      <c r="F2587" s="1">
        <v>48</v>
      </c>
      <c r="G2587" s="1" t="s">
        <v>297</v>
      </c>
      <c r="H2587" s="3">
        <v>1363051</v>
      </c>
      <c r="I2587" s="1">
        <v>63.09</v>
      </c>
      <c r="J2587" s="1">
        <v>0.16</v>
      </c>
      <c r="K2587">
        <f t="shared" si="40"/>
        <v>1375</v>
      </c>
    </row>
    <row r="2588" spans="1:11" x14ac:dyDescent="0.2">
      <c r="A2588" s="1">
        <v>2587</v>
      </c>
      <c r="B2588" s="2" t="s">
        <v>11422</v>
      </c>
      <c r="C2588" s="1" t="s">
        <v>3141</v>
      </c>
      <c r="D2588" s="2" t="s">
        <v>3142</v>
      </c>
      <c r="E2588" s="1" t="s">
        <v>11</v>
      </c>
      <c r="F2588" s="1">
        <v>43</v>
      </c>
      <c r="G2588" s="1" t="s">
        <v>18</v>
      </c>
      <c r="H2588" s="3">
        <v>1363051</v>
      </c>
      <c r="I2588" s="1">
        <v>63.09</v>
      </c>
      <c r="J2588" s="1">
        <v>0.16</v>
      </c>
      <c r="K2588">
        <f t="shared" si="40"/>
        <v>1375</v>
      </c>
    </row>
    <row r="2589" spans="1:11" x14ac:dyDescent="0.2">
      <c r="A2589" s="1">
        <v>2588</v>
      </c>
      <c r="B2589" s="2" t="s">
        <v>11423</v>
      </c>
      <c r="C2589" s="1" t="s">
        <v>3141</v>
      </c>
      <c r="D2589" s="2" t="s">
        <v>3157</v>
      </c>
      <c r="E2589" s="1" t="s">
        <v>11</v>
      </c>
      <c r="F2589" s="1">
        <v>45</v>
      </c>
      <c r="G2589" s="1" t="s">
        <v>12</v>
      </c>
      <c r="H2589" s="3">
        <v>1901055</v>
      </c>
      <c r="I2589" s="1">
        <v>44.55</v>
      </c>
      <c r="J2589" s="1">
        <v>40.159999999999997</v>
      </c>
      <c r="K2589">
        <f t="shared" si="40"/>
        <v>340123</v>
      </c>
    </row>
    <row r="2590" spans="1:11" x14ac:dyDescent="0.2">
      <c r="A2590" s="1">
        <v>2589</v>
      </c>
      <c r="B2590" s="2" t="s">
        <v>11424</v>
      </c>
      <c r="C2590" s="1" t="s">
        <v>3141</v>
      </c>
      <c r="D2590" s="2" t="s">
        <v>3157</v>
      </c>
      <c r="E2590" s="1" t="s">
        <v>11</v>
      </c>
      <c r="F2590" s="1">
        <v>67</v>
      </c>
      <c r="G2590" s="1" t="s">
        <v>14</v>
      </c>
      <c r="H2590" s="3">
        <v>1901055</v>
      </c>
      <c r="I2590" s="1">
        <v>44.55</v>
      </c>
      <c r="J2590" s="1">
        <v>36</v>
      </c>
      <c r="K2590">
        <f t="shared" si="40"/>
        <v>304891</v>
      </c>
    </row>
    <row r="2591" spans="1:11" x14ac:dyDescent="0.2">
      <c r="A2591" s="1">
        <v>2590</v>
      </c>
      <c r="B2591" s="2" t="s">
        <v>11425</v>
      </c>
      <c r="C2591" s="1" t="s">
        <v>3141</v>
      </c>
      <c r="D2591" s="2" t="s">
        <v>3157</v>
      </c>
      <c r="E2591" s="1" t="s">
        <v>11</v>
      </c>
      <c r="F2591" s="1">
        <v>43</v>
      </c>
      <c r="G2591" s="1" t="s">
        <v>182</v>
      </c>
      <c r="H2591" s="3">
        <v>1901055</v>
      </c>
      <c r="I2591" s="1">
        <v>44.55</v>
      </c>
      <c r="J2591" s="1">
        <v>19.190000000000001</v>
      </c>
      <c r="K2591">
        <f t="shared" si="40"/>
        <v>162523</v>
      </c>
    </row>
    <row r="2592" spans="1:11" x14ac:dyDescent="0.2">
      <c r="A2592" s="1">
        <v>2591</v>
      </c>
      <c r="B2592" s="2" t="s">
        <v>11426</v>
      </c>
      <c r="C2592" s="1" t="s">
        <v>3141</v>
      </c>
      <c r="D2592" s="2" t="s">
        <v>3157</v>
      </c>
      <c r="E2592" s="1" t="s">
        <v>11</v>
      </c>
      <c r="F2592" s="1">
        <v>37</v>
      </c>
      <c r="G2592" s="1" t="s">
        <v>16</v>
      </c>
      <c r="H2592" s="3">
        <v>1901055</v>
      </c>
      <c r="I2592" s="1">
        <v>44.55</v>
      </c>
      <c r="J2592" s="1">
        <v>0.75</v>
      </c>
      <c r="K2592">
        <f t="shared" si="40"/>
        <v>6351</v>
      </c>
    </row>
    <row r="2593" spans="1:11" x14ac:dyDescent="0.2">
      <c r="A2593" s="1">
        <v>2592</v>
      </c>
      <c r="B2593" s="2" t="s">
        <v>11427</v>
      </c>
      <c r="C2593" s="1" t="s">
        <v>3141</v>
      </c>
      <c r="D2593" s="2" t="s">
        <v>3157</v>
      </c>
      <c r="E2593" s="1" t="s">
        <v>11</v>
      </c>
      <c r="F2593" s="1">
        <v>77</v>
      </c>
      <c r="G2593" s="1" t="s">
        <v>18</v>
      </c>
      <c r="H2593" s="3">
        <v>1901055</v>
      </c>
      <c r="I2593" s="1">
        <v>44.55</v>
      </c>
      <c r="J2593" s="1">
        <v>0.44</v>
      </c>
      <c r="K2593">
        <f t="shared" si="40"/>
        <v>3726</v>
      </c>
    </row>
    <row r="2594" spans="1:11" x14ac:dyDescent="0.2">
      <c r="A2594" s="1">
        <v>2593</v>
      </c>
      <c r="B2594" s="2" t="s">
        <v>11428</v>
      </c>
      <c r="C2594" s="1" t="s">
        <v>3141</v>
      </c>
      <c r="D2594" s="2" t="s">
        <v>3157</v>
      </c>
      <c r="E2594" s="1" t="s">
        <v>11</v>
      </c>
      <c r="F2594" s="1">
        <v>37</v>
      </c>
      <c r="G2594" s="1" t="s">
        <v>86</v>
      </c>
      <c r="H2594" s="3">
        <v>1901055</v>
      </c>
      <c r="I2594" s="1">
        <v>44.55</v>
      </c>
      <c r="J2594" s="1">
        <v>0.34</v>
      </c>
      <c r="K2594">
        <f t="shared" si="40"/>
        <v>2879</v>
      </c>
    </row>
    <row r="2595" spans="1:11" x14ac:dyDescent="0.2">
      <c r="A2595" s="1">
        <v>2594</v>
      </c>
      <c r="B2595" s="2" t="s">
        <v>11429</v>
      </c>
      <c r="C2595" s="1" t="s">
        <v>3141</v>
      </c>
      <c r="D2595" s="2" t="s">
        <v>3157</v>
      </c>
      <c r="E2595" s="1" t="s">
        <v>11</v>
      </c>
      <c r="F2595" s="1">
        <v>42</v>
      </c>
      <c r="G2595" s="1" t="s">
        <v>18</v>
      </c>
      <c r="H2595" s="3">
        <v>1901055</v>
      </c>
      <c r="I2595" s="1">
        <v>44.55</v>
      </c>
      <c r="J2595" s="1">
        <v>0.3</v>
      </c>
      <c r="K2595">
        <f t="shared" si="40"/>
        <v>2540</v>
      </c>
    </row>
    <row r="2596" spans="1:11" x14ac:dyDescent="0.2">
      <c r="A2596" s="1">
        <v>2595</v>
      </c>
      <c r="B2596" s="2" t="s">
        <v>11430</v>
      </c>
      <c r="C2596" s="1" t="s">
        <v>3141</v>
      </c>
      <c r="D2596" s="2" t="s">
        <v>3157</v>
      </c>
      <c r="E2596" s="1" t="s">
        <v>11</v>
      </c>
      <c r="F2596" s="1">
        <v>41</v>
      </c>
      <c r="G2596" s="1" t="s">
        <v>11431</v>
      </c>
      <c r="H2596" s="3">
        <v>1901055</v>
      </c>
      <c r="I2596" s="1">
        <v>44.55</v>
      </c>
      <c r="J2596" s="1">
        <v>0.2</v>
      </c>
      <c r="K2596">
        <f t="shared" si="40"/>
        <v>1693</v>
      </c>
    </row>
    <row r="2597" spans="1:11" x14ac:dyDescent="0.2">
      <c r="A2597" s="1">
        <v>2596</v>
      </c>
      <c r="B2597" s="2" t="s">
        <v>11432</v>
      </c>
      <c r="C2597" s="1" t="s">
        <v>3141</v>
      </c>
      <c r="D2597" s="2" t="s">
        <v>3157</v>
      </c>
      <c r="E2597" s="1" t="s">
        <v>11</v>
      </c>
      <c r="F2597" s="1">
        <v>50</v>
      </c>
      <c r="G2597" s="1" t="s">
        <v>18</v>
      </c>
      <c r="H2597" s="3">
        <v>1901055</v>
      </c>
      <c r="I2597" s="1">
        <v>44.55</v>
      </c>
      <c r="J2597" s="1">
        <v>0.18</v>
      </c>
      <c r="K2597">
        <f t="shared" si="40"/>
        <v>1524</v>
      </c>
    </row>
    <row r="2598" spans="1:11" x14ac:dyDescent="0.2">
      <c r="A2598" s="1">
        <v>2597</v>
      </c>
      <c r="B2598" s="2" t="s">
        <v>11433</v>
      </c>
      <c r="C2598" s="1" t="s">
        <v>3141</v>
      </c>
      <c r="D2598" s="2" t="s">
        <v>3157</v>
      </c>
      <c r="E2598" s="1" t="s">
        <v>11</v>
      </c>
      <c r="F2598" s="1">
        <v>82</v>
      </c>
      <c r="G2598" s="1" t="s">
        <v>18</v>
      </c>
      <c r="H2598" s="3">
        <v>1901055</v>
      </c>
      <c r="I2598" s="1">
        <v>44.55</v>
      </c>
      <c r="J2598" s="1">
        <v>0.18</v>
      </c>
      <c r="K2598">
        <f t="shared" si="40"/>
        <v>1524</v>
      </c>
    </row>
    <row r="2599" spans="1:11" x14ac:dyDescent="0.2">
      <c r="A2599" s="1">
        <v>2598</v>
      </c>
      <c r="B2599" s="2" t="s">
        <v>11434</v>
      </c>
      <c r="C2599" s="1" t="s">
        <v>3141</v>
      </c>
      <c r="D2599" s="2" t="s">
        <v>3157</v>
      </c>
      <c r="E2599" s="1" t="s">
        <v>11</v>
      </c>
      <c r="F2599" s="1">
        <v>55</v>
      </c>
      <c r="G2599" s="1" t="s">
        <v>18</v>
      </c>
      <c r="H2599" s="3">
        <v>1901055</v>
      </c>
      <c r="I2599" s="1">
        <v>44.55</v>
      </c>
      <c r="J2599" s="1">
        <v>0.18</v>
      </c>
      <c r="K2599">
        <f t="shared" si="40"/>
        <v>1524</v>
      </c>
    </row>
    <row r="2600" spans="1:11" x14ac:dyDescent="0.2">
      <c r="A2600" s="1">
        <v>2599</v>
      </c>
      <c r="B2600" s="2" t="s">
        <v>11435</v>
      </c>
      <c r="C2600" s="1" t="s">
        <v>3141</v>
      </c>
      <c r="D2600" s="2" t="s">
        <v>3157</v>
      </c>
      <c r="E2600" s="1" t="s">
        <v>11</v>
      </c>
      <c r="F2600" s="1">
        <v>64</v>
      </c>
      <c r="G2600" s="1" t="s">
        <v>18</v>
      </c>
      <c r="H2600" s="3">
        <v>1901055</v>
      </c>
      <c r="I2600" s="1">
        <v>44.55</v>
      </c>
      <c r="J2600" s="1">
        <v>0.17</v>
      </c>
      <c r="K2600">
        <f t="shared" si="40"/>
        <v>1439</v>
      </c>
    </row>
    <row r="2601" spans="1:11" x14ac:dyDescent="0.2">
      <c r="A2601" s="1">
        <v>2600</v>
      </c>
      <c r="B2601" s="2" t="s">
        <v>11436</v>
      </c>
      <c r="C2601" s="1" t="s">
        <v>3141</v>
      </c>
      <c r="D2601" s="2" t="s">
        <v>3157</v>
      </c>
      <c r="E2601" s="1" t="s">
        <v>11</v>
      </c>
      <c r="F2601" s="1">
        <v>44</v>
      </c>
      <c r="G2601" s="1" t="s">
        <v>11437</v>
      </c>
      <c r="H2601" s="3">
        <v>1901055</v>
      </c>
      <c r="I2601" s="1">
        <v>44.55</v>
      </c>
      <c r="J2601" s="1">
        <v>0.15</v>
      </c>
      <c r="K2601">
        <f t="shared" si="40"/>
        <v>1270</v>
      </c>
    </row>
    <row r="2602" spans="1:11" x14ac:dyDescent="0.2">
      <c r="A2602" s="1">
        <v>2601</v>
      </c>
      <c r="B2602" s="2" t="s">
        <v>11438</v>
      </c>
      <c r="C2602" s="1" t="s">
        <v>3141</v>
      </c>
      <c r="D2602" s="2" t="s">
        <v>3157</v>
      </c>
      <c r="E2602" s="1" t="s">
        <v>11</v>
      </c>
      <c r="F2602" s="1">
        <v>51</v>
      </c>
      <c r="G2602" s="1" t="s">
        <v>18</v>
      </c>
      <c r="H2602" s="3">
        <v>1901055</v>
      </c>
      <c r="I2602" s="1">
        <v>44.55</v>
      </c>
      <c r="J2602" s="1">
        <v>0.14000000000000001</v>
      </c>
      <c r="K2602">
        <f t="shared" si="40"/>
        <v>1185</v>
      </c>
    </row>
    <row r="2603" spans="1:11" x14ac:dyDescent="0.2">
      <c r="A2603" s="1">
        <v>2602</v>
      </c>
      <c r="B2603" s="2" t="s">
        <v>11439</v>
      </c>
      <c r="C2603" s="1" t="s">
        <v>3141</v>
      </c>
      <c r="D2603" s="2" t="s">
        <v>3157</v>
      </c>
      <c r="E2603" s="1" t="s">
        <v>44</v>
      </c>
      <c r="F2603" s="1">
        <v>50</v>
      </c>
      <c r="G2603" s="1" t="s">
        <v>18</v>
      </c>
      <c r="H2603" s="3">
        <v>1901055</v>
      </c>
      <c r="I2603" s="1">
        <v>44.55</v>
      </c>
      <c r="J2603" s="1">
        <v>0.12</v>
      </c>
      <c r="K2603">
        <f t="shared" si="40"/>
        <v>1016</v>
      </c>
    </row>
    <row r="2604" spans="1:11" x14ac:dyDescent="0.2">
      <c r="A2604" s="1">
        <v>2603</v>
      </c>
      <c r="B2604" s="2" t="s">
        <v>11440</v>
      </c>
      <c r="C2604" s="1" t="s">
        <v>3141</v>
      </c>
      <c r="D2604" s="2" t="s">
        <v>3157</v>
      </c>
      <c r="E2604" s="1" t="s">
        <v>11</v>
      </c>
      <c r="F2604" s="1">
        <v>41</v>
      </c>
      <c r="G2604" s="1" t="s">
        <v>18</v>
      </c>
      <c r="H2604" s="3">
        <v>1901055</v>
      </c>
      <c r="I2604" s="1">
        <v>44.55</v>
      </c>
      <c r="J2604" s="1">
        <v>0.12</v>
      </c>
      <c r="K2604">
        <f t="shared" si="40"/>
        <v>1016</v>
      </c>
    </row>
    <row r="2605" spans="1:11" x14ac:dyDescent="0.2">
      <c r="A2605" s="1">
        <v>2604</v>
      </c>
      <c r="B2605" s="2" t="s">
        <v>11441</v>
      </c>
      <c r="C2605" s="1" t="s">
        <v>3141</v>
      </c>
      <c r="D2605" s="2" t="s">
        <v>3157</v>
      </c>
      <c r="E2605" s="1" t="s">
        <v>11</v>
      </c>
      <c r="F2605" s="1">
        <v>61</v>
      </c>
      <c r="G2605" s="1" t="s">
        <v>3173</v>
      </c>
      <c r="H2605" s="3">
        <v>1901055</v>
      </c>
      <c r="I2605" s="1">
        <v>44.55</v>
      </c>
      <c r="J2605" s="1">
        <v>0.09</v>
      </c>
      <c r="K2605">
        <f t="shared" si="40"/>
        <v>762</v>
      </c>
    </row>
    <row r="2606" spans="1:11" x14ac:dyDescent="0.2">
      <c r="A2606" s="1">
        <v>2605</v>
      </c>
      <c r="B2606" s="2" t="s">
        <v>11442</v>
      </c>
      <c r="C2606" s="1" t="s">
        <v>3141</v>
      </c>
      <c r="D2606" s="2" t="s">
        <v>3157</v>
      </c>
      <c r="E2606" s="1" t="s">
        <v>11</v>
      </c>
      <c r="F2606" s="1">
        <v>39</v>
      </c>
      <c r="G2606" s="1" t="s">
        <v>18</v>
      </c>
      <c r="H2606" s="3">
        <v>1901055</v>
      </c>
      <c r="I2606" s="1">
        <v>44.55</v>
      </c>
      <c r="J2606" s="1">
        <v>0.08</v>
      </c>
      <c r="K2606">
        <f t="shared" si="40"/>
        <v>677</v>
      </c>
    </row>
    <row r="2607" spans="1:11" x14ac:dyDescent="0.2">
      <c r="A2607" s="1">
        <v>2606</v>
      </c>
      <c r="B2607" s="2" t="s">
        <v>11443</v>
      </c>
      <c r="C2607" s="1" t="s">
        <v>3141</v>
      </c>
      <c r="D2607" s="2" t="s">
        <v>3157</v>
      </c>
      <c r="E2607" s="1" t="s">
        <v>11</v>
      </c>
      <c r="F2607" s="1">
        <v>64</v>
      </c>
      <c r="G2607" s="1" t="s">
        <v>239</v>
      </c>
      <c r="H2607" s="3">
        <v>1901055</v>
      </c>
      <c r="I2607" s="1">
        <v>44.55</v>
      </c>
      <c r="J2607" s="1">
        <v>0.08</v>
      </c>
      <c r="K2607">
        <f t="shared" si="40"/>
        <v>677</v>
      </c>
    </row>
    <row r="2608" spans="1:11" x14ac:dyDescent="0.2">
      <c r="A2608" s="1">
        <v>2607</v>
      </c>
      <c r="B2608" s="2" t="s">
        <v>11444</v>
      </c>
      <c r="C2608" s="1" t="s">
        <v>3141</v>
      </c>
      <c r="D2608" s="2" t="s">
        <v>3157</v>
      </c>
      <c r="E2608" s="1" t="s">
        <v>11</v>
      </c>
      <c r="F2608" s="1">
        <v>55</v>
      </c>
      <c r="G2608" s="1" t="s">
        <v>11445</v>
      </c>
      <c r="H2608" s="3">
        <v>1901055</v>
      </c>
      <c r="I2608" s="1">
        <v>44.55</v>
      </c>
      <c r="J2608" s="1">
        <v>0.08</v>
      </c>
      <c r="K2608">
        <f t="shared" si="40"/>
        <v>677</v>
      </c>
    </row>
    <row r="2609" spans="1:11" x14ac:dyDescent="0.2">
      <c r="A2609" s="1">
        <v>2608</v>
      </c>
      <c r="B2609" s="2" t="s">
        <v>11446</v>
      </c>
      <c r="C2609" s="1" t="s">
        <v>3141</v>
      </c>
      <c r="D2609" s="2" t="s">
        <v>3157</v>
      </c>
      <c r="E2609" s="1" t="s">
        <v>11</v>
      </c>
      <c r="F2609" s="1">
        <v>54</v>
      </c>
      <c r="G2609" s="1" t="s">
        <v>18</v>
      </c>
      <c r="H2609" s="3">
        <v>1901055</v>
      </c>
      <c r="I2609" s="1">
        <v>44.55</v>
      </c>
      <c r="J2609" s="1">
        <v>0.08</v>
      </c>
      <c r="K2609">
        <f t="shared" si="40"/>
        <v>677</v>
      </c>
    </row>
    <row r="2610" spans="1:11" x14ac:dyDescent="0.2">
      <c r="A2610" s="1">
        <v>2609</v>
      </c>
      <c r="B2610" s="2" t="s">
        <v>11447</v>
      </c>
      <c r="C2610" s="1" t="s">
        <v>3141</v>
      </c>
      <c r="D2610" s="2" t="s">
        <v>3157</v>
      </c>
      <c r="E2610" s="1" t="s">
        <v>11</v>
      </c>
      <c r="F2610" s="1">
        <v>45</v>
      </c>
      <c r="G2610" s="1" t="s">
        <v>18</v>
      </c>
      <c r="H2610" s="3">
        <v>1901055</v>
      </c>
      <c r="I2610" s="1">
        <v>44.55</v>
      </c>
      <c r="J2610" s="1">
        <v>0.08</v>
      </c>
      <c r="K2610">
        <f t="shared" si="40"/>
        <v>677</v>
      </c>
    </row>
    <row r="2611" spans="1:11" x14ac:dyDescent="0.2">
      <c r="A2611" s="1">
        <v>2610</v>
      </c>
      <c r="B2611" s="2" t="s">
        <v>11448</v>
      </c>
      <c r="C2611" s="1" t="s">
        <v>3141</v>
      </c>
      <c r="D2611" s="2" t="s">
        <v>3157</v>
      </c>
      <c r="E2611" s="1" t="s">
        <v>11</v>
      </c>
      <c r="F2611" s="1">
        <v>67</v>
      </c>
      <c r="G2611" s="1" t="s">
        <v>18</v>
      </c>
      <c r="H2611" s="3">
        <v>1901055</v>
      </c>
      <c r="I2611" s="1">
        <v>44.55</v>
      </c>
      <c r="J2611" s="1">
        <v>0.08</v>
      </c>
      <c r="K2611">
        <f t="shared" si="40"/>
        <v>677</v>
      </c>
    </row>
    <row r="2612" spans="1:11" x14ac:dyDescent="0.2">
      <c r="A2612" s="1">
        <v>2611</v>
      </c>
      <c r="B2612" s="2" t="s">
        <v>11449</v>
      </c>
      <c r="C2612" s="1" t="s">
        <v>3141</v>
      </c>
      <c r="D2612" s="2" t="s">
        <v>3157</v>
      </c>
      <c r="E2612" s="1" t="s">
        <v>11</v>
      </c>
      <c r="F2612" s="1">
        <v>50</v>
      </c>
      <c r="G2612" s="1" t="s">
        <v>18</v>
      </c>
      <c r="H2612" s="3">
        <v>1901055</v>
      </c>
      <c r="I2612" s="1">
        <v>44.55</v>
      </c>
      <c r="J2612" s="1">
        <v>7.0000000000000007E-2</v>
      </c>
      <c r="K2612">
        <f t="shared" si="40"/>
        <v>592</v>
      </c>
    </row>
    <row r="2613" spans="1:11" x14ac:dyDescent="0.2">
      <c r="A2613" s="1">
        <v>2612</v>
      </c>
      <c r="B2613" s="2" t="s">
        <v>11450</v>
      </c>
      <c r="C2613" s="1" t="s">
        <v>3141</v>
      </c>
      <c r="D2613" s="2" t="s">
        <v>3157</v>
      </c>
      <c r="E2613" s="1" t="s">
        <v>11</v>
      </c>
      <c r="F2613" s="1">
        <v>49</v>
      </c>
      <c r="G2613" s="1" t="s">
        <v>18</v>
      </c>
      <c r="H2613" s="3">
        <v>1901055</v>
      </c>
      <c r="I2613" s="1">
        <v>44.55</v>
      </c>
      <c r="J2613" s="1">
        <v>7.0000000000000007E-2</v>
      </c>
      <c r="K2613">
        <f t="shared" si="40"/>
        <v>592</v>
      </c>
    </row>
    <row r="2614" spans="1:11" x14ac:dyDescent="0.2">
      <c r="A2614" s="1">
        <v>2613</v>
      </c>
      <c r="B2614" s="2" t="s">
        <v>11451</v>
      </c>
      <c r="C2614" s="1" t="s">
        <v>3141</v>
      </c>
      <c r="D2614" s="2" t="s">
        <v>3157</v>
      </c>
      <c r="E2614" s="1" t="s">
        <v>11</v>
      </c>
      <c r="F2614" s="1">
        <v>65</v>
      </c>
      <c r="G2614" s="1" t="s">
        <v>18</v>
      </c>
      <c r="H2614" s="3">
        <v>1901055</v>
      </c>
      <c r="I2614" s="1">
        <v>44.55</v>
      </c>
      <c r="J2614" s="1">
        <v>7.0000000000000007E-2</v>
      </c>
      <c r="K2614">
        <f t="shared" si="40"/>
        <v>592</v>
      </c>
    </row>
    <row r="2615" spans="1:11" x14ac:dyDescent="0.2">
      <c r="A2615" s="1">
        <v>2614</v>
      </c>
      <c r="B2615" s="2" t="s">
        <v>11452</v>
      </c>
      <c r="C2615" s="1" t="s">
        <v>3141</v>
      </c>
      <c r="D2615" s="2" t="s">
        <v>3157</v>
      </c>
      <c r="E2615" s="1" t="s">
        <v>11</v>
      </c>
      <c r="F2615" s="1">
        <v>55</v>
      </c>
      <c r="G2615" s="1" t="s">
        <v>18</v>
      </c>
      <c r="H2615" s="3">
        <v>1901055</v>
      </c>
      <c r="I2615" s="1">
        <v>44.55</v>
      </c>
      <c r="J2615" s="1">
        <v>7.0000000000000007E-2</v>
      </c>
      <c r="K2615">
        <f t="shared" si="40"/>
        <v>592</v>
      </c>
    </row>
    <row r="2616" spans="1:11" x14ac:dyDescent="0.2">
      <c r="A2616" s="1">
        <v>2615</v>
      </c>
      <c r="B2616" s="2" t="s">
        <v>11453</v>
      </c>
      <c r="C2616" s="1" t="s">
        <v>3141</v>
      </c>
      <c r="D2616" s="2" t="s">
        <v>3157</v>
      </c>
      <c r="E2616" s="1" t="s">
        <v>11</v>
      </c>
      <c r="F2616" s="1">
        <v>50</v>
      </c>
      <c r="G2616" s="1" t="s">
        <v>18</v>
      </c>
      <c r="H2616" s="3">
        <v>1901055</v>
      </c>
      <c r="I2616" s="1">
        <v>44.55</v>
      </c>
      <c r="J2616" s="1">
        <v>0.06</v>
      </c>
      <c r="K2616">
        <f t="shared" si="40"/>
        <v>508</v>
      </c>
    </row>
    <row r="2617" spans="1:11" x14ac:dyDescent="0.2">
      <c r="A2617" s="1">
        <v>2616</v>
      </c>
      <c r="B2617" s="2" t="s">
        <v>11454</v>
      </c>
      <c r="C2617" s="1" t="s">
        <v>3141</v>
      </c>
      <c r="D2617" s="2" t="s">
        <v>3157</v>
      </c>
      <c r="E2617" s="1" t="s">
        <v>11</v>
      </c>
      <c r="F2617" s="1">
        <v>61</v>
      </c>
      <c r="G2617" s="1" t="s">
        <v>18</v>
      </c>
      <c r="H2617" s="3">
        <v>1901055</v>
      </c>
      <c r="I2617" s="1">
        <v>44.55</v>
      </c>
      <c r="J2617" s="1">
        <v>0.06</v>
      </c>
      <c r="K2617">
        <f t="shared" si="40"/>
        <v>508</v>
      </c>
    </row>
    <row r="2618" spans="1:11" x14ac:dyDescent="0.2">
      <c r="A2618" s="1">
        <v>2617</v>
      </c>
      <c r="B2618" s="2" t="s">
        <v>11455</v>
      </c>
      <c r="C2618" s="1" t="s">
        <v>3141</v>
      </c>
      <c r="D2618" s="2" t="s">
        <v>3157</v>
      </c>
      <c r="E2618" s="1" t="s">
        <v>11</v>
      </c>
      <c r="F2618" s="1">
        <v>60</v>
      </c>
      <c r="G2618" s="1" t="s">
        <v>11456</v>
      </c>
      <c r="H2618" s="3">
        <v>1901055</v>
      </c>
      <c r="I2618" s="1">
        <v>44.55</v>
      </c>
      <c r="J2618" s="1">
        <v>0.06</v>
      </c>
      <c r="K2618">
        <f t="shared" si="40"/>
        <v>508</v>
      </c>
    </row>
    <row r="2619" spans="1:11" x14ac:dyDescent="0.2">
      <c r="A2619" s="1">
        <v>2618</v>
      </c>
      <c r="B2619" s="2" t="s">
        <v>11457</v>
      </c>
      <c r="C2619" s="1" t="s">
        <v>3141</v>
      </c>
      <c r="D2619" s="2" t="s">
        <v>3157</v>
      </c>
      <c r="E2619" s="1" t="s">
        <v>11</v>
      </c>
      <c r="F2619" s="1">
        <v>42</v>
      </c>
      <c r="G2619" s="1" t="s">
        <v>18</v>
      </c>
      <c r="H2619" s="3">
        <v>1901055</v>
      </c>
      <c r="I2619" s="1">
        <v>44.55</v>
      </c>
      <c r="J2619" s="1">
        <v>0.05</v>
      </c>
      <c r="K2619">
        <f t="shared" si="40"/>
        <v>423</v>
      </c>
    </row>
    <row r="2620" spans="1:11" x14ac:dyDescent="0.2">
      <c r="A2620" s="1">
        <v>2619</v>
      </c>
      <c r="B2620" s="2" t="s">
        <v>11458</v>
      </c>
      <c r="C2620" s="1" t="s">
        <v>3141</v>
      </c>
      <c r="D2620" s="2" t="s">
        <v>3157</v>
      </c>
      <c r="E2620" s="1" t="s">
        <v>11</v>
      </c>
      <c r="F2620" s="1">
        <v>43</v>
      </c>
      <c r="G2620" s="1" t="s">
        <v>18</v>
      </c>
      <c r="H2620" s="3">
        <v>1901055</v>
      </c>
      <c r="I2620" s="1">
        <v>44.55</v>
      </c>
      <c r="J2620" s="1">
        <v>0.05</v>
      </c>
      <c r="K2620">
        <f t="shared" si="40"/>
        <v>423</v>
      </c>
    </row>
    <row r="2621" spans="1:11" x14ac:dyDescent="0.2">
      <c r="A2621" s="1">
        <v>2620</v>
      </c>
      <c r="B2621" s="2" t="s">
        <v>11459</v>
      </c>
      <c r="C2621" s="1" t="s">
        <v>3141</v>
      </c>
      <c r="D2621" s="2" t="s">
        <v>3157</v>
      </c>
      <c r="E2621" s="1" t="s">
        <v>11</v>
      </c>
      <c r="F2621" s="1">
        <v>34</v>
      </c>
      <c r="G2621" s="1" t="s">
        <v>18</v>
      </c>
      <c r="H2621" s="3">
        <v>1901055</v>
      </c>
      <c r="I2621" s="1">
        <v>44.55</v>
      </c>
      <c r="J2621" s="1">
        <v>0.05</v>
      </c>
      <c r="K2621">
        <f t="shared" si="40"/>
        <v>423</v>
      </c>
    </row>
    <row r="2622" spans="1:11" x14ac:dyDescent="0.2">
      <c r="A2622" s="1">
        <v>2621</v>
      </c>
      <c r="B2622" s="2" t="s">
        <v>11460</v>
      </c>
      <c r="C2622" s="1" t="s">
        <v>3141</v>
      </c>
      <c r="D2622" s="2" t="s">
        <v>3157</v>
      </c>
      <c r="E2622" s="1" t="s">
        <v>11</v>
      </c>
      <c r="F2622" s="1">
        <v>38</v>
      </c>
      <c r="G2622" s="1" t="s">
        <v>18</v>
      </c>
      <c r="H2622" s="3">
        <v>1901055</v>
      </c>
      <c r="I2622" s="1">
        <v>44.55</v>
      </c>
      <c r="J2622" s="1">
        <v>0.05</v>
      </c>
      <c r="K2622">
        <f t="shared" si="40"/>
        <v>423</v>
      </c>
    </row>
    <row r="2623" spans="1:11" x14ac:dyDescent="0.2">
      <c r="A2623" s="1">
        <v>2622</v>
      </c>
      <c r="B2623" s="2" t="s">
        <v>11461</v>
      </c>
      <c r="C2623" s="1" t="s">
        <v>3141</v>
      </c>
      <c r="D2623" s="2" t="s">
        <v>3157</v>
      </c>
      <c r="E2623" s="1" t="s">
        <v>11</v>
      </c>
      <c r="F2623" s="1">
        <v>45</v>
      </c>
      <c r="G2623" s="1" t="s">
        <v>297</v>
      </c>
      <c r="H2623" s="3">
        <v>1901055</v>
      </c>
      <c r="I2623" s="1">
        <v>44.55</v>
      </c>
      <c r="J2623" s="1">
        <v>0.05</v>
      </c>
      <c r="K2623">
        <f t="shared" si="40"/>
        <v>423</v>
      </c>
    </row>
    <row r="2624" spans="1:11" x14ac:dyDescent="0.2">
      <c r="A2624" s="1">
        <v>2623</v>
      </c>
      <c r="B2624" s="2" t="s">
        <v>11462</v>
      </c>
      <c r="C2624" s="1" t="s">
        <v>3141</v>
      </c>
      <c r="D2624" s="2" t="s">
        <v>3157</v>
      </c>
      <c r="E2624" s="1" t="s">
        <v>11</v>
      </c>
      <c r="F2624" s="1">
        <v>60</v>
      </c>
      <c r="G2624" s="1" t="s">
        <v>18</v>
      </c>
      <c r="H2624" s="3">
        <v>1901055</v>
      </c>
      <c r="I2624" s="1">
        <v>44.55</v>
      </c>
      <c r="J2624" s="1">
        <v>0.04</v>
      </c>
      <c r="K2624">
        <f t="shared" si="40"/>
        <v>338</v>
      </c>
    </row>
    <row r="2625" spans="1:11" x14ac:dyDescent="0.2">
      <c r="A2625" s="1">
        <v>2624</v>
      </c>
      <c r="B2625" s="2" t="s">
        <v>11463</v>
      </c>
      <c r="C2625" s="1" t="s">
        <v>3141</v>
      </c>
      <c r="D2625" s="2" t="s">
        <v>3157</v>
      </c>
      <c r="E2625" s="1" t="s">
        <v>11</v>
      </c>
      <c r="F2625" s="1">
        <v>52</v>
      </c>
      <c r="G2625" s="1" t="s">
        <v>18</v>
      </c>
      <c r="H2625" s="3">
        <v>1901055</v>
      </c>
      <c r="I2625" s="1">
        <v>44.55</v>
      </c>
      <c r="J2625" s="1">
        <v>0.04</v>
      </c>
      <c r="K2625">
        <f t="shared" si="40"/>
        <v>338</v>
      </c>
    </row>
    <row r="2626" spans="1:11" x14ac:dyDescent="0.2">
      <c r="A2626" s="1">
        <v>2625</v>
      </c>
      <c r="B2626" s="2" t="s">
        <v>11464</v>
      </c>
      <c r="C2626" s="1" t="s">
        <v>3141</v>
      </c>
      <c r="D2626" s="2" t="s">
        <v>3185</v>
      </c>
      <c r="E2626" s="1" t="s">
        <v>11</v>
      </c>
      <c r="F2626" s="1">
        <v>73</v>
      </c>
      <c r="G2626" s="1" t="s">
        <v>12</v>
      </c>
      <c r="H2626" s="3">
        <v>2144091</v>
      </c>
      <c r="I2626" s="1">
        <v>46.72</v>
      </c>
      <c r="J2626" s="1">
        <v>45.22</v>
      </c>
      <c r="K2626">
        <f t="shared" si="40"/>
        <v>452977</v>
      </c>
    </row>
    <row r="2627" spans="1:11" x14ac:dyDescent="0.2">
      <c r="A2627" s="1">
        <v>2626</v>
      </c>
      <c r="B2627" s="2" t="s">
        <v>11465</v>
      </c>
      <c r="C2627" s="1" t="s">
        <v>3141</v>
      </c>
      <c r="D2627" s="2" t="s">
        <v>3185</v>
      </c>
      <c r="E2627" s="1" t="s">
        <v>11</v>
      </c>
      <c r="F2627" s="1">
        <v>75</v>
      </c>
      <c r="G2627" s="1" t="s">
        <v>14</v>
      </c>
      <c r="H2627" s="3">
        <v>2144091</v>
      </c>
      <c r="I2627" s="1">
        <v>46.72</v>
      </c>
      <c r="J2627" s="1">
        <v>39.26</v>
      </c>
      <c r="K2627">
        <f t="shared" ref="K2627:K2690" si="41">INT((H2627*I2627*J2627)/10000)</f>
        <v>393275</v>
      </c>
    </row>
    <row r="2628" spans="1:11" x14ac:dyDescent="0.2">
      <c r="A2628" s="1">
        <v>2627</v>
      </c>
      <c r="B2628" s="2" t="s">
        <v>11466</v>
      </c>
      <c r="C2628" s="1" t="s">
        <v>3141</v>
      </c>
      <c r="D2628" s="2" t="s">
        <v>3185</v>
      </c>
      <c r="E2628" s="1" t="s">
        <v>11</v>
      </c>
      <c r="F2628" s="1">
        <v>48</v>
      </c>
      <c r="G2628" s="1" t="s">
        <v>182</v>
      </c>
      <c r="H2628" s="3">
        <v>2144091</v>
      </c>
      <c r="I2628" s="1">
        <v>46.72</v>
      </c>
      <c r="J2628" s="1">
        <v>11.08</v>
      </c>
      <c r="K2628">
        <f t="shared" si="41"/>
        <v>110990</v>
      </c>
    </row>
    <row r="2629" spans="1:11" x14ac:dyDescent="0.2">
      <c r="A2629" s="1">
        <v>2628</v>
      </c>
      <c r="B2629" s="2" t="s">
        <v>11467</v>
      </c>
      <c r="C2629" s="1" t="s">
        <v>3141</v>
      </c>
      <c r="D2629" s="2" t="s">
        <v>3185</v>
      </c>
      <c r="E2629" s="1" t="s">
        <v>44</v>
      </c>
      <c r="F2629" s="1">
        <v>43</v>
      </c>
      <c r="G2629" s="1" t="s">
        <v>16</v>
      </c>
      <c r="H2629" s="3">
        <v>2144091</v>
      </c>
      <c r="I2629" s="1">
        <v>46.72</v>
      </c>
      <c r="J2629" s="1">
        <v>0.87</v>
      </c>
      <c r="K2629">
        <f t="shared" si="41"/>
        <v>8714</v>
      </c>
    </row>
    <row r="2630" spans="1:11" x14ac:dyDescent="0.2">
      <c r="A2630" s="1">
        <v>2629</v>
      </c>
      <c r="B2630" s="2" t="s">
        <v>11468</v>
      </c>
      <c r="C2630" s="1" t="s">
        <v>3141</v>
      </c>
      <c r="D2630" s="2" t="s">
        <v>3185</v>
      </c>
      <c r="E2630" s="1" t="s">
        <v>11</v>
      </c>
      <c r="F2630" s="1">
        <v>46</v>
      </c>
      <c r="G2630" s="1" t="s">
        <v>18</v>
      </c>
      <c r="H2630" s="3">
        <v>2144091</v>
      </c>
      <c r="I2630" s="1">
        <v>46.72</v>
      </c>
      <c r="J2630" s="1">
        <v>0.57999999999999996</v>
      </c>
      <c r="K2630">
        <f t="shared" si="41"/>
        <v>5809</v>
      </c>
    </row>
    <row r="2631" spans="1:11" x14ac:dyDescent="0.2">
      <c r="A2631" s="1">
        <v>2630</v>
      </c>
      <c r="B2631" s="2" t="s">
        <v>11469</v>
      </c>
      <c r="C2631" s="1" t="s">
        <v>3141</v>
      </c>
      <c r="D2631" s="2" t="s">
        <v>3185</v>
      </c>
      <c r="E2631" s="1" t="s">
        <v>11</v>
      </c>
      <c r="F2631" s="1">
        <v>38</v>
      </c>
      <c r="G2631" s="1" t="s">
        <v>18</v>
      </c>
      <c r="H2631" s="3">
        <v>2144091</v>
      </c>
      <c r="I2631" s="1">
        <v>46.72</v>
      </c>
      <c r="J2631" s="1">
        <v>0.4</v>
      </c>
      <c r="K2631">
        <f t="shared" si="41"/>
        <v>4006</v>
      </c>
    </row>
    <row r="2632" spans="1:11" x14ac:dyDescent="0.2">
      <c r="A2632" s="1">
        <v>2631</v>
      </c>
      <c r="B2632" s="2" t="s">
        <v>11470</v>
      </c>
      <c r="C2632" s="1" t="s">
        <v>3141</v>
      </c>
      <c r="D2632" s="2" t="s">
        <v>3185</v>
      </c>
      <c r="E2632" s="1" t="s">
        <v>11</v>
      </c>
      <c r="F2632" s="1">
        <v>33</v>
      </c>
      <c r="G2632" s="1" t="s">
        <v>18</v>
      </c>
      <c r="H2632" s="3">
        <v>2144091</v>
      </c>
      <c r="I2632" s="1">
        <v>46.72</v>
      </c>
      <c r="J2632" s="1">
        <v>0.35</v>
      </c>
      <c r="K2632">
        <f t="shared" si="41"/>
        <v>3506</v>
      </c>
    </row>
    <row r="2633" spans="1:11" x14ac:dyDescent="0.2">
      <c r="A2633" s="1">
        <v>2632</v>
      </c>
      <c r="B2633" s="2" t="s">
        <v>11471</v>
      </c>
      <c r="C2633" s="1" t="s">
        <v>3141</v>
      </c>
      <c r="D2633" s="2" t="s">
        <v>3185</v>
      </c>
      <c r="E2633" s="1" t="s">
        <v>11</v>
      </c>
      <c r="F2633" s="1">
        <v>48</v>
      </c>
      <c r="G2633" s="1" t="s">
        <v>18</v>
      </c>
      <c r="H2633" s="3">
        <v>2144091</v>
      </c>
      <c r="I2633" s="1">
        <v>46.72</v>
      </c>
      <c r="J2633" s="1">
        <v>0.22</v>
      </c>
      <c r="K2633">
        <f t="shared" si="41"/>
        <v>2203</v>
      </c>
    </row>
    <row r="2634" spans="1:11" x14ac:dyDescent="0.2">
      <c r="A2634" s="1">
        <v>2633</v>
      </c>
      <c r="B2634" s="2" t="s">
        <v>11472</v>
      </c>
      <c r="C2634" s="1" t="s">
        <v>3141</v>
      </c>
      <c r="D2634" s="2" t="s">
        <v>3185</v>
      </c>
      <c r="E2634" s="1" t="s">
        <v>11</v>
      </c>
      <c r="F2634" s="1">
        <v>33</v>
      </c>
      <c r="G2634" s="1" t="s">
        <v>18</v>
      </c>
      <c r="H2634" s="3">
        <v>2144091</v>
      </c>
      <c r="I2634" s="1">
        <v>46.72</v>
      </c>
      <c r="J2634" s="1">
        <v>0.2</v>
      </c>
      <c r="K2634">
        <f t="shared" si="41"/>
        <v>2003</v>
      </c>
    </row>
    <row r="2635" spans="1:11" x14ac:dyDescent="0.2">
      <c r="A2635" s="1">
        <v>2634</v>
      </c>
      <c r="B2635" s="2" t="s">
        <v>11473</v>
      </c>
      <c r="C2635" s="1" t="s">
        <v>3141</v>
      </c>
      <c r="D2635" s="2" t="s">
        <v>3185</v>
      </c>
      <c r="E2635" s="1" t="s">
        <v>11</v>
      </c>
      <c r="F2635" s="1">
        <v>51</v>
      </c>
      <c r="G2635" s="1" t="s">
        <v>18</v>
      </c>
      <c r="H2635" s="3">
        <v>2144091</v>
      </c>
      <c r="I2635" s="1">
        <v>46.72</v>
      </c>
      <c r="J2635" s="1">
        <v>0.19</v>
      </c>
      <c r="K2635">
        <f t="shared" si="41"/>
        <v>1903</v>
      </c>
    </row>
    <row r="2636" spans="1:11" x14ac:dyDescent="0.2">
      <c r="A2636" s="1">
        <v>2635</v>
      </c>
      <c r="B2636" s="2" t="s">
        <v>11474</v>
      </c>
      <c r="C2636" s="1" t="s">
        <v>3141</v>
      </c>
      <c r="D2636" s="2" t="s">
        <v>3185</v>
      </c>
      <c r="E2636" s="1" t="s">
        <v>11</v>
      </c>
      <c r="F2636" s="1">
        <v>39</v>
      </c>
      <c r="G2636" s="1" t="s">
        <v>18</v>
      </c>
      <c r="H2636" s="3">
        <v>2144091</v>
      </c>
      <c r="I2636" s="1">
        <v>46.72</v>
      </c>
      <c r="J2636" s="1">
        <v>0.16</v>
      </c>
      <c r="K2636">
        <f t="shared" si="41"/>
        <v>1602</v>
      </c>
    </row>
    <row r="2637" spans="1:11" x14ac:dyDescent="0.2">
      <c r="A2637" s="1">
        <v>2636</v>
      </c>
      <c r="B2637" s="2" t="s">
        <v>11475</v>
      </c>
      <c r="C2637" s="1" t="s">
        <v>3141</v>
      </c>
      <c r="D2637" s="2" t="s">
        <v>3185</v>
      </c>
      <c r="E2637" s="1" t="s">
        <v>11</v>
      </c>
      <c r="F2637" s="1">
        <v>39</v>
      </c>
      <c r="G2637" s="1" t="s">
        <v>11437</v>
      </c>
      <c r="H2637" s="3">
        <v>2144091</v>
      </c>
      <c r="I2637" s="1">
        <v>46.72</v>
      </c>
      <c r="J2637" s="1">
        <v>0.15</v>
      </c>
      <c r="K2637">
        <f t="shared" si="41"/>
        <v>1502</v>
      </c>
    </row>
    <row r="2638" spans="1:11" x14ac:dyDescent="0.2">
      <c r="A2638" s="1">
        <v>2637</v>
      </c>
      <c r="B2638" s="2" t="s">
        <v>11457</v>
      </c>
      <c r="C2638" s="1" t="s">
        <v>3141</v>
      </c>
      <c r="D2638" s="2" t="s">
        <v>3185</v>
      </c>
      <c r="E2638" s="1" t="s">
        <v>11</v>
      </c>
      <c r="F2638" s="1">
        <v>42</v>
      </c>
      <c r="G2638" s="1" t="s">
        <v>18</v>
      </c>
      <c r="H2638" s="3">
        <v>2144091</v>
      </c>
      <c r="I2638" s="1">
        <v>46.72</v>
      </c>
      <c r="J2638" s="1">
        <v>0.13</v>
      </c>
      <c r="K2638">
        <f t="shared" si="41"/>
        <v>1302</v>
      </c>
    </row>
    <row r="2639" spans="1:11" x14ac:dyDescent="0.2">
      <c r="A2639" s="1">
        <v>2638</v>
      </c>
      <c r="B2639" s="2" t="s">
        <v>11476</v>
      </c>
      <c r="C2639" s="1" t="s">
        <v>3141</v>
      </c>
      <c r="D2639" s="2" t="s">
        <v>3185</v>
      </c>
      <c r="E2639" s="1" t="s">
        <v>11</v>
      </c>
      <c r="F2639" s="1">
        <v>52</v>
      </c>
      <c r="G2639" s="1" t="s">
        <v>18</v>
      </c>
      <c r="H2639" s="3">
        <v>2144091</v>
      </c>
      <c r="I2639" s="1">
        <v>46.72</v>
      </c>
      <c r="J2639" s="1">
        <v>0.12</v>
      </c>
      <c r="K2639">
        <f t="shared" si="41"/>
        <v>1202</v>
      </c>
    </row>
    <row r="2640" spans="1:11" x14ac:dyDescent="0.2">
      <c r="A2640" s="1">
        <v>2639</v>
      </c>
      <c r="B2640" s="2" t="s">
        <v>11477</v>
      </c>
      <c r="C2640" s="1" t="s">
        <v>3141</v>
      </c>
      <c r="D2640" s="2" t="s">
        <v>3185</v>
      </c>
      <c r="E2640" s="1" t="s">
        <v>11</v>
      </c>
      <c r="F2640" s="1">
        <v>45</v>
      </c>
      <c r="G2640" s="1" t="s">
        <v>18</v>
      </c>
      <c r="H2640" s="3">
        <v>2144091</v>
      </c>
      <c r="I2640" s="1">
        <v>46.72</v>
      </c>
      <c r="J2640" s="1">
        <v>0.1</v>
      </c>
      <c r="K2640">
        <f t="shared" si="41"/>
        <v>1001</v>
      </c>
    </row>
    <row r="2641" spans="1:11" x14ac:dyDescent="0.2">
      <c r="A2641" s="1">
        <v>2640</v>
      </c>
      <c r="B2641" s="2" t="s">
        <v>11478</v>
      </c>
      <c r="C2641" s="1" t="s">
        <v>3141</v>
      </c>
      <c r="D2641" s="2" t="s">
        <v>3185</v>
      </c>
      <c r="E2641" s="1" t="s">
        <v>11</v>
      </c>
      <c r="F2641" s="1">
        <v>39</v>
      </c>
      <c r="G2641" s="1" t="s">
        <v>18</v>
      </c>
      <c r="H2641" s="3">
        <v>2144091</v>
      </c>
      <c r="I2641" s="1">
        <v>46.72</v>
      </c>
      <c r="J2641" s="1">
        <v>0.09</v>
      </c>
      <c r="K2641">
        <f t="shared" si="41"/>
        <v>901</v>
      </c>
    </row>
    <row r="2642" spans="1:11" x14ac:dyDescent="0.2">
      <c r="A2642" s="1">
        <v>2641</v>
      </c>
      <c r="B2642" s="2" t="s">
        <v>11479</v>
      </c>
      <c r="C2642" s="1" t="s">
        <v>3141</v>
      </c>
      <c r="D2642" s="2" t="s">
        <v>3185</v>
      </c>
      <c r="E2642" s="1" t="s">
        <v>11</v>
      </c>
      <c r="F2642" s="1">
        <v>63</v>
      </c>
      <c r="G2642" s="1" t="s">
        <v>18</v>
      </c>
      <c r="H2642" s="3">
        <v>2144091</v>
      </c>
      <c r="I2642" s="1">
        <v>46.72</v>
      </c>
      <c r="J2642" s="1">
        <v>0.08</v>
      </c>
      <c r="K2642">
        <f t="shared" si="41"/>
        <v>801</v>
      </c>
    </row>
    <row r="2643" spans="1:11" x14ac:dyDescent="0.2">
      <c r="A2643" s="1">
        <v>2642</v>
      </c>
      <c r="B2643" s="2" t="s">
        <v>11480</v>
      </c>
      <c r="C2643" s="1" t="s">
        <v>3141</v>
      </c>
      <c r="D2643" s="2" t="s">
        <v>3185</v>
      </c>
      <c r="E2643" s="1" t="s">
        <v>11</v>
      </c>
      <c r="F2643" s="1">
        <v>36</v>
      </c>
      <c r="G2643" s="1" t="s">
        <v>18</v>
      </c>
      <c r="H2643" s="3">
        <v>2144091</v>
      </c>
      <c r="I2643" s="1">
        <v>46.72</v>
      </c>
      <c r="J2643" s="1">
        <v>0.08</v>
      </c>
      <c r="K2643">
        <f t="shared" si="41"/>
        <v>801</v>
      </c>
    </row>
    <row r="2644" spans="1:11" x14ac:dyDescent="0.2">
      <c r="A2644" s="1">
        <v>2643</v>
      </c>
      <c r="B2644" s="2" t="s">
        <v>11481</v>
      </c>
      <c r="C2644" s="1" t="s">
        <v>3141</v>
      </c>
      <c r="D2644" s="2" t="s">
        <v>3185</v>
      </c>
      <c r="E2644" s="1" t="s">
        <v>11</v>
      </c>
      <c r="F2644" s="1">
        <v>30</v>
      </c>
      <c r="G2644" s="1" t="s">
        <v>18</v>
      </c>
      <c r="H2644" s="3">
        <v>2144091</v>
      </c>
      <c r="I2644" s="1">
        <v>46.72</v>
      </c>
      <c r="J2644" s="1">
        <v>0.08</v>
      </c>
      <c r="K2644">
        <f t="shared" si="41"/>
        <v>801</v>
      </c>
    </row>
    <row r="2645" spans="1:11" x14ac:dyDescent="0.2">
      <c r="A2645" s="1">
        <v>2644</v>
      </c>
      <c r="B2645" s="2" t="s">
        <v>11482</v>
      </c>
      <c r="C2645" s="1" t="s">
        <v>3141</v>
      </c>
      <c r="D2645" s="2" t="s">
        <v>3185</v>
      </c>
      <c r="E2645" s="1" t="s">
        <v>11</v>
      </c>
      <c r="F2645" s="1">
        <v>52</v>
      </c>
      <c r="G2645" s="1" t="s">
        <v>18</v>
      </c>
      <c r="H2645" s="3">
        <v>2144091</v>
      </c>
      <c r="I2645" s="1">
        <v>46.72</v>
      </c>
      <c r="J2645" s="1">
        <v>0.08</v>
      </c>
      <c r="K2645">
        <f t="shared" si="41"/>
        <v>801</v>
      </c>
    </row>
    <row r="2646" spans="1:11" x14ac:dyDescent="0.2">
      <c r="A2646" s="1">
        <v>2645</v>
      </c>
      <c r="B2646" s="2" t="s">
        <v>11483</v>
      </c>
      <c r="C2646" s="1" t="s">
        <v>3141</v>
      </c>
      <c r="D2646" s="2" t="s">
        <v>3185</v>
      </c>
      <c r="E2646" s="1" t="s">
        <v>11</v>
      </c>
      <c r="F2646" s="1">
        <v>34</v>
      </c>
      <c r="G2646" s="1" t="s">
        <v>18</v>
      </c>
      <c r="H2646" s="3">
        <v>2144091</v>
      </c>
      <c r="I2646" s="1">
        <v>46.72</v>
      </c>
      <c r="J2646" s="1">
        <v>0.08</v>
      </c>
      <c r="K2646">
        <f t="shared" si="41"/>
        <v>801</v>
      </c>
    </row>
    <row r="2647" spans="1:11" x14ac:dyDescent="0.2">
      <c r="A2647" s="1">
        <v>2646</v>
      </c>
      <c r="B2647" s="2" t="s">
        <v>11484</v>
      </c>
      <c r="C2647" s="1" t="s">
        <v>3141</v>
      </c>
      <c r="D2647" s="2" t="s">
        <v>3185</v>
      </c>
      <c r="E2647" s="1" t="s">
        <v>11</v>
      </c>
      <c r="F2647" s="1">
        <v>50</v>
      </c>
      <c r="G2647" s="1" t="s">
        <v>18</v>
      </c>
      <c r="H2647" s="3">
        <v>2144091</v>
      </c>
      <c r="I2647" s="1">
        <v>46.72</v>
      </c>
      <c r="J2647" s="1">
        <v>0.08</v>
      </c>
      <c r="K2647">
        <f t="shared" si="41"/>
        <v>801</v>
      </c>
    </row>
    <row r="2648" spans="1:11" x14ac:dyDescent="0.2">
      <c r="A2648" s="1">
        <v>2647</v>
      </c>
      <c r="B2648" s="2" t="s">
        <v>11485</v>
      </c>
      <c r="C2648" s="1" t="s">
        <v>3141</v>
      </c>
      <c r="D2648" s="2" t="s">
        <v>3185</v>
      </c>
      <c r="E2648" s="1" t="s">
        <v>11</v>
      </c>
      <c r="F2648" s="1">
        <v>57</v>
      </c>
      <c r="G2648" s="1" t="s">
        <v>18</v>
      </c>
      <c r="H2648" s="3">
        <v>2144091</v>
      </c>
      <c r="I2648" s="1">
        <v>46.72</v>
      </c>
      <c r="J2648" s="1">
        <v>7.0000000000000007E-2</v>
      </c>
      <c r="K2648">
        <f t="shared" si="41"/>
        <v>701</v>
      </c>
    </row>
    <row r="2649" spans="1:11" x14ac:dyDescent="0.2">
      <c r="A2649" s="1">
        <v>2648</v>
      </c>
      <c r="B2649" s="2" t="s">
        <v>11486</v>
      </c>
      <c r="C2649" s="1" t="s">
        <v>3141</v>
      </c>
      <c r="D2649" s="2" t="s">
        <v>3185</v>
      </c>
      <c r="E2649" s="1" t="s">
        <v>11</v>
      </c>
      <c r="F2649" s="1">
        <v>68</v>
      </c>
      <c r="G2649" s="1" t="s">
        <v>18</v>
      </c>
      <c r="H2649" s="3">
        <v>2144091</v>
      </c>
      <c r="I2649" s="1">
        <v>46.72</v>
      </c>
      <c r="J2649" s="1">
        <v>7.0000000000000007E-2</v>
      </c>
      <c r="K2649">
        <f t="shared" si="41"/>
        <v>701</v>
      </c>
    </row>
    <row r="2650" spans="1:11" x14ac:dyDescent="0.2">
      <c r="A2650" s="1">
        <v>2649</v>
      </c>
      <c r="B2650" s="2" t="s">
        <v>11487</v>
      </c>
      <c r="C2650" s="1" t="s">
        <v>3141</v>
      </c>
      <c r="D2650" s="2" t="s">
        <v>3185</v>
      </c>
      <c r="E2650" s="1" t="s">
        <v>11</v>
      </c>
      <c r="F2650" s="1">
        <v>50</v>
      </c>
      <c r="G2650" s="1" t="s">
        <v>18</v>
      </c>
      <c r="H2650" s="3">
        <v>2144091</v>
      </c>
      <c r="I2650" s="1">
        <v>46.72</v>
      </c>
      <c r="J2650" s="1">
        <v>7.0000000000000007E-2</v>
      </c>
      <c r="K2650">
        <f t="shared" si="41"/>
        <v>701</v>
      </c>
    </row>
    <row r="2651" spans="1:11" x14ac:dyDescent="0.2">
      <c r="A2651" s="1">
        <v>2650</v>
      </c>
      <c r="B2651" s="2" t="s">
        <v>11488</v>
      </c>
      <c r="C2651" s="1" t="s">
        <v>3141</v>
      </c>
      <c r="D2651" s="2" t="s">
        <v>3185</v>
      </c>
      <c r="E2651" s="1" t="s">
        <v>11</v>
      </c>
      <c r="F2651" s="1">
        <v>38</v>
      </c>
      <c r="G2651" s="1" t="s">
        <v>18</v>
      </c>
      <c r="H2651" s="3">
        <v>2144091</v>
      </c>
      <c r="I2651" s="1">
        <v>46.72</v>
      </c>
      <c r="J2651" s="1">
        <v>7.0000000000000007E-2</v>
      </c>
      <c r="K2651">
        <f t="shared" si="41"/>
        <v>701</v>
      </c>
    </row>
    <row r="2652" spans="1:11" x14ac:dyDescent="0.2">
      <c r="A2652" s="1">
        <v>2651</v>
      </c>
      <c r="B2652" s="2" t="s">
        <v>11489</v>
      </c>
      <c r="C2652" s="1" t="s">
        <v>3141</v>
      </c>
      <c r="D2652" s="2" t="s">
        <v>3185</v>
      </c>
      <c r="E2652" s="1" t="s">
        <v>11</v>
      </c>
      <c r="F2652" s="1">
        <v>45</v>
      </c>
      <c r="G2652" s="1" t="s">
        <v>18</v>
      </c>
      <c r="H2652" s="3">
        <v>2144091</v>
      </c>
      <c r="I2652" s="1">
        <v>46.72</v>
      </c>
      <c r="J2652" s="1">
        <v>0.06</v>
      </c>
      <c r="K2652">
        <f t="shared" si="41"/>
        <v>601</v>
      </c>
    </row>
    <row r="2653" spans="1:11" x14ac:dyDescent="0.2">
      <c r="A2653" s="1">
        <v>2652</v>
      </c>
      <c r="B2653" s="2" t="s">
        <v>11490</v>
      </c>
      <c r="C2653" s="1" t="s">
        <v>3141</v>
      </c>
      <c r="D2653" s="2" t="s">
        <v>3185</v>
      </c>
      <c r="E2653" s="1" t="s">
        <v>11</v>
      </c>
      <c r="F2653" s="1">
        <v>64</v>
      </c>
      <c r="G2653" s="1" t="s">
        <v>18</v>
      </c>
      <c r="H2653" s="3">
        <v>2144091</v>
      </c>
      <c r="I2653" s="1">
        <v>46.72</v>
      </c>
      <c r="J2653" s="1">
        <v>0.05</v>
      </c>
      <c r="K2653">
        <f t="shared" si="41"/>
        <v>500</v>
      </c>
    </row>
    <row r="2654" spans="1:11" x14ac:dyDescent="0.2">
      <c r="A2654" s="1">
        <v>2653</v>
      </c>
      <c r="B2654" s="2" t="s">
        <v>11491</v>
      </c>
      <c r="C2654" s="1" t="s">
        <v>3141</v>
      </c>
      <c r="D2654" s="2" t="s">
        <v>3200</v>
      </c>
      <c r="E2654" s="1" t="s">
        <v>11</v>
      </c>
      <c r="F2654" s="1">
        <v>50</v>
      </c>
      <c r="G2654" s="1" t="s">
        <v>182</v>
      </c>
      <c r="H2654" s="3">
        <v>1904135</v>
      </c>
      <c r="I2654" s="1">
        <v>57.92</v>
      </c>
      <c r="J2654" s="1">
        <v>44.73</v>
      </c>
      <c r="K2654">
        <f t="shared" si="41"/>
        <v>493315</v>
      </c>
    </row>
    <row r="2655" spans="1:11" x14ac:dyDescent="0.2">
      <c r="A2655" s="1">
        <v>2654</v>
      </c>
      <c r="B2655" s="2" t="s">
        <v>11492</v>
      </c>
      <c r="C2655" s="1" t="s">
        <v>3141</v>
      </c>
      <c r="D2655" s="2" t="s">
        <v>3200</v>
      </c>
      <c r="E2655" s="1" t="s">
        <v>11</v>
      </c>
      <c r="F2655" s="1">
        <v>45</v>
      </c>
      <c r="G2655" s="1" t="s">
        <v>12</v>
      </c>
      <c r="H2655" s="3">
        <v>1904135</v>
      </c>
      <c r="I2655" s="1">
        <v>57.92</v>
      </c>
      <c r="J2655" s="1">
        <v>32.92</v>
      </c>
      <c r="K2655">
        <f t="shared" si="41"/>
        <v>363066</v>
      </c>
    </row>
    <row r="2656" spans="1:11" x14ac:dyDescent="0.2">
      <c r="A2656" s="1">
        <v>2655</v>
      </c>
      <c r="B2656" s="2" t="s">
        <v>11493</v>
      </c>
      <c r="C2656" s="1" t="s">
        <v>3141</v>
      </c>
      <c r="D2656" s="2" t="s">
        <v>3200</v>
      </c>
      <c r="E2656" s="1" t="s">
        <v>44</v>
      </c>
      <c r="F2656" s="1">
        <v>42</v>
      </c>
      <c r="G2656" s="1" t="s">
        <v>14</v>
      </c>
      <c r="H2656" s="3">
        <v>1904135</v>
      </c>
      <c r="I2656" s="1">
        <v>57.92</v>
      </c>
      <c r="J2656" s="1">
        <v>17.48</v>
      </c>
      <c r="K2656">
        <f t="shared" si="41"/>
        <v>192782</v>
      </c>
    </row>
    <row r="2657" spans="1:11" x14ac:dyDescent="0.2">
      <c r="A2657" s="1">
        <v>2656</v>
      </c>
      <c r="B2657" s="2" t="s">
        <v>11494</v>
      </c>
      <c r="C2657" s="1" t="s">
        <v>3141</v>
      </c>
      <c r="D2657" s="2" t="s">
        <v>3200</v>
      </c>
      <c r="E2657" s="1" t="s">
        <v>11</v>
      </c>
      <c r="F2657" s="1">
        <v>54</v>
      </c>
      <c r="G2657" s="1" t="s">
        <v>16</v>
      </c>
      <c r="H2657" s="3">
        <v>1904135</v>
      </c>
      <c r="I2657" s="1">
        <v>57.92</v>
      </c>
      <c r="J2657" s="1">
        <v>1.17</v>
      </c>
      <c r="K2657">
        <f t="shared" si="41"/>
        <v>12903</v>
      </c>
    </row>
    <row r="2658" spans="1:11" x14ac:dyDescent="0.2">
      <c r="A2658" s="1">
        <v>2657</v>
      </c>
      <c r="B2658" s="2" t="s">
        <v>11495</v>
      </c>
      <c r="C2658" s="1" t="s">
        <v>3141</v>
      </c>
      <c r="D2658" s="2" t="s">
        <v>3200</v>
      </c>
      <c r="E2658" s="1" t="s">
        <v>11</v>
      </c>
      <c r="F2658" s="1">
        <v>60</v>
      </c>
      <c r="G2658" s="1" t="s">
        <v>18</v>
      </c>
      <c r="H2658" s="3">
        <v>1904135</v>
      </c>
      <c r="I2658" s="1">
        <v>57.92</v>
      </c>
      <c r="J2658" s="1">
        <v>0.97</v>
      </c>
      <c r="K2658">
        <f t="shared" si="41"/>
        <v>10697</v>
      </c>
    </row>
    <row r="2659" spans="1:11" x14ac:dyDescent="0.2">
      <c r="A2659" s="1">
        <v>2658</v>
      </c>
      <c r="B2659" s="2" t="s">
        <v>11496</v>
      </c>
      <c r="C2659" s="1" t="s">
        <v>3141</v>
      </c>
      <c r="D2659" s="2" t="s">
        <v>3200</v>
      </c>
      <c r="E2659" s="1" t="s">
        <v>11</v>
      </c>
      <c r="F2659" s="1">
        <v>43</v>
      </c>
      <c r="G2659" s="1" t="s">
        <v>18</v>
      </c>
      <c r="H2659" s="3">
        <v>1904135</v>
      </c>
      <c r="I2659" s="1">
        <v>57.92</v>
      </c>
      <c r="J2659" s="1">
        <v>0.67</v>
      </c>
      <c r="K2659">
        <f t="shared" si="41"/>
        <v>7389</v>
      </c>
    </row>
    <row r="2660" spans="1:11" x14ac:dyDescent="0.2">
      <c r="A2660" s="1">
        <v>2659</v>
      </c>
      <c r="B2660" s="2" t="s">
        <v>11497</v>
      </c>
      <c r="C2660" s="1" t="s">
        <v>3141</v>
      </c>
      <c r="D2660" s="2" t="s">
        <v>3200</v>
      </c>
      <c r="E2660" s="1" t="s">
        <v>11</v>
      </c>
      <c r="F2660" s="1">
        <v>56</v>
      </c>
      <c r="G2660" s="1" t="s">
        <v>482</v>
      </c>
      <c r="H2660" s="3">
        <v>1904135</v>
      </c>
      <c r="I2660" s="1">
        <v>57.92</v>
      </c>
      <c r="J2660" s="1">
        <v>0.46</v>
      </c>
      <c r="K2660">
        <f t="shared" si="41"/>
        <v>5073</v>
      </c>
    </row>
    <row r="2661" spans="1:11" x14ac:dyDescent="0.2">
      <c r="A2661" s="1">
        <v>2660</v>
      </c>
      <c r="B2661" s="2" t="s">
        <v>11498</v>
      </c>
      <c r="C2661" s="1" t="s">
        <v>3141</v>
      </c>
      <c r="D2661" s="2" t="s">
        <v>3200</v>
      </c>
      <c r="E2661" s="1" t="s">
        <v>11</v>
      </c>
      <c r="F2661" s="1">
        <v>40</v>
      </c>
      <c r="G2661" s="1" t="s">
        <v>18</v>
      </c>
      <c r="H2661" s="3">
        <v>1904135</v>
      </c>
      <c r="I2661" s="1">
        <v>57.92</v>
      </c>
      <c r="J2661" s="1">
        <v>0.35</v>
      </c>
      <c r="K2661">
        <f t="shared" si="41"/>
        <v>3860</v>
      </c>
    </row>
    <row r="2662" spans="1:11" x14ac:dyDescent="0.2">
      <c r="A2662" s="1">
        <v>2661</v>
      </c>
      <c r="B2662" s="2" t="s">
        <v>11499</v>
      </c>
      <c r="C2662" s="1" t="s">
        <v>3141</v>
      </c>
      <c r="D2662" s="2" t="s">
        <v>3200</v>
      </c>
      <c r="E2662" s="1" t="s">
        <v>11</v>
      </c>
      <c r="F2662" s="1">
        <v>50</v>
      </c>
      <c r="G2662" s="1" t="s">
        <v>18</v>
      </c>
      <c r="H2662" s="3">
        <v>1904135</v>
      </c>
      <c r="I2662" s="1">
        <v>57.92</v>
      </c>
      <c r="J2662" s="1">
        <v>0.23</v>
      </c>
      <c r="K2662">
        <f t="shared" si="41"/>
        <v>2536</v>
      </c>
    </row>
    <row r="2663" spans="1:11" x14ac:dyDescent="0.2">
      <c r="A2663" s="1">
        <v>2662</v>
      </c>
      <c r="B2663" s="2" t="s">
        <v>11500</v>
      </c>
      <c r="C2663" s="1" t="s">
        <v>3141</v>
      </c>
      <c r="D2663" s="2" t="s">
        <v>3200</v>
      </c>
      <c r="E2663" s="1" t="s">
        <v>11</v>
      </c>
      <c r="F2663" s="1">
        <v>33</v>
      </c>
      <c r="G2663" s="1" t="s">
        <v>18</v>
      </c>
      <c r="H2663" s="3">
        <v>1904135</v>
      </c>
      <c r="I2663" s="1">
        <v>57.92</v>
      </c>
      <c r="J2663" s="1">
        <v>0.19</v>
      </c>
      <c r="K2663">
        <f t="shared" si="41"/>
        <v>2095</v>
      </c>
    </row>
    <row r="2664" spans="1:11" x14ac:dyDescent="0.2">
      <c r="A2664" s="1">
        <v>2663</v>
      </c>
      <c r="B2664" s="2" t="s">
        <v>11501</v>
      </c>
      <c r="C2664" s="1" t="s">
        <v>3141</v>
      </c>
      <c r="D2664" s="2" t="s">
        <v>3200</v>
      </c>
      <c r="E2664" s="1" t="s">
        <v>11</v>
      </c>
      <c r="F2664" s="1">
        <v>28</v>
      </c>
      <c r="G2664" s="1" t="s">
        <v>18</v>
      </c>
      <c r="H2664" s="3">
        <v>1904135</v>
      </c>
      <c r="I2664" s="1">
        <v>57.92</v>
      </c>
      <c r="J2664" s="1">
        <v>0.19</v>
      </c>
      <c r="K2664">
        <f t="shared" si="41"/>
        <v>2095</v>
      </c>
    </row>
    <row r="2665" spans="1:11" x14ac:dyDescent="0.2">
      <c r="A2665" s="1">
        <v>2664</v>
      </c>
      <c r="B2665" s="2" t="s">
        <v>11502</v>
      </c>
      <c r="C2665" s="1" t="s">
        <v>3141</v>
      </c>
      <c r="D2665" s="2" t="s">
        <v>3200</v>
      </c>
      <c r="E2665" s="1" t="s">
        <v>11</v>
      </c>
      <c r="F2665" s="1">
        <v>44</v>
      </c>
      <c r="G2665" s="1" t="s">
        <v>18</v>
      </c>
      <c r="H2665" s="3">
        <v>1904135</v>
      </c>
      <c r="I2665" s="1">
        <v>57.92</v>
      </c>
      <c r="J2665" s="1">
        <v>0.18</v>
      </c>
      <c r="K2665">
        <f t="shared" si="41"/>
        <v>1985</v>
      </c>
    </row>
    <row r="2666" spans="1:11" x14ac:dyDescent="0.2">
      <c r="A2666" s="1">
        <v>2665</v>
      </c>
      <c r="B2666" s="2" t="s">
        <v>11503</v>
      </c>
      <c r="C2666" s="1" t="s">
        <v>3141</v>
      </c>
      <c r="D2666" s="2" t="s">
        <v>3200</v>
      </c>
      <c r="E2666" s="1" t="s">
        <v>11</v>
      </c>
      <c r="F2666" s="1">
        <v>30</v>
      </c>
      <c r="G2666" s="1" t="s">
        <v>18</v>
      </c>
      <c r="H2666" s="3">
        <v>1904135</v>
      </c>
      <c r="I2666" s="1">
        <v>57.92</v>
      </c>
      <c r="J2666" s="1">
        <v>0.16</v>
      </c>
      <c r="K2666">
        <f t="shared" si="41"/>
        <v>1764</v>
      </c>
    </row>
    <row r="2667" spans="1:11" x14ac:dyDescent="0.2">
      <c r="A2667" s="1">
        <v>2666</v>
      </c>
      <c r="B2667" s="2" t="s">
        <v>11504</v>
      </c>
      <c r="C2667" s="1" t="s">
        <v>3141</v>
      </c>
      <c r="D2667" s="2" t="s">
        <v>3200</v>
      </c>
      <c r="E2667" s="1" t="s">
        <v>11</v>
      </c>
      <c r="F2667" s="1">
        <v>55</v>
      </c>
      <c r="G2667" s="1" t="s">
        <v>297</v>
      </c>
      <c r="H2667" s="3">
        <v>1904135</v>
      </c>
      <c r="I2667" s="1">
        <v>57.92</v>
      </c>
      <c r="J2667" s="1">
        <v>0.15</v>
      </c>
      <c r="K2667">
        <f t="shared" si="41"/>
        <v>1654</v>
      </c>
    </row>
    <row r="2668" spans="1:11" x14ac:dyDescent="0.2">
      <c r="A2668" s="1">
        <v>2667</v>
      </c>
      <c r="B2668" s="2" t="s">
        <v>11505</v>
      </c>
      <c r="C2668" s="1" t="s">
        <v>3141</v>
      </c>
      <c r="D2668" s="2" t="s">
        <v>3200</v>
      </c>
      <c r="E2668" s="1" t="s">
        <v>11</v>
      </c>
      <c r="F2668" s="1">
        <v>44</v>
      </c>
      <c r="G2668" s="1" t="s">
        <v>18</v>
      </c>
      <c r="H2668" s="3">
        <v>1904135</v>
      </c>
      <c r="I2668" s="1">
        <v>57.92</v>
      </c>
      <c r="J2668" s="1">
        <v>0.14000000000000001</v>
      </c>
      <c r="K2668">
        <f t="shared" si="41"/>
        <v>1544</v>
      </c>
    </row>
    <row r="2669" spans="1:11" x14ac:dyDescent="0.2">
      <c r="A2669" s="1">
        <v>2668</v>
      </c>
      <c r="B2669" s="2" t="s">
        <v>3218</v>
      </c>
      <c r="C2669" s="1" t="s">
        <v>3141</v>
      </c>
      <c r="D2669" s="2" t="s">
        <v>3219</v>
      </c>
      <c r="E2669" s="1" t="s">
        <v>11</v>
      </c>
      <c r="F2669" s="1">
        <v>49</v>
      </c>
      <c r="G2669" s="1" t="s">
        <v>12</v>
      </c>
      <c r="H2669" s="3">
        <v>2034910</v>
      </c>
      <c r="I2669" s="1">
        <v>44.65</v>
      </c>
      <c r="J2669" s="1">
        <v>48.2</v>
      </c>
      <c r="K2669">
        <f t="shared" si="41"/>
        <v>437939</v>
      </c>
    </row>
    <row r="2670" spans="1:11" x14ac:dyDescent="0.2">
      <c r="A2670" s="1">
        <v>2669</v>
      </c>
      <c r="B2670" s="2" t="s">
        <v>11506</v>
      </c>
      <c r="C2670" s="1" t="s">
        <v>3141</v>
      </c>
      <c r="D2670" s="2" t="s">
        <v>3219</v>
      </c>
      <c r="E2670" s="1" t="s">
        <v>11</v>
      </c>
      <c r="F2670" s="1">
        <v>36</v>
      </c>
      <c r="G2670" s="1" t="s">
        <v>14</v>
      </c>
      <c r="H2670" s="3">
        <v>2034910</v>
      </c>
      <c r="I2670" s="1">
        <v>44.65</v>
      </c>
      <c r="J2670" s="1">
        <v>44.06</v>
      </c>
      <c r="K2670">
        <f t="shared" si="41"/>
        <v>400323</v>
      </c>
    </row>
    <row r="2671" spans="1:11" x14ac:dyDescent="0.2">
      <c r="A2671" s="1">
        <v>2670</v>
      </c>
      <c r="B2671" s="2" t="s">
        <v>11507</v>
      </c>
      <c r="C2671" s="1" t="s">
        <v>3141</v>
      </c>
      <c r="D2671" s="2" t="s">
        <v>3219</v>
      </c>
      <c r="E2671" s="1" t="s">
        <v>11</v>
      </c>
      <c r="F2671" s="1">
        <v>63</v>
      </c>
      <c r="G2671" s="1" t="s">
        <v>182</v>
      </c>
      <c r="H2671" s="3">
        <v>2034910</v>
      </c>
      <c r="I2671" s="1">
        <v>44.65</v>
      </c>
      <c r="J2671" s="1">
        <v>3.31</v>
      </c>
      <c r="K2671">
        <f t="shared" si="41"/>
        <v>30074</v>
      </c>
    </row>
    <row r="2672" spans="1:11" x14ac:dyDescent="0.2">
      <c r="A2672" s="1">
        <v>2671</v>
      </c>
      <c r="B2672" s="2" t="s">
        <v>11508</v>
      </c>
      <c r="C2672" s="1" t="s">
        <v>3141</v>
      </c>
      <c r="D2672" s="2" t="s">
        <v>3219</v>
      </c>
      <c r="E2672" s="1" t="s">
        <v>11</v>
      </c>
      <c r="F2672" s="1">
        <v>57</v>
      </c>
      <c r="G2672" s="1" t="s">
        <v>18</v>
      </c>
      <c r="H2672" s="3">
        <v>2034910</v>
      </c>
      <c r="I2672" s="1">
        <v>44.65</v>
      </c>
      <c r="J2672" s="1">
        <v>1.8</v>
      </c>
      <c r="K2672">
        <f t="shared" si="41"/>
        <v>16354</v>
      </c>
    </row>
    <row r="2673" spans="1:11" x14ac:dyDescent="0.2">
      <c r="A2673" s="1">
        <v>2672</v>
      </c>
      <c r="B2673" s="2" t="s">
        <v>11509</v>
      </c>
      <c r="C2673" s="1" t="s">
        <v>3141</v>
      </c>
      <c r="D2673" s="2" t="s">
        <v>3219</v>
      </c>
      <c r="E2673" s="1" t="s">
        <v>44</v>
      </c>
      <c r="F2673" s="1">
        <v>47</v>
      </c>
      <c r="G2673" s="1" t="s">
        <v>16</v>
      </c>
      <c r="H2673" s="3">
        <v>2034910</v>
      </c>
      <c r="I2673" s="1">
        <v>44.65</v>
      </c>
      <c r="J2673" s="1">
        <v>0.51</v>
      </c>
      <c r="K2673">
        <f t="shared" si="41"/>
        <v>4633</v>
      </c>
    </row>
    <row r="2674" spans="1:11" x14ac:dyDescent="0.2">
      <c r="A2674" s="1">
        <v>2673</v>
      </c>
      <c r="B2674" s="2" t="s">
        <v>11510</v>
      </c>
      <c r="C2674" s="1" t="s">
        <v>3141</v>
      </c>
      <c r="D2674" s="2" t="s">
        <v>3219</v>
      </c>
      <c r="E2674" s="1" t="s">
        <v>11</v>
      </c>
      <c r="F2674" s="1">
        <v>44</v>
      </c>
      <c r="G2674" s="1" t="s">
        <v>18</v>
      </c>
      <c r="H2674" s="3">
        <v>2034910</v>
      </c>
      <c r="I2674" s="1">
        <v>44.65</v>
      </c>
      <c r="J2674" s="1">
        <v>0.38</v>
      </c>
      <c r="K2674">
        <f t="shared" si="41"/>
        <v>3452</v>
      </c>
    </row>
    <row r="2675" spans="1:11" x14ac:dyDescent="0.2">
      <c r="A2675" s="1">
        <v>2674</v>
      </c>
      <c r="B2675" s="2" t="s">
        <v>11511</v>
      </c>
      <c r="C2675" s="1" t="s">
        <v>3141</v>
      </c>
      <c r="D2675" s="2" t="s">
        <v>3219</v>
      </c>
      <c r="E2675" s="1" t="s">
        <v>3214</v>
      </c>
      <c r="F2675" s="1">
        <v>27</v>
      </c>
      <c r="G2675" s="1" t="s">
        <v>18</v>
      </c>
      <c r="H2675" s="3">
        <v>2034910</v>
      </c>
      <c r="I2675" s="1">
        <v>44.65</v>
      </c>
      <c r="J2675" s="1">
        <v>0.38</v>
      </c>
      <c r="K2675">
        <f t="shared" si="41"/>
        <v>3452</v>
      </c>
    </row>
    <row r="2676" spans="1:11" x14ac:dyDescent="0.2">
      <c r="A2676" s="1">
        <v>2675</v>
      </c>
      <c r="B2676" s="2" t="s">
        <v>11512</v>
      </c>
      <c r="C2676" s="1" t="s">
        <v>3141</v>
      </c>
      <c r="D2676" s="2" t="s">
        <v>3219</v>
      </c>
      <c r="E2676" s="1" t="s">
        <v>11</v>
      </c>
      <c r="F2676" s="1">
        <v>40</v>
      </c>
      <c r="G2676" s="1" t="s">
        <v>18</v>
      </c>
      <c r="H2676" s="3">
        <v>2034910</v>
      </c>
      <c r="I2676" s="1">
        <v>44.65</v>
      </c>
      <c r="J2676" s="1">
        <v>0.32</v>
      </c>
      <c r="K2676">
        <f t="shared" si="41"/>
        <v>2907</v>
      </c>
    </row>
    <row r="2677" spans="1:11" x14ac:dyDescent="0.2">
      <c r="A2677" s="1">
        <v>2676</v>
      </c>
      <c r="B2677" s="2" t="s">
        <v>11513</v>
      </c>
      <c r="C2677" s="1" t="s">
        <v>3141</v>
      </c>
      <c r="D2677" s="2" t="s">
        <v>3219</v>
      </c>
      <c r="E2677" s="1" t="s">
        <v>11</v>
      </c>
      <c r="F2677" s="1">
        <v>60</v>
      </c>
      <c r="G2677" s="1" t="s">
        <v>3173</v>
      </c>
      <c r="H2677" s="3">
        <v>2034910</v>
      </c>
      <c r="I2677" s="1">
        <v>44.65</v>
      </c>
      <c r="J2677" s="1">
        <v>0.17</v>
      </c>
      <c r="K2677">
        <f t="shared" si="41"/>
        <v>1544</v>
      </c>
    </row>
    <row r="2678" spans="1:11" x14ac:dyDescent="0.2">
      <c r="A2678" s="1">
        <v>2677</v>
      </c>
      <c r="B2678" s="2" t="s">
        <v>11514</v>
      </c>
      <c r="C2678" s="1" t="s">
        <v>3141</v>
      </c>
      <c r="D2678" s="2" t="s">
        <v>3219</v>
      </c>
      <c r="E2678" s="1" t="s">
        <v>11</v>
      </c>
      <c r="F2678" s="1">
        <v>33</v>
      </c>
      <c r="G2678" s="1" t="s">
        <v>18</v>
      </c>
      <c r="H2678" s="3">
        <v>2034910</v>
      </c>
      <c r="I2678" s="1">
        <v>44.65</v>
      </c>
      <c r="J2678" s="1">
        <v>0.13</v>
      </c>
      <c r="K2678">
        <f t="shared" si="41"/>
        <v>1181</v>
      </c>
    </row>
    <row r="2679" spans="1:11" x14ac:dyDescent="0.2">
      <c r="A2679" s="1">
        <v>2678</v>
      </c>
      <c r="B2679" s="2" t="s">
        <v>11515</v>
      </c>
      <c r="C2679" s="1" t="s">
        <v>3141</v>
      </c>
      <c r="D2679" s="2" t="s">
        <v>3219</v>
      </c>
      <c r="E2679" s="1" t="s">
        <v>11</v>
      </c>
      <c r="F2679" s="1">
        <v>54</v>
      </c>
      <c r="G2679" s="1" t="s">
        <v>18</v>
      </c>
      <c r="H2679" s="3">
        <v>2034910</v>
      </c>
      <c r="I2679" s="1">
        <v>44.65</v>
      </c>
      <c r="J2679" s="1">
        <v>0.12</v>
      </c>
      <c r="K2679">
        <f t="shared" si="41"/>
        <v>1090</v>
      </c>
    </row>
    <row r="2680" spans="1:11" x14ac:dyDescent="0.2">
      <c r="A2680" s="1">
        <v>2679</v>
      </c>
      <c r="B2680" s="2" t="s">
        <v>11516</v>
      </c>
      <c r="C2680" s="1" t="s">
        <v>3141</v>
      </c>
      <c r="D2680" s="2" t="s">
        <v>3219</v>
      </c>
      <c r="E2680" s="1" t="s">
        <v>11</v>
      </c>
      <c r="F2680" s="1">
        <v>38</v>
      </c>
      <c r="G2680" s="1" t="s">
        <v>140</v>
      </c>
      <c r="H2680" s="3">
        <v>2034910</v>
      </c>
      <c r="I2680" s="1">
        <v>44.65</v>
      </c>
      <c r="J2680" s="1">
        <v>0.11</v>
      </c>
      <c r="K2680">
        <f t="shared" si="41"/>
        <v>999</v>
      </c>
    </row>
    <row r="2681" spans="1:11" x14ac:dyDescent="0.2">
      <c r="A2681" s="1">
        <v>2680</v>
      </c>
      <c r="B2681" s="2" t="s">
        <v>11517</v>
      </c>
      <c r="C2681" s="1" t="s">
        <v>3141</v>
      </c>
      <c r="D2681" s="2" t="s">
        <v>3219</v>
      </c>
      <c r="E2681" s="1" t="s">
        <v>44</v>
      </c>
      <c r="F2681" s="1">
        <v>48</v>
      </c>
      <c r="G2681" s="1" t="s">
        <v>18</v>
      </c>
      <c r="H2681" s="3">
        <v>2034910</v>
      </c>
      <c r="I2681" s="1">
        <v>44.65</v>
      </c>
      <c r="J2681" s="1">
        <v>0.09</v>
      </c>
      <c r="K2681">
        <f t="shared" si="41"/>
        <v>817</v>
      </c>
    </row>
    <row r="2682" spans="1:11" x14ac:dyDescent="0.2">
      <c r="A2682" s="1">
        <v>2681</v>
      </c>
      <c r="B2682" s="2" t="s">
        <v>11518</v>
      </c>
      <c r="C2682" s="1" t="s">
        <v>3141</v>
      </c>
      <c r="D2682" s="2" t="s">
        <v>3219</v>
      </c>
      <c r="E2682" s="1" t="s">
        <v>11</v>
      </c>
      <c r="F2682" s="1">
        <v>59</v>
      </c>
      <c r="G2682" s="1" t="s">
        <v>18</v>
      </c>
      <c r="H2682" s="3">
        <v>2034910</v>
      </c>
      <c r="I2682" s="1">
        <v>44.65</v>
      </c>
      <c r="J2682" s="1">
        <v>7.0000000000000007E-2</v>
      </c>
      <c r="K2682">
        <f t="shared" si="41"/>
        <v>636</v>
      </c>
    </row>
    <row r="2683" spans="1:11" x14ac:dyDescent="0.2">
      <c r="A2683" s="1">
        <v>2682</v>
      </c>
      <c r="B2683" s="2" t="s">
        <v>11519</v>
      </c>
      <c r="C2683" s="1" t="s">
        <v>3141</v>
      </c>
      <c r="D2683" s="2" t="s">
        <v>3219</v>
      </c>
      <c r="E2683" s="1" t="s">
        <v>11</v>
      </c>
      <c r="F2683" s="1">
        <v>37</v>
      </c>
      <c r="G2683" s="1" t="s">
        <v>11456</v>
      </c>
      <c r="H2683" s="3">
        <v>2034910</v>
      </c>
      <c r="I2683" s="1">
        <v>44.65</v>
      </c>
      <c r="J2683" s="1">
        <v>7.0000000000000007E-2</v>
      </c>
      <c r="K2683">
        <f t="shared" si="41"/>
        <v>636</v>
      </c>
    </row>
    <row r="2684" spans="1:11" x14ac:dyDescent="0.2">
      <c r="A2684" s="1">
        <v>2683</v>
      </c>
      <c r="B2684" s="2" t="s">
        <v>11520</v>
      </c>
      <c r="C2684" s="1" t="s">
        <v>3141</v>
      </c>
      <c r="D2684" s="2" t="s">
        <v>3219</v>
      </c>
      <c r="E2684" s="1" t="s">
        <v>11</v>
      </c>
      <c r="F2684" s="1">
        <v>46</v>
      </c>
      <c r="G2684" s="1" t="s">
        <v>18</v>
      </c>
      <c r="H2684" s="3">
        <v>2034910</v>
      </c>
      <c r="I2684" s="1">
        <v>44.65</v>
      </c>
      <c r="J2684" s="1">
        <v>0.06</v>
      </c>
      <c r="K2684">
        <f t="shared" si="41"/>
        <v>545</v>
      </c>
    </row>
    <row r="2685" spans="1:11" x14ac:dyDescent="0.2">
      <c r="A2685" s="1">
        <v>2684</v>
      </c>
      <c r="B2685" s="2" t="s">
        <v>11521</v>
      </c>
      <c r="C2685" s="1" t="s">
        <v>3141</v>
      </c>
      <c r="D2685" s="2" t="s">
        <v>3219</v>
      </c>
      <c r="E2685" s="1" t="s">
        <v>11</v>
      </c>
      <c r="F2685" s="1">
        <v>62</v>
      </c>
      <c r="G2685" s="1" t="s">
        <v>297</v>
      </c>
      <c r="H2685" s="3">
        <v>2034910</v>
      </c>
      <c r="I2685" s="1">
        <v>44.65</v>
      </c>
      <c r="J2685" s="1">
        <v>0.06</v>
      </c>
      <c r="K2685">
        <f t="shared" si="41"/>
        <v>545</v>
      </c>
    </row>
    <row r="2686" spans="1:11" x14ac:dyDescent="0.2">
      <c r="A2686" s="1">
        <v>2685</v>
      </c>
      <c r="B2686" s="2" t="s">
        <v>11522</v>
      </c>
      <c r="C2686" s="1" t="s">
        <v>3141</v>
      </c>
      <c r="D2686" s="2" t="s">
        <v>3219</v>
      </c>
      <c r="E2686" s="1" t="s">
        <v>11</v>
      </c>
      <c r="F2686" s="1">
        <v>39</v>
      </c>
      <c r="G2686" s="1" t="s">
        <v>18</v>
      </c>
      <c r="H2686" s="3">
        <v>2034910</v>
      </c>
      <c r="I2686" s="1">
        <v>44.65</v>
      </c>
      <c r="J2686" s="1">
        <v>0.06</v>
      </c>
      <c r="K2686">
        <f t="shared" si="41"/>
        <v>545</v>
      </c>
    </row>
    <row r="2687" spans="1:11" x14ac:dyDescent="0.2">
      <c r="A2687" s="1">
        <v>2686</v>
      </c>
      <c r="B2687" s="2" t="s">
        <v>11523</v>
      </c>
      <c r="C2687" s="1" t="s">
        <v>3141</v>
      </c>
      <c r="D2687" s="2" t="s">
        <v>3219</v>
      </c>
      <c r="E2687" s="1" t="s">
        <v>11</v>
      </c>
      <c r="F2687" s="1">
        <v>58</v>
      </c>
      <c r="G2687" s="1" t="s">
        <v>18</v>
      </c>
      <c r="H2687" s="3">
        <v>2034910</v>
      </c>
      <c r="I2687" s="1">
        <v>44.65</v>
      </c>
      <c r="J2687" s="1">
        <v>0.06</v>
      </c>
      <c r="K2687">
        <f t="shared" si="41"/>
        <v>545</v>
      </c>
    </row>
    <row r="2688" spans="1:11" x14ac:dyDescent="0.2">
      <c r="A2688" s="1">
        <v>2687</v>
      </c>
      <c r="B2688" s="2" t="s">
        <v>11524</v>
      </c>
      <c r="C2688" s="1" t="s">
        <v>3141</v>
      </c>
      <c r="D2688" s="2" t="s">
        <v>3219</v>
      </c>
      <c r="E2688" s="1" t="s">
        <v>11</v>
      </c>
      <c r="F2688" s="1">
        <v>50</v>
      </c>
      <c r="G2688" s="1" t="s">
        <v>18</v>
      </c>
      <c r="H2688" s="3">
        <v>2034910</v>
      </c>
      <c r="I2688" s="1">
        <v>44.65</v>
      </c>
      <c r="J2688" s="1">
        <v>0.05</v>
      </c>
      <c r="K2688">
        <f t="shared" si="41"/>
        <v>454</v>
      </c>
    </row>
    <row r="2689" spans="1:11" x14ac:dyDescent="0.2">
      <c r="A2689" s="1">
        <v>2688</v>
      </c>
      <c r="B2689" s="2" t="s">
        <v>11525</v>
      </c>
      <c r="C2689" s="1" t="s">
        <v>3141</v>
      </c>
      <c r="D2689" s="2" t="s">
        <v>3244</v>
      </c>
      <c r="E2689" s="1" t="s">
        <v>11</v>
      </c>
      <c r="F2689" s="1">
        <v>55</v>
      </c>
      <c r="G2689" s="1" t="s">
        <v>12</v>
      </c>
      <c r="H2689" s="3">
        <v>1369263</v>
      </c>
      <c r="I2689" s="1">
        <v>55.11</v>
      </c>
      <c r="J2689" s="1">
        <v>50.93</v>
      </c>
      <c r="K2689">
        <f t="shared" si="41"/>
        <v>384318</v>
      </c>
    </row>
    <row r="2690" spans="1:11" x14ac:dyDescent="0.2">
      <c r="A2690" s="1">
        <v>2689</v>
      </c>
      <c r="B2690" s="2" t="s">
        <v>11526</v>
      </c>
      <c r="C2690" s="1" t="s">
        <v>3141</v>
      </c>
      <c r="D2690" s="2" t="s">
        <v>3244</v>
      </c>
      <c r="E2690" s="1" t="s">
        <v>11</v>
      </c>
      <c r="F2690" s="1">
        <v>49</v>
      </c>
      <c r="G2690" s="1" t="s">
        <v>14</v>
      </c>
      <c r="H2690" s="3">
        <v>1369263</v>
      </c>
      <c r="I2690" s="1">
        <v>55.11</v>
      </c>
      <c r="J2690" s="1">
        <v>35.200000000000003</v>
      </c>
      <c r="K2690">
        <f t="shared" si="41"/>
        <v>265619</v>
      </c>
    </row>
    <row r="2691" spans="1:11" x14ac:dyDescent="0.2">
      <c r="A2691" s="1">
        <v>2690</v>
      </c>
      <c r="B2691" s="2" t="s">
        <v>11527</v>
      </c>
      <c r="C2691" s="1" t="s">
        <v>3141</v>
      </c>
      <c r="D2691" s="2" t="s">
        <v>3244</v>
      </c>
      <c r="E2691" s="1" t="s">
        <v>11</v>
      </c>
      <c r="F2691" s="1">
        <v>56</v>
      </c>
      <c r="G2691" s="1" t="s">
        <v>182</v>
      </c>
      <c r="H2691" s="3">
        <v>1369263</v>
      </c>
      <c r="I2691" s="1">
        <v>55.11</v>
      </c>
      <c r="J2691" s="1">
        <v>9.09</v>
      </c>
      <c r="K2691">
        <f t="shared" ref="K2691:K2754" si="42">INT((H2691*I2691*J2691)/10000)</f>
        <v>68593</v>
      </c>
    </row>
    <row r="2692" spans="1:11" x14ac:dyDescent="0.2">
      <c r="A2692" s="1">
        <v>2691</v>
      </c>
      <c r="B2692" s="2" t="s">
        <v>11528</v>
      </c>
      <c r="C2692" s="1" t="s">
        <v>3141</v>
      </c>
      <c r="D2692" s="2" t="s">
        <v>3244</v>
      </c>
      <c r="E2692" s="1" t="s">
        <v>11</v>
      </c>
      <c r="F2692" s="1">
        <v>28</v>
      </c>
      <c r="G2692" s="1" t="s">
        <v>18</v>
      </c>
      <c r="H2692" s="3">
        <v>1369263</v>
      </c>
      <c r="I2692" s="1">
        <v>55.11</v>
      </c>
      <c r="J2692" s="1">
        <v>1.43</v>
      </c>
      <c r="K2692">
        <f t="shared" si="42"/>
        <v>10790</v>
      </c>
    </row>
    <row r="2693" spans="1:11" x14ac:dyDescent="0.2">
      <c r="A2693" s="1">
        <v>2692</v>
      </c>
      <c r="B2693" s="2" t="s">
        <v>11529</v>
      </c>
      <c r="C2693" s="1" t="s">
        <v>3141</v>
      </c>
      <c r="D2693" s="2" t="s">
        <v>3244</v>
      </c>
      <c r="E2693" s="1" t="s">
        <v>11</v>
      </c>
      <c r="F2693" s="1">
        <v>66</v>
      </c>
      <c r="G2693" s="1" t="s">
        <v>16</v>
      </c>
      <c r="H2693" s="3">
        <v>1369263</v>
      </c>
      <c r="I2693" s="1">
        <v>55.11</v>
      </c>
      <c r="J2693" s="1">
        <v>0.82</v>
      </c>
      <c r="K2693">
        <f t="shared" si="42"/>
        <v>6187</v>
      </c>
    </row>
    <row r="2694" spans="1:11" x14ac:dyDescent="0.2">
      <c r="A2694" s="1">
        <v>2693</v>
      </c>
      <c r="B2694" s="2" t="s">
        <v>11530</v>
      </c>
      <c r="C2694" s="1" t="s">
        <v>3141</v>
      </c>
      <c r="D2694" s="2" t="s">
        <v>3244</v>
      </c>
      <c r="E2694" s="1" t="s">
        <v>11</v>
      </c>
      <c r="F2694" s="1">
        <v>47</v>
      </c>
      <c r="G2694" s="1" t="s">
        <v>18</v>
      </c>
      <c r="H2694" s="3">
        <v>1369263</v>
      </c>
      <c r="I2694" s="1">
        <v>55.11</v>
      </c>
      <c r="J2694" s="1">
        <v>0.6</v>
      </c>
      <c r="K2694">
        <f t="shared" si="42"/>
        <v>4527</v>
      </c>
    </row>
    <row r="2695" spans="1:11" x14ac:dyDescent="0.2">
      <c r="A2695" s="1">
        <v>2694</v>
      </c>
      <c r="B2695" s="2" t="s">
        <v>11531</v>
      </c>
      <c r="C2695" s="1" t="s">
        <v>3141</v>
      </c>
      <c r="D2695" s="2" t="s">
        <v>3244</v>
      </c>
      <c r="E2695" s="1" t="s">
        <v>11</v>
      </c>
      <c r="F2695" s="1">
        <v>66</v>
      </c>
      <c r="G2695" s="1" t="s">
        <v>18</v>
      </c>
      <c r="H2695" s="3">
        <v>1369263</v>
      </c>
      <c r="I2695" s="1">
        <v>55.11</v>
      </c>
      <c r="J2695" s="1">
        <v>0.59</v>
      </c>
      <c r="K2695">
        <f t="shared" si="42"/>
        <v>4452</v>
      </c>
    </row>
    <row r="2696" spans="1:11" x14ac:dyDescent="0.2">
      <c r="A2696" s="1">
        <v>2695</v>
      </c>
      <c r="B2696" s="2" t="s">
        <v>11532</v>
      </c>
      <c r="C2696" s="1" t="s">
        <v>3141</v>
      </c>
      <c r="D2696" s="2" t="s">
        <v>3244</v>
      </c>
      <c r="E2696" s="1" t="s">
        <v>11</v>
      </c>
      <c r="F2696" s="1">
        <v>31</v>
      </c>
      <c r="G2696" s="1" t="s">
        <v>18</v>
      </c>
      <c r="H2696" s="3">
        <v>1369263</v>
      </c>
      <c r="I2696" s="1">
        <v>55.11</v>
      </c>
      <c r="J2696" s="1">
        <v>0.53</v>
      </c>
      <c r="K2696">
        <f t="shared" si="42"/>
        <v>3999</v>
      </c>
    </row>
    <row r="2697" spans="1:11" x14ac:dyDescent="0.2">
      <c r="A2697" s="1">
        <v>2696</v>
      </c>
      <c r="B2697" s="2" t="s">
        <v>11533</v>
      </c>
      <c r="C2697" s="1" t="s">
        <v>3141</v>
      </c>
      <c r="D2697" s="2" t="s">
        <v>3244</v>
      </c>
      <c r="E2697" s="1" t="s">
        <v>44</v>
      </c>
      <c r="F2697" s="1">
        <v>40</v>
      </c>
      <c r="G2697" s="1" t="s">
        <v>18</v>
      </c>
      <c r="H2697" s="3">
        <v>1369263</v>
      </c>
      <c r="I2697" s="1">
        <v>55.11</v>
      </c>
      <c r="J2697" s="1">
        <v>0.42</v>
      </c>
      <c r="K2697">
        <f t="shared" si="42"/>
        <v>3169</v>
      </c>
    </row>
    <row r="2698" spans="1:11" x14ac:dyDescent="0.2">
      <c r="A2698" s="1">
        <v>2697</v>
      </c>
      <c r="B2698" s="2" t="s">
        <v>11534</v>
      </c>
      <c r="C2698" s="1" t="s">
        <v>3141</v>
      </c>
      <c r="D2698" s="2" t="s">
        <v>3244</v>
      </c>
      <c r="E2698" s="1" t="s">
        <v>11</v>
      </c>
      <c r="F2698" s="1">
        <v>29</v>
      </c>
      <c r="G2698" s="1" t="s">
        <v>18</v>
      </c>
      <c r="H2698" s="3">
        <v>1369263</v>
      </c>
      <c r="I2698" s="1">
        <v>55.11</v>
      </c>
      <c r="J2698" s="1">
        <v>0.38</v>
      </c>
      <c r="K2698">
        <f t="shared" si="42"/>
        <v>2867</v>
      </c>
    </row>
    <row r="2699" spans="1:11" x14ac:dyDescent="0.2">
      <c r="A2699" s="1">
        <v>2698</v>
      </c>
      <c r="B2699" s="2" t="s">
        <v>11535</v>
      </c>
      <c r="C2699" s="1" t="s">
        <v>3141</v>
      </c>
      <c r="D2699" s="2" t="s">
        <v>11536</v>
      </c>
      <c r="E2699" s="1" t="s">
        <v>44</v>
      </c>
      <c r="F2699" s="1">
        <v>35</v>
      </c>
      <c r="G2699" s="1" t="s">
        <v>12</v>
      </c>
      <c r="H2699" s="3">
        <v>1401258</v>
      </c>
      <c r="I2699" s="1">
        <v>61.44</v>
      </c>
      <c r="J2699" s="1">
        <v>46.72</v>
      </c>
      <c r="K2699">
        <f t="shared" si="42"/>
        <v>402227</v>
      </c>
    </row>
    <row r="2700" spans="1:11" x14ac:dyDescent="0.2">
      <c r="A2700" s="1">
        <v>2699</v>
      </c>
      <c r="B2700" s="2" t="s">
        <v>11537</v>
      </c>
      <c r="C2700" s="1" t="s">
        <v>3141</v>
      </c>
      <c r="D2700" s="2" t="s">
        <v>11536</v>
      </c>
      <c r="E2700" s="1" t="s">
        <v>11</v>
      </c>
      <c r="F2700" s="1">
        <v>70</v>
      </c>
      <c r="G2700" s="1" t="s">
        <v>14</v>
      </c>
      <c r="H2700" s="3">
        <v>1401258</v>
      </c>
      <c r="I2700" s="1">
        <v>61.44</v>
      </c>
      <c r="J2700" s="1">
        <v>46.46</v>
      </c>
      <c r="K2700">
        <f t="shared" si="42"/>
        <v>399989</v>
      </c>
    </row>
    <row r="2701" spans="1:11" x14ac:dyDescent="0.2">
      <c r="A2701" s="1">
        <v>2700</v>
      </c>
      <c r="B2701" s="2" t="s">
        <v>11538</v>
      </c>
      <c r="C2701" s="1" t="s">
        <v>3141</v>
      </c>
      <c r="D2701" s="2" t="s">
        <v>11536</v>
      </c>
      <c r="E2701" s="1" t="s">
        <v>11</v>
      </c>
      <c r="F2701" s="1">
        <v>41</v>
      </c>
      <c r="G2701" s="1" t="s">
        <v>18</v>
      </c>
      <c r="H2701" s="3">
        <v>1401258</v>
      </c>
      <c r="I2701" s="1">
        <v>61.44</v>
      </c>
      <c r="J2701" s="1">
        <v>1.88</v>
      </c>
      <c r="K2701">
        <f t="shared" si="42"/>
        <v>16185</v>
      </c>
    </row>
    <row r="2702" spans="1:11" x14ac:dyDescent="0.2">
      <c r="A2702" s="1">
        <v>2701</v>
      </c>
      <c r="B2702" s="2" t="s">
        <v>11539</v>
      </c>
      <c r="C2702" s="1" t="s">
        <v>3141</v>
      </c>
      <c r="D2702" s="2" t="s">
        <v>11536</v>
      </c>
      <c r="E2702" s="1" t="s">
        <v>11</v>
      </c>
      <c r="F2702" s="1">
        <v>44</v>
      </c>
      <c r="G2702" s="1" t="s">
        <v>16</v>
      </c>
      <c r="H2702" s="3">
        <v>1401258</v>
      </c>
      <c r="I2702" s="1">
        <v>61.44</v>
      </c>
      <c r="J2702" s="1">
        <v>1.71</v>
      </c>
      <c r="K2702">
        <f t="shared" si="42"/>
        <v>14721</v>
      </c>
    </row>
    <row r="2703" spans="1:11" x14ac:dyDescent="0.2">
      <c r="A2703" s="1">
        <v>2702</v>
      </c>
      <c r="B2703" s="2" t="s">
        <v>11540</v>
      </c>
      <c r="C2703" s="1" t="s">
        <v>3141</v>
      </c>
      <c r="D2703" s="2" t="s">
        <v>11536</v>
      </c>
      <c r="E2703" s="1" t="s">
        <v>11</v>
      </c>
      <c r="F2703" s="1">
        <v>29</v>
      </c>
      <c r="G2703" s="1" t="s">
        <v>24</v>
      </c>
      <c r="H2703" s="3">
        <v>1401258</v>
      </c>
      <c r="I2703" s="1">
        <v>61.44</v>
      </c>
      <c r="J2703" s="1">
        <v>1.34</v>
      </c>
      <c r="K2703">
        <f t="shared" si="42"/>
        <v>11536</v>
      </c>
    </row>
    <row r="2704" spans="1:11" x14ac:dyDescent="0.2">
      <c r="A2704" s="1">
        <v>2703</v>
      </c>
      <c r="B2704" s="2" t="s">
        <v>11541</v>
      </c>
      <c r="C2704" s="1" t="s">
        <v>3141</v>
      </c>
      <c r="D2704" s="2" t="s">
        <v>11536</v>
      </c>
      <c r="E2704" s="1" t="s">
        <v>11</v>
      </c>
      <c r="F2704" s="1">
        <v>60</v>
      </c>
      <c r="G2704" s="1" t="s">
        <v>18</v>
      </c>
      <c r="H2704" s="3">
        <v>1401258</v>
      </c>
      <c r="I2704" s="1">
        <v>61.44</v>
      </c>
      <c r="J2704" s="1">
        <v>1.08</v>
      </c>
      <c r="K2704">
        <f t="shared" si="42"/>
        <v>9298</v>
      </c>
    </row>
    <row r="2705" spans="1:11" x14ac:dyDescent="0.2">
      <c r="A2705" s="1">
        <v>2704</v>
      </c>
      <c r="B2705" s="2" t="s">
        <v>11542</v>
      </c>
      <c r="C2705" s="1" t="s">
        <v>3141</v>
      </c>
      <c r="D2705" s="2" t="s">
        <v>11536</v>
      </c>
      <c r="E2705" s="1" t="s">
        <v>11</v>
      </c>
      <c r="F2705" s="1">
        <v>59</v>
      </c>
      <c r="G2705" s="1" t="s">
        <v>18</v>
      </c>
      <c r="H2705" s="3">
        <v>1401258</v>
      </c>
      <c r="I2705" s="1">
        <v>61.44</v>
      </c>
      <c r="J2705" s="1">
        <v>0.8</v>
      </c>
      <c r="K2705">
        <f t="shared" si="42"/>
        <v>6887</v>
      </c>
    </row>
    <row r="2706" spans="1:11" x14ac:dyDescent="0.2">
      <c r="A2706" s="1">
        <v>2705</v>
      </c>
      <c r="B2706" s="2" t="s">
        <v>11543</v>
      </c>
      <c r="C2706" s="1" t="s">
        <v>3141</v>
      </c>
      <c r="D2706" s="2" t="s">
        <v>3273</v>
      </c>
      <c r="E2706" s="1" t="s">
        <v>11</v>
      </c>
      <c r="F2706" s="1">
        <v>73</v>
      </c>
      <c r="G2706" s="1" t="s">
        <v>14</v>
      </c>
      <c r="H2706" s="3">
        <v>1470909</v>
      </c>
      <c r="I2706" s="1">
        <v>52.98</v>
      </c>
      <c r="J2706" s="1">
        <v>43.37</v>
      </c>
      <c r="K2706">
        <f t="shared" si="42"/>
        <v>337977</v>
      </c>
    </row>
    <row r="2707" spans="1:11" x14ac:dyDescent="0.2">
      <c r="A2707" s="1">
        <v>2706</v>
      </c>
      <c r="B2707" s="2" t="s">
        <v>11544</v>
      </c>
      <c r="C2707" s="1" t="s">
        <v>3141</v>
      </c>
      <c r="D2707" s="2" t="s">
        <v>3273</v>
      </c>
      <c r="E2707" s="1" t="s">
        <v>11</v>
      </c>
      <c r="F2707" s="1">
        <v>67</v>
      </c>
      <c r="G2707" s="1" t="s">
        <v>12</v>
      </c>
      <c r="H2707" s="3">
        <v>1470909</v>
      </c>
      <c r="I2707" s="1">
        <v>52.98</v>
      </c>
      <c r="J2707" s="1">
        <v>38.29</v>
      </c>
      <c r="K2707">
        <f t="shared" si="42"/>
        <v>298389</v>
      </c>
    </row>
    <row r="2708" spans="1:11" x14ac:dyDescent="0.2">
      <c r="A2708" s="1">
        <v>2707</v>
      </c>
      <c r="B2708" s="2" t="s">
        <v>11545</v>
      </c>
      <c r="C2708" s="1" t="s">
        <v>3141</v>
      </c>
      <c r="D2708" s="2" t="s">
        <v>3273</v>
      </c>
      <c r="E2708" s="1" t="s">
        <v>11</v>
      </c>
      <c r="F2708" s="1">
        <v>49</v>
      </c>
      <c r="G2708" s="1" t="s">
        <v>182</v>
      </c>
      <c r="H2708" s="3">
        <v>1470909</v>
      </c>
      <c r="I2708" s="1">
        <v>52.98</v>
      </c>
      <c r="J2708" s="1">
        <v>6.33</v>
      </c>
      <c r="K2708">
        <f t="shared" si="42"/>
        <v>49328</v>
      </c>
    </row>
    <row r="2709" spans="1:11" x14ac:dyDescent="0.2">
      <c r="A2709" s="1">
        <v>2708</v>
      </c>
      <c r="B2709" s="2" t="s">
        <v>11546</v>
      </c>
      <c r="C2709" s="1" t="s">
        <v>3141</v>
      </c>
      <c r="D2709" s="2" t="s">
        <v>3273</v>
      </c>
      <c r="E2709" s="1" t="s">
        <v>11</v>
      </c>
      <c r="F2709" s="1">
        <v>49</v>
      </c>
      <c r="G2709" s="1" t="s">
        <v>16</v>
      </c>
      <c r="H2709" s="3">
        <v>1470909</v>
      </c>
      <c r="I2709" s="1">
        <v>52.98</v>
      </c>
      <c r="J2709" s="1">
        <v>2.9</v>
      </c>
      <c r="K2709">
        <f t="shared" si="42"/>
        <v>22599</v>
      </c>
    </row>
    <row r="2710" spans="1:11" x14ac:dyDescent="0.2">
      <c r="A2710" s="1">
        <v>2709</v>
      </c>
      <c r="B2710" s="2" t="s">
        <v>11547</v>
      </c>
      <c r="C2710" s="1" t="s">
        <v>3141</v>
      </c>
      <c r="D2710" s="2" t="s">
        <v>3273</v>
      </c>
      <c r="E2710" s="1" t="s">
        <v>11</v>
      </c>
      <c r="F2710" s="1">
        <v>41</v>
      </c>
      <c r="G2710" s="1" t="s">
        <v>18</v>
      </c>
      <c r="H2710" s="3">
        <v>1470909</v>
      </c>
      <c r="I2710" s="1">
        <v>52.98</v>
      </c>
      <c r="J2710" s="1">
        <v>1.22</v>
      </c>
      <c r="K2710">
        <f t="shared" si="42"/>
        <v>9507</v>
      </c>
    </row>
    <row r="2711" spans="1:11" x14ac:dyDescent="0.2">
      <c r="A2711" s="1">
        <v>2710</v>
      </c>
      <c r="B2711" s="2" t="s">
        <v>11548</v>
      </c>
      <c r="C2711" s="1" t="s">
        <v>3141</v>
      </c>
      <c r="D2711" s="2" t="s">
        <v>3273</v>
      </c>
      <c r="E2711" s="1" t="s">
        <v>11</v>
      </c>
      <c r="F2711" s="1">
        <v>57</v>
      </c>
      <c r="G2711" s="1" t="s">
        <v>18</v>
      </c>
      <c r="H2711" s="3">
        <v>1470909</v>
      </c>
      <c r="I2711" s="1">
        <v>52.98</v>
      </c>
      <c r="J2711" s="1">
        <v>0.99</v>
      </c>
      <c r="K2711">
        <f t="shared" si="42"/>
        <v>7714</v>
      </c>
    </row>
    <row r="2712" spans="1:11" x14ac:dyDescent="0.2">
      <c r="A2712" s="1">
        <v>2711</v>
      </c>
      <c r="B2712" s="2" t="s">
        <v>11549</v>
      </c>
      <c r="C2712" s="1" t="s">
        <v>3141</v>
      </c>
      <c r="D2712" s="2" t="s">
        <v>3273</v>
      </c>
      <c r="E2712" s="1" t="s">
        <v>11</v>
      </c>
      <c r="F2712" s="1">
        <v>45</v>
      </c>
      <c r="G2712" s="1" t="s">
        <v>18</v>
      </c>
      <c r="H2712" s="3">
        <v>1470909</v>
      </c>
      <c r="I2712" s="1">
        <v>52.98</v>
      </c>
      <c r="J2712" s="1">
        <v>0.7</v>
      </c>
      <c r="K2712">
        <f t="shared" si="42"/>
        <v>5455</v>
      </c>
    </row>
    <row r="2713" spans="1:11" x14ac:dyDescent="0.2">
      <c r="A2713" s="1">
        <v>2712</v>
      </c>
      <c r="B2713" s="2" t="s">
        <v>11550</v>
      </c>
      <c r="C2713" s="1" t="s">
        <v>3141</v>
      </c>
      <c r="D2713" s="2" t="s">
        <v>3273</v>
      </c>
      <c r="E2713" s="1" t="s">
        <v>11</v>
      </c>
      <c r="F2713" s="1">
        <v>69</v>
      </c>
      <c r="G2713" s="1" t="s">
        <v>18</v>
      </c>
      <c r="H2713" s="3">
        <v>1470909</v>
      </c>
      <c r="I2713" s="1">
        <v>52.98</v>
      </c>
      <c r="J2713" s="1">
        <v>0.52</v>
      </c>
      <c r="K2713">
        <f t="shared" si="42"/>
        <v>4052</v>
      </c>
    </row>
    <row r="2714" spans="1:11" x14ac:dyDescent="0.2">
      <c r="A2714" s="1">
        <v>2713</v>
      </c>
      <c r="B2714" s="2" t="s">
        <v>11551</v>
      </c>
      <c r="C2714" s="1" t="s">
        <v>3141</v>
      </c>
      <c r="D2714" s="2" t="s">
        <v>3273</v>
      </c>
      <c r="E2714" s="1" t="s">
        <v>11</v>
      </c>
      <c r="F2714" s="1">
        <v>53</v>
      </c>
      <c r="G2714" s="1" t="s">
        <v>18</v>
      </c>
      <c r="H2714" s="3">
        <v>1470909</v>
      </c>
      <c r="I2714" s="1">
        <v>52.98</v>
      </c>
      <c r="J2714" s="1">
        <v>0.5</v>
      </c>
      <c r="K2714">
        <f t="shared" si="42"/>
        <v>3896</v>
      </c>
    </row>
    <row r="2715" spans="1:11" x14ac:dyDescent="0.2">
      <c r="A2715" s="1">
        <v>2714</v>
      </c>
      <c r="B2715" s="2" t="s">
        <v>11552</v>
      </c>
      <c r="C2715" s="1" t="s">
        <v>3141</v>
      </c>
      <c r="D2715" s="2" t="s">
        <v>3273</v>
      </c>
      <c r="E2715" s="1" t="s">
        <v>11</v>
      </c>
      <c r="F2715" s="1">
        <v>33</v>
      </c>
      <c r="G2715" s="1" t="s">
        <v>18</v>
      </c>
      <c r="H2715" s="3">
        <v>1470909</v>
      </c>
      <c r="I2715" s="1">
        <v>52.98</v>
      </c>
      <c r="J2715" s="1">
        <v>0.5</v>
      </c>
      <c r="K2715">
        <f t="shared" si="42"/>
        <v>3896</v>
      </c>
    </row>
    <row r="2716" spans="1:11" x14ac:dyDescent="0.2">
      <c r="A2716" s="1">
        <v>2715</v>
      </c>
      <c r="B2716" s="2" t="s">
        <v>11553</v>
      </c>
      <c r="C2716" s="1" t="s">
        <v>3141</v>
      </c>
      <c r="D2716" s="2" t="s">
        <v>3273</v>
      </c>
      <c r="E2716" s="1" t="s">
        <v>11</v>
      </c>
      <c r="F2716" s="1">
        <v>52</v>
      </c>
      <c r="G2716" s="1" t="s">
        <v>18</v>
      </c>
      <c r="H2716" s="3">
        <v>1470909</v>
      </c>
      <c r="I2716" s="1">
        <v>52.98</v>
      </c>
      <c r="J2716" s="1">
        <v>0.4</v>
      </c>
      <c r="K2716">
        <f t="shared" si="42"/>
        <v>3117</v>
      </c>
    </row>
    <row r="2717" spans="1:11" x14ac:dyDescent="0.2">
      <c r="A2717" s="1">
        <v>2716</v>
      </c>
      <c r="B2717" s="2" t="s">
        <v>11554</v>
      </c>
      <c r="C2717" s="1" t="s">
        <v>3141</v>
      </c>
      <c r="D2717" s="2" t="s">
        <v>3273</v>
      </c>
      <c r="E2717" s="1" t="s">
        <v>11</v>
      </c>
      <c r="F2717" s="1">
        <v>55</v>
      </c>
      <c r="G2717" s="1" t="s">
        <v>3559</v>
      </c>
      <c r="H2717" s="3">
        <v>1470909</v>
      </c>
      <c r="I2717" s="1">
        <v>52.98</v>
      </c>
      <c r="J2717" s="1">
        <v>0.36</v>
      </c>
      <c r="K2717">
        <f t="shared" si="42"/>
        <v>2805</v>
      </c>
    </row>
    <row r="2718" spans="1:11" x14ac:dyDescent="0.2">
      <c r="A2718" s="1">
        <v>2717</v>
      </c>
      <c r="B2718" s="2" t="s">
        <v>11555</v>
      </c>
      <c r="C2718" s="1" t="s">
        <v>3141</v>
      </c>
      <c r="D2718" s="2" t="s">
        <v>3273</v>
      </c>
      <c r="E2718" s="1" t="s">
        <v>11</v>
      </c>
      <c r="F2718" s="1">
        <v>52</v>
      </c>
      <c r="G2718" s="1" t="s">
        <v>18</v>
      </c>
      <c r="H2718" s="3">
        <v>1470909</v>
      </c>
      <c r="I2718" s="1">
        <v>52.98</v>
      </c>
      <c r="J2718" s="1">
        <v>0.34</v>
      </c>
      <c r="K2718">
        <f t="shared" si="42"/>
        <v>2649</v>
      </c>
    </row>
    <row r="2719" spans="1:11" x14ac:dyDescent="0.2">
      <c r="A2719" s="1">
        <v>2718</v>
      </c>
      <c r="B2719" s="2" t="s">
        <v>11556</v>
      </c>
      <c r="C2719" s="1" t="s">
        <v>3141</v>
      </c>
      <c r="D2719" s="2" t="s">
        <v>3273</v>
      </c>
      <c r="E2719" s="1" t="s">
        <v>11</v>
      </c>
      <c r="F2719" s="1">
        <v>65</v>
      </c>
      <c r="G2719" s="1" t="s">
        <v>18</v>
      </c>
      <c r="H2719" s="3">
        <v>1470909</v>
      </c>
      <c r="I2719" s="1">
        <v>52.98</v>
      </c>
      <c r="J2719" s="1">
        <v>0.32</v>
      </c>
      <c r="K2719">
        <f t="shared" si="42"/>
        <v>2493</v>
      </c>
    </row>
    <row r="2720" spans="1:11" x14ac:dyDescent="0.2">
      <c r="A2720" s="1">
        <v>2719</v>
      </c>
      <c r="B2720" s="2" t="s">
        <v>11557</v>
      </c>
      <c r="C2720" s="1" t="s">
        <v>3141</v>
      </c>
      <c r="D2720" s="2" t="s">
        <v>3273</v>
      </c>
      <c r="E2720" s="1" t="s">
        <v>11</v>
      </c>
      <c r="F2720" s="1">
        <v>35</v>
      </c>
      <c r="G2720" s="1" t="s">
        <v>18</v>
      </c>
      <c r="H2720" s="3">
        <v>1470909</v>
      </c>
      <c r="I2720" s="1">
        <v>52.98</v>
      </c>
      <c r="J2720" s="1">
        <v>0.31</v>
      </c>
      <c r="K2720">
        <f t="shared" si="42"/>
        <v>2415</v>
      </c>
    </row>
    <row r="2721" spans="1:11" x14ac:dyDescent="0.2">
      <c r="A2721" s="1">
        <v>2720</v>
      </c>
      <c r="B2721" s="2" t="s">
        <v>11558</v>
      </c>
      <c r="C2721" s="1" t="s">
        <v>3141</v>
      </c>
      <c r="D2721" s="2" t="s">
        <v>3273</v>
      </c>
      <c r="E2721" s="1" t="s">
        <v>11</v>
      </c>
      <c r="F2721" s="1">
        <v>55</v>
      </c>
      <c r="G2721" s="1" t="s">
        <v>18</v>
      </c>
      <c r="H2721" s="3">
        <v>1470909</v>
      </c>
      <c r="I2721" s="1">
        <v>52.98</v>
      </c>
      <c r="J2721" s="1">
        <v>0.3</v>
      </c>
      <c r="K2721">
        <f t="shared" si="42"/>
        <v>2337</v>
      </c>
    </row>
    <row r="2722" spans="1:11" x14ac:dyDescent="0.2">
      <c r="A2722" s="1">
        <v>2721</v>
      </c>
      <c r="B2722" s="2" t="s">
        <v>11559</v>
      </c>
      <c r="C2722" s="1" t="s">
        <v>3141</v>
      </c>
      <c r="D2722" s="2" t="s">
        <v>3273</v>
      </c>
      <c r="E2722" s="1" t="s">
        <v>11</v>
      </c>
      <c r="F2722" s="1">
        <v>29</v>
      </c>
      <c r="G2722" s="1" t="s">
        <v>18</v>
      </c>
      <c r="H2722" s="3">
        <v>1470909</v>
      </c>
      <c r="I2722" s="1">
        <v>52.98</v>
      </c>
      <c r="J2722" s="1">
        <v>0.28000000000000003</v>
      </c>
      <c r="K2722">
        <f t="shared" si="42"/>
        <v>2182</v>
      </c>
    </row>
    <row r="2723" spans="1:11" x14ac:dyDescent="0.2">
      <c r="A2723" s="1">
        <v>2722</v>
      </c>
      <c r="B2723" s="2" t="s">
        <v>11560</v>
      </c>
      <c r="C2723" s="1" t="s">
        <v>3141</v>
      </c>
      <c r="D2723" s="2" t="s">
        <v>3273</v>
      </c>
      <c r="E2723" s="1" t="s">
        <v>11</v>
      </c>
      <c r="F2723" s="1">
        <v>48</v>
      </c>
      <c r="G2723" s="1" t="s">
        <v>18</v>
      </c>
      <c r="H2723" s="3">
        <v>1470909</v>
      </c>
      <c r="I2723" s="1">
        <v>52.98</v>
      </c>
      <c r="J2723" s="1">
        <v>0.27</v>
      </c>
      <c r="K2723">
        <f t="shared" si="42"/>
        <v>2104</v>
      </c>
    </row>
    <row r="2724" spans="1:11" x14ac:dyDescent="0.2">
      <c r="A2724" s="1">
        <v>2723</v>
      </c>
      <c r="B2724" s="2" t="s">
        <v>11561</v>
      </c>
      <c r="C2724" s="1" t="s">
        <v>3141</v>
      </c>
      <c r="D2724" s="2" t="s">
        <v>3273</v>
      </c>
      <c r="E2724" s="1" t="s">
        <v>11</v>
      </c>
      <c r="F2724" s="1">
        <v>58</v>
      </c>
      <c r="G2724" s="1" t="s">
        <v>126</v>
      </c>
      <c r="H2724" s="3">
        <v>1470909</v>
      </c>
      <c r="I2724" s="1">
        <v>52.98</v>
      </c>
      <c r="J2724" s="1">
        <v>0.27</v>
      </c>
      <c r="K2724">
        <f t="shared" si="42"/>
        <v>2104</v>
      </c>
    </row>
    <row r="2725" spans="1:11" x14ac:dyDescent="0.2">
      <c r="A2725" s="1">
        <v>2724</v>
      </c>
      <c r="B2725" s="2" t="s">
        <v>11562</v>
      </c>
      <c r="C2725" s="1" t="s">
        <v>3141</v>
      </c>
      <c r="D2725" s="2" t="s">
        <v>3273</v>
      </c>
      <c r="E2725" s="1" t="s">
        <v>11</v>
      </c>
      <c r="F2725" s="1">
        <v>58</v>
      </c>
      <c r="G2725" s="1" t="s">
        <v>18</v>
      </c>
      <c r="H2725" s="3">
        <v>1470909</v>
      </c>
      <c r="I2725" s="1">
        <v>52.98</v>
      </c>
      <c r="J2725" s="1">
        <v>0.27</v>
      </c>
      <c r="K2725">
        <f t="shared" si="42"/>
        <v>2104</v>
      </c>
    </row>
    <row r="2726" spans="1:11" x14ac:dyDescent="0.2">
      <c r="A2726" s="1">
        <v>2725</v>
      </c>
      <c r="B2726" s="2" t="s">
        <v>11563</v>
      </c>
      <c r="C2726" s="1" t="s">
        <v>3141</v>
      </c>
      <c r="D2726" s="2" t="s">
        <v>3273</v>
      </c>
      <c r="E2726" s="1" t="s">
        <v>11</v>
      </c>
      <c r="F2726" s="1">
        <v>32</v>
      </c>
      <c r="G2726" s="1" t="s">
        <v>18</v>
      </c>
      <c r="H2726" s="3">
        <v>1470909</v>
      </c>
      <c r="I2726" s="1">
        <v>52.98</v>
      </c>
      <c r="J2726" s="1">
        <v>0.25</v>
      </c>
      <c r="K2726">
        <f t="shared" si="42"/>
        <v>1948</v>
      </c>
    </row>
    <row r="2727" spans="1:11" x14ac:dyDescent="0.2">
      <c r="A2727" s="1">
        <v>2726</v>
      </c>
      <c r="B2727" s="2" t="s">
        <v>11564</v>
      </c>
      <c r="C2727" s="1" t="s">
        <v>3141</v>
      </c>
      <c r="D2727" s="2" t="s">
        <v>3273</v>
      </c>
      <c r="E2727" s="1" t="s">
        <v>11</v>
      </c>
      <c r="F2727" s="1">
        <v>51</v>
      </c>
      <c r="G2727" s="1" t="s">
        <v>18</v>
      </c>
      <c r="H2727" s="3">
        <v>1470909</v>
      </c>
      <c r="I2727" s="1">
        <v>52.98</v>
      </c>
      <c r="J2727" s="1">
        <v>0.24</v>
      </c>
      <c r="K2727">
        <f t="shared" si="42"/>
        <v>1870</v>
      </c>
    </row>
    <row r="2728" spans="1:11" x14ac:dyDescent="0.2">
      <c r="A2728" s="1">
        <v>2727</v>
      </c>
      <c r="B2728" s="2" t="s">
        <v>11565</v>
      </c>
      <c r="C2728" s="1" t="s">
        <v>3141</v>
      </c>
      <c r="D2728" s="2" t="s">
        <v>3273</v>
      </c>
      <c r="E2728" s="1" t="s">
        <v>11</v>
      </c>
      <c r="F2728" s="1">
        <v>42</v>
      </c>
      <c r="G2728" s="1" t="s">
        <v>9781</v>
      </c>
      <c r="H2728" s="3">
        <v>1470909</v>
      </c>
      <c r="I2728" s="1">
        <v>52.98</v>
      </c>
      <c r="J2728" s="1">
        <v>0.24</v>
      </c>
      <c r="K2728">
        <f t="shared" si="42"/>
        <v>1870</v>
      </c>
    </row>
    <row r="2729" spans="1:11" x14ac:dyDescent="0.2">
      <c r="A2729" s="1">
        <v>2728</v>
      </c>
      <c r="B2729" s="2" t="s">
        <v>11566</v>
      </c>
      <c r="C2729" s="1" t="s">
        <v>3141</v>
      </c>
      <c r="D2729" s="2" t="s">
        <v>3273</v>
      </c>
      <c r="E2729" s="1" t="s">
        <v>11</v>
      </c>
      <c r="F2729" s="1">
        <v>47</v>
      </c>
      <c r="G2729" s="1" t="s">
        <v>18</v>
      </c>
      <c r="H2729" s="3">
        <v>1470909</v>
      </c>
      <c r="I2729" s="1">
        <v>52.98</v>
      </c>
      <c r="J2729" s="1">
        <v>0.24</v>
      </c>
      <c r="K2729">
        <f t="shared" si="42"/>
        <v>1870</v>
      </c>
    </row>
    <row r="2730" spans="1:11" x14ac:dyDescent="0.2">
      <c r="A2730" s="1">
        <v>2729</v>
      </c>
      <c r="B2730" s="2" t="s">
        <v>11567</v>
      </c>
      <c r="C2730" s="1" t="s">
        <v>3141</v>
      </c>
      <c r="D2730" s="2" t="s">
        <v>3273</v>
      </c>
      <c r="E2730" s="1" t="s">
        <v>11</v>
      </c>
      <c r="F2730" s="1">
        <v>53</v>
      </c>
      <c r="G2730" s="1" t="s">
        <v>331</v>
      </c>
      <c r="H2730" s="3">
        <v>1470909</v>
      </c>
      <c r="I2730" s="1">
        <v>52.98</v>
      </c>
      <c r="J2730" s="1">
        <v>0.24</v>
      </c>
      <c r="K2730">
        <f t="shared" si="42"/>
        <v>1870</v>
      </c>
    </row>
    <row r="2731" spans="1:11" x14ac:dyDescent="0.2">
      <c r="A2731" s="1">
        <v>2730</v>
      </c>
      <c r="B2731" s="2" t="s">
        <v>11568</v>
      </c>
      <c r="C2731" s="1" t="s">
        <v>3141</v>
      </c>
      <c r="D2731" s="2" t="s">
        <v>3273</v>
      </c>
      <c r="E2731" s="1" t="s">
        <v>11</v>
      </c>
      <c r="F2731" s="1">
        <v>58</v>
      </c>
      <c r="G2731" s="1" t="s">
        <v>18</v>
      </c>
      <c r="H2731" s="3">
        <v>1470909</v>
      </c>
      <c r="I2731" s="1">
        <v>52.98</v>
      </c>
      <c r="J2731" s="1">
        <v>0.23</v>
      </c>
      <c r="K2731">
        <f t="shared" si="42"/>
        <v>1792</v>
      </c>
    </row>
    <row r="2732" spans="1:11" x14ac:dyDescent="0.2">
      <c r="A2732" s="1">
        <v>2731</v>
      </c>
      <c r="B2732" s="2" t="s">
        <v>11569</v>
      </c>
      <c r="C2732" s="1" t="s">
        <v>3141</v>
      </c>
      <c r="D2732" s="2" t="s">
        <v>3273</v>
      </c>
      <c r="E2732" s="1" t="s">
        <v>11</v>
      </c>
      <c r="F2732" s="1">
        <v>58</v>
      </c>
      <c r="G2732" s="1" t="s">
        <v>18</v>
      </c>
      <c r="H2732" s="3">
        <v>1470909</v>
      </c>
      <c r="I2732" s="1">
        <v>52.98</v>
      </c>
      <c r="J2732" s="1">
        <v>0.14000000000000001</v>
      </c>
      <c r="K2732">
        <f t="shared" si="42"/>
        <v>1091</v>
      </c>
    </row>
    <row r="2733" spans="1:11" x14ac:dyDescent="0.2">
      <c r="A2733" s="1">
        <v>2732</v>
      </c>
      <c r="B2733" s="2" t="s">
        <v>3296</v>
      </c>
      <c r="C2733" s="1" t="s">
        <v>3141</v>
      </c>
      <c r="D2733" s="2" t="s">
        <v>11570</v>
      </c>
      <c r="E2733" s="1" t="s">
        <v>11</v>
      </c>
      <c r="F2733" s="1">
        <v>57</v>
      </c>
      <c r="G2733" s="1" t="s">
        <v>12</v>
      </c>
      <c r="H2733" s="3">
        <v>1373604</v>
      </c>
      <c r="I2733" s="1">
        <v>47.29</v>
      </c>
      <c r="J2733" s="1">
        <v>47.56</v>
      </c>
      <c r="K2733">
        <f t="shared" si="42"/>
        <v>308938</v>
      </c>
    </row>
    <row r="2734" spans="1:11" x14ac:dyDescent="0.2">
      <c r="A2734" s="1">
        <v>2733</v>
      </c>
      <c r="B2734" s="2" t="s">
        <v>11571</v>
      </c>
      <c r="C2734" s="1" t="s">
        <v>3141</v>
      </c>
      <c r="D2734" s="2" t="s">
        <v>11570</v>
      </c>
      <c r="E2734" s="1" t="s">
        <v>11</v>
      </c>
      <c r="F2734" s="1">
        <v>48</v>
      </c>
      <c r="G2734" s="1" t="s">
        <v>14</v>
      </c>
      <c r="H2734" s="3">
        <v>1373604</v>
      </c>
      <c r="I2734" s="1">
        <v>47.29</v>
      </c>
      <c r="J2734" s="1">
        <v>41.03</v>
      </c>
      <c r="K2734">
        <f t="shared" si="42"/>
        <v>266521</v>
      </c>
    </row>
    <row r="2735" spans="1:11" x14ac:dyDescent="0.2">
      <c r="A2735" s="1">
        <v>2734</v>
      </c>
      <c r="B2735" s="2" t="s">
        <v>11572</v>
      </c>
      <c r="C2735" s="1" t="s">
        <v>3141</v>
      </c>
      <c r="D2735" s="2" t="s">
        <v>11570</v>
      </c>
      <c r="E2735" s="1" t="s">
        <v>11</v>
      </c>
      <c r="F2735" s="1">
        <v>46</v>
      </c>
      <c r="G2735" s="1" t="s">
        <v>182</v>
      </c>
      <c r="H2735" s="3">
        <v>1373604</v>
      </c>
      <c r="I2735" s="1">
        <v>47.29</v>
      </c>
      <c r="J2735" s="1">
        <v>5.1100000000000003</v>
      </c>
      <c r="K2735">
        <f t="shared" si="42"/>
        <v>33193</v>
      </c>
    </row>
    <row r="2736" spans="1:11" x14ac:dyDescent="0.2">
      <c r="A2736" s="1">
        <v>2735</v>
      </c>
      <c r="B2736" s="2" t="s">
        <v>11573</v>
      </c>
      <c r="C2736" s="1" t="s">
        <v>3141</v>
      </c>
      <c r="D2736" s="2" t="s">
        <v>11570</v>
      </c>
      <c r="E2736" s="1" t="s">
        <v>11</v>
      </c>
      <c r="F2736" s="1">
        <v>33</v>
      </c>
      <c r="G2736" s="1" t="s">
        <v>18</v>
      </c>
      <c r="H2736" s="3">
        <v>1373604</v>
      </c>
      <c r="I2736" s="1">
        <v>47.29</v>
      </c>
      <c r="J2736" s="1">
        <v>2</v>
      </c>
      <c r="K2736">
        <f t="shared" si="42"/>
        <v>12991</v>
      </c>
    </row>
    <row r="2737" spans="1:11" x14ac:dyDescent="0.2">
      <c r="A2737" s="1">
        <v>2736</v>
      </c>
      <c r="B2737" s="2" t="s">
        <v>11574</v>
      </c>
      <c r="C2737" s="1" t="s">
        <v>3141</v>
      </c>
      <c r="D2737" s="2" t="s">
        <v>11570</v>
      </c>
      <c r="E2737" s="1" t="s">
        <v>11</v>
      </c>
      <c r="F2737" s="1">
        <v>48</v>
      </c>
      <c r="G2737" s="1" t="s">
        <v>11575</v>
      </c>
      <c r="H2737" s="3">
        <v>1373604</v>
      </c>
      <c r="I2737" s="1">
        <v>47.29</v>
      </c>
      <c r="J2737" s="1">
        <v>1.03</v>
      </c>
      <c r="K2737">
        <f t="shared" si="42"/>
        <v>6690</v>
      </c>
    </row>
    <row r="2738" spans="1:11" x14ac:dyDescent="0.2">
      <c r="A2738" s="1">
        <v>2737</v>
      </c>
      <c r="B2738" s="2" t="s">
        <v>11576</v>
      </c>
      <c r="C2738" s="1" t="s">
        <v>3141</v>
      </c>
      <c r="D2738" s="2" t="s">
        <v>11570</v>
      </c>
      <c r="E2738" s="1" t="s">
        <v>11</v>
      </c>
      <c r="F2738" s="1">
        <v>54</v>
      </c>
      <c r="G2738" s="1" t="s">
        <v>16</v>
      </c>
      <c r="H2738" s="3">
        <v>1373604</v>
      </c>
      <c r="I2738" s="1">
        <v>47.29</v>
      </c>
      <c r="J2738" s="1">
        <v>0.93</v>
      </c>
      <c r="K2738">
        <f t="shared" si="42"/>
        <v>6041</v>
      </c>
    </row>
    <row r="2739" spans="1:11" x14ac:dyDescent="0.2">
      <c r="A2739" s="1">
        <v>2738</v>
      </c>
      <c r="B2739" s="2" t="s">
        <v>11577</v>
      </c>
      <c r="C2739" s="1" t="s">
        <v>3141</v>
      </c>
      <c r="D2739" s="2" t="s">
        <v>11570</v>
      </c>
      <c r="E2739" s="1" t="s">
        <v>11</v>
      </c>
      <c r="F2739" s="1">
        <v>46</v>
      </c>
      <c r="G2739" s="1" t="s">
        <v>18</v>
      </c>
      <c r="H2739" s="3">
        <v>1373604</v>
      </c>
      <c r="I2739" s="1">
        <v>47.29</v>
      </c>
      <c r="J2739" s="1">
        <v>0.71</v>
      </c>
      <c r="K2739">
        <f t="shared" si="42"/>
        <v>4611</v>
      </c>
    </row>
    <row r="2740" spans="1:11" x14ac:dyDescent="0.2">
      <c r="A2740" s="1">
        <v>2739</v>
      </c>
      <c r="B2740" s="2" t="s">
        <v>11578</v>
      </c>
      <c r="C2740" s="1" t="s">
        <v>3141</v>
      </c>
      <c r="D2740" s="2" t="s">
        <v>11570</v>
      </c>
      <c r="E2740" s="1" t="s">
        <v>11</v>
      </c>
      <c r="F2740" s="1">
        <v>54</v>
      </c>
      <c r="G2740" s="1" t="s">
        <v>18</v>
      </c>
      <c r="H2740" s="3">
        <v>1373604</v>
      </c>
      <c r="I2740" s="1">
        <v>47.29</v>
      </c>
      <c r="J2740" s="1">
        <v>0.57999999999999996</v>
      </c>
      <c r="K2740">
        <f t="shared" si="42"/>
        <v>3767</v>
      </c>
    </row>
    <row r="2741" spans="1:11" x14ac:dyDescent="0.2">
      <c r="A2741" s="1">
        <v>2740</v>
      </c>
      <c r="B2741" s="2" t="s">
        <v>11579</v>
      </c>
      <c r="C2741" s="1" t="s">
        <v>3141</v>
      </c>
      <c r="D2741" s="2" t="s">
        <v>11570</v>
      </c>
      <c r="E2741" s="1" t="s">
        <v>44</v>
      </c>
      <c r="F2741" s="1">
        <v>35</v>
      </c>
      <c r="G2741" s="1" t="s">
        <v>18</v>
      </c>
      <c r="H2741" s="3">
        <v>1373604</v>
      </c>
      <c r="I2741" s="1">
        <v>47.29</v>
      </c>
      <c r="J2741" s="1">
        <v>0.55000000000000004</v>
      </c>
      <c r="K2741">
        <f t="shared" si="42"/>
        <v>3572</v>
      </c>
    </row>
    <row r="2742" spans="1:11" x14ac:dyDescent="0.2">
      <c r="A2742" s="1">
        <v>2741</v>
      </c>
      <c r="B2742" s="2" t="s">
        <v>11580</v>
      </c>
      <c r="C2742" s="1" t="s">
        <v>3141</v>
      </c>
      <c r="D2742" s="2" t="s">
        <v>11570</v>
      </c>
      <c r="E2742" s="1" t="s">
        <v>11</v>
      </c>
      <c r="F2742" s="1">
        <v>38</v>
      </c>
      <c r="G2742" s="1" t="s">
        <v>126</v>
      </c>
      <c r="H2742" s="3">
        <v>1373604</v>
      </c>
      <c r="I2742" s="1">
        <v>47.29</v>
      </c>
      <c r="J2742" s="1">
        <v>0.5</v>
      </c>
      <c r="K2742">
        <f t="shared" si="42"/>
        <v>3247</v>
      </c>
    </row>
    <row r="2743" spans="1:11" x14ac:dyDescent="0.2">
      <c r="A2743" s="1">
        <v>2742</v>
      </c>
      <c r="B2743" s="2" t="s">
        <v>11581</v>
      </c>
      <c r="C2743" s="1" t="s">
        <v>3141</v>
      </c>
      <c r="D2743" s="2" t="s">
        <v>11582</v>
      </c>
      <c r="E2743" s="1" t="s">
        <v>11</v>
      </c>
      <c r="F2743" s="1">
        <v>48</v>
      </c>
      <c r="G2743" s="1" t="s">
        <v>14</v>
      </c>
      <c r="H2743" s="3">
        <v>1433743</v>
      </c>
      <c r="I2743" s="1">
        <v>67.91</v>
      </c>
      <c r="J2743" s="1">
        <v>38</v>
      </c>
      <c r="K2743">
        <f t="shared" si="42"/>
        <v>369988</v>
      </c>
    </row>
    <row r="2744" spans="1:11" x14ac:dyDescent="0.2">
      <c r="A2744" s="1">
        <v>2743</v>
      </c>
      <c r="B2744" s="2" t="s">
        <v>11583</v>
      </c>
      <c r="C2744" s="1" t="s">
        <v>3141</v>
      </c>
      <c r="D2744" s="2" t="s">
        <v>11582</v>
      </c>
      <c r="E2744" s="1" t="s">
        <v>11</v>
      </c>
      <c r="F2744" s="1">
        <v>48</v>
      </c>
      <c r="G2744" s="1" t="s">
        <v>12</v>
      </c>
      <c r="H2744" s="3">
        <v>1433743</v>
      </c>
      <c r="I2744" s="1">
        <v>67.91</v>
      </c>
      <c r="J2744" s="1">
        <v>37.590000000000003</v>
      </c>
      <c r="K2744">
        <f t="shared" si="42"/>
        <v>365996</v>
      </c>
    </row>
    <row r="2745" spans="1:11" x14ac:dyDescent="0.2">
      <c r="A2745" s="1">
        <v>2744</v>
      </c>
      <c r="B2745" s="2" t="s">
        <v>11584</v>
      </c>
      <c r="C2745" s="1" t="s">
        <v>3141</v>
      </c>
      <c r="D2745" s="2" t="s">
        <v>11582</v>
      </c>
      <c r="E2745" s="1" t="s">
        <v>11</v>
      </c>
      <c r="F2745" s="1">
        <v>55</v>
      </c>
      <c r="G2745" s="1" t="s">
        <v>182</v>
      </c>
      <c r="H2745" s="3">
        <v>1433743</v>
      </c>
      <c r="I2745" s="1">
        <v>67.91</v>
      </c>
      <c r="J2745" s="1">
        <v>10.98</v>
      </c>
      <c r="K2745">
        <f t="shared" si="42"/>
        <v>106907</v>
      </c>
    </row>
    <row r="2746" spans="1:11" x14ac:dyDescent="0.2">
      <c r="A2746" s="1">
        <v>2745</v>
      </c>
      <c r="B2746" s="2" t="s">
        <v>11585</v>
      </c>
      <c r="C2746" s="1" t="s">
        <v>3141</v>
      </c>
      <c r="D2746" s="2" t="s">
        <v>11582</v>
      </c>
      <c r="E2746" s="1" t="s">
        <v>11</v>
      </c>
      <c r="F2746" s="1">
        <v>53</v>
      </c>
      <c r="G2746" s="1" t="s">
        <v>16</v>
      </c>
      <c r="H2746" s="3">
        <v>1433743</v>
      </c>
      <c r="I2746" s="1">
        <v>67.91</v>
      </c>
      <c r="J2746" s="1">
        <v>7.03</v>
      </c>
      <c r="K2746">
        <f t="shared" si="42"/>
        <v>68447</v>
      </c>
    </row>
    <row r="2747" spans="1:11" x14ac:dyDescent="0.2">
      <c r="A2747" s="1">
        <v>2746</v>
      </c>
      <c r="B2747" s="2" t="s">
        <v>11586</v>
      </c>
      <c r="C2747" s="1" t="s">
        <v>3141</v>
      </c>
      <c r="D2747" s="2" t="s">
        <v>11582</v>
      </c>
      <c r="E2747" s="1" t="s">
        <v>11</v>
      </c>
      <c r="F2747" s="1">
        <v>41</v>
      </c>
      <c r="G2747" s="1" t="s">
        <v>18</v>
      </c>
      <c r="H2747" s="3">
        <v>1433743</v>
      </c>
      <c r="I2747" s="1">
        <v>67.91</v>
      </c>
      <c r="J2747" s="1">
        <v>2.0499999999999998</v>
      </c>
      <c r="K2747">
        <f t="shared" si="42"/>
        <v>19959</v>
      </c>
    </row>
    <row r="2748" spans="1:11" x14ac:dyDescent="0.2">
      <c r="A2748" s="1">
        <v>2747</v>
      </c>
      <c r="B2748" s="2" t="s">
        <v>11587</v>
      </c>
      <c r="C2748" s="1" t="s">
        <v>3141</v>
      </c>
      <c r="D2748" s="2" t="s">
        <v>11582</v>
      </c>
      <c r="E2748" s="1" t="s">
        <v>11</v>
      </c>
      <c r="F2748" s="1">
        <v>62</v>
      </c>
      <c r="G2748" s="1" t="s">
        <v>18</v>
      </c>
      <c r="H2748" s="3">
        <v>1433743</v>
      </c>
      <c r="I2748" s="1">
        <v>67.91</v>
      </c>
      <c r="J2748" s="1">
        <v>0.86</v>
      </c>
      <c r="K2748">
        <f t="shared" si="42"/>
        <v>8373</v>
      </c>
    </row>
    <row r="2749" spans="1:11" x14ac:dyDescent="0.2">
      <c r="A2749" s="1">
        <v>2748</v>
      </c>
      <c r="B2749" s="2" t="s">
        <v>11588</v>
      </c>
      <c r="C2749" s="1" t="s">
        <v>3141</v>
      </c>
      <c r="D2749" s="2" t="s">
        <v>11582</v>
      </c>
      <c r="E2749" s="1" t="s">
        <v>11</v>
      </c>
      <c r="F2749" s="1">
        <v>32</v>
      </c>
      <c r="G2749" s="1" t="s">
        <v>18</v>
      </c>
      <c r="H2749" s="3">
        <v>1433743</v>
      </c>
      <c r="I2749" s="1">
        <v>67.91</v>
      </c>
      <c r="J2749" s="1">
        <v>0.62</v>
      </c>
      <c r="K2749">
        <f t="shared" si="42"/>
        <v>6036</v>
      </c>
    </row>
    <row r="2750" spans="1:11" x14ac:dyDescent="0.2">
      <c r="A2750" s="1">
        <v>2749</v>
      </c>
      <c r="B2750" s="2" t="s">
        <v>11589</v>
      </c>
      <c r="C2750" s="1" t="s">
        <v>3141</v>
      </c>
      <c r="D2750" s="2" t="s">
        <v>11582</v>
      </c>
      <c r="E2750" s="1" t="s">
        <v>11</v>
      </c>
      <c r="F2750" s="1">
        <v>35</v>
      </c>
      <c r="G2750" s="1" t="s">
        <v>18</v>
      </c>
      <c r="H2750" s="3">
        <v>1433743</v>
      </c>
      <c r="I2750" s="1">
        <v>67.91</v>
      </c>
      <c r="J2750" s="1">
        <v>0.49</v>
      </c>
      <c r="K2750">
        <f t="shared" si="42"/>
        <v>4770</v>
      </c>
    </row>
    <row r="2751" spans="1:11" x14ac:dyDescent="0.2">
      <c r="A2751" s="1">
        <v>2750</v>
      </c>
      <c r="B2751" s="2" t="s">
        <v>11590</v>
      </c>
      <c r="C2751" s="1" t="s">
        <v>3141</v>
      </c>
      <c r="D2751" s="2" t="s">
        <v>11582</v>
      </c>
      <c r="E2751" s="1" t="s">
        <v>11</v>
      </c>
      <c r="F2751" s="1">
        <v>32</v>
      </c>
      <c r="G2751" s="1" t="s">
        <v>11591</v>
      </c>
      <c r="H2751" s="3">
        <v>1433743</v>
      </c>
      <c r="I2751" s="1">
        <v>67.91</v>
      </c>
      <c r="J2751" s="1">
        <v>0.49</v>
      </c>
      <c r="K2751">
        <f t="shared" si="42"/>
        <v>4770</v>
      </c>
    </row>
    <row r="2752" spans="1:11" x14ac:dyDescent="0.2">
      <c r="A2752" s="1">
        <v>2751</v>
      </c>
      <c r="B2752" s="2" t="s">
        <v>11592</v>
      </c>
      <c r="C2752" s="1" t="s">
        <v>3141</v>
      </c>
      <c r="D2752" s="2" t="s">
        <v>11582</v>
      </c>
      <c r="E2752" s="1" t="s">
        <v>11</v>
      </c>
      <c r="F2752" s="1">
        <v>28</v>
      </c>
      <c r="G2752" s="1" t="s">
        <v>18</v>
      </c>
      <c r="H2752" s="3">
        <v>1433743</v>
      </c>
      <c r="I2752" s="1">
        <v>67.91</v>
      </c>
      <c r="J2752" s="1">
        <v>0.44</v>
      </c>
      <c r="K2752">
        <f t="shared" si="42"/>
        <v>4284</v>
      </c>
    </row>
    <row r="2753" spans="1:11" x14ac:dyDescent="0.2">
      <c r="A2753" s="1">
        <v>2752</v>
      </c>
      <c r="B2753" s="2" t="s">
        <v>11593</v>
      </c>
      <c r="C2753" s="1" t="s">
        <v>3141</v>
      </c>
      <c r="D2753" s="2" t="s">
        <v>11582</v>
      </c>
      <c r="E2753" s="1" t="s">
        <v>11</v>
      </c>
      <c r="F2753" s="1">
        <v>73</v>
      </c>
      <c r="G2753" s="1" t="s">
        <v>28</v>
      </c>
      <c r="H2753" s="3">
        <v>1433743</v>
      </c>
      <c r="I2753" s="1">
        <v>67.91</v>
      </c>
      <c r="J2753" s="1">
        <v>0.43</v>
      </c>
      <c r="K2753">
        <f t="shared" si="42"/>
        <v>4186</v>
      </c>
    </row>
    <row r="2754" spans="1:11" x14ac:dyDescent="0.2">
      <c r="A2754" s="1">
        <v>2753</v>
      </c>
      <c r="B2754" s="2" t="s">
        <v>11594</v>
      </c>
      <c r="C2754" s="1" t="s">
        <v>3141</v>
      </c>
      <c r="D2754" s="2" t="s">
        <v>11582</v>
      </c>
      <c r="E2754" s="1" t="s">
        <v>11</v>
      </c>
      <c r="F2754" s="1">
        <v>60</v>
      </c>
      <c r="G2754" s="1" t="s">
        <v>18</v>
      </c>
      <c r="H2754" s="3">
        <v>1433743</v>
      </c>
      <c r="I2754" s="1">
        <v>67.91</v>
      </c>
      <c r="J2754" s="1">
        <v>0.37</v>
      </c>
      <c r="K2754">
        <f t="shared" si="42"/>
        <v>3602</v>
      </c>
    </row>
    <row r="2755" spans="1:11" x14ac:dyDescent="0.2">
      <c r="A2755" s="1">
        <v>2754</v>
      </c>
      <c r="B2755" s="2" t="s">
        <v>11595</v>
      </c>
      <c r="C2755" s="1" t="s">
        <v>3141</v>
      </c>
      <c r="D2755" s="2" t="s">
        <v>11582</v>
      </c>
      <c r="E2755" s="1" t="s">
        <v>11</v>
      </c>
      <c r="F2755" s="1">
        <v>37</v>
      </c>
      <c r="G2755" s="1" t="s">
        <v>24</v>
      </c>
      <c r="H2755" s="3">
        <v>1433743</v>
      </c>
      <c r="I2755" s="1">
        <v>67.91</v>
      </c>
      <c r="J2755" s="1">
        <v>0.34</v>
      </c>
      <c r="K2755">
        <f t="shared" ref="K2755:K2818" si="43">INT((H2755*I2755*J2755)/10000)</f>
        <v>3310</v>
      </c>
    </row>
    <row r="2756" spans="1:11" x14ac:dyDescent="0.2">
      <c r="A2756" s="1">
        <v>2755</v>
      </c>
      <c r="B2756" s="2" t="s">
        <v>11596</v>
      </c>
      <c r="C2756" s="1" t="s">
        <v>3141</v>
      </c>
      <c r="D2756" s="2" t="s">
        <v>11582</v>
      </c>
      <c r="E2756" s="1" t="s">
        <v>11</v>
      </c>
      <c r="F2756" s="1">
        <v>37</v>
      </c>
      <c r="G2756" s="1" t="s">
        <v>482</v>
      </c>
      <c r="H2756" s="3">
        <v>1433743</v>
      </c>
      <c r="I2756" s="1">
        <v>67.91</v>
      </c>
      <c r="J2756" s="1">
        <v>0.32</v>
      </c>
      <c r="K2756">
        <f t="shared" si="43"/>
        <v>3115</v>
      </c>
    </row>
    <row r="2757" spans="1:11" x14ac:dyDescent="0.2">
      <c r="A2757" s="1">
        <v>2756</v>
      </c>
      <c r="B2757" s="2" t="s">
        <v>11597</v>
      </c>
      <c r="C2757" s="1" t="s">
        <v>3141</v>
      </c>
      <c r="D2757" s="2" t="s">
        <v>3329</v>
      </c>
      <c r="E2757" s="1" t="s">
        <v>11</v>
      </c>
      <c r="F2757" s="1">
        <v>69</v>
      </c>
      <c r="G2757" s="1" t="s">
        <v>14</v>
      </c>
      <c r="H2757" s="3">
        <v>1437155</v>
      </c>
      <c r="I2757" s="1">
        <v>68.09</v>
      </c>
      <c r="J2757" s="1">
        <v>39.9</v>
      </c>
      <c r="K2757">
        <f t="shared" si="43"/>
        <v>390444</v>
      </c>
    </row>
    <row r="2758" spans="1:11" x14ac:dyDescent="0.2">
      <c r="A2758" s="1">
        <v>2757</v>
      </c>
      <c r="B2758" s="2" t="s">
        <v>11598</v>
      </c>
      <c r="C2758" s="1" t="s">
        <v>3141</v>
      </c>
      <c r="D2758" s="2" t="s">
        <v>3329</v>
      </c>
      <c r="E2758" s="1" t="s">
        <v>11</v>
      </c>
      <c r="F2758" s="1">
        <v>59</v>
      </c>
      <c r="G2758" s="1" t="s">
        <v>12</v>
      </c>
      <c r="H2758" s="3">
        <v>1437155</v>
      </c>
      <c r="I2758" s="1">
        <v>68.09</v>
      </c>
      <c r="J2758" s="1">
        <v>34.65</v>
      </c>
      <c r="K2758">
        <f t="shared" si="43"/>
        <v>339070</v>
      </c>
    </row>
    <row r="2759" spans="1:11" x14ac:dyDescent="0.2">
      <c r="A2759" s="1">
        <v>2758</v>
      </c>
      <c r="B2759" s="2" t="s">
        <v>11599</v>
      </c>
      <c r="C2759" s="1" t="s">
        <v>3141</v>
      </c>
      <c r="D2759" s="2" t="s">
        <v>3329</v>
      </c>
      <c r="E2759" s="1" t="s">
        <v>11</v>
      </c>
      <c r="F2759" s="1">
        <v>29</v>
      </c>
      <c r="G2759" s="1" t="s">
        <v>182</v>
      </c>
      <c r="H2759" s="3">
        <v>1437155</v>
      </c>
      <c r="I2759" s="1">
        <v>68.09</v>
      </c>
      <c r="J2759" s="1">
        <v>19.010000000000002</v>
      </c>
      <c r="K2759">
        <f t="shared" si="43"/>
        <v>186024</v>
      </c>
    </row>
    <row r="2760" spans="1:11" x14ac:dyDescent="0.2">
      <c r="A2760" s="1">
        <v>2759</v>
      </c>
      <c r="B2760" s="2" t="s">
        <v>11600</v>
      </c>
      <c r="C2760" s="1" t="s">
        <v>3141</v>
      </c>
      <c r="D2760" s="2" t="s">
        <v>3329</v>
      </c>
      <c r="E2760" s="1" t="s">
        <v>11</v>
      </c>
      <c r="F2760" s="1">
        <v>49</v>
      </c>
      <c r="G2760" s="1" t="s">
        <v>16</v>
      </c>
      <c r="H2760" s="3">
        <v>1437155</v>
      </c>
      <c r="I2760" s="1">
        <v>68.09</v>
      </c>
      <c r="J2760" s="1">
        <v>1.49</v>
      </c>
      <c r="K2760">
        <f t="shared" si="43"/>
        <v>14580</v>
      </c>
    </row>
    <row r="2761" spans="1:11" x14ac:dyDescent="0.2">
      <c r="A2761" s="1">
        <v>2760</v>
      </c>
      <c r="B2761" s="2" t="s">
        <v>11601</v>
      </c>
      <c r="C2761" s="1" t="s">
        <v>3141</v>
      </c>
      <c r="D2761" s="2" t="s">
        <v>3329</v>
      </c>
      <c r="E2761" s="1" t="s">
        <v>11</v>
      </c>
      <c r="F2761" s="1">
        <v>45</v>
      </c>
      <c r="G2761" s="1" t="s">
        <v>18</v>
      </c>
      <c r="H2761" s="3">
        <v>1437155</v>
      </c>
      <c r="I2761" s="1">
        <v>68.09</v>
      </c>
      <c r="J2761" s="1">
        <v>0.81</v>
      </c>
      <c r="K2761">
        <f t="shared" si="43"/>
        <v>7926</v>
      </c>
    </row>
    <row r="2762" spans="1:11" x14ac:dyDescent="0.2">
      <c r="A2762" s="1">
        <v>2761</v>
      </c>
      <c r="B2762" s="2" t="s">
        <v>11602</v>
      </c>
      <c r="C2762" s="1" t="s">
        <v>3141</v>
      </c>
      <c r="D2762" s="2" t="s">
        <v>3329</v>
      </c>
      <c r="E2762" s="1" t="s">
        <v>11</v>
      </c>
      <c r="F2762" s="1">
        <v>32</v>
      </c>
      <c r="G2762" s="1" t="s">
        <v>18</v>
      </c>
      <c r="H2762" s="3">
        <v>1437155</v>
      </c>
      <c r="I2762" s="1">
        <v>68.09</v>
      </c>
      <c r="J2762" s="1">
        <v>0.55000000000000004</v>
      </c>
      <c r="K2762">
        <f t="shared" si="43"/>
        <v>5382</v>
      </c>
    </row>
    <row r="2763" spans="1:11" x14ac:dyDescent="0.2">
      <c r="A2763" s="1">
        <v>2762</v>
      </c>
      <c r="B2763" s="2" t="s">
        <v>11603</v>
      </c>
      <c r="C2763" s="1" t="s">
        <v>3141</v>
      </c>
      <c r="D2763" s="2" t="s">
        <v>3329</v>
      </c>
      <c r="E2763" s="1" t="s">
        <v>11</v>
      </c>
      <c r="F2763" s="1">
        <v>36</v>
      </c>
      <c r="G2763" s="1" t="s">
        <v>18</v>
      </c>
      <c r="H2763" s="3">
        <v>1437155</v>
      </c>
      <c r="I2763" s="1">
        <v>68.09</v>
      </c>
      <c r="J2763" s="1">
        <v>0.53</v>
      </c>
      <c r="K2763">
        <f t="shared" si="43"/>
        <v>5186</v>
      </c>
    </row>
    <row r="2764" spans="1:11" x14ac:dyDescent="0.2">
      <c r="A2764" s="1">
        <v>2763</v>
      </c>
      <c r="B2764" s="2" t="s">
        <v>11604</v>
      </c>
      <c r="C2764" s="1" t="s">
        <v>3141</v>
      </c>
      <c r="D2764" s="2" t="s">
        <v>3329</v>
      </c>
      <c r="E2764" s="1" t="s">
        <v>11</v>
      </c>
      <c r="F2764" s="1">
        <v>40</v>
      </c>
      <c r="G2764" s="1" t="s">
        <v>18</v>
      </c>
      <c r="H2764" s="3">
        <v>1437155</v>
      </c>
      <c r="I2764" s="1">
        <v>68.09</v>
      </c>
      <c r="J2764" s="1">
        <v>0.51</v>
      </c>
      <c r="K2764">
        <f t="shared" si="43"/>
        <v>4990</v>
      </c>
    </row>
    <row r="2765" spans="1:11" x14ac:dyDescent="0.2">
      <c r="A2765" s="1">
        <v>2764</v>
      </c>
      <c r="B2765" s="2" t="s">
        <v>11605</v>
      </c>
      <c r="C2765" s="1" t="s">
        <v>3141</v>
      </c>
      <c r="D2765" s="2" t="s">
        <v>3329</v>
      </c>
      <c r="E2765" s="1" t="s">
        <v>11</v>
      </c>
      <c r="F2765" s="1">
        <v>55</v>
      </c>
      <c r="G2765" s="1" t="s">
        <v>11437</v>
      </c>
      <c r="H2765" s="3">
        <v>1437155</v>
      </c>
      <c r="I2765" s="1">
        <v>68.09</v>
      </c>
      <c r="J2765" s="1">
        <v>0.43</v>
      </c>
      <c r="K2765">
        <f t="shared" si="43"/>
        <v>4207</v>
      </c>
    </row>
    <row r="2766" spans="1:11" x14ac:dyDescent="0.2">
      <c r="A2766" s="1">
        <v>2765</v>
      </c>
      <c r="B2766" s="2" t="s">
        <v>11606</v>
      </c>
      <c r="C2766" s="1" t="s">
        <v>3141</v>
      </c>
      <c r="D2766" s="2" t="s">
        <v>3329</v>
      </c>
      <c r="E2766" s="1" t="s">
        <v>11</v>
      </c>
      <c r="F2766" s="1">
        <v>50</v>
      </c>
      <c r="G2766" s="1" t="s">
        <v>18</v>
      </c>
      <c r="H2766" s="3">
        <v>1437155</v>
      </c>
      <c r="I2766" s="1">
        <v>68.09</v>
      </c>
      <c r="J2766" s="1">
        <v>0.33</v>
      </c>
      <c r="K2766">
        <f t="shared" si="43"/>
        <v>3229</v>
      </c>
    </row>
    <row r="2767" spans="1:11" x14ac:dyDescent="0.2">
      <c r="A2767" s="1">
        <v>2766</v>
      </c>
      <c r="B2767" s="2" t="s">
        <v>11607</v>
      </c>
      <c r="C2767" s="1" t="s">
        <v>3141</v>
      </c>
      <c r="D2767" s="2" t="s">
        <v>3329</v>
      </c>
      <c r="E2767" s="1" t="s">
        <v>11</v>
      </c>
      <c r="F2767" s="1">
        <v>30</v>
      </c>
      <c r="G2767" s="1" t="s">
        <v>18</v>
      </c>
      <c r="H2767" s="3">
        <v>1437155</v>
      </c>
      <c r="I2767" s="1">
        <v>68.09</v>
      </c>
      <c r="J2767" s="1">
        <v>0.28999999999999998</v>
      </c>
      <c r="K2767">
        <f t="shared" si="43"/>
        <v>2837</v>
      </c>
    </row>
    <row r="2768" spans="1:11" x14ac:dyDescent="0.2">
      <c r="A2768" s="1">
        <v>2767</v>
      </c>
      <c r="B2768" s="2" t="s">
        <v>11608</v>
      </c>
      <c r="C2768" s="1" t="s">
        <v>3141</v>
      </c>
      <c r="D2768" s="2" t="s">
        <v>3329</v>
      </c>
      <c r="E2768" s="1" t="s">
        <v>11</v>
      </c>
      <c r="F2768" s="1">
        <v>42</v>
      </c>
      <c r="G2768" s="1" t="s">
        <v>18</v>
      </c>
      <c r="H2768" s="3">
        <v>1437155</v>
      </c>
      <c r="I2768" s="1">
        <v>68.09</v>
      </c>
      <c r="J2768" s="1">
        <v>0.28999999999999998</v>
      </c>
      <c r="K2768">
        <f t="shared" si="43"/>
        <v>2837</v>
      </c>
    </row>
    <row r="2769" spans="1:11" x14ac:dyDescent="0.2">
      <c r="A2769" s="1">
        <v>2768</v>
      </c>
      <c r="B2769" s="2" t="s">
        <v>11609</v>
      </c>
      <c r="C2769" s="1" t="s">
        <v>3141</v>
      </c>
      <c r="D2769" s="2" t="s">
        <v>3329</v>
      </c>
      <c r="E2769" s="1" t="s">
        <v>11</v>
      </c>
      <c r="F2769" s="1">
        <v>64</v>
      </c>
      <c r="G2769" s="1" t="s">
        <v>18</v>
      </c>
      <c r="H2769" s="3">
        <v>1437155</v>
      </c>
      <c r="I2769" s="1">
        <v>68.09</v>
      </c>
      <c r="J2769" s="1">
        <v>0.23</v>
      </c>
      <c r="K2769">
        <f t="shared" si="43"/>
        <v>2250</v>
      </c>
    </row>
    <row r="2770" spans="1:11" x14ac:dyDescent="0.2">
      <c r="A2770" s="1">
        <v>2769</v>
      </c>
      <c r="B2770" s="2" t="s">
        <v>11610</v>
      </c>
      <c r="C2770" s="1" t="s">
        <v>3141</v>
      </c>
      <c r="D2770" s="2" t="s">
        <v>3329</v>
      </c>
      <c r="E2770" s="1" t="s">
        <v>11</v>
      </c>
      <c r="F2770" s="1">
        <v>40</v>
      </c>
      <c r="G2770" s="1" t="s">
        <v>297</v>
      </c>
      <c r="H2770" s="3">
        <v>1437155</v>
      </c>
      <c r="I2770" s="1">
        <v>68.09</v>
      </c>
      <c r="J2770" s="1">
        <v>0.23</v>
      </c>
      <c r="K2770">
        <f t="shared" si="43"/>
        <v>2250</v>
      </c>
    </row>
    <row r="2771" spans="1:11" x14ac:dyDescent="0.2">
      <c r="A2771" s="1">
        <v>2770</v>
      </c>
      <c r="B2771" s="2" t="s">
        <v>11611</v>
      </c>
      <c r="C2771" s="1" t="s">
        <v>3141</v>
      </c>
      <c r="D2771" s="2" t="s">
        <v>3329</v>
      </c>
      <c r="E2771" s="1" t="s">
        <v>11</v>
      </c>
      <c r="F2771" s="1">
        <v>62</v>
      </c>
      <c r="G2771" s="1" t="s">
        <v>18</v>
      </c>
      <c r="H2771" s="3">
        <v>1437155</v>
      </c>
      <c r="I2771" s="1">
        <v>68.09</v>
      </c>
      <c r="J2771" s="1">
        <v>0.14000000000000001</v>
      </c>
      <c r="K2771">
        <f t="shared" si="43"/>
        <v>1369</v>
      </c>
    </row>
    <row r="2772" spans="1:11" x14ac:dyDescent="0.2">
      <c r="A2772" s="1">
        <v>2771</v>
      </c>
      <c r="B2772" s="2" t="s">
        <v>11612</v>
      </c>
      <c r="C2772" s="1" t="s">
        <v>3141</v>
      </c>
      <c r="D2772" s="2" t="s">
        <v>3329</v>
      </c>
      <c r="E2772" s="1" t="s">
        <v>11</v>
      </c>
      <c r="F2772" s="1">
        <v>39</v>
      </c>
      <c r="G2772" s="1" t="s">
        <v>126</v>
      </c>
      <c r="H2772" s="3">
        <v>1437155</v>
      </c>
      <c r="I2772" s="1">
        <v>68.09</v>
      </c>
      <c r="J2772" s="1">
        <v>0.13</v>
      </c>
      <c r="K2772">
        <f t="shared" si="43"/>
        <v>1272</v>
      </c>
    </row>
    <row r="2773" spans="1:11" x14ac:dyDescent="0.2">
      <c r="A2773" s="1">
        <v>2772</v>
      </c>
      <c r="B2773" s="2" t="s">
        <v>11613</v>
      </c>
      <c r="C2773" s="1" t="s">
        <v>3141</v>
      </c>
      <c r="D2773" s="2" t="s">
        <v>3329</v>
      </c>
      <c r="E2773" s="1" t="s">
        <v>11</v>
      </c>
      <c r="F2773" s="1">
        <v>62</v>
      </c>
      <c r="G2773" s="1" t="s">
        <v>18</v>
      </c>
      <c r="H2773" s="3">
        <v>1437155</v>
      </c>
      <c r="I2773" s="1">
        <v>68.09</v>
      </c>
      <c r="J2773" s="1">
        <v>0.12</v>
      </c>
      <c r="K2773">
        <f t="shared" si="43"/>
        <v>1174</v>
      </c>
    </row>
    <row r="2774" spans="1:11" x14ac:dyDescent="0.2">
      <c r="A2774" s="1">
        <v>2773</v>
      </c>
      <c r="B2774" s="2" t="s">
        <v>11614</v>
      </c>
      <c r="C2774" s="1" t="s">
        <v>3141</v>
      </c>
      <c r="D2774" s="2" t="s">
        <v>3329</v>
      </c>
      <c r="E2774" s="1" t="s">
        <v>11</v>
      </c>
      <c r="F2774" s="1">
        <v>70</v>
      </c>
      <c r="G2774" s="1" t="s">
        <v>18</v>
      </c>
      <c r="H2774" s="3">
        <v>1437155</v>
      </c>
      <c r="I2774" s="1">
        <v>68.09</v>
      </c>
      <c r="J2774" s="1">
        <v>0.12</v>
      </c>
      <c r="K2774">
        <f t="shared" si="43"/>
        <v>1174</v>
      </c>
    </row>
    <row r="2775" spans="1:11" x14ac:dyDescent="0.2">
      <c r="A2775" s="1">
        <v>2774</v>
      </c>
      <c r="B2775" s="2" t="s">
        <v>11615</v>
      </c>
      <c r="C2775" s="1" t="s">
        <v>3141</v>
      </c>
      <c r="D2775" s="2" t="s">
        <v>3329</v>
      </c>
      <c r="E2775" s="1" t="s">
        <v>11</v>
      </c>
      <c r="F2775" s="1">
        <v>54</v>
      </c>
      <c r="G2775" s="1" t="s">
        <v>18</v>
      </c>
      <c r="H2775" s="3">
        <v>1437155</v>
      </c>
      <c r="I2775" s="1">
        <v>68.09</v>
      </c>
      <c r="J2775" s="1">
        <v>0.11</v>
      </c>
      <c r="K2775">
        <f t="shared" si="43"/>
        <v>1076</v>
      </c>
    </row>
    <row r="2776" spans="1:11" x14ac:dyDescent="0.2">
      <c r="A2776" s="1">
        <v>2775</v>
      </c>
      <c r="B2776" s="2" t="s">
        <v>11616</v>
      </c>
      <c r="C2776" s="1" t="s">
        <v>3141</v>
      </c>
      <c r="D2776" s="2" t="s">
        <v>3329</v>
      </c>
      <c r="E2776" s="1" t="s">
        <v>11</v>
      </c>
      <c r="F2776" s="1">
        <v>52</v>
      </c>
      <c r="G2776" s="1" t="s">
        <v>18</v>
      </c>
      <c r="H2776" s="3">
        <v>1437155</v>
      </c>
      <c r="I2776" s="1">
        <v>68.09</v>
      </c>
      <c r="J2776" s="1">
        <v>0.11</v>
      </c>
      <c r="K2776">
        <f t="shared" si="43"/>
        <v>1076</v>
      </c>
    </row>
    <row r="2777" spans="1:11" x14ac:dyDescent="0.2">
      <c r="A2777" s="1">
        <v>2776</v>
      </c>
      <c r="B2777" s="2" t="s">
        <v>11617</v>
      </c>
      <c r="C2777" s="1" t="s">
        <v>3141</v>
      </c>
      <c r="D2777" s="2" t="s">
        <v>3349</v>
      </c>
      <c r="E2777" s="1" t="s">
        <v>11</v>
      </c>
      <c r="F2777" s="1">
        <v>44</v>
      </c>
      <c r="G2777" s="1" t="s">
        <v>12</v>
      </c>
      <c r="H2777" s="3">
        <v>1284427</v>
      </c>
      <c r="I2777" s="1">
        <v>67.56</v>
      </c>
      <c r="J2777" s="1">
        <v>50.48</v>
      </c>
      <c r="K2777">
        <f t="shared" si="43"/>
        <v>438044</v>
      </c>
    </row>
    <row r="2778" spans="1:11" x14ac:dyDescent="0.2">
      <c r="A2778" s="1">
        <v>2777</v>
      </c>
      <c r="B2778" s="2" t="s">
        <v>11618</v>
      </c>
      <c r="C2778" s="1" t="s">
        <v>3141</v>
      </c>
      <c r="D2778" s="2" t="s">
        <v>3349</v>
      </c>
      <c r="E2778" s="1" t="s">
        <v>11</v>
      </c>
      <c r="F2778" s="1">
        <v>62</v>
      </c>
      <c r="G2778" s="1" t="s">
        <v>14</v>
      </c>
      <c r="H2778" s="3">
        <v>1284427</v>
      </c>
      <c r="I2778" s="1">
        <v>67.56</v>
      </c>
      <c r="J2778" s="1">
        <v>44.11</v>
      </c>
      <c r="K2778">
        <f t="shared" si="43"/>
        <v>382768</v>
      </c>
    </row>
    <row r="2779" spans="1:11" x14ac:dyDescent="0.2">
      <c r="A2779" s="1">
        <v>2778</v>
      </c>
      <c r="B2779" s="2" t="s">
        <v>11619</v>
      </c>
      <c r="C2779" s="1" t="s">
        <v>3141</v>
      </c>
      <c r="D2779" s="2" t="s">
        <v>3349</v>
      </c>
      <c r="E2779" s="1" t="s">
        <v>11</v>
      </c>
      <c r="F2779" s="1">
        <v>42</v>
      </c>
      <c r="G2779" s="1" t="s">
        <v>16</v>
      </c>
      <c r="H2779" s="3">
        <v>1284427</v>
      </c>
      <c r="I2779" s="1">
        <v>67.56</v>
      </c>
      <c r="J2779" s="1">
        <v>2.2799999999999998</v>
      </c>
      <c r="K2779">
        <f t="shared" si="43"/>
        <v>19784</v>
      </c>
    </row>
    <row r="2780" spans="1:11" x14ac:dyDescent="0.2">
      <c r="A2780" s="1">
        <v>2779</v>
      </c>
      <c r="B2780" s="2" t="s">
        <v>11620</v>
      </c>
      <c r="C2780" s="1" t="s">
        <v>3141</v>
      </c>
      <c r="D2780" s="2" t="s">
        <v>3349</v>
      </c>
      <c r="E2780" s="1" t="s">
        <v>44</v>
      </c>
      <c r="F2780" s="1">
        <v>37</v>
      </c>
      <c r="G2780" s="1" t="s">
        <v>18</v>
      </c>
      <c r="H2780" s="3">
        <v>1284427</v>
      </c>
      <c r="I2780" s="1">
        <v>67.56</v>
      </c>
      <c r="J2780" s="1">
        <v>1.49</v>
      </c>
      <c r="K2780">
        <f t="shared" si="43"/>
        <v>12929</v>
      </c>
    </row>
    <row r="2781" spans="1:11" x14ac:dyDescent="0.2">
      <c r="A2781" s="1">
        <v>2780</v>
      </c>
      <c r="B2781" s="2" t="s">
        <v>11621</v>
      </c>
      <c r="C2781" s="1" t="s">
        <v>3141</v>
      </c>
      <c r="D2781" s="2" t="s">
        <v>3349</v>
      </c>
      <c r="E2781" s="1" t="s">
        <v>11</v>
      </c>
      <c r="F2781" s="1">
        <v>32</v>
      </c>
      <c r="G2781" s="1" t="s">
        <v>18</v>
      </c>
      <c r="H2781" s="3">
        <v>1284427</v>
      </c>
      <c r="I2781" s="1">
        <v>67.56</v>
      </c>
      <c r="J2781" s="1">
        <v>0.63</v>
      </c>
      <c r="K2781">
        <f t="shared" si="43"/>
        <v>5466</v>
      </c>
    </row>
    <row r="2782" spans="1:11" x14ac:dyDescent="0.2">
      <c r="A2782" s="1">
        <v>2781</v>
      </c>
      <c r="B2782" s="2" t="s">
        <v>11622</v>
      </c>
      <c r="C2782" s="1" t="s">
        <v>3141</v>
      </c>
      <c r="D2782" s="2" t="s">
        <v>3349</v>
      </c>
      <c r="E2782" s="1" t="s">
        <v>11</v>
      </c>
      <c r="F2782" s="1">
        <v>32</v>
      </c>
      <c r="G2782" s="1" t="s">
        <v>18</v>
      </c>
      <c r="H2782" s="3">
        <v>1284427</v>
      </c>
      <c r="I2782" s="1">
        <v>67.56</v>
      </c>
      <c r="J2782" s="1">
        <v>0.59</v>
      </c>
      <c r="K2782">
        <f t="shared" si="43"/>
        <v>5119</v>
      </c>
    </row>
    <row r="2783" spans="1:11" x14ac:dyDescent="0.2">
      <c r="A2783" s="1">
        <v>2782</v>
      </c>
      <c r="B2783" s="2" t="s">
        <v>11623</v>
      </c>
      <c r="C2783" s="1" t="s">
        <v>3141</v>
      </c>
      <c r="D2783" s="2" t="s">
        <v>3349</v>
      </c>
      <c r="E2783" s="1" t="s">
        <v>11</v>
      </c>
      <c r="F2783" s="1">
        <v>60</v>
      </c>
      <c r="G2783" s="1" t="s">
        <v>18</v>
      </c>
      <c r="H2783" s="3">
        <v>1284427</v>
      </c>
      <c r="I2783" s="1">
        <v>67.56</v>
      </c>
      <c r="J2783" s="1">
        <v>0.42</v>
      </c>
      <c r="K2783">
        <f t="shared" si="43"/>
        <v>3644</v>
      </c>
    </row>
    <row r="2784" spans="1:11" x14ac:dyDescent="0.2">
      <c r="A2784" s="1">
        <v>2783</v>
      </c>
      <c r="B2784" s="2" t="s">
        <v>3363</v>
      </c>
      <c r="C2784" s="1" t="s">
        <v>3141</v>
      </c>
      <c r="D2784" s="2" t="s">
        <v>3362</v>
      </c>
      <c r="E2784" s="1" t="s">
        <v>11</v>
      </c>
      <c r="F2784" s="1">
        <v>41</v>
      </c>
      <c r="G2784" s="1" t="s">
        <v>12</v>
      </c>
      <c r="H2784" s="3">
        <v>1534401</v>
      </c>
      <c r="I2784" s="1">
        <v>54.48</v>
      </c>
      <c r="J2784" s="1">
        <v>44.37</v>
      </c>
      <c r="K2784">
        <f t="shared" si="43"/>
        <v>370907</v>
      </c>
    </row>
    <row r="2785" spans="1:11" x14ac:dyDescent="0.2">
      <c r="A2785" s="1">
        <v>2784</v>
      </c>
      <c r="B2785" s="2" t="s">
        <v>11624</v>
      </c>
      <c r="C2785" s="1" t="s">
        <v>3141</v>
      </c>
      <c r="D2785" s="2" t="s">
        <v>3362</v>
      </c>
      <c r="E2785" s="1" t="s">
        <v>11</v>
      </c>
      <c r="F2785" s="1">
        <v>37</v>
      </c>
      <c r="G2785" s="1" t="s">
        <v>14</v>
      </c>
      <c r="H2785" s="3">
        <v>1534401</v>
      </c>
      <c r="I2785" s="1">
        <v>54.48</v>
      </c>
      <c r="J2785" s="1">
        <v>28.15</v>
      </c>
      <c r="K2785">
        <f t="shared" si="43"/>
        <v>235317</v>
      </c>
    </row>
    <row r="2786" spans="1:11" x14ac:dyDescent="0.2">
      <c r="A2786" s="1">
        <v>2785</v>
      </c>
      <c r="B2786" s="2" t="s">
        <v>11625</v>
      </c>
      <c r="C2786" s="1" t="s">
        <v>3141</v>
      </c>
      <c r="D2786" s="2" t="s">
        <v>3362</v>
      </c>
      <c r="E2786" s="1" t="s">
        <v>11</v>
      </c>
      <c r="F2786" s="1">
        <v>42</v>
      </c>
      <c r="G2786" s="1" t="s">
        <v>182</v>
      </c>
      <c r="H2786" s="3">
        <v>1534401</v>
      </c>
      <c r="I2786" s="1">
        <v>54.48</v>
      </c>
      <c r="J2786" s="1">
        <v>17.48</v>
      </c>
      <c r="K2786">
        <f t="shared" si="43"/>
        <v>146122</v>
      </c>
    </row>
    <row r="2787" spans="1:11" x14ac:dyDescent="0.2">
      <c r="A2787" s="1">
        <v>2786</v>
      </c>
      <c r="B2787" s="2" t="s">
        <v>11626</v>
      </c>
      <c r="C2787" s="1" t="s">
        <v>3141</v>
      </c>
      <c r="D2787" s="2" t="s">
        <v>3362</v>
      </c>
      <c r="E2787" s="1" t="s">
        <v>11</v>
      </c>
      <c r="F2787" s="1">
        <v>58</v>
      </c>
      <c r="G2787" s="1" t="s">
        <v>16</v>
      </c>
      <c r="H2787" s="3">
        <v>1534401</v>
      </c>
      <c r="I2787" s="1">
        <v>54.48</v>
      </c>
      <c r="J2787" s="1">
        <v>3.44</v>
      </c>
      <c r="K2787">
        <f t="shared" si="43"/>
        <v>28756</v>
      </c>
    </row>
    <row r="2788" spans="1:11" x14ac:dyDescent="0.2">
      <c r="A2788" s="1">
        <v>2787</v>
      </c>
      <c r="B2788" s="2" t="s">
        <v>11627</v>
      </c>
      <c r="C2788" s="1" t="s">
        <v>3141</v>
      </c>
      <c r="D2788" s="2" t="s">
        <v>3362</v>
      </c>
      <c r="E2788" s="1" t="s">
        <v>11</v>
      </c>
      <c r="F2788" s="1">
        <v>46</v>
      </c>
      <c r="G2788" s="1" t="s">
        <v>504</v>
      </c>
      <c r="H2788" s="3">
        <v>1534401</v>
      </c>
      <c r="I2788" s="1">
        <v>54.48</v>
      </c>
      <c r="J2788" s="1">
        <v>1.95</v>
      </c>
      <c r="K2788">
        <f t="shared" si="43"/>
        <v>16300</v>
      </c>
    </row>
    <row r="2789" spans="1:11" x14ac:dyDescent="0.2">
      <c r="A2789" s="1">
        <v>2788</v>
      </c>
      <c r="B2789" s="2" t="s">
        <v>11628</v>
      </c>
      <c r="C2789" s="1" t="s">
        <v>3141</v>
      </c>
      <c r="D2789" s="2" t="s">
        <v>3362</v>
      </c>
      <c r="E2789" s="1" t="s">
        <v>11</v>
      </c>
      <c r="F2789" s="1">
        <v>57</v>
      </c>
      <c r="G2789" s="1" t="s">
        <v>18</v>
      </c>
      <c r="H2789" s="3">
        <v>1534401</v>
      </c>
      <c r="I2789" s="1">
        <v>54.48</v>
      </c>
      <c r="J2789" s="1">
        <v>1.84</v>
      </c>
      <c r="K2789">
        <f t="shared" si="43"/>
        <v>15381</v>
      </c>
    </row>
    <row r="2790" spans="1:11" x14ac:dyDescent="0.2">
      <c r="A2790" s="1">
        <v>2789</v>
      </c>
      <c r="B2790" s="2" t="s">
        <v>11629</v>
      </c>
      <c r="C2790" s="1" t="s">
        <v>3141</v>
      </c>
      <c r="D2790" s="2" t="s">
        <v>3362</v>
      </c>
      <c r="E2790" s="1" t="s">
        <v>44</v>
      </c>
      <c r="F2790" s="1">
        <v>33</v>
      </c>
      <c r="G2790" s="1" t="s">
        <v>18</v>
      </c>
      <c r="H2790" s="3">
        <v>1534401</v>
      </c>
      <c r="I2790" s="1">
        <v>54.48</v>
      </c>
      <c r="J2790" s="1">
        <v>0.65</v>
      </c>
      <c r="K2790">
        <f t="shared" si="43"/>
        <v>5433</v>
      </c>
    </row>
    <row r="2791" spans="1:11" x14ac:dyDescent="0.2">
      <c r="A2791" s="1">
        <v>2790</v>
      </c>
      <c r="B2791" s="2" t="s">
        <v>11630</v>
      </c>
      <c r="C2791" s="1" t="s">
        <v>3141</v>
      </c>
      <c r="D2791" s="2" t="s">
        <v>3362</v>
      </c>
      <c r="E2791" s="1" t="s">
        <v>11</v>
      </c>
      <c r="F2791" s="1">
        <v>61</v>
      </c>
      <c r="G2791" s="1" t="s">
        <v>18</v>
      </c>
      <c r="H2791" s="3">
        <v>1534401</v>
      </c>
      <c r="I2791" s="1">
        <v>54.48</v>
      </c>
      <c r="J2791" s="1">
        <v>0.64</v>
      </c>
      <c r="K2791">
        <f t="shared" si="43"/>
        <v>5350</v>
      </c>
    </row>
    <row r="2792" spans="1:11" x14ac:dyDescent="0.2">
      <c r="A2792" s="1">
        <v>2791</v>
      </c>
      <c r="B2792" s="2" t="s">
        <v>11631</v>
      </c>
      <c r="C2792" s="1" t="s">
        <v>3141</v>
      </c>
      <c r="D2792" s="2" t="s">
        <v>3362</v>
      </c>
      <c r="E2792" s="1" t="s">
        <v>11</v>
      </c>
      <c r="F2792" s="1">
        <v>49</v>
      </c>
      <c r="G2792" s="1" t="s">
        <v>18</v>
      </c>
      <c r="H2792" s="3">
        <v>1534401</v>
      </c>
      <c r="I2792" s="1">
        <v>54.48</v>
      </c>
      <c r="J2792" s="1">
        <v>0.55000000000000004</v>
      </c>
      <c r="K2792">
        <f t="shared" si="43"/>
        <v>4597</v>
      </c>
    </row>
    <row r="2793" spans="1:11" x14ac:dyDescent="0.2">
      <c r="A2793" s="1">
        <v>2792</v>
      </c>
      <c r="B2793" s="2" t="s">
        <v>11632</v>
      </c>
      <c r="C2793" s="1" t="s">
        <v>3141</v>
      </c>
      <c r="D2793" s="2" t="s">
        <v>3362</v>
      </c>
      <c r="E2793" s="1" t="s">
        <v>11</v>
      </c>
      <c r="F2793" s="1">
        <v>54</v>
      </c>
      <c r="G2793" s="1" t="s">
        <v>18</v>
      </c>
      <c r="H2793" s="3">
        <v>1534401</v>
      </c>
      <c r="I2793" s="1">
        <v>54.48</v>
      </c>
      <c r="J2793" s="1">
        <v>0.49</v>
      </c>
      <c r="K2793">
        <f t="shared" si="43"/>
        <v>4096</v>
      </c>
    </row>
    <row r="2794" spans="1:11" x14ac:dyDescent="0.2">
      <c r="A2794" s="1">
        <v>2793</v>
      </c>
      <c r="B2794" s="2" t="s">
        <v>3372</v>
      </c>
      <c r="C2794" s="1" t="s">
        <v>3141</v>
      </c>
      <c r="D2794" s="2" t="s">
        <v>3362</v>
      </c>
      <c r="E2794" s="1" t="s">
        <v>11</v>
      </c>
      <c r="F2794" s="1">
        <v>48</v>
      </c>
      <c r="G2794" s="1" t="s">
        <v>18</v>
      </c>
      <c r="H2794" s="3">
        <v>1534401</v>
      </c>
      <c r="I2794" s="1">
        <v>54.48</v>
      </c>
      <c r="J2794" s="1">
        <v>0.45</v>
      </c>
      <c r="K2794">
        <f t="shared" si="43"/>
        <v>3761</v>
      </c>
    </row>
    <row r="2795" spans="1:11" x14ac:dyDescent="0.2">
      <c r="A2795" s="1">
        <v>2794</v>
      </c>
      <c r="B2795" s="2" t="s">
        <v>3376</v>
      </c>
      <c r="C2795" s="1" t="s">
        <v>3141</v>
      </c>
      <c r="D2795" s="2" t="s">
        <v>3377</v>
      </c>
      <c r="E2795" s="1" t="s">
        <v>11</v>
      </c>
      <c r="F2795" s="1">
        <v>42</v>
      </c>
      <c r="G2795" s="1" t="s">
        <v>12</v>
      </c>
      <c r="H2795" s="3">
        <v>1364641</v>
      </c>
      <c r="I2795" s="1">
        <v>74.45</v>
      </c>
      <c r="J2795" s="1">
        <v>49.16</v>
      </c>
      <c r="K2795">
        <f t="shared" si="43"/>
        <v>499453</v>
      </c>
    </row>
    <row r="2796" spans="1:11" x14ac:dyDescent="0.2">
      <c r="A2796" s="1">
        <v>2795</v>
      </c>
      <c r="B2796" s="2" t="s">
        <v>3378</v>
      </c>
      <c r="C2796" s="1" t="s">
        <v>3141</v>
      </c>
      <c r="D2796" s="2" t="s">
        <v>3377</v>
      </c>
      <c r="E2796" s="1" t="s">
        <v>11</v>
      </c>
      <c r="F2796" s="1">
        <v>71</v>
      </c>
      <c r="G2796" s="1" t="s">
        <v>14</v>
      </c>
      <c r="H2796" s="3">
        <v>1364641</v>
      </c>
      <c r="I2796" s="1">
        <v>74.45</v>
      </c>
      <c r="J2796" s="1">
        <v>45.18</v>
      </c>
      <c r="K2796">
        <f t="shared" si="43"/>
        <v>459017</v>
      </c>
    </row>
    <row r="2797" spans="1:11" x14ac:dyDescent="0.2">
      <c r="A2797" s="1">
        <v>2796</v>
      </c>
      <c r="B2797" s="2" t="s">
        <v>11633</v>
      </c>
      <c r="C2797" s="1" t="s">
        <v>3141</v>
      </c>
      <c r="D2797" s="2" t="s">
        <v>3377</v>
      </c>
      <c r="E2797" s="1" t="s">
        <v>11</v>
      </c>
      <c r="F2797" s="1">
        <v>71</v>
      </c>
      <c r="G2797" s="1" t="s">
        <v>188</v>
      </c>
      <c r="H2797" s="3">
        <v>1364641</v>
      </c>
      <c r="I2797" s="1">
        <v>74.45</v>
      </c>
      <c r="J2797" s="1">
        <v>1.8</v>
      </c>
      <c r="K2797">
        <f t="shared" si="43"/>
        <v>18287</v>
      </c>
    </row>
    <row r="2798" spans="1:11" x14ac:dyDescent="0.2">
      <c r="A2798" s="1">
        <v>2797</v>
      </c>
      <c r="B2798" s="2" t="s">
        <v>11634</v>
      </c>
      <c r="C2798" s="1" t="s">
        <v>3141</v>
      </c>
      <c r="D2798" s="2" t="s">
        <v>3377</v>
      </c>
      <c r="E2798" s="1" t="s">
        <v>11</v>
      </c>
      <c r="F2798" s="1">
        <v>47</v>
      </c>
      <c r="G2798" s="1" t="s">
        <v>16</v>
      </c>
      <c r="H2798" s="3">
        <v>1364641</v>
      </c>
      <c r="I2798" s="1">
        <v>74.45</v>
      </c>
      <c r="J2798" s="1">
        <v>1</v>
      </c>
      <c r="K2798">
        <f t="shared" si="43"/>
        <v>10159</v>
      </c>
    </row>
    <row r="2799" spans="1:11" x14ac:dyDescent="0.2">
      <c r="A2799" s="1">
        <v>2798</v>
      </c>
      <c r="B2799" s="2" t="s">
        <v>11635</v>
      </c>
      <c r="C2799" s="1" t="s">
        <v>3141</v>
      </c>
      <c r="D2799" s="2" t="s">
        <v>3377</v>
      </c>
      <c r="E2799" s="1" t="s">
        <v>11</v>
      </c>
      <c r="F2799" s="1">
        <v>36</v>
      </c>
      <c r="G2799" s="1" t="s">
        <v>18</v>
      </c>
      <c r="H2799" s="3">
        <v>1364641</v>
      </c>
      <c r="I2799" s="1">
        <v>74.45</v>
      </c>
      <c r="J2799" s="1">
        <v>0.88</v>
      </c>
      <c r="K2799">
        <f t="shared" si="43"/>
        <v>8940</v>
      </c>
    </row>
    <row r="2800" spans="1:11" x14ac:dyDescent="0.2">
      <c r="A2800" s="1">
        <v>2799</v>
      </c>
      <c r="B2800" s="2" t="s">
        <v>11636</v>
      </c>
      <c r="C2800" s="1" t="s">
        <v>3141</v>
      </c>
      <c r="D2800" s="2" t="s">
        <v>3377</v>
      </c>
      <c r="E2800" s="1" t="s">
        <v>11</v>
      </c>
      <c r="F2800" s="1">
        <v>78</v>
      </c>
      <c r="G2800" s="1" t="s">
        <v>18</v>
      </c>
      <c r="H2800" s="3">
        <v>1364641</v>
      </c>
      <c r="I2800" s="1">
        <v>74.45</v>
      </c>
      <c r="J2800" s="1">
        <v>0.59</v>
      </c>
      <c r="K2800">
        <f t="shared" si="43"/>
        <v>5994</v>
      </c>
    </row>
    <row r="2801" spans="1:11" x14ac:dyDescent="0.2">
      <c r="A2801" s="1">
        <v>2800</v>
      </c>
      <c r="B2801" s="2" t="s">
        <v>11637</v>
      </c>
      <c r="C2801" s="1" t="s">
        <v>3141</v>
      </c>
      <c r="D2801" s="2" t="s">
        <v>3377</v>
      </c>
      <c r="E2801" s="1" t="s">
        <v>11</v>
      </c>
      <c r="F2801" s="1">
        <v>59</v>
      </c>
      <c r="G2801" s="1" t="s">
        <v>18</v>
      </c>
      <c r="H2801" s="3">
        <v>1364641</v>
      </c>
      <c r="I2801" s="1">
        <v>74.45</v>
      </c>
      <c r="J2801" s="1">
        <v>0.47</v>
      </c>
      <c r="K2801">
        <f t="shared" si="43"/>
        <v>4775</v>
      </c>
    </row>
    <row r="2802" spans="1:11" x14ac:dyDescent="0.2">
      <c r="A2802" s="1">
        <v>2801</v>
      </c>
      <c r="B2802" s="2" t="s">
        <v>11638</v>
      </c>
      <c r="C2802" s="1" t="s">
        <v>3141</v>
      </c>
      <c r="D2802" s="2" t="s">
        <v>3377</v>
      </c>
      <c r="E2802" s="1" t="s">
        <v>11</v>
      </c>
      <c r="F2802" s="1">
        <v>49</v>
      </c>
      <c r="G2802" s="1" t="s">
        <v>18</v>
      </c>
      <c r="H2802" s="3">
        <v>1364641</v>
      </c>
      <c r="I2802" s="1">
        <v>74.45</v>
      </c>
      <c r="J2802" s="1">
        <v>0.31</v>
      </c>
      <c r="K2802">
        <f t="shared" si="43"/>
        <v>3149</v>
      </c>
    </row>
    <row r="2803" spans="1:11" x14ac:dyDescent="0.2">
      <c r="A2803" s="1">
        <v>2802</v>
      </c>
      <c r="B2803" s="2" t="s">
        <v>11639</v>
      </c>
      <c r="C2803" s="1" t="s">
        <v>3141</v>
      </c>
      <c r="D2803" s="2" t="s">
        <v>3377</v>
      </c>
      <c r="E2803" s="1" t="s">
        <v>11</v>
      </c>
      <c r="F2803" s="1">
        <v>59</v>
      </c>
      <c r="G2803" s="1" t="s">
        <v>18</v>
      </c>
      <c r="H2803" s="3">
        <v>1364641</v>
      </c>
      <c r="I2803" s="1">
        <v>74.45</v>
      </c>
      <c r="J2803" s="1">
        <v>0.23</v>
      </c>
      <c r="K2803">
        <f t="shared" si="43"/>
        <v>2336</v>
      </c>
    </row>
    <row r="2804" spans="1:11" x14ac:dyDescent="0.2">
      <c r="A2804" s="1">
        <v>2803</v>
      </c>
      <c r="B2804" s="2" t="s">
        <v>11640</v>
      </c>
      <c r="C2804" s="1" t="s">
        <v>3141</v>
      </c>
      <c r="D2804" s="2" t="s">
        <v>3377</v>
      </c>
      <c r="E2804" s="1" t="s">
        <v>11</v>
      </c>
      <c r="F2804" s="1">
        <v>40</v>
      </c>
      <c r="G2804" s="1" t="s">
        <v>18</v>
      </c>
      <c r="H2804" s="3">
        <v>1364641</v>
      </c>
      <c r="I2804" s="1">
        <v>74.45</v>
      </c>
      <c r="J2804" s="1">
        <v>0.19</v>
      </c>
      <c r="K2804">
        <f t="shared" si="43"/>
        <v>1930</v>
      </c>
    </row>
    <row r="2805" spans="1:11" x14ac:dyDescent="0.2">
      <c r="A2805" s="1">
        <v>2804</v>
      </c>
      <c r="B2805" s="2" t="s">
        <v>11641</v>
      </c>
      <c r="C2805" s="1" t="s">
        <v>3141</v>
      </c>
      <c r="D2805" s="2" t="s">
        <v>3377</v>
      </c>
      <c r="E2805" s="1" t="s">
        <v>11</v>
      </c>
      <c r="F2805" s="1">
        <v>55</v>
      </c>
      <c r="G2805" s="1" t="s">
        <v>18</v>
      </c>
      <c r="H2805" s="3">
        <v>1364641</v>
      </c>
      <c r="I2805" s="1">
        <v>74.45</v>
      </c>
      <c r="J2805" s="1">
        <v>0.18</v>
      </c>
      <c r="K2805">
        <f t="shared" si="43"/>
        <v>1828</v>
      </c>
    </row>
    <row r="2806" spans="1:11" x14ac:dyDescent="0.2">
      <c r="A2806" s="1">
        <v>2805</v>
      </c>
      <c r="B2806" s="2" t="s">
        <v>11642</v>
      </c>
      <c r="C2806" s="1" t="s">
        <v>3141</v>
      </c>
      <c r="D2806" s="2" t="s">
        <v>3393</v>
      </c>
      <c r="E2806" s="1" t="s">
        <v>11</v>
      </c>
      <c r="F2806" s="1">
        <v>56</v>
      </c>
      <c r="G2806" s="1" t="s">
        <v>12</v>
      </c>
      <c r="H2806" s="3">
        <v>1307583</v>
      </c>
      <c r="I2806" s="1">
        <v>69.39</v>
      </c>
      <c r="J2806" s="1">
        <v>46.67</v>
      </c>
      <c r="K2806">
        <f t="shared" si="43"/>
        <v>423451</v>
      </c>
    </row>
    <row r="2807" spans="1:11" x14ac:dyDescent="0.2">
      <c r="A2807" s="1">
        <v>2806</v>
      </c>
      <c r="B2807" s="2" t="s">
        <v>11643</v>
      </c>
      <c r="C2807" s="1" t="s">
        <v>3141</v>
      </c>
      <c r="D2807" s="2" t="s">
        <v>3393</v>
      </c>
      <c r="E2807" s="1" t="s">
        <v>11</v>
      </c>
      <c r="F2807" s="1">
        <v>42</v>
      </c>
      <c r="G2807" s="1" t="s">
        <v>14</v>
      </c>
      <c r="H2807" s="3">
        <v>1307583</v>
      </c>
      <c r="I2807" s="1">
        <v>69.39</v>
      </c>
      <c r="J2807" s="1">
        <v>46.45</v>
      </c>
      <c r="K2807">
        <f t="shared" si="43"/>
        <v>421455</v>
      </c>
    </row>
    <row r="2808" spans="1:11" x14ac:dyDescent="0.2">
      <c r="A2808" s="1">
        <v>2807</v>
      </c>
      <c r="B2808" s="2" t="s">
        <v>11644</v>
      </c>
      <c r="C2808" s="1" t="s">
        <v>3141</v>
      </c>
      <c r="D2808" s="2" t="s">
        <v>3393</v>
      </c>
      <c r="E2808" s="1" t="s">
        <v>11</v>
      </c>
      <c r="F2808" s="1">
        <v>49</v>
      </c>
      <c r="G2808" s="1" t="s">
        <v>182</v>
      </c>
      <c r="H2808" s="3">
        <v>1307583</v>
      </c>
      <c r="I2808" s="1">
        <v>69.39</v>
      </c>
      <c r="J2808" s="1">
        <v>1.1599999999999999</v>
      </c>
      <c r="K2808">
        <f t="shared" si="43"/>
        <v>10525</v>
      </c>
    </row>
    <row r="2809" spans="1:11" x14ac:dyDescent="0.2">
      <c r="A2809" s="1">
        <v>2808</v>
      </c>
      <c r="B2809" s="2" t="s">
        <v>11645</v>
      </c>
      <c r="C2809" s="1" t="s">
        <v>3141</v>
      </c>
      <c r="D2809" s="2" t="s">
        <v>3393</v>
      </c>
      <c r="E2809" s="1" t="s">
        <v>11</v>
      </c>
      <c r="F2809" s="1">
        <v>39</v>
      </c>
      <c r="G2809" s="1" t="s">
        <v>18</v>
      </c>
      <c r="H2809" s="3">
        <v>1307583</v>
      </c>
      <c r="I2809" s="1">
        <v>69.39</v>
      </c>
      <c r="J2809" s="1">
        <v>0.63</v>
      </c>
      <c r="K2809">
        <f t="shared" si="43"/>
        <v>5716</v>
      </c>
    </row>
    <row r="2810" spans="1:11" x14ac:dyDescent="0.2">
      <c r="A2810" s="1">
        <v>2809</v>
      </c>
      <c r="B2810" s="2" t="s">
        <v>11646</v>
      </c>
      <c r="C2810" s="1" t="s">
        <v>3141</v>
      </c>
      <c r="D2810" s="2" t="s">
        <v>3393</v>
      </c>
      <c r="E2810" s="1" t="s">
        <v>11</v>
      </c>
      <c r="F2810" s="1">
        <v>36</v>
      </c>
      <c r="G2810" s="1" t="s">
        <v>16</v>
      </c>
      <c r="H2810" s="3">
        <v>1307583</v>
      </c>
      <c r="I2810" s="1">
        <v>69.39</v>
      </c>
      <c r="J2810" s="1">
        <v>0.6</v>
      </c>
      <c r="K2810">
        <f t="shared" si="43"/>
        <v>5443</v>
      </c>
    </row>
    <row r="2811" spans="1:11" x14ac:dyDescent="0.2">
      <c r="A2811" s="1">
        <v>2810</v>
      </c>
      <c r="B2811" s="2" t="s">
        <v>11647</v>
      </c>
      <c r="C2811" s="1" t="s">
        <v>3141</v>
      </c>
      <c r="D2811" s="2" t="s">
        <v>3393</v>
      </c>
      <c r="E2811" s="1" t="s">
        <v>11</v>
      </c>
      <c r="F2811" s="1">
        <v>51</v>
      </c>
      <c r="G2811" s="1" t="s">
        <v>18</v>
      </c>
      <c r="H2811" s="3">
        <v>1307583</v>
      </c>
      <c r="I2811" s="1">
        <v>69.39</v>
      </c>
      <c r="J2811" s="1">
        <v>0.56000000000000005</v>
      </c>
      <c r="K2811">
        <f t="shared" si="43"/>
        <v>5081</v>
      </c>
    </row>
    <row r="2812" spans="1:11" x14ac:dyDescent="0.2">
      <c r="A2812" s="1">
        <v>2811</v>
      </c>
      <c r="B2812" s="2" t="s">
        <v>11648</v>
      </c>
      <c r="C2812" s="1" t="s">
        <v>3141</v>
      </c>
      <c r="D2812" s="2" t="s">
        <v>3393</v>
      </c>
      <c r="E2812" s="1" t="s">
        <v>11</v>
      </c>
      <c r="F2812" s="1">
        <v>46</v>
      </c>
      <c r="G2812" s="1" t="s">
        <v>18</v>
      </c>
      <c r="H2812" s="3">
        <v>1307583</v>
      </c>
      <c r="I2812" s="1">
        <v>69.39</v>
      </c>
      <c r="J2812" s="1">
        <v>0.53</v>
      </c>
      <c r="K2812">
        <f t="shared" si="43"/>
        <v>4808</v>
      </c>
    </row>
    <row r="2813" spans="1:11" x14ac:dyDescent="0.2">
      <c r="A2813" s="1">
        <v>2812</v>
      </c>
      <c r="B2813" s="2" t="s">
        <v>11649</v>
      </c>
      <c r="C2813" s="1" t="s">
        <v>3141</v>
      </c>
      <c r="D2813" s="2" t="s">
        <v>3393</v>
      </c>
      <c r="E2813" s="1" t="s">
        <v>11</v>
      </c>
      <c r="F2813" s="1">
        <v>42</v>
      </c>
      <c r="G2813" s="1" t="s">
        <v>18</v>
      </c>
      <c r="H2813" s="3">
        <v>1307583</v>
      </c>
      <c r="I2813" s="1">
        <v>69.39</v>
      </c>
      <c r="J2813" s="1">
        <v>0.49</v>
      </c>
      <c r="K2813">
        <f t="shared" si="43"/>
        <v>4445</v>
      </c>
    </row>
    <row r="2814" spans="1:11" x14ac:dyDescent="0.2">
      <c r="A2814" s="1">
        <v>2813</v>
      </c>
      <c r="B2814" s="2" t="s">
        <v>11650</v>
      </c>
      <c r="C2814" s="1" t="s">
        <v>3141</v>
      </c>
      <c r="D2814" s="2" t="s">
        <v>3393</v>
      </c>
      <c r="E2814" s="1" t="s">
        <v>11</v>
      </c>
      <c r="F2814" s="1">
        <v>38</v>
      </c>
      <c r="G2814" s="1" t="s">
        <v>18</v>
      </c>
      <c r="H2814" s="3">
        <v>1307583</v>
      </c>
      <c r="I2814" s="1">
        <v>69.39</v>
      </c>
      <c r="J2814" s="1">
        <v>0.28000000000000003</v>
      </c>
      <c r="K2814">
        <f t="shared" si="43"/>
        <v>2540</v>
      </c>
    </row>
    <row r="2815" spans="1:11" x14ac:dyDescent="0.2">
      <c r="A2815" s="1">
        <v>2814</v>
      </c>
      <c r="B2815" s="2" t="s">
        <v>3397</v>
      </c>
      <c r="C2815" s="1" t="s">
        <v>3141</v>
      </c>
      <c r="D2815" s="2" t="s">
        <v>3393</v>
      </c>
      <c r="E2815" s="1" t="s">
        <v>11</v>
      </c>
      <c r="F2815" s="1">
        <v>30</v>
      </c>
      <c r="G2815" s="1" t="s">
        <v>18</v>
      </c>
      <c r="H2815" s="3">
        <v>1307583</v>
      </c>
      <c r="I2815" s="1">
        <v>69.39</v>
      </c>
      <c r="J2815" s="1">
        <v>0.25</v>
      </c>
      <c r="K2815">
        <f t="shared" si="43"/>
        <v>2268</v>
      </c>
    </row>
    <row r="2816" spans="1:11" x14ac:dyDescent="0.2">
      <c r="A2816" s="1">
        <v>2815</v>
      </c>
      <c r="B2816" s="2" t="s">
        <v>11651</v>
      </c>
      <c r="C2816" s="1" t="s">
        <v>3141</v>
      </c>
      <c r="D2816" s="2" t="s">
        <v>3393</v>
      </c>
      <c r="E2816" s="1" t="s">
        <v>11</v>
      </c>
      <c r="F2816" s="1">
        <v>77</v>
      </c>
      <c r="G2816" s="1" t="s">
        <v>18</v>
      </c>
      <c r="H2816" s="3">
        <v>1307583</v>
      </c>
      <c r="I2816" s="1">
        <v>69.39</v>
      </c>
      <c r="J2816" s="1">
        <v>0.23</v>
      </c>
      <c r="K2816">
        <f t="shared" si="43"/>
        <v>2086</v>
      </c>
    </row>
    <row r="2817" spans="1:11" x14ac:dyDescent="0.2">
      <c r="A2817" s="1">
        <v>2816</v>
      </c>
      <c r="B2817" s="2" t="s">
        <v>11652</v>
      </c>
      <c r="C2817" s="1" t="s">
        <v>3141</v>
      </c>
      <c r="D2817" s="2" t="s">
        <v>3393</v>
      </c>
      <c r="E2817" s="1" t="s">
        <v>11</v>
      </c>
      <c r="F2817" s="1">
        <v>30</v>
      </c>
      <c r="G2817" s="1" t="s">
        <v>18</v>
      </c>
      <c r="H2817" s="3">
        <v>1307583</v>
      </c>
      <c r="I2817" s="1">
        <v>69.39</v>
      </c>
      <c r="J2817" s="1">
        <v>0.21</v>
      </c>
      <c r="K2817">
        <f t="shared" si="43"/>
        <v>1905</v>
      </c>
    </row>
    <row r="2818" spans="1:11" x14ac:dyDescent="0.2">
      <c r="A2818" s="1">
        <v>2817</v>
      </c>
      <c r="B2818" s="2" t="s">
        <v>11653</v>
      </c>
      <c r="C2818" s="1" t="s">
        <v>3141</v>
      </c>
      <c r="D2818" s="2" t="s">
        <v>3393</v>
      </c>
      <c r="E2818" s="1" t="s">
        <v>11</v>
      </c>
      <c r="F2818" s="1">
        <v>46</v>
      </c>
      <c r="G2818" s="1" t="s">
        <v>24</v>
      </c>
      <c r="H2818" s="3">
        <v>1307583</v>
      </c>
      <c r="I2818" s="1">
        <v>69.39</v>
      </c>
      <c r="J2818" s="1">
        <v>0.19</v>
      </c>
      <c r="K2818">
        <f t="shared" si="43"/>
        <v>1723</v>
      </c>
    </row>
    <row r="2819" spans="1:11" x14ac:dyDescent="0.2">
      <c r="A2819" s="1">
        <v>2818</v>
      </c>
      <c r="B2819" s="2" t="s">
        <v>11654</v>
      </c>
      <c r="C2819" s="1" t="s">
        <v>3141</v>
      </c>
      <c r="D2819" s="2" t="s">
        <v>3393</v>
      </c>
      <c r="E2819" s="1" t="s">
        <v>11</v>
      </c>
      <c r="F2819" s="1">
        <v>65</v>
      </c>
      <c r="G2819" s="1" t="s">
        <v>18</v>
      </c>
      <c r="H2819" s="3">
        <v>1307583</v>
      </c>
      <c r="I2819" s="1">
        <v>69.39</v>
      </c>
      <c r="J2819" s="1">
        <v>0.18</v>
      </c>
      <c r="K2819">
        <f t="shared" ref="K2819:K2882" si="44">INT((H2819*I2819*J2819)/10000)</f>
        <v>1633</v>
      </c>
    </row>
    <row r="2820" spans="1:11" x14ac:dyDescent="0.2">
      <c r="A2820" s="1">
        <v>2819</v>
      </c>
      <c r="B2820" s="2" t="s">
        <v>11655</v>
      </c>
      <c r="C2820" s="1" t="s">
        <v>3141</v>
      </c>
      <c r="D2820" s="2" t="s">
        <v>3393</v>
      </c>
      <c r="E2820" s="1" t="s">
        <v>11</v>
      </c>
      <c r="F2820" s="1">
        <v>59</v>
      </c>
      <c r="G2820" s="1" t="s">
        <v>18</v>
      </c>
      <c r="H2820" s="3">
        <v>1307583</v>
      </c>
      <c r="I2820" s="1">
        <v>69.39</v>
      </c>
      <c r="J2820" s="1">
        <v>0.16</v>
      </c>
      <c r="K2820">
        <f t="shared" si="44"/>
        <v>1451</v>
      </c>
    </row>
    <row r="2821" spans="1:11" x14ac:dyDescent="0.2">
      <c r="A2821" s="1">
        <v>2820</v>
      </c>
      <c r="B2821" s="2" t="s">
        <v>11656</v>
      </c>
      <c r="C2821" s="1" t="s">
        <v>3141</v>
      </c>
      <c r="D2821" s="2" t="s">
        <v>3393</v>
      </c>
      <c r="E2821" s="1" t="s">
        <v>11</v>
      </c>
      <c r="F2821" s="1">
        <v>42</v>
      </c>
      <c r="G2821" s="1" t="s">
        <v>18</v>
      </c>
      <c r="H2821" s="3">
        <v>1307583</v>
      </c>
      <c r="I2821" s="1">
        <v>69.39</v>
      </c>
      <c r="J2821" s="1">
        <v>0.14000000000000001</v>
      </c>
      <c r="K2821">
        <f t="shared" si="44"/>
        <v>1270</v>
      </c>
    </row>
    <row r="2822" spans="1:11" x14ac:dyDescent="0.2">
      <c r="A2822" s="1">
        <v>2821</v>
      </c>
      <c r="B2822" s="2" t="s">
        <v>11657</v>
      </c>
      <c r="C2822" s="1" t="s">
        <v>3141</v>
      </c>
      <c r="D2822" s="2" t="s">
        <v>3393</v>
      </c>
      <c r="E2822" s="1" t="s">
        <v>11</v>
      </c>
      <c r="F2822" s="1">
        <v>31</v>
      </c>
      <c r="G2822" s="1" t="s">
        <v>11456</v>
      </c>
      <c r="H2822" s="3">
        <v>1307583</v>
      </c>
      <c r="I2822" s="1">
        <v>69.39</v>
      </c>
      <c r="J2822" s="1">
        <v>0.14000000000000001</v>
      </c>
      <c r="K2822">
        <f t="shared" si="44"/>
        <v>1270</v>
      </c>
    </row>
    <row r="2823" spans="1:11" x14ac:dyDescent="0.2">
      <c r="A2823" s="1">
        <v>2822</v>
      </c>
      <c r="B2823" s="2" t="s">
        <v>11658</v>
      </c>
      <c r="C2823" s="1" t="s">
        <v>3141</v>
      </c>
      <c r="D2823" s="2" t="s">
        <v>3393</v>
      </c>
      <c r="E2823" s="1" t="s">
        <v>11</v>
      </c>
      <c r="F2823" s="1">
        <v>62</v>
      </c>
      <c r="G2823" s="1" t="s">
        <v>18</v>
      </c>
      <c r="H2823" s="3">
        <v>1307583</v>
      </c>
      <c r="I2823" s="1">
        <v>69.39</v>
      </c>
      <c r="J2823" s="1">
        <v>0.13</v>
      </c>
      <c r="K2823">
        <f t="shared" si="44"/>
        <v>1179</v>
      </c>
    </row>
    <row r="2824" spans="1:11" x14ac:dyDescent="0.2">
      <c r="A2824" s="1">
        <v>2823</v>
      </c>
      <c r="B2824" s="2" t="s">
        <v>11659</v>
      </c>
      <c r="C2824" s="1" t="s">
        <v>3141</v>
      </c>
      <c r="D2824" s="2" t="s">
        <v>3393</v>
      </c>
      <c r="E2824" s="1" t="s">
        <v>11</v>
      </c>
      <c r="F2824" s="1">
        <v>35</v>
      </c>
      <c r="G2824" s="1" t="s">
        <v>18</v>
      </c>
      <c r="H2824" s="3">
        <v>1307583</v>
      </c>
      <c r="I2824" s="1">
        <v>69.39</v>
      </c>
      <c r="J2824" s="1">
        <v>0.12</v>
      </c>
      <c r="K2824">
        <f t="shared" si="44"/>
        <v>1088</v>
      </c>
    </row>
    <row r="2825" spans="1:11" x14ac:dyDescent="0.2">
      <c r="A2825" s="1">
        <v>2824</v>
      </c>
      <c r="B2825" s="2" t="s">
        <v>3401</v>
      </c>
      <c r="C2825" s="1" t="s">
        <v>3141</v>
      </c>
      <c r="D2825" s="2" t="s">
        <v>3393</v>
      </c>
      <c r="E2825" s="1" t="s">
        <v>11</v>
      </c>
      <c r="F2825" s="1">
        <v>45</v>
      </c>
      <c r="G2825" s="1" t="s">
        <v>18</v>
      </c>
      <c r="H2825" s="3">
        <v>1307583</v>
      </c>
      <c r="I2825" s="1">
        <v>69.39</v>
      </c>
      <c r="J2825" s="1">
        <v>0.11</v>
      </c>
      <c r="K2825">
        <f t="shared" si="44"/>
        <v>998</v>
      </c>
    </row>
    <row r="2826" spans="1:11" x14ac:dyDescent="0.2">
      <c r="A2826" s="1">
        <v>2825</v>
      </c>
      <c r="B2826" s="2" t="s">
        <v>11660</v>
      </c>
      <c r="C2826" s="1" t="s">
        <v>3141</v>
      </c>
      <c r="D2826" s="2" t="s">
        <v>3393</v>
      </c>
      <c r="E2826" s="1" t="s">
        <v>11</v>
      </c>
      <c r="F2826" s="1">
        <v>53</v>
      </c>
      <c r="G2826" s="1" t="s">
        <v>18</v>
      </c>
      <c r="H2826" s="3">
        <v>1307583</v>
      </c>
      <c r="I2826" s="1">
        <v>69.39</v>
      </c>
      <c r="J2826" s="1">
        <v>0.11</v>
      </c>
      <c r="K2826">
        <f t="shared" si="44"/>
        <v>998</v>
      </c>
    </row>
    <row r="2827" spans="1:11" x14ac:dyDescent="0.2">
      <c r="A2827" s="1">
        <v>2826</v>
      </c>
      <c r="B2827" s="2" t="s">
        <v>11661</v>
      </c>
      <c r="C2827" s="1" t="s">
        <v>3141</v>
      </c>
      <c r="D2827" s="2" t="s">
        <v>3393</v>
      </c>
      <c r="E2827" s="1" t="s">
        <v>11</v>
      </c>
      <c r="F2827" s="1">
        <v>44</v>
      </c>
      <c r="G2827" s="1" t="s">
        <v>18</v>
      </c>
      <c r="H2827" s="3">
        <v>1307583</v>
      </c>
      <c r="I2827" s="1">
        <v>69.39</v>
      </c>
      <c r="J2827" s="1">
        <v>0.11</v>
      </c>
      <c r="K2827">
        <f t="shared" si="44"/>
        <v>998</v>
      </c>
    </row>
    <row r="2828" spans="1:11" x14ac:dyDescent="0.2">
      <c r="A2828" s="1">
        <v>2827</v>
      </c>
      <c r="B2828" s="2" t="s">
        <v>11662</v>
      </c>
      <c r="C2828" s="1" t="s">
        <v>3141</v>
      </c>
      <c r="D2828" s="2" t="s">
        <v>3393</v>
      </c>
      <c r="E2828" s="1" t="s">
        <v>11</v>
      </c>
      <c r="F2828" s="1">
        <v>31</v>
      </c>
      <c r="G2828" s="1" t="s">
        <v>18</v>
      </c>
      <c r="H2828" s="3">
        <v>1307583</v>
      </c>
      <c r="I2828" s="1">
        <v>69.39</v>
      </c>
      <c r="J2828" s="1">
        <v>0.11</v>
      </c>
      <c r="K2828">
        <f t="shared" si="44"/>
        <v>998</v>
      </c>
    </row>
    <row r="2829" spans="1:11" x14ac:dyDescent="0.2">
      <c r="A2829" s="1">
        <v>2828</v>
      </c>
      <c r="B2829" s="2" t="s">
        <v>11663</v>
      </c>
      <c r="C2829" s="1" t="s">
        <v>3141</v>
      </c>
      <c r="D2829" s="2" t="s">
        <v>3393</v>
      </c>
      <c r="E2829" s="1" t="s">
        <v>11</v>
      </c>
      <c r="F2829" s="1">
        <v>41</v>
      </c>
      <c r="G2829" s="1" t="s">
        <v>18</v>
      </c>
      <c r="H2829" s="3">
        <v>1307583</v>
      </c>
      <c r="I2829" s="1">
        <v>69.39</v>
      </c>
      <c r="J2829" s="1">
        <v>0.1</v>
      </c>
      <c r="K2829">
        <f t="shared" si="44"/>
        <v>907</v>
      </c>
    </row>
    <row r="2830" spans="1:11" x14ac:dyDescent="0.2">
      <c r="A2830" s="1">
        <v>2829</v>
      </c>
      <c r="B2830" s="2" t="s">
        <v>11664</v>
      </c>
      <c r="C2830" s="1" t="s">
        <v>3141</v>
      </c>
      <c r="D2830" s="2" t="s">
        <v>3393</v>
      </c>
      <c r="E2830" s="1" t="s">
        <v>11</v>
      </c>
      <c r="F2830" s="1">
        <v>30</v>
      </c>
      <c r="G2830" s="1" t="s">
        <v>18</v>
      </c>
      <c r="H2830" s="3">
        <v>1307583</v>
      </c>
      <c r="I2830" s="1">
        <v>69.39</v>
      </c>
      <c r="J2830" s="1">
        <v>0.1</v>
      </c>
      <c r="K2830">
        <f t="shared" si="44"/>
        <v>907</v>
      </c>
    </row>
    <row r="2831" spans="1:11" x14ac:dyDescent="0.2">
      <c r="A2831" s="1">
        <v>2830</v>
      </c>
      <c r="B2831" s="2" t="s">
        <v>11665</v>
      </c>
      <c r="C2831" s="1" t="s">
        <v>3141</v>
      </c>
      <c r="D2831" s="2" t="s">
        <v>3393</v>
      </c>
      <c r="E2831" s="1" t="s">
        <v>11</v>
      </c>
      <c r="F2831" s="1">
        <v>35</v>
      </c>
      <c r="G2831" s="1" t="s">
        <v>18</v>
      </c>
      <c r="H2831" s="3">
        <v>1307583</v>
      </c>
      <c r="I2831" s="1">
        <v>69.39</v>
      </c>
      <c r="J2831" s="1">
        <v>0.09</v>
      </c>
      <c r="K2831">
        <f t="shared" si="44"/>
        <v>816</v>
      </c>
    </row>
    <row r="2832" spans="1:11" x14ac:dyDescent="0.2">
      <c r="A2832" s="1">
        <v>2831</v>
      </c>
      <c r="B2832" s="2" t="s">
        <v>11666</v>
      </c>
      <c r="C2832" s="1" t="s">
        <v>3141</v>
      </c>
      <c r="D2832" s="2" t="s">
        <v>3393</v>
      </c>
      <c r="E2832" s="1" t="s">
        <v>11</v>
      </c>
      <c r="F2832" s="1">
        <v>62</v>
      </c>
      <c r="G2832" s="1" t="s">
        <v>18</v>
      </c>
      <c r="H2832" s="3">
        <v>1307583</v>
      </c>
      <c r="I2832" s="1">
        <v>69.39</v>
      </c>
      <c r="J2832" s="1">
        <v>0.09</v>
      </c>
      <c r="K2832">
        <f t="shared" si="44"/>
        <v>816</v>
      </c>
    </row>
    <row r="2833" spans="1:11" x14ac:dyDescent="0.2">
      <c r="A2833" s="1">
        <v>2832</v>
      </c>
      <c r="B2833" s="2" t="s">
        <v>3411</v>
      </c>
      <c r="C2833" s="1" t="s">
        <v>3141</v>
      </c>
      <c r="D2833" s="2" t="s">
        <v>3393</v>
      </c>
      <c r="E2833" s="1" t="s">
        <v>11</v>
      </c>
      <c r="F2833" s="1">
        <v>56</v>
      </c>
      <c r="G2833" s="1" t="s">
        <v>18</v>
      </c>
      <c r="H2833" s="3">
        <v>1307583</v>
      </c>
      <c r="I2833" s="1">
        <v>69.39</v>
      </c>
      <c r="J2833" s="1">
        <v>7.0000000000000007E-2</v>
      </c>
      <c r="K2833">
        <f t="shared" si="44"/>
        <v>635</v>
      </c>
    </row>
    <row r="2834" spans="1:11" x14ac:dyDescent="0.2">
      <c r="A2834" s="1">
        <v>2833</v>
      </c>
      <c r="B2834" s="2" t="s">
        <v>3412</v>
      </c>
      <c r="C2834" s="1" t="s">
        <v>3141</v>
      </c>
      <c r="D2834" s="2" t="s">
        <v>3413</v>
      </c>
      <c r="E2834" s="1" t="s">
        <v>11</v>
      </c>
      <c r="F2834" s="1">
        <v>46</v>
      </c>
      <c r="G2834" s="1" t="s">
        <v>12</v>
      </c>
      <c r="H2834" s="3">
        <v>1411500</v>
      </c>
      <c r="I2834" s="1">
        <v>56.55</v>
      </c>
      <c r="J2834" s="1">
        <v>55.97</v>
      </c>
      <c r="K2834">
        <f t="shared" si="44"/>
        <v>446754</v>
      </c>
    </row>
    <row r="2835" spans="1:11" x14ac:dyDescent="0.2">
      <c r="A2835" s="1">
        <v>2834</v>
      </c>
      <c r="B2835" s="2" t="s">
        <v>11667</v>
      </c>
      <c r="C2835" s="1" t="s">
        <v>3141</v>
      </c>
      <c r="D2835" s="2" t="s">
        <v>3413</v>
      </c>
      <c r="E2835" s="1" t="s">
        <v>11</v>
      </c>
      <c r="F2835" s="1">
        <v>55</v>
      </c>
      <c r="G2835" s="1" t="s">
        <v>14</v>
      </c>
      <c r="H2835" s="3">
        <v>1411500</v>
      </c>
      <c r="I2835" s="1">
        <v>56.55</v>
      </c>
      <c r="J2835" s="1">
        <v>38.729999999999997</v>
      </c>
      <c r="K2835">
        <f t="shared" si="44"/>
        <v>309144</v>
      </c>
    </row>
    <row r="2836" spans="1:11" x14ac:dyDescent="0.2">
      <c r="A2836" s="1">
        <v>2835</v>
      </c>
      <c r="B2836" s="2" t="s">
        <v>11668</v>
      </c>
      <c r="C2836" s="1" t="s">
        <v>3141</v>
      </c>
      <c r="D2836" s="2" t="s">
        <v>3413</v>
      </c>
      <c r="E2836" s="1" t="s">
        <v>11</v>
      </c>
      <c r="F2836" s="1">
        <v>52</v>
      </c>
      <c r="G2836" s="1" t="s">
        <v>123</v>
      </c>
      <c r="H2836" s="3">
        <v>1411500</v>
      </c>
      <c r="I2836" s="1">
        <v>56.55</v>
      </c>
      <c r="J2836" s="1">
        <v>0.9</v>
      </c>
      <c r="K2836">
        <f t="shared" si="44"/>
        <v>7183</v>
      </c>
    </row>
    <row r="2837" spans="1:11" x14ac:dyDescent="0.2">
      <c r="A2837" s="1">
        <v>2836</v>
      </c>
      <c r="B2837" s="2" t="s">
        <v>11669</v>
      </c>
      <c r="C2837" s="1" t="s">
        <v>3141</v>
      </c>
      <c r="D2837" s="2" t="s">
        <v>3413</v>
      </c>
      <c r="E2837" s="1" t="s">
        <v>11</v>
      </c>
      <c r="F2837" s="1">
        <v>50</v>
      </c>
      <c r="G2837" s="1" t="s">
        <v>18</v>
      </c>
      <c r="H2837" s="3">
        <v>1411500</v>
      </c>
      <c r="I2837" s="1">
        <v>56.55</v>
      </c>
      <c r="J2837" s="1">
        <v>0.81</v>
      </c>
      <c r="K2837">
        <f t="shared" si="44"/>
        <v>6465</v>
      </c>
    </row>
    <row r="2838" spans="1:11" x14ac:dyDescent="0.2">
      <c r="A2838" s="1">
        <v>2837</v>
      </c>
      <c r="B2838" s="2" t="s">
        <v>11670</v>
      </c>
      <c r="C2838" s="1" t="s">
        <v>3141</v>
      </c>
      <c r="D2838" s="2" t="s">
        <v>3413</v>
      </c>
      <c r="E2838" s="1" t="s">
        <v>11</v>
      </c>
      <c r="F2838" s="1">
        <v>57</v>
      </c>
      <c r="G2838" s="1" t="s">
        <v>16</v>
      </c>
      <c r="H2838" s="3">
        <v>1411500</v>
      </c>
      <c r="I2838" s="1">
        <v>56.55</v>
      </c>
      <c r="J2838" s="1">
        <v>0.75</v>
      </c>
      <c r="K2838">
        <f t="shared" si="44"/>
        <v>5986</v>
      </c>
    </row>
    <row r="2839" spans="1:11" x14ac:dyDescent="0.2">
      <c r="A2839" s="1">
        <v>2838</v>
      </c>
      <c r="B2839" s="2" t="s">
        <v>11671</v>
      </c>
      <c r="C2839" s="1" t="s">
        <v>3141</v>
      </c>
      <c r="D2839" s="2" t="s">
        <v>3413</v>
      </c>
      <c r="E2839" s="1" t="s">
        <v>11</v>
      </c>
      <c r="F2839" s="1">
        <v>40</v>
      </c>
      <c r="G2839" s="1" t="s">
        <v>482</v>
      </c>
      <c r="H2839" s="3">
        <v>1411500</v>
      </c>
      <c r="I2839" s="1">
        <v>56.55</v>
      </c>
      <c r="J2839" s="1">
        <v>0.62</v>
      </c>
      <c r="K2839">
        <f t="shared" si="44"/>
        <v>4948</v>
      </c>
    </row>
    <row r="2840" spans="1:11" x14ac:dyDescent="0.2">
      <c r="A2840" s="1">
        <v>2839</v>
      </c>
      <c r="B2840" s="2" t="s">
        <v>11672</v>
      </c>
      <c r="C2840" s="1" t="s">
        <v>3141</v>
      </c>
      <c r="D2840" s="2" t="s">
        <v>3413</v>
      </c>
      <c r="E2840" s="1" t="s">
        <v>11</v>
      </c>
      <c r="F2840" s="1">
        <v>51</v>
      </c>
      <c r="G2840" s="1" t="s">
        <v>18</v>
      </c>
      <c r="H2840" s="3">
        <v>1411500</v>
      </c>
      <c r="I2840" s="1">
        <v>56.55</v>
      </c>
      <c r="J2840" s="1">
        <v>0.37</v>
      </c>
      <c r="K2840">
        <f t="shared" si="44"/>
        <v>2953</v>
      </c>
    </row>
    <row r="2841" spans="1:11" x14ac:dyDescent="0.2">
      <c r="A2841" s="1">
        <v>2840</v>
      </c>
      <c r="B2841" s="2" t="s">
        <v>11673</v>
      </c>
      <c r="C2841" s="1" t="s">
        <v>3141</v>
      </c>
      <c r="D2841" s="2" t="s">
        <v>3413</v>
      </c>
      <c r="E2841" s="1" t="s">
        <v>11</v>
      </c>
      <c r="F2841" s="1">
        <v>59</v>
      </c>
      <c r="G2841" s="1" t="s">
        <v>18</v>
      </c>
      <c r="H2841" s="3">
        <v>1411500</v>
      </c>
      <c r="I2841" s="1">
        <v>56.55</v>
      </c>
      <c r="J2841" s="1">
        <v>0.33</v>
      </c>
      <c r="K2841">
        <f t="shared" si="44"/>
        <v>2634</v>
      </c>
    </row>
    <row r="2842" spans="1:11" x14ac:dyDescent="0.2">
      <c r="A2842" s="1">
        <v>2841</v>
      </c>
      <c r="B2842" s="2" t="s">
        <v>11674</v>
      </c>
      <c r="C2842" s="1" t="s">
        <v>3141</v>
      </c>
      <c r="D2842" s="2" t="s">
        <v>3413</v>
      </c>
      <c r="E2842" s="1" t="s">
        <v>11</v>
      </c>
      <c r="F2842" s="1">
        <v>30</v>
      </c>
      <c r="G2842" s="1" t="s">
        <v>18</v>
      </c>
      <c r="H2842" s="3">
        <v>1411500</v>
      </c>
      <c r="I2842" s="1">
        <v>56.55</v>
      </c>
      <c r="J2842" s="1">
        <v>0.31</v>
      </c>
      <c r="K2842">
        <f t="shared" si="44"/>
        <v>2474</v>
      </c>
    </row>
    <row r="2843" spans="1:11" x14ac:dyDescent="0.2">
      <c r="A2843" s="1">
        <v>2842</v>
      </c>
      <c r="B2843" s="2" t="s">
        <v>11675</v>
      </c>
      <c r="C2843" s="1" t="s">
        <v>3141</v>
      </c>
      <c r="D2843" s="2" t="s">
        <v>3413</v>
      </c>
      <c r="E2843" s="1" t="s">
        <v>11</v>
      </c>
      <c r="F2843" s="1">
        <v>63</v>
      </c>
      <c r="G2843" s="1" t="s">
        <v>18</v>
      </c>
      <c r="H2843" s="3">
        <v>1411500</v>
      </c>
      <c r="I2843" s="1">
        <v>56.55</v>
      </c>
      <c r="J2843" s="1">
        <v>0.25</v>
      </c>
      <c r="K2843">
        <f t="shared" si="44"/>
        <v>1995</v>
      </c>
    </row>
    <row r="2844" spans="1:11" x14ac:dyDescent="0.2">
      <c r="A2844" s="1">
        <v>2843</v>
      </c>
      <c r="B2844" s="2" t="s">
        <v>11676</v>
      </c>
      <c r="C2844" s="1" t="s">
        <v>3141</v>
      </c>
      <c r="D2844" s="2" t="s">
        <v>3413</v>
      </c>
      <c r="E2844" s="1" t="s">
        <v>11</v>
      </c>
      <c r="F2844" s="1">
        <v>39</v>
      </c>
      <c r="G2844" s="1" t="s">
        <v>18</v>
      </c>
      <c r="H2844" s="3">
        <v>1411500</v>
      </c>
      <c r="I2844" s="1">
        <v>56.55</v>
      </c>
      <c r="J2844" s="1">
        <v>0.2</v>
      </c>
      <c r="K2844">
        <f t="shared" si="44"/>
        <v>1596</v>
      </c>
    </row>
    <row r="2845" spans="1:11" x14ac:dyDescent="0.2">
      <c r="A2845" s="1">
        <v>2844</v>
      </c>
      <c r="B2845" s="2" t="s">
        <v>11677</v>
      </c>
      <c r="C2845" s="1" t="s">
        <v>3141</v>
      </c>
      <c r="D2845" s="2" t="s">
        <v>3413</v>
      </c>
      <c r="E2845" s="1" t="s">
        <v>11</v>
      </c>
      <c r="F2845" s="1">
        <v>62</v>
      </c>
      <c r="G2845" s="1" t="s">
        <v>18</v>
      </c>
      <c r="H2845" s="3">
        <v>1411500</v>
      </c>
      <c r="I2845" s="1">
        <v>56.55</v>
      </c>
      <c r="J2845" s="1">
        <v>0.18</v>
      </c>
      <c r="K2845">
        <f t="shared" si="44"/>
        <v>1436</v>
      </c>
    </row>
    <row r="2846" spans="1:11" x14ac:dyDescent="0.2">
      <c r="A2846" s="1">
        <v>2845</v>
      </c>
      <c r="B2846" s="2" t="s">
        <v>11678</v>
      </c>
      <c r="C2846" s="1" t="s">
        <v>3141</v>
      </c>
      <c r="D2846" s="2" t="s">
        <v>3413</v>
      </c>
      <c r="E2846" s="1" t="s">
        <v>11</v>
      </c>
      <c r="F2846" s="1">
        <v>28</v>
      </c>
      <c r="G2846" s="1" t="s">
        <v>18</v>
      </c>
      <c r="H2846" s="3">
        <v>1411500</v>
      </c>
      <c r="I2846" s="1">
        <v>56.55</v>
      </c>
      <c r="J2846" s="1">
        <v>0.17</v>
      </c>
      <c r="K2846">
        <f t="shared" si="44"/>
        <v>1356</v>
      </c>
    </row>
    <row r="2847" spans="1:11" x14ac:dyDescent="0.2">
      <c r="A2847" s="1">
        <v>2846</v>
      </c>
      <c r="B2847" s="2" t="s">
        <v>11679</v>
      </c>
      <c r="C2847" s="1" t="s">
        <v>3141</v>
      </c>
      <c r="D2847" s="2" t="s">
        <v>3413</v>
      </c>
      <c r="E2847" s="1" t="s">
        <v>11</v>
      </c>
      <c r="F2847" s="1">
        <v>30</v>
      </c>
      <c r="G2847" s="1" t="s">
        <v>18</v>
      </c>
      <c r="H2847" s="3">
        <v>1411500</v>
      </c>
      <c r="I2847" s="1">
        <v>56.55</v>
      </c>
      <c r="J2847" s="1">
        <v>0.15</v>
      </c>
      <c r="K2847">
        <f t="shared" si="44"/>
        <v>1197</v>
      </c>
    </row>
    <row r="2848" spans="1:11" x14ac:dyDescent="0.2">
      <c r="A2848" s="1">
        <v>2847</v>
      </c>
      <c r="B2848" s="2" t="s">
        <v>11680</v>
      </c>
      <c r="C2848" s="1" t="s">
        <v>3141</v>
      </c>
      <c r="D2848" s="2" t="s">
        <v>3413</v>
      </c>
      <c r="E2848" s="1" t="s">
        <v>11</v>
      </c>
      <c r="F2848" s="1">
        <v>32</v>
      </c>
      <c r="G2848" s="1" t="s">
        <v>18</v>
      </c>
      <c r="H2848" s="3">
        <v>1411500</v>
      </c>
      <c r="I2848" s="1">
        <v>56.55</v>
      </c>
      <c r="J2848" s="1">
        <v>0.13</v>
      </c>
      <c r="K2848">
        <f t="shared" si="44"/>
        <v>1037</v>
      </c>
    </row>
    <row r="2849" spans="1:11" x14ac:dyDescent="0.2">
      <c r="A2849" s="1">
        <v>2848</v>
      </c>
      <c r="B2849" s="2" t="s">
        <v>11681</v>
      </c>
      <c r="C2849" s="1" t="s">
        <v>3141</v>
      </c>
      <c r="D2849" s="2" t="s">
        <v>3413</v>
      </c>
      <c r="E2849" s="1" t="s">
        <v>11</v>
      </c>
      <c r="F2849" s="1">
        <v>38</v>
      </c>
      <c r="G2849" s="1" t="s">
        <v>18</v>
      </c>
      <c r="H2849" s="3">
        <v>1411500</v>
      </c>
      <c r="I2849" s="1">
        <v>56.55</v>
      </c>
      <c r="J2849" s="1">
        <v>0.11</v>
      </c>
      <c r="K2849">
        <f t="shared" si="44"/>
        <v>878</v>
      </c>
    </row>
    <row r="2850" spans="1:11" x14ac:dyDescent="0.2">
      <c r="A2850" s="1">
        <v>2849</v>
      </c>
      <c r="B2850" s="2" t="s">
        <v>3430</v>
      </c>
      <c r="C2850" s="1" t="s">
        <v>3141</v>
      </c>
      <c r="D2850" s="2" t="s">
        <v>11682</v>
      </c>
      <c r="E2850" s="1" t="s">
        <v>11</v>
      </c>
      <c r="F2850" s="1">
        <v>67</v>
      </c>
      <c r="G2850" s="1" t="s">
        <v>14</v>
      </c>
      <c r="H2850" s="3">
        <v>1537304</v>
      </c>
      <c r="I2850" s="1">
        <v>49.4</v>
      </c>
      <c r="J2850" s="1">
        <v>45.46</v>
      </c>
      <c r="K2850">
        <f t="shared" si="44"/>
        <v>345236</v>
      </c>
    </row>
    <row r="2851" spans="1:11" x14ac:dyDescent="0.2">
      <c r="A2851" s="1">
        <v>2850</v>
      </c>
      <c r="B2851" s="2" t="s">
        <v>11683</v>
      </c>
      <c r="C2851" s="1" t="s">
        <v>3141</v>
      </c>
      <c r="D2851" s="2" t="s">
        <v>11682</v>
      </c>
      <c r="E2851" s="1" t="s">
        <v>11</v>
      </c>
      <c r="F2851" s="1">
        <v>70</v>
      </c>
      <c r="G2851" s="1" t="s">
        <v>12</v>
      </c>
      <c r="H2851" s="3">
        <v>1537304</v>
      </c>
      <c r="I2851" s="1">
        <v>49.4</v>
      </c>
      <c r="J2851" s="1">
        <v>43.7</v>
      </c>
      <c r="K2851">
        <f t="shared" si="44"/>
        <v>331870</v>
      </c>
    </row>
    <row r="2852" spans="1:11" x14ac:dyDescent="0.2">
      <c r="A2852" s="1">
        <v>2851</v>
      </c>
      <c r="B2852" s="2" t="s">
        <v>11684</v>
      </c>
      <c r="C2852" s="1" t="s">
        <v>3141</v>
      </c>
      <c r="D2852" s="2" t="s">
        <v>11682</v>
      </c>
      <c r="E2852" s="1" t="s">
        <v>11</v>
      </c>
      <c r="F2852" s="1">
        <v>55</v>
      </c>
      <c r="G2852" s="1" t="s">
        <v>182</v>
      </c>
      <c r="H2852" s="3">
        <v>1537304</v>
      </c>
      <c r="I2852" s="1">
        <v>49.4</v>
      </c>
      <c r="J2852" s="1">
        <v>3.57</v>
      </c>
      <c r="K2852">
        <f t="shared" si="44"/>
        <v>27111</v>
      </c>
    </row>
    <row r="2853" spans="1:11" x14ac:dyDescent="0.2">
      <c r="A2853" s="1">
        <v>2852</v>
      </c>
      <c r="B2853" s="2" t="s">
        <v>11685</v>
      </c>
      <c r="C2853" s="1" t="s">
        <v>3141</v>
      </c>
      <c r="D2853" s="2" t="s">
        <v>11682</v>
      </c>
      <c r="E2853" s="1" t="s">
        <v>11</v>
      </c>
      <c r="F2853" s="1">
        <v>44</v>
      </c>
      <c r="G2853" s="1" t="s">
        <v>18</v>
      </c>
      <c r="H2853" s="3">
        <v>1537304</v>
      </c>
      <c r="I2853" s="1">
        <v>49.4</v>
      </c>
      <c r="J2853" s="1">
        <v>1.82</v>
      </c>
      <c r="K2853">
        <f t="shared" si="44"/>
        <v>13821</v>
      </c>
    </row>
    <row r="2854" spans="1:11" x14ac:dyDescent="0.2">
      <c r="A2854" s="1">
        <v>2853</v>
      </c>
      <c r="B2854" s="2" t="s">
        <v>11686</v>
      </c>
      <c r="C2854" s="1" t="s">
        <v>3141</v>
      </c>
      <c r="D2854" s="2" t="s">
        <v>11682</v>
      </c>
      <c r="E2854" s="1" t="s">
        <v>11</v>
      </c>
      <c r="F2854" s="1">
        <v>51</v>
      </c>
      <c r="G2854" s="1" t="s">
        <v>16</v>
      </c>
      <c r="H2854" s="3">
        <v>1537304</v>
      </c>
      <c r="I2854" s="1">
        <v>49.4</v>
      </c>
      <c r="J2854" s="1">
        <v>1.79</v>
      </c>
      <c r="K2854">
        <f t="shared" si="44"/>
        <v>13593</v>
      </c>
    </row>
    <row r="2855" spans="1:11" x14ac:dyDescent="0.2">
      <c r="A2855" s="1">
        <v>2854</v>
      </c>
      <c r="B2855" s="2" t="s">
        <v>11687</v>
      </c>
      <c r="C2855" s="1" t="s">
        <v>3141</v>
      </c>
      <c r="D2855" s="2" t="s">
        <v>11682</v>
      </c>
      <c r="E2855" s="1" t="s">
        <v>11</v>
      </c>
      <c r="F2855" s="1">
        <v>53</v>
      </c>
      <c r="G2855" s="1" t="s">
        <v>4408</v>
      </c>
      <c r="H2855" s="3">
        <v>1537304</v>
      </c>
      <c r="I2855" s="1">
        <v>49.4</v>
      </c>
      <c r="J2855" s="1">
        <v>1.1399999999999999</v>
      </c>
      <c r="K2855">
        <f t="shared" si="44"/>
        <v>8657</v>
      </c>
    </row>
    <row r="2856" spans="1:11" x14ac:dyDescent="0.2">
      <c r="A2856" s="1">
        <v>2855</v>
      </c>
      <c r="B2856" s="2" t="s">
        <v>11688</v>
      </c>
      <c r="C2856" s="1" t="s">
        <v>3141</v>
      </c>
      <c r="D2856" s="2" t="s">
        <v>11682</v>
      </c>
      <c r="E2856" s="1" t="s">
        <v>11</v>
      </c>
      <c r="F2856" s="1">
        <v>46</v>
      </c>
      <c r="G2856" s="1" t="s">
        <v>18</v>
      </c>
      <c r="H2856" s="3">
        <v>1537304</v>
      </c>
      <c r="I2856" s="1">
        <v>49.4</v>
      </c>
      <c r="J2856" s="1">
        <v>0.84</v>
      </c>
      <c r="K2856">
        <f t="shared" si="44"/>
        <v>6379</v>
      </c>
    </row>
    <row r="2857" spans="1:11" x14ac:dyDescent="0.2">
      <c r="A2857" s="1">
        <v>2856</v>
      </c>
      <c r="B2857" s="2" t="s">
        <v>3438</v>
      </c>
      <c r="C2857" s="1" t="s">
        <v>3141</v>
      </c>
      <c r="D2857" s="2" t="s">
        <v>11682</v>
      </c>
      <c r="E2857" s="1" t="s">
        <v>11</v>
      </c>
      <c r="F2857" s="1">
        <v>48</v>
      </c>
      <c r="G2857" s="1" t="s">
        <v>3291</v>
      </c>
      <c r="H2857" s="3">
        <v>1537304</v>
      </c>
      <c r="I2857" s="1">
        <v>49.4</v>
      </c>
      <c r="J2857" s="1">
        <v>0.69</v>
      </c>
      <c r="K2857">
        <f t="shared" si="44"/>
        <v>5240</v>
      </c>
    </row>
    <row r="2858" spans="1:11" x14ac:dyDescent="0.2">
      <c r="A2858" s="1">
        <v>2857</v>
      </c>
      <c r="B2858" s="2" t="s">
        <v>11689</v>
      </c>
      <c r="C2858" s="1" t="s">
        <v>3141</v>
      </c>
      <c r="D2858" s="2" t="s">
        <v>11682</v>
      </c>
      <c r="E2858" s="1" t="s">
        <v>11</v>
      </c>
      <c r="F2858" s="1">
        <v>34</v>
      </c>
      <c r="G2858" s="1" t="s">
        <v>86</v>
      </c>
      <c r="H2858" s="3">
        <v>1537304</v>
      </c>
      <c r="I2858" s="1">
        <v>49.4</v>
      </c>
      <c r="J2858" s="1">
        <v>0.5</v>
      </c>
      <c r="K2858">
        <f t="shared" si="44"/>
        <v>3797</v>
      </c>
    </row>
    <row r="2859" spans="1:11" x14ac:dyDescent="0.2">
      <c r="A2859" s="1">
        <v>2858</v>
      </c>
      <c r="B2859" s="2" t="s">
        <v>11690</v>
      </c>
      <c r="C2859" s="1" t="s">
        <v>3141</v>
      </c>
      <c r="D2859" s="2" t="s">
        <v>11682</v>
      </c>
      <c r="E2859" s="1" t="s">
        <v>11</v>
      </c>
      <c r="F2859" s="1">
        <v>73</v>
      </c>
      <c r="G2859" s="1" t="s">
        <v>482</v>
      </c>
      <c r="H2859" s="3">
        <v>1537304</v>
      </c>
      <c r="I2859" s="1">
        <v>49.4</v>
      </c>
      <c r="J2859" s="1">
        <v>0.5</v>
      </c>
      <c r="K2859">
        <f t="shared" si="44"/>
        <v>3797</v>
      </c>
    </row>
    <row r="2860" spans="1:11" x14ac:dyDescent="0.2">
      <c r="A2860" s="1">
        <v>2859</v>
      </c>
      <c r="B2860" s="2" t="s">
        <v>11691</v>
      </c>
      <c r="C2860" s="1" t="s">
        <v>3141</v>
      </c>
      <c r="D2860" s="2" t="s">
        <v>3440</v>
      </c>
      <c r="E2860" s="1" t="s">
        <v>11</v>
      </c>
      <c r="F2860" s="1">
        <v>76</v>
      </c>
      <c r="G2860" s="1" t="s">
        <v>182</v>
      </c>
      <c r="H2860" s="3">
        <v>1385896</v>
      </c>
      <c r="I2860" s="1">
        <v>70.739999999999995</v>
      </c>
      <c r="J2860" s="1">
        <v>50.64</v>
      </c>
      <c r="K2860">
        <f t="shared" si="44"/>
        <v>496465</v>
      </c>
    </row>
    <row r="2861" spans="1:11" x14ac:dyDescent="0.2">
      <c r="A2861" s="1">
        <v>2860</v>
      </c>
      <c r="B2861" s="2" t="s">
        <v>11692</v>
      </c>
      <c r="C2861" s="1" t="s">
        <v>3141</v>
      </c>
      <c r="D2861" s="2" t="s">
        <v>3440</v>
      </c>
      <c r="E2861" s="1" t="s">
        <v>11</v>
      </c>
      <c r="F2861" s="1">
        <v>78</v>
      </c>
      <c r="G2861" s="1" t="s">
        <v>12</v>
      </c>
      <c r="H2861" s="3">
        <v>1385896</v>
      </c>
      <c r="I2861" s="1">
        <v>70.739999999999995</v>
      </c>
      <c r="J2861" s="1">
        <v>20.94</v>
      </c>
      <c r="K2861">
        <f t="shared" si="44"/>
        <v>205292</v>
      </c>
    </row>
    <row r="2862" spans="1:11" x14ac:dyDescent="0.2">
      <c r="A2862" s="1">
        <v>2861</v>
      </c>
      <c r="B2862" s="2" t="s">
        <v>11693</v>
      </c>
      <c r="C2862" s="1" t="s">
        <v>3141</v>
      </c>
      <c r="D2862" s="2" t="s">
        <v>3440</v>
      </c>
      <c r="E2862" s="1" t="s">
        <v>11</v>
      </c>
      <c r="F2862" s="1">
        <v>58</v>
      </c>
      <c r="G2862" s="1" t="s">
        <v>14</v>
      </c>
      <c r="H2862" s="3">
        <v>1385896</v>
      </c>
      <c r="I2862" s="1">
        <v>70.739999999999995</v>
      </c>
      <c r="J2862" s="1">
        <v>20.52</v>
      </c>
      <c r="K2862">
        <f t="shared" si="44"/>
        <v>201174</v>
      </c>
    </row>
    <row r="2863" spans="1:11" x14ac:dyDescent="0.2">
      <c r="A2863" s="1">
        <v>2862</v>
      </c>
      <c r="B2863" s="2" t="s">
        <v>11694</v>
      </c>
      <c r="C2863" s="1" t="s">
        <v>3141</v>
      </c>
      <c r="D2863" s="2" t="s">
        <v>3440</v>
      </c>
      <c r="E2863" s="1" t="s">
        <v>11</v>
      </c>
      <c r="F2863" s="1">
        <v>66</v>
      </c>
      <c r="G2863" s="1" t="s">
        <v>16</v>
      </c>
      <c r="H2863" s="3">
        <v>1385896</v>
      </c>
      <c r="I2863" s="1">
        <v>70.739999999999995</v>
      </c>
      <c r="J2863" s="1">
        <v>2.35</v>
      </c>
      <c r="K2863">
        <f t="shared" si="44"/>
        <v>23038</v>
      </c>
    </row>
    <row r="2864" spans="1:11" x14ac:dyDescent="0.2">
      <c r="A2864" s="1">
        <v>2863</v>
      </c>
      <c r="B2864" s="2" t="s">
        <v>11695</v>
      </c>
      <c r="C2864" s="1" t="s">
        <v>3141</v>
      </c>
      <c r="D2864" s="2" t="s">
        <v>3440</v>
      </c>
      <c r="E2864" s="1" t="s">
        <v>11</v>
      </c>
      <c r="F2864" s="1">
        <v>34</v>
      </c>
      <c r="G2864" s="1" t="s">
        <v>18</v>
      </c>
      <c r="H2864" s="3">
        <v>1385896</v>
      </c>
      <c r="I2864" s="1">
        <v>70.739999999999995</v>
      </c>
      <c r="J2864" s="1">
        <v>1.47</v>
      </c>
      <c r="K2864">
        <f t="shared" si="44"/>
        <v>14411</v>
      </c>
    </row>
    <row r="2865" spans="1:11" x14ac:dyDescent="0.2">
      <c r="A2865" s="1">
        <v>2864</v>
      </c>
      <c r="B2865" s="2" t="s">
        <v>11696</v>
      </c>
      <c r="C2865" s="1" t="s">
        <v>3141</v>
      </c>
      <c r="D2865" s="2" t="s">
        <v>3440</v>
      </c>
      <c r="E2865" s="1" t="s">
        <v>11</v>
      </c>
      <c r="F2865" s="1">
        <v>43</v>
      </c>
      <c r="G2865" s="1" t="s">
        <v>18</v>
      </c>
      <c r="H2865" s="3">
        <v>1385896</v>
      </c>
      <c r="I2865" s="1">
        <v>70.739999999999995</v>
      </c>
      <c r="J2865" s="1">
        <v>1.25</v>
      </c>
      <c r="K2865">
        <f t="shared" si="44"/>
        <v>12254</v>
      </c>
    </row>
    <row r="2866" spans="1:11" x14ac:dyDescent="0.2">
      <c r="A2866" s="1">
        <v>2865</v>
      </c>
      <c r="B2866" s="2" t="s">
        <v>11697</v>
      </c>
      <c r="C2866" s="1" t="s">
        <v>3141</v>
      </c>
      <c r="D2866" s="2" t="s">
        <v>3440</v>
      </c>
      <c r="E2866" s="1" t="s">
        <v>11</v>
      </c>
      <c r="F2866" s="1">
        <v>51</v>
      </c>
      <c r="G2866" s="1" t="s">
        <v>18</v>
      </c>
      <c r="H2866" s="3">
        <v>1385896</v>
      </c>
      <c r="I2866" s="1">
        <v>70.739999999999995</v>
      </c>
      <c r="J2866" s="1">
        <v>0.8</v>
      </c>
      <c r="K2866">
        <f t="shared" si="44"/>
        <v>7843</v>
      </c>
    </row>
    <row r="2867" spans="1:11" x14ac:dyDescent="0.2">
      <c r="A2867" s="1">
        <v>2866</v>
      </c>
      <c r="B2867" s="2" t="s">
        <v>11698</v>
      </c>
      <c r="C2867" s="1" t="s">
        <v>3141</v>
      </c>
      <c r="D2867" s="2" t="s">
        <v>3440</v>
      </c>
      <c r="E2867" s="1" t="s">
        <v>11</v>
      </c>
      <c r="F2867" s="1">
        <v>52</v>
      </c>
      <c r="G2867" s="1" t="s">
        <v>18</v>
      </c>
      <c r="H2867" s="3">
        <v>1385896</v>
      </c>
      <c r="I2867" s="1">
        <v>70.739999999999995</v>
      </c>
      <c r="J2867" s="1">
        <v>0.49</v>
      </c>
      <c r="K2867">
        <f t="shared" si="44"/>
        <v>4803</v>
      </c>
    </row>
    <row r="2868" spans="1:11" x14ac:dyDescent="0.2">
      <c r="A2868" s="1">
        <v>2867</v>
      </c>
      <c r="B2868" s="2" t="s">
        <v>11699</v>
      </c>
      <c r="C2868" s="1" t="s">
        <v>3141</v>
      </c>
      <c r="D2868" s="2" t="s">
        <v>3440</v>
      </c>
      <c r="E2868" s="1" t="s">
        <v>11</v>
      </c>
      <c r="F2868" s="1">
        <v>34</v>
      </c>
      <c r="G2868" s="1" t="s">
        <v>18</v>
      </c>
      <c r="H2868" s="3">
        <v>1385896</v>
      </c>
      <c r="I2868" s="1">
        <v>70.739999999999995</v>
      </c>
      <c r="J2868" s="1">
        <v>0.36</v>
      </c>
      <c r="K2868">
        <f t="shared" si="44"/>
        <v>3529</v>
      </c>
    </row>
    <row r="2869" spans="1:11" x14ac:dyDescent="0.2">
      <c r="A2869" s="1">
        <v>2868</v>
      </c>
      <c r="B2869" s="2" t="s">
        <v>11700</v>
      </c>
      <c r="C2869" s="1" t="s">
        <v>3141</v>
      </c>
      <c r="D2869" s="2" t="s">
        <v>3440</v>
      </c>
      <c r="E2869" s="1" t="s">
        <v>11</v>
      </c>
      <c r="F2869" s="1">
        <v>47</v>
      </c>
      <c r="G2869" s="1" t="s">
        <v>18</v>
      </c>
      <c r="H2869" s="3">
        <v>1385896</v>
      </c>
      <c r="I2869" s="1">
        <v>70.739999999999995</v>
      </c>
      <c r="J2869" s="1">
        <v>0.32</v>
      </c>
      <c r="K2869">
        <f t="shared" si="44"/>
        <v>3137</v>
      </c>
    </row>
    <row r="2870" spans="1:11" x14ac:dyDescent="0.2">
      <c r="A2870" s="1">
        <v>2869</v>
      </c>
      <c r="B2870" s="2" t="s">
        <v>11701</v>
      </c>
      <c r="C2870" s="1" t="s">
        <v>3141</v>
      </c>
      <c r="D2870" s="2" t="s">
        <v>3440</v>
      </c>
      <c r="E2870" s="1" t="s">
        <v>11</v>
      </c>
      <c r="F2870" s="1">
        <v>38</v>
      </c>
      <c r="G2870" s="1" t="s">
        <v>18</v>
      </c>
      <c r="H2870" s="3">
        <v>1385896</v>
      </c>
      <c r="I2870" s="1">
        <v>70.739999999999995</v>
      </c>
      <c r="J2870" s="1">
        <v>0.3</v>
      </c>
      <c r="K2870">
        <f t="shared" si="44"/>
        <v>2941</v>
      </c>
    </row>
    <row r="2871" spans="1:11" x14ac:dyDescent="0.2">
      <c r="A2871" s="1">
        <v>2870</v>
      </c>
      <c r="B2871" s="2" t="s">
        <v>11702</v>
      </c>
      <c r="C2871" s="1" t="s">
        <v>3141</v>
      </c>
      <c r="D2871" s="2" t="s">
        <v>3440</v>
      </c>
      <c r="E2871" s="1" t="s">
        <v>11</v>
      </c>
      <c r="F2871" s="1">
        <v>33</v>
      </c>
      <c r="G2871" s="1" t="s">
        <v>18</v>
      </c>
      <c r="H2871" s="3">
        <v>1385896</v>
      </c>
      <c r="I2871" s="1">
        <v>70.739999999999995</v>
      </c>
      <c r="J2871" s="1">
        <v>0.28000000000000003</v>
      </c>
      <c r="K2871">
        <f t="shared" si="44"/>
        <v>2745</v>
      </c>
    </row>
    <row r="2872" spans="1:11" x14ac:dyDescent="0.2">
      <c r="A2872" s="1">
        <v>2871</v>
      </c>
      <c r="B2872" s="2" t="s">
        <v>11703</v>
      </c>
      <c r="C2872" s="1" t="s">
        <v>3141</v>
      </c>
      <c r="D2872" s="2" t="s">
        <v>3440</v>
      </c>
      <c r="E2872" s="1" t="s">
        <v>11</v>
      </c>
      <c r="F2872" s="1">
        <v>26</v>
      </c>
      <c r="G2872" s="1" t="s">
        <v>18</v>
      </c>
      <c r="H2872" s="3">
        <v>1385896</v>
      </c>
      <c r="I2872" s="1">
        <v>70.739999999999995</v>
      </c>
      <c r="J2872" s="1">
        <v>0.28000000000000003</v>
      </c>
      <c r="K2872">
        <f t="shared" si="44"/>
        <v>2745</v>
      </c>
    </row>
    <row r="2873" spans="1:11" x14ac:dyDescent="0.2">
      <c r="A2873" s="1">
        <v>2872</v>
      </c>
      <c r="B2873" s="2" t="s">
        <v>11704</v>
      </c>
      <c r="C2873" s="1" t="s">
        <v>3141</v>
      </c>
      <c r="D2873" s="2" t="s">
        <v>3455</v>
      </c>
      <c r="E2873" s="1" t="s">
        <v>11</v>
      </c>
      <c r="F2873" s="1">
        <v>42</v>
      </c>
      <c r="G2873" s="1" t="s">
        <v>12</v>
      </c>
      <c r="H2873" s="3">
        <v>1356573</v>
      </c>
      <c r="I2873" s="1">
        <v>64.3</v>
      </c>
      <c r="J2873" s="1">
        <v>49.33</v>
      </c>
      <c r="K2873">
        <f t="shared" si="44"/>
        <v>430293</v>
      </c>
    </row>
    <row r="2874" spans="1:11" x14ac:dyDescent="0.2">
      <c r="A2874" s="1">
        <v>2873</v>
      </c>
      <c r="B2874" s="2" t="s">
        <v>11705</v>
      </c>
      <c r="C2874" s="1" t="s">
        <v>3141</v>
      </c>
      <c r="D2874" s="2" t="s">
        <v>3455</v>
      </c>
      <c r="E2874" s="1" t="s">
        <v>11</v>
      </c>
      <c r="F2874" s="1">
        <v>45</v>
      </c>
      <c r="G2874" s="1" t="s">
        <v>14</v>
      </c>
      <c r="H2874" s="3">
        <v>1356573</v>
      </c>
      <c r="I2874" s="1">
        <v>64.3</v>
      </c>
      <c r="J2874" s="1">
        <v>39.25</v>
      </c>
      <c r="K2874">
        <f t="shared" si="44"/>
        <v>342368</v>
      </c>
    </row>
    <row r="2875" spans="1:11" x14ac:dyDescent="0.2">
      <c r="A2875" s="1">
        <v>2874</v>
      </c>
      <c r="B2875" s="2" t="s">
        <v>11706</v>
      </c>
      <c r="C2875" s="1" t="s">
        <v>3141</v>
      </c>
      <c r="D2875" s="2" t="s">
        <v>3455</v>
      </c>
      <c r="E2875" s="1" t="s">
        <v>11</v>
      </c>
      <c r="F2875" s="1">
        <v>42</v>
      </c>
      <c r="G2875" s="1" t="s">
        <v>182</v>
      </c>
      <c r="H2875" s="3">
        <v>1356573</v>
      </c>
      <c r="I2875" s="1">
        <v>64.3</v>
      </c>
      <c r="J2875" s="1">
        <v>5.23</v>
      </c>
      <c r="K2875">
        <f t="shared" si="44"/>
        <v>45620</v>
      </c>
    </row>
    <row r="2876" spans="1:11" x14ac:dyDescent="0.2">
      <c r="A2876" s="1">
        <v>2875</v>
      </c>
      <c r="B2876" s="2" t="s">
        <v>11707</v>
      </c>
      <c r="C2876" s="1" t="s">
        <v>3141</v>
      </c>
      <c r="D2876" s="2" t="s">
        <v>3455</v>
      </c>
      <c r="E2876" s="1" t="s">
        <v>11</v>
      </c>
      <c r="F2876" s="1">
        <v>38</v>
      </c>
      <c r="G2876" s="1" t="s">
        <v>18</v>
      </c>
      <c r="H2876" s="3">
        <v>1356573</v>
      </c>
      <c r="I2876" s="1">
        <v>64.3</v>
      </c>
      <c r="J2876" s="1">
        <v>1.3</v>
      </c>
      <c r="K2876">
        <f t="shared" si="44"/>
        <v>11339</v>
      </c>
    </row>
    <row r="2877" spans="1:11" x14ac:dyDescent="0.2">
      <c r="A2877" s="1">
        <v>2876</v>
      </c>
      <c r="B2877" s="2" t="s">
        <v>11708</v>
      </c>
      <c r="C2877" s="1" t="s">
        <v>3141</v>
      </c>
      <c r="D2877" s="2" t="s">
        <v>3455</v>
      </c>
      <c r="E2877" s="1" t="s">
        <v>11</v>
      </c>
      <c r="F2877" s="1">
        <v>43</v>
      </c>
      <c r="G2877" s="1" t="s">
        <v>123</v>
      </c>
      <c r="H2877" s="3">
        <v>1356573</v>
      </c>
      <c r="I2877" s="1">
        <v>64.3</v>
      </c>
      <c r="J2877" s="1">
        <v>0.96</v>
      </c>
      <c r="K2877">
        <f t="shared" si="44"/>
        <v>8373</v>
      </c>
    </row>
    <row r="2878" spans="1:11" x14ac:dyDescent="0.2">
      <c r="A2878" s="1">
        <v>2877</v>
      </c>
      <c r="B2878" s="2" t="s">
        <v>11709</v>
      </c>
      <c r="C2878" s="1" t="s">
        <v>3141</v>
      </c>
      <c r="D2878" s="2" t="s">
        <v>3455</v>
      </c>
      <c r="E2878" s="1" t="s">
        <v>11</v>
      </c>
      <c r="F2878" s="1">
        <v>32</v>
      </c>
      <c r="G2878" s="1" t="s">
        <v>140</v>
      </c>
      <c r="H2878" s="3">
        <v>1356573</v>
      </c>
      <c r="I2878" s="1">
        <v>64.3</v>
      </c>
      <c r="J2878" s="1">
        <v>0.85</v>
      </c>
      <c r="K2878">
        <f t="shared" si="44"/>
        <v>7414</v>
      </c>
    </row>
    <row r="2879" spans="1:11" x14ac:dyDescent="0.2">
      <c r="A2879" s="1">
        <v>2878</v>
      </c>
      <c r="B2879" s="2" t="s">
        <v>11710</v>
      </c>
      <c r="C2879" s="1" t="s">
        <v>3141</v>
      </c>
      <c r="D2879" s="2" t="s">
        <v>3455</v>
      </c>
      <c r="E2879" s="1" t="s">
        <v>11</v>
      </c>
      <c r="F2879" s="1">
        <v>52</v>
      </c>
      <c r="G2879" s="1" t="s">
        <v>16</v>
      </c>
      <c r="H2879" s="3">
        <v>1356573</v>
      </c>
      <c r="I2879" s="1">
        <v>64.3</v>
      </c>
      <c r="J2879" s="1">
        <v>0.84</v>
      </c>
      <c r="K2879">
        <f t="shared" si="44"/>
        <v>7327</v>
      </c>
    </row>
    <row r="2880" spans="1:11" x14ac:dyDescent="0.2">
      <c r="A2880" s="1">
        <v>2879</v>
      </c>
      <c r="B2880" s="2" t="s">
        <v>11711</v>
      </c>
      <c r="C2880" s="1" t="s">
        <v>3141</v>
      </c>
      <c r="D2880" s="2" t="s">
        <v>3455</v>
      </c>
      <c r="E2880" s="1" t="s">
        <v>11</v>
      </c>
      <c r="F2880" s="1">
        <v>28</v>
      </c>
      <c r="G2880" s="1" t="s">
        <v>18</v>
      </c>
      <c r="H2880" s="3">
        <v>1356573</v>
      </c>
      <c r="I2880" s="1">
        <v>64.3</v>
      </c>
      <c r="J2880" s="1">
        <v>0.59</v>
      </c>
      <c r="K2880">
        <f t="shared" si="44"/>
        <v>5146</v>
      </c>
    </row>
    <row r="2881" spans="1:11" x14ac:dyDescent="0.2">
      <c r="A2881" s="1">
        <v>2880</v>
      </c>
      <c r="B2881" s="2" t="s">
        <v>11712</v>
      </c>
      <c r="C2881" s="1" t="s">
        <v>3141</v>
      </c>
      <c r="D2881" s="2" t="s">
        <v>3455</v>
      </c>
      <c r="E2881" s="1" t="s">
        <v>11</v>
      </c>
      <c r="F2881" s="1">
        <v>34</v>
      </c>
      <c r="G2881" s="1" t="s">
        <v>18</v>
      </c>
      <c r="H2881" s="3">
        <v>1356573</v>
      </c>
      <c r="I2881" s="1">
        <v>64.3</v>
      </c>
      <c r="J2881" s="1">
        <v>0.57999999999999996</v>
      </c>
      <c r="K2881">
        <f t="shared" si="44"/>
        <v>5059</v>
      </c>
    </row>
    <row r="2882" spans="1:11" x14ac:dyDescent="0.2">
      <c r="A2882" s="1">
        <v>2881</v>
      </c>
      <c r="B2882" s="2" t="s">
        <v>11713</v>
      </c>
      <c r="C2882" s="1" t="s">
        <v>3141</v>
      </c>
      <c r="D2882" s="2" t="s">
        <v>3455</v>
      </c>
      <c r="E2882" s="1" t="s">
        <v>11</v>
      </c>
      <c r="F2882" s="1">
        <v>35</v>
      </c>
      <c r="G2882" s="1" t="s">
        <v>18</v>
      </c>
      <c r="H2882" s="3">
        <v>1356573</v>
      </c>
      <c r="I2882" s="1">
        <v>64.3</v>
      </c>
      <c r="J2882" s="1">
        <v>0.42</v>
      </c>
      <c r="K2882">
        <f t="shared" si="44"/>
        <v>3663</v>
      </c>
    </row>
    <row r="2883" spans="1:11" x14ac:dyDescent="0.2">
      <c r="A2883" s="1">
        <v>2882</v>
      </c>
      <c r="B2883" s="2" t="s">
        <v>11714</v>
      </c>
      <c r="C2883" s="1" t="s">
        <v>3141</v>
      </c>
      <c r="D2883" s="2" t="s">
        <v>3455</v>
      </c>
      <c r="E2883" s="1" t="s">
        <v>11</v>
      </c>
      <c r="F2883" s="1">
        <v>39</v>
      </c>
      <c r="G2883" s="1" t="s">
        <v>18</v>
      </c>
      <c r="H2883" s="3">
        <v>1356573</v>
      </c>
      <c r="I2883" s="1">
        <v>64.3</v>
      </c>
      <c r="J2883" s="1">
        <v>0.32</v>
      </c>
      <c r="K2883">
        <f t="shared" ref="K2883:K2946" si="45">INT((H2883*I2883*J2883)/10000)</f>
        <v>2791</v>
      </c>
    </row>
    <row r="2884" spans="1:11" x14ac:dyDescent="0.2">
      <c r="A2884" s="1">
        <v>2883</v>
      </c>
      <c r="B2884" s="2" t="s">
        <v>11715</v>
      </c>
      <c r="C2884" s="1" t="s">
        <v>3141</v>
      </c>
      <c r="D2884" s="2" t="s">
        <v>3455</v>
      </c>
      <c r="E2884" s="1" t="s">
        <v>11</v>
      </c>
      <c r="F2884" s="1">
        <v>31</v>
      </c>
      <c r="G2884" s="1" t="s">
        <v>482</v>
      </c>
      <c r="H2884" s="3">
        <v>1356573</v>
      </c>
      <c r="I2884" s="1">
        <v>64.3</v>
      </c>
      <c r="J2884" s="1">
        <v>0.32</v>
      </c>
      <c r="K2884">
        <f t="shared" si="45"/>
        <v>2791</v>
      </c>
    </row>
    <row r="2885" spans="1:11" x14ac:dyDescent="0.2">
      <c r="A2885" s="1">
        <v>2884</v>
      </c>
      <c r="B2885" s="2" t="s">
        <v>3475</v>
      </c>
      <c r="C2885" s="1" t="s">
        <v>3141</v>
      </c>
      <c r="D2885" s="2" t="s">
        <v>11716</v>
      </c>
      <c r="E2885" s="1" t="s">
        <v>11</v>
      </c>
      <c r="F2885" s="1">
        <v>61</v>
      </c>
      <c r="G2885" s="1" t="s">
        <v>14</v>
      </c>
      <c r="H2885" s="3">
        <v>1339856</v>
      </c>
      <c r="I2885" s="1">
        <v>69.209999999999994</v>
      </c>
      <c r="J2885" s="1">
        <v>37.18</v>
      </c>
      <c r="K2885">
        <f t="shared" si="45"/>
        <v>344775</v>
      </c>
    </row>
    <row r="2886" spans="1:11" x14ac:dyDescent="0.2">
      <c r="A2886" s="1">
        <v>2885</v>
      </c>
      <c r="B2886" s="2" t="s">
        <v>11717</v>
      </c>
      <c r="C2886" s="1" t="s">
        <v>3141</v>
      </c>
      <c r="D2886" s="2" t="s">
        <v>11716</v>
      </c>
      <c r="E2886" s="1" t="s">
        <v>11</v>
      </c>
      <c r="F2886" s="1">
        <v>60</v>
      </c>
      <c r="G2886" s="1" t="s">
        <v>12</v>
      </c>
      <c r="H2886" s="3">
        <v>1339856</v>
      </c>
      <c r="I2886" s="1">
        <v>69.209999999999994</v>
      </c>
      <c r="J2886" s="1">
        <v>34.700000000000003</v>
      </c>
      <c r="K2886">
        <f t="shared" si="45"/>
        <v>321778</v>
      </c>
    </row>
    <row r="2887" spans="1:11" x14ac:dyDescent="0.2">
      <c r="A2887" s="1">
        <v>2886</v>
      </c>
      <c r="B2887" s="2" t="s">
        <v>11718</v>
      </c>
      <c r="C2887" s="1" t="s">
        <v>3141</v>
      </c>
      <c r="D2887" s="2" t="s">
        <v>11716</v>
      </c>
      <c r="E2887" s="1" t="s">
        <v>11</v>
      </c>
      <c r="F2887" s="1">
        <v>56</v>
      </c>
      <c r="G2887" s="1" t="s">
        <v>182</v>
      </c>
      <c r="H2887" s="3">
        <v>1339856</v>
      </c>
      <c r="I2887" s="1">
        <v>69.209999999999994</v>
      </c>
      <c r="J2887" s="1">
        <v>21.56</v>
      </c>
      <c r="K2887">
        <f t="shared" si="45"/>
        <v>199928</v>
      </c>
    </row>
    <row r="2888" spans="1:11" x14ac:dyDescent="0.2">
      <c r="A2888" s="1">
        <v>2887</v>
      </c>
      <c r="B2888" s="2" t="s">
        <v>11719</v>
      </c>
      <c r="C2888" s="1" t="s">
        <v>3141</v>
      </c>
      <c r="D2888" s="2" t="s">
        <v>11716</v>
      </c>
      <c r="E2888" s="1" t="s">
        <v>11</v>
      </c>
      <c r="F2888" s="1">
        <v>57</v>
      </c>
      <c r="G2888" s="1" t="s">
        <v>16</v>
      </c>
      <c r="H2888" s="3">
        <v>1339856</v>
      </c>
      <c r="I2888" s="1">
        <v>69.209999999999994</v>
      </c>
      <c r="J2888" s="1">
        <v>0.79</v>
      </c>
      <c r="K2888">
        <f t="shared" si="45"/>
        <v>7325</v>
      </c>
    </row>
    <row r="2889" spans="1:11" x14ac:dyDescent="0.2">
      <c r="A2889" s="1">
        <v>2888</v>
      </c>
      <c r="B2889" s="2" t="s">
        <v>11720</v>
      </c>
      <c r="C2889" s="1" t="s">
        <v>3141</v>
      </c>
      <c r="D2889" s="2" t="s">
        <v>11716</v>
      </c>
      <c r="E2889" s="1" t="s">
        <v>11</v>
      </c>
      <c r="F2889" s="1">
        <v>43</v>
      </c>
      <c r="G2889" s="1" t="s">
        <v>18</v>
      </c>
      <c r="H2889" s="3">
        <v>1339856</v>
      </c>
      <c r="I2889" s="1">
        <v>69.209999999999994</v>
      </c>
      <c r="J2889" s="1">
        <v>0.69</v>
      </c>
      <c r="K2889">
        <f t="shared" si="45"/>
        <v>6398</v>
      </c>
    </row>
    <row r="2890" spans="1:11" x14ac:dyDescent="0.2">
      <c r="A2890" s="1">
        <v>2889</v>
      </c>
      <c r="B2890" s="2" t="s">
        <v>11721</v>
      </c>
      <c r="C2890" s="1" t="s">
        <v>3141</v>
      </c>
      <c r="D2890" s="2" t="s">
        <v>11716</v>
      </c>
      <c r="E2890" s="1" t="s">
        <v>11</v>
      </c>
      <c r="F2890" s="1">
        <v>34</v>
      </c>
      <c r="G2890" s="1" t="s">
        <v>18</v>
      </c>
      <c r="H2890" s="3">
        <v>1339856</v>
      </c>
      <c r="I2890" s="1">
        <v>69.209999999999994</v>
      </c>
      <c r="J2890" s="1">
        <v>0.52</v>
      </c>
      <c r="K2890">
        <f t="shared" si="45"/>
        <v>4822</v>
      </c>
    </row>
    <row r="2891" spans="1:11" x14ac:dyDescent="0.2">
      <c r="A2891" s="1">
        <v>2890</v>
      </c>
      <c r="B2891" s="2" t="s">
        <v>11722</v>
      </c>
      <c r="C2891" s="1" t="s">
        <v>3141</v>
      </c>
      <c r="D2891" s="2" t="s">
        <v>11716</v>
      </c>
      <c r="E2891" s="1" t="s">
        <v>11</v>
      </c>
      <c r="F2891" s="1">
        <v>51</v>
      </c>
      <c r="G2891" s="1" t="s">
        <v>9154</v>
      </c>
      <c r="H2891" s="3">
        <v>1339856</v>
      </c>
      <c r="I2891" s="1">
        <v>69.209999999999994</v>
      </c>
      <c r="J2891" s="1">
        <v>0.52</v>
      </c>
      <c r="K2891">
        <f t="shared" si="45"/>
        <v>4822</v>
      </c>
    </row>
    <row r="2892" spans="1:11" x14ac:dyDescent="0.2">
      <c r="A2892" s="1">
        <v>2891</v>
      </c>
      <c r="B2892" s="2" t="s">
        <v>11723</v>
      </c>
      <c r="C2892" s="1" t="s">
        <v>3141</v>
      </c>
      <c r="D2892" s="2" t="s">
        <v>11716</v>
      </c>
      <c r="E2892" s="1" t="s">
        <v>44</v>
      </c>
      <c r="F2892" s="1">
        <v>41</v>
      </c>
      <c r="G2892" s="1" t="s">
        <v>18</v>
      </c>
      <c r="H2892" s="3">
        <v>1339856</v>
      </c>
      <c r="I2892" s="1">
        <v>69.209999999999994</v>
      </c>
      <c r="J2892" s="1">
        <v>0.51</v>
      </c>
      <c r="K2892">
        <f t="shared" si="45"/>
        <v>4729</v>
      </c>
    </row>
    <row r="2893" spans="1:11" x14ac:dyDescent="0.2">
      <c r="A2893" s="1">
        <v>2892</v>
      </c>
      <c r="B2893" s="2" t="s">
        <v>11724</v>
      </c>
      <c r="C2893" s="1" t="s">
        <v>3141</v>
      </c>
      <c r="D2893" s="2" t="s">
        <v>11716</v>
      </c>
      <c r="E2893" s="1" t="s">
        <v>44</v>
      </c>
      <c r="F2893" s="1">
        <v>56</v>
      </c>
      <c r="G2893" s="1" t="s">
        <v>123</v>
      </c>
      <c r="H2893" s="3">
        <v>1339856</v>
      </c>
      <c r="I2893" s="1">
        <v>69.209999999999994</v>
      </c>
      <c r="J2893" s="1">
        <v>0.5</v>
      </c>
      <c r="K2893">
        <f t="shared" si="45"/>
        <v>4636</v>
      </c>
    </row>
    <row r="2894" spans="1:11" x14ac:dyDescent="0.2">
      <c r="A2894" s="1">
        <v>2893</v>
      </c>
      <c r="B2894" s="2" t="s">
        <v>11725</v>
      </c>
      <c r="C2894" s="1" t="s">
        <v>3141</v>
      </c>
      <c r="D2894" s="2" t="s">
        <v>11716</v>
      </c>
      <c r="E2894" s="1" t="s">
        <v>11</v>
      </c>
      <c r="F2894" s="1">
        <v>40</v>
      </c>
      <c r="G2894" s="1" t="s">
        <v>18</v>
      </c>
      <c r="H2894" s="3">
        <v>1339856</v>
      </c>
      <c r="I2894" s="1">
        <v>69.209999999999994</v>
      </c>
      <c r="J2894" s="1">
        <v>0.47</v>
      </c>
      <c r="K2894">
        <f t="shared" si="45"/>
        <v>4358</v>
      </c>
    </row>
    <row r="2895" spans="1:11" x14ac:dyDescent="0.2">
      <c r="A2895" s="1">
        <v>2894</v>
      </c>
      <c r="B2895" s="2" t="s">
        <v>11726</v>
      </c>
      <c r="C2895" s="1" t="s">
        <v>3141</v>
      </c>
      <c r="D2895" s="2" t="s">
        <v>11716</v>
      </c>
      <c r="E2895" s="1" t="s">
        <v>11</v>
      </c>
      <c r="F2895" s="1">
        <v>36</v>
      </c>
      <c r="G2895" s="1" t="s">
        <v>18</v>
      </c>
      <c r="H2895" s="3">
        <v>1339856</v>
      </c>
      <c r="I2895" s="1">
        <v>69.209999999999994</v>
      </c>
      <c r="J2895" s="1">
        <v>0.45</v>
      </c>
      <c r="K2895">
        <f t="shared" si="45"/>
        <v>4172</v>
      </c>
    </row>
    <row r="2896" spans="1:11" x14ac:dyDescent="0.2">
      <c r="A2896" s="1">
        <v>2895</v>
      </c>
      <c r="B2896" s="2" t="s">
        <v>11727</v>
      </c>
      <c r="C2896" s="1" t="s">
        <v>3141</v>
      </c>
      <c r="D2896" s="2" t="s">
        <v>11716</v>
      </c>
      <c r="E2896" s="1" t="s">
        <v>11</v>
      </c>
      <c r="F2896" s="1">
        <v>37</v>
      </c>
      <c r="G2896" s="1" t="s">
        <v>18</v>
      </c>
      <c r="H2896" s="3">
        <v>1339856</v>
      </c>
      <c r="I2896" s="1">
        <v>69.209999999999994</v>
      </c>
      <c r="J2896" s="1">
        <v>0.37</v>
      </c>
      <c r="K2896">
        <f t="shared" si="45"/>
        <v>3431</v>
      </c>
    </row>
    <row r="2897" spans="1:11" x14ac:dyDescent="0.2">
      <c r="A2897" s="1">
        <v>2896</v>
      </c>
      <c r="B2897" s="2" t="s">
        <v>3490</v>
      </c>
      <c r="C2897" s="1" t="s">
        <v>3141</v>
      </c>
      <c r="D2897" s="2" t="s">
        <v>11716</v>
      </c>
      <c r="E2897" s="1" t="s">
        <v>11</v>
      </c>
      <c r="F2897" s="1">
        <v>33</v>
      </c>
      <c r="G2897" s="1" t="s">
        <v>18</v>
      </c>
      <c r="H2897" s="3">
        <v>1339856</v>
      </c>
      <c r="I2897" s="1">
        <v>69.209999999999994</v>
      </c>
      <c r="J2897" s="1">
        <v>0.25</v>
      </c>
      <c r="K2897">
        <f t="shared" si="45"/>
        <v>2318</v>
      </c>
    </row>
    <row r="2898" spans="1:11" x14ac:dyDescent="0.2">
      <c r="A2898" s="1">
        <v>2897</v>
      </c>
      <c r="B2898" s="2" t="s">
        <v>11728</v>
      </c>
      <c r="C2898" s="1" t="s">
        <v>3141</v>
      </c>
      <c r="D2898" s="2" t="s">
        <v>11716</v>
      </c>
      <c r="E2898" s="1" t="s">
        <v>11</v>
      </c>
      <c r="F2898" s="1">
        <v>42</v>
      </c>
      <c r="G2898" s="1" t="s">
        <v>18</v>
      </c>
      <c r="H2898" s="3">
        <v>1339856</v>
      </c>
      <c r="I2898" s="1">
        <v>69.209999999999994</v>
      </c>
      <c r="J2898" s="1">
        <v>0.24</v>
      </c>
      <c r="K2898">
        <f t="shared" si="45"/>
        <v>2225</v>
      </c>
    </row>
    <row r="2899" spans="1:11" x14ac:dyDescent="0.2">
      <c r="A2899" s="1">
        <v>2898</v>
      </c>
      <c r="B2899" s="2" t="s">
        <v>11729</v>
      </c>
      <c r="C2899" s="1" t="s">
        <v>3141</v>
      </c>
      <c r="D2899" s="2" t="s">
        <v>11716</v>
      </c>
      <c r="E2899" s="1" t="s">
        <v>11</v>
      </c>
      <c r="F2899" s="1">
        <v>42</v>
      </c>
      <c r="G2899" s="1" t="s">
        <v>18</v>
      </c>
      <c r="H2899" s="3">
        <v>1339856</v>
      </c>
      <c r="I2899" s="1">
        <v>69.209999999999994</v>
      </c>
      <c r="J2899" s="1">
        <v>0.22</v>
      </c>
      <c r="K2899">
        <f t="shared" si="45"/>
        <v>2040</v>
      </c>
    </row>
    <row r="2900" spans="1:11" x14ac:dyDescent="0.2">
      <c r="A2900" s="1">
        <v>2899</v>
      </c>
      <c r="B2900" s="2" t="s">
        <v>11730</v>
      </c>
      <c r="C2900" s="1" t="s">
        <v>3141</v>
      </c>
      <c r="D2900" s="2" t="s">
        <v>11716</v>
      </c>
      <c r="E2900" s="1" t="s">
        <v>11</v>
      </c>
      <c r="F2900" s="1">
        <v>55</v>
      </c>
      <c r="G2900" s="1" t="s">
        <v>18</v>
      </c>
      <c r="H2900" s="3">
        <v>1339856</v>
      </c>
      <c r="I2900" s="1">
        <v>69.209999999999994</v>
      </c>
      <c r="J2900" s="1">
        <v>0.2</v>
      </c>
      <c r="K2900">
        <f t="shared" si="45"/>
        <v>1854</v>
      </c>
    </row>
    <row r="2901" spans="1:11" x14ac:dyDescent="0.2">
      <c r="A2901" s="1">
        <v>2900</v>
      </c>
      <c r="B2901" s="2" t="s">
        <v>11731</v>
      </c>
      <c r="C2901" s="1" t="s">
        <v>3141</v>
      </c>
      <c r="D2901" s="2" t="s">
        <v>11716</v>
      </c>
      <c r="E2901" s="1" t="s">
        <v>44</v>
      </c>
      <c r="F2901" s="1">
        <v>41</v>
      </c>
      <c r="G2901" s="1" t="s">
        <v>18</v>
      </c>
      <c r="H2901" s="3">
        <v>1339856</v>
      </c>
      <c r="I2901" s="1">
        <v>69.209999999999994</v>
      </c>
      <c r="J2901" s="1">
        <v>0.17</v>
      </c>
      <c r="K2901">
        <f t="shared" si="45"/>
        <v>1576</v>
      </c>
    </row>
    <row r="2902" spans="1:11" x14ac:dyDescent="0.2">
      <c r="A2902" s="1">
        <v>2901</v>
      </c>
      <c r="B2902" s="2" t="s">
        <v>11732</v>
      </c>
      <c r="C2902" s="1" t="s">
        <v>3141</v>
      </c>
      <c r="D2902" s="2" t="s">
        <v>11716</v>
      </c>
      <c r="E2902" s="1" t="s">
        <v>11</v>
      </c>
      <c r="F2902" s="1">
        <v>45</v>
      </c>
      <c r="G2902" s="1" t="s">
        <v>18</v>
      </c>
      <c r="H2902" s="3">
        <v>1339856</v>
      </c>
      <c r="I2902" s="1">
        <v>69.209999999999994</v>
      </c>
      <c r="J2902" s="1">
        <v>0.16</v>
      </c>
      <c r="K2902">
        <f t="shared" si="45"/>
        <v>1483</v>
      </c>
    </row>
    <row r="2903" spans="1:11" x14ac:dyDescent="0.2">
      <c r="A2903" s="1">
        <v>2902</v>
      </c>
      <c r="B2903" s="2" t="s">
        <v>11733</v>
      </c>
      <c r="C2903" s="1" t="s">
        <v>3141</v>
      </c>
      <c r="D2903" s="2" t="s">
        <v>11716</v>
      </c>
      <c r="E2903" s="1" t="s">
        <v>11</v>
      </c>
      <c r="F2903" s="1">
        <v>59</v>
      </c>
      <c r="G2903" s="1" t="s">
        <v>18</v>
      </c>
      <c r="H2903" s="3">
        <v>1339856</v>
      </c>
      <c r="I2903" s="1">
        <v>69.209999999999994</v>
      </c>
      <c r="J2903" s="1">
        <v>0.15</v>
      </c>
      <c r="K2903">
        <f t="shared" si="45"/>
        <v>1390</v>
      </c>
    </row>
    <row r="2904" spans="1:11" x14ac:dyDescent="0.2">
      <c r="A2904" s="1">
        <v>2903</v>
      </c>
      <c r="B2904" s="2" t="s">
        <v>11734</v>
      </c>
      <c r="C2904" s="1" t="s">
        <v>3141</v>
      </c>
      <c r="D2904" s="2" t="s">
        <v>11716</v>
      </c>
      <c r="E2904" s="1" t="s">
        <v>11</v>
      </c>
      <c r="F2904" s="1">
        <v>60</v>
      </c>
      <c r="G2904" s="1" t="s">
        <v>18</v>
      </c>
      <c r="H2904" s="3">
        <v>1339856</v>
      </c>
      <c r="I2904" s="1">
        <v>69.209999999999994</v>
      </c>
      <c r="J2904" s="1">
        <v>0.13</v>
      </c>
      <c r="K2904">
        <f t="shared" si="45"/>
        <v>1205</v>
      </c>
    </row>
    <row r="2905" spans="1:11" x14ac:dyDescent="0.2">
      <c r="A2905" s="1">
        <v>2904</v>
      </c>
      <c r="B2905" s="2" t="s">
        <v>11735</v>
      </c>
      <c r="C2905" s="1" t="s">
        <v>3141</v>
      </c>
      <c r="D2905" s="2" t="s">
        <v>11716</v>
      </c>
      <c r="E2905" s="1" t="s">
        <v>11</v>
      </c>
      <c r="F2905" s="1">
        <v>38</v>
      </c>
      <c r="G2905" s="1" t="s">
        <v>18</v>
      </c>
      <c r="H2905" s="3">
        <v>1339856</v>
      </c>
      <c r="I2905" s="1">
        <v>69.209999999999994</v>
      </c>
      <c r="J2905" s="1">
        <v>0.12</v>
      </c>
      <c r="K2905">
        <f t="shared" si="45"/>
        <v>1112</v>
      </c>
    </row>
    <row r="2906" spans="1:11" x14ac:dyDescent="0.2">
      <c r="A2906" s="1">
        <v>2905</v>
      </c>
      <c r="B2906" s="2" t="s">
        <v>11736</v>
      </c>
      <c r="C2906" s="1" t="s">
        <v>3141</v>
      </c>
      <c r="D2906" s="2" t="s">
        <v>11716</v>
      </c>
      <c r="E2906" s="1" t="s">
        <v>11</v>
      </c>
      <c r="F2906" s="1">
        <v>59</v>
      </c>
      <c r="G2906" s="1" t="s">
        <v>18</v>
      </c>
      <c r="H2906" s="3">
        <v>1339856</v>
      </c>
      <c r="I2906" s="1">
        <v>69.209999999999994</v>
      </c>
      <c r="J2906" s="1">
        <v>0.09</v>
      </c>
      <c r="K2906">
        <f t="shared" si="45"/>
        <v>834</v>
      </c>
    </row>
    <row r="2907" spans="1:11" x14ac:dyDescent="0.2">
      <c r="A2907" s="1">
        <v>2906</v>
      </c>
      <c r="B2907" s="2" t="s">
        <v>11737</v>
      </c>
      <c r="C2907" s="1" t="s">
        <v>3141</v>
      </c>
      <c r="D2907" s="2" t="s">
        <v>3499</v>
      </c>
      <c r="E2907" s="1" t="s">
        <v>11</v>
      </c>
      <c r="F2907" s="1">
        <v>56</v>
      </c>
      <c r="G2907" s="1" t="s">
        <v>12</v>
      </c>
      <c r="H2907" s="3">
        <v>1354287</v>
      </c>
      <c r="I2907" s="1">
        <v>55.73</v>
      </c>
      <c r="J2907" s="1">
        <v>38.65</v>
      </c>
      <c r="K2907">
        <f t="shared" si="45"/>
        <v>291708</v>
      </c>
    </row>
    <row r="2908" spans="1:11" x14ac:dyDescent="0.2">
      <c r="A2908" s="1">
        <v>2907</v>
      </c>
      <c r="B2908" s="2" t="s">
        <v>11738</v>
      </c>
      <c r="C2908" s="1" t="s">
        <v>3141</v>
      </c>
      <c r="D2908" s="2" t="s">
        <v>3499</v>
      </c>
      <c r="E2908" s="1" t="s">
        <v>11</v>
      </c>
      <c r="F2908" s="1">
        <v>53</v>
      </c>
      <c r="G2908" s="1" t="s">
        <v>14</v>
      </c>
      <c r="H2908" s="3">
        <v>1354287</v>
      </c>
      <c r="I2908" s="1">
        <v>55.73</v>
      </c>
      <c r="J2908" s="1">
        <v>27.81</v>
      </c>
      <c r="K2908">
        <f t="shared" si="45"/>
        <v>209894</v>
      </c>
    </row>
    <row r="2909" spans="1:11" x14ac:dyDescent="0.2">
      <c r="A2909" s="1">
        <v>2908</v>
      </c>
      <c r="B2909" s="2" t="s">
        <v>11739</v>
      </c>
      <c r="C2909" s="1" t="s">
        <v>3141</v>
      </c>
      <c r="D2909" s="2" t="s">
        <v>3499</v>
      </c>
      <c r="E2909" s="1" t="s">
        <v>11</v>
      </c>
      <c r="F2909" s="1">
        <v>50</v>
      </c>
      <c r="G2909" s="1" t="s">
        <v>182</v>
      </c>
      <c r="H2909" s="3">
        <v>1354287</v>
      </c>
      <c r="I2909" s="1">
        <v>55.73</v>
      </c>
      <c r="J2909" s="1">
        <v>23.9</v>
      </c>
      <c r="K2909">
        <f t="shared" si="45"/>
        <v>180383</v>
      </c>
    </row>
    <row r="2910" spans="1:11" x14ac:dyDescent="0.2">
      <c r="A2910" s="1">
        <v>2909</v>
      </c>
      <c r="B2910" s="2" t="s">
        <v>11740</v>
      </c>
      <c r="C2910" s="1" t="s">
        <v>3141</v>
      </c>
      <c r="D2910" s="2" t="s">
        <v>3499</v>
      </c>
      <c r="E2910" s="1" t="s">
        <v>11</v>
      </c>
      <c r="F2910" s="1">
        <v>27</v>
      </c>
      <c r="G2910" s="1" t="s">
        <v>18</v>
      </c>
      <c r="H2910" s="3">
        <v>1354287</v>
      </c>
      <c r="I2910" s="1">
        <v>55.73</v>
      </c>
      <c r="J2910" s="1">
        <v>1.58</v>
      </c>
      <c r="K2910">
        <f t="shared" si="45"/>
        <v>11924</v>
      </c>
    </row>
    <row r="2911" spans="1:11" x14ac:dyDescent="0.2">
      <c r="A2911" s="1">
        <v>2910</v>
      </c>
      <c r="B2911" s="2" t="s">
        <v>11741</v>
      </c>
      <c r="C2911" s="1" t="s">
        <v>3141</v>
      </c>
      <c r="D2911" s="2" t="s">
        <v>3499</v>
      </c>
      <c r="E2911" s="1" t="s">
        <v>11</v>
      </c>
      <c r="F2911" s="1">
        <v>42</v>
      </c>
      <c r="G2911" s="1" t="s">
        <v>16</v>
      </c>
      <c r="H2911" s="3">
        <v>1354287</v>
      </c>
      <c r="I2911" s="1">
        <v>55.73</v>
      </c>
      <c r="J2911" s="1">
        <v>1.38</v>
      </c>
      <c r="K2911">
        <f t="shared" si="45"/>
        <v>10415</v>
      </c>
    </row>
    <row r="2912" spans="1:11" x14ac:dyDescent="0.2">
      <c r="A2912" s="1">
        <v>2911</v>
      </c>
      <c r="B2912" s="2" t="s">
        <v>11742</v>
      </c>
      <c r="C2912" s="1" t="s">
        <v>3141</v>
      </c>
      <c r="D2912" s="2" t="s">
        <v>3499</v>
      </c>
      <c r="E2912" s="1" t="s">
        <v>11</v>
      </c>
      <c r="F2912" s="1">
        <v>30</v>
      </c>
      <c r="G2912" s="1" t="s">
        <v>126</v>
      </c>
      <c r="H2912" s="3">
        <v>1354287</v>
      </c>
      <c r="I2912" s="1">
        <v>55.73</v>
      </c>
      <c r="J2912" s="1">
        <v>0.89</v>
      </c>
      <c r="K2912">
        <f t="shared" si="45"/>
        <v>6717</v>
      </c>
    </row>
    <row r="2913" spans="1:11" x14ac:dyDescent="0.2">
      <c r="A2913" s="1">
        <v>2912</v>
      </c>
      <c r="B2913" s="2" t="s">
        <v>11743</v>
      </c>
      <c r="C2913" s="1" t="s">
        <v>3141</v>
      </c>
      <c r="D2913" s="2" t="s">
        <v>3499</v>
      </c>
      <c r="E2913" s="1" t="s">
        <v>11</v>
      </c>
      <c r="F2913" s="1">
        <v>53</v>
      </c>
      <c r="G2913" s="1" t="s">
        <v>18</v>
      </c>
      <c r="H2913" s="3">
        <v>1354287</v>
      </c>
      <c r="I2913" s="1">
        <v>55.73</v>
      </c>
      <c r="J2913" s="1">
        <v>0.73</v>
      </c>
      <c r="K2913">
        <f t="shared" si="45"/>
        <v>5509</v>
      </c>
    </row>
    <row r="2914" spans="1:11" x14ac:dyDescent="0.2">
      <c r="A2914" s="1">
        <v>2913</v>
      </c>
      <c r="B2914" s="2" t="s">
        <v>11744</v>
      </c>
      <c r="C2914" s="1" t="s">
        <v>3141</v>
      </c>
      <c r="D2914" s="2" t="s">
        <v>3499</v>
      </c>
      <c r="E2914" s="1" t="s">
        <v>11</v>
      </c>
      <c r="F2914" s="1">
        <v>44</v>
      </c>
      <c r="G2914" s="1" t="s">
        <v>18</v>
      </c>
      <c r="H2914" s="3">
        <v>1354287</v>
      </c>
      <c r="I2914" s="1">
        <v>55.73</v>
      </c>
      <c r="J2914" s="1">
        <v>0.64</v>
      </c>
      <c r="K2914">
        <f t="shared" si="45"/>
        <v>4830</v>
      </c>
    </row>
    <row r="2915" spans="1:11" x14ac:dyDescent="0.2">
      <c r="A2915" s="1">
        <v>2914</v>
      </c>
      <c r="B2915" s="2" t="s">
        <v>11745</v>
      </c>
      <c r="C2915" s="1" t="s">
        <v>3141</v>
      </c>
      <c r="D2915" s="2" t="s">
        <v>3499</v>
      </c>
      <c r="E2915" s="1" t="s">
        <v>11</v>
      </c>
      <c r="F2915" s="1">
        <v>42</v>
      </c>
      <c r="G2915" s="1" t="s">
        <v>18</v>
      </c>
      <c r="H2915" s="3">
        <v>1354287</v>
      </c>
      <c r="I2915" s="1">
        <v>55.73</v>
      </c>
      <c r="J2915" s="1">
        <v>0.55000000000000004</v>
      </c>
      <c r="K2915">
        <f t="shared" si="45"/>
        <v>4151</v>
      </c>
    </row>
    <row r="2916" spans="1:11" x14ac:dyDescent="0.2">
      <c r="A2916" s="1">
        <v>2915</v>
      </c>
      <c r="B2916" s="2" t="s">
        <v>11746</v>
      </c>
      <c r="C2916" s="1" t="s">
        <v>3141</v>
      </c>
      <c r="D2916" s="2" t="s">
        <v>3499</v>
      </c>
      <c r="E2916" s="1" t="s">
        <v>44</v>
      </c>
      <c r="F2916" s="1">
        <v>40</v>
      </c>
      <c r="G2916" s="1" t="s">
        <v>18</v>
      </c>
      <c r="H2916" s="3">
        <v>1354287</v>
      </c>
      <c r="I2916" s="1">
        <v>55.73</v>
      </c>
      <c r="J2916" s="1">
        <v>0.54</v>
      </c>
      <c r="K2916">
        <f t="shared" si="45"/>
        <v>4075</v>
      </c>
    </row>
    <row r="2917" spans="1:11" x14ac:dyDescent="0.2">
      <c r="A2917" s="1">
        <v>2916</v>
      </c>
      <c r="B2917" s="2" t="s">
        <v>11747</v>
      </c>
      <c r="C2917" s="1" t="s">
        <v>3141</v>
      </c>
      <c r="D2917" s="2" t="s">
        <v>3499</v>
      </c>
      <c r="E2917" s="1" t="s">
        <v>11</v>
      </c>
      <c r="F2917" s="1">
        <v>37</v>
      </c>
      <c r="G2917" s="1" t="s">
        <v>18</v>
      </c>
      <c r="H2917" s="3">
        <v>1354287</v>
      </c>
      <c r="I2917" s="1">
        <v>55.73</v>
      </c>
      <c r="J2917" s="1">
        <v>0.5</v>
      </c>
      <c r="K2917">
        <f t="shared" si="45"/>
        <v>3773</v>
      </c>
    </row>
    <row r="2918" spans="1:11" x14ac:dyDescent="0.2">
      <c r="A2918" s="1">
        <v>2917</v>
      </c>
      <c r="B2918" s="2" t="s">
        <v>11748</v>
      </c>
      <c r="C2918" s="1" t="s">
        <v>3141</v>
      </c>
      <c r="D2918" s="2" t="s">
        <v>3499</v>
      </c>
      <c r="E2918" s="1" t="s">
        <v>11</v>
      </c>
      <c r="F2918" s="1">
        <v>70</v>
      </c>
      <c r="G2918" s="1" t="s">
        <v>18</v>
      </c>
      <c r="H2918" s="3">
        <v>1354287</v>
      </c>
      <c r="I2918" s="1">
        <v>55.73</v>
      </c>
      <c r="J2918" s="1">
        <v>0.5</v>
      </c>
      <c r="K2918">
        <f t="shared" si="45"/>
        <v>3773</v>
      </c>
    </row>
    <row r="2919" spans="1:11" x14ac:dyDescent="0.2">
      <c r="A2919" s="1">
        <v>2918</v>
      </c>
      <c r="B2919" s="2" t="s">
        <v>11749</v>
      </c>
      <c r="C2919" s="1" t="s">
        <v>3141</v>
      </c>
      <c r="D2919" s="2" t="s">
        <v>3499</v>
      </c>
      <c r="E2919" s="1" t="s">
        <v>11</v>
      </c>
      <c r="F2919" s="1">
        <v>41</v>
      </c>
      <c r="G2919" s="1" t="s">
        <v>18</v>
      </c>
      <c r="H2919" s="3">
        <v>1354287</v>
      </c>
      <c r="I2919" s="1">
        <v>55.73</v>
      </c>
      <c r="J2919" s="1">
        <v>0.5</v>
      </c>
      <c r="K2919">
        <f t="shared" si="45"/>
        <v>3773</v>
      </c>
    </row>
    <row r="2920" spans="1:11" x14ac:dyDescent="0.2">
      <c r="A2920" s="1">
        <v>2919</v>
      </c>
      <c r="B2920" s="2" t="s">
        <v>11750</v>
      </c>
      <c r="C2920" s="1" t="s">
        <v>3141</v>
      </c>
      <c r="D2920" s="2" t="s">
        <v>3499</v>
      </c>
      <c r="E2920" s="1" t="s">
        <v>11</v>
      </c>
      <c r="F2920" s="1">
        <v>52</v>
      </c>
      <c r="G2920" s="1" t="s">
        <v>18</v>
      </c>
      <c r="H2920" s="3">
        <v>1354287</v>
      </c>
      <c r="I2920" s="1">
        <v>55.73</v>
      </c>
      <c r="J2920" s="1">
        <v>0.42</v>
      </c>
      <c r="K2920">
        <f t="shared" si="45"/>
        <v>3169</v>
      </c>
    </row>
    <row r="2921" spans="1:11" x14ac:dyDescent="0.2">
      <c r="A2921" s="1">
        <v>2920</v>
      </c>
      <c r="B2921" s="2" t="s">
        <v>11751</v>
      </c>
      <c r="C2921" s="1" t="s">
        <v>3141</v>
      </c>
      <c r="D2921" s="2" t="s">
        <v>3499</v>
      </c>
      <c r="E2921" s="1" t="s">
        <v>44</v>
      </c>
      <c r="F2921" s="1">
        <v>31</v>
      </c>
      <c r="G2921" s="1" t="s">
        <v>18</v>
      </c>
      <c r="H2921" s="3">
        <v>1354287</v>
      </c>
      <c r="I2921" s="1">
        <v>55.73</v>
      </c>
      <c r="J2921" s="1">
        <v>0.4</v>
      </c>
      <c r="K2921">
        <f t="shared" si="45"/>
        <v>3018</v>
      </c>
    </row>
    <row r="2922" spans="1:11" x14ac:dyDescent="0.2">
      <c r="A2922" s="1">
        <v>2921</v>
      </c>
      <c r="B2922" s="2" t="s">
        <v>11752</v>
      </c>
      <c r="C2922" s="1" t="s">
        <v>3141</v>
      </c>
      <c r="D2922" s="2" t="s">
        <v>3499</v>
      </c>
      <c r="E2922" s="1" t="s">
        <v>11</v>
      </c>
      <c r="F2922" s="1">
        <v>63</v>
      </c>
      <c r="G2922" s="1" t="s">
        <v>24</v>
      </c>
      <c r="H2922" s="3">
        <v>1354287</v>
      </c>
      <c r="I2922" s="1">
        <v>55.73</v>
      </c>
      <c r="J2922" s="1">
        <v>0.36</v>
      </c>
      <c r="K2922">
        <f t="shared" si="45"/>
        <v>2717</v>
      </c>
    </row>
    <row r="2923" spans="1:11" x14ac:dyDescent="0.2">
      <c r="A2923" s="1">
        <v>2922</v>
      </c>
      <c r="B2923" s="2" t="s">
        <v>11753</v>
      </c>
      <c r="C2923" s="1" t="s">
        <v>3141</v>
      </c>
      <c r="D2923" s="2" t="s">
        <v>3499</v>
      </c>
      <c r="E2923" s="1" t="s">
        <v>11</v>
      </c>
      <c r="F2923" s="1">
        <v>33</v>
      </c>
      <c r="G2923" s="1" t="s">
        <v>18</v>
      </c>
      <c r="H2923" s="3">
        <v>1354287</v>
      </c>
      <c r="I2923" s="1">
        <v>55.73</v>
      </c>
      <c r="J2923" s="1">
        <v>0.34</v>
      </c>
      <c r="K2923">
        <f t="shared" si="45"/>
        <v>2566</v>
      </c>
    </row>
    <row r="2924" spans="1:11" x14ac:dyDescent="0.2">
      <c r="A2924" s="1">
        <v>2923</v>
      </c>
      <c r="B2924" s="2" t="s">
        <v>11754</v>
      </c>
      <c r="C2924" s="1" t="s">
        <v>3141</v>
      </c>
      <c r="D2924" s="2" t="s">
        <v>3499</v>
      </c>
      <c r="E2924" s="1" t="s">
        <v>11</v>
      </c>
      <c r="F2924" s="1">
        <v>27</v>
      </c>
      <c r="G2924" s="1" t="s">
        <v>482</v>
      </c>
      <c r="H2924" s="3">
        <v>1354287</v>
      </c>
      <c r="I2924" s="1">
        <v>55.73</v>
      </c>
      <c r="J2924" s="1">
        <v>0.32</v>
      </c>
      <c r="K2924">
        <f t="shared" si="45"/>
        <v>2415</v>
      </c>
    </row>
    <row r="2925" spans="1:11" x14ac:dyDescent="0.2">
      <c r="A2925" s="1">
        <v>2924</v>
      </c>
      <c r="B2925" s="2" t="s">
        <v>11755</v>
      </c>
      <c r="C2925" s="1" t="s">
        <v>3141</v>
      </c>
      <c r="D2925" s="2" t="s">
        <v>3515</v>
      </c>
      <c r="E2925" s="1" t="s">
        <v>11</v>
      </c>
      <c r="F2925" s="1">
        <v>49</v>
      </c>
      <c r="G2925" s="1" t="s">
        <v>182</v>
      </c>
      <c r="H2925" s="3">
        <v>1487262</v>
      </c>
      <c r="I2925" s="1">
        <v>69.37</v>
      </c>
      <c r="J2925" s="1">
        <v>37.26</v>
      </c>
      <c r="K2925">
        <f t="shared" si="45"/>
        <v>384416</v>
      </c>
    </row>
    <row r="2926" spans="1:11" x14ac:dyDescent="0.2">
      <c r="A2926" s="1">
        <v>2925</v>
      </c>
      <c r="B2926" s="2" t="s">
        <v>11756</v>
      </c>
      <c r="C2926" s="1" t="s">
        <v>3141</v>
      </c>
      <c r="D2926" s="2" t="s">
        <v>3515</v>
      </c>
      <c r="E2926" s="1" t="s">
        <v>11</v>
      </c>
      <c r="F2926" s="1">
        <v>57</v>
      </c>
      <c r="G2926" s="1" t="s">
        <v>14</v>
      </c>
      <c r="H2926" s="3">
        <v>1487262</v>
      </c>
      <c r="I2926" s="1">
        <v>69.37</v>
      </c>
      <c r="J2926" s="1">
        <v>34.99</v>
      </c>
      <c r="K2926">
        <f t="shared" si="45"/>
        <v>360996</v>
      </c>
    </row>
    <row r="2927" spans="1:11" x14ac:dyDescent="0.2">
      <c r="A2927" s="1">
        <v>2926</v>
      </c>
      <c r="B2927" s="2" t="s">
        <v>11757</v>
      </c>
      <c r="C2927" s="1" t="s">
        <v>3141</v>
      </c>
      <c r="D2927" s="2" t="s">
        <v>3515</v>
      </c>
      <c r="E2927" s="1" t="s">
        <v>11</v>
      </c>
      <c r="F2927" s="1">
        <v>53</v>
      </c>
      <c r="G2927" s="1" t="s">
        <v>12</v>
      </c>
      <c r="H2927" s="3">
        <v>1487262</v>
      </c>
      <c r="I2927" s="1">
        <v>69.37</v>
      </c>
      <c r="J2927" s="1">
        <v>14.04</v>
      </c>
      <c r="K2927">
        <f t="shared" si="45"/>
        <v>144852</v>
      </c>
    </row>
    <row r="2928" spans="1:11" x14ac:dyDescent="0.2">
      <c r="A2928" s="1">
        <v>2927</v>
      </c>
      <c r="B2928" s="2" t="s">
        <v>11758</v>
      </c>
      <c r="C2928" s="1" t="s">
        <v>3141</v>
      </c>
      <c r="D2928" s="2" t="s">
        <v>3515</v>
      </c>
      <c r="E2928" s="1" t="s">
        <v>11</v>
      </c>
      <c r="F2928" s="1">
        <v>60</v>
      </c>
      <c r="G2928" s="1" t="s">
        <v>11575</v>
      </c>
      <c r="H2928" s="3">
        <v>1487262</v>
      </c>
      <c r="I2928" s="1">
        <v>69.37</v>
      </c>
      <c r="J2928" s="1">
        <v>5.2</v>
      </c>
      <c r="K2928">
        <f t="shared" si="45"/>
        <v>53649</v>
      </c>
    </row>
    <row r="2929" spans="1:11" x14ac:dyDescent="0.2">
      <c r="A2929" s="1">
        <v>2928</v>
      </c>
      <c r="B2929" s="2" t="s">
        <v>11759</v>
      </c>
      <c r="C2929" s="1" t="s">
        <v>3141</v>
      </c>
      <c r="D2929" s="2" t="s">
        <v>3515</v>
      </c>
      <c r="E2929" s="1" t="s">
        <v>11</v>
      </c>
      <c r="F2929" s="1">
        <v>35</v>
      </c>
      <c r="G2929" s="1" t="s">
        <v>16</v>
      </c>
      <c r="H2929" s="3">
        <v>1487262</v>
      </c>
      <c r="I2929" s="1">
        <v>69.37</v>
      </c>
      <c r="J2929" s="1">
        <v>2.4700000000000002</v>
      </c>
      <c r="K2929">
        <f t="shared" si="45"/>
        <v>25483</v>
      </c>
    </row>
    <row r="2930" spans="1:11" x14ac:dyDescent="0.2">
      <c r="A2930" s="1">
        <v>2929</v>
      </c>
      <c r="B2930" s="2" t="s">
        <v>11760</v>
      </c>
      <c r="C2930" s="1" t="s">
        <v>3141</v>
      </c>
      <c r="D2930" s="2" t="s">
        <v>3515</v>
      </c>
      <c r="E2930" s="1" t="s">
        <v>11</v>
      </c>
      <c r="F2930" s="1">
        <v>38</v>
      </c>
      <c r="G2930" s="1" t="s">
        <v>18</v>
      </c>
      <c r="H2930" s="3">
        <v>1487262</v>
      </c>
      <c r="I2930" s="1">
        <v>69.37</v>
      </c>
      <c r="J2930" s="1">
        <v>1.52</v>
      </c>
      <c r="K2930">
        <f t="shared" si="45"/>
        <v>15682</v>
      </c>
    </row>
    <row r="2931" spans="1:11" x14ac:dyDescent="0.2">
      <c r="A2931" s="1">
        <v>2930</v>
      </c>
      <c r="B2931" s="2" t="s">
        <v>11761</v>
      </c>
      <c r="C2931" s="1" t="s">
        <v>3141</v>
      </c>
      <c r="D2931" s="2" t="s">
        <v>3515</v>
      </c>
      <c r="E2931" s="1" t="s">
        <v>11</v>
      </c>
      <c r="F2931" s="1">
        <v>48</v>
      </c>
      <c r="G2931" s="1" t="s">
        <v>18</v>
      </c>
      <c r="H2931" s="3">
        <v>1487262</v>
      </c>
      <c r="I2931" s="1">
        <v>69.37</v>
      </c>
      <c r="J2931" s="1">
        <v>1.48</v>
      </c>
      <c r="K2931">
        <f t="shared" si="45"/>
        <v>15269</v>
      </c>
    </row>
    <row r="2932" spans="1:11" x14ac:dyDescent="0.2">
      <c r="A2932" s="1">
        <v>2931</v>
      </c>
      <c r="B2932" s="2" t="s">
        <v>11762</v>
      </c>
      <c r="C2932" s="1" t="s">
        <v>3141</v>
      </c>
      <c r="D2932" s="2" t="s">
        <v>3515</v>
      </c>
      <c r="E2932" s="1" t="s">
        <v>44</v>
      </c>
      <c r="F2932" s="1">
        <v>29</v>
      </c>
      <c r="G2932" s="1" t="s">
        <v>18</v>
      </c>
      <c r="H2932" s="3">
        <v>1487262</v>
      </c>
      <c r="I2932" s="1">
        <v>69.37</v>
      </c>
      <c r="J2932" s="1">
        <v>1.0900000000000001</v>
      </c>
      <c r="K2932">
        <f t="shared" si="45"/>
        <v>11245</v>
      </c>
    </row>
    <row r="2933" spans="1:11" x14ac:dyDescent="0.2">
      <c r="A2933" s="1">
        <v>2932</v>
      </c>
      <c r="B2933" s="2" t="s">
        <v>11763</v>
      </c>
      <c r="C2933" s="1" t="s">
        <v>3141</v>
      </c>
      <c r="D2933" s="2" t="s">
        <v>3515</v>
      </c>
      <c r="E2933" s="1" t="s">
        <v>11</v>
      </c>
      <c r="F2933" s="1">
        <v>37</v>
      </c>
      <c r="G2933" s="1" t="s">
        <v>18</v>
      </c>
      <c r="H2933" s="3">
        <v>1487262</v>
      </c>
      <c r="I2933" s="1">
        <v>69.37</v>
      </c>
      <c r="J2933" s="1">
        <v>0.69</v>
      </c>
      <c r="K2933">
        <f t="shared" si="45"/>
        <v>7118</v>
      </c>
    </row>
    <row r="2934" spans="1:11" x14ac:dyDescent="0.2">
      <c r="A2934" s="1">
        <v>2933</v>
      </c>
      <c r="B2934" s="2" t="s">
        <v>11764</v>
      </c>
      <c r="C2934" s="1" t="s">
        <v>3141</v>
      </c>
      <c r="D2934" s="2" t="s">
        <v>3515</v>
      </c>
      <c r="E2934" s="1" t="s">
        <v>11</v>
      </c>
      <c r="F2934" s="1">
        <v>45</v>
      </c>
      <c r="G2934" s="1" t="s">
        <v>297</v>
      </c>
      <c r="H2934" s="3">
        <v>1487262</v>
      </c>
      <c r="I2934" s="1">
        <v>69.37</v>
      </c>
      <c r="J2934" s="1">
        <v>0.49</v>
      </c>
      <c r="K2934">
        <f t="shared" si="45"/>
        <v>5055</v>
      </c>
    </row>
    <row r="2935" spans="1:11" x14ac:dyDescent="0.2">
      <c r="A2935" s="1">
        <v>2934</v>
      </c>
      <c r="B2935" s="2" t="s">
        <v>11765</v>
      </c>
      <c r="C2935" s="1" t="s">
        <v>3141</v>
      </c>
      <c r="D2935" s="2" t="s">
        <v>3515</v>
      </c>
      <c r="E2935" s="1" t="s">
        <v>11</v>
      </c>
      <c r="F2935" s="1">
        <v>60</v>
      </c>
      <c r="G2935" s="1" t="s">
        <v>482</v>
      </c>
      <c r="H2935" s="3">
        <v>1487262</v>
      </c>
      <c r="I2935" s="1">
        <v>69.37</v>
      </c>
      <c r="J2935" s="1">
        <v>0.44</v>
      </c>
      <c r="K2935">
        <f t="shared" si="45"/>
        <v>4539</v>
      </c>
    </row>
    <row r="2936" spans="1:11" x14ac:dyDescent="0.2">
      <c r="A2936" s="1">
        <v>2935</v>
      </c>
      <c r="B2936" s="2" t="s">
        <v>11766</v>
      </c>
      <c r="C2936" s="1" t="s">
        <v>3141</v>
      </c>
      <c r="D2936" s="2" t="s">
        <v>3515</v>
      </c>
      <c r="E2936" s="1" t="s">
        <v>11</v>
      </c>
      <c r="F2936" s="1">
        <v>32</v>
      </c>
      <c r="G2936" s="1" t="s">
        <v>11456</v>
      </c>
      <c r="H2936" s="3">
        <v>1487262</v>
      </c>
      <c r="I2936" s="1">
        <v>69.37</v>
      </c>
      <c r="J2936" s="1">
        <v>0.33</v>
      </c>
      <c r="K2936">
        <f t="shared" si="45"/>
        <v>3404</v>
      </c>
    </row>
    <row r="2937" spans="1:11" x14ac:dyDescent="0.2">
      <c r="A2937" s="1">
        <v>2936</v>
      </c>
      <c r="B2937" s="2" t="s">
        <v>11767</v>
      </c>
      <c r="C2937" s="1" t="s">
        <v>3141</v>
      </c>
      <c r="D2937" s="2" t="s">
        <v>3532</v>
      </c>
      <c r="E2937" s="1" t="s">
        <v>11</v>
      </c>
      <c r="F2937" s="1">
        <v>59</v>
      </c>
      <c r="G2937" s="1" t="s">
        <v>14</v>
      </c>
      <c r="H2937" s="3">
        <v>1653485</v>
      </c>
      <c r="I2937" s="1">
        <v>58.9</v>
      </c>
      <c r="J2937" s="1">
        <v>36.43</v>
      </c>
      <c r="K2937">
        <f t="shared" si="45"/>
        <v>354792</v>
      </c>
    </row>
    <row r="2938" spans="1:11" x14ac:dyDescent="0.2">
      <c r="A2938" s="1">
        <v>2937</v>
      </c>
      <c r="B2938" s="2" t="s">
        <v>11768</v>
      </c>
      <c r="C2938" s="1" t="s">
        <v>3141</v>
      </c>
      <c r="D2938" s="2" t="s">
        <v>3532</v>
      </c>
      <c r="E2938" s="1" t="s">
        <v>11</v>
      </c>
      <c r="F2938" s="1">
        <v>53</v>
      </c>
      <c r="G2938" s="1" t="s">
        <v>12</v>
      </c>
      <c r="H2938" s="3">
        <v>1653485</v>
      </c>
      <c r="I2938" s="1">
        <v>58.9</v>
      </c>
      <c r="J2938" s="1">
        <v>35.64</v>
      </c>
      <c r="K2938">
        <f t="shared" si="45"/>
        <v>347098</v>
      </c>
    </row>
    <row r="2939" spans="1:11" x14ac:dyDescent="0.2">
      <c r="A2939" s="1">
        <v>2938</v>
      </c>
      <c r="B2939" s="2" t="s">
        <v>11769</v>
      </c>
      <c r="C2939" s="1" t="s">
        <v>3141</v>
      </c>
      <c r="D2939" s="2" t="s">
        <v>3532</v>
      </c>
      <c r="E2939" s="1" t="s">
        <v>11</v>
      </c>
      <c r="F2939" s="1">
        <v>71</v>
      </c>
      <c r="G2939" s="1" t="s">
        <v>182</v>
      </c>
      <c r="H2939" s="3">
        <v>1653485</v>
      </c>
      <c r="I2939" s="1">
        <v>58.9</v>
      </c>
      <c r="J2939" s="1">
        <v>22.21</v>
      </c>
      <c r="K2939">
        <f t="shared" si="45"/>
        <v>216303</v>
      </c>
    </row>
    <row r="2940" spans="1:11" x14ac:dyDescent="0.2">
      <c r="A2940" s="1">
        <v>2939</v>
      </c>
      <c r="B2940" s="2" t="s">
        <v>11770</v>
      </c>
      <c r="C2940" s="1" t="s">
        <v>3141</v>
      </c>
      <c r="D2940" s="2" t="s">
        <v>3532</v>
      </c>
      <c r="E2940" s="1" t="s">
        <v>11</v>
      </c>
      <c r="F2940" s="1">
        <v>51</v>
      </c>
      <c r="G2940" s="1" t="s">
        <v>16</v>
      </c>
      <c r="H2940" s="3">
        <v>1653485</v>
      </c>
      <c r="I2940" s="1">
        <v>58.9</v>
      </c>
      <c r="J2940" s="1">
        <v>2.04</v>
      </c>
      <c r="K2940">
        <f t="shared" si="45"/>
        <v>19867</v>
      </c>
    </row>
    <row r="2941" spans="1:11" x14ac:dyDescent="0.2">
      <c r="A2941" s="1">
        <v>2940</v>
      </c>
      <c r="B2941" s="2" t="s">
        <v>11771</v>
      </c>
      <c r="C2941" s="1" t="s">
        <v>3141</v>
      </c>
      <c r="D2941" s="2" t="s">
        <v>3532</v>
      </c>
      <c r="E2941" s="1" t="s">
        <v>11</v>
      </c>
      <c r="F2941" s="1">
        <v>27</v>
      </c>
      <c r="G2941" s="1" t="s">
        <v>18</v>
      </c>
      <c r="H2941" s="3">
        <v>1653485</v>
      </c>
      <c r="I2941" s="1">
        <v>58.9</v>
      </c>
      <c r="J2941" s="1">
        <v>1.19</v>
      </c>
      <c r="K2941">
        <f t="shared" si="45"/>
        <v>11589</v>
      </c>
    </row>
    <row r="2942" spans="1:11" x14ac:dyDescent="0.2">
      <c r="A2942" s="1">
        <v>2941</v>
      </c>
      <c r="B2942" s="2" t="s">
        <v>11772</v>
      </c>
      <c r="C2942" s="1" t="s">
        <v>3141</v>
      </c>
      <c r="D2942" s="2" t="s">
        <v>3532</v>
      </c>
      <c r="E2942" s="1" t="s">
        <v>11</v>
      </c>
      <c r="F2942" s="1">
        <v>35</v>
      </c>
      <c r="G2942" s="1" t="s">
        <v>18</v>
      </c>
      <c r="H2942" s="3">
        <v>1653485</v>
      </c>
      <c r="I2942" s="1">
        <v>58.9</v>
      </c>
      <c r="J2942" s="1">
        <v>0.56999999999999995</v>
      </c>
      <c r="K2942">
        <f t="shared" si="45"/>
        <v>5551</v>
      </c>
    </row>
    <row r="2943" spans="1:11" x14ac:dyDescent="0.2">
      <c r="A2943" s="1">
        <v>2942</v>
      </c>
      <c r="B2943" s="2" t="s">
        <v>11773</v>
      </c>
      <c r="C2943" s="1" t="s">
        <v>3141</v>
      </c>
      <c r="D2943" s="2" t="s">
        <v>3532</v>
      </c>
      <c r="E2943" s="1" t="s">
        <v>44</v>
      </c>
      <c r="F2943" s="1">
        <v>32</v>
      </c>
      <c r="G2943" s="1" t="s">
        <v>9154</v>
      </c>
      <c r="H2943" s="3">
        <v>1653485</v>
      </c>
      <c r="I2943" s="1">
        <v>58.9</v>
      </c>
      <c r="J2943" s="1">
        <v>0.39</v>
      </c>
      <c r="K2943">
        <f t="shared" si="45"/>
        <v>3798</v>
      </c>
    </row>
    <row r="2944" spans="1:11" x14ac:dyDescent="0.2">
      <c r="A2944" s="1">
        <v>2943</v>
      </c>
      <c r="B2944" s="2" t="s">
        <v>11774</v>
      </c>
      <c r="C2944" s="1" t="s">
        <v>3141</v>
      </c>
      <c r="D2944" s="2" t="s">
        <v>3532</v>
      </c>
      <c r="E2944" s="1" t="s">
        <v>11</v>
      </c>
      <c r="F2944" s="1">
        <v>39</v>
      </c>
      <c r="G2944" s="1" t="s">
        <v>18</v>
      </c>
      <c r="H2944" s="3">
        <v>1653485</v>
      </c>
      <c r="I2944" s="1">
        <v>58.9</v>
      </c>
      <c r="J2944" s="1">
        <v>0.39</v>
      </c>
      <c r="K2944">
        <f t="shared" si="45"/>
        <v>3798</v>
      </c>
    </row>
    <row r="2945" spans="1:11" x14ac:dyDescent="0.2">
      <c r="A2945" s="1">
        <v>2944</v>
      </c>
      <c r="B2945" s="2" t="s">
        <v>11775</v>
      </c>
      <c r="C2945" s="1" t="s">
        <v>3141</v>
      </c>
      <c r="D2945" s="2" t="s">
        <v>3532</v>
      </c>
      <c r="E2945" s="1" t="s">
        <v>11</v>
      </c>
      <c r="F2945" s="1">
        <v>27</v>
      </c>
      <c r="G2945" s="1" t="s">
        <v>18</v>
      </c>
      <c r="H2945" s="3">
        <v>1653485</v>
      </c>
      <c r="I2945" s="1">
        <v>58.9</v>
      </c>
      <c r="J2945" s="1">
        <v>0.38</v>
      </c>
      <c r="K2945">
        <f t="shared" si="45"/>
        <v>3700</v>
      </c>
    </row>
    <row r="2946" spans="1:11" x14ac:dyDescent="0.2">
      <c r="A2946" s="1">
        <v>2945</v>
      </c>
      <c r="B2946" s="2" t="s">
        <v>11776</v>
      </c>
      <c r="C2946" s="1" t="s">
        <v>3141</v>
      </c>
      <c r="D2946" s="2" t="s">
        <v>3532</v>
      </c>
      <c r="E2946" s="1" t="s">
        <v>11</v>
      </c>
      <c r="F2946" s="1">
        <v>41</v>
      </c>
      <c r="G2946" s="1" t="s">
        <v>1542</v>
      </c>
      <c r="H2946" s="3">
        <v>1653485</v>
      </c>
      <c r="I2946" s="1">
        <v>58.9</v>
      </c>
      <c r="J2946" s="1">
        <v>0.26</v>
      </c>
      <c r="K2946">
        <f t="shared" si="45"/>
        <v>2532</v>
      </c>
    </row>
    <row r="2947" spans="1:11" x14ac:dyDescent="0.2">
      <c r="A2947" s="1">
        <v>2946</v>
      </c>
      <c r="B2947" s="2" t="s">
        <v>11777</v>
      </c>
      <c r="C2947" s="1" t="s">
        <v>3141</v>
      </c>
      <c r="D2947" s="2" t="s">
        <v>3532</v>
      </c>
      <c r="E2947" s="1" t="s">
        <v>11</v>
      </c>
      <c r="F2947" s="1">
        <v>39</v>
      </c>
      <c r="G2947" s="1" t="s">
        <v>11437</v>
      </c>
      <c r="H2947" s="3">
        <v>1653485</v>
      </c>
      <c r="I2947" s="1">
        <v>58.9</v>
      </c>
      <c r="J2947" s="1">
        <v>0.25</v>
      </c>
      <c r="K2947">
        <f t="shared" ref="K2947:K3010" si="46">INT((H2947*I2947*J2947)/10000)</f>
        <v>2434</v>
      </c>
    </row>
    <row r="2948" spans="1:11" x14ac:dyDescent="0.2">
      <c r="A2948" s="1">
        <v>2947</v>
      </c>
      <c r="B2948" s="2" t="s">
        <v>11778</v>
      </c>
      <c r="C2948" s="1" t="s">
        <v>3141</v>
      </c>
      <c r="D2948" s="2" t="s">
        <v>3532</v>
      </c>
      <c r="E2948" s="1" t="s">
        <v>44</v>
      </c>
      <c r="F2948" s="1">
        <v>51</v>
      </c>
      <c r="G2948" s="1" t="s">
        <v>297</v>
      </c>
      <c r="H2948" s="3">
        <v>1653485</v>
      </c>
      <c r="I2948" s="1">
        <v>58.9</v>
      </c>
      <c r="J2948" s="1">
        <v>0.24</v>
      </c>
      <c r="K2948">
        <f t="shared" si="46"/>
        <v>2337</v>
      </c>
    </row>
    <row r="2949" spans="1:11" x14ac:dyDescent="0.2">
      <c r="A2949" s="1">
        <v>2948</v>
      </c>
      <c r="B2949" s="2" t="s">
        <v>11779</v>
      </c>
      <c r="C2949" s="1" t="s">
        <v>3141</v>
      </c>
      <c r="D2949" s="2" t="s">
        <v>11780</v>
      </c>
      <c r="E2949" s="1" t="s">
        <v>11</v>
      </c>
      <c r="F2949" s="1">
        <v>51</v>
      </c>
      <c r="G2949" s="1" t="s">
        <v>12</v>
      </c>
      <c r="H2949" s="3">
        <v>1486254</v>
      </c>
      <c r="I2949" s="1">
        <v>45.9</v>
      </c>
      <c r="J2949" s="1">
        <v>46.38</v>
      </c>
      <c r="K2949">
        <f t="shared" si="46"/>
        <v>316399</v>
      </c>
    </row>
    <row r="2950" spans="1:11" x14ac:dyDescent="0.2">
      <c r="A2950" s="1">
        <v>2949</v>
      </c>
      <c r="B2950" s="2" t="s">
        <v>11781</v>
      </c>
      <c r="C2950" s="1" t="s">
        <v>3141</v>
      </c>
      <c r="D2950" s="2" t="s">
        <v>11780</v>
      </c>
      <c r="E2950" s="1" t="s">
        <v>11</v>
      </c>
      <c r="F2950" s="1">
        <v>52</v>
      </c>
      <c r="G2950" s="1" t="s">
        <v>14</v>
      </c>
      <c r="H2950" s="3">
        <v>1486254</v>
      </c>
      <c r="I2950" s="1">
        <v>45.9</v>
      </c>
      <c r="J2950" s="1">
        <v>41.89</v>
      </c>
      <c r="K2950">
        <f t="shared" si="46"/>
        <v>285769</v>
      </c>
    </row>
    <row r="2951" spans="1:11" x14ac:dyDescent="0.2">
      <c r="A2951" s="1">
        <v>2950</v>
      </c>
      <c r="B2951" s="2" t="s">
        <v>11782</v>
      </c>
      <c r="C2951" s="1" t="s">
        <v>3141</v>
      </c>
      <c r="D2951" s="2" t="s">
        <v>11780</v>
      </c>
      <c r="E2951" s="1" t="s">
        <v>11</v>
      </c>
      <c r="F2951" s="1">
        <v>56</v>
      </c>
      <c r="G2951" s="1" t="s">
        <v>182</v>
      </c>
      <c r="H2951" s="3">
        <v>1486254</v>
      </c>
      <c r="I2951" s="1">
        <v>45.9</v>
      </c>
      <c r="J2951" s="1">
        <v>4.3</v>
      </c>
      <c r="K2951">
        <f t="shared" si="46"/>
        <v>29334</v>
      </c>
    </row>
    <row r="2952" spans="1:11" x14ac:dyDescent="0.2">
      <c r="A2952" s="1">
        <v>2951</v>
      </c>
      <c r="B2952" s="2" t="s">
        <v>11783</v>
      </c>
      <c r="C2952" s="1" t="s">
        <v>3141</v>
      </c>
      <c r="D2952" s="2" t="s">
        <v>11780</v>
      </c>
      <c r="E2952" s="1" t="s">
        <v>11</v>
      </c>
      <c r="F2952" s="1">
        <v>43</v>
      </c>
      <c r="G2952" s="1" t="s">
        <v>18</v>
      </c>
      <c r="H2952" s="3">
        <v>1486254</v>
      </c>
      <c r="I2952" s="1">
        <v>45.9</v>
      </c>
      <c r="J2952" s="1">
        <v>2.1800000000000002</v>
      </c>
      <c r="K2952">
        <f t="shared" si="46"/>
        <v>14871</v>
      </c>
    </row>
    <row r="2953" spans="1:11" x14ac:dyDescent="0.2">
      <c r="A2953" s="1">
        <v>2952</v>
      </c>
      <c r="B2953" s="2" t="s">
        <v>3585</v>
      </c>
      <c r="C2953" s="1" t="s">
        <v>3141</v>
      </c>
      <c r="D2953" s="2" t="s">
        <v>11780</v>
      </c>
      <c r="E2953" s="1" t="s">
        <v>11</v>
      </c>
      <c r="F2953" s="1">
        <v>42</v>
      </c>
      <c r="G2953" s="1" t="s">
        <v>16</v>
      </c>
      <c r="H2953" s="3">
        <v>1486254</v>
      </c>
      <c r="I2953" s="1">
        <v>45.9</v>
      </c>
      <c r="J2953" s="1">
        <v>1.74</v>
      </c>
      <c r="K2953">
        <f t="shared" si="46"/>
        <v>11870</v>
      </c>
    </row>
    <row r="2954" spans="1:11" x14ac:dyDescent="0.2">
      <c r="A2954" s="1">
        <v>2953</v>
      </c>
      <c r="B2954" s="2" t="s">
        <v>11784</v>
      </c>
      <c r="C2954" s="1" t="s">
        <v>3141</v>
      </c>
      <c r="D2954" s="2" t="s">
        <v>11780</v>
      </c>
      <c r="E2954" s="1" t="s">
        <v>11</v>
      </c>
      <c r="F2954" s="1">
        <v>36</v>
      </c>
      <c r="G2954" s="1" t="s">
        <v>18</v>
      </c>
      <c r="H2954" s="3">
        <v>1486254</v>
      </c>
      <c r="I2954" s="1">
        <v>45.9</v>
      </c>
      <c r="J2954" s="1">
        <v>1.23</v>
      </c>
      <c r="K2954">
        <f t="shared" si="46"/>
        <v>8390</v>
      </c>
    </row>
    <row r="2955" spans="1:11" x14ac:dyDescent="0.2">
      <c r="A2955" s="1">
        <v>2954</v>
      </c>
      <c r="B2955" s="2" t="s">
        <v>11785</v>
      </c>
      <c r="C2955" s="1" t="s">
        <v>3141</v>
      </c>
      <c r="D2955" s="2" t="s">
        <v>11780</v>
      </c>
      <c r="E2955" s="1" t="s">
        <v>11</v>
      </c>
      <c r="F2955" s="1">
        <v>44</v>
      </c>
      <c r="G2955" s="1" t="s">
        <v>18</v>
      </c>
      <c r="H2955" s="3">
        <v>1486254</v>
      </c>
      <c r="I2955" s="1">
        <v>45.9</v>
      </c>
      <c r="J2955" s="1">
        <v>1.1499999999999999</v>
      </c>
      <c r="K2955">
        <f t="shared" si="46"/>
        <v>7845</v>
      </c>
    </row>
    <row r="2956" spans="1:11" x14ac:dyDescent="0.2">
      <c r="A2956" s="1">
        <v>2955</v>
      </c>
      <c r="B2956" s="2" t="s">
        <v>11786</v>
      </c>
      <c r="C2956" s="1" t="s">
        <v>3141</v>
      </c>
      <c r="D2956" s="2" t="s">
        <v>11780</v>
      </c>
      <c r="E2956" s="1" t="s">
        <v>11</v>
      </c>
      <c r="F2956" s="1">
        <v>73</v>
      </c>
      <c r="G2956" s="1" t="s">
        <v>18</v>
      </c>
      <c r="H2956" s="3">
        <v>1486254</v>
      </c>
      <c r="I2956" s="1">
        <v>45.9</v>
      </c>
      <c r="J2956" s="1">
        <v>1.1299999999999999</v>
      </c>
      <c r="K2956">
        <f t="shared" si="46"/>
        <v>7708</v>
      </c>
    </row>
    <row r="2957" spans="1:11" x14ac:dyDescent="0.2">
      <c r="A2957" s="1">
        <v>2956</v>
      </c>
      <c r="B2957" s="2" t="s">
        <v>11787</v>
      </c>
      <c r="C2957" s="1" t="s">
        <v>3141</v>
      </c>
      <c r="D2957" s="2" t="s">
        <v>3562</v>
      </c>
      <c r="E2957" s="1" t="s">
        <v>11</v>
      </c>
      <c r="F2957" s="1">
        <v>36</v>
      </c>
      <c r="G2957" s="1" t="s">
        <v>12</v>
      </c>
      <c r="H2957" s="3">
        <v>1435908</v>
      </c>
      <c r="I2957" s="1">
        <v>66.47</v>
      </c>
      <c r="J2957" s="1">
        <v>50.58</v>
      </c>
      <c r="K2957">
        <f t="shared" si="46"/>
        <v>482759</v>
      </c>
    </row>
    <row r="2958" spans="1:11" x14ac:dyDescent="0.2">
      <c r="A2958" s="1">
        <v>2957</v>
      </c>
      <c r="B2958" s="2" t="s">
        <v>11788</v>
      </c>
      <c r="C2958" s="1" t="s">
        <v>3141</v>
      </c>
      <c r="D2958" s="2" t="s">
        <v>3562</v>
      </c>
      <c r="E2958" s="1" t="s">
        <v>11</v>
      </c>
      <c r="F2958" s="1">
        <v>76</v>
      </c>
      <c r="G2958" s="1" t="s">
        <v>14</v>
      </c>
      <c r="H2958" s="3">
        <v>1435908</v>
      </c>
      <c r="I2958" s="1">
        <v>66.47</v>
      </c>
      <c r="J2958" s="1">
        <v>45.04</v>
      </c>
      <c r="K2958">
        <f t="shared" si="46"/>
        <v>429883</v>
      </c>
    </row>
    <row r="2959" spans="1:11" x14ac:dyDescent="0.2">
      <c r="A2959" s="1">
        <v>2958</v>
      </c>
      <c r="B2959" s="2" t="s">
        <v>11789</v>
      </c>
      <c r="C2959" s="1" t="s">
        <v>3141</v>
      </c>
      <c r="D2959" s="2" t="s">
        <v>3562</v>
      </c>
      <c r="E2959" s="1" t="s">
        <v>11</v>
      </c>
      <c r="F2959" s="1">
        <v>47</v>
      </c>
      <c r="G2959" s="1" t="s">
        <v>18</v>
      </c>
      <c r="H2959" s="3">
        <v>1435908</v>
      </c>
      <c r="I2959" s="1">
        <v>66.47</v>
      </c>
      <c r="J2959" s="1">
        <v>1.1399999999999999</v>
      </c>
      <c r="K2959">
        <f t="shared" si="46"/>
        <v>10880</v>
      </c>
    </row>
    <row r="2960" spans="1:11" x14ac:dyDescent="0.2">
      <c r="A2960" s="1">
        <v>2959</v>
      </c>
      <c r="B2960" s="2" t="s">
        <v>11790</v>
      </c>
      <c r="C2960" s="1" t="s">
        <v>3141</v>
      </c>
      <c r="D2960" s="2" t="s">
        <v>3562</v>
      </c>
      <c r="E2960" s="1" t="s">
        <v>11</v>
      </c>
      <c r="F2960" s="1">
        <v>40</v>
      </c>
      <c r="G2960" s="1" t="s">
        <v>16</v>
      </c>
      <c r="H2960" s="3">
        <v>1435908</v>
      </c>
      <c r="I2960" s="1">
        <v>66.47</v>
      </c>
      <c r="J2960" s="1">
        <v>0.86</v>
      </c>
      <c r="K2960">
        <f t="shared" si="46"/>
        <v>8208</v>
      </c>
    </row>
    <row r="2961" spans="1:11" x14ac:dyDescent="0.2">
      <c r="A2961" s="1">
        <v>2960</v>
      </c>
      <c r="B2961" s="2" t="s">
        <v>11791</v>
      </c>
      <c r="C2961" s="1" t="s">
        <v>3141</v>
      </c>
      <c r="D2961" s="2" t="s">
        <v>3562</v>
      </c>
      <c r="E2961" s="1" t="s">
        <v>11</v>
      </c>
      <c r="F2961" s="1">
        <v>29</v>
      </c>
      <c r="G2961" s="1" t="s">
        <v>11456</v>
      </c>
      <c r="H2961" s="3">
        <v>1435908</v>
      </c>
      <c r="I2961" s="1">
        <v>66.47</v>
      </c>
      <c r="J2961" s="1">
        <v>0.63</v>
      </c>
      <c r="K2961">
        <f t="shared" si="46"/>
        <v>6013</v>
      </c>
    </row>
    <row r="2962" spans="1:11" x14ac:dyDescent="0.2">
      <c r="A2962" s="1">
        <v>2961</v>
      </c>
      <c r="B2962" s="2" t="s">
        <v>11792</v>
      </c>
      <c r="C2962" s="1" t="s">
        <v>3141</v>
      </c>
      <c r="D2962" s="2" t="s">
        <v>3562</v>
      </c>
      <c r="E2962" s="1" t="s">
        <v>11</v>
      </c>
      <c r="F2962" s="1">
        <v>44</v>
      </c>
      <c r="G2962" s="1" t="s">
        <v>18</v>
      </c>
      <c r="H2962" s="3">
        <v>1435908</v>
      </c>
      <c r="I2962" s="1">
        <v>66.47</v>
      </c>
      <c r="J2962" s="1">
        <v>0.48</v>
      </c>
      <c r="K2962">
        <f t="shared" si="46"/>
        <v>4581</v>
      </c>
    </row>
    <row r="2963" spans="1:11" x14ac:dyDescent="0.2">
      <c r="A2963" s="1">
        <v>2962</v>
      </c>
      <c r="B2963" s="2" t="s">
        <v>11793</v>
      </c>
      <c r="C2963" s="1" t="s">
        <v>3141</v>
      </c>
      <c r="D2963" s="2" t="s">
        <v>3562</v>
      </c>
      <c r="E2963" s="1" t="s">
        <v>11</v>
      </c>
      <c r="F2963" s="1">
        <v>58</v>
      </c>
      <c r="G2963" s="1" t="s">
        <v>18</v>
      </c>
      <c r="H2963" s="3">
        <v>1435908</v>
      </c>
      <c r="I2963" s="1">
        <v>66.47</v>
      </c>
      <c r="J2963" s="1">
        <v>0.33</v>
      </c>
      <c r="K2963">
        <f t="shared" si="46"/>
        <v>3149</v>
      </c>
    </row>
    <row r="2964" spans="1:11" x14ac:dyDescent="0.2">
      <c r="A2964" s="1">
        <v>2963</v>
      </c>
      <c r="B2964" s="2" t="s">
        <v>11794</v>
      </c>
      <c r="C2964" s="1" t="s">
        <v>3141</v>
      </c>
      <c r="D2964" s="2" t="s">
        <v>3562</v>
      </c>
      <c r="E2964" s="1" t="s">
        <v>11</v>
      </c>
      <c r="F2964" s="1">
        <v>40</v>
      </c>
      <c r="G2964" s="1" t="s">
        <v>18</v>
      </c>
      <c r="H2964" s="3">
        <v>1435908</v>
      </c>
      <c r="I2964" s="1">
        <v>66.47</v>
      </c>
      <c r="J2964" s="1">
        <v>0.22</v>
      </c>
      <c r="K2964">
        <f t="shared" si="46"/>
        <v>2099</v>
      </c>
    </row>
    <row r="2965" spans="1:11" x14ac:dyDescent="0.2">
      <c r="A2965" s="1">
        <v>2964</v>
      </c>
      <c r="B2965" s="2" t="s">
        <v>11795</v>
      </c>
      <c r="C2965" s="1" t="s">
        <v>3141</v>
      </c>
      <c r="D2965" s="2" t="s">
        <v>3562</v>
      </c>
      <c r="E2965" s="1" t="s">
        <v>11</v>
      </c>
      <c r="F2965" s="1">
        <v>41</v>
      </c>
      <c r="G2965" s="1" t="s">
        <v>18</v>
      </c>
      <c r="H2965" s="3">
        <v>1435908</v>
      </c>
      <c r="I2965" s="1">
        <v>66.47</v>
      </c>
      <c r="J2965" s="1">
        <v>0.2</v>
      </c>
      <c r="K2965">
        <f t="shared" si="46"/>
        <v>1908</v>
      </c>
    </row>
    <row r="2966" spans="1:11" x14ac:dyDescent="0.2">
      <c r="A2966" s="1">
        <v>2965</v>
      </c>
      <c r="B2966" s="2" t="s">
        <v>11796</v>
      </c>
      <c r="C2966" s="1" t="s">
        <v>3141</v>
      </c>
      <c r="D2966" s="2" t="s">
        <v>3562</v>
      </c>
      <c r="E2966" s="1" t="s">
        <v>11</v>
      </c>
      <c r="F2966" s="1">
        <v>45</v>
      </c>
      <c r="G2966" s="1" t="s">
        <v>18</v>
      </c>
      <c r="H2966" s="3">
        <v>1435908</v>
      </c>
      <c r="I2966" s="1">
        <v>66.47</v>
      </c>
      <c r="J2966" s="1">
        <v>0.19</v>
      </c>
      <c r="K2966">
        <f t="shared" si="46"/>
        <v>1813</v>
      </c>
    </row>
    <row r="2967" spans="1:11" x14ac:dyDescent="0.2">
      <c r="A2967" s="1">
        <v>2966</v>
      </c>
      <c r="B2967" s="2" t="s">
        <v>11797</v>
      </c>
      <c r="C2967" s="1" t="s">
        <v>3141</v>
      </c>
      <c r="D2967" s="2" t="s">
        <v>3562</v>
      </c>
      <c r="E2967" s="1" t="s">
        <v>11</v>
      </c>
      <c r="F2967" s="1">
        <v>35</v>
      </c>
      <c r="G2967" s="1" t="s">
        <v>18</v>
      </c>
      <c r="H2967" s="3">
        <v>1435908</v>
      </c>
      <c r="I2967" s="1">
        <v>66.47</v>
      </c>
      <c r="J2967" s="1">
        <v>0.18</v>
      </c>
      <c r="K2967">
        <f t="shared" si="46"/>
        <v>1718</v>
      </c>
    </row>
    <row r="2968" spans="1:11" x14ac:dyDescent="0.2">
      <c r="A2968" s="1">
        <v>2967</v>
      </c>
      <c r="B2968" s="2" t="s">
        <v>11798</v>
      </c>
      <c r="C2968" s="1" t="s">
        <v>3141</v>
      </c>
      <c r="D2968" s="2" t="s">
        <v>3562</v>
      </c>
      <c r="E2968" s="1" t="s">
        <v>11</v>
      </c>
      <c r="F2968" s="1">
        <v>38</v>
      </c>
      <c r="G2968" s="1" t="s">
        <v>18</v>
      </c>
      <c r="H2968" s="3">
        <v>1435908</v>
      </c>
      <c r="I2968" s="1">
        <v>66.47</v>
      </c>
      <c r="J2968" s="1">
        <v>0.14000000000000001</v>
      </c>
      <c r="K2968">
        <f t="shared" si="46"/>
        <v>1336</v>
      </c>
    </row>
    <row r="2969" spans="1:11" x14ac:dyDescent="0.2">
      <c r="A2969" s="1">
        <v>2968</v>
      </c>
      <c r="B2969" s="2" t="s">
        <v>11799</v>
      </c>
      <c r="C2969" s="1" t="s">
        <v>3141</v>
      </c>
      <c r="D2969" s="2" t="s">
        <v>3576</v>
      </c>
      <c r="E2969" s="1" t="s">
        <v>11</v>
      </c>
      <c r="F2969" s="1">
        <v>67</v>
      </c>
      <c r="G2969" s="1" t="s">
        <v>12</v>
      </c>
      <c r="H2969" s="3">
        <v>1370655</v>
      </c>
      <c r="I2969" s="1">
        <v>65.650000000000006</v>
      </c>
      <c r="J2969" s="1">
        <v>36.79</v>
      </c>
      <c r="K2969">
        <f t="shared" si="46"/>
        <v>331049</v>
      </c>
    </row>
    <row r="2970" spans="1:11" x14ac:dyDescent="0.2">
      <c r="A2970" s="1">
        <v>2969</v>
      </c>
      <c r="B2970" s="2" t="s">
        <v>11800</v>
      </c>
      <c r="C2970" s="1" t="s">
        <v>3141</v>
      </c>
      <c r="D2970" s="2" t="s">
        <v>3576</v>
      </c>
      <c r="E2970" s="1" t="s">
        <v>11</v>
      </c>
      <c r="F2970" s="1">
        <v>55</v>
      </c>
      <c r="G2970" s="1" t="s">
        <v>182</v>
      </c>
      <c r="H2970" s="3">
        <v>1370655</v>
      </c>
      <c r="I2970" s="1">
        <v>65.650000000000006</v>
      </c>
      <c r="J2970" s="1">
        <v>34.409999999999997</v>
      </c>
      <c r="K2970">
        <f t="shared" si="46"/>
        <v>309633</v>
      </c>
    </row>
    <row r="2971" spans="1:11" x14ac:dyDescent="0.2">
      <c r="A2971" s="1">
        <v>2970</v>
      </c>
      <c r="B2971" s="2" t="s">
        <v>11801</v>
      </c>
      <c r="C2971" s="1" t="s">
        <v>3141</v>
      </c>
      <c r="D2971" s="2" t="s">
        <v>3576</v>
      </c>
      <c r="E2971" s="1" t="s">
        <v>11</v>
      </c>
      <c r="F2971" s="1">
        <v>69</v>
      </c>
      <c r="G2971" s="1" t="s">
        <v>14</v>
      </c>
      <c r="H2971" s="3">
        <v>1370655</v>
      </c>
      <c r="I2971" s="1">
        <v>65.650000000000006</v>
      </c>
      <c r="J2971" s="1">
        <v>19.75</v>
      </c>
      <c r="K2971">
        <f t="shared" si="46"/>
        <v>177717</v>
      </c>
    </row>
    <row r="2972" spans="1:11" x14ac:dyDescent="0.2">
      <c r="A2972" s="1">
        <v>2971</v>
      </c>
      <c r="B2972" s="2" t="s">
        <v>11802</v>
      </c>
      <c r="C2972" s="1" t="s">
        <v>3141</v>
      </c>
      <c r="D2972" s="2" t="s">
        <v>3576</v>
      </c>
      <c r="E2972" s="1" t="s">
        <v>11</v>
      </c>
      <c r="F2972" s="1">
        <v>63</v>
      </c>
      <c r="G2972" s="1" t="s">
        <v>28</v>
      </c>
      <c r="H2972" s="3">
        <v>1370655</v>
      </c>
      <c r="I2972" s="1">
        <v>65.650000000000006</v>
      </c>
      <c r="J2972" s="1">
        <v>3.21</v>
      </c>
      <c r="K2972">
        <f t="shared" si="46"/>
        <v>28884</v>
      </c>
    </row>
    <row r="2973" spans="1:11" x14ac:dyDescent="0.2">
      <c r="A2973" s="1">
        <v>2972</v>
      </c>
      <c r="B2973" s="2" t="s">
        <v>4320</v>
      </c>
      <c r="C2973" s="1" t="s">
        <v>3141</v>
      </c>
      <c r="D2973" s="2" t="s">
        <v>3576</v>
      </c>
      <c r="E2973" s="1" t="s">
        <v>11</v>
      </c>
      <c r="F2973" s="1">
        <v>59</v>
      </c>
      <c r="G2973" s="1" t="s">
        <v>16</v>
      </c>
      <c r="H2973" s="3">
        <v>1370655</v>
      </c>
      <c r="I2973" s="1">
        <v>65.650000000000006</v>
      </c>
      <c r="J2973" s="1">
        <v>1.67</v>
      </c>
      <c r="K2973">
        <f t="shared" si="46"/>
        <v>15027</v>
      </c>
    </row>
    <row r="2974" spans="1:11" x14ac:dyDescent="0.2">
      <c r="A2974" s="1">
        <v>2973</v>
      </c>
      <c r="B2974" s="2" t="s">
        <v>11803</v>
      </c>
      <c r="C2974" s="1" t="s">
        <v>3141</v>
      </c>
      <c r="D2974" s="2" t="s">
        <v>3576</v>
      </c>
      <c r="E2974" s="1" t="s">
        <v>11</v>
      </c>
      <c r="F2974" s="1">
        <v>29</v>
      </c>
      <c r="G2974" s="1" t="s">
        <v>18</v>
      </c>
      <c r="H2974" s="3">
        <v>1370655</v>
      </c>
      <c r="I2974" s="1">
        <v>65.650000000000006</v>
      </c>
      <c r="J2974" s="1">
        <v>1.43</v>
      </c>
      <c r="K2974">
        <f t="shared" si="46"/>
        <v>12867</v>
      </c>
    </row>
    <row r="2975" spans="1:11" x14ac:dyDescent="0.2">
      <c r="A2975" s="1">
        <v>2974</v>
      </c>
      <c r="B2975" s="2" t="s">
        <v>11804</v>
      </c>
      <c r="C2975" s="1" t="s">
        <v>3141</v>
      </c>
      <c r="D2975" s="2" t="s">
        <v>3576</v>
      </c>
      <c r="E2975" s="1" t="s">
        <v>11</v>
      </c>
      <c r="F2975" s="1">
        <v>34</v>
      </c>
      <c r="G2975" s="1" t="s">
        <v>18</v>
      </c>
      <c r="H2975" s="3">
        <v>1370655</v>
      </c>
      <c r="I2975" s="1">
        <v>65.650000000000006</v>
      </c>
      <c r="J2975" s="1">
        <v>1.19</v>
      </c>
      <c r="K2975">
        <f t="shared" si="46"/>
        <v>10708</v>
      </c>
    </row>
    <row r="2976" spans="1:11" x14ac:dyDescent="0.2">
      <c r="A2976" s="1">
        <v>2975</v>
      </c>
      <c r="B2976" s="2" t="s">
        <v>11805</v>
      </c>
      <c r="C2976" s="1" t="s">
        <v>3141</v>
      </c>
      <c r="D2976" s="2" t="s">
        <v>3576</v>
      </c>
      <c r="E2976" s="1" t="s">
        <v>11</v>
      </c>
      <c r="F2976" s="1">
        <v>47</v>
      </c>
      <c r="G2976" s="1" t="s">
        <v>18</v>
      </c>
      <c r="H2976" s="3">
        <v>1370655</v>
      </c>
      <c r="I2976" s="1">
        <v>65.650000000000006</v>
      </c>
      <c r="J2976" s="1">
        <v>0.57999999999999996</v>
      </c>
      <c r="K2976">
        <f t="shared" si="46"/>
        <v>5219</v>
      </c>
    </row>
    <row r="2977" spans="1:11" x14ac:dyDescent="0.2">
      <c r="A2977" s="1">
        <v>2976</v>
      </c>
      <c r="B2977" s="2" t="s">
        <v>11806</v>
      </c>
      <c r="C2977" s="1" t="s">
        <v>3141</v>
      </c>
      <c r="D2977" s="2" t="s">
        <v>3576</v>
      </c>
      <c r="E2977" s="1" t="s">
        <v>11</v>
      </c>
      <c r="F2977" s="1">
        <v>34</v>
      </c>
      <c r="G2977" s="1" t="s">
        <v>18</v>
      </c>
      <c r="H2977" s="3">
        <v>1370655</v>
      </c>
      <c r="I2977" s="1">
        <v>65.650000000000006</v>
      </c>
      <c r="J2977" s="1">
        <v>0.52</v>
      </c>
      <c r="K2977">
        <f t="shared" si="46"/>
        <v>4679</v>
      </c>
    </row>
    <row r="2978" spans="1:11" x14ac:dyDescent="0.2">
      <c r="A2978" s="1">
        <v>2977</v>
      </c>
      <c r="B2978" s="2" t="s">
        <v>11807</v>
      </c>
      <c r="C2978" s="1" t="s">
        <v>3141</v>
      </c>
      <c r="D2978" s="2" t="s">
        <v>3576</v>
      </c>
      <c r="E2978" s="1" t="s">
        <v>11</v>
      </c>
      <c r="F2978" s="1">
        <v>53</v>
      </c>
      <c r="G2978" s="1" t="s">
        <v>18</v>
      </c>
      <c r="H2978" s="3">
        <v>1370655</v>
      </c>
      <c r="I2978" s="1">
        <v>65.650000000000006</v>
      </c>
      <c r="J2978" s="1">
        <v>0.43</v>
      </c>
      <c r="K2978">
        <f t="shared" si="46"/>
        <v>3869</v>
      </c>
    </row>
    <row r="2979" spans="1:11" x14ac:dyDescent="0.2">
      <c r="A2979" s="1">
        <v>2978</v>
      </c>
      <c r="B2979" s="2" t="s">
        <v>11808</v>
      </c>
      <c r="C2979" s="1" t="s">
        <v>3141</v>
      </c>
      <c r="D2979" s="2" t="s">
        <v>3593</v>
      </c>
      <c r="E2979" s="1" t="s">
        <v>11</v>
      </c>
      <c r="F2979" s="1">
        <v>56</v>
      </c>
      <c r="G2979" s="1" t="s">
        <v>12</v>
      </c>
      <c r="H2979" s="3">
        <v>1224338</v>
      </c>
      <c r="I2979" s="1">
        <v>68.180000000000007</v>
      </c>
      <c r="J2979" s="1">
        <v>48.09</v>
      </c>
      <c r="K2979">
        <f t="shared" si="46"/>
        <v>401433</v>
      </c>
    </row>
    <row r="2980" spans="1:11" x14ac:dyDescent="0.2">
      <c r="A2980" s="1">
        <v>2979</v>
      </c>
      <c r="B2980" s="2" t="s">
        <v>11809</v>
      </c>
      <c r="C2980" s="1" t="s">
        <v>3141</v>
      </c>
      <c r="D2980" s="2" t="s">
        <v>3593</v>
      </c>
      <c r="E2980" s="1" t="s">
        <v>11</v>
      </c>
      <c r="F2980" s="1">
        <v>57</v>
      </c>
      <c r="G2980" s="1" t="s">
        <v>14</v>
      </c>
      <c r="H2980" s="3">
        <v>1224338</v>
      </c>
      <c r="I2980" s="1">
        <v>68.180000000000007</v>
      </c>
      <c r="J2980" s="1">
        <v>44.86</v>
      </c>
      <c r="K2980">
        <f t="shared" si="46"/>
        <v>374470</v>
      </c>
    </row>
    <row r="2981" spans="1:11" x14ac:dyDescent="0.2">
      <c r="A2981" s="1">
        <v>2980</v>
      </c>
      <c r="B2981" s="2" t="s">
        <v>11810</v>
      </c>
      <c r="C2981" s="1" t="s">
        <v>3141</v>
      </c>
      <c r="D2981" s="2" t="s">
        <v>3593</v>
      </c>
      <c r="E2981" s="1" t="s">
        <v>44</v>
      </c>
      <c r="F2981" s="1">
        <v>49</v>
      </c>
      <c r="G2981" s="1" t="s">
        <v>37</v>
      </c>
      <c r="H2981" s="3">
        <v>1224338</v>
      </c>
      <c r="I2981" s="1">
        <v>68.180000000000007</v>
      </c>
      <c r="J2981" s="1">
        <v>2.99</v>
      </c>
      <c r="K2981">
        <f t="shared" si="46"/>
        <v>24959</v>
      </c>
    </row>
    <row r="2982" spans="1:11" x14ac:dyDescent="0.2">
      <c r="A2982" s="1">
        <v>2981</v>
      </c>
      <c r="B2982" s="2" t="s">
        <v>11811</v>
      </c>
      <c r="C2982" s="1" t="s">
        <v>3141</v>
      </c>
      <c r="D2982" s="2" t="s">
        <v>3593</v>
      </c>
      <c r="E2982" s="1" t="s">
        <v>11</v>
      </c>
      <c r="F2982" s="1">
        <v>51</v>
      </c>
      <c r="G2982" s="1" t="s">
        <v>18</v>
      </c>
      <c r="H2982" s="3">
        <v>1224338</v>
      </c>
      <c r="I2982" s="1">
        <v>68.180000000000007</v>
      </c>
      <c r="J2982" s="1">
        <v>1.35</v>
      </c>
      <c r="K2982">
        <f t="shared" si="46"/>
        <v>11269</v>
      </c>
    </row>
    <row r="2983" spans="1:11" x14ac:dyDescent="0.2">
      <c r="A2983" s="1">
        <v>2982</v>
      </c>
      <c r="B2983" s="2" t="s">
        <v>11812</v>
      </c>
      <c r="C2983" s="1" t="s">
        <v>3141</v>
      </c>
      <c r="D2983" s="2" t="s">
        <v>3593</v>
      </c>
      <c r="E2983" s="1" t="s">
        <v>11</v>
      </c>
      <c r="F2983" s="1">
        <v>43</v>
      </c>
      <c r="G2983" s="1" t="s">
        <v>16</v>
      </c>
      <c r="H2983" s="3">
        <v>1224338</v>
      </c>
      <c r="I2983" s="1">
        <v>68.180000000000007</v>
      </c>
      <c r="J2983" s="1">
        <v>1.19</v>
      </c>
      <c r="K2983">
        <f t="shared" si="46"/>
        <v>9933</v>
      </c>
    </row>
    <row r="2984" spans="1:11" x14ac:dyDescent="0.2">
      <c r="A2984" s="1">
        <v>2983</v>
      </c>
      <c r="B2984" s="2" t="s">
        <v>3411</v>
      </c>
      <c r="C2984" s="1" t="s">
        <v>3141</v>
      </c>
      <c r="D2984" s="2" t="s">
        <v>3593</v>
      </c>
      <c r="E2984" s="1" t="s">
        <v>11</v>
      </c>
      <c r="F2984" s="1">
        <v>56</v>
      </c>
      <c r="G2984" s="1" t="s">
        <v>18</v>
      </c>
      <c r="H2984" s="3">
        <v>1224338</v>
      </c>
      <c r="I2984" s="1">
        <v>68.180000000000007</v>
      </c>
      <c r="J2984" s="1">
        <v>0.42</v>
      </c>
      <c r="K2984">
        <f t="shared" si="46"/>
        <v>3505</v>
      </c>
    </row>
    <row r="2985" spans="1:11" x14ac:dyDescent="0.2">
      <c r="A2985" s="1">
        <v>2984</v>
      </c>
      <c r="B2985" s="2" t="s">
        <v>11813</v>
      </c>
      <c r="C2985" s="1" t="s">
        <v>3141</v>
      </c>
      <c r="D2985" s="2" t="s">
        <v>3593</v>
      </c>
      <c r="E2985" s="1" t="s">
        <v>11</v>
      </c>
      <c r="F2985" s="1">
        <v>38</v>
      </c>
      <c r="G2985" s="1" t="s">
        <v>18</v>
      </c>
      <c r="H2985" s="3">
        <v>1224338</v>
      </c>
      <c r="I2985" s="1">
        <v>68.180000000000007</v>
      </c>
      <c r="J2985" s="1">
        <v>0.39</v>
      </c>
      <c r="K2985">
        <f t="shared" si="46"/>
        <v>3255</v>
      </c>
    </row>
    <row r="2986" spans="1:11" x14ac:dyDescent="0.2">
      <c r="A2986" s="1">
        <v>2985</v>
      </c>
      <c r="B2986" s="2" t="s">
        <v>11814</v>
      </c>
      <c r="C2986" s="1" t="s">
        <v>3141</v>
      </c>
      <c r="D2986" s="2" t="s">
        <v>3593</v>
      </c>
      <c r="E2986" s="1" t="s">
        <v>11</v>
      </c>
      <c r="F2986" s="1">
        <v>27</v>
      </c>
      <c r="G2986" s="1" t="s">
        <v>18</v>
      </c>
      <c r="H2986" s="3">
        <v>1224338</v>
      </c>
      <c r="I2986" s="1">
        <v>68.180000000000007</v>
      </c>
      <c r="J2986" s="1">
        <v>0.37</v>
      </c>
      <c r="K2986">
        <f t="shared" si="46"/>
        <v>3088</v>
      </c>
    </row>
    <row r="2987" spans="1:11" x14ac:dyDescent="0.2">
      <c r="A2987" s="1">
        <v>2986</v>
      </c>
      <c r="B2987" s="2" t="s">
        <v>11815</v>
      </c>
      <c r="C2987" s="1" t="s">
        <v>3141</v>
      </c>
      <c r="D2987" s="2" t="s">
        <v>3593</v>
      </c>
      <c r="E2987" s="1" t="s">
        <v>11</v>
      </c>
      <c r="F2987" s="1">
        <v>58</v>
      </c>
      <c r="G2987" s="1" t="s">
        <v>18</v>
      </c>
      <c r="H2987" s="3">
        <v>1224338</v>
      </c>
      <c r="I2987" s="1">
        <v>68.180000000000007</v>
      </c>
      <c r="J2987" s="1">
        <v>0.33</v>
      </c>
      <c r="K2987">
        <f t="shared" si="46"/>
        <v>2754</v>
      </c>
    </row>
    <row r="2988" spans="1:11" x14ac:dyDescent="0.2">
      <c r="A2988" s="1">
        <v>2987</v>
      </c>
      <c r="B2988" s="2" t="s">
        <v>3603</v>
      </c>
      <c r="C2988" s="1" t="s">
        <v>3141</v>
      </c>
      <c r="D2988" s="2" t="s">
        <v>3604</v>
      </c>
      <c r="E2988" s="1" t="s">
        <v>11</v>
      </c>
      <c r="F2988" s="1">
        <v>40</v>
      </c>
      <c r="G2988" s="1" t="s">
        <v>12</v>
      </c>
      <c r="H2988" s="3">
        <v>1286556</v>
      </c>
      <c r="I2988" s="1">
        <v>59.09</v>
      </c>
      <c r="J2988" s="1">
        <v>44.63</v>
      </c>
      <c r="K2988">
        <f t="shared" si="46"/>
        <v>339288</v>
      </c>
    </row>
    <row r="2989" spans="1:11" x14ac:dyDescent="0.2">
      <c r="A2989" s="1">
        <v>2988</v>
      </c>
      <c r="B2989" s="2" t="s">
        <v>11816</v>
      </c>
      <c r="C2989" s="1" t="s">
        <v>3141</v>
      </c>
      <c r="D2989" s="2" t="s">
        <v>3604</v>
      </c>
      <c r="E2989" s="1" t="s">
        <v>44</v>
      </c>
      <c r="F2989" s="1">
        <v>67</v>
      </c>
      <c r="G2989" s="1" t="s">
        <v>14</v>
      </c>
      <c r="H2989" s="3">
        <v>1286556</v>
      </c>
      <c r="I2989" s="1">
        <v>59.09</v>
      </c>
      <c r="J2989" s="1">
        <v>41.63</v>
      </c>
      <c r="K2989">
        <f t="shared" si="46"/>
        <v>316482</v>
      </c>
    </row>
    <row r="2990" spans="1:11" x14ac:dyDescent="0.2">
      <c r="A2990" s="1">
        <v>2989</v>
      </c>
      <c r="B2990" s="2" t="s">
        <v>11817</v>
      </c>
      <c r="C2990" s="1" t="s">
        <v>3141</v>
      </c>
      <c r="D2990" s="2" t="s">
        <v>3604</v>
      </c>
      <c r="E2990" s="1" t="s">
        <v>11</v>
      </c>
      <c r="F2990" s="1">
        <v>68</v>
      </c>
      <c r="G2990" s="1" t="s">
        <v>182</v>
      </c>
      <c r="H2990" s="3">
        <v>1286556</v>
      </c>
      <c r="I2990" s="1">
        <v>59.09</v>
      </c>
      <c r="J2990" s="1">
        <v>6.43</v>
      </c>
      <c r="K2990">
        <f t="shared" si="46"/>
        <v>48882</v>
      </c>
    </row>
    <row r="2991" spans="1:11" x14ac:dyDescent="0.2">
      <c r="A2991" s="1">
        <v>2990</v>
      </c>
      <c r="B2991" s="2" t="s">
        <v>11818</v>
      </c>
      <c r="C2991" s="1" t="s">
        <v>3141</v>
      </c>
      <c r="D2991" s="2" t="s">
        <v>3604</v>
      </c>
      <c r="E2991" s="1" t="s">
        <v>11</v>
      </c>
      <c r="F2991" s="1">
        <v>58</v>
      </c>
      <c r="G2991" s="1" t="s">
        <v>18</v>
      </c>
      <c r="H2991" s="3">
        <v>1286556</v>
      </c>
      <c r="I2991" s="1">
        <v>59.09</v>
      </c>
      <c r="J2991" s="1">
        <v>2.08</v>
      </c>
      <c r="K2991">
        <f t="shared" si="46"/>
        <v>15812</v>
      </c>
    </row>
    <row r="2992" spans="1:11" x14ac:dyDescent="0.2">
      <c r="A2992" s="1">
        <v>2991</v>
      </c>
      <c r="B2992" s="2" t="s">
        <v>11819</v>
      </c>
      <c r="C2992" s="1" t="s">
        <v>3141</v>
      </c>
      <c r="D2992" s="2" t="s">
        <v>3604</v>
      </c>
      <c r="E2992" s="1" t="s">
        <v>11</v>
      </c>
      <c r="F2992" s="1">
        <v>28</v>
      </c>
      <c r="G2992" s="1" t="s">
        <v>16</v>
      </c>
      <c r="H2992" s="3">
        <v>1286556</v>
      </c>
      <c r="I2992" s="1">
        <v>59.09</v>
      </c>
      <c r="J2992" s="1">
        <v>1.23</v>
      </c>
      <c r="K2992">
        <f t="shared" si="46"/>
        <v>9350</v>
      </c>
    </row>
    <row r="2993" spans="1:11" x14ac:dyDescent="0.2">
      <c r="A2993" s="1">
        <v>2992</v>
      </c>
      <c r="B2993" s="2" t="s">
        <v>11820</v>
      </c>
      <c r="C2993" s="1" t="s">
        <v>3141</v>
      </c>
      <c r="D2993" s="2" t="s">
        <v>3604</v>
      </c>
      <c r="E2993" s="1" t="s">
        <v>11</v>
      </c>
      <c r="F2993" s="1">
        <v>49</v>
      </c>
      <c r="G2993" s="1" t="s">
        <v>61</v>
      </c>
      <c r="H2993" s="3">
        <v>1286556</v>
      </c>
      <c r="I2993" s="1">
        <v>59.09</v>
      </c>
      <c r="J2993" s="1">
        <v>1.06</v>
      </c>
      <c r="K2993">
        <f t="shared" si="46"/>
        <v>8058</v>
      </c>
    </row>
    <row r="2994" spans="1:11" x14ac:dyDescent="0.2">
      <c r="A2994" s="1">
        <v>2993</v>
      </c>
      <c r="B2994" s="2" t="s">
        <v>11821</v>
      </c>
      <c r="C2994" s="1" t="s">
        <v>3141</v>
      </c>
      <c r="D2994" s="2" t="s">
        <v>3604</v>
      </c>
      <c r="E2994" s="1" t="s">
        <v>11</v>
      </c>
      <c r="F2994" s="1">
        <v>60</v>
      </c>
      <c r="G2994" s="1" t="s">
        <v>18</v>
      </c>
      <c r="H2994" s="3">
        <v>1286556</v>
      </c>
      <c r="I2994" s="1">
        <v>59.09</v>
      </c>
      <c r="J2994" s="1">
        <v>0.96</v>
      </c>
      <c r="K2994">
        <f t="shared" si="46"/>
        <v>7298</v>
      </c>
    </row>
    <row r="2995" spans="1:11" x14ac:dyDescent="0.2">
      <c r="A2995" s="1">
        <v>2994</v>
      </c>
      <c r="B2995" s="2" t="s">
        <v>11822</v>
      </c>
      <c r="C2995" s="1" t="s">
        <v>3141</v>
      </c>
      <c r="D2995" s="2" t="s">
        <v>3604</v>
      </c>
      <c r="E2995" s="1" t="s">
        <v>11</v>
      </c>
      <c r="F2995" s="1">
        <v>39</v>
      </c>
      <c r="G2995" s="1" t="s">
        <v>18</v>
      </c>
      <c r="H2995" s="3">
        <v>1286556</v>
      </c>
      <c r="I2995" s="1">
        <v>59.09</v>
      </c>
      <c r="J2995" s="1">
        <v>0.78</v>
      </c>
      <c r="K2995">
        <f t="shared" si="46"/>
        <v>5929</v>
      </c>
    </row>
    <row r="2996" spans="1:11" x14ac:dyDescent="0.2">
      <c r="A2996" s="1">
        <v>2995</v>
      </c>
      <c r="B2996" s="2" t="s">
        <v>11823</v>
      </c>
      <c r="C2996" s="1" t="s">
        <v>3141</v>
      </c>
      <c r="D2996" s="2" t="s">
        <v>3604</v>
      </c>
      <c r="E2996" s="1" t="s">
        <v>11</v>
      </c>
      <c r="F2996" s="1">
        <v>57</v>
      </c>
      <c r="G2996" s="1" t="s">
        <v>18</v>
      </c>
      <c r="H2996" s="3">
        <v>1286556</v>
      </c>
      <c r="I2996" s="1">
        <v>59.09</v>
      </c>
      <c r="J2996" s="1">
        <v>0.43</v>
      </c>
      <c r="K2996">
        <f t="shared" si="46"/>
        <v>3268</v>
      </c>
    </row>
    <row r="2997" spans="1:11" x14ac:dyDescent="0.2">
      <c r="A2997" s="1">
        <v>2996</v>
      </c>
      <c r="B2997" s="2" t="s">
        <v>11824</v>
      </c>
      <c r="C2997" s="1" t="s">
        <v>3141</v>
      </c>
      <c r="D2997" s="2" t="s">
        <v>3604</v>
      </c>
      <c r="E2997" s="1" t="s">
        <v>11</v>
      </c>
      <c r="F2997" s="1">
        <v>44</v>
      </c>
      <c r="G2997" s="1" t="s">
        <v>18</v>
      </c>
      <c r="H2997" s="3">
        <v>1286556</v>
      </c>
      <c r="I2997" s="1">
        <v>59.09</v>
      </c>
      <c r="J2997" s="1">
        <v>0.4</v>
      </c>
      <c r="K2997">
        <f t="shared" si="46"/>
        <v>3040</v>
      </c>
    </row>
    <row r="2998" spans="1:11" x14ac:dyDescent="0.2">
      <c r="A2998" s="1">
        <v>2997</v>
      </c>
      <c r="B2998" s="2" t="s">
        <v>11825</v>
      </c>
      <c r="C2998" s="1" t="s">
        <v>3141</v>
      </c>
      <c r="D2998" s="2" t="s">
        <v>3604</v>
      </c>
      <c r="E2998" s="1" t="s">
        <v>11</v>
      </c>
      <c r="F2998" s="1">
        <v>44</v>
      </c>
      <c r="G2998" s="1" t="s">
        <v>482</v>
      </c>
      <c r="H2998" s="3">
        <v>1286556</v>
      </c>
      <c r="I2998" s="1">
        <v>59.09</v>
      </c>
      <c r="J2998" s="1">
        <v>0.38</v>
      </c>
      <c r="K2998">
        <f t="shared" si="46"/>
        <v>2888</v>
      </c>
    </row>
    <row r="2999" spans="1:11" x14ac:dyDescent="0.2">
      <c r="A2999" s="1">
        <v>2998</v>
      </c>
      <c r="B2999" s="2" t="s">
        <v>11826</v>
      </c>
      <c r="C2999" s="1" t="s">
        <v>3614</v>
      </c>
      <c r="D2999" s="2" t="s">
        <v>3615</v>
      </c>
      <c r="E2999" s="1" t="s">
        <v>11</v>
      </c>
      <c r="F2999" s="1">
        <v>46</v>
      </c>
      <c r="G2999" s="1" t="s">
        <v>14</v>
      </c>
      <c r="H2999" s="3">
        <v>1154779</v>
      </c>
      <c r="I2999" s="1">
        <v>78.63</v>
      </c>
      <c r="J2999" s="1">
        <v>51.62</v>
      </c>
      <c r="K2999">
        <f t="shared" si="46"/>
        <v>468711</v>
      </c>
    </row>
    <row r="3000" spans="1:11" x14ac:dyDescent="0.2">
      <c r="A3000" s="1">
        <v>2999</v>
      </c>
      <c r="B3000" s="2" t="s">
        <v>11827</v>
      </c>
      <c r="C3000" s="1" t="s">
        <v>3614</v>
      </c>
      <c r="D3000" s="2" t="s">
        <v>3615</v>
      </c>
      <c r="E3000" s="1" t="s">
        <v>11</v>
      </c>
      <c r="F3000" s="1">
        <v>43</v>
      </c>
      <c r="G3000" s="1" t="s">
        <v>188</v>
      </c>
      <c r="H3000" s="3">
        <v>1154779</v>
      </c>
      <c r="I3000" s="1">
        <v>78.63</v>
      </c>
      <c r="J3000" s="1">
        <v>45.27</v>
      </c>
      <c r="K3000">
        <f t="shared" si="46"/>
        <v>411052</v>
      </c>
    </row>
    <row r="3001" spans="1:11" x14ac:dyDescent="0.2">
      <c r="A3001" s="1">
        <v>3000</v>
      </c>
      <c r="B3001" s="2" t="s">
        <v>11828</v>
      </c>
      <c r="C3001" s="1" t="s">
        <v>3614</v>
      </c>
      <c r="D3001" s="2" t="s">
        <v>3615</v>
      </c>
      <c r="E3001" s="1" t="s">
        <v>11</v>
      </c>
      <c r="F3001" s="1">
        <v>51</v>
      </c>
      <c r="G3001" s="1" t="s">
        <v>18</v>
      </c>
      <c r="H3001" s="3">
        <v>1154779</v>
      </c>
      <c r="I3001" s="1">
        <v>78.63</v>
      </c>
      <c r="J3001" s="1">
        <v>2.17</v>
      </c>
      <c r="K3001">
        <f t="shared" si="46"/>
        <v>19703</v>
      </c>
    </row>
    <row r="3002" spans="1:11" x14ac:dyDescent="0.2">
      <c r="A3002" s="1">
        <v>3001</v>
      </c>
      <c r="B3002" s="2" t="s">
        <v>11829</v>
      </c>
      <c r="C3002" s="1" t="s">
        <v>3614</v>
      </c>
      <c r="D3002" s="2" t="s">
        <v>3615</v>
      </c>
      <c r="E3002" s="1" t="s">
        <v>11</v>
      </c>
      <c r="F3002" s="1">
        <v>54</v>
      </c>
      <c r="G3002" s="1" t="s">
        <v>16</v>
      </c>
      <c r="H3002" s="3">
        <v>1154779</v>
      </c>
      <c r="I3002" s="1">
        <v>78.63</v>
      </c>
      <c r="J3002" s="1">
        <v>0.53</v>
      </c>
      <c r="K3002">
        <f t="shared" si="46"/>
        <v>4812</v>
      </c>
    </row>
    <row r="3003" spans="1:11" x14ac:dyDescent="0.2">
      <c r="A3003" s="1">
        <v>3002</v>
      </c>
      <c r="B3003" s="2" t="s">
        <v>11830</v>
      </c>
      <c r="C3003" s="1" t="s">
        <v>3614</v>
      </c>
      <c r="D3003" s="2" t="s">
        <v>3615</v>
      </c>
      <c r="E3003" s="1" t="s">
        <v>11</v>
      </c>
      <c r="F3003" s="1">
        <v>45</v>
      </c>
      <c r="G3003" s="1" t="s">
        <v>18</v>
      </c>
      <c r="H3003" s="3">
        <v>1154779</v>
      </c>
      <c r="I3003" s="1">
        <v>78.63</v>
      </c>
      <c r="J3003" s="1">
        <v>0.3</v>
      </c>
      <c r="K3003">
        <f t="shared" si="46"/>
        <v>2724</v>
      </c>
    </row>
    <row r="3004" spans="1:11" x14ac:dyDescent="0.2">
      <c r="A3004" s="1">
        <v>3003</v>
      </c>
      <c r="B3004" s="2" t="s">
        <v>11831</v>
      </c>
      <c r="C3004" s="1" t="s">
        <v>3614</v>
      </c>
      <c r="D3004" s="2" t="s">
        <v>3615</v>
      </c>
      <c r="E3004" s="1" t="s">
        <v>11</v>
      </c>
      <c r="F3004" s="1">
        <v>63</v>
      </c>
      <c r="G3004" s="1" t="s">
        <v>482</v>
      </c>
      <c r="H3004" s="3">
        <v>1154779</v>
      </c>
      <c r="I3004" s="1">
        <v>78.63</v>
      </c>
      <c r="J3004" s="1">
        <v>0.11</v>
      </c>
      <c r="K3004">
        <f t="shared" si="46"/>
        <v>998</v>
      </c>
    </row>
    <row r="3005" spans="1:11" x14ac:dyDescent="0.2">
      <c r="A3005" s="1">
        <v>3004</v>
      </c>
      <c r="B3005" s="2" t="s">
        <v>11832</v>
      </c>
      <c r="C3005" s="1" t="s">
        <v>3614</v>
      </c>
      <c r="D3005" s="2" t="s">
        <v>3630</v>
      </c>
      <c r="E3005" s="1" t="s">
        <v>11</v>
      </c>
      <c r="F3005" s="1">
        <v>34</v>
      </c>
      <c r="G3005" s="1" t="s">
        <v>188</v>
      </c>
      <c r="H3005" s="3">
        <v>1102765</v>
      </c>
      <c r="I3005" s="1">
        <v>75.14</v>
      </c>
      <c r="J3005" s="1">
        <v>46.75</v>
      </c>
      <c r="K3005">
        <f t="shared" si="46"/>
        <v>387378</v>
      </c>
    </row>
    <row r="3006" spans="1:11" x14ac:dyDescent="0.2">
      <c r="A3006" s="1">
        <v>3005</v>
      </c>
      <c r="B3006" s="2" t="s">
        <v>11833</v>
      </c>
      <c r="C3006" s="1" t="s">
        <v>3614</v>
      </c>
      <c r="D3006" s="2" t="s">
        <v>3630</v>
      </c>
      <c r="E3006" s="1" t="s">
        <v>11</v>
      </c>
      <c r="F3006" s="1">
        <v>44</v>
      </c>
      <c r="G3006" s="1" t="s">
        <v>14</v>
      </c>
      <c r="H3006" s="3">
        <v>1102765</v>
      </c>
      <c r="I3006" s="1">
        <v>75.14</v>
      </c>
      <c r="J3006" s="1">
        <v>44.22</v>
      </c>
      <c r="K3006">
        <f t="shared" si="46"/>
        <v>366414</v>
      </c>
    </row>
    <row r="3007" spans="1:11" x14ac:dyDescent="0.2">
      <c r="A3007" s="1">
        <v>3006</v>
      </c>
      <c r="B3007" s="2" t="s">
        <v>11834</v>
      </c>
      <c r="C3007" s="1" t="s">
        <v>3614</v>
      </c>
      <c r="D3007" s="2" t="s">
        <v>3630</v>
      </c>
      <c r="E3007" s="1" t="s">
        <v>44</v>
      </c>
      <c r="F3007" s="1">
        <v>35</v>
      </c>
      <c r="G3007" s="1" t="s">
        <v>12</v>
      </c>
      <c r="H3007" s="3">
        <v>1102765</v>
      </c>
      <c r="I3007" s="1">
        <v>75.14</v>
      </c>
      <c r="J3007" s="1">
        <v>6.5</v>
      </c>
      <c r="K3007">
        <f t="shared" si="46"/>
        <v>53860</v>
      </c>
    </row>
    <row r="3008" spans="1:11" x14ac:dyDescent="0.2">
      <c r="A3008" s="1">
        <v>3007</v>
      </c>
      <c r="B3008" s="2" t="s">
        <v>11835</v>
      </c>
      <c r="C3008" s="1" t="s">
        <v>3614</v>
      </c>
      <c r="D3008" s="2" t="s">
        <v>3630</v>
      </c>
      <c r="E3008" s="1" t="s">
        <v>11</v>
      </c>
      <c r="F3008" s="1">
        <v>34</v>
      </c>
      <c r="G3008" s="1" t="s">
        <v>18</v>
      </c>
      <c r="H3008" s="3">
        <v>1102765</v>
      </c>
      <c r="I3008" s="1">
        <v>75.14</v>
      </c>
      <c r="J3008" s="1">
        <v>0.92</v>
      </c>
      <c r="K3008">
        <f t="shared" si="46"/>
        <v>7623</v>
      </c>
    </row>
    <row r="3009" spans="1:11" x14ac:dyDescent="0.2">
      <c r="A3009" s="1">
        <v>3008</v>
      </c>
      <c r="B3009" s="2" t="s">
        <v>11836</v>
      </c>
      <c r="C3009" s="1" t="s">
        <v>3614</v>
      </c>
      <c r="D3009" s="2" t="s">
        <v>3630</v>
      </c>
      <c r="E3009" s="1" t="s">
        <v>11</v>
      </c>
      <c r="F3009" s="1">
        <v>61</v>
      </c>
      <c r="G3009" s="1" t="s">
        <v>16</v>
      </c>
      <c r="H3009" s="3">
        <v>1102765</v>
      </c>
      <c r="I3009" s="1">
        <v>75.14</v>
      </c>
      <c r="J3009" s="1">
        <v>0.43</v>
      </c>
      <c r="K3009">
        <f t="shared" si="46"/>
        <v>3563</v>
      </c>
    </row>
    <row r="3010" spans="1:11" x14ac:dyDescent="0.2">
      <c r="A3010" s="1">
        <v>3009</v>
      </c>
      <c r="B3010" s="2" t="s">
        <v>11837</v>
      </c>
      <c r="C3010" s="1" t="s">
        <v>3614</v>
      </c>
      <c r="D3010" s="2" t="s">
        <v>3630</v>
      </c>
      <c r="E3010" s="1" t="s">
        <v>11</v>
      </c>
      <c r="F3010" s="1">
        <v>39</v>
      </c>
      <c r="G3010" s="1" t="s">
        <v>24</v>
      </c>
      <c r="H3010" s="3">
        <v>1102765</v>
      </c>
      <c r="I3010" s="1">
        <v>75.14</v>
      </c>
      <c r="J3010" s="1">
        <v>0.42</v>
      </c>
      <c r="K3010">
        <f t="shared" si="46"/>
        <v>3480</v>
      </c>
    </row>
    <row r="3011" spans="1:11" x14ac:dyDescent="0.2">
      <c r="A3011" s="1">
        <v>3010</v>
      </c>
      <c r="B3011" s="2" t="s">
        <v>11838</v>
      </c>
      <c r="C3011" s="1" t="s">
        <v>3614</v>
      </c>
      <c r="D3011" s="2" t="s">
        <v>3630</v>
      </c>
      <c r="E3011" s="1" t="s">
        <v>11</v>
      </c>
      <c r="F3011" s="1">
        <v>38</v>
      </c>
      <c r="G3011" s="1" t="s">
        <v>18</v>
      </c>
      <c r="H3011" s="3">
        <v>1102765</v>
      </c>
      <c r="I3011" s="1">
        <v>75.14</v>
      </c>
      <c r="J3011" s="1">
        <v>0.28999999999999998</v>
      </c>
      <c r="K3011">
        <f t="shared" ref="K3011:K3074" si="47">INT((H3011*I3011*J3011)/10000)</f>
        <v>2402</v>
      </c>
    </row>
    <row r="3012" spans="1:11" x14ac:dyDescent="0.2">
      <c r="A3012" s="1">
        <v>3011</v>
      </c>
      <c r="B3012" s="2" t="s">
        <v>11839</v>
      </c>
      <c r="C3012" s="1" t="s">
        <v>3614</v>
      </c>
      <c r="D3012" s="2" t="s">
        <v>3630</v>
      </c>
      <c r="E3012" s="1" t="s">
        <v>11</v>
      </c>
      <c r="F3012" s="1">
        <v>43</v>
      </c>
      <c r="G3012" s="1" t="s">
        <v>18</v>
      </c>
      <c r="H3012" s="3">
        <v>1102765</v>
      </c>
      <c r="I3012" s="1">
        <v>75.14</v>
      </c>
      <c r="J3012" s="1">
        <v>0.23</v>
      </c>
      <c r="K3012">
        <f t="shared" si="47"/>
        <v>1905</v>
      </c>
    </row>
    <row r="3013" spans="1:11" x14ac:dyDescent="0.2">
      <c r="A3013" s="1">
        <v>3012</v>
      </c>
      <c r="B3013" s="2" t="s">
        <v>11840</v>
      </c>
      <c r="C3013" s="1" t="s">
        <v>3614</v>
      </c>
      <c r="D3013" s="2" t="s">
        <v>3630</v>
      </c>
      <c r="E3013" s="1" t="s">
        <v>11</v>
      </c>
      <c r="F3013" s="1">
        <v>36</v>
      </c>
      <c r="G3013" s="1" t="s">
        <v>18</v>
      </c>
      <c r="H3013" s="3">
        <v>1102765</v>
      </c>
      <c r="I3013" s="1">
        <v>75.14</v>
      </c>
      <c r="J3013" s="1">
        <v>0.22</v>
      </c>
      <c r="K3013">
        <f t="shared" si="47"/>
        <v>1822</v>
      </c>
    </row>
    <row r="3014" spans="1:11" x14ac:dyDescent="0.2">
      <c r="A3014" s="1">
        <v>3013</v>
      </c>
      <c r="B3014" s="2" t="s">
        <v>11841</v>
      </c>
      <c r="C3014" s="1" t="s">
        <v>3614</v>
      </c>
      <c r="D3014" s="2" t="s">
        <v>3643</v>
      </c>
      <c r="E3014" s="1" t="s">
        <v>11</v>
      </c>
      <c r="F3014" s="1">
        <v>46</v>
      </c>
      <c r="G3014" s="1" t="s">
        <v>188</v>
      </c>
      <c r="H3014" s="3">
        <v>1091432</v>
      </c>
      <c r="I3014" s="1">
        <v>66.25</v>
      </c>
      <c r="J3014" s="1">
        <v>45.37</v>
      </c>
      <c r="K3014">
        <f t="shared" si="47"/>
        <v>328058</v>
      </c>
    </row>
    <row r="3015" spans="1:11" x14ac:dyDescent="0.2">
      <c r="A3015" s="1">
        <v>3014</v>
      </c>
      <c r="B3015" s="2" t="s">
        <v>11842</v>
      </c>
      <c r="C3015" s="1" t="s">
        <v>3614</v>
      </c>
      <c r="D3015" s="2" t="s">
        <v>3643</v>
      </c>
      <c r="E3015" s="1" t="s">
        <v>11</v>
      </c>
      <c r="F3015" s="1">
        <v>64</v>
      </c>
      <c r="G3015" s="1" t="s">
        <v>14</v>
      </c>
      <c r="H3015" s="3">
        <v>1091432</v>
      </c>
      <c r="I3015" s="1">
        <v>66.25</v>
      </c>
      <c r="J3015" s="1">
        <v>42.83</v>
      </c>
      <c r="K3015">
        <f t="shared" si="47"/>
        <v>309692</v>
      </c>
    </row>
    <row r="3016" spans="1:11" x14ac:dyDescent="0.2">
      <c r="A3016" s="1">
        <v>3015</v>
      </c>
      <c r="B3016" s="2" t="s">
        <v>11843</v>
      </c>
      <c r="C3016" s="1" t="s">
        <v>3614</v>
      </c>
      <c r="D3016" s="2" t="s">
        <v>3643</v>
      </c>
      <c r="E3016" s="1" t="s">
        <v>11</v>
      </c>
      <c r="F3016" s="1">
        <v>54</v>
      </c>
      <c r="G3016" s="1" t="s">
        <v>12</v>
      </c>
      <c r="H3016" s="3">
        <v>1091432</v>
      </c>
      <c r="I3016" s="1">
        <v>66.25</v>
      </c>
      <c r="J3016" s="1">
        <v>6.59</v>
      </c>
      <c r="K3016">
        <f t="shared" si="47"/>
        <v>47650</v>
      </c>
    </row>
    <row r="3017" spans="1:11" x14ac:dyDescent="0.2">
      <c r="A3017" s="1">
        <v>3016</v>
      </c>
      <c r="B3017" s="2" t="s">
        <v>11844</v>
      </c>
      <c r="C3017" s="1" t="s">
        <v>3614</v>
      </c>
      <c r="D3017" s="2" t="s">
        <v>3643</v>
      </c>
      <c r="E3017" s="1" t="s">
        <v>11</v>
      </c>
      <c r="F3017" s="1">
        <v>60</v>
      </c>
      <c r="G3017" s="1" t="s">
        <v>16</v>
      </c>
      <c r="H3017" s="3">
        <v>1091432</v>
      </c>
      <c r="I3017" s="1">
        <v>66.25</v>
      </c>
      <c r="J3017" s="1">
        <v>2.15</v>
      </c>
      <c r="K3017">
        <f t="shared" si="47"/>
        <v>15546</v>
      </c>
    </row>
    <row r="3018" spans="1:11" x14ac:dyDescent="0.2">
      <c r="A3018" s="1">
        <v>3017</v>
      </c>
      <c r="B3018" s="2" t="s">
        <v>11845</v>
      </c>
      <c r="C3018" s="1" t="s">
        <v>3614</v>
      </c>
      <c r="D3018" s="2" t="s">
        <v>3643</v>
      </c>
      <c r="E3018" s="1" t="s">
        <v>11</v>
      </c>
      <c r="F3018" s="1">
        <v>25</v>
      </c>
      <c r="G3018" s="1" t="s">
        <v>18</v>
      </c>
      <c r="H3018" s="3">
        <v>1091432</v>
      </c>
      <c r="I3018" s="1">
        <v>66.25</v>
      </c>
      <c r="J3018" s="1">
        <v>0.72</v>
      </c>
      <c r="K3018">
        <f t="shared" si="47"/>
        <v>5206</v>
      </c>
    </row>
    <row r="3019" spans="1:11" x14ac:dyDescent="0.2">
      <c r="A3019" s="1">
        <v>3018</v>
      </c>
      <c r="B3019" s="2" t="s">
        <v>11846</v>
      </c>
      <c r="C3019" s="1" t="s">
        <v>3614</v>
      </c>
      <c r="D3019" s="2" t="s">
        <v>3643</v>
      </c>
      <c r="E3019" s="1" t="s">
        <v>11</v>
      </c>
      <c r="F3019" s="1">
        <v>53</v>
      </c>
      <c r="G3019" s="1" t="s">
        <v>61</v>
      </c>
      <c r="H3019" s="3">
        <v>1091432</v>
      </c>
      <c r="I3019" s="1">
        <v>66.25</v>
      </c>
      <c r="J3019" s="1">
        <v>0.69</v>
      </c>
      <c r="K3019">
        <f t="shared" si="47"/>
        <v>4989</v>
      </c>
    </row>
    <row r="3020" spans="1:11" x14ac:dyDescent="0.2">
      <c r="A3020" s="1">
        <v>3019</v>
      </c>
      <c r="B3020" s="2" t="s">
        <v>11847</v>
      </c>
      <c r="C3020" s="1" t="s">
        <v>3614</v>
      </c>
      <c r="D3020" s="2" t="s">
        <v>3643</v>
      </c>
      <c r="E3020" s="1" t="s">
        <v>11</v>
      </c>
      <c r="F3020" s="1">
        <v>55</v>
      </c>
      <c r="G3020" s="1" t="s">
        <v>18</v>
      </c>
      <c r="H3020" s="3">
        <v>1091432</v>
      </c>
      <c r="I3020" s="1">
        <v>66.25</v>
      </c>
      <c r="J3020" s="1">
        <v>0.57999999999999996</v>
      </c>
      <c r="K3020">
        <f t="shared" si="47"/>
        <v>4193</v>
      </c>
    </row>
    <row r="3021" spans="1:11" x14ac:dyDescent="0.2">
      <c r="A3021" s="1">
        <v>3020</v>
      </c>
      <c r="B3021" s="2" t="s">
        <v>11848</v>
      </c>
      <c r="C3021" s="1" t="s">
        <v>3614</v>
      </c>
      <c r="D3021" s="2" t="s">
        <v>3643</v>
      </c>
      <c r="E3021" s="1" t="s">
        <v>11</v>
      </c>
      <c r="F3021" s="1">
        <v>56</v>
      </c>
      <c r="G3021" s="1" t="s">
        <v>18</v>
      </c>
      <c r="H3021" s="3">
        <v>1091432</v>
      </c>
      <c r="I3021" s="1">
        <v>66.25</v>
      </c>
      <c r="J3021" s="1">
        <v>0.3</v>
      </c>
      <c r="K3021">
        <f t="shared" si="47"/>
        <v>2169</v>
      </c>
    </row>
    <row r="3022" spans="1:11" x14ac:dyDescent="0.2">
      <c r="A3022" s="1">
        <v>3021</v>
      </c>
      <c r="B3022" s="2" t="s">
        <v>11849</v>
      </c>
      <c r="C3022" s="1" t="s">
        <v>3614</v>
      </c>
      <c r="D3022" s="2" t="s">
        <v>3643</v>
      </c>
      <c r="E3022" s="1" t="s">
        <v>11</v>
      </c>
      <c r="F3022" s="1">
        <v>56</v>
      </c>
      <c r="G3022" s="1" t="s">
        <v>18</v>
      </c>
      <c r="H3022" s="3">
        <v>1091432</v>
      </c>
      <c r="I3022" s="1">
        <v>66.25</v>
      </c>
      <c r="J3022" s="1">
        <v>0.24</v>
      </c>
      <c r="K3022">
        <f t="shared" si="47"/>
        <v>1735</v>
      </c>
    </row>
    <row r="3023" spans="1:11" x14ac:dyDescent="0.2">
      <c r="A3023" s="1">
        <v>3022</v>
      </c>
      <c r="B3023" s="2" t="s">
        <v>11850</v>
      </c>
      <c r="C3023" s="1" t="s">
        <v>3614</v>
      </c>
      <c r="D3023" s="2" t="s">
        <v>3643</v>
      </c>
      <c r="E3023" s="1" t="s">
        <v>11</v>
      </c>
      <c r="F3023" s="1">
        <v>51</v>
      </c>
      <c r="G3023" s="1" t="s">
        <v>18</v>
      </c>
      <c r="H3023" s="3">
        <v>1091432</v>
      </c>
      <c r="I3023" s="1">
        <v>66.25</v>
      </c>
      <c r="J3023" s="1">
        <v>0.21</v>
      </c>
      <c r="K3023">
        <f t="shared" si="47"/>
        <v>1518</v>
      </c>
    </row>
    <row r="3024" spans="1:11" x14ac:dyDescent="0.2">
      <c r="A3024" s="1">
        <v>3023</v>
      </c>
      <c r="B3024" s="2" t="s">
        <v>11851</v>
      </c>
      <c r="C3024" s="1" t="s">
        <v>3614</v>
      </c>
      <c r="D3024" s="2" t="s">
        <v>3643</v>
      </c>
      <c r="E3024" s="1" t="s">
        <v>11</v>
      </c>
      <c r="F3024" s="1">
        <v>59</v>
      </c>
      <c r="G3024" s="1" t="s">
        <v>18</v>
      </c>
      <c r="H3024" s="3">
        <v>1091432</v>
      </c>
      <c r="I3024" s="1">
        <v>66.25</v>
      </c>
      <c r="J3024" s="1">
        <v>0.1</v>
      </c>
      <c r="K3024">
        <f t="shared" si="47"/>
        <v>723</v>
      </c>
    </row>
    <row r="3025" spans="1:11" x14ac:dyDescent="0.2">
      <c r="A3025" s="1">
        <v>3024</v>
      </c>
      <c r="B3025" s="2" t="s">
        <v>11852</v>
      </c>
      <c r="C3025" s="1" t="s">
        <v>3614</v>
      </c>
      <c r="D3025" s="2" t="s">
        <v>3643</v>
      </c>
      <c r="E3025" s="1" t="s">
        <v>11</v>
      </c>
      <c r="F3025" s="1">
        <v>59</v>
      </c>
      <c r="G3025" s="1" t="s">
        <v>18</v>
      </c>
      <c r="H3025" s="3">
        <v>1091432</v>
      </c>
      <c r="I3025" s="1">
        <v>66.25</v>
      </c>
      <c r="J3025" s="1">
        <v>0.09</v>
      </c>
      <c r="K3025">
        <f t="shared" si="47"/>
        <v>650</v>
      </c>
    </row>
    <row r="3026" spans="1:11" x14ac:dyDescent="0.2">
      <c r="A3026" s="1">
        <v>3025</v>
      </c>
      <c r="B3026" s="2" t="s">
        <v>11853</v>
      </c>
      <c r="C3026" s="1" t="s">
        <v>3614</v>
      </c>
      <c r="D3026" s="2" t="s">
        <v>3643</v>
      </c>
      <c r="E3026" s="1" t="s">
        <v>11</v>
      </c>
      <c r="F3026" s="1">
        <v>45</v>
      </c>
      <c r="G3026" s="1" t="s">
        <v>18</v>
      </c>
      <c r="H3026" s="3">
        <v>1091432</v>
      </c>
      <c r="I3026" s="1">
        <v>66.25</v>
      </c>
      <c r="J3026" s="1">
        <v>7.0000000000000007E-2</v>
      </c>
      <c r="K3026">
        <f t="shared" si="47"/>
        <v>506</v>
      </c>
    </row>
    <row r="3027" spans="1:11" x14ac:dyDescent="0.2">
      <c r="A3027" s="1">
        <v>3026</v>
      </c>
      <c r="B3027" s="2" t="s">
        <v>11854</v>
      </c>
      <c r="C3027" s="1" t="s">
        <v>3614</v>
      </c>
      <c r="D3027" s="2" t="s">
        <v>3643</v>
      </c>
      <c r="E3027" s="1" t="s">
        <v>11</v>
      </c>
      <c r="F3027" s="1">
        <v>49</v>
      </c>
      <c r="G3027" s="1" t="s">
        <v>18</v>
      </c>
      <c r="H3027" s="3">
        <v>1091432</v>
      </c>
      <c r="I3027" s="1">
        <v>66.25</v>
      </c>
      <c r="J3027" s="1">
        <v>0.06</v>
      </c>
      <c r="K3027">
        <f t="shared" si="47"/>
        <v>433</v>
      </c>
    </row>
    <row r="3028" spans="1:11" x14ac:dyDescent="0.2">
      <c r="A3028" s="1">
        <v>3027</v>
      </c>
      <c r="B3028" s="2" t="s">
        <v>11855</v>
      </c>
      <c r="C3028" s="1" t="s">
        <v>3614</v>
      </c>
      <c r="D3028" s="2" t="s">
        <v>3660</v>
      </c>
      <c r="E3028" s="1" t="s">
        <v>11</v>
      </c>
      <c r="F3028" s="1">
        <v>59</v>
      </c>
      <c r="G3028" s="1" t="s">
        <v>14</v>
      </c>
      <c r="H3028" s="3">
        <v>1075526</v>
      </c>
      <c r="I3028" s="1">
        <v>73.709999999999994</v>
      </c>
      <c r="J3028" s="1">
        <v>50.33</v>
      </c>
      <c r="K3028">
        <f t="shared" si="47"/>
        <v>399001</v>
      </c>
    </row>
    <row r="3029" spans="1:11" x14ac:dyDescent="0.2">
      <c r="A3029" s="1">
        <v>3028</v>
      </c>
      <c r="B3029" s="2" t="s">
        <v>11856</v>
      </c>
      <c r="C3029" s="1" t="s">
        <v>3614</v>
      </c>
      <c r="D3029" s="2" t="s">
        <v>3660</v>
      </c>
      <c r="E3029" s="1" t="s">
        <v>11</v>
      </c>
      <c r="F3029" s="1">
        <v>45</v>
      </c>
      <c r="G3029" s="1" t="s">
        <v>188</v>
      </c>
      <c r="H3029" s="3">
        <v>1075526</v>
      </c>
      <c r="I3029" s="1">
        <v>73.709999999999994</v>
      </c>
      <c r="J3029" s="1">
        <v>41.29</v>
      </c>
      <c r="K3029">
        <f t="shared" si="47"/>
        <v>327334</v>
      </c>
    </row>
    <row r="3030" spans="1:11" x14ac:dyDescent="0.2">
      <c r="A3030" s="1">
        <v>3029</v>
      </c>
      <c r="B3030" s="2" t="s">
        <v>11857</v>
      </c>
      <c r="C3030" s="1" t="s">
        <v>3614</v>
      </c>
      <c r="D3030" s="2" t="s">
        <v>3660</v>
      </c>
      <c r="E3030" s="1" t="s">
        <v>11</v>
      </c>
      <c r="F3030" s="1">
        <v>47</v>
      </c>
      <c r="G3030" s="1" t="s">
        <v>12</v>
      </c>
      <c r="H3030" s="3">
        <v>1075526</v>
      </c>
      <c r="I3030" s="1">
        <v>73.709999999999994</v>
      </c>
      <c r="J3030" s="1">
        <v>5.72</v>
      </c>
      <c r="K3030">
        <f t="shared" si="47"/>
        <v>45346</v>
      </c>
    </row>
    <row r="3031" spans="1:11" x14ac:dyDescent="0.2">
      <c r="A3031" s="1">
        <v>3030</v>
      </c>
      <c r="B3031" s="2" t="s">
        <v>11858</v>
      </c>
      <c r="C3031" s="1" t="s">
        <v>3614</v>
      </c>
      <c r="D3031" s="2" t="s">
        <v>3660</v>
      </c>
      <c r="E3031" s="1" t="s">
        <v>11</v>
      </c>
      <c r="F3031" s="1">
        <v>58</v>
      </c>
      <c r="G3031" s="1" t="s">
        <v>18</v>
      </c>
      <c r="H3031" s="3">
        <v>1075526</v>
      </c>
      <c r="I3031" s="1">
        <v>73.709999999999994</v>
      </c>
      <c r="J3031" s="1">
        <v>0.95</v>
      </c>
      <c r="K3031">
        <f t="shared" si="47"/>
        <v>7531</v>
      </c>
    </row>
    <row r="3032" spans="1:11" x14ac:dyDescent="0.2">
      <c r="A3032" s="1">
        <v>3031</v>
      </c>
      <c r="B3032" s="2" t="s">
        <v>11859</v>
      </c>
      <c r="C3032" s="1" t="s">
        <v>3614</v>
      </c>
      <c r="D3032" s="2" t="s">
        <v>3660</v>
      </c>
      <c r="E3032" s="1" t="s">
        <v>44</v>
      </c>
      <c r="F3032" s="1">
        <v>36</v>
      </c>
      <c r="G3032" s="1" t="s">
        <v>18</v>
      </c>
      <c r="H3032" s="3">
        <v>1075526</v>
      </c>
      <c r="I3032" s="1">
        <v>73.709999999999994</v>
      </c>
      <c r="J3032" s="1">
        <v>0.56000000000000005</v>
      </c>
      <c r="K3032">
        <f t="shared" si="47"/>
        <v>4439</v>
      </c>
    </row>
    <row r="3033" spans="1:11" x14ac:dyDescent="0.2">
      <c r="A3033" s="1">
        <v>3032</v>
      </c>
      <c r="B3033" s="2" t="s">
        <v>11860</v>
      </c>
      <c r="C3033" s="1" t="s">
        <v>3614</v>
      </c>
      <c r="D3033" s="2" t="s">
        <v>3660</v>
      </c>
      <c r="E3033" s="1" t="s">
        <v>11</v>
      </c>
      <c r="F3033" s="1">
        <v>49</v>
      </c>
      <c r="G3033" s="1" t="s">
        <v>16</v>
      </c>
      <c r="H3033" s="3">
        <v>1075526</v>
      </c>
      <c r="I3033" s="1">
        <v>73.709999999999994</v>
      </c>
      <c r="J3033" s="1">
        <v>0.38</v>
      </c>
      <c r="K3033">
        <f t="shared" si="47"/>
        <v>3012</v>
      </c>
    </row>
    <row r="3034" spans="1:11" x14ac:dyDescent="0.2">
      <c r="A3034" s="1">
        <v>3033</v>
      </c>
      <c r="B3034" s="2" t="s">
        <v>11861</v>
      </c>
      <c r="C3034" s="1" t="s">
        <v>3614</v>
      </c>
      <c r="D3034" s="2" t="s">
        <v>3660</v>
      </c>
      <c r="E3034" s="1" t="s">
        <v>11</v>
      </c>
      <c r="F3034" s="1">
        <v>67</v>
      </c>
      <c r="G3034" s="1" t="s">
        <v>18</v>
      </c>
      <c r="H3034" s="3">
        <v>1075526</v>
      </c>
      <c r="I3034" s="1">
        <v>73.709999999999994</v>
      </c>
      <c r="J3034" s="1">
        <v>0.26</v>
      </c>
      <c r="K3034">
        <f t="shared" si="47"/>
        <v>2061</v>
      </c>
    </row>
    <row r="3035" spans="1:11" x14ac:dyDescent="0.2">
      <c r="A3035" s="1">
        <v>3034</v>
      </c>
      <c r="B3035" s="2" t="s">
        <v>11862</v>
      </c>
      <c r="C3035" s="1" t="s">
        <v>3614</v>
      </c>
      <c r="D3035" s="2" t="s">
        <v>3660</v>
      </c>
      <c r="E3035" s="1" t="s">
        <v>11</v>
      </c>
      <c r="F3035" s="1">
        <v>45</v>
      </c>
      <c r="G3035" s="1" t="s">
        <v>18</v>
      </c>
      <c r="H3035" s="3">
        <v>1075526</v>
      </c>
      <c r="I3035" s="1">
        <v>73.709999999999994</v>
      </c>
      <c r="J3035" s="1">
        <v>0.19</v>
      </c>
      <c r="K3035">
        <f t="shared" si="47"/>
        <v>1506</v>
      </c>
    </row>
    <row r="3036" spans="1:11" x14ac:dyDescent="0.2">
      <c r="A3036" s="1">
        <v>3035</v>
      </c>
      <c r="B3036" s="2" t="s">
        <v>11863</v>
      </c>
      <c r="C3036" s="1" t="s">
        <v>3614</v>
      </c>
      <c r="D3036" s="2" t="s">
        <v>3660</v>
      </c>
      <c r="E3036" s="1" t="s">
        <v>11</v>
      </c>
      <c r="F3036" s="1">
        <v>42</v>
      </c>
      <c r="G3036" s="1" t="s">
        <v>18</v>
      </c>
      <c r="H3036" s="3">
        <v>1075526</v>
      </c>
      <c r="I3036" s="1">
        <v>73.709999999999994</v>
      </c>
      <c r="J3036" s="1">
        <v>0.12</v>
      </c>
      <c r="K3036">
        <f t="shared" si="47"/>
        <v>951</v>
      </c>
    </row>
    <row r="3037" spans="1:11" x14ac:dyDescent="0.2">
      <c r="A3037" s="1">
        <v>3036</v>
      </c>
      <c r="B3037" s="2" t="s">
        <v>11864</v>
      </c>
      <c r="C3037" s="1" t="s">
        <v>3614</v>
      </c>
      <c r="D3037" s="2" t="s">
        <v>3660</v>
      </c>
      <c r="E3037" s="1" t="s">
        <v>11</v>
      </c>
      <c r="F3037" s="1">
        <v>47</v>
      </c>
      <c r="G3037" s="1" t="s">
        <v>126</v>
      </c>
      <c r="H3037" s="3">
        <v>1075526</v>
      </c>
      <c r="I3037" s="1">
        <v>73.709999999999994</v>
      </c>
      <c r="J3037" s="1">
        <v>0.1</v>
      </c>
      <c r="K3037">
        <f t="shared" si="47"/>
        <v>792</v>
      </c>
    </row>
    <row r="3038" spans="1:11" x14ac:dyDescent="0.2">
      <c r="A3038" s="1">
        <v>3037</v>
      </c>
      <c r="B3038" s="2" t="s">
        <v>11865</v>
      </c>
      <c r="C3038" s="1" t="s">
        <v>3614</v>
      </c>
      <c r="D3038" s="2" t="s">
        <v>3660</v>
      </c>
      <c r="E3038" s="1" t="s">
        <v>11</v>
      </c>
      <c r="F3038" s="1">
        <v>47</v>
      </c>
      <c r="G3038" s="1" t="s">
        <v>18</v>
      </c>
      <c r="H3038" s="3">
        <v>1075526</v>
      </c>
      <c r="I3038" s="1">
        <v>73.709999999999994</v>
      </c>
      <c r="J3038" s="1">
        <v>0.08</v>
      </c>
      <c r="K3038">
        <f t="shared" si="47"/>
        <v>634</v>
      </c>
    </row>
    <row r="3039" spans="1:11" x14ac:dyDescent="0.2">
      <c r="A3039" s="1">
        <v>3038</v>
      </c>
      <c r="B3039" s="2" t="s">
        <v>11866</v>
      </c>
      <c r="C3039" s="1" t="s">
        <v>3614</v>
      </c>
      <c r="D3039" s="2" t="s">
        <v>3676</v>
      </c>
      <c r="E3039" s="1" t="s">
        <v>11</v>
      </c>
      <c r="F3039" s="1">
        <v>62</v>
      </c>
      <c r="G3039" s="1" t="s">
        <v>14</v>
      </c>
      <c r="H3039" s="3">
        <v>1023053</v>
      </c>
      <c r="I3039" s="1">
        <v>72.81</v>
      </c>
      <c r="J3039" s="1">
        <v>46.03</v>
      </c>
      <c r="K3039">
        <f t="shared" si="47"/>
        <v>342870</v>
      </c>
    </row>
    <row r="3040" spans="1:11" x14ac:dyDescent="0.2">
      <c r="A3040" s="1">
        <v>3039</v>
      </c>
      <c r="B3040" s="2" t="s">
        <v>11867</v>
      </c>
      <c r="C3040" s="1" t="s">
        <v>3614</v>
      </c>
      <c r="D3040" s="2" t="s">
        <v>3676</v>
      </c>
      <c r="E3040" s="1" t="s">
        <v>44</v>
      </c>
      <c r="F3040" s="1">
        <v>32</v>
      </c>
      <c r="G3040" s="1" t="s">
        <v>188</v>
      </c>
      <c r="H3040" s="3">
        <v>1023053</v>
      </c>
      <c r="I3040" s="1">
        <v>72.81</v>
      </c>
      <c r="J3040" s="1">
        <v>44.44</v>
      </c>
      <c r="K3040">
        <f t="shared" si="47"/>
        <v>331026</v>
      </c>
    </row>
    <row r="3041" spans="1:11" x14ac:dyDescent="0.2">
      <c r="A3041" s="1">
        <v>3040</v>
      </c>
      <c r="B3041" s="2" t="s">
        <v>3678</v>
      </c>
      <c r="C3041" s="1" t="s">
        <v>3614</v>
      </c>
      <c r="D3041" s="2" t="s">
        <v>3676</v>
      </c>
      <c r="E3041" s="1" t="s">
        <v>11</v>
      </c>
      <c r="F3041" s="1">
        <v>49</v>
      </c>
      <c r="G3041" s="1" t="s">
        <v>12</v>
      </c>
      <c r="H3041" s="3">
        <v>1023053</v>
      </c>
      <c r="I3041" s="1">
        <v>72.81</v>
      </c>
      <c r="J3041" s="1">
        <v>7.11</v>
      </c>
      <c r="K3041">
        <f t="shared" si="47"/>
        <v>52961</v>
      </c>
    </row>
    <row r="3042" spans="1:11" x14ac:dyDescent="0.2">
      <c r="A3042" s="1">
        <v>3041</v>
      </c>
      <c r="B3042" s="2" t="s">
        <v>11868</v>
      </c>
      <c r="C3042" s="1" t="s">
        <v>3614</v>
      </c>
      <c r="D3042" s="2" t="s">
        <v>3676</v>
      </c>
      <c r="E3042" s="1" t="s">
        <v>11</v>
      </c>
      <c r="F3042" s="1">
        <v>56</v>
      </c>
      <c r="G3042" s="1" t="s">
        <v>16</v>
      </c>
      <c r="H3042" s="3">
        <v>1023053</v>
      </c>
      <c r="I3042" s="1">
        <v>72.81</v>
      </c>
      <c r="J3042" s="1">
        <v>0.55000000000000004</v>
      </c>
      <c r="K3042">
        <f t="shared" si="47"/>
        <v>4096</v>
      </c>
    </row>
    <row r="3043" spans="1:11" x14ac:dyDescent="0.2">
      <c r="A3043" s="1">
        <v>3042</v>
      </c>
      <c r="B3043" s="2" t="s">
        <v>11869</v>
      </c>
      <c r="C3043" s="1" t="s">
        <v>3614</v>
      </c>
      <c r="D3043" s="2" t="s">
        <v>3676</v>
      </c>
      <c r="E3043" s="1" t="s">
        <v>44</v>
      </c>
      <c r="F3043" s="1">
        <v>59</v>
      </c>
      <c r="G3043" s="1" t="s">
        <v>18</v>
      </c>
      <c r="H3043" s="3">
        <v>1023053</v>
      </c>
      <c r="I3043" s="1">
        <v>72.81</v>
      </c>
      <c r="J3043" s="1">
        <v>0.42</v>
      </c>
      <c r="K3043">
        <f t="shared" si="47"/>
        <v>3128</v>
      </c>
    </row>
    <row r="3044" spans="1:11" x14ac:dyDescent="0.2">
      <c r="A3044" s="1">
        <v>3043</v>
      </c>
      <c r="B3044" s="2" t="s">
        <v>11870</v>
      </c>
      <c r="C3044" s="1" t="s">
        <v>3614</v>
      </c>
      <c r="D3044" s="2" t="s">
        <v>3676</v>
      </c>
      <c r="E3044" s="1" t="s">
        <v>44</v>
      </c>
      <c r="F3044" s="1">
        <v>38</v>
      </c>
      <c r="G3044" s="1" t="s">
        <v>18</v>
      </c>
      <c r="H3044" s="3">
        <v>1023053</v>
      </c>
      <c r="I3044" s="1">
        <v>72.81</v>
      </c>
      <c r="J3044" s="1">
        <v>0.4</v>
      </c>
      <c r="K3044">
        <f t="shared" si="47"/>
        <v>2979</v>
      </c>
    </row>
    <row r="3045" spans="1:11" x14ac:dyDescent="0.2">
      <c r="A3045" s="1">
        <v>3044</v>
      </c>
      <c r="B3045" s="2" t="s">
        <v>11871</v>
      </c>
      <c r="C3045" s="1" t="s">
        <v>3614</v>
      </c>
      <c r="D3045" s="2" t="s">
        <v>3676</v>
      </c>
      <c r="E3045" s="1" t="s">
        <v>11</v>
      </c>
      <c r="F3045" s="1">
        <v>43</v>
      </c>
      <c r="G3045" s="1" t="s">
        <v>126</v>
      </c>
      <c r="H3045" s="3">
        <v>1023053</v>
      </c>
      <c r="I3045" s="1">
        <v>72.81</v>
      </c>
      <c r="J3045" s="1">
        <v>0.39</v>
      </c>
      <c r="K3045">
        <f t="shared" si="47"/>
        <v>2905</v>
      </c>
    </row>
    <row r="3046" spans="1:11" x14ac:dyDescent="0.2">
      <c r="A3046" s="1">
        <v>3045</v>
      </c>
      <c r="B3046" s="2" t="s">
        <v>11872</v>
      </c>
      <c r="C3046" s="1" t="s">
        <v>3614</v>
      </c>
      <c r="D3046" s="2" t="s">
        <v>3676</v>
      </c>
      <c r="E3046" s="1" t="s">
        <v>44</v>
      </c>
      <c r="F3046" s="1">
        <v>36</v>
      </c>
      <c r="G3046" s="1" t="s">
        <v>18</v>
      </c>
      <c r="H3046" s="3">
        <v>1023053</v>
      </c>
      <c r="I3046" s="1">
        <v>72.81</v>
      </c>
      <c r="J3046" s="1">
        <v>0.37</v>
      </c>
      <c r="K3046">
        <f t="shared" si="47"/>
        <v>2756</v>
      </c>
    </row>
    <row r="3047" spans="1:11" x14ac:dyDescent="0.2">
      <c r="A3047" s="1">
        <v>3046</v>
      </c>
      <c r="B3047" s="2" t="s">
        <v>11873</v>
      </c>
      <c r="C3047" s="1" t="s">
        <v>3614</v>
      </c>
      <c r="D3047" s="2" t="s">
        <v>3676</v>
      </c>
      <c r="E3047" s="1" t="s">
        <v>11</v>
      </c>
      <c r="F3047" s="1">
        <v>59</v>
      </c>
      <c r="G3047" s="1" t="s">
        <v>18</v>
      </c>
      <c r="H3047" s="3">
        <v>1023053</v>
      </c>
      <c r="I3047" s="1">
        <v>72.81</v>
      </c>
      <c r="J3047" s="1">
        <v>0.18</v>
      </c>
      <c r="K3047">
        <f t="shared" si="47"/>
        <v>1340</v>
      </c>
    </row>
    <row r="3048" spans="1:11" x14ac:dyDescent="0.2">
      <c r="A3048" s="1">
        <v>3047</v>
      </c>
      <c r="B3048" s="2" t="s">
        <v>3671</v>
      </c>
      <c r="C3048" s="1" t="s">
        <v>3614</v>
      </c>
      <c r="D3048" s="2" t="s">
        <v>3676</v>
      </c>
      <c r="E3048" s="1" t="s">
        <v>11</v>
      </c>
      <c r="F3048" s="1">
        <v>37</v>
      </c>
      <c r="G3048" s="1" t="s">
        <v>18</v>
      </c>
      <c r="H3048" s="3">
        <v>1023053</v>
      </c>
      <c r="I3048" s="1">
        <v>72.81</v>
      </c>
      <c r="J3048" s="1">
        <v>0.11</v>
      </c>
      <c r="K3048">
        <f t="shared" si="47"/>
        <v>819</v>
      </c>
    </row>
    <row r="3049" spans="1:11" x14ac:dyDescent="0.2">
      <c r="A3049" s="1">
        <v>3048</v>
      </c>
      <c r="B3049" s="2" t="s">
        <v>11874</v>
      </c>
      <c r="C3049" s="1" t="s">
        <v>3614</v>
      </c>
      <c r="D3049" s="2" t="s">
        <v>3693</v>
      </c>
      <c r="E3049" s="1" t="s">
        <v>11</v>
      </c>
      <c r="F3049" s="1">
        <v>59</v>
      </c>
      <c r="G3049" s="1" t="s">
        <v>14</v>
      </c>
      <c r="H3049" s="3">
        <v>1062849</v>
      </c>
      <c r="I3049" s="1">
        <v>73.94</v>
      </c>
      <c r="J3049" s="1">
        <v>51.98</v>
      </c>
      <c r="K3049">
        <f t="shared" si="47"/>
        <v>408495</v>
      </c>
    </row>
    <row r="3050" spans="1:11" x14ac:dyDescent="0.2">
      <c r="A3050" s="1">
        <v>3049</v>
      </c>
      <c r="B3050" s="2" t="s">
        <v>11875</v>
      </c>
      <c r="C3050" s="1" t="s">
        <v>3614</v>
      </c>
      <c r="D3050" s="2" t="s">
        <v>3693</v>
      </c>
      <c r="E3050" s="1" t="s">
        <v>11</v>
      </c>
      <c r="F3050" s="1">
        <v>54</v>
      </c>
      <c r="G3050" s="1" t="s">
        <v>11876</v>
      </c>
      <c r="H3050" s="3">
        <v>1062849</v>
      </c>
      <c r="I3050" s="1">
        <v>73.94</v>
      </c>
      <c r="J3050" s="1">
        <v>42.46</v>
      </c>
      <c r="K3050">
        <f t="shared" si="47"/>
        <v>333680</v>
      </c>
    </row>
    <row r="3051" spans="1:11" x14ac:dyDescent="0.2">
      <c r="A3051" s="1">
        <v>3050</v>
      </c>
      <c r="B3051" s="2" t="s">
        <v>11877</v>
      </c>
      <c r="C3051" s="1" t="s">
        <v>3614</v>
      </c>
      <c r="D3051" s="2" t="s">
        <v>3693</v>
      </c>
      <c r="E3051" s="1" t="s">
        <v>11</v>
      </c>
      <c r="F3051" s="1">
        <v>49</v>
      </c>
      <c r="G3051" s="1" t="s">
        <v>12</v>
      </c>
      <c r="H3051" s="3">
        <v>1062849</v>
      </c>
      <c r="I3051" s="1">
        <v>73.94</v>
      </c>
      <c r="J3051" s="1">
        <v>3.59</v>
      </c>
      <c r="K3051">
        <f t="shared" si="47"/>
        <v>28212</v>
      </c>
    </row>
    <row r="3052" spans="1:11" x14ac:dyDescent="0.2">
      <c r="A3052" s="1">
        <v>3051</v>
      </c>
      <c r="B3052" s="2" t="s">
        <v>11878</v>
      </c>
      <c r="C3052" s="1" t="s">
        <v>3614</v>
      </c>
      <c r="D3052" s="2" t="s">
        <v>3693</v>
      </c>
      <c r="E3052" s="1" t="s">
        <v>11</v>
      </c>
      <c r="F3052" s="1">
        <v>40</v>
      </c>
      <c r="G3052" s="1" t="s">
        <v>16</v>
      </c>
      <c r="H3052" s="3">
        <v>1062849</v>
      </c>
      <c r="I3052" s="1">
        <v>73.94</v>
      </c>
      <c r="J3052" s="1">
        <v>0.71</v>
      </c>
      <c r="K3052">
        <f t="shared" si="47"/>
        <v>5579</v>
      </c>
    </row>
    <row r="3053" spans="1:11" x14ac:dyDescent="0.2">
      <c r="A3053" s="1">
        <v>3052</v>
      </c>
      <c r="B3053" s="2" t="s">
        <v>11879</v>
      </c>
      <c r="C3053" s="1" t="s">
        <v>3614</v>
      </c>
      <c r="D3053" s="2" t="s">
        <v>3693</v>
      </c>
      <c r="E3053" s="1" t="s">
        <v>11</v>
      </c>
      <c r="F3053" s="1">
        <v>39</v>
      </c>
      <c r="G3053" s="1" t="s">
        <v>6520</v>
      </c>
      <c r="H3053" s="3">
        <v>1062849</v>
      </c>
      <c r="I3053" s="1">
        <v>73.94</v>
      </c>
      <c r="J3053" s="1">
        <v>0.38</v>
      </c>
      <c r="K3053">
        <f t="shared" si="47"/>
        <v>2986</v>
      </c>
    </row>
    <row r="3054" spans="1:11" x14ac:dyDescent="0.2">
      <c r="A3054" s="1">
        <v>3053</v>
      </c>
      <c r="B3054" s="2" t="s">
        <v>11880</v>
      </c>
      <c r="C3054" s="1" t="s">
        <v>3614</v>
      </c>
      <c r="D3054" s="2" t="s">
        <v>3693</v>
      </c>
      <c r="E3054" s="1" t="s">
        <v>11</v>
      </c>
      <c r="F3054" s="1">
        <v>45</v>
      </c>
      <c r="G3054" s="1" t="s">
        <v>18</v>
      </c>
      <c r="H3054" s="3">
        <v>1062849</v>
      </c>
      <c r="I3054" s="1">
        <v>73.94</v>
      </c>
      <c r="J3054" s="1">
        <v>0.37</v>
      </c>
      <c r="K3054">
        <f t="shared" si="47"/>
        <v>2907</v>
      </c>
    </row>
    <row r="3055" spans="1:11" x14ac:dyDescent="0.2">
      <c r="A3055" s="1">
        <v>3054</v>
      </c>
      <c r="B3055" s="2" t="s">
        <v>11881</v>
      </c>
      <c r="C3055" s="1" t="s">
        <v>3614</v>
      </c>
      <c r="D3055" s="2" t="s">
        <v>3693</v>
      </c>
      <c r="E3055" s="1" t="s">
        <v>11</v>
      </c>
      <c r="F3055" s="1">
        <v>51</v>
      </c>
      <c r="G3055" s="1" t="s">
        <v>18</v>
      </c>
      <c r="H3055" s="3">
        <v>1062849</v>
      </c>
      <c r="I3055" s="1">
        <v>73.94</v>
      </c>
      <c r="J3055" s="1">
        <v>0.19</v>
      </c>
      <c r="K3055">
        <f t="shared" si="47"/>
        <v>1493</v>
      </c>
    </row>
    <row r="3056" spans="1:11" x14ac:dyDescent="0.2">
      <c r="A3056" s="1">
        <v>3055</v>
      </c>
      <c r="B3056" s="2" t="s">
        <v>11882</v>
      </c>
      <c r="C3056" s="1" t="s">
        <v>3614</v>
      </c>
      <c r="D3056" s="2" t="s">
        <v>3693</v>
      </c>
      <c r="E3056" s="1" t="s">
        <v>11</v>
      </c>
      <c r="F3056" s="1">
        <v>69</v>
      </c>
      <c r="G3056" s="1" t="s">
        <v>18</v>
      </c>
      <c r="H3056" s="3">
        <v>1062849</v>
      </c>
      <c r="I3056" s="1">
        <v>73.94</v>
      </c>
      <c r="J3056" s="1">
        <v>0.15</v>
      </c>
      <c r="K3056">
        <f t="shared" si="47"/>
        <v>1178</v>
      </c>
    </row>
    <row r="3057" spans="1:11" x14ac:dyDescent="0.2">
      <c r="A3057" s="1">
        <v>3056</v>
      </c>
      <c r="B3057" s="2" t="s">
        <v>11883</v>
      </c>
      <c r="C3057" s="1" t="s">
        <v>3614</v>
      </c>
      <c r="D3057" s="2" t="s">
        <v>3693</v>
      </c>
      <c r="E3057" s="1" t="s">
        <v>11</v>
      </c>
      <c r="F3057" s="1">
        <v>45</v>
      </c>
      <c r="G3057" s="1" t="s">
        <v>18</v>
      </c>
      <c r="H3057" s="3">
        <v>1062849</v>
      </c>
      <c r="I3057" s="1">
        <v>73.94</v>
      </c>
      <c r="J3057" s="1">
        <v>0.09</v>
      </c>
      <c r="K3057">
        <f t="shared" si="47"/>
        <v>707</v>
      </c>
    </row>
    <row r="3058" spans="1:11" x14ac:dyDescent="0.2">
      <c r="A3058" s="1">
        <v>3057</v>
      </c>
      <c r="B3058" s="2" t="s">
        <v>11884</v>
      </c>
      <c r="C3058" s="1" t="s">
        <v>3614</v>
      </c>
      <c r="D3058" s="2" t="s">
        <v>3693</v>
      </c>
      <c r="E3058" s="1" t="s">
        <v>11</v>
      </c>
      <c r="F3058" s="1">
        <v>50</v>
      </c>
      <c r="G3058" s="1" t="s">
        <v>18</v>
      </c>
      <c r="H3058" s="3">
        <v>1062849</v>
      </c>
      <c r="I3058" s="1">
        <v>73.94</v>
      </c>
      <c r="J3058" s="1">
        <v>0.08</v>
      </c>
      <c r="K3058">
        <f t="shared" si="47"/>
        <v>628</v>
      </c>
    </row>
    <row r="3059" spans="1:11" x14ac:dyDescent="0.2">
      <c r="A3059" s="1">
        <v>3058</v>
      </c>
      <c r="B3059" s="2" t="s">
        <v>11885</v>
      </c>
      <c r="C3059" s="1" t="s">
        <v>3614</v>
      </c>
      <c r="D3059" s="2" t="s">
        <v>3710</v>
      </c>
      <c r="E3059" s="1" t="s">
        <v>11</v>
      </c>
      <c r="F3059" s="1">
        <v>60</v>
      </c>
      <c r="G3059" s="1" t="s">
        <v>14</v>
      </c>
      <c r="H3059" s="3">
        <v>1069725</v>
      </c>
      <c r="I3059" s="1">
        <v>80.75</v>
      </c>
      <c r="J3059" s="1">
        <v>50.11</v>
      </c>
      <c r="K3059">
        <f t="shared" si="47"/>
        <v>432851</v>
      </c>
    </row>
    <row r="3060" spans="1:11" x14ac:dyDescent="0.2">
      <c r="A3060" s="1">
        <v>3059</v>
      </c>
      <c r="B3060" s="2" t="s">
        <v>11886</v>
      </c>
      <c r="C3060" s="1" t="s">
        <v>3614</v>
      </c>
      <c r="D3060" s="2" t="s">
        <v>3710</v>
      </c>
      <c r="E3060" s="1" t="s">
        <v>11</v>
      </c>
      <c r="F3060" s="1">
        <v>38</v>
      </c>
      <c r="G3060" s="1" t="s">
        <v>188</v>
      </c>
      <c r="H3060" s="3">
        <v>1069725</v>
      </c>
      <c r="I3060" s="1">
        <v>80.75</v>
      </c>
      <c r="J3060" s="1">
        <v>45.12</v>
      </c>
      <c r="K3060">
        <f t="shared" si="47"/>
        <v>389747</v>
      </c>
    </row>
    <row r="3061" spans="1:11" x14ac:dyDescent="0.2">
      <c r="A3061" s="1">
        <v>3060</v>
      </c>
      <c r="B3061" s="2" t="s">
        <v>11887</v>
      </c>
      <c r="C3061" s="1" t="s">
        <v>3614</v>
      </c>
      <c r="D3061" s="2" t="s">
        <v>3710</v>
      </c>
      <c r="E3061" s="1" t="s">
        <v>11</v>
      </c>
      <c r="F3061" s="1">
        <v>61</v>
      </c>
      <c r="G3061" s="1" t="s">
        <v>12</v>
      </c>
      <c r="H3061" s="3">
        <v>1069725</v>
      </c>
      <c r="I3061" s="1">
        <v>80.75</v>
      </c>
      <c r="J3061" s="1">
        <v>3.14</v>
      </c>
      <c r="K3061">
        <f t="shared" si="47"/>
        <v>27123</v>
      </c>
    </row>
    <row r="3062" spans="1:11" x14ac:dyDescent="0.2">
      <c r="A3062" s="1">
        <v>3061</v>
      </c>
      <c r="B3062" s="2" t="s">
        <v>11888</v>
      </c>
      <c r="C3062" s="1" t="s">
        <v>3614</v>
      </c>
      <c r="D3062" s="2" t="s">
        <v>3710</v>
      </c>
      <c r="E3062" s="1" t="s">
        <v>11</v>
      </c>
      <c r="F3062" s="1">
        <v>39</v>
      </c>
      <c r="G3062" s="1" t="s">
        <v>18</v>
      </c>
      <c r="H3062" s="3">
        <v>1069725</v>
      </c>
      <c r="I3062" s="1">
        <v>80.75</v>
      </c>
      <c r="J3062" s="1">
        <v>0.4</v>
      </c>
      <c r="K3062">
        <f t="shared" si="47"/>
        <v>3455</v>
      </c>
    </row>
    <row r="3063" spans="1:11" x14ac:dyDescent="0.2">
      <c r="A3063" s="1">
        <v>3062</v>
      </c>
      <c r="B3063" s="2" t="s">
        <v>11889</v>
      </c>
      <c r="C3063" s="1" t="s">
        <v>3614</v>
      </c>
      <c r="D3063" s="2" t="s">
        <v>3710</v>
      </c>
      <c r="E3063" s="1" t="s">
        <v>11</v>
      </c>
      <c r="F3063" s="1">
        <v>53</v>
      </c>
      <c r="G3063" s="1" t="s">
        <v>11890</v>
      </c>
      <c r="H3063" s="3">
        <v>1069725</v>
      </c>
      <c r="I3063" s="1">
        <v>80.75</v>
      </c>
      <c r="J3063" s="1">
        <v>0.34</v>
      </c>
      <c r="K3063">
        <f t="shared" si="47"/>
        <v>2936</v>
      </c>
    </row>
    <row r="3064" spans="1:11" x14ac:dyDescent="0.2">
      <c r="A3064" s="1">
        <v>3063</v>
      </c>
      <c r="B3064" s="2" t="s">
        <v>11891</v>
      </c>
      <c r="C3064" s="1" t="s">
        <v>3614</v>
      </c>
      <c r="D3064" s="2" t="s">
        <v>3710</v>
      </c>
      <c r="E3064" s="1" t="s">
        <v>11</v>
      </c>
      <c r="F3064" s="1">
        <v>48</v>
      </c>
      <c r="G3064" s="1" t="s">
        <v>18</v>
      </c>
      <c r="H3064" s="3">
        <v>1069725</v>
      </c>
      <c r="I3064" s="1">
        <v>80.75</v>
      </c>
      <c r="J3064" s="1">
        <v>0.28000000000000003</v>
      </c>
      <c r="K3064">
        <f t="shared" si="47"/>
        <v>2418</v>
      </c>
    </row>
    <row r="3065" spans="1:11" x14ac:dyDescent="0.2">
      <c r="A3065" s="1">
        <v>3064</v>
      </c>
      <c r="B3065" s="2" t="s">
        <v>11892</v>
      </c>
      <c r="C3065" s="1" t="s">
        <v>3614</v>
      </c>
      <c r="D3065" s="2" t="s">
        <v>3710</v>
      </c>
      <c r="E3065" s="1" t="s">
        <v>11</v>
      </c>
      <c r="F3065" s="1">
        <v>33</v>
      </c>
      <c r="G3065" s="1" t="s">
        <v>18</v>
      </c>
      <c r="H3065" s="3">
        <v>1069725</v>
      </c>
      <c r="I3065" s="1">
        <v>80.75</v>
      </c>
      <c r="J3065" s="1">
        <v>0.24</v>
      </c>
      <c r="K3065">
        <f t="shared" si="47"/>
        <v>2073</v>
      </c>
    </row>
    <row r="3066" spans="1:11" x14ac:dyDescent="0.2">
      <c r="A3066" s="1">
        <v>3065</v>
      </c>
      <c r="B3066" s="2" t="s">
        <v>11893</v>
      </c>
      <c r="C3066" s="1" t="s">
        <v>3614</v>
      </c>
      <c r="D3066" s="2" t="s">
        <v>3710</v>
      </c>
      <c r="E3066" s="1" t="s">
        <v>11</v>
      </c>
      <c r="F3066" s="1">
        <v>52</v>
      </c>
      <c r="G3066" s="1" t="s">
        <v>16</v>
      </c>
      <c r="H3066" s="3">
        <v>1069725</v>
      </c>
      <c r="I3066" s="1">
        <v>80.75</v>
      </c>
      <c r="J3066" s="1">
        <v>0.24</v>
      </c>
      <c r="K3066">
        <f t="shared" si="47"/>
        <v>2073</v>
      </c>
    </row>
    <row r="3067" spans="1:11" x14ac:dyDescent="0.2">
      <c r="A3067" s="1">
        <v>3066</v>
      </c>
      <c r="B3067" s="2" t="s">
        <v>11894</v>
      </c>
      <c r="C3067" s="1" t="s">
        <v>3614</v>
      </c>
      <c r="D3067" s="2" t="s">
        <v>3710</v>
      </c>
      <c r="E3067" s="1" t="s">
        <v>11</v>
      </c>
      <c r="F3067" s="1">
        <v>82</v>
      </c>
      <c r="G3067" s="1" t="s">
        <v>18</v>
      </c>
      <c r="H3067" s="3">
        <v>1069725</v>
      </c>
      <c r="I3067" s="1">
        <v>80.75</v>
      </c>
      <c r="J3067" s="1">
        <v>0.13</v>
      </c>
      <c r="K3067">
        <f t="shared" si="47"/>
        <v>1122</v>
      </c>
    </row>
    <row r="3068" spans="1:11" x14ac:dyDescent="0.2">
      <c r="A3068" s="1">
        <v>3067</v>
      </c>
      <c r="B3068" s="2" t="s">
        <v>3721</v>
      </c>
      <c r="C3068" s="1" t="s">
        <v>3614</v>
      </c>
      <c r="D3068" s="2" t="s">
        <v>3722</v>
      </c>
      <c r="E3068" s="1" t="s">
        <v>11</v>
      </c>
      <c r="F3068" s="1">
        <v>64</v>
      </c>
      <c r="G3068" s="1" t="s">
        <v>188</v>
      </c>
      <c r="H3068" s="3">
        <v>1113954</v>
      </c>
      <c r="I3068" s="1">
        <v>76.040000000000006</v>
      </c>
      <c r="J3068" s="1">
        <v>45.51</v>
      </c>
      <c r="K3068">
        <f t="shared" si="47"/>
        <v>385492</v>
      </c>
    </row>
    <row r="3069" spans="1:11" x14ac:dyDescent="0.2">
      <c r="A3069" s="1">
        <v>3068</v>
      </c>
      <c r="B3069" s="2" t="s">
        <v>11895</v>
      </c>
      <c r="C3069" s="1" t="s">
        <v>3614</v>
      </c>
      <c r="D3069" s="2" t="s">
        <v>3722</v>
      </c>
      <c r="E3069" s="1" t="s">
        <v>44</v>
      </c>
      <c r="F3069" s="1">
        <v>40</v>
      </c>
      <c r="G3069" s="1" t="s">
        <v>14</v>
      </c>
      <c r="H3069" s="3">
        <v>1113954</v>
      </c>
      <c r="I3069" s="1">
        <v>76.040000000000006</v>
      </c>
      <c r="J3069" s="1">
        <v>37.909999999999997</v>
      </c>
      <c r="K3069">
        <f t="shared" si="47"/>
        <v>321116</v>
      </c>
    </row>
    <row r="3070" spans="1:11" x14ac:dyDescent="0.2">
      <c r="A3070" s="1">
        <v>3069</v>
      </c>
      <c r="B3070" s="2" t="s">
        <v>11896</v>
      </c>
      <c r="C3070" s="1" t="s">
        <v>3614</v>
      </c>
      <c r="D3070" s="2" t="s">
        <v>3722</v>
      </c>
      <c r="E3070" s="1" t="s">
        <v>11</v>
      </c>
      <c r="F3070" s="1">
        <v>37</v>
      </c>
      <c r="G3070" s="1" t="s">
        <v>12</v>
      </c>
      <c r="H3070" s="3">
        <v>1113954</v>
      </c>
      <c r="I3070" s="1">
        <v>76.040000000000006</v>
      </c>
      <c r="J3070" s="1">
        <v>14.81</v>
      </c>
      <c r="K3070">
        <f t="shared" si="47"/>
        <v>125448</v>
      </c>
    </row>
    <row r="3071" spans="1:11" x14ac:dyDescent="0.2">
      <c r="A3071" s="1">
        <v>3070</v>
      </c>
      <c r="B3071" s="2" t="s">
        <v>11897</v>
      </c>
      <c r="C3071" s="1" t="s">
        <v>3614</v>
      </c>
      <c r="D3071" s="2" t="s">
        <v>3722</v>
      </c>
      <c r="E3071" s="1" t="s">
        <v>44</v>
      </c>
      <c r="F3071" s="1">
        <v>35</v>
      </c>
      <c r="G3071" s="1" t="s">
        <v>16</v>
      </c>
      <c r="H3071" s="3">
        <v>1113954</v>
      </c>
      <c r="I3071" s="1">
        <v>76.040000000000006</v>
      </c>
      <c r="J3071" s="1">
        <v>0.65</v>
      </c>
      <c r="K3071">
        <f t="shared" si="47"/>
        <v>5505</v>
      </c>
    </row>
    <row r="3072" spans="1:11" x14ac:dyDescent="0.2">
      <c r="A3072" s="1">
        <v>3071</v>
      </c>
      <c r="B3072" s="2" t="s">
        <v>11898</v>
      </c>
      <c r="C3072" s="1" t="s">
        <v>3614</v>
      </c>
      <c r="D3072" s="2" t="s">
        <v>3722</v>
      </c>
      <c r="E3072" s="1" t="s">
        <v>11</v>
      </c>
      <c r="F3072" s="1">
        <v>48</v>
      </c>
      <c r="G3072" s="1" t="s">
        <v>18</v>
      </c>
      <c r="H3072" s="3">
        <v>1113954</v>
      </c>
      <c r="I3072" s="1">
        <v>76.040000000000006</v>
      </c>
      <c r="J3072" s="1">
        <v>0.59</v>
      </c>
      <c r="K3072">
        <f t="shared" si="47"/>
        <v>4997</v>
      </c>
    </row>
    <row r="3073" spans="1:11" x14ac:dyDescent="0.2">
      <c r="A3073" s="1">
        <v>3072</v>
      </c>
      <c r="B3073" s="2" t="s">
        <v>11899</v>
      </c>
      <c r="C3073" s="1" t="s">
        <v>3614</v>
      </c>
      <c r="D3073" s="2" t="s">
        <v>3722</v>
      </c>
      <c r="E3073" s="1" t="s">
        <v>11</v>
      </c>
      <c r="F3073" s="1">
        <v>43</v>
      </c>
      <c r="G3073" s="1" t="s">
        <v>18</v>
      </c>
      <c r="H3073" s="3">
        <v>1113954</v>
      </c>
      <c r="I3073" s="1">
        <v>76.040000000000006</v>
      </c>
      <c r="J3073" s="1">
        <v>0.28999999999999998</v>
      </c>
      <c r="K3073">
        <f t="shared" si="47"/>
        <v>2456</v>
      </c>
    </row>
    <row r="3074" spans="1:11" x14ac:dyDescent="0.2">
      <c r="A3074" s="1">
        <v>3073</v>
      </c>
      <c r="B3074" s="2" t="s">
        <v>11900</v>
      </c>
      <c r="C3074" s="1" t="s">
        <v>3614</v>
      </c>
      <c r="D3074" s="2" t="s">
        <v>3722</v>
      </c>
      <c r="E3074" s="1" t="s">
        <v>11</v>
      </c>
      <c r="F3074" s="1">
        <v>73</v>
      </c>
      <c r="G3074" s="1" t="s">
        <v>18</v>
      </c>
      <c r="H3074" s="3">
        <v>1113954</v>
      </c>
      <c r="I3074" s="1">
        <v>76.040000000000006</v>
      </c>
      <c r="J3074" s="1">
        <v>0.24</v>
      </c>
      <c r="K3074">
        <f t="shared" si="47"/>
        <v>2032</v>
      </c>
    </row>
    <row r="3075" spans="1:11" x14ac:dyDescent="0.2">
      <c r="A3075" s="1">
        <v>3074</v>
      </c>
      <c r="B3075" s="2" t="s">
        <v>11901</v>
      </c>
      <c r="C3075" s="1" t="s">
        <v>3614</v>
      </c>
      <c r="D3075" s="2" t="s">
        <v>3737</v>
      </c>
      <c r="E3075" s="1" t="s">
        <v>11</v>
      </c>
      <c r="F3075" s="1">
        <v>66</v>
      </c>
      <c r="G3075" s="1" t="s">
        <v>14</v>
      </c>
      <c r="H3075" s="3">
        <v>1106712</v>
      </c>
      <c r="I3075" s="1">
        <v>67.959999999999994</v>
      </c>
      <c r="J3075" s="1">
        <v>47.52</v>
      </c>
      <c r="K3075">
        <f t="shared" ref="K3075:K3138" si="48">INT((H3075*I3075*J3075)/10000)</f>
        <v>357408</v>
      </c>
    </row>
    <row r="3076" spans="1:11" x14ac:dyDescent="0.2">
      <c r="A3076" s="1">
        <v>3075</v>
      </c>
      <c r="B3076" s="2" t="s">
        <v>11902</v>
      </c>
      <c r="C3076" s="1" t="s">
        <v>3614</v>
      </c>
      <c r="D3076" s="2" t="s">
        <v>3737</v>
      </c>
      <c r="E3076" s="1" t="s">
        <v>11</v>
      </c>
      <c r="F3076" s="1">
        <v>58</v>
      </c>
      <c r="G3076" s="1" t="s">
        <v>188</v>
      </c>
      <c r="H3076" s="3">
        <v>1106712</v>
      </c>
      <c r="I3076" s="1">
        <v>67.959999999999994</v>
      </c>
      <c r="J3076" s="1">
        <v>45.19</v>
      </c>
      <c r="K3076">
        <f t="shared" si="48"/>
        <v>339883</v>
      </c>
    </row>
    <row r="3077" spans="1:11" x14ac:dyDescent="0.2">
      <c r="A3077" s="1">
        <v>3076</v>
      </c>
      <c r="B3077" s="2" t="s">
        <v>11903</v>
      </c>
      <c r="C3077" s="1" t="s">
        <v>3614</v>
      </c>
      <c r="D3077" s="2" t="s">
        <v>3737</v>
      </c>
      <c r="E3077" s="1" t="s">
        <v>11</v>
      </c>
      <c r="F3077" s="1">
        <v>48</v>
      </c>
      <c r="G3077" s="1" t="s">
        <v>12</v>
      </c>
      <c r="H3077" s="3">
        <v>1106712</v>
      </c>
      <c r="I3077" s="1">
        <v>67.959999999999994</v>
      </c>
      <c r="J3077" s="1">
        <v>4.4000000000000004</v>
      </c>
      <c r="K3077">
        <f t="shared" si="48"/>
        <v>33093</v>
      </c>
    </row>
    <row r="3078" spans="1:11" x14ac:dyDescent="0.2">
      <c r="A3078" s="1">
        <v>3077</v>
      </c>
      <c r="B3078" s="2" t="s">
        <v>11904</v>
      </c>
      <c r="C3078" s="1" t="s">
        <v>3614</v>
      </c>
      <c r="D3078" s="2" t="s">
        <v>3737</v>
      </c>
      <c r="E3078" s="1" t="s">
        <v>11</v>
      </c>
      <c r="F3078" s="1">
        <v>52</v>
      </c>
      <c r="G3078" s="1" t="s">
        <v>16</v>
      </c>
      <c r="H3078" s="3">
        <v>1106712</v>
      </c>
      <c r="I3078" s="1">
        <v>67.959999999999994</v>
      </c>
      <c r="J3078" s="1">
        <v>0.9</v>
      </c>
      <c r="K3078">
        <f t="shared" si="48"/>
        <v>6769</v>
      </c>
    </row>
    <row r="3079" spans="1:11" x14ac:dyDescent="0.2">
      <c r="A3079" s="1">
        <v>3078</v>
      </c>
      <c r="B3079" s="2" t="s">
        <v>11905</v>
      </c>
      <c r="C3079" s="1" t="s">
        <v>3614</v>
      </c>
      <c r="D3079" s="2" t="s">
        <v>3737</v>
      </c>
      <c r="E3079" s="1" t="s">
        <v>11</v>
      </c>
      <c r="F3079" s="1">
        <v>61</v>
      </c>
      <c r="G3079" s="1" t="s">
        <v>18</v>
      </c>
      <c r="H3079" s="3">
        <v>1106712</v>
      </c>
      <c r="I3079" s="1">
        <v>67.959999999999994</v>
      </c>
      <c r="J3079" s="1">
        <v>0.61</v>
      </c>
      <c r="K3079">
        <f t="shared" si="48"/>
        <v>4587</v>
      </c>
    </row>
    <row r="3080" spans="1:11" x14ac:dyDescent="0.2">
      <c r="A3080" s="1">
        <v>3079</v>
      </c>
      <c r="B3080" s="2" t="s">
        <v>11906</v>
      </c>
      <c r="C3080" s="1" t="s">
        <v>3614</v>
      </c>
      <c r="D3080" s="2" t="s">
        <v>3737</v>
      </c>
      <c r="E3080" s="1" t="s">
        <v>11</v>
      </c>
      <c r="F3080" s="1">
        <v>37</v>
      </c>
      <c r="G3080" s="1" t="s">
        <v>18</v>
      </c>
      <c r="H3080" s="3">
        <v>1106712</v>
      </c>
      <c r="I3080" s="1">
        <v>67.959999999999994</v>
      </c>
      <c r="J3080" s="1">
        <v>0.41</v>
      </c>
      <c r="K3080">
        <f t="shared" si="48"/>
        <v>3083</v>
      </c>
    </row>
    <row r="3081" spans="1:11" x14ac:dyDescent="0.2">
      <c r="A3081" s="1">
        <v>3080</v>
      </c>
      <c r="B3081" s="2" t="s">
        <v>11907</v>
      </c>
      <c r="C3081" s="1" t="s">
        <v>3614</v>
      </c>
      <c r="D3081" s="2" t="s">
        <v>3737</v>
      </c>
      <c r="E3081" s="1" t="s">
        <v>11</v>
      </c>
      <c r="F3081" s="1">
        <v>28</v>
      </c>
      <c r="G3081" s="1" t="s">
        <v>18</v>
      </c>
      <c r="H3081" s="3">
        <v>1106712</v>
      </c>
      <c r="I3081" s="1">
        <v>67.959999999999994</v>
      </c>
      <c r="J3081" s="1">
        <v>0.31</v>
      </c>
      <c r="K3081">
        <f t="shared" si="48"/>
        <v>2331</v>
      </c>
    </row>
    <row r="3082" spans="1:11" x14ac:dyDescent="0.2">
      <c r="A3082" s="1">
        <v>3081</v>
      </c>
      <c r="B3082" s="2" t="s">
        <v>11908</v>
      </c>
      <c r="C3082" s="1" t="s">
        <v>3614</v>
      </c>
      <c r="D3082" s="2" t="s">
        <v>3737</v>
      </c>
      <c r="E3082" s="1" t="s">
        <v>11</v>
      </c>
      <c r="F3082" s="1">
        <v>47</v>
      </c>
      <c r="G3082" s="1" t="s">
        <v>18</v>
      </c>
      <c r="H3082" s="3">
        <v>1106712</v>
      </c>
      <c r="I3082" s="1">
        <v>67.959999999999994</v>
      </c>
      <c r="J3082" s="1">
        <v>0.28000000000000003</v>
      </c>
      <c r="K3082">
        <f t="shared" si="48"/>
        <v>2105</v>
      </c>
    </row>
    <row r="3083" spans="1:11" x14ac:dyDescent="0.2">
      <c r="A3083" s="1">
        <v>3082</v>
      </c>
      <c r="B3083" s="2" t="s">
        <v>11909</v>
      </c>
      <c r="C3083" s="1" t="s">
        <v>3614</v>
      </c>
      <c r="D3083" s="2" t="s">
        <v>3737</v>
      </c>
      <c r="E3083" s="1" t="s">
        <v>44</v>
      </c>
      <c r="F3083" s="1">
        <v>59</v>
      </c>
      <c r="G3083" s="1" t="s">
        <v>18</v>
      </c>
      <c r="H3083" s="3">
        <v>1106712</v>
      </c>
      <c r="I3083" s="1">
        <v>67.959999999999994</v>
      </c>
      <c r="J3083" s="1">
        <v>0.14000000000000001</v>
      </c>
      <c r="K3083">
        <f t="shared" si="48"/>
        <v>1052</v>
      </c>
    </row>
    <row r="3084" spans="1:11" x14ac:dyDescent="0.2">
      <c r="A3084" s="1">
        <v>3083</v>
      </c>
      <c r="B3084" s="2" t="s">
        <v>11910</v>
      </c>
      <c r="C3084" s="1" t="s">
        <v>3614</v>
      </c>
      <c r="D3084" s="2" t="s">
        <v>3737</v>
      </c>
      <c r="E3084" s="1" t="s">
        <v>11</v>
      </c>
      <c r="F3084" s="1">
        <v>55</v>
      </c>
      <c r="G3084" s="1" t="s">
        <v>18</v>
      </c>
      <c r="H3084" s="3">
        <v>1106712</v>
      </c>
      <c r="I3084" s="1">
        <v>67.959999999999994</v>
      </c>
      <c r="J3084" s="1">
        <v>0.14000000000000001</v>
      </c>
      <c r="K3084">
        <f t="shared" si="48"/>
        <v>1052</v>
      </c>
    </row>
    <row r="3085" spans="1:11" x14ac:dyDescent="0.2">
      <c r="A3085" s="1">
        <v>3084</v>
      </c>
      <c r="B3085" s="2" t="s">
        <v>11911</v>
      </c>
      <c r="C3085" s="1" t="s">
        <v>3614</v>
      </c>
      <c r="D3085" s="2" t="s">
        <v>3737</v>
      </c>
      <c r="E3085" s="1" t="s">
        <v>11</v>
      </c>
      <c r="F3085" s="1">
        <v>30</v>
      </c>
      <c r="G3085" s="1" t="s">
        <v>18</v>
      </c>
      <c r="H3085" s="3">
        <v>1106712</v>
      </c>
      <c r="I3085" s="1">
        <v>67.959999999999994</v>
      </c>
      <c r="J3085" s="1">
        <v>0.1</v>
      </c>
      <c r="K3085">
        <f t="shared" si="48"/>
        <v>752</v>
      </c>
    </row>
    <row r="3086" spans="1:11" x14ac:dyDescent="0.2">
      <c r="A3086" s="1">
        <v>3085</v>
      </c>
      <c r="B3086" s="2" t="s">
        <v>11912</v>
      </c>
      <c r="C3086" s="1" t="s">
        <v>3614</v>
      </c>
      <c r="D3086" s="2" t="s">
        <v>3750</v>
      </c>
      <c r="E3086" s="1" t="s">
        <v>11</v>
      </c>
      <c r="F3086" s="1">
        <v>44</v>
      </c>
      <c r="G3086" s="1" t="s">
        <v>3751</v>
      </c>
      <c r="H3086" s="3">
        <v>1095242</v>
      </c>
      <c r="I3086" s="1">
        <v>73.760000000000005</v>
      </c>
      <c r="J3086" s="1">
        <v>50.13</v>
      </c>
      <c r="K3086">
        <f t="shared" si="48"/>
        <v>404975</v>
      </c>
    </row>
    <row r="3087" spans="1:11" x14ac:dyDescent="0.2">
      <c r="A3087" s="1">
        <v>3086</v>
      </c>
      <c r="B3087" s="2" t="s">
        <v>11913</v>
      </c>
      <c r="C3087" s="1" t="s">
        <v>3614</v>
      </c>
      <c r="D3087" s="2" t="s">
        <v>3750</v>
      </c>
      <c r="E3087" s="1" t="s">
        <v>11</v>
      </c>
      <c r="F3087" s="1">
        <v>52</v>
      </c>
      <c r="G3087" s="1" t="s">
        <v>188</v>
      </c>
      <c r="H3087" s="3">
        <v>1095242</v>
      </c>
      <c r="I3087" s="1">
        <v>73.760000000000005</v>
      </c>
      <c r="J3087" s="1">
        <v>41.27</v>
      </c>
      <c r="K3087">
        <f t="shared" si="48"/>
        <v>333399</v>
      </c>
    </row>
    <row r="3088" spans="1:11" x14ac:dyDescent="0.2">
      <c r="A3088" s="1">
        <v>3087</v>
      </c>
      <c r="B3088" s="2" t="s">
        <v>11914</v>
      </c>
      <c r="C3088" s="1" t="s">
        <v>3614</v>
      </c>
      <c r="D3088" s="2" t="s">
        <v>3750</v>
      </c>
      <c r="E3088" s="1" t="s">
        <v>11</v>
      </c>
      <c r="F3088" s="1">
        <v>48</v>
      </c>
      <c r="G3088" s="1" t="s">
        <v>12</v>
      </c>
      <c r="H3088" s="3">
        <v>1095242</v>
      </c>
      <c r="I3088" s="1">
        <v>73.760000000000005</v>
      </c>
      <c r="J3088" s="1">
        <v>4.63</v>
      </c>
      <c r="K3088">
        <f t="shared" si="48"/>
        <v>37403</v>
      </c>
    </row>
    <row r="3089" spans="1:11" x14ac:dyDescent="0.2">
      <c r="A3089" s="1">
        <v>3088</v>
      </c>
      <c r="B3089" s="2" t="s">
        <v>11915</v>
      </c>
      <c r="C3089" s="1" t="s">
        <v>3614</v>
      </c>
      <c r="D3089" s="2" t="s">
        <v>3750</v>
      </c>
      <c r="E3089" s="1" t="s">
        <v>11</v>
      </c>
      <c r="F3089" s="1">
        <v>39</v>
      </c>
      <c r="G3089" s="1" t="s">
        <v>16</v>
      </c>
      <c r="H3089" s="3">
        <v>1095242</v>
      </c>
      <c r="I3089" s="1">
        <v>73.760000000000005</v>
      </c>
      <c r="J3089" s="1">
        <v>1.42</v>
      </c>
      <c r="K3089">
        <f t="shared" si="48"/>
        <v>11471</v>
      </c>
    </row>
    <row r="3090" spans="1:11" x14ac:dyDescent="0.2">
      <c r="A3090" s="1">
        <v>3089</v>
      </c>
      <c r="B3090" s="2" t="s">
        <v>11916</v>
      </c>
      <c r="C3090" s="1" t="s">
        <v>3614</v>
      </c>
      <c r="D3090" s="2" t="s">
        <v>3750</v>
      </c>
      <c r="E3090" s="1" t="s">
        <v>11</v>
      </c>
      <c r="F3090" s="1">
        <v>26</v>
      </c>
      <c r="G3090" s="1" t="s">
        <v>18</v>
      </c>
      <c r="H3090" s="3">
        <v>1095242</v>
      </c>
      <c r="I3090" s="1">
        <v>73.760000000000005</v>
      </c>
      <c r="J3090" s="1">
        <v>0.75</v>
      </c>
      <c r="K3090">
        <f t="shared" si="48"/>
        <v>6058</v>
      </c>
    </row>
    <row r="3091" spans="1:11" x14ac:dyDescent="0.2">
      <c r="A3091" s="1">
        <v>3090</v>
      </c>
      <c r="B3091" s="2" t="s">
        <v>11917</v>
      </c>
      <c r="C3091" s="1" t="s">
        <v>3614</v>
      </c>
      <c r="D3091" s="2" t="s">
        <v>3750</v>
      </c>
      <c r="E3091" s="1" t="s">
        <v>11</v>
      </c>
      <c r="F3091" s="1">
        <v>36</v>
      </c>
      <c r="G3091" s="1" t="s">
        <v>18</v>
      </c>
      <c r="H3091" s="3">
        <v>1095242</v>
      </c>
      <c r="I3091" s="1">
        <v>73.760000000000005</v>
      </c>
      <c r="J3091" s="1">
        <v>0.39</v>
      </c>
      <c r="K3091">
        <f t="shared" si="48"/>
        <v>3150</v>
      </c>
    </row>
    <row r="3092" spans="1:11" x14ac:dyDescent="0.2">
      <c r="A3092" s="1">
        <v>3091</v>
      </c>
      <c r="B3092" s="2" t="s">
        <v>3749</v>
      </c>
      <c r="C3092" s="1" t="s">
        <v>3614</v>
      </c>
      <c r="D3092" s="2" t="s">
        <v>3750</v>
      </c>
      <c r="E3092" s="1" t="s">
        <v>11</v>
      </c>
      <c r="F3092" s="1">
        <v>32</v>
      </c>
      <c r="G3092" s="1" t="s">
        <v>18</v>
      </c>
      <c r="H3092" s="3">
        <v>1095242</v>
      </c>
      <c r="I3092" s="1">
        <v>73.760000000000005</v>
      </c>
      <c r="J3092" s="1">
        <v>0.25</v>
      </c>
      <c r="K3092">
        <f t="shared" si="48"/>
        <v>2019</v>
      </c>
    </row>
    <row r="3093" spans="1:11" x14ac:dyDescent="0.2">
      <c r="A3093" s="1">
        <v>3092</v>
      </c>
      <c r="B3093" s="2" t="s">
        <v>11918</v>
      </c>
      <c r="C3093" s="1" t="s">
        <v>3614</v>
      </c>
      <c r="D3093" s="2" t="s">
        <v>3750</v>
      </c>
      <c r="E3093" s="1" t="s">
        <v>11</v>
      </c>
      <c r="F3093" s="1">
        <v>53</v>
      </c>
      <c r="G3093" s="1" t="s">
        <v>18</v>
      </c>
      <c r="H3093" s="3">
        <v>1095242</v>
      </c>
      <c r="I3093" s="1">
        <v>73.760000000000005</v>
      </c>
      <c r="J3093" s="1">
        <v>0.23</v>
      </c>
      <c r="K3093">
        <f t="shared" si="48"/>
        <v>1858</v>
      </c>
    </row>
    <row r="3094" spans="1:11" x14ac:dyDescent="0.2">
      <c r="A3094" s="1">
        <v>3093</v>
      </c>
      <c r="B3094" s="2" t="s">
        <v>11919</v>
      </c>
      <c r="C3094" s="1" t="s">
        <v>3614</v>
      </c>
      <c r="D3094" s="2" t="s">
        <v>3750</v>
      </c>
      <c r="E3094" s="1" t="s">
        <v>11</v>
      </c>
      <c r="F3094" s="1">
        <v>33</v>
      </c>
      <c r="G3094" s="1" t="s">
        <v>18</v>
      </c>
      <c r="H3094" s="3">
        <v>1095242</v>
      </c>
      <c r="I3094" s="1">
        <v>73.760000000000005</v>
      </c>
      <c r="J3094" s="1">
        <v>0.16</v>
      </c>
      <c r="K3094">
        <f t="shared" si="48"/>
        <v>1292</v>
      </c>
    </row>
    <row r="3095" spans="1:11" x14ac:dyDescent="0.2">
      <c r="A3095" s="1">
        <v>3094</v>
      </c>
      <c r="B3095" s="2" t="s">
        <v>11920</v>
      </c>
      <c r="C3095" s="1" t="s">
        <v>3614</v>
      </c>
      <c r="D3095" s="2" t="s">
        <v>3750</v>
      </c>
      <c r="E3095" s="1" t="s">
        <v>44</v>
      </c>
      <c r="F3095" s="1">
        <v>41</v>
      </c>
      <c r="G3095" s="1" t="s">
        <v>18</v>
      </c>
      <c r="H3095" s="3">
        <v>1095242</v>
      </c>
      <c r="I3095" s="1">
        <v>73.760000000000005</v>
      </c>
      <c r="J3095" s="1">
        <v>0.15</v>
      </c>
      <c r="K3095">
        <f t="shared" si="48"/>
        <v>1211</v>
      </c>
    </row>
    <row r="3096" spans="1:11" x14ac:dyDescent="0.2">
      <c r="A3096" s="1">
        <v>3095</v>
      </c>
      <c r="B3096" s="2" t="s">
        <v>11921</v>
      </c>
      <c r="C3096" s="1" t="s">
        <v>3614</v>
      </c>
      <c r="D3096" s="2" t="s">
        <v>3750</v>
      </c>
      <c r="E3096" s="1" t="s">
        <v>11</v>
      </c>
      <c r="F3096" s="1">
        <v>36</v>
      </c>
      <c r="G3096" s="1" t="s">
        <v>18</v>
      </c>
      <c r="H3096" s="3">
        <v>1095242</v>
      </c>
      <c r="I3096" s="1">
        <v>73.760000000000005</v>
      </c>
      <c r="J3096" s="1">
        <v>0.12</v>
      </c>
      <c r="K3096">
        <f t="shared" si="48"/>
        <v>969</v>
      </c>
    </row>
    <row r="3097" spans="1:11" x14ac:dyDescent="0.2">
      <c r="A3097" s="1">
        <v>3096</v>
      </c>
      <c r="B3097" s="2" t="s">
        <v>11922</v>
      </c>
      <c r="C3097" s="1" t="s">
        <v>3614</v>
      </c>
      <c r="D3097" s="2" t="s">
        <v>3750</v>
      </c>
      <c r="E3097" s="1" t="s">
        <v>11</v>
      </c>
      <c r="F3097" s="1">
        <v>49</v>
      </c>
      <c r="G3097" s="1" t="s">
        <v>18</v>
      </c>
      <c r="H3097" s="3">
        <v>1095242</v>
      </c>
      <c r="I3097" s="1">
        <v>73.760000000000005</v>
      </c>
      <c r="J3097" s="1">
        <v>0.11</v>
      </c>
      <c r="K3097">
        <f t="shared" si="48"/>
        <v>888</v>
      </c>
    </row>
    <row r="3098" spans="1:11" x14ac:dyDescent="0.2">
      <c r="A3098" s="1">
        <v>3097</v>
      </c>
      <c r="B3098" s="2" t="s">
        <v>3690</v>
      </c>
      <c r="C3098" s="1" t="s">
        <v>3614</v>
      </c>
      <c r="D3098" s="2" t="s">
        <v>3750</v>
      </c>
      <c r="E3098" s="1" t="s">
        <v>11</v>
      </c>
      <c r="F3098" s="1">
        <v>34</v>
      </c>
      <c r="G3098" s="1" t="s">
        <v>18</v>
      </c>
      <c r="H3098" s="3">
        <v>1095242</v>
      </c>
      <c r="I3098" s="1">
        <v>73.760000000000005</v>
      </c>
      <c r="J3098" s="1">
        <v>0.08</v>
      </c>
      <c r="K3098">
        <f t="shared" si="48"/>
        <v>646</v>
      </c>
    </row>
    <row r="3099" spans="1:11" x14ac:dyDescent="0.2">
      <c r="A3099" s="1">
        <v>3098</v>
      </c>
      <c r="B3099" s="2" t="s">
        <v>11923</v>
      </c>
      <c r="C3099" s="1" t="s">
        <v>3614</v>
      </c>
      <c r="D3099" s="2" t="s">
        <v>3750</v>
      </c>
      <c r="E3099" s="1" t="s">
        <v>11</v>
      </c>
      <c r="F3099" s="1">
        <v>39</v>
      </c>
      <c r="G3099" s="1" t="s">
        <v>11924</v>
      </c>
      <c r="H3099" s="3">
        <v>1095242</v>
      </c>
      <c r="I3099" s="1">
        <v>73.760000000000005</v>
      </c>
      <c r="J3099" s="1">
        <v>7.0000000000000007E-2</v>
      </c>
      <c r="K3099">
        <f t="shared" si="48"/>
        <v>565</v>
      </c>
    </row>
    <row r="3100" spans="1:11" x14ac:dyDescent="0.2">
      <c r="A3100" s="1">
        <v>3099</v>
      </c>
      <c r="B3100" s="2" t="s">
        <v>11925</v>
      </c>
      <c r="C3100" s="1" t="s">
        <v>3614</v>
      </c>
      <c r="D3100" s="2" t="s">
        <v>3750</v>
      </c>
      <c r="E3100" s="1" t="s">
        <v>11</v>
      </c>
      <c r="F3100" s="1">
        <v>45</v>
      </c>
      <c r="G3100" s="1" t="s">
        <v>18</v>
      </c>
      <c r="H3100" s="3">
        <v>1095242</v>
      </c>
      <c r="I3100" s="1">
        <v>73.760000000000005</v>
      </c>
      <c r="J3100" s="1">
        <v>0.05</v>
      </c>
      <c r="K3100">
        <f t="shared" si="48"/>
        <v>403</v>
      </c>
    </row>
    <row r="3101" spans="1:11" x14ac:dyDescent="0.2">
      <c r="A3101" s="1">
        <v>3100</v>
      </c>
      <c r="B3101" s="2" t="s">
        <v>11926</v>
      </c>
      <c r="C3101" s="1" t="s">
        <v>3614</v>
      </c>
      <c r="D3101" s="2" t="s">
        <v>3750</v>
      </c>
      <c r="E3101" s="1" t="s">
        <v>11</v>
      </c>
      <c r="F3101" s="1">
        <v>32</v>
      </c>
      <c r="G3101" s="1" t="s">
        <v>18</v>
      </c>
      <c r="H3101" s="3">
        <v>1095242</v>
      </c>
      <c r="I3101" s="1">
        <v>73.760000000000005</v>
      </c>
      <c r="J3101" s="1">
        <v>0.05</v>
      </c>
      <c r="K3101">
        <f t="shared" si="48"/>
        <v>403</v>
      </c>
    </row>
    <row r="3102" spans="1:11" x14ac:dyDescent="0.2">
      <c r="A3102" s="1">
        <v>3101</v>
      </c>
      <c r="B3102" s="2" t="s">
        <v>11927</v>
      </c>
      <c r="C3102" s="1" t="s">
        <v>3614</v>
      </c>
      <c r="D3102" s="2" t="s">
        <v>3750</v>
      </c>
      <c r="E3102" s="1" t="s">
        <v>11</v>
      </c>
      <c r="F3102" s="1">
        <v>57</v>
      </c>
      <c r="G3102" s="1" t="s">
        <v>18</v>
      </c>
      <c r="H3102" s="3">
        <v>1095242</v>
      </c>
      <c r="I3102" s="1">
        <v>73.760000000000005</v>
      </c>
      <c r="J3102" s="1">
        <v>0.04</v>
      </c>
      <c r="K3102">
        <f t="shared" si="48"/>
        <v>323</v>
      </c>
    </row>
    <row r="3103" spans="1:11" x14ac:dyDescent="0.2">
      <c r="A3103" s="1">
        <v>3102</v>
      </c>
      <c r="B3103" s="2" t="s">
        <v>11928</v>
      </c>
      <c r="C3103" s="1" t="s">
        <v>3614</v>
      </c>
      <c r="D3103" s="2" t="s">
        <v>3750</v>
      </c>
      <c r="E3103" s="1" t="s">
        <v>11</v>
      </c>
      <c r="F3103" s="1">
        <v>41</v>
      </c>
      <c r="G3103" s="1" t="s">
        <v>18</v>
      </c>
      <c r="H3103" s="3">
        <v>1095242</v>
      </c>
      <c r="I3103" s="1">
        <v>73.760000000000005</v>
      </c>
      <c r="J3103" s="1">
        <v>0.04</v>
      </c>
      <c r="K3103">
        <f t="shared" si="48"/>
        <v>323</v>
      </c>
    </row>
    <row r="3104" spans="1:11" x14ac:dyDescent="0.2">
      <c r="A3104" s="1">
        <v>3103</v>
      </c>
      <c r="B3104" s="2" t="s">
        <v>11929</v>
      </c>
      <c r="C3104" s="1" t="s">
        <v>3614</v>
      </c>
      <c r="D3104" s="2" t="s">
        <v>3750</v>
      </c>
      <c r="E3104" s="1" t="s">
        <v>11</v>
      </c>
      <c r="F3104" s="1">
        <v>50</v>
      </c>
      <c r="G3104" s="1" t="s">
        <v>18</v>
      </c>
      <c r="H3104" s="3">
        <v>1095242</v>
      </c>
      <c r="I3104" s="1">
        <v>73.760000000000005</v>
      </c>
      <c r="J3104" s="1">
        <v>0.04</v>
      </c>
      <c r="K3104">
        <f t="shared" si="48"/>
        <v>323</v>
      </c>
    </row>
    <row r="3105" spans="1:11" x14ac:dyDescent="0.2">
      <c r="A3105" s="1">
        <v>3104</v>
      </c>
      <c r="B3105" s="2" t="s">
        <v>11930</v>
      </c>
      <c r="C3105" s="1" t="s">
        <v>3614</v>
      </c>
      <c r="D3105" s="2" t="s">
        <v>3750</v>
      </c>
      <c r="E3105" s="1" t="s">
        <v>11</v>
      </c>
      <c r="F3105" s="1">
        <v>41</v>
      </c>
      <c r="G3105" s="1" t="s">
        <v>18</v>
      </c>
      <c r="H3105" s="3">
        <v>1095242</v>
      </c>
      <c r="I3105" s="1">
        <v>73.760000000000005</v>
      </c>
      <c r="J3105" s="1">
        <v>0.03</v>
      </c>
      <c r="K3105">
        <f t="shared" si="48"/>
        <v>242</v>
      </c>
    </row>
    <row r="3106" spans="1:11" x14ac:dyDescent="0.2">
      <c r="A3106" s="1">
        <v>3105</v>
      </c>
      <c r="B3106" s="2" t="s">
        <v>11931</v>
      </c>
      <c r="C3106" s="1" t="s">
        <v>3614</v>
      </c>
      <c r="D3106" s="2" t="s">
        <v>3762</v>
      </c>
      <c r="E3106" s="1" t="s">
        <v>11</v>
      </c>
      <c r="F3106" s="1">
        <v>25</v>
      </c>
      <c r="G3106" s="1" t="s">
        <v>14</v>
      </c>
      <c r="H3106" s="3">
        <v>1053817</v>
      </c>
      <c r="I3106" s="1">
        <v>75.680000000000007</v>
      </c>
      <c r="J3106" s="1">
        <v>42.92</v>
      </c>
      <c r="K3106">
        <f t="shared" si="48"/>
        <v>342299</v>
      </c>
    </row>
    <row r="3107" spans="1:11" x14ac:dyDescent="0.2">
      <c r="A3107" s="1">
        <v>3106</v>
      </c>
      <c r="B3107" s="2" t="s">
        <v>11932</v>
      </c>
      <c r="C3107" s="1" t="s">
        <v>3614</v>
      </c>
      <c r="D3107" s="2" t="s">
        <v>3762</v>
      </c>
      <c r="E3107" s="1" t="s">
        <v>11</v>
      </c>
      <c r="F3107" s="1">
        <v>28</v>
      </c>
      <c r="G3107" s="1" t="s">
        <v>188</v>
      </c>
      <c r="H3107" s="3">
        <v>1053817</v>
      </c>
      <c r="I3107" s="1">
        <v>75.680000000000007</v>
      </c>
      <c r="J3107" s="1">
        <v>42.81</v>
      </c>
      <c r="K3107">
        <f t="shared" si="48"/>
        <v>341422</v>
      </c>
    </row>
    <row r="3108" spans="1:11" x14ac:dyDescent="0.2">
      <c r="A3108" s="1">
        <v>3107</v>
      </c>
      <c r="B3108" s="2" t="s">
        <v>11933</v>
      </c>
      <c r="C3108" s="1" t="s">
        <v>3614</v>
      </c>
      <c r="D3108" s="2" t="s">
        <v>3762</v>
      </c>
      <c r="E3108" s="1" t="s">
        <v>11</v>
      </c>
      <c r="F3108" s="1">
        <v>49</v>
      </c>
      <c r="G3108" s="1" t="s">
        <v>12</v>
      </c>
      <c r="H3108" s="3">
        <v>1053817</v>
      </c>
      <c r="I3108" s="1">
        <v>75.680000000000007</v>
      </c>
      <c r="J3108" s="1">
        <v>11.25</v>
      </c>
      <c r="K3108">
        <f t="shared" si="48"/>
        <v>89721</v>
      </c>
    </row>
    <row r="3109" spans="1:11" x14ac:dyDescent="0.2">
      <c r="A3109" s="1">
        <v>3108</v>
      </c>
      <c r="B3109" s="2" t="s">
        <v>11934</v>
      </c>
      <c r="C3109" s="1" t="s">
        <v>3614</v>
      </c>
      <c r="D3109" s="2" t="s">
        <v>3762</v>
      </c>
      <c r="E3109" s="1" t="s">
        <v>11</v>
      </c>
      <c r="F3109" s="1">
        <v>64</v>
      </c>
      <c r="G3109" s="1" t="s">
        <v>18</v>
      </c>
      <c r="H3109" s="3">
        <v>1053817</v>
      </c>
      <c r="I3109" s="1">
        <v>75.680000000000007</v>
      </c>
      <c r="J3109" s="1">
        <v>0.74</v>
      </c>
      <c r="K3109">
        <f t="shared" si="48"/>
        <v>5901</v>
      </c>
    </row>
    <row r="3110" spans="1:11" x14ac:dyDescent="0.2">
      <c r="A3110" s="1">
        <v>3109</v>
      </c>
      <c r="B3110" s="2" t="s">
        <v>11935</v>
      </c>
      <c r="C3110" s="1" t="s">
        <v>3614</v>
      </c>
      <c r="D3110" s="2" t="s">
        <v>3762</v>
      </c>
      <c r="E3110" s="1" t="s">
        <v>11</v>
      </c>
      <c r="F3110" s="1">
        <v>35</v>
      </c>
      <c r="G3110" s="1" t="s">
        <v>16</v>
      </c>
      <c r="H3110" s="3">
        <v>1053817</v>
      </c>
      <c r="I3110" s="1">
        <v>75.680000000000007</v>
      </c>
      <c r="J3110" s="1">
        <v>0.51</v>
      </c>
      <c r="K3110">
        <f t="shared" si="48"/>
        <v>4067</v>
      </c>
    </row>
    <row r="3111" spans="1:11" x14ac:dyDescent="0.2">
      <c r="A3111" s="1">
        <v>3110</v>
      </c>
      <c r="B3111" s="2" t="s">
        <v>11936</v>
      </c>
      <c r="C3111" s="1" t="s">
        <v>3614</v>
      </c>
      <c r="D3111" s="2" t="s">
        <v>3762</v>
      </c>
      <c r="E3111" s="1" t="s">
        <v>11</v>
      </c>
      <c r="F3111" s="1">
        <v>60</v>
      </c>
      <c r="G3111" s="1" t="s">
        <v>18</v>
      </c>
      <c r="H3111" s="3">
        <v>1053817</v>
      </c>
      <c r="I3111" s="1">
        <v>75.680000000000007</v>
      </c>
      <c r="J3111" s="1">
        <v>0.28000000000000003</v>
      </c>
      <c r="K3111">
        <f t="shared" si="48"/>
        <v>2233</v>
      </c>
    </row>
    <row r="3112" spans="1:11" x14ac:dyDescent="0.2">
      <c r="A3112" s="1">
        <v>3111</v>
      </c>
      <c r="B3112" s="2" t="s">
        <v>11937</v>
      </c>
      <c r="C3112" s="1" t="s">
        <v>3614</v>
      </c>
      <c r="D3112" s="2" t="s">
        <v>3762</v>
      </c>
      <c r="E3112" s="1" t="s">
        <v>11</v>
      </c>
      <c r="F3112" s="1">
        <v>44</v>
      </c>
      <c r="G3112" s="1" t="s">
        <v>18</v>
      </c>
      <c r="H3112" s="3">
        <v>1053817</v>
      </c>
      <c r="I3112" s="1">
        <v>75.680000000000007</v>
      </c>
      <c r="J3112" s="1">
        <v>0.22</v>
      </c>
      <c r="K3112">
        <f t="shared" si="48"/>
        <v>1754</v>
      </c>
    </row>
    <row r="3113" spans="1:11" x14ac:dyDescent="0.2">
      <c r="A3113" s="1">
        <v>3112</v>
      </c>
      <c r="B3113" s="2" t="s">
        <v>11938</v>
      </c>
      <c r="C3113" s="1" t="s">
        <v>3614</v>
      </c>
      <c r="D3113" s="2" t="s">
        <v>3762</v>
      </c>
      <c r="E3113" s="1" t="s">
        <v>11</v>
      </c>
      <c r="F3113" s="1">
        <v>31</v>
      </c>
      <c r="G3113" s="1" t="s">
        <v>18</v>
      </c>
      <c r="H3113" s="3">
        <v>1053817</v>
      </c>
      <c r="I3113" s="1">
        <v>75.680000000000007</v>
      </c>
      <c r="J3113" s="1">
        <v>0.22</v>
      </c>
      <c r="K3113">
        <f t="shared" si="48"/>
        <v>1754</v>
      </c>
    </row>
    <row r="3114" spans="1:11" x14ac:dyDescent="0.2">
      <c r="A3114" s="1">
        <v>3113</v>
      </c>
      <c r="B3114" s="2" t="s">
        <v>11939</v>
      </c>
      <c r="C3114" s="1" t="s">
        <v>3614</v>
      </c>
      <c r="D3114" s="2" t="s">
        <v>3762</v>
      </c>
      <c r="E3114" s="1" t="s">
        <v>11</v>
      </c>
      <c r="F3114" s="1">
        <v>33</v>
      </c>
      <c r="G3114" s="1" t="s">
        <v>18</v>
      </c>
      <c r="H3114" s="3">
        <v>1053817</v>
      </c>
      <c r="I3114" s="1">
        <v>75.680000000000007</v>
      </c>
      <c r="J3114" s="1">
        <v>0.2</v>
      </c>
      <c r="K3114">
        <f t="shared" si="48"/>
        <v>1595</v>
      </c>
    </row>
    <row r="3115" spans="1:11" x14ac:dyDescent="0.2">
      <c r="A3115" s="1">
        <v>3114</v>
      </c>
      <c r="B3115" s="2" t="s">
        <v>11940</v>
      </c>
      <c r="C3115" s="1" t="s">
        <v>3614</v>
      </c>
      <c r="D3115" s="2" t="s">
        <v>3762</v>
      </c>
      <c r="E3115" s="1" t="s">
        <v>11</v>
      </c>
      <c r="F3115" s="1">
        <v>60</v>
      </c>
      <c r="G3115" s="1" t="s">
        <v>18</v>
      </c>
      <c r="H3115" s="3">
        <v>1053817</v>
      </c>
      <c r="I3115" s="1">
        <v>75.680000000000007</v>
      </c>
      <c r="J3115" s="1">
        <v>0.15</v>
      </c>
      <c r="K3115">
        <f t="shared" si="48"/>
        <v>1196</v>
      </c>
    </row>
    <row r="3116" spans="1:11" x14ac:dyDescent="0.2">
      <c r="A3116" s="1">
        <v>3115</v>
      </c>
      <c r="B3116" s="2" t="s">
        <v>11941</v>
      </c>
      <c r="C3116" s="1" t="s">
        <v>3614</v>
      </c>
      <c r="D3116" s="2" t="s">
        <v>3762</v>
      </c>
      <c r="E3116" s="1" t="s">
        <v>11</v>
      </c>
      <c r="F3116" s="1">
        <v>33</v>
      </c>
      <c r="G3116" s="1" t="s">
        <v>18</v>
      </c>
      <c r="H3116" s="3">
        <v>1053817</v>
      </c>
      <c r="I3116" s="1">
        <v>75.680000000000007</v>
      </c>
      <c r="J3116" s="1">
        <v>0.14000000000000001</v>
      </c>
      <c r="K3116">
        <f t="shared" si="48"/>
        <v>1116</v>
      </c>
    </row>
    <row r="3117" spans="1:11" x14ac:dyDescent="0.2">
      <c r="A3117" s="1">
        <v>3116</v>
      </c>
      <c r="B3117" s="2" t="s">
        <v>11942</v>
      </c>
      <c r="C3117" s="1" t="s">
        <v>3614</v>
      </c>
      <c r="D3117" s="2" t="s">
        <v>3762</v>
      </c>
      <c r="E3117" s="1" t="s">
        <v>11</v>
      </c>
      <c r="F3117" s="1">
        <v>65</v>
      </c>
      <c r="G3117" s="1" t="s">
        <v>18</v>
      </c>
      <c r="H3117" s="3">
        <v>1053817</v>
      </c>
      <c r="I3117" s="1">
        <v>75.680000000000007</v>
      </c>
      <c r="J3117" s="1">
        <v>0.13</v>
      </c>
      <c r="K3117">
        <f t="shared" si="48"/>
        <v>1036</v>
      </c>
    </row>
    <row r="3118" spans="1:11" x14ac:dyDescent="0.2">
      <c r="A3118" s="1">
        <v>3117</v>
      </c>
      <c r="B3118" s="2" t="s">
        <v>11943</v>
      </c>
      <c r="C3118" s="1" t="s">
        <v>3614</v>
      </c>
      <c r="D3118" s="2" t="s">
        <v>3762</v>
      </c>
      <c r="E3118" s="1" t="s">
        <v>11</v>
      </c>
      <c r="F3118" s="1">
        <v>33</v>
      </c>
      <c r="G3118" s="1" t="s">
        <v>18</v>
      </c>
      <c r="H3118" s="3">
        <v>1053817</v>
      </c>
      <c r="I3118" s="1">
        <v>75.680000000000007</v>
      </c>
      <c r="J3118" s="1">
        <v>0.13</v>
      </c>
      <c r="K3118">
        <f t="shared" si="48"/>
        <v>1036</v>
      </c>
    </row>
    <row r="3119" spans="1:11" x14ac:dyDescent="0.2">
      <c r="A3119" s="1">
        <v>3118</v>
      </c>
      <c r="B3119" s="2" t="s">
        <v>11944</v>
      </c>
      <c r="C3119" s="1" t="s">
        <v>3614</v>
      </c>
      <c r="D3119" s="2" t="s">
        <v>3762</v>
      </c>
      <c r="E3119" s="1" t="s">
        <v>11</v>
      </c>
      <c r="F3119" s="1">
        <v>63</v>
      </c>
      <c r="G3119" s="1" t="s">
        <v>18</v>
      </c>
      <c r="H3119" s="3">
        <v>1053817</v>
      </c>
      <c r="I3119" s="1">
        <v>75.680000000000007</v>
      </c>
      <c r="J3119" s="1">
        <v>0.13</v>
      </c>
      <c r="K3119">
        <f t="shared" si="48"/>
        <v>1036</v>
      </c>
    </row>
    <row r="3120" spans="1:11" x14ac:dyDescent="0.2">
      <c r="A3120" s="1">
        <v>3119</v>
      </c>
      <c r="B3120" s="2" t="s">
        <v>11945</v>
      </c>
      <c r="C3120" s="1" t="s">
        <v>3614</v>
      </c>
      <c r="D3120" s="2" t="s">
        <v>3762</v>
      </c>
      <c r="E3120" s="1" t="s">
        <v>11</v>
      </c>
      <c r="F3120" s="1">
        <v>28</v>
      </c>
      <c r="G3120" s="1" t="s">
        <v>18</v>
      </c>
      <c r="H3120" s="3">
        <v>1053817</v>
      </c>
      <c r="I3120" s="1">
        <v>75.680000000000007</v>
      </c>
      <c r="J3120" s="1">
        <v>0.12</v>
      </c>
      <c r="K3120">
        <f t="shared" si="48"/>
        <v>957</v>
      </c>
    </row>
    <row r="3121" spans="1:11" x14ac:dyDescent="0.2">
      <c r="A3121" s="1">
        <v>3120</v>
      </c>
      <c r="B3121" s="2" t="s">
        <v>11946</v>
      </c>
      <c r="C3121" s="1" t="s">
        <v>3614</v>
      </c>
      <c r="D3121" s="2" t="s">
        <v>3762</v>
      </c>
      <c r="E3121" s="1" t="s">
        <v>11</v>
      </c>
      <c r="F3121" s="1">
        <v>44</v>
      </c>
      <c r="G3121" s="1" t="s">
        <v>18</v>
      </c>
      <c r="H3121" s="3">
        <v>1053817</v>
      </c>
      <c r="I3121" s="1">
        <v>75.680000000000007</v>
      </c>
      <c r="J3121" s="1">
        <v>0.06</v>
      </c>
      <c r="K3121">
        <f t="shared" si="48"/>
        <v>478</v>
      </c>
    </row>
    <row r="3122" spans="1:11" x14ac:dyDescent="0.2">
      <c r="A3122" s="1">
        <v>3121</v>
      </c>
      <c r="B3122" s="2" t="s">
        <v>3775</v>
      </c>
      <c r="C3122" s="1" t="s">
        <v>3614</v>
      </c>
      <c r="D3122" s="2" t="s">
        <v>3776</v>
      </c>
      <c r="E3122" s="1" t="s">
        <v>11</v>
      </c>
      <c r="F3122" s="1">
        <v>70</v>
      </c>
      <c r="G3122" s="1" t="s">
        <v>3777</v>
      </c>
      <c r="H3122" s="3">
        <v>1018883</v>
      </c>
      <c r="I3122" s="1">
        <v>76.87</v>
      </c>
      <c r="J3122" s="1">
        <v>54.64</v>
      </c>
      <c r="K3122">
        <f t="shared" si="48"/>
        <v>427948</v>
      </c>
    </row>
    <row r="3123" spans="1:11" x14ac:dyDescent="0.2">
      <c r="A3123" s="1">
        <v>3122</v>
      </c>
      <c r="B3123" s="2" t="s">
        <v>11947</v>
      </c>
      <c r="C3123" s="1" t="s">
        <v>3614</v>
      </c>
      <c r="D3123" s="2" t="s">
        <v>3776</v>
      </c>
      <c r="E3123" s="1" t="s">
        <v>11</v>
      </c>
      <c r="F3123" s="1">
        <v>71</v>
      </c>
      <c r="G3123" s="1" t="s">
        <v>188</v>
      </c>
      <c r="H3123" s="3">
        <v>1018883</v>
      </c>
      <c r="I3123" s="1">
        <v>76.87</v>
      </c>
      <c r="J3123" s="1">
        <v>39.880000000000003</v>
      </c>
      <c r="K3123">
        <f t="shared" si="48"/>
        <v>312346</v>
      </c>
    </row>
    <row r="3124" spans="1:11" x14ac:dyDescent="0.2">
      <c r="A3124" s="1">
        <v>3123</v>
      </c>
      <c r="B3124" s="2" t="s">
        <v>11948</v>
      </c>
      <c r="C3124" s="1" t="s">
        <v>3614</v>
      </c>
      <c r="D3124" s="2" t="s">
        <v>3776</v>
      </c>
      <c r="E3124" s="1" t="s">
        <v>11</v>
      </c>
      <c r="F3124" s="1">
        <v>43</v>
      </c>
      <c r="G3124" s="1" t="s">
        <v>12</v>
      </c>
      <c r="H3124" s="3">
        <v>1018883</v>
      </c>
      <c r="I3124" s="1">
        <v>76.87</v>
      </c>
      <c r="J3124" s="1">
        <v>4.5999999999999996</v>
      </c>
      <c r="K3124">
        <f t="shared" si="48"/>
        <v>36027</v>
      </c>
    </row>
    <row r="3125" spans="1:11" x14ac:dyDescent="0.2">
      <c r="A3125" s="1">
        <v>3124</v>
      </c>
      <c r="B3125" s="2" t="s">
        <v>11949</v>
      </c>
      <c r="C3125" s="1" t="s">
        <v>3614</v>
      </c>
      <c r="D3125" s="2" t="s">
        <v>3776</v>
      </c>
      <c r="E3125" s="1" t="s">
        <v>11</v>
      </c>
      <c r="F3125" s="1">
        <v>52</v>
      </c>
      <c r="G3125" s="1" t="s">
        <v>16</v>
      </c>
      <c r="H3125" s="3">
        <v>1018883</v>
      </c>
      <c r="I3125" s="1">
        <v>76.87</v>
      </c>
      <c r="J3125" s="1">
        <v>0.88</v>
      </c>
      <c r="K3125">
        <f t="shared" si="48"/>
        <v>6892</v>
      </c>
    </row>
    <row r="3126" spans="1:11" x14ac:dyDescent="0.2">
      <c r="A3126" s="1">
        <v>3125</v>
      </c>
      <c r="B3126" s="2" t="s">
        <v>11950</v>
      </c>
      <c r="C3126" s="1" t="s">
        <v>3614</v>
      </c>
      <c r="D3126" s="2" t="s">
        <v>3788</v>
      </c>
      <c r="E3126" s="1" t="s">
        <v>11</v>
      </c>
      <c r="F3126" s="1">
        <v>46</v>
      </c>
      <c r="G3126" s="1" t="s">
        <v>14</v>
      </c>
      <c r="H3126" s="3">
        <v>1143111</v>
      </c>
      <c r="I3126" s="1">
        <v>70.319999999999993</v>
      </c>
      <c r="J3126" s="1">
        <v>49.42</v>
      </c>
      <c r="K3126">
        <f t="shared" si="48"/>
        <v>397255</v>
      </c>
    </row>
    <row r="3127" spans="1:11" x14ac:dyDescent="0.2">
      <c r="A3127" s="1">
        <v>3126</v>
      </c>
      <c r="B3127" s="2" t="s">
        <v>11951</v>
      </c>
      <c r="C3127" s="1" t="s">
        <v>3614</v>
      </c>
      <c r="D3127" s="2" t="s">
        <v>3788</v>
      </c>
      <c r="E3127" s="1" t="s">
        <v>11</v>
      </c>
      <c r="F3127" s="1">
        <v>36</v>
      </c>
      <c r="G3127" s="1" t="s">
        <v>37</v>
      </c>
      <c r="H3127" s="3">
        <v>1143111</v>
      </c>
      <c r="I3127" s="1">
        <v>70.319999999999993</v>
      </c>
      <c r="J3127" s="1">
        <v>43.44</v>
      </c>
      <c r="K3127">
        <f t="shared" si="48"/>
        <v>349186</v>
      </c>
    </row>
    <row r="3128" spans="1:11" x14ac:dyDescent="0.2">
      <c r="A3128" s="1">
        <v>3127</v>
      </c>
      <c r="B3128" s="2" t="s">
        <v>11952</v>
      </c>
      <c r="C3128" s="1" t="s">
        <v>3614</v>
      </c>
      <c r="D3128" s="2" t="s">
        <v>3788</v>
      </c>
      <c r="E3128" s="1" t="s">
        <v>11</v>
      </c>
      <c r="F3128" s="1">
        <v>56</v>
      </c>
      <c r="G3128" s="1" t="s">
        <v>12</v>
      </c>
      <c r="H3128" s="3">
        <v>1143111</v>
      </c>
      <c r="I3128" s="1">
        <v>70.319999999999993</v>
      </c>
      <c r="J3128" s="1">
        <v>5.0999999999999996</v>
      </c>
      <c r="K3128">
        <f t="shared" si="48"/>
        <v>40995</v>
      </c>
    </row>
    <row r="3129" spans="1:11" x14ac:dyDescent="0.2">
      <c r="A3129" s="1">
        <v>3128</v>
      </c>
      <c r="B3129" s="2" t="s">
        <v>11953</v>
      </c>
      <c r="C3129" s="1" t="s">
        <v>3614</v>
      </c>
      <c r="D3129" s="2" t="s">
        <v>3788</v>
      </c>
      <c r="E3129" s="1" t="s">
        <v>11</v>
      </c>
      <c r="F3129" s="1">
        <v>56</v>
      </c>
      <c r="G3129" s="1" t="s">
        <v>16</v>
      </c>
      <c r="H3129" s="3">
        <v>1143111</v>
      </c>
      <c r="I3129" s="1">
        <v>70.319999999999993</v>
      </c>
      <c r="J3129" s="1">
        <v>1.08</v>
      </c>
      <c r="K3129">
        <f t="shared" si="48"/>
        <v>8681</v>
      </c>
    </row>
    <row r="3130" spans="1:11" x14ac:dyDescent="0.2">
      <c r="A3130" s="1">
        <v>3129</v>
      </c>
      <c r="B3130" s="2" t="s">
        <v>11954</v>
      </c>
      <c r="C3130" s="1" t="s">
        <v>3614</v>
      </c>
      <c r="D3130" s="2" t="s">
        <v>3788</v>
      </c>
      <c r="E3130" s="1" t="s">
        <v>11</v>
      </c>
      <c r="F3130" s="1">
        <v>60</v>
      </c>
      <c r="G3130" s="1" t="s">
        <v>18</v>
      </c>
      <c r="H3130" s="3">
        <v>1143111</v>
      </c>
      <c r="I3130" s="1">
        <v>70.319999999999993</v>
      </c>
      <c r="J3130" s="1">
        <v>0.4</v>
      </c>
      <c r="K3130">
        <f t="shared" si="48"/>
        <v>3215</v>
      </c>
    </row>
    <row r="3131" spans="1:11" x14ac:dyDescent="0.2">
      <c r="A3131" s="1">
        <v>3130</v>
      </c>
      <c r="B3131" s="2" t="s">
        <v>11955</v>
      </c>
      <c r="C3131" s="1" t="s">
        <v>3614</v>
      </c>
      <c r="D3131" s="2" t="s">
        <v>3788</v>
      </c>
      <c r="E3131" s="1" t="s">
        <v>44</v>
      </c>
      <c r="F3131" s="1">
        <v>40</v>
      </c>
      <c r="G3131" s="1" t="s">
        <v>18</v>
      </c>
      <c r="H3131" s="3">
        <v>1143111</v>
      </c>
      <c r="I3131" s="1">
        <v>70.319999999999993</v>
      </c>
      <c r="J3131" s="1">
        <v>0.28999999999999998</v>
      </c>
      <c r="K3131">
        <f t="shared" si="48"/>
        <v>2331</v>
      </c>
    </row>
    <row r="3132" spans="1:11" x14ac:dyDescent="0.2">
      <c r="A3132" s="1">
        <v>3131</v>
      </c>
      <c r="B3132" s="2" t="s">
        <v>1324</v>
      </c>
      <c r="C3132" s="1" t="s">
        <v>3614</v>
      </c>
      <c r="D3132" s="2" t="s">
        <v>3788</v>
      </c>
      <c r="E3132" s="1" t="s">
        <v>11</v>
      </c>
      <c r="F3132" s="1">
        <v>26</v>
      </c>
      <c r="G3132" s="1" t="s">
        <v>18</v>
      </c>
      <c r="H3132" s="3">
        <v>1143111</v>
      </c>
      <c r="I3132" s="1">
        <v>70.319999999999993</v>
      </c>
      <c r="J3132" s="1">
        <v>0.27</v>
      </c>
      <c r="K3132">
        <f t="shared" si="48"/>
        <v>2170</v>
      </c>
    </row>
    <row r="3133" spans="1:11" x14ac:dyDescent="0.2">
      <c r="A3133" s="1">
        <v>3132</v>
      </c>
      <c r="B3133" s="2" t="s">
        <v>11956</v>
      </c>
      <c r="C3133" s="1" t="s">
        <v>3614</v>
      </c>
      <c r="D3133" s="2" t="s">
        <v>3798</v>
      </c>
      <c r="E3133" s="1" t="s">
        <v>11</v>
      </c>
      <c r="F3133" s="1">
        <v>34</v>
      </c>
      <c r="G3133" s="1" t="s">
        <v>188</v>
      </c>
      <c r="H3133" s="3">
        <v>1074818</v>
      </c>
      <c r="I3133" s="1">
        <v>73.47</v>
      </c>
      <c r="J3133" s="1">
        <v>42.81</v>
      </c>
      <c r="K3133">
        <f t="shared" si="48"/>
        <v>338057</v>
      </c>
    </row>
    <row r="3134" spans="1:11" x14ac:dyDescent="0.2">
      <c r="A3134" s="1">
        <v>3133</v>
      </c>
      <c r="B3134" s="2" t="s">
        <v>11957</v>
      </c>
      <c r="C3134" s="1" t="s">
        <v>3614</v>
      </c>
      <c r="D3134" s="2" t="s">
        <v>3798</v>
      </c>
      <c r="E3134" s="1" t="s">
        <v>11</v>
      </c>
      <c r="F3134" s="1">
        <v>41</v>
      </c>
      <c r="G3134" s="1" t="s">
        <v>14</v>
      </c>
      <c r="H3134" s="3">
        <v>1074818</v>
      </c>
      <c r="I3134" s="1">
        <v>73.47</v>
      </c>
      <c r="J3134" s="1">
        <v>42.58</v>
      </c>
      <c r="K3134">
        <f t="shared" si="48"/>
        <v>336240</v>
      </c>
    </row>
    <row r="3135" spans="1:11" x14ac:dyDescent="0.2">
      <c r="A3135" s="1">
        <v>3134</v>
      </c>
      <c r="B3135" s="2" t="s">
        <v>11958</v>
      </c>
      <c r="C3135" s="1" t="s">
        <v>3614</v>
      </c>
      <c r="D3135" s="2" t="s">
        <v>3798</v>
      </c>
      <c r="E3135" s="1" t="s">
        <v>11</v>
      </c>
      <c r="F3135" s="1">
        <v>60</v>
      </c>
      <c r="G3135" s="1" t="s">
        <v>12</v>
      </c>
      <c r="H3135" s="3">
        <v>1074818</v>
      </c>
      <c r="I3135" s="1">
        <v>73.47</v>
      </c>
      <c r="J3135" s="1">
        <v>8.7100000000000009</v>
      </c>
      <c r="K3135">
        <f t="shared" si="48"/>
        <v>68780</v>
      </c>
    </row>
    <row r="3136" spans="1:11" x14ac:dyDescent="0.2">
      <c r="A3136" s="1">
        <v>3135</v>
      </c>
      <c r="B3136" s="2" t="s">
        <v>11959</v>
      </c>
      <c r="C3136" s="1" t="s">
        <v>3614</v>
      </c>
      <c r="D3136" s="2" t="s">
        <v>3798</v>
      </c>
      <c r="E3136" s="1" t="s">
        <v>11</v>
      </c>
      <c r="F3136" s="1">
        <v>43</v>
      </c>
      <c r="G3136" s="1" t="s">
        <v>18</v>
      </c>
      <c r="H3136" s="3">
        <v>1074818</v>
      </c>
      <c r="I3136" s="1">
        <v>73.47</v>
      </c>
      <c r="J3136" s="1">
        <v>2.65</v>
      </c>
      <c r="K3136">
        <f t="shared" si="48"/>
        <v>20926</v>
      </c>
    </row>
    <row r="3137" spans="1:11" x14ac:dyDescent="0.2">
      <c r="A3137" s="1">
        <v>3136</v>
      </c>
      <c r="B3137" s="2" t="s">
        <v>11960</v>
      </c>
      <c r="C3137" s="1" t="s">
        <v>3614</v>
      </c>
      <c r="D3137" s="2" t="s">
        <v>3798</v>
      </c>
      <c r="E3137" s="1" t="s">
        <v>11</v>
      </c>
      <c r="F3137" s="1">
        <v>47</v>
      </c>
      <c r="G3137" s="1" t="s">
        <v>123</v>
      </c>
      <c r="H3137" s="3">
        <v>1074818</v>
      </c>
      <c r="I3137" s="1">
        <v>73.47</v>
      </c>
      <c r="J3137" s="1">
        <v>1.03</v>
      </c>
      <c r="K3137">
        <f t="shared" si="48"/>
        <v>8133</v>
      </c>
    </row>
    <row r="3138" spans="1:11" x14ac:dyDescent="0.2">
      <c r="A3138" s="1">
        <v>3137</v>
      </c>
      <c r="B3138" s="2" t="s">
        <v>11961</v>
      </c>
      <c r="C3138" s="1" t="s">
        <v>3614</v>
      </c>
      <c r="D3138" s="2" t="s">
        <v>3798</v>
      </c>
      <c r="E3138" s="1" t="s">
        <v>11</v>
      </c>
      <c r="F3138" s="1">
        <v>37</v>
      </c>
      <c r="G3138" s="1" t="s">
        <v>18</v>
      </c>
      <c r="H3138" s="3">
        <v>1074818</v>
      </c>
      <c r="I3138" s="1">
        <v>73.47</v>
      </c>
      <c r="J3138" s="1">
        <v>0.69</v>
      </c>
      <c r="K3138">
        <f t="shared" si="48"/>
        <v>5448</v>
      </c>
    </row>
    <row r="3139" spans="1:11" x14ac:dyDescent="0.2">
      <c r="A3139" s="1">
        <v>3138</v>
      </c>
      <c r="B3139" s="2" t="s">
        <v>11962</v>
      </c>
      <c r="C3139" s="1" t="s">
        <v>3614</v>
      </c>
      <c r="D3139" s="2" t="s">
        <v>3798</v>
      </c>
      <c r="E3139" s="1" t="s">
        <v>11</v>
      </c>
      <c r="F3139" s="1">
        <v>61</v>
      </c>
      <c r="G3139" s="1" t="s">
        <v>18</v>
      </c>
      <c r="H3139" s="3">
        <v>1074818</v>
      </c>
      <c r="I3139" s="1">
        <v>73.47</v>
      </c>
      <c r="J3139" s="1">
        <v>0.48</v>
      </c>
      <c r="K3139">
        <f t="shared" ref="K3139:K3202" si="49">INT((H3139*I3139*J3139)/10000)</f>
        <v>3790</v>
      </c>
    </row>
    <row r="3140" spans="1:11" x14ac:dyDescent="0.2">
      <c r="A3140" s="1">
        <v>3139</v>
      </c>
      <c r="B3140" s="2" t="s">
        <v>11963</v>
      </c>
      <c r="C3140" s="1" t="s">
        <v>3614</v>
      </c>
      <c r="D3140" s="2" t="s">
        <v>3798</v>
      </c>
      <c r="E3140" s="1" t="s">
        <v>11</v>
      </c>
      <c r="F3140" s="1">
        <v>35</v>
      </c>
      <c r="G3140" s="1" t="s">
        <v>18</v>
      </c>
      <c r="H3140" s="3">
        <v>1074818</v>
      </c>
      <c r="I3140" s="1">
        <v>73.47</v>
      </c>
      <c r="J3140" s="1">
        <v>0.4</v>
      </c>
      <c r="K3140">
        <f t="shared" si="49"/>
        <v>3158</v>
      </c>
    </row>
    <row r="3141" spans="1:11" x14ac:dyDescent="0.2">
      <c r="A3141" s="1">
        <v>3140</v>
      </c>
      <c r="B3141" s="2" t="s">
        <v>3639</v>
      </c>
      <c r="C3141" s="1" t="s">
        <v>3614</v>
      </c>
      <c r="D3141" s="2" t="s">
        <v>3798</v>
      </c>
      <c r="E3141" s="1" t="s">
        <v>11</v>
      </c>
      <c r="F3141" s="1">
        <v>42</v>
      </c>
      <c r="G3141" s="1" t="s">
        <v>18</v>
      </c>
      <c r="H3141" s="3">
        <v>1074818</v>
      </c>
      <c r="I3141" s="1">
        <v>73.47</v>
      </c>
      <c r="J3141" s="1">
        <v>0.34</v>
      </c>
      <c r="K3141">
        <f t="shared" si="49"/>
        <v>2684</v>
      </c>
    </row>
    <row r="3142" spans="1:11" x14ac:dyDescent="0.2">
      <c r="A3142" s="1">
        <v>3141</v>
      </c>
      <c r="B3142" s="2" t="s">
        <v>11964</v>
      </c>
      <c r="C3142" s="1" t="s">
        <v>3614</v>
      </c>
      <c r="D3142" s="2" t="s">
        <v>3798</v>
      </c>
      <c r="E3142" s="1" t="s">
        <v>11</v>
      </c>
      <c r="F3142" s="1">
        <v>63</v>
      </c>
      <c r="G3142" s="1" t="s">
        <v>16</v>
      </c>
      <c r="H3142" s="3">
        <v>1074818</v>
      </c>
      <c r="I3142" s="1">
        <v>73.47</v>
      </c>
      <c r="J3142" s="1">
        <v>0.31</v>
      </c>
      <c r="K3142">
        <f t="shared" si="49"/>
        <v>2447</v>
      </c>
    </row>
    <row r="3143" spans="1:11" x14ac:dyDescent="0.2">
      <c r="A3143" s="1">
        <v>3142</v>
      </c>
      <c r="B3143" s="2" t="s">
        <v>3814</v>
      </c>
      <c r="C3143" s="1" t="s">
        <v>3614</v>
      </c>
      <c r="D3143" s="2" t="s">
        <v>3815</v>
      </c>
      <c r="E3143" s="1" t="s">
        <v>11</v>
      </c>
      <c r="F3143" s="1">
        <v>52</v>
      </c>
      <c r="G3143" s="1" t="s">
        <v>14</v>
      </c>
      <c r="H3143" s="3">
        <v>1213370</v>
      </c>
      <c r="I3143" s="1">
        <v>65.7</v>
      </c>
      <c r="J3143" s="1">
        <v>51.21</v>
      </c>
      <c r="K3143">
        <f t="shared" si="49"/>
        <v>408237</v>
      </c>
    </row>
    <row r="3144" spans="1:11" x14ac:dyDescent="0.2">
      <c r="A3144" s="1">
        <v>3143</v>
      </c>
      <c r="B3144" s="2" t="s">
        <v>11965</v>
      </c>
      <c r="C3144" s="1" t="s">
        <v>3614</v>
      </c>
      <c r="D3144" s="2" t="s">
        <v>3815</v>
      </c>
      <c r="E3144" s="1" t="s">
        <v>11</v>
      </c>
      <c r="F3144" s="1">
        <v>61</v>
      </c>
      <c r="G3144" s="1" t="s">
        <v>188</v>
      </c>
      <c r="H3144" s="3">
        <v>1213370</v>
      </c>
      <c r="I3144" s="1">
        <v>65.7</v>
      </c>
      <c r="J3144" s="1">
        <v>37.26</v>
      </c>
      <c r="K3144">
        <f t="shared" si="49"/>
        <v>297030</v>
      </c>
    </row>
    <row r="3145" spans="1:11" x14ac:dyDescent="0.2">
      <c r="A3145" s="1">
        <v>3144</v>
      </c>
      <c r="B3145" s="2" t="s">
        <v>11966</v>
      </c>
      <c r="C3145" s="1" t="s">
        <v>3614</v>
      </c>
      <c r="D3145" s="2" t="s">
        <v>3815</v>
      </c>
      <c r="E3145" s="1" t="s">
        <v>11</v>
      </c>
      <c r="F3145" s="1">
        <v>44</v>
      </c>
      <c r="G3145" s="1" t="s">
        <v>12</v>
      </c>
      <c r="H3145" s="3">
        <v>1213370</v>
      </c>
      <c r="I3145" s="1">
        <v>65.7</v>
      </c>
      <c r="J3145" s="1">
        <v>7.06</v>
      </c>
      <c r="K3145">
        <f t="shared" si="49"/>
        <v>56281</v>
      </c>
    </row>
    <row r="3146" spans="1:11" x14ac:dyDescent="0.2">
      <c r="A3146" s="1">
        <v>3145</v>
      </c>
      <c r="B3146" s="2" t="s">
        <v>11967</v>
      </c>
      <c r="C3146" s="1" t="s">
        <v>3614</v>
      </c>
      <c r="D3146" s="2" t="s">
        <v>3815</v>
      </c>
      <c r="E3146" s="1" t="s">
        <v>11</v>
      </c>
      <c r="F3146" s="1">
        <v>78</v>
      </c>
      <c r="G3146" s="1" t="s">
        <v>16</v>
      </c>
      <c r="H3146" s="3">
        <v>1213370</v>
      </c>
      <c r="I3146" s="1">
        <v>65.7</v>
      </c>
      <c r="J3146" s="1">
        <v>2.81</v>
      </c>
      <c r="K3146">
        <f t="shared" si="49"/>
        <v>22400</v>
      </c>
    </row>
    <row r="3147" spans="1:11" x14ac:dyDescent="0.2">
      <c r="A3147" s="1">
        <v>3146</v>
      </c>
      <c r="B3147" s="2" t="s">
        <v>11968</v>
      </c>
      <c r="C3147" s="1" t="s">
        <v>3614</v>
      </c>
      <c r="D3147" s="2" t="s">
        <v>3815</v>
      </c>
      <c r="E3147" s="1" t="s">
        <v>11</v>
      </c>
      <c r="F3147" s="1">
        <v>51</v>
      </c>
      <c r="G3147" s="1" t="s">
        <v>123</v>
      </c>
      <c r="H3147" s="3">
        <v>1213370</v>
      </c>
      <c r="I3147" s="1">
        <v>65.7</v>
      </c>
      <c r="J3147" s="1">
        <v>0.56000000000000005</v>
      </c>
      <c r="K3147">
        <f t="shared" si="49"/>
        <v>4464</v>
      </c>
    </row>
    <row r="3148" spans="1:11" x14ac:dyDescent="0.2">
      <c r="A3148" s="1">
        <v>3147</v>
      </c>
      <c r="B3148" s="2" t="s">
        <v>11969</v>
      </c>
      <c r="C3148" s="1" t="s">
        <v>3614</v>
      </c>
      <c r="D3148" s="2" t="s">
        <v>3815</v>
      </c>
      <c r="E3148" s="1" t="s">
        <v>11</v>
      </c>
      <c r="F3148" s="1">
        <v>33</v>
      </c>
      <c r="G3148" s="1" t="s">
        <v>18</v>
      </c>
      <c r="H3148" s="3">
        <v>1213370</v>
      </c>
      <c r="I3148" s="1">
        <v>65.7</v>
      </c>
      <c r="J3148" s="1">
        <v>0.28999999999999998</v>
      </c>
      <c r="K3148">
        <f t="shared" si="49"/>
        <v>2311</v>
      </c>
    </row>
    <row r="3149" spans="1:11" x14ac:dyDescent="0.2">
      <c r="A3149" s="1">
        <v>3148</v>
      </c>
      <c r="B3149" s="2" t="s">
        <v>3830</v>
      </c>
      <c r="C3149" s="1" t="s">
        <v>3614</v>
      </c>
      <c r="D3149" s="2" t="s">
        <v>3815</v>
      </c>
      <c r="E3149" s="1" t="s">
        <v>11</v>
      </c>
      <c r="F3149" s="1">
        <v>26</v>
      </c>
      <c r="G3149" s="1" t="s">
        <v>18</v>
      </c>
      <c r="H3149" s="3">
        <v>1213370</v>
      </c>
      <c r="I3149" s="1">
        <v>65.7</v>
      </c>
      <c r="J3149" s="1">
        <v>0.28000000000000003</v>
      </c>
      <c r="K3149">
        <f t="shared" si="49"/>
        <v>2232</v>
      </c>
    </row>
    <row r="3150" spans="1:11" x14ac:dyDescent="0.2">
      <c r="A3150" s="1">
        <v>3149</v>
      </c>
      <c r="B3150" s="2" t="s">
        <v>11970</v>
      </c>
      <c r="C3150" s="1" t="s">
        <v>3614</v>
      </c>
      <c r="D3150" s="2" t="s">
        <v>3815</v>
      </c>
      <c r="E3150" s="1" t="s">
        <v>11</v>
      </c>
      <c r="F3150" s="1">
        <v>37</v>
      </c>
      <c r="G3150" s="1" t="s">
        <v>18</v>
      </c>
      <c r="H3150" s="3">
        <v>1213370</v>
      </c>
      <c r="I3150" s="1">
        <v>65.7</v>
      </c>
      <c r="J3150" s="1">
        <v>0.13</v>
      </c>
      <c r="K3150">
        <f t="shared" si="49"/>
        <v>1036</v>
      </c>
    </row>
    <row r="3151" spans="1:11" x14ac:dyDescent="0.2">
      <c r="A3151" s="1">
        <v>3150</v>
      </c>
      <c r="B3151" s="2" t="s">
        <v>11971</v>
      </c>
      <c r="C3151" s="1" t="s">
        <v>3614</v>
      </c>
      <c r="D3151" s="2" t="s">
        <v>3815</v>
      </c>
      <c r="E3151" s="1" t="s">
        <v>11</v>
      </c>
      <c r="F3151" s="1">
        <v>60</v>
      </c>
      <c r="G3151" s="1" t="s">
        <v>24</v>
      </c>
      <c r="H3151" s="3">
        <v>1213370</v>
      </c>
      <c r="I3151" s="1">
        <v>65.7</v>
      </c>
      <c r="J3151" s="1">
        <v>0.1</v>
      </c>
      <c r="K3151">
        <f t="shared" si="49"/>
        <v>797</v>
      </c>
    </row>
    <row r="3152" spans="1:11" x14ac:dyDescent="0.2">
      <c r="A3152" s="1">
        <v>3151</v>
      </c>
      <c r="B3152" s="2" t="s">
        <v>11972</v>
      </c>
      <c r="C3152" s="1" t="s">
        <v>3614</v>
      </c>
      <c r="D3152" s="2" t="s">
        <v>3815</v>
      </c>
      <c r="E3152" s="1" t="s">
        <v>11</v>
      </c>
      <c r="F3152" s="1">
        <v>47</v>
      </c>
      <c r="G3152" s="1" t="s">
        <v>18</v>
      </c>
      <c r="H3152" s="3">
        <v>1213370</v>
      </c>
      <c r="I3152" s="1">
        <v>65.7</v>
      </c>
      <c r="J3152" s="1">
        <v>0.1</v>
      </c>
      <c r="K3152">
        <f t="shared" si="49"/>
        <v>797</v>
      </c>
    </row>
    <row r="3153" spans="1:11" x14ac:dyDescent="0.2">
      <c r="A3153" s="1">
        <v>3152</v>
      </c>
      <c r="B3153" s="2" t="s">
        <v>11973</v>
      </c>
      <c r="C3153" s="1" t="s">
        <v>3614</v>
      </c>
      <c r="D3153" s="2" t="s">
        <v>3815</v>
      </c>
      <c r="E3153" s="1" t="s">
        <v>11</v>
      </c>
      <c r="F3153" s="1">
        <v>40</v>
      </c>
      <c r="G3153" s="1" t="s">
        <v>18</v>
      </c>
      <c r="H3153" s="3">
        <v>1213370</v>
      </c>
      <c r="I3153" s="1">
        <v>65.7</v>
      </c>
      <c r="J3153" s="1">
        <v>0.09</v>
      </c>
      <c r="K3153">
        <f t="shared" si="49"/>
        <v>717</v>
      </c>
    </row>
    <row r="3154" spans="1:11" x14ac:dyDescent="0.2">
      <c r="A3154" s="1">
        <v>3153</v>
      </c>
      <c r="B3154" s="2" t="s">
        <v>11974</v>
      </c>
      <c r="C3154" s="1" t="s">
        <v>3614</v>
      </c>
      <c r="D3154" s="2" t="s">
        <v>3815</v>
      </c>
      <c r="E3154" s="1" t="s">
        <v>11</v>
      </c>
      <c r="F3154" s="1">
        <v>40</v>
      </c>
      <c r="G3154" s="1" t="s">
        <v>18</v>
      </c>
      <c r="H3154" s="3">
        <v>1213370</v>
      </c>
      <c r="I3154" s="1">
        <v>65.7</v>
      </c>
      <c r="J3154" s="1">
        <v>0.09</v>
      </c>
      <c r="K3154">
        <f t="shared" si="49"/>
        <v>717</v>
      </c>
    </row>
    <row r="3155" spans="1:11" x14ac:dyDescent="0.2">
      <c r="A3155" s="1">
        <v>3154</v>
      </c>
      <c r="B3155" s="2" t="s">
        <v>11975</v>
      </c>
      <c r="C3155" s="1" t="s">
        <v>3614</v>
      </c>
      <c r="D3155" s="2" t="s">
        <v>3832</v>
      </c>
      <c r="E3155" s="1" t="s">
        <v>11</v>
      </c>
      <c r="F3155" s="1">
        <v>62</v>
      </c>
      <c r="G3155" s="1" t="s">
        <v>3777</v>
      </c>
      <c r="H3155" s="3">
        <v>995913</v>
      </c>
      <c r="I3155" s="1">
        <v>77.260000000000005</v>
      </c>
      <c r="J3155" s="1">
        <v>50.14</v>
      </c>
      <c r="K3155">
        <f t="shared" si="49"/>
        <v>385798</v>
      </c>
    </row>
    <row r="3156" spans="1:11" x14ac:dyDescent="0.2">
      <c r="A3156" s="1">
        <v>3155</v>
      </c>
      <c r="B3156" s="2" t="s">
        <v>11976</v>
      </c>
      <c r="C3156" s="1" t="s">
        <v>3614</v>
      </c>
      <c r="D3156" s="2" t="s">
        <v>3832</v>
      </c>
      <c r="E3156" s="1" t="s">
        <v>11</v>
      </c>
      <c r="F3156" s="1">
        <v>51</v>
      </c>
      <c r="G3156" s="1" t="s">
        <v>18</v>
      </c>
      <c r="H3156" s="3">
        <v>995913</v>
      </c>
      <c r="I3156" s="1">
        <v>77.260000000000005</v>
      </c>
      <c r="J3156" s="1">
        <v>39.4</v>
      </c>
      <c r="K3156">
        <f t="shared" si="49"/>
        <v>303160</v>
      </c>
    </row>
    <row r="3157" spans="1:11" x14ac:dyDescent="0.2">
      <c r="A3157" s="1">
        <v>3156</v>
      </c>
      <c r="B3157" s="2" t="s">
        <v>11977</v>
      </c>
      <c r="C3157" s="1" t="s">
        <v>3614</v>
      </c>
      <c r="D3157" s="2" t="s">
        <v>3832</v>
      </c>
      <c r="E3157" s="1" t="s">
        <v>11</v>
      </c>
      <c r="F3157" s="1">
        <v>57</v>
      </c>
      <c r="G3157" s="1" t="s">
        <v>12</v>
      </c>
      <c r="H3157" s="3">
        <v>995913</v>
      </c>
      <c r="I3157" s="1">
        <v>77.260000000000005</v>
      </c>
      <c r="J3157" s="1">
        <v>7.5</v>
      </c>
      <c r="K3157">
        <f t="shared" si="49"/>
        <v>57708</v>
      </c>
    </row>
    <row r="3158" spans="1:11" x14ac:dyDescent="0.2">
      <c r="A3158" s="1">
        <v>3157</v>
      </c>
      <c r="B3158" s="2" t="s">
        <v>11978</v>
      </c>
      <c r="C3158" s="1" t="s">
        <v>3614</v>
      </c>
      <c r="D3158" s="2" t="s">
        <v>3832</v>
      </c>
      <c r="E3158" s="1" t="s">
        <v>11</v>
      </c>
      <c r="F3158" s="1">
        <v>62</v>
      </c>
      <c r="G3158" s="1" t="s">
        <v>18</v>
      </c>
      <c r="H3158" s="3">
        <v>995913</v>
      </c>
      <c r="I3158" s="1">
        <v>77.260000000000005</v>
      </c>
      <c r="J3158" s="1">
        <v>0.56000000000000005</v>
      </c>
      <c r="K3158">
        <f t="shared" si="49"/>
        <v>4308</v>
      </c>
    </row>
    <row r="3159" spans="1:11" x14ac:dyDescent="0.2">
      <c r="A3159" s="1">
        <v>3158</v>
      </c>
      <c r="B3159" s="2" t="s">
        <v>11979</v>
      </c>
      <c r="C3159" s="1" t="s">
        <v>3614</v>
      </c>
      <c r="D3159" s="2" t="s">
        <v>3832</v>
      </c>
      <c r="E3159" s="1" t="s">
        <v>11</v>
      </c>
      <c r="F3159" s="1">
        <v>29</v>
      </c>
      <c r="G3159" s="1" t="s">
        <v>18</v>
      </c>
      <c r="H3159" s="3">
        <v>995913</v>
      </c>
      <c r="I3159" s="1">
        <v>77.260000000000005</v>
      </c>
      <c r="J3159" s="1">
        <v>0.44</v>
      </c>
      <c r="K3159">
        <f t="shared" si="49"/>
        <v>3385</v>
      </c>
    </row>
    <row r="3160" spans="1:11" x14ac:dyDescent="0.2">
      <c r="A3160" s="1">
        <v>3159</v>
      </c>
      <c r="B3160" s="2" t="s">
        <v>11980</v>
      </c>
      <c r="C3160" s="1" t="s">
        <v>3614</v>
      </c>
      <c r="D3160" s="2" t="s">
        <v>3832</v>
      </c>
      <c r="E3160" s="1" t="s">
        <v>11</v>
      </c>
      <c r="F3160" s="1">
        <v>45</v>
      </c>
      <c r="G3160" s="1" t="s">
        <v>18</v>
      </c>
      <c r="H3160" s="3">
        <v>995913</v>
      </c>
      <c r="I3160" s="1">
        <v>77.260000000000005</v>
      </c>
      <c r="J3160" s="1">
        <v>0.34</v>
      </c>
      <c r="K3160">
        <f t="shared" si="49"/>
        <v>2616</v>
      </c>
    </row>
    <row r="3161" spans="1:11" x14ac:dyDescent="0.2">
      <c r="A3161" s="1">
        <v>3160</v>
      </c>
      <c r="B3161" s="2" t="s">
        <v>11981</v>
      </c>
      <c r="C3161" s="1" t="s">
        <v>3614</v>
      </c>
      <c r="D3161" s="2" t="s">
        <v>3832</v>
      </c>
      <c r="E3161" s="1" t="s">
        <v>11</v>
      </c>
      <c r="F3161" s="1">
        <v>56</v>
      </c>
      <c r="G3161" s="1" t="s">
        <v>16</v>
      </c>
      <c r="H3161" s="3">
        <v>995913</v>
      </c>
      <c r="I3161" s="1">
        <v>77.260000000000005</v>
      </c>
      <c r="J3161" s="1">
        <v>0.31</v>
      </c>
      <c r="K3161">
        <f t="shared" si="49"/>
        <v>2385</v>
      </c>
    </row>
    <row r="3162" spans="1:11" x14ac:dyDescent="0.2">
      <c r="A3162" s="1">
        <v>3161</v>
      </c>
      <c r="B3162" s="2" t="s">
        <v>11982</v>
      </c>
      <c r="C3162" s="1" t="s">
        <v>3614</v>
      </c>
      <c r="D3162" s="2" t="s">
        <v>3832</v>
      </c>
      <c r="E3162" s="1" t="s">
        <v>11</v>
      </c>
      <c r="F3162" s="1">
        <v>29</v>
      </c>
      <c r="G3162" s="1" t="s">
        <v>18</v>
      </c>
      <c r="H3162" s="3">
        <v>995913</v>
      </c>
      <c r="I3162" s="1">
        <v>77.260000000000005</v>
      </c>
      <c r="J3162" s="1">
        <v>0.28000000000000003</v>
      </c>
      <c r="K3162">
        <f t="shared" si="49"/>
        <v>2154</v>
      </c>
    </row>
    <row r="3163" spans="1:11" x14ac:dyDescent="0.2">
      <c r="A3163" s="1">
        <v>3162</v>
      </c>
      <c r="B3163" s="2" t="s">
        <v>11983</v>
      </c>
      <c r="C3163" s="1" t="s">
        <v>3614</v>
      </c>
      <c r="D3163" s="2" t="s">
        <v>3832</v>
      </c>
      <c r="E3163" s="1" t="s">
        <v>11</v>
      </c>
      <c r="F3163" s="1">
        <v>32</v>
      </c>
      <c r="G3163" s="1" t="s">
        <v>18</v>
      </c>
      <c r="H3163" s="3">
        <v>995913</v>
      </c>
      <c r="I3163" s="1">
        <v>77.260000000000005</v>
      </c>
      <c r="J3163" s="1">
        <v>0.28000000000000003</v>
      </c>
      <c r="K3163">
        <f t="shared" si="49"/>
        <v>2154</v>
      </c>
    </row>
    <row r="3164" spans="1:11" x14ac:dyDescent="0.2">
      <c r="A3164" s="1">
        <v>3163</v>
      </c>
      <c r="B3164" s="2" t="s">
        <v>11984</v>
      </c>
      <c r="C3164" s="1" t="s">
        <v>3614</v>
      </c>
      <c r="D3164" s="2" t="s">
        <v>3832</v>
      </c>
      <c r="E3164" s="1" t="s">
        <v>11</v>
      </c>
      <c r="F3164" s="1">
        <v>64</v>
      </c>
      <c r="G3164" s="1" t="s">
        <v>18</v>
      </c>
      <c r="H3164" s="3">
        <v>995913</v>
      </c>
      <c r="I3164" s="1">
        <v>77.260000000000005</v>
      </c>
      <c r="J3164" s="1">
        <v>0.22</v>
      </c>
      <c r="K3164">
        <f t="shared" si="49"/>
        <v>1692</v>
      </c>
    </row>
    <row r="3165" spans="1:11" x14ac:dyDescent="0.2">
      <c r="A3165" s="1">
        <v>3164</v>
      </c>
      <c r="B3165" s="2" t="s">
        <v>11985</v>
      </c>
      <c r="C3165" s="1" t="s">
        <v>3614</v>
      </c>
      <c r="D3165" s="2" t="s">
        <v>3832</v>
      </c>
      <c r="E3165" s="1" t="s">
        <v>11</v>
      </c>
      <c r="F3165" s="1">
        <v>40</v>
      </c>
      <c r="G3165" s="1" t="s">
        <v>18</v>
      </c>
      <c r="H3165" s="3">
        <v>995913</v>
      </c>
      <c r="I3165" s="1">
        <v>77.260000000000005</v>
      </c>
      <c r="J3165" s="1">
        <v>0.21</v>
      </c>
      <c r="K3165">
        <f t="shared" si="49"/>
        <v>1615</v>
      </c>
    </row>
    <row r="3166" spans="1:11" x14ac:dyDescent="0.2">
      <c r="A3166" s="1">
        <v>3165</v>
      </c>
      <c r="B3166" s="2" t="s">
        <v>11986</v>
      </c>
      <c r="C3166" s="1" t="s">
        <v>3614</v>
      </c>
      <c r="D3166" s="2" t="s">
        <v>3832</v>
      </c>
      <c r="E3166" s="1" t="s">
        <v>11</v>
      </c>
      <c r="F3166" s="1">
        <v>42</v>
      </c>
      <c r="G3166" s="1" t="s">
        <v>18</v>
      </c>
      <c r="H3166" s="3">
        <v>995913</v>
      </c>
      <c r="I3166" s="1">
        <v>77.260000000000005</v>
      </c>
      <c r="J3166" s="1">
        <v>0.16</v>
      </c>
      <c r="K3166">
        <f t="shared" si="49"/>
        <v>1231</v>
      </c>
    </row>
    <row r="3167" spans="1:11" x14ac:dyDescent="0.2">
      <c r="A3167" s="1">
        <v>3166</v>
      </c>
      <c r="B3167" s="2" t="s">
        <v>11987</v>
      </c>
      <c r="C3167" s="1" t="s">
        <v>3614</v>
      </c>
      <c r="D3167" s="2" t="s">
        <v>3832</v>
      </c>
      <c r="E3167" s="1" t="s">
        <v>11</v>
      </c>
      <c r="F3167" s="1">
        <v>37</v>
      </c>
      <c r="G3167" s="1" t="s">
        <v>18</v>
      </c>
      <c r="H3167" s="3">
        <v>995913</v>
      </c>
      <c r="I3167" s="1">
        <v>77.260000000000005</v>
      </c>
      <c r="J3167" s="1">
        <v>0.15</v>
      </c>
      <c r="K3167">
        <f t="shared" si="49"/>
        <v>1154</v>
      </c>
    </row>
    <row r="3168" spans="1:11" x14ac:dyDescent="0.2">
      <c r="A3168" s="1">
        <v>3167</v>
      </c>
      <c r="B3168" s="2" t="s">
        <v>11988</v>
      </c>
      <c r="C3168" s="1" t="s">
        <v>3614</v>
      </c>
      <c r="D3168" s="2" t="s">
        <v>3844</v>
      </c>
      <c r="E3168" s="1" t="s">
        <v>11</v>
      </c>
      <c r="F3168" s="1">
        <v>53</v>
      </c>
      <c r="G3168" s="1" t="s">
        <v>14</v>
      </c>
      <c r="H3168" s="3">
        <v>1122047</v>
      </c>
      <c r="I3168" s="1">
        <v>65.739999999999995</v>
      </c>
      <c r="J3168" s="1">
        <v>44.29</v>
      </c>
      <c r="K3168">
        <f t="shared" si="49"/>
        <v>326697</v>
      </c>
    </row>
    <row r="3169" spans="1:11" x14ac:dyDescent="0.2">
      <c r="A3169" s="1">
        <v>3168</v>
      </c>
      <c r="B3169" s="2" t="s">
        <v>11989</v>
      </c>
      <c r="C3169" s="1" t="s">
        <v>3614</v>
      </c>
      <c r="D3169" s="2" t="s">
        <v>3844</v>
      </c>
      <c r="E3169" s="1" t="s">
        <v>11</v>
      </c>
      <c r="F3169" s="1">
        <v>57</v>
      </c>
      <c r="G3169" s="1" t="s">
        <v>37</v>
      </c>
      <c r="H3169" s="3">
        <v>1122047</v>
      </c>
      <c r="I3169" s="1">
        <v>65.739999999999995</v>
      </c>
      <c r="J3169" s="1">
        <v>30.74</v>
      </c>
      <c r="K3169">
        <f t="shared" si="49"/>
        <v>226748</v>
      </c>
    </row>
    <row r="3170" spans="1:11" x14ac:dyDescent="0.2">
      <c r="A3170" s="1">
        <v>3169</v>
      </c>
      <c r="B3170" s="2" t="s">
        <v>11990</v>
      </c>
      <c r="C3170" s="1" t="s">
        <v>3614</v>
      </c>
      <c r="D3170" s="2" t="s">
        <v>3844</v>
      </c>
      <c r="E3170" s="1" t="s">
        <v>11</v>
      </c>
      <c r="F3170" s="1">
        <v>61</v>
      </c>
      <c r="G3170" s="1" t="s">
        <v>16</v>
      </c>
      <c r="H3170" s="3">
        <v>1122047</v>
      </c>
      <c r="I3170" s="1">
        <v>65.739999999999995</v>
      </c>
      <c r="J3170" s="1">
        <v>11.69</v>
      </c>
      <c r="K3170">
        <f t="shared" si="49"/>
        <v>86229</v>
      </c>
    </row>
    <row r="3171" spans="1:11" x14ac:dyDescent="0.2">
      <c r="A3171" s="1">
        <v>3170</v>
      </c>
      <c r="B3171" s="2" t="s">
        <v>11991</v>
      </c>
      <c r="C3171" s="1" t="s">
        <v>3614</v>
      </c>
      <c r="D3171" s="2" t="s">
        <v>3844</v>
      </c>
      <c r="E3171" s="1" t="s">
        <v>11</v>
      </c>
      <c r="F3171" s="1">
        <v>45</v>
      </c>
      <c r="G3171" s="1" t="s">
        <v>12</v>
      </c>
      <c r="H3171" s="3">
        <v>1122047</v>
      </c>
      <c r="I3171" s="1">
        <v>65.739999999999995</v>
      </c>
      <c r="J3171" s="1">
        <v>11.4</v>
      </c>
      <c r="K3171">
        <f t="shared" si="49"/>
        <v>84090</v>
      </c>
    </row>
    <row r="3172" spans="1:11" x14ac:dyDescent="0.2">
      <c r="A3172" s="1">
        <v>3171</v>
      </c>
      <c r="B3172" s="2" t="s">
        <v>11992</v>
      </c>
      <c r="C3172" s="1" t="s">
        <v>3614</v>
      </c>
      <c r="D3172" s="2" t="s">
        <v>3844</v>
      </c>
      <c r="E3172" s="1" t="s">
        <v>11</v>
      </c>
      <c r="F3172" s="1">
        <v>74</v>
      </c>
      <c r="G3172" s="1" t="s">
        <v>123</v>
      </c>
      <c r="H3172" s="3">
        <v>1122047</v>
      </c>
      <c r="I3172" s="1">
        <v>65.739999999999995</v>
      </c>
      <c r="J3172" s="1">
        <v>0.4</v>
      </c>
      <c r="K3172">
        <f t="shared" si="49"/>
        <v>2950</v>
      </c>
    </row>
    <row r="3173" spans="1:11" x14ac:dyDescent="0.2">
      <c r="A3173" s="1">
        <v>3172</v>
      </c>
      <c r="B3173" s="2" t="s">
        <v>11993</v>
      </c>
      <c r="C3173" s="1" t="s">
        <v>3614</v>
      </c>
      <c r="D3173" s="2" t="s">
        <v>3844</v>
      </c>
      <c r="E3173" s="1" t="s">
        <v>11</v>
      </c>
      <c r="F3173" s="1">
        <v>49</v>
      </c>
      <c r="G3173" s="1" t="s">
        <v>18</v>
      </c>
      <c r="H3173" s="3">
        <v>1122047</v>
      </c>
      <c r="I3173" s="1">
        <v>65.739999999999995</v>
      </c>
      <c r="J3173" s="1">
        <v>0.23</v>
      </c>
      <c r="K3173">
        <f t="shared" si="49"/>
        <v>1696</v>
      </c>
    </row>
    <row r="3174" spans="1:11" x14ac:dyDescent="0.2">
      <c r="A3174" s="1">
        <v>3173</v>
      </c>
      <c r="B3174" s="2" t="s">
        <v>11994</v>
      </c>
      <c r="C3174" s="1" t="s">
        <v>3614</v>
      </c>
      <c r="D3174" s="2" t="s">
        <v>3844</v>
      </c>
      <c r="E3174" s="1" t="s">
        <v>11</v>
      </c>
      <c r="F3174" s="1">
        <v>38</v>
      </c>
      <c r="G3174" s="1" t="s">
        <v>18</v>
      </c>
      <c r="H3174" s="3">
        <v>1122047</v>
      </c>
      <c r="I3174" s="1">
        <v>65.739999999999995</v>
      </c>
      <c r="J3174" s="1">
        <v>0.22</v>
      </c>
      <c r="K3174">
        <f t="shared" si="49"/>
        <v>1622</v>
      </c>
    </row>
    <row r="3175" spans="1:11" x14ac:dyDescent="0.2">
      <c r="A3175" s="1">
        <v>3174</v>
      </c>
      <c r="B3175" s="2" t="s">
        <v>11995</v>
      </c>
      <c r="C3175" s="1" t="s">
        <v>3614</v>
      </c>
      <c r="D3175" s="2" t="s">
        <v>3844</v>
      </c>
      <c r="E3175" s="1" t="s">
        <v>11</v>
      </c>
      <c r="F3175" s="1">
        <v>41</v>
      </c>
      <c r="G3175" s="1" t="s">
        <v>263</v>
      </c>
      <c r="H3175" s="3">
        <v>1122047</v>
      </c>
      <c r="I3175" s="1">
        <v>65.739999999999995</v>
      </c>
      <c r="J3175" s="1">
        <v>0.22</v>
      </c>
      <c r="K3175">
        <f t="shared" si="49"/>
        <v>1622</v>
      </c>
    </row>
    <row r="3176" spans="1:11" x14ac:dyDescent="0.2">
      <c r="A3176" s="1">
        <v>3175</v>
      </c>
      <c r="B3176" s="2" t="s">
        <v>11996</v>
      </c>
      <c r="C3176" s="1" t="s">
        <v>3614</v>
      </c>
      <c r="D3176" s="2" t="s">
        <v>3844</v>
      </c>
      <c r="E3176" s="1" t="s">
        <v>11</v>
      </c>
      <c r="F3176" s="1">
        <v>54</v>
      </c>
      <c r="G3176" s="1" t="s">
        <v>18</v>
      </c>
      <c r="H3176" s="3">
        <v>1122047</v>
      </c>
      <c r="I3176" s="1">
        <v>65.739999999999995</v>
      </c>
      <c r="J3176" s="1">
        <v>0.16</v>
      </c>
      <c r="K3176">
        <f t="shared" si="49"/>
        <v>1180</v>
      </c>
    </row>
    <row r="3177" spans="1:11" x14ac:dyDescent="0.2">
      <c r="A3177" s="1">
        <v>3176</v>
      </c>
      <c r="B3177" s="2" t="s">
        <v>11997</v>
      </c>
      <c r="C3177" s="1" t="s">
        <v>3614</v>
      </c>
      <c r="D3177" s="2" t="s">
        <v>3844</v>
      </c>
      <c r="E3177" s="1" t="s">
        <v>11</v>
      </c>
      <c r="F3177" s="1">
        <v>51</v>
      </c>
      <c r="G3177" s="1" t="s">
        <v>18</v>
      </c>
      <c r="H3177" s="3">
        <v>1122047</v>
      </c>
      <c r="I3177" s="1">
        <v>65.739999999999995</v>
      </c>
      <c r="J3177" s="1">
        <v>0.14000000000000001</v>
      </c>
      <c r="K3177">
        <f t="shared" si="49"/>
        <v>1032</v>
      </c>
    </row>
    <row r="3178" spans="1:11" x14ac:dyDescent="0.2">
      <c r="A3178" s="1">
        <v>3177</v>
      </c>
      <c r="B3178" s="2" t="s">
        <v>11998</v>
      </c>
      <c r="C3178" s="1" t="s">
        <v>3614</v>
      </c>
      <c r="D3178" s="2" t="s">
        <v>3844</v>
      </c>
      <c r="E3178" s="1" t="s">
        <v>11</v>
      </c>
      <c r="F3178" s="1">
        <v>39</v>
      </c>
      <c r="G3178" s="1" t="s">
        <v>18</v>
      </c>
      <c r="H3178" s="3">
        <v>1122047</v>
      </c>
      <c r="I3178" s="1">
        <v>65.739999999999995</v>
      </c>
      <c r="J3178" s="1">
        <v>0.14000000000000001</v>
      </c>
      <c r="K3178">
        <f t="shared" si="49"/>
        <v>1032</v>
      </c>
    </row>
    <row r="3179" spans="1:11" x14ac:dyDescent="0.2">
      <c r="A3179" s="1">
        <v>3178</v>
      </c>
      <c r="B3179" s="2" t="s">
        <v>11999</v>
      </c>
      <c r="C3179" s="1" t="s">
        <v>3614</v>
      </c>
      <c r="D3179" s="2" t="s">
        <v>3844</v>
      </c>
      <c r="E3179" s="1" t="s">
        <v>11</v>
      </c>
      <c r="F3179" s="1">
        <v>49</v>
      </c>
      <c r="G3179" s="1" t="s">
        <v>18</v>
      </c>
      <c r="H3179" s="3">
        <v>1122047</v>
      </c>
      <c r="I3179" s="1">
        <v>65.739999999999995</v>
      </c>
      <c r="J3179" s="1">
        <v>0.11</v>
      </c>
      <c r="K3179">
        <f t="shared" si="49"/>
        <v>811</v>
      </c>
    </row>
    <row r="3180" spans="1:11" x14ac:dyDescent="0.2">
      <c r="A3180" s="1">
        <v>3179</v>
      </c>
      <c r="B3180" s="2" t="s">
        <v>12000</v>
      </c>
      <c r="C3180" s="1" t="s">
        <v>3614</v>
      </c>
      <c r="D3180" s="2" t="s">
        <v>3844</v>
      </c>
      <c r="E3180" s="1" t="s">
        <v>11</v>
      </c>
      <c r="F3180" s="1">
        <v>47</v>
      </c>
      <c r="G3180" s="1" t="s">
        <v>18</v>
      </c>
      <c r="H3180" s="3">
        <v>1122047</v>
      </c>
      <c r="I3180" s="1">
        <v>65.739999999999995</v>
      </c>
      <c r="J3180" s="1">
        <v>0.09</v>
      </c>
      <c r="K3180">
        <f t="shared" si="49"/>
        <v>663</v>
      </c>
    </row>
    <row r="3181" spans="1:11" x14ac:dyDescent="0.2">
      <c r="A3181" s="1">
        <v>3180</v>
      </c>
      <c r="B3181" s="2" t="s">
        <v>12001</v>
      </c>
      <c r="C3181" s="1" t="s">
        <v>3614</v>
      </c>
      <c r="D3181" s="2" t="s">
        <v>3844</v>
      </c>
      <c r="E3181" s="1" t="s">
        <v>11</v>
      </c>
      <c r="F3181" s="1">
        <v>46</v>
      </c>
      <c r="G3181" s="1" t="s">
        <v>11269</v>
      </c>
      <c r="H3181" s="3">
        <v>1122047</v>
      </c>
      <c r="I3181" s="1">
        <v>65.739999999999995</v>
      </c>
      <c r="J3181" s="1">
        <v>0.06</v>
      </c>
      <c r="K3181">
        <f t="shared" si="49"/>
        <v>442</v>
      </c>
    </row>
    <row r="3182" spans="1:11" x14ac:dyDescent="0.2">
      <c r="A3182" s="1">
        <v>3181</v>
      </c>
      <c r="B3182" s="2" t="s">
        <v>12002</v>
      </c>
      <c r="C3182" s="1" t="s">
        <v>3614</v>
      </c>
      <c r="D3182" s="2" t="s">
        <v>3844</v>
      </c>
      <c r="E3182" s="1" t="s">
        <v>11</v>
      </c>
      <c r="F3182" s="1">
        <v>28</v>
      </c>
      <c r="G3182" s="1" t="s">
        <v>18</v>
      </c>
      <c r="H3182" s="3">
        <v>1122047</v>
      </c>
      <c r="I3182" s="1">
        <v>65.739999999999995</v>
      </c>
      <c r="J3182" s="1">
        <v>0.06</v>
      </c>
      <c r="K3182">
        <f t="shared" si="49"/>
        <v>442</v>
      </c>
    </row>
    <row r="3183" spans="1:11" x14ac:dyDescent="0.2">
      <c r="A3183" s="1">
        <v>3182</v>
      </c>
      <c r="B3183" s="2" t="s">
        <v>12003</v>
      </c>
      <c r="C3183" s="1" t="s">
        <v>3614</v>
      </c>
      <c r="D3183" s="2" t="s">
        <v>3844</v>
      </c>
      <c r="E3183" s="1" t="s">
        <v>11</v>
      </c>
      <c r="F3183" s="1">
        <v>40</v>
      </c>
      <c r="G3183" s="1" t="s">
        <v>18</v>
      </c>
      <c r="H3183" s="3">
        <v>1122047</v>
      </c>
      <c r="I3183" s="1">
        <v>65.739999999999995</v>
      </c>
      <c r="J3183" s="1">
        <v>0.05</v>
      </c>
      <c r="K3183">
        <f t="shared" si="49"/>
        <v>368</v>
      </c>
    </row>
    <row r="3184" spans="1:11" x14ac:dyDescent="0.2">
      <c r="A3184" s="1">
        <v>3183</v>
      </c>
      <c r="B3184" s="2" t="s">
        <v>3661</v>
      </c>
      <c r="C3184" s="1" t="s">
        <v>3614</v>
      </c>
      <c r="D3184" s="2" t="s">
        <v>3865</v>
      </c>
      <c r="E3184" s="1" t="s">
        <v>11</v>
      </c>
      <c r="F3184" s="1">
        <v>62</v>
      </c>
      <c r="G3184" s="1" t="s">
        <v>14</v>
      </c>
      <c r="H3184" s="3">
        <v>1174161</v>
      </c>
      <c r="I3184" s="1">
        <v>69.48</v>
      </c>
      <c r="J3184" s="1">
        <v>47.23</v>
      </c>
      <c r="K3184">
        <f t="shared" si="49"/>
        <v>385305</v>
      </c>
    </row>
    <row r="3185" spans="1:11" x14ac:dyDescent="0.2">
      <c r="A3185" s="1">
        <v>3184</v>
      </c>
      <c r="B3185" s="2" t="s">
        <v>12004</v>
      </c>
      <c r="C3185" s="1" t="s">
        <v>3614</v>
      </c>
      <c r="D3185" s="2" t="s">
        <v>3865</v>
      </c>
      <c r="E3185" s="1" t="s">
        <v>11</v>
      </c>
      <c r="F3185" s="1">
        <v>58</v>
      </c>
      <c r="G3185" s="1" t="s">
        <v>37</v>
      </c>
      <c r="H3185" s="3">
        <v>1174161</v>
      </c>
      <c r="I3185" s="1">
        <v>69.48</v>
      </c>
      <c r="J3185" s="1">
        <v>44.14</v>
      </c>
      <c r="K3185">
        <f t="shared" si="49"/>
        <v>360097</v>
      </c>
    </row>
    <row r="3186" spans="1:11" x14ac:dyDescent="0.2">
      <c r="A3186" s="1">
        <v>3185</v>
      </c>
      <c r="B3186" s="2" t="s">
        <v>12005</v>
      </c>
      <c r="C3186" s="1" t="s">
        <v>3614</v>
      </c>
      <c r="D3186" s="2" t="s">
        <v>3865</v>
      </c>
      <c r="E3186" s="1" t="s">
        <v>44</v>
      </c>
      <c r="F3186" s="1">
        <v>48</v>
      </c>
      <c r="G3186" s="1" t="s">
        <v>12</v>
      </c>
      <c r="H3186" s="3">
        <v>1174161</v>
      </c>
      <c r="I3186" s="1">
        <v>69.48</v>
      </c>
      <c r="J3186" s="1">
        <v>6.7</v>
      </c>
      <c r="K3186">
        <f t="shared" si="49"/>
        <v>54659</v>
      </c>
    </row>
    <row r="3187" spans="1:11" x14ac:dyDescent="0.2">
      <c r="A3187" s="1">
        <v>3186</v>
      </c>
      <c r="B3187" s="2" t="s">
        <v>12006</v>
      </c>
      <c r="C3187" s="1" t="s">
        <v>3614</v>
      </c>
      <c r="D3187" s="2" t="s">
        <v>3865</v>
      </c>
      <c r="E3187" s="1" t="s">
        <v>11</v>
      </c>
      <c r="F3187" s="1">
        <v>63</v>
      </c>
      <c r="G3187" s="1" t="s">
        <v>18</v>
      </c>
      <c r="H3187" s="3">
        <v>1174161</v>
      </c>
      <c r="I3187" s="1">
        <v>69.48</v>
      </c>
      <c r="J3187" s="1">
        <v>0.45</v>
      </c>
      <c r="K3187">
        <f t="shared" si="49"/>
        <v>3671</v>
      </c>
    </row>
    <row r="3188" spans="1:11" x14ac:dyDescent="0.2">
      <c r="A3188" s="1">
        <v>3187</v>
      </c>
      <c r="B3188" s="2" t="s">
        <v>12007</v>
      </c>
      <c r="C3188" s="1" t="s">
        <v>3614</v>
      </c>
      <c r="D3188" s="2" t="s">
        <v>3865</v>
      </c>
      <c r="E3188" s="1" t="s">
        <v>11</v>
      </c>
      <c r="F3188" s="1">
        <v>42</v>
      </c>
      <c r="G3188" s="1" t="s">
        <v>16</v>
      </c>
      <c r="H3188" s="3">
        <v>1174161</v>
      </c>
      <c r="I3188" s="1">
        <v>69.48</v>
      </c>
      <c r="J3188" s="1">
        <v>0.39</v>
      </c>
      <c r="K3188">
        <f t="shared" si="49"/>
        <v>3181</v>
      </c>
    </row>
    <row r="3189" spans="1:11" x14ac:dyDescent="0.2">
      <c r="A3189" s="1">
        <v>3188</v>
      </c>
      <c r="B3189" s="2" t="s">
        <v>12008</v>
      </c>
      <c r="C3189" s="1" t="s">
        <v>3614</v>
      </c>
      <c r="D3189" s="2" t="s">
        <v>3865</v>
      </c>
      <c r="E3189" s="1" t="s">
        <v>11</v>
      </c>
      <c r="F3189" s="1">
        <v>34</v>
      </c>
      <c r="G3189" s="1" t="s">
        <v>18</v>
      </c>
      <c r="H3189" s="3">
        <v>1174161</v>
      </c>
      <c r="I3189" s="1">
        <v>69.48</v>
      </c>
      <c r="J3189" s="1">
        <v>0.38</v>
      </c>
      <c r="K3189">
        <f t="shared" si="49"/>
        <v>3100</v>
      </c>
    </row>
    <row r="3190" spans="1:11" x14ac:dyDescent="0.2">
      <c r="A3190" s="1">
        <v>3189</v>
      </c>
      <c r="B3190" s="2" t="s">
        <v>12009</v>
      </c>
      <c r="C3190" s="1" t="s">
        <v>3614</v>
      </c>
      <c r="D3190" s="2" t="s">
        <v>3865</v>
      </c>
      <c r="E3190" s="1" t="s">
        <v>11</v>
      </c>
      <c r="F3190" s="1">
        <v>49</v>
      </c>
      <c r="G3190" s="1" t="s">
        <v>18</v>
      </c>
      <c r="H3190" s="3">
        <v>1174161</v>
      </c>
      <c r="I3190" s="1">
        <v>69.48</v>
      </c>
      <c r="J3190" s="1">
        <v>0.18</v>
      </c>
      <c r="K3190">
        <f t="shared" si="49"/>
        <v>1468</v>
      </c>
    </row>
    <row r="3191" spans="1:11" x14ac:dyDescent="0.2">
      <c r="A3191" s="1">
        <v>3190</v>
      </c>
      <c r="B3191" s="2" t="s">
        <v>12010</v>
      </c>
      <c r="C3191" s="1" t="s">
        <v>3614</v>
      </c>
      <c r="D3191" s="2" t="s">
        <v>3865</v>
      </c>
      <c r="E3191" s="1" t="s">
        <v>11</v>
      </c>
      <c r="F3191" s="1">
        <v>52</v>
      </c>
      <c r="G3191" s="1" t="s">
        <v>18</v>
      </c>
      <c r="H3191" s="3">
        <v>1174161</v>
      </c>
      <c r="I3191" s="1">
        <v>69.48</v>
      </c>
      <c r="J3191" s="1">
        <v>0.18</v>
      </c>
      <c r="K3191">
        <f t="shared" si="49"/>
        <v>1468</v>
      </c>
    </row>
    <row r="3192" spans="1:11" x14ac:dyDescent="0.2">
      <c r="A3192" s="1">
        <v>3191</v>
      </c>
      <c r="B3192" s="2" t="s">
        <v>12011</v>
      </c>
      <c r="C3192" s="1" t="s">
        <v>3614</v>
      </c>
      <c r="D3192" s="2" t="s">
        <v>3865</v>
      </c>
      <c r="E3192" s="1" t="s">
        <v>11</v>
      </c>
      <c r="F3192" s="1">
        <v>39</v>
      </c>
      <c r="G3192" s="1" t="s">
        <v>18</v>
      </c>
      <c r="H3192" s="3">
        <v>1174161</v>
      </c>
      <c r="I3192" s="1">
        <v>69.48</v>
      </c>
      <c r="J3192" s="1">
        <v>0.15</v>
      </c>
      <c r="K3192">
        <f t="shared" si="49"/>
        <v>1223</v>
      </c>
    </row>
    <row r="3193" spans="1:11" x14ac:dyDescent="0.2">
      <c r="A3193" s="1">
        <v>3192</v>
      </c>
      <c r="B3193" s="2" t="s">
        <v>12012</v>
      </c>
      <c r="C3193" s="1" t="s">
        <v>3614</v>
      </c>
      <c r="D3193" s="2" t="s">
        <v>3865</v>
      </c>
      <c r="E3193" s="1" t="s">
        <v>11</v>
      </c>
      <c r="F3193" s="1">
        <v>36</v>
      </c>
      <c r="G3193" s="1" t="s">
        <v>482</v>
      </c>
      <c r="H3193" s="3">
        <v>1174161</v>
      </c>
      <c r="I3193" s="1">
        <v>69.48</v>
      </c>
      <c r="J3193" s="1">
        <v>0.1</v>
      </c>
      <c r="K3193">
        <f t="shared" si="49"/>
        <v>815</v>
      </c>
    </row>
    <row r="3194" spans="1:11" x14ac:dyDescent="0.2">
      <c r="A3194" s="1">
        <v>3193</v>
      </c>
      <c r="B3194" s="2" t="s">
        <v>12013</v>
      </c>
      <c r="C3194" s="1" t="s">
        <v>3614</v>
      </c>
      <c r="D3194" s="2" t="s">
        <v>3865</v>
      </c>
      <c r="E3194" s="1" t="s">
        <v>11</v>
      </c>
      <c r="F3194" s="1">
        <v>46</v>
      </c>
      <c r="G3194" s="1" t="s">
        <v>18</v>
      </c>
      <c r="H3194" s="3">
        <v>1174161</v>
      </c>
      <c r="I3194" s="1">
        <v>69.48</v>
      </c>
      <c r="J3194" s="1">
        <v>0.1</v>
      </c>
      <c r="K3194">
        <f t="shared" si="49"/>
        <v>815</v>
      </c>
    </row>
    <row r="3195" spans="1:11" x14ac:dyDescent="0.2">
      <c r="A3195" s="1">
        <v>3194</v>
      </c>
      <c r="B3195" s="2" t="s">
        <v>3880</v>
      </c>
      <c r="C3195" s="1" t="s">
        <v>3614</v>
      </c>
      <c r="D3195" s="2" t="s">
        <v>3881</v>
      </c>
      <c r="E3195" s="1" t="s">
        <v>11</v>
      </c>
      <c r="F3195" s="1">
        <v>64</v>
      </c>
      <c r="G3195" s="1" t="s">
        <v>14</v>
      </c>
      <c r="H3195" s="3">
        <v>1071171</v>
      </c>
      <c r="I3195" s="1">
        <v>80.55</v>
      </c>
      <c r="J3195" s="1">
        <v>48.82</v>
      </c>
      <c r="K3195">
        <f t="shared" si="49"/>
        <v>421232</v>
      </c>
    </row>
    <row r="3196" spans="1:11" x14ac:dyDescent="0.2">
      <c r="A3196" s="1">
        <v>3195</v>
      </c>
      <c r="B3196" s="2" t="s">
        <v>12014</v>
      </c>
      <c r="C3196" s="1" t="s">
        <v>3614</v>
      </c>
      <c r="D3196" s="2" t="s">
        <v>3881</v>
      </c>
      <c r="E3196" s="1" t="s">
        <v>44</v>
      </c>
      <c r="F3196" s="1">
        <v>52</v>
      </c>
      <c r="G3196" s="1" t="s">
        <v>188</v>
      </c>
      <c r="H3196" s="3">
        <v>1071171</v>
      </c>
      <c r="I3196" s="1">
        <v>80.55</v>
      </c>
      <c r="J3196" s="1">
        <v>42.31</v>
      </c>
      <c r="K3196">
        <f t="shared" si="49"/>
        <v>365062</v>
      </c>
    </row>
    <row r="3197" spans="1:11" x14ac:dyDescent="0.2">
      <c r="A3197" s="1">
        <v>3196</v>
      </c>
      <c r="B3197" s="2" t="s">
        <v>12015</v>
      </c>
      <c r="C3197" s="1" t="s">
        <v>3614</v>
      </c>
      <c r="D3197" s="2" t="s">
        <v>3881</v>
      </c>
      <c r="E3197" s="1" t="s">
        <v>11</v>
      </c>
      <c r="F3197" s="1">
        <v>49</v>
      </c>
      <c r="G3197" s="1" t="s">
        <v>12</v>
      </c>
      <c r="H3197" s="3">
        <v>1071171</v>
      </c>
      <c r="I3197" s="1">
        <v>80.55</v>
      </c>
      <c r="J3197" s="1">
        <v>4.68</v>
      </c>
      <c r="K3197">
        <f t="shared" si="49"/>
        <v>40380</v>
      </c>
    </row>
    <row r="3198" spans="1:11" x14ac:dyDescent="0.2">
      <c r="A3198" s="1">
        <v>3197</v>
      </c>
      <c r="B3198" s="2" t="s">
        <v>12016</v>
      </c>
      <c r="C3198" s="1" t="s">
        <v>3614</v>
      </c>
      <c r="D3198" s="2" t="s">
        <v>3881</v>
      </c>
      <c r="E3198" s="1" t="s">
        <v>11</v>
      </c>
      <c r="F3198" s="1">
        <v>47</v>
      </c>
      <c r="G3198" s="1" t="s">
        <v>18</v>
      </c>
      <c r="H3198" s="3">
        <v>1071171</v>
      </c>
      <c r="I3198" s="1">
        <v>80.55</v>
      </c>
      <c r="J3198" s="1">
        <v>2.5299999999999998</v>
      </c>
      <c r="K3198">
        <f t="shared" si="49"/>
        <v>21829</v>
      </c>
    </row>
    <row r="3199" spans="1:11" x14ac:dyDescent="0.2">
      <c r="A3199" s="1">
        <v>3198</v>
      </c>
      <c r="B3199" s="2" t="s">
        <v>12017</v>
      </c>
      <c r="C3199" s="1" t="s">
        <v>3614</v>
      </c>
      <c r="D3199" s="2" t="s">
        <v>3881</v>
      </c>
      <c r="E3199" s="1" t="s">
        <v>11</v>
      </c>
      <c r="F3199" s="1">
        <v>56</v>
      </c>
      <c r="G3199" s="1" t="s">
        <v>16</v>
      </c>
      <c r="H3199" s="3">
        <v>1071171</v>
      </c>
      <c r="I3199" s="1">
        <v>80.55</v>
      </c>
      <c r="J3199" s="1">
        <v>0.52</v>
      </c>
      <c r="K3199">
        <f t="shared" si="49"/>
        <v>4486</v>
      </c>
    </row>
    <row r="3200" spans="1:11" x14ac:dyDescent="0.2">
      <c r="A3200" s="1">
        <v>3199</v>
      </c>
      <c r="B3200" s="2" t="s">
        <v>12018</v>
      </c>
      <c r="C3200" s="1" t="s">
        <v>3614</v>
      </c>
      <c r="D3200" s="2" t="s">
        <v>3881</v>
      </c>
      <c r="E3200" s="1" t="s">
        <v>44</v>
      </c>
      <c r="F3200" s="1">
        <v>52</v>
      </c>
      <c r="G3200" s="1" t="s">
        <v>18</v>
      </c>
      <c r="H3200" s="3">
        <v>1071171</v>
      </c>
      <c r="I3200" s="1">
        <v>80.55</v>
      </c>
      <c r="J3200" s="1">
        <v>0.44</v>
      </c>
      <c r="K3200">
        <f t="shared" si="49"/>
        <v>3796</v>
      </c>
    </row>
    <row r="3201" spans="1:11" x14ac:dyDescent="0.2">
      <c r="A3201" s="1">
        <v>3200</v>
      </c>
      <c r="B3201" s="2" t="s">
        <v>12019</v>
      </c>
      <c r="C3201" s="1" t="s">
        <v>3614</v>
      </c>
      <c r="D3201" s="2" t="s">
        <v>3881</v>
      </c>
      <c r="E3201" s="1" t="s">
        <v>44</v>
      </c>
      <c r="F3201" s="1">
        <v>36</v>
      </c>
      <c r="G3201" s="1" t="s">
        <v>18</v>
      </c>
      <c r="H3201" s="3">
        <v>1071171</v>
      </c>
      <c r="I3201" s="1">
        <v>80.55</v>
      </c>
      <c r="J3201" s="1">
        <v>0.37</v>
      </c>
      <c r="K3201">
        <f t="shared" si="49"/>
        <v>3192</v>
      </c>
    </row>
    <row r="3202" spans="1:11" x14ac:dyDescent="0.2">
      <c r="A3202" s="1">
        <v>3201</v>
      </c>
      <c r="B3202" s="2" t="s">
        <v>12020</v>
      </c>
      <c r="C3202" s="1" t="s">
        <v>3614</v>
      </c>
      <c r="D3202" s="2" t="s">
        <v>3881</v>
      </c>
      <c r="E3202" s="1" t="s">
        <v>11</v>
      </c>
      <c r="F3202" s="1">
        <v>58</v>
      </c>
      <c r="G3202" s="1" t="s">
        <v>18</v>
      </c>
      <c r="H3202" s="3">
        <v>1071171</v>
      </c>
      <c r="I3202" s="1">
        <v>80.55</v>
      </c>
      <c r="J3202" s="1">
        <v>0.32</v>
      </c>
      <c r="K3202">
        <f t="shared" si="49"/>
        <v>2761</v>
      </c>
    </row>
    <row r="3203" spans="1:11" x14ac:dyDescent="0.2">
      <c r="A3203" s="1">
        <v>3202</v>
      </c>
      <c r="B3203" s="2" t="s">
        <v>12021</v>
      </c>
      <c r="C3203" s="1" t="s">
        <v>3614</v>
      </c>
      <c r="D3203" s="2" t="s">
        <v>3893</v>
      </c>
      <c r="E3203" s="1" t="s">
        <v>11</v>
      </c>
      <c r="F3203" s="1">
        <v>57</v>
      </c>
      <c r="G3203" s="1" t="s">
        <v>14</v>
      </c>
      <c r="H3203" s="3">
        <v>1102130</v>
      </c>
      <c r="I3203" s="1">
        <v>74.739999999999995</v>
      </c>
      <c r="J3203" s="1">
        <v>49.86</v>
      </c>
      <c r="K3203">
        <f t="shared" ref="K3203:K3266" si="50">INT((H3203*I3203*J3203)/10000)</f>
        <v>410712</v>
      </c>
    </row>
    <row r="3204" spans="1:11" x14ac:dyDescent="0.2">
      <c r="A3204" s="1">
        <v>3203</v>
      </c>
      <c r="B3204" s="2" t="s">
        <v>12022</v>
      </c>
      <c r="C3204" s="1" t="s">
        <v>3614</v>
      </c>
      <c r="D3204" s="2" t="s">
        <v>3893</v>
      </c>
      <c r="E3204" s="1" t="s">
        <v>11</v>
      </c>
      <c r="F3204" s="1">
        <v>48</v>
      </c>
      <c r="G3204" s="1" t="s">
        <v>37</v>
      </c>
      <c r="H3204" s="3">
        <v>1102130</v>
      </c>
      <c r="I3204" s="1">
        <v>74.739999999999995</v>
      </c>
      <c r="J3204" s="1">
        <v>31.23</v>
      </c>
      <c r="K3204">
        <f t="shared" si="50"/>
        <v>257251</v>
      </c>
    </row>
    <row r="3205" spans="1:11" x14ac:dyDescent="0.2">
      <c r="A3205" s="1">
        <v>3204</v>
      </c>
      <c r="B3205" s="2" t="s">
        <v>12023</v>
      </c>
      <c r="C3205" s="1" t="s">
        <v>3614</v>
      </c>
      <c r="D3205" s="2" t="s">
        <v>3893</v>
      </c>
      <c r="E3205" s="1" t="s">
        <v>11</v>
      </c>
      <c r="F3205" s="1">
        <v>51</v>
      </c>
      <c r="G3205" s="1" t="s">
        <v>123</v>
      </c>
      <c r="H3205" s="3">
        <v>1102130</v>
      </c>
      <c r="I3205" s="1">
        <v>74.739999999999995</v>
      </c>
      <c r="J3205" s="1">
        <v>12.1</v>
      </c>
      <c r="K3205">
        <f t="shared" si="50"/>
        <v>99671</v>
      </c>
    </row>
    <row r="3206" spans="1:11" x14ac:dyDescent="0.2">
      <c r="A3206" s="1">
        <v>3205</v>
      </c>
      <c r="B3206" s="2" t="s">
        <v>12024</v>
      </c>
      <c r="C3206" s="1" t="s">
        <v>3614</v>
      </c>
      <c r="D3206" s="2" t="s">
        <v>3893</v>
      </c>
      <c r="E3206" s="1" t="s">
        <v>11</v>
      </c>
      <c r="F3206" s="1">
        <v>65</v>
      </c>
      <c r="G3206" s="1" t="s">
        <v>12</v>
      </c>
      <c r="H3206" s="3">
        <v>1102130</v>
      </c>
      <c r="I3206" s="1">
        <v>74.739999999999995</v>
      </c>
      <c r="J3206" s="1">
        <v>3.85</v>
      </c>
      <c r="K3206">
        <f t="shared" si="50"/>
        <v>31713</v>
      </c>
    </row>
    <row r="3207" spans="1:11" x14ac:dyDescent="0.2">
      <c r="A3207" s="1">
        <v>3206</v>
      </c>
      <c r="B3207" s="2" t="s">
        <v>12025</v>
      </c>
      <c r="C3207" s="1" t="s">
        <v>3614</v>
      </c>
      <c r="D3207" s="2" t="s">
        <v>3893</v>
      </c>
      <c r="E3207" s="1" t="s">
        <v>11</v>
      </c>
      <c r="F3207" s="1">
        <v>36</v>
      </c>
      <c r="G3207" s="1" t="s">
        <v>18</v>
      </c>
      <c r="H3207" s="3">
        <v>1102130</v>
      </c>
      <c r="I3207" s="1">
        <v>74.739999999999995</v>
      </c>
      <c r="J3207" s="1">
        <v>0.78</v>
      </c>
      <c r="K3207">
        <f t="shared" si="50"/>
        <v>6425</v>
      </c>
    </row>
    <row r="3208" spans="1:11" x14ac:dyDescent="0.2">
      <c r="A3208" s="1">
        <v>3207</v>
      </c>
      <c r="B3208" s="2" t="s">
        <v>12026</v>
      </c>
      <c r="C3208" s="1" t="s">
        <v>3614</v>
      </c>
      <c r="D3208" s="2" t="s">
        <v>3893</v>
      </c>
      <c r="E3208" s="1" t="s">
        <v>11</v>
      </c>
      <c r="F3208" s="1">
        <v>36</v>
      </c>
      <c r="G3208" s="1" t="s">
        <v>18</v>
      </c>
      <c r="H3208" s="3">
        <v>1102130</v>
      </c>
      <c r="I3208" s="1">
        <v>74.739999999999995</v>
      </c>
      <c r="J3208" s="1">
        <v>0.49</v>
      </c>
      <c r="K3208">
        <f t="shared" si="50"/>
        <v>4036</v>
      </c>
    </row>
    <row r="3209" spans="1:11" x14ac:dyDescent="0.2">
      <c r="A3209" s="1">
        <v>3208</v>
      </c>
      <c r="B3209" s="2" t="s">
        <v>12027</v>
      </c>
      <c r="C3209" s="1" t="s">
        <v>3614</v>
      </c>
      <c r="D3209" s="2" t="s">
        <v>3893</v>
      </c>
      <c r="E3209" s="1" t="s">
        <v>11</v>
      </c>
      <c r="F3209" s="1">
        <v>29</v>
      </c>
      <c r="G3209" s="1" t="s">
        <v>18</v>
      </c>
      <c r="H3209" s="3">
        <v>1102130</v>
      </c>
      <c r="I3209" s="1">
        <v>74.739999999999995</v>
      </c>
      <c r="J3209" s="1">
        <v>0.39</v>
      </c>
      <c r="K3209">
        <f t="shared" si="50"/>
        <v>3212</v>
      </c>
    </row>
    <row r="3210" spans="1:11" x14ac:dyDescent="0.2">
      <c r="A3210" s="1">
        <v>3209</v>
      </c>
      <c r="B3210" s="2" t="s">
        <v>12028</v>
      </c>
      <c r="C3210" s="1" t="s">
        <v>3614</v>
      </c>
      <c r="D3210" s="2" t="s">
        <v>3893</v>
      </c>
      <c r="E3210" s="1" t="s">
        <v>11</v>
      </c>
      <c r="F3210" s="1">
        <v>46</v>
      </c>
      <c r="G3210" s="1" t="s">
        <v>18</v>
      </c>
      <c r="H3210" s="3">
        <v>1102130</v>
      </c>
      <c r="I3210" s="1">
        <v>74.739999999999995</v>
      </c>
      <c r="J3210" s="1">
        <v>0.27</v>
      </c>
      <c r="K3210">
        <f t="shared" si="50"/>
        <v>2224</v>
      </c>
    </row>
    <row r="3211" spans="1:11" x14ac:dyDescent="0.2">
      <c r="A3211" s="1">
        <v>3210</v>
      </c>
      <c r="B3211" s="2" t="s">
        <v>12029</v>
      </c>
      <c r="C3211" s="1" t="s">
        <v>3614</v>
      </c>
      <c r="D3211" s="2" t="s">
        <v>3893</v>
      </c>
      <c r="E3211" s="1" t="s">
        <v>11</v>
      </c>
      <c r="F3211" s="1">
        <v>40</v>
      </c>
      <c r="G3211" s="1" t="s">
        <v>16</v>
      </c>
      <c r="H3211" s="3">
        <v>1102130</v>
      </c>
      <c r="I3211" s="1">
        <v>74.739999999999995</v>
      </c>
      <c r="J3211" s="1">
        <v>0.25</v>
      </c>
      <c r="K3211">
        <f t="shared" si="50"/>
        <v>2059</v>
      </c>
    </row>
    <row r="3212" spans="1:11" x14ac:dyDescent="0.2">
      <c r="A3212" s="1">
        <v>3211</v>
      </c>
      <c r="B3212" s="2" t="s">
        <v>12030</v>
      </c>
      <c r="C3212" s="1" t="s">
        <v>3614</v>
      </c>
      <c r="D3212" s="2" t="s">
        <v>3893</v>
      </c>
      <c r="E3212" s="1" t="s">
        <v>11</v>
      </c>
      <c r="F3212" s="1">
        <v>30</v>
      </c>
      <c r="G3212" s="1" t="s">
        <v>18</v>
      </c>
      <c r="H3212" s="3">
        <v>1102130</v>
      </c>
      <c r="I3212" s="1">
        <v>74.739999999999995</v>
      </c>
      <c r="J3212" s="1">
        <v>0.25</v>
      </c>
      <c r="K3212">
        <f t="shared" si="50"/>
        <v>2059</v>
      </c>
    </row>
    <row r="3213" spans="1:11" x14ac:dyDescent="0.2">
      <c r="A3213" s="1">
        <v>3212</v>
      </c>
      <c r="B3213" s="2" t="s">
        <v>12031</v>
      </c>
      <c r="C3213" s="1" t="s">
        <v>3614</v>
      </c>
      <c r="D3213" s="2" t="s">
        <v>3893</v>
      </c>
      <c r="E3213" s="1" t="s">
        <v>11</v>
      </c>
      <c r="F3213" s="1">
        <v>58</v>
      </c>
      <c r="G3213" s="1" t="s">
        <v>18</v>
      </c>
      <c r="H3213" s="3">
        <v>1102130</v>
      </c>
      <c r="I3213" s="1">
        <v>74.739999999999995</v>
      </c>
      <c r="J3213" s="1">
        <v>0.19</v>
      </c>
      <c r="K3213">
        <f t="shared" si="50"/>
        <v>1565</v>
      </c>
    </row>
    <row r="3214" spans="1:11" x14ac:dyDescent="0.2">
      <c r="A3214" s="1">
        <v>3213</v>
      </c>
      <c r="B3214" s="2" t="s">
        <v>12032</v>
      </c>
      <c r="C3214" s="1" t="s">
        <v>3614</v>
      </c>
      <c r="D3214" s="2" t="s">
        <v>3893</v>
      </c>
      <c r="E3214" s="1" t="s">
        <v>11</v>
      </c>
      <c r="F3214" s="1">
        <v>75</v>
      </c>
      <c r="G3214" s="1" t="s">
        <v>18</v>
      </c>
      <c r="H3214" s="3">
        <v>1102130</v>
      </c>
      <c r="I3214" s="1">
        <v>74.739999999999995</v>
      </c>
      <c r="J3214" s="1">
        <v>0.18</v>
      </c>
      <c r="K3214">
        <f t="shared" si="50"/>
        <v>1482</v>
      </c>
    </row>
    <row r="3215" spans="1:11" x14ac:dyDescent="0.2">
      <c r="A3215" s="1">
        <v>3214</v>
      </c>
      <c r="B3215" s="2" t="s">
        <v>12033</v>
      </c>
      <c r="C3215" s="1" t="s">
        <v>3614</v>
      </c>
      <c r="D3215" s="2" t="s">
        <v>3893</v>
      </c>
      <c r="E3215" s="1" t="s">
        <v>11</v>
      </c>
      <c r="F3215" s="1">
        <v>52</v>
      </c>
      <c r="G3215" s="1" t="s">
        <v>18</v>
      </c>
      <c r="H3215" s="3">
        <v>1102130</v>
      </c>
      <c r="I3215" s="1">
        <v>74.739999999999995</v>
      </c>
      <c r="J3215" s="1">
        <v>0.16</v>
      </c>
      <c r="K3215">
        <f t="shared" si="50"/>
        <v>1317</v>
      </c>
    </row>
    <row r="3216" spans="1:11" x14ac:dyDescent="0.2">
      <c r="A3216" s="1">
        <v>3215</v>
      </c>
      <c r="B3216" s="2" t="s">
        <v>12034</v>
      </c>
      <c r="C3216" s="1" t="s">
        <v>3909</v>
      </c>
      <c r="D3216" s="2" t="s">
        <v>3909</v>
      </c>
      <c r="E3216" s="1" t="s">
        <v>11</v>
      </c>
      <c r="F3216" s="1">
        <v>26</v>
      </c>
      <c r="G3216" s="1" t="s">
        <v>14</v>
      </c>
      <c r="H3216" s="3">
        <v>45983</v>
      </c>
      <c r="I3216" s="1">
        <v>85.9</v>
      </c>
      <c r="J3216" s="1">
        <v>51.88</v>
      </c>
      <c r="K3216">
        <f t="shared" si="50"/>
        <v>20492</v>
      </c>
    </row>
    <row r="3217" spans="1:11" x14ac:dyDescent="0.2">
      <c r="A3217" s="1">
        <v>3216</v>
      </c>
      <c r="B3217" s="2" t="s">
        <v>12035</v>
      </c>
      <c r="C3217" s="1" t="s">
        <v>3909</v>
      </c>
      <c r="D3217" s="2" t="s">
        <v>3909</v>
      </c>
      <c r="E3217" s="1" t="s">
        <v>11</v>
      </c>
      <c r="F3217" s="1">
        <v>60</v>
      </c>
      <c r="G3217" s="1" t="s">
        <v>123</v>
      </c>
      <c r="H3217" s="3">
        <v>45983</v>
      </c>
      <c r="I3217" s="1">
        <v>85.9</v>
      </c>
      <c r="J3217" s="1">
        <v>46.32</v>
      </c>
      <c r="K3217">
        <f t="shared" si="50"/>
        <v>18296</v>
      </c>
    </row>
    <row r="3218" spans="1:11" x14ac:dyDescent="0.2">
      <c r="A3218" s="1">
        <v>3217</v>
      </c>
      <c r="B3218" s="2" t="s">
        <v>12036</v>
      </c>
      <c r="C3218" s="1" t="s">
        <v>3909</v>
      </c>
      <c r="D3218" s="2" t="s">
        <v>3909</v>
      </c>
      <c r="E3218" s="1" t="s">
        <v>11</v>
      </c>
      <c r="F3218" s="1">
        <v>32</v>
      </c>
      <c r="G3218" s="1" t="s">
        <v>188</v>
      </c>
      <c r="H3218" s="3">
        <v>45983</v>
      </c>
      <c r="I3218" s="1">
        <v>85.9</v>
      </c>
      <c r="J3218" s="1">
        <v>1.18</v>
      </c>
      <c r="K3218">
        <f t="shared" si="50"/>
        <v>466</v>
      </c>
    </row>
    <row r="3219" spans="1:11" x14ac:dyDescent="0.2">
      <c r="A3219" s="1">
        <v>3218</v>
      </c>
      <c r="B3219" s="2" t="s">
        <v>12037</v>
      </c>
      <c r="C3219" s="1" t="s">
        <v>3909</v>
      </c>
      <c r="D3219" s="2" t="s">
        <v>3909</v>
      </c>
      <c r="E3219" s="1" t="s">
        <v>11</v>
      </c>
      <c r="F3219" s="1">
        <v>57</v>
      </c>
      <c r="G3219" s="1" t="s">
        <v>12</v>
      </c>
      <c r="H3219" s="3">
        <v>45983</v>
      </c>
      <c r="I3219" s="1">
        <v>85.9</v>
      </c>
      <c r="J3219" s="1">
        <v>0.62</v>
      </c>
      <c r="K3219">
        <f t="shared" si="50"/>
        <v>244</v>
      </c>
    </row>
    <row r="3220" spans="1:11" x14ac:dyDescent="0.2">
      <c r="A3220" s="1">
        <v>3219</v>
      </c>
      <c r="B3220" s="2" t="s">
        <v>12038</v>
      </c>
      <c r="C3220" s="1" t="s">
        <v>3916</v>
      </c>
      <c r="D3220" s="2" t="s">
        <v>3917</v>
      </c>
      <c r="E3220" s="1" t="s">
        <v>11</v>
      </c>
      <c r="F3220" s="1">
        <v>60</v>
      </c>
      <c r="G3220" s="1" t="s">
        <v>12</v>
      </c>
      <c r="H3220" s="3">
        <v>1336535</v>
      </c>
      <c r="I3220" s="1">
        <v>56.6</v>
      </c>
      <c r="J3220" s="1">
        <v>39.65</v>
      </c>
      <c r="K3220">
        <f t="shared" si="50"/>
        <v>299943</v>
      </c>
    </row>
    <row r="3221" spans="1:11" x14ac:dyDescent="0.2">
      <c r="A3221" s="1">
        <v>3220</v>
      </c>
      <c r="B3221" s="2" t="s">
        <v>12039</v>
      </c>
      <c r="C3221" s="1" t="s">
        <v>3916</v>
      </c>
      <c r="D3221" s="2" t="s">
        <v>3917</v>
      </c>
      <c r="E3221" s="1" t="s">
        <v>11</v>
      </c>
      <c r="F3221" s="1">
        <v>57</v>
      </c>
      <c r="G3221" s="1" t="s">
        <v>14</v>
      </c>
      <c r="H3221" s="3">
        <v>1336535</v>
      </c>
      <c r="I3221" s="1">
        <v>56.6</v>
      </c>
      <c r="J3221" s="1">
        <v>34.25</v>
      </c>
      <c r="K3221">
        <f t="shared" si="50"/>
        <v>259093</v>
      </c>
    </row>
    <row r="3222" spans="1:11" x14ac:dyDescent="0.2">
      <c r="A3222" s="1">
        <v>3221</v>
      </c>
      <c r="B3222" s="2" t="s">
        <v>12040</v>
      </c>
      <c r="C3222" s="1" t="s">
        <v>3916</v>
      </c>
      <c r="D3222" s="2" t="s">
        <v>3917</v>
      </c>
      <c r="E3222" s="1" t="s">
        <v>11</v>
      </c>
      <c r="F3222" s="1">
        <v>52</v>
      </c>
      <c r="G3222" s="1" t="s">
        <v>504</v>
      </c>
      <c r="H3222" s="3">
        <v>1336535</v>
      </c>
      <c r="I3222" s="1">
        <v>56.6</v>
      </c>
      <c r="J3222" s="1">
        <v>6.45</v>
      </c>
      <c r="K3222">
        <f t="shared" si="50"/>
        <v>48792</v>
      </c>
    </row>
    <row r="3223" spans="1:11" x14ac:dyDescent="0.2">
      <c r="A3223" s="1">
        <v>3222</v>
      </c>
      <c r="B3223" s="2" t="s">
        <v>12041</v>
      </c>
      <c r="C3223" s="1" t="s">
        <v>3916</v>
      </c>
      <c r="D3223" s="2" t="s">
        <v>3917</v>
      </c>
      <c r="E3223" s="1" t="s">
        <v>11</v>
      </c>
      <c r="F3223" s="1">
        <v>35</v>
      </c>
      <c r="G3223" s="1" t="s">
        <v>16</v>
      </c>
      <c r="H3223" s="3">
        <v>1336535</v>
      </c>
      <c r="I3223" s="1">
        <v>56.6</v>
      </c>
      <c r="J3223" s="1">
        <v>4.6500000000000004</v>
      </c>
      <c r="K3223">
        <f t="shared" si="50"/>
        <v>35176</v>
      </c>
    </row>
    <row r="3224" spans="1:11" x14ac:dyDescent="0.2">
      <c r="A3224" s="1">
        <v>3223</v>
      </c>
      <c r="B3224" s="2" t="s">
        <v>12042</v>
      </c>
      <c r="C3224" s="1" t="s">
        <v>3916</v>
      </c>
      <c r="D3224" s="2" t="s">
        <v>3917</v>
      </c>
      <c r="E3224" s="1" t="s">
        <v>11</v>
      </c>
      <c r="F3224" s="1">
        <v>42</v>
      </c>
      <c r="G3224" s="1" t="s">
        <v>28</v>
      </c>
      <c r="H3224" s="3">
        <v>1336535</v>
      </c>
      <c r="I3224" s="1">
        <v>56.6</v>
      </c>
      <c r="J3224" s="1">
        <v>3.9</v>
      </c>
      <c r="K3224">
        <f t="shared" si="50"/>
        <v>29502</v>
      </c>
    </row>
    <row r="3225" spans="1:11" x14ac:dyDescent="0.2">
      <c r="A3225" s="1">
        <v>3224</v>
      </c>
      <c r="B3225" s="2" t="s">
        <v>12043</v>
      </c>
      <c r="C3225" s="1" t="s">
        <v>3916</v>
      </c>
      <c r="D3225" s="2" t="s">
        <v>3917</v>
      </c>
      <c r="E3225" s="1" t="s">
        <v>11</v>
      </c>
      <c r="F3225" s="1">
        <v>53</v>
      </c>
      <c r="G3225" s="1" t="s">
        <v>1760</v>
      </c>
      <c r="H3225" s="3">
        <v>1336535</v>
      </c>
      <c r="I3225" s="1">
        <v>56.6</v>
      </c>
      <c r="J3225" s="1">
        <v>2.73</v>
      </c>
      <c r="K3225">
        <f t="shared" si="50"/>
        <v>20651</v>
      </c>
    </row>
    <row r="3226" spans="1:11" x14ac:dyDescent="0.2">
      <c r="A3226" s="1">
        <v>3225</v>
      </c>
      <c r="B3226" s="2" t="s">
        <v>12044</v>
      </c>
      <c r="C3226" s="1" t="s">
        <v>3916</v>
      </c>
      <c r="D3226" s="2" t="s">
        <v>3917</v>
      </c>
      <c r="E3226" s="1" t="s">
        <v>11</v>
      </c>
      <c r="F3226" s="1">
        <v>59</v>
      </c>
      <c r="G3226" s="1" t="s">
        <v>18</v>
      </c>
      <c r="H3226" s="3">
        <v>1336535</v>
      </c>
      <c r="I3226" s="1">
        <v>56.6</v>
      </c>
      <c r="J3226" s="1">
        <v>1.74</v>
      </c>
      <c r="K3226">
        <f t="shared" si="50"/>
        <v>13162</v>
      </c>
    </row>
    <row r="3227" spans="1:11" x14ac:dyDescent="0.2">
      <c r="A3227" s="1">
        <v>3226</v>
      </c>
      <c r="B3227" s="2" t="s">
        <v>12045</v>
      </c>
      <c r="C3227" s="1" t="s">
        <v>3916</v>
      </c>
      <c r="D3227" s="2" t="s">
        <v>3917</v>
      </c>
      <c r="E3227" s="1" t="s">
        <v>11</v>
      </c>
      <c r="F3227" s="1">
        <v>37</v>
      </c>
      <c r="G3227" s="1" t="s">
        <v>10458</v>
      </c>
      <c r="H3227" s="3">
        <v>1336535</v>
      </c>
      <c r="I3227" s="1">
        <v>56.6</v>
      </c>
      <c r="J3227" s="1">
        <v>1.43</v>
      </c>
      <c r="K3227">
        <f t="shared" si="50"/>
        <v>10817</v>
      </c>
    </row>
    <row r="3228" spans="1:11" x14ac:dyDescent="0.2">
      <c r="A3228" s="1">
        <v>3227</v>
      </c>
      <c r="B3228" s="2" t="s">
        <v>12046</v>
      </c>
      <c r="C3228" s="1" t="s">
        <v>3916</v>
      </c>
      <c r="D3228" s="2" t="s">
        <v>3917</v>
      </c>
      <c r="E3228" s="1" t="s">
        <v>11</v>
      </c>
      <c r="F3228" s="1">
        <v>40</v>
      </c>
      <c r="G3228" s="1" t="s">
        <v>18</v>
      </c>
      <c r="H3228" s="3">
        <v>1336535</v>
      </c>
      <c r="I3228" s="1">
        <v>56.6</v>
      </c>
      <c r="J3228" s="1">
        <v>0.76</v>
      </c>
      <c r="K3228">
        <f t="shared" si="50"/>
        <v>5749</v>
      </c>
    </row>
    <row r="3229" spans="1:11" x14ac:dyDescent="0.2">
      <c r="A3229" s="1">
        <v>3228</v>
      </c>
      <c r="B3229" s="2" t="s">
        <v>12047</v>
      </c>
      <c r="C3229" s="1" t="s">
        <v>3916</v>
      </c>
      <c r="D3229" s="2" t="s">
        <v>3917</v>
      </c>
      <c r="E3229" s="1" t="s">
        <v>11</v>
      </c>
      <c r="F3229" s="1">
        <v>37</v>
      </c>
      <c r="G3229" s="1" t="s">
        <v>18</v>
      </c>
      <c r="H3229" s="3">
        <v>1336535</v>
      </c>
      <c r="I3229" s="1">
        <v>56.6</v>
      </c>
      <c r="J3229" s="1">
        <v>0.71</v>
      </c>
      <c r="K3229">
        <f t="shared" si="50"/>
        <v>5370</v>
      </c>
    </row>
    <row r="3230" spans="1:11" x14ac:dyDescent="0.2">
      <c r="A3230" s="1">
        <v>3229</v>
      </c>
      <c r="B3230" s="2" t="s">
        <v>12048</v>
      </c>
      <c r="C3230" s="1" t="s">
        <v>3916</v>
      </c>
      <c r="D3230" s="2" t="s">
        <v>3917</v>
      </c>
      <c r="E3230" s="1" t="s">
        <v>44</v>
      </c>
      <c r="F3230" s="1">
        <v>38</v>
      </c>
      <c r="G3230" s="1" t="s">
        <v>128</v>
      </c>
      <c r="H3230" s="3">
        <v>1336535</v>
      </c>
      <c r="I3230" s="1">
        <v>56.6</v>
      </c>
      <c r="J3230" s="1">
        <v>0.66</v>
      </c>
      <c r="K3230">
        <f t="shared" si="50"/>
        <v>4992</v>
      </c>
    </row>
    <row r="3231" spans="1:11" x14ac:dyDescent="0.2">
      <c r="A3231" s="1">
        <v>3230</v>
      </c>
      <c r="B3231" s="2" t="s">
        <v>12049</v>
      </c>
      <c r="C3231" s="1" t="s">
        <v>3916</v>
      </c>
      <c r="D3231" s="2" t="s">
        <v>3917</v>
      </c>
      <c r="E3231" s="1" t="s">
        <v>11</v>
      </c>
      <c r="F3231" s="1">
        <v>32</v>
      </c>
      <c r="G3231" s="1" t="s">
        <v>18</v>
      </c>
      <c r="H3231" s="3">
        <v>1336535</v>
      </c>
      <c r="I3231" s="1">
        <v>56.6</v>
      </c>
      <c r="J3231" s="1">
        <v>0.57999999999999996</v>
      </c>
      <c r="K3231">
        <f t="shared" si="50"/>
        <v>4387</v>
      </c>
    </row>
    <row r="3232" spans="1:11" x14ac:dyDescent="0.2">
      <c r="A3232" s="1">
        <v>3231</v>
      </c>
      <c r="B3232" s="2" t="s">
        <v>12050</v>
      </c>
      <c r="C3232" s="1" t="s">
        <v>3916</v>
      </c>
      <c r="D3232" s="2" t="s">
        <v>3917</v>
      </c>
      <c r="E3232" s="1" t="s">
        <v>11</v>
      </c>
      <c r="F3232" s="1">
        <v>37</v>
      </c>
      <c r="G3232" s="1" t="s">
        <v>18</v>
      </c>
      <c r="H3232" s="3">
        <v>1336535</v>
      </c>
      <c r="I3232" s="1">
        <v>56.6</v>
      </c>
      <c r="J3232" s="1">
        <v>0.57999999999999996</v>
      </c>
      <c r="K3232">
        <f t="shared" si="50"/>
        <v>4387</v>
      </c>
    </row>
    <row r="3233" spans="1:11" x14ac:dyDescent="0.2">
      <c r="A3233" s="1">
        <v>3232</v>
      </c>
      <c r="B3233" s="2" t="s">
        <v>12051</v>
      </c>
      <c r="C3233" s="1" t="s">
        <v>3916</v>
      </c>
      <c r="D3233" s="2" t="s">
        <v>3917</v>
      </c>
      <c r="E3233" s="1" t="s">
        <v>11</v>
      </c>
      <c r="F3233" s="1">
        <v>75</v>
      </c>
      <c r="G3233" s="1" t="s">
        <v>18</v>
      </c>
      <c r="H3233" s="3">
        <v>1336535</v>
      </c>
      <c r="I3233" s="1">
        <v>56.6</v>
      </c>
      <c r="J3233" s="1">
        <v>0.53</v>
      </c>
      <c r="K3233">
        <f t="shared" si="50"/>
        <v>4009</v>
      </c>
    </row>
    <row r="3234" spans="1:11" x14ac:dyDescent="0.2">
      <c r="A3234" s="1">
        <v>3233</v>
      </c>
      <c r="B3234" s="2" t="s">
        <v>12052</v>
      </c>
      <c r="C3234" s="1" t="s">
        <v>3916</v>
      </c>
      <c r="D3234" s="2" t="s">
        <v>3917</v>
      </c>
      <c r="E3234" s="1" t="s">
        <v>11</v>
      </c>
      <c r="F3234" s="1">
        <v>58</v>
      </c>
      <c r="G3234" s="1" t="s">
        <v>18</v>
      </c>
      <c r="H3234" s="3">
        <v>1336535</v>
      </c>
      <c r="I3234" s="1">
        <v>56.6</v>
      </c>
      <c r="J3234" s="1">
        <v>0.45</v>
      </c>
      <c r="K3234">
        <f t="shared" si="50"/>
        <v>3404</v>
      </c>
    </row>
    <row r="3235" spans="1:11" x14ac:dyDescent="0.2">
      <c r="A3235" s="1">
        <v>3234</v>
      </c>
      <c r="B3235" s="2" t="s">
        <v>12053</v>
      </c>
      <c r="C3235" s="1" t="s">
        <v>3916</v>
      </c>
      <c r="D3235" s="2" t="s">
        <v>3917</v>
      </c>
      <c r="E3235" s="1" t="s">
        <v>11</v>
      </c>
      <c r="F3235" s="1">
        <v>31</v>
      </c>
      <c r="G3235" s="1" t="s">
        <v>18</v>
      </c>
      <c r="H3235" s="3">
        <v>1336535</v>
      </c>
      <c r="I3235" s="1">
        <v>56.6</v>
      </c>
      <c r="J3235" s="1">
        <v>0.37</v>
      </c>
      <c r="K3235">
        <f t="shared" si="50"/>
        <v>2798</v>
      </c>
    </row>
    <row r="3236" spans="1:11" x14ac:dyDescent="0.2">
      <c r="A3236" s="1">
        <v>3235</v>
      </c>
      <c r="B3236" s="2" t="s">
        <v>12054</v>
      </c>
      <c r="C3236" s="1" t="s">
        <v>3916</v>
      </c>
      <c r="D3236" s="2" t="s">
        <v>3917</v>
      </c>
      <c r="E3236" s="1" t="s">
        <v>44</v>
      </c>
      <c r="F3236" s="1">
        <v>34</v>
      </c>
      <c r="G3236" s="1" t="s">
        <v>18</v>
      </c>
      <c r="H3236" s="3">
        <v>1336535</v>
      </c>
      <c r="I3236" s="1">
        <v>56.6</v>
      </c>
      <c r="J3236" s="1">
        <v>0.28000000000000003</v>
      </c>
      <c r="K3236">
        <f t="shared" si="50"/>
        <v>2118</v>
      </c>
    </row>
    <row r="3237" spans="1:11" x14ac:dyDescent="0.2">
      <c r="A3237" s="1">
        <v>3236</v>
      </c>
      <c r="B3237" s="2" t="s">
        <v>12055</v>
      </c>
      <c r="C3237" s="1" t="s">
        <v>3916</v>
      </c>
      <c r="D3237" s="2" t="s">
        <v>3917</v>
      </c>
      <c r="E3237" s="1" t="s">
        <v>11</v>
      </c>
      <c r="F3237" s="1">
        <v>58</v>
      </c>
      <c r="G3237" s="1" t="s">
        <v>18</v>
      </c>
      <c r="H3237" s="3">
        <v>1336535</v>
      </c>
      <c r="I3237" s="1">
        <v>56.6</v>
      </c>
      <c r="J3237" s="1">
        <v>0.25</v>
      </c>
      <c r="K3237">
        <f t="shared" si="50"/>
        <v>1891</v>
      </c>
    </row>
    <row r="3238" spans="1:11" x14ac:dyDescent="0.2">
      <c r="A3238" s="1">
        <v>3237</v>
      </c>
      <c r="B3238" s="2" t="s">
        <v>3933</v>
      </c>
      <c r="C3238" s="1" t="s">
        <v>3916</v>
      </c>
      <c r="D3238" s="2" t="s">
        <v>3934</v>
      </c>
      <c r="E3238" s="1" t="s">
        <v>44</v>
      </c>
      <c r="F3238" s="1">
        <v>43</v>
      </c>
      <c r="G3238" s="1" t="s">
        <v>12</v>
      </c>
      <c r="H3238" s="3">
        <v>1286761</v>
      </c>
      <c r="I3238" s="1">
        <v>49.47</v>
      </c>
      <c r="J3238" s="1">
        <v>52.62</v>
      </c>
      <c r="K3238">
        <f t="shared" si="50"/>
        <v>334958</v>
      </c>
    </row>
    <row r="3239" spans="1:11" x14ac:dyDescent="0.2">
      <c r="A3239" s="1">
        <v>3238</v>
      </c>
      <c r="B3239" s="2" t="s">
        <v>12056</v>
      </c>
      <c r="C3239" s="1" t="s">
        <v>3916</v>
      </c>
      <c r="D3239" s="2" t="s">
        <v>3934</v>
      </c>
      <c r="E3239" s="1" t="s">
        <v>11</v>
      </c>
      <c r="F3239" s="1">
        <v>54</v>
      </c>
      <c r="G3239" s="1" t="s">
        <v>14</v>
      </c>
      <c r="H3239" s="3">
        <v>1286761</v>
      </c>
      <c r="I3239" s="1">
        <v>49.47</v>
      </c>
      <c r="J3239" s="1">
        <v>37.33</v>
      </c>
      <c r="K3239">
        <f t="shared" si="50"/>
        <v>237628</v>
      </c>
    </row>
    <row r="3240" spans="1:11" x14ac:dyDescent="0.2">
      <c r="A3240" s="1">
        <v>3239</v>
      </c>
      <c r="B3240" s="2" t="s">
        <v>12057</v>
      </c>
      <c r="C3240" s="1" t="s">
        <v>3916</v>
      </c>
      <c r="D3240" s="2" t="s">
        <v>3934</v>
      </c>
      <c r="E3240" s="1" t="s">
        <v>11</v>
      </c>
      <c r="F3240" s="1">
        <v>27</v>
      </c>
      <c r="G3240" s="1" t="s">
        <v>18</v>
      </c>
      <c r="H3240" s="3">
        <v>1286761</v>
      </c>
      <c r="I3240" s="1">
        <v>49.47</v>
      </c>
      <c r="J3240" s="1">
        <v>2.19</v>
      </c>
      <c r="K3240">
        <f t="shared" si="50"/>
        <v>13940</v>
      </c>
    </row>
    <row r="3241" spans="1:11" x14ac:dyDescent="0.2">
      <c r="A3241" s="1">
        <v>3240</v>
      </c>
      <c r="B3241" s="2" t="s">
        <v>12058</v>
      </c>
      <c r="C3241" s="1" t="s">
        <v>3916</v>
      </c>
      <c r="D3241" s="2" t="s">
        <v>3934</v>
      </c>
      <c r="E3241" s="1" t="s">
        <v>11</v>
      </c>
      <c r="F3241" s="1">
        <v>50</v>
      </c>
      <c r="G3241" s="1" t="s">
        <v>16</v>
      </c>
      <c r="H3241" s="3">
        <v>1286761</v>
      </c>
      <c r="I3241" s="1">
        <v>49.47</v>
      </c>
      <c r="J3241" s="1">
        <v>2.13</v>
      </c>
      <c r="K3241">
        <f t="shared" si="50"/>
        <v>13558</v>
      </c>
    </row>
    <row r="3242" spans="1:11" x14ac:dyDescent="0.2">
      <c r="A3242" s="1">
        <v>3241</v>
      </c>
      <c r="B3242" s="2" t="s">
        <v>12059</v>
      </c>
      <c r="C3242" s="1" t="s">
        <v>3916</v>
      </c>
      <c r="D3242" s="2" t="s">
        <v>3934</v>
      </c>
      <c r="E3242" s="1" t="s">
        <v>11</v>
      </c>
      <c r="F3242" s="1">
        <v>66</v>
      </c>
      <c r="G3242" s="1" t="s">
        <v>18</v>
      </c>
      <c r="H3242" s="3">
        <v>1286761</v>
      </c>
      <c r="I3242" s="1">
        <v>49.47</v>
      </c>
      <c r="J3242" s="1">
        <v>1.54</v>
      </c>
      <c r="K3242">
        <f t="shared" si="50"/>
        <v>9803</v>
      </c>
    </row>
    <row r="3243" spans="1:11" x14ac:dyDescent="0.2">
      <c r="A3243" s="1">
        <v>3242</v>
      </c>
      <c r="B3243" s="2" t="s">
        <v>12060</v>
      </c>
      <c r="C3243" s="1" t="s">
        <v>3916</v>
      </c>
      <c r="D3243" s="2" t="s">
        <v>3934</v>
      </c>
      <c r="E3243" s="1" t="s">
        <v>11</v>
      </c>
      <c r="F3243" s="1">
        <v>42</v>
      </c>
      <c r="G3243" s="1" t="s">
        <v>28</v>
      </c>
      <c r="H3243" s="3">
        <v>1286761</v>
      </c>
      <c r="I3243" s="1">
        <v>49.47</v>
      </c>
      <c r="J3243" s="1">
        <v>0.92</v>
      </c>
      <c r="K3243">
        <f t="shared" si="50"/>
        <v>5856</v>
      </c>
    </row>
    <row r="3244" spans="1:11" x14ac:dyDescent="0.2">
      <c r="A3244" s="1">
        <v>3243</v>
      </c>
      <c r="B3244" s="2" t="s">
        <v>12061</v>
      </c>
      <c r="C3244" s="1" t="s">
        <v>3916</v>
      </c>
      <c r="D3244" s="2" t="s">
        <v>3934</v>
      </c>
      <c r="E3244" s="1" t="s">
        <v>11</v>
      </c>
      <c r="F3244" s="1">
        <v>48</v>
      </c>
      <c r="G3244" s="1" t="s">
        <v>18</v>
      </c>
      <c r="H3244" s="3">
        <v>1286761</v>
      </c>
      <c r="I3244" s="1">
        <v>49.47</v>
      </c>
      <c r="J3244" s="1">
        <v>0.68</v>
      </c>
      <c r="K3244">
        <f t="shared" si="50"/>
        <v>4328</v>
      </c>
    </row>
    <row r="3245" spans="1:11" x14ac:dyDescent="0.2">
      <c r="A3245" s="1">
        <v>3244</v>
      </c>
      <c r="B3245" s="2" t="s">
        <v>12062</v>
      </c>
      <c r="C3245" s="1" t="s">
        <v>3916</v>
      </c>
      <c r="D3245" s="2" t="s">
        <v>3934</v>
      </c>
      <c r="E3245" s="1" t="s">
        <v>11</v>
      </c>
      <c r="F3245" s="1">
        <v>51</v>
      </c>
      <c r="G3245" s="1" t="s">
        <v>11924</v>
      </c>
      <c r="H3245" s="3">
        <v>1286761</v>
      </c>
      <c r="I3245" s="1">
        <v>49.47</v>
      </c>
      <c r="J3245" s="1">
        <v>0.56000000000000005</v>
      </c>
      <c r="K3245">
        <f t="shared" si="50"/>
        <v>3564</v>
      </c>
    </row>
    <row r="3246" spans="1:11" x14ac:dyDescent="0.2">
      <c r="A3246" s="1">
        <v>3245</v>
      </c>
      <c r="B3246" s="2" t="s">
        <v>12063</v>
      </c>
      <c r="C3246" s="1" t="s">
        <v>3916</v>
      </c>
      <c r="D3246" s="2" t="s">
        <v>3934</v>
      </c>
      <c r="E3246" s="1" t="s">
        <v>11</v>
      </c>
      <c r="F3246" s="1">
        <v>35</v>
      </c>
      <c r="G3246" s="1" t="s">
        <v>18</v>
      </c>
      <c r="H3246" s="3">
        <v>1286761</v>
      </c>
      <c r="I3246" s="1">
        <v>49.47</v>
      </c>
      <c r="J3246" s="1">
        <v>0.43</v>
      </c>
      <c r="K3246">
        <f t="shared" si="50"/>
        <v>2737</v>
      </c>
    </row>
    <row r="3247" spans="1:11" x14ac:dyDescent="0.2">
      <c r="A3247" s="1">
        <v>3246</v>
      </c>
      <c r="B3247" s="2" t="s">
        <v>12064</v>
      </c>
      <c r="C3247" s="1" t="s">
        <v>3916</v>
      </c>
      <c r="D3247" s="2" t="s">
        <v>3934</v>
      </c>
      <c r="E3247" s="1" t="s">
        <v>11</v>
      </c>
      <c r="F3247" s="1">
        <v>27</v>
      </c>
      <c r="G3247" s="1" t="s">
        <v>18</v>
      </c>
      <c r="H3247" s="3">
        <v>1286761</v>
      </c>
      <c r="I3247" s="1">
        <v>49.47</v>
      </c>
      <c r="J3247" s="1">
        <v>0.32</v>
      </c>
      <c r="K3247">
        <f t="shared" si="50"/>
        <v>2036</v>
      </c>
    </row>
    <row r="3248" spans="1:11" x14ac:dyDescent="0.2">
      <c r="A3248" s="1">
        <v>3247</v>
      </c>
      <c r="B3248" s="2" t="s">
        <v>12065</v>
      </c>
      <c r="C3248" s="1" t="s">
        <v>3916</v>
      </c>
      <c r="D3248" s="2" t="s">
        <v>3934</v>
      </c>
      <c r="E3248" s="1" t="s">
        <v>11</v>
      </c>
      <c r="F3248" s="1">
        <v>59</v>
      </c>
      <c r="G3248" s="1" t="s">
        <v>10458</v>
      </c>
      <c r="H3248" s="3">
        <v>1286761</v>
      </c>
      <c r="I3248" s="1">
        <v>49.47</v>
      </c>
      <c r="J3248" s="1">
        <v>0.26</v>
      </c>
      <c r="K3248">
        <f t="shared" si="50"/>
        <v>1655</v>
      </c>
    </row>
    <row r="3249" spans="1:11" x14ac:dyDescent="0.2">
      <c r="A3249" s="1">
        <v>3248</v>
      </c>
      <c r="B3249" s="2" t="s">
        <v>12066</v>
      </c>
      <c r="C3249" s="1" t="s">
        <v>3916</v>
      </c>
      <c r="D3249" s="2" t="s">
        <v>3934</v>
      </c>
      <c r="E3249" s="1" t="s">
        <v>11</v>
      </c>
      <c r="F3249" s="1">
        <v>45</v>
      </c>
      <c r="G3249" s="1" t="s">
        <v>18</v>
      </c>
      <c r="H3249" s="3">
        <v>1286761</v>
      </c>
      <c r="I3249" s="1">
        <v>49.47</v>
      </c>
      <c r="J3249" s="1">
        <v>0.26</v>
      </c>
      <c r="K3249">
        <f t="shared" si="50"/>
        <v>1655</v>
      </c>
    </row>
    <row r="3250" spans="1:11" x14ac:dyDescent="0.2">
      <c r="A3250" s="1">
        <v>3249</v>
      </c>
      <c r="B3250" s="2" t="s">
        <v>12067</v>
      </c>
      <c r="C3250" s="1" t="s">
        <v>3916</v>
      </c>
      <c r="D3250" s="2" t="s">
        <v>3934</v>
      </c>
      <c r="E3250" s="1" t="s">
        <v>11</v>
      </c>
      <c r="F3250" s="1">
        <v>39</v>
      </c>
      <c r="G3250" s="1" t="s">
        <v>128</v>
      </c>
      <c r="H3250" s="3">
        <v>1286761</v>
      </c>
      <c r="I3250" s="1">
        <v>49.47</v>
      </c>
      <c r="J3250" s="1">
        <v>0.22</v>
      </c>
      <c r="K3250">
        <f t="shared" si="50"/>
        <v>1400</v>
      </c>
    </row>
    <row r="3251" spans="1:11" x14ac:dyDescent="0.2">
      <c r="A3251" s="1">
        <v>3250</v>
      </c>
      <c r="B3251" s="2" t="s">
        <v>12068</v>
      </c>
      <c r="C3251" s="1" t="s">
        <v>3916</v>
      </c>
      <c r="D3251" s="2" t="s">
        <v>3934</v>
      </c>
      <c r="E3251" s="1" t="s">
        <v>11</v>
      </c>
      <c r="F3251" s="1">
        <v>58</v>
      </c>
      <c r="G3251" s="1" t="s">
        <v>18</v>
      </c>
      <c r="H3251" s="3">
        <v>1286761</v>
      </c>
      <c r="I3251" s="1">
        <v>49.47</v>
      </c>
      <c r="J3251" s="1">
        <v>0.21</v>
      </c>
      <c r="K3251">
        <f t="shared" si="50"/>
        <v>1336</v>
      </c>
    </row>
    <row r="3252" spans="1:11" x14ac:dyDescent="0.2">
      <c r="A3252" s="1">
        <v>3251</v>
      </c>
      <c r="B3252" s="2" t="s">
        <v>12069</v>
      </c>
      <c r="C3252" s="1" t="s">
        <v>3916</v>
      </c>
      <c r="D3252" s="2" t="s">
        <v>3934</v>
      </c>
      <c r="E3252" s="1" t="s">
        <v>11</v>
      </c>
      <c r="F3252" s="1">
        <v>59</v>
      </c>
      <c r="G3252" s="1" t="s">
        <v>1760</v>
      </c>
      <c r="H3252" s="3">
        <v>1286761</v>
      </c>
      <c r="I3252" s="1">
        <v>49.47</v>
      </c>
      <c r="J3252" s="1">
        <v>0.19</v>
      </c>
      <c r="K3252">
        <f t="shared" si="50"/>
        <v>1209</v>
      </c>
    </row>
    <row r="3253" spans="1:11" x14ac:dyDescent="0.2">
      <c r="A3253" s="1">
        <v>3252</v>
      </c>
      <c r="B3253" s="2" t="s">
        <v>12070</v>
      </c>
      <c r="C3253" s="1" t="s">
        <v>3916</v>
      </c>
      <c r="D3253" s="2" t="s">
        <v>3934</v>
      </c>
      <c r="E3253" s="1" t="s">
        <v>11</v>
      </c>
      <c r="F3253" s="1">
        <v>53</v>
      </c>
      <c r="G3253" s="1" t="s">
        <v>9154</v>
      </c>
      <c r="H3253" s="3">
        <v>1286761</v>
      </c>
      <c r="I3253" s="1">
        <v>49.47</v>
      </c>
      <c r="J3253" s="1">
        <v>0.15</v>
      </c>
      <c r="K3253">
        <f t="shared" si="50"/>
        <v>954</v>
      </c>
    </row>
    <row r="3254" spans="1:11" x14ac:dyDescent="0.2">
      <c r="A3254" s="1">
        <v>3253</v>
      </c>
      <c r="B3254" s="2" t="s">
        <v>12071</v>
      </c>
      <c r="C3254" s="1" t="s">
        <v>3916</v>
      </c>
      <c r="D3254" s="2" t="s">
        <v>3944</v>
      </c>
      <c r="E3254" s="1" t="s">
        <v>11</v>
      </c>
      <c r="F3254" s="1">
        <v>39</v>
      </c>
      <c r="G3254" s="1" t="s">
        <v>12</v>
      </c>
      <c r="H3254" s="3">
        <v>1364411</v>
      </c>
      <c r="I3254" s="1">
        <v>38.39</v>
      </c>
      <c r="J3254" s="1">
        <v>43.41</v>
      </c>
      <c r="K3254">
        <f t="shared" si="50"/>
        <v>227380</v>
      </c>
    </row>
    <row r="3255" spans="1:11" x14ac:dyDescent="0.2">
      <c r="A3255" s="1">
        <v>3254</v>
      </c>
      <c r="B3255" s="2" t="s">
        <v>3943</v>
      </c>
      <c r="C3255" s="1" t="s">
        <v>3916</v>
      </c>
      <c r="D3255" s="2" t="s">
        <v>3944</v>
      </c>
      <c r="E3255" s="1" t="s">
        <v>11</v>
      </c>
      <c r="F3255" s="1">
        <v>61</v>
      </c>
      <c r="G3255" s="1" t="s">
        <v>14</v>
      </c>
      <c r="H3255" s="3">
        <v>1364411</v>
      </c>
      <c r="I3255" s="1">
        <v>38.39</v>
      </c>
      <c r="J3255" s="1">
        <v>39.799999999999997</v>
      </c>
      <c r="K3255">
        <f t="shared" si="50"/>
        <v>208471</v>
      </c>
    </row>
    <row r="3256" spans="1:11" x14ac:dyDescent="0.2">
      <c r="A3256" s="1">
        <v>3255</v>
      </c>
      <c r="B3256" s="2" t="s">
        <v>12072</v>
      </c>
      <c r="C3256" s="1" t="s">
        <v>3916</v>
      </c>
      <c r="D3256" s="2" t="s">
        <v>3944</v>
      </c>
      <c r="E3256" s="1" t="s">
        <v>11</v>
      </c>
      <c r="F3256" s="1">
        <v>58</v>
      </c>
      <c r="G3256" s="1" t="s">
        <v>16</v>
      </c>
      <c r="H3256" s="3">
        <v>1364411</v>
      </c>
      <c r="I3256" s="1">
        <v>38.39</v>
      </c>
      <c r="J3256" s="1">
        <v>11.61</v>
      </c>
      <c r="K3256">
        <f t="shared" si="50"/>
        <v>60812</v>
      </c>
    </row>
    <row r="3257" spans="1:11" x14ac:dyDescent="0.2">
      <c r="A3257" s="1">
        <v>3256</v>
      </c>
      <c r="B3257" s="2" t="s">
        <v>12073</v>
      </c>
      <c r="C3257" s="1" t="s">
        <v>3916</v>
      </c>
      <c r="D3257" s="2" t="s">
        <v>3944</v>
      </c>
      <c r="E3257" s="1" t="s">
        <v>11</v>
      </c>
      <c r="F3257" s="1">
        <v>43</v>
      </c>
      <c r="G3257" s="1" t="s">
        <v>28</v>
      </c>
      <c r="H3257" s="3">
        <v>1364411</v>
      </c>
      <c r="I3257" s="1">
        <v>38.39</v>
      </c>
      <c r="J3257" s="1">
        <v>2.68</v>
      </c>
      <c r="K3257">
        <f t="shared" si="50"/>
        <v>14037</v>
      </c>
    </row>
    <row r="3258" spans="1:11" x14ac:dyDescent="0.2">
      <c r="A3258" s="1">
        <v>3257</v>
      </c>
      <c r="B3258" s="2" t="s">
        <v>12074</v>
      </c>
      <c r="C3258" s="1" t="s">
        <v>3916</v>
      </c>
      <c r="D3258" s="2" t="s">
        <v>3944</v>
      </c>
      <c r="E3258" s="1" t="s">
        <v>11</v>
      </c>
      <c r="F3258" s="1">
        <v>25</v>
      </c>
      <c r="G3258" s="1" t="s">
        <v>18</v>
      </c>
      <c r="H3258" s="3">
        <v>1364411</v>
      </c>
      <c r="I3258" s="1">
        <v>38.39</v>
      </c>
      <c r="J3258" s="1">
        <v>0.79</v>
      </c>
      <c r="K3258">
        <f t="shared" si="50"/>
        <v>4137</v>
      </c>
    </row>
    <row r="3259" spans="1:11" x14ac:dyDescent="0.2">
      <c r="A3259" s="1">
        <v>3258</v>
      </c>
      <c r="B3259" s="2" t="s">
        <v>12075</v>
      </c>
      <c r="C3259" s="1" t="s">
        <v>3916</v>
      </c>
      <c r="D3259" s="2" t="s">
        <v>3944</v>
      </c>
      <c r="E3259" s="1" t="s">
        <v>11</v>
      </c>
      <c r="F3259" s="1">
        <v>40</v>
      </c>
      <c r="G3259" s="1" t="s">
        <v>18</v>
      </c>
      <c r="H3259" s="3">
        <v>1364411</v>
      </c>
      <c r="I3259" s="1">
        <v>38.39</v>
      </c>
      <c r="J3259" s="1">
        <v>0.28000000000000003</v>
      </c>
      <c r="K3259">
        <f t="shared" si="50"/>
        <v>1466</v>
      </c>
    </row>
    <row r="3260" spans="1:11" x14ac:dyDescent="0.2">
      <c r="A3260" s="1">
        <v>3259</v>
      </c>
      <c r="B3260" s="2" t="s">
        <v>12076</v>
      </c>
      <c r="C3260" s="1" t="s">
        <v>3916</v>
      </c>
      <c r="D3260" s="2" t="s">
        <v>3944</v>
      </c>
      <c r="E3260" s="1" t="s">
        <v>11</v>
      </c>
      <c r="F3260" s="1">
        <v>46</v>
      </c>
      <c r="G3260" s="1" t="s">
        <v>18</v>
      </c>
      <c r="H3260" s="3">
        <v>1364411</v>
      </c>
      <c r="I3260" s="1">
        <v>38.39</v>
      </c>
      <c r="J3260" s="1">
        <v>0.27</v>
      </c>
      <c r="K3260">
        <f t="shared" si="50"/>
        <v>1414</v>
      </c>
    </row>
    <row r="3261" spans="1:11" x14ac:dyDescent="0.2">
      <c r="A3261" s="1">
        <v>3260</v>
      </c>
      <c r="B3261" s="2" t="s">
        <v>12077</v>
      </c>
      <c r="C3261" s="1" t="s">
        <v>3916</v>
      </c>
      <c r="D3261" s="2" t="s">
        <v>3944</v>
      </c>
      <c r="E3261" s="1" t="s">
        <v>11</v>
      </c>
      <c r="F3261" s="1">
        <v>41</v>
      </c>
      <c r="G3261" s="1" t="s">
        <v>1922</v>
      </c>
      <c r="H3261" s="3">
        <v>1364411</v>
      </c>
      <c r="I3261" s="1">
        <v>38.39</v>
      </c>
      <c r="J3261" s="1">
        <v>0.23</v>
      </c>
      <c r="K3261">
        <f t="shared" si="50"/>
        <v>1204</v>
      </c>
    </row>
    <row r="3262" spans="1:11" x14ac:dyDescent="0.2">
      <c r="A3262" s="1">
        <v>3261</v>
      </c>
      <c r="B3262" s="2" t="s">
        <v>12078</v>
      </c>
      <c r="C3262" s="1" t="s">
        <v>3916</v>
      </c>
      <c r="D3262" s="2" t="s">
        <v>3944</v>
      </c>
      <c r="E3262" s="1" t="s">
        <v>11</v>
      </c>
      <c r="F3262" s="1">
        <v>60</v>
      </c>
      <c r="G3262" s="1" t="s">
        <v>1853</v>
      </c>
      <c r="H3262" s="3">
        <v>1364411</v>
      </c>
      <c r="I3262" s="1">
        <v>38.39</v>
      </c>
      <c r="J3262" s="1">
        <v>0.23</v>
      </c>
      <c r="K3262">
        <f t="shared" si="50"/>
        <v>1204</v>
      </c>
    </row>
    <row r="3263" spans="1:11" x14ac:dyDescent="0.2">
      <c r="A3263" s="1">
        <v>3262</v>
      </c>
      <c r="B3263" s="2" t="s">
        <v>12079</v>
      </c>
      <c r="C3263" s="1" t="s">
        <v>3916</v>
      </c>
      <c r="D3263" s="2" t="s">
        <v>3944</v>
      </c>
      <c r="E3263" s="1" t="s">
        <v>11</v>
      </c>
      <c r="F3263" s="1">
        <v>43</v>
      </c>
      <c r="G3263" s="1" t="s">
        <v>18</v>
      </c>
      <c r="H3263" s="3">
        <v>1364411</v>
      </c>
      <c r="I3263" s="1">
        <v>38.39</v>
      </c>
      <c r="J3263" s="1">
        <v>0.21</v>
      </c>
      <c r="K3263">
        <f t="shared" si="50"/>
        <v>1099</v>
      </c>
    </row>
    <row r="3264" spans="1:11" x14ac:dyDescent="0.2">
      <c r="A3264" s="1">
        <v>3263</v>
      </c>
      <c r="B3264" s="2" t="s">
        <v>12080</v>
      </c>
      <c r="C3264" s="1" t="s">
        <v>3916</v>
      </c>
      <c r="D3264" s="2" t="s">
        <v>3944</v>
      </c>
      <c r="E3264" s="1" t="s">
        <v>11</v>
      </c>
      <c r="F3264" s="1">
        <v>33</v>
      </c>
      <c r="G3264" s="1" t="s">
        <v>18</v>
      </c>
      <c r="H3264" s="3">
        <v>1364411</v>
      </c>
      <c r="I3264" s="1">
        <v>38.39</v>
      </c>
      <c r="J3264" s="1">
        <v>0.19</v>
      </c>
      <c r="K3264">
        <f t="shared" si="50"/>
        <v>995</v>
      </c>
    </row>
    <row r="3265" spans="1:11" x14ac:dyDescent="0.2">
      <c r="A3265" s="1">
        <v>3264</v>
      </c>
      <c r="B3265" s="2" t="s">
        <v>12081</v>
      </c>
      <c r="C3265" s="1" t="s">
        <v>3916</v>
      </c>
      <c r="D3265" s="2" t="s">
        <v>3944</v>
      </c>
      <c r="E3265" s="1" t="s">
        <v>11</v>
      </c>
      <c r="F3265" s="1">
        <v>70</v>
      </c>
      <c r="G3265" s="1" t="s">
        <v>2842</v>
      </c>
      <c r="H3265" s="3">
        <v>1364411</v>
      </c>
      <c r="I3265" s="1">
        <v>38.39</v>
      </c>
      <c r="J3265" s="1">
        <v>0.16</v>
      </c>
      <c r="K3265">
        <f t="shared" si="50"/>
        <v>838</v>
      </c>
    </row>
    <row r="3266" spans="1:11" x14ac:dyDescent="0.2">
      <c r="A3266" s="1">
        <v>3265</v>
      </c>
      <c r="B3266" s="2" t="s">
        <v>12082</v>
      </c>
      <c r="C3266" s="1" t="s">
        <v>3916</v>
      </c>
      <c r="D3266" s="2" t="s">
        <v>3944</v>
      </c>
      <c r="E3266" s="1" t="s">
        <v>11</v>
      </c>
      <c r="F3266" s="1">
        <v>48</v>
      </c>
      <c r="G3266" s="1" t="s">
        <v>18</v>
      </c>
      <c r="H3266" s="3">
        <v>1364411</v>
      </c>
      <c r="I3266" s="1">
        <v>38.39</v>
      </c>
      <c r="J3266" s="1">
        <v>0.15</v>
      </c>
      <c r="K3266">
        <f t="shared" si="50"/>
        <v>785</v>
      </c>
    </row>
    <row r="3267" spans="1:11" x14ac:dyDescent="0.2">
      <c r="A3267" s="1">
        <v>3266</v>
      </c>
      <c r="B3267" s="2" t="s">
        <v>12083</v>
      </c>
      <c r="C3267" s="1" t="s">
        <v>3916</v>
      </c>
      <c r="D3267" s="2" t="s">
        <v>3954</v>
      </c>
      <c r="E3267" s="1" t="s">
        <v>11</v>
      </c>
      <c r="F3267" s="1">
        <v>79</v>
      </c>
      <c r="G3267" s="1" t="s">
        <v>12</v>
      </c>
      <c r="H3267" s="3">
        <v>1462868</v>
      </c>
      <c r="I3267" s="1">
        <v>45.04</v>
      </c>
      <c r="J3267" s="1">
        <v>50.95</v>
      </c>
      <c r="K3267">
        <f t="shared" ref="K3267:K3330" si="51">INT((H3267*I3267*J3267)/10000)</f>
        <v>335697</v>
      </c>
    </row>
    <row r="3268" spans="1:11" x14ac:dyDescent="0.2">
      <c r="A3268" s="1">
        <v>3267</v>
      </c>
      <c r="B3268" s="2" t="s">
        <v>12084</v>
      </c>
      <c r="C3268" s="1" t="s">
        <v>3916</v>
      </c>
      <c r="D3268" s="2" t="s">
        <v>3954</v>
      </c>
      <c r="E3268" s="1" t="s">
        <v>11</v>
      </c>
      <c r="F3268" s="1">
        <v>55</v>
      </c>
      <c r="G3268" s="1" t="s">
        <v>14</v>
      </c>
      <c r="H3268" s="3">
        <v>1462868</v>
      </c>
      <c r="I3268" s="1">
        <v>45.04</v>
      </c>
      <c r="J3268" s="1">
        <v>41.06</v>
      </c>
      <c r="K3268">
        <f t="shared" si="51"/>
        <v>270534</v>
      </c>
    </row>
    <row r="3269" spans="1:11" x14ac:dyDescent="0.2">
      <c r="A3269" s="1">
        <v>3268</v>
      </c>
      <c r="B3269" s="2" t="s">
        <v>12085</v>
      </c>
      <c r="C3269" s="1" t="s">
        <v>3916</v>
      </c>
      <c r="D3269" s="2" t="s">
        <v>3954</v>
      </c>
      <c r="E3269" s="1" t="s">
        <v>11</v>
      </c>
      <c r="F3269" s="1">
        <v>53</v>
      </c>
      <c r="G3269" s="1" t="s">
        <v>16</v>
      </c>
      <c r="H3269" s="3">
        <v>1462868</v>
      </c>
      <c r="I3269" s="1">
        <v>45.04</v>
      </c>
      <c r="J3269" s="1">
        <v>2.83</v>
      </c>
      <c r="K3269">
        <f t="shared" si="51"/>
        <v>18646</v>
      </c>
    </row>
    <row r="3270" spans="1:11" x14ac:dyDescent="0.2">
      <c r="A3270" s="1">
        <v>3269</v>
      </c>
      <c r="B3270" s="2" t="s">
        <v>12086</v>
      </c>
      <c r="C3270" s="1" t="s">
        <v>3916</v>
      </c>
      <c r="D3270" s="2" t="s">
        <v>3954</v>
      </c>
      <c r="E3270" s="1" t="s">
        <v>11</v>
      </c>
      <c r="F3270" s="1">
        <v>44</v>
      </c>
      <c r="G3270" s="1" t="s">
        <v>28</v>
      </c>
      <c r="H3270" s="3">
        <v>1462868</v>
      </c>
      <c r="I3270" s="1">
        <v>45.04</v>
      </c>
      <c r="J3270" s="1">
        <v>1.31</v>
      </c>
      <c r="K3270">
        <f t="shared" si="51"/>
        <v>8631</v>
      </c>
    </row>
    <row r="3271" spans="1:11" x14ac:dyDescent="0.2">
      <c r="A3271" s="1">
        <v>3270</v>
      </c>
      <c r="B3271" s="2" t="s">
        <v>12087</v>
      </c>
      <c r="C3271" s="1" t="s">
        <v>3916</v>
      </c>
      <c r="D3271" s="2" t="s">
        <v>3954</v>
      </c>
      <c r="E3271" s="1" t="s">
        <v>11</v>
      </c>
      <c r="F3271" s="1">
        <v>35</v>
      </c>
      <c r="G3271" s="1" t="s">
        <v>18</v>
      </c>
      <c r="H3271" s="3">
        <v>1462868</v>
      </c>
      <c r="I3271" s="1">
        <v>45.04</v>
      </c>
      <c r="J3271" s="1">
        <v>0.54</v>
      </c>
      <c r="K3271">
        <f t="shared" si="51"/>
        <v>3557</v>
      </c>
    </row>
    <row r="3272" spans="1:11" x14ac:dyDescent="0.2">
      <c r="A3272" s="1">
        <v>3271</v>
      </c>
      <c r="B3272" s="2" t="s">
        <v>12088</v>
      </c>
      <c r="C3272" s="1" t="s">
        <v>3916</v>
      </c>
      <c r="D3272" s="2" t="s">
        <v>3954</v>
      </c>
      <c r="E3272" s="1" t="s">
        <v>11</v>
      </c>
      <c r="F3272" s="1">
        <v>52</v>
      </c>
      <c r="G3272" s="1" t="s">
        <v>18</v>
      </c>
      <c r="H3272" s="3">
        <v>1462868</v>
      </c>
      <c r="I3272" s="1">
        <v>45.04</v>
      </c>
      <c r="J3272" s="1">
        <v>0.47</v>
      </c>
      <c r="K3272">
        <f t="shared" si="51"/>
        <v>3096</v>
      </c>
    </row>
    <row r="3273" spans="1:11" x14ac:dyDescent="0.2">
      <c r="A3273" s="1">
        <v>3272</v>
      </c>
      <c r="B3273" s="2" t="s">
        <v>3978</v>
      </c>
      <c r="C3273" s="1" t="s">
        <v>3916</v>
      </c>
      <c r="D3273" s="2" t="s">
        <v>3954</v>
      </c>
      <c r="E3273" s="1" t="s">
        <v>11</v>
      </c>
      <c r="F3273" s="1">
        <v>47</v>
      </c>
      <c r="G3273" s="1" t="s">
        <v>3972</v>
      </c>
      <c r="H3273" s="3">
        <v>1462868</v>
      </c>
      <c r="I3273" s="1">
        <v>45.04</v>
      </c>
      <c r="J3273" s="1">
        <v>0.43</v>
      </c>
      <c r="K3273">
        <f t="shared" si="51"/>
        <v>2833</v>
      </c>
    </row>
    <row r="3274" spans="1:11" x14ac:dyDescent="0.2">
      <c r="A3274" s="1">
        <v>3273</v>
      </c>
      <c r="B3274" s="2" t="s">
        <v>12089</v>
      </c>
      <c r="C3274" s="1" t="s">
        <v>3916</v>
      </c>
      <c r="D3274" s="2" t="s">
        <v>3954</v>
      </c>
      <c r="E3274" s="1" t="s">
        <v>11</v>
      </c>
      <c r="F3274" s="1">
        <v>40</v>
      </c>
      <c r="G3274" s="1" t="s">
        <v>18</v>
      </c>
      <c r="H3274" s="3">
        <v>1462868</v>
      </c>
      <c r="I3274" s="1">
        <v>45.04</v>
      </c>
      <c r="J3274" s="1">
        <v>0.28000000000000003</v>
      </c>
      <c r="K3274">
        <f t="shared" si="51"/>
        <v>1844</v>
      </c>
    </row>
    <row r="3275" spans="1:11" x14ac:dyDescent="0.2">
      <c r="A3275" s="1">
        <v>3274</v>
      </c>
      <c r="B3275" s="2" t="s">
        <v>12090</v>
      </c>
      <c r="C3275" s="1" t="s">
        <v>3916</v>
      </c>
      <c r="D3275" s="2" t="s">
        <v>3954</v>
      </c>
      <c r="E3275" s="1" t="s">
        <v>11</v>
      </c>
      <c r="F3275" s="1">
        <v>60</v>
      </c>
      <c r="G3275" s="1" t="s">
        <v>18</v>
      </c>
      <c r="H3275" s="3">
        <v>1462868</v>
      </c>
      <c r="I3275" s="1">
        <v>45.04</v>
      </c>
      <c r="J3275" s="1">
        <v>0.25</v>
      </c>
      <c r="K3275">
        <f t="shared" si="51"/>
        <v>1647</v>
      </c>
    </row>
    <row r="3276" spans="1:11" x14ac:dyDescent="0.2">
      <c r="A3276" s="1">
        <v>3275</v>
      </c>
      <c r="B3276" s="2" t="s">
        <v>12091</v>
      </c>
      <c r="C3276" s="1" t="s">
        <v>3916</v>
      </c>
      <c r="D3276" s="2" t="s">
        <v>3954</v>
      </c>
      <c r="E3276" s="1" t="s">
        <v>11</v>
      </c>
      <c r="F3276" s="1">
        <v>32</v>
      </c>
      <c r="G3276" s="1" t="s">
        <v>18</v>
      </c>
      <c r="H3276" s="3">
        <v>1462868</v>
      </c>
      <c r="I3276" s="1">
        <v>45.04</v>
      </c>
      <c r="J3276" s="1">
        <v>0.24</v>
      </c>
      <c r="K3276">
        <f t="shared" si="51"/>
        <v>1581</v>
      </c>
    </row>
    <row r="3277" spans="1:11" x14ac:dyDescent="0.2">
      <c r="A3277" s="1">
        <v>3276</v>
      </c>
      <c r="B3277" s="2" t="s">
        <v>12092</v>
      </c>
      <c r="C3277" s="1" t="s">
        <v>3916</v>
      </c>
      <c r="D3277" s="2" t="s">
        <v>3954</v>
      </c>
      <c r="E3277" s="1" t="s">
        <v>11</v>
      </c>
      <c r="F3277" s="1">
        <v>42</v>
      </c>
      <c r="G3277" s="1" t="s">
        <v>18</v>
      </c>
      <c r="H3277" s="3">
        <v>1462868</v>
      </c>
      <c r="I3277" s="1">
        <v>45.04</v>
      </c>
      <c r="J3277" s="1">
        <v>0.23</v>
      </c>
      <c r="K3277">
        <f t="shared" si="51"/>
        <v>1515</v>
      </c>
    </row>
    <row r="3278" spans="1:11" x14ac:dyDescent="0.2">
      <c r="A3278" s="1">
        <v>3277</v>
      </c>
      <c r="B3278" s="2" t="s">
        <v>12093</v>
      </c>
      <c r="C3278" s="1" t="s">
        <v>3916</v>
      </c>
      <c r="D3278" s="2" t="s">
        <v>3954</v>
      </c>
      <c r="E3278" s="1" t="s">
        <v>11</v>
      </c>
      <c r="F3278" s="1">
        <v>53</v>
      </c>
      <c r="G3278" s="1" t="s">
        <v>18</v>
      </c>
      <c r="H3278" s="3">
        <v>1462868</v>
      </c>
      <c r="I3278" s="1">
        <v>45.04</v>
      </c>
      <c r="J3278" s="1">
        <v>0.19</v>
      </c>
      <c r="K3278">
        <f t="shared" si="51"/>
        <v>1251</v>
      </c>
    </row>
    <row r="3279" spans="1:11" x14ac:dyDescent="0.2">
      <c r="A3279" s="1">
        <v>3278</v>
      </c>
      <c r="B3279" s="2" t="s">
        <v>6159</v>
      </c>
      <c r="C3279" s="1" t="s">
        <v>3916</v>
      </c>
      <c r="D3279" s="2" t="s">
        <v>3954</v>
      </c>
      <c r="E3279" s="1" t="s">
        <v>11</v>
      </c>
      <c r="F3279" s="1">
        <v>72</v>
      </c>
      <c r="G3279" s="1" t="s">
        <v>18</v>
      </c>
      <c r="H3279" s="3">
        <v>1462868</v>
      </c>
      <c r="I3279" s="1">
        <v>45.04</v>
      </c>
      <c r="J3279" s="1">
        <v>0.18</v>
      </c>
      <c r="K3279">
        <f t="shared" si="51"/>
        <v>1185</v>
      </c>
    </row>
    <row r="3280" spans="1:11" x14ac:dyDescent="0.2">
      <c r="A3280" s="1">
        <v>3279</v>
      </c>
      <c r="B3280" s="2" t="s">
        <v>12094</v>
      </c>
      <c r="C3280" s="1" t="s">
        <v>3916</v>
      </c>
      <c r="D3280" s="2" t="s">
        <v>3954</v>
      </c>
      <c r="E3280" s="1" t="s">
        <v>11</v>
      </c>
      <c r="F3280" s="1">
        <v>37</v>
      </c>
      <c r="G3280" s="1" t="s">
        <v>18</v>
      </c>
      <c r="H3280" s="3">
        <v>1462868</v>
      </c>
      <c r="I3280" s="1">
        <v>45.04</v>
      </c>
      <c r="J3280" s="1">
        <v>0.17</v>
      </c>
      <c r="K3280">
        <f t="shared" si="51"/>
        <v>1120</v>
      </c>
    </row>
    <row r="3281" spans="1:11" x14ac:dyDescent="0.2">
      <c r="A3281" s="1">
        <v>3280</v>
      </c>
      <c r="B3281" s="2" t="s">
        <v>12095</v>
      </c>
      <c r="C3281" s="1" t="s">
        <v>3916</v>
      </c>
      <c r="D3281" s="2" t="s">
        <v>3954</v>
      </c>
      <c r="E3281" s="1" t="s">
        <v>11</v>
      </c>
      <c r="F3281" s="1">
        <v>30</v>
      </c>
      <c r="G3281" s="1" t="s">
        <v>18</v>
      </c>
      <c r="H3281" s="3">
        <v>1462868</v>
      </c>
      <c r="I3281" s="1">
        <v>45.04</v>
      </c>
      <c r="J3281" s="1">
        <v>0.13</v>
      </c>
      <c r="K3281">
        <f t="shared" si="51"/>
        <v>856</v>
      </c>
    </row>
    <row r="3282" spans="1:11" x14ac:dyDescent="0.2">
      <c r="A3282" s="1">
        <v>3281</v>
      </c>
      <c r="B3282" s="2" t="s">
        <v>10156</v>
      </c>
      <c r="C3282" s="1" t="s">
        <v>3916</v>
      </c>
      <c r="D3282" s="2" t="s">
        <v>3954</v>
      </c>
      <c r="E3282" s="1" t="s">
        <v>11</v>
      </c>
      <c r="F3282" s="1">
        <v>30</v>
      </c>
      <c r="G3282" s="1" t="s">
        <v>18</v>
      </c>
      <c r="H3282" s="3">
        <v>1462868</v>
      </c>
      <c r="I3282" s="1">
        <v>45.04</v>
      </c>
      <c r="J3282" s="1">
        <v>0.12</v>
      </c>
      <c r="K3282">
        <f t="shared" si="51"/>
        <v>790</v>
      </c>
    </row>
    <row r="3283" spans="1:11" x14ac:dyDescent="0.2">
      <c r="A3283" s="1">
        <v>3282</v>
      </c>
      <c r="B3283" s="2" t="s">
        <v>12096</v>
      </c>
      <c r="C3283" s="1" t="s">
        <v>3916</v>
      </c>
      <c r="D3283" s="2" t="s">
        <v>3954</v>
      </c>
      <c r="E3283" s="1" t="s">
        <v>11</v>
      </c>
      <c r="F3283" s="1">
        <v>59</v>
      </c>
      <c r="G3283" s="1" t="s">
        <v>18</v>
      </c>
      <c r="H3283" s="3">
        <v>1462868</v>
      </c>
      <c r="I3283" s="1">
        <v>45.04</v>
      </c>
      <c r="J3283" s="1">
        <v>0.1</v>
      </c>
      <c r="K3283">
        <f t="shared" si="51"/>
        <v>658</v>
      </c>
    </row>
    <row r="3284" spans="1:11" x14ac:dyDescent="0.2">
      <c r="A3284" s="1">
        <v>3283</v>
      </c>
      <c r="B3284" s="2" t="s">
        <v>12097</v>
      </c>
      <c r="C3284" s="1" t="s">
        <v>3916</v>
      </c>
      <c r="D3284" s="2" t="s">
        <v>3954</v>
      </c>
      <c r="E3284" s="1" t="s">
        <v>11</v>
      </c>
      <c r="F3284" s="1">
        <v>79</v>
      </c>
      <c r="G3284" s="1" t="s">
        <v>18</v>
      </c>
      <c r="H3284" s="3">
        <v>1462868</v>
      </c>
      <c r="I3284" s="1">
        <v>45.04</v>
      </c>
      <c r="J3284" s="1">
        <v>0.09</v>
      </c>
      <c r="K3284">
        <f t="shared" si="51"/>
        <v>592</v>
      </c>
    </row>
    <row r="3285" spans="1:11" x14ac:dyDescent="0.2">
      <c r="A3285" s="1">
        <v>3284</v>
      </c>
      <c r="B3285" s="2" t="s">
        <v>12098</v>
      </c>
      <c r="C3285" s="1" t="s">
        <v>3916</v>
      </c>
      <c r="D3285" s="2" t="s">
        <v>3954</v>
      </c>
      <c r="E3285" s="1" t="s">
        <v>11</v>
      </c>
      <c r="F3285" s="1">
        <v>42</v>
      </c>
      <c r="G3285" s="1" t="s">
        <v>128</v>
      </c>
      <c r="H3285" s="3">
        <v>1462868</v>
      </c>
      <c r="I3285" s="1">
        <v>45.04</v>
      </c>
      <c r="J3285" s="1">
        <v>0.09</v>
      </c>
      <c r="K3285">
        <f t="shared" si="51"/>
        <v>592</v>
      </c>
    </row>
    <row r="3286" spans="1:11" x14ac:dyDescent="0.2">
      <c r="A3286" s="1">
        <v>3285</v>
      </c>
      <c r="B3286" s="2" t="s">
        <v>12099</v>
      </c>
      <c r="C3286" s="1" t="s">
        <v>3916</v>
      </c>
      <c r="D3286" s="2" t="s">
        <v>3954</v>
      </c>
      <c r="E3286" s="1" t="s">
        <v>11</v>
      </c>
      <c r="F3286" s="1">
        <v>54</v>
      </c>
      <c r="G3286" s="1" t="s">
        <v>12100</v>
      </c>
      <c r="H3286" s="3">
        <v>1462868</v>
      </c>
      <c r="I3286" s="1">
        <v>45.04</v>
      </c>
      <c r="J3286" s="1">
        <v>0.08</v>
      </c>
      <c r="K3286">
        <f t="shared" si="51"/>
        <v>527</v>
      </c>
    </row>
    <row r="3287" spans="1:11" x14ac:dyDescent="0.2">
      <c r="A3287" s="1">
        <v>3286</v>
      </c>
      <c r="B3287" s="2" t="s">
        <v>12101</v>
      </c>
      <c r="C3287" s="1" t="s">
        <v>3916</v>
      </c>
      <c r="D3287" s="2" t="s">
        <v>3954</v>
      </c>
      <c r="E3287" s="1" t="s">
        <v>11</v>
      </c>
      <c r="F3287" s="1">
        <v>38</v>
      </c>
      <c r="G3287" s="1" t="s">
        <v>10458</v>
      </c>
      <c r="H3287" s="3">
        <v>1462868</v>
      </c>
      <c r="I3287" s="1">
        <v>45.04</v>
      </c>
      <c r="J3287" s="1">
        <v>0.08</v>
      </c>
      <c r="K3287">
        <f t="shared" si="51"/>
        <v>527</v>
      </c>
    </row>
    <row r="3288" spans="1:11" x14ac:dyDescent="0.2">
      <c r="A3288" s="1">
        <v>3287</v>
      </c>
      <c r="B3288" s="2" t="s">
        <v>12102</v>
      </c>
      <c r="C3288" s="1" t="s">
        <v>3916</v>
      </c>
      <c r="D3288" s="2" t="s">
        <v>3954</v>
      </c>
      <c r="E3288" s="1" t="s">
        <v>11</v>
      </c>
      <c r="F3288" s="1">
        <v>42</v>
      </c>
      <c r="G3288" s="1" t="s">
        <v>12103</v>
      </c>
      <c r="H3288" s="3">
        <v>1462868</v>
      </c>
      <c r="I3288" s="1">
        <v>45.04</v>
      </c>
      <c r="J3288" s="1">
        <v>0.08</v>
      </c>
      <c r="K3288">
        <f t="shared" si="51"/>
        <v>527</v>
      </c>
    </row>
    <row r="3289" spans="1:11" x14ac:dyDescent="0.2">
      <c r="A3289" s="1">
        <v>3288</v>
      </c>
      <c r="B3289" s="2" t="s">
        <v>12104</v>
      </c>
      <c r="C3289" s="1" t="s">
        <v>3916</v>
      </c>
      <c r="D3289" s="2" t="s">
        <v>3954</v>
      </c>
      <c r="E3289" s="1" t="s">
        <v>11</v>
      </c>
      <c r="F3289" s="1">
        <v>41</v>
      </c>
      <c r="G3289" s="1" t="s">
        <v>1760</v>
      </c>
      <c r="H3289" s="3">
        <v>1462868</v>
      </c>
      <c r="I3289" s="1">
        <v>45.04</v>
      </c>
      <c r="J3289" s="1">
        <v>7.0000000000000007E-2</v>
      </c>
      <c r="K3289">
        <f t="shared" si="51"/>
        <v>461</v>
      </c>
    </row>
    <row r="3290" spans="1:11" x14ac:dyDescent="0.2">
      <c r="A3290" s="1">
        <v>3289</v>
      </c>
      <c r="B3290" s="2" t="s">
        <v>3985</v>
      </c>
      <c r="C3290" s="1" t="s">
        <v>3916</v>
      </c>
      <c r="D3290" s="2" t="s">
        <v>3986</v>
      </c>
      <c r="E3290" s="1" t="s">
        <v>11</v>
      </c>
      <c r="F3290" s="1">
        <v>62</v>
      </c>
      <c r="G3290" s="1" t="s">
        <v>14</v>
      </c>
      <c r="H3290" s="3">
        <v>1154249</v>
      </c>
      <c r="I3290" s="1">
        <v>71.849999999999994</v>
      </c>
      <c r="J3290" s="1">
        <v>49.41</v>
      </c>
      <c r="K3290">
        <f t="shared" si="51"/>
        <v>409770</v>
      </c>
    </row>
    <row r="3291" spans="1:11" x14ac:dyDescent="0.2">
      <c r="A3291" s="1">
        <v>3290</v>
      </c>
      <c r="B3291" s="2" t="s">
        <v>12105</v>
      </c>
      <c r="C3291" s="1" t="s">
        <v>3916</v>
      </c>
      <c r="D3291" s="2" t="s">
        <v>3986</v>
      </c>
      <c r="E3291" s="1" t="s">
        <v>11</v>
      </c>
      <c r="F3291" s="1">
        <v>59</v>
      </c>
      <c r="G3291" s="1" t="s">
        <v>12</v>
      </c>
      <c r="H3291" s="3">
        <v>1154249</v>
      </c>
      <c r="I3291" s="1">
        <v>71.849999999999994</v>
      </c>
      <c r="J3291" s="1">
        <v>34.79</v>
      </c>
      <c r="K3291">
        <f t="shared" si="51"/>
        <v>288523</v>
      </c>
    </row>
    <row r="3292" spans="1:11" x14ac:dyDescent="0.2">
      <c r="A3292" s="1">
        <v>3291</v>
      </c>
      <c r="B3292" s="2" t="s">
        <v>12106</v>
      </c>
      <c r="C3292" s="1" t="s">
        <v>3916</v>
      </c>
      <c r="D3292" s="2" t="s">
        <v>3986</v>
      </c>
      <c r="E3292" s="1" t="s">
        <v>11</v>
      </c>
      <c r="F3292" s="1">
        <v>46</v>
      </c>
      <c r="G3292" s="1" t="s">
        <v>18</v>
      </c>
      <c r="H3292" s="3">
        <v>1154249</v>
      </c>
      <c r="I3292" s="1">
        <v>71.849999999999994</v>
      </c>
      <c r="J3292" s="1">
        <v>3.31</v>
      </c>
      <c r="K3292">
        <f t="shared" si="51"/>
        <v>27450</v>
      </c>
    </row>
    <row r="3293" spans="1:11" x14ac:dyDescent="0.2">
      <c r="A3293" s="1">
        <v>3292</v>
      </c>
      <c r="B3293" s="2" t="s">
        <v>12107</v>
      </c>
      <c r="C3293" s="1" t="s">
        <v>3916</v>
      </c>
      <c r="D3293" s="2" t="s">
        <v>3986</v>
      </c>
      <c r="E3293" s="1" t="s">
        <v>11</v>
      </c>
      <c r="F3293" s="1">
        <v>62</v>
      </c>
      <c r="G3293" s="1" t="s">
        <v>18</v>
      </c>
      <c r="H3293" s="3">
        <v>1154249</v>
      </c>
      <c r="I3293" s="1">
        <v>71.849999999999994</v>
      </c>
      <c r="J3293" s="1">
        <v>2.56</v>
      </c>
      <c r="K3293">
        <f t="shared" si="51"/>
        <v>21230</v>
      </c>
    </row>
    <row r="3294" spans="1:11" x14ac:dyDescent="0.2">
      <c r="A3294" s="1">
        <v>3293</v>
      </c>
      <c r="B3294" s="2" t="s">
        <v>12108</v>
      </c>
      <c r="C3294" s="1" t="s">
        <v>3916</v>
      </c>
      <c r="D3294" s="2" t="s">
        <v>3986</v>
      </c>
      <c r="E3294" s="1" t="s">
        <v>11</v>
      </c>
      <c r="F3294" s="1">
        <v>46</v>
      </c>
      <c r="G3294" s="1" t="s">
        <v>16</v>
      </c>
      <c r="H3294" s="3">
        <v>1154249</v>
      </c>
      <c r="I3294" s="1">
        <v>71.849999999999994</v>
      </c>
      <c r="J3294" s="1">
        <v>1.19</v>
      </c>
      <c r="K3294">
        <f t="shared" si="51"/>
        <v>9869</v>
      </c>
    </row>
    <row r="3295" spans="1:11" x14ac:dyDescent="0.2">
      <c r="A3295" s="1">
        <v>3294</v>
      </c>
      <c r="B3295" s="2" t="s">
        <v>12109</v>
      </c>
      <c r="C3295" s="1" t="s">
        <v>3916</v>
      </c>
      <c r="D3295" s="2" t="s">
        <v>3986</v>
      </c>
      <c r="E3295" s="1" t="s">
        <v>11</v>
      </c>
      <c r="F3295" s="1">
        <v>35</v>
      </c>
      <c r="G3295" s="1" t="s">
        <v>18</v>
      </c>
      <c r="H3295" s="3">
        <v>1154249</v>
      </c>
      <c r="I3295" s="1">
        <v>71.849999999999994</v>
      </c>
      <c r="J3295" s="1">
        <v>1.07</v>
      </c>
      <c r="K3295">
        <f t="shared" si="51"/>
        <v>8873</v>
      </c>
    </row>
    <row r="3296" spans="1:11" x14ac:dyDescent="0.2">
      <c r="A3296" s="1">
        <v>3295</v>
      </c>
      <c r="B3296" s="2" t="s">
        <v>12110</v>
      </c>
      <c r="C3296" s="1" t="s">
        <v>3916</v>
      </c>
      <c r="D3296" s="2" t="s">
        <v>3986</v>
      </c>
      <c r="E3296" s="1" t="s">
        <v>11</v>
      </c>
      <c r="F3296" s="1">
        <v>40</v>
      </c>
      <c r="G3296" s="1" t="s">
        <v>18</v>
      </c>
      <c r="H3296" s="3">
        <v>1154249</v>
      </c>
      <c r="I3296" s="1">
        <v>71.849999999999994</v>
      </c>
      <c r="J3296" s="1">
        <v>1.01</v>
      </c>
      <c r="K3296">
        <f t="shared" si="51"/>
        <v>8376</v>
      </c>
    </row>
    <row r="3297" spans="1:11" x14ac:dyDescent="0.2">
      <c r="A3297" s="1">
        <v>3296</v>
      </c>
      <c r="B3297" s="2" t="s">
        <v>3998</v>
      </c>
      <c r="C3297" s="1" t="s">
        <v>3916</v>
      </c>
      <c r="D3297" s="2" t="s">
        <v>3986</v>
      </c>
      <c r="E3297" s="1" t="s">
        <v>11</v>
      </c>
      <c r="F3297" s="1">
        <v>40</v>
      </c>
      <c r="G3297" s="1" t="s">
        <v>18</v>
      </c>
      <c r="H3297" s="3">
        <v>1154249</v>
      </c>
      <c r="I3297" s="1">
        <v>71.849999999999994</v>
      </c>
      <c r="J3297" s="1">
        <v>1.01</v>
      </c>
      <c r="K3297">
        <f t="shared" si="51"/>
        <v>8376</v>
      </c>
    </row>
    <row r="3298" spans="1:11" x14ac:dyDescent="0.2">
      <c r="A3298" s="1">
        <v>3297</v>
      </c>
      <c r="B3298" s="2" t="s">
        <v>12111</v>
      </c>
      <c r="C3298" s="1" t="s">
        <v>3916</v>
      </c>
      <c r="D3298" s="2" t="s">
        <v>3986</v>
      </c>
      <c r="E3298" s="1" t="s">
        <v>11</v>
      </c>
      <c r="F3298" s="1">
        <v>45</v>
      </c>
      <c r="G3298" s="1" t="s">
        <v>18</v>
      </c>
      <c r="H3298" s="3">
        <v>1154249</v>
      </c>
      <c r="I3298" s="1">
        <v>71.849999999999994</v>
      </c>
      <c r="J3298" s="1">
        <v>0.76</v>
      </c>
      <c r="K3298">
        <f t="shared" si="51"/>
        <v>6302</v>
      </c>
    </row>
    <row r="3299" spans="1:11" x14ac:dyDescent="0.2">
      <c r="A3299" s="1">
        <v>3298</v>
      </c>
      <c r="B3299" s="2" t="s">
        <v>12112</v>
      </c>
      <c r="C3299" s="1" t="s">
        <v>3916</v>
      </c>
      <c r="D3299" s="2" t="s">
        <v>3986</v>
      </c>
      <c r="E3299" s="1" t="s">
        <v>11</v>
      </c>
      <c r="F3299" s="1">
        <v>31</v>
      </c>
      <c r="G3299" s="1" t="s">
        <v>18</v>
      </c>
      <c r="H3299" s="3">
        <v>1154249</v>
      </c>
      <c r="I3299" s="1">
        <v>71.849999999999994</v>
      </c>
      <c r="J3299" s="1">
        <v>0.53</v>
      </c>
      <c r="K3299">
        <f t="shared" si="51"/>
        <v>4395</v>
      </c>
    </row>
    <row r="3300" spans="1:11" x14ac:dyDescent="0.2">
      <c r="A3300" s="1">
        <v>3299</v>
      </c>
      <c r="B3300" s="2" t="s">
        <v>12113</v>
      </c>
      <c r="C3300" s="1" t="s">
        <v>3916</v>
      </c>
      <c r="D3300" s="2" t="s">
        <v>3986</v>
      </c>
      <c r="E3300" s="1" t="s">
        <v>11</v>
      </c>
      <c r="F3300" s="1">
        <v>42</v>
      </c>
      <c r="G3300" s="1" t="s">
        <v>18</v>
      </c>
      <c r="H3300" s="3">
        <v>1154249</v>
      </c>
      <c r="I3300" s="1">
        <v>71.849999999999994</v>
      </c>
      <c r="J3300" s="1">
        <v>0.51</v>
      </c>
      <c r="K3300">
        <f t="shared" si="51"/>
        <v>4229</v>
      </c>
    </row>
    <row r="3301" spans="1:11" x14ac:dyDescent="0.2">
      <c r="A3301" s="1">
        <v>3300</v>
      </c>
      <c r="B3301" s="2" t="s">
        <v>12114</v>
      </c>
      <c r="C3301" s="1" t="s">
        <v>3916</v>
      </c>
      <c r="D3301" s="2" t="s">
        <v>3986</v>
      </c>
      <c r="E3301" s="1" t="s">
        <v>11</v>
      </c>
      <c r="F3301" s="1">
        <v>35</v>
      </c>
      <c r="G3301" s="1" t="s">
        <v>18</v>
      </c>
      <c r="H3301" s="3">
        <v>1154249</v>
      </c>
      <c r="I3301" s="1">
        <v>71.849999999999994</v>
      </c>
      <c r="J3301" s="1">
        <v>0.47</v>
      </c>
      <c r="K3301">
        <f t="shared" si="51"/>
        <v>3897</v>
      </c>
    </row>
    <row r="3302" spans="1:11" x14ac:dyDescent="0.2">
      <c r="A3302" s="1">
        <v>3301</v>
      </c>
      <c r="B3302" s="2" t="s">
        <v>12115</v>
      </c>
      <c r="C3302" s="1" t="s">
        <v>3916</v>
      </c>
      <c r="D3302" s="2" t="s">
        <v>3986</v>
      </c>
      <c r="E3302" s="1" t="s">
        <v>11</v>
      </c>
      <c r="F3302" s="1">
        <v>42</v>
      </c>
      <c r="G3302" s="1" t="s">
        <v>18</v>
      </c>
      <c r="H3302" s="3">
        <v>1154249</v>
      </c>
      <c r="I3302" s="1">
        <v>71.849999999999994</v>
      </c>
      <c r="J3302" s="1">
        <v>0.38</v>
      </c>
      <c r="K3302">
        <f t="shared" si="51"/>
        <v>3151</v>
      </c>
    </row>
    <row r="3303" spans="1:11" x14ac:dyDescent="0.2">
      <c r="A3303" s="1">
        <v>3302</v>
      </c>
      <c r="B3303" s="2" t="s">
        <v>12116</v>
      </c>
      <c r="C3303" s="1" t="s">
        <v>3916</v>
      </c>
      <c r="D3303" s="2" t="s">
        <v>3986</v>
      </c>
      <c r="E3303" s="1" t="s">
        <v>11</v>
      </c>
      <c r="F3303" s="1">
        <v>35</v>
      </c>
      <c r="G3303" s="1" t="s">
        <v>1760</v>
      </c>
      <c r="H3303" s="3">
        <v>1154249</v>
      </c>
      <c r="I3303" s="1">
        <v>71.849999999999994</v>
      </c>
      <c r="J3303" s="1">
        <v>0.37</v>
      </c>
      <c r="K3303">
        <f t="shared" si="51"/>
        <v>3068</v>
      </c>
    </row>
    <row r="3304" spans="1:11" x14ac:dyDescent="0.2">
      <c r="A3304" s="1">
        <v>3303</v>
      </c>
      <c r="B3304" s="2" t="s">
        <v>12117</v>
      </c>
      <c r="C3304" s="1" t="s">
        <v>3916</v>
      </c>
      <c r="D3304" s="2" t="s">
        <v>3986</v>
      </c>
      <c r="E3304" s="1" t="s">
        <v>11</v>
      </c>
      <c r="F3304" s="1">
        <v>44</v>
      </c>
      <c r="G3304" s="1" t="s">
        <v>18</v>
      </c>
      <c r="H3304" s="3">
        <v>1154249</v>
      </c>
      <c r="I3304" s="1">
        <v>71.849999999999994</v>
      </c>
      <c r="J3304" s="1">
        <v>0.33</v>
      </c>
      <c r="K3304">
        <f t="shared" si="51"/>
        <v>2736</v>
      </c>
    </row>
    <row r="3305" spans="1:11" x14ac:dyDescent="0.2">
      <c r="A3305" s="1">
        <v>3304</v>
      </c>
      <c r="B3305" s="2" t="s">
        <v>12118</v>
      </c>
      <c r="C3305" s="1" t="s">
        <v>3916</v>
      </c>
      <c r="D3305" s="2" t="s">
        <v>3986</v>
      </c>
      <c r="E3305" s="1" t="s">
        <v>11</v>
      </c>
      <c r="F3305" s="1">
        <v>53</v>
      </c>
      <c r="G3305" s="1" t="s">
        <v>18</v>
      </c>
      <c r="H3305" s="3">
        <v>1154249</v>
      </c>
      <c r="I3305" s="1">
        <v>71.849999999999994</v>
      </c>
      <c r="J3305" s="1">
        <v>0.33</v>
      </c>
      <c r="K3305">
        <f t="shared" si="51"/>
        <v>2736</v>
      </c>
    </row>
    <row r="3306" spans="1:11" x14ac:dyDescent="0.2">
      <c r="A3306" s="1">
        <v>3305</v>
      </c>
      <c r="B3306" s="2" t="s">
        <v>12119</v>
      </c>
      <c r="C3306" s="1" t="s">
        <v>3916</v>
      </c>
      <c r="D3306" s="2" t="s">
        <v>3986</v>
      </c>
      <c r="E3306" s="1" t="s">
        <v>11</v>
      </c>
      <c r="F3306" s="1">
        <v>37</v>
      </c>
      <c r="G3306" s="1" t="s">
        <v>18</v>
      </c>
      <c r="H3306" s="3">
        <v>1154249</v>
      </c>
      <c r="I3306" s="1">
        <v>71.849999999999994</v>
      </c>
      <c r="J3306" s="1">
        <v>0.24</v>
      </c>
      <c r="K3306">
        <f t="shared" si="51"/>
        <v>1990</v>
      </c>
    </row>
    <row r="3307" spans="1:11" x14ac:dyDescent="0.2">
      <c r="A3307" s="1">
        <v>3306</v>
      </c>
      <c r="B3307" s="2" t="s">
        <v>12120</v>
      </c>
      <c r="C3307" s="1" t="s">
        <v>3916</v>
      </c>
      <c r="D3307" s="2" t="s">
        <v>3986</v>
      </c>
      <c r="E3307" s="1" t="s">
        <v>11</v>
      </c>
      <c r="F3307" s="1">
        <v>33</v>
      </c>
      <c r="G3307" s="1" t="s">
        <v>18</v>
      </c>
      <c r="H3307" s="3">
        <v>1154249</v>
      </c>
      <c r="I3307" s="1">
        <v>71.849999999999994</v>
      </c>
      <c r="J3307" s="1">
        <v>0.23</v>
      </c>
      <c r="K3307">
        <f t="shared" si="51"/>
        <v>1907</v>
      </c>
    </row>
    <row r="3308" spans="1:11" x14ac:dyDescent="0.2">
      <c r="A3308" s="1">
        <v>3307</v>
      </c>
      <c r="B3308" s="2" t="s">
        <v>12121</v>
      </c>
      <c r="C3308" s="1" t="s">
        <v>3916</v>
      </c>
      <c r="D3308" s="2" t="s">
        <v>3986</v>
      </c>
      <c r="E3308" s="1" t="s">
        <v>11</v>
      </c>
      <c r="F3308" s="1">
        <v>28</v>
      </c>
      <c r="G3308" s="1" t="s">
        <v>18</v>
      </c>
      <c r="H3308" s="3">
        <v>1154249</v>
      </c>
      <c r="I3308" s="1">
        <v>71.849999999999994</v>
      </c>
      <c r="J3308" s="1">
        <v>0.2</v>
      </c>
      <c r="K3308">
        <f t="shared" si="51"/>
        <v>1658</v>
      </c>
    </row>
    <row r="3309" spans="1:11" x14ac:dyDescent="0.2">
      <c r="A3309" s="1">
        <v>3308</v>
      </c>
      <c r="B3309" s="2" t="s">
        <v>12122</v>
      </c>
      <c r="C3309" s="1" t="s">
        <v>3916</v>
      </c>
      <c r="D3309" s="2" t="s">
        <v>3986</v>
      </c>
      <c r="E3309" s="1" t="s">
        <v>11</v>
      </c>
      <c r="F3309" s="1">
        <v>48</v>
      </c>
      <c r="G3309" s="1" t="s">
        <v>985</v>
      </c>
      <c r="H3309" s="3">
        <v>1154249</v>
      </c>
      <c r="I3309" s="1">
        <v>71.849999999999994</v>
      </c>
      <c r="J3309" s="1">
        <v>0.18</v>
      </c>
      <c r="K3309">
        <f t="shared" si="51"/>
        <v>1492</v>
      </c>
    </row>
    <row r="3310" spans="1:11" x14ac:dyDescent="0.2">
      <c r="A3310" s="1">
        <v>3309</v>
      </c>
      <c r="B3310" s="2" t="s">
        <v>12123</v>
      </c>
      <c r="C3310" s="1" t="s">
        <v>3916</v>
      </c>
      <c r="D3310" s="2" t="s">
        <v>3986</v>
      </c>
      <c r="E3310" s="1" t="s">
        <v>11</v>
      </c>
      <c r="F3310" s="1">
        <v>70</v>
      </c>
      <c r="G3310" s="1" t="s">
        <v>18</v>
      </c>
      <c r="H3310" s="3">
        <v>1154249</v>
      </c>
      <c r="I3310" s="1">
        <v>71.849999999999994</v>
      </c>
      <c r="J3310" s="1">
        <v>0.18</v>
      </c>
      <c r="K3310">
        <f t="shared" si="51"/>
        <v>1492</v>
      </c>
    </row>
    <row r="3311" spans="1:11" x14ac:dyDescent="0.2">
      <c r="A3311" s="1">
        <v>3310</v>
      </c>
      <c r="B3311" s="2" t="s">
        <v>12124</v>
      </c>
      <c r="C3311" s="1" t="s">
        <v>3916</v>
      </c>
      <c r="D3311" s="2" t="s">
        <v>3986</v>
      </c>
      <c r="E3311" s="1" t="s">
        <v>11</v>
      </c>
      <c r="F3311" s="1">
        <v>40</v>
      </c>
      <c r="G3311" s="1" t="s">
        <v>10458</v>
      </c>
      <c r="H3311" s="3">
        <v>1154249</v>
      </c>
      <c r="I3311" s="1">
        <v>71.849999999999994</v>
      </c>
      <c r="J3311" s="1">
        <v>0.17</v>
      </c>
      <c r="K3311">
        <f t="shared" si="51"/>
        <v>1409</v>
      </c>
    </row>
    <row r="3312" spans="1:11" x14ac:dyDescent="0.2">
      <c r="A3312" s="1">
        <v>3311</v>
      </c>
      <c r="B3312" s="2" t="s">
        <v>12125</v>
      </c>
      <c r="C3312" s="1" t="s">
        <v>3916</v>
      </c>
      <c r="D3312" s="2" t="s">
        <v>3986</v>
      </c>
      <c r="E3312" s="1" t="s">
        <v>11</v>
      </c>
      <c r="F3312" s="1">
        <v>62</v>
      </c>
      <c r="G3312" s="1" t="s">
        <v>128</v>
      </c>
      <c r="H3312" s="3">
        <v>1154249</v>
      </c>
      <c r="I3312" s="1">
        <v>71.849999999999994</v>
      </c>
      <c r="J3312" s="1">
        <v>0.16</v>
      </c>
      <c r="K3312">
        <f t="shared" si="51"/>
        <v>1326</v>
      </c>
    </row>
    <row r="3313" spans="1:11" x14ac:dyDescent="0.2">
      <c r="A3313" s="1">
        <v>3312</v>
      </c>
      <c r="B3313" s="2" t="s">
        <v>12126</v>
      </c>
      <c r="C3313" s="1" t="s">
        <v>3916</v>
      </c>
      <c r="D3313" s="2" t="s">
        <v>3986</v>
      </c>
      <c r="E3313" s="1" t="s">
        <v>11</v>
      </c>
      <c r="F3313" s="1">
        <v>30</v>
      </c>
      <c r="G3313" s="1" t="s">
        <v>18</v>
      </c>
      <c r="H3313" s="3">
        <v>1154249</v>
      </c>
      <c r="I3313" s="1">
        <v>71.849999999999994</v>
      </c>
      <c r="J3313" s="1">
        <v>0.15</v>
      </c>
      <c r="K3313">
        <f t="shared" si="51"/>
        <v>1243</v>
      </c>
    </row>
    <row r="3314" spans="1:11" x14ac:dyDescent="0.2">
      <c r="A3314" s="1">
        <v>3313</v>
      </c>
      <c r="B3314" s="2" t="s">
        <v>12127</v>
      </c>
      <c r="C3314" s="1" t="s">
        <v>3916</v>
      </c>
      <c r="D3314" s="2" t="s">
        <v>3986</v>
      </c>
      <c r="E3314" s="1" t="s">
        <v>11</v>
      </c>
      <c r="F3314" s="1">
        <v>37</v>
      </c>
      <c r="G3314" s="1" t="s">
        <v>18</v>
      </c>
      <c r="H3314" s="3">
        <v>1154249</v>
      </c>
      <c r="I3314" s="1">
        <v>71.849999999999994</v>
      </c>
      <c r="J3314" s="1">
        <v>0.14000000000000001</v>
      </c>
      <c r="K3314">
        <f t="shared" si="51"/>
        <v>1161</v>
      </c>
    </row>
    <row r="3315" spans="1:11" x14ac:dyDescent="0.2">
      <c r="A3315" s="1">
        <v>3314</v>
      </c>
      <c r="B3315" s="2" t="s">
        <v>12128</v>
      </c>
      <c r="C3315" s="1" t="s">
        <v>3916</v>
      </c>
      <c r="D3315" s="2" t="s">
        <v>3986</v>
      </c>
      <c r="E3315" s="1" t="s">
        <v>11</v>
      </c>
      <c r="F3315" s="1">
        <v>48</v>
      </c>
      <c r="G3315" s="1" t="s">
        <v>18</v>
      </c>
      <c r="H3315" s="3">
        <v>1154249</v>
      </c>
      <c r="I3315" s="1">
        <v>71.849999999999994</v>
      </c>
      <c r="J3315" s="1">
        <v>0.12</v>
      </c>
      <c r="K3315">
        <f t="shared" si="51"/>
        <v>995</v>
      </c>
    </row>
    <row r="3316" spans="1:11" x14ac:dyDescent="0.2">
      <c r="A3316" s="1">
        <v>3315</v>
      </c>
      <c r="B3316" s="2" t="s">
        <v>12129</v>
      </c>
      <c r="C3316" s="1" t="s">
        <v>3916</v>
      </c>
      <c r="D3316" s="2" t="s">
        <v>3986</v>
      </c>
      <c r="E3316" s="1" t="s">
        <v>11</v>
      </c>
      <c r="F3316" s="1">
        <v>33</v>
      </c>
      <c r="G3316" s="1" t="s">
        <v>18</v>
      </c>
      <c r="H3316" s="3">
        <v>1154249</v>
      </c>
      <c r="I3316" s="1">
        <v>71.849999999999994</v>
      </c>
      <c r="J3316" s="1">
        <v>0.11</v>
      </c>
      <c r="K3316">
        <f t="shared" si="51"/>
        <v>912</v>
      </c>
    </row>
    <row r="3317" spans="1:11" x14ac:dyDescent="0.2">
      <c r="A3317" s="1">
        <v>3316</v>
      </c>
      <c r="B3317" s="2" t="s">
        <v>12130</v>
      </c>
      <c r="C3317" s="1" t="s">
        <v>3916</v>
      </c>
      <c r="D3317" s="2" t="s">
        <v>3986</v>
      </c>
      <c r="E3317" s="1" t="s">
        <v>11</v>
      </c>
      <c r="F3317" s="1">
        <v>30</v>
      </c>
      <c r="G3317" s="1" t="s">
        <v>1542</v>
      </c>
      <c r="H3317" s="3">
        <v>1154249</v>
      </c>
      <c r="I3317" s="1">
        <v>71.849999999999994</v>
      </c>
      <c r="J3317" s="1">
        <v>0.11</v>
      </c>
      <c r="K3317">
        <f t="shared" si="51"/>
        <v>912</v>
      </c>
    </row>
    <row r="3318" spans="1:11" x14ac:dyDescent="0.2">
      <c r="A3318" s="1">
        <v>3317</v>
      </c>
      <c r="B3318" s="2" t="s">
        <v>12131</v>
      </c>
      <c r="C3318" s="1" t="s">
        <v>3916</v>
      </c>
      <c r="D3318" s="2" t="s">
        <v>4000</v>
      </c>
      <c r="E3318" s="1" t="s">
        <v>11</v>
      </c>
      <c r="F3318" s="1">
        <v>68</v>
      </c>
      <c r="G3318" s="1" t="s">
        <v>12</v>
      </c>
      <c r="H3318" s="3">
        <v>1357986</v>
      </c>
      <c r="I3318" s="1">
        <v>44.12</v>
      </c>
      <c r="J3318" s="1">
        <v>50.52</v>
      </c>
      <c r="K3318">
        <f t="shared" si="51"/>
        <v>302687</v>
      </c>
    </row>
    <row r="3319" spans="1:11" x14ac:dyDescent="0.2">
      <c r="A3319" s="1">
        <v>3318</v>
      </c>
      <c r="B3319" s="2" t="s">
        <v>12132</v>
      </c>
      <c r="C3319" s="1" t="s">
        <v>3916</v>
      </c>
      <c r="D3319" s="2" t="s">
        <v>4000</v>
      </c>
      <c r="E3319" s="1" t="s">
        <v>11</v>
      </c>
      <c r="F3319" s="1">
        <v>51</v>
      </c>
      <c r="G3319" s="1" t="s">
        <v>14</v>
      </c>
      <c r="H3319" s="3">
        <v>1357986</v>
      </c>
      <c r="I3319" s="1">
        <v>44.12</v>
      </c>
      <c r="J3319" s="1">
        <v>38.69</v>
      </c>
      <c r="K3319">
        <f t="shared" si="51"/>
        <v>231808</v>
      </c>
    </row>
    <row r="3320" spans="1:11" x14ac:dyDescent="0.2">
      <c r="A3320" s="1">
        <v>3319</v>
      </c>
      <c r="B3320" s="2" t="s">
        <v>12133</v>
      </c>
      <c r="C3320" s="1" t="s">
        <v>3916</v>
      </c>
      <c r="D3320" s="2" t="s">
        <v>4000</v>
      </c>
      <c r="E3320" s="1" t="s">
        <v>44</v>
      </c>
      <c r="F3320" s="1">
        <v>55</v>
      </c>
      <c r="G3320" s="1" t="s">
        <v>28</v>
      </c>
      <c r="H3320" s="3">
        <v>1357986</v>
      </c>
      <c r="I3320" s="1">
        <v>44.12</v>
      </c>
      <c r="J3320" s="1">
        <v>1.31</v>
      </c>
      <c r="K3320">
        <f t="shared" si="51"/>
        <v>7848</v>
      </c>
    </row>
    <row r="3321" spans="1:11" x14ac:dyDescent="0.2">
      <c r="A3321" s="1">
        <v>3320</v>
      </c>
      <c r="B3321" s="2" t="s">
        <v>12134</v>
      </c>
      <c r="C3321" s="1" t="s">
        <v>3916</v>
      </c>
      <c r="D3321" s="2" t="s">
        <v>4000</v>
      </c>
      <c r="E3321" s="1" t="s">
        <v>11</v>
      </c>
      <c r="F3321" s="1">
        <v>31</v>
      </c>
      <c r="G3321" s="1" t="s">
        <v>18</v>
      </c>
      <c r="H3321" s="3">
        <v>1357986</v>
      </c>
      <c r="I3321" s="1">
        <v>44.12</v>
      </c>
      <c r="J3321" s="1">
        <v>1.17</v>
      </c>
      <c r="K3321">
        <f t="shared" si="51"/>
        <v>7009</v>
      </c>
    </row>
    <row r="3322" spans="1:11" x14ac:dyDescent="0.2">
      <c r="A3322" s="1">
        <v>3321</v>
      </c>
      <c r="B3322" s="2" t="s">
        <v>12135</v>
      </c>
      <c r="C3322" s="1" t="s">
        <v>3916</v>
      </c>
      <c r="D3322" s="2" t="s">
        <v>4000</v>
      </c>
      <c r="E3322" s="1" t="s">
        <v>11</v>
      </c>
      <c r="F3322" s="1">
        <v>39</v>
      </c>
      <c r="G3322" s="1" t="s">
        <v>18</v>
      </c>
      <c r="H3322" s="3">
        <v>1357986</v>
      </c>
      <c r="I3322" s="1">
        <v>44.12</v>
      </c>
      <c r="J3322" s="1">
        <v>1.1299999999999999</v>
      </c>
      <c r="K3322">
        <f t="shared" si="51"/>
        <v>6770</v>
      </c>
    </row>
    <row r="3323" spans="1:11" x14ac:dyDescent="0.2">
      <c r="A3323" s="1">
        <v>3322</v>
      </c>
      <c r="B3323" s="2" t="s">
        <v>12136</v>
      </c>
      <c r="C3323" s="1" t="s">
        <v>3916</v>
      </c>
      <c r="D3323" s="2" t="s">
        <v>4000</v>
      </c>
      <c r="E3323" s="1" t="s">
        <v>11</v>
      </c>
      <c r="F3323" s="1">
        <v>35</v>
      </c>
      <c r="G3323" s="1" t="s">
        <v>10458</v>
      </c>
      <c r="H3323" s="3">
        <v>1357986</v>
      </c>
      <c r="I3323" s="1">
        <v>44.12</v>
      </c>
      <c r="J3323" s="1">
        <v>1</v>
      </c>
      <c r="K3323">
        <f t="shared" si="51"/>
        <v>5991</v>
      </c>
    </row>
    <row r="3324" spans="1:11" x14ac:dyDescent="0.2">
      <c r="A3324" s="1">
        <v>3323</v>
      </c>
      <c r="B3324" s="2" t="s">
        <v>12137</v>
      </c>
      <c r="C3324" s="1" t="s">
        <v>3916</v>
      </c>
      <c r="D3324" s="2" t="s">
        <v>4000</v>
      </c>
      <c r="E3324" s="1" t="s">
        <v>11</v>
      </c>
      <c r="F3324" s="1">
        <v>62</v>
      </c>
      <c r="G3324" s="1" t="s">
        <v>18</v>
      </c>
      <c r="H3324" s="3">
        <v>1357986</v>
      </c>
      <c r="I3324" s="1">
        <v>44.12</v>
      </c>
      <c r="J3324" s="1">
        <v>0.8</v>
      </c>
      <c r="K3324">
        <f t="shared" si="51"/>
        <v>4793</v>
      </c>
    </row>
    <row r="3325" spans="1:11" x14ac:dyDescent="0.2">
      <c r="A3325" s="1">
        <v>3324</v>
      </c>
      <c r="B3325" s="2" t="s">
        <v>12138</v>
      </c>
      <c r="C3325" s="1" t="s">
        <v>3916</v>
      </c>
      <c r="D3325" s="2" t="s">
        <v>4000</v>
      </c>
      <c r="E3325" s="1" t="s">
        <v>11</v>
      </c>
      <c r="F3325" s="1">
        <v>52</v>
      </c>
      <c r="G3325" s="1" t="s">
        <v>18</v>
      </c>
      <c r="H3325" s="3">
        <v>1357986</v>
      </c>
      <c r="I3325" s="1">
        <v>44.12</v>
      </c>
      <c r="J3325" s="1">
        <v>0.65</v>
      </c>
      <c r="K3325">
        <f t="shared" si="51"/>
        <v>3894</v>
      </c>
    </row>
    <row r="3326" spans="1:11" x14ac:dyDescent="0.2">
      <c r="A3326" s="1">
        <v>3325</v>
      </c>
      <c r="B3326" s="2" t="s">
        <v>12139</v>
      </c>
      <c r="C3326" s="1" t="s">
        <v>3916</v>
      </c>
      <c r="D3326" s="2" t="s">
        <v>4000</v>
      </c>
      <c r="E3326" s="1" t="s">
        <v>11</v>
      </c>
      <c r="F3326" s="1">
        <v>47</v>
      </c>
      <c r="G3326" s="1" t="s">
        <v>18</v>
      </c>
      <c r="H3326" s="3">
        <v>1357986</v>
      </c>
      <c r="I3326" s="1">
        <v>44.12</v>
      </c>
      <c r="J3326" s="1">
        <v>0.65</v>
      </c>
      <c r="K3326">
        <f t="shared" si="51"/>
        <v>3894</v>
      </c>
    </row>
    <row r="3327" spans="1:11" x14ac:dyDescent="0.2">
      <c r="A3327" s="1">
        <v>3326</v>
      </c>
      <c r="B3327" s="2" t="s">
        <v>12140</v>
      </c>
      <c r="C3327" s="1" t="s">
        <v>3916</v>
      </c>
      <c r="D3327" s="2" t="s">
        <v>4000</v>
      </c>
      <c r="E3327" s="1" t="s">
        <v>11</v>
      </c>
      <c r="F3327" s="1">
        <v>25</v>
      </c>
      <c r="G3327" s="1" t="s">
        <v>18</v>
      </c>
      <c r="H3327" s="3">
        <v>1357986</v>
      </c>
      <c r="I3327" s="1">
        <v>44.12</v>
      </c>
      <c r="J3327" s="1">
        <v>0.61</v>
      </c>
      <c r="K3327">
        <f t="shared" si="51"/>
        <v>3654</v>
      </c>
    </row>
    <row r="3328" spans="1:11" x14ac:dyDescent="0.2">
      <c r="A3328" s="1">
        <v>3327</v>
      </c>
      <c r="B3328" s="2" t="s">
        <v>12141</v>
      </c>
      <c r="C3328" s="1" t="s">
        <v>3916</v>
      </c>
      <c r="D3328" s="2" t="s">
        <v>4000</v>
      </c>
      <c r="E3328" s="1" t="s">
        <v>11</v>
      </c>
      <c r="F3328" s="1">
        <v>37</v>
      </c>
      <c r="G3328" s="1" t="s">
        <v>18</v>
      </c>
      <c r="H3328" s="3">
        <v>1357986</v>
      </c>
      <c r="I3328" s="1">
        <v>44.12</v>
      </c>
      <c r="J3328" s="1">
        <v>0.5</v>
      </c>
      <c r="K3328">
        <f t="shared" si="51"/>
        <v>2995</v>
      </c>
    </row>
    <row r="3329" spans="1:11" x14ac:dyDescent="0.2">
      <c r="A3329" s="1">
        <v>3328</v>
      </c>
      <c r="B3329" s="2" t="s">
        <v>12142</v>
      </c>
      <c r="C3329" s="1" t="s">
        <v>3916</v>
      </c>
      <c r="D3329" s="2" t="s">
        <v>4000</v>
      </c>
      <c r="E3329" s="1" t="s">
        <v>11</v>
      </c>
      <c r="F3329" s="1">
        <v>38</v>
      </c>
      <c r="G3329" s="1" t="s">
        <v>1760</v>
      </c>
      <c r="H3329" s="3">
        <v>1357986</v>
      </c>
      <c r="I3329" s="1">
        <v>44.12</v>
      </c>
      <c r="J3329" s="1">
        <v>0.5</v>
      </c>
      <c r="K3329">
        <f t="shared" si="51"/>
        <v>2995</v>
      </c>
    </row>
    <row r="3330" spans="1:11" x14ac:dyDescent="0.2">
      <c r="A3330" s="1">
        <v>3329</v>
      </c>
      <c r="B3330" s="2" t="s">
        <v>12143</v>
      </c>
      <c r="C3330" s="1" t="s">
        <v>3916</v>
      </c>
      <c r="D3330" s="2" t="s">
        <v>4000</v>
      </c>
      <c r="E3330" s="1" t="s">
        <v>11</v>
      </c>
      <c r="F3330" s="1">
        <v>34</v>
      </c>
      <c r="G3330" s="1" t="s">
        <v>18</v>
      </c>
      <c r="H3330" s="3">
        <v>1357986</v>
      </c>
      <c r="I3330" s="1">
        <v>44.12</v>
      </c>
      <c r="J3330" s="1">
        <v>0.42</v>
      </c>
      <c r="K3330">
        <f t="shared" si="51"/>
        <v>2516</v>
      </c>
    </row>
    <row r="3331" spans="1:11" x14ac:dyDescent="0.2">
      <c r="A3331" s="1">
        <v>3330</v>
      </c>
      <c r="B3331" s="2" t="s">
        <v>12144</v>
      </c>
      <c r="C3331" s="1" t="s">
        <v>3916</v>
      </c>
      <c r="D3331" s="2" t="s">
        <v>4000</v>
      </c>
      <c r="E3331" s="1" t="s">
        <v>11</v>
      </c>
      <c r="F3331" s="1">
        <v>32</v>
      </c>
      <c r="G3331" s="1" t="s">
        <v>18</v>
      </c>
      <c r="H3331" s="3">
        <v>1357986</v>
      </c>
      <c r="I3331" s="1">
        <v>44.12</v>
      </c>
      <c r="J3331" s="1">
        <v>0.35</v>
      </c>
      <c r="K3331">
        <f t="shared" ref="K3331:K3394" si="52">INT((H3331*I3331*J3331)/10000)</f>
        <v>2097</v>
      </c>
    </row>
    <row r="3332" spans="1:11" x14ac:dyDescent="0.2">
      <c r="A3332" s="1">
        <v>3331</v>
      </c>
      <c r="B3332" s="2" t="s">
        <v>12145</v>
      </c>
      <c r="C3332" s="1" t="s">
        <v>3916</v>
      </c>
      <c r="D3332" s="2" t="s">
        <v>4000</v>
      </c>
      <c r="E3332" s="1" t="s">
        <v>11</v>
      </c>
      <c r="F3332" s="1">
        <v>45</v>
      </c>
      <c r="G3332" s="1" t="s">
        <v>18</v>
      </c>
      <c r="H3332" s="3">
        <v>1357986</v>
      </c>
      <c r="I3332" s="1">
        <v>44.12</v>
      </c>
      <c r="J3332" s="1">
        <v>0.3</v>
      </c>
      <c r="K3332">
        <f t="shared" si="52"/>
        <v>1797</v>
      </c>
    </row>
    <row r="3333" spans="1:11" x14ac:dyDescent="0.2">
      <c r="A3333" s="1">
        <v>3332</v>
      </c>
      <c r="B3333" s="2" t="s">
        <v>12146</v>
      </c>
      <c r="C3333" s="1" t="s">
        <v>3916</v>
      </c>
      <c r="D3333" s="2" t="s">
        <v>4000</v>
      </c>
      <c r="E3333" s="1" t="s">
        <v>11</v>
      </c>
      <c r="F3333" s="1">
        <v>35</v>
      </c>
      <c r="G3333" s="1" t="s">
        <v>18</v>
      </c>
      <c r="H3333" s="3">
        <v>1357986</v>
      </c>
      <c r="I3333" s="1">
        <v>44.12</v>
      </c>
      <c r="J3333" s="1">
        <v>0.3</v>
      </c>
      <c r="K3333">
        <f t="shared" si="52"/>
        <v>1797</v>
      </c>
    </row>
    <row r="3334" spans="1:11" x14ac:dyDescent="0.2">
      <c r="A3334" s="1">
        <v>3333</v>
      </c>
      <c r="B3334" s="2" t="s">
        <v>12147</v>
      </c>
      <c r="C3334" s="1" t="s">
        <v>3916</v>
      </c>
      <c r="D3334" s="2" t="s">
        <v>4000</v>
      </c>
      <c r="E3334" s="1" t="s">
        <v>11</v>
      </c>
      <c r="F3334" s="1">
        <v>45</v>
      </c>
      <c r="G3334" s="1" t="s">
        <v>18</v>
      </c>
      <c r="H3334" s="3">
        <v>1357986</v>
      </c>
      <c r="I3334" s="1">
        <v>44.12</v>
      </c>
      <c r="J3334" s="1">
        <v>0.27</v>
      </c>
      <c r="K3334">
        <f t="shared" si="52"/>
        <v>1617</v>
      </c>
    </row>
    <row r="3335" spans="1:11" x14ac:dyDescent="0.2">
      <c r="A3335" s="1">
        <v>3334</v>
      </c>
      <c r="B3335" s="2" t="s">
        <v>12148</v>
      </c>
      <c r="C3335" s="1" t="s">
        <v>3916</v>
      </c>
      <c r="D3335" s="2" t="s">
        <v>4000</v>
      </c>
      <c r="E3335" s="1" t="s">
        <v>11</v>
      </c>
      <c r="F3335" s="1">
        <v>64</v>
      </c>
      <c r="G3335" s="1" t="s">
        <v>9154</v>
      </c>
      <c r="H3335" s="3">
        <v>1357986</v>
      </c>
      <c r="I3335" s="1">
        <v>44.12</v>
      </c>
      <c r="J3335" s="1">
        <v>0.22</v>
      </c>
      <c r="K3335">
        <f t="shared" si="52"/>
        <v>1318</v>
      </c>
    </row>
    <row r="3336" spans="1:11" x14ac:dyDescent="0.2">
      <c r="A3336" s="1">
        <v>3335</v>
      </c>
      <c r="B3336" s="2" t="s">
        <v>12149</v>
      </c>
      <c r="C3336" s="1" t="s">
        <v>3916</v>
      </c>
      <c r="D3336" s="2" t="s">
        <v>4000</v>
      </c>
      <c r="E3336" s="1" t="s">
        <v>11</v>
      </c>
      <c r="F3336" s="1">
        <v>70</v>
      </c>
      <c r="G3336" s="1" t="s">
        <v>18</v>
      </c>
      <c r="H3336" s="3">
        <v>1357986</v>
      </c>
      <c r="I3336" s="1">
        <v>44.12</v>
      </c>
      <c r="J3336" s="1">
        <v>0.22</v>
      </c>
      <c r="K3336">
        <f t="shared" si="52"/>
        <v>1318</v>
      </c>
    </row>
    <row r="3337" spans="1:11" x14ac:dyDescent="0.2">
      <c r="A3337" s="1">
        <v>3336</v>
      </c>
      <c r="B3337" s="2" t="s">
        <v>12150</v>
      </c>
      <c r="C3337" s="1" t="s">
        <v>3916</v>
      </c>
      <c r="D3337" s="2" t="s">
        <v>4000</v>
      </c>
      <c r="E3337" s="1" t="s">
        <v>11</v>
      </c>
      <c r="F3337" s="1">
        <v>28</v>
      </c>
      <c r="G3337" s="1" t="s">
        <v>12151</v>
      </c>
      <c r="H3337" s="3">
        <v>1357986</v>
      </c>
      <c r="I3337" s="1">
        <v>44.12</v>
      </c>
      <c r="J3337" s="1">
        <v>0.21</v>
      </c>
      <c r="K3337">
        <f t="shared" si="52"/>
        <v>1258</v>
      </c>
    </row>
    <row r="3338" spans="1:11" x14ac:dyDescent="0.2">
      <c r="A3338" s="1">
        <v>3337</v>
      </c>
      <c r="B3338" s="2" t="s">
        <v>12131</v>
      </c>
      <c r="C3338" s="1" t="s">
        <v>3916</v>
      </c>
      <c r="D3338" s="2" t="s">
        <v>4000</v>
      </c>
      <c r="E3338" s="1" t="s">
        <v>11</v>
      </c>
      <c r="F3338" s="1">
        <v>36</v>
      </c>
      <c r="G3338" s="1" t="s">
        <v>12103</v>
      </c>
      <c r="H3338" s="3">
        <v>1357986</v>
      </c>
      <c r="I3338" s="1">
        <v>44.12</v>
      </c>
      <c r="J3338" s="1">
        <v>0.19</v>
      </c>
      <c r="K3338">
        <f t="shared" si="52"/>
        <v>1138</v>
      </c>
    </row>
    <row r="3339" spans="1:11" x14ac:dyDescent="0.2">
      <c r="A3339" s="1">
        <v>3338</v>
      </c>
      <c r="B3339" s="2" t="s">
        <v>4012</v>
      </c>
      <c r="C3339" s="1" t="s">
        <v>3916</v>
      </c>
      <c r="D3339" s="2" t="s">
        <v>4011</v>
      </c>
      <c r="E3339" s="1" t="s">
        <v>11</v>
      </c>
      <c r="F3339" s="1">
        <v>57</v>
      </c>
      <c r="G3339" s="1" t="s">
        <v>14</v>
      </c>
      <c r="H3339" s="3">
        <v>1297261</v>
      </c>
      <c r="I3339" s="1">
        <v>60.35</v>
      </c>
      <c r="J3339" s="1">
        <v>48.08</v>
      </c>
      <c r="K3339">
        <f t="shared" si="52"/>
        <v>376416</v>
      </c>
    </row>
    <row r="3340" spans="1:11" x14ac:dyDescent="0.2">
      <c r="A3340" s="1">
        <v>3339</v>
      </c>
      <c r="B3340" s="2" t="s">
        <v>12152</v>
      </c>
      <c r="C3340" s="1" t="s">
        <v>3916</v>
      </c>
      <c r="D3340" s="2" t="s">
        <v>4011</v>
      </c>
      <c r="E3340" s="1" t="s">
        <v>11</v>
      </c>
      <c r="F3340" s="1">
        <v>61</v>
      </c>
      <c r="G3340" s="1" t="s">
        <v>12</v>
      </c>
      <c r="H3340" s="3">
        <v>1297261</v>
      </c>
      <c r="I3340" s="1">
        <v>60.35</v>
      </c>
      <c r="J3340" s="1">
        <v>46.1</v>
      </c>
      <c r="K3340">
        <f t="shared" si="52"/>
        <v>360915</v>
      </c>
    </row>
    <row r="3341" spans="1:11" x14ac:dyDescent="0.2">
      <c r="A3341" s="1">
        <v>3340</v>
      </c>
      <c r="B3341" s="2" t="s">
        <v>12153</v>
      </c>
      <c r="C3341" s="1" t="s">
        <v>3916</v>
      </c>
      <c r="D3341" s="2" t="s">
        <v>4011</v>
      </c>
      <c r="E3341" s="1" t="s">
        <v>11</v>
      </c>
      <c r="F3341" s="1">
        <v>56</v>
      </c>
      <c r="G3341" s="1" t="s">
        <v>16</v>
      </c>
      <c r="H3341" s="3">
        <v>1297261</v>
      </c>
      <c r="I3341" s="1">
        <v>60.35</v>
      </c>
      <c r="J3341" s="1">
        <v>1.37</v>
      </c>
      <c r="K3341">
        <f t="shared" si="52"/>
        <v>10725</v>
      </c>
    </row>
    <row r="3342" spans="1:11" x14ac:dyDescent="0.2">
      <c r="A3342" s="1">
        <v>3341</v>
      </c>
      <c r="B3342" s="2" t="s">
        <v>12154</v>
      </c>
      <c r="C3342" s="1" t="s">
        <v>3916</v>
      </c>
      <c r="D3342" s="2" t="s">
        <v>4011</v>
      </c>
      <c r="E3342" s="1" t="s">
        <v>11</v>
      </c>
      <c r="F3342" s="1">
        <v>28</v>
      </c>
      <c r="G3342" s="1" t="s">
        <v>18</v>
      </c>
      <c r="H3342" s="3">
        <v>1297261</v>
      </c>
      <c r="I3342" s="1">
        <v>60.35</v>
      </c>
      <c r="J3342" s="1">
        <v>1.01</v>
      </c>
      <c r="K3342">
        <f t="shared" si="52"/>
        <v>7907</v>
      </c>
    </row>
    <row r="3343" spans="1:11" x14ac:dyDescent="0.2">
      <c r="A3343" s="1">
        <v>3342</v>
      </c>
      <c r="B3343" s="2" t="s">
        <v>12155</v>
      </c>
      <c r="C3343" s="1" t="s">
        <v>3916</v>
      </c>
      <c r="D3343" s="2" t="s">
        <v>4011</v>
      </c>
      <c r="E3343" s="1" t="s">
        <v>11</v>
      </c>
      <c r="F3343" s="1">
        <v>34</v>
      </c>
      <c r="G3343" s="1" t="s">
        <v>126</v>
      </c>
      <c r="H3343" s="3">
        <v>1297261</v>
      </c>
      <c r="I3343" s="1">
        <v>60.35</v>
      </c>
      <c r="J3343" s="1">
        <v>0.81</v>
      </c>
      <c r="K3343">
        <f t="shared" si="52"/>
        <v>6341</v>
      </c>
    </row>
    <row r="3344" spans="1:11" x14ac:dyDescent="0.2">
      <c r="A3344" s="1">
        <v>3343</v>
      </c>
      <c r="B3344" s="2" t="s">
        <v>12156</v>
      </c>
      <c r="C3344" s="1" t="s">
        <v>3916</v>
      </c>
      <c r="D3344" s="2" t="s">
        <v>4011</v>
      </c>
      <c r="E3344" s="1" t="s">
        <v>11</v>
      </c>
      <c r="F3344" s="1">
        <v>48</v>
      </c>
      <c r="G3344" s="1" t="s">
        <v>18</v>
      </c>
      <c r="H3344" s="3">
        <v>1297261</v>
      </c>
      <c r="I3344" s="1">
        <v>60.35</v>
      </c>
      <c r="J3344" s="1">
        <v>0.76</v>
      </c>
      <c r="K3344">
        <f t="shared" si="52"/>
        <v>5950</v>
      </c>
    </row>
    <row r="3345" spans="1:11" x14ac:dyDescent="0.2">
      <c r="A3345" s="1">
        <v>3344</v>
      </c>
      <c r="B3345" s="2" t="s">
        <v>12157</v>
      </c>
      <c r="C3345" s="1" t="s">
        <v>3916</v>
      </c>
      <c r="D3345" s="2" t="s">
        <v>4011</v>
      </c>
      <c r="E3345" s="1" t="s">
        <v>11</v>
      </c>
      <c r="F3345" s="1">
        <v>66</v>
      </c>
      <c r="G3345" s="1" t="s">
        <v>3972</v>
      </c>
      <c r="H3345" s="3">
        <v>1297261</v>
      </c>
      <c r="I3345" s="1">
        <v>60.35</v>
      </c>
      <c r="J3345" s="1">
        <v>0.57999999999999996</v>
      </c>
      <c r="K3345">
        <f t="shared" si="52"/>
        <v>4540</v>
      </c>
    </row>
    <row r="3346" spans="1:11" x14ac:dyDescent="0.2">
      <c r="A3346" s="1">
        <v>3345</v>
      </c>
      <c r="B3346" s="2" t="s">
        <v>12158</v>
      </c>
      <c r="C3346" s="1" t="s">
        <v>3916</v>
      </c>
      <c r="D3346" s="2" t="s">
        <v>4011</v>
      </c>
      <c r="E3346" s="1" t="s">
        <v>11</v>
      </c>
      <c r="F3346" s="1">
        <v>33</v>
      </c>
      <c r="G3346" s="1" t="s">
        <v>18</v>
      </c>
      <c r="H3346" s="3">
        <v>1297261</v>
      </c>
      <c r="I3346" s="1">
        <v>60.35</v>
      </c>
      <c r="J3346" s="1">
        <v>0.47</v>
      </c>
      <c r="K3346">
        <f t="shared" si="52"/>
        <v>3679</v>
      </c>
    </row>
    <row r="3347" spans="1:11" x14ac:dyDescent="0.2">
      <c r="A3347" s="1">
        <v>3346</v>
      </c>
      <c r="B3347" s="2" t="s">
        <v>12159</v>
      </c>
      <c r="C3347" s="1" t="s">
        <v>3916</v>
      </c>
      <c r="D3347" s="2" t="s">
        <v>4011</v>
      </c>
      <c r="E3347" s="1" t="s">
        <v>11</v>
      </c>
      <c r="F3347" s="1">
        <v>66</v>
      </c>
      <c r="G3347" s="1" t="s">
        <v>18</v>
      </c>
      <c r="H3347" s="3">
        <v>1297261</v>
      </c>
      <c r="I3347" s="1">
        <v>60.35</v>
      </c>
      <c r="J3347" s="1">
        <v>0.41</v>
      </c>
      <c r="K3347">
        <f t="shared" si="52"/>
        <v>3209</v>
      </c>
    </row>
    <row r="3348" spans="1:11" x14ac:dyDescent="0.2">
      <c r="A3348" s="1">
        <v>3347</v>
      </c>
      <c r="B3348" s="2" t="s">
        <v>12160</v>
      </c>
      <c r="C3348" s="1" t="s">
        <v>3916</v>
      </c>
      <c r="D3348" s="2" t="s">
        <v>4011</v>
      </c>
      <c r="E3348" s="1" t="s">
        <v>11</v>
      </c>
      <c r="F3348" s="1">
        <v>57</v>
      </c>
      <c r="G3348" s="1" t="s">
        <v>9709</v>
      </c>
      <c r="H3348" s="3">
        <v>1297261</v>
      </c>
      <c r="I3348" s="1">
        <v>60.35</v>
      </c>
      <c r="J3348" s="1">
        <v>0.41</v>
      </c>
      <c r="K3348">
        <f t="shared" si="52"/>
        <v>3209</v>
      </c>
    </row>
    <row r="3349" spans="1:11" x14ac:dyDescent="0.2">
      <c r="A3349" s="1">
        <v>3348</v>
      </c>
      <c r="B3349" s="2" t="s">
        <v>12161</v>
      </c>
      <c r="C3349" s="1" t="s">
        <v>3916</v>
      </c>
      <c r="D3349" s="2" t="s">
        <v>4025</v>
      </c>
      <c r="E3349" s="1" t="s">
        <v>11</v>
      </c>
      <c r="F3349" s="1">
        <v>45</v>
      </c>
      <c r="G3349" s="1" t="s">
        <v>14</v>
      </c>
      <c r="H3349" s="3">
        <v>1197262</v>
      </c>
      <c r="I3349" s="1">
        <v>54.69</v>
      </c>
      <c r="J3349" s="1">
        <v>46.23</v>
      </c>
      <c r="K3349">
        <f t="shared" si="52"/>
        <v>302705</v>
      </c>
    </row>
    <row r="3350" spans="1:11" x14ac:dyDescent="0.2">
      <c r="A3350" s="1">
        <v>3349</v>
      </c>
      <c r="B3350" s="2" t="s">
        <v>12162</v>
      </c>
      <c r="C3350" s="1" t="s">
        <v>3916</v>
      </c>
      <c r="D3350" s="2" t="s">
        <v>4025</v>
      </c>
      <c r="E3350" s="1" t="s">
        <v>11</v>
      </c>
      <c r="F3350" s="1">
        <v>39</v>
      </c>
      <c r="G3350" s="1" t="s">
        <v>12</v>
      </c>
      <c r="H3350" s="3">
        <v>1197262</v>
      </c>
      <c r="I3350" s="1">
        <v>54.69</v>
      </c>
      <c r="J3350" s="1">
        <v>45.82</v>
      </c>
      <c r="K3350">
        <f t="shared" si="52"/>
        <v>300021</v>
      </c>
    </row>
    <row r="3351" spans="1:11" x14ac:dyDescent="0.2">
      <c r="A3351" s="1">
        <v>3350</v>
      </c>
      <c r="B3351" s="2" t="s">
        <v>4027</v>
      </c>
      <c r="C3351" s="1" t="s">
        <v>3916</v>
      </c>
      <c r="D3351" s="2" t="s">
        <v>4025</v>
      </c>
      <c r="E3351" s="1" t="s">
        <v>11</v>
      </c>
      <c r="F3351" s="1">
        <v>27</v>
      </c>
      <c r="G3351" s="1" t="s">
        <v>16</v>
      </c>
      <c r="H3351" s="3">
        <v>1197262</v>
      </c>
      <c r="I3351" s="1">
        <v>54.69</v>
      </c>
      <c r="J3351" s="1">
        <v>2.46</v>
      </c>
      <c r="K3351">
        <f t="shared" si="52"/>
        <v>16107</v>
      </c>
    </row>
    <row r="3352" spans="1:11" x14ac:dyDescent="0.2">
      <c r="A3352" s="1">
        <v>3351</v>
      </c>
      <c r="B3352" s="2" t="s">
        <v>12163</v>
      </c>
      <c r="C3352" s="1" t="s">
        <v>3916</v>
      </c>
      <c r="D3352" s="2" t="s">
        <v>4025</v>
      </c>
      <c r="E3352" s="1" t="s">
        <v>11</v>
      </c>
      <c r="F3352" s="1">
        <v>39</v>
      </c>
      <c r="G3352" s="1" t="s">
        <v>18</v>
      </c>
      <c r="H3352" s="3">
        <v>1197262</v>
      </c>
      <c r="I3352" s="1">
        <v>54.69</v>
      </c>
      <c r="J3352" s="1">
        <v>1.83</v>
      </c>
      <c r="K3352">
        <f t="shared" si="52"/>
        <v>11982</v>
      </c>
    </row>
    <row r="3353" spans="1:11" x14ac:dyDescent="0.2">
      <c r="A3353" s="1">
        <v>3352</v>
      </c>
      <c r="B3353" s="2" t="s">
        <v>12164</v>
      </c>
      <c r="C3353" s="1" t="s">
        <v>3916</v>
      </c>
      <c r="D3353" s="2" t="s">
        <v>4025</v>
      </c>
      <c r="E3353" s="1" t="s">
        <v>11</v>
      </c>
      <c r="F3353" s="1">
        <v>49</v>
      </c>
      <c r="G3353" s="1" t="s">
        <v>18</v>
      </c>
      <c r="H3353" s="3">
        <v>1197262</v>
      </c>
      <c r="I3353" s="1">
        <v>54.69</v>
      </c>
      <c r="J3353" s="1">
        <v>0.82</v>
      </c>
      <c r="K3353">
        <f t="shared" si="52"/>
        <v>5369</v>
      </c>
    </row>
    <row r="3354" spans="1:11" x14ac:dyDescent="0.2">
      <c r="A3354" s="1">
        <v>3353</v>
      </c>
      <c r="B3354" s="2" t="s">
        <v>12165</v>
      </c>
      <c r="C3354" s="1" t="s">
        <v>3916</v>
      </c>
      <c r="D3354" s="2" t="s">
        <v>4025</v>
      </c>
      <c r="E3354" s="1" t="s">
        <v>11</v>
      </c>
      <c r="F3354" s="1">
        <v>54</v>
      </c>
      <c r="G3354" s="1" t="s">
        <v>18</v>
      </c>
      <c r="H3354" s="3">
        <v>1197262</v>
      </c>
      <c r="I3354" s="1">
        <v>54.69</v>
      </c>
      <c r="J3354" s="1">
        <v>0.8</v>
      </c>
      <c r="K3354">
        <f t="shared" si="52"/>
        <v>5238</v>
      </c>
    </row>
    <row r="3355" spans="1:11" x14ac:dyDescent="0.2">
      <c r="A3355" s="1">
        <v>3354</v>
      </c>
      <c r="B3355" s="2" t="s">
        <v>12166</v>
      </c>
      <c r="C3355" s="1" t="s">
        <v>3916</v>
      </c>
      <c r="D3355" s="2" t="s">
        <v>4025</v>
      </c>
      <c r="E3355" s="1" t="s">
        <v>11</v>
      </c>
      <c r="F3355" s="1">
        <v>31</v>
      </c>
      <c r="G3355" s="1" t="s">
        <v>1760</v>
      </c>
      <c r="H3355" s="3">
        <v>1197262</v>
      </c>
      <c r="I3355" s="1">
        <v>54.69</v>
      </c>
      <c r="J3355" s="1">
        <v>0.61</v>
      </c>
      <c r="K3355">
        <f t="shared" si="52"/>
        <v>3994</v>
      </c>
    </row>
    <row r="3356" spans="1:11" x14ac:dyDescent="0.2">
      <c r="A3356" s="1">
        <v>3355</v>
      </c>
      <c r="B3356" s="2" t="s">
        <v>12167</v>
      </c>
      <c r="C3356" s="1" t="s">
        <v>3916</v>
      </c>
      <c r="D3356" s="2" t="s">
        <v>4025</v>
      </c>
      <c r="E3356" s="1" t="s">
        <v>11</v>
      </c>
      <c r="F3356" s="1">
        <v>48</v>
      </c>
      <c r="G3356" s="1" t="s">
        <v>18</v>
      </c>
      <c r="H3356" s="3">
        <v>1197262</v>
      </c>
      <c r="I3356" s="1">
        <v>54.69</v>
      </c>
      <c r="J3356" s="1">
        <v>0.56000000000000005</v>
      </c>
      <c r="K3356">
        <f t="shared" si="52"/>
        <v>3666</v>
      </c>
    </row>
    <row r="3357" spans="1:11" x14ac:dyDescent="0.2">
      <c r="A3357" s="1">
        <v>3356</v>
      </c>
      <c r="B3357" s="2" t="s">
        <v>12168</v>
      </c>
      <c r="C3357" s="1" t="s">
        <v>3916</v>
      </c>
      <c r="D3357" s="2" t="s">
        <v>4025</v>
      </c>
      <c r="E3357" s="1" t="s">
        <v>11</v>
      </c>
      <c r="F3357" s="1">
        <v>45</v>
      </c>
      <c r="G3357" s="1" t="s">
        <v>18</v>
      </c>
      <c r="H3357" s="3">
        <v>1197262</v>
      </c>
      <c r="I3357" s="1">
        <v>54.69</v>
      </c>
      <c r="J3357" s="1">
        <v>0.41</v>
      </c>
      <c r="K3357">
        <f t="shared" si="52"/>
        <v>2684</v>
      </c>
    </row>
    <row r="3358" spans="1:11" x14ac:dyDescent="0.2">
      <c r="A3358" s="1">
        <v>3357</v>
      </c>
      <c r="B3358" s="2" t="s">
        <v>12169</v>
      </c>
      <c r="C3358" s="1" t="s">
        <v>3916</v>
      </c>
      <c r="D3358" s="2" t="s">
        <v>4025</v>
      </c>
      <c r="E3358" s="1" t="s">
        <v>11</v>
      </c>
      <c r="F3358" s="1">
        <v>65</v>
      </c>
      <c r="G3358" s="1" t="s">
        <v>61</v>
      </c>
      <c r="H3358" s="3">
        <v>1197262</v>
      </c>
      <c r="I3358" s="1">
        <v>54.69</v>
      </c>
      <c r="J3358" s="1">
        <v>0.26</v>
      </c>
      <c r="K3358">
        <f t="shared" si="52"/>
        <v>1702</v>
      </c>
    </row>
    <row r="3359" spans="1:11" x14ac:dyDescent="0.2">
      <c r="A3359" s="1">
        <v>3358</v>
      </c>
      <c r="B3359" s="2" t="s">
        <v>12170</v>
      </c>
      <c r="C3359" s="1" t="s">
        <v>3916</v>
      </c>
      <c r="D3359" s="2" t="s">
        <v>4025</v>
      </c>
      <c r="E3359" s="1" t="s">
        <v>11</v>
      </c>
      <c r="F3359" s="1">
        <v>31</v>
      </c>
      <c r="G3359" s="1" t="s">
        <v>128</v>
      </c>
      <c r="H3359" s="3">
        <v>1197262</v>
      </c>
      <c r="I3359" s="1">
        <v>54.69</v>
      </c>
      <c r="J3359" s="1">
        <v>0.21</v>
      </c>
      <c r="K3359">
        <f t="shared" si="52"/>
        <v>1375</v>
      </c>
    </row>
    <row r="3360" spans="1:11" x14ac:dyDescent="0.2">
      <c r="A3360" s="1">
        <v>3359</v>
      </c>
      <c r="B3360" s="2" t="s">
        <v>12171</v>
      </c>
      <c r="C3360" s="1" t="s">
        <v>3916</v>
      </c>
      <c r="D3360" s="2" t="s">
        <v>4033</v>
      </c>
      <c r="E3360" s="1" t="s">
        <v>11</v>
      </c>
      <c r="F3360" s="1">
        <v>38</v>
      </c>
      <c r="G3360" s="1" t="s">
        <v>14</v>
      </c>
      <c r="H3360" s="3">
        <v>1203042</v>
      </c>
      <c r="I3360" s="1">
        <v>54.02</v>
      </c>
      <c r="J3360" s="1">
        <v>63.6</v>
      </c>
      <c r="K3360">
        <f t="shared" si="52"/>
        <v>413325</v>
      </c>
    </row>
    <row r="3361" spans="1:11" x14ac:dyDescent="0.2">
      <c r="A3361" s="1">
        <v>3360</v>
      </c>
      <c r="B3361" s="2" t="s">
        <v>12172</v>
      </c>
      <c r="C3361" s="1" t="s">
        <v>3916</v>
      </c>
      <c r="D3361" s="2" t="s">
        <v>4033</v>
      </c>
      <c r="E3361" s="1" t="s">
        <v>11</v>
      </c>
      <c r="F3361" s="1">
        <v>48</v>
      </c>
      <c r="G3361" s="1" t="s">
        <v>12</v>
      </c>
      <c r="H3361" s="3">
        <v>1203042</v>
      </c>
      <c r="I3361" s="1">
        <v>54.02</v>
      </c>
      <c r="J3361" s="1">
        <v>25.17</v>
      </c>
      <c r="K3361">
        <f t="shared" si="52"/>
        <v>163575</v>
      </c>
    </row>
    <row r="3362" spans="1:11" x14ac:dyDescent="0.2">
      <c r="A3362" s="1">
        <v>3361</v>
      </c>
      <c r="B3362" s="2" t="s">
        <v>12173</v>
      </c>
      <c r="C3362" s="1" t="s">
        <v>3916</v>
      </c>
      <c r="D3362" s="2" t="s">
        <v>4033</v>
      </c>
      <c r="E3362" s="1" t="s">
        <v>11</v>
      </c>
      <c r="F3362" s="1">
        <v>38</v>
      </c>
      <c r="G3362" s="1" t="s">
        <v>16</v>
      </c>
      <c r="H3362" s="3">
        <v>1203042</v>
      </c>
      <c r="I3362" s="1">
        <v>54.02</v>
      </c>
      <c r="J3362" s="1">
        <v>4.49</v>
      </c>
      <c r="K3362">
        <f t="shared" si="52"/>
        <v>29179</v>
      </c>
    </row>
    <row r="3363" spans="1:11" x14ac:dyDescent="0.2">
      <c r="A3363" s="1">
        <v>3362</v>
      </c>
      <c r="B3363" s="2" t="s">
        <v>2728</v>
      </c>
      <c r="C3363" s="1" t="s">
        <v>3916</v>
      </c>
      <c r="D3363" s="2" t="s">
        <v>4033</v>
      </c>
      <c r="E3363" s="1" t="s">
        <v>11</v>
      </c>
      <c r="F3363" s="1">
        <v>39</v>
      </c>
      <c r="G3363" s="1" t="s">
        <v>18</v>
      </c>
      <c r="H3363" s="3">
        <v>1203042</v>
      </c>
      <c r="I3363" s="1">
        <v>54.02</v>
      </c>
      <c r="J3363" s="1">
        <v>1.46</v>
      </c>
      <c r="K3363">
        <f t="shared" si="52"/>
        <v>9488</v>
      </c>
    </row>
    <row r="3364" spans="1:11" x14ac:dyDescent="0.2">
      <c r="A3364" s="1">
        <v>3363</v>
      </c>
      <c r="B3364" s="2" t="s">
        <v>12174</v>
      </c>
      <c r="C3364" s="1" t="s">
        <v>3916</v>
      </c>
      <c r="D3364" s="2" t="s">
        <v>4033</v>
      </c>
      <c r="E3364" s="1" t="s">
        <v>11</v>
      </c>
      <c r="F3364" s="1">
        <v>51</v>
      </c>
      <c r="G3364" s="1" t="s">
        <v>18</v>
      </c>
      <c r="H3364" s="3">
        <v>1203042</v>
      </c>
      <c r="I3364" s="1">
        <v>54.02</v>
      </c>
      <c r="J3364" s="1">
        <v>1.43</v>
      </c>
      <c r="K3364">
        <f t="shared" si="52"/>
        <v>9293</v>
      </c>
    </row>
    <row r="3365" spans="1:11" x14ac:dyDescent="0.2">
      <c r="A3365" s="1">
        <v>3364</v>
      </c>
      <c r="B3365" s="2" t="s">
        <v>12175</v>
      </c>
      <c r="C3365" s="1" t="s">
        <v>3916</v>
      </c>
      <c r="D3365" s="2" t="s">
        <v>4033</v>
      </c>
      <c r="E3365" s="1" t="s">
        <v>11</v>
      </c>
      <c r="F3365" s="1">
        <v>38</v>
      </c>
      <c r="G3365" s="1" t="s">
        <v>18</v>
      </c>
      <c r="H3365" s="3">
        <v>1203042</v>
      </c>
      <c r="I3365" s="1">
        <v>54.02</v>
      </c>
      <c r="J3365" s="1">
        <v>0.69</v>
      </c>
      <c r="K3365">
        <f t="shared" si="52"/>
        <v>4484</v>
      </c>
    </row>
    <row r="3366" spans="1:11" x14ac:dyDescent="0.2">
      <c r="A3366" s="1">
        <v>3365</v>
      </c>
      <c r="B3366" s="2" t="s">
        <v>12176</v>
      </c>
      <c r="C3366" s="1" t="s">
        <v>3916</v>
      </c>
      <c r="D3366" s="2" t="s">
        <v>4033</v>
      </c>
      <c r="E3366" s="1" t="s">
        <v>11</v>
      </c>
      <c r="F3366" s="1">
        <v>30</v>
      </c>
      <c r="G3366" s="1" t="s">
        <v>18</v>
      </c>
      <c r="H3366" s="3">
        <v>1203042</v>
      </c>
      <c r="I3366" s="1">
        <v>54.02</v>
      </c>
      <c r="J3366" s="1">
        <v>0.53</v>
      </c>
      <c r="K3366">
        <f t="shared" si="52"/>
        <v>3444</v>
      </c>
    </row>
    <row r="3367" spans="1:11" x14ac:dyDescent="0.2">
      <c r="A3367" s="1">
        <v>3366</v>
      </c>
      <c r="B3367" s="2" t="s">
        <v>12177</v>
      </c>
      <c r="C3367" s="1" t="s">
        <v>3916</v>
      </c>
      <c r="D3367" s="2" t="s">
        <v>4033</v>
      </c>
      <c r="E3367" s="1" t="s">
        <v>11</v>
      </c>
      <c r="F3367" s="1">
        <v>42</v>
      </c>
      <c r="G3367" s="1" t="s">
        <v>18</v>
      </c>
      <c r="H3367" s="3">
        <v>1203042</v>
      </c>
      <c r="I3367" s="1">
        <v>54.02</v>
      </c>
      <c r="J3367" s="1">
        <v>0.52</v>
      </c>
      <c r="K3367">
        <f t="shared" si="52"/>
        <v>3379</v>
      </c>
    </row>
    <row r="3368" spans="1:11" x14ac:dyDescent="0.2">
      <c r="A3368" s="1">
        <v>3367</v>
      </c>
      <c r="B3368" s="2" t="s">
        <v>12178</v>
      </c>
      <c r="C3368" s="1" t="s">
        <v>3916</v>
      </c>
      <c r="D3368" s="2" t="s">
        <v>4033</v>
      </c>
      <c r="E3368" s="1" t="s">
        <v>11</v>
      </c>
      <c r="F3368" s="1">
        <v>41</v>
      </c>
      <c r="G3368" s="1" t="s">
        <v>18</v>
      </c>
      <c r="H3368" s="3">
        <v>1203042</v>
      </c>
      <c r="I3368" s="1">
        <v>54.02</v>
      </c>
      <c r="J3368" s="1">
        <v>0.44</v>
      </c>
      <c r="K3368">
        <f t="shared" si="52"/>
        <v>2859</v>
      </c>
    </row>
    <row r="3369" spans="1:11" x14ac:dyDescent="0.2">
      <c r="A3369" s="1">
        <v>3368</v>
      </c>
      <c r="B3369" s="2" t="s">
        <v>12179</v>
      </c>
      <c r="C3369" s="1" t="s">
        <v>3916</v>
      </c>
      <c r="D3369" s="2" t="s">
        <v>4033</v>
      </c>
      <c r="E3369" s="1" t="s">
        <v>11</v>
      </c>
      <c r="F3369" s="1">
        <v>50</v>
      </c>
      <c r="G3369" s="1" t="s">
        <v>18</v>
      </c>
      <c r="H3369" s="3">
        <v>1203042</v>
      </c>
      <c r="I3369" s="1">
        <v>54.02</v>
      </c>
      <c r="J3369" s="1">
        <v>0.28999999999999998</v>
      </c>
      <c r="K3369">
        <f t="shared" si="52"/>
        <v>1884</v>
      </c>
    </row>
    <row r="3370" spans="1:11" x14ac:dyDescent="0.2">
      <c r="A3370" s="1">
        <v>3369</v>
      </c>
      <c r="B3370" s="2" t="s">
        <v>12180</v>
      </c>
      <c r="C3370" s="1" t="s">
        <v>3916</v>
      </c>
      <c r="D3370" s="2" t="s">
        <v>4033</v>
      </c>
      <c r="E3370" s="1" t="s">
        <v>11</v>
      </c>
      <c r="F3370" s="1">
        <v>55</v>
      </c>
      <c r="G3370" s="1" t="s">
        <v>18</v>
      </c>
      <c r="H3370" s="3">
        <v>1203042</v>
      </c>
      <c r="I3370" s="1">
        <v>54.02</v>
      </c>
      <c r="J3370" s="1">
        <v>0.25</v>
      </c>
      <c r="K3370">
        <f t="shared" si="52"/>
        <v>1624</v>
      </c>
    </row>
    <row r="3371" spans="1:11" x14ac:dyDescent="0.2">
      <c r="A3371" s="1">
        <v>3370</v>
      </c>
      <c r="B3371" s="2" t="s">
        <v>12181</v>
      </c>
      <c r="C3371" s="1" t="s">
        <v>3916</v>
      </c>
      <c r="D3371" s="2" t="s">
        <v>4033</v>
      </c>
      <c r="E3371" s="1" t="s">
        <v>11</v>
      </c>
      <c r="F3371" s="1">
        <v>35</v>
      </c>
      <c r="G3371" s="1" t="s">
        <v>150</v>
      </c>
      <c r="H3371" s="3">
        <v>1203042</v>
      </c>
      <c r="I3371" s="1">
        <v>54.02</v>
      </c>
      <c r="J3371" s="1">
        <v>0.23</v>
      </c>
      <c r="K3371">
        <f t="shared" si="52"/>
        <v>1494</v>
      </c>
    </row>
    <row r="3372" spans="1:11" x14ac:dyDescent="0.2">
      <c r="A3372" s="1">
        <v>3371</v>
      </c>
      <c r="B3372" s="2" t="s">
        <v>12182</v>
      </c>
      <c r="C3372" s="1" t="s">
        <v>3916</v>
      </c>
      <c r="D3372" s="2" t="s">
        <v>4033</v>
      </c>
      <c r="E3372" s="1" t="s">
        <v>11</v>
      </c>
      <c r="F3372" s="1">
        <v>71</v>
      </c>
      <c r="G3372" s="1" t="s">
        <v>18</v>
      </c>
      <c r="H3372" s="3">
        <v>1203042</v>
      </c>
      <c r="I3372" s="1">
        <v>54.02</v>
      </c>
      <c r="J3372" s="1">
        <v>0.2</v>
      </c>
      <c r="K3372">
        <f t="shared" si="52"/>
        <v>1299</v>
      </c>
    </row>
    <row r="3373" spans="1:11" x14ac:dyDescent="0.2">
      <c r="A3373" s="1">
        <v>3372</v>
      </c>
      <c r="B3373" s="2" t="s">
        <v>12183</v>
      </c>
      <c r="C3373" s="1" t="s">
        <v>3916</v>
      </c>
      <c r="D3373" s="2" t="s">
        <v>4033</v>
      </c>
      <c r="E3373" s="1" t="s">
        <v>11</v>
      </c>
      <c r="F3373" s="1">
        <v>36</v>
      </c>
      <c r="G3373" s="1" t="s">
        <v>2842</v>
      </c>
      <c r="H3373" s="3">
        <v>1203042</v>
      </c>
      <c r="I3373" s="1">
        <v>54.02</v>
      </c>
      <c r="J3373" s="1">
        <v>0.15</v>
      </c>
      <c r="K3373">
        <f t="shared" si="52"/>
        <v>974</v>
      </c>
    </row>
    <row r="3374" spans="1:11" x14ac:dyDescent="0.2">
      <c r="A3374" s="1">
        <v>3373</v>
      </c>
      <c r="B3374" s="2" t="s">
        <v>12184</v>
      </c>
      <c r="C3374" s="1" t="s">
        <v>3916</v>
      </c>
      <c r="D3374" s="2" t="s">
        <v>4033</v>
      </c>
      <c r="E3374" s="1" t="s">
        <v>11</v>
      </c>
      <c r="F3374" s="1">
        <v>27</v>
      </c>
      <c r="G3374" s="1" t="s">
        <v>126</v>
      </c>
      <c r="H3374" s="3">
        <v>1203042</v>
      </c>
      <c r="I3374" s="1">
        <v>54.02</v>
      </c>
      <c r="J3374" s="1">
        <v>0.14000000000000001</v>
      </c>
      <c r="K3374">
        <f t="shared" si="52"/>
        <v>909</v>
      </c>
    </row>
    <row r="3375" spans="1:11" x14ac:dyDescent="0.2">
      <c r="A3375" s="1">
        <v>3374</v>
      </c>
      <c r="B3375" s="2" t="s">
        <v>12185</v>
      </c>
      <c r="C3375" s="1" t="s">
        <v>3916</v>
      </c>
      <c r="D3375" s="2" t="s">
        <v>4033</v>
      </c>
      <c r="E3375" s="1" t="s">
        <v>11</v>
      </c>
      <c r="F3375" s="1">
        <v>37</v>
      </c>
      <c r="G3375" s="1" t="s">
        <v>18</v>
      </c>
      <c r="H3375" s="3">
        <v>1203042</v>
      </c>
      <c r="I3375" s="1">
        <v>54.02</v>
      </c>
      <c r="J3375" s="1">
        <v>0.14000000000000001</v>
      </c>
      <c r="K3375">
        <f t="shared" si="52"/>
        <v>909</v>
      </c>
    </row>
    <row r="3376" spans="1:11" x14ac:dyDescent="0.2">
      <c r="A3376" s="1">
        <v>3375</v>
      </c>
      <c r="B3376" s="2" t="s">
        <v>12186</v>
      </c>
      <c r="C3376" s="1" t="s">
        <v>3916</v>
      </c>
      <c r="D3376" s="2" t="s">
        <v>4033</v>
      </c>
      <c r="E3376" s="1" t="s">
        <v>11</v>
      </c>
      <c r="F3376" s="1">
        <v>28</v>
      </c>
      <c r="G3376" s="1" t="s">
        <v>18</v>
      </c>
      <c r="H3376" s="3">
        <v>1203042</v>
      </c>
      <c r="I3376" s="1">
        <v>54.02</v>
      </c>
      <c r="J3376" s="1">
        <v>0.14000000000000001</v>
      </c>
      <c r="K3376">
        <f t="shared" si="52"/>
        <v>909</v>
      </c>
    </row>
    <row r="3377" spans="1:11" x14ac:dyDescent="0.2">
      <c r="A3377" s="1">
        <v>3376</v>
      </c>
      <c r="B3377" s="2" t="s">
        <v>12187</v>
      </c>
      <c r="C3377" s="1" t="s">
        <v>3916</v>
      </c>
      <c r="D3377" s="2" t="s">
        <v>4033</v>
      </c>
      <c r="E3377" s="1" t="s">
        <v>11</v>
      </c>
      <c r="F3377" s="1">
        <v>42</v>
      </c>
      <c r="G3377" s="1" t="s">
        <v>18</v>
      </c>
      <c r="H3377" s="3">
        <v>1203042</v>
      </c>
      <c r="I3377" s="1">
        <v>54.02</v>
      </c>
      <c r="J3377" s="1">
        <v>0.13</v>
      </c>
      <c r="K3377">
        <f t="shared" si="52"/>
        <v>844</v>
      </c>
    </row>
    <row r="3378" spans="1:11" x14ac:dyDescent="0.2">
      <c r="A3378" s="1">
        <v>3377</v>
      </c>
      <c r="B3378" s="2" t="s">
        <v>12188</v>
      </c>
      <c r="C3378" s="1" t="s">
        <v>3916</v>
      </c>
      <c r="D3378" s="2" t="s">
        <v>4045</v>
      </c>
      <c r="E3378" s="1" t="s">
        <v>44</v>
      </c>
      <c r="F3378" s="1">
        <v>54</v>
      </c>
      <c r="G3378" s="1" t="s">
        <v>12</v>
      </c>
      <c r="H3378" s="3">
        <v>1420978</v>
      </c>
      <c r="I3378" s="1">
        <v>41.11</v>
      </c>
      <c r="J3378" s="1">
        <v>43.19</v>
      </c>
      <c r="K3378">
        <f t="shared" si="52"/>
        <v>252300</v>
      </c>
    </row>
    <row r="3379" spans="1:11" x14ac:dyDescent="0.2">
      <c r="A3379" s="1">
        <v>3378</v>
      </c>
      <c r="B3379" s="2" t="s">
        <v>4046</v>
      </c>
      <c r="C3379" s="1" t="s">
        <v>3916</v>
      </c>
      <c r="D3379" s="2" t="s">
        <v>4045</v>
      </c>
      <c r="E3379" s="1" t="s">
        <v>11</v>
      </c>
      <c r="F3379" s="1">
        <v>48</v>
      </c>
      <c r="G3379" s="1" t="s">
        <v>14</v>
      </c>
      <c r="H3379" s="3">
        <v>1420978</v>
      </c>
      <c r="I3379" s="1">
        <v>41.11</v>
      </c>
      <c r="J3379" s="1">
        <v>38.64</v>
      </c>
      <c r="K3379">
        <f t="shared" si="52"/>
        <v>225720</v>
      </c>
    </row>
    <row r="3380" spans="1:11" x14ac:dyDescent="0.2">
      <c r="A3380" s="1">
        <v>3379</v>
      </c>
      <c r="B3380" s="2" t="s">
        <v>12189</v>
      </c>
      <c r="C3380" s="1" t="s">
        <v>3916</v>
      </c>
      <c r="D3380" s="2" t="s">
        <v>4045</v>
      </c>
      <c r="E3380" s="1" t="s">
        <v>11</v>
      </c>
      <c r="F3380" s="1">
        <v>36</v>
      </c>
      <c r="G3380" s="1" t="s">
        <v>16</v>
      </c>
      <c r="H3380" s="3">
        <v>1420978</v>
      </c>
      <c r="I3380" s="1">
        <v>41.11</v>
      </c>
      <c r="J3380" s="1">
        <v>13.09</v>
      </c>
      <c r="K3380">
        <f t="shared" si="52"/>
        <v>76467</v>
      </c>
    </row>
    <row r="3381" spans="1:11" x14ac:dyDescent="0.2">
      <c r="A3381" s="1">
        <v>3380</v>
      </c>
      <c r="B3381" s="2" t="s">
        <v>12190</v>
      </c>
      <c r="C3381" s="1" t="s">
        <v>3916</v>
      </c>
      <c r="D3381" s="2" t="s">
        <v>4045</v>
      </c>
      <c r="E3381" s="1" t="s">
        <v>11</v>
      </c>
      <c r="F3381" s="1">
        <v>55</v>
      </c>
      <c r="G3381" s="1" t="s">
        <v>18</v>
      </c>
      <c r="H3381" s="3">
        <v>1420978</v>
      </c>
      <c r="I3381" s="1">
        <v>41.11</v>
      </c>
      <c r="J3381" s="1">
        <v>0.67</v>
      </c>
      <c r="K3381">
        <f t="shared" si="52"/>
        <v>3913</v>
      </c>
    </row>
    <row r="3382" spans="1:11" x14ac:dyDescent="0.2">
      <c r="A3382" s="1">
        <v>3381</v>
      </c>
      <c r="B3382" s="2" t="s">
        <v>81</v>
      </c>
      <c r="C3382" s="1" t="s">
        <v>3916</v>
      </c>
      <c r="D3382" s="2" t="s">
        <v>4045</v>
      </c>
      <c r="E3382" s="1" t="s">
        <v>11</v>
      </c>
      <c r="F3382" s="1">
        <v>38</v>
      </c>
      <c r="G3382" s="1" t="s">
        <v>126</v>
      </c>
      <c r="H3382" s="3">
        <v>1420978</v>
      </c>
      <c r="I3382" s="1">
        <v>41.11</v>
      </c>
      <c r="J3382" s="1">
        <v>0.56999999999999995</v>
      </c>
      <c r="K3382">
        <f t="shared" si="52"/>
        <v>3329</v>
      </c>
    </row>
    <row r="3383" spans="1:11" x14ac:dyDescent="0.2">
      <c r="A3383" s="1">
        <v>3382</v>
      </c>
      <c r="B3383" s="2" t="s">
        <v>12191</v>
      </c>
      <c r="C3383" s="1" t="s">
        <v>3916</v>
      </c>
      <c r="D3383" s="2" t="s">
        <v>4045</v>
      </c>
      <c r="E3383" s="1" t="s">
        <v>11</v>
      </c>
      <c r="F3383" s="1">
        <v>33</v>
      </c>
      <c r="G3383" s="1" t="s">
        <v>18</v>
      </c>
      <c r="H3383" s="3">
        <v>1420978</v>
      </c>
      <c r="I3383" s="1">
        <v>41.11</v>
      </c>
      <c r="J3383" s="1">
        <v>0.44</v>
      </c>
      <c r="K3383">
        <f t="shared" si="52"/>
        <v>2570</v>
      </c>
    </row>
    <row r="3384" spans="1:11" x14ac:dyDescent="0.2">
      <c r="A3384" s="1">
        <v>3383</v>
      </c>
      <c r="B3384" s="2" t="s">
        <v>12192</v>
      </c>
      <c r="C3384" s="1" t="s">
        <v>3916</v>
      </c>
      <c r="D3384" s="2" t="s">
        <v>4045</v>
      </c>
      <c r="E3384" s="1" t="s">
        <v>11</v>
      </c>
      <c r="F3384" s="1">
        <v>44</v>
      </c>
      <c r="G3384" s="1" t="s">
        <v>18</v>
      </c>
      <c r="H3384" s="3">
        <v>1420978</v>
      </c>
      <c r="I3384" s="1">
        <v>41.11</v>
      </c>
      <c r="J3384" s="1">
        <v>0.41</v>
      </c>
      <c r="K3384">
        <f t="shared" si="52"/>
        <v>2395</v>
      </c>
    </row>
    <row r="3385" spans="1:11" x14ac:dyDescent="0.2">
      <c r="A3385" s="1">
        <v>3384</v>
      </c>
      <c r="B3385" s="2" t="s">
        <v>12193</v>
      </c>
      <c r="C3385" s="1" t="s">
        <v>3916</v>
      </c>
      <c r="D3385" s="2" t="s">
        <v>4045</v>
      </c>
      <c r="E3385" s="1" t="s">
        <v>44</v>
      </c>
      <c r="F3385" s="1">
        <v>35</v>
      </c>
      <c r="G3385" s="1" t="s">
        <v>18</v>
      </c>
      <c r="H3385" s="3">
        <v>1420978</v>
      </c>
      <c r="I3385" s="1">
        <v>41.11</v>
      </c>
      <c r="J3385" s="1">
        <v>0.36</v>
      </c>
      <c r="K3385">
        <f t="shared" si="52"/>
        <v>2102</v>
      </c>
    </row>
    <row r="3386" spans="1:11" x14ac:dyDescent="0.2">
      <c r="A3386" s="1">
        <v>3385</v>
      </c>
      <c r="B3386" s="2" t="s">
        <v>12194</v>
      </c>
      <c r="C3386" s="1" t="s">
        <v>3916</v>
      </c>
      <c r="D3386" s="2" t="s">
        <v>4045</v>
      </c>
      <c r="E3386" s="1" t="s">
        <v>11</v>
      </c>
      <c r="F3386" s="1">
        <v>38</v>
      </c>
      <c r="G3386" s="1" t="s">
        <v>2799</v>
      </c>
      <c r="H3386" s="3">
        <v>1420978</v>
      </c>
      <c r="I3386" s="1">
        <v>41.11</v>
      </c>
      <c r="J3386" s="1">
        <v>0.31</v>
      </c>
      <c r="K3386">
        <f t="shared" si="52"/>
        <v>1810</v>
      </c>
    </row>
    <row r="3387" spans="1:11" x14ac:dyDescent="0.2">
      <c r="A3387" s="1">
        <v>3386</v>
      </c>
      <c r="B3387" s="2" t="s">
        <v>12195</v>
      </c>
      <c r="C3387" s="1" t="s">
        <v>3916</v>
      </c>
      <c r="D3387" s="2" t="s">
        <v>4045</v>
      </c>
      <c r="E3387" s="1" t="s">
        <v>11</v>
      </c>
      <c r="F3387" s="1">
        <v>34</v>
      </c>
      <c r="G3387" s="1" t="s">
        <v>18</v>
      </c>
      <c r="H3387" s="3">
        <v>1420978</v>
      </c>
      <c r="I3387" s="1">
        <v>41.11</v>
      </c>
      <c r="J3387" s="1">
        <v>0.3</v>
      </c>
      <c r="K3387">
        <f t="shared" si="52"/>
        <v>1752</v>
      </c>
    </row>
    <row r="3388" spans="1:11" x14ac:dyDescent="0.2">
      <c r="A3388" s="1">
        <v>3387</v>
      </c>
      <c r="B3388" s="2" t="s">
        <v>12196</v>
      </c>
      <c r="C3388" s="1" t="s">
        <v>3916</v>
      </c>
      <c r="D3388" s="2" t="s">
        <v>4045</v>
      </c>
      <c r="E3388" s="1" t="s">
        <v>11</v>
      </c>
      <c r="F3388" s="1">
        <v>45</v>
      </c>
      <c r="G3388" s="1" t="s">
        <v>18</v>
      </c>
      <c r="H3388" s="3">
        <v>1420978</v>
      </c>
      <c r="I3388" s="1">
        <v>41.11</v>
      </c>
      <c r="J3388" s="1">
        <v>0.28000000000000003</v>
      </c>
      <c r="K3388">
        <f t="shared" si="52"/>
        <v>1635</v>
      </c>
    </row>
    <row r="3389" spans="1:11" x14ac:dyDescent="0.2">
      <c r="A3389" s="1">
        <v>3388</v>
      </c>
      <c r="B3389" s="2" t="s">
        <v>12197</v>
      </c>
      <c r="C3389" s="1" t="s">
        <v>3916</v>
      </c>
      <c r="D3389" s="2" t="s">
        <v>4045</v>
      </c>
      <c r="E3389" s="1" t="s">
        <v>11</v>
      </c>
      <c r="F3389" s="1">
        <v>57</v>
      </c>
      <c r="G3389" s="1" t="s">
        <v>18</v>
      </c>
      <c r="H3389" s="3">
        <v>1420978</v>
      </c>
      <c r="I3389" s="1">
        <v>41.11</v>
      </c>
      <c r="J3389" s="1">
        <v>0.23</v>
      </c>
      <c r="K3389">
        <f t="shared" si="52"/>
        <v>1343</v>
      </c>
    </row>
    <row r="3390" spans="1:11" x14ac:dyDescent="0.2">
      <c r="A3390" s="1">
        <v>3389</v>
      </c>
      <c r="B3390" s="2" t="s">
        <v>12198</v>
      </c>
      <c r="C3390" s="1" t="s">
        <v>3916</v>
      </c>
      <c r="D3390" s="2" t="s">
        <v>4045</v>
      </c>
      <c r="E3390" s="1" t="s">
        <v>11</v>
      </c>
      <c r="F3390" s="1">
        <v>41</v>
      </c>
      <c r="G3390" s="1" t="s">
        <v>18</v>
      </c>
      <c r="H3390" s="3">
        <v>1420978</v>
      </c>
      <c r="I3390" s="1">
        <v>41.11</v>
      </c>
      <c r="J3390" s="1">
        <v>0.2</v>
      </c>
      <c r="K3390">
        <f t="shared" si="52"/>
        <v>1168</v>
      </c>
    </row>
    <row r="3391" spans="1:11" x14ac:dyDescent="0.2">
      <c r="A3391" s="1">
        <v>3390</v>
      </c>
      <c r="B3391" s="2" t="s">
        <v>12199</v>
      </c>
      <c r="C3391" s="1" t="s">
        <v>3916</v>
      </c>
      <c r="D3391" s="2" t="s">
        <v>4045</v>
      </c>
      <c r="E3391" s="1" t="s">
        <v>11</v>
      </c>
      <c r="F3391" s="1">
        <v>36</v>
      </c>
      <c r="G3391" s="1" t="s">
        <v>18</v>
      </c>
      <c r="H3391" s="3">
        <v>1420978</v>
      </c>
      <c r="I3391" s="1">
        <v>41.11</v>
      </c>
      <c r="J3391" s="1">
        <v>0.17</v>
      </c>
      <c r="K3391">
        <f t="shared" si="52"/>
        <v>993</v>
      </c>
    </row>
    <row r="3392" spans="1:11" x14ac:dyDescent="0.2">
      <c r="A3392" s="1">
        <v>3391</v>
      </c>
      <c r="B3392" s="2" t="s">
        <v>12200</v>
      </c>
      <c r="C3392" s="1" t="s">
        <v>3916</v>
      </c>
      <c r="D3392" s="2" t="s">
        <v>4045</v>
      </c>
      <c r="E3392" s="1" t="s">
        <v>11</v>
      </c>
      <c r="F3392" s="1">
        <v>64</v>
      </c>
      <c r="G3392" s="1" t="s">
        <v>140</v>
      </c>
      <c r="H3392" s="3">
        <v>1420978</v>
      </c>
      <c r="I3392" s="1">
        <v>41.11</v>
      </c>
      <c r="J3392" s="1">
        <v>0.15</v>
      </c>
      <c r="K3392">
        <f t="shared" si="52"/>
        <v>876</v>
      </c>
    </row>
    <row r="3393" spans="1:11" x14ac:dyDescent="0.2">
      <c r="A3393" s="1">
        <v>3392</v>
      </c>
      <c r="B3393" s="2" t="s">
        <v>12201</v>
      </c>
      <c r="C3393" s="1" t="s">
        <v>3916</v>
      </c>
      <c r="D3393" s="2" t="s">
        <v>4045</v>
      </c>
      <c r="E3393" s="1" t="s">
        <v>11</v>
      </c>
      <c r="F3393" s="1">
        <v>70</v>
      </c>
      <c r="G3393" s="1" t="s">
        <v>128</v>
      </c>
      <c r="H3393" s="3">
        <v>1420978</v>
      </c>
      <c r="I3393" s="1">
        <v>41.11</v>
      </c>
      <c r="J3393" s="1">
        <v>0.15</v>
      </c>
      <c r="K3393">
        <f t="shared" si="52"/>
        <v>876</v>
      </c>
    </row>
    <row r="3394" spans="1:11" x14ac:dyDescent="0.2">
      <c r="A3394" s="1">
        <v>3393</v>
      </c>
      <c r="B3394" s="2" t="s">
        <v>12202</v>
      </c>
      <c r="C3394" s="1" t="s">
        <v>3916</v>
      </c>
      <c r="D3394" s="2" t="s">
        <v>4045</v>
      </c>
      <c r="E3394" s="1" t="s">
        <v>11</v>
      </c>
      <c r="F3394" s="1">
        <v>42</v>
      </c>
      <c r="G3394" s="1" t="s">
        <v>1811</v>
      </c>
      <c r="H3394" s="3">
        <v>1420978</v>
      </c>
      <c r="I3394" s="1">
        <v>41.11</v>
      </c>
      <c r="J3394" s="1">
        <v>0.13</v>
      </c>
      <c r="K3394">
        <f t="shared" si="52"/>
        <v>759</v>
      </c>
    </row>
    <row r="3395" spans="1:11" x14ac:dyDescent="0.2">
      <c r="A3395" s="1">
        <v>3394</v>
      </c>
      <c r="B3395" s="2" t="s">
        <v>5443</v>
      </c>
      <c r="C3395" s="1" t="s">
        <v>3916</v>
      </c>
      <c r="D3395" s="2" t="s">
        <v>4045</v>
      </c>
      <c r="E3395" s="1" t="s">
        <v>11</v>
      </c>
      <c r="F3395" s="1">
        <v>36</v>
      </c>
      <c r="G3395" s="1" t="s">
        <v>18</v>
      </c>
      <c r="H3395" s="3">
        <v>1420978</v>
      </c>
      <c r="I3395" s="1">
        <v>41.11</v>
      </c>
      <c r="J3395" s="1">
        <v>0.13</v>
      </c>
      <c r="K3395">
        <f t="shared" ref="K3395:K3458" si="53">INT((H3395*I3395*J3395)/10000)</f>
        <v>759</v>
      </c>
    </row>
    <row r="3396" spans="1:11" x14ac:dyDescent="0.2">
      <c r="A3396" s="1">
        <v>3395</v>
      </c>
      <c r="B3396" s="2" t="s">
        <v>12203</v>
      </c>
      <c r="C3396" s="1" t="s">
        <v>3916</v>
      </c>
      <c r="D3396" s="2" t="s">
        <v>4045</v>
      </c>
      <c r="E3396" s="1" t="s">
        <v>11</v>
      </c>
      <c r="F3396" s="1">
        <v>34</v>
      </c>
      <c r="G3396" s="1" t="s">
        <v>18</v>
      </c>
      <c r="H3396" s="3">
        <v>1420978</v>
      </c>
      <c r="I3396" s="1">
        <v>41.11</v>
      </c>
      <c r="J3396" s="1">
        <v>0.12</v>
      </c>
      <c r="K3396">
        <f t="shared" si="53"/>
        <v>700</v>
      </c>
    </row>
    <row r="3397" spans="1:11" x14ac:dyDescent="0.2">
      <c r="A3397" s="1">
        <v>3396</v>
      </c>
      <c r="B3397" s="2" t="s">
        <v>12204</v>
      </c>
      <c r="C3397" s="1" t="s">
        <v>3916</v>
      </c>
      <c r="D3397" s="2" t="s">
        <v>4045</v>
      </c>
      <c r="E3397" s="1" t="s">
        <v>11</v>
      </c>
      <c r="F3397" s="1">
        <v>50</v>
      </c>
      <c r="G3397" s="1" t="s">
        <v>18</v>
      </c>
      <c r="H3397" s="3">
        <v>1420978</v>
      </c>
      <c r="I3397" s="1">
        <v>41.11</v>
      </c>
      <c r="J3397" s="1">
        <v>0.12</v>
      </c>
      <c r="K3397">
        <f t="shared" si="53"/>
        <v>700</v>
      </c>
    </row>
    <row r="3398" spans="1:11" x14ac:dyDescent="0.2">
      <c r="A3398" s="1">
        <v>3397</v>
      </c>
      <c r="B3398" s="2" t="s">
        <v>12205</v>
      </c>
      <c r="C3398" s="1" t="s">
        <v>3916</v>
      </c>
      <c r="D3398" s="2" t="s">
        <v>4045</v>
      </c>
      <c r="E3398" s="1" t="s">
        <v>11</v>
      </c>
      <c r="F3398" s="1">
        <v>62</v>
      </c>
      <c r="G3398" s="1" t="s">
        <v>239</v>
      </c>
      <c r="H3398" s="3">
        <v>1420978</v>
      </c>
      <c r="I3398" s="1">
        <v>41.11</v>
      </c>
      <c r="J3398" s="1">
        <v>0.11</v>
      </c>
      <c r="K3398">
        <f t="shared" si="53"/>
        <v>642</v>
      </c>
    </row>
    <row r="3399" spans="1:11" x14ac:dyDescent="0.2">
      <c r="A3399" s="1">
        <v>3398</v>
      </c>
      <c r="B3399" s="2" t="s">
        <v>12206</v>
      </c>
      <c r="C3399" s="1" t="s">
        <v>3916</v>
      </c>
      <c r="D3399" s="2" t="s">
        <v>4045</v>
      </c>
      <c r="E3399" s="1" t="s">
        <v>11</v>
      </c>
      <c r="F3399" s="1">
        <v>40</v>
      </c>
      <c r="G3399" s="1" t="s">
        <v>18</v>
      </c>
      <c r="H3399" s="3">
        <v>1420978</v>
      </c>
      <c r="I3399" s="1">
        <v>41.11</v>
      </c>
      <c r="J3399" s="1">
        <v>0.11</v>
      </c>
      <c r="K3399">
        <f t="shared" si="53"/>
        <v>642</v>
      </c>
    </row>
    <row r="3400" spans="1:11" x14ac:dyDescent="0.2">
      <c r="A3400" s="1">
        <v>3399</v>
      </c>
      <c r="B3400" s="2" t="s">
        <v>12207</v>
      </c>
      <c r="C3400" s="1" t="s">
        <v>3916</v>
      </c>
      <c r="D3400" s="2" t="s">
        <v>4045</v>
      </c>
      <c r="E3400" s="1" t="s">
        <v>11</v>
      </c>
      <c r="F3400" s="1">
        <v>30</v>
      </c>
      <c r="G3400" s="1" t="s">
        <v>2842</v>
      </c>
      <c r="H3400" s="3">
        <v>1420978</v>
      </c>
      <c r="I3400" s="1">
        <v>41.11</v>
      </c>
      <c r="J3400" s="1">
        <v>0.1</v>
      </c>
      <c r="K3400">
        <f t="shared" si="53"/>
        <v>584</v>
      </c>
    </row>
    <row r="3401" spans="1:11" x14ac:dyDescent="0.2">
      <c r="A3401" s="1">
        <v>3400</v>
      </c>
      <c r="B3401" s="2" t="s">
        <v>4071</v>
      </c>
      <c r="C3401" s="1" t="s">
        <v>3916</v>
      </c>
      <c r="D3401" s="2" t="s">
        <v>4072</v>
      </c>
      <c r="E3401" s="1" t="s">
        <v>11</v>
      </c>
      <c r="F3401" s="1">
        <v>44</v>
      </c>
      <c r="G3401" s="1" t="s">
        <v>14</v>
      </c>
      <c r="H3401" s="3">
        <v>1299474</v>
      </c>
      <c r="I3401" s="1">
        <v>54.73</v>
      </c>
      <c r="J3401" s="1">
        <v>47.73</v>
      </c>
      <c r="K3401">
        <f t="shared" si="53"/>
        <v>339456</v>
      </c>
    </row>
    <row r="3402" spans="1:11" x14ac:dyDescent="0.2">
      <c r="A3402" s="1">
        <v>3401</v>
      </c>
      <c r="B3402" s="2" t="s">
        <v>12208</v>
      </c>
      <c r="C3402" s="1" t="s">
        <v>3916</v>
      </c>
      <c r="D3402" s="2" t="s">
        <v>4072</v>
      </c>
      <c r="E3402" s="1" t="s">
        <v>11</v>
      </c>
      <c r="F3402" s="1">
        <v>53</v>
      </c>
      <c r="G3402" s="1" t="s">
        <v>12</v>
      </c>
      <c r="H3402" s="3">
        <v>1299474</v>
      </c>
      <c r="I3402" s="1">
        <v>54.73</v>
      </c>
      <c r="J3402" s="1">
        <v>45.03</v>
      </c>
      <c r="K3402">
        <f t="shared" si="53"/>
        <v>320254</v>
      </c>
    </row>
    <row r="3403" spans="1:11" x14ac:dyDescent="0.2">
      <c r="A3403" s="1">
        <v>3402</v>
      </c>
      <c r="B3403" s="2" t="s">
        <v>9923</v>
      </c>
      <c r="C3403" s="1" t="s">
        <v>3916</v>
      </c>
      <c r="D3403" s="2" t="s">
        <v>4072</v>
      </c>
      <c r="E3403" s="1" t="s">
        <v>11</v>
      </c>
      <c r="F3403" s="1">
        <v>55</v>
      </c>
      <c r="G3403" s="1" t="s">
        <v>18</v>
      </c>
      <c r="H3403" s="3">
        <v>1299474</v>
      </c>
      <c r="I3403" s="1">
        <v>54.73</v>
      </c>
      <c r="J3403" s="1">
        <v>1.87</v>
      </c>
      <c r="K3403">
        <f t="shared" si="53"/>
        <v>13299</v>
      </c>
    </row>
    <row r="3404" spans="1:11" x14ac:dyDescent="0.2">
      <c r="A3404" s="1">
        <v>3403</v>
      </c>
      <c r="B3404" s="2" t="s">
        <v>12209</v>
      </c>
      <c r="C3404" s="1" t="s">
        <v>3916</v>
      </c>
      <c r="D3404" s="2" t="s">
        <v>4072</v>
      </c>
      <c r="E3404" s="1" t="s">
        <v>11</v>
      </c>
      <c r="F3404" s="1">
        <v>35</v>
      </c>
      <c r="G3404" s="1" t="s">
        <v>16</v>
      </c>
      <c r="H3404" s="3">
        <v>1299474</v>
      </c>
      <c r="I3404" s="1">
        <v>54.73</v>
      </c>
      <c r="J3404" s="1">
        <v>1.87</v>
      </c>
      <c r="K3404">
        <f t="shared" si="53"/>
        <v>13299</v>
      </c>
    </row>
    <row r="3405" spans="1:11" x14ac:dyDescent="0.2">
      <c r="A3405" s="1">
        <v>3404</v>
      </c>
      <c r="B3405" s="2" t="s">
        <v>12210</v>
      </c>
      <c r="C3405" s="1" t="s">
        <v>3916</v>
      </c>
      <c r="D3405" s="2" t="s">
        <v>4072</v>
      </c>
      <c r="E3405" s="1" t="s">
        <v>11</v>
      </c>
      <c r="F3405" s="1">
        <v>42</v>
      </c>
      <c r="G3405" s="1" t="s">
        <v>18</v>
      </c>
      <c r="H3405" s="3">
        <v>1299474</v>
      </c>
      <c r="I3405" s="1">
        <v>54.73</v>
      </c>
      <c r="J3405" s="1">
        <v>0.91</v>
      </c>
      <c r="K3405">
        <f t="shared" si="53"/>
        <v>6471</v>
      </c>
    </row>
    <row r="3406" spans="1:11" x14ac:dyDescent="0.2">
      <c r="A3406" s="1">
        <v>3405</v>
      </c>
      <c r="B3406" s="2" t="s">
        <v>7930</v>
      </c>
      <c r="C3406" s="1" t="s">
        <v>3916</v>
      </c>
      <c r="D3406" s="2" t="s">
        <v>4072</v>
      </c>
      <c r="E3406" s="1" t="s">
        <v>11</v>
      </c>
      <c r="F3406" s="1">
        <v>62</v>
      </c>
      <c r="G3406" s="1" t="s">
        <v>18</v>
      </c>
      <c r="H3406" s="3">
        <v>1299474</v>
      </c>
      <c r="I3406" s="1">
        <v>54.73</v>
      </c>
      <c r="J3406" s="1">
        <v>0.69</v>
      </c>
      <c r="K3406">
        <f t="shared" si="53"/>
        <v>4907</v>
      </c>
    </row>
    <row r="3407" spans="1:11" x14ac:dyDescent="0.2">
      <c r="A3407" s="1">
        <v>3406</v>
      </c>
      <c r="B3407" s="2" t="s">
        <v>12211</v>
      </c>
      <c r="C3407" s="1" t="s">
        <v>3916</v>
      </c>
      <c r="D3407" s="2" t="s">
        <v>4072</v>
      </c>
      <c r="E3407" s="1" t="s">
        <v>11</v>
      </c>
      <c r="F3407" s="1">
        <v>47</v>
      </c>
      <c r="G3407" s="1" t="s">
        <v>28</v>
      </c>
      <c r="H3407" s="3">
        <v>1299474</v>
      </c>
      <c r="I3407" s="1">
        <v>54.73</v>
      </c>
      <c r="J3407" s="1">
        <v>0.54</v>
      </c>
      <c r="K3407">
        <f t="shared" si="53"/>
        <v>3840</v>
      </c>
    </row>
    <row r="3408" spans="1:11" x14ac:dyDescent="0.2">
      <c r="A3408" s="1">
        <v>3407</v>
      </c>
      <c r="B3408" s="2" t="s">
        <v>12212</v>
      </c>
      <c r="C3408" s="1" t="s">
        <v>3916</v>
      </c>
      <c r="D3408" s="2" t="s">
        <v>4072</v>
      </c>
      <c r="E3408" s="1" t="s">
        <v>11</v>
      </c>
      <c r="F3408" s="1">
        <v>54</v>
      </c>
      <c r="G3408" s="1" t="s">
        <v>18</v>
      </c>
      <c r="H3408" s="3">
        <v>1299474</v>
      </c>
      <c r="I3408" s="1">
        <v>54.73</v>
      </c>
      <c r="J3408" s="1">
        <v>0.51</v>
      </c>
      <c r="K3408">
        <f t="shared" si="53"/>
        <v>3627</v>
      </c>
    </row>
    <row r="3409" spans="1:11" x14ac:dyDescent="0.2">
      <c r="A3409" s="1">
        <v>3408</v>
      </c>
      <c r="B3409" s="2" t="s">
        <v>12213</v>
      </c>
      <c r="C3409" s="1" t="s">
        <v>3916</v>
      </c>
      <c r="D3409" s="2" t="s">
        <v>4072</v>
      </c>
      <c r="E3409" s="1" t="s">
        <v>44</v>
      </c>
      <c r="F3409" s="1">
        <v>31</v>
      </c>
      <c r="G3409" s="1" t="s">
        <v>18</v>
      </c>
      <c r="H3409" s="3">
        <v>1299474</v>
      </c>
      <c r="I3409" s="1">
        <v>54.73</v>
      </c>
      <c r="J3409" s="1">
        <v>0.49</v>
      </c>
      <c r="K3409">
        <f t="shared" si="53"/>
        <v>3484</v>
      </c>
    </row>
    <row r="3410" spans="1:11" x14ac:dyDescent="0.2">
      <c r="A3410" s="1">
        <v>3409</v>
      </c>
      <c r="B3410" s="2" t="s">
        <v>12214</v>
      </c>
      <c r="C3410" s="1" t="s">
        <v>3916</v>
      </c>
      <c r="D3410" s="2" t="s">
        <v>4072</v>
      </c>
      <c r="E3410" s="1" t="s">
        <v>11</v>
      </c>
      <c r="F3410" s="1">
        <v>29</v>
      </c>
      <c r="G3410" s="1" t="s">
        <v>18</v>
      </c>
      <c r="H3410" s="3">
        <v>1299474</v>
      </c>
      <c r="I3410" s="1">
        <v>54.73</v>
      </c>
      <c r="J3410" s="1">
        <v>0.37</v>
      </c>
      <c r="K3410">
        <f t="shared" si="53"/>
        <v>2631</v>
      </c>
    </row>
    <row r="3411" spans="1:11" x14ac:dyDescent="0.2">
      <c r="A3411" s="1">
        <v>3410</v>
      </c>
      <c r="B3411" s="2" t="s">
        <v>4079</v>
      </c>
      <c r="C3411" s="1" t="s">
        <v>3916</v>
      </c>
      <c r="D3411" s="2" t="s">
        <v>4080</v>
      </c>
      <c r="E3411" s="1" t="s">
        <v>44</v>
      </c>
      <c r="F3411" s="1">
        <v>65</v>
      </c>
      <c r="G3411" s="1" t="s">
        <v>12</v>
      </c>
      <c r="H3411" s="3">
        <v>1570207</v>
      </c>
      <c r="I3411" s="1">
        <v>50.75</v>
      </c>
      <c r="J3411" s="1">
        <v>48.77</v>
      </c>
      <c r="K3411">
        <f t="shared" si="53"/>
        <v>388638</v>
      </c>
    </row>
    <row r="3412" spans="1:11" x14ac:dyDescent="0.2">
      <c r="A3412" s="1">
        <v>3411</v>
      </c>
      <c r="B3412" s="2" t="s">
        <v>12215</v>
      </c>
      <c r="C3412" s="1" t="s">
        <v>3916</v>
      </c>
      <c r="D3412" s="2" t="s">
        <v>4080</v>
      </c>
      <c r="E3412" s="1" t="s">
        <v>11</v>
      </c>
      <c r="F3412" s="1">
        <v>41</v>
      </c>
      <c r="G3412" s="1" t="s">
        <v>14</v>
      </c>
      <c r="H3412" s="3">
        <v>1570207</v>
      </c>
      <c r="I3412" s="1">
        <v>50.75</v>
      </c>
      <c r="J3412" s="1">
        <v>47.33</v>
      </c>
      <c r="K3412">
        <f t="shared" si="53"/>
        <v>377163</v>
      </c>
    </row>
    <row r="3413" spans="1:11" x14ac:dyDescent="0.2">
      <c r="A3413" s="1">
        <v>3412</v>
      </c>
      <c r="B3413" s="2" t="s">
        <v>12216</v>
      </c>
      <c r="C3413" s="1" t="s">
        <v>3916</v>
      </c>
      <c r="D3413" s="2" t="s">
        <v>4080</v>
      </c>
      <c r="E3413" s="1" t="s">
        <v>11</v>
      </c>
      <c r="F3413" s="1">
        <v>35</v>
      </c>
      <c r="G3413" s="1" t="s">
        <v>16</v>
      </c>
      <c r="H3413" s="3">
        <v>1570207</v>
      </c>
      <c r="I3413" s="1">
        <v>50.75</v>
      </c>
      <c r="J3413" s="1">
        <v>0.91</v>
      </c>
      <c r="K3413">
        <f t="shared" si="53"/>
        <v>7251</v>
      </c>
    </row>
    <row r="3414" spans="1:11" x14ac:dyDescent="0.2">
      <c r="A3414" s="1">
        <v>3413</v>
      </c>
      <c r="B3414" s="2" t="s">
        <v>12217</v>
      </c>
      <c r="C3414" s="1" t="s">
        <v>3916</v>
      </c>
      <c r="D3414" s="2" t="s">
        <v>4080</v>
      </c>
      <c r="E3414" s="1" t="s">
        <v>44</v>
      </c>
      <c r="F3414" s="1">
        <v>38</v>
      </c>
      <c r="G3414" s="1" t="s">
        <v>28</v>
      </c>
      <c r="H3414" s="3">
        <v>1570207</v>
      </c>
      <c r="I3414" s="1">
        <v>50.75</v>
      </c>
      <c r="J3414" s="1">
        <v>0.42</v>
      </c>
      <c r="K3414">
        <f t="shared" si="53"/>
        <v>3346</v>
      </c>
    </row>
    <row r="3415" spans="1:11" x14ac:dyDescent="0.2">
      <c r="A3415" s="1">
        <v>3414</v>
      </c>
      <c r="B3415" s="2" t="s">
        <v>12218</v>
      </c>
      <c r="C3415" s="1" t="s">
        <v>3916</v>
      </c>
      <c r="D3415" s="2" t="s">
        <v>4080</v>
      </c>
      <c r="E3415" s="1" t="s">
        <v>11</v>
      </c>
      <c r="F3415" s="1">
        <v>27</v>
      </c>
      <c r="G3415" s="1" t="s">
        <v>18</v>
      </c>
      <c r="H3415" s="3">
        <v>1570207</v>
      </c>
      <c r="I3415" s="1">
        <v>50.75</v>
      </c>
      <c r="J3415" s="1">
        <v>0.42</v>
      </c>
      <c r="K3415">
        <f t="shared" si="53"/>
        <v>3346</v>
      </c>
    </row>
    <row r="3416" spans="1:11" x14ac:dyDescent="0.2">
      <c r="A3416" s="1">
        <v>3415</v>
      </c>
      <c r="B3416" s="2" t="s">
        <v>12219</v>
      </c>
      <c r="C3416" s="1" t="s">
        <v>3916</v>
      </c>
      <c r="D3416" s="2" t="s">
        <v>4080</v>
      </c>
      <c r="E3416" s="1" t="s">
        <v>11</v>
      </c>
      <c r="F3416" s="1">
        <v>45</v>
      </c>
      <c r="G3416" s="1" t="s">
        <v>504</v>
      </c>
      <c r="H3416" s="3">
        <v>1570207</v>
      </c>
      <c r="I3416" s="1">
        <v>50.75</v>
      </c>
      <c r="J3416" s="1">
        <v>0.31</v>
      </c>
      <c r="K3416">
        <f t="shared" si="53"/>
        <v>2470</v>
      </c>
    </row>
    <row r="3417" spans="1:11" x14ac:dyDescent="0.2">
      <c r="A3417" s="1">
        <v>3416</v>
      </c>
      <c r="B3417" s="2" t="s">
        <v>12220</v>
      </c>
      <c r="C3417" s="1" t="s">
        <v>3916</v>
      </c>
      <c r="D3417" s="2" t="s">
        <v>4080</v>
      </c>
      <c r="E3417" s="1" t="s">
        <v>11</v>
      </c>
      <c r="F3417" s="1">
        <v>26</v>
      </c>
      <c r="G3417" s="1" t="s">
        <v>18</v>
      </c>
      <c r="H3417" s="3">
        <v>1570207</v>
      </c>
      <c r="I3417" s="1">
        <v>50.75</v>
      </c>
      <c r="J3417" s="1">
        <v>0.27</v>
      </c>
      <c r="K3417">
        <f t="shared" si="53"/>
        <v>2151</v>
      </c>
    </row>
    <row r="3418" spans="1:11" x14ac:dyDescent="0.2">
      <c r="A3418" s="1">
        <v>3417</v>
      </c>
      <c r="B3418" s="2" t="s">
        <v>12221</v>
      </c>
      <c r="C3418" s="1" t="s">
        <v>3916</v>
      </c>
      <c r="D3418" s="2" t="s">
        <v>4080</v>
      </c>
      <c r="E3418" s="1" t="s">
        <v>11</v>
      </c>
      <c r="F3418" s="1">
        <v>52</v>
      </c>
      <c r="G3418" s="1" t="s">
        <v>18</v>
      </c>
      <c r="H3418" s="3">
        <v>1570207</v>
      </c>
      <c r="I3418" s="1">
        <v>50.75</v>
      </c>
      <c r="J3418" s="1">
        <v>0.27</v>
      </c>
      <c r="K3418">
        <f t="shared" si="53"/>
        <v>2151</v>
      </c>
    </row>
    <row r="3419" spans="1:11" x14ac:dyDescent="0.2">
      <c r="A3419" s="1">
        <v>3418</v>
      </c>
      <c r="B3419" s="2" t="s">
        <v>12222</v>
      </c>
      <c r="C3419" s="1" t="s">
        <v>3916</v>
      </c>
      <c r="D3419" s="2" t="s">
        <v>4080</v>
      </c>
      <c r="E3419" s="1" t="s">
        <v>11</v>
      </c>
      <c r="F3419" s="1">
        <v>48</v>
      </c>
      <c r="G3419" s="1" t="s">
        <v>18</v>
      </c>
      <c r="H3419" s="3">
        <v>1570207</v>
      </c>
      <c r="I3419" s="1">
        <v>50.75</v>
      </c>
      <c r="J3419" s="1">
        <v>0.24</v>
      </c>
      <c r="K3419">
        <f t="shared" si="53"/>
        <v>1912</v>
      </c>
    </row>
    <row r="3420" spans="1:11" x14ac:dyDescent="0.2">
      <c r="A3420" s="1">
        <v>3419</v>
      </c>
      <c r="B3420" s="2" t="s">
        <v>4096</v>
      </c>
      <c r="C3420" s="1" t="s">
        <v>3916</v>
      </c>
      <c r="D3420" s="2" t="s">
        <v>4080</v>
      </c>
      <c r="E3420" s="1" t="s">
        <v>11</v>
      </c>
      <c r="F3420" s="1">
        <v>50</v>
      </c>
      <c r="G3420" s="1" t="s">
        <v>18</v>
      </c>
      <c r="H3420" s="3">
        <v>1570207</v>
      </c>
      <c r="I3420" s="1">
        <v>50.75</v>
      </c>
      <c r="J3420" s="1">
        <v>0.18</v>
      </c>
      <c r="K3420">
        <f t="shared" si="53"/>
        <v>1434</v>
      </c>
    </row>
    <row r="3421" spans="1:11" x14ac:dyDescent="0.2">
      <c r="A3421" s="1">
        <v>3420</v>
      </c>
      <c r="B3421" s="2" t="s">
        <v>12223</v>
      </c>
      <c r="C3421" s="1" t="s">
        <v>3916</v>
      </c>
      <c r="D3421" s="2" t="s">
        <v>4080</v>
      </c>
      <c r="E3421" s="1" t="s">
        <v>11</v>
      </c>
      <c r="F3421" s="1">
        <v>27</v>
      </c>
      <c r="G3421" s="1" t="s">
        <v>18</v>
      </c>
      <c r="H3421" s="3">
        <v>1570207</v>
      </c>
      <c r="I3421" s="1">
        <v>50.75</v>
      </c>
      <c r="J3421" s="1">
        <v>0.17</v>
      </c>
      <c r="K3421">
        <f t="shared" si="53"/>
        <v>1354</v>
      </c>
    </row>
    <row r="3422" spans="1:11" x14ac:dyDescent="0.2">
      <c r="A3422" s="1">
        <v>3421</v>
      </c>
      <c r="B3422" s="2" t="s">
        <v>12224</v>
      </c>
      <c r="C3422" s="1" t="s">
        <v>3916</v>
      </c>
      <c r="D3422" s="2" t="s">
        <v>4080</v>
      </c>
      <c r="E3422" s="1" t="s">
        <v>11</v>
      </c>
      <c r="F3422" s="1">
        <v>48</v>
      </c>
      <c r="G3422" s="1" t="s">
        <v>18</v>
      </c>
      <c r="H3422" s="3">
        <v>1570207</v>
      </c>
      <c r="I3422" s="1">
        <v>50.75</v>
      </c>
      <c r="J3422" s="1">
        <v>0.16</v>
      </c>
      <c r="K3422">
        <f t="shared" si="53"/>
        <v>1275</v>
      </c>
    </row>
    <row r="3423" spans="1:11" x14ac:dyDescent="0.2">
      <c r="A3423" s="1">
        <v>3422</v>
      </c>
      <c r="B3423" s="2" t="s">
        <v>12225</v>
      </c>
      <c r="C3423" s="1" t="s">
        <v>3916</v>
      </c>
      <c r="D3423" s="2" t="s">
        <v>4080</v>
      </c>
      <c r="E3423" s="1" t="s">
        <v>11</v>
      </c>
      <c r="F3423" s="1">
        <v>54</v>
      </c>
      <c r="G3423" s="1" t="s">
        <v>18</v>
      </c>
      <c r="H3423" s="3">
        <v>1570207</v>
      </c>
      <c r="I3423" s="1">
        <v>50.75</v>
      </c>
      <c r="J3423" s="1">
        <v>0.16</v>
      </c>
      <c r="K3423">
        <f t="shared" si="53"/>
        <v>1275</v>
      </c>
    </row>
    <row r="3424" spans="1:11" x14ac:dyDescent="0.2">
      <c r="A3424" s="1">
        <v>3423</v>
      </c>
      <c r="B3424" s="2" t="s">
        <v>12226</v>
      </c>
      <c r="C3424" s="1" t="s">
        <v>3916</v>
      </c>
      <c r="D3424" s="2" t="s">
        <v>4080</v>
      </c>
      <c r="E3424" s="1" t="s">
        <v>11</v>
      </c>
      <c r="F3424" s="1">
        <v>60</v>
      </c>
      <c r="G3424" s="1" t="s">
        <v>18</v>
      </c>
      <c r="H3424" s="3">
        <v>1570207</v>
      </c>
      <c r="I3424" s="1">
        <v>50.75</v>
      </c>
      <c r="J3424" s="1">
        <v>0.09</v>
      </c>
      <c r="K3424">
        <f t="shared" si="53"/>
        <v>717</v>
      </c>
    </row>
    <row r="3425" spans="1:11" x14ac:dyDescent="0.2">
      <c r="A3425" s="1">
        <v>3424</v>
      </c>
      <c r="B3425" s="2" t="s">
        <v>12227</v>
      </c>
      <c r="C3425" s="1" t="s">
        <v>3916</v>
      </c>
      <c r="D3425" s="2" t="s">
        <v>4080</v>
      </c>
      <c r="E3425" s="1" t="s">
        <v>11</v>
      </c>
      <c r="F3425" s="1">
        <v>39</v>
      </c>
      <c r="G3425" s="1" t="s">
        <v>3972</v>
      </c>
      <c r="H3425" s="3">
        <v>1570207</v>
      </c>
      <c r="I3425" s="1">
        <v>50.75</v>
      </c>
      <c r="J3425" s="1">
        <v>0.09</v>
      </c>
      <c r="K3425">
        <f t="shared" si="53"/>
        <v>717</v>
      </c>
    </row>
    <row r="3426" spans="1:11" x14ac:dyDescent="0.2">
      <c r="A3426" s="1">
        <v>3425</v>
      </c>
      <c r="B3426" s="2" t="s">
        <v>12228</v>
      </c>
      <c r="C3426" s="1" t="s">
        <v>3916</v>
      </c>
      <c r="D3426" s="2" t="s">
        <v>4080</v>
      </c>
      <c r="E3426" s="1" t="s">
        <v>11</v>
      </c>
      <c r="F3426" s="1">
        <v>59</v>
      </c>
      <c r="G3426" s="1" t="s">
        <v>128</v>
      </c>
      <c r="H3426" s="3">
        <v>1570207</v>
      </c>
      <c r="I3426" s="1">
        <v>50.75</v>
      </c>
      <c r="J3426" s="1">
        <v>0.08</v>
      </c>
      <c r="K3426">
        <f t="shared" si="53"/>
        <v>637</v>
      </c>
    </row>
    <row r="3427" spans="1:11" x14ac:dyDescent="0.2">
      <c r="A3427" s="1">
        <v>3426</v>
      </c>
      <c r="B3427" s="2" t="s">
        <v>12229</v>
      </c>
      <c r="C3427" s="1" t="s">
        <v>3916</v>
      </c>
      <c r="D3427" s="2" t="s">
        <v>4080</v>
      </c>
      <c r="E3427" s="1" t="s">
        <v>11</v>
      </c>
      <c r="F3427" s="1">
        <v>61</v>
      </c>
      <c r="G3427" s="1" t="s">
        <v>2409</v>
      </c>
      <c r="H3427" s="3">
        <v>1570207</v>
      </c>
      <c r="I3427" s="1">
        <v>50.75</v>
      </c>
      <c r="J3427" s="1">
        <v>7.0000000000000007E-2</v>
      </c>
      <c r="K3427">
        <f t="shared" si="53"/>
        <v>557</v>
      </c>
    </row>
    <row r="3428" spans="1:11" x14ac:dyDescent="0.2">
      <c r="A3428" s="1">
        <v>3427</v>
      </c>
      <c r="B3428" s="2" t="s">
        <v>12230</v>
      </c>
      <c r="C3428" s="1" t="s">
        <v>3916</v>
      </c>
      <c r="D3428" s="2" t="s">
        <v>4080</v>
      </c>
      <c r="E3428" s="1" t="s">
        <v>11</v>
      </c>
      <c r="F3428" s="1">
        <v>38</v>
      </c>
      <c r="G3428" s="1" t="s">
        <v>1816</v>
      </c>
      <c r="H3428" s="3">
        <v>1570207</v>
      </c>
      <c r="I3428" s="1">
        <v>50.75</v>
      </c>
      <c r="J3428" s="1">
        <v>0.06</v>
      </c>
      <c r="K3428">
        <f t="shared" si="53"/>
        <v>478</v>
      </c>
    </row>
    <row r="3429" spans="1:11" x14ac:dyDescent="0.2">
      <c r="A3429" s="1">
        <v>3428</v>
      </c>
      <c r="B3429" s="2" t="s">
        <v>4102</v>
      </c>
      <c r="C3429" s="1" t="s">
        <v>3916</v>
      </c>
      <c r="D3429" s="2" t="s">
        <v>4103</v>
      </c>
      <c r="E3429" s="1" t="s">
        <v>11</v>
      </c>
      <c r="F3429" s="1">
        <v>48</v>
      </c>
      <c r="G3429" s="1" t="s">
        <v>12</v>
      </c>
      <c r="H3429" s="3">
        <v>1446478</v>
      </c>
      <c r="I3429" s="1">
        <v>43.8</v>
      </c>
      <c r="J3429" s="1">
        <v>54.29</v>
      </c>
      <c r="K3429">
        <f t="shared" si="53"/>
        <v>343958</v>
      </c>
    </row>
    <row r="3430" spans="1:11" x14ac:dyDescent="0.2">
      <c r="A3430" s="1">
        <v>3429</v>
      </c>
      <c r="B3430" s="2" t="s">
        <v>12231</v>
      </c>
      <c r="C3430" s="1" t="s">
        <v>3916</v>
      </c>
      <c r="D3430" s="2" t="s">
        <v>4103</v>
      </c>
      <c r="E3430" s="1" t="s">
        <v>11</v>
      </c>
      <c r="F3430" s="1">
        <v>61</v>
      </c>
      <c r="G3430" s="1" t="s">
        <v>14</v>
      </c>
      <c r="H3430" s="3">
        <v>1446478</v>
      </c>
      <c r="I3430" s="1">
        <v>43.8</v>
      </c>
      <c r="J3430" s="1">
        <v>37.56</v>
      </c>
      <c r="K3430">
        <f t="shared" si="53"/>
        <v>237964</v>
      </c>
    </row>
    <row r="3431" spans="1:11" x14ac:dyDescent="0.2">
      <c r="A3431" s="1">
        <v>3430</v>
      </c>
      <c r="B3431" s="2" t="s">
        <v>12232</v>
      </c>
      <c r="C3431" s="1" t="s">
        <v>3916</v>
      </c>
      <c r="D3431" s="2" t="s">
        <v>4103</v>
      </c>
      <c r="E3431" s="1" t="s">
        <v>11</v>
      </c>
      <c r="F3431" s="1">
        <v>64</v>
      </c>
      <c r="G3431" s="1" t="s">
        <v>16</v>
      </c>
      <c r="H3431" s="3">
        <v>1446478</v>
      </c>
      <c r="I3431" s="1">
        <v>43.8</v>
      </c>
      <c r="J3431" s="1">
        <v>3.33</v>
      </c>
      <c r="K3431">
        <f t="shared" si="53"/>
        <v>21097</v>
      </c>
    </row>
    <row r="3432" spans="1:11" x14ac:dyDescent="0.2">
      <c r="A3432" s="1">
        <v>3431</v>
      </c>
      <c r="B3432" s="2" t="s">
        <v>12233</v>
      </c>
      <c r="C3432" s="1" t="s">
        <v>3916</v>
      </c>
      <c r="D3432" s="2" t="s">
        <v>4103</v>
      </c>
      <c r="E3432" s="1" t="s">
        <v>11</v>
      </c>
      <c r="F3432" s="1">
        <v>38</v>
      </c>
      <c r="G3432" s="1" t="s">
        <v>18</v>
      </c>
      <c r="H3432" s="3">
        <v>1446478</v>
      </c>
      <c r="I3432" s="1">
        <v>43.8</v>
      </c>
      <c r="J3432" s="1">
        <v>1.1399999999999999</v>
      </c>
      <c r="K3432">
        <f t="shared" si="53"/>
        <v>7222</v>
      </c>
    </row>
    <row r="3433" spans="1:11" x14ac:dyDescent="0.2">
      <c r="A3433" s="1">
        <v>3432</v>
      </c>
      <c r="B3433" s="2" t="s">
        <v>12234</v>
      </c>
      <c r="C3433" s="1" t="s">
        <v>3916</v>
      </c>
      <c r="D3433" s="2" t="s">
        <v>4103</v>
      </c>
      <c r="E3433" s="1" t="s">
        <v>11</v>
      </c>
      <c r="F3433" s="1">
        <v>63</v>
      </c>
      <c r="G3433" s="1" t="s">
        <v>373</v>
      </c>
      <c r="H3433" s="3">
        <v>1446478</v>
      </c>
      <c r="I3433" s="1">
        <v>43.8</v>
      </c>
      <c r="J3433" s="1">
        <v>0.63</v>
      </c>
      <c r="K3433">
        <f t="shared" si="53"/>
        <v>3991</v>
      </c>
    </row>
    <row r="3434" spans="1:11" x14ac:dyDescent="0.2">
      <c r="A3434" s="1">
        <v>3433</v>
      </c>
      <c r="B3434" s="2" t="s">
        <v>12235</v>
      </c>
      <c r="C3434" s="1" t="s">
        <v>3916</v>
      </c>
      <c r="D3434" s="2" t="s">
        <v>4103</v>
      </c>
      <c r="E3434" s="1" t="s">
        <v>11</v>
      </c>
      <c r="F3434" s="1">
        <v>36</v>
      </c>
      <c r="G3434" s="1" t="s">
        <v>10458</v>
      </c>
      <c r="H3434" s="3">
        <v>1446478</v>
      </c>
      <c r="I3434" s="1">
        <v>43.8</v>
      </c>
      <c r="J3434" s="1">
        <v>0.62</v>
      </c>
      <c r="K3434">
        <f t="shared" si="53"/>
        <v>3928</v>
      </c>
    </row>
    <row r="3435" spans="1:11" x14ac:dyDescent="0.2">
      <c r="A3435" s="1">
        <v>3434</v>
      </c>
      <c r="B3435" s="2" t="s">
        <v>12236</v>
      </c>
      <c r="C3435" s="1" t="s">
        <v>3916</v>
      </c>
      <c r="D3435" s="2" t="s">
        <v>4103</v>
      </c>
      <c r="E3435" s="1" t="s">
        <v>11</v>
      </c>
      <c r="F3435" s="1">
        <v>57</v>
      </c>
      <c r="G3435" s="1" t="s">
        <v>18</v>
      </c>
      <c r="H3435" s="3">
        <v>1446478</v>
      </c>
      <c r="I3435" s="1">
        <v>43.8</v>
      </c>
      <c r="J3435" s="1">
        <v>0.62</v>
      </c>
      <c r="K3435">
        <f t="shared" si="53"/>
        <v>3928</v>
      </c>
    </row>
    <row r="3436" spans="1:11" x14ac:dyDescent="0.2">
      <c r="A3436" s="1">
        <v>3435</v>
      </c>
      <c r="B3436" s="2" t="s">
        <v>12237</v>
      </c>
      <c r="C3436" s="1" t="s">
        <v>3916</v>
      </c>
      <c r="D3436" s="2" t="s">
        <v>4103</v>
      </c>
      <c r="E3436" s="1" t="s">
        <v>11</v>
      </c>
      <c r="F3436" s="1">
        <v>29</v>
      </c>
      <c r="G3436" s="1" t="s">
        <v>1760</v>
      </c>
      <c r="H3436" s="3">
        <v>1446478</v>
      </c>
      <c r="I3436" s="1">
        <v>43.8</v>
      </c>
      <c r="J3436" s="1">
        <v>0.55000000000000004</v>
      </c>
      <c r="K3436">
        <f t="shared" si="53"/>
        <v>3484</v>
      </c>
    </row>
    <row r="3437" spans="1:11" x14ac:dyDescent="0.2">
      <c r="A3437" s="1">
        <v>3436</v>
      </c>
      <c r="B3437" s="2" t="s">
        <v>12238</v>
      </c>
      <c r="C3437" s="1" t="s">
        <v>3916</v>
      </c>
      <c r="D3437" s="2" t="s">
        <v>4103</v>
      </c>
      <c r="E3437" s="1" t="s">
        <v>11</v>
      </c>
      <c r="F3437" s="1">
        <v>39</v>
      </c>
      <c r="G3437" s="1" t="s">
        <v>18</v>
      </c>
      <c r="H3437" s="3">
        <v>1446478</v>
      </c>
      <c r="I3437" s="1">
        <v>43.8</v>
      </c>
      <c r="J3437" s="1">
        <v>0.5</v>
      </c>
      <c r="K3437">
        <f t="shared" si="53"/>
        <v>3167</v>
      </c>
    </row>
    <row r="3438" spans="1:11" x14ac:dyDescent="0.2">
      <c r="A3438" s="1">
        <v>3437</v>
      </c>
      <c r="B3438" s="2" t="s">
        <v>2837</v>
      </c>
      <c r="C3438" s="1" t="s">
        <v>3916</v>
      </c>
      <c r="D3438" s="2" t="s">
        <v>4103</v>
      </c>
      <c r="E3438" s="1" t="s">
        <v>11</v>
      </c>
      <c r="F3438" s="1">
        <v>40</v>
      </c>
      <c r="G3438" s="1" t="s">
        <v>28</v>
      </c>
      <c r="H3438" s="3">
        <v>1446478</v>
      </c>
      <c r="I3438" s="1">
        <v>43.8</v>
      </c>
      <c r="J3438" s="1">
        <v>0.47</v>
      </c>
      <c r="K3438">
        <f t="shared" si="53"/>
        <v>2977</v>
      </c>
    </row>
    <row r="3439" spans="1:11" x14ac:dyDescent="0.2">
      <c r="A3439" s="1">
        <v>3438</v>
      </c>
      <c r="B3439" s="2" t="s">
        <v>12239</v>
      </c>
      <c r="C3439" s="1" t="s">
        <v>3916</v>
      </c>
      <c r="D3439" s="2" t="s">
        <v>4103</v>
      </c>
      <c r="E3439" s="1" t="s">
        <v>44</v>
      </c>
      <c r="F3439" s="1">
        <v>40</v>
      </c>
      <c r="G3439" s="1" t="s">
        <v>126</v>
      </c>
      <c r="H3439" s="3">
        <v>1446478</v>
      </c>
      <c r="I3439" s="1">
        <v>43.8</v>
      </c>
      <c r="J3439" s="1">
        <v>0.28999999999999998</v>
      </c>
      <c r="K3439">
        <f t="shared" si="53"/>
        <v>1837</v>
      </c>
    </row>
    <row r="3440" spans="1:11" x14ac:dyDescent="0.2">
      <c r="A3440" s="1">
        <v>3439</v>
      </c>
      <c r="B3440" s="2" t="s">
        <v>12240</v>
      </c>
      <c r="C3440" s="1" t="s">
        <v>3916</v>
      </c>
      <c r="D3440" s="2" t="s">
        <v>4119</v>
      </c>
      <c r="E3440" s="1" t="s">
        <v>11</v>
      </c>
      <c r="F3440" s="1">
        <v>50</v>
      </c>
      <c r="G3440" s="1" t="s">
        <v>12</v>
      </c>
      <c r="H3440" s="3">
        <v>1349479</v>
      </c>
      <c r="I3440" s="1">
        <v>43.21</v>
      </c>
      <c r="J3440" s="1">
        <v>39.340000000000003</v>
      </c>
      <c r="K3440">
        <f t="shared" si="53"/>
        <v>229395</v>
      </c>
    </row>
    <row r="3441" spans="1:11" x14ac:dyDescent="0.2">
      <c r="A3441" s="1">
        <v>3440</v>
      </c>
      <c r="B3441" s="2" t="s">
        <v>12241</v>
      </c>
      <c r="C3441" s="1" t="s">
        <v>3916</v>
      </c>
      <c r="D3441" s="2" t="s">
        <v>4119</v>
      </c>
      <c r="E3441" s="1" t="s">
        <v>11</v>
      </c>
      <c r="F3441" s="1">
        <v>49</v>
      </c>
      <c r="G3441" s="1" t="s">
        <v>14</v>
      </c>
      <c r="H3441" s="3">
        <v>1349479</v>
      </c>
      <c r="I3441" s="1">
        <v>43.21</v>
      </c>
      <c r="J3441" s="1">
        <v>34.479999999999997</v>
      </c>
      <c r="K3441">
        <f t="shared" si="53"/>
        <v>201056</v>
      </c>
    </row>
    <row r="3442" spans="1:11" x14ac:dyDescent="0.2">
      <c r="A3442" s="1">
        <v>3441</v>
      </c>
      <c r="B3442" s="2" t="s">
        <v>12242</v>
      </c>
      <c r="C3442" s="1" t="s">
        <v>3916</v>
      </c>
      <c r="D3442" s="2" t="s">
        <v>4119</v>
      </c>
      <c r="E3442" s="1" t="s">
        <v>11</v>
      </c>
      <c r="F3442" s="1">
        <v>49</v>
      </c>
      <c r="G3442" s="1" t="s">
        <v>16</v>
      </c>
      <c r="H3442" s="3">
        <v>1349479</v>
      </c>
      <c r="I3442" s="1">
        <v>43.21</v>
      </c>
      <c r="J3442" s="1">
        <v>13.22</v>
      </c>
      <c r="K3442">
        <f t="shared" si="53"/>
        <v>77087</v>
      </c>
    </row>
    <row r="3443" spans="1:11" x14ac:dyDescent="0.2">
      <c r="A3443" s="1">
        <v>3442</v>
      </c>
      <c r="B3443" s="2" t="s">
        <v>12243</v>
      </c>
      <c r="C3443" s="1" t="s">
        <v>3916</v>
      </c>
      <c r="D3443" s="2" t="s">
        <v>4119</v>
      </c>
      <c r="E3443" s="1" t="s">
        <v>11</v>
      </c>
      <c r="F3443" s="1">
        <v>49</v>
      </c>
      <c r="G3443" s="1" t="s">
        <v>28</v>
      </c>
      <c r="H3443" s="3">
        <v>1349479</v>
      </c>
      <c r="I3443" s="1">
        <v>43.21</v>
      </c>
      <c r="J3443" s="1">
        <v>3.44</v>
      </c>
      <c r="K3443">
        <f t="shared" si="53"/>
        <v>20058</v>
      </c>
    </row>
    <row r="3444" spans="1:11" x14ac:dyDescent="0.2">
      <c r="A3444" s="1">
        <v>3443</v>
      </c>
      <c r="B3444" s="2" t="s">
        <v>12244</v>
      </c>
      <c r="C3444" s="1" t="s">
        <v>3916</v>
      </c>
      <c r="D3444" s="2" t="s">
        <v>4119</v>
      </c>
      <c r="E3444" s="1" t="s">
        <v>11</v>
      </c>
      <c r="F3444" s="1">
        <v>48</v>
      </c>
      <c r="G3444" s="1" t="s">
        <v>18</v>
      </c>
      <c r="H3444" s="3">
        <v>1349479</v>
      </c>
      <c r="I3444" s="1">
        <v>43.21</v>
      </c>
      <c r="J3444" s="1">
        <v>1.59</v>
      </c>
      <c r="K3444">
        <f t="shared" si="53"/>
        <v>9271</v>
      </c>
    </row>
    <row r="3445" spans="1:11" x14ac:dyDescent="0.2">
      <c r="A3445" s="1">
        <v>3444</v>
      </c>
      <c r="B3445" s="2" t="s">
        <v>1372</v>
      </c>
      <c r="C3445" s="1" t="s">
        <v>3916</v>
      </c>
      <c r="D3445" s="2" t="s">
        <v>4119</v>
      </c>
      <c r="E3445" s="1" t="s">
        <v>11</v>
      </c>
      <c r="F3445" s="1">
        <v>54</v>
      </c>
      <c r="G3445" s="1" t="s">
        <v>18</v>
      </c>
      <c r="H3445" s="3">
        <v>1349479</v>
      </c>
      <c r="I3445" s="1">
        <v>43.21</v>
      </c>
      <c r="J3445" s="1">
        <v>1.38</v>
      </c>
      <c r="K3445">
        <f t="shared" si="53"/>
        <v>8046</v>
      </c>
    </row>
    <row r="3446" spans="1:11" x14ac:dyDescent="0.2">
      <c r="A3446" s="1">
        <v>3445</v>
      </c>
      <c r="B3446" s="2" t="s">
        <v>12245</v>
      </c>
      <c r="C3446" s="1" t="s">
        <v>3916</v>
      </c>
      <c r="D3446" s="2" t="s">
        <v>4119</v>
      </c>
      <c r="E3446" s="1" t="s">
        <v>44</v>
      </c>
      <c r="F3446" s="1">
        <v>56</v>
      </c>
      <c r="G3446" s="1" t="s">
        <v>482</v>
      </c>
      <c r="H3446" s="3">
        <v>1349479</v>
      </c>
      <c r="I3446" s="1">
        <v>43.21</v>
      </c>
      <c r="J3446" s="1">
        <v>1.25</v>
      </c>
      <c r="K3446">
        <f t="shared" si="53"/>
        <v>7288</v>
      </c>
    </row>
    <row r="3447" spans="1:11" x14ac:dyDescent="0.2">
      <c r="A3447" s="1">
        <v>3446</v>
      </c>
      <c r="B3447" s="2" t="s">
        <v>12246</v>
      </c>
      <c r="C3447" s="1" t="s">
        <v>3916</v>
      </c>
      <c r="D3447" s="2" t="s">
        <v>4119</v>
      </c>
      <c r="E3447" s="1" t="s">
        <v>11</v>
      </c>
      <c r="F3447" s="1">
        <v>41</v>
      </c>
      <c r="G3447" s="1" t="s">
        <v>18</v>
      </c>
      <c r="H3447" s="3">
        <v>1349479</v>
      </c>
      <c r="I3447" s="1">
        <v>43.21</v>
      </c>
      <c r="J3447" s="1">
        <v>1.1399999999999999</v>
      </c>
      <c r="K3447">
        <f t="shared" si="53"/>
        <v>6647</v>
      </c>
    </row>
    <row r="3448" spans="1:11" x14ac:dyDescent="0.2">
      <c r="A3448" s="1">
        <v>3447</v>
      </c>
      <c r="B3448" s="2" t="s">
        <v>12247</v>
      </c>
      <c r="C3448" s="1" t="s">
        <v>3916</v>
      </c>
      <c r="D3448" s="2" t="s">
        <v>4119</v>
      </c>
      <c r="E3448" s="1" t="s">
        <v>44</v>
      </c>
      <c r="F3448" s="1">
        <v>48</v>
      </c>
      <c r="G3448" s="1" t="s">
        <v>18</v>
      </c>
      <c r="H3448" s="3">
        <v>1349479</v>
      </c>
      <c r="I3448" s="1">
        <v>43.21</v>
      </c>
      <c r="J3448" s="1">
        <v>0.99</v>
      </c>
      <c r="K3448">
        <f t="shared" si="53"/>
        <v>5772</v>
      </c>
    </row>
    <row r="3449" spans="1:11" x14ac:dyDescent="0.2">
      <c r="A3449" s="1">
        <v>3448</v>
      </c>
      <c r="B3449" s="2" t="s">
        <v>12248</v>
      </c>
      <c r="C3449" s="1" t="s">
        <v>3916</v>
      </c>
      <c r="D3449" s="2" t="s">
        <v>4119</v>
      </c>
      <c r="E3449" s="1" t="s">
        <v>11</v>
      </c>
      <c r="F3449" s="1">
        <v>38</v>
      </c>
      <c r="G3449" s="1" t="s">
        <v>10458</v>
      </c>
      <c r="H3449" s="3">
        <v>1349479</v>
      </c>
      <c r="I3449" s="1">
        <v>43.21</v>
      </c>
      <c r="J3449" s="1">
        <v>0.95</v>
      </c>
      <c r="K3449">
        <f t="shared" si="53"/>
        <v>5539</v>
      </c>
    </row>
    <row r="3450" spans="1:11" x14ac:dyDescent="0.2">
      <c r="A3450" s="1">
        <v>3449</v>
      </c>
      <c r="B3450" s="2" t="s">
        <v>12249</v>
      </c>
      <c r="C3450" s="1" t="s">
        <v>3916</v>
      </c>
      <c r="D3450" s="2" t="s">
        <v>4119</v>
      </c>
      <c r="E3450" s="1" t="s">
        <v>11</v>
      </c>
      <c r="F3450" s="1">
        <v>43</v>
      </c>
      <c r="G3450" s="1" t="s">
        <v>18</v>
      </c>
      <c r="H3450" s="3">
        <v>1349479</v>
      </c>
      <c r="I3450" s="1">
        <v>43.21</v>
      </c>
      <c r="J3450" s="1">
        <v>0.69</v>
      </c>
      <c r="K3450">
        <f t="shared" si="53"/>
        <v>4023</v>
      </c>
    </row>
    <row r="3451" spans="1:11" x14ac:dyDescent="0.2">
      <c r="A3451" s="1">
        <v>3450</v>
      </c>
      <c r="B3451" s="2" t="s">
        <v>12250</v>
      </c>
      <c r="C3451" s="1" t="s">
        <v>3916</v>
      </c>
      <c r="D3451" s="2" t="s">
        <v>4119</v>
      </c>
      <c r="E3451" s="1" t="s">
        <v>11</v>
      </c>
      <c r="F3451" s="1">
        <v>75</v>
      </c>
      <c r="G3451" s="1" t="s">
        <v>492</v>
      </c>
      <c r="H3451" s="3">
        <v>1349479</v>
      </c>
      <c r="I3451" s="1">
        <v>43.21</v>
      </c>
      <c r="J3451" s="1">
        <v>0.47</v>
      </c>
      <c r="K3451">
        <f t="shared" si="53"/>
        <v>2740</v>
      </c>
    </row>
    <row r="3452" spans="1:11" x14ac:dyDescent="0.2">
      <c r="A3452" s="1">
        <v>3451</v>
      </c>
      <c r="B3452" s="2" t="s">
        <v>12251</v>
      </c>
      <c r="C3452" s="1" t="s">
        <v>3916</v>
      </c>
      <c r="D3452" s="2" t="s">
        <v>4119</v>
      </c>
      <c r="E3452" s="1" t="s">
        <v>11</v>
      </c>
      <c r="F3452" s="1">
        <v>36</v>
      </c>
      <c r="G3452" s="1" t="s">
        <v>18</v>
      </c>
      <c r="H3452" s="3">
        <v>1349479</v>
      </c>
      <c r="I3452" s="1">
        <v>43.21</v>
      </c>
      <c r="J3452" s="1">
        <v>0.39</v>
      </c>
      <c r="K3452">
        <f t="shared" si="53"/>
        <v>2274</v>
      </c>
    </row>
    <row r="3453" spans="1:11" x14ac:dyDescent="0.2">
      <c r="A3453" s="1">
        <v>3452</v>
      </c>
      <c r="B3453" s="2" t="s">
        <v>12252</v>
      </c>
      <c r="C3453" s="1" t="s">
        <v>3916</v>
      </c>
      <c r="D3453" s="2" t="s">
        <v>4119</v>
      </c>
      <c r="E3453" s="1" t="s">
        <v>11</v>
      </c>
      <c r="F3453" s="1">
        <v>43</v>
      </c>
      <c r="G3453" s="1" t="s">
        <v>18</v>
      </c>
      <c r="H3453" s="3">
        <v>1349479</v>
      </c>
      <c r="I3453" s="1">
        <v>43.21</v>
      </c>
      <c r="J3453" s="1">
        <v>0.35</v>
      </c>
      <c r="K3453">
        <f t="shared" si="53"/>
        <v>2040</v>
      </c>
    </row>
    <row r="3454" spans="1:11" x14ac:dyDescent="0.2">
      <c r="A3454" s="1">
        <v>3453</v>
      </c>
      <c r="B3454" s="2" t="s">
        <v>12253</v>
      </c>
      <c r="C3454" s="1" t="s">
        <v>3916</v>
      </c>
      <c r="D3454" s="2" t="s">
        <v>4119</v>
      </c>
      <c r="E3454" s="1" t="s">
        <v>44</v>
      </c>
      <c r="F3454" s="1">
        <v>34</v>
      </c>
      <c r="G3454" s="1" t="s">
        <v>18</v>
      </c>
      <c r="H3454" s="3">
        <v>1349479</v>
      </c>
      <c r="I3454" s="1">
        <v>43.21</v>
      </c>
      <c r="J3454" s="1">
        <v>0.32</v>
      </c>
      <c r="K3454">
        <f t="shared" si="53"/>
        <v>1865</v>
      </c>
    </row>
    <row r="3455" spans="1:11" x14ac:dyDescent="0.2">
      <c r="A3455" s="1">
        <v>3454</v>
      </c>
      <c r="B3455" s="2" t="s">
        <v>12254</v>
      </c>
      <c r="C3455" s="1" t="s">
        <v>3916</v>
      </c>
      <c r="D3455" s="2" t="s">
        <v>4138</v>
      </c>
      <c r="E3455" s="1" t="s">
        <v>11</v>
      </c>
      <c r="F3455" s="1">
        <v>36</v>
      </c>
      <c r="G3455" s="1" t="s">
        <v>14</v>
      </c>
      <c r="H3455" s="3">
        <v>1355090</v>
      </c>
      <c r="I3455" s="1">
        <v>59.95</v>
      </c>
      <c r="J3455" s="1">
        <v>48.53</v>
      </c>
      <c r="K3455">
        <f t="shared" si="53"/>
        <v>394246</v>
      </c>
    </row>
    <row r="3456" spans="1:11" x14ac:dyDescent="0.2">
      <c r="A3456" s="1">
        <v>3455</v>
      </c>
      <c r="B3456" s="2" t="s">
        <v>12255</v>
      </c>
      <c r="C3456" s="1" t="s">
        <v>3916</v>
      </c>
      <c r="D3456" s="2" t="s">
        <v>4138</v>
      </c>
      <c r="E3456" s="1" t="s">
        <v>11</v>
      </c>
      <c r="F3456" s="1">
        <v>56</v>
      </c>
      <c r="G3456" s="1" t="s">
        <v>12</v>
      </c>
      <c r="H3456" s="3">
        <v>1355090</v>
      </c>
      <c r="I3456" s="1">
        <v>59.95</v>
      </c>
      <c r="J3456" s="1">
        <v>42.49</v>
      </c>
      <c r="K3456">
        <f t="shared" si="53"/>
        <v>345178</v>
      </c>
    </row>
    <row r="3457" spans="1:11" x14ac:dyDescent="0.2">
      <c r="A3457" s="1">
        <v>3456</v>
      </c>
      <c r="B3457" s="2" t="s">
        <v>12256</v>
      </c>
      <c r="C3457" s="1" t="s">
        <v>3916</v>
      </c>
      <c r="D3457" s="2" t="s">
        <v>4138</v>
      </c>
      <c r="E3457" s="1" t="s">
        <v>11</v>
      </c>
      <c r="F3457" s="1">
        <v>64</v>
      </c>
      <c r="G3457" s="1" t="s">
        <v>18</v>
      </c>
      <c r="H3457" s="3">
        <v>1355090</v>
      </c>
      <c r="I3457" s="1">
        <v>59.95</v>
      </c>
      <c r="J3457" s="1">
        <v>2.92</v>
      </c>
      <c r="K3457">
        <f t="shared" si="53"/>
        <v>23721</v>
      </c>
    </row>
    <row r="3458" spans="1:11" x14ac:dyDescent="0.2">
      <c r="A3458" s="1">
        <v>3457</v>
      </c>
      <c r="B3458" s="2" t="s">
        <v>12257</v>
      </c>
      <c r="C3458" s="1" t="s">
        <v>3916</v>
      </c>
      <c r="D3458" s="2" t="s">
        <v>4138</v>
      </c>
      <c r="E3458" s="1" t="s">
        <v>11</v>
      </c>
      <c r="F3458" s="1">
        <v>46</v>
      </c>
      <c r="G3458" s="1" t="s">
        <v>37</v>
      </c>
      <c r="H3458" s="3">
        <v>1355090</v>
      </c>
      <c r="I3458" s="1">
        <v>59.95</v>
      </c>
      <c r="J3458" s="1">
        <v>2.31</v>
      </c>
      <c r="K3458">
        <f t="shared" si="53"/>
        <v>18765</v>
      </c>
    </row>
    <row r="3459" spans="1:11" x14ac:dyDescent="0.2">
      <c r="A3459" s="1">
        <v>3458</v>
      </c>
      <c r="B3459" s="2" t="s">
        <v>12258</v>
      </c>
      <c r="C3459" s="1" t="s">
        <v>3916</v>
      </c>
      <c r="D3459" s="2" t="s">
        <v>4138</v>
      </c>
      <c r="E3459" s="1" t="s">
        <v>11</v>
      </c>
      <c r="F3459" s="1">
        <v>43</v>
      </c>
      <c r="G3459" s="1" t="s">
        <v>16</v>
      </c>
      <c r="H3459" s="3">
        <v>1355090</v>
      </c>
      <c r="I3459" s="1">
        <v>59.95</v>
      </c>
      <c r="J3459" s="1">
        <v>1.1100000000000001</v>
      </c>
      <c r="K3459">
        <f t="shared" ref="K3459:K3522" si="54">INT((H3459*I3459*J3459)/10000)</f>
        <v>9017</v>
      </c>
    </row>
    <row r="3460" spans="1:11" x14ac:dyDescent="0.2">
      <c r="A3460" s="1">
        <v>3459</v>
      </c>
      <c r="B3460" s="2" t="s">
        <v>12259</v>
      </c>
      <c r="C3460" s="1" t="s">
        <v>3916</v>
      </c>
      <c r="D3460" s="2" t="s">
        <v>4138</v>
      </c>
      <c r="E3460" s="1" t="s">
        <v>11</v>
      </c>
      <c r="F3460" s="1">
        <v>38</v>
      </c>
      <c r="G3460" s="1" t="s">
        <v>18</v>
      </c>
      <c r="H3460" s="3">
        <v>1355090</v>
      </c>
      <c r="I3460" s="1">
        <v>59.95</v>
      </c>
      <c r="J3460" s="1">
        <v>0.83</v>
      </c>
      <c r="K3460">
        <f t="shared" si="54"/>
        <v>6742</v>
      </c>
    </row>
    <row r="3461" spans="1:11" x14ac:dyDescent="0.2">
      <c r="A3461" s="1">
        <v>3460</v>
      </c>
      <c r="B3461" s="2" t="s">
        <v>12260</v>
      </c>
      <c r="C3461" s="1" t="s">
        <v>3916</v>
      </c>
      <c r="D3461" s="2" t="s">
        <v>4138</v>
      </c>
      <c r="E3461" s="1" t="s">
        <v>11</v>
      </c>
      <c r="F3461" s="1">
        <v>61</v>
      </c>
      <c r="G3461" s="1" t="s">
        <v>18</v>
      </c>
      <c r="H3461" s="3">
        <v>1355090</v>
      </c>
      <c r="I3461" s="1">
        <v>59.95</v>
      </c>
      <c r="J3461" s="1">
        <v>0.7</v>
      </c>
      <c r="K3461">
        <f t="shared" si="54"/>
        <v>5686</v>
      </c>
    </row>
    <row r="3462" spans="1:11" x14ac:dyDescent="0.2">
      <c r="A3462" s="1">
        <v>3461</v>
      </c>
      <c r="B3462" s="2" t="s">
        <v>12261</v>
      </c>
      <c r="C3462" s="1" t="s">
        <v>3916</v>
      </c>
      <c r="D3462" s="2" t="s">
        <v>4138</v>
      </c>
      <c r="E3462" s="1" t="s">
        <v>11</v>
      </c>
      <c r="F3462" s="1">
        <v>66</v>
      </c>
      <c r="G3462" s="1" t="s">
        <v>18</v>
      </c>
      <c r="H3462" s="3">
        <v>1355090</v>
      </c>
      <c r="I3462" s="1">
        <v>59.95</v>
      </c>
      <c r="J3462" s="1">
        <v>0.27</v>
      </c>
      <c r="K3462">
        <f t="shared" si="54"/>
        <v>2193</v>
      </c>
    </row>
    <row r="3463" spans="1:11" x14ac:dyDescent="0.2">
      <c r="A3463" s="1">
        <v>3462</v>
      </c>
      <c r="B3463" s="2" t="s">
        <v>12262</v>
      </c>
      <c r="C3463" s="1" t="s">
        <v>3916</v>
      </c>
      <c r="D3463" s="2" t="s">
        <v>4138</v>
      </c>
      <c r="E3463" s="1" t="s">
        <v>11</v>
      </c>
      <c r="F3463" s="1">
        <v>54</v>
      </c>
      <c r="G3463" s="1" t="s">
        <v>3777</v>
      </c>
      <c r="H3463" s="3">
        <v>1355090</v>
      </c>
      <c r="I3463" s="1">
        <v>59.95</v>
      </c>
      <c r="J3463" s="1">
        <v>0.19</v>
      </c>
      <c r="K3463">
        <f t="shared" si="54"/>
        <v>1543</v>
      </c>
    </row>
    <row r="3464" spans="1:11" x14ac:dyDescent="0.2">
      <c r="A3464" s="1">
        <v>3463</v>
      </c>
      <c r="B3464" s="2" t="s">
        <v>12263</v>
      </c>
      <c r="C3464" s="1" t="s">
        <v>3916</v>
      </c>
      <c r="D3464" s="2" t="s">
        <v>4138</v>
      </c>
      <c r="E3464" s="1" t="s">
        <v>11</v>
      </c>
      <c r="F3464" s="1">
        <v>56</v>
      </c>
      <c r="G3464" s="1" t="s">
        <v>18</v>
      </c>
      <c r="H3464" s="3">
        <v>1355090</v>
      </c>
      <c r="I3464" s="1">
        <v>59.95</v>
      </c>
      <c r="J3464" s="1">
        <v>0.18</v>
      </c>
      <c r="K3464">
        <f t="shared" si="54"/>
        <v>1462</v>
      </c>
    </row>
    <row r="3465" spans="1:11" x14ac:dyDescent="0.2">
      <c r="A3465" s="1">
        <v>3464</v>
      </c>
      <c r="B3465" s="2" t="s">
        <v>12264</v>
      </c>
      <c r="C3465" s="1" t="s">
        <v>3916</v>
      </c>
      <c r="D3465" s="2" t="s">
        <v>4138</v>
      </c>
      <c r="E3465" s="1" t="s">
        <v>11</v>
      </c>
      <c r="F3465" s="1">
        <v>38</v>
      </c>
      <c r="G3465" s="1" t="s">
        <v>10458</v>
      </c>
      <c r="H3465" s="3">
        <v>1355090</v>
      </c>
      <c r="I3465" s="1">
        <v>59.95</v>
      </c>
      <c r="J3465" s="1">
        <v>0.18</v>
      </c>
      <c r="K3465">
        <f t="shared" si="54"/>
        <v>1462</v>
      </c>
    </row>
    <row r="3466" spans="1:11" x14ac:dyDescent="0.2">
      <c r="A3466" s="1">
        <v>3465</v>
      </c>
      <c r="B3466" s="2" t="s">
        <v>12265</v>
      </c>
      <c r="C3466" s="1" t="s">
        <v>3916</v>
      </c>
      <c r="D3466" s="2" t="s">
        <v>4138</v>
      </c>
      <c r="E3466" s="1" t="s">
        <v>11</v>
      </c>
      <c r="F3466" s="1">
        <v>38</v>
      </c>
      <c r="G3466" s="1" t="s">
        <v>239</v>
      </c>
      <c r="H3466" s="3">
        <v>1355090</v>
      </c>
      <c r="I3466" s="1">
        <v>59.95</v>
      </c>
      <c r="J3466" s="1">
        <v>0.15</v>
      </c>
      <c r="K3466">
        <f t="shared" si="54"/>
        <v>1218</v>
      </c>
    </row>
    <row r="3467" spans="1:11" x14ac:dyDescent="0.2">
      <c r="A3467" s="1">
        <v>3466</v>
      </c>
      <c r="B3467" s="2" t="s">
        <v>12266</v>
      </c>
      <c r="C3467" s="1" t="s">
        <v>3916</v>
      </c>
      <c r="D3467" s="2" t="s">
        <v>4138</v>
      </c>
      <c r="E3467" s="1" t="s">
        <v>11</v>
      </c>
      <c r="F3467" s="1">
        <v>46</v>
      </c>
      <c r="G3467" s="1" t="s">
        <v>126</v>
      </c>
      <c r="H3467" s="3">
        <v>1355090</v>
      </c>
      <c r="I3467" s="1">
        <v>59.95</v>
      </c>
      <c r="J3467" s="1">
        <v>0.15</v>
      </c>
      <c r="K3467">
        <f t="shared" si="54"/>
        <v>1218</v>
      </c>
    </row>
    <row r="3468" spans="1:11" x14ac:dyDescent="0.2">
      <c r="A3468" s="1">
        <v>3467</v>
      </c>
      <c r="B3468" s="2" t="s">
        <v>12267</v>
      </c>
      <c r="C3468" s="1" t="s">
        <v>3916</v>
      </c>
      <c r="D3468" s="2" t="s">
        <v>4154</v>
      </c>
      <c r="E3468" s="1" t="s">
        <v>11</v>
      </c>
      <c r="F3468" s="1">
        <v>55</v>
      </c>
      <c r="G3468" s="1" t="s">
        <v>12</v>
      </c>
      <c r="H3468" s="3">
        <v>1266176</v>
      </c>
      <c r="I3468" s="1">
        <v>60.07</v>
      </c>
      <c r="J3468" s="1">
        <v>46.19</v>
      </c>
      <c r="K3468">
        <f t="shared" si="54"/>
        <v>351317</v>
      </c>
    </row>
    <row r="3469" spans="1:11" x14ac:dyDescent="0.2">
      <c r="A3469" s="1">
        <v>3468</v>
      </c>
      <c r="B3469" s="2" t="s">
        <v>12268</v>
      </c>
      <c r="C3469" s="1" t="s">
        <v>3916</v>
      </c>
      <c r="D3469" s="2" t="s">
        <v>4154</v>
      </c>
      <c r="E3469" s="1" t="s">
        <v>11</v>
      </c>
      <c r="F3469" s="1">
        <v>42</v>
      </c>
      <c r="G3469" s="1" t="s">
        <v>14</v>
      </c>
      <c r="H3469" s="3">
        <v>1266176</v>
      </c>
      <c r="I3469" s="1">
        <v>60.07</v>
      </c>
      <c r="J3469" s="1">
        <v>41.7</v>
      </c>
      <c r="K3469">
        <f t="shared" si="54"/>
        <v>317166</v>
      </c>
    </row>
    <row r="3470" spans="1:11" x14ac:dyDescent="0.2">
      <c r="A3470" s="1">
        <v>3469</v>
      </c>
      <c r="B3470" s="2" t="s">
        <v>12269</v>
      </c>
      <c r="C3470" s="1" t="s">
        <v>3916</v>
      </c>
      <c r="D3470" s="2" t="s">
        <v>4154</v>
      </c>
      <c r="E3470" s="1" t="s">
        <v>11</v>
      </c>
      <c r="F3470" s="1">
        <v>29</v>
      </c>
      <c r="G3470" s="1" t="s">
        <v>37</v>
      </c>
      <c r="H3470" s="3">
        <v>1266176</v>
      </c>
      <c r="I3470" s="1">
        <v>60.07</v>
      </c>
      <c r="J3470" s="1">
        <v>4.1900000000000004</v>
      </c>
      <c r="K3470">
        <f t="shared" si="54"/>
        <v>31868</v>
      </c>
    </row>
    <row r="3471" spans="1:11" x14ac:dyDescent="0.2">
      <c r="A3471" s="1">
        <v>3470</v>
      </c>
      <c r="B3471" s="2" t="s">
        <v>12270</v>
      </c>
      <c r="C3471" s="1" t="s">
        <v>3916</v>
      </c>
      <c r="D3471" s="2" t="s">
        <v>4154</v>
      </c>
      <c r="E3471" s="1" t="s">
        <v>11</v>
      </c>
      <c r="F3471" s="1">
        <v>27</v>
      </c>
      <c r="G3471" s="1" t="s">
        <v>18</v>
      </c>
      <c r="H3471" s="3">
        <v>1266176</v>
      </c>
      <c r="I3471" s="1">
        <v>60.07</v>
      </c>
      <c r="J3471" s="1">
        <v>2.33</v>
      </c>
      <c r="K3471">
        <f t="shared" si="54"/>
        <v>17721</v>
      </c>
    </row>
    <row r="3472" spans="1:11" x14ac:dyDescent="0.2">
      <c r="A3472" s="1">
        <v>3471</v>
      </c>
      <c r="B3472" s="2" t="s">
        <v>12271</v>
      </c>
      <c r="C3472" s="1" t="s">
        <v>3916</v>
      </c>
      <c r="D3472" s="2" t="s">
        <v>4154</v>
      </c>
      <c r="E3472" s="1" t="s">
        <v>11</v>
      </c>
      <c r="F3472" s="1">
        <v>51</v>
      </c>
      <c r="G3472" s="1" t="s">
        <v>16</v>
      </c>
      <c r="H3472" s="3">
        <v>1266176</v>
      </c>
      <c r="I3472" s="1">
        <v>60.07</v>
      </c>
      <c r="J3472" s="1">
        <v>1.1599999999999999</v>
      </c>
      <c r="K3472">
        <f t="shared" si="54"/>
        <v>8822</v>
      </c>
    </row>
    <row r="3473" spans="1:11" x14ac:dyDescent="0.2">
      <c r="A3473" s="1">
        <v>3472</v>
      </c>
      <c r="B3473" s="2" t="s">
        <v>12272</v>
      </c>
      <c r="C3473" s="1" t="s">
        <v>3916</v>
      </c>
      <c r="D3473" s="2" t="s">
        <v>4154</v>
      </c>
      <c r="E3473" s="1" t="s">
        <v>11</v>
      </c>
      <c r="F3473" s="1">
        <v>34</v>
      </c>
      <c r="G3473" s="1" t="s">
        <v>18</v>
      </c>
      <c r="H3473" s="3">
        <v>1266176</v>
      </c>
      <c r="I3473" s="1">
        <v>60.07</v>
      </c>
      <c r="J3473" s="1">
        <v>1.0900000000000001</v>
      </c>
      <c r="K3473">
        <f t="shared" si="54"/>
        <v>8290</v>
      </c>
    </row>
    <row r="3474" spans="1:11" x14ac:dyDescent="0.2">
      <c r="A3474" s="1">
        <v>3473</v>
      </c>
      <c r="B3474" s="2" t="s">
        <v>12273</v>
      </c>
      <c r="C3474" s="1" t="s">
        <v>3916</v>
      </c>
      <c r="D3474" s="2" t="s">
        <v>4154</v>
      </c>
      <c r="E3474" s="1" t="s">
        <v>11</v>
      </c>
      <c r="F3474" s="1">
        <v>31</v>
      </c>
      <c r="G3474" s="1" t="s">
        <v>18</v>
      </c>
      <c r="H3474" s="3">
        <v>1266176</v>
      </c>
      <c r="I3474" s="1">
        <v>60.07</v>
      </c>
      <c r="J3474" s="1">
        <v>0.82</v>
      </c>
      <c r="K3474">
        <f t="shared" si="54"/>
        <v>6236</v>
      </c>
    </row>
    <row r="3475" spans="1:11" x14ac:dyDescent="0.2">
      <c r="A3475" s="1">
        <v>3474</v>
      </c>
      <c r="B3475" s="2" t="s">
        <v>12274</v>
      </c>
      <c r="C3475" s="1" t="s">
        <v>3916</v>
      </c>
      <c r="D3475" s="2" t="s">
        <v>4154</v>
      </c>
      <c r="E3475" s="1" t="s">
        <v>11</v>
      </c>
      <c r="F3475" s="1">
        <v>61</v>
      </c>
      <c r="G3475" s="1" t="s">
        <v>1760</v>
      </c>
      <c r="H3475" s="3">
        <v>1266176</v>
      </c>
      <c r="I3475" s="1">
        <v>60.07</v>
      </c>
      <c r="J3475" s="1">
        <v>0.81</v>
      </c>
      <c r="K3475">
        <f t="shared" si="54"/>
        <v>6160</v>
      </c>
    </row>
    <row r="3476" spans="1:11" x14ac:dyDescent="0.2">
      <c r="A3476" s="1">
        <v>3475</v>
      </c>
      <c r="B3476" s="2" t="s">
        <v>12275</v>
      </c>
      <c r="C3476" s="1" t="s">
        <v>3916</v>
      </c>
      <c r="D3476" s="2" t="s">
        <v>4154</v>
      </c>
      <c r="E3476" s="1" t="s">
        <v>11</v>
      </c>
      <c r="F3476" s="1">
        <v>42</v>
      </c>
      <c r="G3476" s="1" t="s">
        <v>18</v>
      </c>
      <c r="H3476" s="3">
        <v>1266176</v>
      </c>
      <c r="I3476" s="1">
        <v>60.07</v>
      </c>
      <c r="J3476" s="1">
        <v>0.8</v>
      </c>
      <c r="K3476">
        <f t="shared" si="54"/>
        <v>6084</v>
      </c>
    </row>
    <row r="3477" spans="1:11" x14ac:dyDescent="0.2">
      <c r="A3477" s="1">
        <v>3476</v>
      </c>
      <c r="B3477" s="2" t="s">
        <v>12276</v>
      </c>
      <c r="C3477" s="1" t="s">
        <v>3916</v>
      </c>
      <c r="D3477" s="2" t="s">
        <v>4154</v>
      </c>
      <c r="E3477" s="1" t="s">
        <v>11</v>
      </c>
      <c r="F3477" s="1">
        <v>35</v>
      </c>
      <c r="G3477" s="1" t="s">
        <v>18</v>
      </c>
      <c r="H3477" s="3">
        <v>1266176</v>
      </c>
      <c r="I3477" s="1">
        <v>60.07</v>
      </c>
      <c r="J3477" s="1">
        <v>0.59</v>
      </c>
      <c r="K3477">
        <f t="shared" si="54"/>
        <v>4487</v>
      </c>
    </row>
    <row r="3478" spans="1:11" x14ac:dyDescent="0.2">
      <c r="A3478" s="1">
        <v>3477</v>
      </c>
      <c r="B3478" s="2" t="s">
        <v>12277</v>
      </c>
      <c r="C3478" s="1" t="s">
        <v>3916</v>
      </c>
      <c r="D3478" s="2" t="s">
        <v>4154</v>
      </c>
      <c r="E3478" s="1" t="s">
        <v>11</v>
      </c>
      <c r="F3478" s="1">
        <v>39</v>
      </c>
      <c r="G3478" s="1" t="s">
        <v>18</v>
      </c>
      <c r="H3478" s="3">
        <v>1266176</v>
      </c>
      <c r="I3478" s="1">
        <v>60.07</v>
      </c>
      <c r="J3478" s="1">
        <v>0.32</v>
      </c>
      <c r="K3478">
        <f t="shared" si="54"/>
        <v>2433</v>
      </c>
    </row>
    <row r="3479" spans="1:11" x14ac:dyDescent="0.2">
      <c r="A3479" s="1">
        <v>3478</v>
      </c>
      <c r="B3479" s="2" t="s">
        <v>12278</v>
      </c>
      <c r="C3479" s="1" t="s">
        <v>3916</v>
      </c>
      <c r="D3479" s="2" t="s">
        <v>4164</v>
      </c>
      <c r="E3479" s="1" t="s">
        <v>11</v>
      </c>
      <c r="F3479" s="1">
        <v>59</v>
      </c>
      <c r="G3479" s="1" t="s">
        <v>14</v>
      </c>
      <c r="H3479" s="3">
        <v>1528061</v>
      </c>
      <c r="I3479" s="1">
        <v>56.25</v>
      </c>
      <c r="J3479" s="1">
        <v>45.5</v>
      </c>
      <c r="K3479">
        <f t="shared" si="54"/>
        <v>391088</v>
      </c>
    </row>
    <row r="3480" spans="1:11" x14ac:dyDescent="0.2">
      <c r="A3480" s="1">
        <v>3479</v>
      </c>
      <c r="B3480" s="2" t="s">
        <v>4163</v>
      </c>
      <c r="C3480" s="1" t="s">
        <v>3916</v>
      </c>
      <c r="D3480" s="2" t="s">
        <v>4164</v>
      </c>
      <c r="E3480" s="1" t="s">
        <v>11</v>
      </c>
      <c r="F3480" s="1">
        <v>49</v>
      </c>
      <c r="G3480" s="1" t="s">
        <v>12</v>
      </c>
      <c r="H3480" s="3">
        <v>1528061</v>
      </c>
      <c r="I3480" s="1">
        <v>56.25</v>
      </c>
      <c r="J3480" s="1">
        <v>37.94</v>
      </c>
      <c r="K3480">
        <f t="shared" si="54"/>
        <v>326107</v>
      </c>
    </row>
    <row r="3481" spans="1:11" x14ac:dyDescent="0.2">
      <c r="A3481" s="1">
        <v>3480</v>
      </c>
      <c r="B3481" s="2" t="s">
        <v>12279</v>
      </c>
      <c r="C3481" s="1" t="s">
        <v>3916</v>
      </c>
      <c r="D3481" s="2" t="s">
        <v>4164</v>
      </c>
      <c r="E3481" s="1" t="s">
        <v>44</v>
      </c>
      <c r="F3481" s="1">
        <v>26</v>
      </c>
      <c r="G3481" s="1" t="s">
        <v>16</v>
      </c>
      <c r="H3481" s="3">
        <v>1528061</v>
      </c>
      <c r="I3481" s="1">
        <v>56.25</v>
      </c>
      <c r="J3481" s="1">
        <v>2.86</v>
      </c>
      <c r="K3481">
        <f t="shared" si="54"/>
        <v>24582</v>
      </c>
    </row>
    <row r="3482" spans="1:11" x14ac:dyDescent="0.2">
      <c r="A3482" s="1">
        <v>3481</v>
      </c>
      <c r="B3482" s="2" t="s">
        <v>12280</v>
      </c>
      <c r="C3482" s="1" t="s">
        <v>3916</v>
      </c>
      <c r="D3482" s="2" t="s">
        <v>4164</v>
      </c>
      <c r="E3482" s="1" t="s">
        <v>11</v>
      </c>
      <c r="F3482" s="1">
        <v>37</v>
      </c>
      <c r="G3482" s="1" t="s">
        <v>1760</v>
      </c>
      <c r="H3482" s="3">
        <v>1528061</v>
      </c>
      <c r="I3482" s="1">
        <v>56.25</v>
      </c>
      <c r="J3482" s="1">
        <v>2.77</v>
      </c>
      <c r="K3482">
        <f t="shared" si="54"/>
        <v>23809</v>
      </c>
    </row>
    <row r="3483" spans="1:11" x14ac:dyDescent="0.2">
      <c r="A3483" s="1">
        <v>3482</v>
      </c>
      <c r="B3483" s="2" t="s">
        <v>12281</v>
      </c>
      <c r="C3483" s="1" t="s">
        <v>3916</v>
      </c>
      <c r="D3483" s="2" t="s">
        <v>4164</v>
      </c>
      <c r="E3483" s="1" t="s">
        <v>11</v>
      </c>
      <c r="F3483" s="1">
        <v>35</v>
      </c>
      <c r="G3483" s="1" t="s">
        <v>10458</v>
      </c>
      <c r="H3483" s="3">
        <v>1528061</v>
      </c>
      <c r="I3483" s="1">
        <v>56.25</v>
      </c>
      <c r="J3483" s="1">
        <v>2.61</v>
      </c>
      <c r="K3483">
        <f t="shared" si="54"/>
        <v>22433</v>
      </c>
    </row>
    <row r="3484" spans="1:11" x14ac:dyDescent="0.2">
      <c r="A3484" s="1">
        <v>3483</v>
      </c>
      <c r="B3484" s="2" t="s">
        <v>12282</v>
      </c>
      <c r="C3484" s="1" t="s">
        <v>3916</v>
      </c>
      <c r="D3484" s="2" t="s">
        <v>4164</v>
      </c>
      <c r="E3484" s="1" t="s">
        <v>11</v>
      </c>
      <c r="F3484" s="1">
        <v>43</v>
      </c>
      <c r="G3484" s="1" t="s">
        <v>18</v>
      </c>
      <c r="H3484" s="3">
        <v>1528061</v>
      </c>
      <c r="I3484" s="1">
        <v>56.25</v>
      </c>
      <c r="J3484" s="1">
        <v>2.44</v>
      </c>
      <c r="K3484">
        <f t="shared" si="54"/>
        <v>20972</v>
      </c>
    </row>
    <row r="3485" spans="1:11" x14ac:dyDescent="0.2">
      <c r="A3485" s="1">
        <v>3484</v>
      </c>
      <c r="B3485" s="2" t="s">
        <v>12283</v>
      </c>
      <c r="C3485" s="1" t="s">
        <v>3916</v>
      </c>
      <c r="D3485" s="2" t="s">
        <v>4164</v>
      </c>
      <c r="E3485" s="1" t="s">
        <v>11</v>
      </c>
      <c r="F3485" s="1">
        <v>35</v>
      </c>
      <c r="G3485" s="1" t="s">
        <v>12284</v>
      </c>
      <c r="H3485" s="3">
        <v>1528061</v>
      </c>
      <c r="I3485" s="1">
        <v>56.25</v>
      </c>
      <c r="J3485" s="1">
        <v>1.38</v>
      </c>
      <c r="K3485">
        <f t="shared" si="54"/>
        <v>11861</v>
      </c>
    </row>
    <row r="3486" spans="1:11" x14ac:dyDescent="0.2">
      <c r="A3486" s="1">
        <v>3485</v>
      </c>
      <c r="B3486" s="2" t="s">
        <v>12285</v>
      </c>
      <c r="C3486" s="1" t="s">
        <v>3916</v>
      </c>
      <c r="D3486" s="2" t="s">
        <v>4164</v>
      </c>
      <c r="E3486" s="1" t="s">
        <v>11</v>
      </c>
      <c r="F3486" s="1">
        <v>26</v>
      </c>
      <c r="G3486" s="1" t="s">
        <v>18</v>
      </c>
      <c r="H3486" s="3">
        <v>1528061</v>
      </c>
      <c r="I3486" s="1">
        <v>56.25</v>
      </c>
      <c r="J3486" s="1">
        <v>1.1299999999999999</v>
      </c>
      <c r="K3486">
        <f t="shared" si="54"/>
        <v>9712</v>
      </c>
    </row>
    <row r="3487" spans="1:11" x14ac:dyDescent="0.2">
      <c r="A3487" s="1">
        <v>3486</v>
      </c>
      <c r="B3487" s="2" t="s">
        <v>12286</v>
      </c>
      <c r="C3487" s="1" t="s">
        <v>3916</v>
      </c>
      <c r="D3487" s="2" t="s">
        <v>4164</v>
      </c>
      <c r="E3487" s="1" t="s">
        <v>11</v>
      </c>
      <c r="F3487" s="1">
        <v>25</v>
      </c>
      <c r="G3487" s="1" t="s">
        <v>18</v>
      </c>
      <c r="H3487" s="3">
        <v>1528061</v>
      </c>
      <c r="I3487" s="1">
        <v>56.25</v>
      </c>
      <c r="J3487" s="1">
        <v>1.03</v>
      </c>
      <c r="K3487">
        <f t="shared" si="54"/>
        <v>8853</v>
      </c>
    </row>
    <row r="3488" spans="1:11" x14ac:dyDescent="0.2">
      <c r="A3488" s="1">
        <v>3487</v>
      </c>
      <c r="B3488" s="2" t="s">
        <v>12287</v>
      </c>
      <c r="C3488" s="1" t="s">
        <v>3916</v>
      </c>
      <c r="D3488" s="2" t="s">
        <v>4164</v>
      </c>
      <c r="E3488" s="1" t="s">
        <v>11</v>
      </c>
      <c r="F3488" s="1">
        <v>62</v>
      </c>
      <c r="G3488" s="1" t="s">
        <v>18</v>
      </c>
      <c r="H3488" s="3">
        <v>1528061</v>
      </c>
      <c r="I3488" s="1">
        <v>56.25</v>
      </c>
      <c r="J3488" s="1">
        <v>0.63</v>
      </c>
      <c r="K3488">
        <f t="shared" si="54"/>
        <v>5415</v>
      </c>
    </row>
    <row r="3489" spans="1:11" x14ac:dyDescent="0.2">
      <c r="A3489" s="1">
        <v>3488</v>
      </c>
      <c r="B3489" s="2" t="s">
        <v>12288</v>
      </c>
      <c r="C3489" s="1" t="s">
        <v>3916</v>
      </c>
      <c r="D3489" s="2" t="s">
        <v>4164</v>
      </c>
      <c r="E3489" s="1" t="s">
        <v>44</v>
      </c>
      <c r="F3489" s="1">
        <v>65</v>
      </c>
      <c r="G3489" s="1" t="s">
        <v>128</v>
      </c>
      <c r="H3489" s="3">
        <v>1528061</v>
      </c>
      <c r="I3489" s="1">
        <v>56.25</v>
      </c>
      <c r="J3489" s="1">
        <v>0.48</v>
      </c>
      <c r="K3489">
        <f t="shared" si="54"/>
        <v>4125</v>
      </c>
    </row>
    <row r="3490" spans="1:11" x14ac:dyDescent="0.2">
      <c r="A3490" s="1">
        <v>3489</v>
      </c>
      <c r="B3490" s="2" t="s">
        <v>12289</v>
      </c>
      <c r="C3490" s="1" t="s">
        <v>3916</v>
      </c>
      <c r="D3490" s="2" t="s">
        <v>4164</v>
      </c>
      <c r="E3490" s="1" t="s">
        <v>11</v>
      </c>
      <c r="F3490" s="1">
        <v>46</v>
      </c>
      <c r="G3490" s="1" t="s">
        <v>18</v>
      </c>
      <c r="H3490" s="3">
        <v>1528061</v>
      </c>
      <c r="I3490" s="1">
        <v>56.25</v>
      </c>
      <c r="J3490" s="1">
        <v>0.45</v>
      </c>
      <c r="K3490">
        <f t="shared" si="54"/>
        <v>3867</v>
      </c>
    </row>
    <row r="3491" spans="1:11" x14ac:dyDescent="0.2">
      <c r="A3491" s="1">
        <v>3490</v>
      </c>
      <c r="B3491" s="2" t="s">
        <v>12290</v>
      </c>
      <c r="C3491" s="1" t="s">
        <v>3916</v>
      </c>
      <c r="D3491" s="2" t="s">
        <v>4164</v>
      </c>
      <c r="E3491" s="1" t="s">
        <v>44</v>
      </c>
      <c r="F3491" s="1">
        <v>33</v>
      </c>
      <c r="G3491" s="1" t="s">
        <v>9154</v>
      </c>
      <c r="H3491" s="3">
        <v>1528061</v>
      </c>
      <c r="I3491" s="1">
        <v>56.25</v>
      </c>
      <c r="J3491" s="1">
        <v>0.41</v>
      </c>
      <c r="K3491">
        <f t="shared" si="54"/>
        <v>3524</v>
      </c>
    </row>
    <row r="3492" spans="1:11" x14ac:dyDescent="0.2">
      <c r="A3492" s="1">
        <v>3491</v>
      </c>
      <c r="B3492" s="2" t="s">
        <v>12291</v>
      </c>
      <c r="C3492" s="1" t="s">
        <v>3916</v>
      </c>
      <c r="D3492" s="2" t="s">
        <v>4164</v>
      </c>
      <c r="E3492" s="1" t="s">
        <v>11</v>
      </c>
      <c r="F3492" s="1">
        <v>45</v>
      </c>
      <c r="G3492" s="1" t="s">
        <v>126</v>
      </c>
      <c r="H3492" s="3">
        <v>1528061</v>
      </c>
      <c r="I3492" s="1">
        <v>56.25</v>
      </c>
      <c r="J3492" s="1">
        <v>0.38</v>
      </c>
      <c r="K3492">
        <f t="shared" si="54"/>
        <v>3266</v>
      </c>
    </row>
    <row r="3493" spans="1:11" x14ac:dyDescent="0.2">
      <c r="A3493" s="1">
        <v>3492</v>
      </c>
      <c r="B3493" s="2" t="s">
        <v>12292</v>
      </c>
      <c r="C3493" s="1" t="s">
        <v>3916</v>
      </c>
      <c r="D3493" s="2" t="s">
        <v>4177</v>
      </c>
      <c r="E3493" s="1" t="s">
        <v>44</v>
      </c>
      <c r="F3493" s="1">
        <v>36</v>
      </c>
      <c r="G3493" s="1" t="s">
        <v>14</v>
      </c>
      <c r="H3493" s="3">
        <v>1371067</v>
      </c>
      <c r="I3493" s="1">
        <v>55.83</v>
      </c>
      <c r="J3493" s="1">
        <v>48.8</v>
      </c>
      <c r="K3493">
        <f t="shared" si="54"/>
        <v>373547</v>
      </c>
    </row>
    <row r="3494" spans="1:11" x14ac:dyDescent="0.2">
      <c r="A3494" s="1">
        <v>3493</v>
      </c>
      <c r="B3494" s="2" t="s">
        <v>12293</v>
      </c>
      <c r="C3494" s="1" t="s">
        <v>3916</v>
      </c>
      <c r="D3494" s="2" t="s">
        <v>4177</v>
      </c>
      <c r="E3494" s="1" t="s">
        <v>11</v>
      </c>
      <c r="F3494" s="1">
        <v>80</v>
      </c>
      <c r="G3494" s="1" t="s">
        <v>12</v>
      </c>
      <c r="H3494" s="3">
        <v>1371067</v>
      </c>
      <c r="I3494" s="1">
        <v>55.83</v>
      </c>
      <c r="J3494" s="1">
        <v>44.77</v>
      </c>
      <c r="K3494">
        <f t="shared" si="54"/>
        <v>342699</v>
      </c>
    </row>
    <row r="3495" spans="1:11" x14ac:dyDescent="0.2">
      <c r="A3495" s="1">
        <v>3494</v>
      </c>
      <c r="B3495" s="2" t="s">
        <v>12294</v>
      </c>
      <c r="C3495" s="1" t="s">
        <v>3916</v>
      </c>
      <c r="D3495" s="2" t="s">
        <v>4177</v>
      </c>
      <c r="E3495" s="1" t="s">
        <v>11</v>
      </c>
      <c r="F3495" s="1">
        <v>30</v>
      </c>
      <c r="G3495" s="1" t="s">
        <v>18</v>
      </c>
      <c r="H3495" s="3">
        <v>1371067</v>
      </c>
      <c r="I3495" s="1">
        <v>55.83</v>
      </c>
      <c r="J3495" s="1">
        <v>1.4</v>
      </c>
      <c r="K3495">
        <f t="shared" si="54"/>
        <v>10716</v>
      </c>
    </row>
    <row r="3496" spans="1:11" x14ac:dyDescent="0.2">
      <c r="A3496" s="1">
        <v>3495</v>
      </c>
      <c r="B3496" s="2" t="s">
        <v>12295</v>
      </c>
      <c r="C3496" s="1" t="s">
        <v>3916</v>
      </c>
      <c r="D3496" s="2" t="s">
        <v>4177</v>
      </c>
      <c r="E3496" s="1" t="s">
        <v>11</v>
      </c>
      <c r="F3496" s="1">
        <v>56</v>
      </c>
      <c r="G3496" s="1" t="s">
        <v>16</v>
      </c>
      <c r="H3496" s="3">
        <v>1371067</v>
      </c>
      <c r="I3496" s="1">
        <v>55.83</v>
      </c>
      <c r="J3496" s="1">
        <v>1.4</v>
      </c>
      <c r="K3496">
        <f t="shared" si="54"/>
        <v>10716</v>
      </c>
    </row>
    <row r="3497" spans="1:11" x14ac:dyDescent="0.2">
      <c r="A3497" s="1">
        <v>3496</v>
      </c>
      <c r="B3497" s="2" t="s">
        <v>12296</v>
      </c>
      <c r="C3497" s="1" t="s">
        <v>3916</v>
      </c>
      <c r="D3497" s="2" t="s">
        <v>4177</v>
      </c>
      <c r="E3497" s="1" t="s">
        <v>11</v>
      </c>
      <c r="F3497" s="1">
        <v>55</v>
      </c>
      <c r="G3497" s="1" t="s">
        <v>18</v>
      </c>
      <c r="H3497" s="3">
        <v>1371067</v>
      </c>
      <c r="I3497" s="1">
        <v>55.83</v>
      </c>
      <c r="J3497" s="1">
        <v>1.0900000000000001</v>
      </c>
      <c r="K3497">
        <f t="shared" si="54"/>
        <v>8343</v>
      </c>
    </row>
    <row r="3498" spans="1:11" x14ac:dyDescent="0.2">
      <c r="A3498" s="1">
        <v>3497</v>
      </c>
      <c r="B3498" s="2" t="s">
        <v>12297</v>
      </c>
      <c r="C3498" s="1" t="s">
        <v>3916</v>
      </c>
      <c r="D3498" s="2" t="s">
        <v>4177</v>
      </c>
      <c r="E3498" s="1" t="s">
        <v>11</v>
      </c>
      <c r="F3498" s="1">
        <v>62</v>
      </c>
      <c r="G3498" s="1" t="s">
        <v>18</v>
      </c>
      <c r="H3498" s="3">
        <v>1371067</v>
      </c>
      <c r="I3498" s="1">
        <v>55.83</v>
      </c>
      <c r="J3498" s="1">
        <v>0.68</v>
      </c>
      <c r="K3498">
        <f t="shared" si="54"/>
        <v>5205</v>
      </c>
    </row>
    <row r="3499" spans="1:11" x14ac:dyDescent="0.2">
      <c r="A3499" s="1">
        <v>3498</v>
      </c>
      <c r="B3499" s="2" t="s">
        <v>12298</v>
      </c>
      <c r="C3499" s="1" t="s">
        <v>3916</v>
      </c>
      <c r="D3499" s="2" t="s">
        <v>4177</v>
      </c>
      <c r="E3499" s="1" t="s">
        <v>11</v>
      </c>
      <c r="F3499" s="1">
        <v>62</v>
      </c>
      <c r="G3499" s="1" t="s">
        <v>492</v>
      </c>
      <c r="H3499" s="3">
        <v>1371067</v>
      </c>
      <c r="I3499" s="1">
        <v>55.83</v>
      </c>
      <c r="J3499" s="1">
        <v>0.52</v>
      </c>
      <c r="K3499">
        <f t="shared" si="54"/>
        <v>3980</v>
      </c>
    </row>
    <row r="3500" spans="1:11" x14ac:dyDescent="0.2">
      <c r="A3500" s="1">
        <v>3499</v>
      </c>
      <c r="B3500" s="2" t="s">
        <v>12299</v>
      </c>
      <c r="C3500" s="1" t="s">
        <v>3916</v>
      </c>
      <c r="D3500" s="2" t="s">
        <v>4177</v>
      </c>
      <c r="E3500" s="1" t="s">
        <v>44</v>
      </c>
      <c r="F3500" s="1">
        <v>61</v>
      </c>
      <c r="G3500" s="1" t="s">
        <v>4186</v>
      </c>
      <c r="H3500" s="3">
        <v>1371067</v>
      </c>
      <c r="I3500" s="1">
        <v>55.83</v>
      </c>
      <c r="J3500" s="1">
        <v>0.32</v>
      </c>
      <c r="K3500">
        <f t="shared" si="54"/>
        <v>2449</v>
      </c>
    </row>
    <row r="3501" spans="1:11" x14ac:dyDescent="0.2">
      <c r="A3501" s="1">
        <v>3500</v>
      </c>
      <c r="B3501" s="2" t="s">
        <v>12300</v>
      </c>
      <c r="C3501" s="1" t="s">
        <v>3916</v>
      </c>
      <c r="D3501" s="2" t="s">
        <v>4177</v>
      </c>
      <c r="E3501" s="1" t="s">
        <v>11</v>
      </c>
      <c r="F3501" s="1">
        <v>54</v>
      </c>
      <c r="G3501" s="1" t="s">
        <v>18</v>
      </c>
      <c r="H3501" s="3">
        <v>1371067</v>
      </c>
      <c r="I3501" s="1">
        <v>55.83</v>
      </c>
      <c r="J3501" s="1">
        <v>0.31</v>
      </c>
      <c r="K3501">
        <f t="shared" si="54"/>
        <v>2372</v>
      </c>
    </row>
    <row r="3502" spans="1:11" x14ac:dyDescent="0.2">
      <c r="A3502" s="1">
        <v>3501</v>
      </c>
      <c r="B3502" s="2" t="s">
        <v>12301</v>
      </c>
      <c r="C3502" s="1" t="s">
        <v>3916</v>
      </c>
      <c r="D3502" s="2" t="s">
        <v>4177</v>
      </c>
      <c r="E3502" s="1" t="s">
        <v>11</v>
      </c>
      <c r="F3502" s="1">
        <v>36</v>
      </c>
      <c r="G3502" s="1" t="s">
        <v>18</v>
      </c>
      <c r="H3502" s="3">
        <v>1371067</v>
      </c>
      <c r="I3502" s="1">
        <v>55.83</v>
      </c>
      <c r="J3502" s="1">
        <v>0.3</v>
      </c>
      <c r="K3502">
        <f t="shared" si="54"/>
        <v>2296</v>
      </c>
    </row>
    <row r="3503" spans="1:11" x14ac:dyDescent="0.2">
      <c r="A3503" s="1">
        <v>3502</v>
      </c>
      <c r="B3503" s="2" t="s">
        <v>12302</v>
      </c>
      <c r="C3503" s="1" t="s">
        <v>3916</v>
      </c>
      <c r="D3503" s="2" t="s">
        <v>4177</v>
      </c>
      <c r="E3503" s="1" t="s">
        <v>11</v>
      </c>
      <c r="F3503" s="1">
        <v>31</v>
      </c>
      <c r="G3503" s="1" t="s">
        <v>18</v>
      </c>
      <c r="H3503" s="3">
        <v>1371067</v>
      </c>
      <c r="I3503" s="1">
        <v>55.83</v>
      </c>
      <c r="J3503" s="1">
        <v>0.25</v>
      </c>
      <c r="K3503">
        <f t="shared" si="54"/>
        <v>1913</v>
      </c>
    </row>
    <row r="3504" spans="1:11" x14ac:dyDescent="0.2">
      <c r="A3504" s="1">
        <v>3503</v>
      </c>
      <c r="B3504" s="2" t="s">
        <v>12303</v>
      </c>
      <c r="C3504" s="1" t="s">
        <v>3916</v>
      </c>
      <c r="D3504" s="2" t="s">
        <v>4177</v>
      </c>
      <c r="E3504" s="1" t="s">
        <v>11</v>
      </c>
      <c r="F3504" s="1">
        <v>75</v>
      </c>
      <c r="G3504" s="1" t="s">
        <v>18</v>
      </c>
      <c r="H3504" s="3">
        <v>1371067</v>
      </c>
      <c r="I3504" s="1">
        <v>55.83</v>
      </c>
      <c r="J3504" s="1">
        <v>0.18</v>
      </c>
      <c r="K3504">
        <f t="shared" si="54"/>
        <v>1377</v>
      </c>
    </row>
    <row r="3505" spans="1:11" x14ac:dyDescent="0.2">
      <c r="A3505" s="1">
        <v>3504</v>
      </c>
      <c r="B3505" s="2" t="s">
        <v>4044</v>
      </c>
      <c r="C3505" s="1" t="s">
        <v>3916</v>
      </c>
      <c r="D3505" s="2" t="s">
        <v>4193</v>
      </c>
      <c r="E3505" s="1" t="s">
        <v>11</v>
      </c>
      <c r="F3505" s="1">
        <v>49</v>
      </c>
      <c r="G3505" s="1" t="s">
        <v>12</v>
      </c>
      <c r="H3505" s="3">
        <v>1339897</v>
      </c>
      <c r="I3505" s="1">
        <v>53.04</v>
      </c>
      <c r="J3505" s="1">
        <v>42.3</v>
      </c>
      <c r="K3505">
        <f t="shared" si="54"/>
        <v>300618</v>
      </c>
    </row>
    <row r="3506" spans="1:11" x14ac:dyDescent="0.2">
      <c r="A3506" s="1">
        <v>3505</v>
      </c>
      <c r="B3506" s="2" t="s">
        <v>12304</v>
      </c>
      <c r="C3506" s="1" t="s">
        <v>3916</v>
      </c>
      <c r="D3506" s="2" t="s">
        <v>4193</v>
      </c>
      <c r="E3506" s="1" t="s">
        <v>11</v>
      </c>
      <c r="F3506" s="1">
        <v>50</v>
      </c>
      <c r="G3506" s="1" t="s">
        <v>14</v>
      </c>
      <c r="H3506" s="3">
        <v>1339897</v>
      </c>
      <c r="I3506" s="1">
        <v>53.04</v>
      </c>
      <c r="J3506" s="1">
        <v>28.09</v>
      </c>
      <c r="K3506">
        <f t="shared" si="54"/>
        <v>199630</v>
      </c>
    </row>
    <row r="3507" spans="1:11" x14ac:dyDescent="0.2">
      <c r="A3507" s="1">
        <v>3506</v>
      </c>
      <c r="B3507" s="2" t="s">
        <v>12305</v>
      </c>
      <c r="C3507" s="1" t="s">
        <v>3916</v>
      </c>
      <c r="D3507" s="2" t="s">
        <v>4193</v>
      </c>
      <c r="E3507" s="1" t="s">
        <v>11</v>
      </c>
      <c r="F3507" s="1">
        <v>46</v>
      </c>
      <c r="G3507" s="1" t="s">
        <v>16</v>
      </c>
      <c r="H3507" s="3">
        <v>1339897</v>
      </c>
      <c r="I3507" s="1">
        <v>53.04</v>
      </c>
      <c r="J3507" s="1">
        <v>19.989999999999998</v>
      </c>
      <c r="K3507">
        <f t="shared" si="54"/>
        <v>142065</v>
      </c>
    </row>
    <row r="3508" spans="1:11" x14ac:dyDescent="0.2">
      <c r="A3508" s="1">
        <v>3507</v>
      </c>
      <c r="B3508" s="2" t="s">
        <v>12306</v>
      </c>
      <c r="C3508" s="1" t="s">
        <v>3916</v>
      </c>
      <c r="D3508" s="2" t="s">
        <v>4193</v>
      </c>
      <c r="E3508" s="1" t="s">
        <v>11</v>
      </c>
      <c r="F3508" s="1">
        <v>39</v>
      </c>
      <c r="G3508" s="1" t="s">
        <v>28</v>
      </c>
      <c r="H3508" s="3">
        <v>1339897</v>
      </c>
      <c r="I3508" s="1">
        <v>53.04</v>
      </c>
      <c r="J3508" s="1">
        <v>4.5199999999999996</v>
      </c>
      <c r="K3508">
        <f t="shared" si="54"/>
        <v>32122</v>
      </c>
    </row>
    <row r="3509" spans="1:11" x14ac:dyDescent="0.2">
      <c r="A3509" s="1">
        <v>3508</v>
      </c>
      <c r="B3509" s="2" t="s">
        <v>12307</v>
      </c>
      <c r="C3509" s="1" t="s">
        <v>3916</v>
      </c>
      <c r="D3509" s="2" t="s">
        <v>4193</v>
      </c>
      <c r="E3509" s="1" t="s">
        <v>11</v>
      </c>
      <c r="F3509" s="1">
        <v>65</v>
      </c>
      <c r="G3509" s="1" t="s">
        <v>188</v>
      </c>
      <c r="H3509" s="3">
        <v>1339897</v>
      </c>
      <c r="I3509" s="1">
        <v>53.04</v>
      </c>
      <c r="J3509" s="1">
        <v>0.78</v>
      </c>
      <c r="K3509">
        <f t="shared" si="54"/>
        <v>5543</v>
      </c>
    </row>
    <row r="3510" spans="1:11" x14ac:dyDescent="0.2">
      <c r="A3510" s="1">
        <v>3509</v>
      </c>
      <c r="B3510" s="2" t="s">
        <v>7700</v>
      </c>
      <c r="C3510" s="1" t="s">
        <v>3916</v>
      </c>
      <c r="D3510" s="2" t="s">
        <v>4193</v>
      </c>
      <c r="E3510" s="1" t="s">
        <v>11</v>
      </c>
      <c r="F3510" s="1">
        <v>29</v>
      </c>
      <c r="G3510" s="1" t="s">
        <v>18</v>
      </c>
      <c r="H3510" s="3">
        <v>1339897</v>
      </c>
      <c r="I3510" s="1">
        <v>53.04</v>
      </c>
      <c r="J3510" s="1">
        <v>0.48</v>
      </c>
      <c r="K3510">
        <f t="shared" si="54"/>
        <v>3411</v>
      </c>
    </row>
    <row r="3511" spans="1:11" x14ac:dyDescent="0.2">
      <c r="A3511" s="1">
        <v>3510</v>
      </c>
      <c r="B3511" s="2" t="s">
        <v>12308</v>
      </c>
      <c r="C3511" s="1" t="s">
        <v>3916</v>
      </c>
      <c r="D3511" s="2" t="s">
        <v>4193</v>
      </c>
      <c r="E3511" s="1" t="s">
        <v>44</v>
      </c>
      <c r="F3511" s="1">
        <v>31</v>
      </c>
      <c r="G3511" s="1" t="s">
        <v>18</v>
      </c>
      <c r="H3511" s="3">
        <v>1339897</v>
      </c>
      <c r="I3511" s="1">
        <v>53.04</v>
      </c>
      <c r="J3511" s="1">
        <v>0.42</v>
      </c>
      <c r="K3511">
        <f t="shared" si="54"/>
        <v>2984</v>
      </c>
    </row>
    <row r="3512" spans="1:11" x14ac:dyDescent="0.2">
      <c r="A3512" s="1">
        <v>3511</v>
      </c>
      <c r="B3512" s="2" t="s">
        <v>12309</v>
      </c>
      <c r="C3512" s="1" t="s">
        <v>3916</v>
      </c>
      <c r="D3512" s="2" t="s">
        <v>4193</v>
      </c>
      <c r="E3512" s="1" t="s">
        <v>11</v>
      </c>
      <c r="F3512" s="1">
        <v>29</v>
      </c>
      <c r="G3512" s="1" t="s">
        <v>18</v>
      </c>
      <c r="H3512" s="3">
        <v>1339897</v>
      </c>
      <c r="I3512" s="1">
        <v>53.04</v>
      </c>
      <c r="J3512" s="1">
        <v>0.41</v>
      </c>
      <c r="K3512">
        <f t="shared" si="54"/>
        <v>2913</v>
      </c>
    </row>
    <row r="3513" spans="1:11" x14ac:dyDescent="0.2">
      <c r="A3513" s="1">
        <v>3512</v>
      </c>
      <c r="B3513" s="2" t="s">
        <v>12310</v>
      </c>
      <c r="C3513" s="1" t="s">
        <v>3916</v>
      </c>
      <c r="D3513" s="2" t="s">
        <v>4193</v>
      </c>
      <c r="E3513" s="1" t="s">
        <v>44</v>
      </c>
      <c r="F3513" s="1">
        <v>32</v>
      </c>
      <c r="G3513" s="1" t="s">
        <v>2842</v>
      </c>
      <c r="H3513" s="3">
        <v>1339897</v>
      </c>
      <c r="I3513" s="1">
        <v>53.04</v>
      </c>
      <c r="J3513" s="1">
        <v>0.33</v>
      </c>
      <c r="K3513">
        <f t="shared" si="54"/>
        <v>2345</v>
      </c>
    </row>
    <row r="3514" spans="1:11" x14ac:dyDescent="0.2">
      <c r="A3514" s="1">
        <v>3513</v>
      </c>
      <c r="B3514" s="2" t="s">
        <v>12311</v>
      </c>
      <c r="C3514" s="1" t="s">
        <v>3916</v>
      </c>
      <c r="D3514" s="2" t="s">
        <v>4193</v>
      </c>
      <c r="E3514" s="1" t="s">
        <v>11</v>
      </c>
      <c r="F3514" s="1">
        <v>29</v>
      </c>
      <c r="G3514" s="1" t="s">
        <v>18</v>
      </c>
      <c r="H3514" s="3">
        <v>1339897</v>
      </c>
      <c r="I3514" s="1">
        <v>53.04</v>
      </c>
      <c r="J3514" s="1">
        <v>0.28999999999999998</v>
      </c>
      <c r="K3514">
        <f t="shared" si="54"/>
        <v>2060</v>
      </c>
    </row>
    <row r="3515" spans="1:11" x14ac:dyDescent="0.2">
      <c r="A3515" s="1">
        <v>3514</v>
      </c>
      <c r="B3515" s="2" t="s">
        <v>12312</v>
      </c>
      <c r="C3515" s="1" t="s">
        <v>3916</v>
      </c>
      <c r="D3515" s="2" t="s">
        <v>4193</v>
      </c>
      <c r="E3515" s="1" t="s">
        <v>11</v>
      </c>
      <c r="F3515" s="1">
        <v>60</v>
      </c>
      <c r="G3515" s="1" t="s">
        <v>18</v>
      </c>
      <c r="H3515" s="3">
        <v>1339897</v>
      </c>
      <c r="I3515" s="1">
        <v>53.04</v>
      </c>
      <c r="J3515" s="1">
        <v>0.26</v>
      </c>
      <c r="K3515">
        <f t="shared" si="54"/>
        <v>1847</v>
      </c>
    </row>
    <row r="3516" spans="1:11" x14ac:dyDescent="0.2">
      <c r="A3516" s="1">
        <v>3515</v>
      </c>
      <c r="B3516" s="2" t="s">
        <v>12313</v>
      </c>
      <c r="C3516" s="1" t="s">
        <v>3916</v>
      </c>
      <c r="D3516" s="2" t="s">
        <v>4193</v>
      </c>
      <c r="E3516" s="1" t="s">
        <v>11</v>
      </c>
      <c r="F3516" s="1">
        <v>45</v>
      </c>
      <c r="G3516" s="1" t="s">
        <v>18</v>
      </c>
      <c r="H3516" s="3">
        <v>1339897</v>
      </c>
      <c r="I3516" s="1">
        <v>53.04</v>
      </c>
      <c r="J3516" s="1">
        <v>0.22</v>
      </c>
      <c r="K3516">
        <f t="shared" si="54"/>
        <v>1563</v>
      </c>
    </row>
    <row r="3517" spans="1:11" x14ac:dyDescent="0.2">
      <c r="A3517" s="1">
        <v>3516</v>
      </c>
      <c r="B3517" s="2" t="s">
        <v>12314</v>
      </c>
      <c r="C3517" s="1" t="s">
        <v>3916</v>
      </c>
      <c r="D3517" s="2" t="s">
        <v>4193</v>
      </c>
      <c r="E3517" s="1" t="s">
        <v>11</v>
      </c>
      <c r="F3517" s="1">
        <v>35</v>
      </c>
      <c r="G3517" s="1" t="s">
        <v>492</v>
      </c>
      <c r="H3517" s="3">
        <v>1339897</v>
      </c>
      <c r="I3517" s="1">
        <v>53.04</v>
      </c>
      <c r="J3517" s="1">
        <v>0.21</v>
      </c>
      <c r="K3517">
        <f t="shared" si="54"/>
        <v>1492</v>
      </c>
    </row>
    <row r="3518" spans="1:11" x14ac:dyDescent="0.2">
      <c r="A3518" s="1">
        <v>3517</v>
      </c>
      <c r="B3518" s="2" t="s">
        <v>8365</v>
      </c>
      <c r="C3518" s="1" t="s">
        <v>3916</v>
      </c>
      <c r="D3518" s="2" t="s">
        <v>4193</v>
      </c>
      <c r="E3518" s="1" t="s">
        <v>11</v>
      </c>
      <c r="F3518" s="1">
        <v>38</v>
      </c>
      <c r="G3518" s="1" t="s">
        <v>18</v>
      </c>
      <c r="H3518" s="3">
        <v>1339897</v>
      </c>
      <c r="I3518" s="1">
        <v>53.04</v>
      </c>
      <c r="J3518" s="1">
        <v>0.2</v>
      </c>
      <c r="K3518">
        <f t="shared" si="54"/>
        <v>1421</v>
      </c>
    </row>
    <row r="3519" spans="1:11" x14ac:dyDescent="0.2">
      <c r="A3519" s="1">
        <v>3518</v>
      </c>
      <c r="B3519" s="2" t="s">
        <v>12315</v>
      </c>
      <c r="C3519" s="1" t="s">
        <v>3916</v>
      </c>
      <c r="D3519" s="2" t="s">
        <v>4193</v>
      </c>
      <c r="E3519" s="1" t="s">
        <v>11</v>
      </c>
      <c r="F3519" s="1">
        <v>30</v>
      </c>
      <c r="G3519" s="1" t="s">
        <v>18</v>
      </c>
      <c r="H3519" s="3">
        <v>1339897</v>
      </c>
      <c r="I3519" s="1">
        <v>53.04</v>
      </c>
      <c r="J3519" s="1">
        <v>0.2</v>
      </c>
      <c r="K3519">
        <f t="shared" si="54"/>
        <v>1421</v>
      </c>
    </row>
    <row r="3520" spans="1:11" x14ac:dyDescent="0.2">
      <c r="A3520" s="1">
        <v>3519</v>
      </c>
      <c r="B3520" s="2" t="s">
        <v>12316</v>
      </c>
      <c r="C3520" s="1" t="s">
        <v>3916</v>
      </c>
      <c r="D3520" s="2" t="s">
        <v>4193</v>
      </c>
      <c r="E3520" s="1" t="s">
        <v>11</v>
      </c>
      <c r="F3520" s="1">
        <v>43</v>
      </c>
      <c r="G3520" s="1" t="s">
        <v>18</v>
      </c>
      <c r="H3520" s="3">
        <v>1339897</v>
      </c>
      <c r="I3520" s="1">
        <v>53.04</v>
      </c>
      <c r="J3520" s="1">
        <v>0.2</v>
      </c>
      <c r="K3520">
        <f t="shared" si="54"/>
        <v>1421</v>
      </c>
    </row>
    <row r="3521" spans="1:11" x14ac:dyDescent="0.2">
      <c r="A3521" s="1">
        <v>3520</v>
      </c>
      <c r="B3521" s="2" t="s">
        <v>12317</v>
      </c>
      <c r="C3521" s="1" t="s">
        <v>3916</v>
      </c>
      <c r="D3521" s="2" t="s">
        <v>4193</v>
      </c>
      <c r="E3521" s="1" t="s">
        <v>11</v>
      </c>
      <c r="F3521" s="1">
        <v>32</v>
      </c>
      <c r="G3521" s="1" t="s">
        <v>18</v>
      </c>
      <c r="H3521" s="3">
        <v>1339897</v>
      </c>
      <c r="I3521" s="1">
        <v>53.04</v>
      </c>
      <c r="J3521" s="1">
        <v>0.19</v>
      </c>
      <c r="K3521">
        <f t="shared" si="54"/>
        <v>1350</v>
      </c>
    </row>
    <row r="3522" spans="1:11" x14ac:dyDescent="0.2">
      <c r="A3522" s="1">
        <v>3521</v>
      </c>
      <c r="B3522" s="2" t="s">
        <v>12318</v>
      </c>
      <c r="C3522" s="1" t="s">
        <v>3916</v>
      </c>
      <c r="D3522" s="2" t="s">
        <v>4193</v>
      </c>
      <c r="E3522" s="1" t="s">
        <v>11</v>
      </c>
      <c r="F3522" s="1">
        <v>30</v>
      </c>
      <c r="G3522" s="1" t="s">
        <v>18</v>
      </c>
      <c r="H3522" s="3">
        <v>1339897</v>
      </c>
      <c r="I3522" s="1">
        <v>53.04</v>
      </c>
      <c r="J3522" s="1">
        <v>0.15</v>
      </c>
      <c r="K3522">
        <f t="shared" si="54"/>
        <v>1066</v>
      </c>
    </row>
    <row r="3523" spans="1:11" x14ac:dyDescent="0.2">
      <c r="A3523" s="1">
        <v>3522</v>
      </c>
      <c r="B3523" s="2" t="s">
        <v>12319</v>
      </c>
      <c r="C3523" s="1" t="s">
        <v>3916</v>
      </c>
      <c r="D3523" s="2" t="s">
        <v>4193</v>
      </c>
      <c r="E3523" s="1" t="s">
        <v>11</v>
      </c>
      <c r="F3523" s="1">
        <v>27</v>
      </c>
      <c r="G3523" s="1" t="s">
        <v>18</v>
      </c>
      <c r="H3523" s="3">
        <v>1339897</v>
      </c>
      <c r="I3523" s="1">
        <v>53.04</v>
      </c>
      <c r="J3523" s="1">
        <v>0.13</v>
      </c>
      <c r="K3523">
        <f t="shared" ref="K3523:K3586" si="55">INT((H3523*I3523*J3523)/10000)</f>
        <v>923</v>
      </c>
    </row>
    <row r="3524" spans="1:11" x14ac:dyDescent="0.2">
      <c r="A3524" s="1">
        <v>3523</v>
      </c>
      <c r="B3524" s="2" t="s">
        <v>23</v>
      </c>
      <c r="C3524" s="1" t="s">
        <v>3916</v>
      </c>
      <c r="D3524" s="2" t="s">
        <v>4193</v>
      </c>
      <c r="E3524" s="1" t="s">
        <v>11</v>
      </c>
      <c r="F3524" s="1">
        <v>32</v>
      </c>
      <c r="G3524" s="1" t="s">
        <v>18</v>
      </c>
      <c r="H3524" s="3">
        <v>1339897</v>
      </c>
      <c r="I3524" s="1">
        <v>53.04</v>
      </c>
      <c r="J3524" s="1">
        <v>0.13</v>
      </c>
      <c r="K3524">
        <f t="shared" si="55"/>
        <v>923</v>
      </c>
    </row>
    <row r="3525" spans="1:11" x14ac:dyDescent="0.2">
      <c r="A3525" s="1">
        <v>3524</v>
      </c>
      <c r="B3525" s="2" t="s">
        <v>12320</v>
      </c>
      <c r="C3525" s="1" t="s">
        <v>3916</v>
      </c>
      <c r="D3525" s="2" t="s">
        <v>4193</v>
      </c>
      <c r="E3525" s="1" t="s">
        <v>11</v>
      </c>
      <c r="F3525" s="1">
        <v>32</v>
      </c>
      <c r="G3525" s="1" t="s">
        <v>18</v>
      </c>
      <c r="H3525" s="3">
        <v>1339897</v>
      </c>
      <c r="I3525" s="1">
        <v>53.04</v>
      </c>
      <c r="J3525" s="1">
        <v>0.12</v>
      </c>
      <c r="K3525">
        <f t="shared" si="55"/>
        <v>852</v>
      </c>
    </row>
    <row r="3526" spans="1:11" x14ac:dyDescent="0.2">
      <c r="A3526" s="1">
        <v>3525</v>
      </c>
      <c r="B3526" s="2" t="s">
        <v>12321</v>
      </c>
      <c r="C3526" s="1" t="s">
        <v>3916</v>
      </c>
      <c r="D3526" s="2" t="s">
        <v>4193</v>
      </c>
      <c r="E3526" s="1" t="s">
        <v>44</v>
      </c>
      <c r="F3526" s="1">
        <v>34</v>
      </c>
      <c r="G3526" s="1" t="s">
        <v>18</v>
      </c>
      <c r="H3526" s="3">
        <v>1339897</v>
      </c>
      <c r="I3526" s="1">
        <v>53.04</v>
      </c>
      <c r="J3526" s="1">
        <v>0.12</v>
      </c>
      <c r="K3526">
        <f t="shared" si="55"/>
        <v>852</v>
      </c>
    </row>
    <row r="3527" spans="1:11" x14ac:dyDescent="0.2">
      <c r="A3527" s="1">
        <v>3526</v>
      </c>
      <c r="B3527" s="2" t="s">
        <v>12322</v>
      </c>
      <c r="C3527" s="1" t="s">
        <v>3916</v>
      </c>
      <c r="D3527" s="2" t="s">
        <v>4193</v>
      </c>
      <c r="E3527" s="1" t="s">
        <v>11</v>
      </c>
      <c r="F3527" s="1">
        <v>54</v>
      </c>
      <c r="G3527" s="1" t="s">
        <v>12103</v>
      </c>
      <c r="H3527" s="3">
        <v>1339897</v>
      </c>
      <c r="I3527" s="1">
        <v>53.04</v>
      </c>
      <c r="J3527" s="1">
        <v>0.12</v>
      </c>
      <c r="K3527">
        <f t="shared" si="55"/>
        <v>852</v>
      </c>
    </row>
    <row r="3528" spans="1:11" x14ac:dyDescent="0.2">
      <c r="A3528" s="1">
        <v>3527</v>
      </c>
      <c r="B3528" s="2" t="s">
        <v>12323</v>
      </c>
      <c r="C3528" s="1" t="s">
        <v>3916</v>
      </c>
      <c r="D3528" s="2" t="s">
        <v>4193</v>
      </c>
      <c r="E3528" s="1" t="s">
        <v>11</v>
      </c>
      <c r="F3528" s="1">
        <v>45</v>
      </c>
      <c r="G3528" s="1" t="s">
        <v>126</v>
      </c>
      <c r="H3528" s="3">
        <v>1339897</v>
      </c>
      <c r="I3528" s="1">
        <v>53.04</v>
      </c>
      <c r="J3528" s="1">
        <v>0.11</v>
      </c>
      <c r="K3528">
        <f t="shared" si="55"/>
        <v>781</v>
      </c>
    </row>
    <row r="3529" spans="1:11" x14ac:dyDescent="0.2">
      <c r="A3529" s="1">
        <v>3528</v>
      </c>
      <c r="B3529" s="2" t="s">
        <v>12324</v>
      </c>
      <c r="C3529" s="1" t="s">
        <v>3916</v>
      </c>
      <c r="D3529" s="2" t="s">
        <v>4211</v>
      </c>
      <c r="E3529" s="1" t="s">
        <v>11</v>
      </c>
      <c r="F3529" s="1">
        <v>58</v>
      </c>
      <c r="G3529" s="1" t="s">
        <v>14</v>
      </c>
      <c r="H3529" s="3">
        <v>1261062</v>
      </c>
      <c r="I3529" s="1">
        <v>51.57</v>
      </c>
      <c r="J3529" s="1">
        <v>49.11</v>
      </c>
      <c r="K3529">
        <f t="shared" si="55"/>
        <v>319376</v>
      </c>
    </row>
    <row r="3530" spans="1:11" x14ac:dyDescent="0.2">
      <c r="A3530" s="1">
        <v>3529</v>
      </c>
      <c r="B3530" s="2" t="s">
        <v>4327</v>
      </c>
      <c r="C3530" s="1" t="s">
        <v>3916</v>
      </c>
      <c r="D3530" s="2" t="s">
        <v>4211</v>
      </c>
      <c r="E3530" s="1" t="s">
        <v>11</v>
      </c>
      <c r="F3530" s="1">
        <v>54</v>
      </c>
      <c r="G3530" s="1" t="s">
        <v>12</v>
      </c>
      <c r="H3530" s="3">
        <v>1261062</v>
      </c>
      <c r="I3530" s="1">
        <v>51.57</v>
      </c>
      <c r="J3530" s="1">
        <v>45.36</v>
      </c>
      <c r="K3530">
        <f t="shared" si="55"/>
        <v>294989</v>
      </c>
    </row>
    <row r="3531" spans="1:11" x14ac:dyDescent="0.2">
      <c r="A3531" s="1">
        <v>3530</v>
      </c>
      <c r="B3531" s="2" t="s">
        <v>12325</v>
      </c>
      <c r="C3531" s="1" t="s">
        <v>3916</v>
      </c>
      <c r="D3531" s="2" t="s">
        <v>4211</v>
      </c>
      <c r="E3531" s="1" t="s">
        <v>11</v>
      </c>
      <c r="F3531" s="1">
        <v>28</v>
      </c>
      <c r="G3531" s="1" t="s">
        <v>18</v>
      </c>
      <c r="H3531" s="3">
        <v>1261062</v>
      </c>
      <c r="I3531" s="1">
        <v>51.57</v>
      </c>
      <c r="J3531" s="1">
        <v>1.74</v>
      </c>
      <c r="K3531">
        <f t="shared" si="55"/>
        <v>11315</v>
      </c>
    </row>
    <row r="3532" spans="1:11" x14ac:dyDescent="0.2">
      <c r="A3532" s="1">
        <v>3531</v>
      </c>
      <c r="B3532" s="2" t="s">
        <v>12326</v>
      </c>
      <c r="C3532" s="1" t="s">
        <v>3916</v>
      </c>
      <c r="D3532" s="2" t="s">
        <v>4211</v>
      </c>
      <c r="E3532" s="1" t="s">
        <v>11</v>
      </c>
      <c r="F3532" s="1">
        <v>33</v>
      </c>
      <c r="G3532" s="1" t="s">
        <v>16</v>
      </c>
      <c r="H3532" s="3">
        <v>1261062</v>
      </c>
      <c r="I3532" s="1">
        <v>51.57</v>
      </c>
      <c r="J3532" s="1">
        <v>1.48</v>
      </c>
      <c r="K3532">
        <f t="shared" si="55"/>
        <v>9624</v>
      </c>
    </row>
    <row r="3533" spans="1:11" x14ac:dyDescent="0.2">
      <c r="A3533" s="1">
        <v>3532</v>
      </c>
      <c r="B3533" s="2" t="s">
        <v>12327</v>
      </c>
      <c r="C3533" s="1" t="s">
        <v>3916</v>
      </c>
      <c r="D3533" s="2" t="s">
        <v>4211</v>
      </c>
      <c r="E3533" s="1" t="s">
        <v>11</v>
      </c>
      <c r="F3533" s="1">
        <v>34</v>
      </c>
      <c r="G3533" s="1" t="s">
        <v>18</v>
      </c>
      <c r="H3533" s="3">
        <v>1261062</v>
      </c>
      <c r="I3533" s="1">
        <v>51.57</v>
      </c>
      <c r="J3533" s="1">
        <v>0.66</v>
      </c>
      <c r="K3533">
        <f t="shared" si="55"/>
        <v>4292</v>
      </c>
    </row>
    <row r="3534" spans="1:11" x14ac:dyDescent="0.2">
      <c r="A3534" s="1">
        <v>3533</v>
      </c>
      <c r="B3534" s="2" t="s">
        <v>2567</v>
      </c>
      <c r="C3534" s="1" t="s">
        <v>3916</v>
      </c>
      <c r="D3534" s="2" t="s">
        <v>4211</v>
      </c>
      <c r="E3534" s="1" t="s">
        <v>11</v>
      </c>
      <c r="F3534" s="1">
        <v>64</v>
      </c>
      <c r="G3534" s="1" t="s">
        <v>18</v>
      </c>
      <c r="H3534" s="3">
        <v>1261062</v>
      </c>
      <c r="I3534" s="1">
        <v>51.57</v>
      </c>
      <c r="J3534" s="1">
        <v>0.66</v>
      </c>
      <c r="K3534">
        <f t="shared" si="55"/>
        <v>4292</v>
      </c>
    </row>
    <row r="3535" spans="1:11" x14ac:dyDescent="0.2">
      <c r="A3535" s="1">
        <v>3534</v>
      </c>
      <c r="B3535" s="2" t="s">
        <v>12328</v>
      </c>
      <c r="C3535" s="1" t="s">
        <v>3916</v>
      </c>
      <c r="D3535" s="2" t="s">
        <v>4211</v>
      </c>
      <c r="E3535" s="1" t="s">
        <v>11</v>
      </c>
      <c r="F3535" s="1">
        <v>50</v>
      </c>
      <c r="G3535" s="1" t="s">
        <v>61</v>
      </c>
      <c r="H3535" s="3">
        <v>1261062</v>
      </c>
      <c r="I3535" s="1">
        <v>51.57</v>
      </c>
      <c r="J3535" s="1">
        <v>0.38</v>
      </c>
      <c r="K3535">
        <f t="shared" si="55"/>
        <v>2471</v>
      </c>
    </row>
    <row r="3536" spans="1:11" x14ac:dyDescent="0.2">
      <c r="A3536" s="1">
        <v>3535</v>
      </c>
      <c r="B3536" s="2" t="s">
        <v>12329</v>
      </c>
      <c r="C3536" s="1" t="s">
        <v>3916</v>
      </c>
      <c r="D3536" s="2" t="s">
        <v>4211</v>
      </c>
      <c r="E3536" s="1" t="s">
        <v>11</v>
      </c>
      <c r="F3536" s="1">
        <v>52</v>
      </c>
      <c r="G3536" s="1" t="s">
        <v>18</v>
      </c>
      <c r="H3536" s="3">
        <v>1261062</v>
      </c>
      <c r="I3536" s="1">
        <v>51.57</v>
      </c>
      <c r="J3536" s="1">
        <v>0.31</v>
      </c>
      <c r="K3536">
        <f t="shared" si="55"/>
        <v>2016</v>
      </c>
    </row>
    <row r="3537" spans="1:11" x14ac:dyDescent="0.2">
      <c r="A3537" s="1">
        <v>3536</v>
      </c>
      <c r="B3537" s="2" t="s">
        <v>12330</v>
      </c>
      <c r="C3537" s="1" t="s">
        <v>3916</v>
      </c>
      <c r="D3537" s="2" t="s">
        <v>4211</v>
      </c>
      <c r="E3537" s="1" t="s">
        <v>11</v>
      </c>
      <c r="F3537" s="1">
        <v>27</v>
      </c>
      <c r="G3537" s="1" t="s">
        <v>126</v>
      </c>
      <c r="H3537" s="3">
        <v>1261062</v>
      </c>
      <c r="I3537" s="1">
        <v>51.57</v>
      </c>
      <c r="J3537" s="1">
        <v>0.31</v>
      </c>
      <c r="K3537">
        <f t="shared" si="55"/>
        <v>2016</v>
      </c>
    </row>
    <row r="3538" spans="1:11" x14ac:dyDescent="0.2">
      <c r="A3538" s="1">
        <v>3537</v>
      </c>
      <c r="B3538" s="2" t="s">
        <v>12331</v>
      </c>
      <c r="C3538" s="1" t="s">
        <v>3916</v>
      </c>
      <c r="D3538" s="2" t="s">
        <v>4218</v>
      </c>
      <c r="E3538" s="1" t="s">
        <v>11</v>
      </c>
      <c r="F3538" s="1">
        <v>59</v>
      </c>
      <c r="G3538" s="1" t="s">
        <v>14</v>
      </c>
      <c r="H3538" s="3">
        <v>1251597</v>
      </c>
      <c r="I3538" s="1">
        <v>50.93</v>
      </c>
      <c r="J3538" s="1">
        <v>48.46</v>
      </c>
      <c r="K3538">
        <f t="shared" si="55"/>
        <v>308902</v>
      </c>
    </row>
    <row r="3539" spans="1:11" x14ac:dyDescent="0.2">
      <c r="A3539" s="1">
        <v>3538</v>
      </c>
      <c r="B3539" s="2" t="s">
        <v>12332</v>
      </c>
      <c r="C3539" s="1" t="s">
        <v>3916</v>
      </c>
      <c r="D3539" s="2" t="s">
        <v>4218</v>
      </c>
      <c r="E3539" s="1" t="s">
        <v>11</v>
      </c>
      <c r="F3539" s="1">
        <v>63</v>
      </c>
      <c r="G3539" s="1" t="s">
        <v>12</v>
      </c>
      <c r="H3539" s="3">
        <v>1251597</v>
      </c>
      <c r="I3539" s="1">
        <v>50.93</v>
      </c>
      <c r="J3539" s="1">
        <v>39.42</v>
      </c>
      <c r="K3539">
        <f t="shared" si="55"/>
        <v>251278</v>
      </c>
    </row>
    <row r="3540" spans="1:11" x14ac:dyDescent="0.2">
      <c r="A3540" s="1">
        <v>3539</v>
      </c>
      <c r="B3540" s="2" t="s">
        <v>12333</v>
      </c>
      <c r="C3540" s="1" t="s">
        <v>3916</v>
      </c>
      <c r="D3540" s="2" t="s">
        <v>4218</v>
      </c>
      <c r="E3540" s="1" t="s">
        <v>11</v>
      </c>
      <c r="F3540" s="1">
        <v>32</v>
      </c>
      <c r="G3540" s="1" t="s">
        <v>18</v>
      </c>
      <c r="H3540" s="3">
        <v>1251597</v>
      </c>
      <c r="I3540" s="1">
        <v>50.93</v>
      </c>
      <c r="J3540" s="1">
        <v>3.6</v>
      </c>
      <c r="K3540">
        <f t="shared" si="55"/>
        <v>22947</v>
      </c>
    </row>
    <row r="3541" spans="1:11" x14ac:dyDescent="0.2">
      <c r="A3541" s="1">
        <v>3540</v>
      </c>
      <c r="B3541" s="2" t="s">
        <v>12334</v>
      </c>
      <c r="C3541" s="1" t="s">
        <v>3916</v>
      </c>
      <c r="D3541" s="2" t="s">
        <v>4218</v>
      </c>
      <c r="E3541" s="1" t="s">
        <v>11</v>
      </c>
      <c r="F3541" s="1">
        <v>63</v>
      </c>
      <c r="G3541" s="1" t="s">
        <v>482</v>
      </c>
      <c r="H3541" s="3">
        <v>1251597</v>
      </c>
      <c r="I3541" s="1">
        <v>50.93</v>
      </c>
      <c r="J3541" s="1">
        <v>2.2400000000000002</v>
      </c>
      <c r="K3541">
        <f t="shared" si="55"/>
        <v>14278</v>
      </c>
    </row>
    <row r="3542" spans="1:11" x14ac:dyDescent="0.2">
      <c r="A3542" s="1">
        <v>3541</v>
      </c>
      <c r="B3542" s="2" t="s">
        <v>12335</v>
      </c>
      <c r="C3542" s="1" t="s">
        <v>3916</v>
      </c>
      <c r="D3542" s="2" t="s">
        <v>4218</v>
      </c>
      <c r="E3542" s="1" t="s">
        <v>11</v>
      </c>
      <c r="F3542" s="1">
        <v>38</v>
      </c>
      <c r="G3542" s="1" t="s">
        <v>28</v>
      </c>
      <c r="H3542" s="3">
        <v>1251597</v>
      </c>
      <c r="I3542" s="1">
        <v>50.93</v>
      </c>
      <c r="J3542" s="1">
        <v>1.92</v>
      </c>
      <c r="K3542">
        <f t="shared" si="55"/>
        <v>12238</v>
      </c>
    </row>
    <row r="3543" spans="1:11" x14ac:dyDescent="0.2">
      <c r="A3543" s="1">
        <v>3542</v>
      </c>
      <c r="B3543" s="2" t="s">
        <v>12336</v>
      </c>
      <c r="C3543" s="1" t="s">
        <v>3916</v>
      </c>
      <c r="D3543" s="2" t="s">
        <v>4218</v>
      </c>
      <c r="E3543" s="1" t="s">
        <v>11</v>
      </c>
      <c r="F3543" s="1">
        <v>35</v>
      </c>
      <c r="G3543" s="1" t="s">
        <v>16</v>
      </c>
      <c r="H3543" s="3">
        <v>1251597</v>
      </c>
      <c r="I3543" s="1">
        <v>50.93</v>
      </c>
      <c r="J3543" s="1">
        <v>1.27</v>
      </c>
      <c r="K3543">
        <f t="shared" si="55"/>
        <v>8095</v>
      </c>
    </row>
    <row r="3544" spans="1:11" x14ac:dyDescent="0.2">
      <c r="A3544" s="1">
        <v>3543</v>
      </c>
      <c r="B3544" s="2" t="s">
        <v>12337</v>
      </c>
      <c r="C3544" s="1" t="s">
        <v>3916</v>
      </c>
      <c r="D3544" s="2" t="s">
        <v>4218</v>
      </c>
      <c r="E3544" s="1" t="s">
        <v>11</v>
      </c>
      <c r="F3544" s="1">
        <v>49</v>
      </c>
      <c r="G3544" s="1" t="s">
        <v>18</v>
      </c>
      <c r="H3544" s="3">
        <v>1251597</v>
      </c>
      <c r="I3544" s="1">
        <v>50.93</v>
      </c>
      <c r="J3544" s="1">
        <v>1.05</v>
      </c>
      <c r="K3544">
        <f t="shared" si="55"/>
        <v>6693</v>
      </c>
    </row>
    <row r="3545" spans="1:11" x14ac:dyDescent="0.2">
      <c r="A3545" s="1">
        <v>3544</v>
      </c>
      <c r="B3545" s="2" t="s">
        <v>12338</v>
      </c>
      <c r="C3545" s="1" t="s">
        <v>3916</v>
      </c>
      <c r="D3545" s="2" t="s">
        <v>4218</v>
      </c>
      <c r="E3545" s="1" t="s">
        <v>11</v>
      </c>
      <c r="F3545" s="1">
        <v>27</v>
      </c>
      <c r="G3545" s="1" t="s">
        <v>61</v>
      </c>
      <c r="H3545" s="3">
        <v>1251597</v>
      </c>
      <c r="I3545" s="1">
        <v>50.93</v>
      </c>
      <c r="J3545" s="1">
        <v>0.89</v>
      </c>
      <c r="K3545">
        <f t="shared" si="55"/>
        <v>5673</v>
      </c>
    </row>
    <row r="3546" spans="1:11" x14ac:dyDescent="0.2">
      <c r="A3546" s="1">
        <v>3545</v>
      </c>
      <c r="B3546" s="2" t="s">
        <v>12339</v>
      </c>
      <c r="C3546" s="1" t="s">
        <v>3916</v>
      </c>
      <c r="D3546" s="2" t="s">
        <v>4218</v>
      </c>
      <c r="E3546" s="1" t="s">
        <v>11</v>
      </c>
      <c r="F3546" s="1">
        <v>40</v>
      </c>
      <c r="G3546" s="1" t="s">
        <v>9154</v>
      </c>
      <c r="H3546" s="3">
        <v>1251597</v>
      </c>
      <c r="I3546" s="1">
        <v>50.93</v>
      </c>
      <c r="J3546" s="1">
        <v>0.65</v>
      </c>
      <c r="K3546">
        <f t="shared" si="55"/>
        <v>4143</v>
      </c>
    </row>
    <row r="3547" spans="1:11" x14ac:dyDescent="0.2">
      <c r="A3547" s="1">
        <v>3546</v>
      </c>
      <c r="B3547" s="2" t="s">
        <v>12340</v>
      </c>
      <c r="C3547" s="1" t="s">
        <v>3916</v>
      </c>
      <c r="D3547" s="2" t="s">
        <v>4218</v>
      </c>
      <c r="E3547" s="1" t="s">
        <v>11</v>
      </c>
      <c r="F3547" s="1">
        <v>38</v>
      </c>
      <c r="G3547" s="1" t="s">
        <v>128</v>
      </c>
      <c r="H3547" s="3">
        <v>1251597</v>
      </c>
      <c r="I3547" s="1">
        <v>50.93</v>
      </c>
      <c r="J3547" s="1">
        <v>0.5</v>
      </c>
      <c r="K3547">
        <f t="shared" si="55"/>
        <v>3187</v>
      </c>
    </row>
    <row r="3548" spans="1:11" x14ac:dyDescent="0.2">
      <c r="A3548" s="1">
        <v>3547</v>
      </c>
      <c r="B3548" s="2" t="s">
        <v>4231</v>
      </c>
      <c r="C3548" s="1" t="s">
        <v>3916</v>
      </c>
      <c r="D3548" s="2" t="s">
        <v>4229</v>
      </c>
      <c r="E3548" s="1" t="s">
        <v>11</v>
      </c>
      <c r="F3548" s="1">
        <v>36</v>
      </c>
      <c r="G3548" s="1" t="s">
        <v>16</v>
      </c>
      <c r="H3548" s="3">
        <v>1246598</v>
      </c>
      <c r="I3548" s="1">
        <v>48.42</v>
      </c>
      <c r="J3548" s="1">
        <v>28.49</v>
      </c>
      <c r="K3548">
        <f t="shared" si="55"/>
        <v>171966</v>
      </c>
    </row>
    <row r="3549" spans="1:11" x14ac:dyDescent="0.2">
      <c r="A3549" s="1">
        <v>3548</v>
      </c>
      <c r="B3549" s="2" t="s">
        <v>4230</v>
      </c>
      <c r="C3549" s="1" t="s">
        <v>3916</v>
      </c>
      <c r="D3549" s="2" t="s">
        <v>4229</v>
      </c>
      <c r="E3549" s="1" t="s">
        <v>11</v>
      </c>
      <c r="F3549" s="1">
        <v>51</v>
      </c>
      <c r="G3549" s="1" t="s">
        <v>14</v>
      </c>
      <c r="H3549" s="3">
        <v>1246598</v>
      </c>
      <c r="I3549" s="1">
        <v>48.42</v>
      </c>
      <c r="J3549" s="1">
        <v>27.83</v>
      </c>
      <c r="K3549">
        <f t="shared" si="55"/>
        <v>167982</v>
      </c>
    </row>
    <row r="3550" spans="1:11" x14ac:dyDescent="0.2">
      <c r="A3550" s="1">
        <v>3549</v>
      </c>
      <c r="B3550" s="2" t="s">
        <v>12341</v>
      </c>
      <c r="C3550" s="1" t="s">
        <v>3916</v>
      </c>
      <c r="D3550" s="2" t="s">
        <v>4229</v>
      </c>
      <c r="E3550" s="1" t="s">
        <v>11</v>
      </c>
      <c r="F3550" s="1">
        <v>62</v>
      </c>
      <c r="G3550" s="1" t="s">
        <v>12</v>
      </c>
      <c r="H3550" s="3">
        <v>1246598</v>
      </c>
      <c r="I3550" s="1">
        <v>48.42</v>
      </c>
      <c r="J3550" s="1">
        <v>19.27</v>
      </c>
      <c r="K3550">
        <f t="shared" si="55"/>
        <v>116314</v>
      </c>
    </row>
    <row r="3551" spans="1:11" x14ac:dyDescent="0.2">
      <c r="A3551" s="1">
        <v>3550</v>
      </c>
      <c r="B3551" s="2" t="s">
        <v>12342</v>
      </c>
      <c r="C3551" s="1" t="s">
        <v>3916</v>
      </c>
      <c r="D3551" s="2" t="s">
        <v>4229</v>
      </c>
      <c r="E3551" s="1" t="s">
        <v>11</v>
      </c>
      <c r="F3551" s="1">
        <v>48</v>
      </c>
      <c r="G3551" s="1" t="s">
        <v>28</v>
      </c>
      <c r="H3551" s="3">
        <v>1246598</v>
      </c>
      <c r="I3551" s="1">
        <v>48.42</v>
      </c>
      <c r="J3551" s="1">
        <v>18.170000000000002</v>
      </c>
      <c r="K3551">
        <f t="shared" si="55"/>
        <v>109674</v>
      </c>
    </row>
    <row r="3552" spans="1:11" x14ac:dyDescent="0.2">
      <c r="A3552" s="1">
        <v>3551</v>
      </c>
      <c r="B3552" s="2" t="s">
        <v>12343</v>
      </c>
      <c r="C3552" s="1" t="s">
        <v>3916</v>
      </c>
      <c r="D3552" s="2" t="s">
        <v>4229</v>
      </c>
      <c r="E3552" s="1" t="s">
        <v>11</v>
      </c>
      <c r="F3552" s="1">
        <v>56</v>
      </c>
      <c r="G3552" s="1" t="s">
        <v>18</v>
      </c>
      <c r="H3552" s="3">
        <v>1246598</v>
      </c>
      <c r="I3552" s="1">
        <v>48.42</v>
      </c>
      <c r="J3552" s="1">
        <v>1.27</v>
      </c>
      <c r="K3552">
        <f t="shared" si="55"/>
        <v>7665</v>
      </c>
    </row>
    <row r="3553" spans="1:11" x14ac:dyDescent="0.2">
      <c r="A3553" s="1">
        <v>3552</v>
      </c>
      <c r="B3553" s="2" t="s">
        <v>12344</v>
      </c>
      <c r="C3553" s="1" t="s">
        <v>3916</v>
      </c>
      <c r="D3553" s="2" t="s">
        <v>4229</v>
      </c>
      <c r="E3553" s="1" t="s">
        <v>11</v>
      </c>
      <c r="F3553" s="1">
        <v>47</v>
      </c>
      <c r="G3553" s="1" t="s">
        <v>150</v>
      </c>
      <c r="H3553" s="3">
        <v>1246598</v>
      </c>
      <c r="I3553" s="1">
        <v>48.42</v>
      </c>
      <c r="J3553" s="1">
        <v>0.79</v>
      </c>
      <c r="K3553">
        <f t="shared" si="55"/>
        <v>4768</v>
      </c>
    </row>
    <row r="3554" spans="1:11" x14ac:dyDescent="0.2">
      <c r="A3554" s="1">
        <v>3553</v>
      </c>
      <c r="B3554" s="2" t="s">
        <v>12345</v>
      </c>
      <c r="C3554" s="1" t="s">
        <v>3916</v>
      </c>
      <c r="D3554" s="2" t="s">
        <v>4229</v>
      </c>
      <c r="E3554" s="1" t="s">
        <v>11</v>
      </c>
      <c r="F3554" s="1">
        <v>37</v>
      </c>
      <c r="G3554" s="1" t="s">
        <v>18</v>
      </c>
      <c r="H3554" s="3">
        <v>1246598</v>
      </c>
      <c r="I3554" s="1">
        <v>48.42</v>
      </c>
      <c r="J3554" s="1">
        <v>0.68</v>
      </c>
      <c r="K3554">
        <f t="shared" si="55"/>
        <v>4104</v>
      </c>
    </row>
    <row r="3555" spans="1:11" x14ac:dyDescent="0.2">
      <c r="A3555" s="1">
        <v>3554</v>
      </c>
      <c r="B3555" s="2" t="s">
        <v>12346</v>
      </c>
      <c r="C3555" s="1" t="s">
        <v>3916</v>
      </c>
      <c r="D3555" s="2" t="s">
        <v>4229</v>
      </c>
      <c r="E3555" s="1" t="s">
        <v>44</v>
      </c>
      <c r="F3555" s="1">
        <v>53</v>
      </c>
      <c r="G3555" s="1" t="s">
        <v>126</v>
      </c>
      <c r="H3555" s="3">
        <v>1246598</v>
      </c>
      <c r="I3555" s="1">
        <v>48.42</v>
      </c>
      <c r="J3555" s="1">
        <v>0.67</v>
      </c>
      <c r="K3555">
        <f t="shared" si="55"/>
        <v>4044</v>
      </c>
    </row>
    <row r="3556" spans="1:11" x14ac:dyDescent="0.2">
      <c r="A3556" s="1">
        <v>3555</v>
      </c>
      <c r="B3556" s="2" t="s">
        <v>12347</v>
      </c>
      <c r="C3556" s="1" t="s">
        <v>3916</v>
      </c>
      <c r="D3556" s="2" t="s">
        <v>4229</v>
      </c>
      <c r="E3556" s="1" t="s">
        <v>11</v>
      </c>
      <c r="F3556" s="1">
        <v>46</v>
      </c>
      <c r="G3556" s="1" t="s">
        <v>18</v>
      </c>
      <c r="H3556" s="3">
        <v>1246598</v>
      </c>
      <c r="I3556" s="1">
        <v>48.42</v>
      </c>
      <c r="J3556" s="1">
        <v>0.6</v>
      </c>
      <c r="K3556">
        <f t="shared" si="55"/>
        <v>3621</v>
      </c>
    </row>
    <row r="3557" spans="1:11" x14ac:dyDescent="0.2">
      <c r="A3557" s="1">
        <v>3556</v>
      </c>
      <c r="B3557" s="2" t="s">
        <v>12348</v>
      </c>
      <c r="C3557" s="1" t="s">
        <v>3916</v>
      </c>
      <c r="D3557" s="2" t="s">
        <v>4229</v>
      </c>
      <c r="E3557" s="1" t="s">
        <v>11</v>
      </c>
      <c r="F3557" s="1">
        <v>44</v>
      </c>
      <c r="G3557" s="1" t="s">
        <v>18</v>
      </c>
      <c r="H3557" s="3">
        <v>1246598</v>
      </c>
      <c r="I3557" s="1">
        <v>48.42</v>
      </c>
      <c r="J3557" s="1">
        <v>0.52</v>
      </c>
      <c r="K3557">
        <f t="shared" si="55"/>
        <v>3138</v>
      </c>
    </row>
    <row r="3558" spans="1:11" x14ac:dyDescent="0.2">
      <c r="A3558" s="1">
        <v>3557</v>
      </c>
      <c r="B3558" s="2" t="s">
        <v>12349</v>
      </c>
      <c r="C3558" s="1" t="s">
        <v>3916</v>
      </c>
      <c r="D3558" s="2" t="s">
        <v>4229</v>
      </c>
      <c r="E3558" s="1" t="s">
        <v>44</v>
      </c>
      <c r="F3558" s="1">
        <v>33</v>
      </c>
      <c r="G3558" s="1" t="s">
        <v>492</v>
      </c>
      <c r="H3558" s="3">
        <v>1246598</v>
      </c>
      <c r="I3558" s="1">
        <v>48.42</v>
      </c>
      <c r="J3558" s="1">
        <v>0.49</v>
      </c>
      <c r="K3558">
        <f t="shared" si="55"/>
        <v>2957</v>
      </c>
    </row>
    <row r="3559" spans="1:11" x14ac:dyDescent="0.2">
      <c r="A3559" s="1">
        <v>3558</v>
      </c>
      <c r="B3559" s="2" t="s">
        <v>12350</v>
      </c>
      <c r="C3559" s="1" t="s">
        <v>3916</v>
      </c>
      <c r="D3559" s="2" t="s">
        <v>4229</v>
      </c>
      <c r="E3559" s="1" t="s">
        <v>11</v>
      </c>
      <c r="F3559" s="1">
        <v>48</v>
      </c>
      <c r="G3559" s="1" t="s">
        <v>18</v>
      </c>
      <c r="H3559" s="3">
        <v>1246598</v>
      </c>
      <c r="I3559" s="1">
        <v>48.42</v>
      </c>
      <c r="J3559" s="1">
        <v>0.44</v>
      </c>
      <c r="K3559">
        <f t="shared" si="55"/>
        <v>2655</v>
      </c>
    </row>
    <row r="3560" spans="1:11" x14ac:dyDescent="0.2">
      <c r="A3560" s="1">
        <v>3559</v>
      </c>
      <c r="B3560" s="2" t="s">
        <v>12351</v>
      </c>
      <c r="C3560" s="1" t="s">
        <v>3916</v>
      </c>
      <c r="D3560" s="2" t="s">
        <v>4229</v>
      </c>
      <c r="E3560" s="1" t="s">
        <v>11</v>
      </c>
      <c r="F3560" s="1">
        <v>34</v>
      </c>
      <c r="G3560" s="1" t="s">
        <v>18</v>
      </c>
      <c r="H3560" s="3">
        <v>1246598</v>
      </c>
      <c r="I3560" s="1">
        <v>48.42</v>
      </c>
      <c r="J3560" s="1">
        <v>0.27</v>
      </c>
      <c r="K3560">
        <f t="shared" si="55"/>
        <v>1629</v>
      </c>
    </row>
    <row r="3561" spans="1:11" x14ac:dyDescent="0.2">
      <c r="A3561" s="1">
        <v>3560</v>
      </c>
      <c r="B3561" s="2" t="s">
        <v>12352</v>
      </c>
      <c r="C3561" s="1" t="s">
        <v>3916</v>
      </c>
      <c r="D3561" s="2" t="s">
        <v>4229</v>
      </c>
      <c r="E3561" s="1" t="s">
        <v>11</v>
      </c>
      <c r="F3561" s="1">
        <v>42</v>
      </c>
      <c r="G3561" s="1" t="s">
        <v>12353</v>
      </c>
      <c r="H3561" s="3">
        <v>1246598</v>
      </c>
      <c r="I3561" s="1">
        <v>48.42</v>
      </c>
      <c r="J3561" s="1">
        <v>0.27</v>
      </c>
      <c r="K3561">
        <f t="shared" si="55"/>
        <v>1629</v>
      </c>
    </row>
    <row r="3562" spans="1:11" x14ac:dyDescent="0.2">
      <c r="A3562" s="1">
        <v>3561</v>
      </c>
      <c r="B3562" s="2" t="s">
        <v>12354</v>
      </c>
      <c r="C3562" s="1" t="s">
        <v>3916</v>
      </c>
      <c r="D3562" s="2" t="s">
        <v>4229</v>
      </c>
      <c r="E3562" s="1" t="s">
        <v>11</v>
      </c>
      <c r="F3562" s="1">
        <v>32</v>
      </c>
      <c r="G3562" s="1" t="s">
        <v>128</v>
      </c>
      <c r="H3562" s="3">
        <v>1246598</v>
      </c>
      <c r="I3562" s="1">
        <v>48.42</v>
      </c>
      <c r="J3562" s="1">
        <v>0.24</v>
      </c>
      <c r="K3562">
        <f t="shared" si="55"/>
        <v>1448</v>
      </c>
    </row>
    <row r="3563" spans="1:11" x14ac:dyDescent="0.2">
      <c r="A3563" s="1">
        <v>3562</v>
      </c>
      <c r="B3563" s="2" t="s">
        <v>12355</v>
      </c>
      <c r="C3563" s="1" t="s">
        <v>3916</v>
      </c>
      <c r="D3563" s="2" t="s">
        <v>4243</v>
      </c>
      <c r="E3563" s="1" t="s">
        <v>11</v>
      </c>
      <c r="F3563" s="1">
        <v>46</v>
      </c>
      <c r="G3563" s="1" t="s">
        <v>12</v>
      </c>
      <c r="H3563" s="3">
        <v>1185166</v>
      </c>
      <c r="I3563" s="1">
        <v>48.12</v>
      </c>
      <c r="J3563" s="1">
        <v>56.8</v>
      </c>
      <c r="K3563">
        <f t="shared" si="55"/>
        <v>323931</v>
      </c>
    </row>
    <row r="3564" spans="1:11" x14ac:dyDescent="0.2">
      <c r="A3564" s="1">
        <v>3563</v>
      </c>
      <c r="B3564" s="2" t="s">
        <v>12356</v>
      </c>
      <c r="C3564" s="1" t="s">
        <v>3916</v>
      </c>
      <c r="D3564" s="2" t="s">
        <v>4243</v>
      </c>
      <c r="E3564" s="1" t="s">
        <v>11</v>
      </c>
      <c r="F3564" s="1">
        <v>55</v>
      </c>
      <c r="G3564" s="1" t="s">
        <v>14</v>
      </c>
      <c r="H3564" s="3">
        <v>1185166</v>
      </c>
      <c r="I3564" s="1">
        <v>48.12</v>
      </c>
      <c r="J3564" s="1">
        <v>33.799999999999997</v>
      </c>
      <c r="K3564">
        <f t="shared" si="55"/>
        <v>192762</v>
      </c>
    </row>
    <row r="3565" spans="1:11" x14ac:dyDescent="0.2">
      <c r="A3565" s="1">
        <v>3564</v>
      </c>
      <c r="B3565" s="2" t="s">
        <v>12357</v>
      </c>
      <c r="C3565" s="1" t="s">
        <v>3916</v>
      </c>
      <c r="D3565" s="2" t="s">
        <v>4243</v>
      </c>
      <c r="E3565" s="1" t="s">
        <v>11</v>
      </c>
      <c r="F3565" s="1">
        <v>59</v>
      </c>
      <c r="G3565" s="1" t="s">
        <v>28</v>
      </c>
      <c r="H3565" s="3">
        <v>1185166</v>
      </c>
      <c r="I3565" s="1">
        <v>48.12</v>
      </c>
      <c r="J3565" s="1">
        <v>2.23</v>
      </c>
      <c r="K3565">
        <f t="shared" si="55"/>
        <v>12717</v>
      </c>
    </row>
    <row r="3566" spans="1:11" x14ac:dyDescent="0.2">
      <c r="A3566" s="1">
        <v>3565</v>
      </c>
      <c r="B3566" s="2" t="s">
        <v>12358</v>
      </c>
      <c r="C3566" s="1" t="s">
        <v>3916</v>
      </c>
      <c r="D3566" s="2" t="s">
        <v>4243</v>
      </c>
      <c r="E3566" s="1" t="s">
        <v>11</v>
      </c>
      <c r="F3566" s="1">
        <v>37</v>
      </c>
      <c r="G3566" s="1" t="s">
        <v>16</v>
      </c>
      <c r="H3566" s="3">
        <v>1185166</v>
      </c>
      <c r="I3566" s="1">
        <v>48.12</v>
      </c>
      <c r="J3566" s="1">
        <v>2.23</v>
      </c>
      <c r="K3566">
        <f t="shared" si="55"/>
        <v>12717</v>
      </c>
    </row>
    <row r="3567" spans="1:11" x14ac:dyDescent="0.2">
      <c r="A3567" s="1">
        <v>3566</v>
      </c>
      <c r="B3567" s="2" t="s">
        <v>12359</v>
      </c>
      <c r="C3567" s="1" t="s">
        <v>3916</v>
      </c>
      <c r="D3567" s="2" t="s">
        <v>4243</v>
      </c>
      <c r="E3567" s="1" t="s">
        <v>11</v>
      </c>
      <c r="F3567" s="1">
        <v>39</v>
      </c>
      <c r="G3567" s="1" t="s">
        <v>18</v>
      </c>
      <c r="H3567" s="3">
        <v>1185166</v>
      </c>
      <c r="I3567" s="1">
        <v>48.12</v>
      </c>
      <c r="J3567" s="1">
        <v>1.93</v>
      </c>
      <c r="K3567">
        <f t="shared" si="55"/>
        <v>11006</v>
      </c>
    </row>
    <row r="3568" spans="1:11" x14ac:dyDescent="0.2">
      <c r="A3568" s="1">
        <v>3567</v>
      </c>
      <c r="B3568" s="2" t="s">
        <v>12360</v>
      </c>
      <c r="C3568" s="1" t="s">
        <v>3916</v>
      </c>
      <c r="D3568" s="2" t="s">
        <v>4243</v>
      </c>
      <c r="E3568" s="1" t="s">
        <v>11</v>
      </c>
      <c r="F3568" s="1">
        <v>34</v>
      </c>
      <c r="G3568" s="1" t="s">
        <v>3972</v>
      </c>
      <c r="H3568" s="3">
        <v>1185166</v>
      </c>
      <c r="I3568" s="1">
        <v>48.12</v>
      </c>
      <c r="J3568" s="1">
        <v>1.1200000000000001</v>
      </c>
      <c r="K3568">
        <f t="shared" si="55"/>
        <v>6387</v>
      </c>
    </row>
    <row r="3569" spans="1:11" x14ac:dyDescent="0.2">
      <c r="A3569" s="1">
        <v>3568</v>
      </c>
      <c r="B3569" s="2" t="s">
        <v>12361</v>
      </c>
      <c r="C3569" s="1" t="s">
        <v>3916</v>
      </c>
      <c r="D3569" s="2" t="s">
        <v>4243</v>
      </c>
      <c r="E3569" s="1" t="s">
        <v>11</v>
      </c>
      <c r="F3569" s="1">
        <v>71</v>
      </c>
      <c r="G3569" s="1" t="s">
        <v>18</v>
      </c>
      <c r="H3569" s="3">
        <v>1185166</v>
      </c>
      <c r="I3569" s="1">
        <v>48.12</v>
      </c>
      <c r="J3569" s="1">
        <v>0.42</v>
      </c>
      <c r="K3569">
        <f t="shared" si="55"/>
        <v>2395</v>
      </c>
    </row>
    <row r="3570" spans="1:11" x14ac:dyDescent="0.2">
      <c r="A3570" s="1">
        <v>3569</v>
      </c>
      <c r="B3570" s="2" t="s">
        <v>12362</v>
      </c>
      <c r="C3570" s="1" t="s">
        <v>3916</v>
      </c>
      <c r="D3570" s="2" t="s">
        <v>4243</v>
      </c>
      <c r="E3570" s="1" t="s">
        <v>11</v>
      </c>
      <c r="F3570" s="1">
        <v>31</v>
      </c>
      <c r="G3570" s="1" t="s">
        <v>10458</v>
      </c>
      <c r="H3570" s="3">
        <v>1185166</v>
      </c>
      <c r="I3570" s="1">
        <v>48.12</v>
      </c>
      <c r="J3570" s="1">
        <v>0.38</v>
      </c>
      <c r="K3570">
        <f t="shared" si="55"/>
        <v>2167</v>
      </c>
    </row>
    <row r="3571" spans="1:11" x14ac:dyDescent="0.2">
      <c r="A3571" s="1">
        <v>3570</v>
      </c>
      <c r="B3571" s="2" t="s">
        <v>7758</v>
      </c>
      <c r="C3571" s="1" t="s">
        <v>3916</v>
      </c>
      <c r="D3571" s="2" t="s">
        <v>4243</v>
      </c>
      <c r="E3571" s="1" t="s">
        <v>11</v>
      </c>
      <c r="F3571" s="1">
        <v>45</v>
      </c>
      <c r="G3571" s="1" t="s">
        <v>18</v>
      </c>
      <c r="H3571" s="3">
        <v>1185166</v>
      </c>
      <c r="I3571" s="1">
        <v>48.12</v>
      </c>
      <c r="J3571" s="1">
        <v>0.38</v>
      </c>
      <c r="K3571">
        <f t="shared" si="55"/>
        <v>2167</v>
      </c>
    </row>
    <row r="3572" spans="1:11" x14ac:dyDescent="0.2">
      <c r="A3572" s="1">
        <v>3571</v>
      </c>
      <c r="B3572" s="2" t="s">
        <v>12363</v>
      </c>
      <c r="C3572" s="1" t="s">
        <v>3916</v>
      </c>
      <c r="D3572" s="2" t="s">
        <v>4243</v>
      </c>
      <c r="E3572" s="1" t="s">
        <v>11</v>
      </c>
      <c r="F3572" s="1">
        <v>33</v>
      </c>
      <c r="G3572" s="1" t="s">
        <v>126</v>
      </c>
      <c r="H3572" s="3">
        <v>1185166</v>
      </c>
      <c r="I3572" s="1">
        <v>48.12</v>
      </c>
      <c r="J3572" s="1">
        <v>0.27</v>
      </c>
      <c r="K3572">
        <f t="shared" si="55"/>
        <v>1539</v>
      </c>
    </row>
    <row r="3573" spans="1:11" x14ac:dyDescent="0.2">
      <c r="A3573" s="1">
        <v>3572</v>
      </c>
      <c r="B3573" s="2" t="s">
        <v>12364</v>
      </c>
      <c r="C3573" s="1" t="s">
        <v>3916</v>
      </c>
      <c r="D3573" s="2" t="s">
        <v>4243</v>
      </c>
      <c r="E3573" s="1" t="s">
        <v>11</v>
      </c>
      <c r="F3573" s="1">
        <v>35</v>
      </c>
      <c r="G3573" s="1" t="s">
        <v>128</v>
      </c>
      <c r="H3573" s="3">
        <v>1185166</v>
      </c>
      <c r="I3573" s="1">
        <v>48.12</v>
      </c>
      <c r="J3573" s="1">
        <v>0.26</v>
      </c>
      <c r="K3573">
        <f t="shared" si="55"/>
        <v>1482</v>
      </c>
    </row>
    <row r="3574" spans="1:11" x14ac:dyDescent="0.2">
      <c r="A3574" s="1">
        <v>3573</v>
      </c>
      <c r="B3574" s="2" t="s">
        <v>12365</v>
      </c>
      <c r="C3574" s="1" t="s">
        <v>3916</v>
      </c>
      <c r="D3574" s="2" t="s">
        <v>4243</v>
      </c>
      <c r="E3574" s="1" t="s">
        <v>11</v>
      </c>
      <c r="F3574" s="1">
        <v>27</v>
      </c>
      <c r="G3574" s="1" t="s">
        <v>1760</v>
      </c>
      <c r="H3574" s="3">
        <v>1185166</v>
      </c>
      <c r="I3574" s="1">
        <v>48.12</v>
      </c>
      <c r="J3574" s="1">
        <v>0.18</v>
      </c>
      <c r="K3574">
        <f t="shared" si="55"/>
        <v>1026</v>
      </c>
    </row>
    <row r="3575" spans="1:11" x14ac:dyDescent="0.2">
      <c r="A3575" s="1">
        <v>3574</v>
      </c>
      <c r="B3575" s="2" t="s">
        <v>4253</v>
      </c>
      <c r="C3575" s="1" t="s">
        <v>3916</v>
      </c>
      <c r="D3575" s="2" t="s">
        <v>4254</v>
      </c>
      <c r="E3575" s="1" t="s">
        <v>11</v>
      </c>
      <c r="F3575" s="1">
        <v>46</v>
      </c>
      <c r="G3575" s="1" t="s">
        <v>12</v>
      </c>
      <c r="H3575" s="3">
        <v>1207500</v>
      </c>
      <c r="I3575" s="1">
        <v>54.63</v>
      </c>
      <c r="J3575" s="1">
        <v>29.51</v>
      </c>
      <c r="K3575">
        <f t="shared" si="55"/>
        <v>194664</v>
      </c>
    </row>
    <row r="3576" spans="1:11" x14ac:dyDescent="0.2">
      <c r="A3576" s="1">
        <v>3575</v>
      </c>
      <c r="B3576" s="2" t="s">
        <v>12366</v>
      </c>
      <c r="C3576" s="1" t="s">
        <v>3916</v>
      </c>
      <c r="D3576" s="2" t="s">
        <v>4254</v>
      </c>
      <c r="E3576" s="1" t="s">
        <v>11</v>
      </c>
      <c r="F3576" s="1">
        <v>46</v>
      </c>
      <c r="G3576" s="1" t="s">
        <v>16</v>
      </c>
      <c r="H3576" s="3">
        <v>1207500</v>
      </c>
      <c r="I3576" s="1">
        <v>54.63</v>
      </c>
      <c r="J3576" s="1">
        <v>28.84</v>
      </c>
      <c r="K3576">
        <f t="shared" si="55"/>
        <v>190245</v>
      </c>
    </row>
    <row r="3577" spans="1:11" x14ac:dyDescent="0.2">
      <c r="A3577" s="1">
        <v>3576</v>
      </c>
      <c r="B3577" s="2" t="s">
        <v>12367</v>
      </c>
      <c r="C3577" s="1" t="s">
        <v>3916</v>
      </c>
      <c r="D3577" s="2" t="s">
        <v>4254</v>
      </c>
      <c r="E3577" s="1" t="s">
        <v>11</v>
      </c>
      <c r="F3577" s="1">
        <v>56</v>
      </c>
      <c r="G3577" s="1" t="s">
        <v>28</v>
      </c>
      <c r="H3577" s="3">
        <v>1207500</v>
      </c>
      <c r="I3577" s="1">
        <v>54.63</v>
      </c>
      <c r="J3577" s="1">
        <v>19.760000000000002</v>
      </c>
      <c r="K3577">
        <f t="shared" si="55"/>
        <v>130348</v>
      </c>
    </row>
    <row r="3578" spans="1:11" x14ac:dyDescent="0.2">
      <c r="A3578" s="1">
        <v>3577</v>
      </c>
      <c r="B3578" s="2" t="s">
        <v>12368</v>
      </c>
      <c r="C3578" s="1" t="s">
        <v>3916</v>
      </c>
      <c r="D3578" s="2" t="s">
        <v>4254</v>
      </c>
      <c r="E3578" s="1" t="s">
        <v>11</v>
      </c>
      <c r="F3578" s="1">
        <v>41</v>
      </c>
      <c r="G3578" s="1" t="s">
        <v>14</v>
      </c>
      <c r="H3578" s="3">
        <v>1207500</v>
      </c>
      <c r="I3578" s="1">
        <v>54.63</v>
      </c>
      <c r="J3578" s="1">
        <v>13.77</v>
      </c>
      <c r="K3578">
        <f t="shared" si="55"/>
        <v>90834</v>
      </c>
    </row>
    <row r="3579" spans="1:11" x14ac:dyDescent="0.2">
      <c r="A3579" s="1">
        <v>3578</v>
      </c>
      <c r="B3579" s="2" t="s">
        <v>12369</v>
      </c>
      <c r="C3579" s="1" t="s">
        <v>3916</v>
      </c>
      <c r="D3579" s="2" t="s">
        <v>4254</v>
      </c>
      <c r="E3579" s="1" t="s">
        <v>11</v>
      </c>
      <c r="F3579" s="1">
        <v>62</v>
      </c>
      <c r="G3579" s="1" t="s">
        <v>18</v>
      </c>
      <c r="H3579" s="3">
        <v>1207500</v>
      </c>
      <c r="I3579" s="1">
        <v>54.63</v>
      </c>
      <c r="J3579" s="1">
        <v>1.34</v>
      </c>
      <c r="K3579">
        <f t="shared" si="55"/>
        <v>8839</v>
      </c>
    </row>
    <row r="3580" spans="1:11" x14ac:dyDescent="0.2">
      <c r="A3580" s="1">
        <v>3579</v>
      </c>
      <c r="B3580" s="2" t="s">
        <v>12370</v>
      </c>
      <c r="C3580" s="1" t="s">
        <v>3916</v>
      </c>
      <c r="D3580" s="2" t="s">
        <v>4254</v>
      </c>
      <c r="E3580" s="1" t="s">
        <v>11</v>
      </c>
      <c r="F3580" s="1">
        <v>31</v>
      </c>
      <c r="G3580" s="1" t="s">
        <v>18</v>
      </c>
      <c r="H3580" s="3">
        <v>1207500</v>
      </c>
      <c r="I3580" s="1">
        <v>54.63</v>
      </c>
      <c r="J3580" s="1">
        <v>0.78</v>
      </c>
      <c r="K3580">
        <f t="shared" si="55"/>
        <v>5145</v>
      </c>
    </row>
    <row r="3581" spans="1:11" x14ac:dyDescent="0.2">
      <c r="A3581" s="1">
        <v>3580</v>
      </c>
      <c r="B3581" s="2" t="s">
        <v>12371</v>
      </c>
      <c r="C3581" s="1" t="s">
        <v>3916</v>
      </c>
      <c r="D3581" s="2" t="s">
        <v>4254</v>
      </c>
      <c r="E3581" s="1" t="s">
        <v>11</v>
      </c>
      <c r="F3581" s="1">
        <v>28</v>
      </c>
      <c r="G3581" s="1" t="s">
        <v>18</v>
      </c>
      <c r="H3581" s="3">
        <v>1207500</v>
      </c>
      <c r="I3581" s="1">
        <v>54.63</v>
      </c>
      <c r="J3581" s="1">
        <v>0.69</v>
      </c>
      <c r="K3581">
        <f t="shared" si="55"/>
        <v>4551</v>
      </c>
    </row>
    <row r="3582" spans="1:11" x14ac:dyDescent="0.2">
      <c r="A3582" s="1">
        <v>3581</v>
      </c>
      <c r="B3582" s="2" t="s">
        <v>8405</v>
      </c>
      <c r="C3582" s="1" t="s">
        <v>3916</v>
      </c>
      <c r="D3582" s="2" t="s">
        <v>4254</v>
      </c>
      <c r="E3582" s="1" t="s">
        <v>11</v>
      </c>
      <c r="F3582" s="1">
        <v>59</v>
      </c>
      <c r="G3582" s="1" t="s">
        <v>18</v>
      </c>
      <c r="H3582" s="3">
        <v>1207500</v>
      </c>
      <c r="I3582" s="1">
        <v>54.63</v>
      </c>
      <c r="J3582" s="1">
        <v>0.6</v>
      </c>
      <c r="K3582">
        <f t="shared" si="55"/>
        <v>3957</v>
      </c>
    </row>
    <row r="3583" spans="1:11" x14ac:dyDescent="0.2">
      <c r="A3583" s="1">
        <v>3582</v>
      </c>
      <c r="B3583" s="2" t="s">
        <v>12372</v>
      </c>
      <c r="C3583" s="1" t="s">
        <v>3916</v>
      </c>
      <c r="D3583" s="2" t="s">
        <v>4254</v>
      </c>
      <c r="E3583" s="1" t="s">
        <v>11</v>
      </c>
      <c r="F3583" s="1">
        <v>65</v>
      </c>
      <c r="G3583" s="1" t="s">
        <v>10458</v>
      </c>
      <c r="H3583" s="3">
        <v>1207500</v>
      </c>
      <c r="I3583" s="1">
        <v>54.63</v>
      </c>
      <c r="J3583" s="1">
        <v>0.59</v>
      </c>
      <c r="K3583">
        <f t="shared" si="55"/>
        <v>3891</v>
      </c>
    </row>
    <row r="3584" spans="1:11" x14ac:dyDescent="0.2">
      <c r="A3584" s="1">
        <v>3583</v>
      </c>
      <c r="B3584" s="2" t="s">
        <v>12373</v>
      </c>
      <c r="C3584" s="1" t="s">
        <v>3916</v>
      </c>
      <c r="D3584" s="2" t="s">
        <v>4254</v>
      </c>
      <c r="E3584" s="1" t="s">
        <v>11</v>
      </c>
      <c r="F3584" s="1">
        <v>38</v>
      </c>
      <c r="G3584" s="1" t="s">
        <v>18</v>
      </c>
      <c r="H3584" s="3">
        <v>1207500</v>
      </c>
      <c r="I3584" s="1">
        <v>54.63</v>
      </c>
      <c r="J3584" s="1">
        <v>0.5</v>
      </c>
      <c r="K3584">
        <f t="shared" si="55"/>
        <v>3298</v>
      </c>
    </row>
    <row r="3585" spans="1:11" x14ac:dyDescent="0.2">
      <c r="A3585" s="1">
        <v>3584</v>
      </c>
      <c r="B3585" s="2" t="s">
        <v>12374</v>
      </c>
      <c r="C3585" s="1" t="s">
        <v>3916</v>
      </c>
      <c r="D3585" s="2" t="s">
        <v>4254</v>
      </c>
      <c r="E3585" s="1" t="s">
        <v>11</v>
      </c>
      <c r="F3585" s="1">
        <v>46</v>
      </c>
      <c r="G3585" s="1" t="s">
        <v>18</v>
      </c>
      <c r="H3585" s="3">
        <v>1207500</v>
      </c>
      <c r="I3585" s="1">
        <v>54.63</v>
      </c>
      <c r="J3585" s="1">
        <v>0.46</v>
      </c>
      <c r="K3585">
        <f t="shared" si="55"/>
        <v>3034</v>
      </c>
    </row>
    <row r="3586" spans="1:11" x14ac:dyDescent="0.2">
      <c r="A3586" s="1">
        <v>3585</v>
      </c>
      <c r="B3586" s="2" t="s">
        <v>12375</v>
      </c>
      <c r="C3586" s="1" t="s">
        <v>3916</v>
      </c>
      <c r="D3586" s="2" t="s">
        <v>4254</v>
      </c>
      <c r="E3586" s="1" t="s">
        <v>11</v>
      </c>
      <c r="F3586" s="1">
        <v>33</v>
      </c>
      <c r="G3586" s="1" t="s">
        <v>18</v>
      </c>
      <c r="H3586" s="3">
        <v>1207500</v>
      </c>
      <c r="I3586" s="1">
        <v>54.63</v>
      </c>
      <c r="J3586" s="1">
        <v>0.43</v>
      </c>
      <c r="K3586">
        <f t="shared" si="55"/>
        <v>2836</v>
      </c>
    </row>
    <row r="3587" spans="1:11" x14ac:dyDescent="0.2">
      <c r="A3587" s="1">
        <v>3586</v>
      </c>
      <c r="B3587" s="2" t="s">
        <v>2688</v>
      </c>
      <c r="C3587" s="1" t="s">
        <v>3916</v>
      </c>
      <c r="D3587" s="2" t="s">
        <v>4254</v>
      </c>
      <c r="E3587" s="1" t="s">
        <v>11</v>
      </c>
      <c r="F3587" s="1">
        <v>56</v>
      </c>
      <c r="G3587" s="1" t="s">
        <v>2565</v>
      </c>
      <c r="H3587" s="3">
        <v>1207500</v>
      </c>
      <c r="I3587" s="1">
        <v>54.63</v>
      </c>
      <c r="J3587" s="1">
        <v>0.4</v>
      </c>
      <c r="K3587">
        <f t="shared" ref="K3587:K3650" si="56">INT((H3587*I3587*J3587)/10000)</f>
        <v>2638</v>
      </c>
    </row>
    <row r="3588" spans="1:11" x14ac:dyDescent="0.2">
      <c r="A3588" s="1">
        <v>3587</v>
      </c>
      <c r="B3588" s="2" t="s">
        <v>12376</v>
      </c>
      <c r="C3588" s="1" t="s">
        <v>3916</v>
      </c>
      <c r="D3588" s="2" t="s">
        <v>4254</v>
      </c>
      <c r="E3588" s="1" t="s">
        <v>11</v>
      </c>
      <c r="F3588" s="1">
        <v>39</v>
      </c>
      <c r="G3588" s="1" t="s">
        <v>18</v>
      </c>
      <c r="H3588" s="3">
        <v>1207500</v>
      </c>
      <c r="I3588" s="1">
        <v>54.63</v>
      </c>
      <c r="J3588" s="1">
        <v>0.37</v>
      </c>
      <c r="K3588">
        <f t="shared" si="56"/>
        <v>2440</v>
      </c>
    </row>
    <row r="3589" spans="1:11" x14ac:dyDescent="0.2">
      <c r="A3589" s="1">
        <v>3588</v>
      </c>
      <c r="B3589" s="2" t="s">
        <v>12377</v>
      </c>
      <c r="C3589" s="1" t="s">
        <v>3916</v>
      </c>
      <c r="D3589" s="2" t="s">
        <v>4254</v>
      </c>
      <c r="E3589" s="1" t="s">
        <v>44</v>
      </c>
      <c r="F3589" s="1">
        <v>44</v>
      </c>
      <c r="G3589" s="1" t="s">
        <v>18</v>
      </c>
      <c r="H3589" s="3">
        <v>1207500</v>
      </c>
      <c r="I3589" s="1">
        <v>54.63</v>
      </c>
      <c r="J3589" s="1">
        <v>0.37</v>
      </c>
      <c r="K3589">
        <f t="shared" si="56"/>
        <v>2440</v>
      </c>
    </row>
    <row r="3590" spans="1:11" x14ac:dyDescent="0.2">
      <c r="A3590" s="1">
        <v>3589</v>
      </c>
      <c r="B3590" s="2" t="s">
        <v>12378</v>
      </c>
      <c r="C3590" s="1" t="s">
        <v>3916</v>
      </c>
      <c r="D3590" s="2" t="s">
        <v>4254</v>
      </c>
      <c r="E3590" s="1" t="s">
        <v>11</v>
      </c>
      <c r="F3590" s="1">
        <v>29</v>
      </c>
      <c r="G3590" s="1" t="s">
        <v>126</v>
      </c>
      <c r="H3590" s="3">
        <v>1207500</v>
      </c>
      <c r="I3590" s="1">
        <v>54.63</v>
      </c>
      <c r="J3590" s="1">
        <v>0.36</v>
      </c>
      <c r="K3590">
        <f t="shared" si="56"/>
        <v>2374</v>
      </c>
    </row>
    <row r="3591" spans="1:11" x14ac:dyDescent="0.2">
      <c r="A3591" s="1">
        <v>3590</v>
      </c>
      <c r="B3591" s="2" t="s">
        <v>12379</v>
      </c>
      <c r="C3591" s="1" t="s">
        <v>3916</v>
      </c>
      <c r="D3591" s="2" t="s">
        <v>4254</v>
      </c>
      <c r="E3591" s="1" t="s">
        <v>11</v>
      </c>
      <c r="F3591" s="1">
        <v>64</v>
      </c>
      <c r="G3591" s="1" t="s">
        <v>239</v>
      </c>
      <c r="H3591" s="3">
        <v>1207500</v>
      </c>
      <c r="I3591" s="1">
        <v>54.63</v>
      </c>
      <c r="J3591" s="1">
        <v>0.27</v>
      </c>
      <c r="K3591">
        <f t="shared" si="56"/>
        <v>1781</v>
      </c>
    </row>
    <row r="3592" spans="1:11" x14ac:dyDescent="0.2">
      <c r="A3592" s="1">
        <v>3591</v>
      </c>
      <c r="B3592" s="2" t="s">
        <v>12380</v>
      </c>
      <c r="C3592" s="1" t="s">
        <v>3916</v>
      </c>
      <c r="D3592" s="2" t="s">
        <v>4254</v>
      </c>
      <c r="E3592" s="1" t="s">
        <v>11</v>
      </c>
      <c r="F3592" s="1">
        <v>41</v>
      </c>
      <c r="G3592" s="1" t="s">
        <v>1760</v>
      </c>
      <c r="H3592" s="3">
        <v>1207500</v>
      </c>
      <c r="I3592" s="1">
        <v>54.63</v>
      </c>
      <c r="J3592" s="1">
        <v>0.27</v>
      </c>
      <c r="K3592">
        <f t="shared" si="56"/>
        <v>1781</v>
      </c>
    </row>
    <row r="3593" spans="1:11" x14ac:dyDescent="0.2">
      <c r="A3593" s="1">
        <v>3592</v>
      </c>
      <c r="B3593" s="2" t="s">
        <v>12381</v>
      </c>
      <c r="C3593" s="1" t="s">
        <v>3916</v>
      </c>
      <c r="D3593" s="2" t="s">
        <v>4254</v>
      </c>
      <c r="E3593" s="1" t="s">
        <v>11</v>
      </c>
      <c r="F3593" s="1">
        <v>38</v>
      </c>
      <c r="G3593" s="1" t="s">
        <v>12382</v>
      </c>
      <c r="H3593" s="3">
        <v>1207500</v>
      </c>
      <c r="I3593" s="1">
        <v>54.63</v>
      </c>
      <c r="J3593" s="1">
        <v>0.26</v>
      </c>
      <c r="K3593">
        <f t="shared" si="56"/>
        <v>1715</v>
      </c>
    </row>
    <row r="3594" spans="1:11" x14ac:dyDescent="0.2">
      <c r="A3594" s="1">
        <v>3593</v>
      </c>
      <c r="B3594" s="2" t="s">
        <v>12383</v>
      </c>
      <c r="C3594" s="1" t="s">
        <v>3916</v>
      </c>
      <c r="D3594" s="2" t="s">
        <v>4254</v>
      </c>
      <c r="E3594" s="1" t="s">
        <v>11</v>
      </c>
      <c r="F3594" s="1">
        <v>49</v>
      </c>
      <c r="G3594" s="1" t="s">
        <v>150</v>
      </c>
      <c r="H3594" s="3">
        <v>1207500</v>
      </c>
      <c r="I3594" s="1">
        <v>54.63</v>
      </c>
      <c r="J3594" s="1">
        <v>0.24</v>
      </c>
      <c r="K3594">
        <f t="shared" si="56"/>
        <v>1583</v>
      </c>
    </row>
    <row r="3595" spans="1:11" x14ac:dyDescent="0.2">
      <c r="A3595" s="1">
        <v>3594</v>
      </c>
      <c r="B3595" s="2" t="s">
        <v>12384</v>
      </c>
      <c r="C3595" s="1" t="s">
        <v>3916</v>
      </c>
      <c r="D3595" s="2" t="s">
        <v>4254</v>
      </c>
      <c r="E3595" s="1" t="s">
        <v>44</v>
      </c>
      <c r="F3595" s="1">
        <v>43</v>
      </c>
      <c r="G3595" s="1" t="s">
        <v>128</v>
      </c>
      <c r="H3595" s="3">
        <v>1207500</v>
      </c>
      <c r="I3595" s="1">
        <v>54.63</v>
      </c>
      <c r="J3595" s="1">
        <v>0.19</v>
      </c>
      <c r="K3595">
        <f t="shared" si="56"/>
        <v>1253</v>
      </c>
    </row>
    <row r="3596" spans="1:11" x14ac:dyDescent="0.2">
      <c r="A3596" s="1">
        <v>3595</v>
      </c>
      <c r="B3596" s="2" t="s">
        <v>12385</v>
      </c>
      <c r="C3596" s="1" t="s">
        <v>3916</v>
      </c>
      <c r="D3596" s="2" t="s">
        <v>4269</v>
      </c>
      <c r="E3596" s="1" t="s">
        <v>44</v>
      </c>
      <c r="F3596" s="1">
        <v>52</v>
      </c>
      <c r="G3596" s="1" t="s">
        <v>14</v>
      </c>
      <c r="H3596" s="3">
        <v>1272377</v>
      </c>
      <c r="I3596" s="1">
        <v>49.46</v>
      </c>
      <c r="J3596" s="1">
        <v>41.86</v>
      </c>
      <c r="K3596">
        <f t="shared" si="56"/>
        <v>263432</v>
      </c>
    </row>
    <row r="3597" spans="1:11" x14ac:dyDescent="0.2">
      <c r="A3597" s="1">
        <v>3596</v>
      </c>
      <c r="B3597" s="2" t="s">
        <v>12386</v>
      </c>
      <c r="C3597" s="1" t="s">
        <v>3916</v>
      </c>
      <c r="D3597" s="2" t="s">
        <v>4269</v>
      </c>
      <c r="E3597" s="1" t="s">
        <v>11</v>
      </c>
      <c r="F3597" s="1">
        <v>29</v>
      </c>
      <c r="G3597" s="1" t="s">
        <v>12</v>
      </c>
      <c r="H3597" s="3">
        <v>1272377</v>
      </c>
      <c r="I3597" s="1">
        <v>49.46</v>
      </c>
      <c r="J3597" s="1">
        <v>39.729999999999997</v>
      </c>
      <c r="K3597">
        <f t="shared" si="56"/>
        <v>250027</v>
      </c>
    </row>
    <row r="3598" spans="1:11" x14ac:dyDescent="0.2">
      <c r="A3598" s="1">
        <v>3597</v>
      </c>
      <c r="B3598" s="2" t="s">
        <v>12387</v>
      </c>
      <c r="C3598" s="1" t="s">
        <v>3916</v>
      </c>
      <c r="D3598" s="2" t="s">
        <v>4269</v>
      </c>
      <c r="E3598" s="1" t="s">
        <v>11</v>
      </c>
      <c r="F3598" s="1">
        <v>28</v>
      </c>
      <c r="G3598" s="1" t="s">
        <v>1760</v>
      </c>
      <c r="H3598" s="3">
        <v>1272377</v>
      </c>
      <c r="I3598" s="1">
        <v>49.46</v>
      </c>
      <c r="J3598" s="1">
        <v>4.92</v>
      </c>
      <c r="K3598">
        <f t="shared" si="56"/>
        <v>30962</v>
      </c>
    </row>
    <row r="3599" spans="1:11" x14ac:dyDescent="0.2">
      <c r="A3599" s="1">
        <v>3598</v>
      </c>
      <c r="B3599" s="2" t="s">
        <v>12388</v>
      </c>
      <c r="C3599" s="1" t="s">
        <v>3916</v>
      </c>
      <c r="D3599" s="2" t="s">
        <v>4269</v>
      </c>
      <c r="E3599" s="1" t="s">
        <v>11</v>
      </c>
      <c r="F3599" s="1">
        <v>46</v>
      </c>
      <c r="G3599" s="1" t="s">
        <v>16</v>
      </c>
      <c r="H3599" s="3">
        <v>1272377</v>
      </c>
      <c r="I3599" s="1">
        <v>49.46</v>
      </c>
      <c r="J3599" s="1">
        <v>4.25</v>
      </c>
      <c r="K3599">
        <f t="shared" si="56"/>
        <v>26746</v>
      </c>
    </row>
    <row r="3600" spans="1:11" x14ac:dyDescent="0.2">
      <c r="A3600" s="1">
        <v>3599</v>
      </c>
      <c r="B3600" s="2" t="s">
        <v>12389</v>
      </c>
      <c r="C3600" s="1" t="s">
        <v>3916</v>
      </c>
      <c r="D3600" s="2" t="s">
        <v>4269</v>
      </c>
      <c r="E3600" s="1" t="s">
        <v>11</v>
      </c>
      <c r="F3600" s="1">
        <v>39</v>
      </c>
      <c r="G3600" s="1" t="s">
        <v>37</v>
      </c>
      <c r="H3600" s="3">
        <v>1272377</v>
      </c>
      <c r="I3600" s="1">
        <v>49.46</v>
      </c>
      <c r="J3600" s="1">
        <v>3.85</v>
      </c>
      <c r="K3600">
        <f t="shared" si="56"/>
        <v>24228</v>
      </c>
    </row>
    <row r="3601" spans="1:11" x14ac:dyDescent="0.2">
      <c r="A3601" s="1">
        <v>3600</v>
      </c>
      <c r="B3601" s="2" t="s">
        <v>12390</v>
      </c>
      <c r="C3601" s="1" t="s">
        <v>3916</v>
      </c>
      <c r="D3601" s="2" t="s">
        <v>4269</v>
      </c>
      <c r="E3601" s="1" t="s">
        <v>11</v>
      </c>
      <c r="F3601" s="1">
        <v>51</v>
      </c>
      <c r="G3601" s="1" t="s">
        <v>28</v>
      </c>
      <c r="H3601" s="3">
        <v>1272377</v>
      </c>
      <c r="I3601" s="1">
        <v>49.46</v>
      </c>
      <c r="J3601" s="1">
        <v>2.4500000000000002</v>
      </c>
      <c r="K3601">
        <f t="shared" si="56"/>
        <v>15418</v>
      </c>
    </row>
    <row r="3602" spans="1:11" x14ac:dyDescent="0.2">
      <c r="A3602" s="1">
        <v>3601</v>
      </c>
      <c r="B3602" s="2" t="s">
        <v>12391</v>
      </c>
      <c r="C3602" s="1" t="s">
        <v>3916</v>
      </c>
      <c r="D3602" s="2" t="s">
        <v>4269</v>
      </c>
      <c r="E3602" s="1" t="s">
        <v>11</v>
      </c>
      <c r="F3602" s="1">
        <v>38</v>
      </c>
      <c r="G3602" s="1" t="s">
        <v>10458</v>
      </c>
      <c r="H3602" s="3">
        <v>1272377</v>
      </c>
      <c r="I3602" s="1">
        <v>49.46</v>
      </c>
      <c r="J3602" s="1">
        <v>1.67</v>
      </c>
      <c r="K3602">
        <f t="shared" si="56"/>
        <v>10509</v>
      </c>
    </row>
    <row r="3603" spans="1:11" x14ac:dyDescent="0.2">
      <c r="A3603" s="1">
        <v>3602</v>
      </c>
      <c r="B3603" s="2" t="s">
        <v>12392</v>
      </c>
      <c r="C3603" s="1" t="s">
        <v>3916</v>
      </c>
      <c r="D3603" s="2" t="s">
        <v>4269</v>
      </c>
      <c r="E3603" s="1" t="s">
        <v>11</v>
      </c>
      <c r="F3603" s="1">
        <v>29</v>
      </c>
      <c r="G3603" s="1" t="s">
        <v>126</v>
      </c>
      <c r="H3603" s="3">
        <v>1272377</v>
      </c>
      <c r="I3603" s="1">
        <v>49.46</v>
      </c>
      <c r="J3603" s="1">
        <v>1.28</v>
      </c>
      <c r="K3603">
        <f t="shared" si="56"/>
        <v>8055</v>
      </c>
    </row>
    <row r="3604" spans="1:11" x14ac:dyDescent="0.2">
      <c r="A3604" s="1">
        <v>3603</v>
      </c>
      <c r="B3604" s="2" t="s">
        <v>12393</v>
      </c>
      <c r="C3604" s="1" t="s">
        <v>3916</v>
      </c>
      <c r="D3604" s="2" t="s">
        <v>4283</v>
      </c>
      <c r="E3604" s="1" t="s">
        <v>11</v>
      </c>
      <c r="F3604" s="1">
        <v>60</v>
      </c>
      <c r="G3604" s="1" t="s">
        <v>12</v>
      </c>
      <c r="H3604" s="3">
        <v>1358321</v>
      </c>
      <c r="I3604" s="1">
        <v>49.75</v>
      </c>
      <c r="J3604" s="1">
        <v>40.090000000000003</v>
      </c>
      <c r="K3604">
        <f t="shared" si="56"/>
        <v>270914</v>
      </c>
    </row>
    <row r="3605" spans="1:11" x14ac:dyDescent="0.2">
      <c r="A3605" s="1">
        <v>3604</v>
      </c>
      <c r="B3605" s="2" t="s">
        <v>4284</v>
      </c>
      <c r="C3605" s="1" t="s">
        <v>3916</v>
      </c>
      <c r="D3605" s="2" t="s">
        <v>4283</v>
      </c>
      <c r="E3605" s="1" t="s">
        <v>11</v>
      </c>
      <c r="F3605" s="1">
        <v>61</v>
      </c>
      <c r="G3605" s="1" t="s">
        <v>14</v>
      </c>
      <c r="H3605" s="3">
        <v>1358321</v>
      </c>
      <c r="I3605" s="1">
        <v>49.75</v>
      </c>
      <c r="J3605" s="1">
        <v>33.32</v>
      </c>
      <c r="K3605">
        <f t="shared" si="56"/>
        <v>225164</v>
      </c>
    </row>
    <row r="3606" spans="1:11" x14ac:dyDescent="0.2">
      <c r="A3606" s="1">
        <v>3605</v>
      </c>
      <c r="B3606" s="2" t="s">
        <v>12394</v>
      </c>
      <c r="C3606" s="1" t="s">
        <v>3916</v>
      </c>
      <c r="D3606" s="2" t="s">
        <v>4283</v>
      </c>
      <c r="E3606" s="1" t="s">
        <v>44</v>
      </c>
      <c r="F3606" s="1">
        <v>56</v>
      </c>
      <c r="G3606" s="1" t="s">
        <v>18</v>
      </c>
      <c r="H3606" s="3">
        <v>1358321</v>
      </c>
      <c r="I3606" s="1">
        <v>49.75</v>
      </c>
      <c r="J3606" s="1">
        <v>9.91</v>
      </c>
      <c r="K3606">
        <f t="shared" si="56"/>
        <v>66968</v>
      </c>
    </row>
    <row r="3607" spans="1:11" x14ac:dyDescent="0.2">
      <c r="A3607" s="1">
        <v>3606</v>
      </c>
      <c r="B3607" s="2" t="s">
        <v>12395</v>
      </c>
      <c r="C3607" s="1" t="s">
        <v>3916</v>
      </c>
      <c r="D3607" s="2" t="s">
        <v>4283</v>
      </c>
      <c r="E3607" s="1" t="s">
        <v>11</v>
      </c>
      <c r="F3607" s="1">
        <v>34</v>
      </c>
      <c r="G3607" s="1" t="s">
        <v>16</v>
      </c>
      <c r="H3607" s="3">
        <v>1358321</v>
      </c>
      <c r="I3607" s="1">
        <v>49.75</v>
      </c>
      <c r="J3607" s="1">
        <v>7.95</v>
      </c>
      <c r="K3607">
        <f t="shared" si="56"/>
        <v>53723</v>
      </c>
    </row>
    <row r="3608" spans="1:11" x14ac:dyDescent="0.2">
      <c r="A3608" s="1">
        <v>3607</v>
      </c>
      <c r="B3608" s="2" t="s">
        <v>12396</v>
      </c>
      <c r="C3608" s="1" t="s">
        <v>3916</v>
      </c>
      <c r="D3608" s="2" t="s">
        <v>4283</v>
      </c>
      <c r="E3608" s="1" t="s">
        <v>44</v>
      </c>
      <c r="F3608" s="1">
        <v>34</v>
      </c>
      <c r="G3608" s="1" t="s">
        <v>1760</v>
      </c>
      <c r="H3608" s="3">
        <v>1358321</v>
      </c>
      <c r="I3608" s="1">
        <v>49.75</v>
      </c>
      <c r="J3608" s="1">
        <v>3.05</v>
      </c>
      <c r="K3608">
        <f t="shared" si="56"/>
        <v>20610</v>
      </c>
    </row>
    <row r="3609" spans="1:11" x14ac:dyDescent="0.2">
      <c r="A3609" s="1">
        <v>3608</v>
      </c>
      <c r="B3609" s="2" t="s">
        <v>12397</v>
      </c>
      <c r="C3609" s="1" t="s">
        <v>3916</v>
      </c>
      <c r="D3609" s="2" t="s">
        <v>4283</v>
      </c>
      <c r="E3609" s="1" t="s">
        <v>11</v>
      </c>
      <c r="F3609" s="1">
        <v>43</v>
      </c>
      <c r="G3609" s="1" t="s">
        <v>28</v>
      </c>
      <c r="H3609" s="3">
        <v>1358321</v>
      </c>
      <c r="I3609" s="1">
        <v>49.75</v>
      </c>
      <c r="J3609" s="1">
        <v>2.0299999999999998</v>
      </c>
      <c r="K3609">
        <f t="shared" si="56"/>
        <v>13718</v>
      </c>
    </row>
    <row r="3610" spans="1:11" x14ac:dyDescent="0.2">
      <c r="A3610" s="1">
        <v>3609</v>
      </c>
      <c r="B3610" s="2" t="s">
        <v>12398</v>
      </c>
      <c r="C3610" s="1" t="s">
        <v>3916</v>
      </c>
      <c r="D3610" s="2" t="s">
        <v>4283</v>
      </c>
      <c r="E3610" s="1" t="s">
        <v>11</v>
      </c>
      <c r="F3610" s="1">
        <v>42</v>
      </c>
      <c r="G3610" s="1" t="s">
        <v>18</v>
      </c>
      <c r="H3610" s="3">
        <v>1358321</v>
      </c>
      <c r="I3610" s="1">
        <v>49.75</v>
      </c>
      <c r="J3610" s="1">
        <v>0.93</v>
      </c>
      <c r="K3610">
        <f t="shared" si="56"/>
        <v>6284</v>
      </c>
    </row>
    <row r="3611" spans="1:11" x14ac:dyDescent="0.2">
      <c r="A3611" s="1">
        <v>3610</v>
      </c>
      <c r="B3611" s="2" t="s">
        <v>4291</v>
      </c>
      <c r="C3611" s="1" t="s">
        <v>3916</v>
      </c>
      <c r="D3611" s="2" t="s">
        <v>4283</v>
      </c>
      <c r="E3611" s="1" t="s">
        <v>11</v>
      </c>
      <c r="F3611" s="1">
        <v>63</v>
      </c>
      <c r="G3611" s="1" t="s">
        <v>18</v>
      </c>
      <c r="H3611" s="3">
        <v>1358321</v>
      </c>
      <c r="I3611" s="1">
        <v>49.75</v>
      </c>
      <c r="J3611" s="1">
        <v>0.92</v>
      </c>
      <c r="K3611">
        <f t="shared" si="56"/>
        <v>6217</v>
      </c>
    </row>
    <row r="3612" spans="1:11" x14ac:dyDescent="0.2">
      <c r="A3612" s="1">
        <v>3611</v>
      </c>
      <c r="B3612" s="2" t="s">
        <v>12399</v>
      </c>
      <c r="C3612" s="1" t="s">
        <v>3916</v>
      </c>
      <c r="D3612" s="2" t="s">
        <v>4283</v>
      </c>
      <c r="E3612" s="1" t="s">
        <v>11</v>
      </c>
      <c r="F3612" s="1">
        <v>36</v>
      </c>
      <c r="G3612" s="1" t="s">
        <v>18</v>
      </c>
      <c r="H3612" s="3">
        <v>1358321</v>
      </c>
      <c r="I3612" s="1">
        <v>49.75</v>
      </c>
      <c r="J3612" s="1">
        <v>0.65</v>
      </c>
      <c r="K3612">
        <f t="shared" si="56"/>
        <v>4392</v>
      </c>
    </row>
    <row r="3613" spans="1:11" x14ac:dyDescent="0.2">
      <c r="A3613" s="1">
        <v>3612</v>
      </c>
      <c r="B3613" s="2" t="s">
        <v>12400</v>
      </c>
      <c r="C3613" s="1" t="s">
        <v>3916</v>
      </c>
      <c r="D3613" s="2" t="s">
        <v>4283</v>
      </c>
      <c r="E3613" s="1" t="s">
        <v>11</v>
      </c>
      <c r="F3613" s="1">
        <v>39</v>
      </c>
      <c r="G3613" s="1" t="s">
        <v>18</v>
      </c>
      <c r="H3613" s="3">
        <v>1358321</v>
      </c>
      <c r="I3613" s="1">
        <v>49.75</v>
      </c>
      <c r="J3613" s="1">
        <v>0.61</v>
      </c>
      <c r="K3613">
        <f t="shared" si="56"/>
        <v>4122</v>
      </c>
    </row>
    <row r="3614" spans="1:11" x14ac:dyDescent="0.2">
      <c r="A3614" s="1">
        <v>3613</v>
      </c>
      <c r="B3614" s="2" t="s">
        <v>12401</v>
      </c>
      <c r="C3614" s="1" t="s">
        <v>3916</v>
      </c>
      <c r="D3614" s="2" t="s">
        <v>4283</v>
      </c>
      <c r="E3614" s="1" t="s">
        <v>11</v>
      </c>
      <c r="F3614" s="1">
        <v>29</v>
      </c>
      <c r="G3614" s="1" t="s">
        <v>10458</v>
      </c>
      <c r="H3614" s="3">
        <v>1358321</v>
      </c>
      <c r="I3614" s="1">
        <v>49.75</v>
      </c>
      <c r="J3614" s="1">
        <v>0.53</v>
      </c>
      <c r="K3614">
        <f t="shared" si="56"/>
        <v>3581</v>
      </c>
    </row>
    <row r="3615" spans="1:11" x14ac:dyDescent="0.2">
      <c r="A3615" s="1">
        <v>3614</v>
      </c>
      <c r="B3615" s="2" t="s">
        <v>12402</v>
      </c>
      <c r="C3615" s="1" t="s">
        <v>3916</v>
      </c>
      <c r="D3615" s="2" t="s">
        <v>4299</v>
      </c>
      <c r="E3615" s="1" t="s">
        <v>11</v>
      </c>
      <c r="F3615" s="1">
        <v>55</v>
      </c>
      <c r="G3615" s="1" t="s">
        <v>12</v>
      </c>
      <c r="H3615" s="3">
        <v>1207045</v>
      </c>
      <c r="I3615" s="1">
        <v>43.51</v>
      </c>
      <c r="J3615" s="1">
        <v>38.1</v>
      </c>
      <c r="K3615">
        <f t="shared" si="56"/>
        <v>200095</v>
      </c>
    </row>
    <row r="3616" spans="1:11" x14ac:dyDescent="0.2">
      <c r="A3616" s="1">
        <v>3615</v>
      </c>
      <c r="B3616" s="2" t="s">
        <v>12403</v>
      </c>
      <c r="C3616" s="1" t="s">
        <v>3916</v>
      </c>
      <c r="D3616" s="2" t="s">
        <v>4299</v>
      </c>
      <c r="E3616" s="1" t="s">
        <v>11</v>
      </c>
      <c r="F3616" s="1">
        <v>48</v>
      </c>
      <c r="G3616" s="1" t="s">
        <v>14</v>
      </c>
      <c r="H3616" s="3">
        <v>1207045</v>
      </c>
      <c r="I3616" s="1">
        <v>43.51</v>
      </c>
      <c r="J3616" s="1">
        <v>30.13</v>
      </c>
      <c r="K3616">
        <f t="shared" si="56"/>
        <v>158238</v>
      </c>
    </row>
    <row r="3617" spans="1:11" x14ac:dyDescent="0.2">
      <c r="A3617" s="1">
        <v>3616</v>
      </c>
      <c r="B3617" s="2" t="s">
        <v>12404</v>
      </c>
      <c r="C3617" s="1" t="s">
        <v>3916</v>
      </c>
      <c r="D3617" s="2" t="s">
        <v>4299</v>
      </c>
      <c r="E3617" s="1" t="s">
        <v>11</v>
      </c>
      <c r="F3617" s="1">
        <v>64</v>
      </c>
      <c r="G3617" s="1" t="s">
        <v>28</v>
      </c>
      <c r="H3617" s="3">
        <v>1207045</v>
      </c>
      <c r="I3617" s="1">
        <v>43.51</v>
      </c>
      <c r="J3617" s="1">
        <v>15.35</v>
      </c>
      <c r="K3617">
        <f t="shared" si="56"/>
        <v>80615</v>
      </c>
    </row>
    <row r="3618" spans="1:11" x14ac:dyDescent="0.2">
      <c r="A3618" s="1">
        <v>3617</v>
      </c>
      <c r="B3618" s="2" t="s">
        <v>12405</v>
      </c>
      <c r="C3618" s="1" t="s">
        <v>3916</v>
      </c>
      <c r="D3618" s="2" t="s">
        <v>4299</v>
      </c>
      <c r="E3618" s="1" t="s">
        <v>11</v>
      </c>
      <c r="F3618" s="1">
        <v>62</v>
      </c>
      <c r="G3618" s="1" t="s">
        <v>16</v>
      </c>
      <c r="H3618" s="3">
        <v>1207045</v>
      </c>
      <c r="I3618" s="1">
        <v>43.51</v>
      </c>
      <c r="J3618" s="1">
        <v>6.85</v>
      </c>
      <c r="K3618">
        <f t="shared" si="56"/>
        <v>35975</v>
      </c>
    </row>
    <row r="3619" spans="1:11" x14ac:dyDescent="0.2">
      <c r="A3619" s="1">
        <v>3618</v>
      </c>
      <c r="B3619" s="2" t="s">
        <v>12406</v>
      </c>
      <c r="C3619" s="1" t="s">
        <v>3916</v>
      </c>
      <c r="D3619" s="2" t="s">
        <v>4299</v>
      </c>
      <c r="E3619" s="1" t="s">
        <v>11</v>
      </c>
      <c r="F3619" s="1">
        <v>39</v>
      </c>
      <c r="G3619" s="1" t="s">
        <v>18</v>
      </c>
      <c r="H3619" s="3">
        <v>1207045</v>
      </c>
      <c r="I3619" s="1">
        <v>43.51</v>
      </c>
      <c r="J3619" s="1">
        <v>1.54</v>
      </c>
      <c r="K3619">
        <f t="shared" si="56"/>
        <v>8087</v>
      </c>
    </row>
    <row r="3620" spans="1:11" x14ac:dyDescent="0.2">
      <c r="A3620" s="1">
        <v>3619</v>
      </c>
      <c r="B3620" s="2" t="s">
        <v>12407</v>
      </c>
      <c r="C3620" s="1" t="s">
        <v>3916</v>
      </c>
      <c r="D3620" s="2" t="s">
        <v>4299</v>
      </c>
      <c r="E3620" s="1" t="s">
        <v>11</v>
      </c>
      <c r="F3620" s="1">
        <v>35</v>
      </c>
      <c r="G3620" s="1" t="s">
        <v>18</v>
      </c>
      <c r="H3620" s="3">
        <v>1207045</v>
      </c>
      <c r="I3620" s="1">
        <v>43.51</v>
      </c>
      <c r="J3620" s="1">
        <v>1.37</v>
      </c>
      <c r="K3620">
        <f t="shared" si="56"/>
        <v>7195</v>
      </c>
    </row>
    <row r="3621" spans="1:11" x14ac:dyDescent="0.2">
      <c r="A3621" s="1">
        <v>3620</v>
      </c>
      <c r="B3621" s="2" t="s">
        <v>12408</v>
      </c>
      <c r="C3621" s="1" t="s">
        <v>3916</v>
      </c>
      <c r="D3621" s="2" t="s">
        <v>4299</v>
      </c>
      <c r="E3621" s="1" t="s">
        <v>11</v>
      </c>
      <c r="F3621" s="1">
        <v>37</v>
      </c>
      <c r="G3621" s="1" t="s">
        <v>18</v>
      </c>
      <c r="H3621" s="3">
        <v>1207045</v>
      </c>
      <c r="I3621" s="1">
        <v>43.51</v>
      </c>
      <c r="J3621" s="1">
        <v>1.27</v>
      </c>
      <c r="K3621">
        <f t="shared" si="56"/>
        <v>6669</v>
      </c>
    </row>
    <row r="3622" spans="1:11" x14ac:dyDescent="0.2">
      <c r="A3622" s="1">
        <v>3621</v>
      </c>
      <c r="B3622" s="2" t="s">
        <v>12409</v>
      </c>
      <c r="C3622" s="1" t="s">
        <v>3916</v>
      </c>
      <c r="D3622" s="2" t="s">
        <v>4299</v>
      </c>
      <c r="E3622" s="1" t="s">
        <v>11</v>
      </c>
      <c r="F3622" s="1">
        <v>28</v>
      </c>
      <c r="G3622" s="1" t="s">
        <v>126</v>
      </c>
      <c r="H3622" s="3">
        <v>1207045</v>
      </c>
      <c r="I3622" s="1">
        <v>43.51</v>
      </c>
      <c r="J3622" s="1">
        <v>0.98</v>
      </c>
      <c r="K3622">
        <f t="shared" si="56"/>
        <v>5146</v>
      </c>
    </row>
    <row r="3623" spans="1:11" x14ac:dyDescent="0.2">
      <c r="A3623" s="1">
        <v>3622</v>
      </c>
      <c r="B3623" s="2" t="s">
        <v>12410</v>
      </c>
      <c r="C3623" s="1" t="s">
        <v>3916</v>
      </c>
      <c r="D3623" s="2" t="s">
        <v>4299</v>
      </c>
      <c r="E3623" s="1" t="s">
        <v>11</v>
      </c>
      <c r="F3623" s="1">
        <v>40</v>
      </c>
      <c r="G3623" s="1" t="s">
        <v>18</v>
      </c>
      <c r="H3623" s="3">
        <v>1207045</v>
      </c>
      <c r="I3623" s="1">
        <v>43.51</v>
      </c>
      <c r="J3623" s="1">
        <v>0.68</v>
      </c>
      <c r="K3623">
        <f t="shared" si="56"/>
        <v>3571</v>
      </c>
    </row>
    <row r="3624" spans="1:11" x14ac:dyDescent="0.2">
      <c r="A3624" s="1">
        <v>3623</v>
      </c>
      <c r="B3624" s="2" t="s">
        <v>12411</v>
      </c>
      <c r="C3624" s="1" t="s">
        <v>3916</v>
      </c>
      <c r="D3624" s="2" t="s">
        <v>4299</v>
      </c>
      <c r="E3624" s="1" t="s">
        <v>11</v>
      </c>
      <c r="F3624" s="1">
        <v>47</v>
      </c>
      <c r="G3624" s="1" t="s">
        <v>18</v>
      </c>
      <c r="H3624" s="3">
        <v>1207045</v>
      </c>
      <c r="I3624" s="1">
        <v>43.51</v>
      </c>
      <c r="J3624" s="1">
        <v>0.64</v>
      </c>
      <c r="K3624">
        <f t="shared" si="56"/>
        <v>3361</v>
      </c>
    </row>
    <row r="3625" spans="1:11" x14ac:dyDescent="0.2">
      <c r="A3625" s="1">
        <v>3624</v>
      </c>
      <c r="B3625" s="2" t="s">
        <v>12412</v>
      </c>
      <c r="C3625" s="1" t="s">
        <v>3916</v>
      </c>
      <c r="D3625" s="2" t="s">
        <v>4299</v>
      </c>
      <c r="E3625" s="1" t="s">
        <v>11</v>
      </c>
      <c r="F3625" s="1">
        <v>30</v>
      </c>
      <c r="G3625" s="1" t="s">
        <v>18</v>
      </c>
      <c r="H3625" s="3">
        <v>1207045</v>
      </c>
      <c r="I3625" s="1">
        <v>43.51</v>
      </c>
      <c r="J3625" s="1">
        <v>0.63</v>
      </c>
      <c r="K3625">
        <f t="shared" si="56"/>
        <v>3308</v>
      </c>
    </row>
    <row r="3626" spans="1:11" x14ac:dyDescent="0.2">
      <c r="A3626" s="1">
        <v>3625</v>
      </c>
      <c r="B3626" s="2" t="s">
        <v>12413</v>
      </c>
      <c r="C3626" s="1" t="s">
        <v>3916</v>
      </c>
      <c r="D3626" s="2" t="s">
        <v>4299</v>
      </c>
      <c r="E3626" s="1" t="s">
        <v>11</v>
      </c>
      <c r="F3626" s="1">
        <v>38</v>
      </c>
      <c r="G3626" s="1" t="s">
        <v>1811</v>
      </c>
      <c r="H3626" s="3">
        <v>1207045</v>
      </c>
      <c r="I3626" s="1">
        <v>43.51</v>
      </c>
      <c r="J3626" s="1">
        <v>0.61</v>
      </c>
      <c r="K3626">
        <f t="shared" si="56"/>
        <v>3203</v>
      </c>
    </row>
    <row r="3627" spans="1:11" x14ac:dyDescent="0.2">
      <c r="A3627" s="1">
        <v>3626</v>
      </c>
      <c r="B3627" s="2" t="s">
        <v>12414</v>
      </c>
      <c r="C3627" s="1" t="s">
        <v>3916</v>
      </c>
      <c r="D3627" s="2" t="s">
        <v>4299</v>
      </c>
      <c r="E3627" s="1" t="s">
        <v>11</v>
      </c>
      <c r="F3627" s="1">
        <v>43</v>
      </c>
      <c r="G3627" s="1" t="s">
        <v>3972</v>
      </c>
      <c r="H3627" s="3">
        <v>1207045</v>
      </c>
      <c r="I3627" s="1">
        <v>43.51</v>
      </c>
      <c r="J3627" s="1">
        <v>0.59</v>
      </c>
      <c r="K3627">
        <f t="shared" si="56"/>
        <v>3098</v>
      </c>
    </row>
    <row r="3628" spans="1:11" x14ac:dyDescent="0.2">
      <c r="A3628" s="1">
        <v>3627</v>
      </c>
      <c r="B3628" s="2" t="s">
        <v>12415</v>
      </c>
      <c r="C3628" s="1" t="s">
        <v>3916</v>
      </c>
      <c r="D3628" s="2" t="s">
        <v>4299</v>
      </c>
      <c r="E3628" s="1" t="s">
        <v>11</v>
      </c>
      <c r="F3628" s="1">
        <v>40</v>
      </c>
      <c r="G3628" s="1" t="s">
        <v>18</v>
      </c>
      <c r="H3628" s="3">
        <v>1207045</v>
      </c>
      <c r="I3628" s="1">
        <v>43.51</v>
      </c>
      <c r="J3628" s="1">
        <v>0.4</v>
      </c>
      <c r="K3628">
        <f t="shared" si="56"/>
        <v>2100</v>
      </c>
    </row>
    <row r="3629" spans="1:11" x14ac:dyDescent="0.2">
      <c r="A3629" s="1">
        <v>3628</v>
      </c>
      <c r="B3629" s="2" t="s">
        <v>12416</v>
      </c>
      <c r="C3629" s="1" t="s">
        <v>3916</v>
      </c>
      <c r="D3629" s="2" t="s">
        <v>4299</v>
      </c>
      <c r="E3629" s="1" t="s">
        <v>11</v>
      </c>
      <c r="F3629" s="1">
        <v>74</v>
      </c>
      <c r="G3629" s="1" t="s">
        <v>18</v>
      </c>
      <c r="H3629" s="3">
        <v>1207045</v>
      </c>
      <c r="I3629" s="1">
        <v>43.51</v>
      </c>
      <c r="J3629" s="1">
        <v>0.34</v>
      </c>
      <c r="K3629">
        <f t="shared" si="56"/>
        <v>1785</v>
      </c>
    </row>
    <row r="3630" spans="1:11" x14ac:dyDescent="0.2">
      <c r="A3630" s="1">
        <v>3629</v>
      </c>
      <c r="B3630" s="2" t="s">
        <v>12417</v>
      </c>
      <c r="C3630" s="1" t="s">
        <v>3916</v>
      </c>
      <c r="D3630" s="2" t="s">
        <v>4299</v>
      </c>
      <c r="E3630" s="1" t="s">
        <v>11</v>
      </c>
      <c r="F3630" s="1">
        <v>58</v>
      </c>
      <c r="G3630" s="1" t="s">
        <v>18</v>
      </c>
      <c r="H3630" s="3">
        <v>1207045</v>
      </c>
      <c r="I3630" s="1">
        <v>43.51</v>
      </c>
      <c r="J3630" s="1">
        <v>0.3</v>
      </c>
      <c r="K3630">
        <f t="shared" si="56"/>
        <v>1575</v>
      </c>
    </row>
    <row r="3631" spans="1:11" x14ac:dyDescent="0.2">
      <c r="A3631" s="1">
        <v>3630</v>
      </c>
      <c r="B3631" s="2" t="s">
        <v>12418</v>
      </c>
      <c r="C3631" s="1" t="s">
        <v>3916</v>
      </c>
      <c r="D3631" s="2" t="s">
        <v>4299</v>
      </c>
      <c r="E3631" s="1" t="s">
        <v>11</v>
      </c>
      <c r="F3631" s="1">
        <v>42</v>
      </c>
      <c r="G3631" s="1" t="s">
        <v>18</v>
      </c>
      <c r="H3631" s="3">
        <v>1207045</v>
      </c>
      <c r="I3631" s="1">
        <v>43.51</v>
      </c>
      <c r="J3631" s="1">
        <v>0.22</v>
      </c>
      <c r="K3631">
        <f t="shared" si="56"/>
        <v>1155</v>
      </c>
    </row>
    <row r="3632" spans="1:11" x14ac:dyDescent="0.2">
      <c r="A3632" s="1">
        <v>3631</v>
      </c>
      <c r="B3632" s="2" t="s">
        <v>12419</v>
      </c>
      <c r="C3632" s="1" t="s">
        <v>3916</v>
      </c>
      <c r="D3632" s="2" t="s">
        <v>4313</v>
      </c>
      <c r="E3632" s="1" t="s">
        <v>11</v>
      </c>
      <c r="F3632" s="1">
        <v>41</v>
      </c>
      <c r="G3632" s="1" t="s">
        <v>14</v>
      </c>
      <c r="H3632" s="3">
        <v>1253685</v>
      </c>
      <c r="I3632" s="1">
        <v>53.25</v>
      </c>
      <c r="J3632" s="1">
        <v>48.97</v>
      </c>
      <c r="K3632">
        <f t="shared" si="56"/>
        <v>326917</v>
      </c>
    </row>
    <row r="3633" spans="1:11" x14ac:dyDescent="0.2">
      <c r="A3633" s="1">
        <v>3632</v>
      </c>
      <c r="B3633" s="2" t="s">
        <v>12420</v>
      </c>
      <c r="C3633" s="1" t="s">
        <v>3916</v>
      </c>
      <c r="D3633" s="2" t="s">
        <v>4313</v>
      </c>
      <c r="E3633" s="1" t="s">
        <v>11</v>
      </c>
      <c r="F3633" s="1">
        <v>63</v>
      </c>
      <c r="G3633" s="1" t="s">
        <v>12</v>
      </c>
      <c r="H3633" s="3">
        <v>1253685</v>
      </c>
      <c r="I3633" s="1">
        <v>53.25</v>
      </c>
      <c r="J3633" s="1">
        <v>46.6</v>
      </c>
      <c r="K3633">
        <f t="shared" si="56"/>
        <v>311095</v>
      </c>
    </row>
    <row r="3634" spans="1:11" x14ac:dyDescent="0.2">
      <c r="A3634" s="1">
        <v>3633</v>
      </c>
      <c r="B3634" s="2" t="s">
        <v>12421</v>
      </c>
      <c r="C3634" s="1" t="s">
        <v>3916</v>
      </c>
      <c r="D3634" s="2" t="s">
        <v>4313</v>
      </c>
      <c r="E3634" s="1" t="s">
        <v>11</v>
      </c>
      <c r="F3634" s="1">
        <v>43</v>
      </c>
      <c r="G3634" s="1" t="s">
        <v>16</v>
      </c>
      <c r="H3634" s="3">
        <v>1253685</v>
      </c>
      <c r="I3634" s="1">
        <v>53.25</v>
      </c>
      <c r="J3634" s="1">
        <v>1.38</v>
      </c>
      <c r="K3634">
        <f t="shared" si="56"/>
        <v>9212</v>
      </c>
    </row>
    <row r="3635" spans="1:11" x14ac:dyDescent="0.2">
      <c r="A3635" s="1">
        <v>3634</v>
      </c>
      <c r="B3635" s="2" t="s">
        <v>12422</v>
      </c>
      <c r="C3635" s="1" t="s">
        <v>3916</v>
      </c>
      <c r="D3635" s="2" t="s">
        <v>4313</v>
      </c>
      <c r="E3635" s="1" t="s">
        <v>11</v>
      </c>
      <c r="F3635" s="1">
        <v>41</v>
      </c>
      <c r="G3635" s="1" t="s">
        <v>18</v>
      </c>
      <c r="H3635" s="3">
        <v>1253685</v>
      </c>
      <c r="I3635" s="1">
        <v>53.25</v>
      </c>
      <c r="J3635" s="1">
        <v>1.1299999999999999</v>
      </c>
      <c r="K3635">
        <f t="shared" si="56"/>
        <v>7543</v>
      </c>
    </row>
    <row r="3636" spans="1:11" x14ac:dyDescent="0.2">
      <c r="A3636" s="1">
        <v>3635</v>
      </c>
      <c r="B3636" s="2" t="s">
        <v>12423</v>
      </c>
      <c r="C3636" s="1" t="s">
        <v>3916</v>
      </c>
      <c r="D3636" s="2" t="s">
        <v>4313</v>
      </c>
      <c r="E3636" s="1" t="s">
        <v>11</v>
      </c>
      <c r="F3636" s="1">
        <v>44</v>
      </c>
      <c r="G3636" s="1" t="s">
        <v>126</v>
      </c>
      <c r="H3636" s="3">
        <v>1253685</v>
      </c>
      <c r="I3636" s="1">
        <v>53.25</v>
      </c>
      <c r="J3636" s="1">
        <v>0.68</v>
      </c>
      <c r="K3636">
        <f t="shared" si="56"/>
        <v>4539</v>
      </c>
    </row>
    <row r="3637" spans="1:11" x14ac:dyDescent="0.2">
      <c r="A3637" s="1">
        <v>3636</v>
      </c>
      <c r="B3637" s="2" t="s">
        <v>12424</v>
      </c>
      <c r="C3637" s="1" t="s">
        <v>3916</v>
      </c>
      <c r="D3637" s="2" t="s">
        <v>4313</v>
      </c>
      <c r="E3637" s="1" t="s">
        <v>11</v>
      </c>
      <c r="F3637" s="1">
        <v>52</v>
      </c>
      <c r="G3637" s="1" t="s">
        <v>18</v>
      </c>
      <c r="H3637" s="3">
        <v>1253685</v>
      </c>
      <c r="I3637" s="1">
        <v>53.25</v>
      </c>
      <c r="J3637" s="1">
        <v>0.42</v>
      </c>
      <c r="K3637">
        <f t="shared" si="56"/>
        <v>2803</v>
      </c>
    </row>
    <row r="3638" spans="1:11" x14ac:dyDescent="0.2">
      <c r="A3638" s="1">
        <v>3637</v>
      </c>
      <c r="B3638" s="2" t="s">
        <v>12425</v>
      </c>
      <c r="C3638" s="1" t="s">
        <v>3916</v>
      </c>
      <c r="D3638" s="2" t="s">
        <v>4313</v>
      </c>
      <c r="E3638" s="1" t="s">
        <v>11</v>
      </c>
      <c r="F3638" s="1">
        <v>30</v>
      </c>
      <c r="G3638" s="1" t="s">
        <v>18</v>
      </c>
      <c r="H3638" s="3">
        <v>1253685</v>
      </c>
      <c r="I3638" s="1">
        <v>53.25</v>
      </c>
      <c r="J3638" s="1">
        <v>0.41</v>
      </c>
      <c r="K3638">
        <f t="shared" si="56"/>
        <v>2737</v>
      </c>
    </row>
    <row r="3639" spans="1:11" x14ac:dyDescent="0.2">
      <c r="A3639" s="1">
        <v>3638</v>
      </c>
      <c r="B3639" s="2" t="s">
        <v>12426</v>
      </c>
      <c r="C3639" s="1" t="s">
        <v>3916</v>
      </c>
      <c r="D3639" s="2" t="s">
        <v>4313</v>
      </c>
      <c r="E3639" s="1" t="s">
        <v>11</v>
      </c>
      <c r="F3639" s="1">
        <v>58</v>
      </c>
      <c r="G3639" s="1" t="s">
        <v>18</v>
      </c>
      <c r="H3639" s="3">
        <v>1253685</v>
      </c>
      <c r="I3639" s="1">
        <v>53.25</v>
      </c>
      <c r="J3639" s="1">
        <v>0.23</v>
      </c>
      <c r="K3639">
        <f t="shared" si="56"/>
        <v>1535</v>
      </c>
    </row>
    <row r="3640" spans="1:11" x14ac:dyDescent="0.2">
      <c r="A3640" s="1">
        <v>3639</v>
      </c>
      <c r="B3640" s="2" t="s">
        <v>4320</v>
      </c>
      <c r="C3640" s="1" t="s">
        <v>3916</v>
      </c>
      <c r="D3640" s="2" t="s">
        <v>4313</v>
      </c>
      <c r="E3640" s="1" t="s">
        <v>11</v>
      </c>
      <c r="F3640" s="1">
        <v>30</v>
      </c>
      <c r="G3640" s="1" t="s">
        <v>18</v>
      </c>
      <c r="H3640" s="3">
        <v>1253685</v>
      </c>
      <c r="I3640" s="1">
        <v>53.25</v>
      </c>
      <c r="J3640" s="1">
        <v>0.19</v>
      </c>
      <c r="K3640">
        <f t="shared" si="56"/>
        <v>1268</v>
      </c>
    </row>
    <row r="3641" spans="1:11" x14ac:dyDescent="0.2">
      <c r="A3641" s="1">
        <v>3640</v>
      </c>
      <c r="B3641" s="2" t="s">
        <v>4325</v>
      </c>
      <c r="C3641" s="1" t="s">
        <v>3916</v>
      </c>
      <c r="D3641" s="2" t="s">
        <v>4326</v>
      </c>
      <c r="E3641" s="1" t="s">
        <v>44</v>
      </c>
      <c r="F3641" s="1">
        <v>57</v>
      </c>
      <c r="G3641" s="1" t="s">
        <v>12</v>
      </c>
      <c r="H3641" s="3">
        <v>1233389</v>
      </c>
      <c r="I3641" s="1">
        <v>45.09</v>
      </c>
      <c r="J3641" s="1">
        <v>78.8</v>
      </c>
      <c r="K3641">
        <f t="shared" si="56"/>
        <v>438234</v>
      </c>
    </row>
    <row r="3642" spans="1:11" x14ac:dyDescent="0.2">
      <c r="A3642" s="1">
        <v>3641</v>
      </c>
      <c r="B3642" s="2" t="s">
        <v>12427</v>
      </c>
      <c r="C3642" s="1" t="s">
        <v>3916</v>
      </c>
      <c r="D3642" s="2" t="s">
        <v>4326</v>
      </c>
      <c r="E3642" s="1" t="s">
        <v>11</v>
      </c>
      <c r="F3642" s="1">
        <v>50</v>
      </c>
      <c r="G3642" s="1" t="s">
        <v>28</v>
      </c>
      <c r="H3642" s="3">
        <v>1233389</v>
      </c>
      <c r="I3642" s="1">
        <v>45.09</v>
      </c>
      <c r="J3642" s="1">
        <v>8.6999999999999993</v>
      </c>
      <c r="K3642">
        <f t="shared" si="56"/>
        <v>48383</v>
      </c>
    </row>
    <row r="3643" spans="1:11" x14ac:dyDescent="0.2">
      <c r="A3643" s="1">
        <v>3642</v>
      </c>
      <c r="B3643" s="2" t="s">
        <v>12428</v>
      </c>
      <c r="C3643" s="1" t="s">
        <v>3916</v>
      </c>
      <c r="D3643" s="2" t="s">
        <v>4326</v>
      </c>
      <c r="E3643" s="1" t="s">
        <v>11</v>
      </c>
      <c r="F3643" s="1">
        <v>44</v>
      </c>
      <c r="G3643" s="1" t="s">
        <v>16</v>
      </c>
      <c r="H3643" s="3">
        <v>1233389</v>
      </c>
      <c r="I3643" s="1">
        <v>45.09</v>
      </c>
      <c r="J3643" s="1">
        <v>6.68</v>
      </c>
      <c r="K3643">
        <f t="shared" si="56"/>
        <v>37149</v>
      </c>
    </row>
    <row r="3644" spans="1:11" x14ac:dyDescent="0.2">
      <c r="A3644" s="1">
        <v>3643</v>
      </c>
      <c r="B3644" s="2" t="s">
        <v>12429</v>
      </c>
      <c r="C3644" s="1" t="s">
        <v>3916</v>
      </c>
      <c r="D3644" s="2" t="s">
        <v>4326</v>
      </c>
      <c r="E3644" s="1" t="s">
        <v>11</v>
      </c>
      <c r="F3644" s="1">
        <v>25</v>
      </c>
      <c r="G3644" s="1" t="s">
        <v>128</v>
      </c>
      <c r="H3644" s="3">
        <v>1233389</v>
      </c>
      <c r="I3644" s="1">
        <v>45.09</v>
      </c>
      <c r="J3644" s="1">
        <v>2.1800000000000002</v>
      </c>
      <c r="K3644">
        <f t="shared" si="56"/>
        <v>12123</v>
      </c>
    </row>
    <row r="3645" spans="1:11" x14ac:dyDescent="0.2">
      <c r="A3645" s="1">
        <v>3644</v>
      </c>
      <c r="B3645" s="2" t="s">
        <v>12430</v>
      </c>
      <c r="C3645" s="1" t="s">
        <v>3916</v>
      </c>
      <c r="D3645" s="2" t="s">
        <v>4326</v>
      </c>
      <c r="E3645" s="1" t="s">
        <v>11</v>
      </c>
      <c r="F3645" s="1">
        <v>39</v>
      </c>
      <c r="G3645" s="1" t="s">
        <v>18</v>
      </c>
      <c r="H3645" s="3">
        <v>1233389</v>
      </c>
      <c r="I3645" s="1">
        <v>45.09</v>
      </c>
      <c r="J3645" s="1">
        <v>1.37</v>
      </c>
      <c r="K3645">
        <f t="shared" si="56"/>
        <v>7619</v>
      </c>
    </row>
    <row r="3646" spans="1:11" x14ac:dyDescent="0.2">
      <c r="A3646" s="1">
        <v>3645</v>
      </c>
      <c r="B3646" s="2" t="s">
        <v>12431</v>
      </c>
      <c r="C3646" s="1" t="s">
        <v>3916</v>
      </c>
      <c r="D3646" s="2" t="s">
        <v>4326</v>
      </c>
      <c r="E3646" s="1" t="s">
        <v>11</v>
      </c>
      <c r="F3646" s="1">
        <v>33</v>
      </c>
      <c r="G3646" s="1" t="s">
        <v>126</v>
      </c>
      <c r="H3646" s="3">
        <v>1233389</v>
      </c>
      <c r="I3646" s="1">
        <v>45.09</v>
      </c>
      <c r="J3646" s="1">
        <v>0.91</v>
      </c>
      <c r="K3646">
        <f t="shared" si="56"/>
        <v>5060</v>
      </c>
    </row>
    <row r="3647" spans="1:11" x14ac:dyDescent="0.2">
      <c r="A3647" s="1">
        <v>3646</v>
      </c>
      <c r="B3647" s="2" t="s">
        <v>12432</v>
      </c>
      <c r="C3647" s="1" t="s">
        <v>3916</v>
      </c>
      <c r="D3647" s="2" t="s">
        <v>4326</v>
      </c>
      <c r="E3647" s="1" t="s">
        <v>11</v>
      </c>
      <c r="F3647" s="1">
        <v>44</v>
      </c>
      <c r="G3647" s="1" t="s">
        <v>18</v>
      </c>
      <c r="H3647" s="3">
        <v>1233389</v>
      </c>
      <c r="I3647" s="1">
        <v>45.09</v>
      </c>
      <c r="J3647" s="1">
        <v>0.8</v>
      </c>
      <c r="K3647">
        <f t="shared" si="56"/>
        <v>4449</v>
      </c>
    </row>
    <row r="3648" spans="1:11" x14ac:dyDescent="0.2">
      <c r="A3648" s="1">
        <v>3647</v>
      </c>
      <c r="B3648" s="2" t="s">
        <v>12433</v>
      </c>
      <c r="C3648" s="1" t="s">
        <v>3916</v>
      </c>
      <c r="D3648" s="2" t="s">
        <v>4326</v>
      </c>
      <c r="E3648" s="1" t="s">
        <v>11</v>
      </c>
      <c r="F3648" s="1">
        <v>35</v>
      </c>
      <c r="G3648" s="1" t="s">
        <v>9154</v>
      </c>
      <c r="H3648" s="3">
        <v>1233389</v>
      </c>
      <c r="I3648" s="1">
        <v>45.09</v>
      </c>
      <c r="J3648" s="1">
        <v>0.56000000000000005</v>
      </c>
      <c r="K3648">
        <f t="shared" si="56"/>
        <v>3114</v>
      </c>
    </row>
    <row r="3649" spans="1:11" x14ac:dyDescent="0.2">
      <c r="A3649" s="1">
        <v>3648</v>
      </c>
      <c r="B3649" s="2" t="s">
        <v>12434</v>
      </c>
      <c r="C3649" s="1" t="s">
        <v>4339</v>
      </c>
      <c r="D3649" s="2" t="s">
        <v>4340</v>
      </c>
      <c r="E3649" s="1" t="s">
        <v>11</v>
      </c>
      <c r="F3649" s="1">
        <v>59</v>
      </c>
      <c r="G3649" s="1" t="s">
        <v>12</v>
      </c>
      <c r="H3649" s="3">
        <v>1517951</v>
      </c>
      <c r="I3649" s="1">
        <v>51.84</v>
      </c>
      <c r="J3649" s="1">
        <v>39.65</v>
      </c>
      <c r="K3649">
        <f t="shared" si="56"/>
        <v>312008</v>
      </c>
    </row>
    <row r="3650" spans="1:11" x14ac:dyDescent="0.2">
      <c r="A3650" s="1">
        <v>3649</v>
      </c>
      <c r="B3650" s="2" t="s">
        <v>12435</v>
      </c>
      <c r="C3650" s="1" t="s">
        <v>4339</v>
      </c>
      <c r="D3650" s="2" t="s">
        <v>4340</v>
      </c>
      <c r="E3650" s="1" t="s">
        <v>11</v>
      </c>
      <c r="F3650" s="1">
        <v>50</v>
      </c>
      <c r="G3650" s="1" t="s">
        <v>123</v>
      </c>
      <c r="H3650" s="3">
        <v>1517951</v>
      </c>
      <c r="I3650" s="1">
        <v>51.84</v>
      </c>
      <c r="J3650" s="1">
        <v>33.71</v>
      </c>
      <c r="K3650">
        <f t="shared" si="56"/>
        <v>265265</v>
      </c>
    </row>
    <row r="3651" spans="1:11" x14ac:dyDescent="0.2">
      <c r="A3651" s="1">
        <v>3650</v>
      </c>
      <c r="B3651" s="2" t="s">
        <v>12436</v>
      </c>
      <c r="C3651" s="1" t="s">
        <v>4339</v>
      </c>
      <c r="D3651" s="2" t="s">
        <v>4340</v>
      </c>
      <c r="E3651" s="1" t="s">
        <v>11</v>
      </c>
      <c r="F3651" s="1">
        <v>39</v>
      </c>
      <c r="G3651" s="1" t="s">
        <v>18</v>
      </c>
      <c r="H3651" s="3">
        <v>1517951</v>
      </c>
      <c r="I3651" s="1">
        <v>51.84</v>
      </c>
      <c r="J3651" s="1">
        <v>19.420000000000002</v>
      </c>
      <c r="K3651">
        <f t="shared" ref="K3651:K3714" si="57">INT((H3651*I3651*J3651)/10000)</f>
        <v>152817</v>
      </c>
    </row>
    <row r="3652" spans="1:11" x14ac:dyDescent="0.2">
      <c r="A3652" s="1">
        <v>3651</v>
      </c>
      <c r="B3652" s="2" t="s">
        <v>12437</v>
      </c>
      <c r="C3652" s="1" t="s">
        <v>4339</v>
      </c>
      <c r="D3652" s="2" t="s">
        <v>4340</v>
      </c>
      <c r="E3652" s="1" t="s">
        <v>11</v>
      </c>
      <c r="F3652" s="1">
        <v>65</v>
      </c>
      <c r="G3652" s="1" t="s">
        <v>37</v>
      </c>
      <c r="H3652" s="3">
        <v>1517951</v>
      </c>
      <c r="I3652" s="1">
        <v>51.84</v>
      </c>
      <c r="J3652" s="1">
        <v>1.51</v>
      </c>
      <c r="K3652">
        <f t="shared" si="57"/>
        <v>11882</v>
      </c>
    </row>
    <row r="3653" spans="1:11" x14ac:dyDescent="0.2">
      <c r="A3653" s="1">
        <v>3652</v>
      </c>
      <c r="B3653" s="2" t="s">
        <v>12438</v>
      </c>
      <c r="C3653" s="1" t="s">
        <v>4339</v>
      </c>
      <c r="D3653" s="2" t="s">
        <v>4340</v>
      </c>
      <c r="E3653" s="1" t="s">
        <v>11</v>
      </c>
      <c r="F3653" s="1">
        <v>55</v>
      </c>
      <c r="G3653" s="1" t="s">
        <v>16</v>
      </c>
      <c r="H3653" s="3">
        <v>1517951</v>
      </c>
      <c r="I3653" s="1">
        <v>51.84</v>
      </c>
      <c r="J3653" s="1">
        <v>1.46</v>
      </c>
      <c r="K3653">
        <f t="shared" si="57"/>
        <v>11488</v>
      </c>
    </row>
    <row r="3654" spans="1:11" x14ac:dyDescent="0.2">
      <c r="A3654" s="1">
        <v>3653</v>
      </c>
      <c r="B3654" s="2" t="s">
        <v>12439</v>
      </c>
      <c r="C3654" s="1" t="s">
        <v>4339</v>
      </c>
      <c r="D3654" s="2" t="s">
        <v>4340</v>
      </c>
      <c r="E3654" s="1" t="s">
        <v>11</v>
      </c>
      <c r="F3654" s="1">
        <v>29</v>
      </c>
      <c r="G3654" s="1" t="s">
        <v>18</v>
      </c>
      <c r="H3654" s="3">
        <v>1517951</v>
      </c>
      <c r="I3654" s="1">
        <v>51.84</v>
      </c>
      <c r="J3654" s="1">
        <v>0.86</v>
      </c>
      <c r="K3654">
        <f t="shared" si="57"/>
        <v>6767</v>
      </c>
    </row>
    <row r="3655" spans="1:11" x14ac:dyDescent="0.2">
      <c r="A3655" s="1">
        <v>3654</v>
      </c>
      <c r="B3655" s="2" t="s">
        <v>12440</v>
      </c>
      <c r="C3655" s="1" t="s">
        <v>4339</v>
      </c>
      <c r="D3655" s="2" t="s">
        <v>4340</v>
      </c>
      <c r="E3655" s="1" t="s">
        <v>11</v>
      </c>
      <c r="F3655" s="1">
        <v>39</v>
      </c>
      <c r="G3655" s="1" t="s">
        <v>18</v>
      </c>
      <c r="H3655" s="3">
        <v>1517951</v>
      </c>
      <c r="I3655" s="1">
        <v>51.84</v>
      </c>
      <c r="J3655" s="1">
        <v>0.55000000000000004</v>
      </c>
      <c r="K3655">
        <f t="shared" si="57"/>
        <v>4327</v>
      </c>
    </row>
    <row r="3656" spans="1:11" x14ac:dyDescent="0.2">
      <c r="A3656" s="1">
        <v>3655</v>
      </c>
      <c r="B3656" s="2" t="s">
        <v>12441</v>
      </c>
      <c r="C3656" s="1" t="s">
        <v>4339</v>
      </c>
      <c r="D3656" s="2" t="s">
        <v>4340</v>
      </c>
      <c r="E3656" s="1" t="s">
        <v>11</v>
      </c>
      <c r="F3656" s="1">
        <v>56</v>
      </c>
      <c r="G3656" s="1" t="s">
        <v>18</v>
      </c>
      <c r="H3656" s="3">
        <v>1517951</v>
      </c>
      <c r="I3656" s="1">
        <v>51.84</v>
      </c>
      <c r="J3656" s="1">
        <v>0.52</v>
      </c>
      <c r="K3656">
        <f t="shared" si="57"/>
        <v>4091</v>
      </c>
    </row>
    <row r="3657" spans="1:11" x14ac:dyDescent="0.2">
      <c r="A3657" s="1">
        <v>3656</v>
      </c>
      <c r="B3657" s="2" t="s">
        <v>12442</v>
      </c>
      <c r="C3657" s="1" t="s">
        <v>4339</v>
      </c>
      <c r="D3657" s="2" t="s">
        <v>4340</v>
      </c>
      <c r="E3657" s="1" t="s">
        <v>11</v>
      </c>
      <c r="F3657" s="1">
        <v>41</v>
      </c>
      <c r="G3657" s="1" t="s">
        <v>2409</v>
      </c>
      <c r="H3657" s="3">
        <v>1517951</v>
      </c>
      <c r="I3657" s="1">
        <v>51.84</v>
      </c>
      <c r="J3657" s="1">
        <v>0.52</v>
      </c>
      <c r="K3657">
        <f t="shared" si="57"/>
        <v>4091</v>
      </c>
    </row>
    <row r="3658" spans="1:11" x14ac:dyDescent="0.2">
      <c r="A3658" s="1">
        <v>3657</v>
      </c>
      <c r="B3658" s="2" t="s">
        <v>12443</v>
      </c>
      <c r="C3658" s="1" t="s">
        <v>4339</v>
      </c>
      <c r="D3658" s="2" t="s">
        <v>4340</v>
      </c>
      <c r="E3658" s="1" t="s">
        <v>11</v>
      </c>
      <c r="F3658" s="1">
        <v>39</v>
      </c>
      <c r="G3658" s="1" t="s">
        <v>18</v>
      </c>
      <c r="H3658" s="3">
        <v>1517951</v>
      </c>
      <c r="I3658" s="1">
        <v>51.84</v>
      </c>
      <c r="J3658" s="1">
        <v>0.48</v>
      </c>
      <c r="K3658">
        <f t="shared" si="57"/>
        <v>3777</v>
      </c>
    </row>
    <row r="3659" spans="1:11" x14ac:dyDescent="0.2">
      <c r="A3659" s="1">
        <v>3658</v>
      </c>
      <c r="B3659" s="2" t="s">
        <v>12444</v>
      </c>
      <c r="C3659" s="1" t="s">
        <v>4339</v>
      </c>
      <c r="D3659" s="2" t="s">
        <v>4340</v>
      </c>
      <c r="E3659" s="1" t="s">
        <v>11</v>
      </c>
      <c r="F3659" s="1">
        <v>55</v>
      </c>
      <c r="G3659" s="1" t="s">
        <v>9781</v>
      </c>
      <c r="H3659" s="3">
        <v>1517951</v>
      </c>
      <c r="I3659" s="1">
        <v>51.84</v>
      </c>
      <c r="J3659" s="1">
        <v>0.42</v>
      </c>
      <c r="K3659">
        <f t="shared" si="57"/>
        <v>3305</v>
      </c>
    </row>
    <row r="3660" spans="1:11" x14ac:dyDescent="0.2">
      <c r="A3660" s="1">
        <v>3659</v>
      </c>
      <c r="B3660" s="2" t="s">
        <v>12445</v>
      </c>
      <c r="C3660" s="1" t="s">
        <v>4339</v>
      </c>
      <c r="D3660" s="2" t="s">
        <v>4340</v>
      </c>
      <c r="E3660" s="1" t="s">
        <v>11</v>
      </c>
      <c r="F3660" s="1">
        <v>40</v>
      </c>
      <c r="G3660" s="1" t="s">
        <v>18</v>
      </c>
      <c r="H3660" s="3">
        <v>1517951</v>
      </c>
      <c r="I3660" s="1">
        <v>51.84</v>
      </c>
      <c r="J3660" s="1">
        <v>0.31</v>
      </c>
      <c r="K3660">
        <f t="shared" si="57"/>
        <v>2439</v>
      </c>
    </row>
    <row r="3661" spans="1:11" x14ac:dyDescent="0.2">
      <c r="A3661" s="1">
        <v>3660</v>
      </c>
      <c r="B3661" s="2" t="s">
        <v>12446</v>
      </c>
      <c r="C3661" s="1" t="s">
        <v>4339</v>
      </c>
      <c r="D3661" s="2" t="s">
        <v>4340</v>
      </c>
      <c r="E3661" s="1" t="s">
        <v>11</v>
      </c>
      <c r="F3661" s="1">
        <v>35</v>
      </c>
      <c r="G3661" s="1" t="s">
        <v>18</v>
      </c>
      <c r="H3661" s="3">
        <v>1517951</v>
      </c>
      <c r="I3661" s="1">
        <v>51.84</v>
      </c>
      <c r="J3661" s="1">
        <v>0.22</v>
      </c>
      <c r="K3661">
        <f t="shared" si="57"/>
        <v>1731</v>
      </c>
    </row>
    <row r="3662" spans="1:11" x14ac:dyDescent="0.2">
      <c r="A3662" s="1">
        <v>3661</v>
      </c>
      <c r="B3662" s="2" t="s">
        <v>12447</v>
      </c>
      <c r="C3662" s="1" t="s">
        <v>4339</v>
      </c>
      <c r="D3662" s="2" t="s">
        <v>4340</v>
      </c>
      <c r="E3662" s="1" t="s">
        <v>11</v>
      </c>
      <c r="F3662" s="1">
        <v>48</v>
      </c>
      <c r="G3662" s="1" t="s">
        <v>4359</v>
      </c>
      <c r="H3662" s="3">
        <v>1517951</v>
      </c>
      <c r="I3662" s="1">
        <v>51.84</v>
      </c>
      <c r="J3662" s="1">
        <v>0.22</v>
      </c>
      <c r="K3662">
        <f t="shared" si="57"/>
        <v>1731</v>
      </c>
    </row>
    <row r="3663" spans="1:11" x14ac:dyDescent="0.2">
      <c r="A3663" s="1">
        <v>3662</v>
      </c>
      <c r="B3663" s="2" t="s">
        <v>12448</v>
      </c>
      <c r="C3663" s="1" t="s">
        <v>4339</v>
      </c>
      <c r="D3663" s="2" t="s">
        <v>4340</v>
      </c>
      <c r="E3663" s="1" t="s">
        <v>11</v>
      </c>
      <c r="F3663" s="1">
        <v>45</v>
      </c>
      <c r="G3663" s="1" t="s">
        <v>18</v>
      </c>
      <c r="H3663" s="3">
        <v>1517951</v>
      </c>
      <c r="I3663" s="1">
        <v>51.84</v>
      </c>
      <c r="J3663" s="1">
        <v>0.15</v>
      </c>
      <c r="K3663">
        <f t="shared" si="57"/>
        <v>1180</v>
      </c>
    </row>
    <row r="3664" spans="1:11" x14ac:dyDescent="0.2">
      <c r="A3664" s="1">
        <v>3663</v>
      </c>
      <c r="B3664" s="2" t="s">
        <v>12449</v>
      </c>
      <c r="C3664" s="1" t="s">
        <v>4339</v>
      </c>
      <c r="D3664" s="2" t="s">
        <v>4356</v>
      </c>
      <c r="E3664" s="1" t="s">
        <v>11</v>
      </c>
      <c r="F3664" s="1">
        <v>50</v>
      </c>
      <c r="G3664" s="1" t="s">
        <v>12</v>
      </c>
      <c r="H3664" s="3">
        <v>1480606</v>
      </c>
      <c r="I3664" s="1">
        <v>49.91</v>
      </c>
      <c r="J3664" s="1">
        <v>38.909999999999997</v>
      </c>
      <c r="K3664">
        <f t="shared" si="57"/>
        <v>287533</v>
      </c>
    </row>
    <row r="3665" spans="1:11" x14ac:dyDescent="0.2">
      <c r="A3665" s="1">
        <v>3664</v>
      </c>
      <c r="B3665" s="2" t="s">
        <v>12450</v>
      </c>
      <c r="C3665" s="1" t="s">
        <v>4339</v>
      </c>
      <c r="D3665" s="2" t="s">
        <v>4356</v>
      </c>
      <c r="E3665" s="1" t="s">
        <v>11</v>
      </c>
      <c r="F3665" s="1">
        <v>56</v>
      </c>
      <c r="G3665" s="1" t="s">
        <v>4359</v>
      </c>
      <c r="H3665" s="3">
        <v>1480606</v>
      </c>
      <c r="I3665" s="1">
        <v>49.91</v>
      </c>
      <c r="J3665" s="1">
        <v>30.13</v>
      </c>
      <c r="K3665">
        <f t="shared" si="57"/>
        <v>222651</v>
      </c>
    </row>
    <row r="3666" spans="1:11" x14ac:dyDescent="0.2">
      <c r="A3666" s="1">
        <v>3665</v>
      </c>
      <c r="B3666" s="2" t="s">
        <v>12451</v>
      </c>
      <c r="C3666" s="1" t="s">
        <v>4339</v>
      </c>
      <c r="D3666" s="2" t="s">
        <v>4356</v>
      </c>
      <c r="E3666" s="1" t="s">
        <v>11</v>
      </c>
      <c r="F3666" s="1">
        <v>78</v>
      </c>
      <c r="G3666" s="1" t="s">
        <v>14</v>
      </c>
      <c r="H3666" s="3">
        <v>1480606</v>
      </c>
      <c r="I3666" s="1">
        <v>49.91</v>
      </c>
      <c r="J3666" s="1">
        <v>24.73</v>
      </c>
      <c r="K3666">
        <f t="shared" si="57"/>
        <v>182747</v>
      </c>
    </row>
    <row r="3667" spans="1:11" x14ac:dyDescent="0.2">
      <c r="A3667" s="1">
        <v>3666</v>
      </c>
      <c r="B3667" s="2" t="s">
        <v>12452</v>
      </c>
      <c r="C3667" s="1" t="s">
        <v>4339</v>
      </c>
      <c r="D3667" s="2" t="s">
        <v>4356</v>
      </c>
      <c r="E3667" s="1" t="s">
        <v>11</v>
      </c>
      <c r="F3667" s="1">
        <v>42</v>
      </c>
      <c r="G3667" s="1" t="s">
        <v>18</v>
      </c>
      <c r="H3667" s="3">
        <v>1480606</v>
      </c>
      <c r="I3667" s="1">
        <v>49.91</v>
      </c>
      <c r="J3667" s="1">
        <v>3.07</v>
      </c>
      <c r="K3667">
        <f t="shared" si="57"/>
        <v>22686</v>
      </c>
    </row>
    <row r="3668" spans="1:11" x14ac:dyDescent="0.2">
      <c r="A3668" s="1">
        <v>3667</v>
      </c>
      <c r="B3668" s="2" t="s">
        <v>12453</v>
      </c>
      <c r="C3668" s="1" t="s">
        <v>4339</v>
      </c>
      <c r="D3668" s="2" t="s">
        <v>4356</v>
      </c>
      <c r="E3668" s="1" t="s">
        <v>11</v>
      </c>
      <c r="F3668" s="1">
        <v>68</v>
      </c>
      <c r="G3668" s="1" t="s">
        <v>18</v>
      </c>
      <c r="H3668" s="3">
        <v>1480606</v>
      </c>
      <c r="I3668" s="1">
        <v>49.91</v>
      </c>
      <c r="J3668" s="1">
        <v>1.1200000000000001</v>
      </c>
      <c r="K3668">
        <f t="shared" si="57"/>
        <v>8276</v>
      </c>
    </row>
    <row r="3669" spans="1:11" x14ac:dyDescent="0.2">
      <c r="A3669" s="1">
        <v>3668</v>
      </c>
      <c r="B3669" s="2" t="s">
        <v>12454</v>
      </c>
      <c r="C3669" s="1" t="s">
        <v>4339</v>
      </c>
      <c r="D3669" s="2" t="s">
        <v>4356</v>
      </c>
      <c r="E3669" s="1" t="s">
        <v>11</v>
      </c>
      <c r="F3669" s="1">
        <v>34</v>
      </c>
      <c r="G3669" s="1" t="s">
        <v>4913</v>
      </c>
      <c r="H3669" s="3">
        <v>1480606</v>
      </c>
      <c r="I3669" s="1">
        <v>49.91</v>
      </c>
      <c r="J3669" s="1">
        <v>0.59</v>
      </c>
      <c r="K3669">
        <f t="shared" si="57"/>
        <v>4359</v>
      </c>
    </row>
    <row r="3670" spans="1:11" x14ac:dyDescent="0.2">
      <c r="A3670" s="1">
        <v>3669</v>
      </c>
      <c r="B3670" s="2" t="s">
        <v>12455</v>
      </c>
      <c r="C3670" s="1" t="s">
        <v>4339</v>
      </c>
      <c r="D3670" s="2" t="s">
        <v>4356</v>
      </c>
      <c r="E3670" s="1" t="s">
        <v>11</v>
      </c>
      <c r="F3670" s="1">
        <v>49</v>
      </c>
      <c r="G3670" s="1" t="s">
        <v>10912</v>
      </c>
      <c r="H3670" s="3">
        <v>1480606</v>
      </c>
      <c r="I3670" s="1">
        <v>49.91</v>
      </c>
      <c r="J3670" s="1">
        <v>0.41</v>
      </c>
      <c r="K3670">
        <f t="shared" si="57"/>
        <v>3029</v>
      </c>
    </row>
    <row r="3671" spans="1:11" x14ac:dyDescent="0.2">
      <c r="A3671" s="1">
        <v>3670</v>
      </c>
      <c r="B3671" s="2" t="s">
        <v>12456</v>
      </c>
      <c r="C3671" s="1" t="s">
        <v>4339</v>
      </c>
      <c r="D3671" s="2" t="s">
        <v>4356</v>
      </c>
      <c r="E3671" s="1" t="s">
        <v>11</v>
      </c>
      <c r="F3671" s="1">
        <v>45</v>
      </c>
      <c r="G3671" s="1" t="s">
        <v>18</v>
      </c>
      <c r="H3671" s="3">
        <v>1480606</v>
      </c>
      <c r="I3671" s="1">
        <v>49.91</v>
      </c>
      <c r="J3671" s="1">
        <v>0.38</v>
      </c>
      <c r="K3671">
        <f t="shared" si="57"/>
        <v>2808</v>
      </c>
    </row>
    <row r="3672" spans="1:11" x14ac:dyDescent="0.2">
      <c r="A3672" s="1">
        <v>3671</v>
      </c>
      <c r="B3672" s="2" t="s">
        <v>12457</v>
      </c>
      <c r="C3672" s="1" t="s">
        <v>4339</v>
      </c>
      <c r="D3672" s="2" t="s">
        <v>4356</v>
      </c>
      <c r="E3672" s="1" t="s">
        <v>11</v>
      </c>
      <c r="F3672" s="1">
        <v>39</v>
      </c>
      <c r="G3672" s="1" t="s">
        <v>18</v>
      </c>
      <c r="H3672" s="3">
        <v>1480606</v>
      </c>
      <c r="I3672" s="1">
        <v>49.91</v>
      </c>
      <c r="J3672" s="1">
        <v>0.27</v>
      </c>
      <c r="K3672">
        <f t="shared" si="57"/>
        <v>1995</v>
      </c>
    </row>
    <row r="3673" spans="1:11" x14ac:dyDescent="0.2">
      <c r="A3673" s="1">
        <v>3672</v>
      </c>
      <c r="B3673" s="2" t="s">
        <v>12458</v>
      </c>
      <c r="C3673" s="1" t="s">
        <v>4339</v>
      </c>
      <c r="D3673" s="2" t="s">
        <v>4356</v>
      </c>
      <c r="E3673" s="1" t="s">
        <v>11</v>
      </c>
      <c r="F3673" s="1">
        <v>36</v>
      </c>
      <c r="G3673" s="1" t="s">
        <v>18</v>
      </c>
      <c r="H3673" s="3">
        <v>1480606</v>
      </c>
      <c r="I3673" s="1">
        <v>49.91</v>
      </c>
      <c r="J3673" s="1">
        <v>0.19</v>
      </c>
      <c r="K3673">
        <f t="shared" si="57"/>
        <v>1404</v>
      </c>
    </row>
    <row r="3674" spans="1:11" x14ac:dyDescent="0.2">
      <c r="A3674" s="1">
        <v>3673</v>
      </c>
      <c r="B3674" s="2" t="s">
        <v>12459</v>
      </c>
      <c r="C3674" s="1" t="s">
        <v>4339</v>
      </c>
      <c r="D3674" s="2" t="s">
        <v>4356</v>
      </c>
      <c r="E3674" s="1" t="s">
        <v>11</v>
      </c>
      <c r="F3674" s="1">
        <v>33</v>
      </c>
      <c r="G3674" s="1" t="s">
        <v>9781</v>
      </c>
      <c r="H3674" s="3">
        <v>1480606</v>
      </c>
      <c r="I3674" s="1">
        <v>49.91</v>
      </c>
      <c r="J3674" s="1">
        <v>0.19</v>
      </c>
      <c r="K3674">
        <f t="shared" si="57"/>
        <v>1404</v>
      </c>
    </row>
    <row r="3675" spans="1:11" x14ac:dyDescent="0.2">
      <c r="A3675" s="1">
        <v>3674</v>
      </c>
      <c r="B3675" s="2" t="s">
        <v>12460</v>
      </c>
      <c r="C3675" s="1" t="s">
        <v>4339</v>
      </c>
      <c r="D3675" s="2" t="s">
        <v>4365</v>
      </c>
      <c r="E3675" s="1" t="s">
        <v>11</v>
      </c>
      <c r="F3675" s="1">
        <v>61</v>
      </c>
      <c r="G3675" s="1" t="s">
        <v>61</v>
      </c>
      <c r="H3675" s="3">
        <v>1423855</v>
      </c>
      <c r="I3675" s="1">
        <v>51.44</v>
      </c>
      <c r="J3675" s="1">
        <v>42.91</v>
      </c>
      <c r="K3675">
        <f t="shared" si="57"/>
        <v>314286</v>
      </c>
    </row>
    <row r="3676" spans="1:11" x14ac:dyDescent="0.2">
      <c r="A3676" s="1">
        <v>3675</v>
      </c>
      <c r="B3676" s="2" t="s">
        <v>12461</v>
      </c>
      <c r="C3676" s="1" t="s">
        <v>4339</v>
      </c>
      <c r="D3676" s="2" t="s">
        <v>4365</v>
      </c>
      <c r="E3676" s="1" t="s">
        <v>11</v>
      </c>
      <c r="F3676" s="1">
        <v>46</v>
      </c>
      <c r="G3676" s="1" t="s">
        <v>373</v>
      </c>
      <c r="H3676" s="3">
        <v>1423855</v>
      </c>
      <c r="I3676" s="1">
        <v>51.44</v>
      </c>
      <c r="J3676" s="1">
        <v>34.479999999999997</v>
      </c>
      <c r="K3676">
        <f t="shared" si="57"/>
        <v>252542</v>
      </c>
    </row>
    <row r="3677" spans="1:11" x14ac:dyDescent="0.2">
      <c r="A3677" s="1">
        <v>3676</v>
      </c>
      <c r="B3677" s="2" t="s">
        <v>12462</v>
      </c>
      <c r="C3677" s="1" t="s">
        <v>4339</v>
      </c>
      <c r="D3677" s="2" t="s">
        <v>4365</v>
      </c>
      <c r="E3677" s="1" t="s">
        <v>11</v>
      </c>
      <c r="F3677" s="1">
        <v>53</v>
      </c>
      <c r="G3677" s="1" t="s">
        <v>18</v>
      </c>
      <c r="H3677" s="3">
        <v>1423855</v>
      </c>
      <c r="I3677" s="1">
        <v>51.44</v>
      </c>
      <c r="J3677" s="1">
        <v>8.8000000000000007</v>
      </c>
      <c r="K3677">
        <f t="shared" si="57"/>
        <v>64453</v>
      </c>
    </row>
    <row r="3678" spans="1:11" x14ac:dyDescent="0.2">
      <c r="A3678" s="1">
        <v>3677</v>
      </c>
      <c r="B3678" s="2" t="s">
        <v>12463</v>
      </c>
      <c r="C3678" s="1" t="s">
        <v>4339</v>
      </c>
      <c r="D3678" s="2" t="s">
        <v>4365</v>
      </c>
      <c r="E3678" s="1" t="s">
        <v>11</v>
      </c>
      <c r="F3678" s="1">
        <v>62</v>
      </c>
      <c r="G3678" s="1" t="s">
        <v>16</v>
      </c>
      <c r="H3678" s="3">
        <v>1423855</v>
      </c>
      <c r="I3678" s="1">
        <v>51.44</v>
      </c>
      <c r="J3678" s="1">
        <v>5.7</v>
      </c>
      <c r="K3678">
        <f t="shared" si="57"/>
        <v>41748</v>
      </c>
    </row>
    <row r="3679" spans="1:11" x14ac:dyDescent="0.2">
      <c r="A3679" s="1">
        <v>3678</v>
      </c>
      <c r="B3679" s="2" t="s">
        <v>12464</v>
      </c>
      <c r="C3679" s="1" t="s">
        <v>4339</v>
      </c>
      <c r="D3679" s="2" t="s">
        <v>4365</v>
      </c>
      <c r="E3679" s="1" t="s">
        <v>11</v>
      </c>
      <c r="F3679" s="1">
        <v>51</v>
      </c>
      <c r="G3679" s="1" t="s">
        <v>18</v>
      </c>
      <c r="H3679" s="3">
        <v>1423855</v>
      </c>
      <c r="I3679" s="1">
        <v>51.44</v>
      </c>
      <c r="J3679" s="1">
        <v>2.17</v>
      </c>
      <c r="K3679">
        <f t="shared" si="57"/>
        <v>15893</v>
      </c>
    </row>
    <row r="3680" spans="1:11" x14ac:dyDescent="0.2">
      <c r="A3680" s="1">
        <v>3679</v>
      </c>
      <c r="B3680" s="2" t="s">
        <v>12465</v>
      </c>
      <c r="C3680" s="1" t="s">
        <v>4339</v>
      </c>
      <c r="D3680" s="2" t="s">
        <v>4365</v>
      </c>
      <c r="E3680" s="1" t="s">
        <v>11</v>
      </c>
      <c r="F3680" s="1">
        <v>52</v>
      </c>
      <c r="G3680" s="1" t="s">
        <v>299</v>
      </c>
      <c r="H3680" s="3">
        <v>1423855</v>
      </c>
      <c r="I3680" s="1">
        <v>51.44</v>
      </c>
      <c r="J3680" s="1">
        <v>0.7</v>
      </c>
      <c r="K3680">
        <f t="shared" si="57"/>
        <v>5127</v>
      </c>
    </row>
    <row r="3681" spans="1:11" x14ac:dyDescent="0.2">
      <c r="A3681" s="1">
        <v>3680</v>
      </c>
      <c r="B3681" s="2" t="s">
        <v>12466</v>
      </c>
      <c r="C3681" s="1" t="s">
        <v>4339</v>
      </c>
      <c r="D3681" s="2" t="s">
        <v>4365</v>
      </c>
      <c r="E3681" s="1" t="s">
        <v>44</v>
      </c>
      <c r="F3681" s="1">
        <v>31</v>
      </c>
      <c r="G3681" s="1" t="s">
        <v>9695</v>
      </c>
      <c r="H3681" s="3">
        <v>1423855</v>
      </c>
      <c r="I3681" s="1">
        <v>51.44</v>
      </c>
      <c r="J3681" s="1">
        <v>0.57999999999999996</v>
      </c>
      <c r="K3681">
        <f t="shared" si="57"/>
        <v>4248</v>
      </c>
    </row>
    <row r="3682" spans="1:11" x14ac:dyDescent="0.2">
      <c r="A3682" s="1">
        <v>3681</v>
      </c>
      <c r="B3682" s="2" t="s">
        <v>12467</v>
      </c>
      <c r="C3682" s="1" t="s">
        <v>4339</v>
      </c>
      <c r="D3682" s="2" t="s">
        <v>4365</v>
      </c>
      <c r="E3682" s="1" t="s">
        <v>11</v>
      </c>
      <c r="F3682" s="1">
        <v>37</v>
      </c>
      <c r="G3682" s="1" t="s">
        <v>18</v>
      </c>
      <c r="H3682" s="3">
        <v>1423855</v>
      </c>
      <c r="I3682" s="1">
        <v>51.44</v>
      </c>
      <c r="J3682" s="1">
        <v>0.52</v>
      </c>
      <c r="K3682">
        <f t="shared" si="57"/>
        <v>3808</v>
      </c>
    </row>
    <row r="3683" spans="1:11" x14ac:dyDescent="0.2">
      <c r="A3683" s="1">
        <v>3682</v>
      </c>
      <c r="B3683" s="2" t="s">
        <v>12468</v>
      </c>
      <c r="C3683" s="1" t="s">
        <v>4339</v>
      </c>
      <c r="D3683" s="2" t="s">
        <v>4365</v>
      </c>
      <c r="E3683" s="1" t="s">
        <v>11</v>
      </c>
      <c r="F3683" s="1">
        <v>25</v>
      </c>
      <c r="G3683" s="1" t="s">
        <v>18</v>
      </c>
      <c r="H3683" s="3">
        <v>1423855</v>
      </c>
      <c r="I3683" s="1">
        <v>51.44</v>
      </c>
      <c r="J3683" s="1">
        <v>0.48</v>
      </c>
      <c r="K3683">
        <f t="shared" si="57"/>
        <v>3515</v>
      </c>
    </row>
    <row r="3684" spans="1:11" x14ac:dyDescent="0.2">
      <c r="A3684" s="1">
        <v>3683</v>
      </c>
      <c r="B3684" s="2" t="s">
        <v>12469</v>
      </c>
      <c r="C3684" s="1" t="s">
        <v>4339</v>
      </c>
      <c r="D3684" s="2" t="s">
        <v>4365</v>
      </c>
      <c r="E3684" s="1" t="s">
        <v>11</v>
      </c>
      <c r="F3684" s="1">
        <v>38</v>
      </c>
      <c r="G3684" s="1" t="s">
        <v>18</v>
      </c>
      <c r="H3684" s="3">
        <v>1423855</v>
      </c>
      <c r="I3684" s="1">
        <v>51.44</v>
      </c>
      <c r="J3684" s="1">
        <v>0.45</v>
      </c>
      <c r="K3684">
        <f t="shared" si="57"/>
        <v>3295</v>
      </c>
    </row>
    <row r="3685" spans="1:11" x14ac:dyDescent="0.2">
      <c r="A3685" s="1">
        <v>3684</v>
      </c>
      <c r="B3685" s="2" t="s">
        <v>12470</v>
      </c>
      <c r="C3685" s="1" t="s">
        <v>4339</v>
      </c>
      <c r="D3685" s="2" t="s">
        <v>4365</v>
      </c>
      <c r="E3685" s="1" t="s">
        <v>11</v>
      </c>
      <c r="F3685" s="1">
        <v>34</v>
      </c>
      <c r="G3685" s="1" t="s">
        <v>4359</v>
      </c>
      <c r="H3685" s="3">
        <v>1423855</v>
      </c>
      <c r="I3685" s="1">
        <v>51.44</v>
      </c>
      <c r="J3685" s="1">
        <v>0.44</v>
      </c>
      <c r="K3685">
        <f t="shared" si="57"/>
        <v>3222</v>
      </c>
    </row>
    <row r="3686" spans="1:11" x14ac:dyDescent="0.2">
      <c r="A3686" s="1">
        <v>3685</v>
      </c>
      <c r="B3686" s="2" t="s">
        <v>12471</v>
      </c>
      <c r="C3686" s="1" t="s">
        <v>4339</v>
      </c>
      <c r="D3686" s="2" t="s">
        <v>4365</v>
      </c>
      <c r="E3686" s="1" t="s">
        <v>11</v>
      </c>
      <c r="F3686" s="1">
        <v>38</v>
      </c>
      <c r="G3686" s="1" t="s">
        <v>18</v>
      </c>
      <c r="H3686" s="3">
        <v>1423855</v>
      </c>
      <c r="I3686" s="1">
        <v>51.44</v>
      </c>
      <c r="J3686" s="1">
        <v>0.41</v>
      </c>
      <c r="K3686">
        <f t="shared" si="57"/>
        <v>3002</v>
      </c>
    </row>
    <row r="3687" spans="1:11" x14ac:dyDescent="0.2">
      <c r="A3687" s="1">
        <v>3686</v>
      </c>
      <c r="B3687" s="2" t="s">
        <v>12472</v>
      </c>
      <c r="C3687" s="1" t="s">
        <v>4339</v>
      </c>
      <c r="D3687" s="2" t="s">
        <v>4365</v>
      </c>
      <c r="E3687" s="1" t="s">
        <v>11</v>
      </c>
      <c r="F3687" s="1">
        <v>38</v>
      </c>
      <c r="G3687" s="1" t="s">
        <v>10912</v>
      </c>
      <c r="H3687" s="3">
        <v>1423855</v>
      </c>
      <c r="I3687" s="1">
        <v>51.44</v>
      </c>
      <c r="J3687" s="1">
        <v>0.41</v>
      </c>
      <c r="K3687">
        <f t="shared" si="57"/>
        <v>3002</v>
      </c>
    </row>
    <row r="3688" spans="1:11" x14ac:dyDescent="0.2">
      <c r="A3688" s="1">
        <v>3687</v>
      </c>
      <c r="B3688" s="2" t="s">
        <v>12473</v>
      </c>
      <c r="C3688" s="1" t="s">
        <v>4339</v>
      </c>
      <c r="D3688" s="2" t="s">
        <v>4365</v>
      </c>
      <c r="E3688" s="1" t="s">
        <v>11</v>
      </c>
      <c r="F3688" s="1">
        <v>53</v>
      </c>
      <c r="G3688" s="1" t="s">
        <v>399</v>
      </c>
      <c r="H3688" s="3">
        <v>1423855</v>
      </c>
      <c r="I3688" s="1">
        <v>51.44</v>
      </c>
      <c r="J3688" s="1">
        <v>0.37</v>
      </c>
      <c r="K3688">
        <f t="shared" si="57"/>
        <v>2709</v>
      </c>
    </row>
    <row r="3689" spans="1:11" x14ac:dyDescent="0.2">
      <c r="A3689" s="1">
        <v>3688</v>
      </c>
      <c r="B3689" s="2" t="s">
        <v>12474</v>
      </c>
      <c r="C3689" s="1" t="s">
        <v>4339</v>
      </c>
      <c r="D3689" s="2" t="s">
        <v>4365</v>
      </c>
      <c r="E3689" s="1" t="s">
        <v>11</v>
      </c>
      <c r="F3689" s="1">
        <v>26</v>
      </c>
      <c r="G3689" s="1" t="s">
        <v>18</v>
      </c>
      <c r="H3689" s="3">
        <v>1423855</v>
      </c>
      <c r="I3689" s="1">
        <v>51.44</v>
      </c>
      <c r="J3689" s="1">
        <v>0.35</v>
      </c>
      <c r="K3689">
        <f t="shared" si="57"/>
        <v>2563</v>
      </c>
    </row>
    <row r="3690" spans="1:11" x14ac:dyDescent="0.2">
      <c r="A3690" s="1">
        <v>3689</v>
      </c>
      <c r="B3690" s="2" t="s">
        <v>12475</v>
      </c>
      <c r="C3690" s="1" t="s">
        <v>4339</v>
      </c>
      <c r="D3690" s="2" t="s">
        <v>4365</v>
      </c>
      <c r="E3690" s="1" t="s">
        <v>11</v>
      </c>
      <c r="F3690" s="1">
        <v>43</v>
      </c>
      <c r="G3690" s="1" t="s">
        <v>18</v>
      </c>
      <c r="H3690" s="3">
        <v>1423855</v>
      </c>
      <c r="I3690" s="1">
        <v>51.44</v>
      </c>
      <c r="J3690" s="1">
        <v>0.24</v>
      </c>
      <c r="K3690">
        <f t="shared" si="57"/>
        <v>1757</v>
      </c>
    </row>
    <row r="3691" spans="1:11" x14ac:dyDescent="0.2">
      <c r="A3691" s="1">
        <v>3690</v>
      </c>
      <c r="B3691" s="2" t="s">
        <v>12476</v>
      </c>
      <c r="C3691" s="1" t="s">
        <v>4339</v>
      </c>
      <c r="D3691" s="2" t="s">
        <v>4365</v>
      </c>
      <c r="E3691" s="1" t="s">
        <v>11</v>
      </c>
      <c r="F3691" s="1">
        <v>32</v>
      </c>
      <c r="G3691" s="1" t="s">
        <v>12477</v>
      </c>
      <c r="H3691" s="3">
        <v>1423855</v>
      </c>
      <c r="I3691" s="1">
        <v>51.44</v>
      </c>
      <c r="J3691" s="1">
        <v>0.22</v>
      </c>
      <c r="K3691">
        <f t="shared" si="57"/>
        <v>1611</v>
      </c>
    </row>
    <row r="3692" spans="1:11" x14ac:dyDescent="0.2">
      <c r="A3692" s="1">
        <v>3691</v>
      </c>
      <c r="B3692" s="2" t="s">
        <v>12478</v>
      </c>
      <c r="C3692" s="1" t="s">
        <v>4339</v>
      </c>
      <c r="D3692" s="2" t="s">
        <v>4365</v>
      </c>
      <c r="E3692" s="1" t="s">
        <v>11</v>
      </c>
      <c r="F3692" s="1">
        <v>45</v>
      </c>
      <c r="G3692" s="1" t="s">
        <v>18</v>
      </c>
      <c r="H3692" s="3">
        <v>1423855</v>
      </c>
      <c r="I3692" s="1">
        <v>51.44</v>
      </c>
      <c r="J3692" s="1">
        <v>0.19</v>
      </c>
      <c r="K3692">
        <f t="shared" si="57"/>
        <v>1391</v>
      </c>
    </row>
    <row r="3693" spans="1:11" x14ac:dyDescent="0.2">
      <c r="A3693" s="1">
        <v>3692</v>
      </c>
      <c r="B3693" s="2" t="s">
        <v>12479</v>
      </c>
      <c r="C3693" s="1" t="s">
        <v>4339</v>
      </c>
      <c r="D3693" s="2" t="s">
        <v>4365</v>
      </c>
      <c r="E3693" s="1" t="s">
        <v>11</v>
      </c>
      <c r="F3693" s="1">
        <v>62</v>
      </c>
      <c r="G3693" s="1" t="s">
        <v>4449</v>
      </c>
      <c r="H3693" s="3">
        <v>1423855</v>
      </c>
      <c r="I3693" s="1">
        <v>51.44</v>
      </c>
      <c r="J3693" s="1">
        <v>0.19</v>
      </c>
      <c r="K3693">
        <f t="shared" si="57"/>
        <v>1391</v>
      </c>
    </row>
    <row r="3694" spans="1:11" x14ac:dyDescent="0.2">
      <c r="A3694" s="1">
        <v>3693</v>
      </c>
      <c r="B3694" s="2" t="s">
        <v>12480</v>
      </c>
      <c r="C3694" s="1" t="s">
        <v>4339</v>
      </c>
      <c r="D3694" s="2" t="s">
        <v>4365</v>
      </c>
      <c r="E3694" s="1" t="s">
        <v>11</v>
      </c>
      <c r="F3694" s="1">
        <v>57</v>
      </c>
      <c r="G3694" s="1" t="s">
        <v>18</v>
      </c>
      <c r="H3694" s="3">
        <v>1423855</v>
      </c>
      <c r="I3694" s="1">
        <v>51.44</v>
      </c>
      <c r="J3694" s="1">
        <v>0.16</v>
      </c>
      <c r="K3694">
        <f t="shared" si="57"/>
        <v>1171</v>
      </c>
    </row>
    <row r="3695" spans="1:11" x14ac:dyDescent="0.2">
      <c r="A3695" s="1">
        <v>3694</v>
      </c>
      <c r="B3695" s="2" t="s">
        <v>12481</v>
      </c>
      <c r="C3695" s="1" t="s">
        <v>4339</v>
      </c>
      <c r="D3695" s="2" t="s">
        <v>4365</v>
      </c>
      <c r="E3695" s="1" t="s">
        <v>11</v>
      </c>
      <c r="F3695" s="1">
        <v>42</v>
      </c>
      <c r="G3695" s="1" t="s">
        <v>18</v>
      </c>
      <c r="H3695" s="3">
        <v>1423855</v>
      </c>
      <c r="I3695" s="1">
        <v>51.44</v>
      </c>
      <c r="J3695" s="1">
        <v>0.13</v>
      </c>
      <c r="K3695">
        <f t="shared" si="57"/>
        <v>952</v>
      </c>
    </row>
    <row r="3696" spans="1:11" x14ac:dyDescent="0.2">
      <c r="A3696" s="1">
        <v>3695</v>
      </c>
      <c r="B3696" s="2" t="s">
        <v>4376</v>
      </c>
      <c r="C3696" s="1" t="s">
        <v>4339</v>
      </c>
      <c r="D3696" s="2" t="s">
        <v>4365</v>
      </c>
      <c r="E3696" s="1" t="s">
        <v>11</v>
      </c>
      <c r="F3696" s="1">
        <v>60</v>
      </c>
      <c r="G3696" s="1" t="s">
        <v>18</v>
      </c>
      <c r="H3696" s="3">
        <v>1423855</v>
      </c>
      <c r="I3696" s="1">
        <v>51.44</v>
      </c>
      <c r="J3696" s="1">
        <v>0.09</v>
      </c>
      <c r="K3696">
        <f t="shared" si="57"/>
        <v>659</v>
      </c>
    </row>
    <row r="3697" spans="1:11" x14ac:dyDescent="0.2">
      <c r="A3697" s="1">
        <v>3696</v>
      </c>
      <c r="B3697" s="2" t="s">
        <v>12482</v>
      </c>
      <c r="C3697" s="1" t="s">
        <v>4339</v>
      </c>
      <c r="D3697" s="2" t="s">
        <v>1197</v>
      </c>
      <c r="E3697" s="1" t="s">
        <v>11</v>
      </c>
      <c r="F3697" s="1">
        <v>57</v>
      </c>
      <c r="G3697" s="1" t="s">
        <v>61</v>
      </c>
      <c r="H3697" s="3">
        <v>1417964</v>
      </c>
      <c r="I3697" s="1">
        <v>51.56</v>
      </c>
      <c r="J3697" s="1">
        <v>35</v>
      </c>
      <c r="K3697">
        <f t="shared" si="57"/>
        <v>255885</v>
      </c>
    </row>
    <row r="3698" spans="1:11" x14ac:dyDescent="0.2">
      <c r="A3698" s="1">
        <v>3697</v>
      </c>
      <c r="B3698" s="2" t="s">
        <v>12483</v>
      </c>
      <c r="C3698" s="1" t="s">
        <v>4339</v>
      </c>
      <c r="D3698" s="2" t="s">
        <v>1197</v>
      </c>
      <c r="E3698" s="1" t="s">
        <v>11</v>
      </c>
      <c r="F3698" s="1">
        <v>58</v>
      </c>
      <c r="G3698" s="1" t="s">
        <v>14</v>
      </c>
      <c r="H3698" s="3">
        <v>1417964</v>
      </c>
      <c r="I3698" s="1">
        <v>51.56</v>
      </c>
      <c r="J3698" s="1">
        <v>30.48</v>
      </c>
      <c r="K3698">
        <f t="shared" si="57"/>
        <v>222839</v>
      </c>
    </row>
    <row r="3699" spans="1:11" x14ac:dyDescent="0.2">
      <c r="A3699" s="1">
        <v>3698</v>
      </c>
      <c r="B3699" s="2" t="s">
        <v>12484</v>
      </c>
      <c r="C3699" s="1" t="s">
        <v>4339</v>
      </c>
      <c r="D3699" s="2" t="s">
        <v>1197</v>
      </c>
      <c r="E3699" s="1" t="s">
        <v>11</v>
      </c>
      <c r="F3699" s="1">
        <v>50</v>
      </c>
      <c r="G3699" s="1" t="s">
        <v>18</v>
      </c>
      <c r="H3699" s="3">
        <v>1417964</v>
      </c>
      <c r="I3699" s="1">
        <v>51.56</v>
      </c>
      <c r="J3699" s="1">
        <v>20.25</v>
      </c>
      <c r="K3699">
        <f t="shared" si="57"/>
        <v>148048</v>
      </c>
    </row>
    <row r="3700" spans="1:11" x14ac:dyDescent="0.2">
      <c r="A3700" s="1">
        <v>3699</v>
      </c>
      <c r="B3700" s="2" t="s">
        <v>12485</v>
      </c>
      <c r="C3700" s="1" t="s">
        <v>4339</v>
      </c>
      <c r="D3700" s="2" t="s">
        <v>1197</v>
      </c>
      <c r="E3700" s="1" t="s">
        <v>11</v>
      </c>
      <c r="F3700" s="1">
        <v>56</v>
      </c>
      <c r="G3700" s="1" t="s">
        <v>16</v>
      </c>
      <c r="H3700" s="3">
        <v>1417964</v>
      </c>
      <c r="I3700" s="1">
        <v>51.56</v>
      </c>
      <c r="J3700" s="1">
        <v>4.46</v>
      </c>
      <c r="K3700">
        <f t="shared" si="57"/>
        <v>32607</v>
      </c>
    </row>
    <row r="3701" spans="1:11" x14ac:dyDescent="0.2">
      <c r="A3701" s="1">
        <v>3700</v>
      </c>
      <c r="B3701" s="2" t="s">
        <v>12486</v>
      </c>
      <c r="C3701" s="1" t="s">
        <v>4339</v>
      </c>
      <c r="D3701" s="2" t="s">
        <v>1197</v>
      </c>
      <c r="E3701" s="1" t="s">
        <v>11</v>
      </c>
      <c r="F3701" s="1">
        <v>47</v>
      </c>
      <c r="G3701" s="1" t="s">
        <v>18</v>
      </c>
      <c r="H3701" s="3">
        <v>1417964</v>
      </c>
      <c r="I3701" s="1">
        <v>51.56</v>
      </c>
      <c r="J3701" s="1">
        <v>2.33</v>
      </c>
      <c r="K3701">
        <f t="shared" si="57"/>
        <v>17034</v>
      </c>
    </row>
    <row r="3702" spans="1:11" x14ac:dyDescent="0.2">
      <c r="A3702" s="1">
        <v>3701</v>
      </c>
      <c r="B3702" s="2" t="s">
        <v>12487</v>
      </c>
      <c r="C3702" s="1" t="s">
        <v>4339</v>
      </c>
      <c r="D3702" s="2" t="s">
        <v>1197</v>
      </c>
      <c r="E3702" s="1" t="s">
        <v>44</v>
      </c>
      <c r="F3702" s="1">
        <v>35</v>
      </c>
      <c r="G3702" s="1" t="s">
        <v>4359</v>
      </c>
      <c r="H3702" s="3">
        <v>1417964</v>
      </c>
      <c r="I3702" s="1">
        <v>51.56</v>
      </c>
      <c r="J3702" s="1">
        <v>0.99</v>
      </c>
      <c r="K3702">
        <f t="shared" si="57"/>
        <v>7237</v>
      </c>
    </row>
    <row r="3703" spans="1:11" x14ac:dyDescent="0.2">
      <c r="A3703" s="1">
        <v>3702</v>
      </c>
      <c r="B3703" s="2" t="s">
        <v>12488</v>
      </c>
      <c r="C3703" s="1" t="s">
        <v>4339</v>
      </c>
      <c r="D3703" s="2" t="s">
        <v>1197</v>
      </c>
      <c r="E3703" s="1" t="s">
        <v>11</v>
      </c>
      <c r="F3703" s="1">
        <v>39</v>
      </c>
      <c r="G3703" s="1" t="s">
        <v>4408</v>
      </c>
      <c r="H3703" s="3">
        <v>1417964</v>
      </c>
      <c r="I3703" s="1">
        <v>51.56</v>
      </c>
      <c r="J3703" s="1">
        <v>0.97</v>
      </c>
      <c r="K3703">
        <f t="shared" si="57"/>
        <v>7091</v>
      </c>
    </row>
    <row r="3704" spans="1:11" x14ac:dyDescent="0.2">
      <c r="A3704" s="1">
        <v>3703</v>
      </c>
      <c r="B3704" s="2" t="s">
        <v>12489</v>
      </c>
      <c r="C3704" s="1" t="s">
        <v>4339</v>
      </c>
      <c r="D3704" s="2" t="s">
        <v>1197</v>
      </c>
      <c r="E3704" s="1" t="s">
        <v>11</v>
      </c>
      <c r="F3704" s="1">
        <v>33</v>
      </c>
      <c r="G3704" s="1" t="s">
        <v>18</v>
      </c>
      <c r="H3704" s="3">
        <v>1417964</v>
      </c>
      <c r="I3704" s="1">
        <v>51.56</v>
      </c>
      <c r="J3704" s="1">
        <v>0.94</v>
      </c>
      <c r="K3704">
        <f t="shared" si="57"/>
        <v>6872</v>
      </c>
    </row>
    <row r="3705" spans="1:11" x14ac:dyDescent="0.2">
      <c r="A3705" s="1">
        <v>3704</v>
      </c>
      <c r="B3705" s="2" t="s">
        <v>12490</v>
      </c>
      <c r="C3705" s="1" t="s">
        <v>4339</v>
      </c>
      <c r="D3705" s="2" t="s">
        <v>1197</v>
      </c>
      <c r="E3705" s="1" t="s">
        <v>11</v>
      </c>
      <c r="F3705" s="1">
        <v>50</v>
      </c>
      <c r="G3705" s="1" t="s">
        <v>18</v>
      </c>
      <c r="H3705" s="3">
        <v>1417964</v>
      </c>
      <c r="I3705" s="1">
        <v>51.56</v>
      </c>
      <c r="J3705" s="1">
        <v>0.68</v>
      </c>
      <c r="K3705">
        <f t="shared" si="57"/>
        <v>4971</v>
      </c>
    </row>
    <row r="3706" spans="1:11" x14ac:dyDescent="0.2">
      <c r="A3706" s="1">
        <v>3705</v>
      </c>
      <c r="B3706" s="2" t="s">
        <v>12491</v>
      </c>
      <c r="C3706" s="1" t="s">
        <v>4339</v>
      </c>
      <c r="D3706" s="2" t="s">
        <v>1197</v>
      </c>
      <c r="E3706" s="1" t="s">
        <v>11</v>
      </c>
      <c r="F3706" s="1">
        <v>38</v>
      </c>
      <c r="G3706" s="1" t="s">
        <v>18</v>
      </c>
      <c r="H3706" s="3">
        <v>1417964</v>
      </c>
      <c r="I3706" s="1">
        <v>51.56</v>
      </c>
      <c r="J3706" s="1">
        <v>0.64</v>
      </c>
      <c r="K3706">
        <f t="shared" si="57"/>
        <v>4679</v>
      </c>
    </row>
    <row r="3707" spans="1:11" x14ac:dyDescent="0.2">
      <c r="A3707" s="1">
        <v>3706</v>
      </c>
      <c r="B3707" s="2" t="s">
        <v>12492</v>
      </c>
      <c r="C3707" s="1" t="s">
        <v>4339</v>
      </c>
      <c r="D3707" s="2" t="s">
        <v>1197</v>
      </c>
      <c r="E3707" s="1" t="s">
        <v>11</v>
      </c>
      <c r="F3707" s="1">
        <v>30</v>
      </c>
      <c r="G3707" s="1" t="s">
        <v>18</v>
      </c>
      <c r="H3707" s="3">
        <v>1417964</v>
      </c>
      <c r="I3707" s="1">
        <v>51.56</v>
      </c>
      <c r="J3707" s="1">
        <v>0.44</v>
      </c>
      <c r="K3707">
        <f t="shared" si="57"/>
        <v>3216</v>
      </c>
    </row>
    <row r="3708" spans="1:11" x14ac:dyDescent="0.2">
      <c r="A3708" s="1">
        <v>3707</v>
      </c>
      <c r="B3708" s="2" t="s">
        <v>12493</v>
      </c>
      <c r="C3708" s="1" t="s">
        <v>4339</v>
      </c>
      <c r="D3708" s="2" t="s">
        <v>1197</v>
      </c>
      <c r="E3708" s="1" t="s">
        <v>11</v>
      </c>
      <c r="F3708" s="1">
        <v>45</v>
      </c>
      <c r="G3708" s="1" t="s">
        <v>2409</v>
      </c>
      <c r="H3708" s="3">
        <v>1417964</v>
      </c>
      <c r="I3708" s="1">
        <v>51.56</v>
      </c>
      <c r="J3708" s="1">
        <v>0.42</v>
      </c>
      <c r="K3708">
        <f t="shared" si="57"/>
        <v>3070</v>
      </c>
    </row>
    <row r="3709" spans="1:11" x14ac:dyDescent="0.2">
      <c r="A3709" s="1">
        <v>3708</v>
      </c>
      <c r="B3709" s="2" t="s">
        <v>12494</v>
      </c>
      <c r="C3709" s="1" t="s">
        <v>4339</v>
      </c>
      <c r="D3709" s="2" t="s">
        <v>1197</v>
      </c>
      <c r="E3709" s="1" t="s">
        <v>11</v>
      </c>
      <c r="F3709" s="1">
        <v>34</v>
      </c>
      <c r="G3709" s="1" t="s">
        <v>12495</v>
      </c>
      <c r="H3709" s="3">
        <v>1417964</v>
      </c>
      <c r="I3709" s="1">
        <v>51.56</v>
      </c>
      <c r="J3709" s="1">
        <v>0.37</v>
      </c>
      <c r="K3709">
        <f t="shared" si="57"/>
        <v>2705</v>
      </c>
    </row>
    <row r="3710" spans="1:11" x14ac:dyDescent="0.2">
      <c r="A3710" s="1">
        <v>3709</v>
      </c>
      <c r="B3710" s="2" t="s">
        <v>12496</v>
      </c>
      <c r="C3710" s="1" t="s">
        <v>4339</v>
      </c>
      <c r="D3710" s="2" t="s">
        <v>1197</v>
      </c>
      <c r="E3710" s="1" t="s">
        <v>11</v>
      </c>
      <c r="F3710" s="1">
        <v>51</v>
      </c>
      <c r="G3710" s="1" t="s">
        <v>18</v>
      </c>
      <c r="H3710" s="3">
        <v>1417964</v>
      </c>
      <c r="I3710" s="1">
        <v>51.56</v>
      </c>
      <c r="J3710" s="1">
        <v>0.33</v>
      </c>
      <c r="K3710">
        <f t="shared" si="57"/>
        <v>2412</v>
      </c>
    </row>
    <row r="3711" spans="1:11" x14ac:dyDescent="0.2">
      <c r="A3711" s="1">
        <v>3710</v>
      </c>
      <c r="B3711" s="2" t="s">
        <v>12497</v>
      </c>
      <c r="C3711" s="1" t="s">
        <v>4339</v>
      </c>
      <c r="D3711" s="2" t="s">
        <v>1197</v>
      </c>
      <c r="E3711" s="1" t="s">
        <v>11</v>
      </c>
      <c r="F3711" s="1">
        <v>55</v>
      </c>
      <c r="G3711" s="1" t="s">
        <v>28</v>
      </c>
      <c r="H3711" s="3">
        <v>1417964</v>
      </c>
      <c r="I3711" s="1">
        <v>51.56</v>
      </c>
      <c r="J3711" s="1">
        <v>0.32</v>
      </c>
      <c r="K3711">
        <f t="shared" si="57"/>
        <v>2339</v>
      </c>
    </row>
    <row r="3712" spans="1:11" x14ac:dyDescent="0.2">
      <c r="A3712" s="1">
        <v>3711</v>
      </c>
      <c r="B3712" s="2" t="s">
        <v>12498</v>
      </c>
      <c r="C3712" s="1" t="s">
        <v>4339</v>
      </c>
      <c r="D3712" s="2" t="s">
        <v>1197</v>
      </c>
      <c r="E3712" s="1" t="s">
        <v>11</v>
      </c>
      <c r="F3712" s="1">
        <v>38</v>
      </c>
      <c r="G3712" s="1" t="s">
        <v>18</v>
      </c>
      <c r="H3712" s="3">
        <v>1417964</v>
      </c>
      <c r="I3712" s="1">
        <v>51.56</v>
      </c>
      <c r="J3712" s="1">
        <v>0.3</v>
      </c>
      <c r="K3712">
        <f t="shared" si="57"/>
        <v>2193</v>
      </c>
    </row>
    <row r="3713" spans="1:11" x14ac:dyDescent="0.2">
      <c r="A3713" s="1">
        <v>3712</v>
      </c>
      <c r="B3713" s="2" t="s">
        <v>12499</v>
      </c>
      <c r="C3713" s="1" t="s">
        <v>4339</v>
      </c>
      <c r="D3713" s="2" t="s">
        <v>1197</v>
      </c>
      <c r="E3713" s="1" t="s">
        <v>11</v>
      </c>
      <c r="F3713" s="1">
        <v>63</v>
      </c>
      <c r="G3713" s="1" t="s">
        <v>18</v>
      </c>
      <c r="H3713" s="3">
        <v>1417964</v>
      </c>
      <c r="I3713" s="1">
        <v>51.56</v>
      </c>
      <c r="J3713" s="1">
        <v>0.24</v>
      </c>
      <c r="K3713">
        <f t="shared" si="57"/>
        <v>1754</v>
      </c>
    </row>
    <row r="3714" spans="1:11" x14ac:dyDescent="0.2">
      <c r="A3714" s="1">
        <v>3713</v>
      </c>
      <c r="B3714" s="2" t="s">
        <v>12500</v>
      </c>
      <c r="C3714" s="1" t="s">
        <v>4339</v>
      </c>
      <c r="D3714" s="2" t="s">
        <v>1197</v>
      </c>
      <c r="E3714" s="1" t="s">
        <v>11</v>
      </c>
      <c r="F3714" s="1">
        <v>54</v>
      </c>
      <c r="G3714" s="1" t="s">
        <v>18</v>
      </c>
      <c r="H3714" s="3">
        <v>1417964</v>
      </c>
      <c r="I3714" s="1">
        <v>51.56</v>
      </c>
      <c r="J3714" s="1">
        <v>0.23</v>
      </c>
      <c r="K3714">
        <f t="shared" si="57"/>
        <v>1681</v>
      </c>
    </row>
    <row r="3715" spans="1:11" x14ac:dyDescent="0.2">
      <c r="A3715" s="1">
        <v>3714</v>
      </c>
      <c r="B3715" s="2" t="s">
        <v>12501</v>
      </c>
      <c r="C3715" s="1" t="s">
        <v>4339</v>
      </c>
      <c r="D3715" s="2" t="s">
        <v>1197</v>
      </c>
      <c r="E3715" s="1" t="s">
        <v>11</v>
      </c>
      <c r="F3715" s="1">
        <v>25</v>
      </c>
      <c r="G3715" s="1" t="s">
        <v>18</v>
      </c>
      <c r="H3715" s="3">
        <v>1417964</v>
      </c>
      <c r="I3715" s="1">
        <v>51.56</v>
      </c>
      <c r="J3715" s="1">
        <v>0.19</v>
      </c>
      <c r="K3715">
        <f t="shared" ref="K3715:K3778" si="58">INT((H3715*I3715*J3715)/10000)</f>
        <v>1389</v>
      </c>
    </row>
    <row r="3716" spans="1:11" x14ac:dyDescent="0.2">
      <c r="A3716" s="1">
        <v>3715</v>
      </c>
      <c r="B3716" s="2" t="s">
        <v>12502</v>
      </c>
      <c r="C3716" s="1" t="s">
        <v>4339</v>
      </c>
      <c r="D3716" s="2" t="s">
        <v>1197</v>
      </c>
      <c r="E3716" s="1" t="s">
        <v>11</v>
      </c>
      <c r="F3716" s="1">
        <v>50</v>
      </c>
      <c r="G3716" s="1" t="s">
        <v>9781</v>
      </c>
      <c r="H3716" s="3">
        <v>1417964</v>
      </c>
      <c r="I3716" s="1">
        <v>51.56</v>
      </c>
      <c r="J3716" s="1">
        <v>0.17</v>
      </c>
      <c r="K3716">
        <f t="shared" si="58"/>
        <v>1242</v>
      </c>
    </row>
    <row r="3717" spans="1:11" x14ac:dyDescent="0.2">
      <c r="A3717" s="1">
        <v>3716</v>
      </c>
      <c r="B3717" s="2" t="s">
        <v>12503</v>
      </c>
      <c r="C3717" s="1" t="s">
        <v>4339</v>
      </c>
      <c r="D3717" s="2" t="s">
        <v>1197</v>
      </c>
      <c r="E3717" s="1" t="s">
        <v>11</v>
      </c>
      <c r="F3717" s="1">
        <v>30</v>
      </c>
      <c r="G3717" s="1" t="s">
        <v>18</v>
      </c>
      <c r="H3717" s="3">
        <v>1417964</v>
      </c>
      <c r="I3717" s="1">
        <v>51.56</v>
      </c>
      <c r="J3717" s="1">
        <v>0.15</v>
      </c>
      <c r="K3717">
        <f t="shared" si="58"/>
        <v>1096</v>
      </c>
    </row>
    <row r="3718" spans="1:11" x14ac:dyDescent="0.2">
      <c r="A3718" s="1">
        <v>3717</v>
      </c>
      <c r="B3718" s="2" t="s">
        <v>12504</v>
      </c>
      <c r="C3718" s="1" t="s">
        <v>4339</v>
      </c>
      <c r="D3718" s="2" t="s">
        <v>1197</v>
      </c>
      <c r="E3718" s="1" t="s">
        <v>11</v>
      </c>
      <c r="F3718" s="1">
        <v>33</v>
      </c>
      <c r="G3718" s="1" t="s">
        <v>18</v>
      </c>
      <c r="H3718" s="3">
        <v>1417964</v>
      </c>
      <c r="I3718" s="1">
        <v>51.56</v>
      </c>
      <c r="J3718" s="1">
        <v>0.1</v>
      </c>
      <c r="K3718">
        <f t="shared" si="58"/>
        <v>731</v>
      </c>
    </row>
    <row r="3719" spans="1:11" x14ac:dyDescent="0.2">
      <c r="A3719" s="1">
        <v>3718</v>
      </c>
      <c r="B3719" s="2" t="s">
        <v>12505</v>
      </c>
      <c r="C3719" s="1" t="s">
        <v>4339</v>
      </c>
      <c r="D3719" s="2" t="s">
        <v>4413</v>
      </c>
      <c r="E3719" s="1" t="s">
        <v>44</v>
      </c>
      <c r="F3719" s="1">
        <v>39</v>
      </c>
      <c r="G3719" s="1" t="s">
        <v>123</v>
      </c>
      <c r="H3719" s="3">
        <v>1593460</v>
      </c>
      <c r="I3719" s="1">
        <v>46.07</v>
      </c>
      <c r="J3719" s="1">
        <v>66.459999999999994</v>
      </c>
      <c r="K3719">
        <f t="shared" si="58"/>
        <v>487887</v>
      </c>
    </row>
    <row r="3720" spans="1:11" x14ac:dyDescent="0.2">
      <c r="A3720" s="1">
        <v>3719</v>
      </c>
      <c r="B3720" s="2" t="s">
        <v>12506</v>
      </c>
      <c r="C3720" s="1" t="s">
        <v>4339</v>
      </c>
      <c r="D3720" s="2" t="s">
        <v>4413</v>
      </c>
      <c r="E3720" s="1" t="s">
        <v>11</v>
      </c>
      <c r="F3720" s="1">
        <v>56</v>
      </c>
      <c r="G3720" s="1" t="s">
        <v>12</v>
      </c>
      <c r="H3720" s="3">
        <v>1593460</v>
      </c>
      <c r="I3720" s="1">
        <v>46.07</v>
      </c>
      <c r="J3720" s="1">
        <v>20.57</v>
      </c>
      <c r="K3720">
        <f t="shared" si="58"/>
        <v>151005</v>
      </c>
    </row>
    <row r="3721" spans="1:11" x14ac:dyDescent="0.2">
      <c r="A3721" s="1">
        <v>3720</v>
      </c>
      <c r="B3721" s="2" t="s">
        <v>12507</v>
      </c>
      <c r="C3721" s="1" t="s">
        <v>4339</v>
      </c>
      <c r="D3721" s="2" t="s">
        <v>4413</v>
      </c>
      <c r="E3721" s="1" t="s">
        <v>11</v>
      </c>
      <c r="F3721" s="1">
        <v>40</v>
      </c>
      <c r="G3721" s="1" t="s">
        <v>16</v>
      </c>
      <c r="H3721" s="3">
        <v>1593460</v>
      </c>
      <c r="I3721" s="1">
        <v>46.07</v>
      </c>
      <c r="J3721" s="1">
        <v>4.07</v>
      </c>
      <c r="K3721">
        <f t="shared" si="58"/>
        <v>29878</v>
      </c>
    </row>
    <row r="3722" spans="1:11" x14ac:dyDescent="0.2">
      <c r="A3722" s="1">
        <v>3721</v>
      </c>
      <c r="B3722" s="2" t="s">
        <v>12508</v>
      </c>
      <c r="C3722" s="1" t="s">
        <v>4339</v>
      </c>
      <c r="D3722" s="2" t="s">
        <v>4413</v>
      </c>
      <c r="E3722" s="1" t="s">
        <v>11</v>
      </c>
      <c r="F3722" s="1">
        <v>54</v>
      </c>
      <c r="G3722" s="1" t="s">
        <v>9781</v>
      </c>
      <c r="H3722" s="3">
        <v>1593460</v>
      </c>
      <c r="I3722" s="1">
        <v>46.07</v>
      </c>
      <c r="J3722" s="1">
        <v>2.0299999999999998</v>
      </c>
      <c r="K3722">
        <f t="shared" si="58"/>
        <v>14902</v>
      </c>
    </row>
    <row r="3723" spans="1:11" x14ac:dyDescent="0.2">
      <c r="A3723" s="1">
        <v>3722</v>
      </c>
      <c r="B3723" s="2" t="s">
        <v>12509</v>
      </c>
      <c r="C3723" s="1" t="s">
        <v>4339</v>
      </c>
      <c r="D3723" s="2" t="s">
        <v>4413</v>
      </c>
      <c r="E3723" s="1" t="s">
        <v>11</v>
      </c>
      <c r="F3723" s="1">
        <v>62</v>
      </c>
      <c r="G3723" s="1" t="s">
        <v>18</v>
      </c>
      <c r="H3723" s="3">
        <v>1593460</v>
      </c>
      <c r="I3723" s="1">
        <v>46.07</v>
      </c>
      <c r="J3723" s="1">
        <v>1.04</v>
      </c>
      <c r="K3723">
        <f t="shared" si="58"/>
        <v>7634</v>
      </c>
    </row>
    <row r="3724" spans="1:11" x14ac:dyDescent="0.2">
      <c r="A3724" s="1">
        <v>3723</v>
      </c>
      <c r="B3724" s="2" t="s">
        <v>12510</v>
      </c>
      <c r="C3724" s="1" t="s">
        <v>4339</v>
      </c>
      <c r="D3724" s="2" t="s">
        <v>4413</v>
      </c>
      <c r="E3724" s="1" t="s">
        <v>11</v>
      </c>
      <c r="F3724" s="1">
        <v>26</v>
      </c>
      <c r="G3724" s="1" t="s">
        <v>18</v>
      </c>
      <c r="H3724" s="3">
        <v>1593460</v>
      </c>
      <c r="I3724" s="1">
        <v>46.07</v>
      </c>
      <c r="J3724" s="1">
        <v>0.95</v>
      </c>
      <c r="K3724">
        <f t="shared" si="58"/>
        <v>6974</v>
      </c>
    </row>
    <row r="3725" spans="1:11" x14ac:dyDescent="0.2">
      <c r="A3725" s="1">
        <v>3724</v>
      </c>
      <c r="B3725" s="2" t="s">
        <v>12511</v>
      </c>
      <c r="C3725" s="1" t="s">
        <v>4339</v>
      </c>
      <c r="D3725" s="2" t="s">
        <v>4413</v>
      </c>
      <c r="E3725" s="1" t="s">
        <v>44</v>
      </c>
      <c r="F3725" s="1">
        <v>31</v>
      </c>
      <c r="G3725" s="1" t="s">
        <v>4186</v>
      </c>
      <c r="H3725" s="3">
        <v>1593460</v>
      </c>
      <c r="I3725" s="1">
        <v>46.07</v>
      </c>
      <c r="J3725" s="1">
        <v>0.68</v>
      </c>
      <c r="K3725">
        <f t="shared" si="58"/>
        <v>4991</v>
      </c>
    </row>
    <row r="3726" spans="1:11" x14ac:dyDescent="0.2">
      <c r="A3726" s="1">
        <v>3725</v>
      </c>
      <c r="B3726" s="2" t="s">
        <v>12512</v>
      </c>
      <c r="C3726" s="1" t="s">
        <v>4339</v>
      </c>
      <c r="D3726" s="2" t="s">
        <v>4413</v>
      </c>
      <c r="E3726" s="1" t="s">
        <v>11</v>
      </c>
      <c r="F3726" s="1">
        <v>34</v>
      </c>
      <c r="G3726" s="1" t="s">
        <v>18</v>
      </c>
      <c r="H3726" s="3">
        <v>1593460</v>
      </c>
      <c r="I3726" s="1">
        <v>46.07</v>
      </c>
      <c r="J3726" s="1">
        <v>0.67</v>
      </c>
      <c r="K3726">
        <f t="shared" si="58"/>
        <v>4918</v>
      </c>
    </row>
    <row r="3727" spans="1:11" x14ac:dyDescent="0.2">
      <c r="A3727" s="1">
        <v>3726</v>
      </c>
      <c r="B3727" s="2" t="s">
        <v>12513</v>
      </c>
      <c r="C3727" s="1" t="s">
        <v>4339</v>
      </c>
      <c r="D3727" s="2" t="s">
        <v>4413</v>
      </c>
      <c r="E3727" s="1" t="s">
        <v>44</v>
      </c>
      <c r="F3727" s="1">
        <v>30</v>
      </c>
      <c r="G3727" s="1" t="s">
        <v>18</v>
      </c>
      <c r="H3727" s="3">
        <v>1593460</v>
      </c>
      <c r="I3727" s="1">
        <v>46.07</v>
      </c>
      <c r="J3727" s="1">
        <v>0.65</v>
      </c>
      <c r="K3727">
        <f t="shared" si="58"/>
        <v>4771</v>
      </c>
    </row>
    <row r="3728" spans="1:11" x14ac:dyDescent="0.2">
      <c r="A3728" s="1">
        <v>3727</v>
      </c>
      <c r="B3728" s="2" t="s">
        <v>12514</v>
      </c>
      <c r="C3728" s="1" t="s">
        <v>4339</v>
      </c>
      <c r="D3728" s="2" t="s">
        <v>4413</v>
      </c>
      <c r="E3728" s="1" t="s">
        <v>11</v>
      </c>
      <c r="F3728" s="1">
        <v>39</v>
      </c>
      <c r="G3728" s="1" t="s">
        <v>18</v>
      </c>
      <c r="H3728" s="3">
        <v>1593460</v>
      </c>
      <c r="I3728" s="1">
        <v>46.07</v>
      </c>
      <c r="J3728" s="1">
        <v>0.56999999999999995</v>
      </c>
      <c r="K3728">
        <f t="shared" si="58"/>
        <v>4184</v>
      </c>
    </row>
    <row r="3729" spans="1:11" x14ac:dyDescent="0.2">
      <c r="A3729" s="1">
        <v>3728</v>
      </c>
      <c r="B3729" s="2" t="s">
        <v>12515</v>
      </c>
      <c r="C3729" s="1" t="s">
        <v>4339</v>
      </c>
      <c r="D3729" s="2" t="s">
        <v>4413</v>
      </c>
      <c r="E3729" s="1" t="s">
        <v>11</v>
      </c>
      <c r="F3729" s="1">
        <v>58</v>
      </c>
      <c r="G3729" s="1" t="s">
        <v>18</v>
      </c>
      <c r="H3729" s="3">
        <v>1593460</v>
      </c>
      <c r="I3729" s="1">
        <v>46.07</v>
      </c>
      <c r="J3729" s="1">
        <v>0.47</v>
      </c>
      <c r="K3729">
        <f t="shared" si="58"/>
        <v>3450</v>
      </c>
    </row>
    <row r="3730" spans="1:11" x14ac:dyDescent="0.2">
      <c r="A3730" s="1">
        <v>3729</v>
      </c>
      <c r="B3730" s="2" t="s">
        <v>12516</v>
      </c>
      <c r="C3730" s="1" t="s">
        <v>4339</v>
      </c>
      <c r="D3730" s="2" t="s">
        <v>4413</v>
      </c>
      <c r="E3730" s="1" t="s">
        <v>11</v>
      </c>
      <c r="F3730" s="1">
        <v>43</v>
      </c>
      <c r="G3730" s="1" t="s">
        <v>18</v>
      </c>
      <c r="H3730" s="3">
        <v>1593460</v>
      </c>
      <c r="I3730" s="1">
        <v>46.07</v>
      </c>
      <c r="J3730" s="1">
        <v>0.42</v>
      </c>
      <c r="K3730">
        <f t="shared" si="58"/>
        <v>3083</v>
      </c>
    </row>
    <row r="3731" spans="1:11" x14ac:dyDescent="0.2">
      <c r="A3731" s="1">
        <v>3730</v>
      </c>
      <c r="B3731" s="2" t="s">
        <v>12517</v>
      </c>
      <c r="C3731" s="1" t="s">
        <v>4339</v>
      </c>
      <c r="D3731" s="2" t="s">
        <v>4413</v>
      </c>
      <c r="E3731" s="1" t="s">
        <v>44</v>
      </c>
      <c r="F3731" s="1">
        <v>33</v>
      </c>
      <c r="G3731" s="1" t="s">
        <v>12495</v>
      </c>
      <c r="H3731" s="3">
        <v>1593460</v>
      </c>
      <c r="I3731" s="1">
        <v>46.07</v>
      </c>
      <c r="J3731" s="1">
        <v>0.36</v>
      </c>
      <c r="K3731">
        <f t="shared" si="58"/>
        <v>2642</v>
      </c>
    </row>
    <row r="3732" spans="1:11" x14ac:dyDescent="0.2">
      <c r="A3732" s="1">
        <v>3731</v>
      </c>
      <c r="B3732" s="2" t="s">
        <v>12518</v>
      </c>
      <c r="C3732" s="1" t="s">
        <v>4339</v>
      </c>
      <c r="D3732" s="2" t="s">
        <v>4413</v>
      </c>
      <c r="E3732" s="1" t="s">
        <v>11</v>
      </c>
      <c r="F3732" s="1">
        <v>51</v>
      </c>
      <c r="G3732" s="1" t="s">
        <v>18</v>
      </c>
      <c r="H3732" s="3">
        <v>1593460</v>
      </c>
      <c r="I3732" s="1">
        <v>46.07</v>
      </c>
      <c r="J3732" s="1">
        <v>0.34</v>
      </c>
      <c r="K3732">
        <f t="shared" si="58"/>
        <v>2495</v>
      </c>
    </row>
    <row r="3733" spans="1:11" x14ac:dyDescent="0.2">
      <c r="A3733" s="1">
        <v>3732</v>
      </c>
      <c r="B3733" s="2" t="s">
        <v>12519</v>
      </c>
      <c r="C3733" s="1" t="s">
        <v>4339</v>
      </c>
      <c r="D3733" s="2" t="s">
        <v>4413</v>
      </c>
      <c r="E3733" s="1" t="s">
        <v>11</v>
      </c>
      <c r="F3733" s="1">
        <v>31</v>
      </c>
      <c r="G3733" s="1" t="s">
        <v>18</v>
      </c>
      <c r="H3733" s="3">
        <v>1593460</v>
      </c>
      <c r="I3733" s="1">
        <v>46.07</v>
      </c>
      <c r="J3733" s="1">
        <v>0.27</v>
      </c>
      <c r="K3733">
        <f t="shared" si="58"/>
        <v>1982</v>
      </c>
    </row>
    <row r="3734" spans="1:11" x14ac:dyDescent="0.2">
      <c r="A3734" s="1">
        <v>3733</v>
      </c>
      <c r="B3734" s="2" t="s">
        <v>12520</v>
      </c>
      <c r="C3734" s="1" t="s">
        <v>4339</v>
      </c>
      <c r="D3734" s="2" t="s">
        <v>4413</v>
      </c>
      <c r="E3734" s="1" t="s">
        <v>11</v>
      </c>
      <c r="F3734" s="1">
        <v>29</v>
      </c>
      <c r="G3734" s="1" t="s">
        <v>4408</v>
      </c>
      <c r="H3734" s="3">
        <v>1593460</v>
      </c>
      <c r="I3734" s="1">
        <v>46.07</v>
      </c>
      <c r="J3734" s="1">
        <v>0.27</v>
      </c>
      <c r="K3734">
        <f t="shared" si="58"/>
        <v>1982</v>
      </c>
    </row>
    <row r="3735" spans="1:11" x14ac:dyDescent="0.2">
      <c r="A3735" s="1">
        <v>3734</v>
      </c>
      <c r="B3735" s="2" t="s">
        <v>12521</v>
      </c>
      <c r="C3735" s="1" t="s">
        <v>4339</v>
      </c>
      <c r="D3735" s="2" t="s">
        <v>4413</v>
      </c>
      <c r="E3735" s="1" t="s">
        <v>44</v>
      </c>
      <c r="F3735" s="1">
        <v>29</v>
      </c>
      <c r="G3735" s="1" t="s">
        <v>18</v>
      </c>
      <c r="H3735" s="3">
        <v>1593460</v>
      </c>
      <c r="I3735" s="1">
        <v>46.07</v>
      </c>
      <c r="J3735" s="1">
        <v>0.18</v>
      </c>
      <c r="K3735">
        <f t="shared" si="58"/>
        <v>1321</v>
      </c>
    </row>
    <row r="3736" spans="1:11" x14ac:dyDescent="0.2">
      <c r="A3736" s="1">
        <v>3735</v>
      </c>
      <c r="B3736" s="2" t="s">
        <v>12522</v>
      </c>
      <c r="C3736" s="1" t="s">
        <v>4339</v>
      </c>
      <c r="D3736" s="2" t="s">
        <v>4423</v>
      </c>
      <c r="E3736" s="1" t="s">
        <v>11</v>
      </c>
      <c r="F3736" s="1">
        <v>59</v>
      </c>
      <c r="G3736" s="1" t="s">
        <v>12</v>
      </c>
      <c r="H3736" s="3">
        <v>1637501</v>
      </c>
      <c r="I3736" s="1">
        <v>65.59</v>
      </c>
      <c r="J3736" s="1">
        <v>51.58</v>
      </c>
      <c r="K3736">
        <f t="shared" si="58"/>
        <v>553988</v>
      </c>
    </row>
    <row r="3737" spans="1:11" x14ac:dyDescent="0.2">
      <c r="A3737" s="1">
        <v>3736</v>
      </c>
      <c r="B3737" s="2" t="s">
        <v>12523</v>
      </c>
      <c r="C3737" s="1" t="s">
        <v>4339</v>
      </c>
      <c r="D3737" s="2" t="s">
        <v>4423</v>
      </c>
      <c r="E3737" s="1" t="s">
        <v>11</v>
      </c>
      <c r="F3737" s="1">
        <v>38</v>
      </c>
      <c r="G3737" s="1" t="s">
        <v>123</v>
      </c>
      <c r="H3737" s="3">
        <v>1637501</v>
      </c>
      <c r="I3737" s="1">
        <v>65.59</v>
      </c>
      <c r="J3737" s="1">
        <v>38.46</v>
      </c>
      <c r="K3737">
        <f t="shared" si="58"/>
        <v>413074</v>
      </c>
    </row>
    <row r="3738" spans="1:11" x14ac:dyDescent="0.2">
      <c r="A3738" s="1">
        <v>3737</v>
      </c>
      <c r="B3738" s="2" t="s">
        <v>12524</v>
      </c>
      <c r="C3738" s="1" t="s">
        <v>4339</v>
      </c>
      <c r="D3738" s="2" t="s">
        <v>4423</v>
      </c>
      <c r="E3738" s="1" t="s">
        <v>11</v>
      </c>
      <c r="F3738" s="1">
        <v>58</v>
      </c>
      <c r="G3738" s="1" t="s">
        <v>16</v>
      </c>
      <c r="H3738" s="3">
        <v>1637501</v>
      </c>
      <c r="I3738" s="1">
        <v>65.59</v>
      </c>
      <c r="J3738" s="1">
        <v>2.35</v>
      </c>
      <c r="K3738">
        <f t="shared" si="58"/>
        <v>25239</v>
      </c>
    </row>
    <row r="3739" spans="1:11" x14ac:dyDescent="0.2">
      <c r="A3739" s="1">
        <v>3738</v>
      </c>
      <c r="B3739" s="2" t="s">
        <v>12525</v>
      </c>
      <c r="C3739" s="1" t="s">
        <v>4339</v>
      </c>
      <c r="D3739" s="2" t="s">
        <v>4423</v>
      </c>
      <c r="E3739" s="1" t="s">
        <v>11</v>
      </c>
      <c r="F3739" s="1">
        <v>48</v>
      </c>
      <c r="G3739" s="1" t="s">
        <v>4359</v>
      </c>
      <c r="H3739" s="3">
        <v>1637501</v>
      </c>
      <c r="I3739" s="1">
        <v>65.59</v>
      </c>
      <c r="J3739" s="1">
        <v>1.02</v>
      </c>
      <c r="K3739">
        <f t="shared" si="58"/>
        <v>10955</v>
      </c>
    </row>
    <row r="3740" spans="1:11" x14ac:dyDescent="0.2">
      <c r="A3740" s="1">
        <v>3739</v>
      </c>
      <c r="B3740" s="2" t="s">
        <v>12526</v>
      </c>
      <c r="C3740" s="1" t="s">
        <v>4339</v>
      </c>
      <c r="D3740" s="2" t="s">
        <v>4423</v>
      </c>
      <c r="E3740" s="1" t="s">
        <v>11</v>
      </c>
      <c r="F3740" s="1">
        <v>34</v>
      </c>
      <c r="G3740" s="1" t="s">
        <v>18</v>
      </c>
      <c r="H3740" s="3">
        <v>1637501</v>
      </c>
      <c r="I3740" s="1">
        <v>65.59</v>
      </c>
      <c r="J3740" s="1">
        <v>0.92</v>
      </c>
      <c r="K3740">
        <f t="shared" si="58"/>
        <v>9881</v>
      </c>
    </row>
    <row r="3741" spans="1:11" x14ac:dyDescent="0.2">
      <c r="A3741" s="1">
        <v>3740</v>
      </c>
      <c r="B3741" s="2" t="s">
        <v>12527</v>
      </c>
      <c r="C3741" s="1" t="s">
        <v>4339</v>
      </c>
      <c r="D3741" s="2" t="s">
        <v>4423</v>
      </c>
      <c r="E3741" s="1" t="s">
        <v>11</v>
      </c>
      <c r="F3741" s="1">
        <v>42</v>
      </c>
      <c r="G3741" s="1" t="s">
        <v>18</v>
      </c>
      <c r="H3741" s="3">
        <v>1637501</v>
      </c>
      <c r="I3741" s="1">
        <v>65.59</v>
      </c>
      <c r="J3741" s="1">
        <v>0.85</v>
      </c>
      <c r="K3741">
        <f t="shared" si="58"/>
        <v>9129</v>
      </c>
    </row>
    <row r="3742" spans="1:11" x14ac:dyDescent="0.2">
      <c r="A3742" s="1">
        <v>3741</v>
      </c>
      <c r="B3742" s="2" t="s">
        <v>12528</v>
      </c>
      <c r="C3742" s="1" t="s">
        <v>4339</v>
      </c>
      <c r="D3742" s="2" t="s">
        <v>4423</v>
      </c>
      <c r="E3742" s="1" t="s">
        <v>11</v>
      </c>
      <c r="F3742" s="1">
        <v>34</v>
      </c>
      <c r="G3742" s="1" t="s">
        <v>18</v>
      </c>
      <c r="H3742" s="3">
        <v>1637501</v>
      </c>
      <c r="I3742" s="1">
        <v>65.59</v>
      </c>
      <c r="J3742" s="1">
        <v>0.74</v>
      </c>
      <c r="K3742">
        <f t="shared" si="58"/>
        <v>7947</v>
      </c>
    </row>
    <row r="3743" spans="1:11" x14ac:dyDescent="0.2">
      <c r="A3743" s="1">
        <v>3742</v>
      </c>
      <c r="B3743" s="2" t="s">
        <v>12529</v>
      </c>
      <c r="C3743" s="1" t="s">
        <v>4339</v>
      </c>
      <c r="D3743" s="2" t="s">
        <v>4423</v>
      </c>
      <c r="E3743" s="1" t="s">
        <v>11</v>
      </c>
      <c r="F3743" s="1">
        <v>32</v>
      </c>
      <c r="G3743" s="1" t="s">
        <v>18</v>
      </c>
      <c r="H3743" s="3">
        <v>1637501</v>
      </c>
      <c r="I3743" s="1">
        <v>65.59</v>
      </c>
      <c r="J3743" s="1">
        <v>0.61</v>
      </c>
      <c r="K3743">
        <f t="shared" si="58"/>
        <v>6551</v>
      </c>
    </row>
    <row r="3744" spans="1:11" x14ac:dyDescent="0.2">
      <c r="A3744" s="1">
        <v>3743</v>
      </c>
      <c r="B3744" s="2" t="s">
        <v>12530</v>
      </c>
      <c r="C3744" s="1" t="s">
        <v>4339</v>
      </c>
      <c r="D3744" s="2" t="s">
        <v>4423</v>
      </c>
      <c r="E3744" s="1" t="s">
        <v>11</v>
      </c>
      <c r="F3744" s="1">
        <v>28</v>
      </c>
      <c r="G3744" s="1" t="s">
        <v>18</v>
      </c>
      <c r="H3744" s="3">
        <v>1637501</v>
      </c>
      <c r="I3744" s="1">
        <v>65.59</v>
      </c>
      <c r="J3744" s="1">
        <v>0.54</v>
      </c>
      <c r="K3744">
        <f t="shared" si="58"/>
        <v>5799</v>
      </c>
    </row>
    <row r="3745" spans="1:11" x14ac:dyDescent="0.2">
      <c r="A3745" s="1">
        <v>3744</v>
      </c>
      <c r="B3745" s="2" t="s">
        <v>12531</v>
      </c>
      <c r="C3745" s="1" t="s">
        <v>4339</v>
      </c>
      <c r="D3745" s="2" t="s">
        <v>4423</v>
      </c>
      <c r="E3745" s="1" t="s">
        <v>11</v>
      </c>
      <c r="F3745" s="1">
        <v>61</v>
      </c>
      <c r="G3745" s="1" t="s">
        <v>18</v>
      </c>
      <c r="H3745" s="3">
        <v>1637501</v>
      </c>
      <c r="I3745" s="1">
        <v>65.59</v>
      </c>
      <c r="J3745" s="1">
        <v>0.5</v>
      </c>
      <c r="K3745">
        <f t="shared" si="58"/>
        <v>5370</v>
      </c>
    </row>
    <row r="3746" spans="1:11" x14ac:dyDescent="0.2">
      <c r="A3746" s="1">
        <v>3745</v>
      </c>
      <c r="B3746" s="2" t="s">
        <v>12532</v>
      </c>
      <c r="C3746" s="1" t="s">
        <v>4339</v>
      </c>
      <c r="D3746" s="2" t="s">
        <v>4423</v>
      </c>
      <c r="E3746" s="1" t="s">
        <v>11</v>
      </c>
      <c r="F3746" s="1">
        <v>39</v>
      </c>
      <c r="G3746" s="1" t="s">
        <v>9781</v>
      </c>
      <c r="H3746" s="3">
        <v>1637501</v>
      </c>
      <c r="I3746" s="1">
        <v>65.59</v>
      </c>
      <c r="J3746" s="1">
        <v>0.49</v>
      </c>
      <c r="K3746">
        <f t="shared" si="58"/>
        <v>5262</v>
      </c>
    </row>
    <row r="3747" spans="1:11" x14ac:dyDescent="0.2">
      <c r="A3747" s="1">
        <v>3746</v>
      </c>
      <c r="B3747" s="2" t="s">
        <v>12533</v>
      </c>
      <c r="C3747" s="1" t="s">
        <v>4339</v>
      </c>
      <c r="D3747" s="2" t="s">
        <v>4423</v>
      </c>
      <c r="E3747" s="1" t="s">
        <v>11</v>
      </c>
      <c r="F3747" s="1">
        <v>32</v>
      </c>
      <c r="G3747" s="1" t="s">
        <v>12495</v>
      </c>
      <c r="H3747" s="3">
        <v>1637501</v>
      </c>
      <c r="I3747" s="1">
        <v>65.59</v>
      </c>
      <c r="J3747" s="1">
        <v>0.28999999999999998</v>
      </c>
      <c r="K3747">
        <f t="shared" si="58"/>
        <v>3114</v>
      </c>
    </row>
    <row r="3748" spans="1:11" x14ac:dyDescent="0.2">
      <c r="A3748" s="1">
        <v>3747</v>
      </c>
      <c r="B3748" s="2" t="s">
        <v>12534</v>
      </c>
      <c r="C3748" s="1" t="s">
        <v>4339</v>
      </c>
      <c r="D3748" s="2" t="s">
        <v>4423</v>
      </c>
      <c r="E3748" s="1" t="s">
        <v>11</v>
      </c>
      <c r="F3748" s="1">
        <v>58</v>
      </c>
      <c r="G3748" s="1" t="s">
        <v>18</v>
      </c>
      <c r="H3748" s="3">
        <v>1637501</v>
      </c>
      <c r="I3748" s="1">
        <v>65.59</v>
      </c>
      <c r="J3748" s="1">
        <v>0.28000000000000003</v>
      </c>
      <c r="K3748">
        <f t="shared" si="58"/>
        <v>3007</v>
      </c>
    </row>
    <row r="3749" spans="1:11" x14ac:dyDescent="0.2">
      <c r="A3749" s="1">
        <v>3748</v>
      </c>
      <c r="B3749" s="2" t="s">
        <v>12535</v>
      </c>
      <c r="C3749" s="1" t="s">
        <v>4339</v>
      </c>
      <c r="D3749" s="2" t="s">
        <v>4423</v>
      </c>
      <c r="E3749" s="1" t="s">
        <v>11</v>
      </c>
      <c r="F3749" s="1">
        <v>47</v>
      </c>
      <c r="G3749" s="1" t="s">
        <v>18</v>
      </c>
      <c r="H3749" s="3">
        <v>1637501</v>
      </c>
      <c r="I3749" s="1">
        <v>65.59</v>
      </c>
      <c r="J3749" s="1">
        <v>0.28000000000000003</v>
      </c>
      <c r="K3749">
        <f t="shared" si="58"/>
        <v>3007</v>
      </c>
    </row>
    <row r="3750" spans="1:11" x14ac:dyDescent="0.2">
      <c r="A3750" s="1">
        <v>3749</v>
      </c>
      <c r="B3750" s="2" t="s">
        <v>12536</v>
      </c>
      <c r="C3750" s="1" t="s">
        <v>4339</v>
      </c>
      <c r="D3750" s="2" t="s">
        <v>4423</v>
      </c>
      <c r="E3750" s="1" t="s">
        <v>11</v>
      </c>
      <c r="F3750" s="1">
        <v>26</v>
      </c>
      <c r="G3750" s="1" t="s">
        <v>18</v>
      </c>
      <c r="H3750" s="3">
        <v>1637501</v>
      </c>
      <c r="I3750" s="1">
        <v>65.59</v>
      </c>
      <c r="J3750" s="1">
        <v>0.26</v>
      </c>
      <c r="K3750">
        <f t="shared" si="58"/>
        <v>2792</v>
      </c>
    </row>
    <row r="3751" spans="1:11" x14ac:dyDescent="0.2">
      <c r="A3751" s="1">
        <v>3750</v>
      </c>
      <c r="B3751" s="2" t="s">
        <v>12537</v>
      </c>
      <c r="C3751" s="1" t="s">
        <v>4339</v>
      </c>
      <c r="D3751" s="2" t="s">
        <v>4423</v>
      </c>
      <c r="E3751" s="1" t="s">
        <v>11</v>
      </c>
      <c r="F3751" s="1">
        <v>62</v>
      </c>
      <c r="G3751" s="1" t="s">
        <v>1542</v>
      </c>
      <c r="H3751" s="3">
        <v>1637501</v>
      </c>
      <c r="I3751" s="1">
        <v>65.59</v>
      </c>
      <c r="J3751" s="1">
        <v>0.18</v>
      </c>
      <c r="K3751">
        <f t="shared" si="58"/>
        <v>1933</v>
      </c>
    </row>
    <row r="3752" spans="1:11" x14ac:dyDescent="0.2">
      <c r="A3752" s="1">
        <v>3751</v>
      </c>
      <c r="B3752" s="2" t="s">
        <v>12538</v>
      </c>
      <c r="C3752" s="1" t="s">
        <v>4339</v>
      </c>
      <c r="D3752" s="2" t="s">
        <v>4423</v>
      </c>
      <c r="E3752" s="1" t="s">
        <v>11</v>
      </c>
      <c r="F3752" s="1">
        <v>32</v>
      </c>
      <c r="G3752" s="1" t="s">
        <v>18</v>
      </c>
      <c r="H3752" s="3">
        <v>1637501</v>
      </c>
      <c r="I3752" s="1">
        <v>65.59</v>
      </c>
      <c r="J3752" s="1">
        <v>0.14000000000000001</v>
      </c>
      <c r="K3752">
        <f t="shared" si="58"/>
        <v>1503</v>
      </c>
    </row>
    <row r="3753" spans="1:11" x14ac:dyDescent="0.2">
      <c r="A3753" s="1">
        <v>3752</v>
      </c>
      <c r="B3753" s="2" t="s">
        <v>12539</v>
      </c>
      <c r="C3753" s="1" t="s">
        <v>4339</v>
      </c>
      <c r="D3753" s="2" t="s">
        <v>4423</v>
      </c>
      <c r="E3753" s="1" t="s">
        <v>11</v>
      </c>
      <c r="F3753" s="1">
        <v>63</v>
      </c>
      <c r="G3753" s="1" t="s">
        <v>86</v>
      </c>
      <c r="H3753" s="3">
        <v>1637501</v>
      </c>
      <c r="I3753" s="1">
        <v>65.59</v>
      </c>
      <c r="J3753" s="1">
        <v>0.14000000000000001</v>
      </c>
      <c r="K3753">
        <f t="shared" si="58"/>
        <v>1503</v>
      </c>
    </row>
    <row r="3754" spans="1:11" x14ac:dyDescent="0.2">
      <c r="A3754" s="1">
        <v>3753</v>
      </c>
      <c r="B3754" s="2" t="s">
        <v>12540</v>
      </c>
      <c r="C3754" s="1" t="s">
        <v>4339</v>
      </c>
      <c r="D3754" s="2" t="s">
        <v>4423</v>
      </c>
      <c r="E3754" s="1" t="s">
        <v>11</v>
      </c>
      <c r="F3754" s="1">
        <v>39</v>
      </c>
      <c r="G3754" s="1" t="s">
        <v>18</v>
      </c>
      <c r="H3754" s="3">
        <v>1637501</v>
      </c>
      <c r="I3754" s="1">
        <v>65.59</v>
      </c>
      <c r="J3754" s="1">
        <v>0.13</v>
      </c>
      <c r="K3754">
        <f t="shared" si="58"/>
        <v>1396</v>
      </c>
    </row>
    <row r="3755" spans="1:11" x14ac:dyDescent="0.2">
      <c r="A3755" s="1">
        <v>3754</v>
      </c>
      <c r="B3755" s="2" t="s">
        <v>12541</v>
      </c>
      <c r="C3755" s="1" t="s">
        <v>4339</v>
      </c>
      <c r="D3755" s="2" t="s">
        <v>4423</v>
      </c>
      <c r="E3755" s="1" t="s">
        <v>44</v>
      </c>
      <c r="F3755" s="1">
        <v>34</v>
      </c>
      <c r="G3755" s="1" t="s">
        <v>4408</v>
      </c>
      <c r="H3755" s="3">
        <v>1637501</v>
      </c>
      <c r="I3755" s="1">
        <v>65.59</v>
      </c>
      <c r="J3755" s="1">
        <v>0.12</v>
      </c>
      <c r="K3755">
        <f t="shared" si="58"/>
        <v>1288</v>
      </c>
    </row>
    <row r="3756" spans="1:11" x14ac:dyDescent="0.2">
      <c r="A3756" s="1">
        <v>3755</v>
      </c>
      <c r="B3756" s="2" t="s">
        <v>12542</v>
      </c>
      <c r="C3756" s="1" t="s">
        <v>4339</v>
      </c>
      <c r="D3756" s="2" t="s">
        <v>4423</v>
      </c>
      <c r="E3756" s="1" t="s">
        <v>11</v>
      </c>
      <c r="F3756" s="1">
        <v>50</v>
      </c>
      <c r="G3756" s="1" t="s">
        <v>4449</v>
      </c>
      <c r="H3756" s="3">
        <v>1637501</v>
      </c>
      <c r="I3756" s="1">
        <v>65.59</v>
      </c>
      <c r="J3756" s="1">
        <v>0.1</v>
      </c>
      <c r="K3756">
        <f t="shared" si="58"/>
        <v>1074</v>
      </c>
    </row>
    <row r="3757" spans="1:11" x14ac:dyDescent="0.2">
      <c r="A3757" s="1">
        <v>3756</v>
      </c>
      <c r="B3757" s="2" t="s">
        <v>12543</v>
      </c>
      <c r="C3757" s="1" t="s">
        <v>4339</v>
      </c>
      <c r="D3757" s="2" t="s">
        <v>4465</v>
      </c>
      <c r="E3757" s="1" t="s">
        <v>11</v>
      </c>
      <c r="F3757" s="1">
        <v>52</v>
      </c>
      <c r="G3757" s="1" t="s">
        <v>123</v>
      </c>
      <c r="H3757" s="3">
        <v>1450477</v>
      </c>
      <c r="I3757" s="1">
        <v>71.06</v>
      </c>
      <c r="J3757" s="1">
        <v>47.52</v>
      </c>
      <c r="K3757">
        <f t="shared" si="58"/>
        <v>489792</v>
      </c>
    </row>
    <row r="3758" spans="1:11" x14ac:dyDescent="0.2">
      <c r="A3758" s="1">
        <v>3757</v>
      </c>
      <c r="B3758" s="2" t="s">
        <v>4464</v>
      </c>
      <c r="C3758" s="1" t="s">
        <v>4339</v>
      </c>
      <c r="D3758" s="2" t="s">
        <v>4465</v>
      </c>
      <c r="E3758" s="1" t="s">
        <v>11</v>
      </c>
      <c r="F3758" s="1">
        <v>47</v>
      </c>
      <c r="G3758" s="1" t="s">
        <v>18</v>
      </c>
      <c r="H3758" s="3">
        <v>1450477</v>
      </c>
      <c r="I3758" s="1">
        <v>71.06</v>
      </c>
      <c r="J3758" s="1">
        <v>23.08</v>
      </c>
      <c r="K3758">
        <f t="shared" si="58"/>
        <v>237887</v>
      </c>
    </row>
    <row r="3759" spans="1:11" x14ac:dyDescent="0.2">
      <c r="A3759" s="1">
        <v>3758</v>
      </c>
      <c r="B3759" s="2" t="s">
        <v>12544</v>
      </c>
      <c r="C3759" s="1" t="s">
        <v>4339</v>
      </c>
      <c r="D3759" s="2" t="s">
        <v>4465</v>
      </c>
      <c r="E3759" s="1" t="s">
        <v>11</v>
      </c>
      <c r="F3759" s="1">
        <v>42</v>
      </c>
      <c r="G3759" s="1" t="s">
        <v>12</v>
      </c>
      <c r="H3759" s="3">
        <v>1450477</v>
      </c>
      <c r="I3759" s="1">
        <v>71.06</v>
      </c>
      <c r="J3759" s="1">
        <v>15.42</v>
      </c>
      <c r="K3759">
        <f t="shared" si="58"/>
        <v>158935</v>
      </c>
    </row>
    <row r="3760" spans="1:11" x14ac:dyDescent="0.2">
      <c r="A3760" s="1">
        <v>3759</v>
      </c>
      <c r="B3760" s="2" t="s">
        <v>12545</v>
      </c>
      <c r="C3760" s="1" t="s">
        <v>4339</v>
      </c>
      <c r="D3760" s="2" t="s">
        <v>4465</v>
      </c>
      <c r="E3760" s="1" t="s">
        <v>11</v>
      </c>
      <c r="F3760" s="1">
        <v>53</v>
      </c>
      <c r="G3760" s="1" t="s">
        <v>16</v>
      </c>
      <c r="H3760" s="3">
        <v>1450477</v>
      </c>
      <c r="I3760" s="1">
        <v>71.06</v>
      </c>
      <c r="J3760" s="1">
        <v>6.62</v>
      </c>
      <c r="K3760">
        <f t="shared" si="58"/>
        <v>68232</v>
      </c>
    </row>
    <row r="3761" spans="1:11" x14ac:dyDescent="0.2">
      <c r="A3761" s="1">
        <v>3760</v>
      </c>
      <c r="B3761" s="2" t="s">
        <v>12546</v>
      </c>
      <c r="C3761" s="1" t="s">
        <v>4339</v>
      </c>
      <c r="D3761" s="2" t="s">
        <v>4465</v>
      </c>
      <c r="E3761" s="1" t="s">
        <v>11</v>
      </c>
      <c r="F3761" s="1">
        <v>63</v>
      </c>
      <c r="G3761" s="1" t="s">
        <v>18</v>
      </c>
      <c r="H3761" s="3">
        <v>1450477</v>
      </c>
      <c r="I3761" s="1">
        <v>71.06</v>
      </c>
      <c r="J3761" s="1">
        <v>0.9</v>
      </c>
      <c r="K3761">
        <f t="shared" si="58"/>
        <v>9276</v>
      </c>
    </row>
    <row r="3762" spans="1:11" x14ac:dyDescent="0.2">
      <c r="A3762" s="1">
        <v>3761</v>
      </c>
      <c r="B3762" s="2" t="s">
        <v>12547</v>
      </c>
      <c r="C3762" s="1" t="s">
        <v>4339</v>
      </c>
      <c r="D3762" s="2" t="s">
        <v>4465</v>
      </c>
      <c r="E3762" s="1" t="s">
        <v>11</v>
      </c>
      <c r="F3762" s="1">
        <v>60</v>
      </c>
      <c r="G3762" s="1" t="s">
        <v>18</v>
      </c>
      <c r="H3762" s="3">
        <v>1450477</v>
      </c>
      <c r="I3762" s="1">
        <v>71.06</v>
      </c>
      <c r="J3762" s="1">
        <v>0.85</v>
      </c>
      <c r="K3762">
        <f t="shared" si="58"/>
        <v>8761</v>
      </c>
    </row>
    <row r="3763" spans="1:11" x14ac:dyDescent="0.2">
      <c r="A3763" s="1">
        <v>3762</v>
      </c>
      <c r="B3763" s="2" t="s">
        <v>12548</v>
      </c>
      <c r="C3763" s="1" t="s">
        <v>4339</v>
      </c>
      <c r="D3763" s="2" t="s">
        <v>4465</v>
      </c>
      <c r="E3763" s="1" t="s">
        <v>11</v>
      </c>
      <c r="F3763" s="1">
        <v>56</v>
      </c>
      <c r="G3763" s="1" t="s">
        <v>37</v>
      </c>
      <c r="H3763" s="3">
        <v>1450477</v>
      </c>
      <c r="I3763" s="1">
        <v>71.06</v>
      </c>
      <c r="J3763" s="1">
        <v>0.74</v>
      </c>
      <c r="K3763">
        <f t="shared" si="58"/>
        <v>7627</v>
      </c>
    </row>
    <row r="3764" spans="1:11" x14ac:dyDescent="0.2">
      <c r="A3764" s="1">
        <v>3763</v>
      </c>
      <c r="B3764" s="2" t="s">
        <v>12549</v>
      </c>
      <c r="C3764" s="1" t="s">
        <v>4339</v>
      </c>
      <c r="D3764" s="2" t="s">
        <v>4465</v>
      </c>
      <c r="E3764" s="1" t="s">
        <v>11</v>
      </c>
      <c r="F3764" s="1">
        <v>45</v>
      </c>
      <c r="G3764" s="1" t="s">
        <v>4408</v>
      </c>
      <c r="H3764" s="3">
        <v>1450477</v>
      </c>
      <c r="I3764" s="1">
        <v>71.06</v>
      </c>
      <c r="J3764" s="1">
        <v>0.7</v>
      </c>
      <c r="K3764">
        <f t="shared" si="58"/>
        <v>7214</v>
      </c>
    </row>
    <row r="3765" spans="1:11" x14ac:dyDescent="0.2">
      <c r="A3765" s="1">
        <v>3764</v>
      </c>
      <c r="B3765" s="2" t="s">
        <v>12550</v>
      </c>
      <c r="C3765" s="1" t="s">
        <v>4339</v>
      </c>
      <c r="D3765" s="2" t="s">
        <v>4465</v>
      </c>
      <c r="E3765" s="1" t="s">
        <v>11</v>
      </c>
      <c r="F3765" s="1">
        <v>32</v>
      </c>
      <c r="G3765" s="1" t="s">
        <v>4913</v>
      </c>
      <c r="H3765" s="3">
        <v>1450477</v>
      </c>
      <c r="I3765" s="1">
        <v>71.06</v>
      </c>
      <c r="J3765" s="1">
        <v>0.65</v>
      </c>
      <c r="K3765">
        <f t="shared" si="58"/>
        <v>6699</v>
      </c>
    </row>
    <row r="3766" spans="1:11" x14ac:dyDescent="0.2">
      <c r="A3766" s="1">
        <v>3765</v>
      </c>
      <c r="B3766" s="2" t="s">
        <v>12551</v>
      </c>
      <c r="C3766" s="1" t="s">
        <v>4339</v>
      </c>
      <c r="D3766" s="2" t="s">
        <v>4465</v>
      </c>
      <c r="E3766" s="1" t="s">
        <v>11</v>
      </c>
      <c r="F3766" s="1">
        <v>50</v>
      </c>
      <c r="G3766" s="1" t="s">
        <v>18</v>
      </c>
      <c r="H3766" s="3">
        <v>1450477</v>
      </c>
      <c r="I3766" s="1">
        <v>71.06</v>
      </c>
      <c r="J3766" s="1">
        <v>0.61</v>
      </c>
      <c r="K3766">
        <f t="shared" si="58"/>
        <v>6287</v>
      </c>
    </row>
    <row r="3767" spans="1:11" x14ac:dyDescent="0.2">
      <c r="A3767" s="1">
        <v>3766</v>
      </c>
      <c r="B3767" s="2" t="s">
        <v>12552</v>
      </c>
      <c r="C3767" s="1" t="s">
        <v>4339</v>
      </c>
      <c r="D3767" s="2" t="s">
        <v>4465</v>
      </c>
      <c r="E3767" s="1" t="s">
        <v>11</v>
      </c>
      <c r="F3767" s="1">
        <v>36</v>
      </c>
      <c r="G3767" s="1" t="s">
        <v>18</v>
      </c>
      <c r="H3767" s="3">
        <v>1450477</v>
      </c>
      <c r="I3767" s="1">
        <v>71.06</v>
      </c>
      <c r="J3767" s="1">
        <v>0.43</v>
      </c>
      <c r="K3767">
        <f t="shared" si="58"/>
        <v>4432</v>
      </c>
    </row>
    <row r="3768" spans="1:11" x14ac:dyDescent="0.2">
      <c r="A3768" s="1">
        <v>3767</v>
      </c>
      <c r="B3768" s="2" t="s">
        <v>12553</v>
      </c>
      <c r="C3768" s="1" t="s">
        <v>4339</v>
      </c>
      <c r="D3768" s="2" t="s">
        <v>4465</v>
      </c>
      <c r="E3768" s="1" t="s">
        <v>11</v>
      </c>
      <c r="F3768" s="1">
        <v>33</v>
      </c>
      <c r="G3768" s="1" t="s">
        <v>18</v>
      </c>
      <c r="H3768" s="3">
        <v>1450477</v>
      </c>
      <c r="I3768" s="1">
        <v>71.06</v>
      </c>
      <c r="J3768" s="1">
        <v>0.41</v>
      </c>
      <c r="K3768">
        <f t="shared" si="58"/>
        <v>4225</v>
      </c>
    </row>
    <row r="3769" spans="1:11" x14ac:dyDescent="0.2">
      <c r="A3769" s="1">
        <v>3768</v>
      </c>
      <c r="B3769" s="2" t="s">
        <v>12554</v>
      </c>
      <c r="C3769" s="1" t="s">
        <v>4339</v>
      </c>
      <c r="D3769" s="2" t="s">
        <v>4465</v>
      </c>
      <c r="E3769" s="1" t="s">
        <v>11</v>
      </c>
      <c r="F3769" s="1">
        <v>54</v>
      </c>
      <c r="G3769" s="1" t="s">
        <v>18</v>
      </c>
      <c r="H3769" s="3">
        <v>1450477</v>
      </c>
      <c r="I3769" s="1">
        <v>71.06</v>
      </c>
      <c r="J3769" s="1">
        <v>0.4</v>
      </c>
      <c r="K3769">
        <f t="shared" si="58"/>
        <v>4122</v>
      </c>
    </row>
    <row r="3770" spans="1:11" x14ac:dyDescent="0.2">
      <c r="A3770" s="1">
        <v>3769</v>
      </c>
      <c r="B3770" s="2" t="s">
        <v>12555</v>
      </c>
      <c r="C3770" s="1" t="s">
        <v>4339</v>
      </c>
      <c r="D3770" s="2" t="s">
        <v>4465</v>
      </c>
      <c r="E3770" s="1" t="s">
        <v>11</v>
      </c>
      <c r="F3770" s="1">
        <v>56</v>
      </c>
      <c r="G3770" s="1" t="s">
        <v>18</v>
      </c>
      <c r="H3770" s="3">
        <v>1450477</v>
      </c>
      <c r="I3770" s="1">
        <v>71.06</v>
      </c>
      <c r="J3770" s="1">
        <v>0.33</v>
      </c>
      <c r="K3770">
        <f t="shared" si="58"/>
        <v>3401</v>
      </c>
    </row>
    <row r="3771" spans="1:11" x14ac:dyDescent="0.2">
      <c r="A3771" s="1">
        <v>3770</v>
      </c>
      <c r="B3771" s="2" t="s">
        <v>12556</v>
      </c>
      <c r="C3771" s="1" t="s">
        <v>4339</v>
      </c>
      <c r="D3771" s="2" t="s">
        <v>4465</v>
      </c>
      <c r="E3771" s="1" t="s">
        <v>11</v>
      </c>
      <c r="F3771" s="1">
        <v>35</v>
      </c>
      <c r="G3771" s="1" t="s">
        <v>18</v>
      </c>
      <c r="H3771" s="3">
        <v>1450477</v>
      </c>
      <c r="I3771" s="1">
        <v>71.06</v>
      </c>
      <c r="J3771" s="1">
        <v>0.28999999999999998</v>
      </c>
      <c r="K3771">
        <f t="shared" si="58"/>
        <v>2989</v>
      </c>
    </row>
    <row r="3772" spans="1:11" x14ac:dyDescent="0.2">
      <c r="A3772" s="1">
        <v>3771</v>
      </c>
      <c r="B3772" s="2" t="s">
        <v>12557</v>
      </c>
      <c r="C3772" s="1" t="s">
        <v>4339</v>
      </c>
      <c r="D3772" s="2" t="s">
        <v>4465</v>
      </c>
      <c r="E3772" s="1" t="s">
        <v>11</v>
      </c>
      <c r="F3772" s="1">
        <v>40</v>
      </c>
      <c r="G3772" s="1" t="s">
        <v>18</v>
      </c>
      <c r="H3772" s="3">
        <v>1450477</v>
      </c>
      <c r="I3772" s="1">
        <v>71.06</v>
      </c>
      <c r="J3772" s="1">
        <v>0.25</v>
      </c>
      <c r="K3772">
        <f t="shared" si="58"/>
        <v>2576</v>
      </c>
    </row>
    <row r="3773" spans="1:11" x14ac:dyDescent="0.2">
      <c r="A3773" s="1">
        <v>3772</v>
      </c>
      <c r="B3773" s="2" t="s">
        <v>12558</v>
      </c>
      <c r="C3773" s="1" t="s">
        <v>4339</v>
      </c>
      <c r="D3773" s="2" t="s">
        <v>4465</v>
      </c>
      <c r="E3773" s="1" t="s">
        <v>44</v>
      </c>
      <c r="F3773" s="1">
        <v>38</v>
      </c>
      <c r="G3773" s="1" t="s">
        <v>4359</v>
      </c>
      <c r="H3773" s="3">
        <v>1450477</v>
      </c>
      <c r="I3773" s="1">
        <v>71.06</v>
      </c>
      <c r="J3773" s="1">
        <v>0.23</v>
      </c>
      <c r="K3773">
        <f t="shared" si="58"/>
        <v>2370</v>
      </c>
    </row>
    <row r="3774" spans="1:11" x14ac:dyDescent="0.2">
      <c r="A3774" s="1">
        <v>3773</v>
      </c>
      <c r="B3774" s="2" t="s">
        <v>12559</v>
      </c>
      <c r="C3774" s="1" t="s">
        <v>4339</v>
      </c>
      <c r="D3774" s="2" t="s">
        <v>4465</v>
      </c>
      <c r="E3774" s="1" t="s">
        <v>11</v>
      </c>
      <c r="F3774" s="1">
        <v>33</v>
      </c>
      <c r="G3774" s="1" t="s">
        <v>18</v>
      </c>
      <c r="H3774" s="3">
        <v>1450477</v>
      </c>
      <c r="I3774" s="1">
        <v>71.06</v>
      </c>
      <c r="J3774" s="1">
        <v>0.2</v>
      </c>
      <c r="K3774">
        <f t="shared" si="58"/>
        <v>2061</v>
      </c>
    </row>
    <row r="3775" spans="1:11" x14ac:dyDescent="0.2">
      <c r="A3775" s="1">
        <v>3774</v>
      </c>
      <c r="B3775" s="2" t="s">
        <v>12560</v>
      </c>
      <c r="C3775" s="1" t="s">
        <v>4339</v>
      </c>
      <c r="D3775" s="2" t="s">
        <v>4465</v>
      </c>
      <c r="E3775" s="1" t="s">
        <v>11</v>
      </c>
      <c r="F3775" s="1">
        <v>38</v>
      </c>
      <c r="G3775" s="1" t="s">
        <v>9781</v>
      </c>
      <c r="H3775" s="3">
        <v>1450477</v>
      </c>
      <c r="I3775" s="1">
        <v>71.06</v>
      </c>
      <c r="J3775" s="1">
        <v>0.19</v>
      </c>
      <c r="K3775">
        <f t="shared" si="58"/>
        <v>1958</v>
      </c>
    </row>
    <row r="3776" spans="1:11" x14ac:dyDescent="0.2">
      <c r="A3776" s="1">
        <v>3775</v>
      </c>
      <c r="B3776" s="2" t="s">
        <v>12561</v>
      </c>
      <c r="C3776" s="1" t="s">
        <v>4339</v>
      </c>
      <c r="D3776" s="2" t="s">
        <v>4465</v>
      </c>
      <c r="E3776" s="1" t="s">
        <v>11</v>
      </c>
      <c r="F3776" s="1">
        <v>50</v>
      </c>
      <c r="G3776" s="1" t="s">
        <v>18</v>
      </c>
      <c r="H3776" s="3">
        <v>1450477</v>
      </c>
      <c r="I3776" s="1">
        <v>71.06</v>
      </c>
      <c r="J3776" s="1">
        <v>0.1</v>
      </c>
      <c r="K3776">
        <f t="shared" si="58"/>
        <v>1030</v>
      </c>
    </row>
    <row r="3777" spans="1:11" x14ac:dyDescent="0.2">
      <c r="A3777" s="1">
        <v>3776</v>
      </c>
      <c r="B3777" s="2" t="s">
        <v>12562</v>
      </c>
      <c r="C3777" s="1" t="s">
        <v>4339</v>
      </c>
      <c r="D3777" s="2" t="s">
        <v>4465</v>
      </c>
      <c r="E3777" s="1" t="s">
        <v>11</v>
      </c>
      <c r="F3777" s="1">
        <v>38</v>
      </c>
      <c r="G3777" s="1" t="s">
        <v>299</v>
      </c>
      <c r="H3777" s="3">
        <v>1450477</v>
      </c>
      <c r="I3777" s="1">
        <v>71.06</v>
      </c>
      <c r="J3777" s="1">
        <v>0.09</v>
      </c>
      <c r="K3777">
        <f t="shared" si="58"/>
        <v>927</v>
      </c>
    </row>
    <row r="3778" spans="1:11" x14ac:dyDescent="0.2">
      <c r="A3778" s="1">
        <v>3777</v>
      </c>
      <c r="B3778" s="2" t="s">
        <v>12563</v>
      </c>
      <c r="C3778" s="1" t="s">
        <v>4339</v>
      </c>
      <c r="D3778" s="2" t="s">
        <v>4493</v>
      </c>
      <c r="E3778" s="1" t="s">
        <v>11</v>
      </c>
      <c r="F3778" s="1">
        <v>51</v>
      </c>
      <c r="G3778" s="1" t="s">
        <v>14</v>
      </c>
      <c r="H3778" s="3">
        <v>1487203</v>
      </c>
      <c r="I3778" s="1">
        <v>39.29</v>
      </c>
      <c r="J3778" s="1">
        <v>31.29</v>
      </c>
      <c r="K3778">
        <f t="shared" si="58"/>
        <v>182834</v>
      </c>
    </row>
    <row r="3779" spans="1:11" x14ac:dyDescent="0.2">
      <c r="A3779" s="1">
        <v>3778</v>
      </c>
      <c r="B3779" s="2" t="s">
        <v>12564</v>
      </c>
      <c r="C3779" s="1" t="s">
        <v>4339</v>
      </c>
      <c r="D3779" s="2" t="s">
        <v>4493</v>
      </c>
      <c r="E3779" s="1" t="s">
        <v>11</v>
      </c>
      <c r="F3779" s="1">
        <v>64</v>
      </c>
      <c r="G3779" s="1" t="s">
        <v>12</v>
      </c>
      <c r="H3779" s="3">
        <v>1487203</v>
      </c>
      <c r="I3779" s="1">
        <v>39.29</v>
      </c>
      <c r="J3779" s="1">
        <v>24.21</v>
      </c>
      <c r="K3779">
        <f t="shared" ref="K3779:K3842" si="59">INT((H3779*I3779*J3779)/10000)</f>
        <v>141464</v>
      </c>
    </row>
    <row r="3780" spans="1:11" x14ac:dyDescent="0.2">
      <c r="A3780" s="1">
        <v>3779</v>
      </c>
      <c r="B3780" s="2" t="s">
        <v>12565</v>
      </c>
      <c r="C3780" s="1" t="s">
        <v>4339</v>
      </c>
      <c r="D3780" s="2" t="s">
        <v>4493</v>
      </c>
      <c r="E3780" s="1" t="s">
        <v>11</v>
      </c>
      <c r="F3780" s="1">
        <v>49</v>
      </c>
      <c r="G3780" s="1" t="s">
        <v>4496</v>
      </c>
      <c r="H3780" s="3">
        <v>1487203</v>
      </c>
      <c r="I3780" s="1">
        <v>39.29</v>
      </c>
      <c r="J3780" s="1">
        <v>18.329999999999998</v>
      </c>
      <c r="K3780">
        <f t="shared" si="59"/>
        <v>107106</v>
      </c>
    </row>
    <row r="3781" spans="1:11" x14ac:dyDescent="0.2">
      <c r="A3781" s="1">
        <v>3780</v>
      </c>
      <c r="B3781" s="2" t="s">
        <v>12566</v>
      </c>
      <c r="C3781" s="1" t="s">
        <v>4339</v>
      </c>
      <c r="D3781" s="2" t="s">
        <v>4493</v>
      </c>
      <c r="E3781" s="1" t="s">
        <v>11</v>
      </c>
      <c r="F3781" s="1">
        <v>54</v>
      </c>
      <c r="G3781" s="1" t="s">
        <v>18</v>
      </c>
      <c r="H3781" s="3">
        <v>1487203</v>
      </c>
      <c r="I3781" s="1">
        <v>39.29</v>
      </c>
      <c r="J3781" s="1">
        <v>13.31</v>
      </c>
      <c r="K3781">
        <f t="shared" si="59"/>
        <v>77773</v>
      </c>
    </row>
    <row r="3782" spans="1:11" x14ac:dyDescent="0.2">
      <c r="A3782" s="1">
        <v>3781</v>
      </c>
      <c r="B3782" s="2" t="s">
        <v>12567</v>
      </c>
      <c r="C3782" s="1" t="s">
        <v>4339</v>
      </c>
      <c r="D3782" s="2" t="s">
        <v>4493</v>
      </c>
      <c r="E3782" s="1" t="s">
        <v>11</v>
      </c>
      <c r="F3782" s="1">
        <v>67</v>
      </c>
      <c r="G3782" s="1" t="s">
        <v>28</v>
      </c>
      <c r="H3782" s="3">
        <v>1487203</v>
      </c>
      <c r="I3782" s="1">
        <v>39.29</v>
      </c>
      <c r="J3782" s="1">
        <v>5.61</v>
      </c>
      <c r="K3782">
        <f t="shared" si="59"/>
        <v>32780</v>
      </c>
    </row>
    <row r="3783" spans="1:11" x14ac:dyDescent="0.2">
      <c r="A3783" s="1">
        <v>3782</v>
      </c>
      <c r="B3783" s="2" t="s">
        <v>12568</v>
      </c>
      <c r="C3783" s="1" t="s">
        <v>4339</v>
      </c>
      <c r="D3783" s="2" t="s">
        <v>4493</v>
      </c>
      <c r="E3783" s="1" t="s">
        <v>11</v>
      </c>
      <c r="F3783" s="1">
        <v>60</v>
      </c>
      <c r="G3783" s="1" t="s">
        <v>16</v>
      </c>
      <c r="H3783" s="3">
        <v>1487203</v>
      </c>
      <c r="I3783" s="1">
        <v>39.29</v>
      </c>
      <c r="J3783" s="1">
        <v>2.21</v>
      </c>
      <c r="K3783">
        <f t="shared" si="59"/>
        <v>12913</v>
      </c>
    </row>
    <row r="3784" spans="1:11" x14ac:dyDescent="0.2">
      <c r="A3784" s="1">
        <v>3783</v>
      </c>
      <c r="B3784" s="2" t="s">
        <v>12569</v>
      </c>
      <c r="C3784" s="1" t="s">
        <v>4339</v>
      </c>
      <c r="D3784" s="2" t="s">
        <v>4493</v>
      </c>
      <c r="E3784" s="1" t="s">
        <v>11</v>
      </c>
      <c r="F3784" s="1">
        <v>43</v>
      </c>
      <c r="G3784" s="1" t="s">
        <v>18</v>
      </c>
      <c r="H3784" s="3">
        <v>1487203</v>
      </c>
      <c r="I3784" s="1">
        <v>39.29</v>
      </c>
      <c r="J3784" s="1">
        <v>1.53</v>
      </c>
      <c r="K3784">
        <f t="shared" si="59"/>
        <v>8940</v>
      </c>
    </row>
    <row r="3785" spans="1:11" x14ac:dyDescent="0.2">
      <c r="A3785" s="1">
        <v>3784</v>
      </c>
      <c r="B3785" s="2" t="s">
        <v>12570</v>
      </c>
      <c r="C3785" s="1" t="s">
        <v>4339</v>
      </c>
      <c r="D3785" s="2" t="s">
        <v>4493</v>
      </c>
      <c r="E3785" s="1" t="s">
        <v>11</v>
      </c>
      <c r="F3785" s="1">
        <v>36</v>
      </c>
      <c r="G3785" s="1" t="s">
        <v>1542</v>
      </c>
      <c r="H3785" s="3">
        <v>1487203</v>
      </c>
      <c r="I3785" s="1">
        <v>39.29</v>
      </c>
      <c r="J3785" s="1">
        <v>0.74</v>
      </c>
      <c r="K3785">
        <f t="shared" si="59"/>
        <v>4323</v>
      </c>
    </row>
    <row r="3786" spans="1:11" x14ac:dyDescent="0.2">
      <c r="A3786" s="1">
        <v>3785</v>
      </c>
      <c r="B3786" s="2" t="s">
        <v>12571</v>
      </c>
      <c r="C3786" s="1" t="s">
        <v>4339</v>
      </c>
      <c r="D3786" s="2" t="s">
        <v>4493</v>
      </c>
      <c r="E3786" s="1" t="s">
        <v>11</v>
      </c>
      <c r="F3786" s="1">
        <v>30</v>
      </c>
      <c r="G3786" s="1" t="s">
        <v>18</v>
      </c>
      <c r="H3786" s="3">
        <v>1487203</v>
      </c>
      <c r="I3786" s="1">
        <v>39.29</v>
      </c>
      <c r="J3786" s="1">
        <v>0.67</v>
      </c>
      <c r="K3786">
        <f t="shared" si="59"/>
        <v>3914</v>
      </c>
    </row>
    <row r="3787" spans="1:11" x14ac:dyDescent="0.2">
      <c r="A3787" s="1">
        <v>3786</v>
      </c>
      <c r="B3787" s="2" t="s">
        <v>12572</v>
      </c>
      <c r="C3787" s="1" t="s">
        <v>4339</v>
      </c>
      <c r="D3787" s="2" t="s">
        <v>4493</v>
      </c>
      <c r="E3787" s="1" t="s">
        <v>11</v>
      </c>
      <c r="F3787" s="1">
        <v>42</v>
      </c>
      <c r="G3787" s="1" t="s">
        <v>4359</v>
      </c>
      <c r="H3787" s="3">
        <v>1487203</v>
      </c>
      <c r="I3787" s="1">
        <v>39.29</v>
      </c>
      <c r="J3787" s="1">
        <v>0.52</v>
      </c>
      <c r="K3787">
        <f t="shared" si="59"/>
        <v>3038</v>
      </c>
    </row>
    <row r="3788" spans="1:11" x14ac:dyDescent="0.2">
      <c r="A3788" s="1">
        <v>3787</v>
      </c>
      <c r="B3788" s="2" t="s">
        <v>12573</v>
      </c>
      <c r="C3788" s="1" t="s">
        <v>4339</v>
      </c>
      <c r="D3788" s="2" t="s">
        <v>4493</v>
      </c>
      <c r="E3788" s="1" t="s">
        <v>11</v>
      </c>
      <c r="F3788" s="1">
        <v>32</v>
      </c>
      <c r="G3788" s="1" t="s">
        <v>18</v>
      </c>
      <c r="H3788" s="3">
        <v>1487203</v>
      </c>
      <c r="I3788" s="1">
        <v>39.29</v>
      </c>
      <c r="J3788" s="1">
        <v>0.33</v>
      </c>
      <c r="K3788">
        <f t="shared" si="59"/>
        <v>1928</v>
      </c>
    </row>
    <row r="3789" spans="1:11" x14ac:dyDescent="0.2">
      <c r="A3789" s="1">
        <v>3788</v>
      </c>
      <c r="B3789" s="2" t="s">
        <v>12574</v>
      </c>
      <c r="C3789" s="1" t="s">
        <v>4339</v>
      </c>
      <c r="D3789" s="2" t="s">
        <v>4493</v>
      </c>
      <c r="E3789" s="1" t="s">
        <v>11</v>
      </c>
      <c r="F3789" s="1">
        <v>32</v>
      </c>
      <c r="G3789" s="1" t="s">
        <v>10912</v>
      </c>
      <c r="H3789" s="3">
        <v>1487203</v>
      </c>
      <c r="I3789" s="1">
        <v>39.29</v>
      </c>
      <c r="J3789" s="1">
        <v>0.32</v>
      </c>
      <c r="K3789">
        <f t="shared" si="59"/>
        <v>1869</v>
      </c>
    </row>
    <row r="3790" spans="1:11" x14ac:dyDescent="0.2">
      <c r="A3790" s="1">
        <v>3789</v>
      </c>
      <c r="B3790" s="2" t="s">
        <v>12575</v>
      </c>
      <c r="C3790" s="1" t="s">
        <v>4339</v>
      </c>
      <c r="D3790" s="2" t="s">
        <v>4493</v>
      </c>
      <c r="E3790" s="1" t="s">
        <v>11</v>
      </c>
      <c r="F3790" s="1">
        <v>30</v>
      </c>
      <c r="G3790" s="1" t="s">
        <v>9781</v>
      </c>
      <c r="H3790" s="3">
        <v>1487203</v>
      </c>
      <c r="I3790" s="1">
        <v>39.29</v>
      </c>
      <c r="J3790" s="1">
        <v>0.28000000000000003</v>
      </c>
      <c r="K3790">
        <f t="shared" si="59"/>
        <v>1636</v>
      </c>
    </row>
    <row r="3791" spans="1:11" x14ac:dyDescent="0.2">
      <c r="A3791" s="1">
        <v>3790</v>
      </c>
      <c r="B3791" s="2" t="s">
        <v>12576</v>
      </c>
      <c r="C3791" s="1" t="s">
        <v>4339</v>
      </c>
      <c r="D3791" s="2" t="s">
        <v>4493</v>
      </c>
      <c r="E3791" s="1" t="s">
        <v>11</v>
      </c>
      <c r="F3791" s="1">
        <v>54</v>
      </c>
      <c r="G3791" s="1" t="s">
        <v>18</v>
      </c>
      <c r="H3791" s="3">
        <v>1487203</v>
      </c>
      <c r="I3791" s="1">
        <v>39.29</v>
      </c>
      <c r="J3791" s="1">
        <v>0.26</v>
      </c>
      <c r="K3791">
        <f t="shared" si="59"/>
        <v>1519</v>
      </c>
    </row>
    <row r="3792" spans="1:11" x14ac:dyDescent="0.2">
      <c r="A3792" s="1">
        <v>3791</v>
      </c>
      <c r="B3792" s="2" t="s">
        <v>12577</v>
      </c>
      <c r="C3792" s="1" t="s">
        <v>4339</v>
      </c>
      <c r="D3792" s="2" t="s">
        <v>4493</v>
      </c>
      <c r="E3792" s="1" t="s">
        <v>11</v>
      </c>
      <c r="F3792" s="1">
        <v>53</v>
      </c>
      <c r="G3792" s="1" t="s">
        <v>18</v>
      </c>
      <c r="H3792" s="3">
        <v>1487203</v>
      </c>
      <c r="I3792" s="1">
        <v>39.29</v>
      </c>
      <c r="J3792" s="1">
        <v>0.25</v>
      </c>
      <c r="K3792">
        <f t="shared" si="59"/>
        <v>1460</v>
      </c>
    </row>
    <row r="3793" spans="1:11" x14ac:dyDescent="0.2">
      <c r="A3793" s="1">
        <v>3792</v>
      </c>
      <c r="B3793" s="2" t="s">
        <v>12578</v>
      </c>
      <c r="C3793" s="1" t="s">
        <v>4339</v>
      </c>
      <c r="D3793" s="2" t="s">
        <v>4493</v>
      </c>
      <c r="E3793" s="1" t="s">
        <v>11</v>
      </c>
      <c r="F3793" s="1">
        <v>53</v>
      </c>
      <c r="G3793" s="1" t="s">
        <v>10065</v>
      </c>
      <c r="H3793" s="3">
        <v>1487203</v>
      </c>
      <c r="I3793" s="1">
        <v>39.29</v>
      </c>
      <c r="J3793" s="1">
        <v>0.17</v>
      </c>
      <c r="K3793">
        <f t="shared" si="59"/>
        <v>993</v>
      </c>
    </row>
    <row r="3794" spans="1:11" x14ac:dyDescent="0.2">
      <c r="A3794" s="1">
        <v>3793</v>
      </c>
      <c r="B3794" s="2" t="s">
        <v>12579</v>
      </c>
      <c r="C3794" s="1" t="s">
        <v>4339</v>
      </c>
      <c r="D3794" s="2" t="s">
        <v>4508</v>
      </c>
      <c r="E3794" s="1" t="s">
        <v>11</v>
      </c>
      <c r="F3794" s="1">
        <v>49</v>
      </c>
      <c r="G3794" s="1" t="s">
        <v>61</v>
      </c>
      <c r="H3794" s="3">
        <v>1382981</v>
      </c>
      <c r="I3794" s="1">
        <v>61.69</v>
      </c>
      <c r="J3794" s="1">
        <v>41.46</v>
      </c>
      <c r="K3794">
        <f t="shared" si="59"/>
        <v>353720</v>
      </c>
    </row>
    <row r="3795" spans="1:11" x14ac:dyDescent="0.2">
      <c r="A3795" s="1">
        <v>3794</v>
      </c>
      <c r="B3795" s="2" t="s">
        <v>12580</v>
      </c>
      <c r="C3795" s="1" t="s">
        <v>4339</v>
      </c>
      <c r="D3795" s="2" t="s">
        <v>4508</v>
      </c>
      <c r="E3795" s="1" t="s">
        <v>11</v>
      </c>
      <c r="F3795" s="1">
        <v>48</v>
      </c>
      <c r="G3795" s="1" t="s">
        <v>123</v>
      </c>
      <c r="H3795" s="3">
        <v>1382981</v>
      </c>
      <c r="I3795" s="1">
        <v>61.69</v>
      </c>
      <c r="J3795" s="1">
        <v>38.159999999999997</v>
      </c>
      <c r="K3795">
        <f t="shared" si="59"/>
        <v>325566</v>
      </c>
    </row>
    <row r="3796" spans="1:11" x14ac:dyDescent="0.2">
      <c r="A3796" s="1">
        <v>3795</v>
      </c>
      <c r="B3796" s="2" t="s">
        <v>12581</v>
      </c>
      <c r="C3796" s="1" t="s">
        <v>4339</v>
      </c>
      <c r="D3796" s="2" t="s">
        <v>4508</v>
      </c>
      <c r="E3796" s="1" t="s">
        <v>11</v>
      </c>
      <c r="F3796" s="1">
        <v>55</v>
      </c>
      <c r="G3796" s="1" t="s">
        <v>16</v>
      </c>
      <c r="H3796" s="3">
        <v>1382981</v>
      </c>
      <c r="I3796" s="1">
        <v>61.69</v>
      </c>
      <c r="J3796" s="1">
        <v>9.58</v>
      </c>
      <c r="K3796">
        <f t="shared" si="59"/>
        <v>81732</v>
      </c>
    </row>
    <row r="3797" spans="1:11" x14ac:dyDescent="0.2">
      <c r="A3797" s="1">
        <v>3796</v>
      </c>
      <c r="B3797" s="2" t="s">
        <v>12582</v>
      </c>
      <c r="C3797" s="1" t="s">
        <v>4339</v>
      </c>
      <c r="D3797" s="2" t="s">
        <v>4508</v>
      </c>
      <c r="E3797" s="1" t="s">
        <v>11</v>
      </c>
      <c r="F3797" s="1">
        <v>45</v>
      </c>
      <c r="G3797" s="1" t="s">
        <v>4359</v>
      </c>
      <c r="H3797" s="3">
        <v>1382981</v>
      </c>
      <c r="I3797" s="1">
        <v>61.69</v>
      </c>
      <c r="J3797" s="1">
        <v>3.64</v>
      </c>
      <c r="K3797">
        <f t="shared" si="59"/>
        <v>31055</v>
      </c>
    </row>
    <row r="3798" spans="1:11" x14ac:dyDescent="0.2">
      <c r="A3798" s="1">
        <v>3797</v>
      </c>
      <c r="B3798" s="2" t="s">
        <v>12583</v>
      </c>
      <c r="C3798" s="1" t="s">
        <v>4339</v>
      </c>
      <c r="D3798" s="2" t="s">
        <v>4508</v>
      </c>
      <c r="E3798" s="1" t="s">
        <v>11</v>
      </c>
      <c r="F3798" s="1">
        <v>36</v>
      </c>
      <c r="G3798" s="1" t="s">
        <v>18</v>
      </c>
      <c r="H3798" s="3">
        <v>1382981</v>
      </c>
      <c r="I3798" s="1">
        <v>61.69</v>
      </c>
      <c r="J3798" s="1">
        <v>1.92</v>
      </c>
      <c r="K3798">
        <f t="shared" si="59"/>
        <v>16380</v>
      </c>
    </row>
    <row r="3799" spans="1:11" x14ac:dyDescent="0.2">
      <c r="A3799" s="1">
        <v>3798</v>
      </c>
      <c r="B3799" s="2" t="s">
        <v>12584</v>
      </c>
      <c r="C3799" s="1" t="s">
        <v>4339</v>
      </c>
      <c r="D3799" s="2" t="s">
        <v>4508</v>
      </c>
      <c r="E3799" s="1" t="s">
        <v>11</v>
      </c>
      <c r="F3799" s="1">
        <v>29</v>
      </c>
      <c r="G3799" s="1" t="s">
        <v>18</v>
      </c>
      <c r="H3799" s="3">
        <v>1382981</v>
      </c>
      <c r="I3799" s="1">
        <v>61.69</v>
      </c>
      <c r="J3799" s="1">
        <v>1.41</v>
      </c>
      <c r="K3799">
        <f t="shared" si="59"/>
        <v>12029</v>
      </c>
    </row>
    <row r="3800" spans="1:11" x14ac:dyDescent="0.2">
      <c r="A3800" s="1">
        <v>3799</v>
      </c>
      <c r="B3800" s="2" t="s">
        <v>12585</v>
      </c>
      <c r="C3800" s="1" t="s">
        <v>4339</v>
      </c>
      <c r="D3800" s="2" t="s">
        <v>4508</v>
      </c>
      <c r="E3800" s="1" t="s">
        <v>11</v>
      </c>
      <c r="F3800" s="1">
        <v>27</v>
      </c>
      <c r="G3800" s="1" t="s">
        <v>12495</v>
      </c>
      <c r="H3800" s="3">
        <v>1382981</v>
      </c>
      <c r="I3800" s="1">
        <v>61.69</v>
      </c>
      <c r="J3800" s="1">
        <v>0.78</v>
      </c>
      <c r="K3800">
        <f t="shared" si="59"/>
        <v>6654</v>
      </c>
    </row>
    <row r="3801" spans="1:11" x14ac:dyDescent="0.2">
      <c r="A3801" s="1">
        <v>3800</v>
      </c>
      <c r="B3801" s="2" t="s">
        <v>12586</v>
      </c>
      <c r="C3801" s="1" t="s">
        <v>4339</v>
      </c>
      <c r="D3801" s="2" t="s">
        <v>4508</v>
      </c>
      <c r="E3801" s="1" t="s">
        <v>11</v>
      </c>
      <c r="F3801" s="1">
        <v>41</v>
      </c>
      <c r="G3801" s="1" t="s">
        <v>18</v>
      </c>
      <c r="H3801" s="3">
        <v>1382981</v>
      </c>
      <c r="I3801" s="1">
        <v>61.69</v>
      </c>
      <c r="J3801" s="1">
        <v>0.78</v>
      </c>
      <c r="K3801">
        <f t="shared" si="59"/>
        <v>6654</v>
      </c>
    </row>
    <row r="3802" spans="1:11" x14ac:dyDescent="0.2">
      <c r="A3802" s="1">
        <v>3801</v>
      </c>
      <c r="B3802" s="2" t="s">
        <v>12587</v>
      </c>
      <c r="C3802" s="1" t="s">
        <v>4339</v>
      </c>
      <c r="D3802" s="2" t="s">
        <v>4508</v>
      </c>
      <c r="E3802" s="1" t="s">
        <v>11</v>
      </c>
      <c r="F3802" s="1">
        <v>52</v>
      </c>
      <c r="G3802" s="1" t="s">
        <v>18</v>
      </c>
      <c r="H3802" s="3">
        <v>1382981</v>
      </c>
      <c r="I3802" s="1">
        <v>61.69</v>
      </c>
      <c r="J3802" s="1">
        <v>0.77</v>
      </c>
      <c r="K3802">
        <f t="shared" si="59"/>
        <v>6569</v>
      </c>
    </row>
    <row r="3803" spans="1:11" x14ac:dyDescent="0.2">
      <c r="A3803" s="1">
        <v>3802</v>
      </c>
      <c r="B3803" s="2" t="s">
        <v>12588</v>
      </c>
      <c r="C3803" s="1" t="s">
        <v>4339</v>
      </c>
      <c r="D3803" s="2" t="s">
        <v>4508</v>
      </c>
      <c r="E3803" s="1" t="s">
        <v>11</v>
      </c>
      <c r="F3803" s="1">
        <v>25</v>
      </c>
      <c r="G3803" s="1" t="s">
        <v>18</v>
      </c>
      <c r="H3803" s="3">
        <v>1382981</v>
      </c>
      <c r="I3803" s="1">
        <v>61.69</v>
      </c>
      <c r="J3803" s="1">
        <v>0.47</v>
      </c>
      <c r="K3803">
        <f t="shared" si="59"/>
        <v>4009</v>
      </c>
    </row>
    <row r="3804" spans="1:11" x14ac:dyDescent="0.2">
      <c r="A3804" s="1">
        <v>3803</v>
      </c>
      <c r="B3804" s="2" t="s">
        <v>12589</v>
      </c>
      <c r="C3804" s="1" t="s">
        <v>4339</v>
      </c>
      <c r="D3804" s="2" t="s">
        <v>4508</v>
      </c>
      <c r="E3804" s="1" t="s">
        <v>11</v>
      </c>
      <c r="F3804" s="1">
        <v>56</v>
      </c>
      <c r="G3804" s="1" t="s">
        <v>18</v>
      </c>
      <c r="H3804" s="3">
        <v>1382981</v>
      </c>
      <c r="I3804" s="1">
        <v>61.69</v>
      </c>
      <c r="J3804" s="1">
        <v>0.3</v>
      </c>
      <c r="K3804">
        <f t="shared" si="59"/>
        <v>2559</v>
      </c>
    </row>
    <row r="3805" spans="1:11" x14ac:dyDescent="0.2">
      <c r="A3805" s="1">
        <v>3804</v>
      </c>
      <c r="B3805" s="2" t="s">
        <v>12590</v>
      </c>
      <c r="C3805" s="1" t="s">
        <v>4339</v>
      </c>
      <c r="D3805" s="2" t="s">
        <v>4508</v>
      </c>
      <c r="E3805" s="1" t="s">
        <v>11</v>
      </c>
      <c r="F3805" s="1">
        <v>33</v>
      </c>
      <c r="G3805" s="1" t="s">
        <v>4913</v>
      </c>
      <c r="H3805" s="3">
        <v>1382981</v>
      </c>
      <c r="I3805" s="1">
        <v>61.69</v>
      </c>
      <c r="J3805" s="1">
        <v>0.24</v>
      </c>
      <c r="K3805">
        <f t="shared" si="59"/>
        <v>2047</v>
      </c>
    </row>
    <row r="3806" spans="1:11" x14ac:dyDescent="0.2">
      <c r="A3806" s="1">
        <v>3805</v>
      </c>
      <c r="B3806" s="2" t="s">
        <v>12591</v>
      </c>
      <c r="C3806" s="1" t="s">
        <v>4339</v>
      </c>
      <c r="D3806" s="2" t="s">
        <v>4508</v>
      </c>
      <c r="E3806" s="1" t="s">
        <v>11</v>
      </c>
      <c r="F3806" s="1">
        <v>35</v>
      </c>
      <c r="G3806" s="1" t="s">
        <v>18</v>
      </c>
      <c r="H3806" s="3">
        <v>1382981</v>
      </c>
      <c r="I3806" s="1">
        <v>61.69</v>
      </c>
      <c r="J3806" s="1">
        <v>0.21</v>
      </c>
      <c r="K3806">
        <f t="shared" si="59"/>
        <v>1791</v>
      </c>
    </row>
    <row r="3807" spans="1:11" x14ac:dyDescent="0.2">
      <c r="A3807" s="1">
        <v>3806</v>
      </c>
      <c r="B3807" s="2" t="s">
        <v>12592</v>
      </c>
      <c r="C3807" s="1" t="s">
        <v>4339</v>
      </c>
      <c r="D3807" s="2" t="s">
        <v>4508</v>
      </c>
      <c r="E3807" s="1" t="s">
        <v>11</v>
      </c>
      <c r="F3807" s="1">
        <v>27</v>
      </c>
      <c r="G3807" s="1" t="s">
        <v>9781</v>
      </c>
      <c r="H3807" s="3">
        <v>1382981</v>
      </c>
      <c r="I3807" s="1">
        <v>61.69</v>
      </c>
      <c r="J3807" s="1">
        <v>0.15</v>
      </c>
      <c r="K3807">
        <f t="shared" si="59"/>
        <v>1279</v>
      </c>
    </row>
    <row r="3808" spans="1:11" x14ac:dyDescent="0.2">
      <c r="A3808" s="1">
        <v>3807</v>
      </c>
      <c r="B3808" s="2" t="s">
        <v>12593</v>
      </c>
      <c r="C3808" s="1" t="s">
        <v>4339</v>
      </c>
      <c r="D3808" s="2" t="s">
        <v>4508</v>
      </c>
      <c r="E3808" s="1" t="s">
        <v>11</v>
      </c>
      <c r="F3808" s="1">
        <v>54</v>
      </c>
      <c r="G3808" s="1" t="s">
        <v>140</v>
      </c>
      <c r="H3808" s="3">
        <v>1382981</v>
      </c>
      <c r="I3808" s="1">
        <v>61.69</v>
      </c>
      <c r="J3808" s="1">
        <v>0.14000000000000001</v>
      </c>
      <c r="K3808">
        <f t="shared" si="59"/>
        <v>1194</v>
      </c>
    </row>
    <row r="3809" spans="1:11" x14ac:dyDescent="0.2">
      <c r="A3809" s="1">
        <v>3808</v>
      </c>
      <c r="B3809" s="2" t="s">
        <v>12594</v>
      </c>
      <c r="C3809" s="1" t="s">
        <v>4339</v>
      </c>
      <c r="D3809" s="2" t="s">
        <v>4527</v>
      </c>
      <c r="E3809" s="1" t="s">
        <v>11</v>
      </c>
      <c r="F3809" s="1">
        <v>54</v>
      </c>
      <c r="G3809" s="1" t="s">
        <v>12</v>
      </c>
      <c r="H3809" s="3">
        <v>1536352</v>
      </c>
      <c r="I3809" s="1">
        <v>58.48</v>
      </c>
      <c r="J3809" s="1">
        <v>33.549999999999997</v>
      </c>
      <c r="K3809">
        <f t="shared" si="59"/>
        <v>301432</v>
      </c>
    </row>
    <row r="3810" spans="1:11" x14ac:dyDescent="0.2">
      <c r="A3810" s="1">
        <v>3809</v>
      </c>
      <c r="B3810" s="2" t="s">
        <v>12595</v>
      </c>
      <c r="C3810" s="1" t="s">
        <v>4339</v>
      </c>
      <c r="D3810" s="2" t="s">
        <v>4527</v>
      </c>
      <c r="E3810" s="1" t="s">
        <v>11</v>
      </c>
      <c r="F3810" s="1">
        <v>60</v>
      </c>
      <c r="G3810" s="1" t="s">
        <v>14</v>
      </c>
      <c r="H3810" s="3">
        <v>1536352</v>
      </c>
      <c r="I3810" s="1">
        <v>58.48</v>
      </c>
      <c r="J3810" s="1">
        <v>29.94</v>
      </c>
      <c r="K3810">
        <f t="shared" si="59"/>
        <v>268998</v>
      </c>
    </row>
    <row r="3811" spans="1:11" x14ac:dyDescent="0.2">
      <c r="A3811" s="1">
        <v>3810</v>
      </c>
      <c r="B3811" s="2" t="s">
        <v>12596</v>
      </c>
      <c r="C3811" s="1" t="s">
        <v>4339</v>
      </c>
      <c r="D3811" s="2" t="s">
        <v>4527</v>
      </c>
      <c r="E3811" s="1" t="s">
        <v>11</v>
      </c>
      <c r="F3811" s="1">
        <v>58</v>
      </c>
      <c r="G3811" s="1" t="s">
        <v>12597</v>
      </c>
      <c r="H3811" s="3">
        <v>1536352</v>
      </c>
      <c r="I3811" s="1">
        <v>58.48</v>
      </c>
      <c r="J3811" s="1">
        <v>18.82</v>
      </c>
      <c r="K3811">
        <f t="shared" si="59"/>
        <v>169089</v>
      </c>
    </row>
    <row r="3812" spans="1:11" x14ac:dyDescent="0.2">
      <c r="A3812" s="1">
        <v>3811</v>
      </c>
      <c r="B3812" s="2" t="s">
        <v>12598</v>
      </c>
      <c r="C3812" s="1" t="s">
        <v>4339</v>
      </c>
      <c r="D3812" s="2" t="s">
        <v>4527</v>
      </c>
      <c r="E3812" s="1" t="s">
        <v>11</v>
      </c>
      <c r="F3812" s="1">
        <v>52</v>
      </c>
      <c r="G3812" s="1" t="s">
        <v>16</v>
      </c>
      <c r="H3812" s="3">
        <v>1536352</v>
      </c>
      <c r="I3812" s="1">
        <v>58.48</v>
      </c>
      <c r="J3812" s="1">
        <v>6.4</v>
      </c>
      <c r="K3812">
        <f t="shared" si="59"/>
        <v>57501</v>
      </c>
    </row>
    <row r="3813" spans="1:11" x14ac:dyDescent="0.2">
      <c r="A3813" s="1">
        <v>3812</v>
      </c>
      <c r="B3813" s="2" t="s">
        <v>12599</v>
      </c>
      <c r="C3813" s="1" t="s">
        <v>4339</v>
      </c>
      <c r="D3813" s="2" t="s">
        <v>4527</v>
      </c>
      <c r="E3813" s="1" t="s">
        <v>11</v>
      </c>
      <c r="F3813" s="1">
        <v>38</v>
      </c>
      <c r="G3813" s="1" t="s">
        <v>4359</v>
      </c>
      <c r="H3813" s="3">
        <v>1536352</v>
      </c>
      <c r="I3813" s="1">
        <v>58.48</v>
      </c>
      <c r="J3813" s="1">
        <v>2.29</v>
      </c>
      <c r="K3813">
        <f t="shared" si="59"/>
        <v>20574</v>
      </c>
    </row>
    <row r="3814" spans="1:11" x14ac:dyDescent="0.2">
      <c r="A3814" s="1">
        <v>3813</v>
      </c>
      <c r="B3814" s="2" t="s">
        <v>12600</v>
      </c>
      <c r="C3814" s="1" t="s">
        <v>4339</v>
      </c>
      <c r="D3814" s="2" t="s">
        <v>4527</v>
      </c>
      <c r="E3814" s="1" t="s">
        <v>11</v>
      </c>
      <c r="F3814" s="1">
        <v>43</v>
      </c>
      <c r="G3814" s="1" t="s">
        <v>18</v>
      </c>
      <c r="H3814" s="3">
        <v>1536352</v>
      </c>
      <c r="I3814" s="1">
        <v>58.48</v>
      </c>
      <c r="J3814" s="1">
        <v>1.43</v>
      </c>
      <c r="K3814">
        <f t="shared" si="59"/>
        <v>12847</v>
      </c>
    </row>
    <row r="3815" spans="1:11" x14ac:dyDescent="0.2">
      <c r="A3815" s="1">
        <v>3814</v>
      </c>
      <c r="B3815" s="2" t="s">
        <v>12601</v>
      </c>
      <c r="C3815" s="1" t="s">
        <v>4339</v>
      </c>
      <c r="D3815" s="2" t="s">
        <v>4527</v>
      </c>
      <c r="E3815" s="1" t="s">
        <v>11</v>
      </c>
      <c r="F3815" s="1">
        <v>47</v>
      </c>
      <c r="G3815" s="1" t="s">
        <v>985</v>
      </c>
      <c r="H3815" s="3">
        <v>1536352</v>
      </c>
      <c r="I3815" s="1">
        <v>58.48</v>
      </c>
      <c r="J3815" s="1">
        <v>1.03</v>
      </c>
      <c r="K3815">
        <f t="shared" si="59"/>
        <v>9254</v>
      </c>
    </row>
    <row r="3816" spans="1:11" x14ac:dyDescent="0.2">
      <c r="A3816" s="1">
        <v>3815</v>
      </c>
      <c r="B3816" s="2" t="s">
        <v>12602</v>
      </c>
      <c r="C3816" s="1" t="s">
        <v>4339</v>
      </c>
      <c r="D3816" s="2" t="s">
        <v>4527</v>
      </c>
      <c r="E3816" s="1" t="s">
        <v>11</v>
      </c>
      <c r="F3816" s="1">
        <v>42</v>
      </c>
      <c r="G3816" s="1" t="s">
        <v>1760</v>
      </c>
      <c r="H3816" s="3">
        <v>1536352</v>
      </c>
      <c r="I3816" s="1">
        <v>58.48</v>
      </c>
      <c r="J3816" s="1">
        <v>1.01</v>
      </c>
      <c r="K3816">
        <f t="shared" si="59"/>
        <v>9074</v>
      </c>
    </row>
    <row r="3817" spans="1:11" x14ac:dyDescent="0.2">
      <c r="A3817" s="1">
        <v>3816</v>
      </c>
      <c r="B3817" s="2" t="s">
        <v>12603</v>
      </c>
      <c r="C3817" s="1" t="s">
        <v>4339</v>
      </c>
      <c r="D3817" s="2" t="s">
        <v>4527</v>
      </c>
      <c r="E3817" s="1" t="s">
        <v>11</v>
      </c>
      <c r="F3817" s="1">
        <v>45</v>
      </c>
      <c r="G3817" s="1" t="s">
        <v>18</v>
      </c>
      <c r="H3817" s="3">
        <v>1536352</v>
      </c>
      <c r="I3817" s="1">
        <v>58.48</v>
      </c>
      <c r="J3817" s="1">
        <v>0.86</v>
      </c>
      <c r="K3817">
        <f t="shared" si="59"/>
        <v>7726</v>
      </c>
    </row>
    <row r="3818" spans="1:11" x14ac:dyDescent="0.2">
      <c r="A3818" s="1">
        <v>3817</v>
      </c>
      <c r="B3818" s="2" t="s">
        <v>12604</v>
      </c>
      <c r="C3818" s="1" t="s">
        <v>4339</v>
      </c>
      <c r="D3818" s="2" t="s">
        <v>4527</v>
      </c>
      <c r="E3818" s="1" t="s">
        <v>11</v>
      </c>
      <c r="F3818" s="1">
        <v>65</v>
      </c>
      <c r="G3818" s="1" t="s">
        <v>18</v>
      </c>
      <c r="H3818" s="3">
        <v>1536352</v>
      </c>
      <c r="I3818" s="1">
        <v>58.48</v>
      </c>
      <c r="J3818" s="1">
        <v>0.76</v>
      </c>
      <c r="K3818">
        <f t="shared" si="59"/>
        <v>6828</v>
      </c>
    </row>
    <row r="3819" spans="1:11" x14ac:dyDescent="0.2">
      <c r="A3819" s="1">
        <v>3818</v>
      </c>
      <c r="B3819" s="2" t="s">
        <v>12605</v>
      </c>
      <c r="C3819" s="1" t="s">
        <v>4339</v>
      </c>
      <c r="D3819" s="2" t="s">
        <v>4527</v>
      </c>
      <c r="E3819" s="1" t="s">
        <v>11</v>
      </c>
      <c r="F3819" s="1">
        <v>55</v>
      </c>
      <c r="G3819" s="1" t="s">
        <v>18</v>
      </c>
      <c r="H3819" s="3">
        <v>1536352</v>
      </c>
      <c r="I3819" s="1">
        <v>58.48</v>
      </c>
      <c r="J3819" s="1">
        <v>0.59</v>
      </c>
      <c r="K3819">
        <f t="shared" si="59"/>
        <v>5300</v>
      </c>
    </row>
    <row r="3820" spans="1:11" x14ac:dyDescent="0.2">
      <c r="A3820" s="1">
        <v>3819</v>
      </c>
      <c r="B3820" s="2" t="s">
        <v>12606</v>
      </c>
      <c r="C3820" s="1" t="s">
        <v>4339</v>
      </c>
      <c r="D3820" s="2" t="s">
        <v>4527</v>
      </c>
      <c r="E3820" s="1" t="s">
        <v>11</v>
      </c>
      <c r="F3820" s="1">
        <v>43</v>
      </c>
      <c r="G3820" s="1" t="s">
        <v>18</v>
      </c>
      <c r="H3820" s="3">
        <v>1536352</v>
      </c>
      <c r="I3820" s="1">
        <v>58.48</v>
      </c>
      <c r="J3820" s="1">
        <v>0.51</v>
      </c>
      <c r="K3820">
        <f t="shared" si="59"/>
        <v>4582</v>
      </c>
    </row>
    <row r="3821" spans="1:11" x14ac:dyDescent="0.2">
      <c r="A3821" s="1">
        <v>3820</v>
      </c>
      <c r="B3821" s="2" t="s">
        <v>12607</v>
      </c>
      <c r="C3821" s="1" t="s">
        <v>4339</v>
      </c>
      <c r="D3821" s="2" t="s">
        <v>4527</v>
      </c>
      <c r="E3821" s="1" t="s">
        <v>11</v>
      </c>
      <c r="F3821" s="1">
        <v>37</v>
      </c>
      <c r="G3821" s="1" t="s">
        <v>18</v>
      </c>
      <c r="H3821" s="3">
        <v>1536352</v>
      </c>
      <c r="I3821" s="1">
        <v>58.48</v>
      </c>
      <c r="J3821" s="1">
        <v>0.43</v>
      </c>
      <c r="K3821">
        <f t="shared" si="59"/>
        <v>3863</v>
      </c>
    </row>
    <row r="3822" spans="1:11" x14ac:dyDescent="0.2">
      <c r="A3822" s="1">
        <v>3821</v>
      </c>
      <c r="B3822" s="2" t="s">
        <v>12608</v>
      </c>
      <c r="C3822" s="1" t="s">
        <v>4339</v>
      </c>
      <c r="D3822" s="2" t="s">
        <v>4527</v>
      </c>
      <c r="E3822" s="1" t="s">
        <v>11</v>
      </c>
      <c r="F3822" s="1">
        <v>42</v>
      </c>
      <c r="G3822" s="1" t="s">
        <v>18</v>
      </c>
      <c r="H3822" s="3">
        <v>1536352</v>
      </c>
      <c r="I3822" s="1">
        <v>58.48</v>
      </c>
      <c r="J3822" s="1">
        <v>0.37</v>
      </c>
      <c r="K3822">
        <f t="shared" si="59"/>
        <v>3324</v>
      </c>
    </row>
    <row r="3823" spans="1:11" x14ac:dyDescent="0.2">
      <c r="A3823" s="1">
        <v>3822</v>
      </c>
      <c r="B3823" s="2" t="s">
        <v>12609</v>
      </c>
      <c r="C3823" s="1" t="s">
        <v>4339</v>
      </c>
      <c r="D3823" s="2" t="s">
        <v>4527</v>
      </c>
      <c r="E3823" s="1" t="s">
        <v>11</v>
      </c>
      <c r="F3823" s="1">
        <v>51</v>
      </c>
      <c r="G3823" s="1" t="s">
        <v>18</v>
      </c>
      <c r="H3823" s="3">
        <v>1536352</v>
      </c>
      <c r="I3823" s="1">
        <v>58.48</v>
      </c>
      <c r="J3823" s="1">
        <v>0.31</v>
      </c>
      <c r="K3823">
        <f t="shared" si="59"/>
        <v>2785</v>
      </c>
    </row>
    <row r="3824" spans="1:11" x14ac:dyDescent="0.2">
      <c r="A3824" s="1">
        <v>3823</v>
      </c>
      <c r="B3824" s="2" t="s">
        <v>4544</v>
      </c>
      <c r="C3824" s="1" t="s">
        <v>4339</v>
      </c>
      <c r="D3824" s="2" t="s">
        <v>4527</v>
      </c>
      <c r="E3824" s="1" t="s">
        <v>11</v>
      </c>
      <c r="F3824" s="1">
        <v>45</v>
      </c>
      <c r="G3824" s="1" t="s">
        <v>18</v>
      </c>
      <c r="H3824" s="3">
        <v>1536352</v>
      </c>
      <c r="I3824" s="1">
        <v>58.48</v>
      </c>
      <c r="J3824" s="1">
        <v>0.28999999999999998</v>
      </c>
      <c r="K3824">
        <f t="shared" si="59"/>
        <v>2605</v>
      </c>
    </row>
    <row r="3825" spans="1:11" x14ac:dyDescent="0.2">
      <c r="A3825" s="1">
        <v>3824</v>
      </c>
      <c r="B3825" s="2" t="s">
        <v>12610</v>
      </c>
      <c r="C3825" s="1" t="s">
        <v>4339</v>
      </c>
      <c r="D3825" s="2" t="s">
        <v>4527</v>
      </c>
      <c r="E3825" s="1" t="s">
        <v>11</v>
      </c>
      <c r="F3825" s="1">
        <v>55</v>
      </c>
      <c r="G3825" s="1" t="s">
        <v>9709</v>
      </c>
      <c r="H3825" s="3">
        <v>1536352</v>
      </c>
      <c r="I3825" s="1">
        <v>58.48</v>
      </c>
      <c r="J3825" s="1">
        <v>0.28000000000000003</v>
      </c>
      <c r="K3825">
        <f t="shared" si="59"/>
        <v>2515</v>
      </c>
    </row>
    <row r="3826" spans="1:11" x14ac:dyDescent="0.2">
      <c r="A3826" s="1">
        <v>3825</v>
      </c>
      <c r="B3826" s="2" t="s">
        <v>12611</v>
      </c>
      <c r="C3826" s="1" t="s">
        <v>4339</v>
      </c>
      <c r="D3826" s="2" t="s">
        <v>4527</v>
      </c>
      <c r="E3826" s="1" t="s">
        <v>11</v>
      </c>
      <c r="F3826" s="1">
        <v>44</v>
      </c>
      <c r="G3826" s="1" t="s">
        <v>28</v>
      </c>
      <c r="H3826" s="3">
        <v>1536352</v>
      </c>
      <c r="I3826" s="1">
        <v>58.48</v>
      </c>
      <c r="J3826" s="1">
        <v>0.28000000000000003</v>
      </c>
      <c r="K3826">
        <f t="shared" si="59"/>
        <v>2515</v>
      </c>
    </row>
    <row r="3827" spans="1:11" x14ac:dyDescent="0.2">
      <c r="A3827" s="1">
        <v>3826</v>
      </c>
      <c r="B3827" s="2" t="s">
        <v>12612</v>
      </c>
      <c r="C3827" s="1" t="s">
        <v>4339</v>
      </c>
      <c r="D3827" s="2" t="s">
        <v>4527</v>
      </c>
      <c r="E3827" s="1" t="s">
        <v>11</v>
      </c>
      <c r="F3827" s="1">
        <v>86</v>
      </c>
      <c r="G3827" s="1" t="s">
        <v>18</v>
      </c>
      <c r="H3827" s="3">
        <v>1536352</v>
      </c>
      <c r="I3827" s="1">
        <v>58.48</v>
      </c>
      <c r="J3827" s="1">
        <v>0.23</v>
      </c>
      <c r="K3827">
        <f t="shared" si="59"/>
        <v>2066</v>
      </c>
    </row>
    <row r="3828" spans="1:11" x14ac:dyDescent="0.2">
      <c r="A3828" s="1">
        <v>3827</v>
      </c>
      <c r="B3828" s="2" t="s">
        <v>12613</v>
      </c>
      <c r="C3828" s="1" t="s">
        <v>4339</v>
      </c>
      <c r="D3828" s="2" t="s">
        <v>4527</v>
      </c>
      <c r="E3828" s="1" t="s">
        <v>11</v>
      </c>
      <c r="F3828" s="1">
        <v>32</v>
      </c>
      <c r="G3828" s="1" t="s">
        <v>1300</v>
      </c>
      <c r="H3828" s="3">
        <v>1536352</v>
      </c>
      <c r="I3828" s="1">
        <v>58.48</v>
      </c>
      <c r="J3828" s="1">
        <v>0.18</v>
      </c>
      <c r="K3828">
        <f t="shared" si="59"/>
        <v>1617</v>
      </c>
    </row>
    <row r="3829" spans="1:11" x14ac:dyDescent="0.2">
      <c r="A3829" s="1">
        <v>3828</v>
      </c>
      <c r="B3829" s="2" t="s">
        <v>4532</v>
      </c>
      <c r="C3829" s="1" t="s">
        <v>4339</v>
      </c>
      <c r="D3829" s="2" t="s">
        <v>4527</v>
      </c>
      <c r="E3829" s="1" t="s">
        <v>11</v>
      </c>
      <c r="F3829" s="1">
        <v>34</v>
      </c>
      <c r="G3829" s="1" t="s">
        <v>18</v>
      </c>
      <c r="H3829" s="3">
        <v>1536352</v>
      </c>
      <c r="I3829" s="1">
        <v>58.48</v>
      </c>
      <c r="J3829" s="1">
        <v>0.17</v>
      </c>
      <c r="K3829">
        <f t="shared" si="59"/>
        <v>1527</v>
      </c>
    </row>
    <row r="3830" spans="1:11" x14ac:dyDescent="0.2">
      <c r="A3830" s="1">
        <v>3829</v>
      </c>
      <c r="B3830" s="2" t="s">
        <v>12614</v>
      </c>
      <c r="C3830" s="1" t="s">
        <v>4339</v>
      </c>
      <c r="D3830" s="2" t="s">
        <v>4527</v>
      </c>
      <c r="E3830" s="1" t="s">
        <v>11</v>
      </c>
      <c r="F3830" s="1">
        <v>41</v>
      </c>
      <c r="G3830" s="1" t="s">
        <v>4449</v>
      </c>
      <c r="H3830" s="3">
        <v>1536352</v>
      </c>
      <c r="I3830" s="1">
        <v>58.48</v>
      </c>
      <c r="J3830" s="1">
        <v>0.14000000000000001</v>
      </c>
      <c r="K3830">
        <f t="shared" si="59"/>
        <v>1257</v>
      </c>
    </row>
    <row r="3831" spans="1:11" x14ac:dyDescent="0.2">
      <c r="A3831" s="1">
        <v>3830</v>
      </c>
      <c r="B3831" s="2" t="s">
        <v>12615</v>
      </c>
      <c r="C3831" s="1" t="s">
        <v>4339</v>
      </c>
      <c r="D3831" s="2" t="s">
        <v>4527</v>
      </c>
      <c r="E3831" s="1" t="s">
        <v>11</v>
      </c>
      <c r="F3831" s="1">
        <v>53</v>
      </c>
      <c r="G3831" s="1" t="s">
        <v>18</v>
      </c>
      <c r="H3831" s="3">
        <v>1536352</v>
      </c>
      <c r="I3831" s="1">
        <v>58.48</v>
      </c>
      <c r="J3831" s="1">
        <v>0.13</v>
      </c>
      <c r="K3831">
        <f t="shared" si="59"/>
        <v>1167</v>
      </c>
    </row>
    <row r="3832" spans="1:11" x14ac:dyDescent="0.2">
      <c r="A3832" s="1">
        <v>3831</v>
      </c>
      <c r="B3832" s="2" t="s">
        <v>12616</v>
      </c>
      <c r="C3832" s="1" t="s">
        <v>4339</v>
      </c>
      <c r="D3832" s="2" t="s">
        <v>4546</v>
      </c>
      <c r="E3832" s="1" t="s">
        <v>11</v>
      </c>
      <c r="F3832" s="1">
        <v>60</v>
      </c>
      <c r="G3832" s="1" t="s">
        <v>12</v>
      </c>
      <c r="H3832" s="3">
        <v>1575225</v>
      </c>
      <c r="I3832" s="1">
        <v>42.53</v>
      </c>
      <c r="J3832" s="1">
        <v>39.299999999999997</v>
      </c>
      <c r="K3832">
        <f t="shared" si="59"/>
        <v>263287</v>
      </c>
    </row>
    <row r="3833" spans="1:11" x14ac:dyDescent="0.2">
      <c r="A3833" s="1">
        <v>3832</v>
      </c>
      <c r="B3833" s="2" t="s">
        <v>12617</v>
      </c>
      <c r="C3833" s="1" t="s">
        <v>4339</v>
      </c>
      <c r="D3833" s="2" t="s">
        <v>4546</v>
      </c>
      <c r="E3833" s="1" t="s">
        <v>11</v>
      </c>
      <c r="F3833" s="1">
        <v>56</v>
      </c>
      <c r="G3833" s="1" t="s">
        <v>14</v>
      </c>
      <c r="H3833" s="3">
        <v>1575225</v>
      </c>
      <c r="I3833" s="1">
        <v>42.53</v>
      </c>
      <c r="J3833" s="1">
        <v>36.4</v>
      </c>
      <c r="K3833">
        <f t="shared" si="59"/>
        <v>243859</v>
      </c>
    </row>
    <row r="3834" spans="1:11" x14ac:dyDescent="0.2">
      <c r="A3834" s="1">
        <v>3833</v>
      </c>
      <c r="B3834" s="2" t="s">
        <v>12618</v>
      </c>
      <c r="C3834" s="1" t="s">
        <v>4339</v>
      </c>
      <c r="D3834" s="2" t="s">
        <v>4546</v>
      </c>
      <c r="E3834" s="1" t="s">
        <v>11</v>
      </c>
      <c r="F3834" s="1">
        <v>81</v>
      </c>
      <c r="G3834" s="1" t="s">
        <v>182</v>
      </c>
      <c r="H3834" s="3">
        <v>1575225</v>
      </c>
      <c r="I3834" s="1">
        <v>42.53</v>
      </c>
      <c r="J3834" s="1">
        <v>10.86</v>
      </c>
      <c r="K3834">
        <f t="shared" si="59"/>
        <v>72755</v>
      </c>
    </row>
    <row r="3835" spans="1:11" x14ac:dyDescent="0.2">
      <c r="A3835" s="1">
        <v>3834</v>
      </c>
      <c r="B3835" s="2" t="s">
        <v>12619</v>
      </c>
      <c r="C3835" s="1" t="s">
        <v>4339</v>
      </c>
      <c r="D3835" s="2" t="s">
        <v>4546</v>
      </c>
      <c r="E3835" s="1" t="s">
        <v>11</v>
      </c>
      <c r="F3835" s="1">
        <v>61</v>
      </c>
      <c r="G3835" s="1" t="s">
        <v>12620</v>
      </c>
      <c r="H3835" s="3">
        <v>1575225</v>
      </c>
      <c r="I3835" s="1">
        <v>42.53</v>
      </c>
      <c r="J3835" s="1">
        <v>8.01</v>
      </c>
      <c r="K3835">
        <f t="shared" si="59"/>
        <v>53662</v>
      </c>
    </row>
    <row r="3836" spans="1:11" x14ac:dyDescent="0.2">
      <c r="A3836" s="1">
        <v>3835</v>
      </c>
      <c r="B3836" s="2" t="s">
        <v>12621</v>
      </c>
      <c r="C3836" s="1" t="s">
        <v>4339</v>
      </c>
      <c r="D3836" s="2" t="s">
        <v>4546</v>
      </c>
      <c r="E3836" s="1" t="s">
        <v>11</v>
      </c>
      <c r="F3836" s="1">
        <v>35</v>
      </c>
      <c r="G3836" s="1" t="s">
        <v>16</v>
      </c>
      <c r="H3836" s="3">
        <v>1575225</v>
      </c>
      <c r="I3836" s="1">
        <v>42.53</v>
      </c>
      <c r="J3836" s="1">
        <v>1.73</v>
      </c>
      <c r="K3836">
        <f t="shared" si="59"/>
        <v>11590</v>
      </c>
    </row>
    <row r="3837" spans="1:11" x14ac:dyDescent="0.2">
      <c r="A3837" s="1">
        <v>3836</v>
      </c>
      <c r="B3837" s="2" t="s">
        <v>12622</v>
      </c>
      <c r="C3837" s="1" t="s">
        <v>4339</v>
      </c>
      <c r="D3837" s="2" t="s">
        <v>4546</v>
      </c>
      <c r="E3837" s="1" t="s">
        <v>11</v>
      </c>
      <c r="F3837" s="1">
        <v>42</v>
      </c>
      <c r="G3837" s="1" t="s">
        <v>18</v>
      </c>
      <c r="H3837" s="3">
        <v>1575225</v>
      </c>
      <c r="I3837" s="1">
        <v>42.53</v>
      </c>
      <c r="J3837" s="1">
        <v>1.33</v>
      </c>
      <c r="K3837">
        <f t="shared" si="59"/>
        <v>8910</v>
      </c>
    </row>
    <row r="3838" spans="1:11" x14ac:dyDescent="0.2">
      <c r="A3838" s="1">
        <v>3837</v>
      </c>
      <c r="B3838" s="2" t="s">
        <v>12623</v>
      </c>
      <c r="C3838" s="1" t="s">
        <v>4339</v>
      </c>
      <c r="D3838" s="2" t="s">
        <v>4546</v>
      </c>
      <c r="E3838" s="1" t="s">
        <v>11</v>
      </c>
      <c r="F3838" s="1">
        <v>31</v>
      </c>
      <c r="G3838" s="1" t="s">
        <v>18</v>
      </c>
      <c r="H3838" s="3">
        <v>1575225</v>
      </c>
      <c r="I3838" s="1">
        <v>42.53</v>
      </c>
      <c r="J3838" s="1">
        <v>0.43</v>
      </c>
      <c r="K3838">
        <f t="shared" si="59"/>
        <v>2880</v>
      </c>
    </row>
    <row r="3839" spans="1:11" x14ac:dyDescent="0.2">
      <c r="A3839" s="1">
        <v>3838</v>
      </c>
      <c r="B3839" s="2" t="s">
        <v>12624</v>
      </c>
      <c r="C3839" s="1" t="s">
        <v>4339</v>
      </c>
      <c r="D3839" s="2" t="s">
        <v>4546</v>
      </c>
      <c r="E3839" s="1" t="s">
        <v>11</v>
      </c>
      <c r="F3839" s="1">
        <v>55</v>
      </c>
      <c r="G3839" s="1" t="s">
        <v>18</v>
      </c>
      <c r="H3839" s="3">
        <v>1575225</v>
      </c>
      <c r="I3839" s="1">
        <v>42.53</v>
      </c>
      <c r="J3839" s="1">
        <v>0.37</v>
      </c>
      <c r="K3839">
        <f t="shared" si="59"/>
        <v>2478</v>
      </c>
    </row>
    <row r="3840" spans="1:11" x14ac:dyDescent="0.2">
      <c r="A3840" s="1">
        <v>3839</v>
      </c>
      <c r="B3840" s="2" t="s">
        <v>12625</v>
      </c>
      <c r="C3840" s="1" t="s">
        <v>4339</v>
      </c>
      <c r="D3840" s="2" t="s">
        <v>4546</v>
      </c>
      <c r="E3840" s="1" t="s">
        <v>11</v>
      </c>
      <c r="F3840" s="1">
        <v>57</v>
      </c>
      <c r="G3840" s="1" t="s">
        <v>18</v>
      </c>
      <c r="H3840" s="3">
        <v>1575225</v>
      </c>
      <c r="I3840" s="1">
        <v>42.53</v>
      </c>
      <c r="J3840" s="1">
        <v>0.35</v>
      </c>
      <c r="K3840">
        <f t="shared" si="59"/>
        <v>2344</v>
      </c>
    </row>
    <row r="3841" spans="1:11" x14ac:dyDescent="0.2">
      <c r="A3841" s="1">
        <v>3840</v>
      </c>
      <c r="B3841" s="2" t="s">
        <v>12626</v>
      </c>
      <c r="C3841" s="1" t="s">
        <v>4339</v>
      </c>
      <c r="D3841" s="2" t="s">
        <v>4546</v>
      </c>
      <c r="E3841" s="1" t="s">
        <v>44</v>
      </c>
      <c r="F3841" s="1">
        <v>49</v>
      </c>
      <c r="G3841" s="1" t="s">
        <v>4359</v>
      </c>
      <c r="H3841" s="3">
        <v>1575225</v>
      </c>
      <c r="I3841" s="1">
        <v>42.53</v>
      </c>
      <c r="J3841" s="1">
        <v>0.26</v>
      </c>
      <c r="K3841">
        <f t="shared" si="59"/>
        <v>1741</v>
      </c>
    </row>
    <row r="3842" spans="1:11" x14ac:dyDescent="0.2">
      <c r="A3842" s="1">
        <v>3841</v>
      </c>
      <c r="B3842" s="2" t="s">
        <v>12627</v>
      </c>
      <c r="C3842" s="1" t="s">
        <v>4339</v>
      </c>
      <c r="D3842" s="2" t="s">
        <v>4546</v>
      </c>
      <c r="E3842" s="1" t="s">
        <v>11</v>
      </c>
      <c r="F3842" s="1">
        <v>28</v>
      </c>
      <c r="G3842" s="1" t="s">
        <v>18</v>
      </c>
      <c r="H3842" s="3">
        <v>1575225</v>
      </c>
      <c r="I3842" s="1">
        <v>42.53</v>
      </c>
      <c r="J3842" s="1">
        <v>0.22</v>
      </c>
      <c r="K3842">
        <f t="shared" si="59"/>
        <v>1473</v>
      </c>
    </row>
    <row r="3843" spans="1:11" x14ac:dyDescent="0.2">
      <c r="A3843" s="1">
        <v>3842</v>
      </c>
      <c r="B3843" s="2" t="s">
        <v>12628</v>
      </c>
      <c r="C3843" s="1" t="s">
        <v>4339</v>
      </c>
      <c r="D3843" s="2" t="s">
        <v>4546</v>
      </c>
      <c r="E3843" s="1" t="s">
        <v>11</v>
      </c>
      <c r="F3843" s="1">
        <v>28</v>
      </c>
      <c r="G3843" s="1" t="s">
        <v>18</v>
      </c>
      <c r="H3843" s="3">
        <v>1575225</v>
      </c>
      <c r="I3843" s="1">
        <v>42.53</v>
      </c>
      <c r="J3843" s="1">
        <v>0.21</v>
      </c>
      <c r="K3843">
        <f t="shared" ref="K3843:K3906" si="60">INT((H3843*I3843*J3843)/10000)</f>
        <v>1406</v>
      </c>
    </row>
    <row r="3844" spans="1:11" x14ac:dyDescent="0.2">
      <c r="A3844" s="1">
        <v>3843</v>
      </c>
      <c r="B3844" s="2" t="s">
        <v>12629</v>
      </c>
      <c r="C3844" s="1" t="s">
        <v>4339</v>
      </c>
      <c r="D3844" s="2" t="s">
        <v>4546</v>
      </c>
      <c r="E3844" s="1" t="s">
        <v>11</v>
      </c>
      <c r="F3844" s="1">
        <v>37</v>
      </c>
      <c r="G3844" s="1" t="s">
        <v>4186</v>
      </c>
      <c r="H3844" s="3">
        <v>1575225</v>
      </c>
      <c r="I3844" s="1">
        <v>42.53</v>
      </c>
      <c r="J3844" s="1">
        <v>0.2</v>
      </c>
      <c r="K3844">
        <f t="shared" si="60"/>
        <v>1339</v>
      </c>
    </row>
    <row r="3845" spans="1:11" x14ac:dyDescent="0.2">
      <c r="A3845" s="1">
        <v>3844</v>
      </c>
      <c r="B3845" s="2" t="s">
        <v>12630</v>
      </c>
      <c r="C3845" s="1" t="s">
        <v>4339</v>
      </c>
      <c r="D3845" s="2" t="s">
        <v>4546</v>
      </c>
      <c r="E3845" s="1" t="s">
        <v>11</v>
      </c>
      <c r="F3845" s="1">
        <v>49</v>
      </c>
      <c r="G3845" s="1" t="s">
        <v>18</v>
      </c>
      <c r="H3845" s="3">
        <v>1575225</v>
      </c>
      <c r="I3845" s="1">
        <v>42.53</v>
      </c>
      <c r="J3845" s="1">
        <v>0.2</v>
      </c>
      <c r="K3845">
        <f t="shared" si="60"/>
        <v>1339</v>
      </c>
    </row>
    <row r="3846" spans="1:11" x14ac:dyDescent="0.2">
      <c r="A3846" s="1">
        <v>3845</v>
      </c>
      <c r="B3846" s="2" t="s">
        <v>12631</v>
      </c>
      <c r="C3846" s="1" t="s">
        <v>4339</v>
      </c>
      <c r="D3846" s="2" t="s">
        <v>4546</v>
      </c>
      <c r="E3846" s="1" t="s">
        <v>11</v>
      </c>
      <c r="F3846" s="1">
        <v>35</v>
      </c>
      <c r="G3846" s="1" t="s">
        <v>10065</v>
      </c>
      <c r="H3846" s="3">
        <v>1575225</v>
      </c>
      <c r="I3846" s="1">
        <v>42.53</v>
      </c>
      <c r="J3846" s="1">
        <v>0.14000000000000001</v>
      </c>
      <c r="K3846">
        <f t="shared" si="60"/>
        <v>937</v>
      </c>
    </row>
    <row r="3847" spans="1:11" x14ac:dyDescent="0.2">
      <c r="A3847" s="1">
        <v>3846</v>
      </c>
      <c r="B3847" s="2" t="s">
        <v>4566</v>
      </c>
      <c r="C3847" s="1" t="s">
        <v>4339</v>
      </c>
      <c r="D3847" s="2" t="s">
        <v>12632</v>
      </c>
      <c r="E3847" s="1" t="s">
        <v>11</v>
      </c>
      <c r="F3847" s="1">
        <v>57</v>
      </c>
      <c r="G3847" s="1" t="s">
        <v>12</v>
      </c>
      <c r="H3847" s="3">
        <v>1432938</v>
      </c>
      <c r="I3847" s="1">
        <v>47.57</v>
      </c>
      <c r="J3847" s="1">
        <v>41.26</v>
      </c>
      <c r="K3847">
        <f t="shared" si="60"/>
        <v>281248</v>
      </c>
    </row>
    <row r="3848" spans="1:11" x14ac:dyDescent="0.2">
      <c r="A3848" s="1">
        <v>3847</v>
      </c>
      <c r="B3848" s="2" t="s">
        <v>12633</v>
      </c>
      <c r="C3848" s="1" t="s">
        <v>4339</v>
      </c>
      <c r="D3848" s="2" t="s">
        <v>12632</v>
      </c>
      <c r="E3848" s="1" t="s">
        <v>11</v>
      </c>
      <c r="F3848" s="1">
        <v>50</v>
      </c>
      <c r="G3848" s="1" t="s">
        <v>123</v>
      </c>
      <c r="H3848" s="3">
        <v>1432938</v>
      </c>
      <c r="I3848" s="1">
        <v>47.57</v>
      </c>
      <c r="J3848" s="1">
        <v>35.78</v>
      </c>
      <c r="K3848">
        <f t="shared" si="60"/>
        <v>243893</v>
      </c>
    </row>
    <row r="3849" spans="1:11" x14ac:dyDescent="0.2">
      <c r="A3849" s="1">
        <v>3848</v>
      </c>
      <c r="B3849" s="2" t="s">
        <v>12634</v>
      </c>
      <c r="C3849" s="1" t="s">
        <v>4339</v>
      </c>
      <c r="D3849" s="2" t="s">
        <v>12632</v>
      </c>
      <c r="E3849" s="1" t="s">
        <v>11</v>
      </c>
      <c r="F3849" s="1">
        <v>60</v>
      </c>
      <c r="G3849" s="1" t="s">
        <v>188</v>
      </c>
      <c r="H3849" s="3">
        <v>1432938</v>
      </c>
      <c r="I3849" s="1">
        <v>47.57</v>
      </c>
      <c r="J3849" s="1">
        <v>15.46</v>
      </c>
      <c r="K3849">
        <f t="shared" si="60"/>
        <v>105382</v>
      </c>
    </row>
    <row r="3850" spans="1:11" x14ac:dyDescent="0.2">
      <c r="A3850" s="1">
        <v>3849</v>
      </c>
      <c r="B3850" s="2" t="s">
        <v>12635</v>
      </c>
      <c r="C3850" s="1" t="s">
        <v>4339</v>
      </c>
      <c r="D3850" s="2" t="s">
        <v>12632</v>
      </c>
      <c r="E3850" s="1" t="s">
        <v>11</v>
      </c>
      <c r="F3850" s="1">
        <v>36</v>
      </c>
      <c r="G3850" s="1" t="s">
        <v>16</v>
      </c>
      <c r="H3850" s="3">
        <v>1432938</v>
      </c>
      <c r="I3850" s="1">
        <v>47.57</v>
      </c>
      <c r="J3850" s="1">
        <v>2.63</v>
      </c>
      <c r="K3850">
        <f t="shared" si="60"/>
        <v>17927</v>
      </c>
    </row>
    <row r="3851" spans="1:11" x14ac:dyDescent="0.2">
      <c r="A3851" s="1">
        <v>3850</v>
      </c>
      <c r="B3851" s="2" t="s">
        <v>12636</v>
      </c>
      <c r="C3851" s="1" t="s">
        <v>4339</v>
      </c>
      <c r="D3851" s="2" t="s">
        <v>12632</v>
      </c>
      <c r="E3851" s="1" t="s">
        <v>11</v>
      </c>
      <c r="F3851" s="1">
        <v>51</v>
      </c>
      <c r="G3851" s="1" t="s">
        <v>18</v>
      </c>
      <c r="H3851" s="3">
        <v>1432938</v>
      </c>
      <c r="I3851" s="1">
        <v>47.57</v>
      </c>
      <c r="J3851" s="1">
        <v>1.67</v>
      </c>
      <c r="K3851">
        <f t="shared" si="60"/>
        <v>11383</v>
      </c>
    </row>
    <row r="3852" spans="1:11" x14ac:dyDescent="0.2">
      <c r="A3852" s="1">
        <v>3851</v>
      </c>
      <c r="B3852" s="2" t="s">
        <v>12637</v>
      </c>
      <c r="C3852" s="1" t="s">
        <v>4339</v>
      </c>
      <c r="D3852" s="2" t="s">
        <v>12632</v>
      </c>
      <c r="E3852" s="1" t="s">
        <v>11</v>
      </c>
      <c r="F3852" s="1">
        <v>37</v>
      </c>
      <c r="G3852" s="1" t="s">
        <v>18</v>
      </c>
      <c r="H3852" s="3">
        <v>1432938</v>
      </c>
      <c r="I3852" s="1">
        <v>47.57</v>
      </c>
      <c r="J3852" s="1">
        <v>1.02</v>
      </c>
      <c r="K3852">
        <f t="shared" si="60"/>
        <v>6952</v>
      </c>
    </row>
    <row r="3853" spans="1:11" x14ac:dyDescent="0.2">
      <c r="A3853" s="1">
        <v>3852</v>
      </c>
      <c r="B3853" s="2" t="s">
        <v>12638</v>
      </c>
      <c r="C3853" s="1" t="s">
        <v>4339</v>
      </c>
      <c r="D3853" s="2" t="s">
        <v>12632</v>
      </c>
      <c r="E3853" s="1" t="s">
        <v>11</v>
      </c>
      <c r="F3853" s="1">
        <v>30</v>
      </c>
      <c r="G3853" s="1" t="s">
        <v>4359</v>
      </c>
      <c r="H3853" s="3">
        <v>1432938</v>
      </c>
      <c r="I3853" s="1">
        <v>47.57</v>
      </c>
      <c r="J3853" s="1">
        <v>0.99</v>
      </c>
      <c r="K3853">
        <f t="shared" si="60"/>
        <v>6748</v>
      </c>
    </row>
    <row r="3854" spans="1:11" x14ac:dyDescent="0.2">
      <c r="A3854" s="1">
        <v>3853</v>
      </c>
      <c r="B3854" s="2" t="s">
        <v>12639</v>
      </c>
      <c r="C3854" s="1" t="s">
        <v>4339</v>
      </c>
      <c r="D3854" s="2" t="s">
        <v>12632</v>
      </c>
      <c r="E3854" s="1" t="s">
        <v>11</v>
      </c>
      <c r="F3854" s="1">
        <v>75</v>
      </c>
      <c r="G3854" s="1" t="s">
        <v>18</v>
      </c>
      <c r="H3854" s="3">
        <v>1432938</v>
      </c>
      <c r="I3854" s="1">
        <v>47.57</v>
      </c>
      <c r="J3854" s="1">
        <v>0.68</v>
      </c>
      <c r="K3854">
        <f t="shared" si="60"/>
        <v>4635</v>
      </c>
    </row>
    <row r="3855" spans="1:11" x14ac:dyDescent="0.2">
      <c r="A3855" s="1">
        <v>3854</v>
      </c>
      <c r="B3855" s="2" t="s">
        <v>12640</v>
      </c>
      <c r="C3855" s="1" t="s">
        <v>4339</v>
      </c>
      <c r="D3855" s="2" t="s">
        <v>12632</v>
      </c>
      <c r="E3855" s="1" t="s">
        <v>11</v>
      </c>
      <c r="F3855" s="1">
        <v>45</v>
      </c>
      <c r="G3855" s="1" t="s">
        <v>18</v>
      </c>
      <c r="H3855" s="3">
        <v>1432938</v>
      </c>
      <c r="I3855" s="1">
        <v>47.57</v>
      </c>
      <c r="J3855" s="1">
        <v>0.52</v>
      </c>
      <c r="K3855">
        <f t="shared" si="60"/>
        <v>3544</v>
      </c>
    </row>
    <row r="3856" spans="1:11" x14ac:dyDescent="0.2">
      <c r="A3856" s="1">
        <v>3855</v>
      </c>
      <c r="B3856" s="2" t="s">
        <v>12641</v>
      </c>
      <c r="C3856" s="1" t="s">
        <v>4339</v>
      </c>
      <c r="D3856" s="2" t="s">
        <v>4578</v>
      </c>
      <c r="E3856" s="1" t="s">
        <v>11</v>
      </c>
      <c r="F3856" s="1">
        <v>52</v>
      </c>
      <c r="G3856" s="1" t="s">
        <v>14</v>
      </c>
      <c r="H3856" s="3">
        <v>1285387</v>
      </c>
      <c r="I3856" s="1">
        <v>65.14</v>
      </c>
      <c r="J3856" s="1">
        <v>38.43</v>
      </c>
      <c r="K3856">
        <f t="shared" si="60"/>
        <v>321774</v>
      </c>
    </row>
    <row r="3857" spans="1:11" x14ac:dyDescent="0.2">
      <c r="A3857" s="1">
        <v>3856</v>
      </c>
      <c r="B3857" s="2" t="s">
        <v>4577</v>
      </c>
      <c r="C3857" s="1" t="s">
        <v>4339</v>
      </c>
      <c r="D3857" s="2" t="s">
        <v>4578</v>
      </c>
      <c r="E3857" s="1" t="s">
        <v>11</v>
      </c>
      <c r="F3857" s="1">
        <v>45</v>
      </c>
      <c r="G3857" s="1" t="s">
        <v>12</v>
      </c>
      <c r="H3857" s="3">
        <v>1285387</v>
      </c>
      <c r="I3857" s="1">
        <v>65.14</v>
      </c>
      <c r="J3857" s="1">
        <v>35.020000000000003</v>
      </c>
      <c r="K3857">
        <f t="shared" si="60"/>
        <v>293222</v>
      </c>
    </row>
    <row r="3858" spans="1:11" x14ac:dyDescent="0.2">
      <c r="A3858" s="1">
        <v>3857</v>
      </c>
      <c r="B3858" s="2" t="s">
        <v>12642</v>
      </c>
      <c r="C3858" s="1" t="s">
        <v>4339</v>
      </c>
      <c r="D3858" s="2" t="s">
        <v>4578</v>
      </c>
      <c r="E3858" s="1" t="s">
        <v>11</v>
      </c>
      <c r="F3858" s="1">
        <v>58</v>
      </c>
      <c r="G3858" s="1" t="s">
        <v>16</v>
      </c>
      <c r="H3858" s="3">
        <v>1285387</v>
      </c>
      <c r="I3858" s="1">
        <v>65.14</v>
      </c>
      <c r="J3858" s="1">
        <v>16.21</v>
      </c>
      <c r="K3858">
        <f t="shared" si="60"/>
        <v>135726</v>
      </c>
    </row>
    <row r="3859" spans="1:11" x14ac:dyDescent="0.2">
      <c r="A3859" s="1">
        <v>3858</v>
      </c>
      <c r="B3859" s="2" t="s">
        <v>12643</v>
      </c>
      <c r="C3859" s="1" t="s">
        <v>4339</v>
      </c>
      <c r="D3859" s="2" t="s">
        <v>4578</v>
      </c>
      <c r="E3859" s="1" t="s">
        <v>11</v>
      </c>
      <c r="F3859" s="1">
        <v>28</v>
      </c>
      <c r="G3859" s="1" t="s">
        <v>18</v>
      </c>
      <c r="H3859" s="3">
        <v>1285387</v>
      </c>
      <c r="I3859" s="1">
        <v>65.14</v>
      </c>
      <c r="J3859" s="1">
        <v>3.09</v>
      </c>
      <c r="K3859">
        <f t="shared" si="60"/>
        <v>25872</v>
      </c>
    </row>
    <row r="3860" spans="1:11" x14ac:dyDescent="0.2">
      <c r="A3860" s="1">
        <v>3859</v>
      </c>
      <c r="B3860" s="2" t="s">
        <v>4582</v>
      </c>
      <c r="C3860" s="1" t="s">
        <v>4339</v>
      </c>
      <c r="D3860" s="2" t="s">
        <v>4578</v>
      </c>
      <c r="E3860" s="1" t="s">
        <v>11</v>
      </c>
      <c r="F3860" s="1">
        <v>50</v>
      </c>
      <c r="G3860" s="1" t="s">
        <v>37</v>
      </c>
      <c r="H3860" s="3">
        <v>1285387</v>
      </c>
      <c r="I3860" s="1">
        <v>65.14</v>
      </c>
      <c r="J3860" s="1">
        <v>2.75</v>
      </c>
      <c r="K3860">
        <f t="shared" si="60"/>
        <v>23025</v>
      </c>
    </row>
    <row r="3861" spans="1:11" x14ac:dyDescent="0.2">
      <c r="A3861" s="1">
        <v>3860</v>
      </c>
      <c r="B3861" s="2" t="s">
        <v>12644</v>
      </c>
      <c r="C3861" s="1" t="s">
        <v>4339</v>
      </c>
      <c r="D3861" s="2" t="s">
        <v>4578</v>
      </c>
      <c r="E3861" s="1" t="s">
        <v>11</v>
      </c>
      <c r="F3861" s="1">
        <v>55</v>
      </c>
      <c r="G3861" s="1" t="s">
        <v>18</v>
      </c>
      <c r="H3861" s="3">
        <v>1285387</v>
      </c>
      <c r="I3861" s="1">
        <v>65.14</v>
      </c>
      <c r="J3861" s="1">
        <v>1.06</v>
      </c>
      <c r="K3861">
        <f t="shared" si="60"/>
        <v>8875</v>
      </c>
    </row>
    <row r="3862" spans="1:11" x14ac:dyDescent="0.2">
      <c r="A3862" s="1">
        <v>3861</v>
      </c>
      <c r="B3862" s="2" t="s">
        <v>12645</v>
      </c>
      <c r="C3862" s="1" t="s">
        <v>4339</v>
      </c>
      <c r="D3862" s="2" t="s">
        <v>4578</v>
      </c>
      <c r="E3862" s="1" t="s">
        <v>11</v>
      </c>
      <c r="F3862" s="1">
        <v>39</v>
      </c>
      <c r="G3862" s="1" t="s">
        <v>1760</v>
      </c>
      <c r="H3862" s="3">
        <v>1285387</v>
      </c>
      <c r="I3862" s="1">
        <v>65.14</v>
      </c>
      <c r="J3862" s="1">
        <v>0.95</v>
      </c>
      <c r="K3862">
        <f t="shared" si="60"/>
        <v>7954</v>
      </c>
    </row>
    <row r="3863" spans="1:11" x14ac:dyDescent="0.2">
      <c r="A3863" s="1">
        <v>3862</v>
      </c>
      <c r="B3863" s="2" t="s">
        <v>12646</v>
      </c>
      <c r="C3863" s="1" t="s">
        <v>4339</v>
      </c>
      <c r="D3863" s="2" t="s">
        <v>4578</v>
      </c>
      <c r="E3863" s="1" t="s">
        <v>11</v>
      </c>
      <c r="F3863" s="1">
        <v>38</v>
      </c>
      <c r="G3863" s="1" t="s">
        <v>4359</v>
      </c>
      <c r="H3863" s="3">
        <v>1285387</v>
      </c>
      <c r="I3863" s="1">
        <v>65.14</v>
      </c>
      <c r="J3863" s="1">
        <v>0.86</v>
      </c>
      <c r="K3863">
        <f t="shared" si="60"/>
        <v>7200</v>
      </c>
    </row>
    <row r="3864" spans="1:11" x14ac:dyDescent="0.2">
      <c r="A3864" s="1">
        <v>3863</v>
      </c>
      <c r="B3864" s="2" t="s">
        <v>12647</v>
      </c>
      <c r="C3864" s="1" t="s">
        <v>4339</v>
      </c>
      <c r="D3864" s="2" t="s">
        <v>4578</v>
      </c>
      <c r="E3864" s="1" t="s">
        <v>11</v>
      </c>
      <c r="F3864" s="1">
        <v>69</v>
      </c>
      <c r="G3864" s="1" t="s">
        <v>10912</v>
      </c>
      <c r="H3864" s="3">
        <v>1285387</v>
      </c>
      <c r="I3864" s="1">
        <v>65.14</v>
      </c>
      <c r="J3864" s="1">
        <v>0.59</v>
      </c>
      <c r="K3864">
        <f t="shared" si="60"/>
        <v>4940</v>
      </c>
    </row>
    <row r="3865" spans="1:11" x14ac:dyDescent="0.2">
      <c r="A3865" s="1">
        <v>3864</v>
      </c>
      <c r="B3865" s="2" t="s">
        <v>12648</v>
      </c>
      <c r="C3865" s="1" t="s">
        <v>4339</v>
      </c>
      <c r="D3865" s="2" t="s">
        <v>4578</v>
      </c>
      <c r="E3865" s="1" t="s">
        <v>11</v>
      </c>
      <c r="F3865" s="1">
        <v>35</v>
      </c>
      <c r="G3865" s="1" t="s">
        <v>4913</v>
      </c>
      <c r="H3865" s="3">
        <v>1285387</v>
      </c>
      <c r="I3865" s="1">
        <v>65.14</v>
      </c>
      <c r="J3865" s="1">
        <v>0.52</v>
      </c>
      <c r="K3865">
        <f t="shared" si="60"/>
        <v>4353</v>
      </c>
    </row>
    <row r="3866" spans="1:11" x14ac:dyDescent="0.2">
      <c r="A3866" s="1">
        <v>3865</v>
      </c>
      <c r="B3866" s="2" t="s">
        <v>12649</v>
      </c>
      <c r="C3866" s="1" t="s">
        <v>4339</v>
      </c>
      <c r="D3866" s="2" t="s">
        <v>4578</v>
      </c>
      <c r="E3866" s="1" t="s">
        <v>11</v>
      </c>
      <c r="F3866" s="1">
        <v>54</v>
      </c>
      <c r="G3866" s="1" t="s">
        <v>12477</v>
      </c>
      <c r="H3866" s="3">
        <v>1285387</v>
      </c>
      <c r="I3866" s="1">
        <v>65.14</v>
      </c>
      <c r="J3866" s="1">
        <v>0.5</v>
      </c>
      <c r="K3866">
        <f t="shared" si="60"/>
        <v>4186</v>
      </c>
    </row>
    <row r="3867" spans="1:11" x14ac:dyDescent="0.2">
      <c r="A3867" s="1">
        <v>3866</v>
      </c>
      <c r="B3867" s="2" t="s">
        <v>12650</v>
      </c>
      <c r="C3867" s="1" t="s">
        <v>4339</v>
      </c>
      <c r="D3867" s="2" t="s">
        <v>4590</v>
      </c>
      <c r="E3867" s="1" t="s">
        <v>11</v>
      </c>
      <c r="F3867" s="1">
        <v>41</v>
      </c>
      <c r="G3867" s="1" t="s">
        <v>4591</v>
      </c>
      <c r="H3867" s="3">
        <v>1458560</v>
      </c>
      <c r="I3867" s="1">
        <v>67.069999999999993</v>
      </c>
      <c r="J3867" s="1">
        <v>49.17</v>
      </c>
      <c r="K3867">
        <f t="shared" si="60"/>
        <v>481008</v>
      </c>
    </row>
    <row r="3868" spans="1:11" x14ac:dyDescent="0.2">
      <c r="A3868" s="1">
        <v>3867</v>
      </c>
      <c r="B3868" s="2" t="s">
        <v>12651</v>
      </c>
      <c r="C3868" s="1" t="s">
        <v>4339</v>
      </c>
      <c r="D3868" s="2" t="s">
        <v>4590</v>
      </c>
      <c r="E3868" s="1" t="s">
        <v>44</v>
      </c>
      <c r="F3868" s="1">
        <v>46</v>
      </c>
      <c r="G3868" s="1" t="s">
        <v>123</v>
      </c>
      <c r="H3868" s="3">
        <v>1458560</v>
      </c>
      <c r="I3868" s="1">
        <v>67.069999999999993</v>
      </c>
      <c r="J3868" s="1">
        <v>39.46</v>
      </c>
      <c r="K3868">
        <f t="shared" si="60"/>
        <v>386019</v>
      </c>
    </row>
    <row r="3869" spans="1:11" x14ac:dyDescent="0.2">
      <c r="A3869" s="1">
        <v>3868</v>
      </c>
      <c r="B3869" s="2" t="s">
        <v>12652</v>
      </c>
      <c r="C3869" s="1" t="s">
        <v>4339</v>
      </c>
      <c r="D3869" s="2" t="s">
        <v>4590</v>
      </c>
      <c r="E3869" s="1" t="s">
        <v>11</v>
      </c>
      <c r="F3869" s="1">
        <v>59</v>
      </c>
      <c r="G3869" s="1" t="s">
        <v>61</v>
      </c>
      <c r="H3869" s="3">
        <v>1458560</v>
      </c>
      <c r="I3869" s="1">
        <v>67.069999999999993</v>
      </c>
      <c r="J3869" s="1">
        <v>5.63</v>
      </c>
      <c r="K3869">
        <f t="shared" si="60"/>
        <v>55075</v>
      </c>
    </row>
    <row r="3870" spans="1:11" x14ac:dyDescent="0.2">
      <c r="A3870" s="1">
        <v>3869</v>
      </c>
      <c r="B3870" s="2" t="s">
        <v>12653</v>
      </c>
      <c r="C3870" s="1" t="s">
        <v>4339</v>
      </c>
      <c r="D3870" s="2" t="s">
        <v>4590</v>
      </c>
      <c r="E3870" s="1" t="s">
        <v>11</v>
      </c>
      <c r="F3870" s="1">
        <v>38</v>
      </c>
      <c r="G3870" s="1" t="s">
        <v>16</v>
      </c>
      <c r="H3870" s="3">
        <v>1458560</v>
      </c>
      <c r="I3870" s="1">
        <v>67.069999999999993</v>
      </c>
      <c r="J3870" s="1">
        <v>2.81</v>
      </c>
      <c r="K3870">
        <f t="shared" si="60"/>
        <v>27488</v>
      </c>
    </row>
    <row r="3871" spans="1:11" x14ac:dyDescent="0.2">
      <c r="A3871" s="1">
        <v>3870</v>
      </c>
      <c r="B3871" s="2" t="s">
        <v>12654</v>
      </c>
      <c r="C3871" s="1" t="s">
        <v>4339</v>
      </c>
      <c r="D3871" s="2" t="s">
        <v>4590</v>
      </c>
      <c r="E3871" s="1" t="s">
        <v>11</v>
      </c>
      <c r="F3871" s="1">
        <v>48</v>
      </c>
      <c r="G3871" s="1" t="s">
        <v>18</v>
      </c>
      <c r="H3871" s="3">
        <v>1458560</v>
      </c>
      <c r="I3871" s="1">
        <v>67.069999999999993</v>
      </c>
      <c r="J3871" s="1">
        <v>1.08</v>
      </c>
      <c r="K3871">
        <f t="shared" si="60"/>
        <v>10565</v>
      </c>
    </row>
    <row r="3872" spans="1:11" x14ac:dyDescent="0.2">
      <c r="A3872" s="1">
        <v>3871</v>
      </c>
      <c r="B3872" s="2" t="s">
        <v>12655</v>
      </c>
      <c r="C3872" s="1" t="s">
        <v>4339</v>
      </c>
      <c r="D3872" s="2" t="s">
        <v>4590</v>
      </c>
      <c r="E3872" s="1" t="s">
        <v>11</v>
      </c>
      <c r="F3872" s="1">
        <v>28</v>
      </c>
      <c r="G3872" s="1" t="s">
        <v>18</v>
      </c>
      <c r="H3872" s="3">
        <v>1458560</v>
      </c>
      <c r="I3872" s="1">
        <v>67.069999999999993</v>
      </c>
      <c r="J3872" s="1">
        <v>0.54</v>
      </c>
      <c r="K3872">
        <f t="shared" si="60"/>
        <v>5282</v>
      </c>
    </row>
    <row r="3873" spans="1:11" x14ac:dyDescent="0.2">
      <c r="A3873" s="1">
        <v>3872</v>
      </c>
      <c r="B3873" s="2" t="s">
        <v>12656</v>
      </c>
      <c r="C3873" s="1" t="s">
        <v>4339</v>
      </c>
      <c r="D3873" s="2" t="s">
        <v>4590</v>
      </c>
      <c r="E3873" s="1" t="s">
        <v>11</v>
      </c>
      <c r="F3873" s="1">
        <v>43</v>
      </c>
      <c r="G3873" s="1" t="s">
        <v>4359</v>
      </c>
      <c r="H3873" s="3">
        <v>1458560</v>
      </c>
      <c r="I3873" s="1">
        <v>67.069999999999993</v>
      </c>
      <c r="J3873" s="1">
        <v>0.41</v>
      </c>
      <c r="K3873">
        <f t="shared" si="60"/>
        <v>4010</v>
      </c>
    </row>
    <row r="3874" spans="1:11" x14ac:dyDescent="0.2">
      <c r="A3874" s="1">
        <v>3873</v>
      </c>
      <c r="B3874" s="2" t="s">
        <v>12657</v>
      </c>
      <c r="C3874" s="1" t="s">
        <v>4339</v>
      </c>
      <c r="D3874" s="2" t="s">
        <v>4590</v>
      </c>
      <c r="E3874" s="1" t="s">
        <v>11</v>
      </c>
      <c r="F3874" s="1">
        <v>39</v>
      </c>
      <c r="G3874" s="1" t="s">
        <v>12495</v>
      </c>
      <c r="H3874" s="3">
        <v>1458560</v>
      </c>
      <c r="I3874" s="1">
        <v>67.069999999999993</v>
      </c>
      <c r="J3874" s="1">
        <v>0.39</v>
      </c>
      <c r="K3874">
        <f t="shared" si="60"/>
        <v>3815</v>
      </c>
    </row>
    <row r="3875" spans="1:11" x14ac:dyDescent="0.2">
      <c r="A3875" s="1">
        <v>3874</v>
      </c>
      <c r="B3875" s="2" t="s">
        <v>12658</v>
      </c>
      <c r="C3875" s="1" t="s">
        <v>4339</v>
      </c>
      <c r="D3875" s="2" t="s">
        <v>4590</v>
      </c>
      <c r="E3875" s="1" t="s">
        <v>11</v>
      </c>
      <c r="F3875" s="1">
        <v>46</v>
      </c>
      <c r="G3875" s="1" t="s">
        <v>18</v>
      </c>
      <c r="H3875" s="3">
        <v>1458560</v>
      </c>
      <c r="I3875" s="1">
        <v>67.069999999999993</v>
      </c>
      <c r="J3875" s="1">
        <v>0.35</v>
      </c>
      <c r="K3875">
        <f t="shared" si="60"/>
        <v>3423</v>
      </c>
    </row>
    <row r="3876" spans="1:11" x14ac:dyDescent="0.2">
      <c r="A3876" s="1">
        <v>3875</v>
      </c>
      <c r="B3876" s="2" t="s">
        <v>12659</v>
      </c>
      <c r="C3876" s="1" t="s">
        <v>4339</v>
      </c>
      <c r="D3876" s="2" t="s">
        <v>4590</v>
      </c>
      <c r="E3876" s="1" t="s">
        <v>11</v>
      </c>
      <c r="F3876" s="1">
        <v>61</v>
      </c>
      <c r="G3876" s="1" t="s">
        <v>9781</v>
      </c>
      <c r="H3876" s="3">
        <v>1458560</v>
      </c>
      <c r="I3876" s="1">
        <v>67.069999999999993</v>
      </c>
      <c r="J3876" s="1">
        <v>0.17</v>
      </c>
      <c r="K3876">
        <f t="shared" si="60"/>
        <v>1663</v>
      </c>
    </row>
    <row r="3877" spans="1:11" x14ac:dyDescent="0.2">
      <c r="A3877" s="1">
        <v>3876</v>
      </c>
      <c r="B3877" s="2" t="s">
        <v>12660</v>
      </c>
      <c r="C3877" s="1" t="s">
        <v>4339</v>
      </c>
      <c r="D3877" s="2" t="s">
        <v>4605</v>
      </c>
      <c r="E3877" s="1" t="s">
        <v>11</v>
      </c>
      <c r="F3877" s="1">
        <v>46</v>
      </c>
      <c r="G3877" s="1" t="s">
        <v>61</v>
      </c>
      <c r="H3877" s="3">
        <v>1369700</v>
      </c>
      <c r="I3877" s="1">
        <v>59.68</v>
      </c>
      <c r="J3877" s="1">
        <v>41.61</v>
      </c>
      <c r="K3877">
        <f t="shared" si="60"/>
        <v>340135</v>
      </c>
    </row>
    <row r="3878" spans="1:11" x14ac:dyDescent="0.2">
      <c r="A3878" s="1">
        <v>3877</v>
      </c>
      <c r="B3878" s="2" t="s">
        <v>12661</v>
      </c>
      <c r="C3878" s="1" t="s">
        <v>4339</v>
      </c>
      <c r="D3878" s="2" t="s">
        <v>4605</v>
      </c>
      <c r="E3878" s="1" t="s">
        <v>44</v>
      </c>
      <c r="F3878" s="1">
        <v>63</v>
      </c>
      <c r="G3878" s="1" t="s">
        <v>123</v>
      </c>
      <c r="H3878" s="3">
        <v>1369700</v>
      </c>
      <c r="I3878" s="1">
        <v>59.68</v>
      </c>
      <c r="J3878" s="1">
        <v>32.6</v>
      </c>
      <c r="K3878">
        <f t="shared" si="60"/>
        <v>266484</v>
      </c>
    </row>
    <row r="3879" spans="1:11" x14ac:dyDescent="0.2">
      <c r="A3879" s="1">
        <v>3878</v>
      </c>
      <c r="B3879" s="2" t="s">
        <v>12662</v>
      </c>
      <c r="C3879" s="1" t="s">
        <v>4339</v>
      </c>
      <c r="D3879" s="2" t="s">
        <v>4605</v>
      </c>
      <c r="E3879" s="1" t="s">
        <v>11</v>
      </c>
      <c r="F3879" s="1">
        <v>45</v>
      </c>
      <c r="G3879" s="1" t="s">
        <v>16</v>
      </c>
      <c r="H3879" s="3">
        <v>1369700</v>
      </c>
      <c r="I3879" s="1">
        <v>59.68</v>
      </c>
      <c r="J3879" s="1">
        <v>13.62</v>
      </c>
      <c r="K3879">
        <f t="shared" si="60"/>
        <v>111334</v>
      </c>
    </row>
    <row r="3880" spans="1:11" x14ac:dyDescent="0.2">
      <c r="A3880" s="1">
        <v>3879</v>
      </c>
      <c r="B3880" s="2" t="s">
        <v>12663</v>
      </c>
      <c r="C3880" s="1" t="s">
        <v>4339</v>
      </c>
      <c r="D3880" s="2" t="s">
        <v>4605</v>
      </c>
      <c r="E3880" s="1" t="s">
        <v>11</v>
      </c>
      <c r="F3880" s="1">
        <v>65</v>
      </c>
      <c r="G3880" s="1" t="s">
        <v>4359</v>
      </c>
      <c r="H3880" s="3">
        <v>1369700</v>
      </c>
      <c r="I3880" s="1">
        <v>59.68</v>
      </c>
      <c r="J3880" s="1">
        <v>6.4</v>
      </c>
      <c r="K3880">
        <f t="shared" si="60"/>
        <v>52315</v>
      </c>
    </row>
    <row r="3881" spans="1:11" x14ac:dyDescent="0.2">
      <c r="A3881" s="1">
        <v>3880</v>
      </c>
      <c r="B3881" s="2" t="s">
        <v>12664</v>
      </c>
      <c r="C3881" s="1" t="s">
        <v>4339</v>
      </c>
      <c r="D3881" s="2" t="s">
        <v>4605</v>
      </c>
      <c r="E3881" s="1" t="s">
        <v>11</v>
      </c>
      <c r="F3881" s="1">
        <v>41</v>
      </c>
      <c r="G3881" s="1" t="s">
        <v>18</v>
      </c>
      <c r="H3881" s="3">
        <v>1369700</v>
      </c>
      <c r="I3881" s="1">
        <v>59.68</v>
      </c>
      <c r="J3881" s="1">
        <v>1.24</v>
      </c>
      <c r="K3881">
        <f t="shared" si="60"/>
        <v>10136</v>
      </c>
    </row>
    <row r="3882" spans="1:11" x14ac:dyDescent="0.2">
      <c r="A3882" s="1">
        <v>3881</v>
      </c>
      <c r="B3882" s="2" t="s">
        <v>12665</v>
      </c>
      <c r="C3882" s="1" t="s">
        <v>4339</v>
      </c>
      <c r="D3882" s="2" t="s">
        <v>4605</v>
      </c>
      <c r="E3882" s="1" t="s">
        <v>11</v>
      </c>
      <c r="F3882" s="1">
        <v>33</v>
      </c>
      <c r="G3882" s="1" t="s">
        <v>18</v>
      </c>
      <c r="H3882" s="3">
        <v>1369700</v>
      </c>
      <c r="I3882" s="1">
        <v>59.68</v>
      </c>
      <c r="J3882" s="1">
        <v>1.23</v>
      </c>
      <c r="K3882">
        <f t="shared" si="60"/>
        <v>10054</v>
      </c>
    </row>
    <row r="3883" spans="1:11" x14ac:dyDescent="0.2">
      <c r="A3883" s="1">
        <v>3882</v>
      </c>
      <c r="B3883" s="2" t="s">
        <v>12666</v>
      </c>
      <c r="C3883" s="1" t="s">
        <v>4339</v>
      </c>
      <c r="D3883" s="2" t="s">
        <v>4605</v>
      </c>
      <c r="E3883" s="1" t="s">
        <v>11</v>
      </c>
      <c r="F3883" s="1">
        <v>65</v>
      </c>
      <c r="G3883" s="1" t="s">
        <v>4408</v>
      </c>
      <c r="H3883" s="3">
        <v>1369700</v>
      </c>
      <c r="I3883" s="1">
        <v>59.68</v>
      </c>
      <c r="J3883" s="1">
        <v>1.1000000000000001</v>
      </c>
      <c r="K3883">
        <f t="shared" si="60"/>
        <v>8991</v>
      </c>
    </row>
    <row r="3884" spans="1:11" x14ac:dyDescent="0.2">
      <c r="A3884" s="1">
        <v>3883</v>
      </c>
      <c r="B3884" s="2" t="s">
        <v>12667</v>
      </c>
      <c r="C3884" s="1" t="s">
        <v>4339</v>
      </c>
      <c r="D3884" s="2" t="s">
        <v>4605</v>
      </c>
      <c r="E3884" s="1" t="s">
        <v>11</v>
      </c>
      <c r="F3884" s="1">
        <v>27</v>
      </c>
      <c r="G3884" s="1" t="s">
        <v>12495</v>
      </c>
      <c r="H3884" s="3">
        <v>1369700</v>
      </c>
      <c r="I3884" s="1">
        <v>59.68</v>
      </c>
      <c r="J3884" s="1">
        <v>1.03</v>
      </c>
      <c r="K3884">
        <f t="shared" si="60"/>
        <v>8419</v>
      </c>
    </row>
    <row r="3885" spans="1:11" x14ac:dyDescent="0.2">
      <c r="A3885" s="1">
        <v>3884</v>
      </c>
      <c r="B3885" s="2" t="s">
        <v>12668</v>
      </c>
      <c r="C3885" s="1" t="s">
        <v>4339</v>
      </c>
      <c r="D3885" s="2" t="s">
        <v>4605</v>
      </c>
      <c r="E3885" s="1" t="s">
        <v>11</v>
      </c>
      <c r="F3885" s="1">
        <v>38</v>
      </c>
      <c r="G3885" s="1" t="s">
        <v>18</v>
      </c>
      <c r="H3885" s="3">
        <v>1369700</v>
      </c>
      <c r="I3885" s="1">
        <v>59.68</v>
      </c>
      <c r="J3885" s="1">
        <v>0.51</v>
      </c>
      <c r="K3885">
        <f t="shared" si="60"/>
        <v>4168</v>
      </c>
    </row>
    <row r="3886" spans="1:11" x14ac:dyDescent="0.2">
      <c r="A3886" s="1">
        <v>3885</v>
      </c>
      <c r="B3886" s="2" t="s">
        <v>12669</v>
      </c>
      <c r="C3886" s="1" t="s">
        <v>4339</v>
      </c>
      <c r="D3886" s="2" t="s">
        <v>4605</v>
      </c>
      <c r="E3886" s="1" t="s">
        <v>11</v>
      </c>
      <c r="F3886" s="1">
        <v>35</v>
      </c>
      <c r="G3886" s="1" t="s">
        <v>18</v>
      </c>
      <c r="H3886" s="3">
        <v>1369700</v>
      </c>
      <c r="I3886" s="1">
        <v>59.68</v>
      </c>
      <c r="J3886" s="1">
        <v>0.37</v>
      </c>
      <c r="K3886">
        <f t="shared" si="60"/>
        <v>3024</v>
      </c>
    </row>
    <row r="3887" spans="1:11" x14ac:dyDescent="0.2">
      <c r="A3887" s="1">
        <v>3886</v>
      </c>
      <c r="B3887" s="2" t="s">
        <v>12670</v>
      </c>
      <c r="C3887" s="1" t="s">
        <v>4339</v>
      </c>
      <c r="D3887" s="2" t="s">
        <v>4605</v>
      </c>
      <c r="E3887" s="1" t="s">
        <v>11</v>
      </c>
      <c r="F3887" s="1">
        <v>32</v>
      </c>
      <c r="G3887" s="1" t="s">
        <v>4913</v>
      </c>
      <c r="H3887" s="3">
        <v>1369700</v>
      </c>
      <c r="I3887" s="1">
        <v>59.68</v>
      </c>
      <c r="J3887" s="1">
        <v>0.28000000000000003</v>
      </c>
      <c r="K3887">
        <f t="shared" si="60"/>
        <v>2288</v>
      </c>
    </row>
    <row r="3888" spans="1:11" x14ac:dyDescent="0.2">
      <c r="A3888" s="1">
        <v>3887</v>
      </c>
      <c r="B3888" s="2" t="s">
        <v>12671</v>
      </c>
      <c r="C3888" s="1" t="s">
        <v>4339</v>
      </c>
      <c r="D3888" s="2" t="s">
        <v>4629</v>
      </c>
      <c r="E3888" s="1" t="s">
        <v>11</v>
      </c>
      <c r="F3888" s="1">
        <v>47</v>
      </c>
      <c r="G3888" s="1" t="s">
        <v>12</v>
      </c>
      <c r="H3888" s="3">
        <v>1549382</v>
      </c>
      <c r="I3888" s="1">
        <v>42.38</v>
      </c>
      <c r="J3888" s="1">
        <v>52.34</v>
      </c>
      <c r="K3888">
        <f t="shared" si="60"/>
        <v>343679</v>
      </c>
    </row>
    <row r="3889" spans="1:11" x14ac:dyDescent="0.2">
      <c r="A3889" s="1">
        <v>3888</v>
      </c>
      <c r="B3889" s="2" t="s">
        <v>12672</v>
      </c>
      <c r="C3889" s="1" t="s">
        <v>4339</v>
      </c>
      <c r="D3889" s="2" t="s">
        <v>4629</v>
      </c>
      <c r="E3889" s="1" t="s">
        <v>11</v>
      </c>
      <c r="F3889" s="1">
        <v>63</v>
      </c>
      <c r="G3889" s="1" t="s">
        <v>123</v>
      </c>
      <c r="H3889" s="3">
        <v>1549382</v>
      </c>
      <c r="I3889" s="1">
        <v>42.38</v>
      </c>
      <c r="J3889" s="1">
        <v>37.72</v>
      </c>
      <c r="K3889">
        <f t="shared" si="60"/>
        <v>247680</v>
      </c>
    </row>
    <row r="3890" spans="1:11" x14ac:dyDescent="0.2">
      <c r="A3890" s="1">
        <v>3889</v>
      </c>
      <c r="B3890" s="2" t="s">
        <v>12673</v>
      </c>
      <c r="C3890" s="1" t="s">
        <v>4339</v>
      </c>
      <c r="D3890" s="2" t="s">
        <v>4629</v>
      </c>
      <c r="E3890" s="1" t="s">
        <v>11</v>
      </c>
      <c r="F3890" s="1">
        <v>26</v>
      </c>
      <c r="G3890" s="1" t="s">
        <v>18</v>
      </c>
      <c r="H3890" s="3">
        <v>1549382</v>
      </c>
      <c r="I3890" s="1">
        <v>42.38</v>
      </c>
      <c r="J3890" s="1">
        <v>2.93</v>
      </c>
      <c r="K3890">
        <f t="shared" si="60"/>
        <v>19239</v>
      </c>
    </row>
    <row r="3891" spans="1:11" x14ac:dyDescent="0.2">
      <c r="A3891" s="1">
        <v>3890</v>
      </c>
      <c r="B3891" s="2" t="s">
        <v>12674</v>
      </c>
      <c r="C3891" s="1" t="s">
        <v>4339</v>
      </c>
      <c r="D3891" s="2" t="s">
        <v>4629</v>
      </c>
      <c r="E3891" s="1" t="s">
        <v>11</v>
      </c>
      <c r="F3891" s="1">
        <v>38</v>
      </c>
      <c r="G3891" s="1" t="s">
        <v>16</v>
      </c>
      <c r="H3891" s="3">
        <v>1549382</v>
      </c>
      <c r="I3891" s="1">
        <v>42.38</v>
      </c>
      <c r="J3891" s="1">
        <v>1.98</v>
      </c>
      <c r="K3891">
        <f t="shared" si="60"/>
        <v>13001</v>
      </c>
    </row>
    <row r="3892" spans="1:11" x14ac:dyDescent="0.2">
      <c r="A3892" s="1">
        <v>3891</v>
      </c>
      <c r="B3892" s="2" t="s">
        <v>12675</v>
      </c>
      <c r="C3892" s="1" t="s">
        <v>4339</v>
      </c>
      <c r="D3892" s="2" t="s">
        <v>4629</v>
      </c>
      <c r="E3892" s="1" t="s">
        <v>11</v>
      </c>
      <c r="F3892" s="1">
        <v>56</v>
      </c>
      <c r="G3892" s="1" t="s">
        <v>18</v>
      </c>
      <c r="H3892" s="3">
        <v>1549382</v>
      </c>
      <c r="I3892" s="1">
        <v>42.38</v>
      </c>
      <c r="J3892" s="1">
        <v>1.64</v>
      </c>
      <c r="K3892">
        <f t="shared" si="60"/>
        <v>10768</v>
      </c>
    </row>
    <row r="3893" spans="1:11" x14ac:dyDescent="0.2">
      <c r="A3893" s="1">
        <v>3892</v>
      </c>
      <c r="B3893" s="2" t="s">
        <v>12676</v>
      </c>
      <c r="C3893" s="1" t="s">
        <v>4339</v>
      </c>
      <c r="D3893" s="2" t="s">
        <v>4629</v>
      </c>
      <c r="E3893" s="1" t="s">
        <v>11</v>
      </c>
      <c r="F3893" s="1">
        <v>33</v>
      </c>
      <c r="G3893" s="1" t="s">
        <v>10912</v>
      </c>
      <c r="H3893" s="3">
        <v>1549382</v>
      </c>
      <c r="I3893" s="1">
        <v>42.38</v>
      </c>
      <c r="J3893" s="1">
        <v>0.72</v>
      </c>
      <c r="K3893">
        <f t="shared" si="60"/>
        <v>4727</v>
      </c>
    </row>
    <row r="3894" spans="1:11" x14ac:dyDescent="0.2">
      <c r="A3894" s="1">
        <v>3893</v>
      </c>
      <c r="B3894" s="2" t="s">
        <v>12677</v>
      </c>
      <c r="C3894" s="1" t="s">
        <v>4339</v>
      </c>
      <c r="D3894" s="2" t="s">
        <v>4629</v>
      </c>
      <c r="E3894" s="1" t="s">
        <v>11</v>
      </c>
      <c r="F3894" s="1">
        <v>65</v>
      </c>
      <c r="G3894" s="1" t="s">
        <v>817</v>
      </c>
      <c r="H3894" s="3">
        <v>1549382</v>
      </c>
      <c r="I3894" s="1">
        <v>42.38</v>
      </c>
      <c r="J3894" s="1">
        <v>0.56000000000000005</v>
      </c>
      <c r="K3894">
        <f t="shared" si="60"/>
        <v>3677</v>
      </c>
    </row>
    <row r="3895" spans="1:11" x14ac:dyDescent="0.2">
      <c r="A3895" s="1">
        <v>3894</v>
      </c>
      <c r="B3895" s="2" t="s">
        <v>12678</v>
      </c>
      <c r="C3895" s="1" t="s">
        <v>4339</v>
      </c>
      <c r="D3895" s="2" t="s">
        <v>4629</v>
      </c>
      <c r="E3895" s="1" t="s">
        <v>11</v>
      </c>
      <c r="F3895" s="1">
        <v>49</v>
      </c>
      <c r="G3895" s="1" t="s">
        <v>18</v>
      </c>
      <c r="H3895" s="3">
        <v>1549382</v>
      </c>
      <c r="I3895" s="1">
        <v>42.38</v>
      </c>
      <c r="J3895" s="1">
        <v>0.51</v>
      </c>
      <c r="K3895">
        <f t="shared" si="60"/>
        <v>3348</v>
      </c>
    </row>
    <row r="3896" spans="1:11" x14ac:dyDescent="0.2">
      <c r="A3896" s="1">
        <v>3895</v>
      </c>
      <c r="B3896" s="2" t="s">
        <v>12679</v>
      </c>
      <c r="C3896" s="1" t="s">
        <v>4339</v>
      </c>
      <c r="D3896" s="2" t="s">
        <v>4629</v>
      </c>
      <c r="E3896" s="1" t="s">
        <v>11</v>
      </c>
      <c r="F3896" s="1">
        <v>42</v>
      </c>
      <c r="G3896" s="1" t="s">
        <v>12495</v>
      </c>
      <c r="H3896" s="3">
        <v>1549382</v>
      </c>
      <c r="I3896" s="1">
        <v>42.38</v>
      </c>
      <c r="J3896" s="1">
        <v>0.43</v>
      </c>
      <c r="K3896">
        <f t="shared" si="60"/>
        <v>2823</v>
      </c>
    </row>
    <row r="3897" spans="1:11" x14ac:dyDescent="0.2">
      <c r="A3897" s="1">
        <v>3896</v>
      </c>
      <c r="B3897" s="2" t="s">
        <v>12680</v>
      </c>
      <c r="C3897" s="1" t="s">
        <v>4339</v>
      </c>
      <c r="D3897" s="2" t="s">
        <v>4629</v>
      </c>
      <c r="E3897" s="1" t="s">
        <v>11</v>
      </c>
      <c r="F3897" s="1">
        <v>39</v>
      </c>
      <c r="G3897" s="1" t="s">
        <v>18</v>
      </c>
      <c r="H3897" s="3">
        <v>1549382</v>
      </c>
      <c r="I3897" s="1">
        <v>42.38</v>
      </c>
      <c r="J3897" s="1">
        <v>0.4</v>
      </c>
      <c r="K3897">
        <f t="shared" si="60"/>
        <v>2626</v>
      </c>
    </row>
    <row r="3898" spans="1:11" x14ac:dyDescent="0.2">
      <c r="A3898" s="1">
        <v>3897</v>
      </c>
      <c r="B3898" s="2" t="s">
        <v>12681</v>
      </c>
      <c r="C3898" s="1" t="s">
        <v>4339</v>
      </c>
      <c r="D3898" s="2" t="s">
        <v>4629</v>
      </c>
      <c r="E3898" s="1" t="s">
        <v>11</v>
      </c>
      <c r="F3898" s="1">
        <v>56</v>
      </c>
      <c r="G3898" s="1" t="s">
        <v>4359</v>
      </c>
      <c r="H3898" s="3">
        <v>1549382</v>
      </c>
      <c r="I3898" s="1">
        <v>42.38</v>
      </c>
      <c r="J3898" s="1">
        <v>0.28999999999999998</v>
      </c>
      <c r="K3898">
        <f t="shared" si="60"/>
        <v>1904</v>
      </c>
    </row>
    <row r="3899" spans="1:11" x14ac:dyDescent="0.2">
      <c r="A3899" s="1">
        <v>3898</v>
      </c>
      <c r="B3899" s="2" t="s">
        <v>12682</v>
      </c>
      <c r="C3899" s="1" t="s">
        <v>4339</v>
      </c>
      <c r="D3899" s="2" t="s">
        <v>4629</v>
      </c>
      <c r="E3899" s="1" t="s">
        <v>11</v>
      </c>
      <c r="F3899" s="1">
        <v>39</v>
      </c>
      <c r="G3899" s="1" t="s">
        <v>18</v>
      </c>
      <c r="H3899" s="3">
        <v>1549382</v>
      </c>
      <c r="I3899" s="1">
        <v>42.38</v>
      </c>
      <c r="J3899" s="1">
        <v>0.24</v>
      </c>
      <c r="K3899">
        <f t="shared" si="60"/>
        <v>1575</v>
      </c>
    </row>
    <row r="3900" spans="1:11" x14ac:dyDescent="0.2">
      <c r="A3900" s="1">
        <v>3899</v>
      </c>
      <c r="B3900" s="2" t="s">
        <v>12683</v>
      </c>
      <c r="C3900" s="1" t="s">
        <v>4339</v>
      </c>
      <c r="D3900" s="2" t="s">
        <v>4629</v>
      </c>
      <c r="E3900" s="1" t="s">
        <v>11</v>
      </c>
      <c r="F3900" s="1">
        <v>33</v>
      </c>
      <c r="G3900" s="1" t="s">
        <v>4408</v>
      </c>
      <c r="H3900" s="3">
        <v>1549382</v>
      </c>
      <c r="I3900" s="1">
        <v>42.38</v>
      </c>
      <c r="J3900" s="1">
        <v>0.23</v>
      </c>
      <c r="K3900">
        <f t="shared" si="60"/>
        <v>1510</v>
      </c>
    </row>
    <row r="3901" spans="1:11" x14ac:dyDescent="0.2">
      <c r="A3901" s="1">
        <v>3900</v>
      </c>
      <c r="B3901" s="2" t="s">
        <v>12684</v>
      </c>
      <c r="C3901" s="1" t="s">
        <v>4339</v>
      </c>
      <c r="D3901" s="2" t="s">
        <v>4651</v>
      </c>
      <c r="E3901" s="1" t="s">
        <v>11</v>
      </c>
      <c r="F3901" s="1">
        <v>56</v>
      </c>
      <c r="G3901" s="1" t="s">
        <v>12</v>
      </c>
      <c r="H3901" s="3">
        <v>1426255</v>
      </c>
      <c r="I3901" s="1">
        <v>55.89</v>
      </c>
      <c r="J3901" s="1">
        <v>44</v>
      </c>
      <c r="K3901">
        <f t="shared" si="60"/>
        <v>350738</v>
      </c>
    </row>
    <row r="3902" spans="1:11" x14ac:dyDescent="0.2">
      <c r="A3902" s="1">
        <v>3901</v>
      </c>
      <c r="B3902" s="2" t="s">
        <v>12685</v>
      </c>
      <c r="C3902" s="1" t="s">
        <v>4339</v>
      </c>
      <c r="D3902" s="2" t="s">
        <v>4651</v>
      </c>
      <c r="E3902" s="1" t="s">
        <v>11</v>
      </c>
      <c r="F3902" s="1">
        <v>46</v>
      </c>
      <c r="G3902" s="1" t="s">
        <v>14</v>
      </c>
      <c r="H3902" s="3">
        <v>1426255</v>
      </c>
      <c r="I3902" s="1">
        <v>55.89</v>
      </c>
      <c r="J3902" s="1">
        <v>42.93</v>
      </c>
      <c r="K3902">
        <f t="shared" si="60"/>
        <v>342209</v>
      </c>
    </row>
    <row r="3903" spans="1:11" x14ac:dyDescent="0.2">
      <c r="A3903" s="1">
        <v>3902</v>
      </c>
      <c r="B3903" s="2" t="s">
        <v>12686</v>
      </c>
      <c r="C3903" s="1" t="s">
        <v>4339</v>
      </c>
      <c r="D3903" s="2" t="s">
        <v>4651</v>
      </c>
      <c r="E3903" s="1" t="s">
        <v>11</v>
      </c>
      <c r="F3903" s="1">
        <v>35</v>
      </c>
      <c r="G3903" s="1" t="s">
        <v>16</v>
      </c>
      <c r="H3903" s="3">
        <v>1426255</v>
      </c>
      <c r="I3903" s="1">
        <v>55.89</v>
      </c>
      <c r="J3903" s="1">
        <v>4.51</v>
      </c>
      <c r="K3903">
        <f t="shared" si="60"/>
        <v>35950</v>
      </c>
    </row>
    <row r="3904" spans="1:11" x14ac:dyDescent="0.2">
      <c r="A3904" s="1">
        <v>3903</v>
      </c>
      <c r="B3904" s="2" t="s">
        <v>12687</v>
      </c>
      <c r="C3904" s="1" t="s">
        <v>4339</v>
      </c>
      <c r="D3904" s="2" t="s">
        <v>4651</v>
      </c>
      <c r="E3904" s="1" t="s">
        <v>11</v>
      </c>
      <c r="F3904" s="1">
        <v>30</v>
      </c>
      <c r="G3904" s="1" t="s">
        <v>18</v>
      </c>
      <c r="H3904" s="3">
        <v>1426255</v>
      </c>
      <c r="I3904" s="1">
        <v>55.89</v>
      </c>
      <c r="J3904" s="1">
        <v>1.68</v>
      </c>
      <c r="K3904">
        <f t="shared" si="60"/>
        <v>13391</v>
      </c>
    </row>
    <row r="3905" spans="1:11" x14ac:dyDescent="0.2">
      <c r="A3905" s="1">
        <v>3904</v>
      </c>
      <c r="B3905" s="2" t="s">
        <v>12688</v>
      </c>
      <c r="C3905" s="1" t="s">
        <v>4339</v>
      </c>
      <c r="D3905" s="2" t="s">
        <v>4651</v>
      </c>
      <c r="E3905" s="1" t="s">
        <v>11</v>
      </c>
      <c r="F3905" s="1">
        <v>26</v>
      </c>
      <c r="G3905" s="1" t="s">
        <v>18</v>
      </c>
      <c r="H3905" s="3">
        <v>1426255</v>
      </c>
      <c r="I3905" s="1">
        <v>55.89</v>
      </c>
      <c r="J3905" s="1">
        <v>1.51</v>
      </c>
      <c r="K3905">
        <f t="shared" si="60"/>
        <v>12036</v>
      </c>
    </row>
    <row r="3906" spans="1:11" x14ac:dyDescent="0.2">
      <c r="A3906" s="1">
        <v>3905</v>
      </c>
      <c r="B3906" s="2" t="s">
        <v>12689</v>
      </c>
      <c r="C3906" s="1" t="s">
        <v>4339</v>
      </c>
      <c r="D3906" s="2" t="s">
        <v>4651</v>
      </c>
      <c r="E3906" s="1" t="s">
        <v>11</v>
      </c>
      <c r="F3906" s="1">
        <v>41</v>
      </c>
      <c r="G3906" s="1" t="s">
        <v>18</v>
      </c>
      <c r="H3906" s="3">
        <v>1426255</v>
      </c>
      <c r="I3906" s="1">
        <v>55.89</v>
      </c>
      <c r="J3906" s="1">
        <v>0.82</v>
      </c>
      <c r="K3906">
        <f t="shared" si="60"/>
        <v>6536</v>
      </c>
    </row>
    <row r="3907" spans="1:11" x14ac:dyDescent="0.2">
      <c r="A3907" s="1">
        <v>3906</v>
      </c>
      <c r="B3907" s="2" t="s">
        <v>12690</v>
      </c>
      <c r="C3907" s="1" t="s">
        <v>4339</v>
      </c>
      <c r="D3907" s="2" t="s">
        <v>4651</v>
      </c>
      <c r="E3907" s="1" t="s">
        <v>11</v>
      </c>
      <c r="F3907" s="1">
        <v>37</v>
      </c>
      <c r="G3907" s="1" t="s">
        <v>9781</v>
      </c>
      <c r="H3907" s="3">
        <v>1426255</v>
      </c>
      <c r="I3907" s="1">
        <v>55.89</v>
      </c>
      <c r="J3907" s="1">
        <v>0.57999999999999996</v>
      </c>
      <c r="K3907">
        <f t="shared" ref="K3907:K3970" si="61">INT((H3907*I3907*J3907)/10000)</f>
        <v>4623</v>
      </c>
    </row>
    <row r="3908" spans="1:11" x14ac:dyDescent="0.2">
      <c r="A3908" s="1">
        <v>3907</v>
      </c>
      <c r="B3908" s="2" t="s">
        <v>12691</v>
      </c>
      <c r="C3908" s="1" t="s">
        <v>4339</v>
      </c>
      <c r="D3908" s="2" t="s">
        <v>4651</v>
      </c>
      <c r="E3908" s="1" t="s">
        <v>11</v>
      </c>
      <c r="F3908" s="1">
        <v>53</v>
      </c>
      <c r="G3908" s="1" t="s">
        <v>18</v>
      </c>
      <c r="H3908" s="3">
        <v>1426255</v>
      </c>
      <c r="I3908" s="1">
        <v>55.89</v>
      </c>
      <c r="J3908" s="1">
        <v>0.57999999999999996</v>
      </c>
      <c r="K3908">
        <f t="shared" si="61"/>
        <v>4623</v>
      </c>
    </row>
    <row r="3909" spans="1:11" x14ac:dyDescent="0.2">
      <c r="A3909" s="1">
        <v>3908</v>
      </c>
      <c r="B3909" s="2" t="s">
        <v>12692</v>
      </c>
      <c r="C3909" s="1" t="s">
        <v>4339</v>
      </c>
      <c r="D3909" s="2" t="s">
        <v>4651</v>
      </c>
      <c r="E3909" s="1" t="s">
        <v>11</v>
      </c>
      <c r="F3909" s="1">
        <v>29</v>
      </c>
      <c r="G3909" s="1" t="s">
        <v>12495</v>
      </c>
      <c r="H3909" s="3">
        <v>1426255</v>
      </c>
      <c r="I3909" s="1">
        <v>55.89</v>
      </c>
      <c r="J3909" s="1">
        <v>0.49</v>
      </c>
      <c r="K3909">
        <f t="shared" si="61"/>
        <v>3905</v>
      </c>
    </row>
    <row r="3910" spans="1:11" x14ac:dyDescent="0.2">
      <c r="A3910" s="1">
        <v>3909</v>
      </c>
      <c r="B3910" s="2" t="s">
        <v>12693</v>
      </c>
      <c r="C3910" s="1" t="s">
        <v>4339</v>
      </c>
      <c r="D3910" s="2" t="s">
        <v>4651</v>
      </c>
      <c r="E3910" s="1" t="s">
        <v>11</v>
      </c>
      <c r="F3910" s="1">
        <v>42</v>
      </c>
      <c r="G3910" s="1" t="s">
        <v>126</v>
      </c>
      <c r="H3910" s="3">
        <v>1426255</v>
      </c>
      <c r="I3910" s="1">
        <v>55.89</v>
      </c>
      <c r="J3910" s="1">
        <v>0.48</v>
      </c>
      <c r="K3910">
        <f t="shared" si="61"/>
        <v>3826</v>
      </c>
    </row>
    <row r="3911" spans="1:11" x14ac:dyDescent="0.2">
      <c r="A3911" s="1">
        <v>3910</v>
      </c>
      <c r="B3911" s="2" t="s">
        <v>12694</v>
      </c>
      <c r="C3911" s="1" t="s">
        <v>4339</v>
      </c>
      <c r="D3911" s="2" t="s">
        <v>4651</v>
      </c>
      <c r="E3911" s="1" t="s">
        <v>11</v>
      </c>
      <c r="F3911" s="1">
        <v>51</v>
      </c>
      <c r="G3911" s="1" t="s">
        <v>4359</v>
      </c>
      <c r="H3911" s="3">
        <v>1426255</v>
      </c>
      <c r="I3911" s="1">
        <v>55.89</v>
      </c>
      <c r="J3911" s="1">
        <v>0.39</v>
      </c>
      <c r="K3911">
        <f t="shared" si="61"/>
        <v>3108</v>
      </c>
    </row>
    <row r="3912" spans="1:11" x14ac:dyDescent="0.2">
      <c r="A3912" s="1">
        <v>3911</v>
      </c>
      <c r="B3912" s="2" t="s">
        <v>12695</v>
      </c>
      <c r="C3912" s="1" t="s">
        <v>4339</v>
      </c>
      <c r="D3912" s="2" t="s">
        <v>4651</v>
      </c>
      <c r="E3912" s="1" t="s">
        <v>11</v>
      </c>
      <c r="F3912" s="1">
        <v>45</v>
      </c>
      <c r="G3912" s="1" t="s">
        <v>12597</v>
      </c>
      <c r="H3912" s="3">
        <v>1426255</v>
      </c>
      <c r="I3912" s="1">
        <v>55.89</v>
      </c>
      <c r="J3912" s="1">
        <v>0.37</v>
      </c>
      <c r="K3912">
        <f t="shared" si="61"/>
        <v>2949</v>
      </c>
    </row>
    <row r="3913" spans="1:11" x14ac:dyDescent="0.2">
      <c r="A3913" s="1">
        <v>3912</v>
      </c>
      <c r="B3913" s="2" t="s">
        <v>12696</v>
      </c>
      <c r="C3913" s="1" t="s">
        <v>4339</v>
      </c>
      <c r="D3913" s="2" t="s">
        <v>4651</v>
      </c>
      <c r="E3913" s="1" t="s">
        <v>11</v>
      </c>
      <c r="F3913" s="1">
        <v>29</v>
      </c>
      <c r="G3913" s="1" t="s">
        <v>399</v>
      </c>
      <c r="H3913" s="3">
        <v>1426255</v>
      </c>
      <c r="I3913" s="1">
        <v>55.89</v>
      </c>
      <c r="J3913" s="1">
        <v>0.31</v>
      </c>
      <c r="K3913">
        <f t="shared" si="61"/>
        <v>2471</v>
      </c>
    </row>
    <row r="3914" spans="1:11" x14ac:dyDescent="0.2">
      <c r="A3914" s="1">
        <v>3913</v>
      </c>
      <c r="B3914" s="2" t="s">
        <v>12697</v>
      </c>
      <c r="C3914" s="1" t="s">
        <v>4339</v>
      </c>
      <c r="D3914" s="2" t="s">
        <v>4651</v>
      </c>
      <c r="E3914" s="1" t="s">
        <v>11</v>
      </c>
      <c r="F3914" s="1">
        <v>37</v>
      </c>
      <c r="G3914" s="1" t="s">
        <v>18</v>
      </c>
      <c r="H3914" s="3">
        <v>1426255</v>
      </c>
      <c r="I3914" s="1">
        <v>55.89</v>
      </c>
      <c r="J3914" s="1">
        <v>0.27</v>
      </c>
      <c r="K3914">
        <f t="shared" si="61"/>
        <v>2152</v>
      </c>
    </row>
    <row r="3915" spans="1:11" x14ac:dyDescent="0.2">
      <c r="A3915" s="1">
        <v>3914</v>
      </c>
      <c r="B3915" s="2" t="s">
        <v>12698</v>
      </c>
      <c r="C3915" s="1" t="s">
        <v>4339</v>
      </c>
      <c r="D3915" s="2" t="s">
        <v>4651</v>
      </c>
      <c r="E3915" s="1" t="s">
        <v>11</v>
      </c>
      <c r="F3915" s="1">
        <v>44</v>
      </c>
      <c r="G3915" s="1" t="s">
        <v>86</v>
      </c>
      <c r="H3915" s="3">
        <v>1426255</v>
      </c>
      <c r="I3915" s="1">
        <v>55.89</v>
      </c>
      <c r="J3915" s="1">
        <v>0.25</v>
      </c>
      <c r="K3915">
        <f t="shared" si="61"/>
        <v>1992</v>
      </c>
    </row>
    <row r="3916" spans="1:11" x14ac:dyDescent="0.2">
      <c r="A3916" s="1">
        <v>3915</v>
      </c>
      <c r="B3916" s="2" t="s">
        <v>12699</v>
      </c>
      <c r="C3916" s="1" t="s">
        <v>4339</v>
      </c>
      <c r="D3916" s="2" t="s">
        <v>4651</v>
      </c>
      <c r="E3916" s="1" t="s">
        <v>11</v>
      </c>
      <c r="F3916" s="1">
        <v>61</v>
      </c>
      <c r="G3916" s="1" t="s">
        <v>4408</v>
      </c>
      <c r="H3916" s="3">
        <v>1426255</v>
      </c>
      <c r="I3916" s="1">
        <v>55.89</v>
      </c>
      <c r="J3916" s="1">
        <v>0.24</v>
      </c>
      <c r="K3916">
        <f t="shared" si="61"/>
        <v>1913</v>
      </c>
    </row>
    <row r="3917" spans="1:11" x14ac:dyDescent="0.2">
      <c r="A3917" s="1">
        <v>3916</v>
      </c>
      <c r="B3917" s="2" t="s">
        <v>4668</v>
      </c>
      <c r="C3917" s="1" t="s">
        <v>4339</v>
      </c>
      <c r="D3917" s="2" t="s">
        <v>4651</v>
      </c>
      <c r="E3917" s="1" t="s">
        <v>11</v>
      </c>
      <c r="F3917" s="1">
        <v>45</v>
      </c>
      <c r="G3917" s="1" t="s">
        <v>18</v>
      </c>
      <c r="H3917" s="3">
        <v>1426255</v>
      </c>
      <c r="I3917" s="1">
        <v>55.89</v>
      </c>
      <c r="J3917" s="1">
        <v>0.23</v>
      </c>
      <c r="K3917">
        <f t="shared" si="61"/>
        <v>1833</v>
      </c>
    </row>
    <row r="3918" spans="1:11" x14ac:dyDescent="0.2">
      <c r="A3918" s="1">
        <v>3917</v>
      </c>
      <c r="B3918" s="2" t="s">
        <v>12700</v>
      </c>
      <c r="C3918" s="1" t="s">
        <v>4339</v>
      </c>
      <c r="D3918" s="2" t="s">
        <v>4651</v>
      </c>
      <c r="E3918" s="1" t="s">
        <v>11</v>
      </c>
      <c r="F3918" s="1">
        <v>48</v>
      </c>
      <c r="G3918" s="1" t="s">
        <v>28</v>
      </c>
      <c r="H3918" s="3">
        <v>1426255</v>
      </c>
      <c r="I3918" s="1">
        <v>55.89</v>
      </c>
      <c r="J3918" s="1">
        <v>0.19</v>
      </c>
      <c r="K3918">
        <f t="shared" si="61"/>
        <v>1514</v>
      </c>
    </row>
    <row r="3919" spans="1:11" x14ac:dyDescent="0.2">
      <c r="A3919" s="1">
        <v>3918</v>
      </c>
      <c r="B3919" s="2" t="s">
        <v>12701</v>
      </c>
      <c r="C3919" s="1" t="s">
        <v>4339</v>
      </c>
      <c r="D3919" s="2" t="s">
        <v>4651</v>
      </c>
      <c r="E3919" s="1" t="s">
        <v>44</v>
      </c>
      <c r="F3919" s="1">
        <v>31</v>
      </c>
      <c r="G3919" s="1" t="s">
        <v>2409</v>
      </c>
      <c r="H3919" s="3">
        <v>1426255</v>
      </c>
      <c r="I3919" s="1">
        <v>55.89</v>
      </c>
      <c r="J3919" s="1">
        <v>0.17</v>
      </c>
      <c r="K3919">
        <f t="shared" si="61"/>
        <v>1355</v>
      </c>
    </row>
    <row r="3920" spans="1:11" x14ac:dyDescent="0.2">
      <c r="A3920" s="1">
        <v>3919</v>
      </c>
      <c r="B3920" s="2" t="s">
        <v>12702</v>
      </c>
      <c r="C3920" s="1" t="s">
        <v>4339</v>
      </c>
      <c r="D3920" s="2" t="s">
        <v>4675</v>
      </c>
      <c r="E3920" s="1" t="s">
        <v>11</v>
      </c>
      <c r="F3920" s="1">
        <v>36</v>
      </c>
      <c r="G3920" s="1" t="s">
        <v>61</v>
      </c>
      <c r="H3920" s="3">
        <v>1587724</v>
      </c>
      <c r="I3920" s="1">
        <v>34.32</v>
      </c>
      <c r="J3920" s="1">
        <v>39</v>
      </c>
      <c r="K3920">
        <f t="shared" si="61"/>
        <v>212513</v>
      </c>
    </row>
    <row r="3921" spans="1:11" x14ac:dyDescent="0.2">
      <c r="A3921" s="1">
        <v>3920</v>
      </c>
      <c r="B3921" s="2" t="s">
        <v>12703</v>
      </c>
      <c r="C3921" s="1" t="s">
        <v>4339</v>
      </c>
      <c r="D3921" s="2" t="s">
        <v>4675</v>
      </c>
      <c r="E3921" s="1" t="s">
        <v>11</v>
      </c>
      <c r="F3921" s="1">
        <v>59</v>
      </c>
      <c r="G3921" s="1" t="s">
        <v>123</v>
      </c>
      <c r="H3921" s="3">
        <v>1587724</v>
      </c>
      <c r="I3921" s="1">
        <v>34.32</v>
      </c>
      <c r="J3921" s="1">
        <v>34.56</v>
      </c>
      <c r="K3921">
        <f t="shared" si="61"/>
        <v>188319</v>
      </c>
    </row>
    <row r="3922" spans="1:11" x14ac:dyDescent="0.2">
      <c r="A3922" s="1">
        <v>3921</v>
      </c>
      <c r="B3922" s="2" t="s">
        <v>12704</v>
      </c>
      <c r="C3922" s="1" t="s">
        <v>4339</v>
      </c>
      <c r="D3922" s="2" t="s">
        <v>4675</v>
      </c>
      <c r="E3922" s="1" t="s">
        <v>44</v>
      </c>
      <c r="F3922" s="1">
        <v>34</v>
      </c>
      <c r="G3922" s="1" t="s">
        <v>4496</v>
      </c>
      <c r="H3922" s="3">
        <v>1587724</v>
      </c>
      <c r="I3922" s="1">
        <v>34.32</v>
      </c>
      <c r="J3922" s="1">
        <v>18.73</v>
      </c>
      <c r="K3922">
        <f t="shared" si="61"/>
        <v>102061</v>
      </c>
    </row>
    <row r="3923" spans="1:11" x14ac:dyDescent="0.2">
      <c r="A3923" s="1">
        <v>3922</v>
      </c>
      <c r="B3923" s="2" t="s">
        <v>12705</v>
      </c>
      <c r="C3923" s="1" t="s">
        <v>4339</v>
      </c>
      <c r="D3923" s="2" t="s">
        <v>4675</v>
      </c>
      <c r="E3923" s="1" t="s">
        <v>11</v>
      </c>
      <c r="F3923" s="1">
        <v>50</v>
      </c>
      <c r="G3923" s="1" t="s">
        <v>16</v>
      </c>
      <c r="H3923" s="3">
        <v>1587724</v>
      </c>
      <c r="I3923" s="1">
        <v>34.32</v>
      </c>
      <c r="J3923" s="1">
        <v>2.88</v>
      </c>
      <c r="K3923">
        <f t="shared" si="61"/>
        <v>15693</v>
      </c>
    </row>
    <row r="3924" spans="1:11" x14ac:dyDescent="0.2">
      <c r="A3924" s="1">
        <v>3923</v>
      </c>
      <c r="B3924" s="2" t="s">
        <v>12706</v>
      </c>
      <c r="C3924" s="1" t="s">
        <v>4339</v>
      </c>
      <c r="D3924" s="2" t="s">
        <v>4675</v>
      </c>
      <c r="E3924" s="1" t="s">
        <v>11</v>
      </c>
      <c r="F3924" s="1">
        <v>63</v>
      </c>
      <c r="G3924" s="1" t="s">
        <v>4359</v>
      </c>
      <c r="H3924" s="3">
        <v>1587724</v>
      </c>
      <c r="I3924" s="1">
        <v>34.32</v>
      </c>
      <c r="J3924" s="1">
        <v>0.6</v>
      </c>
      <c r="K3924">
        <f t="shared" si="61"/>
        <v>3269</v>
      </c>
    </row>
    <row r="3925" spans="1:11" x14ac:dyDescent="0.2">
      <c r="A3925" s="1">
        <v>3924</v>
      </c>
      <c r="B3925" s="2" t="s">
        <v>12707</v>
      </c>
      <c r="C3925" s="1" t="s">
        <v>4339</v>
      </c>
      <c r="D3925" s="2" t="s">
        <v>4675</v>
      </c>
      <c r="E3925" s="1" t="s">
        <v>11</v>
      </c>
      <c r="F3925" s="1">
        <v>32</v>
      </c>
      <c r="G3925" s="1" t="s">
        <v>18</v>
      </c>
      <c r="H3925" s="3">
        <v>1587724</v>
      </c>
      <c r="I3925" s="1">
        <v>34.32</v>
      </c>
      <c r="J3925" s="1">
        <v>0.56999999999999995</v>
      </c>
      <c r="K3925">
        <f t="shared" si="61"/>
        <v>3105</v>
      </c>
    </row>
    <row r="3926" spans="1:11" x14ac:dyDescent="0.2">
      <c r="A3926" s="1">
        <v>3925</v>
      </c>
      <c r="B3926" s="2" t="s">
        <v>12708</v>
      </c>
      <c r="C3926" s="1" t="s">
        <v>4339</v>
      </c>
      <c r="D3926" s="2" t="s">
        <v>4675</v>
      </c>
      <c r="E3926" s="1" t="s">
        <v>11</v>
      </c>
      <c r="F3926" s="1">
        <v>46</v>
      </c>
      <c r="G3926" s="1" t="s">
        <v>18</v>
      </c>
      <c r="H3926" s="3">
        <v>1587724</v>
      </c>
      <c r="I3926" s="1">
        <v>34.32</v>
      </c>
      <c r="J3926" s="1">
        <v>0.52</v>
      </c>
      <c r="K3926">
        <f t="shared" si="61"/>
        <v>2833</v>
      </c>
    </row>
    <row r="3927" spans="1:11" x14ac:dyDescent="0.2">
      <c r="A3927" s="1">
        <v>3926</v>
      </c>
      <c r="B3927" s="2" t="s">
        <v>12709</v>
      </c>
      <c r="C3927" s="1" t="s">
        <v>4339</v>
      </c>
      <c r="D3927" s="2" t="s">
        <v>4675</v>
      </c>
      <c r="E3927" s="1" t="s">
        <v>11</v>
      </c>
      <c r="F3927" s="1">
        <v>40</v>
      </c>
      <c r="G3927" s="1" t="s">
        <v>18</v>
      </c>
      <c r="H3927" s="3">
        <v>1587724</v>
      </c>
      <c r="I3927" s="1">
        <v>34.32</v>
      </c>
      <c r="J3927" s="1">
        <v>0.51</v>
      </c>
      <c r="K3927">
        <f t="shared" si="61"/>
        <v>2779</v>
      </c>
    </row>
    <row r="3928" spans="1:11" x14ac:dyDescent="0.2">
      <c r="A3928" s="1">
        <v>3927</v>
      </c>
      <c r="B3928" s="2" t="s">
        <v>12710</v>
      </c>
      <c r="C3928" s="1" t="s">
        <v>4339</v>
      </c>
      <c r="D3928" s="2" t="s">
        <v>4675</v>
      </c>
      <c r="E3928" s="1" t="s">
        <v>11</v>
      </c>
      <c r="F3928" s="1">
        <v>54</v>
      </c>
      <c r="G3928" s="1" t="s">
        <v>18</v>
      </c>
      <c r="H3928" s="3">
        <v>1587724</v>
      </c>
      <c r="I3928" s="1">
        <v>34.32</v>
      </c>
      <c r="J3928" s="1">
        <v>0.45</v>
      </c>
      <c r="K3928">
        <f t="shared" si="61"/>
        <v>2452</v>
      </c>
    </row>
    <row r="3929" spans="1:11" x14ac:dyDescent="0.2">
      <c r="A3929" s="1">
        <v>3928</v>
      </c>
      <c r="B3929" s="2" t="s">
        <v>12711</v>
      </c>
      <c r="C3929" s="1" t="s">
        <v>4339</v>
      </c>
      <c r="D3929" s="2" t="s">
        <v>4675</v>
      </c>
      <c r="E3929" s="1" t="s">
        <v>11</v>
      </c>
      <c r="F3929" s="1">
        <v>42</v>
      </c>
      <c r="G3929" s="1" t="s">
        <v>9781</v>
      </c>
      <c r="H3929" s="3">
        <v>1587724</v>
      </c>
      <c r="I3929" s="1">
        <v>34.32</v>
      </c>
      <c r="J3929" s="1">
        <v>0.33</v>
      </c>
      <c r="K3929">
        <f t="shared" si="61"/>
        <v>1798</v>
      </c>
    </row>
    <row r="3930" spans="1:11" x14ac:dyDescent="0.2">
      <c r="A3930" s="1">
        <v>3929</v>
      </c>
      <c r="B3930" s="2" t="s">
        <v>12712</v>
      </c>
      <c r="C3930" s="1" t="s">
        <v>4339</v>
      </c>
      <c r="D3930" s="2" t="s">
        <v>4675</v>
      </c>
      <c r="E3930" s="1" t="s">
        <v>44</v>
      </c>
      <c r="F3930" s="1">
        <v>39</v>
      </c>
      <c r="G3930" s="1" t="s">
        <v>7485</v>
      </c>
      <c r="H3930" s="3">
        <v>1587724</v>
      </c>
      <c r="I3930" s="1">
        <v>34.32</v>
      </c>
      <c r="J3930" s="1">
        <v>0.26</v>
      </c>
      <c r="K3930">
        <f t="shared" si="61"/>
        <v>1416</v>
      </c>
    </row>
    <row r="3931" spans="1:11" x14ac:dyDescent="0.2">
      <c r="A3931" s="1">
        <v>3930</v>
      </c>
      <c r="B3931" s="2" t="s">
        <v>12713</v>
      </c>
      <c r="C3931" s="1" t="s">
        <v>4339</v>
      </c>
      <c r="D3931" s="2" t="s">
        <v>4675</v>
      </c>
      <c r="E3931" s="1" t="s">
        <v>11</v>
      </c>
      <c r="F3931" s="1">
        <v>45</v>
      </c>
      <c r="G3931" s="1" t="s">
        <v>18</v>
      </c>
      <c r="H3931" s="3">
        <v>1587724</v>
      </c>
      <c r="I3931" s="1">
        <v>34.32</v>
      </c>
      <c r="J3931" s="1">
        <v>0.23</v>
      </c>
      <c r="K3931">
        <f t="shared" si="61"/>
        <v>1253</v>
      </c>
    </row>
    <row r="3932" spans="1:11" x14ac:dyDescent="0.2">
      <c r="A3932" s="1">
        <v>3931</v>
      </c>
      <c r="B3932" s="2" t="s">
        <v>12714</v>
      </c>
      <c r="C3932" s="1" t="s">
        <v>4339</v>
      </c>
      <c r="D3932" s="2" t="s">
        <v>4675</v>
      </c>
      <c r="E3932" s="1" t="s">
        <v>11</v>
      </c>
      <c r="F3932" s="1">
        <v>33</v>
      </c>
      <c r="G3932" s="1" t="s">
        <v>18</v>
      </c>
      <c r="H3932" s="3">
        <v>1587724</v>
      </c>
      <c r="I3932" s="1">
        <v>34.32</v>
      </c>
      <c r="J3932" s="1">
        <v>0.23</v>
      </c>
      <c r="K3932">
        <f t="shared" si="61"/>
        <v>1253</v>
      </c>
    </row>
    <row r="3933" spans="1:11" x14ac:dyDescent="0.2">
      <c r="A3933" s="1">
        <v>3932</v>
      </c>
      <c r="B3933" s="2" t="s">
        <v>12715</v>
      </c>
      <c r="C3933" s="1" t="s">
        <v>4339</v>
      </c>
      <c r="D3933" s="2" t="s">
        <v>4675</v>
      </c>
      <c r="E3933" s="1" t="s">
        <v>11</v>
      </c>
      <c r="F3933" s="1">
        <v>65</v>
      </c>
      <c r="G3933" s="1" t="s">
        <v>18</v>
      </c>
      <c r="H3933" s="3">
        <v>1587724</v>
      </c>
      <c r="I3933" s="1">
        <v>34.32</v>
      </c>
      <c r="J3933" s="1">
        <v>0.21</v>
      </c>
      <c r="K3933">
        <f t="shared" si="61"/>
        <v>1144</v>
      </c>
    </row>
    <row r="3934" spans="1:11" x14ac:dyDescent="0.2">
      <c r="A3934" s="1">
        <v>3933</v>
      </c>
      <c r="B3934" s="2" t="s">
        <v>12716</v>
      </c>
      <c r="C3934" s="1" t="s">
        <v>4339</v>
      </c>
      <c r="D3934" s="2" t="s">
        <v>4675</v>
      </c>
      <c r="E3934" s="1" t="s">
        <v>11</v>
      </c>
      <c r="F3934" s="1">
        <v>34</v>
      </c>
      <c r="G3934" s="1" t="s">
        <v>18</v>
      </c>
      <c r="H3934" s="3">
        <v>1587724</v>
      </c>
      <c r="I3934" s="1">
        <v>34.32</v>
      </c>
      <c r="J3934" s="1">
        <v>0.2</v>
      </c>
      <c r="K3934">
        <f t="shared" si="61"/>
        <v>1089</v>
      </c>
    </row>
    <row r="3935" spans="1:11" x14ac:dyDescent="0.2">
      <c r="A3935" s="1">
        <v>3934</v>
      </c>
      <c r="B3935" s="2" t="s">
        <v>12717</v>
      </c>
      <c r="C3935" s="1" t="s">
        <v>4339</v>
      </c>
      <c r="D3935" s="2" t="s">
        <v>4675</v>
      </c>
      <c r="E3935" s="1" t="s">
        <v>11</v>
      </c>
      <c r="F3935" s="1">
        <v>49</v>
      </c>
      <c r="G3935" s="1" t="s">
        <v>18</v>
      </c>
      <c r="H3935" s="3">
        <v>1587724</v>
      </c>
      <c r="I3935" s="1">
        <v>34.32</v>
      </c>
      <c r="J3935" s="1">
        <v>0.17</v>
      </c>
      <c r="K3935">
        <f t="shared" si="61"/>
        <v>926</v>
      </c>
    </row>
    <row r="3936" spans="1:11" x14ac:dyDescent="0.2">
      <c r="A3936" s="1">
        <v>3935</v>
      </c>
      <c r="B3936" s="2" t="s">
        <v>12718</v>
      </c>
      <c r="C3936" s="1" t="s">
        <v>4339</v>
      </c>
      <c r="D3936" s="2" t="s">
        <v>4675</v>
      </c>
      <c r="E3936" s="1" t="s">
        <v>11</v>
      </c>
      <c r="F3936" s="1">
        <v>72</v>
      </c>
      <c r="G3936" s="1" t="s">
        <v>18</v>
      </c>
      <c r="H3936" s="3">
        <v>1587724</v>
      </c>
      <c r="I3936" s="1">
        <v>34.32</v>
      </c>
      <c r="J3936" s="1">
        <v>0.16</v>
      </c>
      <c r="K3936">
        <f t="shared" si="61"/>
        <v>871</v>
      </c>
    </row>
    <row r="3937" spans="1:11" x14ac:dyDescent="0.2">
      <c r="A3937" s="1">
        <v>3936</v>
      </c>
      <c r="B3937" s="2" t="s">
        <v>12719</v>
      </c>
      <c r="C3937" s="1" t="s">
        <v>4339</v>
      </c>
      <c r="D3937" s="2" t="s">
        <v>4675</v>
      </c>
      <c r="E3937" s="1" t="s">
        <v>11</v>
      </c>
      <c r="F3937" s="1">
        <v>28</v>
      </c>
      <c r="G3937" s="1" t="s">
        <v>18</v>
      </c>
      <c r="H3937" s="3">
        <v>1587724</v>
      </c>
      <c r="I3937" s="1">
        <v>34.32</v>
      </c>
      <c r="J3937" s="1">
        <v>0.14000000000000001</v>
      </c>
      <c r="K3937">
        <f t="shared" si="61"/>
        <v>762</v>
      </c>
    </row>
    <row r="3938" spans="1:11" x14ac:dyDescent="0.2">
      <c r="A3938" s="1">
        <v>3937</v>
      </c>
      <c r="B3938" s="2" t="s">
        <v>12720</v>
      </c>
      <c r="C3938" s="1" t="s">
        <v>4339</v>
      </c>
      <c r="D3938" s="2" t="s">
        <v>4675</v>
      </c>
      <c r="E3938" s="1" t="s">
        <v>11</v>
      </c>
      <c r="F3938" s="1">
        <v>21</v>
      </c>
      <c r="G3938" s="1" t="s">
        <v>12495</v>
      </c>
      <c r="H3938" s="3">
        <v>1587724</v>
      </c>
      <c r="I3938" s="1">
        <v>34.32</v>
      </c>
      <c r="J3938" s="1">
        <v>0.13</v>
      </c>
      <c r="K3938">
        <f t="shared" si="61"/>
        <v>708</v>
      </c>
    </row>
    <row r="3939" spans="1:11" x14ac:dyDescent="0.2">
      <c r="A3939" s="1">
        <v>3938</v>
      </c>
      <c r="B3939" s="2" t="s">
        <v>12721</v>
      </c>
      <c r="C3939" s="1" t="s">
        <v>4339</v>
      </c>
      <c r="D3939" s="2" t="s">
        <v>4675</v>
      </c>
      <c r="E3939" s="1" t="s">
        <v>11</v>
      </c>
      <c r="F3939" s="1">
        <v>35</v>
      </c>
      <c r="G3939" s="1" t="s">
        <v>18</v>
      </c>
      <c r="H3939" s="3">
        <v>1587724</v>
      </c>
      <c r="I3939" s="1">
        <v>34.32</v>
      </c>
      <c r="J3939" s="1">
        <v>0.11</v>
      </c>
      <c r="K3939">
        <f t="shared" si="61"/>
        <v>599</v>
      </c>
    </row>
    <row r="3940" spans="1:11" x14ac:dyDescent="0.2">
      <c r="A3940" s="1">
        <v>3939</v>
      </c>
      <c r="B3940" s="2" t="s">
        <v>12722</v>
      </c>
      <c r="C3940" s="1" t="s">
        <v>4339</v>
      </c>
      <c r="D3940" s="2" t="s">
        <v>4695</v>
      </c>
      <c r="E3940" s="1" t="s">
        <v>11</v>
      </c>
      <c r="F3940" s="1">
        <v>74</v>
      </c>
      <c r="G3940" s="1" t="s">
        <v>18</v>
      </c>
      <c r="H3940" s="3">
        <v>1583030</v>
      </c>
      <c r="I3940" s="1">
        <v>64.930000000000007</v>
      </c>
      <c r="J3940" s="1">
        <v>41.65</v>
      </c>
      <c r="K3940">
        <f t="shared" si="61"/>
        <v>428104</v>
      </c>
    </row>
    <row r="3941" spans="1:11" x14ac:dyDescent="0.2">
      <c r="A3941" s="1">
        <v>3940</v>
      </c>
      <c r="B3941" s="2" t="s">
        <v>12723</v>
      </c>
      <c r="C3941" s="1" t="s">
        <v>4339</v>
      </c>
      <c r="D3941" s="2" t="s">
        <v>4695</v>
      </c>
      <c r="E3941" s="1" t="s">
        <v>11</v>
      </c>
      <c r="F3941" s="1">
        <v>38</v>
      </c>
      <c r="G3941" s="1" t="s">
        <v>123</v>
      </c>
      <c r="H3941" s="3">
        <v>1583030</v>
      </c>
      <c r="I3941" s="1">
        <v>64.930000000000007</v>
      </c>
      <c r="J3941" s="1">
        <v>37.29</v>
      </c>
      <c r="K3941">
        <f t="shared" si="61"/>
        <v>383289</v>
      </c>
    </row>
    <row r="3942" spans="1:11" x14ac:dyDescent="0.2">
      <c r="A3942" s="1">
        <v>3941</v>
      </c>
      <c r="B3942" s="2" t="s">
        <v>12724</v>
      </c>
      <c r="C3942" s="1" t="s">
        <v>4339</v>
      </c>
      <c r="D3942" s="2" t="s">
        <v>4695</v>
      </c>
      <c r="E3942" s="1" t="s">
        <v>11</v>
      </c>
      <c r="F3942" s="1">
        <v>50</v>
      </c>
      <c r="G3942" s="1" t="s">
        <v>61</v>
      </c>
      <c r="H3942" s="3">
        <v>1583030</v>
      </c>
      <c r="I3942" s="1">
        <v>64.930000000000007</v>
      </c>
      <c r="J3942" s="1">
        <v>16.809999999999999</v>
      </c>
      <c r="K3942">
        <f t="shared" si="61"/>
        <v>172783</v>
      </c>
    </row>
    <row r="3943" spans="1:11" x14ac:dyDescent="0.2">
      <c r="A3943" s="1">
        <v>3942</v>
      </c>
      <c r="B3943" s="2" t="s">
        <v>12725</v>
      </c>
      <c r="C3943" s="1" t="s">
        <v>4339</v>
      </c>
      <c r="D3943" s="2" t="s">
        <v>4695</v>
      </c>
      <c r="E3943" s="1" t="s">
        <v>11</v>
      </c>
      <c r="F3943" s="1">
        <v>51</v>
      </c>
      <c r="G3943" s="1" t="s">
        <v>16</v>
      </c>
      <c r="H3943" s="3">
        <v>1583030</v>
      </c>
      <c r="I3943" s="1">
        <v>64.930000000000007</v>
      </c>
      <c r="J3943" s="1">
        <v>2.12</v>
      </c>
      <c r="K3943">
        <f t="shared" si="61"/>
        <v>21790</v>
      </c>
    </row>
    <row r="3944" spans="1:11" x14ac:dyDescent="0.2">
      <c r="A3944" s="1">
        <v>3943</v>
      </c>
      <c r="B3944" s="2" t="s">
        <v>12726</v>
      </c>
      <c r="C3944" s="1" t="s">
        <v>4339</v>
      </c>
      <c r="D3944" s="2" t="s">
        <v>4695</v>
      </c>
      <c r="E3944" s="1" t="s">
        <v>11</v>
      </c>
      <c r="F3944" s="1">
        <v>57</v>
      </c>
      <c r="G3944" s="1"/>
      <c r="H3944" s="3">
        <v>1583030</v>
      </c>
      <c r="I3944" s="1">
        <v>64.930000000000007</v>
      </c>
      <c r="J3944" s="1">
        <v>0.81</v>
      </c>
      <c r="K3944">
        <f t="shared" si="61"/>
        <v>8325</v>
      </c>
    </row>
    <row r="3945" spans="1:11" x14ac:dyDescent="0.2">
      <c r="A3945" s="1">
        <v>3944</v>
      </c>
      <c r="B3945" s="2" t="s">
        <v>12727</v>
      </c>
      <c r="C3945" s="1" t="s">
        <v>4339</v>
      </c>
      <c r="D3945" s="2" t="s">
        <v>4695</v>
      </c>
      <c r="E3945" s="1" t="s">
        <v>11</v>
      </c>
      <c r="F3945" s="1">
        <v>34</v>
      </c>
      <c r="G3945" s="1" t="s">
        <v>4359</v>
      </c>
      <c r="H3945" s="3">
        <v>1583030</v>
      </c>
      <c r="I3945" s="1">
        <v>64.930000000000007</v>
      </c>
      <c r="J3945" s="1">
        <v>0.39</v>
      </c>
      <c r="K3945">
        <f t="shared" si="61"/>
        <v>4008</v>
      </c>
    </row>
    <row r="3946" spans="1:11" x14ac:dyDescent="0.2">
      <c r="A3946" s="1">
        <v>3945</v>
      </c>
      <c r="B3946" s="2" t="s">
        <v>12728</v>
      </c>
      <c r="C3946" s="1" t="s">
        <v>4339</v>
      </c>
      <c r="D3946" s="2" t="s">
        <v>4695</v>
      </c>
      <c r="E3946" s="1" t="s">
        <v>11</v>
      </c>
      <c r="F3946" s="1">
        <v>70</v>
      </c>
      <c r="G3946" s="1" t="s">
        <v>18</v>
      </c>
      <c r="H3946" s="3">
        <v>1583030</v>
      </c>
      <c r="I3946" s="1">
        <v>64.930000000000007</v>
      </c>
      <c r="J3946" s="1">
        <v>0.28999999999999998</v>
      </c>
      <c r="K3946">
        <f t="shared" si="61"/>
        <v>2980</v>
      </c>
    </row>
    <row r="3947" spans="1:11" x14ac:dyDescent="0.2">
      <c r="A3947" s="1">
        <v>3946</v>
      </c>
      <c r="B3947" s="2" t="s">
        <v>12729</v>
      </c>
      <c r="C3947" s="1" t="s">
        <v>4339</v>
      </c>
      <c r="D3947" s="2" t="s">
        <v>4695</v>
      </c>
      <c r="E3947" s="1" t="s">
        <v>11</v>
      </c>
      <c r="F3947" s="1">
        <v>39</v>
      </c>
      <c r="G3947" s="1" t="s">
        <v>18</v>
      </c>
      <c r="H3947" s="3">
        <v>1583030</v>
      </c>
      <c r="I3947" s="1">
        <v>64.930000000000007</v>
      </c>
      <c r="J3947" s="1">
        <v>0.28000000000000003</v>
      </c>
      <c r="K3947">
        <f t="shared" si="61"/>
        <v>2878</v>
      </c>
    </row>
    <row r="3948" spans="1:11" x14ac:dyDescent="0.2">
      <c r="A3948" s="1">
        <v>3947</v>
      </c>
      <c r="B3948" s="2" t="s">
        <v>12730</v>
      </c>
      <c r="C3948" s="1" t="s">
        <v>4339</v>
      </c>
      <c r="D3948" s="2" t="s">
        <v>4695</v>
      </c>
      <c r="E3948" s="1" t="s">
        <v>11</v>
      </c>
      <c r="F3948" s="1">
        <v>64</v>
      </c>
      <c r="G3948" s="1" t="s">
        <v>18</v>
      </c>
      <c r="H3948" s="3">
        <v>1583030</v>
      </c>
      <c r="I3948" s="1">
        <v>64.930000000000007</v>
      </c>
      <c r="J3948" s="1">
        <v>0.19</v>
      </c>
      <c r="K3948">
        <f t="shared" si="61"/>
        <v>1952</v>
      </c>
    </row>
    <row r="3949" spans="1:11" x14ac:dyDescent="0.2">
      <c r="A3949" s="1">
        <v>3948</v>
      </c>
      <c r="B3949" s="2" t="s">
        <v>12731</v>
      </c>
      <c r="C3949" s="1" t="s">
        <v>4339</v>
      </c>
      <c r="D3949" s="2" t="s">
        <v>4695</v>
      </c>
      <c r="E3949" s="1" t="s">
        <v>44</v>
      </c>
      <c r="F3949" s="1">
        <v>49</v>
      </c>
      <c r="G3949" s="1" t="s">
        <v>18</v>
      </c>
      <c r="H3949" s="3">
        <v>1583030</v>
      </c>
      <c r="I3949" s="1">
        <v>64.930000000000007</v>
      </c>
      <c r="J3949" s="1">
        <v>0.16</v>
      </c>
      <c r="K3949">
        <f t="shared" si="61"/>
        <v>1644</v>
      </c>
    </row>
    <row r="3950" spans="1:11" x14ac:dyDescent="0.2">
      <c r="A3950" s="1">
        <v>3949</v>
      </c>
      <c r="B3950" s="2" t="s">
        <v>12732</v>
      </c>
      <c r="C3950" s="1" t="s">
        <v>4339</v>
      </c>
      <c r="D3950" s="2" t="s">
        <v>4711</v>
      </c>
      <c r="E3950" s="1" t="s">
        <v>11</v>
      </c>
      <c r="F3950" s="1">
        <v>38</v>
      </c>
      <c r="G3950" s="1" t="s">
        <v>14</v>
      </c>
      <c r="H3950" s="3">
        <v>1509927</v>
      </c>
      <c r="I3950" s="1">
        <v>54.93</v>
      </c>
      <c r="J3950" s="1">
        <v>44.96</v>
      </c>
      <c r="K3950">
        <f t="shared" si="61"/>
        <v>372899</v>
      </c>
    </row>
    <row r="3951" spans="1:11" x14ac:dyDescent="0.2">
      <c r="A3951" s="1">
        <v>3950</v>
      </c>
      <c r="B3951" s="2" t="s">
        <v>12733</v>
      </c>
      <c r="C3951" s="1" t="s">
        <v>4339</v>
      </c>
      <c r="D3951" s="2" t="s">
        <v>4711</v>
      </c>
      <c r="E3951" s="1" t="s">
        <v>11</v>
      </c>
      <c r="F3951" s="1">
        <v>39</v>
      </c>
      <c r="G3951" s="1" t="s">
        <v>12</v>
      </c>
      <c r="H3951" s="3">
        <v>1509927</v>
      </c>
      <c r="I3951" s="1">
        <v>54.93</v>
      </c>
      <c r="J3951" s="1">
        <v>44</v>
      </c>
      <c r="K3951">
        <f t="shared" si="61"/>
        <v>364937</v>
      </c>
    </row>
    <row r="3952" spans="1:11" x14ac:dyDescent="0.2">
      <c r="A3952" s="1">
        <v>3951</v>
      </c>
      <c r="B3952" s="2" t="s">
        <v>12734</v>
      </c>
      <c r="C3952" s="1" t="s">
        <v>4339</v>
      </c>
      <c r="D3952" s="2" t="s">
        <v>4711</v>
      </c>
      <c r="E3952" s="1" t="s">
        <v>11</v>
      </c>
      <c r="F3952" s="1">
        <v>49</v>
      </c>
      <c r="G3952" s="1" t="s">
        <v>16</v>
      </c>
      <c r="H3952" s="3">
        <v>1509927</v>
      </c>
      <c r="I3952" s="1">
        <v>54.93</v>
      </c>
      <c r="J3952" s="1">
        <v>4.0999999999999996</v>
      </c>
      <c r="K3952">
        <f t="shared" si="61"/>
        <v>34005</v>
      </c>
    </row>
    <row r="3953" spans="1:11" x14ac:dyDescent="0.2">
      <c r="A3953" s="1">
        <v>3952</v>
      </c>
      <c r="B3953" s="2" t="s">
        <v>12735</v>
      </c>
      <c r="C3953" s="1" t="s">
        <v>4339</v>
      </c>
      <c r="D3953" s="2" t="s">
        <v>4711</v>
      </c>
      <c r="E3953" s="1" t="s">
        <v>11</v>
      </c>
      <c r="F3953" s="1">
        <v>59</v>
      </c>
      <c r="G3953" s="1" t="s">
        <v>12736</v>
      </c>
      <c r="H3953" s="3">
        <v>1509927</v>
      </c>
      <c r="I3953" s="1">
        <v>54.93</v>
      </c>
      <c r="J3953" s="1">
        <v>1.06</v>
      </c>
      <c r="K3953">
        <f t="shared" si="61"/>
        <v>8791</v>
      </c>
    </row>
    <row r="3954" spans="1:11" x14ac:dyDescent="0.2">
      <c r="A3954" s="1">
        <v>3953</v>
      </c>
      <c r="B3954" s="2" t="s">
        <v>12737</v>
      </c>
      <c r="C3954" s="1" t="s">
        <v>4339</v>
      </c>
      <c r="D3954" s="2" t="s">
        <v>4711</v>
      </c>
      <c r="E3954" s="1" t="s">
        <v>11</v>
      </c>
      <c r="F3954" s="1">
        <v>42</v>
      </c>
      <c r="G3954" s="1" t="s">
        <v>4359</v>
      </c>
      <c r="H3954" s="3">
        <v>1509927</v>
      </c>
      <c r="I3954" s="1">
        <v>54.93</v>
      </c>
      <c r="J3954" s="1">
        <v>0.93</v>
      </c>
      <c r="K3954">
        <f t="shared" si="61"/>
        <v>7713</v>
      </c>
    </row>
    <row r="3955" spans="1:11" x14ac:dyDescent="0.2">
      <c r="A3955" s="1">
        <v>3954</v>
      </c>
      <c r="B3955" s="2" t="s">
        <v>12738</v>
      </c>
      <c r="C3955" s="1" t="s">
        <v>4339</v>
      </c>
      <c r="D3955" s="2" t="s">
        <v>4711</v>
      </c>
      <c r="E3955" s="1" t="s">
        <v>11</v>
      </c>
      <c r="F3955" s="1">
        <v>51</v>
      </c>
      <c r="G3955" s="1" t="s">
        <v>18</v>
      </c>
      <c r="H3955" s="3">
        <v>1509927</v>
      </c>
      <c r="I3955" s="1">
        <v>54.93</v>
      </c>
      <c r="J3955" s="1">
        <v>0.8</v>
      </c>
      <c r="K3955">
        <f t="shared" si="61"/>
        <v>6635</v>
      </c>
    </row>
    <row r="3956" spans="1:11" x14ac:dyDescent="0.2">
      <c r="A3956" s="1">
        <v>3955</v>
      </c>
      <c r="B3956" s="2" t="s">
        <v>12739</v>
      </c>
      <c r="C3956" s="1" t="s">
        <v>4339</v>
      </c>
      <c r="D3956" s="2" t="s">
        <v>4711</v>
      </c>
      <c r="E3956" s="1" t="s">
        <v>11</v>
      </c>
      <c r="F3956" s="1">
        <v>30</v>
      </c>
      <c r="G3956" s="1" t="s">
        <v>18</v>
      </c>
      <c r="H3956" s="3">
        <v>1509927</v>
      </c>
      <c r="I3956" s="1">
        <v>54.93</v>
      </c>
      <c r="J3956" s="1">
        <v>0.79</v>
      </c>
      <c r="K3956">
        <f t="shared" si="61"/>
        <v>6552</v>
      </c>
    </row>
    <row r="3957" spans="1:11" x14ac:dyDescent="0.2">
      <c r="A3957" s="1">
        <v>3956</v>
      </c>
      <c r="B3957" s="2" t="s">
        <v>12740</v>
      </c>
      <c r="C3957" s="1" t="s">
        <v>4339</v>
      </c>
      <c r="D3957" s="2" t="s">
        <v>4711</v>
      </c>
      <c r="E3957" s="1" t="s">
        <v>11</v>
      </c>
      <c r="F3957" s="1">
        <v>63</v>
      </c>
      <c r="G3957" s="1" t="s">
        <v>12100</v>
      </c>
      <c r="H3957" s="3">
        <v>1509927</v>
      </c>
      <c r="I3957" s="1">
        <v>54.93</v>
      </c>
      <c r="J3957" s="1">
        <v>0.57999999999999996</v>
      </c>
      <c r="K3957">
        <f t="shared" si="61"/>
        <v>4810</v>
      </c>
    </row>
    <row r="3958" spans="1:11" x14ac:dyDescent="0.2">
      <c r="A3958" s="1">
        <v>3957</v>
      </c>
      <c r="B3958" s="2" t="s">
        <v>4716</v>
      </c>
      <c r="C3958" s="1" t="s">
        <v>4339</v>
      </c>
      <c r="D3958" s="2" t="s">
        <v>4711</v>
      </c>
      <c r="E3958" s="1" t="s">
        <v>11</v>
      </c>
      <c r="F3958" s="1">
        <v>41</v>
      </c>
      <c r="G3958" s="1" t="s">
        <v>18</v>
      </c>
      <c r="H3958" s="3">
        <v>1509927</v>
      </c>
      <c r="I3958" s="1">
        <v>54.93</v>
      </c>
      <c r="J3958" s="1">
        <v>0.55000000000000004</v>
      </c>
      <c r="K3958">
        <f t="shared" si="61"/>
        <v>4561</v>
      </c>
    </row>
    <row r="3959" spans="1:11" x14ac:dyDescent="0.2">
      <c r="A3959" s="1">
        <v>3958</v>
      </c>
      <c r="B3959" s="2" t="s">
        <v>12741</v>
      </c>
      <c r="C3959" s="1" t="s">
        <v>4339</v>
      </c>
      <c r="D3959" s="2" t="s">
        <v>4711</v>
      </c>
      <c r="E3959" s="1" t="s">
        <v>11</v>
      </c>
      <c r="F3959" s="1">
        <v>26</v>
      </c>
      <c r="G3959" s="1" t="s">
        <v>18</v>
      </c>
      <c r="H3959" s="3">
        <v>1509927</v>
      </c>
      <c r="I3959" s="1">
        <v>54.93</v>
      </c>
      <c r="J3959" s="1">
        <v>0.34</v>
      </c>
      <c r="K3959">
        <f t="shared" si="61"/>
        <v>2819</v>
      </c>
    </row>
    <row r="3960" spans="1:11" x14ac:dyDescent="0.2">
      <c r="A3960" s="1">
        <v>3959</v>
      </c>
      <c r="B3960" s="2" t="s">
        <v>12742</v>
      </c>
      <c r="C3960" s="1" t="s">
        <v>4339</v>
      </c>
      <c r="D3960" s="2" t="s">
        <v>4711</v>
      </c>
      <c r="E3960" s="1" t="s">
        <v>11</v>
      </c>
      <c r="F3960" s="1">
        <v>61</v>
      </c>
      <c r="G3960" s="1" t="s">
        <v>9781</v>
      </c>
      <c r="H3960" s="3">
        <v>1509927</v>
      </c>
      <c r="I3960" s="1">
        <v>54.93</v>
      </c>
      <c r="J3960" s="1">
        <v>0.33</v>
      </c>
      <c r="K3960">
        <f t="shared" si="61"/>
        <v>2737</v>
      </c>
    </row>
    <row r="3961" spans="1:11" x14ac:dyDescent="0.2">
      <c r="A3961" s="1">
        <v>3960</v>
      </c>
      <c r="B3961" s="2" t="s">
        <v>12743</v>
      </c>
      <c r="C3961" s="1" t="s">
        <v>4339</v>
      </c>
      <c r="D3961" s="2" t="s">
        <v>4711</v>
      </c>
      <c r="E3961" s="1" t="s">
        <v>11</v>
      </c>
      <c r="F3961" s="1">
        <v>34</v>
      </c>
      <c r="G3961" s="1" t="s">
        <v>12495</v>
      </c>
      <c r="H3961" s="3">
        <v>1509927</v>
      </c>
      <c r="I3961" s="1">
        <v>54.93</v>
      </c>
      <c r="J3961" s="1">
        <v>0.28000000000000003</v>
      </c>
      <c r="K3961">
        <f t="shared" si="61"/>
        <v>2322</v>
      </c>
    </row>
    <row r="3962" spans="1:11" x14ac:dyDescent="0.2">
      <c r="A3962" s="1">
        <v>3961</v>
      </c>
      <c r="B3962" s="2" t="s">
        <v>12744</v>
      </c>
      <c r="C3962" s="1" t="s">
        <v>4339</v>
      </c>
      <c r="D3962" s="2" t="s">
        <v>4711</v>
      </c>
      <c r="E3962" s="1" t="s">
        <v>11</v>
      </c>
      <c r="F3962" s="1">
        <v>46</v>
      </c>
      <c r="G3962" s="1" t="s">
        <v>10912</v>
      </c>
      <c r="H3962" s="3">
        <v>1509927</v>
      </c>
      <c r="I3962" s="1">
        <v>54.93</v>
      </c>
      <c r="J3962" s="1">
        <v>0.26</v>
      </c>
      <c r="K3962">
        <f t="shared" si="61"/>
        <v>2156</v>
      </c>
    </row>
    <row r="3963" spans="1:11" x14ac:dyDescent="0.2">
      <c r="A3963" s="1">
        <v>3962</v>
      </c>
      <c r="B3963" s="2" t="s">
        <v>12745</v>
      </c>
      <c r="C3963" s="1" t="s">
        <v>4339</v>
      </c>
      <c r="D3963" s="2" t="s">
        <v>4711</v>
      </c>
      <c r="E3963" s="1" t="s">
        <v>11</v>
      </c>
      <c r="F3963" s="1">
        <v>57</v>
      </c>
      <c r="G3963" s="1" t="s">
        <v>4408</v>
      </c>
      <c r="H3963" s="3">
        <v>1509927</v>
      </c>
      <c r="I3963" s="1">
        <v>54.93</v>
      </c>
      <c r="J3963" s="1">
        <v>0.24</v>
      </c>
      <c r="K3963">
        <f t="shared" si="61"/>
        <v>1990</v>
      </c>
    </row>
    <row r="3964" spans="1:11" x14ac:dyDescent="0.2">
      <c r="A3964" s="1">
        <v>3963</v>
      </c>
      <c r="B3964" s="2" t="s">
        <v>12746</v>
      </c>
      <c r="C3964" s="1" t="s">
        <v>4339</v>
      </c>
      <c r="D3964" s="2" t="s">
        <v>4711</v>
      </c>
      <c r="E3964" s="1" t="s">
        <v>11</v>
      </c>
      <c r="F3964" s="1">
        <v>35</v>
      </c>
      <c r="G3964" s="1" t="s">
        <v>18</v>
      </c>
      <c r="H3964" s="3">
        <v>1509927</v>
      </c>
      <c r="I3964" s="1">
        <v>54.93</v>
      </c>
      <c r="J3964" s="1">
        <v>0.24</v>
      </c>
      <c r="K3964">
        <f t="shared" si="61"/>
        <v>1990</v>
      </c>
    </row>
    <row r="3965" spans="1:11" x14ac:dyDescent="0.2">
      <c r="A3965" s="1">
        <v>3964</v>
      </c>
      <c r="B3965" s="2" t="s">
        <v>12747</v>
      </c>
      <c r="C3965" s="1" t="s">
        <v>4339</v>
      </c>
      <c r="D3965" s="2" t="s">
        <v>4711</v>
      </c>
      <c r="E3965" s="1" t="s">
        <v>11</v>
      </c>
      <c r="F3965" s="1">
        <v>41</v>
      </c>
      <c r="G3965" s="1" t="s">
        <v>12477</v>
      </c>
      <c r="H3965" s="3">
        <v>1509927</v>
      </c>
      <c r="I3965" s="1">
        <v>54.93</v>
      </c>
      <c r="J3965" s="1">
        <v>0.19</v>
      </c>
      <c r="K3965">
        <f t="shared" si="61"/>
        <v>1575</v>
      </c>
    </row>
    <row r="3966" spans="1:11" x14ac:dyDescent="0.2">
      <c r="A3966" s="1">
        <v>3965</v>
      </c>
      <c r="B3966" s="2" t="s">
        <v>12748</v>
      </c>
      <c r="C3966" s="1" t="s">
        <v>4339</v>
      </c>
      <c r="D3966" s="2" t="s">
        <v>4711</v>
      </c>
      <c r="E3966" s="1" t="s">
        <v>11</v>
      </c>
      <c r="F3966" s="1">
        <v>41</v>
      </c>
      <c r="G3966" s="1" t="s">
        <v>11924</v>
      </c>
      <c r="H3966" s="3">
        <v>1509927</v>
      </c>
      <c r="I3966" s="1">
        <v>54.93</v>
      </c>
      <c r="J3966" s="1">
        <v>0.19</v>
      </c>
      <c r="K3966">
        <f t="shared" si="61"/>
        <v>1575</v>
      </c>
    </row>
    <row r="3967" spans="1:11" x14ac:dyDescent="0.2">
      <c r="A3967" s="1">
        <v>3966</v>
      </c>
      <c r="B3967" s="2" t="s">
        <v>12749</v>
      </c>
      <c r="C3967" s="1" t="s">
        <v>4339</v>
      </c>
      <c r="D3967" s="2" t="s">
        <v>4711</v>
      </c>
      <c r="E3967" s="1" t="s">
        <v>11</v>
      </c>
      <c r="F3967" s="1">
        <v>36</v>
      </c>
      <c r="G3967" s="1" t="s">
        <v>4449</v>
      </c>
      <c r="H3967" s="3">
        <v>1509927</v>
      </c>
      <c r="I3967" s="1">
        <v>54.93</v>
      </c>
      <c r="J3967" s="1">
        <v>0.16</v>
      </c>
      <c r="K3967">
        <f t="shared" si="61"/>
        <v>1327</v>
      </c>
    </row>
    <row r="3968" spans="1:11" x14ac:dyDescent="0.2">
      <c r="A3968" s="1">
        <v>3967</v>
      </c>
      <c r="B3968" s="2" t="s">
        <v>12750</v>
      </c>
      <c r="C3968" s="1" t="s">
        <v>4339</v>
      </c>
      <c r="D3968" s="2" t="s">
        <v>4731</v>
      </c>
      <c r="E3968" s="1" t="s">
        <v>11</v>
      </c>
      <c r="F3968" s="1">
        <v>68</v>
      </c>
      <c r="G3968" s="1" t="s">
        <v>123</v>
      </c>
      <c r="H3968" s="3">
        <v>1558442</v>
      </c>
      <c r="I3968" s="1">
        <v>58.99</v>
      </c>
      <c r="J3968" s="1">
        <v>57.71</v>
      </c>
      <c r="K3968">
        <f t="shared" si="61"/>
        <v>530542</v>
      </c>
    </row>
    <row r="3969" spans="1:11" x14ac:dyDescent="0.2">
      <c r="A3969" s="1">
        <v>3968</v>
      </c>
      <c r="B3969" s="2" t="s">
        <v>12751</v>
      </c>
      <c r="C3969" s="1" t="s">
        <v>4339</v>
      </c>
      <c r="D3969" s="2" t="s">
        <v>4731</v>
      </c>
      <c r="E3969" s="1" t="s">
        <v>11</v>
      </c>
      <c r="F3969" s="1">
        <v>50</v>
      </c>
      <c r="G3969" s="1" t="s">
        <v>12</v>
      </c>
      <c r="H3969" s="3">
        <v>1558442</v>
      </c>
      <c r="I3969" s="1">
        <v>58.99</v>
      </c>
      <c r="J3969" s="1">
        <v>23.51</v>
      </c>
      <c r="K3969">
        <f t="shared" si="61"/>
        <v>216133</v>
      </c>
    </row>
    <row r="3970" spans="1:11" x14ac:dyDescent="0.2">
      <c r="A3970" s="1">
        <v>3969</v>
      </c>
      <c r="B3970" s="2" t="s">
        <v>12752</v>
      </c>
      <c r="C3970" s="1" t="s">
        <v>4339</v>
      </c>
      <c r="D3970" s="2" t="s">
        <v>4731</v>
      </c>
      <c r="E3970" s="1" t="s">
        <v>11</v>
      </c>
      <c r="F3970" s="1">
        <v>40</v>
      </c>
      <c r="G3970" s="1" t="s">
        <v>9781</v>
      </c>
      <c r="H3970" s="3">
        <v>1558442</v>
      </c>
      <c r="I3970" s="1">
        <v>58.99</v>
      </c>
      <c r="J3970" s="1">
        <v>10.76</v>
      </c>
      <c r="K3970">
        <f t="shared" si="61"/>
        <v>98919</v>
      </c>
    </row>
    <row r="3971" spans="1:11" x14ac:dyDescent="0.2">
      <c r="A3971" s="1">
        <v>3970</v>
      </c>
      <c r="B3971" s="2" t="s">
        <v>12753</v>
      </c>
      <c r="C3971" s="1" t="s">
        <v>4339</v>
      </c>
      <c r="D3971" s="2" t="s">
        <v>4731</v>
      </c>
      <c r="E3971" s="1" t="s">
        <v>11</v>
      </c>
      <c r="F3971" s="1">
        <v>49</v>
      </c>
      <c r="G3971" s="1" t="s">
        <v>16</v>
      </c>
      <c r="H3971" s="3">
        <v>1558442</v>
      </c>
      <c r="I3971" s="1">
        <v>58.99</v>
      </c>
      <c r="J3971" s="1">
        <v>1.82</v>
      </c>
      <c r="K3971">
        <f t="shared" ref="K3971:K4034" si="62">INT((H3971*I3971*J3971)/10000)</f>
        <v>16731</v>
      </c>
    </row>
    <row r="3972" spans="1:11" x14ac:dyDescent="0.2">
      <c r="A3972" s="1">
        <v>3971</v>
      </c>
      <c r="B3972" s="2" t="s">
        <v>4753</v>
      </c>
      <c r="C3972" s="1" t="s">
        <v>4339</v>
      </c>
      <c r="D3972" s="2" t="s">
        <v>4731</v>
      </c>
      <c r="E3972" s="1" t="s">
        <v>11</v>
      </c>
      <c r="F3972" s="1">
        <v>36</v>
      </c>
      <c r="G3972" s="1" t="s">
        <v>18</v>
      </c>
      <c r="H3972" s="3">
        <v>1558442</v>
      </c>
      <c r="I3972" s="1">
        <v>58.99</v>
      </c>
      <c r="J3972" s="1">
        <v>1.54</v>
      </c>
      <c r="K3972">
        <f t="shared" si="62"/>
        <v>14157</v>
      </c>
    </row>
    <row r="3973" spans="1:11" x14ac:dyDescent="0.2">
      <c r="A3973" s="1">
        <v>3972</v>
      </c>
      <c r="B3973" s="2" t="s">
        <v>12754</v>
      </c>
      <c r="C3973" s="1" t="s">
        <v>4339</v>
      </c>
      <c r="D3973" s="2" t="s">
        <v>4731</v>
      </c>
      <c r="E3973" s="1" t="s">
        <v>11</v>
      </c>
      <c r="F3973" s="1">
        <v>56</v>
      </c>
      <c r="G3973" s="1" t="s">
        <v>18</v>
      </c>
      <c r="H3973" s="3">
        <v>1558442</v>
      </c>
      <c r="I3973" s="1">
        <v>58.99</v>
      </c>
      <c r="J3973" s="1">
        <v>1.42</v>
      </c>
      <c r="K3973">
        <f t="shared" si="62"/>
        <v>13054</v>
      </c>
    </row>
    <row r="3974" spans="1:11" x14ac:dyDescent="0.2">
      <c r="A3974" s="1">
        <v>3973</v>
      </c>
      <c r="B3974" s="2" t="s">
        <v>12755</v>
      </c>
      <c r="C3974" s="1" t="s">
        <v>4339</v>
      </c>
      <c r="D3974" s="2" t="s">
        <v>4731</v>
      </c>
      <c r="E3974" s="1" t="s">
        <v>11</v>
      </c>
      <c r="F3974" s="1">
        <v>26</v>
      </c>
      <c r="G3974" s="1" t="s">
        <v>18</v>
      </c>
      <c r="H3974" s="3">
        <v>1558442</v>
      </c>
      <c r="I3974" s="1">
        <v>58.99</v>
      </c>
      <c r="J3974" s="1">
        <v>1.05</v>
      </c>
      <c r="K3974">
        <f t="shared" si="62"/>
        <v>9652</v>
      </c>
    </row>
    <row r="3975" spans="1:11" x14ac:dyDescent="0.2">
      <c r="A3975" s="1">
        <v>3974</v>
      </c>
      <c r="B3975" s="2" t="s">
        <v>12756</v>
      </c>
      <c r="C3975" s="1" t="s">
        <v>4339</v>
      </c>
      <c r="D3975" s="2" t="s">
        <v>4731</v>
      </c>
      <c r="E3975" s="1" t="s">
        <v>11</v>
      </c>
      <c r="F3975" s="1">
        <v>40</v>
      </c>
      <c r="G3975" s="1" t="s">
        <v>18</v>
      </c>
      <c r="H3975" s="3">
        <v>1558442</v>
      </c>
      <c r="I3975" s="1">
        <v>58.99</v>
      </c>
      <c r="J3975" s="1">
        <v>0.45</v>
      </c>
      <c r="K3975">
        <f t="shared" si="62"/>
        <v>4136</v>
      </c>
    </row>
    <row r="3976" spans="1:11" x14ac:dyDescent="0.2">
      <c r="A3976" s="1">
        <v>3975</v>
      </c>
      <c r="B3976" s="2" t="s">
        <v>12757</v>
      </c>
      <c r="C3976" s="1" t="s">
        <v>4339</v>
      </c>
      <c r="D3976" s="2" t="s">
        <v>4731</v>
      </c>
      <c r="E3976" s="1" t="s">
        <v>11</v>
      </c>
      <c r="F3976" s="1">
        <v>40</v>
      </c>
      <c r="G3976" s="1" t="s">
        <v>10912</v>
      </c>
      <c r="H3976" s="3">
        <v>1558442</v>
      </c>
      <c r="I3976" s="1">
        <v>58.99</v>
      </c>
      <c r="J3976" s="1">
        <v>0.36</v>
      </c>
      <c r="K3976">
        <f t="shared" si="62"/>
        <v>3309</v>
      </c>
    </row>
    <row r="3977" spans="1:11" x14ac:dyDescent="0.2">
      <c r="A3977" s="1">
        <v>3976</v>
      </c>
      <c r="B3977" s="2" t="s">
        <v>12758</v>
      </c>
      <c r="C3977" s="1" t="s">
        <v>4339</v>
      </c>
      <c r="D3977" s="2" t="s">
        <v>4731</v>
      </c>
      <c r="E3977" s="1" t="s">
        <v>44</v>
      </c>
      <c r="F3977" s="1">
        <v>45</v>
      </c>
      <c r="G3977" s="1" t="s">
        <v>18</v>
      </c>
      <c r="H3977" s="3">
        <v>1558442</v>
      </c>
      <c r="I3977" s="1">
        <v>58.99</v>
      </c>
      <c r="J3977" s="1">
        <v>0.3</v>
      </c>
      <c r="K3977">
        <f t="shared" si="62"/>
        <v>2757</v>
      </c>
    </row>
    <row r="3978" spans="1:11" x14ac:dyDescent="0.2">
      <c r="A3978" s="1">
        <v>3977</v>
      </c>
      <c r="B3978" s="2" t="s">
        <v>12759</v>
      </c>
      <c r="C3978" s="1" t="s">
        <v>4339</v>
      </c>
      <c r="D3978" s="2" t="s">
        <v>4731</v>
      </c>
      <c r="E3978" s="1" t="s">
        <v>11</v>
      </c>
      <c r="F3978" s="1">
        <v>70</v>
      </c>
      <c r="G3978" s="1" t="s">
        <v>18</v>
      </c>
      <c r="H3978" s="3">
        <v>1558442</v>
      </c>
      <c r="I3978" s="1">
        <v>58.99</v>
      </c>
      <c r="J3978" s="1">
        <v>0.28999999999999998</v>
      </c>
      <c r="K3978">
        <f t="shared" si="62"/>
        <v>2666</v>
      </c>
    </row>
    <row r="3979" spans="1:11" x14ac:dyDescent="0.2">
      <c r="A3979" s="1">
        <v>3978</v>
      </c>
      <c r="B3979" s="2" t="s">
        <v>12760</v>
      </c>
      <c r="C3979" s="1" t="s">
        <v>4339</v>
      </c>
      <c r="D3979" s="2" t="s">
        <v>4731</v>
      </c>
      <c r="E3979" s="1" t="s">
        <v>11</v>
      </c>
      <c r="F3979" s="1">
        <v>48</v>
      </c>
      <c r="G3979" s="1" t="s">
        <v>12495</v>
      </c>
      <c r="H3979" s="3">
        <v>1558442</v>
      </c>
      <c r="I3979" s="1">
        <v>58.99</v>
      </c>
      <c r="J3979" s="1">
        <v>0.26</v>
      </c>
      <c r="K3979">
        <f t="shared" si="62"/>
        <v>2390</v>
      </c>
    </row>
    <row r="3980" spans="1:11" x14ac:dyDescent="0.2">
      <c r="A3980" s="1">
        <v>3979</v>
      </c>
      <c r="B3980" s="2" t="s">
        <v>12761</v>
      </c>
      <c r="C3980" s="1" t="s">
        <v>4339</v>
      </c>
      <c r="D3980" s="2" t="s">
        <v>4731</v>
      </c>
      <c r="E3980" s="1" t="s">
        <v>11</v>
      </c>
      <c r="F3980" s="1">
        <v>31</v>
      </c>
      <c r="G3980" s="1" t="s">
        <v>4359</v>
      </c>
      <c r="H3980" s="3">
        <v>1558442</v>
      </c>
      <c r="I3980" s="1">
        <v>58.99</v>
      </c>
      <c r="J3980" s="1">
        <v>0.19</v>
      </c>
      <c r="K3980">
        <f t="shared" si="62"/>
        <v>1746</v>
      </c>
    </row>
    <row r="3981" spans="1:11" x14ac:dyDescent="0.2">
      <c r="A3981" s="1">
        <v>3980</v>
      </c>
      <c r="B3981" s="2" t="s">
        <v>12762</v>
      </c>
      <c r="C3981" s="1" t="s">
        <v>4339</v>
      </c>
      <c r="D3981" s="2" t="s">
        <v>4731</v>
      </c>
      <c r="E3981" s="1" t="s">
        <v>11</v>
      </c>
      <c r="F3981" s="1">
        <v>28</v>
      </c>
      <c r="G3981" s="1" t="s">
        <v>4408</v>
      </c>
      <c r="H3981" s="3">
        <v>1558442</v>
      </c>
      <c r="I3981" s="1">
        <v>58.99</v>
      </c>
      <c r="J3981" s="1">
        <v>0.18</v>
      </c>
      <c r="K3981">
        <f t="shared" si="62"/>
        <v>1654</v>
      </c>
    </row>
    <row r="3982" spans="1:11" x14ac:dyDescent="0.2">
      <c r="A3982" s="1">
        <v>3981</v>
      </c>
      <c r="B3982" s="2" t="s">
        <v>12763</v>
      </c>
      <c r="C3982" s="1" t="s">
        <v>4339</v>
      </c>
      <c r="D3982" s="2" t="s">
        <v>4731</v>
      </c>
      <c r="E3982" s="1" t="s">
        <v>11</v>
      </c>
      <c r="F3982" s="1">
        <v>50</v>
      </c>
      <c r="G3982" s="1" t="s">
        <v>18</v>
      </c>
      <c r="H3982" s="3">
        <v>1558442</v>
      </c>
      <c r="I3982" s="1">
        <v>58.99</v>
      </c>
      <c r="J3982" s="1">
        <v>0.15</v>
      </c>
      <c r="K3982">
        <f t="shared" si="62"/>
        <v>1378</v>
      </c>
    </row>
    <row r="3983" spans="1:11" x14ac:dyDescent="0.2">
      <c r="A3983" s="1">
        <v>3982</v>
      </c>
      <c r="B3983" s="2" t="s">
        <v>12764</v>
      </c>
      <c r="C3983" s="1" t="s">
        <v>4339</v>
      </c>
      <c r="D3983" s="2" t="s">
        <v>4757</v>
      </c>
      <c r="E3983" s="1" t="s">
        <v>11</v>
      </c>
      <c r="F3983" s="1">
        <v>66</v>
      </c>
      <c r="G3983" s="1" t="s">
        <v>61</v>
      </c>
      <c r="H3983" s="3">
        <v>1604808</v>
      </c>
      <c r="I3983" s="1">
        <v>44.72</v>
      </c>
      <c r="J3983" s="1">
        <v>50.84</v>
      </c>
      <c r="K3983">
        <f t="shared" si="62"/>
        <v>364863</v>
      </c>
    </row>
    <row r="3984" spans="1:11" x14ac:dyDescent="0.2">
      <c r="A3984" s="1">
        <v>3983</v>
      </c>
      <c r="B3984" s="2" t="s">
        <v>12765</v>
      </c>
      <c r="C3984" s="1" t="s">
        <v>4339</v>
      </c>
      <c r="D3984" s="2" t="s">
        <v>4757</v>
      </c>
      <c r="E3984" s="1" t="s">
        <v>11</v>
      </c>
      <c r="F3984" s="1">
        <v>48</v>
      </c>
      <c r="G3984" s="1" t="s">
        <v>123</v>
      </c>
      <c r="H3984" s="3">
        <v>1604808</v>
      </c>
      <c r="I3984" s="1">
        <v>44.72</v>
      </c>
      <c r="J3984" s="1">
        <v>39.61</v>
      </c>
      <c r="K3984">
        <f t="shared" si="62"/>
        <v>284269</v>
      </c>
    </row>
    <row r="3985" spans="1:11" x14ac:dyDescent="0.2">
      <c r="A3985" s="1">
        <v>3984</v>
      </c>
      <c r="B3985" s="2" t="s">
        <v>12766</v>
      </c>
      <c r="C3985" s="1" t="s">
        <v>4339</v>
      </c>
      <c r="D3985" s="2" t="s">
        <v>4757</v>
      </c>
      <c r="E3985" s="1" t="s">
        <v>11</v>
      </c>
      <c r="F3985" s="1">
        <v>36</v>
      </c>
      <c r="G3985" s="1" t="s">
        <v>16</v>
      </c>
      <c r="H3985" s="3">
        <v>1604808</v>
      </c>
      <c r="I3985" s="1">
        <v>44.72</v>
      </c>
      <c r="J3985" s="1">
        <v>2.85</v>
      </c>
      <c r="K3985">
        <f t="shared" si="62"/>
        <v>20453</v>
      </c>
    </row>
    <row r="3986" spans="1:11" x14ac:dyDescent="0.2">
      <c r="A3986" s="1">
        <v>3985</v>
      </c>
      <c r="B3986" s="2" t="s">
        <v>4760</v>
      </c>
      <c r="C3986" s="1" t="s">
        <v>4339</v>
      </c>
      <c r="D3986" s="2" t="s">
        <v>4757</v>
      </c>
      <c r="E3986" s="1" t="s">
        <v>11</v>
      </c>
      <c r="F3986" s="1">
        <v>38</v>
      </c>
      <c r="G3986" s="1" t="s">
        <v>18</v>
      </c>
      <c r="H3986" s="3">
        <v>1604808</v>
      </c>
      <c r="I3986" s="1">
        <v>44.72</v>
      </c>
      <c r="J3986" s="1">
        <v>1.22</v>
      </c>
      <c r="K3986">
        <f t="shared" si="62"/>
        <v>8755</v>
      </c>
    </row>
    <row r="3987" spans="1:11" x14ac:dyDescent="0.2">
      <c r="A3987" s="1">
        <v>3986</v>
      </c>
      <c r="B3987" s="2" t="s">
        <v>12767</v>
      </c>
      <c r="C3987" s="1" t="s">
        <v>4339</v>
      </c>
      <c r="D3987" s="2" t="s">
        <v>4757</v>
      </c>
      <c r="E3987" s="1" t="s">
        <v>11</v>
      </c>
      <c r="F3987" s="1">
        <v>42</v>
      </c>
      <c r="G3987" s="1" t="s">
        <v>18</v>
      </c>
      <c r="H3987" s="3">
        <v>1604808</v>
      </c>
      <c r="I3987" s="1">
        <v>44.72</v>
      </c>
      <c r="J3987" s="1">
        <v>1.1499999999999999</v>
      </c>
      <c r="K3987">
        <f t="shared" si="62"/>
        <v>8253</v>
      </c>
    </row>
    <row r="3988" spans="1:11" x14ac:dyDescent="0.2">
      <c r="A3988" s="1">
        <v>3987</v>
      </c>
      <c r="B3988" s="2" t="s">
        <v>12768</v>
      </c>
      <c r="C3988" s="1" t="s">
        <v>4339</v>
      </c>
      <c r="D3988" s="2" t="s">
        <v>4757</v>
      </c>
      <c r="E3988" s="1" t="s">
        <v>11</v>
      </c>
      <c r="F3988" s="1">
        <v>70</v>
      </c>
      <c r="G3988" s="1" t="s">
        <v>18</v>
      </c>
      <c r="H3988" s="3">
        <v>1604808</v>
      </c>
      <c r="I3988" s="1">
        <v>44.72</v>
      </c>
      <c r="J3988" s="1">
        <v>0.78</v>
      </c>
      <c r="K3988">
        <f t="shared" si="62"/>
        <v>5597</v>
      </c>
    </row>
    <row r="3989" spans="1:11" x14ac:dyDescent="0.2">
      <c r="A3989" s="1">
        <v>3988</v>
      </c>
      <c r="B3989" s="2" t="s">
        <v>12769</v>
      </c>
      <c r="C3989" s="1" t="s">
        <v>4339</v>
      </c>
      <c r="D3989" s="2" t="s">
        <v>4757</v>
      </c>
      <c r="E3989" s="1" t="s">
        <v>11</v>
      </c>
      <c r="F3989" s="1">
        <v>39</v>
      </c>
      <c r="G3989" s="1" t="s">
        <v>18</v>
      </c>
      <c r="H3989" s="3">
        <v>1604808</v>
      </c>
      <c r="I3989" s="1">
        <v>44.72</v>
      </c>
      <c r="J3989" s="1">
        <v>0.77</v>
      </c>
      <c r="K3989">
        <f t="shared" si="62"/>
        <v>5526</v>
      </c>
    </row>
    <row r="3990" spans="1:11" x14ac:dyDescent="0.2">
      <c r="A3990" s="1">
        <v>3989</v>
      </c>
      <c r="B3990" s="2" t="s">
        <v>12770</v>
      </c>
      <c r="C3990" s="1" t="s">
        <v>4339</v>
      </c>
      <c r="D3990" s="2" t="s">
        <v>4757</v>
      </c>
      <c r="E3990" s="1" t="s">
        <v>11</v>
      </c>
      <c r="F3990" s="1">
        <v>45</v>
      </c>
      <c r="G3990" s="1" t="s">
        <v>18</v>
      </c>
      <c r="H3990" s="3">
        <v>1604808</v>
      </c>
      <c r="I3990" s="1">
        <v>44.72</v>
      </c>
      <c r="J3990" s="1">
        <v>0.48</v>
      </c>
      <c r="K3990">
        <f t="shared" si="62"/>
        <v>3444</v>
      </c>
    </row>
    <row r="3991" spans="1:11" x14ac:dyDescent="0.2">
      <c r="A3991" s="1">
        <v>3990</v>
      </c>
      <c r="B3991" s="2" t="s">
        <v>12771</v>
      </c>
      <c r="C3991" s="1" t="s">
        <v>4339</v>
      </c>
      <c r="D3991" s="2" t="s">
        <v>4757</v>
      </c>
      <c r="E3991" s="1" t="s">
        <v>11</v>
      </c>
      <c r="F3991" s="1">
        <v>38</v>
      </c>
      <c r="G3991" s="1" t="s">
        <v>18</v>
      </c>
      <c r="H3991" s="3">
        <v>1604808</v>
      </c>
      <c r="I3991" s="1">
        <v>44.72</v>
      </c>
      <c r="J3991" s="1">
        <v>0.33</v>
      </c>
      <c r="K3991">
        <f t="shared" si="62"/>
        <v>2368</v>
      </c>
    </row>
    <row r="3992" spans="1:11" x14ac:dyDescent="0.2">
      <c r="A3992" s="1">
        <v>3991</v>
      </c>
      <c r="B3992" s="2" t="s">
        <v>12772</v>
      </c>
      <c r="C3992" s="1" t="s">
        <v>4339</v>
      </c>
      <c r="D3992" s="2" t="s">
        <v>4757</v>
      </c>
      <c r="E3992" s="1" t="s">
        <v>44</v>
      </c>
      <c r="F3992" s="1">
        <v>35</v>
      </c>
      <c r="G3992" s="1" t="s">
        <v>4408</v>
      </c>
      <c r="H3992" s="3">
        <v>1604808</v>
      </c>
      <c r="I3992" s="1">
        <v>44.72</v>
      </c>
      <c r="J3992" s="1">
        <v>0.32</v>
      </c>
      <c r="K3992">
        <f t="shared" si="62"/>
        <v>2296</v>
      </c>
    </row>
    <row r="3993" spans="1:11" x14ac:dyDescent="0.2">
      <c r="A3993" s="1">
        <v>3992</v>
      </c>
      <c r="B3993" s="2" t="s">
        <v>12773</v>
      </c>
      <c r="C3993" s="1" t="s">
        <v>4339</v>
      </c>
      <c r="D3993" s="2" t="s">
        <v>4757</v>
      </c>
      <c r="E3993" s="1" t="s">
        <v>11</v>
      </c>
      <c r="F3993" s="1">
        <v>41</v>
      </c>
      <c r="G3993" s="1" t="s">
        <v>18</v>
      </c>
      <c r="H3993" s="3">
        <v>1604808</v>
      </c>
      <c r="I3993" s="1">
        <v>44.72</v>
      </c>
      <c r="J3993" s="1">
        <v>0.3</v>
      </c>
      <c r="K3993">
        <f t="shared" si="62"/>
        <v>2153</v>
      </c>
    </row>
    <row r="3994" spans="1:11" x14ac:dyDescent="0.2">
      <c r="A3994" s="1">
        <v>3993</v>
      </c>
      <c r="B3994" s="2" t="s">
        <v>12774</v>
      </c>
      <c r="C3994" s="1" t="s">
        <v>4339</v>
      </c>
      <c r="D3994" s="2" t="s">
        <v>4757</v>
      </c>
      <c r="E3994" s="1" t="s">
        <v>11</v>
      </c>
      <c r="F3994" s="1">
        <v>64</v>
      </c>
      <c r="G3994" s="1" t="s">
        <v>18</v>
      </c>
      <c r="H3994" s="3">
        <v>1604808</v>
      </c>
      <c r="I3994" s="1">
        <v>44.72</v>
      </c>
      <c r="J3994" s="1">
        <v>0.25</v>
      </c>
      <c r="K3994">
        <f t="shared" si="62"/>
        <v>1794</v>
      </c>
    </row>
    <row r="3995" spans="1:11" x14ac:dyDescent="0.2">
      <c r="A3995" s="1">
        <v>3994</v>
      </c>
      <c r="B3995" s="2" t="s">
        <v>12775</v>
      </c>
      <c r="C3995" s="1" t="s">
        <v>4339</v>
      </c>
      <c r="D3995" s="2" t="s">
        <v>4757</v>
      </c>
      <c r="E3995" s="1" t="s">
        <v>11</v>
      </c>
      <c r="F3995" s="1">
        <v>49</v>
      </c>
      <c r="G3995" s="1" t="s">
        <v>9781</v>
      </c>
      <c r="H3995" s="3">
        <v>1604808</v>
      </c>
      <c r="I3995" s="1">
        <v>44.72</v>
      </c>
      <c r="J3995" s="1">
        <v>0.22</v>
      </c>
      <c r="K3995">
        <f t="shared" si="62"/>
        <v>1578</v>
      </c>
    </row>
    <row r="3996" spans="1:11" x14ac:dyDescent="0.2">
      <c r="A3996" s="1">
        <v>3995</v>
      </c>
      <c r="B3996" s="2" t="s">
        <v>12776</v>
      </c>
      <c r="C3996" s="1" t="s">
        <v>4339</v>
      </c>
      <c r="D3996" s="2" t="s">
        <v>4757</v>
      </c>
      <c r="E3996" s="1" t="s">
        <v>11</v>
      </c>
      <c r="F3996" s="1">
        <v>43</v>
      </c>
      <c r="G3996" s="1" t="s">
        <v>18</v>
      </c>
      <c r="H3996" s="3">
        <v>1604808</v>
      </c>
      <c r="I3996" s="1">
        <v>44.72</v>
      </c>
      <c r="J3996" s="1">
        <v>0.21</v>
      </c>
      <c r="K3996">
        <f t="shared" si="62"/>
        <v>1507</v>
      </c>
    </row>
    <row r="3997" spans="1:11" x14ac:dyDescent="0.2">
      <c r="A3997" s="1">
        <v>3996</v>
      </c>
      <c r="B3997" s="2" t="s">
        <v>12777</v>
      </c>
      <c r="C3997" s="1" t="s">
        <v>4339</v>
      </c>
      <c r="D3997" s="2" t="s">
        <v>4757</v>
      </c>
      <c r="E3997" s="1" t="s">
        <v>11</v>
      </c>
      <c r="F3997" s="1">
        <v>31</v>
      </c>
      <c r="G3997" s="1" t="s">
        <v>12495</v>
      </c>
      <c r="H3997" s="3">
        <v>1604808</v>
      </c>
      <c r="I3997" s="1">
        <v>44.72</v>
      </c>
      <c r="J3997" s="1">
        <v>0.2</v>
      </c>
      <c r="K3997">
        <f t="shared" si="62"/>
        <v>1435</v>
      </c>
    </row>
    <row r="3998" spans="1:11" x14ac:dyDescent="0.2">
      <c r="A3998" s="1">
        <v>3997</v>
      </c>
      <c r="B3998" s="2" t="s">
        <v>12778</v>
      </c>
      <c r="C3998" s="1" t="s">
        <v>4339</v>
      </c>
      <c r="D3998" s="2" t="s">
        <v>4757</v>
      </c>
      <c r="E3998" s="1" t="s">
        <v>11</v>
      </c>
      <c r="F3998" s="1">
        <v>56</v>
      </c>
      <c r="G3998" s="1" t="s">
        <v>18</v>
      </c>
      <c r="H3998" s="3">
        <v>1604808</v>
      </c>
      <c r="I3998" s="1">
        <v>44.72</v>
      </c>
      <c r="J3998" s="1">
        <v>0.18</v>
      </c>
      <c r="K3998">
        <f t="shared" si="62"/>
        <v>1291</v>
      </c>
    </row>
    <row r="3999" spans="1:11" x14ac:dyDescent="0.2">
      <c r="A3999" s="1">
        <v>3998</v>
      </c>
      <c r="B3999" s="2" t="s">
        <v>12779</v>
      </c>
      <c r="C3999" s="1" t="s">
        <v>4339</v>
      </c>
      <c r="D3999" s="2" t="s">
        <v>4757</v>
      </c>
      <c r="E3999" s="1" t="s">
        <v>11</v>
      </c>
      <c r="F3999" s="1">
        <v>38</v>
      </c>
      <c r="G3999" s="1" t="s">
        <v>18</v>
      </c>
      <c r="H3999" s="3">
        <v>1604808</v>
      </c>
      <c r="I3999" s="1">
        <v>44.72</v>
      </c>
      <c r="J3999" s="1">
        <v>0.16</v>
      </c>
      <c r="K3999">
        <f t="shared" si="62"/>
        <v>1148</v>
      </c>
    </row>
    <row r="4000" spans="1:11" x14ac:dyDescent="0.2">
      <c r="A4000" s="1">
        <v>3999</v>
      </c>
      <c r="B4000" s="2" t="s">
        <v>12780</v>
      </c>
      <c r="C4000" s="1" t="s">
        <v>4339</v>
      </c>
      <c r="D4000" s="2" t="s">
        <v>4757</v>
      </c>
      <c r="E4000" s="1" t="s">
        <v>11</v>
      </c>
      <c r="F4000" s="1">
        <v>46</v>
      </c>
      <c r="G4000" s="1" t="s">
        <v>18</v>
      </c>
      <c r="H4000" s="3">
        <v>1604808</v>
      </c>
      <c r="I4000" s="1">
        <v>44.72</v>
      </c>
      <c r="J4000" s="1">
        <v>0.14000000000000001</v>
      </c>
      <c r="K4000">
        <f t="shared" si="62"/>
        <v>1004</v>
      </c>
    </row>
    <row r="4001" spans="1:11" x14ac:dyDescent="0.2">
      <c r="A4001" s="1">
        <v>4000</v>
      </c>
      <c r="B4001" s="2" t="s">
        <v>4778</v>
      </c>
      <c r="C4001" s="1" t="s">
        <v>4339</v>
      </c>
      <c r="D4001" s="2" t="s">
        <v>4777</v>
      </c>
      <c r="E4001" s="1" t="s">
        <v>11</v>
      </c>
      <c r="F4001" s="1">
        <v>44</v>
      </c>
      <c r="G4001" s="1" t="s">
        <v>14</v>
      </c>
      <c r="H4001" s="3">
        <v>1608924</v>
      </c>
      <c r="I4001" s="1">
        <v>42.58</v>
      </c>
      <c r="J4001" s="1">
        <v>37.25</v>
      </c>
      <c r="K4001">
        <f t="shared" si="62"/>
        <v>255192</v>
      </c>
    </row>
    <row r="4002" spans="1:11" x14ac:dyDescent="0.2">
      <c r="A4002" s="1">
        <v>4001</v>
      </c>
      <c r="B4002" s="2" t="s">
        <v>12781</v>
      </c>
      <c r="C4002" s="1" t="s">
        <v>4339</v>
      </c>
      <c r="D4002" s="2" t="s">
        <v>4777</v>
      </c>
      <c r="E4002" s="1" t="s">
        <v>11</v>
      </c>
      <c r="F4002" s="1">
        <v>74</v>
      </c>
      <c r="G4002" s="1" t="s">
        <v>12</v>
      </c>
      <c r="H4002" s="3">
        <v>1608924</v>
      </c>
      <c r="I4002" s="1">
        <v>42.58</v>
      </c>
      <c r="J4002" s="1">
        <v>36.4</v>
      </c>
      <c r="K4002">
        <f t="shared" si="62"/>
        <v>249369</v>
      </c>
    </row>
    <row r="4003" spans="1:11" x14ac:dyDescent="0.2">
      <c r="A4003" s="1">
        <v>4002</v>
      </c>
      <c r="B4003" s="2" t="s">
        <v>12782</v>
      </c>
      <c r="C4003" s="1" t="s">
        <v>4339</v>
      </c>
      <c r="D4003" s="2" t="s">
        <v>4777</v>
      </c>
      <c r="E4003" s="1" t="s">
        <v>11</v>
      </c>
      <c r="F4003" s="1">
        <v>45</v>
      </c>
      <c r="G4003" s="1" t="s">
        <v>4496</v>
      </c>
      <c r="H4003" s="3">
        <v>1608924</v>
      </c>
      <c r="I4003" s="1">
        <v>42.58</v>
      </c>
      <c r="J4003" s="1">
        <v>21.53</v>
      </c>
      <c r="K4003">
        <f t="shared" si="62"/>
        <v>147497</v>
      </c>
    </row>
    <row r="4004" spans="1:11" x14ac:dyDescent="0.2">
      <c r="A4004" s="1">
        <v>4003</v>
      </c>
      <c r="B4004" s="2" t="s">
        <v>12783</v>
      </c>
      <c r="C4004" s="1" t="s">
        <v>4339</v>
      </c>
      <c r="D4004" s="2" t="s">
        <v>4777</v>
      </c>
      <c r="E4004" s="1" t="s">
        <v>11</v>
      </c>
      <c r="F4004" s="1">
        <v>51</v>
      </c>
      <c r="G4004" s="1" t="s">
        <v>16</v>
      </c>
      <c r="H4004" s="3">
        <v>1608924</v>
      </c>
      <c r="I4004" s="1">
        <v>42.58</v>
      </c>
      <c r="J4004" s="1">
        <v>1.05</v>
      </c>
      <c r="K4004">
        <f t="shared" si="62"/>
        <v>7193</v>
      </c>
    </row>
    <row r="4005" spans="1:11" x14ac:dyDescent="0.2">
      <c r="A4005" s="1">
        <v>4004</v>
      </c>
      <c r="B4005" s="2" t="s">
        <v>12784</v>
      </c>
      <c r="C4005" s="1" t="s">
        <v>4339</v>
      </c>
      <c r="D4005" s="2" t="s">
        <v>4777</v>
      </c>
      <c r="E4005" s="1" t="s">
        <v>11</v>
      </c>
      <c r="F4005" s="1">
        <v>41</v>
      </c>
      <c r="G4005" s="1" t="s">
        <v>28</v>
      </c>
      <c r="H4005" s="3">
        <v>1608924</v>
      </c>
      <c r="I4005" s="1">
        <v>42.58</v>
      </c>
      <c r="J4005" s="1">
        <v>0.78</v>
      </c>
      <c r="K4005">
        <f t="shared" si="62"/>
        <v>5343</v>
      </c>
    </row>
    <row r="4006" spans="1:11" x14ac:dyDescent="0.2">
      <c r="A4006" s="1">
        <v>4005</v>
      </c>
      <c r="B4006" s="2" t="s">
        <v>12785</v>
      </c>
      <c r="C4006" s="1" t="s">
        <v>4339</v>
      </c>
      <c r="D4006" s="2" t="s">
        <v>4777</v>
      </c>
      <c r="E4006" s="1" t="s">
        <v>11</v>
      </c>
      <c r="F4006" s="1">
        <v>50</v>
      </c>
      <c r="G4006" s="1" t="s">
        <v>18</v>
      </c>
      <c r="H4006" s="3">
        <v>1608924</v>
      </c>
      <c r="I4006" s="1">
        <v>42.58</v>
      </c>
      <c r="J4006" s="1">
        <v>0.53</v>
      </c>
      <c r="K4006">
        <f t="shared" si="62"/>
        <v>3630</v>
      </c>
    </row>
    <row r="4007" spans="1:11" x14ac:dyDescent="0.2">
      <c r="A4007" s="1">
        <v>4006</v>
      </c>
      <c r="B4007" s="2" t="s">
        <v>12786</v>
      </c>
      <c r="C4007" s="1" t="s">
        <v>4339</v>
      </c>
      <c r="D4007" s="2" t="s">
        <v>4777</v>
      </c>
      <c r="E4007" s="1" t="s">
        <v>11</v>
      </c>
      <c r="F4007" s="1">
        <v>36</v>
      </c>
      <c r="G4007" s="1" t="s">
        <v>18</v>
      </c>
      <c r="H4007" s="3">
        <v>1608924</v>
      </c>
      <c r="I4007" s="1">
        <v>42.58</v>
      </c>
      <c r="J4007" s="1">
        <v>0.36</v>
      </c>
      <c r="K4007">
        <f t="shared" si="62"/>
        <v>2466</v>
      </c>
    </row>
    <row r="4008" spans="1:11" x14ac:dyDescent="0.2">
      <c r="A4008" s="1">
        <v>4007</v>
      </c>
      <c r="B4008" s="2" t="s">
        <v>12787</v>
      </c>
      <c r="C4008" s="1" t="s">
        <v>4339</v>
      </c>
      <c r="D4008" s="2" t="s">
        <v>4777</v>
      </c>
      <c r="E4008" s="1" t="s">
        <v>11</v>
      </c>
      <c r="F4008" s="1">
        <v>81</v>
      </c>
      <c r="G4008" s="1" t="s">
        <v>18</v>
      </c>
      <c r="H4008" s="3">
        <v>1608924</v>
      </c>
      <c r="I4008" s="1">
        <v>42.58</v>
      </c>
      <c r="J4008" s="1">
        <v>0.22</v>
      </c>
      <c r="K4008">
        <f t="shared" si="62"/>
        <v>1507</v>
      </c>
    </row>
    <row r="4009" spans="1:11" x14ac:dyDescent="0.2">
      <c r="A4009" s="1">
        <v>4008</v>
      </c>
      <c r="B4009" s="2" t="s">
        <v>12788</v>
      </c>
      <c r="C4009" s="1" t="s">
        <v>4339</v>
      </c>
      <c r="D4009" s="2" t="s">
        <v>4777</v>
      </c>
      <c r="E4009" s="1" t="s">
        <v>11</v>
      </c>
      <c r="F4009" s="1">
        <v>58</v>
      </c>
      <c r="G4009" s="1" t="s">
        <v>4359</v>
      </c>
      <c r="H4009" s="3">
        <v>1608924</v>
      </c>
      <c r="I4009" s="1">
        <v>42.58</v>
      </c>
      <c r="J4009" s="1">
        <v>0.22</v>
      </c>
      <c r="K4009">
        <f t="shared" si="62"/>
        <v>1507</v>
      </c>
    </row>
    <row r="4010" spans="1:11" x14ac:dyDescent="0.2">
      <c r="A4010" s="1">
        <v>4009</v>
      </c>
      <c r="B4010" s="2" t="s">
        <v>12789</v>
      </c>
      <c r="C4010" s="1" t="s">
        <v>4339</v>
      </c>
      <c r="D4010" s="2" t="s">
        <v>4777</v>
      </c>
      <c r="E4010" s="1" t="s">
        <v>11</v>
      </c>
      <c r="F4010" s="1">
        <v>51</v>
      </c>
      <c r="G4010" s="1" t="s">
        <v>12790</v>
      </c>
      <c r="H4010" s="3">
        <v>1608924</v>
      </c>
      <c r="I4010" s="1">
        <v>42.58</v>
      </c>
      <c r="J4010" s="1">
        <v>0.21</v>
      </c>
      <c r="K4010">
        <f t="shared" si="62"/>
        <v>1438</v>
      </c>
    </row>
    <row r="4011" spans="1:11" x14ac:dyDescent="0.2">
      <c r="A4011" s="1">
        <v>4010</v>
      </c>
      <c r="B4011" s="2" t="s">
        <v>12791</v>
      </c>
      <c r="C4011" s="1" t="s">
        <v>4339</v>
      </c>
      <c r="D4011" s="2" t="s">
        <v>4777</v>
      </c>
      <c r="E4011" s="1" t="s">
        <v>11</v>
      </c>
      <c r="F4011" s="1">
        <v>54</v>
      </c>
      <c r="G4011" s="1" t="s">
        <v>18</v>
      </c>
      <c r="H4011" s="3">
        <v>1608924</v>
      </c>
      <c r="I4011" s="1">
        <v>42.58</v>
      </c>
      <c r="J4011" s="1">
        <v>0.2</v>
      </c>
      <c r="K4011">
        <f t="shared" si="62"/>
        <v>1370</v>
      </c>
    </row>
    <row r="4012" spans="1:11" x14ac:dyDescent="0.2">
      <c r="A4012" s="1">
        <v>4011</v>
      </c>
      <c r="B4012" s="2" t="s">
        <v>12792</v>
      </c>
      <c r="C4012" s="1" t="s">
        <v>4339</v>
      </c>
      <c r="D4012" s="2" t="s">
        <v>4777</v>
      </c>
      <c r="E4012" s="1" t="s">
        <v>11</v>
      </c>
      <c r="F4012" s="1">
        <v>40</v>
      </c>
      <c r="G4012" s="1" t="s">
        <v>1276</v>
      </c>
      <c r="H4012" s="3">
        <v>1608924</v>
      </c>
      <c r="I4012" s="1">
        <v>42.58</v>
      </c>
      <c r="J4012" s="1">
        <v>0.16</v>
      </c>
      <c r="K4012">
        <f t="shared" si="62"/>
        <v>1096</v>
      </c>
    </row>
    <row r="4013" spans="1:11" x14ac:dyDescent="0.2">
      <c r="A4013" s="1">
        <v>4012</v>
      </c>
      <c r="B4013" s="2" t="s">
        <v>12793</v>
      </c>
      <c r="C4013" s="1" t="s">
        <v>4339</v>
      </c>
      <c r="D4013" s="2" t="s">
        <v>4777</v>
      </c>
      <c r="E4013" s="1" t="s">
        <v>11</v>
      </c>
      <c r="F4013" s="1">
        <v>53</v>
      </c>
      <c r="G4013" s="1" t="s">
        <v>18</v>
      </c>
      <c r="H4013" s="3">
        <v>1608924</v>
      </c>
      <c r="I4013" s="1">
        <v>42.58</v>
      </c>
      <c r="J4013" s="1">
        <v>0.16</v>
      </c>
      <c r="K4013">
        <f t="shared" si="62"/>
        <v>1096</v>
      </c>
    </row>
    <row r="4014" spans="1:11" x14ac:dyDescent="0.2">
      <c r="A4014" s="1">
        <v>4013</v>
      </c>
      <c r="B4014" s="2" t="s">
        <v>12794</v>
      </c>
      <c r="C4014" s="1" t="s">
        <v>4339</v>
      </c>
      <c r="D4014" s="2" t="s">
        <v>4777</v>
      </c>
      <c r="E4014" s="1" t="s">
        <v>11</v>
      </c>
      <c r="F4014" s="1">
        <v>36</v>
      </c>
      <c r="G4014" s="1" t="s">
        <v>4408</v>
      </c>
      <c r="H4014" s="3">
        <v>1608924</v>
      </c>
      <c r="I4014" s="1">
        <v>42.58</v>
      </c>
      <c r="J4014" s="1">
        <v>0.15</v>
      </c>
      <c r="K4014">
        <f t="shared" si="62"/>
        <v>1027</v>
      </c>
    </row>
    <row r="4015" spans="1:11" x14ac:dyDescent="0.2">
      <c r="A4015" s="1">
        <v>4014</v>
      </c>
      <c r="B4015" s="2" t="s">
        <v>12795</v>
      </c>
      <c r="C4015" s="1" t="s">
        <v>4339</v>
      </c>
      <c r="D4015" s="2" t="s">
        <v>4777</v>
      </c>
      <c r="E4015" s="1" t="s">
        <v>11</v>
      </c>
      <c r="F4015" s="1">
        <v>49</v>
      </c>
      <c r="G4015" s="1" t="s">
        <v>18</v>
      </c>
      <c r="H4015" s="3">
        <v>1608924</v>
      </c>
      <c r="I4015" s="1">
        <v>42.58</v>
      </c>
      <c r="J4015" s="1">
        <v>0.11</v>
      </c>
      <c r="K4015">
        <f t="shared" si="62"/>
        <v>753</v>
      </c>
    </row>
    <row r="4016" spans="1:11" x14ac:dyDescent="0.2">
      <c r="A4016" s="1">
        <v>4015</v>
      </c>
      <c r="B4016" s="2" t="s">
        <v>12796</v>
      </c>
      <c r="C4016" s="1" t="s">
        <v>4339</v>
      </c>
      <c r="D4016" s="2" t="s">
        <v>4777</v>
      </c>
      <c r="E4016" s="1" t="s">
        <v>11</v>
      </c>
      <c r="F4016" s="1">
        <v>33</v>
      </c>
      <c r="G4016" s="1" t="s">
        <v>18</v>
      </c>
      <c r="H4016" s="3">
        <v>1608924</v>
      </c>
      <c r="I4016" s="1">
        <v>42.58</v>
      </c>
      <c r="J4016" s="1">
        <v>0.11</v>
      </c>
      <c r="K4016">
        <f t="shared" si="62"/>
        <v>753</v>
      </c>
    </row>
    <row r="4017" spans="1:11" x14ac:dyDescent="0.2">
      <c r="A4017" s="1">
        <v>4016</v>
      </c>
      <c r="B4017" s="2" t="s">
        <v>12797</v>
      </c>
      <c r="C4017" s="1" t="s">
        <v>4339</v>
      </c>
      <c r="D4017" s="2" t="s">
        <v>4777</v>
      </c>
      <c r="E4017" s="1" t="s">
        <v>11</v>
      </c>
      <c r="F4017" s="1">
        <v>44</v>
      </c>
      <c r="G4017" s="1" t="s">
        <v>18</v>
      </c>
      <c r="H4017" s="3">
        <v>1608924</v>
      </c>
      <c r="I4017" s="1">
        <v>42.58</v>
      </c>
      <c r="J4017" s="1">
        <v>0.09</v>
      </c>
      <c r="K4017">
        <f t="shared" si="62"/>
        <v>616</v>
      </c>
    </row>
    <row r="4018" spans="1:11" x14ac:dyDescent="0.2">
      <c r="A4018" s="1">
        <v>4017</v>
      </c>
      <c r="B4018" s="2" t="s">
        <v>12798</v>
      </c>
      <c r="C4018" s="1" t="s">
        <v>4339</v>
      </c>
      <c r="D4018" s="2" t="s">
        <v>4777</v>
      </c>
      <c r="E4018" s="1" t="s">
        <v>11</v>
      </c>
      <c r="F4018" s="1">
        <v>30</v>
      </c>
      <c r="G4018" s="1" t="s">
        <v>18</v>
      </c>
      <c r="H4018" s="3">
        <v>1608924</v>
      </c>
      <c r="I4018" s="1">
        <v>42.58</v>
      </c>
      <c r="J4018" s="1">
        <v>0.09</v>
      </c>
      <c r="K4018">
        <f t="shared" si="62"/>
        <v>616</v>
      </c>
    </row>
    <row r="4019" spans="1:11" x14ac:dyDescent="0.2">
      <c r="A4019" s="1">
        <v>4018</v>
      </c>
      <c r="B4019" s="2" t="s">
        <v>12799</v>
      </c>
      <c r="C4019" s="1" t="s">
        <v>4339</v>
      </c>
      <c r="D4019" s="2" t="s">
        <v>4777</v>
      </c>
      <c r="E4019" s="1" t="s">
        <v>44</v>
      </c>
      <c r="F4019" s="1">
        <v>38</v>
      </c>
      <c r="G4019" s="1" t="s">
        <v>12800</v>
      </c>
      <c r="H4019" s="3">
        <v>1608924</v>
      </c>
      <c r="I4019" s="1">
        <v>42.58</v>
      </c>
      <c r="J4019" s="1">
        <v>0.08</v>
      </c>
      <c r="K4019">
        <f t="shared" si="62"/>
        <v>548</v>
      </c>
    </row>
    <row r="4020" spans="1:11" x14ac:dyDescent="0.2">
      <c r="A4020" s="1">
        <v>4019</v>
      </c>
      <c r="B4020" s="2" t="s">
        <v>12801</v>
      </c>
      <c r="C4020" s="1" t="s">
        <v>4339</v>
      </c>
      <c r="D4020" s="2" t="s">
        <v>4777</v>
      </c>
      <c r="E4020" s="1" t="s">
        <v>11</v>
      </c>
      <c r="F4020" s="1">
        <v>35</v>
      </c>
      <c r="G4020" s="1" t="s">
        <v>18</v>
      </c>
      <c r="H4020" s="3">
        <v>1608924</v>
      </c>
      <c r="I4020" s="1">
        <v>42.58</v>
      </c>
      <c r="J4020" s="1">
        <v>0.08</v>
      </c>
      <c r="K4020">
        <f t="shared" si="62"/>
        <v>548</v>
      </c>
    </row>
    <row r="4021" spans="1:11" x14ac:dyDescent="0.2">
      <c r="A4021" s="1">
        <v>4020</v>
      </c>
      <c r="B4021" s="2" t="s">
        <v>12802</v>
      </c>
      <c r="C4021" s="1" t="s">
        <v>4339</v>
      </c>
      <c r="D4021" s="2" t="s">
        <v>4777</v>
      </c>
      <c r="E4021" s="1" t="s">
        <v>11</v>
      </c>
      <c r="F4021" s="1">
        <v>36</v>
      </c>
      <c r="G4021" s="1" t="s">
        <v>18</v>
      </c>
      <c r="H4021" s="3">
        <v>1608924</v>
      </c>
      <c r="I4021" s="1">
        <v>42.58</v>
      </c>
      <c r="J4021" s="1">
        <v>7.0000000000000007E-2</v>
      </c>
      <c r="K4021">
        <f t="shared" si="62"/>
        <v>479</v>
      </c>
    </row>
    <row r="4022" spans="1:11" x14ac:dyDescent="0.2">
      <c r="A4022" s="1">
        <v>4021</v>
      </c>
      <c r="B4022" s="2" t="s">
        <v>12803</v>
      </c>
      <c r="C4022" s="1" t="s">
        <v>4339</v>
      </c>
      <c r="D4022" s="2" t="s">
        <v>4777</v>
      </c>
      <c r="E4022" s="1" t="s">
        <v>11</v>
      </c>
      <c r="F4022" s="1">
        <v>63</v>
      </c>
      <c r="G4022" s="1" t="s">
        <v>18</v>
      </c>
      <c r="H4022" s="3">
        <v>1608924</v>
      </c>
      <c r="I4022" s="1">
        <v>42.58</v>
      </c>
      <c r="J4022" s="1">
        <v>7.0000000000000007E-2</v>
      </c>
      <c r="K4022">
        <f t="shared" si="62"/>
        <v>479</v>
      </c>
    </row>
    <row r="4023" spans="1:11" x14ac:dyDescent="0.2">
      <c r="A4023" s="1">
        <v>4022</v>
      </c>
      <c r="B4023" s="2" t="s">
        <v>12804</v>
      </c>
      <c r="C4023" s="1" t="s">
        <v>4339</v>
      </c>
      <c r="D4023" s="2" t="s">
        <v>4777</v>
      </c>
      <c r="E4023" s="1" t="s">
        <v>11</v>
      </c>
      <c r="F4023" s="1">
        <v>43</v>
      </c>
      <c r="G4023" s="1" t="s">
        <v>18</v>
      </c>
      <c r="H4023" s="3">
        <v>1608924</v>
      </c>
      <c r="I4023" s="1">
        <v>42.58</v>
      </c>
      <c r="J4023" s="1">
        <v>0.06</v>
      </c>
      <c r="K4023">
        <f t="shared" si="62"/>
        <v>411</v>
      </c>
    </row>
    <row r="4024" spans="1:11" x14ac:dyDescent="0.2">
      <c r="A4024" s="1">
        <v>4023</v>
      </c>
      <c r="B4024" s="2" t="s">
        <v>12805</v>
      </c>
      <c r="C4024" s="1" t="s">
        <v>4339</v>
      </c>
      <c r="D4024" s="2" t="s">
        <v>4801</v>
      </c>
      <c r="E4024" s="1" t="s">
        <v>44</v>
      </c>
      <c r="F4024" s="1">
        <v>42</v>
      </c>
      <c r="G4024" s="1" t="s">
        <v>14</v>
      </c>
      <c r="H4024" s="3">
        <v>1682553</v>
      </c>
      <c r="I4024" s="1">
        <v>39.5</v>
      </c>
      <c r="J4024" s="1">
        <v>48.05</v>
      </c>
      <c r="K4024">
        <f t="shared" si="62"/>
        <v>319344</v>
      </c>
    </row>
    <row r="4025" spans="1:11" x14ac:dyDescent="0.2">
      <c r="A4025" s="1">
        <v>4024</v>
      </c>
      <c r="B4025" s="2" t="s">
        <v>12806</v>
      </c>
      <c r="C4025" s="1" t="s">
        <v>4339</v>
      </c>
      <c r="D4025" s="2" t="s">
        <v>4801</v>
      </c>
      <c r="E4025" s="1" t="s">
        <v>11</v>
      </c>
      <c r="F4025" s="1">
        <v>52</v>
      </c>
      <c r="G4025" s="1" t="s">
        <v>12</v>
      </c>
      <c r="H4025" s="3">
        <v>1682553</v>
      </c>
      <c r="I4025" s="1">
        <v>39.5</v>
      </c>
      <c r="J4025" s="1">
        <v>21.79</v>
      </c>
      <c r="K4025">
        <f t="shared" si="62"/>
        <v>144818</v>
      </c>
    </row>
    <row r="4026" spans="1:11" x14ac:dyDescent="0.2">
      <c r="A4026" s="1">
        <v>4025</v>
      </c>
      <c r="B4026" s="2" t="s">
        <v>12807</v>
      </c>
      <c r="C4026" s="1" t="s">
        <v>4339</v>
      </c>
      <c r="D4026" s="2" t="s">
        <v>4801</v>
      </c>
      <c r="E4026" s="1" t="s">
        <v>44</v>
      </c>
      <c r="F4026" s="1">
        <v>41</v>
      </c>
      <c r="G4026" s="1" t="s">
        <v>4496</v>
      </c>
      <c r="H4026" s="3">
        <v>1682553</v>
      </c>
      <c r="I4026" s="1">
        <v>39.5</v>
      </c>
      <c r="J4026" s="1">
        <v>19.940000000000001</v>
      </c>
      <c r="K4026">
        <f t="shared" si="62"/>
        <v>132522</v>
      </c>
    </row>
    <row r="4027" spans="1:11" x14ac:dyDescent="0.2">
      <c r="A4027" s="1">
        <v>4026</v>
      </c>
      <c r="B4027" s="2" t="s">
        <v>12808</v>
      </c>
      <c r="C4027" s="1" t="s">
        <v>4339</v>
      </c>
      <c r="D4027" s="2" t="s">
        <v>4801</v>
      </c>
      <c r="E4027" s="1" t="s">
        <v>11</v>
      </c>
      <c r="F4027" s="1">
        <v>55</v>
      </c>
      <c r="G4027" s="1" t="s">
        <v>16</v>
      </c>
      <c r="H4027" s="3">
        <v>1682553</v>
      </c>
      <c r="I4027" s="1">
        <v>39.5</v>
      </c>
      <c r="J4027" s="1">
        <v>6.53</v>
      </c>
      <c r="K4027">
        <f t="shared" si="62"/>
        <v>43398</v>
      </c>
    </row>
    <row r="4028" spans="1:11" x14ac:dyDescent="0.2">
      <c r="A4028" s="1">
        <v>4027</v>
      </c>
      <c r="B4028" s="2" t="s">
        <v>12809</v>
      </c>
      <c r="C4028" s="1" t="s">
        <v>4339</v>
      </c>
      <c r="D4028" s="2" t="s">
        <v>4801</v>
      </c>
      <c r="E4028" s="1" t="s">
        <v>44</v>
      </c>
      <c r="F4028" s="1">
        <v>38</v>
      </c>
      <c r="G4028" s="1" t="s">
        <v>9781</v>
      </c>
      <c r="H4028" s="3">
        <v>1682553</v>
      </c>
      <c r="I4028" s="1">
        <v>39.5</v>
      </c>
      <c r="J4028" s="1">
        <v>1.07</v>
      </c>
      <c r="K4028">
        <f t="shared" si="62"/>
        <v>7111</v>
      </c>
    </row>
    <row r="4029" spans="1:11" x14ac:dyDescent="0.2">
      <c r="A4029" s="1">
        <v>4028</v>
      </c>
      <c r="B4029" s="2" t="s">
        <v>12810</v>
      </c>
      <c r="C4029" s="1" t="s">
        <v>4339</v>
      </c>
      <c r="D4029" s="2" t="s">
        <v>4801</v>
      </c>
      <c r="E4029" s="1" t="s">
        <v>11</v>
      </c>
      <c r="F4029" s="1">
        <v>25</v>
      </c>
      <c r="G4029" s="1" t="s">
        <v>18</v>
      </c>
      <c r="H4029" s="3">
        <v>1682553</v>
      </c>
      <c r="I4029" s="1">
        <v>39.5</v>
      </c>
      <c r="J4029" s="1">
        <v>0.35</v>
      </c>
      <c r="K4029">
        <f t="shared" si="62"/>
        <v>2326</v>
      </c>
    </row>
    <row r="4030" spans="1:11" x14ac:dyDescent="0.2">
      <c r="A4030" s="1">
        <v>4029</v>
      </c>
      <c r="B4030" s="2" t="s">
        <v>12811</v>
      </c>
      <c r="C4030" s="1" t="s">
        <v>4339</v>
      </c>
      <c r="D4030" s="2" t="s">
        <v>4801</v>
      </c>
      <c r="E4030" s="1" t="s">
        <v>11</v>
      </c>
      <c r="F4030" s="1">
        <v>35</v>
      </c>
      <c r="G4030" s="1" t="s">
        <v>18</v>
      </c>
      <c r="H4030" s="3">
        <v>1682553</v>
      </c>
      <c r="I4030" s="1">
        <v>39.5</v>
      </c>
      <c r="J4030" s="1">
        <v>0.33</v>
      </c>
      <c r="K4030">
        <f t="shared" si="62"/>
        <v>2193</v>
      </c>
    </row>
    <row r="4031" spans="1:11" x14ac:dyDescent="0.2">
      <c r="A4031" s="1">
        <v>4030</v>
      </c>
      <c r="B4031" s="2" t="s">
        <v>12812</v>
      </c>
      <c r="C4031" s="1" t="s">
        <v>4339</v>
      </c>
      <c r="D4031" s="2" t="s">
        <v>4801</v>
      </c>
      <c r="E4031" s="1" t="s">
        <v>11</v>
      </c>
      <c r="F4031" s="1">
        <v>37</v>
      </c>
      <c r="G4031" s="1" t="s">
        <v>8292</v>
      </c>
      <c r="H4031" s="3">
        <v>1682553</v>
      </c>
      <c r="I4031" s="1">
        <v>39.5</v>
      </c>
      <c r="J4031" s="1">
        <v>0.27</v>
      </c>
      <c r="K4031">
        <f t="shared" si="62"/>
        <v>1794</v>
      </c>
    </row>
    <row r="4032" spans="1:11" x14ac:dyDescent="0.2">
      <c r="A4032" s="1">
        <v>4031</v>
      </c>
      <c r="B4032" s="2" t="s">
        <v>12813</v>
      </c>
      <c r="C4032" s="1" t="s">
        <v>4339</v>
      </c>
      <c r="D4032" s="2" t="s">
        <v>4801</v>
      </c>
      <c r="E4032" s="1" t="s">
        <v>11</v>
      </c>
      <c r="F4032" s="1">
        <v>36</v>
      </c>
      <c r="G4032" s="1" t="s">
        <v>18</v>
      </c>
      <c r="H4032" s="3">
        <v>1682553</v>
      </c>
      <c r="I4032" s="1">
        <v>39.5</v>
      </c>
      <c r="J4032" s="1">
        <v>0.26</v>
      </c>
      <c r="K4032">
        <f t="shared" si="62"/>
        <v>1727</v>
      </c>
    </row>
    <row r="4033" spans="1:11" x14ac:dyDescent="0.2">
      <c r="A4033" s="1">
        <v>4032</v>
      </c>
      <c r="B4033" s="2" t="s">
        <v>12814</v>
      </c>
      <c r="C4033" s="1" t="s">
        <v>4339</v>
      </c>
      <c r="D4033" s="2" t="s">
        <v>4801</v>
      </c>
      <c r="E4033" s="1" t="s">
        <v>11</v>
      </c>
      <c r="F4033" s="1">
        <v>45</v>
      </c>
      <c r="G4033" s="1" t="s">
        <v>11890</v>
      </c>
      <c r="H4033" s="3">
        <v>1682553</v>
      </c>
      <c r="I4033" s="1">
        <v>39.5</v>
      </c>
      <c r="J4033" s="1">
        <v>0.25</v>
      </c>
      <c r="K4033">
        <f t="shared" si="62"/>
        <v>1661</v>
      </c>
    </row>
    <row r="4034" spans="1:11" x14ac:dyDescent="0.2">
      <c r="A4034" s="1">
        <v>4033</v>
      </c>
      <c r="B4034" s="2" t="s">
        <v>12815</v>
      </c>
      <c r="C4034" s="1" t="s">
        <v>4339</v>
      </c>
      <c r="D4034" s="2" t="s">
        <v>4801</v>
      </c>
      <c r="E4034" s="1" t="s">
        <v>11</v>
      </c>
      <c r="F4034" s="1">
        <v>34</v>
      </c>
      <c r="G4034" s="1" t="s">
        <v>18</v>
      </c>
      <c r="H4034" s="3">
        <v>1682553</v>
      </c>
      <c r="I4034" s="1">
        <v>39.5</v>
      </c>
      <c r="J4034" s="1">
        <v>0.21</v>
      </c>
      <c r="K4034">
        <f t="shared" si="62"/>
        <v>1395</v>
      </c>
    </row>
    <row r="4035" spans="1:11" x14ac:dyDescent="0.2">
      <c r="A4035" s="1">
        <v>4034</v>
      </c>
      <c r="B4035" s="2" t="s">
        <v>12816</v>
      </c>
      <c r="C4035" s="1" t="s">
        <v>4339</v>
      </c>
      <c r="D4035" s="2" t="s">
        <v>4801</v>
      </c>
      <c r="E4035" s="1" t="s">
        <v>11</v>
      </c>
      <c r="F4035" s="1">
        <v>35</v>
      </c>
      <c r="G4035" s="1" t="s">
        <v>2409</v>
      </c>
      <c r="H4035" s="3">
        <v>1682553</v>
      </c>
      <c r="I4035" s="1">
        <v>39.5</v>
      </c>
      <c r="J4035" s="1">
        <v>0.2</v>
      </c>
      <c r="K4035">
        <f t="shared" ref="K4035:K4098" si="63">INT((H4035*I4035*J4035)/10000)</f>
        <v>1329</v>
      </c>
    </row>
    <row r="4036" spans="1:11" x14ac:dyDescent="0.2">
      <c r="A4036" s="1">
        <v>4035</v>
      </c>
      <c r="B4036" s="2" t="s">
        <v>12817</v>
      </c>
      <c r="C4036" s="1" t="s">
        <v>4339</v>
      </c>
      <c r="D4036" s="2" t="s">
        <v>4801</v>
      </c>
      <c r="E4036" s="1" t="s">
        <v>11</v>
      </c>
      <c r="F4036" s="1">
        <v>36</v>
      </c>
      <c r="G4036" s="1" t="s">
        <v>18</v>
      </c>
      <c r="H4036" s="3">
        <v>1682553</v>
      </c>
      <c r="I4036" s="1">
        <v>39.5</v>
      </c>
      <c r="J4036" s="1">
        <v>0.16</v>
      </c>
      <c r="K4036">
        <f t="shared" si="63"/>
        <v>1063</v>
      </c>
    </row>
    <row r="4037" spans="1:11" x14ac:dyDescent="0.2">
      <c r="A4037" s="1">
        <v>4036</v>
      </c>
      <c r="B4037" s="2" t="s">
        <v>4893</v>
      </c>
      <c r="C4037" s="1" t="s">
        <v>4339</v>
      </c>
      <c r="D4037" s="2" t="s">
        <v>4801</v>
      </c>
      <c r="E4037" s="1" t="s">
        <v>11</v>
      </c>
      <c r="F4037" s="1">
        <v>43</v>
      </c>
      <c r="G4037" s="1" t="s">
        <v>18</v>
      </c>
      <c r="H4037" s="3">
        <v>1682553</v>
      </c>
      <c r="I4037" s="1">
        <v>39.5</v>
      </c>
      <c r="J4037" s="1">
        <v>0.14000000000000001</v>
      </c>
      <c r="K4037">
        <f t="shared" si="63"/>
        <v>930</v>
      </c>
    </row>
    <row r="4038" spans="1:11" x14ac:dyDescent="0.2">
      <c r="A4038" s="1">
        <v>4037</v>
      </c>
      <c r="B4038" s="2" t="s">
        <v>12818</v>
      </c>
      <c r="C4038" s="1" t="s">
        <v>4339</v>
      </c>
      <c r="D4038" s="2" t="s">
        <v>4801</v>
      </c>
      <c r="E4038" s="1" t="s">
        <v>11</v>
      </c>
      <c r="F4038" s="1">
        <v>27</v>
      </c>
      <c r="G4038" s="1" t="s">
        <v>18</v>
      </c>
      <c r="H4038" s="3">
        <v>1682553</v>
      </c>
      <c r="I4038" s="1">
        <v>39.5</v>
      </c>
      <c r="J4038" s="1">
        <v>0.12</v>
      </c>
      <c r="K4038">
        <f t="shared" si="63"/>
        <v>797</v>
      </c>
    </row>
    <row r="4039" spans="1:11" x14ac:dyDescent="0.2">
      <c r="A4039" s="1">
        <v>4038</v>
      </c>
      <c r="B4039" s="2" t="s">
        <v>12819</v>
      </c>
      <c r="C4039" s="1" t="s">
        <v>4339</v>
      </c>
      <c r="D4039" s="2" t="s">
        <v>4801</v>
      </c>
      <c r="E4039" s="1" t="s">
        <v>11</v>
      </c>
      <c r="F4039" s="1">
        <v>28</v>
      </c>
      <c r="G4039" s="1" t="s">
        <v>10065</v>
      </c>
      <c r="H4039" s="3">
        <v>1682553</v>
      </c>
      <c r="I4039" s="1">
        <v>39.5</v>
      </c>
      <c r="J4039" s="1">
        <v>0.1</v>
      </c>
      <c r="K4039">
        <f t="shared" si="63"/>
        <v>664</v>
      </c>
    </row>
    <row r="4040" spans="1:11" x14ac:dyDescent="0.2">
      <c r="A4040" s="1">
        <v>4039</v>
      </c>
      <c r="B4040" s="2" t="s">
        <v>12820</v>
      </c>
      <c r="C4040" s="1" t="s">
        <v>4339</v>
      </c>
      <c r="D4040" s="2" t="s">
        <v>4801</v>
      </c>
      <c r="E4040" s="1" t="s">
        <v>11</v>
      </c>
      <c r="F4040" s="1">
        <v>44</v>
      </c>
      <c r="G4040" s="1" t="s">
        <v>18</v>
      </c>
      <c r="H4040" s="3">
        <v>1682553</v>
      </c>
      <c r="I4040" s="1">
        <v>39.5</v>
      </c>
      <c r="J4040" s="1">
        <v>0.09</v>
      </c>
      <c r="K4040">
        <f t="shared" si="63"/>
        <v>598</v>
      </c>
    </row>
    <row r="4041" spans="1:11" x14ac:dyDescent="0.2">
      <c r="A4041" s="1">
        <v>4040</v>
      </c>
      <c r="B4041" s="2" t="s">
        <v>12821</v>
      </c>
      <c r="C4041" s="1" t="s">
        <v>4339</v>
      </c>
      <c r="D4041" s="2" t="s">
        <v>4801</v>
      </c>
      <c r="E4041" s="1" t="s">
        <v>11</v>
      </c>
      <c r="F4041" s="1">
        <v>48</v>
      </c>
      <c r="G4041" s="1" t="s">
        <v>18</v>
      </c>
      <c r="H4041" s="3">
        <v>1682553</v>
      </c>
      <c r="I4041" s="1">
        <v>39.5</v>
      </c>
      <c r="J4041" s="1">
        <v>0.08</v>
      </c>
      <c r="K4041">
        <f t="shared" si="63"/>
        <v>531</v>
      </c>
    </row>
    <row r="4042" spans="1:11" x14ac:dyDescent="0.2">
      <c r="A4042" s="1">
        <v>4041</v>
      </c>
      <c r="B4042" s="2" t="s">
        <v>12822</v>
      </c>
      <c r="C4042" s="1" t="s">
        <v>4339</v>
      </c>
      <c r="D4042" s="2" t="s">
        <v>4801</v>
      </c>
      <c r="E4042" s="1" t="s">
        <v>11</v>
      </c>
      <c r="F4042" s="1">
        <v>42</v>
      </c>
      <c r="G4042" s="1" t="s">
        <v>18</v>
      </c>
      <c r="H4042" s="3">
        <v>1682553</v>
      </c>
      <c r="I4042" s="1">
        <v>39.5</v>
      </c>
      <c r="J4042" s="1">
        <v>0.08</v>
      </c>
      <c r="K4042">
        <f t="shared" si="63"/>
        <v>531</v>
      </c>
    </row>
    <row r="4043" spans="1:11" x14ac:dyDescent="0.2">
      <c r="A4043" s="1">
        <v>4042</v>
      </c>
      <c r="B4043" s="2" t="s">
        <v>4825</v>
      </c>
      <c r="C4043" s="1" t="s">
        <v>4339</v>
      </c>
      <c r="D4043" s="2" t="s">
        <v>4824</v>
      </c>
      <c r="E4043" s="1" t="s">
        <v>11</v>
      </c>
      <c r="F4043" s="1">
        <v>40</v>
      </c>
      <c r="G4043" s="1" t="s">
        <v>123</v>
      </c>
      <c r="H4043" s="3">
        <v>1572890</v>
      </c>
      <c r="I4043" s="1">
        <v>42.46</v>
      </c>
      <c r="J4043" s="1">
        <v>31.97</v>
      </c>
      <c r="K4043">
        <f t="shared" si="63"/>
        <v>213511</v>
      </c>
    </row>
    <row r="4044" spans="1:11" x14ac:dyDescent="0.2">
      <c r="A4044" s="1">
        <v>4043</v>
      </c>
      <c r="B4044" s="2" t="s">
        <v>12823</v>
      </c>
      <c r="C4044" s="1" t="s">
        <v>4339</v>
      </c>
      <c r="D4044" s="2" t="s">
        <v>4824</v>
      </c>
      <c r="E4044" s="1" t="s">
        <v>11</v>
      </c>
      <c r="F4044" s="1">
        <v>55</v>
      </c>
      <c r="G4044" s="1" t="s">
        <v>12</v>
      </c>
      <c r="H4044" s="3">
        <v>1572890</v>
      </c>
      <c r="I4044" s="1">
        <v>42.46</v>
      </c>
      <c r="J4044" s="1">
        <v>31.53</v>
      </c>
      <c r="K4044">
        <f t="shared" si="63"/>
        <v>210572</v>
      </c>
    </row>
    <row r="4045" spans="1:11" x14ac:dyDescent="0.2">
      <c r="A4045" s="1">
        <v>4044</v>
      </c>
      <c r="B4045" s="2" t="s">
        <v>12824</v>
      </c>
      <c r="C4045" s="1" t="s">
        <v>4339</v>
      </c>
      <c r="D4045" s="2" t="s">
        <v>4824</v>
      </c>
      <c r="E4045" s="1" t="s">
        <v>11</v>
      </c>
      <c r="F4045" s="1">
        <v>55</v>
      </c>
      <c r="G4045" s="1" t="s">
        <v>4496</v>
      </c>
      <c r="H4045" s="3">
        <v>1572890</v>
      </c>
      <c r="I4045" s="1">
        <v>42.46</v>
      </c>
      <c r="J4045" s="1">
        <v>29.22</v>
      </c>
      <c r="K4045">
        <f t="shared" si="63"/>
        <v>195145</v>
      </c>
    </row>
    <row r="4046" spans="1:11" x14ac:dyDescent="0.2">
      <c r="A4046" s="1">
        <v>4045</v>
      </c>
      <c r="B4046" s="2" t="s">
        <v>12825</v>
      </c>
      <c r="C4046" s="1" t="s">
        <v>4339</v>
      </c>
      <c r="D4046" s="2" t="s">
        <v>4824</v>
      </c>
      <c r="E4046" s="1" t="s">
        <v>11</v>
      </c>
      <c r="F4046" s="1">
        <v>45</v>
      </c>
      <c r="G4046" s="1" t="s">
        <v>16</v>
      </c>
      <c r="H4046" s="3">
        <v>1572890</v>
      </c>
      <c r="I4046" s="1">
        <v>42.46</v>
      </c>
      <c r="J4046" s="1">
        <v>3.73</v>
      </c>
      <c r="K4046">
        <f t="shared" si="63"/>
        <v>24910</v>
      </c>
    </row>
    <row r="4047" spans="1:11" x14ac:dyDescent="0.2">
      <c r="A4047" s="1">
        <v>4046</v>
      </c>
      <c r="B4047" s="2" t="s">
        <v>12826</v>
      </c>
      <c r="C4047" s="1" t="s">
        <v>4339</v>
      </c>
      <c r="D4047" s="2" t="s">
        <v>4824</v>
      </c>
      <c r="E4047" s="1" t="s">
        <v>11</v>
      </c>
      <c r="F4047" s="1">
        <v>43</v>
      </c>
      <c r="G4047" s="1" t="s">
        <v>4359</v>
      </c>
      <c r="H4047" s="3">
        <v>1572890</v>
      </c>
      <c r="I4047" s="1">
        <v>42.46</v>
      </c>
      <c r="J4047" s="1">
        <v>0.84</v>
      </c>
      <c r="K4047">
        <f t="shared" si="63"/>
        <v>5609</v>
      </c>
    </row>
    <row r="4048" spans="1:11" x14ac:dyDescent="0.2">
      <c r="A4048" s="1">
        <v>4047</v>
      </c>
      <c r="B4048" s="2" t="s">
        <v>12827</v>
      </c>
      <c r="C4048" s="1" t="s">
        <v>4339</v>
      </c>
      <c r="D4048" s="2" t="s">
        <v>4824</v>
      </c>
      <c r="E4048" s="1" t="s">
        <v>44</v>
      </c>
      <c r="F4048" s="1">
        <v>38</v>
      </c>
      <c r="G4048" s="1" t="s">
        <v>18</v>
      </c>
      <c r="H4048" s="3">
        <v>1572890</v>
      </c>
      <c r="I4048" s="1">
        <v>42.46</v>
      </c>
      <c r="J4048" s="1">
        <v>0.53</v>
      </c>
      <c r="K4048">
        <f t="shared" si="63"/>
        <v>3539</v>
      </c>
    </row>
    <row r="4049" spans="1:11" x14ac:dyDescent="0.2">
      <c r="A4049" s="1">
        <v>4048</v>
      </c>
      <c r="B4049" s="2" t="s">
        <v>12828</v>
      </c>
      <c r="C4049" s="1" t="s">
        <v>4339</v>
      </c>
      <c r="D4049" s="2" t="s">
        <v>4824</v>
      </c>
      <c r="E4049" s="1" t="s">
        <v>11</v>
      </c>
      <c r="F4049" s="1">
        <v>55</v>
      </c>
      <c r="G4049" s="1" t="s">
        <v>18</v>
      </c>
      <c r="H4049" s="3">
        <v>1572890</v>
      </c>
      <c r="I4049" s="1">
        <v>42.46</v>
      </c>
      <c r="J4049" s="1">
        <v>0.45</v>
      </c>
      <c r="K4049">
        <f t="shared" si="63"/>
        <v>3005</v>
      </c>
    </row>
    <row r="4050" spans="1:11" x14ac:dyDescent="0.2">
      <c r="A4050" s="1">
        <v>4049</v>
      </c>
      <c r="B4050" s="2" t="s">
        <v>12829</v>
      </c>
      <c r="C4050" s="1" t="s">
        <v>4339</v>
      </c>
      <c r="D4050" s="2" t="s">
        <v>4824</v>
      </c>
      <c r="E4050" s="1" t="s">
        <v>44</v>
      </c>
      <c r="F4050" s="1">
        <v>34</v>
      </c>
      <c r="G4050" s="1" t="s">
        <v>10912</v>
      </c>
      <c r="H4050" s="3">
        <v>1572890</v>
      </c>
      <c r="I4050" s="1">
        <v>42.46</v>
      </c>
      <c r="J4050" s="1">
        <v>0.28000000000000003</v>
      </c>
      <c r="K4050">
        <f t="shared" si="63"/>
        <v>1869</v>
      </c>
    </row>
    <row r="4051" spans="1:11" x14ac:dyDescent="0.2">
      <c r="A4051" s="1">
        <v>4050</v>
      </c>
      <c r="B4051" s="2" t="s">
        <v>12830</v>
      </c>
      <c r="C4051" s="1" t="s">
        <v>4339</v>
      </c>
      <c r="D4051" s="2" t="s">
        <v>4824</v>
      </c>
      <c r="E4051" s="1" t="s">
        <v>11</v>
      </c>
      <c r="F4051" s="1">
        <v>33</v>
      </c>
      <c r="G4051" s="1" t="s">
        <v>18</v>
      </c>
      <c r="H4051" s="3">
        <v>1572890</v>
      </c>
      <c r="I4051" s="1">
        <v>42.46</v>
      </c>
      <c r="J4051" s="1">
        <v>0.26</v>
      </c>
      <c r="K4051">
        <f t="shared" si="63"/>
        <v>1736</v>
      </c>
    </row>
    <row r="4052" spans="1:11" x14ac:dyDescent="0.2">
      <c r="A4052" s="1">
        <v>4051</v>
      </c>
      <c r="B4052" s="2" t="s">
        <v>12831</v>
      </c>
      <c r="C4052" s="1" t="s">
        <v>4339</v>
      </c>
      <c r="D4052" s="2" t="s">
        <v>4824</v>
      </c>
      <c r="E4052" s="1" t="s">
        <v>11</v>
      </c>
      <c r="F4052" s="1">
        <v>48</v>
      </c>
      <c r="G4052" s="1" t="s">
        <v>18</v>
      </c>
      <c r="H4052" s="3">
        <v>1572890</v>
      </c>
      <c r="I4052" s="1">
        <v>42.46</v>
      </c>
      <c r="J4052" s="1">
        <v>0.26</v>
      </c>
      <c r="K4052">
        <f t="shared" si="63"/>
        <v>1736</v>
      </c>
    </row>
    <row r="4053" spans="1:11" x14ac:dyDescent="0.2">
      <c r="A4053" s="1">
        <v>4052</v>
      </c>
      <c r="B4053" s="2" t="s">
        <v>12832</v>
      </c>
      <c r="C4053" s="1" t="s">
        <v>4339</v>
      </c>
      <c r="D4053" s="2" t="s">
        <v>4824</v>
      </c>
      <c r="E4053" s="1" t="s">
        <v>11</v>
      </c>
      <c r="F4053" s="1">
        <v>43</v>
      </c>
      <c r="G4053" s="1" t="s">
        <v>9781</v>
      </c>
      <c r="H4053" s="3">
        <v>1572890</v>
      </c>
      <c r="I4053" s="1">
        <v>42.46</v>
      </c>
      <c r="J4053" s="1">
        <v>0.22</v>
      </c>
      <c r="K4053">
        <f t="shared" si="63"/>
        <v>1469</v>
      </c>
    </row>
    <row r="4054" spans="1:11" x14ac:dyDescent="0.2">
      <c r="A4054" s="1">
        <v>4053</v>
      </c>
      <c r="B4054" s="2" t="s">
        <v>12833</v>
      </c>
      <c r="C4054" s="1" t="s">
        <v>4339</v>
      </c>
      <c r="D4054" s="2" t="s">
        <v>4824</v>
      </c>
      <c r="E4054" s="1" t="s">
        <v>44</v>
      </c>
      <c r="F4054" s="1">
        <v>38</v>
      </c>
      <c r="G4054" s="1" t="s">
        <v>18</v>
      </c>
      <c r="H4054" s="3">
        <v>1572890</v>
      </c>
      <c r="I4054" s="1">
        <v>42.46</v>
      </c>
      <c r="J4054" s="1">
        <v>0.17</v>
      </c>
      <c r="K4054">
        <f t="shared" si="63"/>
        <v>1135</v>
      </c>
    </row>
    <row r="4055" spans="1:11" x14ac:dyDescent="0.2">
      <c r="A4055" s="1">
        <v>4054</v>
      </c>
      <c r="B4055" s="2" t="s">
        <v>12834</v>
      </c>
      <c r="C4055" s="1" t="s">
        <v>4339</v>
      </c>
      <c r="D4055" s="2" t="s">
        <v>4824</v>
      </c>
      <c r="E4055" s="1" t="s">
        <v>11</v>
      </c>
      <c r="F4055" s="1">
        <v>47</v>
      </c>
      <c r="G4055" s="1" t="s">
        <v>18</v>
      </c>
      <c r="H4055" s="3">
        <v>1572890</v>
      </c>
      <c r="I4055" s="1">
        <v>42.46</v>
      </c>
      <c r="J4055" s="1">
        <v>0.16</v>
      </c>
      <c r="K4055">
        <f t="shared" si="63"/>
        <v>1068</v>
      </c>
    </row>
    <row r="4056" spans="1:11" x14ac:dyDescent="0.2">
      <c r="A4056" s="1">
        <v>4055</v>
      </c>
      <c r="B4056" s="2" t="s">
        <v>12835</v>
      </c>
      <c r="C4056" s="1" t="s">
        <v>4339</v>
      </c>
      <c r="D4056" s="2" t="s">
        <v>4824</v>
      </c>
      <c r="E4056" s="1" t="s">
        <v>11</v>
      </c>
      <c r="F4056" s="1">
        <v>34</v>
      </c>
      <c r="G4056" s="1" t="s">
        <v>18</v>
      </c>
      <c r="H4056" s="3">
        <v>1572890</v>
      </c>
      <c r="I4056" s="1">
        <v>42.46</v>
      </c>
      <c r="J4056" s="1">
        <v>0.15</v>
      </c>
      <c r="K4056">
        <f t="shared" si="63"/>
        <v>1001</v>
      </c>
    </row>
    <row r="4057" spans="1:11" x14ac:dyDescent="0.2">
      <c r="A4057" s="1">
        <v>4056</v>
      </c>
      <c r="B4057" s="2" t="s">
        <v>12836</v>
      </c>
      <c r="C4057" s="1" t="s">
        <v>4339</v>
      </c>
      <c r="D4057" s="2" t="s">
        <v>4824</v>
      </c>
      <c r="E4057" s="1" t="s">
        <v>11</v>
      </c>
      <c r="F4057" s="1">
        <v>37</v>
      </c>
      <c r="G4057" s="1" t="s">
        <v>18</v>
      </c>
      <c r="H4057" s="3">
        <v>1572890</v>
      </c>
      <c r="I4057" s="1">
        <v>42.46</v>
      </c>
      <c r="J4057" s="1">
        <v>0.13</v>
      </c>
      <c r="K4057">
        <f t="shared" si="63"/>
        <v>868</v>
      </c>
    </row>
    <row r="4058" spans="1:11" x14ac:dyDescent="0.2">
      <c r="A4058" s="1">
        <v>4057</v>
      </c>
      <c r="B4058" s="2" t="s">
        <v>12837</v>
      </c>
      <c r="C4058" s="1" t="s">
        <v>4339</v>
      </c>
      <c r="D4058" s="2" t="s">
        <v>4824</v>
      </c>
      <c r="E4058" s="1" t="s">
        <v>11</v>
      </c>
      <c r="F4058" s="1">
        <v>47</v>
      </c>
      <c r="G4058" s="1" t="s">
        <v>18</v>
      </c>
      <c r="H4058" s="3">
        <v>1572890</v>
      </c>
      <c r="I4058" s="1">
        <v>42.46</v>
      </c>
      <c r="J4058" s="1">
        <v>0.11</v>
      </c>
      <c r="K4058">
        <f t="shared" si="63"/>
        <v>734</v>
      </c>
    </row>
    <row r="4059" spans="1:11" x14ac:dyDescent="0.2">
      <c r="A4059" s="1">
        <v>4058</v>
      </c>
      <c r="B4059" s="2" t="s">
        <v>12838</v>
      </c>
      <c r="C4059" s="1" t="s">
        <v>4339</v>
      </c>
      <c r="D4059" s="2" t="s">
        <v>4844</v>
      </c>
      <c r="E4059" s="1" t="s">
        <v>11</v>
      </c>
      <c r="F4059" s="1">
        <v>54</v>
      </c>
      <c r="G4059" s="1" t="s">
        <v>14</v>
      </c>
      <c r="H4059" s="3">
        <v>1604992</v>
      </c>
      <c r="I4059" s="1">
        <v>44.06</v>
      </c>
      <c r="J4059" s="1">
        <v>35.909999999999997</v>
      </c>
      <c r="K4059">
        <f t="shared" si="63"/>
        <v>253940</v>
      </c>
    </row>
    <row r="4060" spans="1:11" x14ac:dyDescent="0.2">
      <c r="A4060" s="1">
        <v>4059</v>
      </c>
      <c r="B4060" s="2" t="s">
        <v>12839</v>
      </c>
      <c r="C4060" s="1" t="s">
        <v>4339</v>
      </c>
      <c r="D4060" s="2" t="s">
        <v>4844</v>
      </c>
      <c r="E4060" s="1" t="s">
        <v>11</v>
      </c>
      <c r="F4060" s="1">
        <v>65</v>
      </c>
      <c r="G4060" s="1" t="s">
        <v>61</v>
      </c>
      <c r="H4060" s="3">
        <v>1604992</v>
      </c>
      <c r="I4060" s="1">
        <v>44.06</v>
      </c>
      <c r="J4060" s="1">
        <v>30.48</v>
      </c>
      <c r="K4060">
        <f t="shared" si="63"/>
        <v>215542</v>
      </c>
    </row>
    <row r="4061" spans="1:11" x14ac:dyDescent="0.2">
      <c r="A4061" s="1">
        <v>4060</v>
      </c>
      <c r="B4061" s="2" t="s">
        <v>12840</v>
      </c>
      <c r="C4061" s="1" t="s">
        <v>4339</v>
      </c>
      <c r="D4061" s="2" t="s">
        <v>4844</v>
      </c>
      <c r="E4061" s="1" t="s">
        <v>44</v>
      </c>
      <c r="F4061" s="1">
        <v>40</v>
      </c>
      <c r="G4061" s="1" t="s">
        <v>4496</v>
      </c>
      <c r="H4061" s="3">
        <v>1604992</v>
      </c>
      <c r="I4061" s="1">
        <v>44.06</v>
      </c>
      <c r="J4061" s="1">
        <v>17.54</v>
      </c>
      <c r="K4061">
        <f t="shared" si="63"/>
        <v>124035</v>
      </c>
    </row>
    <row r="4062" spans="1:11" x14ac:dyDescent="0.2">
      <c r="A4062" s="1">
        <v>4061</v>
      </c>
      <c r="B4062" s="2" t="s">
        <v>12841</v>
      </c>
      <c r="C4062" s="1" t="s">
        <v>4339</v>
      </c>
      <c r="D4062" s="2" t="s">
        <v>4844</v>
      </c>
      <c r="E4062" s="1" t="s">
        <v>11</v>
      </c>
      <c r="F4062" s="1">
        <v>53</v>
      </c>
      <c r="G4062" s="1" t="s">
        <v>28</v>
      </c>
      <c r="H4062" s="3">
        <v>1604992</v>
      </c>
      <c r="I4062" s="1">
        <v>44.06</v>
      </c>
      <c r="J4062" s="1">
        <v>11.94</v>
      </c>
      <c r="K4062">
        <f t="shared" si="63"/>
        <v>84434</v>
      </c>
    </row>
    <row r="4063" spans="1:11" x14ac:dyDescent="0.2">
      <c r="A4063" s="1">
        <v>4062</v>
      </c>
      <c r="B4063" s="2" t="s">
        <v>12842</v>
      </c>
      <c r="C4063" s="1" t="s">
        <v>4339</v>
      </c>
      <c r="D4063" s="2" t="s">
        <v>4844</v>
      </c>
      <c r="E4063" s="1" t="s">
        <v>11</v>
      </c>
      <c r="F4063" s="1">
        <v>51</v>
      </c>
      <c r="G4063" s="1" t="s">
        <v>16</v>
      </c>
      <c r="H4063" s="3">
        <v>1604992</v>
      </c>
      <c r="I4063" s="1">
        <v>44.06</v>
      </c>
      <c r="J4063" s="1">
        <v>1.37</v>
      </c>
      <c r="K4063">
        <f t="shared" si="63"/>
        <v>9688</v>
      </c>
    </row>
    <row r="4064" spans="1:11" x14ac:dyDescent="0.2">
      <c r="A4064" s="1">
        <v>4063</v>
      </c>
      <c r="B4064" s="2" t="s">
        <v>12843</v>
      </c>
      <c r="C4064" s="1" t="s">
        <v>4339</v>
      </c>
      <c r="D4064" s="2" t="s">
        <v>4844</v>
      </c>
      <c r="E4064" s="1" t="s">
        <v>11</v>
      </c>
      <c r="F4064" s="1">
        <v>34</v>
      </c>
      <c r="G4064" s="1" t="s">
        <v>6051</v>
      </c>
      <c r="H4064" s="3">
        <v>1604992</v>
      </c>
      <c r="I4064" s="1">
        <v>44.06</v>
      </c>
      <c r="J4064" s="1">
        <v>0.47</v>
      </c>
      <c r="K4064">
        <f t="shared" si="63"/>
        <v>3323</v>
      </c>
    </row>
    <row r="4065" spans="1:11" x14ac:dyDescent="0.2">
      <c r="A4065" s="1">
        <v>4064</v>
      </c>
      <c r="B4065" s="2" t="s">
        <v>12844</v>
      </c>
      <c r="C4065" s="1" t="s">
        <v>4339</v>
      </c>
      <c r="D4065" s="2" t="s">
        <v>4844</v>
      </c>
      <c r="E4065" s="1" t="s">
        <v>11</v>
      </c>
      <c r="F4065" s="1">
        <v>35</v>
      </c>
      <c r="G4065" s="1" t="s">
        <v>18</v>
      </c>
      <c r="H4065" s="3">
        <v>1604992</v>
      </c>
      <c r="I4065" s="1">
        <v>44.06</v>
      </c>
      <c r="J4065" s="1">
        <v>0.27</v>
      </c>
      <c r="K4065">
        <f t="shared" si="63"/>
        <v>1909</v>
      </c>
    </row>
    <row r="4066" spans="1:11" x14ac:dyDescent="0.2">
      <c r="A4066" s="1">
        <v>4065</v>
      </c>
      <c r="B4066" s="2" t="s">
        <v>12845</v>
      </c>
      <c r="C4066" s="1" t="s">
        <v>4339</v>
      </c>
      <c r="D4066" s="2" t="s">
        <v>4844</v>
      </c>
      <c r="E4066" s="1" t="s">
        <v>11</v>
      </c>
      <c r="F4066" s="1">
        <v>37</v>
      </c>
      <c r="G4066" s="1" t="s">
        <v>18</v>
      </c>
      <c r="H4066" s="3">
        <v>1604992</v>
      </c>
      <c r="I4066" s="1">
        <v>44.06</v>
      </c>
      <c r="J4066" s="1">
        <v>0.24</v>
      </c>
      <c r="K4066">
        <f t="shared" si="63"/>
        <v>1697</v>
      </c>
    </row>
    <row r="4067" spans="1:11" x14ac:dyDescent="0.2">
      <c r="A4067" s="1">
        <v>4066</v>
      </c>
      <c r="B4067" s="2" t="s">
        <v>12846</v>
      </c>
      <c r="C4067" s="1" t="s">
        <v>4339</v>
      </c>
      <c r="D4067" s="2" t="s">
        <v>4844</v>
      </c>
      <c r="E4067" s="1" t="s">
        <v>11</v>
      </c>
      <c r="F4067" s="1">
        <v>48</v>
      </c>
      <c r="G4067" s="1" t="s">
        <v>10912</v>
      </c>
      <c r="H4067" s="3">
        <v>1604992</v>
      </c>
      <c r="I4067" s="1">
        <v>44.06</v>
      </c>
      <c r="J4067" s="1">
        <v>0.21</v>
      </c>
      <c r="K4067">
        <f t="shared" si="63"/>
        <v>1485</v>
      </c>
    </row>
    <row r="4068" spans="1:11" x14ac:dyDescent="0.2">
      <c r="A4068" s="1">
        <v>4067</v>
      </c>
      <c r="B4068" s="2" t="s">
        <v>12847</v>
      </c>
      <c r="C4068" s="1" t="s">
        <v>4339</v>
      </c>
      <c r="D4068" s="2" t="s">
        <v>4844</v>
      </c>
      <c r="E4068" s="1" t="s">
        <v>11</v>
      </c>
      <c r="F4068" s="1">
        <v>48</v>
      </c>
      <c r="G4068" s="1" t="s">
        <v>18</v>
      </c>
      <c r="H4068" s="3">
        <v>1604992</v>
      </c>
      <c r="I4068" s="1">
        <v>44.06</v>
      </c>
      <c r="J4068" s="1">
        <v>0.2</v>
      </c>
      <c r="K4068">
        <f t="shared" si="63"/>
        <v>1414</v>
      </c>
    </row>
    <row r="4069" spans="1:11" x14ac:dyDescent="0.2">
      <c r="A4069" s="1">
        <v>4068</v>
      </c>
      <c r="B4069" s="2" t="s">
        <v>12848</v>
      </c>
      <c r="C4069" s="1" t="s">
        <v>4339</v>
      </c>
      <c r="D4069" s="2" t="s">
        <v>4844</v>
      </c>
      <c r="E4069" s="1" t="s">
        <v>11</v>
      </c>
      <c r="F4069" s="1">
        <v>0</v>
      </c>
      <c r="G4069" s="1" t="s">
        <v>18</v>
      </c>
      <c r="H4069" s="3">
        <v>1604992</v>
      </c>
      <c r="I4069" s="1">
        <v>44.06</v>
      </c>
      <c r="J4069" s="1">
        <v>0.2</v>
      </c>
      <c r="K4069">
        <f t="shared" si="63"/>
        <v>1414</v>
      </c>
    </row>
    <row r="4070" spans="1:11" x14ac:dyDescent="0.2">
      <c r="A4070" s="1">
        <v>4069</v>
      </c>
      <c r="B4070" s="2" t="s">
        <v>12849</v>
      </c>
      <c r="C4070" s="1" t="s">
        <v>4339</v>
      </c>
      <c r="D4070" s="2" t="s">
        <v>4844</v>
      </c>
      <c r="E4070" s="1" t="s">
        <v>11</v>
      </c>
      <c r="F4070" s="1">
        <v>37</v>
      </c>
      <c r="G4070" s="1" t="s">
        <v>12850</v>
      </c>
      <c r="H4070" s="3">
        <v>1604992</v>
      </c>
      <c r="I4070" s="1">
        <v>44.06</v>
      </c>
      <c r="J4070" s="1">
        <v>0.18</v>
      </c>
      <c r="K4070">
        <f t="shared" si="63"/>
        <v>1272</v>
      </c>
    </row>
    <row r="4071" spans="1:11" x14ac:dyDescent="0.2">
      <c r="A4071" s="1">
        <v>4070</v>
      </c>
      <c r="B4071" s="2" t="s">
        <v>12851</v>
      </c>
      <c r="C4071" s="1" t="s">
        <v>4339</v>
      </c>
      <c r="D4071" s="2" t="s">
        <v>4844</v>
      </c>
      <c r="E4071" s="1" t="s">
        <v>11</v>
      </c>
      <c r="F4071" s="1">
        <v>50</v>
      </c>
      <c r="G4071" s="1" t="s">
        <v>492</v>
      </c>
      <c r="H4071" s="3">
        <v>1604992</v>
      </c>
      <c r="I4071" s="1">
        <v>44.06</v>
      </c>
      <c r="J4071" s="1">
        <v>0.16</v>
      </c>
      <c r="K4071">
        <f t="shared" si="63"/>
        <v>1131</v>
      </c>
    </row>
    <row r="4072" spans="1:11" x14ac:dyDescent="0.2">
      <c r="A4072" s="1">
        <v>4071</v>
      </c>
      <c r="B4072" s="2" t="s">
        <v>12852</v>
      </c>
      <c r="C4072" s="1" t="s">
        <v>4339</v>
      </c>
      <c r="D4072" s="2" t="s">
        <v>4844</v>
      </c>
      <c r="E4072" s="1" t="s">
        <v>11</v>
      </c>
      <c r="F4072" s="1">
        <v>47</v>
      </c>
      <c r="G4072" s="1" t="s">
        <v>18</v>
      </c>
      <c r="H4072" s="3">
        <v>1604992</v>
      </c>
      <c r="I4072" s="1">
        <v>44.06</v>
      </c>
      <c r="J4072" s="1">
        <v>0.15</v>
      </c>
      <c r="K4072">
        <f t="shared" si="63"/>
        <v>1060</v>
      </c>
    </row>
    <row r="4073" spans="1:11" x14ac:dyDescent="0.2">
      <c r="A4073" s="1">
        <v>4072</v>
      </c>
      <c r="B4073" s="2" t="s">
        <v>12853</v>
      </c>
      <c r="C4073" s="1" t="s">
        <v>4339</v>
      </c>
      <c r="D4073" s="2" t="s">
        <v>4844</v>
      </c>
      <c r="E4073" s="1" t="s">
        <v>11</v>
      </c>
      <c r="F4073" s="1">
        <v>54</v>
      </c>
      <c r="G4073" s="1" t="s">
        <v>18</v>
      </c>
      <c r="H4073" s="3">
        <v>1604992</v>
      </c>
      <c r="I4073" s="1">
        <v>44.06</v>
      </c>
      <c r="J4073" s="1">
        <v>0.15</v>
      </c>
      <c r="K4073">
        <f t="shared" si="63"/>
        <v>1060</v>
      </c>
    </row>
    <row r="4074" spans="1:11" x14ac:dyDescent="0.2">
      <c r="A4074" s="1">
        <v>4073</v>
      </c>
      <c r="B4074" s="2" t="s">
        <v>12854</v>
      </c>
      <c r="C4074" s="1" t="s">
        <v>4339</v>
      </c>
      <c r="D4074" s="2" t="s">
        <v>4844</v>
      </c>
      <c r="E4074" s="1" t="s">
        <v>11</v>
      </c>
      <c r="F4074" s="1">
        <v>66</v>
      </c>
      <c r="G4074" s="1" t="s">
        <v>18</v>
      </c>
      <c r="H4074" s="3">
        <v>1604992</v>
      </c>
      <c r="I4074" s="1">
        <v>44.06</v>
      </c>
      <c r="J4074" s="1">
        <v>0.13</v>
      </c>
      <c r="K4074">
        <f t="shared" si="63"/>
        <v>919</v>
      </c>
    </row>
    <row r="4075" spans="1:11" x14ac:dyDescent="0.2">
      <c r="A4075" s="1">
        <v>4074</v>
      </c>
      <c r="B4075" s="2" t="s">
        <v>12855</v>
      </c>
      <c r="C4075" s="1" t="s">
        <v>4339</v>
      </c>
      <c r="D4075" s="2" t="s">
        <v>4844</v>
      </c>
      <c r="E4075" s="1" t="s">
        <v>11</v>
      </c>
      <c r="F4075" s="1">
        <v>34</v>
      </c>
      <c r="G4075" s="1" t="s">
        <v>18</v>
      </c>
      <c r="H4075" s="3">
        <v>1604992</v>
      </c>
      <c r="I4075" s="1">
        <v>44.06</v>
      </c>
      <c r="J4075" s="1">
        <v>0.1</v>
      </c>
      <c r="K4075">
        <f t="shared" si="63"/>
        <v>707</v>
      </c>
    </row>
    <row r="4076" spans="1:11" x14ac:dyDescent="0.2">
      <c r="A4076" s="1">
        <v>4075</v>
      </c>
      <c r="B4076" s="2" t="s">
        <v>12856</v>
      </c>
      <c r="C4076" s="1" t="s">
        <v>4339</v>
      </c>
      <c r="D4076" s="2" t="s">
        <v>4844</v>
      </c>
      <c r="E4076" s="1" t="s">
        <v>11</v>
      </c>
      <c r="F4076" s="1">
        <v>41</v>
      </c>
      <c r="G4076" s="1" t="s">
        <v>18</v>
      </c>
      <c r="H4076" s="3">
        <v>1604992</v>
      </c>
      <c r="I4076" s="1">
        <v>44.06</v>
      </c>
      <c r="J4076" s="1">
        <v>0.08</v>
      </c>
      <c r="K4076">
        <f t="shared" si="63"/>
        <v>565</v>
      </c>
    </row>
    <row r="4077" spans="1:11" x14ac:dyDescent="0.2">
      <c r="A4077" s="1">
        <v>4076</v>
      </c>
      <c r="B4077" s="2" t="s">
        <v>12857</v>
      </c>
      <c r="C4077" s="1" t="s">
        <v>4339</v>
      </c>
      <c r="D4077" s="2" t="s">
        <v>4844</v>
      </c>
      <c r="E4077" s="1" t="s">
        <v>44</v>
      </c>
      <c r="F4077" s="1">
        <v>35</v>
      </c>
      <c r="G4077" s="1" t="s">
        <v>18</v>
      </c>
      <c r="H4077" s="3">
        <v>1604992</v>
      </c>
      <c r="I4077" s="1">
        <v>44.06</v>
      </c>
      <c r="J4077" s="1">
        <v>0.08</v>
      </c>
      <c r="K4077">
        <f t="shared" si="63"/>
        <v>565</v>
      </c>
    </row>
    <row r="4078" spans="1:11" x14ac:dyDescent="0.2">
      <c r="A4078" s="1">
        <v>4077</v>
      </c>
      <c r="B4078" s="2" t="s">
        <v>12858</v>
      </c>
      <c r="C4078" s="1" t="s">
        <v>4339</v>
      </c>
      <c r="D4078" s="2" t="s">
        <v>4844</v>
      </c>
      <c r="E4078" s="1" t="s">
        <v>11</v>
      </c>
      <c r="F4078" s="1">
        <v>37</v>
      </c>
      <c r="G4078" s="1" t="s">
        <v>4408</v>
      </c>
      <c r="H4078" s="3">
        <v>1604992</v>
      </c>
      <c r="I4078" s="1">
        <v>44.06</v>
      </c>
      <c r="J4078" s="1">
        <v>7.0000000000000007E-2</v>
      </c>
      <c r="K4078">
        <f t="shared" si="63"/>
        <v>495</v>
      </c>
    </row>
    <row r="4079" spans="1:11" x14ac:dyDescent="0.2">
      <c r="A4079" s="1">
        <v>4078</v>
      </c>
      <c r="B4079" s="2" t="s">
        <v>12859</v>
      </c>
      <c r="C4079" s="1" t="s">
        <v>4339</v>
      </c>
      <c r="D4079" s="2" t="s">
        <v>4844</v>
      </c>
      <c r="E4079" s="1" t="s">
        <v>11</v>
      </c>
      <c r="F4079" s="1">
        <v>45</v>
      </c>
      <c r="G4079" s="1" t="s">
        <v>18</v>
      </c>
      <c r="H4079" s="3">
        <v>1604992</v>
      </c>
      <c r="I4079" s="1">
        <v>44.06</v>
      </c>
      <c r="J4079" s="1">
        <v>7.0000000000000007E-2</v>
      </c>
      <c r="K4079">
        <f t="shared" si="63"/>
        <v>495</v>
      </c>
    </row>
    <row r="4080" spans="1:11" x14ac:dyDescent="0.2">
      <c r="A4080" s="1">
        <v>4079</v>
      </c>
      <c r="B4080" s="2" t="s">
        <v>12860</v>
      </c>
      <c r="C4080" s="1" t="s">
        <v>4339</v>
      </c>
      <c r="D4080" s="2" t="s">
        <v>4861</v>
      </c>
      <c r="E4080" s="1" t="s">
        <v>11</v>
      </c>
      <c r="F4080" s="1">
        <v>33</v>
      </c>
      <c r="G4080" s="1" t="s">
        <v>14</v>
      </c>
      <c r="H4080" s="3">
        <v>1590400</v>
      </c>
      <c r="I4080" s="1">
        <v>40.340000000000003</v>
      </c>
      <c r="J4080" s="1">
        <v>42.46</v>
      </c>
      <c r="K4080">
        <f t="shared" si="63"/>
        <v>272409</v>
      </c>
    </row>
    <row r="4081" spans="1:11" x14ac:dyDescent="0.2">
      <c r="A4081" s="1">
        <v>4080</v>
      </c>
      <c r="B4081" s="2" t="s">
        <v>12861</v>
      </c>
      <c r="C4081" s="1" t="s">
        <v>4339</v>
      </c>
      <c r="D4081" s="2" t="s">
        <v>4861</v>
      </c>
      <c r="E4081" s="1" t="s">
        <v>11</v>
      </c>
      <c r="F4081" s="1">
        <v>51</v>
      </c>
      <c r="G4081" s="1" t="s">
        <v>4496</v>
      </c>
      <c r="H4081" s="3">
        <v>1590400</v>
      </c>
      <c r="I4081" s="1">
        <v>40.340000000000003</v>
      </c>
      <c r="J4081" s="1">
        <v>24.9</v>
      </c>
      <c r="K4081">
        <f t="shared" si="63"/>
        <v>159750</v>
      </c>
    </row>
    <row r="4082" spans="1:11" x14ac:dyDescent="0.2">
      <c r="A4082" s="1">
        <v>4081</v>
      </c>
      <c r="B4082" s="2" t="s">
        <v>12862</v>
      </c>
      <c r="C4082" s="1" t="s">
        <v>4339</v>
      </c>
      <c r="D4082" s="2" t="s">
        <v>4861</v>
      </c>
      <c r="E4082" s="1" t="s">
        <v>11</v>
      </c>
      <c r="F4082" s="1">
        <v>60</v>
      </c>
      <c r="G4082" s="1" t="s">
        <v>61</v>
      </c>
      <c r="H4082" s="3">
        <v>1590400</v>
      </c>
      <c r="I4082" s="1">
        <v>40.340000000000003</v>
      </c>
      <c r="J4082" s="1">
        <v>22.78</v>
      </c>
      <c r="K4082">
        <f t="shared" si="63"/>
        <v>146149</v>
      </c>
    </row>
    <row r="4083" spans="1:11" x14ac:dyDescent="0.2">
      <c r="A4083" s="1">
        <v>4082</v>
      </c>
      <c r="B4083" s="2" t="s">
        <v>12863</v>
      </c>
      <c r="C4083" s="1" t="s">
        <v>4339</v>
      </c>
      <c r="D4083" s="2" t="s">
        <v>4861</v>
      </c>
      <c r="E4083" s="1" t="s">
        <v>11</v>
      </c>
      <c r="F4083" s="1">
        <v>48</v>
      </c>
      <c r="G4083" s="1" t="s">
        <v>16</v>
      </c>
      <c r="H4083" s="3">
        <v>1590400</v>
      </c>
      <c r="I4083" s="1">
        <v>40.340000000000003</v>
      </c>
      <c r="J4083" s="1">
        <v>5.27</v>
      </c>
      <c r="K4083">
        <f t="shared" si="63"/>
        <v>33810</v>
      </c>
    </row>
    <row r="4084" spans="1:11" x14ac:dyDescent="0.2">
      <c r="A4084" s="1">
        <v>4083</v>
      </c>
      <c r="B4084" s="2" t="s">
        <v>12864</v>
      </c>
      <c r="C4084" s="1" t="s">
        <v>4339</v>
      </c>
      <c r="D4084" s="2" t="s">
        <v>4861</v>
      </c>
      <c r="E4084" s="1" t="s">
        <v>44</v>
      </c>
      <c r="F4084" s="1">
        <v>47</v>
      </c>
      <c r="G4084" s="1" t="s">
        <v>18</v>
      </c>
      <c r="H4084" s="3">
        <v>1590400</v>
      </c>
      <c r="I4084" s="1">
        <v>40.340000000000003</v>
      </c>
      <c r="J4084" s="1">
        <v>1.58</v>
      </c>
      <c r="K4084">
        <f t="shared" si="63"/>
        <v>10136</v>
      </c>
    </row>
    <row r="4085" spans="1:11" x14ac:dyDescent="0.2">
      <c r="A4085" s="1">
        <v>4084</v>
      </c>
      <c r="B4085" s="2" t="s">
        <v>12865</v>
      </c>
      <c r="C4085" s="1" t="s">
        <v>4339</v>
      </c>
      <c r="D4085" s="2" t="s">
        <v>4861</v>
      </c>
      <c r="E4085" s="1" t="s">
        <v>44</v>
      </c>
      <c r="F4085" s="1">
        <v>38</v>
      </c>
      <c r="G4085" s="1" t="s">
        <v>12790</v>
      </c>
      <c r="H4085" s="3">
        <v>1590400</v>
      </c>
      <c r="I4085" s="1">
        <v>40.340000000000003</v>
      </c>
      <c r="J4085" s="1">
        <v>0.68</v>
      </c>
      <c r="K4085">
        <f t="shared" si="63"/>
        <v>4362</v>
      </c>
    </row>
    <row r="4086" spans="1:11" x14ac:dyDescent="0.2">
      <c r="A4086" s="1">
        <v>4085</v>
      </c>
      <c r="B4086" s="2" t="s">
        <v>12866</v>
      </c>
      <c r="C4086" s="1" t="s">
        <v>4339</v>
      </c>
      <c r="D4086" s="2" t="s">
        <v>4861</v>
      </c>
      <c r="E4086" s="1" t="s">
        <v>11</v>
      </c>
      <c r="F4086" s="1">
        <v>56</v>
      </c>
      <c r="G4086" s="1" t="s">
        <v>28</v>
      </c>
      <c r="H4086" s="3">
        <v>1590400</v>
      </c>
      <c r="I4086" s="1">
        <v>40.340000000000003</v>
      </c>
      <c r="J4086" s="1">
        <v>0.56999999999999995</v>
      </c>
      <c r="K4086">
        <f t="shared" si="63"/>
        <v>3656</v>
      </c>
    </row>
    <row r="4087" spans="1:11" x14ac:dyDescent="0.2">
      <c r="A4087" s="1">
        <v>4086</v>
      </c>
      <c r="B4087" s="2" t="s">
        <v>12867</v>
      </c>
      <c r="C4087" s="1" t="s">
        <v>4339</v>
      </c>
      <c r="D4087" s="2" t="s">
        <v>4861</v>
      </c>
      <c r="E4087" s="1" t="s">
        <v>11</v>
      </c>
      <c r="F4087" s="1">
        <v>38</v>
      </c>
      <c r="G4087" s="1" t="s">
        <v>18</v>
      </c>
      <c r="H4087" s="3">
        <v>1590400</v>
      </c>
      <c r="I4087" s="1">
        <v>40.340000000000003</v>
      </c>
      <c r="J4087" s="1">
        <v>0.31</v>
      </c>
      <c r="K4087">
        <f t="shared" si="63"/>
        <v>1988</v>
      </c>
    </row>
    <row r="4088" spans="1:11" x14ac:dyDescent="0.2">
      <c r="A4088" s="1">
        <v>4087</v>
      </c>
      <c r="B4088" s="2" t="s">
        <v>12868</v>
      </c>
      <c r="C4088" s="1" t="s">
        <v>4339</v>
      </c>
      <c r="D4088" s="2" t="s">
        <v>4861</v>
      </c>
      <c r="E4088" s="1" t="s">
        <v>11</v>
      </c>
      <c r="F4088" s="1">
        <v>48</v>
      </c>
      <c r="G4088" s="1" t="s">
        <v>18</v>
      </c>
      <c r="H4088" s="3">
        <v>1590400</v>
      </c>
      <c r="I4088" s="1">
        <v>40.340000000000003</v>
      </c>
      <c r="J4088" s="1">
        <v>0.28000000000000003</v>
      </c>
      <c r="K4088">
        <f t="shared" si="63"/>
        <v>1796</v>
      </c>
    </row>
    <row r="4089" spans="1:11" x14ac:dyDescent="0.2">
      <c r="A4089" s="1">
        <v>4088</v>
      </c>
      <c r="B4089" s="2" t="s">
        <v>12869</v>
      </c>
      <c r="C4089" s="1" t="s">
        <v>4339</v>
      </c>
      <c r="D4089" s="2" t="s">
        <v>4861</v>
      </c>
      <c r="E4089" s="1" t="s">
        <v>11</v>
      </c>
      <c r="F4089" s="1">
        <v>28</v>
      </c>
      <c r="G4089" s="1" t="s">
        <v>10912</v>
      </c>
      <c r="H4089" s="3">
        <v>1590400</v>
      </c>
      <c r="I4089" s="1">
        <v>40.340000000000003</v>
      </c>
      <c r="J4089" s="1">
        <v>0.17</v>
      </c>
      <c r="K4089">
        <f t="shared" si="63"/>
        <v>1090</v>
      </c>
    </row>
    <row r="4090" spans="1:11" x14ac:dyDescent="0.2">
      <c r="A4090" s="1">
        <v>4089</v>
      </c>
      <c r="B4090" s="2" t="s">
        <v>12870</v>
      </c>
      <c r="C4090" s="1" t="s">
        <v>4339</v>
      </c>
      <c r="D4090" s="2" t="s">
        <v>4861</v>
      </c>
      <c r="E4090" s="1" t="s">
        <v>11</v>
      </c>
      <c r="F4090" s="1">
        <v>43</v>
      </c>
      <c r="G4090" s="1" t="s">
        <v>4913</v>
      </c>
      <c r="H4090" s="3">
        <v>1590400</v>
      </c>
      <c r="I4090" s="1">
        <v>40.340000000000003</v>
      </c>
      <c r="J4090" s="1">
        <v>0.13</v>
      </c>
      <c r="K4090">
        <f t="shared" si="63"/>
        <v>834</v>
      </c>
    </row>
    <row r="4091" spans="1:11" x14ac:dyDescent="0.2">
      <c r="A4091" s="1">
        <v>4090</v>
      </c>
      <c r="B4091" s="2" t="s">
        <v>12871</v>
      </c>
      <c r="C4091" s="1" t="s">
        <v>4339</v>
      </c>
      <c r="D4091" s="2" t="s">
        <v>4861</v>
      </c>
      <c r="E4091" s="1" t="s">
        <v>11</v>
      </c>
      <c r="F4091" s="1">
        <v>58</v>
      </c>
      <c r="G4091" s="1" t="s">
        <v>18</v>
      </c>
      <c r="H4091" s="3">
        <v>1590400</v>
      </c>
      <c r="I4091" s="1">
        <v>40.340000000000003</v>
      </c>
      <c r="J4091" s="1">
        <v>0.12</v>
      </c>
      <c r="K4091">
        <f t="shared" si="63"/>
        <v>769</v>
      </c>
    </row>
    <row r="4092" spans="1:11" x14ac:dyDescent="0.2">
      <c r="A4092" s="1">
        <v>4091</v>
      </c>
      <c r="B4092" s="2" t="s">
        <v>12872</v>
      </c>
      <c r="C4092" s="1" t="s">
        <v>4339</v>
      </c>
      <c r="D4092" s="2" t="s">
        <v>4861</v>
      </c>
      <c r="E4092" s="1" t="s">
        <v>11</v>
      </c>
      <c r="F4092" s="1">
        <v>46</v>
      </c>
      <c r="G4092" s="1" t="s">
        <v>182</v>
      </c>
      <c r="H4092" s="3">
        <v>1590400</v>
      </c>
      <c r="I4092" s="1">
        <v>40.340000000000003</v>
      </c>
      <c r="J4092" s="1">
        <v>0.12</v>
      </c>
      <c r="K4092">
        <f t="shared" si="63"/>
        <v>769</v>
      </c>
    </row>
    <row r="4093" spans="1:11" x14ac:dyDescent="0.2">
      <c r="A4093" s="1">
        <v>4092</v>
      </c>
      <c r="B4093" s="2" t="s">
        <v>12873</v>
      </c>
      <c r="C4093" s="1" t="s">
        <v>4339</v>
      </c>
      <c r="D4093" s="2" t="s">
        <v>4861</v>
      </c>
      <c r="E4093" s="1" t="s">
        <v>11</v>
      </c>
      <c r="F4093" s="1">
        <v>52</v>
      </c>
      <c r="G4093" s="1" t="s">
        <v>18</v>
      </c>
      <c r="H4093" s="3">
        <v>1590400</v>
      </c>
      <c r="I4093" s="1">
        <v>40.340000000000003</v>
      </c>
      <c r="J4093" s="1">
        <v>0.1</v>
      </c>
      <c r="K4093">
        <f t="shared" si="63"/>
        <v>641</v>
      </c>
    </row>
    <row r="4094" spans="1:11" x14ac:dyDescent="0.2">
      <c r="A4094" s="1">
        <v>4093</v>
      </c>
      <c r="B4094" s="2" t="s">
        <v>12874</v>
      </c>
      <c r="C4094" s="1" t="s">
        <v>4339</v>
      </c>
      <c r="D4094" s="2" t="s">
        <v>4861</v>
      </c>
      <c r="E4094" s="1" t="s">
        <v>11</v>
      </c>
      <c r="F4094" s="1">
        <v>62</v>
      </c>
      <c r="G4094" s="1" t="s">
        <v>18</v>
      </c>
      <c r="H4094" s="3">
        <v>1590400</v>
      </c>
      <c r="I4094" s="1">
        <v>40.340000000000003</v>
      </c>
      <c r="J4094" s="1">
        <v>0.1</v>
      </c>
      <c r="K4094">
        <f t="shared" si="63"/>
        <v>641</v>
      </c>
    </row>
    <row r="4095" spans="1:11" x14ac:dyDescent="0.2">
      <c r="A4095" s="1">
        <v>4094</v>
      </c>
      <c r="B4095" s="2" t="s">
        <v>12875</v>
      </c>
      <c r="C4095" s="1" t="s">
        <v>4339</v>
      </c>
      <c r="D4095" s="2" t="s">
        <v>4861</v>
      </c>
      <c r="E4095" s="1" t="s">
        <v>11</v>
      </c>
      <c r="F4095" s="1">
        <v>41</v>
      </c>
      <c r="G4095" s="1" t="s">
        <v>297</v>
      </c>
      <c r="H4095" s="3">
        <v>1590400</v>
      </c>
      <c r="I4095" s="1">
        <v>40.340000000000003</v>
      </c>
      <c r="J4095" s="1">
        <v>0.1</v>
      </c>
      <c r="K4095">
        <f t="shared" si="63"/>
        <v>641</v>
      </c>
    </row>
    <row r="4096" spans="1:11" x14ac:dyDescent="0.2">
      <c r="A4096" s="1">
        <v>4095</v>
      </c>
      <c r="B4096" s="2" t="s">
        <v>12876</v>
      </c>
      <c r="C4096" s="1" t="s">
        <v>4339</v>
      </c>
      <c r="D4096" s="2" t="s">
        <v>4861</v>
      </c>
      <c r="E4096" s="1" t="s">
        <v>11</v>
      </c>
      <c r="F4096" s="1">
        <v>62</v>
      </c>
      <c r="G4096" s="1" t="s">
        <v>18</v>
      </c>
      <c r="H4096" s="3">
        <v>1590400</v>
      </c>
      <c r="I4096" s="1">
        <v>40.340000000000003</v>
      </c>
      <c r="J4096" s="1">
        <v>0.09</v>
      </c>
      <c r="K4096">
        <f t="shared" si="63"/>
        <v>577</v>
      </c>
    </row>
    <row r="4097" spans="1:11" x14ac:dyDescent="0.2">
      <c r="A4097" s="1">
        <v>4096</v>
      </c>
      <c r="B4097" s="2" t="s">
        <v>4320</v>
      </c>
      <c r="C4097" s="1" t="s">
        <v>4339</v>
      </c>
      <c r="D4097" s="2" t="s">
        <v>4861</v>
      </c>
      <c r="E4097" s="1" t="s">
        <v>11</v>
      </c>
      <c r="F4097" s="1">
        <v>42</v>
      </c>
      <c r="G4097" s="1" t="s">
        <v>18</v>
      </c>
      <c r="H4097" s="3">
        <v>1590400</v>
      </c>
      <c r="I4097" s="1">
        <v>40.340000000000003</v>
      </c>
      <c r="J4097" s="1">
        <v>0.09</v>
      </c>
      <c r="K4097">
        <f t="shared" si="63"/>
        <v>577</v>
      </c>
    </row>
    <row r="4098" spans="1:11" x14ac:dyDescent="0.2">
      <c r="A4098" s="1">
        <v>4097</v>
      </c>
      <c r="B4098" s="2" t="s">
        <v>12877</v>
      </c>
      <c r="C4098" s="1" t="s">
        <v>4339</v>
      </c>
      <c r="D4098" s="2" t="s">
        <v>4861</v>
      </c>
      <c r="E4098" s="1" t="s">
        <v>11</v>
      </c>
      <c r="F4098" s="1">
        <v>41</v>
      </c>
      <c r="G4098" s="1" t="s">
        <v>18</v>
      </c>
      <c r="H4098" s="3">
        <v>1590400</v>
      </c>
      <c r="I4098" s="1">
        <v>40.340000000000003</v>
      </c>
      <c r="J4098" s="1">
        <v>0.08</v>
      </c>
      <c r="K4098">
        <f t="shared" si="63"/>
        <v>513</v>
      </c>
    </row>
    <row r="4099" spans="1:11" x14ac:dyDescent="0.2">
      <c r="A4099" s="1">
        <v>4098</v>
      </c>
      <c r="B4099" s="2" t="s">
        <v>12878</v>
      </c>
      <c r="C4099" s="1" t="s">
        <v>4339</v>
      </c>
      <c r="D4099" s="2" t="s">
        <v>4861</v>
      </c>
      <c r="E4099" s="1" t="s">
        <v>11</v>
      </c>
      <c r="F4099" s="1">
        <v>35</v>
      </c>
      <c r="G4099" s="1" t="s">
        <v>12100</v>
      </c>
      <c r="H4099" s="3">
        <v>1590400</v>
      </c>
      <c r="I4099" s="1">
        <v>40.340000000000003</v>
      </c>
      <c r="J4099" s="1">
        <v>7.0000000000000007E-2</v>
      </c>
      <c r="K4099">
        <f t="shared" ref="K4099:K4162" si="64">INT((H4099*I4099*J4099)/10000)</f>
        <v>449</v>
      </c>
    </row>
    <row r="4100" spans="1:11" x14ac:dyDescent="0.2">
      <c r="A4100" s="1">
        <v>4099</v>
      </c>
      <c r="B4100" s="2" t="s">
        <v>12879</v>
      </c>
      <c r="C4100" s="1" t="s">
        <v>4339</v>
      </c>
      <c r="D4100" s="2" t="s">
        <v>4882</v>
      </c>
      <c r="E4100" s="1" t="s">
        <v>11</v>
      </c>
      <c r="F4100" s="1">
        <v>69</v>
      </c>
      <c r="G4100" s="1" t="s">
        <v>14</v>
      </c>
      <c r="H4100" s="3">
        <v>1515099</v>
      </c>
      <c r="I4100" s="1">
        <v>39.53</v>
      </c>
      <c r="J4100" s="1">
        <v>43</v>
      </c>
      <c r="K4100">
        <f t="shared" si="64"/>
        <v>257535</v>
      </c>
    </row>
    <row r="4101" spans="1:11" x14ac:dyDescent="0.2">
      <c r="A4101" s="1">
        <v>4100</v>
      </c>
      <c r="B4101" s="2" t="s">
        <v>12880</v>
      </c>
      <c r="C4101" s="1" t="s">
        <v>4339</v>
      </c>
      <c r="D4101" s="2" t="s">
        <v>4882</v>
      </c>
      <c r="E4101" s="1" t="s">
        <v>11</v>
      </c>
      <c r="F4101" s="1">
        <v>65</v>
      </c>
      <c r="G4101" s="1" t="s">
        <v>61</v>
      </c>
      <c r="H4101" s="3">
        <v>1515099</v>
      </c>
      <c r="I4101" s="1">
        <v>39.53</v>
      </c>
      <c r="J4101" s="1">
        <v>30.36</v>
      </c>
      <c r="K4101">
        <f t="shared" si="64"/>
        <v>181831</v>
      </c>
    </row>
    <row r="4102" spans="1:11" x14ac:dyDescent="0.2">
      <c r="A4102" s="1">
        <v>4101</v>
      </c>
      <c r="B4102" s="2" t="s">
        <v>12881</v>
      </c>
      <c r="C4102" s="1" t="s">
        <v>4339</v>
      </c>
      <c r="D4102" s="2" t="s">
        <v>4882</v>
      </c>
      <c r="E4102" s="1" t="s">
        <v>44</v>
      </c>
      <c r="F4102" s="1">
        <v>42</v>
      </c>
      <c r="G4102" s="1" t="s">
        <v>4496</v>
      </c>
      <c r="H4102" s="3">
        <v>1515099</v>
      </c>
      <c r="I4102" s="1">
        <v>39.53</v>
      </c>
      <c r="J4102" s="1">
        <v>18.09</v>
      </c>
      <c r="K4102">
        <f t="shared" si="64"/>
        <v>108344</v>
      </c>
    </row>
    <row r="4103" spans="1:11" x14ac:dyDescent="0.2">
      <c r="A4103" s="1">
        <v>4102</v>
      </c>
      <c r="B4103" s="2" t="s">
        <v>12882</v>
      </c>
      <c r="C4103" s="1" t="s">
        <v>4339</v>
      </c>
      <c r="D4103" s="2" t="s">
        <v>4882</v>
      </c>
      <c r="E4103" s="1" t="s">
        <v>11</v>
      </c>
      <c r="F4103" s="1">
        <v>62</v>
      </c>
      <c r="G4103" s="1" t="s">
        <v>16</v>
      </c>
      <c r="H4103" s="3">
        <v>1515099</v>
      </c>
      <c r="I4103" s="1">
        <v>39.53</v>
      </c>
      <c r="J4103" s="1">
        <v>3.08</v>
      </c>
      <c r="K4103">
        <f t="shared" si="64"/>
        <v>18446</v>
      </c>
    </row>
    <row r="4104" spans="1:11" x14ac:dyDescent="0.2">
      <c r="A4104" s="1">
        <v>4103</v>
      </c>
      <c r="B4104" s="2" t="s">
        <v>12883</v>
      </c>
      <c r="C4104" s="1" t="s">
        <v>4339</v>
      </c>
      <c r="D4104" s="2" t="s">
        <v>4882</v>
      </c>
      <c r="E4104" s="1" t="s">
        <v>11</v>
      </c>
      <c r="F4104" s="1">
        <v>34</v>
      </c>
      <c r="G4104" s="1" t="s">
        <v>4408</v>
      </c>
      <c r="H4104" s="3">
        <v>1515099</v>
      </c>
      <c r="I4104" s="1">
        <v>39.53</v>
      </c>
      <c r="J4104" s="1">
        <v>1</v>
      </c>
      <c r="K4104">
        <f t="shared" si="64"/>
        <v>5989</v>
      </c>
    </row>
    <row r="4105" spans="1:11" x14ac:dyDescent="0.2">
      <c r="A4105" s="1">
        <v>4104</v>
      </c>
      <c r="B4105" s="2" t="s">
        <v>12884</v>
      </c>
      <c r="C4105" s="1" t="s">
        <v>4339</v>
      </c>
      <c r="D4105" s="2" t="s">
        <v>4882</v>
      </c>
      <c r="E4105" s="1" t="s">
        <v>11</v>
      </c>
      <c r="F4105" s="1">
        <v>32</v>
      </c>
      <c r="G4105" s="1" t="s">
        <v>4359</v>
      </c>
      <c r="H4105" s="3">
        <v>1515099</v>
      </c>
      <c r="I4105" s="1">
        <v>39.53</v>
      </c>
      <c r="J4105" s="1">
        <v>0.81</v>
      </c>
      <c r="K4105">
        <f t="shared" si="64"/>
        <v>4851</v>
      </c>
    </row>
    <row r="4106" spans="1:11" x14ac:dyDescent="0.2">
      <c r="A4106" s="1">
        <v>4105</v>
      </c>
      <c r="B4106" s="2" t="s">
        <v>12885</v>
      </c>
      <c r="C4106" s="1" t="s">
        <v>4339</v>
      </c>
      <c r="D4106" s="2" t="s">
        <v>4882</v>
      </c>
      <c r="E4106" s="1" t="s">
        <v>11</v>
      </c>
      <c r="F4106" s="1">
        <v>54</v>
      </c>
      <c r="G4106" s="1" t="s">
        <v>504</v>
      </c>
      <c r="H4106" s="3">
        <v>1515099</v>
      </c>
      <c r="I4106" s="1">
        <v>39.53</v>
      </c>
      <c r="J4106" s="1">
        <v>0.67</v>
      </c>
      <c r="K4106">
        <f t="shared" si="64"/>
        <v>4012</v>
      </c>
    </row>
    <row r="4107" spans="1:11" x14ac:dyDescent="0.2">
      <c r="A4107" s="1">
        <v>4106</v>
      </c>
      <c r="B4107" s="2" t="s">
        <v>12886</v>
      </c>
      <c r="C4107" s="1" t="s">
        <v>4339</v>
      </c>
      <c r="D4107" s="2" t="s">
        <v>4882</v>
      </c>
      <c r="E4107" s="1" t="s">
        <v>44</v>
      </c>
      <c r="F4107" s="1">
        <v>61</v>
      </c>
      <c r="G4107" s="1" t="s">
        <v>10217</v>
      </c>
      <c r="H4107" s="3">
        <v>1515099</v>
      </c>
      <c r="I4107" s="1">
        <v>39.53</v>
      </c>
      <c r="J4107" s="1">
        <v>0.49</v>
      </c>
      <c r="K4107">
        <f t="shared" si="64"/>
        <v>2934</v>
      </c>
    </row>
    <row r="4108" spans="1:11" x14ac:dyDescent="0.2">
      <c r="A4108" s="1">
        <v>4107</v>
      </c>
      <c r="B4108" s="2" t="s">
        <v>12887</v>
      </c>
      <c r="C4108" s="1" t="s">
        <v>4339</v>
      </c>
      <c r="D4108" s="2" t="s">
        <v>4882</v>
      </c>
      <c r="E4108" s="1" t="s">
        <v>11</v>
      </c>
      <c r="F4108" s="1">
        <v>45</v>
      </c>
      <c r="G4108" s="1" t="s">
        <v>18</v>
      </c>
      <c r="H4108" s="3">
        <v>1515099</v>
      </c>
      <c r="I4108" s="1">
        <v>39.53</v>
      </c>
      <c r="J4108" s="1">
        <v>0.35</v>
      </c>
      <c r="K4108">
        <f t="shared" si="64"/>
        <v>2096</v>
      </c>
    </row>
    <row r="4109" spans="1:11" x14ac:dyDescent="0.2">
      <c r="A4109" s="1">
        <v>4108</v>
      </c>
      <c r="B4109" s="2" t="s">
        <v>12888</v>
      </c>
      <c r="C4109" s="1" t="s">
        <v>4339</v>
      </c>
      <c r="D4109" s="2" t="s">
        <v>4882</v>
      </c>
      <c r="E4109" s="1" t="s">
        <v>11</v>
      </c>
      <c r="F4109" s="1">
        <v>60</v>
      </c>
      <c r="G4109" s="1" t="s">
        <v>18</v>
      </c>
      <c r="H4109" s="3">
        <v>1515099</v>
      </c>
      <c r="I4109" s="1">
        <v>39.53</v>
      </c>
      <c r="J4109" s="1">
        <v>0.33</v>
      </c>
      <c r="K4109">
        <f t="shared" si="64"/>
        <v>1976</v>
      </c>
    </row>
    <row r="4110" spans="1:11" x14ac:dyDescent="0.2">
      <c r="A4110" s="1">
        <v>4109</v>
      </c>
      <c r="B4110" s="2" t="s">
        <v>12889</v>
      </c>
      <c r="C4110" s="1" t="s">
        <v>4339</v>
      </c>
      <c r="D4110" s="2" t="s">
        <v>4882</v>
      </c>
      <c r="E4110" s="1" t="s">
        <v>11</v>
      </c>
      <c r="F4110" s="1">
        <v>38</v>
      </c>
      <c r="G4110" s="1" t="s">
        <v>18</v>
      </c>
      <c r="H4110" s="3">
        <v>1515099</v>
      </c>
      <c r="I4110" s="1">
        <v>39.53</v>
      </c>
      <c r="J4110" s="1">
        <v>0.2</v>
      </c>
      <c r="K4110">
        <f t="shared" si="64"/>
        <v>1197</v>
      </c>
    </row>
    <row r="4111" spans="1:11" x14ac:dyDescent="0.2">
      <c r="A4111" s="1">
        <v>4110</v>
      </c>
      <c r="B4111" s="2" t="s">
        <v>12890</v>
      </c>
      <c r="C4111" s="1" t="s">
        <v>4339</v>
      </c>
      <c r="D4111" s="2" t="s">
        <v>4882</v>
      </c>
      <c r="E4111" s="1" t="s">
        <v>11</v>
      </c>
      <c r="F4111" s="1">
        <v>42</v>
      </c>
      <c r="G4111" s="1" t="s">
        <v>18</v>
      </c>
      <c r="H4111" s="3">
        <v>1515099</v>
      </c>
      <c r="I4111" s="1">
        <v>39.53</v>
      </c>
      <c r="J4111" s="1">
        <v>0.19</v>
      </c>
      <c r="K4111">
        <f t="shared" si="64"/>
        <v>1137</v>
      </c>
    </row>
    <row r="4112" spans="1:11" x14ac:dyDescent="0.2">
      <c r="A4112" s="1">
        <v>4111</v>
      </c>
      <c r="B4112" s="2" t="s">
        <v>8120</v>
      </c>
      <c r="C4112" s="1" t="s">
        <v>4339</v>
      </c>
      <c r="D4112" s="2" t="s">
        <v>4882</v>
      </c>
      <c r="E4112" s="1" t="s">
        <v>11</v>
      </c>
      <c r="F4112" s="1">
        <v>39</v>
      </c>
      <c r="G4112" s="1" t="s">
        <v>18</v>
      </c>
      <c r="H4112" s="3">
        <v>1515099</v>
      </c>
      <c r="I4112" s="1">
        <v>39.53</v>
      </c>
      <c r="J4112" s="1">
        <v>0.18</v>
      </c>
      <c r="K4112">
        <f t="shared" si="64"/>
        <v>1078</v>
      </c>
    </row>
    <row r="4113" spans="1:11" x14ac:dyDescent="0.2">
      <c r="A4113" s="1">
        <v>4112</v>
      </c>
      <c r="B4113" s="2" t="s">
        <v>12891</v>
      </c>
      <c r="C4113" s="1" t="s">
        <v>4339</v>
      </c>
      <c r="D4113" s="2" t="s">
        <v>4882</v>
      </c>
      <c r="E4113" s="1" t="s">
        <v>11</v>
      </c>
      <c r="F4113" s="1">
        <v>36</v>
      </c>
      <c r="G4113" s="1" t="s">
        <v>4186</v>
      </c>
      <c r="H4113" s="3">
        <v>1515099</v>
      </c>
      <c r="I4113" s="1">
        <v>39.53</v>
      </c>
      <c r="J4113" s="1">
        <v>0.18</v>
      </c>
      <c r="K4113">
        <f t="shared" si="64"/>
        <v>1078</v>
      </c>
    </row>
    <row r="4114" spans="1:11" x14ac:dyDescent="0.2">
      <c r="A4114" s="1">
        <v>4113</v>
      </c>
      <c r="B4114" s="2" t="s">
        <v>12892</v>
      </c>
      <c r="C4114" s="1" t="s">
        <v>4339</v>
      </c>
      <c r="D4114" s="2" t="s">
        <v>4882</v>
      </c>
      <c r="E4114" s="1" t="s">
        <v>44</v>
      </c>
      <c r="F4114" s="1">
        <v>41</v>
      </c>
      <c r="G4114" s="1" t="s">
        <v>299</v>
      </c>
      <c r="H4114" s="3">
        <v>1515099</v>
      </c>
      <c r="I4114" s="1">
        <v>39.53</v>
      </c>
      <c r="J4114" s="1">
        <v>0.16</v>
      </c>
      <c r="K4114">
        <f t="shared" si="64"/>
        <v>958</v>
      </c>
    </row>
    <row r="4115" spans="1:11" x14ac:dyDescent="0.2">
      <c r="A4115" s="1">
        <v>4114</v>
      </c>
      <c r="B4115" s="2" t="s">
        <v>12893</v>
      </c>
      <c r="C4115" s="1" t="s">
        <v>4339</v>
      </c>
      <c r="D4115" s="2" t="s">
        <v>4882</v>
      </c>
      <c r="E4115" s="1" t="s">
        <v>11</v>
      </c>
      <c r="F4115" s="1">
        <v>38</v>
      </c>
      <c r="G4115" s="1" t="s">
        <v>18</v>
      </c>
      <c r="H4115" s="3">
        <v>1515099</v>
      </c>
      <c r="I4115" s="1">
        <v>39.53</v>
      </c>
      <c r="J4115" s="1">
        <v>0.14000000000000001</v>
      </c>
      <c r="K4115">
        <f t="shared" si="64"/>
        <v>838</v>
      </c>
    </row>
    <row r="4116" spans="1:11" x14ac:dyDescent="0.2">
      <c r="A4116" s="1">
        <v>4115</v>
      </c>
      <c r="B4116" s="2" t="s">
        <v>12894</v>
      </c>
      <c r="C4116" s="1" t="s">
        <v>4339</v>
      </c>
      <c r="D4116" s="2" t="s">
        <v>4882</v>
      </c>
      <c r="E4116" s="1" t="s">
        <v>11</v>
      </c>
      <c r="F4116" s="1">
        <v>36</v>
      </c>
      <c r="G4116" s="1" t="s">
        <v>18</v>
      </c>
      <c r="H4116" s="3">
        <v>1515099</v>
      </c>
      <c r="I4116" s="1">
        <v>39.53</v>
      </c>
      <c r="J4116" s="1">
        <v>0.14000000000000001</v>
      </c>
      <c r="K4116">
        <f t="shared" si="64"/>
        <v>838</v>
      </c>
    </row>
    <row r="4117" spans="1:11" x14ac:dyDescent="0.2">
      <c r="A4117" s="1">
        <v>4116</v>
      </c>
      <c r="B4117" s="2" t="s">
        <v>12895</v>
      </c>
      <c r="C4117" s="1" t="s">
        <v>4339</v>
      </c>
      <c r="D4117" s="2" t="s">
        <v>4882</v>
      </c>
      <c r="E4117" s="1" t="s">
        <v>11</v>
      </c>
      <c r="F4117" s="1">
        <v>35</v>
      </c>
      <c r="G4117" s="1" t="s">
        <v>18</v>
      </c>
      <c r="H4117" s="3">
        <v>1515099</v>
      </c>
      <c r="I4117" s="1">
        <v>39.53</v>
      </c>
      <c r="J4117" s="1">
        <v>0.14000000000000001</v>
      </c>
      <c r="K4117">
        <f t="shared" si="64"/>
        <v>838</v>
      </c>
    </row>
    <row r="4118" spans="1:11" x14ac:dyDescent="0.2">
      <c r="A4118" s="1">
        <v>4117</v>
      </c>
      <c r="B4118" s="2" t="s">
        <v>12896</v>
      </c>
      <c r="C4118" s="1" t="s">
        <v>4339</v>
      </c>
      <c r="D4118" s="2" t="s">
        <v>4882</v>
      </c>
      <c r="E4118" s="1" t="s">
        <v>11</v>
      </c>
      <c r="F4118" s="1">
        <v>42</v>
      </c>
      <c r="G4118" s="1" t="s">
        <v>18</v>
      </c>
      <c r="H4118" s="3">
        <v>1515099</v>
      </c>
      <c r="I4118" s="1">
        <v>39.53</v>
      </c>
      <c r="J4118" s="1">
        <v>0.13</v>
      </c>
      <c r="K4118">
        <f t="shared" si="64"/>
        <v>778</v>
      </c>
    </row>
    <row r="4119" spans="1:11" x14ac:dyDescent="0.2">
      <c r="A4119" s="1">
        <v>4118</v>
      </c>
      <c r="B4119" s="2" t="s">
        <v>12897</v>
      </c>
      <c r="C4119" s="1" t="s">
        <v>4339</v>
      </c>
      <c r="D4119" s="2" t="s">
        <v>4882</v>
      </c>
      <c r="E4119" s="1" t="s">
        <v>11</v>
      </c>
      <c r="F4119" s="1">
        <v>41</v>
      </c>
      <c r="G4119" s="1" t="s">
        <v>9781</v>
      </c>
      <c r="H4119" s="3">
        <v>1515099</v>
      </c>
      <c r="I4119" s="1">
        <v>39.53</v>
      </c>
      <c r="J4119" s="1">
        <v>0.1</v>
      </c>
      <c r="K4119">
        <f t="shared" si="64"/>
        <v>598</v>
      </c>
    </row>
    <row r="4120" spans="1:11" x14ac:dyDescent="0.2">
      <c r="A4120" s="1">
        <v>4119</v>
      </c>
      <c r="B4120" s="2" t="s">
        <v>12898</v>
      </c>
      <c r="C4120" s="1" t="s">
        <v>4339</v>
      </c>
      <c r="D4120" s="2" t="s">
        <v>4882</v>
      </c>
      <c r="E4120" s="1" t="s">
        <v>11</v>
      </c>
      <c r="F4120" s="1">
        <v>46</v>
      </c>
      <c r="G4120" s="1" t="s">
        <v>18</v>
      </c>
      <c r="H4120" s="3">
        <v>1515099</v>
      </c>
      <c r="I4120" s="1">
        <v>39.53</v>
      </c>
      <c r="J4120" s="1">
        <v>0.09</v>
      </c>
      <c r="K4120">
        <f t="shared" si="64"/>
        <v>539</v>
      </c>
    </row>
    <row r="4121" spans="1:11" x14ac:dyDescent="0.2">
      <c r="A4121" s="1">
        <v>4120</v>
      </c>
      <c r="B4121" s="2" t="s">
        <v>12899</v>
      </c>
      <c r="C4121" s="1" t="s">
        <v>4339</v>
      </c>
      <c r="D4121" s="2" t="s">
        <v>4882</v>
      </c>
      <c r="E4121" s="1" t="s">
        <v>11</v>
      </c>
      <c r="F4121" s="1">
        <v>44</v>
      </c>
      <c r="G4121" s="1" t="s">
        <v>2409</v>
      </c>
      <c r="H4121" s="3">
        <v>1515099</v>
      </c>
      <c r="I4121" s="1">
        <v>39.53</v>
      </c>
      <c r="J4121" s="1">
        <v>0.09</v>
      </c>
      <c r="K4121">
        <f t="shared" si="64"/>
        <v>539</v>
      </c>
    </row>
    <row r="4122" spans="1:11" x14ac:dyDescent="0.2">
      <c r="A4122" s="1">
        <v>4121</v>
      </c>
      <c r="B4122" s="2" t="s">
        <v>12900</v>
      </c>
      <c r="C4122" s="1" t="s">
        <v>4339</v>
      </c>
      <c r="D4122" s="2" t="s">
        <v>4882</v>
      </c>
      <c r="E4122" s="1" t="s">
        <v>11</v>
      </c>
      <c r="F4122" s="1">
        <v>36</v>
      </c>
      <c r="G4122" s="1" t="s">
        <v>201</v>
      </c>
      <c r="H4122" s="3">
        <v>1515099</v>
      </c>
      <c r="I4122" s="1">
        <v>39.53</v>
      </c>
      <c r="J4122" s="1">
        <v>0.09</v>
      </c>
      <c r="K4122">
        <f t="shared" si="64"/>
        <v>539</v>
      </c>
    </row>
    <row r="4123" spans="1:11" x14ac:dyDescent="0.2">
      <c r="A4123" s="1">
        <v>4122</v>
      </c>
      <c r="B4123" s="2" t="s">
        <v>12901</v>
      </c>
      <c r="C4123" s="1" t="s">
        <v>4339</v>
      </c>
      <c r="D4123" s="2" t="s">
        <v>4903</v>
      </c>
      <c r="E4123" s="1" t="s">
        <v>11</v>
      </c>
      <c r="F4123" s="1">
        <v>60</v>
      </c>
      <c r="G4123" s="1" t="s">
        <v>14</v>
      </c>
      <c r="H4123" s="3">
        <v>1738920</v>
      </c>
      <c r="I4123" s="1">
        <v>43.44</v>
      </c>
      <c r="J4123" s="1">
        <v>41.72</v>
      </c>
      <c r="K4123">
        <f t="shared" si="64"/>
        <v>315147</v>
      </c>
    </row>
    <row r="4124" spans="1:11" x14ac:dyDescent="0.2">
      <c r="A4124" s="1">
        <v>4123</v>
      </c>
      <c r="B4124" s="2" t="s">
        <v>12902</v>
      </c>
      <c r="C4124" s="1" t="s">
        <v>4339</v>
      </c>
      <c r="D4124" s="2" t="s">
        <v>4903</v>
      </c>
      <c r="E4124" s="1" t="s">
        <v>11</v>
      </c>
      <c r="F4124" s="1">
        <v>69</v>
      </c>
      <c r="G4124" s="1" t="s">
        <v>12</v>
      </c>
      <c r="H4124" s="3">
        <v>1738920</v>
      </c>
      <c r="I4124" s="1">
        <v>43.44</v>
      </c>
      <c r="J4124" s="1">
        <v>38.49</v>
      </c>
      <c r="K4124">
        <f t="shared" si="64"/>
        <v>290748</v>
      </c>
    </row>
    <row r="4125" spans="1:11" x14ac:dyDescent="0.2">
      <c r="A4125" s="1">
        <v>4124</v>
      </c>
      <c r="B4125" s="2" t="s">
        <v>12903</v>
      </c>
      <c r="C4125" s="1" t="s">
        <v>4339</v>
      </c>
      <c r="D4125" s="2" t="s">
        <v>4903</v>
      </c>
      <c r="E4125" s="1" t="s">
        <v>11</v>
      </c>
      <c r="F4125" s="1">
        <v>56</v>
      </c>
      <c r="G4125" s="1" t="s">
        <v>16</v>
      </c>
      <c r="H4125" s="3">
        <v>1738920</v>
      </c>
      <c r="I4125" s="1">
        <v>43.44</v>
      </c>
      <c r="J4125" s="1">
        <v>15.72</v>
      </c>
      <c r="K4125">
        <f t="shared" si="64"/>
        <v>118746</v>
      </c>
    </row>
    <row r="4126" spans="1:11" x14ac:dyDescent="0.2">
      <c r="A4126" s="1">
        <v>4125</v>
      </c>
      <c r="B4126" s="2" t="s">
        <v>12904</v>
      </c>
      <c r="C4126" s="1" t="s">
        <v>4339</v>
      </c>
      <c r="D4126" s="2" t="s">
        <v>4903</v>
      </c>
      <c r="E4126" s="1" t="s">
        <v>11</v>
      </c>
      <c r="F4126" s="1">
        <v>66</v>
      </c>
      <c r="G4126" s="1" t="s">
        <v>4359</v>
      </c>
      <c r="H4126" s="3">
        <v>1738920</v>
      </c>
      <c r="I4126" s="1">
        <v>43.44</v>
      </c>
      <c r="J4126" s="1">
        <v>0.59</v>
      </c>
      <c r="K4126">
        <f t="shared" si="64"/>
        <v>4456</v>
      </c>
    </row>
    <row r="4127" spans="1:11" x14ac:dyDescent="0.2">
      <c r="A4127" s="1">
        <v>4126</v>
      </c>
      <c r="B4127" s="2" t="s">
        <v>12905</v>
      </c>
      <c r="C4127" s="1" t="s">
        <v>4339</v>
      </c>
      <c r="D4127" s="2" t="s">
        <v>4903</v>
      </c>
      <c r="E4127" s="1" t="s">
        <v>11</v>
      </c>
      <c r="F4127" s="1">
        <v>67</v>
      </c>
      <c r="G4127" s="1" t="s">
        <v>18</v>
      </c>
      <c r="H4127" s="3">
        <v>1738920</v>
      </c>
      <c r="I4127" s="1">
        <v>43.44</v>
      </c>
      <c r="J4127" s="1">
        <v>0.37</v>
      </c>
      <c r="K4127">
        <f t="shared" si="64"/>
        <v>2794</v>
      </c>
    </row>
    <row r="4128" spans="1:11" x14ac:dyDescent="0.2">
      <c r="A4128" s="1">
        <v>4127</v>
      </c>
      <c r="B4128" s="2" t="s">
        <v>12906</v>
      </c>
      <c r="C4128" s="1" t="s">
        <v>4339</v>
      </c>
      <c r="D4128" s="2" t="s">
        <v>4903</v>
      </c>
      <c r="E4128" s="1" t="s">
        <v>11</v>
      </c>
      <c r="F4128" s="1">
        <v>55</v>
      </c>
      <c r="G4128" s="1" t="s">
        <v>18</v>
      </c>
      <c r="H4128" s="3">
        <v>1738920</v>
      </c>
      <c r="I4128" s="1">
        <v>43.44</v>
      </c>
      <c r="J4128" s="1">
        <v>0.36</v>
      </c>
      <c r="K4128">
        <f t="shared" si="64"/>
        <v>2719</v>
      </c>
    </row>
    <row r="4129" spans="1:11" x14ac:dyDescent="0.2">
      <c r="A4129" s="1">
        <v>4128</v>
      </c>
      <c r="B4129" s="2" t="s">
        <v>12907</v>
      </c>
      <c r="C4129" s="1" t="s">
        <v>4339</v>
      </c>
      <c r="D4129" s="2" t="s">
        <v>4903</v>
      </c>
      <c r="E4129" s="1" t="s">
        <v>11</v>
      </c>
      <c r="F4129" s="1">
        <v>44</v>
      </c>
      <c r="G4129" s="1" t="s">
        <v>1760</v>
      </c>
      <c r="H4129" s="3">
        <v>1738920</v>
      </c>
      <c r="I4129" s="1">
        <v>43.44</v>
      </c>
      <c r="J4129" s="1">
        <v>0.33</v>
      </c>
      <c r="K4129">
        <f t="shared" si="64"/>
        <v>2492</v>
      </c>
    </row>
    <row r="4130" spans="1:11" x14ac:dyDescent="0.2">
      <c r="A4130" s="1">
        <v>4129</v>
      </c>
      <c r="B4130" s="2" t="s">
        <v>12908</v>
      </c>
      <c r="C4130" s="1" t="s">
        <v>4339</v>
      </c>
      <c r="D4130" s="2" t="s">
        <v>4903</v>
      </c>
      <c r="E4130" s="1" t="s">
        <v>11</v>
      </c>
      <c r="F4130" s="1">
        <v>59</v>
      </c>
      <c r="G4130" s="1" t="s">
        <v>140</v>
      </c>
      <c r="H4130" s="3">
        <v>1738920</v>
      </c>
      <c r="I4130" s="1">
        <v>43.44</v>
      </c>
      <c r="J4130" s="1">
        <v>0.3</v>
      </c>
      <c r="K4130">
        <f t="shared" si="64"/>
        <v>2266</v>
      </c>
    </row>
    <row r="4131" spans="1:11" x14ac:dyDescent="0.2">
      <c r="A4131" s="1">
        <v>4130</v>
      </c>
      <c r="B4131" s="2" t="s">
        <v>12909</v>
      </c>
      <c r="C4131" s="1" t="s">
        <v>4339</v>
      </c>
      <c r="D4131" s="2" t="s">
        <v>4903</v>
      </c>
      <c r="E4131" s="1" t="s">
        <v>11</v>
      </c>
      <c r="F4131" s="1">
        <v>44</v>
      </c>
      <c r="G4131" s="1" t="s">
        <v>18</v>
      </c>
      <c r="H4131" s="3">
        <v>1738920</v>
      </c>
      <c r="I4131" s="1">
        <v>43.44</v>
      </c>
      <c r="J4131" s="1">
        <v>0.3</v>
      </c>
      <c r="K4131">
        <f t="shared" si="64"/>
        <v>2266</v>
      </c>
    </row>
    <row r="4132" spans="1:11" x14ac:dyDescent="0.2">
      <c r="A4132" s="1">
        <v>4131</v>
      </c>
      <c r="B4132" s="2" t="s">
        <v>12910</v>
      </c>
      <c r="C4132" s="1" t="s">
        <v>4339</v>
      </c>
      <c r="D4132" s="2" t="s">
        <v>4903</v>
      </c>
      <c r="E4132" s="1" t="s">
        <v>11</v>
      </c>
      <c r="F4132" s="1">
        <v>52</v>
      </c>
      <c r="G4132" s="1" t="s">
        <v>18</v>
      </c>
      <c r="H4132" s="3">
        <v>1738920</v>
      </c>
      <c r="I4132" s="1">
        <v>43.44</v>
      </c>
      <c r="J4132" s="1">
        <v>0.2</v>
      </c>
      <c r="K4132">
        <f t="shared" si="64"/>
        <v>1510</v>
      </c>
    </row>
    <row r="4133" spans="1:11" x14ac:dyDescent="0.2">
      <c r="A4133" s="1">
        <v>4132</v>
      </c>
      <c r="B4133" s="2" t="s">
        <v>12911</v>
      </c>
      <c r="C4133" s="1" t="s">
        <v>4339</v>
      </c>
      <c r="D4133" s="2" t="s">
        <v>4903</v>
      </c>
      <c r="E4133" s="1" t="s">
        <v>11</v>
      </c>
      <c r="F4133" s="1">
        <v>48</v>
      </c>
      <c r="G4133" s="1" t="s">
        <v>18</v>
      </c>
      <c r="H4133" s="3">
        <v>1738920</v>
      </c>
      <c r="I4133" s="1">
        <v>43.44</v>
      </c>
      <c r="J4133" s="1">
        <v>0.17</v>
      </c>
      <c r="K4133">
        <f t="shared" si="64"/>
        <v>1284</v>
      </c>
    </row>
    <row r="4134" spans="1:11" x14ac:dyDescent="0.2">
      <c r="A4134" s="1">
        <v>4133</v>
      </c>
      <c r="B4134" s="2" t="s">
        <v>12912</v>
      </c>
      <c r="C4134" s="1" t="s">
        <v>4339</v>
      </c>
      <c r="D4134" s="2" t="s">
        <v>4903</v>
      </c>
      <c r="E4134" s="1" t="s">
        <v>11</v>
      </c>
      <c r="F4134" s="1">
        <v>46</v>
      </c>
      <c r="G4134" s="1" t="s">
        <v>18</v>
      </c>
      <c r="H4134" s="3">
        <v>1738920</v>
      </c>
      <c r="I4134" s="1">
        <v>43.44</v>
      </c>
      <c r="J4134" s="1">
        <v>0.15</v>
      </c>
      <c r="K4134">
        <f t="shared" si="64"/>
        <v>1133</v>
      </c>
    </row>
    <row r="4135" spans="1:11" x14ac:dyDescent="0.2">
      <c r="A4135" s="1">
        <v>4134</v>
      </c>
      <c r="B4135" s="2" t="s">
        <v>12913</v>
      </c>
      <c r="C4135" s="1" t="s">
        <v>4339</v>
      </c>
      <c r="D4135" s="2" t="s">
        <v>4903</v>
      </c>
      <c r="E4135" s="1" t="s">
        <v>44</v>
      </c>
      <c r="F4135" s="1">
        <v>49</v>
      </c>
      <c r="G4135" s="1" t="s">
        <v>12914</v>
      </c>
      <c r="H4135" s="3">
        <v>1738920</v>
      </c>
      <c r="I4135" s="1">
        <v>43.44</v>
      </c>
      <c r="J4135" s="1">
        <v>0.13</v>
      </c>
      <c r="K4135">
        <f t="shared" si="64"/>
        <v>982</v>
      </c>
    </row>
    <row r="4136" spans="1:11" x14ac:dyDescent="0.2">
      <c r="A4136" s="1">
        <v>4135</v>
      </c>
      <c r="B4136" s="2" t="s">
        <v>12915</v>
      </c>
      <c r="C4136" s="1" t="s">
        <v>4339</v>
      </c>
      <c r="D4136" s="2" t="s">
        <v>4903</v>
      </c>
      <c r="E4136" s="1" t="s">
        <v>44</v>
      </c>
      <c r="F4136" s="1">
        <v>35</v>
      </c>
      <c r="G4136" s="1" t="s">
        <v>18</v>
      </c>
      <c r="H4136" s="3">
        <v>1738920</v>
      </c>
      <c r="I4136" s="1">
        <v>43.44</v>
      </c>
      <c r="J4136" s="1">
        <v>0.13</v>
      </c>
      <c r="K4136">
        <f t="shared" si="64"/>
        <v>982</v>
      </c>
    </row>
    <row r="4137" spans="1:11" x14ac:dyDescent="0.2">
      <c r="A4137" s="1">
        <v>4136</v>
      </c>
      <c r="B4137" s="2" t="s">
        <v>12916</v>
      </c>
      <c r="C4137" s="1" t="s">
        <v>4339</v>
      </c>
      <c r="D4137" s="2" t="s">
        <v>4903</v>
      </c>
      <c r="E4137" s="1" t="s">
        <v>11</v>
      </c>
      <c r="F4137" s="1">
        <v>29</v>
      </c>
      <c r="G4137" s="1" t="s">
        <v>18</v>
      </c>
      <c r="H4137" s="3">
        <v>1738920</v>
      </c>
      <c r="I4137" s="1">
        <v>43.44</v>
      </c>
      <c r="J4137" s="1">
        <v>0.11</v>
      </c>
      <c r="K4137">
        <f t="shared" si="64"/>
        <v>830</v>
      </c>
    </row>
    <row r="4138" spans="1:11" x14ac:dyDescent="0.2">
      <c r="A4138" s="1">
        <v>4137</v>
      </c>
      <c r="B4138" s="2" t="s">
        <v>12917</v>
      </c>
      <c r="C4138" s="1" t="s">
        <v>4339</v>
      </c>
      <c r="D4138" s="2" t="s">
        <v>4903</v>
      </c>
      <c r="E4138" s="1" t="s">
        <v>11</v>
      </c>
      <c r="F4138" s="1">
        <v>35</v>
      </c>
      <c r="G4138" s="1" t="s">
        <v>4913</v>
      </c>
      <c r="H4138" s="3">
        <v>1738920</v>
      </c>
      <c r="I4138" s="1">
        <v>43.44</v>
      </c>
      <c r="J4138" s="1">
        <v>0.11</v>
      </c>
      <c r="K4138">
        <f t="shared" si="64"/>
        <v>830</v>
      </c>
    </row>
    <row r="4139" spans="1:11" x14ac:dyDescent="0.2">
      <c r="A4139" s="1">
        <v>4138</v>
      </c>
      <c r="B4139" s="2" t="s">
        <v>12918</v>
      </c>
      <c r="C4139" s="1" t="s">
        <v>4339</v>
      </c>
      <c r="D4139" s="2" t="s">
        <v>4903</v>
      </c>
      <c r="E4139" s="1" t="s">
        <v>11</v>
      </c>
      <c r="F4139" s="1">
        <v>41</v>
      </c>
      <c r="G4139" s="1" t="s">
        <v>18</v>
      </c>
      <c r="H4139" s="3">
        <v>1738920</v>
      </c>
      <c r="I4139" s="1">
        <v>43.44</v>
      </c>
      <c r="J4139" s="1">
        <v>0.1</v>
      </c>
      <c r="K4139">
        <f t="shared" si="64"/>
        <v>755</v>
      </c>
    </row>
    <row r="4140" spans="1:11" x14ac:dyDescent="0.2">
      <c r="A4140" s="1">
        <v>4139</v>
      </c>
      <c r="B4140" s="2" t="s">
        <v>12919</v>
      </c>
      <c r="C4140" s="1" t="s">
        <v>4339</v>
      </c>
      <c r="D4140" s="2" t="s">
        <v>4903</v>
      </c>
      <c r="E4140" s="1" t="s">
        <v>11</v>
      </c>
      <c r="F4140" s="1">
        <v>41</v>
      </c>
      <c r="G4140" s="1" t="s">
        <v>4449</v>
      </c>
      <c r="H4140" s="3">
        <v>1738920</v>
      </c>
      <c r="I4140" s="1">
        <v>43.44</v>
      </c>
      <c r="J4140" s="1">
        <v>0.1</v>
      </c>
      <c r="K4140">
        <f t="shared" si="64"/>
        <v>755</v>
      </c>
    </row>
    <row r="4141" spans="1:11" x14ac:dyDescent="0.2">
      <c r="A4141" s="1">
        <v>4140</v>
      </c>
      <c r="B4141" s="2" t="s">
        <v>12920</v>
      </c>
      <c r="C4141" s="1" t="s">
        <v>4339</v>
      </c>
      <c r="D4141" s="2" t="s">
        <v>4903</v>
      </c>
      <c r="E4141" s="1" t="s">
        <v>11</v>
      </c>
      <c r="F4141" s="1">
        <v>49</v>
      </c>
      <c r="G4141" s="1" t="s">
        <v>18</v>
      </c>
      <c r="H4141" s="3">
        <v>1738920</v>
      </c>
      <c r="I4141" s="1">
        <v>43.44</v>
      </c>
      <c r="J4141" s="1">
        <v>0.1</v>
      </c>
      <c r="K4141">
        <f t="shared" si="64"/>
        <v>755</v>
      </c>
    </row>
    <row r="4142" spans="1:11" x14ac:dyDescent="0.2">
      <c r="A4142" s="1">
        <v>4141</v>
      </c>
      <c r="B4142" s="2" t="s">
        <v>12921</v>
      </c>
      <c r="C4142" s="1" t="s">
        <v>4339</v>
      </c>
      <c r="D4142" s="2" t="s">
        <v>4903</v>
      </c>
      <c r="E4142" s="1" t="s">
        <v>11</v>
      </c>
      <c r="F4142" s="1">
        <v>26</v>
      </c>
      <c r="G4142" s="1" t="s">
        <v>18</v>
      </c>
      <c r="H4142" s="3">
        <v>1738920</v>
      </c>
      <c r="I4142" s="1">
        <v>43.44</v>
      </c>
      <c r="J4142" s="1">
        <v>0.09</v>
      </c>
      <c r="K4142">
        <f t="shared" si="64"/>
        <v>679</v>
      </c>
    </row>
    <row r="4143" spans="1:11" x14ac:dyDescent="0.2">
      <c r="A4143" s="1">
        <v>4142</v>
      </c>
      <c r="B4143" s="2" t="s">
        <v>12922</v>
      </c>
      <c r="C4143" s="1" t="s">
        <v>4339</v>
      </c>
      <c r="D4143" s="2" t="s">
        <v>4903</v>
      </c>
      <c r="E4143" s="1" t="s">
        <v>11</v>
      </c>
      <c r="F4143" s="1">
        <v>34</v>
      </c>
      <c r="G4143" s="1" t="s">
        <v>18</v>
      </c>
      <c r="H4143" s="3">
        <v>1738920</v>
      </c>
      <c r="I4143" s="1">
        <v>43.44</v>
      </c>
      <c r="J4143" s="1">
        <v>0.08</v>
      </c>
      <c r="K4143">
        <f t="shared" si="64"/>
        <v>604</v>
      </c>
    </row>
    <row r="4144" spans="1:11" x14ac:dyDescent="0.2">
      <c r="A4144" s="1">
        <v>4143</v>
      </c>
      <c r="B4144" s="2" t="s">
        <v>12923</v>
      </c>
      <c r="C4144" s="1" t="s">
        <v>4339</v>
      </c>
      <c r="D4144" s="2" t="s">
        <v>4903</v>
      </c>
      <c r="E4144" s="1" t="s">
        <v>11</v>
      </c>
      <c r="F4144" s="1">
        <v>51</v>
      </c>
      <c r="G4144" s="1" t="s">
        <v>299</v>
      </c>
      <c r="H4144" s="3">
        <v>1738920</v>
      </c>
      <c r="I4144" s="1">
        <v>43.44</v>
      </c>
      <c r="J4144" s="1">
        <v>7.0000000000000007E-2</v>
      </c>
      <c r="K4144">
        <f t="shared" si="64"/>
        <v>528</v>
      </c>
    </row>
    <row r="4145" spans="1:11" x14ac:dyDescent="0.2">
      <c r="A4145" s="1">
        <v>4144</v>
      </c>
      <c r="B4145" s="2" t="s">
        <v>12924</v>
      </c>
      <c r="C4145" s="1" t="s">
        <v>4339</v>
      </c>
      <c r="D4145" s="2" t="s">
        <v>4903</v>
      </c>
      <c r="E4145" s="1" t="s">
        <v>11</v>
      </c>
      <c r="F4145" s="1">
        <v>50</v>
      </c>
      <c r="G4145" s="1" t="s">
        <v>12925</v>
      </c>
      <c r="H4145" s="3">
        <v>1738920</v>
      </c>
      <c r="I4145" s="1">
        <v>43.44</v>
      </c>
      <c r="J4145" s="1">
        <v>7.0000000000000007E-2</v>
      </c>
      <c r="K4145">
        <f t="shared" si="64"/>
        <v>528</v>
      </c>
    </row>
    <row r="4146" spans="1:11" x14ac:dyDescent="0.2">
      <c r="A4146" s="1">
        <v>4145</v>
      </c>
      <c r="B4146" s="2" t="s">
        <v>12926</v>
      </c>
      <c r="C4146" s="1" t="s">
        <v>4339</v>
      </c>
      <c r="D4146" s="2" t="s">
        <v>4903</v>
      </c>
      <c r="E4146" s="1" t="s">
        <v>11</v>
      </c>
      <c r="F4146" s="1">
        <v>56</v>
      </c>
      <c r="G4146" s="1" t="s">
        <v>4408</v>
      </c>
      <c r="H4146" s="3">
        <v>1738920</v>
      </c>
      <c r="I4146" s="1">
        <v>43.44</v>
      </c>
      <c r="J4146" s="1">
        <v>0.06</v>
      </c>
      <c r="K4146">
        <f t="shared" si="64"/>
        <v>453</v>
      </c>
    </row>
    <row r="4147" spans="1:11" x14ac:dyDescent="0.2">
      <c r="A4147" s="1">
        <v>4146</v>
      </c>
      <c r="B4147" s="2" t="s">
        <v>12927</v>
      </c>
      <c r="C4147" s="1" t="s">
        <v>4339</v>
      </c>
      <c r="D4147" s="2" t="s">
        <v>4903</v>
      </c>
      <c r="E4147" s="1" t="s">
        <v>11</v>
      </c>
      <c r="F4147" s="1">
        <v>32</v>
      </c>
      <c r="G4147" s="1" t="s">
        <v>10912</v>
      </c>
      <c r="H4147" s="3">
        <v>1738920</v>
      </c>
      <c r="I4147" s="1">
        <v>43.44</v>
      </c>
      <c r="J4147" s="1">
        <v>0.06</v>
      </c>
      <c r="K4147">
        <f t="shared" si="64"/>
        <v>453</v>
      </c>
    </row>
    <row r="4148" spans="1:11" x14ac:dyDescent="0.2">
      <c r="A4148" s="1">
        <v>4147</v>
      </c>
      <c r="B4148" s="2" t="s">
        <v>12928</v>
      </c>
      <c r="C4148" s="1" t="s">
        <v>4339</v>
      </c>
      <c r="D4148" s="2" t="s">
        <v>4903</v>
      </c>
      <c r="E4148" s="1" t="s">
        <v>11</v>
      </c>
      <c r="F4148" s="1">
        <v>37</v>
      </c>
      <c r="G4148" s="1" t="s">
        <v>18</v>
      </c>
      <c r="H4148" s="3">
        <v>1738920</v>
      </c>
      <c r="I4148" s="1">
        <v>43.44</v>
      </c>
      <c r="J4148" s="1">
        <v>0.05</v>
      </c>
      <c r="K4148">
        <f t="shared" si="64"/>
        <v>377</v>
      </c>
    </row>
    <row r="4149" spans="1:11" x14ac:dyDescent="0.2">
      <c r="A4149" s="1">
        <v>4148</v>
      </c>
      <c r="B4149" s="2" t="s">
        <v>12929</v>
      </c>
      <c r="C4149" s="1" t="s">
        <v>4339</v>
      </c>
      <c r="D4149" s="2" t="s">
        <v>4903</v>
      </c>
      <c r="E4149" s="1" t="s">
        <v>11</v>
      </c>
      <c r="F4149" s="1">
        <v>40</v>
      </c>
      <c r="G4149" s="1" t="s">
        <v>18</v>
      </c>
      <c r="H4149" s="3">
        <v>1738920</v>
      </c>
      <c r="I4149" s="1">
        <v>43.44</v>
      </c>
      <c r="J4149" s="1">
        <v>0.05</v>
      </c>
      <c r="K4149">
        <f t="shared" si="64"/>
        <v>377</v>
      </c>
    </row>
    <row r="4150" spans="1:11" x14ac:dyDescent="0.2">
      <c r="A4150" s="1">
        <v>4149</v>
      </c>
      <c r="B4150" s="2" t="s">
        <v>12930</v>
      </c>
      <c r="C4150" s="1" t="s">
        <v>4339</v>
      </c>
      <c r="D4150" s="2" t="s">
        <v>4938</v>
      </c>
      <c r="E4150" s="1" t="s">
        <v>11</v>
      </c>
      <c r="F4150" s="1">
        <v>65</v>
      </c>
      <c r="G4150" s="1" t="s">
        <v>14</v>
      </c>
      <c r="H4150" s="3">
        <v>1439013</v>
      </c>
      <c r="I4150" s="1">
        <v>53.83</v>
      </c>
      <c r="J4150" s="1">
        <v>44.72</v>
      </c>
      <c r="K4150">
        <f t="shared" si="64"/>
        <v>346410</v>
      </c>
    </row>
    <row r="4151" spans="1:11" x14ac:dyDescent="0.2">
      <c r="A4151" s="1">
        <v>4150</v>
      </c>
      <c r="B4151" s="2" t="s">
        <v>12931</v>
      </c>
      <c r="C4151" s="1" t="s">
        <v>4339</v>
      </c>
      <c r="D4151" s="2" t="s">
        <v>4938</v>
      </c>
      <c r="E4151" s="1" t="s">
        <v>11</v>
      </c>
      <c r="F4151" s="1">
        <v>60</v>
      </c>
      <c r="G4151" s="1" t="s">
        <v>12</v>
      </c>
      <c r="H4151" s="3">
        <v>1439013</v>
      </c>
      <c r="I4151" s="1">
        <v>53.83</v>
      </c>
      <c r="J4151" s="1">
        <v>35.090000000000003</v>
      </c>
      <c r="K4151">
        <f t="shared" si="64"/>
        <v>271814</v>
      </c>
    </row>
    <row r="4152" spans="1:11" x14ac:dyDescent="0.2">
      <c r="A4152" s="1">
        <v>4151</v>
      </c>
      <c r="B4152" s="2" t="s">
        <v>12932</v>
      </c>
      <c r="C4152" s="1" t="s">
        <v>4339</v>
      </c>
      <c r="D4152" s="2" t="s">
        <v>4938</v>
      </c>
      <c r="E4152" s="1" t="s">
        <v>11</v>
      </c>
      <c r="F4152" s="1">
        <v>60</v>
      </c>
      <c r="G4152" s="1" t="s">
        <v>16</v>
      </c>
      <c r="H4152" s="3">
        <v>1439013</v>
      </c>
      <c r="I4152" s="1">
        <v>53.83</v>
      </c>
      <c r="J4152" s="1">
        <v>10.94</v>
      </c>
      <c r="K4152">
        <f t="shared" si="64"/>
        <v>84743</v>
      </c>
    </row>
    <row r="4153" spans="1:11" x14ac:dyDescent="0.2">
      <c r="A4153" s="1">
        <v>4152</v>
      </c>
      <c r="B4153" s="2" t="s">
        <v>12933</v>
      </c>
      <c r="C4153" s="1" t="s">
        <v>4339</v>
      </c>
      <c r="D4153" s="2" t="s">
        <v>4938</v>
      </c>
      <c r="E4153" s="1" t="s">
        <v>44</v>
      </c>
      <c r="F4153" s="1">
        <v>27</v>
      </c>
      <c r="G4153" s="1" t="s">
        <v>12736</v>
      </c>
      <c r="H4153" s="3">
        <v>1439013</v>
      </c>
      <c r="I4153" s="1">
        <v>53.83</v>
      </c>
      <c r="J4153" s="1">
        <v>1.95</v>
      </c>
      <c r="K4153">
        <f t="shared" si="64"/>
        <v>15105</v>
      </c>
    </row>
    <row r="4154" spans="1:11" x14ac:dyDescent="0.2">
      <c r="A4154" s="1">
        <v>4153</v>
      </c>
      <c r="B4154" s="2" t="s">
        <v>12934</v>
      </c>
      <c r="C4154" s="1" t="s">
        <v>4339</v>
      </c>
      <c r="D4154" s="2" t="s">
        <v>4938</v>
      </c>
      <c r="E4154" s="1" t="s">
        <v>11</v>
      </c>
      <c r="F4154" s="1">
        <v>43</v>
      </c>
      <c r="G4154" s="1" t="s">
        <v>4359</v>
      </c>
      <c r="H4154" s="3">
        <v>1439013</v>
      </c>
      <c r="I4154" s="1">
        <v>53.83</v>
      </c>
      <c r="J4154" s="1">
        <v>1.37</v>
      </c>
      <c r="K4154">
        <f t="shared" si="64"/>
        <v>10612</v>
      </c>
    </row>
    <row r="4155" spans="1:11" x14ac:dyDescent="0.2">
      <c r="A4155" s="1">
        <v>4154</v>
      </c>
      <c r="B4155" s="2" t="s">
        <v>12935</v>
      </c>
      <c r="C4155" s="1" t="s">
        <v>4339</v>
      </c>
      <c r="D4155" s="2" t="s">
        <v>4938</v>
      </c>
      <c r="E4155" s="1" t="s">
        <v>11</v>
      </c>
      <c r="F4155" s="1">
        <v>48</v>
      </c>
      <c r="G4155" s="1" t="s">
        <v>18</v>
      </c>
      <c r="H4155" s="3">
        <v>1439013</v>
      </c>
      <c r="I4155" s="1">
        <v>53.83</v>
      </c>
      <c r="J4155" s="1">
        <v>0.88</v>
      </c>
      <c r="K4155">
        <f t="shared" si="64"/>
        <v>6816</v>
      </c>
    </row>
    <row r="4156" spans="1:11" x14ac:dyDescent="0.2">
      <c r="A4156" s="1">
        <v>4155</v>
      </c>
      <c r="B4156" s="2" t="s">
        <v>12936</v>
      </c>
      <c r="C4156" s="1" t="s">
        <v>4339</v>
      </c>
      <c r="D4156" s="2" t="s">
        <v>4938</v>
      </c>
      <c r="E4156" s="1" t="s">
        <v>11</v>
      </c>
      <c r="F4156" s="1">
        <v>63</v>
      </c>
      <c r="G4156" s="1" t="s">
        <v>18</v>
      </c>
      <c r="H4156" s="3">
        <v>1439013</v>
      </c>
      <c r="I4156" s="1">
        <v>53.83</v>
      </c>
      <c r="J4156" s="1">
        <v>0.66</v>
      </c>
      <c r="K4156">
        <f t="shared" si="64"/>
        <v>5112</v>
      </c>
    </row>
    <row r="4157" spans="1:11" x14ac:dyDescent="0.2">
      <c r="A4157" s="1">
        <v>4156</v>
      </c>
      <c r="B4157" s="2" t="s">
        <v>12937</v>
      </c>
      <c r="C4157" s="1" t="s">
        <v>4339</v>
      </c>
      <c r="D4157" s="2" t="s">
        <v>4938</v>
      </c>
      <c r="E4157" s="1" t="s">
        <v>11</v>
      </c>
      <c r="F4157" s="1">
        <v>34</v>
      </c>
      <c r="G4157" s="1" t="s">
        <v>12495</v>
      </c>
      <c r="H4157" s="3">
        <v>1439013</v>
      </c>
      <c r="I4157" s="1">
        <v>53.83</v>
      </c>
      <c r="J4157" s="1">
        <v>0.48</v>
      </c>
      <c r="K4157">
        <f t="shared" si="64"/>
        <v>3718</v>
      </c>
    </row>
    <row r="4158" spans="1:11" x14ac:dyDescent="0.2">
      <c r="A4158" s="1">
        <v>4157</v>
      </c>
      <c r="B4158" s="2" t="s">
        <v>4955</v>
      </c>
      <c r="C4158" s="1" t="s">
        <v>4339</v>
      </c>
      <c r="D4158" s="2" t="s">
        <v>4938</v>
      </c>
      <c r="E4158" s="1" t="s">
        <v>11</v>
      </c>
      <c r="F4158" s="1">
        <v>35</v>
      </c>
      <c r="G4158" s="1" t="s">
        <v>18</v>
      </c>
      <c r="H4158" s="3">
        <v>1439013</v>
      </c>
      <c r="I4158" s="1">
        <v>53.83</v>
      </c>
      <c r="J4158" s="1">
        <v>0.37</v>
      </c>
      <c r="K4158">
        <f t="shared" si="64"/>
        <v>2866</v>
      </c>
    </row>
    <row r="4159" spans="1:11" x14ac:dyDescent="0.2">
      <c r="A4159" s="1">
        <v>4158</v>
      </c>
      <c r="B4159" s="2" t="s">
        <v>12938</v>
      </c>
      <c r="C4159" s="1" t="s">
        <v>4339</v>
      </c>
      <c r="D4159" s="2" t="s">
        <v>4938</v>
      </c>
      <c r="E4159" s="1" t="s">
        <v>11</v>
      </c>
      <c r="F4159" s="1">
        <v>35</v>
      </c>
      <c r="G4159" s="1" t="s">
        <v>18</v>
      </c>
      <c r="H4159" s="3">
        <v>1439013</v>
      </c>
      <c r="I4159" s="1">
        <v>53.83</v>
      </c>
      <c r="J4159" s="1">
        <v>0.34</v>
      </c>
      <c r="K4159">
        <f t="shared" si="64"/>
        <v>2633</v>
      </c>
    </row>
    <row r="4160" spans="1:11" x14ac:dyDescent="0.2">
      <c r="A4160" s="1">
        <v>4159</v>
      </c>
      <c r="B4160" s="2" t="s">
        <v>12939</v>
      </c>
      <c r="C4160" s="1" t="s">
        <v>4339</v>
      </c>
      <c r="D4160" s="2" t="s">
        <v>4938</v>
      </c>
      <c r="E4160" s="1" t="s">
        <v>11</v>
      </c>
      <c r="F4160" s="1">
        <v>40</v>
      </c>
      <c r="G4160" s="1" t="s">
        <v>18</v>
      </c>
      <c r="H4160" s="3">
        <v>1439013</v>
      </c>
      <c r="I4160" s="1">
        <v>53.83</v>
      </c>
      <c r="J4160" s="1">
        <v>0.33</v>
      </c>
      <c r="K4160">
        <f t="shared" si="64"/>
        <v>2556</v>
      </c>
    </row>
    <row r="4161" spans="1:11" x14ac:dyDescent="0.2">
      <c r="A4161" s="1">
        <v>4160</v>
      </c>
      <c r="B4161" s="2" t="s">
        <v>4948</v>
      </c>
      <c r="C4161" s="1" t="s">
        <v>4339</v>
      </c>
      <c r="D4161" s="2" t="s">
        <v>4938</v>
      </c>
      <c r="E4161" s="1" t="s">
        <v>11</v>
      </c>
      <c r="F4161" s="1">
        <v>31</v>
      </c>
      <c r="G4161" s="1" t="s">
        <v>18</v>
      </c>
      <c r="H4161" s="3">
        <v>1439013</v>
      </c>
      <c r="I4161" s="1">
        <v>53.83</v>
      </c>
      <c r="J4161" s="1">
        <v>0.32</v>
      </c>
      <c r="K4161">
        <f t="shared" si="64"/>
        <v>2478</v>
      </c>
    </row>
    <row r="4162" spans="1:11" x14ac:dyDescent="0.2">
      <c r="A4162" s="1">
        <v>4161</v>
      </c>
      <c r="B4162" s="2" t="s">
        <v>12940</v>
      </c>
      <c r="C4162" s="1" t="s">
        <v>4339</v>
      </c>
      <c r="D4162" s="2" t="s">
        <v>4938</v>
      </c>
      <c r="E4162" s="1" t="s">
        <v>11</v>
      </c>
      <c r="F4162" s="1">
        <v>40</v>
      </c>
      <c r="G4162" s="1" t="s">
        <v>18</v>
      </c>
      <c r="H4162" s="3">
        <v>1439013</v>
      </c>
      <c r="I4162" s="1">
        <v>53.83</v>
      </c>
      <c r="J4162" s="1">
        <v>0.31</v>
      </c>
      <c r="K4162">
        <f t="shared" si="64"/>
        <v>2401</v>
      </c>
    </row>
    <row r="4163" spans="1:11" x14ac:dyDescent="0.2">
      <c r="A4163" s="1">
        <v>4162</v>
      </c>
      <c r="B4163" s="2" t="s">
        <v>12941</v>
      </c>
      <c r="C4163" s="1" t="s">
        <v>4339</v>
      </c>
      <c r="D4163" s="2" t="s">
        <v>4938</v>
      </c>
      <c r="E4163" s="1" t="s">
        <v>11</v>
      </c>
      <c r="F4163" s="1">
        <v>38</v>
      </c>
      <c r="G4163" s="1" t="s">
        <v>18</v>
      </c>
      <c r="H4163" s="3">
        <v>1439013</v>
      </c>
      <c r="I4163" s="1">
        <v>53.83</v>
      </c>
      <c r="J4163" s="1">
        <v>0.31</v>
      </c>
      <c r="K4163">
        <f t="shared" ref="K4163:K4226" si="65">INT((H4163*I4163*J4163)/10000)</f>
        <v>2401</v>
      </c>
    </row>
    <row r="4164" spans="1:11" x14ac:dyDescent="0.2">
      <c r="A4164" s="1">
        <v>4163</v>
      </c>
      <c r="B4164" s="2" t="s">
        <v>12942</v>
      </c>
      <c r="C4164" s="1" t="s">
        <v>4339</v>
      </c>
      <c r="D4164" s="2" t="s">
        <v>4938</v>
      </c>
      <c r="E4164" s="1" t="s">
        <v>11</v>
      </c>
      <c r="F4164" s="1">
        <v>42</v>
      </c>
      <c r="G4164" s="1" t="s">
        <v>18</v>
      </c>
      <c r="H4164" s="3">
        <v>1439013</v>
      </c>
      <c r="I4164" s="1">
        <v>53.83</v>
      </c>
      <c r="J4164" s="1">
        <v>0.3</v>
      </c>
      <c r="K4164">
        <f t="shared" si="65"/>
        <v>2323</v>
      </c>
    </row>
    <row r="4165" spans="1:11" x14ac:dyDescent="0.2">
      <c r="A4165" s="1">
        <v>4164</v>
      </c>
      <c r="B4165" s="2" t="s">
        <v>12943</v>
      </c>
      <c r="C4165" s="1" t="s">
        <v>4339</v>
      </c>
      <c r="D4165" s="2" t="s">
        <v>4938</v>
      </c>
      <c r="E4165" s="1" t="s">
        <v>11</v>
      </c>
      <c r="F4165" s="1">
        <v>54</v>
      </c>
      <c r="G4165" s="1" t="s">
        <v>18</v>
      </c>
      <c r="H4165" s="3">
        <v>1439013</v>
      </c>
      <c r="I4165" s="1">
        <v>53.83</v>
      </c>
      <c r="J4165" s="1">
        <v>0.28000000000000003</v>
      </c>
      <c r="K4165">
        <f t="shared" si="65"/>
        <v>2168</v>
      </c>
    </row>
    <row r="4166" spans="1:11" x14ac:dyDescent="0.2">
      <c r="A4166" s="1">
        <v>4165</v>
      </c>
      <c r="B4166" s="2" t="s">
        <v>12944</v>
      </c>
      <c r="C4166" s="1" t="s">
        <v>4339</v>
      </c>
      <c r="D4166" s="2" t="s">
        <v>4938</v>
      </c>
      <c r="E4166" s="1" t="s">
        <v>44</v>
      </c>
      <c r="F4166" s="1">
        <v>40</v>
      </c>
      <c r="G4166" s="1" t="s">
        <v>9781</v>
      </c>
      <c r="H4166" s="3">
        <v>1439013</v>
      </c>
      <c r="I4166" s="1">
        <v>53.83</v>
      </c>
      <c r="J4166" s="1">
        <v>0.27</v>
      </c>
      <c r="K4166">
        <f t="shared" si="65"/>
        <v>2091</v>
      </c>
    </row>
    <row r="4167" spans="1:11" x14ac:dyDescent="0.2">
      <c r="A4167" s="1">
        <v>4166</v>
      </c>
      <c r="B4167" s="2" t="s">
        <v>12945</v>
      </c>
      <c r="C4167" s="1" t="s">
        <v>4339</v>
      </c>
      <c r="D4167" s="2" t="s">
        <v>4938</v>
      </c>
      <c r="E4167" s="1" t="s">
        <v>11</v>
      </c>
      <c r="F4167" s="1">
        <v>29</v>
      </c>
      <c r="G4167" s="1" t="s">
        <v>4408</v>
      </c>
      <c r="H4167" s="3">
        <v>1439013</v>
      </c>
      <c r="I4167" s="1">
        <v>53.83</v>
      </c>
      <c r="J4167" s="1">
        <v>0.25</v>
      </c>
      <c r="K4167">
        <f t="shared" si="65"/>
        <v>1936</v>
      </c>
    </row>
    <row r="4168" spans="1:11" x14ac:dyDescent="0.2">
      <c r="A4168" s="1">
        <v>4167</v>
      </c>
      <c r="B4168" s="2" t="s">
        <v>12946</v>
      </c>
      <c r="C4168" s="1" t="s">
        <v>4339</v>
      </c>
      <c r="D4168" s="2" t="s">
        <v>4938</v>
      </c>
      <c r="E4168" s="1" t="s">
        <v>11</v>
      </c>
      <c r="F4168" s="1">
        <v>40</v>
      </c>
      <c r="G4168" s="1" t="s">
        <v>10912</v>
      </c>
      <c r="H4168" s="3">
        <v>1439013</v>
      </c>
      <c r="I4168" s="1">
        <v>53.83</v>
      </c>
      <c r="J4168" s="1">
        <v>0.21</v>
      </c>
      <c r="K4168">
        <f t="shared" si="65"/>
        <v>1626</v>
      </c>
    </row>
    <row r="4169" spans="1:11" x14ac:dyDescent="0.2">
      <c r="A4169" s="1">
        <v>4168</v>
      </c>
      <c r="B4169" s="2" t="s">
        <v>12947</v>
      </c>
      <c r="C4169" s="1" t="s">
        <v>4339</v>
      </c>
      <c r="D4169" s="2" t="s">
        <v>4938</v>
      </c>
      <c r="E4169" s="1" t="s">
        <v>11</v>
      </c>
      <c r="F4169" s="1">
        <v>36</v>
      </c>
      <c r="G4169" s="1" t="s">
        <v>86</v>
      </c>
      <c r="H4169" s="3">
        <v>1439013</v>
      </c>
      <c r="I4169" s="1">
        <v>53.83</v>
      </c>
      <c r="J4169" s="1">
        <v>0.21</v>
      </c>
      <c r="K4169">
        <f t="shared" si="65"/>
        <v>1626</v>
      </c>
    </row>
    <row r="4170" spans="1:11" x14ac:dyDescent="0.2">
      <c r="A4170" s="1">
        <v>4169</v>
      </c>
      <c r="B4170" s="2" t="s">
        <v>12948</v>
      </c>
      <c r="C4170" s="1" t="s">
        <v>4339</v>
      </c>
      <c r="D4170" s="2" t="s">
        <v>4938</v>
      </c>
      <c r="E4170" s="1" t="s">
        <v>11</v>
      </c>
      <c r="F4170" s="1">
        <v>63</v>
      </c>
      <c r="G4170" s="1" t="s">
        <v>18</v>
      </c>
      <c r="H4170" s="3">
        <v>1439013</v>
      </c>
      <c r="I4170" s="1">
        <v>53.83</v>
      </c>
      <c r="J4170" s="1">
        <v>0.2</v>
      </c>
      <c r="K4170">
        <f t="shared" si="65"/>
        <v>1549</v>
      </c>
    </row>
    <row r="4171" spans="1:11" x14ac:dyDescent="0.2">
      <c r="A4171" s="1">
        <v>4170</v>
      </c>
      <c r="B4171" s="2" t="s">
        <v>12949</v>
      </c>
      <c r="C4171" s="1" t="s">
        <v>4339</v>
      </c>
      <c r="D4171" s="2" t="s">
        <v>4938</v>
      </c>
      <c r="E4171" s="1" t="s">
        <v>11</v>
      </c>
      <c r="F4171" s="1">
        <v>56</v>
      </c>
      <c r="G4171" s="1" t="s">
        <v>242</v>
      </c>
      <c r="H4171" s="3">
        <v>1439013</v>
      </c>
      <c r="I4171" s="1">
        <v>53.83</v>
      </c>
      <c r="J4171" s="1">
        <v>0.2</v>
      </c>
      <c r="K4171">
        <f t="shared" si="65"/>
        <v>1549</v>
      </c>
    </row>
    <row r="4172" spans="1:11" x14ac:dyDescent="0.2">
      <c r="A4172" s="1">
        <v>4171</v>
      </c>
      <c r="B4172" s="2" t="s">
        <v>12950</v>
      </c>
      <c r="C4172" s="1" t="s">
        <v>4339</v>
      </c>
      <c r="D4172" s="2" t="s">
        <v>4962</v>
      </c>
      <c r="E4172" s="1" t="s">
        <v>11</v>
      </c>
      <c r="F4172" s="1">
        <v>75</v>
      </c>
      <c r="G4172" s="1" t="s">
        <v>14</v>
      </c>
      <c r="H4172" s="3">
        <v>1455543</v>
      </c>
      <c r="I4172" s="1">
        <v>52.64</v>
      </c>
      <c r="J4172" s="1">
        <v>36.01</v>
      </c>
      <c r="K4172">
        <f t="shared" si="65"/>
        <v>275907</v>
      </c>
    </row>
    <row r="4173" spans="1:11" x14ac:dyDescent="0.2">
      <c r="A4173" s="1">
        <v>4172</v>
      </c>
      <c r="B4173" s="2" t="s">
        <v>12951</v>
      </c>
      <c r="C4173" s="1" t="s">
        <v>4339</v>
      </c>
      <c r="D4173" s="2" t="s">
        <v>4962</v>
      </c>
      <c r="E4173" s="1" t="s">
        <v>11</v>
      </c>
      <c r="F4173" s="1">
        <v>46</v>
      </c>
      <c r="G4173" s="1" t="s">
        <v>28</v>
      </c>
      <c r="H4173" s="3">
        <v>1455543</v>
      </c>
      <c r="I4173" s="1">
        <v>52.64</v>
      </c>
      <c r="J4173" s="1">
        <v>30.68</v>
      </c>
      <c r="K4173">
        <f t="shared" si="65"/>
        <v>235069</v>
      </c>
    </row>
    <row r="4174" spans="1:11" x14ac:dyDescent="0.2">
      <c r="A4174" s="1">
        <v>4173</v>
      </c>
      <c r="B4174" s="2" t="s">
        <v>12952</v>
      </c>
      <c r="C4174" s="1" t="s">
        <v>4339</v>
      </c>
      <c r="D4174" s="2" t="s">
        <v>4962</v>
      </c>
      <c r="E4174" s="1" t="s">
        <v>11</v>
      </c>
      <c r="F4174" s="1">
        <v>48</v>
      </c>
      <c r="G4174" s="1" t="s">
        <v>12</v>
      </c>
      <c r="H4174" s="3">
        <v>1455543</v>
      </c>
      <c r="I4174" s="1">
        <v>52.64</v>
      </c>
      <c r="J4174" s="1">
        <v>25.58</v>
      </c>
      <c r="K4174">
        <f t="shared" si="65"/>
        <v>195993</v>
      </c>
    </row>
    <row r="4175" spans="1:11" x14ac:dyDescent="0.2">
      <c r="A4175" s="1">
        <v>4174</v>
      </c>
      <c r="B4175" s="2" t="s">
        <v>12953</v>
      </c>
      <c r="C4175" s="1" t="s">
        <v>4339</v>
      </c>
      <c r="D4175" s="2" t="s">
        <v>4962</v>
      </c>
      <c r="E4175" s="1" t="s">
        <v>11</v>
      </c>
      <c r="F4175" s="1">
        <v>34</v>
      </c>
      <c r="G4175" s="1" t="s">
        <v>18</v>
      </c>
      <c r="H4175" s="3">
        <v>1455543</v>
      </c>
      <c r="I4175" s="1">
        <v>52.64</v>
      </c>
      <c r="J4175" s="1">
        <v>4.12</v>
      </c>
      <c r="K4175">
        <f t="shared" si="65"/>
        <v>31567</v>
      </c>
    </row>
    <row r="4176" spans="1:11" x14ac:dyDescent="0.2">
      <c r="A4176" s="1">
        <v>4175</v>
      </c>
      <c r="B4176" s="2" t="s">
        <v>12954</v>
      </c>
      <c r="C4176" s="1" t="s">
        <v>4339</v>
      </c>
      <c r="D4176" s="2" t="s">
        <v>4962</v>
      </c>
      <c r="E4176" s="1" t="s">
        <v>44</v>
      </c>
      <c r="F4176" s="1">
        <v>36</v>
      </c>
      <c r="G4176" s="1" t="s">
        <v>16</v>
      </c>
      <c r="H4176" s="3">
        <v>1455543</v>
      </c>
      <c r="I4176" s="1">
        <v>52.64</v>
      </c>
      <c r="J4176" s="1">
        <v>1.54</v>
      </c>
      <c r="K4176">
        <f t="shared" si="65"/>
        <v>11799</v>
      </c>
    </row>
    <row r="4177" spans="1:11" x14ac:dyDescent="0.2">
      <c r="A4177" s="1">
        <v>4176</v>
      </c>
      <c r="B4177" s="2" t="s">
        <v>12955</v>
      </c>
      <c r="C4177" s="1" t="s">
        <v>4339</v>
      </c>
      <c r="D4177" s="2" t="s">
        <v>4962</v>
      </c>
      <c r="E4177" s="1" t="s">
        <v>11</v>
      </c>
      <c r="F4177" s="1">
        <v>30</v>
      </c>
      <c r="G4177" s="1" t="s">
        <v>18</v>
      </c>
      <c r="H4177" s="3">
        <v>1455543</v>
      </c>
      <c r="I4177" s="1">
        <v>52.64</v>
      </c>
      <c r="J4177" s="1">
        <v>1.23</v>
      </c>
      <c r="K4177">
        <f t="shared" si="65"/>
        <v>9424</v>
      </c>
    </row>
    <row r="4178" spans="1:11" x14ac:dyDescent="0.2">
      <c r="A4178" s="1">
        <v>4177</v>
      </c>
      <c r="B4178" s="2" t="s">
        <v>12956</v>
      </c>
      <c r="C4178" s="1" t="s">
        <v>4339</v>
      </c>
      <c r="D4178" s="2" t="s">
        <v>4962</v>
      </c>
      <c r="E4178" s="1" t="s">
        <v>44</v>
      </c>
      <c r="F4178" s="1">
        <v>59</v>
      </c>
      <c r="G4178" s="1" t="s">
        <v>4359</v>
      </c>
      <c r="H4178" s="3">
        <v>1455543</v>
      </c>
      <c r="I4178" s="1">
        <v>52.64</v>
      </c>
      <c r="J4178" s="1">
        <v>0.84</v>
      </c>
      <c r="K4178">
        <f t="shared" si="65"/>
        <v>6436</v>
      </c>
    </row>
    <row r="4179" spans="1:11" x14ac:dyDescent="0.2">
      <c r="A4179" s="1">
        <v>4178</v>
      </c>
      <c r="B4179" s="2" t="s">
        <v>12957</v>
      </c>
      <c r="C4179" s="1" t="s">
        <v>4339</v>
      </c>
      <c r="D4179" s="2" t="s">
        <v>4972</v>
      </c>
      <c r="E4179" s="1" t="s">
        <v>11</v>
      </c>
      <c r="F4179" s="1">
        <v>35</v>
      </c>
      <c r="G4179" s="1" t="s">
        <v>123</v>
      </c>
      <c r="H4179" s="3">
        <v>1448414</v>
      </c>
      <c r="I4179" s="1">
        <v>45.35</v>
      </c>
      <c r="J4179" s="1">
        <v>36.340000000000003</v>
      </c>
      <c r="K4179">
        <f t="shared" si="65"/>
        <v>238701</v>
      </c>
    </row>
    <row r="4180" spans="1:11" x14ac:dyDescent="0.2">
      <c r="A4180" s="1">
        <v>4179</v>
      </c>
      <c r="B4180" s="2" t="s">
        <v>12958</v>
      </c>
      <c r="C4180" s="1" t="s">
        <v>4339</v>
      </c>
      <c r="D4180" s="2" t="s">
        <v>4972</v>
      </c>
      <c r="E4180" s="1" t="s">
        <v>11</v>
      </c>
      <c r="F4180" s="1">
        <v>38</v>
      </c>
      <c r="G4180" s="1" t="s">
        <v>4496</v>
      </c>
      <c r="H4180" s="3">
        <v>1448414</v>
      </c>
      <c r="I4180" s="1">
        <v>45.35</v>
      </c>
      <c r="J4180" s="1">
        <v>32.979999999999997</v>
      </c>
      <c r="K4180">
        <f t="shared" si="65"/>
        <v>216631</v>
      </c>
    </row>
    <row r="4181" spans="1:11" x14ac:dyDescent="0.2">
      <c r="A4181" s="1">
        <v>4180</v>
      </c>
      <c r="B4181" s="2" t="s">
        <v>12959</v>
      </c>
      <c r="C4181" s="1" t="s">
        <v>4339</v>
      </c>
      <c r="D4181" s="2" t="s">
        <v>4972</v>
      </c>
      <c r="E4181" s="1" t="s">
        <v>11</v>
      </c>
      <c r="F4181" s="1">
        <v>47</v>
      </c>
      <c r="G4181" s="1" t="s">
        <v>61</v>
      </c>
      <c r="H4181" s="3">
        <v>1448414</v>
      </c>
      <c r="I4181" s="1">
        <v>45.35</v>
      </c>
      <c r="J4181" s="1">
        <v>24.09</v>
      </c>
      <c r="K4181">
        <f t="shared" si="65"/>
        <v>158236</v>
      </c>
    </row>
    <row r="4182" spans="1:11" x14ac:dyDescent="0.2">
      <c r="A4182" s="1">
        <v>4181</v>
      </c>
      <c r="B4182" s="2" t="s">
        <v>12960</v>
      </c>
      <c r="C4182" s="1" t="s">
        <v>4339</v>
      </c>
      <c r="D4182" s="2" t="s">
        <v>4972</v>
      </c>
      <c r="E4182" s="1" t="s">
        <v>11</v>
      </c>
      <c r="F4182" s="1">
        <v>43</v>
      </c>
      <c r="G4182" s="1" t="s">
        <v>16</v>
      </c>
      <c r="H4182" s="3">
        <v>1448414</v>
      </c>
      <c r="I4182" s="1">
        <v>45.35</v>
      </c>
      <c r="J4182" s="1">
        <v>2.74</v>
      </c>
      <c r="K4182">
        <f t="shared" si="65"/>
        <v>17997</v>
      </c>
    </row>
    <row r="4183" spans="1:11" x14ac:dyDescent="0.2">
      <c r="A4183" s="1">
        <v>4182</v>
      </c>
      <c r="B4183" s="2" t="s">
        <v>12961</v>
      </c>
      <c r="C4183" s="1" t="s">
        <v>4339</v>
      </c>
      <c r="D4183" s="2" t="s">
        <v>4972</v>
      </c>
      <c r="E4183" s="1" t="s">
        <v>11</v>
      </c>
      <c r="F4183" s="1">
        <v>35</v>
      </c>
      <c r="G4183" s="1" t="s">
        <v>18</v>
      </c>
      <c r="H4183" s="3">
        <v>1448414</v>
      </c>
      <c r="I4183" s="1">
        <v>45.35</v>
      </c>
      <c r="J4183" s="1">
        <v>1.22</v>
      </c>
      <c r="K4183">
        <f t="shared" si="65"/>
        <v>8013</v>
      </c>
    </row>
    <row r="4184" spans="1:11" x14ac:dyDescent="0.2">
      <c r="A4184" s="1">
        <v>4183</v>
      </c>
      <c r="B4184" s="2" t="s">
        <v>12962</v>
      </c>
      <c r="C4184" s="1" t="s">
        <v>4339</v>
      </c>
      <c r="D4184" s="2" t="s">
        <v>4972</v>
      </c>
      <c r="E4184" s="1" t="s">
        <v>11</v>
      </c>
      <c r="F4184" s="1">
        <v>57</v>
      </c>
      <c r="G4184" s="1" t="s">
        <v>4359</v>
      </c>
      <c r="H4184" s="3">
        <v>1448414</v>
      </c>
      <c r="I4184" s="1">
        <v>45.35</v>
      </c>
      <c r="J4184" s="1">
        <v>0.7</v>
      </c>
      <c r="K4184">
        <f t="shared" si="65"/>
        <v>4597</v>
      </c>
    </row>
    <row r="4185" spans="1:11" x14ac:dyDescent="0.2">
      <c r="A4185" s="1">
        <v>4184</v>
      </c>
      <c r="B4185" s="2" t="s">
        <v>12963</v>
      </c>
      <c r="C4185" s="1" t="s">
        <v>4339</v>
      </c>
      <c r="D4185" s="2" t="s">
        <v>4972</v>
      </c>
      <c r="E4185" s="1" t="s">
        <v>11</v>
      </c>
      <c r="F4185" s="1">
        <v>37</v>
      </c>
      <c r="G4185" s="1" t="s">
        <v>18</v>
      </c>
      <c r="H4185" s="3">
        <v>1448414</v>
      </c>
      <c r="I4185" s="1">
        <v>45.35</v>
      </c>
      <c r="J4185" s="1">
        <v>0.66</v>
      </c>
      <c r="K4185">
        <f t="shared" si="65"/>
        <v>4335</v>
      </c>
    </row>
    <row r="4186" spans="1:11" x14ac:dyDescent="0.2">
      <c r="A4186" s="1">
        <v>4185</v>
      </c>
      <c r="B4186" s="2" t="s">
        <v>12964</v>
      </c>
      <c r="C4186" s="1" t="s">
        <v>4339</v>
      </c>
      <c r="D4186" s="2" t="s">
        <v>4972</v>
      </c>
      <c r="E4186" s="1" t="s">
        <v>11</v>
      </c>
      <c r="F4186" s="1">
        <v>28</v>
      </c>
      <c r="G4186" s="1" t="s">
        <v>239</v>
      </c>
      <c r="H4186" s="3">
        <v>1448414</v>
      </c>
      <c r="I4186" s="1">
        <v>45.35</v>
      </c>
      <c r="J4186" s="1">
        <v>0.36</v>
      </c>
      <c r="K4186">
        <f t="shared" si="65"/>
        <v>2364</v>
      </c>
    </row>
    <row r="4187" spans="1:11" x14ac:dyDescent="0.2">
      <c r="A4187" s="1">
        <v>4186</v>
      </c>
      <c r="B4187" s="2" t="s">
        <v>12965</v>
      </c>
      <c r="C4187" s="1" t="s">
        <v>4339</v>
      </c>
      <c r="D4187" s="2" t="s">
        <v>4972</v>
      </c>
      <c r="E4187" s="1" t="s">
        <v>11</v>
      </c>
      <c r="F4187" s="1">
        <v>42</v>
      </c>
      <c r="G4187" s="1" t="s">
        <v>18</v>
      </c>
      <c r="H4187" s="3">
        <v>1448414</v>
      </c>
      <c r="I4187" s="1">
        <v>45.35</v>
      </c>
      <c r="J4187" s="1">
        <v>0.24</v>
      </c>
      <c r="K4187">
        <f t="shared" si="65"/>
        <v>1576</v>
      </c>
    </row>
    <row r="4188" spans="1:11" x14ac:dyDescent="0.2">
      <c r="A4188" s="1">
        <v>4187</v>
      </c>
      <c r="B4188" s="2" t="s">
        <v>12966</v>
      </c>
      <c r="C4188" s="1" t="s">
        <v>4339</v>
      </c>
      <c r="D4188" s="2" t="s">
        <v>4972</v>
      </c>
      <c r="E4188" s="1" t="s">
        <v>11</v>
      </c>
      <c r="F4188" s="1">
        <v>50</v>
      </c>
      <c r="G4188" s="1" t="s">
        <v>18</v>
      </c>
      <c r="H4188" s="3">
        <v>1448414</v>
      </c>
      <c r="I4188" s="1">
        <v>45.35</v>
      </c>
      <c r="J4188" s="1">
        <v>0.22</v>
      </c>
      <c r="K4188">
        <f t="shared" si="65"/>
        <v>1445</v>
      </c>
    </row>
    <row r="4189" spans="1:11" x14ac:dyDescent="0.2">
      <c r="A4189" s="1">
        <v>4188</v>
      </c>
      <c r="B4189" s="2" t="s">
        <v>12967</v>
      </c>
      <c r="C4189" s="1" t="s">
        <v>4339</v>
      </c>
      <c r="D4189" s="2" t="s">
        <v>4972</v>
      </c>
      <c r="E4189" s="1" t="s">
        <v>11</v>
      </c>
      <c r="F4189" s="1">
        <v>42</v>
      </c>
      <c r="G4189" s="1" t="s">
        <v>18</v>
      </c>
      <c r="H4189" s="3">
        <v>1448414</v>
      </c>
      <c r="I4189" s="1">
        <v>45.35</v>
      </c>
      <c r="J4189" s="1">
        <v>0.22</v>
      </c>
      <c r="K4189">
        <f t="shared" si="65"/>
        <v>1445</v>
      </c>
    </row>
    <row r="4190" spans="1:11" x14ac:dyDescent="0.2">
      <c r="A4190" s="1">
        <v>4189</v>
      </c>
      <c r="B4190" s="2" t="s">
        <v>12968</v>
      </c>
      <c r="C4190" s="1" t="s">
        <v>4339</v>
      </c>
      <c r="D4190" s="2" t="s">
        <v>4972</v>
      </c>
      <c r="E4190" s="1" t="s">
        <v>11</v>
      </c>
      <c r="F4190" s="1">
        <v>53</v>
      </c>
      <c r="G4190" s="1" t="s">
        <v>817</v>
      </c>
      <c r="H4190" s="3">
        <v>1448414</v>
      </c>
      <c r="I4190" s="1">
        <v>45.35</v>
      </c>
      <c r="J4190" s="1">
        <v>0.22</v>
      </c>
      <c r="K4190">
        <f t="shared" si="65"/>
        <v>1445</v>
      </c>
    </row>
    <row r="4191" spans="1:11" x14ac:dyDescent="0.2">
      <c r="A4191" s="1">
        <v>4190</v>
      </c>
      <c r="B4191" s="2" t="s">
        <v>12969</v>
      </c>
      <c r="C4191" s="1" t="s">
        <v>4339</v>
      </c>
      <c r="D4191" s="2" t="s">
        <v>4988</v>
      </c>
      <c r="E4191" s="1" t="s">
        <v>11</v>
      </c>
      <c r="F4191" s="1">
        <v>68</v>
      </c>
      <c r="G4191" s="1" t="s">
        <v>123</v>
      </c>
      <c r="H4191" s="3">
        <v>1608852</v>
      </c>
      <c r="I4191" s="1">
        <v>57.47</v>
      </c>
      <c r="J4191" s="1">
        <v>44.22</v>
      </c>
      <c r="K4191">
        <f t="shared" si="65"/>
        <v>408861</v>
      </c>
    </row>
    <row r="4192" spans="1:11" x14ac:dyDescent="0.2">
      <c r="A4192" s="1">
        <v>4191</v>
      </c>
      <c r="B4192" s="2" t="s">
        <v>12970</v>
      </c>
      <c r="C4192" s="1" t="s">
        <v>4339</v>
      </c>
      <c r="D4192" s="2" t="s">
        <v>4988</v>
      </c>
      <c r="E4192" s="1" t="s">
        <v>11</v>
      </c>
      <c r="F4192" s="1">
        <v>49</v>
      </c>
      <c r="G4192" s="1" t="s">
        <v>61</v>
      </c>
      <c r="H4192" s="3">
        <v>1608852</v>
      </c>
      <c r="I4192" s="1">
        <v>57.47</v>
      </c>
      <c r="J4192" s="1">
        <v>43.49</v>
      </c>
      <c r="K4192">
        <f t="shared" si="65"/>
        <v>402111</v>
      </c>
    </row>
    <row r="4193" spans="1:11" x14ac:dyDescent="0.2">
      <c r="A4193" s="1">
        <v>4192</v>
      </c>
      <c r="B4193" s="2" t="s">
        <v>12971</v>
      </c>
      <c r="C4193" s="1" t="s">
        <v>4339</v>
      </c>
      <c r="D4193" s="2" t="s">
        <v>4988</v>
      </c>
      <c r="E4193" s="1" t="s">
        <v>11</v>
      </c>
      <c r="F4193" s="1">
        <v>35</v>
      </c>
      <c r="G4193" s="1" t="s">
        <v>16</v>
      </c>
      <c r="H4193" s="3">
        <v>1608852</v>
      </c>
      <c r="I4193" s="1">
        <v>57.47</v>
      </c>
      <c r="J4193" s="1">
        <v>3.03</v>
      </c>
      <c r="K4193">
        <f t="shared" si="65"/>
        <v>28015</v>
      </c>
    </row>
    <row r="4194" spans="1:11" x14ac:dyDescent="0.2">
      <c r="A4194" s="1">
        <v>4193</v>
      </c>
      <c r="B4194" s="2" t="s">
        <v>12972</v>
      </c>
      <c r="C4194" s="1" t="s">
        <v>4339</v>
      </c>
      <c r="D4194" s="2" t="s">
        <v>4988</v>
      </c>
      <c r="E4194" s="1" t="s">
        <v>11</v>
      </c>
      <c r="F4194" s="1">
        <v>35</v>
      </c>
      <c r="G4194" s="1" t="s">
        <v>18</v>
      </c>
      <c r="H4194" s="3">
        <v>1608852</v>
      </c>
      <c r="I4194" s="1">
        <v>57.47</v>
      </c>
      <c r="J4194" s="1">
        <v>1.03</v>
      </c>
      <c r="K4194">
        <f t="shared" si="65"/>
        <v>9523</v>
      </c>
    </row>
    <row r="4195" spans="1:11" x14ac:dyDescent="0.2">
      <c r="A4195" s="1">
        <v>4194</v>
      </c>
      <c r="B4195" s="2" t="s">
        <v>12973</v>
      </c>
      <c r="C4195" s="1" t="s">
        <v>4339</v>
      </c>
      <c r="D4195" s="2" t="s">
        <v>4988</v>
      </c>
      <c r="E4195" s="1" t="s">
        <v>11</v>
      </c>
      <c r="F4195" s="1">
        <v>50</v>
      </c>
      <c r="G4195" s="1" t="s">
        <v>18</v>
      </c>
      <c r="H4195" s="3">
        <v>1608852</v>
      </c>
      <c r="I4195" s="1">
        <v>57.47</v>
      </c>
      <c r="J4195" s="1">
        <v>0.93</v>
      </c>
      <c r="K4195">
        <f t="shared" si="65"/>
        <v>8598</v>
      </c>
    </row>
    <row r="4196" spans="1:11" x14ac:dyDescent="0.2">
      <c r="A4196" s="1">
        <v>4195</v>
      </c>
      <c r="B4196" s="2" t="s">
        <v>12974</v>
      </c>
      <c r="C4196" s="1" t="s">
        <v>4339</v>
      </c>
      <c r="D4196" s="2" t="s">
        <v>4988</v>
      </c>
      <c r="E4196" s="1" t="s">
        <v>11</v>
      </c>
      <c r="F4196" s="1">
        <v>58</v>
      </c>
      <c r="G4196" s="1" t="s">
        <v>18</v>
      </c>
      <c r="H4196" s="3">
        <v>1608852</v>
      </c>
      <c r="I4196" s="1">
        <v>57.47</v>
      </c>
      <c r="J4196" s="1">
        <v>0.92</v>
      </c>
      <c r="K4196">
        <f t="shared" si="65"/>
        <v>8506</v>
      </c>
    </row>
    <row r="4197" spans="1:11" x14ac:dyDescent="0.2">
      <c r="A4197" s="1">
        <v>4196</v>
      </c>
      <c r="B4197" s="2" t="s">
        <v>12975</v>
      </c>
      <c r="C4197" s="1" t="s">
        <v>4339</v>
      </c>
      <c r="D4197" s="2" t="s">
        <v>4988</v>
      </c>
      <c r="E4197" s="1" t="s">
        <v>11</v>
      </c>
      <c r="F4197" s="1">
        <v>38</v>
      </c>
      <c r="G4197" s="1" t="s">
        <v>10912</v>
      </c>
      <c r="H4197" s="3">
        <v>1608852</v>
      </c>
      <c r="I4197" s="1">
        <v>57.47</v>
      </c>
      <c r="J4197" s="1">
        <v>0.73</v>
      </c>
      <c r="K4197">
        <f t="shared" si="65"/>
        <v>6749</v>
      </c>
    </row>
    <row r="4198" spans="1:11" x14ac:dyDescent="0.2">
      <c r="A4198" s="1">
        <v>4197</v>
      </c>
      <c r="B4198" s="2" t="s">
        <v>12976</v>
      </c>
      <c r="C4198" s="1" t="s">
        <v>4339</v>
      </c>
      <c r="D4198" s="2" t="s">
        <v>4988</v>
      </c>
      <c r="E4198" s="1" t="s">
        <v>11</v>
      </c>
      <c r="F4198" s="1">
        <v>38</v>
      </c>
      <c r="G4198" s="1" t="s">
        <v>18</v>
      </c>
      <c r="H4198" s="3">
        <v>1608852</v>
      </c>
      <c r="I4198" s="1">
        <v>57.47</v>
      </c>
      <c r="J4198" s="1">
        <v>0.72</v>
      </c>
      <c r="K4198">
        <f t="shared" si="65"/>
        <v>6657</v>
      </c>
    </row>
    <row r="4199" spans="1:11" x14ac:dyDescent="0.2">
      <c r="A4199" s="1">
        <v>4198</v>
      </c>
      <c r="B4199" s="2" t="s">
        <v>12977</v>
      </c>
      <c r="C4199" s="1" t="s">
        <v>4339</v>
      </c>
      <c r="D4199" s="2" t="s">
        <v>4988</v>
      </c>
      <c r="E4199" s="1" t="s">
        <v>11</v>
      </c>
      <c r="F4199" s="1">
        <v>70</v>
      </c>
      <c r="G4199" s="1" t="s">
        <v>4359</v>
      </c>
      <c r="H4199" s="3">
        <v>1608852</v>
      </c>
      <c r="I4199" s="1">
        <v>57.47</v>
      </c>
      <c r="J4199" s="1">
        <v>0.63</v>
      </c>
      <c r="K4199">
        <f t="shared" si="65"/>
        <v>5825</v>
      </c>
    </row>
    <row r="4200" spans="1:11" x14ac:dyDescent="0.2">
      <c r="A4200" s="1">
        <v>4199</v>
      </c>
      <c r="B4200" s="2" t="s">
        <v>12978</v>
      </c>
      <c r="C4200" s="1" t="s">
        <v>4339</v>
      </c>
      <c r="D4200" s="2" t="s">
        <v>4988</v>
      </c>
      <c r="E4200" s="1" t="s">
        <v>11</v>
      </c>
      <c r="F4200" s="1">
        <v>41</v>
      </c>
      <c r="G4200" s="1" t="s">
        <v>18</v>
      </c>
      <c r="H4200" s="3">
        <v>1608852</v>
      </c>
      <c r="I4200" s="1">
        <v>57.47</v>
      </c>
      <c r="J4200" s="1">
        <v>0.53</v>
      </c>
      <c r="K4200">
        <f t="shared" si="65"/>
        <v>4900</v>
      </c>
    </row>
    <row r="4201" spans="1:11" x14ac:dyDescent="0.2">
      <c r="A4201" s="1">
        <v>4200</v>
      </c>
      <c r="B4201" s="2" t="s">
        <v>12979</v>
      </c>
      <c r="C4201" s="1" t="s">
        <v>4339</v>
      </c>
      <c r="D4201" s="2" t="s">
        <v>4988</v>
      </c>
      <c r="E4201" s="1" t="s">
        <v>11</v>
      </c>
      <c r="F4201" s="1">
        <v>29</v>
      </c>
      <c r="G4201" s="1" t="s">
        <v>18</v>
      </c>
      <c r="H4201" s="3">
        <v>1608852</v>
      </c>
      <c r="I4201" s="1">
        <v>57.47</v>
      </c>
      <c r="J4201" s="1">
        <v>0.4</v>
      </c>
      <c r="K4201">
        <f t="shared" si="65"/>
        <v>3698</v>
      </c>
    </row>
    <row r="4202" spans="1:11" x14ac:dyDescent="0.2">
      <c r="A4202" s="1">
        <v>4201</v>
      </c>
      <c r="B4202" s="2" t="s">
        <v>12980</v>
      </c>
      <c r="C4202" s="1" t="s">
        <v>4339</v>
      </c>
      <c r="D4202" s="2" t="s">
        <v>4988</v>
      </c>
      <c r="E4202" s="1" t="s">
        <v>11</v>
      </c>
      <c r="F4202" s="1">
        <v>73</v>
      </c>
      <c r="G4202" s="1" t="s">
        <v>9781</v>
      </c>
      <c r="H4202" s="3">
        <v>1608852</v>
      </c>
      <c r="I4202" s="1">
        <v>57.47</v>
      </c>
      <c r="J4202" s="1">
        <v>0.38</v>
      </c>
      <c r="K4202">
        <f t="shared" si="65"/>
        <v>3513</v>
      </c>
    </row>
    <row r="4203" spans="1:11" x14ac:dyDescent="0.2">
      <c r="A4203" s="1">
        <v>4202</v>
      </c>
      <c r="B4203" s="2" t="s">
        <v>12981</v>
      </c>
      <c r="C4203" s="1" t="s">
        <v>4339</v>
      </c>
      <c r="D4203" s="2" t="s">
        <v>4988</v>
      </c>
      <c r="E4203" s="1" t="s">
        <v>11</v>
      </c>
      <c r="F4203" s="1">
        <v>40</v>
      </c>
      <c r="G4203" s="1" t="s">
        <v>18</v>
      </c>
      <c r="H4203" s="3">
        <v>1608852</v>
      </c>
      <c r="I4203" s="1">
        <v>57.47</v>
      </c>
      <c r="J4203" s="1">
        <v>0.35</v>
      </c>
      <c r="K4203">
        <f t="shared" si="65"/>
        <v>3236</v>
      </c>
    </row>
    <row r="4204" spans="1:11" x14ac:dyDescent="0.2">
      <c r="A4204" s="1">
        <v>4203</v>
      </c>
      <c r="B4204" s="2" t="s">
        <v>12982</v>
      </c>
      <c r="C4204" s="1" t="s">
        <v>4339</v>
      </c>
      <c r="D4204" s="2" t="s">
        <v>4988</v>
      </c>
      <c r="E4204" s="1" t="s">
        <v>11</v>
      </c>
      <c r="F4204" s="1">
        <v>28</v>
      </c>
      <c r="G4204" s="1" t="s">
        <v>11021</v>
      </c>
      <c r="H4204" s="3">
        <v>1608852</v>
      </c>
      <c r="I4204" s="1">
        <v>57.47</v>
      </c>
      <c r="J4204" s="1">
        <v>0.33</v>
      </c>
      <c r="K4204">
        <f t="shared" si="65"/>
        <v>3051</v>
      </c>
    </row>
    <row r="4205" spans="1:11" x14ac:dyDescent="0.2">
      <c r="A4205" s="1">
        <v>4204</v>
      </c>
      <c r="B4205" s="2" t="s">
        <v>12983</v>
      </c>
      <c r="C4205" s="1" t="s">
        <v>4339</v>
      </c>
      <c r="D4205" s="2" t="s">
        <v>4988</v>
      </c>
      <c r="E4205" s="1" t="s">
        <v>11</v>
      </c>
      <c r="F4205" s="1">
        <v>62</v>
      </c>
      <c r="G4205" s="1" t="s">
        <v>18</v>
      </c>
      <c r="H4205" s="3">
        <v>1608852</v>
      </c>
      <c r="I4205" s="1">
        <v>57.47</v>
      </c>
      <c r="J4205" s="1">
        <v>0.32</v>
      </c>
      <c r="K4205">
        <f t="shared" si="65"/>
        <v>2958</v>
      </c>
    </row>
    <row r="4206" spans="1:11" x14ac:dyDescent="0.2">
      <c r="A4206" s="1">
        <v>4205</v>
      </c>
      <c r="B4206" s="2" t="s">
        <v>12984</v>
      </c>
      <c r="C4206" s="1" t="s">
        <v>4339</v>
      </c>
      <c r="D4206" s="2" t="s">
        <v>4988</v>
      </c>
      <c r="E4206" s="1" t="s">
        <v>11</v>
      </c>
      <c r="F4206" s="1">
        <v>55</v>
      </c>
      <c r="G4206" s="1" t="s">
        <v>18</v>
      </c>
      <c r="H4206" s="3">
        <v>1608852</v>
      </c>
      <c r="I4206" s="1">
        <v>57.47</v>
      </c>
      <c r="J4206" s="1">
        <v>0.3</v>
      </c>
      <c r="K4206">
        <f t="shared" si="65"/>
        <v>2773</v>
      </c>
    </row>
    <row r="4207" spans="1:11" x14ac:dyDescent="0.2">
      <c r="A4207" s="1">
        <v>4206</v>
      </c>
      <c r="B4207" s="2" t="s">
        <v>12985</v>
      </c>
      <c r="C4207" s="1" t="s">
        <v>4339</v>
      </c>
      <c r="D4207" s="2" t="s">
        <v>4988</v>
      </c>
      <c r="E4207" s="1" t="s">
        <v>11</v>
      </c>
      <c r="F4207" s="1">
        <v>35</v>
      </c>
      <c r="G4207" s="1" t="s">
        <v>18</v>
      </c>
      <c r="H4207" s="3">
        <v>1608852</v>
      </c>
      <c r="I4207" s="1">
        <v>57.47</v>
      </c>
      <c r="J4207" s="1">
        <v>0.27</v>
      </c>
      <c r="K4207">
        <f t="shared" si="65"/>
        <v>2496</v>
      </c>
    </row>
    <row r="4208" spans="1:11" x14ac:dyDescent="0.2">
      <c r="A4208" s="1">
        <v>4207</v>
      </c>
      <c r="B4208" s="2" t="s">
        <v>12986</v>
      </c>
      <c r="C4208" s="1" t="s">
        <v>4339</v>
      </c>
      <c r="D4208" s="2" t="s">
        <v>4988</v>
      </c>
      <c r="E4208" s="1" t="s">
        <v>11</v>
      </c>
      <c r="F4208" s="1">
        <v>28</v>
      </c>
      <c r="G4208" s="1" t="s">
        <v>12495</v>
      </c>
      <c r="H4208" s="3">
        <v>1608852</v>
      </c>
      <c r="I4208" s="1">
        <v>57.47</v>
      </c>
      <c r="J4208" s="1">
        <v>0.26</v>
      </c>
      <c r="K4208">
        <f t="shared" si="65"/>
        <v>2403</v>
      </c>
    </row>
    <row r="4209" spans="1:11" x14ac:dyDescent="0.2">
      <c r="A4209" s="1">
        <v>4208</v>
      </c>
      <c r="B4209" s="2" t="s">
        <v>12987</v>
      </c>
      <c r="C4209" s="1" t="s">
        <v>4339</v>
      </c>
      <c r="D4209" s="2" t="s">
        <v>4988</v>
      </c>
      <c r="E4209" s="1" t="s">
        <v>11</v>
      </c>
      <c r="F4209" s="1">
        <v>39</v>
      </c>
      <c r="G4209" s="1" t="s">
        <v>18</v>
      </c>
      <c r="H4209" s="3">
        <v>1608852</v>
      </c>
      <c r="I4209" s="1">
        <v>57.47</v>
      </c>
      <c r="J4209" s="1">
        <v>0.22</v>
      </c>
      <c r="K4209">
        <f t="shared" si="65"/>
        <v>2034</v>
      </c>
    </row>
    <row r="4210" spans="1:11" x14ac:dyDescent="0.2">
      <c r="A4210" s="1">
        <v>4209</v>
      </c>
      <c r="B4210" s="2" t="s">
        <v>12988</v>
      </c>
      <c r="C4210" s="1" t="s">
        <v>4339</v>
      </c>
      <c r="D4210" s="2" t="s">
        <v>4988</v>
      </c>
      <c r="E4210" s="1" t="s">
        <v>11</v>
      </c>
      <c r="F4210" s="1">
        <v>37</v>
      </c>
      <c r="G4210" s="1" t="s">
        <v>4408</v>
      </c>
      <c r="H4210" s="3">
        <v>1608852</v>
      </c>
      <c r="I4210" s="1">
        <v>57.47</v>
      </c>
      <c r="J4210" s="1">
        <v>0.21</v>
      </c>
      <c r="K4210">
        <f t="shared" si="65"/>
        <v>1941</v>
      </c>
    </row>
    <row r="4211" spans="1:11" x14ac:dyDescent="0.2">
      <c r="A4211" s="1">
        <v>4210</v>
      </c>
      <c r="B4211" s="2" t="s">
        <v>12989</v>
      </c>
      <c r="C4211" s="1" t="s">
        <v>4339</v>
      </c>
      <c r="D4211" s="2" t="s">
        <v>4988</v>
      </c>
      <c r="E4211" s="1" t="s">
        <v>11</v>
      </c>
      <c r="F4211" s="1">
        <v>34</v>
      </c>
      <c r="G4211" s="1" t="s">
        <v>140</v>
      </c>
      <c r="H4211" s="3">
        <v>1608852</v>
      </c>
      <c r="I4211" s="1">
        <v>57.47</v>
      </c>
      <c r="J4211" s="1">
        <v>0.18</v>
      </c>
      <c r="K4211">
        <f t="shared" si="65"/>
        <v>1664</v>
      </c>
    </row>
    <row r="4212" spans="1:11" x14ac:dyDescent="0.2">
      <c r="A4212" s="1">
        <v>4211</v>
      </c>
      <c r="B4212" s="2" t="s">
        <v>12990</v>
      </c>
      <c r="C4212" s="1" t="s">
        <v>4339</v>
      </c>
      <c r="D4212" s="2" t="s">
        <v>4988</v>
      </c>
      <c r="E4212" s="1" t="s">
        <v>11</v>
      </c>
      <c r="F4212" s="1">
        <v>50</v>
      </c>
      <c r="G4212" s="1" t="s">
        <v>18</v>
      </c>
      <c r="H4212" s="3">
        <v>1608852</v>
      </c>
      <c r="I4212" s="1">
        <v>57.47</v>
      </c>
      <c r="J4212" s="1">
        <v>0.17</v>
      </c>
      <c r="K4212">
        <f t="shared" si="65"/>
        <v>1571</v>
      </c>
    </row>
    <row r="4213" spans="1:11" x14ac:dyDescent="0.2">
      <c r="A4213" s="1">
        <v>4212</v>
      </c>
      <c r="B4213" s="2" t="s">
        <v>12991</v>
      </c>
      <c r="C4213" s="1" t="s">
        <v>4339</v>
      </c>
      <c r="D4213" s="2" t="s">
        <v>4988</v>
      </c>
      <c r="E4213" s="1" t="s">
        <v>11</v>
      </c>
      <c r="F4213" s="1">
        <v>45</v>
      </c>
      <c r="G4213" s="1" t="s">
        <v>182</v>
      </c>
      <c r="H4213" s="3">
        <v>1608852</v>
      </c>
      <c r="I4213" s="1">
        <v>57.47</v>
      </c>
      <c r="J4213" s="1">
        <v>0.16</v>
      </c>
      <c r="K4213">
        <f t="shared" si="65"/>
        <v>1479</v>
      </c>
    </row>
    <row r="4214" spans="1:11" x14ac:dyDescent="0.2">
      <c r="A4214" s="1">
        <v>4213</v>
      </c>
      <c r="B4214" s="2" t="s">
        <v>12992</v>
      </c>
      <c r="C4214" s="1" t="s">
        <v>4339</v>
      </c>
      <c r="D4214" s="2" t="s">
        <v>4988</v>
      </c>
      <c r="E4214" s="1" t="s">
        <v>11</v>
      </c>
      <c r="F4214" s="1">
        <v>37</v>
      </c>
      <c r="G4214" s="1" t="s">
        <v>18</v>
      </c>
      <c r="H4214" s="3">
        <v>1608852</v>
      </c>
      <c r="I4214" s="1">
        <v>57.47</v>
      </c>
      <c r="J4214" s="1">
        <v>0.12</v>
      </c>
      <c r="K4214">
        <f t="shared" si="65"/>
        <v>1109</v>
      </c>
    </row>
    <row r="4215" spans="1:11" x14ac:dyDescent="0.2">
      <c r="A4215" s="1">
        <v>4214</v>
      </c>
      <c r="B4215" s="2" t="s">
        <v>12993</v>
      </c>
      <c r="C4215" s="1" t="s">
        <v>4339</v>
      </c>
      <c r="D4215" s="2" t="s">
        <v>4988</v>
      </c>
      <c r="E4215" s="1" t="s">
        <v>11</v>
      </c>
      <c r="F4215" s="1">
        <v>29</v>
      </c>
      <c r="G4215" s="1" t="s">
        <v>18</v>
      </c>
      <c r="H4215" s="3">
        <v>1608852</v>
      </c>
      <c r="I4215" s="1">
        <v>57.47</v>
      </c>
      <c r="J4215" s="1">
        <v>0.11</v>
      </c>
      <c r="K4215">
        <f t="shared" si="65"/>
        <v>1017</v>
      </c>
    </row>
    <row r="4216" spans="1:11" x14ac:dyDescent="0.2">
      <c r="A4216" s="1">
        <v>4215</v>
      </c>
      <c r="B4216" s="2" t="s">
        <v>5016</v>
      </c>
      <c r="C4216" s="1" t="s">
        <v>4339</v>
      </c>
      <c r="D4216" s="2" t="s">
        <v>5015</v>
      </c>
      <c r="E4216" s="1" t="s">
        <v>11</v>
      </c>
      <c r="F4216" s="1">
        <v>55</v>
      </c>
      <c r="G4216" s="1" t="s">
        <v>2087</v>
      </c>
      <c r="H4216" s="3">
        <v>1504070</v>
      </c>
      <c r="I4216" s="1">
        <v>48.71</v>
      </c>
      <c r="J4216" s="1">
        <v>30.47</v>
      </c>
      <c r="K4216">
        <f t="shared" si="65"/>
        <v>223233</v>
      </c>
    </row>
    <row r="4217" spans="1:11" x14ac:dyDescent="0.2">
      <c r="A4217" s="1">
        <v>4216</v>
      </c>
      <c r="B4217" s="2" t="s">
        <v>12994</v>
      </c>
      <c r="C4217" s="1" t="s">
        <v>4339</v>
      </c>
      <c r="D4217" s="2" t="s">
        <v>5015</v>
      </c>
      <c r="E4217" s="1" t="s">
        <v>11</v>
      </c>
      <c r="F4217" s="1">
        <v>58</v>
      </c>
      <c r="G4217" s="1" t="s">
        <v>12</v>
      </c>
      <c r="H4217" s="3">
        <v>1504070</v>
      </c>
      <c r="I4217" s="1">
        <v>48.71</v>
      </c>
      <c r="J4217" s="1">
        <v>28.78</v>
      </c>
      <c r="K4217">
        <f t="shared" si="65"/>
        <v>210851</v>
      </c>
    </row>
    <row r="4218" spans="1:11" x14ac:dyDescent="0.2">
      <c r="A4218" s="1">
        <v>4217</v>
      </c>
      <c r="B4218" s="2" t="s">
        <v>12995</v>
      </c>
      <c r="C4218" s="1" t="s">
        <v>4339</v>
      </c>
      <c r="D4218" s="2" t="s">
        <v>5015</v>
      </c>
      <c r="E4218" s="1" t="s">
        <v>11</v>
      </c>
      <c r="F4218" s="1">
        <v>54</v>
      </c>
      <c r="G4218" s="1" t="s">
        <v>14</v>
      </c>
      <c r="H4218" s="3">
        <v>1504070</v>
      </c>
      <c r="I4218" s="1">
        <v>48.71</v>
      </c>
      <c r="J4218" s="1">
        <v>21.92</v>
      </c>
      <c r="K4218">
        <f t="shared" si="65"/>
        <v>160593</v>
      </c>
    </row>
    <row r="4219" spans="1:11" x14ac:dyDescent="0.2">
      <c r="A4219" s="1">
        <v>4218</v>
      </c>
      <c r="B4219" s="2" t="s">
        <v>12996</v>
      </c>
      <c r="C4219" s="1" t="s">
        <v>4339</v>
      </c>
      <c r="D4219" s="2" t="s">
        <v>5015</v>
      </c>
      <c r="E4219" s="1" t="s">
        <v>11</v>
      </c>
      <c r="F4219" s="1">
        <v>71</v>
      </c>
      <c r="G4219" s="1" t="s">
        <v>188</v>
      </c>
      <c r="H4219" s="3">
        <v>1504070</v>
      </c>
      <c r="I4219" s="1">
        <v>48.71</v>
      </c>
      <c r="J4219" s="1">
        <v>12.59</v>
      </c>
      <c r="K4219">
        <f t="shared" si="65"/>
        <v>92238</v>
      </c>
    </row>
    <row r="4220" spans="1:11" x14ac:dyDescent="0.2">
      <c r="A4220" s="1">
        <v>4219</v>
      </c>
      <c r="B4220" s="2" t="s">
        <v>12997</v>
      </c>
      <c r="C4220" s="1" t="s">
        <v>4339</v>
      </c>
      <c r="D4220" s="2" t="s">
        <v>5015</v>
      </c>
      <c r="E4220" s="1" t="s">
        <v>11</v>
      </c>
      <c r="F4220" s="1">
        <v>49</v>
      </c>
      <c r="G4220" s="1" t="s">
        <v>18</v>
      </c>
      <c r="H4220" s="3">
        <v>1504070</v>
      </c>
      <c r="I4220" s="1">
        <v>48.71</v>
      </c>
      <c r="J4220" s="1">
        <v>2.78</v>
      </c>
      <c r="K4220">
        <f t="shared" si="65"/>
        <v>20367</v>
      </c>
    </row>
    <row r="4221" spans="1:11" x14ac:dyDescent="0.2">
      <c r="A4221" s="1">
        <v>4220</v>
      </c>
      <c r="B4221" s="2" t="s">
        <v>12998</v>
      </c>
      <c r="C4221" s="1" t="s">
        <v>4339</v>
      </c>
      <c r="D4221" s="2" t="s">
        <v>5015</v>
      </c>
      <c r="E4221" s="1" t="s">
        <v>11</v>
      </c>
      <c r="F4221" s="1">
        <v>44</v>
      </c>
      <c r="G4221" s="1" t="s">
        <v>16</v>
      </c>
      <c r="H4221" s="3">
        <v>1504070</v>
      </c>
      <c r="I4221" s="1">
        <v>48.71</v>
      </c>
      <c r="J4221" s="1">
        <v>1.33</v>
      </c>
      <c r="K4221">
        <f t="shared" si="65"/>
        <v>9744</v>
      </c>
    </row>
    <row r="4222" spans="1:11" x14ac:dyDescent="0.2">
      <c r="A4222" s="1">
        <v>4221</v>
      </c>
      <c r="B4222" s="2" t="s">
        <v>12999</v>
      </c>
      <c r="C4222" s="1" t="s">
        <v>4339</v>
      </c>
      <c r="D4222" s="2" t="s">
        <v>5015</v>
      </c>
      <c r="E4222" s="1" t="s">
        <v>11</v>
      </c>
      <c r="F4222" s="1">
        <v>28</v>
      </c>
      <c r="G4222" s="1" t="s">
        <v>18</v>
      </c>
      <c r="H4222" s="3">
        <v>1504070</v>
      </c>
      <c r="I4222" s="1">
        <v>48.71</v>
      </c>
      <c r="J4222" s="1">
        <v>1.0900000000000001</v>
      </c>
      <c r="K4222">
        <f t="shared" si="65"/>
        <v>7985</v>
      </c>
    </row>
    <row r="4223" spans="1:11" x14ac:dyDescent="0.2">
      <c r="A4223" s="1">
        <v>4222</v>
      </c>
      <c r="B4223" s="2" t="s">
        <v>13000</v>
      </c>
      <c r="C4223" s="1" t="s">
        <v>4339</v>
      </c>
      <c r="D4223" s="2" t="s">
        <v>5015</v>
      </c>
      <c r="E4223" s="1" t="s">
        <v>11</v>
      </c>
      <c r="F4223" s="1">
        <v>42</v>
      </c>
      <c r="G4223" s="1" t="s">
        <v>4359</v>
      </c>
      <c r="H4223" s="3">
        <v>1504070</v>
      </c>
      <c r="I4223" s="1">
        <v>48.71</v>
      </c>
      <c r="J4223" s="1">
        <v>1.04</v>
      </c>
      <c r="K4223">
        <f t="shared" si="65"/>
        <v>7619</v>
      </c>
    </row>
    <row r="4224" spans="1:11" x14ac:dyDescent="0.2">
      <c r="A4224" s="1">
        <v>4223</v>
      </c>
      <c r="B4224" s="2" t="s">
        <v>13001</v>
      </c>
      <c r="C4224" s="1" t="s">
        <v>4339</v>
      </c>
      <c r="D4224" s="2" t="s">
        <v>5026</v>
      </c>
      <c r="E4224" s="1" t="s">
        <v>11</v>
      </c>
      <c r="F4224" s="1">
        <v>64</v>
      </c>
      <c r="G4224" s="1" t="s">
        <v>61</v>
      </c>
      <c r="H4224" s="3">
        <v>1610088</v>
      </c>
      <c r="I4224" s="1">
        <v>54.08</v>
      </c>
      <c r="J4224" s="1">
        <v>44.26</v>
      </c>
      <c r="K4224">
        <f t="shared" si="65"/>
        <v>385387</v>
      </c>
    </row>
    <row r="4225" spans="1:11" x14ac:dyDescent="0.2">
      <c r="A4225" s="1">
        <v>4224</v>
      </c>
      <c r="B4225" s="2" t="s">
        <v>13002</v>
      </c>
      <c r="C4225" s="1" t="s">
        <v>4339</v>
      </c>
      <c r="D4225" s="2" t="s">
        <v>5026</v>
      </c>
      <c r="E4225" s="1" t="s">
        <v>11</v>
      </c>
      <c r="F4225" s="1">
        <v>60</v>
      </c>
      <c r="G4225" s="1" t="s">
        <v>123</v>
      </c>
      <c r="H4225" s="3">
        <v>1610088</v>
      </c>
      <c r="I4225" s="1">
        <v>54.08</v>
      </c>
      <c r="J4225" s="1">
        <v>36.75</v>
      </c>
      <c r="K4225">
        <f t="shared" si="65"/>
        <v>319995</v>
      </c>
    </row>
    <row r="4226" spans="1:11" x14ac:dyDescent="0.2">
      <c r="A4226" s="1">
        <v>4225</v>
      </c>
      <c r="B4226" s="2" t="s">
        <v>13003</v>
      </c>
      <c r="C4226" s="1" t="s">
        <v>4339</v>
      </c>
      <c r="D4226" s="2" t="s">
        <v>5026</v>
      </c>
      <c r="E4226" s="1" t="s">
        <v>44</v>
      </c>
      <c r="F4226" s="1">
        <v>46</v>
      </c>
      <c r="G4226" s="1" t="s">
        <v>16</v>
      </c>
      <c r="H4226" s="3">
        <v>1610088</v>
      </c>
      <c r="I4226" s="1">
        <v>54.08</v>
      </c>
      <c r="J4226" s="1">
        <v>7.42</v>
      </c>
      <c r="K4226">
        <f t="shared" si="65"/>
        <v>64608</v>
      </c>
    </row>
    <row r="4227" spans="1:11" x14ac:dyDescent="0.2">
      <c r="A4227" s="1">
        <v>4226</v>
      </c>
      <c r="B4227" s="2" t="s">
        <v>13004</v>
      </c>
      <c r="C4227" s="1" t="s">
        <v>4339</v>
      </c>
      <c r="D4227" s="2" t="s">
        <v>5026</v>
      </c>
      <c r="E4227" s="1" t="s">
        <v>11</v>
      </c>
      <c r="F4227" s="1">
        <v>41</v>
      </c>
      <c r="G4227" s="1" t="s">
        <v>9781</v>
      </c>
      <c r="H4227" s="3">
        <v>1610088</v>
      </c>
      <c r="I4227" s="1">
        <v>54.08</v>
      </c>
      <c r="J4227" s="1">
        <v>1.36</v>
      </c>
      <c r="K4227">
        <f t="shared" ref="K4227:K4290" si="66">INT((H4227*I4227*J4227)/10000)</f>
        <v>11842</v>
      </c>
    </row>
    <row r="4228" spans="1:11" x14ac:dyDescent="0.2">
      <c r="A4228" s="1">
        <v>4227</v>
      </c>
      <c r="B4228" s="2" t="s">
        <v>13005</v>
      </c>
      <c r="C4228" s="1" t="s">
        <v>4339</v>
      </c>
      <c r="D4228" s="2" t="s">
        <v>5026</v>
      </c>
      <c r="E4228" s="1" t="s">
        <v>11</v>
      </c>
      <c r="F4228" s="1">
        <v>58</v>
      </c>
      <c r="G4228" s="1" t="s">
        <v>18</v>
      </c>
      <c r="H4228" s="3">
        <v>1610088</v>
      </c>
      <c r="I4228" s="1">
        <v>54.08</v>
      </c>
      <c r="J4228" s="1">
        <v>1.23</v>
      </c>
      <c r="K4228">
        <f t="shared" si="66"/>
        <v>10710</v>
      </c>
    </row>
    <row r="4229" spans="1:11" x14ac:dyDescent="0.2">
      <c r="A4229" s="1">
        <v>4228</v>
      </c>
      <c r="B4229" s="2" t="s">
        <v>13006</v>
      </c>
      <c r="C4229" s="1" t="s">
        <v>4339</v>
      </c>
      <c r="D4229" s="2" t="s">
        <v>5026</v>
      </c>
      <c r="E4229" s="1" t="s">
        <v>11</v>
      </c>
      <c r="F4229" s="1">
        <v>58</v>
      </c>
      <c r="G4229" s="1" t="s">
        <v>13007</v>
      </c>
      <c r="H4229" s="3">
        <v>1610088</v>
      </c>
      <c r="I4229" s="1">
        <v>54.08</v>
      </c>
      <c r="J4229" s="1">
        <v>1.06</v>
      </c>
      <c r="K4229">
        <f t="shared" si="66"/>
        <v>9229</v>
      </c>
    </row>
    <row r="4230" spans="1:11" x14ac:dyDescent="0.2">
      <c r="A4230" s="1">
        <v>4229</v>
      </c>
      <c r="B4230" s="2" t="s">
        <v>13008</v>
      </c>
      <c r="C4230" s="1" t="s">
        <v>4339</v>
      </c>
      <c r="D4230" s="2" t="s">
        <v>5026</v>
      </c>
      <c r="E4230" s="1" t="s">
        <v>11</v>
      </c>
      <c r="F4230" s="1">
        <v>70</v>
      </c>
      <c r="G4230" s="1" t="s">
        <v>4359</v>
      </c>
      <c r="H4230" s="3">
        <v>1610088</v>
      </c>
      <c r="I4230" s="1">
        <v>54.08</v>
      </c>
      <c r="J4230" s="1">
        <v>1</v>
      </c>
      <c r="K4230">
        <f t="shared" si="66"/>
        <v>8707</v>
      </c>
    </row>
    <row r="4231" spans="1:11" x14ac:dyDescent="0.2">
      <c r="A4231" s="1">
        <v>4230</v>
      </c>
      <c r="B4231" s="2" t="s">
        <v>13009</v>
      </c>
      <c r="C4231" s="1" t="s">
        <v>4339</v>
      </c>
      <c r="D4231" s="2" t="s">
        <v>5026</v>
      </c>
      <c r="E4231" s="1" t="s">
        <v>11</v>
      </c>
      <c r="F4231" s="1">
        <v>55</v>
      </c>
      <c r="G4231" s="1" t="s">
        <v>12597</v>
      </c>
      <c r="H4231" s="3">
        <v>1610088</v>
      </c>
      <c r="I4231" s="1">
        <v>54.08</v>
      </c>
      <c r="J4231" s="1">
        <v>0.98</v>
      </c>
      <c r="K4231">
        <f t="shared" si="66"/>
        <v>8533</v>
      </c>
    </row>
    <row r="4232" spans="1:11" x14ac:dyDescent="0.2">
      <c r="A4232" s="1">
        <v>4231</v>
      </c>
      <c r="B4232" s="2" t="s">
        <v>13010</v>
      </c>
      <c r="C4232" s="1" t="s">
        <v>4339</v>
      </c>
      <c r="D4232" s="2" t="s">
        <v>5026</v>
      </c>
      <c r="E4232" s="1" t="s">
        <v>11</v>
      </c>
      <c r="F4232" s="1">
        <v>36</v>
      </c>
      <c r="G4232" s="1" t="s">
        <v>18</v>
      </c>
      <c r="H4232" s="3">
        <v>1610088</v>
      </c>
      <c r="I4232" s="1">
        <v>54.08</v>
      </c>
      <c r="J4232" s="1">
        <v>0.93</v>
      </c>
      <c r="K4232">
        <f t="shared" si="66"/>
        <v>8097</v>
      </c>
    </row>
    <row r="4233" spans="1:11" x14ac:dyDescent="0.2">
      <c r="A4233" s="1">
        <v>4232</v>
      </c>
      <c r="B4233" s="2" t="s">
        <v>13011</v>
      </c>
      <c r="C4233" s="1" t="s">
        <v>4339</v>
      </c>
      <c r="D4233" s="2" t="s">
        <v>5026</v>
      </c>
      <c r="E4233" s="1" t="s">
        <v>11</v>
      </c>
      <c r="F4233" s="1">
        <v>47</v>
      </c>
      <c r="G4233" s="1" t="s">
        <v>18</v>
      </c>
      <c r="H4233" s="3">
        <v>1610088</v>
      </c>
      <c r="I4233" s="1">
        <v>54.08</v>
      </c>
      <c r="J4233" s="1">
        <v>0.85</v>
      </c>
      <c r="K4233">
        <f t="shared" si="66"/>
        <v>7401</v>
      </c>
    </row>
    <row r="4234" spans="1:11" x14ac:dyDescent="0.2">
      <c r="A4234" s="1">
        <v>4233</v>
      </c>
      <c r="B4234" s="2" t="s">
        <v>13012</v>
      </c>
      <c r="C4234" s="1" t="s">
        <v>4339</v>
      </c>
      <c r="D4234" s="2" t="s">
        <v>5026</v>
      </c>
      <c r="E4234" s="1" t="s">
        <v>11</v>
      </c>
      <c r="F4234" s="1">
        <v>44</v>
      </c>
      <c r="G4234" s="1" t="s">
        <v>18</v>
      </c>
      <c r="H4234" s="3">
        <v>1610088</v>
      </c>
      <c r="I4234" s="1">
        <v>54.08</v>
      </c>
      <c r="J4234" s="1">
        <v>0.65</v>
      </c>
      <c r="K4234">
        <f t="shared" si="66"/>
        <v>5659</v>
      </c>
    </row>
    <row r="4235" spans="1:11" x14ac:dyDescent="0.2">
      <c r="A4235" s="1">
        <v>4234</v>
      </c>
      <c r="B4235" s="2" t="s">
        <v>13013</v>
      </c>
      <c r="C4235" s="1" t="s">
        <v>4339</v>
      </c>
      <c r="D4235" s="2" t="s">
        <v>5026</v>
      </c>
      <c r="E4235" s="1" t="s">
        <v>11</v>
      </c>
      <c r="F4235" s="1">
        <v>32</v>
      </c>
      <c r="G4235" s="1" t="s">
        <v>4913</v>
      </c>
      <c r="H4235" s="3">
        <v>1610088</v>
      </c>
      <c r="I4235" s="1">
        <v>54.08</v>
      </c>
      <c r="J4235" s="1">
        <v>0.63</v>
      </c>
      <c r="K4235">
        <f t="shared" si="66"/>
        <v>5485</v>
      </c>
    </row>
    <row r="4236" spans="1:11" x14ac:dyDescent="0.2">
      <c r="A4236" s="1">
        <v>4235</v>
      </c>
      <c r="B4236" s="2" t="s">
        <v>13014</v>
      </c>
      <c r="C4236" s="1" t="s">
        <v>4339</v>
      </c>
      <c r="D4236" s="2" t="s">
        <v>5026</v>
      </c>
      <c r="E4236" s="1" t="s">
        <v>11</v>
      </c>
      <c r="F4236" s="1">
        <v>31</v>
      </c>
      <c r="G4236" s="1" t="s">
        <v>12495</v>
      </c>
      <c r="H4236" s="3">
        <v>1610088</v>
      </c>
      <c r="I4236" s="1">
        <v>54.08</v>
      </c>
      <c r="J4236" s="1">
        <v>0.62</v>
      </c>
      <c r="K4236">
        <f t="shared" si="66"/>
        <v>5398</v>
      </c>
    </row>
    <row r="4237" spans="1:11" x14ac:dyDescent="0.2">
      <c r="A4237" s="1">
        <v>4236</v>
      </c>
      <c r="B4237" s="2" t="s">
        <v>13015</v>
      </c>
      <c r="C4237" s="1" t="s">
        <v>4339</v>
      </c>
      <c r="D4237" s="2" t="s">
        <v>5026</v>
      </c>
      <c r="E4237" s="1" t="s">
        <v>11</v>
      </c>
      <c r="F4237" s="1">
        <v>74</v>
      </c>
      <c r="G4237" s="1" t="s">
        <v>18</v>
      </c>
      <c r="H4237" s="3">
        <v>1610088</v>
      </c>
      <c r="I4237" s="1">
        <v>54.08</v>
      </c>
      <c r="J4237" s="1">
        <v>0.51</v>
      </c>
      <c r="K4237">
        <f t="shared" si="66"/>
        <v>4440</v>
      </c>
    </row>
    <row r="4238" spans="1:11" x14ac:dyDescent="0.2">
      <c r="A4238" s="1">
        <v>4237</v>
      </c>
      <c r="B4238" s="2" t="s">
        <v>13016</v>
      </c>
      <c r="C4238" s="1" t="s">
        <v>4339</v>
      </c>
      <c r="D4238" s="2" t="s">
        <v>5026</v>
      </c>
      <c r="E4238" s="1" t="s">
        <v>11</v>
      </c>
      <c r="F4238" s="1">
        <v>43</v>
      </c>
      <c r="G4238" s="1" t="s">
        <v>18</v>
      </c>
      <c r="H4238" s="3">
        <v>1610088</v>
      </c>
      <c r="I4238" s="1">
        <v>54.08</v>
      </c>
      <c r="J4238" s="1">
        <v>0.42</v>
      </c>
      <c r="K4238">
        <f t="shared" si="66"/>
        <v>3657</v>
      </c>
    </row>
    <row r="4239" spans="1:11" x14ac:dyDescent="0.2">
      <c r="A4239" s="1">
        <v>4238</v>
      </c>
      <c r="B4239" s="2" t="s">
        <v>13017</v>
      </c>
      <c r="C4239" s="1" t="s">
        <v>4339</v>
      </c>
      <c r="D4239" s="2" t="s">
        <v>5026</v>
      </c>
      <c r="E4239" s="1" t="s">
        <v>11</v>
      </c>
      <c r="F4239" s="1">
        <v>68</v>
      </c>
      <c r="G4239" s="1" t="s">
        <v>10912</v>
      </c>
      <c r="H4239" s="3">
        <v>1610088</v>
      </c>
      <c r="I4239" s="1">
        <v>54.08</v>
      </c>
      <c r="J4239" s="1">
        <v>0.4</v>
      </c>
      <c r="K4239">
        <f t="shared" si="66"/>
        <v>3482</v>
      </c>
    </row>
    <row r="4240" spans="1:11" x14ac:dyDescent="0.2">
      <c r="A4240" s="1">
        <v>4239</v>
      </c>
      <c r="B4240" s="2" t="s">
        <v>13018</v>
      </c>
      <c r="C4240" s="1" t="s">
        <v>4339</v>
      </c>
      <c r="D4240" s="2" t="s">
        <v>5026</v>
      </c>
      <c r="E4240" s="1" t="s">
        <v>11</v>
      </c>
      <c r="F4240" s="1">
        <v>51</v>
      </c>
      <c r="G4240" s="1" t="s">
        <v>4408</v>
      </c>
      <c r="H4240" s="3">
        <v>1610088</v>
      </c>
      <c r="I4240" s="1">
        <v>54.08</v>
      </c>
      <c r="J4240" s="1">
        <v>0.35</v>
      </c>
      <c r="K4240">
        <f t="shared" si="66"/>
        <v>3047</v>
      </c>
    </row>
    <row r="4241" spans="1:11" x14ac:dyDescent="0.2">
      <c r="A4241" s="1">
        <v>4240</v>
      </c>
      <c r="B4241" s="2" t="s">
        <v>13019</v>
      </c>
      <c r="C4241" s="1" t="s">
        <v>4339</v>
      </c>
      <c r="D4241" s="2" t="s">
        <v>5026</v>
      </c>
      <c r="E4241" s="1" t="s">
        <v>11</v>
      </c>
      <c r="F4241" s="1">
        <v>41</v>
      </c>
      <c r="G4241" s="1" t="s">
        <v>18</v>
      </c>
      <c r="H4241" s="3">
        <v>1610088</v>
      </c>
      <c r="I4241" s="1">
        <v>54.08</v>
      </c>
      <c r="J4241" s="1">
        <v>0.35</v>
      </c>
      <c r="K4241">
        <f t="shared" si="66"/>
        <v>3047</v>
      </c>
    </row>
    <row r="4242" spans="1:11" x14ac:dyDescent="0.2">
      <c r="A4242" s="1">
        <v>4241</v>
      </c>
      <c r="B4242" s="2" t="s">
        <v>13020</v>
      </c>
      <c r="C4242" s="1" t="s">
        <v>4339</v>
      </c>
      <c r="D4242" s="2" t="s">
        <v>5026</v>
      </c>
      <c r="E4242" s="1" t="s">
        <v>11</v>
      </c>
      <c r="F4242" s="1">
        <v>46</v>
      </c>
      <c r="G4242" s="1" t="s">
        <v>86</v>
      </c>
      <c r="H4242" s="3">
        <v>1610088</v>
      </c>
      <c r="I4242" s="1">
        <v>54.08</v>
      </c>
      <c r="J4242" s="1">
        <v>0.25</v>
      </c>
      <c r="K4242">
        <f t="shared" si="66"/>
        <v>2176</v>
      </c>
    </row>
    <row r="4243" spans="1:11" x14ac:dyDescent="0.2">
      <c r="A4243" s="1">
        <v>4242</v>
      </c>
      <c r="B4243" s="2" t="s">
        <v>13021</v>
      </c>
      <c r="C4243" s="1" t="s">
        <v>4339</v>
      </c>
      <c r="D4243" s="2" t="s">
        <v>5044</v>
      </c>
      <c r="E4243" s="1" t="s">
        <v>11</v>
      </c>
      <c r="F4243" s="1">
        <v>64</v>
      </c>
      <c r="G4243" s="1" t="s">
        <v>14</v>
      </c>
      <c r="H4243" s="3">
        <v>1806953</v>
      </c>
      <c r="I4243" s="1">
        <v>40.659999999999997</v>
      </c>
      <c r="J4243" s="1">
        <v>38.11</v>
      </c>
      <c r="K4243">
        <f t="shared" si="66"/>
        <v>279996</v>
      </c>
    </row>
    <row r="4244" spans="1:11" x14ac:dyDescent="0.2">
      <c r="A4244" s="1">
        <v>4243</v>
      </c>
      <c r="B4244" s="2" t="s">
        <v>5043</v>
      </c>
      <c r="C4244" s="1" t="s">
        <v>4339</v>
      </c>
      <c r="D4244" s="2" t="s">
        <v>5044</v>
      </c>
      <c r="E4244" s="1" t="s">
        <v>11</v>
      </c>
      <c r="F4244" s="1">
        <v>99</v>
      </c>
      <c r="G4244" s="1" t="s">
        <v>12</v>
      </c>
      <c r="H4244" s="3">
        <v>1806953</v>
      </c>
      <c r="I4244" s="1">
        <v>40.659999999999997</v>
      </c>
      <c r="J4244" s="1">
        <v>34.61</v>
      </c>
      <c r="K4244">
        <f t="shared" si="66"/>
        <v>254282</v>
      </c>
    </row>
    <row r="4245" spans="1:11" x14ac:dyDescent="0.2">
      <c r="A4245" s="1">
        <v>4244</v>
      </c>
      <c r="B4245" s="2" t="s">
        <v>13022</v>
      </c>
      <c r="C4245" s="1" t="s">
        <v>4339</v>
      </c>
      <c r="D4245" s="2" t="s">
        <v>5044</v>
      </c>
      <c r="E4245" s="1" t="s">
        <v>11</v>
      </c>
      <c r="F4245" s="1">
        <v>32</v>
      </c>
      <c r="G4245" s="1" t="s">
        <v>4496</v>
      </c>
      <c r="H4245" s="3">
        <v>1806953</v>
      </c>
      <c r="I4245" s="1">
        <v>40.659999999999997</v>
      </c>
      <c r="J4245" s="1">
        <v>10.34</v>
      </c>
      <c r="K4245">
        <f t="shared" si="66"/>
        <v>75968</v>
      </c>
    </row>
    <row r="4246" spans="1:11" x14ac:dyDescent="0.2">
      <c r="A4246" s="1">
        <v>4245</v>
      </c>
      <c r="B4246" s="2" t="s">
        <v>13023</v>
      </c>
      <c r="C4246" s="1" t="s">
        <v>4339</v>
      </c>
      <c r="D4246" s="2" t="s">
        <v>5044</v>
      </c>
      <c r="E4246" s="1" t="s">
        <v>11</v>
      </c>
      <c r="F4246" s="1">
        <v>58</v>
      </c>
      <c r="G4246" s="1" t="s">
        <v>16</v>
      </c>
      <c r="H4246" s="3">
        <v>1806953</v>
      </c>
      <c r="I4246" s="1">
        <v>40.659999999999997</v>
      </c>
      <c r="J4246" s="1">
        <v>8.57</v>
      </c>
      <c r="K4246">
        <f t="shared" si="66"/>
        <v>62964</v>
      </c>
    </row>
    <row r="4247" spans="1:11" x14ac:dyDescent="0.2">
      <c r="A4247" s="1">
        <v>4246</v>
      </c>
      <c r="B4247" s="2" t="s">
        <v>13024</v>
      </c>
      <c r="C4247" s="1" t="s">
        <v>4339</v>
      </c>
      <c r="D4247" s="2" t="s">
        <v>5044</v>
      </c>
      <c r="E4247" s="1" t="s">
        <v>11</v>
      </c>
      <c r="F4247" s="1">
        <v>66</v>
      </c>
      <c r="G4247" s="1" t="s">
        <v>5050</v>
      </c>
      <c r="H4247" s="3">
        <v>1806953</v>
      </c>
      <c r="I4247" s="1">
        <v>40.659999999999997</v>
      </c>
      <c r="J4247" s="1">
        <v>4.13</v>
      </c>
      <c r="K4247">
        <f t="shared" si="66"/>
        <v>30343</v>
      </c>
    </row>
    <row r="4248" spans="1:11" x14ac:dyDescent="0.2">
      <c r="A4248" s="1">
        <v>4247</v>
      </c>
      <c r="B4248" s="2" t="s">
        <v>13025</v>
      </c>
      <c r="C4248" s="1" t="s">
        <v>4339</v>
      </c>
      <c r="D4248" s="2" t="s">
        <v>5044</v>
      </c>
      <c r="E4248" s="1" t="s">
        <v>11</v>
      </c>
      <c r="F4248" s="1">
        <v>55</v>
      </c>
      <c r="G4248" s="1" t="s">
        <v>18</v>
      </c>
      <c r="H4248" s="3">
        <v>1806953</v>
      </c>
      <c r="I4248" s="1">
        <v>40.659999999999997</v>
      </c>
      <c r="J4248" s="1">
        <v>0.42</v>
      </c>
      <c r="K4248">
        <f t="shared" si="66"/>
        <v>3085</v>
      </c>
    </row>
    <row r="4249" spans="1:11" x14ac:dyDescent="0.2">
      <c r="A4249" s="1">
        <v>4248</v>
      </c>
      <c r="B4249" s="2" t="s">
        <v>13026</v>
      </c>
      <c r="C4249" s="1" t="s">
        <v>4339</v>
      </c>
      <c r="D4249" s="2" t="s">
        <v>5044</v>
      </c>
      <c r="E4249" s="1" t="s">
        <v>11</v>
      </c>
      <c r="F4249" s="1">
        <v>47</v>
      </c>
      <c r="G4249" s="1" t="s">
        <v>4359</v>
      </c>
      <c r="H4249" s="3">
        <v>1806953</v>
      </c>
      <c r="I4249" s="1">
        <v>40.659999999999997</v>
      </c>
      <c r="J4249" s="1">
        <v>0.32</v>
      </c>
      <c r="K4249">
        <f t="shared" si="66"/>
        <v>2351</v>
      </c>
    </row>
    <row r="4250" spans="1:11" x14ac:dyDescent="0.2">
      <c r="A4250" s="1">
        <v>4249</v>
      </c>
      <c r="B4250" s="2" t="s">
        <v>13027</v>
      </c>
      <c r="C4250" s="1" t="s">
        <v>4339</v>
      </c>
      <c r="D4250" s="2" t="s">
        <v>5044</v>
      </c>
      <c r="E4250" s="1" t="s">
        <v>11</v>
      </c>
      <c r="F4250" s="1">
        <v>67</v>
      </c>
      <c r="G4250" s="1" t="s">
        <v>18</v>
      </c>
      <c r="H4250" s="3">
        <v>1806953</v>
      </c>
      <c r="I4250" s="1">
        <v>40.659999999999997</v>
      </c>
      <c r="J4250" s="1">
        <v>0.3</v>
      </c>
      <c r="K4250">
        <f t="shared" si="66"/>
        <v>2204</v>
      </c>
    </row>
    <row r="4251" spans="1:11" x14ac:dyDescent="0.2">
      <c r="A4251" s="1">
        <v>4250</v>
      </c>
      <c r="B4251" s="2" t="s">
        <v>13028</v>
      </c>
      <c r="C4251" s="1" t="s">
        <v>4339</v>
      </c>
      <c r="D4251" s="2" t="s">
        <v>5044</v>
      </c>
      <c r="E4251" s="1" t="s">
        <v>11</v>
      </c>
      <c r="F4251" s="1">
        <v>53</v>
      </c>
      <c r="G4251" s="1" t="s">
        <v>18</v>
      </c>
      <c r="H4251" s="3">
        <v>1806953</v>
      </c>
      <c r="I4251" s="1">
        <v>40.659999999999997</v>
      </c>
      <c r="J4251" s="1">
        <v>0.3</v>
      </c>
      <c r="K4251">
        <f t="shared" si="66"/>
        <v>2204</v>
      </c>
    </row>
    <row r="4252" spans="1:11" x14ac:dyDescent="0.2">
      <c r="A4252" s="1">
        <v>4251</v>
      </c>
      <c r="B4252" s="2" t="s">
        <v>13029</v>
      </c>
      <c r="C4252" s="1" t="s">
        <v>4339</v>
      </c>
      <c r="D4252" s="2" t="s">
        <v>5044</v>
      </c>
      <c r="E4252" s="1" t="s">
        <v>11</v>
      </c>
      <c r="F4252" s="1">
        <v>99</v>
      </c>
      <c r="G4252" s="1" t="s">
        <v>18</v>
      </c>
      <c r="H4252" s="3">
        <v>1806953</v>
      </c>
      <c r="I4252" s="1">
        <v>40.659999999999997</v>
      </c>
      <c r="J4252" s="1">
        <v>0.28999999999999998</v>
      </c>
      <c r="K4252">
        <f t="shared" si="66"/>
        <v>2130</v>
      </c>
    </row>
    <row r="4253" spans="1:11" x14ac:dyDescent="0.2">
      <c r="A4253" s="1">
        <v>4252</v>
      </c>
      <c r="B4253" s="2" t="s">
        <v>13030</v>
      </c>
      <c r="C4253" s="1" t="s">
        <v>4339</v>
      </c>
      <c r="D4253" s="2" t="s">
        <v>5044</v>
      </c>
      <c r="E4253" s="1" t="s">
        <v>11</v>
      </c>
      <c r="F4253" s="1">
        <v>26</v>
      </c>
      <c r="G4253" s="1" t="s">
        <v>18</v>
      </c>
      <c r="H4253" s="3">
        <v>1806953</v>
      </c>
      <c r="I4253" s="1">
        <v>40.659999999999997</v>
      </c>
      <c r="J4253" s="1">
        <v>0.27</v>
      </c>
      <c r="K4253">
        <f t="shared" si="66"/>
        <v>1983</v>
      </c>
    </row>
    <row r="4254" spans="1:11" x14ac:dyDescent="0.2">
      <c r="A4254" s="1">
        <v>4253</v>
      </c>
      <c r="B4254" s="2" t="s">
        <v>13031</v>
      </c>
      <c r="C4254" s="1" t="s">
        <v>4339</v>
      </c>
      <c r="D4254" s="2" t="s">
        <v>5044</v>
      </c>
      <c r="E4254" s="1" t="s">
        <v>11</v>
      </c>
      <c r="F4254" s="1">
        <v>28</v>
      </c>
      <c r="G4254" s="1" t="s">
        <v>4408</v>
      </c>
      <c r="H4254" s="3">
        <v>1806953</v>
      </c>
      <c r="I4254" s="1">
        <v>40.659999999999997</v>
      </c>
      <c r="J4254" s="1">
        <v>0.19</v>
      </c>
      <c r="K4254">
        <f t="shared" si="66"/>
        <v>1395</v>
      </c>
    </row>
    <row r="4255" spans="1:11" x14ac:dyDescent="0.2">
      <c r="A4255" s="1">
        <v>4254</v>
      </c>
      <c r="B4255" s="2" t="s">
        <v>12518</v>
      </c>
      <c r="C4255" s="1" t="s">
        <v>4339</v>
      </c>
      <c r="D4255" s="2" t="s">
        <v>5044</v>
      </c>
      <c r="E4255" s="1" t="s">
        <v>11</v>
      </c>
      <c r="F4255" s="1">
        <v>51</v>
      </c>
      <c r="G4255" s="1" t="s">
        <v>18</v>
      </c>
      <c r="H4255" s="3">
        <v>1806953</v>
      </c>
      <c r="I4255" s="1">
        <v>40.659999999999997</v>
      </c>
      <c r="J4255" s="1">
        <v>0.15</v>
      </c>
      <c r="K4255">
        <f t="shared" si="66"/>
        <v>1102</v>
      </c>
    </row>
    <row r="4256" spans="1:11" x14ac:dyDescent="0.2">
      <c r="A4256" s="1">
        <v>4255</v>
      </c>
      <c r="B4256" s="2" t="s">
        <v>13032</v>
      </c>
      <c r="C4256" s="1" t="s">
        <v>4339</v>
      </c>
      <c r="D4256" s="2" t="s">
        <v>5044</v>
      </c>
      <c r="E4256" s="1" t="s">
        <v>11</v>
      </c>
      <c r="F4256" s="1">
        <v>29</v>
      </c>
      <c r="G4256" s="1" t="s">
        <v>18</v>
      </c>
      <c r="H4256" s="3">
        <v>1806953</v>
      </c>
      <c r="I4256" s="1">
        <v>40.659999999999997</v>
      </c>
      <c r="J4256" s="1">
        <v>0.12</v>
      </c>
      <c r="K4256">
        <f t="shared" si="66"/>
        <v>881</v>
      </c>
    </row>
    <row r="4257" spans="1:11" x14ac:dyDescent="0.2">
      <c r="A4257" s="1">
        <v>4256</v>
      </c>
      <c r="B4257" s="2" t="s">
        <v>13033</v>
      </c>
      <c r="C4257" s="1" t="s">
        <v>4339</v>
      </c>
      <c r="D4257" s="2" t="s">
        <v>5044</v>
      </c>
      <c r="E4257" s="1" t="s">
        <v>11</v>
      </c>
      <c r="F4257" s="1">
        <v>44</v>
      </c>
      <c r="G4257" s="1" t="s">
        <v>18</v>
      </c>
      <c r="H4257" s="3">
        <v>1806953</v>
      </c>
      <c r="I4257" s="1">
        <v>40.659999999999997</v>
      </c>
      <c r="J4257" s="1">
        <v>0.11</v>
      </c>
      <c r="K4257">
        <f t="shared" si="66"/>
        <v>808</v>
      </c>
    </row>
    <row r="4258" spans="1:11" x14ac:dyDescent="0.2">
      <c r="A4258" s="1">
        <v>4257</v>
      </c>
      <c r="B4258" s="2" t="s">
        <v>13034</v>
      </c>
      <c r="C4258" s="1" t="s">
        <v>4339</v>
      </c>
      <c r="D4258" s="2" t="s">
        <v>5044</v>
      </c>
      <c r="E4258" s="1" t="s">
        <v>11</v>
      </c>
      <c r="F4258" s="1">
        <v>29</v>
      </c>
      <c r="G4258" s="1" t="s">
        <v>18</v>
      </c>
      <c r="H4258" s="3">
        <v>1806953</v>
      </c>
      <c r="I4258" s="1">
        <v>40.659999999999997</v>
      </c>
      <c r="J4258" s="1">
        <v>0.11</v>
      </c>
      <c r="K4258">
        <f t="shared" si="66"/>
        <v>808</v>
      </c>
    </row>
    <row r="4259" spans="1:11" x14ac:dyDescent="0.2">
      <c r="A4259" s="1">
        <v>4258</v>
      </c>
      <c r="B4259" s="2" t="s">
        <v>13035</v>
      </c>
      <c r="C4259" s="1" t="s">
        <v>4339</v>
      </c>
      <c r="D4259" s="2" t="s">
        <v>5044</v>
      </c>
      <c r="E4259" s="1" t="s">
        <v>11</v>
      </c>
      <c r="F4259" s="1">
        <v>55</v>
      </c>
      <c r="G4259" s="1" t="s">
        <v>11445</v>
      </c>
      <c r="H4259" s="3">
        <v>1806953</v>
      </c>
      <c r="I4259" s="1">
        <v>40.659999999999997</v>
      </c>
      <c r="J4259" s="1">
        <v>0.11</v>
      </c>
      <c r="K4259">
        <f t="shared" si="66"/>
        <v>808</v>
      </c>
    </row>
    <row r="4260" spans="1:11" x14ac:dyDescent="0.2">
      <c r="A4260" s="1">
        <v>4259</v>
      </c>
      <c r="B4260" s="2" t="s">
        <v>13036</v>
      </c>
      <c r="C4260" s="1" t="s">
        <v>4339</v>
      </c>
      <c r="D4260" s="2" t="s">
        <v>5044</v>
      </c>
      <c r="E4260" s="1" t="s">
        <v>11</v>
      </c>
      <c r="F4260" s="1">
        <v>44</v>
      </c>
      <c r="G4260" s="1" t="s">
        <v>18</v>
      </c>
      <c r="H4260" s="3">
        <v>1806953</v>
      </c>
      <c r="I4260" s="1">
        <v>40.659999999999997</v>
      </c>
      <c r="J4260" s="1">
        <v>0.11</v>
      </c>
      <c r="K4260">
        <f t="shared" si="66"/>
        <v>808</v>
      </c>
    </row>
    <row r="4261" spans="1:11" x14ac:dyDescent="0.2">
      <c r="A4261" s="1">
        <v>4260</v>
      </c>
      <c r="B4261" s="2" t="s">
        <v>13037</v>
      </c>
      <c r="C4261" s="1" t="s">
        <v>4339</v>
      </c>
      <c r="D4261" s="2" t="s">
        <v>5044</v>
      </c>
      <c r="E4261" s="1" t="s">
        <v>44</v>
      </c>
      <c r="F4261" s="1">
        <v>46</v>
      </c>
      <c r="G4261" s="1" t="s">
        <v>297</v>
      </c>
      <c r="H4261" s="3">
        <v>1806953</v>
      </c>
      <c r="I4261" s="1">
        <v>40.659999999999997</v>
      </c>
      <c r="J4261" s="1">
        <v>0.1</v>
      </c>
      <c r="K4261">
        <f t="shared" si="66"/>
        <v>734</v>
      </c>
    </row>
    <row r="4262" spans="1:11" x14ac:dyDescent="0.2">
      <c r="A4262" s="1">
        <v>4261</v>
      </c>
      <c r="B4262" s="2" t="s">
        <v>13038</v>
      </c>
      <c r="C4262" s="1" t="s">
        <v>4339</v>
      </c>
      <c r="D4262" s="2" t="s">
        <v>5044</v>
      </c>
      <c r="E4262" s="1" t="s">
        <v>11</v>
      </c>
      <c r="F4262" s="1">
        <v>45</v>
      </c>
      <c r="G4262" s="1" t="s">
        <v>18</v>
      </c>
      <c r="H4262" s="3">
        <v>1806953</v>
      </c>
      <c r="I4262" s="1">
        <v>40.659999999999997</v>
      </c>
      <c r="J4262" s="1">
        <v>0.1</v>
      </c>
      <c r="K4262">
        <f t="shared" si="66"/>
        <v>734</v>
      </c>
    </row>
    <row r="4263" spans="1:11" x14ac:dyDescent="0.2">
      <c r="A4263" s="1">
        <v>4262</v>
      </c>
      <c r="B4263" s="2" t="s">
        <v>13039</v>
      </c>
      <c r="C4263" s="1" t="s">
        <v>4339</v>
      </c>
      <c r="D4263" s="2" t="s">
        <v>5044</v>
      </c>
      <c r="E4263" s="1" t="s">
        <v>11</v>
      </c>
      <c r="F4263" s="1">
        <v>61</v>
      </c>
      <c r="G4263" s="1" t="s">
        <v>18</v>
      </c>
      <c r="H4263" s="3">
        <v>1806953</v>
      </c>
      <c r="I4263" s="1">
        <v>40.659999999999997</v>
      </c>
      <c r="J4263" s="1">
        <v>0.09</v>
      </c>
      <c r="K4263">
        <f t="shared" si="66"/>
        <v>661</v>
      </c>
    </row>
    <row r="4264" spans="1:11" x14ac:dyDescent="0.2">
      <c r="A4264" s="1">
        <v>4263</v>
      </c>
      <c r="B4264" s="2" t="s">
        <v>13040</v>
      </c>
      <c r="C4264" s="1" t="s">
        <v>4339</v>
      </c>
      <c r="D4264" s="2" t="s">
        <v>5044</v>
      </c>
      <c r="E4264" s="1" t="s">
        <v>11</v>
      </c>
      <c r="F4264" s="1">
        <v>45</v>
      </c>
      <c r="G4264" s="1" t="s">
        <v>18</v>
      </c>
      <c r="H4264" s="3">
        <v>1806953</v>
      </c>
      <c r="I4264" s="1">
        <v>40.659999999999997</v>
      </c>
      <c r="J4264" s="1">
        <v>0.09</v>
      </c>
      <c r="K4264">
        <f t="shared" si="66"/>
        <v>661</v>
      </c>
    </row>
    <row r="4265" spans="1:11" x14ac:dyDescent="0.2">
      <c r="A4265" s="1">
        <v>4264</v>
      </c>
      <c r="B4265" s="2" t="s">
        <v>13041</v>
      </c>
      <c r="C4265" s="1" t="s">
        <v>4339</v>
      </c>
      <c r="D4265" s="2" t="s">
        <v>5044</v>
      </c>
      <c r="E4265" s="1" t="s">
        <v>11</v>
      </c>
      <c r="F4265" s="1">
        <v>38</v>
      </c>
      <c r="G4265" s="1" t="s">
        <v>18</v>
      </c>
      <c r="H4265" s="3">
        <v>1806953</v>
      </c>
      <c r="I4265" s="1">
        <v>40.659999999999997</v>
      </c>
      <c r="J4265" s="1">
        <v>0.09</v>
      </c>
      <c r="K4265">
        <f t="shared" si="66"/>
        <v>661</v>
      </c>
    </row>
    <row r="4266" spans="1:11" x14ac:dyDescent="0.2">
      <c r="A4266" s="1">
        <v>4265</v>
      </c>
      <c r="B4266" s="2" t="s">
        <v>13042</v>
      </c>
      <c r="C4266" s="1" t="s">
        <v>4339</v>
      </c>
      <c r="D4266" s="2" t="s">
        <v>5044</v>
      </c>
      <c r="E4266" s="1" t="s">
        <v>11</v>
      </c>
      <c r="F4266" s="1">
        <v>48</v>
      </c>
      <c r="G4266" s="1" t="s">
        <v>18</v>
      </c>
      <c r="H4266" s="3">
        <v>1806953</v>
      </c>
      <c r="I4266" s="1">
        <v>40.659999999999997</v>
      </c>
      <c r="J4266" s="1">
        <v>0.09</v>
      </c>
      <c r="K4266">
        <f t="shared" si="66"/>
        <v>661</v>
      </c>
    </row>
    <row r="4267" spans="1:11" x14ac:dyDescent="0.2">
      <c r="A4267" s="1">
        <v>4266</v>
      </c>
      <c r="B4267" s="2" t="s">
        <v>13043</v>
      </c>
      <c r="C4267" s="1" t="s">
        <v>4339</v>
      </c>
      <c r="D4267" s="2" t="s">
        <v>5044</v>
      </c>
      <c r="E4267" s="1" t="s">
        <v>11</v>
      </c>
      <c r="F4267" s="1">
        <v>35</v>
      </c>
      <c r="G4267" s="1" t="s">
        <v>18</v>
      </c>
      <c r="H4267" s="3">
        <v>1806953</v>
      </c>
      <c r="I4267" s="1">
        <v>40.659999999999997</v>
      </c>
      <c r="J4267" s="1">
        <v>0.09</v>
      </c>
      <c r="K4267">
        <f t="shared" si="66"/>
        <v>661</v>
      </c>
    </row>
    <row r="4268" spans="1:11" x14ac:dyDescent="0.2">
      <c r="A4268" s="1">
        <v>4267</v>
      </c>
      <c r="B4268" s="2" t="s">
        <v>13044</v>
      </c>
      <c r="C4268" s="1" t="s">
        <v>4339</v>
      </c>
      <c r="D4268" s="2" t="s">
        <v>5044</v>
      </c>
      <c r="E4268" s="1" t="s">
        <v>11</v>
      </c>
      <c r="F4268" s="1">
        <v>26</v>
      </c>
      <c r="G4268" s="1" t="s">
        <v>399</v>
      </c>
      <c r="H4268" s="3">
        <v>1806953</v>
      </c>
      <c r="I4268" s="1">
        <v>40.659999999999997</v>
      </c>
      <c r="J4268" s="1">
        <v>0.08</v>
      </c>
      <c r="K4268">
        <f t="shared" si="66"/>
        <v>587</v>
      </c>
    </row>
    <row r="4269" spans="1:11" x14ac:dyDescent="0.2">
      <c r="A4269" s="1">
        <v>4268</v>
      </c>
      <c r="B4269" s="2" t="s">
        <v>13045</v>
      </c>
      <c r="C4269" s="1" t="s">
        <v>4339</v>
      </c>
      <c r="D4269" s="2" t="s">
        <v>5044</v>
      </c>
      <c r="E4269" s="1" t="s">
        <v>11</v>
      </c>
      <c r="F4269" s="1">
        <v>48</v>
      </c>
      <c r="G4269" s="1" t="s">
        <v>18</v>
      </c>
      <c r="H4269" s="3">
        <v>1806953</v>
      </c>
      <c r="I4269" s="1">
        <v>40.659999999999997</v>
      </c>
      <c r="J4269" s="1">
        <v>0.08</v>
      </c>
      <c r="K4269">
        <f t="shared" si="66"/>
        <v>587</v>
      </c>
    </row>
    <row r="4270" spans="1:11" x14ac:dyDescent="0.2">
      <c r="A4270" s="1">
        <v>4269</v>
      </c>
      <c r="B4270" s="2" t="s">
        <v>13046</v>
      </c>
      <c r="C4270" s="1" t="s">
        <v>4339</v>
      </c>
      <c r="D4270" s="2" t="s">
        <v>5044</v>
      </c>
      <c r="E4270" s="1" t="s">
        <v>11</v>
      </c>
      <c r="F4270" s="1">
        <v>42</v>
      </c>
      <c r="G4270" s="1" t="s">
        <v>18</v>
      </c>
      <c r="H4270" s="3">
        <v>1806953</v>
      </c>
      <c r="I4270" s="1">
        <v>40.659999999999997</v>
      </c>
      <c r="J4270" s="1">
        <v>0.08</v>
      </c>
      <c r="K4270">
        <f t="shared" si="66"/>
        <v>587</v>
      </c>
    </row>
    <row r="4271" spans="1:11" x14ac:dyDescent="0.2">
      <c r="A4271" s="1">
        <v>4270</v>
      </c>
      <c r="B4271" s="2" t="s">
        <v>13047</v>
      </c>
      <c r="C4271" s="1" t="s">
        <v>4339</v>
      </c>
      <c r="D4271" s="2" t="s">
        <v>5044</v>
      </c>
      <c r="E4271" s="1" t="s">
        <v>11</v>
      </c>
      <c r="F4271" s="1">
        <v>41</v>
      </c>
      <c r="G4271" s="1" t="s">
        <v>18</v>
      </c>
      <c r="H4271" s="3">
        <v>1806953</v>
      </c>
      <c r="I4271" s="1">
        <v>40.659999999999997</v>
      </c>
      <c r="J4271" s="1">
        <v>0.08</v>
      </c>
      <c r="K4271">
        <f t="shared" si="66"/>
        <v>587</v>
      </c>
    </row>
    <row r="4272" spans="1:11" x14ac:dyDescent="0.2">
      <c r="A4272" s="1">
        <v>4271</v>
      </c>
      <c r="B4272" s="2" t="s">
        <v>13048</v>
      </c>
      <c r="C4272" s="1" t="s">
        <v>4339</v>
      </c>
      <c r="D4272" s="2" t="s">
        <v>5044</v>
      </c>
      <c r="E4272" s="1" t="s">
        <v>11</v>
      </c>
      <c r="F4272" s="1">
        <v>52</v>
      </c>
      <c r="G4272" s="1" t="s">
        <v>18</v>
      </c>
      <c r="H4272" s="3">
        <v>1806953</v>
      </c>
      <c r="I4272" s="1">
        <v>40.659999999999997</v>
      </c>
      <c r="J4272" s="1">
        <v>0.08</v>
      </c>
      <c r="K4272">
        <f t="shared" si="66"/>
        <v>587</v>
      </c>
    </row>
    <row r="4273" spans="1:11" x14ac:dyDescent="0.2">
      <c r="A4273" s="1">
        <v>4272</v>
      </c>
      <c r="B4273" s="2" t="s">
        <v>5072</v>
      </c>
      <c r="C4273" s="1" t="s">
        <v>4339</v>
      </c>
      <c r="D4273" s="2" t="s">
        <v>5044</v>
      </c>
      <c r="E4273" s="1" t="s">
        <v>11</v>
      </c>
      <c r="F4273" s="1">
        <v>49</v>
      </c>
      <c r="G4273" s="1" t="s">
        <v>18</v>
      </c>
      <c r="H4273" s="3">
        <v>1806953</v>
      </c>
      <c r="I4273" s="1">
        <v>40.659999999999997</v>
      </c>
      <c r="J4273" s="1">
        <v>7.0000000000000007E-2</v>
      </c>
      <c r="K4273">
        <f t="shared" si="66"/>
        <v>514</v>
      </c>
    </row>
    <row r="4274" spans="1:11" x14ac:dyDescent="0.2">
      <c r="A4274" s="1">
        <v>4273</v>
      </c>
      <c r="B4274" s="2" t="s">
        <v>13049</v>
      </c>
      <c r="C4274" s="1" t="s">
        <v>4339</v>
      </c>
      <c r="D4274" s="2" t="s">
        <v>5044</v>
      </c>
      <c r="E4274" s="1" t="s">
        <v>11</v>
      </c>
      <c r="F4274" s="1">
        <v>66</v>
      </c>
      <c r="G4274" s="1" t="s">
        <v>18</v>
      </c>
      <c r="H4274" s="3">
        <v>1806953</v>
      </c>
      <c r="I4274" s="1">
        <v>40.659999999999997</v>
      </c>
      <c r="J4274" s="1">
        <v>7.0000000000000007E-2</v>
      </c>
      <c r="K4274">
        <f t="shared" si="66"/>
        <v>514</v>
      </c>
    </row>
    <row r="4275" spans="1:11" x14ac:dyDescent="0.2">
      <c r="A4275" s="1">
        <v>4274</v>
      </c>
      <c r="B4275" s="2" t="s">
        <v>13050</v>
      </c>
      <c r="C4275" s="1" t="s">
        <v>4339</v>
      </c>
      <c r="D4275" s="2" t="s">
        <v>5044</v>
      </c>
      <c r="E4275" s="1" t="s">
        <v>11</v>
      </c>
      <c r="F4275" s="1">
        <v>80</v>
      </c>
      <c r="G4275" s="1" t="s">
        <v>18</v>
      </c>
      <c r="H4275" s="3">
        <v>1806953</v>
      </c>
      <c r="I4275" s="1">
        <v>40.659999999999997</v>
      </c>
      <c r="J4275" s="1">
        <v>7.0000000000000007E-2</v>
      </c>
      <c r="K4275">
        <f t="shared" si="66"/>
        <v>514</v>
      </c>
    </row>
    <row r="4276" spans="1:11" x14ac:dyDescent="0.2">
      <c r="A4276" s="1">
        <v>4275</v>
      </c>
      <c r="B4276" s="2" t="s">
        <v>13051</v>
      </c>
      <c r="C4276" s="1" t="s">
        <v>4339</v>
      </c>
      <c r="D4276" s="2" t="s">
        <v>5044</v>
      </c>
      <c r="E4276" s="1" t="s">
        <v>11</v>
      </c>
      <c r="F4276" s="1">
        <v>60</v>
      </c>
      <c r="G4276" s="1" t="s">
        <v>18</v>
      </c>
      <c r="H4276" s="3">
        <v>1806953</v>
      </c>
      <c r="I4276" s="1">
        <v>40.659999999999997</v>
      </c>
      <c r="J4276" s="1">
        <v>0.06</v>
      </c>
      <c r="K4276">
        <f t="shared" si="66"/>
        <v>440</v>
      </c>
    </row>
    <row r="4277" spans="1:11" x14ac:dyDescent="0.2">
      <c r="A4277" s="1">
        <v>4276</v>
      </c>
      <c r="B4277" s="2" t="s">
        <v>13052</v>
      </c>
      <c r="C4277" s="1" t="s">
        <v>4339</v>
      </c>
      <c r="D4277" s="2" t="s">
        <v>5044</v>
      </c>
      <c r="E4277" s="1" t="s">
        <v>11</v>
      </c>
      <c r="F4277" s="1">
        <v>40</v>
      </c>
      <c r="G4277" s="1" t="s">
        <v>9781</v>
      </c>
      <c r="H4277" s="3">
        <v>1806953</v>
      </c>
      <c r="I4277" s="1">
        <v>40.659999999999997</v>
      </c>
      <c r="J4277" s="1">
        <v>0.06</v>
      </c>
      <c r="K4277">
        <f t="shared" si="66"/>
        <v>440</v>
      </c>
    </row>
    <row r="4278" spans="1:11" x14ac:dyDescent="0.2">
      <c r="A4278" s="1">
        <v>4277</v>
      </c>
      <c r="B4278" s="2" t="s">
        <v>13053</v>
      </c>
      <c r="C4278" s="1" t="s">
        <v>4339</v>
      </c>
      <c r="D4278" s="2" t="s">
        <v>5044</v>
      </c>
      <c r="E4278" s="1" t="s">
        <v>11</v>
      </c>
      <c r="F4278" s="1">
        <v>33</v>
      </c>
      <c r="G4278" s="1" t="s">
        <v>18</v>
      </c>
      <c r="H4278" s="3">
        <v>1806953</v>
      </c>
      <c r="I4278" s="1">
        <v>40.659999999999997</v>
      </c>
      <c r="J4278" s="1">
        <v>0.04</v>
      </c>
      <c r="K4278">
        <f t="shared" si="66"/>
        <v>293</v>
      </c>
    </row>
    <row r="4279" spans="1:11" x14ac:dyDescent="0.2">
      <c r="A4279" s="1">
        <v>4278</v>
      </c>
      <c r="B4279" s="2" t="s">
        <v>13054</v>
      </c>
      <c r="C4279" s="1" t="s">
        <v>4339</v>
      </c>
      <c r="D4279" s="2" t="s">
        <v>5075</v>
      </c>
      <c r="E4279" s="1" t="s">
        <v>11</v>
      </c>
      <c r="F4279" s="1">
        <v>58</v>
      </c>
      <c r="G4279" s="1" t="s">
        <v>61</v>
      </c>
      <c r="H4279" s="3">
        <v>1359158</v>
      </c>
      <c r="I4279" s="1">
        <v>56.46</v>
      </c>
      <c r="J4279" s="1">
        <v>53.89</v>
      </c>
      <c r="K4279">
        <f t="shared" si="66"/>
        <v>413541</v>
      </c>
    </row>
    <row r="4280" spans="1:11" x14ac:dyDescent="0.2">
      <c r="A4280" s="1">
        <v>4279</v>
      </c>
      <c r="B4280" s="2" t="s">
        <v>13055</v>
      </c>
      <c r="C4280" s="1" t="s">
        <v>4339</v>
      </c>
      <c r="D4280" s="2" t="s">
        <v>5075</v>
      </c>
      <c r="E4280" s="1" t="s">
        <v>11</v>
      </c>
      <c r="F4280" s="1">
        <v>80</v>
      </c>
      <c r="G4280" s="1" t="s">
        <v>14</v>
      </c>
      <c r="H4280" s="3">
        <v>1359158</v>
      </c>
      <c r="I4280" s="1">
        <v>56.46</v>
      </c>
      <c r="J4280" s="1">
        <v>34.799999999999997</v>
      </c>
      <c r="K4280">
        <f t="shared" si="66"/>
        <v>267048</v>
      </c>
    </row>
    <row r="4281" spans="1:11" x14ac:dyDescent="0.2">
      <c r="A4281" s="1">
        <v>4280</v>
      </c>
      <c r="B4281" s="2" t="s">
        <v>13056</v>
      </c>
      <c r="C4281" s="1" t="s">
        <v>4339</v>
      </c>
      <c r="D4281" s="2" t="s">
        <v>5075</v>
      </c>
      <c r="E4281" s="1" t="s">
        <v>11</v>
      </c>
      <c r="F4281" s="1">
        <v>39</v>
      </c>
      <c r="G4281" s="1" t="s">
        <v>18</v>
      </c>
      <c r="H4281" s="3">
        <v>1359158</v>
      </c>
      <c r="I4281" s="1">
        <v>56.46</v>
      </c>
      <c r="J4281" s="1">
        <v>5.0999999999999996</v>
      </c>
      <c r="K4281">
        <f t="shared" si="66"/>
        <v>39136</v>
      </c>
    </row>
    <row r="4282" spans="1:11" x14ac:dyDescent="0.2">
      <c r="A4282" s="1">
        <v>4281</v>
      </c>
      <c r="B4282" s="2" t="s">
        <v>13057</v>
      </c>
      <c r="C4282" s="1" t="s">
        <v>4339</v>
      </c>
      <c r="D4282" s="2" t="s">
        <v>5075</v>
      </c>
      <c r="E4282" s="1" t="s">
        <v>11</v>
      </c>
      <c r="F4282" s="1">
        <v>51</v>
      </c>
      <c r="G4282" s="1" t="s">
        <v>18</v>
      </c>
      <c r="H4282" s="3">
        <v>1359158</v>
      </c>
      <c r="I4282" s="1">
        <v>56.46</v>
      </c>
      <c r="J4282" s="1">
        <v>2.89</v>
      </c>
      <c r="K4282">
        <f t="shared" si="66"/>
        <v>22177</v>
      </c>
    </row>
    <row r="4283" spans="1:11" x14ac:dyDescent="0.2">
      <c r="A4283" s="1">
        <v>4282</v>
      </c>
      <c r="B4283" s="2" t="s">
        <v>13058</v>
      </c>
      <c r="C4283" s="1" t="s">
        <v>4339</v>
      </c>
      <c r="D4283" s="2" t="s">
        <v>5075</v>
      </c>
      <c r="E4283" s="1" t="s">
        <v>44</v>
      </c>
      <c r="F4283" s="1">
        <v>35</v>
      </c>
      <c r="G4283" s="1" t="s">
        <v>16</v>
      </c>
      <c r="H4283" s="3">
        <v>1359158</v>
      </c>
      <c r="I4283" s="1">
        <v>56.46</v>
      </c>
      <c r="J4283" s="1">
        <v>1.7</v>
      </c>
      <c r="K4283">
        <f t="shared" si="66"/>
        <v>13045</v>
      </c>
    </row>
    <row r="4284" spans="1:11" x14ac:dyDescent="0.2">
      <c r="A4284" s="1">
        <v>4283</v>
      </c>
      <c r="B4284" s="2" t="s">
        <v>13059</v>
      </c>
      <c r="C4284" s="1" t="s">
        <v>4339</v>
      </c>
      <c r="D4284" s="2" t="s">
        <v>5075</v>
      </c>
      <c r="E4284" s="1" t="s">
        <v>11</v>
      </c>
      <c r="F4284" s="1">
        <v>54</v>
      </c>
      <c r="G4284" s="1" t="s">
        <v>18</v>
      </c>
      <c r="H4284" s="3">
        <v>1359158</v>
      </c>
      <c r="I4284" s="1">
        <v>56.46</v>
      </c>
      <c r="J4284" s="1">
        <v>1.1200000000000001</v>
      </c>
      <c r="K4284">
        <f t="shared" si="66"/>
        <v>8594</v>
      </c>
    </row>
    <row r="4285" spans="1:11" x14ac:dyDescent="0.2">
      <c r="A4285" s="1">
        <v>4284</v>
      </c>
      <c r="B4285" s="2" t="s">
        <v>13060</v>
      </c>
      <c r="C4285" s="1" t="s">
        <v>4339</v>
      </c>
      <c r="D4285" s="2" t="s">
        <v>5075</v>
      </c>
      <c r="E4285" s="1" t="s">
        <v>11</v>
      </c>
      <c r="F4285" s="1">
        <v>48</v>
      </c>
      <c r="G4285" s="1" t="s">
        <v>9781</v>
      </c>
      <c r="H4285" s="3">
        <v>1359158</v>
      </c>
      <c r="I4285" s="1">
        <v>56.46</v>
      </c>
      <c r="J4285" s="1">
        <v>0.5</v>
      </c>
      <c r="K4285">
        <f t="shared" si="66"/>
        <v>3836</v>
      </c>
    </row>
    <row r="4286" spans="1:11" x14ac:dyDescent="0.2">
      <c r="A4286" s="1">
        <v>4285</v>
      </c>
      <c r="B4286" s="2" t="s">
        <v>5087</v>
      </c>
      <c r="C4286" s="1" t="s">
        <v>4339</v>
      </c>
      <c r="D4286" s="2" t="s">
        <v>5086</v>
      </c>
      <c r="E4286" s="1" t="s">
        <v>11</v>
      </c>
      <c r="F4286" s="1">
        <v>49</v>
      </c>
      <c r="G4286" s="1" t="s">
        <v>14</v>
      </c>
      <c r="H4286" s="3">
        <v>1502900</v>
      </c>
      <c r="I4286" s="1">
        <v>50.88</v>
      </c>
      <c r="J4286" s="1">
        <v>40.75</v>
      </c>
      <c r="K4286">
        <f t="shared" si="66"/>
        <v>311605</v>
      </c>
    </row>
    <row r="4287" spans="1:11" x14ac:dyDescent="0.2">
      <c r="A4287" s="1">
        <v>4286</v>
      </c>
      <c r="B4287" s="2" t="s">
        <v>5085</v>
      </c>
      <c r="C4287" s="1" t="s">
        <v>4339</v>
      </c>
      <c r="D4287" s="2" t="s">
        <v>5086</v>
      </c>
      <c r="E4287" s="1" t="s">
        <v>11</v>
      </c>
      <c r="F4287" s="1">
        <v>43</v>
      </c>
      <c r="G4287" s="1" t="s">
        <v>61</v>
      </c>
      <c r="H4287" s="3">
        <v>1502900</v>
      </c>
      <c r="I4287" s="1">
        <v>50.88</v>
      </c>
      <c r="J4287" s="1">
        <v>38.57</v>
      </c>
      <c r="K4287">
        <f t="shared" si="66"/>
        <v>294935</v>
      </c>
    </row>
    <row r="4288" spans="1:11" x14ac:dyDescent="0.2">
      <c r="A4288" s="1">
        <v>4287</v>
      </c>
      <c r="B4288" s="2" t="s">
        <v>13061</v>
      </c>
      <c r="C4288" s="1" t="s">
        <v>4339</v>
      </c>
      <c r="D4288" s="2" t="s">
        <v>5086</v>
      </c>
      <c r="E4288" s="1" t="s">
        <v>11</v>
      </c>
      <c r="F4288" s="1">
        <v>34</v>
      </c>
      <c r="G4288" s="1" t="s">
        <v>16</v>
      </c>
      <c r="H4288" s="3">
        <v>1502900</v>
      </c>
      <c r="I4288" s="1">
        <v>50.88</v>
      </c>
      <c r="J4288" s="1">
        <v>8.14</v>
      </c>
      <c r="K4288">
        <f t="shared" si="66"/>
        <v>62244</v>
      </c>
    </row>
    <row r="4289" spans="1:11" x14ac:dyDescent="0.2">
      <c r="A4289" s="1">
        <v>4288</v>
      </c>
      <c r="B4289" s="2" t="s">
        <v>12913</v>
      </c>
      <c r="C4289" s="1" t="s">
        <v>4339</v>
      </c>
      <c r="D4289" s="2" t="s">
        <v>5086</v>
      </c>
      <c r="E4289" s="1" t="s">
        <v>44</v>
      </c>
      <c r="F4289" s="1">
        <v>49</v>
      </c>
      <c r="G4289" s="1" t="s">
        <v>12914</v>
      </c>
      <c r="H4289" s="3">
        <v>1502900</v>
      </c>
      <c r="I4289" s="1">
        <v>50.88</v>
      </c>
      <c r="J4289" s="1">
        <v>5.41</v>
      </c>
      <c r="K4289">
        <f t="shared" si="66"/>
        <v>41368</v>
      </c>
    </row>
    <row r="4290" spans="1:11" x14ac:dyDescent="0.2">
      <c r="A4290" s="1">
        <v>4289</v>
      </c>
      <c r="B4290" s="2" t="s">
        <v>13062</v>
      </c>
      <c r="C4290" s="1" t="s">
        <v>4339</v>
      </c>
      <c r="D4290" s="2" t="s">
        <v>5086</v>
      </c>
      <c r="E4290" s="1" t="s">
        <v>11</v>
      </c>
      <c r="F4290" s="1">
        <v>43</v>
      </c>
      <c r="G4290" s="1" t="s">
        <v>18</v>
      </c>
      <c r="H4290" s="3">
        <v>1502900</v>
      </c>
      <c r="I4290" s="1">
        <v>50.88</v>
      </c>
      <c r="J4290" s="1">
        <v>1.54</v>
      </c>
      <c r="K4290">
        <f t="shared" si="66"/>
        <v>11776</v>
      </c>
    </row>
    <row r="4291" spans="1:11" x14ac:dyDescent="0.2">
      <c r="A4291" s="1">
        <v>4290</v>
      </c>
      <c r="B4291" s="2" t="s">
        <v>13063</v>
      </c>
      <c r="C4291" s="1" t="s">
        <v>4339</v>
      </c>
      <c r="D4291" s="2" t="s">
        <v>5086</v>
      </c>
      <c r="E4291" s="1" t="s">
        <v>11</v>
      </c>
      <c r="F4291" s="1">
        <v>42</v>
      </c>
      <c r="G4291" s="1" t="s">
        <v>18</v>
      </c>
      <c r="H4291" s="3">
        <v>1502900</v>
      </c>
      <c r="I4291" s="1">
        <v>50.88</v>
      </c>
      <c r="J4291" s="1">
        <v>0.9</v>
      </c>
      <c r="K4291">
        <f t="shared" ref="K4291:K4354" si="67">INT((H4291*I4291*J4291)/10000)</f>
        <v>6882</v>
      </c>
    </row>
    <row r="4292" spans="1:11" x14ac:dyDescent="0.2">
      <c r="A4292" s="1">
        <v>4291</v>
      </c>
      <c r="B4292" s="2" t="s">
        <v>13064</v>
      </c>
      <c r="C4292" s="1" t="s">
        <v>4339</v>
      </c>
      <c r="D4292" s="2" t="s">
        <v>5086</v>
      </c>
      <c r="E4292" s="1" t="s">
        <v>11</v>
      </c>
      <c r="F4292" s="1">
        <v>35</v>
      </c>
      <c r="G4292" s="1" t="s">
        <v>1760</v>
      </c>
      <c r="H4292" s="3">
        <v>1502900</v>
      </c>
      <c r="I4292" s="1">
        <v>50.88</v>
      </c>
      <c r="J4292" s="1">
        <v>0.67</v>
      </c>
      <c r="K4292">
        <f t="shared" si="67"/>
        <v>5123</v>
      </c>
    </row>
    <row r="4293" spans="1:11" x14ac:dyDescent="0.2">
      <c r="A4293" s="1">
        <v>4292</v>
      </c>
      <c r="B4293" s="2" t="s">
        <v>13065</v>
      </c>
      <c r="C4293" s="1" t="s">
        <v>4339</v>
      </c>
      <c r="D4293" s="2" t="s">
        <v>5086</v>
      </c>
      <c r="E4293" s="1" t="s">
        <v>11</v>
      </c>
      <c r="F4293" s="1">
        <v>34</v>
      </c>
      <c r="G4293" s="1" t="s">
        <v>18</v>
      </c>
      <c r="H4293" s="3">
        <v>1502900</v>
      </c>
      <c r="I4293" s="1">
        <v>50.88</v>
      </c>
      <c r="J4293" s="1">
        <v>0.62</v>
      </c>
      <c r="K4293">
        <f t="shared" si="67"/>
        <v>4740</v>
      </c>
    </row>
    <row r="4294" spans="1:11" x14ac:dyDescent="0.2">
      <c r="A4294" s="1">
        <v>4293</v>
      </c>
      <c r="B4294" s="2" t="s">
        <v>13066</v>
      </c>
      <c r="C4294" s="1" t="s">
        <v>4339</v>
      </c>
      <c r="D4294" s="2" t="s">
        <v>5086</v>
      </c>
      <c r="E4294" s="1" t="s">
        <v>11</v>
      </c>
      <c r="F4294" s="1">
        <v>53</v>
      </c>
      <c r="G4294" s="1" t="s">
        <v>18</v>
      </c>
      <c r="H4294" s="3">
        <v>1502900</v>
      </c>
      <c r="I4294" s="1">
        <v>50.88</v>
      </c>
      <c r="J4294" s="1">
        <v>0.53</v>
      </c>
      <c r="K4294">
        <f t="shared" si="67"/>
        <v>4052</v>
      </c>
    </row>
    <row r="4295" spans="1:11" x14ac:dyDescent="0.2">
      <c r="A4295" s="1">
        <v>4294</v>
      </c>
      <c r="B4295" s="2" t="s">
        <v>13067</v>
      </c>
      <c r="C4295" s="1" t="s">
        <v>4339</v>
      </c>
      <c r="D4295" s="2" t="s">
        <v>5086</v>
      </c>
      <c r="E4295" s="1" t="s">
        <v>11</v>
      </c>
      <c r="F4295" s="1">
        <v>29</v>
      </c>
      <c r="G4295" s="1" t="s">
        <v>18</v>
      </c>
      <c r="H4295" s="3">
        <v>1502900</v>
      </c>
      <c r="I4295" s="1">
        <v>50.88</v>
      </c>
      <c r="J4295" s="1">
        <v>0.39</v>
      </c>
      <c r="K4295">
        <f t="shared" si="67"/>
        <v>2982</v>
      </c>
    </row>
    <row r="4296" spans="1:11" x14ac:dyDescent="0.2">
      <c r="A4296" s="1">
        <v>4295</v>
      </c>
      <c r="B4296" s="2" t="s">
        <v>13068</v>
      </c>
      <c r="C4296" s="1" t="s">
        <v>4339</v>
      </c>
      <c r="D4296" s="2" t="s">
        <v>5086</v>
      </c>
      <c r="E4296" s="1" t="s">
        <v>11</v>
      </c>
      <c r="F4296" s="1">
        <v>36</v>
      </c>
      <c r="G4296" s="1" t="s">
        <v>10458</v>
      </c>
      <c r="H4296" s="3">
        <v>1502900</v>
      </c>
      <c r="I4296" s="1">
        <v>50.88</v>
      </c>
      <c r="J4296" s="1">
        <v>0.38</v>
      </c>
      <c r="K4296">
        <f t="shared" si="67"/>
        <v>2905</v>
      </c>
    </row>
    <row r="4297" spans="1:11" x14ac:dyDescent="0.2">
      <c r="A4297" s="1">
        <v>4296</v>
      </c>
      <c r="B4297" s="2" t="s">
        <v>13069</v>
      </c>
      <c r="C4297" s="1" t="s">
        <v>4339</v>
      </c>
      <c r="D4297" s="2" t="s">
        <v>5086</v>
      </c>
      <c r="E4297" s="1" t="s">
        <v>11</v>
      </c>
      <c r="F4297" s="1">
        <v>33</v>
      </c>
      <c r="G4297" s="1" t="s">
        <v>18</v>
      </c>
      <c r="H4297" s="3">
        <v>1502900</v>
      </c>
      <c r="I4297" s="1">
        <v>50.88</v>
      </c>
      <c r="J4297" s="1">
        <v>0.35</v>
      </c>
      <c r="K4297">
        <f t="shared" si="67"/>
        <v>2676</v>
      </c>
    </row>
    <row r="4298" spans="1:11" x14ac:dyDescent="0.2">
      <c r="A4298" s="1">
        <v>4297</v>
      </c>
      <c r="B4298" s="2" t="s">
        <v>13070</v>
      </c>
      <c r="C4298" s="1" t="s">
        <v>4339</v>
      </c>
      <c r="D4298" s="2" t="s">
        <v>5086</v>
      </c>
      <c r="E4298" s="1" t="s">
        <v>11</v>
      </c>
      <c r="F4298" s="1">
        <v>43</v>
      </c>
      <c r="G4298" s="1" t="s">
        <v>18</v>
      </c>
      <c r="H4298" s="3">
        <v>1502900</v>
      </c>
      <c r="I4298" s="1">
        <v>50.88</v>
      </c>
      <c r="J4298" s="1">
        <v>0.34</v>
      </c>
      <c r="K4298">
        <f t="shared" si="67"/>
        <v>2599</v>
      </c>
    </row>
    <row r="4299" spans="1:11" x14ac:dyDescent="0.2">
      <c r="A4299" s="1">
        <v>4298</v>
      </c>
      <c r="B4299" s="2" t="s">
        <v>13071</v>
      </c>
      <c r="C4299" s="1" t="s">
        <v>4339</v>
      </c>
      <c r="D4299" s="2" t="s">
        <v>5086</v>
      </c>
      <c r="E4299" s="1" t="s">
        <v>44</v>
      </c>
      <c r="F4299" s="1">
        <v>37</v>
      </c>
      <c r="G4299" s="1" t="s">
        <v>28</v>
      </c>
      <c r="H4299" s="3">
        <v>1502900</v>
      </c>
      <c r="I4299" s="1">
        <v>50.88</v>
      </c>
      <c r="J4299" s="1">
        <v>0.28000000000000003</v>
      </c>
      <c r="K4299">
        <f t="shared" si="67"/>
        <v>2141</v>
      </c>
    </row>
    <row r="4300" spans="1:11" x14ac:dyDescent="0.2">
      <c r="A4300" s="1">
        <v>4299</v>
      </c>
      <c r="B4300" s="2" t="s">
        <v>13072</v>
      </c>
      <c r="C4300" s="1" t="s">
        <v>4339</v>
      </c>
      <c r="D4300" s="2" t="s">
        <v>5086</v>
      </c>
      <c r="E4300" s="1" t="s">
        <v>11</v>
      </c>
      <c r="F4300" s="1">
        <v>45</v>
      </c>
      <c r="G4300" s="1" t="s">
        <v>817</v>
      </c>
      <c r="H4300" s="3">
        <v>1502900</v>
      </c>
      <c r="I4300" s="1">
        <v>50.88</v>
      </c>
      <c r="J4300" s="1">
        <v>0.25</v>
      </c>
      <c r="K4300">
        <f t="shared" si="67"/>
        <v>1911</v>
      </c>
    </row>
    <row r="4301" spans="1:11" x14ac:dyDescent="0.2">
      <c r="A4301" s="1">
        <v>4300</v>
      </c>
      <c r="B4301" s="2" t="s">
        <v>13073</v>
      </c>
      <c r="C4301" s="1" t="s">
        <v>4339</v>
      </c>
      <c r="D4301" s="2" t="s">
        <v>5086</v>
      </c>
      <c r="E4301" s="1" t="s">
        <v>44</v>
      </c>
      <c r="F4301" s="1">
        <v>36</v>
      </c>
      <c r="G4301" s="1" t="s">
        <v>4913</v>
      </c>
      <c r="H4301" s="3">
        <v>1502900</v>
      </c>
      <c r="I4301" s="1">
        <v>50.88</v>
      </c>
      <c r="J4301" s="1">
        <v>0.24</v>
      </c>
      <c r="K4301">
        <f t="shared" si="67"/>
        <v>1835</v>
      </c>
    </row>
    <row r="4302" spans="1:11" x14ac:dyDescent="0.2">
      <c r="A4302" s="1">
        <v>4301</v>
      </c>
      <c r="B4302" s="2" t="s">
        <v>13074</v>
      </c>
      <c r="C4302" s="1" t="s">
        <v>4339</v>
      </c>
      <c r="D4302" s="2" t="s">
        <v>5086</v>
      </c>
      <c r="E4302" s="1" t="s">
        <v>11</v>
      </c>
      <c r="F4302" s="1">
        <v>34</v>
      </c>
      <c r="G4302" s="1" t="s">
        <v>4359</v>
      </c>
      <c r="H4302" s="3">
        <v>1502900</v>
      </c>
      <c r="I4302" s="1">
        <v>50.88</v>
      </c>
      <c r="J4302" s="1">
        <v>0.18</v>
      </c>
      <c r="K4302">
        <f t="shared" si="67"/>
        <v>1376</v>
      </c>
    </row>
    <row r="4303" spans="1:11" x14ac:dyDescent="0.2">
      <c r="A4303" s="1">
        <v>4302</v>
      </c>
      <c r="B4303" s="2" t="s">
        <v>13075</v>
      </c>
      <c r="C4303" s="1" t="s">
        <v>4339</v>
      </c>
      <c r="D4303" s="2" t="s">
        <v>5086</v>
      </c>
      <c r="E4303" s="1" t="s">
        <v>11</v>
      </c>
      <c r="F4303" s="1">
        <v>43</v>
      </c>
      <c r="G4303" s="1" t="s">
        <v>182</v>
      </c>
      <c r="H4303" s="3">
        <v>1502900</v>
      </c>
      <c r="I4303" s="1">
        <v>50.88</v>
      </c>
      <c r="J4303" s="1">
        <v>0.16</v>
      </c>
      <c r="K4303">
        <f t="shared" si="67"/>
        <v>1223</v>
      </c>
    </row>
    <row r="4304" spans="1:11" x14ac:dyDescent="0.2">
      <c r="A4304" s="1">
        <v>4303</v>
      </c>
      <c r="B4304" s="2" t="s">
        <v>13076</v>
      </c>
      <c r="C4304" s="1" t="s">
        <v>4339</v>
      </c>
      <c r="D4304" s="2" t="s">
        <v>5086</v>
      </c>
      <c r="E4304" s="1" t="s">
        <v>11</v>
      </c>
      <c r="F4304" s="1">
        <v>49</v>
      </c>
      <c r="G4304" s="1" t="s">
        <v>299</v>
      </c>
      <c r="H4304" s="3">
        <v>1502900</v>
      </c>
      <c r="I4304" s="1">
        <v>50.88</v>
      </c>
      <c r="J4304" s="1">
        <v>0.15</v>
      </c>
      <c r="K4304">
        <f t="shared" si="67"/>
        <v>1147</v>
      </c>
    </row>
    <row r="4305" spans="1:11" x14ac:dyDescent="0.2">
      <c r="A4305" s="1">
        <v>4304</v>
      </c>
      <c r="B4305" s="2" t="s">
        <v>13077</v>
      </c>
      <c r="C4305" s="1" t="s">
        <v>4339</v>
      </c>
      <c r="D4305" s="2" t="s">
        <v>5086</v>
      </c>
      <c r="E4305" s="1" t="s">
        <v>11</v>
      </c>
      <c r="F4305" s="1">
        <v>41</v>
      </c>
      <c r="G4305" s="1" t="s">
        <v>301</v>
      </c>
      <c r="H4305" s="3">
        <v>1502900</v>
      </c>
      <c r="I4305" s="1">
        <v>50.88</v>
      </c>
      <c r="J4305" s="1">
        <v>0.14000000000000001</v>
      </c>
      <c r="K4305">
        <f t="shared" si="67"/>
        <v>1070</v>
      </c>
    </row>
    <row r="4306" spans="1:11" x14ac:dyDescent="0.2">
      <c r="A4306" s="1">
        <v>4305</v>
      </c>
      <c r="B4306" s="2" t="s">
        <v>13078</v>
      </c>
      <c r="C4306" s="1" t="s">
        <v>4339</v>
      </c>
      <c r="D4306" s="2" t="s">
        <v>5109</v>
      </c>
      <c r="E4306" s="1" t="s">
        <v>11</v>
      </c>
      <c r="F4306" s="1">
        <v>28</v>
      </c>
      <c r="G4306" s="1" t="s">
        <v>14</v>
      </c>
      <c r="H4306" s="3">
        <v>1252255</v>
      </c>
      <c r="I4306" s="1">
        <v>57.39</v>
      </c>
      <c r="J4306" s="1">
        <v>49.24</v>
      </c>
      <c r="K4306">
        <f t="shared" si="67"/>
        <v>353872</v>
      </c>
    </row>
    <row r="4307" spans="1:11" x14ac:dyDescent="0.2">
      <c r="A4307" s="1">
        <v>4306</v>
      </c>
      <c r="B4307" s="2" t="s">
        <v>13079</v>
      </c>
      <c r="C4307" s="1" t="s">
        <v>4339</v>
      </c>
      <c r="D4307" s="2" t="s">
        <v>5109</v>
      </c>
      <c r="E4307" s="1" t="s">
        <v>11</v>
      </c>
      <c r="F4307" s="1">
        <v>55</v>
      </c>
      <c r="G4307" s="1" t="s">
        <v>61</v>
      </c>
      <c r="H4307" s="3">
        <v>1252255</v>
      </c>
      <c r="I4307" s="1">
        <v>57.39</v>
      </c>
      <c r="J4307" s="1">
        <v>42.74</v>
      </c>
      <c r="K4307">
        <f t="shared" si="67"/>
        <v>307159</v>
      </c>
    </row>
    <row r="4308" spans="1:11" x14ac:dyDescent="0.2">
      <c r="A4308" s="1">
        <v>4307</v>
      </c>
      <c r="B4308" s="2" t="s">
        <v>13080</v>
      </c>
      <c r="C4308" s="1" t="s">
        <v>4339</v>
      </c>
      <c r="D4308" s="2" t="s">
        <v>5109</v>
      </c>
      <c r="E4308" s="1" t="s">
        <v>11</v>
      </c>
      <c r="F4308" s="1">
        <v>62</v>
      </c>
      <c r="G4308" s="1" t="s">
        <v>18</v>
      </c>
      <c r="H4308" s="3">
        <v>1252255</v>
      </c>
      <c r="I4308" s="1">
        <v>57.39</v>
      </c>
      <c r="J4308" s="1">
        <v>2.62</v>
      </c>
      <c r="K4308">
        <f t="shared" si="67"/>
        <v>18829</v>
      </c>
    </row>
    <row r="4309" spans="1:11" x14ac:dyDescent="0.2">
      <c r="A4309" s="1">
        <v>4308</v>
      </c>
      <c r="B4309" s="2" t="s">
        <v>13081</v>
      </c>
      <c r="C4309" s="1" t="s">
        <v>4339</v>
      </c>
      <c r="D4309" s="2" t="s">
        <v>5109</v>
      </c>
      <c r="E4309" s="1" t="s">
        <v>11</v>
      </c>
      <c r="F4309" s="1">
        <v>43</v>
      </c>
      <c r="G4309" s="1" t="s">
        <v>16</v>
      </c>
      <c r="H4309" s="3">
        <v>1252255</v>
      </c>
      <c r="I4309" s="1">
        <v>57.39</v>
      </c>
      <c r="J4309" s="1">
        <v>2.15</v>
      </c>
      <c r="K4309">
        <f t="shared" si="67"/>
        <v>15451</v>
      </c>
    </row>
    <row r="4310" spans="1:11" x14ac:dyDescent="0.2">
      <c r="A4310" s="1">
        <v>4309</v>
      </c>
      <c r="B4310" s="2" t="s">
        <v>13082</v>
      </c>
      <c r="C4310" s="1" t="s">
        <v>4339</v>
      </c>
      <c r="D4310" s="2" t="s">
        <v>5109</v>
      </c>
      <c r="E4310" s="1" t="s">
        <v>11</v>
      </c>
      <c r="F4310" s="1">
        <v>28</v>
      </c>
      <c r="G4310" s="1" t="s">
        <v>10912</v>
      </c>
      <c r="H4310" s="3">
        <v>1252255</v>
      </c>
      <c r="I4310" s="1">
        <v>57.39</v>
      </c>
      <c r="J4310" s="1">
        <v>1.03</v>
      </c>
      <c r="K4310">
        <f t="shared" si="67"/>
        <v>7402</v>
      </c>
    </row>
    <row r="4311" spans="1:11" x14ac:dyDescent="0.2">
      <c r="A4311" s="1">
        <v>4310</v>
      </c>
      <c r="B4311" s="2" t="s">
        <v>13083</v>
      </c>
      <c r="C4311" s="1" t="s">
        <v>4339</v>
      </c>
      <c r="D4311" s="2" t="s">
        <v>5109</v>
      </c>
      <c r="E4311" s="1" t="s">
        <v>11</v>
      </c>
      <c r="F4311" s="1">
        <v>60</v>
      </c>
      <c r="G4311" s="1" t="s">
        <v>4359</v>
      </c>
      <c r="H4311" s="3">
        <v>1252255</v>
      </c>
      <c r="I4311" s="1">
        <v>57.39</v>
      </c>
      <c r="J4311" s="1">
        <v>0.92</v>
      </c>
      <c r="K4311">
        <f t="shared" si="67"/>
        <v>6611</v>
      </c>
    </row>
    <row r="4312" spans="1:11" x14ac:dyDescent="0.2">
      <c r="A4312" s="1">
        <v>4311</v>
      </c>
      <c r="B4312" s="2" t="s">
        <v>13084</v>
      </c>
      <c r="C4312" s="1" t="s">
        <v>4339</v>
      </c>
      <c r="D4312" s="2" t="s">
        <v>5109</v>
      </c>
      <c r="E4312" s="1" t="s">
        <v>11</v>
      </c>
      <c r="F4312" s="1">
        <v>55</v>
      </c>
      <c r="G4312" s="1" t="s">
        <v>18</v>
      </c>
      <c r="H4312" s="3">
        <v>1252255</v>
      </c>
      <c r="I4312" s="1">
        <v>57.39</v>
      </c>
      <c r="J4312" s="1">
        <v>0.63</v>
      </c>
      <c r="K4312">
        <f t="shared" si="67"/>
        <v>4527</v>
      </c>
    </row>
    <row r="4313" spans="1:11" x14ac:dyDescent="0.2">
      <c r="A4313" s="1">
        <v>4312</v>
      </c>
      <c r="B4313" s="2" t="s">
        <v>13085</v>
      </c>
      <c r="C4313" s="1" t="s">
        <v>4339</v>
      </c>
      <c r="D4313" s="2" t="s">
        <v>5109</v>
      </c>
      <c r="E4313" s="1" t="s">
        <v>11</v>
      </c>
      <c r="F4313" s="1">
        <v>54</v>
      </c>
      <c r="G4313" s="1" t="s">
        <v>140</v>
      </c>
      <c r="H4313" s="3">
        <v>1252255</v>
      </c>
      <c r="I4313" s="1">
        <v>57.39</v>
      </c>
      <c r="J4313" s="1">
        <v>0.34</v>
      </c>
      <c r="K4313">
        <f t="shared" si="67"/>
        <v>2443</v>
      </c>
    </row>
    <row r="4314" spans="1:11" x14ac:dyDescent="0.2">
      <c r="A4314" s="1">
        <v>4313</v>
      </c>
      <c r="B4314" s="2" t="s">
        <v>13086</v>
      </c>
      <c r="C4314" s="1" t="s">
        <v>4339</v>
      </c>
      <c r="D4314" s="2" t="s">
        <v>5109</v>
      </c>
      <c r="E4314" s="1" t="s">
        <v>11</v>
      </c>
      <c r="F4314" s="1">
        <v>41</v>
      </c>
      <c r="G4314" s="1" t="s">
        <v>9781</v>
      </c>
      <c r="H4314" s="3">
        <v>1252255</v>
      </c>
      <c r="I4314" s="1">
        <v>57.39</v>
      </c>
      <c r="J4314" s="1">
        <v>0.33</v>
      </c>
      <c r="K4314">
        <f t="shared" si="67"/>
        <v>2371</v>
      </c>
    </row>
    <row r="4315" spans="1:11" x14ac:dyDescent="0.2">
      <c r="A4315" s="1">
        <v>4314</v>
      </c>
      <c r="B4315" s="2" t="s">
        <v>13087</v>
      </c>
      <c r="C4315" s="1" t="s">
        <v>4339</v>
      </c>
      <c r="D4315" s="2" t="s">
        <v>5121</v>
      </c>
      <c r="E4315" s="1" t="s">
        <v>11</v>
      </c>
      <c r="F4315" s="1">
        <v>55</v>
      </c>
      <c r="G4315" s="1" t="s">
        <v>12</v>
      </c>
      <c r="H4315" s="3">
        <v>1418690</v>
      </c>
      <c r="I4315" s="1">
        <v>50.75</v>
      </c>
      <c r="J4315" s="1">
        <v>45.67</v>
      </c>
      <c r="K4315">
        <f t="shared" si="67"/>
        <v>328817</v>
      </c>
    </row>
    <row r="4316" spans="1:11" x14ac:dyDescent="0.2">
      <c r="A4316" s="1">
        <v>4315</v>
      </c>
      <c r="B4316" s="2" t="s">
        <v>13088</v>
      </c>
      <c r="C4316" s="1" t="s">
        <v>4339</v>
      </c>
      <c r="D4316" s="2" t="s">
        <v>5121</v>
      </c>
      <c r="E4316" s="1" t="s">
        <v>11</v>
      </c>
      <c r="F4316" s="1">
        <v>54</v>
      </c>
      <c r="G4316" s="1" t="s">
        <v>123</v>
      </c>
      <c r="H4316" s="3">
        <v>1418690</v>
      </c>
      <c r="I4316" s="1">
        <v>50.75</v>
      </c>
      <c r="J4316" s="1">
        <v>41.75</v>
      </c>
      <c r="K4316">
        <f t="shared" si="67"/>
        <v>300593</v>
      </c>
    </row>
    <row r="4317" spans="1:11" x14ac:dyDescent="0.2">
      <c r="A4317" s="1">
        <v>4316</v>
      </c>
      <c r="B4317" s="2" t="s">
        <v>13089</v>
      </c>
      <c r="C4317" s="1" t="s">
        <v>4339</v>
      </c>
      <c r="D4317" s="2" t="s">
        <v>5121</v>
      </c>
      <c r="E4317" s="1" t="s">
        <v>11</v>
      </c>
      <c r="F4317" s="1">
        <v>49</v>
      </c>
      <c r="G4317" s="1" t="s">
        <v>16</v>
      </c>
      <c r="H4317" s="3">
        <v>1418690</v>
      </c>
      <c r="I4317" s="1">
        <v>50.75</v>
      </c>
      <c r="J4317" s="1">
        <v>4.67</v>
      </c>
      <c r="K4317">
        <f t="shared" si="67"/>
        <v>33623</v>
      </c>
    </row>
    <row r="4318" spans="1:11" x14ac:dyDescent="0.2">
      <c r="A4318" s="1">
        <v>4317</v>
      </c>
      <c r="B4318" s="2" t="s">
        <v>13090</v>
      </c>
      <c r="C4318" s="1" t="s">
        <v>4339</v>
      </c>
      <c r="D4318" s="2" t="s">
        <v>5121</v>
      </c>
      <c r="E4318" s="1" t="s">
        <v>11</v>
      </c>
      <c r="F4318" s="1">
        <v>57</v>
      </c>
      <c r="G4318" s="1" t="s">
        <v>4359</v>
      </c>
      <c r="H4318" s="3">
        <v>1418690</v>
      </c>
      <c r="I4318" s="1">
        <v>50.75</v>
      </c>
      <c r="J4318" s="1">
        <v>1.6</v>
      </c>
      <c r="K4318">
        <f t="shared" si="67"/>
        <v>11519</v>
      </c>
    </row>
    <row r="4319" spans="1:11" x14ac:dyDescent="0.2">
      <c r="A4319" s="1">
        <v>4318</v>
      </c>
      <c r="B4319" s="2" t="s">
        <v>13091</v>
      </c>
      <c r="C4319" s="1" t="s">
        <v>4339</v>
      </c>
      <c r="D4319" s="2" t="s">
        <v>5121</v>
      </c>
      <c r="E4319" s="1" t="s">
        <v>44</v>
      </c>
      <c r="F4319" s="1">
        <v>45</v>
      </c>
      <c r="G4319" s="1" t="s">
        <v>18</v>
      </c>
      <c r="H4319" s="3">
        <v>1418690</v>
      </c>
      <c r="I4319" s="1">
        <v>50.75</v>
      </c>
      <c r="J4319" s="1">
        <v>0.87</v>
      </c>
      <c r="K4319">
        <f t="shared" si="67"/>
        <v>6263</v>
      </c>
    </row>
    <row r="4320" spans="1:11" x14ac:dyDescent="0.2">
      <c r="A4320" s="1">
        <v>4319</v>
      </c>
      <c r="B4320" s="2" t="s">
        <v>13092</v>
      </c>
      <c r="C4320" s="1" t="s">
        <v>4339</v>
      </c>
      <c r="D4320" s="2" t="s">
        <v>5121</v>
      </c>
      <c r="E4320" s="1" t="s">
        <v>11</v>
      </c>
      <c r="F4320" s="1">
        <v>34</v>
      </c>
      <c r="G4320" s="1" t="s">
        <v>18</v>
      </c>
      <c r="H4320" s="3">
        <v>1418690</v>
      </c>
      <c r="I4320" s="1">
        <v>50.75</v>
      </c>
      <c r="J4320" s="1">
        <v>0.79</v>
      </c>
      <c r="K4320">
        <f t="shared" si="67"/>
        <v>5687</v>
      </c>
    </row>
    <row r="4321" spans="1:11" x14ac:dyDescent="0.2">
      <c r="A4321" s="1">
        <v>4320</v>
      </c>
      <c r="B4321" s="2" t="s">
        <v>13093</v>
      </c>
      <c r="C4321" s="1" t="s">
        <v>4339</v>
      </c>
      <c r="D4321" s="2" t="s">
        <v>5121</v>
      </c>
      <c r="E4321" s="1" t="s">
        <v>11</v>
      </c>
      <c r="F4321" s="1">
        <v>41</v>
      </c>
      <c r="G4321" s="1" t="s">
        <v>18</v>
      </c>
      <c r="H4321" s="3">
        <v>1418690</v>
      </c>
      <c r="I4321" s="1">
        <v>50.75</v>
      </c>
      <c r="J4321" s="1">
        <v>0.79</v>
      </c>
      <c r="K4321">
        <f t="shared" si="67"/>
        <v>5687</v>
      </c>
    </row>
    <row r="4322" spans="1:11" x14ac:dyDescent="0.2">
      <c r="A4322" s="1">
        <v>4321</v>
      </c>
      <c r="B4322" s="2" t="s">
        <v>13094</v>
      </c>
      <c r="C4322" s="1" t="s">
        <v>4339</v>
      </c>
      <c r="D4322" s="2" t="s">
        <v>5121</v>
      </c>
      <c r="E4322" s="1" t="s">
        <v>11</v>
      </c>
      <c r="F4322" s="1">
        <v>43</v>
      </c>
      <c r="G4322" s="1" t="s">
        <v>18</v>
      </c>
      <c r="H4322" s="3">
        <v>1418690</v>
      </c>
      <c r="I4322" s="1">
        <v>50.75</v>
      </c>
      <c r="J4322" s="1">
        <v>0.63</v>
      </c>
      <c r="K4322">
        <f t="shared" si="67"/>
        <v>4535</v>
      </c>
    </row>
    <row r="4323" spans="1:11" x14ac:dyDescent="0.2">
      <c r="A4323" s="1">
        <v>4322</v>
      </c>
      <c r="B4323" s="2" t="s">
        <v>13095</v>
      </c>
      <c r="C4323" s="1" t="s">
        <v>4339</v>
      </c>
      <c r="D4323" s="2" t="s">
        <v>5121</v>
      </c>
      <c r="E4323" s="1" t="s">
        <v>11</v>
      </c>
      <c r="F4323" s="1">
        <v>25</v>
      </c>
      <c r="G4323" s="1" t="s">
        <v>18</v>
      </c>
      <c r="H4323" s="3">
        <v>1418690</v>
      </c>
      <c r="I4323" s="1">
        <v>50.75</v>
      </c>
      <c r="J4323" s="1">
        <v>0.44</v>
      </c>
      <c r="K4323">
        <f t="shared" si="67"/>
        <v>3167</v>
      </c>
    </row>
    <row r="4324" spans="1:11" x14ac:dyDescent="0.2">
      <c r="A4324" s="1">
        <v>4323</v>
      </c>
      <c r="B4324" s="2" t="s">
        <v>13096</v>
      </c>
      <c r="C4324" s="1" t="s">
        <v>4339</v>
      </c>
      <c r="D4324" s="2" t="s">
        <v>5121</v>
      </c>
      <c r="E4324" s="1" t="s">
        <v>11</v>
      </c>
      <c r="F4324" s="1">
        <v>40</v>
      </c>
      <c r="G4324" s="1" t="s">
        <v>18</v>
      </c>
      <c r="H4324" s="3">
        <v>1418690</v>
      </c>
      <c r="I4324" s="1">
        <v>50.75</v>
      </c>
      <c r="J4324" s="1">
        <v>0.44</v>
      </c>
      <c r="K4324">
        <f t="shared" si="67"/>
        <v>3167</v>
      </c>
    </row>
    <row r="4325" spans="1:11" x14ac:dyDescent="0.2">
      <c r="A4325" s="1">
        <v>4324</v>
      </c>
      <c r="B4325" s="2" t="s">
        <v>13097</v>
      </c>
      <c r="C4325" s="1" t="s">
        <v>4339</v>
      </c>
      <c r="D4325" s="2" t="s">
        <v>5121</v>
      </c>
      <c r="E4325" s="1" t="s">
        <v>11</v>
      </c>
      <c r="F4325" s="1">
        <v>41</v>
      </c>
      <c r="G4325" s="1" t="s">
        <v>18</v>
      </c>
      <c r="H4325" s="3">
        <v>1418690</v>
      </c>
      <c r="I4325" s="1">
        <v>50.75</v>
      </c>
      <c r="J4325" s="1">
        <v>0.36</v>
      </c>
      <c r="K4325">
        <f t="shared" si="67"/>
        <v>2591</v>
      </c>
    </row>
    <row r="4326" spans="1:11" x14ac:dyDescent="0.2">
      <c r="A4326" s="1">
        <v>4325</v>
      </c>
      <c r="B4326" s="2" t="s">
        <v>13098</v>
      </c>
      <c r="C4326" s="1" t="s">
        <v>4339</v>
      </c>
      <c r="D4326" s="2" t="s">
        <v>5121</v>
      </c>
      <c r="E4326" s="1" t="s">
        <v>11</v>
      </c>
      <c r="F4326" s="1">
        <v>41</v>
      </c>
      <c r="G4326" s="1" t="s">
        <v>18</v>
      </c>
      <c r="H4326" s="3">
        <v>1418690</v>
      </c>
      <c r="I4326" s="1">
        <v>50.75</v>
      </c>
      <c r="J4326" s="1">
        <v>0.36</v>
      </c>
      <c r="K4326">
        <f t="shared" si="67"/>
        <v>2591</v>
      </c>
    </row>
    <row r="4327" spans="1:11" x14ac:dyDescent="0.2">
      <c r="A4327" s="1">
        <v>4326</v>
      </c>
      <c r="B4327" s="2" t="s">
        <v>13099</v>
      </c>
      <c r="C4327" s="1" t="s">
        <v>4339</v>
      </c>
      <c r="D4327" s="2" t="s">
        <v>5121</v>
      </c>
      <c r="E4327" s="1" t="s">
        <v>11</v>
      </c>
      <c r="F4327" s="1">
        <v>45</v>
      </c>
      <c r="G4327" s="1" t="s">
        <v>18</v>
      </c>
      <c r="H4327" s="3">
        <v>1418690</v>
      </c>
      <c r="I4327" s="1">
        <v>50.75</v>
      </c>
      <c r="J4327" s="1">
        <v>0.27</v>
      </c>
      <c r="K4327">
        <f t="shared" si="67"/>
        <v>1943</v>
      </c>
    </row>
    <row r="4328" spans="1:11" x14ac:dyDescent="0.2">
      <c r="A4328" s="1">
        <v>4327</v>
      </c>
      <c r="B4328" s="2" t="s">
        <v>13100</v>
      </c>
      <c r="C4328" s="1" t="s">
        <v>4339</v>
      </c>
      <c r="D4328" s="2" t="s">
        <v>5121</v>
      </c>
      <c r="E4328" s="1" t="s">
        <v>11</v>
      </c>
      <c r="F4328" s="1">
        <v>58</v>
      </c>
      <c r="G4328" s="1" t="s">
        <v>18</v>
      </c>
      <c r="H4328" s="3">
        <v>1418690</v>
      </c>
      <c r="I4328" s="1">
        <v>50.75</v>
      </c>
      <c r="J4328" s="1">
        <v>0.24</v>
      </c>
      <c r="K4328">
        <f t="shared" si="67"/>
        <v>1727</v>
      </c>
    </row>
    <row r="4329" spans="1:11" x14ac:dyDescent="0.2">
      <c r="A4329" s="1">
        <v>4328</v>
      </c>
      <c r="B4329" s="2" t="s">
        <v>13101</v>
      </c>
      <c r="C4329" s="1" t="s">
        <v>4339</v>
      </c>
      <c r="D4329" s="2" t="s">
        <v>5121</v>
      </c>
      <c r="E4329" s="1" t="s">
        <v>11</v>
      </c>
      <c r="F4329" s="1">
        <v>30</v>
      </c>
      <c r="G4329" s="1" t="s">
        <v>4456</v>
      </c>
      <c r="H4329" s="3">
        <v>1418690</v>
      </c>
      <c r="I4329" s="1">
        <v>50.75</v>
      </c>
      <c r="J4329" s="1">
        <v>0.24</v>
      </c>
      <c r="K4329">
        <f t="shared" si="67"/>
        <v>1727</v>
      </c>
    </row>
    <row r="4330" spans="1:11" x14ac:dyDescent="0.2">
      <c r="A4330" s="1">
        <v>4329</v>
      </c>
      <c r="B4330" s="2" t="s">
        <v>13102</v>
      </c>
      <c r="C4330" s="1" t="s">
        <v>4339</v>
      </c>
      <c r="D4330" s="2" t="s">
        <v>5121</v>
      </c>
      <c r="E4330" s="1" t="s">
        <v>11</v>
      </c>
      <c r="F4330" s="1">
        <v>36</v>
      </c>
      <c r="G4330" s="1" t="s">
        <v>18</v>
      </c>
      <c r="H4330" s="3">
        <v>1418690</v>
      </c>
      <c r="I4330" s="1">
        <v>50.75</v>
      </c>
      <c r="J4330" s="1">
        <v>0.23</v>
      </c>
      <c r="K4330">
        <f t="shared" si="67"/>
        <v>1655</v>
      </c>
    </row>
    <row r="4331" spans="1:11" x14ac:dyDescent="0.2">
      <c r="A4331" s="1">
        <v>4330</v>
      </c>
      <c r="B4331" s="2" t="s">
        <v>13103</v>
      </c>
      <c r="C4331" s="1" t="s">
        <v>4339</v>
      </c>
      <c r="D4331" s="2" t="s">
        <v>5121</v>
      </c>
      <c r="E4331" s="1" t="s">
        <v>11</v>
      </c>
      <c r="F4331" s="1">
        <v>30</v>
      </c>
      <c r="G4331" s="1" t="s">
        <v>4408</v>
      </c>
      <c r="H4331" s="3">
        <v>1418690</v>
      </c>
      <c r="I4331" s="1">
        <v>50.75</v>
      </c>
      <c r="J4331" s="1">
        <v>0.23</v>
      </c>
      <c r="K4331">
        <f t="shared" si="67"/>
        <v>1655</v>
      </c>
    </row>
    <row r="4332" spans="1:11" x14ac:dyDescent="0.2">
      <c r="A4332" s="1">
        <v>4331</v>
      </c>
      <c r="B4332" s="2" t="s">
        <v>13104</v>
      </c>
      <c r="C4332" s="1" t="s">
        <v>4339</v>
      </c>
      <c r="D4332" s="2" t="s">
        <v>5121</v>
      </c>
      <c r="E4332" s="1" t="s">
        <v>11</v>
      </c>
      <c r="F4332" s="1">
        <v>51</v>
      </c>
      <c r="G4332" s="1" t="s">
        <v>12495</v>
      </c>
      <c r="H4332" s="3">
        <v>1418690</v>
      </c>
      <c r="I4332" s="1">
        <v>50.75</v>
      </c>
      <c r="J4332" s="1">
        <v>0.22</v>
      </c>
      <c r="K4332">
        <f t="shared" si="67"/>
        <v>1583</v>
      </c>
    </row>
    <row r="4333" spans="1:11" x14ac:dyDescent="0.2">
      <c r="A4333" s="1">
        <v>4332</v>
      </c>
      <c r="B4333" s="2" t="s">
        <v>13105</v>
      </c>
      <c r="C4333" s="1" t="s">
        <v>4339</v>
      </c>
      <c r="D4333" s="2" t="s">
        <v>5121</v>
      </c>
      <c r="E4333" s="1" t="s">
        <v>11</v>
      </c>
      <c r="F4333" s="1">
        <v>36</v>
      </c>
      <c r="G4333" s="1" t="s">
        <v>18</v>
      </c>
      <c r="H4333" s="3">
        <v>1418690</v>
      </c>
      <c r="I4333" s="1">
        <v>50.75</v>
      </c>
      <c r="J4333" s="1">
        <v>0.21</v>
      </c>
      <c r="K4333">
        <f t="shared" si="67"/>
        <v>1511</v>
      </c>
    </row>
    <row r="4334" spans="1:11" x14ac:dyDescent="0.2">
      <c r="A4334" s="1">
        <v>4333</v>
      </c>
      <c r="B4334" s="2" t="s">
        <v>13106</v>
      </c>
      <c r="C4334" s="1" t="s">
        <v>4339</v>
      </c>
      <c r="D4334" s="2" t="s">
        <v>5145</v>
      </c>
      <c r="E4334" s="1" t="s">
        <v>11</v>
      </c>
      <c r="F4334" s="1">
        <v>36</v>
      </c>
      <c r="G4334" s="1" t="s">
        <v>14</v>
      </c>
      <c r="H4334" s="3">
        <v>1490551</v>
      </c>
      <c r="I4334" s="1">
        <v>52.12</v>
      </c>
      <c r="J4334" s="1">
        <v>48.74</v>
      </c>
      <c r="K4334">
        <f t="shared" si="67"/>
        <v>378648</v>
      </c>
    </row>
    <row r="4335" spans="1:11" x14ac:dyDescent="0.2">
      <c r="A4335" s="1">
        <v>4334</v>
      </c>
      <c r="B4335" s="2" t="s">
        <v>13107</v>
      </c>
      <c r="C4335" s="1" t="s">
        <v>4339</v>
      </c>
      <c r="D4335" s="2" t="s">
        <v>5145</v>
      </c>
      <c r="E4335" s="1" t="s">
        <v>11</v>
      </c>
      <c r="F4335" s="1">
        <v>56</v>
      </c>
      <c r="G4335" s="1" t="s">
        <v>18</v>
      </c>
      <c r="H4335" s="3">
        <v>1490551</v>
      </c>
      <c r="I4335" s="1">
        <v>52.12</v>
      </c>
      <c r="J4335" s="1">
        <v>43.62</v>
      </c>
      <c r="K4335">
        <f t="shared" si="67"/>
        <v>338872</v>
      </c>
    </row>
    <row r="4336" spans="1:11" x14ac:dyDescent="0.2">
      <c r="A4336" s="1">
        <v>4335</v>
      </c>
      <c r="B4336" s="2" t="s">
        <v>13108</v>
      </c>
      <c r="C4336" s="1" t="s">
        <v>4339</v>
      </c>
      <c r="D4336" s="2" t="s">
        <v>5145</v>
      </c>
      <c r="E4336" s="1" t="s">
        <v>11</v>
      </c>
      <c r="F4336" s="1">
        <v>38</v>
      </c>
      <c r="G4336" s="1" t="s">
        <v>16</v>
      </c>
      <c r="H4336" s="3">
        <v>1490551</v>
      </c>
      <c r="I4336" s="1">
        <v>52.12</v>
      </c>
      <c r="J4336" s="1">
        <v>1.52</v>
      </c>
      <c r="K4336">
        <f t="shared" si="67"/>
        <v>11808</v>
      </c>
    </row>
    <row r="4337" spans="1:11" x14ac:dyDescent="0.2">
      <c r="A4337" s="1">
        <v>4336</v>
      </c>
      <c r="B4337" s="2" t="s">
        <v>13109</v>
      </c>
      <c r="C4337" s="1" t="s">
        <v>4339</v>
      </c>
      <c r="D4337" s="2" t="s">
        <v>5145</v>
      </c>
      <c r="E4337" s="1" t="s">
        <v>11</v>
      </c>
      <c r="F4337" s="1">
        <v>37</v>
      </c>
      <c r="G4337" s="1" t="s">
        <v>12597</v>
      </c>
      <c r="H4337" s="3">
        <v>1490551</v>
      </c>
      <c r="I4337" s="1">
        <v>52.12</v>
      </c>
      <c r="J4337" s="1">
        <v>1.04</v>
      </c>
      <c r="K4337">
        <f t="shared" si="67"/>
        <v>8079</v>
      </c>
    </row>
    <row r="4338" spans="1:11" x14ac:dyDescent="0.2">
      <c r="A4338" s="1">
        <v>4337</v>
      </c>
      <c r="B4338" s="2" t="s">
        <v>13110</v>
      </c>
      <c r="C4338" s="1" t="s">
        <v>4339</v>
      </c>
      <c r="D4338" s="2" t="s">
        <v>5145</v>
      </c>
      <c r="E4338" s="1" t="s">
        <v>11</v>
      </c>
      <c r="F4338" s="1">
        <v>36</v>
      </c>
      <c r="G4338" s="1" t="s">
        <v>18</v>
      </c>
      <c r="H4338" s="3">
        <v>1490551</v>
      </c>
      <c r="I4338" s="1">
        <v>52.12</v>
      </c>
      <c r="J4338" s="1">
        <v>0.94</v>
      </c>
      <c r="K4338">
        <f t="shared" si="67"/>
        <v>7302</v>
      </c>
    </row>
    <row r="4339" spans="1:11" x14ac:dyDescent="0.2">
      <c r="A4339" s="1">
        <v>4338</v>
      </c>
      <c r="B4339" s="2" t="s">
        <v>13111</v>
      </c>
      <c r="C4339" s="1" t="s">
        <v>4339</v>
      </c>
      <c r="D4339" s="2" t="s">
        <v>5145</v>
      </c>
      <c r="E4339" s="1" t="s">
        <v>11</v>
      </c>
      <c r="F4339" s="1">
        <v>61</v>
      </c>
      <c r="G4339" s="1" t="s">
        <v>18</v>
      </c>
      <c r="H4339" s="3">
        <v>1490551</v>
      </c>
      <c r="I4339" s="1">
        <v>52.12</v>
      </c>
      <c r="J4339" s="1">
        <v>0.67</v>
      </c>
      <c r="K4339">
        <f t="shared" si="67"/>
        <v>5205</v>
      </c>
    </row>
    <row r="4340" spans="1:11" x14ac:dyDescent="0.2">
      <c r="A4340" s="1">
        <v>4339</v>
      </c>
      <c r="B4340" s="2" t="s">
        <v>13112</v>
      </c>
      <c r="C4340" s="1" t="s">
        <v>4339</v>
      </c>
      <c r="D4340" s="2" t="s">
        <v>5145</v>
      </c>
      <c r="E4340" s="1" t="s">
        <v>11</v>
      </c>
      <c r="F4340" s="1">
        <v>35</v>
      </c>
      <c r="G4340" s="1" t="s">
        <v>18</v>
      </c>
      <c r="H4340" s="3">
        <v>1490551</v>
      </c>
      <c r="I4340" s="1">
        <v>52.12</v>
      </c>
      <c r="J4340" s="1">
        <v>0.64</v>
      </c>
      <c r="K4340">
        <f t="shared" si="67"/>
        <v>4972</v>
      </c>
    </row>
    <row r="4341" spans="1:11" x14ac:dyDescent="0.2">
      <c r="A4341" s="1">
        <v>4340</v>
      </c>
      <c r="B4341" s="2" t="s">
        <v>13113</v>
      </c>
      <c r="C4341" s="1" t="s">
        <v>4339</v>
      </c>
      <c r="D4341" s="2" t="s">
        <v>5145</v>
      </c>
      <c r="E4341" s="1" t="s">
        <v>11</v>
      </c>
      <c r="F4341" s="1">
        <v>65</v>
      </c>
      <c r="G4341" s="1" t="s">
        <v>9781</v>
      </c>
      <c r="H4341" s="3">
        <v>1490551</v>
      </c>
      <c r="I4341" s="1">
        <v>52.12</v>
      </c>
      <c r="J4341" s="1">
        <v>0.62</v>
      </c>
      <c r="K4341">
        <f t="shared" si="67"/>
        <v>4816</v>
      </c>
    </row>
    <row r="4342" spans="1:11" x14ac:dyDescent="0.2">
      <c r="A4342" s="1">
        <v>4341</v>
      </c>
      <c r="B4342" s="2" t="s">
        <v>13114</v>
      </c>
      <c r="C4342" s="1" t="s">
        <v>4339</v>
      </c>
      <c r="D4342" s="2" t="s">
        <v>5145</v>
      </c>
      <c r="E4342" s="1" t="s">
        <v>11</v>
      </c>
      <c r="F4342" s="1">
        <v>64</v>
      </c>
      <c r="G4342" s="1" t="s">
        <v>18</v>
      </c>
      <c r="H4342" s="3">
        <v>1490551</v>
      </c>
      <c r="I4342" s="1">
        <v>52.12</v>
      </c>
      <c r="J4342" s="1">
        <v>0.51</v>
      </c>
      <c r="K4342">
        <f t="shared" si="67"/>
        <v>3962</v>
      </c>
    </row>
    <row r="4343" spans="1:11" x14ac:dyDescent="0.2">
      <c r="A4343" s="1">
        <v>4342</v>
      </c>
      <c r="B4343" s="2" t="s">
        <v>13115</v>
      </c>
      <c r="C4343" s="1" t="s">
        <v>4339</v>
      </c>
      <c r="D4343" s="2" t="s">
        <v>5145</v>
      </c>
      <c r="E4343" s="1" t="s">
        <v>11</v>
      </c>
      <c r="F4343" s="1">
        <v>51</v>
      </c>
      <c r="G4343" s="1" t="s">
        <v>18</v>
      </c>
      <c r="H4343" s="3">
        <v>1490551</v>
      </c>
      <c r="I4343" s="1">
        <v>52.12</v>
      </c>
      <c r="J4343" s="1">
        <v>0.37</v>
      </c>
      <c r="K4343">
        <f t="shared" si="67"/>
        <v>2874</v>
      </c>
    </row>
    <row r="4344" spans="1:11" x14ac:dyDescent="0.2">
      <c r="A4344" s="1">
        <v>4343</v>
      </c>
      <c r="B4344" s="2" t="s">
        <v>13116</v>
      </c>
      <c r="C4344" s="1" t="s">
        <v>4339</v>
      </c>
      <c r="D4344" s="2" t="s">
        <v>5145</v>
      </c>
      <c r="E4344" s="1" t="s">
        <v>11</v>
      </c>
      <c r="F4344" s="1">
        <v>47</v>
      </c>
      <c r="G4344" s="1" t="s">
        <v>18</v>
      </c>
      <c r="H4344" s="3">
        <v>1490551</v>
      </c>
      <c r="I4344" s="1">
        <v>52.12</v>
      </c>
      <c r="J4344" s="1">
        <v>0.37</v>
      </c>
      <c r="K4344">
        <f t="shared" si="67"/>
        <v>2874</v>
      </c>
    </row>
    <row r="4345" spans="1:11" x14ac:dyDescent="0.2">
      <c r="A4345" s="1">
        <v>4344</v>
      </c>
      <c r="B4345" s="2" t="s">
        <v>13117</v>
      </c>
      <c r="C4345" s="1" t="s">
        <v>4339</v>
      </c>
      <c r="D4345" s="2" t="s">
        <v>5145</v>
      </c>
      <c r="E4345" s="1" t="s">
        <v>11</v>
      </c>
      <c r="F4345" s="1">
        <v>70</v>
      </c>
      <c r="G4345" s="1" t="s">
        <v>18</v>
      </c>
      <c r="H4345" s="3">
        <v>1490551</v>
      </c>
      <c r="I4345" s="1">
        <v>52.12</v>
      </c>
      <c r="J4345" s="1">
        <v>0.33</v>
      </c>
      <c r="K4345">
        <f t="shared" si="67"/>
        <v>2563</v>
      </c>
    </row>
    <row r="4346" spans="1:11" x14ac:dyDescent="0.2">
      <c r="A4346" s="1">
        <v>4345</v>
      </c>
      <c r="B4346" s="2" t="s">
        <v>13118</v>
      </c>
      <c r="C4346" s="1" t="s">
        <v>4339</v>
      </c>
      <c r="D4346" s="2" t="s">
        <v>5145</v>
      </c>
      <c r="E4346" s="1" t="s">
        <v>11</v>
      </c>
      <c r="F4346" s="1">
        <v>46</v>
      </c>
      <c r="G4346" s="1" t="s">
        <v>18</v>
      </c>
      <c r="H4346" s="3">
        <v>1490551</v>
      </c>
      <c r="I4346" s="1">
        <v>52.12</v>
      </c>
      <c r="J4346" s="1">
        <v>0.33</v>
      </c>
      <c r="K4346">
        <f t="shared" si="67"/>
        <v>2563</v>
      </c>
    </row>
    <row r="4347" spans="1:11" x14ac:dyDescent="0.2">
      <c r="A4347" s="1">
        <v>4346</v>
      </c>
      <c r="B4347" s="2" t="s">
        <v>13119</v>
      </c>
      <c r="C4347" s="1" t="s">
        <v>4339</v>
      </c>
      <c r="D4347" s="2" t="s">
        <v>5145</v>
      </c>
      <c r="E4347" s="1" t="s">
        <v>11</v>
      </c>
      <c r="F4347" s="1">
        <v>59</v>
      </c>
      <c r="G4347" s="1" t="s">
        <v>4359</v>
      </c>
      <c r="H4347" s="3">
        <v>1490551</v>
      </c>
      <c r="I4347" s="1">
        <v>52.12</v>
      </c>
      <c r="J4347" s="1">
        <v>0.3</v>
      </c>
      <c r="K4347">
        <f t="shared" si="67"/>
        <v>2330</v>
      </c>
    </row>
    <row r="4348" spans="1:11" x14ac:dyDescent="0.2">
      <c r="A4348" s="1">
        <v>4347</v>
      </c>
      <c r="B4348" s="2" t="s">
        <v>13120</v>
      </c>
      <c r="C4348" s="1" t="s">
        <v>4339</v>
      </c>
      <c r="D4348" s="2" t="s">
        <v>5164</v>
      </c>
      <c r="E4348" s="1" t="s">
        <v>11</v>
      </c>
      <c r="F4348" s="1">
        <v>43</v>
      </c>
      <c r="G4348" s="1" t="s">
        <v>123</v>
      </c>
      <c r="H4348" s="3">
        <v>1546146</v>
      </c>
      <c r="I4348" s="1">
        <v>52.82</v>
      </c>
      <c r="J4348" s="1">
        <v>65.22</v>
      </c>
      <c r="K4348">
        <f t="shared" si="67"/>
        <v>532634</v>
      </c>
    </row>
    <row r="4349" spans="1:11" x14ac:dyDescent="0.2">
      <c r="A4349" s="1">
        <v>4348</v>
      </c>
      <c r="B4349" s="2" t="s">
        <v>13121</v>
      </c>
      <c r="C4349" s="1" t="s">
        <v>4339</v>
      </c>
      <c r="D4349" s="2" t="s">
        <v>5164</v>
      </c>
      <c r="E4349" s="1" t="s">
        <v>11</v>
      </c>
      <c r="F4349" s="1">
        <v>45</v>
      </c>
      <c r="G4349" s="1" t="s">
        <v>61</v>
      </c>
      <c r="H4349" s="3">
        <v>1546146</v>
      </c>
      <c r="I4349" s="1">
        <v>52.82</v>
      </c>
      <c r="J4349" s="1">
        <v>28.78</v>
      </c>
      <c r="K4349">
        <f t="shared" si="67"/>
        <v>235038</v>
      </c>
    </row>
    <row r="4350" spans="1:11" x14ac:dyDescent="0.2">
      <c r="A4350" s="1">
        <v>4349</v>
      </c>
      <c r="B4350" s="2" t="s">
        <v>5170</v>
      </c>
      <c r="C4350" s="1" t="s">
        <v>4339</v>
      </c>
      <c r="D4350" s="2" t="s">
        <v>5164</v>
      </c>
      <c r="E4350" s="1" t="s">
        <v>11</v>
      </c>
      <c r="F4350" s="1">
        <v>34</v>
      </c>
      <c r="G4350" s="1" t="s">
        <v>16</v>
      </c>
      <c r="H4350" s="3">
        <v>1546146</v>
      </c>
      <c r="I4350" s="1">
        <v>52.82</v>
      </c>
      <c r="J4350" s="1">
        <v>3.08</v>
      </c>
      <c r="K4350">
        <f t="shared" si="67"/>
        <v>25153</v>
      </c>
    </row>
    <row r="4351" spans="1:11" x14ac:dyDescent="0.2">
      <c r="A4351" s="1">
        <v>4350</v>
      </c>
      <c r="B4351" s="2" t="s">
        <v>13122</v>
      </c>
      <c r="C4351" s="1" t="s">
        <v>4339</v>
      </c>
      <c r="D4351" s="2" t="s">
        <v>5164</v>
      </c>
      <c r="E4351" s="1" t="s">
        <v>44</v>
      </c>
      <c r="F4351" s="1">
        <v>29</v>
      </c>
      <c r="G4351" s="1" t="s">
        <v>18</v>
      </c>
      <c r="H4351" s="3">
        <v>1546146</v>
      </c>
      <c r="I4351" s="1">
        <v>52.82</v>
      </c>
      <c r="J4351" s="1">
        <v>1.55</v>
      </c>
      <c r="K4351">
        <f t="shared" si="67"/>
        <v>12658</v>
      </c>
    </row>
    <row r="4352" spans="1:11" x14ac:dyDescent="0.2">
      <c r="A4352" s="1">
        <v>4351</v>
      </c>
      <c r="B4352" s="2" t="s">
        <v>13123</v>
      </c>
      <c r="C4352" s="1" t="s">
        <v>4339</v>
      </c>
      <c r="D4352" s="2" t="s">
        <v>5164</v>
      </c>
      <c r="E4352" s="1" t="s">
        <v>11</v>
      </c>
      <c r="F4352" s="1">
        <v>51</v>
      </c>
      <c r="G4352" s="1" t="s">
        <v>9781</v>
      </c>
      <c r="H4352" s="3">
        <v>1546146</v>
      </c>
      <c r="I4352" s="1">
        <v>52.82</v>
      </c>
      <c r="J4352" s="1">
        <v>1.37</v>
      </c>
      <c r="K4352">
        <f t="shared" si="67"/>
        <v>11188</v>
      </c>
    </row>
    <row r="4353" spans="1:11" x14ac:dyDescent="0.2">
      <c r="A4353" s="1">
        <v>4352</v>
      </c>
      <c r="B4353" s="2" t="s">
        <v>13124</v>
      </c>
      <c r="C4353" s="1" t="s">
        <v>4339</v>
      </c>
      <c r="D4353" s="2" t="s">
        <v>5183</v>
      </c>
      <c r="E4353" s="1" t="s">
        <v>11</v>
      </c>
      <c r="F4353" s="1">
        <v>59</v>
      </c>
      <c r="G4353" s="1" t="s">
        <v>61</v>
      </c>
      <c r="H4353" s="3">
        <v>1317890</v>
      </c>
      <c r="I4353" s="1">
        <v>50.37</v>
      </c>
      <c r="J4353" s="1">
        <v>54.21</v>
      </c>
      <c r="K4353">
        <f t="shared" si="67"/>
        <v>359857</v>
      </c>
    </row>
    <row r="4354" spans="1:11" x14ac:dyDescent="0.2">
      <c r="A4354" s="1">
        <v>4353</v>
      </c>
      <c r="B4354" s="2" t="s">
        <v>13125</v>
      </c>
      <c r="C4354" s="1" t="s">
        <v>4339</v>
      </c>
      <c r="D4354" s="2" t="s">
        <v>5183</v>
      </c>
      <c r="E4354" s="1" t="s">
        <v>11</v>
      </c>
      <c r="F4354" s="1">
        <v>52</v>
      </c>
      <c r="G4354" s="1" t="s">
        <v>373</v>
      </c>
      <c r="H4354" s="3">
        <v>1317890</v>
      </c>
      <c r="I4354" s="1">
        <v>50.37</v>
      </c>
      <c r="J4354" s="1">
        <v>34.22</v>
      </c>
      <c r="K4354">
        <f t="shared" si="67"/>
        <v>227159</v>
      </c>
    </row>
    <row r="4355" spans="1:11" x14ac:dyDescent="0.2">
      <c r="A4355" s="1">
        <v>4354</v>
      </c>
      <c r="B4355" s="2" t="s">
        <v>13126</v>
      </c>
      <c r="C4355" s="1" t="s">
        <v>4339</v>
      </c>
      <c r="D4355" s="2" t="s">
        <v>5183</v>
      </c>
      <c r="E4355" s="1" t="s">
        <v>11</v>
      </c>
      <c r="F4355" s="1">
        <v>65</v>
      </c>
      <c r="G4355" s="1" t="s">
        <v>18</v>
      </c>
      <c r="H4355" s="3">
        <v>1317890</v>
      </c>
      <c r="I4355" s="1">
        <v>50.37</v>
      </c>
      <c r="J4355" s="1">
        <v>3.43</v>
      </c>
      <c r="K4355">
        <f t="shared" ref="K4355:K4418" si="68">INT((H4355*I4355*J4355)/10000)</f>
        <v>22769</v>
      </c>
    </row>
    <row r="4356" spans="1:11" x14ac:dyDescent="0.2">
      <c r="A4356" s="1">
        <v>4355</v>
      </c>
      <c r="B4356" s="2" t="s">
        <v>13127</v>
      </c>
      <c r="C4356" s="1" t="s">
        <v>4339</v>
      </c>
      <c r="D4356" s="2" t="s">
        <v>5183</v>
      </c>
      <c r="E4356" s="1" t="s">
        <v>11</v>
      </c>
      <c r="F4356" s="1">
        <v>60</v>
      </c>
      <c r="G4356" s="1" t="s">
        <v>16</v>
      </c>
      <c r="H4356" s="3">
        <v>1317890</v>
      </c>
      <c r="I4356" s="1">
        <v>50.37</v>
      </c>
      <c r="J4356" s="1">
        <v>1.27</v>
      </c>
      <c r="K4356">
        <f t="shared" si="68"/>
        <v>8430</v>
      </c>
    </row>
    <row r="4357" spans="1:11" x14ac:dyDescent="0.2">
      <c r="A4357" s="1">
        <v>4356</v>
      </c>
      <c r="B4357" s="2" t="s">
        <v>13128</v>
      </c>
      <c r="C4357" s="1" t="s">
        <v>4339</v>
      </c>
      <c r="D4357" s="2" t="s">
        <v>5183</v>
      </c>
      <c r="E4357" s="1" t="s">
        <v>11</v>
      </c>
      <c r="F4357" s="1">
        <v>29</v>
      </c>
      <c r="G4357" s="1" t="s">
        <v>18</v>
      </c>
      <c r="H4357" s="3">
        <v>1317890</v>
      </c>
      <c r="I4357" s="1">
        <v>50.37</v>
      </c>
      <c r="J4357" s="1">
        <v>1.19</v>
      </c>
      <c r="K4357">
        <f t="shared" si="68"/>
        <v>7899</v>
      </c>
    </row>
    <row r="4358" spans="1:11" x14ac:dyDescent="0.2">
      <c r="A4358" s="1">
        <v>4357</v>
      </c>
      <c r="B4358" s="2" t="s">
        <v>13129</v>
      </c>
      <c r="C4358" s="1" t="s">
        <v>4339</v>
      </c>
      <c r="D4358" s="2" t="s">
        <v>5183</v>
      </c>
      <c r="E4358" s="1" t="s">
        <v>11</v>
      </c>
      <c r="F4358" s="1">
        <v>38</v>
      </c>
      <c r="G4358" s="1" t="s">
        <v>18</v>
      </c>
      <c r="H4358" s="3">
        <v>1317890</v>
      </c>
      <c r="I4358" s="1">
        <v>50.37</v>
      </c>
      <c r="J4358" s="1">
        <v>0.95</v>
      </c>
      <c r="K4358">
        <f t="shared" si="68"/>
        <v>6306</v>
      </c>
    </row>
    <row r="4359" spans="1:11" x14ac:dyDescent="0.2">
      <c r="A4359" s="1">
        <v>4358</v>
      </c>
      <c r="B4359" s="2" t="s">
        <v>13130</v>
      </c>
      <c r="C4359" s="1" t="s">
        <v>4339</v>
      </c>
      <c r="D4359" s="2" t="s">
        <v>5183</v>
      </c>
      <c r="E4359" s="1" t="s">
        <v>11</v>
      </c>
      <c r="F4359" s="1">
        <v>60</v>
      </c>
      <c r="G4359" s="1" t="s">
        <v>18</v>
      </c>
      <c r="H4359" s="3">
        <v>1317890</v>
      </c>
      <c r="I4359" s="1">
        <v>50.37</v>
      </c>
      <c r="J4359" s="1">
        <v>0.95</v>
      </c>
      <c r="K4359">
        <f t="shared" si="68"/>
        <v>6306</v>
      </c>
    </row>
    <row r="4360" spans="1:11" x14ac:dyDescent="0.2">
      <c r="A4360" s="1">
        <v>4359</v>
      </c>
      <c r="B4360" s="2" t="s">
        <v>13131</v>
      </c>
      <c r="C4360" s="1" t="s">
        <v>4339</v>
      </c>
      <c r="D4360" s="2" t="s">
        <v>5183</v>
      </c>
      <c r="E4360" s="1" t="s">
        <v>11</v>
      </c>
      <c r="F4360" s="1">
        <v>25</v>
      </c>
      <c r="G4360" s="1" t="s">
        <v>12495</v>
      </c>
      <c r="H4360" s="3">
        <v>1317890</v>
      </c>
      <c r="I4360" s="1">
        <v>50.37</v>
      </c>
      <c r="J4360" s="1">
        <v>0.91</v>
      </c>
      <c r="K4360">
        <f t="shared" si="68"/>
        <v>6040</v>
      </c>
    </row>
    <row r="4361" spans="1:11" x14ac:dyDescent="0.2">
      <c r="A4361" s="1">
        <v>4360</v>
      </c>
      <c r="B4361" s="2" t="s">
        <v>13132</v>
      </c>
      <c r="C4361" s="1" t="s">
        <v>4339</v>
      </c>
      <c r="D4361" s="2" t="s">
        <v>5183</v>
      </c>
      <c r="E4361" s="1" t="s">
        <v>11</v>
      </c>
      <c r="F4361" s="1">
        <v>42</v>
      </c>
      <c r="G4361" s="1" t="s">
        <v>18</v>
      </c>
      <c r="H4361" s="3">
        <v>1317890</v>
      </c>
      <c r="I4361" s="1">
        <v>50.37</v>
      </c>
      <c r="J4361" s="1">
        <v>0.7</v>
      </c>
      <c r="K4361">
        <f t="shared" si="68"/>
        <v>4646</v>
      </c>
    </row>
    <row r="4362" spans="1:11" x14ac:dyDescent="0.2">
      <c r="A4362" s="1">
        <v>4361</v>
      </c>
      <c r="B4362" s="2" t="s">
        <v>13133</v>
      </c>
      <c r="C4362" s="1" t="s">
        <v>4339</v>
      </c>
      <c r="D4362" s="2" t="s">
        <v>5183</v>
      </c>
      <c r="E4362" s="1" t="s">
        <v>11</v>
      </c>
      <c r="F4362" s="1">
        <v>34</v>
      </c>
      <c r="G4362" s="1" t="s">
        <v>18</v>
      </c>
      <c r="H4362" s="3">
        <v>1317890</v>
      </c>
      <c r="I4362" s="1">
        <v>50.37</v>
      </c>
      <c r="J4362" s="1">
        <v>0.34</v>
      </c>
      <c r="K4362">
        <f t="shared" si="68"/>
        <v>2256</v>
      </c>
    </row>
    <row r="4363" spans="1:11" x14ac:dyDescent="0.2">
      <c r="A4363" s="1">
        <v>4362</v>
      </c>
      <c r="B4363" s="2" t="s">
        <v>13134</v>
      </c>
      <c r="C4363" s="1" t="s">
        <v>4339</v>
      </c>
      <c r="D4363" s="2" t="s">
        <v>5183</v>
      </c>
      <c r="E4363" s="1" t="s">
        <v>11</v>
      </c>
      <c r="F4363" s="1">
        <v>43</v>
      </c>
      <c r="G4363" s="1" t="s">
        <v>18</v>
      </c>
      <c r="H4363" s="3">
        <v>1317890</v>
      </c>
      <c r="I4363" s="1">
        <v>50.37</v>
      </c>
      <c r="J4363" s="1">
        <v>0.31</v>
      </c>
      <c r="K4363">
        <f t="shared" si="68"/>
        <v>2057</v>
      </c>
    </row>
    <row r="4364" spans="1:11" x14ac:dyDescent="0.2">
      <c r="A4364" s="1">
        <v>4363</v>
      </c>
      <c r="B4364" s="2" t="s">
        <v>13135</v>
      </c>
      <c r="C4364" s="1" t="s">
        <v>4339</v>
      </c>
      <c r="D4364" s="2" t="s">
        <v>5183</v>
      </c>
      <c r="E4364" s="1" t="s">
        <v>11</v>
      </c>
      <c r="F4364" s="1">
        <v>39</v>
      </c>
      <c r="G4364" s="1" t="s">
        <v>18</v>
      </c>
      <c r="H4364" s="3">
        <v>1317890</v>
      </c>
      <c r="I4364" s="1">
        <v>50.37</v>
      </c>
      <c r="J4364" s="1">
        <v>0.28999999999999998</v>
      </c>
      <c r="K4364">
        <f t="shared" si="68"/>
        <v>1925</v>
      </c>
    </row>
    <row r="4365" spans="1:11" x14ac:dyDescent="0.2">
      <c r="A4365" s="1">
        <v>4364</v>
      </c>
      <c r="B4365" s="2" t="s">
        <v>13136</v>
      </c>
      <c r="C4365" s="1" t="s">
        <v>4339</v>
      </c>
      <c r="D4365" s="2" t="s">
        <v>5183</v>
      </c>
      <c r="E4365" s="1" t="s">
        <v>11</v>
      </c>
      <c r="F4365" s="1">
        <v>46</v>
      </c>
      <c r="G4365" s="1" t="s">
        <v>18</v>
      </c>
      <c r="H4365" s="3">
        <v>1317890</v>
      </c>
      <c r="I4365" s="1">
        <v>50.37</v>
      </c>
      <c r="J4365" s="1">
        <v>0.28000000000000003</v>
      </c>
      <c r="K4365">
        <f t="shared" si="68"/>
        <v>1858</v>
      </c>
    </row>
    <row r="4366" spans="1:11" x14ac:dyDescent="0.2">
      <c r="A4366" s="1">
        <v>4365</v>
      </c>
      <c r="B4366" s="2" t="s">
        <v>13137</v>
      </c>
      <c r="C4366" s="1" t="s">
        <v>4339</v>
      </c>
      <c r="D4366" s="2" t="s">
        <v>5183</v>
      </c>
      <c r="E4366" s="1" t="s">
        <v>11</v>
      </c>
      <c r="F4366" s="1">
        <v>32</v>
      </c>
      <c r="G4366" s="1" t="s">
        <v>18</v>
      </c>
      <c r="H4366" s="3">
        <v>1317890</v>
      </c>
      <c r="I4366" s="1">
        <v>50.37</v>
      </c>
      <c r="J4366" s="1">
        <v>0.25</v>
      </c>
      <c r="K4366">
        <f t="shared" si="68"/>
        <v>1659</v>
      </c>
    </row>
    <row r="4367" spans="1:11" x14ac:dyDescent="0.2">
      <c r="A4367" s="1">
        <v>4366</v>
      </c>
      <c r="B4367" s="2" t="s">
        <v>13138</v>
      </c>
      <c r="C4367" s="1" t="s">
        <v>4339</v>
      </c>
      <c r="D4367" s="2" t="s">
        <v>5183</v>
      </c>
      <c r="E4367" s="1" t="s">
        <v>11</v>
      </c>
      <c r="F4367" s="1">
        <v>64</v>
      </c>
      <c r="G4367" s="1" t="s">
        <v>18</v>
      </c>
      <c r="H4367" s="3">
        <v>1317890</v>
      </c>
      <c r="I4367" s="1">
        <v>50.37</v>
      </c>
      <c r="J4367" s="1">
        <v>0.24</v>
      </c>
      <c r="K4367">
        <f t="shared" si="68"/>
        <v>1593</v>
      </c>
    </row>
    <row r="4368" spans="1:11" x14ac:dyDescent="0.2">
      <c r="A4368" s="1">
        <v>4367</v>
      </c>
      <c r="B4368" s="2" t="s">
        <v>13139</v>
      </c>
      <c r="C4368" s="1" t="s">
        <v>4339</v>
      </c>
      <c r="D4368" s="2" t="s">
        <v>5183</v>
      </c>
      <c r="E4368" s="1" t="s">
        <v>11</v>
      </c>
      <c r="F4368" s="1">
        <v>26</v>
      </c>
      <c r="G4368" s="1" t="s">
        <v>4408</v>
      </c>
      <c r="H4368" s="3">
        <v>1317890</v>
      </c>
      <c r="I4368" s="1">
        <v>50.37</v>
      </c>
      <c r="J4368" s="1">
        <v>0.24</v>
      </c>
      <c r="K4368">
        <f t="shared" si="68"/>
        <v>1593</v>
      </c>
    </row>
    <row r="4369" spans="1:11" x14ac:dyDescent="0.2">
      <c r="A4369" s="1">
        <v>4368</v>
      </c>
      <c r="B4369" s="2" t="s">
        <v>13140</v>
      </c>
      <c r="C4369" s="1" t="s">
        <v>4339</v>
      </c>
      <c r="D4369" s="2" t="s">
        <v>5183</v>
      </c>
      <c r="E4369" s="1" t="s">
        <v>11</v>
      </c>
      <c r="F4369" s="1">
        <v>40</v>
      </c>
      <c r="G4369" s="1" t="s">
        <v>18</v>
      </c>
      <c r="H4369" s="3">
        <v>1317890</v>
      </c>
      <c r="I4369" s="1">
        <v>50.37</v>
      </c>
      <c r="J4369" s="1">
        <v>0.22</v>
      </c>
      <c r="K4369">
        <f t="shared" si="68"/>
        <v>1460</v>
      </c>
    </row>
    <row r="4370" spans="1:11" x14ac:dyDescent="0.2">
      <c r="A4370" s="1">
        <v>4369</v>
      </c>
      <c r="B4370" s="2" t="s">
        <v>13141</v>
      </c>
      <c r="C4370" s="1" t="s">
        <v>4339</v>
      </c>
      <c r="D4370" s="2" t="s">
        <v>5198</v>
      </c>
      <c r="E4370" s="1" t="s">
        <v>11</v>
      </c>
      <c r="F4370" s="1">
        <v>52</v>
      </c>
      <c r="G4370" s="1" t="s">
        <v>61</v>
      </c>
      <c r="H4370" s="3">
        <v>1630466</v>
      </c>
      <c r="I4370" s="1">
        <v>51.44</v>
      </c>
      <c r="J4370" s="1">
        <v>57.54</v>
      </c>
      <c r="K4370">
        <f t="shared" si="68"/>
        <v>482594</v>
      </c>
    </row>
    <row r="4371" spans="1:11" x14ac:dyDescent="0.2">
      <c r="A4371" s="1">
        <v>4370</v>
      </c>
      <c r="B4371" s="2" t="s">
        <v>13142</v>
      </c>
      <c r="C4371" s="1" t="s">
        <v>4339</v>
      </c>
      <c r="D4371" s="2" t="s">
        <v>5198</v>
      </c>
      <c r="E4371" s="1" t="s">
        <v>11</v>
      </c>
      <c r="F4371" s="1">
        <v>47</v>
      </c>
      <c r="G4371" s="1" t="s">
        <v>123</v>
      </c>
      <c r="H4371" s="3">
        <v>1630466</v>
      </c>
      <c r="I4371" s="1">
        <v>51.44</v>
      </c>
      <c r="J4371" s="1">
        <v>36.24</v>
      </c>
      <c r="K4371">
        <f t="shared" si="68"/>
        <v>303949</v>
      </c>
    </row>
    <row r="4372" spans="1:11" x14ac:dyDescent="0.2">
      <c r="A4372" s="1">
        <v>4371</v>
      </c>
      <c r="B4372" s="2" t="s">
        <v>13143</v>
      </c>
      <c r="C4372" s="1" t="s">
        <v>4339</v>
      </c>
      <c r="D4372" s="2" t="s">
        <v>5198</v>
      </c>
      <c r="E4372" s="1" t="s">
        <v>11</v>
      </c>
      <c r="F4372" s="1">
        <v>35</v>
      </c>
      <c r="G4372" s="1" t="s">
        <v>16</v>
      </c>
      <c r="H4372" s="3">
        <v>1630466</v>
      </c>
      <c r="I4372" s="1">
        <v>51.44</v>
      </c>
      <c r="J4372" s="1">
        <v>2.08</v>
      </c>
      <c r="K4372">
        <f t="shared" si="68"/>
        <v>17445</v>
      </c>
    </row>
    <row r="4373" spans="1:11" x14ac:dyDescent="0.2">
      <c r="A4373" s="1">
        <v>4372</v>
      </c>
      <c r="B4373" s="2" t="s">
        <v>13144</v>
      </c>
      <c r="C4373" s="1" t="s">
        <v>4339</v>
      </c>
      <c r="D4373" s="2" t="s">
        <v>5198</v>
      </c>
      <c r="E4373" s="1" t="s">
        <v>11</v>
      </c>
      <c r="F4373" s="1">
        <v>37</v>
      </c>
      <c r="G4373" s="1" t="s">
        <v>18</v>
      </c>
      <c r="H4373" s="3">
        <v>1630466</v>
      </c>
      <c r="I4373" s="1">
        <v>51.44</v>
      </c>
      <c r="J4373" s="1">
        <v>1.69</v>
      </c>
      <c r="K4373">
        <f t="shared" si="68"/>
        <v>14174</v>
      </c>
    </row>
    <row r="4374" spans="1:11" x14ac:dyDescent="0.2">
      <c r="A4374" s="1">
        <v>4373</v>
      </c>
      <c r="B4374" s="2" t="s">
        <v>13145</v>
      </c>
      <c r="C4374" s="1" t="s">
        <v>4339</v>
      </c>
      <c r="D4374" s="2" t="s">
        <v>5198</v>
      </c>
      <c r="E4374" s="1" t="s">
        <v>11</v>
      </c>
      <c r="F4374" s="1">
        <v>37</v>
      </c>
      <c r="G4374" s="1" t="s">
        <v>18</v>
      </c>
      <c r="H4374" s="3">
        <v>1630466</v>
      </c>
      <c r="I4374" s="1">
        <v>51.44</v>
      </c>
      <c r="J4374" s="1">
        <v>0.54</v>
      </c>
      <c r="K4374">
        <f t="shared" si="68"/>
        <v>4529</v>
      </c>
    </row>
    <row r="4375" spans="1:11" x14ac:dyDescent="0.2">
      <c r="A4375" s="1">
        <v>4374</v>
      </c>
      <c r="B4375" s="2" t="s">
        <v>13146</v>
      </c>
      <c r="C4375" s="1" t="s">
        <v>4339</v>
      </c>
      <c r="D4375" s="2" t="s">
        <v>5198</v>
      </c>
      <c r="E4375" s="1" t="s">
        <v>44</v>
      </c>
      <c r="F4375" s="1">
        <v>28</v>
      </c>
      <c r="G4375" s="1" t="s">
        <v>4408</v>
      </c>
      <c r="H4375" s="3">
        <v>1630466</v>
      </c>
      <c r="I4375" s="1">
        <v>51.44</v>
      </c>
      <c r="J4375" s="1">
        <v>0.52</v>
      </c>
      <c r="K4375">
        <f t="shared" si="68"/>
        <v>4361</v>
      </c>
    </row>
    <row r="4376" spans="1:11" x14ac:dyDescent="0.2">
      <c r="A4376" s="1">
        <v>4375</v>
      </c>
      <c r="B4376" s="2" t="s">
        <v>13147</v>
      </c>
      <c r="C4376" s="1" t="s">
        <v>4339</v>
      </c>
      <c r="D4376" s="2" t="s">
        <v>5198</v>
      </c>
      <c r="E4376" s="1" t="s">
        <v>11</v>
      </c>
      <c r="F4376" s="1">
        <v>57</v>
      </c>
      <c r="G4376" s="1" t="s">
        <v>13148</v>
      </c>
      <c r="H4376" s="3">
        <v>1630466</v>
      </c>
      <c r="I4376" s="1">
        <v>51.44</v>
      </c>
      <c r="J4376" s="1">
        <v>0.46</v>
      </c>
      <c r="K4376">
        <f t="shared" si="68"/>
        <v>3858</v>
      </c>
    </row>
    <row r="4377" spans="1:11" x14ac:dyDescent="0.2">
      <c r="A4377" s="1">
        <v>4376</v>
      </c>
      <c r="B4377" s="2" t="s">
        <v>13149</v>
      </c>
      <c r="C4377" s="1" t="s">
        <v>4339</v>
      </c>
      <c r="D4377" s="2" t="s">
        <v>5198</v>
      </c>
      <c r="E4377" s="1" t="s">
        <v>11</v>
      </c>
      <c r="F4377" s="1">
        <v>52</v>
      </c>
      <c r="G4377" s="1" t="s">
        <v>18</v>
      </c>
      <c r="H4377" s="3">
        <v>1630466</v>
      </c>
      <c r="I4377" s="1">
        <v>51.44</v>
      </c>
      <c r="J4377" s="1">
        <v>0.36</v>
      </c>
      <c r="K4377">
        <f t="shared" si="68"/>
        <v>3019</v>
      </c>
    </row>
    <row r="4378" spans="1:11" x14ac:dyDescent="0.2">
      <c r="A4378" s="1">
        <v>4377</v>
      </c>
      <c r="B4378" s="2" t="s">
        <v>13150</v>
      </c>
      <c r="C4378" s="1" t="s">
        <v>4339</v>
      </c>
      <c r="D4378" s="2" t="s">
        <v>5198</v>
      </c>
      <c r="E4378" s="1" t="s">
        <v>11</v>
      </c>
      <c r="F4378" s="1">
        <v>43</v>
      </c>
      <c r="G4378" s="1" t="s">
        <v>18</v>
      </c>
      <c r="H4378" s="3">
        <v>1630466</v>
      </c>
      <c r="I4378" s="1">
        <v>51.44</v>
      </c>
      <c r="J4378" s="1">
        <v>0.27</v>
      </c>
      <c r="K4378">
        <f t="shared" si="68"/>
        <v>2264</v>
      </c>
    </row>
    <row r="4379" spans="1:11" x14ac:dyDescent="0.2">
      <c r="A4379" s="1">
        <v>4378</v>
      </c>
      <c r="B4379" s="2" t="s">
        <v>13151</v>
      </c>
      <c r="C4379" s="1" t="s">
        <v>4339</v>
      </c>
      <c r="D4379" s="2" t="s">
        <v>5198</v>
      </c>
      <c r="E4379" s="1" t="s">
        <v>11</v>
      </c>
      <c r="F4379" s="1">
        <v>57</v>
      </c>
      <c r="G4379" s="1" t="s">
        <v>9781</v>
      </c>
      <c r="H4379" s="3">
        <v>1630466</v>
      </c>
      <c r="I4379" s="1">
        <v>51.44</v>
      </c>
      <c r="J4379" s="1">
        <v>0.18</v>
      </c>
      <c r="K4379">
        <f t="shared" si="68"/>
        <v>1509</v>
      </c>
    </row>
    <row r="4380" spans="1:11" x14ac:dyDescent="0.2">
      <c r="A4380" s="1">
        <v>4379</v>
      </c>
      <c r="B4380" s="2" t="s">
        <v>13152</v>
      </c>
      <c r="C4380" s="1" t="s">
        <v>4339</v>
      </c>
      <c r="D4380" s="2" t="s">
        <v>5198</v>
      </c>
      <c r="E4380" s="1" t="s">
        <v>11</v>
      </c>
      <c r="F4380" s="1">
        <v>48</v>
      </c>
      <c r="G4380" s="1" t="s">
        <v>18</v>
      </c>
      <c r="H4380" s="3">
        <v>1630466</v>
      </c>
      <c r="I4380" s="1">
        <v>51.44</v>
      </c>
      <c r="J4380" s="1">
        <v>0.13</v>
      </c>
      <c r="K4380">
        <f t="shared" si="68"/>
        <v>1090</v>
      </c>
    </row>
    <row r="4381" spans="1:11" x14ac:dyDescent="0.2">
      <c r="A4381" s="1">
        <v>4380</v>
      </c>
      <c r="B4381" s="2" t="s">
        <v>13153</v>
      </c>
      <c r="C4381" s="1" t="s">
        <v>4339</v>
      </c>
      <c r="D4381" s="2" t="s">
        <v>5213</v>
      </c>
      <c r="E4381" s="1" t="s">
        <v>11</v>
      </c>
      <c r="F4381" s="1">
        <v>68</v>
      </c>
      <c r="G4381" s="1" t="s">
        <v>14</v>
      </c>
      <c r="H4381" s="3">
        <v>1594138</v>
      </c>
      <c r="I4381" s="1">
        <v>46.62</v>
      </c>
      <c r="J4381" s="1">
        <v>52.15</v>
      </c>
      <c r="K4381">
        <f t="shared" si="68"/>
        <v>387572</v>
      </c>
    </row>
    <row r="4382" spans="1:11" x14ac:dyDescent="0.2">
      <c r="A4382" s="1">
        <v>4381</v>
      </c>
      <c r="B4382" s="2" t="s">
        <v>13154</v>
      </c>
      <c r="C4382" s="1" t="s">
        <v>4339</v>
      </c>
      <c r="D4382" s="2" t="s">
        <v>5213</v>
      </c>
      <c r="E4382" s="1" t="s">
        <v>11</v>
      </c>
      <c r="F4382" s="1">
        <v>41</v>
      </c>
      <c r="G4382" s="1" t="s">
        <v>12</v>
      </c>
      <c r="H4382" s="3">
        <v>1594138</v>
      </c>
      <c r="I4382" s="1">
        <v>46.62</v>
      </c>
      <c r="J4382" s="1">
        <v>38.74</v>
      </c>
      <c r="K4382">
        <f t="shared" si="68"/>
        <v>287910</v>
      </c>
    </row>
    <row r="4383" spans="1:11" x14ac:dyDescent="0.2">
      <c r="A4383" s="1">
        <v>4382</v>
      </c>
      <c r="B4383" s="2" t="s">
        <v>13155</v>
      </c>
      <c r="C4383" s="1" t="s">
        <v>4339</v>
      </c>
      <c r="D4383" s="2" t="s">
        <v>5213</v>
      </c>
      <c r="E4383" s="1" t="s">
        <v>11</v>
      </c>
      <c r="F4383" s="1">
        <v>48</v>
      </c>
      <c r="G4383" s="1" t="s">
        <v>16</v>
      </c>
      <c r="H4383" s="3">
        <v>1594138</v>
      </c>
      <c r="I4383" s="1">
        <v>46.62</v>
      </c>
      <c r="J4383" s="1">
        <v>4.0999999999999996</v>
      </c>
      <c r="K4383">
        <f t="shared" si="68"/>
        <v>30470</v>
      </c>
    </row>
    <row r="4384" spans="1:11" x14ac:dyDescent="0.2">
      <c r="A4384" s="1">
        <v>4383</v>
      </c>
      <c r="B4384" s="2" t="s">
        <v>13156</v>
      </c>
      <c r="C4384" s="1" t="s">
        <v>4339</v>
      </c>
      <c r="D4384" s="2" t="s">
        <v>5213</v>
      </c>
      <c r="E4384" s="1" t="s">
        <v>11</v>
      </c>
      <c r="F4384" s="1">
        <v>50</v>
      </c>
      <c r="G4384" s="1" t="s">
        <v>18</v>
      </c>
      <c r="H4384" s="3">
        <v>1594138</v>
      </c>
      <c r="I4384" s="1">
        <v>46.62</v>
      </c>
      <c r="J4384" s="1">
        <v>1.0900000000000001</v>
      </c>
      <c r="K4384">
        <f t="shared" si="68"/>
        <v>8100</v>
      </c>
    </row>
    <row r="4385" spans="1:11" x14ac:dyDescent="0.2">
      <c r="A4385" s="1">
        <v>4384</v>
      </c>
      <c r="B4385" s="2" t="s">
        <v>13157</v>
      </c>
      <c r="C4385" s="1" t="s">
        <v>4339</v>
      </c>
      <c r="D4385" s="2" t="s">
        <v>5213</v>
      </c>
      <c r="E4385" s="1" t="s">
        <v>11</v>
      </c>
      <c r="F4385" s="1">
        <v>38</v>
      </c>
      <c r="G4385" s="1" t="s">
        <v>18</v>
      </c>
      <c r="H4385" s="3">
        <v>1594138</v>
      </c>
      <c r="I4385" s="1">
        <v>46.62</v>
      </c>
      <c r="J4385" s="1">
        <v>1</v>
      </c>
      <c r="K4385">
        <f t="shared" si="68"/>
        <v>7431</v>
      </c>
    </row>
    <row r="4386" spans="1:11" x14ac:dyDescent="0.2">
      <c r="A4386" s="1">
        <v>4385</v>
      </c>
      <c r="B4386" s="2" t="s">
        <v>13158</v>
      </c>
      <c r="C4386" s="1" t="s">
        <v>4339</v>
      </c>
      <c r="D4386" s="2" t="s">
        <v>5213</v>
      </c>
      <c r="E4386" s="1" t="s">
        <v>11</v>
      </c>
      <c r="F4386" s="1">
        <v>59</v>
      </c>
      <c r="G4386" s="1" t="s">
        <v>9781</v>
      </c>
      <c r="H4386" s="3">
        <v>1594138</v>
      </c>
      <c r="I4386" s="1">
        <v>46.62</v>
      </c>
      <c r="J4386" s="1">
        <v>0.83</v>
      </c>
      <c r="K4386">
        <f t="shared" si="68"/>
        <v>6168</v>
      </c>
    </row>
    <row r="4387" spans="1:11" x14ac:dyDescent="0.2">
      <c r="A4387" s="1">
        <v>4386</v>
      </c>
      <c r="B4387" s="2" t="s">
        <v>13159</v>
      </c>
      <c r="C4387" s="1" t="s">
        <v>4339</v>
      </c>
      <c r="D4387" s="2" t="s">
        <v>5213</v>
      </c>
      <c r="E4387" s="1" t="s">
        <v>11</v>
      </c>
      <c r="F4387" s="1">
        <v>47</v>
      </c>
      <c r="G4387" s="1" t="s">
        <v>18</v>
      </c>
      <c r="H4387" s="3">
        <v>1594138</v>
      </c>
      <c r="I4387" s="1">
        <v>46.62</v>
      </c>
      <c r="J4387" s="1">
        <v>0.53</v>
      </c>
      <c r="K4387">
        <f t="shared" si="68"/>
        <v>3938</v>
      </c>
    </row>
    <row r="4388" spans="1:11" x14ac:dyDescent="0.2">
      <c r="A4388" s="1">
        <v>4387</v>
      </c>
      <c r="B4388" s="2" t="s">
        <v>5225</v>
      </c>
      <c r="C4388" s="1" t="s">
        <v>4339</v>
      </c>
      <c r="D4388" s="2" t="s">
        <v>5213</v>
      </c>
      <c r="E4388" s="1" t="s">
        <v>11</v>
      </c>
      <c r="F4388" s="1">
        <v>33</v>
      </c>
      <c r="G4388" s="1" t="s">
        <v>18</v>
      </c>
      <c r="H4388" s="3">
        <v>1594138</v>
      </c>
      <c r="I4388" s="1">
        <v>46.62</v>
      </c>
      <c r="J4388" s="1">
        <v>0.45</v>
      </c>
      <c r="K4388">
        <f t="shared" si="68"/>
        <v>3344</v>
      </c>
    </row>
    <row r="4389" spans="1:11" x14ac:dyDescent="0.2">
      <c r="A4389" s="1">
        <v>4388</v>
      </c>
      <c r="B4389" s="2" t="s">
        <v>13160</v>
      </c>
      <c r="C4389" s="1" t="s">
        <v>4339</v>
      </c>
      <c r="D4389" s="2" t="s">
        <v>5213</v>
      </c>
      <c r="E4389" s="1" t="s">
        <v>11</v>
      </c>
      <c r="F4389" s="1">
        <v>33</v>
      </c>
      <c r="G4389" s="1" t="s">
        <v>18</v>
      </c>
      <c r="H4389" s="3">
        <v>1594138</v>
      </c>
      <c r="I4389" s="1">
        <v>46.62</v>
      </c>
      <c r="J4389" s="1">
        <v>0.32</v>
      </c>
      <c r="K4389">
        <f t="shared" si="68"/>
        <v>2378</v>
      </c>
    </row>
    <row r="4390" spans="1:11" x14ac:dyDescent="0.2">
      <c r="A4390" s="1">
        <v>4389</v>
      </c>
      <c r="B4390" s="2" t="s">
        <v>13161</v>
      </c>
      <c r="C4390" s="1" t="s">
        <v>4339</v>
      </c>
      <c r="D4390" s="2" t="s">
        <v>5213</v>
      </c>
      <c r="E4390" s="1" t="s">
        <v>11</v>
      </c>
      <c r="F4390" s="1">
        <v>60</v>
      </c>
      <c r="G4390" s="1" t="s">
        <v>4359</v>
      </c>
      <c r="H4390" s="3">
        <v>1594138</v>
      </c>
      <c r="I4390" s="1">
        <v>46.62</v>
      </c>
      <c r="J4390" s="1">
        <v>0.24</v>
      </c>
      <c r="K4390">
        <f t="shared" si="68"/>
        <v>1783</v>
      </c>
    </row>
    <row r="4391" spans="1:11" x14ac:dyDescent="0.2">
      <c r="A4391" s="1">
        <v>4390</v>
      </c>
      <c r="B4391" s="2" t="s">
        <v>13162</v>
      </c>
      <c r="C4391" s="1" t="s">
        <v>4339</v>
      </c>
      <c r="D4391" s="2" t="s">
        <v>5213</v>
      </c>
      <c r="E4391" s="1" t="s">
        <v>11</v>
      </c>
      <c r="F4391" s="1">
        <v>37</v>
      </c>
      <c r="G4391" s="1" t="s">
        <v>18</v>
      </c>
      <c r="H4391" s="3">
        <v>1594138</v>
      </c>
      <c r="I4391" s="1">
        <v>46.62</v>
      </c>
      <c r="J4391" s="1">
        <v>0.21</v>
      </c>
      <c r="K4391">
        <f t="shared" si="68"/>
        <v>1560</v>
      </c>
    </row>
    <row r="4392" spans="1:11" x14ac:dyDescent="0.2">
      <c r="A4392" s="1">
        <v>4391</v>
      </c>
      <c r="B4392" s="2" t="s">
        <v>13163</v>
      </c>
      <c r="C4392" s="1" t="s">
        <v>4339</v>
      </c>
      <c r="D4392" s="2" t="s">
        <v>5213</v>
      </c>
      <c r="E4392" s="1" t="s">
        <v>11</v>
      </c>
      <c r="F4392" s="1">
        <v>37</v>
      </c>
      <c r="G4392" s="1"/>
      <c r="H4392" s="3">
        <v>1594138</v>
      </c>
      <c r="I4392" s="1">
        <v>46.62</v>
      </c>
      <c r="J4392" s="1">
        <v>0.17</v>
      </c>
      <c r="K4392">
        <f t="shared" si="68"/>
        <v>1263</v>
      </c>
    </row>
    <row r="4393" spans="1:11" x14ac:dyDescent="0.2">
      <c r="A4393" s="1">
        <v>4392</v>
      </c>
      <c r="B4393" s="2" t="s">
        <v>13164</v>
      </c>
      <c r="C4393" s="1" t="s">
        <v>4339</v>
      </c>
      <c r="D4393" s="2" t="s">
        <v>5213</v>
      </c>
      <c r="E4393" s="1" t="s">
        <v>11</v>
      </c>
      <c r="F4393" s="1">
        <v>44</v>
      </c>
      <c r="G4393" s="1" t="s">
        <v>18</v>
      </c>
      <c r="H4393" s="3">
        <v>1594138</v>
      </c>
      <c r="I4393" s="1">
        <v>46.62</v>
      </c>
      <c r="J4393" s="1">
        <v>0.16</v>
      </c>
      <c r="K4393">
        <f t="shared" si="68"/>
        <v>1189</v>
      </c>
    </row>
    <row r="4394" spans="1:11" x14ac:dyDescent="0.2">
      <c r="A4394" s="1">
        <v>4393</v>
      </c>
      <c r="B4394" s="2" t="s">
        <v>13165</v>
      </c>
      <c r="C4394" s="1" t="s">
        <v>4339</v>
      </c>
      <c r="D4394" s="2" t="s">
        <v>5230</v>
      </c>
      <c r="E4394" s="1" t="s">
        <v>11</v>
      </c>
      <c r="F4394" s="1">
        <v>37</v>
      </c>
      <c r="G4394" s="1" t="s">
        <v>123</v>
      </c>
      <c r="H4394" s="3">
        <v>1796681</v>
      </c>
      <c r="I4394" s="1">
        <v>41.74</v>
      </c>
      <c r="J4394" s="1">
        <v>40.14</v>
      </c>
      <c r="K4394">
        <f t="shared" si="68"/>
        <v>301023</v>
      </c>
    </row>
    <row r="4395" spans="1:11" x14ac:dyDescent="0.2">
      <c r="A4395" s="1">
        <v>4394</v>
      </c>
      <c r="B4395" s="2" t="s">
        <v>13166</v>
      </c>
      <c r="C4395" s="1" t="s">
        <v>4339</v>
      </c>
      <c r="D4395" s="2" t="s">
        <v>5230</v>
      </c>
      <c r="E4395" s="1" t="s">
        <v>11</v>
      </c>
      <c r="F4395" s="1">
        <v>47</v>
      </c>
      <c r="G4395" s="1" t="s">
        <v>61</v>
      </c>
      <c r="H4395" s="3">
        <v>1796681</v>
      </c>
      <c r="I4395" s="1">
        <v>41.74</v>
      </c>
      <c r="J4395" s="1">
        <v>33.6</v>
      </c>
      <c r="K4395">
        <f t="shared" si="68"/>
        <v>251978</v>
      </c>
    </row>
    <row r="4396" spans="1:11" x14ac:dyDescent="0.2">
      <c r="A4396" s="1">
        <v>4395</v>
      </c>
      <c r="B4396" s="2" t="s">
        <v>13167</v>
      </c>
      <c r="C4396" s="1" t="s">
        <v>4339</v>
      </c>
      <c r="D4396" s="2" t="s">
        <v>5230</v>
      </c>
      <c r="E4396" s="1" t="s">
        <v>11</v>
      </c>
      <c r="F4396" s="1">
        <v>51</v>
      </c>
      <c r="G4396" s="1" t="s">
        <v>4496</v>
      </c>
      <c r="H4396" s="3">
        <v>1796681</v>
      </c>
      <c r="I4396" s="1">
        <v>41.74</v>
      </c>
      <c r="J4396" s="1">
        <v>17.98</v>
      </c>
      <c r="K4396">
        <f t="shared" si="68"/>
        <v>134838</v>
      </c>
    </row>
    <row r="4397" spans="1:11" x14ac:dyDescent="0.2">
      <c r="A4397" s="1">
        <v>4396</v>
      </c>
      <c r="B4397" s="2" t="s">
        <v>13168</v>
      </c>
      <c r="C4397" s="1" t="s">
        <v>4339</v>
      </c>
      <c r="D4397" s="2" t="s">
        <v>5230</v>
      </c>
      <c r="E4397" s="1" t="s">
        <v>11</v>
      </c>
      <c r="F4397" s="1">
        <v>28</v>
      </c>
      <c r="G4397" s="1" t="s">
        <v>16</v>
      </c>
      <c r="H4397" s="3">
        <v>1796681</v>
      </c>
      <c r="I4397" s="1">
        <v>41.74</v>
      </c>
      <c r="J4397" s="1">
        <v>1.89</v>
      </c>
      <c r="K4397">
        <f t="shared" si="68"/>
        <v>14173</v>
      </c>
    </row>
    <row r="4398" spans="1:11" x14ac:dyDescent="0.2">
      <c r="A4398" s="1">
        <v>4397</v>
      </c>
      <c r="B4398" s="2" t="s">
        <v>13169</v>
      </c>
      <c r="C4398" s="1" t="s">
        <v>4339</v>
      </c>
      <c r="D4398" s="2" t="s">
        <v>5230</v>
      </c>
      <c r="E4398" s="1" t="s">
        <v>11</v>
      </c>
      <c r="F4398" s="1">
        <v>44</v>
      </c>
      <c r="G4398" s="1" t="s">
        <v>18</v>
      </c>
      <c r="H4398" s="3">
        <v>1796681</v>
      </c>
      <c r="I4398" s="1">
        <v>41.74</v>
      </c>
      <c r="J4398" s="1">
        <v>1.29</v>
      </c>
      <c r="K4398">
        <f t="shared" si="68"/>
        <v>9674</v>
      </c>
    </row>
    <row r="4399" spans="1:11" x14ac:dyDescent="0.2">
      <c r="A4399" s="1">
        <v>4398</v>
      </c>
      <c r="B4399" s="2" t="s">
        <v>13170</v>
      </c>
      <c r="C4399" s="1" t="s">
        <v>4339</v>
      </c>
      <c r="D4399" s="2" t="s">
        <v>5230</v>
      </c>
      <c r="E4399" s="1" t="s">
        <v>11</v>
      </c>
      <c r="F4399" s="1">
        <v>40</v>
      </c>
      <c r="G4399" s="1" t="s">
        <v>4359</v>
      </c>
      <c r="H4399" s="3">
        <v>1796681</v>
      </c>
      <c r="I4399" s="1">
        <v>41.74</v>
      </c>
      <c r="J4399" s="1">
        <v>0.52</v>
      </c>
      <c r="K4399">
        <f t="shared" si="68"/>
        <v>3899</v>
      </c>
    </row>
    <row r="4400" spans="1:11" x14ac:dyDescent="0.2">
      <c r="A4400" s="1">
        <v>4399</v>
      </c>
      <c r="B4400" s="2" t="s">
        <v>13171</v>
      </c>
      <c r="C4400" s="1" t="s">
        <v>4339</v>
      </c>
      <c r="D4400" s="2" t="s">
        <v>5230</v>
      </c>
      <c r="E4400" s="1" t="s">
        <v>11</v>
      </c>
      <c r="F4400" s="1">
        <v>49</v>
      </c>
      <c r="G4400" s="1" t="s">
        <v>2667</v>
      </c>
      <c r="H4400" s="3">
        <v>1796681</v>
      </c>
      <c r="I4400" s="1">
        <v>41.74</v>
      </c>
      <c r="J4400" s="1">
        <v>0.45</v>
      </c>
      <c r="K4400">
        <f t="shared" si="68"/>
        <v>3374</v>
      </c>
    </row>
    <row r="4401" spans="1:11" x14ac:dyDescent="0.2">
      <c r="A4401" s="1">
        <v>4400</v>
      </c>
      <c r="B4401" s="2" t="s">
        <v>13172</v>
      </c>
      <c r="C4401" s="1" t="s">
        <v>4339</v>
      </c>
      <c r="D4401" s="2" t="s">
        <v>5230</v>
      </c>
      <c r="E4401" s="1" t="s">
        <v>11</v>
      </c>
      <c r="F4401" s="1">
        <v>50</v>
      </c>
      <c r="G4401" s="1" t="s">
        <v>299</v>
      </c>
      <c r="H4401" s="3">
        <v>1796681</v>
      </c>
      <c r="I4401" s="1">
        <v>41.74</v>
      </c>
      <c r="J4401" s="1">
        <v>0.4</v>
      </c>
      <c r="K4401">
        <f t="shared" si="68"/>
        <v>2999</v>
      </c>
    </row>
    <row r="4402" spans="1:11" x14ac:dyDescent="0.2">
      <c r="A4402" s="1">
        <v>4401</v>
      </c>
      <c r="B4402" s="2" t="s">
        <v>13173</v>
      </c>
      <c r="C4402" s="1" t="s">
        <v>4339</v>
      </c>
      <c r="D4402" s="2" t="s">
        <v>5230</v>
      </c>
      <c r="E4402" s="1" t="s">
        <v>11</v>
      </c>
      <c r="F4402" s="1">
        <v>34</v>
      </c>
      <c r="G4402" s="1" t="s">
        <v>18</v>
      </c>
      <c r="H4402" s="3">
        <v>1796681</v>
      </c>
      <c r="I4402" s="1">
        <v>41.74</v>
      </c>
      <c r="J4402" s="1">
        <v>0.38</v>
      </c>
      <c r="K4402">
        <f t="shared" si="68"/>
        <v>2849</v>
      </c>
    </row>
    <row r="4403" spans="1:11" x14ac:dyDescent="0.2">
      <c r="A4403" s="1">
        <v>4402</v>
      </c>
      <c r="B4403" s="2" t="s">
        <v>13174</v>
      </c>
      <c r="C4403" s="1" t="s">
        <v>4339</v>
      </c>
      <c r="D4403" s="2" t="s">
        <v>5230</v>
      </c>
      <c r="E4403" s="1" t="s">
        <v>11</v>
      </c>
      <c r="F4403" s="1">
        <v>35</v>
      </c>
      <c r="G4403" s="1" t="s">
        <v>18</v>
      </c>
      <c r="H4403" s="3">
        <v>1796681</v>
      </c>
      <c r="I4403" s="1">
        <v>41.74</v>
      </c>
      <c r="J4403" s="1">
        <v>0.25</v>
      </c>
      <c r="K4403">
        <f t="shared" si="68"/>
        <v>1874</v>
      </c>
    </row>
    <row r="4404" spans="1:11" x14ac:dyDescent="0.2">
      <c r="A4404" s="1">
        <v>4403</v>
      </c>
      <c r="B4404" s="2" t="s">
        <v>13175</v>
      </c>
      <c r="C4404" s="1" t="s">
        <v>4339</v>
      </c>
      <c r="D4404" s="2" t="s">
        <v>5230</v>
      </c>
      <c r="E4404" s="1" t="s">
        <v>11</v>
      </c>
      <c r="F4404" s="1">
        <v>33</v>
      </c>
      <c r="G4404" s="1" t="s">
        <v>18</v>
      </c>
      <c r="H4404" s="3">
        <v>1796681</v>
      </c>
      <c r="I4404" s="1">
        <v>41.74</v>
      </c>
      <c r="J4404" s="1">
        <v>0.24</v>
      </c>
      <c r="K4404">
        <f t="shared" si="68"/>
        <v>1799</v>
      </c>
    </row>
    <row r="4405" spans="1:11" x14ac:dyDescent="0.2">
      <c r="A4405" s="1">
        <v>4404</v>
      </c>
      <c r="B4405" s="2" t="s">
        <v>13176</v>
      </c>
      <c r="C4405" s="1" t="s">
        <v>4339</v>
      </c>
      <c r="D4405" s="2" t="s">
        <v>5230</v>
      </c>
      <c r="E4405" s="1" t="s">
        <v>11</v>
      </c>
      <c r="F4405" s="1">
        <v>33</v>
      </c>
      <c r="G4405" s="1" t="s">
        <v>9781</v>
      </c>
      <c r="H4405" s="3">
        <v>1796681</v>
      </c>
      <c r="I4405" s="1">
        <v>41.74</v>
      </c>
      <c r="J4405" s="1">
        <v>0.23</v>
      </c>
      <c r="K4405">
        <f t="shared" si="68"/>
        <v>1724</v>
      </c>
    </row>
    <row r="4406" spans="1:11" x14ac:dyDescent="0.2">
      <c r="A4406" s="1">
        <v>4405</v>
      </c>
      <c r="B4406" s="2" t="s">
        <v>13177</v>
      </c>
      <c r="C4406" s="1" t="s">
        <v>4339</v>
      </c>
      <c r="D4406" s="2" t="s">
        <v>5230</v>
      </c>
      <c r="E4406" s="1" t="s">
        <v>11</v>
      </c>
      <c r="F4406" s="1">
        <v>57</v>
      </c>
      <c r="G4406" s="1" t="s">
        <v>18</v>
      </c>
      <c r="H4406" s="3">
        <v>1796681</v>
      </c>
      <c r="I4406" s="1">
        <v>41.74</v>
      </c>
      <c r="J4406" s="1">
        <v>0.22</v>
      </c>
      <c r="K4406">
        <f t="shared" si="68"/>
        <v>1649</v>
      </c>
    </row>
    <row r="4407" spans="1:11" x14ac:dyDescent="0.2">
      <c r="A4407" s="1">
        <v>4406</v>
      </c>
      <c r="B4407" s="2" t="s">
        <v>13178</v>
      </c>
      <c r="C4407" s="1" t="s">
        <v>4339</v>
      </c>
      <c r="D4407" s="2" t="s">
        <v>5230</v>
      </c>
      <c r="E4407" s="1" t="s">
        <v>11</v>
      </c>
      <c r="F4407" s="1">
        <v>27</v>
      </c>
      <c r="G4407" s="1" t="s">
        <v>18</v>
      </c>
      <c r="H4407" s="3">
        <v>1796681</v>
      </c>
      <c r="I4407" s="1">
        <v>41.74</v>
      </c>
      <c r="J4407" s="1">
        <v>0.22</v>
      </c>
      <c r="K4407">
        <f t="shared" si="68"/>
        <v>1649</v>
      </c>
    </row>
    <row r="4408" spans="1:11" x14ac:dyDescent="0.2">
      <c r="A4408" s="1">
        <v>4407</v>
      </c>
      <c r="B4408" s="2" t="s">
        <v>13179</v>
      </c>
      <c r="C4408" s="1" t="s">
        <v>4339</v>
      </c>
      <c r="D4408" s="2" t="s">
        <v>5230</v>
      </c>
      <c r="E4408" s="1" t="s">
        <v>11</v>
      </c>
      <c r="F4408" s="1">
        <v>66</v>
      </c>
      <c r="G4408" s="1" t="s">
        <v>18</v>
      </c>
      <c r="H4408" s="3">
        <v>1796681</v>
      </c>
      <c r="I4408" s="1">
        <v>41.74</v>
      </c>
      <c r="J4408" s="1">
        <v>0.21</v>
      </c>
      <c r="K4408">
        <f t="shared" si="68"/>
        <v>1574</v>
      </c>
    </row>
    <row r="4409" spans="1:11" x14ac:dyDescent="0.2">
      <c r="A4409" s="1">
        <v>4408</v>
      </c>
      <c r="B4409" s="2" t="s">
        <v>13180</v>
      </c>
      <c r="C4409" s="1" t="s">
        <v>4339</v>
      </c>
      <c r="D4409" s="2" t="s">
        <v>5230</v>
      </c>
      <c r="E4409" s="1" t="s">
        <v>44</v>
      </c>
      <c r="F4409" s="1">
        <v>37</v>
      </c>
      <c r="G4409" s="1" t="s">
        <v>12477</v>
      </c>
      <c r="H4409" s="3">
        <v>1796681</v>
      </c>
      <c r="I4409" s="1">
        <v>41.74</v>
      </c>
      <c r="J4409" s="1">
        <v>0.2</v>
      </c>
      <c r="K4409">
        <f t="shared" si="68"/>
        <v>1499</v>
      </c>
    </row>
    <row r="4410" spans="1:11" x14ac:dyDescent="0.2">
      <c r="A4410" s="1">
        <v>4409</v>
      </c>
      <c r="B4410" s="2" t="s">
        <v>13181</v>
      </c>
      <c r="C4410" s="1" t="s">
        <v>4339</v>
      </c>
      <c r="D4410" s="2" t="s">
        <v>5230</v>
      </c>
      <c r="E4410" s="1" t="s">
        <v>11</v>
      </c>
      <c r="F4410" s="1">
        <v>44</v>
      </c>
      <c r="G4410" s="1" t="s">
        <v>18</v>
      </c>
      <c r="H4410" s="3">
        <v>1796681</v>
      </c>
      <c r="I4410" s="1">
        <v>41.74</v>
      </c>
      <c r="J4410" s="1">
        <v>0.18</v>
      </c>
      <c r="K4410">
        <f t="shared" si="68"/>
        <v>1349</v>
      </c>
    </row>
    <row r="4411" spans="1:11" x14ac:dyDescent="0.2">
      <c r="A4411" s="1">
        <v>4410</v>
      </c>
      <c r="B4411" s="2" t="s">
        <v>13182</v>
      </c>
      <c r="C4411" s="1" t="s">
        <v>4339</v>
      </c>
      <c r="D4411" s="2" t="s">
        <v>5230</v>
      </c>
      <c r="E4411" s="1" t="s">
        <v>11</v>
      </c>
      <c r="F4411" s="1">
        <v>28</v>
      </c>
      <c r="G4411" s="1" t="s">
        <v>10065</v>
      </c>
      <c r="H4411" s="3">
        <v>1796681</v>
      </c>
      <c r="I4411" s="1">
        <v>41.74</v>
      </c>
      <c r="J4411" s="1">
        <v>0.17</v>
      </c>
      <c r="K4411">
        <f t="shared" si="68"/>
        <v>1274</v>
      </c>
    </row>
    <row r="4412" spans="1:11" x14ac:dyDescent="0.2">
      <c r="A4412" s="1">
        <v>4411</v>
      </c>
      <c r="B4412" s="2" t="s">
        <v>13183</v>
      </c>
      <c r="C4412" s="1" t="s">
        <v>4339</v>
      </c>
      <c r="D4412" s="2" t="s">
        <v>5230</v>
      </c>
      <c r="E4412" s="1" t="s">
        <v>11</v>
      </c>
      <c r="F4412" s="1">
        <v>61</v>
      </c>
      <c r="G4412" s="1" t="s">
        <v>18</v>
      </c>
      <c r="H4412" s="3">
        <v>1796681</v>
      </c>
      <c r="I4412" s="1">
        <v>41.74</v>
      </c>
      <c r="J4412" s="1">
        <v>0.17</v>
      </c>
      <c r="K4412">
        <f t="shared" si="68"/>
        <v>1274</v>
      </c>
    </row>
    <row r="4413" spans="1:11" x14ac:dyDescent="0.2">
      <c r="A4413" s="1">
        <v>4412</v>
      </c>
      <c r="B4413" s="2" t="s">
        <v>13184</v>
      </c>
      <c r="C4413" s="1" t="s">
        <v>4339</v>
      </c>
      <c r="D4413" s="2" t="s">
        <v>5230</v>
      </c>
      <c r="E4413" s="1" t="s">
        <v>11</v>
      </c>
      <c r="F4413" s="1">
        <v>29</v>
      </c>
      <c r="G4413" s="1" t="s">
        <v>18</v>
      </c>
      <c r="H4413" s="3">
        <v>1796681</v>
      </c>
      <c r="I4413" s="1">
        <v>41.74</v>
      </c>
      <c r="J4413" s="1">
        <v>0.15</v>
      </c>
      <c r="K4413">
        <f t="shared" si="68"/>
        <v>1124</v>
      </c>
    </row>
    <row r="4414" spans="1:11" x14ac:dyDescent="0.2">
      <c r="A4414" s="1">
        <v>4413</v>
      </c>
      <c r="B4414" s="2" t="s">
        <v>13185</v>
      </c>
      <c r="C4414" s="1" t="s">
        <v>4339</v>
      </c>
      <c r="D4414" s="2" t="s">
        <v>5230</v>
      </c>
      <c r="E4414" s="1" t="s">
        <v>11</v>
      </c>
      <c r="F4414" s="1">
        <v>34</v>
      </c>
      <c r="G4414" s="1" t="s">
        <v>18</v>
      </c>
      <c r="H4414" s="3">
        <v>1796681</v>
      </c>
      <c r="I4414" s="1">
        <v>41.74</v>
      </c>
      <c r="J4414" s="1">
        <v>0.15</v>
      </c>
      <c r="K4414">
        <f t="shared" si="68"/>
        <v>1124</v>
      </c>
    </row>
    <row r="4415" spans="1:11" x14ac:dyDescent="0.2">
      <c r="A4415" s="1">
        <v>4414</v>
      </c>
      <c r="B4415" s="2" t="s">
        <v>13186</v>
      </c>
      <c r="C4415" s="1" t="s">
        <v>4339</v>
      </c>
      <c r="D4415" s="2" t="s">
        <v>5230</v>
      </c>
      <c r="E4415" s="1" t="s">
        <v>11</v>
      </c>
      <c r="F4415" s="1">
        <v>42</v>
      </c>
      <c r="G4415" s="1" t="s">
        <v>18</v>
      </c>
      <c r="H4415" s="3">
        <v>1796681</v>
      </c>
      <c r="I4415" s="1">
        <v>41.74</v>
      </c>
      <c r="J4415" s="1">
        <v>0.15</v>
      </c>
      <c r="K4415">
        <f t="shared" si="68"/>
        <v>1124</v>
      </c>
    </row>
    <row r="4416" spans="1:11" x14ac:dyDescent="0.2">
      <c r="A4416" s="1">
        <v>4415</v>
      </c>
      <c r="B4416" s="2" t="s">
        <v>13187</v>
      </c>
      <c r="C4416" s="1" t="s">
        <v>4339</v>
      </c>
      <c r="D4416" s="2" t="s">
        <v>5230</v>
      </c>
      <c r="E4416" s="1" t="s">
        <v>11</v>
      </c>
      <c r="F4416" s="1">
        <v>32</v>
      </c>
      <c r="G4416" s="1" t="s">
        <v>10912</v>
      </c>
      <c r="H4416" s="3">
        <v>1796681</v>
      </c>
      <c r="I4416" s="1">
        <v>41.74</v>
      </c>
      <c r="J4416" s="1">
        <v>0.12</v>
      </c>
      <c r="K4416">
        <f t="shared" si="68"/>
        <v>899</v>
      </c>
    </row>
    <row r="4417" spans="1:11" x14ac:dyDescent="0.2">
      <c r="A4417" s="1">
        <v>4416</v>
      </c>
      <c r="B4417" s="2" t="s">
        <v>13188</v>
      </c>
      <c r="C4417" s="1" t="s">
        <v>4339</v>
      </c>
      <c r="D4417" s="2" t="s">
        <v>5230</v>
      </c>
      <c r="E4417" s="1" t="s">
        <v>11</v>
      </c>
      <c r="F4417" s="1">
        <v>31</v>
      </c>
      <c r="G4417" s="1" t="s">
        <v>18</v>
      </c>
      <c r="H4417" s="3">
        <v>1796681</v>
      </c>
      <c r="I4417" s="1">
        <v>41.74</v>
      </c>
      <c r="J4417" s="1">
        <v>0.12</v>
      </c>
      <c r="K4417">
        <f t="shared" si="68"/>
        <v>899</v>
      </c>
    </row>
    <row r="4418" spans="1:11" x14ac:dyDescent="0.2">
      <c r="A4418" s="1">
        <v>4417</v>
      </c>
      <c r="B4418" s="2" t="s">
        <v>13189</v>
      </c>
      <c r="C4418" s="1" t="s">
        <v>4339</v>
      </c>
      <c r="D4418" s="2" t="s">
        <v>5230</v>
      </c>
      <c r="E4418" s="1" t="s">
        <v>11</v>
      </c>
      <c r="F4418" s="1">
        <v>51</v>
      </c>
      <c r="G4418" s="1" t="s">
        <v>18</v>
      </c>
      <c r="H4418" s="3">
        <v>1796681</v>
      </c>
      <c r="I4418" s="1">
        <v>41.74</v>
      </c>
      <c r="J4418" s="1">
        <v>0.11</v>
      </c>
      <c r="K4418">
        <f t="shared" si="68"/>
        <v>824</v>
      </c>
    </row>
    <row r="4419" spans="1:11" x14ac:dyDescent="0.2">
      <c r="A4419" s="1">
        <v>4418</v>
      </c>
      <c r="B4419" s="2" t="s">
        <v>13190</v>
      </c>
      <c r="C4419" s="1" t="s">
        <v>4339</v>
      </c>
      <c r="D4419" s="2" t="s">
        <v>5230</v>
      </c>
      <c r="E4419" s="1" t="s">
        <v>11</v>
      </c>
      <c r="F4419" s="1">
        <v>37</v>
      </c>
      <c r="G4419" s="1" t="s">
        <v>18</v>
      </c>
      <c r="H4419" s="3">
        <v>1796681</v>
      </c>
      <c r="I4419" s="1">
        <v>41.74</v>
      </c>
      <c r="J4419" s="1">
        <v>0.11</v>
      </c>
      <c r="K4419">
        <f t="shared" ref="K4419:K4482" si="69">INT((H4419*I4419*J4419)/10000)</f>
        <v>824</v>
      </c>
    </row>
    <row r="4420" spans="1:11" x14ac:dyDescent="0.2">
      <c r="A4420" s="1">
        <v>4419</v>
      </c>
      <c r="B4420" s="2" t="s">
        <v>13191</v>
      </c>
      <c r="C4420" s="1" t="s">
        <v>4339</v>
      </c>
      <c r="D4420" s="2" t="s">
        <v>5230</v>
      </c>
      <c r="E4420" s="1" t="s">
        <v>11</v>
      </c>
      <c r="F4420" s="1">
        <v>54</v>
      </c>
      <c r="G4420" s="1" t="s">
        <v>18</v>
      </c>
      <c r="H4420" s="3">
        <v>1796681</v>
      </c>
      <c r="I4420" s="1">
        <v>41.74</v>
      </c>
      <c r="J4420" s="1">
        <v>0.1</v>
      </c>
      <c r="K4420">
        <f t="shared" si="69"/>
        <v>749</v>
      </c>
    </row>
    <row r="4421" spans="1:11" x14ac:dyDescent="0.2">
      <c r="A4421" s="1">
        <v>4420</v>
      </c>
      <c r="B4421" s="2" t="s">
        <v>13192</v>
      </c>
      <c r="C4421" s="1" t="s">
        <v>4339</v>
      </c>
      <c r="D4421" s="2" t="s">
        <v>5230</v>
      </c>
      <c r="E4421" s="1" t="s">
        <v>11</v>
      </c>
      <c r="F4421" s="1">
        <v>0</v>
      </c>
      <c r="G4421" s="1" t="s">
        <v>18</v>
      </c>
      <c r="H4421" s="3">
        <v>1796681</v>
      </c>
      <c r="I4421" s="1">
        <v>41.74</v>
      </c>
      <c r="J4421" s="1">
        <v>0.09</v>
      </c>
      <c r="K4421">
        <f t="shared" si="69"/>
        <v>674</v>
      </c>
    </row>
    <row r="4422" spans="1:11" x14ac:dyDescent="0.2">
      <c r="A4422" s="1">
        <v>4421</v>
      </c>
      <c r="B4422" s="2" t="s">
        <v>13193</v>
      </c>
      <c r="C4422" s="1" t="s">
        <v>4339</v>
      </c>
      <c r="D4422" s="2" t="s">
        <v>5230</v>
      </c>
      <c r="E4422" s="1" t="s">
        <v>11</v>
      </c>
      <c r="F4422" s="1">
        <v>45</v>
      </c>
      <c r="G4422" s="1" t="s">
        <v>18</v>
      </c>
      <c r="H4422" s="3">
        <v>1796681</v>
      </c>
      <c r="I4422" s="1">
        <v>41.74</v>
      </c>
      <c r="J4422" s="1">
        <v>0.09</v>
      </c>
      <c r="K4422">
        <f t="shared" si="69"/>
        <v>674</v>
      </c>
    </row>
    <row r="4423" spans="1:11" x14ac:dyDescent="0.2">
      <c r="A4423" s="1">
        <v>4422</v>
      </c>
      <c r="B4423" s="2" t="s">
        <v>13194</v>
      </c>
      <c r="C4423" s="1" t="s">
        <v>4339</v>
      </c>
      <c r="D4423" s="2" t="s">
        <v>5230</v>
      </c>
      <c r="E4423" s="1" t="s">
        <v>11</v>
      </c>
      <c r="F4423" s="1">
        <v>68</v>
      </c>
      <c r="G4423" s="1" t="s">
        <v>18</v>
      </c>
      <c r="H4423" s="3">
        <v>1796681</v>
      </c>
      <c r="I4423" s="1">
        <v>41.74</v>
      </c>
      <c r="J4423" s="1">
        <v>0.06</v>
      </c>
      <c r="K4423">
        <f t="shared" si="69"/>
        <v>449</v>
      </c>
    </row>
    <row r="4424" spans="1:11" x14ac:dyDescent="0.2">
      <c r="A4424" s="1">
        <v>4423</v>
      </c>
      <c r="B4424" s="2" t="s">
        <v>13195</v>
      </c>
      <c r="C4424" s="1" t="s">
        <v>4339</v>
      </c>
      <c r="D4424" s="2" t="s">
        <v>5258</v>
      </c>
      <c r="E4424" s="1" t="s">
        <v>11</v>
      </c>
      <c r="F4424" s="1">
        <v>72</v>
      </c>
      <c r="G4424" s="1" t="s">
        <v>14</v>
      </c>
      <c r="H4424" s="3">
        <v>1408781</v>
      </c>
      <c r="I4424" s="1">
        <v>54.6</v>
      </c>
      <c r="J4424" s="1">
        <v>45.88</v>
      </c>
      <c r="K4424">
        <f t="shared" si="69"/>
        <v>352906</v>
      </c>
    </row>
    <row r="4425" spans="1:11" x14ac:dyDescent="0.2">
      <c r="A4425" s="1">
        <v>4424</v>
      </c>
      <c r="B4425" s="2" t="s">
        <v>13196</v>
      </c>
      <c r="C4425" s="1" t="s">
        <v>4339</v>
      </c>
      <c r="D4425" s="2" t="s">
        <v>5258</v>
      </c>
      <c r="E4425" s="1" t="s">
        <v>11</v>
      </c>
      <c r="F4425" s="1">
        <v>48</v>
      </c>
      <c r="G4425" s="1" t="s">
        <v>12</v>
      </c>
      <c r="H4425" s="3">
        <v>1408781</v>
      </c>
      <c r="I4425" s="1">
        <v>54.6</v>
      </c>
      <c r="J4425" s="1">
        <v>33.409999999999997</v>
      </c>
      <c r="K4425">
        <f t="shared" si="69"/>
        <v>256987</v>
      </c>
    </row>
    <row r="4426" spans="1:11" x14ac:dyDescent="0.2">
      <c r="A4426" s="1">
        <v>4425</v>
      </c>
      <c r="B4426" s="2" t="s">
        <v>13197</v>
      </c>
      <c r="C4426" s="1" t="s">
        <v>4339</v>
      </c>
      <c r="D4426" s="2" t="s">
        <v>5258</v>
      </c>
      <c r="E4426" s="1" t="s">
        <v>11</v>
      </c>
      <c r="F4426" s="1">
        <v>32</v>
      </c>
      <c r="G4426" s="1" t="s">
        <v>16</v>
      </c>
      <c r="H4426" s="3">
        <v>1408781</v>
      </c>
      <c r="I4426" s="1">
        <v>54.6</v>
      </c>
      <c r="J4426" s="1">
        <v>17.12</v>
      </c>
      <c r="K4426">
        <f t="shared" si="69"/>
        <v>131686</v>
      </c>
    </row>
    <row r="4427" spans="1:11" x14ac:dyDescent="0.2">
      <c r="A4427" s="1">
        <v>4426</v>
      </c>
      <c r="B4427" s="2" t="s">
        <v>13198</v>
      </c>
      <c r="C4427" s="1" t="s">
        <v>4339</v>
      </c>
      <c r="D4427" s="2" t="s">
        <v>5258</v>
      </c>
      <c r="E4427" s="1" t="s">
        <v>11</v>
      </c>
      <c r="F4427" s="1">
        <v>31</v>
      </c>
      <c r="G4427" s="1" t="s">
        <v>18</v>
      </c>
      <c r="H4427" s="3">
        <v>1408781</v>
      </c>
      <c r="I4427" s="1">
        <v>54.6</v>
      </c>
      <c r="J4427" s="1">
        <v>1</v>
      </c>
      <c r="K4427">
        <f t="shared" si="69"/>
        <v>7691</v>
      </c>
    </row>
    <row r="4428" spans="1:11" x14ac:dyDescent="0.2">
      <c r="A4428" s="1">
        <v>4427</v>
      </c>
      <c r="B4428" s="2" t="s">
        <v>13199</v>
      </c>
      <c r="C4428" s="1" t="s">
        <v>4339</v>
      </c>
      <c r="D4428" s="2" t="s">
        <v>5258</v>
      </c>
      <c r="E4428" s="1" t="s">
        <v>11</v>
      </c>
      <c r="F4428" s="1">
        <v>46</v>
      </c>
      <c r="G4428" s="1" t="s">
        <v>12495</v>
      </c>
      <c r="H4428" s="3">
        <v>1408781</v>
      </c>
      <c r="I4428" s="1">
        <v>54.6</v>
      </c>
      <c r="J4428" s="1">
        <v>0.51</v>
      </c>
      <c r="K4428">
        <f t="shared" si="69"/>
        <v>3922</v>
      </c>
    </row>
    <row r="4429" spans="1:11" x14ac:dyDescent="0.2">
      <c r="A4429" s="1">
        <v>4428</v>
      </c>
      <c r="B4429" s="2" t="s">
        <v>13200</v>
      </c>
      <c r="C4429" s="1" t="s">
        <v>4339</v>
      </c>
      <c r="D4429" s="2" t="s">
        <v>5258</v>
      </c>
      <c r="E4429" s="1" t="s">
        <v>11</v>
      </c>
      <c r="F4429" s="1">
        <v>60</v>
      </c>
      <c r="G4429" s="1" t="s">
        <v>18</v>
      </c>
      <c r="H4429" s="3">
        <v>1408781</v>
      </c>
      <c r="I4429" s="1">
        <v>54.6</v>
      </c>
      <c r="J4429" s="1">
        <v>0.45</v>
      </c>
      <c r="K4429">
        <f t="shared" si="69"/>
        <v>3461</v>
      </c>
    </row>
    <row r="4430" spans="1:11" x14ac:dyDescent="0.2">
      <c r="A4430" s="1">
        <v>4429</v>
      </c>
      <c r="B4430" s="2" t="s">
        <v>13201</v>
      </c>
      <c r="C4430" s="1" t="s">
        <v>4339</v>
      </c>
      <c r="D4430" s="2" t="s">
        <v>5258</v>
      </c>
      <c r="E4430" s="1" t="s">
        <v>11</v>
      </c>
      <c r="F4430" s="1">
        <v>47</v>
      </c>
      <c r="G4430" s="1" t="s">
        <v>18</v>
      </c>
      <c r="H4430" s="3">
        <v>1408781</v>
      </c>
      <c r="I4430" s="1">
        <v>54.6</v>
      </c>
      <c r="J4430" s="1">
        <v>0.37</v>
      </c>
      <c r="K4430">
        <f t="shared" si="69"/>
        <v>2846</v>
      </c>
    </row>
    <row r="4431" spans="1:11" x14ac:dyDescent="0.2">
      <c r="A4431" s="1">
        <v>4430</v>
      </c>
      <c r="B4431" s="2" t="s">
        <v>13202</v>
      </c>
      <c r="C4431" s="1" t="s">
        <v>4339</v>
      </c>
      <c r="D4431" s="2" t="s">
        <v>5258</v>
      </c>
      <c r="E4431" s="1" t="s">
        <v>11</v>
      </c>
      <c r="F4431" s="1">
        <v>68</v>
      </c>
      <c r="G4431" s="1" t="s">
        <v>1760</v>
      </c>
      <c r="H4431" s="3">
        <v>1408781</v>
      </c>
      <c r="I4431" s="1">
        <v>54.6</v>
      </c>
      <c r="J4431" s="1">
        <v>0.26</v>
      </c>
      <c r="K4431">
        <f t="shared" si="69"/>
        <v>1999</v>
      </c>
    </row>
    <row r="4432" spans="1:11" x14ac:dyDescent="0.2">
      <c r="A4432" s="1">
        <v>4431</v>
      </c>
      <c r="B4432" s="2" t="s">
        <v>13203</v>
      </c>
      <c r="C4432" s="1" t="s">
        <v>4339</v>
      </c>
      <c r="D4432" s="2" t="s">
        <v>5258</v>
      </c>
      <c r="E4432" s="1" t="s">
        <v>11</v>
      </c>
      <c r="F4432" s="1">
        <v>66</v>
      </c>
      <c r="G4432" s="1" t="s">
        <v>18</v>
      </c>
      <c r="H4432" s="3">
        <v>1408781</v>
      </c>
      <c r="I4432" s="1">
        <v>54.6</v>
      </c>
      <c r="J4432" s="1">
        <v>0.2</v>
      </c>
      <c r="K4432">
        <f t="shared" si="69"/>
        <v>1538</v>
      </c>
    </row>
    <row r="4433" spans="1:11" x14ac:dyDescent="0.2">
      <c r="A4433" s="1">
        <v>4432</v>
      </c>
      <c r="B4433" s="2" t="s">
        <v>13204</v>
      </c>
      <c r="C4433" s="1" t="s">
        <v>4339</v>
      </c>
      <c r="D4433" s="2" t="s">
        <v>5258</v>
      </c>
      <c r="E4433" s="1" t="s">
        <v>11</v>
      </c>
      <c r="F4433" s="1">
        <v>70</v>
      </c>
      <c r="G4433" s="1" t="s">
        <v>18</v>
      </c>
      <c r="H4433" s="3">
        <v>1408781</v>
      </c>
      <c r="I4433" s="1">
        <v>54.6</v>
      </c>
      <c r="J4433" s="1">
        <v>0.16</v>
      </c>
      <c r="K4433">
        <f t="shared" si="69"/>
        <v>1230</v>
      </c>
    </row>
    <row r="4434" spans="1:11" x14ac:dyDescent="0.2">
      <c r="A4434" s="1">
        <v>4433</v>
      </c>
      <c r="B4434" s="2" t="s">
        <v>13205</v>
      </c>
      <c r="C4434" s="1" t="s">
        <v>4339</v>
      </c>
      <c r="D4434" s="2" t="s">
        <v>5258</v>
      </c>
      <c r="E4434" s="1" t="s">
        <v>11</v>
      </c>
      <c r="F4434" s="1">
        <v>46</v>
      </c>
      <c r="G4434" s="1" t="s">
        <v>12477</v>
      </c>
      <c r="H4434" s="3">
        <v>1408781</v>
      </c>
      <c r="I4434" s="1">
        <v>54.6</v>
      </c>
      <c r="J4434" s="1">
        <v>0.14000000000000001</v>
      </c>
      <c r="K4434">
        <f t="shared" si="69"/>
        <v>1076</v>
      </c>
    </row>
    <row r="4435" spans="1:11" x14ac:dyDescent="0.2">
      <c r="A4435" s="1">
        <v>4434</v>
      </c>
      <c r="B4435" s="2" t="s">
        <v>13206</v>
      </c>
      <c r="C4435" s="1" t="s">
        <v>4339</v>
      </c>
      <c r="D4435" s="2" t="s">
        <v>5258</v>
      </c>
      <c r="E4435" s="1" t="s">
        <v>11</v>
      </c>
      <c r="F4435" s="1">
        <v>41</v>
      </c>
      <c r="G4435" s="1" t="s">
        <v>4913</v>
      </c>
      <c r="H4435" s="3">
        <v>1408781</v>
      </c>
      <c r="I4435" s="1">
        <v>54.6</v>
      </c>
      <c r="J4435" s="1">
        <v>0.12</v>
      </c>
      <c r="K4435">
        <f t="shared" si="69"/>
        <v>923</v>
      </c>
    </row>
    <row r="4436" spans="1:11" x14ac:dyDescent="0.2">
      <c r="A4436" s="1">
        <v>4435</v>
      </c>
      <c r="B4436" s="2" t="s">
        <v>13207</v>
      </c>
      <c r="C4436" s="1" t="s">
        <v>4339</v>
      </c>
      <c r="D4436" s="2" t="s">
        <v>5258</v>
      </c>
      <c r="E4436" s="1" t="s">
        <v>11</v>
      </c>
      <c r="F4436" s="1">
        <v>50</v>
      </c>
      <c r="G4436" s="1" t="s">
        <v>18</v>
      </c>
      <c r="H4436" s="3">
        <v>1408781</v>
      </c>
      <c r="I4436" s="1">
        <v>54.6</v>
      </c>
      <c r="J4436" s="1">
        <v>0.11</v>
      </c>
      <c r="K4436">
        <f t="shared" si="69"/>
        <v>846</v>
      </c>
    </row>
    <row r="4437" spans="1:11" x14ac:dyDescent="0.2">
      <c r="A4437" s="1">
        <v>4436</v>
      </c>
      <c r="B4437" s="2" t="s">
        <v>13208</v>
      </c>
      <c r="C4437" s="1" t="s">
        <v>4339</v>
      </c>
      <c r="D4437" s="2" t="s">
        <v>5258</v>
      </c>
      <c r="E4437" s="1" t="s">
        <v>44</v>
      </c>
      <c r="F4437" s="1">
        <v>33</v>
      </c>
      <c r="G4437" s="1" t="s">
        <v>4449</v>
      </c>
      <c r="H4437" s="3">
        <v>1408781</v>
      </c>
      <c r="I4437" s="1">
        <v>54.6</v>
      </c>
      <c r="J4437" s="1">
        <v>0.1</v>
      </c>
      <c r="K4437">
        <f t="shared" si="69"/>
        <v>769</v>
      </c>
    </row>
    <row r="4438" spans="1:11" x14ac:dyDescent="0.2">
      <c r="A4438" s="1">
        <v>4437</v>
      </c>
      <c r="B4438" s="2" t="s">
        <v>13209</v>
      </c>
      <c r="C4438" s="1" t="s">
        <v>4339</v>
      </c>
      <c r="D4438" s="2" t="s">
        <v>5258</v>
      </c>
      <c r="E4438" s="1" t="s">
        <v>11</v>
      </c>
      <c r="F4438" s="1">
        <v>42</v>
      </c>
      <c r="G4438" s="1" t="s">
        <v>239</v>
      </c>
      <c r="H4438" s="3">
        <v>1408781</v>
      </c>
      <c r="I4438" s="1">
        <v>54.6</v>
      </c>
      <c r="J4438" s="1">
        <v>0.09</v>
      </c>
      <c r="K4438">
        <f t="shared" si="69"/>
        <v>692</v>
      </c>
    </row>
    <row r="4439" spans="1:11" x14ac:dyDescent="0.2">
      <c r="A4439" s="1">
        <v>4438</v>
      </c>
      <c r="B4439" s="2" t="s">
        <v>13210</v>
      </c>
      <c r="C4439" s="1" t="s">
        <v>4339</v>
      </c>
      <c r="D4439" s="2" t="s">
        <v>5258</v>
      </c>
      <c r="E4439" s="1" t="s">
        <v>11</v>
      </c>
      <c r="F4439" s="1">
        <v>36</v>
      </c>
      <c r="G4439" s="1" t="s">
        <v>10458</v>
      </c>
      <c r="H4439" s="3">
        <v>1408781</v>
      </c>
      <c r="I4439" s="1">
        <v>54.6</v>
      </c>
      <c r="J4439" s="1">
        <v>0.09</v>
      </c>
      <c r="K4439">
        <f t="shared" si="69"/>
        <v>692</v>
      </c>
    </row>
    <row r="4440" spans="1:11" x14ac:dyDescent="0.2">
      <c r="A4440" s="1">
        <v>4439</v>
      </c>
      <c r="B4440" s="2" t="s">
        <v>13211</v>
      </c>
      <c r="C4440" s="1" t="s">
        <v>4339</v>
      </c>
      <c r="D4440" s="2" t="s">
        <v>5280</v>
      </c>
      <c r="E4440" s="1" t="s">
        <v>44</v>
      </c>
      <c r="F4440" s="1">
        <v>36</v>
      </c>
      <c r="G4440" s="1" t="s">
        <v>61</v>
      </c>
      <c r="H4440" s="3">
        <v>1554042</v>
      </c>
      <c r="I4440" s="1">
        <v>54.06</v>
      </c>
      <c r="J4440" s="1">
        <v>45.76</v>
      </c>
      <c r="K4440">
        <f t="shared" si="69"/>
        <v>384436</v>
      </c>
    </row>
    <row r="4441" spans="1:11" x14ac:dyDescent="0.2">
      <c r="A4441" s="1">
        <v>4440</v>
      </c>
      <c r="B4441" s="2" t="s">
        <v>13212</v>
      </c>
      <c r="C4441" s="1" t="s">
        <v>4339</v>
      </c>
      <c r="D4441" s="2" t="s">
        <v>5280</v>
      </c>
      <c r="E4441" s="1" t="s">
        <v>11</v>
      </c>
      <c r="F4441" s="1">
        <v>54</v>
      </c>
      <c r="G4441" s="1" t="s">
        <v>14</v>
      </c>
      <c r="H4441" s="3">
        <v>1554042</v>
      </c>
      <c r="I4441" s="1">
        <v>54.06</v>
      </c>
      <c r="J4441" s="1">
        <v>38.979999999999997</v>
      </c>
      <c r="K4441">
        <f t="shared" si="69"/>
        <v>327476</v>
      </c>
    </row>
    <row r="4442" spans="1:11" x14ac:dyDescent="0.2">
      <c r="A4442" s="1">
        <v>4441</v>
      </c>
      <c r="B4442" s="2" t="s">
        <v>13213</v>
      </c>
      <c r="C4442" s="1" t="s">
        <v>4339</v>
      </c>
      <c r="D4442" s="2" t="s">
        <v>5280</v>
      </c>
      <c r="E4442" s="1" t="s">
        <v>11</v>
      </c>
      <c r="F4442" s="1">
        <v>50</v>
      </c>
      <c r="G4442" s="1" t="s">
        <v>16</v>
      </c>
      <c r="H4442" s="3">
        <v>1554042</v>
      </c>
      <c r="I4442" s="1">
        <v>54.06</v>
      </c>
      <c r="J4442" s="1">
        <v>7.47</v>
      </c>
      <c r="K4442">
        <f t="shared" si="69"/>
        <v>62756</v>
      </c>
    </row>
    <row r="4443" spans="1:11" x14ac:dyDescent="0.2">
      <c r="A4443" s="1">
        <v>4442</v>
      </c>
      <c r="B4443" s="2" t="s">
        <v>13214</v>
      </c>
      <c r="C4443" s="1" t="s">
        <v>4339</v>
      </c>
      <c r="D4443" s="2" t="s">
        <v>5280</v>
      </c>
      <c r="E4443" s="1" t="s">
        <v>11</v>
      </c>
      <c r="F4443" s="1">
        <v>41</v>
      </c>
      <c r="G4443" s="1" t="s">
        <v>4408</v>
      </c>
      <c r="H4443" s="3">
        <v>1554042</v>
      </c>
      <c r="I4443" s="1">
        <v>54.06</v>
      </c>
      <c r="J4443" s="1">
        <v>0.98</v>
      </c>
      <c r="K4443">
        <f t="shared" si="69"/>
        <v>8233</v>
      </c>
    </row>
    <row r="4444" spans="1:11" x14ac:dyDescent="0.2">
      <c r="A4444" s="1">
        <v>4443</v>
      </c>
      <c r="B4444" s="2" t="s">
        <v>13215</v>
      </c>
      <c r="C4444" s="1" t="s">
        <v>4339</v>
      </c>
      <c r="D4444" s="2" t="s">
        <v>5280</v>
      </c>
      <c r="E4444" s="1" t="s">
        <v>11</v>
      </c>
      <c r="F4444" s="1">
        <v>50</v>
      </c>
      <c r="G4444" s="1" t="s">
        <v>9695</v>
      </c>
      <c r="H4444" s="3">
        <v>1554042</v>
      </c>
      <c r="I4444" s="1">
        <v>54.06</v>
      </c>
      <c r="J4444" s="1">
        <v>0.88</v>
      </c>
      <c r="K4444">
        <f t="shared" si="69"/>
        <v>7393</v>
      </c>
    </row>
    <row r="4445" spans="1:11" x14ac:dyDescent="0.2">
      <c r="A4445" s="1">
        <v>4444</v>
      </c>
      <c r="B4445" s="2" t="s">
        <v>13216</v>
      </c>
      <c r="C4445" s="1" t="s">
        <v>4339</v>
      </c>
      <c r="D4445" s="2" t="s">
        <v>5280</v>
      </c>
      <c r="E4445" s="1" t="s">
        <v>11</v>
      </c>
      <c r="F4445" s="1">
        <v>49</v>
      </c>
      <c r="G4445" s="1" t="s">
        <v>18</v>
      </c>
      <c r="H4445" s="3">
        <v>1554042</v>
      </c>
      <c r="I4445" s="1">
        <v>54.06</v>
      </c>
      <c r="J4445" s="1">
        <v>0.73</v>
      </c>
      <c r="K4445">
        <f t="shared" si="69"/>
        <v>6132</v>
      </c>
    </row>
    <row r="4446" spans="1:11" x14ac:dyDescent="0.2">
      <c r="A4446" s="1">
        <v>4445</v>
      </c>
      <c r="B4446" s="2" t="s">
        <v>13217</v>
      </c>
      <c r="C4446" s="1" t="s">
        <v>4339</v>
      </c>
      <c r="D4446" s="2" t="s">
        <v>5280</v>
      </c>
      <c r="E4446" s="1" t="s">
        <v>11</v>
      </c>
      <c r="F4446" s="1">
        <v>44</v>
      </c>
      <c r="G4446" s="1" t="s">
        <v>4359</v>
      </c>
      <c r="H4446" s="3">
        <v>1554042</v>
      </c>
      <c r="I4446" s="1">
        <v>54.06</v>
      </c>
      <c r="J4446" s="1">
        <v>0.54</v>
      </c>
      <c r="K4446">
        <f t="shared" si="69"/>
        <v>4536</v>
      </c>
    </row>
    <row r="4447" spans="1:11" x14ac:dyDescent="0.2">
      <c r="A4447" s="1">
        <v>4446</v>
      </c>
      <c r="B4447" s="2" t="s">
        <v>13218</v>
      </c>
      <c r="C4447" s="1" t="s">
        <v>4339</v>
      </c>
      <c r="D4447" s="2" t="s">
        <v>5280</v>
      </c>
      <c r="E4447" s="1" t="s">
        <v>11</v>
      </c>
      <c r="F4447" s="1">
        <v>38</v>
      </c>
      <c r="G4447" s="1" t="s">
        <v>18</v>
      </c>
      <c r="H4447" s="3">
        <v>1554042</v>
      </c>
      <c r="I4447" s="1">
        <v>54.06</v>
      </c>
      <c r="J4447" s="1">
        <v>0.43</v>
      </c>
      <c r="K4447">
        <f t="shared" si="69"/>
        <v>3612</v>
      </c>
    </row>
    <row r="4448" spans="1:11" x14ac:dyDescent="0.2">
      <c r="A4448" s="1">
        <v>4447</v>
      </c>
      <c r="B4448" s="2" t="s">
        <v>13219</v>
      </c>
      <c r="C4448" s="1" t="s">
        <v>4339</v>
      </c>
      <c r="D4448" s="2" t="s">
        <v>5280</v>
      </c>
      <c r="E4448" s="1" t="s">
        <v>11</v>
      </c>
      <c r="F4448" s="1">
        <v>53</v>
      </c>
      <c r="G4448" s="1" t="s">
        <v>18</v>
      </c>
      <c r="H4448" s="3">
        <v>1554042</v>
      </c>
      <c r="I4448" s="1">
        <v>54.06</v>
      </c>
      <c r="J4448" s="1">
        <v>0.39</v>
      </c>
      <c r="K4448">
        <f t="shared" si="69"/>
        <v>3276</v>
      </c>
    </row>
    <row r="4449" spans="1:11" x14ac:dyDescent="0.2">
      <c r="A4449" s="1">
        <v>4448</v>
      </c>
      <c r="B4449" s="2" t="s">
        <v>13220</v>
      </c>
      <c r="C4449" s="1" t="s">
        <v>4339</v>
      </c>
      <c r="D4449" s="2" t="s">
        <v>5280</v>
      </c>
      <c r="E4449" s="1" t="s">
        <v>11</v>
      </c>
      <c r="F4449" s="1">
        <v>34</v>
      </c>
      <c r="G4449" s="1" t="s">
        <v>18</v>
      </c>
      <c r="H4449" s="3">
        <v>1554042</v>
      </c>
      <c r="I4449" s="1">
        <v>54.06</v>
      </c>
      <c r="J4449" s="1">
        <v>0.39</v>
      </c>
      <c r="K4449">
        <f t="shared" si="69"/>
        <v>3276</v>
      </c>
    </row>
    <row r="4450" spans="1:11" x14ac:dyDescent="0.2">
      <c r="A4450" s="1">
        <v>4449</v>
      </c>
      <c r="B4450" s="2" t="s">
        <v>13221</v>
      </c>
      <c r="C4450" s="1" t="s">
        <v>4339</v>
      </c>
      <c r="D4450" s="2" t="s">
        <v>5280</v>
      </c>
      <c r="E4450" s="1" t="s">
        <v>44</v>
      </c>
      <c r="F4450" s="1">
        <v>32</v>
      </c>
      <c r="G4450" s="1" t="s">
        <v>18</v>
      </c>
      <c r="H4450" s="3">
        <v>1554042</v>
      </c>
      <c r="I4450" s="1">
        <v>54.06</v>
      </c>
      <c r="J4450" s="1">
        <v>0.36</v>
      </c>
      <c r="K4450">
        <f t="shared" si="69"/>
        <v>3024</v>
      </c>
    </row>
    <row r="4451" spans="1:11" x14ac:dyDescent="0.2">
      <c r="A4451" s="1">
        <v>4450</v>
      </c>
      <c r="B4451" s="2" t="s">
        <v>13222</v>
      </c>
      <c r="C4451" s="1" t="s">
        <v>4339</v>
      </c>
      <c r="D4451" s="2" t="s">
        <v>5280</v>
      </c>
      <c r="E4451" s="1" t="s">
        <v>11</v>
      </c>
      <c r="F4451" s="1">
        <v>51</v>
      </c>
      <c r="G4451" s="1" t="s">
        <v>18</v>
      </c>
      <c r="H4451" s="3">
        <v>1554042</v>
      </c>
      <c r="I4451" s="1">
        <v>54.06</v>
      </c>
      <c r="J4451" s="1">
        <v>0.33</v>
      </c>
      <c r="K4451">
        <f t="shared" si="69"/>
        <v>2772</v>
      </c>
    </row>
    <row r="4452" spans="1:11" x14ac:dyDescent="0.2">
      <c r="A4452" s="1">
        <v>4451</v>
      </c>
      <c r="B4452" s="2" t="s">
        <v>13223</v>
      </c>
      <c r="C4452" s="1" t="s">
        <v>4339</v>
      </c>
      <c r="D4452" s="2" t="s">
        <v>5280</v>
      </c>
      <c r="E4452" s="1" t="s">
        <v>11</v>
      </c>
      <c r="F4452" s="1">
        <v>29</v>
      </c>
      <c r="G4452" s="1" t="s">
        <v>18</v>
      </c>
      <c r="H4452" s="3">
        <v>1554042</v>
      </c>
      <c r="I4452" s="1">
        <v>54.06</v>
      </c>
      <c r="J4452" s="1">
        <v>0.31</v>
      </c>
      <c r="K4452">
        <f t="shared" si="69"/>
        <v>2604</v>
      </c>
    </row>
    <row r="4453" spans="1:11" x14ac:dyDescent="0.2">
      <c r="A4453" s="1">
        <v>4452</v>
      </c>
      <c r="B4453" s="2" t="s">
        <v>13224</v>
      </c>
      <c r="C4453" s="1" t="s">
        <v>4339</v>
      </c>
      <c r="D4453" s="2" t="s">
        <v>5280</v>
      </c>
      <c r="E4453" s="1" t="s">
        <v>11</v>
      </c>
      <c r="F4453" s="1">
        <v>67</v>
      </c>
      <c r="G4453" s="1" t="s">
        <v>18</v>
      </c>
      <c r="H4453" s="3">
        <v>1554042</v>
      </c>
      <c r="I4453" s="1">
        <v>54.06</v>
      </c>
      <c r="J4453" s="1">
        <v>0.28000000000000003</v>
      </c>
      <c r="K4453">
        <f t="shared" si="69"/>
        <v>2352</v>
      </c>
    </row>
    <row r="4454" spans="1:11" x14ac:dyDescent="0.2">
      <c r="A4454" s="1">
        <v>4453</v>
      </c>
      <c r="B4454" s="2" t="s">
        <v>13225</v>
      </c>
      <c r="C4454" s="1" t="s">
        <v>4339</v>
      </c>
      <c r="D4454" s="2" t="s">
        <v>5280</v>
      </c>
      <c r="E4454" s="1" t="s">
        <v>11</v>
      </c>
      <c r="F4454" s="1">
        <v>33</v>
      </c>
      <c r="G4454" s="1" t="s">
        <v>18</v>
      </c>
      <c r="H4454" s="3">
        <v>1554042</v>
      </c>
      <c r="I4454" s="1">
        <v>54.06</v>
      </c>
      <c r="J4454" s="1">
        <v>0.21</v>
      </c>
      <c r="K4454">
        <f t="shared" si="69"/>
        <v>1764</v>
      </c>
    </row>
    <row r="4455" spans="1:11" x14ac:dyDescent="0.2">
      <c r="A4455" s="1">
        <v>4454</v>
      </c>
      <c r="B4455" s="2" t="s">
        <v>13226</v>
      </c>
      <c r="C4455" s="1" t="s">
        <v>4339</v>
      </c>
      <c r="D4455" s="2" t="s">
        <v>5280</v>
      </c>
      <c r="E4455" s="1" t="s">
        <v>11</v>
      </c>
      <c r="F4455" s="1">
        <v>58</v>
      </c>
      <c r="G4455" s="1" t="s">
        <v>18</v>
      </c>
      <c r="H4455" s="3">
        <v>1554042</v>
      </c>
      <c r="I4455" s="1">
        <v>54.06</v>
      </c>
      <c r="J4455" s="1">
        <v>0.21</v>
      </c>
      <c r="K4455">
        <f t="shared" si="69"/>
        <v>1764</v>
      </c>
    </row>
    <row r="4456" spans="1:11" x14ac:dyDescent="0.2">
      <c r="A4456" s="1">
        <v>4455</v>
      </c>
      <c r="B4456" s="2" t="s">
        <v>13227</v>
      </c>
      <c r="C4456" s="1" t="s">
        <v>4339</v>
      </c>
      <c r="D4456" s="2" t="s">
        <v>5280</v>
      </c>
      <c r="E4456" s="1" t="s">
        <v>11</v>
      </c>
      <c r="F4456" s="1">
        <v>47</v>
      </c>
      <c r="G4456" s="1" t="s">
        <v>18</v>
      </c>
      <c r="H4456" s="3">
        <v>1554042</v>
      </c>
      <c r="I4456" s="1">
        <v>54.06</v>
      </c>
      <c r="J4456" s="1">
        <v>0.2</v>
      </c>
      <c r="K4456">
        <f t="shared" si="69"/>
        <v>1680</v>
      </c>
    </row>
    <row r="4457" spans="1:11" x14ac:dyDescent="0.2">
      <c r="A4457" s="1">
        <v>4456</v>
      </c>
      <c r="B4457" s="2" t="s">
        <v>13228</v>
      </c>
      <c r="C4457" s="1" t="s">
        <v>4339</v>
      </c>
      <c r="D4457" s="2" t="s">
        <v>5280</v>
      </c>
      <c r="E4457" s="1" t="s">
        <v>11</v>
      </c>
      <c r="F4457" s="1">
        <v>40</v>
      </c>
      <c r="G4457" s="1" t="s">
        <v>18</v>
      </c>
      <c r="H4457" s="3">
        <v>1554042</v>
      </c>
      <c r="I4457" s="1">
        <v>54.06</v>
      </c>
      <c r="J4457" s="1">
        <v>0.19</v>
      </c>
      <c r="K4457">
        <f t="shared" si="69"/>
        <v>1596</v>
      </c>
    </row>
    <row r="4458" spans="1:11" x14ac:dyDescent="0.2">
      <c r="A4458" s="1">
        <v>4457</v>
      </c>
      <c r="B4458" s="2" t="s">
        <v>13229</v>
      </c>
      <c r="C4458" s="1" t="s">
        <v>4339</v>
      </c>
      <c r="D4458" s="2" t="s">
        <v>5280</v>
      </c>
      <c r="E4458" s="1" t="s">
        <v>3214</v>
      </c>
      <c r="F4458" s="1">
        <v>43</v>
      </c>
      <c r="G4458" s="1" t="s">
        <v>28</v>
      </c>
      <c r="H4458" s="3">
        <v>1554042</v>
      </c>
      <c r="I4458" s="1">
        <v>54.06</v>
      </c>
      <c r="J4458" s="1">
        <v>0.18</v>
      </c>
      <c r="K4458">
        <f t="shared" si="69"/>
        <v>1512</v>
      </c>
    </row>
    <row r="4459" spans="1:11" x14ac:dyDescent="0.2">
      <c r="A4459" s="1">
        <v>4458</v>
      </c>
      <c r="B4459" s="2" t="s">
        <v>13230</v>
      </c>
      <c r="C4459" s="1" t="s">
        <v>4339</v>
      </c>
      <c r="D4459" s="2" t="s">
        <v>5280</v>
      </c>
      <c r="E4459" s="1" t="s">
        <v>11</v>
      </c>
      <c r="F4459" s="1">
        <v>39</v>
      </c>
      <c r="G4459" s="1" t="s">
        <v>18</v>
      </c>
      <c r="H4459" s="3">
        <v>1554042</v>
      </c>
      <c r="I4459" s="1">
        <v>54.06</v>
      </c>
      <c r="J4459" s="1">
        <v>0.17</v>
      </c>
      <c r="K4459">
        <f t="shared" si="69"/>
        <v>1428</v>
      </c>
    </row>
    <row r="4460" spans="1:11" x14ac:dyDescent="0.2">
      <c r="A4460" s="1">
        <v>4459</v>
      </c>
      <c r="B4460" s="2" t="s">
        <v>13231</v>
      </c>
      <c r="C4460" s="1" t="s">
        <v>4339</v>
      </c>
      <c r="D4460" s="2" t="s">
        <v>5280</v>
      </c>
      <c r="E4460" s="1" t="s">
        <v>11</v>
      </c>
      <c r="F4460" s="1">
        <v>36</v>
      </c>
      <c r="G4460" s="1" t="s">
        <v>18</v>
      </c>
      <c r="H4460" s="3">
        <v>1554042</v>
      </c>
      <c r="I4460" s="1">
        <v>54.06</v>
      </c>
      <c r="J4460" s="1">
        <v>0.17</v>
      </c>
      <c r="K4460">
        <f t="shared" si="69"/>
        <v>1428</v>
      </c>
    </row>
    <row r="4461" spans="1:11" x14ac:dyDescent="0.2">
      <c r="A4461" s="1">
        <v>4460</v>
      </c>
      <c r="B4461" s="2" t="s">
        <v>13232</v>
      </c>
      <c r="C4461" s="1" t="s">
        <v>4339</v>
      </c>
      <c r="D4461" s="2" t="s">
        <v>5280</v>
      </c>
      <c r="E4461" s="1" t="s">
        <v>11</v>
      </c>
      <c r="F4461" s="1">
        <v>44</v>
      </c>
      <c r="G4461" s="1" t="s">
        <v>18</v>
      </c>
      <c r="H4461" s="3">
        <v>1554042</v>
      </c>
      <c r="I4461" s="1">
        <v>54.06</v>
      </c>
      <c r="J4461" s="1">
        <v>0.14000000000000001</v>
      </c>
      <c r="K4461">
        <f t="shared" si="69"/>
        <v>1176</v>
      </c>
    </row>
    <row r="4462" spans="1:11" x14ac:dyDescent="0.2">
      <c r="A4462" s="1">
        <v>4461</v>
      </c>
      <c r="B4462" s="2" t="s">
        <v>13233</v>
      </c>
      <c r="C4462" s="1" t="s">
        <v>4339</v>
      </c>
      <c r="D4462" s="2" t="s">
        <v>5280</v>
      </c>
      <c r="E4462" s="1" t="s">
        <v>11</v>
      </c>
      <c r="F4462" s="1">
        <v>45</v>
      </c>
      <c r="G4462" s="1" t="s">
        <v>9781</v>
      </c>
      <c r="H4462" s="3">
        <v>1554042</v>
      </c>
      <c r="I4462" s="1">
        <v>54.06</v>
      </c>
      <c r="J4462" s="1">
        <v>0.14000000000000001</v>
      </c>
      <c r="K4462">
        <f t="shared" si="69"/>
        <v>1176</v>
      </c>
    </row>
    <row r="4463" spans="1:11" x14ac:dyDescent="0.2">
      <c r="A4463" s="1">
        <v>4462</v>
      </c>
      <c r="B4463" s="2" t="s">
        <v>13234</v>
      </c>
      <c r="C4463" s="1" t="s">
        <v>4339</v>
      </c>
      <c r="D4463" s="2" t="s">
        <v>5280</v>
      </c>
      <c r="E4463" s="1" t="s">
        <v>11</v>
      </c>
      <c r="F4463" s="1">
        <v>26</v>
      </c>
      <c r="G4463" s="1" t="s">
        <v>12495</v>
      </c>
      <c r="H4463" s="3">
        <v>1554042</v>
      </c>
      <c r="I4463" s="1">
        <v>54.06</v>
      </c>
      <c r="J4463" s="1">
        <v>0.13</v>
      </c>
      <c r="K4463">
        <f t="shared" si="69"/>
        <v>1092</v>
      </c>
    </row>
    <row r="4464" spans="1:11" x14ac:dyDescent="0.2">
      <c r="A4464" s="1">
        <v>4463</v>
      </c>
      <c r="B4464" s="2" t="s">
        <v>13235</v>
      </c>
      <c r="C4464" s="1" t="s">
        <v>4339</v>
      </c>
      <c r="D4464" s="2" t="s">
        <v>5280</v>
      </c>
      <c r="E4464" s="1" t="s">
        <v>11</v>
      </c>
      <c r="F4464" s="1">
        <v>35</v>
      </c>
      <c r="G4464" s="1" t="s">
        <v>18</v>
      </c>
      <c r="H4464" s="3">
        <v>1554042</v>
      </c>
      <c r="I4464" s="1">
        <v>54.06</v>
      </c>
      <c r="J4464" s="1">
        <v>0.12</v>
      </c>
      <c r="K4464">
        <f t="shared" si="69"/>
        <v>1008</v>
      </c>
    </row>
    <row r="4465" spans="1:11" x14ac:dyDescent="0.2">
      <c r="A4465" s="1">
        <v>4464</v>
      </c>
      <c r="B4465" s="2" t="s">
        <v>13236</v>
      </c>
      <c r="C4465" s="1" t="s">
        <v>4339</v>
      </c>
      <c r="D4465" s="2" t="s">
        <v>5280</v>
      </c>
      <c r="E4465" s="1" t="s">
        <v>11</v>
      </c>
      <c r="F4465" s="1">
        <v>29</v>
      </c>
      <c r="G4465" s="1" t="s">
        <v>4913</v>
      </c>
      <c r="H4465" s="3">
        <v>1554042</v>
      </c>
      <c r="I4465" s="1">
        <v>54.06</v>
      </c>
      <c r="J4465" s="1">
        <v>0.11</v>
      </c>
      <c r="K4465">
        <f t="shared" si="69"/>
        <v>924</v>
      </c>
    </row>
    <row r="4466" spans="1:11" x14ac:dyDescent="0.2">
      <c r="A4466" s="1">
        <v>4465</v>
      </c>
      <c r="B4466" s="2" t="s">
        <v>13237</v>
      </c>
      <c r="C4466" s="1" t="s">
        <v>4339</v>
      </c>
      <c r="D4466" s="2" t="s">
        <v>5280</v>
      </c>
      <c r="E4466" s="1" t="s">
        <v>11</v>
      </c>
      <c r="F4466" s="1">
        <v>32</v>
      </c>
      <c r="G4466" s="1" t="s">
        <v>18</v>
      </c>
      <c r="H4466" s="3">
        <v>1554042</v>
      </c>
      <c r="I4466" s="1">
        <v>54.06</v>
      </c>
      <c r="J4466" s="1">
        <v>0.11</v>
      </c>
      <c r="K4466">
        <f t="shared" si="69"/>
        <v>924</v>
      </c>
    </row>
    <row r="4467" spans="1:11" x14ac:dyDescent="0.2">
      <c r="A4467" s="1">
        <v>4466</v>
      </c>
      <c r="B4467" s="2" t="s">
        <v>13238</v>
      </c>
      <c r="C4467" s="1" t="s">
        <v>4339</v>
      </c>
      <c r="D4467" s="2" t="s">
        <v>5280</v>
      </c>
      <c r="E4467" s="1" t="s">
        <v>11</v>
      </c>
      <c r="F4467" s="1">
        <v>56</v>
      </c>
      <c r="G4467" s="1" t="s">
        <v>18</v>
      </c>
      <c r="H4467" s="3">
        <v>1554042</v>
      </c>
      <c r="I4467" s="1">
        <v>54.06</v>
      </c>
      <c r="J4467" s="1">
        <v>0.1</v>
      </c>
      <c r="K4467">
        <f t="shared" si="69"/>
        <v>840</v>
      </c>
    </row>
    <row r="4468" spans="1:11" x14ac:dyDescent="0.2">
      <c r="A4468" s="1">
        <v>4467</v>
      </c>
      <c r="B4468" s="2" t="s">
        <v>5307</v>
      </c>
      <c r="C4468" s="1" t="s">
        <v>5308</v>
      </c>
      <c r="D4468" s="2" t="s">
        <v>5309</v>
      </c>
      <c r="E4468" s="1" t="s">
        <v>11</v>
      </c>
      <c r="F4468" s="1">
        <v>58</v>
      </c>
      <c r="G4468" s="1" t="s">
        <v>14</v>
      </c>
      <c r="H4468" s="3">
        <v>826545</v>
      </c>
      <c r="I4468" s="1">
        <v>70.56</v>
      </c>
      <c r="J4468" s="1">
        <v>39.590000000000003</v>
      </c>
      <c r="K4468">
        <f t="shared" si="69"/>
        <v>230892</v>
      </c>
    </row>
    <row r="4469" spans="1:11" x14ac:dyDescent="0.2">
      <c r="A4469" s="1">
        <v>4468</v>
      </c>
      <c r="B4469" s="2" t="s">
        <v>5310</v>
      </c>
      <c r="C4469" s="1" t="s">
        <v>5308</v>
      </c>
      <c r="D4469" s="2" t="s">
        <v>5309</v>
      </c>
      <c r="E4469" s="1" t="s">
        <v>11</v>
      </c>
      <c r="F4469" s="1">
        <v>58</v>
      </c>
      <c r="G4469" s="1" t="s">
        <v>37</v>
      </c>
      <c r="H4469" s="3">
        <v>826545</v>
      </c>
      <c r="I4469" s="1">
        <v>70.56</v>
      </c>
      <c r="J4469" s="1">
        <v>34.28</v>
      </c>
      <c r="K4469">
        <f t="shared" si="69"/>
        <v>199924</v>
      </c>
    </row>
    <row r="4470" spans="1:11" x14ac:dyDescent="0.2">
      <c r="A4470" s="1">
        <v>4469</v>
      </c>
      <c r="B4470" s="2" t="s">
        <v>13239</v>
      </c>
      <c r="C4470" s="1" t="s">
        <v>5308</v>
      </c>
      <c r="D4470" s="2" t="s">
        <v>5309</v>
      </c>
      <c r="E4470" s="1" t="s">
        <v>11</v>
      </c>
      <c r="F4470" s="1">
        <v>70</v>
      </c>
      <c r="G4470" s="1" t="s">
        <v>13240</v>
      </c>
      <c r="H4470" s="3">
        <v>826545</v>
      </c>
      <c r="I4470" s="1">
        <v>70.56</v>
      </c>
      <c r="J4470" s="1">
        <v>17.45</v>
      </c>
      <c r="K4470">
        <f t="shared" si="69"/>
        <v>101770</v>
      </c>
    </row>
    <row r="4471" spans="1:11" x14ac:dyDescent="0.2">
      <c r="A4471" s="1">
        <v>4470</v>
      </c>
      <c r="B4471" s="2" t="s">
        <v>13241</v>
      </c>
      <c r="C4471" s="1" t="s">
        <v>5308</v>
      </c>
      <c r="D4471" s="2" t="s">
        <v>5309</v>
      </c>
      <c r="E4471" s="1" t="s">
        <v>11</v>
      </c>
      <c r="F4471" s="1">
        <v>78</v>
      </c>
      <c r="G4471" s="1" t="s">
        <v>12</v>
      </c>
      <c r="H4471" s="3">
        <v>826545</v>
      </c>
      <c r="I4471" s="1">
        <v>70.56</v>
      </c>
      <c r="J4471" s="1">
        <v>5.85</v>
      </c>
      <c r="K4471">
        <f t="shared" si="69"/>
        <v>34117</v>
      </c>
    </row>
    <row r="4472" spans="1:11" x14ac:dyDescent="0.2">
      <c r="A4472" s="1">
        <v>4471</v>
      </c>
      <c r="B4472" s="2" t="s">
        <v>1167</v>
      </c>
      <c r="C4472" s="1" t="s">
        <v>5308</v>
      </c>
      <c r="D4472" s="2" t="s">
        <v>5309</v>
      </c>
      <c r="E4472" s="1" t="s">
        <v>11</v>
      </c>
      <c r="F4472" s="1">
        <v>58</v>
      </c>
      <c r="G4472" s="1" t="s">
        <v>18</v>
      </c>
      <c r="H4472" s="3">
        <v>826545</v>
      </c>
      <c r="I4472" s="1">
        <v>70.56</v>
      </c>
      <c r="J4472" s="1">
        <v>2.37</v>
      </c>
      <c r="K4472">
        <f t="shared" si="69"/>
        <v>13822</v>
      </c>
    </row>
    <row r="4473" spans="1:11" x14ac:dyDescent="0.2">
      <c r="A4473" s="1">
        <v>4472</v>
      </c>
      <c r="B4473" s="2" t="s">
        <v>13242</v>
      </c>
      <c r="C4473" s="1" t="s">
        <v>5308</v>
      </c>
      <c r="D4473" s="2" t="s">
        <v>5309</v>
      </c>
      <c r="E4473" s="1" t="s">
        <v>11</v>
      </c>
      <c r="F4473" s="1">
        <v>45</v>
      </c>
      <c r="G4473" s="1" t="s">
        <v>18</v>
      </c>
      <c r="H4473" s="3">
        <v>826545</v>
      </c>
      <c r="I4473" s="1">
        <v>70.56</v>
      </c>
      <c r="J4473" s="1">
        <v>0.25</v>
      </c>
      <c r="K4473">
        <f t="shared" si="69"/>
        <v>1458</v>
      </c>
    </row>
    <row r="4474" spans="1:11" x14ac:dyDescent="0.2">
      <c r="A4474" s="1">
        <v>4473</v>
      </c>
      <c r="B4474" s="2" t="s">
        <v>13243</v>
      </c>
      <c r="C4474" s="1" t="s">
        <v>5308</v>
      </c>
      <c r="D4474" s="2" t="s">
        <v>5309</v>
      </c>
      <c r="E4474" s="1" t="s">
        <v>44</v>
      </c>
      <c r="F4474" s="1">
        <v>50</v>
      </c>
      <c r="G4474" s="1" t="s">
        <v>1337</v>
      </c>
      <c r="H4474" s="3">
        <v>826545</v>
      </c>
      <c r="I4474" s="1">
        <v>70.56</v>
      </c>
      <c r="J4474" s="1">
        <v>0.22</v>
      </c>
      <c r="K4474">
        <f t="shared" si="69"/>
        <v>1283</v>
      </c>
    </row>
    <row r="4475" spans="1:11" x14ac:dyDescent="0.2">
      <c r="A4475" s="1">
        <v>4474</v>
      </c>
      <c r="B4475" s="2" t="s">
        <v>5318</v>
      </c>
      <c r="C4475" s="1" t="s">
        <v>5308</v>
      </c>
      <c r="D4475" s="2" t="s">
        <v>5319</v>
      </c>
      <c r="E4475" s="1" t="s">
        <v>11</v>
      </c>
      <c r="F4475" s="1">
        <v>56</v>
      </c>
      <c r="G4475" s="1" t="s">
        <v>14</v>
      </c>
      <c r="H4475" s="3">
        <v>909434</v>
      </c>
      <c r="I4475" s="1">
        <v>83.15</v>
      </c>
      <c r="J4475" s="1">
        <v>45.56</v>
      </c>
      <c r="K4475">
        <f t="shared" si="69"/>
        <v>344522</v>
      </c>
    </row>
    <row r="4476" spans="1:11" x14ac:dyDescent="0.2">
      <c r="A4476" s="1">
        <v>4475</v>
      </c>
      <c r="B4476" s="2" t="s">
        <v>5324</v>
      </c>
      <c r="C4476" s="1" t="s">
        <v>5308</v>
      </c>
      <c r="D4476" s="2" t="s">
        <v>5319</v>
      </c>
      <c r="E4476" s="1" t="s">
        <v>11</v>
      </c>
      <c r="F4476" s="1">
        <v>50</v>
      </c>
      <c r="G4476" s="1" t="s">
        <v>13244</v>
      </c>
      <c r="H4476" s="3">
        <v>909434</v>
      </c>
      <c r="I4476" s="1">
        <v>83.15</v>
      </c>
      <c r="J4476" s="1">
        <v>29.72</v>
      </c>
      <c r="K4476">
        <f t="shared" si="69"/>
        <v>224740</v>
      </c>
    </row>
    <row r="4477" spans="1:11" x14ac:dyDescent="0.2">
      <c r="A4477" s="1">
        <v>4476</v>
      </c>
      <c r="B4477" s="2" t="s">
        <v>13245</v>
      </c>
      <c r="C4477" s="1" t="s">
        <v>5308</v>
      </c>
      <c r="D4477" s="2" t="s">
        <v>5319</v>
      </c>
      <c r="E4477" s="1" t="s">
        <v>11</v>
      </c>
      <c r="F4477" s="1">
        <v>56</v>
      </c>
      <c r="G4477" s="1" t="s">
        <v>12</v>
      </c>
      <c r="H4477" s="3">
        <v>909434</v>
      </c>
      <c r="I4477" s="1">
        <v>83.15</v>
      </c>
      <c r="J4477" s="1">
        <v>12.31</v>
      </c>
      <c r="K4477">
        <f t="shared" si="69"/>
        <v>93087</v>
      </c>
    </row>
    <row r="4478" spans="1:11" x14ac:dyDescent="0.2">
      <c r="A4478" s="1">
        <v>4477</v>
      </c>
      <c r="B4478" s="2" t="s">
        <v>13246</v>
      </c>
      <c r="C4478" s="1" t="s">
        <v>5308</v>
      </c>
      <c r="D4478" s="2" t="s">
        <v>5319</v>
      </c>
      <c r="E4478" s="1" t="s">
        <v>11</v>
      </c>
      <c r="F4478" s="1">
        <v>58</v>
      </c>
      <c r="G4478" s="1" t="s">
        <v>123</v>
      </c>
      <c r="H4478" s="3">
        <v>909434</v>
      </c>
      <c r="I4478" s="1">
        <v>83.15</v>
      </c>
      <c r="J4478" s="1">
        <v>10.56</v>
      </c>
      <c r="K4478">
        <f t="shared" si="69"/>
        <v>79854</v>
      </c>
    </row>
    <row r="4479" spans="1:11" x14ac:dyDescent="0.2">
      <c r="A4479" s="1">
        <v>4478</v>
      </c>
      <c r="B4479" s="2" t="s">
        <v>13247</v>
      </c>
      <c r="C4479" s="1" t="s">
        <v>5308</v>
      </c>
      <c r="D4479" s="2" t="s">
        <v>5319</v>
      </c>
      <c r="E4479" s="1" t="s">
        <v>11</v>
      </c>
      <c r="F4479" s="1">
        <v>49</v>
      </c>
      <c r="G4479" s="1" t="s">
        <v>504</v>
      </c>
      <c r="H4479" s="3">
        <v>909434</v>
      </c>
      <c r="I4479" s="1">
        <v>83.15</v>
      </c>
      <c r="J4479" s="1">
        <v>0.64</v>
      </c>
      <c r="K4479">
        <f t="shared" si="69"/>
        <v>4839</v>
      </c>
    </row>
    <row r="4480" spans="1:11" x14ac:dyDescent="0.2">
      <c r="A4480" s="1">
        <v>4479</v>
      </c>
      <c r="B4480" s="2" t="s">
        <v>13248</v>
      </c>
      <c r="C4480" s="1" t="s">
        <v>5308</v>
      </c>
      <c r="D4480" s="2" t="s">
        <v>5319</v>
      </c>
      <c r="E4480" s="1" t="s">
        <v>44</v>
      </c>
      <c r="F4480" s="1">
        <v>53</v>
      </c>
      <c r="G4480" s="1" t="s">
        <v>18</v>
      </c>
      <c r="H4480" s="3">
        <v>909434</v>
      </c>
      <c r="I4480" s="1">
        <v>83.15</v>
      </c>
      <c r="J4480" s="1">
        <v>0.63</v>
      </c>
      <c r="K4480">
        <f t="shared" si="69"/>
        <v>4764</v>
      </c>
    </row>
    <row r="4481" spans="1:11" x14ac:dyDescent="0.2">
      <c r="A4481" s="1">
        <v>4480</v>
      </c>
      <c r="B4481" s="2" t="s">
        <v>13249</v>
      </c>
      <c r="C4481" s="1" t="s">
        <v>5308</v>
      </c>
      <c r="D4481" s="2" t="s">
        <v>5319</v>
      </c>
      <c r="E4481" s="1" t="s">
        <v>11</v>
      </c>
      <c r="F4481" s="1">
        <v>33</v>
      </c>
      <c r="G4481" s="1" t="s">
        <v>18</v>
      </c>
      <c r="H4481" s="3">
        <v>909434</v>
      </c>
      <c r="I4481" s="1">
        <v>83.15</v>
      </c>
      <c r="J4481" s="1">
        <v>0.27</v>
      </c>
      <c r="K4481">
        <f t="shared" si="69"/>
        <v>2041</v>
      </c>
    </row>
    <row r="4482" spans="1:11" x14ac:dyDescent="0.2">
      <c r="A4482" s="1">
        <v>4481</v>
      </c>
      <c r="B4482" s="2" t="s">
        <v>13250</v>
      </c>
      <c r="C4482" s="1" t="s">
        <v>5308</v>
      </c>
      <c r="D4482" s="2" t="s">
        <v>5319</v>
      </c>
      <c r="E4482" s="1" t="s">
        <v>11</v>
      </c>
      <c r="F4482" s="1">
        <v>53</v>
      </c>
      <c r="G4482" s="1" t="s">
        <v>126</v>
      </c>
      <c r="H4482" s="3">
        <v>909434</v>
      </c>
      <c r="I4482" s="1">
        <v>83.15</v>
      </c>
      <c r="J4482" s="1">
        <v>0.17</v>
      </c>
      <c r="K4482">
        <f t="shared" si="69"/>
        <v>1285</v>
      </c>
    </row>
    <row r="4483" spans="1:11" x14ac:dyDescent="0.2">
      <c r="A4483" s="1">
        <v>4482</v>
      </c>
      <c r="B4483" s="2" t="s">
        <v>13251</v>
      </c>
      <c r="C4483" s="1" t="s">
        <v>5308</v>
      </c>
      <c r="D4483" s="2" t="s">
        <v>5319</v>
      </c>
      <c r="E4483" s="1" t="s">
        <v>44</v>
      </c>
      <c r="F4483" s="1">
        <v>63</v>
      </c>
      <c r="G4483" s="1" t="s">
        <v>18</v>
      </c>
      <c r="H4483" s="3">
        <v>909434</v>
      </c>
      <c r="I4483" s="1">
        <v>83.15</v>
      </c>
      <c r="J4483" s="1">
        <v>0.15</v>
      </c>
      <c r="K4483">
        <f t="shared" ref="K4483:K4546" si="70">INT((H4483*I4483*J4483)/10000)</f>
        <v>1134</v>
      </c>
    </row>
    <row r="4484" spans="1:11" x14ac:dyDescent="0.2">
      <c r="A4484" s="1">
        <v>4483</v>
      </c>
      <c r="B4484" s="2" t="s">
        <v>13252</v>
      </c>
      <c r="C4484" s="1" t="s">
        <v>5331</v>
      </c>
      <c r="D4484" s="2" t="s">
        <v>5332</v>
      </c>
      <c r="E4484" s="1" t="s">
        <v>11</v>
      </c>
      <c r="F4484" s="1">
        <v>41</v>
      </c>
      <c r="G4484" s="1" t="s">
        <v>14</v>
      </c>
      <c r="H4484" s="3">
        <v>771965</v>
      </c>
      <c r="I4484" s="1">
        <v>62.23</v>
      </c>
      <c r="J4484" s="1">
        <v>48.35</v>
      </c>
      <c r="K4484">
        <f t="shared" si="70"/>
        <v>232270</v>
      </c>
    </row>
    <row r="4485" spans="1:11" x14ac:dyDescent="0.2">
      <c r="A4485" s="1">
        <v>4484</v>
      </c>
      <c r="B4485" s="2" t="s">
        <v>13253</v>
      </c>
      <c r="C4485" s="1" t="s">
        <v>5331</v>
      </c>
      <c r="D4485" s="2" t="s">
        <v>5332</v>
      </c>
      <c r="E4485" s="1" t="s">
        <v>11</v>
      </c>
      <c r="F4485" s="1">
        <v>46</v>
      </c>
      <c r="G4485" s="1" t="s">
        <v>5335</v>
      </c>
      <c r="H4485" s="3">
        <v>771965</v>
      </c>
      <c r="I4485" s="1">
        <v>62.23</v>
      </c>
      <c r="J4485" s="1">
        <v>25.9</v>
      </c>
      <c r="K4485">
        <f t="shared" si="70"/>
        <v>124421</v>
      </c>
    </row>
    <row r="4486" spans="1:11" x14ac:dyDescent="0.2">
      <c r="A4486" s="1">
        <v>4485</v>
      </c>
      <c r="B4486" s="2" t="s">
        <v>13254</v>
      </c>
      <c r="C4486" s="1" t="s">
        <v>5331</v>
      </c>
      <c r="D4486" s="2" t="s">
        <v>5332</v>
      </c>
      <c r="E4486" s="1" t="s">
        <v>11</v>
      </c>
      <c r="F4486" s="1">
        <v>60</v>
      </c>
      <c r="G4486" s="1" t="s">
        <v>13255</v>
      </c>
      <c r="H4486" s="3">
        <v>771965</v>
      </c>
      <c r="I4486" s="1">
        <v>62.23</v>
      </c>
      <c r="J4486" s="1">
        <v>20.32</v>
      </c>
      <c r="K4486">
        <f t="shared" si="70"/>
        <v>97616</v>
      </c>
    </row>
    <row r="4487" spans="1:11" x14ac:dyDescent="0.2">
      <c r="A4487" s="1">
        <v>4486</v>
      </c>
      <c r="B4487" s="2" t="s">
        <v>13256</v>
      </c>
      <c r="C4487" s="1" t="s">
        <v>5331</v>
      </c>
      <c r="D4487" s="2" t="s">
        <v>5332</v>
      </c>
      <c r="E4487" s="1" t="s">
        <v>11</v>
      </c>
      <c r="F4487" s="1">
        <v>59</v>
      </c>
      <c r="G4487" s="1" t="s">
        <v>3932</v>
      </c>
      <c r="H4487" s="3">
        <v>771965</v>
      </c>
      <c r="I4487" s="1">
        <v>62.23</v>
      </c>
      <c r="J4487" s="1">
        <v>1.86</v>
      </c>
      <c r="K4487">
        <f t="shared" si="70"/>
        <v>8935</v>
      </c>
    </row>
    <row r="4488" spans="1:11" x14ac:dyDescent="0.2">
      <c r="A4488" s="1">
        <v>4487</v>
      </c>
      <c r="B4488" s="2" t="s">
        <v>5340</v>
      </c>
      <c r="C4488" s="1" t="s">
        <v>5331</v>
      </c>
      <c r="D4488" s="2" t="s">
        <v>5332</v>
      </c>
      <c r="E4488" s="1" t="s">
        <v>11</v>
      </c>
      <c r="F4488" s="1">
        <v>44</v>
      </c>
      <c r="G4488" s="1" t="s">
        <v>18</v>
      </c>
      <c r="H4488" s="3">
        <v>771965</v>
      </c>
      <c r="I4488" s="1">
        <v>62.23</v>
      </c>
      <c r="J4488" s="1">
        <v>1.46</v>
      </c>
      <c r="K4488">
        <f t="shared" si="70"/>
        <v>7013</v>
      </c>
    </row>
    <row r="4489" spans="1:11" x14ac:dyDescent="0.2">
      <c r="A4489" s="1">
        <v>4488</v>
      </c>
      <c r="B4489" s="2" t="s">
        <v>13257</v>
      </c>
      <c r="C4489" s="1" t="s">
        <v>5331</v>
      </c>
      <c r="D4489" s="2" t="s">
        <v>5332</v>
      </c>
      <c r="E4489" s="1" t="s">
        <v>11</v>
      </c>
      <c r="F4489" s="1">
        <v>78</v>
      </c>
      <c r="G4489" s="1" t="s">
        <v>37</v>
      </c>
      <c r="H4489" s="3">
        <v>771965</v>
      </c>
      <c r="I4489" s="1">
        <v>62.23</v>
      </c>
      <c r="J4489" s="1">
        <v>1.42</v>
      </c>
      <c r="K4489">
        <f t="shared" si="70"/>
        <v>6821</v>
      </c>
    </row>
    <row r="4490" spans="1:11" x14ac:dyDescent="0.2">
      <c r="A4490" s="1">
        <v>4489</v>
      </c>
      <c r="B4490" s="2" t="s">
        <v>13258</v>
      </c>
      <c r="C4490" s="1" t="s">
        <v>5331</v>
      </c>
      <c r="D4490" s="2" t="s">
        <v>5332</v>
      </c>
      <c r="E4490" s="1" t="s">
        <v>11</v>
      </c>
      <c r="F4490" s="1">
        <v>45</v>
      </c>
      <c r="G4490" s="1" t="s">
        <v>18</v>
      </c>
      <c r="H4490" s="3">
        <v>771965</v>
      </c>
      <c r="I4490" s="1">
        <v>62.23</v>
      </c>
      <c r="J4490" s="1">
        <v>0.69</v>
      </c>
      <c r="K4490">
        <f t="shared" si="70"/>
        <v>3314</v>
      </c>
    </row>
    <row r="4491" spans="1:11" x14ac:dyDescent="0.2">
      <c r="A4491" s="1">
        <v>4490</v>
      </c>
      <c r="B4491" s="2" t="s">
        <v>13259</v>
      </c>
      <c r="C4491" s="1" t="s">
        <v>5331</v>
      </c>
      <c r="D4491" s="2" t="s">
        <v>5342</v>
      </c>
      <c r="E4491" s="1" t="s">
        <v>44</v>
      </c>
      <c r="F4491" s="1">
        <v>28</v>
      </c>
      <c r="G4491" s="1" t="s">
        <v>123</v>
      </c>
      <c r="H4491" s="3">
        <v>505774</v>
      </c>
      <c r="I4491" s="1">
        <v>67.66</v>
      </c>
      <c r="J4491" s="1">
        <v>45.14</v>
      </c>
      <c r="K4491">
        <f t="shared" si="70"/>
        <v>154472</v>
      </c>
    </row>
    <row r="4492" spans="1:11" x14ac:dyDescent="0.2">
      <c r="A4492" s="1">
        <v>4491</v>
      </c>
      <c r="B4492" s="2" t="s">
        <v>13260</v>
      </c>
      <c r="C4492" s="1" t="s">
        <v>5331</v>
      </c>
      <c r="D4492" s="2" t="s">
        <v>5342</v>
      </c>
      <c r="E4492" s="1" t="s">
        <v>44</v>
      </c>
      <c r="F4492" s="1">
        <v>43</v>
      </c>
      <c r="G4492" s="1" t="s">
        <v>14</v>
      </c>
      <c r="H4492" s="3">
        <v>505774</v>
      </c>
      <c r="I4492" s="1">
        <v>67.66</v>
      </c>
      <c r="J4492" s="1">
        <v>39.9</v>
      </c>
      <c r="K4492">
        <f t="shared" si="70"/>
        <v>136540</v>
      </c>
    </row>
    <row r="4493" spans="1:11" x14ac:dyDescent="0.2">
      <c r="A4493" s="1">
        <v>4492</v>
      </c>
      <c r="B4493" s="2" t="s">
        <v>13261</v>
      </c>
      <c r="C4493" s="1" t="s">
        <v>5331</v>
      </c>
      <c r="D4493" s="2" t="s">
        <v>5342</v>
      </c>
      <c r="E4493" s="1" t="s">
        <v>11</v>
      </c>
      <c r="F4493" s="1">
        <v>28</v>
      </c>
      <c r="G4493" s="1" t="s">
        <v>13262</v>
      </c>
      <c r="H4493" s="3">
        <v>505774</v>
      </c>
      <c r="I4493" s="1">
        <v>67.66</v>
      </c>
      <c r="J4493" s="1">
        <v>11.75</v>
      </c>
      <c r="K4493">
        <f t="shared" si="70"/>
        <v>40209</v>
      </c>
    </row>
    <row r="4494" spans="1:11" x14ac:dyDescent="0.2">
      <c r="A4494" s="1">
        <v>4493</v>
      </c>
      <c r="B4494" s="2" t="s">
        <v>13263</v>
      </c>
      <c r="C4494" s="1" t="s">
        <v>5331</v>
      </c>
      <c r="D4494" s="2" t="s">
        <v>5342</v>
      </c>
      <c r="E4494" s="1" t="s">
        <v>44</v>
      </c>
      <c r="F4494" s="1">
        <v>53</v>
      </c>
      <c r="G4494" s="1" t="s">
        <v>18</v>
      </c>
      <c r="H4494" s="3">
        <v>505774</v>
      </c>
      <c r="I4494" s="1">
        <v>67.66</v>
      </c>
      <c r="J4494" s="1">
        <v>3.21</v>
      </c>
      <c r="K4494">
        <f t="shared" si="70"/>
        <v>10984</v>
      </c>
    </row>
    <row r="4495" spans="1:11" x14ac:dyDescent="0.2">
      <c r="A4495" s="1">
        <v>4494</v>
      </c>
      <c r="B4495" s="2" t="s">
        <v>13264</v>
      </c>
      <c r="C4495" s="1" t="s">
        <v>5345</v>
      </c>
      <c r="D4495" s="2" t="s">
        <v>5345</v>
      </c>
      <c r="E4495" s="1" t="s">
        <v>11</v>
      </c>
      <c r="F4495" s="1">
        <v>72</v>
      </c>
      <c r="G4495" s="1" t="s">
        <v>14</v>
      </c>
      <c r="H4495" s="3">
        <v>629384</v>
      </c>
      <c r="I4495" s="1">
        <v>51.8</v>
      </c>
      <c r="J4495" s="1">
        <v>65.58</v>
      </c>
      <c r="K4495">
        <f t="shared" si="70"/>
        <v>213804</v>
      </c>
    </row>
    <row r="4496" spans="1:11" x14ac:dyDescent="0.2">
      <c r="A4496" s="1">
        <v>4495</v>
      </c>
      <c r="B4496" s="2" t="s">
        <v>13265</v>
      </c>
      <c r="C4496" s="1" t="s">
        <v>5345</v>
      </c>
      <c r="D4496" s="2" t="s">
        <v>5345</v>
      </c>
      <c r="E4496" s="1" t="s">
        <v>11</v>
      </c>
      <c r="F4496" s="1">
        <v>65</v>
      </c>
      <c r="G4496" s="1" t="s">
        <v>18</v>
      </c>
      <c r="H4496" s="3">
        <v>629384</v>
      </c>
      <c r="I4496" s="1">
        <v>51.8</v>
      </c>
      <c r="J4496" s="1">
        <v>32.159999999999997</v>
      </c>
      <c r="K4496">
        <f t="shared" si="70"/>
        <v>104848</v>
      </c>
    </row>
    <row r="4497" spans="1:11" x14ac:dyDescent="0.2">
      <c r="A4497" s="1">
        <v>4496</v>
      </c>
      <c r="B4497" s="2" t="s">
        <v>13266</v>
      </c>
      <c r="C4497" s="1" t="s">
        <v>5345</v>
      </c>
      <c r="D4497" s="2" t="s">
        <v>5345</v>
      </c>
      <c r="E4497" s="1" t="s">
        <v>11</v>
      </c>
      <c r="F4497" s="1">
        <v>54</v>
      </c>
      <c r="G4497" s="1" t="s">
        <v>18</v>
      </c>
      <c r="H4497" s="3">
        <v>629384</v>
      </c>
      <c r="I4497" s="1">
        <v>51.8</v>
      </c>
      <c r="J4497" s="1">
        <v>1.25</v>
      </c>
      <c r="K4497">
        <f t="shared" si="70"/>
        <v>4075</v>
      </c>
    </row>
    <row r="4498" spans="1:11" x14ac:dyDescent="0.2">
      <c r="A4498" s="1">
        <v>4497</v>
      </c>
      <c r="B4498" s="2" t="s">
        <v>13267</v>
      </c>
      <c r="C4498" s="1" t="s">
        <v>5345</v>
      </c>
      <c r="D4498" s="2" t="s">
        <v>5345</v>
      </c>
      <c r="E4498" s="1" t="s">
        <v>11</v>
      </c>
      <c r="F4498" s="1">
        <v>42</v>
      </c>
      <c r="G4498" s="1" t="s">
        <v>123</v>
      </c>
      <c r="H4498" s="3">
        <v>629384</v>
      </c>
      <c r="I4498" s="1">
        <v>51.8</v>
      </c>
      <c r="J4498" s="1">
        <v>1.01</v>
      </c>
      <c r="K4498">
        <f t="shared" si="70"/>
        <v>3292</v>
      </c>
    </row>
    <row r="4499" spans="1:11" x14ac:dyDescent="0.2">
      <c r="A4499" s="1">
        <v>4498</v>
      </c>
      <c r="B4499" s="2" t="s">
        <v>13268</v>
      </c>
      <c r="C4499" s="1" t="s">
        <v>5349</v>
      </c>
      <c r="D4499" s="2" t="s">
        <v>5349</v>
      </c>
      <c r="E4499" s="1" t="s">
        <v>11</v>
      </c>
      <c r="F4499" s="1">
        <v>65</v>
      </c>
      <c r="G4499" s="1" t="s">
        <v>5321</v>
      </c>
      <c r="H4499" s="3">
        <v>1321878</v>
      </c>
      <c r="I4499" s="1">
        <v>89.99</v>
      </c>
      <c r="J4499" s="1">
        <v>69.959999999999994</v>
      </c>
      <c r="K4499">
        <f t="shared" si="70"/>
        <v>832214</v>
      </c>
    </row>
    <row r="4500" spans="1:11" x14ac:dyDescent="0.2">
      <c r="A4500" s="1">
        <v>4499</v>
      </c>
      <c r="B4500" s="2" t="s">
        <v>13269</v>
      </c>
      <c r="C4500" s="1" t="s">
        <v>5349</v>
      </c>
      <c r="D4500" s="2" t="s">
        <v>5349</v>
      </c>
      <c r="E4500" s="1" t="s">
        <v>11</v>
      </c>
      <c r="F4500" s="1">
        <v>62</v>
      </c>
      <c r="G4500" s="1" t="s">
        <v>14</v>
      </c>
      <c r="H4500" s="3">
        <v>1321878</v>
      </c>
      <c r="I4500" s="1">
        <v>89.99</v>
      </c>
      <c r="J4500" s="1">
        <v>29.36</v>
      </c>
      <c r="K4500">
        <f t="shared" si="70"/>
        <v>349254</v>
      </c>
    </row>
    <row r="4501" spans="1:11" x14ac:dyDescent="0.2">
      <c r="A4501" s="1">
        <v>4500</v>
      </c>
      <c r="B4501" s="2" t="s">
        <v>13270</v>
      </c>
      <c r="C4501" s="1" t="s">
        <v>5349</v>
      </c>
      <c r="D4501" s="2" t="s">
        <v>5349</v>
      </c>
      <c r="E4501" s="1" t="s">
        <v>11</v>
      </c>
      <c r="F4501" s="1">
        <v>39</v>
      </c>
      <c r="G4501" s="1" t="s">
        <v>263</v>
      </c>
      <c r="H4501" s="3">
        <v>1321878</v>
      </c>
      <c r="I4501" s="1">
        <v>89.99</v>
      </c>
      <c r="J4501" s="1">
        <v>0.69</v>
      </c>
      <c r="K4501">
        <f t="shared" si="70"/>
        <v>8207</v>
      </c>
    </row>
    <row r="4502" spans="1:11" x14ac:dyDescent="0.2">
      <c r="A4502" s="1">
        <v>4501</v>
      </c>
      <c r="B4502" s="2" t="s">
        <v>5356</v>
      </c>
      <c r="C4502" s="1" t="s">
        <v>5353</v>
      </c>
      <c r="D4502" s="2" t="s">
        <v>5354</v>
      </c>
      <c r="E4502" s="1" t="s">
        <v>11</v>
      </c>
      <c r="F4502" s="1">
        <v>60</v>
      </c>
      <c r="G4502" s="1" t="s">
        <v>14</v>
      </c>
      <c r="H4502" s="3">
        <v>1413535</v>
      </c>
      <c r="I4502" s="1">
        <v>55.21</v>
      </c>
      <c r="J4502" s="1">
        <v>59.67</v>
      </c>
      <c r="K4502">
        <f t="shared" si="70"/>
        <v>465672</v>
      </c>
    </row>
    <row r="4503" spans="1:11" x14ac:dyDescent="0.2">
      <c r="A4503" s="1">
        <v>4502</v>
      </c>
      <c r="B4503" s="2" t="s">
        <v>13271</v>
      </c>
      <c r="C4503" s="1" t="s">
        <v>5353</v>
      </c>
      <c r="D4503" s="2" t="s">
        <v>5354</v>
      </c>
      <c r="E4503" s="1" t="s">
        <v>11</v>
      </c>
      <c r="F4503" s="1">
        <v>45</v>
      </c>
      <c r="G4503" s="1" t="s">
        <v>12</v>
      </c>
      <c r="H4503" s="3">
        <v>1413535</v>
      </c>
      <c r="I4503" s="1">
        <v>55.21</v>
      </c>
      <c r="J4503" s="1">
        <v>33.96</v>
      </c>
      <c r="K4503">
        <f t="shared" si="70"/>
        <v>265028</v>
      </c>
    </row>
    <row r="4504" spans="1:11" x14ac:dyDescent="0.2">
      <c r="A4504" s="1">
        <v>4503</v>
      </c>
      <c r="B4504" s="2" t="s">
        <v>13272</v>
      </c>
      <c r="C4504" s="1" t="s">
        <v>5353</v>
      </c>
      <c r="D4504" s="2" t="s">
        <v>5354</v>
      </c>
      <c r="E4504" s="1" t="s">
        <v>11</v>
      </c>
      <c r="F4504" s="1">
        <v>47</v>
      </c>
      <c r="G4504" s="1" t="s">
        <v>16</v>
      </c>
      <c r="H4504" s="3">
        <v>1413535</v>
      </c>
      <c r="I4504" s="1">
        <v>55.21</v>
      </c>
      <c r="J4504" s="1">
        <v>3.39</v>
      </c>
      <c r="K4504">
        <f t="shared" si="70"/>
        <v>26455</v>
      </c>
    </row>
    <row r="4505" spans="1:11" x14ac:dyDescent="0.2">
      <c r="A4505" s="1">
        <v>4504</v>
      </c>
      <c r="B4505" s="2" t="s">
        <v>13273</v>
      </c>
      <c r="C4505" s="1" t="s">
        <v>5353</v>
      </c>
      <c r="D4505" s="2" t="s">
        <v>5354</v>
      </c>
      <c r="E4505" s="1" t="s">
        <v>11</v>
      </c>
      <c r="F4505" s="1">
        <v>49</v>
      </c>
      <c r="G4505" s="1" t="s">
        <v>1542</v>
      </c>
      <c r="H4505" s="3">
        <v>1413535</v>
      </c>
      <c r="I4505" s="1">
        <v>55.21</v>
      </c>
      <c r="J4505" s="1">
        <v>0.37</v>
      </c>
      <c r="K4505">
        <f t="shared" si="70"/>
        <v>2887</v>
      </c>
    </row>
    <row r="4506" spans="1:11" x14ac:dyDescent="0.2">
      <c r="A4506" s="1">
        <v>4505</v>
      </c>
      <c r="B4506" s="2" t="s">
        <v>13274</v>
      </c>
      <c r="C4506" s="1" t="s">
        <v>5353</v>
      </c>
      <c r="D4506" s="2" t="s">
        <v>5354</v>
      </c>
      <c r="E4506" s="1" t="s">
        <v>11</v>
      </c>
      <c r="F4506" s="1">
        <v>41</v>
      </c>
      <c r="G4506" s="1" t="s">
        <v>18</v>
      </c>
      <c r="H4506" s="3">
        <v>1413535</v>
      </c>
      <c r="I4506" s="1">
        <v>55.21</v>
      </c>
      <c r="J4506" s="1">
        <v>0.27</v>
      </c>
      <c r="K4506">
        <f t="shared" si="70"/>
        <v>2107</v>
      </c>
    </row>
    <row r="4507" spans="1:11" x14ac:dyDescent="0.2">
      <c r="A4507" s="1">
        <v>4506</v>
      </c>
      <c r="B4507" s="2" t="s">
        <v>13275</v>
      </c>
      <c r="C4507" s="1" t="s">
        <v>5353</v>
      </c>
      <c r="D4507" s="2" t="s">
        <v>5354</v>
      </c>
      <c r="E4507" s="1" t="s">
        <v>11</v>
      </c>
      <c r="F4507" s="1">
        <v>43</v>
      </c>
      <c r="G4507" s="1" t="s">
        <v>492</v>
      </c>
      <c r="H4507" s="3">
        <v>1413535</v>
      </c>
      <c r="I4507" s="1">
        <v>55.21</v>
      </c>
      <c r="J4507" s="1">
        <v>0.22</v>
      </c>
      <c r="K4507">
        <f t="shared" si="70"/>
        <v>1716</v>
      </c>
    </row>
    <row r="4508" spans="1:11" x14ac:dyDescent="0.2">
      <c r="A4508" s="1">
        <v>4507</v>
      </c>
      <c r="B4508" s="2" t="s">
        <v>13276</v>
      </c>
      <c r="C4508" s="1" t="s">
        <v>5353</v>
      </c>
      <c r="D4508" s="2" t="s">
        <v>5354</v>
      </c>
      <c r="E4508" s="1" t="s">
        <v>44</v>
      </c>
      <c r="F4508" s="1">
        <v>47</v>
      </c>
      <c r="G4508" s="1" t="s">
        <v>2667</v>
      </c>
      <c r="H4508" s="3">
        <v>1413535</v>
      </c>
      <c r="I4508" s="1">
        <v>55.21</v>
      </c>
      <c r="J4508" s="1">
        <v>0.21</v>
      </c>
      <c r="K4508">
        <f t="shared" si="70"/>
        <v>1638</v>
      </c>
    </row>
    <row r="4509" spans="1:11" x14ac:dyDescent="0.2">
      <c r="A4509" s="1">
        <v>4508</v>
      </c>
      <c r="B4509" s="2" t="s">
        <v>13277</v>
      </c>
      <c r="C4509" s="1" t="s">
        <v>5353</v>
      </c>
      <c r="D4509" s="2" t="s">
        <v>5354</v>
      </c>
      <c r="E4509" s="1" t="s">
        <v>11</v>
      </c>
      <c r="F4509" s="1">
        <v>42</v>
      </c>
      <c r="G4509" s="1" t="s">
        <v>28</v>
      </c>
      <c r="H4509" s="3">
        <v>1413535</v>
      </c>
      <c r="I4509" s="1">
        <v>55.21</v>
      </c>
      <c r="J4509" s="1">
        <v>0.14000000000000001</v>
      </c>
      <c r="K4509">
        <f t="shared" si="70"/>
        <v>1092</v>
      </c>
    </row>
    <row r="4510" spans="1:11" x14ac:dyDescent="0.2">
      <c r="A4510" s="1">
        <v>4509</v>
      </c>
      <c r="B4510" s="2" t="s">
        <v>13278</v>
      </c>
      <c r="C4510" s="1" t="s">
        <v>5353</v>
      </c>
      <c r="D4510" s="2" t="s">
        <v>5354</v>
      </c>
      <c r="E4510" s="1" t="s">
        <v>11</v>
      </c>
      <c r="F4510" s="1">
        <v>43</v>
      </c>
      <c r="G4510" s="1" t="s">
        <v>18</v>
      </c>
      <c r="H4510" s="3">
        <v>1413535</v>
      </c>
      <c r="I4510" s="1">
        <v>55.21</v>
      </c>
      <c r="J4510" s="1">
        <v>0.12</v>
      </c>
      <c r="K4510">
        <f t="shared" si="70"/>
        <v>936</v>
      </c>
    </row>
    <row r="4511" spans="1:11" x14ac:dyDescent="0.2">
      <c r="A4511" s="1">
        <v>4510</v>
      </c>
      <c r="B4511" s="2" t="s">
        <v>9859</v>
      </c>
      <c r="C4511" s="1" t="s">
        <v>5353</v>
      </c>
      <c r="D4511" s="2" t="s">
        <v>5354</v>
      </c>
      <c r="E4511" s="1" t="s">
        <v>11</v>
      </c>
      <c r="F4511" s="1">
        <v>35</v>
      </c>
      <c r="G4511" s="1" t="s">
        <v>18</v>
      </c>
      <c r="H4511" s="3">
        <v>1413535</v>
      </c>
      <c r="I4511" s="1">
        <v>55.21</v>
      </c>
      <c r="J4511" s="1">
        <v>0.11</v>
      </c>
      <c r="K4511">
        <f t="shared" si="70"/>
        <v>858</v>
      </c>
    </row>
    <row r="4512" spans="1:11" x14ac:dyDescent="0.2">
      <c r="A4512" s="1">
        <v>4511</v>
      </c>
      <c r="B4512" s="2" t="s">
        <v>13279</v>
      </c>
      <c r="C4512" s="1" t="s">
        <v>5353</v>
      </c>
      <c r="D4512" s="2" t="s">
        <v>5354</v>
      </c>
      <c r="E4512" s="1" t="s">
        <v>11</v>
      </c>
      <c r="F4512" s="1">
        <v>53</v>
      </c>
      <c r="G4512" s="1" t="s">
        <v>18</v>
      </c>
      <c r="H4512" s="3">
        <v>1413535</v>
      </c>
      <c r="I4512" s="1">
        <v>55.21</v>
      </c>
      <c r="J4512" s="1">
        <v>0.11</v>
      </c>
      <c r="K4512">
        <f t="shared" si="70"/>
        <v>858</v>
      </c>
    </row>
    <row r="4513" spans="1:11" x14ac:dyDescent="0.2">
      <c r="A4513" s="1">
        <v>4512</v>
      </c>
      <c r="B4513" s="2" t="s">
        <v>1239</v>
      </c>
      <c r="C4513" s="1" t="s">
        <v>5353</v>
      </c>
      <c r="D4513" s="2" t="s">
        <v>5354</v>
      </c>
      <c r="E4513" s="1" t="s">
        <v>11</v>
      </c>
      <c r="F4513" s="1">
        <v>38</v>
      </c>
      <c r="G4513" s="1" t="s">
        <v>18</v>
      </c>
      <c r="H4513" s="3">
        <v>1413535</v>
      </c>
      <c r="I4513" s="1">
        <v>55.21</v>
      </c>
      <c r="J4513" s="1">
        <v>0.1</v>
      </c>
      <c r="K4513">
        <f t="shared" si="70"/>
        <v>780</v>
      </c>
    </row>
    <row r="4514" spans="1:11" x14ac:dyDescent="0.2">
      <c r="A4514" s="1">
        <v>4513</v>
      </c>
      <c r="B4514" s="2" t="s">
        <v>13280</v>
      </c>
      <c r="C4514" s="1" t="s">
        <v>5353</v>
      </c>
      <c r="D4514" s="2" t="s">
        <v>5354</v>
      </c>
      <c r="E4514" s="1" t="s">
        <v>44</v>
      </c>
      <c r="F4514" s="1">
        <v>70</v>
      </c>
      <c r="G4514" s="1" t="s">
        <v>9536</v>
      </c>
      <c r="H4514" s="3">
        <v>1413535</v>
      </c>
      <c r="I4514" s="1">
        <v>55.21</v>
      </c>
      <c r="J4514" s="1">
        <v>0.09</v>
      </c>
      <c r="K4514">
        <f t="shared" si="70"/>
        <v>702</v>
      </c>
    </row>
    <row r="4515" spans="1:11" x14ac:dyDescent="0.2">
      <c r="A4515" s="1">
        <v>4514</v>
      </c>
      <c r="B4515" s="2" t="s">
        <v>13281</v>
      </c>
      <c r="C4515" s="1" t="s">
        <v>5353</v>
      </c>
      <c r="D4515" s="2" t="s">
        <v>5354</v>
      </c>
      <c r="E4515" s="1" t="s">
        <v>11</v>
      </c>
      <c r="F4515" s="1">
        <v>55</v>
      </c>
      <c r="G4515" s="1" t="s">
        <v>18</v>
      </c>
      <c r="H4515" s="3">
        <v>1413535</v>
      </c>
      <c r="I4515" s="1">
        <v>55.21</v>
      </c>
      <c r="J4515" s="1">
        <v>0.09</v>
      </c>
      <c r="K4515">
        <f t="shared" si="70"/>
        <v>702</v>
      </c>
    </row>
    <row r="4516" spans="1:11" x14ac:dyDescent="0.2">
      <c r="A4516" s="1">
        <v>4515</v>
      </c>
      <c r="B4516" s="2" t="s">
        <v>13282</v>
      </c>
      <c r="C4516" s="1" t="s">
        <v>5353</v>
      </c>
      <c r="D4516" s="2" t="s">
        <v>5354</v>
      </c>
      <c r="E4516" s="1" t="s">
        <v>11</v>
      </c>
      <c r="F4516" s="1">
        <v>54</v>
      </c>
      <c r="G4516" s="1" t="s">
        <v>140</v>
      </c>
      <c r="H4516" s="3">
        <v>1413535</v>
      </c>
      <c r="I4516" s="1">
        <v>55.21</v>
      </c>
      <c r="J4516" s="1">
        <v>0.08</v>
      </c>
      <c r="K4516">
        <f t="shared" si="70"/>
        <v>624</v>
      </c>
    </row>
    <row r="4517" spans="1:11" x14ac:dyDescent="0.2">
      <c r="A4517" s="1">
        <v>4516</v>
      </c>
      <c r="B4517" s="2" t="s">
        <v>13283</v>
      </c>
      <c r="C4517" s="1" t="s">
        <v>5353</v>
      </c>
      <c r="D4517" s="2" t="s">
        <v>5354</v>
      </c>
      <c r="E4517" s="1" t="s">
        <v>11</v>
      </c>
      <c r="F4517" s="1">
        <v>77</v>
      </c>
      <c r="G4517" s="1" t="s">
        <v>9709</v>
      </c>
      <c r="H4517" s="3">
        <v>1413535</v>
      </c>
      <c r="I4517" s="1">
        <v>55.21</v>
      </c>
      <c r="J4517" s="1">
        <v>0.08</v>
      </c>
      <c r="K4517">
        <f t="shared" si="70"/>
        <v>624</v>
      </c>
    </row>
    <row r="4518" spans="1:11" x14ac:dyDescent="0.2">
      <c r="A4518" s="1">
        <v>4517</v>
      </c>
      <c r="B4518" s="2" t="s">
        <v>13284</v>
      </c>
      <c r="C4518" s="1" t="s">
        <v>5353</v>
      </c>
      <c r="D4518" s="2" t="s">
        <v>5354</v>
      </c>
      <c r="E4518" s="1" t="s">
        <v>11</v>
      </c>
      <c r="F4518" s="1">
        <v>46</v>
      </c>
      <c r="G4518" s="1" t="s">
        <v>9417</v>
      </c>
      <c r="H4518" s="3">
        <v>1413535</v>
      </c>
      <c r="I4518" s="1">
        <v>55.21</v>
      </c>
      <c r="J4518" s="1">
        <v>7.0000000000000007E-2</v>
      </c>
      <c r="K4518">
        <f t="shared" si="70"/>
        <v>546</v>
      </c>
    </row>
    <row r="4519" spans="1:11" x14ac:dyDescent="0.2">
      <c r="A4519" s="1">
        <v>4518</v>
      </c>
      <c r="B4519" s="2" t="s">
        <v>13285</v>
      </c>
      <c r="C4519" s="1" t="s">
        <v>5353</v>
      </c>
      <c r="D4519" s="2" t="s">
        <v>5354</v>
      </c>
      <c r="E4519" s="1" t="s">
        <v>11</v>
      </c>
      <c r="F4519" s="1">
        <v>36</v>
      </c>
      <c r="G4519" s="1" t="s">
        <v>9154</v>
      </c>
      <c r="H4519" s="3">
        <v>1413535</v>
      </c>
      <c r="I4519" s="1">
        <v>55.21</v>
      </c>
      <c r="J4519" s="1">
        <v>0.06</v>
      </c>
      <c r="K4519">
        <f t="shared" si="70"/>
        <v>468</v>
      </c>
    </row>
    <row r="4520" spans="1:11" x14ac:dyDescent="0.2">
      <c r="A4520" s="1">
        <v>4519</v>
      </c>
      <c r="B4520" s="2" t="s">
        <v>13286</v>
      </c>
      <c r="C4520" s="1" t="s">
        <v>5353</v>
      </c>
      <c r="D4520" s="2" t="s">
        <v>5354</v>
      </c>
      <c r="E4520" s="1" t="s">
        <v>11</v>
      </c>
      <c r="F4520" s="1">
        <v>29</v>
      </c>
      <c r="G4520" s="1" t="s">
        <v>18</v>
      </c>
      <c r="H4520" s="3">
        <v>1413535</v>
      </c>
      <c r="I4520" s="1">
        <v>55.21</v>
      </c>
      <c r="J4520" s="1">
        <v>0.05</v>
      </c>
      <c r="K4520">
        <f t="shared" si="70"/>
        <v>390</v>
      </c>
    </row>
    <row r="4521" spans="1:11" x14ac:dyDescent="0.2">
      <c r="A4521" s="1">
        <v>4520</v>
      </c>
      <c r="B4521" s="2" t="s">
        <v>13287</v>
      </c>
      <c r="C4521" s="1" t="s">
        <v>5353</v>
      </c>
      <c r="D4521" s="2" t="s">
        <v>5354</v>
      </c>
      <c r="E4521" s="1" t="s">
        <v>11</v>
      </c>
      <c r="F4521" s="1">
        <v>41</v>
      </c>
      <c r="G4521" s="1" t="s">
        <v>5376</v>
      </c>
      <c r="H4521" s="3">
        <v>1413535</v>
      </c>
      <c r="I4521" s="1">
        <v>55.21</v>
      </c>
      <c r="J4521" s="1">
        <v>0.05</v>
      </c>
      <c r="K4521">
        <f t="shared" si="70"/>
        <v>390</v>
      </c>
    </row>
    <row r="4522" spans="1:11" x14ac:dyDescent="0.2">
      <c r="A4522" s="1">
        <v>4521</v>
      </c>
      <c r="B4522" s="2" t="s">
        <v>13288</v>
      </c>
      <c r="C4522" s="1" t="s">
        <v>5353</v>
      </c>
      <c r="D4522" s="2" t="s">
        <v>5354</v>
      </c>
      <c r="E4522" s="1" t="s">
        <v>11</v>
      </c>
      <c r="F4522" s="1">
        <v>36</v>
      </c>
      <c r="G4522" s="1" t="s">
        <v>13289</v>
      </c>
      <c r="H4522" s="3">
        <v>1413535</v>
      </c>
      <c r="I4522" s="1">
        <v>55.21</v>
      </c>
      <c r="J4522" s="1">
        <v>0.05</v>
      </c>
      <c r="K4522">
        <f t="shared" si="70"/>
        <v>390</v>
      </c>
    </row>
    <row r="4523" spans="1:11" x14ac:dyDescent="0.2">
      <c r="A4523" s="1">
        <v>4522</v>
      </c>
      <c r="B4523" s="2" t="s">
        <v>7453</v>
      </c>
      <c r="C4523" s="1" t="s">
        <v>5353</v>
      </c>
      <c r="D4523" s="2" t="s">
        <v>5354</v>
      </c>
      <c r="E4523" s="1" t="s">
        <v>44</v>
      </c>
      <c r="F4523" s="1">
        <v>36</v>
      </c>
      <c r="G4523" s="1" t="s">
        <v>9396</v>
      </c>
      <c r="H4523" s="3">
        <v>1413535</v>
      </c>
      <c r="I4523" s="1">
        <v>55.21</v>
      </c>
      <c r="J4523" s="1">
        <v>0.04</v>
      </c>
      <c r="K4523">
        <f t="shared" si="70"/>
        <v>312</v>
      </c>
    </row>
    <row r="4524" spans="1:11" x14ac:dyDescent="0.2">
      <c r="A4524" s="1">
        <v>4523</v>
      </c>
      <c r="B4524" s="2" t="s">
        <v>5371</v>
      </c>
      <c r="C4524" s="1" t="s">
        <v>5353</v>
      </c>
      <c r="D4524" s="2" t="s">
        <v>5354</v>
      </c>
      <c r="E4524" s="1" t="s">
        <v>11</v>
      </c>
      <c r="F4524" s="1">
        <v>43</v>
      </c>
      <c r="G4524" s="1" t="s">
        <v>18</v>
      </c>
      <c r="H4524" s="3">
        <v>1413535</v>
      </c>
      <c r="I4524" s="1">
        <v>55.21</v>
      </c>
      <c r="J4524" s="1">
        <v>0.04</v>
      </c>
      <c r="K4524">
        <f t="shared" si="70"/>
        <v>312</v>
      </c>
    </row>
    <row r="4525" spans="1:11" x14ac:dyDescent="0.2">
      <c r="A4525" s="1">
        <v>4524</v>
      </c>
      <c r="B4525" s="2" t="s">
        <v>13290</v>
      </c>
      <c r="C4525" s="1" t="s">
        <v>5353</v>
      </c>
      <c r="D4525" s="2" t="s">
        <v>5354</v>
      </c>
      <c r="E4525" s="1" t="s">
        <v>11</v>
      </c>
      <c r="F4525" s="1">
        <v>39</v>
      </c>
      <c r="G4525" s="1" t="s">
        <v>18</v>
      </c>
      <c r="H4525" s="3">
        <v>1413535</v>
      </c>
      <c r="I4525" s="1">
        <v>55.21</v>
      </c>
      <c r="J4525" s="1">
        <v>0.04</v>
      </c>
      <c r="K4525">
        <f t="shared" si="70"/>
        <v>312</v>
      </c>
    </row>
    <row r="4526" spans="1:11" x14ac:dyDescent="0.2">
      <c r="A4526" s="1">
        <v>4525</v>
      </c>
      <c r="B4526" s="2" t="s">
        <v>13291</v>
      </c>
      <c r="C4526" s="1" t="s">
        <v>5353</v>
      </c>
      <c r="D4526" s="2" t="s">
        <v>5354</v>
      </c>
      <c r="E4526" s="1" t="s">
        <v>11</v>
      </c>
      <c r="F4526" s="1">
        <v>50</v>
      </c>
      <c r="G4526" s="1" t="s">
        <v>13292</v>
      </c>
      <c r="H4526" s="3">
        <v>1413535</v>
      </c>
      <c r="I4526" s="1">
        <v>55.21</v>
      </c>
      <c r="J4526" s="1">
        <v>0.04</v>
      </c>
      <c r="K4526">
        <f t="shared" si="70"/>
        <v>312</v>
      </c>
    </row>
    <row r="4527" spans="1:11" x14ac:dyDescent="0.2">
      <c r="A4527" s="1">
        <v>4526</v>
      </c>
      <c r="B4527" s="2" t="s">
        <v>13293</v>
      </c>
      <c r="C4527" s="1" t="s">
        <v>5353</v>
      </c>
      <c r="D4527" s="2" t="s">
        <v>5354</v>
      </c>
      <c r="E4527" s="1" t="s">
        <v>11</v>
      </c>
      <c r="F4527" s="1">
        <v>27</v>
      </c>
      <c r="G4527" s="1" t="s">
        <v>18</v>
      </c>
      <c r="H4527" s="3">
        <v>1413535</v>
      </c>
      <c r="I4527" s="1">
        <v>55.21</v>
      </c>
      <c r="J4527" s="1">
        <v>0.04</v>
      </c>
      <c r="K4527">
        <f t="shared" si="70"/>
        <v>312</v>
      </c>
    </row>
    <row r="4528" spans="1:11" x14ac:dyDescent="0.2">
      <c r="A4528" s="1">
        <v>4527</v>
      </c>
      <c r="B4528" s="2" t="s">
        <v>13294</v>
      </c>
      <c r="C4528" s="1" t="s">
        <v>5353</v>
      </c>
      <c r="D4528" s="2" t="s">
        <v>5354</v>
      </c>
      <c r="E4528" s="1" t="s">
        <v>11</v>
      </c>
      <c r="F4528" s="1">
        <v>37</v>
      </c>
      <c r="G4528" s="1" t="s">
        <v>2409</v>
      </c>
      <c r="H4528" s="3">
        <v>1413535</v>
      </c>
      <c r="I4528" s="1">
        <v>55.21</v>
      </c>
      <c r="J4528" s="1">
        <v>0.04</v>
      </c>
      <c r="K4528">
        <f t="shared" si="70"/>
        <v>312</v>
      </c>
    </row>
    <row r="4529" spans="1:11" x14ac:dyDescent="0.2">
      <c r="A4529" s="1">
        <v>4528</v>
      </c>
      <c r="B4529" s="2" t="s">
        <v>13295</v>
      </c>
      <c r="C4529" s="1" t="s">
        <v>5353</v>
      </c>
      <c r="D4529" s="2" t="s">
        <v>5354</v>
      </c>
      <c r="E4529" s="1" t="s">
        <v>44</v>
      </c>
      <c r="F4529" s="1">
        <v>35</v>
      </c>
      <c r="G4529" s="1" t="s">
        <v>18</v>
      </c>
      <c r="H4529" s="3">
        <v>1413535</v>
      </c>
      <c r="I4529" s="1">
        <v>55.21</v>
      </c>
      <c r="J4529" s="1">
        <v>0.04</v>
      </c>
      <c r="K4529">
        <f t="shared" si="70"/>
        <v>312</v>
      </c>
    </row>
    <row r="4530" spans="1:11" x14ac:dyDescent="0.2">
      <c r="A4530" s="1">
        <v>4529</v>
      </c>
      <c r="B4530" s="2" t="s">
        <v>13296</v>
      </c>
      <c r="C4530" s="1" t="s">
        <v>5353</v>
      </c>
      <c r="D4530" s="2" t="s">
        <v>5354</v>
      </c>
      <c r="E4530" s="1" t="s">
        <v>11</v>
      </c>
      <c r="F4530" s="1">
        <v>63</v>
      </c>
      <c r="G4530" s="1" t="s">
        <v>18</v>
      </c>
      <c r="H4530" s="3">
        <v>1413535</v>
      </c>
      <c r="I4530" s="1">
        <v>55.21</v>
      </c>
      <c r="J4530" s="1">
        <v>0.04</v>
      </c>
      <c r="K4530">
        <f t="shared" si="70"/>
        <v>312</v>
      </c>
    </row>
    <row r="4531" spans="1:11" x14ac:dyDescent="0.2">
      <c r="A4531" s="1">
        <v>4530</v>
      </c>
      <c r="B4531" s="2" t="s">
        <v>13297</v>
      </c>
      <c r="C4531" s="1" t="s">
        <v>5353</v>
      </c>
      <c r="D4531" s="2" t="s">
        <v>5354</v>
      </c>
      <c r="E4531" s="1" t="s">
        <v>11</v>
      </c>
      <c r="F4531" s="1">
        <v>33</v>
      </c>
      <c r="G4531" s="1" t="s">
        <v>5379</v>
      </c>
      <c r="H4531" s="3">
        <v>1413535</v>
      </c>
      <c r="I4531" s="1">
        <v>55.21</v>
      </c>
      <c r="J4531" s="1">
        <v>0.04</v>
      </c>
      <c r="K4531">
        <f t="shared" si="70"/>
        <v>312</v>
      </c>
    </row>
    <row r="4532" spans="1:11" x14ac:dyDescent="0.2">
      <c r="A4532" s="1">
        <v>4531</v>
      </c>
      <c r="B4532" s="2" t="s">
        <v>13298</v>
      </c>
      <c r="C4532" s="1" t="s">
        <v>5353</v>
      </c>
      <c r="D4532" s="2" t="s">
        <v>5354</v>
      </c>
      <c r="E4532" s="1" t="s">
        <v>11</v>
      </c>
      <c r="F4532" s="1">
        <v>43</v>
      </c>
      <c r="G4532" s="1" t="s">
        <v>18</v>
      </c>
      <c r="H4532" s="3">
        <v>1413535</v>
      </c>
      <c r="I4532" s="1">
        <v>55.21</v>
      </c>
      <c r="J4532" s="1">
        <v>0.04</v>
      </c>
      <c r="K4532">
        <f t="shared" si="70"/>
        <v>312</v>
      </c>
    </row>
    <row r="4533" spans="1:11" x14ac:dyDescent="0.2">
      <c r="A4533" s="1">
        <v>4532</v>
      </c>
      <c r="B4533" s="2" t="s">
        <v>13299</v>
      </c>
      <c r="C4533" s="1" t="s">
        <v>5353</v>
      </c>
      <c r="D4533" s="2" t="s">
        <v>5354</v>
      </c>
      <c r="E4533" s="1" t="s">
        <v>11</v>
      </c>
      <c r="F4533" s="1">
        <v>51</v>
      </c>
      <c r="G4533" s="1" t="s">
        <v>18</v>
      </c>
      <c r="H4533" s="3">
        <v>1413535</v>
      </c>
      <c r="I4533" s="1">
        <v>55.21</v>
      </c>
      <c r="J4533" s="1">
        <v>0.04</v>
      </c>
      <c r="K4533">
        <f t="shared" si="70"/>
        <v>312</v>
      </c>
    </row>
    <row r="4534" spans="1:11" x14ac:dyDescent="0.2">
      <c r="A4534" s="1">
        <v>4533</v>
      </c>
      <c r="B4534" s="2" t="s">
        <v>13300</v>
      </c>
      <c r="C4534" s="1" t="s">
        <v>5353</v>
      </c>
      <c r="D4534" s="2" t="s">
        <v>5354</v>
      </c>
      <c r="E4534" s="1" t="s">
        <v>11</v>
      </c>
      <c r="F4534" s="1">
        <v>63</v>
      </c>
      <c r="G4534" s="1" t="s">
        <v>834</v>
      </c>
      <c r="H4534" s="3">
        <v>1413535</v>
      </c>
      <c r="I4534" s="1">
        <v>55.21</v>
      </c>
      <c r="J4534" s="1">
        <v>0.04</v>
      </c>
      <c r="K4534">
        <f t="shared" si="70"/>
        <v>312</v>
      </c>
    </row>
    <row r="4535" spans="1:11" x14ac:dyDescent="0.2">
      <c r="A4535" s="1">
        <v>4534</v>
      </c>
      <c r="B4535" s="2" t="s">
        <v>10940</v>
      </c>
      <c r="C4535" s="1" t="s">
        <v>5353</v>
      </c>
      <c r="D4535" s="2" t="s">
        <v>5354</v>
      </c>
      <c r="E4535" s="1" t="s">
        <v>11</v>
      </c>
      <c r="F4535" s="1">
        <v>38</v>
      </c>
      <c r="G4535" s="1" t="s">
        <v>11181</v>
      </c>
      <c r="H4535" s="3">
        <v>1413535</v>
      </c>
      <c r="I4535" s="1">
        <v>55.21</v>
      </c>
      <c r="J4535" s="1">
        <v>0.04</v>
      </c>
      <c r="K4535">
        <f t="shared" si="70"/>
        <v>312</v>
      </c>
    </row>
    <row r="4536" spans="1:11" x14ac:dyDescent="0.2">
      <c r="A4536" s="1">
        <v>4535</v>
      </c>
      <c r="B4536" s="2" t="s">
        <v>13301</v>
      </c>
      <c r="C4536" s="1" t="s">
        <v>5353</v>
      </c>
      <c r="D4536" s="2" t="s">
        <v>5354</v>
      </c>
      <c r="E4536" s="1" t="s">
        <v>11</v>
      </c>
      <c r="F4536" s="1">
        <v>33</v>
      </c>
      <c r="G4536" s="1" t="s">
        <v>18</v>
      </c>
      <c r="H4536" s="3">
        <v>1413535</v>
      </c>
      <c r="I4536" s="1">
        <v>55.21</v>
      </c>
      <c r="J4536" s="1">
        <v>0.04</v>
      </c>
      <c r="K4536">
        <f t="shared" si="70"/>
        <v>312</v>
      </c>
    </row>
    <row r="4537" spans="1:11" x14ac:dyDescent="0.2">
      <c r="A4537" s="1">
        <v>4536</v>
      </c>
      <c r="B4537" s="2" t="s">
        <v>13302</v>
      </c>
      <c r="C4537" s="1" t="s">
        <v>5353</v>
      </c>
      <c r="D4537" s="2" t="s">
        <v>5354</v>
      </c>
      <c r="E4537" s="1" t="s">
        <v>11</v>
      </c>
      <c r="F4537" s="1">
        <v>37</v>
      </c>
      <c r="G4537" s="1" t="s">
        <v>18</v>
      </c>
      <c r="H4537" s="3">
        <v>1413535</v>
      </c>
      <c r="I4537" s="1">
        <v>55.21</v>
      </c>
      <c r="J4537" s="1">
        <v>0.03</v>
      </c>
      <c r="K4537">
        <f t="shared" si="70"/>
        <v>234</v>
      </c>
    </row>
    <row r="4538" spans="1:11" x14ac:dyDescent="0.2">
      <c r="A4538" s="1">
        <v>4537</v>
      </c>
      <c r="B4538" s="2" t="s">
        <v>1555</v>
      </c>
      <c r="C4538" s="1" t="s">
        <v>5353</v>
      </c>
      <c r="D4538" s="2" t="s">
        <v>5354</v>
      </c>
      <c r="E4538" s="1" t="s">
        <v>11</v>
      </c>
      <c r="F4538" s="1">
        <v>34</v>
      </c>
      <c r="G4538" s="1" t="s">
        <v>18</v>
      </c>
      <c r="H4538" s="3">
        <v>1413535</v>
      </c>
      <c r="I4538" s="1">
        <v>55.21</v>
      </c>
      <c r="J4538" s="1">
        <v>0.03</v>
      </c>
      <c r="K4538">
        <f t="shared" si="70"/>
        <v>234</v>
      </c>
    </row>
    <row r="4539" spans="1:11" x14ac:dyDescent="0.2">
      <c r="A4539" s="1">
        <v>4538</v>
      </c>
      <c r="B4539" s="2" t="s">
        <v>13303</v>
      </c>
      <c r="C4539" s="1" t="s">
        <v>5353</v>
      </c>
      <c r="D4539" s="2" t="s">
        <v>5354</v>
      </c>
      <c r="E4539" s="1" t="s">
        <v>11</v>
      </c>
      <c r="F4539" s="1">
        <v>47</v>
      </c>
      <c r="G4539" s="1" t="s">
        <v>18</v>
      </c>
      <c r="H4539" s="3">
        <v>1413535</v>
      </c>
      <c r="I4539" s="1">
        <v>55.21</v>
      </c>
      <c r="J4539" s="1">
        <v>0.03</v>
      </c>
      <c r="K4539">
        <f t="shared" si="70"/>
        <v>234</v>
      </c>
    </row>
    <row r="4540" spans="1:11" x14ac:dyDescent="0.2">
      <c r="A4540" s="1">
        <v>4539</v>
      </c>
      <c r="B4540" s="2" t="s">
        <v>13304</v>
      </c>
      <c r="C4540" s="1" t="s">
        <v>5353</v>
      </c>
      <c r="D4540" s="2" t="s">
        <v>5354</v>
      </c>
      <c r="E4540" s="1" t="s">
        <v>11</v>
      </c>
      <c r="F4540" s="1">
        <v>50</v>
      </c>
      <c r="G4540" s="1" t="s">
        <v>18</v>
      </c>
      <c r="H4540" s="3">
        <v>1413535</v>
      </c>
      <c r="I4540" s="1">
        <v>55.21</v>
      </c>
      <c r="J4540" s="1">
        <v>0.03</v>
      </c>
      <c r="K4540">
        <f t="shared" si="70"/>
        <v>234</v>
      </c>
    </row>
    <row r="4541" spans="1:11" x14ac:dyDescent="0.2">
      <c r="A4541" s="1">
        <v>4540</v>
      </c>
      <c r="B4541" s="2" t="s">
        <v>13305</v>
      </c>
      <c r="C4541" s="1" t="s">
        <v>5353</v>
      </c>
      <c r="D4541" s="2" t="s">
        <v>5354</v>
      </c>
      <c r="E4541" s="1" t="s">
        <v>11</v>
      </c>
      <c r="F4541" s="1">
        <v>47</v>
      </c>
      <c r="G4541" s="1" t="s">
        <v>18</v>
      </c>
      <c r="H4541" s="3">
        <v>1413535</v>
      </c>
      <c r="I4541" s="1">
        <v>55.21</v>
      </c>
      <c r="J4541" s="1">
        <v>0.02</v>
      </c>
      <c r="K4541">
        <f t="shared" si="70"/>
        <v>156</v>
      </c>
    </row>
    <row r="4542" spans="1:11" x14ac:dyDescent="0.2">
      <c r="A4542" s="1">
        <v>4541</v>
      </c>
      <c r="B4542" s="2" t="s">
        <v>13306</v>
      </c>
      <c r="C4542" s="1" t="s">
        <v>5353</v>
      </c>
      <c r="D4542" s="2" t="s">
        <v>5354</v>
      </c>
      <c r="E4542" s="1" t="s">
        <v>11</v>
      </c>
      <c r="F4542" s="1">
        <v>65</v>
      </c>
      <c r="G4542" s="1" t="s">
        <v>13307</v>
      </c>
      <c r="H4542" s="3">
        <v>1413535</v>
      </c>
      <c r="I4542" s="1">
        <v>55.21</v>
      </c>
      <c r="J4542" s="1">
        <v>0.02</v>
      </c>
      <c r="K4542">
        <f t="shared" si="70"/>
        <v>156</v>
      </c>
    </row>
    <row r="4543" spans="1:11" x14ac:dyDescent="0.2">
      <c r="A4543" s="1">
        <v>4542</v>
      </c>
      <c r="B4543" s="2" t="s">
        <v>5389</v>
      </c>
      <c r="C4543" s="1" t="s">
        <v>5353</v>
      </c>
      <c r="D4543" s="2" t="s">
        <v>5387</v>
      </c>
      <c r="E4543" s="1" t="s">
        <v>11</v>
      </c>
      <c r="F4543" s="1">
        <v>44</v>
      </c>
      <c r="G4543" s="1" t="s">
        <v>14</v>
      </c>
      <c r="H4543" s="3">
        <v>1604802</v>
      </c>
      <c r="I4543" s="1">
        <v>53.43</v>
      </c>
      <c r="J4543" s="1">
        <v>60.41</v>
      </c>
      <c r="K4543">
        <f t="shared" si="70"/>
        <v>517982</v>
      </c>
    </row>
    <row r="4544" spans="1:11" x14ac:dyDescent="0.2">
      <c r="A4544" s="1">
        <v>4543</v>
      </c>
      <c r="B4544" s="2" t="s">
        <v>13308</v>
      </c>
      <c r="C4544" s="1" t="s">
        <v>5353</v>
      </c>
      <c r="D4544" s="2" t="s">
        <v>5387</v>
      </c>
      <c r="E4544" s="1" t="s">
        <v>11</v>
      </c>
      <c r="F4544" s="1">
        <v>61</v>
      </c>
      <c r="G4544" s="1" t="s">
        <v>12</v>
      </c>
      <c r="H4544" s="3">
        <v>1604802</v>
      </c>
      <c r="I4544" s="1">
        <v>53.43</v>
      </c>
      <c r="J4544" s="1">
        <v>32.299999999999997</v>
      </c>
      <c r="K4544">
        <f t="shared" si="70"/>
        <v>276954</v>
      </c>
    </row>
    <row r="4545" spans="1:11" x14ac:dyDescent="0.2">
      <c r="A4545" s="1">
        <v>4544</v>
      </c>
      <c r="B4545" s="2" t="s">
        <v>13309</v>
      </c>
      <c r="C4545" s="1" t="s">
        <v>5353</v>
      </c>
      <c r="D4545" s="2" t="s">
        <v>5387</v>
      </c>
      <c r="E4545" s="1" t="s">
        <v>11</v>
      </c>
      <c r="F4545" s="1">
        <v>31</v>
      </c>
      <c r="G4545" s="1" t="s">
        <v>16</v>
      </c>
      <c r="H4545" s="3">
        <v>1604802</v>
      </c>
      <c r="I4545" s="1">
        <v>53.43</v>
      </c>
      <c r="J4545" s="1">
        <v>5.3</v>
      </c>
      <c r="K4545">
        <f t="shared" si="70"/>
        <v>45444</v>
      </c>
    </row>
    <row r="4546" spans="1:11" x14ac:dyDescent="0.2">
      <c r="A4546" s="1">
        <v>4545</v>
      </c>
      <c r="B4546" s="2" t="s">
        <v>13310</v>
      </c>
      <c r="C4546" s="1" t="s">
        <v>5353</v>
      </c>
      <c r="D4546" s="2" t="s">
        <v>5387</v>
      </c>
      <c r="E4546" s="1" t="s">
        <v>11</v>
      </c>
      <c r="F4546" s="1">
        <v>44</v>
      </c>
      <c r="G4546" s="1" t="s">
        <v>18</v>
      </c>
      <c r="H4546" s="3">
        <v>1604802</v>
      </c>
      <c r="I4546" s="1">
        <v>53.43</v>
      </c>
      <c r="J4546" s="1">
        <v>0.41</v>
      </c>
      <c r="K4546">
        <f t="shared" si="70"/>
        <v>3515</v>
      </c>
    </row>
    <row r="4547" spans="1:11" x14ac:dyDescent="0.2">
      <c r="A4547" s="1">
        <v>4546</v>
      </c>
      <c r="B4547" s="2" t="s">
        <v>13311</v>
      </c>
      <c r="C4547" s="1" t="s">
        <v>5353</v>
      </c>
      <c r="D4547" s="2" t="s">
        <v>5387</v>
      </c>
      <c r="E4547" s="1" t="s">
        <v>11</v>
      </c>
      <c r="F4547" s="1">
        <v>41</v>
      </c>
      <c r="G4547" s="1" t="s">
        <v>1179</v>
      </c>
      <c r="H4547" s="3">
        <v>1604802</v>
      </c>
      <c r="I4547" s="1">
        <v>53.43</v>
      </c>
      <c r="J4547" s="1">
        <v>0.37</v>
      </c>
      <c r="K4547">
        <f t="shared" ref="K4547:K4610" si="71">INT((H4547*I4547*J4547)/10000)</f>
        <v>3172</v>
      </c>
    </row>
    <row r="4548" spans="1:11" x14ac:dyDescent="0.2">
      <c r="A4548" s="1">
        <v>4547</v>
      </c>
      <c r="B4548" s="2" t="s">
        <v>13312</v>
      </c>
      <c r="C4548" s="1" t="s">
        <v>5353</v>
      </c>
      <c r="D4548" s="2" t="s">
        <v>5387</v>
      </c>
      <c r="E4548" s="1" t="s">
        <v>11</v>
      </c>
      <c r="F4548" s="1">
        <v>33</v>
      </c>
      <c r="G4548" s="1" t="s">
        <v>18</v>
      </c>
      <c r="H4548" s="3">
        <v>1604802</v>
      </c>
      <c r="I4548" s="1">
        <v>53.43</v>
      </c>
      <c r="J4548" s="1">
        <v>0.24</v>
      </c>
      <c r="K4548">
        <f t="shared" si="71"/>
        <v>2057</v>
      </c>
    </row>
    <row r="4549" spans="1:11" x14ac:dyDescent="0.2">
      <c r="A4549" s="1">
        <v>4548</v>
      </c>
      <c r="B4549" s="2" t="s">
        <v>1691</v>
      </c>
      <c r="C4549" s="1" t="s">
        <v>5353</v>
      </c>
      <c r="D4549" s="2" t="s">
        <v>5387</v>
      </c>
      <c r="E4549" s="1" t="s">
        <v>11</v>
      </c>
      <c r="F4549" s="1">
        <v>33</v>
      </c>
      <c r="G4549" s="1" t="s">
        <v>28</v>
      </c>
      <c r="H4549" s="3">
        <v>1604802</v>
      </c>
      <c r="I4549" s="1">
        <v>53.43</v>
      </c>
      <c r="J4549" s="1">
        <v>0.19</v>
      </c>
      <c r="K4549">
        <f t="shared" si="71"/>
        <v>1629</v>
      </c>
    </row>
    <row r="4550" spans="1:11" x14ac:dyDescent="0.2">
      <c r="A4550" s="1">
        <v>4549</v>
      </c>
      <c r="B4550" s="2" t="s">
        <v>13313</v>
      </c>
      <c r="C4550" s="1" t="s">
        <v>5353</v>
      </c>
      <c r="D4550" s="2" t="s">
        <v>5387</v>
      </c>
      <c r="E4550" s="1" t="s">
        <v>11</v>
      </c>
      <c r="F4550" s="1">
        <v>52</v>
      </c>
      <c r="G4550" s="1" t="s">
        <v>18</v>
      </c>
      <c r="H4550" s="3">
        <v>1604802</v>
      </c>
      <c r="I4550" s="1">
        <v>53.43</v>
      </c>
      <c r="J4550" s="1">
        <v>0.13</v>
      </c>
      <c r="K4550">
        <f t="shared" si="71"/>
        <v>1114</v>
      </c>
    </row>
    <row r="4551" spans="1:11" x14ac:dyDescent="0.2">
      <c r="A4551" s="1">
        <v>4550</v>
      </c>
      <c r="B4551" s="2" t="s">
        <v>13314</v>
      </c>
      <c r="C4551" s="1" t="s">
        <v>5353</v>
      </c>
      <c r="D4551" s="2" t="s">
        <v>5387</v>
      </c>
      <c r="E4551" s="1" t="s">
        <v>11</v>
      </c>
      <c r="F4551" s="1">
        <v>61</v>
      </c>
      <c r="G4551" s="1" t="s">
        <v>18</v>
      </c>
      <c r="H4551" s="3">
        <v>1604802</v>
      </c>
      <c r="I4551" s="1">
        <v>53.43</v>
      </c>
      <c r="J4551" s="1">
        <v>0.13</v>
      </c>
      <c r="K4551">
        <f t="shared" si="71"/>
        <v>1114</v>
      </c>
    </row>
    <row r="4552" spans="1:11" x14ac:dyDescent="0.2">
      <c r="A4552" s="1">
        <v>4551</v>
      </c>
      <c r="B4552" s="2" t="s">
        <v>13315</v>
      </c>
      <c r="C4552" s="1" t="s">
        <v>5353</v>
      </c>
      <c r="D4552" s="2" t="s">
        <v>5387</v>
      </c>
      <c r="E4552" s="1" t="s">
        <v>11</v>
      </c>
      <c r="F4552" s="1">
        <v>47</v>
      </c>
      <c r="G4552" s="1" t="s">
        <v>18</v>
      </c>
      <c r="H4552" s="3">
        <v>1604802</v>
      </c>
      <c r="I4552" s="1">
        <v>53.43</v>
      </c>
      <c r="J4552" s="1">
        <v>0.11</v>
      </c>
      <c r="K4552">
        <f t="shared" si="71"/>
        <v>943</v>
      </c>
    </row>
    <row r="4553" spans="1:11" x14ac:dyDescent="0.2">
      <c r="A4553" s="1">
        <v>4552</v>
      </c>
      <c r="B4553" s="2" t="s">
        <v>13316</v>
      </c>
      <c r="C4553" s="1" t="s">
        <v>5353</v>
      </c>
      <c r="D4553" s="2" t="s">
        <v>5387</v>
      </c>
      <c r="E4553" s="1" t="s">
        <v>44</v>
      </c>
      <c r="F4553" s="1">
        <v>49</v>
      </c>
      <c r="G4553" s="1" t="s">
        <v>61</v>
      </c>
      <c r="H4553" s="3">
        <v>1604802</v>
      </c>
      <c r="I4553" s="1">
        <v>53.43</v>
      </c>
      <c r="J4553" s="1">
        <v>0.08</v>
      </c>
      <c r="K4553">
        <f t="shared" si="71"/>
        <v>685</v>
      </c>
    </row>
    <row r="4554" spans="1:11" x14ac:dyDescent="0.2">
      <c r="A4554" s="1">
        <v>4553</v>
      </c>
      <c r="B4554" s="2" t="s">
        <v>5503</v>
      </c>
      <c r="C4554" s="1" t="s">
        <v>5353</v>
      </c>
      <c r="D4554" s="2" t="s">
        <v>5387</v>
      </c>
      <c r="E4554" s="1" t="s">
        <v>11</v>
      </c>
      <c r="F4554" s="1">
        <v>37</v>
      </c>
      <c r="G4554" s="1" t="s">
        <v>18</v>
      </c>
      <c r="H4554" s="3">
        <v>1604802</v>
      </c>
      <c r="I4554" s="1">
        <v>53.43</v>
      </c>
      <c r="J4554" s="1">
        <v>7.0000000000000007E-2</v>
      </c>
      <c r="K4554">
        <f t="shared" si="71"/>
        <v>600</v>
      </c>
    </row>
    <row r="4555" spans="1:11" x14ac:dyDescent="0.2">
      <c r="A4555" s="1">
        <v>4554</v>
      </c>
      <c r="B4555" s="2" t="s">
        <v>2614</v>
      </c>
      <c r="C4555" s="1" t="s">
        <v>5353</v>
      </c>
      <c r="D4555" s="2" t="s">
        <v>5387</v>
      </c>
      <c r="E4555" s="1" t="s">
        <v>11</v>
      </c>
      <c r="F4555" s="1">
        <v>42</v>
      </c>
      <c r="G4555" s="1" t="s">
        <v>9417</v>
      </c>
      <c r="H4555" s="3">
        <v>1604802</v>
      </c>
      <c r="I4555" s="1">
        <v>53.43</v>
      </c>
      <c r="J4555" s="1">
        <v>7.0000000000000007E-2</v>
      </c>
      <c r="K4555">
        <f t="shared" si="71"/>
        <v>600</v>
      </c>
    </row>
    <row r="4556" spans="1:11" x14ac:dyDescent="0.2">
      <c r="A4556" s="1">
        <v>4555</v>
      </c>
      <c r="B4556" s="2" t="s">
        <v>13317</v>
      </c>
      <c r="C4556" s="1" t="s">
        <v>5353</v>
      </c>
      <c r="D4556" s="2" t="s">
        <v>5387</v>
      </c>
      <c r="E4556" s="1" t="s">
        <v>11</v>
      </c>
      <c r="F4556" s="1">
        <v>60</v>
      </c>
      <c r="G4556" s="1" t="s">
        <v>140</v>
      </c>
      <c r="H4556" s="3">
        <v>1604802</v>
      </c>
      <c r="I4556" s="1">
        <v>53.43</v>
      </c>
      <c r="J4556" s="1">
        <v>0.05</v>
      </c>
      <c r="K4556">
        <f t="shared" si="71"/>
        <v>428</v>
      </c>
    </row>
    <row r="4557" spans="1:11" x14ac:dyDescent="0.2">
      <c r="A4557" s="1">
        <v>4556</v>
      </c>
      <c r="B4557" s="2" t="s">
        <v>13318</v>
      </c>
      <c r="C4557" s="1" t="s">
        <v>5353</v>
      </c>
      <c r="D4557" s="2" t="s">
        <v>5387</v>
      </c>
      <c r="E4557" s="1" t="s">
        <v>11</v>
      </c>
      <c r="F4557" s="1">
        <v>30</v>
      </c>
      <c r="G4557" s="1" t="s">
        <v>18</v>
      </c>
      <c r="H4557" s="3">
        <v>1604802</v>
      </c>
      <c r="I4557" s="1">
        <v>53.43</v>
      </c>
      <c r="J4557" s="1">
        <v>0.05</v>
      </c>
      <c r="K4557">
        <f t="shared" si="71"/>
        <v>428</v>
      </c>
    </row>
    <row r="4558" spans="1:11" x14ac:dyDescent="0.2">
      <c r="A4558" s="1">
        <v>4557</v>
      </c>
      <c r="B4558" s="2" t="s">
        <v>1389</v>
      </c>
      <c r="C4558" s="1" t="s">
        <v>5353</v>
      </c>
      <c r="D4558" s="2" t="s">
        <v>5387</v>
      </c>
      <c r="E4558" s="1" t="s">
        <v>11</v>
      </c>
      <c r="F4558" s="1">
        <v>43</v>
      </c>
      <c r="G4558" s="1" t="s">
        <v>128</v>
      </c>
      <c r="H4558" s="3">
        <v>1604802</v>
      </c>
      <c r="I4558" s="1">
        <v>53.43</v>
      </c>
      <c r="J4558" s="1">
        <v>0.04</v>
      </c>
      <c r="K4558">
        <f t="shared" si="71"/>
        <v>342</v>
      </c>
    </row>
    <row r="4559" spans="1:11" x14ac:dyDescent="0.2">
      <c r="A4559" s="1">
        <v>4558</v>
      </c>
      <c r="B4559" s="2" t="s">
        <v>13319</v>
      </c>
      <c r="C4559" s="1" t="s">
        <v>5353</v>
      </c>
      <c r="D4559" s="2" t="s">
        <v>5387</v>
      </c>
      <c r="E4559" s="1" t="s">
        <v>44</v>
      </c>
      <c r="F4559" s="1">
        <v>52</v>
      </c>
      <c r="G4559" s="1" t="s">
        <v>18</v>
      </c>
      <c r="H4559" s="3">
        <v>1604802</v>
      </c>
      <c r="I4559" s="1">
        <v>53.43</v>
      </c>
      <c r="J4559" s="1">
        <v>0.04</v>
      </c>
      <c r="K4559">
        <f t="shared" si="71"/>
        <v>342</v>
      </c>
    </row>
    <row r="4560" spans="1:11" x14ac:dyDescent="0.2">
      <c r="A4560" s="1">
        <v>4559</v>
      </c>
      <c r="B4560" s="2" t="s">
        <v>5412</v>
      </c>
      <c r="C4560" s="1" t="s">
        <v>5353</v>
      </c>
      <c r="D4560" s="2" t="s">
        <v>5410</v>
      </c>
      <c r="E4560" s="1" t="s">
        <v>11</v>
      </c>
      <c r="F4560" s="1">
        <v>45</v>
      </c>
      <c r="G4560" s="1" t="s">
        <v>14</v>
      </c>
      <c r="H4560" s="3">
        <v>1373860</v>
      </c>
      <c r="I4560" s="1">
        <v>55.68</v>
      </c>
      <c r="J4560" s="1">
        <v>59.59</v>
      </c>
      <c r="K4560">
        <f t="shared" si="71"/>
        <v>455842</v>
      </c>
    </row>
    <row r="4561" spans="1:11" x14ac:dyDescent="0.2">
      <c r="A4561" s="1">
        <v>4560</v>
      </c>
      <c r="B4561" s="2" t="s">
        <v>13320</v>
      </c>
      <c r="C4561" s="1" t="s">
        <v>5353</v>
      </c>
      <c r="D4561" s="2" t="s">
        <v>5410</v>
      </c>
      <c r="E4561" s="1" t="s">
        <v>11</v>
      </c>
      <c r="F4561" s="1">
        <v>45</v>
      </c>
      <c r="G4561" s="1" t="s">
        <v>12</v>
      </c>
      <c r="H4561" s="3">
        <v>1373860</v>
      </c>
      <c r="I4561" s="1">
        <v>55.68</v>
      </c>
      <c r="J4561" s="1">
        <v>35.04</v>
      </c>
      <c r="K4561">
        <f t="shared" si="71"/>
        <v>268043</v>
      </c>
    </row>
    <row r="4562" spans="1:11" x14ac:dyDescent="0.2">
      <c r="A4562" s="1">
        <v>4561</v>
      </c>
      <c r="B4562" s="2" t="s">
        <v>13321</v>
      </c>
      <c r="C4562" s="1" t="s">
        <v>5353</v>
      </c>
      <c r="D4562" s="2" t="s">
        <v>5410</v>
      </c>
      <c r="E4562" s="1" t="s">
        <v>11</v>
      </c>
      <c r="F4562" s="1">
        <v>46</v>
      </c>
      <c r="G4562" s="1" t="s">
        <v>16</v>
      </c>
      <c r="H4562" s="3">
        <v>1373860</v>
      </c>
      <c r="I4562" s="1">
        <v>55.68</v>
      </c>
      <c r="J4562" s="1">
        <v>2.92</v>
      </c>
      <c r="K4562">
        <f t="shared" si="71"/>
        <v>22336</v>
      </c>
    </row>
    <row r="4563" spans="1:11" x14ac:dyDescent="0.2">
      <c r="A4563" s="1">
        <v>4562</v>
      </c>
      <c r="B4563" s="2" t="s">
        <v>13322</v>
      </c>
      <c r="C4563" s="1" t="s">
        <v>5353</v>
      </c>
      <c r="D4563" s="2" t="s">
        <v>5410</v>
      </c>
      <c r="E4563" s="1" t="s">
        <v>44</v>
      </c>
      <c r="F4563" s="1">
        <v>40</v>
      </c>
      <c r="G4563" s="1" t="s">
        <v>13323</v>
      </c>
      <c r="H4563" s="3">
        <v>1373860</v>
      </c>
      <c r="I4563" s="1">
        <v>55.68</v>
      </c>
      <c r="J4563" s="1">
        <v>0.27</v>
      </c>
      <c r="K4563">
        <f t="shared" si="71"/>
        <v>2065</v>
      </c>
    </row>
    <row r="4564" spans="1:11" x14ac:dyDescent="0.2">
      <c r="A4564" s="1">
        <v>4563</v>
      </c>
      <c r="B4564" s="2" t="s">
        <v>13324</v>
      </c>
      <c r="C4564" s="1" t="s">
        <v>5353</v>
      </c>
      <c r="D4564" s="2" t="s">
        <v>5410</v>
      </c>
      <c r="E4564" s="1" t="s">
        <v>11</v>
      </c>
      <c r="F4564" s="1">
        <v>38</v>
      </c>
      <c r="G4564" s="1" t="s">
        <v>28</v>
      </c>
      <c r="H4564" s="3">
        <v>1373860</v>
      </c>
      <c r="I4564" s="1">
        <v>55.68</v>
      </c>
      <c r="J4564" s="1">
        <v>0.23</v>
      </c>
      <c r="K4564">
        <f t="shared" si="71"/>
        <v>1759</v>
      </c>
    </row>
    <row r="4565" spans="1:11" x14ac:dyDescent="0.2">
      <c r="A4565" s="1">
        <v>4564</v>
      </c>
      <c r="B4565" s="2" t="s">
        <v>5423</v>
      </c>
      <c r="C4565" s="1" t="s">
        <v>5353</v>
      </c>
      <c r="D4565" s="2" t="s">
        <v>5410</v>
      </c>
      <c r="E4565" s="1" t="s">
        <v>44</v>
      </c>
      <c r="F4565" s="1">
        <v>30</v>
      </c>
      <c r="G4565" s="1" t="s">
        <v>9536</v>
      </c>
      <c r="H4565" s="3">
        <v>1373860</v>
      </c>
      <c r="I4565" s="1">
        <v>55.68</v>
      </c>
      <c r="J4565" s="1">
        <v>0.19</v>
      </c>
      <c r="K4565">
        <f t="shared" si="71"/>
        <v>1453</v>
      </c>
    </row>
    <row r="4566" spans="1:11" x14ac:dyDescent="0.2">
      <c r="A4566" s="1">
        <v>4565</v>
      </c>
      <c r="B4566" s="2" t="s">
        <v>13325</v>
      </c>
      <c r="C4566" s="1" t="s">
        <v>5353</v>
      </c>
      <c r="D4566" s="2" t="s">
        <v>5410</v>
      </c>
      <c r="E4566" s="1" t="s">
        <v>11</v>
      </c>
      <c r="F4566" s="1">
        <v>37</v>
      </c>
      <c r="G4566" s="1" t="s">
        <v>18</v>
      </c>
      <c r="H4566" s="3">
        <v>1373860</v>
      </c>
      <c r="I4566" s="1">
        <v>55.68</v>
      </c>
      <c r="J4566" s="1">
        <v>0.16</v>
      </c>
      <c r="K4566">
        <f t="shared" si="71"/>
        <v>1223</v>
      </c>
    </row>
    <row r="4567" spans="1:11" x14ac:dyDescent="0.2">
      <c r="A4567" s="1">
        <v>4566</v>
      </c>
      <c r="B4567" s="2" t="s">
        <v>13326</v>
      </c>
      <c r="C4567" s="1" t="s">
        <v>5353</v>
      </c>
      <c r="D4567" s="2" t="s">
        <v>5410</v>
      </c>
      <c r="E4567" s="1" t="s">
        <v>11</v>
      </c>
      <c r="F4567" s="1">
        <v>28</v>
      </c>
      <c r="G4567" s="1" t="s">
        <v>9834</v>
      </c>
      <c r="H4567" s="3">
        <v>1373860</v>
      </c>
      <c r="I4567" s="1">
        <v>55.68</v>
      </c>
      <c r="J4567" s="1">
        <v>0.14000000000000001</v>
      </c>
      <c r="K4567">
        <f t="shared" si="71"/>
        <v>1070</v>
      </c>
    </row>
    <row r="4568" spans="1:11" x14ac:dyDescent="0.2">
      <c r="A4568" s="1">
        <v>4567</v>
      </c>
      <c r="B4568" s="2" t="s">
        <v>13327</v>
      </c>
      <c r="C4568" s="1" t="s">
        <v>5353</v>
      </c>
      <c r="D4568" s="2" t="s">
        <v>5410</v>
      </c>
      <c r="E4568" s="1" t="s">
        <v>11</v>
      </c>
      <c r="F4568" s="1">
        <v>60</v>
      </c>
      <c r="G4568" s="1" t="s">
        <v>18</v>
      </c>
      <c r="H4568" s="3">
        <v>1373860</v>
      </c>
      <c r="I4568" s="1">
        <v>55.68</v>
      </c>
      <c r="J4568" s="1">
        <v>0.14000000000000001</v>
      </c>
      <c r="K4568">
        <f t="shared" si="71"/>
        <v>1070</v>
      </c>
    </row>
    <row r="4569" spans="1:11" x14ac:dyDescent="0.2">
      <c r="A4569" s="1">
        <v>4568</v>
      </c>
      <c r="B4569" s="2" t="s">
        <v>5426</v>
      </c>
      <c r="C4569" s="1" t="s">
        <v>5353</v>
      </c>
      <c r="D4569" s="2" t="s">
        <v>5410</v>
      </c>
      <c r="E4569" s="1" t="s">
        <v>11</v>
      </c>
      <c r="F4569" s="1">
        <v>45</v>
      </c>
      <c r="G4569" s="1" t="s">
        <v>18</v>
      </c>
      <c r="H4569" s="3">
        <v>1373860</v>
      </c>
      <c r="I4569" s="1">
        <v>55.68</v>
      </c>
      <c r="J4569" s="1">
        <v>0.08</v>
      </c>
      <c r="K4569">
        <f t="shared" si="71"/>
        <v>611</v>
      </c>
    </row>
    <row r="4570" spans="1:11" x14ac:dyDescent="0.2">
      <c r="A4570" s="1">
        <v>4569</v>
      </c>
      <c r="B4570" s="2" t="s">
        <v>13328</v>
      </c>
      <c r="C4570" s="1" t="s">
        <v>5353</v>
      </c>
      <c r="D4570" s="2" t="s">
        <v>5410</v>
      </c>
      <c r="E4570" s="1" t="s">
        <v>11</v>
      </c>
      <c r="F4570" s="1">
        <v>39</v>
      </c>
      <c r="G4570" s="1" t="s">
        <v>1678</v>
      </c>
      <c r="H4570" s="3">
        <v>1373860</v>
      </c>
      <c r="I4570" s="1">
        <v>55.68</v>
      </c>
      <c r="J4570" s="1">
        <v>0.06</v>
      </c>
      <c r="K4570">
        <f t="shared" si="71"/>
        <v>458</v>
      </c>
    </row>
    <row r="4571" spans="1:11" x14ac:dyDescent="0.2">
      <c r="A4571" s="1">
        <v>4570</v>
      </c>
      <c r="B4571" s="2" t="s">
        <v>13329</v>
      </c>
      <c r="C4571" s="1" t="s">
        <v>5353</v>
      </c>
      <c r="D4571" s="2" t="s">
        <v>5410</v>
      </c>
      <c r="E4571" s="1" t="s">
        <v>11</v>
      </c>
      <c r="F4571" s="1">
        <v>42</v>
      </c>
      <c r="G4571" s="1" t="s">
        <v>18</v>
      </c>
      <c r="H4571" s="3">
        <v>1373860</v>
      </c>
      <c r="I4571" s="1">
        <v>55.68</v>
      </c>
      <c r="J4571" s="1">
        <v>0.06</v>
      </c>
      <c r="K4571">
        <f t="shared" si="71"/>
        <v>458</v>
      </c>
    </row>
    <row r="4572" spans="1:11" x14ac:dyDescent="0.2">
      <c r="A4572" s="1">
        <v>4571</v>
      </c>
      <c r="B4572" s="2" t="s">
        <v>13330</v>
      </c>
      <c r="C4572" s="1" t="s">
        <v>5353</v>
      </c>
      <c r="D4572" s="2" t="s">
        <v>5410</v>
      </c>
      <c r="E4572" s="1" t="s">
        <v>44</v>
      </c>
      <c r="F4572" s="1">
        <v>27</v>
      </c>
      <c r="G4572" s="1" t="s">
        <v>18</v>
      </c>
      <c r="H4572" s="3">
        <v>1373860</v>
      </c>
      <c r="I4572" s="1">
        <v>55.68</v>
      </c>
      <c r="J4572" s="1">
        <v>0.06</v>
      </c>
      <c r="K4572">
        <f t="shared" si="71"/>
        <v>458</v>
      </c>
    </row>
    <row r="4573" spans="1:11" x14ac:dyDescent="0.2">
      <c r="A4573" s="1">
        <v>4572</v>
      </c>
      <c r="B4573" s="2" t="s">
        <v>13331</v>
      </c>
      <c r="C4573" s="1" t="s">
        <v>5353</v>
      </c>
      <c r="D4573" s="2" t="s">
        <v>5410</v>
      </c>
      <c r="E4573" s="1" t="s">
        <v>11</v>
      </c>
      <c r="F4573" s="1">
        <v>38</v>
      </c>
      <c r="G4573" s="1" t="s">
        <v>9417</v>
      </c>
      <c r="H4573" s="3">
        <v>1373860</v>
      </c>
      <c r="I4573" s="1">
        <v>55.68</v>
      </c>
      <c r="J4573" s="1">
        <v>0.06</v>
      </c>
      <c r="K4573">
        <f t="shared" si="71"/>
        <v>458</v>
      </c>
    </row>
    <row r="4574" spans="1:11" x14ac:dyDescent="0.2">
      <c r="A4574" s="1">
        <v>4573</v>
      </c>
      <c r="B4574" s="2" t="s">
        <v>13332</v>
      </c>
      <c r="C4574" s="1" t="s">
        <v>5353</v>
      </c>
      <c r="D4574" s="2" t="s">
        <v>5410</v>
      </c>
      <c r="E4574" s="1" t="s">
        <v>11</v>
      </c>
      <c r="F4574" s="1">
        <v>50</v>
      </c>
      <c r="G4574" s="1" t="s">
        <v>18</v>
      </c>
      <c r="H4574" s="3">
        <v>1373860</v>
      </c>
      <c r="I4574" s="1">
        <v>55.68</v>
      </c>
      <c r="J4574" s="1">
        <v>0.05</v>
      </c>
      <c r="K4574">
        <f t="shared" si="71"/>
        <v>382</v>
      </c>
    </row>
    <row r="4575" spans="1:11" x14ac:dyDescent="0.2">
      <c r="A4575" s="1">
        <v>4574</v>
      </c>
      <c r="B4575" s="2" t="s">
        <v>13333</v>
      </c>
      <c r="C4575" s="1" t="s">
        <v>5353</v>
      </c>
      <c r="D4575" s="2" t="s">
        <v>5410</v>
      </c>
      <c r="E4575" s="1" t="s">
        <v>11</v>
      </c>
      <c r="F4575" s="1">
        <v>41</v>
      </c>
      <c r="G4575" s="1" t="s">
        <v>985</v>
      </c>
      <c r="H4575" s="3">
        <v>1373860</v>
      </c>
      <c r="I4575" s="1">
        <v>55.68</v>
      </c>
      <c r="J4575" s="1">
        <v>0.05</v>
      </c>
      <c r="K4575">
        <f t="shared" si="71"/>
        <v>382</v>
      </c>
    </row>
    <row r="4576" spans="1:11" x14ac:dyDescent="0.2">
      <c r="A4576" s="1">
        <v>4575</v>
      </c>
      <c r="B4576" s="2" t="s">
        <v>13334</v>
      </c>
      <c r="C4576" s="1" t="s">
        <v>5353</v>
      </c>
      <c r="D4576" s="2" t="s">
        <v>5410</v>
      </c>
      <c r="E4576" s="1" t="s">
        <v>11</v>
      </c>
      <c r="F4576" s="1">
        <v>49</v>
      </c>
      <c r="G4576" s="1" t="s">
        <v>11890</v>
      </c>
      <c r="H4576" s="3">
        <v>1373860</v>
      </c>
      <c r="I4576" s="1">
        <v>55.68</v>
      </c>
      <c r="J4576" s="1">
        <v>0.05</v>
      </c>
      <c r="K4576">
        <f t="shared" si="71"/>
        <v>382</v>
      </c>
    </row>
    <row r="4577" spans="1:11" x14ac:dyDescent="0.2">
      <c r="A4577" s="1">
        <v>4576</v>
      </c>
      <c r="B4577" s="2" t="s">
        <v>13335</v>
      </c>
      <c r="C4577" s="1" t="s">
        <v>5353</v>
      </c>
      <c r="D4577" s="2" t="s">
        <v>5410</v>
      </c>
      <c r="E4577" s="1" t="s">
        <v>11</v>
      </c>
      <c r="F4577" s="1">
        <v>58</v>
      </c>
      <c r="G4577" s="1" t="s">
        <v>5376</v>
      </c>
      <c r="H4577" s="3">
        <v>1373860</v>
      </c>
      <c r="I4577" s="1">
        <v>55.68</v>
      </c>
      <c r="J4577" s="1">
        <v>0.05</v>
      </c>
      <c r="K4577">
        <f t="shared" si="71"/>
        <v>382</v>
      </c>
    </row>
    <row r="4578" spans="1:11" x14ac:dyDescent="0.2">
      <c r="A4578" s="1">
        <v>4577</v>
      </c>
      <c r="B4578" s="2" t="s">
        <v>8602</v>
      </c>
      <c r="C4578" s="1" t="s">
        <v>5353</v>
      </c>
      <c r="D4578" s="2" t="s">
        <v>5410</v>
      </c>
      <c r="E4578" s="1" t="s">
        <v>11</v>
      </c>
      <c r="F4578" s="1">
        <v>38</v>
      </c>
      <c r="G4578" s="1" t="s">
        <v>18</v>
      </c>
      <c r="H4578" s="3">
        <v>1373860</v>
      </c>
      <c r="I4578" s="1">
        <v>55.68</v>
      </c>
      <c r="J4578" s="1">
        <v>0.04</v>
      </c>
      <c r="K4578">
        <f t="shared" si="71"/>
        <v>305</v>
      </c>
    </row>
    <row r="4579" spans="1:11" x14ac:dyDescent="0.2">
      <c r="A4579" s="1">
        <v>4578</v>
      </c>
      <c r="B4579" s="2" t="s">
        <v>5435</v>
      </c>
      <c r="C4579" s="1" t="s">
        <v>5353</v>
      </c>
      <c r="D4579" s="2" t="s">
        <v>5410</v>
      </c>
      <c r="E4579" s="1" t="s">
        <v>11</v>
      </c>
      <c r="F4579" s="1">
        <v>46</v>
      </c>
      <c r="G4579" s="1" t="s">
        <v>18</v>
      </c>
      <c r="H4579" s="3">
        <v>1373860</v>
      </c>
      <c r="I4579" s="1">
        <v>55.68</v>
      </c>
      <c r="J4579" s="1">
        <v>0.04</v>
      </c>
      <c r="K4579">
        <f t="shared" si="71"/>
        <v>305</v>
      </c>
    </row>
    <row r="4580" spans="1:11" x14ac:dyDescent="0.2">
      <c r="A4580" s="1">
        <v>4579</v>
      </c>
      <c r="B4580" s="2" t="s">
        <v>1422</v>
      </c>
      <c r="C4580" s="1" t="s">
        <v>5353</v>
      </c>
      <c r="D4580" s="2" t="s">
        <v>5410</v>
      </c>
      <c r="E4580" s="1" t="s">
        <v>11</v>
      </c>
      <c r="F4580" s="1">
        <v>50</v>
      </c>
      <c r="G4580" s="1" t="s">
        <v>18</v>
      </c>
      <c r="H4580" s="3">
        <v>1373860</v>
      </c>
      <c r="I4580" s="1">
        <v>55.68</v>
      </c>
      <c r="J4580" s="1">
        <v>0.04</v>
      </c>
      <c r="K4580">
        <f t="shared" si="71"/>
        <v>305</v>
      </c>
    </row>
    <row r="4581" spans="1:11" x14ac:dyDescent="0.2">
      <c r="A4581" s="1">
        <v>4580</v>
      </c>
      <c r="B4581" s="2" t="s">
        <v>4128</v>
      </c>
      <c r="C4581" s="1" t="s">
        <v>5353</v>
      </c>
      <c r="D4581" s="2" t="s">
        <v>5410</v>
      </c>
      <c r="E4581" s="1" t="s">
        <v>11</v>
      </c>
      <c r="F4581" s="1">
        <v>27</v>
      </c>
      <c r="G4581" s="1" t="s">
        <v>2667</v>
      </c>
      <c r="H4581" s="3">
        <v>1373860</v>
      </c>
      <c r="I4581" s="1">
        <v>55.68</v>
      </c>
      <c r="J4581" s="1">
        <v>0.04</v>
      </c>
      <c r="K4581">
        <f t="shared" si="71"/>
        <v>305</v>
      </c>
    </row>
    <row r="4582" spans="1:11" x14ac:dyDescent="0.2">
      <c r="A4582" s="1">
        <v>4581</v>
      </c>
      <c r="B4582" s="2" t="s">
        <v>13336</v>
      </c>
      <c r="C4582" s="1" t="s">
        <v>5353</v>
      </c>
      <c r="D4582" s="2" t="s">
        <v>5410</v>
      </c>
      <c r="E4582" s="1" t="s">
        <v>44</v>
      </c>
      <c r="F4582" s="1">
        <v>33</v>
      </c>
      <c r="G4582" s="1" t="s">
        <v>86</v>
      </c>
      <c r="H4582" s="3">
        <v>1373860</v>
      </c>
      <c r="I4582" s="1">
        <v>55.68</v>
      </c>
      <c r="J4582" s="1">
        <v>0.04</v>
      </c>
      <c r="K4582">
        <f t="shared" si="71"/>
        <v>305</v>
      </c>
    </row>
    <row r="4583" spans="1:11" x14ac:dyDescent="0.2">
      <c r="A4583" s="1">
        <v>4582</v>
      </c>
      <c r="B4583" s="2" t="s">
        <v>5437</v>
      </c>
      <c r="C4583" s="1" t="s">
        <v>5353</v>
      </c>
      <c r="D4583" s="2" t="s">
        <v>5410</v>
      </c>
      <c r="E4583" s="1" t="s">
        <v>11</v>
      </c>
      <c r="F4583" s="1">
        <v>51</v>
      </c>
      <c r="G4583" s="1" t="s">
        <v>18</v>
      </c>
      <c r="H4583" s="3">
        <v>1373860</v>
      </c>
      <c r="I4583" s="1">
        <v>55.68</v>
      </c>
      <c r="J4583" s="1">
        <v>0.04</v>
      </c>
      <c r="K4583">
        <f t="shared" si="71"/>
        <v>305</v>
      </c>
    </row>
    <row r="4584" spans="1:11" x14ac:dyDescent="0.2">
      <c r="A4584" s="1">
        <v>4583</v>
      </c>
      <c r="B4584" s="2" t="s">
        <v>13337</v>
      </c>
      <c r="C4584" s="1" t="s">
        <v>5353</v>
      </c>
      <c r="D4584" s="2" t="s">
        <v>5410</v>
      </c>
      <c r="E4584" s="1" t="s">
        <v>11</v>
      </c>
      <c r="F4584" s="1">
        <v>26</v>
      </c>
      <c r="G4584" s="1" t="s">
        <v>18</v>
      </c>
      <c r="H4584" s="3">
        <v>1373860</v>
      </c>
      <c r="I4584" s="1">
        <v>55.68</v>
      </c>
      <c r="J4584" s="1">
        <v>0.04</v>
      </c>
      <c r="K4584">
        <f t="shared" si="71"/>
        <v>305</v>
      </c>
    </row>
    <row r="4585" spans="1:11" x14ac:dyDescent="0.2">
      <c r="A4585" s="1">
        <v>4584</v>
      </c>
      <c r="B4585" s="2" t="s">
        <v>13338</v>
      </c>
      <c r="C4585" s="1" t="s">
        <v>5353</v>
      </c>
      <c r="D4585" s="2" t="s">
        <v>5410</v>
      </c>
      <c r="E4585" s="1" t="s">
        <v>11</v>
      </c>
      <c r="F4585" s="1">
        <v>62</v>
      </c>
      <c r="G4585" s="1" t="s">
        <v>18</v>
      </c>
      <c r="H4585" s="3">
        <v>1373860</v>
      </c>
      <c r="I4585" s="1">
        <v>55.68</v>
      </c>
      <c r="J4585" s="1">
        <v>0.04</v>
      </c>
      <c r="K4585">
        <f t="shared" si="71"/>
        <v>305</v>
      </c>
    </row>
    <row r="4586" spans="1:11" x14ac:dyDescent="0.2">
      <c r="A4586" s="1">
        <v>4585</v>
      </c>
      <c r="B4586" s="2" t="s">
        <v>13339</v>
      </c>
      <c r="C4586" s="1" t="s">
        <v>5353</v>
      </c>
      <c r="D4586" s="2" t="s">
        <v>5410</v>
      </c>
      <c r="E4586" s="1" t="s">
        <v>11</v>
      </c>
      <c r="F4586" s="1">
        <v>37</v>
      </c>
      <c r="G4586" s="1" t="s">
        <v>18</v>
      </c>
      <c r="H4586" s="3">
        <v>1373860</v>
      </c>
      <c r="I4586" s="1">
        <v>55.68</v>
      </c>
      <c r="J4586" s="1">
        <v>0.04</v>
      </c>
      <c r="K4586">
        <f t="shared" si="71"/>
        <v>305</v>
      </c>
    </row>
    <row r="4587" spans="1:11" x14ac:dyDescent="0.2">
      <c r="A4587" s="1">
        <v>4586</v>
      </c>
      <c r="B4587" s="2" t="s">
        <v>13340</v>
      </c>
      <c r="C4587" s="1" t="s">
        <v>5353</v>
      </c>
      <c r="D4587" s="2" t="s">
        <v>5410</v>
      </c>
      <c r="E4587" s="1" t="s">
        <v>11</v>
      </c>
      <c r="F4587" s="1">
        <v>45</v>
      </c>
      <c r="G4587" s="1" t="s">
        <v>18</v>
      </c>
      <c r="H4587" s="3">
        <v>1373860</v>
      </c>
      <c r="I4587" s="1">
        <v>55.68</v>
      </c>
      <c r="J4587" s="1">
        <v>0.04</v>
      </c>
      <c r="K4587">
        <f t="shared" si="71"/>
        <v>305</v>
      </c>
    </row>
    <row r="4588" spans="1:11" x14ac:dyDescent="0.2">
      <c r="A4588" s="1">
        <v>4587</v>
      </c>
      <c r="B4588" s="2" t="s">
        <v>13341</v>
      </c>
      <c r="C4588" s="1" t="s">
        <v>5353</v>
      </c>
      <c r="D4588" s="2" t="s">
        <v>5410</v>
      </c>
      <c r="E4588" s="1" t="s">
        <v>11</v>
      </c>
      <c r="F4588" s="1">
        <v>44</v>
      </c>
      <c r="G4588" s="1" t="s">
        <v>18</v>
      </c>
      <c r="H4588" s="3">
        <v>1373860</v>
      </c>
      <c r="I4588" s="1">
        <v>55.68</v>
      </c>
      <c r="J4588" s="1">
        <v>0.04</v>
      </c>
      <c r="K4588">
        <f t="shared" si="71"/>
        <v>305</v>
      </c>
    </row>
    <row r="4589" spans="1:11" x14ac:dyDescent="0.2">
      <c r="A4589" s="1">
        <v>4588</v>
      </c>
      <c r="B4589" s="2" t="s">
        <v>13342</v>
      </c>
      <c r="C4589" s="1" t="s">
        <v>5353</v>
      </c>
      <c r="D4589" s="2" t="s">
        <v>5410</v>
      </c>
      <c r="E4589" s="1" t="s">
        <v>11</v>
      </c>
      <c r="F4589" s="1">
        <v>40</v>
      </c>
      <c r="G4589" s="1" t="s">
        <v>182</v>
      </c>
      <c r="H4589" s="3">
        <v>1373860</v>
      </c>
      <c r="I4589" s="1">
        <v>55.68</v>
      </c>
      <c r="J4589" s="1">
        <v>0.03</v>
      </c>
      <c r="K4589">
        <f t="shared" si="71"/>
        <v>229</v>
      </c>
    </row>
    <row r="4590" spans="1:11" x14ac:dyDescent="0.2">
      <c r="A4590" s="1">
        <v>4589</v>
      </c>
      <c r="B4590" s="2" t="s">
        <v>13343</v>
      </c>
      <c r="C4590" s="1" t="s">
        <v>5353</v>
      </c>
      <c r="D4590" s="2" t="s">
        <v>5410</v>
      </c>
      <c r="E4590" s="1" t="s">
        <v>11</v>
      </c>
      <c r="F4590" s="1">
        <v>38</v>
      </c>
      <c r="G4590" s="1" t="s">
        <v>11181</v>
      </c>
      <c r="H4590" s="3">
        <v>1373860</v>
      </c>
      <c r="I4590" s="1">
        <v>55.68</v>
      </c>
      <c r="J4590" s="1">
        <v>0.03</v>
      </c>
      <c r="K4590">
        <f t="shared" si="71"/>
        <v>229</v>
      </c>
    </row>
    <row r="4591" spans="1:11" x14ac:dyDescent="0.2">
      <c r="A4591" s="1">
        <v>4590</v>
      </c>
      <c r="B4591" s="2" t="s">
        <v>13344</v>
      </c>
      <c r="C4591" s="1" t="s">
        <v>5353</v>
      </c>
      <c r="D4591" s="2" t="s">
        <v>5410</v>
      </c>
      <c r="E4591" s="1" t="s">
        <v>11</v>
      </c>
      <c r="F4591" s="1">
        <v>37</v>
      </c>
      <c r="G4591" s="1" t="s">
        <v>18</v>
      </c>
      <c r="H4591" s="3">
        <v>1373860</v>
      </c>
      <c r="I4591" s="1">
        <v>55.68</v>
      </c>
      <c r="J4591" s="1">
        <v>0.03</v>
      </c>
      <c r="K4591">
        <f t="shared" si="71"/>
        <v>229</v>
      </c>
    </row>
    <row r="4592" spans="1:11" x14ac:dyDescent="0.2">
      <c r="A4592" s="1">
        <v>4591</v>
      </c>
      <c r="B4592" s="2" t="s">
        <v>5418</v>
      </c>
      <c r="C4592" s="1" t="s">
        <v>5353</v>
      </c>
      <c r="D4592" s="2" t="s">
        <v>5410</v>
      </c>
      <c r="E4592" s="1" t="s">
        <v>11</v>
      </c>
      <c r="F4592" s="1">
        <v>52</v>
      </c>
      <c r="G4592" s="1" t="s">
        <v>18</v>
      </c>
      <c r="H4592" s="3">
        <v>1373860</v>
      </c>
      <c r="I4592" s="1">
        <v>55.68</v>
      </c>
      <c r="J4592" s="1">
        <v>0.03</v>
      </c>
      <c r="K4592">
        <f t="shared" si="71"/>
        <v>229</v>
      </c>
    </row>
    <row r="4593" spans="1:11" x14ac:dyDescent="0.2">
      <c r="A4593" s="1">
        <v>4592</v>
      </c>
      <c r="B4593" s="2" t="s">
        <v>13345</v>
      </c>
      <c r="C4593" s="1" t="s">
        <v>5353</v>
      </c>
      <c r="D4593" s="2" t="s">
        <v>5410</v>
      </c>
      <c r="E4593" s="1" t="s">
        <v>11</v>
      </c>
      <c r="F4593" s="1">
        <v>53</v>
      </c>
      <c r="G4593" s="1" t="s">
        <v>18</v>
      </c>
      <c r="H4593" s="3">
        <v>1373860</v>
      </c>
      <c r="I4593" s="1">
        <v>55.68</v>
      </c>
      <c r="J4593" s="1">
        <v>0.03</v>
      </c>
      <c r="K4593">
        <f t="shared" si="71"/>
        <v>229</v>
      </c>
    </row>
    <row r="4594" spans="1:11" x14ac:dyDescent="0.2">
      <c r="A4594" s="1">
        <v>4593</v>
      </c>
      <c r="B4594" s="2" t="s">
        <v>8238</v>
      </c>
      <c r="C4594" s="1" t="s">
        <v>5353</v>
      </c>
      <c r="D4594" s="2" t="s">
        <v>5410</v>
      </c>
      <c r="E4594" s="1" t="s">
        <v>11</v>
      </c>
      <c r="F4594" s="1">
        <v>54</v>
      </c>
      <c r="G4594" s="1" t="s">
        <v>18</v>
      </c>
      <c r="H4594" s="3">
        <v>1373860</v>
      </c>
      <c r="I4594" s="1">
        <v>55.68</v>
      </c>
      <c r="J4594" s="1">
        <v>0.03</v>
      </c>
      <c r="K4594">
        <f t="shared" si="71"/>
        <v>229</v>
      </c>
    </row>
    <row r="4595" spans="1:11" x14ac:dyDescent="0.2">
      <c r="A4595" s="1">
        <v>4594</v>
      </c>
      <c r="B4595" s="2" t="s">
        <v>13346</v>
      </c>
      <c r="C4595" s="1" t="s">
        <v>5353</v>
      </c>
      <c r="D4595" s="2" t="s">
        <v>5410</v>
      </c>
      <c r="E4595" s="1" t="s">
        <v>11</v>
      </c>
      <c r="F4595" s="1">
        <v>41</v>
      </c>
      <c r="G4595" s="1" t="s">
        <v>18</v>
      </c>
      <c r="H4595" s="3">
        <v>1373860</v>
      </c>
      <c r="I4595" s="1">
        <v>55.68</v>
      </c>
      <c r="J4595" s="1">
        <v>0.03</v>
      </c>
      <c r="K4595">
        <f t="shared" si="71"/>
        <v>229</v>
      </c>
    </row>
    <row r="4596" spans="1:11" x14ac:dyDescent="0.2">
      <c r="A4596" s="1">
        <v>4595</v>
      </c>
      <c r="B4596" s="2" t="s">
        <v>13347</v>
      </c>
      <c r="C4596" s="1" t="s">
        <v>5353</v>
      </c>
      <c r="D4596" s="2" t="s">
        <v>5410</v>
      </c>
      <c r="E4596" s="1" t="s">
        <v>11</v>
      </c>
      <c r="F4596" s="1">
        <v>53</v>
      </c>
      <c r="G4596" s="1" t="s">
        <v>18</v>
      </c>
      <c r="H4596" s="3">
        <v>1373860</v>
      </c>
      <c r="I4596" s="1">
        <v>55.68</v>
      </c>
      <c r="J4596" s="1">
        <v>0.03</v>
      </c>
      <c r="K4596">
        <f t="shared" si="71"/>
        <v>229</v>
      </c>
    </row>
    <row r="4597" spans="1:11" x14ac:dyDescent="0.2">
      <c r="A4597" s="1">
        <v>4596</v>
      </c>
      <c r="B4597" s="2" t="s">
        <v>13348</v>
      </c>
      <c r="C4597" s="1" t="s">
        <v>5353</v>
      </c>
      <c r="D4597" s="2" t="s">
        <v>5410</v>
      </c>
      <c r="E4597" s="1" t="s">
        <v>11</v>
      </c>
      <c r="F4597" s="1">
        <v>61</v>
      </c>
      <c r="G4597" s="1" t="s">
        <v>297</v>
      </c>
      <c r="H4597" s="3">
        <v>1373860</v>
      </c>
      <c r="I4597" s="1">
        <v>55.68</v>
      </c>
      <c r="J4597" s="1">
        <v>0.03</v>
      </c>
      <c r="K4597">
        <f t="shared" si="71"/>
        <v>229</v>
      </c>
    </row>
    <row r="4598" spans="1:11" x14ac:dyDescent="0.2">
      <c r="A4598" s="1">
        <v>4597</v>
      </c>
      <c r="B4598" s="2" t="s">
        <v>13349</v>
      </c>
      <c r="C4598" s="1" t="s">
        <v>5353</v>
      </c>
      <c r="D4598" s="2" t="s">
        <v>5410</v>
      </c>
      <c r="E4598" s="1" t="s">
        <v>11</v>
      </c>
      <c r="F4598" s="1">
        <v>59</v>
      </c>
      <c r="G4598" s="1" t="s">
        <v>13292</v>
      </c>
      <c r="H4598" s="3">
        <v>1373860</v>
      </c>
      <c r="I4598" s="1">
        <v>55.68</v>
      </c>
      <c r="J4598" s="1">
        <v>0.03</v>
      </c>
      <c r="K4598">
        <f t="shared" si="71"/>
        <v>229</v>
      </c>
    </row>
    <row r="4599" spans="1:11" x14ac:dyDescent="0.2">
      <c r="A4599" s="1">
        <v>4598</v>
      </c>
      <c r="B4599" s="2" t="s">
        <v>13350</v>
      </c>
      <c r="C4599" s="1" t="s">
        <v>5353</v>
      </c>
      <c r="D4599" s="2" t="s">
        <v>5410</v>
      </c>
      <c r="E4599" s="1" t="s">
        <v>11</v>
      </c>
      <c r="F4599" s="1">
        <v>60</v>
      </c>
      <c r="G4599" s="1" t="s">
        <v>18</v>
      </c>
      <c r="H4599" s="3">
        <v>1373860</v>
      </c>
      <c r="I4599" s="1">
        <v>55.68</v>
      </c>
      <c r="J4599" s="1">
        <v>0.03</v>
      </c>
      <c r="K4599">
        <f t="shared" si="71"/>
        <v>229</v>
      </c>
    </row>
    <row r="4600" spans="1:11" x14ac:dyDescent="0.2">
      <c r="A4600" s="1">
        <v>4599</v>
      </c>
      <c r="B4600" s="2" t="s">
        <v>13351</v>
      </c>
      <c r="C4600" s="1" t="s">
        <v>5353</v>
      </c>
      <c r="D4600" s="2" t="s">
        <v>5442</v>
      </c>
      <c r="E4600" s="1" t="s">
        <v>11</v>
      </c>
      <c r="F4600" s="1">
        <v>64</v>
      </c>
      <c r="G4600" s="1" t="s">
        <v>14</v>
      </c>
      <c r="H4600" s="3">
        <v>1677060</v>
      </c>
      <c r="I4600" s="1">
        <v>52.35</v>
      </c>
      <c r="J4600" s="1">
        <v>59.03</v>
      </c>
      <c r="K4600">
        <f t="shared" si="71"/>
        <v>518248</v>
      </c>
    </row>
    <row r="4601" spans="1:11" x14ac:dyDescent="0.2">
      <c r="A4601" s="1">
        <v>4600</v>
      </c>
      <c r="B4601" s="2" t="s">
        <v>13352</v>
      </c>
      <c r="C4601" s="1" t="s">
        <v>5353</v>
      </c>
      <c r="D4601" s="2" t="s">
        <v>5442</v>
      </c>
      <c r="E4601" s="1" t="s">
        <v>11</v>
      </c>
      <c r="F4601" s="1">
        <v>79</v>
      </c>
      <c r="G4601" s="1" t="s">
        <v>12</v>
      </c>
      <c r="H4601" s="3">
        <v>1677060</v>
      </c>
      <c r="I4601" s="1">
        <v>52.35</v>
      </c>
      <c r="J4601" s="1">
        <v>33.71</v>
      </c>
      <c r="K4601">
        <f t="shared" si="71"/>
        <v>295953</v>
      </c>
    </row>
    <row r="4602" spans="1:11" x14ac:dyDescent="0.2">
      <c r="A4602" s="1">
        <v>4601</v>
      </c>
      <c r="B4602" s="2" t="s">
        <v>13353</v>
      </c>
      <c r="C4602" s="1" t="s">
        <v>5353</v>
      </c>
      <c r="D4602" s="2" t="s">
        <v>5442</v>
      </c>
      <c r="E4602" s="1" t="s">
        <v>11</v>
      </c>
      <c r="F4602" s="1">
        <v>36</v>
      </c>
      <c r="G4602" s="1" t="s">
        <v>16</v>
      </c>
      <c r="H4602" s="3">
        <v>1677060</v>
      </c>
      <c r="I4602" s="1">
        <v>52.35</v>
      </c>
      <c r="J4602" s="1">
        <v>5.0199999999999996</v>
      </c>
      <c r="K4602">
        <f t="shared" si="71"/>
        <v>44072</v>
      </c>
    </row>
    <row r="4603" spans="1:11" x14ac:dyDescent="0.2">
      <c r="A4603" s="1">
        <v>4602</v>
      </c>
      <c r="B4603" s="2" t="s">
        <v>13354</v>
      </c>
      <c r="C4603" s="1" t="s">
        <v>5353</v>
      </c>
      <c r="D4603" s="2" t="s">
        <v>5442</v>
      </c>
      <c r="E4603" s="1" t="s">
        <v>11</v>
      </c>
      <c r="F4603" s="1">
        <v>36</v>
      </c>
      <c r="G4603" s="1" t="s">
        <v>28</v>
      </c>
      <c r="H4603" s="3">
        <v>1677060</v>
      </c>
      <c r="I4603" s="1">
        <v>52.35</v>
      </c>
      <c r="J4603" s="1">
        <v>0.4</v>
      </c>
      <c r="K4603">
        <f t="shared" si="71"/>
        <v>3511</v>
      </c>
    </row>
    <row r="4604" spans="1:11" x14ac:dyDescent="0.2">
      <c r="A4604" s="1">
        <v>4603</v>
      </c>
      <c r="B4604" s="2" t="s">
        <v>5455</v>
      </c>
      <c r="C4604" s="1" t="s">
        <v>5353</v>
      </c>
      <c r="D4604" s="2" t="s">
        <v>5442</v>
      </c>
      <c r="E4604" s="1" t="s">
        <v>11</v>
      </c>
      <c r="F4604" s="1">
        <v>50</v>
      </c>
      <c r="G4604" s="1" t="s">
        <v>18</v>
      </c>
      <c r="H4604" s="3">
        <v>1677060</v>
      </c>
      <c r="I4604" s="1">
        <v>52.35</v>
      </c>
      <c r="J4604" s="1">
        <v>0.36</v>
      </c>
      <c r="K4604">
        <f t="shared" si="71"/>
        <v>3160</v>
      </c>
    </row>
    <row r="4605" spans="1:11" x14ac:dyDescent="0.2">
      <c r="A4605" s="1">
        <v>4604</v>
      </c>
      <c r="B4605" s="2" t="s">
        <v>13355</v>
      </c>
      <c r="C4605" s="1" t="s">
        <v>5353</v>
      </c>
      <c r="D4605" s="2" t="s">
        <v>5442</v>
      </c>
      <c r="E4605" s="1" t="s">
        <v>11</v>
      </c>
      <c r="F4605" s="1">
        <v>52</v>
      </c>
      <c r="G4605" s="1" t="s">
        <v>9866</v>
      </c>
      <c r="H4605" s="3">
        <v>1677060</v>
      </c>
      <c r="I4605" s="1">
        <v>52.35</v>
      </c>
      <c r="J4605" s="1">
        <v>0.25</v>
      </c>
      <c r="K4605">
        <f t="shared" si="71"/>
        <v>2194</v>
      </c>
    </row>
    <row r="4606" spans="1:11" x14ac:dyDescent="0.2">
      <c r="A4606" s="1">
        <v>4605</v>
      </c>
      <c r="B4606" s="2" t="s">
        <v>13356</v>
      </c>
      <c r="C4606" s="1" t="s">
        <v>5353</v>
      </c>
      <c r="D4606" s="2" t="s">
        <v>5442</v>
      </c>
      <c r="E4606" s="1" t="s">
        <v>44</v>
      </c>
      <c r="F4606" s="1">
        <v>28</v>
      </c>
      <c r="G4606" s="1" t="s">
        <v>18</v>
      </c>
      <c r="H4606" s="3">
        <v>1677060</v>
      </c>
      <c r="I4606" s="1">
        <v>52.35</v>
      </c>
      <c r="J4606" s="1">
        <v>0.19</v>
      </c>
      <c r="K4606">
        <f t="shared" si="71"/>
        <v>1668</v>
      </c>
    </row>
    <row r="4607" spans="1:11" x14ac:dyDescent="0.2">
      <c r="A4607" s="1">
        <v>4606</v>
      </c>
      <c r="B4607" s="2" t="s">
        <v>13357</v>
      </c>
      <c r="C4607" s="1" t="s">
        <v>5353</v>
      </c>
      <c r="D4607" s="2" t="s">
        <v>5442</v>
      </c>
      <c r="E4607" s="1" t="s">
        <v>11</v>
      </c>
      <c r="F4607" s="1">
        <v>49</v>
      </c>
      <c r="G4607" s="1" t="s">
        <v>18</v>
      </c>
      <c r="H4607" s="3">
        <v>1677060</v>
      </c>
      <c r="I4607" s="1">
        <v>52.35</v>
      </c>
      <c r="J4607" s="1">
        <v>0.17</v>
      </c>
      <c r="K4607">
        <f t="shared" si="71"/>
        <v>1492</v>
      </c>
    </row>
    <row r="4608" spans="1:11" x14ac:dyDescent="0.2">
      <c r="A4608" s="1">
        <v>4607</v>
      </c>
      <c r="B4608" s="2" t="s">
        <v>13358</v>
      </c>
      <c r="C4608" s="1" t="s">
        <v>5353</v>
      </c>
      <c r="D4608" s="2" t="s">
        <v>5442</v>
      </c>
      <c r="E4608" s="1" t="s">
        <v>11</v>
      </c>
      <c r="F4608" s="1">
        <v>29</v>
      </c>
      <c r="G4608" s="1" t="s">
        <v>18</v>
      </c>
      <c r="H4608" s="3">
        <v>1677060</v>
      </c>
      <c r="I4608" s="1">
        <v>52.35</v>
      </c>
      <c r="J4608" s="1">
        <v>0.16</v>
      </c>
      <c r="K4608">
        <f t="shared" si="71"/>
        <v>1404</v>
      </c>
    </row>
    <row r="4609" spans="1:11" x14ac:dyDescent="0.2">
      <c r="A4609" s="1">
        <v>4608</v>
      </c>
      <c r="B4609" s="2" t="s">
        <v>13359</v>
      </c>
      <c r="C4609" s="1" t="s">
        <v>5353</v>
      </c>
      <c r="D4609" s="2" t="s">
        <v>5442</v>
      </c>
      <c r="E4609" s="1" t="s">
        <v>11</v>
      </c>
      <c r="F4609" s="1">
        <v>39</v>
      </c>
      <c r="G4609" s="1" t="s">
        <v>18</v>
      </c>
      <c r="H4609" s="3">
        <v>1677060</v>
      </c>
      <c r="I4609" s="1">
        <v>52.35</v>
      </c>
      <c r="J4609" s="1">
        <v>0.14000000000000001</v>
      </c>
      <c r="K4609">
        <f t="shared" si="71"/>
        <v>1229</v>
      </c>
    </row>
    <row r="4610" spans="1:11" x14ac:dyDescent="0.2">
      <c r="A4610" s="1">
        <v>4609</v>
      </c>
      <c r="B4610" s="2" t="s">
        <v>13360</v>
      </c>
      <c r="C4610" s="1" t="s">
        <v>5353</v>
      </c>
      <c r="D4610" s="2" t="s">
        <v>5442</v>
      </c>
      <c r="E4610" s="1" t="s">
        <v>11</v>
      </c>
      <c r="F4610" s="1">
        <v>48</v>
      </c>
      <c r="G4610" s="1" t="s">
        <v>239</v>
      </c>
      <c r="H4610" s="3">
        <v>1677060</v>
      </c>
      <c r="I4610" s="1">
        <v>52.35</v>
      </c>
      <c r="J4610" s="1">
        <v>0.14000000000000001</v>
      </c>
      <c r="K4610">
        <f t="shared" si="71"/>
        <v>1229</v>
      </c>
    </row>
    <row r="4611" spans="1:11" x14ac:dyDescent="0.2">
      <c r="A4611" s="1">
        <v>4610</v>
      </c>
      <c r="B4611" s="2" t="s">
        <v>13361</v>
      </c>
      <c r="C4611" s="1" t="s">
        <v>5353</v>
      </c>
      <c r="D4611" s="2" t="s">
        <v>5442</v>
      </c>
      <c r="E4611" s="1" t="s">
        <v>11</v>
      </c>
      <c r="F4611" s="1">
        <v>61</v>
      </c>
      <c r="G4611" s="1" t="s">
        <v>18</v>
      </c>
      <c r="H4611" s="3">
        <v>1677060</v>
      </c>
      <c r="I4611" s="1">
        <v>52.35</v>
      </c>
      <c r="J4611" s="1">
        <v>0.12</v>
      </c>
      <c r="K4611">
        <f t="shared" ref="K4611:K4674" si="72">INT((H4611*I4611*J4611)/10000)</f>
        <v>1053</v>
      </c>
    </row>
    <row r="4612" spans="1:11" x14ac:dyDescent="0.2">
      <c r="A4612" s="1">
        <v>4611</v>
      </c>
      <c r="B4612" s="2" t="s">
        <v>13362</v>
      </c>
      <c r="C4612" s="1" t="s">
        <v>5353</v>
      </c>
      <c r="D4612" s="2" t="s">
        <v>5442</v>
      </c>
      <c r="E4612" s="1" t="s">
        <v>11</v>
      </c>
      <c r="F4612" s="1">
        <v>35</v>
      </c>
      <c r="G4612" s="1" t="s">
        <v>140</v>
      </c>
      <c r="H4612" s="3">
        <v>1677060</v>
      </c>
      <c r="I4612" s="1">
        <v>52.35</v>
      </c>
      <c r="J4612" s="1">
        <v>0.09</v>
      </c>
      <c r="K4612">
        <f t="shared" si="72"/>
        <v>790</v>
      </c>
    </row>
    <row r="4613" spans="1:11" x14ac:dyDescent="0.2">
      <c r="A4613" s="1">
        <v>4612</v>
      </c>
      <c r="B4613" s="2" t="s">
        <v>13363</v>
      </c>
      <c r="C4613" s="1" t="s">
        <v>5353</v>
      </c>
      <c r="D4613" s="2" t="s">
        <v>5442</v>
      </c>
      <c r="E4613" s="1" t="s">
        <v>11</v>
      </c>
      <c r="F4613" s="1">
        <v>32</v>
      </c>
      <c r="G4613" s="1" t="s">
        <v>2409</v>
      </c>
      <c r="H4613" s="3">
        <v>1677060</v>
      </c>
      <c r="I4613" s="1">
        <v>52.35</v>
      </c>
      <c r="J4613" s="1">
        <v>0.08</v>
      </c>
      <c r="K4613">
        <f t="shared" si="72"/>
        <v>702</v>
      </c>
    </row>
    <row r="4614" spans="1:11" x14ac:dyDescent="0.2">
      <c r="A4614" s="1">
        <v>4613</v>
      </c>
      <c r="B4614" s="2" t="s">
        <v>4235</v>
      </c>
      <c r="C4614" s="1" t="s">
        <v>5353</v>
      </c>
      <c r="D4614" s="2" t="s">
        <v>5442</v>
      </c>
      <c r="E4614" s="1" t="s">
        <v>11</v>
      </c>
      <c r="F4614" s="1">
        <v>45</v>
      </c>
      <c r="G4614" s="1" t="s">
        <v>13289</v>
      </c>
      <c r="H4614" s="3">
        <v>1677060</v>
      </c>
      <c r="I4614" s="1">
        <v>52.35</v>
      </c>
      <c r="J4614" s="1">
        <v>7.0000000000000007E-2</v>
      </c>
      <c r="K4614">
        <f t="shared" si="72"/>
        <v>614</v>
      </c>
    </row>
    <row r="4615" spans="1:11" x14ac:dyDescent="0.2">
      <c r="A4615" s="1">
        <v>4614</v>
      </c>
      <c r="B4615" s="2" t="s">
        <v>13364</v>
      </c>
      <c r="C4615" s="1" t="s">
        <v>5353</v>
      </c>
      <c r="D4615" s="2" t="s">
        <v>5442</v>
      </c>
      <c r="E4615" s="1" t="s">
        <v>11</v>
      </c>
      <c r="F4615" s="1">
        <v>50</v>
      </c>
      <c r="G4615" s="1" t="s">
        <v>13365</v>
      </c>
      <c r="H4615" s="3">
        <v>1677060</v>
      </c>
      <c r="I4615" s="1">
        <v>52.35</v>
      </c>
      <c r="J4615" s="1">
        <v>7.0000000000000007E-2</v>
      </c>
      <c r="K4615">
        <f t="shared" si="72"/>
        <v>614</v>
      </c>
    </row>
    <row r="4616" spans="1:11" x14ac:dyDescent="0.2">
      <c r="A4616" s="1">
        <v>4615</v>
      </c>
      <c r="B4616" s="2" t="s">
        <v>13366</v>
      </c>
      <c r="C4616" s="1" t="s">
        <v>5353</v>
      </c>
      <c r="D4616" s="2" t="s">
        <v>5470</v>
      </c>
      <c r="E4616" s="1" t="s">
        <v>44</v>
      </c>
      <c r="F4616" s="1">
        <v>54</v>
      </c>
      <c r="G4616" s="1" t="s">
        <v>14</v>
      </c>
      <c r="H4616" s="3">
        <v>1798128</v>
      </c>
      <c r="I4616" s="1">
        <v>47.69</v>
      </c>
      <c r="J4616" s="1">
        <v>56.84</v>
      </c>
      <c r="K4616">
        <f t="shared" si="72"/>
        <v>487418</v>
      </c>
    </row>
    <row r="4617" spans="1:11" x14ac:dyDescent="0.2">
      <c r="A4617" s="1">
        <v>4616</v>
      </c>
      <c r="B4617" s="2" t="s">
        <v>13367</v>
      </c>
      <c r="C4617" s="1" t="s">
        <v>5353</v>
      </c>
      <c r="D4617" s="2" t="s">
        <v>5470</v>
      </c>
      <c r="E4617" s="1" t="s">
        <v>44</v>
      </c>
      <c r="F4617" s="1">
        <v>59</v>
      </c>
      <c r="G4617" s="1" t="s">
        <v>12</v>
      </c>
      <c r="H4617" s="3">
        <v>1798128</v>
      </c>
      <c r="I4617" s="1">
        <v>47.69</v>
      </c>
      <c r="J4617" s="1">
        <v>35.33</v>
      </c>
      <c r="K4617">
        <f t="shared" si="72"/>
        <v>302964</v>
      </c>
    </row>
    <row r="4618" spans="1:11" x14ac:dyDescent="0.2">
      <c r="A4618" s="1">
        <v>4617</v>
      </c>
      <c r="B4618" s="2" t="s">
        <v>13368</v>
      </c>
      <c r="C4618" s="1" t="s">
        <v>5353</v>
      </c>
      <c r="D4618" s="2" t="s">
        <v>5470</v>
      </c>
      <c r="E4618" s="1" t="s">
        <v>11</v>
      </c>
      <c r="F4618" s="1">
        <v>49</v>
      </c>
      <c r="G4618" s="1" t="s">
        <v>16</v>
      </c>
      <c r="H4618" s="3">
        <v>1798128</v>
      </c>
      <c r="I4618" s="1">
        <v>47.69</v>
      </c>
      <c r="J4618" s="1">
        <v>5.2</v>
      </c>
      <c r="K4618">
        <f t="shared" si="72"/>
        <v>44591</v>
      </c>
    </row>
    <row r="4619" spans="1:11" x14ac:dyDescent="0.2">
      <c r="A4619" s="1">
        <v>4618</v>
      </c>
      <c r="B4619" s="2" t="s">
        <v>65</v>
      </c>
      <c r="C4619" s="1" t="s">
        <v>5353</v>
      </c>
      <c r="D4619" s="2" t="s">
        <v>5470</v>
      </c>
      <c r="E4619" s="1" t="s">
        <v>11</v>
      </c>
      <c r="F4619" s="1">
        <v>33</v>
      </c>
      <c r="G4619" s="1" t="s">
        <v>28</v>
      </c>
      <c r="H4619" s="3">
        <v>1798128</v>
      </c>
      <c r="I4619" s="1">
        <v>47.69</v>
      </c>
      <c r="J4619" s="1">
        <v>0.52</v>
      </c>
      <c r="K4619">
        <f t="shared" si="72"/>
        <v>4459</v>
      </c>
    </row>
    <row r="4620" spans="1:11" x14ac:dyDescent="0.2">
      <c r="A4620" s="1">
        <v>4619</v>
      </c>
      <c r="B4620" s="2" t="s">
        <v>13369</v>
      </c>
      <c r="C4620" s="1" t="s">
        <v>5353</v>
      </c>
      <c r="D4620" s="2" t="s">
        <v>5470</v>
      </c>
      <c r="E4620" s="1" t="s">
        <v>11</v>
      </c>
      <c r="F4620" s="1">
        <v>46</v>
      </c>
      <c r="G4620" s="1" t="s">
        <v>18</v>
      </c>
      <c r="H4620" s="3">
        <v>1798128</v>
      </c>
      <c r="I4620" s="1">
        <v>47.69</v>
      </c>
      <c r="J4620" s="1">
        <v>0.4</v>
      </c>
      <c r="K4620">
        <f t="shared" si="72"/>
        <v>3430</v>
      </c>
    </row>
    <row r="4621" spans="1:11" x14ac:dyDescent="0.2">
      <c r="A4621" s="1">
        <v>4620</v>
      </c>
      <c r="B4621" s="2" t="s">
        <v>13370</v>
      </c>
      <c r="C4621" s="1" t="s">
        <v>5353</v>
      </c>
      <c r="D4621" s="2" t="s">
        <v>5470</v>
      </c>
      <c r="E4621" s="1" t="s">
        <v>11</v>
      </c>
      <c r="F4621" s="1">
        <v>60</v>
      </c>
      <c r="G4621" s="1" t="s">
        <v>18</v>
      </c>
      <c r="H4621" s="3">
        <v>1798128</v>
      </c>
      <c r="I4621" s="1">
        <v>47.69</v>
      </c>
      <c r="J4621" s="1">
        <v>0.37</v>
      </c>
      <c r="K4621">
        <f t="shared" si="72"/>
        <v>3172</v>
      </c>
    </row>
    <row r="4622" spans="1:11" x14ac:dyDescent="0.2">
      <c r="A4622" s="1">
        <v>4621</v>
      </c>
      <c r="B4622" s="2" t="s">
        <v>7553</v>
      </c>
      <c r="C4622" s="1" t="s">
        <v>5353</v>
      </c>
      <c r="D4622" s="2" t="s">
        <v>5470</v>
      </c>
      <c r="E4622" s="1" t="s">
        <v>11</v>
      </c>
      <c r="F4622" s="1">
        <v>46</v>
      </c>
      <c r="G4622" s="1" t="s">
        <v>2799</v>
      </c>
      <c r="H4622" s="3">
        <v>1798128</v>
      </c>
      <c r="I4622" s="1">
        <v>47.69</v>
      </c>
      <c r="J4622" s="1">
        <v>0.3</v>
      </c>
      <c r="K4622">
        <f t="shared" si="72"/>
        <v>2572</v>
      </c>
    </row>
    <row r="4623" spans="1:11" x14ac:dyDescent="0.2">
      <c r="A4623" s="1">
        <v>4622</v>
      </c>
      <c r="B4623" s="2" t="s">
        <v>13371</v>
      </c>
      <c r="C4623" s="1" t="s">
        <v>5353</v>
      </c>
      <c r="D4623" s="2" t="s">
        <v>5470</v>
      </c>
      <c r="E4623" s="1" t="s">
        <v>11</v>
      </c>
      <c r="F4623" s="1">
        <v>49</v>
      </c>
      <c r="G4623" s="1" t="s">
        <v>18</v>
      </c>
      <c r="H4623" s="3">
        <v>1798128</v>
      </c>
      <c r="I4623" s="1">
        <v>47.69</v>
      </c>
      <c r="J4623" s="1">
        <v>0.18</v>
      </c>
      <c r="K4623">
        <f t="shared" si="72"/>
        <v>1543</v>
      </c>
    </row>
    <row r="4624" spans="1:11" x14ac:dyDescent="0.2">
      <c r="A4624" s="1">
        <v>4623</v>
      </c>
      <c r="B4624" s="2" t="s">
        <v>13372</v>
      </c>
      <c r="C4624" s="1" t="s">
        <v>5353</v>
      </c>
      <c r="D4624" s="2" t="s">
        <v>5470</v>
      </c>
      <c r="E4624" s="1" t="s">
        <v>11</v>
      </c>
      <c r="F4624" s="1">
        <v>55</v>
      </c>
      <c r="G4624" s="1" t="s">
        <v>24</v>
      </c>
      <c r="H4624" s="3">
        <v>1798128</v>
      </c>
      <c r="I4624" s="1">
        <v>47.69</v>
      </c>
      <c r="J4624" s="1">
        <v>0.17</v>
      </c>
      <c r="K4624">
        <f t="shared" si="72"/>
        <v>1457</v>
      </c>
    </row>
    <row r="4625" spans="1:11" x14ac:dyDescent="0.2">
      <c r="A4625" s="1">
        <v>4624</v>
      </c>
      <c r="B4625" s="2" t="s">
        <v>13373</v>
      </c>
      <c r="C4625" s="1" t="s">
        <v>5353</v>
      </c>
      <c r="D4625" s="2" t="s">
        <v>5470</v>
      </c>
      <c r="E4625" s="1" t="s">
        <v>11</v>
      </c>
      <c r="F4625" s="1">
        <v>38</v>
      </c>
      <c r="G4625" s="1" t="s">
        <v>13374</v>
      </c>
      <c r="H4625" s="3">
        <v>1798128</v>
      </c>
      <c r="I4625" s="1">
        <v>47.69</v>
      </c>
      <c r="J4625" s="1">
        <v>0.14000000000000001</v>
      </c>
      <c r="K4625">
        <f t="shared" si="72"/>
        <v>1200</v>
      </c>
    </row>
    <row r="4626" spans="1:11" x14ac:dyDescent="0.2">
      <c r="A4626" s="1">
        <v>4625</v>
      </c>
      <c r="B4626" s="2" t="s">
        <v>5476</v>
      </c>
      <c r="C4626" s="1" t="s">
        <v>5353</v>
      </c>
      <c r="D4626" s="2" t="s">
        <v>5470</v>
      </c>
      <c r="E4626" s="1" t="s">
        <v>11</v>
      </c>
      <c r="F4626" s="1">
        <v>46</v>
      </c>
      <c r="G4626" s="1" t="s">
        <v>18</v>
      </c>
      <c r="H4626" s="3">
        <v>1798128</v>
      </c>
      <c r="I4626" s="1">
        <v>47.69</v>
      </c>
      <c r="J4626" s="1">
        <v>0.11</v>
      </c>
      <c r="K4626">
        <f t="shared" si="72"/>
        <v>943</v>
      </c>
    </row>
    <row r="4627" spans="1:11" x14ac:dyDescent="0.2">
      <c r="A4627" s="1">
        <v>4626</v>
      </c>
      <c r="B4627" s="2" t="s">
        <v>13375</v>
      </c>
      <c r="C4627" s="1" t="s">
        <v>5353</v>
      </c>
      <c r="D4627" s="2" t="s">
        <v>5470</v>
      </c>
      <c r="E4627" s="1" t="s">
        <v>11</v>
      </c>
      <c r="F4627" s="1">
        <v>39</v>
      </c>
      <c r="G4627" s="1" t="s">
        <v>11181</v>
      </c>
      <c r="H4627" s="3">
        <v>1798128</v>
      </c>
      <c r="I4627" s="1">
        <v>47.69</v>
      </c>
      <c r="J4627" s="1">
        <v>0.1</v>
      </c>
      <c r="K4627">
        <f t="shared" si="72"/>
        <v>857</v>
      </c>
    </row>
    <row r="4628" spans="1:11" x14ac:dyDescent="0.2">
      <c r="A4628" s="1">
        <v>4627</v>
      </c>
      <c r="B4628" s="2" t="s">
        <v>13376</v>
      </c>
      <c r="C4628" s="1" t="s">
        <v>5353</v>
      </c>
      <c r="D4628" s="2" t="s">
        <v>5470</v>
      </c>
      <c r="E4628" s="1" t="s">
        <v>11</v>
      </c>
      <c r="F4628" s="1">
        <v>37</v>
      </c>
      <c r="G4628" s="1" t="s">
        <v>239</v>
      </c>
      <c r="H4628" s="3">
        <v>1798128</v>
      </c>
      <c r="I4628" s="1">
        <v>47.69</v>
      </c>
      <c r="J4628" s="1">
        <v>0.1</v>
      </c>
      <c r="K4628">
        <f t="shared" si="72"/>
        <v>857</v>
      </c>
    </row>
    <row r="4629" spans="1:11" x14ac:dyDescent="0.2">
      <c r="A4629" s="1">
        <v>4628</v>
      </c>
      <c r="B4629" s="2" t="s">
        <v>13377</v>
      </c>
      <c r="C4629" s="1" t="s">
        <v>5353</v>
      </c>
      <c r="D4629" s="2" t="s">
        <v>5470</v>
      </c>
      <c r="E4629" s="1" t="s">
        <v>11</v>
      </c>
      <c r="F4629" s="1">
        <v>39</v>
      </c>
      <c r="G4629" s="1" t="s">
        <v>11021</v>
      </c>
      <c r="H4629" s="3">
        <v>1798128</v>
      </c>
      <c r="I4629" s="1">
        <v>47.69</v>
      </c>
      <c r="J4629" s="1">
        <v>0.09</v>
      </c>
      <c r="K4629">
        <f t="shared" si="72"/>
        <v>771</v>
      </c>
    </row>
    <row r="4630" spans="1:11" x14ac:dyDescent="0.2">
      <c r="A4630" s="1">
        <v>4629</v>
      </c>
      <c r="B4630" s="2" t="s">
        <v>11070</v>
      </c>
      <c r="C4630" s="1" t="s">
        <v>5353</v>
      </c>
      <c r="D4630" s="2" t="s">
        <v>5470</v>
      </c>
      <c r="E4630" s="1" t="s">
        <v>11</v>
      </c>
      <c r="F4630" s="1">
        <v>52</v>
      </c>
      <c r="G4630" s="1" t="s">
        <v>5376</v>
      </c>
      <c r="H4630" s="3">
        <v>1798128</v>
      </c>
      <c r="I4630" s="1">
        <v>47.69</v>
      </c>
      <c r="J4630" s="1">
        <v>7.0000000000000007E-2</v>
      </c>
      <c r="K4630">
        <f t="shared" si="72"/>
        <v>600</v>
      </c>
    </row>
    <row r="4631" spans="1:11" x14ac:dyDescent="0.2">
      <c r="A4631" s="1">
        <v>4630</v>
      </c>
      <c r="B4631" s="2" t="s">
        <v>13378</v>
      </c>
      <c r="C4631" s="1" t="s">
        <v>5353</v>
      </c>
      <c r="D4631" s="2" t="s">
        <v>5470</v>
      </c>
      <c r="E4631" s="1" t="s">
        <v>44</v>
      </c>
      <c r="F4631" s="1">
        <v>34</v>
      </c>
      <c r="G4631" s="1" t="s">
        <v>128</v>
      </c>
      <c r="H4631" s="3">
        <v>1798128</v>
      </c>
      <c r="I4631" s="1">
        <v>47.69</v>
      </c>
      <c r="J4631" s="1">
        <v>7.0000000000000007E-2</v>
      </c>
      <c r="K4631">
        <f t="shared" si="72"/>
        <v>600</v>
      </c>
    </row>
    <row r="4632" spans="1:11" x14ac:dyDescent="0.2">
      <c r="A4632" s="1">
        <v>4631</v>
      </c>
      <c r="B4632" s="2" t="s">
        <v>5485</v>
      </c>
      <c r="C4632" s="1" t="s">
        <v>5353</v>
      </c>
      <c r="D4632" s="2" t="s">
        <v>13379</v>
      </c>
      <c r="E4632" s="1" t="s">
        <v>11</v>
      </c>
      <c r="F4632" s="1">
        <v>53</v>
      </c>
      <c r="G4632" s="1" t="s">
        <v>14</v>
      </c>
      <c r="H4632" s="3">
        <v>1542420</v>
      </c>
      <c r="I4632" s="1">
        <v>47.41</v>
      </c>
      <c r="J4632" s="1">
        <v>49.27</v>
      </c>
      <c r="K4632">
        <f t="shared" si="72"/>
        <v>360292</v>
      </c>
    </row>
    <row r="4633" spans="1:11" x14ac:dyDescent="0.2">
      <c r="A4633" s="1">
        <v>4632</v>
      </c>
      <c r="B4633" s="2" t="s">
        <v>5482</v>
      </c>
      <c r="C4633" s="1" t="s">
        <v>5353</v>
      </c>
      <c r="D4633" s="2" t="s">
        <v>13379</v>
      </c>
      <c r="E4633" s="1" t="s">
        <v>11</v>
      </c>
      <c r="F4633" s="1">
        <v>47</v>
      </c>
      <c r="G4633" s="1" t="s">
        <v>12</v>
      </c>
      <c r="H4633" s="3">
        <v>1542420</v>
      </c>
      <c r="I4633" s="1">
        <v>47.41</v>
      </c>
      <c r="J4633" s="1">
        <v>36.520000000000003</v>
      </c>
      <c r="K4633">
        <f t="shared" si="72"/>
        <v>267056</v>
      </c>
    </row>
    <row r="4634" spans="1:11" x14ac:dyDescent="0.2">
      <c r="A4634" s="1">
        <v>4633</v>
      </c>
      <c r="B4634" s="2" t="s">
        <v>7407</v>
      </c>
      <c r="C4634" s="1" t="s">
        <v>5353</v>
      </c>
      <c r="D4634" s="2" t="s">
        <v>13379</v>
      </c>
      <c r="E4634" s="1" t="s">
        <v>11</v>
      </c>
      <c r="F4634" s="1">
        <v>47</v>
      </c>
      <c r="G4634" s="1" t="s">
        <v>16</v>
      </c>
      <c r="H4634" s="3">
        <v>1542420</v>
      </c>
      <c r="I4634" s="1">
        <v>47.41</v>
      </c>
      <c r="J4634" s="1">
        <v>12.05</v>
      </c>
      <c r="K4634">
        <f t="shared" si="72"/>
        <v>88116</v>
      </c>
    </row>
    <row r="4635" spans="1:11" x14ac:dyDescent="0.2">
      <c r="A4635" s="1">
        <v>4634</v>
      </c>
      <c r="B4635" s="2" t="s">
        <v>13380</v>
      </c>
      <c r="C4635" s="1" t="s">
        <v>5353</v>
      </c>
      <c r="D4635" s="2" t="s">
        <v>13379</v>
      </c>
      <c r="E4635" s="1" t="s">
        <v>11</v>
      </c>
      <c r="F4635" s="1">
        <v>63</v>
      </c>
      <c r="G4635" s="1" t="s">
        <v>37</v>
      </c>
      <c r="H4635" s="3">
        <v>1542420</v>
      </c>
      <c r="I4635" s="1">
        <v>47.41</v>
      </c>
      <c r="J4635" s="1">
        <v>0.72</v>
      </c>
      <c r="K4635">
        <f t="shared" si="72"/>
        <v>5265</v>
      </c>
    </row>
    <row r="4636" spans="1:11" x14ac:dyDescent="0.2">
      <c r="A4636" s="1">
        <v>4635</v>
      </c>
      <c r="B4636" s="2" t="s">
        <v>13381</v>
      </c>
      <c r="C4636" s="1" t="s">
        <v>5353</v>
      </c>
      <c r="D4636" s="2" t="s">
        <v>13379</v>
      </c>
      <c r="E4636" s="1" t="s">
        <v>11</v>
      </c>
      <c r="F4636" s="1">
        <v>65</v>
      </c>
      <c r="G4636" s="1" t="s">
        <v>18</v>
      </c>
      <c r="H4636" s="3">
        <v>1542420</v>
      </c>
      <c r="I4636" s="1">
        <v>47.41</v>
      </c>
      <c r="J4636" s="1">
        <v>0.36</v>
      </c>
      <c r="K4636">
        <f t="shared" si="72"/>
        <v>2632</v>
      </c>
    </row>
    <row r="4637" spans="1:11" x14ac:dyDescent="0.2">
      <c r="A4637" s="1">
        <v>4636</v>
      </c>
      <c r="B4637" s="2" t="s">
        <v>13382</v>
      </c>
      <c r="C4637" s="1" t="s">
        <v>5353</v>
      </c>
      <c r="D4637" s="2" t="s">
        <v>13379</v>
      </c>
      <c r="E4637" s="1" t="s">
        <v>11</v>
      </c>
      <c r="F4637" s="1">
        <v>48</v>
      </c>
      <c r="G4637" s="1" t="s">
        <v>28</v>
      </c>
      <c r="H4637" s="3">
        <v>1542420</v>
      </c>
      <c r="I4637" s="1">
        <v>47.41</v>
      </c>
      <c r="J4637" s="1">
        <v>0.28000000000000003</v>
      </c>
      <c r="K4637">
        <f t="shared" si="72"/>
        <v>2047</v>
      </c>
    </row>
    <row r="4638" spans="1:11" x14ac:dyDescent="0.2">
      <c r="A4638" s="1">
        <v>4637</v>
      </c>
      <c r="B4638" s="2" t="s">
        <v>13383</v>
      </c>
      <c r="C4638" s="1" t="s">
        <v>5353</v>
      </c>
      <c r="D4638" s="2" t="s">
        <v>13379</v>
      </c>
      <c r="E4638" s="1" t="s">
        <v>11</v>
      </c>
      <c r="F4638" s="1">
        <v>33</v>
      </c>
      <c r="G4638" s="1" t="s">
        <v>18</v>
      </c>
      <c r="H4638" s="3">
        <v>1542420</v>
      </c>
      <c r="I4638" s="1">
        <v>47.41</v>
      </c>
      <c r="J4638" s="1">
        <v>0.15</v>
      </c>
      <c r="K4638">
        <f t="shared" si="72"/>
        <v>1096</v>
      </c>
    </row>
    <row r="4639" spans="1:11" x14ac:dyDescent="0.2">
      <c r="A4639" s="1">
        <v>4638</v>
      </c>
      <c r="B4639" s="2" t="s">
        <v>13384</v>
      </c>
      <c r="C4639" s="1" t="s">
        <v>5353</v>
      </c>
      <c r="D4639" s="2" t="s">
        <v>13379</v>
      </c>
      <c r="E4639" s="1" t="s">
        <v>11</v>
      </c>
      <c r="F4639" s="1">
        <v>43</v>
      </c>
      <c r="G4639" s="1" t="s">
        <v>18</v>
      </c>
      <c r="H4639" s="3">
        <v>1542420</v>
      </c>
      <c r="I4639" s="1">
        <v>47.41</v>
      </c>
      <c r="J4639" s="1">
        <v>0.14000000000000001</v>
      </c>
      <c r="K4639">
        <f t="shared" si="72"/>
        <v>1023</v>
      </c>
    </row>
    <row r="4640" spans="1:11" x14ac:dyDescent="0.2">
      <c r="A4640" s="1">
        <v>4639</v>
      </c>
      <c r="B4640" s="2" t="s">
        <v>13385</v>
      </c>
      <c r="C4640" s="1" t="s">
        <v>5353</v>
      </c>
      <c r="D4640" s="2" t="s">
        <v>13379</v>
      </c>
      <c r="E4640" s="1" t="s">
        <v>11</v>
      </c>
      <c r="F4640" s="1">
        <v>35</v>
      </c>
      <c r="G4640" s="1" t="s">
        <v>18</v>
      </c>
      <c r="H4640" s="3">
        <v>1542420</v>
      </c>
      <c r="I4640" s="1">
        <v>47.41</v>
      </c>
      <c r="J4640" s="1">
        <v>0.12</v>
      </c>
      <c r="K4640">
        <f t="shared" si="72"/>
        <v>877</v>
      </c>
    </row>
    <row r="4641" spans="1:11" x14ac:dyDescent="0.2">
      <c r="A4641" s="1">
        <v>4640</v>
      </c>
      <c r="B4641" s="2" t="s">
        <v>13386</v>
      </c>
      <c r="C4641" s="1" t="s">
        <v>5353</v>
      </c>
      <c r="D4641" s="2" t="s">
        <v>13379</v>
      </c>
      <c r="E4641" s="1" t="s">
        <v>11</v>
      </c>
      <c r="F4641" s="1">
        <v>34</v>
      </c>
      <c r="G4641" s="1" t="s">
        <v>12353</v>
      </c>
      <c r="H4641" s="3">
        <v>1542420</v>
      </c>
      <c r="I4641" s="1">
        <v>47.41</v>
      </c>
      <c r="J4641" s="1">
        <v>0.08</v>
      </c>
      <c r="K4641">
        <f t="shared" si="72"/>
        <v>585</v>
      </c>
    </row>
    <row r="4642" spans="1:11" x14ac:dyDescent="0.2">
      <c r="A4642" s="1">
        <v>4641</v>
      </c>
      <c r="B4642" s="2" t="s">
        <v>13387</v>
      </c>
      <c r="C4642" s="1" t="s">
        <v>5353</v>
      </c>
      <c r="D4642" s="2" t="s">
        <v>13379</v>
      </c>
      <c r="E4642" s="1" t="s">
        <v>44</v>
      </c>
      <c r="F4642" s="1">
        <v>36</v>
      </c>
      <c r="G4642" s="1" t="s">
        <v>18</v>
      </c>
      <c r="H4642" s="3">
        <v>1542420</v>
      </c>
      <c r="I4642" s="1">
        <v>47.41</v>
      </c>
      <c r="J4642" s="1">
        <v>7.0000000000000007E-2</v>
      </c>
      <c r="K4642">
        <f t="shared" si="72"/>
        <v>511</v>
      </c>
    </row>
    <row r="4643" spans="1:11" x14ac:dyDescent="0.2">
      <c r="A4643" s="1">
        <v>4642</v>
      </c>
      <c r="B4643" s="2" t="s">
        <v>13388</v>
      </c>
      <c r="C4643" s="1" t="s">
        <v>5353</v>
      </c>
      <c r="D4643" s="2" t="s">
        <v>13379</v>
      </c>
      <c r="E4643" s="1" t="s">
        <v>44</v>
      </c>
      <c r="F4643" s="1">
        <v>33</v>
      </c>
      <c r="G4643" s="1" t="s">
        <v>9834</v>
      </c>
      <c r="H4643" s="3">
        <v>1542420</v>
      </c>
      <c r="I4643" s="1">
        <v>47.41</v>
      </c>
      <c r="J4643" s="1">
        <v>7.0000000000000007E-2</v>
      </c>
      <c r="K4643">
        <f t="shared" si="72"/>
        <v>511</v>
      </c>
    </row>
    <row r="4644" spans="1:11" x14ac:dyDescent="0.2">
      <c r="A4644" s="1">
        <v>4643</v>
      </c>
      <c r="B4644" s="2" t="s">
        <v>13389</v>
      </c>
      <c r="C4644" s="1" t="s">
        <v>5353</v>
      </c>
      <c r="D4644" s="2" t="s">
        <v>13379</v>
      </c>
      <c r="E4644" s="1" t="s">
        <v>11</v>
      </c>
      <c r="F4644" s="1">
        <v>45</v>
      </c>
      <c r="G4644" s="1" t="s">
        <v>1816</v>
      </c>
      <c r="H4644" s="3">
        <v>1542420</v>
      </c>
      <c r="I4644" s="1">
        <v>47.41</v>
      </c>
      <c r="J4644" s="1">
        <v>7.0000000000000007E-2</v>
      </c>
      <c r="K4644">
        <f t="shared" si="72"/>
        <v>511</v>
      </c>
    </row>
    <row r="4645" spans="1:11" x14ac:dyDescent="0.2">
      <c r="A4645" s="1">
        <v>4644</v>
      </c>
      <c r="B4645" s="2" t="s">
        <v>13390</v>
      </c>
      <c r="C4645" s="1" t="s">
        <v>5353</v>
      </c>
      <c r="D4645" s="2" t="s">
        <v>13379</v>
      </c>
      <c r="E4645" s="1" t="s">
        <v>11</v>
      </c>
      <c r="F4645" s="1">
        <v>46</v>
      </c>
      <c r="G4645" s="1" t="s">
        <v>5512</v>
      </c>
      <c r="H4645" s="3">
        <v>1542420</v>
      </c>
      <c r="I4645" s="1">
        <v>47.41</v>
      </c>
      <c r="J4645" s="1">
        <v>0.06</v>
      </c>
      <c r="K4645">
        <f t="shared" si="72"/>
        <v>438</v>
      </c>
    </row>
    <row r="4646" spans="1:11" x14ac:dyDescent="0.2">
      <c r="A4646" s="1">
        <v>4645</v>
      </c>
      <c r="B4646" s="2" t="s">
        <v>13391</v>
      </c>
      <c r="C4646" s="1" t="s">
        <v>5353</v>
      </c>
      <c r="D4646" s="2" t="s">
        <v>13379</v>
      </c>
      <c r="E4646" s="1" t="s">
        <v>11</v>
      </c>
      <c r="F4646" s="1">
        <v>58</v>
      </c>
      <c r="G4646" s="1" t="s">
        <v>1642</v>
      </c>
      <c r="H4646" s="3">
        <v>1542420</v>
      </c>
      <c r="I4646" s="1">
        <v>47.41</v>
      </c>
      <c r="J4646" s="1">
        <v>0.05</v>
      </c>
      <c r="K4646">
        <f t="shared" si="72"/>
        <v>365</v>
      </c>
    </row>
    <row r="4647" spans="1:11" x14ac:dyDescent="0.2">
      <c r="A4647" s="1">
        <v>4646</v>
      </c>
      <c r="B4647" s="2" t="s">
        <v>5502</v>
      </c>
      <c r="C4647" s="1" t="s">
        <v>5353</v>
      </c>
      <c r="D4647" s="2" t="s">
        <v>5500</v>
      </c>
      <c r="E4647" s="1" t="s">
        <v>11</v>
      </c>
      <c r="F4647" s="1">
        <v>54</v>
      </c>
      <c r="G4647" s="1" t="s">
        <v>14</v>
      </c>
      <c r="H4647" s="3">
        <v>1687782</v>
      </c>
      <c r="I4647" s="1">
        <v>52.34</v>
      </c>
      <c r="J4647" s="1">
        <v>54.32</v>
      </c>
      <c r="K4647">
        <f t="shared" si="72"/>
        <v>479854</v>
      </c>
    </row>
    <row r="4648" spans="1:11" x14ac:dyDescent="0.2">
      <c r="A4648" s="1">
        <v>4647</v>
      </c>
      <c r="B4648" s="2" t="s">
        <v>13392</v>
      </c>
      <c r="C4648" s="1" t="s">
        <v>5353</v>
      </c>
      <c r="D4648" s="2" t="s">
        <v>5500</v>
      </c>
      <c r="E4648" s="1" t="s">
        <v>11</v>
      </c>
      <c r="F4648" s="1">
        <v>66</v>
      </c>
      <c r="G4648" s="1" t="s">
        <v>12</v>
      </c>
      <c r="H4648" s="3">
        <v>1687782</v>
      </c>
      <c r="I4648" s="1">
        <v>52.34</v>
      </c>
      <c r="J4648" s="1">
        <v>39.72</v>
      </c>
      <c r="K4648">
        <f t="shared" si="72"/>
        <v>350880</v>
      </c>
    </row>
    <row r="4649" spans="1:11" x14ac:dyDescent="0.2">
      <c r="A4649" s="1">
        <v>4648</v>
      </c>
      <c r="B4649" s="2" t="s">
        <v>13393</v>
      </c>
      <c r="C4649" s="1" t="s">
        <v>5353</v>
      </c>
      <c r="D4649" s="2" t="s">
        <v>5500</v>
      </c>
      <c r="E4649" s="1" t="s">
        <v>11</v>
      </c>
      <c r="F4649" s="1">
        <v>58</v>
      </c>
      <c r="G4649" s="1" t="s">
        <v>16</v>
      </c>
      <c r="H4649" s="3">
        <v>1687782</v>
      </c>
      <c r="I4649" s="1">
        <v>52.34</v>
      </c>
      <c r="J4649" s="1">
        <v>4.09</v>
      </c>
      <c r="K4649">
        <f t="shared" si="72"/>
        <v>36130</v>
      </c>
    </row>
    <row r="4650" spans="1:11" x14ac:dyDescent="0.2">
      <c r="A4650" s="1">
        <v>4649</v>
      </c>
      <c r="B4650" s="2" t="s">
        <v>13394</v>
      </c>
      <c r="C4650" s="1" t="s">
        <v>5353</v>
      </c>
      <c r="D4650" s="2" t="s">
        <v>5500</v>
      </c>
      <c r="E4650" s="1" t="s">
        <v>11</v>
      </c>
      <c r="F4650" s="1">
        <v>65</v>
      </c>
      <c r="G4650" s="1" t="s">
        <v>11181</v>
      </c>
      <c r="H4650" s="3">
        <v>1687782</v>
      </c>
      <c r="I4650" s="1">
        <v>52.34</v>
      </c>
      <c r="J4650" s="1">
        <v>0.37</v>
      </c>
      <c r="K4650">
        <f t="shared" si="72"/>
        <v>3268</v>
      </c>
    </row>
    <row r="4651" spans="1:11" x14ac:dyDescent="0.2">
      <c r="A4651" s="1">
        <v>4650</v>
      </c>
      <c r="B4651" s="2" t="s">
        <v>5509</v>
      </c>
      <c r="C4651" s="1" t="s">
        <v>5353</v>
      </c>
      <c r="D4651" s="2" t="s">
        <v>5500</v>
      </c>
      <c r="E4651" s="1" t="s">
        <v>11</v>
      </c>
      <c r="F4651" s="1">
        <v>37</v>
      </c>
      <c r="G4651" s="1" t="s">
        <v>18</v>
      </c>
      <c r="H4651" s="3">
        <v>1687782</v>
      </c>
      <c r="I4651" s="1">
        <v>52.34</v>
      </c>
      <c r="J4651" s="1">
        <v>0.32</v>
      </c>
      <c r="K4651">
        <f t="shared" si="72"/>
        <v>2826</v>
      </c>
    </row>
    <row r="4652" spans="1:11" x14ac:dyDescent="0.2">
      <c r="A4652" s="1">
        <v>4651</v>
      </c>
      <c r="B4652" s="2" t="s">
        <v>13395</v>
      </c>
      <c r="C4652" s="1" t="s">
        <v>5353</v>
      </c>
      <c r="D4652" s="2" t="s">
        <v>5500</v>
      </c>
      <c r="E4652" s="1" t="s">
        <v>11</v>
      </c>
      <c r="F4652" s="1">
        <v>32</v>
      </c>
      <c r="G4652" s="1" t="s">
        <v>18</v>
      </c>
      <c r="H4652" s="3">
        <v>1687782</v>
      </c>
      <c r="I4652" s="1">
        <v>52.34</v>
      </c>
      <c r="J4652" s="1">
        <v>0.24</v>
      </c>
      <c r="K4652">
        <f t="shared" si="72"/>
        <v>2120</v>
      </c>
    </row>
    <row r="4653" spans="1:11" x14ac:dyDescent="0.2">
      <c r="A4653" s="1">
        <v>4652</v>
      </c>
      <c r="B4653" s="2" t="s">
        <v>13396</v>
      </c>
      <c r="C4653" s="1" t="s">
        <v>5353</v>
      </c>
      <c r="D4653" s="2" t="s">
        <v>5500</v>
      </c>
      <c r="E4653" s="1" t="s">
        <v>11</v>
      </c>
      <c r="F4653" s="1">
        <v>39</v>
      </c>
      <c r="G4653" s="1" t="s">
        <v>28</v>
      </c>
      <c r="H4653" s="3">
        <v>1687782</v>
      </c>
      <c r="I4653" s="1">
        <v>52.34</v>
      </c>
      <c r="J4653" s="1">
        <v>0.21</v>
      </c>
      <c r="K4653">
        <f t="shared" si="72"/>
        <v>1855</v>
      </c>
    </row>
    <row r="4654" spans="1:11" x14ac:dyDescent="0.2">
      <c r="A4654" s="1">
        <v>4653</v>
      </c>
      <c r="B4654" s="2" t="s">
        <v>13397</v>
      </c>
      <c r="C4654" s="1" t="s">
        <v>5353</v>
      </c>
      <c r="D4654" s="2" t="s">
        <v>5500</v>
      </c>
      <c r="E4654" s="1" t="s">
        <v>44</v>
      </c>
      <c r="F4654" s="1">
        <v>62</v>
      </c>
      <c r="G4654" s="1" t="s">
        <v>18</v>
      </c>
      <c r="H4654" s="3">
        <v>1687782</v>
      </c>
      <c r="I4654" s="1">
        <v>52.34</v>
      </c>
      <c r="J4654" s="1">
        <v>0.2</v>
      </c>
      <c r="K4654">
        <f t="shared" si="72"/>
        <v>1766</v>
      </c>
    </row>
    <row r="4655" spans="1:11" x14ac:dyDescent="0.2">
      <c r="A4655" s="1">
        <v>4654</v>
      </c>
      <c r="B4655" s="2" t="s">
        <v>13398</v>
      </c>
      <c r="C4655" s="1" t="s">
        <v>5353</v>
      </c>
      <c r="D4655" s="2" t="s">
        <v>5500</v>
      </c>
      <c r="E4655" s="1" t="s">
        <v>11</v>
      </c>
      <c r="F4655" s="1">
        <v>35</v>
      </c>
      <c r="G4655" s="1" t="s">
        <v>18</v>
      </c>
      <c r="H4655" s="3">
        <v>1687782</v>
      </c>
      <c r="I4655" s="1">
        <v>52.34</v>
      </c>
      <c r="J4655" s="1">
        <v>0.11</v>
      </c>
      <c r="K4655">
        <f t="shared" si="72"/>
        <v>971</v>
      </c>
    </row>
    <row r="4656" spans="1:11" x14ac:dyDescent="0.2">
      <c r="A4656" s="1">
        <v>4655</v>
      </c>
      <c r="B4656" s="2" t="s">
        <v>13399</v>
      </c>
      <c r="C4656" s="1" t="s">
        <v>5353</v>
      </c>
      <c r="D4656" s="2" t="s">
        <v>5500</v>
      </c>
      <c r="E4656" s="1" t="s">
        <v>44</v>
      </c>
      <c r="F4656" s="1">
        <v>51</v>
      </c>
      <c r="G4656" s="1" t="s">
        <v>13400</v>
      </c>
      <c r="H4656" s="3">
        <v>1687782</v>
      </c>
      <c r="I4656" s="1">
        <v>52.34</v>
      </c>
      <c r="J4656" s="1">
        <v>0.09</v>
      </c>
      <c r="K4656">
        <f t="shared" si="72"/>
        <v>795</v>
      </c>
    </row>
    <row r="4657" spans="1:11" x14ac:dyDescent="0.2">
      <c r="A4657" s="1">
        <v>4656</v>
      </c>
      <c r="B4657" s="2" t="s">
        <v>13401</v>
      </c>
      <c r="C4657" s="1" t="s">
        <v>5353</v>
      </c>
      <c r="D4657" s="2" t="s">
        <v>5500</v>
      </c>
      <c r="E4657" s="1" t="s">
        <v>11</v>
      </c>
      <c r="F4657" s="1">
        <v>49</v>
      </c>
      <c r="G4657" s="1" t="s">
        <v>18</v>
      </c>
      <c r="H4657" s="3">
        <v>1687782</v>
      </c>
      <c r="I4657" s="1">
        <v>52.34</v>
      </c>
      <c r="J4657" s="1">
        <v>0.09</v>
      </c>
      <c r="K4657">
        <f t="shared" si="72"/>
        <v>795</v>
      </c>
    </row>
    <row r="4658" spans="1:11" x14ac:dyDescent="0.2">
      <c r="A4658" s="1">
        <v>4657</v>
      </c>
      <c r="B4658" s="2" t="s">
        <v>13402</v>
      </c>
      <c r="C4658" s="1" t="s">
        <v>5353</v>
      </c>
      <c r="D4658" s="2" t="s">
        <v>5500</v>
      </c>
      <c r="E4658" s="1" t="s">
        <v>11</v>
      </c>
      <c r="F4658" s="1">
        <v>63</v>
      </c>
      <c r="G4658" s="1" t="s">
        <v>18</v>
      </c>
      <c r="H4658" s="3">
        <v>1687782</v>
      </c>
      <c r="I4658" s="1">
        <v>52.34</v>
      </c>
      <c r="J4658" s="1">
        <v>7.0000000000000007E-2</v>
      </c>
      <c r="K4658">
        <f t="shared" si="72"/>
        <v>618</v>
      </c>
    </row>
    <row r="4659" spans="1:11" x14ac:dyDescent="0.2">
      <c r="A4659" s="1">
        <v>4658</v>
      </c>
      <c r="B4659" s="2" t="s">
        <v>13403</v>
      </c>
      <c r="C4659" s="1" t="s">
        <v>5353</v>
      </c>
      <c r="D4659" s="2" t="s">
        <v>5500</v>
      </c>
      <c r="E4659" s="1" t="s">
        <v>11</v>
      </c>
      <c r="F4659" s="1">
        <v>54</v>
      </c>
      <c r="G4659" s="1" t="s">
        <v>128</v>
      </c>
      <c r="H4659" s="3">
        <v>1687782</v>
      </c>
      <c r="I4659" s="1">
        <v>52.34</v>
      </c>
      <c r="J4659" s="1">
        <v>0.06</v>
      </c>
      <c r="K4659">
        <f t="shared" si="72"/>
        <v>530</v>
      </c>
    </row>
    <row r="4660" spans="1:11" x14ac:dyDescent="0.2">
      <c r="A4660" s="1">
        <v>4659</v>
      </c>
      <c r="B4660" s="2" t="s">
        <v>13404</v>
      </c>
      <c r="C4660" s="1" t="s">
        <v>5353</v>
      </c>
      <c r="D4660" s="2" t="s">
        <v>5500</v>
      </c>
      <c r="E4660" s="1" t="s">
        <v>11</v>
      </c>
      <c r="F4660" s="1">
        <v>34</v>
      </c>
      <c r="G4660" s="1" t="s">
        <v>18</v>
      </c>
      <c r="H4660" s="3">
        <v>1687782</v>
      </c>
      <c r="I4660" s="1">
        <v>52.34</v>
      </c>
      <c r="J4660" s="1">
        <v>0.06</v>
      </c>
      <c r="K4660">
        <f t="shared" si="72"/>
        <v>530</v>
      </c>
    </row>
    <row r="4661" spans="1:11" x14ac:dyDescent="0.2">
      <c r="A4661" s="1">
        <v>4660</v>
      </c>
      <c r="B4661" s="2" t="s">
        <v>13405</v>
      </c>
      <c r="C4661" s="1" t="s">
        <v>5353</v>
      </c>
      <c r="D4661" s="2" t="s">
        <v>5500</v>
      </c>
      <c r="E4661" s="1" t="s">
        <v>11</v>
      </c>
      <c r="F4661" s="1">
        <v>45</v>
      </c>
      <c r="G4661" s="1" t="s">
        <v>13406</v>
      </c>
      <c r="H4661" s="3">
        <v>1687782</v>
      </c>
      <c r="I4661" s="1">
        <v>52.34</v>
      </c>
      <c r="J4661" s="1">
        <v>0.06</v>
      </c>
      <c r="K4661">
        <f t="shared" si="72"/>
        <v>530</v>
      </c>
    </row>
    <row r="4662" spans="1:11" x14ac:dyDescent="0.2">
      <c r="A4662" s="1">
        <v>4661</v>
      </c>
      <c r="B4662" s="2" t="s">
        <v>13407</v>
      </c>
      <c r="C4662" s="1" t="s">
        <v>5515</v>
      </c>
      <c r="D4662" s="2" t="s">
        <v>5516</v>
      </c>
      <c r="E4662" s="1" t="s">
        <v>11</v>
      </c>
      <c r="F4662" s="1">
        <v>65</v>
      </c>
      <c r="G4662" s="1" t="s">
        <v>5517</v>
      </c>
      <c r="H4662" s="3">
        <v>1286194</v>
      </c>
      <c r="I4662" s="1">
        <v>54.57</v>
      </c>
      <c r="J4662" s="1">
        <v>59.82</v>
      </c>
      <c r="K4662">
        <f t="shared" si="72"/>
        <v>419862</v>
      </c>
    </row>
    <row r="4663" spans="1:11" x14ac:dyDescent="0.2">
      <c r="A4663" s="1">
        <v>4662</v>
      </c>
      <c r="B4663" s="2" t="s">
        <v>13408</v>
      </c>
      <c r="C4663" s="1" t="s">
        <v>5515</v>
      </c>
      <c r="D4663" s="2" t="s">
        <v>5516</v>
      </c>
      <c r="E4663" s="1" t="s">
        <v>11</v>
      </c>
      <c r="F4663" s="1">
        <v>63</v>
      </c>
      <c r="G4663" s="1" t="s">
        <v>14</v>
      </c>
      <c r="H4663" s="3">
        <v>1286194</v>
      </c>
      <c r="I4663" s="1">
        <v>54.57</v>
      </c>
      <c r="J4663" s="1">
        <v>26.65</v>
      </c>
      <c r="K4663">
        <f t="shared" si="72"/>
        <v>187049</v>
      </c>
    </row>
    <row r="4664" spans="1:11" x14ac:dyDescent="0.2">
      <c r="A4664" s="1">
        <v>4663</v>
      </c>
      <c r="B4664" s="2" t="s">
        <v>13409</v>
      </c>
      <c r="C4664" s="1" t="s">
        <v>5515</v>
      </c>
      <c r="D4664" s="2" t="s">
        <v>5516</v>
      </c>
      <c r="E4664" s="1" t="s">
        <v>44</v>
      </c>
      <c r="F4664" s="1">
        <v>71</v>
      </c>
      <c r="G4664" s="1" t="s">
        <v>12</v>
      </c>
      <c r="H4664" s="3">
        <v>1286194</v>
      </c>
      <c r="I4664" s="1">
        <v>54.57</v>
      </c>
      <c r="J4664" s="1">
        <v>6.01</v>
      </c>
      <c r="K4664">
        <f t="shared" si="72"/>
        <v>42182</v>
      </c>
    </row>
    <row r="4665" spans="1:11" x14ac:dyDescent="0.2">
      <c r="A4665" s="1">
        <v>4664</v>
      </c>
      <c r="B4665" s="2" t="s">
        <v>13410</v>
      </c>
      <c r="C4665" s="1" t="s">
        <v>5515</v>
      </c>
      <c r="D4665" s="2" t="s">
        <v>5516</v>
      </c>
      <c r="E4665" s="1" t="s">
        <v>11</v>
      </c>
      <c r="F4665" s="1">
        <v>73</v>
      </c>
      <c r="G4665" s="1" t="s">
        <v>18</v>
      </c>
      <c r="H4665" s="3">
        <v>1286194</v>
      </c>
      <c r="I4665" s="1">
        <v>54.57</v>
      </c>
      <c r="J4665" s="1">
        <v>1.79</v>
      </c>
      <c r="K4665">
        <f t="shared" si="72"/>
        <v>12563</v>
      </c>
    </row>
    <row r="4666" spans="1:11" x14ac:dyDescent="0.2">
      <c r="A4666" s="1">
        <v>4665</v>
      </c>
      <c r="B4666" s="2" t="s">
        <v>13411</v>
      </c>
      <c r="C4666" s="1" t="s">
        <v>5515</v>
      </c>
      <c r="D4666" s="2" t="s">
        <v>5516</v>
      </c>
      <c r="E4666" s="1" t="s">
        <v>11</v>
      </c>
      <c r="F4666" s="1">
        <v>43</v>
      </c>
      <c r="G4666" s="1" t="s">
        <v>1675</v>
      </c>
      <c r="H4666" s="3">
        <v>1286194</v>
      </c>
      <c r="I4666" s="1">
        <v>54.57</v>
      </c>
      <c r="J4666" s="1">
        <v>1.38</v>
      </c>
      <c r="K4666">
        <f t="shared" si="72"/>
        <v>9685</v>
      </c>
    </row>
    <row r="4667" spans="1:11" x14ac:dyDescent="0.2">
      <c r="A4667" s="1">
        <v>4666</v>
      </c>
      <c r="B4667" s="2" t="s">
        <v>13412</v>
      </c>
      <c r="C4667" s="1" t="s">
        <v>5515</v>
      </c>
      <c r="D4667" s="2" t="s">
        <v>5516</v>
      </c>
      <c r="E4667" s="1" t="s">
        <v>11</v>
      </c>
      <c r="F4667" s="1">
        <v>53</v>
      </c>
      <c r="G4667" s="1" t="s">
        <v>18</v>
      </c>
      <c r="H4667" s="3">
        <v>1286194</v>
      </c>
      <c r="I4667" s="1">
        <v>54.57</v>
      </c>
      <c r="J4667" s="1">
        <v>1.27</v>
      </c>
      <c r="K4667">
        <f t="shared" si="72"/>
        <v>8913</v>
      </c>
    </row>
    <row r="4668" spans="1:11" x14ac:dyDescent="0.2">
      <c r="A4668" s="1">
        <v>4667</v>
      </c>
      <c r="B4668" s="2" t="s">
        <v>13413</v>
      </c>
      <c r="C4668" s="1" t="s">
        <v>5515</v>
      </c>
      <c r="D4668" s="2" t="s">
        <v>5516</v>
      </c>
      <c r="E4668" s="1" t="s">
        <v>11</v>
      </c>
      <c r="F4668" s="1">
        <v>37</v>
      </c>
      <c r="G4668" s="1" t="s">
        <v>5579</v>
      </c>
      <c r="H4668" s="3">
        <v>1286194</v>
      </c>
      <c r="I4668" s="1">
        <v>54.57</v>
      </c>
      <c r="J4668" s="1">
        <v>1.23</v>
      </c>
      <c r="K4668">
        <f t="shared" si="72"/>
        <v>8633</v>
      </c>
    </row>
    <row r="4669" spans="1:11" x14ac:dyDescent="0.2">
      <c r="A4669" s="1">
        <v>4668</v>
      </c>
      <c r="B4669" s="2" t="s">
        <v>13414</v>
      </c>
      <c r="C4669" s="1" t="s">
        <v>5515</v>
      </c>
      <c r="D4669" s="2" t="s">
        <v>5516</v>
      </c>
      <c r="E4669" s="1" t="s">
        <v>11</v>
      </c>
      <c r="F4669" s="1">
        <v>48</v>
      </c>
      <c r="G4669" s="1" t="s">
        <v>18</v>
      </c>
      <c r="H4669" s="3">
        <v>1286194</v>
      </c>
      <c r="I4669" s="1">
        <v>54.57</v>
      </c>
      <c r="J4669" s="1">
        <v>1</v>
      </c>
      <c r="K4669">
        <f t="shared" si="72"/>
        <v>7018</v>
      </c>
    </row>
    <row r="4670" spans="1:11" x14ac:dyDescent="0.2">
      <c r="A4670" s="1">
        <v>4669</v>
      </c>
      <c r="B4670" s="2" t="s">
        <v>5521</v>
      </c>
      <c r="C4670" s="1" t="s">
        <v>5515</v>
      </c>
      <c r="D4670" s="2" t="s">
        <v>5516</v>
      </c>
      <c r="E4670" s="1" t="s">
        <v>11</v>
      </c>
      <c r="F4670" s="1">
        <v>56</v>
      </c>
      <c r="G4670" s="1" t="s">
        <v>834</v>
      </c>
      <c r="H4670" s="3">
        <v>1286194</v>
      </c>
      <c r="I4670" s="1">
        <v>54.57</v>
      </c>
      <c r="J4670" s="1">
        <v>0.86</v>
      </c>
      <c r="K4670">
        <f t="shared" si="72"/>
        <v>6036</v>
      </c>
    </row>
    <row r="4671" spans="1:11" x14ac:dyDescent="0.2">
      <c r="A4671" s="1">
        <v>4670</v>
      </c>
      <c r="B4671" s="2" t="s">
        <v>13415</v>
      </c>
      <c r="C4671" s="1" t="s">
        <v>5515</v>
      </c>
      <c r="D4671" s="2" t="s">
        <v>5527</v>
      </c>
      <c r="E4671" s="1" t="s">
        <v>11</v>
      </c>
      <c r="F4671" s="1">
        <v>58</v>
      </c>
      <c r="G4671" s="1" t="s">
        <v>14</v>
      </c>
      <c r="H4671" s="3">
        <v>1269342</v>
      </c>
      <c r="I4671" s="1">
        <v>70.290000000000006</v>
      </c>
      <c r="J4671" s="1">
        <v>35.18</v>
      </c>
      <c r="K4671">
        <f t="shared" si="72"/>
        <v>313883</v>
      </c>
    </row>
    <row r="4672" spans="1:11" x14ac:dyDescent="0.2">
      <c r="A4672" s="1">
        <v>4671</v>
      </c>
      <c r="B4672" s="2" t="s">
        <v>13416</v>
      </c>
      <c r="C4672" s="1" t="s">
        <v>5515</v>
      </c>
      <c r="D4672" s="2" t="s">
        <v>5527</v>
      </c>
      <c r="E4672" s="1" t="s">
        <v>11</v>
      </c>
      <c r="F4672" s="1">
        <v>0</v>
      </c>
      <c r="G4672" s="1" t="s">
        <v>123</v>
      </c>
      <c r="H4672" s="3">
        <v>1269342</v>
      </c>
      <c r="I4672" s="1">
        <v>70.290000000000006</v>
      </c>
      <c r="J4672" s="1">
        <v>30.82</v>
      </c>
      <c r="K4672">
        <f t="shared" si="72"/>
        <v>274982</v>
      </c>
    </row>
    <row r="4673" spans="1:11" x14ac:dyDescent="0.2">
      <c r="A4673" s="1">
        <v>4672</v>
      </c>
      <c r="B4673" s="2" t="s">
        <v>13417</v>
      </c>
      <c r="C4673" s="1" t="s">
        <v>5515</v>
      </c>
      <c r="D4673" s="2" t="s">
        <v>5527</v>
      </c>
      <c r="E4673" s="1" t="s">
        <v>11</v>
      </c>
      <c r="F4673" s="1">
        <v>55</v>
      </c>
      <c r="G4673" s="1" t="s">
        <v>12</v>
      </c>
      <c r="H4673" s="3">
        <v>1269342</v>
      </c>
      <c r="I4673" s="1">
        <v>70.290000000000006</v>
      </c>
      <c r="J4673" s="1">
        <v>24.65</v>
      </c>
      <c r="K4673">
        <f t="shared" si="72"/>
        <v>219932</v>
      </c>
    </row>
    <row r="4674" spans="1:11" x14ac:dyDescent="0.2">
      <c r="A4674" s="1">
        <v>4673</v>
      </c>
      <c r="B4674" s="2" t="s">
        <v>13418</v>
      </c>
      <c r="C4674" s="1" t="s">
        <v>5515</v>
      </c>
      <c r="D4674" s="2" t="s">
        <v>5527</v>
      </c>
      <c r="E4674" s="1" t="s">
        <v>11</v>
      </c>
      <c r="F4674" s="1">
        <v>47</v>
      </c>
      <c r="G4674" s="1" t="s">
        <v>985</v>
      </c>
      <c r="H4674" s="3">
        <v>1269342</v>
      </c>
      <c r="I4674" s="1">
        <v>70.290000000000006</v>
      </c>
      <c r="J4674" s="1">
        <v>2.87</v>
      </c>
      <c r="K4674">
        <f t="shared" si="72"/>
        <v>25606</v>
      </c>
    </row>
    <row r="4675" spans="1:11" x14ac:dyDescent="0.2">
      <c r="A4675" s="1">
        <v>4674</v>
      </c>
      <c r="B4675" s="2" t="s">
        <v>13419</v>
      </c>
      <c r="C4675" s="1" t="s">
        <v>5515</v>
      </c>
      <c r="D4675" s="2" t="s">
        <v>5527</v>
      </c>
      <c r="E4675" s="1" t="s">
        <v>11</v>
      </c>
      <c r="F4675" s="1">
        <v>37</v>
      </c>
      <c r="G4675" s="1" t="s">
        <v>5579</v>
      </c>
      <c r="H4675" s="3">
        <v>1269342</v>
      </c>
      <c r="I4675" s="1">
        <v>70.290000000000006</v>
      </c>
      <c r="J4675" s="1">
        <v>2.86</v>
      </c>
      <c r="K4675">
        <f t="shared" ref="K4675:K4738" si="73">INT((H4675*I4675*J4675)/10000)</f>
        <v>25517</v>
      </c>
    </row>
    <row r="4676" spans="1:11" x14ac:dyDescent="0.2">
      <c r="A4676" s="1">
        <v>4675</v>
      </c>
      <c r="B4676" s="2" t="s">
        <v>13420</v>
      </c>
      <c r="C4676" s="1" t="s">
        <v>5515</v>
      </c>
      <c r="D4676" s="2" t="s">
        <v>5527</v>
      </c>
      <c r="E4676" s="1" t="s">
        <v>11</v>
      </c>
      <c r="F4676" s="1">
        <v>51</v>
      </c>
      <c r="G4676" s="1" t="s">
        <v>18</v>
      </c>
      <c r="H4676" s="3">
        <v>1269342</v>
      </c>
      <c r="I4676" s="1">
        <v>70.290000000000006</v>
      </c>
      <c r="J4676" s="1">
        <v>1.28</v>
      </c>
      <c r="K4676">
        <f t="shared" si="73"/>
        <v>11420</v>
      </c>
    </row>
    <row r="4677" spans="1:11" x14ac:dyDescent="0.2">
      <c r="A4677" s="1">
        <v>4676</v>
      </c>
      <c r="B4677" s="2" t="s">
        <v>13421</v>
      </c>
      <c r="C4677" s="1" t="s">
        <v>5515</v>
      </c>
      <c r="D4677" s="2" t="s">
        <v>5527</v>
      </c>
      <c r="E4677" s="1" t="s">
        <v>11</v>
      </c>
      <c r="F4677" s="1">
        <v>27</v>
      </c>
      <c r="G4677" s="1" t="s">
        <v>13422</v>
      </c>
      <c r="H4677" s="3">
        <v>1269342</v>
      </c>
      <c r="I4677" s="1">
        <v>70.290000000000006</v>
      </c>
      <c r="J4677" s="1">
        <v>0.89</v>
      </c>
      <c r="K4677">
        <f t="shared" si="73"/>
        <v>7940</v>
      </c>
    </row>
    <row r="4678" spans="1:11" x14ac:dyDescent="0.2">
      <c r="A4678" s="1">
        <v>4677</v>
      </c>
      <c r="B4678" s="2" t="s">
        <v>13423</v>
      </c>
      <c r="C4678" s="1" t="s">
        <v>5515</v>
      </c>
      <c r="D4678" s="2" t="s">
        <v>5527</v>
      </c>
      <c r="E4678" s="1" t="s">
        <v>44</v>
      </c>
      <c r="F4678" s="1">
        <v>40</v>
      </c>
      <c r="G4678" s="1" t="s">
        <v>16</v>
      </c>
      <c r="H4678" s="3">
        <v>1269342</v>
      </c>
      <c r="I4678" s="1">
        <v>70.290000000000006</v>
      </c>
      <c r="J4678" s="1">
        <v>0.78</v>
      </c>
      <c r="K4678">
        <f t="shared" si="73"/>
        <v>6959</v>
      </c>
    </row>
    <row r="4679" spans="1:11" x14ac:dyDescent="0.2">
      <c r="A4679" s="1">
        <v>4678</v>
      </c>
      <c r="B4679" s="2" t="s">
        <v>13424</v>
      </c>
      <c r="C4679" s="1" t="s">
        <v>5515</v>
      </c>
      <c r="D4679" s="2" t="s">
        <v>5527</v>
      </c>
      <c r="E4679" s="1" t="s">
        <v>11</v>
      </c>
      <c r="F4679" s="1">
        <v>66</v>
      </c>
      <c r="G4679" s="1" t="s">
        <v>18</v>
      </c>
      <c r="H4679" s="3">
        <v>1269342</v>
      </c>
      <c r="I4679" s="1">
        <v>70.290000000000006</v>
      </c>
      <c r="J4679" s="1">
        <v>0.68</v>
      </c>
      <c r="K4679">
        <f t="shared" si="73"/>
        <v>6067</v>
      </c>
    </row>
    <row r="4680" spans="1:11" x14ac:dyDescent="0.2">
      <c r="A4680" s="1">
        <v>4679</v>
      </c>
      <c r="B4680" s="2" t="s">
        <v>13425</v>
      </c>
      <c r="C4680" s="1" t="s">
        <v>5515</v>
      </c>
      <c r="D4680" s="2" t="s">
        <v>5538</v>
      </c>
      <c r="E4680" s="1" t="s">
        <v>11</v>
      </c>
      <c r="F4680" s="1">
        <v>25</v>
      </c>
      <c r="G4680" s="1" t="s">
        <v>14</v>
      </c>
      <c r="H4680" s="3">
        <v>1320274</v>
      </c>
      <c r="I4680" s="1">
        <v>69.650000000000006</v>
      </c>
      <c r="J4680" s="1">
        <v>43.21</v>
      </c>
      <c r="K4680">
        <f t="shared" si="73"/>
        <v>397346</v>
      </c>
    </row>
    <row r="4681" spans="1:11" x14ac:dyDescent="0.2">
      <c r="A4681" s="1">
        <v>4680</v>
      </c>
      <c r="B4681" s="2" t="s">
        <v>13426</v>
      </c>
      <c r="C4681" s="1" t="s">
        <v>5515</v>
      </c>
      <c r="D4681" s="2" t="s">
        <v>5538</v>
      </c>
      <c r="E4681" s="1" t="s">
        <v>11</v>
      </c>
      <c r="F4681" s="1">
        <v>54</v>
      </c>
      <c r="G4681" s="1" t="s">
        <v>5517</v>
      </c>
      <c r="H4681" s="3">
        <v>1320274</v>
      </c>
      <c r="I4681" s="1">
        <v>69.650000000000006</v>
      </c>
      <c r="J4681" s="1">
        <v>32.51</v>
      </c>
      <c r="K4681">
        <f t="shared" si="73"/>
        <v>298952</v>
      </c>
    </row>
    <row r="4682" spans="1:11" x14ac:dyDescent="0.2">
      <c r="A4682" s="1">
        <v>4681</v>
      </c>
      <c r="B4682" s="2" t="s">
        <v>13427</v>
      </c>
      <c r="C4682" s="1" t="s">
        <v>5515</v>
      </c>
      <c r="D4682" s="2" t="s">
        <v>5538</v>
      </c>
      <c r="E4682" s="1" t="s">
        <v>44</v>
      </c>
      <c r="F4682" s="1">
        <v>48</v>
      </c>
      <c r="G4682" s="1" t="s">
        <v>12</v>
      </c>
      <c r="H4682" s="3">
        <v>1320274</v>
      </c>
      <c r="I4682" s="1">
        <v>69.650000000000006</v>
      </c>
      <c r="J4682" s="1">
        <v>17.149999999999999</v>
      </c>
      <c r="K4682">
        <f t="shared" si="73"/>
        <v>157706</v>
      </c>
    </row>
    <row r="4683" spans="1:11" x14ac:dyDescent="0.2">
      <c r="A4683" s="1">
        <v>4682</v>
      </c>
      <c r="B4683" s="2" t="s">
        <v>13428</v>
      </c>
      <c r="C4683" s="1" t="s">
        <v>5515</v>
      </c>
      <c r="D4683" s="2" t="s">
        <v>5538</v>
      </c>
      <c r="E4683" s="1" t="s">
        <v>11</v>
      </c>
      <c r="F4683" s="1">
        <v>37</v>
      </c>
      <c r="G4683" s="1" t="s">
        <v>16</v>
      </c>
      <c r="H4683" s="3">
        <v>1320274</v>
      </c>
      <c r="I4683" s="1">
        <v>69.650000000000006</v>
      </c>
      <c r="J4683" s="1">
        <v>2.8</v>
      </c>
      <c r="K4683">
        <f t="shared" si="73"/>
        <v>25747</v>
      </c>
    </row>
    <row r="4684" spans="1:11" x14ac:dyDescent="0.2">
      <c r="A4684" s="1">
        <v>4683</v>
      </c>
      <c r="B4684" s="2" t="s">
        <v>13429</v>
      </c>
      <c r="C4684" s="1" t="s">
        <v>5515</v>
      </c>
      <c r="D4684" s="2" t="s">
        <v>5538</v>
      </c>
      <c r="E4684" s="1" t="s">
        <v>11</v>
      </c>
      <c r="F4684" s="1">
        <v>38</v>
      </c>
      <c r="G4684" s="1" t="s">
        <v>18</v>
      </c>
      <c r="H4684" s="3">
        <v>1320274</v>
      </c>
      <c r="I4684" s="1">
        <v>69.650000000000006</v>
      </c>
      <c r="J4684" s="1">
        <v>2.2200000000000002</v>
      </c>
      <c r="K4684">
        <f t="shared" si="73"/>
        <v>20414</v>
      </c>
    </row>
    <row r="4685" spans="1:11" x14ac:dyDescent="0.2">
      <c r="A4685" s="1">
        <v>4684</v>
      </c>
      <c r="B4685" s="2" t="s">
        <v>13430</v>
      </c>
      <c r="C4685" s="1" t="s">
        <v>5515</v>
      </c>
      <c r="D4685" s="2" t="s">
        <v>5538</v>
      </c>
      <c r="E4685" s="1" t="s">
        <v>11</v>
      </c>
      <c r="F4685" s="1">
        <v>29</v>
      </c>
      <c r="G4685" s="1" t="s">
        <v>5733</v>
      </c>
      <c r="H4685" s="3">
        <v>1320274</v>
      </c>
      <c r="I4685" s="1">
        <v>69.650000000000006</v>
      </c>
      <c r="J4685" s="1">
        <v>2.11</v>
      </c>
      <c r="K4685">
        <f t="shared" si="73"/>
        <v>19402</v>
      </c>
    </row>
    <row r="4686" spans="1:11" x14ac:dyDescent="0.2">
      <c r="A4686" s="1">
        <v>4685</v>
      </c>
      <c r="B4686" s="2" t="s">
        <v>13431</v>
      </c>
      <c r="C4686" s="1" t="s">
        <v>5515</v>
      </c>
      <c r="D4686" s="2" t="s">
        <v>5548</v>
      </c>
      <c r="E4686" s="1" t="s">
        <v>11</v>
      </c>
      <c r="F4686" s="1">
        <v>42</v>
      </c>
      <c r="G4686" s="1" t="s">
        <v>5517</v>
      </c>
      <c r="H4686" s="3">
        <v>1207552</v>
      </c>
      <c r="I4686" s="1">
        <v>58.87</v>
      </c>
      <c r="J4686" s="1">
        <v>44.99</v>
      </c>
      <c r="K4686">
        <f t="shared" si="73"/>
        <v>319827</v>
      </c>
    </row>
    <row r="4687" spans="1:11" x14ac:dyDescent="0.2">
      <c r="A4687" s="1">
        <v>4686</v>
      </c>
      <c r="B4687" s="2" t="s">
        <v>5549</v>
      </c>
      <c r="C4687" s="1" t="s">
        <v>5515</v>
      </c>
      <c r="D4687" s="2" t="s">
        <v>5548</v>
      </c>
      <c r="E4687" s="1" t="s">
        <v>11</v>
      </c>
      <c r="F4687" s="1">
        <v>58</v>
      </c>
      <c r="G4687" s="1" t="s">
        <v>14</v>
      </c>
      <c r="H4687" s="3">
        <v>1207552</v>
      </c>
      <c r="I4687" s="1">
        <v>58.87</v>
      </c>
      <c r="J4687" s="1">
        <v>36.93</v>
      </c>
      <c r="K4687">
        <f t="shared" si="73"/>
        <v>262530</v>
      </c>
    </row>
    <row r="4688" spans="1:11" x14ac:dyDescent="0.2">
      <c r="A4688" s="1">
        <v>4687</v>
      </c>
      <c r="B4688" s="2" t="s">
        <v>13432</v>
      </c>
      <c r="C4688" s="1" t="s">
        <v>5515</v>
      </c>
      <c r="D4688" s="2" t="s">
        <v>5548</v>
      </c>
      <c r="E4688" s="1" t="s">
        <v>11</v>
      </c>
      <c r="F4688" s="1">
        <v>50</v>
      </c>
      <c r="G4688" s="1" t="s">
        <v>12</v>
      </c>
      <c r="H4688" s="3">
        <v>1207552</v>
      </c>
      <c r="I4688" s="1">
        <v>58.87</v>
      </c>
      <c r="J4688" s="1">
        <v>11.1</v>
      </c>
      <c r="K4688">
        <f t="shared" si="73"/>
        <v>78908</v>
      </c>
    </row>
    <row r="4689" spans="1:11" x14ac:dyDescent="0.2">
      <c r="A4689" s="1">
        <v>4688</v>
      </c>
      <c r="B4689" s="2" t="s">
        <v>13433</v>
      </c>
      <c r="C4689" s="1" t="s">
        <v>5515</v>
      </c>
      <c r="D4689" s="2" t="s">
        <v>5548</v>
      </c>
      <c r="E4689" s="1" t="s">
        <v>11</v>
      </c>
      <c r="F4689" s="1">
        <v>35</v>
      </c>
      <c r="G4689" s="1" t="s">
        <v>16</v>
      </c>
      <c r="H4689" s="3">
        <v>1207552</v>
      </c>
      <c r="I4689" s="1">
        <v>58.87</v>
      </c>
      <c r="J4689" s="1">
        <v>2</v>
      </c>
      <c r="K4689">
        <f t="shared" si="73"/>
        <v>14217</v>
      </c>
    </row>
    <row r="4690" spans="1:11" x14ac:dyDescent="0.2">
      <c r="A4690" s="1">
        <v>4689</v>
      </c>
      <c r="B4690" s="2" t="s">
        <v>13410</v>
      </c>
      <c r="C4690" s="1" t="s">
        <v>5515</v>
      </c>
      <c r="D4690" s="2" t="s">
        <v>5548</v>
      </c>
      <c r="E4690" s="1" t="s">
        <v>11</v>
      </c>
      <c r="F4690" s="1">
        <v>73</v>
      </c>
      <c r="G4690" s="1" t="s">
        <v>18</v>
      </c>
      <c r="H4690" s="3">
        <v>1207552</v>
      </c>
      <c r="I4690" s="1">
        <v>58.87</v>
      </c>
      <c r="J4690" s="1">
        <v>1.54</v>
      </c>
      <c r="K4690">
        <f t="shared" si="73"/>
        <v>10947</v>
      </c>
    </row>
    <row r="4691" spans="1:11" x14ac:dyDescent="0.2">
      <c r="A4691" s="1">
        <v>4690</v>
      </c>
      <c r="B4691" s="2" t="s">
        <v>13434</v>
      </c>
      <c r="C4691" s="1" t="s">
        <v>5515</v>
      </c>
      <c r="D4691" s="2" t="s">
        <v>5548</v>
      </c>
      <c r="E4691" s="1" t="s">
        <v>11</v>
      </c>
      <c r="F4691" s="1">
        <v>61</v>
      </c>
      <c r="G4691" s="1" t="s">
        <v>18</v>
      </c>
      <c r="H4691" s="3">
        <v>1207552</v>
      </c>
      <c r="I4691" s="1">
        <v>58.87</v>
      </c>
      <c r="J4691" s="1">
        <v>1.02</v>
      </c>
      <c r="K4691">
        <f t="shared" si="73"/>
        <v>7251</v>
      </c>
    </row>
    <row r="4692" spans="1:11" x14ac:dyDescent="0.2">
      <c r="A4692" s="1">
        <v>4691</v>
      </c>
      <c r="B4692" s="2" t="s">
        <v>13435</v>
      </c>
      <c r="C4692" s="1" t="s">
        <v>5515</v>
      </c>
      <c r="D4692" s="2" t="s">
        <v>5548</v>
      </c>
      <c r="E4692" s="1" t="s">
        <v>11</v>
      </c>
      <c r="F4692" s="1">
        <v>35</v>
      </c>
      <c r="G4692" s="1" t="s">
        <v>1675</v>
      </c>
      <c r="H4692" s="3">
        <v>1207552</v>
      </c>
      <c r="I4692" s="1">
        <v>58.87</v>
      </c>
      <c r="J4692" s="1">
        <v>0.96</v>
      </c>
      <c r="K4692">
        <f t="shared" si="73"/>
        <v>6824</v>
      </c>
    </row>
    <row r="4693" spans="1:11" x14ac:dyDescent="0.2">
      <c r="A4693" s="1">
        <v>4692</v>
      </c>
      <c r="B4693" s="2" t="s">
        <v>5555</v>
      </c>
      <c r="C4693" s="1" t="s">
        <v>5515</v>
      </c>
      <c r="D4693" s="2" t="s">
        <v>5548</v>
      </c>
      <c r="E4693" s="1" t="s">
        <v>11</v>
      </c>
      <c r="F4693" s="1">
        <v>70</v>
      </c>
      <c r="G4693" s="1" t="s">
        <v>18</v>
      </c>
      <c r="H4693" s="3">
        <v>1207552</v>
      </c>
      <c r="I4693" s="1">
        <v>58.87</v>
      </c>
      <c r="J4693" s="1">
        <v>0.87</v>
      </c>
      <c r="K4693">
        <f t="shared" si="73"/>
        <v>6184</v>
      </c>
    </row>
    <row r="4694" spans="1:11" x14ac:dyDescent="0.2">
      <c r="A4694" s="1">
        <v>4693</v>
      </c>
      <c r="B4694" s="2" t="s">
        <v>13436</v>
      </c>
      <c r="C4694" s="1" t="s">
        <v>5515</v>
      </c>
      <c r="D4694" s="2" t="s">
        <v>5548</v>
      </c>
      <c r="E4694" s="1" t="s">
        <v>11</v>
      </c>
      <c r="F4694" s="1">
        <v>30</v>
      </c>
      <c r="G4694" s="1" t="s">
        <v>18</v>
      </c>
      <c r="H4694" s="3">
        <v>1207552</v>
      </c>
      <c r="I4694" s="1">
        <v>58.87</v>
      </c>
      <c r="J4694" s="1">
        <v>0.57999999999999996</v>
      </c>
      <c r="K4694">
        <f t="shared" si="73"/>
        <v>4123</v>
      </c>
    </row>
    <row r="4695" spans="1:11" x14ac:dyDescent="0.2">
      <c r="A4695" s="1">
        <v>4694</v>
      </c>
      <c r="B4695" s="2" t="s">
        <v>5559</v>
      </c>
      <c r="C4695" s="1" t="s">
        <v>5515</v>
      </c>
      <c r="D4695" s="2" t="s">
        <v>5560</v>
      </c>
      <c r="E4695" s="1" t="s">
        <v>11</v>
      </c>
      <c r="F4695" s="1">
        <v>68</v>
      </c>
      <c r="G4695" s="1" t="s">
        <v>5517</v>
      </c>
      <c r="H4695" s="3">
        <v>1372356</v>
      </c>
      <c r="I4695" s="1">
        <v>67.709999999999994</v>
      </c>
      <c r="J4695" s="1">
        <v>44.86</v>
      </c>
      <c r="K4695">
        <f t="shared" si="73"/>
        <v>416849</v>
      </c>
    </row>
    <row r="4696" spans="1:11" x14ac:dyDescent="0.2">
      <c r="A4696" s="1">
        <v>4695</v>
      </c>
      <c r="B4696" s="2" t="s">
        <v>13437</v>
      </c>
      <c r="C4696" s="1" t="s">
        <v>5515</v>
      </c>
      <c r="D4696" s="2" t="s">
        <v>5560</v>
      </c>
      <c r="E4696" s="1" t="s">
        <v>11</v>
      </c>
      <c r="F4696" s="1">
        <v>58</v>
      </c>
      <c r="G4696" s="1" t="s">
        <v>14</v>
      </c>
      <c r="H4696" s="3">
        <v>1372356</v>
      </c>
      <c r="I4696" s="1">
        <v>67.709999999999994</v>
      </c>
      <c r="J4696" s="1">
        <v>38.950000000000003</v>
      </c>
      <c r="K4696">
        <f t="shared" si="73"/>
        <v>361932</v>
      </c>
    </row>
    <row r="4697" spans="1:11" x14ac:dyDescent="0.2">
      <c r="A4697" s="1">
        <v>4696</v>
      </c>
      <c r="B4697" s="2" t="s">
        <v>13438</v>
      </c>
      <c r="C4697" s="1" t="s">
        <v>5515</v>
      </c>
      <c r="D4697" s="2" t="s">
        <v>5560</v>
      </c>
      <c r="E4697" s="1" t="s">
        <v>11</v>
      </c>
      <c r="F4697" s="1">
        <v>54</v>
      </c>
      <c r="G4697" s="1" t="s">
        <v>12</v>
      </c>
      <c r="H4697" s="3">
        <v>1372356</v>
      </c>
      <c r="I4697" s="1">
        <v>67.709999999999994</v>
      </c>
      <c r="J4697" s="1">
        <v>13.18</v>
      </c>
      <c r="K4697">
        <f t="shared" si="73"/>
        <v>122471</v>
      </c>
    </row>
    <row r="4698" spans="1:11" x14ac:dyDescent="0.2">
      <c r="A4698" s="1">
        <v>4697</v>
      </c>
      <c r="B4698" s="2" t="s">
        <v>13439</v>
      </c>
      <c r="C4698" s="1" t="s">
        <v>5515</v>
      </c>
      <c r="D4698" s="2" t="s">
        <v>5560</v>
      </c>
      <c r="E4698" s="1" t="s">
        <v>11</v>
      </c>
      <c r="F4698" s="1">
        <v>60</v>
      </c>
      <c r="G4698" s="1" t="s">
        <v>18</v>
      </c>
      <c r="H4698" s="3">
        <v>1372356</v>
      </c>
      <c r="I4698" s="1">
        <v>67.709999999999994</v>
      </c>
      <c r="J4698" s="1">
        <v>1.18</v>
      </c>
      <c r="K4698">
        <f t="shared" si="73"/>
        <v>10964</v>
      </c>
    </row>
    <row r="4699" spans="1:11" x14ac:dyDescent="0.2">
      <c r="A4699" s="1">
        <v>4698</v>
      </c>
      <c r="B4699" s="2" t="s">
        <v>5568</v>
      </c>
      <c r="C4699" s="1" t="s">
        <v>5515</v>
      </c>
      <c r="D4699" s="2" t="s">
        <v>5560</v>
      </c>
      <c r="E4699" s="1" t="s">
        <v>11</v>
      </c>
      <c r="F4699" s="1">
        <v>31</v>
      </c>
      <c r="G4699" s="1" t="s">
        <v>18</v>
      </c>
      <c r="H4699" s="3">
        <v>1372356</v>
      </c>
      <c r="I4699" s="1">
        <v>67.709999999999994</v>
      </c>
      <c r="J4699" s="1">
        <v>1.0900000000000001</v>
      </c>
      <c r="K4699">
        <f t="shared" si="73"/>
        <v>10128</v>
      </c>
    </row>
    <row r="4700" spans="1:11" x14ac:dyDescent="0.2">
      <c r="A4700" s="1">
        <v>4699</v>
      </c>
      <c r="B4700" s="2" t="s">
        <v>13440</v>
      </c>
      <c r="C4700" s="1" t="s">
        <v>5515</v>
      </c>
      <c r="D4700" s="2" t="s">
        <v>5560</v>
      </c>
      <c r="E4700" s="1" t="s">
        <v>11</v>
      </c>
      <c r="F4700" s="1">
        <v>29</v>
      </c>
      <c r="G4700" s="1" t="s">
        <v>16</v>
      </c>
      <c r="H4700" s="3">
        <v>1372356</v>
      </c>
      <c r="I4700" s="1">
        <v>67.709999999999994</v>
      </c>
      <c r="J4700" s="1">
        <v>0.74</v>
      </c>
      <c r="K4700">
        <f t="shared" si="73"/>
        <v>6876</v>
      </c>
    </row>
    <row r="4701" spans="1:11" x14ac:dyDescent="0.2">
      <c r="A4701" s="1">
        <v>4700</v>
      </c>
      <c r="B4701" s="2" t="s">
        <v>5569</v>
      </c>
      <c r="C4701" s="1" t="s">
        <v>5515</v>
      </c>
      <c r="D4701" s="2" t="s">
        <v>5570</v>
      </c>
      <c r="E4701" s="1" t="s">
        <v>11</v>
      </c>
      <c r="F4701" s="1">
        <v>66</v>
      </c>
      <c r="G4701" s="1" t="s">
        <v>5517</v>
      </c>
      <c r="H4701" s="3">
        <v>1447002</v>
      </c>
      <c r="I4701" s="1">
        <v>49.14</v>
      </c>
      <c r="J4701" s="1">
        <v>56.32</v>
      </c>
      <c r="K4701">
        <f t="shared" si="73"/>
        <v>400467</v>
      </c>
    </row>
    <row r="4702" spans="1:11" x14ac:dyDescent="0.2">
      <c r="A4702" s="1">
        <v>4701</v>
      </c>
      <c r="B4702" s="2" t="s">
        <v>13441</v>
      </c>
      <c r="C4702" s="1" t="s">
        <v>5515</v>
      </c>
      <c r="D4702" s="2" t="s">
        <v>5570</v>
      </c>
      <c r="E4702" s="1" t="s">
        <v>11</v>
      </c>
      <c r="F4702" s="1">
        <v>58</v>
      </c>
      <c r="G4702" s="1" t="s">
        <v>14</v>
      </c>
      <c r="H4702" s="3">
        <v>1447002</v>
      </c>
      <c r="I4702" s="1">
        <v>49.14</v>
      </c>
      <c r="J4702" s="1">
        <v>20.77</v>
      </c>
      <c r="K4702">
        <f t="shared" si="73"/>
        <v>147686</v>
      </c>
    </row>
    <row r="4703" spans="1:11" x14ac:dyDescent="0.2">
      <c r="A4703" s="1">
        <v>4702</v>
      </c>
      <c r="B4703" s="2" t="s">
        <v>13442</v>
      </c>
      <c r="C4703" s="1" t="s">
        <v>5515</v>
      </c>
      <c r="D4703" s="2" t="s">
        <v>5570</v>
      </c>
      <c r="E4703" s="1" t="s">
        <v>44</v>
      </c>
      <c r="F4703" s="1">
        <v>43</v>
      </c>
      <c r="G4703" s="1" t="s">
        <v>12</v>
      </c>
      <c r="H4703" s="3">
        <v>1447002</v>
      </c>
      <c r="I4703" s="1">
        <v>49.14</v>
      </c>
      <c r="J4703" s="1">
        <v>13.22</v>
      </c>
      <c r="K4703">
        <f t="shared" si="73"/>
        <v>94001</v>
      </c>
    </row>
    <row r="4704" spans="1:11" x14ac:dyDescent="0.2">
      <c r="A4704" s="1">
        <v>4703</v>
      </c>
      <c r="B4704" s="2" t="s">
        <v>13443</v>
      </c>
      <c r="C4704" s="1" t="s">
        <v>5515</v>
      </c>
      <c r="D4704" s="2" t="s">
        <v>5570</v>
      </c>
      <c r="E4704" s="1" t="s">
        <v>11</v>
      </c>
      <c r="F4704" s="1">
        <v>66</v>
      </c>
      <c r="G4704" s="1" t="s">
        <v>13444</v>
      </c>
      <c r="H4704" s="3">
        <v>1447002</v>
      </c>
      <c r="I4704" s="1">
        <v>49.14</v>
      </c>
      <c r="J4704" s="1">
        <v>3.14</v>
      </c>
      <c r="K4704">
        <f t="shared" si="73"/>
        <v>22327</v>
      </c>
    </row>
    <row r="4705" spans="1:11" x14ac:dyDescent="0.2">
      <c r="A4705" s="1">
        <v>4704</v>
      </c>
      <c r="B4705" s="2" t="s">
        <v>5581</v>
      </c>
      <c r="C4705" s="1" t="s">
        <v>5515</v>
      </c>
      <c r="D4705" s="2" t="s">
        <v>5570</v>
      </c>
      <c r="E4705" s="1" t="s">
        <v>44</v>
      </c>
      <c r="F4705" s="1">
        <v>0</v>
      </c>
      <c r="G4705" s="1" t="s">
        <v>18</v>
      </c>
      <c r="H4705" s="3">
        <v>1447002</v>
      </c>
      <c r="I4705" s="1">
        <v>49.14</v>
      </c>
      <c r="J4705" s="1">
        <v>1.36</v>
      </c>
      <c r="K4705">
        <f t="shared" si="73"/>
        <v>9670</v>
      </c>
    </row>
    <row r="4706" spans="1:11" x14ac:dyDescent="0.2">
      <c r="A4706" s="1">
        <v>4705</v>
      </c>
      <c r="B4706" s="2" t="s">
        <v>13445</v>
      </c>
      <c r="C4706" s="1" t="s">
        <v>5515</v>
      </c>
      <c r="D4706" s="2" t="s">
        <v>5570</v>
      </c>
      <c r="E4706" s="1" t="s">
        <v>11</v>
      </c>
      <c r="F4706" s="1">
        <v>67</v>
      </c>
      <c r="G4706" s="1" t="s">
        <v>18</v>
      </c>
      <c r="H4706" s="3">
        <v>1447002</v>
      </c>
      <c r="I4706" s="1">
        <v>49.14</v>
      </c>
      <c r="J4706" s="1">
        <v>1.33</v>
      </c>
      <c r="K4706">
        <f t="shared" si="73"/>
        <v>9457</v>
      </c>
    </row>
    <row r="4707" spans="1:11" x14ac:dyDescent="0.2">
      <c r="A4707" s="1">
        <v>4706</v>
      </c>
      <c r="B4707" s="2" t="s">
        <v>13446</v>
      </c>
      <c r="C4707" s="1" t="s">
        <v>5515</v>
      </c>
      <c r="D4707" s="2" t="s">
        <v>5570</v>
      </c>
      <c r="E4707" s="1" t="s">
        <v>11</v>
      </c>
      <c r="F4707" s="1">
        <v>47</v>
      </c>
      <c r="G4707" s="1" t="s">
        <v>18</v>
      </c>
      <c r="H4707" s="3">
        <v>1447002</v>
      </c>
      <c r="I4707" s="1">
        <v>49.14</v>
      </c>
      <c r="J4707" s="1">
        <v>0.97</v>
      </c>
      <c r="K4707">
        <f t="shared" si="73"/>
        <v>6897</v>
      </c>
    </row>
    <row r="4708" spans="1:11" x14ac:dyDescent="0.2">
      <c r="A4708" s="1">
        <v>4707</v>
      </c>
      <c r="B4708" s="2" t="s">
        <v>13447</v>
      </c>
      <c r="C4708" s="1" t="s">
        <v>5515</v>
      </c>
      <c r="D4708" s="2" t="s">
        <v>5570</v>
      </c>
      <c r="E4708" s="1" t="s">
        <v>11</v>
      </c>
      <c r="F4708" s="1">
        <v>45</v>
      </c>
      <c r="G4708" s="1" t="s">
        <v>16</v>
      </c>
      <c r="H4708" s="3">
        <v>1447002</v>
      </c>
      <c r="I4708" s="1">
        <v>49.14</v>
      </c>
      <c r="J4708" s="1">
        <v>0.66</v>
      </c>
      <c r="K4708">
        <f t="shared" si="73"/>
        <v>4692</v>
      </c>
    </row>
    <row r="4709" spans="1:11" x14ac:dyDescent="0.2">
      <c r="A4709" s="1">
        <v>4708</v>
      </c>
      <c r="B4709" s="2" t="s">
        <v>13448</v>
      </c>
      <c r="C4709" s="1" t="s">
        <v>5515</v>
      </c>
      <c r="D4709" s="2" t="s">
        <v>5570</v>
      </c>
      <c r="E4709" s="1" t="s">
        <v>11</v>
      </c>
      <c r="F4709" s="1">
        <v>51</v>
      </c>
      <c r="G4709" s="1" t="s">
        <v>126</v>
      </c>
      <c r="H4709" s="3">
        <v>1447002</v>
      </c>
      <c r="I4709" s="1">
        <v>49.14</v>
      </c>
      <c r="J4709" s="1">
        <v>0.61</v>
      </c>
      <c r="K4709">
        <f t="shared" si="73"/>
        <v>4337</v>
      </c>
    </row>
    <row r="4710" spans="1:11" x14ac:dyDescent="0.2">
      <c r="A4710" s="1">
        <v>4709</v>
      </c>
      <c r="B4710" s="2" t="s">
        <v>13449</v>
      </c>
      <c r="C4710" s="1" t="s">
        <v>5515</v>
      </c>
      <c r="D4710" s="2" t="s">
        <v>5570</v>
      </c>
      <c r="E4710" s="1" t="s">
        <v>11</v>
      </c>
      <c r="F4710" s="1">
        <v>75</v>
      </c>
      <c r="G4710" s="1" t="s">
        <v>18</v>
      </c>
      <c r="H4710" s="3">
        <v>1447002</v>
      </c>
      <c r="I4710" s="1">
        <v>49.14</v>
      </c>
      <c r="J4710" s="1">
        <v>0.57999999999999996</v>
      </c>
      <c r="K4710">
        <f t="shared" si="73"/>
        <v>4124</v>
      </c>
    </row>
    <row r="4711" spans="1:11" x14ac:dyDescent="0.2">
      <c r="A4711" s="1">
        <v>4710</v>
      </c>
      <c r="B4711" s="2" t="s">
        <v>13450</v>
      </c>
      <c r="C4711" s="1" t="s">
        <v>5515</v>
      </c>
      <c r="D4711" s="2" t="s">
        <v>5570</v>
      </c>
      <c r="E4711" s="1" t="s">
        <v>11</v>
      </c>
      <c r="F4711" s="1">
        <v>60</v>
      </c>
      <c r="G4711" s="1" t="s">
        <v>13422</v>
      </c>
      <c r="H4711" s="3">
        <v>1447002</v>
      </c>
      <c r="I4711" s="1">
        <v>49.14</v>
      </c>
      <c r="J4711" s="1">
        <v>0.5</v>
      </c>
      <c r="K4711">
        <f t="shared" si="73"/>
        <v>3555</v>
      </c>
    </row>
    <row r="4712" spans="1:11" x14ac:dyDescent="0.2">
      <c r="A4712" s="1">
        <v>4711</v>
      </c>
      <c r="B4712" s="2" t="s">
        <v>13451</v>
      </c>
      <c r="C4712" s="1" t="s">
        <v>5515</v>
      </c>
      <c r="D4712" s="2" t="s">
        <v>5570</v>
      </c>
      <c r="E4712" s="1" t="s">
        <v>11</v>
      </c>
      <c r="F4712" s="1">
        <v>0</v>
      </c>
      <c r="G4712" s="1" t="s">
        <v>128</v>
      </c>
      <c r="H4712" s="3">
        <v>1447002</v>
      </c>
      <c r="I4712" s="1">
        <v>49.14</v>
      </c>
      <c r="J4712" s="1">
        <v>0.3</v>
      </c>
      <c r="K4712">
        <f t="shared" si="73"/>
        <v>2133</v>
      </c>
    </row>
    <row r="4713" spans="1:11" x14ac:dyDescent="0.2">
      <c r="A4713" s="1">
        <v>4712</v>
      </c>
      <c r="B4713" s="2" t="s">
        <v>13452</v>
      </c>
      <c r="C4713" s="1" t="s">
        <v>5515</v>
      </c>
      <c r="D4713" s="2" t="s">
        <v>5570</v>
      </c>
      <c r="E4713" s="1" t="s">
        <v>11</v>
      </c>
      <c r="F4713" s="1">
        <v>47</v>
      </c>
      <c r="G4713" s="1" t="s">
        <v>1675</v>
      </c>
      <c r="H4713" s="3">
        <v>1447002</v>
      </c>
      <c r="I4713" s="1">
        <v>49.14</v>
      </c>
      <c r="J4713" s="1">
        <v>0.23</v>
      </c>
      <c r="K4713">
        <f t="shared" si="73"/>
        <v>1635</v>
      </c>
    </row>
    <row r="4714" spans="1:11" x14ac:dyDescent="0.2">
      <c r="A4714" s="1">
        <v>4713</v>
      </c>
      <c r="B4714" s="2" t="s">
        <v>5582</v>
      </c>
      <c r="C4714" s="1" t="s">
        <v>5515</v>
      </c>
      <c r="D4714" s="2" t="s">
        <v>5583</v>
      </c>
      <c r="E4714" s="1" t="s">
        <v>11</v>
      </c>
      <c r="F4714" s="1">
        <v>34</v>
      </c>
      <c r="G4714" s="1" t="s">
        <v>5517</v>
      </c>
      <c r="H4714" s="3">
        <v>1443484</v>
      </c>
      <c r="I4714" s="1">
        <v>70.11</v>
      </c>
      <c r="J4714" s="1">
        <v>42.5</v>
      </c>
      <c r="K4714">
        <f t="shared" si="73"/>
        <v>430111</v>
      </c>
    </row>
    <row r="4715" spans="1:11" x14ac:dyDescent="0.2">
      <c r="A4715" s="1">
        <v>4714</v>
      </c>
      <c r="B4715" s="2" t="s">
        <v>13453</v>
      </c>
      <c r="C4715" s="1" t="s">
        <v>5515</v>
      </c>
      <c r="D4715" s="2" t="s">
        <v>5583</v>
      </c>
      <c r="E4715" s="1" t="s">
        <v>11</v>
      </c>
      <c r="F4715" s="1">
        <v>68</v>
      </c>
      <c r="G4715" s="1" t="s">
        <v>14</v>
      </c>
      <c r="H4715" s="3">
        <v>1443484</v>
      </c>
      <c r="I4715" s="1">
        <v>70.11</v>
      </c>
      <c r="J4715" s="1">
        <v>33.53</v>
      </c>
      <c r="K4715">
        <f t="shared" si="73"/>
        <v>339332</v>
      </c>
    </row>
    <row r="4716" spans="1:11" x14ac:dyDescent="0.2">
      <c r="A4716" s="1">
        <v>4715</v>
      </c>
      <c r="B4716" s="2" t="s">
        <v>13454</v>
      </c>
      <c r="C4716" s="1" t="s">
        <v>5515</v>
      </c>
      <c r="D4716" s="2" t="s">
        <v>5583</v>
      </c>
      <c r="E4716" s="1" t="s">
        <v>44</v>
      </c>
      <c r="F4716" s="1">
        <v>47</v>
      </c>
      <c r="G4716" s="1" t="s">
        <v>12</v>
      </c>
      <c r="H4716" s="3">
        <v>1443484</v>
      </c>
      <c r="I4716" s="1">
        <v>70.11</v>
      </c>
      <c r="J4716" s="1">
        <v>18.95</v>
      </c>
      <c r="K4716">
        <f t="shared" si="73"/>
        <v>191779</v>
      </c>
    </row>
    <row r="4717" spans="1:11" x14ac:dyDescent="0.2">
      <c r="A4717" s="1">
        <v>4716</v>
      </c>
      <c r="B4717" s="2" t="s">
        <v>13455</v>
      </c>
      <c r="C4717" s="1" t="s">
        <v>5515</v>
      </c>
      <c r="D4717" s="2" t="s">
        <v>5583</v>
      </c>
      <c r="E4717" s="1" t="s">
        <v>11</v>
      </c>
      <c r="F4717" s="1">
        <v>41</v>
      </c>
      <c r="G4717" s="1" t="s">
        <v>5579</v>
      </c>
      <c r="H4717" s="3">
        <v>1443484</v>
      </c>
      <c r="I4717" s="1">
        <v>70.11</v>
      </c>
      <c r="J4717" s="1">
        <v>2.92</v>
      </c>
      <c r="K4717">
        <f t="shared" si="73"/>
        <v>29551</v>
      </c>
    </row>
    <row r="4718" spans="1:11" x14ac:dyDescent="0.2">
      <c r="A4718" s="1">
        <v>4717</v>
      </c>
      <c r="B4718" s="2" t="s">
        <v>13456</v>
      </c>
      <c r="C4718" s="1" t="s">
        <v>5515</v>
      </c>
      <c r="D4718" s="2" t="s">
        <v>5583</v>
      </c>
      <c r="E4718" s="1" t="s">
        <v>11</v>
      </c>
      <c r="F4718" s="1">
        <v>51</v>
      </c>
      <c r="G4718" s="1" t="s">
        <v>16</v>
      </c>
      <c r="H4718" s="3">
        <v>1443484</v>
      </c>
      <c r="I4718" s="1">
        <v>70.11</v>
      </c>
      <c r="J4718" s="1">
        <v>2.1</v>
      </c>
      <c r="K4718">
        <f t="shared" si="73"/>
        <v>21252</v>
      </c>
    </row>
    <row r="4719" spans="1:11" x14ac:dyDescent="0.2">
      <c r="A4719" s="1">
        <v>4718</v>
      </c>
      <c r="B4719" s="2" t="s">
        <v>13457</v>
      </c>
      <c r="C4719" s="1" t="s">
        <v>5515</v>
      </c>
      <c r="D4719" s="2" t="s">
        <v>5592</v>
      </c>
      <c r="E4719" s="1" t="s">
        <v>11</v>
      </c>
      <c r="F4719" s="1">
        <v>51</v>
      </c>
      <c r="G4719" s="1" t="s">
        <v>5517</v>
      </c>
      <c r="H4719" s="3">
        <v>1283576</v>
      </c>
      <c r="I4719" s="1">
        <v>63.38</v>
      </c>
      <c r="J4719" s="1">
        <v>57.17</v>
      </c>
      <c r="K4719">
        <f t="shared" si="73"/>
        <v>465095</v>
      </c>
    </row>
    <row r="4720" spans="1:11" x14ac:dyDescent="0.2">
      <c r="A4720" s="1">
        <v>4719</v>
      </c>
      <c r="B4720" s="2" t="s">
        <v>13458</v>
      </c>
      <c r="C4720" s="1" t="s">
        <v>5515</v>
      </c>
      <c r="D4720" s="2" t="s">
        <v>5592</v>
      </c>
      <c r="E4720" s="1" t="s">
        <v>11</v>
      </c>
      <c r="F4720" s="1">
        <v>57</v>
      </c>
      <c r="G4720" s="1" t="s">
        <v>14</v>
      </c>
      <c r="H4720" s="3">
        <v>1283576</v>
      </c>
      <c r="I4720" s="1">
        <v>63.38</v>
      </c>
      <c r="J4720" s="1">
        <v>28.13</v>
      </c>
      <c r="K4720">
        <f t="shared" si="73"/>
        <v>228846</v>
      </c>
    </row>
    <row r="4721" spans="1:11" x14ac:dyDescent="0.2">
      <c r="A4721" s="1">
        <v>4720</v>
      </c>
      <c r="B4721" s="2" t="s">
        <v>13459</v>
      </c>
      <c r="C4721" s="1" t="s">
        <v>5515</v>
      </c>
      <c r="D4721" s="2" t="s">
        <v>5592</v>
      </c>
      <c r="E4721" s="1" t="s">
        <v>11</v>
      </c>
      <c r="F4721" s="1">
        <v>68</v>
      </c>
      <c r="G4721" s="1" t="s">
        <v>12</v>
      </c>
      <c r="H4721" s="3">
        <v>1283576</v>
      </c>
      <c r="I4721" s="1">
        <v>63.38</v>
      </c>
      <c r="J4721" s="1">
        <v>9.23</v>
      </c>
      <c r="K4721">
        <f t="shared" si="73"/>
        <v>75088</v>
      </c>
    </row>
    <row r="4722" spans="1:11" x14ac:dyDescent="0.2">
      <c r="A4722" s="1">
        <v>4721</v>
      </c>
      <c r="B4722" s="2" t="s">
        <v>13460</v>
      </c>
      <c r="C4722" s="1" t="s">
        <v>5515</v>
      </c>
      <c r="D4722" s="2" t="s">
        <v>5592</v>
      </c>
      <c r="E4722" s="1" t="s">
        <v>11</v>
      </c>
      <c r="F4722" s="1">
        <v>72</v>
      </c>
      <c r="G4722" s="1" t="s">
        <v>13444</v>
      </c>
      <c r="H4722" s="3">
        <v>1283576</v>
      </c>
      <c r="I4722" s="1">
        <v>63.38</v>
      </c>
      <c r="J4722" s="1">
        <v>3.12</v>
      </c>
      <c r="K4722">
        <f t="shared" si="73"/>
        <v>25382</v>
      </c>
    </row>
    <row r="4723" spans="1:11" x14ac:dyDescent="0.2">
      <c r="A4723" s="1">
        <v>4722</v>
      </c>
      <c r="B4723" s="2" t="s">
        <v>13461</v>
      </c>
      <c r="C4723" s="1" t="s">
        <v>5515</v>
      </c>
      <c r="D4723" s="2" t="s">
        <v>5592</v>
      </c>
      <c r="E4723" s="1" t="s">
        <v>11</v>
      </c>
      <c r="F4723" s="1">
        <v>33</v>
      </c>
      <c r="G4723" s="1" t="s">
        <v>18</v>
      </c>
      <c r="H4723" s="3">
        <v>1283576</v>
      </c>
      <c r="I4723" s="1">
        <v>63.38</v>
      </c>
      <c r="J4723" s="1">
        <v>0.99</v>
      </c>
      <c r="K4723">
        <f t="shared" si="73"/>
        <v>8053</v>
      </c>
    </row>
    <row r="4724" spans="1:11" x14ac:dyDescent="0.2">
      <c r="A4724" s="1">
        <v>4723</v>
      </c>
      <c r="B4724" s="2" t="s">
        <v>13462</v>
      </c>
      <c r="C4724" s="1" t="s">
        <v>5515</v>
      </c>
      <c r="D4724" s="2" t="s">
        <v>5592</v>
      </c>
      <c r="E4724" s="1" t="s">
        <v>11</v>
      </c>
      <c r="F4724" s="1">
        <v>63</v>
      </c>
      <c r="G4724" s="1" t="s">
        <v>16</v>
      </c>
      <c r="H4724" s="3">
        <v>1283576</v>
      </c>
      <c r="I4724" s="1">
        <v>63.38</v>
      </c>
      <c r="J4724" s="1">
        <v>0.91</v>
      </c>
      <c r="K4724">
        <f t="shared" si="73"/>
        <v>7403</v>
      </c>
    </row>
    <row r="4725" spans="1:11" x14ac:dyDescent="0.2">
      <c r="A4725" s="1">
        <v>4724</v>
      </c>
      <c r="B4725" s="2" t="s">
        <v>13463</v>
      </c>
      <c r="C4725" s="1" t="s">
        <v>5515</v>
      </c>
      <c r="D4725" s="2" t="s">
        <v>5592</v>
      </c>
      <c r="E4725" s="1" t="s">
        <v>11</v>
      </c>
      <c r="F4725" s="1">
        <v>40</v>
      </c>
      <c r="G4725" s="1" t="s">
        <v>1675</v>
      </c>
      <c r="H4725" s="3">
        <v>1283576</v>
      </c>
      <c r="I4725" s="1">
        <v>63.38</v>
      </c>
      <c r="J4725" s="1">
        <v>0.45</v>
      </c>
      <c r="K4725">
        <f t="shared" si="73"/>
        <v>3660</v>
      </c>
    </row>
    <row r="4726" spans="1:11" x14ac:dyDescent="0.2">
      <c r="A4726" s="1">
        <v>4725</v>
      </c>
      <c r="B4726" s="2" t="s">
        <v>5602</v>
      </c>
      <c r="C4726" s="1" t="s">
        <v>5515</v>
      </c>
      <c r="D4726" s="2" t="s">
        <v>5603</v>
      </c>
      <c r="E4726" s="1" t="s">
        <v>11</v>
      </c>
      <c r="F4726" s="1">
        <v>53</v>
      </c>
      <c r="G4726" s="1" t="s">
        <v>5517</v>
      </c>
      <c r="H4726" s="3">
        <v>1283608</v>
      </c>
      <c r="I4726" s="1">
        <v>66.739999999999995</v>
      </c>
      <c r="J4726" s="1">
        <v>46.53</v>
      </c>
      <c r="K4726">
        <f t="shared" si="73"/>
        <v>398613</v>
      </c>
    </row>
    <row r="4727" spans="1:11" x14ac:dyDescent="0.2">
      <c r="A4727" s="1">
        <v>4726</v>
      </c>
      <c r="B4727" s="2" t="s">
        <v>13464</v>
      </c>
      <c r="C4727" s="1" t="s">
        <v>5515</v>
      </c>
      <c r="D4727" s="2" t="s">
        <v>5603</v>
      </c>
      <c r="E4727" s="1" t="s">
        <v>11</v>
      </c>
      <c r="F4727" s="1">
        <v>60</v>
      </c>
      <c r="G4727" s="1" t="s">
        <v>14</v>
      </c>
      <c r="H4727" s="3">
        <v>1283608</v>
      </c>
      <c r="I4727" s="1">
        <v>66.739999999999995</v>
      </c>
      <c r="J4727" s="1">
        <v>24.75</v>
      </c>
      <c r="K4727">
        <f t="shared" si="73"/>
        <v>212028</v>
      </c>
    </row>
    <row r="4728" spans="1:11" x14ac:dyDescent="0.2">
      <c r="A4728" s="1">
        <v>4727</v>
      </c>
      <c r="B4728" s="2" t="s">
        <v>13465</v>
      </c>
      <c r="C4728" s="1" t="s">
        <v>5515</v>
      </c>
      <c r="D4728" s="2" t="s">
        <v>5603</v>
      </c>
      <c r="E4728" s="1" t="s">
        <v>11</v>
      </c>
      <c r="F4728" s="1">
        <v>49</v>
      </c>
      <c r="G4728" s="1" t="s">
        <v>12</v>
      </c>
      <c r="H4728" s="3">
        <v>1283608</v>
      </c>
      <c r="I4728" s="1">
        <v>66.739999999999995</v>
      </c>
      <c r="J4728" s="1">
        <v>24.32</v>
      </c>
      <c r="K4728">
        <f t="shared" si="73"/>
        <v>208344</v>
      </c>
    </row>
    <row r="4729" spans="1:11" x14ac:dyDescent="0.2">
      <c r="A4729" s="1">
        <v>4728</v>
      </c>
      <c r="B4729" s="2" t="s">
        <v>13466</v>
      </c>
      <c r="C4729" s="1" t="s">
        <v>5515</v>
      </c>
      <c r="D4729" s="2" t="s">
        <v>5603</v>
      </c>
      <c r="E4729" s="1" t="s">
        <v>11</v>
      </c>
      <c r="F4729" s="1">
        <v>0</v>
      </c>
      <c r="G4729" s="1" t="s">
        <v>16</v>
      </c>
      <c r="H4729" s="3">
        <v>1283608</v>
      </c>
      <c r="I4729" s="1">
        <v>66.739999999999995</v>
      </c>
      <c r="J4729" s="1">
        <v>2.25</v>
      </c>
      <c r="K4729">
        <f t="shared" si="73"/>
        <v>19275</v>
      </c>
    </row>
    <row r="4730" spans="1:11" x14ac:dyDescent="0.2">
      <c r="A4730" s="1">
        <v>4729</v>
      </c>
      <c r="B4730" s="2" t="s">
        <v>5614</v>
      </c>
      <c r="C4730" s="1" t="s">
        <v>5515</v>
      </c>
      <c r="D4730" s="2" t="s">
        <v>5603</v>
      </c>
      <c r="E4730" s="1" t="s">
        <v>11</v>
      </c>
      <c r="F4730" s="1">
        <v>0</v>
      </c>
      <c r="G4730" s="1" t="s">
        <v>1675</v>
      </c>
      <c r="H4730" s="3">
        <v>1283608</v>
      </c>
      <c r="I4730" s="1">
        <v>66.739999999999995</v>
      </c>
      <c r="J4730" s="1">
        <v>2.16</v>
      </c>
      <c r="K4730">
        <f t="shared" si="73"/>
        <v>18504</v>
      </c>
    </row>
    <row r="4731" spans="1:11" x14ac:dyDescent="0.2">
      <c r="A4731" s="1">
        <v>4730</v>
      </c>
      <c r="B4731" s="2" t="s">
        <v>5617</v>
      </c>
      <c r="C4731" s="1" t="s">
        <v>5515</v>
      </c>
      <c r="D4731" s="2" t="s">
        <v>5616</v>
      </c>
      <c r="E4731" s="1" t="s">
        <v>11</v>
      </c>
      <c r="F4731" s="1">
        <v>42</v>
      </c>
      <c r="G4731" s="1" t="s">
        <v>37</v>
      </c>
      <c r="H4731" s="3">
        <v>1455406</v>
      </c>
      <c r="I4731" s="1">
        <v>67.56</v>
      </c>
      <c r="J4731" s="1">
        <v>46.5</v>
      </c>
      <c r="K4731">
        <f t="shared" si="73"/>
        <v>457221</v>
      </c>
    </row>
    <row r="4732" spans="1:11" x14ac:dyDescent="0.2">
      <c r="A4732" s="1">
        <v>4731</v>
      </c>
      <c r="B4732" s="2" t="s">
        <v>13467</v>
      </c>
      <c r="C4732" s="1" t="s">
        <v>5515</v>
      </c>
      <c r="D4732" s="2" t="s">
        <v>5616</v>
      </c>
      <c r="E4732" s="1" t="s">
        <v>11</v>
      </c>
      <c r="F4732" s="1">
        <v>54</v>
      </c>
      <c r="G4732" s="1" t="s">
        <v>14</v>
      </c>
      <c r="H4732" s="3">
        <v>1455406</v>
      </c>
      <c r="I4732" s="1">
        <v>67.56</v>
      </c>
      <c r="J4732" s="1">
        <v>38.700000000000003</v>
      </c>
      <c r="K4732">
        <f t="shared" si="73"/>
        <v>380526</v>
      </c>
    </row>
    <row r="4733" spans="1:11" x14ac:dyDescent="0.2">
      <c r="A4733" s="1">
        <v>4732</v>
      </c>
      <c r="B4733" s="2" t="s">
        <v>5618</v>
      </c>
      <c r="C4733" s="1" t="s">
        <v>5515</v>
      </c>
      <c r="D4733" s="2" t="s">
        <v>5616</v>
      </c>
      <c r="E4733" s="1" t="s">
        <v>11</v>
      </c>
      <c r="F4733" s="1">
        <v>46</v>
      </c>
      <c r="G4733" s="1" t="s">
        <v>12</v>
      </c>
      <c r="H4733" s="3">
        <v>1455406</v>
      </c>
      <c r="I4733" s="1">
        <v>67.56</v>
      </c>
      <c r="J4733" s="1">
        <v>10.08</v>
      </c>
      <c r="K4733">
        <f t="shared" si="73"/>
        <v>99113</v>
      </c>
    </row>
    <row r="4734" spans="1:11" x14ac:dyDescent="0.2">
      <c r="A4734" s="1">
        <v>4733</v>
      </c>
      <c r="B4734" s="2" t="s">
        <v>13468</v>
      </c>
      <c r="C4734" s="1" t="s">
        <v>5515</v>
      </c>
      <c r="D4734" s="2" t="s">
        <v>5616</v>
      </c>
      <c r="E4734" s="1" t="s">
        <v>11</v>
      </c>
      <c r="F4734" s="1">
        <v>25</v>
      </c>
      <c r="G4734" s="1" t="s">
        <v>5579</v>
      </c>
      <c r="H4734" s="3">
        <v>1455406</v>
      </c>
      <c r="I4734" s="1">
        <v>67.56</v>
      </c>
      <c r="J4734" s="1">
        <v>3</v>
      </c>
      <c r="K4734">
        <f t="shared" si="73"/>
        <v>29498</v>
      </c>
    </row>
    <row r="4735" spans="1:11" x14ac:dyDescent="0.2">
      <c r="A4735" s="1">
        <v>4734</v>
      </c>
      <c r="B4735" s="2" t="s">
        <v>13469</v>
      </c>
      <c r="C4735" s="1" t="s">
        <v>5515</v>
      </c>
      <c r="D4735" s="2" t="s">
        <v>5616</v>
      </c>
      <c r="E4735" s="1" t="s">
        <v>11</v>
      </c>
      <c r="F4735" s="1">
        <v>37</v>
      </c>
      <c r="G4735" s="1" t="s">
        <v>16</v>
      </c>
      <c r="H4735" s="3">
        <v>1455406</v>
      </c>
      <c r="I4735" s="1">
        <v>67.56</v>
      </c>
      <c r="J4735" s="1">
        <v>1.72</v>
      </c>
      <c r="K4735">
        <f t="shared" si="73"/>
        <v>16912</v>
      </c>
    </row>
    <row r="4736" spans="1:11" x14ac:dyDescent="0.2">
      <c r="A4736" s="1">
        <v>4735</v>
      </c>
      <c r="B4736" s="2" t="s">
        <v>13470</v>
      </c>
      <c r="C4736" s="1" t="s">
        <v>5515</v>
      </c>
      <c r="D4736" s="2" t="s">
        <v>5624</v>
      </c>
      <c r="E4736" s="1" t="s">
        <v>11</v>
      </c>
      <c r="F4736" s="1">
        <v>52</v>
      </c>
      <c r="G4736" s="1" t="s">
        <v>5517</v>
      </c>
      <c r="H4736" s="3">
        <v>1227103</v>
      </c>
      <c r="I4736" s="1">
        <v>66.59</v>
      </c>
      <c r="J4736" s="1">
        <v>53.03</v>
      </c>
      <c r="K4736">
        <f t="shared" si="73"/>
        <v>433322</v>
      </c>
    </row>
    <row r="4737" spans="1:11" x14ac:dyDescent="0.2">
      <c r="A4737" s="1">
        <v>4736</v>
      </c>
      <c r="B4737" s="2" t="s">
        <v>13471</v>
      </c>
      <c r="C4737" s="1" t="s">
        <v>5515</v>
      </c>
      <c r="D4737" s="2" t="s">
        <v>5624</v>
      </c>
      <c r="E4737" s="1" t="s">
        <v>11</v>
      </c>
      <c r="F4737" s="1">
        <v>50</v>
      </c>
      <c r="G4737" s="1" t="s">
        <v>14</v>
      </c>
      <c r="H4737" s="3">
        <v>1227103</v>
      </c>
      <c r="I4737" s="1">
        <v>66.59</v>
      </c>
      <c r="J4737" s="1">
        <v>37.4</v>
      </c>
      <c r="K4737">
        <f t="shared" si="73"/>
        <v>305605</v>
      </c>
    </row>
    <row r="4738" spans="1:11" x14ac:dyDescent="0.2">
      <c r="A4738" s="1">
        <v>4737</v>
      </c>
      <c r="B4738" s="2" t="s">
        <v>13472</v>
      </c>
      <c r="C4738" s="1" t="s">
        <v>5515</v>
      </c>
      <c r="D4738" s="2" t="s">
        <v>5624</v>
      </c>
      <c r="E4738" s="1" t="s">
        <v>11</v>
      </c>
      <c r="F4738" s="1">
        <v>40</v>
      </c>
      <c r="G4738" s="1" t="s">
        <v>12</v>
      </c>
      <c r="H4738" s="3">
        <v>1227103</v>
      </c>
      <c r="I4738" s="1">
        <v>66.59</v>
      </c>
      <c r="J4738" s="1">
        <v>5.98</v>
      </c>
      <c r="K4738">
        <f t="shared" si="73"/>
        <v>48864</v>
      </c>
    </row>
    <row r="4739" spans="1:11" x14ac:dyDescent="0.2">
      <c r="A4739" s="1">
        <v>4738</v>
      </c>
      <c r="B4739" s="2" t="s">
        <v>13473</v>
      </c>
      <c r="C4739" s="1" t="s">
        <v>5515</v>
      </c>
      <c r="D4739" s="2" t="s">
        <v>5624</v>
      </c>
      <c r="E4739" s="1" t="s">
        <v>11</v>
      </c>
      <c r="F4739" s="1">
        <v>28</v>
      </c>
      <c r="G4739" s="1" t="s">
        <v>18</v>
      </c>
      <c r="H4739" s="3">
        <v>1227103</v>
      </c>
      <c r="I4739" s="1">
        <v>66.59</v>
      </c>
      <c r="J4739" s="1">
        <v>1.6</v>
      </c>
      <c r="K4739">
        <f t="shared" ref="K4739:K4802" si="74">INT((H4739*I4739*J4739)/10000)</f>
        <v>13074</v>
      </c>
    </row>
    <row r="4740" spans="1:11" x14ac:dyDescent="0.2">
      <c r="A4740" s="1">
        <v>4739</v>
      </c>
      <c r="B4740" s="2" t="s">
        <v>13474</v>
      </c>
      <c r="C4740" s="1" t="s">
        <v>5515</v>
      </c>
      <c r="D4740" s="2" t="s">
        <v>5624</v>
      </c>
      <c r="E4740" s="1" t="s">
        <v>11</v>
      </c>
      <c r="F4740" s="1">
        <v>42</v>
      </c>
      <c r="G4740" s="1" t="s">
        <v>5579</v>
      </c>
      <c r="H4740" s="3">
        <v>1227103</v>
      </c>
      <c r="I4740" s="1">
        <v>66.59</v>
      </c>
      <c r="J4740" s="1">
        <v>1.2</v>
      </c>
      <c r="K4740">
        <f t="shared" si="74"/>
        <v>9805</v>
      </c>
    </row>
    <row r="4741" spans="1:11" x14ac:dyDescent="0.2">
      <c r="A4741" s="1">
        <v>4740</v>
      </c>
      <c r="B4741" s="2" t="s">
        <v>13475</v>
      </c>
      <c r="C4741" s="1" t="s">
        <v>5515</v>
      </c>
      <c r="D4741" s="2" t="s">
        <v>5624</v>
      </c>
      <c r="E4741" s="1" t="s">
        <v>11</v>
      </c>
      <c r="F4741" s="1">
        <v>36</v>
      </c>
      <c r="G4741" s="1" t="s">
        <v>13476</v>
      </c>
      <c r="H4741" s="3">
        <v>1227103</v>
      </c>
      <c r="I4741" s="1">
        <v>66.59</v>
      </c>
      <c r="J4741" s="1">
        <v>0.32</v>
      </c>
      <c r="K4741">
        <f t="shared" si="74"/>
        <v>2614</v>
      </c>
    </row>
    <row r="4742" spans="1:11" x14ac:dyDescent="0.2">
      <c r="A4742" s="1">
        <v>4741</v>
      </c>
      <c r="B4742" s="2" t="s">
        <v>13477</v>
      </c>
      <c r="C4742" s="1" t="s">
        <v>5515</v>
      </c>
      <c r="D4742" s="2" t="s">
        <v>5624</v>
      </c>
      <c r="E4742" s="1" t="s">
        <v>11</v>
      </c>
      <c r="F4742" s="1">
        <v>29</v>
      </c>
      <c r="G4742" s="1" t="s">
        <v>18</v>
      </c>
      <c r="H4742" s="3">
        <v>1227103</v>
      </c>
      <c r="I4742" s="1">
        <v>66.59</v>
      </c>
      <c r="J4742" s="1">
        <v>0.24</v>
      </c>
      <c r="K4742">
        <f t="shared" si="74"/>
        <v>1961</v>
      </c>
    </row>
    <row r="4743" spans="1:11" x14ac:dyDescent="0.2">
      <c r="A4743" s="1">
        <v>4742</v>
      </c>
      <c r="B4743" s="2" t="s">
        <v>13478</v>
      </c>
      <c r="C4743" s="1" t="s">
        <v>5515</v>
      </c>
      <c r="D4743" s="2" t="s">
        <v>5624</v>
      </c>
      <c r="E4743" s="1" t="s">
        <v>11</v>
      </c>
      <c r="F4743" s="1">
        <v>44</v>
      </c>
      <c r="G4743" s="1" t="s">
        <v>13422</v>
      </c>
      <c r="H4743" s="3">
        <v>1227103</v>
      </c>
      <c r="I4743" s="1">
        <v>66.59</v>
      </c>
      <c r="J4743" s="1">
        <v>0.22</v>
      </c>
      <c r="K4743">
        <f t="shared" si="74"/>
        <v>1797</v>
      </c>
    </row>
    <row r="4744" spans="1:11" x14ac:dyDescent="0.2">
      <c r="A4744" s="1">
        <v>4743</v>
      </c>
      <c r="B4744" s="2" t="s">
        <v>5636</v>
      </c>
      <c r="C4744" s="1" t="s">
        <v>5515</v>
      </c>
      <c r="D4744" s="2" t="s">
        <v>5634</v>
      </c>
      <c r="E4744" s="1" t="s">
        <v>11</v>
      </c>
      <c r="F4744" s="1">
        <v>52</v>
      </c>
      <c r="G4744" s="1" t="s">
        <v>14</v>
      </c>
      <c r="H4744" s="3">
        <v>1421959</v>
      </c>
      <c r="I4744" s="1">
        <v>68.81</v>
      </c>
      <c r="J4744" s="1">
        <v>41.06</v>
      </c>
      <c r="K4744">
        <f t="shared" si="74"/>
        <v>401751</v>
      </c>
    </row>
    <row r="4745" spans="1:11" x14ac:dyDescent="0.2">
      <c r="A4745" s="1">
        <v>4744</v>
      </c>
      <c r="B4745" s="2" t="s">
        <v>13479</v>
      </c>
      <c r="C4745" s="1" t="s">
        <v>5515</v>
      </c>
      <c r="D4745" s="2" t="s">
        <v>5634</v>
      </c>
      <c r="E4745" s="1" t="s">
        <v>11</v>
      </c>
      <c r="F4745" s="1">
        <v>62</v>
      </c>
      <c r="G4745" s="1" t="s">
        <v>5517</v>
      </c>
      <c r="H4745" s="3">
        <v>1421959</v>
      </c>
      <c r="I4745" s="1">
        <v>68.81</v>
      </c>
      <c r="J4745" s="1">
        <v>25.32</v>
      </c>
      <c r="K4745">
        <f t="shared" si="74"/>
        <v>247743</v>
      </c>
    </row>
    <row r="4746" spans="1:11" x14ac:dyDescent="0.2">
      <c r="A4746" s="1">
        <v>4745</v>
      </c>
      <c r="B4746" s="2" t="s">
        <v>13480</v>
      </c>
      <c r="C4746" s="1" t="s">
        <v>5515</v>
      </c>
      <c r="D4746" s="2" t="s">
        <v>5634</v>
      </c>
      <c r="E4746" s="1" t="s">
        <v>11</v>
      </c>
      <c r="F4746" s="1">
        <v>57</v>
      </c>
      <c r="G4746" s="1" t="s">
        <v>12</v>
      </c>
      <c r="H4746" s="3">
        <v>1421959</v>
      </c>
      <c r="I4746" s="1">
        <v>68.81</v>
      </c>
      <c r="J4746" s="1">
        <v>22.68</v>
      </c>
      <c r="K4746">
        <f t="shared" si="74"/>
        <v>221912</v>
      </c>
    </row>
    <row r="4747" spans="1:11" x14ac:dyDescent="0.2">
      <c r="A4747" s="1">
        <v>4746</v>
      </c>
      <c r="B4747" s="2" t="s">
        <v>13481</v>
      </c>
      <c r="C4747" s="1" t="s">
        <v>5515</v>
      </c>
      <c r="D4747" s="2" t="s">
        <v>5634</v>
      </c>
      <c r="E4747" s="1" t="s">
        <v>11</v>
      </c>
      <c r="F4747" s="1">
        <v>66</v>
      </c>
      <c r="G4747" s="1" t="s">
        <v>16</v>
      </c>
      <c r="H4747" s="3">
        <v>1421959</v>
      </c>
      <c r="I4747" s="1">
        <v>68.81</v>
      </c>
      <c r="J4747" s="1">
        <v>4.1100000000000003</v>
      </c>
      <c r="K4747">
        <f t="shared" si="74"/>
        <v>40214</v>
      </c>
    </row>
    <row r="4748" spans="1:11" x14ac:dyDescent="0.2">
      <c r="A4748" s="1">
        <v>4747</v>
      </c>
      <c r="B4748" s="2" t="s">
        <v>13482</v>
      </c>
      <c r="C4748" s="1" t="s">
        <v>5515</v>
      </c>
      <c r="D4748" s="2" t="s">
        <v>5634</v>
      </c>
      <c r="E4748" s="1" t="s">
        <v>11</v>
      </c>
      <c r="F4748" s="1">
        <v>36</v>
      </c>
      <c r="G4748" s="1" t="s">
        <v>18</v>
      </c>
      <c r="H4748" s="3">
        <v>1421959</v>
      </c>
      <c r="I4748" s="1">
        <v>68.81</v>
      </c>
      <c r="J4748" s="1">
        <v>2.75</v>
      </c>
      <c r="K4748">
        <f t="shared" si="74"/>
        <v>26907</v>
      </c>
    </row>
    <row r="4749" spans="1:11" x14ac:dyDescent="0.2">
      <c r="A4749" s="1">
        <v>4748</v>
      </c>
      <c r="B4749" s="2" t="s">
        <v>13483</v>
      </c>
      <c r="C4749" s="1" t="s">
        <v>5515</v>
      </c>
      <c r="D4749" s="2" t="s">
        <v>5634</v>
      </c>
      <c r="E4749" s="1" t="s">
        <v>11</v>
      </c>
      <c r="F4749" s="1">
        <v>34</v>
      </c>
      <c r="G4749" s="1" t="s">
        <v>18</v>
      </c>
      <c r="H4749" s="3">
        <v>1421959</v>
      </c>
      <c r="I4749" s="1">
        <v>68.81</v>
      </c>
      <c r="J4749" s="1">
        <v>1.5</v>
      </c>
      <c r="K4749">
        <f t="shared" si="74"/>
        <v>14676</v>
      </c>
    </row>
    <row r="4750" spans="1:11" x14ac:dyDescent="0.2">
      <c r="A4750" s="1">
        <v>4749</v>
      </c>
      <c r="B4750" s="2" t="s">
        <v>5649</v>
      </c>
      <c r="C4750" s="1" t="s">
        <v>5515</v>
      </c>
      <c r="D4750" s="2" t="s">
        <v>5634</v>
      </c>
      <c r="E4750" s="1" t="s">
        <v>11</v>
      </c>
      <c r="F4750" s="1">
        <v>46</v>
      </c>
      <c r="G4750" s="1" t="s">
        <v>28</v>
      </c>
      <c r="H4750" s="3">
        <v>1421959</v>
      </c>
      <c r="I4750" s="1">
        <v>68.81</v>
      </c>
      <c r="J4750" s="1">
        <v>1.44</v>
      </c>
      <c r="K4750">
        <f t="shared" si="74"/>
        <v>14089</v>
      </c>
    </row>
    <row r="4751" spans="1:11" x14ac:dyDescent="0.2">
      <c r="A4751" s="1">
        <v>4750</v>
      </c>
      <c r="B4751" s="2" t="s">
        <v>5648</v>
      </c>
      <c r="C4751" s="1" t="s">
        <v>5515</v>
      </c>
      <c r="D4751" s="2" t="s">
        <v>5634</v>
      </c>
      <c r="E4751" s="1" t="s">
        <v>11</v>
      </c>
      <c r="F4751" s="1">
        <v>33</v>
      </c>
      <c r="G4751" s="1" t="s">
        <v>24</v>
      </c>
      <c r="H4751" s="3">
        <v>1421959</v>
      </c>
      <c r="I4751" s="1">
        <v>68.81</v>
      </c>
      <c r="J4751" s="1">
        <v>1.1499999999999999</v>
      </c>
      <c r="K4751">
        <f t="shared" si="74"/>
        <v>11252</v>
      </c>
    </row>
    <row r="4752" spans="1:11" x14ac:dyDescent="0.2">
      <c r="A4752" s="1">
        <v>4751</v>
      </c>
      <c r="B4752" s="2" t="s">
        <v>13484</v>
      </c>
      <c r="C4752" s="1" t="s">
        <v>5515</v>
      </c>
      <c r="D4752" s="2" t="s">
        <v>5651</v>
      </c>
      <c r="E4752" s="1" t="s">
        <v>11</v>
      </c>
      <c r="F4752" s="1">
        <v>71</v>
      </c>
      <c r="G4752" s="1" t="s">
        <v>5517</v>
      </c>
      <c r="H4752" s="3">
        <v>1065279</v>
      </c>
      <c r="I4752" s="1">
        <v>66.44</v>
      </c>
      <c r="J4752" s="1">
        <v>44.55</v>
      </c>
      <c r="K4752">
        <f t="shared" si="74"/>
        <v>315312</v>
      </c>
    </row>
    <row r="4753" spans="1:11" x14ac:dyDescent="0.2">
      <c r="A4753" s="1">
        <v>4752</v>
      </c>
      <c r="B4753" s="2" t="s">
        <v>13485</v>
      </c>
      <c r="C4753" s="1" t="s">
        <v>5515</v>
      </c>
      <c r="D4753" s="2" t="s">
        <v>5651</v>
      </c>
      <c r="E4753" s="1" t="s">
        <v>11</v>
      </c>
      <c r="F4753" s="1">
        <v>49</v>
      </c>
      <c r="G4753" s="1" t="s">
        <v>14</v>
      </c>
      <c r="H4753" s="3">
        <v>1065279</v>
      </c>
      <c r="I4753" s="1">
        <v>66.44</v>
      </c>
      <c r="J4753" s="1">
        <v>23.22</v>
      </c>
      <c r="K4753">
        <f t="shared" si="74"/>
        <v>164344</v>
      </c>
    </row>
    <row r="4754" spans="1:11" x14ac:dyDescent="0.2">
      <c r="A4754" s="1">
        <v>4753</v>
      </c>
      <c r="B4754" s="2" t="s">
        <v>5708</v>
      </c>
      <c r="C4754" s="1" t="s">
        <v>5515</v>
      </c>
      <c r="D4754" s="2" t="s">
        <v>5651</v>
      </c>
      <c r="E4754" s="1" t="s">
        <v>11</v>
      </c>
      <c r="F4754" s="1">
        <v>57</v>
      </c>
      <c r="G4754" s="1" t="s">
        <v>12</v>
      </c>
      <c r="H4754" s="3">
        <v>1065279</v>
      </c>
      <c r="I4754" s="1">
        <v>66.44</v>
      </c>
      <c r="J4754" s="1">
        <v>20.77</v>
      </c>
      <c r="K4754">
        <f t="shared" si="74"/>
        <v>147004</v>
      </c>
    </row>
    <row r="4755" spans="1:11" x14ac:dyDescent="0.2">
      <c r="A4755" s="1">
        <v>4754</v>
      </c>
      <c r="B4755" s="2" t="s">
        <v>13486</v>
      </c>
      <c r="C4755" s="1" t="s">
        <v>5515</v>
      </c>
      <c r="D4755" s="2" t="s">
        <v>5651</v>
      </c>
      <c r="E4755" s="1" t="s">
        <v>11</v>
      </c>
      <c r="F4755" s="1">
        <v>46</v>
      </c>
      <c r="G4755" s="1" t="s">
        <v>28</v>
      </c>
      <c r="H4755" s="3">
        <v>1065279</v>
      </c>
      <c r="I4755" s="1">
        <v>66.44</v>
      </c>
      <c r="J4755" s="1">
        <v>3.67</v>
      </c>
      <c r="K4755">
        <f t="shared" si="74"/>
        <v>25975</v>
      </c>
    </row>
    <row r="4756" spans="1:11" x14ac:dyDescent="0.2">
      <c r="A4756" s="1">
        <v>4755</v>
      </c>
      <c r="B4756" s="2" t="s">
        <v>13487</v>
      </c>
      <c r="C4756" s="1" t="s">
        <v>5515</v>
      </c>
      <c r="D4756" s="2" t="s">
        <v>5651</v>
      </c>
      <c r="E4756" s="1" t="s">
        <v>11</v>
      </c>
      <c r="F4756" s="1">
        <v>64</v>
      </c>
      <c r="G4756" s="1" t="s">
        <v>18</v>
      </c>
      <c r="H4756" s="3">
        <v>1065279</v>
      </c>
      <c r="I4756" s="1">
        <v>66.44</v>
      </c>
      <c r="J4756" s="1">
        <v>2.86</v>
      </c>
      <c r="K4756">
        <f t="shared" si="74"/>
        <v>20242</v>
      </c>
    </row>
    <row r="4757" spans="1:11" x14ac:dyDescent="0.2">
      <c r="A4757" s="1">
        <v>4756</v>
      </c>
      <c r="B4757" s="2" t="s">
        <v>13488</v>
      </c>
      <c r="C4757" s="1" t="s">
        <v>5515</v>
      </c>
      <c r="D4757" s="2" t="s">
        <v>5651</v>
      </c>
      <c r="E4757" s="1" t="s">
        <v>11</v>
      </c>
      <c r="F4757" s="1">
        <v>45</v>
      </c>
      <c r="G4757" s="1" t="s">
        <v>18</v>
      </c>
      <c r="H4757" s="3">
        <v>1065279</v>
      </c>
      <c r="I4757" s="1">
        <v>66.44</v>
      </c>
      <c r="J4757" s="1">
        <v>2.06</v>
      </c>
      <c r="K4757">
        <f t="shared" si="74"/>
        <v>14580</v>
      </c>
    </row>
    <row r="4758" spans="1:11" x14ac:dyDescent="0.2">
      <c r="A4758" s="1">
        <v>4757</v>
      </c>
      <c r="B4758" s="2" t="s">
        <v>13489</v>
      </c>
      <c r="C4758" s="1" t="s">
        <v>5515</v>
      </c>
      <c r="D4758" s="2" t="s">
        <v>5651</v>
      </c>
      <c r="E4758" s="1" t="s">
        <v>11</v>
      </c>
      <c r="F4758" s="1">
        <v>26</v>
      </c>
      <c r="G4758" s="1" t="s">
        <v>18</v>
      </c>
      <c r="H4758" s="3">
        <v>1065279</v>
      </c>
      <c r="I4758" s="1">
        <v>66.44</v>
      </c>
      <c r="J4758" s="1">
        <v>1.05</v>
      </c>
      <c r="K4758">
        <f t="shared" si="74"/>
        <v>7431</v>
      </c>
    </row>
    <row r="4759" spans="1:11" x14ac:dyDescent="0.2">
      <c r="A4759" s="1">
        <v>4758</v>
      </c>
      <c r="B4759" s="2" t="s">
        <v>13490</v>
      </c>
      <c r="C4759" s="1" t="s">
        <v>5515</v>
      </c>
      <c r="D4759" s="2" t="s">
        <v>5651</v>
      </c>
      <c r="E4759" s="1" t="s">
        <v>11</v>
      </c>
      <c r="F4759" s="1">
        <v>42</v>
      </c>
      <c r="G4759" s="1" t="s">
        <v>16</v>
      </c>
      <c r="H4759" s="3">
        <v>1065279</v>
      </c>
      <c r="I4759" s="1">
        <v>66.44</v>
      </c>
      <c r="J4759" s="1">
        <v>0.96</v>
      </c>
      <c r="K4759">
        <f t="shared" si="74"/>
        <v>6794</v>
      </c>
    </row>
    <row r="4760" spans="1:11" x14ac:dyDescent="0.2">
      <c r="A4760" s="1">
        <v>4759</v>
      </c>
      <c r="B4760" s="2" t="s">
        <v>13491</v>
      </c>
      <c r="C4760" s="1" t="s">
        <v>5515</v>
      </c>
      <c r="D4760" s="2" t="s">
        <v>5651</v>
      </c>
      <c r="E4760" s="1" t="s">
        <v>11</v>
      </c>
      <c r="F4760" s="1">
        <v>42</v>
      </c>
      <c r="G4760" s="1" t="s">
        <v>18</v>
      </c>
      <c r="H4760" s="3">
        <v>1065279</v>
      </c>
      <c r="I4760" s="1">
        <v>66.44</v>
      </c>
      <c r="J4760" s="1">
        <v>0.87</v>
      </c>
      <c r="K4760">
        <f t="shared" si="74"/>
        <v>6157</v>
      </c>
    </row>
    <row r="4761" spans="1:11" x14ac:dyDescent="0.2">
      <c r="A4761" s="1">
        <v>4760</v>
      </c>
      <c r="B4761" s="2" t="s">
        <v>5659</v>
      </c>
      <c r="C4761" s="1" t="s">
        <v>5515</v>
      </c>
      <c r="D4761" s="2" t="s">
        <v>13492</v>
      </c>
      <c r="E4761" s="1" t="s">
        <v>11</v>
      </c>
      <c r="F4761" s="1">
        <v>45</v>
      </c>
      <c r="G4761" s="1" t="s">
        <v>5517</v>
      </c>
      <c r="H4761" s="3">
        <v>1434425</v>
      </c>
      <c r="I4761" s="1">
        <v>68.56</v>
      </c>
      <c r="J4761" s="1">
        <v>51.15</v>
      </c>
      <c r="K4761">
        <f t="shared" si="74"/>
        <v>503030</v>
      </c>
    </row>
    <row r="4762" spans="1:11" x14ac:dyDescent="0.2">
      <c r="A4762" s="1">
        <v>4761</v>
      </c>
      <c r="B4762" s="2" t="s">
        <v>13493</v>
      </c>
      <c r="C4762" s="1" t="s">
        <v>5515</v>
      </c>
      <c r="D4762" s="2" t="s">
        <v>13492</v>
      </c>
      <c r="E4762" s="1" t="s">
        <v>11</v>
      </c>
      <c r="F4762" s="1">
        <v>38</v>
      </c>
      <c r="G4762" s="1" t="s">
        <v>14</v>
      </c>
      <c r="H4762" s="3">
        <v>1434425</v>
      </c>
      <c r="I4762" s="1">
        <v>68.56</v>
      </c>
      <c r="J4762" s="1">
        <v>38.18</v>
      </c>
      <c r="K4762">
        <f t="shared" si="74"/>
        <v>375478</v>
      </c>
    </row>
    <row r="4763" spans="1:11" x14ac:dyDescent="0.2">
      <c r="A4763" s="1">
        <v>4762</v>
      </c>
      <c r="B4763" s="2" t="s">
        <v>13494</v>
      </c>
      <c r="C4763" s="1" t="s">
        <v>5515</v>
      </c>
      <c r="D4763" s="2" t="s">
        <v>13492</v>
      </c>
      <c r="E4763" s="1" t="s">
        <v>11</v>
      </c>
      <c r="F4763" s="1">
        <v>44</v>
      </c>
      <c r="G4763" s="1" t="s">
        <v>12</v>
      </c>
      <c r="H4763" s="3">
        <v>1434425</v>
      </c>
      <c r="I4763" s="1">
        <v>68.56</v>
      </c>
      <c r="J4763" s="1">
        <v>8.17</v>
      </c>
      <c r="K4763">
        <f t="shared" si="74"/>
        <v>80347</v>
      </c>
    </row>
    <row r="4764" spans="1:11" x14ac:dyDescent="0.2">
      <c r="A4764" s="1">
        <v>4763</v>
      </c>
      <c r="B4764" s="2" t="s">
        <v>13495</v>
      </c>
      <c r="C4764" s="1" t="s">
        <v>5515</v>
      </c>
      <c r="D4764" s="2" t="s">
        <v>13492</v>
      </c>
      <c r="E4764" s="1" t="s">
        <v>11</v>
      </c>
      <c r="F4764" s="1">
        <v>46</v>
      </c>
      <c r="G4764" s="1" t="s">
        <v>16</v>
      </c>
      <c r="H4764" s="3">
        <v>1434425</v>
      </c>
      <c r="I4764" s="1">
        <v>68.56</v>
      </c>
      <c r="J4764" s="1">
        <v>0.87</v>
      </c>
      <c r="K4764">
        <f t="shared" si="74"/>
        <v>8555</v>
      </c>
    </row>
    <row r="4765" spans="1:11" x14ac:dyDescent="0.2">
      <c r="A4765" s="1">
        <v>4764</v>
      </c>
      <c r="B4765" s="2" t="s">
        <v>13496</v>
      </c>
      <c r="C4765" s="1" t="s">
        <v>5515</v>
      </c>
      <c r="D4765" s="2" t="s">
        <v>13492</v>
      </c>
      <c r="E4765" s="1" t="s">
        <v>11</v>
      </c>
      <c r="F4765" s="1">
        <v>61</v>
      </c>
      <c r="G4765" s="1" t="s">
        <v>5579</v>
      </c>
      <c r="H4765" s="3">
        <v>1434425</v>
      </c>
      <c r="I4765" s="1">
        <v>68.56</v>
      </c>
      <c r="J4765" s="1">
        <v>0.59</v>
      </c>
      <c r="K4765">
        <f t="shared" si="74"/>
        <v>5802</v>
      </c>
    </row>
    <row r="4766" spans="1:11" x14ac:dyDescent="0.2">
      <c r="A4766" s="1">
        <v>4765</v>
      </c>
      <c r="B4766" s="2" t="s">
        <v>13497</v>
      </c>
      <c r="C4766" s="1" t="s">
        <v>5515</v>
      </c>
      <c r="D4766" s="2" t="s">
        <v>13492</v>
      </c>
      <c r="E4766" s="1" t="s">
        <v>11</v>
      </c>
      <c r="F4766" s="1">
        <v>49</v>
      </c>
      <c r="G4766" s="1" t="s">
        <v>18</v>
      </c>
      <c r="H4766" s="3">
        <v>1434425</v>
      </c>
      <c r="I4766" s="1">
        <v>68.56</v>
      </c>
      <c r="J4766" s="1">
        <v>0.57999999999999996</v>
      </c>
      <c r="K4766">
        <f t="shared" si="74"/>
        <v>5703</v>
      </c>
    </row>
    <row r="4767" spans="1:11" x14ac:dyDescent="0.2">
      <c r="A4767" s="1">
        <v>4766</v>
      </c>
      <c r="B4767" s="2" t="s">
        <v>13498</v>
      </c>
      <c r="C4767" s="1" t="s">
        <v>5515</v>
      </c>
      <c r="D4767" s="2" t="s">
        <v>13492</v>
      </c>
      <c r="E4767" s="1" t="s">
        <v>11</v>
      </c>
      <c r="F4767" s="1">
        <v>44</v>
      </c>
      <c r="G4767" s="1" t="s">
        <v>24</v>
      </c>
      <c r="H4767" s="3">
        <v>1434425</v>
      </c>
      <c r="I4767" s="1">
        <v>68.56</v>
      </c>
      <c r="J4767" s="1">
        <v>0.27</v>
      </c>
      <c r="K4767">
        <f t="shared" si="74"/>
        <v>2655</v>
      </c>
    </row>
    <row r="4768" spans="1:11" x14ac:dyDescent="0.2">
      <c r="A4768" s="1">
        <v>4767</v>
      </c>
      <c r="B4768" s="2" t="s">
        <v>13499</v>
      </c>
      <c r="C4768" s="1" t="s">
        <v>5515</v>
      </c>
      <c r="D4768" s="2" t="s">
        <v>13492</v>
      </c>
      <c r="E4768" s="1" t="s">
        <v>11</v>
      </c>
      <c r="F4768" s="1">
        <v>48</v>
      </c>
      <c r="G4768" s="1" t="s">
        <v>1675</v>
      </c>
      <c r="H4768" s="3">
        <v>1434425</v>
      </c>
      <c r="I4768" s="1">
        <v>68.56</v>
      </c>
      <c r="J4768" s="1">
        <v>0.18</v>
      </c>
      <c r="K4768">
        <f t="shared" si="74"/>
        <v>1770</v>
      </c>
    </row>
    <row r="4769" spans="1:11" x14ac:dyDescent="0.2">
      <c r="A4769" s="1">
        <v>4768</v>
      </c>
      <c r="B4769" s="2" t="s">
        <v>13500</v>
      </c>
      <c r="C4769" s="1" t="s">
        <v>5515</v>
      </c>
      <c r="D4769" s="2" t="s">
        <v>5668</v>
      </c>
      <c r="E4769" s="1" t="s">
        <v>11</v>
      </c>
      <c r="F4769" s="1">
        <v>38</v>
      </c>
      <c r="G4769" s="1" t="s">
        <v>5517</v>
      </c>
      <c r="H4769" s="3">
        <v>1265225</v>
      </c>
      <c r="I4769" s="1">
        <v>70.48</v>
      </c>
      <c r="J4769" s="1">
        <v>43.63</v>
      </c>
      <c r="K4769">
        <f t="shared" si="74"/>
        <v>389062</v>
      </c>
    </row>
    <row r="4770" spans="1:11" x14ac:dyDescent="0.2">
      <c r="A4770" s="1">
        <v>4769</v>
      </c>
      <c r="B4770" s="2" t="s">
        <v>13501</v>
      </c>
      <c r="C4770" s="1" t="s">
        <v>5515</v>
      </c>
      <c r="D4770" s="2" t="s">
        <v>5668</v>
      </c>
      <c r="E4770" s="1" t="s">
        <v>11</v>
      </c>
      <c r="F4770" s="1">
        <v>43</v>
      </c>
      <c r="G4770" s="1" t="s">
        <v>14</v>
      </c>
      <c r="H4770" s="3">
        <v>1265225</v>
      </c>
      <c r="I4770" s="1">
        <v>70.48</v>
      </c>
      <c r="J4770" s="1">
        <v>29.45</v>
      </c>
      <c r="K4770">
        <f t="shared" si="74"/>
        <v>262614</v>
      </c>
    </row>
    <row r="4771" spans="1:11" x14ac:dyDescent="0.2">
      <c r="A4771" s="1">
        <v>4770</v>
      </c>
      <c r="B4771" s="2" t="s">
        <v>5669</v>
      </c>
      <c r="C4771" s="1" t="s">
        <v>5515</v>
      </c>
      <c r="D4771" s="2" t="s">
        <v>5668</v>
      </c>
      <c r="E4771" s="1" t="s">
        <v>11</v>
      </c>
      <c r="F4771" s="1">
        <v>39</v>
      </c>
      <c r="G4771" s="1" t="s">
        <v>12</v>
      </c>
      <c r="H4771" s="3">
        <v>1265225</v>
      </c>
      <c r="I4771" s="1">
        <v>70.48</v>
      </c>
      <c r="J4771" s="1">
        <v>18.39</v>
      </c>
      <c r="K4771">
        <f t="shared" si="74"/>
        <v>163989</v>
      </c>
    </row>
    <row r="4772" spans="1:11" x14ac:dyDescent="0.2">
      <c r="A4772" s="1">
        <v>4771</v>
      </c>
      <c r="B4772" s="2" t="s">
        <v>13502</v>
      </c>
      <c r="C4772" s="1" t="s">
        <v>5515</v>
      </c>
      <c r="D4772" s="2" t="s">
        <v>5668</v>
      </c>
      <c r="E4772" s="1" t="s">
        <v>11</v>
      </c>
      <c r="F4772" s="1">
        <v>34</v>
      </c>
      <c r="G4772" s="1" t="s">
        <v>18</v>
      </c>
      <c r="H4772" s="3">
        <v>1265225</v>
      </c>
      <c r="I4772" s="1">
        <v>70.48</v>
      </c>
      <c r="J4772" s="1">
        <v>3.63</v>
      </c>
      <c r="K4772">
        <f t="shared" si="74"/>
        <v>32369</v>
      </c>
    </row>
    <row r="4773" spans="1:11" x14ac:dyDescent="0.2">
      <c r="A4773" s="1">
        <v>4772</v>
      </c>
      <c r="B4773" s="2" t="s">
        <v>13503</v>
      </c>
      <c r="C4773" s="1" t="s">
        <v>5515</v>
      </c>
      <c r="D4773" s="2" t="s">
        <v>5668</v>
      </c>
      <c r="E4773" s="1" t="s">
        <v>11</v>
      </c>
      <c r="F4773" s="1">
        <v>42</v>
      </c>
      <c r="G4773" s="1" t="s">
        <v>985</v>
      </c>
      <c r="H4773" s="3">
        <v>1265225</v>
      </c>
      <c r="I4773" s="1">
        <v>70.48</v>
      </c>
      <c r="J4773" s="1">
        <v>2.2400000000000002</v>
      </c>
      <c r="K4773">
        <f t="shared" si="74"/>
        <v>19974</v>
      </c>
    </row>
    <row r="4774" spans="1:11" x14ac:dyDescent="0.2">
      <c r="A4774" s="1">
        <v>4773</v>
      </c>
      <c r="B4774" s="2" t="s">
        <v>13504</v>
      </c>
      <c r="C4774" s="1" t="s">
        <v>5515</v>
      </c>
      <c r="D4774" s="2" t="s">
        <v>5668</v>
      </c>
      <c r="E4774" s="1" t="s">
        <v>11</v>
      </c>
      <c r="F4774" s="1">
        <v>37</v>
      </c>
      <c r="G4774" s="1" t="s">
        <v>18</v>
      </c>
      <c r="H4774" s="3">
        <v>1265225</v>
      </c>
      <c r="I4774" s="1">
        <v>70.48</v>
      </c>
      <c r="J4774" s="1">
        <v>1.37</v>
      </c>
      <c r="K4774">
        <f t="shared" si="74"/>
        <v>12216</v>
      </c>
    </row>
    <row r="4775" spans="1:11" x14ac:dyDescent="0.2">
      <c r="A4775" s="1">
        <v>4774</v>
      </c>
      <c r="B4775" s="2" t="s">
        <v>13505</v>
      </c>
      <c r="C4775" s="1" t="s">
        <v>5515</v>
      </c>
      <c r="D4775" s="2" t="s">
        <v>5668</v>
      </c>
      <c r="E4775" s="1" t="s">
        <v>11</v>
      </c>
      <c r="F4775" s="1">
        <v>59</v>
      </c>
      <c r="G4775" s="1" t="s">
        <v>16</v>
      </c>
      <c r="H4775" s="3">
        <v>1265225</v>
      </c>
      <c r="I4775" s="1">
        <v>70.48</v>
      </c>
      <c r="J4775" s="1">
        <v>1.29</v>
      </c>
      <c r="K4775">
        <f t="shared" si="74"/>
        <v>11503</v>
      </c>
    </row>
    <row r="4776" spans="1:11" x14ac:dyDescent="0.2">
      <c r="A4776" s="1">
        <v>4775</v>
      </c>
      <c r="B4776" s="2" t="s">
        <v>13506</v>
      </c>
      <c r="C4776" s="1" t="s">
        <v>5515</v>
      </c>
      <c r="D4776" s="2" t="s">
        <v>5678</v>
      </c>
      <c r="E4776" s="1" t="s">
        <v>11</v>
      </c>
      <c r="F4776" s="1">
        <v>53</v>
      </c>
      <c r="G4776" s="1" t="s">
        <v>5517</v>
      </c>
      <c r="H4776" s="3">
        <v>1217768</v>
      </c>
      <c r="I4776" s="1">
        <v>62.38</v>
      </c>
      <c r="J4776" s="1">
        <v>41.18</v>
      </c>
      <c r="K4776">
        <f t="shared" si="74"/>
        <v>312821</v>
      </c>
    </row>
    <row r="4777" spans="1:11" x14ac:dyDescent="0.2">
      <c r="A4777" s="1">
        <v>4776</v>
      </c>
      <c r="B4777" s="2" t="s">
        <v>5679</v>
      </c>
      <c r="C4777" s="1" t="s">
        <v>5515</v>
      </c>
      <c r="D4777" s="2" t="s">
        <v>5678</v>
      </c>
      <c r="E4777" s="1" t="s">
        <v>11</v>
      </c>
      <c r="F4777" s="1">
        <v>56</v>
      </c>
      <c r="G4777" s="1" t="s">
        <v>14</v>
      </c>
      <c r="H4777" s="3">
        <v>1217768</v>
      </c>
      <c r="I4777" s="1">
        <v>62.38</v>
      </c>
      <c r="J4777" s="1">
        <v>28.49</v>
      </c>
      <c r="K4777">
        <f t="shared" si="74"/>
        <v>216422</v>
      </c>
    </row>
    <row r="4778" spans="1:11" x14ac:dyDescent="0.2">
      <c r="A4778" s="1">
        <v>4777</v>
      </c>
      <c r="B4778" s="2" t="s">
        <v>13507</v>
      </c>
      <c r="C4778" s="1" t="s">
        <v>5515</v>
      </c>
      <c r="D4778" s="2" t="s">
        <v>5678</v>
      </c>
      <c r="E4778" s="1" t="s">
        <v>11</v>
      </c>
      <c r="F4778" s="1">
        <v>29</v>
      </c>
      <c r="G4778" s="1" t="s">
        <v>12</v>
      </c>
      <c r="H4778" s="3">
        <v>1217768</v>
      </c>
      <c r="I4778" s="1">
        <v>62.38</v>
      </c>
      <c r="J4778" s="1">
        <v>14.7</v>
      </c>
      <c r="K4778">
        <f t="shared" si="74"/>
        <v>111667</v>
      </c>
    </row>
    <row r="4779" spans="1:11" x14ac:dyDescent="0.2">
      <c r="A4779" s="1">
        <v>4778</v>
      </c>
      <c r="B4779" s="2" t="s">
        <v>5684</v>
      </c>
      <c r="C4779" s="1" t="s">
        <v>5515</v>
      </c>
      <c r="D4779" s="2" t="s">
        <v>5678</v>
      </c>
      <c r="E4779" s="1" t="s">
        <v>11</v>
      </c>
      <c r="F4779" s="1">
        <v>40</v>
      </c>
      <c r="G4779" s="1" t="s">
        <v>24</v>
      </c>
      <c r="H4779" s="3">
        <v>1217768</v>
      </c>
      <c r="I4779" s="1">
        <v>62.38</v>
      </c>
      <c r="J4779" s="1">
        <v>6.61</v>
      </c>
      <c r="K4779">
        <f t="shared" si="74"/>
        <v>50212</v>
      </c>
    </row>
    <row r="4780" spans="1:11" x14ac:dyDescent="0.2">
      <c r="A4780" s="1">
        <v>4779</v>
      </c>
      <c r="B4780" s="2" t="s">
        <v>13508</v>
      </c>
      <c r="C4780" s="1" t="s">
        <v>5515</v>
      </c>
      <c r="D4780" s="2" t="s">
        <v>5678</v>
      </c>
      <c r="E4780" s="1" t="s">
        <v>11</v>
      </c>
      <c r="F4780" s="1">
        <v>65</v>
      </c>
      <c r="G4780" s="1" t="s">
        <v>16</v>
      </c>
      <c r="H4780" s="3">
        <v>1217768</v>
      </c>
      <c r="I4780" s="1">
        <v>62.38</v>
      </c>
      <c r="J4780" s="1">
        <v>6.06</v>
      </c>
      <c r="K4780">
        <f t="shared" si="74"/>
        <v>46034</v>
      </c>
    </row>
    <row r="4781" spans="1:11" x14ac:dyDescent="0.2">
      <c r="A4781" s="1">
        <v>4780</v>
      </c>
      <c r="B4781" s="2" t="s">
        <v>13509</v>
      </c>
      <c r="C4781" s="1" t="s">
        <v>5515</v>
      </c>
      <c r="D4781" s="2" t="s">
        <v>5678</v>
      </c>
      <c r="E4781" s="1" t="s">
        <v>44</v>
      </c>
      <c r="F4781" s="1">
        <v>34</v>
      </c>
      <c r="G4781" s="1" t="s">
        <v>5579</v>
      </c>
      <c r="H4781" s="3">
        <v>1217768</v>
      </c>
      <c r="I4781" s="1">
        <v>62.38</v>
      </c>
      <c r="J4781" s="1">
        <v>2.96</v>
      </c>
      <c r="K4781">
        <f t="shared" si="74"/>
        <v>22485</v>
      </c>
    </row>
    <row r="4782" spans="1:11" x14ac:dyDescent="0.2">
      <c r="A4782" s="1">
        <v>4781</v>
      </c>
      <c r="B4782" s="2" t="s">
        <v>13510</v>
      </c>
      <c r="C4782" s="1" t="s">
        <v>5515</v>
      </c>
      <c r="D4782" s="2" t="s">
        <v>5688</v>
      </c>
      <c r="E4782" s="1" t="s">
        <v>11</v>
      </c>
      <c r="F4782" s="1">
        <v>47</v>
      </c>
      <c r="G4782" s="1" t="s">
        <v>5517</v>
      </c>
      <c r="H4782" s="3">
        <v>1173650</v>
      </c>
      <c r="I4782" s="1">
        <v>70.27</v>
      </c>
      <c r="J4782" s="1">
        <v>31.12</v>
      </c>
      <c r="K4782">
        <f t="shared" si="74"/>
        <v>256654</v>
      </c>
    </row>
    <row r="4783" spans="1:11" x14ac:dyDescent="0.2">
      <c r="A4783" s="1">
        <v>4782</v>
      </c>
      <c r="B4783" s="2" t="s">
        <v>13511</v>
      </c>
      <c r="C4783" s="1" t="s">
        <v>5515</v>
      </c>
      <c r="D4783" s="2" t="s">
        <v>5688</v>
      </c>
      <c r="E4783" s="1" t="s">
        <v>11</v>
      </c>
      <c r="F4783" s="1">
        <v>43</v>
      </c>
      <c r="G4783" s="1" t="s">
        <v>985</v>
      </c>
      <c r="H4783" s="3">
        <v>1173650</v>
      </c>
      <c r="I4783" s="1">
        <v>70.27</v>
      </c>
      <c r="J4783" s="1">
        <v>23.09</v>
      </c>
      <c r="K4783">
        <f t="shared" si="74"/>
        <v>190428</v>
      </c>
    </row>
    <row r="4784" spans="1:11" x14ac:dyDescent="0.2">
      <c r="A4784" s="1">
        <v>4783</v>
      </c>
      <c r="B4784" s="2" t="s">
        <v>13512</v>
      </c>
      <c r="C4784" s="1" t="s">
        <v>5515</v>
      </c>
      <c r="D4784" s="2" t="s">
        <v>5688</v>
      </c>
      <c r="E4784" s="1" t="s">
        <v>44</v>
      </c>
      <c r="F4784" s="1">
        <v>50</v>
      </c>
      <c r="G4784" s="1" t="s">
        <v>12</v>
      </c>
      <c r="H4784" s="3">
        <v>1173650</v>
      </c>
      <c r="I4784" s="1">
        <v>70.27</v>
      </c>
      <c r="J4784" s="1">
        <v>18.29</v>
      </c>
      <c r="K4784">
        <f t="shared" si="74"/>
        <v>150841</v>
      </c>
    </row>
    <row r="4785" spans="1:11" x14ac:dyDescent="0.2">
      <c r="A4785" s="1">
        <v>4784</v>
      </c>
      <c r="B4785" s="2" t="s">
        <v>13513</v>
      </c>
      <c r="C4785" s="1" t="s">
        <v>5515</v>
      </c>
      <c r="D4785" s="2" t="s">
        <v>5688</v>
      </c>
      <c r="E4785" s="1" t="s">
        <v>11</v>
      </c>
      <c r="F4785" s="1">
        <v>62</v>
      </c>
      <c r="G4785" s="1" t="s">
        <v>14</v>
      </c>
      <c r="H4785" s="3">
        <v>1173650</v>
      </c>
      <c r="I4785" s="1">
        <v>70.27</v>
      </c>
      <c r="J4785" s="1">
        <v>17.07</v>
      </c>
      <c r="K4785">
        <f t="shared" si="74"/>
        <v>140780</v>
      </c>
    </row>
    <row r="4786" spans="1:11" x14ac:dyDescent="0.2">
      <c r="A4786" s="1">
        <v>4785</v>
      </c>
      <c r="B4786" s="2" t="s">
        <v>13514</v>
      </c>
      <c r="C4786" s="1" t="s">
        <v>5515</v>
      </c>
      <c r="D4786" s="2" t="s">
        <v>5688</v>
      </c>
      <c r="E4786" s="1" t="s">
        <v>11</v>
      </c>
      <c r="F4786" s="1">
        <v>29</v>
      </c>
      <c r="G4786" s="1" t="s">
        <v>18</v>
      </c>
      <c r="H4786" s="3">
        <v>1173650</v>
      </c>
      <c r="I4786" s="1">
        <v>70.27</v>
      </c>
      <c r="J4786" s="1">
        <v>3.1</v>
      </c>
      <c r="K4786">
        <f t="shared" si="74"/>
        <v>25566</v>
      </c>
    </row>
    <row r="4787" spans="1:11" x14ac:dyDescent="0.2">
      <c r="A4787" s="1">
        <v>4786</v>
      </c>
      <c r="B4787" s="2" t="s">
        <v>13515</v>
      </c>
      <c r="C4787" s="1" t="s">
        <v>5515</v>
      </c>
      <c r="D4787" s="2" t="s">
        <v>5688</v>
      </c>
      <c r="E4787" s="1" t="s">
        <v>11</v>
      </c>
      <c r="F4787" s="1">
        <v>65</v>
      </c>
      <c r="G4787" s="1" t="s">
        <v>1662</v>
      </c>
      <c r="H4787" s="3">
        <v>1173650</v>
      </c>
      <c r="I4787" s="1">
        <v>70.27</v>
      </c>
      <c r="J4787" s="1">
        <v>2.04</v>
      </c>
      <c r="K4787">
        <f t="shared" si="74"/>
        <v>16824</v>
      </c>
    </row>
    <row r="4788" spans="1:11" x14ac:dyDescent="0.2">
      <c r="A4788" s="1">
        <v>4787</v>
      </c>
      <c r="B4788" s="2" t="s">
        <v>13516</v>
      </c>
      <c r="C4788" s="1" t="s">
        <v>5515</v>
      </c>
      <c r="D4788" s="2" t="s">
        <v>5688</v>
      </c>
      <c r="E4788" s="1" t="s">
        <v>11</v>
      </c>
      <c r="F4788" s="1">
        <v>26</v>
      </c>
      <c r="G4788" s="1" t="s">
        <v>18</v>
      </c>
      <c r="H4788" s="3">
        <v>1173650</v>
      </c>
      <c r="I4788" s="1">
        <v>70.27</v>
      </c>
      <c r="J4788" s="1">
        <v>1.61</v>
      </c>
      <c r="K4788">
        <f t="shared" si="74"/>
        <v>13278</v>
      </c>
    </row>
    <row r="4789" spans="1:11" x14ac:dyDescent="0.2">
      <c r="A4789" s="1">
        <v>4788</v>
      </c>
      <c r="B4789" s="2" t="s">
        <v>13517</v>
      </c>
      <c r="C4789" s="1" t="s">
        <v>5515</v>
      </c>
      <c r="D4789" s="2" t="s">
        <v>5688</v>
      </c>
      <c r="E4789" s="1" t="s">
        <v>11</v>
      </c>
      <c r="F4789" s="1">
        <v>57</v>
      </c>
      <c r="G4789" s="1" t="s">
        <v>16</v>
      </c>
      <c r="H4789" s="3">
        <v>1173650</v>
      </c>
      <c r="I4789" s="1">
        <v>70.27</v>
      </c>
      <c r="J4789" s="1">
        <v>1.43</v>
      </c>
      <c r="K4789">
        <f t="shared" si="74"/>
        <v>11793</v>
      </c>
    </row>
    <row r="4790" spans="1:11" x14ac:dyDescent="0.2">
      <c r="A4790" s="1">
        <v>4789</v>
      </c>
      <c r="B4790" s="2" t="s">
        <v>13518</v>
      </c>
      <c r="C4790" s="1" t="s">
        <v>5515</v>
      </c>
      <c r="D4790" s="2" t="s">
        <v>5688</v>
      </c>
      <c r="E4790" s="1" t="s">
        <v>11</v>
      </c>
      <c r="F4790" s="1">
        <v>68</v>
      </c>
      <c r="G4790" s="1" t="s">
        <v>28</v>
      </c>
      <c r="H4790" s="3">
        <v>1173650</v>
      </c>
      <c r="I4790" s="1">
        <v>70.27</v>
      </c>
      <c r="J4790" s="1">
        <v>1.32</v>
      </c>
      <c r="K4790">
        <f t="shared" si="74"/>
        <v>10886</v>
      </c>
    </row>
    <row r="4791" spans="1:11" x14ac:dyDescent="0.2">
      <c r="A4791" s="1">
        <v>4790</v>
      </c>
      <c r="B4791" s="2" t="s">
        <v>5695</v>
      </c>
      <c r="C4791" s="1" t="s">
        <v>5515</v>
      </c>
      <c r="D4791" s="2" t="s">
        <v>5688</v>
      </c>
      <c r="E4791" s="1" t="s">
        <v>11</v>
      </c>
      <c r="F4791" s="1">
        <v>61</v>
      </c>
      <c r="G4791" s="1" t="s">
        <v>18</v>
      </c>
      <c r="H4791" s="3">
        <v>1173650</v>
      </c>
      <c r="I4791" s="1">
        <v>70.27</v>
      </c>
      <c r="J4791" s="1">
        <v>0.92</v>
      </c>
      <c r="K4791">
        <f t="shared" si="74"/>
        <v>7587</v>
      </c>
    </row>
    <row r="4792" spans="1:11" x14ac:dyDescent="0.2">
      <c r="A4792" s="1">
        <v>4791</v>
      </c>
      <c r="B4792" s="2" t="s">
        <v>13519</v>
      </c>
      <c r="C4792" s="1" t="s">
        <v>5515</v>
      </c>
      <c r="D4792" s="2" t="s">
        <v>5698</v>
      </c>
      <c r="E4792" s="1" t="s">
        <v>11</v>
      </c>
      <c r="F4792" s="1">
        <v>33</v>
      </c>
      <c r="G4792" s="1" t="s">
        <v>14</v>
      </c>
      <c r="H4792" s="3">
        <v>1215653</v>
      </c>
      <c r="I4792" s="1">
        <v>65.14</v>
      </c>
      <c r="J4792" s="1">
        <v>38.93</v>
      </c>
      <c r="K4792">
        <f t="shared" si="74"/>
        <v>308277</v>
      </c>
    </row>
    <row r="4793" spans="1:11" x14ac:dyDescent="0.2">
      <c r="A4793" s="1">
        <v>4792</v>
      </c>
      <c r="B4793" s="2" t="s">
        <v>13520</v>
      </c>
      <c r="C4793" s="1" t="s">
        <v>5515</v>
      </c>
      <c r="D4793" s="2" t="s">
        <v>5698</v>
      </c>
      <c r="E4793" s="1" t="s">
        <v>11</v>
      </c>
      <c r="F4793" s="1">
        <v>68</v>
      </c>
      <c r="G4793" s="1" t="s">
        <v>5517</v>
      </c>
      <c r="H4793" s="3">
        <v>1215653</v>
      </c>
      <c r="I4793" s="1">
        <v>65.14</v>
      </c>
      <c r="J4793" s="1">
        <v>35.15</v>
      </c>
      <c r="K4793">
        <f t="shared" si="74"/>
        <v>278344</v>
      </c>
    </row>
    <row r="4794" spans="1:11" x14ac:dyDescent="0.2">
      <c r="A4794" s="1">
        <v>4793</v>
      </c>
      <c r="B4794" s="2" t="s">
        <v>13521</v>
      </c>
      <c r="C4794" s="1" t="s">
        <v>5515</v>
      </c>
      <c r="D4794" s="2" t="s">
        <v>5698</v>
      </c>
      <c r="E4794" s="1" t="s">
        <v>11</v>
      </c>
      <c r="F4794" s="1">
        <v>49</v>
      </c>
      <c r="G4794" s="1" t="s">
        <v>12</v>
      </c>
      <c r="H4794" s="3">
        <v>1215653</v>
      </c>
      <c r="I4794" s="1">
        <v>65.14</v>
      </c>
      <c r="J4794" s="1">
        <v>19.8</v>
      </c>
      <c r="K4794">
        <f t="shared" si="74"/>
        <v>156791</v>
      </c>
    </row>
    <row r="4795" spans="1:11" x14ac:dyDescent="0.2">
      <c r="A4795" s="1">
        <v>4794</v>
      </c>
      <c r="B4795" s="2" t="s">
        <v>13522</v>
      </c>
      <c r="C4795" s="1" t="s">
        <v>5515</v>
      </c>
      <c r="D4795" s="2" t="s">
        <v>5698</v>
      </c>
      <c r="E4795" s="1" t="s">
        <v>11</v>
      </c>
      <c r="F4795" s="1">
        <v>49</v>
      </c>
      <c r="G4795" s="1" t="s">
        <v>16</v>
      </c>
      <c r="H4795" s="3">
        <v>1215653</v>
      </c>
      <c r="I4795" s="1">
        <v>65.14</v>
      </c>
      <c r="J4795" s="1">
        <v>6.13</v>
      </c>
      <c r="K4795">
        <f t="shared" si="74"/>
        <v>48542</v>
      </c>
    </row>
    <row r="4796" spans="1:11" x14ac:dyDescent="0.2">
      <c r="A4796" s="1">
        <v>4795</v>
      </c>
      <c r="B4796" s="2" t="s">
        <v>5705</v>
      </c>
      <c r="C4796" s="1" t="s">
        <v>5515</v>
      </c>
      <c r="D4796" s="2" t="s">
        <v>5706</v>
      </c>
      <c r="E4796" s="1" t="s">
        <v>11</v>
      </c>
      <c r="F4796" s="1">
        <v>49</v>
      </c>
      <c r="G4796" s="1" t="s">
        <v>5517</v>
      </c>
      <c r="H4796" s="3">
        <v>1322817</v>
      </c>
      <c r="I4796" s="1">
        <v>68.8</v>
      </c>
      <c r="J4796" s="1">
        <v>48.01</v>
      </c>
      <c r="K4796">
        <f t="shared" si="74"/>
        <v>436938</v>
      </c>
    </row>
    <row r="4797" spans="1:11" x14ac:dyDescent="0.2">
      <c r="A4797" s="1">
        <v>4796</v>
      </c>
      <c r="B4797" s="2" t="s">
        <v>13523</v>
      </c>
      <c r="C4797" s="1" t="s">
        <v>5515</v>
      </c>
      <c r="D4797" s="2" t="s">
        <v>5706</v>
      </c>
      <c r="E4797" s="1" t="s">
        <v>11</v>
      </c>
      <c r="F4797" s="1">
        <v>59</v>
      </c>
      <c r="G4797" s="1" t="s">
        <v>14</v>
      </c>
      <c r="H4797" s="3">
        <v>1322817</v>
      </c>
      <c r="I4797" s="1">
        <v>68.8</v>
      </c>
      <c r="J4797" s="1">
        <v>24.79</v>
      </c>
      <c r="K4797">
        <f t="shared" si="74"/>
        <v>225613</v>
      </c>
    </row>
    <row r="4798" spans="1:11" x14ac:dyDescent="0.2">
      <c r="A4798" s="1">
        <v>4797</v>
      </c>
      <c r="B4798" s="2" t="s">
        <v>13524</v>
      </c>
      <c r="C4798" s="1" t="s">
        <v>5515</v>
      </c>
      <c r="D4798" s="2" t="s">
        <v>5706</v>
      </c>
      <c r="E4798" s="1" t="s">
        <v>11</v>
      </c>
      <c r="F4798" s="1">
        <v>62</v>
      </c>
      <c r="G4798" s="1" t="s">
        <v>12</v>
      </c>
      <c r="H4798" s="3">
        <v>1322817</v>
      </c>
      <c r="I4798" s="1">
        <v>68.8</v>
      </c>
      <c r="J4798" s="1">
        <v>22.99</v>
      </c>
      <c r="K4798">
        <f t="shared" si="74"/>
        <v>209231</v>
      </c>
    </row>
    <row r="4799" spans="1:11" x14ac:dyDescent="0.2">
      <c r="A4799" s="1">
        <v>4798</v>
      </c>
      <c r="B4799" s="2" t="s">
        <v>13525</v>
      </c>
      <c r="C4799" s="1" t="s">
        <v>5515</v>
      </c>
      <c r="D4799" s="2" t="s">
        <v>5706</v>
      </c>
      <c r="E4799" s="1" t="s">
        <v>11</v>
      </c>
      <c r="F4799" s="1">
        <v>42</v>
      </c>
      <c r="G4799" s="1" t="s">
        <v>18</v>
      </c>
      <c r="H4799" s="3">
        <v>1322817</v>
      </c>
      <c r="I4799" s="1">
        <v>68.8</v>
      </c>
      <c r="J4799" s="1">
        <v>1.32</v>
      </c>
      <c r="K4799">
        <f t="shared" si="74"/>
        <v>12013</v>
      </c>
    </row>
    <row r="4800" spans="1:11" x14ac:dyDescent="0.2">
      <c r="A4800" s="1">
        <v>4799</v>
      </c>
      <c r="B4800" s="2" t="s">
        <v>5709</v>
      </c>
      <c r="C4800" s="1" t="s">
        <v>5515</v>
      </c>
      <c r="D4800" s="2" t="s">
        <v>5706</v>
      </c>
      <c r="E4800" s="1" t="s">
        <v>11</v>
      </c>
      <c r="F4800" s="1">
        <v>35</v>
      </c>
      <c r="G4800" s="1" t="s">
        <v>1675</v>
      </c>
      <c r="H4800" s="3">
        <v>1322817</v>
      </c>
      <c r="I4800" s="1">
        <v>68.8</v>
      </c>
      <c r="J4800" s="1">
        <v>1.2</v>
      </c>
      <c r="K4800">
        <f t="shared" si="74"/>
        <v>10921</v>
      </c>
    </row>
    <row r="4801" spans="1:11" x14ac:dyDescent="0.2">
      <c r="A4801" s="1">
        <v>4800</v>
      </c>
      <c r="B4801" s="2" t="s">
        <v>13526</v>
      </c>
      <c r="C4801" s="1" t="s">
        <v>5515</v>
      </c>
      <c r="D4801" s="2" t="s">
        <v>5706</v>
      </c>
      <c r="E4801" s="1" t="s">
        <v>11</v>
      </c>
      <c r="F4801" s="1">
        <v>35</v>
      </c>
      <c r="G4801" s="1" t="s">
        <v>16</v>
      </c>
      <c r="H4801" s="3">
        <v>1322817</v>
      </c>
      <c r="I4801" s="1">
        <v>68.8</v>
      </c>
      <c r="J4801" s="1">
        <v>1.01</v>
      </c>
      <c r="K4801">
        <f t="shared" si="74"/>
        <v>9191</v>
      </c>
    </row>
    <row r="4802" spans="1:11" x14ac:dyDescent="0.2">
      <c r="A4802" s="1">
        <v>4801</v>
      </c>
      <c r="B4802" s="2" t="s">
        <v>13527</v>
      </c>
      <c r="C4802" s="1" t="s">
        <v>5515</v>
      </c>
      <c r="D4802" s="2" t="s">
        <v>5706</v>
      </c>
      <c r="E4802" s="1" t="s">
        <v>11</v>
      </c>
      <c r="F4802" s="1">
        <v>80</v>
      </c>
      <c r="G4802" s="1" t="s">
        <v>24</v>
      </c>
      <c r="H4802" s="3">
        <v>1322817</v>
      </c>
      <c r="I4802" s="1">
        <v>68.8</v>
      </c>
      <c r="J4802" s="1">
        <v>0.67</v>
      </c>
      <c r="K4802">
        <f t="shared" si="74"/>
        <v>6097</v>
      </c>
    </row>
    <row r="4803" spans="1:11" x14ac:dyDescent="0.2">
      <c r="A4803" s="1">
        <v>4802</v>
      </c>
      <c r="B4803" s="2" t="s">
        <v>5716</v>
      </c>
      <c r="C4803" s="1" t="s">
        <v>5515</v>
      </c>
      <c r="D4803" s="2" t="s">
        <v>5714</v>
      </c>
      <c r="E4803" s="1" t="s">
        <v>11</v>
      </c>
      <c r="F4803" s="1">
        <v>51</v>
      </c>
      <c r="G4803" s="1" t="s">
        <v>14</v>
      </c>
      <c r="H4803" s="3">
        <v>1233251</v>
      </c>
      <c r="I4803" s="1">
        <v>64.900000000000006</v>
      </c>
      <c r="J4803" s="1">
        <v>38.090000000000003</v>
      </c>
      <c r="K4803">
        <f t="shared" ref="K4803:K4866" si="75">INT((H4803*I4803*J4803)/10000)</f>
        <v>304864</v>
      </c>
    </row>
    <row r="4804" spans="1:11" x14ac:dyDescent="0.2">
      <c r="A4804" s="1">
        <v>4803</v>
      </c>
      <c r="B4804" s="2" t="s">
        <v>13528</v>
      </c>
      <c r="C4804" s="1" t="s">
        <v>5515</v>
      </c>
      <c r="D4804" s="2" t="s">
        <v>5714</v>
      </c>
      <c r="E4804" s="1" t="s">
        <v>11</v>
      </c>
      <c r="F4804" s="1">
        <v>0</v>
      </c>
      <c r="G4804" s="1" t="s">
        <v>5517</v>
      </c>
      <c r="H4804" s="3">
        <v>1233251</v>
      </c>
      <c r="I4804" s="1">
        <v>64.900000000000006</v>
      </c>
      <c r="J4804" s="1">
        <v>36.229999999999997</v>
      </c>
      <c r="K4804">
        <f t="shared" si="75"/>
        <v>289977</v>
      </c>
    </row>
    <row r="4805" spans="1:11" x14ac:dyDescent="0.2">
      <c r="A4805" s="1">
        <v>4804</v>
      </c>
      <c r="B4805" s="2" t="s">
        <v>13529</v>
      </c>
      <c r="C4805" s="1" t="s">
        <v>5515</v>
      </c>
      <c r="D4805" s="2" t="s">
        <v>5714</v>
      </c>
      <c r="E4805" s="1" t="s">
        <v>11</v>
      </c>
      <c r="F4805" s="1">
        <v>59</v>
      </c>
      <c r="G4805" s="1" t="s">
        <v>12</v>
      </c>
      <c r="H4805" s="3">
        <v>1233251</v>
      </c>
      <c r="I4805" s="1">
        <v>64.900000000000006</v>
      </c>
      <c r="J4805" s="1">
        <v>18.850000000000001</v>
      </c>
      <c r="K4805">
        <f t="shared" si="75"/>
        <v>150871</v>
      </c>
    </row>
    <row r="4806" spans="1:11" x14ac:dyDescent="0.2">
      <c r="A4806" s="1">
        <v>4805</v>
      </c>
      <c r="B4806" s="2" t="s">
        <v>5719</v>
      </c>
      <c r="C4806" s="1" t="s">
        <v>5515</v>
      </c>
      <c r="D4806" s="2" t="s">
        <v>5714</v>
      </c>
      <c r="E4806" s="1" t="s">
        <v>11</v>
      </c>
      <c r="F4806" s="1">
        <v>37</v>
      </c>
      <c r="G4806" s="1" t="s">
        <v>18</v>
      </c>
      <c r="H4806" s="3">
        <v>1233251</v>
      </c>
      <c r="I4806" s="1">
        <v>64.900000000000006</v>
      </c>
      <c r="J4806" s="1">
        <v>2.23</v>
      </c>
      <c r="K4806">
        <f t="shared" si="75"/>
        <v>17848</v>
      </c>
    </row>
    <row r="4807" spans="1:11" x14ac:dyDescent="0.2">
      <c r="A4807" s="1">
        <v>4806</v>
      </c>
      <c r="B4807" s="2" t="s">
        <v>13530</v>
      </c>
      <c r="C4807" s="1" t="s">
        <v>5515</v>
      </c>
      <c r="D4807" s="2" t="s">
        <v>5714</v>
      </c>
      <c r="E4807" s="1" t="s">
        <v>11</v>
      </c>
      <c r="F4807" s="1">
        <v>59</v>
      </c>
      <c r="G4807" s="1" t="s">
        <v>16</v>
      </c>
      <c r="H4807" s="3">
        <v>1233251</v>
      </c>
      <c r="I4807" s="1">
        <v>64.900000000000006</v>
      </c>
      <c r="J4807" s="1">
        <v>2.1</v>
      </c>
      <c r="K4807">
        <f t="shared" si="75"/>
        <v>16807</v>
      </c>
    </row>
    <row r="4808" spans="1:11" x14ac:dyDescent="0.2">
      <c r="A4808" s="1">
        <v>4807</v>
      </c>
      <c r="B4808" s="2" t="s">
        <v>13531</v>
      </c>
      <c r="C4808" s="1" t="s">
        <v>5515</v>
      </c>
      <c r="D4808" s="2" t="s">
        <v>5714</v>
      </c>
      <c r="E4808" s="1" t="s">
        <v>11</v>
      </c>
      <c r="F4808" s="1">
        <v>53</v>
      </c>
      <c r="G4808" s="1" t="s">
        <v>5733</v>
      </c>
      <c r="H4808" s="3">
        <v>1233251</v>
      </c>
      <c r="I4808" s="1">
        <v>64.900000000000006</v>
      </c>
      <c r="J4808" s="1">
        <v>1.3</v>
      </c>
      <c r="K4808">
        <f t="shared" si="75"/>
        <v>10404</v>
      </c>
    </row>
    <row r="4809" spans="1:11" x14ac:dyDescent="0.2">
      <c r="A4809" s="1">
        <v>4808</v>
      </c>
      <c r="B4809" s="2" t="s">
        <v>13532</v>
      </c>
      <c r="C4809" s="1" t="s">
        <v>5515</v>
      </c>
      <c r="D4809" s="2" t="s">
        <v>5714</v>
      </c>
      <c r="E4809" s="1" t="s">
        <v>11</v>
      </c>
      <c r="F4809" s="1">
        <v>35</v>
      </c>
      <c r="G4809" s="1" t="s">
        <v>373</v>
      </c>
      <c r="H4809" s="3">
        <v>1233251</v>
      </c>
      <c r="I4809" s="1">
        <v>64.900000000000006</v>
      </c>
      <c r="J4809" s="1">
        <v>1.19</v>
      </c>
      <c r="K4809">
        <f t="shared" si="75"/>
        <v>9524</v>
      </c>
    </row>
    <row r="4810" spans="1:11" x14ac:dyDescent="0.2">
      <c r="A4810" s="1">
        <v>4809</v>
      </c>
      <c r="B4810" s="2" t="s">
        <v>13533</v>
      </c>
      <c r="C4810" s="1" t="s">
        <v>5515</v>
      </c>
      <c r="D4810" s="2" t="s">
        <v>5726</v>
      </c>
      <c r="E4810" s="1" t="s">
        <v>11</v>
      </c>
      <c r="F4810" s="1">
        <v>67</v>
      </c>
      <c r="G4810" s="1" t="s">
        <v>14</v>
      </c>
      <c r="H4810" s="3">
        <v>1248955</v>
      </c>
      <c r="I4810" s="1">
        <v>61.39</v>
      </c>
      <c r="J4810" s="1">
        <v>36.53</v>
      </c>
      <c r="K4810">
        <f t="shared" si="75"/>
        <v>280087</v>
      </c>
    </row>
    <row r="4811" spans="1:11" x14ac:dyDescent="0.2">
      <c r="A4811" s="1">
        <v>4810</v>
      </c>
      <c r="B4811" s="2" t="s">
        <v>13534</v>
      </c>
      <c r="C4811" s="1" t="s">
        <v>5515</v>
      </c>
      <c r="D4811" s="2" t="s">
        <v>5726</v>
      </c>
      <c r="E4811" s="1" t="s">
        <v>11</v>
      </c>
      <c r="F4811" s="1">
        <v>48</v>
      </c>
      <c r="G4811" s="1" t="s">
        <v>12</v>
      </c>
      <c r="H4811" s="3">
        <v>1248955</v>
      </c>
      <c r="I4811" s="1">
        <v>61.39</v>
      </c>
      <c r="J4811" s="1">
        <v>35.01</v>
      </c>
      <c r="K4811">
        <f t="shared" si="75"/>
        <v>268433</v>
      </c>
    </row>
    <row r="4812" spans="1:11" x14ac:dyDescent="0.2">
      <c r="A4812" s="1">
        <v>4811</v>
      </c>
      <c r="B4812" s="2" t="s">
        <v>13535</v>
      </c>
      <c r="C4812" s="1" t="s">
        <v>5515</v>
      </c>
      <c r="D4812" s="2" t="s">
        <v>5726</v>
      </c>
      <c r="E4812" s="1" t="s">
        <v>11</v>
      </c>
      <c r="F4812" s="1">
        <v>64</v>
      </c>
      <c r="G4812" s="1" t="s">
        <v>985</v>
      </c>
      <c r="H4812" s="3">
        <v>1248955</v>
      </c>
      <c r="I4812" s="1">
        <v>61.39</v>
      </c>
      <c r="J4812" s="1">
        <v>9.7200000000000006</v>
      </c>
      <c r="K4812">
        <f t="shared" si="75"/>
        <v>74526</v>
      </c>
    </row>
    <row r="4813" spans="1:11" x14ac:dyDescent="0.2">
      <c r="A4813" s="1">
        <v>4812</v>
      </c>
      <c r="B4813" s="2" t="s">
        <v>13536</v>
      </c>
      <c r="C4813" s="1" t="s">
        <v>5515</v>
      </c>
      <c r="D4813" s="2" t="s">
        <v>5726</v>
      </c>
      <c r="E4813" s="1" t="s">
        <v>44</v>
      </c>
      <c r="F4813" s="1">
        <v>48</v>
      </c>
      <c r="G4813" s="1" t="s">
        <v>188</v>
      </c>
      <c r="H4813" s="3">
        <v>1248955</v>
      </c>
      <c r="I4813" s="1">
        <v>61.39</v>
      </c>
      <c r="J4813" s="1">
        <v>9.34</v>
      </c>
      <c r="K4813">
        <f t="shared" si="75"/>
        <v>71612</v>
      </c>
    </row>
    <row r="4814" spans="1:11" x14ac:dyDescent="0.2">
      <c r="A4814" s="1">
        <v>4813</v>
      </c>
      <c r="B4814" s="2" t="s">
        <v>5735</v>
      </c>
      <c r="C4814" s="1" t="s">
        <v>5515</v>
      </c>
      <c r="D4814" s="2" t="s">
        <v>5726</v>
      </c>
      <c r="E4814" s="1" t="s">
        <v>11</v>
      </c>
      <c r="F4814" s="1">
        <v>63</v>
      </c>
      <c r="G4814" s="1" t="s">
        <v>18</v>
      </c>
      <c r="H4814" s="3">
        <v>1248955</v>
      </c>
      <c r="I4814" s="1">
        <v>61.39</v>
      </c>
      <c r="J4814" s="1">
        <v>2.2799999999999998</v>
      </c>
      <c r="K4814">
        <f t="shared" si="75"/>
        <v>17481</v>
      </c>
    </row>
    <row r="4815" spans="1:11" x14ac:dyDescent="0.2">
      <c r="A4815" s="1">
        <v>4814</v>
      </c>
      <c r="B4815" s="2" t="s">
        <v>13537</v>
      </c>
      <c r="C4815" s="1" t="s">
        <v>5515</v>
      </c>
      <c r="D4815" s="2" t="s">
        <v>5726</v>
      </c>
      <c r="E4815" s="1" t="s">
        <v>11</v>
      </c>
      <c r="F4815" s="1">
        <v>61</v>
      </c>
      <c r="G4815" s="1" t="s">
        <v>1662</v>
      </c>
      <c r="H4815" s="3">
        <v>1248955</v>
      </c>
      <c r="I4815" s="1">
        <v>61.39</v>
      </c>
      <c r="J4815" s="1">
        <v>2.21</v>
      </c>
      <c r="K4815">
        <f t="shared" si="75"/>
        <v>16944</v>
      </c>
    </row>
    <row r="4816" spans="1:11" x14ac:dyDescent="0.2">
      <c r="A4816" s="1">
        <v>4815</v>
      </c>
      <c r="B4816" s="2" t="s">
        <v>13538</v>
      </c>
      <c r="C4816" s="1" t="s">
        <v>5515</v>
      </c>
      <c r="D4816" s="2" t="s">
        <v>5726</v>
      </c>
      <c r="E4816" s="1" t="s">
        <v>11</v>
      </c>
      <c r="F4816" s="1">
        <v>39</v>
      </c>
      <c r="G4816" s="1" t="s">
        <v>16</v>
      </c>
      <c r="H4816" s="3">
        <v>1248955</v>
      </c>
      <c r="I4816" s="1">
        <v>61.39</v>
      </c>
      <c r="J4816" s="1">
        <v>1.99</v>
      </c>
      <c r="K4816">
        <f t="shared" si="75"/>
        <v>15257</v>
      </c>
    </row>
    <row r="4817" spans="1:11" x14ac:dyDescent="0.2">
      <c r="A4817" s="1">
        <v>4816</v>
      </c>
      <c r="B4817" s="2" t="s">
        <v>13539</v>
      </c>
      <c r="C4817" s="1" t="s">
        <v>5515</v>
      </c>
      <c r="D4817" s="2" t="s">
        <v>5726</v>
      </c>
      <c r="E4817" s="1" t="s">
        <v>11</v>
      </c>
      <c r="F4817" s="1">
        <v>60</v>
      </c>
      <c r="G4817" s="1" t="s">
        <v>5733</v>
      </c>
      <c r="H4817" s="3">
        <v>1248955</v>
      </c>
      <c r="I4817" s="1">
        <v>61.39</v>
      </c>
      <c r="J4817" s="1">
        <v>1.69</v>
      </c>
      <c r="K4817">
        <f t="shared" si="75"/>
        <v>12957</v>
      </c>
    </row>
    <row r="4818" spans="1:11" x14ac:dyDescent="0.2">
      <c r="A4818" s="1">
        <v>4817</v>
      </c>
      <c r="B4818" s="2" t="s">
        <v>13540</v>
      </c>
      <c r="C4818" s="1" t="s">
        <v>5515</v>
      </c>
      <c r="D4818" s="2" t="s">
        <v>5726</v>
      </c>
      <c r="E4818" s="1" t="s">
        <v>11</v>
      </c>
      <c r="F4818" s="1">
        <v>0</v>
      </c>
      <c r="G4818" s="1" t="s">
        <v>18</v>
      </c>
      <c r="H4818" s="3">
        <v>1248955</v>
      </c>
      <c r="I4818" s="1">
        <v>61.39</v>
      </c>
      <c r="J4818" s="1">
        <v>1.24</v>
      </c>
      <c r="K4818">
        <f t="shared" si="75"/>
        <v>9507</v>
      </c>
    </row>
    <row r="4819" spans="1:11" x14ac:dyDescent="0.2">
      <c r="A4819" s="1">
        <v>4818</v>
      </c>
      <c r="B4819" s="2" t="s">
        <v>13541</v>
      </c>
      <c r="C4819" s="1" t="s">
        <v>5740</v>
      </c>
      <c r="D4819" s="2" t="s">
        <v>5740</v>
      </c>
      <c r="E4819" s="1" t="s">
        <v>11</v>
      </c>
      <c r="F4819" s="1">
        <v>61</v>
      </c>
      <c r="G4819" s="1" t="s">
        <v>14</v>
      </c>
      <c r="H4819" s="3">
        <v>762440</v>
      </c>
      <c r="I4819" s="1">
        <v>79.739999999999995</v>
      </c>
      <c r="J4819" s="1">
        <v>49.41</v>
      </c>
      <c r="K4819">
        <f t="shared" si="75"/>
        <v>300397</v>
      </c>
    </row>
    <row r="4820" spans="1:11" x14ac:dyDescent="0.2">
      <c r="A4820" s="1">
        <v>4819</v>
      </c>
      <c r="B4820" s="2" t="s">
        <v>13542</v>
      </c>
      <c r="C4820" s="1" t="s">
        <v>5740</v>
      </c>
      <c r="D4820" s="2" t="s">
        <v>5740</v>
      </c>
      <c r="E4820" s="1" t="s">
        <v>11</v>
      </c>
      <c r="F4820" s="1">
        <v>59</v>
      </c>
      <c r="G4820" s="1" t="s">
        <v>5748</v>
      </c>
      <c r="H4820" s="3">
        <v>762440</v>
      </c>
      <c r="I4820" s="1">
        <v>79.739999999999995</v>
      </c>
      <c r="J4820" s="1">
        <v>34.32</v>
      </c>
      <c r="K4820">
        <f t="shared" si="75"/>
        <v>208655</v>
      </c>
    </row>
    <row r="4821" spans="1:11" x14ac:dyDescent="0.2">
      <c r="A4821" s="1">
        <v>4820</v>
      </c>
      <c r="B4821" s="2" t="s">
        <v>13543</v>
      </c>
      <c r="C4821" s="1" t="s">
        <v>5740</v>
      </c>
      <c r="D4821" s="2" t="s">
        <v>5740</v>
      </c>
      <c r="E4821" s="1" t="s">
        <v>11</v>
      </c>
      <c r="F4821" s="1">
        <v>54</v>
      </c>
      <c r="G4821" s="1" t="s">
        <v>6411</v>
      </c>
      <c r="H4821" s="3">
        <v>762440</v>
      </c>
      <c r="I4821" s="1">
        <v>79.739999999999995</v>
      </c>
      <c r="J4821" s="1">
        <v>8.66</v>
      </c>
      <c r="K4821">
        <f t="shared" si="75"/>
        <v>52650</v>
      </c>
    </row>
    <row r="4822" spans="1:11" x14ac:dyDescent="0.2">
      <c r="A4822" s="1">
        <v>4821</v>
      </c>
      <c r="B4822" s="2" t="s">
        <v>13544</v>
      </c>
      <c r="C4822" s="1" t="s">
        <v>5740</v>
      </c>
      <c r="D4822" s="2" t="s">
        <v>5740</v>
      </c>
      <c r="E4822" s="1" t="s">
        <v>11</v>
      </c>
      <c r="F4822" s="1">
        <v>56</v>
      </c>
      <c r="G4822" s="1" t="s">
        <v>12</v>
      </c>
      <c r="H4822" s="3">
        <v>762440</v>
      </c>
      <c r="I4822" s="1">
        <v>79.739999999999995</v>
      </c>
      <c r="J4822" s="1">
        <v>2.21</v>
      </c>
      <c r="K4822">
        <f t="shared" si="75"/>
        <v>13436</v>
      </c>
    </row>
    <row r="4823" spans="1:11" x14ac:dyDescent="0.2">
      <c r="A4823" s="1">
        <v>4822</v>
      </c>
      <c r="B4823" s="2" t="s">
        <v>5758</v>
      </c>
      <c r="C4823" s="1" t="s">
        <v>5740</v>
      </c>
      <c r="D4823" s="2" t="s">
        <v>5740</v>
      </c>
      <c r="E4823" s="1" t="s">
        <v>11</v>
      </c>
      <c r="F4823" s="1">
        <v>32</v>
      </c>
      <c r="G4823" s="1" t="s">
        <v>18</v>
      </c>
      <c r="H4823" s="3">
        <v>762440</v>
      </c>
      <c r="I4823" s="1">
        <v>79.739999999999995</v>
      </c>
      <c r="J4823" s="1">
        <v>0.84</v>
      </c>
      <c r="K4823">
        <f t="shared" si="75"/>
        <v>5106</v>
      </c>
    </row>
    <row r="4824" spans="1:11" x14ac:dyDescent="0.2">
      <c r="A4824" s="1">
        <v>4823</v>
      </c>
      <c r="B4824" s="2" t="s">
        <v>13545</v>
      </c>
      <c r="C4824" s="1" t="s">
        <v>5740</v>
      </c>
      <c r="D4824" s="2" t="s">
        <v>5740</v>
      </c>
      <c r="E4824" s="1" t="s">
        <v>11</v>
      </c>
      <c r="F4824" s="1">
        <v>60</v>
      </c>
      <c r="G4824" s="1" t="s">
        <v>18</v>
      </c>
      <c r="H4824" s="3">
        <v>762440</v>
      </c>
      <c r="I4824" s="1">
        <v>79.739999999999995</v>
      </c>
      <c r="J4824" s="1">
        <v>0.69</v>
      </c>
      <c r="K4824">
        <f t="shared" si="75"/>
        <v>4194</v>
      </c>
    </row>
    <row r="4825" spans="1:11" x14ac:dyDescent="0.2">
      <c r="A4825" s="1">
        <v>4824</v>
      </c>
      <c r="B4825" s="2" t="s">
        <v>13546</v>
      </c>
      <c r="C4825" s="1" t="s">
        <v>5740</v>
      </c>
      <c r="D4825" s="2" t="s">
        <v>5740</v>
      </c>
      <c r="E4825" s="1" t="s">
        <v>11</v>
      </c>
      <c r="F4825" s="1">
        <v>48</v>
      </c>
      <c r="G4825" s="1" t="s">
        <v>16</v>
      </c>
      <c r="H4825" s="3">
        <v>762440</v>
      </c>
      <c r="I4825" s="1">
        <v>79.739999999999995</v>
      </c>
      <c r="J4825" s="1">
        <v>0.61</v>
      </c>
      <c r="K4825">
        <f t="shared" si="75"/>
        <v>3708</v>
      </c>
    </row>
    <row r="4826" spans="1:11" x14ac:dyDescent="0.2">
      <c r="A4826" s="1">
        <v>4825</v>
      </c>
      <c r="B4826" s="2" t="s">
        <v>13547</v>
      </c>
      <c r="C4826" s="1" t="s">
        <v>5740</v>
      </c>
      <c r="D4826" s="2" t="s">
        <v>5740</v>
      </c>
      <c r="E4826" s="1" t="s">
        <v>11</v>
      </c>
      <c r="F4826" s="1">
        <v>32</v>
      </c>
      <c r="G4826" s="1" t="s">
        <v>18</v>
      </c>
      <c r="H4826" s="3">
        <v>762440</v>
      </c>
      <c r="I4826" s="1">
        <v>79.739999999999995</v>
      </c>
      <c r="J4826" s="1">
        <v>0.4</v>
      </c>
      <c r="K4826">
        <f t="shared" si="75"/>
        <v>2431</v>
      </c>
    </row>
    <row r="4827" spans="1:11" x14ac:dyDescent="0.2">
      <c r="A4827" s="1">
        <v>4826</v>
      </c>
      <c r="B4827" s="2" t="s">
        <v>13548</v>
      </c>
      <c r="C4827" s="1" t="s">
        <v>5740</v>
      </c>
      <c r="D4827" s="2" t="s">
        <v>5740</v>
      </c>
      <c r="E4827" s="1" t="s">
        <v>11</v>
      </c>
      <c r="F4827" s="1">
        <v>40</v>
      </c>
      <c r="G4827" s="1" t="s">
        <v>18</v>
      </c>
      <c r="H4827" s="3">
        <v>762440</v>
      </c>
      <c r="I4827" s="1">
        <v>79.739999999999995</v>
      </c>
      <c r="J4827" s="1">
        <v>0.34</v>
      </c>
      <c r="K4827">
        <f t="shared" si="75"/>
        <v>2067</v>
      </c>
    </row>
    <row r="4828" spans="1:11" x14ac:dyDescent="0.2">
      <c r="A4828" s="1">
        <v>4827</v>
      </c>
      <c r="B4828" s="2" t="s">
        <v>13549</v>
      </c>
      <c r="C4828" s="1" t="s">
        <v>5740</v>
      </c>
      <c r="D4828" s="2" t="s">
        <v>5740</v>
      </c>
      <c r="E4828" s="1" t="s">
        <v>11</v>
      </c>
      <c r="F4828" s="1">
        <v>35</v>
      </c>
      <c r="G4828" s="1" t="s">
        <v>18</v>
      </c>
      <c r="H4828" s="3">
        <v>762440</v>
      </c>
      <c r="I4828" s="1">
        <v>79.739999999999995</v>
      </c>
      <c r="J4828" s="1">
        <v>0.31</v>
      </c>
      <c r="K4828">
        <f t="shared" si="75"/>
        <v>1884</v>
      </c>
    </row>
    <row r="4829" spans="1:11" x14ac:dyDescent="0.2">
      <c r="A4829" s="1">
        <v>4828</v>
      </c>
      <c r="B4829" s="2" t="s">
        <v>13550</v>
      </c>
      <c r="C4829" s="1" t="s">
        <v>5740</v>
      </c>
      <c r="D4829" s="2" t="s">
        <v>5740</v>
      </c>
      <c r="E4829" s="1" t="s">
        <v>11</v>
      </c>
      <c r="F4829" s="1">
        <v>40</v>
      </c>
      <c r="G4829" s="1" t="s">
        <v>18</v>
      </c>
      <c r="H4829" s="3">
        <v>762440</v>
      </c>
      <c r="I4829" s="1">
        <v>79.739999999999995</v>
      </c>
      <c r="J4829" s="1">
        <v>0.3</v>
      </c>
      <c r="K4829">
        <f t="shared" si="75"/>
        <v>1823</v>
      </c>
    </row>
    <row r="4830" spans="1:11" x14ac:dyDescent="0.2">
      <c r="A4830" s="1">
        <v>4829</v>
      </c>
      <c r="B4830" s="2" t="s">
        <v>13551</v>
      </c>
      <c r="C4830" s="1" t="s">
        <v>5740</v>
      </c>
      <c r="D4830" s="2" t="s">
        <v>5740</v>
      </c>
      <c r="E4830" s="1" t="s">
        <v>11</v>
      </c>
      <c r="F4830" s="1">
        <v>31</v>
      </c>
      <c r="G4830" s="1" t="s">
        <v>18</v>
      </c>
      <c r="H4830" s="3">
        <v>762440</v>
      </c>
      <c r="I4830" s="1">
        <v>79.739999999999995</v>
      </c>
      <c r="J4830" s="1">
        <v>0.25</v>
      </c>
      <c r="K4830">
        <f t="shared" si="75"/>
        <v>1519</v>
      </c>
    </row>
    <row r="4831" spans="1:11" x14ac:dyDescent="0.2">
      <c r="A4831" s="1">
        <v>4830</v>
      </c>
      <c r="B4831" s="2" t="s">
        <v>13552</v>
      </c>
      <c r="C4831" s="1" t="s">
        <v>5740</v>
      </c>
      <c r="D4831" s="2" t="s">
        <v>5740</v>
      </c>
      <c r="E4831" s="1" t="s">
        <v>11</v>
      </c>
      <c r="F4831" s="1">
        <v>36</v>
      </c>
      <c r="G4831" s="1" t="s">
        <v>18</v>
      </c>
      <c r="H4831" s="3">
        <v>762440</v>
      </c>
      <c r="I4831" s="1">
        <v>79.739999999999995</v>
      </c>
      <c r="J4831" s="1">
        <v>0.23</v>
      </c>
      <c r="K4831">
        <f t="shared" si="75"/>
        <v>1398</v>
      </c>
    </row>
    <row r="4832" spans="1:11" x14ac:dyDescent="0.2">
      <c r="A4832" s="1">
        <v>4831</v>
      </c>
      <c r="B4832" s="2" t="s">
        <v>13553</v>
      </c>
      <c r="C4832" s="1" t="s">
        <v>5740</v>
      </c>
      <c r="D4832" s="2" t="s">
        <v>5740</v>
      </c>
      <c r="E4832" s="1" t="s">
        <v>11</v>
      </c>
      <c r="F4832" s="1">
        <v>34</v>
      </c>
      <c r="G4832" s="1" t="s">
        <v>18</v>
      </c>
      <c r="H4832" s="3">
        <v>762440</v>
      </c>
      <c r="I4832" s="1">
        <v>79.739999999999995</v>
      </c>
      <c r="J4832" s="1">
        <v>0.2</v>
      </c>
      <c r="K4832">
        <f t="shared" si="75"/>
        <v>1215</v>
      </c>
    </row>
    <row r="4833" spans="1:11" x14ac:dyDescent="0.2">
      <c r="A4833" s="1">
        <v>4832</v>
      </c>
      <c r="B4833" s="2" t="s">
        <v>11760</v>
      </c>
      <c r="C4833" s="1" t="s">
        <v>5740</v>
      </c>
      <c r="D4833" s="2" t="s">
        <v>5740</v>
      </c>
      <c r="E4833" s="1" t="s">
        <v>11</v>
      </c>
      <c r="F4833" s="1">
        <v>50</v>
      </c>
      <c r="G4833" s="1" t="s">
        <v>24</v>
      </c>
      <c r="H4833" s="3">
        <v>762440</v>
      </c>
      <c r="I4833" s="1">
        <v>79.739999999999995</v>
      </c>
      <c r="J4833" s="1">
        <v>0.14000000000000001</v>
      </c>
      <c r="K4833">
        <f t="shared" si="75"/>
        <v>851</v>
      </c>
    </row>
    <row r="4834" spans="1:11" x14ac:dyDescent="0.2">
      <c r="A4834" s="1">
        <v>4833</v>
      </c>
      <c r="B4834" s="2" t="s">
        <v>13554</v>
      </c>
      <c r="C4834" s="1" t="s">
        <v>5740</v>
      </c>
      <c r="D4834" s="2" t="s">
        <v>5740</v>
      </c>
      <c r="E4834" s="1" t="s">
        <v>11</v>
      </c>
      <c r="F4834" s="1">
        <v>36</v>
      </c>
      <c r="G4834" s="1" t="s">
        <v>18</v>
      </c>
      <c r="H4834" s="3">
        <v>762440</v>
      </c>
      <c r="I4834" s="1">
        <v>79.739999999999995</v>
      </c>
      <c r="J4834" s="1">
        <v>0.12</v>
      </c>
      <c r="K4834">
        <f t="shared" si="75"/>
        <v>729</v>
      </c>
    </row>
    <row r="4835" spans="1:11" x14ac:dyDescent="0.2">
      <c r="A4835" s="1">
        <v>4834</v>
      </c>
      <c r="B4835" s="2" t="s">
        <v>13555</v>
      </c>
      <c r="C4835" s="1" t="s">
        <v>5740</v>
      </c>
      <c r="D4835" s="2" t="s">
        <v>5740</v>
      </c>
      <c r="E4835" s="1" t="s">
        <v>11</v>
      </c>
      <c r="F4835" s="1">
        <v>45</v>
      </c>
      <c r="G4835" s="1" t="s">
        <v>18</v>
      </c>
      <c r="H4835" s="3">
        <v>762440</v>
      </c>
      <c r="I4835" s="1">
        <v>79.739999999999995</v>
      </c>
      <c r="J4835" s="1">
        <v>0.11</v>
      </c>
      <c r="K4835">
        <f t="shared" si="75"/>
        <v>668</v>
      </c>
    </row>
    <row r="4836" spans="1:11" x14ac:dyDescent="0.2">
      <c r="A4836" s="1">
        <v>4835</v>
      </c>
      <c r="B4836" s="2" t="s">
        <v>13556</v>
      </c>
      <c r="C4836" s="1" t="s">
        <v>5740</v>
      </c>
      <c r="D4836" s="2" t="s">
        <v>5740</v>
      </c>
      <c r="E4836" s="1" t="s">
        <v>11</v>
      </c>
      <c r="F4836" s="1">
        <v>27</v>
      </c>
      <c r="G4836" s="1" t="s">
        <v>126</v>
      </c>
      <c r="H4836" s="3">
        <v>762440</v>
      </c>
      <c r="I4836" s="1">
        <v>79.739999999999995</v>
      </c>
      <c r="J4836" s="1">
        <v>0.11</v>
      </c>
      <c r="K4836">
        <f t="shared" si="75"/>
        <v>668</v>
      </c>
    </row>
    <row r="4837" spans="1:11" x14ac:dyDescent="0.2">
      <c r="A4837" s="1">
        <v>4836</v>
      </c>
      <c r="B4837" s="2" t="s">
        <v>13557</v>
      </c>
      <c r="C4837" s="1" t="s">
        <v>5740</v>
      </c>
      <c r="D4837" s="2" t="s">
        <v>5740</v>
      </c>
      <c r="E4837" s="1" t="s">
        <v>11</v>
      </c>
      <c r="F4837" s="1">
        <v>29</v>
      </c>
      <c r="G4837" s="1" t="s">
        <v>297</v>
      </c>
      <c r="H4837" s="3">
        <v>762440</v>
      </c>
      <c r="I4837" s="1">
        <v>79.739999999999995</v>
      </c>
      <c r="J4837" s="1">
        <v>0.1</v>
      </c>
      <c r="K4837">
        <f t="shared" si="75"/>
        <v>607</v>
      </c>
    </row>
    <row r="4838" spans="1:11" x14ac:dyDescent="0.2">
      <c r="A4838" s="1">
        <v>4837</v>
      </c>
      <c r="B4838" s="2" t="s">
        <v>13558</v>
      </c>
      <c r="C4838" s="1" t="s">
        <v>5740</v>
      </c>
      <c r="D4838" s="2" t="s">
        <v>5740</v>
      </c>
      <c r="E4838" s="1" t="s">
        <v>11</v>
      </c>
      <c r="F4838" s="1">
        <v>32</v>
      </c>
      <c r="G4838" s="1" t="s">
        <v>18</v>
      </c>
      <c r="H4838" s="3">
        <v>762440</v>
      </c>
      <c r="I4838" s="1">
        <v>79.739999999999995</v>
      </c>
      <c r="J4838" s="1">
        <v>0.1</v>
      </c>
      <c r="K4838">
        <f t="shared" si="75"/>
        <v>607</v>
      </c>
    </row>
    <row r="4839" spans="1:11" x14ac:dyDescent="0.2">
      <c r="A4839" s="1">
        <v>4838</v>
      </c>
      <c r="B4839" s="2" t="s">
        <v>13559</v>
      </c>
      <c r="C4839" s="1" t="s">
        <v>5740</v>
      </c>
      <c r="D4839" s="2" t="s">
        <v>5740</v>
      </c>
      <c r="E4839" s="1" t="s">
        <v>11</v>
      </c>
      <c r="F4839" s="1">
        <v>59</v>
      </c>
      <c r="G4839" s="1" t="s">
        <v>3212</v>
      </c>
      <c r="H4839" s="3">
        <v>762440</v>
      </c>
      <c r="I4839" s="1">
        <v>79.739999999999995</v>
      </c>
      <c r="J4839" s="1">
        <v>0.09</v>
      </c>
      <c r="K4839">
        <f t="shared" si="75"/>
        <v>547</v>
      </c>
    </row>
    <row r="4840" spans="1:11" x14ac:dyDescent="0.2">
      <c r="A4840" s="1">
        <v>4839</v>
      </c>
      <c r="B4840" s="2" t="s">
        <v>13560</v>
      </c>
      <c r="C4840" s="1" t="s">
        <v>5740</v>
      </c>
      <c r="D4840" s="2" t="s">
        <v>5740</v>
      </c>
      <c r="E4840" s="1" t="s">
        <v>11</v>
      </c>
      <c r="F4840" s="1">
        <v>38</v>
      </c>
      <c r="G4840" s="1" t="s">
        <v>985</v>
      </c>
      <c r="H4840" s="3">
        <v>762440</v>
      </c>
      <c r="I4840" s="1">
        <v>79.739999999999995</v>
      </c>
      <c r="J4840" s="1">
        <v>0.08</v>
      </c>
      <c r="K4840">
        <f t="shared" si="75"/>
        <v>486</v>
      </c>
    </row>
    <row r="4841" spans="1:11" x14ac:dyDescent="0.2">
      <c r="A4841" s="1">
        <v>4840</v>
      </c>
      <c r="B4841" s="2" t="s">
        <v>13561</v>
      </c>
      <c r="C4841" s="1" t="s">
        <v>5740</v>
      </c>
      <c r="D4841" s="2" t="s">
        <v>5740</v>
      </c>
      <c r="E4841" s="1" t="s">
        <v>11</v>
      </c>
      <c r="F4841" s="1">
        <v>32</v>
      </c>
      <c r="G4841" s="1" t="s">
        <v>18</v>
      </c>
      <c r="H4841" s="3">
        <v>762440</v>
      </c>
      <c r="I4841" s="1">
        <v>79.739999999999995</v>
      </c>
      <c r="J4841" s="1">
        <v>7.0000000000000007E-2</v>
      </c>
      <c r="K4841">
        <f t="shared" si="75"/>
        <v>425</v>
      </c>
    </row>
    <row r="4842" spans="1:11" x14ac:dyDescent="0.2">
      <c r="A4842" s="1">
        <v>4841</v>
      </c>
      <c r="B4842" s="2" t="s">
        <v>13562</v>
      </c>
      <c r="C4842" s="1" t="s">
        <v>5740</v>
      </c>
      <c r="D4842" s="2" t="s">
        <v>5740</v>
      </c>
      <c r="E4842" s="1" t="s">
        <v>11</v>
      </c>
      <c r="F4842" s="1">
        <v>59</v>
      </c>
      <c r="G4842" s="1" t="s">
        <v>18</v>
      </c>
      <c r="H4842" s="3">
        <v>762440</v>
      </c>
      <c r="I4842" s="1">
        <v>79.739999999999995</v>
      </c>
      <c r="J4842" s="1">
        <v>7.0000000000000007E-2</v>
      </c>
      <c r="K4842">
        <f t="shared" si="75"/>
        <v>425</v>
      </c>
    </row>
    <row r="4843" spans="1:11" x14ac:dyDescent="0.2">
      <c r="A4843" s="1">
        <v>4842</v>
      </c>
      <c r="B4843" s="2" t="s">
        <v>13563</v>
      </c>
      <c r="C4843" s="1" t="s">
        <v>5740</v>
      </c>
      <c r="D4843" s="2" t="s">
        <v>5740</v>
      </c>
      <c r="E4843" s="1" t="s">
        <v>11</v>
      </c>
      <c r="F4843" s="1">
        <v>45</v>
      </c>
      <c r="G4843" s="1" t="s">
        <v>18</v>
      </c>
      <c r="H4843" s="3">
        <v>762440</v>
      </c>
      <c r="I4843" s="1">
        <v>79.739999999999995</v>
      </c>
      <c r="J4843" s="1">
        <v>0.06</v>
      </c>
      <c r="K4843">
        <f t="shared" si="75"/>
        <v>364</v>
      </c>
    </row>
    <row r="4844" spans="1:11" x14ac:dyDescent="0.2">
      <c r="A4844" s="1">
        <v>4843</v>
      </c>
      <c r="B4844" s="2" t="s">
        <v>13564</v>
      </c>
      <c r="C4844" s="1" t="s">
        <v>5740</v>
      </c>
      <c r="D4844" s="2" t="s">
        <v>5740</v>
      </c>
      <c r="E4844" s="1" t="s">
        <v>11</v>
      </c>
      <c r="F4844" s="1">
        <v>42</v>
      </c>
      <c r="G4844" s="1" t="s">
        <v>18</v>
      </c>
      <c r="H4844" s="3">
        <v>762440</v>
      </c>
      <c r="I4844" s="1">
        <v>79.739999999999995</v>
      </c>
      <c r="J4844" s="1">
        <v>0.06</v>
      </c>
      <c r="K4844">
        <f t="shared" si="75"/>
        <v>364</v>
      </c>
    </row>
    <row r="4845" spans="1:11" x14ac:dyDescent="0.2">
      <c r="A4845" s="1">
        <v>4844</v>
      </c>
      <c r="B4845" s="2" t="s">
        <v>13565</v>
      </c>
      <c r="C4845" s="1" t="s">
        <v>5740</v>
      </c>
      <c r="D4845" s="2" t="s">
        <v>5740</v>
      </c>
      <c r="E4845" s="1" t="s">
        <v>11</v>
      </c>
      <c r="F4845" s="1">
        <v>46</v>
      </c>
      <c r="G4845" s="1" t="s">
        <v>18</v>
      </c>
      <c r="H4845" s="3">
        <v>762440</v>
      </c>
      <c r="I4845" s="1">
        <v>79.739999999999995</v>
      </c>
      <c r="J4845" s="1">
        <v>0.06</v>
      </c>
      <c r="K4845">
        <f t="shared" si="75"/>
        <v>364</v>
      </c>
    </row>
    <row r="4846" spans="1:11" x14ac:dyDescent="0.2">
      <c r="A4846" s="1">
        <v>4845</v>
      </c>
      <c r="B4846" s="2" t="s">
        <v>13566</v>
      </c>
      <c r="C4846" s="1" t="s">
        <v>5740</v>
      </c>
      <c r="D4846" s="2" t="s">
        <v>5740</v>
      </c>
      <c r="E4846" s="1" t="s">
        <v>11</v>
      </c>
      <c r="F4846" s="1">
        <v>46</v>
      </c>
      <c r="G4846" s="1" t="s">
        <v>18</v>
      </c>
      <c r="H4846" s="3">
        <v>762440</v>
      </c>
      <c r="I4846" s="1">
        <v>79.739999999999995</v>
      </c>
      <c r="J4846" s="1">
        <v>0.05</v>
      </c>
      <c r="K4846">
        <f t="shared" si="75"/>
        <v>303</v>
      </c>
    </row>
    <row r="4847" spans="1:11" x14ac:dyDescent="0.2">
      <c r="A4847" s="1">
        <v>4846</v>
      </c>
      <c r="B4847" s="2" t="s">
        <v>13567</v>
      </c>
      <c r="C4847" s="1" t="s">
        <v>5775</v>
      </c>
      <c r="D4847" s="2" t="s">
        <v>5776</v>
      </c>
      <c r="E4847" s="1" t="s">
        <v>11</v>
      </c>
      <c r="F4847" s="1">
        <v>45</v>
      </c>
      <c r="G4847" s="1" t="s">
        <v>12</v>
      </c>
      <c r="H4847" s="3">
        <v>1241132</v>
      </c>
      <c r="I4847" s="1">
        <v>65.62</v>
      </c>
      <c r="J4847" s="1">
        <v>48.13</v>
      </c>
      <c r="K4847">
        <f t="shared" si="75"/>
        <v>391985</v>
      </c>
    </row>
    <row r="4848" spans="1:11" x14ac:dyDescent="0.2">
      <c r="A4848" s="1">
        <v>4847</v>
      </c>
      <c r="B4848" s="2" t="s">
        <v>13568</v>
      </c>
      <c r="C4848" s="1" t="s">
        <v>5775</v>
      </c>
      <c r="D4848" s="2" t="s">
        <v>5776</v>
      </c>
      <c r="E4848" s="1" t="s">
        <v>11</v>
      </c>
      <c r="F4848" s="1">
        <v>52</v>
      </c>
      <c r="G4848" s="1" t="s">
        <v>14</v>
      </c>
      <c r="H4848" s="3">
        <v>1241132</v>
      </c>
      <c r="I4848" s="1">
        <v>65.62</v>
      </c>
      <c r="J4848" s="1">
        <v>47.29</v>
      </c>
      <c r="K4848">
        <f t="shared" si="75"/>
        <v>385144</v>
      </c>
    </row>
    <row r="4849" spans="1:11" x14ac:dyDescent="0.2">
      <c r="A4849" s="1">
        <v>4848</v>
      </c>
      <c r="B4849" s="2" t="s">
        <v>13569</v>
      </c>
      <c r="C4849" s="1" t="s">
        <v>5775</v>
      </c>
      <c r="D4849" s="2" t="s">
        <v>5776</v>
      </c>
      <c r="E4849" s="1" t="s">
        <v>11</v>
      </c>
      <c r="F4849" s="1">
        <v>72</v>
      </c>
      <c r="G4849" s="1" t="s">
        <v>16</v>
      </c>
      <c r="H4849" s="3">
        <v>1241132</v>
      </c>
      <c r="I4849" s="1">
        <v>65.62</v>
      </c>
      <c r="J4849" s="1">
        <v>1.36</v>
      </c>
      <c r="K4849">
        <f t="shared" si="75"/>
        <v>11076</v>
      </c>
    </row>
    <row r="4850" spans="1:11" x14ac:dyDescent="0.2">
      <c r="A4850" s="1">
        <v>4849</v>
      </c>
      <c r="B4850" s="2" t="s">
        <v>13570</v>
      </c>
      <c r="C4850" s="1" t="s">
        <v>5775</v>
      </c>
      <c r="D4850" s="2" t="s">
        <v>5776</v>
      </c>
      <c r="E4850" s="1" t="s">
        <v>11</v>
      </c>
      <c r="F4850" s="1">
        <v>41</v>
      </c>
      <c r="G4850" s="1" t="s">
        <v>18</v>
      </c>
      <c r="H4850" s="3">
        <v>1241132</v>
      </c>
      <c r="I4850" s="1">
        <v>65.62</v>
      </c>
      <c r="J4850" s="1">
        <v>1</v>
      </c>
      <c r="K4850">
        <f t="shared" si="75"/>
        <v>8144</v>
      </c>
    </row>
    <row r="4851" spans="1:11" x14ac:dyDescent="0.2">
      <c r="A4851" s="1">
        <v>4850</v>
      </c>
      <c r="B4851" s="2" t="s">
        <v>7402</v>
      </c>
      <c r="C4851" s="1" t="s">
        <v>5775</v>
      </c>
      <c r="D4851" s="2" t="s">
        <v>5776</v>
      </c>
      <c r="E4851" s="1" t="s">
        <v>11</v>
      </c>
      <c r="F4851" s="1">
        <v>46</v>
      </c>
      <c r="G4851" s="1" t="s">
        <v>18</v>
      </c>
      <c r="H4851" s="3">
        <v>1241132</v>
      </c>
      <c r="I4851" s="1">
        <v>65.62</v>
      </c>
      <c r="J4851" s="1">
        <v>0.41</v>
      </c>
      <c r="K4851">
        <f t="shared" si="75"/>
        <v>3339</v>
      </c>
    </row>
    <row r="4852" spans="1:11" x14ac:dyDescent="0.2">
      <c r="A4852" s="1">
        <v>4851</v>
      </c>
      <c r="B4852" s="2" t="s">
        <v>10156</v>
      </c>
      <c r="C4852" s="1" t="s">
        <v>5775</v>
      </c>
      <c r="D4852" s="2" t="s">
        <v>5776</v>
      </c>
      <c r="E4852" s="1" t="s">
        <v>11</v>
      </c>
      <c r="F4852" s="1">
        <v>44</v>
      </c>
      <c r="G4852" s="1" t="s">
        <v>834</v>
      </c>
      <c r="H4852" s="3">
        <v>1241132</v>
      </c>
      <c r="I4852" s="1">
        <v>65.62</v>
      </c>
      <c r="J4852" s="1">
        <v>0.39</v>
      </c>
      <c r="K4852">
        <f t="shared" si="75"/>
        <v>3176</v>
      </c>
    </row>
    <row r="4853" spans="1:11" x14ac:dyDescent="0.2">
      <c r="A4853" s="1">
        <v>4852</v>
      </c>
      <c r="B4853" s="2" t="s">
        <v>13571</v>
      </c>
      <c r="C4853" s="1" t="s">
        <v>5775</v>
      </c>
      <c r="D4853" s="2" t="s">
        <v>5776</v>
      </c>
      <c r="E4853" s="1" t="s">
        <v>11</v>
      </c>
      <c r="F4853" s="1">
        <v>54</v>
      </c>
      <c r="G4853" s="1" t="s">
        <v>5797</v>
      </c>
      <c r="H4853" s="3">
        <v>1241132</v>
      </c>
      <c r="I4853" s="1">
        <v>65.62</v>
      </c>
      <c r="J4853" s="1">
        <v>0.31</v>
      </c>
      <c r="K4853">
        <f t="shared" si="75"/>
        <v>2524</v>
      </c>
    </row>
    <row r="4854" spans="1:11" x14ac:dyDescent="0.2">
      <c r="A4854" s="1">
        <v>4853</v>
      </c>
      <c r="B4854" s="2" t="s">
        <v>13572</v>
      </c>
      <c r="C4854" s="1" t="s">
        <v>5775</v>
      </c>
      <c r="D4854" s="2" t="s">
        <v>5776</v>
      </c>
      <c r="E4854" s="1" t="s">
        <v>11</v>
      </c>
      <c r="F4854" s="1">
        <v>42</v>
      </c>
      <c r="G4854" s="1" t="s">
        <v>18</v>
      </c>
      <c r="H4854" s="3">
        <v>1241132</v>
      </c>
      <c r="I4854" s="1">
        <v>65.62</v>
      </c>
      <c r="J4854" s="1">
        <v>0.27</v>
      </c>
      <c r="K4854">
        <f t="shared" si="75"/>
        <v>2198</v>
      </c>
    </row>
    <row r="4855" spans="1:11" x14ac:dyDescent="0.2">
      <c r="A4855" s="1">
        <v>4854</v>
      </c>
      <c r="B4855" s="2" t="s">
        <v>13573</v>
      </c>
      <c r="C4855" s="1" t="s">
        <v>5775</v>
      </c>
      <c r="D4855" s="2" t="s">
        <v>5776</v>
      </c>
      <c r="E4855" s="1" t="s">
        <v>11</v>
      </c>
      <c r="F4855" s="1">
        <v>48</v>
      </c>
      <c r="G4855" s="1" t="s">
        <v>18</v>
      </c>
      <c r="H4855" s="3">
        <v>1241132</v>
      </c>
      <c r="I4855" s="1">
        <v>65.62</v>
      </c>
      <c r="J4855" s="1">
        <v>0.25</v>
      </c>
      <c r="K4855">
        <f t="shared" si="75"/>
        <v>2036</v>
      </c>
    </row>
    <row r="4856" spans="1:11" x14ac:dyDescent="0.2">
      <c r="A4856" s="1">
        <v>4855</v>
      </c>
      <c r="B4856" s="2" t="s">
        <v>2874</v>
      </c>
      <c r="C4856" s="1" t="s">
        <v>5775</v>
      </c>
      <c r="D4856" s="2" t="s">
        <v>5776</v>
      </c>
      <c r="E4856" s="1" t="s">
        <v>11</v>
      </c>
      <c r="F4856" s="1">
        <v>26</v>
      </c>
      <c r="G4856" s="1" t="s">
        <v>18</v>
      </c>
      <c r="H4856" s="3">
        <v>1241132</v>
      </c>
      <c r="I4856" s="1">
        <v>65.62</v>
      </c>
      <c r="J4856" s="1">
        <v>0.18</v>
      </c>
      <c r="K4856">
        <f t="shared" si="75"/>
        <v>1465</v>
      </c>
    </row>
    <row r="4857" spans="1:11" x14ac:dyDescent="0.2">
      <c r="A4857" s="1">
        <v>4856</v>
      </c>
      <c r="B4857" s="2" t="s">
        <v>13574</v>
      </c>
      <c r="C4857" s="1" t="s">
        <v>5775</v>
      </c>
      <c r="D4857" s="2" t="s">
        <v>5776</v>
      </c>
      <c r="E4857" s="1" t="s">
        <v>11</v>
      </c>
      <c r="F4857" s="1">
        <v>31</v>
      </c>
      <c r="G4857" s="1" t="s">
        <v>126</v>
      </c>
      <c r="H4857" s="3">
        <v>1241132</v>
      </c>
      <c r="I4857" s="1">
        <v>65.62</v>
      </c>
      <c r="J4857" s="1">
        <v>0.12</v>
      </c>
      <c r="K4857">
        <f t="shared" si="75"/>
        <v>977</v>
      </c>
    </row>
    <row r="4858" spans="1:11" x14ac:dyDescent="0.2">
      <c r="A4858" s="1">
        <v>4857</v>
      </c>
      <c r="B4858" s="2" t="s">
        <v>13575</v>
      </c>
      <c r="C4858" s="1" t="s">
        <v>5775</v>
      </c>
      <c r="D4858" s="2" t="s">
        <v>5776</v>
      </c>
      <c r="E4858" s="1" t="s">
        <v>11</v>
      </c>
      <c r="F4858" s="1">
        <v>45</v>
      </c>
      <c r="G4858" s="1" t="s">
        <v>18</v>
      </c>
      <c r="H4858" s="3">
        <v>1241132</v>
      </c>
      <c r="I4858" s="1">
        <v>65.62</v>
      </c>
      <c r="J4858" s="1">
        <v>0.12</v>
      </c>
      <c r="K4858">
        <f t="shared" si="75"/>
        <v>977</v>
      </c>
    </row>
    <row r="4859" spans="1:11" x14ac:dyDescent="0.2">
      <c r="A4859" s="1">
        <v>4858</v>
      </c>
      <c r="B4859" s="2" t="s">
        <v>13576</v>
      </c>
      <c r="C4859" s="1" t="s">
        <v>5775</v>
      </c>
      <c r="D4859" s="2" t="s">
        <v>5776</v>
      </c>
      <c r="E4859" s="1" t="s">
        <v>11</v>
      </c>
      <c r="F4859" s="1">
        <v>61</v>
      </c>
      <c r="G4859" s="1" t="s">
        <v>11104</v>
      </c>
      <c r="H4859" s="3">
        <v>1241132</v>
      </c>
      <c r="I4859" s="1">
        <v>65.62</v>
      </c>
      <c r="J4859" s="1">
        <v>0.08</v>
      </c>
      <c r="K4859">
        <f t="shared" si="75"/>
        <v>651</v>
      </c>
    </row>
    <row r="4860" spans="1:11" x14ac:dyDescent="0.2">
      <c r="A4860" s="1">
        <v>4859</v>
      </c>
      <c r="B4860" s="2" t="s">
        <v>13577</v>
      </c>
      <c r="C4860" s="1" t="s">
        <v>5775</v>
      </c>
      <c r="D4860" s="2" t="s">
        <v>5776</v>
      </c>
      <c r="E4860" s="1" t="s">
        <v>11</v>
      </c>
      <c r="F4860" s="1">
        <v>62</v>
      </c>
      <c r="G4860" s="1" t="s">
        <v>5379</v>
      </c>
      <c r="H4860" s="3">
        <v>1241132</v>
      </c>
      <c r="I4860" s="1">
        <v>65.62</v>
      </c>
      <c r="J4860" s="1">
        <v>0.08</v>
      </c>
      <c r="K4860">
        <f t="shared" si="75"/>
        <v>651</v>
      </c>
    </row>
    <row r="4861" spans="1:11" x14ac:dyDescent="0.2">
      <c r="A4861" s="1">
        <v>4860</v>
      </c>
      <c r="B4861" s="2" t="s">
        <v>13578</v>
      </c>
      <c r="C4861" s="1" t="s">
        <v>5775</v>
      </c>
      <c r="D4861" s="2" t="s">
        <v>5804</v>
      </c>
      <c r="E4861" s="1" t="s">
        <v>11</v>
      </c>
      <c r="F4861" s="1">
        <v>33</v>
      </c>
      <c r="G4861" s="1" t="s">
        <v>14</v>
      </c>
      <c r="H4861" s="3">
        <v>1338591</v>
      </c>
      <c r="I4861" s="1">
        <v>67.58</v>
      </c>
      <c r="J4861" s="1">
        <v>44.75</v>
      </c>
      <c r="K4861">
        <f t="shared" si="75"/>
        <v>404817</v>
      </c>
    </row>
    <row r="4862" spans="1:11" x14ac:dyDescent="0.2">
      <c r="A4862" s="1">
        <v>4861</v>
      </c>
      <c r="B4862" s="2" t="s">
        <v>13579</v>
      </c>
      <c r="C4862" s="1" t="s">
        <v>5775</v>
      </c>
      <c r="D4862" s="2" t="s">
        <v>5804</v>
      </c>
      <c r="E4862" s="1" t="s">
        <v>11</v>
      </c>
      <c r="F4862" s="1">
        <v>47</v>
      </c>
      <c r="G4862" s="1" t="s">
        <v>5805</v>
      </c>
      <c r="H4862" s="3">
        <v>1338591</v>
      </c>
      <c r="I4862" s="1">
        <v>67.58</v>
      </c>
      <c r="J4862" s="1">
        <v>37.32</v>
      </c>
      <c r="K4862">
        <f t="shared" si="75"/>
        <v>337604</v>
      </c>
    </row>
    <row r="4863" spans="1:11" x14ac:dyDescent="0.2">
      <c r="A4863" s="1">
        <v>4862</v>
      </c>
      <c r="B4863" s="2" t="s">
        <v>13580</v>
      </c>
      <c r="C4863" s="1" t="s">
        <v>5775</v>
      </c>
      <c r="D4863" s="2" t="s">
        <v>5804</v>
      </c>
      <c r="E4863" s="1" t="s">
        <v>11</v>
      </c>
      <c r="F4863" s="1">
        <v>49</v>
      </c>
      <c r="G4863" s="1" t="s">
        <v>16</v>
      </c>
      <c r="H4863" s="3">
        <v>1338591</v>
      </c>
      <c r="I4863" s="1">
        <v>67.58</v>
      </c>
      <c r="J4863" s="1">
        <v>13.05</v>
      </c>
      <c r="K4863">
        <f t="shared" si="75"/>
        <v>118052</v>
      </c>
    </row>
    <row r="4864" spans="1:11" x14ac:dyDescent="0.2">
      <c r="A4864" s="1">
        <v>4863</v>
      </c>
      <c r="B4864" s="2" t="s">
        <v>13581</v>
      </c>
      <c r="C4864" s="1" t="s">
        <v>5775</v>
      </c>
      <c r="D4864" s="2" t="s">
        <v>5804</v>
      </c>
      <c r="E4864" s="1" t="s">
        <v>11</v>
      </c>
      <c r="F4864" s="1">
        <v>61</v>
      </c>
      <c r="G4864" s="1" t="s">
        <v>188</v>
      </c>
      <c r="H4864" s="3">
        <v>1338591</v>
      </c>
      <c r="I4864" s="1">
        <v>67.58</v>
      </c>
      <c r="J4864" s="1">
        <v>1.9</v>
      </c>
      <c r="K4864">
        <f t="shared" si="75"/>
        <v>17187</v>
      </c>
    </row>
    <row r="4865" spans="1:11" x14ac:dyDescent="0.2">
      <c r="A4865" s="1">
        <v>4864</v>
      </c>
      <c r="B4865" s="2" t="s">
        <v>13582</v>
      </c>
      <c r="C4865" s="1" t="s">
        <v>5775</v>
      </c>
      <c r="D4865" s="2" t="s">
        <v>5804</v>
      </c>
      <c r="E4865" s="1" t="s">
        <v>11</v>
      </c>
      <c r="F4865" s="1">
        <v>37</v>
      </c>
      <c r="G4865" s="1" t="s">
        <v>18</v>
      </c>
      <c r="H4865" s="3">
        <v>1338591</v>
      </c>
      <c r="I4865" s="1">
        <v>67.58</v>
      </c>
      <c r="J4865" s="1">
        <v>0.62</v>
      </c>
      <c r="K4865">
        <f t="shared" si="75"/>
        <v>5608</v>
      </c>
    </row>
    <row r="4866" spans="1:11" x14ac:dyDescent="0.2">
      <c r="A4866" s="1">
        <v>4865</v>
      </c>
      <c r="B4866" s="2" t="s">
        <v>5812</v>
      </c>
      <c r="C4866" s="1" t="s">
        <v>5775</v>
      </c>
      <c r="D4866" s="2" t="s">
        <v>5804</v>
      </c>
      <c r="E4866" s="1" t="s">
        <v>11</v>
      </c>
      <c r="F4866" s="1">
        <v>65</v>
      </c>
      <c r="G4866" s="1" t="s">
        <v>18</v>
      </c>
      <c r="H4866" s="3">
        <v>1338591</v>
      </c>
      <c r="I4866" s="1">
        <v>67.58</v>
      </c>
      <c r="J4866" s="1">
        <v>0.6</v>
      </c>
      <c r="K4866">
        <f t="shared" si="75"/>
        <v>5427</v>
      </c>
    </row>
    <row r="4867" spans="1:11" x14ac:dyDescent="0.2">
      <c r="A4867" s="1">
        <v>4866</v>
      </c>
      <c r="B4867" s="2" t="s">
        <v>5954</v>
      </c>
      <c r="C4867" s="1" t="s">
        <v>5775</v>
      </c>
      <c r="D4867" s="2" t="s">
        <v>5804</v>
      </c>
      <c r="E4867" s="1" t="s">
        <v>11</v>
      </c>
      <c r="F4867" s="1">
        <v>42</v>
      </c>
      <c r="G4867" s="1" t="s">
        <v>28</v>
      </c>
      <c r="H4867" s="3">
        <v>1338591</v>
      </c>
      <c r="I4867" s="1">
        <v>67.58</v>
      </c>
      <c r="J4867" s="1">
        <v>0.41</v>
      </c>
      <c r="K4867">
        <f t="shared" ref="K4867:K4930" si="76">INT((H4867*I4867*J4867)/10000)</f>
        <v>3708</v>
      </c>
    </row>
    <row r="4868" spans="1:11" x14ac:dyDescent="0.2">
      <c r="A4868" s="1">
        <v>4867</v>
      </c>
      <c r="B4868" s="2" t="s">
        <v>13583</v>
      </c>
      <c r="C4868" s="1" t="s">
        <v>5775</v>
      </c>
      <c r="D4868" s="2" t="s">
        <v>5804</v>
      </c>
      <c r="E4868" s="1" t="s">
        <v>11</v>
      </c>
      <c r="F4868" s="1">
        <v>49</v>
      </c>
      <c r="G4868" s="1" t="s">
        <v>126</v>
      </c>
      <c r="H4868" s="3">
        <v>1338591</v>
      </c>
      <c r="I4868" s="1">
        <v>67.58</v>
      </c>
      <c r="J4868" s="1">
        <v>0.32</v>
      </c>
      <c r="K4868">
        <f t="shared" si="76"/>
        <v>2894</v>
      </c>
    </row>
    <row r="4869" spans="1:11" x14ac:dyDescent="0.2">
      <c r="A4869" s="1">
        <v>4868</v>
      </c>
      <c r="B4869" s="2" t="s">
        <v>13584</v>
      </c>
      <c r="C4869" s="1" t="s">
        <v>5775</v>
      </c>
      <c r="D4869" s="2" t="s">
        <v>5804</v>
      </c>
      <c r="E4869" s="1" t="s">
        <v>11</v>
      </c>
      <c r="F4869" s="1">
        <v>70</v>
      </c>
      <c r="G4869" s="1" t="s">
        <v>18</v>
      </c>
      <c r="H4869" s="3">
        <v>1338591</v>
      </c>
      <c r="I4869" s="1">
        <v>67.58</v>
      </c>
      <c r="J4869" s="1">
        <v>0.3</v>
      </c>
      <c r="K4869">
        <f t="shared" si="76"/>
        <v>2713</v>
      </c>
    </row>
    <row r="4870" spans="1:11" x14ac:dyDescent="0.2">
      <c r="A4870" s="1">
        <v>4869</v>
      </c>
      <c r="B4870" s="2" t="s">
        <v>13585</v>
      </c>
      <c r="C4870" s="1" t="s">
        <v>5775</v>
      </c>
      <c r="D4870" s="2" t="s">
        <v>5804</v>
      </c>
      <c r="E4870" s="1" t="s">
        <v>11</v>
      </c>
      <c r="F4870" s="1">
        <v>48</v>
      </c>
      <c r="G4870" s="1" t="s">
        <v>61</v>
      </c>
      <c r="H4870" s="3">
        <v>1338591</v>
      </c>
      <c r="I4870" s="1">
        <v>67.58</v>
      </c>
      <c r="J4870" s="1">
        <v>0.19</v>
      </c>
      <c r="K4870">
        <f t="shared" si="76"/>
        <v>1718</v>
      </c>
    </row>
    <row r="4871" spans="1:11" x14ac:dyDescent="0.2">
      <c r="A4871" s="1">
        <v>4870</v>
      </c>
      <c r="B4871" s="2" t="s">
        <v>5850</v>
      </c>
      <c r="C4871" s="1" t="s">
        <v>5775</v>
      </c>
      <c r="D4871" s="2" t="s">
        <v>5804</v>
      </c>
      <c r="E4871" s="1" t="s">
        <v>11</v>
      </c>
      <c r="F4871" s="1">
        <v>47</v>
      </c>
      <c r="G4871" s="1" t="s">
        <v>18</v>
      </c>
      <c r="H4871" s="3">
        <v>1338591</v>
      </c>
      <c r="I4871" s="1">
        <v>67.58</v>
      </c>
      <c r="J4871" s="1">
        <v>0.15</v>
      </c>
      <c r="K4871">
        <f t="shared" si="76"/>
        <v>1356</v>
      </c>
    </row>
    <row r="4872" spans="1:11" x14ac:dyDescent="0.2">
      <c r="A4872" s="1">
        <v>4871</v>
      </c>
      <c r="B4872" s="2" t="s">
        <v>13586</v>
      </c>
      <c r="C4872" s="1" t="s">
        <v>5775</v>
      </c>
      <c r="D4872" s="2" t="s">
        <v>5804</v>
      </c>
      <c r="E4872" s="1" t="s">
        <v>11</v>
      </c>
      <c r="F4872" s="1">
        <v>30</v>
      </c>
      <c r="G4872" s="1" t="s">
        <v>18</v>
      </c>
      <c r="H4872" s="3">
        <v>1338591</v>
      </c>
      <c r="I4872" s="1">
        <v>67.58</v>
      </c>
      <c r="J4872" s="1">
        <v>0.14000000000000001</v>
      </c>
      <c r="K4872">
        <f t="shared" si="76"/>
        <v>1266</v>
      </c>
    </row>
    <row r="4873" spans="1:11" x14ac:dyDescent="0.2">
      <c r="A4873" s="1">
        <v>4872</v>
      </c>
      <c r="B4873" s="2" t="s">
        <v>13587</v>
      </c>
      <c r="C4873" s="1" t="s">
        <v>5775</v>
      </c>
      <c r="D4873" s="2" t="s">
        <v>5804</v>
      </c>
      <c r="E4873" s="1" t="s">
        <v>44</v>
      </c>
      <c r="F4873" s="1">
        <v>37</v>
      </c>
      <c r="G4873" s="1" t="s">
        <v>5800</v>
      </c>
      <c r="H4873" s="3">
        <v>1338591</v>
      </c>
      <c r="I4873" s="1">
        <v>67.58</v>
      </c>
      <c r="J4873" s="1">
        <v>0.12</v>
      </c>
      <c r="K4873">
        <f t="shared" si="76"/>
        <v>1085</v>
      </c>
    </row>
    <row r="4874" spans="1:11" x14ac:dyDescent="0.2">
      <c r="A4874" s="1">
        <v>4873</v>
      </c>
      <c r="B4874" s="2" t="s">
        <v>13588</v>
      </c>
      <c r="C4874" s="1" t="s">
        <v>5775</v>
      </c>
      <c r="D4874" s="2" t="s">
        <v>5804</v>
      </c>
      <c r="E4874" s="1" t="s">
        <v>11</v>
      </c>
      <c r="F4874" s="1">
        <v>43</v>
      </c>
      <c r="G4874" s="1" t="s">
        <v>7986</v>
      </c>
      <c r="H4874" s="3">
        <v>1338591</v>
      </c>
      <c r="I4874" s="1">
        <v>67.58</v>
      </c>
      <c r="J4874" s="1">
        <v>0.11</v>
      </c>
      <c r="K4874">
        <f t="shared" si="76"/>
        <v>995</v>
      </c>
    </row>
    <row r="4875" spans="1:11" x14ac:dyDescent="0.2">
      <c r="A4875" s="1">
        <v>4874</v>
      </c>
      <c r="B4875" s="2" t="s">
        <v>5822</v>
      </c>
      <c r="C4875" s="1" t="s">
        <v>5775</v>
      </c>
      <c r="D4875" s="2" t="s">
        <v>5823</v>
      </c>
      <c r="E4875" s="1" t="s">
        <v>44</v>
      </c>
      <c r="F4875" s="1">
        <v>42</v>
      </c>
      <c r="G4875" s="1" t="s">
        <v>5805</v>
      </c>
      <c r="H4875" s="3">
        <v>1336786</v>
      </c>
      <c r="I4875" s="1">
        <v>78.41</v>
      </c>
      <c r="J4875" s="1">
        <v>50.51</v>
      </c>
      <c r="K4875">
        <f t="shared" si="76"/>
        <v>529432</v>
      </c>
    </row>
    <row r="4876" spans="1:11" x14ac:dyDescent="0.2">
      <c r="A4876" s="1">
        <v>4875</v>
      </c>
      <c r="B4876" s="2" t="s">
        <v>13589</v>
      </c>
      <c r="C4876" s="1" t="s">
        <v>5775</v>
      </c>
      <c r="D4876" s="2" t="s">
        <v>5823</v>
      </c>
      <c r="E4876" s="1" t="s">
        <v>11</v>
      </c>
      <c r="F4876" s="1">
        <v>41</v>
      </c>
      <c r="G4876" s="1" t="s">
        <v>14</v>
      </c>
      <c r="H4876" s="3">
        <v>1336786</v>
      </c>
      <c r="I4876" s="1">
        <v>78.41</v>
      </c>
      <c r="J4876" s="1">
        <v>38.97</v>
      </c>
      <c r="K4876">
        <f t="shared" si="76"/>
        <v>408473</v>
      </c>
    </row>
    <row r="4877" spans="1:11" x14ac:dyDescent="0.2">
      <c r="A4877" s="1">
        <v>4876</v>
      </c>
      <c r="B4877" s="2" t="s">
        <v>13590</v>
      </c>
      <c r="C4877" s="1" t="s">
        <v>5775</v>
      </c>
      <c r="D4877" s="2" t="s">
        <v>5823</v>
      </c>
      <c r="E4877" s="1" t="s">
        <v>11</v>
      </c>
      <c r="F4877" s="1">
        <v>38</v>
      </c>
      <c r="G4877" s="1" t="s">
        <v>16</v>
      </c>
      <c r="H4877" s="3">
        <v>1336786</v>
      </c>
      <c r="I4877" s="1">
        <v>78.41</v>
      </c>
      <c r="J4877" s="1">
        <v>3.35</v>
      </c>
      <c r="K4877">
        <f t="shared" si="76"/>
        <v>35113</v>
      </c>
    </row>
    <row r="4878" spans="1:11" x14ac:dyDescent="0.2">
      <c r="A4878" s="1">
        <v>4877</v>
      </c>
      <c r="B4878" s="2" t="s">
        <v>13591</v>
      </c>
      <c r="C4878" s="1" t="s">
        <v>5775</v>
      </c>
      <c r="D4878" s="2" t="s">
        <v>5823</v>
      </c>
      <c r="E4878" s="1" t="s">
        <v>11</v>
      </c>
      <c r="F4878" s="1">
        <v>59</v>
      </c>
      <c r="G4878" s="1" t="s">
        <v>37</v>
      </c>
      <c r="H4878" s="3">
        <v>1336786</v>
      </c>
      <c r="I4878" s="1">
        <v>78.41</v>
      </c>
      <c r="J4878" s="1">
        <v>1.91</v>
      </c>
      <c r="K4878">
        <f t="shared" si="76"/>
        <v>20020</v>
      </c>
    </row>
    <row r="4879" spans="1:11" x14ac:dyDescent="0.2">
      <c r="A4879" s="1">
        <v>4878</v>
      </c>
      <c r="B4879" s="2" t="s">
        <v>5846</v>
      </c>
      <c r="C4879" s="1" t="s">
        <v>5775</v>
      </c>
      <c r="D4879" s="2" t="s">
        <v>5823</v>
      </c>
      <c r="E4879" s="1" t="s">
        <v>11</v>
      </c>
      <c r="F4879" s="1">
        <v>49</v>
      </c>
      <c r="G4879" s="1" t="s">
        <v>18</v>
      </c>
      <c r="H4879" s="3">
        <v>1336786</v>
      </c>
      <c r="I4879" s="1">
        <v>78.41</v>
      </c>
      <c r="J4879" s="1">
        <v>0.8</v>
      </c>
      <c r="K4879">
        <f t="shared" si="76"/>
        <v>8385</v>
      </c>
    </row>
    <row r="4880" spans="1:11" x14ac:dyDescent="0.2">
      <c r="A4880" s="1">
        <v>4879</v>
      </c>
      <c r="B4880" s="2" t="s">
        <v>5826</v>
      </c>
      <c r="C4880" s="1" t="s">
        <v>5775</v>
      </c>
      <c r="D4880" s="2" t="s">
        <v>5823</v>
      </c>
      <c r="E4880" s="1" t="s">
        <v>11</v>
      </c>
      <c r="F4880" s="1">
        <v>28</v>
      </c>
      <c r="G4880" s="1" t="s">
        <v>24</v>
      </c>
      <c r="H4880" s="3">
        <v>1336786</v>
      </c>
      <c r="I4880" s="1">
        <v>78.41</v>
      </c>
      <c r="J4880" s="1">
        <v>0.78</v>
      </c>
      <c r="K4880">
        <f t="shared" si="76"/>
        <v>8175</v>
      </c>
    </row>
    <row r="4881" spans="1:11" x14ac:dyDescent="0.2">
      <c r="A4881" s="1">
        <v>4880</v>
      </c>
      <c r="B4881" s="2" t="s">
        <v>13592</v>
      </c>
      <c r="C4881" s="1" t="s">
        <v>5775</v>
      </c>
      <c r="D4881" s="2" t="s">
        <v>5823</v>
      </c>
      <c r="E4881" s="1" t="s">
        <v>11</v>
      </c>
      <c r="F4881" s="1">
        <v>37</v>
      </c>
      <c r="G4881" s="1" t="s">
        <v>18</v>
      </c>
      <c r="H4881" s="3">
        <v>1336786</v>
      </c>
      <c r="I4881" s="1">
        <v>78.41</v>
      </c>
      <c r="J4881" s="1">
        <v>0.74</v>
      </c>
      <c r="K4881">
        <f t="shared" si="76"/>
        <v>7756</v>
      </c>
    </row>
    <row r="4882" spans="1:11" x14ac:dyDescent="0.2">
      <c r="A4882" s="1">
        <v>4881</v>
      </c>
      <c r="B4882" s="2" t="s">
        <v>13593</v>
      </c>
      <c r="C4882" s="1" t="s">
        <v>5775</v>
      </c>
      <c r="D4882" s="2" t="s">
        <v>5823</v>
      </c>
      <c r="E4882" s="1" t="s">
        <v>11</v>
      </c>
      <c r="F4882" s="1">
        <v>40</v>
      </c>
      <c r="G4882" s="1" t="s">
        <v>126</v>
      </c>
      <c r="H4882" s="3">
        <v>1336786</v>
      </c>
      <c r="I4882" s="1">
        <v>78.41</v>
      </c>
      <c r="J4882" s="1">
        <v>0.5</v>
      </c>
      <c r="K4882">
        <f t="shared" si="76"/>
        <v>5240</v>
      </c>
    </row>
    <row r="4883" spans="1:11" x14ac:dyDescent="0.2">
      <c r="A4883" s="1">
        <v>4882</v>
      </c>
      <c r="B4883" s="2" t="s">
        <v>13594</v>
      </c>
      <c r="C4883" s="1" t="s">
        <v>5775</v>
      </c>
      <c r="D4883" s="2" t="s">
        <v>5823</v>
      </c>
      <c r="E4883" s="1" t="s">
        <v>11</v>
      </c>
      <c r="F4883" s="1">
        <v>44</v>
      </c>
      <c r="G4883" s="1" t="s">
        <v>18</v>
      </c>
      <c r="H4883" s="3">
        <v>1336786</v>
      </c>
      <c r="I4883" s="1">
        <v>78.41</v>
      </c>
      <c r="J4883" s="1">
        <v>0.27</v>
      </c>
      <c r="K4883">
        <f t="shared" si="76"/>
        <v>2830</v>
      </c>
    </row>
    <row r="4884" spans="1:11" x14ac:dyDescent="0.2">
      <c r="A4884" s="1">
        <v>4883</v>
      </c>
      <c r="B4884" s="2" t="s">
        <v>13595</v>
      </c>
      <c r="C4884" s="1" t="s">
        <v>5775</v>
      </c>
      <c r="D4884" s="2" t="s">
        <v>5823</v>
      </c>
      <c r="E4884" s="1" t="s">
        <v>11</v>
      </c>
      <c r="F4884" s="1">
        <v>52</v>
      </c>
      <c r="G4884" s="1" t="s">
        <v>18</v>
      </c>
      <c r="H4884" s="3">
        <v>1336786</v>
      </c>
      <c r="I4884" s="1">
        <v>78.41</v>
      </c>
      <c r="J4884" s="1">
        <v>0.26</v>
      </c>
      <c r="K4884">
        <f t="shared" si="76"/>
        <v>2725</v>
      </c>
    </row>
    <row r="4885" spans="1:11" x14ac:dyDescent="0.2">
      <c r="A4885" s="1">
        <v>4884</v>
      </c>
      <c r="B4885" s="2" t="s">
        <v>13596</v>
      </c>
      <c r="C4885" s="1" t="s">
        <v>5775</v>
      </c>
      <c r="D4885" s="2" t="s">
        <v>5823</v>
      </c>
      <c r="E4885" s="1" t="s">
        <v>11</v>
      </c>
      <c r="F4885" s="1">
        <v>50</v>
      </c>
      <c r="G4885" s="1" t="s">
        <v>18</v>
      </c>
      <c r="H4885" s="3">
        <v>1336786</v>
      </c>
      <c r="I4885" s="1">
        <v>78.41</v>
      </c>
      <c r="J4885" s="1">
        <v>0.23</v>
      </c>
      <c r="K4885">
        <f t="shared" si="76"/>
        <v>2410</v>
      </c>
    </row>
    <row r="4886" spans="1:11" x14ac:dyDescent="0.2">
      <c r="A4886" s="1">
        <v>4885</v>
      </c>
      <c r="B4886" s="2" t="s">
        <v>13597</v>
      </c>
      <c r="C4886" s="1" t="s">
        <v>5775</v>
      </c>
      <c r="D4886" s="2" t="s">
        <v>5823</v>
      </c>
      <c r="E4886" s="1" t="s">
        <v>11</v>
      </c>
      <c r="F4886" s="1">
        <v>33</v>
      </c>
      <c r="G4886" s="1" t="s">
        <v>18</v>
      </c>
      <c r="H4886" s="3">
        <v>1336786</v>
      </c>
      <c r="I4886" s="1">
        <v>78.41</v>
      </c>
      <c r="J4886" s="1">
        <v>0.2</v>
      </c>
      <c r="K4886">
        <f t="shared" si="76"/>
        <v>2096</v>
      </c>
    </row>
    <row r="4887" spans="1:11" x14ac:dyDescent="0.2">
      <c r="A4887" s="1">
        <v>4886</v>
      </c>
      <c r="B4887" s="2" t="s">
        <v>13598</v>
      </c>
      <c r="C4887" s="1" t="s">
        <v>5775</v>
      </c>
      <c r="D4887" s="2" t="s">
        <v>5823</v>
      </c>
      <c r="E4887" s="1" t="s">
        <v>11</v>
      </c>
      <c r="F4887" s="1">
        <v>43</v>
      </c>
      <c r="G4887" s="1" t="s">
        <v>18</v>
      </c>
      <c r="H4887" s="3">
        <v>1336786</v>
      </c>
      <c r="I4887" s="1">
        <v>78.41</v>
      </c>
      <c r="J4887" s="1">
        <v>0.19</v>
      </c>
      <c r="K4887">
        <f t="shared" si="76"/>
        <v>1991</v>
      </c>
    </row>
    <row r="4888" spans="1:11" x14ac:dyDescent="0.2">
      <c r="A4888" s="1">
        <v>4887</v>
      </c>
      <c r="B4888" s="2" t="s">
        <v>6019</v>
      </c>
      <c r="C4888" s="1" t="s">
        <v>5775</v>
      </c>
      <c r="D4888" s="2" t="s">
        <v>5823</v>
      </c>
      <c r="E4888" s="1" t="s">
        <v>11</v>
      </c>
      <c r="F4888" s="1">
        <v>35</v>
      </c>
      <c r="G4888" s="1" t="s">
        <v>18</v>
      </c>
      <c r="H4888" s="3">
        <v>1336786</v>
      </c>
      <c r="I4888" s="1">
        <v>78.41</v>
      </c>
      <c r="J4888" s="1">
        <v>0.19</v>
      </c>
      <c r="K4888">
        <f t="shared" si="76"/>
        <v>1991</v>
      </c>
    </row>
    <row r="4889" spans="1:11" x14ac:dyDescent="0.2">
      <c r="A4889" s="1">
        <v>4888</v>
      </c>
      <c r="B4889" s="2" t="s">
        <v>5836</v>
      </c>
      <c r="C4889" s="1" t="s">
        <v>5775</v>
      </c>
      <c r="D4889" s="2" t="s">
        <v>5823</v>
      </c>
      <c r="E4889" s="1" t="s">
        <v>11</v>
      </c>
      <c r="F4889" s="1">
        <v>38</v>
      </c>
      <c r="G4889" s="1" t="s">
        <v>61</v>
      </c>
      <c r="H4889" s="3">
        <v>1336786</v>
      </c>
      <c r="I4889" s="1">
        <v>78.41</v>
      </c>
      <c r="J4889" s="1">
        <v>0.18</v>
      </c>
      <c r="K4889">
        <f t="shared" si="76"/>
        <v>1886</v>
      </c>
    </row>
    <row r="4890" spans="1:11" x14ac:dyDescent="0.2">
      <c r="A4890" s="1">
        <v>4889</v>
      </c>
      <c r="B4890" s="2" t="s">
        <v>2833</v>
      </c>
      <c r="C4890" s="1" t="s">
        <v>5775</v>
      </c>
      <c r="D4890" s="2" t="s">
        <v>5823</v>
      </c>
      <c r="E4890" s="1" t="s">
        <v>11</v>
      </c>
      <c r="F4890" s="1">
        <v>29</v>
      </c>
      <c r="G4890" s="1" t="s">
        <v>18</v>
      </c>
      <c r="H4890" s="3">
        <v>1336786</v>
      </c>
      <c r="I4890" s="1">
        <v>78.41</v>
      </c>
      <c r="J4890" s="1">
        <v>0.17</v>
      </c>
      <c r="K4890">
        <f t="shared" si="76"/>
        <v>1781</v>
      </c>
    </row>
    <row r="4891" spans="1:11" x14ac:dyDescent="0.2">
      <c r="A4891" s="1">
        <v>4890</v>
      </c>
      <c r="B4891" s="2" t="s">
        <v>13599</v>
      </c>
      <c r="C4891" s="1" t="s">
        <v>5775</v>
      </c>
      <c r="D4891" s="2" t="s">
        <v>5823</v>
      </c>
      <c r="E4891" s="1" t="s">
        <v>11</v>
      </c>
      <c r="F4891" s="1">
        <v>32</v>
      </c>
      <c r="G4891" s="1" t="s">
        <v>18</v>
      </c>
      <c r="H4891" s="3">
        <v>1336786</v>
      </c>
      <c r="I4891" s="1">
        <v>78.41</v>
      </c>
      <c r="J4891" s="1">
        <v>0.16</v>
      </c>
      <c r="K4891">
        <f t="shared" si="76"/>
        <v>1677</v>
      </c>
    </row>
    <row r="4892" spans="1:11" x14ac:dyDescent="0.2">
      <c r="A4892" s="1">
        <v>4891</v>
      </c>
      <c r="B4892" s="2" t="s">
        <v>1534</v>
      </c>
      <c r="C4892" s="1" t="s">
        <v>5775</v>
      </c>
      <c r="D4892" s="2" t="s">
        <v>5823</v>
      </c>
      <c r="E4892" s="1" t="s">
        <v>11</v>
      </c>
      <c r="F4892" s="1">
        <v>63</v>
      </c>
      <c r="G4892" s="1" t="s">
        <v>18</v>
      </c>
      <c r="H4892" s="3">
        <v>1336786</v>
      </c>
      <c r="I4892" s="1">
        <v>78.41</v>
      </c>
      <c r="J4892" s="1">
        <v>0.16</v>
      </c>
      <c r="K4892">
        <f t="shared" si="76"/>
        <v>1677</v>
      </c>
    </row>
    <row r="4893" spans="1:11" x14ac:dyDescent="0.2">
      <c r="A4893" s="1">
        <v>4892</v>
      </c>
      <c r="B4893" s="2" t="s">
        <v>13600</v>
      </c>
      <c r="C4893" s="1" t="s">
        <v>5775</v>
      </c>
      <c r="D4893" s="2" t="s">
        <v>5823</v>
      </c>
      <c r="E4893" s="1" t="s">
        <v>11</v>
      </c>
      <c r="F4893" s="1">
        <v>35</v>
      </c>
      <c r="G4893" s="1" t="s">
        <v>2667</v>
      </c>
      <c r="H4893" s="3">
        <v>1336786</v>
      </c>
      <c r="I4893" s="1">
        <v>78.41</v>
      </c>
      <c r="J4893" s="1">
        <v>0.11</v>
      </c>
      <c r="K4893">
        <f t="shared" si="76"/>
        <v>1152</v>
      </c>
    </row>
    <row r="4894" spans="1:11" x14ac:dyDescent="0.2">
      <c r="A4894" s="1">
        <v>4893</v>
      </c>
      <c r="B4894" s="2" t="s">
        <v>13601</v>
      </c>
      <c r="C4894" s="1" t="s">
        <v>5775</v>
      </c>
      <c r="D4894" s="2" t="s">
        <v>5823</v>
      </c>
      <c r="E4894" s="1" t="s">
        <v>11</v>
      </c>
      <c r="F4894" s="1">
        <v>27</v>
      </c>
      <c r="G4894" s="1" t="s">
        <v>13602</v>
      </c>
      <c r="H4894" s="3">
        <v>1336786</v>
      </c>
      <c r="I4894" s="1">
        <v>78.41</v>
      </c>
      <c r="J4894" s="1">
        <v>0.11</v>
      </c>
      <c r="K4894">
        <f t="shared" si="76"/>
        <v>1152</v>
      </c>
    </row>
    <row r="4895" spans="1:11" x14ac:dyDescent="0.2">
      <c r="A4895" s="1">
        <v>4894</v>
      </c>
      <c r="B4895" s="2" t="s">
        <v>5830</v>
      </c>
      <c r="C4895" s="1" t="s">
        <v>5775</v>
      </c>
      <c r="D4895" s="2" t="s">
        <v>5823</v>
      </c>
      <c r="E4895" s="1" t="s">
        <v>44</v>
      </c>
      <c r="F4895" s="1">
        <v>45</v>
      </c>
      <c r="G4895" s="1" t="s">
        <v>5831</v>
      </c>
      <c r="H4895" s="3">
        <v>1336786</v>
      </c>
      <c r="I4895" s="1">
        <v>78.41</v>
      </c>
      <c r="J4895" s="1">
        <v>0.11</v>
      </c>
      <c r="K4895">
        <f t="shared" si="76"/>
        <v>1152</v>
      </c>
    </row>
    <row r="4896" spans="1:11" x14ac:dyDescent="0.2">
      <c r="A4896" s="1">
        <v>4895</v>
      </c>
      <c r="B4896" s="2" t="s">
        <v>13603</v>
      </c>
      <c r="C4896" s="1" t="s">
        <v>5775</v>
      </c>
      <c r="D4896" s="2" t="s">
        <v>5823</v>
      </c>
      <c r="E4896" s="1" t="s">
        <v>11</v>
      </c>
      <c r="F4896" s="1">
        <v>56</v>
      </c>
      <c r="G4896" s="1" t="s">
        <v>3040</v>
      </c>
      <c r="H4896" s="3">
        <v>1336786</v>
      </c>
      <c r="I4896" s="1">
        <v>78.41</v>
      </c>
      <c r="J4896" s="1">
        <v>0.1</v>
      </c>
      <c r="K4896">
        <f t="shared" si="76"/>
        <v>1048</v>
      </c>
    </row>
    <row r="4897" spans="1:11" x14ac:dyDescent="0.2">
      <c r="A4897" s="1">
        <v>4896</v>
      </c>
      <c r="B4897" s="2" t="s">
        <v>5854</v>
      </c>
      <c r="C4897" s="1" t="s">
        <v>5775</v>
      </c>
      <c r="D4897" s="2" t="s">
        <v>5853</v>
      </c>
      <c r="E4897" s="1" t="s">
        <v>44</v>
      </c>
      <c r="F4897" s="1">
        <v>60</v>
      </c>
      <c r="G4897" s="1" t="s">
        <v>5805</v>
      </c>
      <c r="H4897" s="3">
        <v>1288100</v>
      </c>
      <c r="I4897" s="1">
        <v>72.239999999999995</v>
      </c>
      <c r="J4897" s="1">
        <v>49.19</v>
      </c>
      <c r="K4897">
        <f t="shared" si="76"/>
        <v>457724</v>
      </c>
    </row>
    <row r="4898" spans="1:11" x14ac:dyDescent="0.2">
      <c r="A4898" s="1">
        <v>4897</v>
      </c>
      <c r="B4898" s="2" t="s">
        <v>13604</v>
      </c>
      <c r="C4898" s="1" t="s">
        <v>5775</v>
      </c>
      <c r="D4898" s="2" t="s">
        <v>5853</v>
      </c>
      <c r="E4898" s="1" t="s">
        <v>11</v>
      </c>
      <c r="F4898" s="1">
        <v>32</v>
      </c>
      <c r="G4898" s="1" t="s">
        <v>14</v>
      </c>
      <c r="H4898" s="3">
        <v>1288100</v>
      </c>
      <c r="I4898" s="1">
        <v>72.239999999999995</v>
      </c>
      <c r="J4898" s="1">
        <v>42.52</v>
      </c>
      <c r="K4898">
        <f t="shared" si="76"/>
        <v>395658</v>
      </c>
    </row>
    <row r="4899" spans="1:11" x14ac:dyDescent="0.2">
      <c r="A4899" s="1">
        <v>4898</v>
      </c>
      <c r="B4899" s="2" t="s">
        <v>13605</v>
      </c>
      <c r="C4899" s="1" t="s">
        <v>5775</v>
      </c>
      <c r="D4899" s="2" t="s">
        <v>5853</v>
      </c>
      <c r="E4899" s="1" t="s">
        <v>11</v>
      </c>
      <c r="F4899" s="1">
        <v>56</v>
      </c>
      <c r="G4899" s="1" t="s">
        <v>16</v>
      </c>
      <c r="H4899" s="3">
        <v>1288100</v>
      </c>
      <c r="I4899" s="1">
        <v>72.239999999999995</v>
      </c>
      <c r="J4899" s="1">
        <v>3.71</v>
      </c>
      <c r="K4899">
        <f t="shared" si="76"/>
        <v>34522</v>
      </c>
    </row>
    <row r="4900" spans="1:11" x14ac:dyDescent="0.2">
      <c r="A4900" s="1">
        <v>4899</v>
      </c>
      <c r="B4900" s="2" t="s">
        <v>13606</v>
      </c>
      <c r="C4900" s="1" t="s">
        <v>5775</v>
      </c>
      <c r="D4900" s="2" t="s">
        <v>5853</v>
      </c>
      <c r="E4900" s="1" t="s">
        <v>44</v>
      </c>
      <c r="F4900" s="1">
        <v>60</v>
      </c>
      <c r="G4900" s="1" t="s">
        <v>37</v>
      </c>
      <c r="H4900" s="3">
        <v>1288100</v>
      </c>
      <c r="I4900" s="1">
        <v>72.239999999999995</v>
      </c>
      <c r="J4900" s="1">
        <v>2.09</v>
      </c>
      <c r="K4900">
        <f t="shared" si="76"/>
        <v>19447</v>
      </c>
    </row>
    <row r="4901" spans="1:11" x14ac:dyDescent="0.2">
      <c r="A4901" s="1">
        <v>4900</v>
      </c>
      <c r="B4901" s="2" t="s">
        <v>13607</v>
      </c>
      <c r="C4901" s="1" t="s">
        <v>5775</v>
      </c>
      <c r="D4901" s="2" t="s">
        <v>5853</v>
      </c>
      <c r="E4901" s="1" t="s">
        <v>44</v>
      </c>
      <c r="F4901" s="1">
        <v>42</v>
      </c>
      <c r="G4901" s="1" t="s">
        <v>18</v>
      </c>
      <c r="H4901" s="3">
        <v>1288100</v>
      </c>
      <c r="I4901" s="1">
        <v>72.239999999999995</v>
      </c>
      <c r="J4901" s="1">
        <v>0.72</v>
      </c>
      <c r="K4901">
        <f t="shared" si="76"/>
        <v>6699</v>
      </c>
    </row>
    <row r="4902" spans="1:11" x14ac:dyDescent="0.2">
      <c r="A4902" s="1">
        <v>4901</v>
      </c>
      <c r="B4902" s="2" t="s">
        <v>5717</v>
      </c>
      <c r="C4902" s="1" t="s">
        <v>5775</v>
      </c>
      <c r="D4902" s="2" t="s">
        <v>5853</v>
      </c>
      <c r="E4902" s="1" t="s">
        <v>11</v>
      </c>
      <c r="F4902" s="1">
        <v>68</v>
      </c>
      <c r="G4902" s="1" t="s">
        <v>18</v>
      </c>
      <c r="H4902" s="3">
        <v>1288100</v>
      </c>
      <c r="I4902" s="1">
        <v>72.239999999999995</v>
      </c>
      <c r="J4902" s="1">
        <v>0.36</v>
      </c>
      <c r="K4902">
        <f t="shared" si="76"/>
        <v>3349</v>
      </c>
    </row>
    <row r="4903" spans="1:11" x14ac:dyDescent="0.2">
      <c r="A4903" s="1">
        <v>4902</v>
      </c>
      <c r="B4903" s="2" t="s">
        <v>5397</v>
      </c>
      <c r="C4903" s="1" t="s">
        <v>5775</v>
      </c>
      <c r="D4903" s="2" t="s">
        <v>5853</v>
      </c>
      <c r="E4903" s="1" t="s">
        <v>11</v>
      </c>
      <c r="F4903" s="1">
        <v>63</v>
      </c>
      <c r="G4903" s="1" t="s">
        <v>28</v>
      </c>
      <c r="H4903" s="3">
        <v>1288100</v>
      </c>
      <c r="I4903" s="1">
        <v>72.239999999999995</v>
      </c>
      <c r="J4903" s="1">
        <v>0.34</v>
      </c>
      <c r="K4903">
        <f t="shared" si="76"/>
        <v>3163</v>
      </c>
    </row>
    <row r="4904" spans="1:11" x14ac:dyDescent="0.2">
      <c r="A4904" s="1">
        <v>4903</v>
      </c>
      <c r="B4904" s="2" t="s">
        <v>2833</v>
      </c>
      <c r="C4904" s="1" t="s">
        <v>5775</v>
      </c>
      <c r="D4904" s="2" t="s">
        <v>5853</v>
      </c>
      <c r="E4904" s="1" t="s">
        <v>11</v>
      </c>
      <c r="F4904" s="1">
        <v>49</v>
      </c>
      <c r="G4904" s="1" t="s">
        <v>18</v>
      </c>
      <c r="H4904" s="3">
        <v>1288100</v>
      </c>
      <c r="I4904" s="1">
        <v>72.239999999999995</v>
      </c>
      <c r="J4904" s="1">
        <v>0.25</v>
      </c>
      <c r="K4904">
        <f t="shared" si="76"/>
        <v>2326</v>
      </c>
    </row>
    <row r="4905" spans="1:11" x14ac:dyDescent="0.2">
      <c r="A4905" s="1">
        <v>4904</v>
      </c>
      <c r="B4905" s="2" t="s">
        <v>5998</v>
      </c>
      <c r="C4905" s="1" t="s">
        <v>5775</v>
      </c>
      <c r="D4905" s="2" t="s">
        <v>5853</v>
      </c>
      <c r="E4905" s="1" t="s">
        <v>11</v>
      </c>
      <c r="F4905" s="1">
        <v>28</v>
      </c>
      <c r="G4905" s="1" t="s">
        <v>18</v>
      </c>
      <c r="H4905" s="3">
        <v>1288100</v>
      </c>
      <c r="I4905" s="1">
        <v>72.239999999999995</v>
      </c>
      <c r="J4905" s="1">
        <v>0.2</v>
      </c>
      <c r="K4905">
        <f t="shared" si="76"/>
        <v>1861</v>
      </c>
    </row>
    <row r="4906" spans="1:11" x14ac:dyDescent="0.2">
      <c r="A4906" s="1">
        <v>4905</v>
      </c>
      <c r="B4906" s="2" t="s">
        <v>5841</v>
      </c>
      <c r="C4906" s="1" t="s">
        <v>5775</v>
      </c>
      <c r="D4906" s="2" t="s">
        <v>5853</v>
      </c>
      <c r="E4906" s="1" t="s">
        <v>11</v>
      </c>
      <c r="F4906" s="1">
        <v>39</v>
      </c>
      <c r="G4906" s="1" t="s">
        <v>5842</v>
      </c>
      <c r="H4906" s="3">
        <v>1288100</v>
      </c>
      <c r="I4906" s="1">
        <v>72.239999999999995</v>
      </c>
      <c r="J4906" s="1">
        <v>0.13</v>
      </c>
      <c r="K4906">
        <f t="shared" si="76"/>
        <v>1209</v>
      </c>
    </row>
    <row r="4907" spans="1:11" x14ac:dyDescent="0.2">
      <c r="A4907" s="1">
        <v>4906</v>
      </c>
      <c r="B4907" s="2" t="s">
        <v>13608</v>
      </c>
      <c r="C4907" s="1" t="s">
        <v>5775</v>
      </c>
      <c r="D4907" s="2" t="s">
        <v>5853</v>
      </c>
      <c r="E4907" s="1" t="s">
        <v>44</v>
      </c>
      <c r="F4907" s="1">
        <v>60</v>
      </c>
      <c r="G4907" s="1" t="s">
        <v>13602</v>
      </c>
      <c r="H4907" s="3">
        <v>1288100</v>
      </c>
      <c r="I4907" s="1">
        <v>72.239999999999995</v>
      </c>
      <c r="J4907" s="1">
        <v>0.11</v>
      </c>
      <c r="K4907">
        <f t="shared" si="76"/>
        <v>1023</v>
      </c>
    </row>
    <row r="4908" spans="1:11" x14ac:dyDescent="0.2">
      <c r="A4908" s="1">
        <v>4907</v>
      </c>
      <c r="B4908" s="2" t="s">
        <v>13609</v>
      </c>
      <c r="C4908" s="1" t="s">
        <v>5775</v>
      </c>
      <c r="D4908" s="2" t="s">
        <v>5853</v>
      </c>
      <c r="E4908" s="1" t="s">
        <v>44</v>
      </c>
      <c r="F4908" s="1">
        <v>56</v>
      </c>
      <c r="G4908" s="1" t="s">
        <v>18</v>
      </c>
      <c r="H4908" s="3">
        <v>1288100</v>
      </c>
      <c r="I4908" s="1">
        <v>72.239999999999995</v>
      </c>
      <c r="J4908" s="1">
        <v>0.11</v>
      </c>
      <c r="K4908">
        <f t="shared" si="76"/>
        <v>1023</v>
      </c>
    </row>
    <row r="4909" spans="1:11" x14ac:dyDescent="0.2">
      <c r="A4909" s="1">
        <v>4908</v>
      </c>
      <c r="B4909" s="2" t="s">
        <v>13610</v>
      </c>
      <c r="C4909" s="1" t="s">
        <v>5775</v>
      </c>
      <c r="D4909" s="2" t="s">
        <v>5853</v>
      </c>
      <c r="E4909" s="1" t="s">
        <v>11</v>
      </c>
      <c r="F4909" s="1">
        <v>35</v>
      </c>
      <c r="G4909" s="1" t="s">
        <v>13611</v>
      </c>
      <c r="H4909" s="3">
        <v>1288100</v>
      </c>
      <c r="I4909" s="1">
        <v>72.239999999999995</v>
      </c>
      <c r="J4909" s="1">
        <v>0.1</v>
      </c>
      <c r="K4909">
        <f t="shared" si="76"/>
        <v>930</v>
      </c>
    </row>
    <row r="4910" spans="1:11" x14ac:dyDescent="0.2">
      <c r="A4910" s="1">
        <v>4909</v>
      </c>
      <c r="B4910" s="2" t="s">
        <v>13612</v>
      </c>
      <c r="C4910" s="1" t="s">
        <v>5775</v>
      </c>
      <c r="D4910" s="2" t="s">
        <v>5853</v>
      </c>
      <c r="E4910" s="1" t="s">
        <v>11</v>
      </c>
      <c r="F4910" s="1">
        <v>70</v>
      </c>
      <c r="G4910" s="1" t="s">
        <v>373</v>
      </c>
      <c r="H4910" s="3">
        <v>1288100</v>
      </c>
      <c r="I4910" s="1">
        <v>72.239999999999995</v>
      </c>
      <c r="J4910" s="1">
        <v>0.09</v>
      </c>
      <c r="K4910">
        <f t="shared" si="76"/>
        <v>837</v>
      </c>
    </row>
    <row r="4911" spans="1:11" x14ac:dyDescent="0.2">
      <c r="A4911" s="1">
        <v>4910</v>
      </c>
      <c r="B4911" s="2" t="s">
        <v>5845</v>
      </c>
      <c r="C4911" s="1" t="s">
        <v>5775</v>
      </c>
      <c r="D4911" s="2" t="s">
        <v>5853</v>
      </c>
      <c r="E4911" s="1" t="s">
        <v>11</v>
      </c>
      <c r="F4911" s="1">
        <v>33</v>
      </c>
      <c r="G4911" s="1" t="s">
        <v>18</v>
      </c>
      <c r="H4911" s="3">
        <v>1288100</v>
      </c>
      <c r="I4911" s="1">
        <v>72.239999999999995</v>
      </c>
      <c r="J4911" s="1">
        <v>0.08</v>
      </c>
      <c r="K4911">
        <f t="shared" si="76"/>
        <v>744</v>
      </c>
    </row>
    <row r="4912" spans="1:11" x14ac:dyDescent="0.2">
      <c r="A4912" s="1">
        <v>4911</v>
      </c>
      <c r="B4912" s="2" t="s">
        <v>6022</v>
      </c>
      <c r="C4912" s="1" t="s">
        <v>5775</v>
      </c>
      <c r="D4912" s="2" t="s">
        <v>5871</v>
      </c>
      <c r="E4912" s="1" t="s">
        <v>11</v>
      </c>
      <c r="F4912" s="1">
        <v>76</v>
      </c>
      <c r="G4912" s="1" t="s">
        <v>14</v>
      </c>
      <c r="H4912" s="3">
        <v>1207549</v>
      </c>
      <c r="I4912" s="1">
        <v>69.41</v>
      </c>
      <c r="J4912" s="1">
        <v>46.96</v>
      </c>
      <c r="K4912">
        <f t="shared" si="76"/>
        <v>393599</v>
      </c>
    </row>
    <row r="4913" spans="1:11" x14ac:dyDescent="0.2">
      <c r="A4913" s="1">
        <v>4912</v>
      </c>
      <c r="B4913" s="2" t="s">
        <v>13613</v>
      </c>
      <c r="C4913" s="1" t="s">
        <v>5775</v>
      </c>
      <c r="D4913" s="2" t="s">
        <v>5871</v>
      </c>
      <c r="E4913" s="1" t="s">
        <v>11</v>
      </c>
      <c r="F4913" s="1">
        <v>72</v>
      </c>
      <c r="G4913" s="1" t="s">
        <v>5805</v>
      </c>
      <c r="H4913" s="3">
        <v>1207549</v>
      </c>
      <c r="I4913" s="1">
        <v>69.41</v>
      </c>
      <c r="J4913" s="1">
        <v>42.86</v>
      </c>
      <c r="K4913">
        <f t="shared" si="76"/>
        <v>359235</v>
      </c>
    </row>
    <row r="4914" spans="1:11" x14ac:dyDescent="0.2">
      <c r="A4914" s="1">
        <v>4913</v>
      </c>
      <c r="B4914" s="2" t="s">
        <v>13614</v>
      </c>
      <c r="C4914" s="1" t="s">
        <v>5775</v>
      </c>
      <c r="D4914" s="2" t="s">
        <v>5871</v>
      </c>
      <c r="E4914" s="1" t="s">
        <v>11</v>
      </c>
      <c r="F4914" s="1">
        <v>67</v>
      </c>
      <c r="G4914" s="1" t="s">
        <v>16</v>
      </c>
      <c r="H4914" s="3">
        <v>1207549</v>
      </c>
      <c r="I4914" s="1">
        <v>69.41</v>
      </c>
      <c r="J4914" s="1">
        <v>7.81</v>
      </c>
      <c r="K4914">
        <f t="shared" si="76"/>
        <v>65460</v>
      </c>
    </row>
    <row r="4915" spans="1:11" x14ac:dyDescent="0.2">
      <c r="A4915" s="1">
        <v>4914</v>
      </c>
      <c r="B4915" s="2" t="s">
        <v>13615</v>
      </c>
      <c r="C4915" s="1" t="s">
        <v>5775</v>
      </c>
      <c r="D4915" s="2" t="s">
        <v>5871</v>
      </c>
      <c r="E4915" s="1" t="s">
        <v>11</v>
      </c>
      <c r="F4915" s="1">
        <v>59</v>
      </c>
      <c r="G4915" s="1" t="s">
        <v>5816</v>
      </c>
      <c r="H4915" s="3">
        <v>1207549</v>
      </c>
      <c r="I4915" s="1">
        <v>69.41</v>
      </c>
      <c r="J4915" s="1">
        <v>0.63</v>
      </c>
      <c r="K4915">
        <f t="shared" si="76"/>
        <v>5280</v>
      </c>
    </row>
    <row r="4916" spans="1:11" x14ac:dyDescent="0.2">
      <c r="A4916" s="1">
        <v>4915</v>
      </c>
      <c r="B4916" s="2" t="s">
        <v>13616</v>
      </c>
      <c r="C4916" s="1" t="s">
        <v>5775</v>
      </c>
      <c r="D4916" s="2" t="s">
        <v>5871</v>
      </c>
      <c r="E4916" s="1" t="s">
        <v>11</v>
      </c>
      <c r="F4916" s="1">
        <v>51</v>
      </c>
      <c r="G4916" s="1" t="s">
        <v>18</v>
      </c>
      <c r="H4916" s="3">
        <v>1207549</v>
      </c>
      <c r="I4916" s="1">
        <v>69.41</v>
      </c>
      <c r="J4916" s="1">
        <v>0.61</v>
      </c>
      <c r="K4916">
        <f t="shared" si="76"/>
        <v>5112</v>
      </c>
    </row>
    <row r="4917" spans="1:11" x14ac:dyDescent="0.2">
      <c r="A4917" s="1">
        <v>4916</v>
      </c>
      <c r="B4917" s="2" t="s">
        <v>13617</v>
      </c>
      <c r="C4917" s="1" t="s">
        <v>5775</v>
      </c>
      <c r="D4917" s="2" t="s">
        <v>5871</v>
      </c>
      <c r="E4917" s="1" t="s">
        <v>11</v>
      </c>
      <c r="F4917" s="1">
        <v>49</v>
      </c>
      <c r="G4917" s="1" t="s">
        <v>13618</v>
      </c>
      <c r="H4917" s="3">
        <v>1207549</v>
      </c>
      <c r="I4917" s="1">
        <v>69.41</v>
      </c>
      <c r="J4917" s="1">
        <v>0.28000000000000003</v>
      </c>
      <c r="K4917">
        <f t="shared" si="76"/>
        <v>2346</v>
      </c>
    </row>
    <row r="4918" spans="1:11" x14ac:dyDescent="0.2">
      <c r="A4918" s="1">
        <v>4917</v>
      </c>
      <c r="B4918" s="2" t="s">
        <v>5397</v>
      </c>
      <c r="C4918" s="1" t="s">
        <v>5775</v>
      </c>
      <c r="D4918" s="2" t="s">
        <v>5871</v>
      </c>
      <c r="E4918" s="1" t="s">
        <v>11</v>
      </c>
      <c r="F4918" s="1">
        <v>43</v>
      </c>
      <c r="G4918" s="1" t="s">
        <v>18</v>
      </c>
      <c r="H4918" s="3">
        <v>1207549</v>
      </c>
      <c r="I4918" s="1">
        <v>69.41</v>
      </c>
      <c r="J4918" s="1">
        <v>0.27</v>
      </c>
      <c r="K4918">
        <f t="shared" si="76"/>
        <v>2263</v>
      </c>
    </row>
    <row r="4919" spans="1:11" x14ac:dyDescent="0.2">
      <c r="A4919" s="1">
        <v>4918</v>
      </c>
      <c r="B4919" s="2" t="s">
        <v>7352</v>
      </c>
      <c r="C4919" s="1" t="s">
        <v>5775</v>
      </c>
      <c r="D4919" s="2" t="s">
        <v>5871</v>
      </c>
      <c r="E4919" s="1" t="s">
        <v>11</v>
      </c>
      <c r="F4919" s="1">
        <v>46</v>
      </c>
      <c r="G4919" s="1" t="s">
        <v>13619</v>
      </c>
      <c r="H4919" s="3">
        <v>1207549</v>
      </c>
      <c r="I4919" s="1">
        <v>69.41</v>
      </c>
      <c r="J4919" s="1">
        <v>0.17</v>
      </c>
      <c r="K4919">
        <f t="shared" si="76"/>
        <v>1424</v>
      </c>
    </row>
    <row r="4920" spans="1:11" x14ac:dyDescent="0.2">
      <c r="A4920" s="1">
        <v>4919</v>
      </c>
      <c r="B4920" s="2" t="s">
        <v>5906</v>
      </c>
      <c r="C4920" s="1" t="s">
        <v>5775</v>
      </c>
      <c r="D4920" s="2" t="s">
        <v>5871</v>
      </c>
      <c r="E4920" s="1" t="s">
        <v>11</v>
      </c>
      <c r="F4920" s="1">
        <v>55</v>
      </c>
      <c r="G4920" s="1" t="s">
        <v>18</v>
      </c>
      <c r="H4920" s="3">
        <v>1207549</v>
      </c>
      <c r="I4920" s="1">
        <v>69.41</v>
      </c>
      <c r="J4920" s="1">
        <v>0.16</v>
      </c>
      <c r="K4920">
        <f t="shared" si="76"/>
        <v>1341</v>
      </c>
    </row>
    <row r="4921" spans="1:11" x14ac:dyDescent="0.2">
      <c r="A4921" s="1">
        <v>4920</v>
      </c>
      <c r="B4921" s="2" t="s">
        <v>91</v>
      </c>
      <c r="C4921" s="1" t="s">
        <v>5775</v>
      </c>
      <c r="D4921" s="2" t="s">
        <v>5871</v>
      </c>
      <c r="E4921" s="1" t="s">
        <v>11</v>
      </c>
      <c r="F4921" s="1">
        <v>52</v>
      </c>
      <c r="G4921" s="1" t="s">
        <v>126</v>
      </c>
      <c r="H4921" s="3">
        <v>1207549</v>
      </c>
      <c r="I4921" s="1">
        <v>69.41</v>
      </c>
      <c r="J4921" s="1">
        <v>0.14000000000000001</v>
      </c>
      <c r="K4921">
        <f t="shared" si="76"/>
        <v>1173</v>
      </c>
    </row>
    <row r="4922" spans="1:11" x14ac:dyDescent="0.2">
      <c r="A4922" s="1">
        <v>4921</v>
      </c>
      <c r="B4922" s="2" t="s">
        <v>5955</v>
      </c>
      <c r="C4922" s="1" t="s">
        <v>5775</v>
      </c>
      <c r="D4922" s="2" t="s">
        <v>5871</v>
      </c>
      <c r="E4922" s="1" t="s">
        <v>11</v>
      </c>
      <c r="F4922" s="1">
        <v>39</v>
      </c>
      <c r="G4922" s="1" t="s">
        <v>834</v>
      </c>
      <c r="H4922" s="3">
        <v>1207549</v>
      </c>
      <c r="I4922" s="1">
        <v>69.41</v>
      </c>
      <c r="J4922" s="1">
        <v>0.11</v>
      </c>
      <c r="K4922">
        <f t="shared" si="76"/>
        <v>921</v>
      </c>
    </row>
    <row r="4923" spans="1:11" x14ac:dyDescent="0.2">
      <c r="A4923" s="1">
        <v>4922</v>
      </c>
      <c r="B4923" s="2" t="s">
        <v>5882</v>
      </c>
      <c r="C4923" s="1" t="s">
        <v>5775</v>
      </c>
      <c r="D4923" s="2" t="s">
        <v>5883</v>
      </c>
      <c r="E4923" s="1" t="s">
        <v>11</v>
      </c>
      <c r="F4923" s="1">
        <v>46</v>
      </c>
      <c r="G4923" s="1" t="s">
        <v>5805</v>
      </c>
      <c r="H4923" s="3">
        <v>1342488</v>
      </c>
      <c r="I4923" s="1">
        <v>71.28</v>
      </c>
      <c r="J4923" s="1">
        <v>47.12</v>
      </c>
      <c r="K4923">
        <f t="shared" si="76"/>
        <v>450903</v>
      </c>
    </row>
    <row r="4924" spans="1:11" x14ac:dyDescent="0.2">
      <c r="A4924" s="1">
        <v>4923</v>
      </c>
      <c r="B4924" s="2" t="s">
        <v>13620</v>
      </c>
      <c r="C4924" s="1" t="s">
        <v>5775</v>
      </c>
      <c r="D4924" s="2" t="s">
        <v>5883</v>
      </c>
      <c r="E4924" s="1" t="s">
        <v>11</v>
      </c>
      <c r="F4924" s="1">
        <v>52</v>
      </c>
      <c r="G4924" s="1" t="s">
        <v>14</v>
      </c>
      <c r="H4924" s="3">
        <v>1342488</v>
      </c>
      <c r="I4924" s="1">
        <v>71.28</v>
      </c>
      <c r="J4924" s="1">
        <v>44.92</v>
      </c>
      <c r="K4924">
        <f t="shared" si="76"/>
        <v>429850</v>
      </c>
    </row>
    <row r="4925" spans="1:11" x14ac:dyDescent="0.2">
      <c r="A4925" s="1">
        <v>4924</v>
      </c>
      <c r="B4925" s="2" t="s">
        <v>13621</v>
      </c>
      <c r="C4925" s="1" t="s">
        <v>5775</v>
      </c>
      <c r="D4925" s="2" t="s">
        <v>5883</v>
      </c>
      <c r="E4925" s="1" t="s">
        <v>11</v>
      </c>
      <c r="F4925" s="1">
        <v>55</v>
      </c>
      <c r="G4925" s="1" t="s">
        <v>16</v>
      </c>
      <c r="H4925" s="3">
        <v>1342488</v>
      </c>
      <c r="I4925" s="1">
        <v>71.28</v>
      </c>
      <c r="J4925" s="1">
        <v>3.11</v>
      </c>
      <c r="K4925">
        <f t="shared" si="76"/>
        <v>29760</v>
      </c>
    </row>
    <row r="4926" spans="1:11" x14ac:dyDescent="0.2">
      <c r="A4926" s="1">
        <v>4925</v>
      </c>
      <c r="B4926" s="2" t="s">
        <v>13622</v>
      </c>
      <c r="C4926" s="1" t="s">
        <v>5775</v>
      </c>
      <c r="D4926" s="2" t="s">
        <v>5883</v>
      </c>
      <c r="E4926" s="1" t="s">
        <v>11</v>
      </c>
      <c r="F4926" s="1">
        <v>25</v>
      </c>
      <c r="G4926" s="1" t="s">
        <v>18</v>
      </c>
      <c r="H4926" s="3">
        <v>1342488</v>
      </c>
      <c r="I4926" s="1">
        <v>71.28</v>
      </c>
      <c r="J4926" s="1">
        <v>0.62</v>
      </c>
      <c r="K4926">
        <f t="shared" si="76"/>
        <v>5932</v>
      </c>
    </row>
    <row r="4927" spans="1:11" x14ac:dyDescent="0.2">
      <c r="A4927" s="1">
        <v>4926</v>
      </c>
      <c r="B4927" s="2" t="s">
        <v>13623</v>
      </c>
      <c r="C4927" s="1" t="s">
        <v>5775</v>
      </c>
      <c r="D4927" s="2" t="s">
        <v>5883</v>
      </c>
      <c r="E4927" s="1" t="s">
        <v>11</v>
      </c>
      <c r="F4927" s="1">
        <v>53</v>
      </c>
      <c r="G4927" s="1" t="s">
        <v>18</v>
      </c>
      <c r="H4927" s="3">
        <v>1342488</v>
      </c>
      <c r="I4927" s="1">
        <v>71.28</v>
      </c>
      <c r="J4927" s="1">
        <v>0.56000000000000005</v>
      </c>
      <c r="K4927">
        <f t="shared" si="76"/>
        <v>5358</v>
      </c>
    </row>
    <row r="4928" spans="1:11" x14ac:dyDescent="0.2">
      <c r="A4928" s="1">
        <v>4927</v>
      </c>
      <c r="B4928" s="2" t="s">
        <v>5887</v>
      </c>
      <c r="C4928" s="1" t="s">
        <v>5775</v>
      </c>
      <c r="D4928" s="2" t="s">
        <v>5883</v>
      </c>
      <c r="E4928" s="1" t="s">
        <v>11</v>
      </c>
      <c r="F4928" s="1">
        <v>43</v>
      </c>
      <c r="G4928" s="1" t="s">
        <v>5816</v>
      </c>
      <c r="H4928" s="3">
        <v>1342488</v>
      </c>
      <c r="I4928" s="1">
        <v>71.28</v>
      </c>
      <c r="J4928" s="1">
        <v>0.43</v>
      </c>
      <c r="K4928">
        <f t="shared" si="76"/>
        <v>4114</v>
      </c>
    </row>
    <row r="4929" spans="1:11" x14ac:dyDescent="0.2">
      <c r="A4929" s="1">
        <v>4928</v>
      </c>
      <c r="B4929" s="2" t="s">
        <v>13624</v>
      </c>
      <c r="C4929" s="1" t="s">
        <v>5775</v>
      </c>
      <c r="D4929" s="2" t="s">
        <v>5883</v>
      </c>
      <c r="E4929" s="1" t="s">
        <v>11</v>
      </c>
      <c r="F4929" s="1">
        <v>42</v>
      </c>
      <c r="G4929" s="1" t="s">
        <v>126</v>
      </c>
      <c r="H4929" s="3">
        <v>1342488</v>
      </c>
      <c r="I4929" s="1">
        <v>71.28</v>
      </c>
      <c r="J4929" s="1">
        <v>0.43</v>
      </c>
      <c r="K4929">
        <f t="shared" si="76"/>
        <v>4114</v>
      </c>
    </row>
    <row r="4930" spans="1:11" x14ac:dyDescent="0.2">
      <c r="A4930" s="1">
        <v>4929</v>
      </c>
      <c r="B4930" s="2" t="s">
        <v>13625</v>
      </c>
      <c r="C4930" s="1" t="s">
        <v>5775</v>
      </c>
      <c r="D4930" s="2" t="s">
        <v>5883</v>
      </c>
      <c r="E4930" s="1" t="s">
        <v>11</v>
      </c>
      <c r="F4930" s="1">
        <v>36</v>
      </c>
      <c r="G4930" s="1" t="s">
        <v>18</v>
      </c>
      <c r="H4930" s="3">
        <v>1342488</v>
      </c>
      <c r="I4930" s="1">
        <v>71.28</v>
      </c>
      <c r="J4930" s="1">
        <v>0.31</v>
      </c>
      <c r="K4930">
        <f t="shared" si="76"/>
        <v>2966</v>
      </c>
    </row>
    <row r="4931" spans="1:11" x14ac:dyDescent="0.2">
      <c r="A4931" s="1">
        <v>4930</v>
      </c>
      <c r="B4931" s="2" t="s">
        <v>13612</v>
      </c>
      <c r="C4931" s="1" t="s">
        <v>5775</v>
      </c>
      <c r="D4931" s="2" t="s">
        <v>5883</v>
      </c>
      <c r="E4931" s="1" t="s">
        <v>11</v>
      </c>
      <c r="F4931" s="1">
        <v>55</v>
      </c>
      <c r="G4931" s="1" t="s">
        <v>18</v>
      </c>
      <c r="H4931" s="3">
        <v>1342488</v>
      </c>
      <c r="I4931" s="1">
        <v>71.28</v>
      </c>
      <c r="J4931" s="1">
        <v>0.28999999999999998</v>
      </c>
      <c r="K4931">
        <f t="shared" ref="K4931:K4994" si="77">INT((H4931*I4931*J4931)/10000)</f>
        <v>2775</v>
      </c>
    </row>
    <row r="4932" spans="1:11" x14ac:dyDescent="0.2">
      <c r="A4932" s="1">
        <v>4931</v>
      </c>
      <c r="B4932" s="2" t="s">
        <v>5960</v>
      </c>
      <c r="C4932" s="1" t="s">
        <v>5775</v>
      </c>
      <c r="D4932" s="2" t="s">
        <v>5883</v>
      </c>
      <c r="E4932" s="1" t="s">
        <v>11</v>
      </c>
      <c r="F4932" s="1">
        <v>27</v>
      </c>
      <c r="G4932" s="1" t="s">
        <v>18</v>
      </c>
      <c r="H4932" s="3">
        <v>1342488</v>
      </c>
      <c r="I4932" s="1">
        <v>71.28</v>
      </c>
      <c r="J4932" s="1">
        <v>0.26</v>
      </c>
      <c r="K4932">
        <f t="shared" si="77"/>
        <v>2488</v>
      </c>
    </row>
    <row r="4933" spans="1:11" x14ac:dyDescent="0.2">
      <c r="A4933" s="1">
        <v>4932</v>
      </c>
      <c r="B4933" s="2" t="s">
        <v>5851</v>
      </c>
      <c r="C4933" s="1" t="s">
        <v>5775</v>
      </c>
      <c r="D4933" s="2" t="s">
        <v>5883</v>
      </c>
      <c r="E4933" s="1" t="s">
        <v>11</v>
      </c>
      <c r="F4933" s="1">
        <v>39</v>
      </c>
      <c r="G4933" s="1" t="s">
        <v>18</v>
      </c>
      <c r="H4933" s="3">
        <v>1342488</v>
      </c>
      <c r="I4933" s="1">
        <v>71.28</v>
      </c>
      <c r="J4933" s="1">
        <v>0.21</v>
      </c>
      <c r="K4933">
        <f t="shared" si="77"/>
        <v>2009</v>
      </c>
    </row>
    <row r="4934" spans="1:11" x14ac:dyDescent="0.2">
      <c r="A4934" s="1">
        <v>4933</v>
      </c>
      <c r="B4934" s="2" t="s">
        <v>13626</v>
      </c>
      <c r="C4934" s="1" t="s">
        <v>5775</v>
      </c>
      <c r="D4934" s="2" t="s">
        <v>5883</v>
      </c>
      <c r="E4934" s="1" t="s">
        <v>11</v>
      </c>
      <c r="F4934" s="1">
        <v>33</v>
      </c>
      <c r="G4934" s="1" t="s">
        <v>18</v>
      </c>
      <c r="H4934" s="3">
        <v>1342488</v>
      </c>
      <c r="I4934" s="1">
        <v>71.28</v>
      </c>
      <c r="J4934" s="1">
        <v>0.18</v>
      </c>
      <c r="K4934">
        <f t="shared" si="77"/>
        <v>1722</v>
      </c>
    </row>
    <row r="4935" spans="1:11" x14ac:dyDescent="0.2">
      <c r="A4935" s="1">
        <v>4934</v>
      </c>
      <c r="B4935" s="2" t="s">
        <v>13627</v>
      </c>
      <c r="C4935" s="1" t="s">
        <v>5775</v>
      </c>
      <c r="D4935" s="2" t="s">
        <v>5883</v>
      </c>
      <c r="E4935" s="1" t="s">
        <v>11</v>
      </c>
      <c r="F4935" s="1">
        <v>51</v>
      </c>
      <c r="G4935" s="1" t="s">
        <v>18</v>
      </c>
      <c r="H4935" s="3">
        <v>1342488</v>
      </c>
      <c r="I4935" s="1">
        <v>71.28</v>
      </c>
      <c r="J4935" s="1">
        <v>0.17</v>
      </c>
      <c r="K4935">
        <f t="shared" si="77"/>
        <v>1626</v>
      </c>
    </row>
    <row r="4936" spans="1:11" x14ac:dyDescent="0.2">
      <c r="A4936" s="1">
        <v>4935</v>
      </c>
      <c r="B4936" s="2" t="s">
        <v>2637</v>
      </c>
      <c r="C4936" s="1" t="s">
        <v>5775</v>
      </c>
      <c r="D4936" s="2" t="s">
        <v>5883</v>
      </c>
      <c r="E4936" s="1" t="s">
        <v>11</v>
      </c>
      <c r="F4936" s="1">
        <v>40</v>
      </c>
      <c r="G4936" s="1" t="s">
        <v>18</v>
      </c>
      <c r="H4936" s="3">
        <v>1342488</v>
      </c>
      <c r="I4936" s="1">
        <v>71.28</v>
      </c>
      <c r="J4936" s="1">
        <v>0.15</v>
      </c>
      <c r="K4936">
        <f t="shared" si="77"/>
        <v>1435</v>
      </c>
    </row>
    <row r="4937" spans="1:11" x14ac:dyDescent="0.2">
      <c r="A4937" s="1">
        <v>4936</v>
      </c>
      <c r="B4937" s="2" t="s">
        <v>13628</v>
      </c>
      <c r="C4937" s="1" t="s">
        <v>5775</v>
      </c>
      <c r="D4937" s="2" t="s">
        <v>5883</v>
      </c>
      <c r="E4937" s="1" t="s">
        <v>11</v>
      </c>
      <c r="F4937" s="1">
        <v>40</v>
      </c>
      <c r="G4937" s="1" t="s">
        <v>18</v>
      </c>
      <c r="H4937" s="3">
        <v>1342488</v>
      </c>
      <c r="I4937" s="1">
        <v>71.28</v>
      </c>
      <c r="J4937" s="1">
        <v>0.13</v>
      </c>
      <c r="K4937">
        <f t="shared" si="77"/>
        <v>1244</v>
      </c>
    </row>
    <row r="4938" spans="1:11" x14ac:dyDescent="0.2">
      <c r="A4938" s="1">
        <v>4937</v>
      </c>
      <c r="B4938" s="2" t="s">
        <v>2542</v>
      </c>
      <c r="C4938" s="1" t="s">
        <v>5775</v>
      </c>
      <c r="D4938" s="2" t="s">
        <v>5883</v>
      </c>
      <c r="E4938" s="1" t="s">
        <v>11</v>
      </c>
      <c r="F4938" s="1">
        <v>38</v>
      </c>
      <c r="G4938" s="1" t="s">
        <v>18</v>
      </c>
      <c r="H4938" s="3">
        <v>1342488</v>
      </c>
      <c r="I4938" s="1">
        <v>71.28</v>
      </c>
      <c r="J4938" s="1">
        <v>0.13</v>
      </c>
      <c r="K4938">
        <f t="shared" si="77"/>
        <v>1244</v>
      </c>
    </row>
    <row r="4939" spans="1:11" x14ac:dyDescent="0.2">
      <c r="A4939" s="1">
        <v>4938</v>
      </c>
      <c r="B4939" s="2" t="s">
        <v>13629</v>
      </c>
      <c r="C4939" s="1" t="s">
        <v>5775</v>
      </c>
      <c r="D4939" s="2" t="s">
        <v>5883</v>
      </c>
      <c r="E4939" s="1" t="s">
        <v>11</v>
      </c>
      <c r="F4939" s="1">
        <v>51</v>
      </c>
      <c r="G4939" s="1" t="s">
        <v>18</v>
      </c>
      <c r="H4939" s="3">
        <v>1342488</v>
      </c>
      <c r="I4939" s="1">
        <v>71.28</v>
      </c>
      <c r="J4939" s="1">
        <v>0.12</v>
      </c>
      <c r="K4939">
        <f t="shared" si="77"/>
        <v>1148</v>
      </c>
    </row>
    <row r="4940" spans="1:11" x14ac:dyDescent="0.2">
      <c r="A4940" s="1">
        <v>4939</v>
      </c>
      <c r="B4940" s="2" t="s">
        <v>13630</v>
      </c>
      <c r="C4940" s="1" t="s">
        <v>5775</v>
      </c>
      <c r="D4940" s="2" t="s">
        <v>5883</v>
      </c>
      <c r="E4940" s="1" t="s">
        <v>11</v>
      </c>
      <c r="F4940" s="1">
        <v>32</v>
      </c>
      <c r="G4940" s="1" t="s">
        <v>13602</v>
      </c>
      <c r="H4940" s="3">
        <v>1342488</v>
      </c>
      <c r="I4940" s="1">
        <v>71.28</v>
      </c>
      <c r="J4940" s="1">
        <v>0.12</v>
      </c>
      <c r="K4940">
        <f t="shared" si="77"/>
        <v>1148</v>
      </c>
    </row>
    <row r="4941" spans="1:11" x14ac:dyDescent="0.2">
      <c r="A4941" s="1">
        <v>4940</v>
      </c>
      <c r="B4941" s="2" t="s">
        <v>13631</v>
      </c>
      <c r="C4941" s="1" t="s">
        <v>5775</v>
      </c>
      <c r="D4941" s="2" t="s">
        <v>5883</v>
      </c>
      <c r="E4941" s="1" t="s">
        <v>11</v>
      </c>
      <c r="F4941" s="1">
        <v>42</v>
      </c>
      <c r="G4941" s="1" t="s">
        <v>18</v>
      </c>
      <c r="H4941" s="3">
        <v>1342488</v>
      </c>
      <c r="I4941" s="1">
        <v>71.28</v>
      </c>
      <c r="J4941" s="1">
        <v>0.1</v>
      </c>
      <c r="K4941">
        <f t="shared" si="77"/>
        <v>956</v>
      </c>
    </row>
    <row r="4942" spans="1:11" x14ac:dyDescent="0.2">
      <c r="A4942" s="1">
        <v>4941</v>
      </c>
      <c r="B4942" s="2" t="s">
        <v>13632</v>
      </c>
      <c r="C4942" s="1" t="s">
        <v>5775</v>
      </c>
      <c r="D4942" s="2" t="s">
        <v>5883</v>
      </c>
      <c r="E4942" s="1" t="s">
        <v>11</v>
      </c>
      <c r="F4942" s="1">
        <v>49</v>
      </c>
      <c r="G4942" s="1" t="s">
        <v>2667</v>
      </c>
      <c r="H4942" s="3">
        <v>1342488</v>
      </c>
      <c r="I4942" s="1">
        <v>71.28</v>
      </c>
      <c r="J4942" s="1">
        <v>0.1</v>
      </c>
      <c r="K4942">
        <f t="shared" si="77"/>
        <v>956</v>
      </c>
    </row>
    <row r="4943" spans="1:11" x14ac:dyDescent="0.2">
      <c r="A4943" s="1">
        <v>4942</v>
      </c>
      <c r="B4943" s="2" t="s">
        <v>13633</v>
      </c>
      <c r="C4943" s="1" t="s">
        <v>5775</v>
      </c>
      <c r="D4943" s="2" t="s">
        <v>5883</v>
      </c>
      <c r="E4943" s="1" t="s">
        <v>11</v>
      </c>
      <c r="F4943" s="1">
        <v>47</v>
      </c>
      <c r="G4943" s="1" t="s">
        <v>18</v>
      </c>
      <c r="H4943" s="3">
        <v>1342488</v>
      </c>
      <c r="I4943" s="1">
        <v>71.28</v>
      </c>
      <c r="J4943" s="1">
        <v>0.09</v>
      </c>
      <c r="K4943">
        <f t="shared" si="77"/>
        <v>861</v>
      </c>
    </row>
    <row r="4944" spans="1:11" x14ac:dyDescent="0.2">
      <c r="A4944" s="1">
        <v>4943</v>
      </c>
      <c r="B4944" s="2" t="s">
        <v>5896</v>
      </c>
      <c r="C4944" s="1" t="s">
        <v>5775</v>
      </c>
      <c r="D4944" s="2" t="s">
        <v>5883</v>
      </c>
      <c r="E4944" s="1" t="s">
        <v>11</v>
      </c>
      <c r="F4944" s="1">
        <v>33</v>
      </c>
      <c r="G4944" s="1" t="s">
        <v>18</v>
      </c>
      <c r="H4944" s="3">
        <v>1342488</v>
      </c>
      <c r="I4944" s="1">
        <v>71.28</v>
      </c>
      <c r="J4944" s="1">
        <v>0.08</v>
      </c>
      <c r="K4944">
        <f t="shared" si="77"/>
        <v>765</v>
      </c>
    </row>
    <row r="4945" spans="1:11" x14ac:dyDescent="0.2">
      <c r="A4945" s="1">
        <v>4944</v>
      </c>
      <c r="B4945" s="2" t="s">
        <v>5874</v>
      </c>
      <c r="C4945" s="1" t="s">
        <v>5775</v>
      </c>
      <c r="D4945" s="2" t="s">
        <v>5883</v>
      </c>
      <c r="E4945" s="1" t="s">
        <v>11</v>
      </c>
      <c r="F4945" s="1">
        <v>28</v>
      </c>
      <c r="G4945" s="1" t="s">
        <v>18</v>
      </c>
      <c r="H4945" s="3">
        <v>1342488</v>
      </c>
      <c r="I4945" s="1">
        <v>71.28</v>
      </c>
      <c r="J4945" s="1">
        <v>0.08</v>
      </c>
      <c r="K4945">
        <f t="shared" si="77"/>
        <v>765</v>
      </c>
    </row>
    <row r="4946" spans="1:11" x14ac:dyDescent="0.2">
      <c r="A4946" s="1">
        <v>4945</v>
      </c>
      <c r="B4946" s="2" t="s">
        <v>2697</v>
      </c>
      <c r="C4946" s="1" t="s">
        <v>5775</v>
      </c>
      <c r="D4946" s="2" t="s">
        <v>5883</v>
      </c>
      <c r="E4946" s="1" t="s">
        <v>11</v>
      </c>
      <c r="F4946" s="1">
        <v>36</v>
      </c>
      <c r="G4946" s="1" t="s">
        <v>18</v>
      </c>
      <c r="H4946" s="3">
        <v>1342488</v>
      </c>
      <c r="I4946" s="1">
        <v>71.28</v>
      </c>
      <c r="J4946" s="1">
        <v>0.08</v>
      </c>
      <c r="K4946">
        <f t="shared" si="77"/>
        <v>765</v>
      </c>
    </row>
    <row r="4947" spans="1:11" x14ac:dyDescent="0.2">
      <c r="A4947" s="1">
        <v>4946</v>
      </c>
      <c r="B4947" s="2" t="s">
        <v>13634</v>
      </c>
      <c r="C4947" s="1" t="s">
        <v>5775</v>
      </c>
      <c r="D4947" s="2" t="s">
        <v>5883</v>
      </c>
      <c r="E4947" s="1" t="s">
        <v>11</v>
      </c>
      <c r="F4947" s="1">
        <v>39</v>
      </c>
      <c r="G4947" s="1" t="s">
        <v>18</v>
      </c>
      <c r="H4947" s="3">
        <v>1342488</v>
      </c>
      <c r="I4947" s="1">
        <v>71.28</v>
      </c>
      <c r="J4947" s="1">
        <v>0.08</v>
      </c>
      <c r="K4947">
        <f t="shared" si="77"/>
        <v>765</v>
      </c>
    </row>
    <row r="4948" spans="1:11" x14ac:dyDescent="0.2">
      <c r="A4948" s="1">
        <v>4947</v>
      </c>
      <c r="B4948" s="2" t="s">
        <v>13635</v>
      </c>
      <c r="C4948" s="1" t="s">
        <v>5775</v>
      </c>
      <c r="D4948" s="2" t="s">
        <v>5883</v>
      </c>
      <c r="E4948" s="1" t="s">
        <v>11</v>
      </c>
      <c r="F4948" s="1">
        <v>73</v>
      </c>
      <c r="G4948" s="1" t="s">
        <v>1441</v>
      </c>
      <c r="H4948" s="3">
        <v>1342488</v>
      </c>
      <c r="I4948" s="1">
        <v>71.28</v>
      </c>
      <c r="J4948" s="1">
        <v>7.0000000000000007E-2</v>
      </c>
      <c r="K4948">
        <f t="shared" si="77"/>
        <v>669</v>
      </c>
    </row>
    <row r="4949" spans="1:11" x14ac:dyDescent="0.2">
      <c r="A4949" s="1">
        <v>4948</v>
      </c>
      <c r="B4949" s="2" t="s">
        <v>13636</v>
      </c>
      <c r="C4949" s="1" t="s">
        <v>5775</v>
      </c>
      <c r="D4949" s="2" t="s">
        <v>5883</v>
      </c>
      <c r="E4949" s="1" t="s">
        <v>11</v>
      </c>
      <c r="F4949" s="1">
        <v>38</v>
      </c>
      <c r="G4949" s="1" t="s">
        <v>18</v>
      </c>
      <c r="H4949" s="3">
        <v>1342488</v>
      </c>
      <c r="I4949" s="1">
        <v>71.28</v>
      </c>
      <c r="J4949" s="1">
        <v>7.0000000000000007E-2</v>
      </c>
      <c r="K4949">
        <f t="shared" si="77"/>
        <v>669</v>
      </c>
    </row>
    <row r="4950" spans="1:11" x14ac:dyDescent="0.2">
      <c r="A4950" s="1">
        <v>4949</v>
      </c>
      <c r="B4950" s="2" t="s">
        <v>5899</v>
      </c>
      <c r="C4950" s="1" t="s">
        <v>5775</v>
      </c>
      <c r="D4950" s="2" t="s">
        <v>5898</v>
      </c>
      <c r="E4950" s="1" t="s">
        <v>11</v>
      </c>
      <c r="F4950" s="1">
        <v>52</v>
      </c>
      <c r="G4950" s="1" t="s">
        <v>14</v>
      </c>
      <c r="H4950" s="3">
        <v>1318967</v>
      </c>
      <c r="I4950" s="1">
        <v>70.77</v>
      </c>
      <c r="J4950" s="1">
        <v>48</v>
      </c>
      <c r="K4950">
        <f t="shared" si="77"/>
        <v>448047</v>
      </c>
    </row>
    <row r="4951" spans="1:11" x14ac:dyDescent="0.2">
      <c r="A4951" s="1">
        <v>4950</v>
      </c>
      <c r="B4951" s="2" t="s">
        <v>5897</v>
      </c>
      <c r="C4951" s="1" t="s">
        <v>5775</v>
      </c>
      <c r="D4951" s="2" t="s">
        <v>5898</v>
      </c>
      <c r="E4951" s="1" t="s">
        <v>11</v>
      </c>
      <c r="F4951" s="1">
        <v>62</v>
      </c>
      <c r="G4951" s="1" t="s">
        <v>12</v>
      </c>
      <c r="H4951" s="3">
        <v>1318967</v>
      </c>
      <c r="I4951" s="1">
        <v>70.77</v>
      </c>
      <c r="J4951" s="1">
        <v>47.1</v>
      </c>
      <c r="K4951">
        <f t="shared" si="77"/>
        <v>439646</v>
      </c>
    </row>
    <row r="4952" spans="1:11" x14ac:dyDescent="0.2">
      <c r="A4952" s="1">
        <v>4951</v>
      </c>
      <c r="B4952" s="2" t="s">
        <v>13637</v>
      </c>
      <c r="C4952" s="1" t="s">
        <v>5775</v>
      </c>
      <c r="D4952" s="2" t="s">
        <v>5898</v>
      </c>
      <c r="E4952" s="1" t="s">
        <v>11</v>
      </c>
      <c r="F4952" s="1">
        <v>53</v>
      </c>
      <c r="G4952" s="1" t="s">
        <v>16</v>
      </c>
      <c r="H4952" s="3">
        <v>1318967</v>
      </c>
      <c r="I4952" s="1">
        <v>70.77</v>
      </c>
      <c r="J4952" s="1">
        <v>1.65</v>
      </c>
      <c r="K4952">
        <f t="shared" si="77"/>
        <v>15401</v>
      </c>
    </row>
    <row r="4953" spans="1:11" x14ac:dyDescent="0.2">
      <c r="A4953" s="1">
        <v>4952</v>
      </c>
      <c r="B4953" s="2" t="s">
        <v>2523</v>
      </c>
      <c r="C4953" s="1" t="s">
        <v>5775</v>
      </c>
      <c r="D4953" s="2" t="s">
        <v>5898</v>
      </c>
      <c r="E4953" s="1" t="s">
        <v>11</v>
      </c>
      <c r="F4953" s="1">
        <v>40</v>
      </c>
      <c r="G4953" s="1" t="s">
        <v>18</v>
      </c>
      <c r="H4953" s="3">
        <v>1318967</v>
      </c>
      <c r="I4953" s="1">
        <v>70.77</v>
      </c>
      <c r="J4953" s="1">
        <v>0.75</v>
      </c>
      <c r="K4953">
        <f t="shared" si="77"/>
        <v>7000</v>
      </c>
    </row>
    <row r="4954" spans="1:11" x14ac:dyDescent="0.2">
      <c r="A4954" s="1">
        <v>4953</v>
      </c>
      <c r="B4954" s="2" t="s">
        <v>13638</v>
      </c>
      <c r="C4954" s="1" t="s">
        <v>5775</v>
      </c>
      <c r="D4954" s="2" t="s">
        <v>5898</v>
      </c>
      <c r="E4954" s="1" t="s">
        <v>11</v>
      </c>
      <c r="F4954" s="1">
        <v>67</v>
      </c>
      <c r="G4954" s="1" t="s">
        <v>18</v>
      </c>
      <c r="H4954" s="3">
        <v>1318967</v>
      </c>
      <c r="I4954" s="1">
        <v>70.77</v>
      </c>
      <c r="J4954" s="1">
        <v>0.75</v>
      </c>
      <c r="K4954">
        <f t="shared" si="77"/>
        <v>7000</v>
      </c>
    </row>
    <row r="4955" spans="1:11" x14ac:dyDescent="0.2">
      <c r="A4955" s="1">
        <v>4954</v>
      </c>
      <c r="B4955" s="2" t="s">
        <v>5798</v>
      </c>
      <c r="C4955" s="1" t="s">
        <v>5775</v>
      </c>
      <c r="D4955" s="2" t="s">
        <v>5898</v>
      </c>
      <c r="E4955" s="1" t="s">
        <v>11</v>
      </c>
      <c r="F4955" s="1">
        <v>44</v>
      </c>
      <c r="G4955" s="1" t="s">
        <v>18</v>
      </c>
      <c r="H4955" s="3">
        <v>1318967</v>
      </c>
      <c r="I4955" s="1">
        <v>70.77</v>
      </c>
      <c r="J4955" s="1">
        <v>0.42</v>
      </c>
      <c r="K4955">
        <f t="shared" si="77"/>
        <v>3920</v>
      </c>
    </row>
    <row r="4956" spans="1:11" x14ac:dyDescent="0.2">
      <c r="A4956" s="1">
        <v>4955</v>
      </c>
      <c r="B4956" s="2" t="s">
        <v>13639</v>
      </c>
      <c r="C4956" s="1" t="s">
        <v>5775</v>
      </c>
      <c r="D4956" s="2" t="s">
        <v>5898</v>
      </c>
      <c r="E4956" s="1" t="s">
        <v>11</v>
      </c>
      <c r="F4956" s="1">
        <v>44</v>
      </c>
      <c r="G4956" s="1" t="s">
        <v>28</v>
      </c>
      <c r="H4956" s="3">
        <v>1318967</v>
      </c>
      <c r="I4956" s="1">
        <v>70.77</v>
      </c>
      <c r="J4956" s="1">
        <v>0.41</v>
      </c>
      <c r="K4956">
        <f t="shared" si="77"/>
        <v>3827</v>
      </c>
    </row>
    <row r="4957" spans="1:11" x14ac:dyDescent="0.2">
      <c r="A4957" s="1">
        <v>4956</v>
      </c>
      <c r="B4957" s="2" t="s">
        <v>2689</v>
      </c>
      <c r="C4957" s="1" t="s">
        <v>5775</v>
      </c>
      <c r="D4957" s="2" t="s">
        <v>5898</v>
      </c>
      <c r="E4957" s="1" t="s">
        <v>11</v>
      </c>
      <c r="F4957" s="1">
        <v>54</v>
      </c>
      <c r="G4957" s="1" t="s">
        <v>18</v>
      </c>
      <c r="H4957" s="3">
        <v>1318967</v>
      </c>
      <c r="I4957" s="1">
        <v>70.77</v>
      </c>
      <c r="J4957" s="1">
        <v>0.36</v>
      </c>
      <c r="K4957">
        <f t="shared" si="77"/>
        <v>3360</v>
      </c>
    </row>
    <row r="4958" spans="1:11" x14ac:dyDescent="0.2">
      <c r="A4958" s="1">
        <v>4957</v>
      </c>
      <c r="B4958" s="2" t="s">
        <v>13640</v>
      </c>
      <c r="C4958" s="1" t="s">
        <v>5775</v>
      </c>
      <c r="D4958" s="2" t="s">
        <v>5898</v>
      </c>
      <c r="E4958" s="1" t="s">
        <v>11</v>
      </c>
      <c r="F4958" s="1">
        <v>57</v>
      </c>
      <c r="G4958" s="1" t="s">
        <v>18</v>
      </c>
      <c r="H4958" s="3">
        <v>1318967</v>
      </c>
      <c r="I4958" s="1">
        <v>70.77</v>
      </c>
      <c r="J4958" s="1">
        <v>0.15</v>
      </c>
      <c r="K4958">
        <f t="shared" si="77"/>
        <v>1400</v>
      </c>
    </row>
    <row r="4959" spans="1:11" x14ac:dyDescent="0.2">
      <c r="A4959" s="1">
        <v>4958</v>
      </c>
      <c r="B4959" s="2" t="s">
        <v>13641</v>
      </c>
      <c r="C4959" s="1" t="s">
        <v>5775</v>
      </c>
      <c r="D4959" s="2" t="s">
        <v>5898</v>
      </c>
      <c r="E4959" s="1" t="s">
        <v>11</v>
      </c>
      <c r="F4959" s="1">
        <v>40</v>
      </c>
      <c r="G4959" s="1" t="s">
        <v>61</v>
      </c>
      <c r="H4959" s="3">
        <v>1318967</v>
      </c>
      <c r="I4959" s="1">
        <v>70.77</v>
      </c>
      <c r="J4959" s="1">
        <v>0.13</v>
      </c>
      <c r="K4959">
        <f t="shared" si="77"/>
        <v>1213</v>
      </c>
    </row>
    <row r="4960" spans="1:11" x14ac:dyDescent="0.2">
      <c r="A4960" s="1">
        <v>4959</v>
      </c>
      <c r="B4960" s="2" t="s">
        <v>13642</v>
      </c>
      <c r="C4960" s="1" t="s">
        <v>5775</v>
      </c>
      <c r="D4960" s="2" t="s">
        <v>5898</v>
      </c>
      <c r="E4960" s="1" t="s">
        <v>44</v>
      </c>
      <c r="F4960" s="1">
        <v>50</v>
      </c>
      <c r="G4960" s="1" t="s">
        <v>126</v>
      </c>
      <c r="H4960" s="3">
        <v>1318967</v>
      </c>
      <c r="I4960" s="1">
        <v>70.77</v>
      </c>
      <c r="J4960" s="1">
        <v>0.12</v>
      </c>
      <c r="K4960">
        <f t="shared" si="77"/>
        <v>1120</v>
      </c>
    </row>
    <row r="4961" spans="1:11" x14ac:dyDescent="0.2">
      <c r="A4961" s="1">
        <v>4960</v>
      </c>
      <c r="B4961" s="2" t="s">
        <v>5907</v>
      </c>
      <c r="C4961" s="1" t="s">
        <v>5775</v>
      </c>
      <c r="D4961" s="2" t="s">
        <v>5898</v>
      </c>
      <c r="E4961" s="1" t="s">
        <v>11</v>
      </c>
      <c r="F4961" s="1">
        <v>41</v>
      </c>
      <c r="G4961" s="1" t="s">
        <v>5379</v>
      </c>
      <c r="H4961" s="3">
        <v>1318967</v>
      </c>
      <c r="I4961" s="1">
        <v>70.77</v>
      </c>
      <c r="J4961" s="1">
        <v>0.08</v>
      </c>
      <c r="K4961">
        <f t="shared" si="77"/>
        <v>746</v>
      </c>
    </row>
    <row r="4962" spans="1:11" x14ac:dyDescent="0.2">
      <c r="A4962" s="1">
        <v>4961</v>
      </c>
      <c r="B4962" s="2" t="s">
        <v>13643</v>
      </c>
      <c r="C4962" s="1" t="s">
        <v>5775</v>
      </c>
      <c r="D4962" s="2" t="s">
        <v>5898</v>
      </c>
      <c r="E4962" s="1" t="s">
        <v>11</v>
      </c>
      <c r="F4962" s="1">
        <v>61</v>
      </c>
      <c r="G4962" s="1" t="s">
        <v>18</v>
      </c>
      <c r="H4962" s="3">
        <v>1318967</v>
      </c>
      <c r="I4962" s="1">
        <v>70.77</v>
      </c>
      <c r="J4962" s="1">
        <v>7.0000000000000007E-2</v>
      </c>
      <c r="K4962">
        <f t="shared" si="77"/>
        <v>653</v>
      </c>
    </row>
    <row r="4963" spans="1:11" x14ac:dyDescent="0.2">
      <c r="A4963" s="1">
        <v>4962</v>
      </c>
      <c r="B4963" s="2" t="s">
        <v>13644</v>
      </c>
      <c r="C4963" s="1" t="s">
        <v>5775</v>
      </c>
      <c r="D4963" s="2" t="s">
        <v>5913</v>
      </c>
      <c r="E4963" s="1" t="s">
        <v>44</v>
      </c>
      <c r="F4963" s="1">
        <v>66</v>
      </c>
      <c r="G4963" s="1" t="s">
        <v>14</v>
      </c>
      <c r="H4963" s="3">
        <v>1299436</v>
      </c>
      <c r="I4963" s="1">
        <v>64.89</v>
      </c>
      <c r="J4963" s="1">
        <v>42.55</v>
      </c>
      <c r="K4963">
        <f t="shared" si="77"/>
        <v>358783</v>
      </c>
    </row>
    <row r="4964" spans="1:11" x14ac:dyDescent="0.2">
      <c r="A4964" s="1">
        <v>4963</v>
      </c>
      <c r="B4964" s="2" t="s">
        <v>13645</v>
      </c>
      <c r="C4964" s="1" t="s">
        <v>5775</v>
      </c>
      <c r="D4964" s="2" t="s">
        <v>5913</v>
      </c>
      <c r="E4964" s="1" t="s">
        <v>11</v>
      </c>
      <c r="F4964" s="1">
        <v>60</v>
      </c>
      <c r="G4964" s="1" t="s">
        <v>12</v>
      </c>
      <c r="H4964" s="3">
        <v>1299436</v>
      </c>
      <c r="I4964" s="1">
        <v>64.89</v>
      </c>
      <c r="J4964" s="1">
        <v>42.51</v>
      </c>
      <c r="K4964">
        <f t="shared" si="77"/>
        <v>358446</v>
      </c>
    </row>
    <row r="4965" spans="1:11" x14ac:dyDescent="0.2">
      <c r="A4965" s="1">
        <v>4964</v>
      </c>
      <c r="B4965" s="2" t="s">
        <v>13646</v>
      </c>
      <c r="C4965" s="1" t="s">
        <v>5775</v>
      </c>
      <c r="D4965" s="2" t="s">
        <v>5913</v>
      </c>
      <c r="E4965" s="1" t="s">
        <v>11</v>
      </c>
      <c r="F4965" s="1">
        <v>48</v>
      </c>
      <c r="G4965" s="1" t="s">
        <v>16</v>
      </c>
      <c r="H4965" s="3">
        <v>1299436</v>
      </c>
      <c r="I4965" s="1">
        <v>64.89</v>
      </c>
      <c r="J4965" s="1">
        <v>12.25</v>
      </c>
      <c r="K4965">
        <f t="shared" si="77"/>
        <v>103292</v>
      </c>
    </row>
    <row r="4966" spans="1:11" x14ac:dyDescent="0.2">
      <c r="A4966" s="1">
        <v>4965</v>
      </c>
      <c r="B4966" s="2" t="s">
        <v>13647</v>
      </c>
      <c r="C4966" s="1" t="s">
        <v>5775</v>
      </c>
      <c r="D4966" s="2" t="s">
        <v>5913</v>
      </c>
      <c r="E4966" s="1" t="s">
        <v>44</v>
      </c>
      <c r="F4966" s="1">
        <v>28</v>
      </c>
      <c r="G4966" s="1" t="s">
        <v>18</v>
      </c>
      <c r="H4966" s="3">
        <v>1299436</v>
      </c>
      <c r="I4966" s="1">
        <v>64.89</v>
      </c>
      <c r="J4966" s="1">
        <v>0.83</v>
      </c>
      <c r="K4966">
        <f t="shared" si="77"/>
        <v>6998</v>
      </c>
    </row>
    <row r="4967" spans="1:11" x14ac:dyDescent="0.2">
      <c r="A4967" s="1">
        <v>4966</v>
      </c>
      <c r="B4967" s="2" t="s">
        <v>5958</v>
      </c>
      <c r="C4967" s="1" t="s">
        <v>5775</v>
      </c>
      <c r="D4967" s="2" t="s">
        <v>5913</v>
      </c>
      <c r="E4967" s="1" t="s">
        <v>11</v>
      </c>
      <c r="F4967" s="1">
        <v>43</v>
      </c>
      <c r="G4967" s="1" t="s">
        <v>18</v>
      </c>
      <c r="H4967" s="3">
        <v>1299436</v>
      </c>
      <c r="I4967" s="1">
        <v>64.89</v>
      </c>
      <c r="J4967" s="1">
        <v>0.62</v>
      </c>
      <c r="K4967">
        <f t="shared" si="77"/>
        <v>5227</v>
      </c>
    </row>
    <row r="4968" spans="1:11" x14ac:dyDescent="0.2">
      <c r="A4968" s="1">
        <v>4967</v>
      </c>
      <c r="B4968" s="2" t="s">
        <v>13648</v>
      </c>
      <c r="C4968" s="1" t="s">
        <v>5775</v>
      </c>
      <c r="D4968" s="2" t="s">
        <v>5913</v>
      </c>
      <c r="E4968" s="1" t="s">
        <v>11</v>
      </c>
      <c r="F4968" s="1">
        <v>65</v>
      </c>
      <c r="G4968" s="1" t="s">
        <v>5800</v>
      </c>
      <c r="H4968" s="3">
        <v>1299436</v>
      </c>
      <c r="I4968" s="1">
        <v>64.89</v>
      </c>
      <c r="J4968" s="1">
        <v>0.36</v>
      </c>
      <c r="K4968">
        <f t="shared" si="77"/>
        <v>3035</v>
      </c>
    </row>
    <row r="4969" spans="1:11" x14ac:dyDescent="0.2">
      <c r="A4969" s="1">
        <v>4968</v>
      </c>
      <c r="B4969" s="2" t="s">
        <v>13649</v>
      </c>
      <c r="C4969" s="1" t="s">
        <v>5775</v>
      </c>
      <c r="D4969" s="2" t="s">
        <v>5913</v>
      </c>
      <c r="E4969" s="1" t="s">
        <v>11</v>
      </c>
      <c r="F4969" s="1">
        <v>44</v>
      </c>
      <c r="G4969" s="1" t="s">
        <v>18</v>
      </c>
      <c r="H4969" s="3">
        <v>1299436</v>
      </c>
      <c r="I4969" s="1">
        <v>64.89</v>
      </c>
      <c r="J4969" s="1">
        <v>0.32</v>
      </c>
      <c r="K4969">
        <f t="shared" si="77"/>
        <v>2698</v>
      </c>
    </row>
    <row r="4970" spans="1:11" x14ac:dyDescent="0.2">
      <c r="A4970" s="1">
        <v>4969</v>
      </c>
      <c r="B4970" s="2" t="s">
        <v>13650</v>
      </c>
      <c r="C4970" s="1" t="s">
        <v>5775</v>
      </c>
      <c r="D4970" s="2" t="s">
        <v>5913</v>
      </c>
      <c r="E4970" s="1" t="s">
        <v>11</v>
      </c>
      <c r="F4970" s="1">
        <v>48</v>
      </c>
      <c r="G4970" s="1" t="s">
        <v>18</v>
      </c>
      <c r="H4970" s="3">
        <v>1299436</v>
      </c>
      <c r="I4970" s="1">
        <v>64.89</v>
      </c>
      <c r="J4970" s="1">
        <v>0.16</v>
      </c>
      <c r="K4970">
        <f t="shared" si="77"/>
        <v>1349</v>
      </c>
    </row>
    <row r="4971" spans="1:11" x14ac:dyDescent="0.2">
      <c r="A4971" s="1">
        <v>4970</v>
      </c>
      <c r="B4971" s="2" t="s">
        <v>13651</v>
      </c>
      <c r="C4971" s="1" t="s">
        <v>5775</v>
      </c>
      <c r="D4971" s="2" t="s">
        <v>5913</v>
      </c>
      <c r="E4971" s="1" t="s">
        <v>11</v>
      </c>
      <c r="F4971" s="1">
        <v>63</v>
      </c>
      <c r="G4971" s="1" t="s">
        <v>5379</v>
      </c>
      <c r="H4971" s="3">
        <v>1299436</v>
      </c>
      <c r="I4971" s="1">
        <v>64.89</v>
      </c>
      <c r="J4971" s="1">
        <v>0.11</v>
      </c>
      <c r="K4971">
        <f t="shared" si="77"/>
        <v>927</v>
      </c>
    </row>
    <row r="4972" spans="1:11" x14ac:dyDescent="0.2">
      <c r="A4972" s="1">
        <v>4971</v>
      </c>
      <c r="B4972" s="2" t="s">
        <v>13652</v>
      </c>
      <c r="C4972" s="1" t="s">
        <v>5775</v>
      </c>
      <c r="D4972" s="2" t="s">
        <v>5913</v>
      </c>
      <c r="E4972" s="1" t="s">
        <v>11</v>
      </c>
      <c r="F4972" s="1">
        <v>36</v>
      </c>
      <c r="G4972" s="1" t="s">
        <v>18</v>
      </c>
      <c r="H4972" s="3">
        <v>1299436</v>
      </c>
      <c r="I4972" s="1">
        <v>64.89</v>
      </c>
      <c r="J4972" s="1">
        <v>0.1</v>
      </c>
      <c r="K4972">
        <f t="shared" si="77"/>
        <v>843</v>
      </c>
    </row>
    <row r="4973" spans="1:11" x14ac:dyDescent="0.2">
      <c r="A4973" s="1">
        <v>4972</v>
      </c>
      <c r="B4973" s="2" t="s">
        <v>13653</v>
      </c>
      <c r="C4973" s="1" t="s">
        <v>5775</v>
      </c>
      <c r="D4973" s="2" t="s">
        <v>5913</v>
      </c>
      <c r="E4973" s="1" t="s">
        <v>11</v>
      </c>
      <c r="F4973" s="1">
        <v>59</v>
      </c>
      <c r="G4973" s="1" t="s">
        <v>126</v>
      </c>
      <c r="H4973" s="3">
        <v>1299436</v>
      </c>
      <c r="I4973" s="1">
        <v>64.89</v>
      </c>
      <c r="J4973" s="1">
        <v>0.1</v>
      </c>
      <c r="K4973">
        <f t="shared" si="77"/>
        <v>843</v>
      </c>
    </row>
    <row r="4974" spans="1:11" x14ac:dyDescent="0.2">
      <c r="A4974" s="1">
        <v>4973</v>
      </c>
      <c r="B4974" s="2" t="s">
        <v>13654</v>
      </c>
      <c r="C4974" s="1" t="s">
        <v>5775</v>
      </c>
      <c r="D4974" s="2" t="s">
        <v>5913</v>
      </c>
      <c r="E4974" s="1" t="s">
        <v>11</v>
      </c>
      <c r="F4974" s="1">
        <v>66</v>
      </c>
      <c r="G4974" s="1" t="s">
        <v>18</v>
      </c>
      <c r="H4974" s="3">
        <v>1299436</v>
      </c>
      <c r="I4974" s="1">
        <v>64.89</v>
      </c>
      <c r="J4974" s="1">
        <v>0.09</v>
      </c>
      <c r="K4974">
        <f t="shared" si="77"/>
        <v>758</v>
      </c>
    </row>
    <row r="4975" spans="1:11" x14ac:dyDescent="0.2">
      <c r="A4975" s="1">
        <v>4974</v>
      </c>
      <c r="B4975" s="2" t="s">
        <v>5914</v>
      </c>
      <c r="C4975" s="1" t="s">
        <v>5775</v>
      </c>
      <c r="D4975" s="2" t="s">
        <v>5925</v>
      </c>
      <c r="E4975" s="1" t="s">
        <v>11</v>
      </c>
      <c r="F4975" s="1">
        <v>53</v>
      </c>
      <c r="G4975" s="1" t="s">
        <v>14</v>
      </c>
      <c r="H4975" s="3">
        <v>1339841</v>
      </c>
      <c r="I4975" s="1">
        <v>67.150000000000006</v>
      </c>
      <c r="J4975" s="1">
        <v>45.36</v>
      </c>
      <c r="K4975">
        <f t="shared" si="77"/>
        <v>408105</v>
      </c>
    </row>
    <row r="4976" spans="1:11" x14ac:dyDescent="0.2">
      <c r="A4976" s="1">
        <v>4975</v>
      </c>
      <c r="B4976" s="2" t="s">
        <v>13655</v>
      </c>
      <c r="C4976" s="1" t="s">
        <v>5775</v>
      </c>
      <c r="D4976" s="2" t="s">
        <v>5925</v>
      </c>
      <c r="E4976" s="1" t="s">
        <v>11</v>
      </c>
      <c r="F4976" s="1">
        <v>47</v>
      </c>
      <c r="G4976" s="1" t="s">
        <v>5805</v>
      </c>
      <c r="H4976" s="3">
        <v>1339841</v>
      </c>
      <c r="I4976" s="1">
        <v>67.150000000000006</v>
      </c>
      <c r="J4976" s="1">
        <v>41.31</v>
      </c>
      <c r="K4976">
        <f t="shared" si="77"/>
        <v>371667</v>
      </c>
    </row>
    <row r="4977" spans="1:11" x14ac:dyDescent="0.2">
      <c r="A4977" s="1">
        <v>4976</v>
      </c>
      <c r="B4977" s="2" t="s">
        <v>13656</v>
      </c>
      <c r="C4977" s="1" t="s">
        <v>5775</v>
      </c>
      <c r="D4977" s="2" t="s">
        <v>5925</v>
      </c>
      <c r="E4977" s="1" t="s">
        <v>11</v>
      </c>
      <c r="F4977" s="1">
        <v>63</v>
      </c>
      <c r="G4977" s="1" t="s">
        <v>16</v>
      </c>
      <c r="H4977" s="3">
        <v>1339841</v>
      </c>
      <c r="I4977" s="1">
        <v>67.150000000000006</v>
      </c>
      <c r="J4977" s="1">
        <v>10.4</v>
      </c>
      <c r="K4977">
        <f t="shared" si="77"/>
        <v>93569</v>
      </c>
    </row>
    <row r="4978" spans="1:11" x14ac:dyDescent="0.2">
      <c r="A4978" s="1">
        <v>4977</v>
      </c>
      <c r="B4978" s="2" t="s">
        <v>13657</v>
      </c>
      <c r="C4978" s="1" t="s">
        <v>5775</v>
      </c>
      <c r="D4978" s="2" t="s">
        <v>5925</v>
      </c>
      <c r="E4978" s="1" t="s">
        <v>11</v>
      </c>
      <c r="F4978" s="1">
        <v>43</v>
      </c>
      <c r="G4978" s="1" t="s">
        <v>18</v>
      </c>
      <c r="H4978" s="3">
        <v>1339841</v>
      </c>
      <c r="I4978" s="1">
        <v>67.150000000000006</v>
      </c>
      <c r="J4978" s="1">
        <v>0.59</v>
      </c>
      <c r="K4978">
        <f t="shared" si="77"/>
        <v>5308</v>
      </c>
    </row>
    <row r="4979" spans="1:11" x14ac:dyDescent="0.2">
      <c r="A4979" s="1">
        <v>4978</v>
      </c>
      <c r="B4979" s="2" t="s">
        <v>13658</v>
      </c>
      <c r="C4979" s="1" t="s">
        <v>5775</v>
      </c>
      <c r="D4979" s="2" t="s">
        <v>5925</v>
      </c>
      <c r="E4979" s="1" t="s">
        <v>11</v>
      </c>
      <c r="F4979" s="1">
        <v>43</v>
      </c>
      <c r="G4979" s="1" t="s">
        <v>18</v>
      </c>
      <c r="H4979" s="3">
        <v>1339841</v>
      </c>
      <c r="I4979" s="1">
        <v>67.150000000000006</v>
      </c>
      <c r="J4979" s="1">
        <v>0.45</v>
      </c>
      <c r="K4979">
        <f t="shared" si="77"/>
        <v>4048</v>
      </c>
    </row>
    <row r="4980" spans="1:11" x14ac:dyDescent="0.2">
      <c r="A4980" s="1">
        <v>4979</v>
      </c>
      <c r="B4980" s="2" t="s">
        <v>5792</v>
      </c>
      <c r="C4980" s="1" t="s">
        <v>5775</v>
      </c>
      <c r="D4980" s="2" t="s">
        <v>5925</v>
      </c>
      <c r="E4980" s="1" t="s">
        <v>11</v>
      </c>
      <c r="F4980" s="1">
        <v>54</v>
      </c>
      <c r="G4980" s="1" t="s">
        <v>18</v>
      </c>
      <c r="H4980" s="3">
        <v>1339841</v>
      </c>
      <c r="I4980" s="1">
        <v>67.150000000000006</v>
      </c>
      <c r="J4980" s="1">
        <v>0.37</v>
      </c>
      <c r="K4980">
        <f t="shared" si="77"/>
        <v>3328</v>
      </c>
    </row>
    <row r="4981" spans="1:11" x14ac:dyDescent="0.2">
      <c r="A4981" s="1">
        <v>4980</v>
      </c>
      <c r="B4981" s="2" t="s">
        <v>13659</v>
      </c>
      <c r="C4981" s="1" t="s">
        <v>5775</v>
      </c>
      <c r="D4981" s="2" t="s">
        <v>5925</v>
      </c>
      <c r="E4981" s="1" t="s">
        <v>11</v>
      </c>
      <c r="F4981" s="1">
        <v>33</v>
      </c>
      <c r="G4981" s="1" t="s">
        <v>28</v>
      </c>
      <c r="H4981" s="3">
        <v>1339841</v>
      </c>
      <c r="I4981" s="1">
        <v>67.150000000000006</v>
      </c>
      <c r="J4981" s="1">
        <v>0.32</v>
      </c>
      <c r="K4981">
        <f t="shared" si="77"/>
        <v>2879</v>
      </c>
    </row>
    <row r="4982" spans="1:11" x14ac:dyDescent="0.2">
      <c r="A4982" s="1">
        <v>4981</v>
      </c>
      <c r="B4982" s="2" t="s">
        <v>13660</v>
      </c>
      <c r="C4982" s="1" t="s">
        <v>5775</v>
      </c>
      <c r="D4982" s="2" t="s">
        <v>5925</v>
      </c>
      <c r="E4982" s="1" t="s">
        <v>11</v>
      </c>
      <c r="F4982" s="1">
        <v>61</v>
      </c>
      <c r="G4982" s="1" t="s">
        <v>18</v>
      </c>
      <c r="H4982" s="3">
        <v>1339841</v>
      </c>
      <c r="I4982" s="1">
        <v>67.150000000000006</v>
      </c>
      <c r="J4982" s="1">
        <v>0.32</v>
      </c>
      <c r="K4982">
        <f t="shared" si="77"/>
        <v>2879</v>
      </c>
    </row>
    <row r="4983" spans="1:11" x14ac:dyDescent="0.2">
      <c r="A4983" s="1">
        <v>4982</v>
      </c>
      <c r="B4983" s="2" t="s">
        <v>1309</v>
      </c>
      <c r="C4983" s="1" t="s">
        <v>5775</v>
      </c>
      <c r="D4983" s="2" t="s">
        <v>5925</v>
      </c>
      <c r="E4983" s="1" t="s">
        <v>11</v>
      </c>
      <c r="F4983" s="1">
        <v>51</v>
      </c>
      <c r="G4983" s="1" t="s">
        <v>5379</v>
      </c>
      <c r="H4983" s="3">
        <v>1339841</v>
      </c>
      <c r="I4983" s="1">
        <v>67.150000000000006</v>
      </c>
      <c r="J4983" s="1">
        <v>0.28999999999999998</v>
      </c>
      <c r="K4983">
        <f t="shared" si="77"/>
        <v>2609</v>
      </c>
    </row>
    <row r="4984" spans="1:11" x14ac:dyDescent="0.2">
      <c r="A4984" s="1">
        <v>4983</v>
      </c>
      <c r="B4984" s="2" t="s">
        <v>5938</v>
      </c>
      <c r="C4984" s="1" t="s">
        <v>5775</v>
      </c>
      <c r="D4984" s="2" t="s">
        <v>5925</v>
      </c>
      <c r="E4984" s="1" t="s">
        <v>11</v>
      </c>
      <c r="F4984" s="1">
        <v>46</v>
      </c>
      <c r="G4984" s="1" t="s">
        <v>5800</v>
      </c>
      <c r="H4984" s="3">
        <v>1339841</v>
      </c>
      <c r="I4984" s="1">
        <v>67.150000000000006</v>
      </c>
      <c r="J4984" s="1">
        <v>0.13</v>
      </c>
      <c r="K4984">
        <f t="shared" si="77"/>
        <v>1169</v>
      </c>
    </row>
    <row r="4985" spans="1:11" x14ac:dyDescent="0.2">
      <c r="A4985" s="1">
        <v>4984</v>
      </c>
      <c r="B4985" s="2" t="s">
        <v>13661</v>
      </c>
      <c r="C4985" s="1" t="s">
        <v>5775</v>
      </c>
      <c r="D4985" s="2" t="s">
        <v>5925</v>
      </c>
      <c r="E4985" s="1" t="s">
        <v>11</v>
      </c>
      <c r="F4985" s="1">
        <v>39</v>
      </c>
      <c r="G4985" s="1" t="s">
        <v>18</v>
      </c>
      <c r="H4985" s="3">
        <v>1339841</v>
      </c>
      <c r="I4985" s="1">
        <v>67.150000000000006</v>
      </c>
      <c r="J4985" s="1">
        <v>0.1</v>
      </c>
      <c r="K4985">
        <f t="shared" si="77"/>
        <v>899</v>
      </c>
    </row>
    <row r="4986" spans="1:11" x14ac:dyDescent="0.2">
      <c r="A4986" s="1">
        <v>4985</v>
      </c>
      <c r="B4986" s="2" t="s">
        <v>13662</v>
      </c>
      <c r="C4986" s="1" t="s">
        <v>5775</v>
      </c>
      <c r="D4986" s="2" t="s">
        <v>5925</v>
      </c>
      <c r="E4986" s="1" t="s">
        <v>11</v>
      </c>
      <c r="F4986" s="1">
        <v>28</v>
      </c>
      <c r="G4986" s="1" t="s">
        <v>126</v>
      </c>
      <c r="H4986" s="3">
        <v>1339841</v>
      </c>
      <c r="I4986" s="1">
        <v>67.150000000000006</v>
      </c>
      <c r="J4986" s="1">
        <v>0.1</v>
      </c>
      <c r="K4986">
        <f t="shared" si="77"/>
        <v>899</v>
      </c>
    </row>
    <row r="4987" spans="1:11" x14ac:dyDescent="0.2">
      <c r="A4987" s="1">
        <v>4986</v>
      </c>
      <c r="B4987" s="2" t="s">
        <v>13663</v>
      </c>
      <c r="C4987" s="1" t="s">
        <v>5775</v>
      </c>
      <c r="D4987" s="2" t="s">
        <v>5925</v>
      </c>
      <c r="E4987" s="1" t="s">
        <v>11</v>
      </c>
      <c r="F4987" s="1">
        <v>39</v>
      </c>
      <c r="G4987" s="1" t="s">
        <v>373</v>
      </c>
      <c r="H4987" s="3">
        <v>1339841</v>
      </c>
      <c r="I4987" s="1">
        <v>67.150000000000006</v>
      </c>
      <c r="J4987" s="1">
        <v>0.09</v>
      </c>
      <c r="K4987">
        <f t="shared" si="77"/>
        <v>809</v>
      </c>
    </row>
    <row r="4988" spans="1:11" x14ac:dyDescent="0.2">
      <c r="A4988" s="1">
        <v>4987</v>
      </c>
      <c r="B4988" s="2" t="s">
        <v>13664</v>
      </c>
      <c r="C4988" s="1" t="s">
        <v>5775</v>
      </c>
      <c r="D4988" s="2" t="s">
        <v>5925</v>
      </c>
      <c r="E4988" s="1" t="s">
        <v>11</v>
      </c>
      <c r="F4988" s="1">
        <v>30</v>
      </c>
      <c r="G4988" s="1" t="s">
        <v>18</v>
      </c>
      <c r="H4988" s="3">
        <v>1339841</v>
      </c>
      <c r="I4988" s="1">
        <v>67.150000000000006</v>
      </c>
      <c r="J4988" s="1">
        <v>0.09</v>
      </c>
      <c r="K4988">
        <f t="shared" si="77"/>
        <v>809</v>
      </c>
    </row>
    <row r="4989" spans="1:11" x14ac:dyDescent="0.2">
      <c r="A4989" s="1">
        <v>4988</v>
      </c>
      <c r="B4989" s="2" t="s">
        <v>5835</v>
      </c>
      <c r="C4989" s="1" t="s">
        <v>5775</v>
      </c>
      <c r="D4989" s="2" t="s">
        <v>5925</v>
      </c>
      <c r="E4989" s="1" t="s">
        <v>11</v>
      </c>
      <c r="F4989" s="1">
        <v>41</v>
      </c>
      <c r="G4989" s="1" t="s">
        <v>9863</v>
      </c>
      <c r="H4989" s="3">
        <v>1339841</v>
      </c>
      <c r="I4989" s="1">
        <v>67.150000000000006</v>
      </c>
      <c r="J4989" s="1">
        <v>7.0000000000000007E-2</v>
      </c>
      <c r="K4989">
        <f t="shared" si="77"/>
        <v>629</v>
      </c>
    </row>
    <row r="4990" spans="1:11" x14ac:dyDescent="0.2">
      <c r="A4990" s="1">
        <v>4989</v>
      </c>
      <c r="B4990" s="2" t="s">
        <v>13665</v>
      </c>
      <c r="C4990" s="1" t="s">
        <v>5775</v>
      </c>
      <c r="D4990" s="2" t="s">
        <v>5948</v>
      </c>
      <c r="E4990" s="1" t="s">
        <v>11</v>
      </c>
      <c r="F4990" s="1">
        <v>65</v>
      </c>
      <c r="G4990" s="1" t="s">
        <v>5805</v>
      </c>
      <c r="H4990" s="3">
        <v>1339831</v>
      </c>
      <c r="I4990" s="1">
        <v>70.650000000000006</v>
      </c>
      <c r="J4990" s="1">
        <v>49.44</v>
      </c>
      <c r="K4990">
        <f t="shared" si="77"/>
        <v>467994</v>
      </c>
    </row>
    <row r="4991" spans="1:11" x14ac:dyDescent="0.2">
      <c r="A4991" s="1">
        <v>4990</v>
      </c>
      <c r="B4991" s="2" t="s">
        <v>13666</v>
      </c>
      <c r="C4991" s="1" t="s">
        <v>5775</v>
      </c>
      <c r="D4991" s="2" t="s">
        <v>5948</v>
      </c>
      <c r="E4991" s="1" t="s">
        <v>11</v>
      </c>
      <c r="F4991" s="1">
        <v>57</v>
      </c>
      <c r="G4991" s="1" t="s">
        <v>14</v>
      </c>
      <c r="H4991" s="3">
        <v>1339831</v>
      </c>
      <c r="I4991" s="1">
        <v>70.650000000000006</v>
      </c>
      <c r="J4991" s="1">
        <v>46.03</v>
      </c>
      <c r="K4991">
        <f t="shared" si="77"/>
        <v>435715</v>
      </c>
    </row>
    <row r="4992" spans="1:11" x14ac:dyDescent="0.2">
      <c r="A4992" s="1">
        <v>4991</v>
      </c>
      <c r="B4992" s="2" t="s">
        <v>13667</v>
      </c>
      <c r="C4992" s="1" t="s">
        <v>5775</v>
      </c>
      <c r="D4992" s="2" t="s">
        <v>5948</v>
      </c>
      <c r="E4992" s="1" t="s">
        <v>11</v>
      </c>
      <c r="F4992" s="1">
        <v>51</v>
      </c>
      <c r="G4992" s="1" t="s">
        <v>16</v>
      </c>
      <c r="H4992" s="3">
        <v>1339831</v>
      </c>
      <c r="I4992" s="1">
        <v>70.650000000000006</v>
      </c>
      <c r="J4992" s="1">
        <v>1.41</v>
      </c>
      <c r="K4992">
        <f t="shared" si="77"/>
        <v>13346</v>
      </c>
    </row>
    <row r="4993" spans="1:11" x14ac:dyDescent="0.2">
      <c r="A4993" s="1">
        <v>4992</v>
      </c>
      <c r="B4993" s="2" t="s">
        <v>5865</v>
      </c>
      <c r="C4993" s="1" t="s">
        <v>5775</v>
      </c>
      <c r="D4993" s="2" t="s">
        <v>5948</v>
      </c>
      <c r="E4993" s="1" t="s">
        <v>11</v>
      </c>
      <c r="F4993" s="1">
        <v>44</v>
      </c>
      <c r="G4993" s="1" t="s">
        <v>13602</v>
      </c>
      <c r="H4993" s="3">
        <v>1339831</v>
      </c>
      <c r="I4993" s="1">
        <v>70.650000000000006</v>
      </c>
      <c r="J4993" s="1">
        <v>0.59</v>
      </c>
      <c r="K4993">
        <f t="shared" si="77"/>
        <v>5584</v>
      </c>
    </row>
    <row r="4994" spans="1:11" x14ac:dyDescent="0.2">
      <c r="A4994" s="1">
        <v>4993</v>
      </c>
      <c r="B4994" s="2" t="s">
        <v>13668</v>
      </c>
      <c r="C4994" s="1" t="s">
        <v>5775</v>
      </c>
      <c r="D4994" s="2" t="s">
        <v>5948</v>
      </c>
      <c r="E4994" s="1" t="s">
        <v>11</v>
      </c>
      <c r="F4994" s="1">
        <v>34</v>
      </c>
      <c r="G4994" s="1" t="s">
        <v>18</v>
      </c>
      <c r="H4994" s="3">
        <v>1339831</v>
      </c>
      <c r="I4994" s="1">
        <v>70.650000000000006</v>
      </c>
      <c r="J4994" s="1">
        <v>0.48</v>
      </c>
      <c r="K4994">
        <f t="shared" si="77"/>
        <v>4543</v>
      </c>
    </row>
    <row r="4995" spans="1:11" x14ac:dyDescent="0.2">
      <c r="A4995" s="1">
        <v>4994</v>
      </c>
      <c r="B4995" s="2" t="s">
        <v>13669</v>
      </c>
      <c r="C4995" s="1" t="s">
        <v>5775</v>
      </c>
      <c r="D4995" s="2" t="s">
        <v>5948</v>
      </c>
      <c r="E4995" s="1" t="s">
        <v>11</v>
      </c>
      <c r="F4995" s="1">
        <v>41</v>
      </c>
      <c r="G4995" s="1" t="s">
        <v>18</v>
      </c>
      <c r="H4995" s="3">
        <v>1339831</v>
      </c>
      <c r="I4995" s="1">
        <v>70.650000000000006</v>
      </c>
      <c r="J4995" s="1">
        <v>0.47</v>
      </c>
      <c r="K4995">
        <f t="shared" ref="K4995:K5058" si="78">INT((H4995*I4995*J4995)/10000)</f>
        <v>4448</v>
      </c>
    </row>
    <row r="4996" spans="1:11" x14ac:dyDescent="0.2">
      <c r="A4996" s="1">
        <v>4995</v>
      </c>
      <c r="B4996" s="2" t="s">
        <v>5835</v>
      </c>
      <c r="C4996" s="1" t="s">
        <v>5775</v>
      </c>
      <c r="D4996" s="2" t="s">
        <v>5948</v>
      </c>
      <c r="E4996" s="1" t="s">
        <v>11</v>
      </c>
      <c r="F4996" s="1">
        <v>43</v>
      </c>
      <c r="G4996" s="1" t="s">
        <v>18</v>
      </c>
      <c r="H4996" s="3">
        <v>1339831</v>
      </c>
      <c r="I4996" s="1">
        <v>70.650000000000006</v>
      </c>
      <c r="J4996" s="1">
        <v>0.36</v>
      </c>
      <c r="K4996">
        <f t="shared" si="78"/>
        <v>3407</v>
      </c>
    </row>
    <row r="4997" spans="1:11" x14ac:dyDescent="0.2">
      <c r="A4997" s="1">
        <v>4996</v>
      </c>
      <c r="B4997" s="2" t="s">
        <v>13670</v>
      </c>
      <c r="C4997" s="1" t="s">
        <v>5775</v>
      </c>
      <c r="D4997" s="2" t="s">
        <v>5948</v>
      </c>
      <c r="E4997" s="1" t="s">
        <v>11</v>
      </c>
      <c r="F4997" s="1">
        <v>36</v>
      </c>
      <c r="G4997" s="1" t="s">
        <v>18</v>
      </c>
      <c r="H4997" s="3">
        <v>1339831</v>
      </c>
      <c r="I4997" s="1">
        <v>70.650000000000006</v>
      </c>
      <c r="J4997" s="1">
        <v>0.31</v>
      </c>
      <c r="K4997">
        <f t="shared" si="78"/>
        <v>2934</v>
      </c>
    </row>
    <row r="4998" spans="1:11" x14ac:dyDescent="0.2">
      <c r="A4998" s="1">
        <v>4997</v>
      </c>
      <c r="B4998" s="2" t="s">
        <v>13671</v>
      </c>
      <c r="C4998" s="1" t="s">
        <v>5775</v>
      </c>
      <c r="D4998" s="2" t="s">
        <v>5948</v>
      </c>
      <c r="E4998" s="1" t="s">
        <v>11</v>
      </c>
      <c r="F4998" s="1">
        <v>55</v>
      </c>
      <c r="G4998" s="1" t="s">
        <v>5379</v>
      </c>
      <c r="H4998" s="3">
        <v>1339831</v>
      </c>
      <c r="I4998" s="1">
        <v>70.650000000000006</v>
      </c>
      <c r="J4998" s="1">
        <v>0.21</v>
      </c>
      <c r="K4998">
        <f t="shared" si="78"/>
        <v>1987</v>
      </c>
    </row>
    <row r="4999" spans="1:11" x14ac:dyDescent="0.2">
      <c r="A4999" s="1">
        <v>4998</v>
      </c>
      <c r="B4999" s="2" t="s">
        <v>5850</v>
      </c>
      <c r="C4999" s="1" t="s">
        <v>5775</v>
      </c>
      <c r="D4999" s="2" t="s">
        <v>5948</v>
      </c>
      <c r="E4999" s="1" t="s">
        <v>11</v>
      </c>
      <c r="F4999" s="1">
        <v>38</v>
      </c>
      <c r="G4999" s="1" t="s">
        <v>18</v>
      </c>
      <c r="H4999" s="3">
        <v>1339831</v>
      </c>
      <c r="I4999" s="1">
        <v>70.650000000000006</v>
      </c>
      <c r="J4999" s="1">
        <v>0.2</v>
      </c>
      <c r="K4999">
        <f t="shared" si="78"/>
        <v>1893</v>
      </c>
    </row>
    <row r="5000" spans="1:11" x14ac:dyDescent="0.2">
      <c r="A5000" s="1">
        <v>4999</v>
      </c>
      <c r="B5000" s="2" t="s">
        <v>5792</v>
      </c>
      <c r="C5000" s="1" t="s">
        <v>5775</v>
      </c>
      <c r="D5000" s="2" t="s">
        <v>5948</v>
      </c>
      <c r="E5000" s="1" t="s">
        <v>11</v>
      </c>
      <c r="F5000" s="1">
        <v>43</v>
      </c>
      <c r="G5000" s="1" t="s">
        <v>126</v>
      </c>
      <c r="H5000" s="3">
        <v>1339831</v>
      </c>
      <c r="I5000" s="1">
        <v>70.650000000000006</v>
      </c>
      <c r="J5000" s="1">
        <v>0.12</v>
      </c>
      <c r="K5000">
        <f t="shared" si="78"/>
        <v>1135</v>
      </c>
    </row>
    <row r="5001" spans="1:11" x14ac:dyDescent="0.2">
      <c r="A5001" s="1">
        <v>5000</v>
      </c>
      <c r="B5001" s="2" t="s">
        <v>13672</v>
      </c>
      <c r="C5001" s="1" t="s">
        <v>5775</v>
      </c>
      <c r="D5001" s="2" t="s">
        <v>5948</v>
      </c>
      <c r="E5001" s="1" t="s">
        <v>11</v>
      </c>
      <c r="F5001" s="1">
        <v>41</v>
      </c>
      <c r="G5001" s="1" t="s">
        <v>18</v>
      </c>
      <c r="H5001" s="3">
        <v>1339831</v>
      </c>
      <c r="I5001" s="1">
        <v>70.650000000000006</v>
      </c>
      <c r="J5001" s="1">
        <v>0.11</v>
      </c>
      <c r="K5001">
        <f t="shared" si="78"/>
        <v>1041</v>
      </c>
    </row>
    <row r="5002" spans="1:11" x14ac:dyDescent="0.2">
      <c r="A5002" s="1">
        <v>5001</v>
      </c>
      <c r="B5002" s="2" t="s">
        <v>13673</v>
      </c>
      <c r="C5002" s="1" t="s">
        <v>5775</v>
      </c>
      <c r="D5002" s="2" t="s">
        <v>5948</v>
      </c>
      <c r="E5002" s="1" t="s">
        <v>44</v>
      </c>
      <c r="F5002" s="1">
        <v>45</v>
      </c>
      <c r="G5002" s="1" t="s">
        <v>18</v>
      </c>
      <c r="H5002" s="3">
        <v>1339831</v>
      </c>
      <c r="I5002" s="1">
        <v>70.650000000000006</v>
      </c>
      <c r="J5002" s="1">
        <v>0.11</v>
      </c>
      <c r="K5002">
        <f t="shared" si="78"/>
        <v>1041</v>
      </c>
    </row>
    <row r="5003" spans="1:11" x14ac:dyDescent="0.2">
      <c r="A5003" s="1">
        <v>5002</v>
      </c>
      <c r="B5003" s="2" t="s">
        <v>13674</v>
      </c>
      <c r="C5003" s="1" t="s">
        <v>5775</v>
      </c>
      <c r="D5003" s="2" t="s">
        <v>5948</v>
      </c>
      <c r="E5003" s="1" t="s">
        <v>11</v>
      </c>
      <c r="F5003" s="1">
        <v>37</v>
      </c>
      <c r="G5003" s="1" t="s">
        <v>18</v>
      </c>
      <c r="H5003" s="3">
        <v>1339831</v>
      </c>
      <c r="I5003" s="1">
        <v>70.650000000000006</v>
      </c>
      <c r="J5003" s="1">
        <v>0.09</v>
      </c>
      <c r="K5003">
        <f t="shared" si="78"/>
        <v>851</v>
      </c>
    </row>
    <row r="5004" spans="1:11" x14ac:dyDescent="0.2">
      <c r="A5004" s="1">
        <v>5003</v>
      </c>
      <c r="B5004" s="2" t="s">
        <v>5962</v>
      </c>
      <c r="C5004" s="1" t="s">
        <v>5775</v>
      </c>
      <c r="D5004" s="2" t="s">
        <v>5948</v>
      </c>
      <c r="E5004" s="1" t="s">
        <v>11</v>
      </c>
      <c r="F5004" s="1">
        <v>49</v>
      </c>
      <c r="G5004" s="1" t="s">
        <v>18</v>
      </c>
      <c r="H5004" s="3">
        <v>1339831</v>
      </c>
      <c r="I5004" s="1">
        <v>70.650000000000006</v>
      </c>
      <c r="J5004" s="1">
        <v>0.08</v>
      </c>
      <c r="K5004">
        <f t="shared" si="78"/>
        <v>757</v>
      </c>
    </row>
    <row r="5005" spans="1:11" x14ac:dyDescent="0.2">
      <c r="A5005" s="1">
        <v>5004</v>
      </c>
      <c r="B5005" s="2" t="s">
        <v>13675</v>
      </c>
      <c r="C5005" s="1" t="s">
        <v>5775</v>
      </c>
      <c r="D5005" s="2" t="s">
        <v>5965</v>
      </c>
      <c r="E5005" s="1" t="s">
        <v>11</v>
      </c>
      <c r="F5005" s="1">
        <v>44</v>
      </c>
      <c r="G5005" s="1" t="s">
        <v>14</v>
      </c>
      <c r="H5005" s="3">
        <v>1309308</v>
      </c>
      <c r="I5005" s="1">
        <v>64.64</v>
      </c>
      <c r="J5005" s="1">
        <v>53.08</v>
      </c>
      <c r="K5005">
        <f t="shared" si="78"/>
        <v>449235</v>
      </c>
    </row>
    <row r="5006" spans="1:11" x14ac:dyDescent="0.2">
      <c r="A5006" s="1">
        <v>5005</v>
      </c>
      <c r="B5006" s="2" t="s">
        <v>13676</v>
      </c>
      <c r="C5006" s="1" t="s">
        <v>5775</v>
      </c>
      <c r="D5006" s="2" t="s">
        <v>5965</v>
      </c>
      <c r="E5006" s="1" t="s">
        <v>11</v>
      </c>
      <c r="F5006" s="1">
        <v>76</v>
      </c>
      <c r="G5006" s="1" t="s">
        <v>5805</v>
      </c>
      <c r="H5006" s="3">
        <v>1309308</v>
      </c>
      <c r="I5006" s="1">
        <v>64.64</v>
      </c>
      <c r="J5006" s="1">
        <v>39.65</v>
      </c>
      <c r="K5006">
        <f t="shared" si="78"/>
        <v>335572</v>
      </c>
    </row>
    <row r="5007" spans="1:11" x14ac:dyDescent="0.2">
      <c r="A5007" s="1">
        <v>5006</v>
      </c>
      <c r="B5007" s="2" t="s">
        <v>13677</v>
      </c>
      <c r="C5007" s="1" t="s">
        <v>5775</v>
      </c>
      <c r="D5007" s="2" t="s">
        <v>5965</v>
      </c>
      <c r="E5007" s="1" t="s">
        <v>11</v>
      </c>
      <c r="F5007" s="1">
        <v>65</v>
      </c>
      <c r="G5007" s="1" t="s">
        <v>16</v>
      </c>
      <c r="H5007" s="3">
        <v>1309308</v>
      </c>
      <c r="I5007" s="1">
        <v>64.64</v>
      </c>
      <c r="J5007" s="1">
        <v>3.86</v>
      </c>
      <c r="K5007">
        <f t="shared" si="78"/>
        <v>32668</v>
      </c>
    </row>
    <row r="5008" spans="1:11" x14ac:dyDescent="0.2">
      <c r="A5008" s="1">
        <v>5007</v>
      </c>
      <c r="B5008" s="2" t="s">
        <v>13678</v>
      </c>
      <c r="C5008" s="1" t="s">
        <v>5775</v>
      </c>
      <c r="D5008" s="2" t="s">
        <v>5965</v>
      </c>
      <c r="E5008" s="1" t="s">
        <v>11</v>
      </c>
      <c r="F5008" s="1">
        <v>71</v>
      </c>
      <c r="G5008" s="1" t="s">
        <v>18</v>
      </c>
      <c r="H5008" s="3">
        <v>1309308</v>
      </c>
      <c r="I5008" s="1">
        <v>64.64</v>
      </c>
      <c r="J5008" s="1">
        <v>0.32</v>
      </c>
      <c r="K5008">
        <f t="shared" si="78"/>
        <v>2708</v>
      </c>
    </row>
    <row r="5009" spans="1:11" x14ac:dyDescent="0.2">
      <c r="A5009" s="1">
        <v>5008</v>
      </c>
      <c r="B5009" s="2" t="s">
        <v>13679</v>
      </c>
      <c r="C5009" s="1" t="s">
        <v>5775</v>
      </c>
      <c r="D5009" s="2" t="s">
        <v>5965</v>
      </c>
      <c r="E5009" s="1" t="s">
        <v>11</v>
      </c>
      <c r="F5009" s="1">
        <v>34</v>
      </c>
      <c r="G5009" s="1" t="s">
        <v>5800</v>
      </c>
      <c r="H5009" s="3">
        <v>1309308</v>
      </c>
      <c r="I5009" s="1">
        <v>64.64</v>
      </c>
      <c r="J5009" s="1">
        <v>0.3</v>
      </c>
      <c r="K5009">
        <f t="shared" si="78"/>
        <v>2539</v>
      </c>
    </row>
    <row r="5010" spans="1:11" x14ac:dyDescent="0.2">
      <c r="A5010" s="1">
        <v>5009</v>
      </c>
      <c r="B5010" s="2" t="s">
        <v>13680</v>
      </c>
      <c r="C5010" s="1" t="s">
        <v>5775</v>
      </c>
      <c r="D5010" s="2" t="s">
        <v>5965</v>
      </c>
      <c r="E5010" s="1" t="s">
        <v>11</v>
      </c>
      <c r="F5010" s="1">
        <v>36</v>
      </c>
      <c r="G5010" s="1" t="s">
        <v>18</v>
      </c>
      <c r="H5010" s="3">
        <v>1309308</v>
      </c>
      <c r="I5010" s="1">
        <v>64.64</v>
      </c>
      <c r="J5010" s="1">
        <v>0.26</v>
      </c>
      <c r="K5010">
        <f t="shared" si="78"/>
        <v>2200</v>
      </c>
    </row>
    <row r="5011" spans="1:11" x14ac:dyDescent="0.2">
      <c r="A5011" s="1">
        <v>5010</v>
      </c>
      <c r="B5011" s="2" t="s">
        <v>13681</v>
      </c>
      <c r="C5011" s="1" t="s">
        <v>5775</v>
      </c>
      <c r="D5011" s="2" t="s">
        <v>5965</v>
      </c>
      <c r="E5011" s="1" t="s">
        <v>11</v>
      </c>
      <c r="F5011" s="1">
        <v>55</v>
      </c>
      <c r="G5011" s="1" t="s">
        <v>18</v>
      </c>
      <c r="H5011" s="3">
        <v>1309308</v>
      </c>
      <c r="I5011" s="1">
        <v>64.64</v>
      </c>
      <c r="J5011" s="1">
        <v>0.25</v>
      </c>
      <c r="K5011">
        <f t="shared" si="78"/>
        <v>2115</v>
      </c>
    </row>
    <row r="5012" spans="1:11" x14ac:dyDescent="0.2">
      <c r="A5012" s="1">
        <v>5011</v>
      </c>
      <c r="B5012" s="2" t="s">
        <v>13682</v>
      </c>
      <c r="C5012" s="1" t="s">
        <v>5775</v>
      </c>
      <c r="D5012" s="2" t="s">
        <v>5965</v>
      </c>
      <c r="E5012" s="1" t="s">
        <v>11</v>
      </c>
      <c r="F5012" s="1">
        <v>40</v>
      </c>
      <c r="G5012" s="1" t="s">
        <v>18</v>
      </c>
      <c r="H5012" s="3">
        <v>1309308</v>
      </c>
      <c r="I5012" s="1">
        <v>64.64</v>
      </c>
      <c r="J5012" s="1">
        <v>0.24</v>
      </c>
      <c r="K5012">
        <f t="shared" si="78"/>
        <v>2031</v>
      </c>
    </row>
    <row r="5013" spans="1:11" x14ac:dyDescent="0.2">
      <c r="A5013" s="1">
        <v>5012</v>
      </c>
      <c r="B5013" s="2" t="s">
        <v>5849</v>
      </c>
      <c r="C5013" s="1" t="s">
        <v>5775</v>
      </c>
      <c r="D5013" s="2" t="s">
        <v>5965</v>
      </c>
      <c r="E5013" s="1" t="s">
        <v>11</v>
      </c>
      <c r="F5013" s="1">
        <v>43</v>
      </c>
      <c r="G5013" s="1" t="s">
        <v>18</v>
      </c>
      <c r="H5013" s="3">
        <v>1309308</v>
      </c>
      <c r="I5013" s="1">
        <v>64.64</v>
      </c>
      <c r="J5013" s="1">
        <v>0.22</v>
      </c>
      <c r="K5013">
        <f t="shared" si="78"/>
        <v>1861</v>
      </c>
    </row>
    <row r="5014" spans="1:11" x14ac:dyDescent="0.2">
      <c r="A5014" s="1">
        <v>5013</v>
      </c>
      <c r="B5014" s="2" t="s">
        <v>13683</v>
      </c>
      <c r="C5014" s="1" t="s">
        <v>5775</v>
      </c>
      <c r="D5014" s="2" t="s">
        <v>5965</v>
      </c>
      <c r="E5014" s="1" t="s">
        <v>11</v>
      </c>
      <c r="F5014" s="1">
        <v>34</v>
      </c>
      <c r="G5014" s="1" t="s">
        <v>18</v>
      </c>
      <c r="H5014" s="3">
        <v>1309308</v>
      </c>
      <c r="I5014" s="1">
        <v>64.64</v>
      </c>
      <c r="J5014" s="1">
        <v>0.2</v>
      </c>
      <c r="K5014">
        <f t="shared" si="78"/>
        <v>1692</v>
      </c>
    </row>
    <row r="5015" spans="1:11" x14ac:dyDescent="0.2">
      <c r="A5015" s="1">
        <v>5014</v>
      </c>
      <c r="B5015" s="2" t="s">
        <v>13684</v>
      </c>
      <c r="C5015" s="1" t="s">
        <v>5775</v>
      </c>
      <c r="D5015" s="2" t="s">
        <v>5965</v>
      </c>
      <c r="E5015" s="1" t="s">
        <v>11</v>
      </c>
      <c r="F5015" s="1">
        <v>39</v>
      </c>
      <c r="G5015" s="1" t="s">
        <v>18</v>
      </c>
      <c r="H5015" s="3">
        <v>1309308</v>
      </c>
      <c r="I5015" s="1">
        <v>64.64</v>
      </c>
      <c r="J5015" s="1">
        <v>0.16</v>
      </c>
      <c r="K5015">
        <f t="shared" si="78"/>
        <v>1354</v>
      </c>
    </row>
    <row r="5016" spans="1:11" x14ac:dyDescent="0.2">
      <c r="A5016" s="1">
        <v>5015</v>
      </c>
      <c r="B5016" s="2" t="s">
        <v>13685</v>
      </c>
      <c r="C5016" s="1" t="s">
        <v>5775</v>
      </c>
      <c r="D5016" s="2" t="s">
        <v>5965</v>
      </c>
      <c r="E5016" s="1" t="s">
        <v>11</v>
      </c>
      <c r="F5016" s="1">
        <v>29</v>
      </c>
      <c r="G5016" s="1" t="s">
        <v>18</v>
      </c>
      <c r="H5016" s="3">
        <v>1309308</v>
      </c>
      <c r="I5016" s="1">
        <v>64.64</v>
      </c>
      <c r="J5016" s="1">
        <v>0.14000000000000001</v>
      </c>
      <c r="K5016">
        <f t="shared" si="78"/>
        <v>1184</v>
      </c>
    </row>
    <row r="5017" spans="1:11" x14ac:dyDescent="0.2">
      <c r="A5017" s="1">
        <v>5016</v>
      </c>
      <c r="B5017" s="2" t="s">
        <v>2875</v>
      </c>
      <c r="C5017" s="1" t="s">
        <v>5775</v>
      </c>
      <c r="D5017" s="2" t="s">
        <v>5965</v>
      </c>
      <c r="E5017" s="1" t="s">
        <v>11</v>
      </c>
      <c r="F5017" s="1">
        <v>58</v>
      </c>
      <c r="G5017" s="1" t="s">
        <v>13618</v>
      </c>
      <c r="H5017" s="3">
        <v>1309308</v>
      </c>
      <c r="I5017" s="1">
        <v>64.64</v>
      </c>
      <c r="J5017" s="1">
        <v>0.13</v>
      </c>
      <c r="K5017">
        <f t="shared" si="78"/>
        <v>1100</v>
      </c>
    </row>
    <row r="5018" spans="1:11" x14ac:dyDescent="0.2">
      <c r="A5018" s="1">
        <v>5017</v>
      </c>
      <c r="B5018" s="2" t="s">
        <v>13686</v>
      </c>
      <c r="C5018" s="1" t="s">
        <v>5775</v>
      </c>
      <c r="D5018" s="2" t="s">
        <v>5965</v>
      </c>
      <c r="E5018" s="1" t="s">
        <v>11</v>
      </c>
      <c r="F5018" s="1">
        <v>39</v>
      </c>
      <c r="G5018" s="1" t="s">
        <v>18</v>
      </c>
      <c r="H5018" s="3">
        <v>1309308</v>
      </c>
      <c r="I5018" s="1">
        <v>64.64</v>
      </c>
      <c r="J5018" s="1">
        <v>0.12</v>
      </c>
      <c r="K5018">
        <f t="shared" si="78"/>
        <v>1015</v>
      </c>
    </row>
    <row r="5019" spans="1:11" x14ac:dyDescent="0.2">
      <c r="A5019" s="1">
        <v>5018</v>
      </c>
      <c r="B5019" s="2" t="s">
        <v>13687</v>
      </c>
      <c r="C5019" s="1" t="s">
        <v>5775</v>
      </c>
      <c r="D5019" s="2" t="s">
        <v>5965</v>
      </c>
      <c r="E5019" s="1" t="s">
        <v>11</v>
      </c>
      <c r="F5019" s="1">
        <v>53</v>
      </c>
      <c r="G5019" s="1" t="s">
        <v>28</v>
      </c>
      <c r="H5019" s="3">
        <v>1309308</v>
      </c>
      <c r="I5019" s="1">
        <v>64.64</v>
      </c>
      <c r="J5019" s="1">
        <v>0.1</v>
      </c>
      <c r="K5019">
        <f t="shared" si="78"/>
        <v>846</v>
      </c>
    </row>
    <row r="5020" spans="1:11" x14ac:dyDescent="0.2">
      <c r="A5020" s="1">
        <v>5019</v>
      </c>
      <c r="B5020" s="2" t="s">
        <v>13688</v>
      </c>
      <c r="C5020" s="1" t="s">
        <v>5775</v>
      </c>
      <c r="D5020" s="2" t="s">
        <v>5965</v>
      </c>
      <c r="E5020" s="1" t="s">
        <v>11</v>
      </c>
      <c r="F5020" s="1">
        <v>39</v>
      </c>
      <c r="G5020" s="1" t="s">
        <v>18</v>
      </c>
      <c r="H5020" s="3">
        <v>1309308</v>
      </c>
      <c r="I5020" s="1">
        <v>64.64</v>
      </c>
      <c r="J5020" s="1">
        <v>0.09</v>
      </c>
      <c r="K5020">
        <f t="shared" si="78"/>
        <v>761</v>
      </c>
    </row>
    <row r="5021" spans="1:11" x14ac:dyDescent="0.2">
      <c r="A5021" s="1">
        <v>5020</v>
      </c>
      <c r="B5021" s="2" t="s">
        <v>5999</v>
      </c>
      <c r="C5021" s="1" t="s">
        <v>5775</v>
      </c>
      <c r="D5021" s="2" t="s">
        <v>5965</v>
      </c>
      <c r="E5021" s="1" t="s">
        <v>11</v>
      </c>
      <c r="F5021" s="1">
        <v>39</v>
      </c>
      <c r="G5021" s="1" t="s">
        <v>9709</v>
      </c>
      <c r="H5021" s="3">
        <v>1309308</v>
      </c>
      <c r="I5021" s="1">
        <v>64.64</v>
      </c>
      <c r="J5021" s="1">
        <v>0.09</v>
      </c>
      <c r="K5021">
        <f t="shared" si="78"/>
        <v>761</v>
      </c>
    </row>
    <row r="5022" spans="1:11" x14ac:dyDescent="0.2">
      <c r="A5022" s="1">
        <v>5021</v>
      </c>
      <c r="B5022" s="2" t="s">
        <v>13689</v>
      </c>
      <c r="C5022" s="1" t="s">
        <v>5775</v>
      </c>
      <c r="D5022" s="2" t="s">
        <v>5965</v>
      </c>
      <c r="E5022" s="1" t="s">
        <v>11</v>
      </c>
      <c r="F5022" s="1">
        <v>42</v>
      </c>
      <c r="G5022" s="1" t="s">
        <v>1816</v>
      </c>
      <c r="H5022" s="3">
        <v>1309308</v>
      </c>
      <c r="I5022" s="1">
        <v>64.64</v>
      </c>
      <c r="J5022" s="1">
        <v>0.08</v>
      </c>
      <c r="K5022">
        <f t="shared" si="78"/>
        <v>677</v>
      </c>
    </row>
    <row r="5023" spans="1:11" x14ac:dyDescent="0.2">
      <c r="A5023" s="1">
        <v>5022</v>
      </c>
      <c r="B5023" s="2" t="s">
        <v>13690</v>
      </c>
      <c r="C5023" s="1" t="s">
        <v>5775</v>
      </c>
      <c r="D5023" s="2" t="s">
        <v>5965</v>
      </c>
      <c r="E5023" s="1" t="s">
        <v>11</v>
      </c>
      <c r="F5023" s="1">
        <v>59</v>
      </c>
      <c r="G5023" s="1" t="s">
        <v>18</v>
      </c>
      <c r="H5023" s="3">
        <v>1309308</v>
      </c>
      <c r="I5023" s="1">
        <v>64.64</v>
      </c>
      <c r="J5023" s="1">
        <v>7.0000000000000007E-2</v>
      </c>
      <c r="K5023">
        <f t="shared" si="78"/>
        <v>592</v>
      </c>
    </row>
    <row r="5024" spans="1:11" x14ac:dyDescent="0.2">
      <c r="A5024" s="1">
        <v>5023</v>
      </c>
      <c r="B5024" s="2" t="s">
        <v>13691</v>
      </c>
      <c r="C5024" s="1" t="s">
        <v>5775</v>
      </c>
      <c r="D5024" s="2" t="s">
        <v>5965</v>
      </c>
      <c r="E5024" s="1" t="s">
        <v>11</v>
      </c>
      <c r="F5024" s="1">
        <v>62</v>
      </c>
      <c r="G5024" s="1" t="s">
        <v>126</v>
      </c>
      <c r="H5024" s="3">
        <v>1309308</v>
      </c>
      <c r="I5024" s="1">
        <v>64.64</v>
      </c>
      <c r="J5024" s="1">
        <v>7.0000000000000007E-2</v>
      </c>
      <c r="K5024">
        <f t="shared" si="78"/>
        <v>592</v>
      </c>
    </row>
    <row r="5025" spans="1:11" x14ac:dyDescent="0.2">
      <c r="A5025" s="1">
        <v>5024</v>
      </c>
      <c r="B5025" s="2" t="s">
        <v>13692</v>
      </c>
      <c r="C5025" s="1" t="s">
        <v>5775</v>
      </c>
      <c r="D5025" s="2" t="s">
        <v>5965</v>
      </c>
      <c r="E5025" s="1" t="s">
        <v>11</v>
      </c>
      <c r="F5025" s="1">
        <v>29</v>
      </c>
      <c r="G5025" s="1" t="s">
        <v>18</v>
      </c>
      <c r="H5025" s="3">
        <v>1309308</v>
      </c>
      <c r="I5025" s="1">
        <v>64.64</v>
      </c>
      <c r="J5025" s="1">
        <v>7.0000000000000007E-2</v>
      </c>
      <c r="K5025">
        <f t="shared" si="78"/>
        <v>592</v>
      </c>
    </row>
    <row r="5026" spans="1:11" x14ac:dyDescent="0.2">
      <c r="A5026" s="1">
        <v>5025</v>
      </c>
      <c r="B5026" s="2" t="s">
        <v>1176</v>
      </c>
      <c r="C5026" s="1" t="s">
        <v>5775</v>
      </c>
      <c r="D5026" s="2" t="s">
        <v>5965</v>
      </c>
      <c r="E5026" s="1" t="s">
        <v>11</v>
      </c>
      <c r="F5026" s="1">
        <v>29</v>
      </c>
      <c r="G5026" s="1" t="s">
        <v>18</v>
      </c>
      <c r="H5026" s="3">
        <v>1309308</v>
      </c>
      <c r="I5026" s="1">
        <v>64.64</v>
      </c>
      <c r="J5026" s="1">
        <v>0.06</v>
      </c>
      <c r="K5026">
        <f t="shared" si="78"/>
        <v>507</v>
      </c>
    </row>
    <row r="5027" spans="1:11" x14ac:dyDescent="0.2">
      <c r="A5027" s="1">
        <v>5026</v>
      </c>
      <c r="B5027" s="2" t="s">
        <v>13693</v>
      </c>
      <c r="C5027" s="1" t="s">
        <v>5775</v>
      </c>
      <c r="D5027" s="2" t="s">
        <v>5965</v>
      </c>
      <c r="E5027" s="1" t="s">
        <v>11</v>
      </c>
      <c r="F5027" s="1">
        <v>45</v>
      </c>
      <c r="G5027" s="1" t="s">
        <v>18</v>
      </c>
      <c r="H5027" s="3">
        <v>1309308</v>
      </c>
      <c r="I5027" s="1">
        <v>64.64</v>
      </c>
      <c r="J5027" s="1">
        <v>0.06</v>
      </c>
      <c r="K5027">
        <f t="shared" si="78"/>
        <v>507</v>
      </c>
    </row>
    <row r="5028" spans="1:11" x14ac:dyDescent="0.2">
      <c r="A5028" s="1">
        <v>5027</v>
      </c>
      <c r="B5028" s="2" t="s">
        <v>13694</v>
      </c>
      <c r="C5028" s="1" t="s">
        <v>5775</v>
      </c>
      <c r="D5028" s="2" t="s">
        <v>5965</v>
      </c>
      <c r="E5028" s="1" t="s">
        <v>11</v>
      </c>
      <c r="F5028" s="1">
        <v>39</v>
      </c>
      <c r="G5028" s="1" t="s">
        <v>18</v>
      </c>
      <c r="H5028" s="3">
        <v>1309308</v>
      </c>
      <c r="I5028" s="1">
        <v>64.64</v>
      </c>
      <c r="J5028" s="1">
        <v>0.06</v>
      </c>
      <c r="K5028">
        <f t="shared" si="78"/>
        <v>507</v>
      </c>
    </row>
    <row r="5029" spans="1:11" x14ac:dyDescent="0.2">
      <c r="A5029" s="1">
        <v>5028</v>
      </c>
      <c r="B5029" s="2" t="s">
        <v>5850</v>
      </c>
      <c r="C5029" s="1" t="s">
        <v>5775</v>
      </c>
      <c r="D5029" s="2" t="s">
        <v>5965</v>
      </c>
      <c r="E5029" s="1" t="s">
        <v>11</v>
      </c>
      <c r="F5029" s="1">
        <v>32</v>
      </c>
      <c r="G5029" s="1" t="s">
        <v>5379</v>
      </c>
      <c r="H5029" s="3">
        <v>1309308</v>
      </c>
      <c r="I5029" s="1">
        <v>64.64</v>
      </c>
      <c r="J5029" s="1">
        <v>0.06</v>
      </c>
      <c r="K5029">
        <f t="shared" si="78"/>
        <v>507</v>
      </c>
    </row>
    <row r="5030" spans="1:11" x14ac:dyDescent="0.2">
      <c r="A5030" s="1">
        <v>5029</v>
      </c>
      <c r="B5030" s="2" t="s">
        <v>13695</v>
      </c>
      <c r="C5030" s="1" t="s">
        <v>5775</v>
      </c>
      <c r="D5030" s="2" t="s">
        <v>5965</v>
      </c>
      <c r="E5030" s="1" t="s">
        <v>11</v>
      </c>
      <c r="F5030" s="1">
        <v>42</v>
      </c>
      <c r="G5030" s="1" t="s">
        <v>1678</v>
      </c>
      <c r="H5030" s="3">
        <v>1309308</v>
      </c>
      <c r="I5030" s="1">
        <v>64.64</v>
      </c>
      <c r="J5030" s="1">
        <v>0.06</v>
      </c>
      <c r="K5030">
        <f t="shared" si="78"/>
        <v>507</v>
      </c>
    </row>
    <row r="5031" spans="1:11" x14ac:dyDescent="0.2">
      <c r="A5031" s="1">
        <v>5030</v>
      </c>
      <c r="B5031" s="2" t="s">
        <v>5798</v>
      </c>
      <c r="C5031" s="1" t="s">
        <v>5775</v>
      </c>
      <c r="D5031" s="2" t="s">
        <v>5965</v>
      </c>
      <c r="E5031" s="1" t="s">
        <v>11</v>
      </c>
      <c r="F5031" s="1">
        <v>73</v>
      </c>
      <c r="G5031" s="1" t="s">
        <v>18</v>
      </c>
      <c r="H5031" s="3">
        <v>1309308</v>
      </c>
      <c r="I5031" s="1">
        <v>64.64</v>
      </c>
      <c r="J5031" s="1">
        <v>0.05</v>
      </c>
      <c r="K5031">
        <f t="shared" si="78"/>
        <v>423</v>
      </c>
    </row>
    <row r="5032" spans="1:11" x14ac:dyDescent="0.2">
      <c r="A5032" s="1">
        <v>5031</v>
      </c>
      <c r="B5032" s="2" t="s">
        <v>13696</v>
      </c>
      <c r="C5032" s="1" t="s">
        <v>5775</v>
      </c>
      <c r="D5032" s="2" t="s">
        <v>5965</v>
      </c>
      <c r="E5032" s="1" t="s">
        <v>11</v>
      </c>
      <c r="F5032" s="1">
        <v>37</v>
      </c>
      <c r="G5032" s="1" t="s">
        <v>18</v>
      </c>
      <c r="H5032" s="3">
        <v>1309308</v>
      </c>
      <c r="I5032" s="1">
        <v>64.64</v>
      </c>
      <c r="J5032" s="1">
        <v>0.04</v>
      </c>
      <c r="K5032">
        <f t="shared" si="78"/>
        <v>338</v>
      </c>
    </row>
    <row r="5033" spans="1:11" x14ac:dyDescent="0.2">
      <c r="A5033" s="1">
        <v>5032</v>
      </c>
      <c r="B5033" s="2" t="s">
        <v>13697</v>
      </c>
      <c r="C5033" s="1" t="s">
        <v>5775</v>
      </c>
      <c r="D5033" s="2" t="s">
        <v>5965</v>
      </c>
      <c r="E5033" s="1" t="s">
        <v>11</v>
      </c>
      <c r="F5033" s="1">
        <v>45</v>
      </c>
      <c r="G5033" s="1" t="s">
        <v>18</v>
      </c>
      <c r="H5033" s="3">
        <v>1309308</v>
      </c>
      <c r="I5033" s="1">
        <v>64.64</v>
      </c>
      <c r="J5033" s="1">
        <v>0.04</v>
      </c>
      <c r="K5033">
        <f t="shared" si="78"/>
        <v>338</v>
      </c>
    </row>
    <row r="5034" spans="1:11" x14ac:dyDescent="0.2">
      <c r="A5034" s="1">
        <v>5033</v>
      </c>
      <c r="B5034" s="2" t="s">
        <v>13698</v>
      </c>
      <c r="C5034" s="1" t="s">
        <v>5775</v>
      </c>
      <c r="D5034" s="2" t="s">
        <v>5965</v>
      </c>
      <c r="E5034" s="1" t="s">
        <v>11</v>
      </c>
      <c r="F5034" s="1">
        <v>53</v>
      </c>
      <c r="G5034" s="1" t="s">
        <v>18</v>
      </c>
      <c r="H5034" s="3">
        <v>1309308</v>
      </c>
      <c r="I5034" s="1">
        <v>64.64</v>
      </c>
      <c r="J5034" s="1">
        <v>0.04</v>
      </c>
      <c r="K5034">
        <f t="shared" si="78"/>
        <v>338</v>
      </c>
    </row>
    <row r="5035" spans="1:11" x14ac:dyDescent="0.2">
      <c r="A5035" s="1">
        <v>5034</v>
      </c>
      <c r="B5035" s="2" t="s">
        <v>5989</v>
      </c>
      <c r="C5035" s="1" t="s">
        <v>5775</v>
      </c>
      <c r="D5035" s="2" t="s">
        <v>5988</v>
      </c>
      <c r="E5035" s="1" t="s">
        <v>44</v>
      </c>
      <c r="F5035" s="1">
        <v>64</v>
      </c>
      <c r="G5035" s="1" t="s">
        <v>14</v>
      </c>
      <c r="H5035" s="3">
        <v>1344864</v>
      </c>
      <c r="I5035" s="1">
        <v>69.599999999999994</v>
      </c>
      <c r="J5035" s="1">
        <v>50.66</v>
      </c>
      <c r="K5035">
        <f t="shared" si="78"/>
        <v>474190</v>
      </c>
    </row>
    <row r="5036" spans="1:11" x14ac:dyDescent="0.2">
      <c r="A5036" s="1">
        <v>5035</v>
      </c>
      <c r="B5036" s="2" t="s">
        <v>5803</v>
      </c>
      <c r="C5036" s="1" t="s">
        <v>5775</v>
      </c>
      <c r="D5036" s="2" t="s">
        <v>5988</v>
      </c>
      <c r="E5036" s="1" t="s">
        <v>11</v>
      </c>
      <c r="F5036" s="1">
        <v>59</v>
      </c>
      <c r="G5036" s="1" t="s">
        <v>5805</v>
      </c>
      <c r="H5036" s="3">
        <v>1344864</v>
      </c>
      <c r="I5036" s="1">
        <v>69.599999999999994</v>
      </c>
      <c r="J5036" s="1">
        <v>40.26</v>
      </c>
      <c r="K5036">
        <f t="shared" si="78"/>
        <v>376843</v>
      </c>
    </row>
    <row r="5037" spans="1:11" x14ac:dyDescent="0.2">
      <c r="A5037" s="1">
        <v>5036</v>
      </c>
      <c r="B5037" s="2" t="s">
        <v>13699</v>
      </c>
      <c r="C5037" s="1" t="s">
        <v>5775</v>
      </c>
      <c r="D5037" s="2" t="s">
        <v>5988</v>
      </c>
      <c r="E5037" s="1" t="s">
        <v>11</v>
      </c>
      <c r="F5037" s="1">
        <v>52</v>
      </c>
      <c r="G5037" s="1" t="s">
        <v>16</v>
      </c>
      <c r="H5037" s="3">
        <v>1344864</v>
      </c>
      <c r="I5037" s="1">
        <v>69.599999999999994</v>
      </c>
      <c r="J5037" s="1">
        <v>6.18</v>
      </c>
      <c r="K5037">
        <f t="shared" si="78"/>
        <v>57846</v>
      </c>
    </row>
    <row r="5038" spans="1:11" x14ac:dyDescent="0.2">
      <c r="A5038" s="1">
        <v>5037</v>
      </c>
      <c r="B5038" s="2" t="s">
        <v>13700</v>
      </c>
      <c r="C5038" s="1" t="s">
        <v>5775</v>
      </c>
      <c r="D5038" s="2" t="s">
        <v>5988</v>
      </c>
      <c r="E5038" s="1" t="s">
        <v>11</v>
      </c>
      <c r="F5038" s="1">
        <v>60</v>
      </c>
      <c r="G5038" s="1" t="s">
        <v>18</v>
      </c>
      <c r="H5038" s="3">
        <v>1344864</v>
      </c>
      <c r="I5038" s="1">
        <v>69.599999999999994</v>
      </c>
      <c r="J5038" s="1">
        <v>0.73</v>
      </c>
      <c r="K5038">
        <f t="shared" si="78"/>
        <v>6832</v>
      </c>
    </row>
    <row r="5039" spans="1:11" x14ac:dyDescent="0.2">
      <c r="A5039" s="1">
        <v>5038</v>
      </c>
      <c r="B5039" s="2" t="s">
        <v>13701</v>
      </c>
      <c r="C5039" s="1" t="s">
        <v>5775</v>
      </c>
      <c r="D5039" s="2" t="s">
        <v>5988</v>
      </c>
      <c r="E5039" s="1" t="s">
        <v>11</v>
      </c>
      <c r="F5039" s="1">
        <v>48</v>
      </c>
      <c r="G5039" s="1" t="s">
        <v>18</v>
      </c>
      <c r="H5039" s="3">
        <v>1344864</v>
      </c>
      <c r="I5039" s="1">
        <v>69.599999999999994</v>
      </c>
      <c r="J5039" s="1">
        <v>0.49</v>
      </c>
      <c r="K5039">
        <f t="shared" si="78"/>
        <v>4586</v>
      </c>
    </row>
    <row r="5040" spans="1:11" x14ac:dyDescent="0.2">
      <c r="A5040" s="1">
        <v>5039</v>
      </c>
      <c r="B5040" s="2" t="s">
        <v>13702</v>
      </c>
      <c r="C5040" s="1" t="s">
        <v>5775</v>
      </c>
      <c r="D5040" s="2" t="s">
        <v>5988</v>
      </c>
      <c r="E5040" s="1" t="s">
        <v>11</v>
      </c>
      <c r="F5040" s="1">
        <v>65</v>
      </c>
      <c r="G5040" s="1" t="s">
        <v>18</v>
      </c>
      <c r="H5040" s="3">
        <v>1344864</v>
      </c>
      <c r="I5040" s="1">
        <v>69.599999999999994</v>
      </c>
      <c r="J5040" s="1">
        <v>0.48</v>
      </c>
      <c r="K5040">
        <f t="shared" si="78"/>
        <v>4492</v>
      </c>
    </row>
    <row r="5041" spans="1:11" x14ac:dyDescent="0.2">
      <c r="A5041" s="1">
        <v>5040</v>
      </c>
      <c r="B5041" s="2" t="s">
        <v>6005</v>
      </c>
      <c r="C5041" s="1" t="s">
        <v>5775</v>
      </c>
      <c r="D5041" s="2" t="s">
        <v>5988</v>
      </c>
      <c r="E5041" s="1" t="s">
        <v>11</v>
      </c>
      <c r="F5041" s="1">
        <v>57</v>
      </c>
      <c r="G5041" s="1" t="s">
        <v>834</v>
      </c>
      <c r="H5041" s="3">
        <v>1344864</v>
      </c>
      <c r="I5041" s="1">
        <v>69.599999999999994</v>
      </c>
      <c r="J5041" s="1">
        <v>0.33</v>
      </c>
      <c r="K5041">
        <f t="shared" si="78"/>
        <v>3088</v>
      </c>
    </row>
    <row r="5042" spans="1:11" x14ac:dyDescent="0.2">
      <c r="A5042" s="1">
        <v>5041</v>
      </c>
      <c r="B5042" s="2" t="s">
        <v>13703</v>
      </c>
      <c r="C5042" s="1" t="s">
        <v>5775</v>
      </c>
      <c r="D5042" s="2" t="s">
        <v>5988</v>
      </c>
      <c r="E5042" s="1" t="s">
        <v>11</v>
      </c>
      <c r="F5042" s="1">
        <v>26</v>
      </c>
      <c r="G5042" s="1" t="s">
        <v>18</v>
      </c>
      <c r="H5042" s="3">
        <v>1344864</v>
      </c>
      <c r="I5042" s="1">
        <v>69.599999999999994</v>
      </c>
      <c r="J5042" s="1">
        <v>0.2</v>
      </c>
      <c r="K5042">
        <f t="shared" si="78"/>
        <v>1872</v>
      </c>
    </row>
    <row r="5043" spans="1:11" x14ac:dyDescent="0.2">
      <c r="A5043" s="1">
        <v>5042</v>
      </c>
      <c r="B5043" s="2" t="s">
        <v>13704</v>
      </c>
      <c r="C5043" s="1" t="s">
        <v>5775</v>
      </c>
      <c r="D5043" s="2" t="s">
        <v>5988</v>
      </c>
      <c r="E5043" s="1" t="s">
        <v>11</v>
      </c>
      <c r="F5043" s="1">
        <v>35</v>
      </c>
      <c r="G5043" s="1" t="s">
        <v>18</v>
      </c>
      <c r="H5043" s="3">
        <v>1344864</v>
      </c>
      <c r="I5043" s="1">
        <v>69.599999999999994</v>
      </c>
      <c r="J5043" s="1">
        <v>0.15</v>
      </c>
      <c r="K5043">
        <f t="shared" si="78"/>
        <v>1404</v>
      </c>
    </row>
    <row r="5044" spans="1:11" x14ac:dyDescent="0.2">
      <c r="A5044" s="1">
        <v>5043</v>
      </c>
      <c r="B5044" s="2" t="s">
        <v>13705</v>
      </c>
      <c r="C5044" s="1" t="s">
        <v>5775</v>
      </c>
      <c r="D5044" s="2" t="s">
        <v>5988</v>
      </c>
      <c r="E5044" s="1" t="s">
        <v>11</v>
      </c>
      <c r="F5044" s="1">
        <v>54</v>
      </c>
      <c r="G5044" s="1" t="s">
        <v>126</v>
      </c>
      <c r="H5044" s="3">
        <v>1344864</v>
      </c>
      <c r="I5044" s="1">
        <v>69.599999999999994</v>
      </c>
      <c r="J5044" s="1">
        <v>0.13</v>
      </c>
      <c r="K5044">
        <f t="shared" si="78"/>
        <v>1216</v>
      </c>
    </row>
    <row r="5045" spans="1:11" x14ac:dyDescent="0.2">
      <c r="A5045" s="1">
        <v>5044</v>
      </c>
      <c r="B5045" s="2" t="s">
        <v>13706</v>
      </c>
      <c r="C5045" s="1" t="s">
        <v>5775</v>
      </c>
      <c r="D5045" s="2" t="s">
        <v>5988</v>
      </c>
      <c r="E5045" s="1" t="s">
        <v>11</v>
      </c>
      <c r="F5045" s="1">
        <v>41</v>
      </c>
      <c r="G5045" s="1" t="s">
        <v>18</v>
      </c>
      <c r="H5045" s="3">
        <v>1344864</v>
      </c>
      <c r="I5045" s="1">
        <v>69.599999999999994</v>
      </c>
      <c r="J5045" s="1">
        <v>0.13</v>
      </c>
      <c r="K5045">
        <f t="shared" si="78"/>
        <v>1216</v>
      </c>
    </row>
    <row r="5046" spans="1:11" x14ac:dyDescent="0.2">
      <c r="A5046" s="1">
        <v>5045</v>
      </c>
      <c r="B5046" s="2" t="s">
        <v>13707</v>
      </c>
      <c r="C5046" s="1" t="s">
        <v>5775</v>
      </c>
      <c r="D5046" s="2" t="s">
        <v>5988</v>
      </c>
      <c r="E5046" s="1" t="s">
        <v>11</v>
      </c>
      <c r="F5046" s="1">
        <v>57</v>
      </c>
      <c r="G5046" s="1" t="s">
        <v>18</v>
      </c>
      <c r="H5046" s="3">
        <v>1344864</v>
      </c>
      <c r="I5046" s="1">
        <v>69.599999999999994</v>
      </c>
      <c r="J5046" s="1">
        <v>0.12</v>
      </c>
      <c r="K5046">
        <f t="shared" si="78"/>
        <v>1123</v>
      </c>
    </row>
    <row r="5047" spans="1:11" x14ac:dyDescent="0.2">
      <c r="A5047" s="1">
        <v>5046</v>
      </c>
      <c r="B5047" s="2" t="s">
        <v>13708</v>
      </c>
      <c r="C5047" s="1" t="s">
        <v>5775</v>
      </c>
      <c r="D5047" s="2" t="s">
        <v>5988</v>
      </c>
      <c r="E5047" s="1" t="s">
        <v>11</v>
      </c>
      <c r="F5047" s="1">
        <v>35</v>
      </c>
      <c r="G5047" s="1" t="s">
        <v>18</v>
      </c>
      <c r="H5047" s="3">
        <v>1344864</v>
      </c>
      <c r="I5047" s="1">
        <v>69.599999999999994</v>
      </c>
      <c r="J5047" s="1">
        <v>7.0000000000000007E-2</v>
      </c>
      <c r="K5047">
        <f t="shared" si="78"/>
        <v>655</v>
      </c>
    </row>
    <row r="5048" spans="1:11" x14ac:dyDescent="0.2">
      <c r="A5048" s="1">
        <v>5047</v>
      </c>
      <c r="B5048" s="2" t="s">
        <v>1582</v>
      </c>
      <c r="C5048" s="1" t="s">
        <v>5775</v>
      </c>
      <c r="D5048" s="2" t="s">
        <v>5988</v>
      </c>
      <c r="E5048" s="1" t="s">
        <v>11</v>
      </c>
      <c r="F5048" s="1">
        <v>29</v>
      </c>
      <c r="G5048" s="1" t="s">
        <v>18</v>
      </c>
      <c r="H5048" s="3">
        <v>1344864</v>
      </c>
      <c r="I5048" s="1">
        <v>69.599999999999994</v>
      </c>
      <c r="J5048" s="1">
        <v>7.0000000000000007E-2</v>
      </c>
      <c r="K5048">
        <f t="shared" si="78"/>
        <v>655</v>
      </c>
    </row>
    <row r="5049" spans="1:11" x14ac:dyDescent="0.2">
      <c r="A5049" s="1">
        <v>5048</v>
      </c>
      <c r="B5049" s="2" t="s">
        <v>6010</v>
      </c>
      <c r="C5049" s="1" t="s">
        <v>5775</v>
      </c>
      <c r="D5049" s="2" t="s">
        <v>6008</v>
      </c>
      <c r="E5049" s="1" t="s">
        <v>11</v>
      </c>
      <c r="F5049" s="1">
        <v>37</v>
      </c>
      <c r="G5049" s="1" t="s">
        <v>14</v>
      </c>
      <c r="H5049" s="3">
        <v>1251427</v>
      </c>
      <c r="I5049" s="1">
        <v>74.41</v>
      </c>
      <c r="J5049" s="1">
        <v>38.520000000000003</v>
      </c>
      <c r="K5049">
        <f t="shared" si="78"/>
        <v>358693</v>
      </c>
    </row>
    <row r="5050" spans="1:11" x14ac:dyDescent="0.2">
      <c r="A5050" s="1">
        <v>5049</v>
      </c>
      <c r="B5050" s="2" t="s">
        <v>6009</v>
      </c>
      <c r="C5050" s="1" t="s">
        <v>5775</v>
      </c>
      <c r="D5050" s="2" t="s">
        <v>6008</v>
      </c>
      <c r="E5050" s="1" t="s">
        <v>11</v>
      </c>
      <c r="F5050" s="1">
        <v>73</v>
      </c>
      <c r="G5050" s="1" t="s">
        <v>5805</v>
      </c>
      <c r="H5050" s="3">
        <v>1251427</v>
      </c>
      <c r="I5050" s="1">
        <v>74.41</v>
      </c>
      <c r="J5050" s="1">
        <v>34.130000000000003</v>
      </c>
      <c r="K5050">
        <f t="shared" si="78"/>
        <v>317814</v>
      </c>
    </row>
    <row r="5051" spans="1:11" x14ac:dyDescent="0.2">
      <c r="A5051" s="1">
        <v>5050</v>
      </c>
      <c r="B5051" s="2" t="s">
        <v>13709</v>
      </c>
      <c r="C5051" s="1" t="s">
        <v>5775</v>
      </c>
      <c r="D5051" s="2" t="s">
        <v>6008</v>
      </c>
      <c r="E5051" s="1" t="s">
        <v>11</v>
      </c>
      <c r="F5051" s="1">
        <v>66</v>
      </c>
      <c r="G5051" s="1" t="s">
        <v>13618</v>
      </c>
      <c r="H5051" s="3">
        <v>1251427</v>
      </c>
      <c r="I5051" s="1">
        <v>74.41</v>
      </c>
      <c r="J5051" s="1">
        <v>12.35</v>
      </c>
      <c r="K5051">
        <f t="shared" si="78"/>
        <v>115001</v>
      </c>
    </row>
    <row r="5052" spans="1:11" x14ac:dyDescent="0.2">
      <c r="A5052" s="1">
        <v>5051</v>
      </c>
      <c r="B5052" s="2" t="s">
        <v>13710</v>
      </c>
      <c r="C5052" s="1" t="s">
        <v>5775</v>
      </c>
      <c r="D5052" s="2" t="s">
        <v>6008</v>
      </c>
      <c r="E5052" s="1" t="s">
        <v>11</v>
      </c>
      <c r="F5052" s="1">
        <v>50</v>
      </c>
      <c r="G5052" s="1" t="s">
        <v>16</v>
      </c>
      <c r="H5052" s="3">
        <v>1251427</v>
      </c>
      <c r="I5052" s="1">
        <v>74.41</v>
      </c>
      <c r="J5052" s="1">
        <v>7.51</v>
      </c>
      <c r="K5052">
        <f t="shared" si="78"/>
        <v>69932</v>
      </c>
    </row>
    <row r="5053" spans="1:11" x14ac:dyDescent="0.2">
      <c r="A5053" s="1">
        <v>5052</v>
      </c>
      <c r="B5053" s="2" t="s">
        <v>5951</v>
      </c>
      <c r="C5053" s="1" t="s">
        <v>5775</v>
      </c>
      <c r="D5053" s="2" t="s">
        <v>6008</v>
      </c>
      <c r="E5053" s="1" t="s">
        <v>11</v>
      </c>
      <c r="F5053" s="1">
        <v>64</v>
      </c>
      <c r="G5053" s="1" t="s">
        <v>5816</v>
      </c>
      <c r="H5053" s="3">
        <v>1251427</v>
      </c>
      <c r="I5053" s="1">
        <v>74.41</v>
      </c>
      <c r="J5053" s="1">
        <v>3.62</v>
      </c>
      <c r="K5053">
        <f t="shared" si="78"/>
        <v>33708</v>
      </c>
    </row>
    <row r="5054" spans="1:11" x14ac:dyDescent="0.2">
      <c r="A5054" s="1">
        <v>5053</v>
      </c>
      <c r="B5054" s="2" t="s">
        <v>13711</v>
      </c>
      <c r="C5054" s="1" t="s">
        <v>5775</v>
      </c>
      <c r="D5054" s="2" t="s">
        <v>6008</v>
      </c>
      <c r="E5054" s="1" t="s">
        <v>11</v>
      </c>
      <c r="F5054" s="1">
        <v>59</v>
      </c>
      <c r="G5054" s="1" t="s">
        <v>24</v>
      </c>
      <c r="H5054" s="3">
        <v>1251427</v>
      </c>
      <c r="I5054" s="1">
        <v>74.41</v>
      </c>
      <c r="J5054" s="1">
        <v>0.85</v>
      </c>
      <c r="K5054">
        <f t="shared" si="78"/>
        <v>7915</v>
      </c>
    </row>
    <row r="5055" spans="1:11" x14ac:dyDescent="0.2">
      <c r="A5055" s="1">
        <v>5054</v>
      </c>
      <c r="B5055" s="2" t="s">
        <v>13712</v>
      </c>
      <c r="C5055" s="1" t="s">
        <v>5775</v>
      </c>
      <c r="D5055" s="2" t="s">
        <v>6008</v>
      </c>
      <c r="E5055" s="1" t="s">
        <v>11</v>
      </c>
      <c r="F5055" s="1">
        <v>63</v>
      </c>
      <c r="G5055" s="1" t="s">
        <v>18</v>
      </c>
      <c r="H5055" s="3">
        <v>1251427</v>
      </c>
      <c r="I5055" s="1">
        <v>74.41</v>
      </c>
      <c r="J5055" s="1">
        <v>0.54</v>
      </c>
      <c r="K5055">
        <f t="shared" si="78"/>
        <v>5028</v>
      </c>
    </row>
    <row r="5056" spans="1:11" x14ac:dyDescent="0.2">
      <c r="A5056" s="1">
        <v>5055</v>
      </c>
      <c r="B5056" s="2" t="s">
        <v>13713</v>
      </c>
      <c r="C5056" s="1" t="s">
        <v>5775</v>
      </c>
      <c r="D5056" s="2" t="s">
        <v>6008</v>
      </c>
      <c r="E5056" s="1" t="s">
        <v>11</v>
      </c>
      <c r="F5056" s="1">
        <v>49</v>
      </c>
      <c r="G5056" s="1" t="s">
        <v>126</v>
      </c>
      <c r="H5056" s="3">
        <v>1251427</v>
      </c>
      <c r="I5056" s="1">
        <v>74.41</v>
      </c>
      <c r="J5056" s="1">
        <v>0.45</v>
      </c>
      <c r="K5056">
        <f t="shared" si="78"/>
        <v>4190</v>
      </c>
    </row>
    <row r="5057" spans="1:11" x14ac:dyDescent="0.2">
      <c r="A5057" s="1">
        <v>5056</v>
      </c>
      <c r="B5057" s="2" t="s">
        <v>13714</v>
      </c>
      <c r="C5057" s="1" t="s">
        <v>5775</v>
      </c>
      <c r="D5057" s="2" t="s">
        <v>6008</v>
      </c>
      <c r="E5057" s="1" t="s">
        <v>11</v>
      </c>
      <c r="F5057" s="1">
        <v>34</v>
      </c>
      <c r="G5057" s="1" t="s">
        <v>18</v>
      </c>
      <c r="H5057" s="3">
        <v>1251427</v>
      </c>
      <c r="I5057" s="1">
        <v>74.41</v>
      </c>
      <c r="J5057" s="1">
        <v>0.34</v>
      </c>
      <c r="K5057">
        <f t="shared" si="78"/>
        <v>3166</v>
      </c>
    </row>
    <row r="5058" spans="1:11" x14ac:dyDescent="0.2">
      <c r="A5058" s="1">
        <v>5057</v>
      </c>
      <c r="B5058" s="2" t="s">
        <v>13715</v>
      </c>
      <c r="C5058" s="1" t="s">
        <v>5775</v>
      </c>
      <c r="D5058" s="2" t="s">
        <v>6008</v>
      </c>
      <c r="E5058" s="1" t="s">
        <v>11</v>
      </c>
      <c r="F5058" s="1">
        <v>45</v>
      </c>
      <c r="G5058" s="1" t="s">
        <v>28</v>
      </c>
      <c r="H5058" s="3">
        <v>1251427</v>
      </c>
      <c r="I5058" s="1">
        <v>74.41</v>
      </c>
      <c r="J5058" s="1">
        <v>0.33</v>
      </c>
      <c r="K5058">
        <f t="shared" si="78"/>
        <v>3072</v>
      </c>
    </row>
    <row r="5059" spans="1:11" x14ac:dyDescent="0.2">
      <c r="A5059" s="1">
        <v>5058</v>
      </c>
      <c r="B5059" s="2" t="s">
        <v>13716</v>
      </c>
      <c r="C5059" s="1" t="s">
        <v>5775</v>
      </c>
      <c r="D5059" s="2" t="s">
        <v>6008</v>
      </c>
      <c r="E5059" s="1" t="s">
        <v>11</v>
      </c>
      <c r="F5059" s="1">
        <v>70</v>
      </c>
      <c r="G5059" s="1" t="s">
        <v>18</v>
      </c>
      <c r="H5059" s="3">
        <v>1251427</v>
      </c>
      <c r="I5059" s="1">
        <v>74.41</v>
      </c>
      <c r="J5059" s="1">
        <v>0.28000000000000003</v>
      </c>
      <c r="K5059">
        <f t="shared" ref="K5059:K5122" si="79">INT((H5059*I5059*J5059)/10000)</f>
        <v>2607</v>
      </c>
    </row>
    <row r="5060" spans="1:11" x14ac:dyDescent="0.2">
      <c r="A5060" s="1">
        <v>5059</v>
      </c>
      <c r="B5060" s="2" t="s">
        <v>6020</v>
      </c>
      <c r="C5060" s="1" t="s">
        <v>5775</v>
      </c>
      <c r="D5060" s="2" t="s">
        <v>6008</v>
      </c>
      <c r="E5060" s="1" t="s">
        <v>11</v>
      </c>
      <c r="F5060" s="1">
        <v>48</v>
      </c>
      <c r="G5060" s="1" t="s">
        <v>18</v>
      </c>
      <c r="H5060" s="3">
        <v>1251427</v>
      </c>
      <c r="I5060" s="1">
        <v>74.41</v>
      </c>
      <c r="J5060" s="1">
        <v>0.27</v>
      </c>
      <c r="K5060">
        <f t="shared" si="79"/>
        <v>2514</v>
      </c>
    </row>
    <row r="5061" spans="1:11" x14ac:dyDescent="0.2">
      <c r="A5061" s="1">
        <v>5060</v>
      </c>
      <c r="B5061" s="2" t="s">
        <v>13717</v>
      </c>
      <c r="C5061" s="1" t="s">
        <v>5775</v>
      </c>
      <c r="D5061" s="2" t="s">
        <v>6008</v>
      </c>
      <c r="E5061" s="1" t="s">
        <v>11</v>
      </c>
      <c r="F5061" s="1">
        <v>49</v>
      </c>
      <c r="G5061" s="1" t="s">
        <v>18</v>
      </c>
      <c r="H5061" s="3">
        <v>1251427</v>
      </c>
      <c r="I5061" s="1">
        <v>74.41</v>
      </c>
      <c r="J5061" s="1">
        <v>0.25</v>
      </c>
      <c r="K5061">
        <f t="shared" si="79"/>
        <v>2327</v>
      </c>
    </row>
    <row r="5062" spans="1:11" x14ac:dyDescent="0.2">
      <c r="A5062" s="1">
        <v>5061</v>
      </c>
      <c r="B5062" s="2" t="s">
        <v>13718</v>
      </c>
      <c r="C5062" s="1" t="s">
        <v>5775</v>
      </c>
      <c r="D5062" s="2" t="s">
        <v>6008</v>
      </c>
      <c r="E5062" s="1" t="s">
        <v>11</v>
      </c>
      <c r="F5062" s="1">
        <v>33</v>
      </c>
      <c r="G5062" s="1" t="s">
        <v>18</v>
      </c>
      <c r="H5062" s="3">
        <v>1251427</v>
      </c>
      <c r="I5062" s="1">
        <v>74.41</v>
      </c>
      <c r="J5062" s="1">
        <v>0.21</v>
      </c>
      <c r="K5062">
        <f t="shared" si="79"/>
        <v>1955</v>
      </c>
    </row>
    <row r="5063" spans="1:11" x14ac:dyDescent="0.2">
      <c r="A5063" s="1">
        <v>5062</v>
      </c>
      <c r="B5063" s="2" t="s">
        <v>5501</v>
      </c>
      <c r="C5063" s="1" t="s">
        <v>5775</v>
      </c>
      <c r="D5063" s="2" t="s">
        <v>6008</v>
      </c>
      <c r="E5063" s="1" t="s">
        <v>11</v>
      </c>
      <c r="F5063" s="1">
        <v>40</v>
      </c>
      <c r="G5063" s="1" t="s">
        <v>18</v>
      </c>
      <c r="H5063" s="3">
        <v>1251427</v>
      </c>
      <c r="I5063" s="1">
        <v>74.41</v>
      </c>
      <c r="J5063" s="1">
        <v>0.2</v>
      </c>
      <c r="K5063">
        <f t="shared" si="79"/>
        <v>1862</v>
      </c>
    </row>
    <row r="5064" spans="1:11" x14ac:dyDescent="0.2">
      <c r="A5064" s="1">
        <v>5063</v>
      </c>
      <c r="B5064" s="2" t="s">
        <v>13719</v>
      </c>
      <c r="C5064" s="1" t="s">
        <v>5775</v>
      </c>
      <c r="D5064" s="2" t="s">
        <v>6008</v>
      </c>
      <c r="E5064" s="1" t="s">
        <v>11</v>
      </c>
      <c r="F5064" s="1">
        <v>56</v>
      </c>
      <c r="G5064" s="1" t="s">
        <v>18</v>
      </c>
      <c r="H5064" s="3">
        <v>1251427</v>
      </c>
      <c r="I5064" s="1">
        <v>74.41</v>
      </c>
      <c r="J5064" s="1">
        <v>0.14000000000000001</v>
      </c>
      <c r="K5064">
        <f t="shared" si="79"/>
        <v>1303</v>
      </c>
    </row>
    <row r="5065" spans="1:11" x14ac:dyDescent="0.2">
      <c r="A5065" s="1">
        <v>5064</v>
      </c>
      <c r="B5065" s="2" t="s">
        <v>6027</v>
      </c>
      <c r="C5065" s="1" t="s">
        <v>6025</v>
      </c>
      <c r="D5065" s="2" t="s">
        <v>6026</v>
      </c>
      <c r="E5065" s="1" t="s">
        <v>11</v>
      </c>
      <c r="F5065" s="1">
        <v>31</v>
      </c>
      <c r="G5065" s="1" t="s">
        <v>14</v>
      </c>
      <c r="H5065" s="3">
        <v>1455339</v>
      </c>
      <c r="I5065" s="1">
        <v>52.99</v>
      </c>
      <c r="J5065" s="1">
        <v>52.59</v>
      </c>
      <c r="K5065">
        <f t="shared" si="79"/>
        <v>405565</v>
      </c>
    </row>
    <row r="5066" spans="1:11" x14ac:dyDescent="0.2">
      <c r="A5066" s="1">
        <v>5065</v>
      </c>
      <c r="B5066" s="2" t="s">
        <v>13720</v>
      </c>
      <c r="C5066" s="1" t="s">
        <v>6025</v>
      </c>
      <c r="D5066" s="2" t="s">
        <v>6026</v>
      </c>
      <c r="E5066" s="1" t="s">
        <v>44</v>
      </c>
      <c r="F5066" s="1">
        <v>47</v>
      </c>
      <c r="G5066" s="1" t="s">
        <v>12</v>
      </c>
      <c r="H5066" s="3">
        <v>1455339</v>
      </c>
      <c r="I5066" s="1">
        <v>52.99</v>
      </c>
      <c r="J5066" s="1">
        <v>42.72</v>
      </c>
      <c r="K5066">
        <f t="shared" si="79"/>
        <v>329449</v>
      </c>
    </row>
    <row r="5067" spans="1:11" x14ac:dyDescent="0.2">
      <c r="A5067" s="1">
        <v>5066</v>
      </c>
      <c r="B5067" s="2" t="s">
        <v>13721</v>
      </c>
      <c r="C5067" s="1" t="s">
        <v>6025</v>
      </c>
      <c r="D5067" s="2" t="s">
        <v>6026</v>
      </c>
      <c r="E5067" s="1" t="s">
        <v>11</v>
      </c>
      <c r="F5067" s="1">
        <v>52</v>
      </c>
      <c r="G5067" s="1" t="s">
        <v>16</v>
      </c>
      <c r="H5067" s="3">
        <v>1455339</v>
      </c>
      <c r="I5067" s="1">
        <v>52.99</v>
      </c>
      <c r="J5067" s="1">
        <v>1.19</v>
      </c>
      <c r="K5067">
        <f t="shared" si="79"/>
        <v>9177</v>
      </c>
    </row>
    <row r="5068" spans="1:11" x14ac:dyDescent="0.2">
      <c r="A5068" s="1">
        <v>5067</v>
      </c>
      <c r="B5068" s="2" t="s">
        <v>13722</v>
      </c>
      <c r="C5068" s="1" t="s">
        <v>6025</v>
      </c>
      <c r="D5068" s="2" t="s">
        <v>6026</v>
      </c>
      <c r="E5068" s="1" t="s">
        <v>11</v>
      </c>
      <c r="F5068" s="1">
        <v>49</v>
      </c>
      <c r="G5068" s="1" t="s">
        <v>18</v>
      </c>
      <c r="H5068" s="3">
        <v>1455339</v>
      </c>
      <c r="I5068" s="1">
        <v>52.99</v>
      </c>
      <c r="J5068" s="1">
        <v>1.1100000000000001</v>
      </c>
      <c r="K5068">
        <f t="shared" si="79"/>
        <v>8560</v>
      </c>
    </row>
    <row r="5069" spans="1:11" x14ac:dyDescent="0.2">
      <c r="A5069" s="1">
        <v>5068</v>
      </c>
      <c r="B5069" s="2" t="s">
        <v>13723</v>
      </c>
      <c r="C5069" s="1" t="s">
        <v>6025</v>
      </c>
      <c r="D5069" s="2" t="s">
        <v>6026</v>
      </c>
      <c r="E5069" s="1" t="s">
        <v>11</v>
      </c>
      <c r="F5069" s="1">
        <v>65</v>
      </c>
      <c r="G5069" s="1" t="s">
        <v>6051</v>
      </c>
      <c r="H5069" s="3">
        <v>1455339</v>
      </c>
      <c r="I5069" s="1">
        <v>52.99</v>
      </c>
      <c r="J5069" s="1">
        <v>1.04</v>
      </c>
      <c r="K5069">
        <f t="shared" si="79"/>
        <v>8020</v>
      </c>
    </row>
    <row r="5070" spans="1:11" x14ac:dyDescent="0.2">
      <c r="A5070" s="1">
        <v>5069</v>
      </c>
      <c r="B5070" s="2" t="s">
        <v>13724</v>
      </c>
      <c r="C5070" s="1" t="s">
        <v>6025</v>
      </c>
      <c r="D5070" s="2" t="s">
        <v>6026</v>
      </c>
      <c r="E5070" s="1" t="s">
        <v>44</v>
      </c>
      <c r="F5070" s="1">
        <v>61</v>
      </c>
      <c r="G5070" s="1" t="s">
        <v>18</v>
      </c>
      <c r="H5070" s="3">
        <v>1455339</v>
      </c>
      <c r="I5070" s="1">
        <v>52.99</v>
      </c>
      <c r="J5070" s="1">
        <v>0.61</v>
      </c>
      <c r="K5070">
        <f t="shared" si="79"/>
        <v>4704</v>
      </c>
    </row>
    <row r="5071" spans="1:11" x14ac:dyDescent="0.2">
      <c r="A5071" s="1">
        <v>5070</v>
      </c>
      <c r="B5071" s="2" t="s">
        <v>13725</v>
      </c>
      <c r="C5071" s="1" t="s">
        <v>6025</v>
      </c>
      <c r="D5071" s="2" t="s">
        <v>6026</v>
      </c>
      <c r="E5071" s="1" t="s">
        <v>11</v>
      </c>
      <c r="F5071" s="1">
        <v>53</v>
      </c>
      <c r="G5071" s="1" t="s">
        <v>18</v>
      </c>
      <c r="H5071" s="3">
        <v>1455339</v>
      </c>
      <c r="I5071" s="1">
        <v>52.99</v>
      </c>
      <c r="J5071" s="1">
        <v>0.41</v>
      </c>
      <c r="K5071">
        <f t="shared" si="79"/>
        <v>3161</v>
      </c>
    </row>
    <row r="5072" spans="1:11" x14ac:dyDescent="0.2">
      <c r="A5072" s="1">
        <v>5071</v>
      </c>
      <c r="B5072" s="2" t="s">
        <v>13726</v>
      </c>
      <c r="C5072" s="1" t="s">
        <v>6025</v>
      </c>
      <c r="D5072" s="2" t="s">
        <v>6026</v>
      </c>
      <c r="E5072" s="1" t="s">
        <v>11</v>
      </c>
      <c r="F5072" s="1">
        <v>34</v>
      </c>
      <c r="G5072" s="1" t="s">
        <v>18</v>
      </c>
      <c r="H5072" s="3">
        <v>1455339</v>
      </c>
      <c r="I5072" s="1">
        <v>52.99</v>
      </c>
      <c r="J5072" s="1">
        <v>0.34</v>
      </c>
      <c r="K5072">
        <f t="shared" si="79"/>
        <v>2622</v>
      </c>
    </row>
    <row r="5073" spans="1:11" x14ac:dyDescent="0.2">
      <c r="A5073" s="1">
        <v>5072</v>
      </c>
      <c r="B5073" s="2" t="s">
        <v>7392</v>
      </c>
      <c r="C5073" s="1" t="s">
        <v>6025</v>
      </c>
      <c r="D5073" s="2" t="s">
        <v>6039</v>
      </c>
      <c r="E5073" s="1" t="s">
        <v>11</v>
      </c>
      <c r="F5073" s="1">
        <v>38</v>
      </c>
      <c r="G5073" s="1" t="s">
        <v>14</v>
      </c>
      <c r="H5073" s="3">
        <v>1373384</v>
      </c>
      <c r="I5073" s="1">
        <v>55.53</v>
      </c>
      <c r="J5073" s="1">
        <v>59.02</v>
      </c>
      <c r="K5073">
        <f t="shared" si="79"/>
        <v>450110</v>
      </c>
    </row>
    <row r="5074" spans="1:11" x14ac:dyDescent="0.2">
      <c r="A5074" s="1">
        <v>5073</v>
      </c>
      <c r="B5074" s="2" t="s">
        <v>13727</v>
      </c>
      <c r="C5074" s="1" t="s">
        <v>6025</v>
      </c>
      <c r="D5074" s="2" t="s">
        <v>6039</v>
      </c>
      <c r="E5074" s="1" t="s">
        <v>44</v>
      </c>
      <c r="F5074" s="1">
        <v>53</v>
      </c>
      <c r="G5074" s="1" t="s">
        <v>12</v>
      </c>
      <c r="H5074" s="3">
        <v>1373384</v>
      </c>
      <c r="I5074" s="1">
        <v>55.53</v>
      </c>
      <c r="J5074" s="1">
        <v>38.479999999999997</v>
      </c>
      <c r="K5074">
        <f t="shared" si="79"/>
        <v>293463</v>
      </c>
    </row>
    <row r="5075" spans="1:11" x14ac:dyDescent="0.2">
      <c r="A5075" s="1">
        <v>5074</v>
      </c>
      <c r="B5075" s="2" t="s">
        <v>13728</v>
      </c>
      <c r="C5075" s="1" t="s">
        <v>6025</v>
      </c>
      <c r="D5075" s="2" t="s">
        <v>6039</v>
      </c>
      <c r="E5075" s="1" t="s">
        <v>11</v>
      </c>
      <c r="F5075" s="1">
        <v>34</v>
      </c>
      <c r="G5075" s="1" t="s">
        <v>18</v>
      </c>
      <c r="H5075" s="3">
        <v>1373384</v>
      </c>
      <c r="I5075" s="1">
        <v>55.53</v>
      </c>
      <c r="J5075" s="1">
        <v>0.61</v>
      </c>
      <c r="K5075">
        <f t="shared" si="79"/>
        <v>4652</v>
      </c>
    </row>
    <row r="5076" spans="1:11" x14ac:dyDescent="0.2">
      <c r="A5076" s="1">
        <v>5075</v>
      </c>
      <c r="B5076" s="2" t="s">
        <v>13729</v>
      </c>
      <c r="C5076" s="1" t="s">
        <v>6025</v>
      </c>
      <c r="D5076" s="2" t="s">
        <v>6039</v>
      </c>
      <c r="E5076" s="1" t="s">
        <v>11</v>
      </c>
      <c r="F5076" s="1">
        <v>31</v>
      </c>
      <c r="G5076" s="1" t="s">
        <v>2842</v>
      </c>
      <c r="H5076" s="3">
        <v>1373384</v>
      </c>
      <c r="I5076" s="1">
        <v>55.53</v>
      </c>
      <c r="J5076" s="1">
        <v>0.59</v>
      </c>
      <c r="K5076">
        <f t="shared" si="79"/>
        <v>4499</v>
      </c>
    </row>
    <row r="5077" spans="1:11" x14ac:dyDescent="0.2">
      <c r="A5077" s="1">
        <v>5076</v>
      </c>
      <c r="B5077" s="2" t="s">
        <v>7777</v>
      </c>
      <c r="C5077" s="1" t="s">
        <v>6025</v>
      </c>
      <c r="D5077" s="2" t="s">
        <v>6039</v>
      </c>
      <c r="E5077" s="1" t="s">
        <v>11</v>
      </c>
      <c r="F5077" s="1">
        <v>59</v>
      </c>
      <c r="G5077" s="1" t="s">
        <v>18</v>
      </c>
      <c r="H5077" s="3">
        <v>1373384</v>
      </c>
      <c r="I5077" s="1">
        <v>55.53</v>
      </c>
      <c r="J5077" s="1">
        <v>0.31</v>
      </c>
      <c r="K5077">
        <f t="shared" si="79"/>
        <v>2364</v>
      </c>
    </row>
    <row r="5078" spans="1:11" x14ac:dyDescent="0.2">
      <c r="A5078" s="1">
        <v>5077</v>
      </c>
      <c r="B5078" s="2" t="s">
        <v>13730</v>
      </c>
      <c r="C5078" s="1" t="s">
        <v>6025</v>
      </c>
      <c r="D5078" s="2" t="s">
        <v>6039</v>
      </c>
      <c r="E5078" s="1" t="s">
        <v>44</v>
      </c>
      <c r="F5078" s="1">
        <v>26</v>
      </c>
      <c r="G5078" s="1" t="s">
        <v>18</v>
      </c>
      <c r="H5078" s="3">
        <v>1373384</v>
      </c>
      <c r="I5078" s="1">
        <v>55.53</v>
      </c>
      <c r="J5078" s="1">
        <v>0.24</v>
      </c>
      <c r="K5078">
        <f t="shared" si="79"/>
        <v>1830</v>
      </c>
    </row>
    <row r="5079" spans="1:11" x14ac:dyDescent="0.2">
      <c r="A5079" s="1">
        <v>5078</v>
      </c>
      <c r="B5079" s="2" t="s">
        <v>13731</v>
      </c>
      <c r="C5079" s="1" t="s">
        <v>6025</v>
      </c>
      <c r="D5079" s="2" t="s">
        <v>6039</v>
      </c>
      <c r="E5079" s="1" t="s">
        <v>11</v>
      </c>
      <c r="F5079" s="1">
        <v>26</v>
      </c>
      <c r="G5079" s="1" t="s">
        <v>6051</v>
      </c>
      <c r="H5079" s="3">
        <v>1373384</v>
      </c>
      <c r="I5079" s="1">
        <v>55.53</v>
      </c>
      <c r="J5079" s="1">
        <v>0.15</v>
      </c>
      <c r="K5079">
        <f t="shared" si="79"/>
        <v>1143</v>
      </c>
    </row>
    <row r="5080" spans="1:11" x14ac:dyDescent="0.2">
      <c r="A5080" s="1">
        <v>5079</v>
      </c>
      <c r="B5080" s="2" t="s">
        <v>13732</v>
      </c>
      <c r="C5080" s="1" t="s">
        <v>6025</v>
      </c>
      <c r="D5080" s="2" t="s">
        <v>6039</v>
      </c>
      <c r="E5080" s="1" t="s">
        <v>11</v>
      </c>
      <c r="F5080" s="1">
        <v>51</v>
      </c>
      <c r="G5080" s="1" t="s">
        <v>18</v>
      </c>
      <c r="H5080" s="3">
        <v>1373384</v>
      </c>
      <c r="I5080" s="1">
        <v>55.53</v>
      </c>
      <c r="J5080" s="1">
        <v>0.09</v>
      </c>
      <c r="K5080">
        <f t="shared" si="79"/>
        <v>686</v>
      </c>
    </row>
    <row r="5081" spans="1:11" x14ac:dyDescent="0.2">
      <c r="A5081" s="1">
        <v>5080</v>
      </c>
      <c r="B5081" s="2" t="s">
        <v>13733</v>
      </c>
      <c r="C5081" s="1" t="s">
        <v>6025</v>
      </c>
      <c r="D5081" s="2" t="s">
        <v>6039</v>
      </c>
      <c r="E5081" s="1" t="s">
        <v>11</v>
      </c>
      <c r="F5081" s="1">
        <v>43</v>
      </c>
      <c r="G5081" s="1" t="s">
        <v>18</v>
      </c>
      <c r="H5081" s="3">
        <v>1373384</v>
      </c>
      <c r="I5081" s="1">
        <v>55.53</v>
      </c>
      <c r="J5081" s="1">
        <v>0.09</v>
      </c>
      <c r="K5081">
        <f t="shared" si="79"/>
        <v>686</v>
      </c>
    </row>
    <row r="5082" spans="1:11" x14ac:dyDescent="0.2">
      <c r="A5082" s="1">
        <v>5081</v>
      </c>
      <c r="B5082" s="2" t="s">
        <v>13734</v>
      </c>
      <c r="C5082" s="1" t="s">
        <v>6025</v>
      </c>
      <c r="D5082" s="2" t="s">
        <v>6039</v>
      </c>
      <c r="E5082" s="1" t="s">
        <v>11</v>
      </c>
      <c r="F5082" s="1">
        <v>37</v>
      </c>
      <c r="G5082" s="1" t="s">
        <v>18</v>
      </c>
      <c r="H5082" s="3">
        <v>1373384</v>
      </c>
      <c r="I5082" s="1">
        <v>55.53</v>
      </c>
      <c r="J5082" s="1">
        <v>0.08</v>
      </c>
      <c r="K5082">
        <f t="shared" si="79"/>
        <v>610</v>
      </c>
    </row>
    <row r="5083" spans="1:11" x14ac:dyDescent="0.2">
      <c r="A5083" s="1">
        <v>5082</v>
      </c>
      <c r="B5083" s="2" t="s">
        <v>13735</v>
      </c>
      <c r="C5083" s="1" t="s">
        <v>6025</v>
      </c>
      <c r="D5083" s="2" t="s">
        <v>6039</v>
      </c>
      <c r="E5083" s="1" t="s">
        <v>11</v>
      </c>
      <c r="F5083" s="1">
        <v>55</v>
      </c>
      <c r="G5083" s="1" t="s">
        <v>18</v>
      </c>
      <c r="H5083" s="3">
        <v>1373384</v>
      </c>
      <c r="I5083" s="1">
        <v>55.53</v>
      </c>
      <c r="J5083" s="1">
        <v>7.0000000000000007E-2</v>
      </c>
      <c r="K5083">
        <f t="shared" si="79"/>
        <v>533</v>
      </c>
    </row>
    <row r="5084" spans="1:11" x14ac:dyDescent="0.2">
      <c r="A5084" s="1">
        <v>5083</v>
      </c>
      <c r="B5084" s="2" t="s">
        <v>13736</v>
      </c>
      <c r="C5084" s="1" t="s">
        <v>6025</v>
      </c>
      <c r="D5084" s="2" t="s">
        <v>6039</v>
      </c>
      <c r="E5084" s="1" t="s">
        <v>11</v>
      </c>
      <c r="F5084" s="1">
        <v>74</v>
      </c>
      <c r="G5084" s="1" t="s">
        <v>28</v>
      </c>
      <c r="H5084" s="3">
        <v>1373384</v>
      </c>
      <c r="I5084" s="1">
        <v>55.53</v>
      </c>
      <c r="J5084" s="1">
        <v>7.0000000000000007E-2</v>
      </c>
      <c r="K5084">
        <f t="shared" si="79"/>
        <v>533</v>
      </c>
    </row>
    <row r="5085" spans="1:11" x14ac:dyDescent="0.2">
      <c r="A5085" s="1">
        <v>5084</v>
      </c>
      <c r="B5085" s="2" t="s">
        <v>13737</v>
      </c>
      <c r="C5085" s="1" t="s">
        <v>6025</v>
      </c>
      <c r="D5085" s="2" t="s">
        <v>6039</v>
      </c>
      <c r="E5085" s="1" t="s">
        <v>11</v>
      </c>
      <c r="F5085" s="1">
        <v>46</v>
      </c>
      <c r="G5085" s="1" t="s">
        <v>18</v>
      </c>
      <c r="H5085" s="3">
        <v>1373384</v>
      </c>
      <c r="I5085" s="1">
        <v>55.53</v>
      </c>
      <c r="J5085" s="1">
        <v>7.0000000000000007E-2</v>
      </c>
      <c r="K5085">
        <f t="shared" si="79"/>
        <v>533</v>
      </c>
    </row>
    <row r="5086" spans="1:11" x14ac:dyDescent="0.2">
      <c r="A5086" s="1">
        <v>5085</v>
      </c>
      <c r="B5086" s="2" t="s">
        <v>13738</v>
      </c>
      <c r="C5086" s="1" t="s">
        <v>6025</v>
      </c>
      <c r="D5086" s="2" t="s">
        <v>6039</v>
      </c>
      <c r="E5086" s="1" t="s">
        <v>11</v>
      </c>
      <c r="F5086" s="1">
        <v>74</v>
      </c>
      <c r="G5086" s="1" t="s">
        <v>18</v>
      </c>
      <c r="H5086" s="3">
        <v>1373384</v>
      </c>
      <c r="I5086" s="1">
        <v>55.53</v>
      </c>
      <c r="J5086" s="1">
        <v>0.06</v>
      </c>
      <c r="K5086">
        <f t="shared" si="79"/>
        <v>457</v>
      </c>
    </row>
    <row r="5087" spans="1:11" x14ac:dyDescent="0.2">
      <c r="A5087" s="1">
        <v>5086</v>
      </c>
      <c r="B5087" s="2" t="s">
        <v>2629</v>
      </c>
      <c r="C5087" s="1" t="s">
        <v>6025</v>
      </c>
      <c r="D5087" s="2" t="s">
        <v>6039</v>
      </c>
      <c r="E5087" s="1" t="s">
        <v>11</v>
      </c>
      <c r="F5087" s="1">
        <v>35</v>
      </c>
      <c r="G5087" s="1" t="s">
        <v>1678</v>
      </c>
      <c r="H5087" s="3">
        <v>1373384</v>
      </c>
      <c r="I5087" s="1">
        <v>55.53</v>
      </c>
      <c r="J5087" s="1">
        <v>0.04</v>
      </c>
      <c r="K5087">
        <f t="shared" si="79"/>
        <v>305</v>
      </c>
    </row>
    <row r="5088" spans="1:11" x14ac:dyDescent="0.2">
      <c r="A5088" s="1">
        <v>5087</v>
      </c>
      <c r="B5088" s="2" t="s">
        <v>13739</v>
      </c>
      <c r="C5088" s="1" t="s">
        <v>6025</v>
      </c>
      <c r="D5088" s="2" t="s">
        <v>6039</v>
      </c>
      <c r="E5088" s="1" t="s">
        <v>11</v>
      </c>
      <c r="F5088" s="1">
        <v>66</v>
      </c>
      <c r="G5088" s="1" t="s">
        <v>6082</v>
      </c>
      <c r="H5088" s="3">
        <v>1373384</v>
      </c>
      <c r="I5088" s="1">
        <v>55.53</v>
      </c>
      <c r="J5088" s="1">
        <v>0.04</v>
      </c>
      <c r="K5088">
        <f t="shared" si="79"/>
        <v>305</v>
      </c>
    </row>
    <row r="5089" spans="1:11" x14ac:dyDescent="0.2">
      <c r="A5089" s="1">
        <v>5088</v>
      </c>
      <c r="B5089" s="2" t="s">
        <v>13740</v>
      </c>
      <c r="C5089" s="1" t="s">
        <v>6025</v>
      </c>
      <c r="D5089" s="2" t="s">
        <v>6061</v>
      </c>
      <c r="E5089" s="1" t="s">
        <v>11</v>
      </c>
      <c r="F5089" s="1">
        <v>55</v>
      </c>
      <c r="G5089" s="1" t="s">
        <v>14</v>
      </c>
      <c r="H5089" s="3">
        <v>1457980</v>
      </c>
      <c r="I5089" s="1">
        <v>52.73</v>
      </c>
      <c r="J5089" s="1">
        <v>53.75</v>
      </c>
      <c r="K5089">
        <f t="shared" si="79"/>
        <v>413226</v>
      </c>
    </row>
    <row r="5090" spans="1:11" x14ac:dyDescent="0.2">
      <c r="A5090" s="1">
        <v>5089</v>
      </c>
      <c r="B5090" s="2" t="s">
        <v>13741</v>
      </c>
      <c r="C5090" s="1" t="s">
        <v>6025</v>
      </c>
      <c r="D5090" s="2" t="s">
        <v>6061</v>
      </c>
      <c r="E5090" s="1" t="s">
        <v>11</v>
      </c>
      <c r="F5090" s="1">
        <v>37</v>
      </c>
      <c r="G5090" s="1" t="s">
        <v>12</v>
      </c>
      <c r="H5090" s="3">
        <v>1457980</v>
      </c>
      <c r="I5090" s="1">
        <v>52.73</v>
      </c>
      <c r="J5090" s="1">
        <v>27.8</v>
      </c>
      <c r="K5090">
        <f t="shared" si="79"/>
        <v>213724</v>
      </c>
    </row>
    <row r="5091" spans="1:11" x14ac:dyDescent="0.2">
      <c r="A5091" s="1">
        <v>5090</v>
      </c>
      <c r="B5091" s="2" t="s">
        <v>13742</v>
      </c>
      <c r="C5091" s="1" t="s">
        <v>6025</v>
      </c>
      <c r="D5091" s="2" t="s">
        <v>6061</v>
      </c>
      <c r="E5091" s="1" t="s">
        <v>11</v>
      </c>
      <c r="F5091" s="1">
        <v>64</v>
      </c>
      <c r="G5091" s="1" t="s">
        <v>482</v>
      </c>
      <c r="H5091" s="3">
        <v>1457980</v>
      </c>
      <c r="I5091" s="1">
        <v>52.73</v>
      </c>
      <c r="J5091" s="1">
        <v>9.31</v>
      </c>
      <c r="K5091">
        <f t="shared" si="79"/>
        <v>71574</v>
      </c>
    </row>
    <row r="5092" spans="1:11" x14ac:dyDescent="0.2">
      <c r="A5092" s="1">
        <v>5091</v>
      </c>
      <c r="B5092" s="2" t="s">
        <v>13743</v>
      </c>
      <c r="C5092" s="1" t="s">
        <v>6025</v>
      </c>
      <c r="D5092" s="2" t="s">
        <v>6061</v>
      </c>
      <c r="E5092" s="1" t="s">
        <v>11</v>
      </c>
      <c r="F5092" s="1">
        <v>73</v>
      </c>
      <c r="G5092" s="1" t="s">
        <v>2153</v>
      </c>
      <c r="H5092" s="3">
        <v>1457980</v>
      </c>
      <c r="I5092" s="1">
        <v>52.73</v>
      </c>
      <c r="J5092" s="1">
        <v>3.93</v>
      </c>
      <c r="K5092">
        <f t="shared" si="79"/>
        <v>30213</v>
      </c>
    </row>
    <row r="5093" spans="1:11" x14ac:dyDescent="0.2">
      <c r="A5093" s="1">
        <v>5092</v>
      </c>
      <c r="B5093" s="2" t="s">
        <v>13744</v>
      </c>
      <c r="C5093" s="1" t="s">
        <v>6025</v>
      </c>
      <c r="D5093" s="2" t="s">
        <v>6061</v>
      </c>
      <c r="E5093" s="1" t="s">
        <v>44</v>
      </c>
      <c r="F5093" s="1">
        <v>27</v>
      </c>
      <c r="G5093" s="1" t="s">
        <v>16</v>
      </c>
      <c r="H5093" s="3">
        <v>1457980</v>
      </c>
      <c r="I5093" s="1">
        <v>52.73</v>
      </c>
      <c r="J5093" s="1">
        <v>2.8</v>
      </c>
      <c r="K5093">
        <f t="shared" si="79"/>
        <v>21526</v>
      </c>
    </row>
    <row r="5094" spans="1:11" x14ac:dyDescent="0.2">
      <c r="A5094" s="1">
        <v>5093</v>
      </c>
      <c r="B5094" s="2" t="s">
        <v>6064</v>
      </c>
      <c r="C5094" s="1" t="s">
        <v>6025</v>
      </c>
      <c r="D5094" s="2" t="s">
        <v>6061</v>
      </c>
      <c r="E5094" s="1" t="s">
        <v>11</v>
      </c>
      <c r="F5094" s="1">
        <v>77</v>
      </c>
      <c r="G5094" s="1" t="s">
        <v>28</v>
      </c>
      <c r="H5094" s="3">
        <v>1457980</v>
      </c>
      <c r="I5094" s="1">
        <v>52.73</v>
      </c>
      <c r="J5094" s="1">
        <v>1.38</v>
      </c>
      <c r="K5094">
        <f t="shared" si="79"/>
        <v>10609</v>
      </c>
    </row>
    <row r="5095" spans="1:11" x14ac:dyDescent="0.2">
      <c r="A5095" s="1">
        <v>5094</v>
      </c>
      <c r="B5095" s="2" t="s">
        <v>13745</v>
      </c>
      <c r="C5095" s="1" t="s">
        <v>6025</v>
      </c>
      <c r="D5095" s="2" t="s">
        <v>6061</v>
      </c>
      <c r="E5095" s="1" t="s">
        <v>11</v>
      </c>
      <c r="F5095" s="1">
        <v>40</v>
      </c>
      <c r="G5095" s="1" t="s">
        <v>2842</v>
      </c>
      <c r="H5095" s="3">
        <v>1457980</v>
      </c>
      <c r="I5095" s="1">
        <v>52.73</v>
      </c>
      <c r="J5095" s="1">
        <v>1.03</v>
      </c>
      <c r="K5095">
        <f t="shared" si="79"/>
        <v>7918</v>
      </c>
    </row>
    <row r="5096" spans="1:11" x14ac:dyDescent="0.2">
      <c r="A5096" s="1">
        <v>5095</v>
      </c>
      <c r="B5096" s="2" t="s">
        <v>13746</v>
      </c>
      <c r="C5096" s="1" t="s">
        <v>6025</v>
      </c>
      <c r="D5096" s="2" t="s">
        <v>6067</v>
      </c>
      <c r="E5096" s="1" t="s">
        <v>11</v>
      </c>
      <c r="F5096" s="1">
        <v>38</v>
      </c>
      <c r="G5096" s="1" t="s">
        <v>14</v>
      </c>
      <c r="H5096" s="3">
        <v>1441456</v>
      </c>
      <c r="I5096" s="1">
        <v>54.47</v>
      </c>
      <c r="J5096" s="1">
        <v>53.04</v>
      </c>
      <c r="K5096">
        <f t="shared" si="79"/>
        <v>416449</v>
      </c>
    </row>
    <row r="5097" spans="1:11" x14ac:dyDescent="0.2">
      <c r="A5097" s="1">
        <v>5096</v>
      </c>
      <c r="B5097" s="2" t="s">
        <v>13747</v>
      </c>
      <c r="C5097" s="1" t="s">
        <v>6025</v>
      </c>
      <c r="D5097" s="2" t="s">
        <v>6067</v>
      </c>
      <c r="E5097" s="1" t="s">
        <v>11</v>
      </c>
      <c r="F5097" s="1">
        <v>46</v>
      </c>
      <c r="G5097" s="1" t="s">
        <v>12</v>
      </c>
      <c r="H5097" s="3">
        <v>1441456</v>
      </c>
      <c r="I5097" s="1">
        <v>54.47</v>
      </c>
      <c r="J5097" s="1">
        <v>37.869999999999997</v>
      </c>
      <c r="K5097">
        <f t="shared" si="79"/>
        <v>297340</v>
      </c>
    </row>
    <row r="5098" spans="1:11" x14ac:dyDescent="0.2">
      <c r="A5098" s="1">
        <v>5097</v>
      </c>
      <c r="B5098" s="2" t="s">
        <v>6074</v>
      </c>
      <c r="C5098" s="1" t="s">
        <v>6025</v>
      </c>
      <c r="D5098" s="2" t="s">
        <v>6067</v>
      </c>
      <c r="E5098" s="1" t="s">
        <v>11</v>
      </c>
      <c r="F5098" s="1">
        <v>39</v>
      </c>
      <c r="G5098" s="1" t="s">
        <v>18</v>
      </c>
      <c r="H5098" s="3">
        <v>1441456</v>
      </c>
      <c r="I5098" s="1">
        <v>54.47</v>
      </c>
      <c r="J5098" s="1">
        <v>2.4</v>
      </c>
      <c r="K5098">
        <f t="shared" si="79"/>
        <v>18843</v>
      </c>
    </row>
    <row r="5099" spans="1:11" x14ac:dyDescent="0.2">
      <c r="A5099" s="1">
        <v>5098</v>
      </c>
      <c r="B5099" s="2" t="s">
        <v>13748</v>
      </c>
      <c r="C5099" s="1" t="s">
        <v>6025</v>
      </c>
      <c r="D5099" s="2" t="s">
        <v>6067</v>
      </c>
      <c r="E5099" s="1" t="s">
        <v>11</v>
      </c>
      <c r="F5099" s="1">
        <v>57</v>
      </c>
      <c r="G5099" s="1" t="s">
        <v>16</v>
      </c>
      <c r="H5099" s="3">
        <v>1441456</v>
      </c>
      <c r="I5099" s="1">
        <v>54.47</v>
      </c>
      <c r="J5099" s="1">
        <v>2.33</v>
      </c>
      <c r="K5099">
        <f t="shared" si="79"/>
        <v>18294</v>
      </c>
    </row>
    <row r="5100" spans="1:11" x14ac:dyDescent="0.2">
      <c r="A5100" s="1">
        <v>5099</v>
      </c>
      <c r="B5100" s="2" t="s">
        <v>12325</v>
      </c>
      <c r="C5100" s="1" t="s">
        <v>6025</v>
      </c>
      <c r="D5100" s="2" t="s">
        <v>6067</v>
      </c>
      <c r="E5100" s="1" t="s">
        <v>11</v>
      </c>
      <c r="F5100" s="1">
        <v>32</v>
      </c>
      <c r="G5100" s="1" t="s">
        <v>18</v>
      </c>
      <c r="H5100" s="3">
        <v>1441456</v>
      </c>
      <c r="I5100" s="1">
        <v>54.47</v>
      </c>
      <c r="J5100" s="1">
        <v>1.72</v>
      </c>
      <c r="K5100">
        <f t="shared" si="79"/>
        <v>13504</v>
      </c>
    </row>
    <row r="5101" spans="1:11" x14ac:dyDescent="0.2">
      <c r="A5101" s="1">
        <v>5100</v>
      </c>
      <c r="B5101" s="2" t="s">
        <v>13749</v>
      </c>
      <c r="C5101" s="1" t="s">
        <v>6025</v>
      </c>
      <c r="D5101" s="2" t="s">
        <v>6067</v>
      </c>
      <c r="E5101" s="1" t="s">
        <v>11</v>
      </c>
      <c r="F5101" s="1">
        <v>30</v>
      </c>
      <c r="G5101" s="1" t="s">
        <v>18</v>
      </c>
      <c r="H5101" s="3">
        <v>1441456</v>
      </c>
      <c r="I5101" s="1">
        <v>54.47</v>
      </c>
      <c r="J5101" s="1">
        <v>1.7</v>
      </c>
      <c r="K5101">
        <f t="shared" si="79"/>
        <v>13347</v>
      </c>
    </row>
    <row r="5102" spans="1:11" x14ac:dyDescent="0.2">
      <c r="A5102" s="1">
        <v>5101</v>
      </c>
      <c r="B5102" s="2" t="s">
        <v>13750</v>
      </c>
      <c r="C5102" s="1" t="s">
        <v>6025</v>
      </c>
      <c r="D5102" s="2" t="s">
        <v>6067</v>
      </c>
      <c r="E5102" s="1" t="s">
        <v>11</v>
      </c>
      <c r="F5102" s="1">
        <v>43</v>
      </c>
      <c r="G5102" s="1" t="s">
        <v>18</v>
      </c>
      <c r="H5102" s="3">
        <v>1441456</v>
      </c>
      <c r="I5102" s="1">
        <v>54.47</v>
      </c>
      <c r="J5102" s="1">
        <v>0.94</v>
      </c>
      <c r="K5102">
        <f t="shared" si="79"/>
        <v>7380</v>
      </c>
    </row>
    <row r="5103" spans="1:11" x14ac:dyDescent="0.2">
      <c r="A5103" s="1">
        <v>5102</v>
      </c>
      <c r="B5103" s="2" t="s">
        <v>8429</v>
      </c>
      <c r="C5103" s="1" t="s">
        <v>6025</v>
      </c>
      <c r="D5103" s="2" t="s">
        <v>6077</v>
      </c>
      <c r="E5103" s="1" t="s">
        <v>11</v>
      </c>
      <c r="F5103" s="1">
        <v>62</v>
      </c>
      <c r="G5103" s="1" t="s">
        <v>14</v>
      </c>
      <c r="H5103" s="3">
        <v>1437098</v>
      </c>
      <c r="I5103" s="1">
        <v>39.020000000000003</v>
      </c>
      <c r="J5103" s="1">
        <v>53.76</v>
      </c>
      <c r="K5103">
        <f t="shared" si="79"/>
        <v>301462</v>
      </c>
    </row>
    <row r="5104" spans="1:11" x14ac:dyDescent="0.2">
      <c r="A5104" s="1">
        <v>5103</v>
      </c>
      <c r="B5104" s="2" t="s">
        <v>13751</v>
      </c>
      <c r="C5104" s="1" t="s">
        <v>6025</v>
      </c>
      <c r="D5104" s="2" t="s">
        <v>6077</v>
      </c>
      <c r="E5104" s="1" t="s">
        <v>11</v>
      </c>
      <c r="F5104" s="1">
        <v>35</v>
      </c>
      <c r="G5104" s="1" t="s">
        <v>12</v>
      </c>
      <c r="H5104" s="3">
        <v>1437098</v>
      </c>
      <c r="I5104" s="1">
        <v>39.020000000000003</v>
      </c>
      <c r="J5104" s="1">
        <v>39.229999999999997</v>
      </c>
      <c r="K5104">
        <f t="shared" si="79"/>
        <v>219984</v>
      </c>
    </row>
    <row r="5105" spans="1:11" x14ac:dyDescent="0.2">
      <c r="A5105" s="1">
        <v>5104</v>
      </c>
      <c r="B5105" s="2" t="s">
        <v>13752</v>
      </c>
      <c r="C5105" s="1" t="s">
        <v>6025</v>
      </c>
      <c r="D5105" s="2" t="s">
        <v>6077</v>
      </c>
      <c r="E5105" s="1" t="s">
        <v>11</v>
      </c>
      <c r="F5105" s="1">
        <v>62</v>
      </c>
      <c r="G5105" s="1" t="s">
        <v>16</v>
      </c>
      <c r="H5105" s="3">
        <v>1437098</v>
      </c>
      <c r="I5105" s="1">
        <v>39.020000000000003</v>
      </c>
      <c r="J5105" s="1">
        <v>4.13</v>
      </c>
      <c r="K5105">
        <f t="shared" si="79"/>
        <v>23159</v>
      </c>
    </row>
    <row r="5106" spans="1:11" x14ac:dyDescent="0.2">
      <c r="A5106" s="1">
        <v>5105</v>
      </c>
      <c r="B5106" s="2" t="s">
        <v>13753</v>
      </c>
      <c r="C5106" s="1" t="s">
        <v>6025</v>
      </c>
      <c r="D5106" s="2" t="s">
        <v>6077</v>
      </c>
      <c r="E5106" s="1" t="s">
        <v>11</v>
      </c>
      <c r="F5106" s="1">
        <v>49</v>
      </c>
      <c r="G5106" s="1" t="s">
        <v>18</v>
      </c>
      <c r="H5106" s="3">
        <v>1437098</v>
      </c>
      <c r="I5106" s="1">
        <v>39.020000000000003</v>
      </c>
      <c r="J5106" s="1">
        <v>0.74</v>
      </c>
      <c r="K5106">
        <f t="shared" si="79"/>
        <v>4149</v>
      </c>
    </row>
    <row r="5107" spans="1:11" x14ac:dyDescent="0.2">
      <c r="A5107" s="1">
        <v>5106</v>
      </c>
      <c r="B5107" s="2" t="s">
        <v>13754</v>
      </c>
      <c r="C5107" s="1" t="s">
        <v>6025</v>
      </c>
      <c r="D5107" s="2" t="s">
        <v>6077</v>
      </c>
      <c r="E5107" s="1" t="s">
        <v>11</v>
      </c>
      <c r="F5107" s="1">
        <v>65</v>
      </c>
      <c r="G5107" s="1" t="s">
        <v>28</v>
      </c>
      <c r="H5107" s="3">
        <v>1437098</v>
      </c>
      <c r="I5107" s="1">
        <v>39.020000000000003</v>
      </c>
      <c r="J5107" s="1">
        <v>0.64</v>
      </c>
      <c r="K5107">
        <f t="shared" si="79"/>
        <v>3588</v>
      </c>
    </row>
    <row r="5108" spans="1:11" x14ac:dyDescent="0.2">
      <c r="A5108" s="1">
        <v>5107</v>
      </c>
      <c r="B5108" s="2" t="s">
        <v>13755</v>
      </c>
      <c r="C5108" s="1" t="s">
        <v>6025</v>
      </c>
      <c r="D5108" s="2" t="s">
        <v>6077</v>
      </c>
      <c r="E5108" s="1" t="s">
        <v>11</v>
      </c>
      <c r="F5108" s="1">
        <v>39</v>
      </c>
      <c r="G5108" s="1" t="s">
        <v>10912</v>
      </c>
      <c r="H5108" s="3">
        <v>1437098</v>
      </c>
      <c r="I5108" s="1">
        <v>39.020000000000003</v>
      </c>
      <c r="J5108" s="1">
        <v>0.53</v>
      </c>
      <c r="K5108">
        <f t="shared" si="79"/>
        <v>2972</v>
      </c>
    </row>
    <row r="5109" spans="1:11" x14ac:dyDescent="0.2">
      <c r="A5109" s="1">
        <v>5108</v>
      </c>
      <c r="B5109" s="2" t="s">
        <v>6085</v>
      </c>
      <c r="C5109" s="1" t="s">
        <v>6025</v>
      </c>
      <c r="D5109" s="2" t="s">
        <v>6077</v>
      </c>
      <c r="E5109" s="1" t="s">
        <v>11</v>
      </c>
      <c r="F5109" s="1">
        <v>44</v>
      </c>
      <c r="G5109" s="1" t="s">
        <v>18</v>
      </c>
      <c r="H5109" s="3">
        <v>1437098</v>
      </c>
      <c r="I5109" s="1">
        <v>39.020000000000003</v>
      </c>
      <c r="J5109" s="1">
        <v>0.26</v>
      </c>
      <c r="K5109">
        <f t="shared" si="79"/>
        <v>1457</v>
      </c>
    </row>
    <row r="5110" spans="1:11" x14ac:dyDescent="0.2">
      <c r="A5110" s="1">
        <v>5109</v>
      </c>
      <c r="B5110" s="2" t="s">
        <v>13756</v>
      </c>
      <c r="C5110" s="1" t="s">
        <v>6025</v>
      </c>
      <c r="D5110" s="2" t="s">
        <v>6077</v>
      </c>
      <c r="E5110" s="1" t="s">
        <v>11</v>
      </c>
      <c r="F5110" s="1">
        <v>46</v>
      </c>
      <c r="G5110" s="1" t="s">
        <v>18</v>
      </c>
      <c r="H5110" s="3">
        <v>1437098</v>
      </c>
      <c r="I5110" s="1">
        <v>39.020000000000003</v>
      </c>
      <c r="J5110" s="1">
        <v>0.22</v>
      </c>
      <c r="K5110">
        <f t="shared" si="79"/>
        <v>1233</v>
      </c>
    </row>
    <row r="5111" spans="1:11" x14ac:dyDescent="0.2">
      <c r="A5111" s="1">
        <v>5110</v>
      </c>
      <c r="B5111" s="2" t="s">
        <v>13757</v>
      </c>
      <c r="C5111" s="1" t="s">
        <v>6025</v>
      </c>
      <c r="D5111" s="2" t="s">
        <v>6077</v>
      </c>
      <c r="E5111" s="1" t="s">
        <v>11</v>
      </c>
      <c r="F5111" s="1">
        <v>35</v>
      </c>
      <c r="G5111" s="1" t="s">
        <v>18</v>
      </c>
      <c r="H5111" s="3">
        <v>1437098</v>
      </c>
      <c r="I5111" s="1">
        <v>39.020000000000003</v>
      </c>
      <c r="J5111" s="1">
        <v>0.12</v>
      </c>
      <c r="K5111">
        <f t="shared" si="79"/>
        <v>672</v>
      </c>
    </row>
    <row r="5112" spans="1:11" x14ac:dyDescent="0.2">
      <c r="A5112" s="1">
        <v>5111</v>
      </c>
      <c r="B5112" s="2" t="s">
        <v>13758</v>
      </c>
      <c r="C5112" s="1" t="s">
        <v>6025</v>
      </c>
      <c r="D5112" s="2" t="s">
        <v>6077</v>
      </c>
      <c r="E5112" s="1" t="s">
        <v>11</v>
      </c>
      <c r="F5112" s="1">
        <v>60</v>
      </c>
      <c r="G5112" s="1" t="s">
        <v>1458</v>
      </c>
      <c r="H5112" s="3">
        <v>1437098</v>
      </c>
      <c r="I5112" s="1">
        <v>39.020000000000003</v>
      </c>
      <c r="J5112" s="1">
        <v>0.1</v>
      </c>
      <c r="K5112">
        <f t="shared" si="79"/>
        <v>560</v>
      </c>
    </row>
    <row r="5113" spans="1:11" x14ac:dyDescent="0.2">
      <c r="A5113" s="1">
        <v>5112</v>
      </c>
      <c r="B5113" s="2" t="s">
        <v>13759</v>
      </c>
      <c r="C5113" s="1" t="s">
        <v>6025</v>
      </c>
      <c r="D5113" s="2" t="s">
        <v>6077</v>
      </c>
      <c r="E5113" s="1" t="s">
        <v>11</v>
      </c>
      <c r="F5113" s="1">
        <v>43</v>
      </c>
      <c r="G5113" s="1" t="s">
        <v>6082</v>
      </c>
      <c r="H5113" s="3">
        <v>1437098</v>
      </c>
      <c r="I5113" s="1">
        <v>39.020000000000003</v>
      </c>
      <c r="J5113" s="1">
        <v>0.08</v>
      </c>
      <c r="K5113">
        <f t="shared" si="79"/>
        <v>448</v>
      </c>
    </row>
    <row r="5114" spans="1:11" x14ac:dyDescent="0.2">
      <c r="A5114" s="1">
        <v>5113</v>
      </c>
      <c r="B5114" s="2" t="s">
        <v>13760</v>
      </c>
      <c r="C5114" s="1" t="s">
        <v>6025</v>
      </c>
      <c r="D5114" s="2" t="s">
        <v>6077</v>
      </c>
      <c r="E5114" s="1" t="s">
        <v>11</v>
      </c>
      <c r="F5114" s="1">
        <v>66</v>
      </c>
      <c r="G5114" s="1" t="s">
        <v>18</v>
      </c>
      <c r="H5114" s="3">
        <v>1437098</v>
      </c>
      <c r="I5114" s="1">
        <v>39.020000000000003</v>
      </c>
      <c r="J5114" s="1">
        <v>0.06</v>
      </c>
      <c r="K5114">
        <f t="shared" si="79"/>
        <v>336</v>
      </c>
    </row>
    <row r="5115" spans="1:11" x14ac:dyDescent="0.2">
      <c r="A5115" s="1">
        <v>5114</v>
      </c>
      <c r="B5115" s="2" t="s">
        <v>4118</v>
      </c>
      <c r="C5115" s="1" t="s">
        <v>6025</v>
      </c>
      <c r="D5115" s="2" t="s">
        <v>6077</v>
      </c>
      <c r="E5115" s="1" t="s">
        <v>11</v>
      </c>
      <c r="F5115" s="1">
        <v>43</v>
      </c>
      <c r="G5115" s="1" t="s">
        <v>18</v>
      </c>
      <c r="H5115" s="3">
        <v>1437098</v>
      </c>
      <c r="I5115" s="1">
        <v>39.020000000000003</v>
      </c>
      <c r="J5115" s="1">
        <v>0.06</v>
      </c>
      <c r="K5115">
        <f t="shared" si="79"/>
        <v>336</v>
      </c>
    </row>
    <row r="5116" spans="1:11" x14ac:dyDescent="0.2">
      <c r="A5116" s="1">
        <v>5115</v>
      </c>
      <c r="B5116" s="2" t="s">
        <v>13761</v>
      </c>
      <c r="C5116" s="1" t="s">
        <v>6025</v>
      </c>
      <c r="D5116" s="2" t="s">
        <v>6077</v>
      </c>
      <c r="E5116" s="1" t="s">
        <v>11</v>
      </c>
      <c r="F5116" s="1">
        <v>67</v>
      </c>
      <c r="G5116" s="1" t="s">
        <v>18</v>
      </c>
      <c r="H5116" s="3">
        <v>1437098</v>
      </c>
      <c r="I5116" s="1">
        <v>39.020000000000003</v>
      </c>
      <c r="J5116" s="1">
        <v>0.05</v>
      </c>
      <c r="K5116">
        <f t="shared" si="79"/>
        <v>280</v>
      </c>
    </row>
    <row r="5117" spans="1:11" x14ac:dyDescent="0.2">
      <c r="A5117" s="1">
        <v>5116</v>
      </c>
      <c r="B5117" s="2" t="s">
        <v>13762</v>
      </c>
      <c r="C5117" s="1" t="s">
        <v>6025</v>
      </c>
      <c r="D5117" s="2" t="s">
        <v>6092</v>
      </c>
      <c r="E5117" s="1" t="s">
        <v>11</v>
      </c>
      <c r="F5117" s="1">
        <v>59</v>
      </c>
      <c r="G5117" s="1" t="s">
        <v>14</v>
      </c>
      <c r="H5117" s="3">
        <v>1492687</v>
      </c>
      <c r="I5117" s="1">
        <v>50.54</v>
      </c>
      <c r="J5117" s="1">
        <v>54.76</v>
      </c>
      <c r="K5117">
        <f t="shared" si="79"/>
        <v>413111</v>
      </c>
    </row>
    <row r="5118" spans="1:11" x14ac:dyDescent="0.2">
      <c r="A5118" s="1">
        <v>5117</v>
      </c>
      <c r="B5118" s="2" t="s">
        <v>13763</v>
      </c>
      <c r="C5118" s="1" t="s">
        <v>6025</v>
      </c>
      <c r="D5118" s="2" t="s">
        <v>6092</v>
      </c>
      <c r="E5118" s="1" t="s">
        <v>11</v>
      </c>
      <c r="F5118" s="1">
        <v>61</v>
      </c>
      <c r="G5118" s="1" t="s">
        <v>12</v>
      </c>
      <c r="H5118" s="3">
        <v>1492687</v>
      </c>
      <c r="I5118" s="1">
        <v>50.54</v>
      </c>
      <c r="J5118" s="1">
        <v>36.82</v>
      </c>
      <c r="K5118">
        <f t="shared" si="79"/>
        <v>277771</v>
      </c>
    </row>
    <row r="5119" spans="1:11" x14ac:dyDescent="0.2">
      <c r="A5119" s="1">
        <v>5118</v>
      </c>
      <c r="B5119" s="2" t="s">
        <v>13764</v>
      </c>
      <c r="C5119" s="1" t="s">
        <v>6025</v>
      </c>
      <c r="D5119" s="2" t="s">
        <v>6092</v>
      </c>
      <c r="E5119" s="1" t="s">
        <v>11</v>
      </c>
      <c r="F5119" s="1">
        <v>60</v>
      </c>
      <c r="G5119" s="1" t="s">
        <v>16</v>
      </c>
      <c r="H5119" s="3">
        <v>1492687</v>
      </c>
      <c r="I5119" s="1">
        <v>50.54</v>
      </c>
      <c r="J5119" s="1">
        <v>3.73</v>
      </c>
      <c r="K5119">
        <f t="shared" si="79"/>
        <v>28139</v>
      </c>
    </row>
    <row r="5120" spans="1:11" x14ac:dyDescent="0.2">
      <c r="A5120" s="1">
        <v>5119</v>
      </c>
      <c r="B5120" s="2" t="s">
        <v>13765</v>
      </c>
      <c r="C5120" s="1" t="s">
        <v>6025</v>
      </c>
      <c r="D5120" s="2" t="s">
        <v>6092</v>
      </c>
      <c r="E5120" s="1" t="s">
        <v>11</v>
      </c>
      <c r="F5120" s="1">
        <v>44</v>
      </c>
      <c r="G5120" s="1" t="s">
        <v>18</v>
      </c>
      <c r="H5120" s="3">
        <v>1492687</v>
      </c>
      <c r="I5120" s="1">
        <v>50.54</v>
      </c>
      <c r="J5120" s="1">
        <v>2.2799999999999998</v>
      </c>
      <c r="K5120">
        <f t="shared" si="79"/>
        <v>17200</v>
      </c>
    </row>
    <row r="5121" spans="1:11" x14ac:dyDescent="0.2">
      <c r="A5121" s="1">
        <v>5120</v>
      </c>
      <c r="B5121" s="2" t="s">
        <v>13766</v>
      </c>
      <c r="C5121" s="1" t="s">
        <v>6025</v>
      </c>
      <c r="D5121" s="2" t="s">
        <v>6092</v>
      </c>
      <c r="E5121" s="1" t="s">
        <v>11</v>
      </c>
      <c r="F5121" s="1">
        <v>36</v>
      </c>
      <c r="G5121" s="1" t="s">
        <v>18</v>
      </c>
      <c r="H5121" s="3">
        <v>1492687</v>
      </c>
      <c r="I5121" s="1">
        <v>50.54</v>
      </c>
      <c r="J5121" s="1">
        <v>0.86</v>
      </c>
      <c r="K5121">
        <f t="shared" si="79"/>
        <v>6487</v>
      </c>
    </row>
    <row r="5122" spans="1:11" x14ac:dyDescent="0.2">
      <c r="A5122" s="1">
        <v>5121</v>
      </c>
      <c r="B5122" s="2" t="s">
        <v>13767</v>
      </c>
      <c r="C5122" s="1" t="s">
        <v>6025</v>
      </c>
      <c r="D5122" s="2" t="s">
        <v>6092</v>
      </c>
      <c r="E5122" s="1" t="s">
        <v>11</v>
      </c>
      <c r="F5122" s="1">
        <v>38</v>
      </c>
      <c r="G5122" s="1" t="s">
        <v>18</v>
      </c>
      <c r="H5122" s="3">
        <v>1492687</v>
      </c>
      <c r="I5122" s="1">
        <v>50.54</v>
      </c>
      <c r="J5122" s="1">
        <v>0.55000000000000004</v>
      </c>
      <c r="K5122">
        <f t="shared" si="79"/>
        <v>4149</v>
      </c>
    </row>
    <row r="5123" spans="1:11" x14ac:dyDescent="0.2">
      <c r="A5123" s="1">
        <v>5122</v>
      </c>
      <c r="B5123" s="2" t="s">
        <v>13768</v>
      </c>
      <c r="C5123" s="1" t="s">
        <v>6025</v>
      </c>
      <c r="D5123" s="2" t="s">
        <v>6092</v>
      </c>
      <c r="E5123" s="1" t="s">
        <v>11</v>
      </c>
      <c r="F5123" s="1">
        <v>36</v>
      </c>
      <c r="G5123" s="1" t="s">
        <v>2842</v>
      </c>
      <c r="H5123" s="3">
        <v>1492687</v>
      </c>
      <c r="I5123" s="1">
        <v>50.54</v>
      </c>
      <c r="J5123" s="1">
        <v>0.33</v>
      </c>
      <c r="K5123">
        <f t="shared" ref="K5123:K5186" si="80">INT((H5123*I5123*J5123)/10000)</f>
        <v>2489</v>
      </c>
    </row>
    <row r="5124" spans="1:11" x14ac:dyDescent="0.2">
      <c r="A5124" s="1">
        <v>5123</v>
      </c>
      <c r="B5124" s="2" t="s">
        <v>13769</v>
      </c>
      <c r="C5124" s="1" t="s">
        <v>6025</v>
      </c>
      <c r="D5124" s="2" t="s">
        <v>6092</v>
      </c>
      <c r="E5124" s="1" t="s">
        <v>11</v>
      </c>
      <c r="F5124" s="1">
        <v>31</v>
      </c>
      <c r="G5124" s="1" t="s">
        <v>18</v>
      </c>
      <c r="H5124" s="3">
        <v>1492687</v>
      </c>
      <c r="I5124" s="1">
        <v>50.54</v>
      </c>
      <c r="J5124" s="1">
        <v>0.28000000000000003</v>
      </c>
      <c r="K5124">
        <f t="shared" si="80"/>
        <v>2112</v>
      </c>
    </row>
    <row r="5125" spans="1:11" x14ac:dyDescent="0.2">
      <c r="A5125" s="1">
        <v>5124</v>
      </c>
      <c r="B5125" s="2" t="s">
        <v>13770</v>
      </c>
      <c r="C5125" s="1" t="s">
        <v>6025</v>
      </c>
      <c r="D5125" s="2" t="s">
        <v>6092</v>
      </c>
      <c r="E5125" s="1" t="s">
        <v>11</v>
      </c>
      <c r="F5125" s="1">
        <v>42</v>
      </c>
      <c r="G5125" s="1" t="s">
        <v>6051</v>
      </c>
      <c r="H5125" s="3">
        <v>1492687</v>
      </c>
      <c r="I5125" s="1">
        <v>50.54</v>
      </c>
      <c r="J5125" s="1">
        <v>0.21</v>
      </c>
      <c r="K5125">
        <f t="shared" si="80"/>
        <v>1584</v>
      </c>
    </row>
    <row r="5126" spans="1:11" x14ac:dyDescent="0.2">
      <c r="A5126" s="1">
        <v>5125</v>
      </c>
      <c r="B5126" s="2" t="s">
        <v>13771</v>
      </c>
      <c r="C5126" s="1" t="s">
        <v>6025</v>
      </c>
      <c r="D5126" s="2" t="s">
        <v>6092</v>
      </c>
      <c r="E5126" s="1" t="s">
        <v>11</v>
      </c>
      <c r="F5126" s="1">
        <v>56</v>
      </c>
      <c r="G5126" s="1" t="s">
        <v>2137</v>
      </c>
      <c r="H5126" s="3">
        <v>1492687</v>
      </c>
      <c r="I5126" s="1">
        <v>50.54</v>
      </c>
      <c r="J5126" s="1">
        <v>0.18</v>
      </c>
      <c r="K5126">
        <f t="shared" si="80"/>
        <v>1357</v>
      </c>
    </row>
    <row r="5127" spans="1:11" x14ac:dyDescent="0.2">
      <c r="A5127" s="1">
        <v>5126</v>
      </c>
      <c r="B5127" s="2" t="s">
        <v>13772</v>
      </c>
      <c r="C5127" s="1" t="s">
        <v>6025</v>
      </c>
      <c r="D5127" s="2" t="s">
        <v>6104</v>
      </c>
      <c r="E5127" s="1" t="s">
        <v>11</v>
      </c>
      <c r="F5127" s="1">
        <v>55</v>
      </c>
      <c r="G5127" s="1" t="s">
        <v>12</v>
      </c>
      <c r="H5127" s="3">
        <v>1381211</v>
      </c>
      <c r="I5127" s="1">
        <v>41.25</v>
      </c>
      <c r="J5127" s="1">
        <v>42.92</v>
      </c>
      <c r="K5127">
        <f t="shared" si="80"/>
        <v>244536</v>
      </c>
    </row>
    <row r="5128" spans="1:11" x14ac:dyDescent="0.2">
      <c r="A5128" s="1">
        <v>5127</v>
      </c>
      <c r="B5128" s="2" t="s">
        <v>13773</v>
      </c>
      <c r="C5128" s="1" t="s">
        <v>6025</v>
      </c>
      <c r="D5128" s="2" t="s">
        <v>6104</v>
      </c>
      <c r="E5128" s="1" t="s">
        <v>11</v>
      </c>
      <c r="F5128" s="1">
        <v>58</v>
      </c>
      <c r="G5128" s="1" t="s">
        <v>14</v>
      </c>
      <c r="H5128" s="3">
        <v>1381211</v>
      </c>
      <c r="I5128" s="1">
        <v>41.25</v>
      </c>
      <c r="J5128" s="1">
        <v>39.479999999999997</v>
      </c>
      <c r="K5128">
        <f t="shared" si="80"/>
        <v>224937</v>
      </c>
    </row>
    <row r="5129" spans="1:11" x14ac:dyDescent="0.2">
      <c r="A5129" s="1">
        <v>5128</v>
      </c>
      <c r="B5129" s="2" t="s">
        <v>13774</v>
      </c>
      <c r="C5129" s="1" t="s">
        <v>6025</v>
      </c>
      <c r="D5129" s="2" t="s">
        <v>6104</v>
      </c>
      <c r="E5129" s="1" t="s">
        <v>11</v>
      </c>
      <c r="F5129" s="1">
        <v>48</v>
      </c>
      <c r="G5129" s="1" t="s">
        <v>16</v>
      </c>
      <c r="H5129" s="3">
        <v>1381211</v>
      </c>
      <c r="I5129" s="1">
        <v>41.25</v>
      </c>
      <c r="J5129" s="1">
        <v>6.9</v>
      </c>
      <c r="K5129">
        <f t="shared" si="80"/>
        <v>39312</v>
      </c>
    </row>
    <row r="5130" spans="1:11" x14ac:dyDescent="0.2">
      <c r="A5130" s="1">
        <v>5129</v>
      </c>
      <c r="B5130" s="2" t="s">
        <v>13775</v>
      </c>
      <c r="C5130" s="1" t="s">
        <v>6025</v>
      </c>
      <c r="D5130" s="2" t="s">
        <v>6104</v>
      </c>
      <c r="E5130" s="1" t="s">
        <v>11</v>
      </c>
      <c r="F5130" s="1">
        <v>33</v>
      </c>
      <c r="G5130" s="1" t="s">
        <v>188</v>
      </c>
      <c r="H5130" s="3">
        <v>1381211</v>
      </c>
      <c r="I5130" s="1">
        <v>41.25</v>
      </c>
      <c r="J5130" s="1">
        <v>6.42</v>
      </c>
      <c r="K5130">
        <f t="shared" si="80"/>
        <v>36577</v>
      </c>
    </row>
    <row r="5131" spans="1:11" x14ac:dyDescent="0.2">
      <c r="A5131" s="1">
        <v>5130</v>
      </c>
      <c r="B5131" s="2" t="s">
        <v>13776</v>
      </c>
      <c r="C5131" s="1" t="s">
        <v>6025</v>
      </c>
      <c r="D5131" s="2" t="s">
        <v>6104</v>
      </c>
      <c r="E5131" s="1" t="s">
        <v>11</v>
      </c>
      <c r="F5131" s="1">
        <v>44</v>
      </c>
      <c r="G5131" s="1" t="s">
        <v>18</v>
      </c>
      <c r="H5131" s="3">
        <v>1381211</v>
      </c>
      <c r="I5131" s="1">
        <v>41.25</v>
      </c>
      <c r="J5131" s="1">
        <v>1.35</v>
      </c>
      <c r="K5131">
        <f t="shared" si="80"/>
        <v>7691</v>
      </c>
    </row>
    <row r="5132" spans="1:11" x14ac:dyDescent="0.2">
      <c r="A5132" s="1">
        <v>5131</v>
      </c>
      <c r="B5132" s="2" t="s">
        <v>13777</v>
      </c>
      <c r="C5132" s="1" t="s">
        <v>6025</v>
      </c>
      <c r="D5132" s="2" t="s">
        <v>6104</v>
      </c>
      <c r="E5132" s="1" t="s">
        <v>11</v>
      </c>
      <c r="F5132" s="1">
        <v>68</v>
      </c>
      <c r="G5132" s="1" t="s">
        <v>6082</v>
      </c>
      <c r="H5132" s="3">
        <v>1381211</v>
      </c>
      <c r="I5132" s="1">
        <v>41.25</v>
      </c>
      <c r="J5132" s="1">
        <v>1.26</v>
      </c>
      <c r="K5132">
        <f t="shared" si="80"/>
        <v>7178</v>
      </c>
    </row>
    <row r="5133" spans="1:11" x14ac:dyDescent="0.2">
      <c r="A5133" s="1">
        <v>5132</v>
      </c>
      <c r="B5133" s="2" t="s">
        <v>13778</v>
      </c>
      <c r="C5133" s="1" t="s">
        <v>6025</v>
      </c>
      <c r="D5133" s="2" t="s">
        <v>6104</v>
      </c>
      <c r="E5133" s="1" t="s">
        <v>44</v>
      </c>
      <c r="F5133" s="1">
        <v>41</v>
      </c>
      <c r="G5133" s="1" t="s">
        <v>18</v>
      </c>
      <c r="H5133" s="3">
        <v>1381211</v>
      </c>
      <c r="I5133" s="1">
        <v>41.25</v>
      </c>
      <c r="J5133" s="1">
        <v>0.52</v>
      </c>
      <c r="K5133">
        <f t="shared" si="80"/>
        <v>2962</v>
      </c>
    </row>
    <row r="5134" spans="1:11" x14ac:dyDescent="0.2">
      <c r="A5134" s="1">
        <v>5133</v>
      </c>
      <c r="B5134" s="2" t="s">
        <v>13779</v>
      </c>
      <c r="C5134" s="1" t="s">
        <v>6025</v>
      </c>
      <c r="D5134" s="2" t="s">
        <v>6104</v>
      </c>
      <c r="E5134" s="1" t="s">
        <v>11</v>
      </c>
      <c r="F5134" s="1">
        <v>28</v>
      </c>
      <c r="G5134" s="1" t="s">
        <v>18</v>
      </c>
      <c r="H5134" s="3">
        <v>1381211</v>
      </c>
      <c r="I5134" s="1">
        <v>41.25</v>
      </c>
      <c r="J5134" s="1">
        <v>0.43</v>
      </c>
      <c r="K5134">
        <f t="shared" si="80"/>
        <v>2449</v>
      </c>
    </row>
    <row r="5135" spans="1:11" x14ac:dyDescent="0.2">
      <c r="A5135" s="1">
        <v>5134</v>
      </c>
      <c r="B5135" s="2" t="s">
        <v>13780</v>
      </c>
      <c r="C5135" s="1" t="s">
        <v>6025</v>
      </c>
      <c r="D5135" s="2" t="s">
        <v>6104</v>
      </c>
      <c r="E5135" s="1" t="s">
        <v>11</v>
      </c>
      <c r="F5135" s="1">
        <v>62</v>
      </c>
      <c r="G5135" s="1" t="s">
        <v>18</v>
      </c>
      <c r="H5135" s="3">
        <v>1381211</v>
      </c>
      <c r="I5135" s="1">
        <v>41.25</v>
      </c>
      <c r="J5135" s="1">
        <v>0.37</v>
      </c>
      <c r="K5135">
        <f t="shared" si="80"/>
        <v>2108</v>
      </c>
    </row>
    <row r="5136" spans="1:11" x14ac:dyDescent="0.2">
      <c r="A5136" s="1">
        <v>5135</v>
      </c>
      <c r="B5136" s="2" t="s">
        <v>13781</v>
      </c>
      <c r="C5136" s="1" t="s">
        <v>6025</v>
      </c>
      <c r="D5136" s="2" t="s">
        <v>6104</v>
      </c>
      <c r="E5136" s="1" t="s">
        <v>11</v>
      </c>
      <c r="F5136" s="1">
        <v>68</v>
      </c>
      <c r="G5136" s="1" t="s">
        <v>28</v>
      </c>
      <c r="H5136" s="3">
        <v>1381211</v>
      </c>
      <c r="I5136" s="1">
        <v>41.25</v>
      </c>
      <c r="J5136" s="1">
        <v>0.36</v>
      </c>
      <c r="K5136">
        <f t="shared" si="80"/>
        <v>2051</v>
      </c>
    </row>
    <row r="5137" spans="1:11" x14ac:dyDescent="0.2">
      <c r="A5137" s="1">
        <v>5136</v>
      </c>
      <c r="B5137" s="2" t="s">
        <v>6114</v>
      </c>
      <c r="C5137" s="1" t="s">
        <v>6025</v>
      </c>
      <c r="D5137" s="2" t="s">
        <v>6113</v>
      </c>
      <c r="E5137" s="1" t="s">
        <v>44</v>
      </c>
      <c r="F5137" s="1">
        <v>62</v>
      </c>
      <c r="G5137" s="1" t="s">
        <v>14</v>
      </c>
      <c r="H5137" s="3">
        <v>1601408</v>
      </c>
      <c r="I5137" s="1">
        <v>49.63</v>
      </c>
      <c r="J5137" s="1">
        <v>50.28</v>
      </c>
      <c r="K5137">
        <f t="shared" si="80"/>
        <v>399614</v>
      </c>
    </row>
    <row r="5138" spans="1:11" x14ac:dyDescent="0.2">
      <c r="A5138" s="1">
        <v>5137</v>
      </c>
      <c r="B5138" s="2" t="s">
        <v>13782</v>
      </c>
      <c r="C5138" s="1" t="s">
        <v>6025</v>
      </c>
      <c r="D5138" s="2" t="s">
        <v>6113</v>
      </c>
      <c r="E5138" s="1" t="s">
        <v>11</v>
      </c>
      <c r="F5138" s="1">
        <v>52</v>
      </c>
      <c r="G5138" s="1" t="s">
        <v>12</v>
      </c>
      <c r="H5138" s="3">
        <v>1601408</v>
      </c>
      <c r="I5138" s="1">
        <v>49.63</v>
      </c>
      <c r="J5138" s="1">
        <v>41.13</v>
      </c>
      <c r="K5138">
        <f t="shared" si="80"/>
        <v>326892</v>
      </c>
    </row>
    <row r="5139" spans="1:11" x14ac:dyDescent="0.2">
      <c r="A5139" s="1">
        <v>5138</v>
      </c>
      <c r="B5139" s="2" t="s">
        <v>13783</v>
      </c>
      <c r="C5139" s="1" t="s">
        <v>6025</v>
      </c>
      <c r="D5139" s="2" t="s">
        <v>6113</v>
      </c>
      <c r="E5139" s="1" t="s">
        <v>44</v>
      </c>
      <c r="F5139" s="1">
        <v>51</v>
      </c>
      <c r="G5139" s="1" t="s">
        <v>37</v>
      </c>
      <c r="H5139" s="3">
        <v>1601408</v>
      </c>
      <c r="I5139" s="1">
        <v>49.63</v>
      </c>
      <c r="J5139" s="1">
        <v>2.4700000000000002</v>
      </c>
      <c r="K5139">
        <f t="shared" si="80"/>
        <v>19631</v>
      </c>
    </row>
    <row r="5140" spans="1:11" x14ac:dyDescent="0.2">
      <c r="A5140" s="1">
        <v>5139</v>
      </c>
      <c r="B5140" s="2" t="s">
        <v>13784</v>
      </c>
      <c r="C5140" s="1" t="s">
        <v>6025</v>
      </c>
      <c r="D5140" s="2" t="s">
        <v>6113</v>
      </c>
      <c r="E5140" s="1" t="s">
        <v>11</v>
      </c>
      <c r="F5140" s="1">
        <v>45</v>
      </c>
      <c r="G5140" s="1" t="s">
        <v>18</v>
      </c>
      <c r="H5140" s="3">
        <v>1601408</v>
      </c>
      <c r="I5140" s="1">
        <v>49.63</v>
      </c>
      <c r="J5140" s="1">
        <v>1.81</v>
      </c>
      <c r="K5140">
        <f t="shared" si="80"/>
        <v>14385</v>
      </c>
    </row>
    <row r="5141" spans="1:11" x14ac:dyDescent="0.2">
      <c r="A5141" s="1">
        <v>5140</v>
      </c>
      <c r="B5141" s="2" t="s">
        <v>13785</v>
      </c>
      <c r="C5141" s="1" t="s">
        <v>6025</v>
      </c>
      <c r="D5141" s="2" t="s">
        <v>6113</v>
      </c>
      <c r="E5141" s="1" t="s">
        <v>11</v>
      </c>
      <c r="F5141" s="1">
        <v>63</v>
      </c>
      <c r="G5141" s="1" t="s">
        <v>16</v>
      </c>
      <c r="H5141" s="3">
        <v>1601408</v>
      </c>
      <c r="I5141" s="1">
        <v>49.63</v>
      </c>
      <c r="J5141" s="1">
        <v>1.29</v>
      </c>
      <c r="K5141">
        <f t="shared" si="80"/>
        <v>10252</v>
      </c>
    </row>
    <row r="5142" spans="1:11" x14ac:dyDescent="0.2">
      <c r="A5142" s="1">
        <v>5141</v>
      </c>
      <c r="B5142" s="2" t="s">
        <v>13786</v>
      </c>
      <c r="C5142" s="1" t="s">
        <v>6025</v>
      </c>
      <c r="D5142" s="2" t="s">
        <v>6113</v>
      </c>
      <c r="E5142" s="1" t="s">
        <v>44</v>
      </c>
      <c r="F5142" s="1">
        <v>33</v>
      </c>
      <c r="G5142" s="1" t="s">
        <v>18</v>
      </c>
      <c r="H5142" s="3">
        <v>1601408</v>
      </c>
      <c r="I5142" s="1">
        <v>49.63</v>
      </c>
      <c r="J5142" s="1">
        <v>0.91</v>
      </c>
      <c r="K5142">
        <f t="shared" si="80"/>
        <v>7232</v>
      </c>
    </row>
    <row r="5143" spans="1:11" x14ac:dyDescent="0.2">
      <c r="A5143" s="1">
        <v>5142</v>
      </c>
      <c r="B5143" s="2" t="s">
        <v>13787</v>
      </c>
      <c r="C5143" s="1" t="s">
        <v>6025</v>
      </c>
      <c r="D5143" s="2" t="s">
        <v>6113</v>
      </c>
      <c r="E5143" s="1" t="s">
        <v>11</v>
      </c>
      <c r="F5143" s="1">
        <v>44</v>
      </c>
      <c r="G5143" s="1" t="s">
        <v>18</v>
      </c>
      <c r="H5143" s="3">
        <v>1601408</v>
      </c>
      <c r="I5143" s="1">
        <v>49.63</v>
      </c>
      <c r="J5143" s="1">
        <v>0.55000000000000004</v>
      </c>
      <c r="K5143">
        <f t="shared" si="80"/>
        <v>4371</v>
      </c>
    </row>
    <row r="5144" spans="1:11" x14ac:dyDescent="0.2">
      <c r="A5144" s="1">
        <v>5143</v>
      </c>
      <c r="B5144" s="2" t="s">
        <v>13788</v>
      </c>
      <c r="C5144" s="1" t="s">
        <v>6025</v>
      </c>
      <c r="D5144" s="2" t="s">
        <v>6113</v>
      </c>
      <c r="E5144" s="1" t="s">
        <v>11</v>
      </c>
      <c r="F5144" s="1">
        <v>54</v>
      </c>
      <c r="G5144" s="1" t="s">
        <v>18</v>
      </c>
      <c r="H5144" s="3">
        <v>1601408</v>
      </c>
      <c r="I5144" s="1">
        <v>49.63</v>
      </c>
      <c r="J5144" s="1">
        <v>0.43</v>
      </c>
      <c r="K5144">
        <f t="shared" si="80"/>
        <v>3417</v>
      </c>
    </row>
    <row r="5145" spans="1:11" x14ac:dyDescent="0.2">
      <c r="A5145" s="1">
        <v>5144</v>
      </c>
      <c r="B5145" s="2" t="s">
        <v>13789</v>
      </c>
      <c r="C5145" s="1" t="s">
        <v>6025</v>
      </c>
      <c r="D5145" s="2" t="s">
        <v>6113</v>
      </c>
      <c r="E5145" s="1" t="s">
        <v>11</v>
      </c>
      <c r="F5145" s="1">
        <v>45</v>
      </c>
      <c r="G5145" s="1" t="s">
        <v>24</v>
      </c>
      <c r="H5145" s="3">
        <v>1601408</v>
      </c>
      <c r="I5145" s="1">
        <v>49.63</v>
      </c>
      <c r="J5145" s="1">
        <v>0.2</v>
      </c>
      <c r="K5145">
        <f t="shared" si="80"/>
        <v>1589</v>
      </c>
    </row>
    <row r="5146" spans="1:11" x14ac:dyDescent="0.2">
      <c r="A5146" s="1">
        <v>5145</v>
      </c>
      <c r="B5146" s="2" t="s">
        <v>6020</v>
      </c>
      <c r="C5146" s="1" t="s">
        <v>6025</v>
      </c>
      <c r="D5146" s="2" t="s">
        <v>6113</v>
      </c>
      <c r="E5146" s="1" t="s">
        <v>11</v>
      </c>
      <c r="F5146" s="1">
        <v>35</v>
      </c>
      <c r="G5146" s="1" t="s">
        <v>18</v>
      </c>
      <c r="H5146" s="3">
        <v>1601408</v>
      </c>
      <c r="I5146" s="1">
        <v>49.63</v>
      </c>
      <c r="J5146" s="1">
        <v>0.19</v>
      </c>
      <c r="K5146">
        <f t="shared" si="80"/>
        <v>1510</v>
      </c>
    </row>
    <row r="5147" spans="1:11" x14ac:dyDescent="0.2">
      <c r="A5147" s="1">
        <v>5146</v>
      </c>
      <c r="B5147" s="2" t="s">
        <v>13790</v>
      </c>
      <c r="C5147" s="1" t="s">
        <v>6025</v>
      </c>
      <c r="D5147" s="2" t="s">
        <v>6113</v>
      </c>
      <c r="E5147" s="1" t="s">
        <v>11</v>
      </c>
      <c r="F5147" s="1">
        <v>56</v>
      </c>
      <c r="G5147" s="1" t="s">
        <v>18</v>
      </c>
      <c r="H5147" s="3">
        <v>1601408</v>
      </c>
      <c r="I5147" s="1">
        <v>49.63</v>
      </c>
      <c r="J5147" s="1">
        <v>0.17</v>
      </c>
      <c r="K5147">
        <f t="shared" si="80"/>
        <v>1351</v>
      </c>
    </row>
    <row r="5148" spans="1:11" x14ac:dyDescent="0.2">
      <c r="A5148" s="1">
        <v>5147</v>
      </c>
      <c r="B5148" s="2" t="s">
        <v>13791</v>
      </c>
      <c r="C5148" s="1" t="s">
        <v>6025</v>
      </c>
      <c r="D5148" s="2" t="s">
        <v>6113</v>
      </c>
      <c r="E5148" s="1" t="s">
        <v>11</v>
      </c>
      <c r="F5148" s="1">
        <v>64</v>
      </c>
      <c r="G5148" s="1" t="s">
        <v>18</v>
      </c>
      <c r="H5148" s="3">
        <v>1601408</v>
      </c>
      <c r="I5148" s="1">
        <v>49.63</v>
      </c>
      <c r="J5148" s="1">
        <v>0.16</v>
      </c>
      <c r="K5148">
        <f t="shared" si="80"/>
        <v>1271</v>
      </c>
    </row>
    <row r="5149" spans="1:11" x14ac:dyDescent="0.2">
      <c r="A5149" s="1">
        <v>5148</v>
      </c>
      <c r="B5149" s="2" t="s">
        <v>13792</v>
      </c>
      <c r="C5149" s="1" t="s">
        <v>6025</v>
      </c>
      <c r="D5149" s="2" t="s">
        <v>6113</v>
      </c>
      <c r="E5149" s="1" t="s">
        <v>11</v>
      </c>
      <c r="F5149" s="1">
        <v>42</v>
      </c>
      <c r="G5149" s="1" t="s">
        <v>18</v>
      </c>
      <c r="H5149" s="3">
        <v>1601408</v>
      </c>
      <c r="I5149" s="1">
        <v>49.63</v>
      </c>
      <c r="J5149" s="1">
        <v>0.15</v>
      </c>
      <c r="K5149">
        <f t="shared" si="80"/>
        <v>1192</v>
      </c>
    </row>
    <row r="5150" spans="1:11" x14ac:dyDescent="0.2">
      <c r="A5150" s="1">
        <v>5149</v>
      </c>
      <c r="B5150" s="2" t="s">
        <v>13793</v>
      </c>
      <c r="C5150" s="1" t="s">
        <v>6025</v>
      </c>
      <c r="D5150" s="2" t="s">
        <v>6113</v>
      </c>
      <c r="E5150" s="1" t="s">
        <v>11</v>
      </c>
      <c r="F5150" s="1">
        <v>63</v>
      </c>
      <c r="G5150" s="1" t="s">
        <v>6051</v>
      </c>
      <c r="H5150" s="3">
        <v>1601408</v>
      </c>
      <c r="I5150" s="1">
        <v>49.63</v>
      </c>
      <c r="J5150" s="1">
        <v>0.13</v>
      </c>
      <c r="K5150">
        <f t="shared" si="80"/>
        <v>1033</v>
      </c>
    </row>
    <row r="5151" spans="1:11" x14ac:dyDescent="0.2">
      <c r="A5151" s="1">
        <v>5150</v>
      </c>
      <c r="B5151" s="2" t="s">
        <v>13794</v>
      </c>
      <c r="C5151" s="1" t="s">
        <v>6025</v>
      </c>
      <c r="D5151" s="2" t="s">
        <v>6113</v>
      </c>
      <c r="E5151" s="1" t="s">
        <v>44</v>
      </c>
      <c r="F5151" s="1">
        <v>39</v>
      </c>
      <c r="G5151" s="1" t="s">
        <v>2137</v>
      </c>
      <c r="H5151" s="3">
        <v>1601408</v>
      </c>
      <c r="I5151" s="1">
        <v>49.63</v>
      </c>
      <c r="J5151" s="1">
        <v>0.11</v>
      </c>
      <c r="K5151">
        <f t="shared" si="80"/>
        <v>874</v>
      </c>
    </row>
    <row r="5152" spans="1:11" x14ac:dyDescent="0.2">
      <c r="A5152" s="1">
        <v>5151</v>
      </c>
      <c r="B5152" s="2" t="s">
        <v>13795</v>
      </c>
      <c r="C5152" s="1" t="s">
        <v>6025</v>
      </c>
      <c r="D5152" s="2" t="s">
        <v>6125</v>
      </c>
      <c r="E5152" s="1" t="s">
        <v>11</v>
      </c>
      <c r="F5152" s="1">
        <v>63</v>
      </c>
      <c r="G5152" s="1" t="s">
        <v>12</v>
      </c>
      <c r="H5152" s="3">
        <v>1532419</v>
      </c>
      <c r="I5152" s="1">
        <v>52.37</v>
      </c>
      <c r="J5152" s="1">
        <v>46.94</v>
      </c>
      <c r="K5152">
        <f t="shared" si="80"/>
        <v>376706</v>
      </c>
    </row>
    <row r="5153" spans="1:11" x14ac:dyDescent="0.2">
      <c r="A5153" s="1">
        <v>5152</v>
      </c>
      <c r="B5153" s="2" t="s">
        <v>13796</v>
      </c>
      <c r="C5153" s="1" t="s">
        <v>6025</v>
      </c>
      <c r="D5153" s="2" t="s">
        <v>6125</v>
      </c>
      <c r="E5153" s="1" t="s">
        <v>11</v>
      </c>
      <c r="F5153" s="1">
        <v>49</v>
      </c>
      <c r="G5153" s="1" t="s">
        <v>14</v>
      </c>
      <c r="H5153" s="3">
        <v>1532419</v>
      </c>
      <c r="I5153" s="1">
        <v>52.37</v>
      </c>
      <c r="J5153" s="1">
        <v>45.39</v>
      </c>
      <c r="K5153">
        <f t="shared" si="80"/>
        <v>364267</v>
      </c>
    </row>
    <row r="5154" spans="1:11" x14ac:dyDescent="0.2">
      <c r="A5154" s="1">
        <v>5153</v>
      </c>
      <c r="B5154" s="2" t="s">
        <v>13797</v>
      </c>
      <c r="C5154" s="1" t="s">
        <v>6025</v>
      </c>
      <c r="D5154" s="2" t="s">
        <v>6125</v>
      </c>
      <c r="E5154" s="1" t="s">
        <v>11</v>
      </c>
      <c r="F5154" s="1">
        <v>43</v>
      </c>
      <c r="G5154" s="1" t="s">
        <v>16</v>
      </c>
      <c r="H5154" s="3">
        <v>1532419</v>
      </c>
      <c r="I5154" s="1">
        <v>52.37</v>
      </c>
      <c r="J5154" s="1">
        <v>3.2</v>
      </c>
      <c r="K5154">
        <f t="shared" si="80"/>
        <v>25680</v>
      </c>
    </row>
    <row r="5155" spans="1:11" x14ac:dyDescent="0.2">
      <c r="A5155" s="1">
        <v>5154</v>
      </c>
      <c r="B5155" s="2" t="s">
        <v>6130</v>
      </c>
      <c r="C5155" s="1" t="s">
        <v>6025</v>
      </c>
      <c r="D5155" s="2" t="s">
        <v>6125</v>
      </c>
      <c r="E5155" s="1" t="s">
        <v>11</v>
      </c>
      <c r="F5155" s="1">
        <v>39</v>
      </c>
      <c r="G5155" s="1" t="s">
        <v>18</v>
      </c>
      <c r="H5155" s="3">
        <v>1532419</v>
      </c>
      <c r="I5155" s="1">
        <v>52.37</v>
      </c>
      <c r="J5155" s="1">
        <v>0.9</v>
      </c>
      <c r="K5155">
        <f t="shared" si="80"/>
        <v>7222</v>
      </c>
    </row>
    <row r="5156" spans="1:11" x14ac:dyDescent="0.2">
      <c r="A5156" s="1">
        <v>5155</v>
      </c>
      <c r="B5156" s="2" t="s">
        <v>13798</v>
      </c>
      <c r="C5156" s="1" t="s">
        <v>6025</v>
      </c>
      <c r="D5156" s="2" t="s">
        <v>6125</v>
      </c>
      <c r="E5156" s="1" t="s">
        <v>11</v>
      </c>
      <c r="F5156" s="1">
        <v>57</v>
      </c>
      <c r="G5156" s="1" t="s">
        <v>8199</v>
      </c>
      <c r="H5156" s="3">
        <v>1532419</v>
      </c>
      <c r="I5156" s="1">
        <v>52.37</v>
      </c>
      <c r="J5156" s="1">
        <v>0.9</v>
      </c>
      <c r="K5156">
        <f t="shared" si="80"/>
        <v>7222</v>
      </c>
    </row>
    <row r="5157" spans="1:11" x14ac:dyDescent="0.2">
      <c r="A5157" s="1">
        <v>5156</v>
      </c>
      <c r="B5157" s="2" t="s">
        <v>13799</v>
      </c>
      <c r="C5157" s="1" t="s">
        <v>6025</v>
      </c>
      <c r="D5157" s="2" t="s">
        <v>6125</v>
      </c>
      <c r="E5157" s="1" t="s">
        <v>11</v>
      </c>
      <c r="F5157" s="1">
        <v>39</v>
      </c>
      <c r="G5157" s="1" t="s">
        <v>18</v>
      </c>
      <c r="H5157" s="3">
        <v>1532419</v>
      </c>
      <c r="I5157" s="1">
        <v>52.37</v>
      </c>
      <c r="J5157" s="1">
        <v>0.62</v>
      </c>
      <c r="K5157">
        <f t="shared" si="80"/>
        <v>4975</v>
      </c>
    </row>
    <row r="5158" spans="1:11" x14ac:dyDescent="0.2">
      <c r="A5158" s="1">
        <v>5157</v>
      </c>
      <c r="B5158" s="2" t="s">
        <v>13800</v>
      </c>
      <c r="C5158" s="1" t="s">
        <v>6025</v>
      </c>
      <c r="D5158" s="2" t="s">
        <v>6125</v>
      </c>
      <c r="E5158" s="1" t="s">
        <v>11</v>
      </c>
      <c r="F5158" s="1">
        <v>42</v>
      </c>
      <c r="G5158" s="1" t="s">
        <v>18</v>
      </c>
      <c r="H5158" s="3">
        <v>1532419</v>
      </c>
      <c r="I5158" s="1">
        <v>52.37</v>
      </c>
      <c r="J5158" s="1">
        <v>0.57999999999999996</v>
      </c>
      <c r="K5158">
        <f t="shared" si="80"/>
        <v>4654</v>
      </c>
    </row>
    <row r="5159" spans="1:11" x14ac:dyDescent="0.2">
      <c r="A5159" s="1">
        <v>5158</v>
      </c>
      <c r="B5159" s="2" t="s">
        <v>13801</v>
      </c>
      <c r="C5159" s="1" t="s">
        <v>6025</v>
      </c>
      <c r="D5159" s="2" t="s">
        <v>6125</v>
      </c>
      <c r="E5159" s="1" t="s">
        <v>11</v>
      </c>
      <c r="F5159" s="1">
        <v>32</v>
      </c>
      <c r="G5159" s="1" t="s">
        <v>18</v>
      </c>
      <c r="H5159" s="3">
        <v>1532419</v>
      </c>
      <c r="I5159" s="1">
        <v>52.37</v>
      </c>
      <c r="J5159" s="1">
        <v>0.44</v>
      </c>
      <c r="K5159">
        <f t="shared" si="80"/>
        <v>3531</v>
      </c>
    </row>
    <row r="5160" spans="1:11" x14ac:dyDescent="0.2">
      <c r="A5160" s="1">
        <v>5159</v>
      </c>
      <c r="B5160" s="2" t="s">
        <v>13802</v>
      </c>
      <c r="C5160" s="1" t="s">
        <v>6025</v>
      </c>
      <c r="D5160" s="2" t="s">
        <v>6125</v>
      </c>
      <c r="E5160" s="1" t="s">
        <v>11</v>
      </c>
      <c r="F5160" s="1">
        <v>55</v>
      </c>
      <c r="G5160" s="1" t="s">
        <v>13803</v>
      </c>
      <c r="H5160" s="3">
        <v>1532419</v>
      </c>
      <c r="I5160" s="1">
        <v>52.37</v>
      </c>
      <c r="J5160" s="1">
        <v>0.22</v>
      </c>
      <c r="K5160">
        <f t="shared" si="80"/>
        <v>1765</v>
      </c>
    </row>
    <row r="5161" spans="1:11" x14ac:dyDescent="0.2">
      <c r="A5161" s="1">
        <v>5160</v>
      </c>
      <c r="B5161" s="2" t="s">
        <v>13804</v>
      </c>
      <c r="C5161" s="1" t="s">
        <v>6025</v>
      </c>
      <c r="D5161" s="2" t="s">
        <v>6125</v>
      </c>
      <c r="E5161" s="1" t="s">
        <v>11</v>
      </c>
      <c r="F5161" s="1">
        <v>41</v>
      </c>
      <c r="G5161" s="1" t="s">
        <v>2842</v>
      </c>
      <c r="H5161" s="3">
        <v>1532419</v>
      </c>
      <c r="I5161" s="1">
        <v>52.37</v>
      </c>
      <c r="J5161" s="1">
        <v>0.19</v>
      </c>
      <c r="K5161">
        <f t="shared" si="80"/>
        <v>1524</v>
      </c>
    </row>
    <row r="5162" spans="1:11" x14ac:dyDescent="0.2">
      <c r="A5162" s="1">
        <v>5161</v>
      </c>
      <c r="B5162" s="2" t="s">
        <v>13805</v>
      </c>
      <c r="C5162" s="1" t="s">
        <v>6025</v>
      </c>
      <c r="D5162" s="2" t="s">
        <v>6125</v>
      </c>
      <c r="E5162" s="1" t="s">
        <v>11</v>
      </c>
      <c r="F5162" s="1">
        <v>52</v>
      </c>
      <c r="G5162" s="1" t="s">
        <v>18</v>
      </c>
      <c r="H5162" s="3">
        <v>1532419</v>
      </c>
      <c r="I5162" s="1">
        <v>52.37</v>
      </c>
      <c r="J5162" s="1">
        <v>0.16</v>
      </c>
      <c r="K5162">
        <f t="shared" si="80"/>
        <v>1284</v>
      </c>
    </row>
    <row r="5163" spans="1:11" x14ac:dyDescent="0.2">
      <c r="A5163" s="1">
        <v>5162</v>
      </c>
      <c r="B5163" s="2" t="s">
        <v>13806</v>
      </c>
      <c r="C5163" s="1" t="s">
        <v>6025</v>
      </c>
      <c r="D5163" s="2" t="s">
        <v>6125</v>
      </c>
      <c r="E5163" s="1" t="s">
        <v>11</v>
      </c>
      <c r="F5163" s="1">
        <v>30</v>
      </c>
      <c r="G5163" s="1" t="s">
        <v>18</v>
      </c>
      <c r="H5163" s="3">
        <v>1532419</v>
      </c>
      <c r="I5163" s="1">
        <v>52.37</v>
      </c>
      <c r="J5163" s="1">
        <v>0.14000000000000001</v>
      </c>
      <c r="K5163">
        <f t="shared" si="80"/>
        <v>1123</v>
      </c>
    </row>
    <row r="5164" spans="1:11" x14ac:dyDescent="0.2">
      <c r="A5164" s="1">
        <v>5163</v>
      </c>
      <c r="B5164" s="2" t="s">
        <v>13807</v>
      </c>
      <c r="C5164" s="1" t="s">
        <v>6025</v>
      </c>
      <c r="D5164" s="2" t="s">
        <v>6125</v>
      </c>
      <c r="E5164" s="1" t="s">
        <v>11</v>
      </c>
      <c r="F5164" s="1">
        <v>71</v>
      </c>
      <c r="G5164" s="1" t="s">
        <v>18</v>
      </c>
      <c r="H5164" s="3">
        <v>1532419</v>
      </c>
      <c r="I5164" s="1">
        <v>52.37</v>
      </c>
      <c r="J5164" s="1">
        <v>0.12</v>
      </c>
      <c r="K5164">
        <f t="shared" si="80"/>
        <v>963</v>
      </c>
    </row>
    <row r="5165" spans="1:11" x14ac:dyDescent="0.2">
      <c r="A5165" s="1">
        <v>5164</v>
      </c>
      <c r="B5165" s="2" t="s">
        <v>13808</v>
      </c>
      <c r="C5165" s="1" t="s">
        <v>6025</v>
      </c>
      <c r="D5165" s="2" t="s">
        <v>6125</v>
      </c>
      <c r="E5165" s="1" t="s">
        <v>11</v>
      </c>
      <c r="F5165" s="1">
        <v>53</v>
      </c>
      <c r="G5165" s="1" t="s">
        <v>28</v>
      </c>
      <c r="H5165" s="3">
        <v>1532419</v>
      </c>
      <c r="I5165" s="1">
        <v>52.37</v>
      </c>
      <c r="J5165" s="1">
        <v>0.09</v>
      </c>
      <c r="K5165">
        <f t="shared" si="80"/>
        <v>722</v>
      </c>
    </row>
    <row r="5166" spans="1:11" x14ac:dyDescent="0.2">
      <c r="A5166" s="1">
        <v>5165</v>
      </c>
      <c r="B5166" s="2" t="s">
        <v>8400</v>
      </c>
      <c r="C5166" s="1" t="s">
        <v>6025</v>
      </c>
      <c r="D5166" s="2" t="s">
        <v>6125</v>
      </c>
      <c r="E5166" s="1" t="s">
        <v>11</v>
      </c>
      <c r="F5166" s="1">
        <v>54</v>
      </c>
      <c r="G5166" s="1" t="s">
        <v>1678</v>
      </c>
      <c r="H5166" s="3">
        <v>1532419</v>
      </c>
      <c r="I5166" s="1">
        <v>52.37</v>
      </c>
      <c r="J5166" s="1">
        <v>0.09</v>
      </c>
      <c r="K5166">
        <f t="shared" si="80"/>
        <v>722</v>
      </c>
    </row>
    <row r="5167" spans="1:11" x14ac:dyDescent="0.2">
      <c r="A5167" s="1">
        <v>5166</v>
      </c>
      <c r="B5167" s="2" t="s">
        <v>13809</v>
      </c>
      <c r="C5167" s="1" t="s">
        <v>6025</v>
      </c>
      <c r="D5167" s="2" t="s">
        <v>6137</v>
      </c>
      <c r="E5167" s="1" t="s">
        <v>11</v>
      </c>
      <c r="F5167" s="1">
        <v>57</v>
      </c>
      <c r="G5167" s="1" t="s">
        <v>18</v>
      </c>
      <c r="H5167" s="3">
        <v>1315807</v>
      </c>
      <c r="I5167" s="1">
        <v>63.94</v>
      </c>
      <c r="J5167" s="1">
        <v>51.54</v>
      </c>
      <c r="K5167">
        <f t="shared" si="80"/>
        <v>433619</v>
      </c>
    </row>
    <row r="5168" spans="1:11" x14ac:dyDescent="0.2">
      <c r="A5168" s="1">
        <v>5167</v>
      </c>
      <c r="B5168" s="2" t="s">
        <v>13810</v>
      </c>
      <c r="C5168" s="1" t="s">
        <v>6025</v>
      </c>
      <c r="D5168" s="2" t="s">
        <v>6137</v>
      </c>
      <c r="E5168" s="1" t="s">
        <v>11</v>
      </c>
      <c r="F5168" s="1">
        <v>55</v>
      </c>
      <c r="G5168" s="1" t="s">
        <v>18</v>
      </c>
      <c r="H5168" s="3">
        <v>1315807</v>
      </c>
      <c r="I5168" s="1">
        <v>63.94</v>
      </c>
      <c r="J5168" s="1">
        <v>35.17</v>
      </c>
      <c r="K5168">
        <f t="shared" si="80"/>
        <v>295894</v>
      </c>
    </row>
    <row r="5169" spans="1:11" x14ac:dyDescent="0.2">
      <c r="A5169" s="1">
        <v>5168</v>
      </c>
      <c r="B5169" s="2" t="s">
        <v>2567</v>
      </c>
      <c r="C5169" s="1" t="s">
        <v>6025</v>
      </c>
      <c r="D5169" s="2" t="s">
        <v>6137</v>
      </c>
      <c r="E5169" s="1" t="s">
        <v>11</v>
      </c>
      <c r="F5169" s="1">
        <v>58</v>
      </c>
      <c r="G5169" s="1" t="s">
        <v>14</v>
      </c>
      <c r="H5169" s="3">
        <v>1315807</v>
      </c>
      <c r="I5169" s="1">
        <v>63.94</v>
      </c>
      <c r="J5169" s="1">
        <v>7.03</v>
      </c>
      <c r="K5169">
        <f t="shared" si="80"/>
        <v>59145</v>
      </c>
    </row>
    <row r="5170" spans="1:11" x14ac:dyDescent="0.2">
      <c r="A5170" s="1">
        <v>5169</v>
      </c>
      <c r="B5170" s="2" t="s">
        <v>13811</v>
      </c>
      <c r="C5170" s="1" t="s">
        <v>6025</v>
      </c>
      <c r="D5170" s="2" t="s">
        <v>6137</v>
      </c>
      <c r="E5170" s="1" t="s">
        <v>11</v>
      </c>
      <c r="F5170" s="1">
        <v>58</v>
      </c>
      <c r="G5170" s="1" t="s">
        <v>12</v>
      </c>
      <c r="H5170" s="3">
        <v>1315807</v>
      </c>
      <c r="I5170" s="1">
        <v>63.94</v>
      </c>
      <c r="J5170" s="1">
        <v>3.38</v>
      </c>
      <c r="K5170">
        <f t="shared" si="80"/>
        <v>28436</v>
      </c>
    </row>
    <row r="5171" spans="1:11" x14ac:dyDescent="0.2">
      <c r="A5171" s="1">
        <v>5170</v>
      </c>
      <c r="B5171" s="2" t="s">
        <v>13812</v>
      </c>
      <c r="C5171" s="1" t="s">
        <v>6025</v>
      </c>
      <c r="D5171" s="2" t="s">
        <v>6137</v>
      </c>
      <c r="E5171" s="1" t="s">
        <v>11</v>
      </c>
      <c r="F5171" s="1">
        <v>48</v>
      </c>
      <c r="G5171" s="1" t="s">
        <v>6082</v>
      </c>
      <c r="H5171" s="3">
        <v>1315807</v>
      </c>
      <c r="I5171" s="1">
        <v>63.94</v>
      </c>
      <c r="J5171" s="1">
        <v>0.52</v>
      </c>
      <c r="K5171">
        <f t="shared" si="80"/>
        <v>4374</v>
      </c>
    </row>
    <row r="5172" spans="1:11" x14ac:dyDescent="0.2">
      <c r="A5172" s="1">
        <v>5171</v>
      </c>
      <c r="B5172" s="2" t="s">
        <v>13813</v>
      </c>
      <c r="C5172" s="1" t="s">
        <v>6025</v>
      </c>
      <c r="D5172" s="2" t="s">
        <v>6137</v>
      </c>
      <c r="E5172" s="1" t="s">
        <v>11</v>
      </c>
      <c r="F5172" s="1">
        <v>59</v>
      </c>
      <c r="G5172" s="1" t="s">
        <v>18</v>
      </c>
      <c r="H5172" s="3">
        <v>1315807</v>
      </c>
      <c r="I5172" s="1">
        <v>63.94</v>
      </c>
      <c r="J5172" s="1">
        <v>0.52</v>
      </c>
      <c r="K5172">
        <f t="shared" si="80"/>
        <v>4374</v>
      </c>
    </row>
    <row r="5173" spans="1:11" x14ac:dyDescent="0.2">
      <c r="A5173" s="1">
        <v>5172</v>
      </c>
      <c r="B5173" s="2" t="s">
        <v>13814</v>
      </c>
      <c r="C5173" s="1" t="s">
        <v>6025</v>
      </c>
      <c r="D5173" s="2" t="s">
        <v>6137</v>
      </c>
      <c r="E5173" s="1" t="s">
        <v>11</v>
      </c>
      <c r="F5173" s="1">
        <v>28</v>
      </c>
      <c r="G5173" s="1" t="s">
        <v>16</v>
      </c>
      <c r="H5173" s="3">
        <v>1315807</v>
      </c>
      <c r="I5173" s="1">
        <v>63.94</v>
      </c>
      <c r="J5173" s="1">
        <v>0.45</v>
      </c>
      <c r="K5173">
        <f t="shared" si="80"/>
        <v>3785</v>
      </c>
    </row>
    <row r="5174" spans="1:11" x14ac:dyDescent="0.2">
      <c r="A5174" s="1">
        <v>5173</v>
      </c>
      <c r="B5174" s="2" t="s">
        <v>13815</v>
      </c>
      <c r="C5174" s="1" t="s">
        <v>6025</v>
      </c>
      <c r="D5174" s="2" t="s">
        <v>6137</v>
      </c>
      <c r="E5174" s="1" t="s">
        <v>11</v>
      </c>
      <c r="F5174" s="1">
        <v>52</v>
      </c>
      <c r="G5174" s="1" t="s">
        <v>18</v>
      </c>
      <c r="H5174" s="3">
        <v>1315807</v>
      </c>
      <c r="I5174" s="1">
        <v>63.94</v>
      </c>
      <c r="J5174" s="1">
        <v>0.31</v>
      </c>
      <c r="K5174">
        <f t="shared" si="80"/>
        <v>2608</v>
      </c>
    </row>
    <row r="5175" spans="1:11" x14ac:dyDescent="0.2">
      <c r="A5175" s="1">
        <v>5174</v>
      </c>
      <c r="B5175" s="2" t="s">
        <v>1584</v>
      </c>
      <c r="C5175" s="1" t="s">
        <v>6025</v>
      </c>
      <c r="D5175" s="2" t="s">
        <v>6137</v>
      </c>
      <c r="E5175" s="1" t="s">
        <v>11</v>
      </c>
      <c r="F5175" s="1">
        <v>35</v>
      </c>
      <c r="G5175" s="1" t="s">
        <v>18</v>
      </c>
      <c r="H5175" s="3">
        <v>1315807</v>
      </c>
      <c r="I5175" s="1">
        <v>63.94</v>
      </c>
      <c r="J5175" s="1">
        <v>0.3</v>
      </c>
      <c r="K5175">
        <f t="shared" si="80"/>
        <v>2523</v>
      </c>
    </row>
    <row r="5176" spans="1:11" x14ac:dyDescent="0.2">
      <c r="A5176" s="1">
        <v>5175</v>
      </c>
      <c r="B5176" s="2" t="s">
        <v>13816</v>
      </c>
      <c r="C5176" s="1" t="s">
        <v>6025</v>
      </c>
      <c r="D5176" s="2" t="s">
        <v>6137</v>
      </c>
      <c r="E5176" s="1" t="s">
        <v>11</v>
      </c>
      <c r="F5176" s="1">
        <v>40</v>
      </c>
      <c r="G5176" s="1" t="s">
        <v>10912</v>
      </c>
      <c r="H5176" s="3">
        <v>1315807</v>
      </c>
      <c r="I5176" s="1">
        <v>63.94</v>
      </c>
      <c r="J5176" s="1">
        <v>0.23</v>
      </c>
      <c r="K5176">
        <f t="shared" si="80"/>
        <v>1935</v>
      </c>
    </row>
    <row r="5177" spans="1:11" x14ac:dyDescent="0.2">
      <c r="A5177" s="1">
        <v>5176</v>
      </c>
      <c r="B5177" s="2" t="s">
        <v>13817</v>
      </c>
      <c r="C5177" s="1" t="s">
        <v>6025</v>
      </c>
      <c r="D5177" s="2" t="s">
        <v>6137</v>
      </c>
      <c r="E5177" s="1" t="s">
        <v>11</v>
      </c>
      <c r="F5177" s="1">
        <v>31</v>
      </c>
      <c r="G5177" s="1" t="s">
        <v>2842</v>
      </c>
      <c r="H5177" s="3">
        <v>1315807</v>
      </c>
      <c r="I5177" s="1">
        <v>63.94</v>
      </c>
      <c r="J5177" s="1">
        <v>0.19</v>
      </c>
      <c r="K5177">
        <f t="shared" si="80"/>
        <v>1598</v>
      </c>
    </row>
    <row r="5178" spans="1:11" x14ac:dyDescent="0.2">
      <c r="A5178" s="1">
        <v>5177</v>
      </c>
      <c r="B5178" s="2" t="s">
        <v>13818</v>
      </c>
      <c r="C5178" s="1" t="s">
        <v>6025</v>
      </c>
      <c r="D5178" s="2" t="s">
        <v>6137</v>
      </c>
      <c r="E5178" s="1" t="s">
        <v>11</v>
      </c>
      <c r="F5178" s="1">
        <v>27</v>
      </c>
      <c r="G5178" s="1" t="s">
        <v>126</v>
      </c>
      <c r="H5178" s="3">
        <v>1315807</v>
      </c>
      <c r="I5178" s="1">
        <v>63.94</v>
      </c>
      <c r="J5178" s="1">
        <v>0.15</v>
      </c>
      <c r="K5178">
        <f t="shared" si="80"/>
        <v>1261</v>
      </c>
    </row>
    <row r="5179" spans="1:11" x14ac:dyDescent="0.2">
      <c r="A5179" s="1">
        <v>5178</v>
      </c>
      <c r="B5179" s="2" t="s">
        <v>13819</v>
      </c>
      <c r="C5179" s="1" t="s">
        <v>6025</v>
      </c>
      <c r="D5179" s="2" t="s">
        <v>6137</v>
      </c>
      <c r="E5179" s="1" t="s">
        <v>11</v>
      </c>
      <c r="F5179" s="1">
        <v>41</v>
      </c>
      <c r="G5179" s="1" t="s">
        <v>6051</v>
      </c>
      <c r="H5179" s="3">
        <v>1315807</v>
      </c>
      <c r="I5179" s="1">
        <v>63.94</v>
      </c>
      <c r="J5179" s="1">
        <v>0.12</v>
      </c>
      <c r="K5179">
        <f t="shared" si="80"/>
        <v>1009</v>
      </c>
    </row>
    <row r="5180" spans="1:11" x14ac:dyDescent="0.2">
      <c r="A5180" s="1">
        <v>5179</v>
      </c>
      <c r="B5180" s="2" t="s">
        <v>8184</v>
      </c>
      <c r="C5180" s="1" t="s">
        <v>6025</v>
      </c>
      <c r="D5180" s="2" t="s">
        <v>6137</v>
      </c>
      <c r="E5180" s="1" t="s">
        <v>11</v>
      </c>
      <c r="F5180" s="1">
        <v>33</v>
      </c>
      <c r="G5180" s="1" t="s">
        <v>11269</v>
      </c>
      <c r="H5180" s="3">
        <v>1315807</v>
      </c>
      <c r="I5180" s="1">
        <v>63.94</v>
      </c>
      <c r="J5180" s="1">
        <v>0.08</v>
      </c>
      <c r="K5180">
        <f t="shared" si="80"/>
        <v>673</v>
      </c>
    </row>
    <row r="5181" spans="1:11" x14ac:dyDescent="0.2">
      <c r="A5181" s="1">
        <v>5180</v>
      </c>
      <c r="B5181" s="2" t="s">
        <v>13820</v>
      </c>
      <c r="C5181" s="1" t="s">
        <v>6025</v>
      </c>
      <c r="D5181" s="2" t="s">
        <v>6152</v>
      </c>
      <c r="E5181" s="1" t="s">
        <v>11</v>
      </c>
      <c r="F5181" s="1">
        <v>53</v>
      </c>
      <c r="G5181" s="1" t="s">
        <v>14</v>
      </c>
      <c r="H5181" s="3">
        <v>1491983</v>
      </c>
      <c r="I5181" s="1">
        <v>60.97</v>
      </c>
      <c r="J5181" s="1">
        <v>52.39</v>
      </c>
      <c r="K5181">
        <f t="shared" si="80"/>
        <v>476571</v>
      </c>
    </row>
    <row r="5182" spans="1:11" x14ac:dyDescent="0.2">
      <c r="A5182" s="1">
        <v>5181</v>
      </c>
      <c r="B5182" s="2" t="s">
        <v>13821</v>
      </c>
      <c r="C5182" s="1" t="s">
        <v>6025</v>
      </c>
      <c r="D5182" s="2" t="s">
        <v>6152</v>
      </c>
      <c r="E5182" s="1" t="s">
        <v>11</v>
      </c>
      <c r="F5182" s="1">
        <v>37</v>
      </c>
      <c r="G5182" s="1" t="s">
        <v>12</v>
      </c>
      <c r="H5182" s="3">
        <v>1491983</v>
      </c>
      <c r="I5182" s="1">
        <v>60.97</v>
      </c>
      <c r="J5182" s="1">
        <v>36.93</v>
      </c>
      <c r="K5182">
        <f t="shared" si="80"/>
        <v>335938</v>
      </c>
    </row>
    <row r="5183" spans="1:11" x14ac:dyDescent="0.2">
      <c r="A5183" s="1">
        <v>5182</v>
      </c>
      <c r="B5183" s="2" t="s">
        <v>2644</v>
      </c>
      <c r="C5183" s="1" t="s">
        <v>6025</v>
      </c>
      <c r="D5183" s="2" t="s">
        <v>6152</v>
      </c>
      <c r="E5183" s="1" t="s">
        <v>11</v>
      </c>
      <c r="F5183" s="1">
        <v>33</v>
      </c>
      <c r="G5183" s="1" t="s">
        <v>16</v>
      </c>
      <c r="H5183" s="3">
        <v>1491983</v>
      </c>
      <c r="I5183" s="1">
        <v>60.97</v>
      </c>
      <c r="J5183" s="1">
        <v>3.2</v>
      </c>
      <c r="K5183">
        <f t="shared" si="80"/>
        <v>29109</v>
      </c>
    </row>
    <row r="5184" spans="1:11" x14ac:dyDescent="0.2">
      <c r="A5184" s="1">
        <v>5183</v>
      </c>
      <c r="B5184" s="2" t="s">
        <v>13822</v>
      </c>
      <c r="C5184" s="1" t="s">
        <v>6025</v>
      </c>
      <c r="D5184" s="2" t="s">
        <v>6152</v>
      </c>
      <c r="E5184" s="1" t="s">
        <v>11</v>
      </c>
      <c r="F5184" s="1">
        <v>32</v>
      </c>
      <c r="G5184" s="1" t="s">
        <v>188</v>
      </c>
      <c r="H5184" s="3">
        <v>1491983</v>
      </c>
      <c r="I5184" s="1">
        <v>60.97</v>
      </c>
      <c r="J5184" s="1">
        <v>2.96</v>
      </c>
      <c r="K5184">
        <f t="shared" si="80"/>
        <v>26925</v>
      </c>
    </row>
    <row r="5185" spans="1:11" x14ac:dyDescent="0.2">
      <c r="A5185" s="1">
        <v>5184</v>
      </c>
      <c r="B5185" s="2" t="s">
        <v>13823</v>
      </c>
      <c r="C5185" s="1" t="s">
        <v>6025</v>
      </c>
      <c r="D5185" s="2" t="s">
        <v>6152</v>
      </c>
      <c r="E5185" s="1" t="s">
        <v>11</v>
      </c>
      <c r="F5185" s="1">
        <v>36</v>
      </c>
      <c r="G5185" s="1" t="s">
        <v>18</v>
      </c>
      <c r="H5185" s="3">
        <v>1491983</v>
      </c>
      <c r="I5185" s="1">
        <v>60.97</v>
      </c>
      <c r="J5185" s="1">
        <v>1.2</v>
      </c>
      <c r="K5185">
        <f t="shared" si="80"/>
        <v>10915</v>
      </c>
    </row>
    <row r="5186" spans="1:11" x14ac:dyDescent="0.2">
      <c r="A5186" s="1">
        <v>5185</v>
      </c>
      <c r="B5186" s="2" t="s">
        <v>13824</v>
      </c>
      <c r="C5186" s="1" t="s">
        <v>6025</v>
      </c>
      <c r="D5186" s="2" t="s">
        <v>6152</v>
      </c>
      <c r="E5186" s="1" t="s">
        <v>11</v>
      </c>
      <c r="F5186" s="1">
        <v>64</v>
      </c>
      <c r="G5186" s="1" t="s">
        <v>18</v>
      </c>
      <c r="H5186" s="3">
        <v>1491983</v>
      </c>
      <c r="I5186" s="1">
        <v>60.97</v>
      </c>
      <c r="J5186" s="1">
        <v>0.81</v>
      </c>
      <c r="K5186">
        <f t="shared" si="80"/>
        <v>7368</v>
      </c>
    </row>
    <row r="5187" spans="1:11" x14ac:dyDescent="0.2">
      <c r="A5187" s="1">
        <v>5186</v>
      </c>
      <c r="B5187" s="2" t="s">
        <v>13825</v>
      </c>
      <c r="C5187" s="1" t="s">
        <v>6025</v>
      </c>
      <c r="D5187" s="2" t="s">
        <v>6152</v>
      </c>
      <c r="E5187" s="1" t="s">
        <v>11</v>
      </c>
      <c r="F5187" s="1">
        <v>39</v>
      </c>
      <c r="G5187" s="1" t="s">
        <v>18</v>
      </c>
      <c r="H5187" s="3">
        <v>1491983</v>
      </c>
      <c r="I5187" s="1">
        <v>60.97</v>
      </c>
      <c r="J5187" s="1">
        <v>0.46</v>
      </c>
      <c r="K5187">
        <f t="shared" ref="K5187:K5250" si="81">INT((H5187*I5187*J5187)/10000)</f>
        <v>4184</v>
      </c>
    </row>
    <row r="5188" spans="1:11" x14ac:dyDescent="0.2">
      <c r="A5188" s="1">
        <v>5187</v>
      </c>
      <c r="B5188" s="2" t="s">
        <v>2510</v>
      </c>
      <c r="C5188" s="1" t="s">
        <v>6025</v>
      </c>
      <c r="D5188" s="2" t="s">
        <v>6152</v>
      </c>
      <c r="E5188" s="1" t="s">
        <v>11</v>
      </c>
      <c r="F5188" s="1">
        <v>69</v>
      </c>
      <c r="G5188" s="1" t="s">
        <v>18</v>
      </c>
      <c r="H5188" s="3">
        <v>1491983</v>
      </c>
      <c r="I5188" s="1">
        <v>60.97</v>
      </c>
      <c r="J5188" s="1">
        <v>0.38</v>
      </c>
      <c r="K5188">
        <f t="shared" si="81"/>
        <v>3456</v>
      </c>
    </row>
    <row r="5189" spans="1:11" x14ac:dyDescent="0.2">
      <c r="A5189" s="1">
        <v>5188</v>
      </c>
      <c r="B5189" s="2" t="s">
        <v>13826</v>
      </c>
      <c r="C5189" s="1" t="s">
        <v>6025</v>
      </c>
      <c r="D5189" s="2" t="s">
        <v>6152</v>
      </c>
      <c r="E5189" s="1" t="s">
        <v>11</v>
      </c>
      <c r="F5189" s="1">
        <v>48</v>
      </c>
      <c r="G5189" s="1" t="s">
        <v>18</v>
      </c>
      <c r="H5189" s="3">
        <v>1491983</v>
      </c>
      <c r="I5189" s="1">
        <v>60.97</v>
      </c>
      <c r="J5189" s="1">
        <v>0.38</v>
      </c>
      <c r="K5189">
        <f t="shared" si="81"/>
        <v>3456</v>
      </c>
    </row>
    <row r="5190" spans="1:11" x14ac:dyDescent="0.2">
      <c r="A5190" s="1">
        <v>5189</v>
      </c>
      <c r="B5190" s="2" t="s">
        <v>13827</v>
      </c>
      <c r="C5190" s="1" t="s">
        <v>6025</v>
      </c>
      <c r="D5190" s="2" t="s">
        <v>6152</v>
      </c>
      <c r="E5190" s="1" t="s">
        <v>44</v>
      </c>
      <c r="F5190" s="1">
        <v>45</v>
      </c>
      <c r="G5190" s="1" t="s">
        <v>18</v>
      </c>
      <c r="H5190" s="3">
        <v>1491983</v>
      </c>
      <c r="I5190" s="1">
        <v>60.97</v>
      </c>
      <c r="J5190" s="1">
        <v>0.28000000000000003</v>
      </c>
      <c r="K5190">
        <f t="shared" si="81"/>
        <v>2547</v>
      </c>
    </row>
    <row r="5191" spans="1:11" x14ac:dyDescent="0.2">
      <c r="A5191" s="1">
        <v>5190</v>
      </c>
      <c r="B5191" s="2" t="s">
        <v>8184</v>
      </c>
      <c r="C5191" s="1" t="s">
        <v>6025</v>
      </c>
      <c r="D5191" s="2" t="s">
        <v>6152</v>
      </c>
      <c r="E5191" s="1" t="s">
        <v>11</v>
      </c>
      <c r="F5191" s="1">
        <v>51</v>
      </c>
      <c r="G5191" s="1" t="s">
        <v>28</v>
      </c>
      <c r="H5191" s="3">
        <v>1491983</v>
      </c>
      <c r="I5191" s="1">
        <v>60.97</v>
      </c>
      <c r="J5191" s="1">
        <v>0.28000000000000003</v>
      </c>
      <c r="K5191">
        <f t="shared" si="81"/>
        <v>2547</v>
      </c>
    </row>
    <row r="5192" spans="1:11" x14ac:dyDescent="0.2">
      <c r="A5192" s="1">
        <v>5191</v>
      </c>
      <c r="B5192" s="2" t="s">
        <v>13828</v>
      </c>
      <c r="C5192" s="1" t="s">
        <v>6025</v>
      </c>
      <c r="D5192" s="2" t="s">
        <v>6152</v>
      </c>
      <c r="E5192" s="1" t="s">
        <v>11</v>
      </c>
      <c r="F5192" s="1">
        <v>46</v>
      </c>
      <c r="G5192" s="1" t="s">
        <v>18</v>
      </c>
      <c r="H5192" s="3">
        <v>1491983</v>
      </c>
      <c r="I5192" s="1">
        <v>60.97</v>
      </c>
      <c r="J5192" s="1">
        <v>0.21</v>
      </c>
      <c r="K5192">
        <f t="shared" si="81"/>
        <v>1910</v>
      </c>
    </row>
    <row r="5193" spans="1:11" x14ac:dyDescent="0.2">
      <c r="A5193" s="1">
        <v>5192</v>
      </c>
      <c r="B5193" s="2" t="s">
        <v>6163</v>
      </c>
      <c r="C5193" s="1" t="s">
        <v>6025</v>
      </c>
      <c r="D5193" s="2" t="s">
        <v>6152</v>
      </c>
      <c r="E5193" s="1" t="s">
        <v>11</v>
      </c>
      <c r="F5193" s="1">
        <v>67</v>
      </c>
      <c r="G5193" s="1" t="s">
        <v>18</v>
      </c>
      <c r="H5193" s="3">
        <v>1491983</v>
      </c>
      <c r="I5193" s="1">
        <v>60.97</v>
      </c>
      <c r="J5193" s="1">
        <v>0.2</v>
      </c>
      <c r="K5193">
        <f t="shared" si="81"/>
        <v>1819</v>
      </c>
    </row>
    <row r="5194" spans="1:11" x14ac:dyDescent="0.2">
      <c r="A5194" s="1">
        <v>5193</v>
      </c>
      <c r="B5194" s="2" t="s">
        <v>135</v>
      </c>
      <c r="C5194" s="1" t="s">
        <v>6025</v>
      </c>
      <c r="D5194" s="2" t="s">
        <v>6152</v>
      </c>
      <c r="E5194" s="1" t="s">
        <v>11</v>
      </c>
      <c r="F5194" s="1">
        <v>40</v>
      </c>
      <c r="G5194" s="1" t="s">
        <v>18</v>
      </c>
      <c r="H5194" s="3">
        <v>1491983</v>
      </c>
      <c r="I5194" s="1">
        <v>60.97</v>
      </c>
      <c r="J5194" s="1">
        <v>0.17</v>
      </c>
      <c r="K5194">
        <f t="shared" si="81"/>
        <v>1546</v>
      </c>
    </row>
    <row r="5195" spans="1:11" x14ac:dyDescent="0.2">
      <c r="A5195" s="1">
        <v>5194</v>
      </c>
      <c r="B5195" s="2" t="s">
        <v>13829</v>
      </c>
      <c r="C5195" s="1" t="s">
        <v>6025</v>
      </c>
      <c r="D5195" s="2" t="s">
        <v>6152</v>
      </c>
      <c r="E5195" s="1" t="s">
        <v>11</v>
      </c>
      <c r="F5195" s="1">
        <v>57</v>
      </c>
      <c r="G5195" s="1" t="s">
        <v>6082</v>
      </c>
      <c r="H5195" s="3">
        <v>1491983</v>
      </c>
      <c r="I5195" s="1">
        <v>60.97</v>
      </c>
      <c r="J5195" s="1">
        <v>0.16</v>
      </c>
      <c r="K5195">
        <f t="shared" si="81"/>
        <v>1455</v>
      </c>
    </row>
    <row r="5196" spans="1:11" x14ac:dyDescent="0.2">
      <c r="A5196" s="1">
        <v>5195</v>
      </c>
      <c r="B5196" s="2" t="s">
        <v>13830</v>
      </c>
      <c r="C5196" s="1" t="s">
        <v>6025</v>
      </c>
      <c r="D5196" s="2" t="s">
        <v>6169</v>
      </c>
      <c r="E5196" s="1" t="s">
        <v>11</v>
      </c>
      <c r="F5196" s="1">
        <v>54</v>
      </c>
      <c r="G5196" s="1" t="s">
        <v>14</v>
      </c>
      <c r="H5196" s="3">
        <v>1684541</v>
      </c>
      <c r="I5196" s="1">
        <v>48.26</v>
      </c>
      <c r="J5196" s="1">
        <v>48.89</v>
      </c>
      <c r="K5196">
        <f t="shared" si="81"/>
        <v>397455</v>
      </c>
    </row>
    <row r="5197" spans="1:11" x14ac:dyDescent="0.2">
      <c r="A5197" s="1">
        <v>5196</v>
      </c>
      <c r="B5197" s="2" t="s">
        <v>13831</v>
      </c>
      <c r="C5197" s="1" t="s">
        <v>6025</v>
      </c>
      <c r="D5197" s="2" t="s">
        <v>6169</v>
      </c>
      <c r="E5197" s="1" t="s">
        <v>11</v>
      </c>
      <c r="F5197" s="1">
        <v>62</v>
      </c>
      <c r="G5197" s="1" t="s">
        <v>12</v>
      </c>
      <c r="H5197" s="3">
        <v>1684541</v>
      </c>
      <c r="I5197" s="1">
        <v>48.26</v>
      </c>
      <c r="J5197" s="1">
        <v>46.91</v>
      </c>
      <c r="K5197">
        <f t="shared" si="81"/>
        <v>381359</v>
      </c>
    </row>
    <row r="5198" spans="1:11" x14ac:dyDescent="0.2">
      <c r="A5198" s="1">
        <v>5197</v>
      </c>
      <c r="B5198" s="2" t="s">
        <v>13832</v>
      </c>
      <c r="C5198" s="1" t="s">
        <v>6025</v>
      </c>
      <c r="D5198" s="2" t="s">
        <v>6169</v>
      </c>
      <c r="E5198" s="1" t="s">
        <v>11</v>
      </c>
      <c r="F5198" s="1">
        <v>34</v>
      </c>
      <c r="G5198" s="1" t="s">
        <v>16</v>
      </c>
      <c r="H5198" s="3">
        <v>1684541</v>
      </c>
      <c r="I5198" s="1">
        <v>48.26</v>
      </c>
      <c r="J5198" s="1">
        <v>0.81</v>
      </c>
      <c r="K5198">
        <f t="shared" si="81"/>
        <v>6584</v>
      </c>
    </row>
    <row r="5199" spans="1:11" x14ac:dyDescent="0.2">
      <c r="A5199" s="1">
        <v>5198</v>
      </c>
      <c r="B5199" s="2" t="s">
        <v>7378</v>
      </c>
      <c r="C5199" s="1" t="s">
        <v>6025</v>
      </c>
      <c r="D5199" s="2" t="s">
        <v>6169</v>
      </c>
      <c r="E5199" s="1" t="s">
        <v>11</v>
      </c>
      <c r="F5199" s="1">
        <v>52</v>
      </c>
      <c r="G5199" s="1" t="s">
        <v>18</v>
      </c>
      <c r="H5199" s="3">
        <v>1684541</v>
      </c>
      <c r="I5199" s="1">
        <v>48.26</v>
      </c>
      <c r="J5199" s="1">
        <v>0.77</v>
      </c>
      <c r="K5199">
        <f t="shared" si="81"/>
        <v>6259</v>
      </c>
    </row>
    <row r="5200" spans="1:11" x14ac:dyDescent="0.2">
      <c r="A5200" s="1">
        <v>5199</v>
      </c>
      <c r="B5200" s="2" t="s">
        <v>13833</v>
      </c>
      <c r="C5200" s="1" t="s">
        <v>6025</v>
      </c>
      <c r="D5200" s="2" t="s">
        <v>6169</v>
      </c>
      <c r="E5200" s="1" t="s">
        <v>11</v>
      </c>
      <c r="F5200" s="1">
        <v>36</v>
      </c>
      <c r="G5200" s="1" t="s">
        <v>18</v>
      </c>
      <c r="H5200" s="3">
        <v>1684541</v>
      </c>
      <c r="I5200" s="1">
        <v>48.26</v>
      </c>
      <c r="J5200" s="1">
        <v>0.43</v>
      </c>
      <c r="K5200">
        <f t="shared" si="81"/>
        <v>3495</v>
      </c>
    </row>
    <row r="5201" spans="1:11" x14ac:dyDescent="0.2">
      <c r="A5201" s="1">
        <v>5200</v>
      </c>
      <c r="B5201" s="2" t="s">
        <v>2637</v>
      </c>
      <c r="C5201" s="1" t="s">
        <v>6025</v>
      </c>
      <c r="D5201" s="2" t="s">
        <v>6169</v>
      </c>
      <c r="E5201" s="1" t="s">
        <v>11</v>
      </c>
      <c r="F5201" s="1">
        <v>36</v>
      </c>
      <c r="G5201" s="1" t="s">
        <v>18</v>
      </c>
      <c r="H5201" s="3">
        <v>1684541</v>
      </c>
      <c r="I5201" s="1">
        <v>48.26</v>
      </c>
      <c r="J5201" s="1">
        <v>0.41</v>
      </c>
      <c r="K5201">
        <f t="shared" si="81"/>
        <v>3333</v>
      </c>
    </row>
    <row r="5202" spans="1:11" x14ac:dyDescent="0.2">
      <c r="A5202" s="1">
        <v>5201</v>
      </c>
      <c r="B5202" s="2" t="s">
        <v>13834</v>
      </c>
      <c r="C5202" s="1" t="s">
        <v>6025</v>
      </c>
      <c r="D5202" s="2" t="s">
        <v>6169</v>
      </c>
      <c r="E5202" s="1" t="s">
        <v>11</v>
      </c>
      <c r="F5202" s="1">
        <v>52</v>
      </c>
      <c r="G5202" s="1" t="s">
        <v>18</v>
      </c>
      <c r="H5202" s="3">
        <v>1684541</v>
      </c>
      <c r="I5202" s="1">
        <v>48.26</v>
      </c>
      <c r="J5202" s="1">
        <v>0.22</v>
      </c>
      <c r="K5202">
        <f t="shared" si="81"/>
        <v>1788</v>
      </c>
    </row>
    <row r="5203" spans="1:11" x14ac:dyDescent="0.2">
      <c r="A5203" s="1">
        <v>5202</v>
      </c>
      <c r="B5203" s="2" t="s">
        <v>13835</v>
      </c>
      <c r="C5203" s="1" t="s">
        <v>6025</v>
      </c>
      <c r="D5203" s="2" t="s">
        <v>6169</v>
      </c>
      <c r="E5203" s="1" t="s">
        <v>11</v>
      </c>
      <c r="F5203" s="1">
        <v>29</v>
      </c>
      <c r="G5203" s="1" t="s">
        <v>18</v>
      </c>
      <c r="H5203" s="3">
        <v>1684541</v>
      </c>
      <c r="I5203" s="1">
        <v>48.26</v>
      </c>
      <c r="J5203" s="1">
        <v>0.19</v>
      </c>
      <c r="K5203">
        <f t="shared" si="81"/>
        <v>1544</v>
      </c>
    </row>
    <row r="5204" spans="1:11" x14ac:dyDescent="0.2">
      <c r="A5204" s="1">
        <v>5203</v>
      </c>
      <c r="B5204" s="2" t="s">
        <v>13836</v>
      </c>
      <c r="C5204" s="1" t="s">
        <v>6025</v>
      </c>
      <c r="D5204" s="2" t="s">
        <v>6169</v>
      </c>
      <c r="E5204" s="1" t="s">
        <v>11</v>
      </c>
      <c r="F5204" s="1">
        <v>47</v>
      </c>
      <c r="G5204" s="1" t="s">
        <v>6051</v>
      </c>
      <c r="H5204" s="3">
        <v>1684541</v>
      </c>
      <c r="I5204" s="1">
        <v>48.26</v>
      </c>
      <c r="J5204" s="1">
        <v>0.18</v>
      </c>
      <c r="K5204">
        <f t="shared" si="81"/>
        <v>1463</v>
      </c>
    </row>
    <row r="5205" spans="1:11" x14ac:dyDescent="0.2">
      <c r="A5205" s="1">
        <v>5204</v>
      </c>
      <c r="B5205" s="2" t="s">
        <v>13837</v>
      </c>
      <c r="C5205" s="1" t="s">
        <v>6025</v>
      </c>
      <c r="D5205" s="2" t="s">
        <v>6169</v>
      </c>
      <c r="E5205" s="1" t="s">
        <v>11</v>
      </c>
      <c r="F5205" s="1">
        <v>56</v>
      </c>
      <c r="G5205" s="1" t="s">
        <v>18</v>
      </c>
      <c r="H5205" s="3">
        <v>1684541</v>
      </c>
      <c r="I5205" s="1">
        <v>48.26</v>
      </c>
      <c r="J5205" s="1">
        <v>0.11</v>
      </c>
      <c r="K5205">
        <f t="shared" si="81"/>
        <v>894</v>
      </c>
    </row>
    <row r="5206" spans="1:11" x14ac:dyDescent="0.2">
      <c r="A5206" s="1">
        <v>5205</v>
      </c>
      <c r="B5206" s="2" t="s">
        <v>6183</v>
      </c>
      <c r="C5206" s="1" t="s">
        <v>6025</v>
      </c>
      <c r="D5206" s="2" t="s">
        <v>6169</v>
      </c>
      <c r="E5206" s="1" t="s">
        <v>11</v>
      </c>
      <c r="F5206" s="1">
        <v>44</v>
      </c>
      <c r="G5206" s="1" t="s">
        <v>18</v>
      </c>
      <c r="H5206" s="3">
        <v>1684541</v>
      </c>
      <c r="I5206" s="1">
        <v>48.26</v>
      </c>
      <c r="J5206" s="1">
        <v>0.1</v>
      </c>
      <c r="K5206">
        <f t="shared" si="81"/>
        <v>812</v>
      </c>
    </row>
    <row r="5207" spans="1:11" x14ac:dyDescent="0.2">
      <c r="A5207" s="1">
        <v>5206</v>
      </c>
      <c r="B5207" s="2" t="s">
        <v>13838</v>
      </c>
      <c r="C5207" s="1" t="s">
        <v>6025</v>
      </c>
      <c r="D5207" s="2" t="s">
        <v>6169</v>
      </c>
      <c r="E5207" s="1" t="s">
        <v>11</v>
      </c>
      <c r="F5207" s="1">
        <v>64</v>
      </c>
      <c r="G5207" s="1" t="s">
        <v>18</v>
      </c>
      <c r="H5207" s="3">
        <v>1684541</v>
      </c>
      <c r="I5207" s="1">
        <v>48.26</v>
      </c>
      <c r="J5207" s="1">
        <v>0.1</v>
      </c>
      <c r="K5207">
        <f t="shared" si="81"/>
        <v>812</v>
      </c>
    </row>
    <row r="5208" spans="1:11" x14ac:dyDescent="0.2">
      <c r="A5208" s="1">
        <v>5207</v>
      </c>
      <c r="B5208" s="2" t="s">
        <v>13839</v>
      </c>
      <c r="C5208" s="1" t="s">
        <v>6025</v>
      </c>
      <c r="D5208" s="2" t="s">
        <v>6169</v>
      </c>
      <c r="E5208" s="1" t="s">
        <v>11</v>
      </c>
      <c r="F5208" s="1">
        <v>31</v>
      </c>
      <c r="G5208" s="1" t="s">
        <v>18</v>
      </c>
      <c r="H5208" s="3">
        <v>1684541</v>
      </c>
      <c r="I5208" s="1">
        <v>48.26</v>
      </c>
      <c r="J5208" s="1">
        <v>0.08</v>
      </c>
      <c r="K5208">
        <f t="shared" si="81"/>
        <v>650</v>
      </c>
    </row>
    <row r="5209" spans="1:11" x14ac:dyDescent="0.2">
      <c r="A5209" s="1">
        <v>5208</v>
      </c>
      <c r="B5209" s="2" t="s">
        <v>6183</v>
      </c>
      <c r="C5209" s="1" t="s">
        <v>6025</v>
      </c>
      <c r="D5209" s="2" t="s">
        <v>6169</v>
      </c>
      <c r="E5209" s="1" t="s">
        <v>11</v>
      </c>
      <c r="F5209" s="1">
        <v>44</v>
      </c>
      <c r="G5209" s="1" t="s">
        <v>18</v>
      </c>
      <c r="H5209" s="3">
        <v>1684541</v>
      </c>
      <c r="I5209" s="1">
        <v>48.26</v>
      </c>
      <c r="J5209" s="1">
        <v>0.08</v>
      </c>
      <c r="K5209">
        <f t="shared" si="81"/>
        <v>650</v>
      </c>
    </row>
    <row r="5210" spans="1:11" x14ac:dyDescent="0.2">
      <c r="A5210" s="1">
        <v>5209</v>
      </c>
      <c r="B5210" s="2" t="s">
        <v>13821</v>
      </c>
      <c r="C5210" s="1" t="s">
        <v>6025</v>
      </c>
      <c r="D5210" s="2" t="s">
        <v>6169</v>
      </c>
      <c r="E5210" s="1" t="s">
        <v>11</v>
      </c>
      <c r="F5210" s="1">
        <v>63</v>
      </c>
      <c r="G5210" s="1" t="s">
        <v>6082</v>
      </c>
      <c r="H5210" s="3">
        <v>1684541</v>
      </c>
      <c r="I5210" s="1">
        <v>48.26</v>
      </c>
      <c r="J5210" s="1">
        <v>0.08</v>
      </c>
      <c r="K5210">
        <f t="shared" si="81"/>
        <v>650</v>
      </c>
    </row>
    <row r="5211" spans="1:11" x14ac:dyDescent="0.2">
      <c r="A5211" s="1">
        <v>5210</v>
      </c>
      <c r="B5211" s="2" t="s">
        <v>13840</v>
      </c>
      <c r="C5211" s="1" t="s">
        <v>6025</v>
      </c>
      <c r="D5211" s="2" t="s">
        <v>6169</v>
      </c>
      <c r="E5211" s="1" t="s">
        <v>11</v>
      </c>
      <c r="F5211" s="1">
        <v>44</v>
      </c>
      <c r="G5211" s="1" t="s">
        <v>18</v>
      </c>
      <c r="H5211" s="3">
        <v>1684541</v>
      </c>
      <c r="I5211" s="1">
        <v>48.26</v>
      </c>
      <c r="J5211" s="1">
        <v>7.0000000000000007E-2</v>
      </c>
      <c r="K5211">
        <f t="shared" si="81"/>
        <v>569</v>
      </c>
    </row>
    <row r="5212" spans="1:11" x14ac:dyDescent="0.2">
      <c r="A5212" s="1">
        <v>5211</v>
      </c>
      <c r="B5212" s="2" t="s">
        <v>13841</v>
      </c>
      <c r="C5212" s="1" t="s">
        <v>6025</v>
      </c>
      <c r="D5212" s="2" t="s">
        <v>6169</v>
      </c>
      <c r="E5212" s="1" t="s">
        <v>11</v>
      </c>
      <c r="F5212" s="1">
        <v>35</v>
      </c>
      <c r="G5212" s="1" t="s">
        <v>18</v>
      </c>
      <c r="H5212" s="3">
        <v>1684541</v>
      </c>
      <c r="I5212" s="1">
        <v>48.26</v>
      </c>
      <c r="J5212" s="1">
        <v>7.0000000000000007E-2</v>
      </c>
      <c r="K5212">
        <f t="shared" si="81"/>
        <v>569</v>
      </c>
    </row>
    <row r="5213" spans="1:11" x14ac:dyDescent="0.2">
      <c r="A5213" s="1">
        <v>5212</v>
      </c>
      <c r="B5213" s="2" t="s">
        <v>13842</v>
      </c>
      <c r="C5213" s="1" t="s">
        <v>6025</v>
      </c>
      <c r="D5213" s="2" t="s">
        <v>6169</v>
      </c>
      <c r="E5213" s="1" t="s">
        <v>44</v>
      </c>
      <c r="F5213" s="1">
        <v>43</v>
      </c>
      <c r="G5213" s="1" t="s">
        <v>18</v>
      </c>
      <c r="H5213" s="3">
        <v>1684541</v>
      </c>
      <c r="I5213" s="1">
        <v>48.26</v>
      </c>
      <c r="J5213" s="1">
        <v>7.0000000000000007E-2</v>
      </c>
      <c r="K5213">
        <f t="shared" si="81"/>
        <v>569</v>
      </c>
    </row>
    <row r="5214" spans="1:11" x14ac:dyDescent="0.2">
      <c r="A5214" s="1">
        <v>5213</v>
      </c>
      <c r="B5214" s="2" t="s">
        <v>13843</v>
      </c>
      <c r="C5214" s="1" t="s">
        <v>6025</v>
      </c>
      <c r="D5214" s="2" t="s">
        <v>6169</v>
      </c>
      <c r="E5214" s="1" t="s">
        <v>11</v>
      </c>
      <c r="F5214" s="1">
        <v>56</v>
      </c>
      <c r="G5214" s="1" t="s">
        <v>13844</v>
      </c>
      <c r="H5214" s="3">
        <v>1684541</v>
      </c>
      <c r="I5214" s="1">
        <v>48.26</v>
      </c>
      <c r="J5214" s="1">
        <v>7.0000000000000007E-2</v>
      </c>
      <c r="K5214">
        <f t="shared" si="81"/>
        <v>569</v>
      </c>
    </row>
    <row r="5215" spans="1:11" x14ac:dyDescent="0.2">
      <c r="A5215" s="1">
        <v>5214</v>
      </c>
      <c r="B5215" s="2" t="s">
        <v>13845</v>
      </c>
      <c r="C5215" s="1" t="s">
        <v>6025</v>
      </c>
      <c r="D5215" s="2" t="s">
        <v>6169</v>
      </c>
      <c r="E5215" s="1" t="s">
        <v>11</v>
      </c>
      <c r="F5215" s="1">
        <v>54</v>
      </c>
      <c r="G5215" s="1" t="s">
        <v>18</v>
      </c>
      <c r="H5215" s="3">
        <v>1684541</v>
      </c>
      <c r="I5215" s="1">
        <v>48.26</v>
      </c>
      <c r="J5215" s="1">
        <v>0.06</v>
      </c>
      <c r="K5215">
        <f t="shared" si="81"/>
        <v>487</v>
      </c>
    </row>
    <row r="5216" spans="1:11" x14ac:dyDescent="0.2">
      <c r="A5216" s="1">
        <v>5215</v>
      </c>
      <c r="B5216" s="2" t="s">
        <v>13846</v>
      </c>
      <c r="C5216" s="1" t="s">
        <v>6025</v>
      </c>
      <c r="D5216" s="2" t="s">
        <v>6169</v>
      </c>
      <c r="E5216" s="1" t="s">
        <v>11</v>
      </c>
      <c r="F5216" s="1">
        <v>27</v>
      </c>
      <c r="G5216" s="1" t="s">
        <v>18</v>
      </c>
      <c r="H5216" s="3">
        <v>1684541</v>
      </c>
      <c r="I5216" s="1">
        <v>48.26</v>
      </c>
      <c r="J5216" s="1">
        <v>0.06</v>
      </c>
      <c r="K5216">
        <f t="shared" si="81"/>
        <v>487</v>
      </c>
    </row>
    <row r="5217" spans="1:11" x14ac:dyDescent="0.2">
      <c r="A5217" s="1">
        <v>5216</v>
      </c>
      <c r="B5217" s="2" t="s">
        <v>63</v>
      </c>
      <c r="C5217" s="1" t="s">
        <v>6025</v>
      </c>
      <c r="D5217" s="2" t="s">
        <v>6169</v>
      </c>
      <c r="E5217" s="1" t="s">
        <v>11</v>
      </c>
      <c r="F5217" s="1">
        <v>41</v>
      </c>
      <c r="G5217" s="1" t="s">
        <v>18</v>
      </c>
      <c r="H5217" s="3">
        <v>1684541</v>
      </c>
      <c r="I5217" s="1">
        <v>48.26</v>
      </c>
      <c r="J5217" s="1">
        <v>0.06</v>
      </c>
      <c r="K5217">
        <f t="shared" si="81"/>
        <v>487</v>
      </c>
    </row>
    <row r="5218" spans="1:11" x14ac:dyDescent="0.2">
      <c r="A5218" s="1">
        <v>5217</v>
      </c>
      <c r="B5218" s="2" t="s">
        <v>13847</v>
      </c>
      <c r="C5218" s="1" t="s">
        <v>6025</v>
      </c>
      <c r="D5218" s="2" t="s">
        <v>6169</v>
      </c>
      <c r="E5218" s="1" t="s">
        <v>11</v>
      </c>
      <c r="F5218" s="1">
        <v>45</v>
      </c>
      <c r="G5218" s="1" t="s">
        <v>18</v>
      </c>
      <c r="H5218" s="3">
        <v>1684541</v>
      </c>
      <c r="I5218" s="1">
        <v>48.26</v>
      </c>
      <c r="J5218" s="1">
        <v>0.06</v>
      </c>
      <c r="K5218">
        <f t="shared" si="81"/>
        <v>487</v>
      </c>
    </row>
    <row r="5219" spans="1:11" x14ac:dyDescent="0.2">
      <c r="A5219" s="1">
        <v>5218</v>
      </c>
      <c r="B5219" s="2" t="s">
        <v>13848</v>
      </c>
      <c r="C5219" s="1" t="s">
        <v>6025</v>
      </c>
      <c r="D5219" s="2" t="s">
        <v>6169</v>
      </c>
      <c r="E5219" s="1" t="s">
        <v>11</v>
      </c>
      <c r="F5219" s="1">
        <v>37</v>
      </c>
      <c r="G5219" s="1" t="s">
        <v>18</v>
      </c>
      <c r="H5219" s="3">
        <v>1684541</v>
      </c>
      <c r="I5219" s="1">
        <v>48.26</v>
      </c>
      <c r="J5219" s="1">
        <v>0.06</v>
      </c>
      <c r="K5219">
        <f t="shared" si="81"/>
        <v>487</v>
      </c>
    </row>
    <row r="5220" spans="1:11" x14ac:dyDescent="0.2">
      <c r="A5220" s="1">
        <v>5219</v>
      </c>
      <c r="B5220" s="2" t="s">
        <v>13849</v>
      </c>
      <c r="C5220" s="1" t="s">
        <v>6025</v>
      </c>
      <c r="D5220" s="2" t="s">
        <v>6169</v>
      </c>
      <c r="E5220" s="1" t="s">
        <v>11</v>
      </c>
      <c r="F5220" s="1">
        <v>40</v>
      </c>
      <c r="G5220" s="1" t="s">
        <v>18</v>
      </c>
      <c r="H5220" s="3">
        <v>1684541</v>
      </c>
      <c r="I5220" s="1">
        <v>48.26</v>
      </c>
      <c r="J5220" s="1">
        <v>0.05</v>
      </c>
      <c r="K5220">
        <f t="shared" si="81"/>
        <v>406</v>
      </c>
    </row>
    <row r="5221" spans="1:11" x14ac:dyDescent="0.2">
      <c r="A5221" s="1">
        <v>5220</v>
      </c>
      <c r="B5221" s="2" t="s">
        <v>13850</v>
      </c>
      <c r="C5221" s="1" t="s">
        <v>6025</v>
      </c>
      <c r="D5221" s="2" t="s">
        <v>6185</v>
      </c>
      <c r="E5221" s="1" t="s">
        <v>11</v>
      </c>
      <c r="F5221" s="1">
        <v>40</v>
      </c>
      <c r="G5221" s="1" t="s">
        <v>14</v>
      </c>
      <c r="H5221" s="3">
        <v>1444947</v>
      </c>
      <c r="I5221" s="1">
        <v>47.52</v>
      </c>
      <c r="J5221" s="1">
        <v>40.53</v>
      </c>
      <c r="K5221">
        <f t="shared" si="81"/>
        <v>278294</v>
      </c>
    </row>
    <row r="5222" spans="1:11" x14ac:dyDescent="0.2">
      <c r="A5222" s="1">
        <v>5221</v>
      </c>
      <c r="B5222" s="2" t="s">
        <v>13851</v>
      </c>
      <c r="C5222" s="1" t="s">
        <v>6025</v>
      </c>
      <c r="D5222" s="2" t="s">
        <v>6185</v>
      </c>
      <c r="E5222" s="1" t="s">
        <v>11</v>
      </c>
      <c r="F5222" s="1">
        <v>51</v>
      </c>
      <c r="G5222" s="1" t="s">
        <v>12</v>
      </c>
      <c r="H5222" s="3">
        <v>1444947</v>
      </c>
      <c r="I5222" s="1">
        <v>47.52</v>
      </c>
      <c r="J5222" s="1">
        <v>32.92</v>
      </c>
      <c r="K5222">
        <f t="shared" si="81"/>
        <v>226041</v>
      </c>
    </row>
    <row r="5223" spans="1:11" x14ac:dyDescent="0.2">
      <c r="A5223" s="1">
        <v>5222</v>
      </c>
      <c r="B5223" s="2" t="s">
        <v>13852</v>
      </c>
      <c r="C5223" s="1" t="s">
        <v>6025</v>
      </c>
      <c r="D5223" s="2" t="s">
        <v>6185</v>
      </c>
      <c r="E5223" s="1" t="s">
        <v>11</v>
      </c>
      <c r="F5223" s="1">
        <v>51</v>
      </c>
      <c r="G5223" s="1" t="s">
        <v>18</v>
      </c>
      <c r="H5223" s="3">
        <v>1444947</v>
      </c>
      <c r="I5223" s="1">
        <v>47.52</v>
      </c>
      <c r="J5223" s="1">
        <v>18.59</v>
      </c>
      <c r="K5223">
        <f t="shared" si="81"/>
        <v>127646</v>
      </c>
    </row>
    <row r="5224" spans="1:11" x14ac:dyDescent="0.2">
      <c r="A5224" s="1">
        <v>5223</v>
      </c>
      <c r="B5224" s="2" t="s">
        <v>13853</v>
      </c>
      <c r="C5224" s="1" t="s">
        <v>6025</v>
      </c>
      <c r="D5224" s="2" t="s">
        <v>6185</v>
      </c>
      <c r="E5224" s="1" t="s">
        <v>11</v>
      </c>
      <c r="F5224" s="1">
        <v>43</v>
      </c>
      <c r="G5224" s="1" t="s">
        <v>482</v>
      </c>
      <c r="H5224" s="3">
        <v>1444947</v>
      </c>
      <c r="I5224" s="1">
        <v>47.52</v>
      </c>
      <c r="J5224" s="1">
        <v>1.24</v>
      </c>
      <c r="K5224">
        <f t="shared" si="81"/>
        <v>8514</v>
      </c>
    </row>
    <row r="5225" spans="1:11" x14ac:dyDescent="0.2">
      <c r="A5225" s="1">
        <v>5224</v>
      </c>
      <c r="B5225" s="2" t="s">
        <v>13854</v>
      </c>
      <c r="C5225" s="1" t="s">
        <v>6025</v>
      </c>
      <c r="D5225" s="2" t="s">
        <v>6185</v>
      </c>
      <c r="E5225" s="1" t="s">
        <v>11</v>
      </c>
      <c r="F5225" s="1">
        <v>41</v>
      </c>
      <c r="G5225" s="1" t="s">
        <v>16</v>
      </c>
      <c r="H5225" s="3">
        <v>1444947</v>
      </c>
      <c r="I5225" s="1">
        <v>47.52</v>
      </c>
      <c r="J5225" s="1">
        <v>1.1000000000000001</v>
      </c>
      <c r="K5225">
        <f t="shared" si="81"/>
        <v>7553</v>
      </c>
    </row>
    <row r="5226" spans="1:11" x14ac:dyDescent="0.2">
      <c r="A5226" s="1">
        <v>5225</v>
      </c>
      <c r="B5226" s="2" t="s">
        <v>13855</v>
      </c>
      <c r="C5226" s="1" t="s">
        <v>6025</v>
      </c>
      <c r="D5226" s="2" t="s">
        <v>6185</v>
      </c>
      <c r="E5226" s="1" t="s">
        <v>11</v>
      </c>
      <c r="F5226" s="1">
        <v>57</v>
      </c>
      <c r="G5226" s="1" t="s">
        <v>18</v>
      </c>
      <c r="H5226" s="3">
        <v>1444947</v>
      </c>
      <c r="I5226" s="1">
        <v>47.52</v>
      </c>
      <c r="J5226" s="1">
        <v>0.9</v>
      </c>
      <c r="K5226">
        <f t="shared" si="81"/>
        <v>6179</v>
      </c>
    </row>
    <row r="5227" spans="1:11" x14ac:dyDescent="0.2">
      <c r="A5227" s="1">
        <v>5226</v>
      </c>
      <c r="B5227" s="2" t="s">
        <v>13856</v>
      </c>
      <c r="C5227" s="1" t="s">
        <v>6025</v>
      </c>
      <c r="D5227" s="2" t="s">
        <v>6185</v>
      </c>
      <c r="E5227" s="1" t="s">
        <v>11</v>
      </c>
      <c r="F5227" s="1">
        <v>36</v>
      </c>
      <c r="G5227" s="1" t="s">
        <v>11354</v>
      </c>
      <c r="H5227" s="3">
        <v>1444947</v>
      </c>
      <c r="I5227" s="1">
        <v>47.52</v>
      </c>
      <c r="J5227" s="1">
        <v>0.7</v>
      </c>
      <c r="K5227">
        <f t="shared" si="81"/>
        <v>4806</v>
      </c>
    </row>
    <row r="5228" spans="1:11" x14ac:dyDescent="0.2">
      <c r="A5228" s="1">
        <v>5227</v>
      </c>
      <c r="B5228" s="2" t="s">
        <v>13857</v>
      </c>
      <c r="C5228" s="1" t="s">
        <v>6025</v>
      </c>
      <c r="D5228" s="2" t="s">
        <v>6185</v>
      </c>
      <c r="E5228" s="1" t="s">
        <v>11</v>
      </c>
      <c r="F5228" s="1">
        <v>37</v>
      </c>
      <c r="G5228" s="1" t="s">
        <v>18</v>
      </c>
      <c r="H5228" s="3">
        <v>1444947</v>
      </c>
      <c r="I5228" s="1">
        <v>47.52</v>
      </c>
      <c r="J5228" s="1">
        <v>0.65</v>
      </c>
      <c r="K5228">
        <f t="shared" si="81"/>
        <v>4463</v>
      </c>
    </row>
    <row r="5229" spans="1:11" x14ac:dyDescent="0.2">
      <c r="A5229" s="1">
        <v>5228</v>
      </c>
      <c r="B5229" s="2" t="s">
        <v>13858</v>
      </c>
      <c r="C5229" s="1" t="s">
        <v>6025</v>
      </c>
      <c r="D5229" s="2" t="s">
        <v>6185</v>
      </c>
      <c r="E5229" s="1" t="s">
        <v>11</v>
      </c>
      <c r="F5229" s="1">
        <v>58</v>
      </c>
      <c r="G5229" s="1" t="s">
        <v>18</v>
      </c>
      <c r="H5229" s="3">
        <v>1444947</v>
      </c>
      <c r="I5229" s="1">
        <v>47.52</v>
      </c>
      <c r="J5229" s="1">
        <v>0.63</v>
      </c>
      <c r="K5229">
        <f t="shared" si="81"/>
        <v>4325</v>
      </c>
    </row>
    <row r="5230" spans="1:11" x14ac:dyDescent="0.2">
      <c r="A5230" s="1">
        <v>5229</v>
      </c>
      <c r="B5230" s="2" t="s">
        <v>13859</v>
      </c>
      <c r="C5230" s="1" t="s">
        <v>6025</v>
      </c>
      <c r="D5230" s="2" t="s">
        <v>6185</v>
      </c>
      <c r="E5230" s="1" t="s">
        <v>11</v>
      </c>
      <c r="F5230" s="1">
        <v>40</v>
      </c>
      <c r="G5230" s="1" t="s">
        <v>18</v>
      </c>
      <c r="H5230" s="3">
        <v>1444947</v>
      </c>
      <c r="I5230" s="1">
        <v>47.52</v>
      </c>
      <c r="J5230" s="1">
        <v>0.51</v>
      </c>
      <c r="K5230">
        <f t="shared" si="81"/>
        <v>3501</v>
      </c>
    </row>
    <row r="5231" spans="1:11" x14ac:dyDescent="0.2">
      <c r="A5231" s="1">
        <v>5230</v>
      </c>
      <c r="B5231" s="2" t="s">
        <v>13860</v>
      </c>
      <c r="C5231" s="1" t="s">
        <v>6025</v>
      </c>
      <c r="D5231" s="2" t="s">
        <v>6185</v>
      </c>
      <c r="E5231" s="1" t="s">
        <v>11</v>
      </c>
      <c r="F5231" s="1">
        <v>37</v>
      </c>
      <c r="G5231" s="1" t="s">
        <v>18</v>
      </c>
      <c r="H5231" s="3">
        <v>1444947</v>
      </c>
      <c r="I5231" s="1">
        <v>47.52</v>
      </c>
      <c r="J5231" s="1">
        <v>0.44</v>
      </c>
      <c r="K5231">
        <f t="shared" si="81"/>
        <v>3021</v>
      </c>
    </row>
    <row r="5232" spans="1:11" x14ac:dyDescent="0.2">
      <c r="A5232" s="1">
        <v>5231</v>
      </c>
      <c r="B5232" s="2" t="s">
        <v>13861</v>
      </c>
      <c r="C5232" s="1" t="s">
        <v>6025</v>
      </c>
      <c r="D5232" s="2" t="s">
        <v>6185</v>
      </c>
      <c r="E5232" s="1" t="s">
        <v>11</v>
      </c>
      <c r="F5232" s="1">
        <v>45</v>
      </c>
      <c r="G5232" s="1" t="s">
        <v>18</v>
      </c>
      <c r="H5232" s="3">
        <v>1444947</v>
      </c>
      <c r="I5232" s="1">
        <v>47.52</v>
      </c>
      <c r="J5232" s="1">
        <v>0.37</v>
      </c>
      <c r="K5232">
        <f t="shared" si="81"/>
        <v>2540</v>
      </c>
    </row>
    <row r="5233" spans="1:11" x14ac:dyDescent="0.2">
      <c r="A5233" s="1">
        <v>5232</v>
      </c>
      <c r="B5233" s="2" t="s">
        <v>13862</v>
      </c>
      <c r="C5233" s="1" t="s">
        <v>6025</v>
      </c>
      <c r="D5233" s="2" t="s">
        <v>6185</v>
      </c>
      <c r="E5233" s="1" t="s">
        <v>11</v>
      </c>
      <c r="F5233" s="1">
        <v>52</v>
      </c>
      <c r="G5233" s="1" t="s">
        <v>18</v>
      </c>
      <c r="H5233" s="3">
        <v>1444947</v>
      </c>
      <c r="I5233" s="1">
        <v>47.52</v>
      </c>
      <c r="J5233" s="1">
        <v>0.33</v>
      </c>
      <c r="K5233">
        <f t="shared" si="81"/>
        <v>2265</v>
      </c>
    </row>
    <row r="5234" spans="1:11" x14ac:dyDescent="0.2">
      <c r="A5234" s="1">
        <v>5233</v>
      </c>
      <c r="B5234" s="2" t="s">
        <v>13863</v>
      </c>
      <c r="C5234" s="1" t="s">
        <v>6025</v>
      </c>
      <c r="D5234" s="2" t="s">
        <v>6185</v>
      </c>
      <c r="E5234" s="1" t="s">
        <v>11</v>
      </c>
      <c r="F5234" s="1">
        <v>38</v>
      </c>
      <c r="G5234" s="1" t="s">
        <v>6082</v>
      </c>
      <c r="H5234" s="3">
        <v>1444947</v>
      </c>
      <c r="I5234" s="1">
        <v>47.52</v>
      </c>
      <c r="J5234" s="1">
        <v>0.19</v>
      </c>
      <c r="K5234">
        <f t="shared" si="81"/>
        <v>1304</v>
      </c>
    </row>
    <row r="5235" spans="1:11" x14ac:dyDescent="0.2">
      <c r="A5235" s="1">
        <v>5234</v>
      </c>
      <c r="B5235" s="2" t="s">
        <v>13864</v>
      </c>
      <c r="C5235" s="1" t="s">
        <v>6025</v>
      </c>
      <c r="D5235" s="2" t="s">
        <v>6185</v>
      </c>
      <c r="E5235" s="1" t="s">
        <v>11</v>
      </c>
      <c r="F5235" s="1">
        <v>54</v>
      </c>
      <c r="G5235" s="1" t="s">
        <v>18</v>
      </c>
      <c r="H5235" s="3">
        <v>1444947</v>
      </c>
      <c r="I5235" s="1">
        <v>47.52</v>
      </c>
      <c r="J5235" s="1">
        <v>0.19</v>
      </c>
      <c r="K5235">
        <f t="shared" si="81"/>
        <v>1304</v>
      </c>
    </row>
    <row r="5236" spans="1:11" x14ac:dyDescent="0.2">
      <c r="A5236" s="1">
        <v>5235</v>
      </c>
      <c r="B5236" s="2" t="s">
        <v>13865</v>
      </c>
      <c r="C5236" s="1" t="s">
        <v>6025</v>
      </c>
      <c r="D5236" s="2" t="s">
        <v>6185</v>
      </c>
      <c r="E5236" s="1" t="s">
        <v>11</v>
      </c>
      <c r="F5236" s="1">
        <v>61</v>
      </c>
      <c r="G5236" s="1" t="s">
        <v>18</v>
      </c>
      <c r="H5236" s="3">
        <v>1444947</v>
      </c>
      <c r="I5236" s="1">
        <v>47.52</v>
      </c>
      <c r="J5236" s="1">
        <v>0.18</v>
      </c>
      <c r="K5236">
        <f t="shared" si="81"/>
        <v>1235</v>
      </c>
    </row>
    <row r="5237" spans="1:11" x14ac:dyDescent="0.2">
      <c r="A5237" s="1">
        <v>5236</v>
      </c>
      <c r="B5237" s="2" t="s">
        <v>13866</v>
      </c>
      <c r="C5237" s="1" t="s">
        <v>6025</v>
      </c>
      <c r="D5237" s="2" t="s">
        <v>6185</v>
      </c>
      <c r="E5237" s="1" t="s">
        <v>11</v>
      </c>
      <c r="F5237" s="1">
        <v>39</v>
      </c>
      <c r="G5237" s="1" t="s">
        <v>13844</v>
      </c>
      <c r="H5237" s="3">
        <v>1444947</v>
      </c>
      <c r="I5237" s="1">
        <v>47.52</v>
      </c>
      <c r="J5237" s="1">
        <v>0.13</v>
      </c>
      <c r="K5237">
        <f t="shared" si="81"/>
        <v>892</v>
      </c>
    </row>
    <row r="5238" spans="1:11" x14ac:dyDescent="0.2">
      <c r="A5238" s="1">
        <v>5237</v>
      </c>
      <c r="B5238" s="2" t="s">
        <v>13867</v>
      </c>
      <c r="C5238" s="1" t="s">
        <v>6025</v>
      </c>
      <c r="D5238" s="2" t="s">
        <v>6185</v>
      </c>
      <c r="E5238" s="1" t="s">
        <v>11</v>
      </c>
      <c r="F5238" s="1">
        <v>50</v>
      </c>
      <c r="G5238" s="1" t="s">
        <v>18</v>
      </c>
      <c r="H5238" s="3">
        <v>1444947</v>
      </c>
      <c r="I5238" s="1">
        <v>47.52</v>
      </c>
      <c r="J5238" s="1">
        <v>0.11</v>
      </c>
      <c r="K5238">
        <f t="shared" si="81"/>
        <v>755</v>
      </c>
    </row>
    <row r="5239" spans="1:11" x14ac:dyDescent="0.2">
      <c r="A5239" s="1">
        <v>5238</v>
      </c>
      <c r="B5239" s="2" t="s">
        <v>13868</v>
      </c>
      <c r="C5239" s="1" t="s">
        <v>6025</v>
      </c>
      <c r="D5239" s="2" t="s">
        <v>6185</v>
      </c>
      <c r="E5239" s="1" t="s">
        <v>11</v>
      </c>
      <c r="F5239" s="1">
        <v>65</v>
      </c>
      <c r="G5239" s="1" t="s">
        <v>18</v>
      </c>
      <c r="H5239" s="3">
        <v>1444947</v>
      </c>
      <c r="I5239" s="1">
        <v>47.52</v>
      </c>
      <c r="J5239" s="1">
        <v>0.1</v>
      </c>
      <c r="K5239">
        <f t="shared" si="81"/>
        <v>686</v>
      </c>
    </row>
    <row r="5240" spans="1:11" x14ac:dyDescent="0.2">
      <c r="A5240" s="1">
        <v>5239</v>
      </c>
      <c r="B5240" s="2" t="s">
        <v>13869</v>
      </c>
      <c r="C5240" s="1" t="s">
        <v>6025</v>
      </c>
      <c r="D5240" s="2" t="s">
        <v>6185</v>
      </c>
      <c r="E5240" s="1" t="s">
        <v>11</v>
      </c>
      <c r="F5240" s="1">
        <v>67</v>
      </c>
      <c r="G5240" s="1" t="s">
        <v>18</v>
      </c>
      <c r="H5240" s="3">
        <v>1444947</v>
      </c>
      <c r="I5240" s="1">
        <v>47.52</v>
      </c>
      <c r="J5240" s="1">
        <v>0.09</v>
      </c>
      <c r="K5240">
        <f t="shared" si="81"/>
        <v>617</v>
      </c>
    </row>
    <row r="5241" spans="1:11" x14ac:dyDescent="0.2">
      <c r="A5241" s="1">
        <v>5240</v>
      </c>
      <c r="B5241" s="2" t="s">
        <v>13870</v>
      </c>
      <c r="C5241" s="1" t="s">
        <v>6025</v>
      </c>
      <c r="D5241" s="2" t="s">
        <v>6185</v>
      </c>
      <c r="E5241" s="1" t="s">
        <v>11</v>
      </c>
      <c r="F5241" s="1">
        <v>0</v>
      </c>
      <c r="G5241" s="1" t="s">
        <v>18</v>
      </c>
      <c r="H5241" s="3">
        <v>1444947</v>
      </c>
      <c r="I5241" s="1">
        <v>47.52</v>
      </c>
      <c r="J5241" s="1">
        <v>0.08</v>
      </c>
      <c r="K5241">
        <f t="shared" si="81"/>
        <v>549</v>
      </c>
    </row>
    <row r="5242" spans="1:11" x14ac:dyDescent="0.2">
      <c r="A5242" s="1">
        <v>5241</v>
      </c>
      <c r="B5242" s="2" t="s">
        <v>6198</v>
      </c>
      <c r="C5242" s="1" t="s">
        <v>6025</v>
      </c>
      <c r="D5242" s="2" t="s">
        <v>6199</v>
      </c>
      <c r="E5242" s="1" t="s">
        <v>11</v>
      </c>
      <c r="F5242" s="1">
        <v>32</v>
      </c>
      <c r="G5242" s="1" t="s">
        <v>12</v>
      </c>
      <c r="H5242" s="3">
        <v>1520957</v>
      </c>
      <c r="I5242" s="1">
        <v>37.979999999999997</v>
      </c>
      <c r="J5242" s="1">
        <v>33.67</v>
      </c>
      <c r="K5242">
        <f t="shared" si="81"/>
        <v>194497</v>
      </c>
    </row>
    <row r="5243" spans="1:11" x14ac:dyDescent="0.2">
      <c r="A5243" s="1">
        <v>5242</v>
      </c>
      <c r="B5243" s="2" t="s">
        <v>5793</v>
      </c>
      <c r="C5243" s="1" t="s">
        <v>6025</v>
      </c>
      <c r="D5243" s="2" t="s">
        <v>6199</v>
      </c>
      <c r="E5243" s="1" t="s">
        <v>11</v>
      </c>
      <c r="F5243" s="1">
        <v>74</v>
      </c>
      <c r="G5243" s="1" t="s">
        <v>18</v>
      </c>
      <c r="H5243" s="3">
        <v>1520957</v>
      </c>
      <c r="I5243" s="1">
        <v>37.979999999999997</v>
      </c>
      <c r="J5243" s="1">
        <v>25.05</v>
      </c>
      <c r="K5243">
        <f t="shared" si="81"/>
        <v>144703</v>
      </c>
    </row>
    <row r="5244" spans="1:11" x14ac:dyDescent="0.2">
      <c r="A5244" s="1">
        <v>5243</v>
      </c>
      <c r="B5244" s="2" t="s">
        <v>13871</v>
      </c>
      <c r="C5244" s="1" t="s">
        <v>6025</v>
      </c>
      <c r="D5244" s="2" t="s">
        <v>6199</v>
      </c>
      <c r="E5244" s="1" t="s">
        <v>44</v>
      </c>
      <c r="F5244" s="1">
        <v>42</v>
      </c>
      <c r="G5244" s="1" t="s">
        <v>14</v>
      </c>
      <c r="H5244" s="3">
        <v>1520957</v>
      </c>
      <c r="I5244" s="1">
        <v>37.979999999999997</v>
      </c>
      <c r="J5244" s="1">
        <v>19.62</v>
      </c>
      <c r="K5244">
        <f t="shared" si="81"/>
        <v>113336</v>
      </c>
    </row>
    <row r="5245" spans="1:11" x14ac:dyDescent="0.2">
      <c r="A5245" s="1">
        <v>5244</v>
      </c>
      <c r="B5245" s="2" t="s">
        <v>13872</v>
      </c>
      <c r="C5245" s="1" t="s">
        <v>6025</v>
      </c>
      <c r="D5245" s="2" t="s">
        <v>6199</v>
      </c>
      <c r="E5245" s="1" t="s">
        <v>11</v>
      </c>
      <c r="F5245" s="1">
        <v>66</v>
      </c>
      <c r="G5245" s="1" t="s">
        <v>18</v>
      </c>
      <c r="H5245" s="3">
        <v>1520957</v>
      </c>
      <c r="I5245" s="1">
        <v>37.979999999999997</v>
      </c>
      <c r="J5245" s="1">
        <v>3.54</v>
      </c>
      <c r="K5245">
        <f t="shared" si="81"/>
        <v>20449</v>
      </c>
    </row>
    <row r="5246" spans="1:11" x14ac:dyDescent="0.2">
      <c r="A5246" s="1">
        <v>5245</v>
      </c>
      <c r="B5246" s="2" t="s">
        <v>13873</v>
      </c>
      <c r="C5246" s="1" t="s">
        <v>6025</v>
      </c>
      <c r="D5246" s="2" t="s">
        <v>6199</v>
      </c>
      <c r="E5246" s="1" t="s">
        <v>11</v>
      </c>
      <c r="F5246" s="1">
        <v>27</v>
      </c>
      <c r="G5246" s="1" t="s">
        <v>18</v>
      </c>
      <c r="H5246" s="3">
        <v>1520957</v>
      </c>
      <c r="I5246" s="1">
        <v>37.979999999999997</v>
      </c>
      <c r="J5246" s="1">
        <v>2.11</v>
      </c>
      <c r="K5246">
        <f t="shared" si="81"/>
        <v>12188</v>
      </c>
    </row>
    <row r="5247" spans="1:11" x14ac:dyDescent="0.2">
      <c r="A5247" s="1">
        <v>5246</v>
      </c>
      <c r="B5247" s="2" t="s">
        <v>13874</v>
      </c>
      <c r="C5247" s="1" t="s">
        <v>6025</v>
      </c>
      <c r="D5247" s="2" t="s">
        <v>6199</v>
      </c>
      <c r="E5247" s="1" t="s">
        <v>44</v>
      </c>
      <c r="F5247" s="1">
        <v>36</v>
      </c>
      <c r="G5247" s="1" t="s">
        <v>6082</v>
      </c>
      <c r="H5247" s="3">
        <v>1520957</v>
      </c>
      <c r="I5247" s="1">
        <v>37.979999999999997</v>
      </c>
      <c r="J5247" s="1">
        <v>2.1</v>
      </c>
      <c r="K5247">
        <f t="shared" si="81"/>
        <v>12130</v>
      </c>
    </row>
    <row r="5248" spans="1:11" x14ac:dyDescent="0.2">
      <c r="A5248" s="1">
        <v>5247</v>
      </c>
      <c r="B5248" s="2" t="s">
        <v>127</v>
      </c>
      <c r="C5248" s="1" t="s">
        <v>6025</v>
      </c>
      <c r="D5248" s="2" t="s">
        <v>6199</v>
      </c>
      <c r="E5248" s="1" t="s">
        <v>11</v>
      </c>
      <c r="F5248" s="1">
        <v>30</v>
      </c>
      <c r="G5248" s="1" t="s">
        <v>18</v>
      </c>
      <c r="H5248" s="3">
        <v>1520957</v>
      </c>
      <c r="I5248" s="1">
        <v>37.979999999999997</v>
      </c>
      <c r="J5248" s="1">
        <v>2.08</v>
      </c>
      <c r="K5248">
        <f t="shared" si="81"/>
        <v>12015</v>
      </c>
    </row>
    <row r="5249" spans="1:11" x14ac:dyDescent="0.2">
      <c r="A5249" s="1">
        <v>5248</v>
      </c>
      <c r="B5249" s="2" t="s">
        <v>13875</v>
      </c>
      <c r="C5249" s="1" t="s">
        <v>6025</v>
      </c>
      <c r="D5249" s="2" t="s">
        <v>6199</v>
      </c>
      <c r="E5249" s="1" t="s">
        <v>11</v>
      </c>
      <c r="F5249" s="1">
        <v>37</v>
      </c>
      <c r="G5249" s="1" t="s">
        <v>16</v>
      </c>
      <c r="H5249" s="3">
        <v>1520957</v>
      </c>
      <c r="I5249" s="1">
        <v>37.979999999999997</v>
      </c>
      <c r="J5249" s="1">
        <v>1.61</v>
      </c>
      <c r="K5249">
        <f t="shared" si="81"/>
        <v>9300</v>
      </c>
    </row>
    <row r="5250" spans="1:11" x14ac:dyDescent="0.2">
      <c r="A5250" s="1">
        <v>5249</v>
      </c>
      <c r="B5250" s="2" t="s">
        <v>13876</v>
      </c>
      <c r="C5250" s="1" t="s">
        <v>6025</v>
      </c>
      <c r="D5250" s="2" t="s">
        <v>6199</v>
      </c>
      <c r="E5250" s="1" t="s">
        <v>11</v>
      </c>
      <c r="F5250" s="1">
        <v>32</v>
      </c>
      <c r="G5250" s="1" t="s">
        <v>28</v>
      </c>
      <c r="H5250" s="3">
        <v>1520957</v>
      </c>
      <c r="I5250" s="1">
        <v>37.979999999999997</v>
      </c>
      <c r="J5250" s="1">
        <v>1.55</v>
      </c>
      <c r="K5250">
        <f t="shared" si="81"/>
        <v>8953</v>
      </c>
    </row>
    <row r="5251" spans="1:11" x14ac:dyDescent="0.2">
      <c r="A5251" s="1">
        <v>5250</v>
      </c>
      <c r="B5251" s="2" t="s">
        <v>13877</v>
      </c>
      <c r="C5251" s="1" t="s">
        <v>6025</v>
      </c>
      <c r="D5251" s="2" t="s">
        <v>6199</v>
      </c>
      <c r="E5251" s="1" t="s">
        <v>11</v>
      </c>
      <c r="F5251" s="1">
        <v>63</v>
      </c>
      <c r="G5251" s="1" t="s">
        <v>18</v>
      </c>
      <c r="H5251" s="3">
        <v>1520957</v>
      </c>
      <c r="I5251" s="1">
        <v>37.979999999999997</v>
      </c>
      <c r="J5251" s="1">
        <v>1.24</v>
      </c>
      <c r="K5251">
        <f t="shared" ref="K5251:K5314" si="82">INT((H5251*I5251*J5251)/10000)</f>
        <v>7162</v>
      </c>
    </row>
    <row r="5252" spans="1:11" x14ac:dyDescent="0.2">
      <c r="A5252" s="1">
        <v>5251</v>
      </c>
      <c r="B5252" s="2" t="s">
        <v>13878</v>
      </c>
      <c r="C5252" s="1" t="s">
        <v>6025</v>
      </c>
      <c r="D5252" s="2" t="s">
        <v>6199</v>
      </c>
      <c r="E5252" s="1" t="s">
        <v>11</v>
      </c>
      <c r="F5252" s="1">
        <v>54</v>
      </c>
      <c r="G5252" s="1" t="s">
        <v>18</v>
      </c>
      <c r="H5252" s="3">
        <v>1520957</v>
      </c>
      <c r="I5252" s="1">
        <v>37.979999999999997</v>
      </c>
      <c r="J5252" s="1">
        <v>1.1100000000000001</v>
      </c>
      <c r="K5252">
        <f t="shared" si="82"/>
        <v>6412</v>
      </c>
    </row>
    <row r="5253" spans="1:11" x14ac:dyDescent="0.2">
      <c r="A5253" s="1">
        <v>5252</v>
      </c>
      <c r="B5253" s="2" t="s">
        <v>6209</v>
      </c>
      <c r="C5253" s="1" t="s">
        <v>6025</v>
      </c>
      <c r="D5253" s="2" t="s">
        <v>6199</v>
      </c>
      <c r="E5253" s="1" t="s">
        <v>11</v>
      </c>
      <c r="F5253" s="1">
        <v>29</v>
      </c>
      <c r="G5253" s="1" t="s">
        <v>18</v>
      </c>
      <c r="H5253" s="3">
        <v>1520957</v>
      </c>
      <c r="I5253" s="1">
        <v>37.979999999999997</v>
      </c>
      <c r="J5253" s="1">
        <v>0.87</v>
      </c>
      <c r="K5253">
        <f t="shared" si="82"/>
        <v>5025</v>
      </c>
    </row>
    <row r="5254" spans="1:11" x14ac:dyDescent="0.2">
      <c r="A5254" s="1">
        <v>5253</v>
      </c>
      <c r="B5254" s="2" t="s">
        <v>13879</v>
      </c>
      <c r="C5254" s="1" t="s">
        <v>6025</v>
      </c>
      <c r="D5254" s="2" t="s">
        <v>6199</v>
      </c>
      <c r="E5254" s="1" t="s">
        <v>11</v>
      </c>
      <c r="F5254" s="1">
        <v>63</v>
      </c>
      <c r="G5254" s="1" t="s">
        <v>18</v>
      </c>
      <c r="H5254" s="3">
        <v>1520957</v>
      </c>
      <c r="I5254" s="1">
        <v>37.979999999999997</v>
      </c>
      <c r="J5254" s="1">
        <v>0.79</v>
      </c>
      <c r="K5254">
        <f t="shared" si="82"/>
        <v>4563</v>
      </c>
    </row>
    <row r="5255" spans="1:11" x14ac:dyDescent="0.2">
      <c r="A5255" s="1">
        <v>5254</v>
      </c>
      <c r="B5255" s="2" t="s">
        <v>13880</v>
      </c>
      <c r="C5255" s="1" t="s">
        <v>6025</v>
      </c>
      <c r="D5255" s="2" t="s">
        <v>6199</v>
      </c>
      <c r="E5255" s="1" t="s">
        <v>11</v>
      </c>
      <c r="F5255" s="1">
        <v>45</v>
      </c>
      <c r="G5255" s="1" t="s">
        <v>18</v>
      </c>
      <c r="H5255" s="3">
        <v>1520957</v>
      </c>
      <c r="I5255" s="1">
        <v>37.979999999999997</v>
      </c>
      <c r="J5255" s="1">
        <v>0.76</v>
      </c>
      <c r="K5255">
        <f t="shared" si="82"/>
        <v>4390</v>
      </c>
    </row>
    <row r="5256" spans="1:11" x14ac:dyDescent="0.2">
      <c r="A5256" s="1">
        <v>5255</v>
      </c>
      <c r="B5256" s="2" t="s">
        <v>13881</v>
      </c>
      <c r="C5256" s="1" t="s">
        <v>6025</v>
      </c>
      <c r="D5256" s="2" t="s">
        <v>6199</v>
      </c>
      <c r="E5256" s="1" t="s">
        <v>11</v>
      </c>
      <c r="F5256" s="1">
        <v>41</v>
      </c>
      <c r="G5256" s="1" t="s">
        <v>18</v>
      </c>
      <c r="H5256" s="3">
        <v>1520957</v>
      </c>
      <c r="I5256" s="1">
        <v>37.979999999999997</v>
      </c>
      <c r="J5256" s="1">
        <v>0.67</v>
      </c>
      <c r="K5256">
        <f t="shared" si="82"/>
        <v>3870</v>
      </c>
    </row>
    <row r="5257" spans="1:11" x14ac:dyDescent="0.2">
      <c r="A5257" s="1">
        <v>5256</v>
      </c>
      <c r="B5257" s="2" t="s">
        <v>13882</v>
      </c>
      <c r="C5257" s="1" t="s">
        <v>6025</v>
      </c>
      <c r="D5257" s="2" t="s">
        <v>6199</v>
      </c>
      <c r="E5257" s="1" t="s">
        <v>11</v>
      </c>
      <c r="F5257" s="1">
        <v>65</v>
      </c>
      <c r="G5257" s="1" t="s">
        <v>126</v>
      </c>
      <c r="H5257" s="3">
        <v>1520957</v>
      </c>
      <c r="I5257" s="1">
        <v>37.979999999999997</v>
      </c>
      <c r="J5257" s="1">
        <v>0.61</v>
      </c>
      <c r="K5257">
        <f t="shared" si="82"/>
        <v>3523</v>
      </c>
    </row>
    <row r="5258" spans="1:11" x14ac:dyDescent="0.2">
      <c r="A5258" s="1">
        <v>5257</v>
      </c>
      <c r="B5258" s="2" t="s">
        <v>13883</v>
      </c>
      <c r="C5258" s="1" t="s">
        <v>6025</v>
      </c>
      <c r="D5258" s="2" t="s">
        <v>6199</v>
      </c>
      <c r="E5258" s="1" t="s">
        <v>11</v>
      </c>
      <c r="F5258" s="1">
        <v>64</v>
      </c>
      <c r="G5258" s="1" t="s">
        <v>18</v>
      </c>
      <c r="H5258" s="3">
        <v>1520957</v>
      </c>
      <c r="I5258" s="1">
        <v>37.979999999999997</v>
      </c>
      <c r="J5258" s="1">
        <v>0.56000000000000005</v>
      </c>
      <c r="K5258">
        <f t="shared" si="82"/>
        <v>3234</v>
      </c>
    </row>
    <row r="5259" spans="1:11" x14ac:dyDescent="0.2">
      <c r="A5259" s="1">
        <v>5258</v>
      </c>
      <c r="B5259" s="2" t="s">
        <v>13884</v>
      </c>
      <c r="C5259" s="1" t="s">
        <v>6025</v>
      </c>
      <c r="D5259" s="2" t="s">
        <v>6199</v>
      </c>
      <c r="E5259" s="1" t="s">
        <v>44</v>
      </c>
      <c r="F5259" s="1">
        <v>48</v>
      </c>
      <c r="G5259" s="1" t="s">
        <v>18</v>
      </c>
      <c r="H5259" s="3">
        <v>1520957</v>
      </c>
      <c r="I5259" s="1">
        <v>37.979999999999997</v>
      </c>
      <c r="J5259" s="1">
        <v>0.52</v>
      </c>
      <c r="K5259">
        <f t="shared" si="82"/>
        <v>3003</v>
      </c>
    </row>
    <row r="5260" spans="1:11" x14ac:dyDescent="0.2">
      <c r="A5260" s="1">
        <v>5259</v>
      </c>
      <c r="B5260" s="2" t="s">
        <v>13885</v>
      </c>
      <c r="C5260" s="1" t="s">
        <v>6025</v>
      </c>
      <c r="D5260" s="2" t="s">
        <v>6199</v>
      </c>
      <c r="E5260" s="1" t="s">
        <v>11</v>
      </c>
      <c r="F5260" s="1">
        <v>52</v>
      </c>
      <c r="G5260" s="1" t="s">
        <v>239</v>
      </c>
      <c r="H5260" s="3">
        <v>1520957</v>
      </c>
      <c r="I5260" s="1">
        <v>37.979999999999997</v>
      </c>
      <c r="J5260" s="1">
        <v>0.49</v>
      </c>
      <c r="K5260">
        <f t="shared" si="82"/>
        <v>2830</v>
      </c>
    </row>
    <row r="5261" spans="1:11" x14ac:dyDescent="0.2">
      <c r="A5261" s="1">
        <v>5260</v>
      </c>
      <c r="B5261" s="2" t="s">
        <v>13886</v>
      </c>
      <c r="C5261" s="1" t="s">
        <v>6025</v>
      </c>
      <c r="D5261" s="2" t="s">
        <v>6199</v>
      </c>
      <c r="E5261" s="1" t="s">
        <v>11</v>
      </c>
      <c r="F5261" s="1">
        <v>35</v>
      </c>
      <c r="G5261" s="1" t="s">
        <v>18</v>
      </c>
      <c r="H5261" s="3">
        <v>1520957</v>
      </c>
      <c r="I5261" s="1">
        <v>37.979999999999997</v>
      </c>
      <c r="J5261" s="1">
        <v>0.37</v>
      </c>
      <c r="K5261">
        <f t="shared" si="82"/>
        <v>2137</v>
      </c>
    </row>
    <row r="5262" spans="1:11" x14ac:dyDescent="0.2">
      <c r="A5262" s="1">
        <v>5261</v>
      </c>
      <c r="B5262" s="2" t="s">
        <v>13887</v>
      </c>
      <c r="C5262" s="1" t="s">
        <v>6025</v>
      </c>
      <c r="D5262" s="2" t="s">
        <v>6199</v>
      </c>
      <c r="E5262" s="1" t="s">
        <v>11</v>
      </c>
      <c r="F5262" s="1">
        <v>33</v>
      </c>
      <c r="G5262" s="1" t="s">
        <v>18</v>
      </c>
      <c r="H5262" s="3">
        <v>1520957</v>
      </c>
      <c r="I5262" s="1">
        <v>37.979999999999997</v>
      </c>
      <c r="J5262" s="1">
        <v>0.35</v>
      </c>
      <c r="K5262">
        <f t="shared" si="82"/>
        <v>2021</v>
      </c>
    </row>
    <row r="5263" spans="1:11" x14ac:dyDescent="0.2">
      <c r="A5263" s="1">
        <v>5262</v>
      </c>
      <c r="B5263" s="2" t="s">
        <v>13888</v>
      </c>
      <c r="C5263" s="1" t="s">
        <v>6025</v>
      </c>
      <c r="D5263" s="2" t="s">
        <v>6199</v>
      </c>
      <c r="E5263" s="1" t="s">
        <v>11</v>
      </c>
      <c r="F5263" s="1">
        <v>60</v>
      </c>
      <c r="G5263" s="1" t="s">
        <v>18</v>
      </c>
      <c r="H5263" s="3">
        <v>1520957</v>
      </c>
      <c r="I5263" s="1">
        <v>37.979999999999997</v>
      </c>
      <c r="J5263" s="1">
        <v>0.34</v>
      </c>
      <c r="K5263">
        <f t="shared" si="82"/>
        <v>1964</v>
      </c>
    </row>
    <row r="5264" spans="1:11" x14ac:dyDescent="0.2">
      <c r="A5264" s="1">
        <v>5263</v>
      </c>
      <c r="B5264" s="2" t="s">
        <v>6216</v>
      </c>
      <c r="C5264" s="1" t="s">
        <v>6025</v>
      </c>
      <c r="D5264" s="2" t="s">
        <v>6217</v>
      </c>
      <c r="E5264" s="1" t="s">
        <v>11</v>
      </c>
      <c r="F5264" s="1">
        <v>38</v>
      </c>
      <c r="G5264" s="1" t="s">
        <v>12</v>
      </c>
      <c r="H5264" s="3">
        <v>1447157</v>
      </c>
      <c r="I5264" s="1">
        <v>60.25</v>
      </c>
      <c r="J5264" s="1">
        <v>49.22</v>
      </c>
      <c r="K5264">
        <f t="shared" si="82"/>
        <v>429155</v>
      </c>
    </row>
    <row r="5265" spans="1:11" x14ac:dyDescent="0.2">
      <c r="A5265" s="1">
        <v>5264</v>
      </c>
      <c r="B5265" s="2" t="s">
        <v>13889</v>
      </c>
      <c r="C5265" s="1" t="s">
        <v>6025</v>
      </c>
      <c r="D5265" s="2" t="s">
        <v>6217</v>
      </c>
      <c r="E5265" s="1" t="s">
        <v>44</v>
      </c>
      <c r="F5265" s="1">
        <v>36</v>
      </c>
      <c r="G5265" s="1" t="s">
        <v>14</v>
      </c>
      <c r="H5265" s="3">
        <v>1447157</v>
      </c>
      <c r="I5265" s="1">
        <v>60.25</v>
      </c>
      <c r="J5265" s="1">
        <v>43.16</v>
      </c>
      <c r="K5265">
        <f t="shared" si="82"/>
        <v>376317</v>
      </c>
    </row>
    <row r="5266" spans="1:11" x14ac:dyDescent="0.2">
      <c r="A5266" s="1">
        <v>5265</v>
      </c>
      <c r="B5266" s="2" t="s">
        <v>13890</v>
      </c>
      <c r="C5266" s="1" t="s">
        <v>6025</v>
      </c>
      <c r="D5266" s="2" t="s">
        <v>6217</v>
      </c>
      <c r="E5266" s="1" t="s">
        <v>11</v>
      </c>
      <c r="F5266" s="1">
        <v>37</v>
      </c>
      <c r="G5266" s="1" t="s">
        <v>16</v>
      </c>
      <c r="H5266" s="3">
        <v>1447157</v>
      </c>
      <c r="I5266" s="1">
        <v>60.25</v>
      </c>
      <c r="J5266" s="1">
        <v>1.88</v>
      </c>
      <c r="K5266">
        <f t="shared" si="82"/>
        <v>16391</v>
      </c>
    </row>
    <row r="5267" spans="1:11" x14ac:dyDescent="0.2">
      <c r="A5267" s="1">
        <v>5266</v>
      </c>
      <c r="B5267" s="2" t="s">
        <v>13891</v>
      </c>
      <c r="C5267" s="1" t="s">
        <v>6025</v>
      </c>
      <c r="D5267" s="2" t="s">
        <v>6217</v>
      </c>
      <c r="E5267" s="1" t="s">
        <v>11</v>
      </c>
      <c r="F5267" s="1">
        <v>41</v>
      </c>
      <c r="G5267" s="1" t="s">
        <v>18</v>
      </c>
      <c r="H5267" s="3">
        <v>1447157</v>
      </c>
      <c r="I5267" s="1">
        <v>60.25</v>
      </c>
      <c r="J5267" s="1">
        <v>1.51</v>
      </c>
      <c r="K5267">
        <f t="shared" si="82"/>
        <v>13165</v>
      </c>
    </row>
    <row r="5268" spans="1:11" x14ac:dyDescent="0.2">
      <c r="A5268" s="1">
        <v>5267</v>
      </c>
      <c r="B5268" s="2" t="s">
        <v>13892</v>
      </c>
      <c r="C5268" s="1" t="s">
        <v>6025</v>
      </c>
      <c r="D5268" s="2" t="s">
        <v>6217</v>
      </c>
      <c r="E5268" s="1" t="s">
        <v>11</v>
      </c>
      <c r="F5268" s="1">
        <v>40</v>
      </c>
      <c r="G5268" s="1" t="s">
        <v>2842</v>
      </c>
      <c r="H5268" s="3">
        <v>1447157</v>
      </c>
      <c r="I5268" s="1">
        <v>60.25</v>
      </c>
      <c r="J5268" s="1">
        <v>1.2</v>
      </c>
      <c r="K5268">
        <f t="shared" si="82"/>
        <v>10462</v>
      </c>
    </row>
    <row r="5269" spans="1:11" x14ac:dyDescent="0.2">
      <c r="A5269" s="1">
        <v>5268</v>
      </c>
      <c r="B5269" s="2" t="s">
        <v>13893</v>
      </c>
      <c r="C5269" s="1" t="s">
        <v>6025</v>
      </c>
      <c r="D5269" s="2" t="s">
        <v>6217</v>
      </c>
      <c r="E5269" s="1" t="s">
        <v>11</v>
      </c>
      <c r="F5269" s="1">
        <v>32</v>
      </c>
      <c r="G5269" s="1" t="s">
        <v>18</v>
      </c>
      <c r="H5269" s="3">
        <v>1447157</v>
      </c>
      <c r="I5269" s="1">
        <v>60.25</v>
      </c>
      <c r="J5269" s="1">
        <v>0.7</v>
      </c>
      <c r="K5269">
        <f t="shared" si="82"/>
        <v>6103</v>
      </c>
    </row>
    <row r="5270" spans="1:11" x14ac:dyDescent="0.2">
      <c r="A5270" s="1">
        <v>5269</v>
      </c>
      <c r="B5270" s="2" t="s">
        <v>13894</v>
      </c>
      <c r="C5270" s="1" t="s">
        <v>6025</v>
      </c>
      <c r="D5270" s="2" t="s">
        <v>6217</v>
      </c>
      <c r="E5270" s="1" t="s">
        <v>44</v>
      </c>
      <c r="F5270" s="1">
        <v>35</v>
      </c>
      <c r="G5270" s="1" t="s">
        <v>18</v>
      </c>
      <c r="H5270" s="3">
        <v>1447157</v>
      </c>
      <c r="I5270" s="1">
        <v>60.25</v>
      </c>
      <c r="J5270" s="1">
        <v>0.68</v>
      </c>
      <c r="K5270">
        <f t="shared" si="82"/>
        <v>5929</v>
      </c>
    </row>
    <row r="5271" spans="1:11" x14ac:dyDescent="0.2">
      <c r="A5271" s="1">
        <v>5270</v>
      </c>
      <c r="B5271" s="2" t="s">
        <v>13895</v>
      </c>
      <c r="C5271" s="1" t="s">
        <v>6025</v>
      </c>
      <c r="D5271" s="2" t="s">
        <v>6217</v>
      </c>
      <c r="E5271" s="1" t="s">
        <v>11</v>
      </c>
      <c r="F5271" s="1">
        <v>35</v>
      </c>
      <c r="G5271" s="1" t="s">
        <v>18</v>
      </c>
      <c r="H5271" s="3">
        <v>1447157</v>
      </c>
      <c r="I5271" s="1">
        <v>60.25</v>
      </c>
      <c r="J5271" s="1">
        <v>0.33</v>
      </c>
      <c r="K5271">
        <f t="shared" si="82"/>
        <v>2877</v>
      </c>
    </row>
    <row r="5272" spans="1:11" x14ac:dyDescent="0.2">
      <c r="A5272" s="1">
        <v>5271</v>
      </c>
      <c r="B5272" s="2" t="s">
        <v>13896</v>
      </c>
      <c r="C5272" s="1" t="s">
        <v>6025</v>
      </c>
      <c r="D5272" s="2" t="s">
        <v>6217</v>
      </c>
      <c r="E5272" s="1" t="s">
        <v>11</v>
      </c>
      <c r="F5272" s="1">
        <v>69</v>
      </c>
      <c r="G5272" s="1" t="s">
        <v>18</v>
      </c>
      <c r="H5272" s="3">
        <v>1447157</v>
      </c>
      <c r="I5272" s="1">
        <v>60.25</v>
      </c>
      <c r="J5272" s="1">
        <v>0.3</v>
      </c>
      <c r="K5272">
        <f t="shared" si="82"/>
        <v>2615</v>
      </c>
    </row>
    <row r="5273" spans="1:11" x14ac:dyDescent="0.2">
      <c r="A5273" s="1">
        <v>5272</v>
      </c>
      <c r="B5273" s="2" t="s">
        <v>13897</v>
      </c>
      <c r="C5273" s="1" t="s">
        <v>6025</v>
      </c>
      <c r="D5273" s="2" t="s">
        <v>6217</v>
      </c>
      <c r="E5273" s="1" t="s">
        <v>11</v>
      </c>
      <c r="F5273" s="1">
        <v>39</v>
      </c>
      <c r="G5273" s="1" t="s">
        <v>18</v>
      </c>
      <c r="H5273" s="3">
        <v>1447157</v>
      </c>
      <c r="I5273" s="1">
        <v>60.25</v>
      </c>
      <c r="J5273" s="1">
        <v>0.25</v>
      </c>
      <c r="K5273">
        <f t="shared" si="82"/>
        <v>2179</v>
      </c>
    </row>
    <row r="5274" spans="1:11" x14ac:dyDescent="0.2">
      <c r="A5274" s="1">
        <v>5273</v>
      </c>
      <c r="B5274" s="2" t="s">
        <v>13898</v>
      </c>
      <c r="C5274" s="1" t="s">
        <v>6025</v>
      </c>
      <c r="D5274" s="2" t="s">
        <v>6217</v>
      </c>
      <c r="E5274" s="1" t="s">
        <v>11</v>
      </c>
      <c r="F5274" s="1">
        <v>35</v>
      </c>
      <c r="G5274" s="1" t="s">
        <v>18</v>
      </c>
      <c r="H5274" s="3">
        <v>1447157</v>
      </c>
      <c r="I5274" s="1">
        <v>60.25</v>
      </c>
      <c r="J5274" s="1">
        <v>0.23</v>
      </c>
      <c r="K5274">
        <f t="shared" si="82"/>
        <v>2005</v>
      </c>
    </row>
    <row r="5275" spans="1:11" x14ac:dyDescent="0.2">
      <c r="A5275" s="1">
        <v>5274</v>
      </c>
      <c r="B5275" s="2" t="s">
        <v>2652</v>
      </c>
      <c r="C5275" s="1" t="s">
        <v>6025</v>
      </c>
      <c r="D5275" s="2" t="s">
        <v>6217</v>
      </c>
      <c r="E5275" s="1" t="s">
        <v>11</v>
      </c>
      <c r="F5275" s="1">
        <v>32</v>
      </c>
      <c r="G5275" s="1" t="s">
        <v>18</v>
      </c>
      <c r="H5275" s="3">
        <v>1447157</v>
      </c>
      <c r="I5275" s="1">
        <v>60.25</v>
      </c>
      <c r="J5275" s="1">
        <v>0.2</v>
      </c>
      <c r="K5275">
        <f t="shared" si="82"/>
        <v>1743</v>
      </c>
    </row>
    <row r="5276" spans="1:11" x14ac:dyDescent="0.2">
      <c r="A5276" s="1">
        <v>5275</v>
      </c>
      <c r="B5276" s="2" t="s">
        <v>11037</v>
      </c>
      <c r="C5276" s="1" t="s">
        <v>6025</v>
      </c>
      <c r="D5276" s="2" t="s">
        <v>6217</v>
      </c>
      <c r="E5276" s="1" t="s">
        <v>11</v>
      </c>
      <c r="F5276" s="1">
        <v>28</v>
      </c>
      <c r="G5276" s="1" t="s">
        <v>18</v>
      </c>
      <c r="H5276" s="3">
        <v>1447157</v>
      </c>
      <c r="I5276" s="1">
        <v>60.25</v>
      </c>
      <c r="J5276" s="1">
        <v>0.19</v>
      </c>
      <c r="K5276">
        <f t="shared" si="82"/>
        <v>1656</v>
      </c>
    </row>
    <row r="5277" spans="1:11" x14ac:dyDescent="0.2">
      <c r="A5277" s="1">
        <v>5276</v>
      </c>
      <c r="B5277" s="2" t="s">
        <v>13899</v>
      </c>
      <c r="C5277" s="1" t="s">
        <v>6025</v>
      </c>
      <c r="D5277" s="2" t="s">
        <v>6217</v>
      </c>
      <c r="E5277" s="1" t="s">
        <v>11</v>
      </c>
      <c r="F5277" s="1">
        <v>37</v>
      </c>
      <c r="G5277" s="1" t="s">
        <v>18</v>
      </c>
      <c r="H5277" s="3">
        <v>1447157</v>
      </c>
      <c r="I5277" s="1">
        <v>60.25</v>
      </c>
      <c r="J5277" s="1">
        <v>0.16</v>
      </c>
      <c r="K5277">
        <f t="shared" si="82"/>
        <v>1395</v>
      </c>
    </row>
    <row r="5278" spans="1:11" x14ac:dyDescent="0.2">
      <c r="A5278" s="1">
        <v>5277</v>
      </c>
      <c r="B5278" s="2" t="s">
        <v>13900</v>
      </c>
      <c r="C5278" s="1" t="s">
        <v>6025</v>
      </c>
      <c r="D5278" s="2" t="s">
        <v>6224</v>
      </c>
      <c r="E5278" s="1" t="s">
        <v>11</v>
      </c>
      <c r="F5278" s="1">
        <v>81</v>
      </c>
      <c r="G5278" s="1" t="s">
        <v>14</v>
      </c>
      <c r="H5278" s="3">
        <v>1432581</v>
      </c>
      <c r="I5278" s="1">
        <v>42.01</v>
      </c>
      <c r="J5278" s="1">
        <v>50.89</v>
      </c>
      <c r="K5278">
        <f t="shared" si="82"/>
        <v>306269</v>
      </c>
    </row>
    <row r="5279" spans="1:11" x14ac:dyDescent="0.2">
      <c r="A5279" s="1">
        <v>5278</v>
      </c>
      <c r="B5279" s="2" t="s">
        <v>13901</v>
      </c>
      <c r="C5279" s="1" t="s">
        <v>6025</v>
      </c>
      <c r="D5279" s="2" t="s">
        <v>6224</v>
      </c>
      <c r="E5279" s="1" t="s">
        <v>11</v>
      </c>
      <c r="F5279" s="1">
        <v>46</v>
      </c>
      <c r="G5279" s="1" t="s">
        <v>12</v>
      </c>
      <c r="H5279" s="3">
        <v>1432581</v>
      </c>
      <c r="I5279" s="1">
        <v>42.01</v>
      </c>
      <c r="J5279" s="1">
        <v>40.04</v>
      </c>
      <c r="K5279">
        <f t="shared" si="82"/>
        <v>240971</v>
      </c>
    </row>
    <row r="5280" spans="1:11" x14ac:dyDescent="0.2">
      <c r="A5280" s="1">
        <v>5279</v>
      </c>
      <c r="B5280" s="2" t="s">
        <v>13902</v>
      </c>
      <c r="C5280" s="1" t="s">
        <v>6025</v>
      </c>
      <c r="D5280" s="2" t="s">
        <v>6224</v>
      </c>
      <c r="E5280" s="1" t="s">
        <v>11</v>
      </c>
      <c r="F5280" s="1">
        <v>65</v>
      </c>
      <c r="G5280" s="1" t="s">
        <v>16</v>
      </c>
      <c r="H5280" s="3">
        <v>1432581</v>
      </c>
      <c r="I5280" s="1">
        <v>42.01</v>
      </c>
      <c r="J5280" s="1">
        <v>3.65</v>
      </c>
      <c r="K5280">
        <f t="shared" si="82"/>
        <v>21966</v>
      </c>
    </row>
    <row r="5281" spans="1:11" x14ac:dyDescent="0.2">
      <c r="A5281" s="1">
        <v>5280</v>
      </c>
      <c r="B5281" s="2" t="s">
        <v>2542</v>
      </c>
      <c r="C5281" s="1" t="s">
        <v>6025</v>
      </c>
      <c r="D5281" s="2" t="s">
        <v>6224</v>
      </c>
      <c r="E5281" s="1" t="s">
        <v>11</v>
      </c>
      <c r="F5281" s="1">
        <v>33</v>
      </c>
      <c r="G5281" s="1" t="s">
        <v>18</v>
      </c>
      <c r="H5281" s="3">
        <v>1432581</v>
      </c>
      <c r="I5281" s="1">
        <v>42.01</v>
      </c>
      <c r="J5281" s="1">
        <v>1.1499999999999999</v>
      </c>
      <c r="K5281">
        <f t="shared" si="82"/>
        <v>6921</v>
      </c>
    </row>
    <row r="5282" spans="1:11" x14ac:dyDescent="0.2">
      <c r="A5282" s="1">
        <v>5281</v>
      </c>
      <c r="B5282" s="2" t="s">
        <v>13903</v>
      </c>
      <c r="C5282" s="1" t="s">
        <v>6025</v>
      </c>
      <c r="D5282" s="2" t="s">
        <v>6224</v>
      </c>
      <c r="E5282" s="1" t="s">
        <v>11</v>
      </c>
      <c r="F5282" s="1">
        <v>36</v>
      </c>
      <c r="G5282" s="1" t="s">
        <v>126</v>
      </c>
      <c r="H5282" s="3">
        <v>1432581</v>
      </c>
      <c r="I5282" s="1">
        <v>42.01</v>
      </c>
      <c r="J5282" s="1">
        <v>1.05</v>
      </c>
      <c r="K5282">
        <f t="shared" si="82"/>
        <v>6319</v>
      </c>
    </row>
    <row r="5283" spans="1:11" x14ac:dyDescent="0.2">
      <c r="A5283" s="1">
        <v>5282</v>
      </c>
      <c r="B5283" s="2" t="s">
        <v>13904</v>
      </c>
      <c r="C5283" s="1" t="s">
        <v>6025</v>
      </c>
      <c r="D5283" s="2" t="s">
        <v>6224</v>
      </c>
      <c r="E5283" s="1" t="s">
        <v>11</v>
      </c>
      <c r="F5283" s="1">
        <v>76</v>
      </c>
      <c r="G5283" s="1" t="s">
        <v>11104</v>
      </c>
      <c r="H5283" s="3">
        <v>1432581</v>
      </c>
      <c r="I5283" s="1">
        <v>42.01</v>
      </c>
      <c r="J5283" s="1">
        <v>1.01</v>
      </c>
      <c r="K5283">
        <f t="shared" si="82"/>
        <v>6078</v>
      </c>
    </row>
    <row r="5284" spans="1:11" x14ac:dyDescent="0.2">
      <c r="A5284" s="1">
        <v>5283</v>
      </c>
      <c r="B5284" s="2" t="s">
        <v>13905</v>
      </c>
      <c r="C5284" s="1" t="s">
        <v>6025</v>
      </c>
      <c r="D5284" s="2" t="s">
        <v>6224</v>
      </c>
      <c r="E5284" s="1" t="s">
        <v>11</v>
      </c>
      <c r="F5284" s="1">
        <v>36</v>
      </c>
      <c r="G5284" s="1" t="s">
        <v>18</v>
      </c>
      <c r="H5284" s="3">
        <v>1432581</v>
      </c>
      <c r="I5284" s="1">
        <v>42.01</v>
      </c>
      <c r="J5284" s="1">
        <v>0.6</v>
      </c>
      <c r="K5284">
        <f t="shared" si="82"/>
        <v>3610</v>
      </c>
    </row>
    <row r="5285" spans="1:11" x14ac:dyDescent="0.2">
      <c r="A5285" s="1">
        <v>5284</v>
      </c>
      <c r="B5285" s="2" t="s">
        <v>13906</v>
      </c>
      <c r="C5285" s="1" t="s">
        <v>6025</v>
      </c>
      <c r="D5285" s="2" t="s">
        <v>6224</v>
      </c>
      <c r="E5285" s="1" t="s">
        <v>11</v>
      </c>
      <c r="F5285" s="1">
        <v>64</v>
      </c>
      <c r="G5285" s="1" t="s">
        <v>24</v>
      </c>
      <c r="H5285" s="3">
        <v>1432581</v>
      </c>
      <c r="I5285" s="1">
        <v>42.01</v>
      </c>
      <c r="J5285" s="1">
        <v>0.48</v>
      </c>
      <c r="K5285">
        <f t="shared" si="82"/>
        <v>2888</v>
      </c>
    </row>
    <row r="5286" spans="1:11" x14ac:dyDescent="0.2">
      <c r="A5286" s="1">
        <v>5285</v>
      </c>
      <c r="B5286" s="2" t="s">
        <v>13907</v>
      </c>
      <c r="C5286" s="1" t="s">
        <v>6025</v>
      </c>
      <c r="D5286" s="2" t="s">
        <v>6224</v>
      </c>
      <c r="E5286" s="1" t="s">
        <v>11</v>
      </c>
      <c r="F5286" s="1">
        <v>27</v>
      </c>
      <c r="G5286" s="1" t="s">
        <v>18</v>
      </c>
      <c r="H5286" s="3">
        <v>1432581</v>
      </c>
      <c r="I5286" s="1">
        <v>42.01</v>
      </c>
      <c r="J5286" s="1">
        <v>0.34</v>
      </c>
      <c r="K5286">
        <f t="shared" si="82"/>
        <v>2046</v>
      </c>
    </row>
    <row r="5287" spans="1:11" x14ac:dyDescent="0.2">
      <c r="A5287" s="1">
        <v>5286</v>
      </c>
      <c r="B5287" s="2" t="s">
        <v>13908</v>
      </c>
      <c r="C5287" s="1" t="s">
        <v>6025</v>
      </c>
      <c r="D5287" s="2" t="s">
        <v>6224</v>
      </c>
      <c r="E5287" s="1" t="s">
        <v>44</v>
      </c>
      <c r="F5287" s="1">
        <v>31</v>
      </c>
      <c r="G5287" s="1" t="s">
        <v>13844</v>
      </c>
      <c r="H5287" s="3">
        <v>1432581</v>
      </c>
      <c r="I5287" s="1">
        <v>42.01</v>
      </c>
      <c r="J5287" s="1">
        <v>0.27</v>
      </c>
      <c r="K5287">
        <f t="shared" si="82"/>
        <v>1624</v>
      </c>
    </row>
    <row r="5288" spans="1:11" x14ac:dyDescent="0.2">
      <c r="A5288" s="1">
        <v>5287</v>
      </c>
      <c r="B5288" s="2" t="s">
        <v>13909</v>
      </c>
      <c r="C5288" s="1" t="s">
        <v>6025</v>
      </c>
      <c r="D5288" s="2" t="s">
        <v>6224</v>
      </c>
      <c r="E5288" s="1" t="s">
        <v>11</v>
      </c>
      <c r="F5288" s="1">
        <v>34</v>
      </c>
      <c r="G5288" s="1" t="s">
        <v>18</v>
      </c>
      <c r="H5288" s="3">
        <v>1432581</v>
      </c>
      <c r="I5288" s="1">
        <v>42.01</v>
      </c>
      <c r="J5288" s="1">
        <v>0.24</v>
      </c>
      <c r="K5288">
        <f t="shared" si="82"/>
        <v>1444</v>
      </c>
    </row>
    <row r="5289" spans="1:11" x14ac:dyDescent="0.2">
      <c r="A5289" s="1">
        <v>5288</v>
      </c>
      <c r="B5289" s="2" t="s">
        <v>13910</v>
      </c>
      <c r="C5289" s="1" t="s">
        <v>6025</v>
      </c>
      <c r="D5289" s="2" t="s">
        <v>6224</v>
      </c>
      <c r="E5289" s="1" t="s">
        <v>11</v>
      </c>
      <c r="F5289" s="1">
        <v>38</v>
      </c>
      <c r="G5289" s="1" t="s">
        <v>18</v>
      </c>
      <c r="H5289" s="3">
        <v>1432581</v>
      </c>
      <c r="I5289" s="1">
        <v>42.01</v>
      </c>
      <c r="J5289" s="1">
        <v>0.14000000000000001</v>
      </c>
      <c r="K5289">
        <f t="shared" si="82"/>
        <v>842</v>
      </c>
    </row>
    <row r="5290" spans="1:11" x14ac:dyDescent="0.2">
      <c r="A5290" s="1">
        <v>5289</v>
      </c>
      <c r="B5290" s="2" t="s">
        <v>13911</v>
      </c>
      <c r="C5290" s="1" t="s">
        <v>6025</v>
      </c>
      <c r="D5290" s="2" t="s">
        <v>6224</v>
      </c>
      <c r="E5290" s="1" t="s">
        <v>11</v>
      </c>
      <c r="F5290" s="1">
        <v>49</v>
      </c>
      <c r="G5290" s="1" t="s">
        <v>18</v>
      </c>
      <c r="H5290" s="3">
        <v>1432581</v>
      </c>
      <c r="I5290" s="1">
        <v>42.01</v>
      </c>
      <c r="J5290" s="1">
        <v>0.12</v>
      </c>
      <c r="K5290">
        <f t="shared" si="82"/>
        <v>722</v>
      </c>
    </row>
    <row r="5291" spans="1:11" x14ac:dyDescent="0.2">
      <c r="A5291" s="1">
        <v>5290</v>
      </c>
      <c r="B5291" s="2" t="s">
        <v>6236</v>
      </c>
      <c r="C5291" s="1" t="s">
        <v>6025</v>
      </c>
      <c r="D5291" s="2" t="s">
        <v>6235</v>
      </c>
      <c r="E5291" s="1" t="s">
        <v>44</v>
      </c>
      <c r="F5291" s="1">
        <v>65</v>
      </c>
      <c r="G5291" s="1" t="s">
        <v>14</v>
      </c>
      <c r="H5291" s="3">
        <v>1506820</v>
      </c>
      <c r="I5291" s="1">
        <v>45.22</v>
      </c>
      <c r="J5291" s="1">
        <v>53.05</v>
      </c>
      <c r="K5291">
        <f t="shared" si="82"/>
        <v>361474</v>
      </c>
    </row>
    <row r="5292" spans="1:11" x14ac:dyDescent="0.2">
      <c r="A5292" s="1">
        <v>5291</v>
      </c>
      <c r="B5292" s="2" t="s">
        <v>13912</v>
      </c>
      <c r="C5292" s="1" t="s">
        <v>6025</v>
      </c>
      <c r="D5292" s="2" t="s">
        <v>6235</v>
      </c>
      <c r="E5292" s="1" t="s">
        <v>11</v>
      </c>
      <c r="F5292" s="1">
        <v>50</v>
      </c>
      <c r="G5292" s="1" t="s">
        <v>12</v>
      </c>
      <c r="H5292" s="3">
        <v>1506820</v>
      </c>
      <c r="I5292" s="1">
        <v>45.22</v>
      </c>
      <c r="J5292" s="1">
        <v>38.630000000000003</v>
      </c>
      <c r="K5292">
        <f t="shared" si="82"/>
        <v>263218</v>
      </c>
    </row>
    <row r="5293" spans="1:11" x14ac:dyDescent="0.2">
      <c r="A5293" s="1">
        <v>5292</v>
      </c>
      <c r="B5293" s="2" t="s">
        <v>13913</v>
      </c>
      <c r="C5293" s="1" t="s">
        <v>6025</v>
      </c>
      <c r="D5293" s="2" t="s">
        <v>6235</v>
      </c>
      <c r="E5293" s="1" t="s">
        <v>11</v>
      </c>
      <c r="F5293" s="1">
        <v>43</v>
      </c>
      <c r="G5293" s="1" t="s">
        <v>16</v>
      </c>
      <c r="H5293" s="3">
        <v>1506820</v>
      </c>
      <c r="I5293" s="1">
        <v>45.22</v>
      </c>
      <c r="J5293" s="1">
        <v>3.42</v>
      </c>
      <c r="K5293">
        <f t="shared" si="82"/>
        <v>23303</v>
      </c>
    </row>
    <row r="5294" spans="1:11" x14ac:dyDescent="0.2">
      <c r="A5294" s="1">
        <v>5293</v>
      </c>
      <c r="B5294" s="2" t="s">
        <v>23</v>
      </c>
      <c r="C5294" s="1" t="s">
        <v>6025</v>
      </c>
      <c r="D5294" s="2" t="s">
        <v>6235</v>
      </c>
      <c r="E5294" s="1" t="s">
        <v>11</v>
      </c>
      <c r="F5294" s="1">
        <v>26</v>
      </c>
      <c r="G5294" s="1" t="s">
        <v>18</v>
      </c>
      <c r="H5294" s="3">
        <v>1506820</v>
      </c>
      <c r="I5294" s="1">
        <v>45.22</v>
      </c>
      <c r="J5294" s="1">
        <v>1.4</v>
      </c>
      <c r="K5294">
        <f t="shared" si="82"/>
        <v>9539</v>
      </c>
    </row>
    <row r="5295" spans="1:11" x14ac:dyDescent="0.2">
      <c r="A5295" s="1">
        <v>5294</v>
      </c>
      <c r="B5295" s="2" t="s">
        <v>13914</v>
      </c>
      <c r="C5295" s="1" t="s">
        <v>6025</v>
      </c>
      <c r="D5295" s="2" t="s">
        <v>6235</v>
      </c>
      <c r="E5295" s="1" t="s">
        <v>44</v>
      </c>
      <c r="F5295" s="1">
        <v>52</v>
      </c>
      <c r="G5295" s="1" t="s">
        <v>18</v>
      </c>
      <c r="H5295" s="3">
        <v>1506820</v>
      </c>
      <c r="I5295" s="1">
        <v>45.22</v>
      </c>
      <c r="J5295" s="1">
        <v>0.76</v>
      </c>
      <c r="K5295">
        <f t="shared" si="82"/>
        <v>5178</v>
      </c>
    </row>
    <row r="5296" spans="1:11" x14ac:dyDescent="0.2">
      <c r="A5296" s="1">
        <v>5295</v>
      </c>
      <c r="B5296" s="2" t="s">
        <v>13915</v>
      </c>
      <c r="C5296" s="1" t="s">
        <v>6025</v>
      </c>
      <c r="D5296" s="2" t="s">
        <v>6235</v>
      </c>
      <c r="E5296" s="1" t="s">
        <v>11</v>
      </c>
      <c r="F5296" s="1">
        <v>32</v>
      </c>
      <c r="G5296" s="1" t="s">
        <v>18</v>
      </c>
      <c r="H5296" s="3">
        <v>1506820</v>
      </c>
      <c r="I5296" s="1">
        <v>45.22</v>
      </c>
      <c r="J5296" s="1">
        <v>0.59</v>
      </c>
      <c r="K5296">
        <f t="shared" si="82"/>
        <v>4020</v>
      </c>
    </row>
    <row r="5297" spans="1:11" x14ac:dyDescent="0.2">
      <c r="A5297" s="1">
        <v>5296</v>
      </c>
      <c r="B5297" s="2" t="s">
        <v>13916</v>
      </c>
      <c r="C5297" s="1" t="s">
        <v>6025</v>
      </c>
      <c r="D5297" s="2" t="s">
        <v>6235</v>
      </c>
      <c r="E5297" s="1" t="s">
        <v>11</v>
      </c>
      <c r="F5297" s="1">
        <v>44</v>
      </c>
      <c r="G5297" s="1" t="s">
        <v>18</v>
      </c>
      <c r="H5297" s="3">
        <v>1506820</v>
      </c>
      <c r="I5297" s="1">
        <v>45.22</v>
      </c>
      <c r="J5297" s="1">
        <v>0.59</v>
      </c>
      <c r="K5297">
        <f t="shared" si="82"/>
        <v>4020</v>
      </c>
    </row>
    <row r="5298" spans="1:11" x14ac:dyDescent="0.2">
      <c r="A5298" s="1">
        <v>5297</v>
      </c>
      <c r="B5298" s="2" t="s">
        <v>13917</v>
      </c>
      <c r="C5298" s="1" t="s">
        <v>6025</v>
      </c>
      <c r="D5298" s="2" t="s">
        <v>6235</v>
      </c>
      <c r="E5298" s="1" t="s">
        <v>11</v>
      </c>
      <c r="F5298" s="1">
        <v>27</v>
      </c>
      <c r="G5298" s="1" t="s">
        <v>18</v>
      </c>
      <c r="H5298" s="3">
        <v>1506820</v>
      </c>
      <c r="I5298" s="1">
        <v>45.22</v>
      </c>
      <c r="J5298" s="1">
        <v>0.34</v>
      </c>
      <c r="K5298">
        <f t="shared" si="82"/>
        <v>2316</v>
      </c>
    </row>
    <row r="5299" spans="1:11" x14ac:dyDescent="0.2">
      <c r="A5299" s="1">
        <v>5298</v>
      </c>
      <c r="B5299" s="2" t="s">
        <v>13918</v>
      </c>
      <c r="C5299" s="1" t="s">
        <v>6025</v>
      </c>
      <c r="D5299" s="2" t="s">
        <v>6235</v>
      </c>
      <c r="E5299" s="1" t="s">
        <v>44</v>
      </c>
      <c r="F5299" s="1">
        <v>34</v>
      </c>
      <c r="G5299" s="1" t="s">
        <v>18</v>
      </c>
      <c r="H5299" s="3">
        <v>1506820</v>
      </c>
      <c r="I5299" s="1">
        <v>45.22</v>
      </c>
      <c r="J5299" s="1">
        <v>0.26</v>
      </c>
      <c r="K5299">
        <f t="shared" si="82"/>
        <v>1771</v>
      </c>
    </row>
    <row r="5300" spans="1:11" x14ac:dyDescent="0.2">
      <c r="A5300" s="1">
        <v>5299</v>
      </c>
      <c r="B5300" s="2" t="s">
        <v>13919</v>
      </c>
      <c r="C5300" s="1" t="s">
        <v>6025</v>
      </c>
      <c r="D5300" s="2" t="s">
        <v>6235</v>
      </c>
      <c r="E5300" s="1" t="s">
        <v>11</v>
      </c>
      <c r="F5300" s="1">
        <v>43</v>
      </c>
      <c r="G5300" s="1" t="s">
        <v>1678</v>
      </c>
      <c r="H5300" s="3">
        <v>1506820</v>
      </c>
      <c r="I5300" s="1">
        <v>45.22</v>
      </c>
      <c r="J5300" s="1">
        <v>0.24</v>
      </c>
      <c r="K5300">
        <f t="shared" si="82"/>
        <v>1635</v>
      </c>
    </row>
    <row r="5301" spans="1:11" x14ac:dyDescent="0.2">
      <c r="A5301" s="1">
        <v>5300</v>
      </c>
      <c r="B5301" s="2" t="s">
        <v>13920</v>
      </c>
      <c r="C5301" s="1" t="s">
        <v>6025</v>
      </c>
      <c r="D5301" s="2" t="s">
        <v>6235</v>
      </c>
      <c r="E5301" s="1" t="s">
        <v>11</v>
      </c>
      <c r="F5301" s="1">
        <v>46</v>
      </c>
      <c r="G5301" s="1" t="s">
        <v>18</v>
      </c>
      <c r="H5301" s="3">
        <v>1506820</v>
      </c>
      <c r="I5301" s="1">
        <v>45.22</v>
      </c>
      <c r="J5301" s="1">
        <v>0.22</v>
      </c>
      <c r="K5301">
        <f t="shared" si="82"/>
        <v>1499</v>
      </c>
    </row>
    <row r="5302" spans="1:11" x14ac:dyDescent="0.2">
      <c r="A5302" s="1">
        <v>5301</v>
      </c>
      <c r="B5302" s="2" t="s">
        <v>13921</v>
      </c>
      <c r="C5302" s="1" t="s">
        <v>6025</v>
      </c>
      <c r="D5302" s="2" t="s">
        <v>6235</v>
      </c>
      <c r="E5302" s="1" t="s">
        <v>11</v>
      </c>
      <c r="F5302" s="1">
        <v>30</v>
      </c>
      <c r="G5302" s="1" t="s">
        <v>18</v>
      </c>
      <c r="H5302" s="3">
        <v>1506820</v>
      </c>
      <c r="I5302" s="1">
        <v>45.22</v>
      </c>
      <c r="J5302" s="1">
        <v>0.22</v>
      </c>
      <c r="K5302">
        <f t="shared" si="82"/>
        <v>1499</v>
      </c>
    </row>
    <row r="5303" spans="1:11" x14ac:dyDescent="0.2">
      <c r="A5303" s="1">
        <v>5302</v>
      </c>
      <c r="B5303" s="2" t="s">
        <v>13922</v>
      </c>
      <c r="C5303" s="1" t="s">
        <v>6025</v>
      </c>
      <c r="D5303" s="2" t="s">
        <v>6235</v>
      </c>
      <c r="E5303" s="1" t="s">
        <v>11</v>
      </c>
      <c r="F5303" s="1">
        <v>40</v>
      </c>
      <c r="G5303" s="1" t="s">
        <v>18</v>
      </c>
      <c r="H5303" s="3">
        <v>1506820</v>
      </c>
      <c r="I5303" s="1">
        <v>45.22</v>
      </c>
      <c r="J5303" s="1">
        <v>0.15</v>
      </c>
      <c r="K5303">
        <f t="shared" si="82"/>
        <v>1022</v>
      </c>
    </row>
    <row r="5304" spans="1:11" x14ac:dyDescent="0.2">
      <c r="A5304" s="1">
        <v>5303</v>
      </c>
      <c r="B5304" s="2" t="s">
        <v>13923</v>
      </c>
      <c r="C5304" s="1" t="s">
        <v>6025</v>
      </c>
      <c r="D5304" s="2" t="s">
        <v>6235</v>
      </c>
      <c r="E5304" s="1" t="s">
        <v>11</v>
      </c>
      <c r="F5304" s="1">
        <v>60</v>
      </c>
      <c r="G5304" s="1" t="s">
        <v>18</v>
      </c>
      <c r="H5304" s="3">
        <v>1506820</v>
      </c>
      <c r="I5304" s="1">
        <v>45.22</v>
      </c>
      <c r="J5304" s="1">
        <v>0.13</v>
      </c>
      <c r="K5304">
        <f t="shared" si="82"/>
        <v>885</v>
      </c>
    </row>
    <row r="5305" spans="1:11" x14ac:dyDescent="0.2">
      <c r="A5305" s="1">
        <v>5304</v>
      </c>
      <c r="B5305" s="2" t="s">
        <v>13924</v>
      </c>
      <c r="C5305" s="1" t="s">
        <v>6025</v>
      </c>
      <c r="D5305" s="2" t="s">
        <v>6248</v>
      </c>
      <c r="E5305" s="1" t="s">
        <v>11</v>
      </c>
      <c r="F5305" s="1">
        <v>45</v>
      </c>
      <c r="G5305" s="1" t="s">
        <v>14</v>
      </c>
      <c r="H5305" s="3">
        <v>1303196</v>
      </c>
      <c r="I5305" s="1">
        <v>37.380000000000003</v>
      </c>
      <c r="J5305" s="1">
        <v>44.3</v>
      </c>
      <c r="K5305">
        <f t="shared" si="82"/>
        <v>215800</v>
      </c>
    </row>
    <row r="5306" spans="1:11" x14ac:dyDescent="0.2">
      <c r="A5306" s="1">
        <v>5305</v>
      </c>
      <c r="B5306" s="2" t="s">
        <v>13925</v>
      </c>
      <c r="C5306" s="1" t="s">
        <v>6025</v>
      </c>
      <c r="D5306" s="2" t="s">
        <v>6248</v>
      </c>
      <c r="E5306" s="1" t="s">
        <v>11</v>
      </c>
      <c r="F5306" s="1">
        <v>39</v>
      </c>
      <c r="G5306" s="1" t="s">
        <v>12</v>
      </c>
      <c r="H5306" s="3">
        <v>1303196</v>
      </c>
      <c r="I5306" s="1">
        <v>37.380000000000003</v>
      </c>
      <c r="J5306" s="1">
        <v>38.200000000000003</v>
      </c>
      <c r="K5306">
        <f t="shared" si="82"/>
        <v>186085</v>
      </c>
    </row>
    <row r="5307" spans="1:11" x14ac:dyDescent="0.2">
      <c r="A5307" s="1">
        <v>5306</v>
      </c>
      <c r="B5307" s="2" t="s">
        <v>13926</v>
      </c>
      <c r="C5307" s="1" t="s">
        <v>6025</v>
      </c>
      <c r="D5307" s="2" t="s">
        <v>6248</v>
      </c>
      <c r="E5307" s="1" t="s">
        <v>11</v>
      </c>
      <c r="F5307" s="1">
        <v>61</v>
      </c>
      <c r="G5307" s="1" t="s">
        <v>16</v>
      </c>
      <c r="H5307" s="3">
        <v>1303196</v>
      </c>
      <c r="I5307" s="1">
        <v>37.380000000000003</v>
      </c>
      <c r="J5307" s="1">
        <v>8.19</v>
      </c>
      <c r="K5307">
        <f t="shared" si="82"/>
        <v>39896</v>
      </c>
    </row>
    <row r="5308" spans="1:11" x14ac:dyDescent="0.2">
      <c r="A5308" s="1">
        <v>5307</v>
      </c>
      <c r="B5308" s="2" t="s">
        <v>13927</v>
      </c>
      <c r="C5308" s="1" t="s">
        <v>6025</v>
      </c>
      <c r="D5308" s="2" t="s">
        <v>6248</v>
      </c>
      <c r="E5308" s="1" t="s">
        <v>11</v>
      </c>
      <c r="F5308" s="1">
        <v>78</v>
      </c>
      <c r="G5308" s="1" t="s">
        <v>10912</v>
      </c>
      <c r="H5308" s="3">
        <v>1303196</v>
      </c>
      <c r="I5308" s="1">
        <v>37.380000000000003</v>
      </c>
      <c r="J5308" s="1">
        <v>5.88</v>
      </c>
      <c r="K5308">
        <f t="shared" si="82"/>
        <v>28643</v>
      </c>
    </row>
    <row r="5309" spans="1:11" x14ac:dyDescent="0.2">
      <c r="A5309" s="1">
        <v>5308</v>
      </c>
      <c r="B5309" s="2" t="s">
        <v>2729</v>
      </c>
      <c r="C5309" s="1" t="s">
        <v>6025</v>
      </c>
      <c r="D5309" s="2" t="s">
        <v>6248</v>
      </c>
      <c r="E5309" s="1" t="s">
        <v>11</v>
      </c>
      <c r="F5309" s="1">
        <v>57</v>
      </c>
      <c r="G5309" s="1" t="s">
        <v>28</v>
      </c>
      <c r="H5309" s="3">
        <v>1303196</v>
      </c>
      <c r="I5309" s="1">
        <v>37.380000000000003</v>
      </c>
      <c r="J5309" s="1">
        <v>0.61</v>
      </c>
      <c r="K5309">
        <f t="shared" si="82"/>
        <v>2971</v>
      </c>
    </row>
    <row r="5310" spans="1:11" x14ac:dyDescent="0.2">
      <c r="A5310" s="1">
        <v>5309</v>
      </c>
      <c r="B5310" s="2" t="s">
        <v>13928</v>
      </c>
      <c r="C5310" s="1" t="s">
        <v>6025</v>
      </c>
      <c r="D5310" s="2" t="s">
        <v>6248</v>
      </c>
      <c r="E5310" s="1" t="s">
        <v>11</v>
      </c>
      <c r="F5310" s="1">
        <v>38</v>
      </c>
      <c r="G5310" s="1" t="s">
        <v>18</v>
      </c>
      <c r="H5310" s="3">
        <v>1303196</v>
      </c>
      <c r="I5310" s="1">
        <v>37.380000000000003</v>
      </c>
      <c r="J5310" s="1">
        <v>0.6</v>
      </c>
      <c r="K5310">
        <f t="shared" si="82"/>
        <v>2922</v>
      </c>
    </row>
    <row r="5311" spans="1:11" x14ac:dyDescent="0.2">
      <c r="A5311" s="1">
        <v>5310</v>
      </c>
      <c r="B5311" s="2" t="s">
        <v>13929</v>
      </c>
      <c r="C5311" s="1" t="s">
        <v>6025</v>
      </c>
      <c r="D5311" s="2" t="s">
        <v>6248</v>
      </c>
      <c r="E5311" s="1" t="s">
        <v>11</v>
      </c>
      <c r="F5311" s="1">
        <v>37</v>
      </c>
      <c r="G5311" s="1" t="s">
        <v>18</v>
      </c>
      <c r="H5311" s="3">
        <v>1303196</v>
      </c>
      <c r="I5311" s="1">
        <v>37.380000000000003</v>
      </c>
      <c r="J5311" s="1">
        <v>0.41</v>
      </c>
      <c r="K5311">
        <f t="shared" si="82"/>
        <v>1997</v>
      </c>
    </row>
    <row r="5312" spans="1:11" x14ac:dyDescent="0.2">
      <c r="A5312" s="1">
        <v>5311</v>
      </c>
      <c r="B5312" s="2" t="s">
        <v>13930</v>
      </c>
      <c r="C5312" s="1" t="s">
        <v>6025</v>
      </c>
      <c r="D5312" s="2" t="s">
        <v>6248</v>
      </c>
      <c r="E5312" s="1" t="s">
        <v>11</v>
      </c>
      <c r="F5312" s="1">
        <v>36</v>
      </c>
      <c r="G5312" s="1" t="s">
        <v>18</v>
      </c>
      <c r="H5312" s="3">
        <v>1303196</v>
      </c>
      <c r="I5312" s="1">
        <v>37.380000000000003</v>
      </c>
      <c r="J5312" s="1">
        <v>0.35</v>
      </c>
      <c r="K5312">
        <f t="shared" si="82"/>
        <v>1704</v>
      </c>
    </row>
    <row r="5313" spans="1:11" x14ac:dyDescent="0.2">
      <c r="A5313" s="1">
        <v>5312</v>
      </c>
      <c r="B5313" s="2" t="s">
        <v>13931</v>
      </c>
      <c r="C5313" s="1" t="s">
        <v>6025</v>
      </c>
      <c r="D5313" s="2" t="s">
        <v>6248</v>
      </c>
      <c r="E5313" s="1" t="s">
        <v>11</v>
      </c>
      <c r="F5313" s="1">
        <v>54</v>
      </c>
      <c r="G5313" s="1" t="s">
        <v>126</v>
      </c>
      <c r="H5313" s="3">
        <v>1303196</v>
      </c>
      <c r="I5313" s="1">
        <v>37.380000000000003</v>
      </c>
      <c r="J5313" s="1">
        <v>0.28999999999999998</v>
      </c>
      <c r="K5313">
        <f t="shared" si="82"/>
        <v>1412</v>
      </c>
    </row>
    <row r="5314" spans="1:11" x14ac:dyDescent="0.2">
      <c r="A5314" s="1">
        <v>5313</v>
      </c>
      <c r="B5314" s="2" t="s">
        <v>6087</v>
      </c>
      <c r="C5314" s="1" t="s">
        <v>6025</v>
      </c>
      <c r="D5314" s="2" t="s">
        <v>6248</v>
      </c>
      <c r="E5314" s="1" t="s">
        <v>11</v>
      </c>
      <c r="F5314" s="1">
        <v>58</v>
      </c>
      <c r="G5314" s="1" t="s">
        <v>18</v>
      </c>
      <c r="H5314" s="3">
        <v>1303196</v>
      </c>
      <c r="I5314" s="1">
        <v>37.380000000000003</v>
      </c>
      <c r="J5314" s="1">
        <v>0.24</v>
      </c>
      <c r="K5314">
        <f t="shared" si="82"/>
        <v>1169</v>
      </c>
    </row>
    <row r="5315" spans="1:11" x14ac:dyDescent="0.2">
      <c r="A5315" s="1">
        <v>5314</v>
      </c>
      <c r="B5315" s="2" t="s">
        <v>13932</v>
      </c>
      <c r="C5315" s="1" t="s">
        <v>6025</v>
      </c>
      <c r="D5315" s="2" t="s">
        <v>6248</v>
      </c>
      <c r="E5315" s="1" t="s">
        <v>11</v>
      </c>
      <c r="F5315" s="1">
        <v>72</v>
      </c>
      <c r="G5315" s="1" t="s">
        <v>18</v>
      </c>
      <c r="H5315" s="3">
        <v>1303196</v>
      </c>
      <c r="I5315" s="1">
        <v>37.380000000000003</v>
      </c>
      <c r="J5315" s="1">
        <v>0.21</v>
      </c>
      <c r="K5315">
        <f t="shared" ref="K5315:K5378" si="83">INT((H5315*I5315*J5315)/10000)</f>
        <v>1022</v>
      </c>
    </row>
    <row r="5316" spans="1:11" x14ac:dyDescent="0.2">
      <c r="A5316" s="1">
        <v>5315</v>
      </c>
      <c r="B5316" s="2" t="s">
        <v>7817</v>
      </c>
      <c r="C5316" s="1" t="s">
        <v>6025</v>
      </c>
      <c r="D5316" s="2" t="s">
        <v>6248</v>
      </c>
      <c r="E5316" s="1" t="s">
        <v>11</v>
      </c>
      <c r="F5316" s="1">
        <v>46</v>
      </c>
      <c r="G5316" s="1" t="s">
        <v>18</v>
      </c>
      <c r="H5316" s="3">
        <v>1303196</v>
      </c>
      <c r="I5316" s="1">
        <v>37.380000000000003</v>
      </c>
      <c r="J5316" s="1">
        <v>0.17</v>
      </c>
      <c r="K5316">
        <f t="shared" si="83"/>
        <v>828</v>
      </c>
    </row>
    <row r="5317" spans="1:11" x14ac:dyDescent="0.2">
      <c r="A5317" s="1">
        <v>5316</v>
      </c>
      <c r="B5317" s="2" t="s">
        <v>13933</v>
      </c>
      <c r="C5317" s="1" t="s">
        <v>6025</v>
      </c>
      <c r="D5317" s="2" t="s">
        <v>6248</v>
      </c>
      <c r="E5317" s="1" t="s">
        <v>11</v>
      </c>
      <c r="F5317" s="1">
        <v>41</v>
      </c>
      <c r="G5317" s="1" t="s">
        <v>18</v>
      </c>
      <c r="H5317" s="3">
        <v>1303196</v>
      </c>
      <c r="I5317" s="1">
        <v>37.380000000000003</v>
      </c>
      <c r="J5317" s="1">
        <v>0.17</v>
      </c>
      <c r="K5317">
        <f t="shared" si="83"/>
        <v>828</v>
      </c>
    </row>
    <row r="5318" spans="1:11" x14ac:dyDescent="0.2">
      <c r="A5318" s="1">
        <v>5317</v>
      </c>
      <c r="B5318" s="2" t="s">
        <v>7662</v>
      </c>
      <c r="C5318" s="1" t="s">
        <v>6025</v>
      </c>
      <c r="D5318" s="2" t="s">
        <v>6248</v>
      </c>
      <c r="E5318" s="1" t="s">
        <v>44</v>
      </c>
      <c r="F5318" s="1">
        <v>32</v>
      </c>
      <c r="G5318" s="1" t="s">
        <v>18</v>
      </c>
      <c r="H5318" s="3">
        <v>1303196</v>
      </c>
      <c r="I5318" s="1">
        <v>37.380000000000003</v>
      </c>
      <c r="J5318" s="1">
        <v>0.16</v>
      </c>
      <c r="K5318">
        <f t="shared" si="83"/>
        <v>779</v>
      </c>
    </row>
    <row r="5319" spans="1:11" x14ac:dyDescent="0.2">
      <c r="A5319" s="1">
        <v>5318</v>
      </c>
      <c r="B5319" s="2" t="s">
        <v>13934</v>
      </c>
      <c r="C5319" s="1" t="s">
        <v>6025</v>
      </c>
      <c r="D5319" s="2" t="s">
        <v>6248</v>
      </c>
      <c r="E5319" s="1" t="s">
        <v>44</v>
      </c>
      <c r="F5319" s="1">
        <v>50</v>
      </c>
      <c r="G5319" s="1" t="s">
        <v>18</v>
      </c>
      <c r="H5319" s="3">
        <v>1303196</v>
      </c>
      <c r="I5319" s="1">
        <v>37.380000000000003</v>
      </c>
      <c r="J5319" s="1">
        <v>0.11</v>
      </c>
      <c r="K5319">
        <f t="shared" si="83"/>
        <v>535</v>
      </c>
    </row>
    <row r="5320" spans="1:11" x14ac:dyDescent="0.2">
      <c r="A5320" s="1">
        <v>5319</v>
      </c>
      <c r="B5320" s="2" t="s">
        <v>7293</v>
      </c>
      <c r="C5320" s="1" t="s">
        <v>6025</v>
      </c>
      <c r="D5320" s="2" t="s">
        <v>6248</v>
      </c>
      <c r="E5320" s="1" t="s">
        <v>11</v>
      </c>
      <c r="F5320" s="1">
        <v>55</v>
      </c>
      <c r="G5320" s="1" t="s">
        <v>2842</v>
      </c>
      <c r="H5320" s="3">
        <v>1303196</v>
      </c>
      <c r="I5320" s="1">
        <v>37.380000000000003</v>
      </c>
      <c r="J5320" s="1">
        <v>0.1</v>
      </c>
      <c r="K5320">
        <f t="shared" si="83"/>
        <v>487</v>
      </c>
    </row>
    <row r="5321" spans="1:11" x14ac:dyDescent="0.2">
      <c r="A5321" s="1">
        <v>5320</v>
      </c>
      <c r="B5321" s="2" t="s">
        <v>6261</v>
      </c>
      <c r="C5321" s="1" t="s">
        <v>6025</v>
      </c>
      <c r="D5321" s="2" t="s">
        <v>6260</v>
      </c>
      <c r="E5321" s="1" t="s">
        <v>11</v>
      </c>
      <c r="F5321" s="1">
        <v>44</v>
      </c>
      <c r="G5321" s="1" t="s">
        <v>14</v>
      </c>
      <c r="H5321" s="3">
        <v>1498914</v>
      </c>
      <c r="I5321" s="1">
        <v>45.49</v>
      </c>
      <c r="J5321" s="1">
        <v>52.87</v>
      </c>
      <c r="K5321">
        <f t="shared" si="83"/>
        <v>360497</v>
      </c>
    </row>
    <row r="5322" spans="1:11" x14ac:dyDescent="0.2">
      <c r="A5322" s="1">
        <v>5321</v>
      </c>
      <c r="B5322" s="2" t="s">
        <v>13935</v>
      </c>
      <c r="C5322" s="1" t="s">
        <v>6025</v>
      </c>
      <c r="D5322" s="2" t="s">
        <v>6260</v>
      </c>
      <c r="E5322" s="1" t="s">
        <v>11</v>
      </c>
      <c r="F5322" s="1">
        <v>54</v>
      </c>
      <c r="G5322" s="1" t="s">
        <v>12</v>
      </c>
      <c r="H5322" s="3">
        <v>1498914</v>
      </c>
      <c r="I5322" s="1">
        <v>45.49</v>
      </c>
      <c r="J5322" s="1">
        <v>40.69</v>
      </c>
      <c r="K5322">
        <f t="shared" si="83"/>
        <v>277447</v>
      </c>
    </row>
    <row r="5323" spans="1:11" x14ac:dyDescent="0.2">
      <c r="A5323" s="1">
        <v>5322</v>
      </c>
      <c r="B5323" s="2" t="s">
        <v>13936</v>
      </c>
      <c r="C5323" s="1" t="s">
        <v>6025</v>
      </c>
      <c r="D5323" s="2" t="s">
        <v>6260</v>
      </c>
      <c r="E5323" s="1" t="s">
        <v>11</v>
      </c>
      <c r="F5323" s="1">
        <v>53</v>
      </c>
      <c r="G5323" s="1" t="s">
        <v>18</v>
      </c>
      <c r="H5323" s="3">
        <v>1498914</v>
      </c>
      <c r="I5323" s="1">
        <v>45.49</v>
      </c>
      <c r="J5323" s="1">
        <v>2.1</v>
      </c>
      <c r="K5323">
        <f t="shared" si="83"/>
        <v>14318</v>
      </c>
    </row>
    <row r="5324" spans="1:11" x14ac:dyDescent="0.2">
      <c r="A5324" s="1">
        <v>5323</v>
      </c>
      <c r="B5324" s="2" t="s">
        <v>13937</v>
      </c>
      <c r="C5324" s="1" t="s">
        <v>6025</v>
      </c>
      <c r="D5324" s="2" t="s">
        <v>6260</v>
      </c>
      <c r="E5324" s="1" t="s">
        <v>11</v>
      </c>
      <c r="F5324" s="1">
        <v>56</v>
      </c>
      <c r="G5324" s="1" t="s">
        <v>16</v>
      </c>
      <c r="H5324" s="3">
        <v>1498914</v>
      </c>
      <c r="I5324" s="1">
        <v>45.49</v>
      </c>
      <c r="J5324" s="1">
        <v>1.53</v>
      </c>
      <c r="K5324">
        <f t="shared" si="83"/>
        <v>10432</v>
      </c>
    </row>
    <row r="5325" spans="1:11" x14ac:dyDescent="0.2">
      <c r="A5325" s="1">
        <v>5324</v>
      </c>
      <c r="B5325" s="2" t="s">
        <v>13938</v>
      </c>
      <c r="C5325" s="1" t="s">
        <v>6025</v>
      </c>
      <c r="D5325" s="2" t="s">
        <v>6260</v>
      </c>
      <c r="E5325" s="1" t="s">
        <v>11</v>
      </c>
      <c r="F5325" s="1">
        <v>29</v>
      </c>
      <c r="G5325" s="1" t="s">
        <v>6051</v>
      </c>
      <c r="H5325" s="3">
        <v>1498914</v>
      </c>
      <c r="I5325" s="1">
        <v>45.49</v>
      </c>
      <c r="J5325" s="1">
        <v>0.69</v>
      </c>
      <c r="K5325">
        <f t="shared" si="83"/>
        <v>4704</v>
      </c>
    </row>
    <row r="5326" spans="1:11" x14ac:dyDescent="0.2">
      <c r="A5326" s="1">
        <v>5325</v>
      </c>
      <c r="B5326" s="2" t="s">
        <v>6264</v>
      </c>
      <c r="C5326" s="1" t="s">
        <v>6025</v>
      </c>
      <c r="D5326" s="2" t="s">
        <v>6260</v>
      </c>
      <c r="E5326" s="1" t="s">
        <v>11</v>
      </c>
      <c r="F5326" s="1">
        <v>52</v>
      </c>
      <c r="G5326" s="1" t="s">
        <v>18</v>
      </c>
      <c r="H5326" s="3">
        <v>1498914</v>
      </c>
      <c r="I5326" s="1">
        <v>45.49</v>
      </c>
      <c r="J5326" s="1">
        <v>0.57999999999999996</v>
      </c>
      <c r="K5326">
        <f t="shared" si="83"/>
        <v>3954</v>
      </c>
    </row>
    <row r="5327" spans="1:11" x14ac:dyDescent="0.2">
      <c r="A5327" s="1">
        <v>5326</v>
      </c>
      <c r="B5327" s="2" t="s">
        <v>13939</v>
      </c>
      <c r="C5327" s="1" t="s">
        <v>6025</v>
      </c>
      <c r="D5327" s="2" t="s">
        <v>6260</v>
      </c>
      <c r="E5327" s="1" t="s">
        <v>11</v>
      </c>
      <c r="F5327" s="1">
        <v>46</v>
      </c>
      <c r="G5327" s="1" t="s">
        <v>18</v>
      </c>
      <c r="H5327" s="3">
        <v>1498914</v>
      </c>
      <c r="I5327" s="1">
        <v>45.49</v>
      </c>
      <c r="J5327" s="1">
        <v>0.38</v>
      </c>
      <c r="K5327">
        <f t="shared" si="83"/>
        <v>2591</v>
      </c>
    </row>
    <row r="5328" spans="1:11" x14ac:dyDescent="0.2">
      <c r="A5328" s="1">
        <v>5327</v>
      </c>
      <c r="B5328" s="2" t="s">
        <v>13940</v>
      </c>
      <c r="C5328" s="1" t="s">
        <v>6025</v>
      </c>
      <c r="D5328" s="2" t="s">
        <v>6260</v>
      </c>
      <c r="E5328" s="1" t="s">
        <v>44</v>
      </c>
      <c r="F5328" s="1">
        <v>33</v>
      </c>
      <c r="G5328" s="1" t="s">
        <v>28</v>
      </c>
      <c r="H5328" s="3">
        <v>1498914</v>
      </c>
      <c r="I5328" s="1">
        <v>45.49</v>
      </c>
      <c r="J5328" s="1">
        <v>0.22</v>
      </c>
      <c r="K5328">
        <f t="shared" si="83"/>
        <v>1500</v>
      </c>
    </row>
    <row r="5329" spans="1:11" x14ac:dyDescent="0.2">
      <c r="A5329" s="1">
        <v>5328</v>
      </c>
      <c r="B5329" s="2" t="s">
        <v>13941</v>
      </c>
      <c r="C5329" s="1" t="s">
        <v>6025</v>
      </c>
      <c r="D5329" s="2" t="s">
        <v>6260</v>
      </c>
      <c r="E5329" s="1" t="s">
        <v>11</v>
      </c>
      <c r="F5329" s="1">
        <v>70</v>
      </c>
      <c r="G5329" s="1" t="s">
        <v>18</v>
      </c>
      <c r="H5329" s="3">
        <v>1498914</v>
      </c>
      <c r="I5329" s="1">
        <v>45.49</v>
      </c>
      <c r="J5329" s="1">
        <v>0.21</v>
      </c>
      <c r="K5329">
        <f t="shared" si="83"/>
        <v>1431</v>
      </c>
    </row>
    <row r="5330" spans="1:11" x14ac:dyDescent="0.2">
      <c r="A5330" s="1">
        <v>5329</v>
      </c>
      <c r="B5330" s="2" t="s">
        <v>13942</v>
      </c>
      <c r="C5330" s="1" t="s">
        <v>6025</v>
      </c>
      <c r="D5330" s="2" t="s">
        <v>6260</v>
      </c>
      <c r="E5330" s="1" t="s">
        <v>11</v>
      </c>
      <c r="F5330" s="1">
        <v>72</v>
      </c>
      <c r="G5330" s="1" t="s">
        <v>13943</v>
      </c>
      <c r="H5330" s="3">
        <v>1498914</v>
      </c>
      <c r="I5330" s="1">
        <v>45.49</v>
      </c>
      <c r="J5330" s="1">
        <v>0.18</v>
      </c>
      <c r="K5330">
        <f t="shared" si="83"/>
        <v>1227</v>
      </c>
    </row>
    <row r="5331" spans="1:11" x14ac:dyDescent="0.2">
      <c r="A5331" s="1">
        <v>5330</v>
      </c>
      <c r="B5331" s="2" t="s">
        <v>13944</v>
      </c>
      <c r="C5331" s="1" t="s">
        <v>6025</v>
      </c>
      <c r="D5331" s="2" t="s">
        <v>6260</v>
      </c>
      <c r="E5331" s="1" t="s">
        <v>44</v>
      </c>
      <c r="F5331" s="1">
        <v>39</v>
      </c>
      <c r="G5331" s="1" t="s">
        <v>18</v>
      </c>
      <c r="H5331" s="3">
        <v>1498914</v>
      </c>
      <c r="I5331" s="1">
        <v>45.49</v>
      </c>
      <c r="J5331" s="1">
        <v>0.17</v>
      </c>
      <c r="K5331">
        <f t="shared" si="83"/>
        <v>1159</v>
      </c>
    </row>
    <row r="5332" spans="1:11" x14ac:dyDescent="0.2">
      <c r="A5332" s="1">
        <v>5331</v>
      </c>
      <c r="B5332" s="2" t="s">
        <v>13945</v>
      </c>
      <c r="C5332" s="1" t="s">
        <v>6025</v>
      </c>
      <c r="D5332" s="2" t="s">
        <v>6260</v>
      </c>
      <c r="E5332" s="1" t="s">
        <v>11</v>
      </c>
      <c r="F5332" s="1">
        <v>72</v>
      </c>
      <c r="G5332" s="1" t="s">
        <v>18</v>
      </c>
      <c r="H5332" s="3">
        <v>1498914</v>
      </c>
      <c r="I5332" s="1">
        <v>45.49</v>
      </c>
      <c r="J5332" s="1">
        <v>0.14000000000000001</v>
      </c>
      <c r="K5332">
        <f t="shared" si="83"/>
        <v>954</v>
      </c>
    </row>
    <row r="5333" spans="1:11" x14ac:dyDescent="0.2">
      <c r="A5333" s="1">
        <v>5332</v>
      </c>
      <c r="B5333" s="2" t="s">
        <v>13946</v>
      </c>
      <c r="C5333" s="1" t="s">
        <v>6025</v>
      </c>
      <c r="D5333" s="2" t="s">
        <v>6260</v>
      </c>
      <c r="E5333" s="1" t="s">
        <v>11</v>
      </c>
      <c r="F5333" s="1">
        <v>42</v>
      </c>
      <c r="G5333" s="1" t="s">
        <v>239</v>
      </c>
      <c r="H5333" s="3">
        <v>1498914</v>
      </c>
      <c r="I5333" s="1">
        <v>45.49</v>
      </c>
      <c r="J5333" s="1">
        <v>0.13</v>
      </c>
      <c r="K5333">
        <f t="shared" si="83"/>
        <v>886</v>
      </c>
    </row>
    <row r="5334" spans="1:11" x14ac:dyDescent="0.2">
      <c r="A5334" s="1">
        <v>5333</v>
      </c>
      <c r="B5334" s="2" t="s">
        <v>13947</v>
      </c>
      <c r="C5334" s="1" t="s">
        <v>6025</v>
      </c>
      <c r="D5334" s="2" t="s">
        <v>6260</v>
      </c>
      <c r="E5334" s="1" t="s">
        <v>11</v>
      </c>
      <c r="F5334" s="1">
        <v>43</v>
      </c>
      <c r="G5334" s="1" t="s">
        <v>2842</v>
      </c>
      <c r="H5334" s="3">
        <v>1498914</v>
      </c>
      <c r="I5334" s="1">
        <v>45.49</v>
      </c>
      <c r="J5334" s="1">
        <v>0.13</v>
      </c>
      <c r="K5334">
        <f t="shared" si="83"/>
        <v>886</v>
      </c>
    </row>
    <row r="5335" spans="1:11" x14ac:dyDescent="0.2">
      <c r="A5335" s="1">
        <v>5334</v>
      </c>
      <c r="B5335" s="2" t="s">
        <v>13948</v>
      </c>
      <c r="C5335" s="1" t="s">
        <v>6025</v>
      </c>
      <c r="D5335" s="2" t="s">
        <v>6270</v>
      </c>
      <c r="E5335" s="1" t="s">
        <v>44</v>
      </c>
      <c r="F5335" s="1">
        <v>36</v>
      </c>
      <c r="G5335" s="1" t="s">
        <v>14</v>
      </c>
      <c r="H5335" s="3">
        <v>1486307</v>
      </c>
      <c r="I5335" s="1">
        <v>41.03</v>
      </c>
      <c r="J5335" s="1">
        <v>54.64</v>
      </c>
      <c r="K5335">
        <f t="shared" si="83"/>
        <v>333212</v>
      </c>
    </row>
    <row r="5336" spans="1:11" x14ac:dyDescent="0.2">
      <c r="A5336" s="1">
        <v>5335</v>
      </c>
      <c r="B5336" s="2" t="s">
        <v>13949</v>
      </c>
      <c r="C5336" s="1" t="s">
        <v>6025</v>
      </c>
      <c r="D5336" s="2" t="s">
        <v>6270</v>
      </c>
      <c r="E5336" s="1" t="s">
        <v>44</v>
      </c>
      <c r="F5336" s="1">
        <v>45</v>
      </c>
      <c r="G5336" s="1" t="s">
        <v>12</v>
      </c>
      <c r="H5336" s="3">
        <v>1486307</v>
      </c>
      <c r="I5336" s="1">
        <v>41.03</v>
      </c>
      <c r="J5336" s="1">
        <v>29.21</v>
      </c>
      <c r="K5336">
        <f t="shared" si="83"/>
        <v>178131</v>
      </c>
    </row>
    <row r="5337" spans="1:11" x14ac:dyDescent="0.2">
      <c r="A5337" s="1">
        <v>5336</v>
      </c>
      <c r="B5337" s="2" t="s">
        <v>6275</v>
      </c>
      <c r="C5337" s="1" t="s">
        <v>6025</v>
      </c>
      <c r="D5337" s="2" t="s">
        <v>6270</v>
      </c>
      <c r="E5337" s="1" t="s">
        <v>11</v>
      </c>
      <c r="F5337" s="1">
        <v>71</v>
      </c>
      <c r="G5337" s="1" t="s">
        <v>16</v>
      </c>
      <c r="H5337" s="3">
        <v>1486307</v>
      </c>
      <c r="I5337" s="1">
        <v>41.03</v>
      </c>
      <c r="J5337" s="1">
        <v>11.22</v>
      </c>
      <c r="K5337">
        <f t="shared" si="83"/>
        <v>68423</v>
      </c>
    </row>
    <row r="5338" spans="1:11" x14ac:dyDescent="0.2">
      <c r="A5338" s="1">
        <v>5337</v>
      </c>
      <c r="B5338" s="2" t="s">
        <v>13950</v>
      </c>
      <c r="C5338" s="1" t="s">
        <v>6025</v>
      </c>
      <c r="D5338" s="2" t="s">
        <v>6270</v>
      </c>
      <c r="E5338" s="1" t="s">
        <v>11</v>
      </c>
      <c r="F5338" s="1">
        <v>53</v>
      </c>
      <c r="G5338" s="1" t="s">
        <v>18</v>
      </c>
      <c r="H5338" s="3">
        <v>1486307</v>
      </c>
      <c r="I5338" s="1">
        <v>41.03</v>
      </c>
      <c r="J5338" s="1">
        <v>1.46</v>
      </c>
      <c r="K5338">
        <f t="shared" si="83"/>
        <v>8903</v>
      </c>
    </row>
    <row r="5339" spans="1:11" x14ac:dyDescent="0.2">
      <c r="A5339" s="1">
        <v>5338</v>
      </c>
      <c r="B5339" s="2" t="s">
        <v>13951</v>
      </c>
      <c r="C5339" s="1" t="s">
        <v>6025</v>
      </c>
      <c r="D5339" s="2" t="s">
        <v>6270</v>
      </c>
      <c r="E5339" s="1" t="s">
        <v>11</v>
      </c>
      <c r="F5339" s="1">
        <v>35</v>
      </c>
      <c r="G5339" s="1" t="s">
        <v>6051</v>
      </c>
      <c r="H5339" s="3">
        <v>1486307</v>
      </c>
      <c r="I5339" s="1">
        <v>41.03</v>
      </c>
      <c r="J5339" s="1">
        <v>1.24</v>
      </c>
      <c r="K5339">
        <f t="shared" si="83"/>
        <v>7561</v>
      </c>
    </row>
    <row r="5340" spans="1:11" x14ac:dyDescent="0.2">
      <c r="A5340" s="1">
        <v>5339</v>
      </c>
      <c r="B5340" s="2" t="s">
        <v>65</v>
      </c>
      <c r="C5340" s="1" t="s">
        <v>6025</v>
      </c>
      <c r="D5340" s="2" t="s">
        <v>6270</v>
      </c>
      <c r="E5340" s="1" t="s">
        <v>11</v>
      </c>
      <c r="F5340" s="1">
        <v>26</v>
      </c>
      <c r="G5340" s="1" t="s">
        <v>18</v>
      </c>
      <c r="H5340" s="3">
        <v>1486307</v>
      </c>
      <c r="I5340" s="1">
        <v>41.03</v>
      </c>
      <c r="J5340" s="1">
        <v>1.22</v>
      </c>
      <c r="K5340">
        <f t="shared" si="83"/>
        <v>7439</v>
      </c>
    </row>
    <row r="5341" spans="1:11" x14ac:dyDescent="0.2">
      <c r="A5341" s="1">
        <v>5340</v>
      </c>
      <c r="B5341" s="2" t="s">
        <v>13952</v>
      </c>
      <c r="C5341" s="1" t="s">
        <v>6025</v>
      </c>
      <c r="D5341" s="2" t="s">
        <v>6270</v>
      </c>
      <c r="E5341" s="1" t="s">
        <v>11</v>
      </c>
      <c r="F5341" s="1">
        <v>61</v>
      </c>
      <c r="G5341" s="1" t="s">
        <v>18</v>
      </c>
      <c r="H5341" s="3">
        <v>1486307</v>
      </c>
      <c r="I5341" s="1">
        <v>41.03</v>
      </c>
      <c r="J5341" s="1">
        <v>0.59</v>
      </c>
      <c r="K5341">
        <f t="shared" si="83"/>
        <v>3598</v>
      </c>
    </row>
    <row r="5342" spans="1:11" x14ac:dyDescent="0.2">
      <c r="A5342" s="1">
        <v>5341</v>
      </c>
      <c r="B5342" s="2" t="s">
        <v>13953</v>
      </c>
      <c r="C5342" s="1" t="s">
        <v>6025</v>
      </c>
      <c r="D5342" s="2" t="s">
        <v>6270</v>
      </c>
      <c r="E5342" s="1" t="s">
        <v>11</v>
      </c>
      <c r="F5342" s="1">
        <v>63</v>
      </c>
      <c r="G5342" s="1" t="s">
        <v>126</v>
      </c>
      <c r="H5342" s="3">
        <v>1486307</v>
      </c>
      <c r="I5342" s="1">
        <v>41.03</v>
      </c>
      <c r="J5342" s="1">
        <v>0.42</v>
      </c>
      <c r="K5342">
        <f t="shared" si="83"/>
        <v>2561</v>
      </c>
    </row>
    <row r="5343" spans="1:11" x14ac:dyDescent="0.2">
      <c r="A5343" s="1">
        <v>5342</v>
      </c>
      <c r="B5343" s="2" t="s">
        <v>13954</v>
      </c>
      <c r="C5343" s="1" t="s">
        <v>6025</v>
      </c>
      <c r="D5343" s="2" t="s">
        <v>6283</v>
      </c>
      <c r="E5343" s="1" t="s">
        <v>11</v>
      </c>
      <c r="F5343" s="1">
        <v>59</v>
      </c>
      <c r="G5343" s="1" t="s">
        <v>14</v>
      </c>
      <c r="H5343" s="3">
        <v>1682713</v>
      </c>
      <c r="I5343" s="1">
        <v>42.96</v>
      </c>
      <c r="J5343" s="1">
        <v>53.62</v>
      </c>
      <c r="K5343">
        <f t="shared" si="83"/>
        <v>387615</v>
      </c>
    </row>
    <row r="5344" spans="1:11" x14ac:dyDescent="0.2">
      <c r="A5344" s="1">
        <v>5343</v>
      </c>
      <c r="B5344" s="2" t="s">
        <v>13955</v>
      </c>
      <c r="C5344" s="1" t="s">
        <v>6025</v>
      </c>
      <c r="D5344" s="2" t="s">
        <v>6283</v>
      </c>
      <c r="E5344" s="1" t="s">
        <v>11</v>
      </c>
      <c r="F5344" s="1">
        <v>52</v>
      </c>
      <c r="G5344" s="1" t="s">
        <v>12</v>
      </c>
      <c r="H5344" s="3">
        <v>1682713</v>
      </c>
      <c r="I5344" s="1">
        <v>42.96</v>
      </c>
      <c r="J5344" s="1">
        <v>26.41</v>
      </c>
      <c r="K5344">
        <f t="shared" si="83"/>
        <v>190916</v>
      </c>
    </row>
    <row r="5345" spans="1:11" x14ac:dyDescent="0.2">
      <c r="A5345" s="1">
        <v>5344</v>
      </c>
      <c r="B5345" s="2" t="s">
        <v>13956</v>
      </c>
      <c r="C5345" s="1" t="s">
        <v>6025</v>
      </c>
      <c r="D5345" s="2" t="s">
        <v>6283</v>
      </c>
      <c r="E5345" s="1" t="s">
        <v>11</v>
      </c>
      <c r="F5345" s="1">
        <v>59</v>
      </c>
      <c r="G5345" s="1" t="s">
        <v>16</v>
      </c>
      <c r="H5345" s="3">
        <v>1682713</v>
      </c>
      <c r="I5345" s="1">
        <v>42.96</v>
      </c>
      <c r="J5345" s="1">
        <v>14.99</v>
      </c>
      <c r="K5345">
        <f t="shared" si="83"/>
        <v>108361</v>
      </c>
    </row>
    <row r="5346" spans="1:11" x14ac:dyDescent="0.2">
      <c r="A5346" s="1">
        <v>5345</v>
      </c>
      <c r="B5346" s="2" t="s">
        <v>13957</v>
      </c>
      <c r="C5346" s="1" t="s">
        <v>6025</v>
      </c>
      <c r="D5346" s="2" t="s">
        <v>6283</v>
      </c>
      <c r="E5346" s="1" t="s">
        <v>11</v>
      </c>
      <c r="F5346" s="1">
        <v>62</v>
      </c>
      <c r="G5346" s="1" t="s">
        <v>18</v>
      </c>
      <c r="H5346" s="3">
        <v>1682713</v>
      </c>
      <c r="I5346" s="1">
        <v>42.96</v>
      </c>
      <c r="J5346" s="1">
        <v>1.67</v>
      </c>
      <c r="K5346">
        <f t="shared" si="83"/>
        <v>12072</v>
      </c>
    </row>
    <row r="5347" spans="1:11" x14ac:dyDescent="0.2">
      <c r="A5347" s="1">
        <v>5346</v>
      </c>
      <c r="B5347" s="2" t="s">
        <v>7415</v>
      </c>
      <c r="C5347" s="1" t="s">
        <v>6025</v>
      </c>
      <c r="D5347" s="2" t="s">
        <v>6283</v>
      </c>
      <c r="E5347" s="1" t="s">
        <v>11</v>
      </c>
      <c r="F5347" s="1">
        <v>32</v>
      </c>
      <c r="G5347" s="1" t="s">
        <v>18</v>
      </c>
      <c r="H5347" s="3">
        <v>1682713</v>
      </c>
      <c r="I5347" s="1">
        <v>42.96</v>
      </c>
      <c r="J5347" s="1">
        <v>0.86</v>
      </c>
      <c r="K5347">
        <f t="shared" si="83"/>
        <v>6216</v>
      </c>
    </row>
    <row r="5348" spans="1:11" x14ac:dyDescent="0.2">
      <c r="A5348" s="1">
        <v>5347</v>
      </c>
      <c r="B5348" s="2" t="s">
        <v>13958</v>
      </c>
      <c r="C5348" s="1" t="s">
        <v>6025</v>
      </c>
      <c r="D5348" s="2" t="s">
        <v>6283</v>
      </c>
      <c r="E5348" s="1" t="s">
        <v>11</v>
      </c>
      <c r="F5348" s="1">
        <v>26</v>
      </c>
      <c r="G5348" s="1" t="s">
        <v>6051</v>
      </c>
      <c r="H5348" s="3">
        <v>1682713</v>
      </c>
      <c r="I5348" s="1">
        <v>42.96</v>
      </c>
      <c r="J5348" s="1">
        <v>0.5</v>
      </c>
      <c r="K5348">
        <f t="shared" si="83"/>
        <v>3614</v>
      </c>
    </row>
    <row r="5349" spans="1:11" x14ac:dyDescent="0.2">
      <c r="A5349" s="1">
        <v>5348</v>
      </c>
      <c r="B5349" s="2" t="s">
        <v>13959</v>
      </c>
      <c r="C5349" s="1" t="s">
        <v>6025</v>
      </c>
      <c r="D5349" s="2" t="s">
        <v>6283</v>
      </c>
      <c r="E5349" s="1" t="s">
        <v>11</v>
      </c>
      <c r="F5349" s="1">
        <v>67</v>
      </c>
      <c r="G5349" s="1" t="s">
        <v>18</v>
      </c>
      <c r="H5349" s="3">
        <v>1682713</v>
      </c>
      <c r="I5349" s="1">
        <v>42.96</v>
      </c>
      <c r="J5349" s="1">
        <v>0.49</v>
      </c>
      <c r="K5349">
        <f t="shared" si="83"/>
        <v>3542</v>
      </c>
    </row>
    <row r="5350" spans="1:11" x14ac:dyDescent="0.2">
      <c r="A5350" s="1">
        <v>5349</v>
      </c>
      <c r="B5350" s="2" t="s">
        <v>13960</v>
      </c>
      <c r="C5350" s="1" t="s">
        <v>6025</v>
      </c>
      <c r="D5350" s="2" t="s">
        <v>6283</v>
      </c>
      <c r="E5350" s="1" t="s">
        <v>11</v>
      </c>
      <c r="F5350" s="1">
        <v>29</v>
      </c>
      <c r="G5350" s="1" t="s">
        <v>18</v>
      </c>
      <c r="H5350" s="3">
        <v>1682713</v>
      </c>
      <c r="I5350" s="1">
        <v>42.96</v>
      </c>
      <c r="J5350" s="1">
        <v>0.3</v>
      </c>
      <c r="K5350">
        <f t="shared" si="83"/>
        <v>2168</v>
      </c>
    </row>
    <row r="5351" spans="1:11" x14ac:dyDescent="0.2">
      <c r="A5351" s="1">
        <v>5350</v>
      </c>
      <c r="B5351" s="2" t="s">
        <v>13961</v>
      </c>
      <c r="C5351" s="1" t="s">
        <v>6025</v>
      </c>
      <c r="D5351" s="2" t="s">
        <v>6283</v>
      </c>
      <c r="E5351" s="1" t="s">
        <v>11</v>
      </c>
      <c r="F5351" s="1">
        <v>43</v>
      </c>
      <c r="G5351" s="1" t="s">
        <v>18</v>
      </c>
      <c r="H5351" s="3">
        <v>1682713</v>
      </c>
      <c r="I5351" s="1">
        <v>42.96</v>
      </c>
      <c r="J5351" s="1">
        <v>0.27</v>
      </c>
      <c r="K5351">
        <f t="shared" si="83"/>
        <v>1951</v>
      </c>
    </row>
    <row r="5352" spans="1:11" x14ac:dyDescent="0.2">
      <c r="A5352" s="1">
        <v>5351</v>
      </c>
      <c r="B5352" s="2" t="s">
        <v>13962</v>
      </c>
      <c r="C5352" s="1" t="s">
        <v>6025</v>
      </c>
      <c r="D5352" s="2" t="s">
        <v>6283</v>
      </c>
      <c r="E5352" s="1" t="s">
        <v>11</v>
      </c>
      <c r="F5352" s="1">
        <v>38</v>
      </c>
      <c r="G5352" s="1" t="s">
        <v>18</v>
      </c>
      <c r="H5352" s="3">
        <v>1682713</v>
      </c>
      <c r="I5352" s="1">
        <v>42.96</v>
      </c>
      <c r="J5352" s="1">
        <v>0.24</v>
      </c>
      <c r="K5352">
        <f t="shared" si="83"/>
        <v>1734</v>
      </c>
    </row>
    <row r="5353" spans="1:11" x14ac:dyDescent="0.2">
      <c r="A5353" s="1">
        <v>5352</v>
      </c>
      <c r="B5353" s="2" t="s">
        <v>13963</v>
      </c>
      <c r="C5353" s="1" t="s">
        <v>6025</v>
      </c>
      <c r="D5353" s="2" t="s">
        <v>6283</v>
      </c>
      <c r="E5353" s="1" t="s">
        <v>11</v>
      </c>
      <c r="F5353" s="1">
        <v>52</v>
      </c>
      <c r="G5353" s="1" t="s">
        <v>140</v>
      </c>
      <c r="H5353" s="3">
        <v>1682713</v>
      </c>
      <c r="I5353" s="1">
        <v>42.96</v>
      </c>
      <c r="J5353" s="1">
        <v>0.19</v>
      </c>
      <c r="K5353">
        <f t="shared" si="83"/>
        <v>1373</v>
      </c>
    </row>
    <row r="5354" spans="1:11" x14ac:dyDescent="0.2">
      <c r="A5354" s="1">
        <v>5353</v>
      </c>
      <c r="B5354" s="2" t="s">
        <v>13964</v>
      </c>
      <c r="C5354" s="1" t="s">
        <v>6025</v>
      </c>
      <c r="D5354" s="2" t="s">
        <v>6283</v>
      </c>
      <c r="E5354" s="1" t="s">
        <v>11</v>
      </c>
      <c r="F5354" s="1">
        <v>48</v>
      </c>
      <c r="G5354" s="1" t="s">
        <v>18</v>
      </c>
      <c r="H5354" s="3">
        <v>1682713</v>
      </c>
      <c r="I5354" s="1">
        <v>42.96</v>
      </c>
      <c r="J5354" s="1">
        <v>0.18</v>
      </c>
      <c r="K5354">
        <f t="shared" si="83"/>
        <v>1301</v>
      </c>
    </row>
    <row r="5355" spans="1:11" x14ac:dyDescent="0.2">
      <c r="A5355" s="1">
        <v>5354</v>
      </c>
      <c r="B5355" s="2" t="s">
        <v>13965</v>
      </c>
      <c r="C5355" s="1" t="s">
        <v>6025</v>
      </c>
      <c r="D5355" s="2" t="s">
        <v>6283</v>
      </c>
      <c r="E5355" s="1" t="s">
        <v>11</v>
      </c>
      <c r="F5355" s="1">
        <v>44</v>
      </c>
      <c r="G5355" s="1" t="s">
        <v>18</v>
      </c>
      <c r="H5355" s="3">
        <v>1682713</v>
      </c>
      <c r="I5355" s="1">
        <v>42.96</v>
      </c>
      <c r="J5355" s="1">
        <v>0.15</v>
      </c>
      <c r="K5355">
        <f t="shared" si="83"/>
        <v>1084</v>
      </c>
    </row>
    <row r="5356" spans="1:11" x14ac:dyDescent="0.2">
      <c r="A5356" s="1">
        <v>5355</v>
      </c>
      <c r="B5356" s="2" t="s">
        <v>13966</v>
      </c>
      <c r="C5356" s="1" t="s">
        <v>6025</v>
      </c>
      <c r="D5356" s="2" t="s">
        <v>6283</v>
      </c>
      <c r="E5356" s="1" t="s">
        <v>11</v>
      </c>
      <c r="F5356" s="1">
        <v>29</v>
      </c>
      <c r="G5356" s="1" t="s">
        <v>18</v>
      </c>
      <c r="H5356" s="3">
        <v>1682713</v>
      </c>
      <c r="I5356" s="1">
        <v>42.96</v>
      </c>
      <c r="J5356" s="1">
        <v>0.12</v>
      </c>
      <c r="K5356">
        <f t="shared" si="83"/>
        <v>867</v>
      </c>
    </row>
    <row r="5357" spans="1:11" x14ac:dyDescent="0.2">
      <c r="A5357" s="1">
        <v>5356</v>
      </c>
      <c r="B5357" s="2" t="s">
        <v>1192</v>
      </c>
      <c r="C5357" s="1" t="s">
        <v>6025</v>
      </c>
      <c r="D5357" s="2" t="s">
        <v>6294</v>
      </c>
      <c r="E5357" s="1" t="s">
        <v>11</v>
      </c>
      <c r="F5357" s="1">
        <v>58</v>
      </c>
      <c r="G5357" s="1" t="s">
        <v>14</v>
      </c>
      <c r="H5357" s="3">
        <v>1489181</v>
      </c>
      <c r="I5357" s="1">
        <v>39.68</v>
      </c>
      <c r="J5357" s="1">
        <v>49.82</v>
      </c>
      <c r="K5357">
        <f t="shared" si="83"/>
        <v>294389</v>
      </c>
    </row>
    <row r="5358" spans="1:11" x14ac:dyDescent="0.2">
      <c r="A5358" s="1">
        <v>5357</v>
      </c>
      <c r="B5358" s="2" t="s">
        <v>13967</v>
      </c>
      <c r="C5358" s="1" t="s">
        <v>6025</v>
      </c>
      <c r="D5358" s="2" t="s">
        <v>6294</v>
      </c>
      <c r="E5358" s="1" t="s">
        <v>11</v>
      </c>
      <c r="F5358" s="1">
        <v>67</v>
      </c>
      <c r="G5358" s="1" t="s">
        <v>12</v>
      </c>
      <c r="H5358" s="3">
        <v>1489181</v>
      </c>
      <c r="I5358" s="1">
        <v>39.68</v>
      </c>
      <c r="J5358" s="1">
        <v>42.06</v>
      </c>
      <c r="K5358">
        <f t="shared" si="83"/>
        <v>248535</v>
      </c>
    </row>
    <row r="5359" spans="1:11" x14ac:dyDescent="0.2">
      <c r="A5359" s="1">
        <v>5358</v>
      </c>
      <c r="B5359" s="2" t="s">
        <v>13968</v>
      </c>
      <c r="C5359" s="1" t="s">
        <v>6025</v>
      </c>
      <c r="D5359" s="2" t="s">
        <v>6294</v>
      </c>
      <c r="E5359" s="1" t="s">
        <v>11</v>
      </c>
      <c r="F5359" s="1">
        <v>30</v>
      </c>
      <c r="G5359" s="1" t="s">
        <v>18</v>
      </c>
      <c r="H5359" s="3">
        <v>1489181</v>
      </c>
      <c r="I5359" s="1">
        <v>39.68</v>
      </c>
      <c r="J5359" s="1">
        <v>2.33</v>
      </c>
      <c r="K5359">
        <f t="shared" si="83"/>
        <v>13768</v>
      </c>
    </row>
    <row r="5360" spans="1:11" x14ac:dyDescent="0.2">
      <c r="A5360" s="1">
        <v>5359</v>
      </c>
      <c r="B5360" s="2" t="s">
        <v>13969</v>
      </c>
      <c r="C5360" s="1" t="s">
        <v>6025</v>
      </c>
      <c r="D5360" s="2" t="s">
        <v>6294</v>
      </c>
      <c r="E5360" s="1" t="s">
        <v>11</v>
      </c>
      <c r="F5360" s="1">
        <v>39</v>
      </c>
      <c r="G5360" s="1" t="s">
        <v>16</v>
      </c>
      <c r="H5360" s="3">
        <v>1489181</v>
      </c>
      <c r="I5360" s="1">
        <v>39.68</v>
      </c>
      <c r="J5360" s="1">
        <v>2.11</v>
      </c>
      <c r="K5360">
        <f t="shared" si="83"/>
        <v>12468</v>
      </c>
    </row>
    <row r="5361" spans="1:11" x14ac:dyDescent="0.2">
      <c r="A5361" s="1">
        <v>5360</v>
      </c>
      <c r="B5361" s="2" t="s">
        <v>13917</v>
      </c>
      <c r="C5361" s="1" t="s">
        <v>6025</v>
      </c>
      <c r="D5361" s="2" t="s">
        <v>6294</v>
      </c>
      <c r="E5361" s="1" t="s">
        <v>11</v>
      </c>
      <c r="F5361" s="1">
        <v>34</v>
      </c>
      <c r="G5361" s="1" t="s">
        <v>239</v>
      </c>
      <c r="H5361" s="3">
        <v>1489181</v>
      </c>
      <c r="I5361" s="1">
        <v>39.68</v>
      </c>
      <c r="J5361" s="1">
        <v>1.05</v>
      </c>
      <c r="K5361">
        <f t="shared" si="83"/>
        <v>6204</v>
      </c>
    </row>
    <row r="5362" spans="1:11" x14ac:dyDescent="0.2">
      <c r="A5362" s="1">
        <v>5361</v>
      </c>
      <c r="B5362" s="2" t="s">
        <v>13970</v>
      </c>
      <c r="C5362" s="1" t="s">
        <v>6025</v>
      </c>
      <c r="D5362" s="2" t="s">
        <v>6294</v>
      </c>
      <c r="E5362" s="1" t="s">
        <v>11</v>
      </c>
      <c r="F5362" s="1">
        <v>54</v>
      </c>
      <c r="G5362" s="1" t="s">
        <v>18</v>
      </c>
      <c r="H5362" s="3">
        <v>1489181</v>
      </c>
      <c r="I5362" s="1">
        <v>39.68</v>
      </c>
      <c r="J5362" s="1">
        <v>0.77</v>
      </c>
      <c r="K5362">
        <f t="shared" si="83"/>
        <v>4549</v>
      </c>
    </row>
    <row r="5363" spans="1:11" x14ac:dyDescent="0.2">
      <c r="A5363" s="1">
        <v>5362</v>
      </c>
      <c r="B5363" s="2" t="s">
        <v>13971</v>
      </c>
      <c r="C5363" s="1" t="s">
        <v>6025</v>
      </c>
      <c r="D5363" s="2" t="s">
        <v>6294</v>
      </c>
      <c r="E5363" s="1" t="s">
        <v>11</v>
      </c>
      <c r="F5363" s="1">
        <v>38</v>
      </c>
      <c r="G5363" s="1" t="s">
        <v>18</v>
      </c>
      <c r="H5363" s="3">
        <v>1489181</v>
      </c>
      <c r="I5363" s="1">
        <v>39.68</v>
      </c>
      <c r="J5363" s="1">
        <v>0.52</v>
      </c>
      <c r="K5363">
        <f t="shared" si="83"/>
        <v>3072</v>
      </c>
    </row>
    <row r="5364" spans="1:11" x14ac:dyDescent="0.2">
      <c r="A5364" s="1">
        <v>5363</v>
      </c>
      <c r="B5364" s="2" t="s">
        <v>6300</v>
      </c>
      <c r="C5364" s="1" t="s">
        <v>6025</v>
      </c>
      <c r="D5364" s="2" t="s">
        <v>6294</v>
      </c>
      <c r="E5364" s="1" t="s">
        <v>11</v>
      </c>
      <c r="F5364" s="1">
        <v>44</v>
      </c>
      <c r="G5364" s="1" t="s">
        <v>18</v>
      </c>
      <c r="H5364" s="3">
        <v>1489181</v>
      </c>
      <c r="I5364" s="1">
        <v>39.68</v>
      </c>
      <c r="J5364" s="1">
        <v>0.35</v>
      </c>
      <c r="K5364">
        <f t="shared" si="83"/>
        <v>2068</v>
      </c>
    </row>
    <row r="5365" spans="1:11" x14ac:dyDescent="0.2">
      <c r="A5365" s="1">
        <v>5364</v>
      </c>
      <c r="B5365" s="2" t="s">
        <v>13972</v>
      </c>
      <c r="C5365" s="1" t="s">
        <v>6025</v>
      </c>
      <c r="D5365" s="2" t="s">
        <v>6294</v>
      </c>
      <c r="E5365" s="1" t="s">
        <v>11</v>
      </c>
      <c r="F5365" s="1">
        <v>29</v>
      </c>
      <c r="G5365" s="1" t="s">
        <v>18</v>
      </c>
      <c r="H5365" s="3">
        <v>1489181</v>
      </c>
      <c r="I5365" s="1">
        <v>39.68</v>
      </c>
      <c r="J5365" s="1">
        <v>0.26</v>
      </c>
      <c r="K5365">
        <f t="shared" si="83"/>
        <v>1536</v>
      </c>
    </row>
    <row r="5366" spans="1:11" x14ac:dyDescent="0.2">
      <c r="A5366" s="1">
        <v>5365</v>
      </c>
      <c r="B5366" s="2" t="s">
        <v>13961</v>
      </c>
      <c r="C5366" s="1" t="s">
        <v>6025</v>
      </c>
      <c r="D5366" s="2" t="s">
        <v>6294</v>
      </c>
      <c r="E5366" s="1" t="s">
        <v>11</v>
      </c>
      <c r="F5366" s="1">
        <v>31</v>
      </c>
      <c r="G5366" s="1" t="s">
        <v>126</v>
      </c>
      <c r="H5366" s="3">
        <v>1489181</v>
      </c>
      <c r="I5366" s="1">
        <v>39.68</v>
      </c>
      <c r="J5366" s="1">
        <v>0.25</v>
      </c>
      <c r="K5366">
        <f t="shared" si="83"/>
        <v>1477</v>
      </c>
    </row>
    <row r="5367" spans="1:11" x14ac:dyDescent="0.2">
      <c r="A5367" s="1">
        <v>5366</v>
      </c>
      <c r="B5367" s="2" t="s">
        <v>13973</v>
      </c>
      <c r="C5367" s="1" t="s">
        <v>6025</v>
      </c>
      <c r="D5367" s="2" t="s">
        <v>6294</v>
      </c>
      <c r="E5367" s="1" t="s">
        <v>11</v>
      </c>
      <c r="F5367" s="1">
        <v>28</v>
      </c>
      <c r="G5367" s="1" t="s">
        <v>18</v>
      </c>
      <c r="H5367" s="3">
        <v>1489181</v>
      </c>
      <c r="I5367" s="1">
        <v>39.68</v>
      </c>
      <c r="J5367" s="1">
        <v>0.21</v>
      </c>
      <c r="K5367">
        <f t="shared" si="83"/>
        <v>1240</v>
      </c>
    </row>
    <row r="5368" spans="1:11" x14ac:dyDescent="0.2">
      <c r="A5368" s="1">
        <v>5367</v>
      </c>
      <c r="B5368" s="2" t="s">
        <v>12336</v>
      </c>
      <c r="C5368" s="1" t="s">
        <v>6025</v>
      </c>
      <c r="D5368" s="2" t="s">
        <v>6294</v>
      </c>
      <c r="E5368" s="1" t="s">
        <v>11</v>
      </c>
      <c r="F5368" s="1">
        <v>56</v>
      </c>
      <c r="G5368" s="1" t="s">
        <v>2137</v>
      </c>
      <c r="H5368" s="3">
        <v>1489181</v>
      </c>
      <c r="I5368" s="1">
        <v>39.68</v>
      </c>
      <c r="J5368" s="1">
        <v>0.17</v>
      </c>
      <c r="K5368">
        <f t="shared" si="83"/>
        <v>1004</v>
      </c>
    </row>
    <row r="5369" spans="1:11" x14ac:dyDescent="0.2">
      <c r="A5369" s="1">
        <v>5368</v>
      </c>
      <c r="B5369" s="2" t="s">
        <v>13974</v>
      </c>
      <c r="C5369" s="1" t="s">
        <v>6025</v>
      </c>
      <c r="D5369" s="2" t="s">
        <v>6294</v>
      </c>
      <c r="E5369" s="1" t="s">
        <v>11</v>
      </c>
      <c r="F5369" s="1">
        <v>56</v>
      </c>
      <c r="G5369" s="1" t="s">
        <v>18</v>
      </c>
      <c r="H5369" s="3">
        <v>1489181</v>
      </c>
      <c r="I5369" s="1">
        <v>39.68</v>
      </c>
      <c r="J5369" s="1">
        <v>0.11</v>
      </c>
      <c r="K5369">
        <f t="shared" si="83"/>
        <v>649</v>
      </c>
    </row>
    <row r="5370" spans="1:11" x14ac:dyDescent="0.2">
      <c r="A5370" s="1">
        <v>5369</v>
      </c>
      <c r="B5370" s="2" t="s">
        <v>13975</v>
      </c>
      <c r="C5370" s="1" t="s">
        <v>6025</v>
      </c>
      <c r="D5370" s="2" t="s">
        <v>6306</v>
      </c>
      <c r="E5370" s="1" t="s">
        <v>11</v>
      </c>
      <c r="F5370" s="1">
        <v>66</v>
      </c>
      <c r="G5370" s="1" t="s">
        <v>14</v>
      </c>
      <c r="H5370" s="3">
        <v>1507740</v>
      </c>
      <c r="I5370" s="1">
        <v>48.1</v>
      </c>
      <c r="J5370" s="1">
        <v>44.79</v>
      </c>
      <c r="K5370">
        <f t="shared" si="83"/>
        <v>324827</v>
      </c>
    </row>
    <row r="5371" spans="1:11" x14ac:dyDescent="0.2">
      <c r="A5371" s="1">
        <v>5370</v>
      </c>
      <c r="B5371" s="2" t="s">
        <v>6308</v>
      </c>
      <c r="C5371" s="1" t="s">
        <v>6025</v>
      </c>
      <c r="D5371" s="2" t="s">
        <v>6306</v>
      </c>
      <c r="E5371" s="1" t="s">
        <v>11</v>
      </c>
      <c r="F5371" s="1">
        <v>52</v>
      </c>
      <c r="G5371" s="1" t="s">
        <v>12</v>
      </c>
      <c r="H5371" s="3">
        <v>1507740</v>
      </c>
      <c r="I5371" s="1">
        <v>48.1</v>
      </c>
      <c r="J5371" s="1">
        <v>24.18</v>
      </c>
      <c r="K5371">
        <f t="shared" si="83"/>
        <v>175358</v>
      </c>
    </row>
    <row r="5372" spans="1:11" x14ac:dyDescent="0.2">
      <c r="A5372" s="1">
        <v>5371</v>
      </c>
      <c r="B5372" s="2" t="s">
        <v>6309</v>
      </c>
      <c r="C5372" s="1" t="s">
        <v>6025</v>
      </c>
      <c r="D5372" s="2" t="s">
        <v>6306</v>
      </c>
      <c r="E5372" s="1" t="s">
        <v>11</v>
      </c>
      <c r="F5372" s="1">
        <v>54</v>
      </c>
      <c r="G5372" s="1" t="s">
        <v>188</v>
      </c>
      <c r="H5372" s="3">
        <v>1507740</v>
      </c>
      <c r="I5372" s="1">
        <v>48.1</v>
      </c>
      <c r="J5372" s="1">
        <v>22.28</v>
      </c>
      <c r="K5372">
        <f t="shared" si="83"/>
        <v>161579</v>
      </c>
    </row>
    <row r="5373" spans="1:11" x14ac:dyDescent="0.2">
      <c r="A5373" s="1">
        <v>5372</v>
      </c>
      <c r="B5373" s="2" t="s">
        <v>7496</v>
      </c>
      <c r="C5373" s="1" t="s">
        <v>6025</v>
      </c>
      <c r="D5373" s="2" t="s">
        <v>6306</v>
      </c>
      <c r="E5373" s="1" t="s">
        <v>11</v>
      </c>
      <c r="F5373" s="1">
        <v>34</v>
      </c>
      <c r="G5373" s="1" t="s">
        <v>16</v>
      </c>
      <c r="H5373" s="3">
        <v>1507740</v>
      </c>
      <c r="I5373" s="1">
        <v>48.1</v>
      </c>
      <c r="J5373" s="1">
        <v>4.1900000000000004</v>
      </c>
      <c r="K5373">
        <f t="shared" si="83"/>
        <v>30386</v>
      </c>
    </row>
    <row r="5374" spans="1:11" x14ac:dyDescent="0.2">
      <c r="A5374" s="1">
        <v>5373</v>
      </c>
      <c r="B5374" s="2" t="s">
        <v>1738</v>
      </c>
      <c r="C5374" s="1" t="s">
        <v>6025</v>
      </c>
      <c r="D5374" s="2" t="s">
        <v>6306</v>
      </c>
      <c r="E5374" s="1" t="s">
        <v>11</v>
      </c>
      <c r="F5374" s="1">
        <v>29</v>
      </c>
      <c r="G5374" s="1" t="s">
        <v>18</v>
      </c>
      <c r="H5374" s="3">
        <v>1507740</v>
      </c>
      <c r="I5374" s="1">
        <v>48.1</v>
      </c>
      <c r="J5374" s="1">
        <v>1.1299999999999999</v>
      </c>
      <c r="K5374">
        <f t="shared" si="83"/>
        <v>8195</v>
      </c>
    </row>
    <row r="5375" spans="1:11" x14ac:dyDescent="0.2">
      <c r="A5375" s="1">
        <v>5374</v>
      </c>
      <c r="B5375" s="2" t="s">
        <v>13976</v>
      </c>
      <c r="C5375" s="1" t="s">
        <v>6025</v>
      </c>
      <c r="D5375" s="2" t="s">
        <v>6306</v>
      </c>
      <c r="E5375" s="1" t="s">
        <v>11</v>
      </c>
      <c r="F5375" s="1">
        <v>50</v>
      </c>
      <c r="G5375" s="1" t="s">
        <v>18</v>
      </c>
      <c r="H5375" s="3">
        <v>1507740</v>
      </c>
      <c r="I5375" s="1">
        <v>48.1</v>
      </c>
      <c r="J5375" s="1">
        <v>1.07</v>
      </c>
      <c r="K5375">
        <f t="shared" si="83"/>
        <v>7759</v>
      </c>
    </row>
    <row r="5376" spans="1:11" x14ac:dyDescent="0.2">
      <c r="A5376" s="1">
        <v>5375</v>
      </c>
      <c r="B5376" s="2" t="s">
        <v>13977</v>
      </c>
      <c r="C5376" s="1" t="s">
        <v>6025</v>
      </c>
      <c r="D5376" s="2" t="s">
        <v>6306</v>
      </c>
      <c r="E5376" s="1" t="s">
        <v>11</v>
      </c>
      <c r="F5376" s="1">
        <v>54</v>
      </c>
      <c r="G5376" s="1" t="s">
        <v>28</v>
      </c>
      <c r="H5376" s="3">
        <v>1507740</v>
      </c>
      <c r="I5376" s="1">
        <v>48.1</v>
      </c>
      <c r="J5376" s="1">
        <v>0.49</v>
      </c>
      <c r="K5376">
        <f t="shared" si="83"/>
        <v>3553</v>
      </c>
    </row>
    <row r="5377" spans="1:11" x14ac:dyDescent="0.2">
      <c r="A5377" s="1">
        <v>5376</v>
      </c>
      <c r="B5377" s="2" t="s">
        <v>13978</v>
      </c>
      <c r="C5377" s="1" t="s">
        <v>6025</v>
      </c>
      <c r="D5377" s="2" t="s">
        <v>6306</v>
      </c>
      <c r="E5377" s="1" t="s">
        <v>11</v>
      </c>
      <c r="F5377" s="1">
        <v>53</v>
      </c>
      <c r="G5377" s="1" t="s">
        <v>18</v>
      </c>
      <c r="H5377" s="3">
        <v>1507740</v>
      </c>
      <c r="I5377" s="1">
        <v>48.1</v>
      </c>
      <c r="J5377" s="1">
        <v>0.48</v>
      </c>
      <c r="K5377">
        <f t="shared" si="83"/>
        <v>3481</v>
      </c>
    </row>
    <row r="5378" spans="1:11" x14ac:dyDescent="0.2">
      <c r="A5378" s="1">
        <v>5377</v>
      </c>
      <c r="B5378" s="2" t="s">
        <v>6317</v>
      </c>
      <c r="C5378" s="1" t="s">
        <v>6025</v>
      </c>
      <c r="D5378" s="2" t="s">
        <v>6306</v>
      </c>
      <c r="E5378" s="1" t="s">
        <v>11</v>
      </c>
      <c r="F5378" s="1">
        <v>53</v>
      </c>
      <c r="G5378" s="1" t="s">
        <v>18</v>
      </c>
      <c r="H5378" s="3">
        <v>1507740</v>
      </c>
      <c r="I5378" s="1">
        <v>48.1</v>
      </c>
      <c r="J5378" s="1">
        <v>0.38</v>
      </c>
      <c r="K5378">
        <f t="shared" si="83"/>
        <v>2755</v>
      </c>
    </row>
    <row r="5379" spans="1:11" x14ac:dyDescent="0.2">
      <c r="A5379" s="1">
        <v>5378</v>
      </c>
      <c r="B5379" s="2" t="s">
        <v>7486</v>
      </c>
      <c r="C5379" s="1" t="s">
        <v>6025</v>
      </c>
      <c r="D5379" s="2" t="s">
        <v>6306</v>
      </c>
      <c r="E5379" s="1" t="s">
        <v>11</v>
      </c>
      <c r="F5379" s="1">
        <v>48</v>
      </c>
      <c r="G5379" s="1" t="s">
        <v>18</v>
      </c>
      <c r="H5379" s="3">
        <v>1507740</v>
      </c>
      <c r="I5379" s="1">
        <v>48.1</v>
      </c>
      <c r="J5379" s="1">
        <v>0.25</v>
      </c>
      <c r="K5379">
        <f t="shared" ref="K5379:K5442" si="84">INT((H5379*I5379*J5379)/10000)</f>
        <v>1813</v>
      </c>
    </row>
    <row r="5380" spans="1:11" x14ac:dyDescent="0.2">
      <c r="A5380" s="1">
        <v>5379</v>
      </c>
      <c r="B5380" s="2" t="s">
        <v>13979</v>
      </c>
      <c r="C5380" s="1" t="s">
        <v>6025</v>
      </c>
      <c r="D5380" s="2" t="s">
        <v>6306</v>
      </c>
      <c r="E5380" s="1" t="s">
        <v>11</v>
      </c>
      <c r="F5380" s="1">
        <v>31</v>
      </c>
      <c r="G5380" s="1" t="s">
        <v>18</v>
      </c>
      <c r="H5380" s="3">
        <v>1507740</v>
      </c>
      <c r="I5380" s="1">
        <v>48.1</v>
      </c>
      <c r="J5380" s="1">
        <v>0.19</v>
      </c>
      <c r="K5380">
        <f t="shared" si="84"/>
        <v>1377</v>
      </c>
    </row>
    <row r="5381" spans="1:11" x14ac:dyDescent="0.2">
      <c r="A5381" s="1">
        <v>5380</v>
      </c>
      <c r="B5381" s="2" t="s">
        <v>13980</v>
      </c>
      <c r="C5381" s="1" t="s">
        <v>6025</v>
      </c>
      <c r="D5381" s="2" t="s">
        <v>6306</v>
      </c>
      <c r="E5381" s="1" t="s">
        <v>11</v>
      </c>
      <c r="F5381" s="1">
        <v>38</v>
      </c>
      <c r="G5381" s="1" t="s">
        <v>96</v>
      </c>
      <c r="H5381" s="3">
        <v>1507740</v>
      </c>
      <c r="I5381" s="1">
        <v>48.1</v>
      </c>
      <c r="J5381" s="1">
        <v>0.17</v>
      </c>
      <c r="K5381">
        <f t="shared" si="84"/>
        <v>1232</v>
      </c>
    </row>
    <row r="5382" spans="1:11" x14ac:dyDescent="0.2">
      <c r="A5382" s="1">
        <v>5381</v>
      </c>
      <c r="B5382" s="2" t="s">
        <v>13981</v>
      </c>
      <c r="C5382" s="1" t="s">
        <v>6025</v>
      </c>
      <c r="D5382" s="2" t="s">
        <v>6306</v>
      </c>
      <c r="E5382" s="1" t="s">
        <v>11</v>
      </c>
      <c r="F5382" s="1">
        <v>48</v>
      </c>
      <c r="G5382" s="1" t="s">
        <v>6082</v>
      </c>
      <c r="H5382" s="3">
        <v>1507740</v>
      </c>
      <c r="I5382" s="1">
        <v>48.1</v>
      </c>
      <c r="J5382" s="1">
        <v>0.11</v>
      </c>
      <c r="K5382">
        <f t="shared" si="84"/>
        <v>797</v>
      </c>
    </row>
    <row r="5383" spans="1:11" x14ac:dyDescent="0.2">
      <c r="A5383" s="1">
        <v>5382</v>
      </c>
      <c r="B5383" s="2" t="s">
        <v>13982</v>
      </c>
      <c r="C5383" s="1" t="s">
        <v>6025</v>
      </c>
      <c r="D5383" s="2" t="s">
        <v>6306</v>
      </c>
      <c r="E5383" s="1" t="s">
        <v>44</v>
      </c>
      <c r="F5383" s="1">
        <v>41</v>
      </c>
      <c r="G5383" s="1" t="s">
        <v>2842</v>
      </c>
      <c r="H5383" s="3">
        <v>1507740</v>
      </c>
      <c r="I5383" s="1">
        <v>48.1</v>
      </c>
      <c r="J5383" s="1">
        <v>0.11</v>
      </c>
      <c r="K5383">
        <f t="shared" si="84"/>
        <v>797</v>
      </c>
    </row>
    <row r="5384" spans="1:11" x14ac:dyDescent="0.2">
      <c r="A5384" s="1">
        <v>5383</v>
      </c>
      <c r="B5384" s="2" t="s">
        <v>13983</v>
      </c>
      <c r="C5384" s="1" t="s">
        <v>6025</v>
      </c>
      <c r="D5384" s="2" t="s">
        <v>6306</v>
      </c>
      <c r="E5384" s="1" t="s">
        <v>11</v>
      </c>
      <c r="F5384" s="1">
        <v>31</v>
      </c>
      <c r="G5384" s="1" t="s">
        <v>6051</v>
      </c>
      <c r="H5384" s="3">
        <v>1507740</v>
      </c>
      <c r="I5384" s="1">
        <v>48.1</v>
      </c>
      <c r="J5384" s="1">
        <v>0.1</v>
      </c>
      <c r="K5384">
        <f t="shared" si="84"/>
        <v>725</v>
      </c>
    </row>
    <row r="5385" spans="1:11" x14ac:dyDescent="0.2">
      <c r="A5385" s="1">
        <v>5384</v>
      </c>
      <c r="B5385" s="2" t="s">
        <v>13984</v>
      </c>
      <c r="C5385" s="1" t="s">
        <v>6025</v>
      </c>
      <c r="D5385" s="2" t="s">
        <v>6306</v>
      </c>
      <c r="E5385" s="1" t="s">
        <v>11</v>
      </c>
      <c r="F5385" s="1">
        <v>47</v>
      </c>
      <c r="G5385" s="1" t="s">
        <v>126</v>
      </c>
      <c r="H5385" s="3">
        <v>1507740</v>
      </c>
      <c r="I5385" s="1">
        <v>48.1</v>
      </c>
      <c r="J5385" s="1">
        <v>0.08</v>
      </c>
      <c r="K5385">
        <f t="shared" si="84"/>
        <v>580</v>
      </c>
    </row>
    <row r="5386" spans="1:11" x14ac:dyDescent="0.2">
      <c r="A5386" s="1">
        <v>5385</v>
      </c>
      <c r="B5386" s="2" t="s">
        <v>13985</v>
      </c>
      <c r="C5386" s="1" t="s">
        <v>6025</v>
      </c>
      <c r="D5386" s="2" t="s">
        <v>6322</v>
      </c>
      <c r="E5386" s="1" t="s">
        <v>11</v>
      </c>
      <c r="F5386" s="1">
        <v>65</v>
      </c>
      <c r="G5386" s="1" t="s">
        <v>14</v>
      </c>
      <c r="H5386" s="3">
        <v>1510048</v>
      </c>
      <c r="I5386" s="1">
        <v>53.12</v>
      </c>
      <c r="J5386" s="1">
        <v>46.82</v>
      </c>
      <c r="K5386">
        <f t="shared" si="84"/>
        <v>375560</v>
      </c>
    </row>
    <row r="5387" spans="1:11" x14ac:dyDescent="0.2">
      <c r="A5387" s="1">
        <v>5386</v>
      </c>
      <c r="B5387" s="2" t="s">
        <v>13986</v>
      </c>
      <c r="C5387" s="1" t="s">
        <v>6025</v>
      </c>
      <c r="D5387" s="2" t="s">
        <v>6322</v>
      </c>
      <c r="E5387" s="1" t="s">
        <v>11</v>
      </c>
      <c r="F5387" s="1">
        <v>76</v>
      </c>
      <c r="G5387" s="1" t="s">
        <v>12</v>
      </c>
      <c r="H5387" s="3">
        <v>1510048</v>
      </c>
      <c r="I5387" s="1">
        <v>53.12</v>
      </c>
      <c r="J5387" s="1">
        <v>46.78</v>
      </c>
      <c r="K5387">
        <f t="shared" si="84"/>
        <v>375239</v>
      </c>
    </row>
    <row r="5388" spans="1:11" x14ac:dyDescent="0.2">
      <c r="A5388" s="1">
        <v>5387</v>
      </c>
      <c r="B5388" s="2" t="s">
        <v>13987</v>
      </c>
      <c r="C5388" s="1" t="s">
        <v>6025</v>
      </c>
      <c r="D5388" s="2" t="s">
        <v>6322</v>
      </c>
      <c r="E5388" s="1" t="s">
        <v>11</v>
      </c>
      <c r="F5388" s="1">
        <v>65</v>
      </c>
      <c r="G5388" s="1" t="s">
        <v>16</v>
      </c>
      <c r="H5388" s="3">
        <v>1510048</v>
      </c>
      <c r="I5388" s="1">
        <v>53.12</v>
      </c>
      <c r="J5388" s="1">
        <v>2.92</v>
      </c>
      <c r="K5388">
        <f t="shared" si="84"/>
        <v>23422</v>
      </c>
    </row>
    <row r="5389" spans="1:11" x14ac:dyDescent="0.2">
      <c r="A5389" s="1">
        <v>5388</v>
      </c>
      <c r="B5389" s="2" t="s">
        <v>13988</v>
      </c>
      <c r="C5389" s="1" t="s">
        <v>6025</v>
      </c>
      <c r="D5389" s="2" t="s">
        <v>6322</v>
      </c>
      <c r="E5389" s="1" t="s">
        <v>11</v>
      </c>
      <c r="F5389" s="1">
        <v>51</v>
      </c>
      <c r="G5389" s="1" t="s">
        <v>18</v>
      </c>
      <c r="H5389" s="3">
        <v>1510048</v>
      </c>
      <c r="I5389" s="1">
        <v>53.12</v>
      </c>
      <c r="J5389" s="1">
        <v>1.2</v>
      </c>
      <c r="K5389">
        <f t="shared" si="84"/>
        <v>9625</v>
      </c>
    </row>
    <row r="5390" spans="1:11" x14ac:dyDescent="0.2">
      <c r="A5390" s="1">
        <v>5389</v>
      </c>
      <c r="B5390" s="2" t="s">
        <v>13989</v>
      </c>
      <c r="C5390" s="1" t="s">
        <v>6025</v>
      </c>
      <c r="D5390" s="2" t="s">
        <v>6322</v>
      </c>
      <c r="E5390" s="1" t="s">
        <v>11</v>
      </c>
      <c r="F5390" s="1">
        <v>47</v>
      </c>
      <c r="G5390" s="1" t="s">
        <v>18</v>
      </c>
      <c r="H5390" s="3">
        <v>1510048</v>
      </c>
      <c r="I5390" s="1">
        <v>53.12</v>
      </c>
      <c r="J5390" s="1">
        <v>0.78</v>
      </c>
      <c r="K5390">
        <f t="shared" si="84"/>
        <v>6256</v>
      </c>
    </row>
    <row r="5391" spans="1:11" x14ac:dyDescent="0.2">
      <c r="A5391" s="1">
        <v>5390</v>
      </c>
      <c r="B5391" s="2" t="s">
        <v>13990</v>
      </c>
      <c r="C5391" s="1" t="s">
        <v>6025</v>
      </c>
      <c r="D5391" s="2" t="s">
        <v>6322</v>
      </c>
      <c r="E5391" s="1" t="s">
        <v>11</v>
      </c>
      <c r="F5391" s="1">
        <v>29</v>
      </c>
      <c r="G5391" s="1" t="s">
        <v>18</v>
      </c>
      <c r="H5391" s="3">
        <v>1510048</v>
      </c>
      <c r="I5391" s="1">
        <v>53.12</v>
      </c>
      <c r="J5391" s="1">
        <v>0.42</v>
      </c>
      <c r="K5391">
        <f t="shared" si="84"/>
        <v>3368</v>
      </c>
    </row>
    <row r="5392" spans="1:11" x14ac:dyDescent="0.2">
      <c r="A5392" s="1">
        <v>5391</v>
      </c>
      <c r="B5392" s="2" t="s">
        <v>13991</v>
      </c>
      <c r="C5392" s="1" t="s">
        <v>6025</v>
      </c>
      <c r="D5392" s="2" t="s">
        <v>6322</v>
      </c>
      <c r="E5392" s="1" t="s">
        <v>11</v>
      </c>
      <c r="F5392" s="1">
        <v>70</v>
      </c>
      <c r="G5392" s="1" t="s">
        <v>18</v>
      </c>
      <c r="H5392" s="3">
        <v>1510048</v>
      </c>
      <c r="I5392" s="1">
        <v>53.12</v>
      </c>
      <c r="J5392" s="1">
        <v>0.17</v>
      </c>
      <c r="K5392">
        <f t="shared" si="84"/>
        <v>1363</v>
      </c>
    </row>
    <row r="5393" spans="1:11" x14ac:dyDescent="0.2">
      <c r="A5393" s="1">
        <v>5392</v>
      </c>
      <c r="B5393" s="2" t="s">
        <v>7293</v>
      </c>
      <c r="C5393" s="1" t="s">
        <v>6025</v>
      </c>
      <c r="D5393" s="2" t="s">
        <v>6322</v>
      </c>
      <c r="E5393" s="1" t="s">
        <v>11</v>
      </c>
      <c r="F5393" s="1">
        <v>47</v>
      </c>
      <c r="G5393" s="1" t="s">
        <v>1678</v>
      </c>
      <c r="H5393" s="3">
        <v>1510048</v>
      </c>
      <c r="I5393" s="1">
        <v>53.12</v>
      </c>
      <c r="J5393" s="1">
        <v>0.15</v>
      </c>
      <c r="K5393">
        <f t="shared" si="84"/>
        <v>1203</v>
      </c>
    </row>
    <row r="5394" spans="1:11" x14ac:dyDescent="0.2">
      <c r="A5394" s="1">
        <v>5393</v>
      </c>
      <c r="B5394" s="2" t="s">
        <v>72</v>
      </c>
      <c r="C5394" s="1" t="s">
        <v>6025</v>
      </c>
      <c r="D5394" s="2" t="s">
        <v>6322</v>
      </c>
      <c r="E5394" s="1" t="s">
        <v>11</v>
      </c>
      <c r="F5394" s="1">
        <v>50</v>
      </c>
      <c r="G5394" s="1" t="s">
        <v>18</v>
      </c>
      <c r="H5394" s="3">
        <v>1510048</v>
      </c>
      <c r="I5394" s="1">
        <v>53.12</v>
      </c>
      <c r="J5394" s="1">
        <v>0.12</v>
      </c>
      <c r="K5394">
        <f t="shared" si="84"/>
        <v>962</v>
      </c>
    </row>
    <row r="5395" spans="1:11" x14ac:dyDescent="0.2">
      <c r="A5395" s="1">
        <v>5394</v>
      </c>
      <c r="B5395" s="2" t="s">
        <v>13992</v>
      </c>
      <c r="C5395" s="1" t="s">
        <v>6025</v>
      </c>
      <c r="D5395" s="2" t="s">
        <v>6322</v>
      </c>
      <c r="E5395" s="1" t="s">
        <v>44</v>
      </c>
      <c r="F5395" s="1">
        <v>47</v>
      </c>
      <c r="G5395" s="1" t="s">
        <v>18</v>
      </c>
      <c r="H5395" s="3">
        <v>1510048</v>
      </c>
      <c r="I5395" s="1">
        <v>53.12</v>
      </c>
      <c r="J5395" s="1">
        <v>0.1</v>
      </c>
      <c r="K5395">
        <f t="shared" si="84"/>
        <v>802</v>
      </c>
    </row>
    <row r="5396" spans="1:11" x14ac:dyDescent="0.2">
      <c r="A5396" s="1">
        <v>5395</v>
      </c>
      <c r="B5396" s="2" t="s">
        <v>13993</v>
      </c>
      <c r="C5396" s="1" t="s">
        <v>6025</v>
      </c>
      <c r="D5396" s="2" t="s">
        <v>6322</v>
      </c>
      <c r="E5396" s="1" t="s">
        <v>11</v>
      </c>
      <c r="F5396" s="1">
        <v>43</v>
      </c>
      <c r="G5396" s="1" t="s">
        <v>28</v>
      </c>
      <c r="H5396" s="3">
        <v>1510048</v>
      </c>
      <c r="I5396" s="1">
        <v>53.12</v>
      </c>
      <c r="J5396" s="1">
        <v>0.09</v>
      </c>
      <c r="K5396">
        <f t="shared" si="84"/>
        <v>721</v>
      </c>
    </row>
    <row r="5397" spans="1:11" x14ac:dyDescent="0.2">
      <c r="A5397" s="1">
        <v>5396</v>
      </c>
      <c r="B5397" s="2" t="s">
        <v>13994</v>
      </c>
      <c r="C5397" s="1" t="s">
        <v>6025</v>
      </c>
      <c r="D5397" s="2" t="s">
        <v>6322</v>
      </c>
      <c r="E5397" s="1" t="s">
        <v>11</v>
      </c>
      <c r="F5397" s="1">
        <v>67</v>
      </c>
      <c r="G5397" s="1" t="s">
        <v>13995</v>
      </c>
      <c r="H5397" s="3">
        <v>1510048</v>
      </c>
      <c r="I5397" s="1">
        <v>53.12</v>
      </c>
      <c r="J5397" s="1">
        <v>0.09</v>
      </c>
      <c r="K5397">
        <f t="shared" si="84"/>
        <v>721</v>
      </c>
    </row>
    <row r="5398" spans="1:11" x14ac:dyDescent="0.2">
      <c r="A5398" s="1">
        <v>5397</v>
      </c>
      <c r="B5398" s="2" t="s">
        <v>13996</v>
      </c>
      <c r="C5398" s="1" t="s">
        <v>6025</v>
      </c>
      <c r="D5398" s="2" t="s">
        <v>6322</v>
      </c>
      <c r="E5398" s="1" t="s">
        <v>11</v>
      </c>
      <c r="F5398" s="1">
        <v>65</v>
      </c>
      <c r="G5398" s="1" t="s">
        <v>18</v>
      </c>
      <c r="H5398" s="3">
        <v>1510048</v>
      </c>
      <c r="I5398" s="1">
        <v>53.12</v>
      </c>
      <c r="J5398" s="1">
        <v>0.08</v>
      </c>
      <c r="K5398">
        <f t="shared" si="84"/>
        <v>641</v>
      </c>
    </row>
    <row r="5399" spans="1:11" x14ac:dyDescent="0.2">
      <c r="A5399" s="1">
        <v>5398</v>
      </c>
      <c r="B5399" s="2" t="s">
        <v>13997</v>
      </c>
      <c r="C5399" s="1" t="s">
        <v>6025</v>
      </c>
      <c r="D5399" s="2" t="s">
        <v>6322</v>
      </c>
      <c r="E5399" s="1" t="s">
        <v>11</v>
      </c>
      <c r="F5399" s="1">
        <v>29</v>
      </c>
      <c r="G5399" s="1" t="s">
        <v>18</v>
      </c>
      <c r="H5399" s="3">
        <v>1510048</v>
      </c>
      <c r="I5399" s="1">
        <v>53.12</v>
      </c>
      <c r="J5399" s="1">
        <v>0.08</v>
      </c>
      <c r="K5399">
        <f t="shared" si="84"/>
        <v>641</v>
      </c>
    </row>
    <row r="5400" spans="1:11" x14ac:dyDescent="0.2">
      <c r="A5400" s="1">
        <v>5399</v>
      </c>
      <c r="B5400" s="2" t="s">
        <v>13998</v>
      </c>
      <c r="C5400" s="1" t="s">
        <v>6025</v>
      </c>
      <c r="D5400" s="2" t="s">
        <v>6322</v>
      </c>
      <c r="E5400" s="1" t="s">
        <v>11</v>
      </c>
      <c r="F5400" s="1">
        <v>47</v>
      </c>
      <c r="G5400" s="1" t="s">
        <v>6082</v>
      </c>
      <c r="H5400" s="3">
        <v>1510048</v>
      </c>
      <c r="I5400" s="1">
        <v>53.12</v>
      </c>
      <c r="J5400" s="1">
        <v>0.08</v>
      </c>
      <c r="K5400">
        <f t="shared" si="84"/>
        <v>641</v>
      </c>
    </row>
    <row r="5401" spans="1:11" x14ac:dyDescent="0.2">
      <c r="A5401" s="1">
        <v>5400</v>
      </c>
      <c r="B5401" s="2" t="s">
        <v>13999</v>
      </c>
      <c r="C5401" s="1" t="s">
        <v>6025</v>
      </c>
      <c r="D5401" s="2" t="s">
        <v>6322</v>
      </c>
      <c r="E5401" s="1" t="s">
        <v>11</v>
      </c>
      <c r="F5401" s="1">
        <v>28</v>
      </c>
      <c r="G5401" s="1" t="s">
        <v>18</v>
      </c>
      <c r="H5401" s="3">
        <v>1510048</v>
      </c>
      <c r="I5401" s="1">
        <v>53.12</v>
      </c>
      <c r="J5401" s="1">
        <v>0.06</v>
      </c>
      <c r="K5401">
        <f t="shared" si="84"/>
        <v>481</v>
      </c>
    </row>
    <row r="5402" spans="1:11" x14ac:dyDescent="0.2">
      <c r="A5402" s="1">
        <v>5401</v>
      </c>
      <c r="B5402" s="2" t="s">
        <v>14000</v>
      </c>
      <c r="C5402" s="1" t="s">
        <v>6025</v>
      </c>
      <c r="D5402" s="2" t="s">
        <v>6322</v>
      </c>
      <c r="E5402" s="1" t="s">
        <v>11</v>
      </c>
      <c r="F5402" s="1">
        <v>48</v>
      </c>
      <c r="G5402" s="1" t="s">
        <v>14001</v>
      </c>
      <c r="H5402" s="3">
        <v>1510048</v>
      </c>
      <c r="I5402" s="1">
        <v>53.12</v>
      </c>
      <c r="J5402" s="1">
        <v>0.06</v>
      </c>
      <c r="K5402">
        <f t="shared" si="84"/>
        <v>481</v>
      </c>
    </row>
    <row r="5403" spans="1:11" x14ac:dyDescent="0.2">
      <c r="A5403" s="1">
        <v>5402</v>
      </c>
      <c r="B5403" s="2" t="s">
        <v>14002</v>
      </c>
      <c r="C5403" s="1" t="s">
        <v>6025</v>
      </c>
      <c r="D5403" s="2" t="s">
        <v>6342</v>
      </c>
      <c r="E5403" s="1" t="s">
        <v>11</v>
      </c>
      <c r="F5403" s="1">
        <v>48</v>
      </c>
      <c r="G5403" s="1" t="s">
        <v>14</v>
      </c>
      <c r="H5403" s="3">
        <v>1564137</v>
      </c>
      <c r="I5403" s="1">
        <v>48.48</v>
      </c>
      <c r="J5403" s="1">
        <v>54.27</v>
      </c>
      <c r="K5403">
        <f t="shared" si="84"/>
        <v>411525</v>
      </c>
    </row>
    <row r="5404" spans="1:11" x14ac:dyDescent="0.2">
      <c r="A5404" s="1">
        <v>5403</v>
      </c>
      <c r="B5404" s="2" t="s">
        <v>14003</v>
      </c>
      <c r="C5404" s="1" t="s">
        <v>6025</v>
      </c>
      <c r="D5404" s="2" t="s">
        <v>6342</v>
      </c>
      <c r="E5404" s="1" t="s">
        <v>11</v>
      </c>
      <c r="F5404" s="1">
        <v>61</v>
      </c>
      <c r="G5404" s="1" t="s">
        <v>12</v>
      </c>
      <c r="H5404" s="3">
        <v>1564137</v>
      </c>
      <c r="I5404" s="1">
        <v>48.48</v>
      </c>
      <c r="J5404" s="1">
        <v>32.520000000000003</v>
      </c>
      <c r="K5404">
        <f t="shared" si="84"/>
        <v>246597</v>
      </c>
    </row>
    <row r="5405" spans="1:11" x14ac:dyDescent="0.2">
      <c r="A5405" s="1">
        <v>5404</v>
      </c>
      <c r="B5405" s="2" t="s">
        <v>6344</v>
      </c>
      <c r="C5405" s="1" t="s">
        <v>6025</v>
      </c>
      <c r="D5405" s="2" t="s">
        <v>6342</v>
      </c>
      <c r="E5405" s="1" t="s">
        <v>11</v>
      </c>
      <c r="F5405" s="1">
        <v>70</v>
      </c>
      <c r="G5405" s="1" t="s">
        <v>37</v>
      </c>
      <c r="H5405" s="3">
        <v>1564137</v>
      </c>
      <c r="I5405" s="1">
        <v>48.48</v>
      </c>
      <c r="J5405" s="1">
        <v>3.6</v>
      </c>
      <c r="K5405">
        <f t="shared" si="84"/>
        <v>27298</v>
      </c>
    </row>
    <row r="5406" spans="1:11" x14ac:dyDescent="0.2">
      <c r="A5406" s="1">
        <v>5405</v>
      </c>
      <c r="B5406" s="2" t="s">
        <v>14004</v>
      </c>
      <c r="C5406" s="1" t="s">
        <v>6025</v>
      </c>
      <c r="D5406" s="2" t="s">
        <v>6342</v>
      </c>
      <c r="E5406" s="1" t="s">
        <v>44</v>
      </c>
      <c r="F5406" s="1">
        <v>40</v>
      </c>
      <c r="G5406" s="1" t="s">
        <v>28</v>
      </c>
      <c r="H5406" s="3">
        <v>1564137</v>
      </c>
      <c r="I5406" s="1">
        <v>48.48</v>
      </c>
      <c r="J5406" s="1">
        <v>2.7</v>
      </c>
      <c r="K5406">
        <f t="shared" si="84"/>
        <v>20473</v>
      </c>
    </row>
    <row r="5407" spans="1:11" x14ac:dyDescent="0.2">
      <c r="A5407" s="1">
        <v>5406</v>
      </c>
      <c r="B5407" s="2" t="s">
        <v>14005</v>
      </c>
      <c r="C5407" s="1" t="s">
        <v>6025</v>
      </c>
      <c r="D5407" s="2" t="s">
        <v>6342</v>
      </c>
      <c r="E5407" s="1" t="s">
        <v>11</v>
      </c>
      <c r="F5407" s="1">
        <v>45</v>
      </c>
      <c r="G5407" s="1" t="s">
        <v>2137</v>
      </c>
      <c r="H5407" s="3">
        <v>1564137</v>
      </c>
      <c r="I5407" s="1">
        <v>48.48</v>
      </c>
      <c r="J5407" s="1">
        <v>2.58</v>
      </c>
      <c r="K5407">
        <f t="shared" si="84"/>
        <v>19563</v>
      </c>
    </row>
    <row r="5408" spans="1:11" x14ac:dyDescent="0.2">
      <c r="A5408" s="1">
        <v>5407</v>
      </c>
      <c r="B5408" s="2" t="s">
        <v>14006</v>
      </c>
      <c r="C5408" s="1" t="s">
        <v>6025</v>
      </c>
      <c r="D5408" s="2" t="s">
        <v>6342</v>
      </c>
      <c r="E5408" s="1" t="s">
        <v>11</v>
      </c>
      <c r="F5408" s="1">
        <v>74</v>
      </c>
      <c r="G5408" s="1" t="s">
        <v>16</v>
      </c>
      <c r="H5408" s="3">
        <v>1564137</v>
      </c>
      <c r="I5408" s="1">
        <v>48.48</v>
      </c>
      <c r="J5408" s="1">
        <v>2.29</v>
      </c>
      <c r="K5408">
        <f t="shared" si="84"/>
        <v>17364</v>
      </c>
    </row>
    <row r="5409" spans="1:11" x14ac:dyDescent="0.2">
      <c r="A5409" s="1">
        <v>5408</v>
      </c>
      <c r="B5409" s="2" t="s">
        <v>14007</v>
      </c>
      <c r="C5409" s="1" t="s">
        <v>6025</v>
      </c>
      <c r="D5409" s="2" t="s">
        <v>6342</v>
      </c>
      <c r="E5409" s="1" t="s">
        <v>11</v>
      </c>
      <c r="F5409" s="1">
        <v>66</v>
      </c>
      <c r="G5409" s="1" t="s">
        <v>6051</v>
      </c>
      <c r="H5409" s="3">
        <v>1564137</v>
      </c>
      <c r="I5409" s="1">
        <v>48.48</v>
      </c>
      <c r="J5409" s="1">
        <v>1.08</v>
      </c>
      <c r="K5409">
        <f t="shared" si="84"/>
        <v>8189</v>
      </c>
    </row>
    <row r="5410" spans="1:11" x14ac:dyDescent="0.2">
      <c r="A5410" s="1">
        <v>5409</v>
      </c>
      <c r="B5410" s="2" t="s">
        <v>6348</v>
      </c>
      <c r="C5410" s="1" t="s">
        <v>6025</v>
      </c>
      <c r="D5410" s="2" t="s">
        <v>6342</v>
      </c>
      <c r="E5410" s="1" t="s">
        <v>11</v>
      </c>
      <c r="F5410" s="1">
        <v>42</v>
      </c>
      <c r="G5410" s="1" t="s">
        <v>24</v>
      </c>
      <c r="H5410" s="3">
        <v>1564137</v>
      </c>
      <c r="I5410" s="1">
        <v>48.48</v>
      </c>
      <c r="J5410" s="1">
        <v>0.95</v>
      </c>
      <c r="K5410">
        <f t="shared" si="84"/>
        <v>7203</v>
      </c>
    </row>
    <row r="5411" spans="1:11" x14ac:dyDescent="0.2">
      <c r="A5411" s="1">
        <v>5410</v>
      </c>
      <c r="B5411" s="2" t="s">
        <v>6350</v>
      </c>
      <c r="C5411" s="1" t="s">
        <v>6351</v>
      </c>
      <c r="D5411" s="2" t="s">
        <v>6351</v>
      </c>
      <c r="E5411" s="1" t="s">
        <v>11</v>
      </c>
      <c r="F5411" s="1">
        <v>54</v>
      </c>
      <c r="G5411" s="1" t="s">
        <v>6352</v>
      </c>
      <c r="H5411" s="3">
        <v>300584</v>
      </c>
      <c r="I5411" s="1">
        <v>83.75</v>
      </c>
      <c r="J5411" s="1">
        <v>63.3</v>
      </c>
      <c r="K5411">
        <f t="shared" si="84"/>
        <v>159350</v>
      </c>
    </row>
    <row r="5412" spans="1:11" x14ac:dyDescent="0.2">
      <c r="A5412" s="1">
        <v>5411</v>
      </c>
      <c r="B5412" s="2" t="s">
        <v>14008</v>
      </c>
      <c r="C5412" s="1" t="s">
        <v>6351</v>
      </c>
      <c r="D5412" s="2" t="s">
        <v>6351</v>
      </c>
      <c r="E5412" s="1" t="s">
        <v>11</v>
      </c>
      <c r="F5412" s="1">
        <v>59</v>
      </c>
      <c r="G5412" s="1" t="s">
        <v>14</v>
      </c>
      <c r="H5412" s="3">
        <v>300584</v>
      </c>
      <c r="I5412" s="1">
        <v>83.75</v>
      </c>
      <c r="J5412" s="1">
        <v>29.59</v>
      </c>
      <c r="K5412">
        <f t="shared" si="84"/>
        <v>74489</v>
      </c>
    </row>
    <row r="5413" spans="1:11" x14ac:dyDescent="0.2">
      <c r="A5413" s="1">
        <v>5412</v>
      </c>
      <c r="B5413" s="2" t="s">
        <v>14009</v>
      </c>
      <c r="C5413" s="1" t="s">
        <v>6351</v>
      </c>
      <c r="D5413" s="2" t="s">
        <v>6351</v>
      </c>
      <c r="E5413" s="1" t="s">
        <v>11</v>
      </c>
      <c r="F5413" s="1">
        <v>36</v>
      </c>
      <c r="G5413" s="1" t="s">
        <v>14010</v>
      </c>
      <c r="H5413" s="3">
        <v>300584</v>
      </c>
      <c r="I5413" s="1">
        <v>83.75</v>
      </c>
      <c r="J5413" s="1">
        <v>1.84</v>
      </c>
      <c r="K5413">
        <f t="shared" si="84"/>
        <v>4631</v>
      </c>
    </row>
    <row r="5414" spans="1:11" x14ac:dyDescent="0.2">
      <c r="A5414" s="1">
        <v>5413</v>
      </c>
      <c r="B5414" s="2" t="s">
        <v>14011</v>
      </c>
      <c r="C5414" s="1" t="s">
        <v>6351</v>
      </c>
      <c r="D5414" s="2" t="s">
        <v>6351</v>
      </c>
      <c r="E5414" s="1" t="s">
        <v>11</v>
      </c>
      <c r="F5414" s="1">
        <v>32</v>
      </c>
      <c r="G5414" s="1" t="s">
        <v>12</v>
      </c>
      <c r="H5414" s="3">
        <v>300584</v>
      </c>
      <c r="I5414" s="1">
        <v>83.75</v>
      </c>
      <c r="J5414" s="1">
        <v>1.77</v>
      </c>
      <c r="K5414">
        <f t="shared" si="84"/>
        <v>4455</v>
      </c>
    </row>
    <row r="5415" spans="1:11" x14ac:dyDescent="0.2">
      <c r="A5415" s="1">
        <v>5414</v>
      </c>
      <c r="B5415" s="2" t="s">
        <v>14012</v>
      </c>
      <c r="C5415" s="1" t="s">
        <v>6351</v>
      </c>
      <c r="D5415" s="2" t="s">
        <v>6351</v>
      </c>
      <c r="E5415" s="1" t="s">
        <v>11</v>
      </c>
      <c r="F5415" s="1">
        <v>65</v>
      </c>
      <c r="G5415" s="1" t="s">
        <v>18</v>
      </c>
      <c r="H5415" s="3">
        <v>300584</v>
      </c>
      <c r="I5415" s="1">
        <v>83.75</v>
      </c>
      <c r="J5415" s="1">
        <v>1.46</v>
      </c>
      <c r="K5415">
        <f t="shared" si="84"/>
        <v>3675</v>
      </c>
    </row>
    <row r="5416" spans="1:11" x14ac:dyDescent="0.2">
      <c r="A5416" s="1">
        <v>5415</v>
      </c>
      <c r="B5416" s="2" t="s">
        <v>14013</v>
      </c>
      <c r="C5416" s="1" t="s">
        <v>6351</v>
      </c>
      <c r="D5416" s="2" t="s">
        <v>6351</v>
      </c>
      <c r="E5416" s="1" t="s">
        <v>11</v>
      </c>
      <c r="F5416" s="1">
        <v>64</v>
      </c>
      <c r="G5416" s="1" t="s">
        <v>14014</v>
      </c>
      <c r="H5416" s="3">
        <v>300584</v>
      </c>
      <c r="I5416" s="1">
        <v>83.75</v>
      </c>
      <c r="J5416" s="1">
        <v>1.1299999999999999</v>
      </c>
      <c r="K5416">
        <f t="shared" si="84"/>
        <v>2844</v>
      </c>
    </row>
    <row r="5417" spans="1:11" x14ac:dyDescent="0.2">
      <c r="A5417" s="1">
        <v>5416</v>
      </c>
      <c r="B5417" s="2" t="s">
        <v>14015</v>
      </c>
      <c r="C5417" s="1" t="s">
        <v>6351</v>
      </c>
      <c r="D5417" s="2" t="s">
        <v>6351</v>
      </c>
      <c r="E5417" s="1" t="s">
        <v>11</v>
      </c>
      <c r="F5417" s="1">
        <v>68</v>
      </c>
      <c r="G5417" s="1" t="s">
        <v>14016</v>
      </c>
      <c r="H5417" s="3">
        <v>300584</v>
      </c>
      <c r="I5417" s="1">
        <v>83.75</v>
      </c>
      <c r="J5417" s="1">
        <v>0.91</v>
      </c>
      <c r="K5417">
        <f t="shared" si="84"/>
        <v>2290</v>
      </c>
    </row>
    <row r="5418" spans="1:11" x14ac:dyDescent="0.2">
      <c r="A5418" s="1">
        <v>5417</v>
      </c>
      <c r="B5418" s="2" t="s">
        <v>14017</v>
      </c>
      <c r="C5418" s="1" t="s">
        <v>6360</v>
      </c>
      <c r="D5418" s="2" t="s">
        <v>6361</v>
      </c>
      <c r="E5418" s="1" t="s">
        <v>11</v>
      </c>
      <c r="F5418" s="1">
        <v>61</v>
      </c>
      <c r="G5418" s="1" t="s">
        <v>5746</v>
      </c>
      <c r="H5418" s="3">
        <v>1095441</v>
      </c>
      <c r="I5418" s="1">
        <v>78.06</v>
      </c>
      <c r="J5418" s="1">
        <v>48.67</v>
      </c>
      <c r="K5418">
        <f t="shared" si="84"/>
        <v>416177</v>
      </c>
    </row>
    <row r="5419" spans="1:11" x14ac:dyDescent="0.2">
      <c r="A5419" s="1">
        <v>5418</v>
      </c>
      <c r="B5419" s="2" t="s">
        <v>14018</v>
      </c>
      <c r="C5419" s="1" t="s">
        <v>6360</v>
      </c>
      <c r="D5419" s="2" t="s">
        <v>6361</v>
      </c>
      <c r="E5419" s="1" t="s">
        <v>11</v>
      </c>
      <c r="F5419" s="1">
        <v>68</v>
      </c>
      <c r="G5419" s="1" t="s">
        <v>5748</v>
      </c>
      <c r="H5419" s="3">
        <v>1095441</v>
      </c>
      <c r="I5419" s="1">
        <v>78.06</v>
      </c>
      <c r="J5419" s="1">
        <v>35.799999999999997</v>
      </c>
      <c r="K5419">
        <f t="shared" si="84"/>
        <v>306126</v>
      </c>
    </row>
    <row r="5420" spans="1:11" x14ac:dyDescent="0.2">
      <c r="A5420" s="1">
        <v>5419</v>
      </c>
      <c r="B5420" s="2" t="s">
        <v>14019</v>
      </c>
      <c r="C5420" s="1" t="s">
        <v>6360</v>
      </c>
      <c r="D5420" s="2" t="s">
        <v>6361</v>
      </c>
      <c r="E5420" s="1" t="s">
        <v>11</v>
      </c>
      <c r="F5420" s="1">
        <v>40</v>
      </c>
      <c r="G5420" s="1" t="s">
        <v>6411</v>
      </c>
      <c r="H5420" s="3">
        <v>1095441</v>
      </c>
      <c r="I5420" s="1">
        <v>78.06</v>
      </c>
      <c r="J5420" s="1">
        <v>9.57</v>
      </c>
      <c r="K5420">
        <f t="shared" si="84"/>
        <v>81833</v>
      </c>
    </row>
    <row r="5421" spans="1:11" x14ac:dyDescent="0.2">
      <c r="A5421" s="1">
        <v>5420</v>
      </c>
      <c r="B5421" s="2" t="s">
        <v>14020</v>
      </c>
      <c r="C5421" s="1" t="s">
        <v>6360</v>
      </c>
      <c r="D5421" s="2" t="s">
        <v>6361</v>
      </c>
      <c r="E5421" s="1" t="s">
        <v>11</v>
      </c>
      <c r="F5421" s="1">
        <v>54</v>
      </c>
      <c r="G5421" s="1" t="s">
        <v>18</v>
      </c>
      <c r="H5421" s="3">
        <v>1095441</v>
      </c>
      <c r="I5421" s="1">
        <v>78.06</v>
      </c>
      <c r="J5421" s="1">
        <v>0.83</v>
      </c>
      <c r="K5421">
        <f t="shared" si="84"/>
        <v>7097</v>
      </c>
    </row>
    <row r="5422" spans="1:11" x14ac:dyDescent="0.2">
      <c r="A5422" s="1">
        <v>5421</v>
      </c>
      <c r="B5422" s="2" t="s">
        <v>14021</v>
      </c>
      <c r="C5422" s="1" t="s">
        <v>6360</v>
      </c>
      <c r="D5422" s="2" t="s">
        <v>6361</v>
      </c>
      <c r="E5422" s="1" t="s">
        <v>11</v>
      </c>
      <c r="F5422" s="1">
        <v>61</v>
      </c>
      <c r="G5422" s="1" t="s">
        <v>16</v>
      </c>
      <c r="H5422" s="3">
        <v>1095441</v>
      </c>
      <c r="I5422" s="1">
        <v>78.06</v>
      </c>
      <c r="J5422" s="1">
        <v>0.78</v>
      </c>
      <c r="K5422">
        <f t="shared" si="84"/>
        <v>6669</v>
      </c>
    </row>
    <row r="5423" spans="1:11" x14ac:dyDescent="0.2">
      <c r="A5423" s="1">
        <v>5422</v>
      </c>
      <c r="B5423" s="2" t="s">
        <v>14022</v>
      </c>
      <c r="C5423" s="1" t="s">
        <v>6360</v>
      </c>
      <c r="D5423" s="2" t="s">
        <v>6361</v>
      </c>
      <c r="E5423" s="1" t="s">
        <v>11</v>
      </c>
      <c r="F5423" s="1">
        <v>40</v>
      </c>
      <c r="G5423" s="1" t="s">
        <v>14023</v>
      </c>
      <c r="H5423" s="3">
        <v>1095441</v>
      </c>
      <c r="I5423" s="1">
        <v>78.06</v>
      </c>
      <c r="J5423" s="1">
        <v>0.71</v>
      </c>
      <c r="K5423">
        <f t="shared" si="84"/>
        <v>6071</v>
      </c>
    </row>
    <row r="5424" spans="1:11" x14ac:dyDescent="0.2">
      <c r="A5424" s="1">
        <v>5423</v>
      </c>
      <c r="B5424" s="2" t="s">
        <v>14024</v>
      </c>
      <c r="C5424" s="1" t="s">
        <v>6360</v>
      </c>
      <c r="D5424" s="2" t="s">
        <v>6361</v>
      </c>
      <c r="E5424" s="1" t="s">
        <v>11</v>
      </c>
      <c r="F5424" s="1">
        <v>53</v>
      </c>
      <c r="G5424" s="1" t="s">
        <v>14025</v>
      </c>
      <c r="H5424" s="3">
        <v>1095441</v>
      </c>
      <c r="I5424" s="1">
        <v>78.06</v>
      </c>
      <c r="J5424" s="1">
        <v>0.5</v>
      </c>
      <c r="K5424">
        <f t="shared" si="84"/>
        <v>4275</v>
      </c>
    </row>
    <row r="5425" spans="1:11" x14ac:dyDescent="0.2">
      <c r="A5425" s="1">
        <v>5424</v>
      </c>
      <c r="B5425" s="2" t="s">
        <v>14026</v>
      </c>
      <c r="C5425" s="1" t="s">
        <v>6360</v>
      </c>
      <c r="D5425" s="2" t="s">
        <v>6361</v>
      </c>
      <c r="E5425" s="1" t="s">
        <v>11</v>
      </c>
      <c r="F5425" s="1">
        <v>54</v>
      </c>
      <c r="G5425" s="1" t="s">
        <v>18</v>
      </c>
      <c r="H5425" s="3">
        <v>1095441</v>
      </c>
      <c r="I5425" s="1">
        <v>78.06</v>
      </c>
      <c r="J5425" s="1">
        <v>0.48</v>
      </c>
      <c r="K5425">
        <f t="shared" si="84"/>
        <v>4104</v>
      </c>
    </row>
    <row r="5426" spans="1:11" x14ac:dyDescent="0.2">
      <c r="A5426" s="1">
        <v>5425</v>
      </c>
      <c r="B5426" s="2" t="s">
        <v>14027</v>
      </c>
      <c r="C5426" s="1" t="s">
        <v>6360</v>
      </c>
      <c r="D5426" s="2" t="s">
        <v>6361</v>
      </c>
      <c r="E5426" s="1" t="s">
        <v>11</v>
      </c>
      <c r="F5426" s="1">
        <v>31</v>
      </c>
      <c r="G5426" s="1" t="s">
        <v>18</v>
      </c>
      <c r="H5426" s="3">
        <v>1095441</v>
      </c>
      <c r="I5426" s="1">
        <v>78.06</v>
      </c>
      <c r="J5426" s="1">
        <v>0.47</v>
      </c>
      <c r="K5426">
        <f t="shared" si="84"/>
        <v>4018</v>
      </c>
    </row>
    <row r="5427" spans="1:11" x14ac:dyDescent="0.2">
      <c r="A5427" s="1">
        <v>5426</v>
      </c>
      <c r="B5427" s="2" t="s">
        <v>14028</v>
      </c>
      <c r="C5427" s="1" t="s">
        <v>6360</v>
      </c>
      <c r="D5427" s="2" t="s">
        <v>6361</v>
      </c>
      <c r="E5427" s="1" t="s">
        <v>11</v>
      </c>
      <c r="F5427" s="1">
        <v>30</v>
      </c>
      <c r="G5427" s="1" t="s">
        <v>18</v>
      </c>
      <c r="H5427" s="3">
        <v>1095441</v>
      </c>
      <c r="I5427" s="1">
        <v>78.06</v>
      </c>
      <c r="J5427" s="1">
        <v>0.44</v>
      </c>
      <c r="K5427">
        <f t="shared" si="84"/>
        <v>3762</v>
      </c>
    </row>
    <row r="5428" spans="1:11" x14ac:dyDescent="0.2">
      <c r="A5428" s="1">
        <v>5427</v>
      </c>
      <c r="B5428" s="2" t="s">
        <v>14029</v>
      </c>
      <c r="C5428" s="1" t="s">
        <v>6360</v>
      </c>
      <c r="D5428" s="2" t="s">
        <v>6361</v>
      </c>
      <c r="E5428" s="1" t="s">
        <v>11</v>
      </c>
      <c r="F5428" s="1">
        <v>43</v>
      </c>
      <c r="G5428" s="1" t="s">
        <v>11456</v>
      </c>
      <c r="H5428" s="3">
        <v>1095441</v>
      </c>
      <c r="I5428" s="1">
        <v>78.06</v>
      </c>
      <c r="J5428" s="1">
        <v>0.33</v>
      </c>
      <c r="K5428">
        <f t="shared" si="84"/>
        <v>2821</v>
      </c>
    </row>
    <row r="5429" spans="1:11" x14ac:dyDescent="0.2">
      <c r="A5429" s="1">
        <v>5428</v>
      </c>
      <c r="B5429" s="2" t="s">
        <v>14030</v>
      </c>
      <c r="C5429" s="1" t="s">
        <v>6360</v>
      </c>
      <c r="D5429" s="2" t="s">
        <v>6361</v>
      </c>
      <c r="E5429" s="1" t="s">
        <v>11</v>
      </c>
      <c r="F5429" s="1">
        <v>34</v>
      </c>
      <c r="G5429" s="1" t="s">
        <v>18</v>
      </c>
      <c r="H5429" s="3">
        <v>1095441</v>
      </c>
      <c r="I5429" s="1">
        <v>78.06</v>
      </c>
      <c r="J5429" s="1">
        <v>0.27</v>
      </c>
      <c r="K5429">
        <f t="shared" si="84"/>
        <v>2308</v>
      </c>
    </row>
    <row r="5430" spans="1:11" x14ac:dyDescent="0.2">
      <c r="A5430" s="1">
        <v>5429</v>
      </c>
      <c r="B5430" s="2" t="s">
        <v>14031</v>
      </c>
      <c r="C5430" s="1" t="s">
        <v>6360</v>
      </c>
      <c r="D5430" s="2" t="s">
        <v>6361</v>
      </c>
      <c r="E5430" s="1" t="s">
        <v>11</v>
      </c>
      <c r="F5430" s="1">
        <v>42</v>
      </c>
      <c r="G5430" s="1" t="s">
        <v>18</v>
      </c>
      <c r="H5430" s="3">
        <v>1095441</v>
      </c>
      <c r="I5430" s="1">
        <v>78.06</v>
      </c>
      <c r="J5430" s="1">
        <v>0.22</v>
      </c>
      <c r="K5430">
        <f t="shared" si="84"/>
        <v>1881</v>
      </c>
    </row>
    <row r="5431" spans="1:11" x14ac:dyDescent="0.2">
      <c r="A5431" s="1">
        <v>5430</v>
      </c>
      <c r="B5431" s="2" t="s">
        <v>14032</v>
      </c>
      <c r="C5431" s="1" t="s">
        <v>6360</v>
      </c>
      <c r="D5431" s="2" t="s">
        <v>6361</v>
      </c>
      <c r="E5431" s="1" t="s">
        <v>11</v>
      </c>
      <c r="F5431" s="1">
        <v>30</v>
      </c>
      <c r="G5431" s="1" t="s">
        <v>18</v>
      </c>
      <c r="H5431" s="3">
        <v>1095441</v>
      </c>
      <c r="I5431" s="1">
        <v>78.06</v>
      </c>
      <c r="J5431" s="1">
        <v>0.19</v>
      </c>
      <c r="K5431">
        <f t="shared" si="84"/>
        <v>1624</v>
      </c>
    </row>
    <row r="5432" spans="1:11" x14ac:dyDescent="0.2">
      <c r="A5432" s="1">
        <v>5431</v>
      </c>
      <c r="B5432" s="2" t="s">
        <v>14033</v>
      </c>
      <c r="C5432" s="1" t="s">
        <v>6360</v>
      </c>
      <c r="D5432" s="2" t="s">
        <v>6361</v>
      </c>
      <c r="E5432" s="1" t="s">
        <v>11</v>
      </c>
      <c r="F5432" s="1">
        <v>57</v>
      </c>
      <c r="G5432" s="1" t="s">
        <v>482</v>
      </c>
      <c r="H5432" s="3">
        <v>1095441</v>
      </c>
      <c r="I5432" s="1">
        <v>78.06</v>
      </c>
      <c r="J5432" s="1">
        <v>0.18</v>
      </c>
      <c r="K5432">
        <f t="shared" si="84"/>
        <v>1539</v>
      </c>
    </row>
    <row r="5433" spans="1:11" x14ac:dyDescent="0.2">
      <c r="A5433" s="1">
        <v>5432</v>
      </c>
      <c r="B5433" s="2" t="s">
        <v>14034</v>
      </c>
      <c r="C5433" s="1" t="s">
        <v>6360</v>
      </c>
      <c r="D5433" s="2" t="s">
        <v>6361</v>
      </c>
      <c r="E5433" s="1" t="s">
        <v>11</v>
      </c>
      <c r="F5433" s="1">
        <v>36</v>
      </c>
      <c r="G5433" s="1" t="s">
        <v>18</v>
      </c>
      <c r="H5433" s="3">
        <v>1095441</v>
      </c>
      <c r="I5433" s="1">
        <v>78.06</v>
      </c>
      <c r="J5433" s="1">
        <v>0.15</v>
      </c>
      <c r="K5433">
        <f t="shared" si="84"/>
        <v>1282</v>
      </c>
    </row>
    <row r="5434" spans="1:11" x14ac:dyDescent="0.2">
      <c r="A5434" s="1">
        <v>5433</v>
      </c>
      <c r="B5434" s="2" t="s">
        <v>14035</v>
      </c>
      <c r="C5434" s="1" t="s">
        <v>6360</v>
      </c>
      <c r="D5434" s="2" t="s">
        <v>6361</v>
      </c>
      <c r="E5434" s="1" t="s">
        <v>11</v>
      </c>
      <c r="F5434" s="1">
        <v>35</v>
      </c>
      <c r="G5434" s="1" t="s">
        <v>18</v>
      </c>
      <c r="H5434" s="3">
        <v>1095441</v>
      </c>
      <c r="I5434" s="1">
        <v>78.06</v>
      </c>
      <c r="J5434" s="1">
        <v>0.13</v>
      </c>
      <c r="K5434">
        <f t="shared" si="84"/>
        <v>1111</v>
      </c>
    </row>
    <row r="5435" spans="1:11" x14ac:dyDescent="0.2">
      <c r="A5435" s="1">
        <v>5434</v>
      </c>
      <c r="B5435" s="2" t="s">
        <v>14036</v>
      </c>
      <c r="C5435" s="1" t="s">
        <v>6360</v>
      </c>
      <c r="D5435" s="2" t="s">
        <v>6361</v>
      </c>
      <c r="E5435" s="1" t="s">
        <v>11</v>
      </c>
      <c r="F5435" s="1">
        <v>54</v>
      </c>
      <c r="G5435" s="1" t="s">
        <v>28</v>
      </c>
      <c r="H5435" s="3">
        <v>1095441</v>
      </c>
      <c r="I5435" s="1">
        <v>78.06</v>
      </c>
      <c r="J5435" s="1">
        <v>0.12</v>
      </c>
      <c r="K5435">
        <f t="shared" si="84"/>
        <v>1026</v>
      </c>
    </row>
    <row r="5436" spans="1:11" x14ac:dyDescent="0.2">
      <c r="A5436" s="1">
        <v>5435</v>
      </c>
      <c r="B5436" s="2" t="s">
        <v>14037</v>
      </c>
      <c r="C5436" s="1" t="s">
        <v>6360</v>
      </c>
      <c r="D5436" s="2" t="s">
        <v>6361</v>
      </c>
      <c r="E5436" s="1" t="s">
        <v>11</v>
      </c>
      <c r="F5436" s="1">
        <v>32</v>
      </c>
      <c r="G5436" s="1" t="s">
        <v>126</v>
      </c>
      <c r="H5436" s="3">
        <v>1095441</v>
      </c>
      <c r="I5436" s="1">
        <v>78.06</v>
      </c>
      <c r="J5436" s="1">
        <v>0.09</v>
      </c>
      <c r="K5436">
        <f t="shared" si="84"/>
        <v>769</v>
      </c>
    </row>
    <row r="5437" spans="1:11" x14ac:dyDescent="0.2">
      <c r="A5437" s="1">
        <v>5436</v>
      </c>
      <c r="B5437" s="2" t="s">
        <v>14038</v>
      </c>
      <c r="C5437" s="1" t="s">
        <v>6360</v>
      </c>
      <c r="D5437" s="2" t="s">
        <v>6361</v>
      </c>
      <c r="E5437" s="1" t="s">
        <v>11</v>
      </c>
      <c r="F5437" s="1">
        <v>53</v>
      </c>
      <c r="G5437" s="1" t="s">
        <v>6397</v>
      </c>
      <c r="H5437" s="3">
        <v>1095441</v>
      </c>
      <c r="I5437" s="1">
        <v>78.06</v>
      </c>
      <c r="J5437" s="1">
        <v>7.0000000000000007E-2</v>
      </c>
      <c r="K5437">
        <f t="shared" si="84"/>
        <v>598</v>
      </c>
    </row>
    <row r="5438" spans="1:11" x14ac:dyDescent="0.2">
      <c r="A5438" s="1">
        <v>5437</v>
      </c>
      <c r="B5438" s="2" t="s">
        <v>14039</v>
      </c>
      <c r="C5438" s="1" t="s">
        <v>6360</v>
      </c>
      <c r="D5438" s="2" t="s">
        <v>6387</v>
      </c>
      <c r="E5438" s="1" t="s">
        <v>11</v>
      </c>
      <c r="F5438" s="1">
        <v>68</v>
      </c>
      <c r="G5438" s="1" t="s">
        <v>14</v>
      </c>
      <c r="H5438" s="3">
        <v>1102382</v>
      </c>
      <c r="I5438" s="1">
        <v>76.31</v>
      </c>
      <c r="J5438" s="1">
        <v>47.16</v>
      </c>
      <c r="K5438">
        <f t="shared" si="84"/>
        <v>396722</v>
      </c>
    </row>
    <row r="5439" spans="1:11" x14ac:dyDescent="0.2">
      <c r="A5439" s="1">
        <v>5438</v>
      </c>
      <c r="B5439" s="2" t="s">
        <v>14040</v>
      </c>
      <c r="C5439" s="1" t="s">
        <v>6360</v>
      </c>
      <c r="D5439" s="2" t="s">
        <v>6387</v>
      </c>
      <c r="E5439" s="1" t="s">
        <v>11</v>
      </c>
      <c r="F5439" s="1">
        <v>50</v>
      </c>
      <c r="G5439" s="1" t="s">
        <v>5744</v>
      </c>
      <c r="H5439" s="3">
        <v>1102382</v>
      </c>
      <c r="I5439" s="1">
        <v>76.31</v>
      </c>
      <c r="J5439" s="1">
        <v>34.46</v>
      </c>
      <c r="K5439">
        <f t="shared" si="84"/>
        <v>289887</v>
      </c>
    </row>
    <row r="5440" spans="1:11" x14ac:dyDescent="0.2">
      <c r="A5440" s="1">
        <v>5439</v>
      </c>
      <c r="B5440" s="2" t="s">
        <v>14041</v>
      </c>
      <c r="C5440" s="1" t="s">
        <v>6360</v>
      </c>
      <c r="D5440" s="2" t="s">
        <v>6387</v>
      </c>
      <c r="E5440" s="1" t="s">
        <v>11</v>
      </c>
      <c r="F5440" s="1">
        <v>46</v>
      </c>
      <c r="G5440" s="1" t="s">
        <v>6411</v>
      </c>
      <c r="H5440" s="3">
        <v>1102382</v>
      </c>
      <c r="I5440" s="1">
        <v>76.31</v>
      </c>
      <c r="J5440" s="1">
        <v>12.57</v>
      </c>
      <c r="K5440">
        <f t="shared" si="84"/>
        <v>105742</v>
      </c>
    </row>
    <row r="5441" spans="1:11" x14ac:dyDescent="0.2">
      <c r="A5441" s="1">
        <v>5440</v>
      </c>
      <c r="B5441" s="2" t="s">
        <v>14042</v>
      </c>
      <c r="C5441" s="1" t="s">
        <v>6360</v>
      </c>
      <c r="D5441" s="2" t="s">
        <v>6387</v>
      </c>
      <c r="E5441" s="1" t="s">
        <v>11</v>
      </c>
      <c r="F5441" s="1">
        <v>49</v>
      </c>
      <c r="G5441" s="1" t="s">
        <v>18</v>
      </c>
      <c r="H5441" s="3">
        <v>1102382</v>
      </c>
      <c r="I5441" s="1">
        <v>76.31</v>
      </c>
      <c r="J5441" s="1">
        <v>1.77</v>
      </c>
      <c r="K5441">
        <f t="shared" si="84"/>
        <v>14889</v>
      </c>
    </row>
    <row r="5442" spans="1:11" x14ac:dyDescent="0.2">
      <c r="A5442" s="1">
        <v>5441</v>
      </c>
      <c r="B5442" s="2" t="s">
        <v>14043</v>
      </c>
      <c r="C5442" s="1" t="s">
        <v>6360</v>
      </c>
      <c r="D5442" s="2" t="s">
        <v>6387</v>
      </c>
      <c r="E5442" s="1" t="s">
        <v>11</v>
      </c>
      <c r="F5442" s="1">
        <v>47</v>
      </c>
      <c r="G5442" s="1" t="s">
        <v>16</v>
      </c>
      <c r="H5442" s="3">
        <v>1102382</v>
      </c>
      <c r="I5442" s="1">
        <v>76.31</v>
      </c>
      <c r="J5442" s="1">
        <v>1.1499999999999999</v>
      </c>
      <c r="K5442">
        <f t="shared" si="84"/>
        <v>9674</v>
      </c>
    </row>
    <row r="5443" spans="1:11" x14ac:dyDescent="0.2">
      <c r="A5443" s="1">
        <v>5442</v>
      </c>
      <c r="B5443" s="2" t="s">
        <v>14044</v>
      </c>
      <c r="C5443" s="1" t="s">
        <v>6360</v>
      </c>
      <c r="D5443" s="2" t="s">
        <v>6387</v>
      </c>
      <c r="E5443" s="1" t="s">
        <v>11</v>
      </c>
      <c r="F5443" s="1">
        <v>42</v>
      </c>
      <c r="G5443" s="1" t="s">
        <v>14023</v>
      </c>
      <c r="H5443" s="3">
        <v>1102382</v>
      </c>
      <c r="I5443" s="1">
        <v>76.31</v>
      </c>
      <c r="J5443" s="1">
        <v>0.72</v>
      </c>
      <c r="K5443">
        <f t="shared" ref="K5443:K5506" si="85">INT((H5443*I5443*J5443)/10000)</f>
        <v>6056</v>
      </c>
    </row>
    <row r="5444" spans="1:11" x14ac:dyDescent="0.2">
      <c r="A5444" s="1">
        <v>5443</v>
      </c>
      <c r="B5444" s="2" t="s">
        <v>14045</v>
      </c>
      <c r="C5444" s="1" t="s">
        <v>6360</v>
      </c>
      <c r="D5444" s="2" t="s">
        <v>6387</v>
      </c>
      <c r="E5444" s="1" t="s">
        <v>11</v>
      </c>
      <c r="F5444" s="1">
        <v>50</v>
      </c>
      <c r="G5444" s="1" t="s">
        <v>28</v>
      </c>
      <c r="H5444" s="3">
        <v>1102382</v>
      </c>
      <c r="I5444" s="1">
        <v>76.31</v>
      </c>
      <c r="J5444" s="1">
        <v>0.62</v>
      </c>
      <c r="K5444">
        <f t="shared" si="85"/>
        <v>5215</v>
      </c>
    </row>
    <row r="5445" spans="1:11" x14ac:dyDescent="0.2">
      <c r="A5445" s="1">
        <v>5444</v>
      </c>
      <c r="B5445" s="2" t="s">
        <v>14046</v>
      </c>
      <c r="C5445" s="1" t="s">
        <v>6360</v>
      </c>
      <c r="D5445" s="2" t="s">
        <v>6387</v>
      </c>
      <c r="E5445" s="1" t="s">
        <v>11</v>
      </c>
      <c r="F5445" s="1">
        <v>28</v>
      </c>
      <c r="G5445" s="1" t="s">
        <v>18</v>
      </c>
      <c r="H5445" s="3">
        <v>1102382</v>
      </c>
      <c r="I5445" s="1">
        <v>76.31</v>
      </c>
      <c r="J5445" s="1">
        <v>0.59</v>
      </c>
      <c r="K5445">
        <f t="shared" si="85"/>
        <v>4963</v>
      </c>
    </row>
    <row r="5446" spans="1:11" x14ac:dyDescent="0.2">
      <c r="A5446" s="1">
        <v>5445</v>
      </c>
      <c r="B5446" s="2" t="s">
        <v>14047</v>
      </c>
      <c r="C5446" s="1" t="s">
        <v>6360</v>
      </c>
      <c r="D5446" s="2" t="s">
        <v>6387</v>
      </c>
      <c r="E5446" s="1" t="s">
        <v>11</v>
      </c>
      <c r="F5446" s="1">
        <v>33</v>
      </c>
      <c r="G5446" s="1" t="s">
        <v>18</v>
      </c>
      <c r="H5446" s="3">
        <v>1102382</v>
      </c>
      <c r="I5446" s="1">
        <v>76.31</v>
      </c>
      <c r="J5446" s="1">
        <v>0.33</v>
      </c>
      <c r="K5446">
        <f t="shared" si="85"/>
        <v>2776</v>
      </c>
    </row>
    <row r="5447" spans="1:11" x14ac:dyDescent="0.2">
      <c r="A5447" s="1">
        <v>5446</v>
      </c>
      <c r="B5447" s="2" t="s">
        <v>14048</v>
      </c>
      <c r="C5447" s="1" t="s">
        <v>6360</v>
      </c>
      <c r="D5447" s="2" t="s">
        <v>6387</v>
      </c>
      <c r="E5447" s="1" t="s">
        <v>11</v>
      </c>
      <c r="F5447" s="1">
        <v>27</v>
      </c>
      <c r="G5447" s="1" t="s">
        <v>18</v>
      </c>
      <c r="H5447" s="3">
        <v>1102382</v>
      </c>
      <c r="I5447" s="1">
        <v>76.31</v>
      </c>
      <c r="J5447" s="1">
        <v>0.21</v>
      </c>
      <c r="K5447">
        <f t="shared" si="85"/>
        <v>1766</v>
      </c>
    </row>
    <row r="5448" spans="1:11" x14ac:dyDescent="0.2">
      <c r="A5448" s="1">
        <v>5447</v>
      </c>
      <c r="B5448" s="2" t="s">
        <v>14049</v>
      </c>
      <c r="C5448" s="1" t="s">
        <v>6360</v>
      </c>
      <c r="D5448" s="2" t="s">
        <v>6387</v>
      </c>
      <c r="E5448" s="1" t="s">
        <v>11</v>
      </c>
      <c r="F5448" s="1">
        <v>50</v>
      </c>
      <c r="G5448" s="1" t="s">
        <v>18</v>
      </c>
      <c r="H5448" s="3">
        <v>1102382</v>
      </c>
      <c r="I5448" s="1">
        <v>76.31</v>
      </c>
      <c r="J5448" s="1">
        <v>0.15</v>
      </c>
      <c r="K5448">
        <f t="shared" si="85"/>
        <v>1261</v>
      </c>
    </row>
    <row r="5449" spans="1:11" x14ac:dyDescent="0.2">
      <c r="A5449" s="1">
        <v>5448</v>
      </c>
      <c r="B5449" s="2" t="s">
        <v>14050</v>
      </c>
      <c r="C5449" s="1" t="s">
        <v>6360</v>
      </c>
      <c r="D5449" s="2" t="s">
        <v>6387</v>
      </c>
      <c r="E5449" s="1" t="s">
        <v>11</v>
      </c>
      <c r="F5449" s="1">
        <v>46</v>
      </c>
      <c r="G5449" s="1" t="s">
        <v>18</v>
      </c>
      <c r="H5449" s="3">
        <v>1102382</v>
      </c>
      <c r="I5449" s="1">
        <v>76.31</v>
      </c>
      <c r="J5449" s="1">
        <v>0.14000000000000001</v>
      </c>
      <c r="K5449">
        <f t="shared" si="85"/>
        <v>1177</v>
      </c>
    </row>
    <row r="5450" spans="1:11" x14ac:dyDescent="0.2">
      <c r="A5450" s="1">
        <v>5449</v>
      </c>
      <c r="B5450" s="2" t="s">
        <v>14051</v>
      </c>
      <c r="C5450" s="1" t="s">
        <v>6360</v>
      </c>
      <c r="D5450" s="2" t="s">
        <v>6387</v>
      </c>
      <c r="E5450" s="1" t="s">
        <v>11</v>
      </c>
      <c r="F5450" s="1">
        <v>39</v>
      </c>
      <c r="G5450" s="1" t="s">
        <v>18</v>
      </c>
      <c r="H5450" s="3">
        <v>1102382</v>
      </c>
      <c r="I5450" s="1">
        <v>76.31</v>
      </c>
      <c r="J5450" s="1">
        <v>0.13</v>
      </c>
      <c r="K5450">
        <f t="shared" si="85"/>
        <v>1093</v>
      </c>
    </row>
    <row r="5451" spans="1:11" x14ac:dyDescent="0.2">
      <c r="A5451" s="1">
        <v>5450</v>
      </c>
      <c r="B5451" s="2" t="s">
        <v>6409</v>
      </c>
      <c r="C5451" s="1" t="s">
        <v>6360</v>
      </c>
      <c r="D5451" s="2" t="s">
        <v>6408</v>
      </c>
      <c r="E5451" s="1" t="s">
        <v>11</v>
      </c>
      <c r="F5451" s="1">
        <v>42</v>
      </c>
      <c r="G5451" s="1" t="s">
        <v>5746</v>
      </c>
      <c r="H5451" s="3">
        <v>1000705</v>
      </c>
      <c r="I5451" s="1">
        <v>60.99</v>
      </c>
      <c r="J5451" s="1">
        <v>46.82</v>
      </c>
      <c r="K5451">
        <f t="shared" si="85"/>
        <v>285756</v>
      </c>
    </row>
    <row r="5452" spans="1:11" x14ac:dyDescent="0.2">
      <c r="A5452" s="1">
        <v>5451</v>
      </c>
      <c r="B5452" s="2" t="s">
        <v>14052</v>
      </c>
      <c r="C5452" s="1" t="s">
        <v>6360</v>
      </c>
      <c r="D5452" s="2" t="s">
        <v>6408</v>
      </c>
      <c r="E5452" s="1" t="s">
        <v>11</v>
      </c>
      <c r="F5452" s="1">
        <v>49</v>
      </c>
      <c r="G5452" s="1" t="s">
        <v>5744</v>
      </c>
      <c r="H5452" s="3">
        <v>1000705</v>
      </c>
      <c r="I5452" s="1">
        <v>60.99</v>
      </c>
      <c r="J5452" s="1">
        <v>41.34</v>
      </c>
      <c r="K5452">
        <f t="shared" si="85"/>
        <v>252310</v>
      </c>
    </row>
    <row r="5453" spans="1:11" x14ac:dyDescent="0.2">
      <c r="A5453" s="1">
        <v>5452</v>
      </c>
      <c r="B5453" s="2" t="s">
        <v>14053</v>
      </c>
      <c r="C5453" s="1" t="s">
        <v>6360</v>
      </c>
      <c r="D5453" s="2" t="s">
        <v>6408</v>
      </c>
      <c r="E5453" s="1" t="s">
        <v>11</v>
      </c>
      <c r="F5453" s="1">
        <v>48</v>
      </c>
      <c r="G5453" s="1" t="s">
        <v>6411</v>
      </c>
      <c r="H5453" s="3">
        <v>1000705</v>
      </c>
      <c r="I5453" s="1">
        <v>60.99</v>
      </c>
      <c r="J5453" s="1">
        <v>6.38</v>
      </c>
      <c r="K5453">
        <f t="shared" si="85"/>
        <v>38939</v>
      </c>
    </row>
    <row r="5454" spans="1:11" x14ac:dyDescent="0.2">
      <c r="A5454" s="1">
        <v>5453</v>
      </c>
      <c r="B5454" s="2" t="s">
        <v>6770</v>
      </c>
      <c r="C5454" s="1" t="s">
        <v>6360</v>
      </c>
      <c r="D5454" s="2" t="s">
        <v>6408</v>
      </c>
      <c r="E5454" s="1" t="s">
        <v>11</v>
      </c>
      <c r="F5454" s="1">
        <v>51</v>
      </c>
      <c r="G5454" s="1" t="s">
        <v>6771</v>
      </c>
      <c r="H5454" s="3">
        <v>1000705</v>
      </c>
      <c r="I5454" s="1">
        <v>60.99</v>
      </c>
      <c r="J5454" s="1">
        <v>2.16</v>
      </c>
      <c r="K5454">
        <f t="shared" si="85"/>
        <v>13183</v>
      </c>
    </row>
    <row r="5455" spans="1:11" x14ac:dyDescent="0.2">
      <c r="A5455" s="1">
        <v>5454</v>
      </c>
      <c r="B5455" s="2" t="s">
        <v>14054</v>
      </c>
      <c r="C5455" s="1" t="s">
        <v>6360</v>
      </c>
      <c r="D5455" s="2" t="s">
        <v>6408</v>
      </c>
      <c r="E5455" s="1" t="s">
        <v>11</v>
      </c>
      <c r="F5455" s="1">
        <v>37</v>
      </c>
      <c r="G5455" s="1" t="s">
        <v>14055</v>
      </c>
      <c r="H5455" s="3">
        <v>1000705</v>
      </c>
      <c r="I5455" s="1">
        <v>60.99</v>
      </c>
      <c r="J5455" s="1">
        <v>0.42</v>
      </c>
      <c r="K5455">
        <f t="shared" si="85"/>
        <v>2563</v>
      </c>
    </row>
    <row r="5456" spans="1:11" x14ac:dyDescent="0.2">
      <c r="A5456" s="1">
        <v>5455</v>
      </c>
      <c r="B5456" s="2" t="s">
        <v>14056</v>
      </c>
      <c r="C5456" s="1" t="s">
        <v>6360</v>
      </c>
      <c r="D5456" s="2" t="s">
        <v>6408</v>
      </c>
      <c r="E5456" s="1" t="s">
        <v>11</v>
      </c>
      <c r="F5456" s="1">
        <v>34</v>
      </c>
      <c r="G5456" s="1" t="s">
        <v>16</v>
      </c>
      <c r="H5456" s="3">
        <v>1000705</v>
      </c>
      <c r="I5456" s="1">
        <v>60.99</v>
      </c>
      <c r="J5456" s="1">
        <v>0.35</v>
      </c>
      <c r="K5456">
        <f t="shared" si="85"/>
        <v>2136</v>
      </c>
    </row>
    <row r="5457" spans="1:11" x14ac:dyDescent="0.2">
      <c r="A5457" s="1">
        <v>5456</v>
      </c>
      <c r="B5457" s="2" t="s">
        <v>14057</v>
      </c>
      <c r="C5457" s="1" t="s">
        <v>6360</v>
      </c>
      <c r="D5457" s="2" t="s">
        <v>6408</v>
      </c>
      <c r="E5457" s="1" t="s">
        <v>11</v>
      </c>
      <c r="F5457" s="1">
        <v>52</v>
      </c>
      <c r="G5457" s="1" t="s">
        <v>18</v>
      </c>
      <c r="H5457" s="3">
        <v>1000705</v>
      </c>
      <c r="I5457" s="1">
        <v>60.99</v>
      </c>
      <c r="J5457" s="1">
        <v>0.31</v>
      </c>
      <c r="K5457">
        <f t="shared" si="85"/>
        <v>1892</v>
      </c>
    </row>
    <row r="5458" spans="1:11" x14ac:dyDescent="0.2">
      <c r="A5458" s="1">
        <v>5457</v>
      </c>
      <c r="B5458" s="2" t="s">
        <v>14058</v>
      </c>
      <c r="C5458" s="1" t="s">
        <v>6360</v>
      </c>
      <c r="D5458" s="2" t="s">
        <v>6408</v>
      </c>
      <c r="E5458" s="1" t="s">
        <v>11</v>
      </c>
      <c r="F5458" s="1">
        <v>48</v>
      </c>
      <c r="G5458" s="1" t="s">
        <v>6419</v>
      </c>
      <c r="H5458" s="3">
        <v>1000705</v>
      </c>
      <c r="I5458" s="1">
        <v>60.99</v>
      </c>
      <c r="J5458" s="1">
        <v>0.2</v>
      </c>
      <c r="K5458">
        <f t="shared" si="85"/>
        <v>1220</v>
      </c>
    </row>
    <row r="5459" spans="1:11" x14ac:dyDescent="0.2">
      <c r="A5459" s="1">
        <v>5458</v>
      </c>
      <c r="B5459" s="2" t="s">
        <v>14059</v>
      </c>
      <c r="C5459" s="1" t="s">
        <v>6360</v>
      </c>
      <c r="D5459" s="2" t="s">
        <v>6408</v>
      </c>
      <c r="E5459" s="1" t="s">
        <v>11</v>
      </c>
      <c r="F5459" s="1">
        <v>49</v>
      </c>
      <c r="G5459" s="1" t="s">
        <v>18</v>
      </c>
      <c r="H5459" s="3">
        <v>1000705</v>
      </c>
      <c r="I5459" s="1">
        <v>60.99</v>
      </c>
      <c r="J5459" s="1">
        <v>0.17</v>
      </c>
      <c r="K5459">
        <f t="shared" si="85"/>
        <v>1037</v>
      </c>
    </row>
    <row r="5460" spans="1:11" x14ac:dyDescent="0.2">
      <c r="A5460" s="1">
        <v>5459</v>
      </c>
      <c r="B5460" s="2" t="s">
        <v>14060</v>
      </c>
      <c r="C5460" s="1" t="s">
        <v>6360</v>
      </c>
      <c r="D5460" s="2" t="s">
        <v>6408</v>
      </c>
      <c r="E5460" s="1" t="s">
        <v>11</v>
      </c>
      <c r="F5460" s="1">
        <v>36</v>
      </c>
      <c r="G5460" s="1" t="s">
        <v>18</v>
      </c>
      <c r="H5460" s="3">
        <v>1000705</v>
      </c>
      <c r="I5460" s="1">
        <v>60.99</v>
      </c>
      <c r="J5460" s="1">
        <v>0.15</v>
      </c>
      <c r="K5460">
        <f t="shared" si="85"/>
        <v>915</v>
      </c>
    </row>
    <row r="5461" spans="1:11" x14ac:dyDescent="0.2">
      <c r="A5461" s="1">
        <v>5460</v>
      </c>
      <c r="B5461" s="2" t="s">
        <v>14061</v>
      </c>
      <c r="C5461" s="1" t="s">
        <v>6360</v>
      </c>
      <c r="D5461" s="2" t="s">
        <v>6408</v>
      </c>
      <c r="E5461" s="1" t="s">
        <v>11</v>
      </c>
      <c r="F5461" s="1">
        <v>51</v>
      </c>
      <c r="G5461" s="1" t="s">
        <v>297</v>
      </c>
      <c r="H5461" s="3">
        <v>1000705</v>
      </c>
      <c r="I5461" s="1">
        <v>60.99</v>
      </c>
      <c r="J5461" s="1">
        <v>0.15</v>
      </c>
      <c r="K5461">
        <f t="shared" si="85"/>
        <v>915</v>
      </c>
    </row>
    <row r="5462" spans="1:11" x14ac:dyDescent="0.2">
      <c r="A5462" s="1">
        <v>5461</v>
      </c>
      <c r="B5462" s="2" t="s">
        <v>14062</v>
      </c>
      <c r="C5462" s="1" t="s">
        <v>6360</v>
      </c>
      <c r="D5462" s="2" t="s">
        <v>6408</v>
      </c>
      <c r="E5462" s="1" t="s">
        <v>11</v>
      </c>
      <c r="F5462" s="1">
        <v>61</v>
      </c>
      <c r="G5462" s="1" t="s">
        <v>18</v>
      </c>
      <c r="H5462" s="3">
        <v>1000705</v>
      </c>
      <c r="I5462" s="1">
        <v>60.99</v>
      </c>
      <c r="J5462" s="1">
        <v>0.14000000000000001</v>
      </c>
      <c r="K5462">
        <f t="shared" si="85"/>
        <v>854</v>
      </c>
    </row>
    <row r="5463" spans="1:11" x14ac:dyDescent="0.2">
      <c r="A5463" s="1">
        <v>5462</v>
      </c>
      <c r="B5463" s="2" t="s">
        <v>14063</v>
      </c>
      <c r="C5463" s="1" t="s">
        <v>6360</v>
      </c>
      <c r="D5463" s="2" t="s">
        <v>6408</v>
      </c>
      <c r="E5463" s="1" t="s">
        <v>11</v>
      </c>
      <c r="F5463" s="1">
        <v>43</v>
      </c>
      <c r="G5463" s="1" t="s">
        <v>18</v>
      </c>
      <c r="H5463" s="3">
        <v>1000705</v>
      </c>
      <c r="I5463" s="1">
        <v>60.99</v>
      </c>
      <c r="J5463" s="1">
        <v>0.14000000000000001</v>
      </c>
      <c r="K5463">
        <f t="shared" si="85"/>
        <v>854</v>
      </c>
    </row>
    <row r="5464" spans="1:11" x14ac:dyDescent="0.2">
      <c r="A5464" s="1">
        <v>5463</v>
      </c>
      <c r="B5464" s="2" t="s">
        <v>14064</v>
      </c>
      <c r="C5464" s="1" t="s">
        <v>6360</v>
      </c>
      <c r="D5464" s="2" t="s">
        <v>6408</v>
      </c>
      <c r="E5464" s="1" t="s">
        <v>11</v>
      </c>
      <c r="F5464" s="1">
        <v>39</v>
      </c>
      <c r="G5464" s="1" t="s">
        <v>18</v>
      </c>
      <c r="H5464" s="3">
        <v>1000705</v>
      </c>
      <c r="I5464" s="1">
        <v>60.99</v>
      </c>
      <c r="J5464" s="1">
        <v>0.11</v>
      </c>
      <c r="K5464">
        <f t="shared" si="85"/>
        <v>671</v>
      </c>
    </row>
    <row r="5465" spans="1:11" x14ac:dyDescent="0.2">
      <c r="A5465" s="1">
        <v>5464</v>
      </c>
      <c r="B5465" s="2" t="s">
        <v>14065</v>
      </c>
      <c r="C5465" s="1" t="s">
        <v>6360</v>
      </c>
      <c r="D5465" s="2" t="s">
        <v>6408</v>
      </c>
      <c r="E5465" s="1" t="s">
        <v>11</v>
      </c>
      <c r="F5465" s="1">
        <v>41</v>
      </c>
      <c r="G5465" s="1" t="s">
        <v>61</v>
      </c>
      <c r="H5465" s="3">
        <v>1000705</v>
      </c>
      <c r="I5465" s="1">
        <v>60.99</v>
      </c>
      <c r="J5465" s="1">
        <v>0.1</v>
      </c>
      <c r="K5465">
        <f t="shared" si="85"/>
        <v>610</v>
      </c>
    </row>
    <row r="5466" spans="1:11" x14ac:dyDescent="0.2">
      <c r="A5466" s="1">
        <v>5465</v>
      </c>
      <c r="B5466" s="2" t="s">
        <v>14066</v>
      </c>
      <c r="C5466" s="1" t="s">
        <v>6360</v>
      </c>
      <c r="D5466" s="2" t="s">
        <v>6408</v>
      </c>
      <c r="E5466" s="1" t="s">
        <v>11</v>
      </c>
      <c r="F5466" s="1">
        <v>38</v>
      </c>
      <c r="G5466" s="1" t="s">
        <v>18</v>
      </c>
      <c r="H5466" s="3">
        <v>1000705</v>
      </c>
      <c r="I5466" s="1">
        <v>60.99</v>
      </c>
      <c r="J5466" s="1">
        <v>0.09</v>
      </c>
      <c r="K5466">
        <f t="shared" si="85"/>
        <v>549</v>
      </c>
    </row>
    <row r="5467" spans="1:11" x14ac:dyDescent="0.2">
      <c r="A5467" s="1">
        <v>5466</v>
      </c>
      <c r="B5467" s="2" t="s">
        <v>14067</v>
      </c>
      <c r="C5467" s="1" t="s">
        <v>6360</v>
      </c>
      <c r="D5467" s="2" t="s">
        <v>6408</v>
      </c>
      <c r="E5467" s="1" t="s">
        <v>11</v>
      </c>
      <c r="F5467" s="1">
        <v>56</v>
      </c>
      <c r="G5467" s="1" t="s">
        <v>3212</v>
      </c>
      <c r="H5467" s="3">
        <v>1000705</v>
      </c>
      <c r="I5467" s="1">
        <v>60.99</v>
      </c>
      <c r="J5467" s="1">
        <v>0.08</v>
      </c>
      <c r="K5467">
        <f t="shared" si="85"/>
        <v>488</v>
      </c>
    </row>
    <row r="5468" spans="1:11" x14ac:dyDescent="0.2">
      <c r="A5468" s="1">
        <v>5467</v>
      </c>
      <c r="B5468" s="2" t="s">
        <v>14068</v>
      </c>
      <c r="C5468" s="1" t="s">
        <v>6360</v>
      </c>
      <c r="D5468" s="2" t="s">
        <v>6408</v>
      </c>
      <c r="E5468" s="1" t="s">
        <v>11</v>
      </c>
      <c r="F5468" s="1">
        <v>59</v>
      </c>
      <c r="G5468" s="1" t="s">
        <v>28</v>
      </c>
      <c r="H5468" s="3">
        <v>1000705</v>
      </c>
      <c r="I5468" s="1">
        <v>60.99</v>
      </c>
      <c r="J5468" s="1">
        <v>0.08</v>
      </c>
      <c r="K5468">
        <f t="shared" si="85"/>
        <v>488</v>
      </c>
    </row>
    <row r="5469" spans="1:11" x14ac:dyDescent="0.2">
      <c r="A5469" s="1">
        <v>5468</v>
      </c>
      <c r="B5469" s="2" t="s">
        <v>14069</v>
      </c>
      <c r="C5469" s="1" t="s">
        <v>6360</v>
      </c>
      <c r="D5469" s="2" t="s">
        <v>6408</v>
      </c>
      <c r="E5469" s="1" t="s">
        <v>11</v>
      </c>
      <c r="F5469" s="1">
        <v>32</v>
      </c>
      <c r="G5469" s="1" t="s">
        <v>18</v>
      </c>
      <c r="H5469" s="3">
        <v>1000705</v>
      </c>
      <c r="I5469" s="1">
        <v>60.99</v>
      </c>
      <c r="J5469" s="1">
        <v>7.0000000000000007E-2</v>
      </c>
      <c r="K5469">
        <f t="shared" si="85"/>
        <v>427</v>
      </c>
    </row>
    <row r="5470" spans="1:11" x14ac:dyDescent="0.2">
      <c r="A5470" s="1">
        <v>5469</v>
      </c>
      <c r="B5470" s="2" t="s">
        <v>14070</v>
      </c>
      <c r="C5470" s="1" t="s">
        <v>6360</v>
      </c>
      <c r="D5470" s="2" t="s">
        <v>6408</v>
      </c>
      <c r="E5470" s="1" t="s">
        <v>11</v>
      </c>
      <c r="F5470" s="1">
        <v>61</v>
      </c>
      <c r="G5470" s="1" t="s">
        <v>18</v>
      </c>
      <c r="H5470" s="3">
        <v>1000705</v>
      </c>
      <c r="I5470" s="1">
        <v>60.99</v>
      </c>
      <c r="J5470" s="1">
        <v>7.0000000000000007E-2</v>
      </c>
      <c r="K5470">
        <f t="shared" si="85"/>
        <v>427</v>
      </c>
    </row>
    <row r="5471" spans="1:11" x14ac:dyDescent="0.2">
      <c r="A5471" s="1">
        <v>5470</v>
      </c>
      <c r="B5471" s="2" t="s">
        <v>14071</v>
      </c>
      <c r="C5471" s="1" t="s">
        <v>6360</v>
      </c>
      <c r="D5471" s="2" t="s">
        <v>6408</v>
      </c>
      <c r="E5471" s="1" t="s">
        <v>11</v>
      </c>
      <c r="F5471" s="1">
        <v>50</v>
      </c>
      <c r="G5471" s="1" t="s">
        <v>18</v>
      </c>
      <c r="H5471" s="3">
        <v>1000705</v>
      </c>
      <c r="I5471" s="1">
        <v>60.99</v>
      </c>
      <c r="J5471" s="1">
        <v>0.06</v>
      </c>
      <c r="K5471">
        <f t="shared" si="85"/>
        <v>366</v>
      </c>
    </row>
    <row r="5472" spans="1:11" x14ac:dyDescent="0.2">
      <c r="A5472" s="1">
        <v>5471</v>
      </c>
      <c r="B5472" s="2" t="s">
        <v>7064</v>
      </c>
      <c r="C5472" s="1" t="s">
        <v>6360</v>
      </c>
      <c r="D5472" s="2" t="s">
        <v>6408</v>
      </c>
      <c r="E5472" s="1" t="s">
        <v>11</v>
      </c>
      <c r="F5472" s="1">
        <v>34</v>
      </c>
      <c r="G5472" s="1" t="s">
        <v>18</v>
      </c>
      <c r="H5472" s="3">
        <v>1000705</v>
      </c>
      <c r="I5472" s="1">
        <v>60.99</v>
      </c>
      <c r="J5472" s="1">
        <v>0.06</v>
      </c>
      <c r="K5472">
        <f t="shared" si="85"/>
        <v>366</v>
      </c>
    </row>
    <row r="5473" spans="1:11" x14ac:dyDescent="0.2">
      <c r="A5473" s="1">
        <v>5472</v>
      </c>
      <c r="B5473" s="2" t="s">
        <v>14072</v>
      </c>
      <c r="C5473" s="1" t="s">
        <v>6360</v>
      </c>
      <c r="D5473" s="2" t="s">
        <v>6408</v>
      </c>
      <c r="E5473" s="1" t="s">
        <v>11</v>
      </c>
      <c r="F5473" s="1">
        <v>54</v>
      </c>
      <c r="G5473" s="1" t="s">
        <v>14073</v>
      </c>
      <c r="H5473" s="3">
        <v>1000705</v>
      </c>
      <c r="I5473" s="1">
        <v>60.99</v>
      </c>
      <c r="J5473" s="1">
        <v>0.05</v>
      </c>
      <c r="K5473">
        <f t="shared" si="85"/>
        <v>305</v>
      </c>
    </row>
    <row r="5474" spans="1:11" x14ac:dyDescent="0.2">
      <c r="A5474" s="1">
        <v>5473</v>
      </c>
      <c r="B5474" s="2" t="s">
        <v>14074</v>
      </c>
      <c r="C5474" s="1" t="s">
        <v>6360</v>
      </c>
      <c r="D5474" s="2" t="s">
        <v>6408</v>
      </c>
      <c r="E5474" s="1" t="s">
        <v>11</v>
      </c>
      <c r="F5474" s="1">
        <v>40</v>
      </c>
      <c r="G5474" s="1" t="s">
        <v>7242</v>
      </c>
      <c r="H5474" s="3">
        <v>1000705</v>
      </c>
      <c r="I5474" s="1">
        <v>60.99</v>
      </c>
      <c r="J5474" s="1">
        <v>0.05</v>
      </c>
      <c r="K5474">
        <f t="shared" si="85"/>
        <v>305</v>
      </c>
    </row>
    <row r="5475" spans="1:11" x14ac:dyDescent="0.2">
      <c r="A5475" s="1">
        <v>5474</v>
      </c>
      <c r="B5475" s="2" t="s">
        <v>14075</v>
      </c>
      <c r="C5475" s="1" t="s">
        <v>6360</v>
      </c>
      <c r="D5475" s="2" t="s">
        <v>6408</v>
      </c>
      <c r="E5475" s="1" t="s">
        <v>11</v>
      </c>
      <c r="F5475" s="1">
        <v>73</v>
      </c>
      <c r="G5475" s="1" t="s">
        <v>18</v>
      </c>
      <c r="H5475" s="3">
        <v>1000705</v>
      </c>
      <c r="I5475" s="1">
        <v>60.99</v>
      </c>
      <c r="J5475" s="1">
        <v>0.05</v>
      </c>
      <c r="K5475">
        <f t="shared" si="85"/>
        <v>305</v>
      </c>
    </row>
    <row r="5476" spans="1:11" x14ac:dyDescent="0.2">
      <c r="A5476" s="1">
        <v>5475</v>
      </c>
      <c r="B5476" s="2" t="s">
        <v>14076</v>
      </c>
      <c r="C5476" s="1" t="s">
        <v>6360</v>
      </c>
      <c r="D5476" s="2" t="s">
        <v>6408</v>
      </c>
      <c r="E5476" s="1" t="s">
        <v>11</v>
      </c>
      <c r="F5476" s="1">
        <v>58</v>
      </c>
      <c r="G5476" s="1" t="s">
        <v>18</v>
      </c>
      <c r="H5476" s="3">
        <v>1000705</v>
      </c>
      <c r="I5476" s="1">
        <v>60.99</v>
      </c>
      <c r="J5476" s="1">
        <v>0.04</v>
      </c>
      <c r="K5476">
        <f t="shared" si="85"/>
        <v>244</v>
      </c>
    </row>
    <row r="5477" spans="1:11" x14ac:dyDescent="0.2">
      <c r="A5477" s="1">
        <v>5476</v>
      </c>
      <c r="B5477" s="2" t="s">
        <v>14077</v>
      </c>
      <c r="C5477" s="1" t="s">
        <v>6360</v>
      </c>
      <c r="D5477" s="2" t="s">
        <v>6408</v>
      </c>
      <c r="E5477" s="1" t="s">
        <v>11</v>
      </c>
      <c r="F5477" s="1">
        <v>33</v>
      </c>
      <c r="G5477" s="1" t="s">
        <v>18</v>
      </c>
      <c r="H5477" s="3">
        <v>1000705</v>
      </c>
      <c r="I5477" s="1">
        <v>60.99</v>
      </c>
      <c r="J5477" s="1">
        <v>0.04</v>
      </c>
      <c r="K5477">
        <f t="shared" si="85"/>
        <v>244</v>
      </c>
    </row>
    <row r="5478" spans="1:11" x14ac:dyDescent="0.2">
      <c r="A5478" s="1">
        <v>5477</v>
      </c>
      <c r="B5478" s="2" t="s">
        <v>14078</v>
      </c>
      <c r="C5478" s="1" t="s">
        <v>6360</v>
      </c>
      <c r="D5478" s="2" t="s">
        <v>6408</v>
      </c>
      <c r="E5478" s="1" t="s">
        <v>11</v>
      </c>
      <c r="F5478" s="1">
        <v>46</v>
      </c>
      <c r="G5478" s="1" t="s">
        <v>18</v>
      </c>
      <c r="H5478" s="3">
        <v>1000705</v>
      </c>
      <c r="I5478" s="1">
        <v>60.99</v>
      </c>
      <c r="J5478" s="1">
        <v>0.04</v>
      </c>
      <c r="K5478">
        <f t="shared" si="85"/>
        <v>244</v>
      </c>
    </row>
    <row r="5479" spans="1:11" x14ac:dyDescent="0.2">
      <c r="A5479" s="1">
        <v>5478</v>
      </c>
      <c r="B5479" s="2" t="s">
        <v>14079</v>
      </c>
      <c r="C5479" s="1" t="s">
        <v>6360</v>
      </c>
      <c r="D5479" s="2" t="s">
        <v>6408</v>
      </c>
      <c r="E5479" s="1" t="s">
        <v>11</v>
      </c>
      <c r="F5479" s="1">
        <v>29</v>
      </c>
      <c r="G5479" s="1" t="s">
        <v>18</v>
      </c>
      <c r="H5479" s="3">
        <v>1000705</v>
      </c>
      <c r="I5479" s="1">
        <v>60.99</v>
      </c>
      <c r="J5479" s="1">
        <v>0.04</v>
      </c>
      <c r="K5479">
        <f t="shared" si="85"/>
        <v>244</v>
      </c>
    </row>
    <row r="5480" spans="1:11" x14ac:dyDescent="0.2">
      <c r="A5480" s="1">
        <v>5479</v>
      </c>
      <c r="B5480" s="2" t="s">
        <v>14080</v>
      </c>
      <c r="C5480" s="1" t="s">
        <v>6360</v>
      </c>
      <c r="D5480" s="2" t="s">
        <v>6408</v>
      </c>
      <c r="E5480" s="1" t="s">
        <v>11</v>
      </c>
      <c r="F5480" s="1">
        <v>37</v>
      </c>
      <c r="G5480" s="1" t="s">
        <v>18</v>
      </c>
      <c r="H5480" s="3">
        <v>1000705</v>
      </c>
      <c r="I5480" s="1">
        <v>60.99</v>
      </c>
      <c r="J5480" s="1">
        <v>0.03</v>
      </c>
      <c r="K5480">
        <f t="shared" si="85"/>
        <v>183</v>
      </c>
    </row>
    <row r="5481" spans="1:11" x14ac:dyDescent="0.2">
      <c r="A5481" s="1">
        <v>5480</v>
      </c>
      <c r="B5481" s="2" t="s">
        <v>14081</v>
      </c>
      <c r="C5481" s="1" t="s">
        <v>6360</v>
      </c>
      <c r="D5481" s="2" t="s">
        <v>6408</v>
      </c>
      <c r="E5481" s="1" t="s">
        <v>11</v>
      </c>
      <c r="F5481" s="1">
        <v>39</v>
      </c>
      <c r="G5481" s="1" t="s">
        <v>18</v>
      </c>
      <c r="H5481" s="3">
        <v>1000705</v>
      </c>
      <c r="I5481" s="1">
        <v>60.99</v>
      </c>
      <c r="J5481" s="1">
        <v>0.03</v>
      </c>
      <c r="K5481">
        <f t="shared" si="85"/>
        <v>183</v>
      </c>
    </row>
    <row r="5482" spans="1:11" x14ac:dyDescent="0.2">
      <c r="A5482" s="1">
        <v>5481</v>
      </c>
      <c r="B5482" s="2" t="s">
        <v>14082</v>
      </c>
      <c r="C5482" s="1" t="s">
        <v>6360</v>
      </c>
      <c r="D5482" s="2" t="s">
        <v>6408</v>
      </c>
      <c r="E5482" s="1" t="s">
        <v>44</v>
      </c>
      <c r="F5482" s="1">
        <v>54</v>
      </c>
      <c r="G5482" s="1" t="s">
        <v>985</v>
      </c>
      <c r="H5482" s="3">
        <v>1000705</v>
      </c>
      <c r="I5482" s="1">
        <v>60.99</v>
      </c>
      <c r="J5482" s="1">
        <v>0.03</v>
      </c>
      <c r="K5482">
        <f t="shared" si="85"/>
        <v>183</v>
      </c>
    </row>
    <row r="5483" spans="1:11" x14ac:dyDescent="0.2">
      <c r="A5483" s="1">
        <v>5482</v>
      </c>
      <c r="B5483" s="2" t="s">
        <v>14083</v>
      </c>
      <c r="C5483" s="1" t="s">
        <v>6360</v>
      </c>
      <c r="D5483" s="2" t="s">
        <v>6408</v>
      </c>
      <c r="E5483" s="1" t="s">
        <v>11</v>
      </c>
      <c r="F5483" s="1">
        <v>31</v>
      </c>
      <c r="G5483" s="1" t="s">
        <v>18</v>
      </c>
      <c r="H5483" s="3">
        <v>1000705</v>
      </c>
      <c r="I5483" s="1">
        <v>60.99</v>
      </c>
      <c r="J5483" s="1">
        <v>0.03</v>
      </c>
      <c r="K5483">
        <f t="shared" si="85"/>
        <v>183</v>
      </c>
    </row>
    <row r="5484" spans="1:11" x14ac:dyDescent="0.2">
      <c r="A5484" s="1">
        <v>5483</v>
      </c>
      <c r="B5484" s="2" t="s">
        <v>14084</v>
      </c>
      <c r="C5484" s="1" t="s">
        <v>6360</v>
      </c>
      <c r="D5484" s="2" t="s">
        <v>6408</v>
      </c>
      <c r="E5484" s="1" t="s">
        <v>11</v>
      </c>
      <c r="F5484" s="1">
        <v>54</v>
      </c>
      <c r="G5484" s="1" t="s">
        <v>18</v>
      </c>
      <c r="H5484" s="3">
        <v>1000705</v>
      </c>
      <c r="I5484" s="1">
        <v>60.99</v>
      </c>
      <c r="J5484" s="1">
        <v>0.03</v>
      </c>
      <c r="K5484">
        <f t="shared" si="85"/>
        <v>183</v>
      </c>
    </row>
    <row r="5485" spans="1:11" x14ac:dyDescent="0.2">
      <c r="A5485" s="1">
        <v>5484</v>
      </c>
      <c r="B5485" s="2" t="s">
        <v>14085</v>
      </c>
      <c r="C5485" s="1" t="s">
        <v>6360</v>
      </c>
      <c r="D5485" s="2" t="s">
        <v>6408</v>
      </c>
      <c r="E5485" s="1" t="s">
        <v>11</v>
      </c>
      <c r="F5485" s="1">
        <v>38</v>
      </c>
      <c r="G5485" s="1" t="s">
        <v>18</v>
      </c>
      <c r="H5485" s="3">
        <v>1000705</v>
      </c>
      <c r="I5485" s="1">
        <v>60.99</v>
      </c>
      <c r="J5485" s="1">
        <v>0.03</v>
      </c>
      <c r="K5485">
        <f t="shared" si="85"/>
        <v>183</v>
      </c>
    </row>
    <row r="5486" spans="1:11" x14ac:dyDescent="0.2">
      <c r="A5486" s="1">
        <v>5485</v>
      </c>
      <c r="B5486" s="2" t="s">
        <v>14086</v>
      </c>
      <c r="C5486" s="1" t="s">
        <v>6360</v>
      </c>
      <c r="D5486" s="2" t="s">
        <v>6408</v>
      </c>
      <c r="E5486" s="1" t="s">
        <v>11</v>
      </c>
      <c r="F5486" s="1">
        <v>32</v>
      </c>
      <c r="G5486" s="1" t="s">
        <v>18</v>
      </c>
      <c r="H5486" s="3">
        <v>1000705</v>
      </c>
      <c r="I5486" s="1">
        <v>60.99</v>
      </c>
      <c r="J5486" s="1">
        <v>0.03</v>
      </c>
      <c r="K5486">
        <f t="shared" si="85"/>
        <v>183</v>
      </c>
    </row>
    <row r="5487" spans="1:11" x14ac:dyDescent="0.2">
      <c r="A5487" s="1">
        <v>5486</v>
      </c>
      <c r="B5487" s="2" t="s">
        <v>14087</v>
      </c>
      <c r="C5487" s="1" t="s">
        <v>6360</v>
      </c>
      <c r="D5487" s="2" t="s">
        <v>6408</v>
      </c>
      <c r="E5487" s="1" t="s">
        <v>11</v>
      </c>
      <c r="F5487" s="1">
        <v>39</v>
      </c>
      <c r="G5487" s="1" t="s">
        <v>18</v>
      </c>
      <c r="H5487" s="3">
        <v>1000705</v>
      </c>
      <c r="I5487" s="1">
        <v>60.99</v>
      </c>
      <c r="J5487" s="1">
        <v>0.02</v>
      </c>
      <c r="K5487">
        <f t="shared" si="85"/>
        <v>122</v>
      </c>
    </row>
    <row r="5488" spans="1:11" x14ac:dyDescent="0.2">
      <c r="A5488" s="1">
        <v>5487</v>
      </c>
      <c r="B5488" s="2" t="s">
        <v>14088</v>
      </c>
      <c r="C5488" s="1" t="s">
        <v>6360</v>
      </c>
      <c r="D5488" s="2" t="s">
        <v>6431</v>
      </c>
      <c r="E5488" s="1" t="s">
        <v>11</v>
      </c>
      <c r="F5488" s="1">
        <v>54</v>
      </c>
      <c r="G5488" s="1" t="s">
        <v>5746</v>
      </c>
      <c r="H5488" s="3">
        <v>1022204</v>
      </c>
      <c r="I5488" s="1">
        <v>64.56</v>
      </c>
      <c r="J5488" s="1">
        <v>42.59</v>
      </c>
      <c r="K5488">
        <f t="shared" si="85"/>
        <v>281066</v>
      </c>
    </row>
    <row r="5489" spans="1:11" x14ac:dyDescent="0.2">
      <c r="A5489" s="1">
        <v>5488</v>
      </c>
      <c r="B5489" s="2" t="s">
        <v>14089</v>
      </c>
      <c r="C5489" s="1" t="s">
        <v>6360</v>
      </c>
      <c r="D5489" s="2" t="s">
        <v>6431</v>
      </c>
      <c r="E5489" s="1" t="s">
        <v>11</v>
      </c>
      <c r="F5489" s="1">
        <v>76</v>
      </c>
      <c r="G5489" s="1" t="s">
        <v>37</v>
      </c>
      <c r="H5489" s="3">
        <v>1022204</v>
      </c>
      <c r="I5489" s="1">
        <v>64.56</v>
      </c>
      <c r="J5489" s="1">
        <v>39.69</v>
      </c>
      <c r="K5489">
        <f t="shared" si="85"/>
        <v>261928</v>
      </c>
    </row>
    <row r="5490" spans="1:11" x14ac:dyDescent="0.2">
      <c r="A5490" s="1">
        <v>5489</v>
      </c>
      <c r="B5490" s="2" t="s">
        <v>14090</v>
      </c>
      <c r="C5490" s="1" t="s">
        <v>6360</v>
      </c>
      <c r="D5490" s="2" t="s">
        <v>6431</v>
      </c>
      <c r="E5490" s="1" t="s">
        <v>11</v>
      </c>
      <c r="F5490" s="1">
        <v>45</v>
      </c>
      <c r="G5490" s="1" t="s">
        <v>6411</v>
      </c>
      <c r="H5490" s="3">
        <v>1022204</v>
      </c>
      <c r="I5490" s="1">
        <v>64.56</v>
      </c>
      <c r="J5490" s="1">
        <v>10.06</v>
      </c>
      <c r="K5490">
        <f t="shared" si="85"/>
        <v>66389</v>
      </c>
    </row>
    <row r="5491" spans="1:11" x14ac:dyDescent="0.2">
      <c r="A5491" s="1">
        <v>5490</v>
      </c>
      <c r="B5491" s="2" t="s">
        <v>14091</v>
      </c>
      <c r="C5491" s="1" t="s">
        <v>6360</v>
      </c>
      <c r="D5491" s="2" t="s">
        <v>6431</v>
      </c>
      <c r="E5491" s="1" t="s">
        <v>44</v>
      </c>
      <c r="F5491" s="1">
        <v>47</v>
      </c>
      <c r="G5491" s="1" t="s">
        <v>12</v>
      </c>
      <c r="H5491" s="3">
        <v>1022204</v>
      </c>
      <c r="I5491" s="1">
        <v>64.56</v>
      </c>
      <c r="J5491" s="1">
        <v>3.54</v>
      </c>
      <c r="K5491">
        <f t="shared" si="85"/>
        <v>23361</v>
      </c>
    </row>
    <row r="5492" spans="1:11" x14ac:dyDescent="0.2">
      <c r="A5492" s="1">
        <v>5491</v>
      </c>
      <c r="B5492" s="2" t="s">
        <v>14092</v>
      </c>
      <c r="C5492" s="1" t="s">
        <v>6360</v>
      </c>
      <c r="D5492" s="2" t="s">
        <v>6431</v>
      </c>
      <c r="E5492" s="1" t="s">
        <v>44</v>
      </c>
      <c r="F5492" s="1">
        <v>41</v>
      </c>
      <c r="G5492" s="1" t="s">
        <v>16</v>
      </c>
      <c r="H5492" s="3">
        <v>1022204</v>
      </c>
      <c r="I5492" s="1">
        <v>64.56</v>
      </c>
      <c r="J5492" s="1">
        <v>0.6</v>
      </c>
      <c r="K5492">
        <f t="shared" si="85"/>
        <v>3959</v>
      </c>
    </row>
    <row r="5493" spans="1:11" x14ac:dyDescent="0.2">
      <c r="A5493" s="1">
        <v>5492</v>
      </c>
      <c r="B5493" s="2" t="s">
        <v>14093</v>
      </c>
      <c r="C5493" s="1" t="s">
        <v>6360</v>
      </c>
      <c r="D5493" s="2" t="s">
        <v>6431</v>
      </c>
      <c r="E5493" s="1" t="s">
        <v>11</v>
      </c>
      <c r="F5493" s="1">
        <v>53</v>
      </c>
      <c r="G5493" s="1" t="s">
        <v>18</v>
      </c>
      <c r="H5493" s="3">
        <v>1022204</v>
      </c>
      <c r="I5493" s="1">
        <v>64.56</v>
      </c>
      <c r="J5493" s="1">
        <v>0.52</v>
      </c>
      <c r="K5493">
        <f t="shared" si="85"/>
        <v>3431</v>
      </c>
    </row>
    <row r="5494" spans="1:11" x14ac:dyDescent="0.2">
      <c r="A5494" s="1">
        <v>5493</v>
      </c>
      <c r="B5494" s="2" t="s">
        <v>14094</v>
      </c>
      <c r="C5494" s="1" t="s">
        <v>6360</v>
      </c>
      <c r="D5494" s="2" t="s">
        <v>6431</v>
      </c>
      <c r="E5494" s="1" t="s">
        <v>11</v>
      </c>
      <c r="F5494" s="1">
        <v>36</v>
      </c>
      <c r="G5494" s="1" t="s">
        <v>18</v>
      </c>
      <c r="H5494" s="3">
        <v>1022204</v>
      </c>
      <c r="I5494" s="1">
        <v>64.56</v>
      </c>
      <c r="J5494" s="1">
        <v>0.4</v>
      </c>
      <c r="K5494">
        <f t="shared" si="85"/>
        <v>2639</v>
      </c>
    </row>
    <row r="5495" spans="1:11" x14ac:dyDescent="0.2">
      <c r="A5495" s="1">
        <v>5494</v>
      </c>
      <c r="B5495" s="2" t="s">
        <v>14095</v>
      </c>
      <c r="C5495" s="1" t="s">
        <v>6360</v>
      </c>
      <c r="D5495" s="2" t="s">
        <v>6431</v>
      </c>
      <c r="E5495" s="1" t="s">
        <v>11</v>
      </c>
      <c r="F5495" s="1">
        <v>32</v>
      </c>
      <c r="G5495" s="1" t="s">
        <v>18</v>
      </c>
      <c r="H5495" s="3">
        <v>1022204</v>
      </c>
      <c r="I5495" s="1">
        <v>64.56</v>
      </c>
      <c r="J5495" s="1">
        <v>0.28999999999999998</v>
      </c>
      <c r="K5495">
        <f t="shared" si="85"/>
        <v>1913</v>
      </c>
    </row>
    <row r="5496" spans="1:11" x14ac:dyDescent="0.2">
      <c r="A5496" s="1">
        <v>5495</v>
      </c>
      <c r="B5496" s="2" t="s">
        <v>14096</v>
      </c>
      <c r="C5496" s="1" t="s">
        <v>6360</v>
      </c>
      <c r="D5496" s="2" t="s">
        <v>6431</v>
      </c>
      <c r="E5496" s="1" t="s">
        <v>44</v>
      </c>
      <c r="F5496" s="1">
        <v>28</v>
      </c>
      <c r="G5496" s="1" t="s">
        <v>18</v>
      </c>
      <c r="H5496" s="3">
        <v>1022204</v>
      </c>
      <c r="I5496" s="1">
        <v>64.56</v>
      </c>
      <c r="J5496" s="1">
        <v>0.28999999999999998</v>
      </c>
      <c r="K5496">
        <f t="shared" si="85"/>
        <v>1913</v>
      </c>
    </row>
    <row r="5497" spans="1:11" x14ac:dyDescent="0.2">
      <c r="A5497" s="1">
        <v>5496</v>
      </c>
      <c r="B5497" s="2" t="s">
        <v>14097</v>
      </c>
      <c r="C5497" s="1" t="s">
        <v>6360</v>
      </c>
      <c r="D5497" s="2" t="s">
        <v>6431</v>
      </c>
      <c r="E5497" s="1" t="s">
        <v>11</v>
      </c>
      <c r="F5497" s="1">
        <v>48</v>
      </c>
      <c r="G5497" s="1" t="s">
        <v>128</v>
      </c>
      <c r="H5497" s="3">
        <v>1022204</v>
      </c>
      <c r="I5497" s="1">
        <v>64.56</v>
      </c>
      <c r="J5497" s="1">
        <v>0.25</v>
      </c>
      <c r="K5497">
        <f t="shared" si="85"/>
        <v>1649</v>
      </c>
    </row>
    <row r="5498" spans="1:11" x14ac:dyDescent="0.2">
      <c r="A5498" s="1">
        <v>5497</v>
      </c>
      <c r="B5498" s="2" t="s">
        <v>14098</v>
      </c>
      <c r="C5498" s="1" t="s">
        <v>6360</v>
      </c>
      <c r="D5498" s="2" t="s">
        <v>6431</v>
      </c>
      <c r="E5498" s="1" t="s">
        <v>11</v>
      </c>
      <c r="F5498" s="1">
        <v>36</v>
      </c>
      <c r="G5498" s="1" t="s">
        <v>18</v>
      </c>
      <c r="H5498" s="3">
        <v>1022204</v>
      </c>
      <c r="I5498" s="1">
        <v>64.56</v>
      </c>
      <c r="J5498" s="1">
        <v>0.22</v>
      </c>
      <c r="K5498">
        <f t="shared" si="85"/>
        <v>1451</v>
      </c>
    </row>
    <row r="5499" spans="1:11" x14ac:dyDescent="0.2">
      <c r="A5499" s="1">
        <v>5498</v>
      </c>
      <c r="B5499" s="2" t="s">
        <v>14099</v>
      </c>
      <c r="C5499" s="1" t="s">
        <v>6360</v>
      </c>
      <c r="D5499" s="2" t="s">
        <v>6431</v>
      </c>
      <c r="E5499" s="1" t="s">
        <v>11</v>
      </c>
      <c r="F5499" s="1">
        <v>38</v>
      </c>
      <c r="G5499" s="1" t="s">
        <v>126</v>
      </c>
      <c r="H5499" s="3">
        <v>1022204</v>
      </c>
      <c r="I5499" s="1">
        <v>64.56</v>
      </c>
      <c r="J5499" s="1">
        <v>0.22</v>
      </c>
      <c r="K5499">
        <f t="shared" si="85"/>
        <v>1451</v>
      </c>
    </row>
    <row r="5500" spans="1:11" x14ac:dyDescent="0.2">
      <c r="A5500" s="1">
        <v>5499</v>
      </c>
      <c r="B5500" s="2" t="s">
        <v>7017</v>
      </c>
      <c r="C5500" s="1" t="s">
        <v>6360</v>
      </c>
      <c r="D5500" s="2" t="s">
        <v>6431</v>
      </c>
      <c r="E5500" s="1" t="s">
        <v>11</v>
      </c>
      <c r="F5500" s="1">
        <v>45</v>
      </c>
      <c r="G5500" s="1" t="s">
        <v>18</v>
      </c>
      <c r="H5500" s="3">
        <v>1022204</v>
      </c>
      <c r="I5500" s="1">
        <v>64.56</v>
      </c>
      <c r="J5500" s="1">
        <v>0.15</v>
      </c>
      <c r="K5500">
        <f t="shared" si="85"/>
        <v>989</v>
      </c>
    </row>
    <row r="5501" spans="1:11" x14ac:dyDescent="0.2">
      <c r="A5501" s="1">
        <v>5500</v>
      </c>
      <c r="B5501" s="2" t="s">
        <v>14100</v>
      </c>
      <c r="C5501" s="1" t="s">
        <v>6360</v>
      </c>
      <c r="D5501" s="2" t="s">
        <v>6431</v>
      </c>
      <c r="E5501" s="1" t="s">
        <v>11</v>
      </c>
      <c r="F5501" s="1">
        <v>33</v>
      </c>
      <c r="G5501" s="1" t="s">
        <v>6419</v>
      </c>
      <c r="H5501" s="3">
        <v>1022204</v>
      </c>
      <c r="I5501" s="1">
        <v>64.56</v>
      </c>
      <c r="J5501" s="1">
        <v>0.12</v>
      </c>
      <c r="K5501">
        <f t="shared" si="85"/>
        <v>791</v>
      </c>
    </row>
    <row r="5502" spans="1:11" x14ac:dyDescent="0.2">
      <c r="A5502" s="1">
        <v>5501</v>
      </c>
      <c r="B5502" s="2" t="s">
        <v>14101</v>
      </c>
      <c r="C5502" s="1" t="s">
        <v>6360</v>
      </c>
      <c r="D5502" s="2" t="s">
        <v>6431</v>
      </c>
      <c r="E5502" s="1" t="s">
        <v>11</v>
      </c>
      <c r="F5502" s="1">
        <v>45</v>
      </c>
      <c r="G5502" s="1" t="s">
        <v>14102</v>
      </c>
      <c r="H5502" s="3">
        <v>1022204</v>
      </c>
      <c r="I5502" s="1">
        <v>64.56</v>
      </c>
      <c r="J5502" s="1">
        <v>0.11</v>
      </c>
      <c r="K5502">
        <f t="shared" si="85"/>
        <v>725</v>
      </c>
    </row>
    <row r="5503" spans="1:11" x14ac:dyDescent="0.2">
      <c r="A5503" s="1">
        <v>5502</v>
      </c>
      <c r="B5503" s="2" t="s">
        <v>14103</v>
      </c>
      <c r="C5503" s="1" t="s">
        <v>6360</v>
      </c>
      <c r="D5503" s="2" t="s">
        <v>6431</v>
      </c>
      <c r="E5503" s="1" t="s">
        <v>11</v>
      </c>
      <c r="F5503" s="1">
        <v>42</v>
      </c>
      <c r="G5503" s="1" t="s">
        <v>18</v>
      </c>
      <c r="H5503" s="3">
        <v>1022204</v>
      </c>
      <c r="I5503" s="1">
        <v>64.56</v>
      </c>
      <c r="J5503" s="1">
        <v>0.11</v>
      </c>
      <c r="K5503">
        <f t="shared" si="85"/>
        <v>725</v>
      </c>
    </row>
    <row r="5504" spans="1:11" x14ac:dyDescent="0.2">
      <c r="A5504" s="1">
        <v>5503</v>
      </c>
      <c r="B5504" s="2" t="s">
        <v>14104</v>
      </c>
      <c r="C5504" s="1" t="s">
        <v>6360</v>
      </c>
      <c r="D5504" s="2" t="s">
        <v>6431</v>
      </c>
      <c r="E5504" s="1" t="s">
        <v>11</v>
      </c>
      <c r="F5504" s="1">
        <v>34</v>
      </c>
      <c r="G5504" s="1" t="s">
        <v>18</v>
      </c>
      <c r="H5504" s="3">
        <v>1022204</v>
      </c>
      <c r="I5504" s="1">
        <v>64.56</v>
      </c>
      <c r="J5504" s="1">
        <v>0.08</v>
      </c>
      <c r="K5504">
        <f t="shared" si="85"/>
        <v>527</v>
      </c>
    </row>
    <row r="5505" spans="1:11" x14ac:dyDescent="0.2">
      <c r="A5505" s="1">
        <v>5504</v>
      </c>
      <c r="B5505" s="2" t="s">
        <v>14105</v>
      </c>
      <c r="C5505" s="1" t="s">
        <v>6360</v>
      </c>
      <c r="D5505" s="2" t="s">
        <v>6431</v>
      </c>
      <c r="E5505" s="1" t="s">
        <v>11</v>
      </c>
      <c r="F5505" s="1">
        <v>46</v>
      </c>
      <c r="G5505" s="1" t="s">
        <v>18</v>
      </c>
      <c r="H5505" s="3">
        <v>1022204</v>
      </c>
      <c r="I5505" s="1">
        <v>64.56</v>
      </c>
      <c r="J5505" s="1">
        <v>0.08</v>
      </c>
      <c r="K5505">
        <f t="shared" si="85"/>
        <v>527</v>
      </c>
    </row>
    <row r="5506" spans="1:11" x14ac:dyDescent="0.2">
      <c r="A5506" s="1">
        <v>5505</v>
      </c>
      <c r="B5506" s="2" t="s">
        <v>14106</v>
      </c>
      <c r="C5506" s="1" t="s">
        <v>6360</v>
      </c>
      <c r="D5506" s="2" t="s">
        <v>6431</v>
      </c>
      <c r="E5506" s="1" t="s">
        <v>11</v>
      </c>
      <c r="F5506" s="1">
        <v>37</v>
      </c>
      <c r="G5506" s="1" t="s">
        <v>18</v>
      </c>
      <c r="H5506" s="3">
        <v>1022204</v>
      </c>
      <c r="I5506" s="1">
        <v>64.56</v>
      </c>
      <c r="J5506" s="1">
        <v>0.08</v>
      </c>
      <c r="K5506">
        <f t="shared" si="85"/>
        <v>527</v>
      </c>
    </row>
    <row r="5507" spans="1:11" x14ac:dyDescent="0.2">
      <c r="A5507" s="1">
        <v>5506</v>
      </c>
      <c r="B5507" s="2" t="s">
        <v>14107</v>
      </c>
      <c r="C5507" s="1" t="s">
        <v>6360</v>
      </c>
      <c r="D5507" s="2" t="s">
        <v>6431</v>
      </c>
      <c r="E5507" s="1" t="s">
        <v>44</v>
      </c>
      <c r="F5507" s="1">
        <v>54</v>
      </c>
      <c r="G5507" s="1" t="s">
        <v>18</v>
      </c>
      <c r="H5507" s="3">
        <v>1022204</v>
      </c>
      <c r="I5507" s="1">
        <v>64.56</v>
      </c>
      <c r="J5507" s="1">
        <v>0.08</v>
      </c>
      <c r="K5507">
        <f t="shared" ref="K5507:K5570" si="86">INT((H5507*I5507*J5507)/10000)</f>
        <v>527</v>
      </c>
    </row>
    <row r="5508" spans="1:11" x14ac:dyDescent="0.2">
      <c r="A5508" s="1">
        <v>5507</v>
      </c>
      <c r="B5508" s="2" t="s">
        <v>14108</v>
      </c>
      <c r="C5508" s="1" t="s">
        <v>6360</v>
      </c>
      <c r="D5508" s="2" t="s">
        <v>6431</v>
      </c>
      <c r="E5508" s="1" t="s">
        <v>11</v>
      </c>
      <c r="F5508" s="1">
        <v>40</v>
      </c>
      <c r="G5508" s="1" t="s">
        <v>18</v>
      </c>
      <c r="H5508" s="3">
        <v>1022204</v>
      </c>
      <c r="I5508" s="1">
        <v>64.56</v>
      </c>
      <c r="J5508" s="1">
        <v>0.08</v>
      </c>
      <c r="K5508">
        <f t="shared" si="86"/>
        <v>527</v>
      </c>
    </row>
    <row r="5509" spans="1:11" x14ac:dyDescent="0.2">
      <c r="A5509" s="1">
        <v>5508</v>
      </c>
      <c r="B5509" s="2" t="s">
        <v>14109</v>
      </c>
      <c r="C5509" s="1" t="s">
        <v>6360</v>
      </c>
      <c r="D5509" s="2" t="s">
        <v>6431</v>
      </c>
      <c r="E5509" s="1" t="s">
        <v>11</v>
      </c>
      <c r="F5509" s="1">
        <v>42</v>
      </c>
      <c r="G5509" s="1" t="s">
        <v>18</v>
      </c>
      <c r="H5509" s="3">
        <v>1022204</v>
      </c>
      <c r="I5509" s="1">
        <v>64.56</v>
      </c>
      <c r="J5509" s="1">
        <v>0.08</v>
      </c>
      <c r="K5509">
        <f t="shared" si="86"/>
        <v>527</v>
      </c>
    </row>
    <row r="5510" spans="1:11" x14ac:dyDescent="0.2">
      <c r="A5510" s="1">
        <v>5509</v>
      </c>
      <c r="B5510" s="2" t="s">
        <v>14110</v>
      </c>
      <c r="C5510" s="1" t="s">
        <v>6360</v>
      </c>
      <c r="D5510" s="2" t="s">
        <v>6431</v>
      </c>
      <c r="E5510" s="1" t="s">
        <v>11</v>
      </c>
      <c r="F5510" s="1">
        <v>54</v>
      </c>
      <c r="G5510" s="1" t="s">
        <v>18</v>
      </c>
      <c r="H5510" s="3">
        <v>1022204</v>
      </c>
      <c r="I5510" s="1">
        <v>64.56</v>
      </c>
      <c r="J5510" s="1">
        <v>7.0000000000000007E-2</v>
      </c>
      <c r="K5510">
        <f t="shared" si="86"/>
        <v>461</v>
      </c>
    </row>
    <row r="5511" spans="1:11" x14ac:dyDescent="0.2">
      <c r="A5511" s="1">
        <v>5510</v>
      </c>
      <c r="B5511" s="2" t="s">
        <v>14111</v>
      </c>
      <c r="C5511" s="1" t="s">
        <v>6360</v>
      </c>
      <c r="D5511" s="2" t="s">
        <v>6431</v>
      </c>
      <c r="E5511" s="1" t="s">
        <v>11</v>
      </c>
      <c r="F5511" s="1">
        <v>48</v>
      </c>
      <c r="G5511" s="1" t="s">
        <v>18</v>
      </c>
      <c r="H5511" s="3">
        <v>1022204</v>
      </c>
      <c r="I5511" s="1">
        <v>64.56</v>
      </c>
      <c r="J5511" s="1">
        <v>0.06</v>
      </c>
      <c r="K5511">
        <f t="shared" si="86"/>
        <v>395</v>
      </c>
    </row>
    <row r="5512" spans="1:11" x14ac:dyDescent="0.2">
      <c r="A5512" s="1">
        <v>5511</v>
      </c>
      <c r="B5512" s="2" t="s">
        <v>14112</v>
      </c>
      <c r="C5512" s="1" t="s">
        <v>6360</v>
      </c>
      <c r="D5512" s="2" t="s">
        <v>6431</v>
      </c>
      <c r="E5512" s="1" t="s">
        <v>11</v>
      </c>
      <c r="F5512" s="1">
        <v>37</v>
      </c>
      <c r="G5512" s="1" t="s">
        <v>18</v>
      </c>
      <c r="H5512" s="3">
        <v>1022204</v>
      </c>
      <c r="I5512" s="1">
        <v>64.56</v>
      </c>
      <c r="J5512" s="1">
        <v>0.06</v>
      </c>
      <c r="K5512">
        <f t="shared" si="86"/>
        <v>395</v>
      </c>
    </row>
    <row r="5513" spans="1:11" x14ac:dyDescent="0.2">
      <c r="A5513" s="1">
        <v>5512</v>
      </c>
      <c r="B5513" s="2" t="s">
        <v>14113</v>
      </c>
      <c r="C5513" s="1" t="s">
        <v>6360</v>
      </c>
      <c r="D5513" s="2" t="s">
        <v>6431</v>
      </c>
      <c r="E5513" s="1" t="s">
        <v>11</v>
      </c>
      <c r="F5513" s="1">
        <v>46</v>
      </c>
      <c r="G5513" s="1" t="s">
        <v>18</v>
      </c>
      <c r="H5513" s="3">
        <v>1022204</v>
      </c>
      <c r="I5513" s="1">
        <v>64.56</v>
      </c>
      <c r="J5513" s="1">
        <v>0.05</v>
      </c>
      <c r="K5513">
        <f t="shared" si="86"/>
        <v>329</v>
      </c>
    </row>
    <row r="5514" spans="1:11" x14ac:dyDescent="0.2">
      <c r="A5514" s="1">
        <v>5513</v>
      </c>
      <c r="B5514" s="2" t="s">
        <v>14114</v>
      </c>
      <c r="C5514" s="1" t="s">
        <v>6360</v>
      </c>
      <c r="D5514" s="2" t="s">
        <v>6431</v>
      </c>
      <c r="E5514" s="1" t="s">
        <v>11</v>
      </c>
      <c r="F5514" s="1">
        <v>30</v>
      </c>
      <c r="G5514" s="1" t="s">
        <v>18</v>
      </c>
      <c r="H5514" s="3">
        <v>1022204</v>
      </c>
      <c r="I5514" s="1">
        <v>64.56</v>
      </c>
      <c r="J5514" s="1">
        <v>0.05</v>
      </c>
      <c r="K5514">
        <f t="shared" si="86"/>
        <v>329</v>
      </c>
    </row>
    <row r="5515" spans="1:11" x14ac:dyDescent="0.2">
      <c r="A5515" s="1">
        <v>5514</v>
      </c>
      <c r="B5515" s="2" t="s">
        <v>14115</v>
      </c>
      <c r="C5515" s="1" t="s">
        <v>6360</v>
      </c>
      <c r="D5515" s="2" t="s">
        <v>6431</v>
      </c>
      <c r="E5515" s="1" t="s">
        <v>11</v>
      </c>
      <c r="F5515" s="1">
        <v>33</v>
      </c>
      <c r="G5515" s="1" t="s">
        <v>18</v>
      </c>
      <c r="H5515" s="3">
        <v>1022204</v>
      </c>
      <c r="I5515" s="1">
        <v>64.56</v>
      </c>
      <c r="J5515" s="1">
        <v>0.05</v>
      </c>
      <c r="K5515">
        <f t="shared" si="86"/>
        <v>329</v>
      </c>
    </row>
    <row r="5516" spans="1:11" x14ac:dyDescent="0.2">
      <c r="A5516" s="1">
        <v>5515</v>
      </c>
      <c r="B5516" s="2" t="s">
        <v>14116</v>
      </c>
      <c r="C5516" s="1" t="s">
        <v>6360</v>
      </c>
      <c r="D5516" s="2" t="s">
        <v>6431</v>
      </c>
      <c r="E5516" s="1" t="s">
        <v>11</v>
      </c>
      <c r="F5516" s="1">
        <v>37</v>
      </c>
      <c r="G5516" s="1" t="s">
        <v>18</v>
      </c>
      <c r="H5516" s="3">
        <v>1022204</v>
      </c>
      <c r="I5516" s="1">
        <v>64.56</v>
      </c>
      <c r="J5516" s="1">
        <v>0.05</v>
      </c>
      <c r="K5516">
        <f t="shared" si="86"/>
        <v>329</v>
      </c>
    </row>
    <row r="5517" spans="1:11" x14ac:dyDescent="0.2">
      <c r="A5517" s="1">
        <v>5516</v>
      </c>
      <c r="B5517" s="2" t="s">
        <v>14117</v>
      </c>
      <c r="C5517" s="1" t="s">
        <v>6360</v>
      </c>
      <c r="D5517" s="2" t="s">
        <v>6473</v>
      </c>
      <c r="E5517" s="1" t="s">
        <v>11</v>
      </c>
      <c r="F5517" s="1">
        <v>48</v>
      </c>
      <c r="G5517" s="1" t="s">
        <v>5744</v>
      </c>
      <c r="H5517" s="3">
        <v>1173169</v>
      </c>
      <c r="I5517" s="1">
        <v>62.06</v>
      </c>
      <c r="J5517" s="1">
        <v>42.38</v>
      </c>
      <c r="K5517">
        <f t="shared" si="86"/>
        <v>308555</v>
      </c>
    </row>
    <row r="5518" spans="1:11" x14ac:dyDescent="0.2">
      <c r="A5518" s="1">
        <v>5517</v>
      </c>
      <c r="B5518" s="2" t="s">
        <v>14118</v>
      </c>
      <c r="C5518" s="1" t="s">
        <v>6360</v>
      </c>
      <c r="D5518" s="2" t="s">
        <v>6473</v>
      </c>
      <c r="E5518" s="1" t="s">
        <v>11</v>
      </c>
      <c r="F5518" s="1">
        <v>61</v>
      </c>
      <c r="G5518" s="1" t="s">
        <v>5746</v>
      </c>
      <c r="H5518" s="3">
        <v>1173169</v>
      </c>
      <c r="I5518" s="1">
        <v>62.06</v>
      </c>
      <c r="J5518" s="1">
        <v>37.86</v>
      </c>
      <c r="K5518">
        <f t="shared" si="86"/>
        <v>275646</v>
      </c>
    </row>
    <row r="5519" spans="1:11" x14ac:dyDescent="0.2">
      <c r="A5519" s="1">
        <v>5518</v>
      </c>
      <c r="B5519" s="2" t="s">
        <v>14119</v>
      </c>
      <c r="C5519" s="1" t="s">
        <v>6360</v>
      </c>
      <c r="D5519" s="2" t="s">
        <v>6473</v>
      </c>
      <c r="E5519" s="1" t="s">
        <v>11</v>
      </c>
      <c r="F5519" s="1">
        <v>36</v>
      </c>
      <c r="G5519" s="1" t="s">
        <v>6411</v>
      </c>
      <c r="H5519" s="3">
        <v>1173169</v>
      </c>
      <c r="I5519" s="1">
        <v>62.06</v>
      </c>
      <c r="J5519" s="1">
        <v>9.24</v>
      </c>
      <c r="K5519">
        <f t="shared" si="86"/>
        <v>67273</v>
      </c>
    </row>
    <row r="5520" spans="1:11" x14ac:dyDescent="0.2">
      <c r="A5520" s="1">
        <v>5519</v>
      </c>
      <c r="B5520" s="2" t="s">
        <v>14120</v>
      </c>
      <c r="C5520" s="1" t="s">
        <v>6360</v>
      </c>
      <c r="D5520" s="2" t="s">
        <v>6473</v>
      </c>
      <c r="E5520" s="1" t="s">
        <v>11</v>
      </c>
      <c r="F5520" s="1">
        <v>64</v>
      </c>
      <c r="G5520" s="1" t="s">
        <v>12</v>
      </c>
      <c r="H5520" s="3">
        <v>1173169</v>
      </c>
      <c r="I5520" s="1">
        <v>62.06</v>
      </c>
      <c r="J5520" s="1">
        <v>5.9</v>
      </c>
      <c r="K5520">
        <f t="shared" si="86"/>
        <v>42956</v>
      </c>
    </row>
    <row r="5521" spans="1:11" x14ac:dyDescent="0.2">
      <c r="A5521" s="1">
        <v>5520</v>
      </c>
      <c r="B5521" s="2" t="s">
        <v>14121</v>
      </c>
      <c r="C5521" s="1" t="s">
        <v>6360</v>
      </c>
      <c r="D5521" s="2" t="s">
        <v>6473</v>
      </c>
      <c r="E5521" s="1" t="s">
        <v>11</v>
      </c>
      <c r="F5521" s="1">
        <v>30</v>
      </c>
      <c r="G5521" s="1" t="s">
        <v>18</v>
      </c>
      <c r="H5521" s="3">
        <v>1173169</v>
      </c>
      <c r="I5521" s="1">
        <v>62.06</v>
      </c>
      <c r="J5521" s="1">
        <v>2.1800000000000002</v>
      </c>
      <c r="K5521">
        <f t="shared" si="86"/>
        <v>15871</v>
      </c>
    </row>
    <row r="5522" spans="1:11" x14ac:dyDescent="0.2">
      <c r="A5522" s="1">
        <v>5521</v>
      </c>
      <c r="B5522" s="2" t="s">
        <v>14122</v>
      </c>
      <c r="C5522" s="1" t="s">
        <v>6360</v>
      </c>
      <c r="D5522" s="2" t="s">
        <v>6473</v>
      </c>
      <c r="E5522" s="1" t="s">
        <v>11</v>
      </c>
      <c r="F5522" s="1">
        <v>63</v>
      </c>
      <c r="G5522" s="1" t="s">
        <v>14123</v>
      </c>
      <c r="H5522" s="3">
        <v>1173169</v>
      </c>
      <c r="I5522" s="1">
        <v>62.06</v>
      </c>
      <c r="J5522" s="1">
        <v>0.3</v>
      </c>
      <c r="K5522">
        <f t="shared" si="86"/>
        <v>2184</v>
      </c>
    </row>
    <row r="5523" spans="1:11" x14ac:dyDescent="0.2">
      <c r="A5523" s="1">
        <v>5522</v>
      </c>
      <c r="B5523" s="2" t="s">
        <v>14124</v>
      </c>
      <c r="C5523" s="1" t="s">
        <v>6360</v>
      </c>
      <c r="D5523" s="2" t="s">
        <v>6473</v>
      </c>
      <c r="E5523" s="1" t="s">
        <v>11</v>
      </c>
      <c r="F5523" s="1">
        <v>52</v>
      </c>
      <c r="G5523" s="1" t="s">
        <v>18</v>
      </c>
      <c r="H5523" s="3">
        <v>1173169</v>
      </c>
      <c r="I5523" s="1">
        <v>62.06</v>
      </c>
      <c r="J5523" s="1">
        <v>0.24</v>
      </c>
      <c r="K5523">
        <f t="shared" si="86"/>
        <v>1747</v>
      </c>
    </row>
    <row r="5524" spans="1:11" x14ac:dyDescent="0.2">
      <c r="A5524" s="1">
        <v>5523</v>
      </c>
      <c r="B5524" s="2" t="s">
        <v>14125</v>
      </c>
      <c r="C5524" s="1" t="s">
        <v>6360</v>
      </c>
      <c r="D5524" s="2" t="s">
        <v>6473</v>
      </c>
      <c r="E5524" s="1" t="s">
        <v>11</v>
      </c>
      <c r="F5524" s="1">
        <v>75</v>
      </c>
      <c r="G5524" s="1" t="s">
        <v>18</v>
      </c>
      <c r="H5524" s="3">
        <v>1173169</v>
      </c>
      <c r="I5524" s="1">
        <v>62.06</v>
      </c>
      <c r="J5524" s="1">
        <v>0.23</v>
      </c>
      <c r="K5524">
        <f t="shared" si="86"/>
        <v>1674</v>
      </c>
    </row>
    <row r="5525" spans="1:11" x14ac:dyDescent="0.2">
      <c r="A5525" s="1">
        <v>5524</v>
      </c>
      <c r="B5525" s="2" t="s">
        <v>14126</v>
      </c>
      <c r="C5525" s="1" t="s">
        <v>6360</v>
      </c>
      <c r="D5525" s="2" t="s">
        <v>6473</v>
      </c>
      <c r="E5525" s="1" t="s">
        <v>11</v>
      </c>
      <c r="F5525" s="1">
        <v>41</v>
      </c>
      <c r="G5525" s="1" t="s">
        <v>18</v>
      </c>
      <c r="H5525" s="3">
        <v>1173169</v>
      </c>
      <c r="I5525" s="1">
        <v>62.06</v>
      </c>
      <c r="J5525" s="1">
        <v>0.16</v>
      </c>
      <c r="K5525">
        <f t="shared" si="86"/>
        <v>1164</v>
      </c>
    </row>
    <row r="5526" spans="1:11" x14ac:dyDescent="0.2">
      <c r="A5526" s="1">
        <v>5525</v>
      </c>
      <c r="B5526" s="2" t="s">
        <v>14127</v>
      </c>
      <c r="C5526" s="1" t="s">
        <v>6360</v>
      </c>
      <c r="D5526" s="2" t="s">
        <v>6473</v>
      </c>
      <c r="E5526" s="1" t="s">
        <v>11</v>
      </c>
      <c r="F5526" s="1">
        <v>50</v>
      </c>
      <c r="G5526" s="1" t="s">
        <v>18</v>
      </c>
      <c r="H5526" s="3">
        <v>1173169</v>
      </c>
      <c r="I5526" s="1">
        <v>62.06</v>
      </c>
      <c r="J5526" s="1">
        <v>0.11</v>
      </c>
      <c r="K5526">
        <f t="shared" si="86"/>
        <v>800</v>
      </c>
    </row>
    <row r="5527" spans="1:11" x14ac:dyDescent="0.2">
      <c r="A5527" s="1">
        <v>5526</v>
      </c>
      <c r="B5527" s="2" t="s">
        <v>14128</v>
      </c>
      <c r="C5527" s="1" t="s">
        <v>6360</v>
      </c>
      <c r="D5527" s="2" t="s">
        <v>6473</v>
      </c>
      <c r="E5527" s="1" t="s">
        <v>11</v>
      </c>
      <c r="F5527" s="1">
        <v>53</v>
      </c>
      <c r="G5527" s="1" t="s">
        <v>18</v>
      </c>
      <c r="H5527" s="3">
        <v>1173169</v>
      </c>
      <c r="I5527" s="1">
        <v>62.06</v>
      </c>
      <c r="J5527" s="1">
        <v>0.09</v>
      </c>
      <c r="K5527">
        <f t="shared" si="86"/>
        <v>655</v>
      </c>
    </row>
    <row r="5528" spans="1:11" x14ac:dyDescent="0.2">
      <c r="A5528" s="1">
        <v>5527</v>
      </c>
      <c r="B5528" s="2" t="s">
        <v>14129</v>
      </c>
      <c r="C5528" s="1" t="s">
        <v>6360</v>
      </c>
      <c r="D5528" s="2" t="s">
        <v>6473</v>
      </c>
      <c r="E5528" s="1" t="s">
        <v>11</v>
      </c>
      <c r="F5528" s="1">
        <v>35</v>
      </c>
      <c r="G5528" s="1" t="s">
        <v>18</v>
      </c>
      <c r="H5528" s="3">
        <v>1173169</v>
      </c>
      <c r="I5528" s="1">
        <v>62.06</v>
      </c>
      <c r="J5528" s="1">
        <v>0.08</v>
      </c>
      <c r="K5528">
        <f t="shared" si="86"/>
        <v>582</v>
      </c>
    </row>
    <row r="5529" spans="1:11" x14ac:dyDescent="0.2">
      <c r="A5529" s="1">
        <v>5528</v>
      </c>
      <c r="B5529" s="2" t="s">
        <v>14130</v>
      </c>
      <c r="C5529" s="1" t="s">
        <v>6360</v>
      </c>
      <c r="D5529" s="2" t="s">
        <v>6473</v>
      </c>
      <c r="E5529" s="1" t="s">
        <v>11</v>
      </c>
      <c r="F5529" s="1">
        <v>29</v>
      </c>
      <c r="G5529" s="1" t="s">
        <v>18</v>
      </c>
      <c r="H5529" s="3">
        <v>1173169</v>
      </c>
      <c r="I5529" s="1">
        <v>62.06</v>
      </c>
      <c r="J5529" s="1">
        <v>0.08</v>
      </c>
      <c r="K5529">
        <f t="shared" si="86"/>
        <v>582</v>
      </c>
    </row>
    <row r="5530" spans="1:11" x14ac:dyDescent="0.2">
      <c r="A5530" s="1">
        <v>5529</v>
      </c>
      <c r="B5530" s="2" t="s">
        <v>14131</v>
      </c>
      <c r="C5530" s="1" t="s">
        <v>6360</v>
      </c>
      <c r="D5530" s="2" t="s">
        <v>6473</v>
      </c>
      <c r="E5530" s="1" t="s">
        <v>11</v>
      </c>
      <c r="F5530" s="1">
        <v>50</v>
      </c>
      <c r="G5530" s="1" t="s">
        <v>18</v>
      </c>
      <c r="H5530" s="3">
        <v>1173169</v>
      </c>
      <c r="I5530" s="1">
        <v>62.06</v>
      </c>
      <c r="J5530" s="1">
        <v>7.0000000000000007E-2</v>
      </c>
      <c r="K5530">
        <f t="shared" si="86"/>
        <v>509</v>
      </c>
    </row>
    <row r="5531" spans="1:11" x14ac:dyDescent="0.2">
      <c r="A5531" s="1">
        <v>5530</v>
      </c>
      <c r="B5531" s="2" t="s">
        <v>14132</v>
      </c>
      <c r="C5531" s="1" t="s">
        <v>6360</v>
      </c>
      <c r="D5531" s="2" t="s">
        <v>6473</v>
      </c>
      <c r="E5531" s="1" t="s">
        <v>11</v>
      </c>
      <c r="F5531" s="1">
        <v>56</v>
      </c>
      <c r="G5531" s="1" t="s">
        <v>126</v>
      </c>
      <c r="H5531" s="3">
        <v>1173169</v>
      </c>
      <c r="I5531" s="1">
        <v>62.06</v>
      </c>
      <c r="J5531" s="1">
        <v>7.0000000000000007E-2</v>
      </c>
      <c r="K5531">
        <f t="shared" si="86"/>
        <v>509</v>
      </c>
    </row>
    <row r="5532" spans="1:11" x14ac:dyDescent="0.2">
      <c r="A5532" s="1">
        <v>5531</v>
      </c>
      <c r="B5532" s="2" t="s">
        <v>14133</v>
      </c>
      <c r="C5532" s="1" t="s">
        <v>6360</v>
      </c>
      <c r="D5532" s="2" t="s">
        <v>6473</v>
      </c>
      <c r="E5532" s="1" t="s">
        <v>11</v>
      </c>
      <c r="F5532" s="1">
        <v>37</v>
      </c>
      <c r="G5532" s="1" t="s">
        <v>61</v>
      </c>
      <c r="H5532" s="3">
        <v>1173169</v>
      </c>
      <c r="I5532" s="1">
        <v>62.06</v>
      </c>
      <c r="J5532" s="1">
        <v>7.0000000000000007E-2</v>
      </c>
      <c r="K5532">
        <f t="shared" si="86"/>
        <v>509</v>
      </c>
    </row>
    <row r="5533" spans="1:11" x14ac:dyDescent="0.2">
      <c r="A5533" s="1">
        <v>5532</v>
      </c>
      <c r="B5533" s="2" t="s">
        <v>14134</v>
      </c>
      <c r="C5533" s="1" t="s">
        <v>6360</v>
      </c>
      <c r="D5533" s="2" t="s">
        <v>6473</v>
      </c>
      <c r="E5533" s="1" t="s">
        <v>11</v>
      </c>
      <c r="F5533" s="1">
        <v>47</v>
      </c>
      <c r="G5533" s="1" t="s">
        <v>18</v>
      </c>
      <c r="H5533" s="3">
        <v>1173169</v>
      </c>
      <c r="I5533" s="1">
        <v>62.06</v>
      </c>
      <c r="J5533" s="1">
        <v>0.06</v>
      </c>
      <c r="K5533">
        <f t="shared" si="86"/>
        <v>436</v>
      </c>
    </row>
    <row r="5534" spans="1:11" x14ac:dyDescent="0.2">
      <c r="A5534" s="1">
        <v>5533</v>
      </c>
      <c r="B5534" s="2" t="s">
        <v>14135</v>
      </c>
      <c r="C5534" s="1" t="s">
        <v>6360</v>
      </c>
      <c r="D5534" s="2" t="s">
        <v>6473</v>
      </c>
      <c r="E5534" s="1" t="s">
        <v>11</v>
      </c>
      <c r="F5534" s="1">
        <v>52</v>
      </c>
      <c r="G5534" s="1" t="s">
        <v>18</v>
      </c>
      <c r="H5534" s="3">
        <v>1173169</v>
      </c>
      <c r="I5534" s="1">
        <v>62.06</v>
      </c>
      <c r="J5534" s="1">
        <v>0.06</v>
      </c>
      <c r="K5534">
        <f t="shared" si="86"/>
        <v>436</v>
      </c>
    </row>
    <row r="5535" spans="1:11" x14ac:dyDescent="0.2">
      <c r="A5535" s="1">
        <v>5534</v>
      </c>
      <c r="B5535" s="2" t="s">
        <v>14136</v>
      </c>
      <c r="C5535" s="1" t="s">
        <v>6360</v>
      </c>
      <c r="D5535" s="2" t="s">
        <v>6473</v>
      </c>
      <c r="E5535" s="1" t="s">
        <v>11</v>
      </c>
      <c r="F5535" s="1">
        <v>68</v>
      </c>
      <c r="G5535" s="1" t="s">
        <v>18</v>
      </c>
      <c r="H5535" s="3">
        <v>1173169</v>
      </c>
      <c r="I5535" s="1">
        <v>62.06</v>
      </c>
      <c r="J5535" s="1">
        <v>0.05</v>
      </c>
      <c r="K5535">
        <f t="shared" si="86"/>
        <v>364</v>
      </c>
    </row>
    <row r="5536" spans="1:11" x14ac:dyDescent="0.2">
      <c r="A5536" s="1">
        <v>5535</v>
      </c>
      <c r="B5536" s="2" t="s">
        <v>14137</v>
      </c>
      <c r="C5536" s="1" t="s">
        <v>6360</v>
      </c>
      <c r="D5536" s="2" t="s">
        <v>6473</v>
      </c>
      <c r="E5536" s="1" t="s">
        <v>11</v>
      </c>
      <c r="F5536" s="1">
        <v>44</v>
      </c>
      <c r="G5536" s="1" t="s">
        <v>18</v>
      </c>
      <c r="H5536" s="3">
        <v>1173169</v>
      </c>
      <c r="I5536" s="1">
        <v>62.06</v>
      </c>
      <c r="J5536" s="1">
        <v>0.05</v>
      </c>
      <c r="K5536">
        <f t="shared" si="86"/>
        <v>364</v>
      </c>
    </row>
    <row r="5537" spans="1:11" x14ac:dyDescent="0.2">
      <c r="A5537" s="1">
        <v>5536</v>
      </c>
      <c r="B5537" s="2" t="s">
        <v>13966</v>
      </c>
      <c r="C5537" s="1" t="s">
        <v>6360</v>
      </c>
      <c r="D5537" s="2" t="s">
        <v>6473</v>
      </c>
      <c r="E5537" s="1" t="s">
        <v>11</v>
      </c>
      <c r="F5537" s="1">
        <v>29</v>
      </c>
      <c r="G5537" s="1" t="s">
        <v>18</v>
      </c>
      <c r="H5537" s="3">
        <v>1173169</v>
      </c>
      <c r="I5537" s="1">
        <v>62.06</v>
      </c>
      <c r="J5537" s="1">
        <v>0.04</v>
      </c>
      <c r="K5537">
        <f t="shared" si="86"/>
        <v>291</v>
      </c>
    </row>
    <row r="5538" spans="1:11" x14ac:dyDescent="0.2">
      <c r="A5538" s="1">
        <v>5537</v>
      </c>
      <c r="B5538" s="2" t="s">
        <v>14138</v>
      </c>
      <c r="C5538" s="1" t="s">
        <v>6360</v>
      </c>
      <c r="D5538" s="2" t="s">
        <v>6473</v>
      </c>
      <c r="E5538" s="1" t="s">
        <v>11</v>
      </c>
      <c r="F5538" s="1">
        <v>31</v>
      </c>
      <c r="G5538" s="1" t="s">
        <v>18</v>
      </c>
      <c r="H5538" s="3">
        <v>1173169</v>
      </c>
      <c r="I5538" s="1">
        <v>62.06</v>
      </c>
      <c r="J5538" s="1">
        <v>0.04</v>
      </c>
      <c r="K5538">
        <f t="shared" si="86"/>
        <v>291</v>
      </c>
    </row>
    <row r="5539" spans="1:11" x14ac:dyDescent="0.2">
      <c r="A5539" s="1">
        <v>5538</v>
      </c>
      <c r="B5539" s="2" t="s">
        <v>14139</v>
      </c>
      <c r="C5539" s="1" t="s">
        <v>6360</v>
      </c>
      <c r="D5539" s="2" t="s">
        <v>6473</v>
      </c>
      <c r="E5539" s="1" t="s">
        <v>11</v>
      </c>
      <c r="F5539" s="1">
        <v>57</v>
      </c>
      <c r="G5539" s="1" t="s">
        <v>7242</v>
      </c>
      <c r="H5539" s="3">
        <v>1173169</v>
      </c>
      <c r="I5539" s="1">
        <v>62.06</v>
      </c>
      <c r="J5539" s="1">
        <v>0.04</v>
      </c>
      <c r="K5539">
        <f t="shared" si="86"/>
        <v>291</v>
      </c>
    </row>
    <row r="5540" spans="1:11" x14ac:dyDescent="0.2">
      <c r="A5540" s="1">
        <v>5539</v>
      </c>
      <c r="B5540" s="2" t="s">
        <v>14140</v>
      </c>
      <c r="C5540" s="1" t="s">
        <v>6360</v>
      </c>
      <c r="D5540" s="2" t="s">
        <v>6473</v>
      </c>
      <c r="E5540" s="1" t="s">
        <v>11</v>
      </c>
      <c r="F5540" s="1">
        <v>56</v>
      </c>
      <c r="G5540" s="1" t="s">
        <v>18</v>
      </c>
      <c r="H5540" s="3">
        <v>1173169</v>
      </c>
      <c r="I5540" s="1">
        <v>62.06</v>
      </c>
      <c r="J5540" s="1">
        <v>0.04</v>
      </c>
      <c r="K5540">
        <f t="shared" si="86"/>
        <v>291</v>
      </c>
    </row>
    <row r="5541" spans="1:11" x14ac:dyDescent="0.2">
      <c r="A5541" s="1">
        <v>5540</v>
      </c>
      <c r="B5541" s="2" t="s">
        <v>14141</v>
      </c>
      <c r="C5541" s="1" t="s">
        <v>6360</v>
      </c>
      <c r="D5541" s="2" t="s">
        <v>6473</v>
      </c>
      <c r="E5541" s="1" t="s">
        <v>11</v>
      </c>
      <c r="F5541" s="1">
        <v>29</v>
      </c>
      <c r="G5541" s="1" t="s">
        <v>3212</v>
      </c>
      <c r="H5541" s="3">
        <v>1173169</v>
      </c>
      <c r="I5541" s="1">
        <v>62.06</v>
      </c>
      <c r="J5541" s="1">
        <v>0.04</v>
      </c>
      <c r="K5541">
        <f t="shared" si="86"/>
        <v>291</v>
      </c>
    </row>
    <row r="5542" spans="1:11" x14ac:dyDescent="0.2">
      <c r="A5542" s="1">
        <v>5541</v>
      </c>
      <c r="B5542" s="2" t="s">
        <v>14142</v>
      </c>
      <c r="C5542" s="1" t="s">
        <v>6360</v>
      </c>
      <c r="D5542" s="2" t="s">
        <v>6473</v>
      </c>
      <c r="E5542" s="1" t="s">
        <v>11</v>
      </c>
      <c r="F5542" s="1">
        <v>55</v>
      </c>
      <c r="G5542" s="1" t="s">
        <v>18</v>
      </c>
      <c r="H5542" s="3">
        <v>1173169</v>
      </c>
      <c r="I5542" s="1">
        <v>62.06</v>
      </c>
      <c r="J5542" s="1">
        <v>0.04</v>
      </c>
      <c r="K5542">
        <f t="shared" si="86"/>
        <v>291</v>
      </c>
    </row>
    <row r="5543" spans="1:11" x14ac:dyDescent="0.2">
      <c r="A5543" s="1">
        <v>5542</v>
      </c>
      <c r="B5543" s="2" t="s">
        <v>14143</v>
      </c>
      <c r="C5543" s="1" t="s">
        <v>6360</v>
      </c>
      <c r="D5543" s="2" t="s">
        <v>6473</v>
      </c>
      <c r="E5543" s="1" t="s">
        <v>11</v>
      </c>
      <c r="F5543" s="1">
        <v>34</v>
      </c>
      <c r="G5543" s="1" t="s">
        <v>18</v>
      </c>
      <c r="H5543" s="3">
        <v>1173169</v>
      </c>
      <c r="I5543" s="1">
        <v>62.06</v>
      </c>
      <c r="J5543" s="1">
        <v>0.04</v>
      </c>
      <c r="K5543">
        <f t="shared" si="86"/>
        <v>291</v>
      </c>
    </row>
    <row r="5544" spans="1:11" x14ac:dyDescent="0.2">
      <c r="A5544" s="1">
        <v>5543</v>
      </c>
      <c r="B5544" s="2" t="s">
        <v>14144</v>
      </c>
      <c r="C5544" s="1" t="s">
        <v>6360</v>
      </c>
      <c r="D5544" s="2" t="s">
        <v>6473</v>
      </c>
      <c r="E5544" s="1" t="s">
        <v>11</v>
      </c>
      <c r="F5544" s="1">
        <v>54</v>
      </c>
      <c r="G5544" s="1" t="s">
        <v>18</v>
      </c>
      <c r="H5544" s="3">
        <v>1173169</v>
      </c>
      <c r="I5544" s="1">
        <v>62.06</v>
      </c>
      <c r="J5544" s="1">
        <v>0.04</v>
      </c>
      <c r="K5544">
        <f t="shared" si="86"/>
        <v>291</v>
      </c>
    </row>
    <row r="5545" spans="1:11" x14ac:dyDescent="0.2">
      <c r="A5545" s="1">
        <v>5544</v>
      </c>
      <c r="B5545" s="2" t="s">
        <v>14145</v>
      </c>
      <c r="C5545" s="1" t="s">
        <v>6360</v>
      </c>
      <c r="D5545" s="2" t="s">
        <v>6473</v>
      </c>
      <c r="E5545" s="1" t="s">
        <v>11</v>
      </c>
      <c r="F5545" s="1">
        <v>44</v>
      </c>
      <c r="G5545" s="1" t="s">
        <v>18</v>
      </c>
      <c r="H5545" s="3">
        <v>1173169</v>
      </c>
      <c r="I5545" s="1">
        <v>62.06</v>
      </c>
      <c r="J5545" s="1">
        <v>0.04</v>
      </c>
      <c r="K5545">
        <f t="shared" si="86"/>
        <v>291</v>
      </c>
    </row>
    <row r="5546" spans="1:11" x14ac:dyDescent="0.2">
      <c r="A5546" s="1">
        <v>5545</v>
      </c>
      <c r="B5546" s="2" t="s">
        <v>14146</v>
      </c>
      <c r="C5546" s="1" t="s">
        <v>6360</v>
      </c>
      <c r="D5546" s="2" t="s">
        <v>6473</v>
      </c>
      <c r="E5546" s="1" t="s">
        <v>11</v>
      </c>
      <c r="F5546" s="1">
        <v>40</v>
      </c>
      <c r="G5546" s="1" t="s">
        <v>18</v>
      </c>
      <c r="H5546" s="3">
        <v>1173169</v>
      </c>
      <c r="I5546" s="1">
        <v>62.06</v>
      </c>
      <c r="J5546" s="1">
        <v>0.03</v>
      </c>
      <c r="K5546">
        <f t="shared" si="86"/>
        <v>218</v>
      </c>
    </row>
    <row r="5547" spans="1:11" x14ac:dyDescent="0.2">
      <c r="A5547" s="1">
        <v>5546</v>
      </c>
      <c r="B5547" s="2" t="s">
        <v>14147</v>
      </c>
      <c r="C5547" s="1" t="s">
        <v>6360</v>
      </c>
      <c r="D5547" s="2" t="s">
        <v>6473</v>
      </c>
      <c r="E5547" s="1" t="s">
        <v>11</v>
      </c>
      <c r="F5547" s="1">
        <v>47</v>
      </c>
      <c r="G5547" s="1" t="s">
        <v>14102</v>
      </c>
      <c r="H5547" s="3">
        <v>1173169</v>
      </c>
      <c r="I5547" s="1">
        <v>62.06</v>
      </c>
      <c r="J5547" s="1">
        <v>0.03</v>
      </c>
      <c r="K5547">
        <f t="shared" si="86"/>
        <v>218</v>
      </c>
    </row>
    <row r="5548" spans="1:11" x14ac:dyDescent="0.2">
      <c r="A5548" s="1">
        <v>5547</v>
      </c>
      <c r="B5548" s="2" t="s">
        <v>14148</v>
      </c>
      <c r="C5548" s="1" t="s">
        <v>6360</v>
      </c>
      <c r="D5548" s="2" t="s">
        <v>6473</v>
      </c>
      <c r="E5548" s="1" t="s">
        <v>11</v>
      </c>
      <c r="F5548" s="1">
        <v>31</v>
      </c>
      <c r="G5548" s="1" t="s">
        <v>18</v>
      </c>
      <c r="H5548" s="3">
        <v>1173169</v>
      </c>
      <c r="I5548" s="1">
        <v>62.06</v>
      </c>
      <c r="J5548" s="1">
        <v>0.03</v>
      </c>
      <c r="K5548">
        <f t="shared" si="86"/>
        <v>218</v>
      </c>
    </row>
    <row r="5549" spans="1:11" x14ac:dyDescent="0.2">
      <c r="A5549" s="1">
        <v>5548</v>
      </c>
      <c r="B5549" s="2" t="s">
        <v>14149</v>
      </c>
      <c r="C5549" s="1" t="s">
        <v>6360</v>
      </c>
      <c r="D5549" s="2" t="s">
        <v>6473</v>
      </c>
      <c r="E5549" s="1" t="s">
        <v>44</v>
      </c>
      <c r="F5549" s="1">
        <v>58</v>
      </c>
      <c r="G5549" s="1" t="s">
        <v>297</v>
      </c>
      <c r="H5549" s="3">
        <v>1173169</v>
      </c>
      <c r="I5549" s="1">
        <v>62.06</v>
      </c>
      <c r="J5549" s="1">
        <v>0.03</v>
      </c>
      <c r="K5549">
        <f t="shared" si="86"/>
        <v>218</v>
      </c>
    </row>
    <row r="5550" spans="1:11" x14ac:dyDescent="0.2">
      <c r="A5550" s="1">
        <v>5549</v>
      </c>
      <c r="B5550" s="2" t="s">
        <v>14150</v>
      </c>
      <c r="C5550" s="1" t="s">
        <v>6360</v>
      </c>
      <c r="D5550" s="2" t="s">
        <v>6473</v>
      </c>
      <c r="E5550" s="1" t="s">
        <v>11</v>
      </c>
      <c r="F5550" s="1">
        <v>35</v>
      </c>
      <c r="G5550" s="1" t="s">
        <v>18</v>
      </c>
      <c r="H5550" s="3">
        <v>1173169</v>
      </c>
      <c r="I5550" s="1">
        <v>62.06</v>
      </c>
      <c r="J5550" s="1">
        <v>0.03</v>
      </c>
      <c r="K5550">
        <f t="shared" si="86"/>
        <v>218</v>
      </c>
    </row>
    <row r="5551" spans="1:11" x14ac:dyDescent="0.2">
      <c r="A5551" s="1">
        <v>5550</v>
      </c>
      <c r="B5551" s="2" t="s">
        <v>14151</v>
      </c>
      <c r="C5551" s="1" t="s">
        <v>6360</v>
      </c>
      <c r="D5551" s="2" t="s">
        <v>6473</v>
      </c>
      <c r="E5551" s="1" t="s">
        <v>11</v>
      </c>
      <c r="F5551" s="1">
        <v>50</v>
      </c>
      <c r="G5551" s="1" t="s">
        <v>18</v>
      </c>
      <c r="H5551" s="3">
        <v>1173169</v>
      </c>
      <c r="I5551" s="1">
        <v>62.06</v>
      </c>
      <c r="J5551" s="1">
        <v>0.03</v>
      </c>
      <c r="K5551">
        <f t="shared" si="86"/>
        <v>218</v>
      </c>
    </row>
    <row r="5552" spans="1:11" x14ac:dyDescent="0.2">
      <c r="A5552" s="1">
        <v>5551</v>
      </c>
      <c r="B5552" s="2" t="s">
        <v>14152</v>
      </c>
      <c r="C5552" s="1" t="s">
        <v>6360</v>
      </c>
      <c r="D5552" s="2" t="s">
        <v>6473</v>
      </c>
      <c r="E5552" s="1" t="s">
        <v>11</v>
      </c>
      <c r="F5552" s="1">
        <v>58</v>
      </c>
      <c r="G5552" s="1" t="s">
        <v>18</v>
      </c>
      <c r="H5552" s="3">
        <v>1173169</v>
      </c>
      <c r="I5552" s="1">
        <v>62.06</v>
      </c>
      <c r="J5552" s="1">
        <v>0.03</v>
      </c>
      <c r="K5552">
        <f t="shared" si="86"/>
        <v>218</v>
      </c>
    </row>
    <row r="5553" spans="1:11" x14ac:dyDescent="0.2">
      <c r="A5553" s="1">
        <v>5552</v>
      </c>
      <c r="B5553" s="2" t="s">
        <v>14153</v>
      </c>
      <c r="C5553" s="1" t="s">
        <v>6360</v>
      </c>
      <c r="D5553" s="2" t="s">
        <v>6473</v>
      </c>
      <c r="E5553" s="1" t="s">
        <v>11</v>
      </c>
      <c r="F5553" s="1">
        <v>72</v>
      </c>
      <c r="G5553" s="1" t="s">
        <v>18</v>
      </c>
      <c r="H5553" s="3">
        <v>1173169</v>
      </c>
      <c r="I5553" s="1">
        <v>62.06</v>
      </c>
      <c r="J5553" s="1">
        <v>0.03</v>
      </c>
      <c r="K5553">
        <f t="shared" si="86"/>
        <v>218</v>
      </c>
    </row>
    <row r="5554" spans="1:11" x14ac:dyDescent="0.2">
      <c r="A5554" s="1">
        <v>5553</v>
      </c>
      <c r="B5554" s="2" t="s">
        <v>14154</v>
      </c>
      <c r="C5554" s="1" t="s">
        <v>6360</v>
      </c>
      <c r="D5554" s="2" t="s">
        <v>6473</v>
      </c>
      <c r="E5554" s="1" t="s">
        <v>11</v>
      </c>
      <c r="F5554" s="1">
        <v>52</v>
      </c>
      <c r="G5554" s="1" t="s">
        <v>18</v>
      </c>
      <c r="H5554" s="3">
        <v>1173169</v>
      </c>
      <c r="I5554" s="1">
        <v>62.06</v>
      </c>
      <c r="J5554" s="1">
        <v>0.03</v>
      </c>
      <c r="K5554">
        <f t="shared" si="86"/>
        <v>218</v>
      </c>
    </row>
    <row r="5555" spans="1:11" x14ac:dyDescent="0.2">
      <c r="A5555" s="1">
        <v>5554</v>
      </c>
      <c r="B5555" s="2" t="s">
        <v>14155</v>
      </c>
      <c r="C5555" s="1" t="s">
        <v>6360</v>
      </c>
      <c r="D5555" s="2" t="s">
        <v>6473</v>
      </c>
      <c r="E5555" s="1" t="s">
        <v>11</v>
      </c>
      <c r="F5555" s="1">
        <v>43</v>
      </c>
      <c r="G5555" s="1" t="s">
        <v>18</v>
      </c>
      <c r="H5555" s="3">
        <v>1173169</v>
      </c>
      <c r="I5555" s="1">
        <v>62.06</v>
      </c>
      <c r="J5555" s="1">
        <v>0.03</v>
      </c>
      <c r="K5555">
        <f t="shared" si="86"/>
        <v>218</v>
      </c>
    </row>
    <row r="5556" spans="1:11" x14ac:dyDescent="0.2">
      <c r="A5556" s="1">
        <v>5555</v>
      </c>
      <c r="B5556" s="2" t="s">
        <v>14156</v>
      </c>
      <c r="C5556" s="1" t="s">
        <v>6360</v>
      </c>
      <c r="D5556" s="2" t="s">
        <v>6473</v>
      </c>
      <c r="E5556" s="1" t="s">
        <v>11</v>
      </c>
      <c r="F5556" s="1">
        <v>39</v>
      </c>
      <c r="G5556" s="1" t="s">
        <v>18</v>
      </c>
      <c r="H5556" s="3">
        <v>1173169</v>
      </c>
      <c r="I5556" s="1">
        <v>62.06</v>
      </c>
      <c r="J5556" s="1">
        <v>0.02</v>
      </c>
      <c r="K5556">
        <f t="shared" si="86"/>
        <v>145</v>
      </c>
    </row>
    <row r="5557" spans="1:11" x14ac:dyDescent="0.2">
      <c r="A5557" s="1">
        <v>5556</v>
      </c>
      <c r="B5557" s="2" t="s">
        <v>14157</v>
      </c>
      <c r="C5557" s="1" t="s">
        <v>6360</v>
      </c>
      <c r="D5557" s="2" t="s">
        <v>6473</v>
      </c>
      <c r="E5557" s="1" t="s">
        <v>11</v>
      </c>
      <c r="F5557" s="1">
        <v>39</v>
      </c>
      <c r="G5557" s="1" t="s">
        <v>18</v>
      </c>
      <c r="H5557" s="3">
        <v>1173169</v>
      </c>
      <c r="I5557" s="1">
        <v>62.06</v>
      </c>
      <c r="J5557" s="1">
        <v>0.02</v>
      </c>
      <c r="K5557">
        <f t="shared" si="86"/>
        <v>145</v>
      </c>
    </row>
    <row r="5558" spans="1:11" x14ac:dyDescent="0.2">
      <c r="A5558" s="1">
        <v>5557</v>
      </c>
      <c r="B5558" s="2" t="s">
        <v>14158</v>
      </c>
      <c r="C5558" s="1" t="s">
        <v>6360</v>
      </c>
      <c r="D5558" s="2" t="s">
        <v>6473</v>
      </c>
      <c r="E5558" s="1" t="s">
        <v>11</v>
      </c>
      <c r="F5558" s="1">
        <v>49</v>
      </c>
      <c r="G5558" s="1" t="s">
        <v>18</v>
      </c>
      <c r="H5558" s="3">
        <v>1173169</v>
      </c>
      <c r="I5558" s="1">
        <v>62.06</v>
      </c>
      <c r="J5558" s="1">
        <v>0.02</v>
      </c>
      <c r="K5558">
        <f t="shared" si="86"/>
        <v>145</v>
      </c>
    </row>
    <row r="5559" spans="1:11" x14ac:dyDescent="0.2">
      <c r="A5559" s="1">
        <v>5558</v>
      </c>
      <c r="B5559" s="2" t="s">
        <v>14159</v>
      </c>
      <c r="C5559" s="1" t="s">
        <v>6360</v>
      </c>
      <c r="D5559" s="2" t="s">
        <v>6473</v>
      </c>
      <c r="E5559" s="1" t="s">
        <v>11</v>
      </c>
      <c r="F5559" s="1">
        <v>39</v>
      </c>
      <c r="G5559" s="1" t="s">
        <v>18</v>
      </c>
      <c r="H5559" s="3">
        <v>1173169</v>
      </c>
      <c r="I5559" s="1">
        <v>62.06</v>
      </c>
      <c r="J5559" s="1">
        <v>0.02</v>
      </c>
      <c r="K5559">
        <f t="shared" si="86"/>
        <v>145</v>
      </c>
    </row>
    <row r="5560" spans="1:11" x14ac:dyDescent="0.2">
      <c r="A5560" s="1">
        <v>5559</v>
      </c>
      <c r="B5560" s="2" t="s">
        <v>6519</v>
      </c>
      <c r="C5560" s="1" t="s">
        <v>6360</v>
      </c>
      <c r="D5560" s="2" t="s">
        <v>6518</v>
      </c>
      <c r="E5560" s="1" t="s">
        <v>11</v>
      </c>
      <c r="F5560" s="1">
        <v>46</v>
      </c>
      <c r="G5560" s="1" t="s">
        <v>6520</v>
      </c>
      <c r="H5560" s="3">
        <v>1126805</v>
      </c>
      <c r="I5560" s="1">
        <v>77.180000000000007</v>
      </c>
      <c r="J5560" s="1">
        <v>49.3</v>
      </c>
      <c r="K5560">
        <f t="shared" si="86"/>
        <v>428746</v>
      </c>
    </row>
    <row r="5561" spans="1:11" x14ac:dyDescent="0.2">
      <c r="A5561" s="1">
        <v>5560</v>
      </c>
      <c r="B5561" s="2" t="s">
        <v>14160</v>
      </c>
      <c r="C5561" s="1" t="s">
        <v>6360</v>
      </c>
      <c r="D5561" s="2" t="s">
        <v>6518</v>
      </c>
      <c r="E5561" s="1" t="s">
        <v>11</v>
      </c>
      <c r="F5561" s="1">
        <v>72</v>
      </c>
      <c r="G5561" s="1" t="s">
        <v>5748</v>
      </c>
      <c r="H5561" s="3">
        <v>1126805</v>
      </c>
      <c r="I5561" s="1">
        <v>77.180000000000007</v>
      </c>
      <c r="J5561" s="1">
        <v>37.909999999999997</v>
      </c>
      <c r="K5561">
        <f t="shared" si="86"/>
        <v>329691</v>
      </c>
    </row>
    <row r="5562" spans="1:11" x14ac:dyDescent="0.2">
      <c r="A5562" s="1">
        <v>5561</v>
      </c>
      <c r="B5562" s="2" t="s">
        <v>14161</v>
      </c>
      <c r="C5562" s="1" t="s">
        <v>6360</v>
      </c>
      <c r="D5562" s="2" t="s">
        <v>6518</v>
      </c>
      <c r="E5562" s="1" t="s">
        <v>11</v>
      </c>
      <c r="F5562" s="1">
        <v>32</v>
      </c>
      <c r="G5562" s="1" t="s">
        <v>6411</v>
      </c>
      <c r="H5562" s="3">
        <v>1126805</v>
      </c>
      <c r="I5562" s="1">
        <v>77.180000000000007</v>
      </c>
      <c r="J5562" s="1">
        <v>7.62</v>
      </c>
      <c r="K5562">
        <f t="shared" si="86"/>
        <v>66268</v>
      </c>
    </row>
    <row r="5563" spans="1:11" x14ac:dyDescent="0.2">
      <c r="A5563" s="1">
        <v>5562</v>
      </c>
      <c r="B5563" s="2" t="s">
        <v>14162</v>
      </c>
      <c r="C5563" s="1" t="s">
        <v>6360</v>
      </c>
      <c r="D5563" s="2" t="s">
        <v>6518</v>
      </c>
      <c r="E5563" s="1" t="s">
        <v>11</v>
      </c>
      <c r="F5563" s="1">
        <v>32</v>
      </c>
      <c r="G5563" s="1" t="s">
        <v>18</v>
      </c>
      <c r="H5563" s="3">
        <v>1126805</v>
      </c>
      <c r="I5563" s="1">
        <v>77.180000000000007</v>
      </c>
      <c r="J5563" s="1">
        <v>1.1299999999999999</v>
      </c>
      <c r="K5563">
        <f t="shared" si="86"/>
        <v>9827</v>
      </c>
    </row>
    <row r="5564" spans="1:11" x14ac:dyDescent="0.2">
      <c r="A5564" s="1">
        <v>5563</v>
      </c>
      <c r="B5564" s="2" t="s">
        <v>14163</v>
      </c>
      <c r="C5564" s="1" t="s">
        <v>6360</v>
      </c>
      <c r="D5564" s="2" t="s">
        <v>6518</v>
      </c>
      <c r="E5564" s="1" t="s">
        <v>11</v>
      </c>
      <c r="F5564" s="1">
        <v>61</v>
      </c>
      <c r="G5564" s="1" t="s">
        <v>18</v>
      </c>
      <c r="H5564" s="3">
        <v>1126805</v>
      </c>
      <c r="I5564" s="1">
        <v>77.180000000000007</v>
      </c>
      <c r="J5564" s="1">
        <v>0.96</v>
      </c>
      <c r="K5564">
        <f t="shared" si="86"/>
        <v>8348</v>
      </c>
    </row>
    <row r="5565" spans="1:11" x14ac:dyDescent="0.2">
      <c r="A5565" s="1">
        <v>5564</v>
      </c>
      <c r="B5565" s="2" t="s">
        <v>14164</v>
      </c>
      <c r="C5565" s="1" t="s">
        <v>6360</v>
      </c>
      <c r="D5565" s="2" t="s">
        <v>6518</v>
      </c>
      <c r="E5565" s="1" t="s">
        <v>11</v>
      </c>
      <c r="F5565" s="1">
        <v>28</v>
      </c>
      <c r="G5565" s="1" t="s">
        <v>18</v>
      </c>
      <c r="H5565" s="3">
        <v>1126805</v>
      </c>
      <c r="I5565" s="1">
        <v>77.180000000000007</v>
      </c>
      <c r="J5565" s="1">
        <v>0.71</v>
      </c>
      <c r="K5565">
        <f t="shared" si="86"/>
        <v>6174</v>
      </c>
    </row>
    <row r="5566" spans="1:11" x14ac:dyDescent="0.2">
      <c r="A5566" s="1">
        <v>5565</v>
      </c>
      <c r="B5566" s="2" t="s">
        <v>14165</v>
      </c>
      <c r="C5566" s="1" t="s">
        <v>6360</v>
      </c>
      <c r="D5566" s="2" t="s">
        <v>6518</v>
      </c>
      <c r="E5566" s="1" t="s">
        <v>11</v>
      </c>
      <c r="F5566" s="1">
        <v>52</v>
      </c>
      <c r="G5566" s="1" t="s">
        <v>16</v>
      </c>
      <c r="H5566" s="3">
        <v>1126805</v>
      </c>
      <c r="I5566" s="1">
        <v>77.180000000000007</v>
      </c>
      <c r="J5566" s="1">
        <v>0.66</v>
      </c>
      <c r="K5566">
        <f t="shared" si="86"/>
        <v>5739</v>
      </c>
    </row>
    <row r="5567" spans="1:11" x14ac:dyDescent="0.2">
      <c r="A5567" s="1">
        <v>5566</v>
      </c>
      <c r="B5567" s="2" t="s">
        <v>14166</v>
      </c>
      <c r="C5567" s="1" t="s">
        <v>6360</v>
      </c>
      <c r="D5567" s="2" t="s">
        <v>6518</v>
      </c>
      <c r="E5567" s="1" t="s">
        <v>44</v>
      </c>
      <c r="F5567" s="1">
        <v>44</v>
      </c>
      <c r="G5567" s="1" t="s">
        <v>18</v>
      </c>
      <c r="H5567" s="3">
        <v>1126805</v>
      </c>
      <c r="I5567" s="1">
        <v>77.180000000000007</v>
      </c>
      <c r="J5567" s="1">
        <v>0.48</v>
      </c>
      <c r="K5567">
        <f t="shared" si="86"/>
        <v>4174</v>
      </c>
    </row>
    <row r="5568" spans="1:11" x14ac:dyDescent="0.2">
      <c r="A5568" s="1">
        <v>5567</v>
      </c>
      <c r="B5568" s="2" t="s">
        <v>14167</v>
      </c>
      <c r="C5568" s="1" t="s">
        <v>6360</v>
      </c>
      <c r="D5568" s="2" t="s">
        <v>6518</v>
      </c>
      <c r="E5568" s="1" t="s">
        <v>11</v>
      </c>
      <c r="F5568" s="1">
        <v>31</v>
      </c>
      <c r="G5568" s="1" t="s">
        <v>1542</v>
      </c>
      <c r="H5568" s="3">
        <v>1126805</v>
      </c>
      <c r="I5568" s="1">
        <v>77.180000000000007</v>
      </c>
      <c r="J5568" s="1">
        <v>0.36</v>
      </c>
      <c r="K5568">
        <f t="shared" si="86"/>
        <v>3130</v>
      </c>
    </row>
    <row r="5569" spans="1:11" x14ac:dyDescent="0.2">
      <c r="A5569" s="1">
        <v>5568</v>
      </c>
      <c r="B5569" s="2" t="s">
        <v>14168</v>
      </c>
      <c r="C5569" s="1" t="s">
        <v>6360</v>
      </c>
      <c r="D5569" s="2" t="s">
        <v>6518</v>
      </c>
      <c r="E5569" s="1" t="s">
        <v>11</v>
      </c>
      <c r="F5569" s="1">
        <v>40</v>
      </c>
      <c r="G5569" s="1" t="s">
        <v>18</v>
      </c>
      <c r="H5569" s="3">
        <v>1126805</v>
      </c>
      <c r="I5569" s="1">
        <v>77.180000000000007</v>
      </c>
      <c r="J5569" s="1">
        <v>0.31</v>
      </c>
      <c r="K5569">
        <f t="shared" si="86"/>
        <v>2695</v>
      </c>
    </row>
    <row r="5570" spans="1:11" x14ac:dyDescent="0.2">
      <c r="A5570" s="1">
        <v>5569</v>
      </c>
      <c r="B5570" s="2" t="s">
        <v>14169</v>
      </c>
      <c r="C5570" s="1" t="s">
        <v>6360</v>
      </c>
      <c r="D5570" s="2" t="s">
        <v>6518</v>
      </c>
      <c r="E5570" s="1" t="s">
        <v>11</v>
      </c>
      <c r="F5570" s="1">
        <v>36</v>
      </c>
      <c r="G5570" s="1" t="s">
        <v>18</v>
      </c>
      <c r="H5570" s="3">
        <v>1126805</v>
      </c>
      <c r="I5570" s="1">
        <v>77.180000000000007</v>
      </c>
      <c r="J5570" s="1">
        <v>0.22</v>
      </c>
      <c r="K5570">
        <f t="shared" si="86"/>
        <v>1913</v>
      </c>
    </row>
    <row r="5571" spans="1:11" x14ac:dyDescent="0.2">
      <c r="A5571" s="1">
        <v>5570</v>
      </c>
      <c r="B5571" s="2" t="s">
        <v>14170</v>
      </c>
      <c r="C5571" s="1" t="s">
        <v>6360</v>
      </c>
      <c r="D5571" s="2" t="s">
        <v>6518</v>
      </c>
      <c r="E5571" s="1" t="s">
        <v>44</v>
      </c>
      <c r="F5571" s="1">
        <v>46</v>
      </c>
      <c r="G5571" s="1" t="s">
        <v>18</v>
      </c>
      <c r="H5571" s="3">
        <v>1126805</v>
      </c>
      <c r="I5571" s="1">
        <v>77.180000000000007</v>
      </c>
      <c r="J5571" s="1">
        <v>0.17</v>
      </c>
      <c r="K5571">
        <f t="shared" ref="K5571:K5634" si="87">INT((H5571*I5571*J5571)/10000)</f>
        <v>1478</v>
      </c>
    </row>
    <row r="5572" spans="1:11" x14ac:dyDescent="0.2">
      <c r="A5572" s="1">
        <v>5571</v>
      </c>
      <c r="B5572" s="2" t="s">
        <v>14171</v>
      </c>
      <c r="C5572" s="1" t="s">
        <v>6360</v>
      </c>
      <c r="D5572" s="2" t="s">
        <v>6518</v>
      </c>
      <c r="E5572" s="1" t="s">
        <v>11</v>
      </c>
      <c r="F5572" s="1">
        <v>43</v>
      </c>
      <c r="G5572" s="1" t="s">
        <v>18</v>
      </c>
      <c r="H5572" s="3">
        <v>1126805</v>
      </c>
      <c r="I5572" s="1">
        <v>77.180000000000007</v>
      </c>
      <c r="J5572" s="1">
        <v>0.16</v>
      </c>
      <c r="K5572">
        <f t="shared" si="87"/>
        <v>1391</v>
      </c>
    </row>
    <row r="5573" spans="1:11" x14ac:dyDescent="0.2">
      <c r="A5573" s="1">
        <v>5572</v>
      </c>
      <c r="B5573" s="2" t="s">
        <v>14172</v>
      </c>
      <c r="C5573" s="1" t="s">
        <v>6360</v>
      </c>
      <c r="D5573" s="2" t="s">
        <v>6535</v>
      </c>
      <c r="E5573" s="1" t="s">
        <v>11</v>
      </c>
      <c r="F5573" s="1">
        <v>59</v>
      </c>
      <c r="G5573" s="1" t="s">
        <v>188</v>
      </c>
      <c r="H5573" s="3">
        <v>1163781</v>
      </c>
      <c r="I5573" s="1">
        <v>70.81</v>
      </c>
      <c r="J5573" s="1">
        <v>35.58</v>
      </c>
      <c r="K5573">
        <f t="shared" si="87"/>
        <v>293205</v>
      </c>
    </row>
    <row r="5574" spans="1:11" x14ac:dyDescent="0.2">
      <c r="A5574" s="1">
        <v>5573</v>
      </c>
      <c r="B5574" s="2" t="s">
        <v>14173</v>
      </c>
      <c r="C5574" s="1" t="s">
        <v>6360</v>
      </c>
      <c r="D5574" s="2" t="s">
        <v>6535</v>
      </c>
      <c r="E5574" s="1" t="s">
        <v>11</v>
      </c>
      <c r="F5574" s="1">
        <v>61</v>
      </c>
      <c r="G5574" s="1" t="s">
        <v>14</v>
      </c>
      <c r="H5574" s="3">
        <v>1163781</v>
      </c>
      <c r="I5574" s="1">
        <v>70.81</v>
      </c>
      <c r="J5574" s="1">
        <v>30.88</v>
      </c>
      <c r="K5574">
        <f t="shared" si="87"/>
        <v>254473</v>
      </c>
    </row>
    <row r="5575" spans="1:11" x14ac:dyDescent="0.2">
      <c r="A5575" s="1">
        <v>5574</v>
      </c>
      <c r="B5575" s="2" t="s">
        <v>14174</v>
      </c>
      <c r="C5575" s="1" t="s">
        <v>6360</v>
      </c>
      <c r="D5575" s="2" t="s">
        <v>6535</v>
      </c>
      <c r="E5575" s="1" t="s">
        <v>11</v>
      </c>
      <c r="F5575" s="1">
        <v>48</v>
      </c>
      <c r="G5575" s="1" t="s">
        <v>14175</v>
      </c>
      <c r="H5575" s="3">
        <v>1163781</v>
      </c>
      <c r="I5575" s="1">
        <v>70.81</v>
      </c>
      <c r="J5575" s="1">
        <v>15.54</v>
      </c>
      <c r="K5575">
        <f t="shared" si="87"/>
        <v>128060</v>
      </c>
    </row>
    <row r="5576" spans="1:11" x14ac:dyDescent="0.2">
      <c r="A5576" s="1">
        <v>5575</v>
      </c>
      <c r="B5576" s="2" t="s">
        <v>14176</v>
      </c>
      <c r="C5576" s="1" t="s">
        <v>6360</v>
      </c>
      <c r="D5576" s="2" t="s">
        <v>6535</v>
      </c>
      <c r="E5576" s="1" t="s">
        <v>11</v>
      </c>
      <c r="F5576" s="1">
        <v>52</v>
      </c>
      <c r="G5576" s="1" t="s">
        <v>6411</v>
      </c>
      <c r="H5576" s="3">
        <v>1163781</v>
      </c>
      <c r="I5576" s="1">
        <v>70.81</v>
      </c>
      <c r="J5576" s="1">
        <v>8.8800000000000008</v>
      </c>
      <c r="K5576">
        <f t="shared" si="87"/>
        <v>73177</v>
      </c>
    </row>
    <row r="5577" spans="1:11" x14ac:dyDescent="0.2">
      <c r="A5577" s="1">
        <v>5576</v>
      </c>
      <c r="B5577" s="2" t="s">
        <v>14177</v>
      </c>
      <c r="C5577" s="1" t="s">
        <v>6360</v>
      </c>
      <c r="D5577" s="2" t="s">
        <v>6535</v>
      </c>
      <c r="E5577" s="1" t="s">
        <v>11</v>
      </c>
      <c r="F5577" s="1">
        <v>47</v>
      </c>
      <c r="G5577" s="1" t="s">
        <v>12</v>
      </c>
      <c r="H5577" s="3">
        <v>1163781</v>
      </c>
      <c r="I5577" s="1">
        <v>70.81</v>
      </c>
      <c r="J5577" s="1">
        <v>4.5999999999999996</v>
      </c>
      <c r="K5577">
        <f t="shared" si="87"/>
        <v>37907</v>
      </c>
    </row>
    <row r="5578" spans="1:11" x14ac:dyDescent="0.2">
      <c r="A5578" s="1">
        <v>5577</v>
      </c>
      <c r="B5578" s="2" t="s">
        <v>14178</v>
      </c>
      <c r="C5578" s="1" t="s">
        <v>6360</v>
      </c>
      <c r="D5578" s="2" t="s">
        <v>6535</v>
      </c>
      <c r="E5578" s="1" t="s">
        <v>11</v>
      </c>
      <c r="F5578" s="1">
        <v>51</v>
      </c>
      <c r="G5578" s="1" t="s">
        <v>18</v>
      </c>
      <c r="H5578" s="3">
        <v>1163781</v>
      </c>
      <c r="I5578" s="1">
        <v>70.81</v>
      </c>
      <c r="J5578" s="1">
        <v>0.51</v>
      </c>
      <c r="K5578">
        <f t="shared" si="87"/>
        <v>4202</v>
      </c>
    </row>
    <row r="5579" spans="1:11" x14ac:dyDescent="0.2">
      <c r="A5579" s="1">
        <v>5578</v>
      </c>
      <c r="B5579" s="2" t="s">
        <v>14179</v>
      </c>
      <c r="C5579" s="1" t="s">
        <v>6360</v>
      </c>
      <c r="D5579" s="2" t="s">
        <v>6535</v>
      </c>
      <c r="E5579" s="1" t="s">
        <v>11</v>
      </c>
      <c r="F5579" s="1">
        <v>31</v>
      </c>
      <c r="G5579" s="1" t="s">
        <v>18</v>
      </c>
      <c r="H5579" s="3">
        <v>1163781</v>
      </c>
      <c r="I5579" s="1">
        <v>70.81</v>
      </c>
      <c r="J5579" s="1">
        <v>0.47</v>
      </c>
      <c r="K5579">
        <f t="shared" si="87"/>
        <v>3873</v>
      </c>
    </row>
    <row r="5580" spans="1:11" x14ac:dyDescent="0.2">
      <c r="A5580" s="1">
        <v>5579</v>
      </c>
      <c r="B5580" s="2" t="s">
        <v>14180</v>
      </c>
      <c r="C5580" s="1" t="s">
        <v>6360</v>
      </c>
      <c r="D5580" s="2" t="s">
        <v>6535</v>
      </c>
      <c r="E5580" s="1" t="s">
        <v>11</v>
      </c>
      <c r="F5580" s="1">
        <v>50</v>
      </c>
      <c r="G5580" s="1" t="s">
        <v>18</v>
      </c>
      <c r="H5580" s="3">
        <v>1163781</v>
      </c>
      <c r="I5580" s="1">
        <v>70.81</v>
      </c>
      <c r="J5580" s="1">
        <v>0.42</v>
      </c>
      <c r="K5580">
        <f t="shared" si="87"/>
        <v>3461</v>
      </c>
    </row>
    <row r="5581" spans="1:11" x14ac:dyDescent="0.2">
      <c r="A5581" s="1">
        <v>5580</v>
      </c>
      <c r="B5581" s="2" t="s">
        <v>14181</v>
      </c>
      <c r="C5581" s="1" t="s">
        <v>6360</v>
      </c>
      <c r="D5581" s="2" t="s">
        <v>6535</v>
      </c>
      <c r="E5581" s="1" t="s">
        <v>11</v>
      </c>
      <c r="F5581" s="1">
        <v>41</v>
      </c>
      <c r="G5581" s="1" t="s">
        <v>16</v>
      </c>
      <c r="H5581" s="3">
        <v>1163781</v>
      </c>
      <c r="I5581" s="1">
        <v>70.81</v>
      </c>
      <c r="J5581" s="1">
        <v>0.36</v>
      </c>
      <c r="K5581">
        <f t="shared" si="87"/>
        <v>2966</v>
      </c>
    </row>
    <row r="5582" spans="1:11" x14ac:dyDescent="0.2">
      <c r="A5582" s="1">
        <v>5581</v>
      </c>
      <c r="B5582" s="2" t="s">
        <v>14182</v>
      </c>
      <c r="C5582" s="1" t="s">
        <v>6360</v>
      </c>
      <c r="D5582" s="2" t="s">
        <v>6535</v>
      </c>
      <c r="E5582" s="1" t="s">
        <v>11</v>
      </c>
      <c r="F5582" s="1">
        <v>61</v>
      </c>
      <c r="G5582" s="1" t="s">
        <v>297</v>
      </c>
      <c r="H5582" s="3">
        <v>1163781</v>
      </c>
      <c r="I5582" s="1">
        <v>70.81</v>
      </c>
      <c r="J5582" s="1">
        <v>0.28000000000000003</v>
      </c>
      <c r="K5582">
        <f t="shared" si="87"/>
        <v>2307</v>
      </c>
    </row>
    <row r="5583" spans="1:11" x14ac:dyDescent="0.2">
      <c r="A5583" s="1">
        <v>5582</v>
      </c>
      <c r="B5583" s="2" t="s">
        <v>14183</v>
      </c>
      <c r="C5583" s="1" t="s">
        <v>6360</v>
      </c>
      <c r="D5583" s="2" t="s">
        <v>6535</v>
      </c>
      <c r="E5583" s="1" t="s">
        <v>11</v>
      </c>
      <c r="F5583" s="1">
        <v>51</v>
      </c>
      <c r="G5583" s="1" t="s">
        <v>61</v>
      </c>
      <c r="H5583" s="3">
        <v>1163781</v>
      </c>
      <c r="I5583" s="1">
        <v>70.81</v>
      </c>
      <c r="J5583" s="1">
        <v>0.24</v>
      </c>
      <c r="K5583">
        <f t="shared" si="87"/>
        <v>1977</v>
      </c>
    </row>
    <row r="5584" spans="1:11" x14ac:dyDescent="0.2">
      <c r="A5584" s="1">
        <v>5583</v>
      </c>
      <c r="B5584" s="2" t="s">
        <v>6823</v>
      </c>
      <c r="C5584" s="1" t="s">
        <v>6360</v>
      </c>
      <c r="D5584" s="2" t="s">
        <v>6535</v>
      </c>
      <c r="E5584" s="1" t="s">
        <v>11</v>
      </c>
      <c r="F5584" s="1">
        <v>43</v>
      </c>
      <c r="G5584" s="1" t="s">
        <v>18</v>
      </c>
      <c r="H5584" s="3">
        <v>1163781</v>
      </c>
      <c r="I5584" s="1">
        <v>70.81</v>
      </c>
      <c r="J5584" s="1">
        <v>0.22</v>
      </c>
      <c r="K5584">
        <f t="shared" si="87"/>
        <v>1812</v>
      </c>
    </row>
    <row r="5585" spans="1:11" x14ac:dyDescent="0.2">
      <c r="A5585" s="1">
        <v>5584</v>
      </c>
      <c r="B5585" s="2" t="s">
        <v>14184</v>
      </c>
      <c r="C5585" s="1" t="s">
        <v>6360</v>
      </c>
      <c r="D5585" s="2" t="s">
        <v>6535</v>
      </c>
      <c r="E5585" s="1" t="s">
        <v>11</v>
      </c>
      <c r="F5585" s="1">
        <v>40</v>
      </c>
      <c r="G5585" s="1" t="s">
        <v>18</v>
      </c>
      <c r="H5585" s="3">
        <v>1163781</v>
      </c>
      <c r="I5585" s="1">
        <v>70.81</v>
      </c>
      <c r="J5585" s="1">
        <v>0.21</v>
      </c>
      <c r="K5585">
        <f t="shared" si="87"/>
        <v>1730</v>
      </c>
    </row>
    <row r="5586" spans="1:11" x14ac:dyDescent="0.2">
      <c r="A5586" s="1">
        <v>5585</v>
      </c>
      <c r="B5586" s="2" t="s">
        <v>14185</v>
      </c>
      <c r="C5586" s="1" t="s">
        <v>6360</v>
      </c>
      <c r="D5586" s="2" t="s">
        <v>6535</v>
      </c>
      <c r="E5586" s="1" t="s">
        <v>11</v>
      </c>
      <c r="F5586" s="1">
        <v>33</v>
      </c>
      <c r="G5586" s="1" t="s">
        <v>18</v>
      </c>
      <c r="H5586" s="3">
        <v>1163781</v>
      </c>
      <c r="I5586" s="1">
        <v>70.81</v>
      </c>
      <c r="J5586" s="1">
        <v>0.21</v>
      </c>
      <c r="K5586">
        <f t="shared" si="87"/>
        <v>1730</v>
      </c>
    </row>
    <row r="5587" spans="1:11" x14ac:dyDescent="0.2">
      <c r="A5587" s="1">
        <v>5586</v>
      </c>
      <c r="B5587" s="2" t="s">
        <v>14186</v>
      </c>
      <c r="C5587" s="1" t="s">
        <v>6360</v>
      </c>
      <c r="D5587" s="2" t="s">
        <v>6535</v>
      </c>
      <c r="E5587" s="1" t="s">
        <v>11</v>
      </c>
      <c r="F5587" s="1">
        <v>38</v>
      </c>
      <c r="G5587" s="1" t="s">
        <v>18</v>
      </c>
      <c r="H5587" s="3">
        <v>1163781</v>
      </c>
      <c r="I5587" s="1">
        <v>70.81</v>
      </c>
      <c r="J5587" s="1">
        <v>0.2</v>
      </c>
      <c r="K5587">
        <f t="shared" si="87"/>
        <v>1648</v>
      </c>
    </row>
    <row r="5588" spans="1:11" x14ac:dyDescent="0.2">
      <c r="A5588" s="1">
        <v>5587</v>
      </c>
      <c r="B5588" s="2" t="s">
        <v>14187</v>
      </c>
      <c r="C5588" s="1" t="s">
        <v>6360</v>
      </c>
      <c r="D5588" s="2" t="s">
        <v>6535</v>
      </c>
      <c r="E5588" s="1" t="s">
        <v>11</v>
      </c>
      <c r="F5588" s="1">
        <v>69</v>
      </c>
      <c r="G5588" s="1" t="s">
        <v>18</v>
      </c>
      <c r="H5588" s="3">
        <v>1163781</v>
      </c>
      <c r="I5588" s="1">
        <v>70.81</v>
      </c>
      <c r="J5588" s="1">
        <v>0.17</v>
      </c>
      <c r="K5588">
        <f t="shared" si="87"/>
        <v>1400</v>
      </c>
    </row>
    <row r="5589" spans="1:11" x14ac:dyDescent="0.2">
      <c r="A5589" s="1">
        <v>5588</v>
      </c>
      <c r="B5589" s="2" t="s">
        <v>14188</v>
      </c>
      <c r="C5589" s="1" t="s">
        <v>6360</v>
      </c>
      <c r="D5589" s="2" t="s">
        <v>6535</v>
      </c>
      <c r="E5589" s="1" t="s">
        <v>11</v>
      </c>
      <c r="F5589" s="1">
        <v>37</v>
      </c>
      <c r="G5589" s="1" t="s">
        <v>28</v>
      </c>
      <c r="H5589" s="3">
        <v>1163781</v>
      </c>
      <c r="I5589" s="1">
        <v>70.81</v>
      </c>
      <c r="J5589" s="1">
        <v>0.17</v>
      </c>
      <c r="K5589">
        <f t="shared" si="87"/>
        <v>1400</v>
      </c>
    </row>
    <row r="5590" spans="1:11" x14ac:dyDescent="0.2">
      <c r="A5590" s="1">
        <v>5589</v>
      </c>
      <c r="B5590" s="2" t="s">
        <v>14189</v>
      </c>
      <c r="C5590" s="1" t="s">
        <v>6360</v>
      </c>
      <c r="D5590" s="2" t="s">
        <v>6535</v>
      </c>
      <c r="E5590" s="1" t="s">
        <v>11</v>
      </c>
      <c r="F5590" s="1">
        <v>38</v>
      </c>
      <c r="G5590" s="1" t="s">
        <v>18</v>
      </c>
      <c r="H5590" s="3">
        <v>1163781</v>
      </c>
      <c r="I5590" s="1">
        <v>70.81</v>
      </c>
      <c r="J5590" s="1">
        <v>0.16</v>
      </c>
      <c r="K5590">
        <f t="shared" si="87"/>
        <v>1318</v>
      </c>
    </row>
    <row r="5591" spans="1:11" x14ac:dyDescent="0.2">
      <c r="A5591" s="1">
        <v>5590</v>
      </c>
      <c r="B5591" s="2" t="s">
        <v>14190</v>
      </c>
      <c r="C5591" s="1" t="s">
        <v>6360</v>
      </c>
      <c r="D5591" s="2" t="s">
        <v>6535</v>
      </c>
      <c r="E5591" s="1" t="s">
        <v>11</v>
      </c>
      <c r="F5591" s="1">
        <v>72</v>
      </c>
      <c r="G5591" s="1" t="s">
        <v>18</v>
      </c>
      <c r="H5591" s="3">
        <v>1163781</v>
      </c>
      <c r="I5591" s="1">
        <v>70.81</v>
      </c>
      <c r="J5591" s="1">
        <v>0.15</v>
      </c>
      <c r="K5591">
        <f t="shared" si="87"/>
        <v>1236</v>
      </c>
    </row>
    <row r="5592" spans="1:11" x14ac:dyDescent="0.2">
      <c r="A5592" s="1">
        <v>5591</v>
      </c>
      <c r="B5592" s="2" t="s">
        <v>14191</v>
      </c>
      <c r="C5592" s="1" t="s">
        <v>6360</v>
      </c>
      <c r="D5592" s="2" t="s">
        <v>6535</v>
      </c>
      <c r="E5592" s="1" t="s">
        <v>11</v>
      </c>
      <c r="F5592" s="1">
        <v>55</v>
      </c>
      <c r="G5592" s="1" t="s">
        <v>18</v>
      </c>
      <c r="H5592" s="3">
        <v>1163781</v>
      </c>
      <c r="I5592" s="1">
        <v>70.81</v>
      </c>
      <c r="J5592" s="1">
        <v>0.15</v>
      </c>
      <c r="K5592">
        <f t="shared" si="87"/>
        <v>1236</v>
      </c>
    </row>
    <row r="5593" spans="1:11" x14ac:dyDescent="0.2">
      <c r="A5593" s="1">
        <v>5592</v>
      </c>
      <c r="B5593" s="2" t="s">
        <v>14192</v>
      </c>
      <c r="C5593" s="1" t="s">
        <v>6360</v>
      </c>
      <c r="D5593" s="2" t="s">
        <v>6535</v>
      </c>
      <c r="E5593" s="1" t="s">
        <v>11</v>
      </c>
      <c r="F5593" s="1">
        <v>49</v>
      </c>
      <c r="G5593" s="1" t="s">
        <v>18</v>
      </c>
      <c r="H5593" s="3">
        <v>1163781</v>
      </c>
      <c r="I5593" s="1">
        <v>70.81</v>
      </c>
      <c r="J5593" s="1">
        <v>0.13</v>
      </c>
      <c r="K5593">
        <f t="shared" si="87"/>
        <v>1071</v>
      </c>
    </row>
    <row r="5594" spans="1:11" x14ac:dyDescent="0.2">
      <c r="A5594" s="1">
        <v>5593</v>
      </c>
      <c r="B5594" s="2" t="s">
        <v>14193</v>
      </c>
      <c r="C5594" s="1" t="s">
        <v>6360</v>
      </c>
      <c r="D5594" s="2" t="s">
        <v>6535</v>
      </c>
      <c r="E5594" s="1" t="s">
        <v>11</v>
      </c>
      <c r="F5594" s="1">
        <v>52</v>
      </c>
      <c r="G5594" s="1" t="s">
        <v>18</v>
      </c>
      <c r="H5594" s="3">
        <v>1163781</v>
      </c>
      <c r="I5594" s="1">
        <v>70.81</v>
      </c>
      <c r="J5594" s="1">
        <v>0.13</v>
      </c>
      <c r="K5594">
        <f t="shared" si="87"/>
        <v>1071</v>
      </c>
    </row>
    <row r="5595" spans="1:11" x14ac:dyDescent="0.2">
      <c r="A5595" s="1">
        <v>5594</v>
      </c>
      <c r="B5595" s="2" t="s">
        <v>14194</v>
      </c>
      <c r="C5595" s="1" t="s">
        <v>6360</v>
      </c>
      <c r="D5595" s="2" t="s">
        <v>6535</v>
      </c>
      <c r="E5595" s="1" t="s">
        <v>11</v>
      </c>
      <c r="F5595" s="1">
        <v>43</v>
      </c>
      <c r="G5595" s="1" t="s">
        <v>18</v>
      </c>
      <c r="H5595" s="3">
        <v>1163781</v>
      </c>
      <c r="I5595" s="1">
        <v>70.81</v>
      </c>
      <c r="J5595" s="1">
        <v>0.11</v>
      </c>
      <c r="K5595">
        <f t="shared" si="87"/>
        <v>906</v>
      </c>
    </row>
    <row r="5596" spans="1:11" x14ac:dyDescent="0.2">
      <c r="A5596" s="1">
        <v>5595</v>
      </c>
      <c r="B5596" s="2" t="s">
        <v>14195</v>
      </c>
      <c r="C5596" s="1" t="s">
        <v>6360</v>
      </c>
      <c r="D5596" s="2" t="s">
        <v>6535</v>
      </c>
      <c r="E5596" s="1" t="s">
        <v>11</v>
      </c>
      <c r="F5596" s="1">
        <v>37</v>
      </c>
      <c r="G5596" s="1" t="s">
        <v>18</v>
      </c>
      <c r="H5596" s="3">
        <v>1163781</v>
      </c>
      <c r="I5596" s="1">
        <v>70.81</v>
      </c>
      <c r="J5596" s="1">
        <v>0.11</v>
      </c>
      <c r="K5596">
        <f t="shared" si="87"/>
        <v>906</v>
      </c>
    </row>
    <row r="5597" spans="1:11" x14ac:dyDescent="0.2">
      <c r="A5597" s="1">
        <v>5596</v>
      </c>
      <c r="B5597" s="2" t="s">
        <v>14196</v>
      </c>
      <c r="C5597" s="1" t="s">
        <v>6360</v>
      </c>
      <c r="D5597" s="2" t="s">
        <v>6535</v>
      </c>
      <c r="E5597" s="1" t="s">
        <v>11</v>
      </c>
      <c r="F5597" s="1">
        <v>45</v>
      </c>
      <c r="G5597" s="1" t="s">
        <v>11456</v>
      </c>
      <c r="H5597" s="3">
        <v>1163781</v>
      </c>
      <c r="I5597" s="1">
        <v>70.81</v>
      </c>
      <c r="J5597" s="1">
        <v>0.1</v>
      </c>
      <c r="K5597">
        <f t="shared" si="87"/>
        <v>824</v>
      </c>
    </row>
    <row r="5598" spans="1:11" x14ac:dyDescent="0.2">
      <c r="A5598" s="1">
        <v>5597</v>
      </c>
      <c r="B5598" s="2" t="s">
        <v>14197</v>
      </c>
      <c r="C5598" s="1" t="s">
        <v>6360</v>
      </c>
      <c r="D5598" s="2" t="s">
        <v>6562</v>
      </c>
      <c r="E5598" s="1" t="s">
        <v>11</v>
      </c>
      <c r="F5598" s="1">
        <v>60</v>
      </c>
      <c r="G5598" s="1" t="s">
        <v>14</v>
      </c>
      <c r="H5598" s="3">
        <v>986040</v>
      </c>
      <c r="I5598" s="1">
        <v>76</v>
      </c>
      <c r="J5598" s="1">
        <v>42.76</v>
      </c>
      <c r="K5598">
        <f t="shared" si="87"/>
        <v>320439</v>
      </c>
    </row>
    <row r="5599" spans="1:11" x14ac:dyDescent="0.2">
      <c r="A5599" s="1">
        <v>5598</v>
      </c>
      <c r="B5599" s="2" t="s">
        <v>14198</v>
      </c>
      <c r="C5599" s="1" t="s">
        <v>6360</v>
      </c>
      <c r="D5599" s="2" t="s">
        <v>6562</v>
      </c>
      <c r="E5599" s="1" t="s">
        <v>11</v>
      </c>
      <c r="F5599" s="1">
        <v>51</v>
      </c>
      <c r="G5599" s="1" t="s">
        <v>5744</v>
      </c>
      <c r="H5599" s="3">
        <v>986040</v>
      </c>
      <c r="I5599" s="1">
        <v>76</v>
      </c>
      <c r="J5599" s="1">
        <v>39.619999999999997</v>
      </c>
      <c r="K5599">
        <f t="shared" si="87"/>
        <v>296908</v>
      </c>
    </row>
    <row r="5600" spans="1:11" x14ac:dyDescent="0.2">
      <c r="A5600" s="1">
        <v>5599</v>
      </c>
      <c r="B5600" s="2" t="s">
        <v>14199</v>
      </c>
      <c r="C5600" s="1" t="s">
        <v>6360</v>
      </c>
      <c r="D5600" s="2" t="s">
        <v>6562</v>
      </c>
      <c r="E5600" s="1" t="s">
        <v>11</v>
      </c>
      <c r="F5600" s="1">
        <v>57</v>
      </c>
      <c r="G5600" s="1" t="s">
        <v>6411</v>
      </c>
      <c r="H5600" s="3">
        <v>986040</v>
      </c>
      <c r="I5600" s="1">
        <v>76</v>
      </c>
      <c r="J5600" s="1">
        <v>12.43</v>
      </c>
      <c r="K5600">
        <f t="shared" si="87"/>
        <v>93149</v>
      </c>
    </row>
    <row r="5601" spans="1:11" x14ac:dyDescent="0.2">
      <c r="A5601" s="1">
        <v>5600</v>
      </c>
      <c r="B5601" s="2" t="s">
        <v>14200</v>
      </c>
      <c r="C5601" s="1" t="s">
        <v>6360</v>
      </c>
      <c r="D5601" s="2" t="s">
        <v>6562</v>
      </c>
      <c r="E5601" s="1" t="s">
        <v>44</v>
      </c>
      <c r="F5601" s="1">
        <v>39</v>
      </c>
      <c r="G5601" s="1" t="s">
        <v>18</v>
      </c>
      <c r="H5601" s="3">
        <v>986040</v>
      </c>
      <c r="I5601" s="1">
        <v>76</v>
      </c>
      <c r="J5601" s="1">
        <v>1.79</v>
      </c>
      <c r="K5601">
        <f t="shared" si="87"/>
        <v>13414</v>
      </c>
    </row>
    <row r="5602" spans="1:11" x14ac:dyDescent="0.2">
      <c r="A5602" s="1">
        <v>5601</v>
      </c>
      <c r="B5602" s="2" t="s">
        <v>14201</v>
      </c>
      <c r="C5602" s="1" t="s">
        <v>6360</v>
      </c>
      <c r="D5602" s="2" t="s">
        <v>6562</v>
      </c>
      <c r="E5602" s="1" t="s">
        <v>11</v>
      </c>
      <c r="F5602" s="1">
        <v>60</v>
      </c>
      <c r="G5602" s="1" t="s">
        <v>16</v>
      </c>
      <c r="H5602" s="3">
        <v>986040</v>
      </c>
      <c r="I5602" s="1">
        <v>76</v>
      </c>
      <c r="J5602" s="1">
        <v>1.1000000000000001</v>
      </c>
      <c r="K5602">
        <f t="shared" si="87"/>
        <v>8243</v>
      </c>
    </row>
    <row r="5603" spans="1:11" x14ac:dyDescent="0.2">
      <c r="A5603" s="1">
        <v>5602</v>
      </c>
      <c r="B5603" s="2" t="s">
        <v>14202</v>
      </c>
      <c r="C5603" s="1" t="s">
        <v>6360</v>
      </c>
      <c r="D5603" s="2" t="s">
        <v>6562</v>
      </c>
      <c r="E5603" s="1" t="s">
        <v>11</v>
      </c>
      <c r="F5603" s="1">
        <v>48</v>
      </c>
      <c r="G5603" s="1" t="s">
        <v>18</v>
      </c>
      <c r="H5603" s="3">
        <v>986040</v>
      </c>
      <c r="I5603" s="1">
        <v>76</v>
      </c>
      <c r="J5603" s="1">
        <v>0.73</v>
      </c>
      <c r="K5603">
        <f t="shared" si="87"/>
        <v>5470</v>
      </c>
    </row>
    <row r="5604" spans="1:11" x14ac:dyDescent="0.2">
      <c r="A5604" s="1">
        <v>5603</v>
      </c>
      <c r="B5604" s="2" t="s">
        <v>14203</v>
      </c>
      <c r="C5604" s="1" t="s">
        <v>6360</v>
      </c>
      <c r="D5604" s="2" t="s">
        <v>6562</v>
      </c>
      <c r="E5604" s="1" t="s">
        <v>11</v>
      </c>
      <c r="F5604" s="1">
        <v>36</v>
      </c>
      <c r="G5604" s="1" t="s">
        <v>126</v>
      </c>
      <c r="H5604" s="3">
        <v>986040</v>
      </c>
      <c r="I5604" s="1">
        <v>76</v>
      </c>
      <c r="J5604" s="1">
        <v>0.67</v>
      </c>
      <c r="K5604">
        <f t="shared" si="87"/>
        <v>5020</v>
      </c>
    </row>
    <row r="5605" spans="1:11" x14ac:dyDescent="0.2">
      <c r="A5605" s="1">
        <v>5604</v>
      </c>
      <c r="B5605" s="2" t="s">
        <v>14204</v>
      </c>
      <c r="C5605" s="1" t="s">
        <v>6360</v>
      </c>
      <c r="D5605" s="2" t="s">
        <v>6562</v>
      </c>
      <c r="E5605" s="1" t="s">
        <v>11</v>
      </c>
      <c r="F5605" s="1">
        <v>50</v>
      </c>
      <c r="G5605" s="1" t="s">
        <v>18</v>
      </c>
      <c r="H5605" s="3">
        <v>986040</v>
      </c>
      <c r="I5605" s="1">
        <v>76</v>
      </c>
      <c r="J5605" s="1">
        <v>0.27</v>
      </c>
      <c r="K5605">
        <f t="shared" si="87"/>
        <v>2023</v>
      </c>
    </row>
    <row r="5606" spans="1:11" x14ac:dyDescent="0.2">
      <c r="A5606" s="1">
        <v>5605</v>
      </c>
      <c r="B5606" s="2" t="s">
        <v>14205</v>
      </c>
      <c r="C5606" s="1" t="s">
        <v>6360</v>
      </c>
      <c r="D5606" s="2" t="s">
        <v>6562</v>
      </c>
      <c r="E5606" s="1" t="s">
        <v>11</v>
      </c>
      <c r="F5606" s="1">
        <v>33</v>
      </c>
      <c r="G5606" s="1" t="s">
        <v>18</v>
      </c>
      <c r="H5606" s="3">
        <v>986040</v>
      </c>
      <c r="I5606" s="1">
        <v>76</v>
      </c>
      <c r="J5606" s="1">
        <v>0.22</v>
      </c>
      <c r="K5606">
        <f t="shared" si="87"/>
        <v>1648</v>
      </c>
    </row>
    <row r="5607" spans="1:11" x14ac:dyDescent="0.2">
      <c r="A5607" s="1">
        <v>5606</v>
      </c>
      <c r="B5607" s="2" t="s">
        <v>14206</v>
      </c>
      <c r="C5607" s="1" t="s">
        <v>6360</v>
      </c>
      <c r="D5607" s="2" t="s">
        <v>6562</v>
      </c>
      <c r="E5607" s="1" t="s">
        <v>44</v>
      </c>
      <c r="F5607" s="1">
        <v>47</v>
      </c>
      <c r="G5607" s="1" t="s">
        <v>18</v>
      </c>
      <c r="H5607" s="3">
        <v>986040</v>
      </c>
      <c r="I5607" s="1">
        <v>76</v>
      </c>
      <c r="J5607" s="1">
        <v>0.21</v>
      </c>
      <c r="K5607">
        <f t="shared" si="87"/>
        <v>1573</v>
      </c>
    </row>
    <row r="5608" spans="1:11" x14ac:dyDescent="0.2">
      <c r="A5608" s="1">
        <v>5607</v>
      </c>
      <c r="B5608" s="2" t="s">
        <v>14207</v>
      </c>
      <c r="C5608" s="1" t="s">
        <v>6360</v>
      </c>
      <c r="D5608" s="2" t="s">
        <v>6562</v>
      </c>
      <c r="E5608" s="1" t="s">
        <v>11</v>
      </c>
      <c r="F5608" s="1">
        <v>33</v>
      </c>
      <c r="G5608" s="1" t="s">
        <v>18</v>
      </c>
      <c r="H5608" s="3">
        <v>986040</v>
      </c>
      <c r="I5608" s="1">
        <v>76</v>
      </c>
      <c r="J5608" s="1">
        <v>0.18</v>
      </c>
      <c r="K5608">
        <f t="shared" si="87"/>
        <v>1348</v>
      </c>
    </row>
    <row r="5609" spans="1:11" x14ac:dyDescent="0.2">
      <c r="A5609" s="1">
        <v>5608</v>
      </c>
      <c r="B5609" s="2" t="s">
        <v>14208</v>
      </c>
      <c r="C5609" s="1" t="s">
        <v>6360</v>
      </c>
      <c r="D5609" s="2" t="s">
        <v>6581</v>
      </c>
      <c r="E5609" s="1" t="s">
        <v>11</v>
      </c>
      <c r="F5609" s="1">
        <v>45</v>
      </c>
      <c r="G5609" s="1" t="s">
        <v>5746</v>
      </c>
      <c r="H5609" s="3">
        <v>1063958</v>
      </c>
      <c r="I5609" s="1">
        <v>73.13</v>
      </c>
      <c r="J5609" s="1">
        <v>47.01</v>
      </c>
      <c r="K5609">
        <f t="shared" si="87"/>
        <v>365771</v>
      </c>
    </row>
    <row r="5610" spans="1:11" x14ac:dyDescent="0.2">
      <c r="A5610" s="1">
        <v>5609</v>
      </c>
      <c r="B5610" s="2" t="s">
        <v>14209</v>
      </c>
      <c r="C5610" s="1" t="s">
        <v>6360</v>
      </c>
      <c r="D5610" s="2" t="s">
        <v>6581</v>
      </c>
      <c r="E5610" s="1" t="s">
        <v>11</v>
      </c>
      <c r="F5610" s="1">
        <v>47</v>
      </c>
      <c r="G5610" s="1" t="s">
        <v>5748</v>
      </c>
      <c r="H5610" s="3">
        <v>1063958</v>
      </c>
      <c r="I5610" s="1">
        <v>73.13</v>
      </c>
      <c r="J5610" s="1">
        <v>29.54</v>
      </c>
      <c r="K5610">
        <f t="shared" si="87"/>
        <v>229842</v>
      </c>
    </row>
    <row r="5611" spans="1:11" x14ac:dyDescent="0.2">
      <c r="A5611" s="1">
        <v>5610</v>
      </c>
      <c r="B5611" s="2" t="s">
        <v>14210</v>
      </c>
      <c r="C5611" s="1" t="s">
        <v>6360</v>
      </c>
      <c r="D5611" s="2" t="s">
        <v>6581</v>
      </c>
      <c r="E5611" s="1" t="s">
        <v>11</v>
      </c>
      <c r="F5611" s="1">
        <v>59</v>
      </c>
      <c r="G5611" s="1" t="s">
        <v>6411</v>
      </c>
      <c r="H5611" s="3">
        <v>1063958</v>
      </c>
      <c r="I5611" s="1">
        <v>73.13</v>
      </c>
      <c r="J5611" s="1">
        <v>13.3</v>
      </c>
      <c r="K5611">
        <f t="shared" si="87"/>
        <v>103483</v>
      </c>
    </row>
    <row r="5612" spans="1:11" x14ac:dyDescent="0.2">
      <c r="A5612" s="1">
        <v>5611</v>
      </c>
      <c r="B5612" s="2" t="s">
        <v>14211</v>
      </c>
      <c r="C5612" s="1" t="s">
        <v>6360</v>
      </c>
      <c r="D5612" s="2" t="s">
        <v>6581</v>
      </c>
      <c r="E5612" s="1" t="s">
        <v>11</v>
      </c>
      <c r="F5612" s="1">
        <v>35</v>
      </c>
      <c r="G5612" s="1" t="s">
        <v>14175</v>
      </c>
      <c r="H5612" s="3">
        <v>1063958</v>
      </c>
      <c r="I5612" s="1">
        <v>73.13</v>
      </c>
      <c r="J5612" s="1">
        <v>1.97</v>
      </c>
      <c r="K5612">
        <f t="shared" si="87"/>
        <v>15328</v>
      </c>
    </row>
    <row r="5613" spans="1:11" x14ac:dyDescent="0.2">
      <c r="A5613" s="1">
        <v>5612</v>
      </c>
      <c r="B5613" s="2" t="s">
        <v>14212</v>
      </c>
      <c r="C5613" s="1" t="s">
        <v>6360</v>
      </c>
      <c r="D5613" s="2" t="s">
        <v>6581</v>
      </c>
      <c r="E5613" s="1" t="s">
        <v>11</v>
      </c>
      <c r="F5613" s="1">
        <v>47</v>
      </c>
      <c r="G5613" s="1" t="s">
        <v>18</v>
      </c>
      <c r="H5613" s="3">
        <v>1063958</v>
      </c>
      <c r="I5613" s="1">
        <v>73.13</v>
      </c>
      <c r="J5613" s="1">
        <v>1.36</v>
      </c>
      <c r="K5613">
        <f t="shared" si="87"/>
        <v>10581</v>
      </c>
    </row>
    <row r="5614" spans="1:11" x14ac:dyDescent="0.2">
      <c r="A5614" s="1">
        <v>5613</v>
      </c>
      <c r="B5614" s="2" t="s">
        <v>14213</v>
      </c>
      <c r="C5614" s="1" t="s">
        <v>6360</v>
      </c>
      <c r="D5614" s="2" t="s">
        <v>6581</v>
      </c>
      <c r="E5614" s="1" t="s">
        <v>11</v>
      </c>
      <c r="F5614" s="1">
        <v>66</v>
      </c>
      <c r="G5614" s="1" t="s">
        <v>18</v>
      </c>
      <c r="H5614" s="3">
        <v>1063958</v>
      </c>
      <c r="I5614" s="1">
        <v>73.13</v>
      </c>
      <c r="J5614" s="1">
        <v>1.28</v>
      </c>
      <c r="K5614">
        <f t="shared" si="87"/>
        <v>9959</v>
      </c>
    </row>
    <row r="5615" spans="1:11" x14ac:dyDescent="0.2">
      <c r="A5615" s="1">
        <v>5614</v>
      </c>
      <c r="B5615" s="2" t="s">
        <v>14214</v>
      </c>
      <c r="C5615" s="1" t="s">
        <v>6360</v>
      </c>
      <c r="D5615" s="2" t="s">
        <v>6581</v>
      </c>
      <c r="E5615" s="1" t="s">
        <v>11</v>
      </c>
      <c r="F5615" s="1">
        <v>50</v>
      </c>
      <c r="G5615" s="1" t="s">
        <v>18</v>
      </c>
      <c r="H5615" s="3">
        <v>1063958</v>
      </c>
      <c r="I5615" s="1">
        <v>73.13</v>
      </c>
      <c r="J5615" s="1">
        <v>0.72</v>
      </c>
      <c r="K5615">
        <f t="shared" si="87"/>
        <v>5602</v>
      </c>
    </row>
    <row r="5616" spans="1:11" x14ac:dyDescent="0.2">
      <c r="A5616" s="1">
        <v>5615</v>
      </c>
      <c r="B5616" s="2" t="s">
        <v>14215</v>
      </c>
      <c r="C5616" s="1" t="s">
        <v>6360</v>
      </c>
      <c r="D5616" s="2" t="s">
        <v>6581</v>
      </c>
      <c r="E5616" s="1" t="s">
        <v>11</v>
      </c>
      <c r="F5616" s="1">
        <v>61</v>
      </c>
      <c r="G5616" s="1" t="s">
        <v>16</v>
      </c>
      <c r="H5616" s="3">
        <v>1063958</v>
      </c>
      <c r="I5616" s="1">
        <v>73.13</v>
      </c>
      <c r="J5616" s="1">
        <v>0.7</v>
      </c>
      <c r="K5616">
        <f t="shared" si="87"/>
        <v>5446</v>
      </c>
    </row>
    <row r="5617" spans="1:11" x14ac:dyDescent="0.2">
      <c r="A5617" s="1">
        <v>5616</v>
      </c>
      <c r="B5617" s="2" t="s">
        <v>14216</v>
      </c>
      <c r="C5617" s="1" t="s">
        <v>6360</v>
      </c>
      <c r="D5617" s="2" t="s">
        <v>6581</v>
      </c>
      <c r="E5617" s="1" t="s">
        <v>11</v>
      </c>
      <c r="F5617" s="1">
        <v>42</v>
      </c>
      <c r="G5617" s="1" t="s">
        <v>18</v>
      </c>
      <c r="H5617" s="3">
        <v>1063958</v>
      </c>
      <c r="I5617" s="1">
        <v>73.13</v>
      </c>
      <c r="J5617" s="1">
        <v>0.59</v>
      </c>
      <c r="K5617">
        <f t="shared" si="87"/>
        <v>4590</v>
      </c>
    </row>
    <row r="5618" spans="1:11" x14ac:dyDescent="0.2">
      <c r="A5618" s="1">
        <v>5617</v>
      </c>
      <c r="B5618" s="2" t="s">
        <v>14217</v>
      </c>
      <c r="C5618" s="1" t="s">
        <v>6360</v>
      </c>
      <c r="D5618" s="2" t="s">
        <v>6581</v>
      </c>
      <c r="E5618" s="1" t="s">
        <v>11</v>
      </c>
      <c r="F5618" s="1">
        <v>40</v>
      </c>
      <c r="G5618" s="1" t="s">
        <v>18</v>
      </c>
      <c r="H5618" s="3">
        <v>1063958</v>
      </c>
      <c r="I5618" s="1">
        <v>73.13</v>
      </c>
      <c r="J5618" s="1">
        <v>0.53</v>
      </c>
      <c r="K5618">
        <f t="shared" si="87"/>
        <v>4123</v>
      </c>
    </row>
    <row r="5619" spans="1:11" x14ac:dyDescent="0.2">
      <c r="A5619" s="1">
        <v>5618</v>
      </c>
      <c r="B5619" s="2" t="s">
        <v>14218</v>
      </c>
      <c r="C5619" s="1" t="s">
        <v>6360</v>
      </c>
      <c r="D5619" s="2" t="s">
        <v>6581</v>
      </c>
      <c r="E5619" s="1" t="s">
        <v>11</v>
      </c>
      <c r="F5619" s="1">
        <v>53</v>
      </c>
      <c r="G5619" s="1" t="s">
        <v>18</v>
      </c>
      <c r="H5619" s="3">
        <v>1063958</v>
      </c>
      <c r="I5619" s="1">
        <v>73.13</v>
      </c>
      <c r="J5619" s="1">
        <v>0.51</v>
      </c>
      <c r="K5619">
        <f t="shared" si="87"/>
        <v>3968</v>
      </c>
    </row>
    <row r="5620" spans="1:11" x14ac:dyDescent="0.2">
      <c r="A5620" s="1">
        <v>5619</v>
      </c>
      <c r="B5620" s="2" t="s">
        <v>14219</v>
      </c>
      <c r="C5620" s="1" t="s">
        <v>6360</v>
      </c>
      <c r="D5620" s="2" t="s">
        <v>6581</v>
      </c>
      <c r="E5620" s="1" t="s">
        <v>11</v>
      </c>
      <c r="F5620" s="1">
        <v>30</v>
      </c>
      <c r="G5620" s="1" t="s">
        <v>18</v>
      </c>
      <c r="H5620" s="3">
        <v>1063958</v>
      </c>
      <c r="I5620" s="1">
        <v>73.13</v>
      </c>
      <c r="J5620" s="1">
        <v>0.4</v>
      </c>
      <c r="K5620">
        <f t="shared" si="87"/>
        <v>3112</v>
      </c>
    </row>
    <row r="5621" spans="1:11" x14ac:dyDescent="0.2">
      <c r="A5621" s="1">
        <v>5620</v>
      </c>
      <c r="B5621" s="2" t="s">
        <v>14220</v>
      </c>
      <c r="C5621" s="1" t="s">
        <v>6360</v>
      </c>
      <c r="D5621" s="2" t="s">
        <v>6581</v>
      </c>
      <c r="E5621" s="1" t="s">
        <v>11</v>
      </c>
      <c r="F5621" s="1">
        <v>28</v>
      </c>
      <c r="G5621" s="1" t="s">
        <v>18</v>
      </c>
      <c r="H5621" s="3">
        <v>1063958</v>
      </c>
      <c r="I5621" s="1">
        <v>73.13</v>
      </c>
      <c r="J5621" s="1">
        <v>0.34</v>
      </c>
      <c r="K5621">
        <f t="shared" si="87"/>
        <v>2645</v>
      </c>
    </row>
    <row r="5622" spans="1:11" x14ac:dyDescent="0.2">
      <c r="A5622" s="1">
        <v>5621</v>
      </c>
      <c r="B5622" s="2" t="s">
        <v>14221</v>
      </c>
      <c r="C5622" s="1" t="s">
        <v>6360</v>
      </c>
      <c r="D5622" s="2" t="s">
        <v>6581</v>
      </c>
      <c r="E5622" s="1" t="s">
        <v>11</v>
      </c>
      <c r="F5622" s="1">
        <v>40</v>
      </c>
      <c r="G5622" s="1" t="s">
        <v>6558</v>
      </c>
      <c r="H5622" s="3">
        <v>1063958</v>
      </c>
      <c r="I5622" s="1">
        <v>73.13</v>
      </c>
      <c r="J5622" s="1">
        <v>0.31</v>
      </c>
      <c r="K5622">
        <f t="shared" si="87"/>
        <v>2412</v>
      </c>
    </row>
    <row r="5623" spans="1:11" x14ac:dyDescent="0.2">
      <c r="A5623" s="1">
        <v>5622</v>
      </c>
      <c r="B5623" s="2" t="s">
        <v>14222</v>
      </c>
      <c r="C5623" s="1" t="s">
        <v>6360</v>
      </c>
      <c r="D5623" s="2" t="s">
        <v>6581</v>
      </c>
      <c r="E5623" s="1" t="s">
        <v>11</v>
      </c>
      <c r="F5623" s="1">
        <v>31</v>
      </c>
      <c r="G5623" s="1" t="s">
        <v>18</v>
      </c>
      <c r="H5623" s="3">
        <v>1063958</v>
      </c>
      <c r="I5623" s="1">
        <v>73.13</v>
      </c>
      <c r="J5623" s="1">
        <v>0.31</v>
      </c>
      <c r="K5623">
        <f t="shared" si="87"/>
        <v>2412</v>
      </c>
    </row>
    <row r="5624" spans="1:11" x14ac:dyDescent="0.2">
      <c r="A5624" s="1">
        <v>5623</v>
      </c>
      <c r="B5624" s="2" t="s">
        <v>14223</v>
      </c>
      <c r="C5624" s="1" t="s">
        <v>6360</v>
      </c>
      <c r="D5624" s="2" t="s">
        <v>6581</v>
      </c>
      <c r="E5624" s="1" t="s">
        <v>11</v>
      </c>
      <c r="F5624" s="1">
        <v>48</v>
      </c>
      <c r="G5624" s="1" t="s">
        <v>18</v>
      </c>
      <c r="H5624" s="3">
        <v>1063958</v>
      </c>
      <c r="I5624" s="1">
        <v>73.13</v>
      </c>
      <c r="J5624" s="1">
        <v>0.25</v>
      </c>
      <c r="K5624">
        <f t="shared" si="87"/>
        <v>1945</v>
      </c>
    </row>
    <row r="5625" spans="1:11" x14ac:dyDescent="0.2">
      <c r="A5625" s="1">
        <v>5624</v>
      </c>
      <c r="B5625" s="2" t="s">
        <v>14224</v>
      </c>
      <c r="C5625" s="1" t="s">
        <v>6360</v>
      </c>
      <c r="D5625" s="2" t="s">
        <v>6581</v>
      </c>
      <c r="E5625" s="1" t="s">
        <v>11</v>
      </c>
      <c r="F5625" s="1">
        <v>38</v>
      </c>
      <c r="G5625" s="1" t="s">
        <v>6419</v>
      </c>
      <c r="H5625" s="3">
        <v>1063958</v>
      </c>
      <c r="I5625" s="1">
        <v>73.13</v>
      </c>
      <c r="J5625" s="1">
        <v>0.22</v>
      </c>
      <c r="K5625">
        <f t="shared" si="87"/>
        <v>1711</v>
      </c>
    </row>
    <row r="5626" spans="1:11" x14ac:dyDescent="0.2">
      <c r="A5626" s="1">
        <v>5625</v>
      </c>
      <c r="B5626" s="2" t="s">
        <v>14225</v>
      </c>
      <c r="C5626" s="1" t="s">
        <v>6360</v>
      </c>
      <c r="D5626" s="2" t="s">
        <v>6581</v>
      </c>
      <c r="E5626" s="1" t="s">
        <v>11</v>
      </c>
      <c r="F5626" s="1">
        <v>36</v>
      </c>
      <c r="G5626" s="1" t="s">
        <v>18</v>
      </c>
      <c r="H5626" s="3">
        <v>1063958</v>
      </c>
      <c r="I5626" s="1">
        <v>73.13</v>
      </c>
      <c r="J5626" s="1">
        <v>0.2</v>
      </c>
      <c r="K5626">
        <f t="shared" si="87"/>
        <v>1556</v>
      </c>
    </row>
    <row r="5627" spans="1:11" x14ac:dyDescent="0.2">
      <c r="A5627" s="1">
        <v>5626</v>
      </c>
      <c r="B5627" s="2" t="s">
        <v>14226</v>
      </c>
      <c r="C5627" s="1" t="s">
        <v>6360</v>
      </c>
      <c r="D5627" s="2" t="s">
        <v>6581</v>
      </c>
      <c r="E5627" s="1" t="s">
        <v>11</v>
      </c>
      <c r="F5627" s="1">
        <v>25</v>
      </c>
      <c r="G5627" s="1" t="s">
        <v>18</v>
      </c>
      <c r="H5627" s="3">
        <v>1063958</v>
      </c>
      <c r="I5627" s="1">
        <v>73.13</v>
      </c>
      <c r="J5627" s="1">
        <v>0.17</v>
      </c>
      <c r="K5627">
        <f t="shared" si="87"/>
        <v>1322</v>
      </c>
    </row>
    <row r="5628" spans="1:11" x14ac:dyDescent="0.2">
      <c r="A5628" s="1">
        <v>5627</v>
      </c>
      <c r="B5628" s="2" t="s">
        <v>14227</v>
      </c>
      <c r="C5628" s="1" t="s">
        <v>6360</v>
      </c>
      <c r="D5628" s="2" t="s">
        <v>6581</v>
      </c>
      <c r="E5628" s="1" t="s">
        <v>11</v>
      </c>
      <c r="F5628" s="1">
        <v>38</v>
      </c>
      <c r="G5628" s="1" t="s">
        <v>18</v>
      </c>
      <c r="H5628" s="3">
        <v>1063958</v>
      </c>
      <c r="I5628" s="1">
        <v>73.13</v>
      </c>
      <c r="J5628" s="1">
        <v>0.17</v>
      </c>
      <c r="K5628">
        <f t="shared" si="87"/>
        <v>1322</v>
      </c>
    </row>
    <row r="5629" spans="1:11" x14ac:dyDescent="0.2">
      <c r="A5629" s="1">
        <v>5628</v>
      </c>
      <c r="B5629" s="2" t="s">
        <v>14228</v>
      </c>
      <c r="C5629" s="1" t="s">
        <v>6360</v>
      </c>
      <c r="D5629" s="2" t="s">
        <v>6581</v>
      </c>
      <c r="E5629" s="1" t="s">
        <v>11</v>
      </c>
      <c r="F5629" s="1">
        <v>39</v>
      </c>
      <c r="G5629" s="1" t="s">
        <v>18</v>
      </c>
      <c r="H5629" s="3">
        <v>1063958</v>
      </c>
      <c r="I5629" s="1">
        <v>73.13</v>
      </c>
      <c r="J5629" s="1">
        <v>0.12</v>
      </c>
      <c r="K5629">
        <f t="shared" si="87"/>
        <v>933</v>
      </c>
    </row>
    <row r="5630" spans="1:11" x14ac:dyDescent="0.2">
      <c r="A5630" s="1">
        <v>5629</v>
      </c>
      <c r="B5630" s="2" t="s">
        <v>14229</v>
      </c>
      <c r="C5630" s="1" t="s">
        <v>6360</v>
      </c>
      <c r="D5630" s="2" t="s">
        <v>6597</v>
      </c>
      <c r="E5630" s="1" t="s">
        <v>11</v>
      </c>
      <c r="F5630" s="1">
        <v>75</v>
      </c>
      <c r="G5630" s="1" t="s">
        <v>14</v>
      </c>
      <c r="H5630" s="3">
        <v>1085696</v>
      </c>
      <c r="I5630" s="1">
        <v>75.58</v>
      </c>
      <c r="J5630" s="1">
        <v>44.06</v>
      </c>
      <c r="K5630">
        <f t="shared" si="87"/>
        <v>361542</v>
      </c>
    </row>
    <row r="5631" spans="1:11" x14ac:dyDescent="0.2">
      <c r="A5631" s="1">
        <v>5630</v>
      </c>
      <c r="B5631" s="2" t="s">
        <v>14230</v>
      </c>
      <c r="C5631" s="1" t="s">
        <v>6360</v>
      </c>
      <c r="D5631" s="2" t="s">
        <v>6597</v>
      </c>
      <c r="E5631" s="1" t="s">
        <v>11</v>
      </c>
      <c r="F5631" s="1">
        <v>53</v>
      </c>
      <c r="G5631" s="1" t="s">
        <v>5744</v>
      </c>
      <c r="H5631" s="3">
        <v>1085696</v>
      </c>
      <c r="I5631" s="1">
        <v>75.58</v>
      </c>
      <c r="J5631" s="1">
        <v>37.44</v>
      </c>
      <c r="K5631">
        <f t="shared" si="87"/>
        <v>307221</v>
      </c>
    </row>
    <row r="5632" spans="1:11" x14ac:dyDescent="0.2">
      <c r="A5632" s="1">
        <v>5631</v>
      </c>
      <c r="B5632" s="2" t="s">
        <v>14231</v>
      </c>
      <c r="C5632" s="1" t="s">
        <v>6360</v>
      </c>
      <c r="D5632" s="2" t="s">
        <v>6597</v>
      </c>
      <c r="E5632" s="1" t="s">
        <v>11</v>
      </c>
      <c r="F5632" s="1">
        <v>59</v>
      </c>
      <c r="G5632" s="1" t="s">
        <v>6411</v>
      </c>
      <c r="H5632" s="3">
        <v>1085696</v>
      </c>
      <c r="I5632" s="1">
        <v>75.58</v>
      </c>
      <c r="J5632" s="1">
        <v>12.28</v>
      </c>
      <c r="K5632">
        <f t="shared" si="87"/>
        <v>100765</v>
      </c>
    </row>
    <row r="5633" spans="1:11" x14ac:dyDescent="0.2">
      <c r="A5633" s="1">
        <v>5632</v>
      </c>
      <c r="B5633" s="2" t="s">
        <v>14232</v>
      </c>
      <c r="C5633" s="1" t="s">
        <v>6360</v>
      </c>
      <c r="D5633" s="2" t="s">
        <v>6597</v>
      </c>
      <c r="E5633" s="1" t="s">
        <v>11</v>
      </c>
      <c r="F5633" s="1">
        <v>31</v>
      </c>
      <c r="G5633" s="1" t="s">
        <v>16</v>
      </c>
      <c r="H5633" s="3">
        <v>1085696</v>
      </c>
      <c r="I5633" s="1">
        <v>75.58</v>
      </c>
      <c r="J5633" s="1">
        <v>0.85</v>
      </c>
      <c r="K5633">
        <f t="shared" si="87"/>
        <v>6974</v>
      </c>
    </row>
    <row r="5634" spans="1:11" x14ac:dyDescent="0.2">
      <c r="A5634" s="1">
        <v>5633</v>
      </c>
      <c r="B5634" s="2" t="s">
        <v>14233</v>
      </c>
      <c r="C5634" s="1" t="s">
        <v>6360</v>
      </c>
      <c r="D5634" s="2" t="s">
        <v>6597</v>
      </c>
      <c r="E5634" s="1" t="s">
        <v>11</v>
      </c>
      <c r="F5634" s="1">
        <v>53</v>
      </c>
      <c r="G5634" s="1" t="s">
        <v>18</v>
      </c>
      <c r="H5634" s="3">
        <v>1085696</v>
      </c>
      <c r="I5634" s="1">
        <v>75.58</v>
      </c>
      <c r="J5634" s="1">
        <v>0.82</v>
      </c>
      <c r="K5634">
        <f t="shared" si="87"/>
        <v>6728</v>
      </c>
    </row>
    <row r="5635" spans="1:11" x14ac:dyDescent="0.2">
      <c r="A5635" s="1">
        <v>5634</v>
      </c>
      <c r="B5635" s="2" t="s">
        <v>14234</v>
      </c>
      <c r="C5635" s="1" t="s">
        <v>6360</v>
      </c>
      <c r="D5635" s="2" t="s">
        <v>6597</v>
      </c>
      <c r="E5635" s="1" t="s">
        <v>11</v>
      </c>
      <c r="F5635" s="1">
        <v>38</v>
      </c>
      <c r="G5635" s="1" t="s">
        <v>14175</v>
      </c>
      <c r="H5635" s="3">
        <v>1085696</v>
      </c>
      <c r="I5635" s="1">
        <v>75.58</v>
      </c>
      <c r="J5635" s="1">
        <v>0.78</v>
      </c>
      <c r="K5635">
        <f t="shared" ref="K5635:K5698" si="88">INT((H5635*I5635*J5635)/10000)</f>
        <v>6400</v>
      </c>
    </row>
    <row r="5636" spans="1:11" x14ac:dyDescent="0.2">
      <c r="A5636" s="1">
        <v>5635</v>
      </c>
      <c r="B5636" s="2" t="s">
        <v>14235</v>
      </c>
      <c r="C5636" s="1" t="s">
        <v>6360</v>
      </c>
      <c r="D5636" s="2" t="s">
        <v>6597</v>
      </c>
      <c r="E5636" s="1" t="s">
        <v>11</v>
      </c>
      <c r="F5636" s="1">
        <v>27</v>
      </c>
      <c r="G5636" s="1" t="s">
        <v>18</v>
      </c>
      <c r="H5636" s="3">
        <v>1085696</v>
      </c>
      <c r="I5636" s="1">
        <v>75.58</v>
      </c>
      <c r="J5636" s="1">
        <v>0.74</v>
      </c>
      <c r="K5636">
        <f t="shared" si="88"/>
        <v>6072</v>
      </c>
    </row>
    <row r="5637" spans="1:11" x14ac:dyDescent="0.2">
      <c r="A5637" s="1">
        <v>5636</v>
      </c>
      <c r="B5637" s="2" t="s">
        <v>14236</v>
      </c>
      <c r="C5637" s="1" t="s">
        <v>6360</v>
      </c>
      <c r="D5637" s="2" t="s">
        <v>6597</v>
      </c>
      <c r="E5637" s="1" t="s">
        <v>11</v>
      </c>
      <c r="F5637" s="1">
        <v>28</v>
      </c>
      <c r="G5637" s="1" t="s">
        <v>18</v>
      </c>
      <c r="H5637" s="3">
        <v>1085696</v>
      </c>
      <c r="I5637" s="1">
        <v>75.58</v>
      </c>
      <c r="J5637" s="1">
        <v>0.65</v>
      </c>
      <c r="K5637">
        <f t="shared" si="88"/>
        <v>5333</v>
      </c>
    </row>
    <row r="5638" spans="1:11" x14ac:dyDescent="0.2">
      <c r="A5638" s="1">
        <v>5637</v>
      </c>
      <c r="B5638" s="2" t="s">
        <v>14237</v>
      </c>
      <c r="C5638" s="1" t="s">
        <v>6360</v>
      </c>
      <c r="D5638" s="2" t="s">
        <v>6597</v>
      </c>
      <c r="E5638" s="1" t="s">
        <v>11</v>
      </c>
      <c r="F5638" s="1">
        <v>42</v>
      </c>
      <c r="G5638" s="1" t="s">
        <v>18</v>
      </c>
      <c r="H5638" s="3">
        <v>1085696</v>
      </c>
      <c r="I5638" s="1">
        <v>75.58</v>
      </c>
      <c r="J5638" s="1">
        <v>0.52</v>
      </c>
      <c r="K5638">
        <f t="shared" si="88"/>
        <v>4266</v>
      </c>
    </row>
    <row r="5639" spans="1:11" x14ac:dyDescent="0.2">
      <c r="A5639" s="1">
        <v>5638</v>
      </c>
      <c r="B5639" s="2" t="s">
        <v>14238</v>
      </c>
      <c r="C5639" s="1" t="s">
        <v>6360</v>
      </c>
      <c r="D5639" s="2" t="s">
        <v>6597</v>
      </c>
      <c r="E5639" s="1" t="s">
        <v>44</v>
      </c>
      <c r="F5639" s="1">
        <v>33</v>
      </c>
      <c r="G5639" s="1" t="s">
        <v>18</v>
      </c>
      <c r="H5639" s="3">
        <v>1085696</v>
      </c>
      <c r="I5639" s="1">
        <v>75.58</v>
      </c>
      <c r="J5639" s="1">
        <v>0.45</v>
      </c>
      <c r="K5639">
        <f t="shared" si="88"/>
        <v>3692</v>
      </c>
    </row>
    <row r="5640" spans="1:11" x14ac:dyDescent="0.2">
      <c r="A5640" s="1">
        <v>5639</v>
      </c>
      <c r="B5640" s="2" t="s">
        <v>14239</v>
      </c>
      <c r="C5640" s="1" t="s">
        <v>6360</v>
      </c>
      <c r="D5640" s="2" t="s">
        <v>6597</v>
      </c>
      <c r="E5640" s="1" t="s">
        <v>11</v>
      </c>
      <c r="F5640" s="1">
        <v>28</v>
      </c>
      <c r="G5640" s="1" t="s">
        <v>18</v>
      </c>
      <c r="H5640" s="3">
        <v>1085696</v>
      </c>
      <c r="I5640" s="1">
        <v>75.58</v>
      </c>
      <c r="J5640" s="1">
        <v>0.34</v>
      </c>
      <c r="K5640">
        <f t="shared" si="88"/>
        <v>2789</v>
      </c>
    </row>
    <row r="5641" spans="1:11" x14ac:dyDescent="0.2">
      <c r="A5641" s="1">
        <v>5640</v>
      </c>
      <c r="B5641" s="2" t="s">
        <v>14240</v>
      </c>
      <c r="C5641" s="1" t="s">
        <v>6360</v>
      </c>
      <c r="D5641" s="2" t="s">
        <v>6597</v>
      </c>
      <c r="E5641" s="1" t="s">
        <v>44</v>
      </c>
      <c r="F5641" s="1">
        <v>46</v>
      </c>
      <c r="G5641" s="1" t="s">
        <v>1542</v>
      </c>
      <c r="H5641" s="3">
        <v>1085696</v>
      </c>
      <c r="I5641" s="1">
        <v>75.58</v>
      </c>
      <c r="J5641" s="1">
        <v>0.17</v>
      </c>
      <c r="K5641">
        <f t="shared" si="88"/>
        <v>1394</v>
      </c>
    </row>
    <row r="5642" spans="1:11" x14ac:dyDescent="0.2">
      <c r="A5642" s="1">
        <v>5641</v>
      </c>
      <c r="B5642" s="2" t="s">
        <v>14241</v>
      </c>
      <c r="C5642" s="1" t="s">
        <v>6360</v>
      </c>
      <c r="D5642" s="2" t="s">
        <v>6597</v>
      </c>
      <c r="E5642" s="1" t="s">
        <v>11</v>
      </c>
      <c r="F5642" s="1">
        <v>26</v>
      </c>
      <c r="G5642" s="1" t="s">
        <v>18</v>
      </c>
      <c r="H5642" s="3">
        <v>1085696</v>
      </c>
      <c r="I5642" s="1">
        <v>75.58</v>
      </c>
      <c r="J5642" s="1">
        <v>0.16</v>
      </c>
      <c r="K5642">
        <f t="shared" si="88"/>
        <v>1312</v>
      </c>
    </row>
    <row r="5643" spans="1:11" x14ac:dyDescent="0.2">
      <c r="A5643" s="1">
        <v>5642</v>
      </c>
      <c r="B5643" s="2" t="s">
        <v>14242</v>
      </c>
      <c r="C5643" s="1" t="s">
        <v>6360</v>
      </c>
      <c r="D5643" s="2" t="s">
        <v>6597</v>
      </c>
      <c r="E5643" s="1" t="s">
        <v>11</v>
      </c>
      <c r="F5643" s="1">
        <v>29</v>
      </c>
      <c r="G5643" s="1" t="s">
        <v>28</v>
      </c>
      <c r="H5643" s="3">
        <v>1085696</v>
      </c>
      <c r="I5643" s="1">
        <v>75.58</v>
      </c>
      <c r="J5643" s="1">
        <v>0.16</v>
      </c>
      <c r="K5643">
        <f t="shared" si="88"/>
        <v>1312</v>
      </c>
    </row>
    <row r="5644" spans="1:11" x14ac:dyDescent="0.2">
      <c r="A5644" s="1">
        <v>5643</v>
      </c>
      <c r="B5644" s="2" t="s">
        <v>14243</v>
      </c>
      <c r="C5644" s="1" t="s">
        <v>6360</v>
      </c>
      <c r="D5644" s="2" t="s">
        <v>6597</v>
      </c>
      <c r="E5644" s="1" t="s">
        <v>11</v>
      </c>
      <c r="F5644" s="1">
        <v>40</v>
      </c>
      <c r="G5644" s="1" t="s">
        <v>11456</v>
      </c>
      <c r="H5644" s="3">
        <v>1085696</v>
      </c>
      <c r="I5644" s="1">
        <v>75.58</v>
      </c>
      <c r="J5644" s="1">
        <v>0.15</v>
      </c>
      <c r="K5644">
        <f t="shared" si="88"/>
        <v>1230</v>
      </c>
    </row>
    <row r="5645" spans="1:11" x14ac:dyDescent="0.2">
      <c r="A5645" s="1">
        <v>5644</v>
      </c>
      <c r="B5645" s="2" t="s">
        <v>14244</v>
      </c>
      <c r="C5645" s="1" t="s">
        <v>6360</v>
      </c>
      <c r="D5645" s="2" t="s">
        <v>6597</v>
      </c>
      <c r="E5645" s="1" t="s">
        <v>11</v>
      </c>
      <c r="F5645" s="1">
        <v>38</v>
      </c>
      <c r="G5645" s="1" t="s">
        <v>18</v>
      </c>
      <c r="H5645" s="3">
        <v>1085696</v>
      </c>
      <c r="I5645" s="1">
        <v>75.58</v>
      </c>
      <c r="J5645" s="1">
        <v>0.14000000000000001</v>
      </c>
      <c r="K5645">
        <f t="shared" si="88"/>
        <v>1148</v>
      </c>
    </row>
    <row r="5646" spans="1:11" x14ac:dyDescent="0.2">
      <c r="A5646" s="1">
        <v>5645</v>
      </c>
      <c r="B5646" s="2" t="s">
        <v>14245</v>
      </c>
      <c r="C5646" s="1" t="s">
        <v>6360</v>
      </c>
      <c r="D5646" s="2" t="s">
        <v>6597</v>
      </c>
      <c r="E5646" s="1" t="s">
        <v>11</v>
      </c>
      <c r="F5646" s="1">
        <v>58</v>
      </c>
      <c r="G5646" s="1" t="s">
        <v>18</v>
      </c>
      <c r="H5646" s="3">
        <v>1085696</v>
      </c>
      <c r="I5646" s="1">
        <v>75.58</v>
      </c>
      <c r="J5646" s="1">
        <v>0.11</v>
      </c>
      <c r="K5646">
        <f t="shared" si="88"/>
        <v>902</v>
      </c>
    </row>
    <row r="5647" spans="1:11" x14ac:dyDescent="0.2">
      <c r="A5647" s="1">
        <v>5646</v>
      </c>
      <c r="B5647" s="2" t="s">
        <v>14246</v>
      </c>
      <c r="C5647" s="1" t="s">
        <v>6360</v>
      </c>
      <c r="D5647" s="2" t="s">
        <v>6597</v>
      </c>
      <c r="E5647" s="1" t="s">
        <v>11</v>
      </c>
      <c r="F5647" s="1">
        <v>59</v>
      </c>
      <c r="G5647" s="1" t="s">
        <v>18</v>
      </c>
      <c r="H5647" s="3">
        <v>1085696</v>
      </c>
      <c r="I5647" s="1">
        <v>75.58</v>
      </c>
      <c r="J5647" s="1">
        <v>0.09</v>
      </c>
      <c r="K5647">
        <f t="shared" si="88"/>
        <v>738</v>
      </c>
    </row>
    <row r="5648" spans="1:11" x14ac:dyDescent="0.2">
      <c r="A5648" s="1">
        <v>5647</v>
      </c>
      <c r="B5648" s="2" t="s">
        <v>14247</v>
      </c>
      <c r="C5648" s="1" t="s">
        <v>6360</v>
      </c>
      <c r="D5648" s="2" t="s">
        <v>6597</v>
      </c>
      <c r="E5648" s="1" t="s">
        <v>11</v>
      </c>
      <c r="F5648" s="1">
        <v>45</v>
      </c>
      <c r="G5648" s="1" t="s">
        <v>18</v>
      </c>
      <c r="H5648" s="3">
        <v>1085696</v>
      </c>
      <c r="I5648" s="1">
        <v>75.58</v>
      </c>
      <c r="J5648" s="1">
        <v>0.09</v>
      </c>
      <c r="K5648">
        <f t="shared" si="88"/>
        <v>738</v>
      </c>
    </row>
    <row r="5649" spans="1:11" x14ac:dyDescent="0.2">
      <c r="A5649" s="1">
        <v>5648</v>
      </c>
      <c r="B5649" s="2" t="s">
        <v>14248</v>
      </c>
      <c r="C5649" s="1" t="s">
        <v>6360</v>
      </c>
      <c r="D5649" s="2" t="s">
        <v>6616</v>
      </c>
      <c r="E5649" s="1" t="s">
        <v>11</v>
      </c>
      <c r="F5649" s="1">
        <v>61</v>
      </c>
      <c r="G5649" s="1" t="s">
        <v>6618</v>
      </c>
      <c r="H5649" s="3">
        <v>1010079</v>
      </c>
      <c r="I5649" s="1">
        <v>75.930000000000007</v>
      </c>
      <c r="J5649" s="1">
        <v>37.049999999999997</v>
      </c>
      <c r="K5649">
        <f t="shared" si="88"/>
        <v>284156</v>
      </c>
    </row>
    <row r="5650" spans="1:11" x14ac:dyDescent="0.2">
      <c r="A5650" s="1">
        <v>5649</v>
      </c>
      <c r="B5650" s="2" t="s">
        <v>14249</v>
      </c>
      <c r="C5650" s="1" t="s">
        <v>6360</v>
      </c>
      <c r="D5650" s="2" t="s">
        <v>6616</v>
      </c>
      <c r="E5650" s="1" t="s">
        <v>11</v>
      </c>
      <c r="F5650" s="1">
        <v>60</v>
      </c>
      <c r="G5650" s="1" t="s">
        <v>14</v>
      </c>
      <c r="H5650" s="3">
        <v>1010079</v>
      </c>
      <c r="I5650" s="1">
        <v>75.930000000000007</v>
      </c>
      <c r="J5650" s="1">
        <v>30.61</v>
      </c>
      <c r="K5650">
        <f t="shared" si="88"/>
        <v>234764</v>
      </c>
    </row>
    <row r="5651" spans="1:11" x14ac:dyDescent="0.2">
      <c r="A5651" s="1">
        <v>5650</v>
      </c>
      <c r="B5651" s="2" t="s">
        <v>14250</v>
      </c>
      <c r="C5651" s="1" t="s">
        <v>6360</v>
      </c>
      <c r="D5651" s="2" t="s">
        <v>6616</v>
      </c>
      <c r="E5651" s="1" t="s">
        <v>11</v>
      </c>
      <c r="F5651" s="1">
        <v>47</v>
      </c>
      <c r="G5651" s="1" t="s">
        <v>14175</v>
      </c>
      <c r="H5651" s="3">
        <v>1010079</v>
      </c>
      <c r="I5651" s="1">
        <v>75.930000000000007</v>
      </c>
      <c r="J5651" s="1">
        <v>13.9</v>
      </c>
      <c r="K5651">
        <f t="shared" si="88"/>
        <v>106606</v>
      </c>
    </row>
    <row r="5652" spans="1:11" x14ac:dyDescent="0.2">
      <c r="A5652" s="1">
        <v>5651</v>
      </c>
      <c r="B5652" s="2" t="s">
        <v>14251</v>
      </c>
      <c r="C5652" s="1" t="s">
        <v>6360</v>
      </c>
      <c r="D5652" s="2" t="s">
        <v>6616</v>
      </c>
      <c r="E5652" s="1" t="s">
        <v>11</v>
      </c>
      <c r="F5652" s="1">
        <v>29</v>
      </c>
      <c r="G5652" s="1" t="s">
        <v>6411</v>
      </c>
      <c r="H5652" s="3">
        <v>1010079</v>
      </c>
      <c r="I5652" s="1">
        <v>75.930000000000007</v>
      </c>
      <c r="J5652" s="1">
        <v>11.87</v>
      </c>
      <c r="K5652">
        <f t="shared" si="88"/>
        <v>91037</v>
      </c>
    </row>
    <row r="5653" spans="1:11" x14ac:dyDescent="0.2">
      <c r="A5653" s="1">
        <v>5652</v>
      </c>
      <c r="B5653" s="2" t="s">
        <v>14252</v>
      </c>
      <c r="C5653" s="1" t="s">
        <v>6360</v>
      </c>
      <c r="D5653" s="2" t="s">
        <v>6616</v>
      </c>
      <c r="E5653" s="1" t="s">
        <v>11</v>
      </c>
      <c r="F5653" s="1">
        <v>48</v>
      </c>
      <c r="G5653" s="1" t="s">
        <v>12</v>
      </c>
      <c r="H5653" s="3">
        <v>1010079</v>
      </c>
      <c r="I5653" s="1">
        <v>75.930000000000007</v>
      </c>
      <c r="J5653" s="1">
        <v>1.1000000000000001</v>
      </c>
      <c r="K5653">
        <f t="shared" si="88"/>
        <v>8436</v>
      </c>
    </row>
    <row r="5654" spans="1:11" x14ac:dyDescent="0.2">
      <c r="A5654" s="1">
        <v>5653</v>
      </c>
      <c r="B5654" s="2" t="s">
        <v>14253</v>
      </c>
      <c r="C5654" s="1" t="s">
        <v>6360</v>
      </c>
      <c r="D5654" s="2" t="s">
        <v>6616</v>
      </c>
      <c r="E5654" s="1" t="s">
        <v>11</v>
      </c>
      <c r="F5654" s="1">
        <v>27</v>
      </c>
      <c r="G5654" s="1" t="s">
        <v>18</v>
      </c>
      <c r="H5654" s="3">
        <v>1010079</v>
      </c>
      <c r="I5654" s="1">
        <v>75.930000000000007</v>
      </c>
      <c r="J5654" s="1">
        <v>0.89</v>
      </c>
      <c r="K5654">
        <f t="shared" si="88"/>
        <v>6825</v>
      </c>
    </row>
    <row r="5655" spans="1:11" x14ac:dyDescent="0.2">
      <c r="A5655" s="1">
        <v>5654</v>
      </c>
      <c r="B5655" s="2" t="s">
        <v>14254</v>
      </c>
      <c r="C5655" s="1" t="s">
        <v>6360</v>
      </c>
      <c r="D5655" s="2" t="s">
        <v>6616</v>
      </c>
      <c r="E5655" s="1" t="s">
        <v>44</v>
      </c>
      <c r="F5655" s="1">
        <v>41</v>
      </c>
      <c r="G5655" s="1" t="s">
        <v>16</v>
      </c>
      <c r="H5655" s="3">
        <v>1010079</v>
      </c>
      <c r="I5655" s="1">
        <v>75.930000000000007</v>
      </c>
      <c r="J5655" s="1">
        <v>0.52</v>
      </c>
      <c r="K5655">
        <f t="shared" si="88"/>
        <v>3988</v>
      </c>
    </row>
    <row r="5656" spans="1:11" x14ac:dyDescent="0.2">
      <c r="A5656" s="1">
        <v>5655</v>
      </c>
      <c r="B5656" s="2" t="s">
        <v>14255</v>
      </c>
      <c r="C5656" s="1" t="s">
        <v>6360</v>
      </c>
      <c r="D5656" s="2" t="s">
        <v>6616</v>
      </c>
      <c r="E5656" s="1" t="s">
        <v>11</v>
      </c>
      <c r="F5656" s="1">
        <v>60</v>
      </c>
      <c r="G5656" s="1" t="s">
        <v>18</v>
      </c>
      <c r="H5656" s="3">
        <v>1010079</v>
      </c>
      <c r="I5656" s="1">
        <v>75.930000000000007</v>
      </c>
      <c r="J5656" s="1">
        <v>0.49</v>
      </c>
      <c r="K5656">
        <f t="shared" si="88"/>
        <v>3758</v>
      </c>
    </row>
    <row r="5657" spans="1:11" x14ac:dyDescent="0.2">
      <c r="A5657" s="1">
        <v>5656</v>
      </c>
      <c r="B5657" s="2" t="s">
        <v>14256</v>
      </c>
      <c r="C5657" s="1" t="s">
        <v>6360</v>
      </c>
      <c r="D5657" s="2" t="s">
        <v>6616</v>
      </c>
      <c r="E5657" s="1" t="s">
        <v>11</v>
      </c>
      <c r="F5657" s="1">
        <v>33</v>
      </c>
      <c r="G5657" s="1" t="s">
        <v>18</v>
      </c>
      <c r="H5657" s="3">
        <v>1010079</v>
      </c>
      <c r="I5657" s="1">
        <v>75.930000000000007</v>
      </c>
      <c r="J5657" s="1">
        <v>0.38</v>
      </c>
      <c r="K5657">
        <f t="shared" si="88"/>
        <v>2914</v>
      </c>
    </row>
    <row r="5658" spans="1:11" x14ac:dyDescent="0.2">
      <c r="A5658" s="1">
        <v>5657</v>
      </c>
      <c r="B5658" s="2" t="s">
        <v>14257</v>
      </c>
      <c r="C5658" s="1" t="s">
        <v>6360</v>
      </c>
      <c r="D5658" s="2" t="s">
        <v>6616</v>
      </c>
      <c r="E5658" s="1" t="s">
        <v>11</v>
      </c>
      <c r="F5658" s="1">
        <v>48</v>
      </c>
      <c r="G5658" s="1" t="s">
        <v>18</v>
      </c>
      <c r="H5658" s="3">
        <v>1010079</v>
      </c>
      <c r="I5658" s="1">
        <v>75.930000000000007</v>
      </c>
      <c r="J5658" s="1">
        <v>0.37</v>
      </c>
      <c r="K5658">
        <f t="shared" si="88"/>
        <v>2837</v>
      </c>
    </row>
    <row r="5659" spans="1:11" x14ac:dyDescent="0.2">
      <c r="A5659" s="1">
        <v>5658</v>
      </c>
      <c r="B5659" s="2" t="s">
        <v>14258</v>
      </c>
      <c r="C5659" s="1" t="s">
        <v>6360</v>
      </c>
      <c r="D5659" s="2" t="s">
        <v>6616</v>
      </c>
      <c r="E5659" s="1" t="s">
        <v>11</v>
      </c>
      <c r="F5659" s="1">
        <v>62</v>
      </c>
      <c r="G5659" s="1" t="s">
        <v>18</v>
      </c>
      <c r="H5659" s="3">
        <v>1010079</v>
      </c>
      <c r="I5659" s="1">
        <v>75.930000000000007</v>
      </c>
      <c r="J5659" s="1">
        <v>0.37</v>
      </c>
      <c r="K5659">
        <f t="shared" si="88"/>
        <v>2837</v>
      </c>
    </row>
    <row r="5660" spans="1:11" x14ac:dyDescent="0.2">
      <c r="A5660" s="1">
        <v>5659</v>
      </c>
      <c r="B5660" s="2" t="s">
        <v>14259</v>
      </c>
      <c r="C5660" s="1" t="s">
        <v>6360</v>
      </c>
      <c r="D5660" s="2" t="s">
        <v>6616</v>
      </c>
      <c r="E5660" s="1" t="s">
        <v>11</v>
      </c>
      <c r="F5660" s="1">
        <v>45</v>
      </c>
      <c r="G5660" s="1" t="s">
        <v>18</v>
      </c>
      <c r="H5660" s="3">
        <v>1010079</v>
      </c>
      <c r="I5660" s="1">
        <v>75.930000000000007</v>
      </c>
      <c r="J5660" s="1">
        <v>0.27</v>
      </c>
      <c r="K5660">
        <f t="shared" si="88"/>
        <v>2070</v>
      </c>
    </row>
    <row r="5661" spans="1:11" x14ac:dyDescent="0.2">
      <c r="A5661" s="1">
        <v>5660</v>
      </c>
      <c r="B5661" s="2" t="s">
        <v>14260</v>
      </c>
      <c r="C5661" s="1" t="s">
        <v>6360</v>
      </c>
      <c r="D5661" s="2" t="s">
        <v>6616</v>
      </c>
      <c r="E5661" s="1" t="s">
        <v>11</v>
      </c>
      <c r="F5661" s="1">
        <v>45</v>
      </c>
      <c r="G5661" s="1" t="s">
        <v>18</v>
      </c>
      <c r="H5661" s="3">
        <v>1010079</v>
      </c>
      <c r="I5661" s="1">
        <v>75.930000000000007</v>
      </c>
      <c r="J5661" s="1">
        <v>0.25</v>
      </c>
      <c r="K5661">
        <f t="shared" si="88"/>
        <v>1917</v>
      </c>
    </row>
    <row r="5662" spans="1:11" x14ac:dyDescent="0.2">
      <c r="A5662" s="1">
        <v>5661</v>
      </c>
      <c r="B5662" s="2" t="s">
        <v>14261</v>
      </c>
      <c r="C5662" s="1" t="s">
        <v>6360</v>
      </c>
      <c r="D5662" s="2" t="s">
        <v>6616</v>
      </c>
      <c r="E5662" s="1" t="s">
        <v>11</v>
      </c>
      <c r="F5662" s="1">
        <v>39</v>
      </c>
      <c r="G5662" s="1" t="s">
        <v>18</v>
      </c>
      <c r="H5662" s="3">
        <v>1010079</v>
      </c>
      <c r="I5662" s="1">
        <v>75.930000000000007</v>
      </c>
      <c r="J5662" s="1">
        <v>0.24</v>
      </c>
      <c r="K5662">
        <f t="shared" si="88"/>
        <v>1840</v>
      </c>
    </row>
    <row r="5663" spans="1:11" x14ac:dyDescent="0.2">
      <c r="A5663" s="1">
        <v>5662</v>
      </c>
      <c r="B5663" s="2" t="s">
        <v>14262</v>
      </c>
      <c r="C5663" s="1" t="s">
        <v>6360</v>
      </c>
      <c r="D5663" s="2" t="s">
        <v>6616</v>
      </c>
      <c r="E5663" s="1" t="s">
        <v>11</v>
      </c>
      <c r="F5663" s="1">
        <v>41</v>
      </c>
      <c r="G5663" s="1" t="s">
        <v>18</v>
      </c>
      <c r="H5663" s="3">
        <v>1010079</v>
      </c>
      <c r="I5663" s="1">
        <v>75.930000000000007</v>
      </c>
      <c r="J5663" s="1">
        <v>0.22</v>
      </c>
      <c r="K5663">
        <f t="shared" si="88"/>
        <v>1687</v>
      </c>
    </row>
    <row r="5664" spans="1:11" x14ac:dyDescent="0.2">
      <c r="A5664" s="1">
        <v>5663</v>
      </c>
      <c r="B5664" s="2" t="s">
        <v>14263</v>
      </c>
      <c r="C5664" s="1" t="s">
        <v>6360</v>
      </c>
      <c r="D5664" s="2" t="s">
        <v>6616</v>
      </c>
      <c r="E5664" s="1" t="s">
        <v>44</v>
      </c>
      <c r="F5664" s="1">
        <v>26</v>
      </c>
      <c r="G5664" s="1" t="s">
        <v>126</v>
      </c>
      <c r="H5664" s="3">
        <v>1010079</v>
      </c>
      <c r="I5664" s="1">
        <v>75.930000000000007</v>
      </c>
      <c r="J5664" s="1">
        <v>0.19</v>
      </c>
      <c r="K5664">
        <f t="shared" si="88"/>
        <v>1457</v>
      </c>
    </row>
    <row r="5665" spans="1:11" x14ac:dyDescent="0.2">
      <c r="A5665" s="1">
        <v>5664</v>
      </c>
      <c r="B5665" s="2" t="s">
        <v>14264</v>
      </c>
      <c r="C5665" s="1" t="s">
        <v>6360</v>
      </c>
      <c r="D5665" s="2" t="s">
        <v>6616</v>
      </c>
      <c r="E5665" s="1" t="s">
        <v>44</v>
      </c>
      <c r="F5665" s="1">
        <v>33</v>
      </c>
      <c r="G5665" s="1" t="s">
        <v>18</v>
      </c>
      <c r="H5665" s="3">
        <v>1010079</v>
      </c>
      <c r="I5665" s="1">
        <v>75.930000000000007</v>
      </c>
      <c r="J5665" s="1">
        <v>0.18</v>
      </c>
      <c r="K5665">
        <f t="shared" si="88"/>
        <v>1380</v>
      </c>
    </row>
    <row r="5666" spans="1:11" x14ac:dyDescent="0.2">
      <c r="A5666" s="1">
        <v>5665</v>
      </c>
      <c r="B5666" s="2" t="s">
        <v>14265</v>
      </c>
      <c r="C5666" s="1" t="s">
        <v>6360</v>
      </c>
      <c r="D5666" s="2" t="s">
        <v>6616</v>
      </c>
      <c r="E5666" s="1" t="s">
        <v>11</v>
      </c>
      <c r="F5666" s="1">
        <v>41</v>
      </c>
      <c r="G5666" s="1" t="s">
        <v>18</v>
      </c>
      <c r="H5666" s="3">
        <v>1010079</v>
      </c>
      <c r="I5666" s="1">
        <v>75.930000000000007</v>
      </c>
      <c r="J5666" s="1">
        <v>0.18</v>
      </c>
      <c r="K5666">
        <f t="shared" si="88"/>
        <v>1380</v>
      </c>
    </row>
    <row r="5667" spans="1:11" x14ac:dyDescent="0.2">
      <c r="A5667" s="1">
        <v>5666</v>
      </c>
      <c r="B5667" s="2" t="s">
        <v>14266</v>
      </c>
      <c r="C5667" s="1" t="s">
        <v>6360</v>
      </c>
      <c r="D5667" s="2" t="s">
        <v>6616</v>
      </c>
      <c r="E5667" s="1" t="s">
        <v>11</v>
      </c>
      <c r="F5667" s="1">
        <v>37</v>
      </c>
      <c r="G5667" s="1" t="s">
        <v>18</v>
      </c>
      <c r="H5667" s="3">
        <v>1010079</v>
      </c>
      <c r="I5667" s="1">
        <v>75.930000000000007</v>
      </c>
      <c r="J5667" s="1">
        <v>0.17</v>
      </c>
      <c r="K5667">
        <f t="shared" si="88"/>
        <v>1303</v>
      </c>
    </row>
    <row r="5668" spans="1:11" x14ac:dyDescent="0.2">
      <c r="A5668" s="1">
        <v>5667</v>
      </c>
      <c r="B5668" s="2" t="s">
        <v>14267</v>
      </c>
      <c r="C5668" s="1" t="s">
        <v>6360</v>
      </c>
      <c r="D5668" s="2" t="s">
        <v>6616</v>
      </c>
      <c r="E5668" s="1" t="s">
        <v>11</v>
      </c>
      <c r="F5668" s="1">
        <v>57</v>
      </c>
      <c r="G5668" s="1" t="s">
        <v>18</v>
      </c>
      <c r="H5668" s="3">
        <v>1010079</v>
      </c>
      <c r="I5668" s="1">
        <v>75.930000000000007</v>
      </c>
      <c r="J5668" s="1">
        <v>0.15</v>
      </c>
      <c r="K5668">
        <f t="shared" si="88"/>
        <v>1150</v>
      </c>
    </row>
    <row r="5669" spans="1:11" x14ac:dyDescent="0.2">
      <c r="A5669" s="1">
        <v>5668</v>
      </c>
      <c r="B5669" s="2" t="s">
        <v>14268</v>
      </c>
      <c r="C5669" s="1" t="s">
        <v>6360</v>
      </c>
      <c r="D5669" s="2" t="s">
        <v>6616</v>
      </c>
      <c r="E5669" s="1" t="s">
        <v>11</v>
      </c>
      <c r="F5669" s="1">
        <v>61</v>
      </c>
      <c r="G5669" s="1" t="s">
        <v>18</v>
      </c>
      <c r="H5669" s="3">
        <v>1010079</v>
      </c>
      <c r="I5669" s="1">
        <v>75.930000000000007</v>
      </c>
      <c r="J5669" s="1">
        <v>0.15</v>
      </c>
      <c r="K5669">
        <f t="shared" si="88"/>
        <v>1150</v>
      </c>
    </row>
    <row r="5670" spans="1:11" x14ac:dyDescent="0.2">
      <c r="A5670" s="1">
        <v>5669</v>
      </c>
      <c r="B5670" s="2" t="s">
        <v>14269</v>
      </c>
      <c r="C5670" s="1" t="s">
        <v>6360</v>
      </c>
      <c r="D5670" s="2" t="s">
        <v>6616</v>
      </c>
      <c r="E5670" s="1" t="s">
        <v>11</v>
      </c>
      <c r="F5670" s="1">
        <v>50</v>
      </c>
      <c r="G5670" s="1" t="s">
        <v>18</v>
      </c>
      <c r="H5670" s="3">
        <v>1010079</v>
      </c>
      <c r="I5670" s="1">
        <v>75.930000000000007</v>
      </c>
      <c r="J5670" s="1">
        <v>0.14000000000000001</v>
      </c>
      <c r="K5670">
        <f t="shared" si="88"/>
        <v>1073</v>
      </c>
    </row>
    <row r="5671" spans="1:11" x14ac:dyDescent="0.2">
      <c r="A5671" s="1">
        <v>5670</v>
      </c>
      <c r="B5671" s="2" t="s">
        <v>14270</v>
      </c>
      <c r="C5671" s="1" t="s">
        <v>6360</v>
      </c>
      <c r="D5671" s="2" t="s">
        <v>6616</v>
      </c>
      <c r="E5671" s="1" t="s">
        <v>11</v>
      </c>
      <c r="F5671" s="1">
        <v>54</v>
      </c>
      <c r="G5671" s="1" t="s">
        <v>18</v>
      </c>
      <c r="H5671" s="3">
        <v>1010079</v>
      </c>
      <c r="I5671" s="1">
        <v>75.930000000000007</v>
      </c>
      <c r="J5671" s="1">
        <v>0.13</v>
      </c>
      <c r="K5671">
        <f t="shared" si="88"/>
        <v>997</v>
      </c>
    </row>
    <row r="5672" spans="1:11" x14ac:dyDescent="0.2">
      <c r="A5672" s="1">
        <v>5671</v>
      </c>
      <c r="B5672" s="2" t="s">
        <v>14271</v>
      </c>
      <c r="C5672" s="1" t="s">
        <v>6360</v>
      </c>
      <c r="D5672" s="2" t="s">
        <v>6616</v>
      </c>
      <c r="E5672" s="1" t="s">
        <v>11</v>
      </c>
      <c r="F5672" s="1">
        <v>42</v>
      </c>
      <c r="G5672" s="1" t="s">
        <v>18</v>
      </c>
      <c r="H5672" s="3">
        <v>1010079</v>
      </c>
      <c r="I5672" s="1">
        <v>75.930000000000007</v>
      </c>
      <c r="J5672" s="1">
        <v>0.1</v>
      </c>
      <c r="K5672">
        <f t="shared" si="88"/>
        <v>766</v>
      </c>
    </row>
    <row r="5673" spans="1:11" x14ac:dyDescent="0.2">
      <c r="A5673" s="1">
        <v>5672</v>
      </c>
      <c r="B5673" s="2" t="s">
        <v>14272</v>
      </c>
      <c r="C5673" s="1" t="s">
        <v>6360</v>
      </c>
      <c r="D5673" s="2" t="s">
        <v>6616</v>
      </c>
      <c r="E5673" s="1" t="s">
        <v>11</v>
      </c>
      <c r="F5673" s="1">
        <v>34</v>
      </c>
      <c r="G5673" s="1" t="s">
        <v>18</v>
      </c>
      <c r="H5673" s="3">
        <v>1010079</v>
      </c>
      <c r="I5673" s="1">
        <v>75.930000000000007</v>
      </c>
      <c r="J5673" s="1">
        <v>0.09</v>
      </c>
      <c r="K5673">
        <f t="shared" si="88"/>
        <v>690</v>
      </c>
    </row>
    <row r="5674" spans="1:11" x14ac:dyDescent="0.2">
      <c r="A5674" s="1">
        <v>5673</v>
      </c>
      <c r="B5674" s="2" t="s">
        <v>14273</v>
      </c>
      <c r="C5674" s="1" t="s">
        <v>6360</v>
      </c>
      <c r="D5674" s="2" t="s">
        <v>6633</v>
      </c>
      <c r="E5674" s="1" t="s">
        <v>11</v>
      </c>
      <c r="F5674" s="1">
        <v>52</v>
      </c>
      <c r="G5674" s="1" t="s">
        <v>5746</v>
      </c>
      <c r="H5674" s="3">
        <v>1106352</v>
      </c>
      <c r="I5674" s="1">
        <v>77.22</v>
      </c>
      <c r="J5674" s="1">
        <v>42.54</v>
      </c>
      <c r="K5674">
        <f t="shared" si="88"/>
        <v>363429</v>
      </c>
    </row>
    <row r="5675" spans="1:11" x14ac:dyDescent="0.2">
      <c r="A5675" s="1">
        <v>5674</v>
      </c>
      <c r="B5675" s="2" t="s">
        <v>14274</v>
      </c>
      <c r="C5675" s="1" t="s">
        <v>6360</v>
      </c>
      <c r="D5675" s="2" t="s">
        <v>6633</v>
      </c>
      <c r="E5675" s="1" t="s">
        <v>11</v>
      </c>
      <c r="F5675" s="1">
        <v>52</v>
      </c>
      <c r="G5675" s="1" t="s">
        <v>5748</v>
      </c>
      <c r="H5675" s="3">
        <v>1106352</v>
      </c>
      <c r="I5675" s="1">
        <v>77.22</v>
      </c>
      <c r="J5675" s="1">
        <v>29.82</v>
      </c>
      <c r="K5675">
        <f t="shared" si="88"/>
        <v>254759</v>
      </c>
    </row>
    <row r="5676" spans="1:11" x14ac:dyDescent="0.2">
      <c r="A5676" s="1">
        <v>5675</v>
      </c>
      <c r="B5676" s="2" t="s">
        <v>6913</v>
      </c>
      <c r="C5676" s="1" t="s">
        <v>6360</v>
      </c>
      <c r="D5676" s="2" t="s">
        <v>6633</v>
      </c>
      <c r="E5676" s="1" t="s">
        <v>11</v>
      </c>
      <c r="F5676" s="1">
        <v>41</v>
      </c>
      <c r="G5676" s="1" t="s">
        <v>6411</v>
      </c>
      <c r="H5676" s="3">
        <v>1106352</v>
      </c>
      <c r="I5676" s="1">
        <v>77.22</v>
      </c>
      <c r="J5676" s="1">
        <v>15.47</v>
      </c>
      <c r="K5676">
        <f t="shared" si="88"/>
        <v>132164</v>
      </c>
    </row>
    <row r="5677" spans="1:11" x14ac:dyDescent="0.2">
      <c r="A5677" s="1">
        <v>5676</v>
      </c>
      <c r="B5677" s="2" t="s">
        <v>14275</v>
      </c>
      <c r="C5677" s="1" t="s">
        <v>6360</v>
      </c>
      <c r="D5677" s="2" t="s">
        <v>6633</v>
      </c>
      <c r="E5677" s="1" t="s">
        <v>11</v>
      </c>
      <c r="F5677" s="1">
        <v>32</v>
      </c>
      <c r="G5677" s="1" t="s">
        <v>14175</v>
      </c>
      <c r="H5677" s="3">
        <v>1106352</v>
      </c>
      <c r="I5677" s="1">
        <v>77.22</v>
      </c>
      <c r="J5677" s="1">
        <v>2.09</v>
      </c>
      <c r="K5677">
        <f t="shared" si="88"/>
        <v>17855</v>
      </c>
    </row>
    <row r="5678" spans="1:11" x14ac:dyDescent="0.2">
      <c r="A5678" s="1">
        <v>5677</v>
      </c>
      <c r="B5678" s="2" t="s">
        <v>14276</v>
      </c>
      <c r="C5678" s="1" t="s">
        <v>6360</v>
      </c>
      <c r="D5678" s="2" t="s">
        <v>6633</v>
      </c>
      <c r="E5678" s="1" t="s">
        <v>11</v>
      </c>
      <c r="F5678" s="1">
        <v>44</v>
      </c>
      <c r="G5678" s="1" t="s">
        <v>18</v>
      </c>
      <c r="H5678" s="3">
        <v>1106352</v>
      </c>
      <c r="I5678" s="1">
        <v>77.22</v>
      </c>
      <c r="J5678" s="1">
        <v>1.55</v>
      </c>
      <c r="K5678">
        <f t="shared" si="88"/>
        <v>13242</v>
      </c>
    </row>
    <row r="5679" spans="1:11" x14ac:dyDescent="0.2">
      <c r="A5679" s="1">
        <v>5678</v>
      </c>
      <c r="B5679" s="2" t="s">
        <v>14277</v>
      </c>
      <c r="C5679" s="1" t="s">
        <v>6360</v>
      </c>
      <c r="D5679" s="2" t="s">
        <v>6633</v>
      </c>
      <c r="E5679" s="1" t="s">
        <v>11</v>
      </c>
      <c r="F5679" s="1">
        <v>52</v>
      </c>
      <c r="G5679" s="1" t="s">
        <v>18</v>
      </c>
      <c r="H5679" s="3">
        <v>1106352</v>
      </c>
      <c r="I5679" s="1">
        <v>77.22</v>
      </c>
      <c r="J5679" s="1">
        <v>0.96</v>
      </c>
      <c r="K5679">
        <f t="shared" si="88"/>
        <v>8201</v>
      </c>
    </row>
    <row r="5680" spans="1:11" x14ac:dyDescent="0.2">
      <c r="A5680" s="1">
        <v>5679</v>
      </c>
      <c r="B5680" s="2" t="s">
        <v>14278</v>
      </c>
      <c r="C5680" s="1" t="s">
        <v>6360</v>
      </c>
      <c r="D5680" s="2" t="s">
        <v>6633</v>
      </c>
      <c r="E5680" s="1" t="s">
        <v>11</v>
      </c>
      <c r="F5680" s="1">
        <v>33</v>
      </c>
      <c r="G5680" s="1" t="s">
        <v>18</v>
      </c>
      <c r="H5680" s="3">
        <v>1106352</v>
      </c>
      <c r="I5680" s="1">
        <v>77.22</v>
      </c>
      <c r="J5680" s="1">
        <v>0.87</v>
      </c>
      <c r="K5680">
        <f t="shared" si="88"/>
        <v>7432</v>
      </c>
    </row>
    <row r="5681" spans="1:11" x14ac:dyDescent="0.2">
      <c r="A5681" s="1">
        <v>5680</v>
      </c>
      <c r="B5681" s="2" t="s">
        <v>14279</v>
      </c>
      <c r="C5681" s="1" t="s">
        <v>6360</v>
      </c>
      <c r="D5681" s="2" t="s">
        <v>6633</v>
      </c>
      <c r="E5681" s="1" t="s">
        <v>11</v>
      </c>
      <c r="F5681" s="1">
        <v>35</v>
      </c>
      <c r="G5681" s="1" t="s">
        <v>18</v>
      </c>
      <c r="H5681" s="3">
        <v>1106352</v>
      </c>
      <c r="I5681" s="1">
        <v>77.22</v>
      </c>
      <c r="J5681" s="1">
        <v>0.83</v>
      </c>
      <c r="K5681">
        <f t="shared" si="88"/>
        <v>7090</v>
      </c>
    </row>
    <row r="5682" spans="1:11" x14ac:dyDescent="0.2">
      <c r="A5682" s="1">
        <v>5681</v>
      </c>
      <c r="B5682" s="2" t="s">
        <v>14280</v>
      </c>
      <c r="C5682" s="1" t="s">
        <v>6360</v>
      </c>
      <c r="D5682" s="2" t="s">
        <v>6633</v>
      </c>
      <c r="E5682" s="1" t="s">
        <v>11</v>
      </c>
      <c r="F5682" s="1">
        <v>26</v>
      </c>
      <c r="G5682" s="1" t="s">
        <v>18</v>
      </c>
      <c r="H5682" s="3">
        <v>1106352</v>
      </c>
      <c r="I5682" s="1">
        <v>77.22</v>
      </c>
      <c r="J5682" s="1">
        <v>0.82</v>
      </c>
      <c r="K5682">
        <f t="shared" si="88"/>
        <v>7005</v>
      </c>
    </row>
    <row r="5683" spans="1:11" x14ac:dyDescent="0.2">
      <c r="A5683" s="1">
        <v>5682</v>
      </c>
      <c r="B5683" s="2" t="s">
        <v>14281</v>
      </c>
      <c r="C5683" s="1" t="s">
        <v>6360</v>
      </c>
      <c r="D5683" s="2" t="s">
        <v>6633</v>
      </c>
      <c r="E5683" s="1" t="s">
        <v>11</v>
      </c>
      <c r="F5683" s="1">
        <v>35</v>
      </c>
      <c r="G5683" s="1" t="s">
        <v>16</v>
      </c>
      <c r="H5683" s="3">
        <v>1106352</v>
      </c>
      <c r="I5683" s="1">
        <v>77.22</v>
      </c>
      <c r="J5683" s="1">
        <v>0.71</v>
      </c>
      <c r="K5683">
        <f t="shared" si="88"/>
        <v>6065</v>
      </c>
    </row>
    <row r="5684" spans="1:11" x14ac:dyDescent="0.2">
      <c r="A5684" s="1">
        <v>5683</v>
      </c>
      <c r="B5684" s="2" t="s">
        <v>14282</v>
      </c>
      <c r="C5684" s="1" t="s">
        <v>6360</v>
      </c>
      <c r="D5684" s="2" t="s">
        <v>6633</v>
      </c>
      <c r="E5684" s="1" t="s">
        <v>11</v>
      </c>
      <c r="F5684" s="1">
        <v>35</v>
      </c>
      <c r="G5684" s="1" t="s">
        <v>18</v>
      </c>
      <c r="H5684" s="3">
        <v>1106352</v>
      </c>
      <c r="I5684" s="1">
        <v>77.22</v>
      </c>
      <c r="J5684" s="1">
        <v>0.68</v>
      </c>
      <c r="K5684">
        <f t="shared" si="88"/>
        <v>5809</v>
      </c>
    </row>
    <row r="5685" spans="1:11" x14ac:dyDescent="0.2">
      <c r="A5685" s="1">
        <v>5684</v>
      </c>
      <c r="B5685" s="2" t="s">
        <v>14283</v>
      </c>
      <c r="C5685" s="1" t="s">
        <v>6360</v>
      </c>
      <c r="D5685" s="2" t="s">
        <v>6633</v>
      </c>
      <c r="E5685" s="1" t="s">
        <v>11</v>
      </c>
      <c r="F5685" s="1">
        <v>31</v>
      </c>
      <c r="G5685" s="1" t="s">
        <v>18</v>
      </c>
      <c r="H5685" s="3">
        <v>1106352</v>
      </c>
      <c r="I5685" s="1">
        <v>77.22</v>
      </c>
      <c r="J5685" s="1">
        <v>0.41</v>
      </c>
      <c r="K5685">
        <f t="shared" si="88"/>
        <v>3502</v>
      </c>
    </row>
    <row r="5686" spans="1:11" x14ac:dyDescent="0.2">
      <c r="A5686" s="1">
        <v>5685</v>
      </c>
      <c r="B5686" s="2" t="s">
        <v>14284</v>
      </c>
      <c r="C5686" s="1" t="s">
        <v>6360</v>
      </c>
      <c r="D5686" s="2" t="s">
        <v>6633</v>
      </c>
      <c r="E5686" s="1" t="s">
        <v>11</v>
      </c>
      <c r="F5686" s="1">
        <v>27</v>
      </c>
      <c r="G5686" s="1" t="s">
        <v>126</v>
      </c>
      <c r="H5686" s="3">
        <v>1106352</v>
      </c>
      <c r="I5686" s="1">
        <v>77.22</v>
      </c>
      <c r="J5686" s="1">
        <v>0.4</v>
      </c>
      <c r="K5686">
        <f t="shared" si="88"/>
        <v>3417</v>
      </c>
    </row>
    <row r="5687" spans="1:11" x14ac:dyDescent="0.2">
      <c r="A5687" s="1">
        <v>5686</v>
      </c>
      <c r="B5687" s="2" t="s">
        <v>14285</v>
      </c>
      <c r="C5687" s="1" t="s">
        <v>6360</v>
      </c>
      <c r="D5687" s="2" t="s">
        <v>6633</v>
      </c>
      <c r="E5687" s="1" t="s">
        <v>11</v>
      </c>
      <c r="F5687" s="1">
        <v>50</v>
      </c>
      <c r="G5687" s="1" t="s">
        <v>18</v>
      </c>
      <c r="H5687" s="3">
        <v>1106352</v>
      </c>
      <c r="I5687" s="1">
        <v>77.22</v>
      </c>
      <c r="J5687" s="1">
        <v>0.37</v>
      </c>
      <c r="K5687">
        <f t="shared" si="88"/>
        <v>3161</v>
      </c>
    </row>
    <row r="5688" spans="1:11" x14ac:dyDescent="0.2">
      <c r="A5688" s="1">
        <v>5687</v>
      </c>
      <c r="B5688" s="2" t="s">
        <v>14286</v>
      </c>
      <c r="C5688" s="1" t="s">
        <v>6360</v>
      </c>
      <c r="D5688" s="2" t="s">
        <v>6633</v>
      </c>
      <c r="E5688" s="1" t="s">
        <v>11</v>
      </c>
      <c r="F5688" s="1">
        <v>30</v>
      </c>
      <c r="G5688" s="1" t="s">
        <v>18</v>
      </c>
      <c r="H5688" s="3">
        <v>1106352</v>
      </c>
      <c r="I5688" s="1">
        <v>77.22</v>
      </c>
      <c r="J5688" s="1">
        <v>0.36</v>
      </c>
      <c r="K5688">
        <f t="shared" si="88"/>
        <v>3075</v>
      </c>
    </row>
    <row r="5689" spans="1:11" x14ac:dyDescent="0.2">
      <c r="A5689" s="1">
        <v>5688</v>
      </c>
      <c r="B5689" s="2" t="s">
        <v>14287</v>
      </c>
      <c r="C5689" s="1" t="s">
        <v>6360</v>
      </c>
      <c r="D5689" s="2" t="s">
        <v>6633</v>
      </c>
      <c r="E5689" s="1" t="s">
        <v>11</v>
      </c>
      <c r="F5689" s="1">
        <v>73</v>
      </c>
      <c r="G5689" s="1" t="s">
        <v>14025</v>
      </c>
      <c r="H5689" s="3">
        <v>1106352</v>
      </c>
      <c r="I5689" s="1">
        <v>77.22</v>
      </c>
      <c r="J5689" s="1">
        <v>0.24</v>
      </c>
      <c r="K5689">
        <f t="shared" si="88"/>
        <v>2050</v>
      </c>
    </row>
    <row r="5690" spans="1:11" x14ac:dyDescent="0.2">
      <c r="A5690" s="1">
        <v>5689</v>
      </c>
      <c r="B5690" s="2" t="s">
        <v>14288</v>
      </c>
      <c r="C5690" s="1" t="s">
        <v>6360</v>
      </c>
      <c r="D5690" s="2" t="s">
        <v>6633</v>
      </c>
      <c r="E5690" s="1" t="s">
        <v>11</v>
      </c>
      <c r="F5690" s="1">
        <v>38</v>
      </c>
      <c r="G5690" s="1" t="s">
        <v>18</v>
      </c>
      <c r="H5690" s="3">
        <v>1106352</v>
      </c>
      <c r="I5690" s="1">
        <v>77.22</v>
      </c>
      <c r="J5690" s="1">
        <v>0.21</v>
      </c>
      <c r="K5690">
        <f t="shared" si="88"/>
        <v>1794</v>
      </c>
    </row>
    <row r="5691" spans="1:11" x14ac:dyDescent="0.2">
      <c r="A5691" s="1">
        <v>5690</v>
      </c>
      <c r="B5691" s="2" t="s">
        <v>14289</v>
      </c>
      <c r="C5691" s="1" t="s">
        <v>6360</v>
      </c>
      <c r="D5691" s="2" t="s">
        <v>6633</v>
      </c>
      <c r="E5691" s="1" t="s">
        <v>11</v>
      </c>
      <c r="F5691" s="1">
        <v>39</v>
      </c>
      <c r="G5691" s="1" t="s">
        <v>18</v>
      </c>
      <c r="H5691" s="3">
        <v>1106352</v>
      </c>
      <c r="I5691" s="1">
        <v>77.22</v>
      </c>
      <c r="J5691" s="1">
        <v>0.21</v>
      </c>
      <c r="K5691">
        <f t="shared" si="88"/>
        <v>1794</v>
      </c>
    </row>
    <row r="5692" spans="1:11" x14ac:dyDescent="0.2">
      <c r="A5692" s="1">
        <v>5691</v>
      </c>
      <c r="B5692" s="2" t="s">
        <v>14290</v>
      </c>
      <c r="C5692" s="1" t="s">
        <v>6360</v>
      </c>
      <c r="D5692" s="2" t="s">
        <v>6633</v>
      </c>
      <c r="E5692" s="1" t="s">
        <v>11</v>
      </c>
      <c r="F5692" s="1">
        <v>57</v>
      </c>
      <c r="G5692" s="1" t="s">
        <v>18</v>
      </c>
      <c r="H5692" s="3">
        <v>1106352</v>
      </c>
      <c r="I5692" s="1">
        <v>77.22</v>
      </c>
      <c r="J5692" s="1">
        <v>0.19</v>
      </c>
      <c r="K5692">
        <f t="shared" si="88"/>
        <v>1623</v>
      </c>
    </row>
    <row r="5693" spans="1:11" x14ac:dyDescent="0.2">
      <c r="A5693" s="1">
        <v>5692</v>
      </c>
      <c r="B5693" s="2" t="s">
        <v>14291</v>
      </c>
      <c r="C5693" s="1" t="s">
        <v>6360</v>
      </c>
      <c r="D5693" s="2" t="s">
        <v>6633</v>
      </c>
      <c r="E5693" s="1" t="s">
        <v>11</v>
      </c>
      <c r="F5693" s="1">
        <v>52</v>
      </c>
      <c r="G5693" s="1" t="s">
        <v>18</v>
      </c>
      <c r="H5693" s="3">
        <v>1106352</v>
      </c>
      <c r="I5693" s="1">
        <v>77.22</v>
      </c>
      <c r="J5693" s="1">
        <v>0.19</v>
      </c>
      <c r="K5693">
        <f t="shared" si="88"/>
        <v>1623</v>
      </c>
    </row>
    <row r="5694" spans="1:11" x14ac:dyDescent="0.2">
      <c r="A5694" s="1">
        <v>5693</v>
      </c>
      <c r="B5694" s="2" t="s">
        <v>14292</v>
      </c>
      <c r="C5694" s="1" t="s">
        <v>6360</v>
      </c>
      <c r="D5694" s="2" t="s">
        <v>6633</v>
      </c>
      <c r="E5694" s="1" t="s">
        <v>11</v>
      </c>
      <c r="F5694" s="1">
        <v>55</v>
      </c>
      <c r="G5694" s="1" t="s">
        <v>18</v>
      </c>
      <c r="H5694" s="3">
        <v>1106352</v>
      </c>
      <c r="I5694" s="1">
        <v>77.22</v>
      </c>
      <c r="J5694" s="1">
        <v>0.18</v>
      </c>
      <c r="K5694">
        <f t="shared" si="88"/>
        <v>1537</v>
      </c>
    </row>
    <row r="5695" spans="1:11" x14ac:dyDescent="0.2">
      <c r="A5695" s="1">
        <v>5694</v>
      </c>
      <c r="B5695" s="2" t="s">
        <v>14293</v>
      </c>
      <c r="C5695" s="1" t="s">
        <v>6360</v>
      </c>
      <c r="D5695" s="2" t="s">
        <v>6633</v>
      </c>
      <c r="E5695" s="1" t="s">
        <v>11</v>
      </c>
      <c r="F5695" s="1">
        <v>63</v>
      </c>
      <c r="G5695" s="1" t="s">
        <v>985</v>
      </c>
      <c r="H5695" s="3">
        <v>1106352</v>
      </c>
      <c r="I5695" s="1">
        <v>77.22</v>
      </c>
      <c r="J5695" s="1">
        <v>0.16</v>
      </c>
      <c r="K5695">
        <f t="shared" si="88"/>
        <v>1366</v>
      </c>
    </row>
    <row r="5696" spans="1:11" x14ac:dyDescent="0.2">
      <c r="A5696" s="1">
        <v>5695</v>
      </c>
      <c r="B5696" s="2" t="s">
        <v>14294</v>
      </c>
      <c r="C5696" s="1" t="s">
        <v>6360</v>
      </c>
      <c r="D5696" s="2" t="s">
        <v>6633</v>
      </c>
      <c r="E5696" s="1" t="s">
        <v>11</v>
      </c>
      <c r="F5696" s="1">
        <v>50</v>
      </c>
      <c r="G5696" s="1" t="s">
        <v>18</v>
      </c>
      <c r="H5696" s="3">
        <v>1106352</v>
      </c>
      <c r="I5696" s="1">
        <v>77.22</v>
      </c>
      <c r="J5696" s="1">
        <v>0.14000000000000001</v>
      </c>
      <c r="K5696">
        <f t="shared" si="88"/>
        <v>1196</v>
      </c>
    </row>
    <row r="5697" spans="1:11" x14ac:dyDescent="0.2">
      <c r="A5697" s="1">
        <v>5696</v>
      </c>
      <c r="B5697" s="2" t="s">
        <v>14295</v>
      </c>
      <c r="C5697" s="1" t="s">
        <v>6360</v>
      </c>
      <c r="D5697" s="2" t="s">
        <v>6633</v>
      </c>
      <c r="E5697" s="1" t="s">
        <v>11</v>
      </c>
      <c r="F5697" s="1">
        <v>32</v>
      </c>
      <c r="G5697" s="1" t="s">
        <v>18</v>
      </c>
      <c r="H5697" s="3">
        <v>1106352</v>
      </c>
      <c r="I5697" s="1">
        <v>77.22</v>
      </c>
      <c r="J5697" s="1">
        <v>0.14000000000000001</v>
      </c>
      <c r="K5697">
        <f t="shared" si="88"/>
        <v>1196</v>
      </c>
    </row>
    <row r="5698" spans="1:11" x14ac:dyDescent="0.2">
      <c r="A5698" s="1">
        <v>5697</v>
      </c>
      <c r="B5698" s="2" t="s">
        <v>14296</v>
      </c>
      <c r="C5698" s="1" t="s">
        <v>6360</v>
      </c>
      <c r="D5698" s="2" t="s">
        <v>6633</v>
      </c>
      <c r="E5698" s="1" t="s">
        <v>11</v>
      </c>
      <c r="F5698" s="1">
        <v>34</v>
      </c>
      <c r="G5698" s="1" t="s">
        <v>18</v>
      </c>
      <c r="H5698" s="3">
        <v>1106352</v>
      </c>
      <c r="I5698" s="1">
        <v>77.22</v>
      </c>
      <c r="J5698" s="1">
        <v>0.14000000000000001</v>
      </c>
      <c r="K5698">
        <f t="shared" si="88"/>
        <v>1196</v>
      </c>
    </row>
    <row r="5699" spans="1:11" x14ac:dyDescent="0.2">
      <c r="A5699" s="1">
        <v>5698</v>
      </c>
      <c r="B5699" s="2" t="s">
        <v>14297</v>
      </c>
      <c r="C5699" s="1" t="s">
        <v>6360</v>
      </c>
      <c r="D5699" s="2" t="s">
        <v>6633</v>
      </c>
      <c r="E5699" s="1" t="s">
        <v>44</v>
      </c>
      <c r="F5699" s="1">
        <v>31</v>
      </c>
      <c r="G5699" s="1" t="s">
        <v>18</v>
      </c>
      <c r="H5699" s="3">
        <v>1106352</v>
      </c>
      <c r="I5699" s="1">
        <v>77.22</v>
      </c>
      <c r="J5699" s="1">
        <v>0.1</v>
      </c>
      <c r="K5699">
        <f t="shared" ref="K5699:K5762" si="89">INT((H5699*I5699*J5699)/10000)</f>
        <v>854</v>
      </c>
    </row>
    <row r="5700" spans="1:11" x14ac:dyDescent="0.2">
      <c r="A5700" s="1">
        <v>5699</v>
      </c>
      <c r="B5700" s="2" t="s">
        <v>14298</v>
      </c>
      <c r="C5700" s="1" t="s">
        <v>6360</v>
      </c>
      <c r="D5700" s="2" t="s">
        <v>6633</v>
      </c>
      <c r="E5700" s="1" t="s">
        <v>11</v>
      </c>
      <c r="F5700" s="1">
        <v>32</v>
      </c>
      <c r="G5700" s="1" t="s">
        <v>18</v>
      </c>
      <c r="H5700" s="3">
        <v>1106352</v>
      </c>
      <c r="I5700" s="1">
        <v>77.22</v>
      </c>
      <c r="J5700" s="1">
        <v>0.09</v>
      </c>
      <c r="K5700">
        <f t="shared" si="89"/>
        <v>768</v>
      </c>
    </row>
    <row r="5701" spans="1:11" x14ac:dyDescent="0.2">
      <c r="A5701" s="1">
        <v>5700</v>
      </c>
      <c r="B5701" s="2" t="s">
        <v>14299</v>
      </c>
      <c r="C5701" s="1" t="s">
        <v>6360</v>
      </c>
      <c r="D5701" s="2" t="s">
        <v>6633</v>
      </c>
      <c r="E5701" s="1" t="s">
        <v>11</v>
      </c>
      <c r="F5701" s="1">
        <v>48</v>
      </c>
      <c r="G5701" s="1" t="s">
        <v>18</v>
      </c>
      <c r="H5701" s="3">
        <v>1106352</v>
      </c>
      <c r="I5701" s="1">
        <v>77.22</v>
      </c>
      <c r="J5701" s="1">
        <v>0.08</v>
      </c>
      <c r="K5701">
        <f t="shared" si="89"/>
        <v>683</v>
      </c>
    </row>
    <row r="5702" spans="1:11" x14ac:dyDescent="0.2">
      <c r="A5702" s="1">
        <v>5701</v>
      </c>
      <c r="B5702" s="2" t="s">
        <v>14300</v>
      </c>
      <c r="C5702" s="1" t="s">
        <v>6360</v>
      </c>
      <c r="D5702" s="2" t="s">
        <v>6633</v>
      </c>
      <c r="E5702" s="1" t="s">
        <v>11</v>
      </c>
      <c r="F5702" s="1">
        <v>52</v>
      </c>
      <c r="G5702" s="1" t="s">
        <v>18</v>
      </c>
      <c r="H5702" s="3">
        <v>1106352</v>
      </c>
      <c r="I5702" s="1">
        <v>77.22</v>
      </c>
      <c r="J5702" s="1">
        <v>7.0000000000000007E-2</v>
      </c>
      <c r="K5702">
        <f t="shared" si="89"/>
        <v>598</v>
      </c>
    </row>
    <row r="5703" spans="1:11" x14ac:dyDescent="0.2">
      <c r="A5703" s="1">
        <v>5702</v>
      </c>
      <c r="B5703" s="2" t="s">
        <v>14301</v>
      </c>
      <c r="C5703" s="1" t="s">
        <v>6360</v>
      </c>
      <c r="D5703" s="2" t="s">
        <v>14302</v>
      </c>
      <c r="E5703" s="1" t="s">
        <v>11</v>
      </c>
      <c r="F5703" s="1">
        <v>45</v>
      </c>
      <c r="G5703" s="1" t="s">
        <v>14</v>
      </c>
      <c r="H5703" s="3">
        <v>1057683</v>
      </c>
      <c r="I5703" s="1">
        <v>74.400000000000006</v>
      </c>
      <c r="J5703" s="1">
        <v>41.97</v>
      </c>
      <c r="K5703">
        <f t="shared" si="89"/>
        <v>330268</v>
      </c>
    </row>
    <row r="5704" spans="1:11" x14ac:dyDescent="0.2">
      <c r="A5704" s="1">
        <v>5703</v>
      </c>
      <c r="B5704" s="2" t="s">
        <v>14303</v>
      </c>
      <c r="C5704" s="1" t="s">
        <v>6360</v>
      </c>
      <c r="D5704" s="2" t="s">
        <v>14302</v>
      </c>
      <c r="E5704" s="1" t="s">
        <v>11</v>
      </c>
      <c r="F5704" s="1">
        <v>57</v>
      </c>
      <c r="G5704" s="1" t="s">
        <v>5744</v>
      </c>
      <c r="H5704" s="3">
        <v>1057683</v>
      </c>
      <c r="I5704" s="1">
        <v>74.400000000000006</v>
      </c>
      <c r="J5704" s="1">
        <v>40.299999999999997</v>
      </c>
      <c r="K5704">
        <f t="shared" si="89"/>
        <v>317127</v>
      </c>
    </row>
    <row r="5705" spans="1:11" x14ac:dyDescent="0.2">
      <c r="A5705" s="1">
        <v>5704</v>
      </c>
      <c r="B5705" s="2" t="s">
        <v>14304</v>
      </c>
      <c r="C5705" s="1" t="s">
        <v>6360</v>
      </c>
      <c r="D5705" s="2" t="s">
        <v>14302</v>
      </c>
      <c r="E5705" s="1" t="s">
        <v>11</v>
      </c>
      <c r="F5705" s="1">
        <v>39</v>
      </c>
      <c r="G5705" s="1" t="s">
        <v>6411</v>
      </c>
      <c r="H5705" s="3">
        <v>1057683</v>
      </c>
      <c r="I5705" s="1">
        <v>74.400000000000006</v>
      </c>
      <c r="J5705" s="1">
        <v>13.16</v>
      </c>
      <c r="K5705">
        <f t="shared" si="89"/>
        <v>103558</v>
      </c>
    </row>
    <row r="5706" spans="1:11" x14ac:dyDescent="0.2">
      <c r="A5706" s="1">
        <v>5705</v>
      </c>
      <c r="B5706" s="2" t="s">
        <v>14305</v>
      </c>
      <c r="C5706" s="1" t="s">
        <v>6360</v>
      </c>
      <c r="D5706" s="2" t="s">
        <v>14302</v>
      </c>
      <c r="E5706" s="1" t="s">
        <v>11</v>
      </c>
      <c r="F5706" s="1">
        <v>59</v>
      </c>
      <c r="G5706" s="1" t="s">
        <v>16</v>
      </c>
      <c r="H5706" s="3">
        <v>1057683</v>
      </c>
      <c r="I5706" s="1">
        <v>74.400000000000006</v>
      </c>
      <c r="J5706" s="1">
        <v>0.72</v>
      </c>
      <c r="K5706">
        <f t="shared" si="89"/>
        <v>5665</v>
      </c>
    </row>
    <row r="5707" spans="1:11" x14ac:dyDescent="0.2">
      <c r="A5707" s="1">
        <v>5706</v>
      </c>
      <c r="B5707" s="2" t="s">
        <v>14306</v>
      </c>
      <c r="C5707" s="1" t="s">
        <v>6360</v>
      </c>
      <c r="D5707" s="2" t="s">
        <v>14302</v>
      </c>
      <c r="E5707" s="1" t="s">
        <v>11</v>
      </c>
      <c r="F5707" s="1">
        <v>33</v>
      </c>
      <c r="G5707" s="1" t="s">
        <v>18</v>
      </c>
      <c r="H5707" s="3">
        <v>1057683</v>
      </c>
      <c r="I5707" s="1">
        <v>74.400000000000006</v>
      </c>
      <c r="J5707" s="1">
        <v>0.66</v>
      </c>
      <c r="K5707">
        <f t="shared" si="89"/>
        <v>5193</v>
      </c>
    </row>
    <row r="5708" spans="1:11" x14ac:dyDescent="0.2">
      <c r="A5708" s="1">
        <v>5707</v>
      </c>
      <c r="B5708" s="2" t="s">
        <v>14307</v>
      </c>
      <c r="C5708" s="1" t="s">
        <v>6360</v>
      </c>
      <c r="D5708" s="2" t="s">
        <v>14302</v>
      </c>
      <c r="E5708" s="1" t="s">
        <v>11</v>
      </c>
      <c r="F5708" s="1">
        <v>47</v>
      </c>
      <c r="G5708" s="1" t="s">
        <v>11456</v>
      </c>
      <c r="H5708" s="3">
        <v>1057683</v>
      </c>
      <c r="I5708" s="1">
        <v>74.400000000000006</v>
      </c>
      <c r="J5708" s="1">
        <v>0.59</v>
      </c>
      <c r="K5708">
        <f t="shared" si="89"/>
        <v>4642</v>
      </c>
    </row>
    <row r="5709" spans="1:11" x14ac:dyDescent="0.2">
      <c r="A5709" s="1">
        <v>5708</v>
      </c>
      <c r="B5709" s="2" t="s">
        <v>14308</v>
      </c>
      <c r="C5709" s="1" t="s">
        <v>6360</v>
      </c>
      <c r="D5709" s="2" t="s">
        <v>14302</v>
      </c>
      <c r="E5709" s="1" t="s">
        <v>11</v>
      </c>
      <c r="F5709" s="1">
        <v>38</v>
      </c>
      <c r="G5709" s="1" t="s">
        <v>18</v>
      </c>
      <c r="H5709" s="3">
        <v>1057683</v>
      </c>
      <c r="I5709" s="1">
        <v>74.400000000000006</v>
      </c>
      <c r="J5709" s="1">
        <v>0.49</v>
      </c>
      <c r="K5709">
        <f t="shared" si="89"/>
        <v>3855</v>
      </c>
    </row>
    <row r="5710" spans="1:11" x14ac:dyDescent="0.2">
      <c r="A5710" s="1">
        <v>5709</v>
      </c>
      <c r="B5710" s="2" t="s">
        <v>14309</v>
      </c>
      <c r="C5710" s="1" t="s">
        <v>6360</v>
      </c>
      <c r="D5710" s="2" t="s">
        <v>14302</v>
      </c>
      <c r="E5710" s="1" t="s">
        <v>44</v>
      </c>
      <c r="F5710" s="1">
        <v>42</v>
      </c>
      <c r="G5710" s="1" t="s">
        <v>18</v>
      </c>
      <c r="H5710" s="3">
        <v>1057683</v>
      </c>
      <c r="I5710" s="1">
        <v>74.400000000000006</v>
      </c>
      <c r="J5710" s="1">
        <v>0.38</v>
      </c>
      <c r="K5710">
        <f t="shared" si="89"/>
        <v>2990</v>
      </c>
    </row>
    <row r="5711" spans="1:11" x14ac:dyDescent="0.2">
      <c r="A5711" s="1">
        <v>5710</v>
      </c>
      <c r="B5711" s="2" t="s">
        <v>14310</v>
      </c>
      <c r="C5711" s="1" t="s">
        <v>6360</v>
      </c>
      <c r="D5711" s="2" t="s">
        <v>14302</v>
      </c>
      <c r="E5711" s="1" t="s">
        <v>11</v>
      </c>
      <c r="F5711" s="1">
        <v>30</v>
      </c>
      <c r="G5711" s="1" t="s">
        <v>18</v>
      </c>
      <c r="H5711" s="3">
        <v>1057683</v>
      </c>
      <c r="I5711" s="1">
        <v>74.400000000000006</v>
      </c>
      <c r="J5711" s="1">
        <v>0.28000000000000003</v>
      </c>
      <c r="K5711">
        <f t="shared" si="89"/>
        <v>2203</v>
      </c>
    </row>
    <row r="5712" spans="1:11" x14ac:dyDescent="0.2">
      <c r="A5712" s="1">
        <v>5711</v>
      </c>
      <c r="B5712" s="2" t="s">
        <v>14311</v>
      </c>
      <c r="C5712" s="1" t="s">
        <v>6360</v>
      </c>
      <c r="D5712" s="2" t="s">
        <v>14302</v>
      </c>
      <c r="E5712" s="1" t="s">
        <v>11</v>
      </c>
      <c r="F5712" s="1">
        <v>51</v>
      </c>
      <c r="G5712" s="1" t="s">
        <v>18</v>
      </c>
      <c r="H5712" s="3">
        <v>1057683</v>
      </c>
      <c r="I5712" s="1">
        <v>74.400000000000006</v>
      </c>
      <c r="J5712" s="1">
        <v>0.23</v>
      </c>
      <c r="K5712">
        <f t="shared" si="89"/>
        <v>1809</v>
      </c>
    </row>
    <row r="5713" spans="1:11" x14ac:dyDescent="0.2">
      <c r="A5713" s="1">
        <v>5712</v>
      </c>
      <c r="B5713" s="2" t="s">
        <v>14312</v>
      </c>
      <c r="C5713" s="1" t="s">
        <v>6360</v>
      </c>
      <c r="D5713" s="2" t="s">
        <v>14302</v>
      </c>
      <c r="E5713" s="1" t="s">
        <v>11</v>
      </c>
      <c r="F5713" s="1">
        <v>42</v>
      </c>
      <c r="G5713" s="1" t="s">
        <v>985</v>
      </c>
      <c r="H5713" s="3">
        <v>1057683</v>
      </c>
      <c r="I5713" s="1">
        <v>74.400000000000006</v>
      </c>
      <c r="J5713" s="1">
        <v>0.21</v>
      </c>
      <c r="K5713">
        <f t="shared" si="89"/>
        <v>1652</v>
      </c>
    </row>
    <row r="5714" spans="1:11" x14ac:dyDescent="0.2">
      <c r="A5714" s="1">
        <v>5713</v>
      </c>
      <c r="B5714" s="2" t="s">
        <v>14313</v>
      </c>
      <c r="C5714" s="1" t="s">
        <v>6360</v>
      </c>
      <c r="D5714" s="2" t="s">
        <v>14302</v>
      </c>
      <c r="E5714" s="1" t="s">
        <v>11</v>
      </c>
      <c r="F5714" s="1">
        <v>40</v>
      </c>
      <c r="G5714" s="1" t="s">
        <v>18</v>
      </c>
      <c r="H5714" s="3">
        <v>1057683</v>
      </c>
      <c r="I5714" s="1">
        <v>74.400000000000006</v>
      </c>
      <c r="J5714" s="1">
        <v>0.15</v>
      </c>
      <c r="K5714">
        <f t="shared" si="89"/>
        <v>1180</v>
      </c>
    </row>
    <row r="5715" spans="1:11" x14ac:dyDescent="0.2">
      <c r="A5715" s="1">
        <v>5714</v>
      </c>
      <c r="B5715" s="2" t="s">
        <v>14314</v>
      </c>
      <c r="C5715" s="1" t="s">
        <v>6360</v>
      </c>
      <c r="D5715" s="2" t="s">
        <v>14302</v>
      </c>
      <c r="E5715" s="1" t="s">
        <v>11</v>
      </c>
      <c r="F5715" s="1">
        <v>43</v>
      </c>
      <c r="G5715" s="1" t="s">
        <v>18</v>
      </c>
      <c r="H5715" s="3">
        <v>1057683</v>
      </c>
      <c r="I5715" s="1">
        <v>74.400000000000006</v>
      </c>
      <c r="J5715" s="1">
        <v>0.13</v>
      </c>
      <c r="K5715">
        <f t="shared" si="89"/>
        <v>1022</v>
      </c>
    </row>
    <row r="5716" spans="1:11" x14ac:dyDescent="0.2">
      <c r="A5716" s="1">
        <v>5715</v>
      </c>
      <c r="B5716" s="2" t="s">
        <v>6808</v>
      </c>
      <c r="C5716" s="1" t="s">
        <v>6360</v>
      </c>
      <c r="D5716" s="2" t="s">
        <v>14302</v>
      </c>
      <c r="E5716" s="1" t="s">
        <v>11</v>
      </c>
      <c r="F5716" s="1">
        <v>34</v>
      </c>
      <c r="G5716" s="1" t="s">
        <v>18</v>
      </c>
      <c r="H5716" s="3">
        <v>1057683</v>
      </c>
      <c r="I5716" s="1">
        <v>74.400000000000006</v>
      </c>
      <c r="J5716" s="1">
        <v>0.12</v>
      </c>
      <c r="K5716">
        <f t="shared" si="89"/>
        <v>944</v>
      </c>
    </row>
    <row r="5717" spans="1:11" x14ac:dyDescent="0.2">
      <c r="A5717" s="1">
        <v>5716</v>
      </c>
      <c r="B5717" s="2" t="s">
        <v>14315</v>
      </c>
      <c r="C5717" s="1" t="s">
        <v>6360</v>
      </c>
      <c r="D5717" s="2" t="s">
        <v>14302</v>
      </c>
      <c r="E5717" s="1" t="s">
        <v>11</v>
      </c>
      <c r="F5717" s="1">
        <v>38</v>
      </c>
      <c r="G5717" s="1" t="s">
        <v>18</v>
      </c>
      <c r="H5717" s="3">
        <v>1057683</v>
      </c>
      <c r="I5717" s="1">
        <v>74.400000000000006</v>
      </c>
      <c r="J5717" s="1">
        <v>0.12</v>
      </c>
      <c r="K5717">
        <f t="shared" si="89"/>
        <v>944</v>
      </c>
    </row>
    <row r="5718" spans="1:11" x14ac:dyDescent="0.2">
      <c r="A5718" s="1">
        <v>5717</v>
      </c>
      <c r="B5718" s="2" t="s">
        <v>14316</v>
      </c>
      <c r="C5718" s="1" t="s">
        <v>6360</v>
      </c>
      <c r="D5718" s="2" t="s">
        <v>14302</v>
      </c>
      <c r="E5718" s="1" t="s">
        <v>11</v>
      </c>
      <c r="F5718" s="1">
        <v>43</v>
      </c>
      <c r="G5718" s="1" t="s">
        <v>18</v>
      </c>
      <c r="H5718" s="3">
        <v>1057683</v>
      </c>
      <c r="I5718" s="1">
        <v>74.400000000000006</v>
      </c>
      <c r="J5718" s="1">
        <v>0.11</v>
      </c>
      <c r="K5718">
        <f t="shared" si="89"/>
        <v>865</v>
      </c>
    </row>
    <row r="5719" spans="1:11" x14ac:dyDescent="0.2">
      <c r="A5719" s="1">
        <v>5718</v>
      </c>
      <c r="B5719" s="2" t="s">
        <v>14317</v>
      </c>
      <c r="C5719" s="1" t="s">
        <v>6360</v>
      </c>
      <c r="D5719" s="2" t="s">
        <v>14302</v>
      </c>
      <c r="E5719" s="1" t="s">
        <v>11</v>
      </c>
      <c r="F5719" s="1">
        <v>33</v>
      </c>
      <c r="G5719" s="1" t="s">
        <v>18</v>
      </c>
      <c r="H5719" s="3">
        <v>1057683</v>
      </c>
      <c r="I5719" s="1">
        <v>74.400000000000006</v>
      </c>
      <c r="J5719" s="1">
        <v>0.11</v>
      </c>
      <c r="K5719">
        <f t="shared" si="89"/>
        <v>865</v>
      </c>
    </row>
    <row r="5720" spans="1:11" x14ac:dyDescent="0.2">
      <c r="A5720" s="1">
        <v>5719</v>
      </c>
      <c r="B5720" s="2" t="s">
        <v>14318</v>
      </c>
      <c r="C5720" s="1" t="s">
        <v>6360</v>
      </c>
      <c r="D5720" s="2" t="s">
        <v>14302</v>
      </c>
      <c r="E5720" s="1" t="s">
        <v>11</v>
      </c>
      <c r="F5720" s="1">
        <v>40</v>
      </c>
      <c r="G5720" s="1" t="s">
        <v>18</v>
      </c>
      <c r="H5720" s="3">
        <v>1057683</v>
      </c>
      <c r="I5720" s="1">
        <v>74.400000000000006</v>
      </c>
      <c r="J5720" s="1">
        <v>0.1</v>
      </c>
      <c r="K5720">
        <f t="shared" si="89"/>
        <v>786</v>
      </c>
    </row>
    <row r="5721" spans="1:11" x14ac:dyDescent="0.2">
      <c r="A5721" s="1">
        <v>5720</v>
      </c>
      <c r="B5721" s="2" t="s">
        <v>14319</v>
      </c>
      <c r="C5721" s="1" t="s">
        <v>6360</v>
      </c>
      <c r="D5721" s="2" t="s">
        <v>14302</v>
      </c>
      <c r="E5721" s="1" t="s">
        <v>11</v>
      </c>
      <c r="F5721" s="1">
        <v>39</v>
      </c>
      <c r="G5721" s="1" t="s">
        <v>18</v>
      </c>
      <c r="H5721" s="3">
        <v>1057683</v>
      </c>
      <c r="I5721" s="1">
        <v>74.400000000000006</v>
      </c>
      <c r="J5721" s="1">
        <v>0.1</v>
      </c>
      <c r="K5721">
        <f t="shared" si="89"/>
        <v>786</v>
      </c>
    </row>
    <row r="5722" spans="1:11" x14ac:dyDescent="0.2">
      <c r="A5722" s="1">
        <v>5721</v>
      </c>
      <c r="B5722" s="2" t="s">
        <v>14320</v>
      </c>
      <c r="C5722" s="1" t="s">
        <v>6360</v>
      </c>
      <c r="D5722" s="2" t="s">
        <v>14302</v>
      </c>
      <c r="E5722" s="1" t="s">
        <v>11</v>
      </c>
      <c r="F5722" s="1">
        <v>42</v>
      </c>
      <c r="G5722" s="1" t="s">
        <v>126</v>
      </c>
      <c r="H5722" s="3">
        <v>1057683</v>
      </c>
      <c r="I5722" s="1">
        <v>74.400000000000006</v>
      </c>
      <c r="J5722" s="1">
        <v>0.09</v>
      </c>
      <c r="K5722">
        <f t="shared" si="89"/>
        <v>708</v>
      </c>
    </row>
    <row r="5723" spans="1:11" x14ac:dyDescent="0.2">
      <c r="A5723" s="1">
        <v>5722</v>
      </c>
      <c r="B5723" s="2" t="s">
        <v>14321</v>
      </c>
      <c r="C5723" s="1" t="s">
        <v>6360</v>
      </c>
      <c r="D5723" s="2" t="s">
        <v>6668</v>
      </c>
      <c r="E5723" s="1" t="s">
        <v>44</v>
      </c>
      <c r="F5723" s="1">
        <v>37</v>
      </c>
      <c r="G5723" s="1" t="s">
        <v>5746</v>
      </c>
      <c r="H5723" s="3">
        <v>1172193</v>
      </c>
      <c r="I5723" s="1">
        <v>65.319999999999993</v>
      </c>
      <c r="J5723" s="1">
        <v>41.81</v>
      </c>
      <c r="K5723">
        <f t="shared" si="89"/>
        <v>320129</v>
      </c>
    </row>
    <row r="5724" spans="1:11" x14ac:dyDescent="0.2">
      <c r="A5724" s="1">
        <v>5723</v>
      </c>
      <c r="B5724" s="2" t="s">
        <v>14322</v>
      </c>
      <c r="C5724" s="1" t="s">
        <v>6360</v>
      </c>
      <c r="D5724" s="2" t="s">
        <v>6668</v>
      </c>
      <c r="E5724" s="1" t="s">
        <v>11</v>
      </c>
      <c r="F5724" s="1">
        <v>55</v>
      </c>
      <c r="G5724" s="1" t="s">
        <v>12</v>
      </c>
      <c r="H5724" s="3">
        <v>1172193</v>
      </c>
      <c r="I5724" s="1">
        <v>65.319999999999993</v>
      </c>
      <c r="J5724" s="1">
        <v>33.24</v>
      </c>
      <c r="K5724">
        <f t="shared" si="89"/>
        <v>254510</v>
      </c>
    </row>
    <row r="5725" spans="1:11" x14ac:dyDescent="0.2">
      <c r="A5725" s="1">
        <v>5724</v>
      </c>
      <c r="B5725" s="2" t="s">
        <v>14323</v>
      </c>
      <c r="C5725" s="1" t="s">
        <v>6360</v>
      </c>
      <c r="D5725" s="2" t="s">
        <v>6668</v>
      </c>
      <c r="E5725" s="1" t="s">
        <v>11</v>
      </c>
      <c r="F5725" s="1">
        <v>55</v>
      </c>
      <c r="G5725" s="1" t="s">
        <v>188</v>
      </c>
      <c r="H5725" s="3">
        <v>1172193</v>
      </c>
      <c r="I5725" s="1">
        <v>65.319999999999993</v>
      </c>
      <c r="J5725" s="1">
        <v>11.18</v>
      </c>
      <c r="K5725">
        <f t="shared" si="89"/>
        <v>85602</v>
      </c>
    </row>
    <row r="5726" spans="1:11" x14ac:dyDescent="0.2">
      <c r="A5726" s="1">
        <v>5725</v>
      </c>
      <c r="B5726" s="2" t="s">
        <v>14324</v>
      </c>
      <c r="C5726" s="1" t="s">
        <v>6360</v>
      </c>
      <c r="D5726" s="2" t="s">
        <v>6668</v>
      </c>
      <c r="E5726" s="1" t="s">
        <v>11</v>
      </c>
      <c r="F5726" s="1">
        <v>50</v>
      </c>
      <c r="G5726" s="1" t="s">
        <v>6411</v>
      </c>
      <c r="H5726" s="3">
        <v>1172193</v>
      </c>
      <c r="I5726" s="1">
        <v>65.319999999999993</v>
      </c>
      <c r="J5726" s="1">
        <v>8.94</v>
      </c>
      <c r="K5726">
        <f t="shared" si="89"/>
        <v>68451</v>
      </c>
    </row>
    <row r="5727" spans="1:11" x14ac:dyDescent="0.2">
      <c r="A5727" s="1">
        <v>5726</v>
      </c>
      <c r="B5727" s="2" t="s">
        <v>14325</v>
      </c>
      <c r="C5727" s="1" t="s">
        <v>6360</v>
      </c>
      <c r="D5727" s="2" t="s">
        <v>6668</v>
      </c>
      <c r="E5727" s="1" t="s">
        <v>44</v>
      </c>
      <c r="F5727" s="1">
        <v>53</v>
      </c>
      <c r="G5727" s="1" t="s">
        <v>16</v>
      </c>
      <c r="H5727" s="3">
        <v>1172193</v>
      </c>
      <c r="I5727" s="1">
        <v>65.319999999999993</v>
      </c>
      <c r="J5727" s="1">
        <v>0.84</v>
      </c>
      <c r="K5727">
        <f t="shared" si="89"/>
        <v>6431</v>
      </c>
    </row>
    <row r="5728" spans="1:11" x14ac:dyDescent="0.2">
      <c r="A5728" s="1">
        <v>5727</v>
      </c>
      <c r="B5728" s="2" t="s">
        <v>14326</v>
      </c>
      <c r="C5728" s="1" t="s">
        <v>6360</v>
      </c>
      <c r="D5728" s="2" t="s">
        <v>6668</v>
      </c>
      <c r="E5728" s="1" t="s">
        <v>11</v>
      </c>
      <c r="F5728" s="1">
        <v>31</v>
      </c>
      <c r="G5728" s="1" t="s">
        <v>18</v>
      </c>
      <c r="H5728" s="3">
        <v>1172193</v>
      </c>
      <c r="I5728" s="1">
        <v>65.319999999999993</v>
      </c>
      <c r="J5728" s="1">
        <v>0.66</v>
      </c>
      <c r="K5728">
        <f t="shared" si="89"/>
        <v>5053</v>
      </c>
    </row>
    <row r="5729" spans="1:11" x14ac:dyDescent="0.2">
      <c r="A5729" s="1">
        <v>5728</v>
      </c>
      <c r="B5729" s="2" t="s">
        <v>14327</v>
      </c>
      <c r="C5729" s="1" t="s">
        <v>6360</v>
      </c>
      <c r="D5729" s="2" t="s">
        <v>6668</v>
      </c>
      <c r="E5729" s="1" t="s">
        <v>11</v>
      </c>
      <c r="F5729" s="1">
        <v>39</v>
      </c>
      <c r="G5729" s="1" t="s">
        <v>18</v>
      </c>
      <c r="H5729" s="3">
        <v>1172193</v>
      </c>
      <c r="I5729" s="1">
        <v>65.319999999999993</v>
      </c>
      <c r="J5729" s="1">
        <v>0.56999999999999995</v>
      </c>
      <c r="K5729">
        <f t="shared" si="89"/>
        <v>4364</v>
      </c>
    </row>
    <row r="5730" spans="1:11" x14ac:dyDescent="0.2">
      <c r="A5730" s="1">
        <v>5729</v>
      </c>
      <c r="B5730" s="2" t="s">
        <v>14328</v>
      </c>
      <c r="C5730" s="1" t="s">
        <v>6360</v>
      </c>
      <c r="D5730" s="2" t="s">
        <v>6668</v>
      </c>
      <c r="E5730" s="1" t="s">
        <v>11</v>
      </c>
      <c r="F5730" s="1">
        <v>41</v>
      </c>
      <c r="G5730" s="1" t="s">
        <v>18</v>
      </c>
      <c r="H5730" s="3">
        <v>1172193</v>
      </c>
      <c r="I5730" s="1">
        <v>65.319999999999993</v>
      </c>
      <c r="J5730" s="1">
        <v>0.42</v>
      </c>
      <c r="K5730">
        <f t="shared" si="89"/>
        <v>3215</v>
      </c>
    </row>
    <row r="5731" spans="1:11" x14ac:dyDescent="0.2">
      <c r="A5731" s="1">
        <v>5730</v>
      </c>
      <c r="B5731" s="2" t="s">
        <v>14329</v>
      </c>
      <c r="C5731" s="1" t="s">
        <v>6360</v>
      </c>
      <c r="D5731" s="2" t="s">
        <v>6668</v>
      </c>
      <c r="E5731" s="1" t="s">
        <v>11</v>
      </c>
      <c r="F5731" s="1">
        <v>45</v>
      </c>
      <c r="G5731" s="1" t="s">
        <v>18</v>
      </c>
      <c r="H5731" s="3">
        <v>1172193</v>
      </c>
      <c r="I5731" s="1">
        <v>65.319999999999993</v>
      </c>
      <c r="J5731" s="1">
        <v>0.38</v>
      </c>
      <c r="K5731">
        <f t="shared" si="89"/>
        <v>2909</v>
      </c>
    </row>
    <row r="5732" spans="1:11" x14ac:dyDescent="0.2">
      <c r="A5732" s="1">
        <v>5731</v>
      </c>
      <c r="B5732" s="2" t="s">
        <v>14330</v>
      </c>
      <c r="C5732" s="1" t="s">
        <v>6360</v>
      </c>
      <c r="D5732" s="2" t="s">
        <v>6668</v>
      </c>
      <c r="E5732" s="1" t="s">
        <v>11</v>
      </c>
      <c r="F5732" s="1">
        <v>31</v>
      </c>
      <c r="G5732" s="1" t="s">
        <v>126</v>
      </c>
      <c r="H5732" s="3">
        <v>1172193</v>
      </c>
      <c r="I5732" s="1">
        <v>65.319999999999993</v>
      </c>
      <c r="J5732" s="1">
        <v>0.37</v>
      </c>
      <c r="K5732">
        <f t="shared" si="89"/>
        <v>2833</v>
      </c>
    </row>
    <row r="5733" spans="1:11" x14ac:dyDescent="0.2">
      <c r="A5733" s="1">
        <v>5732</v>
      </c>
      <c r="B5733" s="2" t="s">
        <v>14331</v>
      </c>
      <c r="C5733" s="1" t="s">
        <v>6360</v>
      </c>
      <c r="D5733" s="2" t="s">
        <v>6668</v>
      </c>
      <c r="E5733" s="1" t="s">
        <v>11</v>
      </c>
      <c r="F5733" s="1">
        <v>61</v>
      </c>
      <c r="G5733" s="1" t="s">
        <v>18</v>
      </c>
      <c r="H5733" s="3">
        <v>1172193</v>
      </c>
      <c r="I5733" s="1">
        <v>65.319999999999993</v>
      </c>
      <c r="J5733" s="1">
        <v>0.32</v>
      </c>
      <c r="K5733">
        <f t="shared" si="89"/>
        <v>2450</v>
      </c>
    </row>
    <row r="5734" spans="1:11" x14ac:dyDescent="0.2">
      <c r="A5734" s="1">
        <v>5733</v>
      </c>
      <c r="B5734" s="2" t="s">
        <v>14332</v>
      </c>
      <c r="C5734" s="1" t="s">
        <v>6360</v>
      </c>
      <c r="D5734" s="2" t="s">
        <v>6668</v>
      </c>
      <c r="E5734" s="1" t="s">
        <v>11</v>
      </c>
      <c r="F5734" s="1">
        <v>42</v>
      </c>
      <c r="G5734" s="1" t="s">
        <v>140</v>
      </c>
      <c r="H5734" s="3">
        <v>1172193</v>
      </c>
      <c r="I5734" s="1">
        <v>65.319999999999993</v>
      </c>
      <c r="J5734" s="1">
        <v>0.22</v>
      </c>
      <c r="K5734">
        <f t="shared" si="89"/>
        <v>1684</v>
      </c>
    </row>
    <row r="5735" spans="1:11" x14ac:dyDescent="0.2">
      <c r="A5735" s="1">
        <v>5734</v>
      </c>
      <c r="B5735" s="2" t="s">
        <v>14333</v>
      </c>
      <c r="C5735" s="1" t="s">
        <v>6360</v>
      </c>
      <c r="D5735" s="2" t="s">
        <v>6668</v>
      </c>
      <c r="E5735" s="1" t="s">
        <v>11</v>
      </c>
      <c r="F5735" s="1">
        <v>38</v>
      </c>
      <c r="G5735" s="1" t="s">
        <v>18</v>
      </c>
      <c r="H5735" s="3">
        <v>1172193</v>
      </c>
      <c r="I5735" s="1">
        <v>65.319999999999993</v>
      </c>
      <c r="J5735" s="1">
        <v>0.17</v>
      </c>
      <c r="K5735">
        <f t="shared" si="89"/>
        <v>1301</v>
      </c>
    </row>
    <row r="5736" spans="1:11" x14ac:dyDescent="0.2">
      <c r="A5736" s="1">
        <v>5735</v>
      </c>
      <c r="B5736" s="2" t="s">
        <v>14334</v>
      </c>
      <c r="C5736" s="1" t="s">
        <v>6360</v>
      </c>
      <c r="D5736" s="2" t="s">
        <v>6668</v>
      </c>
      <c r="E5736" s="1" t="s">
        <v>11</v>
      </c>
      <c r="F5736" s="1">
        <v>49</v>
      </c>
      <c r="G5736" s="1" t="s">
        <v>18</v>
      </c>
      <c r="H5736" s="3">
        <v>1172193</v>
      </c>
      <c r="I5736" s="1">
        <v>65.319999999999993</v>
      </c>
      <c r="J5736" s="1">
        <v>0.17</v>
      </c>
      <c r="K5736">
        <f t="shared" si="89"/>
        <v>1301</v>
      </c>
    </row>
    <row r="5737" spans="1:11" x14ac:dyDescent="0.2">
      <c r="A5737" s="1">
        <v>5736</v>
      </c>
      <c r="B5737" s="2" t="s">
        <v>14335</v>
      </c>
      <c r="C5737" s="1" t="s">
        <v>6360</v>
      </c>
      <c r="D5737" s="2" t="s">
        <v>6668</v>
      </c>
      <c r="E5737" s="1" t="s">
        <v>11</v>
      </c>
      <c r="F5737" s="1">
        <v>42</v>
      </c>
      <c r="G5737" s="1" t="s">
        <v>18</v>
      </c>
      <c r="H5737" s="3">
        <v>1172193</v>
      </c>
      <c r="I5737" s="1">
        <v>65.319999999999993</v>
      </c>
      <c r="J5737" s="1">
        <v>0.14000000000000001</v>
      </c>
      <c r="K5737">
        <f t="shared" si="89"/>
        <v>1071</v>
      </c>
    </row>
    <row r="5738" spans="1:11" x14ac:dyDescent="0.2">
      <c r="A5738" s="1">
        <v>5737</v>
      </c>
      <c r="B5738" s="2" t="s">
        <v>14336</v>
      </c>
      <c r="C5738" s="1" t="s">
        <v>6360</v>
      </c>
      <c r="D5738" s="2" t="s">
        <v>6668</v>
      </c>
      <c r="E5738" s="1" t="s">
        <v>11</v>
      </c>
      <c r="F5738" s="1">
        <v>38</v>
      </c>
      <c r="G5738" s="1" t="s">
        <v>18</v>
      </c>
      <c r="H5738" s="3">
        <v>1172193</v>
      </c>
      <c r="I5738" s="1">
        <v>65.319999999999993</v>
      </c>
      <c r="J5738" s="1">
        <v>0.13</v>
      </c>
      <c r="K5738">
        <f t="shared" si="89"/>
        <v>995</v>
      </c>
    </row>
    <row r="5739" spans="1:11" x14ac:dyDescent="0.2">
      <c r="A5739" s="1">
        <v>5738</v>
      </c>
      <c r="B5739" s="2" t="s">
        <v>14337</v>
      </c>
      <c r="C5739" s="1" t="s">
        <v>6360</v>
      </c>
      <c r="D5739" s="2" t="s">
        <v>6668</v>
      </c>
      <c r="E5739" s="1" t="s">
        <v>11</v>
      </c>
      <c r="F5739" s="1">
        <v>45</v>
      </c>
      <c r="G5739" s="1" t="s">
        <v>18</v>
      </c>
      <c r="H5739" s="3">
        <v>1172193</v>
      </c>
      <c r="I5739" s="1">
        <v>65.319999999999993</v>
      </c>
      <c r="J5739" s="1">
        <v>0.1</v>
      </c>
      <c r="K5739">
        <f t="shared" si="89"/>
        <v>765</v>
      </c>
    </row>
    <row r="5740" spans="1:11" x14ac:dyDescent="0.2">
      <c r="A5740" s="1">
        <v>5739</v>
      </c>
      <c r="B5740" s="2" t="s">
        <v>14338</v>
      </c>
      <c r="C5740" s="1" t="s">
        <v>6360</v>
      </c>
      <c r="D5740" s="2" t="s">
        <v>6668</v>
      </c>
      <c r="E5740" s="1" t="s">
        <v>11</v>
      </c>
      <c r="F5740" s="1">
        <v>25</v>
      </c>
      <c r="G5740" s="1" t="s">
        <v>18</v>
      </c>
      <c r="H5740" s="3">
        <v>1172193</v>
      </c>
      <c r="I5740" s="1">
        <v>65.319999999999993</v>
      </c>
      <c r="J5740" s="1">
        <v>0.1</v>
      </c>
      <c r="K5740">
        <f t="shared" si="89"/>
        <v>765</v>
      </c>
    </row>
    <row r="5741" spans="1:11" x14ac:dyDescent="0.2">
      <c r="A5741" s="1">
        <v>5740</v>
      </c>
      <c r="B5741" s="2" t="s">
        <v>14339</v>
      </c>
      <c r="C5741" s="1" t="s">
        <v>6360</v>
      </c>
      <c r="D5741" s="2" t="s">
        <v>6668</v>
      </c>
      <c r="E5741" s="1" t="s">
        <v>11</v>
      </c>
      <c r="F5741" s="1">
        <v>44</v>
      </c>
      <c r="G5741" s="1" t="s">
        <v>18</v>
      </c>
      <c r="H5741" s="3">
        <v>1172193</v>
      </c>
      <c r="I5741" s="1">
        <v>65.319999999999993</v>
      </c>
      <c r="J5741" s="1">
        <v>0.08</v>
      </c>
      <c r="K5741">
        <f t="shared" si="89"/>
        <v>612</v>
      </c>
    </row>
    <row r="5742" spans="1:11" x14ac:dyDescent="0.2">
      <c r="A5742" s="1">
        <v>5741</v>
      </c>
      <c r="B5742" s="2" t="s">
        <v>14340</v>
      </c>
      <c r="C5742" s="1" t="s">
        <v>6360</v>
      </c>
      <c r="D5742" s="2" t="s">
        <v>6668</v>
      </c>
      <c r="E5742" s="1" t="s">
        <v>11</v>
      </c>
      <c r="F5742" s="1">
        <v>58</v>
      </c>
      <c r="G5742" s="1" t="s">
        <v>18</v>
      </c>
      <c r="H5742" s="3">
        <v>1172193</v>
      </c>
      <c r="I5742" s="1">
        <v>65.319999999999993</v>
      </c>
      <c r="J5742" s="1">
        <v>7.0000000000000007E-2</v>
      </c>
      <c r="K5742">
        <f t="shared" si="89"/>
        <v>535</v>
      </c>
    </row>
    <row r="5743" spans="1:11" x14ac:dyDescent="0.2">
      <c r="A5743" s="1">
        <v>5742</v>
      </c>
      <c r="B5743" s="2" t="s">
        <v>14341</v>
      </c>
      <c r="C5743" s="1" t="s">
        <v>6360</v>
      </c>
      <c r="D5743" s="2" t="s">
        <v>6668</v>
      </c>
      <c r="E5743" s="1" t="s">
        <v>44</v>
      </c>
      <c r="F5743" s="1">
        <v>28</v>
      </c>
      <c r="G5743" s="1" t="s">
        <v>18</v>
      </c>
      <c r="H5743" s="3">
        <v>1172193</v>
      </c>
      <c r="I5743" s="1">
        <v>65.319999999999993</v>
      </c>
      <c r="J5743" s="1">
        <v>0.06</v>
      </c>
      <c r="K5743">
        <f t="shared" si="89"/>
        <v>459</v>
      </c>
    </row>
    <row r="5744" spans="1:11" x14ac:dyDescent="0.2">
      <c r="A5744" s="1">
        <v>5743</v>
      </c>
      <c r="B5744" s="2" t="s">
        <v>14342</v>
      </c>
      <c r="C5744" s="1" t="s">
        <v>6360</v>
      </c>
      <c r="D5744" s="2" t="s">
        <v>6668</v>
      </c>
      <c r="E5744" s="1" t="s">
        <v>11</v>
      </c>
      <c r="F5744" s="1">
        <v>40</v>
      </c>
      <c r="G5744" s="1" t="s">
        <v>18</v>
      </c>
      <c r="H5744" s="3">
        <v>1172193</v>
      </c>
      <c r="I5744" s="1">
        <v>65.319999999999993</v>
      </c>
      <c r="J5744" s="1">
        <v>0.04</v>
      </c>
      <c r="K5744">
        <f t="shared" si="89"/>
        <v>306</v>
      </c>
    </row>
    <row r="5745" spans="1:11" x14ac:dyDescent="0.2">
      <c r="A5745" s="1">
        <v>5744</v>
      </c>
      <c r="B5745" s="2" t="s">
        <v>14343</v>
      </c>
      <c r="C5745" s="1" t="s">
        <v>6360</v>
      </c>
      <c r="D5745" s="2" t="s">
        <v>6695</v>
      </c>
      <c r="E5745" s="1" t="s">
        <v>11</v>
      </c>
      <c r="F5745" s="1">
        <v>62</v>
      </c>
      <c r="G5745" s="1" t="s">
        <v>5744</v>
      </c>
      <c r="H5745" s="3">
        <v>1012924</v>
      </c>
      <c r="I5745" s="1">
        <v>81.430000000000007</v>
      </c>
      <c r="J5745" s="1">
        <v>46.14</v>
      </c>
      <c r="K5745">
        <f t="shared" si="89"/>
        <v>380573</v>
      </c>
    </row>
    <row r="5746" spans="1:11" x14ac:dyDescent="0.2">
      <c r="A5746" s="1">
        <v>5745</v>
      </c>
      <c r="B5746" s="2" t="s">
        <v>14344</v>
      </c>
      <c r="C5746" s="1" t="s">
        <v>6360</v>
      </c>
      <c r="D5746" s="2" t="s">
        <v>6695</v>
      </c>
      <c r="E5746" s="1" t="s">
        <v>11</v>
      </c>
      <c r="F5746" s="1">
        <v>74</v>
      </c>
      <c r="G5746" s="1" t="s">
        <v>5746</v>
      </c>
      <c r="H5746" s="3">
        <v>1012924</v>
      </c>
      <c r="I5746" s="1">
        <v>81.430000000000007</v>
      </c>
      <c r="J5746" s="1">
        <v>40.409999999999997</v>
      </c>
      <c r="K5746">
        <f t="shared" si="89"/>
        <v>333311</v>
      </c>
    </row>
    <row r="5747" spans="1:11" x14ac:dyDescent="0.2">
      <c r="A5747" s="1">
        <v>5746</v>
      </c>
      <c r="B5747" s="2" t="s">
        <v>14345</v>
      </c>
      <c r="C5747" s="1" t="s">
        <v>6360</v>
      </c>
      <c r="D5747" s="2" t="s">
        <v>6695</v>
      </c>
      <c r="E5747" s="1" t="s">
        <v>11</v>
      </c>
      <c r="F5747" s="1">
        <v>53</v>
      </c>
      <c r="G5747" s="1" t="s">
        <v>6411</v>
      </c>
      <c r="H5747" s="3">
        <v>1012924</v>
      </c>
      <c r="I5747" s="1">
        <v>81.430000000000007</v>
      </c>
      <c r="J5747" s="1">
        <v>6.21</v>
      </c>
      <c r="K5747">
        <f t="shared" si="89"/>
        <v>51221</v>
      </c>
    </row>
    <row r="5748" spans="1:11" x14ac:dyDescent="0.2">
      <c r="A5748" s="1">
        <v>5747</v>
      </c>
      <c r="B5748" s="2" t="s">
        <v>6591</v>
      </c>
      <c r="C5748" s="1" t="s">
        <v>6360</v>
      </c>
      <c r="D5748" s="2" t="s">
        <v>6695</v>
      </c>
      <c r="E5748" s="1" t="s">
        <v>11</v>
      </c>
      <c r="F5748" s="1">
        <v>50</v>
      </c>
      <c r="G5748" s="1" t="s">
        <v>14175</v>
      </c>
      <c r="H5748" s="3">
        <v>1012924</v>
      </c>
      <c r="I5748" s="1">
        <v>81.430000000000007</v>
      </c>
      <c r="J5748" s="1">
        <v>1.73</v>
      </c>
      <c r="K5748">
        <f t="shared" si="89"/>
        <v>14269</v>
      </c>
    </row>
    <row r="5749" spans="1:11" x14ac:dyDescent="0.2">
      <c r="A5749" s="1">
        <v>5748</v>
      </c>
      <c r="B5749" s="2" t="s">
        <v>14346</v>
      </c>
      <c r="C5749" s="1" t="s">
        <v>6360</v>
      </c>
      <c r="D5749" s="2" t="s">
        <v>6695</v>
      </c>
      <c r="E5749" s="1" t="s">
        <v>11</v>
      </c>
      <c r="F5749" s="1">
        <v>37</v>
      </c>
      <c r="G5749" s="1" t="s">
        <v>18</v>
      </c>
      <c r="H5749" s="3">
        <v>1012924</v>
      </c>
      <c r="I5749" s="1">
        <v>81.430000000000007</v>
      </c>
      <c r="J5749" s="1">
        <v>0.79</v>
      </c>
      <c r="K5749">
        <f t="shared" si="89"/>
        <v>6516</v>
      </c>
    </row>
    <row r="5750" spans="1:11" x14ac:dyDescent="0.2">
      <c r="A5750" s="1">
        <v>5749</v>
      </c>
      <c r="B5750" s="2" t="s">
        <v>14347</v>
      </c>
      <c r="C5750" s="1" t="s">
        <v>6360</v>
      </c>
      <c r="D5750" s="2" t="s">
        <v>6695</v>
      </c>
      <c r="E5750" s="1" t="s">
        <v>11</v>
      </c>
      <c r="F5750" s="1">
        <v>30</v>
      </c>
      <c r="G5750" s="1" t="s">
        <v>18</v>
      </c>
      <c r="H5750" s="3">
        <v>1012924</v>
      </c>
      <c r="I5750" s="1">
        <v>81.430000000000007</v>
      </c>
      <c r="J5750" s="1">
        <v>0.67</v>
      </c>
      <c r="K5750">
        <f t="shared" si="89"/>
        <v>5526</v>
      </c>
    </row>
    <row r="5751" spans="1:11" x14ac:dyDescent="0.2">
      <c r="A5751" s="1">
        <v>5750</v>
      </c>
      <c r="B5751" s="2" t="s">
        <v>14348</v>
      </c>
      <c r="C5751" s="1" t="s">
        <v>6360</v>
      </c>
      <c r="D5751" s="2" t="s">
        <v>6695</v>
      </c>
      <c r="E5751" s="1" t="s">
        <v>11</v>
      </c>
      <c r="F5751" s="1">
        <v>33</v>
      </c>
      <c r="G5751" s="1" t="s">
        <v>16</v>
      </c>
      <c r="H5751" s="3">
        <v>1012924</v>
      </c>
      <c r="I5751" s="1">
        <v>81.430000000000007</v>
      </c>
      <c r="J5751" s="1">
        <v>0.66</v>
      </c>
      <c r="K5751">
        <f t="shared" si="89"/>
        <v>5443</v>
      </c>
    </row>
    <row r="5752" spans="1:11" x14ac:dyDescent="0.2">
      <c r="A5752" s="1">
        <v>5751</v>
      </c>
      <c r="B5752" s="2" t="s">
        <v>14349</v>
      </c>
      <c r="C5752" s="1" t="s">
        <v>6360</v>
      </c>
      <c r="D5752" s="2" t="s">
        <v>6695</v>
      </c>
      <c r="E5752" s="1" t="s">
        <v>11</v>
      </c>
      <c r="F5752" s="1">
        <v>36</v>
      </c>
      <c r="G5752" s="1" t="s">
        <v>18</v>
      </c>
      <c r="H5752" s="3">
        <v>1012924</v>
      </c>
      <c r="I5752" s="1">
        <v>81.430000000000007</v>
      </c>
      <c r="J5752" s="1">
        <v>0.31</v>
      </c>
      <c r="K5752">
        <f t="shared" si="89"/>
        <v>2556</v>
      </c>
    </row>
    <row r="5753" spans="1:11" x14ac:dyDescent="0.2">
      <c r="A5753" s="1">
        <v>5752</v>
      </c>
      <c r="B5753" s="2" t="s">
        <v>14350</v>
      </c>
      <c r="C5753" s="1" t="s">
        <v>6360</v>
      </c>
      <c r="D5753" s="2" t="s">
        <v>6695</v>
      </c>
      <c r="E5753" s="1" t="s">
        <v>11</v>
      </c>
      <c r="F5753" s="1">
        <v>36</v>
      </c>
      <c r="G5753" s="1" t="s">
        <v>18</v>
      </c>
      <c r="H5753" s="3">
        <v>1012924</v>
      </c>
      <c r="I5753" s="1">
        <v>81.430000000000007</v>
      </c>
      <c r="J5753" s="1">
        <v>0.3</v>
      </c>
      <c r="K5753">
        <f t="shared" si="89"/>
        <v>2474</v>
      </c>
    </row>
    <row r="5754" spans="1:11" x14ac:dyDescent="0.2">
      <c r="A5754" s="1">
        <v>5753</v>
      </c>
      <c r="B5754" s="2" t="s">
        <v>14351</v>
      </c>
      <c r="C5754" s="1" t="s">
        <v>6360</v>
      </c>
      <c r="D5754" s="2" t="s">
        <v>6695</v>
      </c>
      <c r="E5754" s="1" t="s">
        <v>11</v>
      </c>
      <c r="F5754" s="1">
        <v>43</v>
      </c>
      <c r="G5754" s="1" t="s">
        <v>18</v>
      </c>
      <c r="H5754" s="3">
        <v>1012924</v>
      </c>
      <c r="I5754" s="1">
        <v>81.430000000000007</v>
      </c>
      <c r="J5754" s="1">
        <v>0.26</v>
      </c>
      <c r="K5754">
        <f t="shared" si="89"/>
        <v>2144</v>
      </c>
    </row>
    <row r="5755" spans="1:11" x14ac:dyDescent="0.2">
      <c r="A5755" s="1">
        <v>5754</v>
      </c>
      <c r="B5755" s="2" t="s">
        <v>14352</v>
      </c>
      <c r="C5755" s="1" t="s">
        <v>6360</v>
      </c>
      <c r="D5755" s="2" t="s">
        <v>6695</v>
      </c>
      <c r="E5755" s="1" t="s">
        <v>11</v>
      </c>
      <c r="F5755" s="1">
        <v>42</v>
      </c>
      <c r="G5755" s="1" t="s">
        <v>18</v>
      </c>
      <c r="H5755" s="3">
        <v>1012924</v>
      </c>
      <c r="I5755" s="1">
        <v>81.430000000000007</v>
      </c>
      <c r="J5755" s="1">
        <v>0.19</v>
      </c>
      <c r="K5755">
        <f t="shared" si="89"/>
        <v>1567</v>
      </c>
    </row>
    <row r="5756" spans="1:11" x14ac:dyDescent="0.2">
      <c r="A5756" s="1">
        <v>5755</v>
      </c>
      <c r="B5756" s="2" t="s">
        <v>14353</v>
      </c>
      <c r="C5756" s="1" t="s">
        <v>6360</v>
      </c>
      <c r="D5756" s="2" t="s">
        <v>6695</v>
      </c>
      <c r="E5756" s="1" t="s">
        <v>11</v>
      </c>
      <c r="F5756" s="1">
        <v>26</v>
      </c>
      <c r="G5756" s="1" t="s">
        <v>18</v>
      </c>
      <c r="H5756" s="3">
        <v>1012924</v>
      </c>
      <c r="I5756" s="1">
        <v>81.430000000000007</v>
      </c>
      <c r="J5756" s="1">
        <v>0.19</v>
      </c>
      <c r="K5756">
        <f t="shared" si="89"/>
        <v>1567</v>
      </c>
    </row>
    <row r="5757" spans="1:11" x14ac:dyDescent="0.2">
      <c r="A5757" s="1">
        <v>5756</v>
      </c>
      <c r="B5757" s="2" t="s">
        <v>14354</v>
      </c>
      <c r="C5757" s="1" t="s">
        <v>6360</v>
      </c>
      <c r="D5757" s="2" t="s">
        <v>6695</v>
      </c>
      <c r="E5757" s="1" t="s">
        <v>11</v>
      </c>
      <c r="F5757" s="1">
        <v>54</v>
      </c>
      <c r="G5757" s="1" t="s">
        <v>18</v>
      </c>
      <c r="H5757" s="3">
        <v>1012924</v>
      </c>
      <c r="I5757" s="1">
        <v>81.430000000000007</v>
      </c>
      <c r="J5757" s="1">
        <v>0.18</v>
      </c>
      <c r="K5757">
        <f t="shared" si="89"/>
        <v>1484</v>
      </c>
    </row>
    <row r="5758" spans="1:11" x14ac:dyDescent="0.2">
      <c r="A5758" s="1">
        <v>5757</v>
      </c>
      <c r="B5758" s="2" t="s">
        <v>14355</v>
      </c>
      <c r="C5758" s="1" t="s">
        <v>6360</v>
      </c>
      <c r="D5758" s="2" t="s">
        <v>6695</v>
      </c>
      <c r="E5758" s="1" t="s">
        <v>11</v>
      </c>
      <c r="F5758" s="1">
        <v>28</v>
      </c>
      <c r="G5758" s="1" t="s">
        <v>18</v>
      </c>
      <c r="H5758" s="3">
        <v>1012924</v>
      </c>
      <c r="I5758" s="1">
        <v>81.430000000000007</v>
      </c>
      <c r="J5758" s="1">
        <v>0.17</v>
      </c>
      <c r="K5758">
        <f t="shared" si="89"/>
        <v>1402</v>
      </c>
    </row>
    <row r="5759" spans="1:11" x14ac:dyDescent="0.2">
      <c r="A5759" s="1">
        <v>5758</v>
      </c>
      <c r="B5759" s="2" t="s">
        <v>14356</v>
      </c>
      <c r="C5759" s="1" t="s">
        <v>6360</v>
      </c>
      <c r="D5759" s="2" t="s">
        <v>6695</v>
      </c>
      <c r="E5759" s="1" t="s">
        <v>11</v>
      </c>
      <c r="F5759" s="1">
        <v>48</v>
      </c>
      <c r="G5759" s="1" t="s">
        <v>18</v>
      </c>
      <c r="H5759" s="3">
        <v>1012924</v>
      </c>
      <c r="I5759" s="1">
        <v>81.430000000000007</v>
      </c>
      <c r="J5759" s="1">
        <v>0.15</v>
      </c>
      <c r="K5759">
        <f t="shared" si="89"/>
        <v>1237</v>
      </c>
    </row>
    <row r="5760" spans="1:11" x14ac:dyDescent="0.2">
      <c r="A5760" s="1">
        <v>5759</v>
      </c>
      <c r="B5760" s="2" t="s">
        <v>14357</v>
      </c>
      <c r="C5760" s="1" t="s">
        <v>6360</v>
      </c>
      <c r="D5760" s="2" t="s">
        <v>6695</v>
      </c>
      <c r="E5760" s="1" t="s">
        <v>11</v>
      </c>
      <c r="F5760" s="1">
        <v>37</v>
      </c>
      <c r="G5760" s="1" t="s">
        <v>126</v>
      </c>
      <c r="H5760" s="3">
        <v>1012924</v>
      </c>
      <c r="I5760" s="1">
        <v>81.430000000000007</v>
      </c>
      <c r="J5760" s="1">
        <v>0.13</v>
      </c>
      <c r="K5760">
        <f t="shared" si="89"/>
        <v>1072</v>
      </c>
    </row>
    <row r="5761" spans="1:11" x14ac:dyDescent="0.2">
      <c r="A5761" s="1">
        <v>5760</v>
      </c>
      <c r="B5761" s="2" t="s">
        <v>14358</v>
      </c>
      <c r="C5761" s="1" t="s">
        <v>6360</v>
      </c>
      <c r="D5761" s="2" t="s">
        <v>6695</v>
      </c>
      <c r="E5761" s="1" t="s">
        <v>44</v>
      </c>
      <c r="F5761" s="1">
        <v>29</v>
      </c>
      <c r="G5761" s="1" t="s">
        <v>18</v>
      </c>
      <c r="H5761" s="3">
        <v>1012924</v>
      </c>
      <c r="I5761" s="1">
        <v>81.430000000000007</v>
      </c>
      <c r="J5761" s="1">
        <v>0.12</v>
      </c>
      <c r="K5761">
        <f t="shared" si="89"/>
        <v>989</v>
      </c>
    </row>
    <row r="5762" spans="1:11" x14ac:dyDescent="0.2">
      <c r="A5762" s="1">
        <v>5761</v>
      </c>
      <c r="B5762" s="2" t="s">
        <v>14359</v>
      </c>
      <c r="C5762" s="1" t="s">
        <v>6360</v>
      </c>
      <c r="D5762" s="2" t="s">
        <v>6695</v>
      </c>
      <c r="E5762" s="1" t="s">
        <v>11</v>
      </c>
      <c r="F5762" s="1">
        <v>36</v>
      </c>
      <c r="G5762" s="1" t="s">
        <v>18</v>
      </c>
      <c r="H5762" s="3">
        <v>1012924</v>
      </c>
      <c r="I5762" s="1">
        <v>81.430000000000007</v>
      </c>
      <c r="J5762" s="1">
        <v>0.11</v>
      </c>
      <c r="K5762">
        <f t="shared" si="89"/>
        <v>907</v>
      </c>
    </row>
    <row r="5763" spans="1:11" x14ac:dyDescent="0.2">
      <c r="A5763" s="1">
        <v>5762</v>
      </c>
      <c r="B5763" s="2" t="s">
        <v>14360</v>
      </c>
      <c r="C5763" s="1" t="s">
        <v>6360</v>
      </c>
      <c r="D5763" s="2" t="s">
        <v>6695</v>
      </c>
      <c r="E5763" s="1" t="s">
        <v>11</v>
      </c>
      <c r="F5763" s="1">
        <v>55</v>
      </c>
      <c r="G5763" s="1" t="s">
        <v>18</v>
      </c>
      <c r="H5763" s="3">
        <v>1012924</v>
      </c>
      <c r="I5763" s="1">
        <v>81.430000000000007</v>
      </c>
      <c r="J5763" s="1">
        <v>0.11</v>
      </c>
      <c r="K5763">
        <f t="shared" ref="K5763:K5826" si="90">INT((H5763*I5763*J5763)/10000)</f>
        <v>907</v>
      </c>
    </row>
    <row r="5764" spans="1:11" x14ac:dyDescent="0.2">
      <c r="A5764" s="1">
        <v>5763</v>
      </c>
      <c r="B5764" s="2" t="s">
        <v>14361</v>
      </c>
      <c r="C5764" s="1" t="s">
        <v>6360</v>
      </c>
      <c r="D5764" s="2" t="s">
        <v>6695</v>
      </c>
      <c r="E5764" s="1" t="s">
        <v>11</v>
      </c>
      <c r="F5764" s="1">
        <v>36</v>
      </c>
      <c r="G5764" s="1" t="s">
        <v>18</v>
      </c>
      <c r="H5764" s="3">
        <v>1012924</v>
      </c>
      <c r="I5764" s="1">
        <v>81.430000000000007</v>
      </c>
      <c r="J5764" s="1">
        <v>0.1</v>
      </c>
      <c r="K5764">
        <f t="shared" si="90"/>
        <v>824</v>
      </c>
    </row>
    <row r="5765" spans="1:11" x14ac:dyDescent="0.2">
      <c r="A5765" s="1">
        <v>5764</v>
      </c>
      <c r="B5765" s="2" t="s">
        <v>14362</v>
      </c>
      <c r="C5765" s="1" t="s">
        <v>6360</v>
      </c>
      <c r="D5765" s="2" t="s">
        <v>6695</v>
      </c>
      <c r="E5765" s="1" t="s">
        <v>11</v>
      </c>
      <c r="F5765" s="1">
        <v>46</v>
      </c>
      <c r="G5765" s="1" t="s">
        <v>18</v>
      </c>
      <c r="H5765" s="3">
        <v>1012924</v>
      </c>
      <c r="I5765" s="1">
        <v>81.430000000000007</v>
      </c>
      <c r="J5765" s="1">
        <v>0.09</v>
      </c>
      <c r="K5765">
        <f t="shared" si="90"/>
        <v>742</v>
      </c>
    </row>
    <row r="5766" spans="1:11" x14ac:dyDescent="0.2">
      <c r="A5766" s="1">
        <v>5765</v>
      </c>
      <c r="B5766" s="2" t="s">
        <v>14363</v>
      </c>
      <c r="C5766" s="1" t="s">
        <v>6360</v>
      </c>
      <c r="D5766" s="2" t="s">
        <v>6695</v>
      </c>
      <c r="E5766" s="1" t="s">
        <v>11</v>
      </c>
      <c r="F5766" s="1">
        <v>29</v>
      </c>
      <c r="G5766" s="1" t="s">
        <v>18</v>
      </c>
      <c r="H5766" s="3">
        <v>1012924</v>
      </c>
      <c r="I5766" s="1">
        <v>81.430000000000007</v>
      </c>
      <c r="J5766" s="1">
        <v>0.08</v>
      </c>
      <c r="K5766">
        <f t="shared" si="90"/>
        <v>659</v>
      </c>
    </row>
    <row r="5767" spans="1:11" x14ac:dyDescent="0.2">
      <c r="A5767" s="1">
        <v>5766</v>
      </c>
      <c r="B5767" s="2" t="s">
        <v>14364</v>
      </c>
      <c r="C5767" s="1" t="s">
        <v>6360</v>
      </c>
      <c r="D5767" s="2" t="s">
        <v>6695</v>
      </c>
      <c r="E5767" s="1" t="s">
        <v>11</v>
      </c>
      <c r="F5767" s="1">
        <v>32</v>
      </c>
      <c r="G5767" s="1" t="s">
        <v>254</v>
      </c>
      <c r="H5767" s="3">
        <v>1012924</v>
      </c>
      <c r="I5767" s="1">
        <v>81.430000000000007</v>
      </c>
      <c r="J5767" s="1">
        <v>0.08</v>
      </c>
      <c r="K5767">
        <f t="shared" si="90"/>
        <v>659</v>
      </c>
    </row>
    <row r="5768" spans="1:11" x14ac:dyDescent="0.2">
      <c r="A5768" s="1">
        <v>5767</v>
      </c>
      <c r="B5768" s="2" t="s">
        <v>14365</v>
      </c>
      <c r="C5768" s="1" t="s">
        <v>6360</v>
      </c>
      <c r="D5768" s="2" t="s">
        <v>6695</v>
      </c>
      <c r="E5768" s="1" t="s">
        <v>11</v>
      </c>
      <c r="F5768" s="1">
        <v>33</v>
      </c>
      <c r="G5768" s="1" t="s">
        <v>18</v>
      </c>
      <c r="H5768" s="3">
        <v>1012924</v>
      </c>
      <c r="I5768" s="1">
        <v>81.430000000000007</v>
      </c>
      <c r="J5768" s="1">
        <v>7.0000000000000007E-2</v>
      </c>
      <c r="K5768">
        <f t="shared" si="90"/>
        <v>577</v>
      </c>
    </row>
    <row r="5769" spans="1:11" x14ac:dyDescent="0.2">
      <c r="A5769" s="1">
        <v>5768</v>
      </c>
      <c r="B5769" s="2" t="s">
        <v>14366</v>
      </c>
      <c r="C5769" s="1" t="s">
        <v>6360</v>
      </c>
      <c r="D5769" s="2" t="s">
        <v>6695</v>
      </c>
      <c r="E5769" s="1" t="s">
        <v>11</v>
      </c>
      <c r="F5769" s="1">
        <v>37</v>
      </c>
      <c r="G5769" s="1" t="s">
        <v>18</v>
      </c>
      <c r="H5769" s="3">
        <v>1012924</v>
      </c>
      <c r="I5769" s="1">
        <v>81.430000000000007</v>
      </c>
      <c r="J5769" s="1">
        <v>7.0000000000000007E-2</v>
      </c>
      <c r="K5769">
        <f t="shared" si="90"/>
        <v>577</v>
      </c>
    </row>
    <row r="5770" spans="1:11" x14ac:dyDescent="0.2">
      <c r="A5770" s="1">
        <v>5769</v>
      </c>
      <c r="B5770" s="2" t="s">
        <v>14367</v>
      </c>
      <c r="C5770" s="1" t="s">
        <v>6360</v>
      </c>
      <c r="D5770" s="2" t="s">
        <v>6695</v>
      </c>
      <c r="E5770" s="1" t="s">
        <v>11</v>
      </c>
      <c r="F5770" s="1">
        <v>28</v>
      </c>
      <c r="G5770" s="1" t="s">
        <v>18</v>
      </c>
      <c r="H5770" s="3">
        <v>1012924</v>
      </c>
      <c r="I5770" s="1">
        <v>81.430000000000007</v>
      </c>
      <c r="J5770" s="1">
        <v>7.0000000000000007E-2</v>
      </c>
      <c r="K5770">
        <f t="shared" si="90"/>
        <v>577</v>
      </c>
    </row>
    <row r="5771" spans="1:11" x14ac:dyDescent="0.2">
      <c r="A5771" s="1">
        <v>5770</v>
      </c>
      <c r="B5771" s="2" t="s">
        <v>14368</v>
      </c>
      <c r="C5771" s="1" t="s">
        <v>6360</v>
      </c>
      <c r="D5771" s="2" t="s">
        <v>6695</v>
      </c>
      <c r="E5771" s="1" t="s">
        <v>11</v>
      </c>
      <c r="F5771" s="1">
        <v>44</v>
      </c>
      <c r="G5771" s="1" t="s">
        <v>18</v>
      </c>
      <c r="H5771" s="3">
        <v>1012924</v>
      </c>
      <c r="I5771" s="1">
        <v>81.430000000000007</v>
      </c>
      <c r="J5771" s="1">
        <v>0.06</v>
      </c>
      <c r="K5771">
        <f t="shared" si="90"/>
        <v>494</v>
      </c>
    </row>
    <row r="5772" spans="1:11" x14ac:dyDescent="0.2">
      <c r="A5772" s="1">
        <v>5771</v>
      </c>
      <c r="B5772" s="2" t="s">
        <v>14369</v>
      </c>
      <c r="C5772" s="1" t="s">
        <v>6360</v>
      </c>
      <c r="D5772" s="2" t="s">
        <v>6695</v>
      </c>
      <c r="E5772" s="1" t="s">
        <v>11</v>
      </c>
      <c r="F5772" s="1">
        <v>34</v>
      </c>
      <c r="G5772" s="1" t="s">
        <v>18</v>
      </c>
      <c r="H5772" s="3">
        <v>1012924</v>
      </c>
      <c r="I5772" s="1">
        <v>81.430000000000007</v>
      </c>
      <c r="J5772" s="1">
        <v>0.06</v>
      </c>
      <c r="K5772">
        <f t="shared" si="90"/>
        <v>494</v>
      </c>
    </row>
    <row r="5773" spans="1:11" x14ac:dyDescent="0.2">
      <c r="A5773" s="1">
        <v>5772</v>
      </c>
      <c r="B5773" s="2" t="s">
        <v>14370</v>
      </c>
      <c r="C5773" s="1" t="s">
        <v>6360</v>
      </c>
      <c r="D5773" s="2" t="s">
        <v>6695</v>
      </c>
      <c r="E5773" s="1" t="s">
        <v>11</v>
      </c>
      <c r="F5773" s="1">
        <v>36</v>
      </c>
      <c r="G5773" s="1" t="s">
        <v>18</v>
      </c>
      <c r="H5773" s="3">
        <v>1012924</v>
      </c>
      <c r="I5773" s="1">
        <v>81.430000000000007</v>
      </c>
      <c r="J5773" s="1">
        <v>0.06</v>
      </c>
      <c r="K5773">
        <f t="shared" si="90"/>
        <v>494</v>
      </c>
    </row>
    <row r="5774" spans="1:11" x14ac:dyDescent="0.2">
      <c r="A5774" s="1">
        <v>5773</v>
      </c>
      <c r="B5774" s="2" t="s">
        <v>14371</v>
      </c>
      <c r="C5774" s="1" t="s">
        <v>6360</v>
      </c>
      <c r="D5774" s="2" t="s">
        <v>6695</v>
      </c>
      <c r="E5774" s="1" t="s">
        <v>11</v>
      </c>
      <c r="F5774" s="1">
        <v>41</v>
      </c>
      <c r="G5774" s="1" t="s">
        <v>18</v>
      </c>
      <c r="H5774" s="3">
        <v>1012924</v>
      </c>
      <c r="I5774" s="1">
        <v>81.430000000000007</v>
      </c>
      <c r="J5774" s="1">
        <v>0.06</v>
      </c>
      <c r="K5774">
        <f t="shared" si="90"/>
        <v>494</v>
      </c>
    </row>
    <row r="5775" spans="1:11" x14ac:dyDescent="0.2">
      <c r="A5775" s="1">
        <v>5774</v>
      </c>
      <c r="B5775" s="2" t="s">
        <v>14372</v>
      </c>
      <c r="C5775" s="1" t="s">
        <v>6360</v>
      </c>
      <c r="D5775" s="2" t="s">
        <v>6695</v>
      </c>
      <c r="E5775" s="1" t="s">
        <v>11</v>
      </c>
      <c r="F5775" s="1">
        <v>33</v>
      </c>
      <c r="G5775" s="1" t="s">
        <v>18</v>
      </c>
      <c r="H5775" s="3">
        <v>1012924</v>
      </c>
      <c r="I5775" s="1">
        <v>81.430000000000007</v>
      </c>
      <c r="J5775" s="1">
        <v>0.06</v>
      </c>
      <c r="K5775">
        <f t="shared" si="90"/>
        <v>494</v>
      </c>
    </row>
    <row r="5776" spans="1:11" x14ac:dyDescent="0.2">
      <c r="A5776" s="1">
        <v>5775</v>
      </c>
      <c r="B5776" s="2" t="s">
        <v>14373</v>
      </c>
      <c r="C5776" s="1" t="s">
        <v>6360</v>
      </c>
      <c r="D5776" s="2" t="s">
        <v>6695</v>
      </c>
      <c r="E5776" s="1" t="s">
        <v>11</v>
      </c>
      <c r="F5776" s="1">
        <v>42</v>
      </c>
      <c r="G5776" s="1" t="s">
        <v>18</v>
      </c>
      <c r="H5776" s="3">
        <v>1012924</v>
      </c>
      <c r="I5776" s="1">
        <v>81.430000000000007</v>
      </c>
      <c r="J5776" s="1">
        <v>0.05</v>
      </c>
      <c r="K5776">
        <f t="shared" si="90"/>
        <v>412</v>
      </c>
    </row>
    <row r="5777" spans="1:11" x14ac:dyDescent="0.2">
      <c r="A5777" s="1">
        <v>5776</v>
      </c>
      <c r="B5777" s="2" t="s">
        <v>14374</v>
      </c>
      <c r="C5777" s="1" t="s">
        <v>6360</v>
      </c>
      <c r="D5777" s="2" t="s">
        <v>6695</v>
      </c>
      <c r="E5777" s="1" t="s">
        <v>11</v>
      </c>
      <c r="F5777" s="1">
        <v>62</v>
      </c>
      <c r="G5777" s="1" t="s">
        <v>18</v>
      </c>
      <c r="H5777" s="3">
        <v>1012924</v>
      </c>
      <c r="I5777" s="1">
        <v>81.430000000000007</v>
      </c>
      <c r="J5777" s="1">
        <v>0.05</v>
      </c>
      <c r="K5777">
        <f t="shared" si="90"/>
        <v>412</v>
      </c>
    </row>
    <row r="5778" spans="1:11" x14ac:dyDescent="0.2">
      <c r="A5778" s="1">
        <v>5777</v>
      </c>
      <c r="B5778" s="2" t="s">
        <v>14375</v>
      </c>
      <c r="C5778" s="1" t="s">
        <v>6360</v>
      </c>
      <c r="D5778" s="2" t="s">
        <v>6695</v>
      </c>
      <c r="E5778" s="1" t="s">
        <v>11</v>
      </c>
      <c r="F5778" s="1">
        <v>40</v>
      </c>
      <c r="G5778" s="1" t="s">
        <v>18</v>
      </c>
      <c r="H5778" s="3">
        <v>1012924</v>
      </c>
      <c r="I5778" s="1">
        <v>81.430000000000007</v>
      </c>
      <c r="J5778" s="1">
        <v>0.05</v>
      </c>
      <c r="K5778">
        <f t="shared" si="90"/>
        <v>412</v>
      </c>
    </row>
    <row r="5779" spans="1:11" x14ac:dyDescent="0.2">
      <c r="A5779" s="1">
        <v>5778</v>
      </c>
      <c r="B5779" s="2" t="s">
        <v>14376</v>
      </c>
      <c r="C5779" s="1" t="s">
        <v>6360</v>
      </c>
      <c r="D5779" s="2" t="s">
        <v>6695</v>
      </c>
      <c r="E5779" s="1" t="s">
        <v>11</v>
      </c>
      <c r="F5779" s="1">
        <v>33</v>
      </c>
      <c r="G5779" s="1" t="s">
        <v>18</v>
      </c>
      <c r="H5779" s="3">
        <v>1012924</v>
      </c>
      <c r="I5779" s="1">
        <v>81.430000000000007</v>
      </c>
      <c r="J5779" s="1">
        <v>0.05</v>
      </c>
      <c r="K5779">
        <f t="shared" si="90"/>
        <v>412</v>
      </c>
    </row>
    <row r="5780" spans="1:11" x14ac:dyDescent="0.2">
      <c r="A5780" s="1">
        <v>5779</v>
      </c>
      <c r="B5780" s="2" t="s">
        <v>14377</v>
      </c>
      <c r="C5780" s="1" t="s">
        <v>6360</v>
      </c>
      <c r="D5780" s="2" t="s">
        <v>6695</v>
      </c>
      <c r="E5780" s="1" t="s">
        <v>11</v>
      </c>
      <c r="F5780" s="1">
        <v>32</v>
      </c>
      <c r="G5780" s="1" t="s">
        <v>18</v>
      </c>
      <c r="H5780" s="3">
        <v>1012924</v>
      </c>
      <c r="I5780" s="1">
        <v>81.430000000000007</v>
      </c>
      <c r="J5780" s="1">
        <v>0.04</v>
      </c>
      <c r="K5780">
        <f t="shared" si="90"/>
        <v>329</v>
      </c>
    </row>
    <row r="5781" spans="1:11" x14ac:dyDescent="0.2">
      <c r="A5781" s="1">
        <v>5780</v>
      </c>
      <c r="B5781" s="2" t="s">
        <v>14378</v>
      </c>
      <c r="C5781" s="1" t="s">
        <v>6360</v>
      </c>
      <c r="D5781" s="2" t="s">
        <v>6695</v>
      </c>
      <c r="E5781" s="1" t="s">
        <v>11</v>
      </c>
      <c r="F5781" s="1">
        <v>33</v>
      </c>
      <c r="G5781" s="1" t="s">
        <v>18</v>
      </c>
      <c r="H5781" s="3">
        <v>1012924</v>
      </c>
      <c r="I5781" s="1">
        <v>81.430000000000007</v>
      </c>
      <c r="J5781" s="1">
        <v>0.04</v>
      </c>
      <c r="K5781">
        <f t="shared" si="90"/>
        <v>329</v>
      </c>
    </row>
    <row r="5782" spans="1:11" x14ac:dyDescent="0.2">
      <c r="A5782" s="1">
        <v>5781</v>
      </c>
      <c r="B5782" s="2" t="s">
        <v>14379</v>
      </c>
      <c r="C5782" s="1" t="s">
        <v>6360</v>
      </c>
      <c r="D5782" s="2" t="s">
        <v>6695</v>
      </c>
      <c r="E5782" s="1" t="s">
        <v>11</v>
      </c>
      <c r="F5782" s="1">
        <v>33</v>
      </c>
      <c r="G5782" s="1" t="s">
        <v>18</v>
      </c>
      <c r="H5782" s="3">
        <v>1012924</v>
      </c>
      <c r="I5782" s="1">
        <v>81.430000000000007</v>
      </c>
      <c r="J5782" s="1">
        <v>0.03</v>
      </c>
      <c r="K5782">
        <f t="shared" si="90"/>
        <v>247</v>
      </c>
    </row>
    <row r="5783" spans="1:11" x14ac:dyDescent="0.2">
      <c r="A5783" s="1">
        <v>5782</v>
      </c>
      <c r="B5783" s="2" t="s">
        <v>14380</v>
      </c>
      <c r="C5783" s="1" t="s">
        <v>6360</v>
      </c>
      <c r="D5783" s="2" t="s">
        <v>6720</v>
      </c>
      <c r="E5783" s="1" t="s">
        <v>11</v>
      </c>
      <c r="F5783" s="1">
        <v>51</v>
      </c>
      <c r="G5783" s="1" t="s">
        <v>5746</v>
      </c>
      <c r="H5783" s="3">
        <v>1011794</v>
      </c>
      <c r="I5783" s="1">
        <v>74.38</v>
      </c>
      <c r="J5783" s="1">
        <v>44.64</v>
      </c>
      <c r="K5783">
        <f t="shared" si="90"/>
        <v>335948</v>
      </c>
    </row>
    <row r="5784" spans="1:11" x14ac:dyDescent="0.2">
      <c r="A5784" s="1">
        <v>5783</v>
      </c>
      <c r="B5784" s="2" t="s">
        <v>14381</v>
      </c>
      <c r="C5784" s="1" t="s">
        <v>6360</v>
      </c>
      <c r="D5784" s="2" t="s">
        <v>6720</v>
      </c>
      <c r="E5784" s="1" t="s">
        <v>11</v>
      </c>
      <c r="F5784" s="1">
        <v>54</v>
      </c>
      <c r="G5784" s="1" t="s">
        <v>5744</v>
      </c>
      <c r="H5784" s="3">
        <v>1011794</v>
      </c>
      <c r="I5784" s="1">
        <v>74.38</v>
      </c>
      <c r="J5784" s="1">
        <v>34.47</v>
      </c>
      <c r="K5784">
        <f t="shared" si="90"/>
        <v>259411</v>
      </c>
    </row>
    <row r="5785" spans="1:11" x14ac:dyDescent="0.2">
      <c r="A5785" s="1">
        <v>5784</v>
      </c>
      <c r="B5785" s="2" t="s">
        <v>14382</v>
      </c>
      <c r="C5785" s="1" t="s">
        <v>6360</v>
      </c>
      <c r="D5785" s="2" t="s">
        <v>6720</v>
      </c>
      <c r="E5785" s="1" t="s">
        <v>11</v>
      </c>
      <c r="F5785" s="1">
        <v>43</v>
      </c>
      <c r="G5785" s="1" t="s">
        <v>6411</v>
      </c>
      <c r="H5785" s="3">
        <v>1011794</v>
      </c>
      <c r="I5785" s="1">
        <v>74.38</v>
      </c>
      <c r="J5785" s="1">
        <v>12.96</v>
      </c>
      <c r="K5785">
        <f t="shared" si="90"/>
        <v>97533</v>
      </c>
    </row>
    <row r="5786" spans="1:11" x14ac:dyDescent="0.2">
      <c r="A5786" s="1">
        <v>5785</v>
      </c>
      <c r="B5786" s="2" t="s">
        <v>14383</v>
      </c>
      <c r="C5786" s="1" t="s">
        <v>6360</v>
      </c>
      <c r="D5786" s="2" t="s">
        <v>6720</v>
      </c>
      <c r="E5786" s="1" t="s">
        <v>11</v>
      </c>
      <c r="F5786" s="1">
        <v>52</v>
      </c>
      <c r="G5786" s="1" t="s">
        <v>12</v>
      </c>
      <c r="H5786" s="3">
        <v>1011794</v>
      </c>
      <c r="I5786" s="1">
        <v>74.38</v>
      </c>
      <c r="J5786" s="1">
        <v>2.72</v>
      </c>
      <c r="K5786">
        <f t="shared" si="90"/>
        <v>20469</v>
      </c>
    </row>
    <row r="5787" spans="1:11" x14ac:dyDescent="0.2">
      <c r="A5787" s="1">
        <v>5786</v>
      </c>
      <c r="B5787" s="2" t="s">
        <v>14384</v>
      </c>
      <c r="C5787" s="1" t="s">
        <v>6360</v>
      </c>
      <c r="D5787" s="2" t="s">
        <v>6720</v>
      </c>
      <c r="E5787" s="1" t="s">
        <v>11</v>
      </c>
      <c r="F5787" s="1">
        <v>40</v>
      </c>
      <c r="G5787" s="1" t="s">
        <v>18</v>
      </c>
      <c r="H5787" s="3">
        <v>1011794</v>
      </c>
      <c r="I5787" s="1">
        <v>74.38</v>
      </c>
      <c r="J5787" s="1">
        <v>1.1200000000000001</v>
      </c>
      <c r="K5787">
        <f t="shared" si="90"/>
        <v>8428</v>
      </c>
    </row>
    <row r="5788" spans="1:11" x14ac:dyDescent="0.2">
      <c r="A5788" s="1">
        <v>5787</v>
      </c>
      <c r="B5788" s="2" t="s">
        <v>14385</v>
      </c>
      <c r="C5788" s="1" t="s">
        <v>6360</v>
      </c>
      <c r="D5788" s="2" t="s">
        <v>6720</v>
      </c>
      <c r="E5788" s="1" t="s">
        <v>11</v>
      </c>
      <c r="F5788" s="1">
        <v>48</v>
      </c>
      <c r="G5788" s="1" t="s">
        <v>18</v>
      </c>
      <c r="H5788" s="3">
        <v>1011794</v>
      </c>
      <c r="I5788" s="1">
        <v>74.38</v>
      </c>
      <c r="J5788" s="1">
        <v>0.85</v>
      </c>
      <c r="K5788">
        <f t="shared" si="90"/>
        <v>6396</v>
      </c>
    </row>
    <row r="5789" spans="1:11" x14ac:dyDescent="0.2">
      <c r="A5789" s="1">
        <v>5788</v>
      </c>
      <c r="B5789" s="2" t="s">
        <v>14386</v>
      </c>
      <c r="C5789" s="1" t="s">
        <v>6360</v>
      </c>
      <c r="D5789" s="2" t="s">
        <v>6720</v>
      </c>
      <c r="E5789" s="1" t="s">
        <v>11</v>
      </c>
      <c r="F5789" s="1">
        <v>58</v>
      </c>
      <c r="G5789" s="1" t="s">
        <v>14175</v>
      </c>
      <c r="H5789" s="3">
        <v>1011794</v>
      </c>
      <c r="I5789" s="1">
        <v>74.38</v>
      </c>
      <c r="J5789" s="1">
        <v>0.54</v>
      </c>
      <c r="K5789">
        <f t="shared" si="90"/>
        <v>4063</v>
      </c>
    </row>
    <row r="5790" spans="1:11" x14ac:dyDescent="0.2">
      <c r="A5790" s="1">
        <v>5789</v>
      </c>
      <c r="B5790" s="2" t="s">
        <v>14387</v>
      </c>
      <c r="C5790" s="1" t="s">
        <v>6360</v>
      </c>
      <c r="D5790" s="2" t="s">
        <v>6720</v>
      </c>
      <c r="E5790" s="1" t="s">
        <v>11</v>
      </c>
      <c r="F5790" s="1">
        <v>37</v>
      </c>
      <c r="G5790" s="1" t="s">
        <v>18</v>
      </c>
      <c r="H5790" s="3">
        <v>1011794</v>
      </c>
      <c r="I5790" s="1">
        <v>74.38</v>
      </c>
      <c r="J5790" s="1">
        <v>0.5</v>
      </c>
      <c r="K5790">
        <f t="shared" si="90"/>
        <v>3762</v>
      </c>
    </row>
    <row r="5791" spans="1:11" x14ac:dyDescent="0.2">
      <c r="A5791" s="1">
        <v>5790</v>
      </c>
      <c r="B5791" s="2" t="s">
        <v>14388</v>
      </c>
      <c r="C5791" s="1" t="s">
        <v>6360</v>
      </c>
      <c r="D5791" s="2" t="s">
        <v>6720</v>
      </c>
      <c r="E5791" s="1" t="s">
        <v>44</v>
      </c>
      <c r="F5791" s="1">
        <v>44</v>
      </c>
      <c r="G5791" s="1" t="s">
        <v>18</v>
      </c>
      <c r="H5791" s="3">
        <v>1011794</v>
      </c>
      <c r="I5791" s="1">
        <v>74.38</v>
      </c>
      <c r="J5791" s="1">
        <v>0.5</v>
      </c>
      <c r="K5791">
        <f t="shared" si="90"/>
        <v>3762</v>
      </c>
    </row>
    <row r="5792" spans="1:11" x14ac:dyDescent="0.2">
      <c r="A5792" s="1">
        <v>5791</v>
      </c>
      <c r="B5792" s="2" t="s">
        <v>14389</v>
      </c>
      <c r="C5792" s="1" t="s">
        <v>6360</v>
      </c>
      <c r="D5792" s="2" t="s">
        <v>6720</v>
      </c>
      <c r="E5792" s="1" t="s">
        <v>11</v>
      </c>
      <c r="F5792" s="1">
        <v>31</v>
      </c>
      <c r="G5792" s="1" t="s">
        <v>16</v>
      </c>
      <c r="H5792" s="3">
        <v>1011794</v>
      </c>
      <c r="I5792" s="1">
        <v>74.38</v>
      </c>
      <c r="J5792" s="1">
        <v>0.38</v>
      </c>
      <c r="K5792">
        <f t="shared" si="90"/>
        <v>2859</v>
      </c>
    </row>
    <row r="5793" spans="1:11" x14ac:dyDescent="0.2">
      <c r="A5793" s="1">
        <v>5792</v>
      </c>
      <c r="B5793" s="2" t="s">
        <v>14390</v>
      </c>
      <c r="C5793" s="1" t="s">
        <v>6360</v>
      </c>
      <c r="D5793" s="2" t="s">
        <v>6720</v>
      </c>
      <c r="E5793" s="1" t="s">
        <v>11</v>
      </c>
      <c r="F5793" s="1">
        <v>42</v>
      </c>
      <c r="G5793" s="1" t="s">
        <v>18</v>
      </c>
      <c r="H5793" s="3">
        <v>1011794</v>
      </c>
      <c r="I5793" s="1">
        <v>74.38</v>
      </c>
      <c r="J5793" s="1">
        <v>0.34</v>
      </c>
      <c r="K5793">
        <f t="shared" si="90"/>
        <v>2558</v>
      </c>
    </row>
    <row r="5794" spans="1:11" x14ac:dyDescent="0.2">
      <c r="A5794" s="1">
        <v>5793</v>
      </c>
      <c r="B5794" s="2" t="s">
        <v>14391</v>
      </c>
      <c r="C5794" s="1" t="s">
        <v>6360</v>
      </c>
      <c r="D5794" s="2" t="s">
        <v>6720</v>
      </c>
      <c r="E5794" s="1" t="s">
        <v>11</v>
      </c>
      <c r="F5794" s="1">
        <v>42</v>
      </c>
      <c r="G5794" s="1" t="s">
        <v>18</v>
      </c>
      <c r="H5794" s="3">
        <v>1011794</v>
      </c>
      <c r="I5794" s="1">
        <v>74.38</v>
      </c>
      <c r="J5794" s="1">
        <v>0.25</v>
      </c>
      <c r="K5794">
        <f t="shared" si="90"/>
        <v>1881</v>
      </c>
    </row>
    <row r="5795" spans="1:11" x14ac:dyDescent="0.2">
      <c r="A5795" s="1">
        <v>5794</v>
      </c>
      <c r="B5795" s="2" t="s">
        <v>14392</v>
      </c>
      <c r="C5795" s="1" t="s">
        <v>6360</v>
      </c>
      <c r="D5795" s="2" t="s">
        <v>6720</v>
      </c>
      <c r="E5795" s="1" t="s">
        <v>11</v>
      </c>
      <c r="F5795" s="1">
        <v>36</v>
      </c>
      <c r="G5795" s="1" t="s">
        <v>126</v>
      </c>
      <c r="H5795" s="3">
        <v>1011794</v>
      </c>
      <c r="I5795" s="1">
        <v>74.38</v>
      </c>
      <c r="J5795" s="1">
        <v>0.22</v>
      </c>
      <c r="K5795">
        <f t="shared" si="90"/>
        <v>1655</v>
      </c>
    </row>
    <row r="5796" spans="1:11" x14ac:dyDescent="0.2">
      <c r="A5796" s="1">
        <v>5795</v>
      </c>
      <c r="B5796" s="2" t="s">
        <v>14393</v>
      </c>
      <c r="C5796" s="1" t="s">
        <v>6360</v>
      </c>
      <c r="D5796" s="2" t="s">
        <v>6720</v>
      </c>
      <c r="E5796" s="1" t="s">
        <v>44</v>
      </c>
      <c r="F5796" s="1">
        <v>44</v>
      </c>
      <c r="G5796" s="1" t="s">
        <v>18</v>
      </c>
      <c r="H5796" s="3">
        <v>1011794</v>
      </c>
      <c r="I5796" s="1">
        <v>74.38</v>
      </c>
      <c r="J5796" s="1">
        <v>0.2</v>
      </c>
      <c r="K5796">
        <f t="shared" si="90"/>
        <v>1505</v>
      </c>
    </row>
    <row r="5797" spans="1:11" x14ac:dyDescent="0.2">
      <c r="A5797" s="1">
        <v>5796</v>
      </c>
      <c r="B5797" s="2" t="s">
        <v>14394</v>
      </c>
      <c r="C5797" s="1" t="s">
        <v>6360</v>
      </c>
      <c r="D5797" s="2" t="s">
        <v>6720</v>
      </c>
      <c r="E5797" s="1" t="s">
        <v>11</v>
      </c>
      <c r="F5797" s="1">
        <v>34</v>
      </c>
      <c r="G5797" s="1" t="s">
        <v>18</v>
      </c>
      <c r="H5797" s="3">
        <v>1011794</v>
      </c>
      <c r="I5797" s="1">
        <v>74.38</v>
      </c>
      <c r="J5797" s="1">
        <v>0.17</v>
      </c>
      <c r="K5797">
        <f t="shared" si="90"/>
        <v>1279</v>
      </c>
    </row>
    <row r="5798" spans="1:11" x14ac:dyDescent="0.2">
      <c r="A5798" s="1">
        <v>5797</v>
      </c>
      <c r="B5798" s="2" t="s">
        <v>14395</v>
      </c>
      <c r="C5798" s="1" t="s">
        <v>6360</v>
      </c>
      <c r="D5798" s="2" t="s">
        <v>6720</v>
      </c>
      <c r="E5798" s="1" t="s">
        <v>11</v>
      </c>
      <c r="F5798" s="1">
        <v>55</v>
      </c>
      <c r="G5798" s="1" t="s">
        <v>18</v>
      </c>
      <c r="H5798" s="3">
        <v>1011794</v>
      </c>
      <c r="I5798" s="1">
        <v>74.38</v>
      </c>
      <c r="J5798" s="1">
        <v>0.14000000000000001</v>
      </c>
      <c r="K5798">
        <f t="shared" si="90"/>
        <v>1053</v>
      </c>
    </row>
    <row r="5799" spans="1:11" x14ac:dyDescent="0.2">
      <c r="A5799" s="1">
        <v>5798</v>
      </c>
      <c r="B5799" s="2" t="s">
        <v>14396</v>
      </c>
      <c r="C5799" s="1" t="s">
        <v>6360</v>
      </c>
      <c r="D5799" s="2" t="s">
        <v>6736</v>
      </c>
      <c r="E5799" s="1" t="s">
        <v>11</v>
      </c>
      <c r="F5799" s="1">
        <v>58</v>
      </c>
      <c r="G5799" s="1" t="s">
        <v>5746</v>
      </c>
      <c r="H5799" s="3">
        <v>1018336</v>
      </c>
      <c r="I5799" s="1">
        <v>77.739999999999995</v>
      </c>
      <c r="J5799" s="1">
        <v>54.48</v>
      </c>
      <c r="K5799">
        <f t="shared" si="90"/>
        <v>431293</v>
      </c>
    </row>
    <row r="5800" spans="1:11" x14ac:dyDescent="0.2">
      <c r="A5800" s="1">
        <v>5799</v>
      </c>
      <c r="B5800" s="2" t="s">
        <v>14397</v>
      </c>
      <c r="C5800" s="1" t="s">
        <v>6360</v>
      </c>
      <c r="D5800" s="2" t="s">
        <v>6736</v>
      </c>
      <c r="E5800" s="1" t="s">
        <v>11</v>
      </c>
      <c r="F5800" s="1">
        <v>59</v>
      </c>
      <c r="G5800" s="1" t="s">
        <v>188</v>
      </c>
      <c r="H5800" s="3">
        <v>1018336</v>
      </c>
      <c r="I5800" s="1">
        <v>77.739999999999995</v>
      </c>
      <c r="J5800" s="1">
        <v>36.67</v>
      </c>
      <c r="K5800">
        <f t="shared" si="90"/>
        <v>290299</v>
      </c>
    </row>
    <row r="5801" spans="1:11" x14ac:dyDescent="0.2">
      <c r="A5801" s="1">
        <v>5800</v>
      </c>
      <c r="B5801" s="2" t="s">
        <v>14398</v>
      </c>
      <c r="C5801" s="1" t="s">
        <v>6360</v>
      </c>
      <c r="D5801" s="2" t="s">
        <v>6736</v>
      </c>
      <c r="E5801" s="1" t="s">
        <v>11</v>
      </c>
      <c r="F5801" s="1">
        <v>35</v>
      </c>
      <c r="G5801" s="1" t="s">
        <v>6411</v>
      </c>
      <c r="H5801" s="3">
        <v>1018336</v>
      </c>
      <c r="I5801" s="1">
        <v>77.739999999999995</v>
      </c>
      <c r="J5801" s="1">
        <v>6.87</v>
      </c>
      <c r="K5801">
        <f t="shared" si="90"/>
        <v>54386</v>
      </c>
    </row>
    <row r="5802" spans="1:11" x14ac:dyDescent="0.2">
      <c r="A5802" s="1">
        <v>5801</v>
      </c>
      <c r="B5802" s="2" t="s">
        <v>14399</v>
      </c>
      <c r="C5802" s="1" t="s">
        <v>6360</v>
      </c>
      <c r="D5802" s="2" t="s">
        <v>6736</v>
      </c>
      <c r="E5802" s="1" t="s">
        <v>11</v>
      </c>
      <c r="F5802" s="1">
        <v>49</v>
      </c>
      <c r="G5802" s="1" t="s">
        <v>18</v>
      </c>
      <c r="H5802" s="3">
        <v>1018336</v>
      </c>
      <c r="I5802" s="1">
        <v>77.739999999999995</v>
      </c>
      <c r="J5802" s="1">
        <v>0.6</v>
      </c>
      <c r="K5802">
        <f t="shared" si="90"/>
        <v>4749</v>
      </c>
    </row>
    <row r="5803" spans="1:11" x14ac:dyDescent="0.2">
      <c r="A5803" s="1">
        <v>5802</v>
      </c>
      <c r="B5803" s="2" t="s">
        <v>14400</v>
      </c>
      <c r="C5803" s="1" t="s">
        <v>6360</v>
      </c>
      <c r="D5803" s="2" t="s">
        <v>6736</v>
      </c>
      <c r="E5803" s="1" t="s">
        <v>11</v>
      </c>
      <c r="F5803" s="1">
        <v>47</v>
      </c>
      <c r="G5803" s="1" t="s">
        <v>16</v>
      </c>
      <c r="H5803" s="3">
        <v>1018336</v>
      </c>
      <c r="I5803" s="1">
        <v>77.739999999999995</v>
      </c>
      <c r="J5803" s="1">
        <v>0.47</v>
      </c>
      <c r="K5803">
        <f t="shared" si="90"/>
        <v>3720</v>
      </c>
    </row>
    <row r="5804" spans="1:11" x14ac:dyDescent="0.2">
      <c r="A5804" s="1">
        <v>5803</v>
      </c>
      <c r="B5804" s="2" t="s">
        <v>14401</v>
      </c>
      <c r="C5804" s="1" t="s">
        <v>6360</v>
      </c>
      <c r="D5804" s="2" t="s">
        <v>6736</v>
      </c>
      <c r="E5804" s="1" t="s">
        <v>11</v>
      </c>
      <c r="F5804" s="1">
        <v>49</v>
      </c>
      <c r="G5804" s="1" t="s">
        <v>18</v>
      </c>
      <c r="H5804" s="3">
        <v>1018336</v>
      </c>
      <c r="I5804" s="1">
        <v>77.739999999999995</v>
      </c>
      <c r="J5804" s="1">
        <v>0.18</v>
      </c>
      <c r="K5804">
        <f t="shared" si="90"/>
        <v>1424</v>
      </c>
    </row>
    <row r="5805" spans="1:11" x14ac:dyDescent="0.2">
      <c r="A5805" s="1">
        <v>5804</v>
      </c>
      <c r="B5805" s="2" t="s">
        <v>14402</v>
      </c>
      <c r="C5805" s="1" t="s">
        <v>6360</v>
      </c>
      <c r="D5805" s="2" t="s">
        <v>6736</v>
      </c>
      <c r="E5805" s="1" t="s">
        <v>11</v>
      </c>
      <c r="F5805" s="1">
        <v>50</v>
      </c>
      <c r="G5805" s="1" t="s">
        <v>18</v>
      </c>
      <c r="H5805" s="3">
        <v>1018336</v>
      </c>
      <c r="I5805" s="1">
        <v>77.739999999999995</v>
      </c>
      <c r="J5805" s="1">
        <v>0.18</v>
      </c>
      <c r="K5805">
        <f t="shared" si="90"/>
        <v>1424</v>
      </c>
    </row>
    <row r="5806" spans="1:11" x14ac:dyDescent="0.2">
      <c r="A5806" s="1">
        <v>5805</v>
      </c>
      <c r="B5806" s="2" t="s">
        <v>14403</v>
      </c>
      <c r="C5806" s="1" t="s">
        <v>6360</v>
      </c>
      <c r="D5806" s="2" t="s">
        <v>6736</v>
      </c>
      <c r="E5806" s="1" t="s">
        <v>11</v>
      </c>
      <c r="F5806" s="1">
        <v>35</v>
      </c>
      <c r="G5806" s="1" t="s">
        <v>18</v>
      </c>
      <c r="H5806" s="3">
        <v>1018336</v>
      </c>
      <c r="I5806" s="1">
        <v>77.739999999999995</v>
      </c>
      <c r="J5806" s="1">
        <v>0.15</v>
      </c>
      <c r="K5806">
        <f t="shared" si="90"/>
        <v>1187</v>
      </c>
    </row>
    <row r="5807" spans="1:11" x14ac:dyDescent="0.2">
      <c r="A5807" s="1">
        <v>5806</v>
      </c>
      <c r="B5807" s="2" t="s">
        <v>14404</v>
      </c>
      <c r="C5807" s="1" t="s">
        <v>6360</v>
      </c>
      <c r="D5807" s="2" t="s">
        <v>6736</v>
      </c>
      <c r="E5807" s="1" t="s">
        <v>11</v>
      </c>
      <c r="F5807" s="1">
        <v>35</v>
      </c>
      <c r="G5807" s="1" t="s">
        <v>18</v>
      </c>
      <c r="H5807" s="3">
        <v>1018336</v>
      </c>
      <c r="I5807" s="1">
        <v>77.739999999999995</v>
      </c>
      <c r="J5807" s="1">
        <v>0.12</v>
      </c>
      <c r="K5807">
        <f t="shared" si="90"/>
        <v>949</v>
      </c>
    </row>
    <row r="5808" spans="1:11" x14ac:dyDescent="0.2">
      <c r="A5808" s="1">
        <v>5807</v>
      </c>
      <c r="B5808" s="2" t="s">
        <v>14405</v>
      </c>
      <c r="C5808" s="1" t="s">
        <v>6360</v>
      </c>
      <c r="D5808" s="2" t="s">
        <v>6736</v>
      </c>
      <c r="E5808" s="1" t="s">
        <v>11</v>
      </c>
      <c r="F5808" s="1">
        <v>56</v>
      </c>
      <c r="G5808" s="1" t="s">
        <v>18</v>
      </c>
      <c r="H5808" s="3">
        <v>1018336</v>
      </c>
      <c r="I5808" s="1">
        <v>77.739999999999995</v>
      </c>
      <c r="J5808" s="1">
        <v>0.11</v>
      </c>
      <c r="K5808">
        <f t="shared" si="90"/>
        <v>870</v>
      </c>
    </row>
    <row r="5809" spans="1:11" x14ac:dyDescent="0.2">
      <c r="A5809" s="1">
        <v>5808</v>
      </c>
      <c r="B5809" s="2" t="s">
        <v>14406</v>
      </c>
      <c r="C5809" s="1" t="s">
        <v>6360</v>
      </c>
      <c r="D5809" s="2" t="s">
        <v>6736</v>
      </c>
      <c r="E5809" s="1" t="s">
        <v>11</v>
      </c>
      <c r="F5809" s="1">
        <v>50</v>
      </c>
      <c r="G5809" s="1" t="s">
        <v>18</v>
      </c>
      <c r="H5809" s="3">
        <v>1018336</v>
      </c>
      <c r="I5809" s="1">
        <v>77.739999999999995</v>
      </c>
      <c r="J5809" s="1">
        <v>0.1</v>
      </c>
      <c r="K5809">
        <f t="shared" si="90"/>
        <v>791</v>
      </c>
    </row>
    <row r="5810" spans="1:11" x14ac:dyDescent="0.2">
      <c r="A5810" s="1">
        <v>5809</v>
      </c>
      <c r="B5810" s="2" t="s">
        <v>14407</v>
      </c>
      <c r="C5810" s="1" t="s">
        <v>6360</v>
      </c>
      <c r="D5810" s="2" t="s">
        <v>6736</v>
      </c>
      <c r="E5810" s="1" t="s">
        <v>11</v>
      </c>
      <c r="F5810" s="1">
        <v>42</v>
      </c>
      <c r="G5810" s="1" t="s">
        <v>18</v>
      </c>
      <c r="H5810" s="3">
        <v>1018336</v>
      </c>
      <c r="I5810" s="1">
        <v>77.739999999999995</v>
      </c>
      <c r="J5810" s="1">
        <v>0.08</v>
      </c>
      <c r="K5810">
        <f t="shared" si="90"/>
        <v>633</v>
      </c>
    </row>
    <row r="5811" spans="1:11" x14ac:dyDescent="0.2">
      <c r="A5811" s="1">
        <v>5810</v>
      </c>
      <c r="B5811" s="2" t="s">
        <v>14408</v>
      </c>
      <c r="C5811" s="1" t="s">
        <v>6360</v>
      </c>
      <c r="D5811" s="2" t="s">
        <v>6769</v>
      </c>
      <c r="E5811" s="1" t="s">
        <v>11</v>
      </c>
      <c r="F5811" s="1">
        <v>53</v>
      </c>
      <c r="G5811" s="1" t="s">
        <v>5744</v>
      </c>
      <c r="H5811" s="3">
        <v>1091529</v>
      </c>
      <c r="I5811" s="1">
        <v>73.25</v>
      </c>
      <c r="J5811" s="1">
        <v>45.54</v>
      </c>
      <c r="K5811">
        <f t="shared" si="90"/>
        <v>364112</v>
      </c>
    </row>
    <row r="5812" spans="1:11" x14ac:dyDescent="0.2">
      <c r="A5812" s="1">
        <v>5811</v>
      </c>
      <c r="B5812" s="2" t="s">
        <v>6773</v>
      </c>
      <c r="C5812" s="1" t="s">
        <v>6360</v>
      </c>
      <c r="D5812" s="2" t="s">
        <v>6769</v>
      </c>
      <c r="E5812" s="1" t="s">
        <v>11</v>
      </c>
      <c r="F5812" s="1">
        <v>68</v>
      </c>
      <c r="G5812" s="1" t="s">
        <v>14</v>
      </c>
      <c r="H5812" s="3">
        <v>1091529</v>
      </c>
      <c r="I5812" s="1">
        <v>73.25</v>
      </c>
      <c r="J5812" s="1">
        <v>40.93</v>
      </c>
      <c r="K5812">
        <f t="shared" si="90"/>
        <v>327253</v>
      </c>
    </row>
    <row r="5813" spans="1:11" x14ac:dyDescent="0.2">
      <c r="A5813" s="1">
        <v>5812</v>
      </c>
      <c r="B5813" s="2" t="s">
        <v>14409</v>
      </c>
      <c r="C5813" s="1" t="s">
        <v>6360</v>
      </c>
      <c r="D5813" s="2" t="s">
        <v>6769</v>
      </c>
      <c r="E5813" s="1" t="s">
        <v>11</v>
      </c>
      <c r="F5813" s="1">
        <v>37</v>
      </c>
      <c r="G5813" s="1" t="s">
        <v>6411</v>
      </c>
      <c r="H5813" s="3">
        <v>1091529</v>
      </c>
      <c r="I5813" s="1">
        <v>73.25</v>
      </c>
      <c r="J5813" s="1">
        <v>5.6</v>
      </c>
      <c r="K5813">
        <f t="shared" si="90"/>
        <v>44774</v>
      </c>
    </row>
    <row r="5814" spans="1:11" x14ac:dyDescent="0.2">
      <c r="A5814" s="1">
        <v>5813</v>
      </c>
      <c r="B5814" s="2" t="s">
        <v>14410</v>
      </c>
      <c r="C5814" s="1" t="s">
        <v>6360</v>
      </c>
      <c r="D5814" s="2" t="s">
        <v>6769</v>
      </c>
      <c r="E5814" s="1" t="s">
        <v>11</v>
      </c>
      <c r="F5814" s="1">
        <v>49</v>
      </c>
      <c r="G5814" s="1" t="s">
        <v>6771</v>
      </c>
      <c r="H5814" s="3">
        <v>1091529</v>
      </c>
      <c r="I5814" s="1">
        <v>73.25</v>
      </c>
      <c r="J5814" s="1">
        <v>2.48</v>
      </c>
      <c r="K5814">
        <f t="shared" si="90"/>
        <v>19828</v>
      </c>
    </row>
    <row r="5815" spans="1:11" x14ac:dyDescent="0.2">
      <c r="A5815" s="1">
        <v>5814</v>
      </c>
      <c r="B5815" s="2" t="s">
        <v>14411</v>
      </c>
      <c r="C5815" s="1" t="s">
        <v>6360</v>
      </c>
      <c r="D5815" s="2" t="s">
        <v>6769</v>
      </c>
      <c r="E5815" s="1" t="s">
        <v>11</v>
      </c>
      <c r="F5815" s="1">
        <v>47</v>
      </c>
      <c r="G5815" s="1" t="s">
        <v>12</v>
      </c>
      <c r="H5815" s="3">
        <v>1091529</v>
      </c>
      <c r="I5815" s="1">
        <v>73.25</v>
      </c>
      <c r="J5815" s="1">
        <v>0.94</v>
      </c>
      <c r="K5815">
        <f t="shared" si="90"/>
        <v>7515</v>
      </c>
    </row>
    <row r="5816" spans="1:11" x14ac:dyDescent="0.2">
      <c r="A5816" s="1">
        <v>5815</v>
      </c>
      <c r="B5816" s="2" t="s">
        <v>14412</v>
      </c>
      <c r="C5816" s="1" t="s">
        <v>6360</v>
      </c>
      <c r="D5816" s="2" t="s">
        <v>6769</v>
      </c>
      <c r="E5816" s="1" t="s">
        <v>11</v>
      </c>
      <c r="F5816" s="1">
        <v>63</v>
      </c>
      <c r="G5816" s="1" t="s">
        <v>16</v>
      </c>
      <c r="H5816" s="3">
        <v>1091529</v>
      </c>
      <c r="I5816" s="1">
        <v>73.25</v>
      </c>
      <c r="J5816" s="1">
        <v>0.69</v>
      </c>
      <c r="K5816">
        <f t="shared" si="90"/>
        <v>5516</v>
      </c>
    </row>
    <row r="5817" spans="1:11" x14ac:dyDescent="0.2">
      <c r="A5817" s="1">
        <v>5816</v>
      </c>
      <c r="B5817" s="2" t="s">
        <v>14413</v>
      </c>
      <c r="C5817" s="1" t="s">
        <v>6360</v>
      </c>
      <c r="D5817" s="2" t="s">
        <v>6769</v>
      </c>
      <c r="E5817" s="1" t="s">
        <v>11</v>
      </c>
      <c r="F5817" s="1">
        <v>52</v>
      </c>
      <c r="G5817" s="1" t="s">
        <v>18</v>
      </c>
      <c r="H5817" s="3">
        <v>1091529</v>
      </c>
      <c r="I5817" s="1">
        <v>73.25</v>
      </c>
      <c r="J5817" s="1">
        <v>0.59</v>
      </c>
      <c r="K5817">
        <f t="shared" si="90"/>
        <v>4717</v>
      </c>
    </row>
    <row r="5818" spans="1:11" x14ac:dyDescent="0.2">
      <c r="A5818" s="1">
        <v>5817</v>
      </c>
      <c r="B5818" s="2" t="s">
        <v>6479</v>
      </c>
      <c r="C5818" s="1" t="s">
        <v>6360</v>
      </c>
      <c r="D5818" s="2" t="s">
        <v>6769</v>
      </c>
      <c r="E5818" s="1" t="s">
        <v>11</v>
      </c>
      <c r="F5818" s="1">
        <v>68</v>
      </c>
      <c r="G5818" s="1" t="s">
        <v>14025</v>
      </c>
      <c r="H5818" s="3">
        <v>1091529</v>
      </c>
      <c r="I5818" s="1">
        <v>73.25</v>
      </c>
      <c r="J5818" s="1">
        <v>0.52</v>
      </c>
      <c r="K5818">
        <f t="shared" si="90"/>
        <v>4157</v>
      </c>
    </row>
    <row r="5819" spans="1:11" x14ac:dyDescent="0.2">
      <c r="A5819" s="1">
        <v>5818</v>
      </c>
      <c r="B5819" s="2" t="s">
        <v>14414</v>
      </c>
      <c r="C5819" s="1" t="s">
        <v>6360</v>
      </c>
      <c r="D5819" s="2" t="s">
        <v>6769</v>
      </c>
      <c r="E5819" s="1" t="s">
        <v>11</v>
      </c>
      <c r="F5819" s="1">
        <v>39</v>
      </c>
      <c r="G5819" s="1" t="s">
        <v>18</v>
      </c>
      <c r="H5819" s="3">
        <v>1091529</v>
      </c>
      <c r="I5819" s="1">
        <v>73.25</v>
      </c>
      <c r="J5819" s="1">
        <v>0.34</v>
      </c>
      <c r="K5819">
        <f t="shared" si="90"/>
        <v>2718</v>
      </c>
    </row>
    <row r="5820" spans="1:11" x14ac:dyDescent="0.2">
      <c r="A5820" s="1">
        <v>5819</v>
      </c>
      <c r="B5820" s="2" t="s">
        <v>14415</v>
      </c>
      <c r="C5820" s="1" t="s">
        <v>6360</v>
      </c>
      <c r="D5820" s="2" t="s">
        <v>6769</v>
      </c>
      <c r="E5820" s="1" t="s">
        <v>11</v>
      </c>
      <c r="F5820" s="1">
        <v>45</v>
      </c>
      <c r="G5820" s="1" t="s">
        <v>18</v>
      </c>
      <c r="H5820" s="3">
        <v>1091529</v>
      </c>
      <c r="I5820" s="1">
        <v>73.25</v>
      </c>
      <c r="J5820" s="1">
        <v>0.33</v>
      </c>
      <c r="K5820">
        <f t="shared" si="90"/>
        <v>2638</v>
      </c>
    </row>
    <row r="5821" spans="1:11" x14ac:dyDescent="0.2">
      <c r="A5821" s="1">
        <v>5820</v>
      </c>
      <c r="B5821" s="2" t="s">
        <v>14416</v>
      </c>
      <c r="C5821" s="1" t="s">
        <v>6360</v>
      </c>
      <c r="D5821" s="2" t="s">
        <v>6769</v>
      </c>
      <c r="E5821" s="1" t="s">
        <v>11</v>
      </c>
      <c r="F5821" s="1">
        <v>45</v>
      </c>
      <c r="G5821" s="1" t="s">
        <v>18</v>
      </c>
      <c r="H5821" s="3">
        <v>1091529</v>
      </c>
      <c r="I5821" s="1">
        <v>73.25</v>
      </c>
      <c r="J5821" s="1">
        <v>0.32</v>
      </c>
      <c r="K5821">
        <f t="shared" si="90"/>
        <v>2558</v>
      </c>
    </row>
    <row r="5822" spans="1:11" x14ac:dyDescent="0.2">
      <c r="A5822" s="1">
        <v>5821</v>
      </c>
      <c r="B5822" s="2" t="s">
        <v>14417</v>
      </c>
      <c r="C5822" s="1" t="s">
        <v>6360</v>
      </c>
      <c r="D5822" s="2" t="s">
        <v>6769</v>
      </c>
      <c r="E5822" s="1" t="s">
        <v>11</v>
      </c>
      <c r="F5822" s="1">
        <v>47</v>
      </c>
      <c r="G5822" s="1" t="s">
        <v>24</v>
      </c>
      <c r="H5822" s="3">
        <v>1091529</v>
      </c>
      <c r="I5822" s="1">
        <v>73.25</v>
      </c>
      <c r="J5822" s="1">
        <v>0.28000000000000003</v>
      </c>
      <c r="K5822">
        <f t="shared" si="90"/>
        <v>2238</v>
      </c>
    </row>
    <row r="5823" spans="1:11" x14ac:dyDescent="0.2">
      <c r="A5823" s="1">
        <v>5822</v>
      </c>
      <c r="B5823" s="2" t="s">
        <v>14418</v>
      </c>
      <c r="C5823" s="1" t="s">
        <v>6360</v>
      </c>
      <c r="D5823" s="2" t="s">
        <v>6769</v>
      </c>
      <c r="E5823" s="1" t="s">
        <v>11</v>
      </c>
      <c r="F5823" s="1">
        <v>46</v>
      </c>
      <c r="G5823" s="1" t="s">
        <v>18</v>
      </c>
      <c r="H5823" s="3">
        <v>1091529</v>
      </c>
      <c r="I5823" s="1">
        <v>73.25</v>
      </c>
      <c r="J5823" s="1">
        <v>0.26</v>
      </c>
      <c r="K5823">
        <f t="shared" si="90"/>
        <v>2078</v>
      </c>
    </row>
    <row r="5824" spans="1:11" x14ac:dyDescent="0.2">
      <c r="A5824" s="1">
        <v>5823</v>
      </c>
      <c r="B5824" s="2" t="s">
        <v>14419</v>
      </c>
      <c r="C5824" s="1" t="s">
        <v>6360</v>
      </c>
      <c r="D5824" s="2" t="s">
        <v>6769</v>
      </c>
      <c r="E5824" s="1" t="s">
        <v>11</v>
      </c>
      <c r="F5824" s="1">
        <v>61</v>
      </c>
      <c r="G5824" s="1" t="s">
        <v>18</v>
      </c>
      <c r="H5824" s="3">
        <v>1091529</v>
      </c>
      <c r="I5824" s="1">
        <v>73.25</v>
      </c>
      <c r="J5824" s="1">
        <v>0.23</v>
      </c>
      <c r="K5824">
        <f t="shared" si="90"/>
        <v>1838</v>
      </c>
    </row>
    <row r="5825" spans="1:11" x14ac:dyDescent="0.2">
      <c r="A5825" s="1">
        <v>5824</v>
      </c>
      <c r="B5825" s="2" t="s">
        <v>14420</v>
      </c>
      <c r="C5825" s="1" t="s">
        <v>6360</v>
      </c>
      <c r="D5825" s="2" t="s">
        <v>6769</v>
      </c>
      <c r="E5825" s="1" t="s">
        <v>11</v>
      </c>
      <c r="F5825" s="1">
        <v>38</v>
      </c>
      <c r="G5825" s="1" t="s">
        <v>18</v>
      </c>
      <c r="H5825" s="3">
        <v>1091529</v>
      </c>
      <c r="I5825" s="1">
        <v>73.25</v>
      </c>
      <c r="J5825" s="1">
        <v>0.17</v>
      </c>
      <c r="K5825">
        <f t="shared" si="90"/>
        <v>1359</v>
      </c>
    </row>
    <row r="5826" spans="1:11" x14ac:dyDescent="0.2">
      <c r="A5826" s="1">
        <v>5825</v>
      </c>
      <c r="B5826" s="2" t="s">
        <v>14421</v>
      </c>
      <c r="C5826" s="1" t="s">
        <v>6360</v>
      </c>
      <c r="D5826" s="2" t="s">
        <v>6769</v>
      </c>
      <c r="E5826" s="1" t="s">
        <v>11</v>
      </c>
      <c r="F5826" s="1">
        <v>28</v>
      </c>
      <c r="G5826" s="1" t="s">
        <v>18</v>
      </c>
      <c r="H5826" s="3">
        <v>1091529</v>
      </c>
      <c r="I5826" s="1">
        <v>73.25</v>
      </c>
      <c r="J5826" s="1">
        <v>0.15</v>
      </c>
      <c r="K5826">
        <f t="shared" si="90"/>
        <v>1199</v>
      </c>
    </row>
    <row r="5827" spans="1:11" x14ac:dyDescent="0.2">
      <c r="A5827" s="1">
        <v>5826</v>
      </c>
      <c r="B5827" s="2" t="s">
        <v>14422</v>
      </c>
      <c r="C5827" s="1" t="s">
        <v>6360</v>
      </c>
      <c r="D5827" s="2" t="s">
        <v>6769</v>
      </c>
      <c r="E5827" s="1" t="s">
        <v>11</v>
      </c>
      <c r="F5827" s="1">
        <v>40</v>
      </c>
      <c r="G5827" s="1" t="s">
        <v>18</v>
      </c>
      <c r="H5827" s="3">
        <v>1091529</v>
      </c>
      <c r="I5827" s="1">
        <v>73.25</v>
      </c>
      <c r="J5827" s="1">
        <v>0.12</v>
      </c>
      <c r="K5827">
        <f t="shared" ref="K5827:K5890" si="91">INT((H5827*I5827*J5827)/10000)</f>
        <v>959</v>
      </c>
    </row>
    <row r="5828" spans="1:11" x14ac:dyDescent="0.2">
      <c r="A5828" s="1">
        <v>5827</v>
      </c>
      <c r="B5828" s="2" t="s">
        <v>14423</v>
      </c>
      <c r="C5828" s="1" t="s">
        <v>6360</v>
      </c>
      <c r="D5828" s="2" t="s">
        <v>6769</v>
      </c>
      <c r="E5828" s="1" t="s">
        <v>11</v>
      </c>
      <c r="F5828" s="1">
        <v>27</v>
      </c>
      <c r="G5828" s="1" t="s">
        <v>18</v>
      </c>
      <c r="H5828" s="3">
        <v>1091529</v>
      </c>
      <c r="I5828" s="1">
        <v>73.25</v>
      </c>
      <c r="J5828" s="1">
        <v>0.11</v>
      </c>
      <c r="K5828">
        <f t="shared" si="91"/>
        <v>879</v>
      </c>
    </row>
    <row r="5829" spans="1:11" x14ac:dyDescent="0.2">
      <c r="A5829" s="1">
        <v>5828</v>
      </c>
      <c r="B5829" s="2" t="s">
        <v>14424</v>
      </c>
      <c r="C5829" s="1" t="s">
        <v>6360</v>
      </c>
      <c r="D5829" s="2" t="s">
        <v>6769</v>
      </c>
      <c r="E5829" s="1" t="s">
        <v>11</v>
      </c>
      <c r="F5829" s="1">
        <v>63</v>
      </c>
      <c r="G5829" s="1" t="s">
        <v>18</v>
      </c>
      <c r="H5829" s="3">
        <v>1091529</v>
      </c>
      <c r="I5829" s="1">
        <v>73.25</v>
      </c>
      <c r="J5829" s="1">
        <v>0.11</v>
      </c>
      <c r="K5829">
        <f t="shared" si="91"/>
        <v>879</v>
      </c>
    </row>
    <row r="5830" spans="1:11" x14ac:dyDescent="0.2">
      <c r="A5830" s="1">
        <v>5829</v>
      </c>
      <c r="B5830" s="2" t="s">
        <v>14425</v>
      </c>
      <c r="C5830" s="1" t="s">
        <v>6360</v>
      </c>
      <c r="D5830" s="2" t="s">
        <v>6769</v>
      </c>
      <c r="E5830" s="1" t="s">
        <v>11</v>
      </c>
      <c r="F5830" s="1">
        <v>48</v>
      </c>
      <c r="G5830" s="1" t="s">
        <v>18</v>
      </c>
      <c r="H5830" s="3">
        <v>1091529</v>
      </c>
      <c r="I5830" s="1">
        <v>73.25</v>
      </c>
      <c r="J5830" s="1">
        <v>0.09</v>
      </c>
      <c r="K5830">
        <f t="shared" si="91"/>
        <v>719</v>
      </c>
    </row>
    <row r="5831" spans="1:11" x14ac:dyDescent="0.2">
      <c r="A5831" s="1">
        <v>5830</v>
      </c>
      <c r="B5831" s="2" t="s">
        <v>14426</v>
      </c>
      <c r="C5831" s="1" t="s">
        <v>6360</v>
      </c>
      <c r="D5831" s="2" t="s">
        <v>6769</v>
      </c>
      <c r="E5831" s="1" t="s">
        <v>11</v>
      </c>
      <c r="F5831" s="1">
        <v>30</v>
      </c>
      <c r="G5831" s="1" t="s">
        <v>18</v>
      </c>
      <c r="H5831" s="3">
        <v>1091529</v>
      </c>
      <c r="I5831" s="1">
        <v>73.25</v>
      </c>
      <c r="J5831" s="1">
        <v>0.08</v>
      </c>
      <c r="K5831">
        <f t="shared" si="91"/>
        <v>639</v>
      </c>
    </row>
    <row r="5832" spans="1:11" x14ac:dyDescent="0.2">
      <c r="A5832" s="1">
        <v>5831</v>
      </c>
      <c r="B5832" s="2" t="s">
        <v>14427</v>
      </c>
      <c r="C5832" s="1" t="s">
        <v>6360</v>
      </c>
      <c r="D5832" s="2" t="s">
        <v>6769</v>
      </c>
      <c r="E5832" s="1" t="s">
        <v>11</v>
      </c>
      <c r="F5832" s="1">
        <v>33</v>
      </c>
      <c r="G5832" s="1" t="s">
        <v>18</v>
      </c>
      <c r="H5832" s="3">
        <v>1091529</v>
      </c>
      <c r="I5832" s="1">
        <v>73.25</v>
      </c>
      <c r="J5832" s="1">
        <v>0.08</v>
      </c>
      <c r="K5832">
        <f t="shared" si="91"/>
        <v>639</v>
      </c>
    </row>
    <row r="5833" spans="1:11" x14ac:dyDescent="0.2">
      <c r="A5833" s="1">
        <v>5832</v>
      </c>
      <c r="B5833" s="2" t="s">
        <v>14428</v>
      </c>
      <c r="C5833" s="1" t="s">
        <v>6360</v>
      </c>
      <c r="D5833" s="2" t="s">
        <v>6769</v>
      </c>
      <c r="E5833" s="1" t="s">
        <v>11</v>
      </c>
      <c r="F5833" s="1">
        <v>46</v>
      </c>
      <c r="G5833" s="1" t="s">
        <v>18</v>
      </c>
      <c r="H5833" s="3">
        <v>1091529</v>
      </c>
      <c r="I5833" s="1">
        <v>73.25</v>
      </c>
      <c r="J5833" s="1">
        <v>0.08</v>
      </c>
      <c r="K5833">
        <f t="shared" si="91"/>
        <v>639</v>
      </c>
    </row>
    <row r="5834" spans="1:11" x14ac:dyDescent="0.2">
      <c r="A5834" s="1">
        <v>5833</v>
      </c>
      <c r="B5834" s="2" t="s">
        <v>14429</v>
      </c>
      <c r="C5834" s="1" t="s">
        <v>6360</v>
      </c>
      <c r="D5834" s="2" t="s">
        <v>6790</v>
      </c>
      <c r="E5834" s="1" t="s">
        <v>11</v>
      </c>
      <c r="F5834" s="1">
        <v>47</v>
      </c>
      <c r="G5834" s="1" t="s">
        <v>5746</v>
      </c>
      <c r="H5834" s="3">
        <v>982356</v>
      </c>
      <c r="I5834" s="1">
        <v>77.67</v>
      </c>
      <c r="J5834" s="1">
        <v>48.48</v>
      </c>
      <c r="K5834">
        <f t="shared" si="91"/>
        <v>369900</v>
      </c>
    </row>
    <row r="5835" spans="1:11" x14ac:dyDescent="0.2">
      <c r="A5835" s="1">
        <v>5834</v>
      </c>
      <c r="B5835" s="2" t="s">
        <v>14430</v>
      </c>
      <c r="C5835" s="1" t="s">
        <v>6360</v>
      </c>
      <c r="D5835" s="2" t="s">
        <v>6790</v>
      </c>
      <c r="E5835" s="1" t="s">
        <v>11</v>
      </c>
      <c r="F5835" s="1">
        <v>51</v>
      </c>
      <c r="G5835" s="1" t="s">
        <v>37</v>
      </c>
      <c r="H5835" s="3">
        <v>982356</v>
      </c>
      <c r="I5835" s="1">
        <v>77.67</v>
      </c>
      <c r="J5835" s="1">
        <v>42.2</v>
      </c>
      <c r="K5835">
        <f t="shared" si="91"/>
        <v>321984</v>
      </c>
    </row>
    <row r="5836" spans="1:11" x14ac:dyDescent="0.2">
      <c r="A5836" s="1">
        <v>5835</v>
      </c>
      <c r="B5836" s="2" t="s">
        <v>14431</v>
      </c>
      <c r="C5836" s="1" t="s">
        <v>6360</v>
      </c>
      <c r="D5836" s="2" t="s">
        <v>6790</v>
      </c>
      <c r="E5836" s="1" t="s">
        <v>11</v>
      </c>
      <c r="F5836" s="1">
        <v>36</v>
      </c>
      <c r="G5836" s="1" t="s">
        <v>6411</v>
      </c>
      <c r="H5836" s="3">
        <v>982356</v>
      </c>
      <c r="I5836" s="1">
        <v>77.67</v>
      </c>
      <c r="J5836" s="1">
        <v>6.73</v>
      </c>
      <c r="K5836">
        <f t="shared" si="91"/>
        <v>51349</v>
      </c>
    </row>
    <row r="5837" spans="1:11" x14ac:dyDescent="0.2">
      <c r="A5837" s="1">
        <v>5836</v>
      </c>
      <c r="B5837" s="2" t="s">
        <v>14432</v>
      </c>
      <c r="C5837" s="1" t="s">
        <v>6360</v>
      </c>
      <c r="D5837" s="2" t="s">
        <v>6790</v>
      </c>
      <c r="E5837" s="1" t="s">
        <v>11</v>
      </c>
      <c r="F5837" s="1">
        <v>29</v>
      </c>
      <c r="G5837" s="1" t="s">
        <v>18</v>
      </c>
      <c r="H5837" s="3">
        <v>982356</v>
      </c>
      <c r="I5837" s="1">
        <v>77.67</v>
      </c>
      <c r="J5837" s="1">
        <v>1.1499999999999999</v>
      </c>
      <c r="K5837">
        <f t="shared" si="91"/>
        <v>8774</v>
      </c>
    </row>
    <row r="5838" spans="1:11" x14ac:dyDescent="0.2">
      <c r="A5838" s="1">
        <v>5837</v>
      </c>
      <c r="B5838" s="2" t="s">
        <v>14433</v>
      </c>
      <c r="C5838" s="1" t="s">
        <v>6360</v>
      </c>
      <c r="D5838" s="2" t="s">
        <v>6790</v>
      </c>
      <c r="E5838" s="1" t="s">
        <v>11</v>
      </c>
      <c r="F5838" s="1">
        <v>36</v>
      </c>
      <c r="G5838" s="1" t="s">
        <v>16</v>
      </c>
      <c r="H5838" s="3">
        <v>982356</v>
      </c>
      <c r="I5838" s="1">
        <v>77.67</v>
      </c>
      <c r="J5838" s="1">
        <v>0.67</v>
      </c>
      <c r="K5838">
        <f t="shared" si="91"/>
        <v>5112</v>
      </c>
    </row>
    <row r="5839" spans="1:11" x14ac:dyDescent="0.2">
      <c r="A5839" s="1">
        <v>5838</v>
      </c>
      <c r="B5839" s="2" t="s">
        <v>14434</v>
      </c>
      <c r="C5839" s="1" t="s">
        <v>6360</v>
      </c>
      <c r="D5839" s="2" t="s">
        <v>6790</v>
      </c>
      <c r="E5839" s="1" t="s">
        <v>11</v>
      </c>
      <c r="F5839" s="1">
        <v>40</v>
      </c>
      <c r="G5839" s="1" t="s">
        <v>18</v>
      </c>
      <c r="H5839" s="3">
        <v>982356</v>
      </c>
      <c r="I5839" s="1">
        <v>77.67</v>
      </c>
      <c r="J5839" s="1">
        <v>0.51</v>
      </c>
      <c r="K5839">
        <f t="shared" si="91"/>
        <v>3891</v>
      </c>
    </row>
    <row r="5840" spans="1:11" x14ac:dyDescent="0.2">
      <c r="A5840" s="1">
        <v>5839</v>
      </c>
      <c r="B5840" s="2" t="s">
        <v>14435</v>
      </c>
      <c r="C5840" s="1" t="s">
        <v>6360</v>
      </c>
      <c r="D5840" s="2" t="s">
        <v>6790</v>
      </c>
      <c r="E5840" s="1" t="s">
        <v>11</v>
      </c>
      <c r="F5840" s="1">
        <v>49</v>
      </c>
      <c r="G5840" s="1" t="s">
        <v>18</v>
      </c>
      <c r="H5840" s="3">
        <v>982356</v>
      </c>
      <c r="I5840" s="1">
        <v>77.67</v>
      </c>
      <c r="J5840" s="1">
        <v>0.26</v>
      </c>
      <c r="K5840">
        <f t="shared" si="91"/>
        <v>1983</v>
      </c>
    </row>
    <row r="5841" spans="1:11" x14ac:dyDescent="0.2">
      <c r="A5841" s="1">
        <v>5840</v>
      </c>
      <c r="B5841" s="2" t="s">
        <v>6801</v>
      </c>
      <c r="C5841" s="1" t="s">
        <v>6360</v>
      </c>
      <c r="D5841" s="2" t="s">
        <v>6800</v>
      </c>
      <c r="E5841" s="1" t="s">
        <v>11</v>
      </c>
      <c r="F5841" s="1">
        <v>46</v>
      </c>
      <c r="G5841" s="1" t="s">
        <v>5746</v>
      </c>
      <c r="H5841" s="3">
        <v>1075525</v>
      </c>
      <c r="I5841" s="1">
        <v>78.59</v>
      </c>
      <c r="J5841" s="1">
        <v>43.95</v>
      </c>
      <c r="K5841">
        <f t="shared" si="91"/>
        <v>371489</v>
      </c>
    </row>
    <row r="5842" spans="1:11" x14ac:dyDescent="0.2">
      <c r="A5842" s="1">
        <v>5841</v>
      </c>
      <c r="B5842" s="2" t="s">
        <v>14436</v>
      </c>
      <c r="C5842" s="1" t="s">
        <v>6360</v>
      </c>
      <c r="D5842" s="2" t="s">
        <v>6800</v>
      </c>
      <c r="E5842" s="1" t="s">
        <v>44</v>
      </c>
      <c r="F5842" s="1">
        <v>52</v>
      </c>
      <c r="G5842" s="1" t="s">
        <v>5744</v>
      </c>
      <c r="H5842" s="3">
        <v>1075525</v>
      </c>
      <c r="I5842" s="1">
        <v>78.59</v>
      </c>
      <c r="J5842" s="1">
        <v>31.83</v>
      </c>
      <c r="K5842">
        <f t="shared" si="91"/>
        <v>269044</v>
      </c>
    </row>
    <row r="5843" spans="1:11" x14ac:dyDescent="0.2">
      <c r="A5843" s="1">
        <v>5842</v>
      </c>
      <c r="B5843" s="2" t="s">
        <v>14437</v>
      </c>
      <c r="C5843" s="1" t="s">
        <v>6360</v>
      </c>
      <c r="D5843" s="2" t="s">
        <v>6800</v>
      </c>
      <c r="E5843" s="1" t="s">
        <v>11</v>
      </c>
      <c r="F5843" s="1">
        <v>30</v>
      </c>
      <c r="G5843" s="1" t="s">
        <v>6411</v>
      </c>
      <c r="H5843" s="3">
        <v>1075525</v>
      </c>
      <c r="I5843" s="1">
        <v>78.59</v>
      </c>
      <c r="J5843" s="1">
        <v>9.4</v>
      </c>
      <c r="K5843">
        <f t="shared" si="91"/>
        <v>79453</v>
      </c>
    </row>
    <row r="5844" spans="1:11" x14ac:dyDescent="0.2">
      <c r="A5844" s="1">
        <v>5843</v>
      </c>
      <c r="B5844" s="2" t="s">
        <v>14438</v>
      </c>
      <c r="C5844" s="1" t="s">
        <v>6360</v>
      </c>
      <c r="D5844" s="2" t="s">
        <v>6800</v>
      </c>
      <c r="E5844" s="1" t="s">
        <v>11</v>
      </c>
      <c r="F5844" s="1">
        <v>68</v>
      </c>
      <c r="G5844" s="1" t="s">
        <v>14175</v>
      </c>
      <c r="H5844" s="3">
        <v>1075525</v>
      </c>
      <c r="I5844" s="1">
        <v>78.59</v>
      </c>
      <c r="J5844" s="1">
        <v>6.2</v>
      </c>
      <c r="K5844">
        <f t="shared" si="91"/>
        <v>52405</v>
      </c>
    </row>
    <row r="5845" spans="1:11" x14ac:dyDescent="0.2">
      <c r="A5845" s="1">
        <v>5844</v>
      </c>
      <c r="B5845" s="2" t="s">
        <v>14439</v>
      </c>
      <c r="C5845" s="1" t="s">
        <v>6360</v>
      </c>
      <c r="D5845" s="2" t="s">
        <v>6800</v>
      </c>
      <c r="E5845" s="1" t="s">
        <v>11</v>
      </c>
      <c r="F5845" s="1">
        <v>42</v>
      </c>
      <c r="G5845" s="1" t="s">
        <v>18</v>
      </c>
      <c r="H5845" s="3">
        <v>1075525</v>
      </c>
      <c r="I5845" s="1">
        <v>78.59</v>
      </c>
      <c r="J5845" s="1">
        <v>2.87</v>
      </c>
      <c r="K5845">
        <f t="shared" si="91"/>
        <v>24258</v>
      </c>
    </row>
    <row r="5846" spans="1:11" x14ac:dyDescent="0.2">
      <c r="A5846" s="1">
        <v>5845</v>
      </c>
      <c r="B5846" s="2" t="s">
        <v>14440</v>
      </c>
      <c r="C5846" s="1" t="s">
        <v>6360</v>
      </c>
      <c r="D5846" s="2" t="s">
        <v>6800</v>
      </c>
      <c r="E5846" s="1" t="s">
        <v>11</v>
      </c>
      <c r="F5846" s="1">
        <v>26</v>
      </c>
      <c r="G5846" s="1" t="s">
        <v>12</v>
      </c>
      <c r="H5846" s="3">
        <v>1075525</v>
      </c>
      <c r="I5846" s="1">
        <v>78.59</v>
      </c>
      <c r="J5846" s="1">
        <v>0.94</v>
      </c>
      <c r="K5846">
        <f t="shared" si="91"/>
        <v>7945</v>
      </c>
    </row>
    <row r="5847" spans="1:11" x14ac:dyDescent="0.2">
      <c r="A5847" s="1">
        <v>5846</v>
      </c>
      <c r="B5847" s="2" t="s">
        <v>14441</v>
      </c>
      <c r="C5847" s="1" t="s">
        <v>6360</v>
      </c>
      <c r="D5847" s="2" t="s">
        <v>6800</v>
      </c>
      <c r="E5847" s="1" t="s">
        <v>11</v>
      </c>
      <c r="F5847" s="1">
        <v>62</v>
      </c>
      <c r="G5847" s="1" t="s">
        <v>6558</v>
      </c>
      <c r="H5847" s="3">
        <v>1075525</v>
      </c>
      <c r="I5847" s="1">
        <v>78.59</v>
      </c>
      <c r="J5847" s="1">
        <v>0.82</v>
      </c>
      <c r="K5847">
        <f t="shared" si="91"/>
        <v>6931</v>
      </c>
    </row>
    <row r="5848" spans="1:11" x14ac:dyDescent="0.2">
      <c r="A5848" s="1">
        <v>5847</v>
      </c>
      <c r="B5848" s="2" t="s">
        <v>14442</v>
      </c>
      <c r="C5848" s="1" t="s">
        <v>6360</v>
      </c>
      <c r="D5848" s="2" t="s">
        <v>6800</v>
      </c>
      <c r="E5848" s="1" t="s">
        <v>11</v>
      </c>
      <c r="F5848" s="1">
        <v>49</v>
      </c>
      <c r="G5848" s="1" t="s">
        <v>18</v>
      </c>
      <c r="H5848" s="3">
        <v>1075525</v>
      </c>
      <c r="I5848" s="1">
        <v>78.59</v>
      </c>
      <c r="J5848" s="1">
        <v>0.51</v>
      </c>
      <c r="K5848">
        <f t="shared" si="91"/>
        <v>4310</v>
      </c>
    </row>
    <row r="5849" spans="1:11" x14ac:dyDescent="0.2">
      <c r="A5849" s="1">
        <v>5848</v>
      </c>
      <c r="B5849" s="2" t="s">
        <v>14443</v>
      </c>
      <c r="C5849" s="1" t="s">
        <v>6360</v>
      </c>
      <c r="D5849" s="2" t="s">
        <v>6800</v>
      </c>
      <c r="E5849" s="1" t="s">
        <v>11</v>
      </c>
      <c r="F5849" s="1">
        <v>34</v>
      </c>
      <c r="G5849" s="1" t="s">
        <v>16</v>
      </c>
      <c r="H5849" s="3">
        <v>1075525</v>
      </c>
      <c r="I5849" s="1">
        <v>78.59</v>
      </c>
      <c r="J5849" s="1">
        <v>0.41</v>
      </c>
      <c r="K5849">
        <f t="shared" si="91"/>
        <v>3465</v>
      </c>
    </row>
    <row r="5850" spans="1:11" x14ac:dyDescent="0.2">
      <c r="A5850" s="1">
        <v>5849</v>
      </c>
      <c r="B5850" s="2" t="s">
        <v>14444</v>
      </c>
      <c r="C5850" s="1" t="s">
        <v>6360</v>
      </c>
      <c r="D5850" s="2" t="s">
        <v>6800</v>
      </c>
      <c r="E5850" s="1" t="s">
        <v>11</v>
      </c>
      <c r="F5850" s="1">
        <v>35</v>
      </c>
      <c r="G5850" s="1" t="s">
        <v>18</v>
      </c>
      <c r="H5850" s="3">
        <v>1075525</v>
      </c>
      <c r="I5850" s="1">
        <v>78.59</v>
      </c>
      <c r="J5850" s="1">
        <v>0.39</v>
      </c>
      <c r="K5850">
        <f t="shared" si="91"/>
        <v>3296</v>
      </c>
    </row>
    <row r="5851" spans="1:11" x14ac:dyDescent="0.2">
      <c r="A5851" s="1">
        <v>5850</v>
      </c>
      <c r="B5851" s="2" t="s">
        <v>14445</v>
      </c>
      <c r="C5851" s="1" t="s">
        <v>6360</v>
      </c>
      <c r="D5851" s="2" t="s">
        <v>6800</v>
      </c>
      <c r="E5851" s="1" t="s">
        <v>11</v>
      </c>
      <c r="F5851" s="1">
        <v>56</v>
      </c>
      <c r="G5851" s="1" t="s">
        <v>18</v>
      </c>
      <c r="H5851" s="3">
        <v>1075525</v>
      </c>
      <c r="I5851" s="1">
        <v>78.59</v>
      </c>
      <c r="J5851" s="1">
        <v>0.3</v>
      </c>
      <c r="K5851">
        <f t="shared" si="91"/>
        <v>2535</v>
      </c>
    </row>
    <row r="5852" spans="1:11" x14ac:dyDescent="0.2">
      <c r="A5852" s="1">
        <v>5851</v>
      </c>
      <c r="B5852" s="2" t="s">
        <v>14446</v>
      </c>
      <c r="C5852" s="1" t="s">
        <v>6360</v>
      </c>
      <c r="D5852" s="2" t="s">
        <v>6800</v>
      </c>
      <c r="E5852" s="1" t="s">
        <v>11</v>
      </c>
      <c r="F5852" s="1">
        <v>61</v>
      </c>
      <c r="G5852" s="1" t="s">
        <v>18</v>
      </c>
      <c r="H5852" s="3">
        <v>1075525</v>
      </c>
      <c r="I5852" s="1">
        <v>78.59</v>
      </c>
      <c r="J5852" s="1">
        <v>0.28999999999999998</v>
      </c>
      <c r="K5852">
        <f t="shared" si="91"/>
        <v>2451</v>
      </c>
    </row>
    <row r="5853" spans="1:11" x14ac:dyDescent="0.2">
      <c r="A5853" s="1">
        <v>5852</v>
      </c>
      <c r="B5853" s="2" t="s">
        <v>14447</v>
      </c>
      <c r="C5853" s="1" t="s">
        <v>6360</v>
      </c>
      <c r="D5853" s="2" t="s">
        <v>6800</v>
      </c>
      <c r="E5853" s="1" t="s">
        <v>11</v>
      </c>
      <c r="F5853" s="1">
        <v>39</v>
      </c>
      <c r="G5853" s="1" t="s">
        <v>18</v>
      </c>
      <c r="H5853" s="3">
        <v>1075525</v>
      </c>
      <c r="I5853" s="1">
        <v>78.59</v>
      </c>
      <c r="J5853" s="1">
        <v>0.27</v>
      </c>
      <c r="K5853">
        <f t="shared" si="91"/>
        <v>2282</v>
      </c>
    </row>
    <row r="5854" spans="1:11" x14ac:dyDescent="0.2">
      <c r="A5854" s="1">
        <v>5853</v>
      </c>
      <c r="B5854" s="2" t="s">
        <v>14448</v>
      </c>
      <c r="C5854" s="1" t="s">
        <v>6360</v>
      </c>
      <c r="D5854" s="2" t="s">
        <v>6800</v>
      </c>
      <c r="E5854" s="1" t="s">
        <v>11</v>
      </c>
      <c r="F5854" s="1">
        <v>41</v>
      </c>
      <c r="G5854" s="1" t="s">
        <v>18</v>
      </c>
      <c r="H5854" s="3">
        <v>1075525</v>
      </c>
      <c r="I5854" s="1">
        <v>78.59</v>
      </c>
      <c r="J5854" s="1">
        <v>0.27</v>
      </c>
      <c r="K5854">
        <f t="shared" si="91"/>
        <v>2282</v>
      </c>
    </row>
    <row r="5855" spans="1:11" x14ac:dyDescent="0.2">
      <c r="A5855" s="1">
        <v>5854</v>
      </c>
      <c r="B5855" s="2" t="s">
        <v>6812</v>
      </c>
      <c r="C5855" s="1" t="s">
        <v>6360</v>
      </c>
      <c r="D5855" s="2" t="s">
        <v>6800</v>
      </c>
      <c r="E5855" s="1" t="s">
        <v>11</v>
      </c>
      <c r="F5855" s="1">
        <v>59</v>
      </c>
      <c r="G5855" s="1" t="s">
        <v>18</v>
      </c>
      <c r="H5855" s="3">
        <v>1075525</v>
      </c>
      <c r="I5855" s="1">
        <v>78.59</v>
      </c>
      <c r="J5855" s="1">
        <v>0.22</v>
      </c>
      <c r="K5855">
        <f t="shared" si="91"/>
        <v>1859</v>
      </c>
    </row>
    <row r="5856" spans="1:11" x14ac:dyDescent="0.2">
      <c r="A5856" s="1">
        <v>5855</v>
      </c>
      <c r="B5856" s="2" t="s">
        <v>14449</v>
      </c>
      <c r="C5856" s="1" t="s">
        <v>6360</v>
      </c>
      <c r="D5856" s="2" t="s">
        <v>6800</v>
      </c>
      <c r="E5856" s="1" t="s">
        <v>11</v>
      </c>
      <c r="F5856" s="1">
        <v>35</v>
      </c>
      <c r="G5856" s="1" t="s">
        <v>18</v>
      </c>
      <c r="H5856" s="3">
        <v>1075525</v>
      </c>
      <c r="I5856" s="1">
        <v>78.59</v>
      </c>
      <c r="J5856" s="1">
        <v>0.21</v>
      </c>
      <c r="K5856">
        <f t="shared" si="91"/>
        <v>1775</v>
      </c>
    </row>
    <row r="5857" spans="1:11" x14ac:dyDescent="0.2">
      <c r="A5857" s="1">
        <v>5856</v>
      </c>
      <c r="B5857" s="2" t="s">
        <v>14450</v>
      </c>
      <c r="C5857" s="1" t="s">
        <v>6360</v>
      </c>
      <c r="D5857" s="2" t="s">
        <v>6800</v>
      </c>
      <c r="E5857" s="1" t="s">
        <v>11</v>
      </c>
      <c r="F5857" s="1">
        <v>27</v>
      </c>
      <c r="G5857" s="1" t="s">
        <v>18</v>
      </c>
      <c r="H5857" s="3">
        <v>1075525</v>
      </c>
      <c r="I5857" s="1">
        <v>78.59</v>
      </c>
      <c r="J5857" s="1">
        <v>0.18</v>
      </c>
      <c r="K5857">
        <f t="shared" si="91"/>
        <v>1521</v>
      </c>
    </row>
    <row r="5858" spans="1:11" x14ac:dyDescent="0.2">
      <c r="A5858" s="1">
        <v>5857</v>
      </c>
      <c r="B5858" s="2" t="s">
        <v>14451</v>
      </c>
      <c r="C5858" s="1" t="s">
        <v>6360</v>
      </c>
      <c r="D5858" s="2" t="s">
        <v>6800</v>
      </c>
      <c r="E5858" s="1" t="s">
        <v>11</v>
      </c>
      <c r="F5858" s="1">
        <v>55</v>
      </c>
      <c r="G5858" s="1" t="s">
        <v>18</v>
      </c>
      <c r="H5858" s="3">
        <v>1075525</v>
      </c>
      <c r="I5858" s="1">
        <v>78.59</v>
      </c>
      <c r="J5858" s="1">
        <v>0.15</v>
      </c>
      <c r="K5858">
        <f t="shared" si="91"/>
        <v>1267</v>
      </c>
    </row>
    <row r="5859" spans="1:11" x14ac:dyDescent="0.2">
      <c r="A5859" s="1">
        <v>5858</v>
      </c>
      <c r="B5859" s="2" t="s">
        <v>14452</v>
      </c>
      <c r="C5859" s="1" t="s">
        <v>6360</v>
      </c>
      <c r="D5859" s="2" t="s">
        <v>6800</v>
      </c>
      <c r="E5859" s="1" t="s">
        <v>11</v>
      </c>
      <c r="F5859" s="1">
        <v>50</v>
      </c>
      <c r="G5859" s="1" t="s">
        <v>18</v>
      </c>
      <c r="H5859" s="3">
        <v>1075525</v>
      </c>
      <c r="I5859" s="1">
        <v>78.59</v>
      </c>
      <c r="J5859" s="1">
        <v>0.15</v>
      </c>
      <c r="K5859">
        <f t="shared" si="91"/>
        <v>1267</v>
      </c>
    </row>
    <row r="5860" spans="1:11" x14ac:dyDescent="0.2">
      <c r="A5860" s="1">
        <v>5859</v>
      </c>
      <c r="B5860" s="2" t="s">
        <v>14453</v>
      </c>
      <c r="C5860" s="1" t="s">
        <v>6360</v>
      </c>
      <c r="D5860" s="2" t="s">
        <v>6800</v>
      </c>
      <c r="E5860" s="1" t="s">
        <v>11</v>
      </c>
      <c r="F5860" s="1">
        <v>30</v>
      </c>
      <c r="G5860" s="1" t="s">
        <v>28</v>
      </c>
      <c r="H5860" s="3">
        <v>1075525</v>
      </c>
      <c r="I5860" s="1">
        <v>78.59</v>
      </c>
      <c r="J5860" s="1">
        <v>0.15</v>
      </c>
      <c r="K5860">
        <f t="shared" si="91"/>
        <v>1267</v>
      </c>
    </row>
    <row r="5861" spans="1:11" x14ac:dyDescent="0.2">
      <c r="A5861" s="1">
        <v>5860</v>
      </c>
      <c r="B5861" s="2" t="s">
        <v>6809</v>
      </c>
      <c r="C5861" s="1" t="s">
        <v>6360</v>
      </c>
      <c r="D5861" s="2" t="s">
        <v>6800</v>
      </c>
      <c r="E5861" s="1" t="s">
        <v>11</v>
      </c>
      <c r="F5861" s="1">
        <v>39</v>
      </c>
      <c r="G5861" s="1" t="s">
        <v>18</v>
      </c>
      <c r="H5861" s="3">
        <v>1075525</v>
      </c>
      <c r="I5861" s="1">
        <v>78.59</v>
      </c>
      <c r="J5861" s="1">
        <v>0.13</v>
      </c>
      <c r="K5861">
        <f t="shared" si="91"/>
        <v>1098</v>
      </c>
    </row>
    <row r="5862" spans="1:11" x14ac:dyDescent="0.2">
      <c r="A5862" s="1">
        <v>5861</v>
      </c>
      <c r="B5862" s="2" t="s">
        <v>14454</v>
      </c>
      <c r="C5862" s="1" t="s">
        <v>6360</v>
      </c>
      <c r="D5862" s="2" t="s">
        <v>6800</v>
      </c>
      <c r="E5862" s="1" t="s">
        <v>11</v>
      </c>
      <c r="F5862" s="1">
        <v>29</v>
      </c>
      <c r="G5862" s="1" t="s">
        <v>18</v>
      </c>
      <c r="H5862" s="3">
        <v>1075525</v>
      </c>
      <c r="I5862" s="1">
        <v>78.59</v>
      </c>
      <c r="J5862" s="1">
        <v>0.1</v>
      </c>
      <c r="K5862">
        <f t="shared" si="91"/>
        <v>845</v>
      </c>
    </row>
    <row r="5863" spans="1:11" x14ac:dyDescent="0.2">
      <c r="A5863" s="1">
        <v>5862</v>
      </c>
      <c r="B5863" s="2" t="s">
        <v>6820</v>
      </c>
      <c r="C5863" s="1" t="s">
        <v>6360</v>
      </c>
      <c r="D5863" s="2" t="s">
        <v>6800</v>
      </c>
      <c r="E5863" s="1" t="s">
        <v>11</v>
      </c>
      <c r="F5863" s="1">
        <v>44</v>
      </c>
      <c r="G5863" s="1" t="s">
        <v>18</v>
      </c>
      <c r="H5863" s="3">
        <v>1075525</v>
      </c>
      <c r="I5863" s="1">
        <v>78.59</v>
      </c>
      <c r="J5863" s="1">
        <v>0.09</v>
      </c>
      <c r="K5863">
        <f t="shared" si="91"/>
        <v>760</v>
      </c>
    </row>
    <row r="5864" spans="1:11" x14ac:dyDescent="0.2">
      <c r="A5864" s="1">
        <v>5863</v>
      </c>
      <c r="B5864" s="2" t="s">
        <v>14455</v>
      </c>
      <c r="C5864" s="1" t="s">
        <v>6360</v>
      </c>
      <c r="D5864" s="2" t="s">
        <v>6800</v>
      </c>
      <c r="E5864" s="1" t="s">
        <v>11</v>
      </c>
      <c r="F5864" s="1">
        <v>28</v>
      </c>
      <c r="G5864" s="1" t="s">
        <v>18</v>
      </c>
      <c r="H5864" s="3">
        <v>1075525</v>
      </c>
      <c r="I5864" s="1">
        <v>78.59</v>
      </c>
      <c r="J5864" s="1">
        <v>0.09</v>
      </c>
      <c r="K5864">
        <f t="shared" si="91"/>
        <v>760</v>
      </c>
    </row>
    <row r="5865" spans="1:11" x14ac:dyDescent="0.2">
      <c r="A5865" s="1">
        <v>5864</v>
      </c>
      <c r="B5865" s="2" t="s">
        <v>6810</v>
      </c>
      <c r="C5865" s="1" t="s">
        <v>6360</v>
      </c>
      <c r="D5865" s="2" t="s">
        <v>6800</v>
      </c>
      <c r="E5865" s="1" t="s">
        <v>11</v>
      </c>
      <c r="F5865" s="1">
        <v>41</v>
      </c>
      <c r="G5865" s="1" t="s">
        <v>18</v>
      </c>
      <c r="H5865" s="3">
        <v>1075525</v>
      </c>
      <c r="I5865" s="1">
        <v>78.59</v>
      </c>
      <c r="J5865" s="1">
        <v>0.09</v>
      </c>
      <c r="K5865">
        <f t="shared" si="91"/>
        <v>760</v>
      </c>
    </row>
    <row r="5866" spans="1:11" x14ac:dyDescent="0.2">
      <c r="A5866" s="1">
        <v>5865</v>
      </c>
      <c r="B5866" s="2" t="s">
        <v>6921</v>
      </c>
      <c r="C5866" s="1" t="s">
        <v>6360</v>
      </c>
      <c r="D5866" s="2" t="s">
        <v>6827</v>
      </c>
      <c r="E5866" s="1" t="s">
        <v>11</v>
      </c>
      <c r="F5866" s="1">
        <v>45</v>
      </c>
      <c r="G5866" s="1" t="s">
        <v>5746</v>
      </c>
      <c r="H5866" s="3">
        <v>1003201</v>
      </c>
      <c r="I5866" s="1">
        <v>70.739999999999995</v>
      </c>
      <c r="J5866" s="1">
        <v>44.64</v>
      </c>
      <c r="K5866">
        <f t="shared" si="91"/>
        <v>316794</v>
      </c>
    </row>
    <row r="5867" spans="1:11" x14ac:dyDescent="0.2">
      <c r="A5867" s="1">
        <v>5866</v>
      </c>
      <c r="B5867" s="2" t="s">
        <v>14456</v>
      </c>
      <c r="C5867" s="1" t="s">
        <v>6360</v>
      </c>
      <c r="D5867" s="2" t="s">
        <v>6827</v>
      </c>
      <c r="E5867" s="1" t="s">
        <v>11</v>
      </c>
      <c r="F5867" s="1">
        <v>72</v>
      </c>
      <c r="G5867" s="1" t="s">
        <v>6618</v>
      </c>
      <c r="H5867" s="3">
        <v>1003201</v>
      </c>
      <c r="I5867" s="1">
        <v>70.739999999999995</v>
      </c>
      <c r="J5867" s="1">
        <v>32.520000000000003</v>
      </c>
      <c r="K5867">
        <f t="shared" si="91"/>
        <v>230782</v>
      </c>
    </row>
    <row r="5868" spans="1:11" x14ac:dyDescent="0.2">
      <c r="A5868" s="1">
        <v>5867</v>
      </c>
      <c r="B5868" s="2" t="s">
        <v>14457</v>
      </c>
      <c r="C5868" s="1" t="s">
        <v>6360</v>
      </c>
      <c r="D5868" s="2" t="s">
        <v>6827</v>
      </c>
      <c r="E5868" s="1" t="s">
        <v>11</v>
      </c>
      <c r="F5868" s="1">
        <v>46</v>
      </c>
      <c r="G5868" s="1" t="s">
        <v>6411</v>
      </c>
      <c r="H5868" s="3">
        <v>1003201</v>
      </c>
      <c r="I5868" s="1">
        <v>70.739999999999995</v>
      </c>
      <c r="J5868" s="1">
        <v>10.79</v>
      </c>
      <c r="K5868">
        <f t="shared" si="91"/>
        <v>76572</v>
      </c>
    </row>
    <row r="5869" spans="1:11" x14ac:dyDescent="0.2">
      <c r="A5869" s="1">
        <v>5868</v>
      </c>
      <c r="B5869" s="2" t="s">
        <v>14458</v>
      </c>
      <c r="C5869" s="1" t="s">
        <v>6360</v>
      </c>
      <c r="D5869" s="2" t="s">
        <v>6827</v>
      </c>
      <c r="E5869" s="1" t="s">
        <v>11</v>
      </c>
      <c r="F5869" s="1">
        <v>40</v>
      </c>
      <c r="G5869" s="1" t="s">
        <v>14175</v>
      </c>
      <c r="H5869" s="3">
        <v>1003201</v>
      </c>
      <c r="I5869" s="1">
        <v>70.739999999999995</v>
      </c>
      <c r="J5869" s="1">
        <v>4.62</v>
      </c>
      <c r="K5869">
        <f t="shared" si="91"/>
        <v>32786</v>
      </c>
    </row>
    <row r="5870" spans="1:11" x14ac:dyDescent="0.2">
      <c r="A5870" s="1">
        <v>5869</v>
      </c>
      <c r="B5870" s="2" t="s">
        <v>14459</v>
      </c>
      <c r="C5870" s="1" t="s">
        <v>6360</v>
      </c>
      <c r="D5870" s="2" t="s">
        <v>6827</v>
      </c>
      <c r="E5870" s="1" t="s">
        <v>11</v>
      </c>
      <c r="F5870" s="1">
        <v>29</v>
      </c>
      <c r="G5870" s="1" t="s">
        <v>12</v>
      </c>
      <c r="H5870" s="3">
        <v>1003201</v>
      </c>
      <c r="I5870" s="1">
        <v>70.739999999999995</v>
      </c>
      <c r="J5870" s="1">
        <v>2.63</v>
      </c>
      <c r="K5870">
        <f t="shared" si="91"/>
        <v>18664</v>
      </c>
    </row>
    <row r="5871" spans="1:11" x14ac:dyDescent="0.2">
      <c r="A5871" s="1">
        <v>5870</v>
      </c>
      <c r="B5871" s="2" t="s">
        <v>14460</v>
      </c>
      <c r="C5871" s="1" t="s">
        <v>6360</v>
      </c>
      <c r="D5871" s="2" t="s">
        <v>6827</v>
      </c>
      <c r="E5871" s="1" t="s">
        <v>11</v>
      </c>
      <c r="F5871" s="1">
        <v>59</v>
      </c>
      <c r="G5871" s="1" t="s">
        <v>18</v>
      </c>
      <c r="H5871" s="3">
        <v>1003201</v>
      </c>
      <c r="I5871" s="1">
        <v>70.739999999999995</v>
      </c>
      <c r="J5871" s="1">
        <v>1.69</v>
      </c>
      <c r="K5871">
        <f t="shared" si="91"/>
        <v>11993</v>
      </c>
    </row>
    <row r="5872" spans="1:11" x14ac:dyDescent="0.2">
      <c r="A5872" s="1">
        <v>5871</v>
      </c>
      <c r="B5872" s="2" t="s">
        <v>14461</v>
      </c>
      <c r="C5872" s="1" t="s">
        <v>6360</v>
      </c>
      <c r="D5872" s="2" t="s">
        <v>6827</v>
      </c>
      <c r="E5872" s="1" t="s">
        <v>11</v>
      </c>
      <c r="F5872" s="1">
        <v>38</v>
      </c>
      <c r="G5872" s="1" t="s">
        <v>18</v>
      </c>
      <c r="H5872" s="3">
        <v>1003201</v>
      </c>
      <c r="I5872" s="1">
        <v>70.739999999999995</v>
      </c>
      <c r="J5872" s="1">
        <v>1.24</v>
      </c>
      <c r="K5872">
        <f t="shared" si="91"/>
        <v>8799</v>
      </c>
    </row>
    <row r="5873" spans="1:11" x14ac:dyDescent="0.2">
      <c r="A5873" s="1">
        <v>5872</v>
      </c>
      <c r="B5873" s="2" t="s">
        <v>14462</v>
      </c>
      <c r="C5873" s="1" t="s">
        <v>6360</v>
      </c>
      <c r="D5873" s="2" t="s">
        <v>6827</v>
      </c>
      <c r="E5873" s="1" t="s">
        <v>11</v>
      </c>
      <c r="F5873" s="1">
        <v>57</v>
      </c>
      <c r="G5873" s="1" t="s">
        <v>16</v>
      </c>
      <c r="H5873" s="3">
        <v>1003201</v>
      </c>
      <c r="I5873" s="1">
        <v>70.739999999999995</v>
      </c>
      <c r="J5873" s="1">
        <v>0.51</v>
      </c>
      <c r="K5873">
        <f t="shared" si="91"/>
        <v>3619</v>
      </c>
    </row>
    <row r="5874" spans="1:11" x14ac:dyDescent="0.2">
      <c r="A5874" s="1">
        <v>5873</v>
      </c>
      <c r="B5874" s="2" t="s">
        <v>14463</v>
      </c>
      <c r="C5874" s="1" t="s">
        <v>6360</v>
      </c>
      <c r="D5874" s="2" t="s">
        <v>6827</v>
      </c>
      <c r="E5874" s="1" t="s">
        <v>11</v>
      </c>
      <c r="F5874" s="1">
        <v>38</v>
      </c>
      <c r="G5874" s="1" t="s">
        <v>18</v>
      </c>
      <c r="H5874" s="3">
        <v>1003201</v>
      </c>
      <c r="I5874" s="1">
        <v>70.739999999999995</v>
      </c>
      <c r="J5874" s="1">
        <v>0.46</v>
      </c>
      <c r="K5874">
        <f t="shared" si="91"/>
        <v>3264</v>
      </c>
    </row>
    <row r="5875" spans="1:11" x14ac:dyDescent="0.2">
      <c r="A5875" s="1">
        <v>5874</v>
      </c>
      <c r="B5875" s="2" t="s">
        <v>14464</v>
      </c>
      <c r="C5875" s="1" t="s">
        <v>6360</v>
      </c>
      <c r="D5875" s="2" t="s">
        <v>6827</v>
      </c>
      <c r="E5875" s="1" t="s">
        <v>11</v>
      </c>
      <c r="F5875" s="1">
        <v>35</v>
      </c>
      <c r="G5875" s="1" t="s">
        <v>128</v>
      </c>
      <c r="H5875" s="3">
        <v>1003201</v>
      </c>
      <c r="I5875" s="1">
        <v>70.739999999999995</v>
      </c>
      <c r="J5875" s="1">
        <v>0.19</v>
      </c>
      <c r="K5875">
        <f t="shared" si="91"/>
        <v>1348</v>
      </c>
    </row>
    <row r="5876" spans="1:11" x14ac:dyDescent="0.2">
      <c r="A5876" s="1">
        <v>5875</v>
      </c>
      <c r="B5876" s="2" t="s">
        <v>14465</v>
      </c>
      <c r="C5876" s="1" t="s">
        <v>6360</v>
      </c>
      <c r="D5876" s="2" t="s">
        <v>6827</v>
      </c>
      <c r="E5876" s="1" t="s">
        <v>11</v>
      </c>
      <c r="F5876" s="1">
        <v>32</v>
      </c>
      <c r="G5876" s="1" t="s">
        <v>18</v>
      </c>
      <c r="H5876" s="3">
        <v>1003201</v>
      </c>
      <c r="I5876" s="1">
        <v>70.739999999999995</v>
      </c>
      <c r="J5876" s="1">
        <v>0.18</v>
      </c>
      <c r="K5876">
        <f t="shared" si="91"/>
        <v>1277</v>
      </c>
    </row>
    <row r="5877" spans="1:11" x14ac:dyDescent="0.2">
      <c r="A5877" s="1">
        <v>5876</v>
      </c>
      <c r="B5877" s="2" t="s">
        <v>14289</v>
      </c>
      <c r="C5877" s="1" t="s">
        <v>6360</v>
      </c>
      <c r="D5877" s="2" t="s">
        <v>6827</v>
      </c>
      <c r="E5877" s="1" t="s">
        <v>11</v>
      </c>
      <c r="F5877" s="1">
        <v>47</v>
      </c>
      <c r="G5877" s="1" t="s">
        <v>18</v>
      </c>
      <c r="H5877" s="3">
        <v>1003201</v>
      </c>
      <c r="I5877" s="1">
        <v>70.739999999999995</v>
      </c>
      <c r="J5877" s="1">
        <v>0.18</v>
      </c>
      <c r="K5877">
        <f t="shared" si="91"/>
        <v>1277</v>
      </c>
    </row>
    <row r="5878" spans="1:11" x14ac:dyDescent="0.2">
      <c r="A5878" s="1">
        <v>5877</v>
      </c>
      <c r="B5878" s="2" t="s">
        <v>14466</v>
      </c>
      <c r="C5878" s="1" t="s">
        <v>6360</v>
      </c>
      <c r="D5878" s="2" t="s">
        <v>6827</v>
      </c>
      <c r="E5878" s="1" t="s">
        <v>11</v>
      </c>
      <c r="F5878" s="1">
        <v>33</v>
      </c>
      <c r="G5878" s="1" t="s">
        <v>18</v>
      </c>
      <c r="H5878" s="3">
        <v>1003201</v>
      </c>
      <c r="I5878" s="1">
        <v>70.739999999999995</v>
      </c>
      <c r="J5878" s="1">
        <v>0.18</v>
      </c>
      <c r="K5878">
        <f t="shared" si="91"/>
        <v>1277</v>
      </c>
    </row>
    <row r="5879" spans="1:11" x14ac:dyDescent="0.2">
      <c r="A5879" s="1">
        <v>5878</v>
      </c>
      <c r="B5879" s="2" t="s">
        <v>14467</v>
      </c>
      <c r="C5879" s="1" t="s">
        <v>6360</v>
      </c>
      <c r="D5879" s="2" t="s">
        <v>6827</v>
      </c>
      <c r="E5879" s="1" t="s">
        <v>11</v>
      </c>
      <c r="F5879" s="1">
        <v>27</v>
      </c>
      <c r="G5879" s="1" t="s">
        <v>18</v>
      </c>
      <c r="H5879" s="3">
        <v>1003201</v>
      </c>
      <c r="I5879" s="1">
        <v>70.739999999999995</v>
      </c>
      <c r="J5879" s="1">
        <v>0.17</v>
      </c>
      <c r="K5879">
        <f t="shared" si="91"/>
        <v>1206</v>
      </c>
    </row>
    <row r="5880" spans="1:11" x14ac:dyDescent="0.2">
      <c r="A5880" s="1">
        <v>5879</v>
      </c>
      <c r="B5880" s="2" t="s">
        <v>14468</v>
      </c>
      <c r="C5880" s="1" t="s">
        <v>6360</v>
      </c>
      <c r="D5880" s="2" t="s">
        <v>6838</v>
      </c>
      <c r="E5880" s="1" t="s">
        <v>11</v>
      </c>
      <c r="F5880" s="1">
        <v>46</v>
      </c>
      <c r="G5880" s="1" t="s">
        <v>5746</v>
      </c>
      <c r="H5880" s="3">
        <v>1048992</v>
      </c>
      <c r="I5880" s="1">
        <v>79.33</v>
      </c>
      <c r="J5880" s="1">
        <v>47.91</v>
      </c>
      <c r="K5880">
        <f t="shared" si="91"/>
        <v>398690</v>
      </c>
    </row>
    <row r="5881" spans="1:11" x14ac:dyDescent="0.2">
      <c r="A5881" s="1">
        <v>5880</v>
      </c>
      <c r="B5881" s="2" t="s">
        <v>14469</v>
      </c>
      <c r="C5881" s="1" t="s">
        <v>6360</v>
      </c>
      <c r="D5881" s="2" t="s">
        <v>6838</v>
      </c>
      <c r="E5881" s="1" t="s">
        <v>11</v>
      </c>
      <c r="F5881" s="1">
        <v>58</v>
      </c>
      <c r="G5881" s="1" t="s">
        <v>5744</v>
      </c>
      <c r="H5881" s="3">
        <v>1048992</v>
      </c>
      <c r="I5881" s="1">
        <v>79.33</v>
      </c>
      <c r="J5881" s="1">
        <v>38.590000000000003</v>
      </c>
      <c r="K5881">
        <f t="shared" si="91"/>
        <v>321132</v>
      </c>
    </row>
    <row r="5882" spans="1:11" x14ac:dyDescent="0.2">
      <c r="A5882" s="1">
        <v>5881</v>
      </c>
      <c r="B5882" s="2" t="s">
        <v>14470</v>
      </c>
      <c r="C5882" s="1" t="s">
        <v>6360</v>
      </c>
      <c r="D5882" s="2" t="s">
        <v>6838</v>
      </c>
      <c r="E5882" s="1" t="s">
        <v>11</v>
      </c>
      <c r="F5882" s="1">
        <v>35</v>
      </c>
      <c r="G5882" s="1" t="s">
        <v>6411</v>
      </c>
      <c r="H5882" s="3">
        <v>1048992</v>
      </c>
      <c r="I5882" s="1">
        <v>79.33</v>
      </c>
      <c r="J5882" s="1">
        <v>8.93</v>
      </c>
      <c r="K5882">
        <f t="shared" si="91"/>
        <v>74312</v>
      </c>
    </row>
    <row r="5883" spans="1:11" x14ac:dyDescent="0.2">
      <c r="A5883" s="1">
        <v>5882</v>
      </c>
      <c r="B5883" s="2" t="s">
        <v>14471</v>
      </c>
      <c r="C5883" s="1" t="s">
        <v>6360</v>
      </c>
      <c r="D5883" s="2" t="s">
        <v>6838</v>
      </c>
      <c r="E5883" s="1" t="s">
        <v>11</v>
      </c>
      <c r="F5883" s="1">
        <v>47</v>
      </c>
      <c r="G5883" s="1" t="s">
        <v>16</v>
      </c>
      <c r="H5883" s="3">
        <v>1048992</v>
      </c>
      <c r="I5883" s="1">
        <v>79.33</v>
      </c>
      <c r="J5883" s="1">
        <v>0.6</v>
      </c>
      <c r="K5883">
        <f t="shared" si="91"/>
        <v>4992</v>
      </c>
    </row>
    <row r="5884" spans="1:11" x14ac:dyDescent="0.2">
      <c r="A5884" s="1">
        <v>5883</v>
      </c>
      <c r="B5884" s="2" t="s">
        <v>14472</v>
      </c>
      <c r="C5884" s="1" t="s">
        <v>6360</v>
      </c>
      <c r="D5884" s="2" t="s">
        <v>6838</v>
      </c>
      <c r="E5884" s="1" t="s">
        <v>11</v>
      </c>
      <c r="F5884" s="1">
        <v>52</v>
      </c>
      <c r="G5884" s="1" t="s">
        <v>14025</v>
      </c>
      <c r="H5884" s="3">
        <v>1048992</v>
      </c>
      <c r="I5884" s="1">
        <v>79.33</v>
      </c>
      <c r="J5884" s="1">
        <v>0.56000000000000005</v>
      </c>
      <c r="K5884">
        <f t="shared" si="91"/>
        <v>4660</v>
      </c>
    </row>
    <row r="5885" spans="1:11" x14ac:dyDescent="0.2">
      <c r="A5885" s="1">
        <v>5884</v>
      </c>
      <c r="B5885" s="2" t="s">
        <v>14473</v>
      </c>
      <c r="C5885" s="1" t="s">
        <v>6360</v>
      </c>
      <c r="D5885" s="2" t="s">
        <v>6838</v>
      </c>
      <c r="E5885" s="1" t="s">
        <v>11</v>
      </c>
      <c r="F5885" s="1">
        <v>46</v>
      </c>
      <c r="G5885" s="1" t="s">
        <v>18</v>
      </c>
      <c r="H5885" s="3">
        <v>1048992</v>
      </c>
      <c r="I5885" s="1">
        <v>79.33</v>
      </c>
      <c r="J5885" s="1">
        <v>0.45</v>
      </c>
      <c r="K5885">
        <f t="shared" si="91"/>
        <v>3744</v>
      </c>
    </row>
    <row r="5886" spans="1:11" x14ac:dyDescent="0.2">
      <c r="A5886" s="1">
        <v>5885</v>
      </c>
      <c r="B5886" s="2" t="s">
        <v>14474</v>
      </c>
      <c r="C5886" s="1" t="s">
        <v>6360</v>
      </c>
      <c r="D5886" s="2" t="s">
        <v>6838</v>
      </c>
      <c r="E5886" s="1" t="s">
        <v>11</v>
      </c>
      <c r="F5886" s="1">
        <v>57</v>
      </c>
      <c r="G5886" s="1" t="s">
        <v>18</v>
      </c>
      <c r="H5886" s="3">
        <v>1048992</v>
      </c>
      <c r="I5886" s="1">
        <v>79.33</v>
      </c>
      <c r="J5886" s="1">
        <v>0.45</v>
      </c>
      <c r="K5886">
        <f t="shared" si="91"/>
        <v>3744</v>
      </c>
    </row>
    <row r="5887" spans="1:11" x14ac:dyDescent="0.2">
      <c r="A5887" s="1">
        <v>5886</v>
      </c>
      <c r="B5887" s="2" t="s">
        <v>14475</v>
      </c>
      <c r="C5887" s="1" t="s">
        <v>6360</v>
      </c>
      <c r="D5887" s="2" t="s">
        <v>6838</v>
      </c>
      <c r="E5887" s="1" t="s">
        <v>11</v>
      </c>
      <c r="F5887" s="1">
        <v>54</v>
      </c>
      <c r="G5887" s="1" t="s">
        <v>18</v>
      </c>
      <c r="H5887" s="3">
        <v>1048992</v>
      </c>
      <c r="I5887" s="1">
        <v>79.33</v>
      </c>
      <c r="J5887" s="1">
        <v>0.43</v>
      </c>
      <c r="K5887">
        <f t="shared" si="91"/>
        <v>3578</v>
      </c>
    </row>
    <row r="5888" spans="1:11" x14ac:dyDescent="0.2">
      <c r="A5888" s="1">
        <v>5887</v>
      </c>
      <c r="B5888" s="2" t="s">
        <v>14476</v>
      </c>
      <c r="C5888" s="1" t="s">
        <v>6360</v>
      </c>
      <c r="D5888" s="2" t="s">
        <v>6838</v>
      </c>
      <c r="E5888" s="1" t="s">
        <v>44</v>
      </c>
      <c r="F5888" s="1">
        <v>27</v>
      </c>
      <c r="G5888" s="1" t="s">
        <v>18</v>
      </c>
      <c r="H5888" s="3">
        <v>1048992</v>
      </c>
      <c r="I5888" s="1">
        <v>79.33</v>
      </c>
      <c r="J5888" s="1">
        <v>0.35</v>
      </c>
      <c r="K5888">
        <f t="shared" si="91"/>
        <v>2912</v>
      </c>
    </row>
    <row r="5889" spans="1:11" x14ac:dyDescent="0.2">
      <c r="A5889" s="1">
        <v>5888</v>
      </c>
      <c r="B5889" s="2" t="s">
        <v>14477</v>
      </c>
      <c r="C5889" s="1" t="s">
        <v>6360</v>
      </c>
      <c r="D5889" s="2" t="s">
        <v>6838</v>
      </c>
      <c r="E5889" s="1" t="s">
        <v>11</v>
      </c>
      <c r="F5889" s="1">
        <v>36</v>
      </c>
      <c r="G5889" s="1" t="s">
        <v>18</v>
      </c>
      <c r="H5889" s="3">
        <v>1048992</v>
      </c>
      <c r="I5889" s="1">
        <v>79.33</v>
      </c>
      <c r="J5889" s="1">
        <v>0.32</v>
      </c>
      <c r="K5889">
        <f t="shared" si="91"/>
        <v>2662</v>
      </c>
    </row>
    <row r="5890" spans="1:11" x14ac:dyDescent="0.2">
      <c r="A5890" s="1">
        <v>5889</v>
      </c>
      <c r="B5890" s="2" t="s">
        <v>14478</v>
      </c>
      <c r="C5890" s="1" t="s">
        <v>6360</v>
      </c>
      <c r="D5890" s="2" t="s">
        <v>6838</v>
      </c>
      <c r="E5890" s="1" t="s">
        <v>11</v>
      </c>
      <c r="F5890" s="1">
        <v>42</v>
      </c>
      <c r="G5890" s="1" t="s">
        <v>18</v>
      </c>
      <c r="H5890" s="3">
        <v>1048992</v>
      </c>
      <c r="I5890" s="1">
        <v>79.33</v>
      </c>
      <c r="J5890" s="1">
        <v>0.25</v>
      </c>
      <c r="K5890">
        <f t="shared" si="91"/>
        <v>2080</v>
      </c>
    </row>
    <row r="5891" spans="1:11" x14ac:dyDescent="0.2">
      <c r="A5891" s="1">
        <v>5890</v>
      </c>
      <c r="B5891" s="2" t="s">
        <v>14479</v>
      </c>
      <c r="C5891" s="1" t="s">
        <v>6360</v>
      </c>
      <c r="D5891" s="2" t="s">
        <v>6838</v>
      </c>
      <c r="E5891" s="1" t="s">
        <v>11</v>
      </c>
      <c r="F5891" s="1">
        <v>67</v>
      </c>
      <c r="G5891" s="1" t="s">
        <v>18</v>
      </c>
      <c r="H5891" s="3">
        <v>1048992</v>
      </c>
      <c r="I5891" s="1">
        <v>79.33</v>
      </c>
      <c r="J5891" s="1">
        <v>0.18</v>
      </c>
      <c r="K5891">
        <f t="shared" ref="K5891:K5954" si="92">INT((H5891*I5891*J5891)/10000)</f>
        <v>1497</v>
      </c>
    </row>
    <row r="5892" spans="1:11" x14ac:dyDescent="0.2">
      <c r="A5892" s="1">
        <v>5891</v>
      </c>
      <c r="B5892" s="2" t="s">
        <v>14480</v>
      </c>
      <c r="C5892" s="1" t="s">
        <v>6360</v>
      </c>
      <c r="D5892" s="2" t="s">
        <v>6838</v>
      </c>
      <c r="E5892" s="1" t="s">
        <v>11</v>
      </c>
      <c r="F5892" s="1">
        <v>62</v>
      </c>
      <c r="G5892" s="1" t="s">
        <v>18</v>
      </c>
      <c r="H5892" s="3">
        <v>1048992</v>
      </c>
      <c r="I5892" s="1">
        <v>79.33</v>
      </c>
      <c r="J5892" s="1">
        <v>0.16</v>
      </c>
      <c r="K5892">
        <f t="shared" si="92"/>
        <v>1331</v>
      </c>
    </row>
    <row r="5893" spans="1:11" x14ac:dyDescent="0.2">
      <c r="A5893" s="1">
        <v>5892</v>
      </c>
      <c r="B5893" s="2" t="s">
        <v>14481</v>
      </c>
      <c r="C5893" s="1" t="s">
        <v>6360</v>
      </c>
      <c r="D5893" s="2" t="s">
        <v>6838</v>
      </c>
      <c r="E5893" s="1" t="s">
        <v>11</v>
      </c>
      <c r="F5893" s="1">
        <v>62</v>
      </c>
      <c r="G5893" s="1" t="s">
        <v>18</v>
      </c>
      <c r="H5893" s="3">
        <v>1048992</v>
      </c>
      <c r="I5893" s="1">
        <v>79.33</v>
      </c>
      <c r="J5893" s="1">
        <v>0.12</v>
      </c>
      <c r="K5893">
        <f t="shared" si="92"/>
        <v>998</v>
      </c>
    </row>
    <row r="5894" spans="1:11" x14ac:dyDescent="0.2">
      <c r="A5894" s="1">
        <v>5893</v>
      </c>
      <c r="B5894" s="2" t="s">
        <v>14482</v>
      </c>
      <c r="C5894" s="1" t="s">
        <v>6360</v>
      </c>
      <c r="D5894" s="2" t="s">
        <v>6838</v>
      </c>
      <c r="E5894" s="1" t="s">
        <v>11</v>
      </c>
      <c r="F5894" s="1">
        <v>65</v>
      </c>
      <c r="G5894" s="1" t="s">
        <v>6419</v>
      </c>
      <c r="H5894" s="3">
        <v>1048992</v>
      </c>
      <c r="I5894" s="1">
        <v>79.33</v>
      </c>
      <c r="J5894" s="1">
        <v>0.12</v>
      </c>
      <c r="K5894">
        <f t="shared" si="92"/>
        <v>998</v>
      </c>
    </row>
    <row r="5895" spans="1:11" x14ac:dyDescent="0.2">
      <c r="A5895" s="1">
        <v>5894</v>
      </c>
      <c r="B5895" s="2" t="s">
        <v>14483</v>
      </c>
      <c r="C5895" s="1" t="s">
        <v>6360</v>
      </c>
      <c r="D5895" s="2" t="s">
        <v>6838</v>
      </c>
      <c r="E5895" s="1" t="s">
        <v>11</v>
      </c>
      <c r="F5895" s="1">
        <v>49</v>
      </c>
      <c r="G5895" s="1" t="s">
        <v>18</v>
      </c>
      <c r="H5895" s="3">
        <v>1048992</v>
      </c>
      <c r="I5895" s="1">
        <v>79.33</v>
      </c>
      <c r="J5895" s="1">
        <v>0.11</v>
      </c>
      <c r="K5895">
        <f t="shared" si="92"/>
        <v>915</v>
      </c>
    </row>
    <row r="5896" spans="1:11" x14ac:dyDescent="0.2">
      <c r="A5896" s="1">
        <v>5895</v>
      </c>
      <c r="B5896" s="2" t="s">
        <v>14484</v>
      </c>
      <c r="C5896" s="1" t="s">
        <v>6360</v>
      </c>
      <c r="D5896" s="2" t="s">
        <v>6838</v>
      </c>
      <c r="E5896" s="1" t="s">
        <v>11</v>
      </c>
      <c r="F5896" s="1">
        <v>35</v>
      </c>
      <c r="G5896" s="1" t="s">
        <v>28</v>
      </c>
      <c r="H5896" s="3">
        <v>1048992</v>
      </c>
      <c r="I5896" s="1">
        <v>79.33</v>
      </c>
      <c r="J5896" s="1">
        <v>0.11</v>
      </c>
      <c r="K5896">
        <f t="shared" si="92"/>
        <v>915</v>
      </c>
    </row>
    <row r="5897" spans="1:11" x14ac:dyDescent="0.2">
      <c r="A5897" s="1">
        <v>5896</v>
      </c>
      <c r="B5897" s="2" t="s">
        <v>14485</v>
      </c>
      <c r="C5897" s="1" t="s">
        <v>6360</v>
      </c>
      <c r="D5897" s="2" t="s">
        <v>6838</v>
      </c>
      <c r="E5897" s="1" t="s">
        <v>11</v>
      </c>
      <c r="F5897" s="1">
        <v>44</v>
      </c>
      <c r="G5897" s="1" t="s">
        <v>18</v>
      </c>
      <c r="H5897" s="3">
        <v>1048992</v>
      </c>
      <c r="I5897" s="1">
        <v>79.33</v>
      </c>
      <c r="J5897" s="1">
        <v>0.1</v>
      </c>
      <c r="K5897">
        <f t="shared" si="92"/>
        <v>832</v>
      </c>
    </row>
    <row r="5898" spans="1:11" x14ac:dyDescent="0.2">
      <c r="A5898" s="1">
        <v>5897</v>
      </c>
      <c r="B5898" s="2" t="s">
        <v>14486</v>
      </c>
      <c r="C5898" s="1" t="s">
        <v>6360</v>
      </c>
      <c r="D5898" s="2" t="s">
        <v>6838</v>
      </c>
      <c r="E5898" s="1" t="s">
        <v>44</v>
      </c>
      <c r="F5898" s="1">
        <v>42</v>
      </c>
      <c r="G5898" s="1" t="s">
        <v>18</v>
      </c>
      <c r="H5898" s="3">
        <v>1048992</v>
      </c>
      <c r="I5898" s="1">
        <v>79.33</v>
      </c>
      <c r="J5898" s="1">
        <v>0.09</v>
      </c>
      <c r="K5898">
        <f t="shared" si="92"/>
        <v>748</v>
      </c>
    </row>
    <row r="5899" spans="1:11" x14ac:dyDescent="0.2">
      <c r="A5899" s="1">
        <v>5898</v>
      </c>
      <c r="B5899" s="2" t="s">
        <v>14487</v>
      </c>
      <c r="C5899" s="1" t="s">
        <v>6360</v>
      </c>
      <c r="D5899" s="2" t="s">
        <v>6838</v>
      </c>
      <c r="E5899" s="1" t="s">
        <v>11</v>
      </c>
      <c r="F5899" s="1">
        <v>38</v>
      </c>
      <c r="G5899" s="1" t="s">
        <v>126</v>
      </c>
      <c r="H5899" s="3">
        <v>1048992</v>
      </c>
      <c r="I5899" s="1">
        <v>79.33</v>
      </c>
      <c r="J5899" s="1">
        <v>0.09</v>
      </c>
      <c r="K5899">
        <f t="shared" si="92"/>
        <v>748</v>
      </c>
    </row>
    <row r="5900" spans="1:11" x14ac:dyDescent="0.2">
      <c r="A5900" s="1">
        <v>5899</v>
      </c>
      <c r="B5900" s="2" t="s">
        <v>14488</v>
      </c>
      <c r="C5900" s="1" t="s">
        <v>6360</v>
      </c>
      <c r="D5900" s="2" t="s">
        <v>6838</v>
      </c>
      <c r="E5900" s="1" t="s">
        <v>11</v>
      </c>
      <c r="F5900" s="1">
        <v>31</v>
      </c>
      <c r="G5900" s="1" t="s">
        <v>1542</v>
      </c>
      <c r="H5900" s="3">
        <v>1048992</v>
      </c>
      <c r="I5900" s="1">
        <v>79.33</v>
      </c>
      <c r="J5900" s="1">
        <v>0.09</v>
      </c>
      <c r="K5900">
        <f t="shared" si="92"/>
        <v>748</v>
      </c>
    </row>
    <row r="5901" spans="1:11" x14ac:dyDescent="0.2">
      <c r="A5901" s="1">
        <v>5900</v>
      </c>
      <c r="B5901" s="2" t="s">
        <v>14489</v>
      </c>
      <c r="C5901" s="1" t="s">
        <v>6360</v>
      </c>
      <c r="D5901" s="2" t="s">
        <v>6860</v>
      </c>
      <c r="E5901" s="1" t="s">
        <v>11</v>
      </c>
      <c r="F5901" s="1">
        <v>49</v>
      </c>
      <c r="G5901" s="1" t="s">
        <v>5744</v>
      </c>
      <c r="H5901" s="3">
        <v>1017811</v>
      </c>
      <c r="I5901" s="1">
        <v>75.8</v>
      </c>
      <c r="J5901" s="1">
        <v>39.659999999999997</v>
      </c>
      <c r="K5901">
        <f t="shared" si="92"/>
        <v>305977</v>
      </c>
    </row>
    <row r="5902" spans="1:11" x14ac:dyDescent="0.2">
      <c r="A5902" s="1">
        <v>5901</v>
      </c>
      <c r="B5902" s="2" t="s">
        <v>14490</v>
      </c>
      <c r="C5902" s="1" t="s">
        <v>6360</v>
      </c>
      <c r="D5902" s="2" t="s">
        <v>6860</v>
      </c>
      <c r="E5902" s="1" t="s">
        <v>11</v>
      </c>
      <c r="F5902" s="1">
        <v>45</v>
      </c>
      <c r="G5902" s="1" t="s">
        <v>5746</v>
      </c>
      <c r="H5902" s="3">
        <v>1017811</v>
      </c>
      <c r="I5902" s="1">
        <v>75.8</v>
      </c>
      <c r="J5902" s="1">
        <v>33.69</v>
      </c>
      <c r="K5902">
        <f t="shared" si="92"/>
        <v>259918</v>
      </c>
    </row>
    <row r="5903" spans="1:11" x14ac:dyDescent="0.2">
      <c r="A5903" s="1">
        <v>5902</v>
      </c>
      <c r="B5903" s="2" t="s">
        <v>14491</v>
      </c>
      <c r="C5903" s="1" t="s">
        <v>6360</v>
      </c>
      <c r="D5903" s="2" t="s">
        <v>6860</v>
      </c>
      <c r="E5903" s="1" t="s">
        <v>11</v>
      </c>
      <c r="F5903" s="1">
        <v>63</v>
      </c>
      <c r="G5903" s="1" t="s">
        <v>14175</v>
      </c>
      <c r="H5903" s="3">
        <v>1017811</v>
      </c>
      <c r="I5903" s="1">
        <v>75.8</v>
      </c>
      <c r="J5903" s="1">
        <v>13.35</v>
      </c>
      <c r="K5903">
        <f t="shared" si="92"/>
        <v>102995</v>
      </c>
    </row>
    <row r="5904" spans="1:11" x14ac:dyDescent="0.2">
      <c r="A5904" s="1">
        <v>5903</v>
      </c>
      <c r="B5904" s="2" t="s">
        <v>14492</v>
      </c>
      <c r="C5904" s="1" t="s">
        <v>6360</v>
      </c>
      <c r="D5904" s="2" t="s">
        <v>6860</v>
      </c>
      <c r="E5904" s="1" t="s">
        <v>11</v>
      </c>
      <c r="F5904" s="1">
        <v>47</v>
      </c>
      <c r="G5904" s="1" t="s">
        <v>6411</v>
      </c>
      <c r="H5904" s="3">
        <v>1017811</v>
      </c>
      <c r="I5904" s="1">
        <v>75.8</v>
      </c>
      <c r="J5904" s="1">
        <v>5.03</v>
      </c>
      <c r="K5904">
        <f t="shared" si="92"/>
        <v>38806</v>
      </c>
    </row>
    <row r="5905" spans="1:11" x14ac:dyDescent="0.2">
      <c r="A5905" s="1">
        <v>5904</v>
      </c>
      <c r="B5905" s="2" t="s">
        <v>14493</v>
      </c>
      <c r="C5905" s="1" t="s">
        <v>6360</v>
      </c>
      <c r="D5905" s="2" t="s">
        <v>6860</v>
      </c>
      <c r="E5905" s="1" t="s">
        <v>11</v>
      </c>
      <c r="F5905" s="1">
        <v>43</v>
      </c>
      <c r="G5905" s="1" t="s">
        <v>12</v>
      </c>
      <c r="H5905" s="3">
        <v>1017811</v>
      </c>
      <c r="I5905" s="1">
        <v>75.8</v>
      </c>
      <c r="J5905" s="1">
        <v>2.1800000000000002</v>
      </c>
      <c r="K5905">
        <f t="shared" si="92"/>
        <v>16818</v>
      </c>
    </row>
    <row r="5906" spans="1:11" x14ac:dyDescent="0.2">
      <c r="A5906" s="1">
        <v>5905</v>
      </c>
      <c r="B5906" s="2" t="s">
        <v>14494</v>
      </c>
      <c r="C5906" s="1" t="s">
        <v>6360</v>
      </c>
      <c r="D5906" s="2" t="s">
        <v>6860</v>
      </c>
      <c r="E5906" s="1" t="s">
        <v>11</v>
      </c>
      <c r="F5906" s="1">
        <v>47</v>
      </c>
      <c r="G5906" s="1" t="s">
        <v>6771</v>
      </c>
      <c r="H5906" s="3">
        <v>1017811</v>
      </c>
      <c r="I5906" s="1">
        <v>75.8</v>
      </c>
      <c r="J5906" s="1">
        <v>1.81</v>
      </c>
      <c r="K5906">
        <f t="shared" si="92"/>
        <v>13964</v>
      </c>
    </row>
    <row r="5907" spans="1:11" x14ac:dyDescent="0.2">
      <c r="A5907" s="1">
        <v>5906</v>
      </c>
      <c r="B5907" s="2" t="s">
        <v>14495</v>
      </c>
      <c r="C5907" s="1" t="s">
        <v>6360</v>
      </c>
      <c r="D5907" s="2" t="s">
        <v>6860</v>
      </c>
      <c r="E5907" s="1" t="s">
        <v>11</v>
      </c>
      <c r="F5907" s="1">
        <v>42</v>
      </c>
      <c r="G5907" s="1" t="s">
        <v>18</v>
      </c>
      <c r="H5907" s="3">
        <v>1017811</v>
      </c>
      <c r="I5907" s="1">
        <v>75.8</v>
      </c>
      <c r="J5907" s="1">
        <v>0.73</v>
      </c>
      <c r="K5907">
        <f t="shared" si="92"/>
        <v>5631</v>
      </c>
    </row>
    <row r="5908" spans="1:11" x14ac:dyDescent="0.2">
      <c r="A5908" s="1">
        <v>5907</v>
      </c>
      <c r="B5908" s="2" t="s">
        <v>14496</v>
      </c>
      <c r="C5908" s="1" t="s">
        <v>6360</v>
      </c>
      <c r="D5908" s="2" t="s">
        <v>6860</v>
      </c>
      <c r="E5908" s="1" t="s">
        <v>11</v>
      </c>
      <c r="F5908" s="1">
        <v>51</v>
      </c>
      <c r="G5908" s="1" t="s">
        <v>18</v>
      </c>
      <c r="H5908" s="3">
        <v>1017811</v>
      </c>
      <c r="I5908" s="1">
        <v>75.8</v>
      </c>
      <c r="J5908" s="1">
        <v>0.56999999999999995</v>
      </c>
      <c r="K5908">
        <f t="shared" si="92"/>
        <v>4397</v>
      </c>
    </row>
    <row r="5909" spans="1:11" x14ac:dyDescent="0.2">
      <c r="A5909" s="1">
        <v>5908</v>
      </c>
      <c r="B5909" s="2" t="s">
        <v>14497</v>
      </c>
      <c r="C5909" s="1" t="s">
        <v>6360</v>
      </c>
      <c r="D5909" s="2" t="s">
        <v>6860</v>
      </c>
      <c r="E5909" s="1" t="s">
        <v>11</v>
      </c>
      <c r="F5909" s="1">
        <v>36</v>
      </c>
      <c r="G5909" s="1" t="s">
        <v>18</v>
      </c>
      <c r="H5909" s="3">
        <v>1017811</v>
      </c>
      <c r="I5909" s="1">
        <v>75.8</v>
      </c>
      <c r="J5909" s="1">
        <v>0.48</v>
      </c>
      <c r="K5909">
        <f t="shared" si="92"/>
        <v>3703</v>
      </c>
    </row>
    <row r="5910" spans="1:11" x14ac:dyDescent="0.2">
      <c r="A5910" s="1">
        <v>5909</v>
      </c>
      <c r="B5910" s="2" t="s">
        <v>14498</v>
      </c>
      <c r="C5910" s="1" t="s">
        <v>6360</v>
      </c>
      <c r="D5910" s="2" t="s">
        <v>6860</v>
      </c>
      <c r="E5910" s="1" t="s">
        <v>11</v>
      </c>
      <c r="F5910" s="1">
        <v>54</v>
      </c>
      <c r="G5910" s="1" t="s">
        <v>18</v>
      </c>
      <c r="H5910" s="3">
        <v>1017811</v>
      </c>
      <c r="I5910" s="1">
        <v>75.8</v>
      </c>
      <c r="J5910" s="1">
        <v>0.37</v>
      </c>
      <c r="K5910">
        <f t="shared" si="92"/>
        <v>2854</v>
      </c>
    </row>
    <row r="5911" spans="1:11" x14ac:dyDescent="0.2">
      <c r="A5911" s="1">
        <v>5910</v>
      </c>
      <c r="B5911" s="2" t="s">
        <v>14499</v>
      </c>
      <c r="C5911" s="1" t="s">
        <v>6360</v>
      </c>
      <c r="D5911" s="2" t="s">
        <v>6860</v>
      </c>
      <c r="E5911" s="1" t="s">
        <v>11</v>
      </c>
      <c r="F5911" s="1">
        <v>54</v>
      </c>
      <c r="G5911" s="1" t="s">
        <v>18</v>
      </c>
      <c r="H5911" s="3">
        <v>1017811</v>
      </c>
      <c r="I5911" s="1">
        <v>75.8</v>
      </c>
      <c r="J5911" s="1">
        <v>0.25</v>
      </c>
      <c r="K5911">
        <f t="shared" si="92"/>
        <v>1928</v>
      </c>
    </row>
    <row r="5912" spans="1:11" x14ac:dyDescent="0.2">
      <c r="A5912" s="1">
        <v>5911</v>
      </c>
      <c r="B5912" s="2" t="s">
        <v>14500</v>
      </c>
      <c r="C5912" s="1" t="s">
        <v>6360</v>
      </c>
      <c r="D5912" s="2" t="s">
        <v>6860</v>
      </c>
      <c r="E5912" s="1" t="s">
        <v>11</v>
      </c>
      <c r="F5912" s="1">
        <v>26</v>
      </c>
      <c r="G5912" s="1" t="s">
        <v>14501</v>
      </c>
      <c r="H5912" s="3">
        <v>1017811</v>
      </c>
      <c r="I5912" s="1">
        <v>75.8</v>
      </c>
      <c r="J5912" s="1">
        <v>0.25</v>
      </c>
      <c r="K5912">
        <f t="shared" si="92"/>
        <v>1928</v>
      </c>
    </row>
    <row r="5913" spans="1:11" x14ac:dyDescent="0.2">
      <c r="A5913" s="1">
        <v>5912</v>
      </c>
      <c r="B5913" s="2" t="s">
        <v>14490</v>
      </c>
      <c r="C5913" s="1" t="s">
        <v>6360</v>
      </c>
      <c r="D5913" s="2" t="s">
        <v>6860</v>
      </c>
      <c r="E5913" s="1" t="s">
        <v>11</v>
      </c>
      <c r="F5913" s="1">
        <v>45</v>
      </c>
      <c r="G5913" s="1" t="s">
        <v>18</v>
      </c>
      <c r="H5913" s="3">
        <v>1017811</v>
      </c>
      <c r="I5913" s="1">
        <v>75.8</v>
      </c>
      <c r="J5913" s="1">
        <v>0.22</v>
      </c>
      <c r="K5913">
        <f t="shared" si="92"/>
        <v>1697</v>
      </c>
    </row>
    <row r="5914" spans="1:11" x14ac:dyDescent="0.2">
      <c r="A5914" s="1">
        <v>5913</v>
      </c>
      <c r="B5914" s="2" t="s">
        <v>14502</v>
      </c>
      <c r="C5914" s="1" t="s">
        <v>6360</v>
      </c>
      <c r="D5914" s="2" t="s">
        <v>6860</v>
      </c>
      <c r="E5914" s="1" t="s">
        <v>44</v>
      </c>
      <c r="F5914" s="1">
        <v>50</v>
      </c>
      <c r="G5914" s="1" t="s">
        <v>254</v>
      </c>
      <c r="H5914" s="3">
        <v>1017811</v>
      </c>
      <c r="I5914" s="1">
        <v>75.8</v>
      </c>
      <c r="J5914" s="1">
        <v>0.21</v>
      </c>
      <c r="K5914">
        <f t="shared" si="92"/>
        <v>1620</v>
      </c>
    </row>
    <row r="5915" spans="1:11" x14ac:dyDescent="0.2">
      <c r="A5915" s="1">
        <v>5914</v>
      </c>
      <c r="B5915" s="2" t="s">
        <v>14503</v>
      </c>
      <c r="C5915" s="1" t="s">
        <v>6360</v>
      </c>
      <c r="D5915" s="2" t="s">
        <v>6860</v>
      </c>
      <c r="E5915" s="1" t="s">
        <v>11</v>
      </c>
      <c r="F5915" s="1">
        <v>37</v>
      </c>
      <c r="G5915" s="1" t="s">
        <v>18</v>
      </c>
      <c r="H5915" s="3">
        <v>1017811</v>
      </c>
      <c r="I5915" s="1">
        <v>75.8</v>
      </c>
      <c r="J5915" s="1">
        <v>0.19</v>
      </c>
      <c r="K5915">
        <f t="shared" si="92"/>
        <v>1465</v>
      </c>
    </row>
    <row r="5916" spans="1:11" x14ac:dyDescent="0.2">
      <c r="A5916" s="1">
        <v>5915</v>
      </c>
      <c r="B5916" s="2" t="s">
        <v>14504</v>
      </c>
      <c r="C5916" s="1" t="s">
        <v>6360</v>
      </c>
      <c r="D5916" s="2" t="s">
        <v>6860</v>
      </c>
      <c r="E5916" s="1" t="s">
        <v>11</v>
      </c>
      <c r="F5916" s="1">
        <v>34</v>
      </c>
      <c r="G5916" s="1" t="s">
        <v>18</v>
      </c>
      <c r="H5916" s="3">
        <v>1017811</v>
      </c>
      <c r="I5916" s="1">
        <v>75.8</v>
      </c>
      <c r="J5916" s="1">
        <v>0.18</v>
      </c>
      <c r="K5916">
        <f t="shared" si="92"/>
        <v>1388</v>
      </c>
    </row>
    <row r="5917" spans="1:11" x14ac:dyDescent="0.2">
      <c r="A5917" s="1">
        <v>5916</v>
      </c>
      <c r="B5917" s="2" t="s">
        <v>14505</v>
      </c>
      <c r="C5917" s="1" t="s">
        <v>6360</v>
      </c>
      <c r="D5917" s="2" t="s">
        <v>6860</v>
      </c>
      <c r="E5917" s="1" t="s">
        <v>11</v>
      </c>
      <c r="F5917" s="1">
        <v>32</v>
      </c>
      <c r="G5917" s="1" t="s">
        <v>14025</v>
      </c>
      <c r="H5917" s="3">
        <v>1017811</v>
      </c>
      <c r="I5917" s="1">
        <v>75.8</v>
      </c>
      <c r="J5917" s="1">
        <v>0.17</v>
      </c>
      <c r="K5917">
        <f t="shared" si="92"/>
        <v>1311</v>
      </c>
    </row>
    <row r="5918" spans="1:11" x14ac:dyDescent="0.2">
      <c r="A5918" s="1">
        <v>5917</v>
      </c>
      <c r="B5918" s="2" t="s">
        <v>14506</v>
      </c>
      <c r="C5918" s="1" t="s">
        <v>6360</v>
      </c>
      <c r="D5918" s="2" t="s">
        <v>6860</v>
      </c>
      <c r="E5918" s="1" t="s">
        <v>11</v>
      </c>
      <c r="F5918" s="1">
        <v>32</v>
      </c>
      <c r="G5918" s="1" t="s">
        <v>16</v>
      </c>
      <c r="H5918" s="3">
        <v>1017811</v>
      </c>
      <c r="I5918" s="1">
        <v>75.8</v>
      </c>
      <c r="J5918" s="1">
        <v>0.17</v>
      </c>
      <c r="K5918">
        <f t="shared" si="92"/>
        <v>1311</v>
      </c>
    </row>
    <row r="5919" spans="1:11" x14ac:dyDescent="0.2">
      <c r="A5919" s="1">
        <v>5918</v>
      </c>
      <c r="B5919" s="2" t="s">
        <v>14507</v>
      </c>
      <c r="C5919" s="1" t="s">
        <v>6360</v>
      </c>
      <c r="D5919" s="2" t="s">
        <v>6860</v>
      </c>
      <c r="E5919" s="1" t="s">
        <v>11</v>
      </c>
      <c r="F5919" s="1">
        <v>45</v>
      </c>
      <c r="G5919" s="1" t="s">
        <v>18</v>
      </c>
      <c r="H5919" s="3">
        <v>1017811</v>
      </c>
      <c r="I5919" s="1">
        <v>75.8</v>
      </c>
      <c r="J5919" s="1">
        <v>0.15</v>
      </c>
      <c r="K5919">
        <f t="shared" si="92"/>
        <v>1157</v>
      </c>
    </row>
    <row r="5920" spans="1:11" x14ac:dyDescent="0.2">
      <c r="A5920" s="1">
        <v>5919</v>
      </c>
      <c r="B5920" s="2" t="s">
        <v>14508</v>
      </c>
      <c r="C5920" s="1" t="s">
        <v>6360</v>
      </c>
      <c r="D5920" s="2" t="s">
        <v>6860</v>
      </c>
      <c r="E5920" s="1" t="s">
        <v>11</v>
      </c>
      <c r="F5920" s="1">
        <v>50</v>
      </c>
      <c r="G5920" s="1" t="s">
        <v>18</v>
      </c>
      <c r="H5920" s="3">
        <v>1017811</v>
      </c>
      <c r="I5920" s="1">
        <v>75.8</v>
      </c>
      <c r="J5920" s="1">
        <v>0.13</v>
      </c>
      <c r="K5920">
        <f t="shared" si="92"/>
        <v>1002</v>
      </c>
    </row>
    <row r="5921" spans="1:11" x14ac:dyDescent="0.2">
      <c r="A5921" s="1">
        <v>5920</v>
      </c>
      <c r="B5921" s="2" t="s">
        <v>14509</v>
      </c>
      <c r="C5921" s="1" t="s">
        <v>6360</v>
      </c>
      <c r="D5921" s="2" t="s">
        <v>6860</v>
      </c>
      <c r="E5921" s="1" t="s">
        <v>11</v>
      </c>
      <c r="F5921" s="1">
        <v>26</v>
      </c>
      <c r="G5921" s="1" t="s">
        <v>28</v>
      </c>
      <c r="H5921" s="3">
        <v>1017811</v>
      </c>
      <c r="I5921" s="1">
        <v>75.8</v>
      </c>
      <c r="J5921" s="1">
        <v>0.13</v>
      </c>
      <c r="K5921">
        <f t="shared" si="92"/>
        <v>1002</v>
      </c>
    </row>
    <row r="5922" spans="1:11" x14ac:dyDescent="0.2">
      <c r="A5922" s="1">
        <v>5921</v>
      </c>
      <c r="B5922" s="2" t="s">
        <v>14510</v>
      </c>
      <c r="C5922" s="1" t="s">
        <v>6360</v>
      </c>
      <c r="D5922" s="2" t="s">
        <v>6860</v>
      </c>
      <c r="E5922" s="1" t="s">
        <v>11</v>
      </c>
      <c r="F5922" s="1">
        <v>37</v>
      </c>
      <c r="G5922" s="1" t="s">
        <v>18</v>
      </c>
      <c r="H5922" s="3">
        <v>1017811</v>
      </c>
      <c r="I5922" s="1">
        <v>75.8</v>
      </c>
      <c r="J5922" s="1">
        <v>7.0000000000000007E-2</v>
      </c>
      <c r="K5922">
        <f t="shared" si="92"/>
        <v>540</v>
      </c>
    </row>
    <row r="5923" spans="1:11" x14ac:dyDescent="0.2">
      <c r="A5923" s="1">
        <v>5922</v>
      </c>
      <c r="B5923" s="2" t="s">
        <v>14511</v>
      </c>
      <c r="C5923" s="1" t="s">
        <v>6360</v>
      </c>
      <c r="D5923" s="2" t="s">
        <v>6879</v>
      </c>
      <c r="E5923" s="1" t="s">
        <v>11</v>
      </c>
      <c r="F5923" s="1">
        <v>36</v>
      </c>
      <c r="G5923" s="1" t="s">
        <v>5746</v>
      </c>
      <c r="H5923" s="3">
        <v>1133107</v>
      </c>
      <c r="I5923" s="1">
        <v>68.64</v>
      </c>
      <c r="J5923" s="1">
        <v>37.92</v>
      </c>
      <c r="K5923">
        <f t="shared" si="92"/>
        <v>294928</v>
      </c>
    </row>
    <row r="5924" spans="1:11" x14ac:dyDescent="0.2">
      <c r="A5924" s="1">
        <v>5923</v>
      </c>
      <c r="B5924" s="2" t="s">
        <v>14512</v>
      </c>
      <c r="C5924" s="1" t="s">
        <v>6360</v>
      </c>
      <c r="D5924" s="2" t="s">
        <v>6879</v>
      </c>
      <c r="E5924" s="1" t="s">
        <v>11</v>
      </c>
      <c r="F5924" s="1">
        <v>64</v>
      </c>
      <c r="G5924" s="1" t="s">
        <v>5744</v>
      </c>
      <c r="H5924" s="3">
        <v>1133107</v>
      </c>
      <c r="I5924" s="1">
        <v>68.64</v>
      </c>
      <c r="J5924" s="1">
        <v>28.93</v>
      </c>
      <c r="K5924">
        <f t="shared" si="92"/>
        <v>225007</v>
      </c>
    </row>
    <row r="5925" spans="1:11" x14ac:dyDescent="0.2">
      <c r="A5925" s="1">
        <v>5924</v>
      </c>
      <c r="B5925" s="2" t="s">
        <v>14513</v>
      </c>
      <c r="C5925" s="1" t="s">
        <v>6360</v>
      </c>
      <c r="D5925" s="2" t="s">
        <v>6879</v>
      </c>
      <c r="E5925" s="1" t="s">
        <v>11</v>
      </c>
      <c r="F5925" s="1">
        <v>60</v>
      </c>
      <c r="G5925" s="1" t="s">
        <v>12</v>
      </c>
      <c r="H5925" s="3">
        <v>1133107</v>
      </c>
      <c r="I5925" s="1">
        <v>68.64</v>
      </c>
      <c r="J5925" s="1">
        <v>16.5</v>
      </c>
      <c r="K5925">
        <f t="shared" si="92"/>
        <v>128331</v>
      </c>
    </row>
    <row r="5926" spans="1:11" x14ac:dyDescent="0.2">
      <c r="A5926" s="1">
        <v>5925</v>
      </c>
      <c r="B5926" s="2" t="s">
        <v>14514</v>
      </c>
      <c r="C5926" s="1" t="s">
        <v>6360</v>
      </c>
      <c r="D5926" s="2" t="s">
        <v>6879</v>
      </c>
      <c r="E5926" s="1" t="s">
        <v>11</v>
      </c>
      <c r="F5926" s="1">
        <v>39</v>
      </c>
      <c r="G5926" s="1" t="s">
        <v>6411</v>
      </c>
      <c r="H5926" s="3">
        <v>1133107</v>
      </c>
      <c r="I5926" s="1">
        <v>68.64</v>
      </c>
      <c r="J5926" s="1">
        <v>6.37</v>
      </c>
      <c r="K5926">
        <f t="shared" si="92"/>
        <v>49543</v>
      </c>
    </row>
    <row r="5927" spans="1:11" x14ac:dyDescent="0.2">
      <c r="A5927" s="1">
        <v>5926</v>
      </c>
      <c r="B5927" s="2" t="s">
        <v>14515</v>
      </c>
      <c r="C5927" s="1" t="s">
        <v>6360</v>
      </c>
      <c r="D5927" s="2" t="s">
        <v>6879</v>
      </c>
      <c r="E5927" s="1" t="s">
        <v>44</v>
      </c>
      <c r="F5927" s="1">
        <v>39</v>
      </c>
      <c r="G5927" s="1" t="s">
        <v>16</v>
      </c>
      <c r="H5927" s="3">
        <v>1133107</v>
      </c>
      <c r="I5927" s="1">
        <v>68.64</v>
      </c>
      <c r="J5927" s="1">
        <v>5.03</v>
      </c>
      <c r="K5927">
        <f t="shared" si="92"/>
        <v>39121</v>
      </c>
    </row>
    <row r="5928" spans="1:11" x14ac:dyDescent="0.2">
      <c r="A5928" s="1">
        <v>5927</v>
      </c>
      <c r="B5928" s="2" t="s">
        <v>14516</v>
      </c>
      <c r="C5928" s="1" t="s">
        <v>6360</v>
      </c>
      <c r="D5928" s="2" t="s">
        <v>6879</v>
      </c>
      <c r="E5928" s="1" t="s">
        <v>11</v>
      </c>
      <c r="F5928" s="1">
        <v>37</v>
      </c>
      <c r="G5928" s="1" t="s">
        <v>6771</v>
      </c>
      <c r="H5928" s="3">
        <v>1133107</v>
      </c>
      <c r="I5928" s="1">
        <v>68.64</v>
      </c>
      <c r="J5928" s="1">
        <v>2.75</v>
      </c>
      <c r="K5928">
        <f t="shared" si="92"/>
        <v>21388</v>
      </c>
    </row>
    <row r="5929" spans="1:11" x14ac:dyDescent="0.2">
      <c r="A5929" s="1">
        <v>5928</v>
      </c>
      <c r="B5929" s="2" t="s">
        <v>14517</v>
      </c>
      <c r="C5929" s="1" t="s">
        <v>6360</v>
      </c>
      <c r="D5929" s="2" t="s">
        <v>6879</v>
      </c>
      <c r="E5929" s="1" t="s">
        <v>11</v>
      </c>
      <c r="F5929" s="1">
        <v>41</v>
      </c>
      <c r="G5929" s="1" t="s">
        <v>18</v>
      </c>
      <c r="H5929" s="3">
        <v>1133107</v>
      </c>
      <c r="I5929" s="1">
        <v>68.64</v>
      </c>
      <c r="J5929" s="1">
        <v>0.75</v>
      </c>
      <c r="K5929">
        <f t="shared" si="92"/>
        <v>5833</v>
      </c>
    </row>
    <row r="5930" spans="1:11" x14ac:dyDescent="0.2">
      <c r="A5930" s="1">
        <v>5929</v>
      </c>
      <c r="B5930" s="2" t="s">
        <v>14518</v>
      </c>
      <c r="C5930" s="1" t="s">
        <v>6360</v>
      </c>
      <c r="D5930" s="2" t="s">
        <v>6879</v>
      </c>
      <c r="E5930" s="1" t="s">
        <v>11</v>
      </c>
      <c r="F5930" s="1">
        <v>31</v>
      </c>
      <c r="G5930" s="1" t="s">
        <v>18</v>
      </c>
      <c r="H5930" s="3">
        <v>1133107</v>
      </c>
      <c r="I5930" s="1">
        <v>68.64</v>
      </c>
      <c r="J5930" s="1">
        <v>0.45</v>
      </c>
      <c r="K5930">
        <f t="shared" si="92"/>
        <v>3499</v>
      </c>
    </row>
    <row r="5931" spans="1:11" x14ac:dyDescent="0.2">
      <c r="A5931" s="1">
        <v>5930</v>
      </c>
      <c r="B5931" s="2" t="s">
        <v>14519</v>
      </c>
      <c r="C5931" s="1" t="s">
        <v>6360</v>
      </c>
      <c r="D5931" s="2" t="s">
        <v>6879</v>
      </c>
      <c r="E5931" s="1" t="s">
        <v>11</v>
      </c>
      <c r="F5931" s="1">
        <v>59</v>
      </c>
      <c r="G5931" s="1" t="s">
        <v>18</v>
      </c>
      <c r="H5931" s="3">
        <v>1133107</v>
      </c>
      <c r="I5931" s="1">
        <v>68.64</v>
      </c>
      <c r="J5931" s="1">
        <v>0.3</v>
      </c>
      <c r="K5931">
        <f t="shared" si="92"/>
        <v>2333</v>
      </c>
    </row>
    <row r="5932" spans="1:11" x14ac:dyDescent="0.2">
      <c r="A5932" s="1">
        <v>5931</v>
      </c>
      <c r="B5932" s="2" t="s">
        <v>14520</v>
      </c>
      <c r="C5932" s="1" t="s">
        <v>6360</v>
      </c>
      <c r="D5932" s="2" t="s">
        <v>6879</v>
      </c>
      <c r="E5932" s="1" t="s">
        <v>11</v>
      </c>
      <c r="F5932" s="1">
        <v>56</v>
      </c>
      <c r="G5932" s="1" t="s">
        <v>18</v>
      </c>
      <c r="H5932" s="3">
        <v>1133107</v>
      </c>
      <c r="I5932" s="1">
        <v>68.64</v>
      </c>
      <c r="J5932" s="1">
        <v>0.23</v>
      </c>
      <c r="K5932">
        <f t="shared" si="92"/>
        <v>1788</v>
      </c>
    </row>
    <row r="5933" spans="1:11" x14ac:dyDescent="0.2">
      <c r="A5933" s="1">
        <v>5932</v>
      </c>
      <c r="B5933" s="2" t="s">
        <v>14521</v>
      </c>
      <c r="C5933" s="1" t="s">
        <v>6360</v>
      </c>
      <c r="D5933" s="2" t="s">
        <v>6879</v>
      </c>
      <c r="E5933" s="1" t="s">
        <v>11</v>
      </c>
      <c r="F5933" s="1">
        <v>40</v>
      </c>
      <c r="G5933" s="1" t="s">
        <v>985</v>
      </c>
      <c r="H5933" s="3">
        <v>1133107</v>
      </c>
      <c r="I5933" s="1">
        <v>68.64</v>
      </c>
      <c r="J5933" s="1">
        <v>0.19</v>
      </c>
      <c r="K5933">
        <f t="shared" si="92"/>
        <v>1477</v>
      </c>
    </row>
    <row r="5934" spans="1:11" x14ac:dyDescent="0.2">
      <c r="A5934" s="1">
        <v>5933</v>
      </c>
      <c r="B5934" s="2" t="s">
        <v>14522</v>
      </c>
      <c r="C5934" s="1" t="s">
        <v>6360</v>
      </c>
      <c r="D5934" s="2" t="s">
        <v>6879</v>
      </c>
      <c r="E5934" s="1" t="s">
        <v>11</v>
      </c>
      <c r="F5934" s="1">
        <v>26</v>
      </c>
      <c r="G5934" s="1" t="s">
        <v>18</v>
      </c>
      <c r="H5934" s="3">
        <v>1133107</v>
      </c>
      <c r="I5934" s="1">
        <v>68.64</v>
      </c>
      <c r="J5934" s="1">
        <v>0.16</v>
      </c>
      <c r="K5934">
        <f t="shared" si="92"/>
        <v>1244</v>
      </c>
    </row>
    <row r="5935" spans="1:11" x14ac:dyDescent="0.2">
      <c r="A5935" s="1">
        <v>5934</v>
      </c>
      <c r="B5935" s="2" t="s">
        <v>14523</v>
      </c>
      <c r="C5935" s="1" t="s">
        <v>6360</v>
      </c>
      <c r="D5935" s="2" t="s">
        <v>6879</v>
      </c>
      <c r="E5935" s="1" t="s">
        <v>11</v>
      </c>
      <c r="F5935" s="1">
        <v>40</v>
      </c>
      <c r="G5935" s="1" t="s">
        <v>18</v>
      </c>
      <c r="H5935" s="3">
        <v>1133107</v>
      </c>
      <c r="I5935" s="1">
        <v>68.64</v>
      </c>
      <c r="J5935" s="1">
        <v>0.15</v>
      </c>
      <c r="K5935">
        <f t="shared" si="92"/>
        <v>1166</v>
      </c>
    </row>
    <row r="5936" spans="1:11" x14ac:dyDescent="0.2">
      <c r="A5936" s="1">
        <v>5935</v>
      </c>
      <c r="B5936" s="2" t="s">
        <v>14524</v>
      </c>
      <c r="C5936" s="1" t="s">
        <v>6360</v>
      </c>
      <c r="D5936" s="2" t="s">
        <v>6879</v>
      </c>
      <c r="E5936" s="1" t="s">
        <v>11</v>
      </c>
      <c r="F5936" s="1">
        <v>45</v>
      </c>
      <c r="G5936" s="1" t="s">
        <v>18</v>
      </c>
      <c r="H5936" s="3">
        <v>1133107</v>
      </c>
      <c r="I5936" s="1">
        <v>68.64</v>
      </c>
      <c r="J5936" s="1">
        <v>0.14000000000000001</v>
      </c>
      <c r="K5936">
        <f t="shared" si="92"/>
        <v>1088</v>
      </c>
    </row>
    <row r="5937" spans="1:11" x14ac:dyDescent="0.2">
      <c r="A5937" s="1">
        <v>5936</v>
      </c>
      <c r="B5937" s="2" t="s">
        <v>14525</v>
      </c>
      <c r="C5937" s="1" t="s">
        <v>6360</v>
      </c>
      <c r="D5937" s="2" t="s">
        <v>6879</v>
      </c>
      <c r="E5937" s="1" t="s">
        <v>11</v>
      </c>
      <c r="F5937" s="1">
        <v>45</v>
      </c>
      <c r="G5937" s="1" t="s">
        <v>18</v>
      </c>
      <c r="H5937" s="3">
        <v>1133107</v>
      </c>
      <c r="I5937" s="1">
        <v>68.64</v>
      </c>
      <c r="J5937" s="1">
        <v>0.12</v>
      </c>
      <c r="K5937">
        <f t="shared" si="92"/>
        <v>933</v>
      </c>
    </row>
    <row r="5938" spans="1:11" x14ac:dyDescent="0.2">
      <c r="A5938" s="1">
        <v>5937</v>
      </c>
      <c r="B5938" s="2" t="s">
        <v>14526</v>
      </c>
      <c r="C5938" s="1" t="s">
        <v>6360</v>
      </c>
      <c r="D5938" s="2" t="s">
        <v>6911</v>
      </c>
      <c r="E5938" s="1" t="s">
        <v>11</v>
      </c>
      <c r="F5938" s="1">
        <v>63</v>
      </c>
      <c r="G5938" s="1" t="s">
        <v>5744</v>
      </c>
      <c r="H5938" s="3">
        <v>1171839</v>
      </c>
      <c r="I5938" s="1">
        <v>76.42</v>
      </c>
      <c r="J5938" s="1">
        <v>42.48</v>
      </c>
      <c r="K5938">
        <f t="shared" si="92"/>
        <v>380416</v>
      </c>
    </row>
    <row r="5939" spans="1:11" x14ac:dyDescent="0.2">
      <c r="A5939" s="1">
        <v>5938</v>
      </c>
      <c r="B5939" s="2" t="s">
        <v>14527</v>
      </c>
      <c r="C5939" s="1" t="s">
        <v>6360</v>
      </c>
      <c r="D5939" s="2" t="s">
        <v>6911</v>
      </c>
      <c r="E5939" s="1" t="s">
        <v>11</v>
      </c>
      <c r="F5939" s="1">
        <v>59</v>
      </c>
      <c r="G5939" s="1" t="s">
        <v>14</v>
      </c>
      <c r="H5939" s="3">
        <v>1171839</v>
      </c>
      <c r="I5939" s="1">
        <v>76.42</v>
      </c>
      <c r="J5939" s="1">
        <v>37.29</v>
      </c>
      <c r="K5939">
        <f t="shared" si="92"/>
        <v>333939</v>
      </c>
    </row>
    <row r="5940" spans="1:11" x14ac:dyDescent="0.2">
      <c r="A5940" s="1">
        <v>5939</v>
      </c>
      <c r="B5940" s="2" t="s">
        <v>14528</v>
      </c>
      <c r="C5940" s="1" t="s">
        <v>6360</v>
      </c>
      <c r="D5940" s="2" t="s">
        <v>6911</v>
      </c>
      <c r="E5940" s="1" t="s">
        <v>11</v>
      </c>
      <c r="F5940" s="1">
        <v>55</v>
      </c>
      <c r="G5940" s="1" t="s">
        <v>6411</v>
      </c>
      <c r="H5940" s="3">
        <v>1171839</v>
      </c>
      <c r="I5940" s="1">
        <v>76.42</v>
      </c>
      <c r="J5940" s="1">
        <v>13.44</v>
      </c>
      <c r="K5940">
        <f t="shared" si="92"/>
        <v>120357</v>
      </c>
    </row>
    <row r="5941" spans="1:11" x14ac:dyDescent="0.2">
      <c r="A5941" s="1">
        <v>5940</v>
      </c>
      <c r="B5941" s="2" t="s">
        <v>14529</v>
      </c>
      <c r="C5941" s="1" t="s">
        <v>6360</v>
      </c>
      <c r="D5941" s="2" t="s">
        <v>6911</v>
      </c>
      <c r="E5941" s="1" t="s">
        <v>11</v>
      </c>
      <c r="F5941" s="1">
        <v>32</v>
      </c>
      <c r="G5941" s="1" t="s">
        <v>18</v>
      </c>
      <c r="H5941" s="3">
        <v>1171839</v>
      </c>
      <c r="I5941" s="1">
        <v>76.42</v>
      </c>
      <c r="J5941" s="1">
        <v>2.57</v>
      </c>
      <c r="K5941">
        <f t="shared" si="92"/>
        <v>23014</v>
      </c>
    </row>
    <row r="5942" spans="1:11" x14ac:dyDescent="0.2">
      <c r="A5942" s="1">
        <v>5941</v>
      </c>
      <c r="B5942" s="2" t="s">
        <v>14530</v>
      </c>
      <c r="C5942" s="1" t="s">
        <v>6360</v>
      </c>
      <c r="D5942" s="2" t="s">
        <v>6911</v>
      </c>
      <c r="E5942" s="1" t="s">
        <v>11</v>
      </c>
      <c r="F5942" s="1">
        <v>37</v>
      </c>
      <c r="G5942" s="1" t="s">
        <v>16</v>
      </c>
      <c r="H5942" s="3">
        <v>1171839</v>
      </c>
      <c r="I5942" s="1">
        <v>76.42</v>
      </c>
      <c r="J5942" s="1">
        <v>0.54</v>
      </c>
      <c r="K5942">
        <f t="shared" si="92"/>
        <v>4835</v>
      </c>
    </row>
    <row r="5943" spans="1:11" x14ac:dyDescent="0.2">
      <c r="A5943" s="1">
        <v>5942</v>
      </c>
      <c r="B5943" s="2" t="s">
        <v>14531</v>
      </c>
      <c r="C5943" s="1" t="s">
        <v>6360</v>
      </c>
      <c r="D5943" s="2" t="s">
        <v>6911</v>
      </c>
      <c r="E5943" s="1" t="s">
        <v>11</v>
      </c>
      <c r="F5943" s="1">
        <v>60</v>
      </c>
      <c r="G5943" s="1" t="s">
        <v>18</v>
      </c>
      <c r="H5943" s="3">
        <v>1171839</v>
      </c>
      <c r="I5943" s="1">
        <v>76.42</v>
      </c>
      <c r="J5943" s="1">
        <v>0.5</v>
      </c>
      <c r="K5943">
        <f t="shared" si="92"/>
        <v>4477</v>
      </c>
    </row>
    <row r="5944" spans="1:11" x14ac:dyDescent="0.2">
      <c r="A5944" s="1">
        <v>5943</v>
      </c>
      <c r="B5944" s="2" t="s">
        <v>14532</v>
      </c>
      <c r="C5944" s="1" t="s">
        <v>6360</v>
      </c>
      <c r="D5944" s="2" t="s">
        <v>6911</v>
      </c>
      <c r="E5944" s="1" t="s">
        <v>11</v>
      </c>
      <c r="F5944" s="1">
        <v>49</v>
      </c>
      <c r="G5944" s="1" t="s">
        <v>18</v>
      </c>
      <c r="H5944" s="3">
        <v>1171839</v>
      </c>
      <c r="I5944" s="1">
        <v>76.42</v>
      </c>
      <c r="J5944" s="1">
        <v>0.5</v>
      </c>
      <c r="K5944">
        <f t="shared" si="92"/>
        <v>4477</v>
      </c>
    </row>
    <row r="5945" spans="1:11" x14ac:dyDescent="0.2">
      <c r="A5945" s="1">
        <v>5944</v>
      </c>
      <c r="B5945" s="2" t="s">
        <v>14533</v>
      </c>
      <c r="C5945" s="1" t="s">
        <v>6360</v>
      </c>
      <c r="D5945" s="2" t="s">
        <v>6911</v>
      </c>
      <c r="E5945" s="1" t="s">
        <v>11</v>
      </c>
      <c r="F5945" s="1">
        <v>39</v>
      </c>
      <c r="G5945" s="1" t="s">
        <v>14175</v>
      </c>
      <c r="H5945" s="3">
        <v>1171839</v>
      </c>
      <c r="I5945" s="1">
        <v>76.42</v>
      </c>
      <c r="J5945" s="1">
        <v>0.41</v>
      </c>
      <c r="K5945">
        <f t="shared" si="92"/>
        <v>3671</v>
      </c>
    </row>
    <row r="5946" spans="1:11" x14ac:dyDescent="0.2">
      <c r="A5946" s="1">
        <v>5945</v>
      </c>
      <c r="B5946" s="2" t="s">
        <v>14534</v>
      </c>
      <c r="C5946" s="1" t="s">
        <v>6360</v>
      </c>
      <c r="D5946" s="2" t="s">
        <v>6911</v>
      </c>
      <c r="E5946" s="1" t="s">
        <v>11</v>
      </c>
      <c r="F5946" s="1">
        <v>32</v>
      </c>
      <c r="G5946" s="1" t="s">
        <v>18</v>
      </c>
      <c r="H5946" s="3">
        <v>1171839</v>
      </c>
      <c r="I5946" s="1">
        <v>76.42</v>
      </c>
      <c r="J5946" s="1">
        <v>0.35</v>
      </c>
      <c r="K5946">
        <f t="shared" si="92"/>
        <v>3134</v>
      </c>
    </row>
    <row r="5947" spans="1:11" x14ac:dyDescent="0.2">
      <c r="A5947" s="1">
        <v>5946</v>
      </c>
      <c r="B5947" s="2" t="s">
        <v>14535</v>
      </c>
      <c r="C5947" s="1" t="s">
        <v>6360</v>
      </c>
      <c r="D5947" s="2" t="s">
        <v>6911</v>
      </c>
      <c r="E5947" s="1" t="s">
        <v>11</v>
      </c>
      <c r="F5947" s="1">
        <v>45</v>
      </c>
      <c r="G5947" s="1" t="s">
        <v>18</v>
      </c>
      <c r="H5947" s="3">
        <v>1171839</v>
      </c>
      <c r="I5947" s="1">
        <v>76.42</v>
      </c>
      <c r="J5947" s="1">
        <v>0.34</v>
      </c>
      <c r="K5947">
        <f t="shared" si="92"/>
        <v>3044</v>
      </c>
    </row>
    <row r="5948" spans="1:11" x14ac:dyDescent="0.2">
      <c r="A5948" s="1">
        <v>5947</v>
      </c>
      <c r="B5948" s="2" t="s">
        <v>14536</v>
      </c>
      <c r="C5948" s="1" t="s">
        <v>6360</v>
      </c>
      <c r="D5948" s="2" t="s">
        <v>6911</v>
      </c>
      <c r="E5948" s="1" t="s">
        <v>11</v>
      </c>
      <c r="F5948" s="1">
        <v>42</v>
      </c>
      <c r="G5948" s="1" t="s">
        <v>14025</v>
      </c>
      <c r="H5948" s="3">
        <v>1171839</v>
      </c>
      <c r="I5948" s="1">
        <v>76.42</v>
      </c>
      <c r="J5948" s="1">
        <v>0.23</v>
      </c>
      <c r="K5948">
        <f t="shared" si="92"/>
        <v>2059</v>
      </c>
    </row>
    <row r="5949" spans="1:11" x14ac:dyDescent="0.2">
      <c r="A5949" s="1">
        <v>5948</v>
      </c>
      <c r="B5949" s="2" t="s">
        <v>14537</v>
      </c>
      <c r="C5949" s="1" t="s">
        <v>6360</v>
      </c>
      <c r="D5949" s="2" t="s">
        <v>6911</v>
      </c>
      <c r="E5949" s="1" t="s">
        <v>11</v>
      </c>
      <c r="F5949" s="1">
        <v>38</v>
      </c>
      <c r="G5949" s="1" t="s">
        <v>18</v>
      </c>
      <c r="H5949" s="3">
        <v>1171839</v>
      </c>
      <c r="I5949" s="1">
        <v>76.42</v>
      </c>
      <c r="J5949" s="1">
        <v>0.2</v>
      </c>
      <c r="K5949">
        <f t="shared" si="92"/>
        <v>1791</v>
      </c>
    </row>
    <row r="5950" spans="1:11" x14ac:dyDescent="0.2">
      <c r="A5950" s="1">
        <v>5949</v>
      </c>
      <c r="B5950" s="2" t="s">
        <v>14538</v>
      </c>
      <c r="C5950" s="1" t="s">
        <v>6360</v>
      </c>
      <c r="D5950" s="2" t="s">
        <v>6911</v>
      </c>
      <c r="E5950" s="1" t="s">
        <v>11</v>
      </c>
      <c r="F5950" s="1">
        <v>56</v>
      </c>
      <c r="G5950" s="1" t="s">
        <v>297</v>
      </c>
      <c r="H5950" s="3">
        <v>1171839</v>
      </c>
      <c r="I5950" s="1">
        <v>76.42</v>
      </c>
      <c r="J5950" s="1">
        <v>0.19</v>
      </c>
      <c r="K5950">
        <f t="shared" si="92"/>
        <v>1701</v>
      </c>
    </row>
    <row r="5951" spans="1:11" x14ac:dyDescent="0.2">
      <c r="A5951" s="1">
        <v>5950</v>
      </c>
      <c r="B5951" s="2" t="s">
        <v>14539</v>
      </c>
      <c r="C5951" s="1" t="s">
        <v>6360</v>
      </c>
      <c r="D5951" s="2" t="s">
        <v>6911</v>
      </c>
      <c r="E5951" s="1" t="s">
        <v>11</v>
      </c>
      <c r="F5951" s="1">
        <v>53</v>
      </c>
      <c r="G5951" s="1" t="s">
        <v>18</v>
      </c>
      <c r="H5951" s="3">
        <v>1171839</v>
      </c>
      <c r="I5951" s="1">
        <v>76.42</v>
      </c>
      <c r="J5951" s="1">
        <v>0.14000000000000001</v>
      </c>
      <c r="K5951">
        <f t="shared" si="92"/>
        <v>1253</v>
      </c>
    </row>
    <row r="5952" spans="1:11" x14ac:dyDescent="0.2">
      <c r="A5952" s="1">
        <v>5951</v>
      </c>
      <c r="B5952" s="2" t="s">
        <v>14540</v>
      </c>
      <c r="C5952" s="1" t="s">
        <v>6360</v>
      </c>
      <c r="D5952" s="2" t="s">
        <v>6911</v>
      </c>
      <c r="E5952" s="1" t="s">
        <v>44</v>
      </c>
      <c r="F5952" s="1">
        <v>39</v>
      </c>
      <c r="G5952" s="1" t="s">
        <v>18</v>
      </c>
      <c r="H5952" s="3">
        <v>1171839</v>
      </c>
      <c r="I5952" s="1">
        <v>76.42</v>
      </c>
      <c r="J5952" s="1">
        <v>0.12</v>
      </c>
      <c r="K5952">
        <f t="shared" si="92"/>
        <v>1074</v>
      </c>
    </row>
    <row r="5953" spans="1:11" x14ac:dyDescent="0.2">
      <c r="A5953" s="1">
        <v>5952</v>
      </c>
      <c r="B5953" s="2" t="s">
        <v>14541</v>
      </c>
      <c r="C5953" s="1" t="s">
        <v>6360</v>
      </c>
      <c r="D5953" s="2" t="s">
        <v>6911</v>
      </c>
      <c r="E5953" s="1" t="s">
        <v>11</v>
      </c>
      <c r="F5953" s="1">
        <v>34</v>
      </c>
      <c r="G5953" s="1" t="s">
        <v>18</v>
      </c>
      <c r="H5953" s="3">
        <v>1171839</v>
      </c>
      <c r="I5953" s="1">
        <v>76.42</v>
      </c>
      <c r="J5953" s="1">
        <v>0.11</v>
      </c>
      <c r="K5953">
        <f t="shared" si="92"/>
        <v>985</v>
      </c>
    </row>
    <row r="5954" spans="1:11" x14ac:dyDescent="0.2">
      <c r="A5954" s="1">
        <v>5953</v>
      </c>
      <c r="B5954" s="2" t="s">
        <v>14542</v>
      </c>
      <c r="C5954" s="1" t="s">
        <v>6360</v>
      </c>
      <c r="D5954" s="2" t="s">
        <v>6911</v>
      </c>
      <c r="E5954" s="1" t="s">
        <v>11</v>
      </c>
      <c r="F5954" s="1">
        <v>58</v>
      </c>
      <c r="G5954" s="1" t="s">
        <v>18</v>
      </c>
      <c r="H5954" s="3">
        <v>1171839</v>
      </c>
      <c r="I5954" s="1">
        <v>76.42</v>
      </c>
      <c r="J5954" s="1">
        <v>0.11</v>
      </c>
      <c r="K5954">
        <f t="shared" si="92"/>
        <v>985</v>
      </c>
    </row>
    <row r="5955" spans="1:11" x14ac:dyDescent="0.2">
      <c r="A5955" s="1">
        <v>5954</v>
      </c>
      <c r="B5955" s="2" t="s">
        <v>14543</v>
      </c>
      <c r="C5955" s="1" t="s">
        <v>6360</v>
      </c>
      <c r="D5955" s="2" t="s">
        <v>6911</v>
      </c>
      <c r="E5955" s="1" t="s">
        <v>11</v>
      </c>
      <c r="F5955" s="1">
        <v>50</v>
      </c>
      <c r="G5955" s="1" t="s">
        <v>18</v>
      </c>
      <c r="H5955" s="3">
        <v>1171839</v>
      </c>
      <c r="I5955" s="1">
        <v>76.42</v>
      </c>
      <c r="J5955" s="1">
        <v>0.1</v>
      </c>
      <c r="K5955">
        <f t="shared" ref="K5955:K6018" si="93">INT((H5955*I5955*J5955)/10000)</f>
        <v>895</v>
      </c>
    </row>
    <row r="5956" spans="1:11" x14ac:dyDescent="0.2">
      <c r="A5956" s="1">
        <v>5955</v>
      </c>
      <c r="B5956" s="2" t="s">
        <v>14462</v>
      </c>
      <c r="C5956" s="1" t="s">
        <v>6360</v>
      </c>
      <c r="D5956" s="2" t="s">
        <v>6911</v>
      </c>
      <c r="E5956" s="1" t="s">
        <v>11</v>
      </c>
      <c r="F5956" s="1">
        <v>48</v>
      </c>
      <c r="G5956" s="1" t="s">
        <v>18</v>
      </c>
      <c r="H5956" s="3">
        <v>1171839</v>
      </c>
      <c r="I5956" s="1">
        <v>76.42</v>
      </c>
      <c r="J5956" s="1">
        <v>0.09</v>
      </c>
      <c r="K5956">
        <f t="shared" si="93"/>
        <v>805</v>
      </c>
    </row>
    <row r="5957" spans="1:11" x14ac:dyDescent="0.2">
      <c r="A5957" s="1">
        <v>5956</v>
      </c>
      <c r="B5957" s="2" t="s">
        <v>14544</v>
      </c>
      <c r="C5957" s="1" t="s">
        <v>6360</v>
      </c>
      <c r="D5957" s="2" t="s">
        <v>6911</v>
      </c>
      <c r="E5957" s="1" t="s">
        <v>11</v>
      </c>
      <c r="F5957" s="1">
        <v>46</v>
      </c>
      <c r="G5957" s="1" t="s">
        <v>263</v>
      </c>
      <c r="H5957" s="3">
        <v>1171839</v>
      </c>
      <c r="I5957" s="1">
        <v>76.42</v>
      </c>
      <c r="J5957" s="1">
        <v>0.08</v>
      </c>
      <c r="K5957">
        <f t="shared" si="93"/>
        <v>716</v>
      </c>
    </row>
    <row r="5958" spans="1:11" x14ac:dyDescent="0.2">
      <c r="A5958" s="1">
        <v>5957</v>
      </c>
      <c r="B5958" s="2" t="s">
        <v>14545</v>
      </c>
      <c r="C5958" s="1" t="s">
        <v>6360</v>
      </c>
      <c r="D5958" s="2" t="s">
        <v>6911</v>
      </c>
      <c r="E5958" s="1" t="s">
        <v>11</v>
      </c>
      <c r="F5958" s="1">
        <v>26</v>
      </c>
      <c r="G5958" s="1" t="s">
        <v>18</v>
      </c>
      <c r="H5958" s="3">
        <v>1171839</v>
      </c>
      <c r="I5958" s="1">
        <v>76.42</v>
      </c>
      <c r="J5958" s="1">
        <v>7.0000000000000007E-2</v>
      </c>
      <c r="K5958">
        <f t="shared" si="93"/>
        <v>626</v>
      </c>
    </row>
    <row r="5959" spans="1:11" x14ac:dyDescent="0.2">
      <c r="A5959" s="1">
        <v>5958</v>
      </c>
      <c r="B5959" s="2" t="s">
        <v>14546</v>
      </c>
      <c r="C5959" s="1" t="s">
        <v>6360</v>
      </c>
      <c r="D5959" s="2" t="s">
        <v>6911</v>
      </c>
      <c r="E5959" s="1" t="s">
        <v>11</v>
      </c>
      <c r="F5959" s="1">
        <v>28</v>
      </c>
      <c r="G5959" s="1" t="s">
        <v>18</v>
      </c>
      <c r="H5959" s="3">
        <v>1171839</v>
      </c>
      <c r="I5959" s="1">
        <v>76.42</v>
      </c>
      <c r="J5959" s="1">
        <v>7.0000000000000007E-2</v>
      </c>
      <c r="K5959">
        <f t="shared" si="93"/>
        <v>626</v>
      </c>
    </row>
    <row r="5960" spans="1:11" x14ac:dyDescent="0.2">
      <c r="A5960" s="1">
        <v>5959</v>
      </c>
      <c r="B5960" s="2" t="s">
        <v>14547</v>
      </c>
      <c r="C5960" s="1" t="s">
        <v>6360</v>
      </c>
      <c r="D5960" s="2" t="s">
        <v>6911</v>
      </c>
      <c r="E5960" s="1" t="s">
        <v>11</v>
      </c>
      <c r="F5960" s="1">
        <v>37</v>
      </c>
      <c r="G5960" s="1" t="s">
        <v>18</v>
      </c>
      <c r="H5960" s="3">
        <v>1171839</v>
      </c>
      <c r="I5960" s="1">
        <v>76.42</v>
      </c>
      <c r="J5960" s="1">
        <v>7.0000000000000007E-2</v>
      </c>
      <c r="K5960">
        <f t="shared" si="93"/>
        <v>626</v>
      </c>
    </row>
    <row r="5961" spans="1:11" x14ac:dyDescent="0.2">
      <c r="A5961" s="1">
        <v>5960</v>
      </c>
      <c r="B5961" s="2" t="s">
        <v>14548</v>
      </c>
      <c r="C5961" s="1" t="s">
        <v>6360</v>
      </c>
      <c r="D5961" s="2" t="s">
        <v>6938</v>
      </c>
      <c r="E5961" s="1" t="s">
        <v>11</v>
      </c>
      <c r="F5961" s="1">
        <v>63</v>
      </c>
      <c r="G5961" s="1" t="s">
        <v>14</v>
      </c>
      <c r="H5961" s="3">
        <v>1092671</v>
      </c>
      <c r="I5961" s="1">
        <v>70.95</v>
      </c>
      <c r="J5961" s="1">
        <v>43.13</v>
      </c>
      <c r="K5961">
        <f t="shared" si="93"/>
        <v>334365</v>
      </c>
    </row>
    <row r="5962" spans="1:11" x14ac:dyDescent="0.2">
      <c r="A5962" s="1">
        <v>5961</v>
      </c>
      <c r="B5962" s="2" t="s">
        <v>14549</v>
      </c>
      <c r="C5962" s="1" t="s">
        <v>6360</v>
      </c>
      <c r="D5962" s="2" t="s">
        <v>6938</v>
      </c>
      <c r="E5962" s="1" t="s">
        <v>11</v>
      </c>
      <c r="F5962" s="1">
        <v>60</v>
      </c>
      <c r="G5962" s="1" t="s">
        <v>5744</v>
      </c>
      <c r="H5962" s="3">
        <v>1092671</v>
      </c>
      <c r="I5962" s="1">
        <v>70.95</v>
      </c>
      <c r="J5962" s="1">
        <v>42.69</v>
      </c>
      <c r="K5962">
        <f t="shared" si="93"/>
        <v>330954</v>
      </c>
    </row>
    <row r="5963" spans="1:11" x14ac:dyDescent="0.2">
      <c r="A5963" s="1">
        <v>5962</v>
      </c>
      <c r="B5963" s="2" t="s">
        <v>14550</v>
      </c>
      <c r="C5963" s="1" t="s">
        <v>6360</v>
      </c>
      <c r="D5963" s="2" t="s">
        <v>6938</v>
      </c>
      <c r="E5963" s="1" t="s">
        <v>44</v>
      </c>
      <c r="F5963" s="1">
        <v>65</v>
      </c>
      <c r="G5963" s="1" t="s">
        <v>6411</v>
      </c>
      <c r="H5963" s="3">
        <v>1092671</v>
      </c>
      <c r="I5963" s="1">
        <v>70.95</v>
      </c>
      <c r="J5963" s="1">
        <v>7.75</v>
      </c>
      <c r="K5963">
        <f t="shared" si="93"/>
        <v>60081</v>
      </c>
    </row>
    <row r="5964" spans="1:11" x14ac:dyDescent="0.2">
      <c r="A5964" s="1">
        <v>5963</v>
      </c>
      <c r="B5964" s="2" t="s">
        <v>14551</v>
      </c>
      <c r="C5964" s="1" t="s">
        <v>6360</v>
      </c>
      <c r="D5964" s="2" t="s">
        <v>6938</v>
      </c>
      <c r="E5964" s="1" t="s">
        <v>11</v>
      </c>
      <c r="F5964" s="1">
        <v>40</v>
      </c>
      <c r="G5964" s="1" t="s">
        <v>18</v>
      </c>
      <c r="H5964" s="3">
        <v>1092671</v>
      </c>
      <c r="I5964" s="1">
        <v>70.95</v>
      </c>
      <c r="J5964" s="1">
        <v>0.9</v>
      </c>
      <c r="K5964">
        <f t="shared" si="93"/>
        <v>6977</v>
      </c>
    </row>
    <row r="5965" spans="1:11" x14ac:dyDescent="0.2">
      <c r="A5965" s="1">
        <v>5964</v>
      </c>
      <c r="B5965" s="2" t="s">
        <v>14552</v>
      </c>
      <c r="C5965" s="1" t="s">
        <v>6360</v>
      </c>
      <c r="D5965" s="2" t="s">
        <v>6938</v>
      </c>
      <c r="E5965" s="1" t="s">
        <v>11</v>
      </c>
      <c r="F5965" s="1">
        <v>53</v>
      </c>
      <c r="G5965" s="1" t="s">
        <v>16</v>
      </c>
      <c r="H5965" s="3">
        <v>1092671</v>
      </c>
      <c r="I5965" s="1">
        <v>70.95</v>
      </c>
      <c r="J5965" s="1">
        <v>0.85</v>
      </c>
      <c r="K5965">
        <f t="shared" si="93"/>
        <v>6589</v>
      </c>
    </row>
    <row r="5966" spans="1:11" x14ac:dyDescent="0.2">
      <c r="A5966" s="1">
        <v>5965</v>
      </c>
      <c r="B5966" s="2" t="s">
        <v>14553</v>
      </c>
      <c r="C5966" s="1" t="s">
        <v>6360</v>
      </c>
      <c r="D5966" s="2" t="s">
        <v>6938</v>
      </c>
      <c r="E5966" s="1" t="s">
        <v>11</v>
      </c>
      <c r="F5966" s="1">
        <v>41</v>
      </c>
      <c r="G5966" s="1" t="s">
        <v>18</v>
      </c>
      <c r="H5966" s="3">
        <v>1092671</v>
      </c>
      <c r="I5966" s="1">
        <v>70.95</v>
      </c>
      <c r="J5966" s="1">
        <v>0.84</v>
      </c>
      <c r="K5966">
        <f t="shared" si="93"/>
        <v>6512</v>
      </c>
    </row>
    <row r="5967" spans="1:11" x14ac:dyDescent="0.2">
      <c r="A5967" s="1">
        <v>5966</v>
      </c>
      <c r="B5967" s="2" t="s">
        <v>14554</v>
      </c>
      <c r="C5967" s="1" t="s">
        <v>6360</v>
      </c>
      <c r="D5967" s="2" t="s">
        <v>6938</v>
      </c>
      <c r="E5967" s="1" t="s">
        <v>11</v>
      </c>
      <c r="F5967" s="1">
        <v>35</v>
      </c>
      <c r="G5967" s="1" t="s">
        <v>18</v>
      </c>
      <c r="H5967" s="3">
        <v>1092671</v>
      </c>
      <c r="I5967" s="1">
        <v>70.95</v>
      </c>
      <c r="J5967" s="1">
        <v>0.6</v>
      </c>
      <c r="K5967">
        <f t="shared" si="93"/>
        <v>4651</v>
      </c>
    </row>
    <row r="5968" spans="1:11" x14ac:dyDescent="0.2">
      <c r="A5968" s="1">
        <v>5967</v>
      </c>
      <c r="B5968" s="2" t="s">
        <v>14555</v>
      </c>
      <c r="C5968" s="1" t="s">
        <v>6360</v>
      </c>
      <c r="D5968" s="2" t="s">
        <v>6938</v>
      </c>
      <c r="E5968" s="1" t="s">
        <v>11</v>
      </c>
      <c r="F5968" s="1">
        <v>49</v>
      </c>
      <c r="G5968" s="1" t="s">
        <v>6419</v>
      </c>
      <c r="H5968" s="3">
        <v>1092671</v>
      </c>
      <c r="I5968" s="1">
        <v>70.95</v>
      </c>
      <c r="J5968" s="1">
        <v>0.59</v>
      </c>
      <c r="K5968">
        <f t="shared" si="93"/>
        <v>4573</v>
      </c>
    </row>
    <row r="5969" spans="1:11" x14ac:dyDescent="0.2">
      <c r="A5969" s="1">
        <v>5968</v>
      </c>
      <c r="B5969" s="2" t="s">
        <v>6955</v>
      </c>
      <c r="C5969" s="1" t="s">
        <v>6360</v>
      </c>
      <c r="D5969" s="2" t="s">
        <v>6938</v>
      </c>
      <c r="E5969" s="1" t="s">
        <v>11</v>
      </c>
      <c r="F5969" s="1">
        <v>47</v>
      </c>
      <c r="G5969" s="1" t="s">
        <v>18</v>
      </c>
      <c r="H5969" s="3">
        <v>1092671</v>
      </c>
      <c r="I5969" s="1">
        <v>70.95</v>
      </c>
      <c r="J5969" s="1">
        <v>0.39</v>
      </c>
      <c r="K5969">
        <f t="shared" si="93"/>
        <v>3023</v>
      </c>
    </row>
    <row r="5970" spans="1:11" x14ac:dyDescent="0.2">
      <c r="A5970" s="1">
        <v>5969</v>
      </c>
      <c r="B5970" s="2" t="s">
        <v>14556</v>
      </c>
      <c r="C5970" s="1" t="s">
        <v>6360</v>
      </c>
      <c r="D5970" s="2" t="s">
        <v>6938</v>
      </c>
      <c r="E5970" s="1" t="s">
        <v>11</v>
      </c>
      <c r="F5970" s="1">
        <v>60</v>
      </c>
      <c r="G5970" s="1" t="s">
        <v>18</v>
      </c>
      <c r="H5970" s="3">
        <v>1092671</v>
      </c>
      <c r="I5970" s="1">
        <v>70.95</v>
      </c>
      <c r="J5970" s="1">
        <v>0.32</v>
      </c>
      <c r="K5970">
        <f t="shared" si="93"/>
        <v>2480</v>
      </c>
    </row>
    <row r="5971" spans="1:11" x14ac:dyDescent="0.2">
      <c r="A5971" s="1">
        <v>5970</v>
      </c>
      <c r="B5971" s="2" t="s">
        <v>14557</v>
      </c>
      <c r="C5971" s="1" t="s">
        <v>6360</v>
      </c>
      <c r="D5971" s="2" t="s">
        <v>6938</v>
      </c>
      <c r="E5971" s="1" t="s">
        <v>11</v>
      </c>
      <c r="F5971" s="1">
        <v>73</v>
      </c>
      <c r="G5971" s="1" t="s">
        <v>18</v>
      </c>
      <c r="H5971" s="3">
        <v>1092671</v>
      </c>
      <c r="I5971" s="1">
        <v>70.95</v>
      </c>
      <c r="J5971" s="1">
        <v>0.3</v>
      </c>
      <c r="K5971">
        <f t="shared" si="93"/>
        <v>2325</v>
      </c>
    </row>
    <row r="5972" spans="1:11" x14ac:dyDescent="0.2">
      <c r="A5972" s="1">
        <v>5971</v>
      </c>
      <c r="B5972" s="2" t="s">
        <v>14558</v>
      </c>
      <c r="C5972" s="1" t="s">
        <v>6360</v>
      </c>
      <c r="D5972" s="2" t="s">
        <v>6938</v>
      </c>
      <c r="E5972" s="1" t="s">
        <v>11</v>
      </c>
      <c r="F5972" s="1">
        <v>25</v>
      </c>
      <c r="G5972" s="1" t="s">
        <v>18</v>
      </c>
      <c r="H5972" s="3">
        <v>1092671</v>
      </c>
      <c r="I5972" s="1">
        <v>70.95</v>
      </c>
      <c r="J5972" s="1">
        <v>0.26</v>
      </c>
      <c r="K5972">
        <f t="shared" si="93"/>
        <v>2015</v>
      </c>
    </row>
    <row r="5973" spans="1:11" x14ac:dyDescent="0.2">
      <c r="A5973" s="1">
        <v>5972</v>
      </c>
      <c r="B5973" s="2" t="s">
        <v>14559</v>
      </c>
      <c r="C5973" s="1" t="s">
        <v>6360</v>
      </c>
      <c r="D5973" s="2" t="s">
        <v>6938</v>
      </c>
      <c r="E5973" s="1" t="s">
        <v>11</v>
      </c>
      <c r="F5973" s="1">
        <v>53</v>
      </c>
      <c r="G5973" s="1" t="s">
        <v>18</v>
      </c>
      <c r="H5973" s="3">
        <v>1092671</v>
      </c>
      <c r="I5973" s="1">
        <v>70.95</v>
      </c>
      <c r="J5973" s="1">
        <v>0.25</v>
      </c>
      <c r="K5973">
        <f t="shared" si="93"/>
        <v>1938</v>
      </c>
    </row>
    <row r="5974" spans="1:11" x14ac:dyDescent="0.2">
      <c r="A5974" s="1">
        <v>5973</v>
      </c>
      <c r="B5974" s="2" t="s">
        <v>14560</v>
      </c>
      <c r="C5974" s="1" t="s">
        <v>6360</v>
      </c>
      <c r="D5974" s="2" t="s">
        <v>6938</v>
      </c>
      <c r="E5974" s="1" t="s">
        <v>11</v>
      </c>
      <c r="F5974" s="1">
        <v>38</v>
      </c>
      <c r="G5974" s="1" t="s">
        <v>18</v>
      </c>
      <c r="H5974" s="3">
        <v>1092671</v>
      </c>
      <c r="I5974" s="1">
        <v>70.95</v>
      </c>
      <c r="J5974" s="1">
        <v>0.24</v>
      </c>
      <c r="K5974">
        <f t="shared" si="93"/>
        <v>1860</v>
      </c>
    </row>
    <row r="5975" spans="1:11" x14ac:dyDescent="0.2">
      <c r="A5975" s="1">
        <v>5974</v>
      </c>
      <c r="B5975" s="2" t="s">
        <v>14561</v>
      </c>
      <c r="C5975" s="1" t="s">
        <v>6360</v>
      </c>
      <c r="D5975" s="2" t="s">
        <v>6938</v>
      </c>
      <c r="E5975" s="1" t="s">
        <v>11</v>
      </c>
      <c r="F5975" s="1">
        <v>51</v>
      </c>
      <c r="G5975" s="1" t="s">
        <v>6990</v>
      </c>
      <c r="H5975" s="3">
        <v>1092671</v>
      </c>
      <c r="I5975" s="1">
        <v>70.95</v>
      </c>
      <c r="J5975" s="1">
        <v>0.24</v>
      </c>
      <c r="K5975">
        <f t="shared" si="93"/>
        <v>1860</v>
      </c>
    </row>
    <row r="5976" spans="1:11" x14ac:dyDescent="0.2">
      <c r="A5976" s="1">
        <v>5975</v>
      </c>
      <c r="B5976" s="2" t="s">
        <v>6963</v>
      </c>
      <c r="C5976" s="1" t="s">
        <v>6360</v>
      </c>
      <c r="D5976" s="2" t="s">
        <v>6938</v>
      </c>
      <c r="E5976" s="1" t="s">
        <v>11</v>
      </c>
      <c r="F5976" s="1">
        <v>54</v>
      </c>
      <c r="G5976" s="1" t="s">
        <v>18</v>
      </c>
      <c r="H5976" s="3">
        <v>1092671</v>
      </c>
      <c r="I5976" s="1">
        <v>70.95</v>
      </c>
      <c r="J5976" s="1">
        <v>0.16</v>
      </c>
      <c r="K5976">
        <f t="shared" si="93"/>
        <v>1240</v>
      </c>
    </row>
    <row r="5977" spans="1:11" x14ac:dyDescent="0.2">
      <c r="A5977" s="1">
        <v>5976</v>
      </c>
      <c r="B5977" s="2" t="s">
        <v>14562</v>
      </c>
      <c r="C5977" s="1" t="s">
        <v>6360</v>
      </c>
      <c r="D5977" s="2" t="s">
        <v>6938</v>
      </c>
      <c r="E5977" s="1" t="s">
        <v>11</v>
      </c>
      <c r="F5977" s="1">
        <v>41</v>
      </c>
      <c r="G5977" s="1" t="s">
        <v>18</v>
      </c>
      <c r="H5977" s="3">
        <v>1092671</v>
      </c>
      <c r="I5977" s="1">
        <v>70.95</v>
      </c>
      <c r="J5977" s="1">
        <v>0.16</v>
      </c>
      <c r="K5977">
        <f t="shared" si="93"/>
        <v>1240</v>
      </c>
    </row>
    <row r="5978" spans="1:11" x14ac:dyDescent="0.2">
      <c r="A5978" s="1">
        <v>5977</v>
      </c>
      <c r="B5978" s="2" t="s">
        <v>14563</v>
      </c>
      <c r="C5978" s="1" t="s">
        <v>6360</v>
      </c>
      <c r="D5978" s="2" t="s">
        <v>6938</v>
      </c>
      <c r="E5978" s="1" t="s">
        <v>11</v>
      </c>
      <c r="F5978" s="1">
        <v>71</v>
      </c>
      <c r="G5978" s="1" t="s">
        <v>18</v>
      </c>
      <c r="H5978" s="3">
        <v>1092671</v>
      </c>
      <c r="I5978" s="1">
        <v>70.95</v>
      </c>
      <c r="J5978" s="1">
        <v>0.13</v>
      </c>
      <c r="K5978">
        <f t="shared" si="93"/>
        <v>1007</v>
      </c>
    </row>
    <row r="5979" spans="1:11" x14ac:dyDescent="0.2">
      <c r="A5979" s="1">
        <v>5978</v>
      </c>
      <c r="B5979" s="2" t="s">
        <v>14564</v>
      </c>
      <c r="C5979" s="1" t="s">
        <v>6360</v>
      </c>
      <c r="D5979" s="2" t="s">
        <v>6938</v>
      </c>
      <c r="E5979" s="1" t="s">
        <v>11</v>
      </c>
      <c r="F5979" s="1">
        <v>46</v>
      </c>
      <c r="G5979" s="1" t="s">
        <v>18</v>
      </c>
      <c r="H5979" s="3">
        <v>1092671</v>
      </c>
      <c r="I5979" s="1">
        <v>70.95</v>
      </c>
      <c r="J5979" s="1">
        <v>0.1</v>
      </c>
      <c r="K5979">
        <f t="shared" si="93"/>
        <v>775</v>
      </c>
    </row>
    <row r="5980" spans="1:11" x14ac:dyDescent="0.2">
      <c r="A5980" s="1">
        <v>5979</v>
      </c>
      <c r="B5980" s="2" t="s">
        <v>14565</v>
      </c>
      <c r="C5980" s="1" t="s">
        <v>6360</v>
      </c>
      <c r="D5980" s="2" t="s">
        <v>6938</v>
      </c>
      <c r="E5980" s="1" t="s">
        <v>11</v>
      </c>
      <c r="F5980" s="1">
        <v>46</v>
      </c>
      <c r="G5980" s="1" t="s">
        <v>18</v>
      </c>
      <c r="H5980" s="3">
        <v>1092671</v>
      </c>
      <c r="I5980" s="1">
        <v>70.95</v>
      </c>
      <c r="J5980" s="1">
        <v>0.09</v>
      </c>
      <c r="K5980">
        <f t="shared" si="93"/>
        <v>697</v>
      </c>
    </row>
    <row r="5981" spans="1:11" x14ac:dyDescent="0.2">
      <c r="A5981" s="1">
        <v>5980</v>
      </c>
      <c r="B5981" s="2" t="s">
        <v>14566</v>
      </c>
      <c r="C5981" s="1" t="s">
        <v>6360</v>
      </c>
      <c r="D5981" s="2" t="s">
        <v>6966</v>
      </c>
      <c r="E5981" s="1" t="s">
        <v>11</v>
      </c>
      <c r="F5981" s="1">
        <v>67</v>
      </c>
      <c r="G5981" s="1" t="s">
        <v>5746</v>
      </c>
      <c r="H5981" s="3">
        <v>1193956</v>
      </c>
      <c r="I5981" s="1">
        <v>66.510000000000005</v>
      </c>
      <c r="J5981" s="1">
        <v>44.41</v>
      </c>
      <c r="K5981">
        <f t="shared" si="93"/>
        <v>352659</v>
      </c>
    </row>
    <row r="5982" spans="1:11" x14ac:dyDescent="0.2">
      <c r="A5982" s="1">
        <v>5981</v>
      </c>
      <c r="B5982" s="2" t="s">
        <v>14567</v>
      </c>
      <c r="C5982" s="1" t="s">
        <v>6360</v>
      </c>
      <c r="D5982" s="2" t="s">
        <v>6966</v>
      </c>
      <c r="E5982" s="1" t="s">
        <v>11</v>
      </c>
      <c r="F5982" s="1">
        <v>45</v>
      </c>
      <c r="G5982" s="1" t="s">
        <v>5748</v>
      </c>
      <c r="H5982" s="3">
        <v>1193956</v>
      </c>
      <c r="I5982" s="1">
        <v>66.510000000000005</v>
      </c>
      <c r="J5982" s="1">
        <v>41.26</v>
      </c>
      <c r="K5982">
        <f t="shared" si="93"/>
        <v>327645</v>
      </c>
    </row>
    <row r="5983" spans="1:11" x14ac:dyDescent="0.2">
      <c r="A5983" s="1">
        <v>5982</v>
      </c>
      <c r="B5983" s="2" t="s">
        <v>14568</v>
      </c>
      <c r="C5983" s="1" t="s">
        <v>6360</v>
      </c>
      <c r="D5983" s="2" t="s">
        <v>6966</v>
      </c>
      <c r="E5983" s="1" t="s">
        <v>11</v>
      </c>
      <c r="F5983" s="1">
        <v>57</v>
      </c>
      <c r="G5983" s="1" t="s">
        <v>6411</v>
      </c>
      <c r="H5983" s="3">
        <v>1193956</v>
      </c>
      <c r="I5983" s="1">
        <v>66.510000000000005</v>
      </c>
      <c r="J5983" s="1">
        <v>10.65</v>
      </c>
      <c r="K5983">
        <f t="shared" si="93"/>
        <v>84571</v>
      </c>
    </row>
    <row r="5984" spans="1:11" x14ac:dyDescent="0.2">
      <c r="A5984" s="1">
        <v>5983</v>
      </c>
      <c r="B5984" s="2" t="s">
        <v>14569</v>
      </c>
      <c r="C5984" s="1" t="s">
        <v>6360</v>
      </c>
      <c r="D5984" s="2" t="s">
        <v>6966</v>
      </c>
      <c r="E5984" s="1" t="s">
        <v>11</v>
      </c>
      <c r="F5984" s="1">
        <v>46</v>
      </c>
      <c r="G5984" s="1" t="s">
        <v>16</v>
      </c>
      <c r="H5984" s="3">
        <v>1193956</v>
      </c>
      <c r="I5984" s="1">
        <v>66.510000000000005</v>
      </c>
      <c r="J5984" s="1">
        <v>0.56000000000000005</v>
      </c>
      <c r="K5984">
        <f t="shared" si="93"/>
        <v>4446</v>
      </c>
    </row>
    <row r="5985" spans="1:11" x14ac:dyDescent="0.2">
      <c r="A5985" s="1">
        <v>5984</v>
      </c>
      <c r="B5985" s="2" t="s">
        <v>6923</v>
      </c>
      <c r="C5985" s="1" t="s">
        <v>6360</v>
      </c>
      <c r="D5985" s="2" t="s">
        <v>6966</v>
      </c>
      <c r="E5985" s="1" t="s">
        <v>11</v>
      </c>
      <c r="F5985" s="1">
        <v>68</v>
      </c>
      <c r="G5985" s="1" t="s">
        <v>18</v>
      </c>
      <c r="H5985" s="3">
        <v>1193956</v>
      </c>
      <c r="I5985" s="1">
        <v>66.510000000000005</v>
      </c>
      <c r="J5985" s="1">
        <v>0.38</v>
      </c>
      <c r="K5985">
        <f t="shared" si="93"/>
        <v>3017</v>
      </c>
    </row>
    <row r="5986" spans="1:11" x14ac:dyDescent="0.2">
      <c r="A5986" s="1">
        <v>5985</v>
      </c>
      <c r="B5986" s="2" t="s">
        <v>14570</v>
      </c>
      <c r="C5986" s="1" t="s">
        <v>6360</v>
      </c>
      <c r="D5986" s="2" t="s">
        <v>6966</v>
      </c>
      <c r="E5986" s="1" t="s">
        <v>11</v>
      </c>
      <c r="F5986" s="1">
        <v>33</v>
      </c>
      <c r="G5986" s="1" t="s">
        <v>18</v>
      </c>
      <c r="H5986" s="3">
        <v>1193956</v>
      </c>
      <c r="I5986" s="1">
        <v>66.510000000000005</v>
      </c>
      <c r="J5986" s="1">
        <v>0.28999999999999998</v>
      </c>
      <c r="K5986">
        <f t="shared" si="93"/>
        <v>2302</v>
      </c>
    </row>
    <row r="5987" spans="1:11" x14ac:dyDescent="0.2">
      <c r="A5987" s="1">
        <v>5986</v>
      </c>
      <c r="B5987" s="2" t="s">
        <v>14571</v>
      </c>
      <c r="C5987" s="1" t="s">
        <v>6360</v>
      </c>
      <c r="D5987" s="2" t="s">
        <v>6966</v>
      </c>
      <c r="E5987" s="1" t="s">
        <v>11</v>
      </c>
      <c r="F5987" s="1">
        <v>50</v>
      </c>
      <c r="G5987" s="1" t="s">
        <v>18</v>
      </c>
      <c r="H5987" s="3">
        <v>1193956</v>
      </c>
      <c r="I5987" s="1">
        <v>66.510000000000005</v>
      </c>
      <c r="J5987" s="1">
        <v>0.27</v>
      </c>
      <c r="K5987">
        <f t="shared" si="93"/>
        <v>2144</v>
      </c>
    </row>
    <row r="5988" spans="1:11" x14ac:dyDescent="0.2">
      <c r="A5988" s="1">
        <v>5987</v>
      </c>
      <c r="B5988" s="2" t="s">
        <v>14572</v>
      </c>
      <c r="C5988" s="1" t="s">
        <v>6360</v>
      </c>
      <c r="D5988" s="2" t="s">
        <v>6966</v>
      </c>
      <c r="E5988" s="1" t="s">
        <v>11</v>
      </c>
      <c r="F5988" s="1">
        <v>35</v>
      </c>
      <c r="G5988" s="1" t="s">
        <v>18</v>
      </c>
      <c r="H5988" s="3">
        <v>1193956</v>
      </c>
      <c r="I5988" s="1">
        <v>66.510000000000005</v>
      </c>
      <c r="J5988" s="1">
        <v>0.23</v>
      </c>
      <c r="K5988">
        <f t="shared" si="93"/>
        <v>1826</v>
      </c>
    </row>
    <row r="5989" spans="1:11" x14ac:dyDescent="0.2">
      <c r="A5989" s="1">
        <v>5988</v>
      </c>
      <c r="B5989" s="2" t="s">
        <v>14573</v>
      </c>
      <c r="C5989" s="1" t="s">
        <v>6360</v>
      </c>
      <c r="D5989" s="2" t="s">
        <v>6966</v>
      </c>
      <c r="E5989" s="1" t="s">
        <v>11</v>
      </c>
      <c r="F5989" s="1">
        <v>38</v>
      </c>
      <c r="G5989" s="1" t="s">
        <v>18</v>
      </c>
      <c r="H5989" s="3">
        <v>1193956</v>
      </c>
      <c r="I5989" s="1">
        <v>66.510000000000005</v>
      </c>
      <c r="J5989" s="1">
        <v>0.2</v>
      </c>
      <c r="K5989">
        <f t="shared" si="93"/>
        <v>1588</v>
      </c>
    </row>
    <row r="5990" spans="1:11" x14ac:dyDescent="0.2">
      <c r="A5990" s="1">
        <v>5989</v>
      </c>
      <c r="B5990" s="2" t="s">
        <v>14574</v>
      </c>
      <c r="C5990" s="1" t="s">
        <v>6360</v>
      </c>
      <c r="D5990" s="2" t="s">
        <v>6966</v>
      </c>
      <c r="E5990" s="1" t="s">
        <v>11</v>
      </c>
      <c r="F5990" s="1">
        <v>30</v>
      </c>
      <c r="G5990" s="1" t="s">
        <v>18</v>
      </c>
      <c r="H5990" s="3">
        <v>1193956</v>
      </c>
      <c r="I5990" s="1">
        <v>66.510000000000005</v>
      </c>
      <c r="J5990" s="1">
        <v>0.17</v>
      </c>
      <c r="K5990">
        <f t="shared" si="93"/>
        <v>1349</v>
      </c>
    </row>
    <row r="5991" spans="1:11" x14ac:dyDescent="0.2">
      <c r="A5991" s="1">
        <v>5990</v>
      </c>
      <c r="B5991" s="2" t="s">
        <v>14575</v>
      </c>
      <c r="C5991" s="1" t="s">
        <v>6360</v>
      </c>
      <c r="D5991" s="2" t="s">
        <v>6966</v>
      </c>
      <c r="E5991" s="1" t="s">
        <v>11</v>
      </c>
      <c r="F5991" s="1">
        <v>41</v>
      </c>
      <c r="G5991" s="1" t="s">
        <v>18</v>
      </c>
      <c r="H5991" s="3">
        <v>1193956</v>
      </c>
      <c r="I5991" s="1">
        <v>66.510000000000005</v>
      </c>
      <c r="J5991" s="1">
        <v>0.16</v>
      </c>
      <c r="K5991">
        <f t="shared" si="93"/>
        <v>1270</v>
      </c>
    </row>
    <row r="5992" spans="1:11" x14ac:dyDescent="0.2">
      <c r="A5992" s="1">
        <v>5991</v>
      </c>
      <c r="B5992" s="2" t="s">
        <v>14576</v>
      </c>
      <c r="C5992" s="1" t="s">
        <v>6360</v>
      </c>
      <c r="D5992" s="2" t="s">
        <v>6966</v>
      </c>
      <c r="E5992" s="1" t="s">
        <v>11</v>
      </c>
      <c r="F5992" s="1">
        <v>28</v>
      </c>
      <c r="G5992" s="1" t="s">
        <v>24</v>
      </c>
      <c r="H5992" s="3">
        <v>1193956</v>
      </c>
      <c r="I5992" s="1">
        <v>66.510000000000005</v>
      </c>
      <c r="J5992" s="1">
        <v>0.14000000000000001</v>
      </c>
      <c r="K5992">
        <f t="shared" si="93"/>
        <v>1111</v>
      </c>
    </row>
    <row r="5993" spans="1:11" x14ac:dyDescent="0.2">
      <c r="A5993" s="1">
        <v>5992</v>
      </c>
      <c r="B5993" s="2" t="s">
        <v>14577</v>
      </c>
      <c r="C5993" s="1" t="s">
        <v>6360</v>
      </c>
      <c r="D5993" s="2" t="s">
        <v>6966</v>
      </c>
      <c r="E5993" s="1" t="s">
        <v>11</v>
      </c>
      <c r="F5993" s="1">
        <v>45</v>
      </c>
      <c r="G5993" s="1" t="s">
        <v>18</v>
      </c>
      <c r="H5993" s="3">
        <v>1193956</v>
      </c>
      <c r="I5993" s="1">
        <v>66.510000000000005</v>
      </c>
      <c r="J5993" s="1">
        <v>0.12</v>
      </c>
      <c r="K5993">
        <f t="shared" si="93"/>
        <v>952</v>
      </c>
    </row>
    <row r="5994" spans="1:11" x14ac:dyDescent="0.2">
      <c r="A5994" s="1">
        <v>5993</v>
      </c>
      <c r="B5994" s="2" t="s">
        <v>14578</v>
      </c>
      <c r="C5994" s="1" t="s">
        <v>6360</v>
      </c>
      <c r="D5994" s="2" t="s">
        <v>6966</v>
      </c>
      <c r="E5994" s="1" t="s">
        <v>11</v>
      </c>
      <c r="F5994" s="1">
        <v>28</v>
      </c>
      <c r="G5994" s="1" t="s">
        <v>18</v>
      </c>
      <c r="H5994" s="3">
        <v>1193956</v>
      </c>
      <c r="I5994" s="1">
        <v>66.510000000000005</v>
      </c>
      <c r="J5994" s="1">
        <v>0.11</v>
      </c>
      <c r="K5994">
        <f t="shared" si="93"/>
        <v>873</v>
      </c>
    </row>
    <row r="5995" spans="1:11" x14ac:dyDescent="0.2">
      <c r="A5995" s="1">
        <v>5994</v>
      </c>
      <c r="B5995" s="2" t="s">
        <v>14579</v>
      </c>
      <c r="C5995" s="1" t="s">
        <v>6360</v>
      </c>
      <c r="D5995" s="2" t="s">
        <v>6966</v>
      </c>
      <c r="E5995" s="1" t="s">
        <v>44</v>
      </c>
      <c r="F5995" s="1">
        <v>32</v>
      </c>
      <c r="G5995" s="1" t="s">
        <v>11890</v>
      </c>
      <c r="H5995" s="3">
        <v>1193956</v>
      </c>
      <c r="I5995" s="1">
        <v>66.510000000000005</v>
      </c>
      <c r="J5995" s="1">
        <v>0.11</v>
      </c>
      <c r="K5995">
        <f t="shared" si="93"/>
        <v>873</v>
      </c>
    </row>
    <row r="5996" spans="1:11" x14ac:dyDescent="0.2">
      <c r="A5996" s="1">
        <v>5995</v>
      </c>
      <c r="B5996" s="2" t="s">
        <v>14580</v>
      </c>
      <c r="C5996" s="1" t="s">
        <v>6360</v>
      </c>
      <c r="D5996" s="2" t="s">
        <v>6966</v>
      </c>
      <c r="E5996" s="1" t="s">
        <v>11</v>
      </c>
      <c r="F5996" s="1">
        <v>62</v>
      </c>
      <c r="G5996" s="1" t="s">
        <v>18</v>
      </c>
      <c r="H5996" s="3">
        <v>1193956</v>
      </c>
      <c r="I5996" s="1">
        <v>66.510000000000005</v>
      </c>
      <c r="J5996" s="1">
        <v>0.1</v>
      </c>
      <c r="K5996">
        <f t="shared" si="93"/>
        <v>794</v>
      </c>
    </row>
    <row r="5997" spans="1:11" x14ac:dyDescent="0.2">
      <c r="A5997" s="1">
        <v>5996</v>
      </c>
      <c r="B5997" s="2" t="s">
        <v>14581</v>
      </c>
      <c r="C5997" s="1" t="s">
        <v>6360</v>
      </c>
      <c r="D5997" s="2" t="s">
        <v>6966</v>
      </c>
      <c r="E5997" s="1" t="s">
        <v>44</v>
      </c>
      <c r="F5997" s="1">
        <v>38</v>
      </c>
      <c r="G5997" s="1" t="s">
        <v>297</v>
      </c>
      <c r="H5997" s="3">
        <v>1193956</v>
      </c>
      <c r="I5997" s="1">
        <v>66.510000000000005</v>
      </c>
      <c r="J5997" s="1">
        <v>0.1</v>
      </c>
      <c r="K5997">
        <f t="shared" si="93"/>
        <v>794</v>
      </c>
    </row>
    <row r="5998" spans="1:11" x14ac:dyDescent="0.2">
      <c r="A5998" s="1">
        <v>5997</v>
      </c>
      <c r="B5998" s="2" t="s">
        <v>14582</v>
      </c>
      <c r="C5998" s="1" t="s">
        <v>6360</v>
      </c>
      <c r="D5998" s="2" t="s">
        <v>6966</v>
      </c>
      <c r="E5998" s="1" t="s">
        <v>11</v>
      </c>
      <c r="F5998" s="1">
        <v>63</v>
      </c>
      <c r="G5998" s="1" t="s">
        <v>61</v>
      </c>
      <c r="H5998" s="3">
        <v>1193956</v>
      </c>
      <c r="I5998" s="1">
        <v>66.510000000000005</v>
      </c>
      <c r="J5998" s="1">
        <v>0.09</v>
      </c>
      <c r="K5998">
        <f t="shared" si="93"/>
        <v>714</v>
      </c>
    </row>
    <row r="5999" spans="1:11" x14ac:dyDescent="0.2">
      <c r="A5999" s="1">
        <v>5998</v>
      </c>
      <c r="B5999" s="2" t="s">
        <v>14583</v>
      </c>
      <c r="C5999" s="1" t="s">
        <v>6360</v>
      </c>
      <c r="D5999" s="2" t="s">
        <v>6966</v>
      </c>
      <c r="E5999" s="1" t="s">
        <v>11</v>
      </c>
      <c r="F5999" s="1">
        <v>42</v>
      </c>
      <c r="G5999" s="1" t="s">
        <v>18</v>
      </c>
      <c r="H5999" s="3">
        <v>1193956</v>
      </c>
      <c r="I5999" s="1">
        <v>66.510000000000005</v>
      </c>
      <c r="J5999" s="1">
        <v>0.08</v>
      </c>
      <c r="K5999">
        <f t="shared" si="93"/>
        <v>635</v>
      </c>
    </row>
    <row r="6000" spans="1:11" x14ac:dyDescent="0.2">
      <c r="A6000" s="1">
        <v>5999</v>
      </c>
      <c r="B6000" s="2" t="s">
        <v>14584</v>
      </c>
      <c r="C6000" s="1" t="s">
        <v>6360</v>
      </c>
      <c r="D6000" s="2" t="s">
        <v>6966</v>
      </c>
      <c r="E6000" s="1" t="s">
        <v>11</v>
      </c>
      <c r="F6000" s="1">
        <v>37</v>
      </c>
      <c r="G6000" s="1" t="s">
        <v>18</v>
      </c>
      <c r="H6000" s="3">
        <v>1193956</v>
      </c>
      <c r="I6000" s="1">
        <v>66.510000000000005</v>
      </c>
      <c r="J6000" s="1">
        <v>0.06</v>
      </c>
      <c r="K6000">
        <f t="shared" si="93"/>
        <v>476</v>
      </c>
    </row>
    <row r="6001" spans="1:11" x14ac:dyDescent="0.2">
      <c r="A6001" s="1">
        <v>6000</v>
      </c>
      <c r="B6001" s="2" t="s">
        <v>14585</v>
      </c>
      <c r="C6001" s="1" t="s">
        <v>6360</v>
      </c>
      <c r="D6001" s="2" t="s">
        <v>6966</v>
      </c>
      <c r="E6001" s="1" t="s">
        <v>44</v>
      </c>
      <c r="F6001" s="1">
        <v>74</v>
      </c>
      <c r="G6001" s="1" t="s">
        <v>18</v>
      </c>
      <c r="H6001" s="3">
        <v>1193956</v>
      </c>
      <c r="I6001" s="1">
        <v>66.510000000000005</v>
      </c>
      <c r="J6001" s="1">
        <v>0.06</v>
      </c>
      <c r="K6001">
        <f t="shared" si="93"/>
        <v>476</v>
      </c>
    </row>
    <row r="6002" spans="1:11" x14ac:dyDescent="0.2">
      <c r="A6002" s="1">
        <v>6001</v>
      </c>
      <c r="B6002" s="2" t="s">
        <v>14586</v>
      </c>
      <c r="C6002" s="1" t="s">
        <v>6360</v>
      </c>
      <c r="D6002" s="2" t="s">
        <v>6966</v>
      </c>
      <c r="E6002" s="1" t="s">
        <v>11</v>
      </c>
      <c r="F6002" s="1">
        <v>25</v>
      </c>
      <c r="G6002" s="1" t="s">
        <v>18</v>
      </c>
      <c r="H6002" s="3">
        <v>1193956</v>
      </c>
      <c r="I6002" s="1">
        <v>66.510000000000005</v>
      </c>
      <c r="J6002" s="1">
        <v>0.06</v>
      </c>
      <c r="K6002">
        <f t="shared" si="93"/>
        <v>476</v>
      </c>
    </row>
    <row r="6003" spans="1:11" x14ac:dyDescent="0.2">
      <c r="A6003" s="1">
        <v>6002</v>
      </c>
      <c r="B6003" s="2" t="s">
        <v>14587</v>
      </c>
      <c r="C6003" s="1" t="s">
        <v>6360</v>
      </c>
      <c r="D6003" s="2" t="s">
        <v>6966</v>
      </c>
      <c r="E6003" s="1" t="s">
        <v>11</v>
      </c>
      <c r="F6003" s="1">
        <v>37</v>
      </c>
      <c r="G6003" s="1" t="s">
        <v>18</v>
      </c>
      <c r="H6003" s="3">
        <v>1193956</v>
      </c>
      <c r="I6003" s="1">
        <v>66.510000000000005</v>
      </c>
      <c r="J6003" s="1">
        <v>0.06</v>
      </c>
      <c r="K6003">
        <f t="shared" si="93"/>
        <v>476</v>
      </c>
    </row>
    <row r="6004" spans="1:11" x14ac:dyDescent="0.2">
      <c r="A6004" s="1">
        <v>6003</v>
      </c>
      <c r="B6004" s="2" t="s">
        <v>14588</v>
      </c>
      <c r="C6004" s="1" t="s">
        <v>6360</v>
      </c>
      <c r="D6004" s="2" t="s">
        <v>6966</v>
      </c>
      <c r="E6004" s="1" t="s">
        <v>11</v>
      </c>
      <c r="F6004" s="1">
        <v>31</v>
      </c>
      <c r="G6004" s="1" t="s">
        <v>18</v>
      </c>
      <c r="H6004" s="3">
        <v>1193956</v>
      </c>
      <c r="I6004" s="1">
        <v>66.510000000000005</v>
      </c>
      <c r="J6004" s="1">
        <v>0.06</v>
      </c>
      <c r="K6004">
        <f t="shared" si="93"/>
        <v>476</v>
      </c>
    </row>
    <row r="6005" spans="1:11" x14ac:dyDescent="0.2">
      <c r="A6005" s="1">
        <v>6004</v>
      </c>
      <c r="B6005" s="2" t="s">
        <v>14589</v>
      </c>
      <c r="C6005" s="1" t="s">
        <v>6360</v>
      </c>
      <c r="D6005" s="2" t="s">
        <v>6966</v>
      </c>
      <c r="E6005" s="1" t="s">
        <v>11</v>
      </c>
      <c r="F6005" s="1">
        <v>57</v>
      </c>
      <c r="G6005" s="1" t="s">
        <v>14025</v>
      </c>
      <c r="H6005" s="3">
        <v>1193956</v>
      </c>
      <c r="I6005" s="1">
        <v>66.510000000000005</v>
      </c>
      <c r="J6005" s="1">
        <v>0.05</v>
      </c>
      <c r="K6005">
        <f t="shared" si="93"/>
        <v>397</v>
      </c>
    </row>
    <row r="6006" spans="1:11" x14ac:dyDescent="0.2">
      <c r="A6006" s="1">
        <v>6005</v>
      </c>
      <c r="B6006" s="2" t="s">
        <v>6621</v>
      </c>
      <c r="C6006" s="1" t="s">
        <v>6360</v>
      </c>
      <c r="D6006" s="2" t="s">
        <v>6966</v>
      </c>
      <c r="E6006" s="1" t="s">
        <v>11</v>
      </c>
      <c r="F6006" s="1">
        <v>28</v>
      </c>
      <c r="G6006" s="1" t="s">
        <v>126</v>
      </c>
      <c r="H6006" s="3">
        <v>1193956</v>
      </c>
      <c r="I6006" s="1">
        <v>66.510000000000005</v>
      </c>
      <c r="J6006" s="1">
        <v>0.04</v>
      </c>
      <c r="K6006">
        <f t="shared" si="93"/>
        <v>317</v>
      </c>
    </row>
    <row r="6007" spans="1:11" x14ac:dyDescent="0.2">
      <c r="A6007" s="1">
        <v>6006</v>
      </c>
      <c r="B6007" s="2" t="s">
        <v>14590</v>
      </c>
      <c r="C6007" s="1" t="s">
        <v>6360</v>
      </c>
      <c r="D6007" s="2" t="s">
        <v>6966</v>
      </c>
      <c r="E6007" s="1" t="s">
        <v>11</v>
      </c>
      <c r="F6007" s="1">
        <v>45</v>
      </c>
      <c r="G6007" s="1" t="s">
        <v>18</v>
      </c>
      <c r="H6007" s="3">
        <v>1193956</v>
      </c>
      <c r="I6007" s="1">
        <v>66.510000000000005</v>
      </c>
      <c r="J6007" s="1">
        <v>0.04</v>
      </c>
      <c r="K6007">
        <f t="shared" si="93"/>
        <v>317</v>
      </c>
    </row>
    <row r="6008" spans="1:11" x14ac:dyDescent="0.2">
      <c r="A6008" s="1">
        <v>6007</v>
      </c>
      <c r="B6008" s="2" t="s">
        <v>14591</v>
      </c>
      <c r="C6008" s="1" t="s">
        <v>6360</v>
      </c>
      <c r="D6008" s="2" t="s">
        <v>6966</v>
      </c>
      <c r="E6008" s="1" t="s">
        <v>11</v>
      </c>
      <c r="F6008" s="1">
        <v>30</v>
      </c>
      <c r="G6008" s="1" t="s">
        <v>18</v>
      </c>
      <c r="H6008" s="3">
        <v>1193956</v>
      </c>
      <c r="I6008" s="1">
        <v>66.510000000000005</v>
      </c>
      <c r="J6008" s="1">
        <v>0.03</v>
      </c>
      <c r="K6008">
        <f t="shared" si="93"/>
        <v>238</v>
      </c>
    </row>
    <row r="6009" spans="1:11" x14ac:dyDescent="0.2">
      <c r="A6009" s="1">
        <v>6008</v>
      </c>
      <c r="B6009" s="2" t="s">
        <v>14592</v>
      </c>
      <c r="C6009" s="1" t="s">
        <v>6360</v>
      </c>
      <c r="D6009" s="2" t="s">
        <v>6966</v>
      </c>
      <c r="E6009" s="1" t="s">
        <v>11</v>
      </c>
      <c r="F6009" s="1">
        <v>37</v>
      </c>
      <c r="G6009" s="1" t="s">
        <v>11456</v>
      </c>
      <c r="H6009" s="3">
        <v>1193956</v>
      </c>
      <c r="I6009" s="1">
        <v>66.510000000000005</v>
      </c>
      <c r="J6009" s="1">
        <v>0.03</v>
      </c>
      <c r="K6009">
        <f t="shared" si="93"/>
        <v>238</v>
      </c>
    </row>
    <row r="6010" spans="1:11" x14ac:dyDescent="0.2">
      <c r="A6010" s="1">
        <v>6009</v>
      </c>
      <c r="B6010" s="2" t="s">
        <v>14593</v>
      </c>
      <c r="C6010" s="1" t="s">
        <v>6360</v>
      </c>
      <c r="D6010" s="2" t="s">
        <v>6966</v>
      </c>
      <c r="E6010" s="1" t="s">
        <v>11</v>
      </c>
      <c r="F6010" s="1">
        <v>44</v>
      </c>
      <c r="G6010" s="1" t="s">
        <v>18</v>
      </c>
      <c r="H6010" s="3">
        <v>1193956</v>
      </c>
      <c r="I6010" s="1">
        <v>66.510000000000005</v>
      </c>
      <c r="J6010" s="1">
        <v>0.03</v>
      </c>
      <c r="K6010">
        <f t="shared" si="93"/>
        <v>238</v>
      </c>
    </row>
    <row r="6011" spans="1:11" x14ac:dyDescent="0.2">
      <c r="A6011" s="1">
        <v>6010</v>
      </c>
      <c r="B6011" s="2" t="s">
        <v>14594</v>
      </c>
      <c r="C6011" s="1" t="s">
        <v>6360</v>
      </c>
      <c r="D6011" s="2" t="s">
        <v>6966</v>
      </c>
      <c r="E6011" s="1" t="s">
        <v>11</v>
      </c>
      <c r="F6011" s="1">
        <v>29</v>
      </c>
      <c r="G6011" s="1" t="s">
        <v>18</v>
      </c>
      <c r="H6011" s="3">
        <v>1193956</v>
      </c>
      <c r="I6011" s="1">
        <v>66.510000000000005</v>
      </c>
      <c r="J6011" s="1">
        <v>0.03</v>
      </c>
      <c r="K6011">
        <f t="shared" si="93"/>
        <v>238</v>
      </c>
    </row>
    <row r="6012" spans="1:11" x14ac:dyDescent="0.2">
      <c r="A6012" s="1">
        <v>6011</v>
      </c>
      <c r="B6012" s="2" t="s">
        <v>14308</v>
      </c>
      <c r="C6012" s="1" t="s">
        <v>6360</v>
      </c>
      <c r="D6012" s="2" t="s">
        <v>6966</v>
      </c>
      <c r="E6012" s="1" t="s">
        <v>11</v>
      </c>
      <c r="F6012" s="1">
        <v>38</v>
      </c>
      <c r="G6012" s="1" t="s">
        <v>18</v>
      </c>
      <c r="H6012" s="3">
        <v>1193956</v>
      </c>
      <c r="I6012" s="1">
        <v>66.510000000000005</v>
      </c>
      <c r="J6012" s="1">
        <v>0.03</v>
      </c>
      <c r="K6012">
        <f t="shared" si="93"/>
        <v>238</v>
      </c>
    </row>
    <row r="6013" spans="1:11" x14ac:dyDescent="0.2">
      <c r="A6013" s="1">
        <v>6012</v>
      </c>
      <c r="B6013" s="2" t="s">
        <v>14595</v>
      </c>
      <c r="C6013" s="1" t="s">
        <v>6360</v>
      </c>
      <c r="D6013" s="2" t="s">
        <v>6988</v>
      </c>
      <c r="E6013" s="1" t="s">
        <v>11</v>
      </c>
      <c r="F6013" s="1">
        <v>43</v>
      </c>
      <c r="G6013" s="1" t="s">
        <v>37</v>
      </c>
      <c r="H6013" s="3">
        <v>1063836</v>
      </c>
      <c r="I6013" s="1">
        <v>70.13</v>
      </c>
      <c r="J6013" s="1">
        <v>37.69</v>
      </c>
      <c r="K6013">
        <f t="shared" si="93"/>
        <v>281193</v>
      </c>
    </row>
    <row r="6014" spans="1:11" x14ac:dyDescent="0.2">
      <c r="A6014" s="1">
        <v>6013</v>
      </c>
      <c r="B6014" s="2" t="s">
        <v>14596</v>
      </c>
      <c r="C6014" s="1" t="s">
        <v>6360</v>
      </c>
      <c r="D6014" s="2" t="s">
        <v>6988</v>
      </c>
      <c r="E6014" s="1" t="s">
        <v>11</v>
      </c>
      <c r="F6014" s="1">
        <v>44</v>
      </c>
      <c r="G6014" s="1" t="s">
        <v>14</v>
      </c>
      <c r="H6014" s="3">
        <v>1063836</v>
      </c>
      <c r="I6014" s="1">
        <v>70.13</v>
      </c>
      <c r="J6014" s="1">
        <v>33.04</v>
      </c>
      <c r="K6014">
        <f t="shared" si="93"/>
        <v>246500</v>
      </c>
    </row>
    <row r="6015" spans="1:11" x14ac:dyDescent="0.2">
      <c r="A6015" s="1">
        <v>6014</v>
      </c>
      <c r="B6015" s="2" t="s">
        <v>14597</v>
      </c>
      <c r="C6015" s="1" t="s">
        <v>6360</v>
      </c>
      <c r="D6015" s="2" t="s">
        <v>6988</v>
      </c>
      <c r="E6015" s="1" t="s">
        <v>11</v>
      </c>
      <c r="F6015" s="1">
        <v>57</v>
      </c>
      <c r="G6015" s="1" t="s">
        <v>6990</v>
      </c>
      <c r="H6015" s="3">
        <v>1063836</v>
      </c>
      <c r="I6015" s="1">
        <v>70.13</v>
      </c>
      <c r="J6015" s="1">
        <v>15.64</v>
      </c>
      <c r="K6015">
        <f t="shared" si="93"/>
        <v>116685</v>
      </c>
    </row>
    <row r="6016" spans="1:11" x14ac:dyDescent="0.2">
      <c r="A6016" s="1">
        <v>6015</v>
      </c>
      <c r="B6016" s="2" t="s">
        <v>14598</v>
      </c>
      <c r="C6016" s="1" t="s">
        <v>6360</v>
      </c>
      <c r="D6016" s="2" t="s">
        <v>6988</v>
      </c>
      <c r="E6016" s="1" t="s">
        <v>11</v>
      </c>
      <c r="F6016" s="1">
        <v>35</v>
      </c>
      <c r="G6016" s="1" t="s">
        <v>6411</v>
      </c>
      <c r="H6016" s="3">
        <v>1063836</v>
      </c>
      <c r="I6016" s="1">
        <v>70.13</v>
      </c>
      <c r="J6016" s="1">
        <v>10.15</v>
      </c>
      <c r="K6016">
        <f t="shared" si="93"/>
        <v>75725</v>
      </c>
    </row>
    <row r="6017" spans="1:11" x14ac:dyDescent="0.2">
      <c r="A6017" s="1">
        <v>6016</v>
      </c>
      <c r="B6017" s="2" t="s">
        <v>14599</v>
      </c>
      <c r="C6017" s="1" t="s">
        <v>6360</v>
      </c>
      <c r="D6017" s="2" t="s">
        <v>6988</v>
      </c>
      <c r="E6017" s="1" t="s">
        <v>11</v>
      </c>
      <c r="F6017" s="1">
        <v>51</v>
      </c>
      <c r="G6017" s="1" t="s">
        <v>16</v>
      </c>
      <c r="H6017" s="3">
        <v>1063836</v>
      </c>
      <c r="I6017" s="1">
        <v>70.13</v>
      </c>
      <c r="J6017" s="1">
        <v>0.93</v>
      </c>
      <c r="K6017">
        <f t="shared" si="93"/>
        <v>6938</v>
      </c>
    </row>
    <row r="6018" spans="1:11" x14ac:dyDescent="0.2">
      <c r="A6018" s="1">
        <v>6017</v>
      </c>
      <c r="B6018" s="2" t="s">
        <v>14600</v>
      </c>
      <c r="C6018" s="1" t="s">
        <v>6360</v>
      </c>
      <c r="D6018" s="2" t="s">
        <v>6988</v>
      </c>
      <c r="E6018" s="1" t="s">
        <v>11</v>
      </c>
      <c r="F6018" s="1">
        <v>40</v>
      </c>
      <c r="G6018" s="1" t="s">
        <v>18</v>
      </c>
      <c r="H6018" s="3">
        <v>1063836</v>
      </c>
      <c r="I6018" s="1">
        <v>70.13</v>
      </c>
      <c r="J6018" s="1">
        <v>0.89</v>
      </c>
      <c r="K6018">
        <f t="shared" si="93"/>
        <v>6640</v>
      </c>
    </row>
    <row r="6019" spans="1:11" x14ac:dyDescent="0.2">
      <c r="A6019" s="1">
        <v>6018</v>
      </c>
      <c r="B6019" s="2" t="s">
        <v>14601</v>
      </c>
      <c r="C6019" s="1" t="s">
        <v>6360</v>
      </c>
      <c r="D6019" s="2" t="s">
        <v>6988</v>
      </c>
      <c r="E6019" s="1" t="s">
        <v>11</v>
      </c>
      <c r="F6019" s="1">
        <v>45</v>
      </c>
      <c r="G6019" s="1" t="s">
        <v>18</v>
      </c>
      <c r="H6019" s="3">
        <v>1063836</v>
      </c>
      <c r="I6019" s="1">
        <v>70.13</v>
      </c>
      <c r="J6019" s="1">
        <v>0.6</v>
      </c>
      <c r="K6019">
        <f t="shared" ref="K6019:K6082" si="94">INT((H6019*I6019*J6019)/10000)</f>
        <v>4476</v>
      </c>
    </row>
    <row r="6020" spans="1:11" x14ac:dyDescent="0.2">
      <c r="A6020" s="1">
        <v>6019</v>
      </c>
      <c r="B6020" s="2" t="s">
        <v>14602</v>
      </c>
      <c r="C6020" s="1" t="s">
        <v>6360</v>
      </c>
      <c r="D6020" s="2" t="s">
        <v>6988</v>
      </c>
      <c r="E6020" s="1" t="s">
        <v>11</v>
      </c>
      <c r="F6020" s="1">
        <v>58</v>
      </c>
      <c r="G6020" s="1" t="s">
        <v>28</v>
      </c>
      <c r="H6020" s="3">
        <v>1063836</v>
      </c>
      <c r="I6020" s="1">
        <v>70.13</v>
      </c>
      <c r="J6020" s="1">
        <v>0.53</v>
      </c>
      <c r="K6020">
        <f t="shared" si="94"/>
        <v>3954</v>
      </c>
    </row>
    <row r="6021" spans="1:11" x14ac:dyDescent="0.2">
      <c r="A6021" s="1">
        <v>6020</v>
      </c>
      <c r="B6021" s="2" t="s">
        <v>14603</v>
      </c>
      <c r="C6021" s="1" t="s">
        <v>6360</v>
      </c>
      <c r="D6021" s="2" t="s">
        <v>6988</v>
      </c>
      <c r="E6021" s="1" t="s">
        <v>11</v>
      </c>
      <c r="F6021" s="1">
        <v>60</v>
      </c>
      <c r="G6021" s="1" t="s">
        <v>18</v>
      </c>
      <c r="H6021" s="3">
        <v>1063836</v>
      </c>
      <c r="I6021" s="1">
        <v>70.13</v>
      </c>
      <c r="J6021" s="1">
        <v>0.52</v>
      </c>
      <c r="K6021">
        <f t="shared" si="94"/>
        <v>3879</v>
      </c>
    </row>
    <row r="6022" spans="1:11" x14ac:dyDescent="0.2">
      <c r="A6022" s="1">
        <v>6021</v>
      </c>
      <c r="B6022" s="2" t="s">
        <v>14604</v>
      </c>
      <c r="C6022" s="1" t="s">
        <v>6360</v>
      </c>
      <c r="D6022" s="2" t="s">
        <v>7008</v>
      </c>
      <c r="E6022" s="1" t="s">
        <v>11</v>
      </c>
      <c r="F6022" s="1">
        <v>58</v>
      </c>
      <c r="G6022" s="1" t="s">
        <v>5746</v>
      </c>
      <c r="H6022" s="3">
        <v>1054279</v>
      </c>
      <c r="I6022" s="1">
        <v>76.62</v>
      </c>
      <c r="J6022" s="1">
        <v>50.55</v>
      </c>
      <c r="K6022">
        <f t="shared" si="94"/>
        <v>408337</v>
      </c>
    </row>
    <row r="6023" spans="1:11" x14ac:dyDescent="0.2">
      <c r="A6023" s="1">
        <v>6022</v>
      </c>
      <c r="B6023" s="2" t="s">
        <v>14605</v>
      </c>
      <c r="C6023" s="1" t="s">
        <v>6360</v>
      </c>
      <c r="D6023" s="2" t="s">
        <v>7008</v>
      </c>
      <c r="E6023" s="1" t="s">
        <v>11</v>
      </c>
      <c r="F6023" s="1">
        <v>64</v>
      </c>
      <c r="G6023" s="1" t="s">
        <v>6618</v>
      </c>
      <c r="H6023" s="3">
        <v>1054279</v>
      </c>
      <c r="I6023" s="1">
        <v>76.62</v>
      </c>
      <c r="J6023" s="1">
        <v>37.950000000000003</v>
      </c>
      <c r="K6023">
        <f t="shared" si="94"/>
        <v>306555</v>
      </c>
    </row>
    <row r="6024" spans="1:11" x14ac:dyDescent="0.2">
      <c r="A6024" s="1">
        <v>6023</v>
      </c>
      <c r="B6024" s="2" t="s">
        <v>14606</v>
      </c>
      <c r="C6024" s="1" t="s">
        <v>6360</v>
      </c>
      <c r="D6024" s="2" t="s">
        <v>7008</v>
      </c>
      <c r="E6024" s="1" t="s">
        <v>11</v>
      </c>
      <c r="F6024" s="1">
        <v>38</v>
      </c>
      <c r="G6024" s="1" t="s">
        <v>6411</v>
      </c>
      <c r="H6024" s="3">
        <v>1054279</v>
      </c>
      <c r="I6024" s="1">
        <v>76.62</v>
      </c>
      <c r="J6024" s="1">
        <v>7.9</v>
      </c>
      <c r="K6024">
        <f t="shared" si="94"/>
        <v>63815</v>
      </c>
    </row>
    <row r="6025" spans="1:11" x14ac:dyDescent="0.2">
      <c r="A6025" s="1">
        <v>6024</v>
      </c>
      <c r="B6025" s="2" t="s">
        <v>14607</v>
      </c>
      <c r="C6025" s="1" t="s">
        <v>6360</v>
      </c>
      <c r="D6025" s="2" t="s">
        <v>7008</v>
      </c>
      <c r="E6025" s="1" t="s">
        <v>11</v>
      </c>
      <c r="F6025" s="1">
        <v>30</v>
      </c>
      <c r="G6025" s="1" t="s">
        <v>18</v>
      </c>
      <c r="H6025" s="3">
        <v>1054279</v>
      </c>
      <c r="I6025" s="1">
        <v>76.62</v>
      </c>
      <c r="J6025" s="1">
        <v>1.21</v>
      </c>
      <c r="K6025">
        <f t="shared" si="94"/>
        <v>9774</v>
      </c>
    </row>
    <row r="6026" spans="1:11" x14ac:dyDescent="0.2">
      <c r="A6026" s="1">
        <v>6025</v>
      </c>
      <c r="B6026" s="2" t="s">
        <v>14608</v>
      </c>
      <c r="C6026" s="1" t="s">
        <v>6360</v>
      </c>
      <c r="D6026" s="2" t="s">
        <v>7008</v>
      </c>
      <c r="E6026" s="1" t="s">
        <v>11</v>
      </c>
      <c r="F6026" s="1">
        <v>40</v>
      </c>
      <c r="G6026" s="1" t="s">
        <v>16</v>
      </c>
      <c r="H6026" s="3">
        <v>1054279</v>
      </c>
      <c r="I6026" s="1">
        <v>76.62</v>
      </c>
      <c r="J6026" s="1">
        <v>0.72</v>
      </c>
      <c r="K6026">
        <f t="shared" si="94"/>
        <v>5816</v>
      </c>
    </row>
    <row r="6027" spans="1:11" x14ac:dyDescent="0.2">
      <c r="A6027" s="1">
        <v>6026</v>
      </c>
      <c r="B6027" s="2" t="s">
        <v>14609</v>
      </c>
      <c r="C6027" s="1" t="s">
        <v>6360</v>
      </c>
      <c r="D6027" s="2" t="s">
        <v>7008</v>
      </c>
      <c r="E6027" s="1" t="s">
        <v>44</v>
      </c>
      <c r="F6027" s="1">
        <v>36</v>
      </c>
      <c r="G6027" s="1" t="s">
        <v>18</v>
      </c>
      <c r="H6027" s="3">
        <v>1054279</v>
      </c>
      <c r="I6027" s="1">
        <v>76.62</v>
      </c>
      <c r="J6027" s="1">
        <v>0.52</v>
      </c>
      <c r="K6027">
        <f t="shared" si="94"/>
        <v>4200</v>
      </c>
    </row>
    <row r="6028" spans="1:11" x14ac:dyDescent="0.2">
      <c r="A6028" s="1">
        <v>6027</v>
      </c>
      <c r="B6028" s="2" t="s">
        <v>14610</v>
      </c>
      <c r="C6028" s="1" t="s">
        <v>6360</v>
      </c>
      <c r="D6028" s="2" t="s">
        <v>7008</v>
      </c>
      <c r="E6028" s="1" t="s">
        <v>44</v>
      </c>
      <c r="F6028" s="1">
        <v>54</v>
      </c>
      <c r="G6028" s="1" t="s">
        <v>18</v>
      </c>
      <c r="H6028" s="3">
        <v>1054279</v>
      </c>
      <c r="I6028" s="1">
        <v>76.62</v>
      </c>
      <c r="J6028" s="1">
        <v>0.35</v>
      </c>
      <c r="K6028">
        <f t="shared" si="94"/>
        <v>2827</v>
      </c>
    </row>
    <row r="6029" spans="1:11" x14ac:dyDescent="0.2">
      <c r="A6029" s="1">
        <v>6028</v>
      </c>
      <c r="B6029" s="2" t="s">
        <v>14611</v>
      </c>
      <c r="C6029" s="1" t="s">
        <v>6360</v>
      </c>
      <c r="D6029" s="2" t="s">
        <v>7008</v>
      </c>
      <c r="E6029" s="1" t="s">
        <v>11</v>
      </c>
      <c r="F6029" s="1">
        <v>42</v>
      </c>
      <c r="G6029" s="1" t="s">
        <v>28</v>
      </c>
      <c r="H6029" s="3">
        <v>1054279</v>
      </c>
      <c r="I6029" s="1">
        <v>76.62</v>
      </c>
      <c r="J6029" s="1">
        <v>0.2</v>
      </c>
      <c r="K6029">
        <f t="shared" si="94"/>
        <v>1615</v>
      </c>
    </row>
    <row r="6030" spans="1:11" x14ac:dyDescent="0.2">
      <c r="A6030" s="1">
        <v>6029</v>
      </c>
      <c r="B6030" s="2" t="s">
        <v>14612</v>
      </c>
      <c r="C6030" s="1" t="s">
        <v>6360</v>
      </c>
      <c r="D6030" s="2" t="s">
        <v>7008</v>
      </c>
      <c r="E6030" s="1" t="s">
        <v>11</v>
      </c>
      <c r="F6030" s="1">
        <v>26</v>
      </c>
      <c r="G6030" s="1" t="s">
        <v>18</v>
      </c>
      <c r="H6030" s="3">
        <v>1054279</v>
      </c>
      <c r="I6030" s="1">
        <v>76.62</v>
      </c>
      <c r="J6030" s="1">
        <v>0.15</v>
      </c>
      <c r="K6030">
        <f t="shared" si="94"/>
        <v>1211</v>
      </c>
    </row>
    <row r="6031" spans="1:11" x14ac:dyDescent="0.2">
      <c r="A6031" s="1">
        <v>6030</v>
      </c>
      <c r="B6031" s="2" t="s">
        <v>14076</v>
      </c>
      <c r="C6031" s="1" t="s">
        <v>6360</v>
      </c>
      <c r="D6031" s="2" t="s">
        <v>7008</v>
      </c>
      <c r="E6031" s="1" t="s">
        <v>11</v>
      </c>
      <c r="F6031" s="1">
        <v>31</v>
      </c>
      <c r="G6031" s="1" t="s">
        <v>18</v>
      </c>
      <c r="H6031" s="3">
        <v>1054279</v>
      </c>
      <c r="I6031" s="1">
        <v>76.62</v>
      </c>
      <c r="J6031" s="1">
        <v>0.15</v>
      </c>
      <c r="K6031">
        <f t="shared" si="94"/>
        <v>1211</v>
      </c>
    </row>
    <row r="6032" spans="1:11" x14ac:dyDescent="0.2">
      <c r="A6032" s="1">
        <v>6031</v>
      </c>
      <c r="B6032" s="2" t="s">
        <v>14613</v>
      </c>
      <c r="C6032" s="1" t="s">
        <v>6360</v>
      </c>
      <c r="D6032" s="2" t="s">
        <v>7008</v>
      </c>
      <c r="E6032" s="1" t="s">
        <v>11</v>
      </c>
      <c r="F6032" s="1">
        <v>37</v>
      </c>
      <c r="G6032" s="1" t="s">
        <v>18</v>
      </c>
      <c r="H6032" s="3">
        <v>1054279</v>
      </c>
      <c r="I6032" s="1">
        <v>76.62</v>
      </c>
      <c r="J6032" s="1">
        <v>0.1</v>
      </c>
      <c r="K6032">
        <f t="shared" si="94"/>
        <v>807</v>
      </c>
    </row>
    <row r="6033" spans="1:11" x14ac:dyDescent="0.2">
      <c r="A6033" s="1">
        <v>6032</v>
      </c>
      <c r="B6033" s="2" t="s">
        <v>14614</v>
      </c>
      <c r="C6033" s="1" t="s">
        <v>6360</v>
      </c>
      <c r="D6033" s="2" t="s">
        <v>7008</v>
      </c>
      <c r="E6033" s="1" t="s">
        <v>11</v>
      </c>
      <c r="F6033" s="1">
        <v>63</v>
      </c>
      <c r="G6033" s="1" t="s">
        <v>18</v>
      </c>
      <c r="H6033" s="3">
        <v>1054279</v>
      </c>
      <c r="I6033" s="1">
        <v>76.62</v>
      </c>
      <c r="J6033" s="1">
        <v>0.09</v>
      </c>
      <c r="K6033">
        <f t="shared" si="94"/>
        <v>727</v>
      </c>
    </row>
    <row r="6034" spans="1:11" x14ac:dyDescent="0.2">
      <c r="A6034" s="1">
        <v>6033</v>
      </c>
      <c r="B6034" s="2" t="s">
        <v>14615</v>
      </c>
      <c r="C6034" s="1" t="s">
        <v>6360</v>
      </c>
      <c r="D6034" s="2" t="s">
        <v>7008</v>
      </c>
      <c r="E6034" s="1" t="s">
        <v>11</v>
      </c>
      <c r="F6034" s="1">
        <v>38</v>
      </c>
      <c r="G6034" s="1" t="s">
        <v>18</v>
      </c>
      <c r="H6034" s="3">
        <v>1054279</v>
      </c>
      <c r="I6034" s="1">
        <v>76.62</v>
      </c>
      <c r="J6034" s="1">
        <v>0.09</v>
      </c>
      <c r="K6034">
        <f t="shared" si="94"/>
        <v>727</v>
      </c>
    </row>
    <row r="6035" spans="1:11" x14ac:dyDescent="0.2">
      <c r="A6035" s="1">
        <v>6034</v>
      </c>
      <c r="B6035" s="2" t="s">
        <v>14616</v>
      </c>
      <c r="C6035" s="1" t="s">
        <v>6360</v>
      </c>
      <c r="D6035" s="2" t="s">
        <v>7022</v>
      </c>
      <c r="E6035" s="1" t="s">
        <v>11</v>
      </c>
      <c r="F6035" s="1">
        <v>58</v>
      </c>
      <c r="G6035" s="1" t="s">
        <v>14</v>
      </c>
      <c r="H6035" s="3">
        <v>1071110</v>
      </c>
      <c r="I6035" s="1">
        <v>74.739999999999995</v>
      </c>
      <c r="J6035" s="1">
        <v>42.54</v>
      </c>
      <c r="K6035">
        <f t="shared" si="94"/>
        <v>340552</v>
      </c>
    </row>
    <row r="6036" spans="1:11" x14ac:dyDescent="0.2">
      <c r="A6036" s="1">
        <v>6035</v>
      </c>
      <c r="B6036" s="2" t="s">
        <v>14617</v>
      </c>
      <c r="C6036" s="1" t="s">
        <v>6360</v>
      </c>
      <c r="D6036" s="2" t="s">
        <v>7022</v>
      </c>
      <c r="E6036" s="1" t="s">
        <v>11</v>
      </c>
      <c r="F6036" s="1">
        <v>47</v>
      </c>
      <c r="G6036" s="1" t="s">
        <v>5744</v>
      </c>
      <c r="H6036" s="3">
        <v>1071110</v>
      </c>
      <c r="I6036" s="1">
        <v>74.739999999999995</v>
      </c>
      <c r="J6036" s="1">
        <v>41.76</v>
      </c>
      <c r="K6036">
        <f t="shared" si="94"/>
        <v>334308</v>
      </c>
    </row>
    <row r="6037" spans="1:11" x14ac:dyDescent="0.2">
      <c r="A6037" s="1">
        <v>6036</v>
      </c>
      <c r="B6037" s="2" t="s">
        <v>14618</v>
      </c>
      <c r="C6037" s="1" t="s">
        <v>6360</v>
      </c>
      <c r="D6037" s="2" t="s">
        <v>7022</v>
      </c>
      <c r="E6037" s="1" t="s">
        <v>11</v>
      </c>
      <c r="F6037" s="1">
        <v>54</v>
      </c>
      <c r="G6037" s="1" t="s">
        <v>6411</v>
      </c>
      <c r="H6037" s="3">
        <v>1071110</v>
      </c>
      <c r="I6037" s="1">
        <v>74.739999999999995</v>
      </c>
      <c r="J6037" s="1">
        <v>8.86</v>
      </c>
      <c r="K6037">
        <f t="shared" si="94"/>
        <v>70928</v>
      </c>
    </row>
    <row r="6038" spans="1:11" x14ac:dyDescent="0.2">
      <c r="A6038" s="1">
        <v>6037</v>
      </c>
      <c r="B6038" s="2" t="s">
        <v>14619</v>
      </c>
      <c r="C6038" s="1" t="s">
        <v>6360</v>
      </c>
      <c r="D6038" s="2" t="s">
        <v>7022</v>
      </c>
      <c r="E6038" s="1" t="s">
        <v>44</v>
      </c>
      <c r="F6038" s="1">
        <v>25</v>
      </c>
      <c r="G6038" s="1" t="s">
        <v>16</v>
      </c>
      <c r="H6038" s="3">
        <v>1071110</v>
      </c>
      <c r="I6038" s="1">
        <v>74.739999999999995</v>
      </c>
      <c r="J6038" s="1">
        <v>1</v>
      </c>
      <c r="K6038">
        <f t="shared" si="94"/>
        <v>8005</v>
      </c>
    </row>
    <row r="6039" spans="1:11" x14ac:dyDescent="0.2">
      <c r="A6039" s="1">
        <v>6038</v>
      </c>
      <c r="B6039" s="2" t="s">
        <v>14620</v>
      </c>
      <c r="C6039" s="1" t="s">
        <v>6360</v>
      </c>
      <c r="D6039" s="2" t="s">
        <v>7022</v>
      </c>
      <c r="E6039" s="1" t="s">
        <v>44</v>
      </c>
      <c r="F6039" s="1">
        <v>39</v>
      </c>
      <c r="G6039" s="1" t="s">
        <v>12</v>
      </c>
      <c r="H6039" s="3">
        <v>1071110</v>
      </c>
      <c r="I6039" s="1">
        <v>74.739999999999995</v>
      </c>
      <c r="J6039" s="1">
        <v>0.95</v>
      </c>
      <c r="K6039">
        <f t="shared" si="94"/>
        <v>7605</v>
      </c>
    </row>
    <row r="6040" spans="1:11" x14ac:dyDescent="0.2">
      <c r="A6040" s="1">
        <v>6039</v>
      </c>
      <c r="B6040" s="2" t="s">
        <v>14621</v>
      </c>
      <c r="C6040" s="1" t="s">
        <v>6360</v>
      </c>
      <c r="D6040" s="2" t="s">
        <v>7022</v>
      </c>
      <c r="E6040" s="1" t="s">
        <v>11</v>
      </c>
      <c r="F6040" s="1">
        <v>44</v>
      </c>
      <c r="G6040" s="1" t="s">
        <v>18</v>
      </c>
      <c r="H6040" s="3">
        <v>1071110</v>
      </c>
      <c r="I6040" s="1">
        <v>74.739999999999995</v>
      </c>
      <c r="J6040" s="1">
        <v>0.85</v>
      </c>
      <c r="K6040">
        <f t="shared" si="94"/>
        <v>6804</v>
      </c>
    </row>
    <row r="6041" spans="1:11" x14ac:dyDescent="0.2">
      <c r="A6041" s="1">
        <v>6040</v>
      </c>
      <c r="B6041" s="2" t="s">
        <v>14622</v>
      </c>
      <c r="C6041" s="1" t="s">
        <v>6360</v>
      </c>
      <c r="D6041" s="2" t="s">
        <v>7022</v>
      </c>
      <c r="E6041" s="1" t="s">
        <v>11</v>
      </c>
      <c r="F6041" s="1">
        <v>45</v>
      </c>
      <c r="G6041" s="1" t="s">
        <v>18</v>
      </c>
      <c r="H6041" s="3">
        <v>1071110</v>
      </c>
      <c r="I6041" s="1">
        <v>74.739999999999995</v>
      </c>
      <c r="J6041" s="1">
        <v>0.8</v>
      </c>
      <c r="K6041">
        <f t="shared" si="94"/>
        <v>6404</v>
      </c>
    </row>
    <row r="6042" spans="1:11" x14ac:dyDescent="0.2">
      <c r="A6042" s="1">
        <v>6041</v>
      </c>
      <c r="B6042" s="2" t="s">
        <v>14623</v>
      </c>
      <c r="C6042" s="1" t="s">
        <v>6360</v>
      </c>
      <c r="D6042" s="2" t="s">
        <v>7022</v>
      </c>
      <c r="E6042" s="1" t="s">
        <v>11</v>
      </c>
      <c r="F6042" s="1">
        <v>41</v>
      </c>
      <c r="G6042" s="1" t="s">
        <v>18</v>
      </c>
      <c r="H6042" s="3">
        <v>1071110</v>
      </c>
      <c r="I6042" s="1">
        <v>74.739999999999995</v>
      </c>
      <c r="J6042" s="1">
        <v>0.64</v>
      </c>
      <c r="K6042">
        <f t="shared" si="94"/>
        <v>5123</v>
      </c>
    </row>
    <row r="6043" spans="1:11" x14ac:dyDescent="0.2">
      <c r="A6043" s="1">
        <v>6042</v>
      </c>
      <c r="B6043" s="2" t="s">
        <v>14624</v>
      </c>
      <c r="C6043" s="1" t="s">
        <v>6360</v>
      </c>
      <c r="D6043" s="2" t="s">
        <v>7022</v>
      </c>
      <c r="E6043" s="1" t="s">
        <v>11</v>
      </c>
      <c r="F6043" s="1">
        <v>49</v>
      </c>
      <c r="G6043" s="1" t="s">
        <v>18</v>
      </c>
      <c r="H6043" s="3">
        <v>1071110</v>
      </c>
      <c r="I6043" s="1">
        <v>74.739999999999995</v>
      </c>
      <c r="J6043" s="1">
        <v>0.42</v>
      </c>
      <c r="K6043">
        <f t="shared" si="94"/>
        <v>3362</v>
      </c>
    </row>
    <row r="6044" spans="1:11" x14ac:dyDescent="0.2">
      <c r="A6044" s="1">
        <v>6043</v>
      </c>
      <c r="B6044" s="2" t="s">
        <v>14625</v>
      </c>
      <c r="C6044" s="1" t="s">
        <v>6360</v>
      </c>
      <c r="D6044" s="2" t="s">
        <v>7022</v>
      </c>
      <c r="E6044" s="1" t="s">
        <v>11</v>
      </c>
      <c r="F6044" s="1">
        <v>43</v>
      </c>
      <c r="G6044" s="1" t="s">
        <v>18</v>
      </c>
      <c r="H6044" s="3">
        <v>1071110</v>
      </c>
      <c r="I6044" s="1">
        <v>74.739999999999995</v>
      </c>
      <c r="J6044" s="1">
        <v>0.35</v>
      </c>
      <c r="K6044">
        <f t="shared" si="94"/>
        <v>2801</v>
      </c>
    </row>
    <row r="6045" spans="1:11" x14ac:dyDescent="0.2">
      <c r="A6045" s="1">
        <v>6044</v>
      </c>
      <c r="B6045" s="2" t="s">
        <v>14626</v>
      </c>
      <c r="C6045" s="1" t="s">
        <v>6360</v>
      </c>
      <c r="D6045" s="2" t="s">
        <v>7022</v>
      </c>
      <c r="E6045" s="1" t="s">
        <v>11</v>
      </c>
      <c r="F6045" s="1">
        <v>45</v>
      </c>
      <c r="G6045" s="1" t="s">
        <v>18</v>
      </c>
      <c r="H6045" s="3">
        <v>1071110</v>
      </c>
      <c r="I6045" s="1">
        <v>74.739999999999995</v>
      </c>
      <c r="J6045" s="1">
        <v>0.34</v>
      </c>
      <c r="K6045">
        <f t="shared" si="94"/>
        <v>2721</v>
      </c>
    </row>
    <row r="6046" spans="1:11" x14ac:dyDescent="0.2">
      <c r="A6046" s="1">
        <v>6045</v>
      </c>
      <c r="B6046" s="2" t="s">
        <v>14627</v>
      </c>
      <c r="C6046" s="1" t="s">
        <v>6360</v>
      </c>
      <c r="D6046" s="2" t="s">
        <v>7022</v>
      </c>
      <c r="E6046" s="1" t="s">
        <v>11</v>
      </c>
      <c r="F6046" s="1">
        <v>38</v>
      </c>
      <c r="G6046" s="1" t="s">
        <v>6990</v>
      </c>
      <c r="H6046" s="3">
        <v>1071110</v>
      </c>
      <c r="I6046" s="1">
        <v>74.739999999999995</v>
      </c>
      <c r="J6046" s="1">
        <v>0.28000000000000003</v>
      </c>
      <c r="K6046">
        <f t="shared" si="94"/>
        <v>2241</v>
      </c>
    </row>
    <row r="6047" spans="1:11" x14ac:dyDescent="0.2">
      <c r="A6047" s="1">
        <v>6046</v>
      </c>
      <c r="B6047" s="2" t="s">
        <v>14628</v>
      </c>
      <c r="C6047" s="1" t="s">
        <v>6360</v>
      </c>
      <c r="D6047" s="2" t="s">
        <v>7022</v>
      </c>
      <c r="E6047" s="1" t="s">
        <v>11</v>
      </c>
      <c r="F6047" s="1">
        <v>30</v>
      </c>
      <c r="G6047" s="1" t="s">
        <v>18</v>
      </c>
      <c r="H6047" s="3">
        <v>1071110</v>
      </c>
      <c r="I6047" s="1">
        <v>74.739999999999995</v>
      </c>
      <c r="J6047" s="1">
        <v>0.25</v>
      </c>
      <c r="K6047">
        <f t="shared" si="94"/>
        <v>2001</v>
      </c>
    </row>
    <row r="6048" spans="1:11" x14ac:dyDescent="0.2">
      <c r="A6048" s="1">
        <v>6047</v>
      </c>
      <c r="B6048" s="2" t="s">
        <v>14629</v>
      </c>
      <c r="C6048" s="1" t="s">
        <v>6360</v>
      </c>
      <c r="D6048" s="2" t="s">
        <v>7022</v>
      </c>
      <c r="E6048" s="1" t="s">
        <v>11</v>
      </c>
      <c r="F6048" s="1">
        <v>75</v>
      </c>
      <c r="G6048" s="1" t="s">
        <v>18</v>
      </c>
      <c r="H6048" s="3">
        <v>1071110</v>
      </c>
      <c r="I6048" s="1">
        <v>74.739999999999995</v>
      </c>
      <c r="J6048" s="1">
        <v>0.17</v>
      </c>
      <c r="K6048">
        <f t="shared" si="94"/>
        <v>1360</v>
      </c>
    </row>
    <row r="6049" spans="1:11" x14ac:dyDescent="0.2">
      <c r="A6049" s="1">
        <v>6048</v>
      </c>
      <c r="B6049" s="2" t="s">
        <v>14630</v>
      </c>
      <c r="C6049" s="1" t="s">
        <v>6360</v>
      </c>
      <c r="D6049" s="2" t="s">
        <v>7022</v>
      </c>
      <c r="E6049" s="1" t="s">
        <v>11</v>
      </c>
      <c r="F6049" s="1">
        <v>40</v>
      </c>
      <c r="G6049" s="1" t="s">
        <v>18</v>
      </c>
      <c r="H6049" s="3">
        <v>1071110</v>
      </c>
      <c r="I6049" s="1">
        <v>74.739999999999995</v>
      </c>
      <c r="J6049" s="1">
        <v>0.12</v>
      </c>
      <c r="K6049">
        <f t="shared" si="94"/>
        <v>960</v>
      </c>
    </row>
    <row r="6050" spans="1:11" x14ac:dyDescent="0.2">
      <c r="A6050" s="1">
        <v>6049</v>
      </c>
      <c r="B6050" s="2" t="s">
        <v>14631</v>
      </c>
      <c r="C6050" s="1" t="s">
        <v>6360</v>
      </c>
      <c r="D6050" s="2" t="s">
        <v>7022</v>
      </c>
      <c r="E6050" s="1" t="s">
        <v>11</v>
      </c>
      <c r="F6050" s="1">
        <v>64</v>
      </c>
      <c r="G6050" s="1" t="s">
        <v>18</v>
      </c>
      <c r="H6050" s="3">
        <v>1071110</v>
      </c>
      <c r="I6050" s="1">
        <v>74.739999999999995</v>
      </c>
      <c r="J6050" s="1">
        <v>0.11</v>
      </c>
      <c r="K6050">
        <f t="shared" si="94"/>
        <v>880</v>
      </c>
    </row>
    <row r="6051" spans="1:11" x14ac:dyDescent="0.2">
      <c r="A6051" s="1">
        <v>6050</v>
      </c>
      <c r="B6051" s="2" t="s">
        <v>14632</v>
      </c>
      <c r="C6051" s="1" t="s">
        <v>6360</v>
      </c>
      <c r="D6051" s="2" t="s">
        <v>7022</v>
      </c>
      <c r="E6051" s="1" t="s">
        <v>11</v>
      </c>
      <c r="F6051" s="1">
        <v>35</v>
      </c>
      <c r="G6051" s="1" t="s">
        <v>18</v>
      </c>
      <c r="H6051" s="3">
        <v>1071110</v>
      </c>
      <c r="I6051" s="1">
        <v>74.739999999999995</v>
      </c>
      <c r="J6051" s="1">
        <v>0.11</v>
      </c>
      <c r="K6051">
        <f t="shared" si="94"/>
        <v>880</v>
      </c>
    </row>
    <row r="6052" spans="1:11" x14ac:dyDescent="0.2">
      <c r="A6052" s="1">
        <v>6051</v>
      </c>
      <c r="B6052" s="2" t="s">
        <v>14633</v>
      </c>
      <c r="C6052" s="1" t="s">
        <v>6360</v>
      </c>
      <c r="D6052" s="2" t="s">
        <v>7022</v>
      </c>
      <c r="E6052" s="1" t="s">
        <v>11</v>
      </c>
      <c r="F6052" s="1">
        <v>54</v>
      </c>
      <c r="G6052" s="1" t="s">
        <v>18</v>
      </c>
      <c r="H6052" s="3">
        <v>1071110</v>
      </c>
      <c r="I6052" s="1">
        <v>74.739999999999995</v>
      </c>
      <c r="J6052" s="1">
        <v>0.11</v>
      </c>
      <c r="K6052">
        <f t="shared" si="94"/>
        <v>880</v>
      </c>
    </row>
    <row r="6053" spans="1:11" x14ac:dyDescent="0.2">
      <c r="A6053" s="1">
        <v>6052</v>
      </c>
      <c r="B6053" s="2" t="s">
        <v>14634</v>
      </c>
      <c r="C6053" s="1" t="s">
        <v>6360</v>
      </c>
      <c r="D6053" s="2" t="s">
        <v>7022</v>
      </c>
      <c r="E6053" s="1" t="s">
        <v>11</v>
      </c>
      <c r="F6053" s="1">
        <v>33</v>
      </c>
      <c r="G6053" s="1" t="s">
        <v>18</v>
      </c>
      <c r="H6053" s="3">
        <v>1071110</v>
      </c>
      <c r="I6053" s="1">
        <v>74.739999999999995</v>
      </c>
      <c r="J6053" s="1">
        <v>0.1</v>
      </c>
      <c r="K6053">
        <f t="shared" si="94"/>
        <v>800</v>
      </c>
    </row>
    <row r="6054" spans="1:11" x14ac:dyDescent="0.2">
      <c r="A6054" s="1">
        <v>6053</v>
      </c>
      <c r="B6054" s="2" t="s">
        <v>14635</v>
      </c>
      <c r="C6054" s="1" t="s">
        <v>6360</v>
      </c>
      <c r="D6054" s="2" t="s">
        <v>7022</v>
      </c>
      <c r="E6054" s="1" t="s">
        <v>11</v>
      </c>
      <c r="F6054" s="1">
        <v>35</v>
      </c>
      <c r="G6054" s="1" t="s">
        <v>18</v>
      </c>
      <c r="H6054" s="3">
        <v>1071110</v>
      </c>
      <c r="I6054" s="1">
        <v>74.739999999999995</v>
      </c>
      <c r="J6054" s="1">
        <v>0.08</v>
      </c>
      <c r="K6054">
        <f t="shared" si="94"/>
        <v>640</v>
      </c>
    </row>
    <row r="6055" spans="1:11" x14ac:dyDescent="0.2">
      <c r="A6055" s="1">
        <v>6054</v>
      </c>
      <c r="B6055" s="2" t="s">
        <v>14636</v>
      </c>
      <c r="C6055" s="1" t="s">
        <v>6360</v>
      </c>
      <c r="D6055" s="2" t="s">
        <v>7022</v>
      </c>
      <c r="E6055" s="1" t="s">
        <v>44</v>
      </c>
      <c r="F6055" s="1">
        <v>40</v>
      </c>
      <c r="G6055" s="1" t="s">
        <v>18</v>
      </c>
      <c r="H6055" s="3">
        <v>1071110</v>
      </c>
      <c r="I6055" s="1">
        <v>74.739999999999995</v>
      </c>
      <c r="J6055" s="1">
        <v>0.08</v>
      </c>
      <c r="K6055">
        <f t="shared" si="94"/>
        <v>640</v>
      </c>
    </row>
    <row r="6056" spans="1:11" x14ac:dyDescent="0.2">
      <c r="A6056" s="1">
        <v>6055</v>
      </c>
      <c r="B6056" s="2" t="s">
        <v>6863</v>
      </c>
      <c r="C6056" s="1" t="s">
        <v>6360</v>
      </c>
      <c r="D6056" s="2" t="s">
        <v>7022</v>
      </c>
      <c r="E6056" s="1" t="s">
        <v>11</v>
      </c>
      <c r="F6056" s="1">
        <v>42</v>
      </c>
      <c r="G6056" s="1" t="s">
        <v>18</v>
      </c>
      <c r="H6056" s="3">
        <v>1071110</v>
      </c>
      <c r="I6056" s="1">
        <v>74.739999999999995</v>
      </c>
      <c r="J6056" s="1">
        <v>7.0000000000000007E-2</v>
      </c>
      <c r="K6056">
        <f t="shared" si="94"/>
        <v>560</v>
      </c>
    </row>
    <row r="6057" spans="1:11" x14ac:dyDescent="0.2">
      <c r="A6057" s="1">
        <v>6056</v>
      </c>
      <c r="B6057" s="2" t="s">
        <v>14637</v>
      </c>
      <c r="C6057" s="1" t="s">
        <v>6360</v>
      </c>
      <c r="D6057" s="2" t="s">
        <v>7045</v>
      </c>
      <c r="E6057" s="1" t="s">
        <v>11</v>
      </c>
      <c r="F6057" s="1">
        <v>40</v>
      </c>
      <c r="G6057" s="1" t="s">
        <v>5746</v>
      </c>
      <c r="H6057" s="3">
        <v>949302</v>
      </c>
      <c r="I6057" s="1">
        <v>69.12</v>
      </c>
      <c r="J6057" s="1">
        <v>47.4</v>
      </c>
      <c r="K6057">
        <f t="shared" si="94"/>
        <v>311018</v>
      </c>
    </row>
    <row r="6058" spans="1:11" x14ac:dyDescent="0.2">
      <c r="A6058" s="1">
        <v>6057</v>
      </c>
      <c r="B6058" s="2" t="s">
        <v>14638</v>
      </c>
      <c r="C6058" s="1" t="s">
        <v>6360</v>
      </c>
      <c r="D6058" s="2" t="s">
        <v>7045</v>
      </c>
      <c r="E6058" s="1" t="s">
        <v>11</v>
      </c>
      <c r="F6058" s="1">
        <v>63</v>
      </c>
      <c r="G6058" s="1" t="s">
        <v>5744</v>
      </c>
      <c r="H6058" s="3">
        <v>949302</v>
      </c>
      <c r="I6058" s="1">
        <v>69.12</v>
      </c>
      <c r="J6058" s="1">
        <v>35.72</v>
      </c>
      <c r="K6058">
        <f t="shared" si="94"/>
        <v>234379</v>
      </c>
    </row>
    <row r="6059" spans="1:11" x14ac:dyDescent="0.2">
      <c r="A6059" s="1">
        <v>6058</v>
      </c>
      <c r="B6059" s="2" t="s">
        <v>14639</v>
      </c>
      <c r="C6059" s="1" t="s">
        <v>6360</v>
      </c>
      <c r="D6059" s="2" t="s">
        <v>7045</v>
      </c>
      <c r="E6059" s="1" t="s">
        <v>11</v>
      </c>
      <c r="F6059" s="1">
        <v>36</v>
      </c>
      <c r="G6059" s="1" t="s">
        <v>6411</v>
      </c>
      <c r="H6059" s="3">
        <v>949302</v>
      </c>
      <c r="I6059" s="1">
        <v>69.12</v>
      </c>
      <c r="J6059" s="1">
        <v>9.36</v>
      </c>
      <c r="K6059">
        <f t="shared" si="94"/>
        <v>61416</v>
      </c>
    </row>
    <row r="6060" spans="1:11" x14ac:dyDescent="0.2">
      <c r="A6060" s="1">
        <v>6059</v>
      </c>
      <c r="B6060" s="2" t="s">
        <v>14608</v>
      </c>
      <c r="C6060" s="1" t="s">
        <v>6360</v>
      </c>
      <c r="D6060" s="2" t="s">
        <v>7045</v>
      </c>
      <c r="E6060" s="1" t="s">
        <v>11</v>
      </c>
      <c r="F6060" s="1">
        <v>38</v>
      </c>
      <c r="G6060" s="1" t="s">
        <v>12</v>
      </c>
      <c r="H6060" s="3">
        <v>949302</v>
      </c>
      <c r="I6060" s="1">
        <v>69.12</v>
      </c>
      <c r="J6060" s="1">
        <v>4.12</v>
      </c>
      <c r="K6060">
        <f t="shared" si="94"/>
        <v>27033</v>
      </c>
    </row>
    <row r="6061" spans="1:11" x14ac:dyDescent="0.2">
      <c r="A6061" s="1">
        <v>6060</v>
      </c>
      <c r="B6061" s="2" t="s">
        <v>14640</v>
      </c>
      <c r="C6061" s="1" t="s">
        <v>6360</v>
      </c>
      <c r="D6061" s="2" t="s">
        <v>7045</v>
      </c>
      <c r="E6061" s="1" t="s">
        <v>11</v>
      </c>
      <c r="F6061" s="1">
        <v>37</v>
      </c>
      <c r="G6061" s="1" t="s">
        <v>16</v>
      </c>
      <c r="H6061" s="3">
        <v>949302</v>
      </c>
      <c r="I6061" s="1">
        <v>69.12</v>
      </c>
      <c r="J6061" s="1">
        <v>1.03</v>
      </c>
      <c r="K6061">
        <f t="shared" si="94"/>
        <v>6758</v>
      </c>
    </row>
    <row r="6062" spans="1:11" x14ac:dyDescent="0.2">
      <c r="A6062" s="1">
        <v>6061</v>
      </c>
      <c r="B6062" s="2" t="s">
        <v>14641</v>
      </c>
      <c r="C6062" s="1" t="s">
        <v>6360</v>
      </c>
      <c r="D6062" s="2" t="s">
        <v>7045</v>
      </c>
      <c r="E6062" s="1" t="s">
        <v>11</v>
      </c>
      <c r="F6062" s="1">
        <v>50</v>
      </c>
      <c r="G6062" s="1" t="s">
        <v>18</v>
      </c>
      <c r="H6062" s="3">
        <v>949302</v>
      </c>
      <c r="I6062" s="1">
        <v>69.12</v>
      </c>
      <c r="J6062" s="1">
        <v>0.84</v>
      </c>
      <c r="K6062">
        <f t="shared" si="94"/>
        <v>5511</v>
      </c>
    </row>
    <row r="6063" spans="1:11" x14ac:dyDescent="0.2">
      <c r="A6063" s="1">
        <v>6062</v>
      </c>
      <c r="B6063" s="2" t="s">
        <v>14642</v>
      </c>
      <c r="C6063" s="1" t="s">
        <v>6360</v>
      </c>
      <c r="D6063" s="2" t="s">
        <v>7045</v>
      </c>
      <c r="E6063" s="1" t="s">
        <v>11</v>
      </c>
      <c r="F6063" s="1">
        <v>45</v>
      </c>
      <c r="G6063" s="1" t="s">
        <v>18</v>
      </c>
      <c r="H6063" s="3">
        <v>949302</v>
      </c>
      <c r="I6063" s="1">
        <v>69.12</v>
      </c>
      <c r="J6063" s="1">
        <v>0.46</v>
      </c>
      <c r="K6063">
        <f t="shared" si="94"/>
        <v>3018</v>
      </c>
    </row>
    <row r="6064" spans="1:11" x14ac:dyDescent="0.2">
      <c r="A6064" s="1">
        <v>6063</v>
      </c>
      <c r="B6064" s="2" t="s">
        <v>14643</v>
      </c>
      <c r="C6064" s="1" t="s">
        <v>6360</v>
      </c>
      <c r="D6064" s="2" t="s">
        <v>7045</v>
      </c>
      <c r="E6064" s="1" t="s">
        <v>11</v>
      </c>
      <c r="F6064" s="1">
        <v>40</v>
      </c>
      <c r="G6064" s="1" t="s">
        <v>18</v>
      </c>
      <c r="H6064" s="3">
        <v>949302</v>
      </c>
      <c r="I6064" s="1">
        <v>69.12</v>
      </c>
      <c r="J6064" s="1">
        <v>0.21</v>
      </c>
      <c r="K6064">
        <f t="shared" si="94"/>
        <v>1377</v>
      </c>
    </row>
    <row r="6065" spans="1:11" x14ac:dyDescent="0.2">
      <c r="A6065" s="1">
        <v>6064</v>
      </c>
      <c r="B6065" s="2" t="s">
        <v>14644</v>
      </c>
      <c r="C6065" s="1" t="s">
        <v>6360</v>
      </c>
      <c r="D6065" s="2" t="s">
        <v>7045</v>
      </c>
      <c r="E6065" s="1" t="s">
        <v>11</v>
      </c>
      <c r="F6065" s="1">
        <v>59</v>
      </c>
      <c r="G6065" s="1" t="s">
        <v>18</v>
      </c>
      <c r="H6065" s="3">
        <v>949302</v>
      </c>
      <c r="I6065" s="1">
        <v>69.12</v>
      </c>
      <c r="J6065" s="1">
        <v>0.19</v>
      </c>
      <c r="K6065">
        <f t="shared" si="94"/>
        <v>1246</v>
      </c>
    </row>
    <row r="6066" spans="1:11" x14ac:dyDescent="0.2">
      <c r="A6066" s="1">
        <v>6065</v>
      </c>
      <c r="B6066" s="2" t="s">
        <v>14645</v>
      </c>
      <c r="C6066" s="1" t="s">
        <v>6360</v>
      </c>
      <c r="D6066" s="2" t="s">
        <v>7045</v>
      </c>
      <c r="E6066" s="1" t="s">
        <v>11</v>
      </c>
      <c r="F6066" s="1">
        <v>30</v>
      </c>
      <c r="G6066" s="1" t="s">
        <v>18</v>
      </c>
      <c r="H6066" s="3">
        <v>949302</v>
      </c>
      <c r="I6066" s="1">
        <v>69.12</v>
      </c>
      <c r="J6066" s="1">
        <v>0.15</v>
      </c>
      <c r="K6066">
        <f t="shared" si="94"/>
        <v>984</v>
      </c>
    </row>
    <row r="6067" spans="1:11" x14ac:dyDescent="0.2">
      <c r="A6067" s="1">
        <v>6066</v>
      </c>
      <c r="B6067" s="2" t="s">
        <v>14646</v>
      </c>
      <c r="C6067" s="1" t="s">
        <v>6360</v>
      </c>
      <c r="D6067" s="2" t="s">
        <v>7045</v>
      </c>
      <c r="E6067" s="1" t="s">
        <v>11</v>
      </c>
      <c r="F6067" s="1">
        <v>41</v>
      </c>
      <c r="G6067" s="1" t="s">
        <v>18</v>
      </c>
      <c r="H6067" s="3">
        <v>949302</v>
      </c>
      <c r="I6067" s="1">
        <v>69.12</v>
      </c>
      <c r="J6067" s="1">
        <v>0.14000000000000001</v>
      </c>
      <c r="K6067">
        <f t="shared" si="94"/>
        <v>918</v>
      </c>
    </row>
    <row r="6068" spans="1:11" x14ac:dyDescent="0.2">
      <c r="A6068" s="1">
        <v>6067</v>
      </c>
      <c r="B6068" s="2" t="s">
        <v>14647</v>
      </c>
      <c r="C6068" s="1" t="s">
        <v>6360</v>
      </c>
      <c r="D6068" s="2" t="s">
        <v>7045</v>
      </c>
      <c r="E6068" s="1" t="s">
        <v>11</v>
      </c>
      <c r="F6068" s="1">
        <v>37</v>
      </c>
      <c r="G6068" s="1" t="s">
        <v>18</v>
      </c>
      <c r="H6068" s="3">
        <v>949302</v>
      </c>
      <c r="I6068" s="1">
        <v>69.12</v>
      </c>
      <c r="J6068" s="1">
        <v>0.12</v>
      </c>
      <c r="K6068">
        <f t="shared" si="94"/>
        <v>787</v>
      </c>
    </row>
    <row r="6069" spans="1:11" x14ac:dyDescent="0.2">
      <c r="A6069" s="1">
        <v>6068</v>
      </c>
      <c r="B6069" s="2" t="s">
        <v>14648</v>
      </c>
      <c r="C6069" s="1" t="s">
        <v>6360</v>
      </c>
      <c r="D6069" s="2" t="s">
        <v>7045</v>
      </c>
      <c r="E6069" s="1" t="s">
        <v>11</v>
      </c>
      <c r="F6069" s="1">
        <v>36</v>
      </c>
      <c r="G6069" s="1" t="s">
        <v>18</v>
      </c>
      <c r="H6069" s="3">
        <v>949302</v>
      </c>
      <c r="I6069" s="1">
        <v>69.12</v>
      </c>
      <c r="J6069" s="1">
        <v>0.09</v>
      </c>
      <c r="K6069">
        <f t="shared" si="94"/>
        <v>590</v>
      </c>
    </row>
    <row r="6070" spans="1:11" x14ac:dyDescent="0.2">
      <c r="A6070" s="1">
        <v>6069</v>
      </c>
      <c r="B6070" s="2" t="s">
        <v>14649</v>
      </c>
      <c r="C6070" s="1" t="s">
        <v>6360</v>
      </c>
      <c r="D6070" s="2" t="s">
        <v>7045</v>
      </c>
      <c r="E6070" s="1" t="s">
        <v>11</v>
      </c>
      <c r="F6070" s="1">
        <v>45</v>
      </c>
      <c r="G6070" s="1" t="s">
        <v>18</v>
      </c>
      <c r="H6070" s="3">
        <v>949302</v>
      </c>
      <c r="I6070" s="1">
        <v>69.12</v>
      </c>
      <c r="J6070" s="1">
        <v>0.09</v>
      </c>
      <c r="K6070">
        <f t="shared" si="94"/>
        <v>590</v>
      </c>
    </row>
    <row r="6071" spans="1:11" x14ac:dyDescent="0.2">
      <c r="A6071" s="1">
        <v>6070</v>
      </c>
      <c r="B6071" s="2" t="s">
        <v>14650</v>
      </c>
      <c r="C6071" s="1" t="s">
        <v>6360</v>
      </c>
      <c r="D6071" s="2" t="s">
        <v>7045</v>
      </c>
      <c r="E6071" s="1" t="s">
        <v>11</v>
      </c>
      <c r="F6071" s="1">
        <v>29</v>
      </c>
      <c r="G6071" s="1" t="s">
        <v>18</v>
      </c>
      <c r="H6071" s="3">
        <v>949302</v>
      </c>
      <c r="I6071" s="1">
        <v>69.12</v>
      </c>
      <c r="J6071" s="1">
        <v>0.09</v>
      </c>
      <c r="K6071">
        <f t="shared" si="94"/>
        <v>590</v>
      </c>
    </row>
    <row r="6072" spans="1:11" x14ac:dyDescent="0.2">
      <c r="A6072" s="1">
        <v>6071</v>
      </c>
      <c r="B6072" s="2" t="s">
        <v>7059</v>
      </c>
      <c r="C6072" s="1" t="s">
        <v>6360</v>
      </c>
      <c r="D6072" s="2" t="s">
        <v>7060</v>
      </c>
      <c r="E6072" s="1" t="s">
        <v>11</v>
      </c>
      <c r="F6072" s="1">
        <v>37</v>
      </c>
      <c r="G6072" s="1" t="s">
        <v>5744</v>
      </c>
      <c r="H6072" s="3">
        <v>1067223</v>
      </c>
      <c r="I6072" s="1">
        <v>67.3</v>
      </c>
      <c r="J6072" s="1">
        <v>41.59</v>
      </c>
      <c r="K6072">
        <f t="shared" si="94"/>
        <v>298716</v>
      </c>
    </row>
    <row r="6073" spans="1:11" x14ac:dyDescent="0.2">
      <c r="A6073" s="1">
        <v>6072</v>
      </c>
      <c r="B6073" s="2" t="s">
        <v>14651</v>
      </c>
      <c r="C6073" s="1" t="s">
        <v>6360</v>
      </c>
      <c r="D6073" s="2" t="s">
        <v>7060</v>
      </c>
      <c r="E6073" s="1" t="s">
        <v>44</v>
      </c>
      <c r="F6073" s="1">
        <v>51</v>
      </c>
      <c r="G6073" s="1" t="s">
        <v>14</v>
      </c>
      <c r="H6073" s="3">
        <v>1067223</v>
      </c>
      <c r="I6073" s="1">
        <v>67.3</v>
      </c>
      <c r="J6073" s="1">
        <v>40.99</v>
      </c>
      <c r="K6073">
        <f t="shared" si="94"/>
        <v>294407</v>
      </c>
    </row>
    <row r="6074" spans="1:11" x14ac:dyDescent="0.2">
      <c r="A6074" s="1">
        <v>6073</v>
      </c>
      <c r="B6074" s="2" t="s">
        <v>7062</v>
      </c>
      <c r="C6074" s="1" t="s">
        <v>6360</v>
      </c>
      <c r="D6074" s="2" t="s">
        <v>7060</v>
      </c>
      <c r="E6074" s="1" t="s">
        <v>11</v>
      </c>
      <c r="F6074" s="1">
        <v>41</v>
      </c>
      <c r="G6074" s="1" t="s">
        <v>6411</v>
      </c>
      <c r="H6074" s="3">
        <v>1067223</v>
      </c>
      <c r="I6074" s="1">
        <v>67.3</v>
      </c>
      <c r="J6074" s="1">
        <v>8.6</v>
      </c>
      <c r="K6074">
        <f t="shared" si="94"/>
        <v>61768</v>
      </c>
    </row>
    <row r="6075" spans="1:11" x14ac:dyDescent="0.2">
      <c r="A6075" s="1">
        <v>6074</v>
      </c>
      <c r="B6075" s="2" t="s">
        <v>14652</v>
      </c>
      <c r="C6075" s="1" t="s">
        <v>6360</v>
      </c>
      <c r="D6075" s="2" t="s">
        <v>7060</v>
      </c>
      <c r="E6075" s="1" t="s">
        <v>44</v>
      </c>
      <c r="F6075" s="1">
        <v>51</v>
      </c>
      <c r="G6075" s="1" t="s">
        <v>12</v>
      </c>
      <c r="H6075" s="3">
        <v>1067223</v>
      </c>
      <c r="I6075" s="1">
        <v>67.3</v>
      </c>
      <c r="J6075" s="1">
        <v>4.22</v>
      </c>
      <c r="K6075">
        <f t="shared" si="94"/>
        <v>30309</v>
      </c>
    </row>
    <row r="6076" spans="1:11" x14ac:dyDescent="0.2">
      <c r="A6076" s="1">
        <v>6075</v>
      </c>
      <c r="B6076" s="2" t="s">
        <v>7065</v>
      </c>
      <c r="C6076" s="1" t="s">
        <v>6360</v>
      </c>
      <c r="D6076" s="2" t="s">
        <v>7060</v>
      </c>
      <c r="E6076" s="1" t="s">
        <v>11</v>
      </c>
      <c r="F6076" s="1">
        <v>54</v>
      </c>
      <c r="G6076" s="1" t="s">
        <v>6419</v>
      </c>
      <c r="H6076" s="3">
        <v>1067223</v>
      </c>
      <c r="I6076" s="1">
        <v>67.3</v>
      </c>
      <c r="J6076" s="1">
        <v>0.7</v>
      </c>
      <c r="K6076">
        <f t="shared" si="94"/>
        <v>5027</v>
      </c>
    </row>
    <row r="6077" spans="1:11" x14ac:dyDescent="0.2">
      <c r="A6077" s="1">
        <v>6076</v>
      </c>
      <c r="B6077" s="2" t="s">
        <v>14653</v>
      </c>
      <c r="C6077" s="1" t="s">
        <v>6360</v>
      </c>
      <c r="D6077" s="2" t="s">
        <v>7060</v>
      </c>
      <c r="E6077" s="1" t="s">
        <v>11</v>
      </c>
      <c r="F6077" s="1">
        <v>56</v>
      </c>
      <c r="G6077" s="1" t="s">
        <v>16</v>
      </c>
      <c r="H6077" s="3">
        <v>1067223</v>
      </c>
      <c r="I6077" s="1">
        <v>67.3</v>
      </c>
      <c r="J6077" s="1">
        <v>0.68</v>
      </c>
      <c r="K6077">
        <f t="shared" si="94"/>
        <v>4884</v>
      </c>
    </row>
    <row r="6078" spans="1:11" x14ac:dyDescent="0.2">
      <c r="A6078" s="1">
        <v>6077</v>
      </c>
      <c r="B6078" s="2" t="s">
        <v>14654</v>
      </c>
      <c r="C6078" s="1" t="s">
        <v>6360</v>
      </c>
      <c r="D6078" s="2" t="s">
        <v>7060</v>
      </c>
      <c r="E6078" s="1" t="s">
        <v>11</v>
      </c>
      <c r="F6078" s="1">
        <v>46</v>
      </c>
      <c r="G6078" s="1" t="s">
        <v>18</v>
      </c>
      <c r="H6078" s="3">
        <v>1067223</v>
      </c>
      <c r="I6078" s="1">
        <v>67.3</v>
      </c>
      <c r="J6078" s="1">
        <v>0.35</v>
      </c>
      <c r="K6078">
        <f t="shared" si="94"/>
        <v>2513</v>
      </c>
    </row>
    <row r="6079" spans="1:11" x14ac:dyDescent="0.2">
      <c r="A6079" s="1">
        <v>6078</v>
      </c>
      <c r="B6079" s="2" t="s">
        <v>14655</v>
      </c>
      <c r="C6079" s="1" t="s">
        <v>6360</v>
      </c>
      <c r="D6079" s="2" t="s">
        <v>7060</v>
      </c>
      <c r="E6079" s="1" t="s">
        <v>11</v>
      </c>
      <c r="F6079" s="1">
        <v>37</v>
      </c>
      <c r="G6079" s="1" t="s">
        <v>24</v>
      </c>
      <c r="H6079" s="3">
        <v>1067223</v>
      </c>
      <c r="I6079" s="1">
        <v>67.3</v>
      </c>
      <c r="J6079" s="1">
        <v>0.33</v>
      </c>
      <c r="K6079">
        <f t="shared" si="94"/>
        <v>2370</v>
      </c>
    </row>
    <row r="6080" spans="1:11" x14ac:dyDescent="0.2">
      <c r="A6080" s="1">
        <v>6079</v>
      </c>
      <c r="B6080" s="2" t="s">
        <v>14656</v>
      </c>
      <c r="C6080" s="1" t="s">
        <v>6360</v>
      </c>
      <c r="D6080" s="2" t="s">
        <v>7060</v>
      </c>
      <c r="E6080" s="1" t="s">
        <v>11</v>
      </c>
      <c r="F6080" s="1">
        <v>46</v>
      </c>
      <c r="G6080" s="1" t="s">
        <v>18</v>
      </c>
      <c r="H6080" s="3">
        <v>1067223</v>
      </c>
      <c r="I6080" s="1">
        <v>67.3</v>
      </c>
      <c r="J6080" s="1">
        <v>0.28999999999999998</v>
      </c>
      <c r="K6080">
        <f t="shared" si="94"/>
        <v>2082</v>
      </c>
    </row>
    <row r="6081" spans="1:11" x14ac:dyDescent="0.2">
      <c r="A6081" s="1">
        <v>6080</v>
      </c>
      <c r="B6081" s="2" t="s">
        <v>14657</v>
      </c>
      <c r="C6081" s="1" t="s">
        <v>6360</v>
      </c>
      <c r="D6081" s="2" t="s">
        <v>7060</v>
      </c>
      <c r="E6081" s="1" t="s">
        <v>11</v>
      </c>
      <c r="F6081" s="1">
        <v>44</v>
      </c>
      <c r="G6081" s="1" t="s">
        <v>18</v>
      </c>
      <c r="H6081" s="3">
        <v>1067223</v>
      </c>
      <c r="I6081" s="1">
        <v>67.3</v>
      </c>
      <c r="J6081" s="1">
        <v>0.25</v>
      </c>
      <c r="K6081">
        <f t="shared" si="94"/>
        <v>1795</v>
      </c>
    </row>
    <row r="6082" spans="1:11" x14ac:dyDescent="0.2">
      <c r="A6082" s="1">
        <v>6081</v>
      </c>
      <c r="B6082" s="2" t="s">
        <v>14658</v>
      </c>
      <c r="C6082" s="1" t="s">
        <v>6360</v>
      </c>
      <c r="D6082" s="2" t="s">
        <v>7060</v>
      </c>
      <c r="E6082" s="1" t="s">
        <v>11</v>
      </c>
      <c r="F6082" s="1">
        <v>42</v>
      </c>
      <c r="G6082" s="1" t="s">
        <v>18</v>
      </c>
      <c r="H6082" s="3">
        <v>1067223</v>
      </c>
      <c r="I6082" s="1">
        <v>67.3</v>
      </c>
      <c r="J6082" s="1">
        <v>0.21</v>
      </c>
      <c r="K6082">
        <f t="shared" si="94"/>
        <v>1508</v>
      </c>
    </row>
    <row r="6083" spans="1:11" x14ac:dyDescent="0.2">
      <c r="A6083" s="1">
        <v>6082</v>
      </c>
      <c r="B6083" s="2" t="s">
        <v>14659</v>
      </c>
      <c r="C6083" s="1" t="s">
        <v>6360</v>
      </c>
      <c r="D6083" s="2" t="s">
        <v>7060</v>
      </c>
      <c r="E6083" s="1" t="s">
        <v>11</v>
      </c>
      <c r="F6083" s="1">
        <v>57</v>
      </c>
      <c r="G6083" s="1" t="s">
        <v>18</v>
      </c>
      <c r="H6083" s="3">
        <v>1067223</v>
      </c>
      <c r="I6083" s="1">
        <v>67.3</v>
      </c>
      <c r="J6083" s="1">
        <v>0.19</v>
      </c>
      <c r="K6083">
        <f t="shared" ref="K6083:K6146" si="95">INT((H6083*I6083*J6083)/10000)</f>
        <v>1364</v>
      </c>
    </row>
    <row r="6084" spans="1:11" x14ac:dyDescent="0.2">
      <c r="A6084" s="1">
        <v>6083</v>
      </c>
      <c r="B6084" s="2" t="s">
        <v>14660</v>
      </c>
      <c r="C6084" s="1" t="s">
        <v>6360</v>
      </c>
      <c r="D6084" s="2" t="s">
        <v>7060</v>
      </c>
      <c r="E6084" s="1" t="s">
        <v>44</v>
      </c>
      <c r="F6084" s="1">
        <v>42</v>
      </c>
      <c r="G6084" s="1" t="s">
        <v>18</v>
      </c>
      <c r="H6084" s="3">
        <v>1067223</v>
      </c>
      <c r="I6084" s="1">
        <v>67.3</v>
      </c>
      <c r="J6084" s="1">
        <v>0.19</v>
      </c>
      <c r="K6084">
        <f t="shared" si="95"/>
        <v>1364</v>
      </c>
    </row>
    <row r="6085" spans="1:11" x14ac:dyDescent="0.2">
      <c r="A6085" s="1">
        <v>6084</v>
      </c>
      <c r="B6085" s="2" t="s">
        <v>14661</v>
      </c>
      <c r="C6085" s="1" t="s">
        <v>6360</v>
      </c>
      <c r="D6085" s="2" t="s">
        <v>7060</v>
      </c>
      <c r="E6085" s="1" t="s">
        <v>11</v>
      </c>
      <c r="F6085" s="1">
        <v>56</v>
      </c>
      <c r="G6085" s="1" t="s">
        <v>14662</v>
      </c>
      <c r="H6085" s="3">
        <v>1067223</v>
      </c>
      <c r="I6085" s="1">
        <v>67.3</v>
      </c>
      <c r="J6085" s="1">
        <v>0.18</v>
      </c>
      <c r="K6085">
        <f t="shared" si="95"/>
        <v>1292</v>
      </c>
    </row>
    <row r="6086" spans="1:11" x14ac:dyDescent="0.2">
      <c r="A6086" s="1">
        <v>6085</v>
      </c>
      <c r="B6086" s="2" t="s">
        <v>14663</v>
      </c>
      <c r="C6086" s="1" t="s">
        <v>6360</v>
      </c>
      <c r="D6086" s="2" t="s">
        <v>7060</v>
      </c>
      <c r="E6086" s="1" t="s">
        <v>11</v>
      </c>
      <c r="F6086" s="1">
        <v>38</v>
      </c>
      <c r="G6086" s="1" t="s">
        <v>18</v>
      </c>
      <c r="H6086" s="3">
        <v>1067223</v>
      </c>
      <c r="I6086" s="1">
        <v>67.3</v>
      </c>
      <c r="J6086" s="1">
        <v>0.17</v>
      </c>
      <c r="K6086">
        <f t="shared" si="95"/>
        <v>1221</v>
      </c>
    </row>
    <row r="6087" spans="1:11" x14ac:dyDescent="0.2">
      <c r="A6087" s="1">
        <v>6086</v>
      </c>
      <c r="B6087" s="2" t="s">
        <v>14664</v>
      </c>
      <c r="C6087" s="1" t="s">
        <v>6360</v>
      </c>
      <c r="D6087" s="2" t="s">
        <v>7060</v>
      </c>
      <c r="E6087" s="1" t="s">
        <v>11</v>
      </c>
      <c r="F6087" s="1">
        <v>43</v>
      </c>
      <c r="G6087" s="1" t="s">
        <v>18</v>
      </c>
      <c r="H6087" s="3">
        <v>1067223</v>
      </c>
      <c r="I6087" s="1">
        <v>67.3</v>
      </c>
      <c r="J6087" s="1">
        <v>0.16</v>
      </c>
      <c r="K6087">
        <f t="shared" si="95"/>
        <v>1149</v>
      </c>
    </row>
    <row r="6088" spans="1:11" x14ac:dyDescent="0.2">
      <c r="A6088" s="1">
        <v>6087</v>
      </c>
      <c r="B6088" s="2" t="s">
        <v>6728</v>
      </c>
      <c r="C6088" s="1" t="s">
        <v>6360</v>
      </c>
      <c r="D6088" s="2" t="s">
        <v>7060</v>
      </c>
      <c r="E6088" s="1" t="s">
        <v>11</v>
      </c>
      <c r="F6088" s="1">
        <v>32</v>
      </c>
      <c r="G6088" s="1" t="s">
        <v>18</v>
      </c>
      <c r="H6088" s="3">
        <v>1067223</v>
      </c>
      <c r="I6088" s="1">
        <v>67.3</v>
      </c>
      <c r="J6088" s="1">
        <v>0.15</v>
      </c>
      <c r="K6088">
        <f t="shared" si="95"/>
        <v>1077</v>
      </c>
    </row>
    <row r="6089" spans="1:11" x14ac:dyDescent="0.2">
      <c r="A6089" s="1">
        <v>6088</v>
      </c>
      <c r="B6089" s="2" t="s">
        <v>14665</v>
      </c>
      <c r="C6089" s="1" t="s">
        <v>6360</v>
      </c>
      <c r="D6089" s="2" t="s">
        <v>7060</v>
      </c>
      <c r="E6089" s="1" t="s">
        <v>11</v>
      </c>
      <c r="F6089" s="1">
        <v>30</v>
      </c>
      <c r="G6089" s="1" t="s">
        <v>18</v>
      </c>
      <c r="H6089" s="3">
        <v>1067223</v>
      </c>
      <c r="I6089" s="1">
        <v>67.3</v>
      </c>
      <c r="J6089" s="1">
        <v>0.14000000000000001</v>
      </c>
      <c r="K6089">
        <f t="shared" si="95"/>
        <v>1005</v>
      </c>
    </row>
    <row r="6090" spans="1:11" x14ac:dyDescent="0.2">
      <c r="A6090" s="1">
        <v>6089</v>
      </c>
      <c r="B6090" s="2" t="s">
        <v>14666</v>
      </c>
      <c r="C6090" s="1" t="s">
        <v>6360</v>
      </c>
      <c r="D6090" s="2" t="s">
        <v>7060</v>
      </c>
      <c r="E6090" s="1" t="s">
        <v>11</v>
      </c>
      <c r="F6090" s="1">
        <v>52</v>
      </c>
      <c r="G6090" s="1" t="s">
        <v>140</v>
      </c>
      <c r="H6090" s="3">
        <v>1067223</v>
      </c>
      <c r="I6090" s="1">
        <v>67.3</v>
      </c>
      <c r="J6090" s="1">
        <v>0.13</v>
      </c>
      <c r="K6090">
        <f t="shared" si="95"/>
        <v>933</v>
      </c>
    </row>
    <row r="6091" spans="1:11" x14ac:dyDescent="0.2">
      <c r="A6091" s="1">
        <v>6090</v>
      </c>
      <c r="B6091" s="2" t="s">
        <v>14667</v>
      </c>
      <c r="C6091" s="1" t="s">
        <v>6360</v>
      </c>
      <c r="D6091" s="2" t="s">
        <v>7060</v>
      </c>
      <c r="E6091" s="1" t="s">
        <v>11</v>
      </c>
      <c r="F6091" s="1">
        <v>51</v>
      </c>
      <c r="G6091" s="1" t="s">
        <v>28</v>
      </c>
      <c r="H6091" s="3">
        <v>1067223</v>
      </c>
      <c r="I6091" s="1">
        <v>67.3</v>
      </c>
      <c r="J6091" s="1">
        <v>0.12</v>
      </c>
      <c r="K6091">
        <f t="shared" si="95"/>
        <v>861</v>
      </c>
    </row>
    <row r="6092" spans="1:11" x14ac:dyDescent="0.2">
      <c r="A6092" s="1">
        <v>6091</v>
      </c>
      <c r="B6092" s="2" t="s">
        <v>14668</v>
      </c>
      <c r="C6092" s="1" t="s">
        <v>6360</v>
      </c>
      <c r="D6092" s="2" t="s">
        <v>7060</v>
      </c>
      <c r="E6092" s="1" t="s">
        <v>11</v>
      </c>
      <c r="F6092" s="1">
        <v>59</v>
      </c>
      <c r="G6092" s="1" t="s">
        <v>14025</v>
      </c>
      <c r="H6092" s="3">
        <v>1067223</v>
      </c>
      <c r="I6092" s="1">
        <v>67.3</v>
      </c>
      <c r="J6092" s="1">
        <v>0.1</v>
      </c>
      <c r="K6092">
        <f t="shared" si="95"/>
        <v>718</v>
      </c>
    </row>
    <row r="6093" spans="1:11" x14ac:dyDescent="0.2">
      <c r="A6093" s="1">
        <v>6092</v>
      </c>
      <c r="B6093" s="2" t="s">
        <v>14669</v>
      </c>
      <c r="C6093" s="1" t="s">
        <v>6360</v>
      </c>
      <c r="D6093" s="2" t="s">
        <v>7060</v>
      </c>
      <c r="E6093" s="1" t="s">
        <v>11</v>
      </c>
      <c r="F6093" s="1">
        <v>29</v>
      </c>
      <c r="G6093" s="1" t="s">
        <v>18</v>
      </c>
      <c r="H6093" s="3">
        <v>1067223</v>
      </c>
      <c r="I6093" s="1">
        <v>67.3</v>
      </c>
      <c r="J6093" s="1">
        <v>0.09</v>
      </c>
      <c r="K6093">
        <f t="shared" si="95"/>
        <v>646</v>
      </c>
    </row>
    <row r="6094" spans="1:11" x14ac:dyDescent="0.2">
      <c r="A6094" s="1">
        <v>6093</v>
      </c>
      <c r="B6094" s="2" t="s">
        <v>14670</v>
      </c>
      <c r="C6094" s="1" t="s">
        <v>6360</v>
      </c>
      <c r="D6094" s="2" t="s">
        <v>7060</v>
      </c>
      <c r="E6094" s="1" t="s">
        <v>11</v>
      </c>
      <c r="F6094" s="1">
        <v>54</v>
      </c>
      <c r="G6094" s="1" t="s">
        <v>18</v>
      </c>
      <c r="H6094" s="3">
        <v>1067223</v>
      </c>
      <c r="I6094" s="1">
        <v>67.3</v>
      </c>
      <c r="J6094" s="1">
        <v>0.08</v>
      </c>
      <c r="K6094">
        <f t="shared" si="95"/>
        <v>574</v>
      </c>
    </row>
    <row r="6095" spans="1:11" x14ac:dyDescent="0.2">
      <c r="A6095" s="1">
        <v>6094</v>
      </c>
      <c r="B6095" s="2" t="s">
        <v>14671</v>
      </c>
      <c r="C6095" s="1" t="s">
        <v>6360</v>
      </c>
      <c r="D6095" s="2" t="s">
        <v>7060</v>
      </c>
      <c r="E6095" s="1" t="s">
        <v>44</v>
      </c>
      <c r="F6095" s="1">
        <v>35</v>
      </c>
      <c r="G6095" s="1" t="s">
        <v>18</v>
      </c>
      <c r="H6095" s="3">
        <v>1067223</v>
      </c>
      <c r="I6095" s="1">
        <v>67.3</v>
      </c>
      <c r="J6095" s="1">
        <v>7.0000000000000007E-2</v>
      </c>
      <c r="K6095">
        <f t="shared" si="95"/>
        <v>502</v>
      </c>
    </row>
    <row r="6096" spans="1:11" x14ac:dyDescent="0.2">
      <c r="A6096" s="1">
        <v>6095</v>
      </c>
      <c r="B6096" s="2" t="s">
        <v>14672</v>
      </c>
      <c r="C6096" s="1" t="s">
        <v>6360</v>
      </c>
      <c r="D6096" s="2" t="s">
        <v>7089</v>
      </c>
      <c r="E6096" s="1" t="s">
        <v>11</v>
      </c>
      <c r="F6096" s="1">
        <v>59</v>
      </c>
      <c r="G6096" s="1" t="s">
        <v>14</v>
      </c>
      <c r="H6096" s="3">
        <v>1059672</v>
      </c>
      <c r="I6096" s="1">
        <v>66.13</v>
      </c>
      <c r="J6096" s="1">
        <v>39.229999999999997</v>
      </c>
      <c r="K6096">
        <f t="shared" si="95"/>
        <v>274908</v>
      </c>
    </row>
    <row r="6097" spans="1:11" x14ac:dyDescent="0.2">
      <c r="A6097" s="1">
        <v>6096</v>
      </c>
      <c r="B6097" s="2" t="s">
        <v>14673</v>
      </c>
      <c r="C6097" s="1" t="s">
        <v>6360</v>
      </c>
      <c r="D6097" s="2" t="s">
        <v>7089</v>
      </c>
      <c r="E6097" s="1" t="s">
        <v>11</v>
      </c>
      <c r="F6097" s="1">
        <v>61</v>
      </c>
      <c r="G6097" s="1" t="s">
        <v>5744</v>
      </c>
      <c r="H6097" s="3">
        <v>1059672</v>
      </c>
      <c r="I6097" s="1">
        <v>66.13</v>
      </c>
      <c r="J6097" s="1">
        <v>36.19</v>
      </c>
      <c r="K6097">
        <f t="shared" si="95"/>
        <v>253605</v>
      </c>
    </row>
    <row r="6098" spans="1:11" x14ac:dyDescent="0.2">
      <c r="A6098" s="1">
        <v>6097</v>
      </c>
      <c r="B6098" s="2" t="s">
        <v>14674</v>
      </c>
      <c r="C6098" s="1" t="s">
        <v>6360</v>
      </c>
      <c r="D6098" s="2" t="s">
        <v>7089</v>
      </c>
      <c r="E6098" s="1" t="s">
        <v>11</v>
      </c>
      <c r="F6098" s="1">
        <v>46</v>
      </c>
      <c r="G6098" s="1" t="s">
        <v>6411</v>
      </c>
      <c r="H6098" s="3">
        <v>1059672</v>
      </c>
      <c r="I6098" s="1">
        <v>66.13</v>
      </c>
      <c r="J6098" s="1">
        <v>13.49</v>
      </c>
      <c r="K6098">
        <f t="shared" si="95"/>
        <v>94532</v>
      </c>
    </row>
    <row r="6099" spans="1:11" x14ac:dyDescent="0.2">
      <c r="A6099" s="1">
        <v>6098</v>
      </c>
      <c r="B6099" s="2" t="s">
        <v>14675</v>
      </c>
      <c r="C6099" s="1" t="s">
        <v>6360</v>
      </c>
      <c r="D6099" s="2" t="s">
        <v>7089</v>
      </c>
      <c r="E6099" s="1" t="s">
        <v>11</v>
      </c>
      <c r="F6099" s="1">
        <v>51</v>
      </c>
      <c r="G6099" s="1" t="s">
        <v>12</v>
      </c>
      <c r="H6099" s="3">
        <v>1059672</v>
      </c>
      <c r="I6099" s="1">
        <v>66.13</v>
      </c>
      <c r="J6099" s="1">
        <v>5.71</v>
      </c>
      <c r="K6099">
        <f t="shared" si="95"/>
        <v>40013</v>
      </c>
    </row>
    <row r="6100" spans="1:11" x14ac:dyDescent="0.2">
      <c r="A6100" s="1">
        <v>6099</v>
      </c>
      <c r="B6100" s="2" t="s">
        <v>14676</v>
      </c>
      <c r="C6100" s="1" t="s">
        <v>6360</v>
      </c>
      <c r="D6100" s="2" t="s">
        <v>7089</v>
      </c>
      <c r="E6100" s="1" t="s">
        <v>11</v>
      </c>
      <c r="F6100" s="1">
        <v>56</v>
      </c>
      <c r="G6100" s="1" t="s">
        <v>18</v>
      </c>
      <c r="H6100" s="3">
        <v>1059672</v>
      </c>
      <c r="I6100" s="1">
        <v>66.13</v>
      </c>
      <c r="J6100" s="1">
        <v>0.87</v>
      </c>
      <c r="K6100">
        <f t="shared" si="95"/>
        <v>6096</v>
      </c>
    </row>
    <row r="6101" spans="1:11" x14ac:dyDescent="0.2">
      <c r="A6101" s="1">
        <v>6100</v>
      </c>
      <c r="B6101" s="2" t="s">
        <v>14677</v>
      </c>
      <c r="C6101" s="1" t="s">
        <v>6360</v>
      </c>
      <c r="D6101" s="2" t="s">
        <v>7089</v>
      </c>
      <c r="E6101" s="1" t="s">
        <v>11</v>
      </c>
      <c r="F6101" s="1">
        <v>33</v>
      </c>
      <c r="G6101" s="1" t="s">
        <v>16</v>
      </c>
      <c r="H6101" s="3">
        <v>1059672</v>
      </c>
      <c r="I6101" s="1">
        <v>66.13</v>
      </c>
      <c r="J6101" s="1">
        <v>0.61</v>
      </c>
      <c r="K6101">
        <f t="shared" si="95"/>
        <v>4274</v>
      </c>
    </row>
    <row r="6102" spans="1:11" x14ac:dyDescent="0.2">
      <c r="A6102" s="1">
        <v>6101</v>
      </c>
      <c r="B6102" s="2" t="s">
        <v>14678</v>
      </c>
      <c r="C6102" s="1" t="s">
        <v>6360</v>
      </c>
      <c r="D6102" s="2" t="s">
        <v>7089</v>
      </c>
      <c r="E6102" s="1" t="s">
        <v>11</v>
      </c>
      <c r="F6102" s="1">
        <v>33</v>
      </c>
      <c r="G6102" s="1" t="s">
        <v>18</v>
      </c>
      <c r="H6102" s="3">
        <v>1059672</v>
      </c>
      <c r="I6102" s="1">
        <v>66.13</v>
      </c>
      <c r="J6102" s="1">
        <v>0.56999999999999995</v>
      </c>
      <c r="K6102">
        <f t="shared" si="95"/>
        <v>3994</v>
      </c>
    </row>
    <row r="6103" spans="1:11" x14ac:dyDescent="0.2">
      <c r="A6103" s="1">
        <v>6102</v>
      </c>
      <c r="B6103" s="2" t="s">
        <v>14679</v>
      </c>
      <c r="C6103" s="1" t="s">
        <v>6360</v>
      </c>
      <c r="D6103" s="2" t="s">
        <v>7089</v>
      </c>
      <c r="E6103" s="1" t="s">
        <v>11</v>
      </c>
      <c r="F6103" s="1">
        <v>49</v>
      </c>
      <c r="G6103" s="1" t="s">
        <v>18</v>
      </c>
      <c r="H6103" s="3">
        <v>1059672</v>
      </c>
      <c r="I6103" s="1">
        <v>66.13</v>
      </c>
      <c r="J6103" s="1">
        <v>0.54</v>
      </c>
      <c r="K6103">
        <f t="shared" si="95"/>
        <v>3784</v>
      </c>
    </row>
    <row r="6104" spans="1:11" x14ac:dyDescent="0.2">
      <c r="A6104" s="1">
        <v>6103</v>
      </c>
      <c r="B6104" s="2" t="s">
        <v>14680</v>
      </c>
      <c r="C6104" s="1" t="s">
        <v>6360</v>
      </c>
      <c r="D6104" s="2" t="s">
        <v>7089</v>
      </c>
      <c r="E6104" s="1" t="s">
        <v>11</v>
      </c>
      <c r="F6104" s="1">
        <v>54</v>
      </c>
      <c r="G6104" s="1" t="s">
        <v>24</v>
      </c>
      <c r="H6104" s="3">
        <v>1059672</v>
      </c>
      <c r="I6104" s="1">
        <v>66.13</v>
      </c>
      <c r="J6104" s="1">
        <v>0.48</v>
      </c>
      <c r="K6104">
        <f t="shared" si="95"/>
        <v>3363</v>
      </c>
    </row>
    <row r="6105" spans="1:11" x14ac:dyDescent="0.2">
      <c r="A6105" s="1">
        <v>6104</v>
      </c>
      <c r="B6105" s="2" t="s">
        <v>14681</v>
      </c>
      <c r="C6105" s="1" t="s">
        <v>6360</v>
      </c>
      <c r="D6105" s="2" t="s">
        <v>7089</v>
      </c>
      <c r="E6105" s="1" t="s">
        <v>11</v>
      </c>
      <c r="F6105" s="1">
        <v>27</v>
      </c>
      <c r="G6105" s="1" t="s">
        <v>18</v>
      </c>
      <c r="H6105" s="3">
        <v>1059672</v>
      </c>
      <c r="I6105" s="1">
        <v>66.13</v>
      </c>
      <c r="J6105" s="1">
        <v>0.32</v>
      </c>
      <c r="K6105">
        <f t="shared" si="95"/>
        <v>2242</v>
      </c>
    </row>
    <row r="6106" spans="1:11" x14ac:dyDescent="0.2">
      <c r="A6106" s="1">
        <v>6105</v>
      </c>
      <c r="B6106" s="2" t="s">
        <v>14682</v>
      </c>
      <c r="C6106" s="1" t="s">
        <v>6360</v>
      </c>
      <c r="D6106" s="2" t="s">
        <v>7089</v>
      </c>
      <c r="E6106" s="1" t="s">
        <v>11</v>
      </c>
      <c r="F6106" s="1">
        <v>59</v>
      </c>
      <c r="G6106" s="1" t="s">
        <v>18</v>
      </c>
      <c r="H6106" s="3">
        <v>1059672</v>
      </c>
      <c r="I6106" s="1">
        <v>66.13</v>
      </c>
      <c r="J6106" s="1">
        <v>0.25</v>
      </c>
      <c r="K6106">
        <f t="shared" si="95"/>
        <v>1751</v>
      </c>
    </row>
    <row r="6107" spans="1:11" x14ac:dyDescent="0.2">
      <c r="A6107" s="1">
        <v>6106</v>
      </c>
      <c r="B6107" s="2" t="s">
        <v>14683</v>
      </c>
      <c r="C6107" s="1" t="s">
        <v>6360</v>
      </c>
      <c r="D6107" s="2" t="s">
        <v>7089</v>
      </c>
      <c r="E6107" s="1" t="s">
        <v>11</v>
      </c>
      <c r="F6107" s="1">
        <v>65</v>
      </c>
      <c r="G6107" s="1" t="s">
        <v>18</v>
      </c>
      <c r="H6107" s="3">
        <v>1059672</v>
      </c>
      <c r="I6107" s="1">
        <v>66.13</v>
      </c>
      <c r="J6107" s="1">
        <v>0.25</v>
      </c>
      <c r="K6107">
        <f t="shared" si="95"/>
        <v>1751</v>
      </c>
    </row>
    <row r="6108" spans="1:11" x14ac:dyDescent="0.2">
      <c r="A6108" s="1">
        <v>6107</v>
      </c>
      <c r="B6108" s="2" t="s">
        <v>14684</v>
      </c>
      <c r="C6108" s="1" t="s">
        <v>6360</v>
      </c>
      <c r="D6108" s="2" t="s">
        <v>7089</v>
      </c>
      <c r="E6108" s="1" t="s">
        <v>11</v>
      </c>
      <c r="F6108" s="1">
        <v>60</v>
      </c>
      <c r="G6108" s="1" t="s">
        <v>18</v>
      </c>
      <c r="H6108" s="3">
        <v>1059672</v>
      </c>
      <c r="I6108" s="1">
        <v>66.13</v>
      </c>
      <c r="J6108" s="1">
        <v>0.23</v>
      </c>
      <c r="K6108">
        <f t="shared" si="95"/>
        <v>1611</v>
      </c>
    </row>
    <row r="6109" spans="1:11" x14ac:dyDescent="0.2">
      <c r="A6109" s="1">
        <v>6108</v>
      </c>
      <c r="B6109" s="2" t="s">
        <v>14685</v>
      </c>
      <c r="C6109" s="1" t="s">
        <v>6360</v>
      </c>
      <c r="D6109" s="2" t="s">
        <v>7089</v>
      </c>
      <c r="E6109" s="1" t="s">
        <v>11</v>
      </c>
      <c r="F6109" s="1">
        <v>38</v>
      </c>
      <c r="G6109" s="1" t="s">
        <v>18</v>
      </c>
      <c r="H6109" s="3">
        <v>1059672</v>
      </c>
      <c r="I6109" s="1">
        <v>66.13</v>
      </c>
      <c r="J6109" s="1">
        <v>0.22</v>
      </c>
      <c r="K6109">
        <f t="shared" si="95"/>
        <v>1541</v>
      </c>
    </row>
    <row r="6110" spans="1:11" x14ac:dyDescent="0.2">
      <c r="A6110" s="1">
        <v>6109</v>
      </c>
      <c r="B6110" s="2" t="s">
        <v>14686</v>
      </c>
      <c r="C6110" s="1" t="s">
        <v>6360</v>
      </c>
      <c r="D6110" s="2" t="s">
        <v>7089</v>
      </c>
      <c r="E6110" s="1" t="s">
        <v>11</v>
      </c>
      <c r="F6110" s="1">
        <v>44</v>
      </c>
      <c r="G6110" s="1" t="s">
        <v>28</v>
      </c>
      <c r="H6110" s="3">
        <v>1059672</v>
      </c>
      <c r="I6110" s="1">
        <v>66.13</v>
      </c>
      <c r="J6110" s="1">
        <v>0.21</v>
      </c>
      <c r="K6110">
        <f t="shared" si="95"/>
        <v>1471</v>
      </c>
    </row>
    <row r="6111" spans="1:11" x14ac:dyDescent="0.2">
      <c r="A6111" s="1">
        <v>6110</v>
      </c>
      <c r="B6111" s="2" t="s">
        <v>14687</v>
      </c>
      <c r="C6111" s="1" t="s">
        <v>6360</v>
      </c>
      <c r="D6111" s="2" t="s">
        <v>7089</v>
      </c>
      <c r="E6111" s="1" t="s">
        <v>44</v>
      </c>
      <c r="F6111" s="1">
        <v>36</v>
      </c>
      <c r="G6111" s="1" t="s">
        <v>126</v>
      </c>
      <c r="H6111" s="3">
        <v>1059672</v>
      </c>
      <c r="I6111" s="1">
        <v>66.13</v>
      </c>
      <c r="J6111" s="1">
        <v>0.17</v>
      </c>
      <c r="K6111">
        <f t="shared" si="95"/>
        <v>1191</v>
      </c>
    </row>
    <row r="6112" spans="1:11" x14ac:dyDescent="0.2">
      <c r="A6112" s="1">
        <v>6111</v>
      </c>
      <c r="B6112" s="2" t="s">
        <v>14688</v>
      </c>
      <c r="C6112" s="1" t="s">
        <v>6360</v>
      </c>
      <c r="D6112" s="2" t="s">
        <v>7089</v>
      </c>
      <c r="E6112" s="1" t="s">
        <v>11</v>
      </c>
      <c r="F6112" s="1">
        <v>36</v>
      </c>
      <c r="G6112" s="1" t="s">
        <v>18</v>
      </c>
      <c r="H6112" s="3">
        <v>1059672</v>
      </c>
      <c r="I6112" s="1">
        <v>66.13</v>
      </c>
      <c r="J6112" s="1">
        <v>0.17</v>
      </c>
      <c r="K6112">
        <f t="shared" si="95"/>
        <v>1191</v>
      </c>
    </row>
    <row r="6113" spans="1:11" x14ac:dyDescent="0.2">
      <c r="A6113" s="1">
        <v>6112</v>
      </c>
      <c r="B6113" s="2" t="s">
        <v>14689</v>
      </c>
      <c r="C6113" s="1" t="s">
        <v>6360</v>
      </c>
      <c r="D6113" s="2" t="s">
        <v>7089</v>
      </c>
      <c r="E6113" s="1" t="s">
        <v>11</v>
      </c>
      <c r="F6113" s="1">
        <v>57</v>
      </c>
      <c r="G6113" s="1" t="s">
        <v>18</v>
      </c>
      <c r="H6113" s="3">
        <v>1059672</v>
      </c>
      <c r="I6113" s="1">
        <v>66.13</v>
      </c>
      <c r="J6113" s="1">
        <v>0.13</v>
      </c>
      <c r="K6113">
        <f t="shared" si="95"/>
        <v>910</v>
      </c>
    </row>
    <row r="6114" spans="1:11" x14ac:dyDescent="0.2">
      <c r="A6114" s="1">
        <v>6113</v>
      </c>
      <c r="B6114" s="2" t="s">
        <v>14690</v>
      </c>
      <c r="C6114" s="1" t="s">
        <v>6360</v>
      </c>
      <c r="D6114" s="2" t="s">
        <v>7089</v>
      </c>
      <c r="E6114" s="1" t="s">
        <v>11</v>
      </c>
      <c r="F6114" s="1">
        <v>34</v>
      </c>
      <c r="G6114" s="1" t="s">
        <v>18</v>
      </c>
      <c r="H6114" s="3">
        <v>1059672</v>
      </c>
      <c r="I6114" s="1">
        <v>66.13</v>
      </c>
      <c r="J6114" s="1">
        <v>0.13</v>
      </c>
      <c r="K6114">
        <f t="shared" si="95"/>
        <v>910</v>
      </c>
    </row>
    <row r="6115" spans="1:11" x14ac:dyDescent="0.2">
      <c r="A6115" s="1">
        <v>6114</v>
      </c>
      <c r="B6115" s="2" t="s">
        <v>14691</v>
      </c>
      <c r="C6115" s="1" t="s">
        <v>6360</v>
      </c>
      <c r="D6115" s="2" t="s">
        <v>7089</v>
      </c>
      <c r="E6115" s="1" t="s">
        <v>11</v>
      </c>
      <c r="F6115" s="1">
        <v>55</v>
      </c>
      <c r="G6115" s="1" t="s">
        <v>18</v>
      </c>
      <c r="H6115" s="3">
        <v>1059672</v>
      </c>
      <c r="I6115" s="1">
        <v>66.13</v>
      </c>
      <c r="J6115" s="1">
        <v>0.12</v>
      </c>
      <c r="K6115">
        <f t="shared" si="95"/>
        <v>840</v>
      </c>
    </row>
    <row r="6116" spans="1:11" x14ac:dyDescent="0.2">
      <c r="A6116" s="1">
        <v>6115</v>
      </c>
      <c r="B6116" s="2" t="s">
        <v>14692</v>
      </c>
      <c r="C6116" s="1" t="s">
        <v>6360</v>
      </c>
      <c r="D6116" s="2" t="s">
        <v>7089</v>
      </c>
      <c r="E6116" s="1" t="s">
        <v>11</v>
      </c>
      <c r="F6116" s="1">
        <v>43</v>
      </c>
      <c r="G6116" s="1" t="s">
        <v>18</v>
      </c>
      <c r="H6116" s="3">
        <v>1059672</v>
      </c>
      <c r="I6116" s="1">
        <v>66.13</v>
      </c>
      <c r="J6116" s="1">
        <v>0.1</v>
      </c>
      <c r="K6116">
        <f t="shared" si="95"/>
        <v>700</v>
      </c>
    </row>
    <row r="6117" spans="1:11" x14ac:dyDescent="0.2">
      <c r="A6117" s="1">
        <v>6116</v>
      </c>
      <c r="B6117" s="2" t="s">
        <v>14693</v>
      </c>
      <c r="C6117" s="1" t="s">
        <v>6360</v>
      </c>
      <c r="D6117" s="2" t="s">
        <v>7117</v>
      </c>
      <c r="E6117" s="1" t="s">
        <v>11</v>
      </c>
      <c r="F6117" s="1">
        <v>51</v>
      </c>
      <c r="G6117" s="1" t="s">
        <v>5744</v>
      </c>
      <c r="H6117" s="3">
        <v>990034</v>
      </c>
      <c r="I6117" s="1">
        <v>74.92</v>
      </c>
      <c r="J6117" s="1">
        <v>39.869999999999997</v>
      </c>
      <c r="K6117">
        <f t="shared" si="95"/>
        <v>295729</v>
      </c>
    </row>
    <row r="6118" spans="1:11" x14ac:dyDescent="0.2">
      <c r="A6118" s="1">
        <v>6117</v>
      </c>
      <c r="B6118" s="2" t="s">
        <v>14694</v>
      </c>
      <c r="C6118" s="1" t="s">
        <v>6360</v>
      </c>
      <c r="D6118" s="2" t="s">
        <v>7117</v>
      </c>
      <c r="E6118" s="1" t="s">
        <v>11</v>
      </c>
      <c r="F6118" s="1">
        <v>60</v>
      </c>
      <c r="G6118" s="1" t="s">
        <v>14</v>
      </c>
      <c r="H6118" s="3">
        <v>990034</v>
      </c>
      <c r="I6118" s="1">
        <v>74.92</v>
      </c>
      <c r="J6118" s="1">
        <v>28.36</v>
      </c>
      <c r="K6118">
        <f t="shared" si="95"/>
        <v>210355</v>
      </c>
    </row>
    <row r="6119" spans="1:11" x14ac:dyDescent="0.2">
      <c r="A6119" s="1">
        <v>6118</v>
      </c>
      <c r="B6119" s="2" t="s">
        <v>14695</v>
      </c>
      <c r="C6119" s="1" t="s">
        <v>6360</v>
      </c>
      <c r="D6119" s="2" t="s">
        <v>7117</v>
      </c>
      <c r="E6119" s="1" t="s">
        <v>11</v>
      </c>
      <c r="F6119" s="1">
        <v>61</v>
      </c>
      <c r="G6119" s="1" t="s">
        <v>14175</v>
      </c>
      <c r="H6119" s="3">
        <v>990034</v>
      </c>
      <c r="I6119" s="1">
        <v>74.92</v>
      </c>
      <c r="J6119" s="1">
        <v>12.85</v>
      </c>
      <c r="K6119">
        <f t="shared" si="95"/>
        <v>95312</v>
      </c>
    </row>
    <row r="6120" spans="1:11" x14ac:dyDescent="0.2">
      <c r="A6120" s="1">
        <v>6119</v>
      </c>
      <c r="B6120" s="2" t="s">
        <v>14696</v>
      </c>
      <c r="C6120" s="1" t="s">
        <v>6360</v>
      </c>
      <c r="D6120" s="2" t="s">
        <v>7117</v>
      </c>
      <c r="E6120" s="1" t="s">
        <v>11</v>
      </c>
      <c r="F6120" s="1">
        <v>30</v>
      </c>
      <c r="G6120" s="1" t="s">
        <v>6411</v>
      </c>
      <c r="H6120" s="3">
        <v>990034</v>
      </c>
      <c r="I6120" s="1">
        <v>74.92</v>
      </c>
      <c r="J6120" s="1">
        <v>11.72</v>
      </c>
      <c r="K6120">
        <f t="shared" si="95"/>
        <v>86931</v>
      </c>
    </row>
    <row r="6121" spans="1:11" x14ac:dyDescent="0.2">
      <c r="A6121" s="1">
        <v>6120</v>
      </c>
      <c r="B6121" s="2" t="s">
        <v>14697</v>
      </c>
      <c r="C6121" s="1" t="s">
        <v>6360</v>
      </c>
      <c r="D6121" s="2" t="s">
        <v>7117</v>
      </c>
      <c r="E6121" s="1" t="s">
        <v>11</v>
      </c>
      <c r="F6121" s="1">
        <v>31</v>
      </c>
      <c r="G6121" s="1" t="s">
        <v>12</v>
      </c>
      <c r="H6121" s="3">
        <v>990034</v>
      </c>
      <c r="I6121" s="1">
        <v>74.92</v>
      </c>
      <c r="J6121" s="1">
        <v>1.55</v>
      </c>
      <c r="K6121">
        <f t="shared" si="95"/>
        <v>11496</v>
      </c>
    </row>
    <row r="6122" spans="1:11" x14ac:dyDescent="0.2">
      <c r="A6122" s="1">
        <v>6121</v>
      </c>
      <c r="B6122" s="2" t="s">
        <v>14698</v>
      </c>
      <c r="C6122" s="1" t="s">
        <v>6360</v>
      </c>
      <c r="D6122" s="2" t="s">
        <v>7117</v>
      </c>
      <c r="E6122" s="1" t="s">
        <v>11</v>
      </c>
      <c r="F6122" s="1">
        <v>39</v>
      </c>
      <c r="G6122" s="1" t="s">
        <v>18</v>
      </c>
      <c r="H6122" s="3">
        <v>990034</v>
      </c>
      <c r="I6122" s="1">
        <v>74.92</v>
      </c>
      <c r="J6122" s="1">
        <v>1.4</v>
      </c>
      <c r="K6122">
        <f t="shared" si="95"/>
        <v>10384</v>
      </c>
    </row>
    <row r="6123" spans="1:11" x14ac:dyDescent="0.2">
      <c r="A6123" s="1">
        <v>6122</v>
      </c>
      <c r="B6123" s="2" t="s">
        <v>14699</v>
      </c>
      <c r="C6123" s="1" t="s">
        <v>6360</v>
      </c>
      <c r="D6123" s="2" t="s">
        <v>7117</v>
      </c>
      <c r="E6123" s="1" t="s">
        <v>11</v>
      </c>
      <c r="F6123" s="1">
        <v>56</v>
      </c>
      <c r="G6123" s="1" t="s">
        <v>18</v>
      </c>
      <c r="H6123" s="3">
        <v>990034</v>
      </c>
      <c r="I6123" s="1">
        <v>74.92</v>
      </c>
      <c r="J6123" s="1">
        <v>0.55000000000000004</v>
      </c>
      <c r="K6123">
        <f t="shared" si="95"/>
        <v>4079</v>
      </c>
    </row>
    <row r="6124" spans="1:11" x14ac:dyDescent="0.2">
      <c r="A6124" s="1">
        <v>6123</v>
      </c>
      <c r="B6124" s="2" t="s">
        <v>14700</v>
      </c>
      <c r="C6124" s="1" t="s">
        <v>6360</v>
      </c>
      <c r="D6124" s="2" t="s">
        <v>7117</v>
      </c>
      <c r="E6124" s="1" t="s">
        <v>11</v>
      </c>
      <c r="F6124" s="1">
        <v>30</v>
      </c>
      <c r="G6124" s="1" t="s">
        <v>6558</v>
      </c>
      <c r="H6124" s="3">
        <v>990034</v>
      </c>
      <c r="I6124" s="1">
        <v>74.92</v>
      </c>
      <c r="J6124" s="1">
        <v>0.52</v>
      </c>
      <c r="K6124">
        <f t="shared" si="95"/>
        <v>3857</v>
      </c>
    </row>
    <row r="6125" spans="1:11" x14ac:dyDescent="0.2">
      <c r="A6125" s="1">
        <v>6124</v>
      </c>
      <c r="B6125" s="2" t="s">
        <v>14701</v>
      </c>
      <c r="C6125" s="1" t="s">
        <v>6360</v>
      </c>
      <c r="D6125" s="2" t="s">
        <v>7117</v>
      </c>
      <c r="E6125" s="1" t="s">
        <v>11</v>
      </c>
      <c r="F6125" s="1">
        <v>43</v>
      </c>
      <c r="G6125" s="1" t="s">
        <v>18</v>
      </c>
      <c r="H6125" s="3">
        <v>990034</v>
      </c>
      <c r="I6125" s="1">
        <v>74.92</v>
      </c>
      <c r="J6125" s="1">
        <v>0.5</v>
      </c>
      <c r="K6125">
        <f t="shared" si="95"/>
        <v>3708</v>
      </c>
    </row>
    <row r="6126" spans="1:11" x14ac:dyDescent="0.2">
      <c r="A6126" s="1">
        <v>6125</v>
      </c>
      <c r="B6126" s="2" t="s">
        <v>14702</v>
      </c>
      <c r="C6126" s="1" t="s">
        <v>6360</v>
      </c>
      <c r="D6126" s="2" t="s">
        <v>7117</v>
      </c>
      <c r="E6126" s="1" t="s">
        <v>11</v>
      </c>
      <c r="F6126" s="1">
        <v>50</v>
      </c>
      <c r="G6126" s="1" t="s">
        <v>18</v>
      </c>
      <c r="H6126" s="3">
        <v>990034</v>
      </c>
      <c r="I6126" s="1">
        <v>74.92</v>
      </c>
      <c r="J6126" s="1">
        <v>0.45</v>
      </c>
      <c r="K6126">
        <f t="shared" si="95"/>
        <v>3337</v>
      </c>
    </row>
    <row r="6127" spans="1:11" x14ac:dyDescent="0.2">
      <c r="A6127" s="1">
        <v>6126</v>
      </c>
      <c r="B6127" s="2" t="s">
        <v>14703</v>
      </c>
      <c r="C6127" s="1" t="s">
        <v>6360</v>
      </c>
      <c r="D6127" s="2" t="s">
        <v>7117</v>
      </c>
      <c r="E6127" s="1" t="s">
        <v>11</v>
      </c>
      <c r="F6127" s="1">
        <v>46</v>
      </c>
      <c r="G6127" s="1" t="s">
        <v>18</v>
      </c>
      <c r="H6127" s="3">
        <v>990034</v>
      </c>
      <c r="I6127" s="1">
        <v>74.92</v>
      </c>
      <c r="J6127" s="1">
        <v>0.32</v>
      </c>
      <c r="K6127">
        <f t="shared" si="95"/>
        <v>2373</v>
      </c>
    </row>
    <row r="6128" spans="1:11" x14ac:dyDescent="0.2">
      <c r="A6128" s="1">
        <v>6127</v>
      </c>
      <c r="B6128" s="2" t="s">
        <v>14704</v>
      </c>
      <c r="C6128" s="1" t="s">
        <v>6360</v>
      </c>
      <c r="D6128" s="2" t="s">
        <v>7117</v>
      </c>
      <c r="E6128" s="1" t="s">
        <v>11</v>
      </c>
      <c r="F6128" s="1">
        <v>31</v>
      </c>
      <c r="G6128" s="1" t="s">
        <v>18</v>
      </c>
      <c r="H6128" s="3">
        <v>990034</v>
      </c>
      <c r="I6128" s="1">
        <v>74.92</v>
      </c>
      <c r="J6128" s="1">
        <v>0.28999999999999998</v>
      </c>
      <c r="K6128">
        <f t="shared" si="95"/>
        <v>2151</v>
      </c>
    </row>
    <row r="6129" spans="1:11" x14ac:dyDescent="0.2">
      <c r="A6129" s="1">
        <v>6128</v>
      </c>
      <c r="B6129" s="2" t="s">
        <v>14705</v>
      </c>
      <c r="C6129" s="1" t="s">
        <v>6360</v>
      </c>
      <c r="D6129" s="2" t="s">
        <v>7117</v>
      </c>
      <c r="E6129" s="1" t="s">
        <v>11</v>
      </c>
      <c r="F6129" s="1">
        <v>28</v>
      </c>
      <c r="G6129" s="1" t="s">
        <v>18</v>
      </c>
      <c r="H6129" s="3">
        <v>990034</v>
      </c>
      <c r="I6129" s="1">
        <v>74.92</v>
      </c>
      <c r="J6129" s="1">
        <v>0.23</v>
      </c>
      <c r="K6129">
        <f t="shared" si="95"/>
        <v>1705</v>
      </c>
    </row>
    <row r="6130" spans="1:11" x14ac:dyDescent="0.2">
      <c r="A6130" s="1">
        <v>6129</v>
      </c>
      <c r="B6130" s="2" t="s">
        <v>14706</v>
      </c>
      <c r="C6130" s="1" t="s">
        <v>6360</v>
      </c>
      <c r="D6130" s="2" t="s">
        <v>7117</v>
      </c>
      <c r="E6130" s="1" t="s">
        <v>11</v>
      </c>
      <c r="F6130" s="1">
        <v>46</v>
      </c>
      <c r="G6130" s="1" t="s">
        <v>18</v>
      </c>
      <c r="H6130" s="3">
        <v>990034</v>
      </c>
      <c r="I6130" s="1">
        <v>74.92</v>
      </c>
      <c r="J6130" s="1">
        <v>0.22</v>
      </c>
      <c r="K6130">
        <f t="shared" si="95"/>
        <v>1631</v>
      </c>
    </row>
    <row r="6131" spans="1:11" x14ac:dyDescent="0.2">
      <c r="A6131" s="1">
        <v>6130</v>
      </c>
      <c r="B6131" s="2" t="s">
        <v>14707</v>
      </c>
      <c r="C6131" s="1" t="s">
        <v>6360</v>
      </c>
      <c r="D6131" s="2" t="s">
        <v>7117</v>
      </c>
      <c r="E6131" s="1" t="s">
        <v>11</v>
      </c>
      <c r="F6131" s="1">
        <v>40</v>
      </c>
      <c r="G6131" s="1" t="s">
        <v>18</v>
      </c>
      <c r="H6131" s="3">
        <v>990034</v>
      </c>
      <c r="I6131" s="1">
        <v>74.92</v>
      </c>
      <c r="J6131" s="1">
        <v>0.22</v>
      </c>
      <c r="K6131">
        <f t="shared" si="95"/>
        <v>1631</v>
      </c>
    </row>
    <row r="6132" spans="1:11" x14ac:dyDescent="0.2">
      <c r="A6132" s="1">
        <v>6131</v>
      </c>
      <c r="B6132" s="2" t="s">
        <v>14708</v>
      </c>
      <c r="C6132" s="1" t="s">
        <v>6360</v>
      </c>
      <c r="D6132" s="2" t="s">
        <v>7117</v>
      </c>
      <c r="E6132" s="1" t="s">
        <v>11</v>
      </c>
      <c r="F6132" s="1">
        <v>48</v>
      </c>
      <c r="G6132" s="1" t="s">
        <v>126</v>
      </c>
      <c r="H6132" s="3">
        <v>990034</v>
      </c>
      <c r="I6132" s="1">
        <v>74.92</v>
      </c>
      <c r="J6132" s="1">
        <v>0.21</v>
      </c>
      <c r="K6132">
        <f t="shared" si="95"/>
        <v>1557</v>
      </c>
    </row>
    <row r="6133" spans="1:11" x14ac:dyDescent="0.2">
      <c r="A6133" s="1">
        <v>6132</v>
      </c>
      <c r="B6133" s="2" t="s">
        <v>14457</v>
      </c>
      <c r="C6133" s="1" t="s">
        <v>6360</v>
      </c>
      <c r="D6133" s="2" t="s">
        <v>7117</v>
      </c>
      <c r="E6133" s="1" t="s">
        <v>11</v>
      </c>
      <c r="F6133" s="1">
        <v>26</v>
      </c>
      <c r="G6133" s="1" t="s">
        <v>18</v>
      </c>
      <c r="H6133" s="3">
        <v>990034</v>
      </c>
      <c r="I6133" s="1">
        <v>74.92</v>
      </c>
      <c r="J6133" s="1">
        <v>0.19</v>
      </c>
      <c r="K6133">
        <f t="shared" si="95"/>
        <v>1409</v>
      </c>
    </row>
    <row r="6134" spans="1:11" x14ac:dyDescent="0.2">
      <c r="A6134" s="1">
        <v>6133</v>
      </c>
      <c r="B6134" s="2" t="s">
        <v>14709</v>
      </c>
      <c r="C6134" s="1" t="s">
        <v>6360</v>
      </c>
      <c r="D6134" s="2" t="s">
        <v>7117</v>
      </c>
      <c r="E6134" s="1" t="s">
        <v>44</v>
      </c>
      <c r="F6134" s="1">
        <v>47</v>
      </c>
      <c r="G6134" s="1" t="s">
        <v>18</v>
      </c>
      <c r="H6134" s="3">
        <v>990034</v>
      </c>
      <c r="I6134" s="1">
        <v>74.92</v>
      </c>
      <c r="J6134" s="1">
        <v>0.16</v>
      </c>
      <c r="K6134">
        <f t="shared" si="95"/>
        <v>1186</v>
      </c>
    </row>
    <row r="6135" spans="1:11" x14ac:dyDescent="0.2">
      <c r="A6135" s="1">
        <v>6134</v>
      </c>
      <c r="B6135" s="2" t="s">
        <v>14710</v>
      </c>
      <c r="C6135" s="1" t="s">
        <v>6360</v>
      </c>
      <c r="D6135" s="2" t="s">
        <v>7117</v>
      </c>
      <c r="E6135" s="1" t="s">
        <v>11</v>
      </c>
      <c r="F6135" s="1">
        <v>35</v>
      </c>
      <c r="G6135" s="1" t="s">
        <v>18</v>
      </c>
      <c r="H6135" s="3">
        <v>990034</v>
      </c>
      <c r="I6135" s="1">
        <v>74.92</v>
      </c>
      <c r="J6135" s="1">
        <v>0.14000000000000001</v>
      </c>
      <c r="K6135">
        <f t="shared" si="95"/>
        <v>1038</v>
      </c>
    </row>
    <row r="6136" spans="1:11" x14ac:dyDescent="0.2">
      <c r="A6136" s="1">
        <v>6135</v>
      </c>
      <c r="B6136" s="2" t="s">
        <v>14711</v>
      </c>
      <c r="C6136" s="1" t="s">
        <v>6360</v>
      </c>
      <c r="D6136" s="2" t="s">
        <v>7117</v>
      </c>
      <c r="E6136" s="1" t="s">
        <v>11</v>
      </c>
      <c r="F6136" s="1">
        <v>40</v>
      </c>
      <c r="G6136" s="1" t="s">
        <v>18</v>
      </c>
      <c r="H6136" s="3">
        <v>990034</v>
      </c>
      <c r="I6136" s="1">
        <v>74.92</v>
      </c>
      <c r="J6136" s="1">
        <v>0.13</v>
      </c>
      <c r="K6136">
        <f t="shared" si="95"/>
        <v>964</v>
      </c>
    </row>
    <row r="6137" spans="1:11" x14ac:dyDescent="0.2">
      <c r="A6137" s="1">
        <v>6136</v>
      </c>
      <c r="B6137" s="2" t="s">
        <v>14712</v>
      </c>
      <c r="C6137" s="1" t="s">
        <v>6360</v>
      </c>
      <c r="D6137" s="2" t="s">
        <v>7117</v>
      </c>
      <c r="E6137" s="1" t="s">
        <v>11</v>
      </c>
      <c r="F6137" s="1">
        <v>38</v>
      </c>
      <c r="G6137" s="1" t="s">
        <v>18</v>
      </c>
      <c r="H6137" s="3">
        <v>990034</v>
      </c>
      <c r="I6137" s="1">
        <v>74.92</v>
      </c>
      <c r="J6137" s="1">
        <v>0.13</v>
      </c>
      <c r="K6137">
        <f t="shared" si="95"/>
        <v>964</v>
      </c>
    </row>
    <row r="6138" spans="1:11" x14ac:dyDescent="0.2">
      <c r="A6138" s="1">
        <v>6137</v>
      </c>
      <c r="B6138" s="2" t="s">
        <v>14713</v>
      </c>
      <c r="C6138" s="1" t="s">
        <v>6360</v>
      </c>
      <c r="D6138" s="2" t="s">
        <v>14714</v>
      </c>
      <c r="E6138" s="1" t="s">
        <v>11</v>
      </c>
      <c r="F6138" s="1">
        <v>57</v>
      </c>
      <c r="G6138" s="1" t="s">
        <v>5744</v>
      </c>
      <c r="H6138" s="3">
        <v>1201089</v>
      </c>
      <c r="I6138" s="1">
        <v>70.78</v>
      </c>
      <c r="J6138" s="1">
        <v>43.81</v>
      </c>
      <c r="K6138">
        <f t="shared" si="95"/>
        <v>372442</v>
      </c>
    </row>
    <row r="6139" spans="1:11" x14ac:dyDescent="0.2">
      <c r="A6139" s="1">
        <v>6138</v>
      </c>
      <c r="B6139" s="2" t="s">
        <v>14715</v>
      </c>
      <c r="C6139" s="1" t="s">
        <v>6360</v>
      </c>
      <c r="D6139" s="2" t="s">
        <v>14714</v>
      </c>
      <c r="E6139" s="1" t="s">
        <v>44</v>
      </c>
      <c r="F6139" s="1">
        <v>30</v>
      </c>
      <c r="G6139" s="1" t="s">
        <v>5746</v>
      </c>
      <c r="H6139" s="3">
        <v>1201089</v>
      </c>
      <c r="I6139" s="1">
        <v>70.78</v>
      </c>
      <c r="J6139" s="1">
        <v>39.909999999999997</v>
      </c>
      <c r="K6139">
        <f t="shared" si="95"/>
        <v>339287</v>
      </c>
    </row>
    <row r="6140" spans="1:11" x14ac:dyDescent="0.2">
      <c r="A6140" s="1">
        <v>6139</v>
      </c>
      <c r="B6140" s="2" t="s">
        <v>14716</v>
      </c>
      <c r="C6140" s="1" t="s">
        <v>6360</v>
      </c>
      <c r="D6140" s="2" t="s">
        <v>14714</v>
      </c>
      <c r="E6140" s="1" t="s">
        <v>11</v>
      </c>
      <c r="F6140" s="1">
        <v>35</v>
      </c>
      <c r="G6140" s="1" t="s">
        <v>6411</v>
      </c>
      <c r="H6140" s="3">
        <v>1201089</v>
      </c>
      <c r="I6140" s="1">
        <v>70.78</v>
      </c>
      <c r="J6140" s="1">
        <v>12.8</v>
      </c>
      <c r="K6140">
        <f t="shared" si="95"/>
        <v>108816</v>
      </c>
    </row>
    <row r="6141" spans="1:11" x14ac:dyDescent="0.2">
      <c r="A6141" s="1">
        <v>6140</v>
      </c>
      <c r="B6141" s="2" t="s">
        <v>14717</v>
      </c>
      <c r="C6141" s="1" t="s">
        <v>6360</v>
      </c>
      <c r="D6141" s="2" t="s">
        <v>14714</v>
      </c>
      <c r="E6141" s="1" t="s">
        <v>11</v>
      </c>
      <c r="F6141" s="1">
        <v>34</v>
      </c>
      <c r="G6141" s="1" t="s">
        <v>16</v>
      </c>
      <c r="H6141" s="3">
        <v>1201089</v>
      </c>
      <c r="I6141" s="1">
        <v>70.78</v>
      </c>
      <c r="J6141" s="1">
        <v>1.26</v>
      </c>
      <c r="K6141">
        <f t="shared" si="95"/>
        <v>10711</v>
      </c>
    </row>
    <row r="6142" spans="1:11" x14ac:dyDescent="0.2">
      <c r="A6142" s="1">
        <v>6141</v>
      </c>
      <c r="B6142" s="2" t="s">
        <v>14718</v>
      </c>
      <c r="C6142" s="1" t="s">
        <v>6360</v>
      </c>
      <c r="D6142" s="2" t="s">
        <v>14714</v>
      </c>
      <c r="E6142" s="1" t="s">
        <v>11</v>
      </c>
      <c r="F6142" s="1">
        <v>53</v>
      </c>
      <c r="G6142" s="1" t="s">
        <v>18</v>
      </c>
      <c r="H6142" s="3">
        <v>1201089</v>
      </c>
      <c r="I6142" s="1">
        <v>70.78</v>
      </c>
      <c r="J6142" s="1">
        <v>0.56999999999999995</v>
      </c>
      <c r="K6142">
        <f t="shared" si="95"/>
        <v>4845</v>
      </c>
    </row>
    <row r="6143" spans="1:11" x14ac:dyDescent="0.2">
      <c r="A6143" s="1">
        <v>6142</v>
      </c>
      <c r="B6143" s="2" t="s">
        <v>14719</v>
      </c>
      <c r="C6143" s="1" t="s">
        <v>6360</v>
      </c>
      <c r="D6143" s="2" t="s">
        <v>14714</v>
      </c>
      <c r="E6143" s="1" t="s">
        <v>11</v>
      </c>
      <c r="F6143" s="1">
        <v>49</v>
      </c>
      <c r="G6143" s="1" t="s">
        <v>482</v>
      </c>
      <c r="H6143" s="3">
        <v>1201089</v>
      </c>
      <c r="I6143" s="1">
        <v>70.78</v>
      </c>
      <c r="J6143" s="1">
        <v>0.44</v>
      </c>
      <c r="K6143">
        <f t="shared" si="95"/>
        <v>3740</v>
      </c>
    </row>
    <row r="6144" spans="1:11" x14ac:dyDescent="0.2">
      <c r="A6144" s="1">
        <v>6143</v>
      </c>
      <c r="B6144" s="2" t="s">
        <v>14720</v>
      </c>
      <c r="C6144" s="1" t="s">
        <v>6360</v>
      </c>
      <c r="D6144" s="2" t="s">
        <v>14714</v>
      </c>
      <c r="E6144" s="1" t="s">
        <v>11</v>
      </c>
      <c r="F6144" s="1">
        <v>35</v>
      </c>
      <c r="G6144" s="1" t="s">
        <v>18</v>
      </c>
      <c r="H6144" s="3">
        <v>1201089</v>
      </c>
      <c r="I6144" s="1">
        <v>70.78</v>
      </c>
      <c r="J6144" s="1">
        <v>0.33</v>
      </c>
      <c r="K6144">
        <f t="shared" si="95"/>
        <v>2805</v>
      </c>
    </row>
    <row r="6145" spans="1:11" x14ac:dyDescent="0.2">
      <c r="A6145" s="1">
        <v>6144</v>
      </c>
      <c r="B6145" s="2" t="s">
        <v>14721</v>
      </c>
      <c r="C6145" s="1" t="s">
        <v>6360</v>
      </c>
      <c r="D6145" s="2" t="s">
        <v>14714</v>
      </c>
      <c r="E6145" s="1" t="s">
        <v>11</v>
      </c>
      <c r="F6145" s="1">
        <v>41</v>
      </c>
      <c r="G6145" s="1" t="s">
        <v>18</v>
      </c>
      <c r="H6145" s="3">
        <v>1201089</v>
      </c>
      <c r="I6145" s="1">
        <v>70.78</v>
      </c>
      <c r="J6145" s="1">
        <v>0.25</v>
      </c>
      <c r="K6145">
        <f t="shared" si="95"/>
        <v>2125</v>
      </c>
    </row>
    <row r="6146" spans="1:11" x14ac:dyDescent="0.2">
      <c r="A6146" s="1">
        <v>6145</v>
      </c>
      <c r="B6146" s="2" t="s">
        <v>14722</v>
      </c>
      <c r="C6146" s="1" t="s">
        <v>6360</v>
      </c>
      <c r="D6146" s="2" t="s">
        <v>14714</v>
      </c>
      <c r="E6146" s="1" t="s">
        <v>11</v>
      </c>
      <c r="F6146" s="1">
        <v>35</v>
      </c>
      <c r="G6146" s="1" t="s">
        <v>18</v>
      </c>
      <c r="H6146" s="3">
        <v>1201089</v>
      </c>
      <c r="I6146" s="1">
        <v>70.78</v>
      </c>
      <c r="J6146" s="1">
        <v>0.13</v>
      </c>
      <c r="K6146">
        <f t="shared" si="95"/>
        <v>1105</v>
      </c>
    </row>
    <row r="6147" spans="1:11" x14ac:dyDescent="0.2">
      <c r="A6147" s="1">
        <v>6146</v>
      </c>
      <c r="B6147" s="2" t="s">
        <v>14723</v>
      </c>
      <c r="C6147" s="1" t="s">
        <v>6360</v>
      </c>
      <c r="D6147" s="2" t="s">
        <v>14714</v>
      </c>
      <c r="E6147" s="1" t="s">
        <v>11</v>
      </c>
      <c r="F6147" s="1">
        <v>46</v>
      </c>
      <c r="G6147" s="1" t="s">
        <v>18</v>
      </c>
      <c r="H6147" s="3">
        <v>1201089</v>
      </c>
      <c r="I6147" s="1">
        <v>70.78</v>
      </c>
      <c r="J6147" s="1">
        <v>0.12</v>
      </c>
      <c r="K6147">
        <f t="shared" ref="K6147:K6210" si="96">INT((H6147*I6147*J6147)/10000)</f>
        <v>1020</v>
      </c>
    </row>
    <row r="6148" spans="1:11" x14ac:dyDescent="0.2">
      <c r="A6148" s="1">
        <v>6147</v>
      </c>
      <c r="B6148" s="2" t="s">
        <v>14724</v>
      </c>
      <c r="C6148" s="1" t="s">
        <v>6360</v>
      </c>
      <c r="D6148" s="2" t="s">
        <v>14714</v>
      </c>
      <c r="E6148" s="1" t="s">
        <v>11</v>
      </c>
      <c r="F6148" s="1">
        <v>28</v>
      </c>
      <c r="G6148" s="1" t="s">
        <v>18</v>
      </c>
      <c r="H6148" s="3">
        <v>1201089</v>
      </c>
      <c r="I6148" s="1">
        <v>70.78</v>
      </c>
      <c r="J6148" s="1">
        <v>0.11</v>
      </c>
      <c r="K6148">
        <f t="shared" si="96"/>
        <v>935</v>
      </c>
    </row>
    <row r="6149" spans="1:11" x14ac:dyDescent="0.2">
      <c r="A6149" s="1">
        <v>6148</v>
      </c>
      <c r="B6149" s="2" t="s">
        <v>14725</v>
      </c>
      <c r="C6149" s="1" t="s">
        <v>6360</v>
      </c>
      <c r="D6149" s="2" t="s">
        <v>14714</v>
      </c>
      <c r="E6149" s="1" t="s">
        <v>11</v>
      </c>
      <c r="F6149" s="1">
        <v>37</v>
      </c>
      <c r="G6149" s="1" t="s">
        <v>18</v>
      </c>
      <c r="H6149" s="3">
        <v>1201089</v>
      </c>
      <c r="I6149" s="1">
        <v>70.78</v>
      </c>
      <c r="J6149" s="1">
        <v>0.1</v>
      </c>
      <c r="K6149">
        <f t="shared" si="96"/>
        <v>850</v>
      </c>
    </row>
    <row r="6150" spans="1:11" x14ac:dyDescent="0.2">
      <c r="A6150" s="1">
        <v>6149</v>
      </c>
      <c r="B6150" s="2" t="s">
        <v>14726</v>
      </c>
      <c r="C6150" s="1" t="s">
        <v>6360</v>
      </c>
      <c r="D6150" s="2" t="s">
        <v>14714</v>
      </c>
      <c r="E6150" s="1" t="s">
        <v>11</v>
      </c>
      <c r="F6150" s="1">
        <v>29</v>
      </c>
      <c r="G6150" s="1" t="s">
        <v>18</v>
      </c>
      <c r="H6150" s="3">
        <v>1201089</v>
      </c>
      <c r="I6150" s="1">
        <v>70.78</v>
      </c>
      <c r="J6150" s="1">
        <v>0.09</v>
      </c>
      <c r="K6150">
        <f t="shared" si="96"/>
        <v>765</v>
      </c>
    </row>
    <row r="6151" spans="1:11" x14ac:dyDescent="0.2">
      <c r="A6151" s="1">
        <v>6150</v>
      </c>
      <c r="B6151" s="2" t="s">
        <v>14727</v>
      </c>
      <c r="C6151" s="1" t="s">
        <v>6360</v>
      </c>
      <c r="D6151" s="2" t="s">
        <v>14714</v>
      </c>
      <c r="E6151" s="1" t="s">
        <v>11</v>
      </c>
      <c r="F6151" s="1">
        <v>40</v>
      </c>
      <c r="G6151" s="1" t="s">
        <v>18</v>
      </c>
      <c r="H6151" s="3">
        <v>1201089</v>
      </c>
      <c r="I6151" s="1">
        <v>70.78</v>
      </c>
      <c r="J6151" s="1">
        <v>0.08</v>
      </c>
      <c r="K6151">
        <f t="shared" si="96"/>
        <v>680</v>
      </c>
    </row>
    <row r="6152" spans="1:11" x14ac:dyDescent="0.2">
      <c r="A6152" s="1">
        <v>6151</v>
      </c>
      <c r="B6152" s="2" t="s">
        <v>14728</v>
      </c>
      <c r="C6152" s="1" t="s">
        <v>6360</v>
      </c>
      <c r="D6152" s="2" t="s">
        <v>7159</v>
      </c>
      <c r="E6152" s="1" t="s">
        <v>11</v>
      </c>
      <c r="F6152" s="1">
        <v>73</v>
      </c>
      <c r="G6152" s="1" t="s">
        <v>5746</v>
      </c>
      <c r="H6152" s="3">
        <v>1051264</v>
      </c>
      <c r="I6152" s="1">
        <v>79.959999999999994</v>
      </c>
      <c r="J6152" s="1">
        <v>51.97</v>
      </c>
      <c r="K6152">
        <f t="shared" si="96"/>
        <v>436854</v>
      </c>
    </row>
    <row r="6153" spans="1:11" x14ac:dyDescent="0.2">
      <c r="A6153" s="1">
        <v>6152</v>
      </c>
      <c r="B6153" s="2" t="s">
        <v>14729</v>
      </c>
      <c r="C6153" s="1" t="s">
        <v>6360</v>
      </c>
      <c r="D6153" s="2" t="s">
        <v>7159</v>
      </c>
      <c r="E6153" s="1" t="s">
        <v>11</v>
      </c>
      <c r="F6153" s="1">
        <v>48</v>
      </c>
      <c r="G6153" s="1" t="s">
        <v>5748</v>
      </c>
      <c r="H6153" s="3">
        <v>1051264</v>
      </c>
      <c r="I6153" s="1">
        <v>79.959999999999994</v>
      </c>
      <c r="J6153" s="1">
        <v>34.33</v>
      </c>
      <c r="K6153">
        <f t="shared" si="96"/>
        <v>288574</v>
      </c>
    </row>
    <row r="6154" spans="1:11" x14ac:dyDescent="0.2">
      <c r="A6154" s="1">
        <v>6153</v>
      </c>
      <c r="B6154" s="2" t="s">
        <v>14730</v>
      </c>
      <c r="C6154" s="1" t="s">
        <v>6360</v>
      </c>
      <c r="D6154" s="2" t="s">
        <v>7159</v>
      </c>
      <c r="E6154" s="1" t="s">
        <v>11</v>
      </c>
      <c r="F6154" s="1">
        <v>29</v>
      </c>
      <c r="G6154" s="1" t="s">
        <v>6411</v>
      </c>
      <c r="H6154" s="3">
        <v>1051264</v>
      </c>
      <c r="I6154" s="1">
        <v>79.959999999999994</v>
      </c>
      <c r="J6154" s="1">
        <v>6.78</v>
      </c>
      <c r="K6154">
        <f t="shared" si="96"/>
        <v>56992</v>
      </c>
    </row>
    <row r="6155" spans="1:11" x14ac:dyDescent="0.2">
      <c r="A6155" s="1">
        <v>6154</v>
      </c>
      <c r="B6155" s="2" t="s">
        <v>14731</v>
      </c>
      <c r="C6155" s="1" t="s">
        <v>6360</v>
      </c>
      <c r="D6155" s="2" t="s">
        <v>7159</v>
      </c>
      <c r="E6155" s="1" t="s">
        <v>44</v>
      </c>
      <c r="F6155" s="1">
        <v>38</v>
      </c>
      <c r="G6155" s="1" t="s">
        <v>126</v>
      </c>
      <c r="H6155" s="3">
        <v>1051264</v>
      </c>
      <c r="I6155" s="1">
        <v>79.959999999999994</v>
      </c>
      <c r="J6155" s="1">
        <v>0.69</v>
      </c>
      <c r="K6155">
        <f t="shared" si="96"/>
        <v>5800</v>
      </c>
    </row>
    <row r="6156" spans="1:11" x14ac:dyDescent="0.2">
      <c r="A6156" s="1">
        <v>6155</v>
      </c>
      <c r="B6156" s="2" t="s">
        <v>14732</v>
      </c>
      <c r="C6156" s="1" t="s">
        <v>6360</v>
      </c>
      <c r="D6156" s="2" t="s">
        <v>7159</v>
      </c>
      <c r="E6156" s="1" t="s">
        <v>11</v>
      </c>
      <c r="F6156" s="1">
        <v>37</v>
      </c>
      <c r="G6156" s="1" t="s">
        <v>18</v>
      </c>
      <c r="H6156" s="3">
        <v>1051264</v>
      </c>
      <c r="I6156" s="1">
        <v>79.959999999999994</v>
      </c>
      <c r="J6156" s="1">
        <v>0.65</v>
      </c>
      <c r="K6156">
        <f t="shared" si="96"/>
        <v>5463</v>
      </c>
    </row>
    <row r="6157" spans="1:11" x14ac:dyDescent="0.2">
      <c r="A6157" s="1">
        <v>6156</v>
      </c>
      <c r="B6157" s="2" t="s">
        <v>14733</v>
      </c>
      <c r="C6157" s="1" t="s">
        <v>6360</v>
      </c>
      <c r="D6157" s="2" t="s">
        <v>7159</v>
      </c>
      <c r="E6157" s="1" t="s">
        <v>11</v>
      </c>
      <c r="F6157" s="1">
        <v>33</v>
      </c>
      <c r="G6157" s="1" t="s">
        <v>18</v>
      </c>
      <c r="H6157" s="3">
        <v>1051264</v>
      </c>
      <c r="I6157" s="1">
        <v>79.959999999999994</v>
      </c>
      <c r="J6157" s="1">
        <v>0.61</v>
      </c>
      <c r="K6157">
        <f t="shared" si="96"/>
        <v>5127</v>
      </c>
    </row>
    <row r="6158" spans="1:11" x14ac:dyDescent="0.2">
      <c r="A6158" s="1">
        <v>6157</v>
      </c>
      <c r="B6158" s="2" t="s">
        <v>14734</v>
      </c>
      <c r="C6158" s="1" t="s">
        <v>6360</v>
      </c>
      <c r="D6158" s="2" t="s">
        <v>7159</v>
      </c>
      <c r="E6158" s="1" t="s">
        <v>11</v>
      </c>
      <c r="F6158" s="1">
        <v>31</v>
      </c>
      <c r="G6158" s="1" t="s">
        <v>18</v>
      </c>
      <c r="H6158" s="3">
        <v>1051264</v>
      </c>
      <c r="I6158" s="1">
        <v>79.959999999999994</v>
      </c>
      <c r="J6158" s="1">
        <v>0.59</v>
      </c>
      <c r="K6158">
        <f t="shared" si="96"/>
        <v>4959</v>
      </c>
    </row>
    <row r="6159" spans="1:11" x14ac:dyDescent="0.2">
      <c r="A6159" s="1">
        <v>6158</v>
      </c>
      <c r="B6159" s="2" t="s">
        <v>14735</v>
      </c>
      <c r="C6159" s="1" t="s">
        <v>6360</v>
      </c>
      <c r="D6159" s="2" t="s">
        <v>7159</v>
      </c>
      <c r="E6159" s="1" t="s">
        <v>11</v>
      </c>
      <c r="F6159" s="1">
        <v>62</v>
      </c>
      <c r="G6159" s="1" t="s">
        <v>16</v>
      </c>
      <c r="H6159" s="3">
        <v>1051264</v>
      </c>
      <c r="I6159" s="1">
        <v>79.959999999999994</v>
      </c>
      <c r="J6159" s="1">
        <v>0.56000000000000005</v>
      </c>
      <c r="K6159">
        <f t="shared" si="96"/>
        <v>4707</v>
      </c>
    </row>
    <row r="6160" spans="1:11" x14ac:dyDescent="0.2">
      <c r="A6160" s="1">
        <v>6159</v>
      </c>
      <c r="B6160" s="2" t="s">
        <v>14736</v>
      </c>
      <c r="C6160" s="1" t="s">
        <v>6360</v>
      </c>
      <c r="D6160" s="2" t="s">
        <v>7159</v>
      </c>
      <c r="E6160" s="1" t="s">
        <v>11</v>
      </c>
      <c r="F6160" s="1">
        <v>39</v>
      </c>
      <c r="G6160" s="1" t="s">
        <v>18</v>
      </c>
      <c r="H6160" s="3">
        <v>1051264</v>
      </c>
      <c r="I6160" s="1">
        <v>79.959999999999994</v>
      </c>
      <c r="J6160" s="1">
        <v>0.54</v>
      </c>
      <c r="K6160">
        <f t="shared" si="96"/>
        <v>4539</v>
      </c>
    </row>
    <row r="6161" spans="1:11" x14ac:dyDescent="0.2">
      <c r="A6161" s="1">
        <v>6160</v>
      </c>
      <c r="B6161" s="2" t="s">
        <v>14737</v>
      </c>
      <c r="C6161" s="1" t="s">
        <v>6360</v>
      </c>
      <c r="D6161" s="2" t="s">
        <v>7159</v>
      </c>
      <c r="E6161" s="1" t="s">
        <v>11</v>
      </c>
      <c r="F6161" s="1">
        <v>28</v>
      </c>
      <c r="G6161" s="1" t="s">
        <v>18</v>
      </c>
      <c r="H6161" s="3">
        <v>1051264</v>
      </c>
      <c r="I6161" s="1">
        <v>79.959999999999994</v>
      </c>
      <c r="J6161" s="1">
        <v>0.36</v>
      </c>
      <c r="K6161">
        <f t="shared" si="96"/>
        <v>3026</v>
      </c>
    </row>
    <row r="6162" spans="1:11" x14ac:dyDescent="0.2">
      <c r="A6162" s="1">
        <v>6161</v>
      </c>
      <c r="B6162" s="2" t="s">
        <v>14738</v>
      </c>
      <c r="C6162" s="1" t="s">
        <v>6360</v>
      </c>
      <c r="D6162" s="2" t="s">
        <v>7159</v>
      </c>
      <c r="E6162" s="1" t="s">
        <v>11</v>
      </c>
      <c r="F6162" s="1">
        <v>39</v>
      </c>
      <c r="G6162" s="1" t="s">
        <v>14023</v>
      </c>
      <c r="H6162" s="3">
        <v>1051264</v>
      </c>
      <c r="I6162" s="1">
        <v>79.959999999999994</v>
      </c>
      <c r="J6162" s="1">
        <v>0.36</v>
      </c>
      <c r="K6162">
        <f t="shared" si="96"/>
        <v>3026</v>
      </c>
    </row>
    <row r="6163" spans="1:11" x14ac:dyDescent="0.2">
      <c r="A6163" s="1">
        <v>6162</v>
      </c>
      <c r="B6163" s="2" t="s">
        <v>14739</v>
      </c>
      <c r="C6163" s="1" t="s">
        <v>6360</v>
      </c>
      <c r="D6163" s="2" t="s">
        <v>7159</v>
      </c>
      <c r="E6163" s="1" t="s">
        <v>11</v>
      </c>
      <c r="F6163" s="1">
        <v>32</v>
      </c>
      <c r="G6163" s="1" t="s">
        <v>18</v>
      </c>
      <c r="H6163" s="3">
        <v>1051264</v>
      </c>
      <c r="I6163" s="1">
        <v>79.959999999999994</v>
      </c>
      <c r="J6163" s="1">
        <v>0.35</v>
      </c>
      <c r="K6163">
        <f t="shared" si="96"/>
        <v>2942</v>
      </c>
    </row>
    <row r="6164" spans="1:11" x14ac:dyDescent="0.2">
      <c r="A6164" s="1">
        <v>6163</v>
      </c>
      <c r="B6164" s="2" t="s">
        <v>14740</v>
      </c>
      <c r="C6164" s="1" t="s">
        <v>6360</v>
      </c>
      <c r="D6164" s="2" t="s">
        <v>7159</v>
      </c>
      <c r="E6164" s="1" t="s">
        <v>11</v>
      </c>
      <c r="F6164" s="1">
        <v>39</v>
      </c>
      <c r="G6164" s="1" t="s">
        <v>18</v>
      </c>
      <c r="H6164" s="3">
        <v>1051264</v>
      </c>
      <c r="I6164" s="1">
        <v>79.959999999999994</v>
      </c>
      <c r="J6164" s="1">
        <v>0.3</v>
      </c>
      <c r="K6164">
        <f t="shared" si="96"/>
        <v>2521</v>
      </c>
    </row>
    <row r="6165" spans="1:11" x14ac:dyDescent="0.2">
      <c r="A6165" s="1">
        <v>6164</v>
      </c>
      <c r="B6165" s="2" t="s">
        <v>14741</v>
      </c>
      <c r="C6165" s="1" t="s">
        <v>6360</v>
      </c>
      <c r="D6165" s="2" t="s">
        <v>7159</v>
      </c>
      <c r="E6165" s="1" t="s">
        <v>11</v>
      </c>
      <c r="F6165" s="1">
        <v>41</v>
      </c>
      <c r="G6165" s="1" t="s">
        <v>18</v>
      </c>
      <c r="H6165" s="3">
        <v>1051264</v>
      </c>
      <c r="I6165" s="1">
        <v>79.959999999999994</v>
      </c>
      <c r="J6165" s="1">
        <v>0.25</v>
      </c>
      <c r="K6165">
        <f t="shared" si="96"/>
        <v>2101</v>
      </c>
    </row>
    <row r="6166" spans="1:11" x14ac:dyDescent="0.2">
      <c r="A6166" s="1">
        <v>6165</v>
      </c>
      <c r="B6166" s="2" t="s">
        <v>14742</v>
      </c>
      <c r="C6166" s="1" t="s">
        <v>6360</v>
      </c>
      <c r="D6166" s="2" t="s">
        <v>7159</v>
      </c>
      <c r="E6166" s="1" t="s">
        <v>11</v>
      </c>
      <c r="F6166" s="1">
        <v>29</v>
      </c>
      <c r="G6166" s="1" t="s">
        <v>18</v>
      </c>
      <c r="H6166" s="3">
        <v>1051264</v>
      </c>
      <c r="I6166" s="1">
        <v>79.959999999999994</v>
      </c>
      <c r="J6166" s="1">
        <v>0.22</v>
      </c>
      <c r="K6166">
        <f t="shared" si="96"/>
        <v>1849</v>
      </c>
    </row>
    <row r="6167" spans="1:11" x14ac:dyDescent="0.2">
      <c r="A6167" s="1">
        <v>6166</v>
      </c>
      <c r="B6167" s="2" t="s">
        <v>14743</v>
      </c>
      <c r="C6167" s="1" t="s">
        <v>6360</v>
      </c>
      <c r="D6167" s="2" t="s">
        <v>7159</v>
      </c>
      <c r="E6167" s="1" t="s">
        <v>11</v>
      </c>
      <c r="F6167" s="1">
        <v>61</v>
      </c>
      <c r="G6167" s="1" t="s">
        <v>28</v>
      </c>
      <c r="H6167" s="3">
        <v>1051264</v>
      </c>
      <c r="I6167" s="1">
        <v>79.959999999999994</v>
      </c>
      <c r="J6167" s="1">
        <v>0.18</v>
      </c>
      <c r="K6167">
        <f t="shared" si="96"/>
        <v>1513</v>
      </c>
    </row>
    <row r="6168" spans="1:11" x14ac:dyDescent="0.2">
      <c r="A6168" s="1">
        <v>6167</v>
      </c>
      <c r="B6168" s="2" t="s">
        <v>14744</v>
      </c>
      <c r="C6168" s="1" t="s">
        <v>6360</v>
      </c>
      <c r="D6168" s="2" t="s">
        <v>7159</v>
      </c>
      <c r="E6168" s="1" t="s">
        <v>11</v>
      </c>
      <c r="F6168" s="1">
        <v>61</v>
      </c>
      <c r="G6168" s="1" t="s">
        <v>18</v>
      </c>
      <c r="H6168" s="3">
        <v>1051264</v>
      </c>
      <c r="I6168" s="1">
        <v>79.959999999999994</v>
      </c>
      <c r="J6168" s="1">
        <v>0.17</v>
      </c>
      <c r="K6168">
        <f t="shared" si="96"/>
        <v>1429</v>
      </c>
    </row>
    <row r="6169" spans="1:11" x14ac:dyDescent="0.2">
      <c r="A6169" s="1">
        <v>6168</v>
      </c>
      <c r="B6169" s="2" t="s">
        <v>14745</v>
      </c>
      <c r="C6169" s="1" t="s">
        <v>6360</v>
      </c>
      <c r="D6169" s="2" t="s">
        <v>7159</v>
      </c>
      <c r="E6169" s="1" t="s">
        <v>11</v>
      </c>
      <c r="F6169" s="1">
        <v>44</v>
      </c>
      <c r="G6169" s="1" t="s">
        <v>18</v>
      </c>
      <c r="H6169" s="3">
        <v>1051264</v>
      </c>
      <c r="I6169" s="1">
        <v>79.959999999999994</v>
      </c>
      <c r="J6169" s="1">
        <v>0.17</v>
      </c>
      <c r="K6169">
        <f t="shared" si="96"/>
        <v>1429</v>
      </c>
    </row>
    <row r="6170" spans="1:11" x14ac:dyDescent="0.2">
      <c r="A6170" s="1">
        <v>6169</v>
      </c>
      <c r="B6170" s="2" t="s">
        <v>14746</v>
      </c>
      <c r="C6170" s="1" t="s">
        <v>6360</v>
      </c>
      <c r="D6170" s="2" t="s">
        <v>7159</v>
      </c>
      <c r="E6170" s="1" t="s">
        <v>11</v>
      </c>
      <c r="F6170" s="1">
        <v>36</v>
      </c>
      <c r="G6170" s="1" t="s">
        <v>18</v>
      </c>
      <c r="H6170" s="3">
        <v>1051264</v>
      </c>
      <c r="I6170" s="1">
        <v>79.959999999999994</v>
      </c>
      <c r="J6170" s="1">
        <v>0.11</v>
      </c>
      <c r="K6170">
        <f t="shared" si="96"/>
        <v>924</v>
      </c>
    </row>
    <row r="6171" spans="1:11" x14ac:dyDescent="0.2">
      <c r="A6171" s="1">
        <v>6170</v>
      </c>
      <c r="B6171" s="2" t="s">
        <v>14747</v>
      </c>
      <c r="C6171" s="1" t="s">
        <v>6360</v>
      </c>
      <c r="D6171" s="2" t="s">
        <v>7159</v>
      </c>
      <c r="E6171" s="1" t="s">
        <v>11</v>
      </c>
      <c r="F6171" s="1">
        <v>38</v>
      </c>
      <c r="G6171" s="1" t="s">
        <v>18</v>
      </c>
      <c r="H6171" s="3">
        <v>1051264</v>
      </c>
      <c r="I6171" s="1">
        <v>79.959999999999994</v>
      </c>
      <c r="J6171" s="1">
        <v>0.1</v>
      </c>
      <c r="K6171">
        <f t="shared" si="96"/>
        <v>840</v>
      </c>
    </row>
    <row r="6172" spans="1:11" x14ac:dyDescent="0.2">
      <c r="A6172" s="1">
        <v>6171</v>
      </c>
      <c r="B6172" s="2" t="s">
        <v>14748</v>
      </c>
      <c r="C6172" s="1" t="s">
        <v>6360</v>
      </c>
      <c r="D6172" s="2" t="s">
        <v>7159</v>
      </c>
      <c r="E6172" s="1" t="s">
        <v>11</v>
      </c>
      <c r="F6172" s="1">
        <v>34</v>
      </c>
      <c r="G6172" s="1" t="s">
        <v>18</v>
      </c>
      <c r="H6172" s="3">
        <v>1051264</v>
      </c>
      <c r="I6172" s="1">
        <v>79.959999999999994</v>
      </c>
      <c r="J6172" s="1">
        <v>0.1</v>
      </c>
      <c r="K6172">
        <f t="shared" si="96"/>
        <v>840</v>
      </c>
    </row>
    <row r="6173" spans="1:11" x14ac:dyDescent="0.2">
      <c r="A6173" s="1">
        <v>6172</v>
      </c>
      <c r="B6173" s="2" t="s">
        <v>14749</v>
      </c>
      <c r="C6173" s="1" t="s">
        <v>6360</v>
      </c>
      <c r="D6173" s="2" t="s">
        <v>7159</v>
      </c>
      <c r="E6173" s="1" t="s">
        <v>11</v>
      </c>
      <c r="F6173" s="1">
        <v>28</v>
      </c>
      <c r="G6173" s="1" t="s">
        <v>18</v>
      </c>
      <c r="H6173" s="3">
        <v>1051264</v>
      </c>
      <c r="I6173" s="1">
        <v>79.959999999999994</v>
      </c>
      <c r="J6173" s="1">
        <v>0.1</v>
      </c>
      <c r="K6173">
        <f t="shared" si="96"/>
        <v>840</v>
      </c>
    </row>
    <row r="6174" spans="1:11" x14ac:dyDescent="0.2">
      <c r="A6174" s="1">
        <v>6173</v>
      </c>
      <c r="B6174" s="2" t="s">
        <v>14750</v>
      </c>
      <c r="C6174" s="1" t="s">
        <v>6360</v>
      </c>
      <c r="D6174" s="2" t="s">
        <v>7159</v>
      </c>
      <c r="E6174" s="1" t="s">
        <v>11</v>
      </c>
      <c r="F6174" s="1">
        <v>39</v>
      </c>
      <c r="G6174" s="1" t="s">
        <v>18</v>
      </c>
      <c r="H6174" s="3">
        <v>1051264</v>
      </c>
      <c r="I6174" s="1">
        <v>79.959999999999994</v>
      </c>
      <c r="J6174" s="1">
        <v>0.09</v>
      </c>
      <c r="K6174">
        <f t="shared" si="96"/>
        <v>756</v>
      </c>
    </row>
    <row r="6175" spans="1:11" x14ac:dyDescent="0.2">
      <c r="A6175" s="1">
        <v>6174</v>
      </c>
      <c r="B6175" s="2" t="s">
        <v>14751</v>
      </c>
      <c r="C6175" s="1" t="s">
        <v>6360</v>
      </c>
      <c r="D6175" s="2" t="s">
        <v>7159</v>
      </c>
      <c r="E6175" s="1" t="s">
        <v>11</v>
      </c>
      <c r="F6175" s="1">
        <v>55</v>
      </c>
      <c r="G6175" s="1" t="s">
        <v>18</v>
      </c>
      <c r="H6175" s="3">
        <v>1051264</v>
      </c>
      <c r="I6175" s="1">
        <v>79.959999999999994</v>
      </c>
      <c r="J6175" s="1">
        <v>0.09</v>
      </c>
      <c r="K6175">
        <f t="shared" si="96"/>
        <v>756</v>
      </c>
    </row>
    <row r="6176" spans="1:11" x14ac:dyDescent="0.2">
      <c r="A6176" s="1">
        <v>6175</v>
      </c>
      <c r="B6176" s="2" t="s">
        <v>14752</v>
      </c>
      <c r="C6176" s="1" t="s">
        <v>6360</v>
      </c>
      <c r="D6176" s="2" t="s">
        <v>7159</v>
      </c>
      <c r="E6176" s="1" t="s">
        <v>11</v>
      </c>
      <c r="F6176" s="1">
        <v>29</v>
      </c>
      <c r="G6176" s="1" t="s">
        <v>18</v>
      </c>
      <c r="H6176" s="3">
        <v>1051264</v>
      </c>
      <c r="I6176" s="1">
        <v>79.959999999999994</v>
      </c>
      <c r="J6176" s="1">
        <v>0.08</v>
      </c>
      <c r="K6176">
        <f t="shared" si="96"/>
        <v>672</v>
      </c>
    </row>
    <row r="6177" spans="1:11" x14ac:dyDescent="0.2">
      <c r="A6177" s="1">
        <v>6176</v>
      </c>
      <c r="B6177" s="2" t="s">
        <v>14753</v>
      </c>
      <c r="C6177" s="1" t="s">
        <v>6360</v>
      </c>
      <c r="D6177" s="2" t="s">
        <v>7159</v>
      </c>
      <c r="E6177" s="1" t="s">
        <v>11</v>
      </c>
      <c r="F6177" s="1">
        <v>30</v>
      </c>
      <c r="G6177" s="1" t="s">
        <v>18</v>
      </c>
      <c r="H6177" s="3">
        <v>1051264</v>
      </c>
      <c r="I6177" s="1">
        <v>79.959999999999994</v>
      </c>
      <c r="J6177" s="1">
        <v>7.0000000000000007E-2</v>
      </c>
      <c r="K6177">
        <f t="shared" si="96"/>
        <v>588</v>
      </c>
    </row>
    <row r="6178" spans="1:11" x14ac:dyDescent="0.2">
      <c r="A6178" s="1">
        <v>6177</v>
      </c>
      <c r="B6178" s="2" t="s">
        <v>14280</v>
      </c>
      <c r="C6178" s="1" t="s">
        <v>6360</v>
      </c>
      <c r="D6178" s="2" t="s">
        <v>7159</v>
      </c>
      <c r="E6178" s="1" t="s">
        <v>11</v>
      </c>
      <c r="F6178" s="1">
        <v>26</v>
      </c>
      <c r="G6178" s="1" t="s">
        <v>18</v>
      </c>
      <c r="H6178" s="3">
        <v>1051264</v>
      </c>
      <c r="I6178" s="1">
        <v>79.959999999999994</v>
      </c>
      <c r="J6178" s="1">
        <v>0.06</v>
      </c>
      <c r="K6178">
        <f t="shared" si="96"/>
        <v>504</v>
      </c>
    </row>
    <row r="6179" spans="1:11" x14ac:dyDescent="0.2">
      <c r="A6179" s="1">
        <v>6178</v>
      </c>
      <c r="B6179" s="2" t="s">
        <v>14754</v>
      </c>
      <c r="C6179" s="1" t="s">
        <v>6360</v>
      </c>
      <c r="D6179" s="2" t="s">
        <v>7159</v>
      </c>
      <c r="E6179" s="1" t="s">
        <v>11</v>
      </c>
      <c r="F6179" s="1">
        <v>33</v>
      </c>
      <c r="G6179" s="1" t="s">
        <v>18</v>
      </c>
      <c r="H6179" s="3">
        <v>1051264</v>
      </c>
      <c r="I6179" s="1">
        <v>79.959999999999994</v>
      </c>
      <c r="J6179" s="1">
        <v>0.06</v>
      </c>
      <c r="K6179">
        <f t="shared" si="96"/>
        <v>504</v>
      </c>
    </row>
    <row r="6180" spans="1:11" x14ac:dyDescent="0.2">
      <c r="A6180" s="1">
        <v>6179</v>
      </c>
      <c r="B6180" s="2" t="s">
        <v>14755</v>
      </c>
      <c r="C6180" s="1" t="s">
        <v>6360</v>
      </c>
      <c r="D6180" s="2" t="s">
        <v>7159</v>
      </c>
      <c r="E6180" s="1" t="s">
        <v>11</v>
      </c>
      <c r="F6180" s="1">
        <v>32</v>
      </c>
      <c r="G6180" s="1" t="s">
        <v>18</v>
      </c>
      <c r="H6180" s="3">
        <v>1051264</v>
      </c>
      <c r="I6180" s="1">
        <v>79.959999999999994</v>
      </c>
      <c r="J6180" s="1">
        <v>0.05</v>
      </c>
      <c r="K6180">
        <f t="shared" si="96"/>
        <v>420</v>
      </c>
    </row>
    <row r="6181" spans="1:11" x14ac:dyDescent="0.2">
      <c r="A6181" s="1">
        <v>6180</v>
      </c>
      <c r="B6181" s="2" t="s">
        <v>14756</v>
      </c>
      <c r="C6181" s="1" t="s">
        <v>6360</v>
      </c>
      <c r="D6181" s="2" t="s">
        <v>7159</v>
      </c>
      <c r="E6181" s="1" t="s">
        <v>11</v>
      </c>
      <c r="F6181" s="1">
        <v>33</v>
      </c>
      <c r="G6181" s="1" t="s">
        <v>18</v>
      </c>
      <c r="H6181" s="3">
        <v>1051264</v>
      </c>
      <c r="I6181" s="1">
        <v>79.959999999999994</v>
      </c>
      <c r="J6181" s="1">
        <v>0.04</v>
      </c>
      <c r="K6181">
        <f t="shared" si="96"/>
        <v>336</v>
      </c>
    </row>
    <row r="6182" spans="1:11" x14ac:dyDescent="0.2">
      <c r="A6182" s="1">
        <v>6181</v>
      </c>
      <c r="B6182" s="2" t="s">
        <v>14757</v>
      </c>
      <c r="C6182" s="1" t="s">
        <v>6360</v>
      </c>
      <c r="D6182" s="2" t="s">
        <v>7183</v>
      </c>
      <c r="E6182" s="1" t="s">
        <v>11</v>
      </c>
      <c r="F6182" s="1">
        <v>49</v>
      </c>
      <c r="G6182" s="1" t="s">
        <v>5746</v>
      </c>
      <c r="H6182" s="3">
        <v>1005557</v>
      </c>
      <c r="I6182" s="1">
        <v>71.95</v>
      </c>
      <c r="J6182" s="1">
        <v>49.82</v>
      </c>
      <c r="K6182">
        <f t="shared" si="96"/>
        <v>360446</v>
      </c>
    </row>
    <row r="6183" spans="1:11" x14ac:dyDescent="0.2">
      <c r="A6183" s="1">
        <v>6182</v>
      </c>
      <c r="B6183" s="2" t="s">
        <v>14758</v>
      </c>
      <c r="C6183" s="1" t="s">
        <v>6360</v>
      </c>
      <c r="D6183" s="2" t="s">
        <v>7183</v>
      </c>
      <c r="E6183" s="1" t="s">
        <v>11</v>
      </c>
      <c r="F6183" s="1">
        <v>48</v>
      </c>
      <c r="G6183" s="1" t="s">
        <v>5744</v>
      </c>
      <c r="H6183" s="3">
        <v>1005557</v>
      </c>
      <c r="I6183" s="1">
        <v>71.95</v>
      </c>
      <c r="J6183" s="1">
        <v>34.979999999999997</v>
      </c>
      <c r="K6183">
        <f t="shared" si="96"/>
        <v>253079</v>
      </c>
    </row>
    <row r="6184" spans="1:11" x14ac:dyDescent="0.2">
      <c r="A6184" s="1">
        <v>6183</v>
      </c>
      <c r="B6184" s="2" t="s">
        <v>14759</v>
      </c>
      <c r="C6184" s="1" t="s">
        <v>6360</v>
      </c>
      <c r="D6184" s="2" t="s">
        <v>7183</v>
      </c>
      <c r="E6184" s="1" t="s">
        <v>11</v>
      </c>
      <c r="F6184" s="1">
        <v>43</v>
      </c>
      <c r="G6184" s="1" t="s">
        <v>6411</v>
      </c>
      <c r="H6184" s="3">
        <v>1005557</v>
      </c>
      <c r="I6184" s="1">
        <v>71.95</v>
      </c>
      <c r="J6184" s="1">
        <v>8.67</v>
      </c>
      <c r="K6184">
        <f t="shared" si="96"/>
        <v>62727</v>
      </c>
    </row>
    <row r="6185" spans="1:11" x14ac:dyDescent="0.2">
      <c r="A6185" s="1">
        <v>6184</v>
      </c>
      <c r="B6185" s="2" t="s">
        <v>14760</v>
      </c>
      <c r="C6185" s="1" t="s">
        <v>6360</v>
      </c>
      <c r="D6185" s="2" t="s">
        <v>7183</v>
      </c>
      <c r="E6185" s="1" t="s">
        <v>11</v>
      </c>
      <c r="F6185" s="1">
        <v>54</v>
      </c>
      <c r="G6185" s="1" t="s">
        <v>12</v>
      </c>
      <c r="H6185" s="3">
        <v>1005557</v>
      </c>
      <c r="I6185" s="1">
        <v>71.95</v>
      </c>
      <c r="J6185" s="1">
        <v>1.55</v>
      </c>
      <c r="K6185">
        <f t="shared" si="96"/>
        <v>11214</v>
      </c>
    </row>
    <row r="6186" spans="1:11" x14ac:dyDescent="0.2">
      <c r="A6186" s="1">
        <v>6185</v>
      </c>
      <c r="B6186" s="2" t="s">
        <v>14761</v>
      </c>
      <c r="C6186" s="1" t="s">
        <v>6360</v>
      </c>
      <c r="D6186" s="2" t="s">
        <v>7183</v>
      </c>
      <c r="E6186" s="1" t="s">
        <v>11</v>
      </c>
      <c r="F6186" s="1">
        <v>61</v>
      </c>
      <c r="G6186" s="1" t="s">
        <v>18</v>
      </c>
      <c r="H6186" s="3">
        <v>1005557</v>
      </c>
      <c r="I6186" s="1">
        <v>71.95</v>
      </c>
      <c r="J6186" s="1">
        <v>0.84</v>
      </c>
      <c r="K6186">
        <f t="shared" si="96"/>
        <v>6077</v>
      </c>
    </row>
    <row r="6187" spans="1:11" x14ac:dyDescent="0.2">
      <c r="A6187" s="1">
        <v>6186</v>
      </c>
      <c r="B6187" s="2" t="s">
        <v>14762</v>
      </c>
      <c r="C6187" s="1" t="s">
        <v>6360</v>
      </c>
      <c r="D6187" s="2" t="s">
        <v>7183</v>
      </c>
      <c r="E6187" s="1" t="s">
        <v>11</v>
      </c>
      <c r="F6187" s="1">
        <v>46</v>
      </c>
      <c r="G6187" s="1" t="s">
        <v>18</v>
      </c>
      <c r="H6187" s="3">
        <v>1005557</v>
      </c>
      <c r="I6187" s="1">
        <v>71.95</v>
      </c>
      <c r="J6187" s="1">
        <v>0.71</v>
      </c>
      <c r="K6187">
        <f t="shared" si="96"/>
        <v>5136</v>
      </c>
    </row>
    <row r="6188" spans="1:11" x14ac:dyDescent="0.2">
      <c r="A6188" s="1">
        <v>6187</v>
      </c>
      <c r="B6188" s="2" t="s">
        <v>14763</v>
      </c>
      <c r="C6188" s="1" t="s">
        <v>6360</v>
      </c>
      <c r="D6188" s="2" t="s">
        <v>7183</v>
      </c>
      <c r="E6188" s="1" t="s">
        <v>11</v>
      </c>
      <c r="F6188" s="1">
        <v>36</v>
      </c>
      <c r="G6188" s="1" t="s">
        <v>18</v>
      </c>
      <c r="H6188" s="3">
        <v>1005557</v>
      </c>
      <c r="I6188" s="1">
        <v>71.95</v>
      </c>
      <c r="J6188" s="1">
        <v>0.67</v>
      </c>
      <c r="K6188">
        <f t="shared" si="96"/>
        <v>4847</v>
      </c>
    </row>
    <row r="6189" spans="1:11" x14ac:dyDescent="0.2">
      <c r="A6189" s="1">
        <v>6188</v>
      </c>
      <c r="B6189" s="2" t="s">
        <v>14764</v>
      </c>
      <c r="C6189" s="1" t="s">
        <v>6360</v>
      </c>
      <c r="D6189" s="2" t="s">
        <v>7183</v>
      </c>
      <c r="E6189" s="1" t="s">
        <v>11</v>
      </c>
      <c r="F6189" s="1">
        <v>46</v>
      </c>
      <c r="G6189" s="1" t="s">
        <v>16</v>
      </c>
      <c r="H6189" s="3">
        <v>1005557</v>
      </c>
      <c r="I6189" s="1">
        <v>71.95</v>
      </c>
      <c r="J6189" s="1">
        <v>0.39</v>
      </c>
      <c r="K6189">
        <f t="shared" si="96"/>
        <v>2821</v>
      </c>
    </row>
    <row r="6190" spans="1:11" x14ac:dyDescent="0.2">
      <c r="A6190" s="1">
        <v>6189</v>
      </c>
      <c r="B6190" s="2" t="s">
        <v>14765</v>
      </c>
      <c r="C6190" s="1" t="s">
        <v>6360</v>
      </c>
      <c r="D6190" s="2" t="s">
        <v>7183</v>
      </c>
      <c r="E6190" s="1" t="s">
        <v>11</v>
      </c>
      <c r="F6190" s="1">
        <v>34</v>
      </c>
      <c r="G6190" s="1" t="s">
        <v>6419</v>
      </c>
      <c r="H6190" s="3">
        <v>1005557</v>
      </c>
      <c r="I6190" s="1">
        <v>71.95</v>
      </c>
      <c r="J6190" s="1">
        <v>0.33</v>
      </c>
      <c r="K6190">
        <f t="shared" si="96"/>
        <v>2387</v>
      </c>
    </row>
    <row r="6191" spans="1:11" x14ac:dyDescent="0.2">
      <c r="A6191" s="1">
        <v>6190</v>
      </c>
      <c r="B6191" s="2" t="s">
        <v>14061</v>
      </c>
      <c r="C6191" s="1" t="s">
        <v>6360</v>
      </c>
      <c r="D6191" s="2" t="s">
        <v>7183</v>
      </c>
      <c r="E6191" s="1" t="s">
        <v>11</v>
      </c>
      <c r="F6191" s="1">
        <v>54</v>
      </c>
      <c r="G6191" s="1" t="s">
        <v>18</v>
      </c>
      <c r="H6191" s="3">
        <v>1005557</v>
      </c>
      <c r="I6191" s="1">
        <v>71.95</v>
      </c>
      <c r="J6191" s="1">
        <v>0.28999999999999998</v>
      </c>
      <c r="K6191">
        <f t="shared" si="96"/>
        <v>2098</v>
      </c>
    </row>
    <row r="6192" spans="1:11" x14ac:dyDescent="0.2">
      <c r="A6192" s="1">
        <v>6191</v>
      </c>
      <c r="B6192" s="2" t="s">
        <v>14766</v>
      </c>
      <c r="C6192" s="1" t="s">
        <v>6360</v>
      </c>
      <c r="D6192" s="2" t="s">
        <v>7183</v>
      </c>
      <c r="E6192" s="1" t="s">
        <v>11</v>
      </c>
      <c r="F6192" s="1">
        <v>59</v>
      </c>
      <c r="G6192" s="1" t="s">
        <v>18</v>
      </c>
      <c r="H6192" s="3">
        <v>1005557</v>
      </c>
      <c r="I6192" s="1">
        <v>71.95</v>
      </c>
      <c r="J6192" s="1">
        <v>0.22</v>
      </c>
      <c r="K6192">
        <f t="shared" si="96"/>
        <v>1591</v>
      </c>
    </row>
    <row r="6193" spans="1:11" x14ac:dyDescent="0.2">
      <c r="A6193" s="1">
        <v>6192</v>
      </c>
      <c r="B6193" s="2" t="s">
        <v>14767</v>
      </c>
      <c r="C6193" s="1" t="s">
        <v>6360</v>
      </c>
      <c r="D6193" s="2" t="s">
        <v>7183</v>
      </c>
      <c r="E6193" s="1" t="s">
        <v>11</v>
      </c>
      <c r="F6193" s="1">
        <v>62</v>
      </c>
      <c r="G6193" s="1" t="s">
        <v>18</v>
      </c>
      <c r="H6193" s="3">
        <v>1005557</v>
      </c>
      <c r="I6193" s="1">
        <v>71.95</v>
      </c>
      <c r="J6193" s="1">
        <v>0.18</v>
      </c>
      <c r="K6193">
        <f t="shared" si="96"/>
        <v>1302</v>
      </c>
    </row>
    <row r="6194" spans="1:11" x14ac:dyDescent="0.2">
      <c r="A6194" s="1">
        <v>6193</v>
      </c>
      <c r="B6194" s="2" t="s">
        <v>14768</v>
      </c>
      <c r="C6194" s="1" t="s">
        <v>6360</v>
      </c>
      <c r="D6194" s="2" t="s">
        <v>7183</v>
      </c>
      <c r="E6194" s="1" t="s">
        <v>11</v>
      </c>
      <c r="F6194" s="1">
        <v>40</v>
      </c>
      <c r="G6194" s="1" t="s">
        <v>28</v>
      </c>
      <c r="H6194" s="3">
        <v>1005557</v>
      </c>
      <c r="I6194" s="1">
        <v>71.95</v>
      </c>
      <c r="J6194" s="1">
        <v>0.16</v>
      </c>
      <c r="K6194">
        <f t="shared" si="96"/>
        <v>1157</v>
      </c>
    </row>
    <row r="6195" spans="1:11" x14ac:dyDescent="0.2">
      <c r="A6195" s="1">
        <v>6194</v>
      </c>
      <c r="B6195" s="2" t="s">
        <v>14769</v>
      </c>
      <c r="C6195" s="1" t="s">
        <v>6360</v>
      </c>
      <c r="D6195" s="2" t="s">
        <v>7183</v>
      </c>
      <c r="E6195" s="1" t="s">
        <v>11</v>
      </c>
      <c r="F6195" s="1">
        <v>69</v>
      </c>
      <c r="G6195" s="1" t="s">
        <v>7014</v>
      </c>
      <c r="H6195" s="3">
        <v>1005557</v>
      </c>
      <c r="I6195" s="1">
        <v>71.95</v>
      </c>
      <c r="J6195" s="1">
        <v>0.15</v>
      </c>
      <c r="K6195">
        <f t="shared" si="96"/>
        <v>1085</v>
      </c>
    </row>
    <row r="6196" spans="1:11" x14ac:dyDescent="0.2">
      <c r="A6196" s="1">
        <v>6195</v>
      </c>
      <c r="B6196" s="2" t="s">
        <v>14770</v>
      </c>
      <c r="C6196" s="1" t="s">
        <v>6360</v>
      </c>
      <c r="D6196" s="2" t="s">
        <v>7183</v>
      </c>
      <c r="E6196" s="1" t="s">
        <v>11</v>
      </c>
      <c r="F6196" s="1">
        <v>49</v>
      </c>
      <c r="G6196" s="1" t="s">
        <v>18</v>
      </c>
      <c r="H6196" s="3">
        <v>1005557</v>
      </c>
      <c r="I6196" s="1">
        <v>71.95</v>
      </c>
      <c r="J6196" s="1">
        <v>0.15</v>
      </c>
      <c r="K6196">
        <f t="shared" si="96"/>
        <v>1085</v>
      </c>
    </row>
    <row r="6197" spans="1:11" x14ac:dyDescent="0.2">
      <c r="A6197" s="1">
        <v>6196</v>
      </c>
      <c r="B6197" s="2" t="s">
        <v>14771</v>
      </c>
      <c r="C6197" s="1" t="s">
        <v>6360</v>
      </c>
      <c r="D6197" s="2" t="s">
        <v>7183</v>
      </c>
      <c r="E6197" s="1" t="s">
        <v>11</v>
      </c>
      <c r="F6197" s="1">
        <v>44</v>
      </c>
      <c r="G6197" s="1" t="s">
        <v>18</v>
      </c>
      <c r="H6197" s="3">
        <v>1005557</v>
      </c>
      <c r="I6197" s="1">
        <v>71.95</v>
      </c>
      <c r="J6197" s="1">
        <v>0.14000000000000001</v>
      </c>
      <c r="K6197">
        <f t="shared" si="96"/>
        <v>1012</v>
      </c>
    </row>
    <row r="6198" spans="1:11" x14ac:dyDescent="0.2">
      <c r="A6198" s="1">
        <v>6197</v>
      </c>
      <c r="B6198" s="2" t="s">
        <v>14772</v>
      </c>
      <c r="C6198" s="1" t="s">
        <v>6360</v>
      </c>
      <c r="D6198" s="2" t="s">
        <v>7183</v>
      </c>
      <c r="E6198" s="1" t="s">
        <v>11</v>
      </c>
      <c r="F6198" s="1">
        <v>52</v>
      </c>
      <c r="G6198" s="1" t="s">
        <v>18</v>
      </c>
      <c r="H6198" s="3">
        <v>1005557</v>
      </c>
      <c r="I6198" s="1">
        <v>71.95</v>
      </c>
      <c r="J6198" s="1">
        <v>0.13</v>
      </c>
      <c r="K6198">
        <f t="shared" si="96"/>
        <v>940</v>
      </c>
    </row>
    <row r="6199" spans="1:11" x14ac:dyDescent="0.2">
      <c r="A6199" s="1">
        <v>6198</v>
      </c>
      <c r="B6199" s="2" t="s">
        <v>14773</v>
      </c>
      <c r="C6199" s="1" t="s">
        <v>6360</v>
      </c>
      <c r="D6199" s="2" t="s">
        <v>7183</v>
      </c>
      <c r="E6199" s="1" t="s">
        <v>11</v>
      </c>
      <c r="F6199" s="1">
        <v>31</v>
      </c>
      <c r="G6199" s="1" t="s">
        <v>18</v>
      </c>
      <c r="H6199" s="3">
        <v>1005557</v>
      </c>
      <c r="I6199" s="1">
        <v>71.95</v>
      </c>
      <c r="J6199" s="1">
        <v>0.13</v>
      </c>
      <c r="K6199">
        <f t="shared" si="96"/>
        <v>940</v>
      </c>
    </row>
    <row r="6200" spans="1:11" x14ac:dyDescent="0.2">
      <c r="A6200" s="1">
        <v>6199</v>
      </c>
      <c r="B6200" s="2" t="s">
        <v>14774</v>
      </c>
      <c r="C6200" s="1" t="s">
        <v>6360</v>
      </c>
      <c r="D6200" s="2" t="s">
        <v>7183</v>
      </c>
      <c r="E6200" s="1" t="s">
        <v>11</v>
      </c>
      <c r="F6200" s="1">
        <v>66</v>
      </c>
      <c r="G6200" s="1" t="s">
        <v>126</v>
      </c>
      <c r="H6200" s="3">
        <v>1005557</v>
      </c>
      <c r="I6200" s="1">
        <v>71.95</v>
      </c>
      <c r="J6200" s="1">
        <v>0.12</v>
      </c>
      <c r="K6200">
        <f t="shared" si="96"/>
        <v>868</v>
      </c>
    </row>
    <row r="6201" spans="1:11" x14ac:dyDescent="0.2">
      <c r="A6201" s="1">
        <v>6200</v>
      </c>
      <c r="B6201" s="2" t="s">
        <v>14775</v>
      </c>
      <c r="C6201" s="1" t="s">
        <v>6360</v>
      </c>
      <c r="D6201" s="2" t="s">
        <v>7183</v>
      </c>
      <c r="E6201" s="1" t="s">
        <v>11</v>
      </c>
      <c r="F6201" s="1">
        <v>42</v>
      </c>
      <c r="G6201" s="1" t="s">
        <v>18</v>
      </c>
      <c r="H6201" s="3">
        <v>1005557</v>
      </c>
      <c r="I6201" s="1">
        <v>71.95</v>
      </c>
      <c r="J6201" s="1">
        <v>0.09</v>
      </c>
      <c r="K6201">
        <f t="shared" si="96"/>
        <v>651</v>
      </c>
    </row>
    <row r="6202" spans="1:11" x14ac:dyDescent="0.2">
      <c r="A6202" s="1">
        <v>6201</v>
      </c>
      <c r="B6202" s="2" t="s">
        <v>14776</v>
      </c>
      <c r="C6202" s="1" t="s">
        <v>6360</v>
      </c>
      <c r="D6202" s="2" t="s">
        <v>7183</v>
      </c>
      <c r="E6202" s="1" t="s">
        <v>11</v>
      </c>
      <c r="F6202" s="1">
        <v>59</v>
      </c>
      <c r="G6202" s="1" t="s">
        <v>6397</v>
      </c>
      <c r="H6202" s="3">
        <v>1005557</v>
      </c>
      <c r="I6202" s="1">
        <v>71.95</v>
      </c>
      <c r="J6202" s="1">
        <v>0.08</v>
      </c>
      <c r="K6202">
        <f t="shared" si="96"/>
        <v>578</v>
      </c>
    </row>
    <row r="6203" spans="1:11" x14ac:dyDescent="0.2">
      <c r="A6203" s="1">
        <v>6202</v>
      </c>
      <c r="B6203" s="2" t="s">
        <v>14777</v>
      </c>
      <c r="C6203" s="1" t="s">
        <v>6360</v>
      </c>
      <c r="D6203" s="2" t="s">
        <v>7183</v>
      </c>
      <c r="E6203" s="1" t="s">
        <v>11</v>
      </c>
      <c r="F6203" s="1">
        <v>32</v>
      </c>
      <c r="G6203" s="1" t="s">
        <v>18</v>
      </c>
      <c r="H6203" s="3">
        <v>1005557</v>
      </c>
      <c r="I6203" s="1">
        <v>71.95</v>
      </c>
      <c r="J6203" s="1">
        <v>7.0000000000000007E-2</v>
      </c>
      <c r="K6203">
        <f t="shared" si="96"/>
        <v>506</v>
      </c>
    </row>
    <row r="6204" spans="1:11" x14ac:dyDescent="0.2">
      <c r="A6204" s="1">
        <v>6203</v>
      </c>
      <c r="B6204" s="2" t="s">
        <v>14778</v>
      </c>
      <c r="C6204" s="1" t="s">
        <v>6360</v>
      </c>
      <c r="D6204" s="2" t="s">
        <v>7183</v>
      </c>
      <c r="E6204" s="1" t="s">
        <v>11</v>
      </c>
      <c r="F6204" s="1">
        <v>45</v>
      </c>
      <c r="G6204" s="1" t="s">
        <v>14025</v>
      </c>
      <c r="H6204" s="3">
        <v>1005557</v>
      </c>
      <c r="I6204" s="1">
        <v>71.95</v>
      </c>
      <c r="J6204" s="1">
        <v>7.0000000000000007E-2</v>
      </c>
      <c r="K6204">
        <f t="shared" si="96"/>
        <v>506</v>
      </c>
    </row>
    <row r="6205" spans="1:11" x14ac:dyDescent="0.2">
      <c r="A6205" s="1">
        <v>6204</v>
      </c>
      <c r="B6205" s="2" t="s">
        <v>14779</v>
      </c>
      <c r="C6205" s="1" t="s">
        <v>6360</v>
      </c>
      <c r="D6205" s="2" t="s">
        <v>7183</v>
      </c>
      <c r="E6205" s="1" t="s">
        <v>11</v>
      </c>
      <c r="F6205" s="1">
        <v>25</v>
      </c>
      <c r="G6205" s="1" t="s">
        <v>18</v>
      </c>
      <c r="H6205" s="3">
        <v>1005557</v>
      </c>
      <c r="I6205" s="1">
        <v>71.95</v>
      </c>
      <c r="J6205" s="1">
        <v>7.0000000000000007E-2</v>
      </c>
      <c r="K6205">
        <f t="shared" si="96"/>
        <v>506</v>
      </c>
    </row>
    <row r="6206" spans="1:11" x14ac:dyDescent="0.2">
      <c r="A6206" s="1">
        <v>6205</v>
      </c>
      <c r="B6206" s="2" t="s">
        <v>14780</v>
      </c>
      <c r="C6206" s="1" t="s">
        <v>6360</v>
      </c>
      <c r="D6206" s="2" t="s">
        <v>7208</v>
      </c>
      <c r="E6206" s="1" t="s">
        <v>11</v>
      </c>
      <c r="F6206" s="1">
        <v>58</v>
      </c>
      <c r="G6206" s="1" t="s">
        <v>5744</v>
      </c>
      <c r="H6206" s="3">
        <v>1068171</v>
      </c>
      <c r="I6206" s="1">
        <v>74.56</v>
      </c>
      <c r="J6206" s="1">
        <v>38.53</v>
      </c>
      <c r="K6206">
        <f t="shared" si="96"/>
        <v>306863</v>
      </c>
    </row>
    <row r="6207" spans="1:11" x14ac:dyDescent="0.2">
      <c r="A6207" s="1">
        <v>6206</v>
      </c>
      <c r="B6207" s="2" t="s">
        <v>14781</v>
      </c>
      <c r="C6207" s="1" t="s">
        <v>6360</v>
      </c>
      <c r="D6207" s="2" t="s">
        <v>7208</v>
      </c>
      <c r="E6207" s="1" t="s">
        <v>11</v>
      </c>
      <c r="F6207" s="1">
        <v>77</v>
      </c>
      <c r="G6207" s="1" t="s">
        <v>6520</v>
      </c>
      <c r="H6207" s="3">
        <v>1068171</v>
      </c>
      <c r="I6207" s="1">
        <v>74.56</v>
      </c>
      <c r="J6207" s="1">
        <v>38.17</v>
      </c>
      <c r="K6207">
        <f t="shared" si="96"/>
        <v>303996</v>
      </c>
    </row>
    <row r="6208" spans="1:11" x14ac:dyDescent="0.2">
      <c r="A6208" s="1">
        <v>6207</v>
      </c>
      <c r="B6208" s="2" t="s">
        <v>14782</v>
      </c>
      <c r="C6208" s="1" t="s">
        <v>6360</v>
      </c>
      <c r="D6208" s="2" t="s">
        <v>7208</v>
      </c>
      <c r="E6208" s="1" t="s">
        <v>11</v>
      </c>
      <c r="F6208" s="1">
        <v>48</v>
      </c>
      <c r="G6208" s="1" t="s">
        <v>6411</v>
      </c>
      <c r="H6208" s="3">
        <v>1068171</v>
      </c>
      <c r="I6208" s="1">
        <v>74.56</v>
      </c>
      <c r="J6208" s="1">
        <v>16.010000000000002</v>
      </c>
      <c r="K6208">
        <f t="shared" si="96"/>
        <v>127508</v>
      </c>
    </row>
    <row r="6209" spans="1:11" x14ac:dyDescent="0.2">
      <c r="A6209" s="1">
        <v>6208</v>
      </c>
      <c r="B6209" s="2" t="s">
        <v>14783</v>
      </c>
      <c r="C6209" s="1" t="s">
        <v>6360</v>
      </c>
      <c r="D6209" s="2" t="s">
        <v>7208</v>
      </c>
      <c r="E6209" s="1" t="s">
        <v>11</v>
      </c>
      <c r="F6209" s="1">
        <v>27</v>
      </c>
      <c r="G6209" s="1" t="s">
        <v>18</v>
      </c>
      <c r="H6209" s="3">
        <v>1068171</v>
      </c>
      <c r="I6209" s="1">
        <v>74.56</v>
      </c>
      <c r="J6209" s="1">
        <v>1.85</v>
      </c>
      <c r="K6209">
        <f t="shared" si="96"/>
        <v>14733</v>
      </c>
    </row>
    <row r="6210" spans="1:11" x14ac:dyDescent="0.2">
      <c r="A6210" s="1">
        <v>6209</v>
      </c>
      <c r="B6210" s="2" t="s">
        <v>14784</v>
      </c>
      <c r="C6210" s="1" t="s">
        <v>6360</v>
      </c>
      <c r="D6210" s="2" t="s">
        <v>7208</v>
      </c>
      <c r="E6210" s="1" t="s">
        <v>11</v>
      </c>
      <c r="F6210" s="1">
        <v>41</v>
      </c>
      <c r="G6210" s="1" t="s">
        <v>18</v>
      </c>
      <c r="H6210" s="3">
        <v>1068171</v>
      </c>
      <c r="I6210" s="1">
        <v>74.56</v>
      </c>
      <c r="J6210" s="1">
        <v>0.94</v>
      </c>
      <c r="K6210">
        <f t="shared" si="96"/>
        <v>7486</v>
      </c>
    </row>
    <row r="6211" spans="1:11" x14ac:dyDescent="0.2">
      <c r="A6211" s="1">
        <v>6210</v>
      </c>
      <c r="B6211" s="2" t="s">
        <v>14785</v>
      </c>
      <c r="C6211" s="1" t="s">
        <v>6360</v>
      </c>
      <c r="D6211" s="2" t="s">
        <v>7208</v>
      </c>
      <c r="E6211" s="1" t="s">
        <v>11</v>
      </c>
      <c r="F6211" s="1">
        <v>47</v>
      </c>
      <c r="G6211" s="1" t="s">
        <v>18</v>
      </c>
      <c r="H6211" s="3">
        <v>1068171</v>
      </c>
      <c r="I6211" s="1">
        <v>74.56</v>
      </c>
      <c r="J6211" s="1">
        <v>0.6</v>
      </c>
      <c r="K6211">
        <f t="shared" ref="K6211:K6274" si="97">INT((H6211*I6211*J6211)/10000)</f>
        <v>4778</v>
      </c>
    </row>
    <row r="6212" spans="1:11" x14ac:dyDescent="0.2">
      <c r="A6212" s="1">
        <v>6211</v>
      </c>
      <c r="B6212" s="2" t="s">
        <v>14786</v>
      </c>
      <c r="C6212" s="1" t="s">
        <v>6360</v>
      </c>
      <c r="D6212" s="2" t="s">
        <v>7208</v>
      </c>
      <c r="E6212" s="1" t="s">
        <v>11</v>
      </c>
      <c r="F6212" s="1">
        <v>39</v>
      </c>
      <c r="G6212" s="1" t="s">
        <v>16</v>
      </c>
      <c r="H6212" s="3">
        <v>1068171</v>
      </c>
      <c r="I6212" s="1">
        <v>74.56</v>
      </c>
      <c r="J6212" s="1">
        <v>0.55000000000000004</v>
      </c>
      <c r="K6212">
        <f t="shared" si="97"/>
        <v>4380</v>
      </c>
    </row>
    <row r="6213" spans="1:11" x14ac:dyDescent="0.2">
      <c r="A6213" s="1">
        <v>6212</v>
      </c>
      <c r="B6213" s="2" t="s">
        <v>14787</v>
      </c>
      <c r="C6213" s="1" t="s">
        <v>6360</v>
      </c>
      <c r="D6213" s="2" t="s">
        <v>7208</v>
      </c>
      <c r="E6213" s="1" t="s">
        <v>11</v>
      </c>
      <c r="F6213" s="1">
        <v>31</v>
      </c>
      <c r="G6213" s="1" t="s">
        <v>18</v>
      </c>
      <c r="H6213" s="3">
        <v>1068171</v>
      </c>
      <c r="I6213" s="1">
        <v>74.56</v>
      </c>
      <c r="J6213" s="1">
        <v>0.49</v>
      </c>
      <c r="K6213">
        <f t="shared" si="97"/>
        <v>3902</v>
      </c>
    </row>
    <row r="6214" spans="1:11" x14ac:dyDescent="0.2">
      <c r="A6214" s="1">
        <v>6213</v>
      </c>
      <c r="B6214" s="2" t="s">
        <v>14788</v>
      </c>
      <c r="C6214" s="1" t="s">
        <v>6360</v>
      </c>
      <c r="D6214" s="2" t="s">
        <v>7208</v>
      </c>
      <c r="E6214" s="1" t="s">
        <v>11</v>
      </c>
      <c r="F6214" s="1">
        <v>28</v>
      </c>
      <c r="G6214" s="1" t="s">
        <v>126</v>
      </c>
      <c r="H6214" s="3">
        <v>1068171</v>
      </c>
      <c r="I6214" s="1">
        <v>74.56</v>
      </c>
      <c r="J6214" s="1">
        <v>0.42</v>
      </c>
      <c r="K6214">
        <f t="shared" si="97"/>
        <v>3344</v>
      </c>
    </row>
    <row r="6215" spans="1:11" x14ac:dyDescent="0.2">
      <c r="A6215" s="1">
        <v>6214</v>
      </c>
      <c r="B6215" s="2" t="s">
        <v>14789</v>
      </c>
      <c r="C6215" s="1" t="s">
        <v>6360</v>
      </c>
      <c r="D6215" s="2" t="s">
        <v>7208</v>
      </c>
      <c r="E6215" s="1" t="s">
        <v>44</v>
      </c>
      <c r="F6215" s="1">
        <v>27</v>
      </c>
      <c r="G6215" s="1" t="s">
        <v>18</v>
      </c>
      <c r="H6215" s="3">
        <v>1068171</v>
      </c>
      <c r="I6215" s="1">
        <v>74.56</v>
      </c>
      <c r="J6215" s="1">
        <v>0.38</v>
      </c>
      <c r="K6215">
        <f t="shared" si="97"/>
        <v>3026</v>
      </c>
    </row>
    <row r="6216" spans="1:11" x14ac:dyDescent="0.2">
      <c r="A6216" s="1">
        <v>6215</v>
      </c>
      <c r="B6216" s="2" t="s">
        <v>14790</v>
      </c>
      <c r="C6216" s="1" t="s">
        <v>6360</v>
      </c>
      <c r="D6216" s="2" t="s">
        <v>7208</v>
      </c>
      <c r="E6216" s="1" t="s">
        <v>11</v>
      </c>
      <c r="F6216" s="1">
        <v>32</v>
      </c>
      <c r="G6216" s="1" t="s">
        <v>18</v>
      </c>
      <c r="H6216" s="3">
        <v>1068171</v>
      </c>
      <c r="I6216" s="1">
        <v>74.56</v>
      </c>
      <c r="J6216" s="1">
        <v>0.38</v>
      </c>
      <c r="K6216">
        <f t="shared" si="97"/>
        <v>3026</v>
      </c>
    </row>
    <row r="6217" spans="1:11" x14ac:dyDescent="0.2">
      <c r="A6217" s="1">
        <v>6216</v>
      </c>
      <c r="B6217" s="2" t="s">
        <v>14791</v>
      </c>
      <c r="C6217" s="1" t="s">
        <v>6360</v>
      </c>
      <c r="D6217" s="2" t="s">
        <v>7208</v>
      </c>
      <c r="E6217" s="1" t="s">
        <v>11</v>
      </c>
      <c r="F6217" s="1">
        <v>37</v>
      </c>
      <c r="G6217" s="1" t="s">
        <v>24</v>
      </c>
      <c r="H6217" s="3">
        <v>1068171</v>
      </c>
      <c r="I6217" s="1">
        <v>74.56</v>
      </c>
      <c r="J6217" s="1">
        <v>0.34</v>
      </c>
      <c r="K6217">
        <f t="shared" si="97"/>
        <v>2707</v>
      </c>
    </row>
    <row r="6218" spans="1:11" x14ac:dyDescent="0.2">
      <c r="A6218" s="1">
        <v>6217</v>
      </c>
      <c r="B6218" s="2" t="s">
        <v>14792</v>
      </c>
      <c r="C6218" s="1" t="s">
        <v>6360</v>
      </c>
      <c r="D6218" s="2" t="s">
        <v>7208</v>
      </c>
      <c r="E6218" s="1" t="s">
        <v>11</v>
      </c>
      <c r="F6218" s="1">
        <v>37</v>
      </c>
      <c r="G6218" s="1" t="s">
        <v>18</v>
      </c>
      <c r="H6218" s="3">
        <v>1068171</v>
      </c>
      <c r="I6218" s="1">
        <v>74.56</v>
      </c>
      <c r="J6218" s="1">
        <v>0.33</v>
      </c>
      <c r="K6218">
        <f t="shared" si="97"/>
        <v>2628</v>
      </c>
    </row>
    <row r="6219" spans="1:11" x14ac:dyDescent="0.2">
      <c r="A6219" s="1">
        <v>6218</v>
      </c>
      <c r="B6219" s="2" t="s">
        <v>14793</v>
      </c>
      <c r="C6219" s="1" t="s">
        <v>6360</v>
      </c>
      <c r="D6219" s="2" t="s">
        <v>7208</v>
      </c>
      <c r="E6219" s="1" t="s">
        <v>11</v>
      </c>
      <c r="F6219" s="1">
        <v>32</v>
      </c>
      <c r="G6219" s="1" t="s">
        <v>18</v>
      </c>
      <c r="H6219" s="3">
        <v>1068171</v>
      </c>
      <c r="I6219" s="1">
        <v>74.56</v>
      </c>
      <c r="J6219" s="1">
        <v>0.3</v>
      </c>
      <c r="K6219">
        <f t="shared" si="97"/>
        <v>2389</v>
      </c>
    </row>
    <row r="6220" spans="1:11" x14ac:dyDescent="0.2">
      <c r="A6220" s="1">
        <v>6219</v>
      </c>
      <c r="B6220" s="2" t="s">
        <v>14794</v>
      </c>
      <c r="C6220" s="1" t="s">
        <v>6360</v>
      </c>
      <c r="D6220" s="2" t="s">
        <v>7208</v>
      </c>
      <c r="E6220" s="1" t="s">
        <v>11</v>
      </c>
      <c r="F6220" s="1">
        <v>44</v>
      </c>
      <c r="G6220" s="1" t="s">
        <v>985</v>
      </c>
      <c r="H6220" s="3">
        <v>1068171</v>
      </c>
      <c r="I6220" s="1">
        <v>74.56</v>
      </c>
      <c r="J6220" s="1">
        <v>0.2</v>
      </c>
      <c r="K6220">
        <f t="shared" si="97"/>
        <v>1592</v>
      </c>
    </row>
    <row r="6221" spans="1:11" x14ac:dyDescent="0.2">
      <c r="A6221" s="1">
        <v>6220</v>
      </c>
      <c r="B6221" s="2" t="s">
        <v>14795</v>
      </c>
      <c r="C6221" s="1" t="s">
        <v>6360</v>
      </c>
      <c r="D6221" s="2" t="s">
        <v>7208</v>
      </c>
      <c r="E6221" s="1" t="s">
        <v>11</v>
      </c>
      <c r="F6221" s="1">
        <v>65</v>
      </c>
      <c r="G6221" s="1" t="s">
        <v>18</v>
      </c>
      <c r="H6221" s="3">
        <v>1068171</v>
      </c>
      <c r="I6221" s="1">
        <v>74.56</v>
      </c>
      <c r="J6221" s="1">
        <v>0.15</v>
      </c>
      <c r="K6221">
        <f t="shared" si="97"/>
        <v>1194</v>
      </c>
    </row>
    <row r="6222" spans="1:11" x14ac:dyDescent="0.2">
      <c r="A6222" s="1">
        <v>6221</v>
      </c>
      <c r="B6222" s="2" t="s">
        <v>14796</v>
      </c>
      <c r="C6222" s="1" t="s">
        <v>6360</v>
      </c>
      <c r="D6222" s="2" t="s">
        <v>7208</v>
      </c>
      <c r="E6222" s="1" t="s">
        <v>11</v>
      </c>
      <c r="F6222" s="1">
        <v>28</v>
      </c>
      <c r="G6222" s="1" t="s">
        <v>18</v>
      </c>
      <c r="H6222" s="3">
        <v>1068171</v>
      </c>
      <c r="I6222" s="1">
        <v>74.56</v>
      </c>
      <c r="J6222" s="1">
        <v>0.15</v>
      </c>
      <c r="K6222">
        <f t="shared" si="97"/>
        <v>1194</v>
      </c>
    </row>
    <row r="6223" spans="1:11" x14ac:dyDescent="0.2">
      <c r="A6223" s="1">
        <v>6222</v>
      </c>
      <c r="B6223" s="2" t="s">
        <v>14600</v>
      </c>
      <c r="C6223" s="1" t="s">
        <v>6360</v>
      </c>
      <c r="D6223" s="2" t="s">
        <v>7208</v>
      </c>
      <c r="E6223" s="1" t="s">
        <v>11</v>
      </c>
      <c r="F6223" s="1">
        <v>49</v>
      </c>
      <c r="G6223" s="1" t="s">
        <v>18</v>
      </c>
      <c r="H6223" s="3">
        <v>1068171</v>
      </c>
      <c r="I6223" s="1">
        <v>74.56</v>
      </c>
      <c r="J6223" s="1">
        <v>0.1</v>
      </c>
      <c r="K6223">
        <f t="shared" si="97"/>
        <v>796</v>
      </c>
    </row>
    <row r="6224" spans="1:11" x14ac:dyDescent="0.2">
      <c r="A6224" s="1">
        <v>6223</v>
      </c>
      <c r="B6224" s="2" t="s">
        <v>14797</v>
      </c>
      <c r="C6224" s="1" t="s">
        <v>6360</v>
      </c>
      <c r="D6224" s="2" t="s">
        <v>7208</v>
      </c>
      <c r="E6224" s="1" t="s">
        <v>11</v>
      </c>
      <c r="F6224" s="1">
        <v>39</v>
      </c>
      <c r="G6224" s="1" t="s">
        <v>14025</v>
      </c>
      <c r="H6224" s="3">
        <v>1068171</v>
      </c>
      <c r="I6224" s="1">
        <v>74.56</v>
      </c>
      <c r="J6224" s="1">
        <v>0.1</v>
      </c>
      <c r="K6224">
        <f t="shared" si="97"/>
        <v>796</v>
      </c>
    </row>
    <row r="6225" spans="1:11" x14ac:dyDescent="0.2">
      <c r="A6225" s="1">
        <v>6224</v>
      </c>
      <c r="B6225" s="2" t="s">
        <v>14798</v>
      </c>
      <c r="C6225" s="1" t="s">
        <v>6360</v>
      </c>
      <c r="D6225" s="2" t="s">
        <v>7229</v>
      </c>
      <c r="E6225" s="1" t="s">
        <v>11</v>
      </c>
      <c r="F6225" s="1">
        <v>36</v>
      </c>
      <c r="G6225" s="1" t="s">
        <v>14</v>
      </c>
      <c r="H6225" s="3">
        <v>989044</v>
      </c>
      <c r="I6225" s="1">
        <v>77.62</v>
      </c>
      <c r="J6225" s="1">
        <v>40.020000000000003</v>
      </c>
      <c r="K6225">
        <f t="shared" si="97"/>
        <v>307231</v>
      </c>
    </row>
    <row r="6226" spans="1:11" x14ac:dyDescent="0.2">
      <c r="A6226" s="1">
        <v>6225</v>
      </c>
      <c r="B6226" s="2" t="s">
        <v>7230</v>
      </c>
      <c r="C6226" s="1" t="s">
        <v>6360</v>
      </c>
      <c r="D6226" s="2" t="s">
        <v>7229</v>
      </c>
      <c r="E6226" s="1" t="s">
        <v>11</v>
      </c>
      <c r="F6226" s="1">
        <v>65</v>
      </c>
      <c r="G6226" s="1" t="s">
        <v>6618</v>
      </c>
      <c r="H6226" s="3">
        <v>989044</v>
      </c>
      <c r="I6226" s="1">
        <v>77.62</v>
      </c>
      <c r="J6226" s="1">
        <v>37.96</v>
      </c>
      <c r="K6226">
        <f t="shared" si="97"/>
        <v>291417</v>
      </c>
    </row>
    <row r="6227" spans="1:11" x14ac:dyDescent="0.2">
      <c r="A6227" s="1">
        <v>6226</v>
      </c>
      <c r="B6227" s="2" t="s">
        <v>14799</v>
      </c>
      <c r="C6227" s="1" t="s">
        <v>6360</v>
      </c>
      <c r="D6227" s="2" t="s">
        <v>7229</v>
      </c>
      <c r="E6227" s="1" t="s">
        <v>11</v>
      </c>
      <c r="F6227" s="1">
        <v>50</v>
      </c>
      <c r="G6227" s="1" t="s">
        <v>6411</v>
      </c>
      <c r="H6227" s="3">
        <v>989044</v>
      </c>
      <c r="I6227" s="1">
        <v>77.62</v>
      </c>
      <c r="J6227" s="1">
        <v>16.309999999999999</v>
      </c>
      <c r="K6227">
        <f t="shared" si="97"/>
        <v>125211</v>
      </c>
    </row>
    <row r="6228" spans="1:11" x14ac:dyDescent="0.2">
      <c r="A6228" s="1">
        <v>6227</v>
      </c>
      <c r="B6228" s="2" t="s">
        <v>14800</v>
      </c>
      <c r="C6228" s="1" t="s">
        <v>6360</v>
      </c>
      <c r="D6228" s="2" t="s">
        <v>7229</v>
      </c>
      <c r="E6228" s="1" t="s">
        <v>11</v>
      </c>
      <c r="F6228" s="1">
        <v>49</v>
      </c>
      <c r="G6228" s="1" t="s">
        <v>12</v>
      </c>
      <c r="H6228" s="3">
        <v>989044</v>
      </c>
      <c r="I6228" s="1">
        <v>77.62</v>
      </c>
      <c r="J6228" s="1">
        <v>2.2599999999999998</v>
      </c>
      <c r="K6228">
        <f t="shared" si="97"/>
        <v>17349</v>
      </c>
    </row>
    <row r="6229" spans="1:11" x14ac:dyDescent="0.2">
      <c r="A6229" s="1">
        <v>6228</v>
      </c>
      <c r="B6229" s="2" t="s">
        <v>14801</v>
      </c>
      <c r="C6229" s="1" t="s">
        <v>6360</v>
      </c>
      <c r="D6229" s="2" t="s">
        <v>7229</v>
      </c>
      <c r="E6229" s="1" t="s">
        <v>11</v>
      </c>
      <c r="F6229" s="1">
        <v>60</v>
      </c>
      <c r="G6229" s="1" t="s">
        <v>16</v>
      </c>
      <c r="H6229" s="3">
        <v>989044</v>
      </c>
      <c r="I6229" s="1">
        <v>77.62</v>
      </c>
      <c r="J6229" s="1">
        <v>1.07</v>
      </c>
      <c r="K6229">
        <f t="shared" si="97"/>
        <v>8214</v>
      </c>
    </row>
    <row r="6230" spans="1:11" x14ac:dyDescent="0.2">
      <c r="A6230" s="1">
        <v>6229</v>
      </c>
      <c r="B6230" s="2" t="s">
        <v>14802</v>
      </c>
      <c r="C6230" s="1" t="s">
        <v>6360</v>
      </c>
      <c r="D6230" s="2" t="s">
        <v>7229</v>
      </c>
      <c r="E6230" s="1" t="s">
        <v>11</v>
      </c>
      <c r="F6230" s="1">
        <v>45</v>
      </c>
      <c r="G6230" s="1" t="s">
        <v>18</v>
      </c>
      <c r="H6230" s="3">
        <v>989044</v>
      </c>
      <c r="I6230" s="1">
        <v>77.62</v>
      </c>
      <c r="J6230" s="1">
        <v>0.41</v>
      </c>
      <c r="K6230">
        <f t="shared" si="97"/>
        <v>3147</v>
      </c>
    </row>
    <row r="6231" spans="1:11" x14ac:dyDescent="0.2">
      <c r="A6231" s="1">
        <v>6230</v>
      </c>
      <c r="B6231" s="2" t="s">
        <v>14803</v>
      </c>
      <c r="C6231" s="1" t="s">
        <v>6360</v>
      </c>
      <c r="D6231" s="2" t="s">
        <v>7229</v>
      </c>
      <c r="E6231" s="1" t="s">
        <v>11</v>
      </c>
      <c r="F6231" s="1">
        <v>44</v>
      </c>
      <c r="G6231" s="1" t="s">
        <v>18</v>
      </c>
      <c r="H6231" s="3">
        <v>989044</v>
      </c>
      <c r="I6231" s="1">
        <v>77.62</v>
      </c>
      <c r="J6231" s="1">
        <v>0.39</v>
      </c>
      <c r="K6231">
        <f t="shared" si="97"/>
        <v>2994</v>
      </c>
    </row>
    <row r="6232" spans="1:11" x14ac:dyDescent="0.2">
      <c r="A6232" s="1">
        <v>6231</v>
      </c>
      <c r="B6232" s="2" t="s">
        <v>14804</v>
      </c>
      <c r="C6232" s="1" t="s">
        <v>6360</v>
      </c>
      <c r="D6232" s="2" t="s">
        <v>7229</v>
      </c>
      <c r="E6232" s="1" t="s">
        <v>11</v>
      </c>
      <c r="F6232" s="1">
        <v>54</v>
      </c>
      <c r="G6232" s="1" t="s">
        <v>18</v>
      </c>
      <c r="H6232" s="3">
        <v>989044</v>
      </c>
      <c r="I6232" s="1">
        <v>77.62</v>
      </c>
      <c r="J6232" s="1">
        <v>0.3</v>
      </c>
      <c r="K6232">
        <f t="shared" si="97"/>
        <v>2303</v>
      </c>
    </row>
    <row r="6233" spans="1:11" x14ac:dyDescent="0.2">
      <c r="A6233" s="1">
        <v>6232</v>
      </c>
      <c r="B6233" s="2" t="s">
        <v>14805</v>
      </c>
      <c r="C6233" s="1" t="s">
        <v>6360</v>
      </c>
      <c r="D6233" s="2" t="s">
        <v>7229</v>
      </c>
      <c r="E6233" s="1" t="s">
        <v>11</v>
      </c>
      <c r="F6233" s="1">
        <v>59</v>
      </c>
      <c r="G6233" s="1" t="s">
        <v>18</v>
      </c>
      <c r="H6233" s="3">
        <v>989044</v>
      </c>
      <c r="I6233" s="1">
        <v>77.62</v>
      </c>
      <c r="J6233" s="1">
        <v>0.25</v>
      </c>
      <c r="K6233">
        <f t="shared" si="97"/>
        <v>1919</v>
      </c>
    </row>
    <row r="6234" spans="1:11" x14ac:dyDescent="0.2">
      <c r="A6234" s="1">
        <v>6233</v>
      </c>
      <c r="B6234" s="2" t="s">
        <v>14806</v>
      </c>
      <c r="C6234" s="1" t="s">
        <v>6360</v>
      </c>
      <c r="D6234" s="2" t="s">
        <v>7229</v>
      </c>
      <c r="E6234" s="1" t="s">
        <v>11</v>
      </c>
      <c r="F6234" s="1">
        <v>33</v>
      </c>
      <c r="G6234" s="1" t="s">
        <v>18</v>
      </c>
      <c r="H6234" s="3">
        <v>989044</v>
      </c>
      <c r="I6234" s="1">
        <v>77.62</v>
      </c>
      <c r="J6234" s="1">
        <v>0.24</v>
      </c>
      <c r="K6234">
        <f t="shared" si="97"/>
        <v>1842</v>
      </c>
    </row>
    <row r="6235" spans="1:11" x14ac:dyDescent="0.2">
      <c r="A6235" s="1">
        <v>6234</v>
      </c>
      <c r="B6235" s="2" t="s">
        <v>14807</v>
      </c>
      <c r="C6235" s="1" t="s">
        <v>6360</v>
      </c>
      <c r="D6235" s="2" t="s">
        <v>7229</v>
      </c>
      <c r="E6235" s="1" t="s">
        <v>11</v>
      </c>
      <c r="F6235" s="1">
        <v>40</v>
      </c>
      <c r="G6235" s="1" t="s">
        <v>18</v>
      </c>
      <c r="H6235" s="3">
        <v>989044</v>
      </c>
      <c r="I6235" s="1">
        <v>77.62</v>
      </c>
      <c r="J6235" s="1">
        <v>0.19</v>
      </c>
      <c r="K6235">
        <f t="shared" si="97"/>
        <v>1458</v>
      </c>
    </row>
    <row r="6236" spans="1:11" x14ac:dyDescent="0.2">
      <c r="A6236" s="1">
        <v>6235</v>
      </c>
      <c r="B6236" s="2" t="s">
        <v>14808</v>
      </c>
      <c r="C6236" s="1" t="s">
        <v>6360</v>
      </c>
      <c r="D6236" s="2" t="s">
        <v>7229</v>
      </c>
      <c r="E6236" s="1" t="s">
        <v>11</v>
      </c>
      <c r="F6236" s="1">
        <v>34</v>
      </c>
      <c r="G6236" s="1" t="s">
        <v>18</v>
      </c>
      <c r="H6236" s="3">
        <v>989044</v>
      </c>
      <c r="I6236" s="1">
        <v>77.62</v>
      </c>
      <c r="J6236" s="1">
        <v>0.16</v>
      </c>
      <c r="K6236">
        <f t="shared" si="97"/>
        <v>1228</v>
      </c>
    </row>
    <row r="6237" spans="1:11" x14ac:dyDescent="0.2">
      <c r="A6237" s="1">
        <v>6236</v>
      </c>
      <c r="B6237" s="2" t="s">
        <v>14809</v>
      </c>
      <c r="C6237" s="1" t="s">
        <v>6360</v>
      </c>
      <c r="D6237" s="2" t="s">
        <v>7229</v>
      </c>
      <c r="E6237" s="1" t="s">
        <v>11</v>
      </c>
      <c r="F6237" s="1">
        <v>33</v>
      </c>
      <c r="G6237" s="1" t="s">
        <v>18</v>
      </c>
      <c r="H6237" s="3">
        <v>989044</v>
      </c>
      <c r="I6237" s="1">
        <v>77.62</v>
      </c>
      <c r="J6237" s="1">
        <v>0.12</v>
      </c>
      <c r="K6237">
        <f t="shared" si="97"/>
        <v>921</v>
      </c>
    </row>
    <row r="6238" spans="1:11" x14ac:dyDescent="0.2">
      <c r="A6238" s="1">
        <v>6237</v>
      </c>
      <c r="B6238" s="2" t="s">
        <v>14810</v>
      </c>
      <c r="C6238" s="1" t="s">
        <v>6360</v>
      </c>
      <c r="D6238" s="2" t="s">
        <v>7229</v>
      </c>
      <c r="E6238" s="1" t="s">
        <v>11</v>
      </c>
      <c r="F6238" s="1">
        <v>29</v>
      </c>
      <c r="G6238" s="1" t="s">
        <v>18</v>
      </c>
      <c r="H6238" s="3">
        <v>989044</v>
      </c>
      <c r="I6238" s="1">
        <v>77.62</v>
      </c>
      <c r="J6238" s="1">
        <v>0.12</v>
      </c>
      <c r="K6238">
        <f t="shared" si="97"/>
        <v>921</v>
      </c>
    </row>
    <row r="6239" spans="1:11" x14ac:dyDescent="0.2">
      <c r="A6239" s="1">
        <v>6238</v>
      </c>
      <c r="B6239" s="2" t="s">
        <v>14811</v>
      </c>
      <c r="C6239" s="1" t="s">
        <v>6360</v>
      </c>
      <c r="D6239" s="2" t="s">
        <v>7229</v>
      </c>
      <c r="E6239" s="1" t="s">
        <v>11</v>
      </c>
      <c r="F6239" s="1">
        <v>45</v>
      </c>
      <c r="G6239" s="1" t="s">
        <v>18</v>
      </c>
      <c r="H6239" s="3">
        <v>989044</v>
      </c>
      <c r="I6239" s="1">
        <v>77.62</v>
      </c>
      <c r="J6239" s="1">
        <v>0.11</v>
      </c>
      <c r="K6239">
        <f t="shared" si="97"/>
        <v>844</v>
      </c>
    </row>
    <row r="6240" spans="1:11" x14ac:dyDescent="0.2">
      <c r="A6240" s="1">
        <v>6239</v>
      </c>
      <c r="B6240" s="2" t="s">
        <v>14812</v>
      </c>
      <c r="C6240" s="1" t="s">
        <v>6360</v>
      </c>
      <c r="D6240" s="2" t="s">
        <v>7229</v>
      </c>
      <c r="E6240" s="1" t="s">
        <v>11</v>
      </c>
      <c r="F6240" s="1">
        <v>33</v>
      </c>
      <c r="G6240" s="1" t="s">
        <v>18</v>
      </c>
      <c r="H6240" s="3">
        <v>989044</v>
      </c>
      <c r="I6240" s="1">
        <v>77.62</v>
      </c>
      <c r="J6240" s="1">
        <v>0.1</v>
      </c>
      <c r="K6240">
        <f t="shared" si="97"/>
        <v>767</v>
      </c>
    </row>
    <row r="6241" spans="1:11" x14ac:dyDescent="0.2">
      <c r="A6241" s="1">
        <v>6240</v>
      </c>
      <c r="B6241" s="2" t="s">
        <v>14813</v>
      </c>
      <c r="C6241" s="1" t="s">
        <v>7257</v>
      </c>
      <c r="D6241" s="2" t="s">
        <v>7258</v>
      </c>
      <c r="E6241" s="1" t="s">
        <v>11</v>
      </c>
      <c r="F6241" s="1">
        <v>67</v>
      </c>
      <c r="G6241" s="1" t="s">
        <v>188</v>
      </c>
      <c r="H6241" s="3">
        <v>988815</v>
      </c>
      <c r="I6241" s="1">
        <v>83.03</v>
      </c>
      <c r="J6241" s="1">
        <v>63.47</v>
      </c>
      <c r="K6241">
        <f t="shared" si="97"/>
        <v>521097</v>
      </c>
    </row>
    <row r="6242" spans="1:11" x14ac:dyDescent="0.2">
      <c r="A6242" s="1">
        <v>6241</v>
      </c>
      <c r="B6242" s="2" t="s">
        <v>14814</v>
      </c>
      <c r="C6242" s="1" t="s">
        <v>7257</v>
      </c>
      <c r="D6242" s="2" t="s">
        <v>7258</v>
      </c>
      <c r="E6242" s="1" t="s">
        <v>11</v>
      </c>
      <c r="F6242" s="1">
        <v>52</v>
      </c>
      <c r="G6242" s="1" t="s">
        <v>14</v>
      </c>
      <c r="H6242" s="3">
        <v>988815</v>
      </c>
      <c r="I6242" s="1">
        <v>83.03</v>
      </c>
      <c r="J6242" s="1">
        <v>27.47</v>
      </c>
      <c r="K6242">
        <f t="shared" si="97"/>
        <v>225532</v>
      </c>
    </row>
    <row r="6243" spans="1:11" x14ac:dyDescent="0.2">
      <c r="A6243" s="1">
        <v>6242</v>
      </c>
      <c r="B6243" s="2" t="s">
        <v>14815</v>
      </c>
      <c r="C6243" s="1" t="s">
        <v>7257</v>
      </c>
      <c r="D6243" s="2" t="s">
        <v>7258</v>
      </c>
      <c r="E6243" s="1" t="s">
        <v>11</v>
      </c>
      <c r="F6243" s="1">
        <v>69</v>
      </c>
      <c r="G6243" s="1" t="s">
        <v>12</v>
      </c>
      <c r="H6243" s="3">
        <v>988815</v>
      </c>
      <c r="I6243" s="1">
        <v>83.03</v>
      </c>
      <c r="J6243" s="1">
        <v>4.1399999999999997</v>
      </c>
      <c r="K6243">
        <f t="shared" si="97"/>
        <v>33989</v>
      </c>
    </row>
    <row r="6244" spans="1:11" x14ac:dyDescent="0.2">
      <c r="A6244" s="1">
        <v>6243</v>
      </c>
      <c r="B6244" s="2" t="s">
        <v>14816</v>
      </c>
      <c r="C6244" s="1" t="s">
        <v>7257</v>
      </c>
      <c r="D6244" s="2" t="s">
        <v>7258</v>
      </c>
      <c r="E6244" s="1" t="s">
        <v>11</v>
      </c>
      <c r="F6244" s="1">
        <v>37</v>
      </c>
      <c r="G6244" s="1" t="s">
        <v>7270</v>
      </c>
      <c r="H6244" s="3">
        <v>988815</v>
      </c>
      <c r="I6244" s="1">
        <v>83.03</v>
      </c>
      <c r="J6244" s="1">
        <v>1.28</v>
      </c>
      <c r="K6244">
        <f t="shared" si="97"/>
        <v>10508</v>
      </c>
    </row>
    <row r="6245" spans="1:11" x14ac:dyDescent="0.2">
      <c r="A6245" s="1">
        <v>6244</v>
      </c>
      <c r="B6245" s="2" t="s">
        <v>14817</v>
      </c>
      <c r="C6245" s="1" t="s">
        <v>7257</v>
      </c>
      <c r="D6245" s="2" t="s">
        <v>7258</v>
      </c>
      <c r="E6245" s="1" t="s">
        <v>11</v>
      </c>
      <c r="F6245" s="1">
        <v>34</v>
      </c>
      <c r="G6245" s="1" t="s">
        <v>18</v>
      </c>
      <c r="H6245" s="3">
        <v>988815</v>
      </c>
      <c r="I6245" s="1">
        <v>83.03</v>
      </c>
      <c r="J6245" s="1">
        <v>1.21</v>
      </c>
      <c r="K6245">
        <f t="shared" si="97"/>
        <v>9934</v>
      </c>
    </row>
    <row r="6246" spans="1:11" x14ac:dyDescent="0.2">
      <c r="A6246" s="1">
        <v>6245</v>
      </c>
      <c r="B6246" s="2" t="s">
        <v>14818</v>
      </c>
      <c r="C6246" s="1" t="s">
        <v>7257</v>
      </c>
      <c r="D6246" s="2" t="s">
        <v>7258</v>
      </c>
      <c r="E6246" s="1" t="s">
        <v>11</v>
      </c>
      <c r="F6246" s="1">
        <v>34</v>
      </c>
      <c r="G6246" s="1" t="s">
        <v>18</v>
      </c>
      <c r="H6246" s="3">
        <v>988815</v>
      </c>
      <c r="I6246" s="1">
        <v>83.03</v>
      </c>
      <c r="J6246" s="1">
        <v>0.76</v>
      </c>
      <c r="K6246">
        <f t="shared" si="97"/>
        <v>6239</v>
      </c>
    </row>
    <row r="6247" spans="1:11" x14ac:dyDescent="0.2">
      <c r="A6247" s="1">
        <v>6246</v>
      </c>
      <c r="B6247" s="2" t="s">
        <v>7266</v>
      </c>
      <c r="C6247" s="1" t="s">
        <v>7257</v>
      </c>
      <c r="D6247" s="2" t="s">
        <v>7258</v>
      </c>
      <c r="E6247" s="1" t="s">
        <v>11</v>
      </c>
      <c r="F6247" s="1">
        <v>42</v>
      </c>
      <c r="G6247" s="1" t="s">
        <v>24</v>
      </c>
      <c r="H6247" s="3">
        <v>988815</v>
      </c>
      <c r="I6247" s="1">
        <v>83.03</v>
      </c>
      <c r="J6247" s="1">
        <v>0.6</v>
      </c>
      <c r="K6247">
        <f t="shared" si="97"/>
        <v>4926</v>
      </c>
    </row>
    <row r="6248" spans="1:11" x14ac:dyDescent="0.2">
      <c r="A6248" s="1">
        <v>6247</v>
      </c>
      <c r="B6248" s="2" t="s">
        <v>14819</v>
      </c>
      <c r="C6248" s="1" t="s">
        <v>7257</v>
      </c>
      <c r="D6248" s="2" t="s">
        <v>7258</v>
      </c>
      <c r="E6248" s="1" t="s">
        <v>11</v>
      </c>
      <c r="F6248" s="1">
        <v>40</v>
      </c>
      <c r="G6248" s="1" t="s">
        <v>18</v>
      </c>
      <c r="H6248" s="3">
        <v>988815</v>
      </c>
      <c r="I6248" s="1">
        <v>83.03</v>
      </c>
      <c r="J6248" s="1">
        <v>0.56999999999999995</v>
      </c>
      <c r="K6248">
        <f t="shared" si="97"/>
        <v>4679</v>
      </c>
    </row>
    <row r="6249" spans="1:11" x14ac:dyDescent="0.2">
      <c r="A6249" s="1">
        <v>6248</v>
      </c>
      <c r="B6249" s="2" t="s">
        <v>14820</v>
      </c>
      <c r="C6249" s="1" t="s">
        <v>7257</v>
      </c>
      <c r="D6249" s="2" t="s">
        <v>7258</v>
      </c>
      <c r="E6249" s="1" t="s">
        <v>44</v>
      </c>
      <c r="F6249" s="1">
        <v>51</v>
      </c>
      <c r="G6249" s="1" t="s">
        <v>263</v>
      </c>
      <c r="H6249" s="3">
        <v>988815</v>
      </c>
      <c r="I6249" s="1">
        <v>83.03</v>
      </c>
      <c r="J6249" s="1">
        <v>0.51</v>
      </c>
      <c r="K6249">
        <f t="shared" si="97"/>
        <v>4187</v>
      </c>
    </row>
    <row r="6250" spans="1:11" x14ac:dyDescent="0.2">
      <c r="A6250" s="1">
        <v>6249</v>
      </c>
      <c r="B6250" s="2" t="s">
        <v>14821</v>
      </c>
      <c r="C6250" s="1" t="s">
        <v>7257</v>
      </c>
      <c r="D6250" s="2" t="s">
        <v>7274</v>
      </c>
      <c r="E6250" s="1" t="s">
        <v>11</v>
      </c>
      <c r="F6250" s="1">
        <v>71</v>
      </c>
      <c r="G6250" s="1" t="s">
        <v>188</v>
      </c>
      <c r="H6250" s="3">
        <v>1093712</v>
      </c>
      <c r="I6250" s="1">
        <v>85.72</v>
      </c>
      <c r="J6250" s="1">
        <v>60.14</v>
      </c>
      <c r="K6250">
        <f t="shared" si="97"/>
        <v>563830</v>
      </c>
    </row>
    <row r="6251" spans="1:11" x14ac:dyDescent="0.2">
      <c r="A6251" s="1">
        <v>6250</v>
      </c>
      <c r="B6251" s="2" t="s">
        <v>14822</v>
      </c>
      <c r="C6251" s="1" t="s">
        <v>7257</v>
      </c>
      <c r="D6251" s="2" t="s">
        <v>7274</v>
      </c>
      <c r="E6251" s="1" t="s">
        <v>11</v>
      </c>
      <c r="F6251" s="1">
        <v>45</v>
      </c>
      <c r="G6251" s="1" t="s">
        <v>14</v>
      </c>
      <c r="H6251" s="3">
        <v>1093712</v>
      </c>
      <c r="I6251" s="1">
        <v>85.72</v>
      </c>
      <c r="J6251" s="1">
        <v>33.630000000000003</v>
      </c>
      <c r="K6251">
        <f t="shared" si="97"/>
        <v>315291</v>
      </c>
    </row>
    <row r="6252" spans="1:11" x14ac:dyDescent="0.2">
      <c r="A6252" s="1">
        <v>6251</v>
      </c>
      <c r="B6252" s="2" t="s">
        <v>14823</v>
      </c>
      <c r="C6252" s="1" t="s">
        <v>7257</v>
      </c>
      <c r="D6252" s="2" t="s">
        <v>7274</v>
      </c>
      <c r="E6252" s="1" t="s">
        <v>11</v>
      </c>
      <c r="F6252" s="1">
        <v>55</v>
      </c>
      <c r="G6252" s="1" t="s">
        <v>12</v>
      </c>
      <c r="H6252" s="3">
        <v>1093712</v>
      </c>
      <c r="I6252" s="1">
        <v>85.72</v>
      </c>
      <c r="J6252" s="1">
        <v>2.72</v>
      </c>
      <c r="K6252">
        <f t="shared" si="97"/>
        <v>25500</v>
      </c>
    </row>
    <row r="6253" spans="1:11" x14ac:dyDescent="0.2">
      <c r="A6253" s="1">
        <v>6252</v>
      </c>
      <c r="B6253" s="2" t="s">
        <v>14824</v>
      </c>
      <c r="C6253" s="1" t="s">
        <v>7257</v>
      </c>
      <c r="D6253" s="2" t="s">
        <v>7274</v>
      </c>
      <c r="E6253" s="1" t="s">
        <v>11</v>
      </c>
      <c r="F6253" s="1">
        <v>58</v>
      </c>
      <c r="G6253" s="1" t="s">
        <v>18</v>
      </c>
      <c r="H6253" s="3">
        <v>1093712</v>
      </c>
      <c r="I6253" s="1">
        <v>85.72</v>
      </c>
      <c r="J6253" s="1">
        <v>1.0900000000000001</v>
      </c>
      <c r="K6253">
        <f t="shared" si="97"/>
        <v>10219</v>
      </c>
    </row>
    <row r="6254" spans="1:11" x14ac:dyDescent="0.2">
      <c r="A6254" s="1">
        <v>6253</v>
      </c>
      <c r="B6254" s="2" t="s">
        <v>14825</v>
      </c>
      <c r="C6254" s="1" t="s">
        <v>7257</v>
      </c>
      <c r="D6254" s="2" t="s">
        <v>7274</v>
      </c>
      <c r="E6254" s="1" t="s">
        <v>11</v>
      </c>
      <c r="F6254" s="1">
        <v>63</v>
      </c>
      <c r="G6254" s="1" t="s">
        <v>263</v>
      </c>
      <c r="H6254" s="3">
        <v>1093712</v>
      </c>
      <c r="I6254" s="1">
        <v>85.72</v>
      </c>
      <c r="J6254" s="1">
        <v>0.59</v>
      </c>
      <c r="K6254">
        <f t="shared" si="97"/>
        <v>5531</v>
      </c>
    </row>
    <row r="6255" spans="1:11" x14ac:dyDescent="0.2">
      <c r="A6255" s="1">
        <v>6254</v>
      </c>
      <c r="B6255" s="2" t="s">
        <v>14826</v>
      </c>
      <c r="C6255" s="1" t="s">
        <v>7257</v>
      </c>
      <c r="D6255" s="2" t="s">
        <v>7274</v>
      </c>
      <c r="E6255" s="1" t="s">
        <v>11</v>
      </c>
      <c r="F6255" s="1">
        <v>49</v>
      </c>
      <c r="G6255" s="1" t="s">
        <v>18</v>
      </c>
      <c r="H6255" s="3">
        <v>1093712</v>
      </c>
      <c r="I6255" s="1">
        <v>85.72</v>
      </c>
      <c r="J6255" s="1">
        <v>0.49</v>
      </c>
      <c r="K6255">
        <f t="shared" si="97"/>
        <v>4593</v>
      </c>
    </row>
    <row r="6256" spans="1:11" x14ac:dyDescent="0.2">
      <c r="A6256" s="1">
        <v>6255</v>
      </c>
      <c r="B6256" s="2" t="s">
        <v>7283</v>
      </c>
      <c r="C6256" s="1" t="s">
        <v>7257</v>
      </c>
      <c r="D6256" s="2" t="s">
        <v>7274</v>
      </c>
      <c r="E6256" s="1" t="s">
        <v>11</v>
      </c>
      <c r="F6256" s="1">
        <v>40</v>
      </c>
      <c r="G6256" s="1" t="s">
        <v>24</v>
      </c>
      <c r="H6256" s="3">
        <v>1093712</v>
      </c>
      <c r="I6256" s="1">
        <v>85.72</v>
      </c>
      <c r="J6256" s="1">
        <v>0.44</v>
      </c>
      <c r="K6256">
        <f t="shared" si="97"/>
        <v>4125</v>
      </c>
    </row>
    <row r="6257" spans="1:11" x14ac:dyDescent="0.2">
      <c r="A6257" s="1">
        <v>6256</v>
      </c>
      <c r="B6257" s="2" t="s">
        <v>7285</v>
      </c>
      <c r="C6257" s="1" t="s">
        <v>7257</v>
      </c>
      <c r="D6257" s="2" t="s">
        <v>7274</v>
      </c>
      <c r="E6257" s="1" t="s">
        <v>11</v>
      </c>
      <c r="F6257" s="1">
        <v>60</v>
      </c>
      <c r="G6257" s="1" t="s">
        <v>7270</v>
      </c>
      <c r="H6257" s="3">
        <v>1093712</v>
      </c>
      <c r="I6257" s="1">
        <v>85.72</v>
      </c>
      <c r="J6257" s="1">
        <v>0.35</v>
      </c>
      <c r="K6257">
        <f t="shared" si="97"/>
        <v>3281</v>
      </c>
    </row>
    <row r="6258" spans="1:11" x14ac:dyDescent="0.2">
      <c r="A6258" s="1">
        <v>6257</v>
      </c>
      <c r="B6258" s="2" t="s">
        <v>14827</v>
      </c>
      <c r="C6258" s="1" t="s">
        <v>7257</v>
      </c>
      <c r="D6258" s="2" t="s">
        <v>7274</v>
      </c>
      <c r="E6258" s="1" t="s">
        <v>11</v>
      </c>
      <c r="F6258" s="1">
        <v>32</v>
      </c>
      <c r="G6258" s="1" t="s">
        <v>123</v>
      </c>
      <c r="H6258" s="3">
        <v>1093712</v>
      </c>
      <c r="I6258" s="1">
        <v>85.72</v>
      </c>
      <c r="J6258" s="1">
        <v>0.33</v>
      </c>
      <c r="K6258">
        <f t="shared" si="97"/>
        <v>3093</v>
      </c>
    </row>
    <row r="6259" spans="1:11" x14ac:dyDescent="0.2">
      <c r="A6259" s="1">
        <v>6258</v>
      </c>
      <c r="B6259" s="2" t="s">
        <v>14828</v>
      </c>
      <c r="C6259" s="1" t="s">
        <v>7257</v>
      </c>
      <c r="D6259" s="2" t="s">
        <v>7274</v>
      </c>
      <c r="E6259" s="1" t="s">
        <v>11</v>
      </c>
      <c r="F6259" s="1">
        <v>32</v>
      </c>
      <c r="G6259" s="1" t="s">
        <v>9154</v>
      </c>
      <c r="H6259" s="3">
        <v>1093712</v>
      </c>
      <c r="I6259" s="1">
        <v>85.72</v>
      </c>
      <c r="J6259" s="1">
        <v>0.23</v>
      </c>
      <c r="K6259">
        <f t="shared" si="97"/>
        <v>2156</v>
      </c>
    </row>
    <row r="6260" spans="1:11" x14ac:dyDescent="0.2">
      <c r="A6260" s="1">
        <v>6259</v>
      </c>
      <c r="B6260" s="2" t="s">
        <v>14829</v>
      </c>
      <c r="C6260" s="1" t="s">
        <v>7288</v>
      </c>
      <c r="D6260" s="2" t="s">
        <v>7289</v>
      </c>
      <c r="E6260" s="1" t="s">
        <v>11</v>
      </c>
      <c r="F6260" s="1">
        <v>43</v>
      </c>
      <c r="G6260" s="1" t="s">
        <v>12</v>
      </c>
      <c r="H6260" s="3">
        <v>1539747</v>
      </c>
      <c r="I6260" s="1">
        <v>42.03</v>
      </c>
      <c r="J6260" s="1">
        <v>31.48</v>
      </c>
      <c r="K6260">
        <f t="shared" si="97"/>
        <v>203724</v>
      </c>
    </row>
    <row r="6261" spans="1:11" x14ac:dyDescent="0.2">
      <c r="A6261" s="1">
        <v>6260</v>
      </c>
      <c r="B6261" s="2" t="s">
        <v>14830</v>
      </c>
      <c r="C6261" s="1" t="s">
        <v>7288</v>
      </c>
      <c r="D6261" s="2" t="s">
        <v>7289</v>
      </c>
      <c r="E6261" s="1" t="s">
        <v>11</v>
      </c>
      <c r="F6261" s="1">
        <v>51</v>
      </c>
      <c r="G6261" s="1" t="s">
        <v>16</v>
      </c>
      <c r="H6261" s="3">
        <v>1539747</v>
      </c>
      <c r="I6261" s="1">
        <v>42.03</v>
      </c>
      <c r="J6261" s="1">
        <v>29.98</v>
      </c>
      <c r="K6261">
        <f t="shared" si="97"/>
        <v>194017</v>
      </c>
    </row>
    <row r="6262" spans="1:11" x14ac:dyDescent="0.2">
      <c r="A6262" s="1">
        <v>6261</v>
      </c>
      <c r="B6262" s="2" t="s">
        <v>7935</v>
      </c>
      <c r="C6262" s="1" t="s">
        <v>7288</v>
      </c>
      <c r="D6262" s="2" t="s">
        <v>7289</v>
      </c>
      <c r="E6262" s="1" t="s">
        <v>11</v>
      </c>
      <c r="F6262" s="1">
        <v>57</v>
      </c>
      <c r="G6262" s="1" t="s">
        <v>28</v>
      </c>
      <c r="H6262" s="3">
        <v>1539747</v>
      </c>
      <c r="I6262" s="1">
        <v>42.03</v>
      </c>
      <c r="J6262" s="1">
        <v>21.85</v>
      </c>
      <c r="K6262">
        <f t="shared" si="97"/>
        <v>141403</v>
      </c>
    </row>
    <row r="6263" spans="1:11" x14ac:dyDescent="0.2">
      <c r="A6263" s="1">
        <v>6262</v>
      </c>
      <c r="B6263" s="2" t="s">
        <v>14831</v>
      </c>
      <c r="C6263" s="1" t="s">
        <v>7288</v>
      </c>
      <c r="D6263" s="2" t="s">
        <v>7289</v>
      </c>
      <c r="E6263" s="1" t="s">
        <v>11</v>
      </c>
      <c r="F6263" s="1">
        <v>57</v>
      </c>
      <c r="G6263" s="1" t="s">
        <v>14</v>
      </c>
      <c r="H6263" s="3">
        <v>1539747</v>
      </c>
      <c r="I6263" s="1">
        <v>42.03</v>
      </c>
      <c r="J6263" s="1">
        <v>14.43</v>
      </c>
      <c r="K6263">
        <f t="shared" si="97"/>
        <v>93384</v>
      </c>
    </row>
    <row r="6264" spans="1:11" x14ac:dyDescent="0.2">
      <c r="A6264" s="1">
        <v>6263</v>
      </c>
      <c r="B6264" s="2" t="s">
        <v>14832</v>
      </c>
      <c r="C6264" s="1" t="s">
        <v>7288</v>
      </c>
      <c r="D6264" s="2" t="s">
        <v>7289</v>
      </c>
      <c r="E6264" s="1" t="s">
        <v>11</v>
      </c>
      <c r="F6264" s="1">
        <v>27</v>
      </c>
      <c r="G6264" s="1" t="s">
        <v>18</v>
      </c>
      <c r="H6264" s="3">
        <v>1539747</v>
      </c>
      <c r="I6264" s="1">
        <v>42.03</v>
      </c>
      <c r="J6264" s="1">
        <v>0.71</v>
      </c>
      <c r="K6264">
        <f t="shared" si="97"/>
        <v>4594</v>
      </c>
    </row>
    <row r="6265" spans="1:11" x14ac:dyDescent="0.2">
      <c r="A6265" s="1">
        <v>6264</v>
      </c>
      <c r="B6265" s="2" t="s">
        <v>14833</v>
      </c>
      <c r="C6265" s="1" t="s">
        <v>7288</v>
      </c>
      <c r="D6265" s="2" t="s">
        <v>7289</v>
      </c>
      <c r="E6265" s="1" t="s">
        <v>11</v>
      </c>
      <c r="F6265" s="1">
        <v>43</v>
      </c>
      <c r="G6265" s="1" t="s">
        <v>18</v>
      </c>
      <c r="H6265" s="3">
        <v>1539747</v>
      </c>
      <c r="I6265" s="1">
        <v>42.03</v>
      </c>
      <c r="J6265" s="1">
        <v>0.24</v>
      </c>
      <c r="K6265">
        <f t="shared" si="97"/>
        <v>1553</v>
      </c>
    </row>
    <row r="6266" spans="1:11" x14ac:dyDescent="0.2">
      <c r="A6266" s="1">
        <v>6265</v>
      </c>
      <c r="B6266" s="2" t="s">
        <v>7296</v>
      </c>
      <c r="C6266" s="1" t="s">
        <v>7288</v>
      </c>
      <c r="D6266" s="2" t="s">
        <v>7289</v>
      </c>
      <c r="E6266" s="1" t="s">
        <v>11</v>
      </c>
      <c r="F6266" s="1">
        <v>47</v>
      </c>
      <c r="G6266" s="1" t="s">
        <v>18</v>
      </c>
      <c r="H6266" s="3">
        <v>1539747</v>
      </c>
      <c r="I6266" s="1">
        <v>42.03</v>
      </c>
      <c r="J6266" s="1">
        <v>0.22</v>
      </c>
      <c r="K6266">
        <f t="shared" si="97"/>
        <v>1423</v>
      </c>
    </row>
    <row r="6267" spans="1:11" x14ac:dyDescent="0.2">
      <c r="A6267" s="1">
        <v>6266</v>
      </c>
      <c r="B6267" s="2" t="s">
        <v>14834</v>
      </c>
      <c r="C6267" s="1" t="s">
        <v>7288</v>
      </c>
      <c r="D6267" s="2" t="s">
        <v>7289</v>
      </c>
      <c r="E6267" s="1" t="s">
        <v>11</v>
      </c>
      <c r="F6267" s="1">
        <v>35</v>
      </c>
      <c r="G6267" s="1" t="s">
        <v>1811</v>
      </c>
      <c r="H6267" s="3">
        <v>1539747</v>
      </c>
      <c r="I6267" s="1">
        <v>42.03</v>
      </c>
      <c r="J6267" s="1">
        <v>0.19</v>
      </c>
      <c r="K6267">
        <f t="shared" si="97"/>
        <v>1229</v>
      </c>
    </row>
    <row r="6268" spans="1:11" x14ac:dyDescent="0.2">
      <c r="A6268" s="1">
        <v>6267</v>
      </c>
      <c r="B6268" s="2" t="s">
        <v>62</v>
      </c>
      <c r="C6268" s="1" t="s">
        <v>7288</v>
      </c>
      <c r="D6268" s="2" t="s">
        <v>7289</v>
      </c>
      <c r="E6268" s="1" t="s">
        <v>11</v>
      </c>
      <c r="F6268" s="1">
        <v>40</v>
      </c>
      <c r="G6268" s="1" t="s">
        <v>18</v>
      </c>
      <c r="H6268" s="3">
        <v>1539747</v>
      </c>
      <c r="I6268" s="1">
        <v>42.03</v>
      </c>
      <c r="J6268" s="1">
        <v>0.19</v>
      </c>
      <c r="K6268">
        <f t="shared" si="97"/>
        <v>1229</v>
      </c>
    </row>
    <row r="6269" spans="1:11" x14ac:dyDescent="0.2">
      <c r="A6269" s="1">
        <v>6268</v>
      </c>
      <c r="B6269" s="2" t="s">
        <v>14835</v>
      </c>
      <c r="C6269" s="1" t="s">
        <v>7288</v>
      </c>
      <c r="D6269" s="2" t="s">
        <v>7289</v>
      </c>
      <c r="E6269" s="1" t="s">
        <v>11</v>
      </c>
      <c r="F6269" s="1">
        <v>61</v>
      </c>
      <c r="G6269" s="1" t="s">
        <v>18</v>
      </c>
      <c r="H6269" s="3">
        <v>1539747</v>
      </c>
      <c r="I6269" s="1">
        <v>42.03</v>
      </c>
      <c r="J6269" s="1">
        <v>0.17</v>
      </c>
      <c r="K6269">
        <f t="shared" si="97"/>
        <v>1100</v>
      </c>
    </row>
    <row r="6270" spans="1:11" x14ac:dyDescent="0.2">
      <c r="A6270" s="1">
        <v>6269</v>
      </c>
      <c r="B6270" s="2" t="s">
        <v>2729</v>
      </c>
      <c r="C6270" s="1" t="s">
        <v>7288</v>
      </c>
      <c r="D6270" s="2" t="s">
        <v>7289</v>
      </c>
      <c r="E6270" s="1" t="s">
        <v>11</v>
      </c>
      <c r="F6270" s="1">
        <v>30</v>
      </c>
      <c r="G6270" s="1" t="s">
        <v>3129</v>
      </c>
      <c r="H6270" s="3">
        <v>1539747</v>
      </c>
      <c r="I6270" s="1">
        <v>42.03</v>
      </c>
      <c r="J6270" s="1">
        <v>0.17</v>
      </c>
      <c r="K6270">
        <f t="shared" si="97"/>
        <v>1100</v>
      </c>
    </row>
    <row r="6271" spans="1:11" x14ac:dyDescent="0.2">
      <c r="A6271" s="1">
        <v>6270</v>
      </c>
      <c r="B6271" s="2" t="s">
        <v>14836</v>
      </c>
      <c r="C6271" s="1" t="s">
        <v>7288</v>
      </c>
      <c r="D6271" s="2" t="s">
        <v>7289</v>
      </c>
      <c r="E6271" s="1" t="s">
        <v>11</v>
      </c>
      <c r="F6271" s="1">
        <v>36</v>
      </c>
      <c r="G6271" s="1" t="s">
        <v>18</v>
      </c>
      <c r="H6271" s="3">
        <v>1539747</v>
      </c>
      <c r="I6271" s="1">
        <v>42.03</v>
      </c>
      <c r="J6271" s="1">
        <v>0.14000000000000001</v>
      </c>
      <c r="K6271">
        <f t="shared" si="97"/>
        <v>906</v>
      </c>
    </row>
    <row r="6272" spans="1:11" x14ac:dyDescent="0.2">
      <c r="A6272" s="1">
        <v>6271</v>
      </c>
      <c r="B6272" s="2" t="s">
        <v>14837</v>
      </c>
      <c r="C6272" s="1" t="s">
        <v>7288</v>
      </c>
      <c r="D6272" s="2" t="s">
        <v>7289</v>
      </c>
      <c r="E6272" s="1" t="s">
        <v>11</v>
      </c>
      <c r="F6272" s="1">
        <v>55</v>
      </c>
      <c r="G6272" s="1" t="s">
        <v>18</v>
      </c>
      <c r="H6272" s="3">
        <v>1539747</v>
      </c>
      <c r="I6272" s="1">
        <v>42.03</v>
      </c>
      <c r="J6272" s="1">
        <v>0.09</v>
      </c>
      <c r="K6272">
        <f t="shared" si="97"/>
        <v>582</v>
      </c>
    </row>
    <row r="6273" spans="1:11" x14ac:dyDescent="0.2">
      <c r="A6273" s="1">
        <v>6272</v>
      </c>
      <c r="B6273" s="2" t="s">
        <v>14838</v>
      </c>
      <c r="C6273" s="1" t="s">
        <v>7288</v>
      </c>
      <c r="D6273" s="2" t="s">
        <v>7289</v>
      </c>
      <c r="E6273" s="1" t="s">
        <v>44</v>
      </c>
      <c r="F6273" s="1">
        <v>46</v>
      </c>
      <c r="G6273" s="1" t="s">
        <v>14839</v>
      </c>
      <c r="H6273" s="3">
        <v>1539747</v>
      </c>
      <c r="I6273" s="1">
        <v>42.03</v>
      </c>
      <c r="J6273" s="1">
        <v>0.08</v>
      </c>
      <c r="K6273">
        <f t="shared" si="97"/>
        <v>517</v>
      </c>
    </row>
    <row r="6274" spans="1:11" x14ac:dyDescent="0.2">
      <c r="A6274" s="1">
        <v>6273</v>
      </c>
      <c r="B6274" s="2" t="s">
        <v>14840</v>
      </c>
      <c r="C6274" s="1" t="s">
        <v>7288</v>
      </c>
      <c r="D6274" s="2" t="s">
        <v>7289</v>
      </c>
      <c r="E6274" s="1" t="s">
        <v>11</v>
      </c>
      <c r="F6274" s="1">
        <v>33</v>
      </c>
      <c r="G6274" s="1" t="s">
        <v>205</v>
      </c>
      <c r="H6274" s="3">
        <v>1539747</v>
      </c>
      <c r="I6274" s="1">
        <v>42.03</v>
      </c>
      <c r="J6274" s="1">
        <v>7.0000000000000007E-2</v>
      </c>
      <c r="K6274">
        <f t="shared" si="97"/>
        <v>453</v>
      </c>
    </row>
    <row r="6275" spans="1:11" x14ac:dyDescent="0.2">
      <c r="A6275" s="1">
        <v>6274</v>
      </c>
      <c r="B6275" s="2" t="s">
        <v>7304</v>
      </c>
      <c r="C6275" s="1" t="s">
        <v>7288</v>
      </c>
      <c r="D6275" s="2" t="s">
        <v>7301</v>
      </c>
      <c r="E6275" s="1" t="s">
        <v>11</v>
      </c>
      <c r="F6275" s="1">
        <v>48</v>
      </c>
      <c r="G6275" s="1" t="s">
        <v>14</v>
      </c>
      <c r="H6275" s="3">
        <v>1461050</v>
      </c>
      <c r="I6275" s="1">
        <v>43.62</v>
      </c>
      <c r="J6275" s="1">
        <v>30.22</v>
      </c>
      <c r="K6275">
        <f t="shared" ref="K6275:K6338" si="98">INT((H6275*I6275*J6275)/10000)</f>
        <v>192595</v>
      </c>
    </row>
    <row r="6276" spans="1:11" x14ac:dyDescent="0.2">
      <c r="A6276" s="1">
        <v>6275</v>
      </c>
      <c r="B6276" s="2" t="s">
        <v>7302</v>
      </c>
      <c r="C6276" s="1" t="s">
        <v>7288</v>
      </c>
      <c r="D6276" s="2" t="s">
        <v>7301</v>
      </c>
      <c r="E6276" s="1" t="s">
        <v>11</v>
      </c>
      <c r="F6276" s="1">
        <v>52</v>
      </c>
      <c r="G6276" s="1" t="s">
        <v>16</v>
      </c>
      <c r="H6276" s="3">
        <v>1461050</v>
      </c>
      <c r="I6276" s="1">
        <v>43.62</v>
      </c>
      <c r="J6276" s="1">
        <v>25.19</v>
      </c>
      <c r="K6276">
        <f t="shared" si="98"/>
        <v>160538</v>
      </c>
    </row>
    <row r="6277" spans="1:11" x14ac:dyDescent="0.2">
      <c r="A6277" s="1">
        <v>6276</v>
      </c>
      <c r="B6277" s="2" t="s">
        <v>2507</v>
      </c>
      <c r="C6277" s="1" t="s">
        <v>7288</v>
      </c>
      <c r="D6277" s="2" t="s">
        <v>7301</v>
      </c>
      <c r="E6277" s="1" t="s">
        <v>11</v>
      </c>
      <c r="F6277" s="1">
        <v>47</v>
      </c>
      <c r="G6277" s="1" t="s">
        <v>12</v>
      </c>
      <c r="H6277" s="3">
        <v>1461050</v>
      </c>
      <c r="I6277" s="1">
        <v>43.62</v>
      </c>
      <c r="J6277" s="1">
        <v>21.48</v>
      </c>
      <c r="K6277">
        <f t="shared" si="98"/>
        <v>136894</v>
      </c>
    </row>
    <row r="6278" spans="1:11" x14ac:dyDescent="0.2">
      <c r="A6278" s="1">
        <v>6277</v>
      </c>
      <c r="B6278" s="2" t="s">
        <v>14841</v>
      </c>
      <c r="C6278" s="1" t="s">
        <v>7288</v>
      </c>
      <c r="D6278" s="2" t="s">
        <v>7301</v>
      </c>
      <c r="E6278" s="1" t="s">
        <v>11</v>
      </c>
      <c r="F6278" s="1">
        <v>53</v>
      </c>
      <c r="G6278" s="1" t="s">
        <v>28</v>
      </c>
      <c r="H6278" s="3">
        <v>1461050</v>
      </c>
      <c r="I6278" s="1">
        <v>43.62</v>
      </c>
      <c r="J6278" s="1">
        <v>18.02</v>
      </c>
      <c r="K6278">
        <f t="shared" si="98"/>
        <v>114843</v>
      </c>
    </row>
    <row r="6279" spans="1:11" x14ac:dyDescent="0.2">
      <c r="A6279" s="1">
        <v>6278</v>
      </c>
      <c r="B6279" s="2" t="s">
        <v>14842</v>
      </c>
      <c r="C6279" s="1" t="s">
        <v>7288</v>
      </c>
      <c r="D6279" s="2" t="s">
        <v>7301</v>
      </c>
      <c r="E6279" s="1" t="s">
        <v>11</v>
      </c>
      <c r="F6279" s="1">
        <v>62</v>
      </c>
      <c r="G6279" s="1" t="s">
        <v>18</v>
      </c>
      <c r="H6279" s="3">
        <v>1461050</v>
      </c>
      <c r="I6279" s="1">
        <v>43.62</v>
      </c>
      <c r="J6279" s="1">
        <v>1.1399999999999999</v>
      </c>
      <c r="K6279">
        <f t="shared" si="98"/>
        <v>7265</v>
      </c>
    </row>
    <row r="6280" spans="1:11" x14ac:dyDescent="0.2">
      <c r="A6280" s="1">
        <v>6279</v>
      </c>
      <c r="B6280" s="2" t="s">
        <v>14843</v>
      </c>
      <c r="C6280" s="1" t="s">
        <v>7288</v>
      </c>
      <c r="D6280" s="2" t="s">
        <v>7301</v>
      </c>
      <c r="E6280" s="1" t="s">
        <v>11</v>
      </c>
      <c r="F6280" s="1">
        <v>40</v>
      </c>
      <c r="G6280" s="1" t="s">
        <v>18</v>
      </c>
      <c r="H6280" s="3">
        <v>1461050</v>
      </c>
      <c r="I6280" s="1">
        <v>43.62</v>
      </c>
      <c r="J6280" s="1">
        <v>1.04</v>
      </c>
      <c r="K6280">
        <f t="shared" si="98"/>
        <v>6628</v>
      </c>
    </row>
    <row r="6281" spans="1:11" x14ac:dyDescent="0.2">
      <c r="A6281" s="1">
        <v>6280</v>
      </c>
      <c r="B6281" s="2" t="s">
        <v>6159</v>
      </c>
      <c r="C6281" s="1" t="s">
        <v>7288</v>
      </c>
      <c r="D6281" s="2" t="s">
        <v>7301</v>
      </c>
      <c r="E6281" s="1" t="s">
        <v>11</v>
      </c>
      <c r="F6281" s="1">
        <v>51</v>
      </c>
      <c r="G6281" s="1" t="s">
        <v>9925</v>
      </c>
      <c r="H6281" s="3">
        <v>1461050</v>
      </c>
      <c r="I6281" s="1">
        <v>43.62</v>
      </c>
      <c r="J6281" s="1">
        <v>0.86</v>
      </c>
      <c r="K6281">
        <f t="shared" si="98"/>
        <v>5480</v>
      </c>
    </row>
    <row r="6282" spans="1:11" x14ac:dyDescent="0.2">
      <c r="A6282" s="1">
        <v>6281</v>
      </c>
      <c r="B6282" s="2" t="s">
        <v>14844</v>
      </c>
      <c r="C6282" s="1" t="s">
        <v>7288</v>
      </c>
      <c r="D6282" s="2" t="s">
        <v>7301</v>
      </c>
      <c r="E6282" s="1" t="s">
        <v>11</v>
      </c>
      <c r="F6282" s="1">
        <v>58</v>
      </c>
      <c r="G6282" s="1" t="s">
        <v>1811</v>
      </c>
      <c r="H6282" s="3">
        <v>1461050</v>
      </c>
      <c r="I6282" s="1">
        <v>43.62</v>
      </c>
      <c r="J6282" s="1">
        <v>0.41</v>
      </c>
      <c r="K6282">
        <f t="shared" si="98"/>
        <v>2612</v>
      </c>
    </row>
    <row r="6283" spans="1:11" x14ac:dyDescent="0.2">
      <c r="A6283" s="1">
        <v>6282</v>
      </c>
      <c r="B6283" s="2" t="s">
        <v>14845</v>
      </c>
      <c r="C6283" s="1" t="s">
        <v>7288</v>
      </c>
      <c r="D6283" s="2" t="s">
        <v>7301</v>
      </c>
      <c r="E6283" s="1" t="s">
        <v>11</v>
      </c>
      <c r="F6283" s="1">
        <v>37</v>
      </c>
      <c r="G6283" s="1" t="s">
        <v>18</v>
      </c>
      <c r="H6283" s="3">
        <v>1461050</v>
      </c>
      <c r="I6283" s="1">
        <v>43.62</v>
      </c>
      <c r="J6283" s="1">
        <v>0.26</v>
      </c>
      <c r="K6283">
        <f t="shared" si="98"/>
        <v>1657</v>
      </c>
    </row>
    <row r="6284" spans="1:11" x14ac:dyDescent="0.2">
      <c r="A6284" s="1">
        <v>6283</v>
      </c>
      <c r="B6284" s="2" t="s">
        <v>14846</v>
      </c>
      <c r="C6284" s="1" t="s">
        <v>7288</v>
      </c>
      <c r="D6284" s="2" t="s">
        <v>7301</v>
      </c>
      <c r="E6284" s="1" t="s">
        <v>11</v>
      </c>
      <c r="F6284" s="1">
        <v>53</v>
      </c>
      <c r="G6284" s="1" t="s">
        <v>1542</v>
      </c>
      <c r="H6284" s="3">
        <v>1461050</v>
      </c>
      <c r="I6284" s="1">
        <v>43.62</v>
      </c>
      <c r="J6284" s="1">
        <v>0.25</v>
      </c>
      <c r="K6284">
        <f t="shared" si="98"/>
        <v>1593</v>
      </c>
    </row>
    <row r="6285" spans="1:11" x14ac:dyDescent="0.2">
      <c r="A6285" s="1">
        <v>6284</v>
      </c>
      <c r="B6285" s="2" t="s">
        <v>14847</v>
      </c>
      <c r="C6285" s="1" t="s">
        <v>7288</v>
      </c>
      <c r="D6285" s="2" t="s">
        <v>7301</v>
      </c>
      <c r="E6285" s="1" t="s">
        <v>11</v>
      </c>
      <c r="F6285" s="1">
        <v>27</v>
      </c>
      <c r="G6285" s="1" t="s">
        <v>8050</v>
      </c>
      <c r="H6285" s="3">
        <v>1461050</v>
      </c>
      <c r="I6285" s="1">
        <v>43.62</v>
      </c>
      <c r="J6285" s="1">
        <v>0.23</v>
      </c>
      <c r="K6285">
        <f t="shared" si="98"/>
        <v>1465</v>
      </c>
    </row>
    <row r="6286" spans="1:11" x14ac:dyDescent="0.2">
      <c r="A6286" s="1">
        <v>6285</v>
      </c>
      <c r="B6286" s="2" t="s">
        <v>7375</v>
      </c>
      <c r="C6286" s="1" t="s">
        <v>7288</v>
      </c>
      <c r="D6286" s="2" t="s">
        <v>7301</v>
      </c>
      <c r="E6286" s="1" t="s">
        <v>11</v>
      </c>
      <c r="F6286" s="1">
        <v>34</v>
      </c>
      <c r="G6286" s="1" t="s">
        <v>9417</v>
      </c>
      <c r="H6286" s="3">
        <v>1461050</v>
      </c>
      <c r="I6286" s="1">
        <v>43.62</v>
      </c>
      <c r="J6286" s="1">
        <v>0.23</v>
      </c>
      <c r="K6286">
        <f t="shared" si="98"/>
        <v>1465</v>
      </c>
    </row>
    <row r="6287" spans="1:11" x14ac:dyDescent="0.2">
      <c r="A6287" s="1">
        <v>6286</v>
      </c>
      <c r="B6287" s="2" t="s">
        <v>14848</v>
      </c>
      <c r="C6287" s="1" t="s">
        <v>7288</v>
      </c>
      <c r="D6287" s="2" t="s">
        <v>7301</v>
      </c>
      <c r="E6287" s="1" t="s">
        <v>11</v>
      </c>
      <c r="F6287" s="1">
        <v>46</v>
      </c>
      <c r="G6287" s="1" t="s">
        <v>18</v>
      </c>
      <c r="H6287" s="3">
        <v>1461050</v>
      </c>
      <c r="I6287" s="1">
        <v>43.62</v>
      </c>
      <c r="J6287" s="1">
        <v>0.21</v>
      </c>
      <c r="K6287">
        <f t="shared" si="98"/>
        <v>1338</v>
      </c>
    </row>
    <row r="6288" spans="1:11" x14ac:dyDescent="0.2">
      <c r="A6288" s="1">
        <v>6287</v>
      </c>
      <c r="B6288" s="2" t="s">
        <v>14849</v>
      </c>
      <c r="C6288" s="1" t="s">
        <v>7288</v>
      </c>
      <c r="D6288" s="2" t="s">
        <v>7301</v>
      </c>
      <c r="E6288" s="1" t="s">
        <v>11</v>
      </c>
      <c r="F6288" s="1">
        <v>51</v>
      </c>
      <c r="G6288" s="1" t="s">
        <v>14850</v>
      </c>
      <c r="H6288" s="3">
        <v>1461050</v>
      </c>
      <c r="I6288" s="1">
        <v>43.62</v>
      </c>
      <c r="J6288" s="1">
        <v>0.16</v>
      </c>
      <c r="K6288">
        <f t="shared" si="98"/>
        <v>1019</v>
      </c>
    </row>
    <row r="6289" spans="1:11" x14ac:dyDescent="0.2">
      <c r="A6289" s="1">
        <v>6288</v>
      </c>
      <c r="B6289" s="2" t="s">
        <v>14851</v>
      </c>
      <c r="C6289" s="1" t="s">
        <v>7288</v>
      </c>
      <c r="D6289" s="2" t="s">
        <v>7301</v>
      </c>
      <c r="E6289" s="1" t="s">
        <v>11</v>
      </c>
      <c r="F6289" s="1">
        <v>70</v>
      </c>
      <c r="G6289" s="1" t="s">
        <v>834</v>
      </c>
      <c r="H6289" s="3">
        <v>1461050</v>
      </c>
      <c r="I6289" s="1">
        <v>43.62</v>
      </c>
      <c r="J6289" s="1">
        <v>0.11</v>
      </c>
      <c r="K6289">
        <f t="shared" si="98"/>
        <v>701</v>
      </c>
    </row>
    <row r="6290" spans="1:11" x14ac:dyDescent="0.2">
      <c r="A6290" s="1">
        <v>6289</v>
      </c>
      <c r="B6290" s="2" t="s">
        <v>4256</v>
      </c>
      <c r="C6290" s="1" t="s">
        <v>7288</v>
      </c>
      <c r="D6290" s="2" t="s">
        <v>7301</v>
      </c>
      <c r="E6290" s="1" t="s">
        <v>11</v>
      </c>
      <c r="F6290" s="1">
        <v>35</v>
      </c>
      <c r="G6290" s="1" t="s">
        <v>373</v>
      </c>
      <c r="H6290" s="3">
        <v>1461050</v>
      </c>
      <c r="I6290" s="1">
        <v>43.62</v>
      </c>
      <c r="J6290" s="1">
        <v>0.1</v>
      </c>
      <c r="K6290">
        <f t="shared" si="98"/>
        <v>637</v>
      </c>
    </row>
    <row r="6291" spans="1:11" x14ac:dyDescent="0.2">
      <c r="A6291" s="1">
        <v>6290</v>
      </c>
      <c r="B6291" s="2" t="s">
        <v>14852</v>
      </c>
      <c r="C6291" s="1" t="s">
        <v>7288</v>
      </c>
      <c r="D6291" s="2" t="s">
        <v>7301</v>
      </c>
      <c r="E6291" s="1" t="s">
        <v>11</v>
      </c>
      <c r="F6291" s="1">
        <v>63</v>
      </c>
      <c r="G6291" s="1" t="s">
        <v>182</v>
      </c>
      <c r="H6291" s="3">
        <v>1461050</v>
      </c>
      <c r="I6291" s="1">
        <v>43.62</v>
      </c>
      <c r="J6291" s="1">
        <v>0.09</v>
      </c>
      <c r="K6291">
        <f t="shared" si="98"/>
        <v>573</v>
      </c>
    </row>
    <row r="6292" spans="1:11" x14ac:dyDescent="0.2">
      <c r="A6292" s="1">
        <v>6291</v>
      </c>
      <c r="B6292" s="2" t="s">
        <v>14853</v>
      </c>
      <c r="C6292" s="1" t="s">
        <v>7288</v>
      </c>
      <c r="D6292" s="2" t="s">
        <v>7316</v>
      </c>
      <c r="E6292" s="1" t="s">
        <v>44</v>
      </c>
      <c r="F6292" s="1">
        <v>46</v>
      </c>
      <c r="G6292" s="1" t="s">
        <v>16</v>
      </c>
      <c r="H6292" s="3">
        <v>1345351</v>
      </c>
      <c r="I6292" s="1">
        <v>51.44</v>
      </c>
      <c r="J6292" s="1">
        <v>27.95</v>
      </c>
      <c r="K6292">
        <f t="shared" si="98"/>
        <v>193427</v>
      </c>
    </row>
    <row r="6293" spans="1:11" x14ac:dyDescent="0.2">
      <c r="A6293" s="1">
        <v>6292</v>
      </c>
      <c r="B6293" s="2" t="s">
        <v>7318</v>
      </c>
      <c r="C6293" s="1" t="s">
        <v>7288</v>
      </c>
      <c r="D6293" s="2" t="s">
        <v>7316</v>
      </c>
      <c r="E6293" s="1" t="s">
        <v>11</v>
      </c>
      <c r="F6293" s="1">
        <v>66</v>
      </c>
      <c r="G6293" s="1" t="s">
        <v>28</v>
      </c>
      <c r="H6293" s="3">
        <v>1345351</v>
      </c>
      <c r="I6293" s="1">
        <v>51.44</v>
      </c>
      <c r="J6293" s="1">
        <v>25.56</v>
      </c>
      <c r="K6293">
        <f t="shared" si="98"/>
        <v>176887</v>
      </c>
    </row>
    <row r="6294" spans="1:11" x14ac:dyDescent="0.2">
      <c r="A6294" s="1">
        <v>6293</v>
      </c>
      <c r="B6294" s="2" t="s">
        <v>7319</v>
      </c>
      <c r="C6294" s="1" t="s">
        <v>7288</v>
      </c>
      <c r="D6294" s="2" t="s">
        <v>7316</v>
      </c>
      <c r="E6294" s="1" t="s">
        <v>11</v>
      </c>
      <c r="F6294" s="1">
        <v>52</v>
      </c>
      <c r="G6294" s="1" t="s">
        <v>14</v>
      </c>
      <c r="H6294" s="3">
        <v>1345351</v>
      </c>
      <c r="I6294" s="1">
        <v>51.44</v>
      </c>
      <c r="J6294" s="1">
        <v>23.95</v>
      </c>
      <c r="K6294">
        <f t="shared" si="98"/>
        <v>165745</v>
      </c>
    </row>
    <row r="6295" spans="1:11" x14ac:dyDescent="0.2">
      <c r="A6295" s="1">
        <v>6294</v>
      </c>
      <c r="B6295" s="2" t="s">
        <v>14854</v>
      </c>
      <c r="C6295" s="1" t="s">
        <v>7288</v>
      </c>
      <c r="D6295" s="2" t="s">
        <v>7316</v>
      </c>
      <c r="E6295" s="1" t="s">
        <v>44</v>
      </c>
      <c r="F6295" s="1">
        <v>77</v>
      </c>
      <c r="G6295" s="1" t="s">
        <v>12</v>
      </c>
      <c r="H6295" s="3">
        <v>1345351</v>
      </c>
      <c r="I6295" s="1">
        <v>51.44</v>
      </c>
      <c r="J6295" s="1">
        <v>18.350000000000001</v>
      </c>
      <c r="K6295">
        <f t="shared" si="98"/>
        <v>126990</v>
      </c>
    </row>
    <row r="6296" spans="1:11" x14ac:dyDescent="0.2">
      <c r="A6296" s="1">
        <v>6295</v>
      </c>
      <c r="B6296" s="2" t="s">
        <v>14855</v>
      </c>
      <c r="C6296" s="1" t="s">
        <v>7288</v>
      </c>
      <c r="D6296" s="2" t="s">
        <v>7316</v>
      </c>
      <c r="E6296" s="1" t="s">
        <v>11</v>
      </c>
      <c r="F6296" s="1">
        <v>62</v>
      </c>
      <c r="G6296" s="1" t="s">
        <v>18</v>
      </c>
      <c r="H6296" s="3">
        <v>1345351</v>
      </c>
      <c r="I6296" s="1">
        <v>51.44</v>
      </c>
      <c r="J6296" s="1">
        <v>0.73</v>
      </c>
      <c r="K6296">
        <f t="shared" si="98"/>
        <v>5051</v>
      </c>
    </row>
    <row r="6297" spans="1:11" x14ac:dyDescent="0.2">
      <c r="A6297" s="1">
        <v>6296</v>
      </c>
      <c r="B6297" s="2" t="s">
        <v>14856</v>
      </c>
      <c r="C6297" s="1" t="s">
        <v>7288</v>
      </c>
      <c r="D6297" s="2" t="s">
        <v>7316</v>
      </c>
      <c r="E6297" s="1" t="s">
        <v>11</v>
      </c>
      <c r="F6297" s="1">
        <v>30</v>
      </c>
      <c r="G6297" s="1" t="s">
        <v>18</v>
      </c>
      <c r="H6297" s="3">
        <v>1345351</v>
      </c>
      <c r="I6297" s="1">
        <v>51.44</v>
      </c>
      <c r="J6297" s="1">
        <v>0.5</v>
      </c>
      <c r="K6297">
        <f t="shared" si="98"/>
        <v>3460</v>
      </c>
    </row>
    <row r="6298" spans="1:11" x14ac:dyDescent="0.2">
      <c r="A6298" s="1">
        <v>6297</v>
      </c>
      <c r="B6298" s="2" t="s">
        <v>8590</v>
      </c>
      <c r="C6298" s="1" t="s">
        <v>7288</v>
      </c>
      <c r="D6298" s="2" t="s">
        <v>7316</v>
      </c>
      <c r="E6298" s="1" t="s">
        <v>11</v>
      </c>
      <c r="F6298" s="1">
        <v>38</v>
      </c>
      <c r="G6298" s="1" t="s">
        <v>18</v>
      </c>
      <c r="H6298" s="3">
        <v>1345351</v>
      </c>
      <c r="I6298" s="1">
        <v>51.44</v>
      </c>
      <c r="J6298" s="1">
        <v>0.45</v>
      </c>
      <c r="K6298">
        <f t="shared" si="98"/>
        <v>3114</v>
      </c>
    </row>
    <row r="6299" spans="1:11" x14ac:dyDescent="0.2">
      <c r="A6299" s="1">
        <v>6298</v>
      </c>
      <c r="B6299" s="2" t="s">
        <v>151</v>
      </c>
      <c r="C6299" s="1" t="s">
        <v>7288</v>
      </c>
      <c r="D6299" s="2" t="s">
        <v>7316</v>
      </c>
      <c r="E6299" s="1" t="s">
        <v>11</v>
      </c>
      <c r="F6299" s="1">
        <v>33</v>
      </c>
      <c r="G6299" s="1" t="s">
        <v>1179</v>
      </c>
      <c r="H6299" s="3">
        <v>1345351</v>
      </c>
      <c r="I6299" s="1">
        <v>51.44</v>
      </c>
      <c r="J6299" s="1">
        <v>0.3</v>
      </c>
      <c r="K6299">
        <f t="shared" si="98"/>
        <v>2076</v>
      </c>
    </row>
    <row r="6300" spans="1:11" x14ac:dyDescent="0.2">
      <c r="A6300" s="1">
        <v>6299</v>
      </c>
      <c r="B6300" s="2" t="s">
        <v>14857</v>
      </c>
      <c r="C6300" s="1" t="s">
        <v>7288</v>
      </c>
      <c r="D6300" s="2" t="s">
        <v>7316</v>
      </c>
      <c r="E6300" s="1" t="s">
        <v>11</v>
      </c>
      <c r="F6300" s="1">
        <v>35</v>
      </c>
      <c r="G6300" s="1" t="s">
        <v>1816</v>
      </c>
      <c r="H6300" s="3">
        <v>1345351</v>
      </c>
      <c r="I6300" s="1">
        <v>51.44</v>
      </c>
      <c r="J6300" s="1">
        <v>0.27</v>
      </c>
      <c r="K6300">
        <f t="shared" si="98"/>
        <v>1868</v>
      </c>
    </row>
    <row r="6301" spans="1:11" x14ac:dyDescent="0.2">
      <c r="A6301" s="1">
        <v>6300</v>
      </c>
      <c r="B6301" s="2" t="s">
        <v>13984</v>
      </c>
      <c r="C6301" s="1" t="s">
        <v>7288</v>
      </c>
      <c r="D6301" s="2" t="s">
        <v>7316</v>
      </c>
      <c r="E6301" s="1" t="s">
        <v>11</v>
      </c>
      <c r="F6301" s="1">
        <v>64</v>
      </c>
      <c r="G6301" s="1" t="s">
        <v>18</v>
      </c>
      <c r="H6301" s="3">
        <v>1345351</v>
      </c>
      <c r="I6301" s="1">
        <v>51.44</v>
      </c>
      <c r="J6301" s="1">
        <v>0.26</v>
      </c>
      <c r="K6301">
        <f t="shared" si="98"/>
        <v>1799</v>
      </c>
    </row>
    <row r="6302" spans="1:11" x14ac:dyDescent="0.2">
      <c r="A6302" s="1">
        <v>6301</v>
      </c>
      <c r="B6302" s="2" t="s">
        <v>5908</v>
      </c>
      <c r="C6302" s="1" t="s">
        <v>7288</v>
      </c>
      <c r="D6302" s="2" t="s">
        <v>7316</v>
      </c>
      <c r="E6302" s="1" t="s">
        <v>11</v>
      </c>
      <c r="F6302" s="1">
        <v>29</v>
      </c>
      <c r="G6302" s="1" t="s">
        <v>201</v>
      </c>
      <c r="H6302" s="3">
        <v>1345351</v>
      </c>
      <c r="I6302" s="1">
        <v>51.44</v>
      </c>
      <c r="J6302" s="1">
        <v>0.25</v>
      </c>
      <c r="K6302">
        <f t="shared" si="98"/>
        <v>1730</v>
      </c>
    </row>
    <row r="6303" spans="1:11" x14ac:dyDescent="0.2">
      <c r="A6303" s="1">
        <v>6302</v>
      </c>
      <c r="B6303" s="2" t="s">
        <v>14858</v>
      </c>
      <c r="C6303" s="1" t="s">
        <v>7288</v>
      </c>
      <c r="D6303" s="2" t="s">
        <v>7316</v>
      </c>
      <c r="E6303" s="1" t="s">
        <v>11</v>
      </c>
      <c r="F6303" s="1">
        <v>54</v>
      </c>
      <c r="G6303" s="1" t="s">
        <v>18</v>
      </c>
      <c r="H6303" s="3">
        <v>1345351</v>
      </c>
      <c r="I6303" s="1">
        <v>51.44</v>
      </c>
      <c r="J6303" s="1">
        <v>0.24</v>
      </c>
      <c r="K6303">
        <f t="shared" si="98"/>
        <v>1660</v>
      </c>
    </row>
    <row r="6304" spans="1:11" x14ac:dyDescent="0.2">
      <c r="A6304" s="1">
        <v>6303</v>
      </c>
      <c r="B6304" s="2" t="s">
        <v>14859</v>
      </c>
      <c r="C6304" s="1" t="s">
        <v>7288</v>
      </c>
      <c r="D6304" s="2" t="s">
        <v>7316</v>
      </c>
      <c r="E6304" s="1" t="s">
        <v>11</v>
      </c>
      <c r="F6304" s="1">
        <v>27</v>
      </c>
      <c r="G6304" s="1" t="s">
        <v>18</v>
      </c>
      <c r="H6304" s="3">
        <v>1345351</v>
      </c>
      <c r="I6304" s="1">
        <v>51.44</v>
      </c>
      <c r="J6304" s="1">
        <v>0.22</v>
      </c>
      <c r="K6304">
        <f t="shared" si="98"/>
        <v>1522</v>
      </c>
    </row>
    <row r="6305" spans="1:11" x14ac:dyDescent="0.2">
      <c r="A6305" s="1">
        <v>6304</v>
      </c>
      <c r="B6305" s="2" t="s">
        <v>14860</v>
      </c>
      <c r="C6305" s="1" t="s">
        <v>7288</v>
      </c>
      <c r="D6305" s="2" t="s">
        <v>7316</v>
      </c>
      <c r="E6305" s="1" t="s">
        <v>11</v>
      </c>
      <c r="F6305" s="1">
        <v>47</v>
      </c>
      <c r="G6305" s="1" t="s">
        <v>18</v>
      </c>
      <c r="H6305" s="3">
        <v>1345351</v>
      </c>
      <c r="I6305" s="1">
        <v>51.44</v>
      </c>
      <c r="J6305" s="1">
        <v>0.17</v>
      </c>
      <c r="K6305">
        <f t="shared" si="98"/>
        <v>1176</v>
      </c>
    </row>
    <row r="6306" spans="1:11" x14ac:dyDescent="0.2">
      <c r="A6306" s="1">
        <v>6305</v>
      </c>
      <c r="B6306" s="2" t="s">
        <v>14861</v>
      </c>
      <c r="C6306" s="1" t="s">
        <v>7288</v>
      </c>
      <c r="D6306" s="2" t="s">
        <v>7316</v>
      </c>
      <c r="E6306" s="1" t="s">
        <v>11</v>
      </c>
      <c r="F6306" s="1">
        <v>46</v>
      </c>
      <c r="G6306" s="1" t="s">
        <v>3777</v>
      </c>
      <c r="H6306" s="3">
        <v>1345351</v>
      </c>
      <c r="I6306" s="1">
        <v>51.44</v>
      </c>
      <c r="J6306" s="1">
        <v>0.15</v>
      </c>
      <c r="K6306">
        <f t="shared" si="98"/>
        <v>1038</v>
      </c>
    </row>
    <row r="6307" spans="1:11" x14ac:dyDescent="0.2">
      <c r="A6307" s="1">
        <v>6306</v>
      </c>
      <c r="B6307" s="2" t="s">
        <v>8188</v>
      </c>
      <c r="C6307" s="1" t="s">
        <v>7288</v>
      </c>
      <c r="D6307" s="2" t="s">
        <v>7316</v>
      </c>
      <c r="E6307" s="1" t="s">
        <v>11</v>
      </c>
      <c r="F6307" s="1">
        <v>51</v>
      </c>
      <c r="G6307" s="1" t="s">
        <v>1441</v>
      </c>
      <c r="H6307" s="3">
        <v>1345351</v>
      </c>
      <c r="I6307" s="1">
        <v>51.44</v>
      </c>
      <c r="J6307" s="1">
        <v>0.12</v>
      </c>
      <c r="K6307">
        <f t="shared" si="98"/>
        <v>830</v>
      </c>
    </row>
    <row r="6308" spans="1:11" x14ac:dyDescent="0.2">
      <c r="A6308" s="1">
        <v>6307</v>
      </c>
      <c r="B6308" s="2" t="s">
        <v>8198</v>
      </c>
      <c r="C6308" s="1" t="s">
        <v>7288</v>
      </c>
      <c r="D6308" s="2" t="s">
        <v>7316</v>
      </c>
      <c r="E6308" s="1" t="s">
        <v>11</v>
      </c>
      <c r="F6308" s="1">
        <v>54</v>
      </c>
      <c r="G6308" s="1" t="s">
        <v>8199</v>
      </c>
      <c r="H6308" s="3">
        <v>1345351</v>
      </c>
      <c r="I6308" s="1">
        <v>51.44</v>
      </c>
      <c r="J6308" s="1">
        <v>0.08</v>
      </c>
      <c r="K6308">
        <f t="shared" si="98"/>
        <v>553</v>
      </c>
    </row>
    <row r="6309" spans="1:11" x14ac:dyDescent="0.2">
      <c r="A6309" s="1">
        <v>6308</v>
      </c>
      <c r="B6309" s="2" t="s">
        <v>5462</v>
      </c>
      <c r="C6309" s="1" t="s">
        <v>7288</v>
      </c>
      <c r="D6309" s="2" t="s">
        <v>7316</v>
      </c>
      <c r="E6309" s="1" t="s">
        <v>11</v>
      </c>
      <c r="F6309" s="1">
        <v>42</v>
      </c>
      <c r="G6309" s="1" t="s">
        <v>239</v>
      </c>
      <c r="H6309" s="3">
        <v>1345351</v>
      </c>
      <c r="I6309" s="1">
        <v>51.44</v>
      </c>
      <c r="J6309" s="1">
        <v>0.08</v>
      </c>
      <c r="K6309">
        <f t="shared" si="98"/>
        <v>553</v>
      </c>
    </row>
    <row r="6310" spans="1:11" x14ac:dyDescent="0.2">
      <c r="A6310" s="1">
        <v>6309</v>
      </c>
      <c r="B6310" s="2" t="s">
        <v>14862</v>
      </c>
      <c r="C6310" s="1" t="s">
        <v>7288</v>
      </c>
      <c r="D6310" s="2" t="s">
        <v>7316</v>
      </c>
      <c r="E6310" s="1" t="s">
        <v>11</v>
      </c>
      <c r="F6310" s="1">
        <v>71</v>
      </c>
      <c r="G6310" s="1" t="s">
        <v>2799</v>
      </c>
      <c r="H6310" s="3">
        <v>1345351</v>
      </c>
      <c r="I6310" s="1">
        <v>51.44</v>
      </c>
      <c r="J6310" s="1">
        <v>0.08</v>
      </c>
      <c r="K6310">
        <f t="shared" si="98"/>
        <v>553</v>
      </c>
    </row>
    <row r="6311" spans="1:11" x14ac:dyDescent="0.2">
      <c r="A6311" s="1">
        <v>6310</v>
      </c>
      <c r="B6311" s="2" t="s">
        <v>14863</v>
      </c>
      <c r="C6311" s="1" t="s">
        <v>7288</v>
      </c>
      <c r="D6311" s="2" t="s">
        <v>7316</v>
      </c>
      <c r="E6311" s="1" t="s">
        <v>44</v>
      </c>
      <c r="F6311" s="1">
        <v>45</v>
      </c>
      <c r="G6311" s="1" t="s">
        <v>5457</v>
      </c>
      <c r="H6311" s="3">
        <v>1345351</v>
      </c>
      <c r="I6311" s="1">
        <v>51.44</v>
      </c>
      <c r="J6311" s="1">
        <v>7.0000000000000007E-2</v>
      </c>
      <c r="K6311">
        <f t="shared" si="98"/>
        <v>484</v>
      </c>
    </row>
    <row r="6312" spans="1:11" x14ac:dyDescent="0.2">
      <c r="A6312" s="1">
        <v>6311</v>
      </c>
      <c r="B6312" s="2" t="s">
        <v>14864</v>
      </c>
      <c r="C6312" s="1" t="s">
        <v>7288</v>
      </c>
      <c r="D6312" s="2" t="s">
        <v>7316</v>
      </c>
      <c r="E6312" s="1" t="s">
        <v>11</v>
      </c>
      <c r="F6312" s="1">
        <v>26</v>
      </c>
      <c r="G6312" s="1" t="s">
        <v>14865</v>
      </c>
      <c r="H6312" s="3">
        <v>1345351</v>
      </c>
      <c r="I6312" s="1">
        <v>51.44</v>
      </c>
      <c r="J6312" s="1">
        <v>7.0000000000000007E-2</v>
      </c>
      <c r="K6312">
        <f t="shared" si="98"/>
        <v>484</v>
      </c>
    </row>
    <row r="6313" spans="1:11" x14ac:dyDescent="0.2">
      <c r="A6313" s="1">
        <v>6312</v>
      </c>
      <c r="B6313" s="2" t="s">
        <v>14866</v>
      </c>
      <c r="C6313" s="1" t="s">
        <v>7288</v>
      </c>
      <c r="D6313" s="2" t="s">
        <v>7316</v>
      </c>
      <c r="E6313" s="1" t="s">
        <v>11</v>
      </c>
      <c r="F6313" s="1">
        <v>69</v>
      </c>
      <c r="G6313" s="1" t="s">
        <v>18</v>
      </c>
      <c r="H6313" s="3">
        <v>1345351</v>
      </c>
      <c r="I6313" s="1">
        <v>51.44</v>
      </c>
      <c r="J6313" s="1">
        <v>7.0000000000000007E-2</v>
      </c>
      <c r="K6313">
        <f t="shared" si="98"/>
        <v>484</v>
      </c>
    </row>
    <row r="6314" spans="1:11" x14ac:dyDescent="0.2">
      <c r="A6314" s="1">
        <v>6313</v>
      </c>
      <c r="B6314" s="2" t="s">
        <v>14867</v>
      </c>
      <c r="C6314" s="1" t="s">
        <v>7288</v>
      </c>
      <c r="D6314" s="2" t="s">
        <v>7316</v>
      </c>
      <c r="E6314" s="1" t="s">
        <v>11</v>
      </c>
      <c r="F6314" s="1">
        <v>72</v>
      </c>
      <c r="G6314" s="1" t="s">
        <v>7362</v>
      </c>
      <c r="H6314" s="3">
        <v>1345351</v>
      </c>
      <c r="I6314" s="1">
        <v>51.44</v>
      </c>
      <c r="J6314" s="1">
        <v>0.06</v>
      </c>
      <c r="K6314">
        <f t="shared" si="98"/>
        <v>415</v>
      </c>
    </row>
    <row r="6315" spans="1:11" x14ac:dyDescent="0.2">
      <c r="A6315" s="1">
        <v>6314</v>
      </c>
      <c r="B6315" s="2" t="s">
        <v>14868</v>
      </c>
      <c r="C6315" s="1" t="s">
        <v>7288</v>
      </c>
      <c r="D6315" s="2" t="s">
        <v>7332</v>
      </c>
      <c r="E6315" s="1" t="s">
        <v>11</v>
      </c>
      <c r="F6315" s="1">
        <v>65</v>
      </c>
      <c r="G6315" s="1" t="s">
        <v>28</v>
      </c>
      <c r="H6315" s="3">
        <v>1267492</v>
      </c>
      <c r="I6315" s="1">
        <v>43.41</v>
      </c>
      <c r="J6315" s="1">
        <v>38.06</v>
      </c>
      <c r="K6315">
        <f t="shared" si="98"/>
        <v>209413</v>
      </c>
    </row>
    <row r="6316" spans="1:11" x14ac:dyDescent="0.2">
      <c r="A6316" s="1">
        <v>6315</v>
      </c>
      <c r="B6316" s="2" t="s">
        <v>14869</v>
      </c>
      <c r="C6316" s="1" t="s">
        <v>7288</v>
      </c>
      <c r="D6316" s="2" t="s">
        <v>7332</v>
      </c>
      <c r="E6316" s="1" t="s">
        <v>11</v>
      </c>
      <c r="F6316" s="1">
        <v>58</v>
      </c>
      <c r="G6316" s="1" t="s">
        <v>16</v>
      </c>
      <c r="H6316" s="3">
        <v>1267492</v>
      </c>
      <c r="I6316" s="1">
        <v>43.41</v>
      </c>
      <c r="J6316" s="1">
        <v>31.72</v>
      </c>
      <c r="K6316">
        <f t="shared" si="98"/>
        <v>174529</v>
      </c>
    </row>
    <row r="6317" spans="1:11" x14ac:dyDescent="0.2">
      <c r="A6317" s="1">
        <v>6316</v>
      </c>
      <c r="B6317" s="2" t="s">
        <v>14870</v>
      </c>
      <c r="C6317" s="1" t="s">
        <v>7288</v>
      </c>
      <c r="D6317" s="2" t="s">
        <v>7332</v>
      </c>
      <c r="E6317" s="1" t="s">
        <v>11</v>
      </c>
      <c r="F6317" s="1">
        <v>39</v>
      </c>
      <c r="G6317" s="1" t="s">
        <v>12</v>
      </c>
      <c r="H6317" s="3">
        <v>1267492</v>
      </c>
      <c r="I6317" s="1">
        <v>43.41</v>
      </c>
      <c r="J6317" s="1">
        <v>11.09</v>
      </c>
      <c r="K6317">
        <f t="shared" si="98"/>
        <v>61019</v>
      </c>
    </row>
    <row r="6318" spans="1:11" x14ac:dyDescent="0.2">
      <c r="A6318" s="1">
        <v>6317</v>
      </c>
      <c r="B6318" s="2" t="s">
        <v>14871</v>
      </c>
      <c r="C6318" s="1" t="s">
        <v>7288</v>
      </c>
      <c r="D6318" s="2" t="s">
        <v>7332</v>
      </c>
      <c r="E6318" s="1" t="s">
        <v>11</v>
      </c>
      <c r="F6318" s="1">
        <v>65</v>
      </c>
      <c r="G6318" s="1" t="s">
        <v>14</v>
      </c>
      <c r="H6318" s="3">
        <v>1267492</v>
      </c>
      <c r="I6318" s="1">
        <v>43.41</v>
      </c>
      <c r="J6318" s="1">
        <v>6.73</v>
      </c>
      <c r="K6318">
        <f t="shared" si="98"/>
        <v>37029</v>
      </c>
    </row>
    <row r="6319" spans="1:11" x14ac:dyDescent="0.2">
      <c r="A6319" s="1">
        <v>6318</v>
      </c>
      <c r="B6319" s="2" t="s">
        <v>14872</v>
      </c>
      <c r="C6319" s="1" t="s">
        <v>7288</v>
      </c>
      <c r="D6319" s="2" t="s">
        <v>7332</v>
      </c>
      <c r="E6319" s="1" t="s">
        <v>11</v>
      </c>
      <c r="F6319" s="1">
        <v>54</v>
      </c>
      <c r="G6319" s="1" t="s">
        <v>150</v>
      </c>
      <c r="H6319" s="3">
        <v>1267492</v>
      </c>
      <c r="I6319" s="1">
        <v>43.41</v>
      </c>
      <c r="J6319" s="1">
        <v>4.01</v>
      </c>
      <c r="K6319">
        <f t="shared" si="98"/>
        <v>22063</v>
      </c>
    </row>
    <row r="6320" spans="1:11" x14ac:dyDescent="0.2">
      <c r="A6320" s="1">
        <v>6319</v>
      </c>
      <c r="B6320" s="2" t="s">
        <v>7352</v>
      </c>
      <c r="C6320" s="1" t="s">
        <v>7288</v>
      </c>
      <c r="D6320" s="2" t="s">
        <v>7332</v>
      </c>
      <c r="E6320" s="1" t="s">
        <v>11</v>
      </c>
      <c r="F6320" s="1">
        <v>54</v>
      </c>
      <c r="G6320" s="1" t="s">
        <v>18</v>
      </c>
      <c r="H6320" s="3">
        <v>1267492</v>
      </c>
      <c r="I6320" s="1">
        <v>43.41</v>
      </c>
      <c r="J6320" s="1">
        <v>1.37</v>
      </c>
      <c r="K6320">
        <f t="shared" si="98"/>
        <v>7537</v>
      </c>
    </row>
    <row r="6321" spans="1:11" x14ac:dyDescent="0.2">
      <c r="A6321" s="1">
        <v>6320</v>
      </c>
      <c r="B6321" s="2" t="s">
        <v>14873</v>
      </c>
      <c r="C6321" s="1" t="s">
        <v>7288</v>
      </c>
      <c r="D6321" s="2" t="s">
        <v>7332</v>
      </c>
      <c r="E6321" s="1" t="s">
        <v>11</v>
      </c>
      <c r="F6321" s="1">
        <v>31</v>
      </c>
      <c r="G6321" s="1" t="s">
        <v>18</v>
      </c>
      <c r="H6321" s="3">
        <v>1267492</v>
      </c>
      <c r="I6321" s="1">
        <v>43.41</v>
      </c>
      <c r="J6321" s="1">
        <v>1.0900000000000001</v>
      </c>
      <c r="K6321">
        <f t="shared" si="98"/>
        <v>5997</v>
      </c>
    </row>
    <row r="6322" spans="1:11" x14ac:dyDescent="0.2">
      <c r="A6322" s="1">
        <v>6321</v>
      </c>
      <c r="B6322" s="2" t="s">
        <v>14874</v>
      </c>
      <c r="C6322" s="1" t="s">
        <v>7288</v>
      </c>
      <c r="D6322" s="2" t="s">
        <v>7332</v>
      </c>
      <c r="E6322" s="1" t="s">
        <v>44</v>
      </c>
      <c r="F6322" s="1">
        <v>45</v>
      </c>
      <c r="G6322" s="1" t="s">
        <v>18</v>
      </c>
      <c r="H6322" s="3">
        <v>1267492</v>
      </c>
      <c r="I6322" s="1">
        <v>43.41</v>
      </c>
      <c r="J6322" s="1">
        <v>0.77</v>
      </c>
      <c r="K6322">
        <f t="shared" si="98"/>
        <v>4236</v>
      </c>
    </row>
    <row r="6323" spans="1:11" x14ac:dyDescent="0.2">
      <c r="A6323" s="1">
        <v>6322</v>
      </c>
      <c r="B6323" s="2" t="s">
        <v>14875</v>
      </c>
      <c r="C6323" s="1" t="s">
        <v>7288</v>
      </c>
      <c r="D6323" s="2" t="s">
        <v>7332</v>
      </c>
      <c r="E6323" s="1" t="s">
        <v>11</v>
      </c>
      <c r="F6323" s="1">
        <v>34</v>
      </c>
      <c r="G6323" s="1" t="s">
        <v>18</v>
      </c>
      <c r="H6323" s="3">
        <v>1267492</v>
      </c>
      <c r="I6323" s="1">
        <v>43.41</v>
      </c>
      <c r="J6323" s="1">
        <v>0.43</v>
      </c>
      <c r="K6323">
        <f t="shared" si="98"/>
        <v>2365</v>
      </c>
    </row>
    <row r="6324" spans="1:11" x14ac:dyDescent="0.2">
      <c r="A6324" s="1">
        <v>6323</v>
      </c>
      <c r="B6324" s="2" t="s">
        <v>14876</v>
      </c>
      <c r="C6324" s="1" t="s">
        <v>7288</v>
      </c>
      <c r="D6324" s="2" t="s">
        <v>7332</v>
      </c>
      <c r="E6324" s="1" t="s">
        <v>11</v>
      </c>
      <c r="F6324" s="1">
        <v>47</v>
      </c>
      <c r="G6324" s="1" t="s">
        <v>18</v>
      </c>
      <c r="H6324" s="3">
        <v>1267492</v>
      </c>
      <c r="I6324" s="1">
        <v>43.41</v>
      </c>
      <c r="J6324" s="1">
        <v>0.43</v>
      </c>
      <c r="K6324">
        <f t="shared" si="98"/>
        <v>2365</v>
      </c>
    </row>
    <row r="6325" spans="1:11" x14ac:dyDescent="0.2">
      <c r="A6325" s="1">
        <v>6324</v>
      </c>
      <c r="B6325" s="2" t="s">
        <v>7293</v>
      </c>
      <c r="C6325" s="1" t="s">
        <v>7288</v>
      </c>
      <c r="D6325" s="2" t="s">
        <v>7332</v>
      </c>
      <c r="E6325" s="1" t="s">
        <v>11</v>
      </c>
      <c r="F6325" s="1">
        <v>41</v>
      </c>
      <c r="G6325" s="1" t="s">
        <v>14877</v>
      </c>
      <c r="H6325" s="3">
        <v>1267492</v>
      </c>
      <c r="I6325" s="1">
        <v>43.41</v>
      </c>
      <c r="J6325" s="1">
        <v>0.41</v>
      </c>
      <c r="K6325">
        <f t="shared" si="98"/>
        <v>2255</v>
      </c>
    </row>
    <row r="6326" spans="1:11" x14ac:dyDescent="0.2">
      <c r="A6326" s="1">
        <v>6325</v>
      </c>
      <c r="B6326" s="2" t="s">
        <v>14878</v>
      </c>
      <c r="C6326" s="1" t="s">
        <v>7288</v>
      </c>
      <c r="D6326" s="2" t="s">
        <v>7332</v>
      </c>
      <c r="E6326" s="1" t="s">
        <v>11</v>
      </c>
      <c r="F6326" s="1">
        <v>32</v>
      </c>
      <c r="G6326" s="1" t="s">
        <v>11021</v>
      </c>
      <c r="H6326" s="3">
        <v>1267492</v>
      </c>
      <c r="I6326" s="1">
        <v>43.41</v>
      </c>
      <c r="J6326" s="1">
        <v>0.37</v>
      </c>
      <c r="K6326">
        <f t="shared" si="98"/>
        <v>2035</v>
      </c>
    </row>
    <row r="6327" spans="1:11" x14ac:dyDescent="0.2">
      <c r="A6327" s="1">
        <v>6326</v>
      </c>
      <c r="B6327" s="2" t="s">
        <v>14879</v>
      </c>
      <c r="C6327" s="1" t="s">
        <v>7288</v>
      </c>
      <c r="D6327" s="2" t="s">
        <v>7332</v>
      </c>
      <c r="E6327" s="1" t="s">
        <v>11</v>
      </c>
      <c r="F6327" s="1">
        <v>33</v>
      </c>
      <c r="G6327" s="1" t="s">
        <v>18</v>
      </c>
      <c r="H6327" s="3">
        <v>1267492</v>
      </c>
      <c r="I6327" s="1">
        <v>43.41</v>
      </c>
      <c r="J6327" s="1">
        <v>0.27</v>
      </c>
      <c r="K6327">
        <f t="shared" si="98"/>
        <v>1485</v>
      </c>
    </row>
    <row r="6328" spans="1:11" x14ac:dyDescent="0.2">
      <c r="A6328" s="1">
        <v>6327</v>
      </c>
      <c r="B6328" s="2" t="s">
        <v>14880</v>
      </c>
      <c r="C6328" s="1" t="s">
        <v>7288</v>
      </c>
      <c r="D6328" s="2" t="s">
        <v>7332</v>
      </c>
      <c r="E6328" s="1" t="s">
        <v>11</v>
      </c>
      <c r="F6328" s="1">
        <v>57</v>
      </c>
      <c r="G6328" s="1" t="s">
        <v>18</v>
      </c>
      <c r="H6328" s="3">
        <v>1267492</v>
      </c>
      <c r="I6328" s="1">
        <v>43.41</v>
      </c>
      <c r="J6328" s="1">
        <v>0.26</v>
      </c>
      <c r="K6328">
        <f t="shared" si="98"/>
        <v>1430</v>
      </c>
    </row>
    <row r="6329" spans="1:11" x14ac:dyDescent="0.2">
      <c r="A6329" s="1">
        <v>6328</v>
      </c>
      <c r="B6329" s="2" t="s">
        <v>14881</v>
      </c>
      <c r="C6329" s="1" t="s">
        <v>7288</v>
      </c>
      <c r="D6329" s="2" t="s">
        <v>7332</v>
      </c>
      <c r="E6329" s="1" t="s">
        <v>11</v>
      </c>
      <c r="F6329" s="1">
        <v>59</v>
      </c>
      <c r="G6329" s="1" t="s">
        <v>9925</v>
      </c>
      <c r="H6329" s="3">
        <v>1267492</v>
      </c>
      <c r="I6329" s="1">
        <v>43.41</v>
      </c>
      <c r="J6329" s="1">
        <v>0.25</v>
      </c>
      <c r="K6329">
        <f t="shared" si="98"/>
        <v>1375</v>
      </c>
    </row>
    <row r="6330" spans="1:11" x14ac:dyDescent="0.2">
      <c r="A6330" s="1">
        <v>6329</v>
      </c>
      <c r="B6330" s="2" t="s">
        <v>14882</v>
      </c>
      <c r="C6330" s="1" t="s">
        <v>7288</v>
      </c>
      <c r="D6330" s="2" t="s">
        <v>7332</v>
      </c>
      <c r="E6330" s="1" t="s">
        <v>11</v>
      </c>
      <c r="F6330" s="1">
        <v>45</v>
      </c>
      <c r="G6330" s="1" t="s">
        <v>11269</v>
      </c>
      <c r="H6330" s="3">
        <v>1267492</v>
      </c>
      <c r="I6330" s="1">
        <v>43.41</v>
      </c>
      <c r="J6330" s="1">
        <v>0.25</v>
      </c>
      <c r="K6330">
        <f t="shared" si="98"/>
        <v>1375</v>
      </c>
    </row>
    <row r="6331" spans="1:11" x14ac:dyDescent="0.2">
      <c r="A6331" s="1">
        <v>6330</v>
      </c>
      <c r="B6331" s="2" t="s">
        <v>14883</v>
      </c>
      <c r="C6331" s="1" t="s">
        <v>7288</v>
      </c>
      <c r="D6331" s="2" t="s">
        <v>7332</v>
      </c>
      <c r="E6331" s="1" t="s">
        <v>11</v>
      </c>
      <c r="F6331" s="1">
        <v>48</v>
      </c>
      <c r="G6331" s="1" t="s">
        <v>7579</v>
      </c>
      <c r="H6331" s="3">
        <v>1267492</v>
      </c>
      <c r="I6331" s="1">
        <v>43.41</v>
      </c>
      <c r="J6331" s="1">
        <v>0.22</v>
      </c>
      <c r="K6331">
        <f t="shared" si="98"/>
        <v>1210</v>
      </c>
    </row>
    <row r="6332" spans="1:11" x14ac:dyDescent="0.2">
      <c r="A6332" s="1">
        <v>6331</v>
      </c>
      <c r="B6332" s="2" t="s">
        <v>14884</v>
      </c>
      <c r="C6332" s="1" t="s">
        <v>7288</v>
      </c>
      <c r="D6332" s="2" t="s">
        <v>7332</v>
      </c>
      <c r="E6332" s="1" t="s">
        <v>11</v>
      </c>
      <c r="F6332" s="1">
        <v>47</v>
      </c>
      <c r="G6332" s="1" t="s">
        <v>18</v>
      </c>
      <c r="H6332" s="3">
        <v>1267492</v>
      </c>
      <c r="I6332" s="1">
        <v>43.41</v>
      </c>
      <c r="J6332" s="1">
        <v>0.22</v>
      </c>
      <c r="K6332">
        <f t="shared" si="98"/>
        <v>1210</v>
      </c>
    </row>
    <row r="6333" spans="1:11" x14ac:dyDescent="0.2">
      <c r="A6333" s="1">
        <v>6332</v>
      </c>
      <c r="B6333" s="2" t="s">
        <v>14885</v>
      </c>
      <c r="C6333" s="1" t="s">
        <v>7288</v>
      </c>
      <c r="D6333" s="2" t="s">
        <v>7332</v>
      </c>
      <c r="E6333" s="1" t="s">
        <v>11</v>
      </c>
      <c r="F6333" s="1">
        <v>47</v>
      </c>
      <c r="G6333" s="1" t="s">
        <v>1179</v>
      </c>
      <c r="H6333" s="3">
        <v>1267492</v>
      </c>
      <c r="I6333" s="1">
        <v>43.41</v>
      </c>
      <c r="J6333" s="1">
        <v>0.21</v>
      </c>
      <c r="K6333">
        <f t="shared" si="98"/>
        <v>1155</v>
      </c>
    </row>
    <row r="6334" spans="1:11" x14ac:dyDescent="0.2">
      <c r="A6334" s="1">
        <v>6333</v>
      </c>
      <c r="B6334" s="2" t="s">
        <v>14886</v>
      </c>
      <c r="C6334" s="1" t="s">
        <v>7288</v>
      </c>
      <c r="D6334" s="2" t="s">
        <v>7332</v>
      </c>
      <c r="E6334" s="1" t="s">
        <v>11</v>
      </c>
      <c r="F6334" s="1">
        <v>62</v>
      </c>
      <c r="G6334" s="1" t="s">
        <v>18</v>
      </c>
      <c r="H6334" s="3">
        <v>1267492</v>
      </c>
      <c r="I6334" s="1">
        <v>43.41</v>
      </c>
      <c r="J6334" s="1">
        <v>0.2</v>
      </c>
      <c r="K6334">
        <f t="shared" si="98"/>
        <v>1100</v>
      </c>
    </row>
    <row r="6335" spans="1:11" x14ac:dyDescent="0.2">
      <c r="A6335" s="1">
        <v>6334</v>
      </c>
      <c r="B6335" s="2" t="s">
        <v>13817</v>
      </c>
      <c r="C6335" s="1" t="s">
        <v>7288</v>
      </c>
      <c r="D6335" s="2" t="s">
        <v>7332</v>
      </c>
      <c r="E6335" s="1" t="s">
        <v>11</v>
      </c>
      <c r="F6335" s="1">
        <v>46</v>
      </c>
      <c r="G6335" s="1" t="s">
        <v>18</v>
      </c>
      <c r="H6335" s="3">
        <v>1267492</v>
      </c>
      <c r="I6335" s="1">
        <v>43.41</v>
      </c>
      <c r="J6335" s="1">
        <v>0.2</v>
      </c>
      <c r="K6335">
        <f t="shared" si="98"/>
        <v>1100</v>
      </c>
    </row>
    <row r="6336" spans="1:11" x14ac:dyDescent="0.2">
      <c r="A6336" s="1">
        <v>6335</v>
      </c>
      <c r="B6336" s="2" t="s">
        <v>14887</v>
      </c>
      <c r="C6336" s="1" t="s">
        <v>7288</v>
      </c>
      <c r="D6336" s="2" t="s">
        <v>7332</v>
      </c>
      <c r="E6336" s="1" t="s">
        <v>11</v>
      </c>
      <c r="F6336" s="1">
        <v>32</v>
      </c>
      <c r="G6336" s="1" t="s">
        <v>205</v>
      </c>
      <c r="H6336" s="3">
        <v>1267492</v>
      </c>
      <c r="I6336" s="1">
        <v>43.41</v>
      </c>
      <c r="J6336" s="1">
        <v>0.19</v>
      </c>
      <c r="K6336">
        <f t="shared" si="98"/>
        <v>1045</v>
      </c>
    </row>
    <row r="6337" spans="1:11" x14ac:dyDescent="0.2">
      <c r="A6337" s="1">
        <v>6336</v>
      </c>
      <c r="B6337" s="2" t="s">
        <v>14888</v>
      </c>
      <c r="C6337" s="1" t="s">
        <v>7288</v>
      </c>
      <c r="D6337" s="2" t="s">
        <v>7332</v>
      </c>
      <c r="E6337" s="1" t="s">
        <v>11</v>
      </c>
      <c r="F6337" s="1">
        <v>45</v>
      </c>
      <c r="G6337" s="1" t="s">
        <v>18</v>
      </c>
      <c r="H6337" s="3">
        <v>1267492</v>
      </c>
      <c r="I6337" s="1">
        <v>43.41</v>
      </c>
      <c r="J6337" s="1">
        <v>0.18</v>
      </c>
      <c r="K6337">
        <f t="shared" si="98"/>
        <v>990</v>
      </c>
    </row>
    <row r="6338" spans="1:11" x14ac:dyDescent="0.2">
      <c r="A6338" s="1">
        <v>6337</v>
      </c>
      <c r="B6338" s="2" t="s">
        <v>14889</v>
      </c>
      <c r="C6338" s="1" t="s">
        <v>7288</v>
      </c>
      <c r="D6338" s="2" t="s">
        <v>7332</v>
      </c>
      <c r="E6338" s="1" t="s">
        <v>11</v>
      </c>
      <c r="F6338" s="1">
        <v>47</v>
      </c>
      <c r="G6338" s="1" t="s">
        <v>239</v>
      </c>
      <c r="H6338" s="3">
        <v>1267492</v>
      </c>
      <c r="I6338" s="1">
        <v>43.41</v>
      </c>
      <c r="J6338" s="1">
        <v>0.18</v>
      </c>
      <c r="K6338">
        <f t="shared" si="98"/>
        <v>990</v>
      </c>
    </row>
    <row r="6339" spans="1:11" x14ac:dyDescent="0.2">
      <c r="A6339" s="1">
        <v>6338</v>
      </c>
      <c r="B6339" s="2" t="s">
        <v>14890</v>
      </c>
      <c r="C6339" s="1" t="s">
        <v>7288</v>
      </c>
      <c r="D6339" s="2" t="s">
        <v>7332</v>
      </c>
      <c r="E6339" s="1" t="s">
        <v>11</v>
      </c>
      <c r="F6339" s="1">
        <v>51</v>
      </c>
      <c r="G6339" s="1" t="s">
        <v>18</v>
      </c>
      <c r="H6339" s="3">
        <v>1267492</v>
      </c>
      <c r="I6339" s="1">
        <v>43.41</v>
      </c>
      <c r="J6339" s="1">
        <v>0.18</v>
      </c>
      <c r="K6339">
        <f t="shared" ref="K6339:K6402" si="99">INT((H6339*I6339*J6339)/10000)</f>
        <v>990</v>
      </c>
    </row>
    <row r="6340" spans="1:11" x14ac:dyDescent="0.2">
      <c r="A6340" s="1">
        <v>6339</v>
      </c>
      <c r="B6340" s="2" t="s">
        <v>14891</v>
      </c>
      <c r="C6340" s="1" t="s">
        <v>7288</v>
      </c>
      <c r="D6340" s="2" t="s">
        <v>7332</v>
      </c>
      <c r="E6340" s="1" t="s">
        <v>11</v>
      </c>
      <c r="F6340" s="1">
        <v>36</v>
      </c>
      <c r="G6340" s="1" t="s">
        <v>18</v>
      </c>
      <c r="H6340" s="3">
        <v>1267492</v>
      </c>
      <c r="I6340" s="1">
        <v>43.41</v>
      </c>
      <c r="J6340" s="1">
        <v>0.16</v>
      </c>
      <c r="K6340">
        <f t="shared" si="99"/>
        <v>880</v>
      </c>
    </row>
    <row r="6341" spans="1:11" x14ac:dyDescent="0.2">
      <c r="A6341" s="1">
        <v>6340</v>
      </c>
      <c r="B6341" s="2" t="s">
        <v>14892</v>
      </c>
      <c r="C6341" s="1" t="s">
        <v>7288</v>
      </c>
      <c r="D6341" s="2" t="s">
        <v>7332</v>
      </c>
      <c r="E6341" s="1" t="s">
        <v>11</v>
      </c>
      <c r="F6341" s="1">
        <v>46</v>
      </c>
      <c r="G6341" s="1" t="s">
        <v>18</v>
      </c>
      <c r="H6341" s="3">
        <v>1267492</v>
      </c>
      <c r="I6341" s="1">
        <v>43.41</v>
      </c>
      <c r="J6341" s="1">
        <v>0.16</v>
      </c>
      <c r="K6341">
        <f t="shared" si="99"/>
        <v>880</v>
      </c>
    </row>
    <row r="6342" spans="1:11" x14ac:dyDescent="0.2">
      <c r="A6342" s="1">
        <v>6341</v>
      </c>
      <c r="B6342" s="2" t="s">
        <v>14893</v>
      </c>
      <c r="C6342" s="1" t="s">
        <v>7288</v>
      </c>
      <c r="D6342" s="2" t="s">
        <v>7332</v>
      </c>
      <c r="E6342" s="1" t="s">
        <v>11</v>
      </c>
      <c r="F6342" s="1">
        <v>38</v>
      </c>
      <c r="G6342" s="1" t="s">
        <v>18</v>
      </c>
      <c r="H6342" s="3">
        <v>1267492</v>
      </c>
      <c r="I6342" s="1">
        <v>43.41</v>
      </c>
      <c r="J6342" s="1">
        <v>0.14000000000000001</v>
      </c>
      <c r="K6342">
        <f t="shared" si="99"/>
        <v>770</v>
      </c>
    </row>
    <row r="6343" spans="1:11" x14ac:dyDescent="0.2">
      <c r="A6343" s="1">
        <v>6342</v>
      </c>
      <c r="B6343" s="2" t="s">
        <v>14894</v>
      </c>
      <c r="C6343" s="1" t="s">
        <v>7288</v>
      </c>
      <c r="D6343" s="2" t="s">
        <v>7332</v>
      </c>
      <c r="E6343" s="1" t="s">
        <v>11</v>
      </c>
      <c r="F6343" s="1">
        <v>47</v>
      </c>
      <c r="G6343" s="1" t="s">
        <v>18</v>
      </c>
      <c r="H6343" s="3">
        <v>1267492</v>
      </c>
      <c r="I6343" s="1">
        <v>43.41</v>
      </c>
      <c r="J6343" s="1">
        <v>0.11</v>
      </c>
      <c r="K6343">
        <f t="shared" si="99"/>
        <v>605</v>
      </c>
    </row>
    <row r="6344" spans="1:11" x14ac:dyDescent="0.2">
      <c r="A6344" s="1">
        <v>6343</v>
      </c>
      <c r="B6344" s="2" t="s">
        <v>14895</v>
      </c>
      <c r="C6344" s="1" t="s">
        <v>7288</v>
      </c>
      <c r="D6344" s="2" t="s">
        <v>7332</v>
      </c>
      <c r="E6344" s="1" t="s">
        <v>11</v>
      </c>
      <c r="F6344" s="1">
        <v>44</v>
      </c>
      <c r="G6344" s="1" t="s">
        <v>18</v>
      </c>
      <c r="H6344" s="3">
        <v>1267492</v>
      </c>
      <c r="I6344" s="1">
        <v>43.41</v>
      </c>
      <c r="J6344" s="1">
        <v>0.09</v>
      </c>
      <c r="K6344">
        <f t="shared" si="99"/>
        <v>495</v>
      </c>
    </row>
    <row r="6345" spans="1:11" x14ac:dyDescent="0.2">
      <c r="A6345" s="1">
        <v>6344</v>
      </c>
      <c r="B6345" s="2" t="s">
        <v>14896</v>
      </c>
      <c r="C6345" s="1" t="s">
        <v>7288</v>
      </c>
      <c r="D6345" s="2" t="s">
        <v>7332</v>
      </c>
      <c r="E6345" s="1" t="s">
        <v>11</v>
      </c>
      <c r="F6345" s="1">
        <v>41</v>
      </c>
      <c r="G6345" s="1" t="s">
        <v>18</v>
      </c>
      <c r="H6345" s="3">
        <v>1267492</v>
      </c>
      <c r="I6345" s="1">
        <v>43.41</v>
      </c>
      <c r="J6345" s="1">
        <v>7.0000000000000007E-2</v>
      </c>
      <c r="K6345">
        <f t="shared" si="99"/>
        <v>385</v>
      </c>
    </row>
    <row r="6346" spans="1:11" x14ac:dyDescent="0.2">
      <c r="A6346" s="1">
        <v>6345</v>
      </c>
      <c r="B6346" s="2" t="s">
        <v>7360</v>
      </c>
      <c r="C6346" s="1" t="s">
        <v>7288</v>
      </c>
      <c r="D6346" s="2" t="s">
        <v>7359</v>
      </c>
      <c r="E6346" s="1" t="s">
        <v>11</v>
      </c>
      <c r="F6346" s="1">
        <v>55</v>
      </c>
      <c r="G6346" s="1" t="s">
        <v>16</v>
      </c>
      <c r="H6346" s="3">
        <v>1495189</v>
      </c>
      <c r="I6346" s="1">
        <v>54.23</v>
      </c>
      <c r="J6346" s="1">
        <v>32</v>
      </c>
      <c r="K6346">
        <f t="shared" si="99"/>
        <v>259469</v>
      </c>
    </row>
    <row r="6347" spans="1:11" x14ac:dyDescent="0.2">
      <c r="A6347" s="1">
        <v>6346</v>
      </c>
      <c r="B6347" s="2" t="s">
        <v>14897</v>
      </c>
      <c r="C6347" s="1" t="s">
        <v>7288</v>
      </c>
      <c r="D6347" s="2" t="s">
        <v>7359</v>
      </c>
      <c r="E6347" s="1" t="s">
        <v>11</v>
      </c>
      <c r="F6347" s="1">
        <v>54</v>
      </c>
      <c r="G6347" s="1" t="s">
        <v>28</v>
      </c>
      <c r="H6347" s="3">
        <v>1495189</v>
      </c>
      <c r="I6347" s="1">
        <v>54.23</v>
      </c>
      <c r="J6347" s="1">
        <v>29.2</v>
      </c>
      <c r="K6347">
        <f t="shared" si="99"/>
        <v>236765</v>
      </c>
    </row>
    <row r="6348" spans="1:11" x14ac:dyDescent="0.2">
      <c r="A6348" s="1">
        <v>6347</v>
      </c>
      <c r="B6348" s="2" t="s">
        <v>14898</v>
      </c>
      <c r="C6348" s="1" t="s">
        <v>7288</v>
      </c>
      <c r="D6348" s="2" t="s">
        <v>7359</v>
      </c>
      <c r="E6348" s="1" t="s">
        <v>11</v>
      </c>
      <c r="F6348" s="1">
        <v>49</v>
      </c>
      <c r="G6348" s="1" t="s">
        <v>12</v>
      </c>
      <c r="H6348" s="3">
        <v>1495189</v>
      </c>
      <c r="I6348" s="1">
        <v>54.23</v>
      </c>
      <c r="J6348" s="1">
        <v>27.88</v>
      </c>
      <c r="K6348">
        <f t="shared" si="99"/>
        <v>226062</v>
      </c>
    </row>
    <row r="6349" spans="1:11" x14ac:dyDescent="0.2">
      <c r="A6349" s="1">
        <v>6348</v>
      </c>
      <c r="B6349" s="2" t="s">
        <v>14899</v>
      </c>
      <c r="C6349" s="1" t="s">
        <v>7288</v>
      </c>
      <c r="D6349" s="2" t="s">
        <v>7359</v>
      </c>
      <c r="E6349" s="1" t="s">
        <v>11</v>
      </c>
      <c r="F6349" s="1">
        <v>33</v>
      </c>
      <c r="G6349" s="1" t="s">
        <v>1276</v>
      </c>
      <c r="H6349" s="3">
        <v>1495189</v>
      </c>
      <c r="I6349" s="1">
        <v>54.23</v>
      </c>
      <c r="J6349" s="1">
        <v>2.72</v>
      </c>
      <c r="K6349">
        <f t="shared" si="99"/>
        <v>22054</v>
      </c>
    </row>
    <row r="6350" spans="1:11" x14ac:dyDescent="0.2">
      <c r="A6350" s="1">
        <v>6349</v>
      </c>
      <c r="B6350" s="2" t="s">
        <v>14900</v>
      </c>
      <c r="C6350" s="1" t="s">
        <v>7288</v>
      </c>
      <c r="D6350" s="2" t="s">
        <v>7359</v>
      </c>
      <c r="E6350" s="1" t="s">
        <v>11</v>
      </c>
      <c r="F6350" s="1">
        <v>42</v>
      </c>
      <c r="G6350" s="1" t="s">
        <v>18</v>
      </c>
      <c r="H6350" s="3">
        <v>1495189</v>
      </c>
      <c r="I6350" s="1">
        <v>54.23</v>
      </c>
      <c r="J6350" s="1">
        <v>1.24</v>
      </c>
      <c r="K6350">
        <f t="shared" si="99"/>
        <v>10054</v>
      </c>
    </row>
    <row r="6351" spans="1:11" x14ac:dyDescent="0.2">
      <c r="A6351" s="1">
        <v>6350</v>
      </c>
      <c r="B6351" s="2" t="s">
        <v>14901</v>
      </c>
      <c r="C6351" s="1" t="s">
        <v>7288</v>
      </c>
      <c r="D6351" s="2" t="s">
        <v>7359</v>
      </c>
      <c r="E6351" s="1" t="s">
        <v>11</v>
      </c>
      <c r="F6351" s="1">
        <v>55</v>
      </c>
      <c r="G6351" s="1" t="s">
        <v>18</v>
      </c>
      <c r="H6351" s="3">
        <v>1495189</v>
      </c>
      <c r="I6351" s="1">
        <v>54.23</v>
      </c>
      <c r="J6351" s="1">
        <v>1.02</v>
      </c>
      <c r="K6351">
        <f t="shared" si="99"/>
        <v>8270</v>
      </c>
    </row>
    <row r="6352" spans="1:11" x14ac:dyDescent="0.2">
      <c r="A6352" s="1">
        <v>6351</v>
      </c>
      <c r="B6352" s="2" t="s">
        <v>1171</v>
      </c>
      <c r="C6352" s="1" t="s">
        <v>7288</v>
      </c>
      <c r="D6352" s="2" t="s">
        <v>7359</v>
      </c>
      <c r="E6352" s="1" t="s">
        <v>11</v>
      </c>
      <c r="F6352" s="1">
        <v>61</v>
      </c>
      <c r="G6352" s="1" t="s">
        <v>18</v>
      </c>
      <c r="H6352" s="3">
        <v>1495189</v>
      </c>
      <c r="I6352" s="1">
        <v>54.23</v>
      </c>
      <c r="J6352" s="1">
        <v>0.64</v>
      </c>
      <c r="K6352">
        <f t="shared" si="99"/>
        <v>5189</v>
      </c>
    </row>
    <row r="6353" spans="1:11" x14ac:dyDescent="0.2">
      <c r="A6353" s="1">
        <v>6352</v>
      </c>
      <c r="B6353" s="2" t="s">
        <v>14902</v>
      </c>
      <c r="C6353" s="1" t="s">
        <v>7288</v>
      </c>
      <c r="D6353" s="2" t="s">
        <v>7359</v>
      </c>
      <c r="E6353" s="1" t="s">
        <v>11</v>
      </c>
      <c r="F6353" s="1">
        <v>37</v>
      </c>
      <c r="G6353" s="1" t="s">
        <v>18</v>
      </c>
      <c r="H6353" s="3">
        <v>1495189</v>
      </c>
      <c r="I6353" s="1">
        <v>54.23</v>
      </c>
      <c r="J6353" s="1">
        <v>0.64</v>
      </c>
      <c r="K6353">
        <f t="shared" si="99"/>
        <v>5189</v>
      </c>
    </row>
    <row r="6354" spans="1:11" x14ac:dyDescent="0.2">
      <c r="A6354" s="1">
        <v>6353</v>
      </c>
      <c r="B6354" s="2" t="s">
        <v>14903</v>
      </c>
      <c r="C6354" s="1" t="s">
        <v>7288</v>
      </c>
      <c r="D6354" s="2" t="s">
        <v>7359</v>
      </c>
      <c r="E6354" s="1" t="s">
        <v>11</v>
      </c>
      <c r="F6354" s="1">
        <v>34</v>
      </c>
      <c r="G6354" s="1" t="s">
        <v>9925</v>
      </c>
      <c r="H6354" s="3">
        <v>1495189</v>
      </c>
      <c r="I6354" s="1">
        <v>54.23</v>
      </c>
      <c r="J6354" s="1">
        <v>0.6</v>
      </c>
      <c r="K6354">
        <f t="shared" si="99"/>
        <v>4865</v>
      </c>
    </row>
    <row r="6355" spans="1:11" x14ac:dyDescent="0.2">
      <c r="A6355" s="1">
        <v>6354</v>
      </c>
      <c r="B6355" s="2" t="s">
        <v>14904</v>
      </c>
      <c r="C6355" s="1" t="s">
        <v>7288</v>
      </c>
      <c r="D6355" s="2" t="s">
        <v>7359</v>
      </c>
      <c r="E6355" s="1" t="s">
        <v>11</v>
      </c>
      <c r="F6355" s="1">
        <v>43</v>
      </c>
      <c r="G6355" s="1" t="s">
        <v>18</v>
      </c>
      <c r="H6355" s="3">
        <v>1495189</v>
      </c>
      <c r="I6355" s="1">
        <v>54.23</v>
      </c>
      <c r="J6355" s="1">
        <v>0.48</v>
      </c>
      <c r="K6355">
        <f t="shared" si="99"/>
        <v>3892</v>
      </c>
    </row>
    <row r="6356" spans="1:11" x14ac:dyDescent="0.2">
      <c r="A6356" s="1">
        <v>6355</v>
      </c>
      <c r="B6356" s="2" t="s">
        <v>14905</v>
      </c>
      <c r="C6356" s="1" t="s">
        <v>7288</v>
      </c>
      <c r="D6356" s="2" t="s">
        <v>7359</v>
      </c>
      <c r="E6356" s="1" t="s">
        <v>11</v>
      </c>
      <c r="F6356" s="1">
        <v>49</v>
      </c>
      <c r="G6356" s="1" t="s">
        <v>18</v>
      </c>
      <c r="H6356" s="3">
        <v>1495189</v>
      </c>
      <c r="I6356" s="1">
        <v>54.23</v>
      </c>
      <c r="J6356" s="1">
        <v>0.43</v>
      </c>
      <c r="K6356">
        <f t="shared" si="99"/>
        <v>3486</v>
      </c>
    </row>
    <row r="6357" spans="1:11" x14ac:dyDescent="0.2">
      <c r="A6357" s="1">
        <v>6356</v>
      </c>
      <c r="B6357" s="2" t="s">
        <v>14906</v>
      </c>
      <c r="C6357" s="1" t="s">
        <v>7288</v>
      </c>
      <c r="D6357" s="2" t="s">
        <v>7359</v>
      </c>
      <c r="E6357" s="1" t="s">
        <v>11</v>
      </c>
      <c r="F6357" s="1">
        <v>58</v>
      </c>
      <c r="G6357" s="1" t="s">
        <v>18</v>
      </c>
      <c r="H6357" s="3">
        <v>1495189</v>
      </c>
      <c r="I6357" s="1">
        <v>54.23</v>
      </c>
      <c r="J6357" s="1">
        <v>0.36</v>
      </c>
      <c r="K6357">
        <f t="shared" si="99"/>
        <v>2919</v>
      </c>
    </row>
    <row r="6358" spans="1:11" x14ac:dyDescent="0.2">
      <c r="A6358" s="1">
        <v>6357</v>
      </c>
      <c r="B6358" s="2" t="s">
        <v>7370</v>
      </c>
      <c r="C6358" s="1" t="s">
        <v>7288</v>
      </c>
      <c r="D6358" s="2" t="s">
        <v>7359</v>
      </c>
      <c r="E6358" s="1" t="s">
        <v>11</v>
      </c>
      <c r="F6358" s="1">
        <v>31</v>
      </c>
      <c r="G6358" s="1" t="s">
        <v>24</v>
      </c>
      <c r="H6358" s="3">
        <v>1495189</v>
      </c>
      <c r="I6358" s="1">
        <v>54.23</v>
      </c>
      <c r="J6358" s="1">
        <v>0.36</v>
      </c>
      <c r="K6358">
        <f t="shared" si="99"/>
        <v>2919</v>
      </c>
    </row>
    <row r="6359" spans="1:11" x14ac:dyDescent="0.2">
      <c r="A6359" s="1">
        <v>6358</v>
      </c>
      <c r="B6359" s="2" t="s">
        <v>14907</v>
      </c>
      <c r="C6359" s="1" t="s">
        <v>7288</v>
      </c>
      <c r="D6359" s="2" t="s">
        <v>7359</v>
      </c>
      <c r="E6359" s="1" t="s">
        <v>11</v>
      </c>
      <c r="F6359" s="1">
        <v>60</v>
      </c>
      <c r="G6359" s="1" t="s">
        <v>18</v>
      </c>
      <c r="H6359" s="3">
        <v>1495189</v>
      </c>
      <c r="I6359" s="1">
        <v>54.23</v>
      </c>
      <c r="J6359" s="1">
        <v>0.36</v>
      </c>
      <c r="K6359">
        <f t="shared" si="99"/>
        <v>2919</v>
      </c>
    </row>
    <row r="6360" spans="1:11" x14ac:dyDescent="0.2">
      <c r="A6360" s="1">
        <v>6359</v>
      </c>
      <c r="B6360" s="2" t="s">
        <v>14908</v>
      </c>
      <c r="C6360" s="1" t="s">
        <v>7288</v>
      </c>
      <c r="D6360" s="2" t="s">
        <v>7359</v>
      </c>
      <c r="E6360" s="1" t="s">
        <v>11</v>
      </c>
      <c r="F6360" s="1">
        <v>53</v>
      </c>
      <c r="G6360" s="1" t="s">
        <v>92</v>
      </c>
      <c r="H6360" s="3">
        <v>1495189</v>
      </c>
      <c r="I6360" s="1">
        <v>54.23</v>
      </c>
      <c r="J6360" s="1">
        <v>0.35</v>
      </c>
      <c r="K6360">
        <f t="shared" si="99"/>
        <v>2837</v>
      </c>
    </row>
    <row r="6361" spans="1:11" x14ac:dyDescent="0.2">
      <c r="A6361" s="1">
        <v>6360</v>
      </c>
      <c r="B6361" s="2" t="s">
        <v>14909</v>
      </c>
      <c r="C6361" s="1" t="s">
        <v>7288</v>
      </c>
      <c r="D6361" s="2" t="s">
        <v>7359</v>
      </c>
      <c r="E6361" s="1" t="s">
        <v>11</v>
      </c>
      <c r="F6361" s="1">
        <v>61</v>
      </c>
      <c r="G6361" s="1" t="s">
        <v>18</v>
      </c>
      <c r="H6361" s="3">
        <v>1495189</v>
      </c>
      <c r="I6361" s="1">
        <v>54.23</v>
      </c>
      <c r="J6361" s="1">
        <v>0.34</v>
      </c>
      <c r="K6361">
        <f t="shared" si="99"/>
        <v>2756</v>
      </c>
    </row>
    <row r="6362" spans="1:11" x14ac:dyDescent="0.2">
      <c r="A6362" s="1">
        <v>6361</v>
      </c>
      <c r="B6362" s="2" t="s">
        <v>1200</v>
      </c>
      <c r="C6362" s="1" t="s">
        <v>7288</v>
      </c>
      <c r="D6362" s="2" t="s">
        <v>7359</v>
      </c>
      <c r="E6362" s="1" t="s">
        <v>11</v>
      </c>
      <c r="F6362" s="1">
        <v>50</v>
      </c>
      <c r="G6362" s="1" t="s">
        <v>140</v>
      </c>
      <c r="H6362" s="3">
        <v>1495189</v>
      </c>
      <c r="I6362" s="1">
        <v>54.23</v>
      </c>
      <c r="J6362" s="1">
        <v>0.33</v>
      </c>
      <c r="K6362">
        <f t="shared" si="99"/>
        <v>2675</v>
      </c>
    </row>
    <row r="6363" spans="1:11" x14ac:dyDescent="0.2">
      <c r="A6363" s="1">
        <v>6362</v>
      </c>
      <c r="B6363" s="2" t="s">
        <v>14910</v>
      </c>
      <c r="C6363" s="1" t="s">
        <v>7288</v>
      </c>
      <c r="D6363" s="2" t="s">
        <v>7359</v>
      </c>
      <c r="E6363" s="1" t="s">
        <v>11</v>
      </c>
      <c r="F6363" s="1">
        <v>38</v>
      </c>
      <c r="G6363" s="1" t="s">
        <v>11300</v>
      </c>
      <c r="H6363" s="3">
        <v>1495189</v>
      </c>
      <c r="I6363" s="1">
        <v>54.23</v>
      </c>
      <c r="J6363" s="1">
        <v>0.23</v>
      </c>
      <c r="K6363">
        <f t="shared" si="99"/>
        <v>1864</v>
      </c>
    </row>
    <row r="6364" spans="1:11" x14ac:dyDescent="0.2">
      <c r="A6364" s="1">
        <v>6363</v>
      </c>
      <c r="B6364" s="2" t="s">
        <v>14911</v>
      </c>
      <c r="C6364" s="1" t="s">
        <v>7288</v>
      </c>
      <c r="D6364" s="2" t="s">
        <v>7359</v>
      </c>
      <c r="E6364" s="1" t="s">
        <v>11</v>
      </c>
      <c r="F6364" s="1">
        <v>42</v>
      </c>
      <c r="G6364" s="1" t="s">
        <v>18</v>
      </c>
      <c r="H6364" s="3">
        <v>1495189</v>
      </c>
      <c r="I6364" s="1">
        <v>54.23</v>
      </c>
      <c r="J6364" s="1">
        <v>0.21</v>
      </c>
      <c r="K6364">
        <f t="shared" si="99"/>
        <v>1702</v>
      </c>
    </row>
    <row r="6365" spans="1:11" x14ac:dyDescent="0.2">
      <c r="A6365" s="1">
        <v>6364</v>
      </c>
      <c r="B6365" s="2" t="s">
        <v>14912</v>
      </c>
      <c r="C6365" s="1" t="s">
        <v>7288</v>
      </c>
      <c r="D6365" s="2" t="s">
        <v>7359</v>
      </c>
      <c r="E6365" s="1" t="s">
        <v>11</v>
      </c>
      <c r="F6365" s="1">
        <v>40</v>
      </c>
      <c r="G6365" s="1" t="s">
        <v>7362</v>
      </c>
      <c r="H6365" s="3">
        <v>1495189</v>
      </c>
      <c r="I6365" s="1">
        <v>54.23</v>
      </c>
      <c r="J6365" s="1">
        <v>0.2</v>
      </c>
      <c r="K6365">
        <f t="shared" si="99"/>
        <v>1621</v>
      </c>
    </row>
    <row r="6366" spans="1:11" x14ac:dyDescent="0.2">
      <c r="A6366" s="1">
        <v>6365</v>
      </c>
      <c r="B6366" s="2" t="s">
        <v>14913</v>
      </c>
      <c r="C6366" s="1" t="s">
        <v>7288</v>
      </c>
      <c r="D6366" s="2" t="s">
        <v>7359</v>
      </c>
      <c r="E6366" s="1" t="s">
        <v>11</v>
      </c>
      <c r="F6366" s="1">
        <v>37</v>
      </c>
      <c r="G6366" s="1" t="s">
        <v>11007</v>
      </c>
      <c r="H6366" s="3">
        <v>1495189</v>
      </c>
      <c r="I6366" s="1">
        <v>54.23</v>
      </c>
      <c r="J6366" s="1">
        <v>0.2</v>
      </c>
      <c r="K6366">
        <f t="shared" si="99"/>
        <v>1621</v>
      </c>
    </row>
    <row r="6367" spans="1:11" x14ac:dyDescent="0.2">
      <c r="A6367" s="1">
        <v>6366</v>
      </c>
      <c r="B6367" s="2" t="s">
        <v>14914</v>
      </c>
      <c r="C6367" s="1" t="s">
        <v>7288</v>
      </c>
      <c r="D6367" s="2" t="s">
        <v>7359</v>
      </c>
      <c r="E6367" s="1" t="s">
        <v>11</v>
      </c>
      <c r="F6367" s="1">
        <v>50</v>
      </c>
      <c r="G6367" s="1" t="s">
        <v>18</v>
      </c>
      <c r="H6367" s="3">
        <v>1495189</v>
      </c>
      <c r="I6367" s="1">
        <v>54.23</v>
      </c>
      <c r="J6367" s="1">
        <v>0.19</v>
      </c>
      <c r="K6367">
        <f t="shared" si="99"/>
        <v>1540</v>
      </c>
    </row>
    <row r="6368" spans="1:11" x14ac:dyDescent="0.2">
      <c r="A6368" s="1">
        <v>6367</v>
      </c>
      <c r="B6368" s="2" t="s">
        <v>7372</v>
      </c>
      <c r="C6368" s="1" t="s">
        <v>7288</v>
      </c>
      <c r="D6368" s="2" t="s">
        <v>7373</v>
      </c>
      <c r="E6368" s="1" t="s">
        <v>11</v>
      </c>
      <c r="F6368" s="1">
        <v>38</v>
      </c>
      <c r="G6368" s="1" t="s">
        <v>14</v>
      </c>
      <c r="H6368" s="3">
        <v>1431788</v>
      </c>
      <c r="I6368" s="1">
        <v>45.16</v>
      </c>
      <c r="J6368" s="1">
        <v>71.78</v>
      </c>
      <c r="K6368">
        <f t="shared" si="99"/>
        <v>464126</v>
      </c>
    </row>
    <row r="6369" spans="1:11" x14ac:dyDescent="0.2">
      <c r="A6369" s="1">
        <v>6368</v>
      </c>
      <c r="B6369" s="2" t="s">
        <v>14915</v>
      </c>
      <c r="C6369" s="1" t="s">
        <v>7288</v>
      </c>
      <c r="D6369" s="2" t="s">
        <v>7373</v>
      </c>
      <c r="E6369" s="1" t="s">
        <v>11</v>
      </c>
      <c r="F6369" s="1">
        <v>48</v>
      </c>
      <c r="G6369" s="1" t="s">
        <v>16</v>
      </c>
      <c r="H6369" s="3">
        <v>1431788</v>
      </c>
      <c r="I6369" s="1">
        <v>45.16</v>
      </c>
      <c r="J6369" s="1">
        <v>14.54</v>
      </c>
      <c r="K6369">
        <f t="shared" si="99"/>
        <v>94014</v>
      </c>
    </row>
    <row r="6370" spans="1:11" x14ac:dyDescent="0.2">
      <c r="A6370" s="1">
        <v>6369</v>
      </c>
      <c r="B6370" s="2" t="s">
        <v>1165</v>
      </c>
      <c r="C6370" s="1" t="s">
        <v>7288</v>
      </c>
      <c r="D6370" s="2" t="s">
        <v>7373</v>
      </c>
      <c r="E6370" s="1" t="s">
        <v>11</v>
      </c>
      <c r="F6370" s="1">
        <v>39</v>
      </c>
      <c r="G6370" s="1" t="s">
        <v>12</v>
      </c>
      <c r="H6370" s="3">
        <v>1431788</v>
      </c>
      <c r="I6370" s="1">
        <v>45.16</v>
      </c>
      <c r="J6370" s="1">
        <v>5.81</v>
      </c>
      <c r="K6370">
        <f t="shared" si="99"/>
        <v>37567</v>
      </c>
    </row>
    <row r="6371" spans="1:11" x14ac:dyDescent="0.2">
      <c r="A6371" s="1">
        <v>6370</v>
      </c>
      <c r="B6371" s="2" t="s">
        <v>14916</v>
      </c>
      <c r="C6371" s="1" t="s">
        <v>7288</v>
      </c>
      <c r="D6371" s="2" t="s">
        <v>7373</v>
      </c>
      <c r="E6371" s="1" t="s">
        <v>11</v>
      </c>
      <c r="F6371" s="1">
        <v>56</v>
      </c>
      <c r="G6371" s="1" t="s">
        <v>9925</v>
      </c>
      <c r="H6371" s="3">
        <v>1431788</v>
      </c>
      <c r="I6371" s="1">
        <v>45.16</v>
      </c>
      <c r="J6371" s="1">
        <v>1.61</v>
      </c>
      <c r="K6371">
        <f t="shared" si="99"/>
        <v>10410</v>
      </c>
    </row>
    <row r="6372" spans="1:11" x14ac:dyDescent="0.2">
      <c r="A6372" s="1">
        <v>6371</v>
      </c>
      <c r="B6372" s="2" t="s">
        <v>14917</v>
      </c>
      <c r="C6372" s="1" t="s">
        <v>7288</v>
      </c>
      <c r="D6372" s="2" t="s">
        <v>7373</v>
      </c>
      <c r="E6372" s="1" t="s">
        <v>11</v>
      </c>
      <c r="F6372" s="1">
        <v>28</v>
      </c>
      <c r="G6372" s="1" t="s">
        <v>18</v>
      </c>
      <c r="H6372" s="3">
        <v>1431788</v>
      </c>
      <c r="I6372" s="1">
        <v>45.16</v>
      </c>
      <c r="J6372" s="1">
        <v>1.49</v>
      </c>
      <c r="K6372">
        <f t="shared" si="99"/>
        <v>9634</v>
      </c>
    </row>
    <row r="6373" spans="1:11" x14ac:dyDescent="0.2">
      <c r="A6373" s="1">
        <v>6372</v>
      </c>
      <c r="B6373" s="2" t="s">
        <v>7378</v>
      </c>
      <c r="C6373" s="1" t="s">
        <v>7288</v>
      </c>
      <c r="D6373" s="2" t="s">
        <v>7373</v>
      </c>
      <c r="E6373" s="1" t="s">
        <v>11</v>
      </c>
      <c r="F6373" s="1">
        <v>30</v>
      </c>
      <c r="G6373" s="1" t="s">
        <v>18</v>
      </c>
      <c r="H6373" s="3">
        <v>1431788</v>
      </c>
      <c r="I6373" s="1">
        <v>45.16</v>
      </c>
      <c r="J6373" s="1">
        <v>1.03</v>
      </c>
      <c r="K6373">
        <f t="shared" si="99"/>
        <v>6659</v>
      </c>
    </row>
    <row r="6374" spans="1:11" x14ac:dyDescent="0.2">
      <c r="A6374" s="1">
        <v>6373</v>
      </c>
      <c r="B6374" s="2" t="s">
        <v>14918</v>
      </c>
      <c r="C6374" s="1" t="s">
        <v>7288</v>
      </c>
      <c r="D6374" s="2" t="s">
        <v>7373</v>
      </c>
      <c r="E6374" s="1" t="s">
        <v>11</v>
      </c>
      <c r="F6374" s="1">
        <v>65</v>
      </c>
      <c r="G6374" s="1" t="s">
        <v>18</v>
      </c>
      <c r="H6374" s="3">
        <v>1431788</v>
      </c>
      <c r="I6374" s="1">
        <v>45.16</v>
      </c>
      <c r="J6374" s="1">
        <v>0.68</v>
      </c>
      <c r="K6374">
        <f t="shared" si="99"/>
        <v>4396</v>
      </c>
    </row>
    <row r="6375" spans="1:11" x14ac:dyDescent="0.2">
      <c r="A6375" s="1">
        <v>6374</v>
      </c>
      <c r="B6375" s="2" t="s">
        <v>14919</v>
      </c>
      <c r="C6375" s="1" t="s">
        <v>7288</v>
      </c>
      <c r="D6375" s="2" t="s">
        <v>7373</v>
      </c>
      <c r="E6375" s="1" t="s">
        <v>11</v>
      </c>
      <c r="F6375" s="1">
        <v>35</v>
      </c>
      <c r="G6375" s="1" t="s">
        <v>11007</v>
      </c>
      <c r="H6375" s="3">
        <v>1431788</v>
      </c>
      <c r="I6375" s="1">
        <v>45.16</v>
      </c>
      <c r="J6375" s="1">
        <v>0.59</v>
      </c>
      <c r="K6375">
        <f t="shared" si="99"/>
        <v>3814</v>
      </c>
    </row>
    <row r="6376" spans="1:11" x14ac:dyDescent="0.2">
      <c r="A6376" s="1">
        <v>6375</v>
      </c>
      <c r="B6376" s="2" t="s">
        <v>14920</v>
      </c>
      <c r="C6376" s="1" t="s">
        <v>7288</v>
      </c>
      <c r="D6376" s="2" t="s">
        <v>7373</v>
      </c>
      <c r="E6376" s="1" t="s">
        <v>11</v>
      </c>
      <c r="F6376" s="1">
        <v>43</v>
      </c>
      <c r="G6376" s="1" t="s">
        <v>18</v>
      </c>
      <c r="H6376" s="3">
        <v>1431788</v>
      </c>
      <c r="I6376" s="1">
        <v>45.16</v>
      </c>
      <c r="J6376" s="1">
        <v>0.54</v>
      </c>
      <c r="K6376">
        <f t="shared" si="99"/>
        <v>3491</v>
      </c>
    </row>
    <row r="6377" spans="1:11" x14ac:dyDescent="0.2">
      <c r="A6377" s="1">
        <v>6376</v>
      </c>
      <c r="B6377" s="2" t="s">
        <v>14921</v>
      </c>
      <c r="C6377" s="1" t="s">
        <v>7288</v>
      </c>
      <c r="D6377" s="2" t="s">
        <v>7373</v>
      </c>
      <c r="E6377" s="1" t="s">
        <v>11</v>
      </c>
      <c r="F6377" s="1">
        <v>36</v>
      </c>
      <c r="G6377" s="1" t="s">
        <v>18</v>
      </c>
      <c r="H6377" s="3">
        <v>1431788</v>
      </c>
      <c r="I6377" s="1">
        <v>45.16</v>
      </c>
      <c r="J6377" s="1">
        <v>0.37</v>
      </c>
      <c r="K6377">
        <f t="shared" si="99"/>
        <v>2392</v>
      </c>
    </row>
    <row r="6378" spans="1:11" x14ac:dyDescent="0.2">
      <c r="A6378" s="1">
        <v>6377</v>
      </c>
      <c r="B6378" s="2" t="s">
        <v>14922</v>
      </c>
      <c r="C6378" s="1" t="s">
        <v>7288</v>
      </c>
      <c r="D6378" s="2" t="s">
        <v>7373</v>
      </c>
      <c r="E6378" s="1" t="s">
        <v>11</v>
      </c>
      <c r="F6378" s="1">
        <v>52</v>
      </c>
      <c r="G6378" s="1" t="s">
        <v>18</v>
      </c>
      <c r="H6378" s="3">
        <v>1431788</v>
      </c>
      <c r="I6378" s="1">
        <v>45.16</v>
      </c>
      <c r="J6378" s="1">
        <v>0.35</v>
      </c>
      <c r="K6378">
        <f t="shared" si="99"/>
        <v>2263</v>
      </c>
    </row>
    <row r="6379" spans="1:11" x14ac:dyDescent="0.2">
      <c r="A6379" s="1">
        <v>6378</v>
      </c>
      <c r="B6379" s="2" t="s">
        <v>8000</v>
      </c>
      <c r="C6379" s="1" t="s">
        <v>7288</v>
      </c>
      <c r="D6379" s="2" t="s">
        <v>7373</v>
      </c>
      <c r="E6379" s="1" t="s">
        <v>44</v>
      </c>
      <c r="F6379" s="1">
        <v>26</v>
      </c>
      <c r="G6379" s="1" t="s">
        <v>14923</v>
      </c>
      <c r="H6379" s="3">
        <v>1431788</v>
      </c>
      <c r="I6379" s="1">
        <v>45.16</v>
      </c>
      <c r="J6379" s="1">
        <v>0.28000000000000003</v>
      </c>
      <c r="K6379">
        <f t="shared" si="99"/>
        <v>1810</v>
      </c>
    </row>
    <row r="6380" spans="1:11" x14ac:dyDescent="0.2">
      <c r="A6380" s="1">
        <v>6379</v>
      </c>
      <c r="B6380" s="2" t="s">
        <v>14848</v>
      </c>
      <c r="C6380" s="1" t="s">
        <v>7288</v>
      </c>
      <c r="D6380" s="2" t="s">
        <v>7373</v>
      </c>
      <c r="E6380" s="1" t="s">
        <v>11</v>
      </c>
      <c r="F6380" s="1">
        <v>46</v>
      </c>
      <c r="G6380" s="1" t="s">
        <v>18</v>
      </c>
      <c r="H6380" s="3">
        <v>1431788</v>
      </c>
      <c r="I6380" s="1">
        <v>45.16</v>
      </c>
      <c r="J6380" s="1">
        <v>0.26</v>
      </c>
      <c r="K6380">
        <f t="shared" si="99"/>
        <v>1681</v>
      </c>
    </row>
    <row r="6381" spans="1:11" x14ac:dyDescent="0.2">
      <c r="A6381" s="1">
        <v>6380</v>
      </c>
      <c r="B6381" s="2" t="s">
        <v>14924</v>
      </c>
      <c r="C6381" s="1" t="s">
        <v>7288</v>
      </c>
      <c r="D6381" s="2" t="s">
        <v>7373</v>
      </c>
      <c r="E6381" s="1" t="s">
        <v>11</v>
      </c>
      <c r="F6381" s="1">
        <v>31</v>
      </c>
      <c r="G6381" s="1" t="s">
        <v>18</v>
      </c>
      <c r="H6381" s="3">
        <v>1431788</v>
      </c>
      <c r="I6381" s="1">
        <v>45.16</v>
      </c>
      <c r="J6381" s="1">
        <v>0.23</v>
      </c>
      <c r="K6381">
        <f t="shared" si="99"/>
        <v>1487</v>
      </c>
    </row>
    <row r="6382" spans="1:11" x14ac:dyDescent="0.2">
      <c r="A6382" s="1">
        <v>6381</v>
      </c>
      <c r="B6382" s="2" t="s">
        <v>14925</v>
      </c>
      <c r="C6382" s="1" t="s">
        <v>7288</v>
      </c>
      <c r="D6382" s="2" t="s">
        <v>7373</v>
      </c>
      <c r="E6382" s="1" t="s">
        <v>11</v>
      </c>
      <c r="F6382" s="1">
        <v>30</v>
      </c>
      <c r="G6382" s="1" t="s">
        <v>18</v>
      </c>
      <c r="H6382" s="3">
        <v>1431788</v>
      </c>
      <c r="I6382" s="1">
        <v>45.16</v>
      </c>
      <c r="J6382" s="1">
        <v>0.22</v>
      </c>
      <c r="K6382">
        <f t="shared" si="99"/>
        <v>1422</v>
      </c>
    </row>
    <row r="6383" spans="1:11" x14ac:dyDescent="0.2">
      <c r="A6383" s="1">
        <v>6382</v>
      </c>
      <c r="B6383" s="2" t="s">
        <v>14926</v>
      </c>
      <c r="C6383" s="1" t="s">
        <v>7288</v>
      </c>
      <c r="D6383" s="2" t="s">
        <v>7373</v>
      </c>
      <c r="E6383" s="1" t="s">
        <v>11</v>
      </c>
      <c r="F6383" s="1">
        <v>45</v>
      </c>
      <c r="G6383" s="1" t="s">
        <v>11300</v>
      </c>
      <c r="H6383" s="3">
        <v>1431788</v>
      </c>
      <c r="I6383" s="1">
        <v>45.16</v>
      </c>
      <c r="J6383" s="1">
        <v>0.21</v>
      </c>
      <c r="K6383">
        <f t="shared" si="99"/>
        <v>1357</v>
      </c>
    </row>
    <row r="6384" spans="1:11" x14ac:dyDescent="0.2">
      <c r="A6384" s="1">
        <v>6383</v>
      </c>
      <c r="B6384" s="2" t="s">
        <v>14927</v>
      </c>
      <c r="C6384" s="1" t="s">
        <v>7288</v>
      </c>
      <c r="D6384" s="2" t="s">
        <v>7408</v>
      </c>
      <c r="E6384" s="1" t="s">
        <v>11</v>
      </c>
      <c r="F6384" s="1">
        <v>38</v>
      </c>
      <c r="G6384" s="1" t="s">
        <v>108</v>
      </c>
      <c r="H6384" s="3">
        <v>1173915</v>
      </c>
      <c r="I6384" s="1">
        <v>60.17</v>
      </c>
      <c r="J6384" s="1">
        <v>40.090000000000003</v>
      </c>
      <c r="K6384">
        <f t="shared" si="99"/>
        <v>283173</v>
      </c>
    </row>
    <row r="6385" spans="1:11" x14ac:dyDescent="0.2">
      <c r="A6385" s="1">
        <v>6384</v>
      </c>
      <c r="B6385" s="2" t="s">
        <v>14928</v>
      </c>
      <c r="C6385" s="1" t="s">
        <v>7288</v>
      </c>
      <c r="D6385" s="2" t="s">
        <v>7408</v>
      </c>
      <c r="E6385" s="1" t="s">
        <v>11</v>
      </c>
      <c r="F6385" s="1">
        <v>56</v>
      </c>
      <c r="G6385" s="1" t="s">
        <v>28</v>
      </c>
      <c r="H6385" s="3">
        <v>1173915</v>
      </c>
      <c r="I6385" s="1">
        <v>60.17</v>
      </c>
      <c r="J6385" s="1">
        <v>27.05</v>
      </c>
      <c r="K6385">
        <f t="shared" si="99"/>
        <v>191066</v>
      </c>
    </row>
    <row r="6386" spans="1:11" x14ac:dyDescent="0.2">
      <c r="A6386" s="1">
        <v>6385</v>
      </c>
      <c r="B6386" s="2" t="s">
        <v>14929</v>
      </c>
      <c r="C6386" s="1" t="s">
        <v>7288</v>
      </c>
      <c r="D6386" s="2" t="s">
        <v>7408</v>
      </c>
      <c r="E6386" s="1" t="s">
        <v>11</v>
      </c>
      <c r="F6386" s="1">
        <v>36</v>
      </c>
      <c r="G6386" s="1" t="s">
        <v>16</v>
      </c>
      <c r="H6386" s="3">
        <v>1173915</v>
      </c>
      <c r="I6386" s="1">
        <v>60.17</v>
      </c>
      <c r="J6386" s="1">
        <v>24.12</v>
      </c>
      <c r="K6386">
        <f t="shared" si="99"/>
        <v>170370</v>
      </c>
    </row>
    <row r="6387" spans="1:11" x14ac:dyDescent="0.2">
      <c r="A6387" s="1">
        <v>6386</v>
      </c>
      <c r="B6387" s="2" t="s">
        <v>14930</v>
      </c>
      <c r="C6387" s="1" t="s">
        <v>7288</v>
      </c>
      <c r="D6387" s="2" t="s">
        <v>7408</v>
      </c>
      <c r="E6387" s="1" t="s">
        <v>11</v>
      </c>
      <c r="F6387" s="1">
        <v>68</v>
      </c>
      <c r="G6387" s="1" t="s">
        <v>14</v>
      </c>
      <c r="H6387" s="3">
        <v>1173915</v>
      </c>
      <c r="I6387" s="1">
        <v>60.17</v>
      </c>
      <c r="J6387" s="1">
        <v>2.39</v>
      </c>
      <c r="K6387">
        <f t="shared" si="99"/>
        <v>16881</v>
      </c>
    </row>
    <row r="6388" spans="1:11" x14ac:dyDescent="0.2">
      <c r="A6388" s="1">
        <v>6387</v>
      </c>
      <c r="B6388" s="2" t="s">
        <v>14931</v>
      </c>
      <c r="C6388" s="1" t="s">
        <v>7288</v>
      </c>
      <c r="D6388" s="2" t="s">
        <v>7408</v>
      </c>
      <c r="E6388" s="1" t="s">
        <v>11</v>
      </c>
      <c r="F6388" s="1">
        <v>42</v>
      </c>
      <c r="G6388" s="1" t="s">
        <v>18</v>
      </c>
      <c r="H6388" s="3">
        <v>1173915</v>
      </c>
      <c r="I6388" s="1">
        <v>60.17</v>
      </c>
      <c r="J6388" s="1">
        <v>1.2</v>
      </c>
      <c r="K6388">
        <f t="shared" si="99"/>
        <v>8476</v>
      </c>
    </row>
    <row r="6389" spans="1:11" x14ac:dyDescent="0.2">
      <c r="A6389" s="1">
        <v>6388</v>
      </c>
      <c r="B6389" s="2" t="s">
        <v>14932</v>
      </c>
      <c r="C6389" s="1" t="s">
        <v>7288</v>
      </c>
      <c r="D6389" s="2" t="s">
        <v>7408</v>
      </c>
      <c r="E6389" s="1" t="s">
        <v>11</v>
      </c>
      <c r="F6389" s="1">
        <v>32</v>
      </c>
      <c r="G6389" s="1" t="s">
        <v>61</v>
      </c>
      <c r="H6389" s="3">
        <v>1173915</v>
      </c>
      <c r="I6389" s="1">
        <v>60.17</v>
      </c>
      <c r="J6389" s="1">
        <v>0.97</v>
      </c>
      <c r="K6389">
        <f t="shared" si="99"/>
        <v>6851</v>
      </c>
    </row>
    <row r="6390" spans="1:11" x14ac:dyDescent="0.2">
      <c r="A6390" s="1">
        <v>6389</v>
      </c>
      <c r="B6390" s="2" t="s">
        <v>11024</v>
      </c>
      <c r="C6390" s="1" t="s">
        <v>7288</v>
      </c>
      <c r="D6390" s="2" t="s">
        <v>7408</v>
      </c>
      <c r="E6390" s="1" t="s">
        <v>11</v>
      </c>
      <c r="F6390" s="1">
        <v>34</v>
      </c>
      <c r="G6390" s="1" t="s">
        <v>18</v>
      </c>
      <c r="H6390" s="3">
        <v>1173915</v>
      </c>
      <c r="I6390" s="1">
        <v>60.17</v>
      </c>
      <c r="J6390" s="1">
        <v>0.6</v>
      </c>
      <c r="K6390">
        <f t="shared" si="99"/>
        <v>4238</v>
      </c>
    </row>
    <row r="6391" spans="1:11" x14ac:dyDescent="0.2">
      <c r="A6391" s="1">
        <v>6390</v>
      </c>
      <c r="B6391" s="2" t="s">
        <v>14933</v>
      </c>
      <c r="C6391" s="1" t="s">
        <v>7288</v>
      </c>
      <c r="D6391" s="2" t="s">
        <v>7408</v>
      </c>
      <c r="E6391" s="1" t="s">
        <v>44</v>
      </c>
      <c r="F6391" s="1">
        <v>25</v>
      </c>
      <c r="G6391" s="1" t="s">
        <v>1853</v>
      </c>
      <c r="H6391" s="3">
        <v>1173915</v>
      </c>
      <c r="I6391" s="1">
        <v>60.17</v>
      </c>
      <c r="J6391" s="1">
        <v>0.46</v>
      </c>
      <c r="K6391">
        <f t="shared" si="99"/>
        <v>3249</v>
      </c>
    </row>
    <row r="6392" spans="1:11" x14ac:dyDescent="0.2">
      <c r="A6392" s="1">
        <v>6391</v>
      </c>
      <c r="B6392" s="2" t="s">
        <v>14934</v>
      </c>
      <c r="C6392" s="1" t="s">
        <v>7288</v>
      </c>
      <c r="D6392" s="2" t="s">
        <v>7408</v>
      </c>
      <c r="E6392" s="1" t="s">
        <v>11</v>
      </c>
      <c r="F6392" s="1">
        <v>57</v>
      </c>
      <c r="G6392" s="1" t="s">
        <v>18</v>
      </c>
      <c r="H6392" s="3">
        <v>1173915</v>
      </c>
      <c r="I6392" s="1">
        <v>60.17</v>
      </c>
      <c r="J6392" s="1">
        <v>0.43</v>
      </c>
      <c r="K6392">
        <f t="shared" si="99"/>
        <v>3037</v>
      </c>
    </row>
    <row r="6393" spans="1:11" x14ac:dyDescent="0.2">
      <c r="A6393" s="1">
        <v>6392</v>
      </c>
      <c r="B6393" s="2" t="s">
        <v>14935</v>
      </c>
      <c r="C6393" s="1" t="s">
        <v>7288</v>
      </c>
      <c r="D6393" s="2" t="s">
        <v>7408</v>
      </c>
      <c r="E6393" s="1" t="s">
        <v>11</v>
      </c>
      <c r="F6393" s="1">
        <v>41</v>
      </c>
      <c r="G6393" s="1" t="s">
        <v>18</v>
      </c>
      <c r="H6393" s="3">
        <v>1173915</v>
      </c>
      <c r="I6393" s="1">
        <v>60.17</v>
      </c>
      <c r="J6393" s="1">
        <v>0.43</v>
      </c>
      <c r="K6393">
        <f t="shared" si="99"/>
        <v>3037</v>
      </c>
    </row>
    <row r="6394" spans="1:11" x14ac:dyDescent="0.2">
      <c r="A6394" s="1">
        <v>6393</v>
      </c>
      <c r="B6394" s="2" t="s">
        <v>14936</v>
      </c>
      <c r="C6394" s="1" t="s">
        <v>7288</v>
      </c>
      <c r="D6394" s="2" t="s">
        <v>7408</v>
      </c>
      <c r="E6394" s="1" t="s">
        <v>11</v>
      </c>
      <c r="F6394" s="1">
        <v>32</v>
      </c>
      <c r="G6394" s="1" t="s">
        <v>18</v>
      </c>
      <c r="H6394" s="3">
        <v>1173915</v>
      </c>
      <c r="I6394" s="1">
        <v>60.17</v>
      </c>
      <c r="J6394" s="1">
        <v>0.43</v>
      </c>
      <c r="K6394">
        <f t="shared" si="99"/>
        <v>3037</v>
      </c>
    </row>
    <row r="6395" spans="1:11" x14ac:dyDescent="0.2">
      <c r="A6395" s="1">
        <v>6394</v>
      </c>
      <c r="B6395" s="2" t="s">
        <v>14937</v>
      </c>
      <c r="C6395" s="1" t="s">
        <v>7288</v>
      </c>
      <c r="D6395" s="2" t="s">
        <v>7408</v>
      </c>
      <c r="E6395" s="1" t="s">
        <v>11</v>
      </c>
      <c r="F6395" s="1">
        <v>36</v>
      </c>
      <c r="G6395" s="1" t="s">
        <v>18</v>
      </c>
      <c r="H6395" s="3">
        <v>1173915</v>
      </c>
      <c r="I6395" s="1">
        <v>60.17</v>
      </c>
      <c r="J6395" s="1">
        <v>0.33</v>
      </c>
      <c r="K6395">
        <f t="shared" si="99"/>
        <v>2330</v>
      </c>
    </row>
    <row r="6396" spans="1:11" x14ac:dyDescent="0.2">
      <c r="A6396" s="1">
        <v>6395</v>
      </c>
      <c r="B6396" s="2" t="s">
        <v>2702</v>
      </c>
      <c r="C6396" s="1" t="s">
        <v>7288</v>
      </c>
      <c r="D6396" s="2" t="s">
        <v>7408</v>
      </c>
      <c r="E6396" s="1" t="s">
        <v>11</v>
      </c>
      <c r="F6396" s="1">
        <v>26</v>
      </c>
      <c r="G6396" s="1" t="s">
        <v>18</v>
      </c>
      <c r="H6396" s="3">
        <v>1173915</v>
      </c>
      <c r="I6396" s="1">
        <v>60.17</v>
      </c>
      <c r="J6396" s="1">
        <v>0.28000000000000003</v>
      </c>
      <c r="K6396">
        <f t="shared" si="99"/>
        <v>1977</v>
      </c>
    </row>
    <row r="6397" spans="1:11" x14ac:dyDescent="0.2">
      <c r="A6397" s="1">
        <v>6396</v>
      </c>
      <c r="B6397" s="2" t="s">
        <v>14938</v>
      </c>
      <c r="C6397" s="1" t="s">
        <v>7288</v>
      </c>
      <c r="D6397" s="2" t="s">
        <v>7408</v>
      </c>
      <c r="E6397" s="1" t="s">
        <v>11</v>
      </c>
      <c r="F6397" s="1">
        <v>29</v>
      </c>
      <c r="G6397" s="1" t="s">
        <v>18</v>
      </c>
      <c r="H6397" s="3">
        <v>1173915</v>
      </c>
      <c r="I6397" s="1">
        <v>60.17</v>
      </c>
      <c r="J6397" s="1">
        <v>0.26</v>
      </c>
      <c r="K6397">
        <f t="shared" si="99"/>
        <v>1836</v>
      </c>
    </row>
    <row r="6398" spans="1:11" x14ac:dyDescent="0.2">
      <c r="A6398" s="1">
        <v>6397</v>
      </c>
      <c r="B6398" s="2" t="s">
        <v>14939</v>
      </c>
      <c r="C6398" s="1" t="s">
        <v>7288</v>
      </c>
      <c r="D6398" s="2" t="s">
        <v>7408</v>
      </c>
      <c r="E6398" s="1" t="s">
        <v>11</v>
      </c>
      <c r="F6398" s="1">
        <v>57</v>
      </c>
      <c r="G6398" s="1" t="s">
        <v>834</v>
      </c>
      <c r="H6398" s="3">
        <v>1173915</v>
      </c>
      <c r="I6398" s="1">
        <v>60.17</v>
      </c>
      <c r="J6398" s="1">
        <v>0.25</v>
      </c>
      <c r="K6398">
        <f t="shared" si="99"/>
        <v>1765</v>
      </c>
    </row>
    <row r="6399" spans="1:11" x14ac:dyDescent="0.2">
      <c r="A6399" s="1">
        <v>6398</v>
      </c>
      <c r="B6399" s="2" t="s">
        <v>4136</v>
      </c>
      <c r="C6399" s="1" t="s">
        <v>7288</v>
      </c>
      <c r="D6399" s="2" t="s">
        <v>7408</v>
      </c>
      <c r="E6399" s="1" t="s">
        <v>11</v>
      </c>
      <c r="F6399" s="1">
        <v>32</v>
      </c>
      <c r="G6399" s="1" t="s">
        <v>18</v>
      </c>
      <c r="H6399" s="3">
        <v>1173915</v>
      </c>
      <c r="I6399" s="1">
        <v>60.17</v>
      </c>
      <c r="J6399" s="1">
        <v>0.2</v>
      </c>
      <c r="K6399">
        <f t="shared" si="99"/>
        <v>1412</v>
      </c>
    </row>
    <row r="6400" spans="1:11" x14ac:dyDescent="0.2">
      <c r="A6400" s="1">
        <v>6399</v>
      </c>
      <c r="B6400" s="2" t="s">
        <v>14940</v>
      </c>
      <c r="C6400" s="1" t="s">
        <v>7288</v>
      </c>
      <c r="D6400" s="2" t="s">
        <v>7408</v>
      </c>
      <c r="E6400" s="1" t="s">
        <v>44</v>
      </c>
      <c r="F6400" s="1">
        <v>40</v>
      </c>
      <c r="G6400" s="1" t="s">
        <v>18</v>
      </c>
      <c r="H6400" s="3">
        <v>1173915</v>
      </c>
      <c r="I6400" s="1">
        <v>60.17</v>
      </c>
      <c r="J6400" s="1">
        <v>0.15</v>
      </c>
      <c r="K6400">
        <f t="shared" si="99"/>
        <v>1059</v>
      </c>
    </row>
    <row r="6401" spans="1:11" x14ac:dyDescent="0.2">
      <c r="A6401" s="1">
        <v>6400</v>
      </c>
      <c r="B6401" s="2" t="s">
        <v>14941</v>
      </c>
      <c r="C6401" s="1" t="s">
        <v>7288</v>
      </c>
      <c r="D6401" s="2" t="s">
        <v>7408</v>
      </c>
      <c r="E6401" s="1" t="s">
        <v>11</v>
      </c>
      <c r="F6401" s="1">
        <v>36</v>
      </c>
      <c r="G6401" s="1" t="s">
        <v>18</v>
      </c>
      <c r="H6401" s="3">
        <v>1173915</v>
      </c>
      <c r="I6401" s="1">
        <v>60.17</v>
      </c>
      <c r="J6401" s="1">
        <v>0.14000000000000001</v>
      </c>
      <c r="K6401">
        <f t="shared" si="99"/>
        <v>988</v>
      </c>
    </row>
    <row r="6402" spans="1:11" x14ac:dyDescent="0.2">
      <c r="A6402" s="1">
        <v>6401</v>
      </c>
      <c r="B6402" s="2" t="s">
        <v>14942</v>
      </c>
      <c r="C6402" s="1" t="s">
        <v>7288</v>
      </c>
      <c r="D6402" s="2" t="s">
        <v>7408</v>
      </c>
      <c r="E6402" s="1" t="s">
        <v>11</v>
      </c>
      <c r="F6402" s="1">
        <v>40</v>
      </c>
      <c r="G6402" s="1" t="s">
        <v>11021</v>
      </c>
      <c r="H6402" s="3">
        <v>1173915</v>
      </c>
      <c r="I6402" s="1">
        <v>60.17</v>
      </c>
      <c r="J6402" s="1">
        <v>0.12</v>
      </c>
      <c r="K6402">
        <f t="shared" si="99"/>
        <v>847</v>
      </c>
    </row>
    <row r="6403" spans="1:11" x14ac:dyDescent="0.2">
      <c r="A6403" s="1">
        <v>6402</v>
      </c>
      <c r="B6403" s="2" t="s">
        <v>14943</v>
      </c>
      <c r="C6403" s="1" t="s">
        <v>7288</v>
      </c>
      <c r="D6403" s="2" t="s">
        <v>7408</v>
      </c>
      <c r="E6403" s="1" t="s">
        <v>11</v>
      </c>
      <c r="F6403" s="1">
        <v>28</v>
      </c>
      <c r="G6403" s="1" t="s">
        <v>140</v>
      </c>
      <c r="H6403" s="3">
        <v>1173915</v>
      </c>
      <c r="I6403" s="1">
        <v>60.17</v>
      </c>
      <c r="J6403" s="1">
        <v>0.1</v>
      </c>
      <c r="K6403">
        <f t="shared" ref="K6403:K6466" si="100">INT((H6403*I6403*J6403)/10000)</f>
        <v>706</v>
      </c>
    </row>
    <row r="6404" spans="1:11" x14ac:dyDescent="0.2">
      <c r="A6404" s="1">
        <v>6403</v>
      </c>
      <c r="B6404" s="2" t="s">
        <v>14944</v>
      </c>
      <c r="C6404" s="1" t="s">
        <v>7288</v>
      </c>
      <c r="D6404" s="2" t="s">
        <v>7422</v>
      </c>
      <c r="E6404" s="1" t="s">
        <v>44</v>
      </c>
      <c r="F6404" s="1">
        <v>52</v>
      </c>
      <c r="G6404" s="1" t="s">
        <v>12</v>
      </c>
      <c r="H6404" s="3">
        <v>1310878</v>
      </c>
      <c r="I6404" s="1">
        <v>53.74</v>
      </c>
      <c r="J6404" s="1">
        <v>30.73</v>
      </c>
      <c r="K6404">
        <f t="shared" si="100"/>
        <v>216482</v>
      </c>
    </row>
    <row r="6405" spans="1:11" x14ac:dyDescent="0.2">
      <c r="A6405" s="1">
        <v>6404</v>
      </c>
      <c r="B6405" s="2" t="s">
        <v>7421</v>
      </c>
      <c r="C6405" s="1" t="s">
        <v>7288</v>
      </c>
      <c r="D6405" s="2" t="s">
        <v>7422</v>
      </c>
      <c r="E6405" s="1" t="s">
        <v>11</v>
      </c>
      <c r="F6405" s="1">
        <v>44</v>
      </c>
      <c r="G6405" s="1" t="s">
        <v>28</v>
      </c>
      <c r="H6405" s="3">
        <v>1310878</v>
      </c>
      <c r="I6405" s="1">
        <v>53.74</v>
      </c>
      <c r="J6405" s="1">
        <v>29.64</v>
      </c>
      <c r="K6405">
        <f t="shared" si="100"/>
        <v>208803</v>
      </c>
    </row>
    <row r="6406" spans="1:11" x14ac:dyDescent="0.2">
      <c r="A6406" s="1">
        <v>6405</v>
      </c>
      <c r="B6406" s="2" t="s">
        <v>7423</v>
      </c>
      <c r="C6406" s="1" t="s">
        <v>7288</v>
      </c>
      <c r="D6406" s="2" t="s">
        <v>7422</v>
      </c>
      <c r="E6406" s="1" t="s">
        <v>11</v>
      </c>
      <c r="F6406" s="1">
        <v>55</v>
      </c>
      <c r="G6406" s="1" t="s">
        <v>16</v>
      </c>
      <c r="H6406" s="3">
        <v>1310878</v>
      </c>
      <c r="I6406" s="1">
        <v>53.74</v>
      </c>
      <c r="J6406" s="1">
        <v>24.75</v>
      </c>
      <c r="K6406">
        <f t="shared" si="100"/>
        <v>174355</v>
      </c>
    </row>
    <row r="6407" spans="1:11" x14ac:dyDescent="0.2">
      <c r="A6407" s="1">
        <v>6406</v>
      </c>
      <c r="B6407" s="2" t="s">
        <v>14945</v>
      </c>
      <c r="C6407" s="1" t="s">
        <v>7288</v>
      </c>
      <c r="D6407" s="2" t="s">
        <v>7422</v>
      </c>
      <c r="E6407" s="1" t="s">
        <v>11</v>
      </c>
      <c r="F6407" s="1">
        <v>36</v>
      </c>
      <c r="G6407" s="1" t="s">
        <v>7459</v>
      </c>
      <c r="H6407" s="3">
        <v>1310878</v>
      </c>
      <c r="I6407" s="1">
        <v>53.74</v>
      </c>
      <c r="J6407" s="1">
        <v>7.98</v>
      </c>
      <c r="K6407">
        <f t="shared" si="100"/>
        <v>56216</v>
      </c>
    </row>
    <row r="6408" spans="1:11" x14ac:dyDescent="0.2">
      <c r="A6408" s="1">
        <v>6407</v>
      </c>
      <c r="B6408" s="2" t="s">
        <v>14946</v>
      </c>
      <c r="C6408" s="1" t="s">
        <v>7288</v>
      </c>
      <c r="D6408" s="2" t="s">
        <v>7422</v>
      </c>
      <c r="E6408" s="1" t="s">
        <v>11</v>
      </c>
      <c r="F6408" s="1">
        <v>35</v>
      </c>
      <c r="G6408" s="1" t="s">
        <v>37</v>
      </c>
      <c r="H6408" s="3">
        <v>1310878</v>
      </c>
      <c r="I6408" s="1">
        <v>53.74</v>
      </c>
      <c r="J6408" s="1">
        <v>2</v>
      </c>
      <c r="K6408">
        <f t="shared" si="100"/>
        <v>14089</v>
      </c>
    </row>
    <row r="6409" spans="1:11" x14ac:dyDescent="0.2">
      <c r="A6409" s="1">
        <v>6408</v>
      </c>
      <c r="B6409" s="2" t="s">
        <v>14947</v>
      </c>
      <c r="C6409" s="1" t="s">
        <v>7288</v>
      </c>
      <c r="D6409" s="2" t="s">
        <v>7422</v>
      </c>
      <c r="E6409" s="1" t="s">
        <v>11</v>
      </c>
      <c r="F6409" s="1">
        <v>36</v>
      </c>
      <c r="G6409" s="1" t="s">
        <v>18</v>
      </c>
      <c r="H6409" s="3">
        <v>1310878</v>
      </c>
      <c r="I6409" s="1">
        <v>53.74</v>
      </c>
      <c r="J6409" s="1">
        <v>1.49</v>
      </c>
      <c r="K6409">
        <f t="shared" si="100"/>
        <v>10496</v>
      </c>
    </row>
    <row r="6410" spans="1:11" x14ac:dyDescent="0.2">
      <c r="A6410" s="1">
        <v>6409</v>
      </c>
      <c r="B6410" s="2" t="s">
        <v>14948</v>
      </c>
      <c r="C6410" s="1" t="s">
        <v>7288</v>
      </c>
      <c r="D6410" s="2" t="s">
        <v>7422</v>
      </c>
      <c r="E6410" s="1" t="s">
        <v>11</v>
      </c>
      <c r="F6410" s="1">
        <v>68</v>
      </c>
      <c r="G6410" s="1" t="s">
        <v>137</v>
      </c>
      <c r="H6410" s="3">
        <v>1310878</v>
      </c>
      <c r="I6410" s="1">
        <v>53.74</v>
      </c>
      <c r="J6410" s="1">
        <v>0.69</v>
      </c>
      <c r="K6410">
        <f t="shared" si="100"/>
        <v>4860</v>
      </c>
    </row>
    <row r="6411" spans="1:11" x14ac:dyDescent="0.2">
      <c r="A6411" s="1">
        <v>6410</v>
      </c>
      <c r="B6411" s="2" t="s">
        <v>14949</v>
      </c>
      <c r="C6411" s="1" t="s">
        <v>7288</v>
      </c>
      <c r="D6411" s="2" t="s">
        <v>7422</v>
      </c>
      <c r="E6411" s="1" t="s">
        <v>11</v>
      </c>
      <c r="F6411" s="1">
        <v>34</v>
      </c>
      <c r="G6411" s="1" t="s">
        <v>18</v>
      </c>
      <c r="H6411" s="3">
        <v>1310878</v>
      </c>
      <c r="I6411" s="1">
        <v>53.74</v>
      </c>
      <c r="J6411" s="1">
        <v>0.61</v>
      </c>
      <c r="K6411">
        <f t="shared" si="100"/>
        <v>4297</v>
      </c>
    </row>
    <row r="6412" spans="1:11" x14ac:dyDescent="0.2">
      <c r="A6412" s="1">
        <v>6411</v>
      </c>
      <c r="B6412" s="2" t="s">
        <v>4262</v>
      </c>
      <c r="C6412" s="1" t="s">
        <v>7288</v>
      </c>
      <c r="D6412" s="2" t="s">
        <v>7422</v>
      </c>
      <c r="E6412" s="1" t="s">
        <v>11</v>
      </c>
      <c r="F6412" s="1">
        <v>50</v>
      </c>
      <c r="G6412" s="1" t="s">
        <v>18</v>
      </c>
      <c r="H6412" s="3">
        <v>1310878</v>
      </c>
      <c r="I6412" s="1">
        <v>53.74</v>
      </c>
      <c r="J6412" s="1">
        <v>0.59</v>
      </c>
      <c r="K6412">
        <f t="shared" si="100"/>
        <v>4156</v>
      </c>
    </row>
    <row r="6413" spans="1:11" x14ac:dyDescent="0.2">
      <c r="A6413" s="1">
        <v>6412</v>
      </c>
      <c r="B6413" s="2" t="s">
        <v>14950</v>
      </c>
      <c r="C6413" s="1" t="s">
        <v>7288</v>
      </c>
      <c r="D6413" s="2" t="s">
        <v>7422</v>
      </c>
      <c r="E6413" s="1" t="s">
        <v>11</v>
      </c>
      <c r="F6413" s="1">
        <v>51</v>
      </c>
      <c r="G6413" s="1" t="s">
        <v>14951</v>
      </c>
      <c r="H6413" s="3">
        <v>1310878</v>
      </c>
      <c r="I6413" s="1">
        <v>53.74</v>
      </c>
      <c r="J6413" s="1">
        <v>0.53</v>
      </c>
      <c r="K6413">
        <f t="shared" si="100"/>
        <v>3733</v>
      </c>
    </row>
    <row r="6414" spans="1:11" x14ac:dyDescent="0.2">
      <c r="A6414" s="1">
        <v>6413</v>
      </c>
      <c r="B6414" s="2" t="s">
        <v>14952</v>
      </c>
      <c r="C6414" s="1" t="s">
        <v>7288</v>
      </c>
      <c r="D6414" s="2" t="s">
        <v>7422</v>
      </c>
      <c r="E6414" s="1" t="s">
        <v>11</v>
      </c>
      <c r="F6414" s="1">
        <v>48</v>
      </c>
      <c r="G6414" s="1" t="s">
        <v>239</v>
      </c>
      <c r="H6414" s="3">
        <v>1310878</v>
      </c>
      <c r="I6414" s="1">
        <v>53.74</v>
      </c>
      <c r="J6414" s="1">
        <v>0.39</v>
      </c>
      <c r="K6414">
        <f t="shared" si="100"/>
        <v>2747</v>
      </c>
    </row>
    <row r="6415" spans="1:11" x14ac:dyDescent="0.2">
      <c r="A6415" s="1">
        <v>6414</v>
      </c>
      <c r="B6415" s="2" t="s">
        <v>14953</v>
      </c>
      <c r="C6415" s="1" t="s">
        <v>7288</v>
      </c>
      <c r="D6415" s="2" t="s">
        <v>7422</v>
      </c>
      <c r="E6415" s="1" t="s">
        <v>11</v>
      </c>
      <c r="F6415" s="1">
        <v>49</v>
      </c>
      <c r="G6415" s="1" t="s">
        <v>14954</v>
      </c>
      <c r="H6415" s="3">
        <v>1310878</v>
      </c>
      <c r="I6415" s="1">
        <v>53.74</v>
      </c>
      <c r="J6415" s="1">
        <v>0.31</v>
      </c>
      <c r="K6415">
        <f t="shared" si="100"/>
        <v>2183</v>
      </c>
    </row>
    <row r="6416" spans="1:11" x14ac:dyDescent="0.2">
      <c r="A6416" s="1">
        <v>6415</v>
      </c>
      <c r="B6416" s="2" t="s">
        <v>11182</v>
      </c>
      <c r="C6416" s="1" t="s">
        <v>7288</v>
      </c>
      <c r="D6416" s="2" t="s">
        <v>7422</v>
      </c>
      <c r="E6416" s="1" t="s">
        <v>11</v>
      </c>
      <c r="F6416" s="1">
        <v>33</v>
      </c>
      <c r="G6416" s="1" t="s">
        <v>11021</v>
      </c>
      <c r="H6416" s="3">
        <v>1310878</v>
      </c>
      <c r="I6416" s="1">
        <v>53.74</v>
      </c>
      <c r="J6416" s="1">
        <v>0.28000000000000003</v>
      </c>
      <c r="K6416">
        <f t="shared" si="100"/>
        <v>1972</v>
      </c>
    </row>
    <row r="6417" spans="1:11" x14ac:dyDescent="0.2">
      <c r="A6417" s="1">
        <v>6416</v>
      </c>
      <c r="B6417" s="2" t="s">
        <v>14955</v>
      </c>
      <c r="C6417" s="1" t="s">
        <v>7288</v>
      </c>
      <c r="D6417" s="2" t="s">
        <v>7439</v>
      </c>
      <c r="E6417" s="1" t="s">
        <v>11</v>
      </c>
      <c r="F6417" s="1">
        <v>49</v>
      </c>
      <c r="G6417" s="1" t="s">
        <v>12</v>
      </c>
      <c r="H6417" s="3">
        <v>1578854</v>
      </c>
      <c r="I6417" s="1">
        <v>44.64</v>
      </c>
      <c r="J6417" s="1">
        <v>35.130000000000003</v>
      </c>
      <c r="K6417">
        <f t="shared" si="100"/>
        <v>247596</v>
      </c>
    </row>
    <row r="6418" spans="1:11" x14ac:dyDescent="0.2">
      <c r="A6418" s="1">
        <v>6417</v>
      </c>
      <c r="B6418" s="2" t="s">
        <v>7881</v>
      </c>
      <c r="C6418" s="1" t="s">
        <v>7288</v>
      </c>
      <c r="D6418" s="2" t="s">
        <v>7439</v>
      </c>
      <c r="E6418" s="1" t="s">
        <v>11</v>
      </c>
      <c r="F6418" s="1">
        <v>57</v>
      </c>
      <c r="G6418" s="1" t="s">
        <v>16</v>
      </c>
      <c r="H6418" s="3">
        <v>1578854</v>
      </c>
      <c r="I6418" s="1">
        <v>44.64</v>
      </c>
      <c r="J6418" s="1">
        <v>28.18</v>
      </c>
      <c r="K6418">
        <f t="shared" si="100"/>
        <v>198612</v>
      </c>
    </row>
    <row r="6419" spans="1:11" x14ac:dyDescent="0.2">
      <c r="A6419" s="1">
        <v>6418</v>
      </c>
      <c r="B6419" s="2" t="s">
        <v>14956</v>
      </c>
      <c r="C6419" s="1" t="s">
        <v>7288</v>
      </c>
      <c r="D6419" s="2" t="s">
        <v>7439</v>
      </c>
      <c r="E6419" s="1" t="s">
        <v>11</v>
      </c>
      <c r="F6419" s="1">
        <v>56</v>
      </c>
      <c r="G6419" s="1" t="s">
        <v>28</v>
      </c>
      <c r="H6419" s="3">
        <v>1578854</v>
      </c>
      <c r="I6419" s="1">
        <v>44.64</v>
      </c>
      <c r="J6419" s="1">
        <v>17.57</v>
      </c>
      <c r="K6419">
        <f t="shared" si="100"/>
        <v>123833</v>
      </c>
    </row>
    <row r="6420" spans="1:11" x14ac:dyDescent="0.2">
      <c r="A6420" s="1">
        <v>6419</v>
      </c>
      <c r="B6420" s="2" t="s">
        <v>14957</v>
      </c>
      <c r="C6420" s="1" t="s">
        <v>7288</v>
      </c>
      <c r="D6420" s="2" t="s">
        <v>7439</v>
      </c>
      <c r="E6420" s="1" t="s">
        <v>11</v>
      </c>
      <c r="F6420" s="1">
        <v>54</v>
      </c>
      <c r="G6420" s="1" t="s">
        <v>18</v>
      </c>
      <c r="H6420" s="3">
        <v>1578854</v>
      </c>
      <c r="I6420" s="1">
        <v>44.64</v>
      </c>
      <c r="J6420" s="1">
        <v>8.41</v>
      </c>
      <c r="K6420">
        <f t="shared" si="100"/>
        <v>59273</v>
      </c>
    </row>
    <row r="6421" spans="1:11" x14ac:dyDescent="0.2">
      <c r="A6421" s="1">
        <v>6420</v>
      </c>
      <c r="B6421" s="2" t="s">
        <v>8363</v>
      </c>
      <c r="C6421" s="1" t="s">
        <v>7288</v>
      </c>
      <c r="D6421" s="2" t="s">
        <v>7439</v>
      </c>
      <c r="E6421" s="1" t="s">
        <v>11</v>
      </c>
      <c r="F6421" s="1">
        <v>49</v>
      </c>
      <c r="G6421" s="1" t="s">
        <v>14</v>
      </c>
      <c r="H6421" s="3">
        <v>1578854</v>
      </c>
      <c r="I6421" s="1">
        <v>44.64</v>
      </c>
      <c r="J6421" s="1">
        <v>4.42</v>
      </c>
      <c r="K6421">
        <f t="shared" si="100"/>
        <v>31152</v>
      </c>
    </row>
    <row r="6422" spans="1:11" x14ac:dyDescent="0.2">
      <c r="A6422" s="1">
        <v>6421</v>
      </c>
      <c r="B6422" s="2" t="s">
        <v>14958</v>
      </c>
      <c r="C6422" s="1" t="s">
        <v>7288</v>
      </c>
      <c r="D6422" s="2" t="s">
        <v>7439</v>
      </c>
      <c r="E6422" s="1" t="s">
        <v>11</v>
      </c>
      <c r="F6422" s="1">
        <v>54</v>
      </c>
      <c r="G6422" s="1" t="s">
        <v>18</v>
      </c>
      <c r="H6422" s="3">
        <v>1578854</v>
      </c>
      <c r="I6422" s="1">
        <v>44.64</v>
      </c>
      <c r="J6422" s="1">
        <v>1.49</v>
      </c>
      <c r="K6422">
        <f t="shared" si="100"/>
        <v>10501</v>
      </c>
    </row>
    <row r="6423" spans="1:11" x14ac:dyDescent="0.2">
      <c r="A6423" s="1">
        <v>6422</v>
      </c>
      <c r="B6423" s="2" t="s">
        <v>14959</v>
      </c>
      <c r="C6423" s="1" t="s">
        <v>7288</v>
      </c>
      <c r="D6423" s="2" t="s">
        <v>7439</v>
      </c>
      <c r="E6423" s="1" t="s">
        <v>11</v>
      </c>
      <c r="F6423" s="1">
        <v>63</v>
      </c>
      <c r="G6423" s="1" t="s">
        <v>188</v>
      </c>
      <c r="H6423" s="3">
        <v>1578854</v>
      </c>
      <c r="I6423" s="1">
        <v>44.64</v>
      </c>
      <c r="J6423" s="1">
        <v>1.01</v>
      </c>
      <c r="K6423">
        <f t="shared" si="100"/>
        <v>7118</v>
      </c>
    </row>
    <row r="6424" spans="1:11" x14ac:dyDescent="0.2">
      <c r="A6424" s="1">
        <v>6423</v>
      </c>
      <c r="B6424" s="2" t="s">
        <v>91</v>
      </c>
      <c r="C6424" s="1" t="s">
        <v>7288</v>
      </c>
      <c r="D6424" s="2" t="s">
        <v>7439</v>
      </c>
      <c r="E6424" s="1" t="s">
        <v>11</v>
      </c>
      <c r="F6424" s="1">
        <v>35</v>
      </c>
      <c r="G6424" s="1" t="s">
        <v>18</v>
      </c>
      <c r="H6424" s="3">
        <v>1578854</v>
      </c>
      <c r="I6424" s="1">
        <v>44.64</v>
      </c>
      <c r="J6424" s="1">
        <v>0.77</v>
      </c>
      <c r="K6424">
        <f t="shared" si="100"/>
        <v>5426</v>
      </c>
    </row>
    <row r="6425" spans="1:11" x14ac:dyDescent="0.2">
      <c r="A6425" s="1">
        <v>6424</v>
      </c>
      <c r="B6425" s="2" t="s">
        <v>14960</v>
      </c>
      <c r="C6425" s="1" t="s">
        <v>7288</v>
      </c>
      <c r="D6425" s="2" t="s">
        <v>7439</v>
      </c>
      <c r="E6425" s="1" t="s">
        <v>11</v>
      </c>
      <c r="F6425" s="1">
        <v>33</v>
      </c>
      <c r="G6425" s="1" t="s">
        <v>9925</v>
      </c>
      <c r="H6425" s="3">
        <v>1578854</v>
      </c>
      <c r="I6425" s="1">
        <v>44.64</v>
      </c>
      <c r="J6425" s="1">
        <v>0.59</v>
      </c>
      <c r="K6425">
        <f t="shared" si="100"/>
        <v>4158</v>
      </c>
    </row>
    <row r="6426" spans="1:11" x14ac:dyDescent="0.2">
      <c r="A6426" s="1">
        <v>6425</v>
      </c>
      <c r="B6426" s="2" t="s">
        <v>14961</v>
      </c>
      <c r="C6426" s="1" t="s">
        <v>7288</v>
      </c>
      <c r="D6426" s="2" t="s">
        <v>7439</v>
      </c>
      <c r="E6426" s="1" t="s">
        <v>11</v>
      </c>
      <c r="F6426" s="1">
        <v>36</v>
      </c>
      <c r="G6426" s="1" t="s">
        <v>1816</v>
      </c>
      <c r="H6426" s="3">
        <v>1578854</v>
      </c>
      <c r="I6426" s="1">
        <v>44.64</v>
      </c>
      <c r="J6426" s="1">
        <v>0.54</v>
      </c>
      <c r="K6426">
        <f t="shared" si="100"/>
        <v>3805</v>
      </c>
    </row>
    <row r="6427" spans="1:11" x14ac:dyDescent="0.2">
      <c r="A6427" s="1">
        <v>6426</v>
      </c>
      <c r="B6427" s="2" t="s">
        <v>14962</v>
      </c>
      <c r="C6427" s="1" t="s">
        <v>7288</v>
      </c>
      <c r="D6427" s="2" t="s">
        <v>7439</v>
      </c>
      <c r="E6427" s="1" t="s">
        <v>11</v>
      </c>
      <c r="F6427" s="1">
        <v>31</v>
      </c>
      <c r="G6427" s="1" t="s">
        <v>18</v>
      </c>
      <c r="H6427" s="3">
        <v>1578854</v>
      </c>
      <c r="I6427" s="1">
        <v>44.64</v>
      </c>
      <c r="J6427" s="1">
        <v>0.46</v>
      </c>
      <c r="K6427">
        <f t="shared" si="100"/>
        <v>3242</v>
      </c>
    </row>
    <row r="6428" spans="1:11" x14ac:dyDescent="0.2">
      <c r="A6428" s="1">
        <v>6427</v>
      </c>
      <c r="B6428" s="2" t="s">
        <v>14963</v>
      </c>
      <c r="C6428" s="1" t="s">
        <v>7288</v>
      </c>
      <c r="D6428" s="2" t="s">
        <v>7439</v>
      </c>
      <c r="E6428" s="1" t="s">
        <v>11</v>
      </c>
      <c r="F6428" s="1">
        <v>34</v>
      </c>
      <c r="G6428" s="1" t="s">
        <v>14964</v>
      </c>
      <c r="H6428" s="3">
        <v>1578854</v>
      </c>
      <c r="I6428" s="1">
        <v>44.64</v>
      </c>
      <c r="J6428" s="1">
        <v>0.42</v>
      </c>
      <c r="K6428">
        <f t="shared" si="100"/>
        <v>2960</v>
      </c>
    </row>
    <row r="6429" spans="1:11" x14ac:dyDescent="0.2">
      <c r="A6429" s="1">
        <v>6428</v>
      </c>
      <c r="B6429" s="2" t="s">
        <v>14965</v>
      </c>
      <c r="C6429" s="1" t="s">
        <v>7288</v>
      </c>
      <c r="D6429" s="2" t="s">
        <v>7439</v>
      </c>
      <c r="E6429" s="1" t="s">
        <v>11</v>
      </c>
      <c r="F6429" s="1">
        <v>49</v>
      </c>
      <c r="G6429" s="1" t="s">
        <v>18</v>
      </c>
      <c r="H6429" s="3">
        <v>1578854</v>
      </c>
      <c r="I6429" s="1">
        <v>44.64</v>
      </c>
      <c r="J6429" s="1">
        <v>0.32</v>
      </c>
      <c r="K6429">
        <f t="shared" si="100"/>
        <v>2255</v>
      </c>
    </row>
    <row r="6430" spans="1:11" x14ac:dyDescent="0.2">
      <c r="A6430" s="1">
        <v>6429</v>
      </c>
      <c r="B6430" s="2" t="s">
        <v>14966</v>
      </c>
      <c r="C6430" s="1" t="s">
        <v>7288</v>
      </c>
      <c r="D6430" s="2" t="s">
        <v>7439</v>
      </c>
      <c r="E6430" s="1" t="s">
        <v>11</v>
      </c>
      <c r="F6430" s="1">
        <v>45</v>
      </c>
      <c r="G6430" s="1" t="s">
        <v>18</v>
      </c>
      <c r="H6430" s="3">
        <v>1578854</v>
      </c>
      <c r="I6430" s="1">
        <v>44.64</v>
      </c>
      <c r="J6430" s="1">
        <v>0.26</v>
      </c>
      <c r="K6430">
        <f t="shared" si="100"/>
        <v>1832</v>
      </c>
    </row>
    <row r="6431" spans="1:11" x14ac:dyDescent="0.2">
      <c r="A6431" s="1">
        <v>6430</v>
      </c>
      <c r="B6431" s="2" t="s">
        <v>14967</v>
      </c>
      <c r="C6431" s="1" t="s">
        <v>7288</v>
      </c>
      <c r="D6431" s="2" t="s">
        <v>7439</v>
      </c>
      <c r="E6431" s="1" t="s">
        <v>11</v>
      </c>
      <c r="F6431" s="1">
        <v>56</v>
      </c>
      <c r="G6431" s="1" t="s">
        <v>18</v>
      </c>
      <c r="H6431" s="3">
        <v>1578854</v>
      </c>
      <c r="I6431" s="1">
        <v>44.64</v>
      </c>
      <c r="J6431" s="1">
        <v>0.22</v>
      </c>
      <c r="K6431">
        <f t="shared" si="100"/>
        <v>1550</v>
      </c>
    </row>
    <row r="6432" spans="1:11" x14ac:dyDescent="0.2">
      <c r="A6432" s="1">
        <v>6431</v>
      </c>
      <c r="B6432" s="2" t="s">
        <v>14968</v>
      </c>
      <c r="C6432" s="1" t="s">
        <v>7288</v>
      </c>
      <c r="D6432" s="2" t="s">
        <v>7439</v>
      </c>
      <c r="E6432" s="1" t="s">
        <v>44</v>
      </c>
      <c r="F6432" s="1">
        <v>27</v>
      </c>
      <c r="G6432" s="1" t="s">
        <v>18</v>
      </c>
      <c r="H6432" s="3">
        <v>1578854</v>
      </c>
      <c r="I6432" s="1">
        <v>44.64</v>
      </c>
      <c r="J6432" s="1">
        <v>0.2</v>
      </c>
      <c r="K6432">
        <f t="shared" si="100"/>
        <v>1409</v>
      </c>
    </row>
    <row r="6433" spans="1:11" x14ac:dyDescent="0.2">
      <c r="A6433" s="1">
        <v>6432</v>
      </c>
      <c r="B6433" s="2" t="s">
        <v>14969</v>
      </c>
      <c r="C6433" s="1" t="s">
        <v>7288</v>
      </c>
      <c r="D6433" s="2" t="s">
        <v>7455</v>
      </c>
      <c r="E6433" s="1" t="s">
        <v>11</v>
      </c>
      <c r="F6433" s="1">
        <v>30</v>
      </c>
      <c r="G6433" s="1" t="s">
        <v>28</v>
      </c>
      <c r="H6433" s="3">
        <v>1405695</v>
      </c>
      <c r="I6433" s="1">
        <v>52.45</v>
      </c>
      <c r="J6433" s="1">
        <v>31.7</v>
      </c>
      <c r="K6433">
        <f t="shared" si="100"/>
        <v>233719</v>
      </c>
    </row>
    <row r="6434" spans="1:11" x14ac:dyDescent="0.2">
      <c r="A6434" s="1">
        <v>6433</v>
      </c>
      <c r="B6434" s="2" t="s">
        <v>14970</v>
      </c>
      <c r="C6434" s="1" t="s">
        <v>7288</v>
      </c>
      <c r="D6434" s="2" t="s">
        <v>7455</v>
      </c>
      <c r="E6434" s="1" t="s">
        <v>11</v>
      </c>
      <c r="F6434" s="1">
        <v>56</v>
      </c>
      <c r="G6434" s="1" t="s">
        <v>16</v>
      </c>
      <c r="H6434" s="3">
        <v>1405695</v>
      </c>
      <c r="I6434" s="1">
        <v>52.45</v>
      </c>
      <c r="J6434" s="1">
        <v>27.29</v>
      </c>
      <c r="K6434">
        <f t="shared" si="100"/>
        <v>201205</v>
      </c>
    </row>
    <row r="6435" spans="1:11" x14ac:dyDescent="0.2">
      <c r="A6435" s="1">
        <v>6434</v>
      </c>
      <c r="B6435" s="2" t="s">
        <v>14971</v>
      </c>
      <c r="C6435" s="1" t="s">
        <v>7288</v>
      </c>
      <c r="D6435" s="2" t="s">
        <v>7455</v>
      </c>
      <c r="E6435" s="1" t="s">
        <v>11</v>
      </c>
      <c r="F6435" s="1">
        <v>56</v>
      </c>
      <c r="G6435" s="1" t="s">
        <v>14</v>
      </c>
      <c r="H6435" s="3">
        <v>1405695</v>
      </c>
      <c r="I6435" s="1">
        <v>52.45</v>
      </c>
      <c r="J6435" s="1">
        <v>26.29</v>
      </c>
      <c r="K6435">
        <f t="shared" si="100"/>
        <v>193832</v>
      </c>
    </row>
    <row r="6436" spans="1:11" x14ac:dyDescent="0.2">
      <c r="A6436" s="1">
        <v>6435</v>
      </c>
      <c r="B6436" s="2" t="s">
        <v>14972</v>
      </c>
      <c r="C6436" s="1" t="s">
        <v>7288</v>
      </c>
      <c r="D6436" s="2" t="s">
        <v>7455</v>
      </c>
      <c r="E6436" s="1" t="s">
        <v>11</v>
      </c>
      <c r="F6436" s="1">
        <v>51</v>
      </c>
      <c r="G6436" s="1" t="s">
        <v>1811</v>
      </c>
      <c r="H6436" s="3">
        <v>1405695</v>
      </c>
      <c r="I6436" s="1">
        <v>52.45</v>
      </c>
      <c r="J6436" s="1">
        <v>10.050000000000001</v>
      </c>
      <c r="K6436">
        <f t="shared" si="100"/>
        <v>74097</v>
      </c>
    </row>
    <row r="6437" spans="1:11" x14ac:dyDescent="0.2">
      <c r="A6437" s="1">
        <v>6436</v>
      </c>
      <c r="B6437" s="2" t="s">
        <v>14973</v>
      </c>
      <c r="C6437" s="1" t="s">
        <v>7288</v>
      </c>
      <c r="D6437" s="2" t="s">
        <v>7455</v>
      </c>
      <c r="E6437" s="1" t="s">
        <v>11</v>
      </c>
      <c r="F6437" s="1">
        <v>47</v>
      </c>
      <c r="G6437" s="1" t="s">
        <v>18</v>
      </c>
      <c r="H6437" s="3">
        <v>1405695</v>
      </c>
      <c r="I6437" s="1">
        <v>52.45</v>
      </c>
      <c r="J6437" s="1">
        <v>1.6</v>
      </c>
      <c r="K6437">
        <f t="shared" si="100"/>
        <v>11796</v>
      </c>
    </row>
    <row r="6438" spans="1:11" x14ac:dyDescent="0.2">
      <c r="A6438" s="1">
        <v>6437</v>
      </c>
      <c r="B6438" s="2" t="s">
        <v>14969</v>
      </c>
      <c r="C6438" s="1" t="s">
        <v>7288</v>
      </c>
      <c r="D6438" s="2" t="s">
        <v>7455</v>
      </c>
      <c r="E6438" s="1" t="s">
        <v>11</v>
      </c>
      <c r="F6438" s="1">
        <v>31</v>
      </c>
      <c r="G6438" s="1" t="s">
        <v>18</v>
      </c>
      <c r="H6438" s="3">
        <v>1405695</v>
      </c>
      <c r="I6438" s="1">
        <v>52.45</v>
      </c>
      <c r="J6438" s="1">
        <v>1.41</v>
      </c>
      <c r="K6438">
        <f t="shared" si="100"/>
        <v>10395</v>
      </c>
    </row>
    <row r="6439" spans="1:11" x14ac:dyDescent="0.2">
      <c r="A6439" s="1">
        <v>6438</v>
      </c>
      <c r="B6439" s="2" t="s">
        <v>14974</v>
      </c>
      <c r="C6439" s="1" t="s">
        <v>7288</v>
      </c>
      <c r="D6439" s="2" t="s">
        <v>7455</v>
      </c>
      <c r="E6439" s="1" t="s">
        <v>11</v>
      </c>
      <c r="F6439" s="1">
        <v>33</v>
      </c>
      <c r="G6439" s="1" t="s">
        <v>14975</v>
      </c>
      <c r="H6439" s="3">
        <v>1405695</v>
      </c>
      <c r="I6439" s="1">
        <v>52.45</v>
      </c>
      <c r="J6439" s="1">
        <v>0.59</v>
      </c>
      <c r="K6439">
        <f t="shared" si="100"/>
        <v>4349</v>
      </c>
    </row>
    <row r="6440" spans="1:11" x14ac:dyDescent="0.2">
      <c r="A6440" s="1">
        <v>6439</v>
      </c>
      <c r="B6440" s="2" t="s">
        <v>14976</v>
      </c>
      <c r="C6440" s="1" t="s">
        <v>7288</v>
      </c>
      <c r="D6440" s="2" t="s">
        <v>7455</v>
      </c>
      <c r="E6440" s="1" t="s">
        <v>11</v>
      </c>
      <c r="F6440" s="1">
        <v>31</v>
      </c>
      <c r="G6440" s="1" t="s">
        <v>18</v>
      </c>
      <c r="H6440" s="3">
        <v>1405695</v>
      </c>
      <c r="I6440" s="1">
        <v>52.45</v>
      </c>
      <c r="J6440" s="1">
        <v>0.56000000000000005</v>
      </c>
      <c r="K6440">
        <f t="shared" si="100"/>
        <v>4128</v>
      </c>
    </row>
    <row r="6441" spans="1:11" x14ac:dyDescent="0.2">
      <c r="A6441" s="1">
        <v>6440</v>
      </c>
      <c r="B6441" s="2" t="s">
        <v>14977</v>
      </c>
      <c r="C6441" s="1" t="s">
        <v>7288</v>
      </c>
      <c r="D6441" s="2" t="s">
        <v>7455</v>
      </c>
      <c r="E6441" s="1" t="s">
        <v>11</v>
      </c>
      <c r="F6441" s="1">
        <v>46</v>
      </c>
      <c r="G6441" s="1" t="s">
        <v>482</v>
      </c>
      <c r="H6441" s="3">
        <v>1405695</v>
      </c>
      <c r="I6441" s="1">
        <v>52.45</v>
      </c>
      <c r="J6441" s="1">
        <v>0.3</v>
      </c>
      <c r="K6441">
        <f t="shared" si="100"/>
        <v>2211</v>
      </c>
    </row>
    <row r="6442" spans="1:11" x14ac:dyDescent="0.2">
      <c r="A6442" s="1">
        <v>6441</v>
      </c>
      <c r="B6442" s="2" t="s">
        <v>14978</v>
      </c>
      <c r="C6442" s="1" t="s">
        <v>7288</v>
      </c>
      <c r="D6442" s="2" t="s">
        <v>7455</v>
      </c>
      <c r="E6442" s="1" t="s">
        <v>44</v>
      </c>
      <c r="F6442" s="1">
        <v>38</v>
      </c>
      <c r="G6442" s="1" t="s">
        <v>239</v>
      </c>
      <c r="H6442" s="3">
        <v>1405695</v>
      </c>
      <c r="I6442" s="1">
        <v>52.45</v>
      </c>
      <c r="J6442" s="1">
        <v>0.21</v>
      </c>
      <c r="K6442">
        <f t="shared" si="100"/>
        <v>1548</v>
      </c>
    </row>
    <row r="6443" spans="1:11" x14ac:dyDescent="0.2">
      <c r="A6443" s="1">
        <v>6442</v>
      </c>
      <c r="B6443" s="2" t="s">
        <v>7475</v>
      </c>
      <c r="C6443" s="1" t="s">
        <v>7288</v>
      </c>
      <c r="D6443" s="2" t="s">
        <v>7473</v>
      </c>
      <c r="E6443" s="1" t="s">
        <v>11</v>
      </c>
      <c r="F6443" s="1">
        <v>70</v>
      </c>
      <c r="G6443" s="1" t="s">
        <v>108</v>
      </c>
      <c r="H6443" s="3">
        <v>1280602</v>
      </c>
      <c r="I6443" s="1">
        <v>47.93</v>
      </c>
      <c r="J6443" s="1">
        <v>38.880000000000003</v>
      </c>
      <c r="K6443">
        <f t="shared" si="100"/>
        <v>238642</v>
      </c>
    </row>
    <row r="6444" spans="1:11" x14ac:dyDescent="0.2">
      <c r="A6444" s="1">
        <v>6443</v>
      </c>
      <c r="B6444" s="2" t="s">
        <v>14979</v>
      </c>
      <c r="C6444" s="1" t="s">
        <v>7288</v>
      </c>
      <c r="D6444" s="2" t="s">
        <v>7473</v>
      </c>
      <c r="E6444" s="1" t="s">
        <v>11</v>
      </c>
      <c r="F6444" s="1">
        <v>28</v>
      </c>
      <c r="G6444" s="1" t="s">
        <v>16</v>
      </c>
      <c r="H6444" s="3">
        <v>1280602</v>
      </c>
      <c r="I6444" s="1">
        <v>47.93</v>
      </c>
      <c r="J6444" s="1">
        <v>28.61</v>
      </c>
      <c r="K6444">
        <f t="shared" si="100"/>
        <v>175606</v>
      </c>
    </row>
    <row r="6445" spans="1:11" x14ac:dyDescent="0.2">
      <c r="A6445" s="1">
        <v>6444</v>
      </c>
      <c r="B6445" s="2" t="s">
        <v>13624</v>
      </c>
      <c r="C6445" s="1" t="s">
        <v>7288</v>
      </c>
      <c r="D6445" s="2" t="s">
        <v>7473</v>
      </c>
      <c r="E6445" s="1" t="s">
        <v>11</v>
      </c>
      <c r="F6445" s="1">
        <v>50</v>
      </c>
      <c r="G6445" s="1" t="s">
        <v>28</v>
      </c>
      <c r="H6445" s="3">
        <v>1280602</v>
      </c>
      <c r="I6445" s="1">
        <v>47.93</v>
      </c>
      <c r="J6445" s="1">
        <v>22.32</v>
      </c>
      <c r="K6445">
        <f t="shared" si="100"/>
        <v>136998</v>
      </c>
    </row>
    <row r="6446" spans="1:11" x14ac:dyDescent="0.2">
      <c r="A6446" s="1">
        <v>6445</v>
      </c>
      <c r="B6446" s="2" t="s">
        <v>14980</v>
      </c>
      <c r="C6446" s="1" t="s">
        <v>7288</v>
      </c>
      <c r="D6446" s="2" t="s">
        <v>7473</v>
      </c>
      <c r="E6446" s="1" t="s">
        <v>11</v>
      </c>
      <c r="F6446" s="1">
        <v>71</v>
      </c>
      <c r="G6446" s="1" t="s">
        <v>14</v>
      </c>
      <c r="H6446" s="3">
        <v>1280602</v>
      </c>
      <c r="I6446" s="1">
        <v>47.93</v>
      </c>
      <c r="J6446" s="1">
        <v>7.44</v>
      </c>
      <c r="K6446">
        <f t="shared" si="100"/>
        <v>45666</v>
      </c>
    </row>
    <row r="6447" spans="1:11" x14ac:dyDescent="0.2">
      <c r="A6447" s="1">
        <v>6446</v>
      </c>
      <c r="B6447" s="2" t="s">
        <v>14981</v>
      </c>
      <c r="C6447" s="1" t="s">
        <v>7288</v>
      </c>
      <c r="D6447" s="2" t="s">
        <v>7473</v>
      </c>
      <c r="E6447" s="1" t="s">
        <v>11</v>
      </c>
      <c r="F6447" s="1">
        <v>39</v>
      </c>
      <c r="G6447" s="1" t="s">
        <v>8314</v>
      </c>
      <c r="H6447" s="3">
        <v>1280602</v>
      </c>
      <c r="I6447" s="1">
        <v>47.93</v>
      </c>
      <c r="J6447" s="1">
        <v>0.95</v>
      </c>
      <c r="K6447">
        <f t="shared" si="100"/>
        <v>5831</v>
      </c>
    </row>
    <row r="6448" spans="1:11" x14ac:dyDescent="0.2">
      <c r="A6448" s="1">
        <v>6447</v>
      </c>
      <c r="B6448" s="2" t="s">
        <v>14982</v>
      </c>
      <c r="C6448" s="1" t="s">
        <v>7288</v>
      </c>
      <c r="D6448" s="2" t="s">
        <v>7473</v>
      </c>
      <c r="E6448" s="1" t="s">
        <v>11</v>
      </c>
      <c r="F6448" s="1">
        <v>44</v>
      </c>
      <c r="G6448" s="1" t="s">
        <v>2799</v>
      </c>
      <c r="H6448" s="3">
        <v>1280602</v>
      </c>
      <c r="I6448" s="1">
        <v>47.93</v>
      </c>
      <c r="J6448" s="1">
        <v>0.37</v>
      </c>
      <c r="K6448">
        <f t="shared" si="100"/>
        <v>2271</v>
      </c>
    </row>
    <row r="6449" spans="1:11" x14ac:dyDescent="0.2">
      <c r="A6449" s="1">
        <v>6448</v>
      </c>
      <c r="B6449" s="2" t="s">
        <v>14983</v>
      </c>
      <c r="C6449" s="1" t="s">
        <v>7288</v>
      </c>
      <c r="D6449" s="2" t="s">
        <v>7473</v>
      </c>
      <c r="E6449" s="1" t="s">
        <v>11</v>
      </c>
      <c r="F6449" s="1">
        <v>26</v>
      </c>
      <c r="G6449" s="1" t="s">
        <v>18</v>
      </c>
      <c r="H6449" s="3">
        <v>1280602</v>
      </c>
      <c r="I6449" s="1">
        <v>47.93</v>
      </c>
      <c r="J6449" s="1">
        <v>0.28999999999999998</v>
      </c>
      <c r="K6449">
        <f t="shared" si="100"/>
        <v>1779</v>
      </c>
    </row>
    <row r="6450" spans="1:11" x14ac:dyDescent="0.2">
      <c r="A6450" s="1">
        <v>6449</v>
      </c>
      <c r="B6450" s="2" t="s">
        <v>8592</v>
      </c>
      <c r="C6450" s="1" t="s">
        <v>7288</v>
      </c>
      <c r="D6450" s="2" t="s">
        <v>7473</v>
      </c>
      <c r="E6450" s="1" t="s">
        <v>11</v>
      </c>
      <c r="F6450" s="1">
        <v>28</v>
      </c>
      <c r="G6450" s="1" t="s">
        <v>18</v>
      </c>
      <c r="H6450" s="3">
        <v>1280602</v>
      </c>
      <c r="I6450" s="1">
        <v>47.93</v>
      </c>
      <c r="J6450" s="1">
        <v>0.22</v>
      </c>
      <c r="K6450">
        <f t="shared" si="100"/>
        <v>1350</v>
      </c>
    </row>
    <row r="6451" spans="1:11" x14ac:dyDescent="0.2">
      <c r="A6451" s="1">
        <v>6450</v>
      </c>
      <c r="B6451" s="2" t="s">
        <v>5406</v>
      </c>
      <c r="C6451" s="1" t="s">
        <v>7288</v>
      </c>
      <c r="D6451" s="2" t="s">
        <v>7473</v>
      </c>
      <c r="E6451" s="1" t="s">
        <v>11</v>
      </c>
      <c r="F6451" s="1">
        <v>44</v>
      </c>
      <c r="G6451" s="1" t="s">
        <v>18</v>
      </c>
      <c r="H6451" s="3">
        <v>1280602</v>
      </c>
      <c r="I6451" s="1">
        <v>47.93</v>
      </c>
      <c r="J6451" s="1">
        <v>0.17</v>
      </c>
      <c r="K6451">
        <f t="shared" si="100"/>
        <v>1043</v>
      </c>
    </row>
    <row r="6452" spans="1:11" x14ac:dyDescent="0.2">
      <c r="A6452" s="1">
        <v>6451</v>
      </c>
      <c r="B6452" s="2" t="s">
        <v>7846</v>
      </c>
      <c r="C6452" s="1" t="s">
        <v>7288</v>
      </c>
      <c r="D6452" s="2" t="s">
        <v>7473</v>
      </c>
      <c r="E6452" s="1" t="s">
        <v>11</v>
      </c>
      <c r="F6452" s="1">
        <v>32</v>
      </c>
      <c r="G6452" s="1" t="s">
        <v>18</v>
      </c>
      <c r="H6452" s="3">
        <v>1280602</v>
      </c>
      <c r="I6452" s="1">
        <v>47.93</v>
      </c>
      <c r="J6452" s="1">
        <v>0.17</v>
      </c>
      <c r="K6452">
        <f t="shared" si="100"/>
        <v>1043</v>
      </c>
    </row>
    <row r="6453" spans="1:11" x14ac:dyDescent="0.2">
      <c r="A6453" s="1">
        <v>6452</v>
      </c>
      <c r="B6453" s="2" t="s">
        <v>14984</v>
      </c>
      <c r="C6453" s="1" t="s">
        <v>7288</v>
      </c>
      <c r="D6453" s="2" t="s">
        <v>7473</v>
      </c>
      <c r="E6453" s="1" t="s">
        <v>11</v>
      </c>
      <c r="F6453" s="1">
        <v>25</v>
      </c>
      <c r="G6453" s="1" t="s">
        <v>18</v>
      </c>
      <c r="H6453" s="3">
        <v>1280602</v>
      </c>
      <c r="I6453" s="1">
        <v>47.93</v>
      </c>
      <c r="J6453" s="1">
        <v>0.13</v>
      </c>
      <c r="K6453">
        <f t="shared" si="100"/>
        <v>797</v>
      </c>
    </row>
    <row r="6454" spans="1:11" x14ac:dyDescent="0.2">
      <c r="A6454" s="1">
        <v>6453</v>
      </c>
      <c r="B6454" s="2" t="s">
        <v>14985</v>
      </c>
      <c r="C6454" s="1" t="s">
        <v>7288</v>
      </c>
      <c r="D6454" s="2" t="s">
        <v>7473</v>
      </c>
      <c r="E6454" s="1" t="s">
        <v>11</v>
      </c>
      <c r="F6454" s="1">
        <v>46</v>
      </c>
      <c r="G6454" s="1" t="s">
        <v>83</v>
      </c>
      <c r="H6454" s="3">
        <v>1280602</v>
      </c>
      <c r="I6454" s="1">
        <v>47.93</v>
      </c>
      <c r="J6454" s="1">
        <v>0.13</v>
      </c>
      <c r="K6454">
        <f t="shared" si="100"/>
        <v>797</v>
      </c>
    </row>
    <row r="6455" spans="1:11" x14ac:dyDescent="0.2">
      <c r="A6455" s="1">
        <v>6454</v>
      </c>
      <c r="B6455" s="2" t="s">
        <v>8401</v>
      </c>
      <c r="C6455" s="1" t="s">
        <v>7288</v>
      </c>
      <c r="D6455" s="2" t="s">
        <v>7473</v>
      </c>
      <c r="E6455" s="1" t="s">
        <v>11</v>
      </c>
      <c r="F6455" s="1">
        <v>61</v>
      </c>
      <c r="G6455" s="1" t="s">
        <v>18</v>
      </c>
      <c r="H6455" s="3">
        <v>1280602</v>
      </c>
      <c r="I6455" s="1">
        <v>47.93</v>
      </c>
      <c r="J6455" s="1">
        <v>0.12</v>
      </c>
      <c r="K6455">
        <f t="shared" si="100"/>
        <v>736</v>
      </c>
    </row>
    <row r="6456" spans="1:11" x14ac:dyDescent="0.2">
      <c r="A6456" s="1">
        <v>6455</v>
      </c>
      <c r="B6456" s="2" t="s">
        <v>14986</v>
      </c>
      <c r="C6456" s="1" t="s">
        <v>7288</v>
      </c>
      <c r="D6456" s="2" t="s">
        <v>7473</v>
      </c>
      <c r="E6456" s="1" t="s">
        <v>11</v>
      </c>
      <c r="F6456" s="1">
        <v>73</v>
      </c>
      <c r="G6456" s="1" t="s">
        <v>18</v>
      </c>
      <c r="H6456" s="3">
        <v>1280602</v>
      </c>
      <c r="I6456" s="1">
        <v>47.93</v>
      </c>
      <c r="J6456" s="1">
        <v>7.0000000000000007E-2</v>
      </c>
      <c r="K6456">
        <f t="shared" si="100"/>
        <v>429</v>
      </c>
    </row>
    <row r="6457" spans="1:11" x14ac:dyDescent="0.2">
      <c r="A6457" s="1">
        <v>6456</v>
      </c>
      <c r="B6457" s="2" t="s">
        <v>14987</v>
      </c>
      <c r="C6457" s="1" t="s">
        <v>7288</v>
      </c>
      <c r="D6457" s="2" t="s">
        <v>7473</v>
      </c>
      <c r="E6457" s="1" t="s">
        <v>44</v>
      </c>
      <c r="F6457" s="1">
        <v>27</v>
      </c>
      <c r="G6457" s="1" t="s">
        <v>2719</v>
      </c>
      <c r="H6457" s="3">
        <v>1280602</v>
      </c>
      <c r="I6457" s="1">
        <v>47.93</v>
      </c>
      <c r="J6457" s="1">
        <v>7.0000000000000007E-2</v>
      </c>
      <c r="K6457">
        <f t="shared" si="100"/>
        <v>429</v>
      </c>
    </row>
    <row r="6458" spans="1:11" x14ac:dyDescent="0.2">
      <c r="A6458" s="1">
        <v>6457</v>
      </c>
      <c r="B6458" s="2" t="s">
        <v>14988</v>
      </c>
      <c r="C6458" s="1" t="s">
        <v>7288</v>
      </c>
      <c r="D6458" s="2" t="s">
        <v>7473</v>
      </c>
      <c r="E6458" s="1" t="s">
        <v>44</v>
      </c>
      <c r="F6458" s="1">
        <v>27</v>
      </c>
      <c r="G6458" s="1" t="s">
        <v>8312</v>
      </c>
      <c r="H6458" s="3">
        <v>1280602</v>
      </c>
      <c r="I6458" s="1">
        <v>47.93</v>
      </c>
      <c r="J6458" s="1">
        <v>0.06</v>
      </c>
      <c r="K6458">
        <f t="shared" si="100"/>
        <v>368</v>
      </c>
    </row>
    <row r="6459" spans="1:11" x14ac:dyDescent="0.2">
      <c r="A6459" s="1">
        <v>6458</v>
      </c>
      <c r="B6459" s="2" t="s">
        <v>7491</v>
      </c>
      <c r="C6459" s="1" t="s">
        <v>7288</v>
      </c>
      <c r="D6459" s="2" t="s">
        <v>7488</v>
      </c>
      <c r="E6459" s="1" t="s">
        <v>11</v>
      </c>
      <c r="F6459" s="1">
        <v>57</v>
      </c>
      <c r="G6459" s="1" t="s">
        <v>14</v>
      </c>
      <c r="H6459" s="3">
        <v>1246820</v>
      </c>
      <c r="I6459" s="1">
        <v>41.12</v>
      </c>
      <c r="J6459" s="1">
        <v>31.21</v>
      </c>
      <c r="K6459">
        <f t="shared" si="100"/>
        <v>160011</v>
      </c>
    </row>
    <row r="6460" spans="1:11" x14ac:dyDescent="0.2">
      <c r="A6460" s="1">
        <v>6459</v>
      </c>
      <c r="B6460" s="2" t="s">
        <v>14989</v>
      </c>
      <c r="C6460" s="1" t="s">
        <v>7288</v>
      </c>
      <c r="D6460" s="2" t="s">
        <v>7488</v>
      </c>
      <c r="E6460" s="1" t="s">
        <v>11</v>
      </c>
      <c r="F6460" s="1">
        <v>55</v>
      </c>
      <c r="G6460" s="1" t="s">
        <v>16</v>
      </c>
      <c r="H6460" s="3">
        <v>1246820</v>
      </c>
      <c r="I6460" s="1">
        <v>41.12</v>
      </c>
      <c r="J6460" s="1">
        <v>23.61</v>
      </c>
      <c r="K6460">
        <f t="shared" si="100"/>
        <v>121046</v>
      </c>
    </row>
    <row r="6461" spans="1:11" x14ac:dyDescent="0.2">
      <c r="A6461" s="1">
        <v>6460</v>
      </c>
      <c r="B6461" s="2" t="s">
        <v>14990</v>
      </c>
      <c r="C6461" s="1" t="s">
        <v>7288</v>
      </c>
      <c r="D6461" s="2" t="s">
        <v>7488</v>
      </c>
      <c r="E6461" s="1" t="s">
        <v>11</v>
      </c>
      <c r="F6461" s="1">
        <v>50</v>
      </c>
      <c r="G6461" s="1" t="s">
        <v>28</v>
      </c>
      <c r="H6461" s="3">
        <v>1246820</v>
      </c>
      <c r="I6461" s="1">
        <v>41.12</v>
      </c>
      <c r="J6461" s="1">
        <v>23.56</v>
      </c>
      <c r="K6461">
        <f t="shared" si="100"/>
        <v>120790</v>
      </c>
    </row>
    <row r="6462" spans="1:11" x14ac:dyDescent="0.2">
      <c r="A6462" s="1">
        <v>6461</v>
      </c>
      <c r="B6462" s="2" t="s">
        <v>14991</v>
      </c>
      <c r="C6462" s="1" t="s">
        <v>7288</v>
      </c>
      <c r="D6462" s="2" t="s">
        <v>7488</v>
      </c>
      <c r="E6462" s="1" t="s">
        <v>11</v>
      </c>
      <c r="F6462" s="1">
        <v>63</v>
      </c>
      <c r="G6462" s="1" t="s">
        <v>12</v>
      </c>
      <c r="H6462" s="3">
        <v>1246820</v>
      </c>
      <c r="I6462" s="1">
        <v>41.12</v>
      </c>
      <c r="J6462" s="1">
        <v>13.94</v>
      </c>
      <c r="K6462">
        <f t="shared" si="100"/>
        <v>71469</v>
      </c>
    </row>
    <row r="6463" spans="1:11" x14ac:dyDescent="0.2">
      <c r="A6463" s="1">
        <v>6462</v>
      </c>
      <c r="B6463" s="2" t="s">
        <v>14992</v>
      </c>
      <c r="C6463" s="1" t="s">
        <v>7288</v>
      </c>
      <c r="D6463" s="2" t="s">
        <v>7488</v>
      </c>
      <c r="E6463" s="1" t="s">
        <v>11</v>
      </c>
      <c r="F6463" s="1">
        <v>34</v>
      </c>
      <c r="G6463" s="1" t="s">
        <v>18</v>
      </c>
      <c r="H6463" s="3">
        <v>1246820</v>
      </c>
      <c r="I6463" s="1">
        <v>41.12</v>
      </c>
      <c r="J6463" s="1">
        <v>2.35</v>
      </c>
      <c r="K6463">
        <f t="shared" si="100"/>
        <v>12048</v>
      </c>
    </row>
    <row r="6464" spans="1:11" x14ac:dyDescent="0.2">
      <c r="A6464" s="1">
        <v>6463</v>
      </c>
      <c r="B6464" s="2" t="s">
        <v>14993</v>
      </c>
      <c r="C6464" s="1" t="s">
        <v>7288</v>
      </c>
      <c r="D6464" s="2" t="s">
        <v>7488</v>
      </c>
      <c r="E6464" s="1" t="s">
        <v>11</v>
      </c>
      <c r="F6464" s="1">
        <v>49</v>
      </c>
      <c r="G6464" s="1" t="s">
        <v>1276</v>
      </c>
      <c r="H6464" s="3">
        <v>1246820</v>
      </c>
      <c r="I6464" s="1">
        <v>41.12</v>
      </c>
      <c r="J6464" s="1">
        <v>1.1499999999999999</v>
      </c>
      <c r="K6464">
        <f t="shared" si="100"/>
        <v>5895</v>
      </c>
    </row>
    <row r="6465" spans="1:11" x14ac:dyDescent="0.2">
      <c r="A6465" s="1">
        <v>6464</v>
      </c>
      <c r="B6465" s="2" t="s">
        <v>14994</v>
      </c>
      <c r="C6465" s="1" t="s">
        <v>7288</v>
      </c>
      <c r="D6465" s="2" t="s">
        <v>7488</v>
      </c>
      <c r="E6465" s="1" t="s">
        <v>44</v>
      </c>
      <c r="F6465" s="1">
        <v>31</v>
      </c>
      <c r="G6465" s="1" t="s">
        <v>92</v>
      </c>
      <c r="H6465" s="3">
        <v>1246820</v>
      </c>
      <c r="I6465" s="1">
        <v>41.12</v>
      </c>
      <c r="J6465" s="1">
        <v>1.02</v>
      </c>
      <c r="K6465">
        <f t="shared" si="100"/>
        <v>5229</v>
      </c>
    </row>
    <row r="6466" spans="1:11" x14ac:dyDescent="0.2">
      <c r="A6466" s="1">
        <v>6465</v>
      </c>
      <c r="B6466" s="2" t="s">
        <v>14995</v>
      </c>
      <c r="C6466" s="1" t="s">
        <v>7288</v>
      </c>
      <c r="D6466" s="2" t="s">
        <v>7488</v>
      </c>
      <c r="E6466" s="1" t="s">
        <v>11</v>
      </c>
      <c r="F6466" s="1">
        <v>31</v>
      </c>
      <c r="G6466" s="1" t="s">
        <v>9925</v>
      </c>
      <c r="H6466" s="3">
        <v>1246820</v>
      </c>
      <c r="I6466" s="1">
        <v>41.12</v>
      </c>
      <c r="J6466" s="1">
        <v>0.77</v>
      </c>
      <c r="K6466">
        <f t="shared" si="100"/>
        <v>3947</v>
      </c>
    </row>
    <row r="6467" spans="1:11" x14ac:dyDescent="0.2">
      <c r="A6467" s="1">
        <v>6466</v>
      </c>
      <c r="B6467" s="2" t="s">
        <v>14996</v>
      </c>
      <c r="C6467" s="1" t="s">
        <v>7288</v>
      </c>
      <c r="D6467" s="2" t="s">
        <v>7488</v>
      </c>
      <c r="E6467" s="1" t="s">
        <v>11</v>
      </c>
      <c r="F6467" s="1">
        <v>63</v>
      </c>
      <c r="G6467" s="1" t="s">
        <v>18</v>
      </c>
      <c r="H6467" s="3">
        <v>1246820</v>
      </c>
      <c r="I6467" s="1">
        <v>41.12</v>
      </c>
      <c r="J6467" s="1">
        <v>0.65</v>
      </c>
      <c r="K6467">
        <f t="shared" ref="K6467:K6530" si="101">INT((H6467*I6467*J6467)/10000)</f>
        <v>3332</v>
      </c>
    </row>
    <row r="6468" spans="1:11" x14ac:dyDescent="0.2">
      <c r="A6468" s="1">
        <v>6467</v>
      </c>
      <c r="B6468" s="2" t="s">
        <v>14997</v>
      </c>
      <c r="C6468" s="1" t="s">
        <v>7288</v>
      </c>
      <c r="D6468" s="2" t="s">
        <v>7488</v>
      </c>
      <c r="E6468" s="1" t="s">
        <v>11</v>
      </c>
      <c r="F6468" s="1">
        <v>66</v>
      </c>
      <c r="G6468" s="1" t="s">
        <v>128</v>
      </c>
      <c r="H6468" s="3">
        <v>1246820</v>
      </c>
      <c r="I6468" s="1">
        <v>41.12</v>
      </c>
      <c r="J6468" s="1">
        <v>0.53</v>
      </c>
      <c r="K6468">
        <f t="shared" si="101"/>
        <v>2717</v>
      </c>
    </row>
    <row r="6469" spans="1:11" x14ac:dyDescent="0.2">
      <c r="A6469" s="1">
        <v>6468</v>
      </c>
      <c r="B6469" s="2" t="s">
        <v>14998</v>
      </c>
      <c r="C6469" s="1" t="s">
        <v>7288</v>
      </c>
      <c r="D6469" s="2" t="s">
        <v>7488</v>
      </c>
      <c r="E6469" s="1" t="s">
        <v>11</v>
      </c>
      <c r="F6469" s="1">
        <v>59</v>
      </c>
      <c r="G6469" s="1" t="s">
        <v>86</v>
      </c>
      <c r="H6469" s="3">
        <v>1246820</v>
      </c>
      <c r="I6469" s="1">
        <v>41.12</v>
      </c>
      <c r="J6469" s="1">
        <v>0.53</v>
      </c>
      <c r="K6469">
        <f t="shared" si="101"/>
        <v>2717</v>
      </c>
    </row>
    <row r="6470" spans="1:11" x14ac:dyDescent="0.2">
      <c r="A6470" s="1">
        <v>6469</v>
      </c>
      <c r="B6470" s="2" t="s">
        <v>14999</v>
      </c>
      <c r="C6470" s="1" t="s">
        <v>7288</v>
      </c>
      <c r="D6470" s="2" t="s">
        <v>7488</v>
      </c>
      <c r="E6470" s="1" t="s">
        <v>11</v>
      </c>
      <c r="F6470" s="1">
        <v>44</v>
      </c>
      <c r="G6470" s="1" t="s">
        <v>15000</v>
      </c>
      <c r="H6470" s="3">
        <v>1246820</v>
      </c>
      <c r="I6470" s="1">
        <v>41.12</v>
      </c>
      <c r="J6470" s="1">
        <v>0.34</v>
      </c>
      <c r="K6470">
        <f t="shared" si="101"/>
        <v>1743</v>
      </c>
    </row>
    <row r="6471" spans="1:11" x14ac:dyDescent="0.2">
      <c r="A6471" s="1">
        <v>6470</v>
      </c>
      <c r="B6471" s="2" t="s">
        <v>15001</v>
      </c>
      <c r="C6471" s="1" t="s">
        <v>7288</v>
      </c>
      <c r="D6471" s="2" t="s">
        <v>7488</v>
      </c>
      <c r="E6471" s="1" t="s">
        <v>11</v>
      </c>
      <c r="F6471" s="1">
        <v>41</v>
      </c>
      <c r="G6471" s="1" t="s">
        <v>9154</v>
      </c>
      <c r="H6471" s="3">
        <v>1246820</v>
      </c>
      <c r="I6471" s="1">
        <v>41.12</v>
      </c>
      <c r="J6471" s="1">
        <v>0.33</v>
      </c>
      <c r="K6471">
        <f t="shared" si="101"/>
        <v>1691</v>
      </c>
    </row>
    <row r="6472" spans="1:11" x14ac:dyDescent="0.2">
      <c r="A6472" s="1">
        <v>6471</v>
      </c>
      <c r="B6472" s="2" t="s">
        <v>7498</v>
      </c>
      <c r="C6472" s="1" t="s">
        <v>7288</v>
      </c>
      <c r="D6472" s="2" t="s">
        <v>7497</v>
      </c>
      <c r="E6472" s="1" t="s">
        <v>11</v>
      </c>
      <c r="F6472" s="1">
        <v>40</v>
      </c>
      <c r="G6472" s="1" t="s">
        <v>28</v>
      </c>
      <c r="H6472" s="3">
        <v>1679029</v>
      </c>
      <c r="I6472" s="1">
        <v>40.36</v>
      </c>
      <c r="J6472" s="1">
        <v>40.82</v>
      </c>
      <c r="K6472">
        <f t="shared" si="101"/>
        <v>276619</v>
      </c>
    </row>
    <row r="6473" spans="1:11" x14ac:dyDescent="0.2">
      <c r="A6473" s="1">
        <v>6472</v>
      </c>
      <c r="B6473" s="2" t="s">
        <v>15002</v>
      </c>
      <c r="C6473" s="1" t="s">
        <v>7288</v>
      </c>
      <c r="D6473" s="2" t="s">
        <v>7497</v>
      </c>
      <c r="E6473" s="1" t="s">
        <v>11</v>
      </c>
      <c r="F6473" s="1">
        <v>48</v>
      </c>
      <c r="G6473" s="1" t="s">
        <v>16</v>
      </c>
      <c r="H6473" s="3">
        <v>1679029</v>
      </c>
      <c r="I6473" s="1">
        <v>40.36</v>
      </c>
      <c r="J6473" s="1">
        <v>30.11</v>
      </c>
      <c r="K6473">
        <f t="shared" si="101"/>
        <v>204042</v>
      </c>
    </row>
    <row r="6474" spans="1:11" x14ac:dyDescent="0.2">
      <c r="A6474" s="1">
        <v>6473</v>
      </c>
      <c r="B6474" s="2" t="s">
        <v>7838</v>
      </c>
      <c r="C6474" s="1" t="s">
        <v>7288</v>
      </c>
      <c r="D6474" s="2" t="s">
        <v>7497</v>
      </c>
      <c r="E6474" s="1" t="s">
        <v>11</v>
      </c>
      <c r="F6474" s="1">
        <v>50</v>
      </c>
      <c r="G6474" s="1" t="s">
        <v>12</v>
      </c>
      <c r="H6474" s="3">
        <v>1679029</v>
      </c>
      <c r="I6474" s="1">
        <v>40.36</v>
      </c>
      <c r="J6474" s="1">
        <v>20.32</v>
      </c>
      <c r="K6474">
        <f t="shared" si="101"/>
        <v>137699</v>
      </c>
    </row>
    <row r="6475" spans="1:11" x14ac:dyDescent="0.2">
      <c r="A6475" s="1">
        <v>6474</v>
      </c>
      <c r="B6475" s="2" t="s">
        <v>15003</v>
      </c>
      <c r="C6475" s="1" t="s">
        <v>7288</v>
      </c>
      <c r="D6475" s="2" t="s">
        <v>7497</v>
      </c>
      <c r="E6475" s="1" t="s">
        <v>11</v>
      </c>
      <c r="F6475" s="1">
        <v>48</v>
      </c>
      <c r="G6475" s="1" t="s">
        <v>1276</v>
      </c>
      <c r="H6475" s="3">
        <v>1679029</v>
      </c>
      <c r="I6475" s="1">
        <v>40.36</v>
      </c>
      <c r="J6475" s="1">
        <v>3.82</v>
      </c>
      <c r="K6475">
        <f t="shared" si="101"/>
        <v>25886</v>
      </c>
    </row>
    <row r="6476" spans="1:11" x14ac:dyDescent="0.2">
      <c r="A6476" s="1">
        <v>6475</v>
      </c>
      <c r="B6476" s="2" t="s">
        <v>15004</v>
      </c>
      <c r="C6476" s="1" t="s">
        <v>7288</v>
      </c>
      <c r="D6476" s="2" t="s">
        <v>7497</v>
      </c>
      <c r="E6476" s="1" t="s">
        <v>11</v>
      </c>
      <c r="F6476" s="1">
        <v>36</v>
      </c>
      <c r="G6476" s="1" t="s">
        <v>18</v>
      </c>
      <c r="H6476" s="3">
        <v>1679029</v>
      </c>
      <c r="I6476" s="1">
        <v>40.36</v>
      </c>
      <c r="J6476" s="1">
        <v>1.04</v>
      </c>
      <c r="K6476">
        <f t="shared" si="101"/>
        <v>7047</v>
      </c>
    </row>
    <row r="6477" spans="1:11" x14ac:dyDescent="0.2">
      <c r="A6477" s="1">
        <v>6476</v>
      </c>
      <c r="B6477" s="2" t="s">
        <v>15005</v>
      </c>
      <c r="C6477" s="1" t="s">
        <v>7288</v>
      </c>
      <c r="D6477" s="2" t="s">
        <v>7497</v>
      </c>
      <c r="E6477" s="1" t="s">
        <v>11</v>
      </c>
      <c r="F6477" s="1">
        <v>73</v>
      </c>
      <c r="G6477" s="1" t="s">
        <v>18</v>
      </c>
      <c r="H6477" s="3">
        <v>1679029</v>
      </c>
      <c r="I6477" s="1">
        <v>40.36</v>
      </c>
      <c r="J6477" s="1">
        <v>0.86</v>
      </c>
      <c r="K6477">
        <f t="shared" si="101"/>
        <v>5827</v>
      </c>
    </row>
    <row r="6478" spans="1:11" x14ac:dyDescent="0.2">
      <c r="A6478" s="1">
        <v>6477</v>
      </c>
      <c r="B6478" s="2" t="s">
        <v>15006</v>
      </c>
      <c r="C6478" s="1" t="s">
        <v>7288</v>
      </c>
      <c r="D6478" s="2" t="s">
        <v>7497</v>
      </c>
      <c r="E6478" s="1" t="s">
        <v>11</v>
      </c>
      <c r="F6478" s="1">
        <v>30</v>
      </c>
      <c r="G6478" s="1" t="s">
        <v>1760</v>
      </c>
      <c r="H6478" s="3">
        <v>1679029</v>
      </c>
      <c r="I6478" s="1">
        <v>40.36</v>
      </c>
      <c r="J6478" s="1">
        <v>0.7</v>
      </c>
      <c r="K6478">
        <f t="shared" si="101"/>
        <v>4743</v>
      </c>
    </row>
    <row r="6479" spans="1:11" x14ac:dyDescent="0.2">
      <c r="A6479" s="1">
        <v>6478</v>
      </c>
      <c r="B6479" s="2" t="s">
        <v>15007</v>
      </c>
      <c r="C6479" s="1" t="s">
        <v>7288</v>
      </c>
      <c r="D6479" s="2" t="s">
        <v>7497</v>
      </c>
      <c r="E6479" s="1" t="s">
        <v>11</v>
      </c>
      <c r="F6479" s="1">
        <v>44</v>
      </c>
      <c r="G6479" s="1" t="s">
        <v>1811</v>
      </c>
      <c r="H6479" s="3">
        <v>1679029</v>
      </c>
      <c r="I6479" s="1">
        <v>40.36</v>
      </c>
      <c r="J6479" s="1">
        <v>0.41</v>
      </c>
      <c r="K6479">
        <f t="shared" si="101"/>
        <v>2778</v>
      </c>
    </row>
    <row r="6480" spans="1:11" x14ac:dyDescent="0.2">
      <c r="A6480" s="1">
        <v>6479</v>
      </c>
      <c r="B6480" s="2" t="s">
        <v>15008</v>
      </c>
      <c r="C6480" s="1" t="s">
        <v>7288</v>
      </c>
      <c r="D6480" s="2" t="s">
        <v>7497</v>
      </c>
      <c r="E6480" s="1" t="s">
        <v>11</v>
      </c>
      <c r="F6480" s="1">
        <v>40</v>
      </c>
      <c r="G6480" s="1" t="s">
        <v>18</v>
      </c>
      <c r="H6480" s="3">
        <v>1679029</v>
      </c>
      <c r="I6480" s="1">
        <v>40.36</v>
      </c>
      <c r="J6480" s="1">
        <v>0.36</v>
      </c>
      <c r="K6480">
        <f t="shared" si="101"/>
        <v>2439</v>
      </c>
    </row>
    <row r="6481" spans="1:11" x14ac:dyDescent="0.2">
      <c r="A6481" s="1">
        <v>6480</v>
      </c>
      <c r="B6481" s="2" t="s">
        <v>2599</v>
      </c>
      <c r="C6481" s="1" t="s">
        <v>7288</v>
      </c>
      <c r="D6481" s="2" t="s">
        <v>7497</v>
      </c>
      <c r="E6481" s="1" t="s">
        <v>11</v>
      </c>
      <c r="F6481" s="1">
        <v>40</v>
      </c>
      <c r="G6481" s="1" t="s">
        <v>9925</v>
      </c>
      <c r="H6481" s="3">
        <v>1679029</v>
      </c>
      <c r="I6481" s="1">
        <v>40.36</v>
      </c>
      <c r="J6481" s="1">
        <v>0.35</v>
      </c>
      <c r="K6481">
        <f t="shared" si="101"/>
        <v>2371</v>
      </c>
    </row>
    <row r="6482" spans="1:11" x14ac:dyDescent="0.2">
      <c r="A6482" s="1">
        <v>6481</v>
      </c>
      <c r="B6482" s="2" t="s">
        <v>15009</v>
      </c>
      <c r="C6482" s="1" t="s">
        <v>7288</v>
      </c>
      <c r="D6482" s="2" t="s">
        <v>7497</v>
      </c>
      <c r="E6482" s="1" t="s">
        <v>11</v>
      </c>
      <c r="F6482" s="1">
        <v>43</v>
      </c>
      <c r="G6482" s="1" t="s">
        <v>18</v>
      </c>
      <c r="H6482" s="3">
        <v>1679029</v>
      </c>
      <c r="I6482" s="1">
        <v>40.36</v>
      </c>
      <c r="J6482" s="1">
        <v>0.3</v>
      </c>
      <c r="K6482">
        <f t="shared" si="101"/>
        <v>2032</v>
      </c>
    </row>
    <row r="6483" spans="1:11" x14ac:dyDescent="0.2">
      <c r="A6483" s="1">
        <v>6482</v>
      </c>
      <c r="B6483" s="2" t="s">
        <v>7510</v>
      </c>
      <c r="C6483" s="1" t="s">
        <v>7288</v>
      </c>
      <c r="D6483" s="2" t="s">
        <v>7497</v>
      </c>
      <c r="E6483" s="1" t="s">
        <v>11</v>
      </c>
      <c r="F6483" s="1">
        <v>49</v>
      </c>
      <c r="G6483" s="1" t="s">
        <v>18</v>
      </c>
      <c r="H6483" s="3">
        <v>1679029</v>
      </c>
      <c r="I6483" s="1">
        <v>40.36</v>
      </c>
      <c r="J6483" s="1">
        <v>0.21</v>
      </c>
      <c r="K6483">
        <f t="shared" si="101"/>
        <v>1423</v>
      </c>
    </row>
    <row r="6484" spans="1:11" x14ac:dyDescent="0.2">
      <c r="A6484" s="1">
        <v>6483</v>
      </c>
      <c r="B6484" s="2" t="s">
        <v>15010</v>
      </c>
      <c r="C6484" s="1" t="s">
        <v>7288</v>
      </c>
      <c r="D6484" s="2" t="s">
        <v>7497</v>
      </c>
      <c r="E6484" s="1" t="s">
        <v>11</v>
      </c>
      <c r="F6484" s="1">
        <v>36</v>
      </c>
      <c r="G6484" s="1" t="s">
        <v>18</v>
      </c>
      <c r="H6484" s="3">
        <v>1679029</v>
      </c>
      <c r="I6484" s="1">
        <v>40.36</v>
      </c>
      <c r="J6484" s="1">
        <v>0.2</v>
      </c>
      <c r="K6484">
        <f t="shared" si="101"/>
        <v>1355</v>
      </c>
    </row>
    <row r="6485" spans="1:11" x14ac:dyDescent="0.2">
      <c r="A6485" s="1">
        <v>6484</v>
      </c>
      <c r="B6485" s="2" t="s">
        <v>15011</v>
      </c>
      <c r="C6485" s="1" t="s">
        <v>7288</v>
      </c>
      <c r="D6485" s="2" t="s">
        <v>7497</v>
      </c>
      <c r="E6485" s="1" t="s">
        <v>11</v>
      </c>
      <c r="F6485" s="1">
        <v>48</v>
      </c>
      <c r="G6485" s="1" t="s">
        <v>18</v>
      </c>
      <c r="H6485" s="3">
        <v>1679029</v>
      </c>
      <c r="I6485" s="1">
        <v>40.36</v>
      </c>
      <c r="J6485" s="1">
        <v>0.17</v>
      </c>
      <c r="K6485">
        <f t="shared" si="101"/>
        <v>1152</v>
      </c>
    </row>
    <row r="6486" spans="1:11" x14ac:dyDescent="0.2">
      <c r="A6486" s="1">
        <v>6485</v>
      </c>
      <c r="B6486" s="2" t="s">
        <v>15012</v>
      </c>
      <c r="C6486" s="1" t="s">
        <v>7288</v>
      </c>
      <c r="D6486" s="2" t="s">
        <v>7497</v>
      </c>
      <c r="E6486" s="1" t="s">
        <v>11</v>
      </c>
      <c r="F6486" s="1">
        <v>32</v>
      </c>
      <c r="G6486" s="1" t="s">
        <v>2139</v>
      </c>
      <c r="H6486" s="3">
        <v>1679029</v>
      </c>
      <c r="I6486" s="1">
        <v>40.36</v>
      </c>
      <c r="J6486" s="1">
        <v>0.16</v>
      </c>
      <c r="K6486">
        <f t="shared" si="101"/>
        <v>1084</v>
      </c>
    </row>
    <row r="6487" spans="1:11" x14ac:dyDescent="0.2">
      <c r="A6487" s="1">
        <v>6486</v>
      </c>
      <c r="B6487" s="2" t="s">
        <v>15013</v>
      </c>
      <c r="C6487" s="1" t="s">
        <v>7288</v>
      </c>
      <c r="D6487" s="2" t="s">
        <v>7497</v>
      </c>
      <c r="E6487" s="1" t="s">
        <v>11</v>
      </c>
      <c r="F6487" s="1">
        <v>38</v>
      </c>
      <c r="G6487" s="1" t="s">
        <v>18</v>
      </c>
      <c r="H6487" s="3">
        <v>1679029</v>
      </c>
      <c r="I6487" s="1">
        <v>40.36</v>
      </c>
      <c r="J6487" s="1">
        <v>0.16</v>
      </c>
      <c r="K6487">
        <f t="shared" si="101"/>
        <v>1084</v>
      </c>
    </row>
    <row r="6488" spans="1:11" x14ac:dyDescent="0.2">
      <c r="A6488" s="1">
        <v>6487</v>
      </c>
      <c r="B6488" s="2" t="s">
        <v>7514</v>
      </c>
      <c r="C6488" s="1" t="s">
        <v>7288</v>
      </c>
      <c r="D6488" s="2" t="s">
        <v>7513</v>
      </c>
      <c r="E6488" s="1" t="s">
        <v>11</v>
      </c>
      <c r="F6488" s="1">
        <v>49</v>
      </c>
      <c r="G6488" s="1" t="s">
        <v>28</v>
      </c>
      <c r="H6488" s="3">
        <v>1386265</v>
      </c>
      <c r="I6488" s="1">
        <v>44.67</v>
      </c>
      <c r="J6488" s="1">
        <v>38.909999999999997</v>
      </c>
      <c r="K6488">
        <f t="shared" si="101"/>
        <v>240948</v>
      </c>
    </row>
    <row r="6489" spans="1:11" x14ac:dyDescent="0.2">
      <c r="A6489" s="1">
        <v>6488</v>
      </c>
      <c r="B6489" s="2" t="s">
        <v>7512</v>
      </c>
      <c r="C6489" s="1" t="s">
        <v>7288</v>
      </c>
      <c r="D6489" s="2" t="s">
        <v>7513</v>
      </c>
      <c r="E6489" s="1" t="s">
        <v>11</v>
      </c>
      <c r="F6489" s="1">
        <v>55</v>
      </c>
      <c r="G6489" s="1" t="s">
        <v>16</v>
      </c>
      <c r="H6489" s="3">
        <v>1386265</v>
      </c>
      <c r="I6489" s="1">
        <v>44.67</v>
      </c>
      <c r="J6489" s="1">
        <v>33.33</v>
      </c>
      <c r="K6489">
        <f t="shared" si="101"/>
        <v>206394</v>
      </c>
    </row>
    <row r="6490" spans="1:11" x14ac:dyDescent="0.2">
      <c r="A6490" s="1">
        <v>6489</v>
      </c>
      <c r="B6490" s="2" t="s">
        <v>15014</v>
      </c>
      <c r="C6490" s="1" t="s">
        <v>7288</v>
      </c>
      <c r="D6490" s="2" t="s">
        <v>7513</v>
      </c>
      <c r="E6490" s="1" t="s">
        <v>44</v>
      </c>
      <c r="F6490" s="1">
        <v>39</v>
      </c>
      <c r="G6490" s="1" t="s">
        <v>12</v>
      </c>
      <c r="H6490" s="3">
        <v>1386265</v>
      </c>
      <c r="I6490" s="1">
        <v>44.67</v>
      </c>
      <c r="J6490" s="1">
        <v>13.82</v>
      </c>
      <c r="K6490">
        <f t="shared" si="101"/>
        <v>85579</v>
      </c>
    </row>
    <row r="6491" spans="1:11" x14ac:dyDescent="0.2">
      <c r="A6491" s="1">
        <v>6490</v>
      </c>
      <c r="B6491" s="2" t="s">
        <v>15015</v>
      </c>
      <c r="C6491" s="1" t="s">
        <v>7288</v>
      </c>
      <c r="D6491" s="2" t="s">
        <v>7513</v>
      </c>
      <c r="E6491" s="1" t="s">
        <v>11</v>
      </c>
      <c r="F6491" s="1">
        <v>47</v>
      </c>
      <c r="G6491" s="1" t="s">
        <v>14</v>
      </c>
      <c r="H6491" s="3">
        <v>1386265</v>
      </c>
      <c r="I6491" s="1">
        <v>44.67</v>
      </c>
      <c r="J6491" s="1">
        <v>6.23</v>
      </c>
      <c r="K6491">
        <f t="shared" si="101"/>
        <v>38578</v>
      </c>
    </row>
    <row r="6492" spans="1:11" x14ac:dyDescent="0.2">
      <c r="A6492" s="1">
        <v>6491</v>
      </c>
      <c r="B6492" s="2" t="s">
        <v>2629</v>
      </c>
      <c r="C6492" s="1" t="s">
        <v>7288</v>
      </c>
      <c r="D6492" s="2" t="s">
        <v>7513</v>
      </c>
      <c r="E6492" s="1" t="s">
        <v>11</v>
      </c>
      <c r="F6492" s="1">
        <v>43</v>
      </c>
      <c r="G6492" s="1" t="s">
        <v>18</v>
      </c>
      <c r="H6492" s="3">
        <v>1386265</v>
      </c>
      <c r="I6492" s="1">
        <v>44.67</v>
      </c>
      <c r="J6492" s="1">
        <v>1.45</v>
      </c>
      <c r="K6492">
        <f t="shared" si="101"/>
        <v>8979</v>
      </c>
    </row>
    <row r="6493" spans="1:11" x14ac:dyDescent="0.2">
      <c r="A6493" s="1">
        <v>6492</v>
      </c>
      <c r="B6493" s="2" t="s">
        <v>1200</v>
      </c>
      <c r="C6493" s="1" t="s">
        <v>7288</v>
      </c>
      <c r="D6493" s="2" t="s">
        <v>7513</v>
      </c>
      <c r="E6493" s="1" t="s">
        <v>11</v>
      </c>
      <c r="F6493" s="1">
        <v>54</v>
      </c>
      <c r="G6493" s="1" t="s">
        <v>37</v>
      </c>
      <c r="H6493" s="3">
        <v>1386265</v>
      </c>
      <c r="I6493" s="1">
        <v>44.67</v>
      </c>
      <c r="J6493" s="1">
        <v>1.28</v>
      </c>
      <c r="K6493">
        <f t="shared" si="101"/>
        <v>7926</v>
      </c>
    </row>
    <row r="6494" spans="1:11" x14ac:dyDescent="0.2">
      <c r="A6494" s="1">
        <v>6493</v>
      </c>
      <c r="B6494" s="2" t="s">
        <v>15016</v>
      </c>
      <c r="C6494" s="1" t="s">
        <v>7288</v>
      </c>
      <c r="D6494" s="2" t="s">
        <v>7513</v>
      </c>
      <c r="E6494" s="1" t="s">
        <v>11</v>
      </c>
      <c r="F6494" s="1">
        <v>45</v>
      </c>
      <c r="G6494" s="1" t="s">
        <v>150</v>
      </c>
      <c r="H6494" s="3">
        <v>1386265</v>
      </c>
      <c r="I6494" s="1">
        <v>44.67</v>
      </c>
      <c r="J6494" s="1">
        <v>1.1100000000000001</v>
      </c>
      <c r="K6494">
        <f t="shared" si="101"/>
        <v>6873</v>
      </c>
    </row>
    <row r="6495" spans="1:11" x14ac:dyDescent="0.2">
      <c r="A6495" s="1">
        <v>6494</v>
      </c>
      <c r="B6495" s="2" t="s">
        <v>15017</v>
      </c>
      <c r="C6495" s="1" t="s">
        <v>7288</v>
      </c>
      <c r="D6495" s="2" t="s">
        <v>7513</v>
      </c>
      <c r="E6495" s="1" t="s">
        <v>11</v>
      </c>
      <c r="F6495" s="1">
        <v>38</v>
      </c>
      <c r="G6495" s="1" t="s">
        <v>18</v>
      </c>
      <c r="H6495" s="3">
        <v>1386265</v>
      </c>
      <c r="I6495" s="1">
        <v>44.67</v>
      </c>
      <c r="J6495" s="1">
        <v>0.76</v>
      </c>
      <c r="K6495">
        <f t="shared" si="101"/>
        <v>4706</v>
      </c>
    </row>
    <row r="6496" spans="1:11" x14ac:dyDescent="0.2">
      <c r="A6496" s="1">
        <v>6495</v>
      </c>
      <c r="B6496" s="2" t="s">
        <v>1309</v>
      </c>
      <c r="C6496" s="1" t="s">
        <v>7288</v>
      </c>
      <c r="D6496" s="2" t="s">
        <v>7513</v>
      </c>
      <c r="E6496" s="1" t="s">
        <v>11</v>
      </c>
      <c r="F6496" s="1">
        <v>40</v>
      </c>
      <c r="G6496" s="1" t="s">
        <v>239</v>
      </c>
      <c r="H6496" s="3">
        <v>1386265</v>
      </c>
      <c r="I6496" s="1">
        <v>44.67</v>
      </c>
      <c r="J6496" s="1">
        <v>0.68</v>
      </c>
      <c r="K6496">
        <f t="shared" si="101"/>
        <v>4210</v>
      </c>
    </row>
    <row r="6497" spans="1:11" x14ac:dyDescent="0.2">
      <c r="A6497" s="1">
        <v>6496</v>
      </c>
      <c r="B6497" s="2" t="s">
        <v>15018</v>
      </c>
      <c r="C6497" s="1" t="s">
        <v>7288</v>
      </c>
      <c r="D6497" s="2" t="s">
        <v>7513</v>
      </c>
      <c r="E6497" s="1" t="s">
        <v>11</v>
      </c>
      <c r="F6497" s="1">
        <v>37</v>
      </c>
      <c r="G6497" s="1" t="s">
        <v>2799</v>
      </c>
      <c r="H6497" s="3">
        <v>1386265</v>
      </c>
      <c r="I6497" s="1">
        <v>44.67</v>
      </c>
      <c r="J6497" s="1">
        <v>0.62</v>
      </c>
      <c r="K6497">
        <f t="shared" si="101"/>
        <v>3839</v>
      </c>
    </row>
    <row r="6498" spans="1:11" x14ac:dyDescent="0.2">
      <c r="A6498" s="1">
        <v>6497</v>
      </c>
      <c r="B6498" s="2" t="s">
        <v>2697</v>
      </c>
      <c r="C6498" s="1" t="s">
        <v>7288</v>
      </c>
      <c r="D6498" s="2" t="s">
        <v>7513</v>
      </c>
      <c r="E6498" s="1" t="s">
        <v>11</v>
      </c>
      <c r="F6498" s="1">
        <v>30</v>
      </c>
      <c r="G6498" s="1" t="s">
        <v>18</v>
      </c>
      <c r="H6498" s="3">
        <v>1386265</v>
      </c>
      <c r="I6498" s="1">
        <v>44.67</v>
      </c>
      <c r="J6498" s="1">
        <v>0.5</v>
      </c>
      <c r="K6498">
        <f t="shared" si="101"/>
        <v>3096</v>
      </c>
    </row>
    <row r="6499" spans="1:11" x14ac:dyDescent="0.2">
      <c r="A6499" s="1">
        <v>6498</v>
      </c>
      <c r="B6499" s="2" t="s">
        <v>15019</v>
      </c>
      <c r="C6499" s="1" t="s">
        <v>7288</v>
      </c>
      <c r="D6499" s="2" t="s">
        <v>7513</v>
      </c>
      <c r="E6499" s="1" t="s">
        <v>11</v>
      </c>
      <c r="F6499" s="1">
        <v>62</v>
      </c>
      <c r="G6499" s="1" t="s">
        <v>18</v>
      </c>
      <c r="H6499" s="3">
        <v>1386265</v>
      </c>
      <c r="I6499" s="1">
        <v>44.67</v>
      </c>
      <c r="J6499" s="1">
        <v>0.38</v>
      </c>
      <c r="K6499">
        <f t="shared" si="101"/>
        <v>2353</v>
      </c>
    </row>
    <row r="6500" spans="1:11" x14ac:dyDescent="0.2">
      <c r="A6500" s="1">
        <v>6499</v>
      </c>
      <c r="B6500" s="2" t="s">
        <v>15020</v>
      </c>
      <c r="C6500" s="1" t="s">
        <v>7288</v>
      </c>
      <c r="D6500" s="2" t="s">
        <v>7513</v>
      </c>
      <c r="E6500" s="1" t="s">
        <v>11</v>
      </c>
      <c r="F6500" s="1">
        <v>32</v>
      </c>
      <c r="G6500" s="1" t="s">
        <v>18</v>
      </c>
      <c r="H6500" s="3">
        <v>1386265</v>
      </c>
      <c r="I6500" s="1">
        <v>44.67</v>
      </c>
      <c r="J6500" s="1">
        <v>0.37</v>
      </c>
      <c r="K6500">
        <f t="shared" si="101"/>
        <v>2291</v>
      </c>
    </row>
    <row r="6501" spans="1:11" x14ac:dyDescent="0.2">
      <c r="A6501" s="1">
        <v>6500</v>
      </c>
      <c r="B6501" s="2" t="s">
        <v>15021</v>
      </c>
      <c r="C6501" s="1" t="s">
        <v>7288</v>
      </c>
      <c r="D6501" s="2" t="s">
        <v>7513</v>
      </c>
      <c r="E6501" s="1" t="s">
        <v>11</v>
      </c>
      <c r="F6501" s="1">
        <v>45</v>
      </c>
      <c r="G6501" s="1" t="s">
        <v>6627</v>
      </c>
      <c r="H6501" s="3">
        <v>1386265</v>
      </c>
      <c r="I6501" s="1">
        <v>44.67</v>
      </c>
      <c r="J6501" s="1">
        <v>0.28000000000000003</v>
      </c>
      <c r="K6501">
        <f t="shared" si="101"/>
        <v>1733</v>
      </c>
    </row>
    <row r="6502" spans="1:11" x14ac:dyDescent="0.2">
      <c r="A6502" s="1">
        <v>6501</v>
      </c>
      <c r="B6502" s="2" t="s">
        <v>15022</v>
      </c>
      <c r="C6502" s="1" t="s">
        <v>7288</v>
      </c>
      <c r="D6502" s="2" t="s">
        <v>7513</v>
      </c>
      <c r="E6502" s="1" t="s">
        <v>11</v>
      </c>
      <c r="F6502" s="1">
        <v>29</v>
      </c>
      <c r="G6502" s="1" t="s">
        <v>18</v>
      </c>
      <c r="H6502" s="3">
        <v>1386265</v>
      </c>
      <c r="I6502" s="1">
        <v>44.67</v>
      </c>
      <c r="J6502" s="1">
        <v>0.27</v>
      </c>
      <c r="K6502">
        <f t="shared" si="101"/>
        <v>1671</v>
      </c>
    </row>
    <row r="6503" spans="1:11" x14ac:dyDescent="0.2">
      <c r="A6503" s="1">
        <v>6502</v>
      </c>
      <c r="B6503" s="2" t="s">
        <v>7526</v>
      </c>
      <c r="C6503" s="1" t="s">
        <v>7288</v>
      </c>
      <c r="D6503" s="2" t="s">
        <v>7527</v>
      </c>
      <c r="E6503" s="1" t="s">
        <v>11</v>
      </c>
      <c r="F6503" s="1">
        <v>33</v>
      </c>
      <c r="G6503" s="1" t="s">
        <v>12</v>
      </c>
      <c r="H6503" s="3">
        <v>1659648</v>
      </c>
      <c r="I6503" s="1">
        <v>39.119999999999997</v>
      </c>
      <c r="J6503" s="1">
        <v>34.35</v>
      </c>
      <c r="K6503">
        <f t="shared" si="101"/>
        <v>223018</v>
      </c>
    </row>
    <row r="6504" spans="1:11" x14ac:dyDescent="0.2">
      <c r="A6504" s="1">
        <v>6503</v>
      </c>
      <c r="B6504" s="2" t="s">
        <v>15023</v>
      </c>
      <c r="C6504" s="1" t="s">
        <v>7288</v>
      </c>
      <c r="D6504" s="2" t="s">
        <v>7527</v>
      </c>
      <c r="E6504" s="1" t="s">
        <v>11</v>
      </c>
      <c r="F6504" s="1">
        <v>58</v>
      </c>
      <c r="G6504" s="1" t="s">
        <v>16</v>
      </c>
      <c r="H6504" s="3">
        <v>1659648</v>
      </c>
      <c r="I6504" s="1">
        <v>39.119999999999997</v>
      </c>
      <c r="J6504" s="1">
        <v>26.22</v>
      </c>
      <c r="K6504">
        <f t="shared" si="101"/>
        <v>170234</v>
      </c>
    </row>
    <row r="6505" spans="1:11" x14ac:dyDescent="0.2">
      <c r="A6505" s="1">
        <v>6504</v>
      </c>
      <c r="B6505" s="2" t="s">
        <v>15024</v>
      </c>
      <c r="C6505" s="1" t="s">
        <v>7288</v>
      </c>
      <c r="D6505" s="2" t="s">
        <v>7527</v>
      </c>
      <c r="E6505" s="1" t="s">
        <v>44</v>
      </c>
      <c r="F6505" s="1">
        <v>59</v>
      </c>
      <c r="G6505" s="1" t="s">
        <v>28</v>
      </c>
      <c r="H6505" s="3">
        <v>1659648</v>
      </c>
      <c r="I6505" s="1">
        <v>39.119999999999997</v>
      </c>
      <c r="J6505" s="1">
        <v>17.43</v>
      </c>
      <c r="K6505">
        <f t="shared" si="101"/>
        <v>113165</v>
      </c>
    </row>
    <row r="6506" spans="1:11" x14ac:dyDescent="0.2">
      <c r="A6506" s="1">
        <v>6505</v>
      </c>
      <c r="B6506" s="2" t="s">
        <v>15025</v>
      </c>
      <c r="C6506" s="1" t="s">
        <v>7288</v>
      </c>
      <c r="D6506" s="2" t="s">
        <v>7527</v>
      </c>
      <c r="E6506" s="1" t="s">
        <v>11</v>
      </c>
      <c r="F6506" s="1">
        <v>66</v>
      </c>
      <c r="G6506" s="1" t="s">
        <v>14</v>
      </c>
      <c r="H6506" s="3">
        <v>1659648</v>
      </c>
      <c r="I6506" s="1">
        <v>39.119999999999997</v>
      </c>
      <c r="J6506" s="1">
        <v>11.77</v>
      </c>
      <c r="K6506">
        <f t="shared" si="101"/>
        <v>76417</v>
      </c>
    </row>
    <row r="6507" spans="1:11" x14ac:dyDescent="0.2">
      <c r="A6507" s="1">
        <v>6506</v>
      </c>
      <c r="B6507" s="2" t="s">
        <v>15026</v>
      </c>
      <c r="C6507" s="1" t="s">
        <v>7288</v>
      </c>
      <c r="D6507" s="2" t="s">
        <v>7527</v>
      </c>
      <c r="E6507" s="1" t="s">
        <v>11</v>
      </c>
      <c r="F6507" s="1">
        <v>37</v>
      </c>
      <c r="G6507" s="1" t="s">
        <v>92</v>
      </c>
      <c r="H6507" s="3">
        <v>1659648</v>
      </c>
      <c r="I6507" s="1">
        <v>39.119999999999997</v>
      </c>
      <c r="J6507" s="1">
        <v>2.74</v>
      </c>
      <c r="K6507">
        <f t="shared" si="101"/>
        <v>17789</v>
      </c>
    </row>
    <row r="6508" spans="1:11" x14ac:dyDescent="0.2">
      <c r="A6508" s="1">
        <v>6507</v>
      </c>
      <c r="B6508" s="2" t="s">
        <v>15027</v>
      </c>
      <c r="C6508" s="1" t="s">
        <v>7288</v>
      </c>
      <c r="D6508" s="2" t="s">
        <v>7527</v>
      </c>
      <c r="E6508" s="1" t="s">
        <v>11</v>
      </c>
      <c r="F6508" s="1">
        <v>31</v>
      </c>
      <c r="G6508" s="1" t="s">
        <v>18</v>
      </c>
      <c r="H6508" s="3">
        <v>1659648</v>
      </c>
      <c r="I6508" s="1">
        <v>39.119999999999997</v>
      </c>
      <c r="J6508" s="1">
        <v>1.88</v>
      </c>
      <c r="K6508">
        <f t="shared" si="101"/>
        <v>12205</v>
      </c>
    </row>
    <row r="6509" spans="1:11" x14ac:dyDescent="0.2">
      <c r="A6509" s="1">
        <v>6508</v>
      </c>
      <c r="B6509" s="2" t="s">
        <v>2697</v>
      </c>
      <c r="C6509" s="1" t="s">
        <v>7288</v>
      </c>
      <c r="D6509" s="2" t="s">
        <v>7527</v>
      </c>
      <c r="E6509" s="1" t="s">
        <v>11</v>
      </c>
      <c r="F6509" s="1">
        <v>29</v>
      </c>
      <c r="G6509" s="1" t="s">
        <v>18</v>
      </c>
      <c r="H6509" s="3">
        <v>1659648</v>
      </c>
      <c r="I6509" s="1">
        <v>39.119999999999997</v>
      </c>
      <c r="J6509" s="1">
        <v>0.84</v>
      </c>
      <c r="K6509">
        <f t="shared" si="101"/>
        <v>5453</v>
      </c>
    </row>
    <row r="6510" spans="1:11" x14ac:dyDescent="0.2">
      <c r="A6510" s="1">
        <v>6509</v>
      </c>
      <c r="B6510" s="2" t="s">
        <v>15028</v>
      </c>
      <c r="C6510" s="1" t="s">
        <v>7288</v>
      </c>
      <c r="D6510" s="2" t="s">
        <v>7527</v>
      </c>
      <c r="E6510" s="1" t="s">
        <v>11</v>
      </c>
      <c r="F6510" s="1">
        <v>37</v>
      </c>
      <c r="G6510" s="1" t="s">
        <v>7852</v>
      </c>
      <c r="H6510" s="3">
        <v>1659648</v>
      </c>
      <c r="I6510" s="1">
        <v>39.119999999999997</v>
      </c>
      <c r="J6510" s="1">
        <v>0.82</v>
      </c>
      <c r="K6510">
        <f t="shared" si="101"/>
        <v>5323</v>
      </c>
    </row>
    <row r="6511" spans="1:11" x14ac:dyDescent="0.2">
      <c r="A6511" s="1">
        <v>6510</v>
      </c>
      <c r="B6511" s="2" t="s">
        <v>15029</v>
      </c>
      <c r="C6511" s="1" t="s">
        <v>7288</v>
      </c>
      <c r="D6511" s="2" t="s">
        <v>7527</v>
      </c>
      <c r="E6511" s="1" t="s">
        <v>44</v>
      </c>
      <c r="F6511" s="1">
        <v>36</v>
      </c>
      <c r="G6511" s="1" t="s">
        <v>18</v>
      </c>
      <c r="H6511" s="3">
        <v>1659648</v>
      </c>
      <c r="I6511" s="1">
        <v>39.119999999999997</v>
      </c>
      <c r="J6511" s="1">
        <v>0.71</v>
      </c>
      <c r="K6511">
        <f t="shared" si="101"/>
        <v>4609</v>
      </c>
    </row>
    <row r="6512" spans="1:11" x14ac:dyDescent="0.2">
      <c r="A6512" s="1">
        <v>6511</v>
      </c>
      <c r="B6512" s="2" t="s">
        <v>15030</v>
      </c>
      <c r="C6512" s="1" t="s">
        <v>7288</v>
      </c>
      <c r="D6512" s="2" t="s">
        <v>7527</v>
      </c>
      <c r="E6512" s="1" t="s">
        <v>11</v>
      </c>
      <c r="F6512" s="1">
        <v>33</v>
      </c>
      <c r="G6512" s="1" t="s">
        <v>18</v>
      </c>
      <c r="H6512" s="3">
        <v>1659648</v>
      </c>
      <c r="I6512" s="1">
        <v>39.119999999999997</v>
      </c>
      <c r="J6512" s="1">
        <v>0.67</v>
      </c>
      <c r="K6512">
        <f t="shared" si="101"/>
        <v>4350</v>
      </c>
    </row>
    <row r="6513" spans="1:11" x14ac:dyDescent="0.2">
      <c r="A6513" s="1">
        <v>6512</v>
      </c>
      <c r="B6513" s="2" t="s">
        <v>15031</v>
      </c>
      <c r="C6513" s="1" t="s">
        <v>7288</v>
      </c>
      <c r="D6513" s="2" t="s">
        <v>7527</v>
      </c>
      <c r="E6513" s="1" t="s">
        <v>44</v>
      </c>
      <c r="F6513" s="1">
        <v>29</v>
      </c>
      <c r="G6513" s="1" t="s">
        <v>7540</v>
      </c>
      <c r="H6513" s="3">
        <v>1659648</v>
      </c>
      <c r="I6513" s="1">
        <v>39.119999999999997</v>
      </c>
      <c r="J6513" s="1">
        <v>0.67</v>
      </c>
      <c r="K6513">
        <f t="shared" si="101"/>
        <v>4350</v>
      </c>
    </row>
    <row r="6514" spans="1:11" x14ac:dyDescent="0.2">
      <c r="A6514" s="1">
        <v>6513</v>
      </c>
      <c r="B6514" s="2" t="s">
        <v>15032</v>
      </c>
      <c r="C6514" s="1" t="s">
        <v>7288</v>
      </c>
      <c r="D6514" s="2" t="s">
        <v>7527</v>
      </c>
      <c r="E6514" s="1" t="s">
        <v>11</v>
      </c>
      <c r="F6514" s="1">
        <v>56</v>
      </c>
      <c r="G6514" s="1" t="s">
        <v>18</v>
      </c>
      <c r="H6514" s="3">
        <v>1659648</v>
      </c>
      <c r="I6514" s="1">
        <v>39.119999999999997</v>
      </c>
      <c r="J6514" s="1">
        <v>0.6</v>
      </c>
      <c r="K6514">
        <f t="shared" si="101"/>
        <v>3895</v>
      </c>
    </row>
    <row r="6515" spans="1:11" x14ac:dyDescent="0.2">
      <c r="A6515" s="1">
        <v>6514</v>
      </c>
      <c r="B6515" s="2" t="s">
        <v>15003</v>
      </c>
      <c r="C6515" s="1" t="s">
        <v>7288</v>
      </c>
      <c r="D6515" s="2" t="s">
        <v>7527</v>
      </c>
      <c r="E6515" s="1" t="s">
        <v>11</v>
      </c>
      <c r="F6515" s="1">
        <v>32</v>
      </c>
      <c r="G6515" s="1" t="s">
        <v>18</v>
      </c>
      <c r="H6515" s="3">
        <v>1659648</v>
      </c>
      <c r="I6515" s="1">
        <v>39.119999999999997</v>
      </c>
      <c r="J6515" s="1">
        <v>0.52</v>
      </c>
      <c r="K6515">
        <f t="shared" si="101"/>
        <v>3376</v>
      </c>
    </row>
    <row r="6516" spans="1:11" x14ac:dyDescent="0.2">
      <c r="A6516" s="1">
        <v>6515</v>
      </c>
      <c r="B6516" s="2" t="s">
        <v>15033</v>
      </c>
      <c r="C6516" s="1" t="s">
        <v>7288</v>
      </c>
      <c r="D6516" s="2" t="s">
        <v>7527</v>
      </c>
      <c r="E6516" s="1" t="s">
        <v>11</v>
      </c>
      <c r="F6516" s="1">
        <v>32</v>
      </c>
      <c r="G6516" s="1" t="s">
        <v>14964</v>
      </c>
      <c r="H6516" s="3">
        <v>1659648</v>
      </c>
      <c r="I6516" s="1">
        <v>39.119999999999997</v>
      </c>
      <c r="J6516" s="1">
        <v>0.46</v>
      </c>
      <c r="K6516">
        <f t="shared" si="101"/>
        <v>2986</v>
      </c>
    </row>
    <row r="6517" spans="1:11" x14ac:dyDescent="0.2">
      <c r="A6517" s="1">
        <v>6516</v>
      </c>
      <c r="B6517" s="2" t="s">
        <v>8163</v>
      </c>
      <c r="C6517" s="1" t="s">
        <v>7288</v>
      </c>
      <c r="D6517" s="2" t="s">
        <v>7527</v>
      </c>
      <c r="E6517" s="1" t="s">
        <v>11</v>
      </c>
      <c r="F6517" s="1">
        <v>35</v>
      </c>
      <c r="G6517" s="1" t="s">
        <v>18</v>
      </c>
      <c r="H6517" s="3">
        <v>1659648</v>
      </c>
      <c r="I6517" s="1">
        <v>39.119999999999997</v>
      </c>
      <c r="J6517" s="1">
        <v>0.31</v>
      </c>
      <c r="K6517">
        <f t="shared" si="101"/>
        <v>2012</v>
      </c>
    </row>
    <row r="6518" spans="1:11" x14ac:dyDescent="0.2">
      <c r="A6518" s="1">
        <v>6517</v>
      </c>
      <c r="B6518" s="2" t="s">
        <v>15034</v>
      </c>
      <c r="C6518" s="1" t="s">
        <v>7288</v>
      </c>
      <c r="D6518" s="2" t="s">
        <v>7542</v>
      </c>
      <c r="E6518" s="1" t="s">
        <v>11</v>
      </c>
      <c r="F6518" s="1">
        <v>64</v>
      </c>
      <c r="G6518" s="1" t="s">
        <v>14</v>
      </c>
      <c r="H6518" s="3">
        <v>1422246</v>
      </c>
      <c r="I6518" s="1">
        <v>52.27</v>
      </c>
      <c r="J6518" s="1">
        <v>44.18</v>
      </c>
      <c r="K6518">
        <f t="shared" si="101"/>
        <v>328437</v>
      </c>
    </row>
    <row r="6519" spans="1:11" x14ac:dyDescent="0.2">
      <c r="A6519" s="1">
        <v>6518</v>
      </c>
      <c r="B6519" s="2" t="s">
        <v>7590</v>
      </c>
      <c r="C6519" s="1" t="s">
        <v>7288</v>
      </c>
      <c r="D6519" s="2" t="s">
        <v>7542</v>
      </c>
      <c r="E6519" s="1" t="s">
        <v>11</v>
      </c>
      <c r="F6519" s="1">
        <v>62</v>
      </c>
      <c r="G6519" s="1" t="s">
        <v>28</v>
      </c>
      <c r="H6519" s="3">
        <v>1422246</v>
      </c>
      <c r="I6519" s="1">
        <v>52.27</v>
      </c>
      <c r="J6519" s="1">
        <v>21.59</v>
      </c>
      <c r="K6519">
        <f t="shared" si="101"/>
        <v>160501</v>
      </c>
    </row>
    <row r="6520" spans="1:11" x14ac:dyDescent="0.2">
      <c r="A6520" s="1">
        <v>6519</v>
      </c>
      <c r="B6520" s="2" t="s">
        <v>15035</v>
      </c>
      <c r="C6520" s="1" t="s">
        <v>7288</v>
      </c>
      <c r="D6520" s="2" t="s">
        <v>7542</v>
      </c>
      <c r="E6520" s="1" t="s">
        <v>11</v>
      </c>
      <c r="F6520" s="1">
        <v>47</v>
      </c>
      <c r="G6520" s="1" t="s">
        <v>16</v>
      </c>
      <c r="H6520" s="3">
        <v>1422246</v>
      </c>
      <c r="I6520" s="1">
        <v>52.27</v>
      </c>
      <c r="J6520" s="1">
        <v>21.5</v>
      </c>
      <c r="K6520">
        <f t="shared" si="101"/>
        <v>159832</v>
      </c>
    </row>
    <row r="6521" spans="1:11" x14ac:dyDescent="0.2">
      <c r="A6521" s="1">
        <v>6520</v>
      </c>
      <c r="B6521" s="2" t="s">
        <v>15036</v>
      </c>
      <c r="C6521" s="1" t="s">
        <v>7288</v>
      </c>
      <c r="D6521" s="2" t="s">
        <v>7542</v>
      </c>
      <c r="E6521" s="1" t="s">
        <v>11</v>
      </c>
      <c r="F6521" s="1">
        <v>44</v>
      </c>
      <c r="G6521" s="1" t="s">
        <v>12</v>
      </c>
      <c r="H6521" s="3">
        <v>1422246</v>
      </c>
      <c r="I6521" s="1">
        <v>52.27</v>
      </c>
      <c r="J6521" s="1">
        <v>6.41</v>
      </c>
      <c r="K6521">
        <f t="shared" si="101"/>
        <v>47652</v>
      </c>
    </row>
    <row r="6522" spans="1:11" x14ac:dyDescent="0.2">
      <c r="A6522" s="1">
        <v>6521</v>
      </c>
      <c r="B6522" s="2" t="s">
        <v>15037</v>
      </c>
      <c r="C6522" s="1" t="s">
        <v>7288</v>
      </c>
      <c r="D6522" s="2" t="s">
        <v>7542</v>
      </c>
      <c r="E6522" s="1" t="s">
        <v>44</v>
      </c>
      <c r="F6522" s="1">
        <v>43</v>
      </c>
      <c r="G6522" s="1" t="s">
        <v>18</v>
      </c>
      <c r="H6522" s="3">
        <v>1422246</v>
      </c>
      <c r="I6522" s="1">
        <v>52.27</v>
      </c>
      <c r="J6522" s="1">
        <v>1.74</v>
      </c>
      <c r="K6522">
        <f t="shared" si="101"/>
        <v>12935</v>
      </c>
    </row>
    <row r="6523" spans="1:11" x14ac:dyDescent="0.2">
      <c r="A6523" s="1">
        <v>6522</v>
      </c>
      <c r="B6523" s="2" t="s">
        <v>15038</v>
      </c>
      <c r="C6523" s="1" t="s">
        <v>7288</v>
      </c>
      <c r="D6523" s="2" t="s">
        <v>7542</v>
      </c>
      <c r="E6523" s="1" t="s">
        <v>11</v>
      </c>
      <c r="F6523" s="1">
        <v>67</v>
      </c>
      <c r="G6523" s="1" t="s">
        <v>18</v>
      </c>
      <c r="H6523" s="3">
        <v>1422246</v>
      </c>
      <c r="I6523" s="1">
        <v>52.27</v>
      </c>
      <c r="J6523" s="1">
        <v>1.43</v>
      </c>
      <c r="K6523">
        <f t="shared" si="101"/>
        <v>10630</v>
      </c>
    </row>
    <row r="6524" spans="1:11" x14ac:dyDescent="0.2">
      <c r="A6524" s="1">
        <v>6523</v>
      </c>
      <c r="B6524" s="2" t="s">
        <v>15039</v>
      </c>
      <c r="C6524" s="1" t="s">
        <v>7288</v>
      </c>
      <c r="D6524" s="2" t="s">
        <v>7542</v>
      </c>
      <c r="E6524" s="1" t="s">
        <v>11</v>
      </c>
      <c r="F6524" s="1">
        <v>50</v>
      </c>
      <c r="G6524" s="1" t="s">
        <v>18</v>
      </c>
      <c r="H6524" s="3">
        <v>1422246</v>
      </c>
      <c r="I6524" s="1">
        <v>52.27</v>
      </c>
      <c r="J6524" s="1">
        <v>0.78</v>
      </c>
      <c r="K6524">
        <f t="shared" si="101"/>
        <v>5798</v>
      </c>
    </row>
    <row r="6525" spans="1:11" x14ac:dyDescent="0.2">
      <c r="A6525" s="1">
        <v>6524</v>
      </c>
      <c r="B6525" s="2" t="s">
        <v>15040</v>
      </c>
      <c r="C6525" s="1" t="s">
        <v>7288</v>
      </c>
      <c r="D6525" s="2" t="s">
        <v>7542</v>
      </c>
      <c r="E6525" s="1" t="s">
        <v>11</v>
      </c>
      <c r="F6525" s="1">
        <v>26</v>
      </c>
      <c r="G6525" s="1" t="s">
        <v>9925</v>
      </c>
      <c r="H6525" s="3">
        <v>1422246</v>
      </c>
      <c r="I6525" s="1">
        <v>52.27</v>
      </c>
      <c r="J6525" s="1">
        <v>0.54</v>
      </c>
      <c r="K6525">
        <f t="shared" si="101"/>
        <v>4014</v>
      </c>
    </row>
    <row r="6526" spans="1:11" x14ac:dyDescent="0.2">
      <c r="A6526" s="1">
        <v>6525</v>
      </c>
      <c r="B6526" s="2" t="s">
        <v>15041</v>
      </c>
      <c r="C6526" s="1" t="s">
        <v>7288</v>
      </c>
      <c r="D6526" s="2" t="s">
        <v>7542</v>
      </c>
      <c r="E6526" s="1" t="s">
        <v>11</v>
      </c>
      <c r="F6526" s="1">
        <v>33</v>
      </c>
      <c r="G6526" s="1" t="s">
        <v>18</v>
      </c>
      <c r="H6526" s="3">
        <v>1422246</v>
      </c>
      <c r="I6526" s="1">
        <v>52.27</v>
      </c>
      <c r="J6526" s="1">
        <v>0.36</v>
      </c>
      <c r="K6526">
        <f t="shared" si="101"/>
        <v>2676</v>
      </c>
    </row>
    <row r="6527" spans="1:11" x14ac:dyDescent="0.2">
      <c r="A6527" s="1">
        <v>6526</v>
      </c>
      <c r="B6527" s="2" t="s">
        <v>15042</v>
      </c>
      <c r="C6527" s="1" t="s">
        <v>7288</v>
      </c>
      <c r="D6527" s="2" t="s">
        <v>7542</v>
      </c>
      <c r="E6527" s="1" t="s">
        <v>11</v>
      </c>
      <c r="F6527" s="1">
        <v>25</v>
      </c>
      <c r="G6527" s="1" t="s">
        <v>18</v>
      </c>
      <c r="H6527" s="3">
        <v>1422246</v>
      </c>
      <c r="I6527" s="1">
        <v>52.27</v>
      </c>
      <c r="J6527" s="1">
        <v>0.32</v>
      </c>
      <c r="K6527">
        <f t="shared" si="101"/>
        <v>2378</v>
      </c>
    </row>
    <row r="6528" spans="1:11" x14ac:dyDescent="0.2">
      <c r="A6528" s="1">
        <v>6527</v>
      </c>
      <c r="B6528" s="2" t="s">
        <v>8352</v>
      </c>
      <c r="C6528" s="1" t="s">
        <v>7288</v>
      </c>
      <c r="D6528" s="2" t="s">
        <v>7542</v>
      </c>
      <c r="E6528" s="1" t="s">
        <v>11</v>
      </c>
      <c r="F6528" s="1">
        <v>39</v>
      </c>
      <c r="G6528" s="1" t="s">
        <v>18</v>
      </c>
      <c r="H6528" s="3">
        <v>1422246</v>
      </c>
      <c r="I6528" s="1">
        <v>52.27</v>
      </c>
      <c r="J6528" s="1">
        <v>0.31</v>
      </c>
      <c r="K6528">
        <f t="shared" si="101"/>
        <v>2304</v>
      </c>
    </row>
    <row r="6529" spans="1:11" x14ac:dyDescent="0.2">
      <c r="A6529" s="1">
        <v>6528</v>
      </c>
      <c r="B6529" s="2" t="s">
        <v>7692</v>
      </c>
      <c r="C6529" s="1" t="s">
        <v>7288</v>
      </c>
      <c r="D6529" s="2" t="s">
        <v>7542</v>
      </c>
      <c r="E6529" s="1" t="s">
        <v>11</v>
      </c>
      <c r="F6529" s="1">
        <v>40</v>
      </c>
      <c r="G6529" s="1" t="s">
        <v>7485</v>
      </c>
      <c r="H6529" s="3">
        <v>1422246</v>
      </c>
      <c r="I6529" s="1">
        <v>52.27</v>
      </c>
      <c r="J6529" s="1">
        <v>0.24</v>
      </c>
      <c r="K6529">
        <f t="shared" si="101"/>
        <v>1784</v>
      </c>
    </row>
    <row r="6530" spans="1:11" x14ac:dyDescent="0.2">
      <c r="A6530" s="1">
        <v>6529</v>
      </c>
      <c r="B6530" s="2" t="s">
        <v>15043</v>
      </c>
      <c r="C6530" s="1" t="s">
        <v>7288</v>
      </c>
      <c r="D6530" s="2" t="s">
        <v>7542</v>
      </c>
      <c r="E6530" s="1" t="s">
        <v>11</v>
      </c>
      <c r="F6530" s="1">
        <v>49</v>
      </c>
      <c r="G6530" s="1" t="s">
        <v>15000</v>
      </c>
      <c r="H6530" s="3">
        <v>1422246</v>
      </c>
      <c r="I6530" s="1">
        <v>52.27</v>
      </c>
      <c r="J6530" s="1">
        <v>0.21</v>
      </c>
      <c r="K6530">
        <f t="shared" si="101"/>
        <v>1561</v>
      </c>
    </row>
    <row r="6531" spans="1:11" x14ac:dyDescent="0.2">
      <c r="A6531" s="1">
        <v>6530</v>
      </c>
      <c r="B6531" s="2" t="s">
        <v>15044</v>
      </c>
      <c r="C6531" s="1" t="s">
        <v>7288</v>
      </c>
      <c r="D6531" s="2" t="s">
        <v>7542</v>
      </c>
      <c r="E6531" s="1" t="s">
        <v>11</v>
      </c>
      <c r="F6531" s="1">
        <v>54</v>
      </c>
      <c r="G6531" s="1" t="s">
        <v>150</v>
      </c>
      <c r="H6531" s="3">
        <v>1422246</v>
      </c>
      <c r="I6531" s="1">
        <v>52.27</v>
      </c>
      <c r="J6531" s="1">
        <v>0.19</v>
      </c>
      <c r="K6531">
        <f t="shared" ref="K6531:K6594" si="102">INT((H6531*I6531*J6531)/10000)</f>
        <v>1412</v>
      </c>
    </row>
    <row r="6532" spans="1:11" x14ac:dyDescent="0.2">
      <c r="A6532" s="1">
        <v>6531</v>
      </c>
      <c r="B6532" s="2" t="s">
        <v>15045</v>
      </c>
      <c r="C6532" s="1" t="s">
        <v>7288</v>
      </c>
      <c r="D6532" s="2" t="s">
        <v>7542</v>
      </c>
      <c r="E6532" s="1" t="s">
        <v>11</v>
      </c>
      <c r="F6532" s="1">
        <v>49</v>
      </c>
      <c r="G6532" s="1" t="s">
        <v>11007</v>
      </c>
      <c r="H6532" s="3">
        <v>1422246</v>
      </c>
      <c r="I6532" s="1">
        <v>52.27</v>
      </c>
      <c r="J6532" s="1">
        <v>0.19</v>
      </c>
      <c r="K6532">
        <f t="shared" si="102"/>
        <v>1412</v>
      </c>
    </row>
    <row r="6533" spans="1:11" x14ac:dyDescent="0.2">
      <c r="A6533" s="1">
        <v>6532</v>
      </c>
      <c r="B6533" s="2" t="s">
        <v>7559</v>
      </c>
      <c r="C6533" s="1" t="s">
        <v>7288</v>
      </c>
      <c r="D6533" s="2" t="s">
        <v>7556</v>
      </c>
      <c r="E6533" s="1" t="s">
        <v>11</v>
      </c>
      <c r="F6533" s="1">
        <v>50</v>
      </c>
      <c r="G6533" s="1" t="s">
        <v>14</v>
      </c>
      <c r="H6533" s="3">
        <v>1401423</v>
      </c>
      <c r="I6533" s="1">
        <v>50.36</v>
      </c>
      <c r="J6533" s="1">
        <v>31.31</v>
      </c>
      <c r="K6533">
        <f t="shared" si="102"/>
        <v>220972</v>
      </c>
    </row>
    <row r="6534" spans="1:11" x14ac:dyDescent="0.2">
      <c r="A6534" s="1">
        <v>6533</v>
      </c>
      <c r="B6534" s="2" t="s">
        <v>15046</v>
      </c>
      <c r="C6534" s="1" t="s">
        <v>7288</v>
      </c>
      <c r="D6534" s="2" t="s">
        <v>7556</v>
      </c>
      <c r="E6534" s="1" t="s">
        <v>11</v>
      </c>
      <c r="F6534" s="1">
        <v>59</v>
      </c>
      <c r="G6534" s="1" t="s">
        <v>12</v>
      </c>
      <c r="H6534" s="3">
        <v>1401423</v>
      </c>
      <c r="I6534" s="1">
        <v>50.36</v>
      </c>
      <c r="J6534" s="1">
        <v>29.99</v>
      </c>
      <c r="K6534">
        <f t="shared" si="102"/>
        <v>211656</v>
      </c>
    </row>
    <row r="6535" spans="1:11" x14ac:dyDescent="0.2">
      <c r="A6535" s="1">
        <v>6534</v>
      </c>
      <c r="B6535" s="2" t="s">
        <v>15047</v>
      </c>
      <c r="C6535" s="1" t="s">
        <v>7288</v>
      </c>
      <c r="D6535" s="2" t="s">
        <v>7556</v>
      </c>
      <c r="E6535" s="1" t="s">
        <v>11</v>
      </c>
      <c r="F6535" s="1">
        <v>54</v>
      </c>
      <c r="G6535" s="1" t="s">
        <v>16</v>
      </c>
      <c r="H6535" s="3">
        <v>1401423</v>
      </c>
      <c r="I6535" s="1">
        <v>50.36</v>
      </c>
      <c r="J6535" s="1">
        <v>25.79</v>
      </c>
      <c r="K6535">
        <f t="shared" si="102"/>
        <v>182014</v>
      </c>
    </row>
    <row r="6536" spans="1:11" x14ac:dyDescent="0.2">
      <c r="A6536" s="1">
        <v>6535</v>
      </c>
      <c r="B6536" s="2" t="s">
        <v>15048</v>
      </c>
      <c r="C6536" s="1" t="s">
        <v>7288</v>
      </c>
      <c r="D6536" s="2" t="s">
        <v>7556</v>
      </c>
      <c r="E6536" s="1" t="s">
        <v>11</v>
      </c>
      <c r="F6536" s="1">
        <v>54</v>
      </c>
      <c r="G6536" s="1" t="s">
        <v>28</v>
      </c>
      <c r="H6536" s="3">
        <v>1401423</v>
      </c>
      <c r="I6536" s="1">
        <v>50.36</v>
      </c>
      <c r="J6536" s="1">
        <v>10.42</v>
      </c>
      <c r="K6536">
        <f t="shared" si="102"/>
        <v>73539</v>
      </c>
    </row>
    <row r="6537" spans="1:11" x14ac:dyDescent="0.2">
      <c r="A6537" s="1">
        <v>6536</v>
      </c>
      <c r="B6537" s="2" t="s">
        <v>15049</v>
      </c>
      <c r="C6537" s="1" t="s">
        <v>7288</v>
      </c>
      <c r="D6537" s="2" t="s">
        <v>7556</v>
      </c>
      <c r="E6537" s="1" t="s">
        <v>11</v>
      </c>
      <c r="F6537" s="1">
        <v>51</v>
      </c>
      <c r="G6537" s="1" t="s">
        <v>18</v>
      </c>
      <c r="H6537" s="3">
        <v>1401423</v>
      </c>
      <c r="I6537" s="1">
        <v>50.36</v>
      </c>
      <c r="J6537" s="1">
        <v>1.31</v>
      </c>
      <c r="K6537">
        <f t="shared" si="102"/>
        <v>9245</v>
      </c>
    </row>
    <row r="6538" spans="1:11" x14ac:dyDescent="0.2">
      <c r="A6538" s="1">
        <v>6537</v>
      </c>
      <c r="B6538" s="2" t="s">
        <v>15050</v>
      </c>
      <c r="C6538" s="1" t="s">
        <v>7288</v>
      </c>
      <c r="D6538" s="2" t="s">
        <v>7556</v>
      </c>
      <c r="E6538" s="1" t="s">
        <v>11</v>
      </c>
      <c r="F6538" s="1">
        <v>35</v>
      </c>
      <c r="G6538" s="1" t="s">
        <v>7362</v>
      </c>
      <c r="H6538" s="3">
        <v>1401423</v>
      </c>
      <c r="I6538" s="1">
        <v>50.36</v>
      </c>
      <c r="J6538" s="1">
        <v>0.48</v>
      </c>
      <c r="K6538">
        <f t="shared" si="102"/>
        <v>3387</v>
      </c>
    </row>
    <row r="6539" spans="1:11" x14ac:dyDescent="0.2">
      <c r="A6539" s="1">
        <v>6538</v>
      </c>
      <c r="B6539" s="2" t="s">
        <v>15051</v>
      </c>
      <c r="C6539" s="1" t="s">
        <v>7288</v>
      </c>
      <c r="D6539" s="2" t="s">
        <v>7556</v>
      </c>
      <c r="E6539" s="1" t="s">
        <v>11</v>
      </c>
      <c r="F6539" s="1">
        <v>43</v>
      </c>
      <c r="G6539" s="1" t="s">
        <v>150</v>
      </c>
      <c r="H6539" s="3">
        <v>1401423</v>
      </c>
      <c r="I6539" s="1">
        <v>50.36</v>
      </c>
      <c r="J6539" s="1">
        <v>0.35</v>
      </c>
      <c r="K6539">
        <f t="shared" si="102"/>
        <v>2470</v>
      </c>
    </row>
    <row r="6540" spans="1:11" x14ac:dyDescent="0.2">
      <c r="A6540" s="1">
        <v>6539</v>
      </c>
      <c r="B6540" s="2" t="s">
        <v>2837</v>
      </c>
      <c r="C6540" s="1" t="s">
        <v>7288</v>
      </c>
      <c r="D6540" s="2" t="s">
        <v>7556</v>
      </c>
      <c r="E6540" s="1" t="s">
        <v>11</v>
      </c>
      <c r="F6540" s="1">
        <v>34</v>
      </c>
      <c r="G6540" s="1" t="s">
        <v>18</v>
      </c>
      <c r="H6540" s="3">
        <v>1401423</v>
      </c>
      <c r="I6540" s="1">
        <v>50.36</v>
      </c>
      <c r="J6540" s="1">
        <v>0.35</v>
      </c>
      <c r="K6540">
        <f t="shared" si="102"/>
        <v>2470</v>
      </c>
    </row>
    <row r="6541" spans="1:11" x14ac:dyDescent="0.2">
      <c r="A6541" s="1">
        <v>6540</v>
      </c>
      <c r="B6541" s="2" t="s">
        <v>15052</v>
      </c>
      <c r="C6541" s="1" t="s">
        <v>7288</v>
      </c>
      <c r="D6541" s="2" t="s">
        <v>7569</v>
      </c>
      <c r="E6541" s="1" t="s">
        <v>11</v>
      </c>
      <c r="F6541" s="1">
        <v>43</v>
      </c>
      <c r="G6541" s="1" t="s">
        <v>16</v>
      </c>
      <c r="H6541" s="3">
        <v>1569175</v>
      </c>
      <c r="I6541" s="1">
        <v>49.31</v>
      </c>
      <c r="J6541" s="1">
        <v>34.72</v>
      </c>
      <c r="K6541">
        <f t="shared" si="102"/>
        <v>268649</v>
      </c>
    </row>
    <row r="6542" spans="1:11" x14ac:dyDescent="0.2">
      <c r="A6542" s="1">
        <v>6541</v>
      </c>
      <c r="B6542" s="2" t="s">
        <v>15053</v>
      </c>
      <c r="C6542" s="1" t="s">
        <v>7288</v>
      </c>
      <c r="D6542" s="2" t="s">
        <v>7569</v>
      </c>
      <c r="E6542" s="1" t="s">
        <v>11</v>
      </c>
      <c r="F6542" s="1">
        <v>38</v>
      </c>
      <c r="G6542" s="1" t="s">
        <v>28</v>
      </c>
      <c r="H6542" s="3">
        <v>1569175</v>
      </c>
      <c r="I6542" s="1">
        <v>49.31</v>
      </c>
      <c r="J6542" s="1">
        <v>21.12</v>
      </c>
      <c r="K6542">
        <f t="shared" si="102"/>
        <v>163418</v>
      </c>
    </row>
    <row r="6543" spans="1:11" x14ac:dyDescent="0.2">
      <c r="A6543" s="1">
        <v>6542</v>
      </c>
      <c r="B6543" s="2" t="s">
        <v>15054</v>
      </c>
      <c r="C6543" s="1" t="s">
        <v>7288</v>
      </c>
      <c r="D6543" s="2" t="s">
        <v>7569</v>
      </c>
      <c r="E6543" s="1" t="s">
        <v>11</v>
      </c>
      <c r="F6543" s="1">
        <v>64</v>
      </c>
      <c r="G6543" s="1" t="s">
        <v>12</v>
      </c>
      <c r="H6543" s="3">
        <v>1569175</v>
      </c>
      <c r="I6543" s="1">
        <v>49.31</v>
      </c>
      <c r="J6543" s="1">
        <v>15.15</v>
      </c>
      <c r="K6543">
        <f t="shared" si="102"/>
        <v>117224</v>
      </c>
    </row>
    <row r="6544" spans="1:11" x14ac:dyDescent="0.2">
      <c r="A6544" s="1">
        <v>6543</v>
      </c>
      <c r="B6544" s="2" t="s">
        <v>15055</v>
      </c>
      <c r="C6544" s="1" t="s">
        <v>7288</v>
      </c>
      <c r="D6544" s="2" t="s">
        <v>7569</v>
      </c>
      <c r="E6544" s="1" t="s">
        <v>11</v>
      </c>
      <c r="F6544" s="1">
        <v>36</v>
      </c>
      <c r="G6544" s="1" t="s">
        <v>14</v>
      </c>
      <c r="H6544" s="3">
        <v>1569175</v>
      </c>
      <c r="I6544" s="1">
        <v>49.31</v>
      </c>
      <c r="J6544" s="1">
        <v>12.31</v>
      </c>
      <c r="K6544">
        <f t="shared" si="102"/>
        <v>95249</v>
      </c>
    </row>
    <row r="6545" spans="1:11" x14ac:dyDescent="0.2">
      <c r="A6545" s="1">
        <v>6544</v>
      </c>
      <c r="B6545" s="2" t="s">
        <v>15056</v>
      </c>
      <c r="C6545" s="1" t="s">
        <v>7288</v>
      </c>
      <c r="D6545" s="2" t="s">
        <v>7569</v>
      </c>
      <c r="E6545" s="1" t="s">
        <v>11</v>
      </c>
      <c r="F6545" s="1">
        <v>57</v>
      </c>
      <c r="G6545" s="1" t="s">
        <v>92</v>
      </c>
      <c r="H6545" s="3">
        <v>1569175</v>
      </c>
      <c r="I6545" s="1">
        <v>49.31</v>
      </c>
      <c r="J6545" s="1">
        <v>8.7899999999999991</v>
      </c>
      <c r="K6545">
        <f t="shared" si="102"/>
        <v>68013</v>
      </c>
    </row>
    <row r="6546" spans="1:11" x14ac:dyDescent="0.2">
      <c r="A6546" s="1">
        <v>6545</v>
      </c>
      <c r="B6546" s="2" t="s">
        <v>15057</v>
      </c>
      <c r="C6546" s="1" t="s">
        <v>7288</v>
      </c>
      <c r="D6546" s="2" t="s">
        <v>7569</v>
      </c>
      <c r="E6546" s="1" t="s">
        <v>11</v>
      </c>
      <c r="F6546" s="1">
        <v>33</v>
      </c>
      <c r="G6546" s="1" t="s">
        <v>1276</v>
      </c>
      <c r="H6546" s="3">
        <v>1569175</v>
      </c>
      <c r="I6546" s="1">
        <v>49.31</v>
      </c>
      <c r="J6546" s="1">
        <v>1.65</v>
      </c>
      <c r="K6546">
        <f t="shared" si="102"/>
        <v>12767</v>
      </c>
    </row>
    <row r="6547" spans="1:11" x14ac:dyDescent="0.2">
      <c r="A6547" s="1">
        <v>6546</v>
      </c>
      <c r="B6547" s="2" t="s">
        <v>8197</v>
      </c>
      <c r="C6547" s="1" t="s">
        <v>7288</v>
      </c>
      <c r="D6547" s="2" t="s">
        <v>7569</v>
      </c>
      <c r="E6547" s="1" t="s">
        <v>11</v>
      </c>
      <c r="F6547" s="1">
        <v>40</v>
      </c>
      <c r="G6547" s="1" t="s">
        <v>18</v>
      </c>
      <c r="H6547" s="3">
        <v>1569175</v>
      </c>
      <c r="I6547" s="1">
        <v>49.31</v>
      </c>
      <c r="J6547" s="1">
        <v>1.48</v>
      </c>
      <c r="K6547">
        <f t="shared" si="102"/>
        <v>11451</v>
      </c>
    </row>
    <row r="6548" spans="1:11" x14ac:dyDescent="0.2">
      <c r="A6548" s="1">
        <v>6547</v>
      </c>
      <c r="B6548" s="2" t="s">
        <v>15058</v>
      </c>
      <c r="C6548" s="1" t="s">
        <v>7288</v>
      </c>
      <c r="D6548" s="2" t="s">
        <v>7569</v>
      </c>
      <c r="E6548" s="1" t="s">
        <v>11</v>
      </c>
      <c r="F6548" s="1">
        <v>50</v>
      </c>
      <c r="G6548" s="1" t="s">
        <v>7579</v>
      </c>
      <c r="H6548" s="3">
        <v>1569175</v>
      </c>
      <c r="I6548" s="1">
        <v>49.31</v>
      </c>
      <c r="J6548" s="1">
        <v>1.39</v>
      </c>
      <c r="K6548">
        <f t="shared" si="102"/>
        <v>10755</v>
      </c>
    </row>
    <row r="6549" spans="1:11" x14ac:dyDescent="0.2">
      <c r="A6549" s="1">
        <v>6548</v>
      </c>
      <c r="B6549" s="2" t="s">
        <v>15059</v>
      </c>
      <c r="C6549" s="1" t="s">
        <v>7288</v>
      </c>
      <c r="D6549" s="2" t="s">
        <v>7569</v>
      </c>
      <c r="E6549" s="1" t="s">
        <v>11</v>
      </c>
      <c r="F6549" s="1">
        <v>68</v>
      </c>
      <c r="G6549" s="1" t="s">
        <v>18</v>
      </c>
      <c r="H6549" s="3">
        <v>1569175</v>
      </c>
      <c r="I6549" s="1">
        <v>49.31</v>
      </c>
      <c r="J6549" s="1">
        <v>0.78</v>
      </c>
      <c r="K6549">
        <f t="shared" si="102"/>
        <v>6035</v>
      </c>
    </row>
    <row r="6550" spans="1:11" x14ac:dyDescent="0.2">
      <c r="A6550" s="1">
        <v>6549</v>
      </c>
      <c r="B6550" s="2" t="s">
        <v>15060</v>
      </c>
      <c r="C6550" s="1" t="s">
        <v>7288</v>
      </c>
      <c r="D6550" s="2" t="s">
        <v>7569</v>
      </c>
      <c r="E6550" s="1" t="s">
        <v>11</v>
      </c>
      <c r="F6550" s="1">
        <v>49</v>
      </c>
      <c r="G6550" s="1" t="s">
        <v>150</v>
      </c>
      <c r="H6550" s="3">
        <v>1569175</v>
      </c>
      <c r="I6550" s="1">
        <v>49.31</v>
      </c>
      <c r="J6550" s="1">
        <v>0.45</v>
      </c>
      <c r="K6550">
        <f t="shared" si="102"/>
        <v>3481</v>
      </c>
    </row>
    <row r="6551" spans="1:11" x14ac:dyDescent="0.2">
      <c r="A6551" s="1">
        <v>6550</v>
      </c>
      <c r="B6551" s="2" t="s">
        <v>15061</v>
      </c>
      <c r="C6551" s="1" t="s">
        <v>7288</v>
      </c>
      <c r="D6551" s="2" t="s">
        <v>7569</v>
      </c>
      <c r="E6551" s="1" t="s">
        <v>11</v>
      </c>
      <c r="F6551" s="1">
        <v>52</v>
      </c>
      <c r="G6551" s="1" t="s">
        <v>18</v>
      </c>
      <c r="H6551" s="3">
        <v>1569175</v>
      </c>
      <c r="I6551" s="1">
        <v>49.31</v>
      </c>
      <c r="J6551" s="1">
        <v>0.44</v>
      </c>
      <c r="K6551">
        <f t="shared" si="102"/>
        <v>3404</v>
      </c>
    </row>
    <row r="6552" spans="1:11" x14ac:dyDescent="0.2">
      <c r="A6552" s="1">
        <v>6551</v>
      </c>
      <c r="B6552" s="2" t="s">
        <v>15062</v>
      </c>
      <c r="C6552" s="1" t="s">
        <v>7288</v>
      </c>
      <c r="D6552" s="2" t="s">
        <v>7569</v>
      </c>
      <c r="E6552" s="1" t="s">
        <v>11</v>
      </c>
      <c r="F6552" s="1">
        <v>27</v>
      </c>
      <c r="G6552" s="1" t="s">
        <v>14964</v>
      </c>
      <c r="H6552" s="3">
        <v>1569175</v>
      </c>
      <c r="I6552" s="1">
        <v>49.31</v>
      </c>
      <c r="J6552" s="1">
        <v>0.4</v>
      </c>
      <c r="K6552">
        <f t="shared" si="102"/>
        <v>3095</v>
      </c>
    </row>
    <row r="6553" spans="1:11" x14ac:dyDescent="0.2">
      <c r="A6553" s="1">
        <v>6552</v>
      </c>
      <c r="B6553" s="2" t="s">
        <v>7293</v>
      </c>
      <c r="C6553" s="1" t="s">
        <v>7288</v>
      </c>
      <c r="D6553" s="2" t="s">
        <v>7569</v>
      </c>
      <c r="E6553" s="1" t="s">
        <v>11</v>
      </c>
      <c r="F6553" s="1">
        <v>40</v>
      </c>
      <c r="G6553" s="1" t="s">
        <v>8314</v>
      </c>
      <c r="H6553" s="3">
        <v>1569175</v>
      </c>
      <c r="I6553" s="1">
        <v>49.31</v>
      </c>
      <c r="J6553" s="1">
        <v>0.4</v>
      </c>
      <c r="K6553">
        <f t="shared" si="102"/>
        <v>3095</v>
      </c>
    </row>
    <row r="6554" spans="1:11" x14ac:dyDescent="0.2">
      <c r="A6554" s="1">
        <v>6553</v>
      </c>
      <c r="B6554" s="2" t="s">
        <v>15063</v>
      </c>
      <c r="C6554" s="1" t="s">
        <v>7288</v>
      </c>
      <c r="D6554" s="2" t="s">
        <v>7569</v>
      </c>
      <c r="E6554" s="1" t="s">
        <v>11</v>
      </c>
      <c r="F6554" s="1">
        <v>36</v>
      </c>
      <c r="G6554" s="1" t="s">
        <v>18</v>
      </c>
      <c r="H6554" s="3">
        <v>1569175</v>
      </c>
      <c r="I6554" s="1">
        <v>49.31</v>
      </c>
      <c r="J6554" s="1">
        <v>0.38</v>
      </c>
      <c r="K6554">
        <f t="shared" si="102"/>
        <v>2940</v>
      </c>
    </row>
    <row r="6555" spans="1:11" x14ac:dyDescent="0.2">
      <c r="A6555" s="1">
        <v>6554</v>
      </c>
      <c r="B6555" s="2" t="s">
        <v>15064</v>
      </c>
      <c r="C6555" s="1" t="s">
        <v>7288</v>
      </c>
      <c r="D6555" s="2" t="s">
        <v>7569</v>
      </c>
      <c r="E6555" s="1" t="s">
        <v>11</v>
      </c>
      <c r="F6555" s="1">
        <v>63</v>
      </c>
      <c r="G6555" s="1" t="s">
        <v>9925</v>
      </c>
      <c r="H6555" s="3">
        <v>1569175</v>
      </c>
      <c r="I6555" s="1">
        <v>49.31</v>
      </c>
      <c r="J6555" s="1">
        <v>0.3</v>
      </c>
      <c r="K6555">
        <f t="shared" si="102"/>
        <v>2321</v>
      </c>
    </row>
    <row r="6556" spans="1:11" x14ac:dyDescent="0.2">
      <c r="A6556" s="1">
        <v>6555</v>
      </c>
      <c r="B6556" s="2" t="s">
        <v>15065</v>
      </c>
      <c r="C6556" s="1" t="s">
        <v>7288</v>
      </c>
      <c r="D6556" s="2" t="s">
        <v>7569</v>
      </c>
      <c r="E6556" s="1" t="s">
        <v>11</v>
      </c>
      <c r="F6556" s="1">
        <v>50</v>
      </c>
      <c r="G6556" s="1" t="s">
        <v>1208</v>
      </c>
      <c r="H6556" s="3">
        <v>1569175</v>
      </c>
      <c r="I6556" s="1">
        <v>49.31</v>
      </c>
      <c r="J6556" s="1">
        <v>0.25</v>
      </c>
      <c r="K6556">
        <f t="shared" si="102"/>
        <v>1934</v>
      </c>
    </row>
    <row r="6557" spans="1:11" x14ac:dyDescent="0.2">
      <c r="A6557" s="1">
        <v>6556</v>
      </c>
      <c r="B6557" s="2" t="s">
        <v>15066</v>
      </c>
      <c r="C6557" s="1" t="s">
        <v>7288</v>
      </c>
      <c r="D6557" s="2" t="s">
        <v>7582</v>
      </c>
      <c r="E6557" s="1" t="s">
        <v>11</v>
      </c>
      <c r="F6557" s="1">
        <v>56</v>
      </c>
      <c r="G6557" s="1" t="s">
        <v>16</v>
      </c>
      <c r="H6557" s="3">
        <v>1519449</v>
      </c>
      <c r="I6557" s="1">
        <v>43.35</v>
      </c>
      <c r="J6557" s="1">
        <v>29.73</v>
      </c>
      <c r="K6557">
        <f t="shared" si="102"/>
        <v>195825</v>
      </c>
    </row>
    <row r="6558" spans="1:11" x14ac:dyDescent="0.2">
      <c r="A6558" s="1">
        <v>6557</v>
      </c>
      <c r="B6558" s="2" t="s">
        <v>15067</v>
      </c>
      <c r="C6558" s="1" t="s">
        <v>7288</v>
      </c>
      <c r="D6558" s="2" t="s">
        <v>7582</v>
      </c>
      <c r="E6558" s="1" t="s">
        <v>11</v>
      </c>
      <c r="F6558" s="1">
        <v>53</v>
      </c>
      <c r="G6558" s="1" t="s">
        <v>28</v>
      </c>
      <c r="H6558" s="3">
        <v>1519449</v>
      </c>
      <c r="I6558" s="1">
        <v>43.35</v>
      </c>
      <c r="J6558" s="1">
        <v>27.76</v>
      </c>
      <c r="K6558">
        <f t="shared" si="102"/>
        <v>182849</v>
      </c>
    </row>
    <row r="6559" spans="1:11" x14ac:dyDescent="0.2">
      <c r="A6559" s="1">
        <v>6558</v>
      </c>
      <c r="B6559" s="2" t="s">
        <v>15068</v>
      </c>
      <c r="C6559" s="1" t="s">
        <v>7288</v>
      </c>
      <c r="D6559" s="2" t="s">
        <v>7582</v>
      </c>
      <c r="E6559" s="1" t="s">
        <v>11</v>
      </c>
      <c r="F6559" s="1">
        <v>60</v>
      </c>
      <c r="G6559" s="1" t="s">
        <v>14</v>
      </c>
      <c r="H6559" s="3">
        <v>1519449</v>
      </c>
      <c r="I6559" s="1">
        <v>43.35</v>
      </c>
      <c r="J6559" s="1">
        <v>14.17</v>
      </c>
      <c r="K6559">
        <f t="shared" si="102"/>
        <v>93335</v>
      </c>
    </row>
    <row r="6560" spans="1:11" x14ac:dyDescent="0.2">
      <c r="A6560" s="1">
        <v>6559</v>
      </c>
      <c r="B6560" s="2" t="s">
        <v>15069</v>
      </c>
      <c r="C6560" s="1" t="s">
        <v>7288</v>
      </c>
      <c r="D6560" s="2" t="s">
        <v>7582</v>
      </c>
      <c r="E6560" s="1" t="s">
        <v>11</v>
      </c>
      <c r="F6560" s="1">
        <v>74</v>
      </c>
      <c r="G6560" s="1" t="s">
        <v>150</v>
      </c>
      <c r="H6560" s="3">
        <v>1519449</v>
      </c>
      <c r="I6560" s="1">
        <v>43.35</v>
      </c>
      <c r="J6560" s="1">
        <v>12.74</v>
      </c>
      <c r="K6560">
        <f t="shared" si="102"/>
        <v>83915</v>
      </c>
    </row>
    <row r="6561" spans="1:11" x14ac:dyDescent="0.2">
      <c r="A6561" s="1">
        <v>6560</v>
      </c>
      <c r="B6561" s="2" t="s">
        <v>15070</v>
      </c>
      <c r="C6561" s="1" t="s">
        <v>7288</v>
      </c>
      <c r="D6561" s="2" t="s">
        <v>7582</v>
      </c>
      <c r="E6561" s="1" t="s">
        <v>11</v>
      </c>
      <c r="F6561" s="1">
        <v>52</v>
      </c>
      <c r="G6561" s="1" t="s">
        <v>12</v>
      </c>
      <c r="H6561" s="3">
        <v>1519449</v>
      </c>
      <c r="I6561" s="1">
        <v>43.35</v>
      </c>
      <c r="J6561" s="1">
        <v>8.76</v>
      </c>
      <c r="K6561">
        <f t="shared" si="102"/>
        <v>57700</v>
      </c>
    </row>
    <row r="6562" spans="1:11" x14ac:dyDescent="0.2">
      <c r="A6562" s="1">
        <v>6561</v>
      </c>
      <c r="B6562" s="2" t="s">
        <v>15071</v>
      </c>
      <c r="C6562" s="1" t="s">
        <v>7288</v>
      </c>
      <c r="D6562" s="2" t="s">
        <v>7582</v>
      </c>
      <c r="E6562" s="1" t="s">
        <v>11</v>
      </c>
      <c r="F6562" s="1">
        <v>56</v>
      </c>
      <c r="G6562" s="1" t="s">
        <v>18</v>
      </c>
      <c r="H6562" s="3">
        <v>1519449</v>
      </c>
      <c r="I6562" s="1">
        <v>43.35</v>
      </c>
      <c r="J6562" s="1">
        <v>2.16</v>
      </c>
      <c r="K6562">
        <f t="shared" si="102"/>
        <v>14227</v>
      </c>
    </row>
    <row r="6563" spans="1:11" x14ac:dyDescent="0.2">
      <c r="A6563" s="1">
        <v>6562</v>
      </c>
      <c r="B6563" s="2" t="s">
        <v>15072</v>
      </c>
      <c r="C6563" s="1" t="s">
        <v>7288</v>
      </c>
      <c r="D6563" s="2" t="s">
        <v>7582</v>
      </c>
      <c r="E6563" s="1" t="s">
        <v>11</v>
      </c>
      <c r="F6563" s="1">
        <v>41</v>
      </c>
      <c r="G6563" s="1" t="s">
        <v>123</v>
      </c>
      <c r="H6563" s="3">
        <v>1519449</v>
      </c>
      <c r="I6563" s="1">
        <v>43.35</v>
      </c>
      <c r="J6563" s="1">
        <v>1.34</v>
      </c>
      <c r="K6563">
        <f t="shared" si="102"/>
        <v>8826</v>
      </c>
    </row>
    <row r="6564" spans="1:11" x14ac:dyDescent="0.2">
      <c r="A6564" s="1">
        <v>6563</v>
      </c>
      <c r="B6564" s="2" t="s">
        <v>5489</v>
      </c>
      <c r="C6564" s="1" t="s">
        <v>7288</v>
      </c>
      <c r="D6564" s="2" t="s">
        <v>7582</v>
      </c>
      <c r="E6564" s="1" t="s">
        <v>11</v>
      </c>
      <c r="F6564" s="1">
        <v>42</v>
      </c>
      <c r="G6564" s="1" t="s">
        <v>1278</v>
      </c>
      <c r="H6564" s="3">
        <v>1519449</v>
      </c>
      <c r="I6564" s="1">
        <v>43.35</v>
      </c>
      <c r="J6564" s="1">
        <v>0.85</v>
      </c>
      <c r="K6564">
        <f t="shared" si="102"/>
        <v>5598</v>
      </c>
    </row>
    <row r="6565" spans="1:11" x14ac:dyDescent="0.2">
      <c r="A6565" s="1">
        <v>6564</v>
      </c>
      <c r="B6565" s="2" t="s">
        <v>15073</v>
      </c>
      <c r="C6565" s="1" t="s">
        <v>7288</v>
      </c>
      <c r="D6565" s="2" t="s">
        <v>7582</v>
      </c>
      <c r="E6565" s="1" t="s">
        <v>11</v>
      </c>
      <c r="F6565" s="1">
        <v>38</v>
      </c>
      <c r="G6565" s="1" t="s">
        <v>18</v>
      </c>
      <c r="H6565" s="3">
        <v>1519449</v>
      </c>
      <c r="I6565" s="1">
        <v>43.35</v>
      </c>
      <c r="J6565" s="1">
        <v>0.56999999999999995</v>
      </c>
      <c r="K6565">
        <f t="shared" si="102"/>
        <v>3754</v>
      </c>
    </row>
    <row r="6566" spans="1:11" x14ac:dyDescent="0.2">
      <c r="A6566" s="1">
        <v>6565</v>
      </c>
      <c r="B6566" s="2" t="s">
        <v>15074</v>
      </c>
      <c r="C6566" s="1" t="s">
        <v>7288</v>
      </c>
      <c r="D6566" s="2" t="s">
        <v>7582</v>
      </c>
      <c r="E6566" s="1" t="s">
        <v>11</v>
      </c>
      <c r="F6566" s="1">
        <v>56</v>
      </c>
      <c r="G6566" s="1" t="s">
        <v>15075</v>
      </c>
      <c r="H6566" s="3">
        <v>1519449</v>
      </c>
      <c r="I6566" s="1">
        <v>43.35</v>
      </c>
      <c r="J6566" s="1">
        <v>0.55000000000000004</v>
      </c>
      <c r="K6566">
        <f t="shared" si="102"/>
        <v>3622</v>
      </c>
    </row>
    <row r="6567" spans="1:11" x14ac:dyDescent="0.2">
      <c r="A6567" s="1">
        <v>6566</v>
      </c>
      <c r="B6567" s="2" t="s">
        <v>15076</v>
      </c>
      <c r="C6567" s="1" t="s">
        <v>7288</v>
      </c>
      <c r="D6567" s="2" t="s">
        <v>7582</v>
      </c>
      <c r="E6567" s="1" t="s">
        <v>11</v>
      </c>
      <c r="F6567" s="1">
        <v>30</v>
      </c>
      <c r="G6567" s="1" t="s">
        <v>18</v>
      </c>
      <c r="H6567" s="3">
        <v>1519449</v>
      </c>
      <c r="I6567" s="1">
        <v>43.35</v>
      </c>
      <c r="J6567" s="1">
        <v>0.54</v>
      </c>
      <c r="K6567">
        <f t="shared" si="102"/>
        <v>3556</v>
      </c>
    </row>
    <row r="6568" spans="1:11" x14ac:dyDescent="0.2">
      <c r="A6568" s="1">
        <v>6567</v>
      </c>
      <c r="B6568" s="2" t="s">
        <v>15077</v>
      </c>
      <c r="C6568" s="1" t="s">
        <v>7288</v>
      </c>
      <c r="D6568" s="2" t="s">
        <v>7582</v>
      </c>
      <c r="E6568" s="1" t="s">
        <v>11</v>
      </c>
      <c r="F6568" s="1">
        <v>47</v>
      </c>
      <c r="G6568" s="1" t="s">
        <v>1542</v>
      </c>
      <c r="H6568" s="3">
        <v>1519449</v>
      </c>
      <c r="I6568" s="1">
        <v>43.35</v>
      </c>
      <c r="J6568" s="1">
        <v>0.51</v>
      </c>
      <c r="K6568">
        <f t="shared" si="102"/>
        <v>3359</v>
      </c>
    </row>
    <row r="6569" spans="1:11" x14ac:dyDescent="0.2">
      <c r="A6569" s="1">
        <v>6568</v>
      </c>
      <c r="B6569" s="2" t="s">
        <v>15078</v>
      </c>
      <c r="C6569" s="1" t="s">
        <v>7288</v>
      </c>
      <c r="D6569" s="2" t="s">
        <v>7582</v>
      </c>
      <c r="E6569" s="1" t="s">
        <v>11</v>
      </c>
      <c r="F6569" s="1">
        <v>27</v>
      </c>
      <c r="G6569" s="1" t="s">
        <v>9154</v>
      </c>
      <c r="H6569" s="3">
        <v>1519449</v>
      </c>
      <c r="I6569" s="1">
        <v>43.35</v>
      </c>
      <c r="J6569" s="1">
        <v>0.33</v>
      </c>
      <c r="K6569">
        <f t="shared" si="102"/>
        <v>2173</v>
      </c>
    </row>
    <row r="6570" spans="1:11" x14ac:dyDescent="0.2">
      <c r="A6570" s="1">
        <v>6569</v>
      </c>
      <c r="B6570" s="2" t="s">
        <v>15079</v>
      </c>
      <c r="C6570" s="1" t="s">
        <v>7288</v>
      </c>
      <c r="D6570" s="2" t="s">
        <v>7596</v>
      </c>
      <c r="E6570" s="1" t="s">
        <v>11</v>
      </c>
      <c r="F6570" s="1">
        <v>45</v>
      </c>
      <c r="G6570" s="1" t="s">
        <v>108</v>
      </c>
      <c r="H6570" s="3">
        <v>1287070</v>
      </c>
      <c r="I6570" s="1">
        <v>54.98</v>
      </c>
      <c r="J6570" s="1">
        <v>34.57</v>
      </c>
      <c r="K6570">
        <f t="shared" si="102"/>
        <v>244628</v>
      </c>
    </row>
    <row r="6571" spans="1:11" x14ac:dyDescent="0.2">
      <c r="A6571" s="1">
        <v>6570</v>
      </c>
      <c r="B6571" s="2" t="s">
        <v>15080</v>
      </c>
      <c r="C6571" s="1" t="s">
        <v>7288</v>
      </c>
      <c r="D6571" s="2" t="s">
        <v>7596</v>
      </c>
      <c r="E6571" s="1" t="s">
        <v>11</v>
      </c>
      <c r="F6571" s="1">
        <v>58</v>
      </c>
      <c r="G6571" s="1" t="s">
        <v>16</v>
      </c>
      <c r="H6571" s="3">
        <v>1287070</v>
      </c>
      <c r="I6571" s="1">
        <v>54.98</v>
      </c>
      <c r="J6571" s="1">
        <v>30.55</v>
      </c>
      <c r="K6571">
        <f t="shared" si="102"/>
        <v>216181</v>
      </c>
    </row>
    <row r="6572" spans="1:11" x14ac:dyDescent="0.2">
      <c r="A6572" s="1">
        <v>6571</v>
      </c>
      <c r="B6572" s="2" t="s">
        <v>15081</v>
      </c>
      <c r="C6572" s="1" t="s">
        <v>7288</v>
      </c>
      <c r="D6572" s="2" t="s">
        <v>7596</v>
      </c>
      <c r="E6572" s="1" t="s">
        <v>11</v>
      </c>
      <c r="F6572" s="1">
        <v>67</v>
      </c>
      <c r="G6572" s="1" t="s">
        <v>14</v>
      </c>
      <c r="H6572" s="3">
        <v>1287070</v>
      </c>
      <c r="I6572" s="1">
        <v>54.98</v>
      </c>
      <c r="J6572" s="1">
        <v>12.03</v>
      </c>
      <c r="K6572">
        <f t="shared" si="102"/>
        <v>85128</v>
      </c>
    </row>
    <row r="6573" spans="1:11" x14ac:dyDescent="0.2">
      <c r="A6573" s="1">
        <v>6572</v>
      </c>
      <c r="B6573" s="2" t="s">
        <v>7992</v>
      </c>
      <c r="C6573" s="1" t="s">
        <v>7288</v>
      </c>
      <c r="D6573" s="2" t="s">
        <v>7596</v>
      </c>
      <c r="E6573" s="1" t="s">
        <v>11</v>
      </c>
      <c r="F6573" s="1">
        <v>59</v>
      </c>
      <c r="G6573" s="1" t="s">
        <v>123</v>
      </c>
      <c r="H6573" s="3">
        <v>1287070</v>
      </c>
      <c r="I6573" s="1">
        <v>54.98</v>
      </c>
      <c r="J6573" s="1">
        <v>10.58</v>
      </c>
      <c r="K6573">
        <f t="shared" si="102"/>
        <v>74867</v>
      </c>
    </row>
    <row r="6574" spans="1:11" x14ac:dyDescent="0.2">
      <c r="A6574" s="1">
        <v>6573</v>
      </c>
      <c r="B6574" s="2" t="s">
        <v>15082</v>
      </c>
      <c r="C6574" s="1" t="s">
        <v>7288</v>
      </c>
      <c r="D6574" s="2" t="s">
        <v>7596</v>
      </c>
      <c r="E6574" s="1" t="s">
        <v>11</v>
      </c>
      <c r="F6574" s="1">
        <v>62</v>
      </c>
      <c r="G6574" s="1" t="s">
        <v>28</v>
      </c>
      <c r="H6574" s="3">
        <v>1287070</v>
      </c>
      <c r="I6574" s="1">
        <v>54.98</v>
      </c>
      <c r="J6574" s="1">
        <v>7.22</v>
      </c>
      <c r="K6574">
        <f t="shared" si="102"/>
        <v>51090</v>
      </c>
    </row>
    <row r="6575" spans="1:11" x14ac:dyDescent="0.2">
      <c r="A6575" s="1">
        <v>6574</v>
      </c>
      <c r="B6575" s="2" t="s">
        <v>15083</v>
      </c>
      <c r="C6575" s="1" t="s">
        <v>7288</v>
      </c>
      <c r="D6575" s="2" t="s">
        <v>7596</v>
      </c>
      <c r="E6575" s="1" t="s">
        <v>11</v>
      </c>
      <c r="F6575" s="1">
        <v>44</v>
      </c>
      <c r="G6575" s="1" t="s">
        <v>14877</v>
      </c>
      <c r="H6575" s="3">
        <v>1287070</v>
      </c>
      <c r="I6575" s="1">
        <v>54.98</v>
      </c>
      <c r="J6575" s="1">
        <v>0.71</v>
      </c>
      <c r="K6575">
        <f t="shared" si="102"/>
        <v>5024</v>
      </c>
    </row>
    <row r="6576" spans="1:11" x14ac:dyDescent="0.2">
      <c r="A6576" s="1">
        <v>6575</v>
      </c>
      <c r="B6576" s="2" t="s">
        <v>9870</v>
      </c>
      <c r="C6576" s="1" t="s">
        <v>7288</v>
      </c>
      <c r="D6576" s="2" t="s">
        <v>7596</v>
      </c>
      <c r="E6576" s="1" t="s">
        <v>11</v>
      </c>
      <c r="F6576" s="1">
        <v>30</v>
      </c>
      <c r="G6576" s="1" t="s">
        <v>18</v>
      </c>
      <c r="H6576" s="3">
        <v>1287070</v>
      </c>
      <c r="I6576" s="1">
        <v>54.98</v>
      </c>
      <c r="J6576" s="1">
        <v>0.53</v>
      </c>
      <c r="K6576">
        <f t="shared" si="102"/>
        <v>3750</v>
      </c>
    </row>
    <row r="6577" spans="1:11" x14ac:dyDescent="0.2">
      <c r="A6577" s="1">
        <v>6576</v>
      </c>
      <c r="B6577" s="2" t="s">
        <v>15084</v>
      </c>
      <c r="C6577" s="1" t="s">
        <v>7288</v>
      </c>
      <c r="D6577" s="2" t="s">
        <v>7596</v>
      </c>
      <c r="E6577" s="1" t="s">
        <v>11</v>
      </c>
      <c r="F6577" s="1">
        <v>51</v>
      </c>
      <c r="G6577" s="1" t="s">
        <v>201</v>
      </c>
      <c r="H6577" s="3">
        <v>1287070</v>
      </c>
      <c r="I6577" s="1">
        <v>54.98</v>
      </c>
      <c r="J6577" s="1">
        <v>0.47</v>
      </c>
      <c r="K6577">
        <f t="shared" si="102"/>
        <v>3325</v>
      </c>
    </row>
    <row r="6578" spans="1:11" x14ac:dyDescent="0.2">
      <c r="A6578" s="1">
        <v>6577</v>
      </c>
      <c r="B6578" s="2" t="s">
        <v>15085</v>
      </c>
      <c r="C6578" s="1" t="s">
        <v>7288</v>
      </c>
      <c r="D6578" s="2" t="s">
        <v>7596</v>
      </c>
      <c r="E6578" s="1" t="s">
        <v>11</v>
      </c>
      <c r="F6578" s="1">
        <v>37</v>
      </c>
      <c r="G6578" s="1" t="s">
        <v>18</v>
      </c>
      <c r="H6578" s="3">
        <v>1287070</v>
      </c>
      <c r="I6578" s="1">
        <v>54.98</v>
      </c>
      <c r="J6578" s="1">
        <v>0.42</v>
      </c>
      <c r="K6578">
        <f t="shared" si="102"/>
        <v>2972</v>
      </c>
    </row>
    <row r="6579" spans="1:11" x14ac:dyDescent="0.2">
      <c r="A6579" s="1">
        <v>6578</v>
      </c>
      <c r="B6579" s="2" t="s">
        <v>15086</v>
      </c>
      <c r="C6579" s="1" t="s">
        <v>7288</v>
      </c>
      <c r="D6579" s="2" t="s">
        <v>7596</v>
      </c>
      <c r="E6579" s="1" t="s">
        <v>11</v>
      </c>
      <c r="F6579" s="1">
        <v>25</v>
      </c>
      <c r="G6579" s="1" t="s">
        <v>18</v>
      </c>
      <c r="H6579" s="3">
        <v>1287070</v>
      </c>
      <c r="I6579" s="1">
        <v>54.98</v>
      </c>
      <c r="J6579" s="1">
        <v>0.41</v>
      </c>
      <c r="K6579">
        <f t="shared" si="102"/>
        <v>2901</v>
      </c>
    </row>
    <row r="6580" spans="1:11" x14ac:dyDescent="0.2">
      <c r="A6580" s="1">
        <v>6579</v>
      </c>
      <c r="B6580" s="2" t="s">
        <v>15087</v>
      </c>
      <c r="C6580" s="1" t="s">
        <v>7288</v>
      </c>
      <c r="D6580" s="2" t="s">
        <v>7596</v>
      </c>
      <c r="E6580" s="1" t="s">
        <v>11</v>
      </c>
      <c r="F6580" s="1">
        <v>33</v>
      </c>
      <c r="G6580" s="1" t="s">
        <v>2799</v>
      </c>
      <c r="H6580" s="3">
        <v>1287070</v>
      </c>
      <c r="I6580" s="1">
        <v>54.98</v>
      </c>
      <c r="J6580" s="1">
        <v>0.33</v>
      </c>
      <c r="K6580">
        <f t="shared" si="102"/>
        <v>2335</v>
      </c>
    </row>
    <row r="6581" spans="1:11" x14ac:dyDescent="0.2">
      <c r="A6581" s="1">
        <v>6580</v>
      </c>
      <c r="B6581" s="2" t="s">
        <v>15088</v>
      </c>
      <c r="C6581" s="1" t="s">
        <v>7288</v>
      </c>
      <c r="D6581" s="2" t="s">
        <v>7596</v>
      </c>
      <c r="E6581" s="1" t="s">
        <v>11</v>
      </c>
      <c r="F6581" s="1">
        <v>48</v>
      </c>
      <c r="G6581" s="1" t="s">
        <v>18</v>
      </c>
      <c r="H6581" s="3">
        <v>1287070</v>
      </c>
      <c r="I6581" s="1">
        <v>54.98</v>
      </c>
      <c r="J6581" s="1">
        <v>0.33</v>
      </c>
      <c r="K6581">
        <f t="shared" si="102"/>
        <v>2335</v>
      </c>
    </row>
    <row r="6582" spans="1:11" x14ac:dyDescent="0.2">
      <c r="A6582" s="1">
        <v>6581</v>
      </c>
      <c r="B6582" s="2" t="s">
        <v>15089</v>
      </c>
      <c r="C6582" s="1" t="s">
        <v>7288</v>
      </c>
      <c r="D6582" s="2" t="s">
        <v>7596</v>
      </c>
      <c r="E6582" s="1" t="s">
        <v>11</v>
      </c>
      <c r="F6582" s="1">
        <v>45</v>
      </c>
      <c r="G6582" s="1" t="s">
        <v>18</v>
      </c>
      <c r="H6582" s="3">
        <v>1287070</v>
      </c>
      <c r="I6582" s="1">
        <v>54.98</v>
      </c>
      <c r="J6582" s="1">
        <v>0.3</v>
      </c>
      <c r="K6582">
        <f t="shared" si="102"/>
        <v>2122</v>
      </c>
    </row>
    <row r="6583" spans="1:11" x14ac:dyDescent="0.2">
      <c r="A6583" s="1">
        <v>6582</v>
      </c>
      <c r="B6583" s="2" t="s">
        <v>15090</v>
      </c>
      <c r="C6583" s="1" t="s">
        <v>7288</v>
      </c>
      <c r="D6583" s="2" t="s">
        <v>7596</v>
      </c>
      <c r="E6583" s="1" t="s">
        <v>11</v>
      </c>
      <c r="F6583" s="1">
        <v>72</v>
      </c>
      <c r="G6583" s="1" t="s">
        <v>18</v>
      </c>
      <c r="H6583" s="3">
        <v>1287070</v>
      </c>
      <c r="I6583" s="1">
        <v>54.98</v>
      </c>
      <c r="J6583" s="1">
        <v>0.26</v>
      </c>
      <c r="K6583">
        <f t="shared" si="102"/>
        <v>1839</v>
      </c>
    </row>
    <row r="6584" spans="1:11" x14ac:dyDescent="0.2">
      <c r="A6584" s="1">
        <v>6583</v>
      </c>
      <c r="B6584" s="2" t="s">
        <v>13294</v>
      </c>
      <c r="C6584" s="1" t="s">
        <v>7288</v>
      </c>
      <c r="D6584" s="2" t="s">
        <v>7596</v>
      </c>
      <c r="E6584" s="1" t="s">
        <v>11</v>
      </c>
      <c r="F6584" s="1">
        <v>37</v>
      </c>
      <c r="G6584" s="1" t="s">
        <v>18</v>
      </c>
      <c r="H6584" s="3">
        <v>1287070</v>
      </c>
      <c r="I6584" s="1">
        <v>54.98</v>
      </c>
      <c r="J6584" s="1">
        <v>0.21</v>
      </c>
      <c r="K6584">
        <f t="shared" si="102"/>
        <v>1486</v>
      </c>
    </row>
    <row r="6585" spans="1:11" x14ac:dyDescent="0.2">
      <c r="A6585" s="1">
        <v>6584</v>
      </c>
      <c r="B6585" s="2" t="s">
        <v>8590</v>
      </c>
      <c r="C6585" s="1" t="s">
        <v>7288</v>
      </c>
      <c r="D6585" s="2" t="s">
        <v>7596</v>
      </c>
      <c r="E6585" s="1" t="s">
        <v>11</v>
      </c>
      <c r="F6585" s="1">
        <v>32</v>
      </c>
      <c r="G6585" s="1" t="s">
        <v>18</v>
      </c>
      <c r="H6585" s="3">
        <v>1287070</v>
      </c>
      <c r="I6585" s="1">
        <v>54.98</v>
      </c>
      <c r="J6585" s="1">
        <v>0.19</v>
      </c>
      <c r="K6585">
        <f t="shared" si="102"/>
        <v>1344</v>
      </c>
    </row>
    <row r="6586" spans="1:11" x14ac:dyDescent="0.2">
      <c r="A6586" s="1">
        <v>6585</v>
      </c>
      <c r="B6586" s="2" t="s">
        <v>15091</v>
      </c>
      <c r="C6586" s="1" t="s">
        <v>7288</v>
      </c>
      <c r="D6586" s="2" t="s">
        <v>7596</v>
      </c>
      <c r="E6586" s="1" t="s">
        <v>11</v>
      </c>
      <c r="F6586" s="1">
        <v>46</v>
      </c>
      <c r="G6586" s="1" t="s">
        <v>18</v>
      </c>
      <c r="H6586" s="3">
        <v>1287070</v>
      </c>
      <c r="I6586" s="1">
        <v>54.98</v>
      </c>
      <c r="J6586" s="1">
        <v>0.17</v>
      </c>
      <c r="K6586">
        <f t="shared" si="102"/>
        <v>1202</v>
      </c>
    </row>
    <row r="6587" spans="1:11" x14ac:dyDescent="0.2">
      <c r="A6587" s="1">
        <v>6586</v>
      </c>
      <c r="B6587" s="2" t="s">
        <v>7415</v>
      </c>
      <c r="C6587" s="1" t="s">
        <v>7288</v>
      </c>
      <c r="D6587" s="2" t="s">
        <v>7596</v>
      </c>
      <c r="E6587" s="1" t="s">
        <v>11</v>
      </c>
      <c r="F6587" s="1">
        <v>49</v>
      </c>
      <c r="G6587" s="1" t="s">
        <v>239</v>
      </c>
      <c r="H6587" s="3">
        <v>1287070</v>
      </c>
      <c r="I6587" s="1">
        <v>54.98</v>
      </c>
      <c r="J6587" s="1">
        <v>0.14000000000000001</v>
      </c>
      <c r="K6587">
        <f t="shared" si="102"/>
        <v>990</v>
      </c>
    </row>
    <row r="6588" spans="1:11" x14ac:dyDescent="0.2">
      <c r="A6588" s="1">
        <v>6587</v>
      </c>
      <c r="B6588" s="2" t="s">
        <v>15092</v>
      </c>
      <c r="C6588" s="1" t="s">
        <v>7288</v>
      </c>
      <c r="D6588" s="2" t="s">
        <v>7596</v>
      </c>
      <c r="E6588" s="1" t="s">
        <v>44</v>
      </c>
      <c r="F6588" s="1">
        <v>41</v>
      </c>
      <c r="G6588" s="1" t="s">
        <v>8312</v>
      </c>
      <c r="H6588" s="3">
        <v>1287070</v>
      </c>
      <c r="I6588" s="1">
        <v>54.98</v>
      </c>
      <c r="J6588" s="1">
        <v>0.13</v>
      </c>
      <c r="K6588">
        <f t="shared" si="102"/>
        <v>919</v>
      </c>
    </row>
    <row r="6589" spans="1:11" x14ac:dyDescent="0.2">
      <c r="A6589" s="1">
        <v>6588</v>
      </c>
      <c r="B6589" s="2" t="s">
        <v>15093</v>
      </c>
      <c r="C6589" s="1" t="s">
        <v>7288</v>
      </c>
      <c r="D6589" s="2" t="s">
        <v>7596</v>
      </c>
      <c r="E6589" s="1" t="s">
        <v>11</v>
      </c>
      <c r="F6589" s="1">
        <v>62</v>
      </c>
      <c r="G6589" s="1" t="s">
        <v>18</v>
      </c>
      <c r="H6589" s="3">
        <v>1287070</v>
      </c>
      <c r="I6589" s="1">
        <v>54.98</v>
      </c>
      <c r="J6589" s="1">
        <v>0.12</v>
      </c>
      <c r="K6589">
        <f t="shared" si="102"/>
        <v>849</v>
      </c>
    </row>
    <row r="6590" spans="1:11" x14ac:dyDescent="0.2">
      <c r="A6590" s="1">
        <v>6589</v>
      </c>
      <c r="B6590" s="2" t="s">
        <v>15094</v>
      </c>
      <c r="C6590" s="1" t="s">
        <v>7288</v>
      </c>
      <c r="D6590" s="2" t="s">
        <v>7596</v>
      </c>
      <c r="E6590" s="1" t="s">
        <v>11</v>
      </c>
      <c r="F6590" s="1">
        <v>64</v>
      </c>
      <c r="G6590" s="1" t="s">
        <v>10912</v>
      </c>
      <c r="H6590" s="3">
        <v>1287070</v>
      </c>
      <c r="I6590" s="1">
        <v>54.98</v>
      </c>
      <c r="J6590" s="1">
        <v>0.11</v>
      </c>
      <c r="K6590">
        <f t="shared" si="102"/>
        <v>778</v>
      </c>
    </row>
    <row r="6591" spans="1:11" x14ac:dyDescent="0.2">
      <c r="A6591" s="1">
        <v>6590</v>
      </c>
      <c r="B6591" s="2" t="s">
        <v>15095</v>
      </c>
      <c r="C6591" s="1" t="s">
        <v>7288</v>
      </c>
      <c r="D6591" s="2" t="s">
        <v>7596</v>
      </c>
      <c r="E6591" s="1" t="s">
        <v>11</v>
      </c>
      <c r="F6591" s="1">
        <v>46</v>
      </c>
      <c r="G6591" s="1" t="s">
        <v>8314</v>
      </c>
      <c r="H6591" s="3">
        <v>1287070</v>
      </c>
      <c r="I6591" s="1">
        <v>54.98</v>
      </c>
      <c r="J6591" s="1">
        <v>0.11</v>
      </c>
      <c r="K6591">
        <f t="shared" si="102"/>
        <v>778</v>
      </c>
    </row>
    <row r="6592" spans="1:11" x14ac:dyDescent="0.2">
      <c r="A6592" s="1">
        <v>6591</v>
      </c>
      <c r="B6592" s="2" t="s">
        <v>15096</v>
      </c>
      <c r="C6592" s="1" t="s">
        <v>7288</v>
      </c>
      <c r="D6592" s="2" t="s">
        <v>7596</v>
      </c>
      <c r="E6592" s="1" t="s">
        <v>11</v>
      </c>
      <c r="F6592" s="1">
        <v>71</v>
      </c>
      <c r="G6592" s="1" t="s">
        <v>18</v>
      </c>
      <c r="H6592" s="3">
        <v>1287070</v>
      </c>
      <c r="I6592" s="1">
        <v>54.98</v>
      </c>
      <c r="J6592" s="1">
        <v>0.1</v>
      </c>
      <c r="K6592">
        <f t="shared" si="102"/>
        <v>707</v>
      </c>
    </row>
    <row r="6593" spans="1:11" x14ac:dyDescent="0.2">
      <c r="A6593" s="1">
        <v>6592</v>
      </c>
      <c r="B6593" s="2" t="s">
        <v>7611</v>
      </c>
      <c r="C6593" s="1" t="s">
        <v>7288</v>
      </c>
      <c r="D6593" s="2" t="s">
        <v>7609</v>
      </c>
      <c r="E6593" s="1" t="s">
        <v>11</v>
      </c>
      <c r="F6593" s="1">
        <v>43</v>
      </c>
      <c r="G6593" s="1" t="s">
        <v>28</v>
      </c>
      <c r="H6593" s="3">
        <v>1482749</v>
      </c>
      <c r="I6593" s="1">
        <v>45.08</v>
      </c>
      <c r="J6593" s="1">
        <v>35.340000000000003</v>
      </c>
      <c r="K6593">
        <f t="shared" si="102"/>
        <v>236220</v>
      </c>
    </row>
    <row r="6594" spans="1:11" x14ac:dyDescent="0.2">
      <c r="A6594" s="1">
        <v>6593</v>
      </c>
      <c r="B6594" s="2" t="s">
        <v>15097</v>
      </c>
      <c r="C6594" s="1" t="s">
        <v>7288</v>
      </c>
      <c r="D6594" s="2" t="s">
        <v>7609</v>
      </c>
      <c r="E6594" s="1" t="s">
        <v>11</v>
      </c>
      <c r="F6594" s="1">
        <v>53</v>
      </c>
      <c r="G6594" s="1" t="s">
        <v>12</v>
      </c>
      <c r="H6594" s="3">
        <v>1482749</v>
      </c>
      <c r="I6594" s="1">
        <v>45.08</v>
      </c>
      <c r="J6594" s="1">
        <v>25.46</v>
      </c>
      <c r="K6594">
        <f t="shared" si="102"/>
        <v>170180</v>
      </c>
    </row>
    <row r="6595" spans="1:11" x14ac:dyDescent="0.2">
      <c r="A6595" s="1">
        <v>6594</v>
      </c>
      <c r="B6595" s="2" t="s">
        <v>15098</v>
      </c>
      <c r="C6595" s="1" t="s">
        <v>7288</v>
      </c>
      <c r="D6595" s="2" t="s">
        <v>7609</v>
      </c>
      <c r="E6595" s="1" t="s">
        <v>11</v>
      </c>
      <c r="F6595" s="1">
        <v>36</v>
      </c>
      <c r="G6595" s="1" t="s">
        <v>16</v>
      </c>
      <c r="H6595" s="3">
        <v>1482749</v>
      </c>
      <c r="I6595" s="1">
        <v>45.08</v>
      </c>
      <c r="J6595" s="1">
        <v>21.27</v>
      </c>
      <c r="K6595">
        <f t="shared" ref="K6595:K6658" si="103">INT((H6595*I6595*J6595)/10000)</f>
        <v>142173</v>
      </c>
    </row>
    <row r="6596" spans="1:11" x14ac:dyDescent="0.2">
      <c r="A6596" s="1">
        <v>6595</v>
      </c>
      <c r="B6596" s="2" t="s">
        <v>15099</v>
      </c>
      <c r="C6596" s="1" t="s">
        <v>7288</v>
      </c>
      <c r="D6596" s="2" t="s">
        <v>7609</v>
      </c>
      <c r="E6596" s="1" t="s">
        <v>11</v>
      </c>
      <c r="F6596" s="1">
        <v>67</v>
      </c>
      <c r="G6596" s="1" t="s">
        <v>14</v>
      </c>
      <c r="H6596" s="3">
        <v>1482749</v>
      </c>
      <c r="I6596" s="1">
        <v>45.08</v>
      </c>
      <c r="J6596" s="1">
        <v>14.97</v>
      </c>
      <c r="K6596">
        <f t="shared" si="103"/>
        <v>100062</v>
      </c>
    </row>
    <row r="6597" spans="1:11" x14ac:dyDescent="0.2">
      <c r="A6597" s="1">
        <v>6596</v>
      </c>
      <c r="B6597" s="2" t="s">
        <v>15100</v>
      </c>
      <c r="C6597" s="1" t="s">
        <v>7288</v>
      </c>
      <c r="D6597" s="2" t="s">
        <v>7609</v>
      </c>
      <c r="E6597" s="1" t="s">
        <v>11</v>
      </c>
      <c r="F6597" s="1">
        <v>45</v>
      </c>
      <c r="G6597" s="1" t="s">
        <v>201</v>
      </c>
      <c r="H6597" s="3">
        <v>1482749</v>
      </c>
      <c r="I6597" s="1">
        <v>45.08</v>
      </c>
      <c r="J6597" s="1">
        <v>0.63</v>
      </c>
      <c r="K6597">
        <f t="shared" si="103"/>
        <v>4211</v>
      </c>
    </row>
    <row r="6598" spans="1:11" x14ac:dyDescent="0.2">
      <c r="A6598" s="1">
        <v>6597</v>
      </c>
      <c r="B6598" s="2" t="s">
        <v>15101</v>
      </c>
      <c r="C6598" s="1" t="s">
        <v>7288</v>
      </c>
      <c r="D6598" s="2" t="s">
        <v>7609</v>
      </c>
      <c r="E6598" s="1" t="s">
        <v>11</v>
      </c>
      <c r="F6598" s="1">
        <v>32</v>
      </c>
      <c r="G6598" s="1" t="s">
        <v>18</v>
      </c>
      <c r="H6598" s="3">
        <v>1482749</v>
      </c>
      <c r="I6598" s="1">
        <v>45.08</v>
      </c>
      <c r="J6598" s="1">
        <v>0.62</v>
      </c>
      <c r="K6598">
        <f t="shared" si="103"/>
        <v>4144</v>
      </c>
    </row>
    <row r="6599" spans="1:11" x14ac:dyDescent="0.2">
      <c r="A6599" s="1">
        <v>6598</v>
      </c>
      <c r="B6599" s="2" t="s">
        <v>7611</v>
      </c>
      <c r="C6599" s="1" t="s">
        <v>7288</v>
      </c>
      <c r="D6599" s="2" t="s">
        <v>7609</v>
      </c>
      <c r="E6599" s="1" t="s">
        <v>44</v>
      </c>
      <c r="F6599" s="1">
        <v>39</v>
      </c>
      <c r="G6599" s="1" t="s">
        <v>18</v>
      </c>
      <c r="H6599" s="3">
        <v>1482749</v>
      </c>
      <c r="I6599" s="1">
        <v>45.08</v>
      </c>
      <c r="J6599" s="1">
        <v>0.46</v>
      </c>
      <c r="K6599">
        <f t="shared" si="103"/>
        <v>3074</v>
      </c>
    </row>
    <row r="6600" spans="1:11" x14ac:dyDescent="0.2">
      <c r="A6600" s="1">
        <v>6599</v>
      </c>
      <c r="B6600" s="2" t="s">
        <v>15102</v>
      </c>
      <c r="C6600" s="1" t="s">
        <v>7288</v>
      </c>
      <c r="D6600" s="2" t="s">
        <v>7609</v>
      </c>
      <c r="E6600" s="1" t="s">
        <v>44</v>
      </c>
      <c r="F6600" s="1">
        <v>38</v>
      </c>
      <c r="G6600" s="1" t="s">
        <v>15103</v>
      </c>
      <c r="H6600" s="3">
        <v>1482749</v>
      </c>
      <c r="I6600" s="1">
        <v>45.08</v>
      </c>
      <c r="J6600" s="1">
        <v>0.33</v>
      </c>
      <c r="K6600">
        <f t="shared" si="103"/>
        <v>2205</v>
      </c>
    </row>
    <row r="6601" spans="1:11" x14ac:dyDescent="0.2">
      <c r="A6601" s="1">
        <v>6600</v>
      </c>
      <c r="B6601" s="2" t="s">
        <v>15104</v>
      </c>
      <c r="C6601" s="1" t="s">
        <v>7288</v>
      </c>
      <c r="D6601" s="2" t="s">
        <v>7609</v>
      </c>
      <c r="E6601" s="1" t="s">
        <v>11</v>
      </c>
      <c r="F6601" s="1">
        <v>56</v>
      </c>
      <c r="G6601" s="1" t="s">
        <v>9951</v>
      </c>
      <c r="H6601" s="3">
        <v>1482749</v>
      </c>
      <c r="I6601" s="1">
        <v>45.08</v>
      </c>
      <c r="J6601" s="1">
        <v>0.22</v>
      </c>
      <c r="K6601">
        <f t="shared" si="103"/>
        <v>1470</v>
      </c>
    </row>
    <row r="6602" spans="1:11" x14ac:dyDescent="0.2">
      <c r="A6602" s="1">
        <v>6601</v>
      </c>
      <c r="B6602" s="2" t="s">
        <v>15105</v>
      </c>
      <c r="C6602" s="1" t="s">
        <v>7288</v>
      </c>
      <c r="D6602" s="2" t="s">
        <v>7609</v>
      </c>
      <c r="E6602" s="1" t="s">
        <v>44</v>
      </c>
      <c r="F6602" s="1">
        <v>54</v>
      </c>
      <c r="G6602" s="1" t="s">
        <v>174</v>
      </c>
      <c r="H6602" s="3">
        <v>1482749</v>
      </c>
      <c r="I6602" s="1">
        <v>45.08</v>
      </c>
      <c r="J6602" s="1">
        <v>0.12</v>
      </c>
      <c r="K6602">
        <f t="shared" si="103"/>
        <v>802</v>
      </c>
    </row>
    <row r="6603" spans="1:11" x14ac:dyDescent="0.2">
      <c r="A6603" s="1">
        <v>6602</v>
      </c>
      <c r="B6603" s="2" t="s">
        <v>15106</v>
      </c>
      <c r="C6603" s="1" t="s">
        <v>7288</v>
      </c>
      <c r="D6603" s="2" t="s">
        <v>7609</v>
      </c>
      <c r="E6603" s="1" t="s">
        <v>11</v>
      </c>
      <c r="F6603" s="1">
        <v>45</v>
      </c>
      <c r="G6603" s="1" t="s">
        <v>7619</v>
      </c>
      <c r="H6603" s="3">
        <v>1482749</v>
      </c>
      <c r="I6603" s="1">
        <v>45.08</v>
      </c>
      <c r="J6603" s="1">
        <v>0.12</v>
      </c>
      <c r="K6603">
        <f t="shared" si="103"/>
        <v>802</v>
      </c>
    </row>
    <row r="6604" spans="1:11" x14ac:dyDescent="0.2">
      <c r="A6604" s="1">
        <v>6603</v>
      </c>
      <c r="B6604" s="2" t="s">
        <v>15107</v>
      </c>
      <c r="C6604" s="1" t="s">
        <v>7288</v>
      </c>
      <c r="D6604" s="2" t="s">
        <v>7609</v>
      </c>
      <c r="E6604" s="1" t="s">
        <v>44</v>
      </c>
      <c r="F6604" s="1">
        <v>60</v>
      </c>
      <c r="G6604" s="1" t="s">
        <v>9154</v>
      </c>
      <c r="H6604" s="3">
        <v>1482749</v>
      </c>
      <c r="I6604" s="1">
        <v>45.08</v>
      </c>
      <c r="J6604" s="1">
        <v>0.11</v>
      </c>
      <c r="K6604">
        <f t="shared" si="103"/>
        <v>735</v>
      </c>
    </row>
    <row r="6605" spans="1:11" x14ac:dyDescent="0.2">
      <c r="A6605" s="1">
        <v>6604</v>
      </c>
      <c r="B6605" s="2" t="s">
        <v>15108</v>
      </c>
      <c r="C6605" s="1" t="s">
        <v>7288</v>
      </c>
      <c r="D6605" s="2" t="s">
        <v>7609</v>
      </c>
      <c r="E6605" s="1" t="s">
        <v>11</v>
      </c>
      <c r="F6605" s="1">
        <v>36</v>
      </c>
      <c r="G6605" s="1" t="s">
        <v>7485</v>
      </c>
      <c r="H6605" s="3">
        <v>1482749</v>
      </c>
      <c r="I6605" s="1">
        <v>45.08</v>
      </c>
      <c r="J6605" s="1">
        <v>0.1</v>
      </c>
      <c r="K6605">
        <f t="shared" si="103"/>
        <v>668</v>
      </c>
    </row>
    <row r="6606" spans="1:11" x14ac:dyDescent="0.2">
      <c r="A6606" s="1">
        <v>6605</v>
      </c>
      <c r="B6606" s="2" t="s">
        <v>15109</v>
      </c>
      <c r="C6606" s="1" t="s">
        <v>7288</v>
      </c>
      <c r="D6606" s="2" t="s">
        <v>7609</v>
      </c>
      <c r="E6606" s="1" t="s">
        <v>11</v>
      </c>
      <c r="F6606" s="1">
        <v>43</v>
      </c>
      <c r="G6606" s="1" t="s">
        <v>140</v>
      </c>
      <c r="H6606" s="3">
        <v>1482749</v>
      </c>
      <c r="I6606" s="1">
        <v>45.08</v>
      </c>
      <c r="J6606" s="1">
        <v>0.09</v>
      </c>
      <c r="K6606">
        <f t="shared" si="103"/>
        <v>601</v>
      </c>
    </row>
    <row r="6607" spans="1:11" x14ac:dyDescent="0.2">
      <c r="A6607" s="1">
        <v>6606</v>
      </c>
      <c r="B6607" s="2" t="s">
        <v>15110</v>
      </c>
      <c r="C6607" s="1" t="s">
        <v>7288</v>
      </c>
      <c r="D6607" s="2" t="s">
        <v>7609</v>
      </c>
      <c r="E6607" s="1" t="s">
        <v>44</v>
      </c>
      <c r="F6607" s="1">
        <v>37</v>
      </c>
      <c r="G6607" s="1" t="s">
        <v>373</v>
      </c>
      <c r="H6607" s="3">
        <v>1482749</v>
      </c>
      <c r="I6607" s="1">
        <v>45.08</v>
      </c>
      <c r="J6607" s="1">
        <v>0.09</v>
      </c>
      <c r="K6607">
        <f t="shared" si="103"/>
        <v>601</v>
      </c>
    </row>
    <row r="6608" spans="1:11" x14ac:dyDescent="0.2">
      <c r="A6608" s="1">
        <v>6607</v>
      </c>
      <c r="B6608" s="2" t="s">
        <v>15111</v>
      </c>
      <c r="C6608" s="1" t="s">
        <v>7288</v>
      </c>
      <c r="D6608" s="2" t="s">
        <v>7609</v>
      </c>
      <c r="E6608" s="1" t="s">
        <v>44</v>
      </c>
      <c r="F6608" s="1">
        <v>31</v>
      </c>
      <c r="G6608" s="1" t="s">
        <v>11021</v>
      </c>
      <c r="H6608" s="3">
        <v>1482749</v>
      </c>
      <c r="I6608" s="1">
        <v>45.08</v>
      </c>
      <c r="J6608" s="1">
        <v>0.08</v>
      </c>
      <c r="K6608">
        <f t="shared" si="103"/>
        <v>534</v>
      </c>
    </row>
    <row r="6609" spans="1:11" x14ac:dyDescent="0.2">
      <c r="A6609" s="1">
        <v>6608</v>
      </c>
      <c r="B6609" s="2" t="s">
        <v>7623</v>
      </c>
      <c r="C6609" s="1" t="s">
        <v>7288</v>
      </c>
      <c r="D6609" s="2" t="s">
        <v>7621</v>
      </c>
      <c r="E6609" s="1" t="s">
        <v>11</v>
      </c>
      <c r="F6609" s="1">
        <v>49</v>
      </c>
      <c r="G6609" s="1" t="s">
        <v>28</v>
      </c>
      <c r="H6609" s="3">
        <v>1446259</v>
      </c>
      <c r="I6609" s="1">
        <v>46.39</v>
      </c>
      <c r="J6609" s="1">
        <v>26.85</v>
      </c>
      <c r="K6609">
        <f t="shared" si="103"/>
        <v>180141</v>
      </c>
    </row>
    <row r="6610" spans="1:11" x14ac:dyDescent="0.2">
      <c r="A6610" s="1">
        <v>6609</v>
      </c>
      <c r="B6610" s="2" t="s">
        <v>7841</v>
      </c>
      <c r="C6610" s="1" t="s">
        <v>7288</v>
      </c>
      <c r="D6610" s="2" t="s">
        <v>7621</v>
      </c>
      <c r="E6610" s="1" t="s">
        <v>11</v>
      </c>
      <c r="F6610" s="1">
        <v>46</v>
      </c>
      <c r="G6610" s="1" t="s">
        <v>16</v>
      </c>
      <c r="H6610" s="3">
        <v>1446259</v>
      </c>
      <c r="I6610" s="1">
        <v>46.39</v>
      </c>
      <c r="J6610" s="1">
        <v>26.78</v>
      </c>
      <c r="K6610">
        <f t="shared" si="103"/>
        <v>179672</v>
      </c>
    </row>
    <row r="6611" spans="1:11" x14ac:dyDescent="0.2">
      <c r="A6611" s="1">
        <v>6610</v>
      </c>
      <c r="B6611" s="2" t="s">
        <v>8053</v>
      </c>
      <c r="C6611" s="1" t="s">
        <v>7288</v>
      </c>
      <c r="D6611" s="2" t="s">
        <v>7621</v>
      </c>
      <c r="E6611" s="1" t="s">
        <v>11</v>
      </c>
      <c r="F6611" s="1">
        <v>40</v>
      </c>
      <c r="G6611" s="1" t="s">
        <v>14</v>
      </c>
      <c r="H6611" s="3">
        <v>1446259</v>
      </c>
      <c r="I6611" s="1">
        <v>46.39</v>
      </c>
      <c r="J6611" s="1">
        <v>14.51</v>
      </c>
      <c r="K6611">
        <f t="shared" si="103"/>
        <v>97350</v>
      </c>
    </row>
    <row r="6612" spans="1:11" x14ac:dyDescent="0.2">
      <c r="A6612" s="1">
        <v>6611</v>
      </c>
      <c r="B6612" s="2" t="s">
        <v>15112</v>
      </c>
      <c r="C6612" s="1" t="s">
        <v>7288</v>
      </c>
      <c r="D6612" s="2" t="s">
        <v>7621</v>
      </c>
      <c r="E6612" s="1" t="s">
        <v>11</v>
      </c>
      <c r="F6612" s="1">
        <v>42</v>
      </c>
      <c r="G6612" s="1" t="s">
        <v>1276</v>
      </c>
      <c r="H6612" s="3">
        <v>1446259</v>
      </c>
      <c r="I6612" s="1">
        <v>46.39</v>
      </c>
      <c r="J6612" s="1">
        <v>11.88</v>
      </c>
      <c r="K6612">
        <f t="shared" si="103"/>
        <v>79705</v>
      </c>
    </row>
    <row r="6613" spans="1:11" x14ac:dyDescent="0.2">
      <c r="A6613" s="1">
        <v>6612</v>
      </c>
      <c r="B6613" s="2" t="s">
        <v>15113</v>
      </c>
      <c r="C6613" s="1" t="s">
        <v>7288</v>
      </c>
      <c r="D6613" s="2" t="s">
        <v>7621</v>
      </c>
      <c r="E6613" s="1" t="s">
        <v>11</v>
      </c>
      <c r="F6613" s="1">
        <v>51</v>
      </c>
      <c r="G6613" s="1" t="s">
        <v>12</v>
      </c>
      <c r="H6613" s="3">
        <v>1446259</v>
      </c>
      <c r="I6613" s="1">
        <v>46.39</v>
      </c>
      <c r="J6613" s="1">
        <v>11.34</v>
      </c>
      <c r="K6613">
        <f t="shared" si="103"/>
        <v>76082</v>
      </c>
    </row>
    <row r="6614" spans="1:11" x14ac:dyDescent="0.2">
      <c r="A6614" s="1">
        <v>6613</v>
      </c>
      <c r="B6614" s="2" t="s">
        <v>15114</v>
      </c>
      <c r="C6614" s="1" t="s">
        <v>7288</v>
      </c>
      <c r="D6614" s="2" t="s">
        <v>7621</v>
      </c>
      <c r="E6614" s="1" t="s">
        <v>11</v>
      </c>
      <c r="F6614" s="1">
        <v>48</v>
      </c>
      <c r="G6614" s="1" t="s">
        <v>1278</v>
      </c>
      <c r="H6614" s="3">
        <v>1446259</v>
      </c>
      <c r="I6614" s="1">
        <v>46.39</v>
      </c>
      <c r="J6614" s="1">
        <v>3.22</v>
      </c>
      <c r="K6614">
        <f t="shared" si="103"/>
        <v>21603</v>
      </c>
    </row>
    <row r="6615" spans="1:11" x14ac:dyDescent="0.2">
      <c r="A6615" s="1">
        <v>6614</v>
      </c>
      <c r="B6615" s="2" t="s">
        <v>15115</v>
      </c>
      <c r="C6615" s="1" t="s">
        <v>7288</v>
      </c>
      <c r="D6615" s="2" t="s">
        <v>7621</v>
      </c>
      <c r="E6615" s="1" t="s">
        <v>11</v>
      </c>
      <c r="F6615" s="1">
        <v>66</v>
      </c>
      <c r="G6615" s="1" t="s">
        <v>18</v>
      </c>
      <c r="H6615" s="3">
        <v>1446259</v>
      </c>
      <c r="I6615" s="1">
        <v>46.39</v>
      </c>
      <c r="J6615" s="1">
        <v>1.29</v>
      </c>
      <c r="K6615">
        <f t="shared" si="103"/>
        <v>8654</v>
      </c>
    </row>
    <row r="6616" spans="1:11" x14ac:dyDescent="0.2">
      <c r="A6616" s="1">
        <v>6615</v>
      </c>
      <c r="B6616" s="2" t="s">
        <v>15116</v>
      </c>
      <c r="C6616" s="1" t="s">
        <v>7288</v>
      </c>
      <c r="D6616" s="2" t="s">
        <v>7621</v>
      </c>
      <c r="E6616" s="1" t="s">
        <v>11</v>
      </c>
      <c r="F6616" s="1">
        <v>29</v>
      </c>
      <c r="G6616" s="1" t="s">
        <v>18</v>
      </c>
      <c r="H6616" s="3">
        <v>1446259</v>
      </c>
      <c r="I6616" s="1">
        <v>46.39</v>
      </c>
      <c r="J6616" s="1">
        <v>0.66</v>
      </c>
      <c r="K6616">
        <f t="shared" si="103"/>
        <v>4428</v>
      </c>
    </row>
    <row r="6617" spans="1:11" x14ac:dyDescent="0.2">
      <c r="A6617" s="1">
        <v>6616</v>
      </c>
      <c r="B6617" s="2" t="s">
        <v>15117</v>
      </c>
      <c r="C6617" s="1" t="s">
        <v>7288</v>
      </c>
      <c r="D6617" s="2" t="s">
        <v>7621</v>
      </c>
      <c r="E6617" s="1" t="s">
        <v>11</v>
      </c>
      <c r="F6617" s="1">
        <v>45</v>
      </c>
      <c r="G6617" s="1" t="s">
        <v>14975</v>
      </c>
      <c r="H6617" s="3">
        <v>1446259</v>
      </c>
      <c r="I6617" s="1">
        <v>46.39</v>
      </c>
      <c r="J6617" s="1">
        <v>0.55000000000000004</v>
      </c>
      <c r="K6617">
        <f t="shared" si="103"/>
        <v>3690</v>
      </c>
    </row>
    <row r="6618" spans="1:11" x14ac:dyDescent="0.2">
      <c r="A6618" s="1">
        <v>6617</v>
      </c>
      <c r="B6618" s="2" t="s">
        <v>15118</v>
      </c>
      <c r="C6618" s="1" t="s">
        <v>7288</v>
      </c>
      <c r="D6618" s="2" t="s">
        <v>7621</v>
      </c>
      <c r="E6618" s="1" t="s">
        <v>11</v>
      </c>
      <c r="F6618" s="1">
        <v>36</v>
      </c>
      <c r="G6618" s="1" t="s">
        <v>3129</v>
      </c>
      <c r="H6618" s="3">
        <v>1446259</v>
      </c>
      <c r="I6618" s="1">
        <v>46.39</v>
      </c>
      <c r="J6618" s="1">
        <v>0.5</v>
      </c>
      <c r="K6618">
        <f t="shared" si="103"/>
        <v>3354</v>
      </c>
    </row>
    <row r="6619" spans="1:11" x14ac:dyDescent="0.2">
      <c r="A6619" s="1">
        <v>6618</v>
      </c>
      <c r="B6619" s="2" t="s">
        <v>233</v>
      </c>
      <c r="C6619" s="1" t="s">
        <v>7288</v>
      </c>
      <c r="D6619" s="2" t="s">
        <v>7621</v>
      </c>
      <c r="E6619" s="1" t="s">
        <v>11</v>
      </c>
      <c r="F6619" s="1">
        <v>52</v>
      </c>
      <c r="G6619" s="1" t="s">
        <v>18</v>
      </c>
      <c r="H6619" s="3">
        <v>1446259</v>
      </c>
      <c r="I6619" s="1">
        <v>46.39</v>
      </c>
      <c r="J6619" s="1">
        <v>0.47</v>
      </c>
      <c r="K6619">
        <f t="shared" si="103"/>
        <v>3153</v>
      </c>
    </row>
    <row r="6620" spans="1:11" x14ac:dyDescent="0.2">
      <c r="A6620" s="1">
        <v>6619</v>
      </c>
      <c r="B6620" s="2" t="s">
        <v>7591</v>
      </c>
      <c r="C6620" s="1" t="s">
        <v>7288</v>
      </c>
      <c r="D6620" s="2" t="s">
        <v>7621</v>
      </c>
      <c r="E6620" s="1" t="s">
        <v>11</v>
      </c>
      <c r="F6620" s="1">
        <v>34</v>
      </c>
      <c r="G6620" s="1" t="s">
        <v>373</v>
      </c>
      <c r="H6620" s="3">
        <v>1446259</v>
      </c>
      <c r="I6620" s="1">
        <v>46.39</v>
      </c>
      <c r="J6620" s="1">
        <v>0.4</v>
      </c>
      <c r="K6620">
        <f t="shared" si="103"/>
        <v>2683</v>
      </c>
    </row>
    <row r="6621" spans="1:11" x14ac:dyDescent="0.2">
      <c r="A6621" s="1">
        <v>6620</v>
      </c>
      <c r="B6621" s="2" t="s">
        <v>15119</v>
      </c>
      <c r="C6621" s="1" t="s">
        <v>7288</v>
      </c>
      <c r="D6621" s="2" t="s">
        <v>7621</v>
      </c>
      <c r="E6621" s="1" t="s">
        <v>11</v>
      </c>
      <c r="F6621" s="1">
        <v>40</v>
      </c>
      <c r="G6621" s="1" t="s">
        <v>18</v>
      </c>
      <c r="H6621" s="3">
        <v>1446259</v>
      </c>
      <c r="I6621" s="1">
        <v>46.39</v>
      </c>
      <c r="J6621" s="1">
        <v>0.31</v>
      </c>
      <c r="K6621">
        <f t="shared" si="103"/>
        <v>2079</v>
      </c>
    </row>
    <row r="6622" spans="1:11" x14ac:dyDescent="0.2">
      <c r="A6622" s="1">
        <v>6621</v>
      </c>
      <c r="B6622" s="2" t="s">
        <v>8593</v>
      </c>
      <c r="C6622" s="1" t="s">
        <v>7288</v>
      </c>
      <c r="D6622" s="2" t="s">
        <v>7621</v>
      </c>
      <c r="E6622" s="1" t="s">
        <v>11</v>
      </c>
      <c r="F6622" s="1">
        <v>49</v>
      </c>
      <c r="G6622" s="1" t="s">
        <v>239</v>
      </c>
      <c r="H6622" s="3">
        <v>1446259</v>
      </c>
      <c r="I6622" s="1">
        <v>46.39</v>
      </c>
      <c r="J6622" s="1">
        <v>0.28999999999999998</v>
      </c>
      <c r="K6622">
        <f t="shared" si="103"/>
        <v>1945</v>
      </c>
    </row>
    <row r="6623" spans="1:11" x14ac:dyDescent="0.2">
      <c r="A6623" s="1">
        <v>6622</v>
      </c>
      <c r="B6623" s="2" t="s">
        <v>15120</v>
      </c>
      <c r="C6623" s="1" t="s">
        <v>7288</v>
      </c>
      <c r="D6623" s="2" t="s">
        <v>7621</v>
      </c>
      <c r="E6623" s="1" t="s">
        <v>11</v>
      </c>
      <c r="F6623" s="1">
        <v>46</v>
      </c>
      <c r="G6623" s="1" t="s">
        <v>15121</v>
      </c>
      <c r="H6623" s="3">
        <v>1446259</v>
      </c>
      <c r="I6623" s="1">
        <v>46.39</v>
      </c>
      <c r="J6623" s="1">
        <v>0.28000000000000003</v>
      </c>
      <c r="K6623">
        <f t="shared" si="103"/>
        <v>1878</v>
      </c>
    </row>
    <row r="6624" spans="1:11" x14ac:dyDescent="0.2">
      <c r="A6624" s="1">
        <v>6623</v>
      </c>
      <c r="B6624" s="2" t="s">
        <v>15122</v>
      </c>
      <c r="C6624" s="1" t="s">
        <v>7288</v>
      </c>
      <c r="D6624" s="2" t="s">
        <v>7621</v>
      </c>
      <c r="E6624" s="1" t="s">
        <v>11</v>
      </c>
      <c r="F6624" s="1">
        <v>38</v>
      </c>
      <c r="G6624" s="1" t="s">
        <v>7362</v>
      </c>
      <c r="H6624" s="3">
        <v>1446259</v>
      </c>
      <c r="I6624" s="1">
        <v>46.39</v>
      </c>
      <c r="J6624" s="1">
        <v>0.26</v>
      </c>
      <c r="K6624">
        <f t="shared" si="103"/>
        <v>1744</v>
      </c>
    </row>
    <row r="6625" spans="1:11" x14ac:dyDescent="0.2">
      <c r="A6625" s="1">
        <v>6624</v>
      </c>
      <c r="B6625" s="2" t="s">
        <v>2071</v>
      </c>
      <c r="C6625" s="1" t="s">
        <v>7288</v>
      </c>
      <c r="D6625" s="2" t="s">
        <v>7621</v>
      </c>
      <c r="E6625" s="1" t="s">
        <v>11</v>
      </c>
      <c r="F6625" s="1">
        <v>40</v>
      </c>
      <c r="G6625" s="1" t="s">
        <v>11007</v>
      </c>
      <c r="H6625" s="3">
        <v>1446259</v>
      </c>
      <c r="I6625" s="1">
        <v>46.39</v>
      </c>
      <c r="J6625" s="1">
        <v>0.25</v>
      </c>
      <c r="K6625">
        <f t="shared" si="103"/>
        <v>1677</v>
      </c>
    </row>
    <row r="6626" spans="1:11" x14ac:dyDescent="0.2">
      <c r="A6626" s="1">
        <v>6625</v>
      </c>
      <c r="B6626" s="2" t="s">
        <v>15123</v>
      </c>
      <c r="C6626" s="1" t="s">
        <v>7288</v>
      </c>
      <c r="D6626" s="2" t="s">
        <v>7621</v>
      </c>
      <c r="E6626" s="1" t="s">
        <v>11</v>
      </c>
      <c r="F6626" s="1">
        <v>27</v>
      </c>
      <c r="G6626" s="1" t="s">
        <v>10912</v>
      </c>
      <c r="H6626" s="3">
        <v>1446259</v>
      </c>
      <c r="I6626" s="1">
        <v>46.39</v>
      </c>
      <c r="J6626" s="1">
        <v>0.16</v>
      </c>
      <c r="K6626">
        <f t="shared" si="103"/>
        <v>1073</v>
      </c>
    </row>
    <row r="6627" spans="1:11" x14ac:dyDescent="0.2">
      <c r="A6627" s="1">
        <v>6626</v>
      </c>
      <c r="B6627" s="2" t="s">
        <v>15124</v>
      </c>
      <c r="C6627" s="1" t="s">
        <v>7288</v>
      </c>
      <c r="D6627" s="2" t="s">
        <v>7646</v>
      </c>
      <c r="E6627" s="1" t="s">
        <v>11</v>
      </c>
      <c r="F6627" s="1">
        <v>72</v>
      </c>
      <c r="G6627" s="1" t="s">
        <v>16</v>
      </c>
      <c r="H6627" s="3">
        <v>1580745</v>
      </c>
      <c r="I6627" s="1">
        <v>45.26</v>
      </c>
      <c r="J6627" s="1">
        <v>30.73</v>
      </c>
      <c r="K6627">
        <f t="shared" si="103"/>
        <v>219856</v>
      </c>
    </row>
    <row r="6628" spans="1:11" x14ac:dyDescent="0.2">
      <c r="A6628" s="1">
        <v>6627</v>
      </c>
      <c r="B6628" s="2" t="s">
        <v>15125</v>
      </c>
      <c r="C6628" s="1" t="s">
        <v>7288</v>
      </c>
      <c r="D6628" s="2" t="s">
        <v>7646</v>
      </c>
      <c r="E6628" s="1" t="s">
        <v>11</v>
      </c>
      <c r="F6628" s="1">
        <v>64</v>
      </c>
      <c r="G6628" s="1" t="s">
        <v>12</v>
      </c>
      <c r="H6628" s="3">
        <v>1580745</v>
      </c>
      <c r="I6628" s="1">
        <v>45.26</v>
      </c>
      <c r="J6628" s="1">
        <v>24.89</v>
      </c>
      <c r="K6628">
        <f t="shared" si="103"/>
        <v>178074</v>
      </c>
    </row>
    <row r="6629" spans="1:11" x14ac:dyDescent="0.2">
      <c r="A6629" s="1">
        <v>6628</v>
      </c>
      <c r="B6629" s="2" t="s">
        <v>13588</v>
      </c>
      <c r="C6629" s="1" t="s">
        <v>7288</v>
      </c>
      <c r="D6629" s="2" t="s">
        <v>7646</v>
      </c>
      <c r="E6629" s="1" t="s">
        <v>11</v>
      </c>
      <c r="F6629" s="1">
        <v>58</v>
      </c>
      <c r="G6629" s="1" t="s">
        <v>28</v>
      </c>
      <c r="H6629" s="3">
        <v>1580745</v>
      </c>
      <c r="I6629" s="1">
        <v>45.26</v>
      </c>
      <c r="J6629" s="1">
        <v>21.16</v>
      </c>
      <c r="K6629">
        <f t="shared" si="103"/>
        <v>151388</v>
      </c>
    </row>
    <row r="6630" spans="1:11" x14ac:dyDescent="0.2">
      <c r="A6630" s="1">
        <v>6629</v>
      </c>
      <c r="B6630" s="2" t="s">
        <v>7648</v>
      </c>
      <c r="C6630" s="1" t="s">
        <v>7288</v>
      </c>
      <c r="D6630" s="2" t="s">
        <v>7646</v>
      </c>
      <c r="E6630" s="1" t="s">
        <v>11</v>
      </c>
      <c r="F6630" s="1">
        <v>55</v>
      </c>
      <c r="G6630" s="1" t="s">
        <v>14</v>
      </c>
      <c r="H6630" s="3">
        <v>1580745</v>
      </c>
      <c r="I6630" s="1">
        <v>45.26</v>
      </c>
      <c r="J6630" s="1">
        <v>12.79</v>
      </c>
      <c r="K6630">
        <f t="shared" si="103"/>
        <v>91505</v>
      </c>
    </row>
    <row r="6631" spans="1:11" x14ac:dyDescent="0.2">
      <c r="A6631" s="1">
        <v>6630</v>
      </c>
      <c r="B6631" s="2" t="s">
        <v>15126</v>
      </c>
      <c r="C6631" s="1" t="s">
        <v>7288</v>
      </c>
      <c r="D6631" s="2" t="s">
        <v>7646</v>
      </c>
      <c r="E6631" s="1" t="s">
        <v>11</v>
      </c>
      <c r="F6631" s="1">
        <v>51</v>
      </c>
      <c r="G6631" s="1" t="s">
        <v>92</v>
      </c>
      <c r="H6631" s="3">
        <v>1580745</v>
      </c>
      <c r="I6631" s="1">
        <v>45.26</v>
      </c>
      <c r="J6631" s="1">
        <v>4.03</v>
      </c>
      <c r="K6631">
        <f t="shared" si="103"/>
        <v>28832</v>
      </c>
    </row>
    <row r="6632" spans="1:11" x14ac:dyDescent="0.2">
      <c r="A6632" s="1">
        <v>6631</v>
      </c>
      <c r="B6632" s="2" t="s">
        <v>15127</v>
      </c>
      <c r="C6632" s="1" t="s">
        <v>7288</v>
      </c>
      <c r="D6632" s="2" t="s">
        <v>7646</v>
      </c>
      <c r="E6632" s="1" t="s">
        <v>11</v>
      </c>
      <c r="F6632" s="1">
        <v>42</v>
      </c>
      <c r="G6632" s="1" t="s">
        <v>18</v>
      </c>
      <c r="H6632" s="3">
        <v>1580745</v>
      </c>
      <c r="I6632" s="1">
        <v>45.26</v>
      </c>
      <c r="J6632" s="1">
        <v>2.0099999999999998</v>
      </c>
      <c r="K6632">
        <f t="shared" si="103"/>
        <v>14380</v>
      </c>
    </row>
    <row r="6633" spans="1:11" x14ac:dyDescent="0.2">
      <c r="A6633" s="1">
        <v>6632</v>
      </c>
      <c r="B6633" s="2" t="s">
        <v>15128</v>
      </c>
      <c r="C6633" s="1" t="s">
        <v>7288</v>
      </c>
      <c r="D6633" s="2" t="s">
        <v>7646</v>
      </c>
      <c r="E6633" s="1" t="s">
        <v>11</v>
      </c>
      <c r="F6633" s="1">
        <v>33</v>
      </c>
      <c r="G6633" s="1" t="s">
        <v>1276</v>
      </c>
      <c r="H6633" s="3">
        <v>1580745</v>
      </c>
      <c r="I6633" s="1">
        <v>45.26</v>
      </c>
      <c r="J6633" s="1">
        <v>1.1200000000000001</v>
      </c>
      <c r="K6633">
        <f t="shared" si="103"/>
        <v>8012</v>
      </c>
    </row>
    <row r="6634" spans="1:11" x14ac:dyDescent="0.2">
      <c r="A6634" s="1">
        <v>6633</v>
      </c>
      <c r="B6634" s="2" t="s">
        <v>15129</v>
      </c>
      <c r="C6634" s="1" t="s">
        <v>7288</v>
      </c>
      <c r="D6634" s="2" t="s">
        <v>7646</v>
      </c>
      <c r="E6634" s="1" t="s">
        <v>11</v>
      </c>
      <c r="F6634" s="1">
        <v>59</v>
      </c>
      <c r="G6634" s="1" t="s">
        <v>1811</v>
      </c>
      <c r="H6634" s="3">
        <v>1580745</v>
      </c>
      <c r="I6634" s="1">
        <v>45.26</v>
      </c>
      <c r="J6634" s="1">
        <v>0.96</v>
      </c>
      <c r="K6634">
        <f t="shared" si="103"/>
        <v>6868</v>
      </c>
    </row>
    <row r="6635" spans="1:11" x14ac:dyDescent="0.2">
      <c r="A6635" s="1">
        <v>6634</v>
      </c>
      <c r="B6635" s="2" t="s">
        <v>15130</v>
      </c>
      <c r="C6635" s="1" t="s">
        <v>7288</v>
      </c>
      <c r="D6635" s="2" t="s">
        <v>7646</v>
      </c>
      <c r="E6635" s="1" t="s">
        <v>11</v>
      </c>
      <c r="F6635" s="1">
        <v>70</v>
      </c>
      <c r="G6635" s="1" t="s">
        <v>15131</v>
      </c>
      <c r="H6635" s="3">
        <v>1580745</v>
      </c>
      <c r="I6635" s="1">
        <v>45.26</v>
      </c>
      <c r="J6635" s="1">
        <v>0.74</v>
      </c>
      <c r="K6635">
        <f t="shared" si="103"/>
        <v>5294</v>
      </c>
    </row>
    <row r="6636" spans="1:11" x14ac:dyDescent="0.2">
      <c r="A6636" s="1">
        <v>6635</v>
      </c>
      <c r="B6636" s="2" t="s">
        <v>15132</v>
      </c>
      <c r="C6636" s="1" t="s">
        <v>7288</v>
      </c>
      <c r="D6636" s="2" t="s">
        <v>7646</v>
      </c>
      <c r="E6636" s="1" t="s">
        <v>44</v>
      </c>
      <c r="F6636" s="1">
        <v>27</v>
      </c>
      <c r="G6636" s="1" t="s">
        <v>2799</v>
      </c>
      <c r="H6636" s="3">
        <v>1580745</v>
      </c>
      <c r="I6636" s="1">
        <v>45.26</v>
      </c>
      <c r="J6636" s="1">
        <v>0.68</v>
      </c>
      <c r="K6636">
        <f t="shared" si="103"/>
        <v>4865</v>
      </c>
    </row>
    <row r="6637" spans="1:11" x14ac:dyDescent="0.2">
      <c r="A6637" s="1">
        <v>6636</v>
      </c>
      <c r="B6637" s="2" t="s">
        <v>15133</v>
      </c>
      <c r="C6637" s="1" t="s">
        <v>7288</v>
      </c>
      <c r="D6637" s="2" t="s">
        <v>7646</v>
      </c>
      <c r="E6637" s="1" t="s">
        <v>11</v>
      </c>
      <c r="F6637" s="1">
        <v>51</v>
      </c>
      <c r="G6637" s="1" t="s">
        <v>18</v>
      </c>
      <c r="H6637" s="3">
        <v>1580745</v>
      </c>
      <c r="I6637" s="1">
        <v>45.26</v>
      </c>
      <c r="J6637" s="1">
        <v>0.52</v>
      </c>
      <c r="K6637">
        <f t="shared" si="103"/>
        <v>3720</v>
      </c>
    </row>
    <row r="6638" spans="1:11" x14ac:dyDescent="0.2">
      <c r="A6638" s="1">
        <v>6637</v>
      </c>
      <c r="B6638" s="2" t="s">
        <v>15134</v>
      </c>
      <c r="C6638" s="1" t="s">
        <v>7288</v>
      </c>
      <c r="D6638" s="2" t="s">
        <v>7646</v>
      </c>
      <c r="E6638" s="1" t="s">
        <v>11</v>
      </c>
      <c r="F6638" s="1">
        <v>36</v>
      </c>
      <c r="G6638" s="1" t="s">
        <v>1816</v>
      </c>
      <c r="H6638" s="3">
        <v>1580745</v>
      </c>
      <c r="I6638" s="1">
        <v>45.26</v>
      </c>
      <c r="J6638" s="1">
        <v>0.37</v>
      </c>
      <c r="K6638">
        <f t="shared" si="103"/>
        <v>2647</v>
      </c>
    </row>
    <row r="6639" spans="1:11" x14ac:dyDescent="0.2">
      <c r="A6639" s="1">
        <v>6638</v>
      </c>
      <c r="B6639" s="2" t="s">
        <v>15135</v>
      </c>
      <c r="C6639" s="1" t="s">
        <v>7288</v>
      </c>
      <c r="D6639" s="2" t="s">
        <v>7663</v>
      </c>
      <c r="E6639" s="1" t="s">
        <v>11</v>
      </c>
      <c r="F6639" s="1">
        <v>36</v>
      </c>
      <c r="G6639" s="1" t="s">
        <v>14</v>
      </c>
      <c r="H6639" s="3">
        <v>1269584</v>
      </c>
      <c r="I6639" s="1">
        <v>59.83</v>
      </c>
      <c r="J6639" s="1">
        <v>51.53</v>
      </c>
      <c r="K6639">
        <f t="shared" si="103"/>
        <v>391417</v>
      </c>
    </row>
    <row r="6640" spans="1:11" x14ac:dyDescent="0.2">
      <c r="A6640" s="1">
        <v>6639</v>
      </c>
      <c r="B6640" s="2" t="s">
        <v>15136</v>
      </c>
      <c r="C6640" s="1" t="s">
        <v>7288</v>
      </c>
      <c r="D6640" s="2" t="s">
        <v>7663</v>
      </c>
      <c r="E6640" s="1" t="s">
        <v>11</v>
      </c>
      <c r="F6640" s="1">
        <v>49</v>
      </c>
      <c r="G6640" s="1" t="s">
        <v>16</v>
      </c>
      <c r="H6640" s="3">
        <v>1269584</v>
      </c>
      <c r="I6640" s="1">
        <v>59.83</v>
      </c>
      <c r="J6640" s="1">
        <v>27.24</v>
      </c>
      <c r="K6640">
        <f t="shared" si="103"/>
        <v>206912</v>
      </c>
    </row>
    <row r="6641" spans="1:11" x14ac:dyDescent="0.2">
      <c r="A6641" s="1">
        <v>6640</v>
      </c>
      <c r="B6641" s="2" t="s">
        <v>7293</v>
      </c>
      <c r="C6641" s="1" t="s">
        <v>7288</v>
      </c>
      <c r="D6641" s="2" t="s">
        <v>7663</v>
      </c>
      <c r="E6641" s="1" t="s">
        <v>11</v>
      </c>
      <c r="F6641" s="1">
        <v>60</v>
      </c>
      <c r="G6641" s="1" t="s">
        <v>28</v>
      </c>
      <c r="H6641" s="3">
        <v>1269584</v>
      </c>
      <c r="I6641" s="1">
        <v>59.83</v>
      </c>
      <c r="J6641" s="1">
        <v>13.55</v>
      </c>
      <c r="K6641">
        <f t="shared" si="103"/>
        <v>102924</v>
      </c>
    </row>
    <row r="6642" spans="1:11" x14ac:dyDescent="0.2">
      <c r="A6642" s="1">
        <v>6641</v>
      </c>
      <c r="B6642" s="2" t="s">
        <v>15137</v>
      </c>
      <c r="C6642" s="1" t="s">
        <v>7288</v>
      </c>
      <c r="D6642" s="2" t="s">
        <v>7663</v>
      </c>
      <c r="E6642" s="1" t="s">
        <v>11</v>
      </c>
      <c r="F6642" s="1">
        <v>58</v>
      </c>
      <c r="G6642" s="1" t="s">
        <v>12</v>
      </c>
      <c r="H6642" s="3">
        <v>1269584</v>
      </c>
      <c r="I6642" s="1">
        <v>59.83</v>
      </c>
      <c r="J6642" s="1">
        <v>3.35</v>
      </c>
      <c r="K6642">
        <f t="shared" si="103"/>
        <v>25446</v>
      </c>
    </row>
    <row r="6643" spans="1:11" x14ac:dyDescent="0.2">
      <c r="A6643" s="1">
        <v>6642</v>
      </c>
      <c r="B6643" s="2" t="s">
        <v>91</v>
      </c>
      <c r="C6643" s="1" t="s">
        <v>7288</v>
      </c>
      <c r="D6643" s="2" t="s">
        <v>7663</v>
      </c>
      <c r="E6643" s="1" t="s">
        <v>11</v>
      </c>
      <c r="F6643" s="1">
        <v>34</v>
      </c>
      <c r="G6643" s="1" t="s">
        <v>18</v>
      </c>
      <c r="H6643" s="3">
        <v>1269584</v>
      </c>
      <c r="I6643" s="1">
        <v>59.83</v>
      </c>
      <c r="J6643" s="1">
        <v>1.73</v>
      </c>
      <c r="K6643">
        <f t="shared" si="103"/>
        <v>13140</v>
      </c>
    </row>
    <row r="6644" spans="1:11" x14ac:dyDescent="0.2">
      <c r="A6644" s="1">
        <v>6643</v>
      </c>
      <c r="B6644" s="2" t="s">
        <v>15138</v>
      </c>
      <c r="C6644" s="1" t="s">
        <v>7288</v>
      </c>
      <c r="D6644" s="2" t="s">
        <v>7663</v>
      </c>
      <c r="E6644" s="1" t="s">
        <v>11</v>
      </c>
      <c r="F6644" s="1">
        <v>45</v>
      </c>
      <c r="G6644" s="1" t="s">
        <v>24</v>
      </c>
      <c r="H6644" s="3">
        <v>1269584</v>
      </c>
      <c r="I6644" s="1">
        <v>59.83</v>
      </c>
      <c r="J6644" s="1">
        <v>0.64</v>
      </c>
      <c r="K6644">
        <f t="shared" si="103"/>
        <v>4861</v>
      </c>
    </row>
    <row r="6645" spans="1:11" x14ac:dyDescent="0.2">
      <c r="A6645" s="1">
        <v>6644</v>
      </c>
      <c r="B6645" s="2" t="s">
        <v>7502</v>
      </c>
      <c r="C6645" s="1" t="s">
        <v>7288</v>
      </c>
      <c r="D6645" s="2" t="s">
        <v>7663</v>
      </c>
      <c r="E6645" s="1" t="s">
        <v>11</v>
      </c>
      <c r="F6645" s="1">
        <v>34</v>
      </c>
      <c r="G6645" s="1" t="s">
        <v>18</v>
      </c>
      <c r="H6645" s="3">
        <v>1269584</v>
      </c>
      <c r="I6645" s="1">
        <v>59.83</v>
      </c>
      <c r="J6645" s="1">
        <v>0.54</v>
      </c>
      <c r="K6645">
        <f t="shared" si="103"/>
        <v>4101</v>
      </c>
    </row>
    <row r="6646" spans="1:11" x14ac:dyDescent="0.2">
      <c r="A6646" s="1">
        <v>6645</v>
      </c>
      <c r="B6646" s="2" t="s">
        <v>2599</v>
      </c>
      <c r="C6646" s="1" t="s">
        <v>7288</v>
      </c>
      <c r="D6646" s="2" t="s">
        <v>7663</v>
      </c>
      <c r="E6646" s="1" t="s">
        <v>11</v>
      </c>
      <c r="F6646" s="1">
        <v>44</v>
      </c>
      <c r="G6646" s="1" t="s">
        <v>123</v>
      </c>
      <c r="H6646" s="3">
        <v>1269584</v>
      </c>
      <c r="I6646" s="1">
        <v>59.83</v>
      </c>
      <c r="J6646" s="1">
        <v>0.43</v>
      </c>
      <c r="K6646">
        <f t="shared" si="103"/>
        <v>3266</v>
      </c>
    </row>
    <row r="6647" spans="1:11" x14ac:dyDescent="0.2">
      <c r="A6647" s="1">
        <v>6646</v>
      </c>
      <c r="B6647" s="2" t="s">
        <v>11084</v>
      </c>
      <c r="C6647" s="1" t="s">
        <v>7288</v>
      </c>
      <c r="D6647" s="2" t="s">
        <v>7663</v>
      </c>
      <c r="E6647" s="1" t="s">
        <v>44</v>
      </c>
      <c r="F6647" s="1">
        <v>47</v>
      </c>
      <c r="G6647" s="1" t="s">
        <v>150</v>
      </c>
      <c r="H6647" s="3">
        <v>1269584</v>
      </c>
      <c r="I6647" s="1">
        <v>59.83</v>
      </c>
      <c r="J6647" s="1">
        <v>0.31</v>
      </c>
      <c r="K6647">
        <f t="shared" si="103"/>
        <v>2354</v>
      </c>
    </row>
    <row r="6648" spans="1:11" x14ac:dyDescent="0.2">
      <c r="A6648" s="1">
        <v>6647</v>
      </c>
      <c r="B6648" s="2" t="s">
        <v>15139</v>
      </c>
      <c r="C6648" s="1" t="s">
        <v>7288</v>
      </c>
      <c r="D6648" s="2" t="s">
        <v>7663</v>
      </c>
      <c r="E6648" s="1" t="s">
        <v>11</v>
      </c>
      <c r="F6648" s="1">
        <v>53</v>
      </c>
      <c r="G6648" s="1" t="s">
        <v>7619</v>
      </c>
      <c r="H6648" s="3">
        <v>1269584</v>
      </c>
      <c r="I6648" s="1">
        <v>59.83</v>
      </c>
      <c r="J6648" s="1">
        <v>0.28999999999999998</v>
      </c>
      <c r="K6648">
        <f t="shared" si="103"/>
        <v>2202</v>
      </c>
    </row>
    <row r="6649" spans="1:11" x14ac:dyDescent="0.2">
      <c r="A6649" s="1">
        <v>6648</v>
      </c>
      <c r="B6649" s="2" t="s">
        <v>15140</v>
      </c>
      <c r="C6649" s="1" t="s">
        <v>7288</v>
      </c>
      <c r="D6649" s="2" t="s">
        <v>7663</v>
      </c>
      <c r="E6649" s="1" t="s">
        <v>11</v>
      </c>
      <c r="F6649" s="1">
        <v>36</v>
      </c>
      <c r="G6649" s="1" t="s">
        <v>18</v>
      </c>
      <c r="H6649" s="3">
        <v>1269584</v>
      </c>
      <c r="I6649" s="1">
        <v>59.83</v>
      </c>
      <c r="J6649" s="1">
        <v>0.22</v>
      </c>
      <c r="K6649">
        <f t="shared" si="103"/>
        <v>1671</v>
      </c>
    </row>
    <row r="6650" spans="1:11" x14ac:dyDescent="0.2">
      <c r="A6650" s="1">
        <v>6649</v>
      </c>
      <c r="B6650" s="2" t="s">
        <v>15141</v>
      </c>
      <c r="C6650" s="1" t="s">
        <v>7288</v>
      </c>
      <c r="D6650" s="2" t="s">
        <v>7663</v>
      </c>
      <c r="E6650" s="1" t="s">
        <v>11</v>
      </c>
      <c r="F6650" s="1">
        <v>35</v>
      </c>
      <c r="G6650" s="1" t="s">
        <v>18</v>
      </c>
      <c r="H6650" s="3">
        <v>1269584</v>
      </c>
      <c r="I6650" s="1">
        <v>59.83</v>
      </c>
      <c r="J6650" s="1">
        <v>0.17</v>
      </c>
      <c r="K6650">
        <f t="shared" si="103"/>
        <v>1291</v>
      </c>
    </row>
    <row r="6651" spans="1:11" x14ac:dyDescent="0.2">
      <c r="A6651" s="1">
        <v>6650</v>
      </c>
      <c r="B6651" s="2" t="s">
        <v>7676</v>
      </c>
      <c r="C6651" s="1" t="s">
        <v>7288</v>
      </c>
      <c r="D6651" s="2" t="s">
        <v>7677</v>
      </c>
      <c r="E6651" s="1" t="s">
        <v>11</v>
      </c>
      <c r="F6651" s="1">
        <v>59</v>
      </c>
      <c r="G6651" s="1" t="s">
        <v>14</v>
      </c>
      <c r="H6651" s="3">
        <v>1499679</v>
      </c>
      <c r="I6651" s="1">
        <v>49.07</v>
      </c>
      <c r="J6651" s="1">
        <v>31.24</v>
      </c>
      <c r="K6651">
        <f t="shared" si="103"/>
        <v>229892</v>
      </c>
    </row>
    <row r="6652" spans="1:11" x14ac:dyDescent="0.2">
      <c r="A6652" s="1">
        <v>6651</v>
      </c>
      <c r="B6652" s="2" t="s">
        <v>15142</v>
      </c>
      <c r="C6652" s="1" t="s">
        <v>7288</v>
      </c>
      <c r="D6652" s="2" t="s">
        <v>7677</v>
      </c>
      <c r="E6652" s="1" t="s">
        <v>11</v>
      </c>
      <c r="F6652" s="1">
        <v>55</v>
      </c>
      <c r="G6652" s="1" t="s">
        <v>12</v>
      </c>
      <c r="H6652" s="3">
        <v>1499679</v>
      </c>
      <c r="I6652" s="1">
        <v>49.07</v>
      </c>
      <c r="J6652" s="1">
        <v>20.83</v>
      </c>
      <c r="K6652">
        <f t="shared" si="103"/>
        <v>153286</v>
      </c>
    </row>
    <row r="6653" spans="1:11" x14ac:dyDescent="0.2">
      <c r="A6653" s="1">
        <v>6652</v>
      </c>
      <c r="B6653" s="2" t="s">
        <v>15143</v>
      </c>
      <c r="C6653" s="1" t="s">
        <v>7288</v>
      </c>
      <c r="D6653" s="2" t="s">
        <v>7677</v>
      </c>
      <c r="E6653" s="1" t="s">
        <v>11</v>
      </c>
      <c r="F6653" s="1">
        <v>59</v>
      </c>
      <c r="G6653" s="1" t="s">
        <v>16</v>
      </c>
      <c r="H6653" s="3">
        <v>1499679</v>
      </c>
      <c r="I6653" s="1">
        <v>49.07</v>
      </c>
      <c r="J6653" s="1">
        <v>20.63</v>
      </c>
      <c r="K6653">
        <f t="shared" si="103"/>
        <v>151814</v>
      </c>
    </row>
    <row r="6654" spans="1:11" x14ac:dyDescent="0.2">
      <c r="A6654" s="1">
        <v>6653</v>
      </c>
      <c r="B6654" s="2" t="s">
        <v>15144</v>
      </c>
      <c r="C6654" s="1" t="s">
        <v>7288</v>
      </c>
      <c r="D6654" s="2" t="s">
        <v>7677</v>
      </c>
      <c r="E6654" s="1" t="s">
        <v>11</v>
      </c>
      <c r="F6654" s="1">
        <v>66</v>
      </c>
      <c r="G6654" s="1" t="s">
        <v>92</v>
      </c>
      <c r="H6654" s="3">
        <v>1499679</v>
      </c>
      <c r="I6654" s="1">
        <v>49.07</v>
      </c>
      <c r="J6654" s="1">
        <v>10.85</v>
      </c>
      <c r="K6654">
        <f t="shared" si="103"/>
        <v>79844</v>
      </c>
    </row>
    <row r="6655" spans="1:11" x14ac:dyDescent="0.2">
      <c r="A6655" s="1">
        <v>6654</v>
      </c>
      <c r="B6655" s="2" t="s">
        <v>7679</v>
      </c>
      <c r="C6655" s="1" t="s">
        <v>7288</v>
      </c>
      <c r="D6655" s="2" t="s">
        <v>7677</v>
      </c>
      <c r="E6655" s="1" t="s">
        <v>11</v>
      </c>
      <c r="F6655" s="1">
        <v>72</v>
      </c>
      <c r="G6655" s="1" t="s">
        <v>28</v>
      </c>
      <c r="H6655" s="3">
        <v>1499679</v>
      </c>
      <c r="I6655" s="1">
        <v>49.07</v>
      </c>
      <c r="J6655" s="1">
        <v>8.18</v>
      </c>
      <c r="K6655">
        <f t="shared" si="103"/>
        <v>60196</v>
      </c>
    </row>
    <row r="6656" spans="1:11" x14ac:dyDescent="0.2">
      <c r="A6656" s="1">
        <v>6655</v>
      </c>
      <c r="B6656" s="2" t="s">
        <v>15145</v>
      </c>
      <c r="C6656" s="1" t="s">
        <v>7288</v>
      </c>
      <c r="D6656" s="2" t="s">
        <v>7677</v>
      </c>
      <c r="E6656" s="1" t="s">
        <v>11</v>
      </c>
      <c r="F6656" s="1">
        <v>26</v>
      </c>
      <c r="G6656" s="1" t="s">
        <v>18</v>
      </c>
      <c r="H6656" s="3">
        <v>1499679</v>
      </c>
      <c r="I6656" s="1">
        <v>49.07</v>
      </c>
      <c r="J6656" s="1">
        <v>1.74</v>
      </c>
      <c r="K6656">
        <f t="shared" si="103"/>
        <v>12804</v>
      </c>
    </row>
    <row r="6657" spans="1:11" x14ac:dyDescent="0.2">
      <c r="A6657" s="1">
        <v>6656</v>
      </c>
      <c r="B6657" s="2" t="s">
        <v>15146</v>
      </c>
      <c r="C6657" s="1" t="s">
        <v>7288</v>
      </c>
      <c r="D6657" s="2" t="s">
        <v>7677</v>
      </c>
      <c r="E6657" s="1" t="s">
        <v>11</v>
      </c>
      <c r="F6657" s="1">
        <v>41</v>
      </c>
      <c r="G6657" s="1" t="s">
        <v>1276</v>
      </c>
      <c r="H6657" s="3">
        <v>1499679</v>
      </c>
      <c r="I6657" s="1">
        <v>49.07</v>
      </c>
      <c r="J6657" s="1">
        <v>1.34</v>
      </c>
      <c r="K6657">
        <f t="shared" si="103"/>
        <v>9860</v>
      </c>
    </row>
    <row r="6658" spans="1:11" x14ac:dyDescent="0.2">
      <c r="A6658" s="1">
        <v>6657</v>
      </c>
      <c r="B6658" s="2" t="s">
        <v>15147</v>
      </c>
      <c r="C6658" s="1" t="s">
        <v>7288</v>
      </c>
      <c r="D6658" s="2" t="s">
        <v>7677</v>
      </c>
      <c r="E6658" s="1" t="s">
        <v>11</v>
      </c>
      <c r="F6658" s="1">
        <v>41</v>
      </c>
      <c r="G6658" s="1" t="s">
        <v>373</v>
      </c>
      <c r="H6658" s="3">
        <v>1499679</v>
      </c>
      <c r="I6658" s="1">
        <v>49.07</v>
      </c>
      <c r="J6658" s="1">
        <v>0.83</v>
      </c>
      <c r="K6658">
        <f t="shared" si="103"/>
        <v>6107</v>
      </c>
    </row>
    <row r="6659" spans="1:11" x14ac:dyDescent="0.2">
      <c r="A6659" s="1">
        <v>6658</v>
      </c>
      <c r="B6659" s="2" t="s">
        <v>8440</v>
      </c>
      <c r="C6659" s="1" t="s">
        <v>7288</v>
      </c>
      <c r="D6659" s="2" t="s">
        <v>7677</v>
      </c>
      <c r="E6659" s="1" t="s">
        <v>11</v>
      </c>
      <c r="F6659" s="1">
        <v>58</v>
      </c>
      <c r="G6659" s="1" t="s">
        <v>18</v>
      </c>
      <c r="H6659" s="3">
        <v>1499679</v>
      </c>
      <c r="I6659" s="1">
        <v>49.07</v>
      </c>
      <c r="J6659" s="1">
        <v>0.81</v>
      </c>
      <c r="K6659">
        <f t="shared" ref="K6659:K6722" si="104">INT((H6659*I6659*J6659)/10000)</f>
        <v>5960</v>
      </c>
    </row>
    <row r="6660" spans="1:11" x14ac:dyDescent="0.2">
      <c r="A6660" s="1">
        <v>6659</v>
      </c>
      <c r="B6660" s="2" t="s">
        <v>15148</v>
      </c>
      <c r="C6660" s="1" t="s">
        <v>7288</v>
      </c>
      <c r="D6660" s="2" t="s">
        <v>7677</v>
      </c>
      <c r="E6660" s="1" t="s">
        <v>11</v>
      </c>
      <c r="F6660" s="1">
        <v>59</v>
      </c>
      <c r="G6660" s="1" t="s">
        <v>18</v>
      </c>
      <c r="H6660" s="3">
        <v>1499679</v>
      </c>
      <c r="I6660" s="1">
        <v>49.07</v>
      </c>
      <c r="J6660" s="1">
        <v>0.63</v>
      </c>
      <c r="K6660">
        <f t="shared" si="104"/>
        <v>4636</v>
      </c>
    </row>
    <row r="6661" spans="1:11" x14ac:dyDescent="0.2">
      <c r="A6661" s="1">
        <v>6660</v>
      </c>
      <c r="B6661" s="2" t="s">
        <v>15149</v>
      </c>
      <c r="C6661" s="1" t="s">
        <v>7288</v>
      </c>
      <c r="D6661" s="2" t="s">
        <v>7677</v>
      </c>
      <c r="E6661" s="1" t="s">
        <v>11</v>
      </c>
      <c r="F6661" s="1">
        <v>41</v>
      </c>
      <c r="G6661" s="1" t="s">
        <v>15150</v>
      </c>
      <c r="H6661" s="3">
        <v>1499679</v>
      </c>
      <c r="I6661" s="1">
        <v>49.07</v>
      </c>
      <c r="J6661" s="1">
        <v>0.59</v>
      </c>
      <c r="K6661">
        <f t="shared" si="104"/>
        <v>4341</v>
      </c>
    </row>
    <row r="6662" spans="1:11" x14ac:dyDescent="0.2">
      <c r="A6662" s="1">
        <v>6661</v>
      </c>
      <c r="B6662" s="2" t="s">
        <v>15151</v>
      </c>
      <c r="C6662" s="1" t="s">
        <v>7288</v>
      </c>
      <c r="D6662" s="2" t="s">
        <v>7677</v>
      </c>
      <c r="E6662" s="1" t="s">
        <v>11</v>
      </c>
      <c r="F6662" s="1">
        <v>36</v>
      </c>
      <c r="G6662" s="1" t="s">
        <v>239</v>
      </c>
      <c r="H6662" s="3">
        <v>1499679</v>
      </c>
      <c r="I6662" s="1">
        <v>49.07</v>
      </c>
      <c r="J6662" s="1">
        <v>0.55000000000000004</v>
      </c>
      <c r="K6662">
        <f t="shared" si="104"/>
        <v>4047</v>
      </c>
    </row>
    <row r="6663" spans="1:11" x14ac:dyDescent="0.2">
      <c r="A6663" s="1">
        <v>6662</v>
      </c>
      <c r="B6663" s="2" t="s">
        <v>15152</v>
      </c>
      <c r="C6663" s="1" t="s">
        <v>7288</v>
      </c>
      <c r="D6663" s="2" t="s">
        <v>7677</v>
      </c>
      <c r="E6663" s="1" t="s">
        <v>11</v>
      </c>
      <c r="F6663" s="1">
        <v>35</v>
      </c>
      <c r="G6663" s="1" t="s">
        <v>15153</v>
      </c>
      <c r="H6663" s="3">
        <v>1499679</v>
      </c>
      <c r="I6663" s="1">
        <v>49.07</v>
      </c>
      <c r="J6663" s="1">
        <v>0.48</v>
      </c>
      <c r="K6663">
        <f t="shared" si="104"/>
        <v>3532</v>
      </c>
    </row>
    <row r="6664" spans="1:11" x14ac:dyDescent="0.2">
      <c r="A6664" s="1">
        <v>6663</v>
      </c>
      <c r="B6664" s="2" t="s">
        <v>15154</v>
      </c>
      <c r="C6664" s="1" t="s">
        <v>7288</v>
      </c>
      <c r="D6664" s="2" t="s">
        <v>7677</v>
      </c>
      <c r="E6664" s="1" t="s">
        <v>11</v>
      </c>
      <c r="F6664" s="1">
        <v>45</v>
      </c>
      <c r="G6664" s="1" t="s">
        <v>126</v>
      </c>
      <c r="H6664" s="3">
        <v>1499679</v>
      </c>
      <c r="I6664" s="1">
        <v>49.07</v>
      </c>
      <c r="J6664" s="1">
        <v>0.48</v>
      </c>
      <c r="K6664">
        <f t="shared" si="104"/>
        <v>3532</v>
      </c>
    </row>
    <row r="6665" spans="1:11" x14ac:dyDescent="0.2">
      <c r="A6665" s="1">
        <v>6664</v>
      </c>
      <c r="B6665" s="2" t="s">
        <v>15155</v>
      </c>
      <c r="C6665" s="1" t="s">
        <v>7288</v>
      </c>
      <c r="D6665" s="2" t="s">
        <v>7677</v>
      </c>
      <c r="E6665" s="1" t="s">
        <v>11</v>
      </c>
      <c r="F6665" s="1">
        <v>39</v>
      </c>
      <c r="G6665" s="1" t="s">
        <v>7579</v>
      </c>
      <c r="H6665" s="3">
        <v>1499679</v>
      </c>
      <c r="I6665" s="1">
        <v>49.07</v>
      </c>
      <c r="J6665" s="1">
        <v>0.43</v>
      </c>
      <c r="K6665">
        <f t="shared" si="104"/>
        <v>3164</v>
      </c>
    </row>
    <row r="6666" spans="1:11" x14ac:dyDescent="0.2">
      <c r="A6666" s="1">
        <v>6665</v>
      </c>
      <c r="B6666" s="2" t="s">
        <v>15156</v>
      </c>
      <c r="C6666" s="1" t="s">
        <v>7288</v>
      </c>
      <c r="D6666" s="2" t="s">
        <v>7677</v>
      </c>
      <c r="E6666" s="1" t="s">
        <v>11</v>
      </c>
      <c r="F6666" s="1">
        <v>46</v>
      </c>
      <c r="G6666" s="1" t="s">
        <v>9154</v>
      </c>
      <c r="H6666" s="3">
        <v>1499679</v>
      </c>
      <c r="I6666" s="1">
        <v>49.07</v>
      </c>
      <c r="J6666" s="1">
        <v>0.41</v>
      </c>
      <c r="K6666">
        <f t="shared" si="104"/>
        <v>3017</v>
      </c>
    </row>
    <row r="6667" spans="1:11" x14ac:dyDescent="0.2">
      <c r="A6667" s="1">
        <v>6666</v>
      </c>
      <c r="B6667" s="2" t="s">
        <v>15157</v>
      </c>
      <c r="C6667" s="1" t="s">
        <v>7288</v>
      </c>
      <c r="D6667" s="2" t="s">
        <v>7696</v>
      </c>
      <c r="E6667" s="1" t="s">
        <v>11</v>
      </c>
      <c r="F6667" s="1">
        <v>78</v>
      </c>
      <c r="G6667" s="1" t="s">
        <v>18</v>
      </c>
      <c r="H6667" s="3">
        <v>1278295</v>
      </c>
      <c r="I6667" s="1">
        <v>44.41</v>
      </c>
      <c r="J6667" s="1">
        <v>48.57</v>
      </c>
      <c r="K6667">
        <f t="shared" si="104"/>
        <v>275727</v>
      </c>
    </row>
    <row r="6668" spans="1:11" x14ac:dyDescent="0.2">
      <c r="A6668" s="1">
        <v>6667</v>
      </c>
      <c r="B6668" s="2" t="s">
        <v>15158</v>
      </c>
      <c r="C6668" s="1" t="s">
        <v>7288</v>
      </c>
      <c r="D6668" s="2" t="s">
        <v>7696</v>
      </c>
      <c r="E6668" s="1" t="s">
        <v>11</v>
      </c>
      <c r="F6668" s="1">
        <v>60</v>
      </c>
      <c r="G6668" s="1" t="s">
        <v>16</v>
      </c>
      <c r="H6668" s="3">
        <v>1278295</v>
      </c>
      <c r="I6668" s="1">
        <v>44.41</v>
      </c>
      <c r="J6668" s="1">
        <v>25.97</v>
      </c>
      <c r="K6668">
        <f t="shared" si="104"/>
        <v>147429</v>
      </c>
    </row>
    <row r="6669" spans="1:11" x14ac:dyDescent="0.2">
      <c r="A6669" s="1">
        <v>6668</v>
      </c>
      <c r="B6669" s="2" t="s">
        <v>15159</v>
      </c>
      <c r="C6669" s="1" t="s">
        <v>7288</v>
      </c>
      <c r="D6669" s="2" t="s">
        <v>7696</v>
      </c>
      <c r="E6669" s="1" t="s">
        <v>11</v>
      </c>
      <c r="F6669" s="1">
        <v>49</v>
      </c>
      <c r="G6669" s="1" t="s">
        <v>12</v>
      </c>
      <c r="H6669" s="3">
        <v>1278295</v>
      </c>
      <c r="I6669" s="1">
        <v>44.41</v>
      </c>
      <c r="J6669" s="1">
        <v>15.6</v>
      </c>
      <c r="K6669">
        <f t="shared" si="104"/>
        <v>88559</v>
      </c>
    </row>
    <row r="6670" spans="1:11" x14ac:dyDescent="0.2">
      <c r="A6670" s="1">
        <v>6669</v>
      </c>
      <c r="B6670" s="2" t="s">
        <v>15160</v>
      </c>
      <c r="C6670" s="1" t="s">
        <v>7288</v>
      </c>
      <c r="D6670" s="2" t="s">
        <v>7696</v>
      </c>
      <c r="E6670" s="1" t="s">
        <v>11</v>
      </c>
      <c r="F6670" s="1">
        <v>84</v>
      </c>
      <c r="G6670" s="1" t="s">
        <v>14</v>
      </c>
      <c r="H6670" s="3">
        <v>1278295</v>
      </c>
      <c r="I6670" s="1">
        <v>44.41</v>
      </c>
      <c r="J6670" s="1">
        <v>4.41</v>
      </c>
      <c r="K6670">
        <f t="shared" si="104"/>
        <v>25035</v>
      </c>
    </row>
    <row r="6671" spans="1:11" x14ac:dyDescent="0.2">
      <c r="A6671" s="1">
        <v>6670</v>
      </c>
      <c r="B6671" s="2" t="s">
        <v>15161</v>
      </c>
      <c r="C6671" s="1" t="s">
        <v>7288</v>
      </c>
      <c r="D6671" s="2" t="s">
        <v>7696</v>
      </c>
      <c r="E6671" s="1" t="s">
        <v>11</v>
      </c>
      <c r="F6671" s="1">
        <v>55</v>
      </c>
      <c r="G6671" s="1" t="s">
        <v>201</v>
      </c>
      <c r="H6671" s="3">
        <v>1278295</v>
      </c>
      <c r="I6671" s="1">
        <v>44.41</v>
      </c>
      <c r="J6671" s="1">
        <v>1.27</v>
      </c>
      <c r="K6671">
        <f t="shared" si="104"/>
        <v>7209</v>
      </c>
    </row>
    <row r="6672" spans="1:11" x14ac:dyDescent="0.2">
      <c r="A6672" s="1">
        <v>6671</v>
      </c>
      <c r="B6672" s="2" t="s">
        <v>2599</v>
      </c>
      <c r="C6672" s="1" t="s">
        <v>7288</v>
      </c>
      <c r="D6672" s="2" t="s">
        <v>7696</v>
      </c>
      <c r="E6672" s="1" t="s">
        <v>11</v>
      </c>
      <c r="F6672" s="1">
        <v>34</v>
      </c>
      <c r="G6672" s="1" t="s">
        <v>18</v>
      </c>
      <c r="H6672" s="3">
        <v>1278295</v>
      </c>
      <c r="I6672" s="1">
        <v>44.41</v>
      </c>
      <c r="J6672" s="1">
        <v>0.69</v>
      </c>
      <c r="K6672">
        <f t="shared" si="104"/>
        <v>3917</v>
      </c>
    </row>
    <row r="6673" spans="1:11" x14ac:dyDescent="0.2">
      <c r="A6673" s="1">
        <v>6672</v>
      </c>
      <c r="B6673" s="2" t="s">
        <v>15162</v>
      </c>
      <c r="C6673" s="1" t="s">
        <v>7288</v>
      </c>
      <c r="D6673" s="2" t="s">
        <v>7696</v>
      </c>
      <c r="E6673" s="1" t="s">
        <v>11</v>
      </c>
      <c r="F6673" s="1">
        <v>44</v>
      </c>
      <c r="G6673" s="1" t="s">
        <v>18</v>
      </c>
      <c r="H6673" s="3">
        <v>1278295</v>
      </c>
      <c r="I6673" s="1">
        <v>44.41</v>
      </c>
      <c r="J6673" s="1">
        <v>0.46</v>
      </c>
      <c r="K6673">
        <f t="shared" si="104"/>
        <v>2611</v>
      </c>
    </row>
    <row r="6674" spans="1:11" x14ac:dyDescent="0.2">
      <c r="A6674" s="1">
        <v>6673</v>
      </c>
      <c r="B6674" s="2" t="s">
        <v>7700</v>
      </c>
      <c r="C6674" s="1" t="s">
        <v>7288</v>
      </c>
      <c r="D6674" s="2" t="s">
        <v>7696</v>
      </c>
      <c r="E6674" s="1" t="s">
        <v>11</v>
      </c>
      <c r="F6674" s="1">
        <v>46</v>
      </c>
      <c r="G6674" s="1" t="s">
        <v>8314</v>
      </c>
      <c r="H6674" s="3">
        <v>1278295</v>
      </c>
      <c r="I6674" s="1">
        <v>44.41</v>
      </c>
      <c r="J6674" s="1">
        <v>0.43</v>
      </c>
      <c r="K6674">
        <f t="shared" si="104"/>
        <v>2441</v>
      </c>
    </row>
    <row r="6675" spans="1:11" x14ac:dyDescent="0.2">
      <c r="A6675" s="1">
        <v>6674</v>
      </c>
      <c r="B6675" s="2" t="s">
        <v>1518</v>
      </c>
      <c r="C6675" s="1" t="s">
        <v>7288</v>
      </c>
      <c r="D6675" s="2" t="s">
        <v>7696</v>
      </c>
      <c r="E6675" s="1" t="s">
        <v>11</v>
      </c>
      <c r="F6675" s="1">
        <v>48</v>
      </c>
      <c r="G6675" s="1" t="s">
        <v>128</v>
      </c>
      <c r="H6675" s="3">
        <v>1278295</v>
      </c>
      <c r="I6675" s="1">
        <v>44.41</v>
      </c>
      <c r="J6675" s="1">
        <v>0.41</v>
      </c>
      <c r="K6675">
        <f t="shared" si="104"/>
        <v>2327</v>
      </c>
    </row>
    <row r="6676" spans="1:11" x14ac:dyDescent="0.2">
      <c r="A6676" s="1">
        <v>6675</v>
      </c>
      <c r="B6676" s="2" t="s">
        <v>15163</v>
      </c>
      <c r="C6676" s="1" t="s">
        <v>7288</v>
      </c>
      <c r="D6676" s="2" t="s">
        <v>7696</v>
      </c>
      <c r="E6676" s="1" t="s">
        <v>11</v>
      </c>
      <c r="F6676" s="1">
        <v>61</v>
      </c>
      <c r="G6676" s="1" t="s">
        <v>18</v>
      </c>
      <c r="H6676" s="3">
        <v>1278295</v>
      </c>
      <c r="I6676" s="1">
        <v>44.41</v>
      </c>
      <c r="J6676" s="1">
        <v>0.33</v>
      </c>
      <c r="K6676">
        <f t="shared" si="104"/>
        <v>1873</v>
      </c>
    </row>
    <row r="6677" spans="1:11" x14ac:dyDescent="0.2">
      <c r="A6677" s="1">
        <v>6676</v>
      </c>
      <c r="B6677" s="2" t="s">
        <v>15164</v>
      </c>
      <c r="C6677" s="1" t="s">
        <v>7288</v>
      </c>
      <c r="D6677" s="2" t="s">
        <v>7696</v>
      </c>
      <c r="E6677" s="1" t="s">
        <v>11</v>
      </c>
      <c r="F6677" s="1">
        <v>69</v>
      </c>
      <c r="G6677" s="1" t="s">
        <v>18</v>
      </c>
      <c r="H6677" s="3">
        <v>1278295</v>
      </c>
      <c r="I6677" s="1">
        <v>44.41</v>
      </c>
      <c r="J6677" s="1">
        <v>0.28999999999999998</v>
      </c>
      <c r="K6677">
        <f t="shared" si="104"/>
        <v>1646</v>
      </c>
    </row>
    <row r="6678" spans="1:11" x14ac:dyDescent="0.2">
      <c r="A6678" s="1">
        <v>6677</v>
      </c>
      <c r="B6678" s="2" t="s">
        <v>15165</v>
      </c>
      <c r="C6678" s="1" t="s">
        <v>7288</v>
      </c>
      <c r="D6678" s="2" t="s">
        <v>7696</v>
      </c>
      <c r="E6678" s="1" t="s">
        <v>11</v>
      </c>
      <c r="F6678" s="1">
        <v>46</v>
      </c>
      <c r="G6678" s="1" t="s">
        <v>15166</v>
      </c>
      <c r="H6678" s="3">
        <v>1278295</v>
      </c>
      <c r="I6678" s="1">
        <v>44.41</v>
      </c>
      <c r="J6678" s="1">
        <v>0.27</v>
      </c>
      <c r="K6678">
        <f t="shared" si="104"/>
        <v>1532</v>
      </c>
    </row>
    <row r="6679" spans="1:11" x14ac:dyDescent="0.2">
      <c r="A6679" s="1">
        <v>6678</v>
      </c>
      <c r="B6679" s="2" t="s">
        <v>15167</v>
      </c>
      <c r="C6679" s="1" t="s">
        <v>7288</v>
      </c>
      <c r="D6679" s="2" t="s">
        <v>7696</v>
      </c>
      <c r="E6679" s="1" t="s">
        <v>44</v>
      </c>
      <c r="F6679" s="1">
        <v>57</v>
      </c>
      <c r="G6679" s="1" t="s">
        <v>18</v>
      </c>
      <c r="H6679" s="3">
        <v>1278295</v>
      </c>
      <c r="I6679" s="1">
        <v>44.41</v>
      </c>
      <c r="J6679" s="1">
        <v>0.26</v>
      </c>
      <c r="K6679">
        <f t="shared" si="104"/>
        <v>1475</v>
      </c>
    </row>
    <row r="6680" spans="1:11" x14ac:dyDescent="0.2">
      <c r="A6680" s="1">
        <v>6679</v>
      </c>
      <c r="B6680" s="2" t="s">
        <v>15168</v>
      </c>
      <c r="C6680" s="1" t="s">
        <v>7288</v>
      </c>
      <c r="D6680" s="2" t="s">
        <v>7696</v>
      </c>
      <c r="E6680" s="1" t="s">
        <v>11</v>
      </c>
      <c r="F6680" s="1">
        <v>50</v>
      </c>
      <c r="G6680" s="1" t="s">
        <v>11021</v>
      </c>
      <c r="H6680" s="3">
        <v>1278295</v>
      </c>
      <c r="I6680" s="1">
        <v>44.41</v>
      </c>
      <c r="J6680" s="1">
        <v>0.19</v>
      </c>
      <c r="K6680">
        <f t="shared" si="104"/>
        <v>1078</v>
      </c>
    </row>
    <row r="6681" spans="1:11" x14ac:dyDescent="0.2">
      <c r="A6681" s="1">
        <v>6680</v>
      </c>
      <c r="B6681" s="2" t="s">
        <v>7627</v>
      </c>
      <c r="C6681" s="1" t="s">
        <v>7288</v>
      </c>
      <c r="D6681" s="2" t="s">
        <v>7696</v>
      </c>
      <c r="E6681" s="1" t="s">
        <v>11</v>
      </c>
      <c r="F6681" s="1">
        <v>46</v>
      </c>
      <c r="G6681" s="1" t="s">
        <v>18</v>
      </c>
      <c r="H6681" s="3">
        <v>1278295</v>
      </c>
      <c r="I6681" s="1">
        <v>44.41</v>
      </c>
      <c r="J6681" s="1">
        <v>0.19</v>
      </c>
      <c r="K6681">
        <f t="shared" si="104"/>
        <v>1078</v>
      </c>
    </row>
    <row r="6682" spans="1:11" x14ac:dyDescent="0.2">
      <c r="A6682" s="1">
        <v>6681</v>
      </c>
      <c r="B6682" s="2" t="s">
        <v>15169</v>
      </c>
      <c r="C6682" s="1" t="s">
        <v>7288</v>
      </c>
      <c r="D6682" s="2" t="s">
        <v>7696</v>
      </c>
      <c r="E6682" s="1" t="s">
        <v>11</v>
      </c>
      <c r="F6682" s="1">
        <v>46</v>
      </c>
      <c r="G6682" s="1" t="s">
        <v>11007</v>
      </c>
      <c r="H6682" s="3">
        <v>1278295</v>
      </c>
      <c r="I6682" s="1">
        <v>44.41</v>
      </c>
      <c r="J6682" s="1">
        <v>0.19</v>
      </c>
      <c r="K6682">
        <f t="shared" si="104"/>
        <v>1078</v>
      </c>
    </row>
    <row r="6683" spans="1:11" x14ac:dyDescent="0.2">
      <c r="A6683" s="1">
        <v>6682</v>
      </c>
      <c r="B6683" s="2" t="s">
        <v>15170</v>
      </c>
      <c r="C6683" s="1" t="s">
        <v>7288</v>
      </c>
      <c r="D6683" s="2" t="s">
        <v>7696</v>
      </c>
      <c r="E6683" s="1" t="s">
        <v>44</v>
      </c>
      <c r="F6683" s="1">
        <v>26</v>
      </c>
      <c r="G6683" s="1" t="s">
        <v>18</v>
      </c>
      <c r="H6683" s="3">
        <v>1278295</v>
      </c>
      <c r="I6683" s="1">
        <v>44.41</v>
      </c>
      <c r="J6683" s="1">
        <v>0.17</v>
      </c>
      <c r="K6683">
        <f t="shared" si="104"/>
        <v>965</v>
      </c>
    </row>
    <row r="6684" spans="1:11" x14ac:dyDescent="0.2">
      <c r="A6684" s="1">
        <v>6683</v>
      </c>
      <c r="B6684" s="2" t="s">
        <v>15171</v>
      </c>
      <c r="C6684" s="1" t="s">
        <v>7288</v>
      </c>
      <c r="D6684" s="2" t="s">
        <v>7696</v>
      </c>
      <c r="E6684" s="1" t="s">
        <v>11</v>
      </c>
      <c r="F6684" s="1">
        <v>59</v>
      </c>
      <c r="G6684" s="1" t="s">
        <v>18</v>
      </c>
      <c r="H6684" s="3">
        <v>1278295</v>
      </c>
      <c r="I6684" s="1">
        <v>44.41</v>
      </c>
      <c r="J6684" s="1">
        <v>0.17</v>
      </c>
      <c r="K6684">
        <f t="shared" si="104"/>
        <v>965</v>
      </c>
    </row>
    <row r="6685" spans="1:11" x14ac:dyDescent="0.2">
      <c r="A6685" s="1">
        <v>6684</v>
      </c>
      <c r="B6685" s="2" t="s">
        <v>15172</v>
      </c>
      <c r="C6685" s="1" t="s">
        <v>7288</v>
      </c>
      <c r="D6685" s="2" t="s">
        <v>7696</v>
      </c>
      <c r="E6685" s="1" t="s">
        <v>11</v>
      </c>
      <c r="F6685" s="1">
        <v>44</v>
      </c>
      <c r="G6685" s="1" t="s">
        <v>18</v>
      </c>
      <c r="H6685" s="3">
        <v>1278295</v>
      </c>
      <c r="I6685" s="1">
        <v>44.41</v>
      </c>
      <c r="J6685" s="1">
        <v>0.13</v>
      </c>
      <c r="K6685">
        <f t="shared" si="104"/>
        <v>737</v>
      </c>
    </row>
    <row r="6686" spans="1:11" x14ac:dyDescent="0.2">
      <c r="A6686" s="1">
        <v>6685</v>
      </c>
      <c r="B6686" s="2" t="s">
        <v>15173</v>
      </c>
      <c r="C6686" s="1" t="s">
        <v>7288</v>
      </c>
      <c r="D6686" s="2" t="s">
        <v>7705</v>
      </c>
      <c r="E6686" s="1" t="s">
        <v>11</v>
      </c>
      <c r="F6686" s="1">
        <v>49</v>
      </c>
      <c r="G6686" s="1" t="s">
        <v>28</v>
      </c>
      <c r="H6686" s="3">
        <v>1416867</v>
      </c>
      <c r="I6686" s="1">
        <v>45.02</v>
      </c>
      <c r="J6686" s="1">
        <v>43.7</v>
      </c>
      <c r="K6686">
        <f t="shared" si="104"/>
        <v>278750</v>
      </c>
    </row>
    <row r="6687" spans="1:11" x14ac:dyDescent="0.2">
      <c r="A6687" s="1">
        <v>6686</v>
      </c>
      <c r="B6687" s="2" t="s">
        <v>15174</v>
      </c>
      <c r="C6687" s="1" t="s">
        <v>7288</v>
      </c>
      <c r="D6687" s="2" t="s">
        <v>7705</v>
      </c>
      <c r="E6687" s="1" t="s">
        <v>11</v>
      </c>
      <c r="F6687" s="1">
        <v>63</v>
      </c>
      <c r="G6687" s="1" t="s">
        <v>16</v>
      </c>
      <c r="H6687" s="3">
        <v>1416867</v>
      </c>
      <c r="I6687" s="1">
        <v>45.02</v>
      </c>
      <c r="J6687" s="1">
        <v>36.369999999999997</v>
      </c>
      <c r="K6687">
        <f t="shared" si="104"/>
        <v>231994</v>
      </c>
    </row>
    <row r="6688" spans="1:11" x14ac:dyDescent="0.2">
      <c r="A6688" s="1">
        <v>6687</v>
      </c>
      <c r="B6688" s="2" t="s">
        <v>15175</v>
      </c>
      <c r="C6688" s="1" t="s">
        <v>7288</v>
      </c>
      <c r="D6688" s="2" t="s">
        <v>7705</v>
      </c>
      <c r="E6688" s="1" t="s">
        <v>44</v>
      </c>
      <c r="F6688" s="1">
        <v>40</v>
      </c>
      <c r="G6688" s="1" t="s">
        <v>12</v>
      </c>
      <c r="H6688" s="3">
        <v>1416867</v>
      </c>
      <c r="I6688" s="1">
        <v>45.02</v>
      </c>
      <c r="J6688" s="1">
        <v>16.559999999999999</v>
      </c>
      <c r="K6688">
        <f t="shared" si="104"/>
        <v>105631</v>
      </c>
    </row>
    <row r="6689" spans="1:11" x14ac:dyDescent="0.2">
      <c r="A6689" s="1">
        <v>6688</v>
      </c>
      <c r="B6689" s="2" t="s">
        <v>15176</v>
      </c>
      <c r="C6689" s="1" t="s">
        <v>7288</v>
      </c>
      <c r="D6689" s="2" t="s">
        <v>7705</v>
      </c>
      <c r="E6689" s="1" t="s">
        <v>11</v>
      </c>
      <c r="F6689" s="1">
        <v>68</v>
      </c>
      <c r="G6689" s="1" t="s">
        <v>7459</v>
      </c>
      <c r="H6689" s="3">
        <v>1416867</v>
      </c>
      <c r="I6689" s="1">
        <v>45.02</v>
      </c>
      <c r="J6689" s="1">
        <v>0.91</v>
      </c>
      <c r="K6689">
        <f t="shared" si="104"/>
        <v>5804</v>
      </c>
    </row>
    <row r="6690" spans="1:11" x14ac:dyDescent="0.2">
      <c r="A6690" s="1">
        <v>6689</v>
      </c>
      <c r="B6690" s="2" t="s">
        <v>15177</v>
      </c>
      <c r="C6690" s="1" t="s">
        <v>7288</v>
      </c>
      <c r="D6690" s="2" t="s">
        <v>7705</v>
      </c>
      <c r="E6690" s="1" t="s">
        <v>11</v>
      </c>
      <c r="F6690" s="1">
        <v>64</v>
      </c>
      <c r="G6690" s="1" t="s">
        <v>18</v>
      </c>
      <c r="H6690" s="3">
        <v>1416867</v>
      </c>
      <c r="I6690" s="1">
        <v>45.02</v>
      </c>
      <c r="J6690" s="1">
        <v>0.67</v>
      </c>
      <c r="K6690">
        <f t="shared" si="104"/>
        <v>4273</v>
      </c>
    </row>
    <row r="6691" spans="1:11" x14ac:dyDescent="0.2">
      <c r="A6691" s="1">
        <v>6690</v>
      </c>
      <c r="B6691" s="2" t="s">
        <v>15178</v>
      </c>
      <c r="C6691" s="1" t="s">
        <v>7288</v>
      </c>
      <c r="D6691" s="2" t="s">
        <v>7705</v>
      </c>
      <c r="E6691" s="1" t="s">
        <v>11</v>
      </c>
      <c r="F6691" s="1">
        <v>44</v>
      </c>
      <c r="G6691" s="1" t="s">
        <v>18</v>
      </c>
      <c r="H6691" s="3">
        <v>1416867</v>
      </c>
      <c r="I6691" s="1">
        <v>45.02</v>
      </c>
      <c r="J6691" s="1">
        <v>0.56000000000000005</v>
      </c>
      <c r="K6691">
        <f t="shared" si="104"/>
        <v>3572</v>
      </c>
    </row>
    <row r="6692" spans="1:11" x14ac:dyDescent="0.2">
      <c r="A6692" s="1">
        <v>6691</v>
      </c>
      <c r="B6692" s="2" t="s">
        <v>15179</v>
      </c>
      <c r="C6692" s="1" t="s">
        <v>7288</v>
      </c>
      <c r="D6692" s="2" t="s">
        <v>7705</v>
      </c>
      <c r="E6692" s="1" t="s">
        <v>44</v>
      </c>
      <c r="F6692" s="1">
        <v>50</v>
      </c>
      <c r="G6692" s="1" t="s">
        <v>18</v>
      </c>
      <c r="H6692" s="3">
        <v>1416867</v>
      </c>
      <c r="I6692" s="1">
        <v>45.02</v>
      </c>
      <c r="J6692" s="1">
        <v>0.31</v>
      </c>
      <c r="K6692">
        <f t="shared" si="104"/>
        <v>1977</v>
      </c>
    </row>
    <row r="6693" spans="1:11" x14ac:dyDescent="0.2">
      <c r="A6693" s="1">
        <v>6692</v>
      </c>
      <c r="B6693" s="2" t="s">
        <v>7536</v>
      </c>
      <c r="C6693" s="1" t="s">
        <v>7288</v>
      </c>
      <c r="D6693" s="2" t="s">
        <v>7705</v>
      </c>
      <c r="E6693" s="1" t="s">
        <v>11</v>
      </c>
      <c r="F6693" s="1">
        <v>35</v>
      </c>
      <c r="G6693" s="1" t="s">
        <v>18</v>
      </c>
      <c r="H6693" s="3">
        <v>1416867</v>
      </c>
      <c r="I6693" s="1">
        <v>45.02</v>
      </c>
      <c r="J6693" s="1">
        <v>0.25</v>
      </c>
      <c r="K6693">
        <f t="shared" si="104"/>
        <v>1594</v>
      </c>
    </row>
    <row r="6694" spans="1:11" x14ac:dyDescent="0.2">
      <c r="A6694" s="1">
        <v>6693</v>
      </c>
      <c r="B6694" s="2" t="s">
        <v>15180</v>
      </c>
      <c r="C6694" s="1" t="s">
        <v>7288</v>
      </c>
      <c r="D6694" s="2" t="s">
        <v>7705</v>
      </c>
      <c r="E6694" s="1" t="s">
        <v>11</v>
      </c>
      <c r="F6694" s="1">
        <v>55</v>
      </c>
      <c r="G6694" s="1" t="s">
        <v>1337</v>
      </c>
      <c r="H6694" s="3">
        <v>1416867</v>
      </c>
      <c r="I6694" s="1">
        <v>45.02</v>
      </c>
      <c r="J6694" s="1">
        <v>0.15</v>
      </c>
      <c r="K6694">
        <f t="shared" si="104"/>
        <v>956</v>
      </c>
    </row>
    <row r="6695" spans="1:11" x14ac:dyDescent="0.2">
      <c r="A6695" s="1">
        <v>6694</v>
      </c>
      <c r="B6695" s="2" t="s">
        <v>15181</v>
      </c>
      <c r="C6695" s="1" t="s">
        <v>7288</v>
      </c>
      <c r="D6695" s="2" t="s">
        <v>7705</v>
      </c>
      <c r="E6695" s="1" t="s">
        <v>11</v>
      </c>
      <c r="F6695" s="1">
        <v>28</v>
      </c>
      <c r="G6695" s="1" t="s">
        <v>1179</v>
      </c>
      <c r="H6695" s="3">
        <v>1416867</v>
      </c>
      <c r="I6695" s="1">
        <v>45.02</v>
      </c>
      <c r="J6695" s="1">
        <v>0.15</v>
      </c>
      <c r="K6695">
        <f t="shared" si="104"/>
        <v>956</v>
      </c>
    </row>
    <row r="6696" spans="1:11" x14ac:dyDescent="0.2">
      <c r="A6696" s="1">
        <v>6695</v>
      </c>
      <c r="B6696" s="2" t="s">
        <v>15182</v>
      </c>
      <c r="C6696" s="1" t="s">
        <v>7288</v>
      </c>
      <c r="D6696" s="2" t="s">
        <v>7705</v>
      </c>
      <c r="E6696" s="1" t="s">
        <v>11</v>
      </c>
      <c r="F6696" s="1">
        <v>38</v>
      </c>
      <c r="G6696" s="1" t="s">
        <v>18</v>
      </c>
      <c r="H6696" s="3">
        <v>1416867</v>
      </c>
      <c r="I6696" s="1">
        <v>45.02</v>
      </c>
      <c r="J6696" s="1">
        <v>0.13</v>
      </c>
      <c r="K6696">
        <f t="shared" si="104"/>
        <v>829</v>
      </c>
    </row>
    <row r="6697" spans="1:11" x14ac:dyDescent="0.2">
      <c r="A6697" s="1">
        <v>6696</v>
      </c>
      <c r="B6697" s="2" t="s">
        <v>15183</v>
      </c>
      <c r="C6697" s="1" t="s">
        <v>7288</v>
      </c>
      <c r="D6697" s="2" t="s">
        <v>7705</v>
      </c>
      <c r="E6697" s="1" t="s">
        <v>11</v>
      </c>
      <c r="F6697" s="1">
        <v>42</v>
      </c>
      <c r="G6697" s="1" t="s">
        <v>18</v>
      </c>
      <c r="H6697" s="3">
        <v>1416867</v>
      </c>
      <c r="I6697" s="1">
        <v>45.02</v>
      </c>
      <c r="J6697" s="1">
        <v>0.12</v>
      </c>
      <c r="K6697">
        <f t="shared" si="104"/>
        <v>765</v>
      </c>
    </row>
    <row r="6698" spans="1:11" x14ac:dyDescent="0.2">
      <c r="A6698" s="1">
        <v>6697</v>
      </c>
      <c r="B6698" s="2" t="s">
        <v>15184</v>
      </c>
      <c r="C6698" s="1" t="s">
        <v>7288</v>
      </c>
      <c r="D6698" s="2" t="s">
        <v>7705</v>
      </c>
      <c r="E6698" s="1" t="s">
        <v>11</v>
      </c>
      <c r="F6698" s="1">
        <v>56</v>
      </c>
      <c r="G6698" s="1" t="s">
        <v>18</v>
      </c>
      <c r="H6698" s="3">
        <v>1416867</v>
      </c>
      <c r="I6698" s="1">
        <v>45.02</v>
      </c>
      <c r="J6698" s="1">
        <v>0.12</v>
      </c>
      <c r="K6698">
        <f t="shared" si="104"/>
        <v>765</v>
      </c>
    </row>
    <row r="6699" spans="1:11" x14ac:dyDescent="0.2">
      <c r="A6699" s="1">
        <v>6698</v>
      </c>
      <c r="B6699" s="2" t="s">
        <v>7719</v>
      </c>
      <c r="C6699" s="1" t="s">
        <v>7288</v>
      </c>
      <c r="D6699" s="2" t="s">
        <v>7716</v>
      </c>
      <c r="E6699" s="1" t="s">
        <v>11</v>
      </c>
      <c r="F6699" s="1">
        <v>58</v>
      </c>
      <c r="G6699" s="1" t="s">
        <v>14</v>
      </c>
      <c r="H6699" s="3">
        <v>1503940</v>
      </c>
      <c r="I6699" s="1">
        <v>49.81</v>
      </c>
      <c r="J6699" s="1">
        <v>28.24</v>
      </c>
      <c r="K6699">
        <f t="shared" si="104"/>
        <v>211549</v>
      </c>
    </row>
    <row r="6700" spans="1:11" x14ac:dyDescent="0.2">
      <c r="A6700" s="1">
        <v>6699</v>
      </c>
      <c r="B6700" s="2" t="s">
        <v>15185</v>
      </c>
      <c r="C6700" s="1" t="s">
        <v>7288</v>
      </c>
      <c r="D6700" s="2" t="s">
        <v>7716</v>
      </c>
      <c r="E6700" s="1" t="s">
        <v>11</v>
      </c>
      <c r="F6700" s="1">
        <v>76</v>
      </c>
      <c r="G6700" s="1" t="s">
        <v>28</v>
      </c>
      <c r="H6700" s="3">
        <v>1503940</v>
      </c>
      <c r="I6700" s="1">
        <v>49.81</v>
      </c>
      <c r="J6700" s="1">
        <v>21</v>
      </c>
      <c r="K6700">
        <f t="shared" si="104"/>
        <v>157313</v>
      </c>
    </row>
    <row r="6701" spans="1:11" x14ac:dyDescent="0.2">
      <c r="A6701" s="1">
        <v>6700</v>
      </c>
      <c r="B6701" s="2" t="s">
        <v>7715</v>
      </c>
      <c r="C6701" s="1" t="s">
        <v>7288</v>
      </c>
      <c r="D6701" s="2" t="s">
        <v>7716</v>
      </c>
      <c r="E6701" s="1" t="s">
        <v>11</v>
      </c>
      <c r="F6701" s="1">
        <v>54</v>
      </c>
      <c r="G6701" s="1" t="s">
        <v>12</v>
      </c>
      <c r="H6701" s="3">
        <v>1503940</v>
      </c>
      <c r="I6701" s="1">
        <v>49.81</v>
      </c>
      <c r="J6701" s="1">
        <v>20.23</v>
      </c>
      <c r="K6701">
        <f t="shared" si="104"/>
        <v>151545</v>
      </c>
    </row>
    <row r="6702" spans="1:11" x14ac:dyDescent="0.2">
      <c r="A6702" s="1">
        <v>6701</v>
      </c>
      <c r="B6702" s="2" t="s">
        <v>15186</v>
      </c>
      <c r="C6702" s="1" t="s">
        <v>7288</v>
      </c>
      <c r="D6702" s="2" t="s">
        <v>7716</v>
      </c>
      <c r="E6702" s="1" t="s">
        <v>11</v>
      </c>
      <c r="F6702" s="1">
        <v>48</v>
      </c>
      <c r="G6702" s="1" t="s">
        <v>16</v>
      </c>
      <c r="H6702" s="3">
        <v>1503940</v>
      </c>
      <c r="I6702" s="1">
        <v>49.81</v>
      </c>
      <c r="J6702" s="1">
        <v>18.11</v>
      </c>
      <c r="K6702">
        <f t="shared" si="104"/>
        <v>135664</v>
      </c>
    </row>
    <row r="6703" spans="1:11" x14ac:dyDescent="0.2">
      <c r="A6703" s="1">
        <v>6702</v>
      </c>
      <c r="B6703" s="2" t="s">
        <v>15187</v>
      </c>
      <c r="C6703" s="1" t="s">
        <v>7288</v>
      </c>
      <c r="D6703" s="2" t="s">
        <v>7716</v>
      </c>
      <c r="E6703" s="1" t="s">
        <v>11</v>
      </c>
      <c r="F6703" s="1">
        <v>41</v>
      </c>
      <c r="G6703" s="1" t="s">
        <v>92</v>
      </c>
      <c r="H6703" s="3">
        <v>1503940</v>
      </c>
      <c r="I6703" s="1">
        <v>49.81</v>
      </c>
      <c r="J6703" s="1">
        <v>3.32</v>
      </c>
      <c r="K6703">
        <f t="shared" si="104"/>
        <v>24870</v>
      </c>
    </row>
    <row r="6704" spans="1:11" x14ac:dyDescent="0.2">
      <c r="A6704" s="1">
        <v>6703</v>
      </c>
      <c r="B6704" s="2" t="s">
        <v>15188</v>
      </c>
      <c r="C6704" s="1" t="s">
        <v>7288</v>
      </c>
      <c r="D6704" s="2" t="s">
        <v>7716</v>
      </c>
      <c r="E6704" s="1" t="s">
        <v>11</v>
      </c>
      <c r="F6704" s="1">
        <v>52</v>
      </c>
      <c r="G6704" s="1" t="s">
        <v>18</v>
      </c>
      <c r="H6704" s="3">
        <v>1503940</v>
      </c>
      <c r="I6704" s="1">
        <v>49.81</v>
      </c>
      <c r="J6704" s="1">
        <v>1.82</v>
      </c>
      <c r="K6704">
        <f t="shared" si="104"/>
        <v>13633</v>
      </c>
    </row>
    <row r="6705" spans="1:11" x14ac:dyDescent="0.2">
      <c r="A6705" s="1">
        <v>6704</v>
      </c>
      <c r="B6705" s="2" t="s">
        <v>15189</v>
      </c>
      <c r="C6705" s="1" t="s">
        <v>7288</v>
      </c>
      <c r="D6705" s="2" t="s">
        <v>7716</v>
      </c>
      <c r="E6705" s="1" t="s">
        <v>11</v>
      </c>
      <c r="F6705" s="1">
        <v>42</v>
      </c>
      <c r="G6705" s="1" t="s">
        <v>7485</v>
      </c>
      <c r="H6705" s="3">
        <v>1503940</v>
      </c>
      <c r="I6705" s="1">
        <v>49.81</v>
      </c>
      <c r="J6705" s="1">
        <v>1</v>
      </c>
      <c r="K6705">
        <f t="shared" si="104"/>
        <v>7491</v>
      </c>
    </row>
    <row r="6706" spans="1:11" x14ac:dyDescent="0.2">
      <c r="A6706" s="1">
        <v>6705</v>
      </c>
      <c r="B6706" s="2" t="s">
        <v>15190</v>
      </c>
      <c r="C6706" s="1" t="s">
        <v>7288</v>
      </c>
      <c r="D6706" s="2" t="s">
        <v>7716</v>
      </c>
      <c r="E6706" s="1" t="s">
        <v>11</v>
      </c>
      <c r="F6706" s="1">
        <v>36</v>
      </c>
      <c r="G6706" s="1" t="s">
        <v>18</v>
      </c>
      <c r="H6706" s="3">
        <v>1503940</v>
      </c>
      <c r="I6706" s="1">
        <v>49.81</v>
      </c>
      <c r="J6706" s="1">
        <v>0.75</v>
      </c>
      <c r="K6706">
        <f t="shared" si="104"/>
        <v>5618</v>
      </c>
    </row>
    <row r="6707" spans="1:11" x14ac:dyDescent="0.2">
      <c r="A6707" s="1">
        <v>6706</v>
      </c>
      <c r="B6707" s="2" t="s">
        <v>1237</v>
      </c>
      <c r="C6707" s="1" t="s">
        <v>7288</v>
      </c>
      <c r="D6707" s="2" t="s">
        <v>7716</v>
      </c>
      <c r="E6707" s="1" t="s">
        <v>11</v>
      </c>
      <c r="F6707" s="1">
        <v>45</v>
      </c>
      <c r="G6707" s="1" t="s">
        <v>15191</v>
      </c>
      <c r="H6707" s="3">
        <v>1503940</v>
      </c>
      <c r="I6707" s="1">
        <v>49.81</v>
      </c>
      <c r="J6707" s="1">
        <v>0.69</v>
      </c>
      <c r="K6707">
        <f t="shared" si="104"/>
        <v>5168</v>
      </c>
    </row>
    <row r="6708" spans="1:11" x14ac:dyDescent="0.2">
      <c r="A6708" s="1">
        <v>6707</v>
      </c>
      <c r="B6708" s="2" t="s">
        <v>15192</v>
      </c>
      <c r="C6708" s="1" t="s">
        <v>7288</v>
      </c>
      <c r="D6708" s="2" t="s">
        <v>7716</v>
      </c>
      <c r="E6708" s="1" t="s">
        <v>11</v>
      </c>
      <c r="F6708" s="1">
        <v>42</v>
      </c>
      <c r="G6708" s="1" t="s">
        <v>7362</v>
      </c>
      <c r="H6708" s="3">
        <v>1503940</v>
      </c>
      <c r="I6708" s="1">
        <v>49.81</v>
      </c>
      <c r="J6708" s="1">
        <v>0.55000000000000004</v>
      </c>
      <c r="K6708">
        <f t="shared" si="104"/>
        <v>4120</v>
      </c>
    </row>
    <row r="6709" spans="1:11" x14ac:dyDescent="0.2">
      <c r="A6709" s="1">
        <v>6708</v>
      </c>
      <c r="B6709" s="2" t="s">
        <v>15193</v>
      </c>
      <c r="C6709" s="1" t="s">
        <v>7288</v>
      </c>
      <c r="D6709" s="2" t="s">
        <v>7716</v>
      </c>
      <c r="E6709" s="1" t="s">
        <v>11</v>
      </c>
      <c r="F6709" s="1">
        <v>32</v>
      </c>
      <c r="G6709" s="1" t="s">
        <v>150</v>
      </c>
      <c r="H6709" s="3">
        <v>1503940</v>
      </c>
      <c r="I6709" s="1">
        <v>49.81</v>
      </c>
      <c r="J6709" s="1">
        <v>0.51</v>
      </c>
      <c r="K6709">
        <f t="shared" si="104"/>
        <v>3820</v>
      </c>
    </row>
    <row r="6710" spans="1:11" x14ac:dyDescent="0.2">
      <c r="A6710" s="1">
        <v>6709</v>
      </c>
      <c r="B6710" s="2" t="s">
        <v>15194</v>
      </c>
      <c r="C6710" s="1" t="s">
        <v>7288</v>
      </c>
      <c r="D6710" s="2" t="s">
        <v>7716</v>
      </c>
      <c r="E6710" s="1" t="s">
        <v>11</v>
      </c>
      <c r="F6710" s="1">
        <v>50</v>
      </c>
      <c r="G6710" s="1" t="s">
        <v>18</v>
      </c>
      <c r="H6710" s="3">
        <v>1503940</v>
      </c>
      <c r="I6710" s="1">
        <v>49.81</v>
      </c>
      <c r="J6710" s="1">
        <v>0.46</v>
      </c>
      <c r="K6710">
        <f t="shared" si="104"/>
        <v>3445</v>
      </c>
    </row>
    <row r="6711" spans="1:11" x14ac:dyDescent="0.2">
      <c r="A6711" s="1">
        <v>6710</v>
      </c>
      <c r="B6711" s="2" t="s">
        <v>15195</v>
      </c>
      <c r="C6711" s="1" t="s">
        <v>7288</v>
      </c>
      <c r="D6711" s="2" t="s">
        <v>7716</v>
      </c>
      <c r="E6711" s="1" t="s">
        <v>11</v>
      </c>
      <c r="F6711" s="1">
        <v>35</v>
      </c>
      <c r="G6711" s="1" t="s">
        <v>18</v>
      </c>
      <c r="H6711" s="3">
        <v>1503940</v>
      </c>
      <c r="I6711" s="1">
        <v>49.81</v>
      </c>
      <c r="J6711" s="1">
        <v>0.45</v>
      </c>
      <c r="K6711">
        <f t="shared" si="104"/>
        <v>3371</v>
      </c>
    </row>
    <row r="6712" spans="1:11" x14ac:dyDescent="0.2">
      <c r="A6712" s="1">
        <v>6711</v>
      </c>
      <c r="B6712" s="2" t="s">
        <v>15196</v>
      </c>
      <c r="C6712" s="1" t="s">
        <v>7288</v>
      </c>
      <c r="D6712" s="2" t="s">
        <v>7716</v>
      </c>
      <c r="E6712" s="1" t="s">
        <v>11</v>
      </c>
      <c r="F6712" s="1">
        <v>55</v>
      </c>
      <c r="G6712" s="1" t="s">
        <v>15197</v>
      </c>
      <c r="H6712" s="3">
        <v>1503940</v>
      </c>
      <c r="I6712" s="1">
        <v>49.81</v>
      </c>
      <c r="J6712" s="1">
        <v>0.43</v>
      </c>
      <c r="K6712">
        <f t="shared" si="104"/>
        <v>3221</v>
      </c>
    </row>
    <row r="6713" spans="1:11" x14ac:dyDescent="0.2">
      <c r="A6713" s="1">
        <v>6712</v>
      </c>
      <c r="B6713" s="2" t="s">
        <v>1743</v>
      </c>
      <c r="C6713" s="1" t="s">
        <v>7288</v>
      </c>
      <c r="D6713" s="2" t="s">
        <v>7716</v>
      </c>
      <c r="E6713" s="1" t="s">
        <v>11</v>
      </c>
      <c r="F6713" s="1">
        <v>25</v>
      </c>
      <c r="G6713" s="1" t="s">
        <v>10912</v>
      </c>
      <c r="H6713" s="3">
        <v>1503940</v>
      </c>
      <c r="I6713" s="1">
        <v>49.81</v>
      </c>
      <c r="J6713" s="1">
        <v>0.41</v>
      </c>
      <c r="K6713">
        <f t="shared" si="104"/>
        <v>3071</v>
      </c>
    </row>
    <row r="6714" spans="1:11" x14ac:dyDescent="0.2">
      <c r="A6714" s="1">
        <v>6713</v>
      </c>
      <c r="B6714" s="2" t="s">
        <v>15198</v>
      </c>
      <c r="C6714" s="1" t="s">
        <v>7288</v>
      </c>
      <c r="D6714" s="2" t="s">
        <v>7716</v>
      </c>
      <c r="E6714" s="1" t="s">
        <v>11</v>
      </c>
      <c r="F6714" s="1">
        <v>35</v>
      </c>
      <c r="G6714" s="1" t="s">
        <v>140</v>
      </c>
      <c r="H6714" s="3">
        <v>1503940</v>
      </c>
      <c r="I6714" s="1">
        <v>49.81</v>
      </c>
      <c r="J6714" s="1">
        <v>0.4</v>
      </c>
      <c r="K6714">
        <f t="shared" si="104"/>
        <v>2996</v>
      </c>
    </row>
    <row r="6715" spans="1:11" x14ac:dyDescent="0.2">
      <c r="A6715" s="1">
        <v>6714</v>
      </c>
      <c r="B6715" s="2" t="s">
        <v>7726</v>
      </c>
      <c r="C6715" s="1" t="s">
        <v>7288</v>
      </c>
      <c r="D6715" s="2" t="s">
        <v>7716</v>
      </c>
      <c r="E6715" s="1" t="s">
        <v>44</v>
      </c>
      <c r="F6715" s="1">
        <v>38</v>
      </c>
      <c r="G6715" s="1" t="s">
        <v>18</v>
      </c>
      <c r="H6715" s="3">
        <v>1503940</v>
      </c>
      <c r="I6715" s="1">
        <v>49.81</v>
      </c>
      <c r="J6715" s="1">
        <v>0.35</v>
      </c>
      <c r="K6715">
        <f t="shared" si="104"/>
        <v>2621</v>
      </c>
    </row>
    <row r="6716" spans="1:11" x14ac:dyDescent="0.2">
      <c r="A6716" s="1">
        <v>6715</v>
      </c>
      <c r="B6716" s="2" t="s">
        <v>15199</v>
      </c>
      <c r="C6716" s="1" t="s">
        <v>7288</v>
      </c>
      <c r="D6716" s="2" t="s">
        <v>7716</v>
      </c>
      <c r="E6716" s="1" t="s">
        <v>11</v>
      </c>
      <c r="F6716" s="1">
        <v>34</v>
      </c>
      <c r="G6716" s="1" t="s">
        <v>18</v>
      </c>
      <c r="H6716" s="3">
        <v>1503940</v>
      </c>
      <c r="I6716" s="1">
        <v>49.81</v>
      </c>
      <c r="J6716" s="1">
        <v>0.28999999999999998</v>
      </c>
      <c r="K6716">
        <f t="shared" si="104"/>
        <v>2172</v>
      </c>
    </row>
    <row r="6717" spans="1:11" x14ac:dyDescent="0.2">
      <c r="A6717" s="1">
        <v>6716</v>
      </c>
      <c r="B6717" s="2" t="s">
        <v>15200</v>
      </c>
      <c r="C6717" s="1" t="s">
        <v>7288</v>
      </c>
      <c r="D6717" s="2" t="s">
        <v>7716</v>
      </c>
      <c r="E6717" s="1" t="s">
        <v>11</v>
      </c>
      <c r="F6717" s="1">
        <v>36</v>
      </c>
      <c r="G6717" s="1" t="s">
        <v>9417</v>
      </c>
      <c r="H6717" s="3">
        <v>1503940</v>
      </c>
      <c r="I6717" s="1">
        <v>49.81</v>
      </c>
      <c r="J6717" s="1">
        <v>0.28000000000000003</v>
      </c>
      <c r="K6717">
        <f t="shared" si="104"/>
        <v>2097</v>
      </c>
    </row>
    <row r="6718" spans="1:11" x14ac:dyDescent="0.2">
      <c r="A6718" s="1">
        <v>6717</v>
      </c>
      <c r="B6718" s="2" t="s">
        <v>15201</v>
      </c>
      <c r="C6718" s="1" t="s">
        <v>7288</v>
      </c>
      <c r="D6718" s="2" t="s">
        <v>7716</v>
      </c>
      <c r="E6718" s="1" t="s">
        <v>11</v>
      </c>
      <c r="F6718" s="1">
        <v>39</v>
      </c>
      <c r="G6718" s="1" t="s">
        <v>11890</v>
      </c>
      <c r="H6718" s="3">
        <v>1503940</v>
      </c>
      <c r="I6718" s="1">
        <v>49.81</v>
      </c>
      <c r="J6718" s="1">
        <v>0.21</v>
      </c>
      <c r="K6718">
        <f t="shared" si="104"/>
        <v>1573</v>
      </c>
    </row>
    <row r="6719" spans="1:11" x14ac:dyDescent="0.2">
      <c r="A6719" s="1">
        <v>6718</v>
      </c>
      <c r="B6719" s="2" t="s">
        <v>15202</v>
      </c>
      <c r="C6719" s="1" t="s">
        <v>7288</v>
      </c>
      <c r="D6719" s="2" t="s">
        <v>7716</v>
      </c>
      <c r="E6719" s="1" t="s">
        <v>11</v>
      </c>
      <c r="F6719" s="1">
        <v>44</v>
      </c>
      <c r="G6719" s="1" t="s">
        <v>7619</v>
      </c>
      <c r="H6719" s="3">
        <v>1503940</v>
      </c>
      <c r="I6719" s="1">
        <v>49.81</v>
      </c>
      <c r="J6719" s="1">
        <v>0.17</v>
      </c>
      <c r="K6719">
        <f t="shared" si="104"/>
        <v>1273</v>
      </c>
    </row>
    <row r="6720" spans="1:11" x14ac:dyDescent="0.2">
      <c r="A6720" s="1">
        <v>6719</v>
      </c>
      <c r="B6720" s="2" t="s">
        <v>14917</v>
      </c>
      <c r="C6720" s="1" t="s">
        <v>7288</v>
      </c>
      <c r="D6720" s="2" t="s">
        <v>7716</v>
      </c>
      <c r="E6720" s="1" t="s">
        <v>11</v>
      </c>
      <c r="F6720" s="1">
        <v>29</v>
      </c>
      <c r="G6720" s="1" t="s">
        <v>18</v>
      </c>
      <c r="H6720" s="3">
        <v>1503940</v>
      </c>
      <c r="I6720" s="1">
        <v>49.81</v>
      </c>
      <c r="J6720" s="1">
        <v>0.16</v>
      </c>
      <c r="K6720">
        <f t="shared" si="104"/>
        <v>1198</v>
      </c>
    </row>
    <row r="6721" spans="1:11" x14ac:dyDescent="0.2">
      <c r="A6721" s="1">
        <v>6720</v>
      </c>
      <c r="B6721" s="2" t="s">
        <v>15203</v>
      </c>
      <c r="C6721" s="1" t="s">
        <v>7288</v>
      </c>
      <c r="D6721" s="2" t="s">
        <v>7716</v>
      </c>
      <c r="E6721" s="1" t="s">
        <v>11</v>
      </c>
      <c r="F6721" s="1">
        <v>46</v>
      </c>
      <c r="G6721" s="1" t="s">
        <v>18</v>
      </c>
      <c r="H6721" s="3">
        <v>1503940</v>
      </c>
      <c r="I6721" s="1">
        <v>49.81</v>
      </c>
      <c r="J6721" s="1">
        <v>0.14000000000000001</v>
      </c>
      <c r="K6721">
        <f t="shared" si="104"/>
        <v>1048</v>
      </c>
    </row>
    <row r="6722" spans="1:11" x14ac:dyDescent="0.2">
      <c r="A6722" s="1">
        <v>6721</v>
      </c>
      <c r="B6722" s="2" t="s">
        <v>15204</v>
      </c>
      <c r="C6722" s="1" t="s">
        <v>7288</v>
      </c>
      <c r="D6722" s="2" t="s">
        <v>7728</v>
      </c>
      <c r="E6722" s="1" t="s">
        <v>11</v>
      </c>
      <c r="F6722" s="1">
        <v>56</v>
      </c>
      <c r="G6722" s="1" t="s">
        <v>14</v>
      </c>
      <c r="H6722" s="3">
        <v>1325695</v>
      </c>
      <c r="I6722" s="1">
        <v>46.09</v>
      </c>
      <c r="J6722" s="1">
        <v>27.72</v>
      </c>
      <c r="K6722">
        <f t="shared" si="104"/>
        <v>169372</v>
      </c>
    </row>
    <row r="6723" spans="1:11" x14ac:dyDescent="0.2">
      <c r="A6723" s="1">
        <v>6722</v>
      </c>
      <c r="B6723" s="2" t="s">
        <v>15205</v>
      </c>
      <c r="C6723" s="1" t="s">
        <v>7288</v>
      </c>
      <c r="D6723" s="2" t="s">
        <v>7728</v>
      </c>
      <c r="E6723" s="1" t="s">
        <v>11</v>
      </c>
      <c r="F6723" s="1">
        <v>56</v>
      </c>
      <c r="G6723" s="1" t="s">
        <v>16</v>
      </c>
      <c r="H6723" s="3">
        <v>1325695</v>
      </c>
      <c r="I6723" s="1">
        <v>46.09</v>
      </c>
      <c r="J6723" s="1">
        <v>23.26</v>
      </c>
      <c r="K6723">
        <f t="shared" ref="K6723:K6786" si="105">INT((H6723*I6723*J6723)/10000)</f>
        <v>142121</v>
      </c>
    </row>
    <row r="6724" spans="1:11" x14ac:dyDescent="0.2">
      <c r="A6724" s="1">
        <v>6723</v>
      </c>
      <c r="B6724" s="2" t="s">
        <v>15206</v>
      </c>
      <c r="C6724" s="1" t="s">
        <v>7288</v>
      </c>
      <c r="D6724" s="2" t="s">
        <v>7728</v>
      </c>
      <c r="E6724" s="1" t="s">
        <v>11</v>
      </c>
      <c r="F6724" s="1">
        <v>65</v>
      </c>
      <c r="G6724" s="1" t="s">
        <v>28</v>
      </c>
      <c r="H6724" s="3">
        <v>1325695</v>
      </c>
      <c r="I6724" s="1">
        <v>46.09</v>
      </c>
      <c r="J6724" s="1">
        <v>20.84</v>
      </c>
      <c r="K6724">
        <f t="shared" si="105"/>
        <v>127335</v>
      </c>
    </row>
    <row r="6725" spans="1:11" x14ac:dyDescent="0.2">
      <c r="A6725" s="1">
        <v>6724</v>
      </c>
      <c r="B6725" s="2" t="s">
        <v>15207</v>
      </c>
      <c r="C6725" s="1" t="s">
        <v>7288</v>
      </c>
      <c r="D6725" s="2" t="s">
        <v>7728</v>
      </c>
      <c r="E6725" s="1" t="s">
        <v>44</v>
      </c>
      <c r="F6725" s="1">
        <v>54</v>
      </c>
      <c r="G6725" s="1" t="s">
        <v>12</v>
      </c>
      <c r="H6725" s="3">
        <v>1325695</v>
      </c>
      <c r="I6725" s="1">
        <v>46.09</v>
      </c>
      <c r="J6725" s="1">
        <v>19.3</v>
      </c>
      <c r="K6725">
        <f t="shared" si="105"/>
        <v>117925</v>
      </c>
    </row>
    <row r="6726" spans="1:11" x14ac:dyDescent="0.2">
      <c r="A6726" s="1">
        <v>6725</v>
      </c>
      <c r="B6726" s="2" t="s">
        <v>15208</v>
      </c>
      <c r="C6726" s="1" t="s">
        <v>7288</v>
      </c>
      <c r="D6726" s="2" t="s">
        <v>7728</v>
      </c>
      <c r="E6726" s="1" t="s">
        <v>11</v>
      </c>
      <c r="F6726" s="1">
        <v>53</v>
      </c>
      <c r="G6726" s="1" t="s">
        <v>7619</v>
      </c>
      <c r="H6726" s="3">
        <v>1325695</v>
      </c>
      <c r="I6726" s="1">
        <v>46.09</v>
      </c>
      <c r="J6726" s="1">
        <v>5.05</v>
      </c>
      <c r="K6726">
        <f t="shared" si="105"/>
        <v>30856</v>
      </c>
    </row>
    <row r="6727" spans="1:11" x14ac:dyDescent="0.2">
      <c r="A6727" s="1">
        <v>6726</v>
      </c>
      <c r="B6727" s="2" t="s">
        <v>15209</v>
      </c>
      <c r="C6727" s="1" t="s">
        <v>7288</v>
      </c>
      <c r="D6727" s="2" t="s">
        <v>7728</v>
      </c>
      <c r="E6727" s="1" t="s">
        <v>11</v>
      </c>
      <c r="F6727" s="1">
        <v>50</v>
      </c>
      <c r="G6727" s="1" t="s">
        <v>18</v>
      </c>
      <c r="H6727" s="3">
        <v>1325695</v>
      </c>
      <c r="I6727" s="1">
        <v>46.09</v>
      </c>
      <c r="J6727" s="1">
        <v>0.69</v>
      </c>
      <c r="K6727">
        <f t="shared" si="105"/>
        <v>4215</v>
      </c>
    </row>
    <row r="6728" spans="1:11" x14ac:dyDescent="0.2">
      <c r="A6728" s="1">
        <v>6727</v>
      </c>
      <c r="B6728" s="2" t="s">
        <v>15210</v>
      </c>
      <c r="C6728" s="1" t="s">
        <v>7288</v>
      </c>
      <c r="D6728" s="2" t="s">
        <v>7728</v>
      </c>
      <c r="E6728" s="1" t="s">
        <v>11</v>
      </c>
      <c r="F6728" s="1">
        <v>36</v>
      </c>
      <c r="G6728" s="1" t="s">
        <v>140</v>
      </c>
      <c r="H6728" s="3">
        <v>1325695</v>
      </c>
      <c r="I6728" s="1">
        <v>46.09</v>
      </c>
      <c r="J6728" s="1">
        <v>0.64</v>
      </c>
      <c r="K6728">
        <f t="shared" si="105"/>
        <v>3910</v>
      </c>
    </row>
    <row r="6729" spans="1:11" x14ac:dyDescent="0.2">
      <c r="A6729" s="1">
        <v>6728</v>
      </c>
      <c r="B6729" s="2" t="s">
        <v>15211</v>
      </c>
      <c r="C6729" s="1" t="s">
        <v>7288</v>
      </c>
      <c r="D6729" s="2" t="s">
        <v>7728</v>
      </c>
      <c r="E6729" s="1" t="s">
        <v>44</v>
      </c>
      <c r="F6729" s="1">
        <v>54</v>
      </c>
      <c r="G6729" s="1" t="s">
        <v>18</v>
      </c>
      <c r="H6729" s="3">
        <v>1325695</v>
      </c>
      <c r="I6729" s="1">
        <v>46.09</v>
      </c>
      <c r="J6729" s="1">
        <v>0.45</v>
      </c>
      <c r="K6729">
        <f t="shared" si="105"/>
        <v>2749</v>
      </c>
    </row>
    <row r="6730" spans="1:11" x14ac:dyDescent="0.2">
      <c r="A6730" s="1">
        <v>6729</v>
      </c>
      <c r="B6730" s="2" t="s">
        <v>15212</v>
      </c>
      <c r="C6730" s="1" t="s">
        <v>7288</v>
      </c>
      <c r="D6730" s="2" t="s">
        <v>7728</v>
      </c>
      <c r="E6730" s="1" t="s">
        <v>11</v>
      </c>
      <c r="F6730" s="1">
        <v>57</v>
      </c>
      <c r="G6730" s="1" t="s">
        <v>9925</v>
      </c>
      <c r="H6730" s="3">
        <v>1325695</v>
      </c>
      <c r="I6730" s="1">
        <v>46.09</v>
      </c>
      <c r="J6730" s="1">
        <v>0.43</v>
      </c>
      <c r="K6730">
        <f t="shared" si="105"/>
        <v>2627</v>
      </c>
    </row>
    <row r="6731" spans="1:11" x14ac:dyDescent="0.2">
      <c r="A6731" s="1">
        <v>6730</v>
      </c>
      <c r="B6731" s="2" t="s">
        <v>15213</v>
      </c>
      <c r="C6731" s="1" t="s">
        <v>7288</v>
      </c>
      <c r="D6731" s="2" t="s">
        <v>7728</v>
      </c>
      <c r="E6731" s="1" t="s">
        <v>11</v>
      </c>
      <c r="F6731" s="1">
        <v>40</v>
      </c>
      <c r="G6731" s="1" t="s">
        <v>150</v>
      </c>
      <c r="H6731" s="3">
        <v>1325695</v>
      </c>
      <c r="I6731" s="1">
        <v>46.09</v>
      </c>
      <c r="J6731" s="1">
        <v>0.3</v>
      </c>
      <c r="K6731">
        <f t="shared" si="105"/>
        <v>1833</v>
      </c>
    </row>
    <row r="6732" spans="1:11" x14ac:dyDescent="0.2">
      <c r="A6732" s="1">
        <v>6731</v>
      </c>
      <c r="B6732" s="2" t="s">
        <v>224</v>
      </c>
      <c r="C6732" s="1" t="s">
        <v>7288</v>
      </c>
      <c r="D6732" s="2" t="s">
        <v>7728</v>
      </c>
      <c r="E6732" s="1" t="s">
        <v>11</v>
      </c>
      <c r="F6732" s="1">
        <v>55</v>
      </c>
      <c r="G6732" s="1" t="s">
        <v>18</v>
      </c>
      <c r="H6732" s="3">
        <v>1325695</v>
      </c>
      <c r="I6732" s="1">
        <v>46.09</v>
      </c>
      <c r="J6732" s="1">
        <v>0.3</v>
      </c>
      <c r="K6732">
        <f t="shared" si="105"/>
        <v>1833</v>
      </c>
    </row>
    <row r="6733" spans="1:11" x14ac:dyDescent="0.2">
      <c r="A6733" s="1">
        <v>6732</v>
      </c>
      <c r="B6733" s="2" t="s">
        <v>15214</v>
      </c>
      <c r="C6733" s="1" t="s">
        <v>7288</v>
      </c>
      <c r="D6733" s="2" t="s">
        <v>7728</v>
      </c>
      <c r="E6733" s="1" t="s">
        <v>11</v>
      </c>
      <c r="F6733" s="1">
        <v>62</v>
      </c>
      <c r="G6733" s="1" t="s">
        <v>15215</v>
      </c>
      <c r="H6733" s="3">
        <v>1325695</v>
      </c>
      <c r="I6733" s="1">
        <v>46.09</v>
      </c>
      <c r="J6733" s="1">
        <v>0.24</v>
      </c>
      <c r="K6733">
        <f t="shared" si="105"/>
        <v>1466</v>
      </c>
    </row>
    <row r="6734" spans="1:11" x14ac:dyDescent="0.2">
      <c r="A6734" s="1">
        <v>6733</v>
      </c>
      <c r="B6734" s="2" t="s">
        <v>15216</v>
      </c>
      <c r="C6734" s="1" t="s">
        <v>7288</v>
      </c>
      <c r="D6734" s="2" t="s">
        <v>7728</v>
      </c>
      <c r="E6734" s="1" t="s">
        <v>11</v>
      </c>
      <c r="F6734" s="1">
        <v>61</v>
      </c>
      <c r="G6734" s="1" t="s">
        <v>18</v>
      </c>
      <c r="H6734" s="3">
        <v>1325695</v>
      </c>
      <c r="I6734" s="1">
        <v>46.09</v>
      </c>
      <c r="J6734" s="1">
        <v>0.23</v>
      </c>
      <c r="K6734">
        <f t="shared" si="105"/>
        <v>1405</v>
      </c>
    </row>
    <row r="6735" spans="1:11" x14ac:dyDescent="0.2">
      <c r="A6735" s="1">
        <v>6734</v>
      </c>
      <c r="B6735" s="2" t="s">
        <v>15217</v>
      </c>
      <c r="C6735" s="1" t="s">
        <v>7288</v>
      </c>
      <c r="D6735" s="2" t="s">
        <v>7728</v>
      </c>
      <c r="E6735" s="1" t="s">
        <v>11</v>
      </c>
      <c r="F6735" s="1">
        <v>40</v>
      </c>
      <c r="G6735" s="1" t="s">
        <v>239</v>
      </c>
      <c r="H6735" s="3">
        <v>1325695</v>
      </c>
      <c r="I6735" s="1">
        <v>46.09</v>
      </c>
      <c r="J6735" s="1">
        <v>0.2</v>
      </c>
      <c r="K6735">
        <f t="shared" si="105"/>
        <v>1222</v>
      </c>
    </row>
    <row r="6736" spans="1:11" x14ac:dyDescent="0.2">
      <c r="A6736" s="1">
        <v>6735</v>
      </c>
      <c r="B6736" s="2" t="s">
        <v>15218</v>
      </c>
      <c r="C6736" s="1" t="s">
        <v>7288</v>
      </c>
      <c r="D6736" s="2" t="s">
        <v>7728</v>
      </c>
      <c r="E6736" s="1" t="s">
        <v>11</v>
      </c>
      <c r="F6736" s="1">
        <v>31</v>
      </c>
      <c r="G6736" s="1" t="s">
        <v>11007</v>
      </c>
      <c r="H6736" s="3">
        <v>1325695</v>
      </c>
      <c r="I6736" s="1">
        <v>46.09</v>
      </c>
      <c r="J6736" s="1">
        <v>0.2</v>
      </c>
      <c r="K6736">
        <f t="shared" si="105"/>
        <v>1222</v>
      </c>
    </row>
    <row r="6737" spans="1:11" x14ac:dyDescent="0.2">
      <c r="A6737" s="1">
        <v>6736</v>
      </c>
      <c r="B6737" s="2" t="s">
        <v>15219</v>
      </c>
      <c r="C6737" s="1" t="s">
        <v>7288</v>
      </c>
      <c r="D6737" s="2" t="s">
        <v>7728</v>
      </c>
      <c r="E6737" s="1" t="s">
        <v>11</v>
      </c>
      <c r="F6737" s="1">
        <v>73</v>
      </c>
      <c r="G6737" s="1" t="s">
        <v>15220</v>
      </c>
      <c r="H6737" s="3">
        <v>1325695</v>
      </c>
      <c r="I6737" s="1">
        <v>46.09</v>
      </c>
      <c r="J6737" s="1">
        <v>0.14000000000000001</v>
      </c>
      <c r="K6737">
        <f t="shared" si="105"/>
        <v>855</v>
      </c>
    </row>
    <row r="6738" spans="1:11" x14ac:dyDescent="0.2">
      <c r="A6738" s="1">
        <v>6737</v>
      </c>
      <c r="B6738" s="2" t="s">
        <v>7753</v>
      </c>
      <c r="C6738" s="1" t="s">
        <v>7288</v>
      </c>
      <c r="D6738" s="2" t="s">
        <v>7751</v>
      </c>
      <c r="E6738" s="1" t="s">
        <v>11</v>
      </c>
      <c r="F6738" s="1">
        <v>53</v>
      </c>
      <c r="G6738" s="1" t="s">
        <v>28</v>
      </c>
      <c r="H6738" s="3">
        <v>1536621</v>
      </c>
      <c r="I6738" s="1">
        <v>45.19</v>
      </c>
      <c r="J6738" s="1">
        <v>31.53</v>
      </c>
      <c r="K6738">
        <f t="shared" si="105"/>
        <v>218944</v>
      </c>
    </row>
    <row r="6739" spans="1:11" x14ac:dyDescent="0.2">
      <c r="A6739" s="1">
        <v>6738</v>
      </c>
      <c r="B6739" s="2" t="s">
        <v>15221</v>
      </c>
      <c r="C6739" s="1" t="s">
        <v>7288</v>
      </c>
      <c r="D6739" s="2" t="s">
        <v>7751</v>
      </c>
      <c r="E6739" s="1" t="s">
        <v>11</v>
      </c>
      <c r="F6739" s="1">
        <v>37</v>
      </c>
      <c r="G6739" s="1" t="s">
        <v>16</v>
      </c>
      <c r="H6739" s="3">
        <v>1536621</v>
      </c>
      <c r="I6739" s="1">
        <v>45.19</v>
      </c>
      <c r="J6739" s="1">
        <v>24.01</v>
      </c>
      <c r="K6739">
        <f t="shared" si="105"/>
        <v>166725</v>
      </c>
    </row>
    <row r="6740" spans="1:11" x14ac:dyDescent="0.2">
      <c r="A6740" s="1">
        <v>6739</v>
      </c>
      <c r="B6740" s="2" t="s">
        <v>15222</v>
      </c>
      <c r="C6740" s="1" t="s">
        <v>7288</v>
      </c>
      <c r="D6740" s="2" t="s">
        <v>7751</v>
      </c>
      <c r="E6740" s="1" t="s">
        <v>11</v>
      </c>
      <c r="F6740" s="1">
        <v>69</v>
      </c>
      <c r="G6740" s="1" t="s">
        <v>12</v>
      </c>
      <c r="H6740" s="3">
        <v>1536621</v>
      </c>
      <c r="I6740" s="1">
        <v>45.19</v>
      </c>
      <c r="J6740" s="1">
        <v>16.66</v>
      </c>
      <c r="K6740">
        <f t="shared" si="105"/>
        <v>115686</v>
      </c>
    </row>
    <row r="6741" spans="1:11" x14ac:dyDescent="0.2">
      <c r="A6741" s="1">
        <v>6740</v>
      </c>
      <c r="B6741" s="2" t="s">
        <v>15223</v>
      </c>
      <c r="C6741" s="1" t="s">
        <v>7288</v>
      </c>
      <c r="D6741" s="2" t="s">
        <v>7751</v>
      </c>
      <c r="E6741" s="1" t="s">
        <v>11</v>
      </c>
      <c r="F6741" s="1">
        <v>44</v>
      </c>
      <c r="G6741" s="1" t="s">
        <v>14</v>
      </c>
      <c r="H6741" s="3">
        <v>1536621</v>
      </c>
      <c r="I6741" s="1">
        <v>45.19</v>
      </c>
      <c r="J6741" s="1">
        <v>14.67</v>
      </c>
      <c r="K6741">
        <f t="shared" si="105"/>
        <v>101868</v>
      </c>
    </row>
    <row r="6742" spans="1:11" x14ac:dyDescent="0.2">
      <c r="A6742" s="1">
        <v>6741</v>
      </c>
      <c r="B6742" s="2" t="s">
        <v>15224</v>
      </c>
      <c r="C6742" s="1" t="s">
        <v>7288</v>
      </c>
      <c r="D6742" s="2" t="s">
        <v>7751</v>
      </c>
      <c r="E6742" s="1" t="s">
        <v>11</v>
      </c>
      <c r="F6742" s="1">
        <v>54</v>
      </c>
      <c r="G6742" s="1" t="s">
        <v>18</v>
      </c>
      <c r="H6742" s="3">
        <v>1536621</v>
      </c>
      <c r="I6742" s="1">
        <v>45.19</v>
      </c>
      <c r="J6742" s="1">
        <v>3.38</v>
      </c>
      <c r="K6742">
        <f t="shared" si="105"/>
        <v>23470</v>
      </c>
    </row>
    <row r="6743" spans="1:11" x14ac:dyDescent="0.2">
      <c r="A6743" s="1">
        <v>6742</v>
      </c>
      <c r="B6743" s="2" t="s">
        <v>15225</v>
      </c>
      <c r="C6743" s="1" t="s">
        <v>7288</v>
      </c>
      <c r="D6743" s="2" t="s">
        <v>7751</v>
      </c>
      <c r="E6743" s="1" t="s">
        <v>11</v>
      </c>
      <c r="F6743" s="1">
        <v>58</v>
      </c>
      <c r="G6743" s="1" t="s">
        <v>123</v>
      </c>
      <c r="H6743" s="3">
        <v>1536621</v>
      </c>
      <c r="I6743" s="1">
        <v>45.19</v>
      </c>
      <c r="J6743" s="1">
        <v>1.54</v>
      </c>
      <c r="K6743">
        <f t="shared" si="105"/>
        <v>10693</v>
      </c>
    </row>
    <row r="6744" spans="1:11" x14ac:dyDescent="0.2">
      <c r="A6744" s="1">
        <v>6743</v>
      </c>
      <c r="B6744" s="2" t="s">
        <v>15226</v>
      </c>
      <c r="C6744" s="1" t="s">
        <v>7288</v>
      </c>
      <c r="D6744" s="2" t="s">
        <v>7751</v>
      </c>
      <c r="E6744" s="1" t="s">
        <v>11</v>
      </c>
      <c r="F6744" s="1">
        <v>59</v>
      </c>
      <c r="G6744" s="1" t="s">
        <v>150</v>
      </c>
      <c r="H6744" s="3">
        <v>1536621</v>
      </c>
      <c r="I6744" s="1">
        <v>45.19</v>
      </c>
      <c r="J6744" s="1">
        <v>1.53</v>
      </c>
      <c r="K6744">
        <f t="shared" si="105"/>
        <v>10624</v>
      </c>
    </row>
    <row r="6745" spans="1:11" x14ac:dyDescent="0.2">
      <c r="A6745" s="1">
        <v>6744</v>
      </c>
      <c r="B6745" s="2" t="s">
        <v>15227</v>
      </c>
      <c r="C6745" s="1" t="s">
        <v>7288</v>
      </c>
      <c r="D6745" s="2" t="s">
        <v>7751</v>
      </c>
      <c r="E6745" s="1" t="s">
        <v>11</v>
      </c>
      <c r="F6745" s="1">
        <v>52</v>
      </c>
      <c r="G6745" s="1" t="s">
        <v>2719</v>
      </c>
      <c r="H6745" s="3">
        <v>1536621</v>
      </c>
      <c r="I6745" s="1">
        <v>45.19</v>
      </c>
      <c r="J6745" s="1">
        <v>1.07</v>
      </c>
      <c r="K6745">
        <f t="shared" si="105"/>
        <v>7430</v>
      </c>
    </row>
    <row r="6746" spans="1:11" x14ac:dyDescent="0.2">
      <c r="A6746" s="1">
        <v>6745</v>
      </c>
      <c r="B6746" s="2" t="s">
        <v>15228</v>
      </c>
      <c r="C6746" s="1" t="s">
        <v>7288</v>
      </c>
      <c r="D6746" s="2" t="s">
        <v>7751</v>
      </c>
      <c r="E6746" s="1" t="s">
        <v>11</v>
      </c>
      <c r="F6746" s="1">
        <v>40</v>
      </c>
      <c r="G6746" s="1" t="s">
        <v>18</v>
      </c>
      <c r="H6746" s="3">
        <v>1536621</v>
      </c>
      <c r="I6746" s="1">
        <v>45.19</v>
      </c>
      <c r="J6746" s="1">
        <v>0.93</v>
      </c>
      <c r="K6746">
        <f t="shared" si="105"/>
        <v>6457</v>
      </c>
    </row>
    <row r="6747" spans="1:11" x14ac:dyDescent="0.2">
      <c r="A6747" s="1">
        <v>6746</v>
      </c>
      <c r="B6747" s="2" t="s">
        <v>15229</v>
      </c>
      <c r="C6747" s="1" t="s">
        <v>7288</v>
      </c>
      <c r="D6747" s="2" t="s">
        <v>7751</v>
      </c>
      <c r="E6747" s="1" t="s">
        <v>11</v>
      </c>
      <c r="F6747" s="1">
        <v>43</v>
      </c>
      <c r="G6747" s="1" t="s">
        <v>18</v>
      </c>
      <c r="H6747" s="3">
        <v>1536621</v>
      </c>
      <c r="I6747" s="1">
        <v>45.19</v>
      </c>
      <c r="J6747" s="1">
        <v>0.87</v>
      </c>
      <c r="K6747">
        <f t="shared" si="105"/>
        <v>6041</v>
      </c>
    </row>
    <row r="6748" spans="1:11" x14ac:dyDescent="0.2">
      <c r="A6748" s="1">
        <v>6747</v>
      </c>
      <c r="B6748" s="2" t="s">
        <v>15230</v>
      </c>
      <c r="C6748" s="1" t="s">
        <v>7288</v>
      </c>
      <c r="D6748" s="2" t="s">
        <v>7751</v>
      </c>
      <c r="E6748" s="1" t="s">
        <v>11</v>
      </c>
      <c r="F6748" s="1">
        <v>43</v>
      </c>
      <c r="G6748" s="1" t="s">
        <v>18</v>
      </c>
      <c r="H6748" s="3">
        <v>1536621</v>
      </c>
      <c r="I6748" s="1">
        <v>45.19</v>
      </c>
      <c r="J6748" s="1">
        <v>0.84</v>
      </c>
      <c r="K6748">
        <f t="shared" si="105"/>
        <v>5832</v>
      </c>
    </row>
    <row r="6749" spans="1:11" x14ac:dyDescent="0.2">
      <c r="A6749" s="1">
        <v>6748</v>
      </c>
      <c r="B6749" s="2" t="s">
        <v>15231</v>
      </c>
      <c r="C6749" s="1" t="s">
        <v>7288</v>
      </c>
      <c r="D6749" s="2" t="s">
        <v>7751</v>
      </c>
      <c r="E6749" s="1" t="s">
        <v>11</v>
      </c>
      <c r="F6749" s="1">
        <v>39</v>
      </c>
      <c r="G6749" s="1" t="s">
        <v>18</v>
      </c>
      <c r="H6749" s="3">
        <v>1536621</v>
      </c>
      <c r="I6749" s="1">
        <v>45.19</v>
      </c>
      <c r="J6749" s="1">
        <v>0.83</v>
      </c>
      <c r="K6749">
        <f t="shared" si="105"/>
        <v>5763</v>
      </c>
    </row>
    <row r="6750" spans="1:11" x14ac:dyDescent="0.2">
      <c r="A6750" s="1">
        <v>6749</v>
      </c>
      <c r="B6750" s="2" t="s">
        <v>5469</v>
      </c>
      <c r="C6750" s="1" t="s">
        <v>7288</v>
      </c>
      <c r="D6750" s="2" t="s">
        <v>7751</v>
      </c>
      <c r="E6750" s="1" t="s">
        <v>11</v>
      </c>
      <c r="F6750" s="1">
        <v>51</v>
      </c>
      <c r="G6750" s="1" t="s">
        <v>239</v>
      </c>
      <c r="H6750" s="3">
        <v>1536621</v>
      </c>
      <c r="I6750" s="1">
        <v>45.19</v>
      </c>
      <c r="J6750" s="1">
        <v>0.8</v>
      </c>
      <c r="K6750">
        <f t="shared" si="105"/>
        <v>5555</v>
      </c>
    </row>
    <row r="6751" spans="1:11" x14ac:dyDescent="0.2">
      <c r="A6751" s="1">
        <v>6750</v>
      </c>
      <c r="B6751" s="2" t="s">
        <v>15232</v>
      </c>
      <c r="C6751" s="1" t="s">
        <v>7288</v>
      </c>
      <c r="D6751" s="2" t="s">
        <v>7751</v>
      </c>
      <c r="E6751" s="1" t="s">
        <v>11</v>
      </c>
      <c r="F6751" s="1">
        <v>38</v>
      </c>
      <c r="G6751" s="1" t="s">
        <v>18</v>
      </c>
      <c r="H6751" s="3">
        <v>1536621</v>
      </c>
      <c r="I6751" s="1">
        <v>45.19</v>
      </c>
      <c r="J6751" s="1">
        <v>0.41</v>
      </c>
      <c r="K6751">
        <f t="shared" si="105"/>
        <v>2847</v>
      </c>
    </row>
    <row r="6752" spans="1:11" x14ac:dyDescent="0.2">
      <c r="A6752" s="1">
        <v>6751</v>
      </c>
      <c r="B6752" s="2" t="s">
        <v>15233</v>
      </c>
      <c r="C6752" s="1" t="s">
        <v>7288</v>
      </c>
      <c r="D6752" s="2" t="s">
        <v>7751</v>
      </c>
      <c r="E6752" s="1" t="s">
        <v>11</v>
      </c>
      <c r="F6752" s="1">
        <v>57</v>
      </c>
      <c r="G6752" s="1" t="s">
        <v>8050</v>
      </c>
      <c r="H6752" s="3">
        <v>1536621</v>
      </c>
      <c r="I6752" s="1">
        <v>45.19</v>
      </c>
      <c r="J6752" s="1">
        <v>0.25</v>
      </c>
      <c r="K6752">
        <f t="shared" si="105"/>
        <v>1735</v>
      </c>
    </row>
    <row r="6753" spans="1:11" x14ac:dyDescent="0.2">
      <c r="A6753" s="1">
        <v>6752</v>
      </c>
      <c r="B6753" s="2" t="s">
        <v>15234</v>
      </c>
      <c r="C6753" s="1" t="s">
        <v>7288</v>
      </c>
      <c r="D6753" s="2" t="s">
        <v>7751</v>
      </c>
      <c r="E6753" s="1" t="s">
        <v>11</v>
      </c>
      <c r="F6753" s="1">
        <v>34</v>
      </c>
      <c r="G6753" s="1" t="s">
        <v>10912</v>
      </c>
      <c r="H6753" s="3">
        <v>1536621</v>
      </c>
      <c r="I6753" s="1">
        <v>45.19</v>
      </c>
      <c r="J6753" s="1">
        <v>0.24</v>
      </c>
      <c r="K6753">
        <f t="shared" si="105"/>
        <v>1666</v>
      </c>
    </row>
    <row r="6754" spans="1:11" x14ac:dyDescent="0.2">
      <c r="A6754" s="1">
        <v>6753</v>
      </c>
      <c r="B6754" s="2" t="s">
        <v>15235</v>
      </c>
      <c r="C6754" s="1" t="s">
        <v>7288</v>
      </c>
      <c r="D6754" s="2" t="s">
        <v>7751</v>
      </c>
      <c r="E6754" s="1" t="s">
        <v>11</v>
      </c>
      <c r="F6754" s="1">
        <v>33</v>
      </c>
      <c r="G6754" s="1" t="s">
        <v>92</v>
      </c>
      <c r="H6754" s="3">
        <v>1536621</v>
      </c>
      <c r="I6754" s="1">
        <v>45.19</v>
      </c>
      <c r="J6754" s="1">
        <v>0.23</v>
      </c>
      <c r="K6754">
        <f t="shared" si="105"/>
        <v>1597</v>
      </c>
    </row>
    <row r="6755" spans="1:11" x14ac:dyDescent="0.2">
      <c r="A6755" s="1">
        <v>6754</v>
      </c>
      <c r="B6755" s="2" t="s">
        <v>15236</v>
      </c>
      <c r="C6755" s="1" t="s">
        <v>7288</v>
      </c>
      <c r="D6755" s="2" t="s">
        <v>7751</v>
      </c>
      <c r="E6755" s="1" t="s">
        <v>11</v>
      </c>
      <c r="F6755" s="1">
        <v>42</v>
      </c>
      <c r="G6755" s="1" t="s">
        <v>86</v>
      </c>
      <c r="H6755" s="3">
        <v>1536621</v>
      </c>
      <c r="I6755" s="1">
        <v>45.19</v>
      </c>
      <c r="J6755" s="1">
        <v>0.21</v>
      </c>
      <c r="K6755">
        <f t="shared" si="105"/>
        <v>1458</v>
      </c>
    </row>
    <row r="6756" spans="1:11" x14ac:dyDescent="0.2">
      <c r="A6756" s="1">
        <v>6755</v>
      </c>
      <c r="B6756" s="2" t="s">
        <v>7764</v>
      </c>
      <c r="C6756" s="1" t="s">
        <v>7288</v>
      </c>
      <c r="D6756" s="2" t="s">
        <v>7763</v>
      </c>
      <c r="E6756" s="1" t="s">
        <v>44</v>
      </c>
      <c r="F6756" s="1">
        <v>44</v>
      </c>
      <c r="G6756" s="1" t="s">
        <v>16</v>
      </c>
      <c r="H6756" s="3">
        <v>1345741</v>
      </c>
      <c r="I6756" s="1">
        <v>51.56</v>
      </c>
      <c r="J6756" s="1">
        <v>30.19</v>
      </c>
      <c r="K6756">
        <f t="shared" si="105"/>
        <v>209477</v>
      </c>
    </row>
    <row r="6757" spans="1:11" x14ac:dyDescent="0.2">
      <c r="A6757" s="1">
        <v>6756</v>
      </c>
      <c r="B6757" s="2" t="s">
        <v>7824</v>
      </c>
      <c r="C6757" s="1" t="s">
        <v>7288</v>
      </c>
      <c r="D6757" s="2" t="s">
        <v>7763</v>
      </c>
      <c r="E6757" s="1" t="s">
        <v>11</v>
      </c>
      <c r="F6757" s="1">
        <v>58</v>
      </c>
      <c r="G6757" s="1" t="s">
        <v>14</v>
      </c>
      <c r="H6757" s="3">
        <v>1345741</v>
      </c>
      <c r="I6757" s="1">
        <v>51.56</v>
      </c>
      <c r="J6757" s="1">
        <v>28.75</v>
      </c>
      <c r="K6757">
        <f t="shared" si="105"/>
        <v>199485</v>
      </c>
    </row>
    <row r="6758" spans="1:11" x14ac:dyDescent="0.2">
      <c r="A6758" s="1">
        <v>6757</v>
      </c>
      <c r="B6758" s="2" t="s">
        <v>15237</v>
      </c>
      <c r="C6758" s="1" t="s">
        <v>7288</v>
      </c>
      <c r="D6758" s="2" t="s">
        <v>7763</v>
      </c>
      <c r="E6758" s="1" t="s">
        <v>11</v>
      </c>
      <c r="F6758" s="1">
        <v>52</v>
      </c>
      <c r="G6758" s="1" t="s">
        <v>12</v>
      </c>
      <c r="H6758" s="3">
        <v>1345741</v>
      </c>
      <c r="I6758" s="1">
        <v>51.56</v>
      </c>
      <c r="J6758" s="1">
        <v>22.25</v>
      </c>
      <c r="K6758">
        <f t="shared" si="105"/>
        <v>154384</v>
      </c>
    </row>
    <row r="6759" spans="1:11" x14ac:dyDescent="0.2">
      <c r="A6759" s="1">
        <v>6758</v>
      </c>
      <c r="B6759" s="2" t="s">
        <v>15238</v>
      </c>
      <c r="C6759" s="1" t="s">
        <v>7288</v>
      </c>
      <c r="D6759" s="2" t="s">
        <v>7763</v>
      </c>
      <c r="E6759" s="1" t="s">
        <v>11</v>
      </c>
      <c r="F6759" s="1">
        <v>40</v>
      </c>
      <c r="G6759" s="1" t="s">
        <v>28</v>
      </c>
      <c r="H6759" s="3">
        <v>1345741</v>
      </c>
      <c r="I6759" s="1">
        <v>51.56</v>
      </c>
      <c r="J6759" s="1">
        <v>15.74</v>
      </c>
      <c r="K6759">
        <f t="shared" si="105"/>
        <v>109214</v>
      </c>
    </row>
    <row r="6760" spans="1:11" x14ac:dyDescent="0.2">
      <c r="A6760" s="1">
        <v>6759</v>
      </c>
      <c r="B6760" s="2" t="s">
        <v>10979</v>
      </c>
      <c r="C6760" s="1" t="s">
        <v>7288</v>
      </c>
      <c r="D6760" s="2" t="s">
        <v>7763</v>
      </c>
      <c r="E6760" s="1" t="s">
        <v>11</v>
      </c>
      <c r="F6760" s="1">
        <v>36</v>
      </c>
      <c r="G6760" s="1" t="s">
        <v>18</v>
      </c>
      <c r="H6760" s="3">
        <v>1345741</v>
      </c>
      <c r="I6760" s="1">
        <v>51.56</v>
      </c>
      <c r="J6760" s="1">
        <v>0.99</v>
      </c>
      <c r="K6760">
        <f t="shared" si="105"/>
        <v>6869</v>
      </c>
    </row>
    <row r="6761" spans="1:11" x14ac:dyDescent="0.2">
      <c r="A6761" s="1">
        <v>6760</v>
      </c>
      <c r="B6761" s="2" t="s">
        <v>15239</v>
      </c>
      <c r="C6761" s="1" t="s">
        <v>7288</v>
      </c>
      <c r="D6761" s="2" t="s">
        <v>7763</v>
      </c>
      <c r="E6761" s="1" t="s">
        <v>11</v>
      </c>
      <c r="F6761" s="1">
        <v>40</v>
      </c>
      <c r="G6761" s="1" t="s">
        <v>18</v>
      </c>
      <c r="H6761" s="3">
        <v>1345741</v>
      </c>
      <c r="I6761" s="1">
        <v>51.56</v>
      </c>
      <c r="J6761" s="1">
        <v>0.45</v>
      </c>
      <c r="K6761">
        <f t="shared" si="105"/>
        <v>3122</v>
      </c>
    </row>
    <row r="6762" spans="1:11" x14ac:dyDescent="0.2">
      <c r="A6762" s="1">
        <v>6761</v>
      </c>
      <c r="B6762" s="2" t="s">
        <v>224</v>
      </c>
      <c r="C6762" s="1" t="s">
        <v>7288</v>
      </c>
      <c r="D6762" s="2" t="s">
        <v>7763</v>
      </c>
      <c r="E6762" s="1" t="s">
        <v>11</v>
      </c>
      <c r="F6762" s="1">
        <v>45</v>
      </c>
      <c r="G6762" s="1" t="s">
        <v>18</v>
      </c>
      <c r="H6762" s="3">
        <v>1345741</v>
      </c>
      <c r="I6762" s="1">
        <v>51.56</v>
      </c>
      <c r="J6762" s="1">
        <v>0.43</v>
      </c>
      <c r="K6762">
        <f t="shared" si="105"/>
        <v>2983</v>
      </c>
    </row>
    <row r="6763" spans="1:11" x14ac:dyDescent="0.2">
      <c r="A6763" s="1">
        <v>6762</v>
      </c>
      <c r="B6763" s="2" t="s">
        <v>15240</v>
      </c>
      <c r="C6763" s="1" t="s">
        <v>7288</v>
      </c>
      <c r="D6763" s="2" t="s">
        <v>7763</v>
      </c>
      <c r="E6763" s="1" t="s">
        <v>11</v>
      </c>
      <c r="F6763" s="1">
        <v>36</v>
      </c>
      <c r="G6763" s="1" t="s">
        <v>9709</v>
      </c>
      <c r="H6763" s="3">
        <v>1345741</v>
      </c>
      <c r="I6763" s="1">
        <v>51.56</v>
      </c>
      <c r="J6763" s="1">
        <v>0.34</v>
      </c>
      <c r="K6763">
        <f t="shared" si="105"/>
        <v>2359</v>
      </c>
    </row>
    <row r="6764" spans="1:11" x14ac:dyDescent="0.2">
      <c r="A6764" s="1">
        <v>6763</v>
      </c>
      <c r="B6764" s="2" t="s">
        <v>15241</v>
      </c>
      <c r="C6764" s="1" t="s">
        <v>7288</v>
      </c>
      <c r="D6764" s="2" t="s">
        <v>7763</v>
      </c>
      <c r="E6764" s="1" t="s">
        <v>11</v>
      </c>
      <c r="F6764" s="1">
        <v>31</v>
      </c>
      <c r="G6764" s="1" t="s">
        <v>18</v>
      </c>
      <c r="H6764" s="3">
        <v>1345741</v>
      </c>
      <c r="I6764" s="1">
        <v>51.56</v>
      </c>
      <c r="J6764" s="1">
        <v>0.25</v>
      </c>
      <c r="K6764">
        <f t="shared" si="105"/>
        <v>1734</v>
      </c>
    </row>
    <row r="6765" spans="1:11" x14ac:dyDescent="0.2">
      <c r="A6765" s="1">
        <v>6764</v>
      </c>
      <c r="B6765" s="2" t="s">
        <v>15242</v>
      </c>
      <c r="C6765" s="1" t="s">
        <v>7288</v>
      </c>
      <c r="D6765" s="2" t="s">
        <v>7763</v>
      </c>
      <c r="E6765" s="1" t="s">
        <v>11</v>
      </c>
      <c r="F6765" s="1">
        <v>28</v>
      </c>
      <c r="G6765" s="1" t="s">
        <v>18</v>
      </c>
      <c r="H6765" s="3">
        <v>1345741</v>
      </c>
      <c r="I6765" s="1">
        <v>51.56</v>
      </c>
      <c r="J6765" s="1">
        <v>0.2</v>
      </c>
      <c r="K6765">
        <f t="shared" si="105"/>
        <v>1387</v>
      </c>
    </row>
    <row r="6766" spans="1:11" x14ac:dyDescent="0.2">
      <c r="A6766" s="1">
        <v>6765</v>
      </c>
      <c r="B6766" s="2" t="s">
        <v>15243</v>
      </c>
      <c r="C6766" s="1" t="s">
        <v>7288</v>
      </c>
      <c r="D6766" s="2" t="s">
        <v>7763</v>
      </c>
      <c r="E6766" s="1" t="s">
        <v>11</v>
      </c>
      <c r="F6766" s="1">
        <v>44</v>
      </c>
      <c r="G6766" s="1" t="s">
        <v>18</v>
      </c>
      <c r="H6766" s="3">
        <v>1345741</v>
      </c>
      <c r="I6766" s="1">
        <v>51.56</v>
      </c>
      <c r="J6766" s="1">
        <v>0.19</v>
      </c>
      <c r="K6766">
        <f t="shared" si="105"/>
        <v>1318</v>
      </c>
    </row>
    <row r="6767" spans="1:11" x14ac:dyDescent="0.2">
      <c r="A6767" s="1">
        <v>6766</v>
      </c>
      <c r="B6767" s="2" t="s">
        <v>15244</v>
      </c>
      <c r="C6767" s="1" t="s">
        <v>7288</v>
      </c>
      <c r="D6767" s="2" t="s">
        <v>7763</v>
      </c>
      <c r="E6767" s="1" t="s">
        <v>11</v>
      </c>
      <c r="F6767" s="1">
        <v>59</v>
      </c>
      <c r="G6767" s="1" t="s">
        <v>18</v>
      </c>
      <c r="H6767" s="3">
        <v>1345741</v>
      </c>
      <c r="I6767" s="1">
        <v>51.56</v>
      </c>
      <c r="J6767" s="1">
        <v>0.08</v>
      </c>
      <c r="K6767">
        <f t="shared" si="105"/>
        <v>555</v>
      </c>
    </row>
    <row r="6768" spans="1:11" x14ac:dyDescent="0.2">
      <c r="A6768" s="1">
        <v>6767</v>
      </c>
      <c r="B6768" s="2" t="s">
        <v>15245</v>
      </c>
      <c r="C6768" s="1" t="s">
        <v>7288</v>
      </c>
      <c r="D6768" s="2" t="s">
        <v>7763</v>
      </c>
      <c r="E6768" s="1" t="s">
        <v>11</v>
      </c>
      <c r="F6768" s="1">
        <v>54</v>
      </c>
      <c r="G6768" s="1" t="s">
        <v>18</v>
      </c>
      <c r="H6768" s="3">
        <v>1345741</v>
      </c>
      <c r="I6768" s="1">
        <v>51.56</v>
      </c>
      <c r="J6768" s="1">
        <v>7.0000000000000007E-2</v>
      </c>
      <c r="K6768">
        <f t="shared" si="105"/>
        <v>485</v>
      </c>
    </row>
    <row r="6769" spans="1:11" x14ac:dyDescent="0.2">
      <c r="A6769" s="1">
        <v>6768</v>
      </c>
      <c r="B6769" s="2" t="s">
        <v>8193</v>
      </c>
      <c r="C6769" s="1" t="s">
        <v>7288</v>
      </c>
      <c r="D6769" s="2" t="s">
        <v>7763</v>
      </c>
      <c r="E6769" s="1" t="s">
        <v>11</v>
      </c>
      <c r="F6769" s="1">
        <v>49</v>
      </c>
      <c r="G6769" s="1" t="s">
        <v>18</v>
      </c>
      <c r="H6769" s="3">
        <v>1345741</v>
      </c>
      <c r="I6769" s="1">
        <v>51.56</v>
      </c>
      <c r="J6769" s="1">
        <v>0.06</v>
      </c>
      <c r="K6769">
        <f t="shared" si="105"/>
        <v>416</v>
      </c>
    </row>
    <row r="6770" spans="1:11" x14ac:dyDescent="0.2">
      <c r="A6770" s="1">
        <v>6769</v>
      </c>
      <c r="B6770" s="2" t="s">
        <v>4049</v>
      </c>
      <c r="C6770" s="1" t="s">
        <v>7288</v>
      </c>
      <c r="D6770" s="2" t="s">
        <v>7788</v>
      </c>
      <c r="E6770" s="1" t="s">
        <v>11</v>
      </c>
      <c r="F6770" s="1">
        <v>35</v>
      </c>
      <c r="G6770" s="1" t="s">
        <v>28</v>
      </c>
      <c r="H6770" s="3">
        <v>1422243</v>
      </c>
      <c r="I6770" s="1">
        <v>48.16</v>
      </c>
      <c r="J6770" s="1">
        <v>41.91</v>
      </c>
      <c r="K6770">
        <f t="shared" si="105"/>
        <v>287063</v>
      </c>
    </row>
    <row r="6771" spans="1:11" x14ac:dyDescent="0.2">
      <c r="A6771" s="1">
        <v>6770</v>
      </c>
      <c r="B6771" s="2" t="s">
        <v>7789</v>
      </c>
      <c r="C6771" s="1" t="s">
        <v>7288</v>
      </c>
      <c r="D6771" s="2" t="s">
        <v>7788</v>
      </c>
      <c r="E6771" s="1" t="s">
        <v>11</v>
      </c>
      <c r="F6771" s="1">
        <v>46</v>
      </c>
      <c r="G6771" s="1" t="s">
        <v>16</v>
      </c>
      <c r="H6771" s="3">
        <v>1422243</v>
      </c>
      <c r="I6771" s="1">
        <v>48.16</v>
      </c>
      <c r="J6771" s="1">
        <v>32.08</v>
      </c>
      <c r="K6771">
        <f t="shared" si="105"/>
        <v>219732</v>
      </c>
    </row>
    <row r="6772" spans="1:11" x14ac:dyDescent="0.2">
      <c r="A6772" s="1">
        <v>6771</v>
      </c>
      <c r="B6772" s="2" t="s">
        <v>15246</v>
      </c>
      <c r="C6772" s="1" t="s">
        <v>7288</v>
      </c>
      <c r="D6772" s="2" t="s">
        <v>7788</v>
      </c>
      <c r="E6772" s="1" t="s">
        <v>11</v>
      </c>
      <c r="F6772" s="1">
        <v>70</v>
      </c>
      <c r="G6772" s="1" t="s">
        <v>12</v>
      </c>
      <c r="H6772" s="3">
        <v>1422243</v>
      </c>
      <c r="I6772" s="1">
        <v>48.16</v>
      </c>
      <c r="J6772" s="1">
        <v>14.83</v>
      </c>
      <c r="K6772">
        <f t="shared" si="105"/>
        <v>101578</v>
      </c>
    </row>
    <row r="6773" spans="1:11" x14ac:dyDescent="0.2">
      <c r="A6773" s="1">
        <v>6772</v>
      </c>
      <c r="B6773" s="2" t="s">
        <v>15247</v>
      </c>
      <c r="C6773" s="1" t="s">
        <v>7288</v>
      </c>
      <c r="D6773" s="2" t="s">
        <v>7788</v>
      </c>
      <c r="E6773" s="1" t="s">
        <v>11</v>
      </c>
      <c r="F6773" s="1">
        <v>44</v>
      </c>
      <c r="G6773" s="1" t="s">
        <v>18</v>
      </c>
      <c r="H6773" s="3">
        <v>1422243</v>
      </c>
      <c r="I6773" s="1">
        <v>48.16</v>
      </c>
      <c r="J6773" s="1">
        <v>4.93</v>
      </c>
      <c r="K6773">
        <f t="shared" si="105"/>
        <v>33768</v>
      </c>
    </row>
    <row r="6774" spans="1:11" x14ac:dyDescent="0.2">
      <c r="A6774" s="1">
        <v>6773</v>
      </c>
      <c r="B6774" s="2" t="s">
        <v>7311</v>
      </c>
      <c r="C6774" s="1" t="s">
        <v>7288</v>
      </c>
      <c r="D6774" s="2" t="s">
        <v>7788</v>
      </c>
      <c r="E6774" s="1" t="s">
        <v>11</v>
      </c>
      <c r="F6774" s="1">
        <v>51</v>
      </c>
      <c r="G6774" s="1" t="s">
        <v>18</v>
      </c>
      <c r="H6774" s="3">
        <v>1422243</v>
      </c>
      <c r="I6774" s="1">
        <v>48.16</v>
      </c>
      <c r="J6774" s="1">
        <v>1.37</v>
      </c>
      <c r="K6774">
        <f t="shared" si="105"/>
        <v>9383</v>
      </c>
    </row>
    <row r="6775" spans="1:11" x14ac:dyDescent="0.2">
      <c r="A6775" s="1">
        <v>6774</v>
      </c>
      <c r="B6775" s="2" t="s">
        <v>15248</v>
      </c>
      <c r="C6775" s="1" t="s">
        <v>7288</v>
      </c>
      <c r="D6775" s="2" t="s">
        <v>7788</v>
      </c>
      <c r="E6775" s="1" t="s">
        <v>11</v>
      </c>
      <c r="F6775" s="1">
        <v>52</v>
      </c>
      <c r="G6775" s="1" t="s">
        <v>1811</v>
      </c>
      <c r="H6775" s="3">
        <v>1422243</v>
      </c>
      <c r="I6775" s="1">
        <v>48.16</v>
      </c>
      <c r="J6775" s="1">
        <v>1.34</v>
      </c>
      <c r="K6775">
        <f t="shared" si="105"/>
        <v>9178</v>
      </c>
    </row>
    <row r="6776" spans="1:11" x14ac:dyDescent="0.2">
      <c r="A6776" s="1">
        <v>6775</v>
      </c>
      <c r="B6776" s="2" t="s">
        <v>15249</v>
      </c>
      <c r="C6776" s="1" t="s">
        <v>7288</v>
      </c>
      <c r="D6776" s="2" t="s">
        <v>7788</v>
      </c>
      <c r="E6776" s="1" t="s">
        <v>11</v>
      </c>
      <c r="F6776" s="1">
        <v>50</v>
      </c>
      <c r="G6776" s="1" t="s">
        <v>14</v>
      </c>
      <c r="H6776" s="3">
        <v>1422243</v>
      </c>
      <c r="I6776" s="1">
        <v>48.16</v>
      </c>
      <c r="J6776" s="1">
        <v>0.93</v>
      </c>
      <c r="K6776">
        <f t="shared" si="105"/>
        <v>6370</v>
      </c>
    </row>
    <row r="6777" spans="1:11" x14ac:dyDescent="0.2">
      <c r="A6777" s="1">
        <v>6776</v>
      </c>
      <c r="B6777" s="2" t="s">
        <v>15250</v>
      </c>
      <c r="C6777" s="1" t="s">
        <v>7288</v>
      </c>
      <c r="D6777" s="2" t="s">
        <v>7788</v>
      </c>
      <c r="E6777" s="1" t="s">
        <v>11</v>
      </c>
      <c r="F6777" s="1">
        <v>63</v>
      </c>
      <c r="G6777" s="1" t="s">
        <v>18</v>
      </c>
      <c r="H6777" s="3">
        <v>1422243</v>
      </c>
      <c r="I6777" s="1">
        <v>48.16</v>
      </c>
      <c r="J6777" s="1">
        <v>0.6</v>
      </c>
      <c r="K6777">
        <f t="shared" si="105"/>
        <v>4109</v>
      </c>
    </row>
    <row r="6778" spans="1:11" x14ac:dyDescent="0.2">
      <c r="A6778" s="1">
        <v>6777</v>
      </c>
      <c r="B6778" s="2" t="s">
        <v>15251</v>
      </c>
      <c r="C6778" s="1" t="s">
        <v>7288</v>
      </c>
      <c r="D6778" s="2" t="s">
        <v>7788</v>
      </c>
      <c r="E6778" s="1" t="s">
        <v>44</v>
      </c>
      <c r="F6778" s="1">
        <v>57</v>
      </c>
      <c r="G6778" s="1" t="s">
        <v>188</v>
      </c>
      <c r="H6778" s="3">
        <v>1422243</v>
      </c>
      <c r="I6778" s="1">
        <v>48.16</v>
      </c>
      <c r="J6778" s="1">
        <v>0.53</v>
      </c>
      <c r="K6778">
        <f t="shared" si="105"/>
        <v>3630</v>
      </c>
    </row>
    <row r="6779" spans="1:11" x14ac:dyDescent="0.2">
      <c r="A6779" s="1">
        <v>6778</v>
      </c>
      <c r="B6779" s="2" t="s">
        <v>15252</v>
      </c>
      <c r="C6779" s="1" t="s">
        <v>7288</v>
      </c>
      <c r="D6779" s="2" t="s">
        <v>7788</v>
      </c>
      <c r="E6779" s="1" t="s">
        <v>11</v>
      </c>
      <c r="F6779" s="1">
        <v>42</v>
      </c>
      <c r="G6779" s="1" t="s">
        <v>18</v>
      </c>
      <c r="H6779" s="3">
        <v>1422243</v>
      </c>
      <c r="I6779" s="1">
        <v>48.16</v>
      </c>
      <c r="J6779" s="1">
        <v>0.38</v>
      </c>
      <c r="K6779">
        <f t="shared" si="105"/>
        <v>2602</v>
      </c>
    </row>
    <row r="6780" spans="1:11" x14ac:dyDescent="0.2">
      <c r="A6780" s="1">
        <v>6779</v>
      </c>
      <c r="B6780" s="2" t="s">
        <v>15253</v>
      </c>
      <c r="C6780" s="1" t="s">
        <v>7288</v>
      </c>
      <c r="D6780" s="2" t="s">
        <v>7788</v>
      </c>
      <c r="E6780" s="1" t="s">
        <v>11</v>
      </c>
      <c r="F6780" s="1">
        <v>26</v>
      </c>
      <c r="G6780" s="1" t="s">
        <v>9925</v>
      </c>
      <c r="H6780" s="3">
        <v>1422243</v>
      </c>
      <c r="I6780" s="1">
        <v>48.16</v>
      </c>
      <c r="J6780" s="1">
        <v>0.3</v>
      </c>
      <c r="K6780">
        <f t="shared" si="105"/>
        <v>2054</v>
      </c>
    </row>
    <row r="6781" spans="1:11" x14ac:dyDescent="0.2">
      <c r="A6781" s="1">
        <v>6780</v>
      </c>
      <c r="B6781" s="2" t="s">
        <v>15254</v>
      </c>
      <c r="C6781" s="1" t="s">
        <v>7288</v>
      </c>
      <c r="D6781" s="2" t="s">
        <v>7788</v>
      </c>
      <c r="E6781" s="1" t="s">
        <v>11</v>
      </c>
      <c r="F6781" s="1">
        <v>32</v>
      </c>
      <c r="G6781" s="1" t="s">
        <v>18</v>
      </c>
      <c r="H6781" s="3">
        <v>1422243</v>
      </c>
      <c r="I6781" s="1">
        <v>48.16</v>
      </c>
      <c r="J6781" s="1">
        <v>0.25</v>
      </c>
      <c r="K6781">
        <f t="shared" si="105"/>
        <v>1712</v>
      </c>
    </row>
    <row r="6782" spans="1:11" x14ac:dyDescent="0.2">
      <c r="A6782" s="1">
        <v>6781</v>
      </c>
      <c r="B6782" s="2" t="s">
        <v>7798</v>
      </c>
      <c r="C6782" s="1" t="s">
        <v>7288</v>
      </c>
      <c r="D6782" s="2" t="s">
        <v>7788</v>
      </c>
      <c r="E6782" s="1" t="s">
        <v>11</v>
      </c>
      <c r="F6782" s="1">
        <v>47</v>
      </c>
      <c r="G6782" s="1" t="s">
        <v>3777</v>
      </c>
      <c r="H6782" s="3">
        <v>1422243</v>
      </c>
      <c r="I6782" s="1">
        <v>48.16</v>
      </c>
      <c r="J6782" s="1">
        <v>0.24</v>
      </c>
      <c r="K6782">
        <f t="shared" si="105"/>
        <v>1643</v>
      </c>
    </row>
    <row r="6783" spans="1:11" x14ac:dyDescent="0.2">
      <c r="A6783" s="1">
        <v>6782</v>
      </c>
      <c r="B6783" s="2" t="s">
        <v>15255</v>
      </c>
      <c r="C6783" s="1" t="s">
        <v>7288</v>
      </c>
      <c r="D6783" s="2" t="s">
        <v>7788</v>
      </c>
      <c r="E6783" s="1" t="s">
        <v>44</v>
      </c>
      <c r="F6783" s="1">
        <v>31</v>
      </c>
      <c r="G6783" s="1" t="s">
        <v>7362</v>
      </c>
      <c r="H6783" s="3">
        <v>1422243</v>
      </c>
      <c r="I6783" s="1">
        <v>48.16</v>
      </c>
      <c r="J6783" s="1">
        <v>0.12</v>
      </c>
      <c r="K6783">
        <f t="shared" si="105"/>
        <v>821</v>
      </c>
    </row>
    <row r="6784" spans="1:11" x14ac:dyDescent="0.2">
      <c r="A6784" s="1">
        <v>6783</v>
      </c>
      <c r="B6784" s="2" t="s">
        <v>15256</v>
      </c>
      <c r="C6784" s="1" t="s">
        <v>7288</v>
      </c>
      <c r="D6784" s="2" t="s">
        <v>7788</v>
      </c>
      <c r="E6784" s="1" t="s">
        <v>11</v>
      </c>
      <c r="F6784" s="1">
        <v>39</v>
      </c>
      <c r="G6784" s="1" t="s">
        <v>128</v>
      </c>
      <c r="H6784" s="3">
        <v>1422243</v>
      </c>
      <c r="I6784" s="1">
        <v>48.16</v>
      </c>
      <c r="J6784" s="1">
        <v>0.12</v>
      </c>
      <c r="K6784">
        <f t="shared" si="105"/>
        <v>821</v>
      </c>
    </row>
    <row r="6785" spans="1:11" x14ac:dyDescent="0.2">
      <c r="A6785" s="1">
        <v>6784</v>
      </c>
      <c r="B6785" s="2" t="s">
        <v>15257</v>
      </c>
      <c r="C6785" s="1" t="s">
        <v>7288</v>
      </c>
      <c r="D6785" s="2" t="s">
        <v>7788</v>
      </c>
      <c r="E6785" s="1" t="s">
        <v>11</v>
      </c>
      <c r="F6785" s="1">
        <v>32</v>
      </c>
      <c r="G6785" s="1" t="s">
        <v>3129</v>
      </c>
      <c r="H6785" s="3">
        <v>1422243</v>
      </c>
      <c r="I6785" s="1">
        <v>48.16</v>
      </c>
      <c r="J6785" s="1">
        <v>0.08</v>
      </c>
      <c r="K6785">
        <f t="shared" si="105"/>
        <v>547</v>
      </c>
    </row>
    <row r="6786" spans="1:11" x14ac:dyDescent="0.2">
      <c r="A6786" s="1">
        <v>6785</v>
      </c>
      <c r="B6786" s="2" t="s">
        <v>15258</v>
      </c>
      <c r="C6786" s="1" t="s">
        <v>7288</v>
      </c>
      <c r="D6786" s="2" t="s">
        <v>7800</v>
      </c>
      <c r="E6786" s="1" t="s">
        <v>11</v>
      </c>
      <c r="F6786" s="1">
        <v>44</v>
      </c>
      <c r="G6786" s="1" t="s">
        <v>16</v>
      </c>
      <c r="H6786" s="3">
        <v>1522397</v>
      </c>
      <c r="I6786" s="1">
        <v>48.54</v>
      </c>
      <c r="J6786" s="1">
        <v>33.24</v>
      </c>
      <c r="K6786">
        <f t="shared" si="105"/>
        <v>245634</v>
      </c>
    </row>
    <row r="6787" spans="1:11" x14ac:dyDescent="0.2">
      <c r="A6787" s="1">
        <v>6786</v>
      </c>
      <c r="B6787" s="2" t="s">
        <v>15259</v>
      </c>
      <c r="C6787" s="1" t="s">
        <v>7288</v>
      </c>
      <c r="D6787" s="2" t="s">
        <v>7800</v>
      </c>
      <c r="E6787" s="1" t="s">
        <v>11</v>
      </c>
      <c r="F6787" s="1">
        <v>48</v>
      </c>
      <c r="G6787" s="1" t="s">
        <v>12</v>
      </c>
      <c r="H6787" s="3">
        <v>1522397</v>
      </c>
      <c r="I6787" s="1">
        <v>48.54</v>
      </c>
      <c r="J6787" s="1">
        <v>31.08</v>
      </c>
      <c r="K6787">
        <f t="shared" ref="K6787:K6850" si="106">INT((H6787*I6787*J6787)/10000)</f>
        <v>229672</v>
      </c>
    </row>
    <row r="6788" spans="1:11" x14ac:dyDescent="0.2">
      <c r="A6788" s="1">
        <v>6787</v>
      </c>
      <c r="B6788" s="2" t="s">
        <v>15260</v>
      </c>
      <c r="C6788" s="1" t="s">
        <v>7288</v>
      </c>
      <c r="D6788" s="2" t="s">
        <v>7800</v>
      </c>
      <c r="E6788" s="1" t="s">
        <v>11</v>
      </c>
      <c r="F6788" s="1">
        <v>50</v>
      </c>
      <c r="G6788" s="1" t="s">
        <v>28</v>
      </c>
      <c r="H6788" s="3">
        <v>1522397</v>
      </c>
      <c r="I6788" s="1">
        <v>48.54</v>
      </c>
      <c r="J6788" s="1">
        <v>16.05</v>
      </c>
      <c r="K6788">
        <f t="shared" si="106"/>
        <v>118604</v>
      </c>
    </row>
    <row r="6789" spans="1:11" x14ac:dyDescent="0.2">
      <c r="A6789" s="1">
        <v>6788</v>
      </c>
      <c r="B6789" s="2" t="s">
        <v>15261</v>
      </c>
      <c r="C6789" s="1" t="s">
        <v>7288</v>
      </c>
      <c r="D6789" s="2" t="s">
        <v>7800</v>
      </c>
      <c r="E6789" s="1" t="s">
        <v>11</v>
      </c>
      <c r="F6789" s="1">
        <v>59</v>
      </c>
      <c r="G6789" s="1" t="s">
        <v>14</v>
      </c>
      <c r="H6789" s="3">
        <v>1522397</v>
      </c>
      <c r="I6789" s="1">
        <v>48.54</v>
      </c>
      <c r="J6789" s="1">
        <v>15.73</v>
      </c>
      <c r="K6789">
        <f t="shared" si="106"/>
        <v>116240</v>
      </c>
    </row>
    <row r="6790" spans="1:11" x14ac:dyDescent="0.2">
      <c r="A6790" s="1">
        <v>6789</v>
      </c>
      <c r="B6790" s="2" t="s">
        <v>15262</v>
      </c>
      <c r="C6790" s="1" t="s">
        <v>7288</v>
      </c>
      <c r="D6790" s="2" t="s">
        <v>7800</v>
      </c>
      <c r="E6790" s="1" t="s">
        <v>11</v>
      </c>
      <c r="F6790" s="1">
        <v>62</v>
      </c>
      <c r="G6790" s="1" t="s">
        <v>201</v>
      </c>
      <c r="H6790" s="3">
        <v>1522397</v>
      </c>
      <c r="I6790" s="1">
        <v>48.54</v>
      </c>
      <c r="J6790" s="1">
        <v>0.64</v>
      </c>
      <c r="K6790">
        <f t="shared" si="106"/>
        <v>4729</v>
      </c>
    </row>
    <row r="6791" spans="1:11" x14ac:dyDescent="0.2">
      <c r="A6791" s="1">
        <v>6790</v>
      </c>
      <c r="B6791" s="2" t="s">
        <v>15263</v>
      </c>
      <c r="C6791" s="1" t="s">
        <v>7288</v>
      </c>
      <c r="D6791" s="2" t="s">
        <v>7800</v>
      </c>
      <c r="E6791" s="1" t="s">
        <v>11</v>
      </c>
      <c r="F6791" s="1">
        <v>50</v>
      </c>
      <c r="G6791" s="1" t="s">
        <v>123</v>
      </c>
      <c r="H6791" s="3">
        <v>1522397</v>
      </c>
      <c r="I6791" s="1">
        <v>48.54</v>
      </c>
      <c r="J6791" s="1">
        <v>0.39</v>
      </c>
      <c r="K6791">
        <f t="shared" si="106"/>
        <v>2881</v>
      </c>
    </row>
    <row r="6792" spans="1:11" x14ac:dyDescent="0.2">
      <c r="A6792" s="1">
        <v>6791</v>
      </c>
      <c r="B6792" s="2" t="s">
        <v>15264</v>
      </c>
      <c r="C6792" s="1" t="s">
        <v>7288</v>
      </c>
      <c r="D6792" s="2" t="s">
        <v>7800</v>
      </c>
      <c r="E6792" s="1" t="s">
        <v>44</v>
      </c>
      <c r="F6792" s="1">
        <v>44</v>
      </c>
      <c r="G6792" s="1" t="s">
        <v>18</v>
      </c>
      <c r="H6792" s="3">
        <v>1522397</v>
      </c>
      <c r="I6792" s="1">
        <v>48.54</v>
      </c>
      <c r="J6792" s="1">
        <v>0.37</v>
      </c>
      <c r="K6792">
        <f t="shared" si="106"/>
        <v>2734</v>
      </c>
    </row>
    <row r="6793" spans="1:11" x14ac:dyDescent="0.2">
      <c r="A6793" s="1">
        <v>6792</v>
      </c>
      <c r="B6793" s="2" t="s">
        <v>7420</v>
      </c>
      <c r="C6793" s="1" t="s">
        <v>7288</v>
      </c>
      <c r="D6793" s="2" t="s">
        <v>7800</v>
      </c>
      <c r="E6793" s="1" t="s">
        <v>11</v>
      </c>
      <c r="F6793" s="1">
        <v>40</v>
      </c>
      <c r="G6793" s="1" t="s">
        <v>18</v>
      </c>
      <c r="H6793" s="3">
        <v>1522397</v>
      </c>
      <c r="I6793" s="1">
        <v>48.54</v>
      </c>
      <c r="J6793" s="1">
        <v>0.26</v>
      </c>
      <c r="K6793">
        <f t="shared" si="106"/>
        <v>1921</v>
      </c>
    </row>
    <row r="6794" spans="1:11" x14ac:dyDescent="0.2">
      <c r="A6794" s="1">
        <v>6793</v>
      </c>
      <c r="B6794" s="2" t="s">
        <v>225</v>
      </c>
      <c r="C6794" s="1" t="s">
        <v>7288</v>
      </c>
      <c r="D6794" s="2" t="s">
        <v>7800</v>
      </c>
      <c r="E6794" s="1" t="s">
        <v>11</v>
      </c>
      <c r="F6794" s="1">
        <v>35</v>
      </c>
      <c r="G6794" s="1" t="s">
        <v>86</v>
      </c>
      <c r="H6794" s="3">
        <v>1522397</v>
      </c>
      <c r="I6794" s="1">
        <v>48.54</v>
      </c>
      <c r="J6794" s="1">
        <v>0.23</v>
      </c>
      <c r="K6794">
        <f t="shared" si="106"/>
        <v>1699</v>
      </c>
    </row>
    <row r="6795" spans="1:11" x14ac:dyDescent="0.2">
      <c r="A6795" s="1">
        <v>6794</v>
      </c>
      <c r="B6795" s="2" t="s">
        <v>15265</v>
      </c>
      <c r="C6795" s="1" t="s">
        <v>7288</v>
      </c>
      <c r="D6795" s="2" t="s">
        <v>7800</v>
      </c>
      <c r="E6795" s="1" t="s">
        <v>44</v>
      </c>
      <c r="F6795" s="1">
        <v>46</v>
      </c>
      <c r="G6795" s="1" t="s">
        <v>18</v>
      </c>
      <c r="H6795" s="3">
        <v>1522397</v>
      </c>
      <c r="I6795" s="1">
        <v>48.54</v>
      </c>
      <c r="J6795" s="1">
        <v>0.22</v>
      </c>
      <c r="K6795">
        <f t="shared" si="106"/>
        <v>1625</v>
      </c>
    </row>
    <row r="6796" spans="1:11" x14ac:dyDescent="0.2">
      <c r="A6796" s="1">
        <v>6795</v>
      </c>
      <c r="B6796" s="2" t="s">
        <v>7809</v>
      </c>
      <c r="C6796" s="1" t="s">
        <v>7288</v>
      </c>
      <c r="D6796" s="2" t="s">
        <v>7800</v>
      </c>
      <c r="E6796" s="1" t="s">
        <v>44</v>
      </c>
      <c r="F6796" s="1">
        <v>33</v>
      </c>
      <c r="G6796" s="1" t="s">
        <v>18</v>
      </c>
      <c r="H6796" s="3">
        <v>1522397</v>
      </c>
      <c r="I6796" s="1">
        <v>48.54</v>
      </c>
      <c r="J6796" s="1">
        <v>0.2</v>
      </c>
      <c r="K6796">
        <f t="shared" si="106"/>
        <v>1477</v>
      </c>
    </row>
    <row r="6797" spans="1:11" x14ac:dyDescent="0.2">
      <c r="A6797" s="1">
        <v>6796</v>
      </c>
      <c r="B6797" s="2" t="s">
        <v>1324</v>
      </c>
      <c r="C6797" s="1" t="s">
        <v>7288</v>
      </c>
      <c r="D6797" s="2" t="s">
        <v>7800</v>
      </c>
      <c r="E6797" s="1" t="s">
        <v>11</v>
      </c>
      <c r="F6797" s="1">
        <v>32</v>
      </c>
      <c r="G6797" s="1" t="s">
        <v>18</v>
      </c>
      <c r="H6797" s="3">
        <v>1522397</v>
      </c>
      <c r="I6797" s="1">
        <v>48.54</v>
      </c>
      <c r="J6797" s="1">
        <v>0.18</v>
      </c>
      <c r="K6797">
        <f t="shared" si="106"/>
        <v>1330</v>
      </c>
    </row>
    <row r="6798" spans="1:11" x14ac:dyDescent="0.2">
      <c r="A6798" s="1">
        <v>6797</v>
      </c>
      <c r="B6798" s="2" t="s">
        <v>15266</v>
      </c>
      <c r="C6798" s="1" t="s">
        <v>7288</v>
      </c>
      <c r="D6798" s="2" t="s">
        <v>7800</v>
      </c>
      <c r="E6798" s="1" t="s">
        <v>44</v>
      </c>
      <c r="F6798" s="1">
        <v>31</v>
      </c>
      <c r="G6798" s="1" t="s">
        <v>7579</v>
      </c>
      <c r="H6798" s="3">
        <v>1522397</v>
      </c>
      <c r="I6798" s="1">
        <v>48.54</v>
      </c>
      <c r="J6798" s="1">
        <v>0.17</v>
      </c>
      <c r="K6798">
        <f t="shared" si="106"/>
        <v>1256</v>
      </c>
    </row>
    <row r="6799" spans="1:11" x14ac:dyDescent="0.2">
      <c r="A6799" s="1">
        <v>6798</v>
      </c>
      <c r="B6799" s="2" t="s">
        <v>2542</v>
      </c>
      <c r="C6799" s="1" t="s">
        <v>7288</v>
      </c>
      <c r="D6799" s="2" t="s">
        <v>7800</v>
      </c>
      <c r="E6799" s="1" t="s">
        <v>11</v>
      </c>
      <c r="F6799" s="1">
        <v>41</v>
      </c>
      <c r="G6799" s="1" t="s">
        <v>15197</v>
      </c>
      <c r="H6799" s="3">
        <v>1522397</v>
      </c>
      <c r="I6799" s="1">
        <v>48.54</v>
      </c>
      <c r="J6799" s="1">
        <v>0.16</v>
      </c>
      <c r="K6799">
        <f t="shared" si="106"/>
        <v>1182</v>
      </c>
    </row>
    <row r="6800" spans="1:11" x14ac:dyDescent="0.2">
      <c r="A6800" s="1">
        <v>6799</v>
      </c>
      <c r="B6800" s="2" t="s">
        <v>15267</v>
      </c>
      <c r="C6800" s="1" t="s">
        <v>7288</v>
      </c>
      <c r="D6800" s="2" t="s">
        <v>7800</v>
      </c>
      <c r="E6800" s="1" t="s">
        <v>11</v>
      </c>
      <c r="F6800" s="1">
        <v>43</v>
      </c>
      <c r="G6800" s="1" t="s">
        <v>18</v>
      </c>
      <c r="H6800" s="3">
        <v>1522397</v>
      </c>
      <c r="I6800" s="1">
        <v>48.54</v>
      </c>
      <c r="J6800" s="1">
        <v>0.15</v>
      </c>
      <c r="K6800">
        <f t="shared" si="106"/>
        <v>1108</v>
      </c>
    </row>
    <row r="6801" spans="1:11" x14ac:dyDescent="0.2">
      <c r="A6801" s="1">
        <v>6800</v>
      </c>
      <c r="B6801" s="2" t="s">
        <v>15268</v>
      </c>
      <c r="C6801" s="1" t="s">
        <v>7288</v>
      </c>
      <c r="D6801" s="2" t="s">
        <v>7800</v>
      </c>
      <c r="E6801" s="1" t="s">
        <v>11</v>
      </c>
      <c r="F6801" s="1">
        <v>50</v>
      </c>
      <c r="G6801" s="1" t="s">
        <v>11021</v>
      </c>
      <c r="H6801" s="3">
        <v>1522397</v>
      </c>
      <c r="I6801" s="1">
        <v>48.54</v>
      </c>
      <c r="J6801" s="1">
        <v>0.13</v>
      </c>
      <c r="K6801">
        <f t="shared" si="106"/>
        <v>960</v>
      </c>
    </row>
    <row r="6802" spans="1:11" x14ac:dyDescent="0.2">
      <c r="A6802" s="1">
        <v>6801</v>
      </c>
      <c r="B6802" s="2" t="s">
        <v>7502</v>
      </c>
      <c r="C6802" s="1" t="s">
        <v>7288</v>
      </c>
      <c r="D6802" s="2" t="s">
        <v>7800</v>
      </c>
      <c r="E6802" s="1" t="s">
        <v>11</v>
      </c>
      <c r="F6802" s="1">
        <v>34</v>
      </c>
      <c r="G6802" s="1" t="s">
        <v>18</v>
      </c>
      <c r="H6802" s="3">
        <v>1522397</v>
      </c>
      <c r="I6802" s="1">
        <v>48.54</v>
      </c>
      <c r="J6802" s="1">
        <v>0.12</v>
      </c>
      <c r="K6802">
        <f t="shared" si="106"/>
        <v>886</v>
      </c>
    </row>
    <row r="6803" spans="1:11" x14ac:dyDescent="0.2">
      <c r="A6803" s="1">
        <v>6802</v>
      </c>
      <c r="B6803" s="2" t="s">
        <v>15269</v>
      </c>
      <c r="C6803" s="1" t="s">
        <v>7288</v>
      </c>
      <c r="D6803" s="2" t="s">
        <v>7800</v>
      </c>
      <c r="E6803" s="1" t="s">
        <v>11</v>
      </c>
      <c r="F6803" s="1">
        <v>64</v>
      </c>
      <c r="G6803" s="1" t="s">
        <v>18</v>
      </c>
      <c r="H6803" s="3">
        <v>1522397</v>
      </c>
      <c r="I6803" s="1">
        <v>48.54</v>
      </c>
      <c r="J6803" s="1">
        <v>0.1</v>
      </c>
      <c r="K6803">
        <f t="shared" si="106"/>
        <v>738</v>
      </c>
    </row>
    <row r="6804" spans="1:11" x14ac:dyDescent="0.2">
      <c r="A6804" s="1">
        <v>6803</v>
      </c>
      <c r="B6804" s="2" t="s">
        <v>15270</v>
      </c>
      <c r="C6804" s="1" t="s">
        <v>7288</v>
      </c>
      <c r="D6804" s="2" t="s">
        <v>7800</v>
      </c>
      <c r="E6804" s="1" t="s">
        <v>44</v>
      </c>
      <c r="F6804" s="1">
        <v>25</v>
      </c>
      <c r="G6804" s="1" t="s">
        <v>75</v>
      </c>
      <c r="H6804" s="3">
        <v>1522397</v>
      </c>
      <c r="I6804" s="1">
        <v>48.54</v>
      </c>
      <c r="J6804" s="1">
        <v>0.09</v>
      </c>
      <c r="K6804">
        <f t="shared" si="106"/>
        <v>665</v>
      </c>
    </row>
    <row r="6805" spans="1:11" x14ac:dyDescent="0.2">
      <c r="A6805" s="1">
        <v>6804</v>
      </c>
      <c r="B6805" s="2" t="s">
        <v>5397</v>
      </c>
      <c r="C6805" s="1" t="s">
        <v>7288</v>
      </c>
      <c r="D6805" s="2" t="s">
        <v>7800</v>
      </c>
      <c r="E6805" s="1" t="s">
        <v>11</v>
      </c>
      <c r="F6805" s="1">
        <v>44</v>
      </c>
      <c r="G6805" s="1" t="s">
        <v>373</v>
      </c>
      <c r="H6805" s="3">
        <v>1522397</v>
      </c>
      <c r="I6805" s="1">
        <v>48.54</v>
      </c>
      <c r="J6805" s="1">
        <v>0.08</v>
      </c>
      <c r="K6805">
        <f t="shared" si="106"/>
        <v>591</v>
      </c>
    </row>
    <row r="6806" spans="1:11" x14ac:dyDescent="0.2">
      <c r="A6806" s="1">
        <v>6805</v>
      </c>
      <c r="B6806" s="2" t="s">
        <v>15271</v>
      </c>
      <c r="C6806" s="1" t="s">
        <v>7288</v>
      </c>
      <c r="D6806" s="2" t="s">
        <v>7800</v>
      </c>
      <c r="E6806" s="1" t="s">
        <v>11</v>
      </c>
      <c r="F6806" s="1">
        <v>34</v>
      </c>
      <c r="G6806" s="1" t="s">
        <v>9709</v>
      </c>
      <c r="H6806" s="3">
        <v>1522397</v>
      </c>
      <c r="I6806" s="1">
        <v>48.54</v>
      </c>
      <c r="J6806" s="1">
        <v>7.0000000000000007E-2</v>
      </c>
      <c r="K6806">
        <f t="shared" si="106"/>
        <v>517</v>
      </c>
    </row>
    <row r="6807" spans="1:11" x14ac:dyDescent="0.2">
      <c r="A6807" s="1">
        <v>6806</v>
      </c>
      <c r="B6807" s="2" t="s">
        <v>15272</v>
      </c>
      <c r="C6807" s="1" t="s">
        <v>7288</v>
      </c>
      <c r="D6807" s="2" t="s">
        <v>7800</v>
      </c>
      <c r="E6807" s="1" t="s">
        <v>11</v>
      </c>
      <c r="F6807" s="1">
        <v>46</v>
      </c>
      <c r="G6807" s="1" t="s">
        <v>18</v>
      </c>
      <c r="H6807" s="3">
        <v>1522397</v>
      </c>
      <c r="I6807" s="1">
        <v>48.54</v>
      </c>
      <c r="J6807" s="1">
        <v>7.0000000000000007E-2</v>
      </c>
      <c r="K6807">
        <f t="shared" si="106"/>
        <v>517</v>
      </c>
    </row>
    <row r="6808" spans="1:11" x14ac:dyDescent="0.2">
      <c r="A6808" s="1">
        <v>6807</v>
      </c>
      <c r="B6808" s="2" t="s">
        <v>15273</v>
      </c>
      <c r="C6808" s="1" t="s">
        <v>7288</v>
      </c>
      <c r="D6808" s="2" t="s">
        <v>7800</v>
      </c>
      <c r="E6808" s="1" t="s">
        <v>11</v>
      </c>
      <c r="F6808" s="1">
        <v>43</v>
      </c>
      <c r="G6808" s="1" t="s">
        <v>18</v>
      </c>
      <c r="H6808" s="3">
        <v>1522397</v>
      </c>
      <c r="I6808" s="1">
        <v>48.54</v>
      </c>
      <c r="J6808" s="1">
        <v>7.0000000000000007E-2</v>
      </c>
      <c r="K6808">
        <f t="shared" si="106"/>
        <v>517</v>
      </c>
    </row>
    <row r="6809" spans="1:11" x14ac:dyDescent="0.2">
      <c r="A6809" s="1">
        <v>6808</v>
      </c>
      <c r="B6809" s="2" t="s">
        <v>15274</v>
      </c>
      <c r="C6809" s="1" t="s">
        <v>7288</v>
      </c>
      <c r="D6809" s="2" t="s">
        <v>7800</v>
      </c>
      <c r="E6809" s="1" t="s">
        <v>11</v>
      </c>
      <c r="F6809" s="1">
        <v>58</v>
      </c>
      <c r="G6809" s="1" t="s">
        <v>18</v>
      </c>
      <c r="H6809" s="3">
        <v>1522397</v>
      </c>
      <c r="I6809" s="1">
        <v>48.54</v>
      </c>
      <c r="J6809" s="1">
        <v>7.0000000000000007E-2</v>
      </c>
      <c r="K6809">
        <f t="shared" si="106"/>
        <v>517</v>
      </c>
    </row>
    <row r="6810" spans="1:11" x14ac:dyDescent="0.2">
      <c r="A6810" s="1">
        <v>6809</v>
      </c>
      <c r="B6810" s="2" t="s">
        <v>15275</v>
      </c>
      <c r="C6810" s="1" t="s">
        <v>7288</v>
      </c>
      <c r="D6810" s="2" t="s">
        <v>7800</v>
      </c>
      <c r="E6810" s="1" t="s">
        <v>11</v>
      </c>
      <c r="F6810" s="1">
        <v>48</v>
      </c>
      <c r="G6810" s="1" t="s">
        <v>15276</v>
      </c>
      <c r="H6810" s="3">
        <v>1522397</v>
      </c>
      <c r="I6810" s="1">
        <v>48.54</v>
      </c>
      <c r="J6810" s="1">
        <v>7.0000000000000007E-2</v>
      </c>
      <c r="K6810">
        <f t="shared" si="106"/>
        <v>517</v>
      </c>
    </row>
    <row r="6811" spans="1:11" x14ac:dyDescent="0.2">
      <c r="A6811" s="1">
        <v>6810</v>
      </c>
      <c r="B6811" s="2" t="s">
        <v>15277</v>
      </c>
      <c r="C6811" s="1" t="s">
        <v>7288</v>
      </c>
      <c r="D6811" s="2" t="s">
        <v>7800</v>
      </c>
      <c r="E6811" s="1" t="s">
        <v>44</v>
      </c>
      <c r="F6811" s="1">
        <v>39</v>
      </c>
      <c r="G6811" s="1" t="s">
        <v>18</v>
      </c>
      <c r="H6811" s="3">
        <v>1522397</v>
      </c>
      <c r="I6811" s="1">
        <v>48.54</v>
      </c>
      <c r="J6811" s="1">
        <v>0.06</v>
      </c>
      <c r="K6811">
        <f t="shared" si="106"/>
        <v>443</v>
      </c>
    </row>
    <row r="6812" spans="1:11" x14ac:dyDescent="0.2">
      <c r="A6812" s="1">
        <v>6811</v>
      </c>
      <c r="B6812" s="2" t="s">
        <v>15278</v>
      </c>
      <c r="C6812" s="1" t="s">
        <v>7288</v>
      </c>
      <c r="D6812" s="2" t="s">
        <v>7823</v>
      </c>
      <c r="E6812" s="1" t="s">
        <v>11</v>
      </c>
      <c r="F6812" s="1">
        <v>57</v>
      </c>
      <c r="G6812" s="1" t="s">
        <v>12</v>
      </c>
      <c r="H6812" s="3">
        <v>1831688</v>
      </c>
      <c r="I6812" s="1">
        <v>45.3</v>
      </c>
      <c r="J6812" s="1">
        <v>43.34</v>
      </c>
      <c r="K6812">
        <f t="shared" si="106"/>
        <v>359615</v>
      </c>
    </row>
    <row r="6813" spans="1:11" x14ac:dyDescent="0.2">
      <c r="A6813" s="1">
        <v>6812</v>
      </c>
      <c r="B6813" s="2" t="s">
        <v>15279</v>
      </c>
      <c r="C6813" s="1" t="s">
        <v>7288</v>
      </c>
      <c r="D6813" s="2" t="s">
        <v>7823</v>
      </c>
      <c r="E6813" s="1" t="s">
        <v>11</v>
      </c>
      <c r="F6813" s="1">
        <v>58</v>
      </c>
      <c r="G6813" s="1" t="s">
        <v>14</v>
      </c>
      <c r="H6813" s="3">
        <v>1831688</v>
      </c>
      <c r="I6813" s="1">
        <v>45.3</v>
      </c>
      <c r="J6813" s="1">
        <v>32.409999999999997</v>
      </c>
      <c r="K6813">
        <f t="shared" si="106"/>
        <v>268923</v>
      </c>
    </row>
    <row r="6814" spans="1:11" x14ac:dyDescent="0.2">
      <c r="A6814" s="1">
        <v>6813</v>
      </c>
      <c r="B6814" s="2" t="s">
        <v>15280</v>
      </c>
      <c r="C6814" s="1" t="s">
        <v>7288</v>
      </c>
      <c r="D6814" s="2" t="s">
        <v>7823</v>
      </c>
      <c r="E6814" s="1" t="s">
        <v>11</v>
      </c>
      <c r="F6814" s="1">
        <v>40</v>
      </c>
      <c r="G6814" s="1" t="s">
        <v>16</v>
      </c>
      <c r="H6814" s="3">
        <v>1831688</v>
      </c>
      <c r="I6814" s="1">
        <v>45.3</v>
      </c>
      <c r="J6814" s="1">
        <v>21.73</v>
      </c>
      <c r="K6814">
        <f t="shared" si="106"/>
        <v>180305</v>
      </c>
    </row>
    <row r="6815" spans="1:11" x14ac:dyDescent="0.2">
      <c r="A6815" s="1">
        <v>6814</v>
      </c>
      <c r="B6815" s="2" t="s">
        <v>15281</v>
      </c>
      <c r="C6815" s="1" t="s">
        <v>7288</v>
      </c>
      <c r="D6815" s="2" t="s">
        <v>7823</v>
      </c>
      <c r="E6815" s="1" t="s">
        <v>11</v>
      </c>
      <c r="F6815" s="1">
        <v>63</v>
      </c>
      <c r="G6815" s="1" t="s">
        <v>18</v>
      </c>
      <c r="H6815" s="3">
        <v>1831688</v>
      </c>
      <c r="I6815" s="1">
        <v>45.3</v>
      </c>
      <c r="J6815" s="1">
        <v>0.5</v>
      </c>
      <c r="K6815">
        <f t="shared" si="106"/>
        <v>4148</v>
      </c>
    </row>
    <row r="6816" spans="1:11" x14ac:dyDescent="0.2">
      <c r="A6816" s="1">
        <v>6815</v>
      </c>
      <c r="B6816" s="2" t="s">
        <v>13849</v>
      </c>
      <c r="C6816" s="1" t="s">
        <v>7288</v>
      </c>
      <c r="D6816" s="2" t="s">
        <v>7823</v>
      </c>
      <c r="E6816" s="1" t="s">
        <v>11</v>
      </c>
      <c r="F6816" s="1">
        <v>50</v>
      </c>
      <c r="G6816" s="1" t="s">
        <v>201</v>
      </c>
      <c r="H6816" s="3">
        <v>1831688</v>
      </c>
      <c r="I6816" s="1">
        <v>45.3</v>
      </c>
      <c r="J6816" s="1">
        <v>0.46</v>
      </c>
      <c r="K6816">
        <f t="shared" si="106"/>
        <v>3816</v>
      </c>
    </row>
    <row r="6817" spans="1:11" x14ac:dyDescent="0.2">
      <c r="A6817" s="1">
        <v>6816</v>
      </c>
      <c r="B6817" s="2" t="s">
        <v>14943</v>
      </c>
      <c r="C6817" s="1" t="s">
        <v>7288</v>
      </c>
      <c r="D6817" s="2" t="s">
        <v>7823</v>
      </c>
      <c r="E6817" s="1" t="s">
        <v>11</v>
      </c>
      <c r="F6817" s="1">
        <v>57</v>
      </c>
      <c r="G6817" s="1" t="s">
        <v>18</v>
      </c>
      <c r="H6817" s="3">
        <v>1831688</v>
      </c>
      <c r="I6817" s="1">
        <v>45.3</v>
      </c>
      <c r="J6817" s="1">
        <v>0.34</v>
      </c>
      <c r="K6817">
        <f t="shared" si="106"/>
        <v>2821</v>
      </c>
    </row>
    <row r="6818" spans="1:11" x14ac:dyDescent="0.2">
      <c r="A6818" s="1">
        <v>6817</v>
      </c>
      <c r="B6818" s="2" t="s">
        <v>15282</v>
      </c>
      <c r="C6818" s="1" t="s">
        <v>7288</v>
      </c>
      <c r="D6818" s="2" t="s">
        <v>7823</v>
      </c>
      <c r="E6818" s="1" t="s">
        <v>11</v>
      </c>
      <c r="F6818" s="1">
        <v>43</v>
      </c>
      <c r="G6818" s="1" t="s">
        <v>239</v>
      </c>
      <c r="H6818" s="3">
        <v>1831688</v>
      </c>
      <c r="I6818" s="1">
        <v>45.3</v>
      </c>
      <c r="J6818" s="1">
        <v>0.28000000000000003</v>
      </c>
      <c r="K6818">
        <f t="shared" si="106"/>
        <v>2323</v>
      </c>
    </row>
    <row r="6819" spans="1:11" x14ac:dyDescent="0.2">
      <c r="A6819" s="1">
        <v>6818</v>
      </c>
      <c r="B6819" s="2" t="s">
        <v>14960</v>
      </c>
      <c r="C6819" s="1" t="s">
        <v>7288</v>
      </c>
      <c r="D6819" s="2" t="s">
        <v>7823</v>
      </c>
      <c r="E6819" s="1" t="s">
        <v>11</v>
      </c>
      <c r="F6819" s="1">
        <v>47</v>
      </c>
      <c r="G6819" s="1" t="s">
        <v>18</v>
      </c>
      <c r="H6819" s="3">
        <v>1831688</v>
      </c>
      <c r="I6819" s="1">
        <v>45.3</v>
      </c>
      <c r="J6819" s="1">
        <v>0.22</v>
      </c>
      <c r="K6819">
        <f t="shared" si="106"/>
        <v>1825</v>
      </c>
    </row>
    <row r="6820" spans="1:11" x14ac:dyDescent="0.2">
      <c r="A6820" s="1">
        <v>6819</v>
      </c>
      <c r="B6820" s="2" t="s">
        <v>15283</v>
      </c>
      <c r="C6820" s="1" t="s">
        <v>7288</v>
      </c>
      <c r="D6820" s="2" t="s">
        <v>7823</v>
      </c>
      <c r="E6820" s="1" t="s">
        <v>11</v>
      </c>
      <c r="F6820" s="1">
        <v>63</v>
      </c>
      <c r="G6820" s="1" t="s">
        <v>11021</v>
      </c>
      <c r="H6820" s="3">
        <v>1831688</v>
      </c>
      <c r="I6820" s="1">
        <v>45.3</v>
      </c>
      <c r="J6820" s="1">
        <v>0.15</v>
      </c>
      <c r="K6820">
        <f t="shared" si="106"/>
        <v>1244</v>
      </c>
    </row>
    <row r="6821" spans="1:11" x14ac:dyDescent="0.2">
      <c r="A6821" s="1">
        <v>6820</v>
      </c>
      <c r="B6821" s="2" t="s">
        <v>15284</v>
      </c>
      <c r="C6821" s="1" t="s">
        <v>7288</v>
      </c>
      <c r="D6821" s="2" t="s">
        <v>7823</v>
      </c>
      <c r="E6821" s="1" t="s">
        <v>11</v>
      </c>
      <c r="F6821" s="1">
        <v>61</v>
      </c>
      <c r="G6821" s="1" t="s">
        <v>7485</v>
      </c>
      <c r="H6821" s="3">
        <v>1831688</v>
      </c>
      <c r="I6821" s="1">
        <v>45.3</v>
      </c>
      <c r="J6821" s="1">
        <v>0.11</v>
      </c>
      <c r="K6821">
        <f t="shared" si="106"/>
        <v>912</v>
      </c>
    </row>
    <row r="6822" spans="1:11" x14ac:dyDescent="0.2">
      <c r="A6822" s="1">
        <v>6821</v>
      </c>
      <c r="B6822" s="2" t="s">
        <v>15285</v>
      </c>
      <c r="C6822" s="1" t="s">
        <v>7288</v>
      </c>
      <c r="D6822" s="2" t="s">
        <v>7823</v>
      </c>
      <c r="E6822" s="1" t="s">
        <v>11</v>
      </c>
      <c r="F6822" s="1">
        <v>30</v>
      </c>
      <c r="G6822" s="1" t="s">
        <v>140</v>
      </c>
      <c r="H6822" s="3">
        <v>1831688</v>
      </c>
      <c r="I6822" s="1">
        <v>45.3</v>
      </c>
      <c r="J6822" s="1">
        <v>0.09</v>
      </c>
      <c r="K6822">
        <f t="shared" si="106"/>
        <v>746</v>
      </c>
    </row>
    <row r="6823" spans="1:11" x14ac:dyDescent="0.2">
      <c r="A6823" s="1">
        <v>6822</v>
      </c>
      <c r="B6823" s="2" t="s">
        <v>11183</v>
      </c>
      <c r="C6823" s="1" t="s">
        <v>7288</v>
      </c>
      <c r="D6823" s="2" t="s">
        <v>7823</v>
      </c>
      <c r="E6823" s="1" t="s">
        <v>11</v>
      </c>
      <c r="F6823" s="1">
        <v>44</v>
      </c>
      <c r="G6823" s="1" t="s">
        <v>18</v>
      </c>
      <c r="H6823" s="3">
        <v>1831688</v>
      </c>
      <c r="I6823" s="1">
        <v>45.3</v>
      </c>
      <c r="J6823" s="1">
        <v>0.09</v>
      </c>
      <c r="K6823">
        <f t="shared" si="106"/>
        <v>746</v>
      </c>
    </row>
    <row r="6824" spans="1:11" x14ac:dyDescent="0.2">
      <c r="A6824" s="1">
        <v>6823</v>
      </c>
      <c r="B6824" s="2" t="s">
        <v>15286</v>
      </c>
      <c r="C6824" s="1" t="s">
        <v>7288</v>
      </c>
      <c r="D6824" s="2" t="s">
        <v>7823</v>
      </c>
      <c r="E6824" s="1" t="s">
        <v>11</v>
      </c>
      <c r="F6824" s="1">
        <v>43</v>
      </c>
      <c r="G6824" s="1" t="s">
        <v>18</v>
      </c>
      <c r="H6824" s="3">
        <v>1831688</v>
      </c>
      <c r="I6824" s="1">
        <v>45.3</v>
      </c>
      <c r="J6824" s="1">
        <v>0.08</v>
      </c>
      <c r="K6824">
        <f t="shared" si="106"/>
        <v>663</v>
      </c>
    </row>
    <row r="6825" spans="1:11" x14ac:dyDescent="0.2">
      <c r="A6825" s="1">
        <v>6824</v>
      </c>
      <c r="B6825" s="2" t="s">
        <v>15287</v>
      </c>
      <c r="C6825" s="1" t="s">
        <v>7288</v>
      </c>
      <c r="D6825" s="2" t="s">
        <v>7823</v>
      </c>
      <c r="E6825" s="1" t="s">
        <v>11</v>
      </c>
      <c r="F6825" s="1">
        <v>33</v>
      </c>
      <c r="G6825" s="1" t="s">
        <v>18</v>
      </c>
      <c r="H6825" s="3">
        <v>1831688</v>
      </c>
      <c r="I6825" s="1">
        <v>45.3</v>
      </c>
      <c r="J6825" s="1">
        <v>7.0000000000000007E-2</v>
      </c>
      <c r="K6825">
        <f t="shared" si="106"/>
        <v>580</v>
      </c>
    </row>
    <row r="6826" spans="1:11" x14ac:dyDescent="0.2">
      <c r="A6826" s="1">
        <v>6825</v>
      </c>
      <c r="B6826" s="2" t="s">
        <v>15288</v>
      </c>
      <c r="C6826" s="1" t="s">
        <v>7288</v>
      </c>
      <c r="D6826" s="2" t="s">
        <v>7823</v>
      </c>
      <c r="E6826" s="1" t="s">
        <v>11</v>
      </c>
      <c r="F6826" s="1">
        <v>51</v>
      </c>
      <c r="G6826" s="1" t="s">
        <v>18</v>
      </c>
      <c r="H6826" s="3">
        <v>1831688</v>
      </c>
      <c r="I6826" s="1">
        <v>45.3</v>
      </c>
      <c r="J6826" s="1">
        <v>7.0000000000000007E-2</v>
      </c>
      <c r="K6826">
        <f t="shared" si="106"/>
        <v>580</v>
      </c>
    </row>
    <row r="6827" spans="1:11" x14ac:dyDescent="0.2">
      <c r="A6827" s="1">
        <v>6826</v>
      </c>
      <c r="B6827" s="2" t="s">
        <v>15289</v>
      </c>
      <c r="C6827" s="1" t="s">
        <v>7288</v>
      </c>
      <c r="D6827" s="2" t="s">
        <v>7823</v>
      </c>
      <c r="E6827" s="1" t="s">
        <v>11</v>
      </c>
      <c r="F6827" s="1">
        <v>63</v>
      </c>
      <c r="G6827" s="1" t="s">
        <v>9417</v>
      </c>
      <c r="H6827" s="3">
        <v>1831688</v>
      </c>
      <c r="I6827" s="1">
        <v>45.3</v>
      </c>
      <c r="J6827" s="1">
        <v>7.0000000000000007E-2</v>
      </c>
      <c r="K6827">
        <f t="shared" si="106"/>
        <v>580</v>
      </c>
    </row>
    <row r="6828" spans="1:11" x14ac:dyDescent="0.2">
      <c r="A6828" s="1">
        <v>6827</v>
      </c>
      <c r="B6828" s="2" t="s">
        <v>15290</v>
      </c>
      <c r="C6828" s="1" t="s">
        <v>7288</v>
      </c>
      <c r="D6828" s="2" t="s">
        <v>7839</v>
      </c>
      <c r="E6828" s="1" t="s">
        <v>11</v>
      </c>
      <c r="F6828" s="1">
        <v>43</v>
      </c>
      <c r="G6828" s="1" t="s">
        <v>28</v>
      </c>
      <c r="H6828" s="3">
        <v>1527723</v>
      </c>
      <c r="I6828" s="1">
        <v>50.43</v>
      </c>
      <c r="J6828" s="1">
        <v>49.22</v>
      </c>
      <c r="K6828">
        <f t="shared" si="106"/>
        <v>379205</v>
      </c>
    </row>
    <row r="6829" spans="1:11" x14ac:dyDescent="0.2">
      <c r="A6829" s="1">
        <v>6828</v>
      </c>
      <c r="B6829" s="2" t="s">
        <v>7499</v>
      </c>
      <c r="C6829" s="1" t="s">
        <v>7288</v>
      </c>
      <c r="D6829" s="2" t="s">
        <v>7839</v>
      </c>
      <c r="E6829" s="1" t="s">
        <v>11</v>
      </c>
      <c r="F6829" s="1">
        <v>55</v>
      </c>
      <c r="G6829" s="1" t="s">
        <v>16</v>
      </c>
      <c r="H6829" s="3">
        <v>1527723</v>
      </c>
      <c r="I6829" s="1">
        <v>50.43</v>
      </c>
      <c r="J6829" s="1">
        <v>40.229999999999997</v>
      </c>
      <c r="K6829">
        <f t="shared" si="106"/>
        <v>309944</v>
      </c>
    </row>
    <row r="6830" spans="1:11" x14ac:dyDescent="0.2">
      <c r="A6830" s="1">
        <v>6829</v>
      </c>
      <c r="B6830" s="2" t="s">
        <v>15291</v>
      </c>
      <c r="C6830" s="1" t="s">
        <v>7288</v>
      </c>
      <c r="D6830" s="2" t="s">
        <v>7839</v>
      </c>
      <c r="E6830" s="1" t="s">
        <v>11</v>
      </c>
      <c r="F6830" s="1">
        <v>48</v>
      </c>
      <c r="G6830" s="1" t="s">
        <v>12</v>
      </c>
      <c r="H6830" s="3">
        <v>1527723</v>
      </c>
      <c r="I6830" s="1">
        <v>50.43</v>
      </c>
      <c r="J6830" s="1">
        <v>2.81</v>
      </c>
      <c r="K6830">
        <f t="shared" si="106"/>
        <v>21649</v>
      </c>
    </row>
    <row r="6831" spans="1:11" x14ac:dyDescent="0.2">
      <c r="A6831" s="1">
        <v>6830</v>
      </c>
      <c r="B6831" s="2" t="s">
        <v>2702</v>
      </c>
      <c r="C6831" s="1" t="s">
        <v>7288</v>
      </c>
      <c r="D6831" s="2" t="s">
        <v>7839</v>
      </c>
      <c r="E6831" s="1" t="s">
        <v>11</v>
      </c>
      <c r="F6831" s="1">
        <v>32</v>
      </c>
      <c r="G6831" s="1" t="s">
        <v>18</v>
      </c>
      <c r="H6831" s="3">
        <v>1527723</v>
      </c>
      <c r="I6831" s="1">
        <v>50.43</v>
      </c>
      <c r="J6831" s="1">
        <v>1.3</v>
      </c>
      <c r="K6831">
        <f t="shared" si="106"/>
        <v>10015</v>
      </c>
    </row>
    <row r="6832" spans="1:11" x14ac:dyDescent="0.2">
      <c r="A6832" s="1">
        <v>6831</v>
      </c>
      <c r="B6832" s="2" t="s">
        <v>15292</v>
      </c>
      <c r="C6832" s="1" t="s">
        <v>7288</v>
      </c>
      <c r="D6832" s="2" t="s">
        <v>7839</v>
      </c>
      <c r="E6832" s="1" t="s">
        <v>11</v>
      </c>
      <c r="F6832" s="1">
        <v>54</v>
      </c>
      <c r="G6832" s="1" t="s">
        <v>11300</v>
      </c>
      <c r="H6832" s="3">
        <v>1527723</v>
      </c>
      <c r="I6832" s="1">
        <v>50.43</v>
      </c>
      <c r="J6832" s="1">
        <v>1.28</v>
      </c>
      <c r="K6832">
        <f t="shared" si="106"/>
        <v>9861</v>
      </c>
    </row>
    <row r="6833" spans="1:11" x14ac:dyDescent="0.2">
      <c r="A6833" s="1">
        <v>6832</v>
      </c>
      <c r="B6833" s="2" t="s">
        <v>15293</v>
      </c>
      <c r="C6833" s="1" t="s">
        <v>7288</v>
      </c>
      <c r="D6833" s="2" t="s">
        <v>7839</v>
      </c>
      <c r="E6833" s="1" t="s">
        <v>11</v>
      </c>
      <c r="F6833" s="1">
        <v>52</v>
      </c>
      <c r="G6833" s="1" t="s">
        <v>37</v>
      </c>
      <c r="H6833" s="3">
        <v>1527723</v>
      </c>
      <c r="I6833" s="1">
        <v>50.43</v>
      </c>
      <c r="J6833" s="1">
        <v>1.04</v>
      </c>
      <c r="K6833">
        <f t="shared" si="106"/>
        <v>8012</v>
      </c>
    </row>
    <row r="6834" spans="1:11" x14ac:dyDescent="0.2">
      <c r="A6834" s="1">
        <v>6833</v>
      </c>
      <c r="B6834" s="2" t="s">
        <v>2599</v>
      </c>
      <c r="C6834" s="1" t="s">
        <v>7288</v>
      </c>
      <c r="D6834" s="2" t="s">
        <v>7839</v>
      </c>
      <c r="E6834" s="1" t="s">
        <v>11</v>
      </c>
      <c r="F6834" s="1">
        <v>37</v>
      </c>
      <c r="G6834" s="1" t="s">
        <v>18</v>
      </c>
      <c r="H6834" s="3">
        <v>1527723</v>
      </c>
      <c r="I6834" s="1">
        <v>50.43</v>
      </c>
      <c r="J6834" s="1">
        <v>0.98</v>
      </c>
      <c r="K6834">
        <f t="shared" si="106"/>
        <v>7550</v>
      </c>
    </row>
    <row r="6835" spans="1:11" x14ac:dyDescent="0.2">
      <c r="A6835" s="1">
        <v>6834</v>
      </c>
      <c r="B6835" s="2" t="s">
        <v>8226</v>
      </c>
      <c r="C6835" s="1" t="s">
        <v>7288</v>
      </c>
      <c r="D6835" s="2" t="s">
        <v>7839</v>
      </c>
      <c r="E6835" s="1" t="s">
        <v>11</v>
      </c>
      <c r="F6835" s="1">
        <v>43</v>
      </c>
      <c r="G6835" s="1" t="s">
        <v>9925</v>
      </c>
      <c r="H6835" s="3">
        <v>1527723</v>
      </c>
      <c r="I6835" s="1">
        <v>50.43</v>
      </c>
      <c r="J6835" s="1">
        <v>0.91</v>
      </c>
      <c r="K6835">
        <f t="shared" si="106"/>
        <v>7010</v>
      </c>
    </row>
    <row r="6836" spans="1:11" x14ac:dyDescent="0.2">
      <c r="A6836" s="1">
        <v>6835</v>
      </c>
      <c r="B6836" s="2" t="s">
        <v>15294</v>
      </c>
      <c r="C6836" s="1" t="s">
        <v>7288</v>
      </c>
      <c r="D6836" s="2" t="s">
        <v>7839</v>
      </c>
      <c r="E6836" s="1" t="s">
        <v>11</v>
      </c>
      <c r="F6836" s="1">
        <v>48</v>
      </c>
      <c r="G6836" s="1" t="s">
        <v>24</v>
      </c>
      <c r="H6836" s="3">
        <v>1527723</v>
      </c>
      <c r="I6836" s="1">
        <v>50.43</v>
      </c>
      <c r="J6836" s="1">
        <v>0.76</v>
      </c>
      <c r="K6836">
        <f t="shared" si="106"/>
        <v>5855</v>
      </c>
    </row>
    <row r="6837" spans="1:11" x14ac:dyDescent="0.2">
      <c r="A6837" s="1">
        <v>6836</v>
      </c>
      <c r="B6837" s="2" t="s">
        <v>15295</v>
      </c>
      <c r="C6837" s="1" t="s">
        <v>7288</v>
      </c>
      <c r="D6837" s="2" t="s">
        <v>7839</v>
      </c>
      <c r="E6837" s="1" t="s">
        <v>11</v>
      </c>
      <c r="F6837" s="1">
        <v>54</v>
      </c>
      <c r="G6837" s="1" t="s">
        <v>18</v>
      </c>
      <c r="H6837" s="3">
        <v>1527723</v>
      </c>
      <c r="I6837" s="1">
        <v>50.43</v>
      </c>
      <c r="J6837" s="1">
        <v>0.51</v>
      </c>
      <c r="K6837">
        <f t="shared" si="106"/>
        <v>3929</v>
      </c>
    </row>
    <row r="6838" spans="1:11" x14ac:dyDescent="0.2">
      <c r="A6838" s="1">
        <v>6837</v>
      </c>
      <c r="B6838" s="2" t="s">
        <v>15296</v>
      </c>
      <c r="C6838" s="1" t="s">
        <v>7288</v>
      </c>
      <c r="D6838" s="2" t="s">
        <v>7839</v>
      </c>
      <c r="E6838" s="1" t="s">
        <v>11</v>
      </c>
      <c r="F6838" s="1">
        <v>66</v>
      </c>
      <c r="G6838" s="1" t="s">
        <v>18</v>
      </c>
      <c r="H6838" s="3">
        <v>1527723</v>
      </c>
      <c r="I6838" s="1">
        <v>50.43</v>
      </c>
      <c r="J6838" s="1">
        <v>0.36</v>
      </c>
      <c r="K6838">
        <f t="shared" si="106"/>
        <v>2773</v>
      </c>
    </row>
    <row r="6839" spans="1:11" x14ac:dyDescent="0.2">
      <c r="A6839" s="1">
        <v>6838</v>
      </c>
      <c r="B6839" s="2" t="s">
        <v>6332</v>
      </c>
      <c r="C6839" s="1" t="s">
        <v>7288</v>
      </c>
      <c r="D6839" s="2" t="s">
        <v>7839</v>
      </c>
      <c r="E6839" s="1" t="s">
        <v>11</v>
      </c>
      <c r="F6839" s="1">
        <v>42</v>
      </c>
      <c r="G6839" s="1" t="s">
        <v>1811</v>
      </c>
      <c r="H6839" s="3">
        <v>1527723</v>
      </c>
      <c r="I6839" s="1">
        <v>50.43</v>
      </c>
      <c r="J6839" s="1">
        <v>0.15</v>
      </c>
      <c r="K6839">
        <f t="shared" si="106"/>
        <v>1155</v>
      </c>
    </row>
    <row r="6840" spans="1:11" x14ac:dyDescent="0.2">
      <c r="A6840" s="1">
        <v>6839</v>
      </c>
      <c r="B6840" s="2" t="s">
        <v>15297</v>
      </c>
      <c r="C6840" s="1" t="s">
        <v>7288</v>
      </c>
      <c r="D6840" s="2" t="s">
        <v>7839</v>
      </c>
      <c r="E6840" s="1" t="s">
        <v>11</v>
      </c>
      <c r="F6840" s="1">
        <v>67</v>
      </c>
      <c r="G6840" s="1" t="s">
        <v>1179</v>
      </c>
      <c r="H6840" s="3">
        <v>1527723</v>
      </c>
      <c r="I6840" s="1">
        <v>50.43</v>
      </c>
      <c r="J6840" s="1">
        <v>0.15</v>
      </c>
      <c r="K6840">
        <f t="shared" si="106"/>
        <v>1155</v>
      </c>
    </row>
    <row r="6841" spans="1:11" x14ac:dyDescent="0.2">
      <c r="A6841" s="1">
        <v>6840</v>
      </c>
      <c r="B6841" s="2" t="s">
        <v>15298</v>
      </c>
      <c r="C6841" s="1" t="s">
        <v>7288</v>
      </c>
      <c r="D6841" s="2" t="s">
        <v>7839</v>
      </c>
      <c r="E6841" s="1" t="s">
        <v>11</v>
      </c>
      <c r="F6841" s="1">
        <v>28</v>
      </c>
      <c r="G6841" s="1" t="s">
        <v>201</v>
      </c>
      <c r="H6841" s="3">
        <v>1527723</v>
      </c>
      <c r="I6841" s="1">
        <v>50.43</v>
      </c>
      <c r="J6841" s="1">
        <v>0.14000000000000001</v>
      </c>
      <c r="K6841">
        <f t="shared" si="106"/>
        <v>1078</v>
      </c>
    </row>
    <row r="6842" spans="1:11" x14ac:dyDescent="0.2">
      <c r="A6842" s="1">
        <v>6841</v>
      </c>
      <c r="B6842" s="2" t="s">
        <v>15074</v>
      </c>
      <c r="C6842" s="1" t="s">
        <v>7288</v>
      </c>
      <c r="D6842" s="2" t="s">
        <v>7839</v>
      </c>
      <c r="E6842" s="1" t="s">
        <v>11</v>
      </c>
      <c r="F6842" s="1">
        <v>67</v>
      </c>
      <c r="G6842" s="1" t="s">
        <v>2799</v>
      </c>
      <c r="H6842" s="3">
        <v>1527723</v>
      </c>
      <c r="I6842" s="1">
        <v>50.43</v>
      </c>
      <c r="J6842" s="1">
        <v>0.13</v>
      </c>
      <c r="K6842">
        <f t="shared" si="106"/>
        <v>1001</v>
      </c>
    </row>
    <row r="6843" spans="1:11" x14ac:dyDescent="0.2">
      <c r="A6843" s="1">
        <v>6842</v>
      </c>
      <c r="B6843" s="2" t="s">
        <v>7861</v>
      </c>
      <c r="C6843" s="1" t="s">
        <v>7288</v>
      </c>
      <c r="D6843" s="2" t="s">
        <v>7860</v>
      </c>
      <c r="E6843" s="1" t="s">
        <v>11</v>
      </c>
      <c r="F6843" s="1">
        <v>50</v>
      </c>
      <c r="G6843" s="1" t="s">
        <v>16</v>
      </c>
      <c r="H6843" s="3">
        <v>1701761</v>
      </c>
      <c r="I6843" s="1">
        <v>45</v>
      </c>
      <c r="J6843" s="1">
        <v>28.82</v>
      </c>
      <c r="K6843">
        <f t="shared" si="106"/>
        <v>220701</v>
      </c>
    </row>
    <row r="6844" spans="1:11" x14ac:dyDescent="0.2">
      <c r="A6844" s="1">
        <v>6843</v>
      </c>
      <c r="B6844" s="2" t="s">
        <v>15299</v>
      </c>
      <c r="C6844" s="1" t="s">
        <v>7288</v>
      </c>
      <c r="D6844" s="2" t="s">
        <v>7860</v>
      </c>
      <c r="E6844" s="1" t="s">
        <v>11</v>
      </c>
      <c r="F6844" s="1">
        <v>43</v>
      </c>
      <c r="G6844" s="1" t="s">
        <v>28</v>
      </c>
      <c r="H6844" s="3">
        <v>1701761</v>
      </c>
      <c r="I6844" s="1">
        <v>45</v>
      </c>
      <c r="J6844" s="1">
        <v>20.86</v>
      </c>
      <c r="K6844">
        <f t="shared" si="106"/>
        <v>159744</v>
      </c>
    </row>
    <row r="6845" spans="1:11" x14ac:dyDescent="0.2">
      <c r="A6845" s="1">
        <v>6844</v>
      </c>
      <c r="B6845" s="2" t="s">
        <v>7501</v>
      </c>
      <c r="C6845" s="1" t="s">
        <v>7288</v>
      </c>
      <c r="D6845" s="2" t="s">
        <v>7860</v>
      </c>
      <c r="E6845" s="1" t="s">
        <v>44</v>
      </c>
      <c r="F6845" s="1">
        <v>54</v>
      </c>
      <c r="G6845" s="1" t="s">
        <v>14</v>
      </c>
      <c r="H6845" s="3">
        <v>1701761</v>
      </c>
      <c r="I6845" s="1">
        <v>45</v>
      </c>
      <c r="J6845" s="1">
        <v>19.62</v>
      </c>
      <c r="K6845">
        <f t="shared" si="106"/>
        <v>150248</v>
      </c>
    </row>
    <row r="6846" spans="1:11" x14ac:dyDescent="0.2">
      <c r="A6846" s="1">
        <v>6845</v>
      </c>
      <c r="B6846" s="2" t="s">
        <v>15300</v>
      </c>
      <c r="C6846" s="1" t="s">
        <v>7288</v>
      </c>
      <c r="D6846" s="2" t="s">
        <v>7860</v>
      </c>
      <c r="E6846" s="1" t="s">
        <v>11</v>
      </c>
      <c r="F6846" s="1">
        <v>49</v>
      </c>
      <c r="G6846" s="1" t="s">
        <v>12</v>
      </c>
      <c r="H6846" s="3">
        <v>1701761</v>
      </c>
      <c r="I6846" s="1">
        <v>45</v>
      </c>
      <c r="J6846" s="1">
        <v>12.45</v>
      </c>
      <c r="K6846">
        <f t="shared" si="106"/>
        <v>95341</v>
      </c>
    </row>
    <row r="6847" spans="1:11" x14ac:dyDescent="0.2">
      <c r="A6847" s="1">
        <v>6846</v>
      </c>
      <c r="B6847" s="2" t="s">
        <v>15301</v>
      </c>
      <c r="C6847" s="1" t="s">
        <v>7288</v>
      </c>
      <c r="D6847" s="2" t="s">
        <v>7860</v>
      </c>
      <c r="E6847" s="1" t="s">
        <v>11</v>
      </c>
      <c r="F6847" s="1">
        <v>41</v>
      </c>
      <c r="G6847" s="1" t="s">
        <v>1276</v>
      </c>
      <c r="H6847" s="3">
        <v>1701761</v>
      </c>
      <c r="I6847" s="1">
        <v>45</v>
      </c>
      <c r="J6847" s="1">
        <v>7.65</v>
      </c>
      <c r="K6847">
        <f t="shared" si="106"/>
        <v>58583</v>
      </c>
    </row>
    <row r="6848" spans="1:11" x14ac:dyDescent="0.2">
      <c r="A6848" s="1">
        <v>6847</v>
      </c>
      <c r="B6848" s="2" t="s">
        <v>15302</v>
      </c>
      <c r="C6848" s="1" t="s">
        <v>7288</v>
      </c>
      <c r="D6848" s="2" t="s">
        <v>7860</v>
      </c>
      <c r="E6848" s="1" t="s">
        <v>11</v>
      </c>
      <c r="F6848" s="1">
        <v>55</v>
      </c>
      <c r="G6848" s="1" t="s">
        <v>37</v>
      </c>
      <c r="H6848" s="3">
        <v>1701761</v>
      </c>
      <c r="I6848" s="1">
        <v>45</v>
      </c>
      <c r="J6848" s="1">
        <v>2.87</v>
      </c>
      <c r="K6848">
        <f t="shared" si="106"/>
        <v>21978</v>
      </c>
    </row>
    <row r="6849" spans="1:11" x14ac:dyDescent="0.2">
      <c r="A6849" s="1">
        <v>6848</v>
      </c>
      <c r="B6849" s="2" t="s">
        <v>15303</v>
      </c>
      <c r="C6849" s="1" t="s">
        <v>7288</v>
      </c>
      <c r="D6849" s="2" t="s">
        <v>7860</v>
      </c>
      <c r="E6849" s="1" t="s">
        <v>11</v>
      </c>
      <c r="F6849" s="1">
        <v>46</v>
      </c>
      <c r="G6849" s="1" t="s">
        <v>92</v>
      </c>
      <c r="H6849" s="3">
        <v>1701761</v>
      </c>
      <c r="I6849" s="1">
        <v>45</v>
      </c>
      <c r="J6849" s="1">
        <v>2.0699999999999998</v>
      </c>
      <c r="K6849">
        <f t="shared" si="106"/>
        <v>15851</v>
      </c>
    </row>
    <row r="6850" spans="1:11" x14ac:dyDescent="0.2">
      <c r="A6850" s="1">
        <v>6849</v>
      </c>
      <c r="B6850" s="2" t="s">
        <v>7587</v>
      </c>
      <c r="C6850" s="1" t="s">
        <v>7288</v>
      </c>
      <c r="D6850" s="2" t="s">
        <v>7860</v>
      </c>
      <c r="E6850" s="1" t="s">
        <v>11</v>
      </c>
      <c r="F6850" s="1">
        <v>43</v>
      </c>
      <c r="G6850" s="1" t="s">
        <v>9925</v>
      </c>
      <c r="H6850" s="3">
        <v>1701761</v>
      </c>
      <c r="I6850" s="1">
        <v>45</v>
      </c>
      <c r="J6850" s="1">
        <v>1.95</v>
      </c>
      <c r="K6850">
        <f t="shared" si="106"/>
        <v>14932</v>
      </c>
    </row>
    <row r="6851" spans="1:11" x14ac:dyDescent="0.2">
      <c r="A6851" s="1">
        <v>6850</v>
      </c>
      <c r="B6851" s="2" t="s">
        <v>15304</v>
      </c>
      <c r="C6851" s="1" t="s">
        <v>7288</v>
      </c>
      <c r="D6851" s="2" t="s">
        <v>7860</v>
      </c>
      <c r="E6851" s="1" t="s">
        <v>11</v>
      </c>
      <c r="F6851" s="1">
        <v>41</v>
      </c>
      <c r="G6851" s="1" t="s">
        <v>18</v>
      </c>
      <c r="H6851" s="3">
        <v>1701761</v>
      </c>
      <c r="I6851" s="1">
        <v>45</v>
      </c>
      <c r="J6851" s="1">
        <v>1.07</v>
      </c>
      <c r="K6851">
        <f t="shared" ref="K6851:K6914" si="107">INT((H6851*I6851*J6851)/10000)</f>
        <v>8193</v>
      </c>
    </row>
    <row r="6852" spans="1:11" x14ac:dyDescent="0.2">
      <c r="A6852" s="1">
        <v>6851</v>
      </c>
      <c r="B6852" s="2" t="s">
        <v>7871</v>
      </c>
      <c r="C6852" s="1" t="s">
        <v>7288</v>
      </c>
      <c r="D6852" s="2" t="s">
        <v>7860</v>
      </c>
      <c r="E6852" s="1" t="s">
        <v>11</v>
      </c>
      <c r="F6852" s="1">
        <v>62</v>
      </c>
      <c r="G6852" s="1" t="s">
        <v>7540</v>
      </c>
      <c r="H6852" s="3">
        <v>1701761</v>
      </c>
      <c r="I6852" s="1">
        <v>45</v>
      </c>
      <c r="J6852" s="1">
        <v>0.67</v>
      </c>
      <c r="K6852">
        <f t="shared" si="107"/>
        <v>5130</v>
      </c>
    </row>
    <row r="6853" spans="1:11" x14ac:dyDescent="0.2">
      <c r="A6853" s="1">
        <v>6852</v>
      </c>
      <c r="B6853" s="2" t="s">
        <v>15305</v>
      </c>
      <c r="C6853" s="1" t="s">
        <v>7288</v>
      </c>
      <c r="D6853" s="2" t="s">
        <v>7860</v>
      </c>
      <c r="E6853" s="1" t="s">
        <v>11</v>
      </c>
      <c r="F6853" s="1">
        <v>34</v>
      </c>
      <c r="G6853" s="1" t="s">
        <v>18</v>
      </c>
      <c r="H6853" s="3">
        <v>1701761</v>
      </c>
      <c r="I6853" s="1">
        <v>45</v>
      </c>
      <c r="J6853" s="1">
        <v>0.67</v>
      </c>
      <c r="K6853">
        <f t="shared" si="107"/>
        <v>5130</v>
      </c>
    </row>
    <row r="6854" spans="1:11" x14ac:dyDescent="0.2">
      <c r="A6854" s="1">
        <v>6853</v>
      </c>
      <c r="B6854" s="2" t="s">
        <v>62</v>
      </c>
      <c r="C6854" s="1" t="s">
        <v>7288</v>
      </c>
      <c r="D6854" s="2" t="s">
        <v>7860</v>
      </c>
      <c r="E6854" s="1" t="s">
        <v>11</v>
      </c>
      <c r="F6854" s="1">
        <v>34</v>
      </c>
      <c r="G6854" s="1" t="s">
        <v>18</v>
      </c>
      <c r="H6854" s="3">
        <v>1701761</v>
      </c>
      <c r="I6854" s="1">
        <v>45</v>
      </c>
      <c r="J6854" s="1">
        <v>0.33</v>
      </c>
      <c r="K6854">
        <f t="shared" si="107"/>
        <v>2527</v>
      </c>
    </row>
    <row r="6855" spans="1:11" x14ac:dyDescent="0.2">
      <c r="A6855" s="1">
        <v>6854</v>
      </c>
      <c r="B6855" s="2" t="s">
        <v>1047</v>
      </c>
      <c r="C6855" s="1" t="s">
        <v>7288</v>
      </c>
      <c r="D6855" s="2" t="s">
        <v>7860</v>
      </c>
      <c r="E6855" s="1" t="s">
        <v>11</v>
      </c>
      <c r="F6855" s="1">
        <v>45</v>
      </c>
      <c r="G6855" s="1" t="s">
        <v>18</v>
      </c>
      <c r="H6855" s="3">
        <v>1701761</v>
      </c>
      <c r="I6855" s="1">
        <v>45</v>
      </c>
      <c r="J6855" s="1">
        <v>0.28000000000000003</v>
      </c>
      <c r="K6855">
        <f t="shared" si="107"/>
        <v>2144</v>
      </c>
    </row>
    <row r="6856" spans="1:11" x14ac:dyDescent="0.2">
      <c r="A6856" s="1">
        <v>6855</v>
      </c>
      <c r="B6856" s="2" t="s">
        <v>15306</v>
      </c>
      <c r="C6856" s="1" t="s">
        <v>7288</v>
      </c>
      <c r="D6856" s="2" t="s">
        <v>7860</v>
      </c>
      <c r="E6856" s="1" t="s">
        <v>11</v>
      </c>
      <c r="F6856" s="1">
        <v>60</v>
      </c>
      <c r="G6856" s="1" t="s">
        <v>11269</v>
      </c>
      <c r="H6856" s="3">
        <v>1701761</v>
      </c>
      <c r="I6856" s="1">
        <v>45</v>
      </c>
      <c r="J6856" s="1">
        <v>0.27</v>
      </c>
      <c r="K6856">
        <f t="shared" si="107"/>
        <v>2067</v>
      </c>
    </row>
    <row r="6857" spans="1:11" x14ac:dyDescent="0.2">
      <c r="A6857" s="1">
        <v>6856</v>
      </c>
      <c r="B6857" s="2" t="s">
        <v>15307</v>
      </c>
      <c r="C6857" s="1" t="s">
        <v>7288</v>
      </c>
      <c r="D6857" s="2" t="s">
        <v>7860</v>
      </c>
      <c r="E6857" s="1" t="s">
        <v>11</v>
      </c>
      <c r="F6857" s="1">
        <v>44</v>
      </c>
      <c r="G6857" s="1" t="s">
        <v>2139</v>
      </c>
      <c r="H6857" s="3">
        <v>1701761</v>
      </c>
      <c r="I6857" s="1">
        <v>45</v>
      </c>
      <c r="J6857" s="1">
        <v>0.22</v>
      </c>
      <c r="K6857">
        <f t="shared" si="107"/>
        <v>1684</v>
      </c>
    </row>
    <row r="6858" spans="1:11" x14ac:dyDescent="0.2">
      <c r="A6858" s="1">
        <v>6857</v>
      </c>
      <c r="B6858" s="2" t="s">
        <v>1309</v>
      </c>
      <c r="C6858" s="1" t="s">
        <v>7288</v>
      </c>
      <c r="D6858" s="2" t="s">
        <v>7860</v>
      </c>
      <c r="E6858" s="1" t="s">
        <v>11</v>
      </c>
      <c r="F6858" s="1">
        <v>27</v>
      </c>
      <c r="G6858" s="1" t="s">
        <v>18</v>
      </c>
      <c r="H6858" s="3">
        <v>1701761</v>
      </c>
      <c r="I6858" s="1">
        <v>45</v>
      </c>
      <c r="J6858" s="1">
        <v>0.21</v>
      </c>
      <c r="K6858">
        <f t="shared" si="107"/>
        <v>1608</v>
      </c>
    </row>
    <row r="6859" spans="1:11" x14ac:dyDescent="0.2">
      <c r="A6859" s="1">
        <v>6858</v>
      </c>
      <c r="B6859" s="2" t="s">
        <v>7882</v>
      </c>
      <c r="C6859" s="1" t="s">
        <v>7288</v>
      </c>
      <c r="D6859" s="2" t="s">
        <v>7879</v>
      </c>
      <c r="E6859" s="1" t="s">
        <v>11</v>
      </c>
      <c r="F6859" s="1">
        <v>68</v>
      </c>
      <c r="G6859" s="1" t="s">
        <v>14</v>
      </c>
      <c r="H6859" s="3">
        <v>1341455</v>
      </c>
      <c r="I6859" s="1">
        <v>45.12</v>
      </c>
      <c r="J6859" s="1">
        <v>25.72</v>
      </c>
      <c r="K6859">
        <f t="shared" si="107"/>
        <v>155674</v>
      </c>
    </row>
    <row r="6860" spans="1:11" x14ac:dyDescent="0.2">
      <c r="A6860" s="1">
        <v>6859</v>
      </c>
      <c r="B6860" s="2" t="s">
        <v>15308</v>
      </c>
      <c r="C6860" s="1" t="s">
        <v>7288</v>
      </c>
      <c r="D6860" s="2" t="s">
        <v>7879</v>
      </c>
      <c r="E6860" s="1" t="s">
        <v>11</v>
      </c>
      <c r="F6860" s="1">
        <v>43</v>
      </c>
      <c r="G6860" s="1" t="s">
        <v>16</v>
      </c>
      <c r="H6860" s="3">
        <v>1341455</v>
      </c>
      <c r="I6860" s="1">
        <v>45.12</v>
      </c>
      <c r="J6860" s="1">
        <v>21.81</v>
      </c>
      <c r="K6860">
        <f t="shared" si="107"/>
        <v>132008</v>
      </c>
    </row>
    <row r="6861" spans="1:11" x14ac:dyDescent="0.2">
      <c r="A6861" s="1">
        <v>6860</v>
      </c>
      <c r="B6861" s="2" t="s">
        <v>15309</v>
      </c>
      <c r="C6861" s="1" t="s">
        <v>7288</v>
      </c>
      <c r="D6861" s="2" t="s">
        <v>7879</v>
      </c>
      <c r="E6861" s="1" t="s">
        <v>11</v>
      </c>
      <c r="F6861" s="1">
        <v>58</v>
      </c>
      <c r="G6861" s="1" t="s">
        <v>12</v>
      </c>
      <c r="H6861" s="3">
        <v>1341455</v>
      </c>
      <c r="I6861" s="1">
        <v>45.12</v>
      </c>
      <c r="J6861" s="1">
        <v>14.95</v>
      </c>
      <c r="K6861">
        <f t="shared" si="107"/>
        <v>90487</v>
      </c>
    </row>
    <row r="6862" spans="1:11" x14ac:dyDescent="0.2">
      <c r="A6862" s="1">
        <v>6861</v>
      </c>
      <c r="B6862" s="2" t="s">
        <v>15310</v>
      </c>
      <c r="C6862" s="1" t="s">
        <v>7288</v>
      </c>
      <c r="D6862" s="2" t="s">
        <v>7879</v>
      </c>
      <c r="E6862" s="1" t="s">
        <v>11</v>
      </c>
      <c r="F6862" s="1">
        <v>42</v>
      </c>
      <c r="G6862" s="1" t="s">
        <v>28</v>
      </c>
      <c r="H6862" s="3">
        <v>1341455</v>
      </c>
      <c r="I6862" s="1">
        <v>45.12</v>
      </c>
      <c r="J6862" s="1">
        <v>14.63</v>
      </c>
      <c r="K6862">
        <f t="shared" si="107"/>
        <v>88550</v>
      </c>
    </row>
    <row r="6863" spans="1:11" x14ac:dyDescent="0.2">
      <c r="A6863" s="1">
        <v>6862</v>
      </c>
      <c r="B6863" s="2" t="s">
        <v>15311</v>
      </c>
      <c r="C6863" s="1" t="s">
        <v>7288</v>
      </c>
      <c r="D6863" s="2" t="s">
        <v>7879</v>
      </c>
      <c r="E6863" s="1" t="s">
        <v>11</v>
      </c>
      <c r="F6863" s="1">
        <v>46</v>
      </c>
      <c r="G6863" s="1" t="s">
        <v>92</v>
      </c>
      <c r="H6863" s="3">
        <v>1341455</v>
      </c>
      <c r="I6863" s="1">
        <v>45.12</v>
      </c>
      <c r="J6863" s="1">
        <v>12.1</v>
      </c>
      <c r="K6863">
        <f t="shared" si="107"/>
        <v>73237</v>
      </c>
    </row>
    <row r="6864" spans="1:11" x14ac:dyDescent="0.2">
      <c r="A6864" s="1">
        <v>6863</v>
      </c>
      <c r="B6864" s="2" t="s">
        <v>7293</v>
      </c>
      <c r="C6864" s="1" t="s">
        <v>7288</v>
      </c>
      <c r="D6864" s="2" t="s">
        <v>7879</v>
      </c>
      <c r="E6864" s="1" t="s">
        <v>11</v>
      </c>
      <c r="F6864" s="1">
        <v>47</v>
      </c>
      <c r="G6864" s="1" t="s">
        <v>18</v>
      </c>
      <c r="H6864" s="3">
        <v>1341455</v>
      </c>
      <c r="I6864" s="1">
        <v>45.12</v>
      </c>
      <c r="J6864" s="1">
        <v>1.21</v>
      </c>
      <c r="K6864">
        <f t="shared" si="107"/>
        <v>7323</v>
      </c>
    </row>
    <row r="6865" spans="1:11" x14ac:dyDescent="0.2">
      <c r="A6865" s="1">
        <v>6864</v>
      </c>
      <c r="B6865" s="2" t="s">
        <v>15312</v>
      </c>
      <c r="C6865" s="1" t="s">
        <v>7288</v>
      </c>
      <c r="D6865" s="2" t="s">
        <v>7879</v>
      </c>
      <c r="E6865" s="1" t="s">
        <v>11</v>
      </c>
      <c r="F6865" s="1">
        <v>64</v>
      </c>
      <c r="G6865" s="1" t="s">
        <v>123</v>
      </c>
      <c r="H6865" s="3">
        <v>1341455</v>
      </c>
      <c r="I6865" s="1">
        <v>45.12</v>
      </c>
      <c r="J6865" s="1">
        <v>1.04</v>
      </c>
      <c r="K6865">
        <f t="shared" si="107"/>
        <v>6294</v>
      </c>
    </row>
    <row r="6866" spans="1:11" x14ac:dyDescent="0.2">
      <c r="A6866" s="1">
        <v>6865</v>
      </c>
      <c r="B6866" s="2" t="s">
        <v>12309</v>
      </c>
      <c r="C6866" s="1" t="s">
        <v>7288</v>
      </c>
      <c r="D6866" s="2" t="s">
        <v>7879</v>
      </c>
      <c r="E6866" s="1" t="s">
        <v>11</v>
      </c>
      <c r="F6866" s="1">
        <v>34</v>
      </c>
      <c r="G6866" s="1" t="s">
        <v>18</v>
      </c>
      <c r="H6866" s="3">
        <v>1341455</v>
      </c>
      <c r="I6866" s="1">
        <v>45.12</v>
      </c>
      <c r="J6866" s="1">
        <v>0.91</v>
      </c>
      <c r="K6866">
        <f t="shared" si="107"/>
        <v>5507</v>
      </c>
    </row>
    <row r="6867" spans="1:11" x14ac:dyDescent="0.2">
      <c r="A6867" s="1">
        <v>6866</v>
      </c>
      <c r="B6867" s="2" t="s">
        <v>7890</v>
      </c>
      <c r="C6867" s="1" t="s">
        <v>7288</v>
      </c>
      <c r="D6867" s="2" t="s">
        <v>7879</v>
      </c>
      <c r="E6867" s="1" t="s">
        <v>11</v>
      </c>
      <c r="F6867" s="1">
        <v>26</v>
      </c>
      <c r="G6867" s="1" t="s">
        <v>1276</v>
      </c>
      <c r="H6867" s="3">
        <v>1341455</v>
      </c>
      <c r="I6867" s="1">
        <v>45.12</v>
      </c>
      <c r="J6867" s="1">
        <v>0.86</v>
      </c>
      <c r="K6867">
        <f t="shared" si="107"/>
        <v>5205</v>
      </c>
    </row>
    <row r="6868" spans="1:11" x14ac:dyDescent="0.2">
      <c r="A6868" s="1">
        <v>6867</v>
      </c>
      <c r="B6868" s="2" t="s">
        <v>15313</v>
      </c>
      <c r="C6868" s="1" t="s">
        <v>7288</v>
      </c>
      <c r="D6868" s="2" t="s">
        <v>7879</v>
      </c>
      <c r="E6868" s="1" t="s">
        <v>11</v>
      </c>
      <c r="F6868" s="1">
        <v>54</v>
      </c>
      <c r="G6868" s="1" t="s">
        <v>9925</v>
      </c>
      <c r="H6868" s="3">
        <v>1341455</v>
      </c>
      <c r="I6868" s="1">
        <v>45.12</v>
      </c>
      <c r="J6868" s="1">
        <v>0.7</v>
      </c>
      <c r="K6868">
        <f t="shared" si="107"/>
        <v>4236</v>
      </c>
    </row>
    <row r="6869" spans="1:11" x14ac:dyDescent="0.2">
      <c r="A6869" s="1">
        <v>6868</v>
      </c>
      <c r="B6869" s="2" t="s">
        <v>15314</v>
      </c>
      <c r="C6869" s="1" t="s">
        <v>7288</v>
      </c>
      <c r="D6869" s="2" t="s">
        <v>7879</v>
      </c>
      <c r="E6869" s="1" t="s">
        <v>11</v>
      </c>
      <c r="F6869" s="1">
        <v>55</v>
      </c>
      <c r="G6869" s="1" t="s">
        <v>86</v>
      </c>
      <c r="H6869" s="3">
        <v>1341455</v>
      </c>
      <c r="I6869" s="1">
        <v>45.12</v>
      </c>
      <c r="J6869" s="1">
        <v>0.69</v>
      </c>
      <c r="K6869">
        <f t="shared" si="107"/>
        <v>4176</v>
      </c>
    </row>
    <row r="6870" spans="1:11" x14ac:dyDescent="0.2">
      <c r="A6870" s="1">
        <v>6869</v>
      </c>
      <c r="B6870" s="2" t="s">
        <v>15315</v>
      </c>
      <c r="C6870" s="1" t="s">
        <v>7288</v>
      </c>
      <c r="D6870" s="2" t="s">
        <v>7879</v>
      </c>
      <c r="E6870" s="1" t="s">
        <v>44</v>
      </c>
      <c r="F6870" s="1">
        <v>42</v>
      </c>
      <c r="G6870" s="1" t="s">
        <v>18</v>
      </c>
      <c r="H6870" s="3">
        <v>1341455</v>
      </c>
      <c r="I6870" s="1">
        <v>45.12</v>
      </c>
      <c r="J6870" s="1">
        <v>0.63</v>
      </c>
      <c r="K6870">
        <f t="shared" si="107"/>
        <v>3813</v>
      </c>
    </row>
    <row r="6871" spans="1:11" x14ac:dyDescent="0.2">
      <c r="A6871" s="1">
        <v>6870</v>
      </c>
      <c r="B6871" s="2" t="s">
        <v>15316</v>
      </c>
      <c r="C6871" s="1" t="s">
        <v>7288</v>
      </c>
      <c r="D6871" s="2" t="s">
        <v>7879</v>
      </c>
      <c r="E6871" s="1" t="s">
        <v>11</v>
      </c>
      <c r="F6871" s="1">
        <v>34</v>
      </c>
      <c r="G6871" s="1" t="s">
        <v>18</v>
      </c>
      <c r="H6871" s="3">
        <v>1341455</v>
      </c>
      <c r="I6871" s="1">
        <v>45.12</v>
      </c>
      <c r="J6871" s="1">
        <v>0.56000000000000005</v>
      </c>
      <c r="K6871">
        <f t="shared" si="107"/>
        <v>3389</v>
      </c>
    </row>
    <row r="6872" spans="1:11" x14ac:dyDescent="0.2">
      <c r="A6872" s="1">
        <v>6871</v>
      </c>
      <c r="B6872" s="2" t="s">
        <v>15317</v>
      </c>
      <c r="C6872" s="1" t="s">
        <v>7288</v>
      </c>
      <c r="D6872" s="2" t="s">
        <v>7879</v>
      </c>
      <c r="E6872" s="1" t="s">
        <v>11</v>
      </c>
      <c r="F6872" s="1">
        <v>39</v>
      </c>
      <c r="G6872" s="1" t="s">
        <v>18</v>
      </c>
      <c r="H6872" s="3">
        <v>1341455</v>
      </c>
      <c r="I6872" s="1">
        <v>45.12</v>
      </c>
      <c r="J6872" s="1">
        <v>0.5</v>
      </c>
      <c r="K6872">
        <f t="shared" si="107"/>
        <v>3026</v>
      </c>
    </row>
    <row r="6873" spans="1:11" x14ac:dyDescent="0.2">
      <c r="A6873" s="1">
        <v>6872</v>
      </c>
      <c r="B6873" s="2" t="s">
        <v>15318</v>
      </c>
      <c r="C6873" s="1" t="s">
        <v>7288</v>
      </c>
      <c r="D6873" s="2" t="s">
        <v>7879</v>
      </c>
      <c r="E6873" s="1" t="s">
        <v>11</v>
      </c>
      <c r="F6873" s="1">
        <v>59</v>
      </c>
      <c r="G6873" s="1" t="s">
        <v>18</v>
      </c>
      <c r="H6873" s="3">
        <v>1341455</v>
      </c>
      <c r="I6873" s="1">
        <v>45.12</v>
      </c>
      <c r="J6873" s="1">
        <v>0.46</v>
      </c>
      <c r="K6873">
        <f t="shared" si="107"/>
        <v>2784</v>
      </c>
    </row>
    <row r="6874" spans="1:11" x14ac:dyDescent="0.2">
      <c r="A6874" s="1">
        <v>6873</v>
      </c>
      <c r="B6874" s="2" t="s">
        <v>15319</v>
      </c>
      <c r="C6874" s="1" t="s">
        <v>7288</v>
      </c>
      <c r="D6874" s="2" t="s">
        <v>7879</v>
      </c>
      <c r="E6874" s="1" t="s">
        <v>11</v>
      </c>
      <c r="F6874" s="1">
        <v>46</v>
      </c>
      <c r="G6874" s="1" t="s">
        <v>140</v>
      </c>
      <c r="H6874" s="3">
        <v>1341455</v>
      </c>
      <c r="I6874" s="1">
        <v>45.12</v>
      </c>
      <c r="J6874" s="1">
        <v>0.41</v>
      </c>
      <c r="K6874">
        <f t="shared" si="107"/>
        <v>2481</v>
      </c>
    </row>
    <row r="6875" spans="1:11" x14ac:dyDescent="0.2">
      <c r="A6875" s="1">
        <v>6874</v>
      </c>
      <c r="B6875" s="2" t="s">
        <v>15320</v>
      </c>
      <c r="C6875" s="1" t="s">
        <v>7288</v>
      </c>
      <c r="D6875" s="2" t="s">
        <v>7879</v>
      </c>
      <c r="E6875" s="1" t="s">
        <v>11</v>
      </c>
      <c r="F6875" s="1">
        <v>33</v>
      </c>
      <c r="G6875" s="1" t="s">
        <v>1179</v>
      </c>
      <c r="H6875" s="3">
        <v>1341455</v>
      </c>
      <c r="I6875" s="1">
        <v>45.12</v>
      </c>
      <c r="J6875" s="1">
        <v>0.4</v>
      </c>
      <c r="K6875">
        <f t="shared" si="107"/>
        <v>2421</v>
      </c>
    </row>
    <row r="6876" spans="1:11" x14ac:dyDescent="0.2">
      <c r="A6876" s="1">
        <v>6875</v>
      </c>
      <c r="B6876" s="2" t="s">
        <v>15321</v>
      </c>
      <c r="C6876" s="1" t="s">
        <v>7288</v>
      </c>
      <c r="D6876" s="2" t="s">
        <v>7879</v>
      </c>
      <c r="E6876" s="1" t="s">
        <v>11</v>
      </c>
      <c r="F6876" s="1">
        <v>30</v>
      </c>
      <c r="G6876" s="1" t="s">
        <v>18</v>
      </c>
      <c r="H6876" s="3">
        <v>1341455</v>
      </c>
      <c r="I6876" s="1">
        <v>45.12</v>
      </c>
      <c r="J6876" s="1">
        <v>0.38</v>
      </c>
      <c r="K6876">
        <f t="shared" si="107"/>
        <v>2300</v>
      </c>
    </row>
    <row r="6877" spans="1:11" x14ac:dyDescent="0.2">
      <c r="A6877" s="1">
        <v>6876</v>
      </c>
      <c r="B6877" s="2" t="s">
        <v>15322</v>
      </c>
      <c r="C6877" s="1" t="s">
        <v>7288</v>
      </c>
      <c r="D6877" s="2" t="s">
        <v>7879</v>
      </c>
      <c r="E6877" s="1" t="s">
        <v>11</v>
      </c>
      <c r="F6877" s="1">
        <v>36</v>
      </c>
      <c r="G6877" s="1" t="s">
        <v>150</v>
      </c>
      <c r="H6877" s="3">
        <v>1341455</v>
      </c>
      <c r="I6877" s="1">
        <v>45.12</v>
      </c>
      <c r="J6877" s="1">
        <v>0.36</v>
      </c>
      <c r="K6877">
        <f t="shared" si="107"/>
        <v>2178</v>
      </c>
    </row>
    <row r="6878" spans="1:11" x14ac:dyDescent="0.2">
      <c r="A6878" s="1">
        <v>6877</v>
      </c>
      <c r="B6878" s="2" t="s">
        <v>15323</v>
      </c>
      <c r="C6878" s="1" t="s">
        <v>7288</v>
      </c>
      <c r="D6878" s="2" t="s">
        <v>7879</v>
      </c>
      <c r="E6878" s="1" t="s">
        <v>11</v>
      </c>
      <c r="F6878" s="1">
        <v>38</v>
      </c>
      <c r="G6878" s="1" t="s">
        <v>18</v>
      </c>
      <c r="H6878" s="3">
        <v>1341455</v>
      </c>
      <c r="I6878" s="1">
        <v>45.12</v>
      </c>
      <c r="J6878" s="1">
        <v>0.35</v>
      </c>
      <c r="K6878">
        <f t="shared" si="107"/>
        <v>2118</v>
      </c>
    </row>
    <row r="6879" spans="1:11" x14ac:dyDescent="0.2">
      <c r="A6879" s="1">
        <v>6878</v>
      </c>
      <c r="B6879" s="2" t="s">
        <v>15324</v>
      </c>
      <c r="C6879" s="1" t="s">
        <v>7288</v>
      </c>
      <c r="D6879" s="2" t="s">
        <v>7879</v>
      </c>
      <c r="E6879" s="1" t="s">
        <v>11</v>
      </c>
      <c r="F6879" s="1">
        <v>31</v>
      </c>
      <c r="G6879" s="1" t="s">
        <v>18</v>
      </c>
      <c r="H6879" s="3">
        <v>1341455</v>
      </c>
      <c r="I6879" s="1">
        <v>45.12</v>
      </c>
      <c r="J6879" s="1">
        <v>0.33</v>
      </c>
      <c r="K6879">
        <f t="shared" si="107"/>
        <v>1997</v>
      </c>
    </row>
    <row r="6880" spans="1:11" x14ac:dyDescent="0.2">
      <c r="A6880" s="1">
        <v>6879</v>
      </c>
      <c r="B6880" s="2" t="s">
        <v>7351</v>
      </c>
      <c r="C6880" s="1" t="s">
        <v>7288</v>
      </c>
      <c r="D6880" s="2" t="s">
        <v>7879</v>
      </c>
      <c r="E6880" s="1" t="s">
        <v>11</v>
      </c>
      <c r="F6880" s="1">
        <v>28</v>
      </c>
      <c r="G6880" s="1" t="s">
        <v>18</v>
      </c>
      <c r="H6880" s="3">
        <v>1341455</v>
      </c>
      <c r="I6880" s="1">
        <v>45.12</v>
      </c>
      <c r="J6880" s="1">
        <v>0.28999999999999998</v>
      </c>
      <c r="K6880">
        <f t="shared" si="107"/>
        <v>1755</v>
      </c>
    </row>
    <row r="6881" spans="1:11" x14ac:dyDescent="0.2">
      <c r="A6881" s="1">
        <v>6880</v>
      </c>
      <c r="B6881" s="2" t="s">
        <v>15325</v>
      </c>
      <c r="C6881" s="1" t="s">
        <v>7288</v>
      </c>
      <c r="D6881" s="2" t="s">
        <v>7879</v>
      </c>
      <c r="E6881" s="1" t="s">
        <v>11</v>
      </c>
      <c r="F6881" s="1">
        <v>41</v>
      </c>
      <c r="G6881" s="1" t="s">
        <v>8314</v>
      </c>
      <c r="H6881" s="3">
        <v>1341455</v>
      </c>
      <c r="I6881" s="1">
        <v>45.12</v>
      </c>
      <c r="J6881" s="1">
        <v>0.26</v>
      </c>
      <c r="K6881">
        <f t="shared" si="107"/>
        <v>1573</v>
      </c>
    </row>
    <row r="6882" spans="1:11" x14ac:dyDescent="0.2">
      <c r="A6882" s="1">
        <v>6881</v>
      </c>
      <c r="B6882" s="2" t="s">
        <v>15326</v>
      </c>
      <c r="C6882" s="1" t="s">
        <v>7288</v>
      </c>
      <c r="D6882" s="2" t="s">
        <v>7879</v>
      </c>
      <c r="E6882" s="1" t="s">
        <v>11</v>
      </c>
      <c r="F6882" s="1">
        <v>54</v>
      </c>
      <c r="G6882" s="1" t="s">
        <v>18</v>
      </c>
      <c r="H6882" s="3">
        <v>1341455</v>
      </c>
      <c r="I6882" s="1">
        <v>45.12</v>
      </c>
      <c r="J6882" s="1">
        <v>0.25</v>
      </c>
      <c r="K6882">
        <f t="shared" si="107"/>
        <v>1513</v>
      </c>
    </row>
    <row r="6883" spans="1:11" x14ac:dyDescent="0.2">
      <c r="A6883" s="1">
        <v>6882</v>
      </c>
      <c r="B6883" s="2" t="s">
        <v>15327</v>
      </c>
      <c r="C6883" s="1" t="s">
        <v>7288</v>
      </c>
      <c r="D6883" s="2" t="s">
        <v>7879</v>
      </c>
      <c r="E6883" s="1" t="s">
        <v>11</v>
      </c>
      <c r="F6883" s="1">
        <v>61</v>
      </c>
      <c r="G6883" s="1" t="s">
        <v>18</v>
      </c>
      <c r="H6883" s="3">
        <v>1341455</v>
      </c>
      <c r="I6883" s="1">
        <v>45.12</v>
      </c>
      <c r="J6883" s="1">
        <v>0.19</v>
      </c>
      <c r="K6883">
        <f t="shared" si="107"/>
        <v>1150</v>
      </c>
    </row>
    <row r="6884" spans="1:11" x14ac:dyDescent="0.2">
      <c r="A6884" s="1">
        <v>6883</v>
      </c>
      <c r="B6884" s="2" t="s">
        <v>15328</v>
      </c>
      <c r="C6884" s="1" t="s">
        <v>7288</v>
      </c>
      <c r="D6884" s="2" t="s">
        <v>7892</v>
      </c>
      <c r="E6884" s="1" t="s">
        <v>11</v>
      </c>
      <c r="F6884" s="1">
        <v>36</v>
      </c>
      <c r="G6884" s="1" t="s">
        <v>12</v>
      </c>
      <c r="H6884" s="3">
        <v>1696953</v>
      </c>
      <c r="I6884" s="1">
        <v>44.16</v>
      </c>
      <c r="J6884" s="1">
        <v>53.8</v>
      </c>
      <c r="K6884">
        <f t="shared" si="107"/>
        <v>403163</v>
      </c>
    </row>
    <row r="6885" spans="1:11" x14ac:dyDescent="0.2">
      <c r="A6885" s="1">
        <v>6884</v>
      </c>
      <c r="B6885" s="2" t="s">
        <v>15329</v>
      </c>
      <c r="C6885" s="1" t="s">
        <v>7288</v>
      </c>
      <c r="D6885" s="2" t="s">
        <v>7892</v>
      </c>
      <c r="E6885" s="1" t="s">
        <v>11</v>
      </c>
      <c r="F6885" s="1">
        <v>41</v>
      </c>
      <c r="G6885" s="1" t="s">
        <v>16</v>
      </c>
      <c r="H6885" s="3">
        <v>1696953</v>
      </c>
      <c r="I6885" s="1">
        <v>44.16</v>
      </c>
      <c r="J6885" s="1">
        <v>24.4</v>
      </c>
      <c r="K6885">
        <f t="shared" si="107"/>
        <v>182847</v>
      </c>
    </row>
    <row r="6886" spans="1:11" x14ac:dyDescent="0.2">
      <c r="A6886" s="1">
        <v>6885</v>
      </c>
      <c r="B6886" s="2" t="s">
        <v>15330</v>
      </c>
      <c r="C6886" s="1" t="s">
        <v>7288</v>
      </c>
      <c r="D6886" s="2" t="s">
        <v>7892</v>
      </c>
      <c r="E6886" s="1" t="s">
        <v>11</v>
      </c>
      <c r="F6886" s="1">
        <v>39</v>
      </c>
      <c r="G6886" s="1" t="s">
        <v>28</v>
      </c>
      <c r="H6886" s="3">
        <v>1696953</v>
      </c>
      <c r="I6886" s="1">
        <v>44.16</v>
      </c>
      <c r="J6886" s="1">
        <v>11.08</v>
      </c>
      <c r="K6886">
        <f t="shared" si="107"/>
        <v>83030</v>
      </c>
    </row>
    <row r="6887" spans="1:11" x14ac:dyDescent="0.2">
      <c r="A6887" s="1">
        <v>6886</v>
      </c>
      <c r="B6887" s="2" t="s">
        <v>15331</v>
      </c>
      <c r="C6887" s="1" t="s">
        <v>7288</v>
      </c>
      <c r="D6887" s="2" t="s">
        <v>7892</v>
      </c>
      <c r="E6887" s="1" t="s">
        <v>11</v>
      </c>
      <c r="F6887" s="1">
        <v>67</v>
      </c>
      <c r="G6887" s="1" t="s">
        <v>14</v>
      </c>
      <c r="H6887" s="3">
        <v>1696953</v>
      </c>
      <c r="I6887" s="1">
        <v>44.16</v>
      </c>
      <c r="J6887" s="1">
        <v>4.04</v>
      </c>
      <c r="K6887">
        <f t="shared" si="107"/>
        <v>30274</v>
      </c>
    </row>
    <row r="6888" spans="1:11" x14ac:dyDescent="0.2">
      <c r="A6888" s="1">
        <v>6887</v>
      </c>
      <c r="B6888" s="2" t="s">
        <v>15332</v>
      </c>
      <c r="C6888" s="1" t="s">
        <v>7288</v>
      </c>
      <c r="D6888" s="2" t="s">
        <v>7892</v>
      </c>
      <c r="E6888" s="1" t="s">
        <v>11</v>
      </c>
      <c r="F6888" s="1">
        <v>59</v>
      </c>
      <c r="G6888" s="1" t="s">
        <v>18</v>
      </c>
      <c r="H6888" s="3">
        <v>1696953</v>
      </c>
      <c r="I6888" s="1">
        <v>44.16</v>
      </c>
      <c r="J6888" s="1">
        <v>1.19</v>
      </c>
      <c r="K6888">
        <f t="shared" si="107"/>
        <v>8917</v>
      </c>
    </row>
    <row r="6889" spans="1:11" x14ac:dyDescent="0.2">
      <c r="A6889" s="1">
        <v>6888</v>
      </c>
      <c r="B6889" s="2" t="s">
        <v>15333</v>
      </c>
      <c r="C6889" s="1" t="s">
        <v>7288</v>
      </c>
      <c r="D6889" s="2" t="s">
        <v>7892</v>
      </c>
      <c r="E6889" s="1" t="s">
        <v>11</v>
      </c>
      <c r="F6889" s="1">
        <v>35</v>
      </c>
      <c r="G6889" s="1" t="s">
        <v>18</v>
      </c>
      <c r="H6889" s="3">
        <v>1696953</v>
      </c>
      <c r="I6889" s="1">
        <v>44.16</v>
      </c>
      <c r="J6889" s="1">
        <v>0.87</v>
      </c>
      <c r="K6889">
        <f t="shared" si="107"/>
        <v>6519</v>
      </c>
    </row>
    <row r="6890" spans="1:11" x14ac:dyDescent="0.2">
      <c r="A6890" s="1">
        <v>6889</v>
      </c>
      <c r="B6890" s="2" t="s">
        <v>3289</v>
      </c>
      <c r="C6890" s="1" t="s">
        <v>7288</v>
      </c>
      <c r="D6890" s="2" t="s">
        <v>7892</v>
      </c>
      <c r="E6890" s="1" t="s">
        <v>11</v>
      </c>
      <c r="F6890" s="1">
        <v>43</v>
      </c>
      <c r="G6890" s="1" t="s">
        <v>18</v>
      </c>
      <c r="H6890" s="3">
        <v>1696953</v>
      </c>
      <c r="I6890" s="1">
        <v>44.16</v>
      </c>
      <c r="J6890" s="1">
        <v>0.64</v>
      </c>
      <c r="K6890">
        <f t="shared" si="107"/>
        <v>4795</v>
      </c>
    </row>
    <row r="6891" spans="1:11" x14ac:dyDescent="0.2">
      <c r="A6891" s="1">
        <v>6890</v>
      </c>
      <c r="B6891" s="2" t="s">
        <v>15334</v>
      </c>
      <c r="C6891" s="1" t="s">
        <v>7288</v>
      </c>
      <c r="D6891" s="2" t="s">
        <v>7892</v>
      </c>
      <c r="E6891" s="1" t="s">
        <v>11</v>
      </c>
      <c r="F6891" s="1">
        <v>38</v>
      </c>
      <c r="G6891" s="1" t="s">
        <v>150</v>
      </c>
      <c r="H6891" s="3">
        <v>1696953</v>
      </c>
      <c r="I6891" s="1">
        <v>44.16</v>
      </c>
      <c r="J6891" s="1">
        <v>0.42</v>
      </c>
      <c r="K6891">
        <f t="shared" si="107"/>
        <v>3147</v>
      </c>
    </row>
    <row r="6892" spans="1:11" x14ac:dyDescent="0.2">
      <c r="A6892" s="1">
        <v>6891</v>
      </c>
      <c r="B6892" s="2" t="s">
        <v>15335</v>
      </c>
      <c r="C6892" s="1" t="s">
        <v>7288</v>
      </c>
      <c r="D6892" s="2" t="s">
        <v>7892</v>
      </c>
      <c r="E6892" s="1" t="s">
        <v>11</v>
      </c>
      <c r="F6892" s="1">
        <v>35</v>
      </c>
      <c r="G6892" s="1" t="s">
        <v>2799</v>
      </c>
      <c r="H6892" s="3">
        <v>1696953</v>
      </c>
      <c r="I6892" s="1">
        <v>44.16</v>
      </c>
      <c r="J6892" s="1">
        <v>0.4</v>
      </c>
      <c r="K6892">
        <f t="shared" si="107"/>
        <v>2997</v>
      </c>
    </row>
    <row r="6893" spans="1:11" x14ac:dyDescent="0.2">
      <c r="A6893" s="1">
        <v>6892</v>
      </c>
      <c r="B6893" s="2" t="s">
        <v>15336</v>
      </c>
      <c r="C6893" s="1" t="s">
        <v>7288</v>
      </c>
      <c r="D6893" s="2" t="s">
        <v>7892</v>
      </c>
      <c r="E6893" s="1" t="s">
        <v>11</v>
      </c>
      <c r="F6893" s="1">
        <v>42</v>
      </c>
      <c r="G6893" s="1" t="s">
        <v>18</v>
      </c>
      <c r="H6893" s="3">
        <v>1696953</v>
      </c>
      <c r="I6893" s="1">
        <v>44.16</v>
      </c>
      <c r="J6893" s="1">
        <v>0.39</v>
      </c>
      <c r="K6893">
        <f t="shared" si="107"/>
        <v>2922</v>
      </c>
    </row>
    <row r="6894" spans="1:11" x14ac:dyDescent="0.2">
      <c r="A6894" s="1">
        <v>6893</v>
      </c>
      <c r="B6894" s="2" t="s">
        <v>15337</v>
      </c>
      <c r="C6894" s="1" t="s">
        <v>7288</v>
      </c>
      <c r="D6894" s="2" t="s">
        <v>7892</v>
      </c>
      <c r="E6894" s="1" t="s">
        <v>11</v>
      </c>
      <c r="F6894" s="1">
        <v>29</v>
      </c>
      <c r="G6894" s="1" t="s">
        <v>1276</v>
      </c>
      <c r="H6894" s="3">
        <v>1696953</v>
      </c>
      <c r="I6894" s="1">
        <v>44.16</v>
      </c>
      <c r="J6894" s="1">
        <v>0.3</v>
      </c>
      <c r="K6894">
        <f t="shared" si="107"/>
        <v>2248</v>
      </c>
    </row>
    <row r="6895" spans="1:11" x14ac:dyDescent="0.2">
      <c r="A6895" s="1">
        <v>6894</v>
      </c>
      <c r="B6895" s="2" t="s">
        <v>15338</v>
      </c>
      <c r="C6895" s="1" t="s">
        <v>7288</v>
      </c>
      <c r="D6895" s="2" t="s">
        <v>7892</v>
      </c>
      <c r="E6895" s="1" t="s">
        <v>11</v>
      </c>
      <c r="F6895" s="1">
        <v>32</v>
      </c>
      <c r="G6895" s="1" t="s">
        <v>18</v>
      </c>
      <c r="H6895" s="3">
        <v>1696953</v>
      </c>
      <c r="I6895" s="1">
        <v>44.16</v>
      </c>
      <c r="J6895" s="1">
        <v>0.3</v>
      </c>
      <c r="K6895">
        <f t="shared" si="107"/>
        <v>2248</v>
      </c>
    </row>
    <row r="6896" spans="1:11" x14ac:dyDescent="0.2">
      <c r="A6896" s="1">
        <v>6895</v>
      </c>
      <c r="B6896" s="2" t="s">
        <v>15339</v>
      </c>
      <c r="C6896" s="1" t="s">
        <v>7288</v>
      </c>
      <c r="D6896" s="2" t="s">
        <v>7892</v>
      </c>
      <c r="E6896" s="1" t="s">
        <v>11</v>
      </c>
      <c r="F6896" s="1">
        <v>43</v>
      </c>
      <c r="G6896" s="1" t="s">
        <v>18</v>
      </c>
      <c r="H6896" s="3">
        <v>1696953</v>
      </c>
      <c r="I6896" s="1">
        <v>44.16</v>
      </c>
      <c r="J6896" s="1">
        <v>0.25</v>
      </c>
      <c r="K6896">
        <f t="shared" si="107"/>
        <v>1873</v>
      </c>
    </row>
    <row r="6897" spans="1:11" x14ac:dyDescent="0.2">
      <c r="A6897" s="1">
        <v>6896</v>
      </c>
      <c r="B6897" s="2" t="s">
        <v>15340</v>
      </c>
      <c r="C6897" s="1" t="s">
        <v>7288</v>
      </c>
      <c r="D6897" s="2" t="s">
        <v>7892</v>
      </c>
      <c r="E6897" s="1" t="s">
        <v>11</v>
      </c>
      <c r="F6897" s="1">
        <v>30</v>
      </c>
      <c r="G6897" s="1" t="s">
        <v>18</v>
      </c>
      <c r="H6897" s="3">
        <v>1696953</v>
      </c>
      <c r="I6897" s="1">
        <v>44.16</v>
      </c>
      <c r="J6897" s="1">
        <v>0.24</v>
      </c>
      <c r="K6897">
        <f t="shared" si="107"/>
        <v>1798</v>
      </c>
    </row>
    <row r="6898" spans="1:11" x14ac:dyDescent="0.2">
      <c r="A6898" s="1">
        <v>6897</v>
      </c>
      <c r="B6898" s="2" t="s">
        <v>15341</v>
      </c>
      <c r="C6898" s="1" t="s">
        <v>7288</v>
      </c>
      <c r="D6898" s="2" t="s">
        <v>7892</v>
      </c>
      <c r="E6898" s="1" t="s">
        <v>11</v>
      </c>
      <c r="F6898" s="1">
        <v>44</v>
      </c>
      <c r="G6898" s="1" t="s">
        <v>24</v>
      </c>
      <c r="H6898" s="3">
        <v>1696953</v>
      </c>
      <c r="I6898" s="1">
        <v>44.16</v>
      </c>
      <c r="J6898" s="1">
        <v>0.19</v>
      </c>
      <c r="K6898">
        <f t="shared" si="107"/>
        <v>1423</v>
      </c>
    </row>
    <row r="6899" spans="1:11" x14ac:dyDescent="0.2">
      <c r="A6899" s="1">
        <v>6898</v>
      </c>
      <c r="B6899" s="2" t="s">
        <v>15342</v>
      </c>
      <c r="C6899" s="1" t="s">
        <v>7288</v>
      </c>
      <c r="D6899" s="2" t="s">
        <v>7892</v>
      </c>
      <c r="E6899" s="1" t="s">
        <v>11</v>
      </c>
      <c r="F6899" s="1">
        <v>44</v>
      </c>
      <c r="G6899" s="1" t="s">
        <v>18</v>
      </c>
      <c r="H6899" s="3">
        <v>1696953</v>
      </c>
      <c r="I6899" s="1">
        <v>44.16</v>
      </c>
      <c r="J6899" s="1">
        <v>0.19</v>
      </c>
      <c r="K6899">
        <f t="shared" si="107"/>
        <v>1423</v>
      </c>
    </row>
    <row r="6900" spans="1:11" x14ac:dyDescent="0.2">
      <c r="A6900" s="1">
        <v>6899</v>
      </c>
      <c r="B6900" s="2" t="s">
        <v>1743</v>
      </c>
      <c r="C6900" s="1" t="s">
        <v>7288</v>
      </c>
      <c r="D6900" s="2" t="s">
        <v>7892</v>
      </c>
      <c r="E6900" s="1" t="s">
        <v>11</v>
      </c>
      <c r="F6900" s="1">
        <v>41</v>
      </c>
      <c r="G6900" s="1" t="s">
        <v>18</v>
      </c>
      <c r="H6900" s="3">
        <v>1696953</v>
      </c>
      <c r="I6900" s="1">
        <v>44.16</v>
      </c>
      <c r="J6900" s="1">
        <v>0.18</v>
      </c>
      <c r="K6900">
        <f t="shared" si="107"/>
        <v>1348</v>
      </c>
    </row>
    <row r="6901" spans="1:11" x14ac:dyDescent="0.2">
      <c r="A6901" s="1">
        <v>6900</v>
      </c>
      <c r="B6901" s="2" t="s">
        <v>15343</v>
      </c>
      <c r="C6901" s="1" t="s">
        <v>7288</v>
      </c>
      <c r="D6901" s="2" t="s">
        <v>7892</v>
      </c>
      <c r="E6901" s="1" t="s">
        <v>11</v>
      </c>
      <c r="F6901" s="1">
        <v>31</v>
      </c>
      <c r="G6901" s="1" t="s">
        <v>18</v>
      </c>
      <c r="H6901" s="3">
        <v>1696953</v>
      </c>
      <c r="I6901" s="1">
        <v>44.16</v>
      </c>
      <c r="J6901" s="1">
        <v>0.16</v>
      </c>
      <c r="K6901">
        <f t="shared" si="107"/>
        <v>1198</v>
      </c>
    </row>
    <row r="6902" spans="1:11" x14ac:dyDescent="0.2">
      <c r="A6902" s="1">
        <v>6901</v>
      </c>
      <c r="B6902" s="2" t="s">
        <v>15344</v>
      </c>
      <c r="C6902" s="1" t="s">
        <v>7288</v>
      </c>
      <c r="D6902" s="2" t="s">
        <v>7892</v>
      </c>
      <c r="E6902" s="1" t="s">
        <v>11</v>
      </c>
      <c r="F6902" s="1">
        <v>28</v>
      </c>
      <c r="G6902" s="1" t="s">
        <v>239</v>
      </c>
      <c r="H6902" s="3">
        <v>1696953</v>
      </c>
      <c r="I6902" s="1">
        <v>44.16</v>
      </c>
      <c r="J6902" s="1">
        <v>0.16</v>
      </c>
      <c r="K6902">
        <f t="shared" si="107"/>
        <v>1198</v>
      </c>
    </row>
    <row r="6903" spans="1:11" x14ac:dyDescent="0.2">
      <c r="A6903" s="1">
        <v>6902</v>
      </c>
      <c r="B6903" s="2" t="s">
        <v>15345</v>
      </c>
      <c r="C6903" s="1" t="s">
        <v>7288</v>
      </c>
      <c r="D6903" s="2" t="s">
        <v>7892</v>
      </c>
      <c r="E6903" s="1" t="s">
        <v>11</v>
      </c>
      <c r="F6903" s="1">
        <v>46</v>
      </c>
      <c r="G6903" s="1" t="s">
        <v>7852</v>
      </c>
      <c r="H6903" s="3">
        <v>1696953</v>
      </c>
      <c r="I6903" s="1">
        <v>44.16</v>
      </c>
      <c r="J6903" s="1">
        <v>0.14000000000000001</v>
      </c>
      <c r="K6903">
        <f t="shared" si="107"/>
        <v>1049</v>
      </c>
    </row>
    <row r="6904" spans="1:11" x14ac:dyDescent="0.2">
      <c r="A6904" s="1">
        <v>6903</v>
      </c>
      <c r="B6904" s="2" t="s">
        <v>8470</v>
      </c>
      <c r="C6904" s="1" t="s">
        <v>7288</v>
      </c>
      <c r="D6904" s="2" t="s">
        <v>7892</v>
      </c>
      <c r="E6904" s="1" t="s">
        <v>11</v>
      </c>
      <c r="F6904" s="1">
        <v>46</v>
      </c>
      <c r="G6904" s="1" t="s">
        <v>15153</v>
      </c>
      <c r="H6904" s="3">
        <v>1696953</v>
      </c>
      <c r="I6904" s="1">
        <v>44.16</v>
      </c>
      <c r="J6904" s="1">
        <v>0.14000000000000001</v>
      </c>
      <c r="K6904">
        <f t="shared" si="107"/>
        <v>1049</v>
      </c>
    </row>
    <row r="6905" spans="1:11" x14ac:dyDescent="0.2">
      <c r="A6905" s="1">
        <v>6904</v>
      </c>
      <c r="B6905" s="2" t="s">
        <v>15346</v>
      </c>
      <c r="C6905" s="1" t="s">
        <v>7288</v>
      </c>
      <c r="D6905" s="2" t="s">
        <v>7892</v>
      </c>
      <c r="E6905" s="1" t="s">
        <v>11</v>
      </c>
      <c r="F6905" s="1">
        <v>53</v>
      </c>
      <c r="G6905" s="1" t="s">
        <v>18</v>
      </c>
      <c r="H6905" s="3">
        <v>1696953</v>
      </c>
      <c r="I6905" s="1">
        <v>44.16</v>
      </c>
      <c r="J6905" s="1">
        <v>0.11</v>
      </c>
      <c r="K6905">
        <f t="shared" si="107"/>
        <v>824</v>
      </c>
    </row>
    <row r="6906" spans="1:11" x14ac:dyDescent="0.2">
      <c r="A6906" s="1">
        <v>6905</v>
      </c>
      <c r="B6906" s="2" t="s">
        <v>15347</v>
      </c>
      <c r="C6906" s="1" t="s">
        <v>7288</v>
      </c>
      <c r="D6906" s="2" t="s">
        <v>7892</v>
      </c>
      <c r="E6906" s="1" t="s">
        <v>11</v>
      </c>
      <c r="F6906" s="1">
        <v>31</v>
      </c>
      <c r="G6906" s="1" t="s">
        <v>18</v>
      </c>
      <c r="H6906" s="3">
        <v>1696953</v>
      </c>
      <c r="I6906" s="1">
        <v>44.16</v>
      </c>
      <c r="J6906" s="1">
        <v>0.11</v>
      </c>
      <c r="K6906">
        <f t="shared" si="107"/>
        <v>824</v>
      </c>
    </row>
    <row r="6907" spans="1:11" x14ac:dyDescent="0.2">
      <c r="A6907" s="1">
        <v>6906</v>
      </c>
      <c r="B6907" s="2" t="s">
        <v>2544</v>
      </c>
      <c r="C6907" s="1" t="s">
        <v>7288</v>
      </c>
      <c r="D6907" s="2" t="s">
        <v>7892</v>
      </c>
      <c r="E6907" s="1" t="s">
        <v>11</v>
      </c>
      <c r="F6907" s="1">
        <v>38</v>
      </c>
      <c r="G6907" s="1" t="s">
        <v>18</v>
      </c>
      <c r="H6907" s="3">
        <v>1696953</v>
      </c>
      <c r="I6907" s="1">
        <v>44.16</v>
      </c>
      <c r="J6907" s="1">
        <v>0.11</v>
      </c>
      <c r="K6907">
        <f t="shared" si="107"/>
        <v>824</v>
      </c>
    </row>
    <row r="6908" spans="1:11" x14ac:dyDescent="0.2">
      <c r="A6908" s="1">
        <v>6907</v>
      </c>
      <c r="B6908" s="2" t="s">
        <v>15348</v>
      </c>
      <c r="C6908" s="1" t="s">
        <v>7288</v>
      </c>
      <c r="D6908" s="2" t="s">
        <v>7892</v>
      </c>
      <c r="E6908" s="1" t="s">
        <v>11</v>
      </c>
      <c r="F6908" s="1">
        <v>29</v>
      </c>
      <c r="G6908" s="1" t="s">
        <v>18</v>
      </c>
      <c r="H6908" s="3">
        <v>1696953</v>
      </c>
      <c r="I6908" s="1">
        <v>44.16</v>
      </c>
      <c r="J6908" s="1">
        <v>0.09</v>
      </c>
      <c r="K6908">
        <f t="shared" si="107"/>
        <v>674</v>
      </c>
    </row>
    <row r="6909" spans="1:11" x14ac:dyDescent="0.2">
      <c r="A6909" s="1">
        <v>6908</v>
      </c>
      <c r="B6909" s="2" t="s">
        <v>7386</v>
      </c>
      <c r="C6909" s="1" t="s">
        <v>7288</v>
      </c>
      <c r="D6909" s="2" t="s">
        <v>7892</v>
      </c>
      <c r="E6909" s="1" t="s">
        <v>11</v>
      </c>
      <c r="F6909" s="1">
        <v>68</v>
      </c>
      <c r="G6909" s="1" t="s">
        <v>18</v>
      </c>
      <c r="H6909" s="3">
        <v>1696953</v>
      </c>
      <c r="I6909" s="1">
        <v>44.16</v>
      </c>
      <c r="J6909" s="1">
        <v>0.08</v>
      </c>
      <c r="K6909">
        <f t="shared" si="107"/>
        <v>599</v>
      </c>
    </row>
    <row r="6910" spans="1:11" x14ac:dyDescent="0.2">
      <c r="A6910" s="1">
        <v>6909</v>
      </c>
      <c r="B6910" s="2" t="s">
        <v>8119</v>
      </c>
      <c r="C6910" s="1" t="s">
        <v>7288</v>
      </c>
      <c r="D6910" s="2" t="s">
        <v>2746</v>
      </c>
      <c r="E6910" s="1" t="s">
        <v>11</v>
      </c>
      <c r="F6910" s="1">
        <v>65</v>
      </c>
      <c r="G6910" s="1" t="s">
        <v>16</v>
      </c>
      <c r="H6910" s="3">
        <v>1498840</v>
      </c>
      <c r="I6910" s="1">
        <v>48.4</v>
      </c>
      <c r="J6910" s="1">
        <v>27.45</v>
      </c>
      <c r="K6910">
        <f t="shared" si="107"/>
        <v>199132</v>
      </c>
    </row>
    <row r="6911" spans="1:11" x14ac:dyDescent="0.2">
      <c r="A6911" s="1">
        <v>6910</v>
      </c>
      <c r="B6911" s="2" t="s">
        <v>15349</v>
      </c>
      <c r="C6911" s="1" t="s">
        <v>7288</v>
      </c>
      <c r="D6911" s="2" t="s">
        <v>2746</v>
      </c>
      <c r="E6911" s="1" t="s">
        <v>11</v>
      </c>
      <c r="F6911" s="1">
        <v>43</v>
      </c>
      <c r="G6911" s="1" t="s">
        <v>14</v>
      </c>
      <c r="H6911" s="3">
        <v>1498840</v>
      </c>
      <c r="I6911" s="1">
        <v>48.4</v>
      </c>
      <c r="J6911" s="1">
        <v>23.93</v>
      </c>
      <c r="K6911">
        <f t="shared" si="107"/>
        <v>173597</v>
      </c>
    </row>
    <row r="6912" spans="1:11" x14ac:dyDescent="0.2">
      <c r="A6912" s="1">
        <v>6911</v>
      </c>
      <c r="B6912" s="2" t="s">
        <v>15350</v>
      </c>
      <c r="C6912" s="1" t="s">
        <v>7288</v>
      </c>
      <c r="D6912" s="2" t="s">
        <v>2746</v>
      </c>
      <c r="E6912" s="1" t="s">
        <v>11</v>
      </c>
      <c r="F6912" s="1">
        <v>49</v>
      </c>
      <c r="G6912" s="1" t="s">
        <v>28</v>
      </c>
      <c r="H6912" s="3">
        <v>1498840</v>
      </c>
      <c r="I6912" s="1">
        <v>48.4</v>
      </c>
      <c r="J6912" s="1">
        <v>22.87</v>
      </c>
      <c r="K6912">
        <f t="shared" si="107"/>
        <v>165907</v>
      </c>
    </row>
    <row r="6913" spans="1:11" x14ac:dyDescent="0.2">
      <c r="A6913" s="1">
        <v>6912</v>
      </c>
      <c r="B6913" s="2" t="s">
        <v>15351</v>
      </c>
      <c r="C6913" s="1" t="s">
        <v>7288</v>
      </c>
      <c r="D6913" s="2" t="s">
        <v>2746</v>
      </c>
      <c r="E6913" s="1" t="s">
        <v>11</v>
      </c>
      <c r="F6913" s="1">
        <v>39</v>
      </c>
      <c r="G6913" s="1" t="s">
        <v>12</v>
      </c>
      <c r="H6913" s="3">
        <v>1498840</v>
      </c>
      <c r="I6913" s="1">
        <v>48.4</v>
      </c>
      <c r="J6913" s="1">
        <v>19.12</v>
      </c>
      <c r="K6913">
        <f t="shared" si="107"/>
        <v>138703</v>
      </c>
    </row>
    <row r="6914" spans="1:11" x14ac:dyDescent="0.2">
      <c r="A6914" s="1">
        <v>6913</v>
      </c>
      <c r="B6914" s="2" t="s">
        <v>15352</v>
      </c>
      <c r="C6914" s="1" t="s">
        <v>7288</v>
      </c>
      <c r="D6914" s="2" t="s">
        <v>2746</v>
      </c>
      <c r="E6914" s="1" t="s">
        <v>11</v>
      </c>
      <c r="F6914" s="1">
        <v>38</v>
      </c>
      <c r="G6914" s="1" t="s">
        <v>18</v>
      </c>
      <c r="H6914" s="3">
        <v>1498840</v>
      </c>
      <c r="I6914" s="1">
        <v>48.4</v>
      </c>
      <c r="J6914" s="1">
        <v>1.28</v>
      </c>
      <c r="K6914">
        <f t="shared" si="107"/>
        <v>9285</v>
      </c>
    </row>
    <row r="6915" spans="1:11" x14ac:dyDescent="0.2">
      <c r="A6915" s="1">
        <v>6914</v>
      </c>
      <c r="B6915" s="2" t="s">
        <v>15353</v>
      </c>
      <c r="C6915" s="1" t="s">
        <v>7288</v>
      </c>
      <c r="D6915" s="2" t="s">
        <v>2746</v>
      </c>
      <c r="E6915" s="1" t="s">
        <v>11</v>
      </c>
      <c r="F6915" s="1">
        <v>56</v>
      </c>
      <c r="G6915" s="1" t="s">
        <v>15354</v>
      </c>
      <c r="H6915" s="3">
        <v>1498840</v>
      </c>
      <c r="I6915" s="1">
        <v>48.4</v>
      </c>
      <c r="J6915" s="1">
        <v>1.05</v>
      </c>
      <c r="K6915">
        <f t="shared" ref="K6915:K6978" si="108">INT((H6915*I6915*J6915)/10000)</f>
        <v>7617</v>
      </c>
    </row>
    <row r="6916" spans="1:11" x14ac:dyDescent="0.2">
      <c r="A6916" s="1">
        <v>6915</v>
      </c>
      <c r="B6916" s="2" t="s">
        <v>1324</v>
      </c>
      <c r="C6916" s="1" t="s">
        <v>7288</v>
      </c>
      <c r="D6916" s="2" t="s">
        <v>2746</v>
      </c>
      <c r="E6916" s="1" t="s">
        <v>11</v>
      </c>
      <c r="F6916" s="1">
        <v>30</v>
      </c>
      <c r="G6916" s="1" t="s">
        <v>2799</v>
      </c>
      <c r="H6916" s="3">
        <v>1498840</v>
      </c>
      <c r="I6916" s="1">
        <v>48.4</v>
      </c>
      <c r="J6916" s="1">
        <v>0.85</v>
      </c>
      <c r="K6916">
        <f t="shared" si="108"/>
        <v>6166</v>
      </c>
    </row>
    <row r="6917" spans="1:11" x14ac:dyDescent="0.2">
      <c r="A6917" s="1">
        <v>6916</v>
      </c>
      <c r="B6917" s="2" t="s">
        <v>15355</v>
      </c>
      <c r="C6917" s="1" t="s">
        <v>7288</v>
      </c>
      <c r="D6917" s="2" t="s">
        <v>2746</v>
      </c>
      <c r="E6917" s="1" t="s">
        <v>11</v>
      </c>
      <c r="F6917" s="1">
        <v>60</v>
      </c>
      <c r="G6917" s="1" t="s">
        <v>18</v>
      </c>
      <c r="H6917" s="3">
        <v>1498840</v>
      </c>
      <c r="I6917" s="1">
        <v>48.4</v>
      </c>
      <c r="J6917" s="1">
        <v>0.61</v>
      </c>
      <c r="K6917">
        <f t="shared" si="108"/>
        <v>4425</v>
      </c>
    </row>
    <row r="6918" spans="1:11" x14ac:dyDescent="0.2">
      <c r="A6918" s="1">
        <v>6917</v>
      </c>
      <c r="B6918" s="2" t="s">
        <v>15356</v>
      </c>
      <c r="C6918" s="1" t="s">
        <v>7288</v>
      </c>
      <c r="D6918" s="2" t="s">
        <v>2746</v>
      </c>
      <c r="E6918" s="1" t="s">
        <v>11</v>
      </c>
      <c r="F6918" s="1">
        <v>46</v>
      </c>
      <c r="G6918" s="1" t="s">
        <v>18</v>
      </c>
      <c r="H6918" s="3">
        <v>1498840</v>
      </c>
      <c r="I6918" s="1">
        <v>48.4</v>
      </c>
      <c r="J6918" s="1">
        <v>0.55000000000000004</v>
      </c>
      <c r="K6918">
        <f t="shared" si="108"/>
        <v>3989</v>
      </c>
    </row>
    <row r="6919" spans="1:11" x14ac:dyDescent="0.2">
      <c r="A6919" s="1">
        <v>6918</v>
      </c>
      <c r="B6919" s="2" t="s">
        <v>15357</v>
      </c>
      <c r="C6919" s="1" t="s">
        <v>7288</v>
      </c>
      <c r="D6919" s="2" t="s">
        <v>2746</v>
      </c>
      <c r="E6919" s="1" t="s">
        <v>11</v>
      </c>
      <c r="F6919" s="1">
        <v>28</v>
      </c>
      <c r="G6919" s="1" t="s">
        <v>18</v>
      </c>
      <c r="H6919" s="3">
        <v>1498840</v>
      </c>
      <c r="I6919" s="1">
        <v>48.4</v>
      </c>
      <c r="J6919" s="1">
        <v>0.49</v>
      </c>
      <c r="K6919">
        <f t="shared" si="108"/>
        <v>3554</v>
      </c>
    </row>
    <row r="6920" spans="1:11" x14ac:dyDescent="0.2">
      <c r="A6920" s="1">
        <v>6919</v>
      </c>
      <c r="B6920" s="2" t="s">
        <v>1691</v>
      </c>
      <c r="C6920" s="1" t="s">
        <v>7288</v>
      </c>
      <c r="D6920" s="2" t="s">
        <v>2746</v>
      </c>
      <c r="E6920" s="1" t="s">
        <v>11</v>
      </c>
      <c r="F6920" s="1">
        <v>28</v>
      </c>
      <c r="G6920" s="1" t="s">
        <v>150</v>
      </c>
      <c r="H6920" s="3">
        <v>1498840</v>
      </c>
      <c r="I6920" s="1">
        <v>48.4</v>
      </c>
      <c r="J6920" s="1">
        <v>0.41</v>
      </c>
      <c r="K6920">
        <f t="shared" si="108"/>
        <v>2974</v>
      </c>
    </row>
    <row r="6921" spans="1:11" x14ac:dyDescent="0.2">
      <c r="A6921" s="1">
        <v>6920</v>
      </c>
      <c r="B6921" s="2" t="s">
        <v>15358</v>
      </c>
      <c r="C6921" s="1" t="s">
        <v>7288</v>
      </c>
      <c r="D6921" s="2" t="s">
        <v>2746</v>
      </c>
      <c r="E6921" s="1" t="s">
        <v>11</v>
      </c>
      <c r="F6921" s="1">
        <v>45</v>
      </c>
      <c r="G6921" s="1" t="s">
        <v>18</v>
      </c>
      <c r="H6921" s="3">
        <v>1498840</v>
      </c>
      <c r="I6921" s="1">
        <v>48.4</v>
      </c>
      <c r="J6921" s="1">
        <v>0.33</v>
      </c>
      <c r="K6921">
        <f t="shared" si="108"/>
        <v>2393</v>
      </c>
    </row>
    <row r="6922" spans="1:11" x14ac:dyDescent="0.2">
      <c r="A6922" s="1">
        <v>6921</v>
      </c>
      <c r="B6922" s="2" t="s">
        <v>15359</v>
      </c>
      <c r="C6922" s="1" t="s">
        <v>7288</v>
      </c>
      <c r="D6922" s="2" t="s">
        <v>2746</v>
      </c>
      <c r="E6922" s="1" t="s">
        <v>11</v>
      </c>
      <c r="F6922" s="1">
        <v>33</v>
      </c>
      <c r="G6922" s="1" t="s">
        <v>239</v>
      </c>
      <c r="H6922" s="3">
        <v>1498840</v>
      </c>
      <c r="I6922" s="1">
        <v>48.4</v>
      </c>
      <c r="J6922" s="1">
        <v>0.32</v>
      </c>
      <c r="K6922">
        <f t="shared" si="108"/>
        <v>2321</v>
      </c>
    </row>
    <row r="6923" spans="1:11" x14ac:dyDescent="0.2">
      <c r="A6923" s="1">
        <v>6922</v>
      </c>
      <c r="B6923" s="2" t="s">
        <v>15105</v>
      </c>
      <c r="C6923" s="1" t="s">
        <v>7288</v>
      </c>
      <c r="D6923" s="2" t="s">
        <v>2746</v>
      </c>
      <c r="E6923" s="1" t="s">
        <v>44</v>
      </c>
      <c r="F6923" s="1">
        <v>43</v>
      </c>
      <c r="G6923" s="1" t="s">
        <v>1179</v>
      </c>
      <c r="H6923" s="3">
        <v>1498840</v>
      </c>
      <c r="I6923" s="1">
        <v>48.4</v>
      </c>
      <c r="J6923" s="1">
        <v>0.26</v>
      </c>
      <c r="K6923">
        <f t="shared" si="108"/>
        <v>1886</v>
      </c>
    </row>
    <row r="6924" spans="1:11" x14ac:dyDescent="0.2">
      <c r="A6924" s="1">
        <v>6923</v>
      </c>
      <c r="B6924" s="2" t="s">
        <v>15360</v>
      </c>
      <c r="C6924" s="1" t="s">
        <v>7288</v>
      </c>
      <c r="D6924" s="2" t="s">
        <v>2746</v>
      </c>
      <c r="E6924" s="1" t="s">
        <v>11</v>
      </c>
      <c r="F6924" s="1">
        <v>70</v>
      </c>
      <c r="G6924" s="1" t="s">
        <v>11021</v>
      </c>
      <c r="H6924" s="3">
        <v>1498840</v>
      </c>
      <c r="I6924" s="1">
        <v>48.4</v>
      </c>
      <c r="J6924" s="1">
        <v>0.25</v>
      </c>
      <c r="K6924">
        <f t="shared" si="108"/>
        <v>1813</v>
      </c>
    </row>
    <row r="6925" spans="1:11" x14ac:dyDescent="0.2">
      <c r="A6925" s="1">
        <v>6924</v>
      </c>
      <c r="B6925" s="2" t="s">
        <v>15141</v>
      </c>
      <c r="C6925" s="1" t="s">
        <v>7288</v>
      </c>
      <c r="D6925" s="2" t="s">
        <v>2746</v>
      </c>
      <c r="E6925" s="1" t="s">
        <v>11</v>
      </c>
      <c r="F6925" s="1">
        <v>30</v>
      </c>
      <c r="G6925" s="1" t="s">
        <v>201</v>
      </c>
      <c r="H6925" s="3">
        <v>1498840</v>
      </c>
      <c r="I6925" s="1">
        <v>48.4</v>
      </c>
      <c r="J6925" s="1">
        <v>0.23</v>
      </c>
      <c r="K6925">
        <f t="shared" si="108"/>
        <v>1668</v>
      </c>
    </row>
    <row r="6926" spans="1:11" x14ac:dyDescent="0.2">
      <c r="A6926" s="1">
        <v>6925</v>
      </c>
      <c r="B6926" s="2" t="s">
        <v>7921</v>
      </c>
      <c r="C6926" s="1" t="s">
        <v>7288</v>
      </c>
      <c r="D6926" s="2" t="s">
        <v>7919</v>
      </c>
      <c r="E6926" s="1" t="s">
        <v>44</v>
      </c>
      <c r="F6926" s="1">
        <v>43</v>
      </c>
      <c r="G6926" s="1" t="s">
        <v>28</v>
      </c>
      <c r="H6926" s="3">
        <v>1416949</v>
      </c>
      <c r="I6926" s="1">
        <v>40.549999999999997</v>
      </c>
      <c r="J6926" s="1">
        <v>51.17</v>
      </c>
      <c r="K6926">
        <f t="shared" si="108"/>
        <v>294008</v>
      </c>
    </row>
    <row r="6927" spans="1:11" x14ac:dyDescent="0.2">
      <c r="A6927" s="1">
        <v>6926</v>
      </c>
      <c r="B6927" s="2" t="s">
        <v>15361</v>
      </c>
      <c r="C6927" s="1" t="s">
        <v>7288</v>
      </c>
      <c r="D6927" s="2" t="s">
        <v>7919</v>
      </c>
      <c r="E6927" s="1" t="s">
        <v>11</v>
      </c>
      <c r="F6927" s="1">
        <v>47</v>
      </c>
      <c r="G6927" s="1" t="s">
        <v>16</v>
      </c>
      <c r="H6927" s="3">
        <v>1416949</v>
      </c>
      <c r="I6927" s="1">
        <v>40.549999999999997</v>
      </c>
      <c r="J6927" s="1">
        <v>35</v>
      </c>
      <c r="K6927">
        <f t="shared" si="108"/>
        <v>201100</v>
      </c>
    </row>
    <row r="6928" spans="1:11" x14ac:dyDescent="0.2">
      <c r="A6928" s="1">
        <v>6927</v>
      </c>
      <c r="B6928" s="2" t="s">
        <v>15362</v>
      </c>
      <c r="C6928" s="1" t="s">
        <v>7288</v>
      </c>
      <c r="D6928" s="2" t="s">
        <v>7919</v>
      </c>
      <c r="E6928" s="1" t="s">
        <v>44</v>
      </c>
      <c r="F6928" s="1">
        <v>52</v>
      </c>
      <c r="G6928" s="1" t="s">
        <v>12</v>
      </c>
      <c r="H6928" s="3">
        <v>1416949</v>
      </c>
      <c r="I6928" s="1">
        <v>40.549999999999997</v>
      </c>
      <c r="J6928" s="1">
        <v>9.42</v>
      </c>
      <c r="K6928">
        <f t="shared" si="108"/>
        <v>54124</v>
      </c>
    </row>
    <row r="6929" spans="1:11" x14ac:dyDescent="0.2">
      <c r="A6929" s="1">
        <v>6928</v>
      </c>
      <c r="B6929" s="2" t="s">
        <v>2629</v>
      </c>
      <c r="C6929" s="1" t="s">
        <v>7288</v>
      </c>
      <c r="D6929" s="2" t="s">
        <v>7919</v>
      </c>
      <c r="E6929" s="1" t="s">
        <v>11</v>
      </c>
      <c r="F6929" s="1">
        <v>58</v>
      </c>
      <c r="G6929" s="1" t="s">
        <v>18</v>
      </c>
      <c r="H6929" s="3">
        <v>1416949</v>
      </c>
      <c r="I6929" s="1">
        <v>40.549999999999997</v>
      </c>
      <c r="J6929" s="1">
        <v>2.2599999999999998</v>
      </c>
      <c r="K6929">
        <f t="shared" si="108"/>
        <v>12985</v>
      </c>
    </row>
    <row r="6930" spans="1:11" x14ac:dyDescent="0.2">
      <c r="A6930" s="1">
        <v>6929</v>
      </c>
      <c r="B6930" s="2" t="s">
        <v>15363</v>
      </c>
      <c r="C6930" s="1" t="s">
        <v>7288</v>
      </c>
      <c r="D6930" s="2" t="s">
        <v>7919</v>
      </c>
      <c r="E6930" s="1" t="s">
        <v>11</v>
      </c>
      <c r="F6930" s="1">
        <v>48</v>
      </c>
      <c r="G6930" s="1" t="s">
        <v>7540</v>
      </c>
      <c r="H6930" s="3">
        <v>1416949</v>
      </c>
      <c r="I6930" s="1">
        <v>40.549999999999997</v>
      </c>
      <c r="J6930" s="1">
        <v>0.56999999999999995</v>
      </c>
      <c r="K6930">
        <f t="shared" si="108"/>
        <v>3275</v>
      </c>
    </row>
    <row r="6931" spans="1:11" x14ac:dyDescent="0.2">
      <c r="A6931" s="1">
        <v>6930</v>
      </c>
      <c r="B6931" s="2" t="s">
        <v>15364</v>
      </c>
      <c r="C6931" s="1" t="s">
        <v>7288</v>
      </c>
      <c r="D6931" s="2" t="s">
        <v>7919</v>
      </c>
      <c r="E6931" s="1" t="s">
        <v>11</v>
      </c>
      <c r="F6931" s="1">
        <v>45</v>
      </c>
      <c r="G6931" s="1" t="s">
        <v>18</v>
      </c>
      <c r="H6931" s="3">
        <v>1416949</v>
      </c>
      <c r="I6931" s="1">
        <v>40.549999999999997</v>
      </c>
      <c r="J6931" s="1">
        <v>0.38</v>
      </c>
      <c r="K6931">
        <f t="shared" si="108"/>
        <v>2183</v>
      </c>
    </row>
    <row r="6932" spans="1:11" x14ac:dyDescent="0.2">
      <c r="A6932" s="1">
        <v>6931</v>
      </c>
      <c r="B6932" s="2" t="s">
        <v>219</v>
      </c>
      <c r="C6932" s="1" t="s">
        <v>7288</v>
      </c>
      <c r="D6932" s="2" t="s">
        <v>7919</v>
      </c>
      <c r="E6932" s="1" t="s">
        <v>11</v>
      </c>
      <c r="F6932" s="1">
        <v>49</v>
      </c>
      <c r="G6932" s="1" t="s">
        <v>18</v>
      </c>
      <c r="H6932" s="3">
        <v>1416949</v>
      </c>
      <c r="I6932" s="1">
        <v>40.549999999999997</v>
      </c>
      <c r="J6932" s="1">
        <v>0.33</v>
      </c>
      <c r="K6932">
        <f t="shared" si="108"/>
        <v>1896</v>
      </c>
    </row>
    <row r="6933" spans="1:11" x14ac:dyDescent="0.2">
      <c r="A6933" s="1">
        <v>6932</v>
      </c>
      <c r="B6933" s="2" t="s">
        <v>15365</v>
      </c>
      <c r="C6933" s="1" t="s">
        <v>7288</v>
      </c>
      <c r="D6933" s="2" t="s">
        <v>7919</v>
      </c>
      <c r="E6933" s="1" t="s">
        <v>11</v>
      </c>
      <c r="F6933" s="1">
        <v>50</v>
      </c>
      <c r="G6933" s="1" t="s">
        <v>10065</v>
      </c>
      <c r="H6933" s="3">
        <v>1416949</v>
      </c>
      <c r="I6933" s="1">
        <v>40.549999999999997</v>
      </c>
      <c r="J6933" s="1">
        <v>0.31</v>
      </c>
      <c r="K6933">
        <f t="shared" si="108"/>
        <v>1781</v>
      </c>
    </row>
    <row r="6934" spans="1:11" x14ac:dyDescent="0.2">
      <c r="A6934" s="1">
        <v>6933</v>
      </c>
      <c r="B6934" s="2" t="s">
        <v>15366</v>
      </c>
      <c r="C6934" s="1" t="s">
        <v>7288</v>
      </c>
      <c r="D6934" s="2" t="s">
        <v>7919</v>
      </c>
      <c r="E6934" s="1" t="s">
        <v>11</v>
      </c>
      <c r="F6934" s="1">
        <v>35</v>
      </c>
      <c r="G6934" s="1" t="s">
        <v>1811</v>
      </c>
      <c r="H6934" s="3">
        <v>1416949</v>
      </c>
      <c r="I6934" s="1">
        <v>40.549999999999997</v>
      </c>
      <c r="J6934" s="1">
        <v>0.21</v>
      </c>
      <c r="K6934">
        <f t="shared" si="108"/>
        <v>1206</v>
      </c>
    </row>
    <row r="6935" spans="1:11" x14ac:dyDescent="0.2">
      <c r="A6935" s="1">
        <v>6934</v>
      </c>
      <c r="B6935" s="2" t="s">
        <v>15367</v>
      </c>
      <c r="C6935" s="1" t="s">
        <v>7288</v>
      </c>
      <c r="D6935" s="2" t="s">
        <v>7919</v>
      </c>
      <c r="E6935" s="1" t="s">
        <v>44</v>
      </c>
      <c r="F6935" s="1">
        <v>48</v>
      </c>
      <c r="G6935" s="1" t="s">
        <v>18</v>
      </c>
      <c r="H6935" s="3">
        <v>1416949</v>
      </c>
      <c r="I6935" s="1">
        <v>40.549999999999997</v>
      </c>
      <c r="J6935" s="1">
        <v>0.2</v>
      </c>
      <c r="K6935">
        <f t="shared" si="108"/>
        <v>1149</v>
      </c>
    </row>
    <row r="6936" spans="1:11" x14ac:dyDescent="0.2">
      <c r="A6936" s="1">
        <v>6935</v>
      </c>
      <c r="B6936" s="2" t="s">
        <v>15368</v>
      </c>
      <c r="C6936" s="1" t="s">
        <v>7288</v>
      </c>
      <c r="D6936" s="2" t="s">
        <v>7919</v>
      </c>
      <c r="E6936" s="1" t="s">
        <v>11</v>
      </c>
      <c r="F6936" s="1">
        <v>52</v>
      </c>
      <c r="G6936" s="1" t="s">
        <v>373</v>
      </c>
      <c r="H6936" s="3">
        <v>1416949</v>
      </c>
      <c r="I6936" s="1">
        <v>40.549999999999997</v>
      </c>
      <c r="J6936" s="1">
        <v>0.16</v>
      </c>
      <c r="K6936">
        <f t="shared" si="108"/>
        <v>919</v>
      </c>
    </row>
    <row r="6937" spans="1:11" x14ac:dyDescent="0.2">
      <c r="A6937" s="1">
        <v>6936</v>
      </c>
      <c r="B6937" s="2" t="s">
        <v>15369</v>
      </c>
      <c r="C6937" s="1" t="s">
        <v>7288</v>
      </c>
      <c r="D6937" s="2" t="s">
        <v>7933</v>
      </c>
      <c r="E6937" s="1" t="s">
        <v>44</v>
      </c>
      <c r="F6937" s="1">
        <v>29</v>
      </c>
      <c r="G6937" s="1" t="s">
        <v>108</v>
      </c>
      <c r="H6937" s="3">
        <v>1437725</v>
      </c>
      <c r="I6937" s="1">
        <v>45.1</v>
      </c>
      <c r="J6937" s="1">
        <v>38.229999999999997</v>
      </c>
      <c r="K6937">
        <f t="shared" si="108"/>
        <v>247888</v>
      </c>
    </row>
    <row r="6938" spans="1:11" x14ac:dyDescent="0.2">
      <c r="A6938" s="1">
        <v>6937</v>
      </c>
      <c r="B6938" s="2" t="s">
        <v>219</v>
      </c>
      <c r="C6938" s="1" t="s">
        <v>7288</v>
      </c>
      <c r="D6938" s="2" t="s">
        <v>7933</v>
      </c>
      <c r="E6938" s="1" t="s">
        <v>11</v>
      </c>
      <c r="F6938" s="1">
        <v>43</v>
      </c>
      <c r="G6938" s="1" t="s">
        <v>16</v>
      </c>
      <c r="H6938" s="3">
        <v>1437725</v>
      </c>
      <c r="I6938" s="1">
        <v>45.1</v>
      </c>
      <c r="J6938" s="1">
        <v>32.549999999999997</v>
      </c>
      <c r="K6938">
        <f t="shared" si="108"/>
        <v>211058</v>
      </c>
    </row>
    <row r="6939" spans="1:11" x14ac:dyDescent="0.2">
      <c r="A6939" s="1">
        <v>6938</v>
      </c>
      <c r="B6939" s="2" t="s">
        <v>15370</v>
      </c>
      <c r="C6939" s="1" t="s">
        <v>7288</v>
      </c>
      <c r="D6939" s="2" t="s">
        <v>7933</v>
      </c>
      <c r="E6939" s="1" t="s">
        <v>11</v>
      </c>
      <c r="F6939" s="1">
        <v>48</v>
      </c>
      <c r="G6939" s="1" t="s">
        <v>28</v>
      </c>
      <c r="H6939" s="3">
        <v>1437725</v>
      </c>
      <c r="I6939" s="1">
        <v>45.1</v>
      </c>
      <c r="J6939" s="1">
        <v>17.760000000000002</v>
      </c>
      <c r="K6939">
        <f t="shared" si="108"/>
        <v>115158</v>
      </c>
    </row>
    <row r="6940" spans="1:11" x14ac:dyDescent="0.2">
      <c r="A6940" s="1">
        <v>6939</v>
      </c>
      <c r="B6940" s="2" t="s">
        <v>15371</v>
      </c>
      <c r="C6940" s="1" t="s">
        <v>7288</v>
      </c>
      <c r="D6940" s="2" t="s">
        <v>7933</v>
      </c>
      <c r="E6940" s="1" t="s">
        <v>11</v>
      </c>
      <c r="F6940" s="1">
        <v>31</v>
      </c>
      <c r="G6940" s="1" t="s">
        <v>14</v>
      </c>
      <c r="H6940" s="3">
        <v>1437725</v>
      </c>
      <c r="I6940" s="1">
        <v>45.1</v>
      </c>
      <c r="J6940" s="1">
        <v>8.8699999999999992</v>
      </c>
      <c r="K6940">
        <f t="shared" si="108"/>
        <v>57514</v>
      </c>
    </row>
    <row r="6941" spans="1:11" x14ac:dyDescent="0.2">
      <c r="A6941" s="1">
        <v>6940</v>
      </c>
      <c r="B6941" s="2" t="s">
        <v>134</v>
      </c>
      <c r="C6941" s="1" t="s">
        <v>7288</v>
      </c>
      <c r="D6941" s="2" t="s">
        <v>7933</v>
      </c>
      <c r="E6941" s="1" t="s">
        <v>11</v>
      </c>
      <c r="F6941" s="1">
        <v>39</v>
      </c>
      <c r="G6941" s="1" t="s">
        <v>18</v>
      </c>
      <c r="H6941" s="3">
        <v>1437725</v>
      </c>
      <c r="I6941" s="1">
        <v>45.1</v>
      </c>
      <c r="J6941" s="1">
        <v>0.98</v>
      </c>
      <c r="K6941">
        <f t="shared" si="108"/>
        <v>6354</v>
      </c>
    </row>
    <row r="6942" spans="1:11" x14ac:dyDescent="0.2">
      <c r="A6942" s="1">
        <v>6941</v>
      </c>
      <c r="B6942" s="2" t="s">
        <v>15372</v>
      </c>
      <c r="C6942" s="1" t="s">
        <v>7288</v>
      </c>
      <c r="D6942" s="2" t="s">
        <v>7933</v>
      </c>
      <c r="E6942" s="1" t="s">
        <v>11</v>
      </c>
      <c r="F6942" s="1">
        <v>59</v>
      </c>
      <c r="G6942" s="1"/>
      <c r="H6942" s="3">
        <v>1437725</v>
      </c>
      <c r="I6942" s="1">
        <v>45.1</v>
      </c>
      <c r="J6942" s="1">
        <v>0.44</v>
      </c>
      <c r="K6942">
        <f t="shared" si="108"/>
        <v>2853</v>
      </c>
    </row>
    <row r="6943" spans="1:11" x14ac:dyDescent="0.2">
      <c r="A6943" s="1">
        <v>6942</v>
      </c>
      <c r="B6943" s="2" t="s">
        <v>15373</v>
      </c>
      <c r="C6943" s="1" t="s">
        <v>7288</v>
      </c>
      <c r="D6943" s="2" t="s">
        <v>7933</v>
      </c>
      <c r="E6943" s="1" t="s">
        <v>11</v>
      </c>
      <c r="F6943" s="1">
        <v>35</v>
      </c>
      <c r="G6943" s="1" t="s">
        <v>15374</v>
      </c>
      <c r="H6943" s="3">
        <v>1437725</v>
      </c>
      <c r="I6943" s="1">
        <v>45.1</v>
      </c>
      <c r="J6943" s="1">
        <v>0.44</v>
      </c>
      <c r="K6943">
        <f t="shared" si="108"/>
        <v>2853</v>
      </c>
    </row>
    <row r="6944" spans="1:11" x14ac:dyDescent="0.2">
      <c r="A6944" s="1">
        <v>6943</v>
      </c>
      <c r="B6944" s="2" t="s">
        <v>15375</v>
      </c>
      <c r="C6944" s="1" t="s">
        <v>7288</v>
      </c>
      <c r="D6944" s="2" t="s">
        <v>7933</v>
      </c>
      <c r="E6944" s="1" t="s">
        <v>44</v>
      </c>
      <c r="F6944" s="1">
        <v>35</v>
      </c>
      <c r="G6944" s="1" t="s">
        <v>128</v>
      </c>
      <c r="H6944" s="3">
        <v>1437725</v>
      </c>
      <c r="I6944" s="1">
        <v>45.1</v>
      </c>
      <c r="J6944" s="1">
        <v>0.28999999999999998</v>
      </c>
      <c r="K6944">
        <f t="shared" si="108"/>
        <v>1880</v>
      </c>
    </row>
    <row r="6945" spans="1:11" x14ac:dyDescent="0.2">
      <c r="A6945" s="1">
        <v>6944</v>
      </c>
      <c r="B6945" s="2" t="s">
        <v>15376</v>
      </c>
      <c r="C6945" s="1" t="s">
        <v>7288</v>
      </c>
      <c r="D6945" s="2" t="s">
        <v>7933</v>
      </c>
      <c r="E6945" s="1" t="s">
        <v>11</v>
      </c>
      <c r="F6945" s="1">
        <v>32</v>
      </c>
      <c r="G6945" s="1" t="s">
        <v>18</v>
      </c>
      <c r="H6945" s="3">
        <v>1437725</v>
      </c>
      <c r="I6945" s="1">
        <v>45.1</v>
      </c>
      <c r="J6945" s="1">
        <v>0.23</v>
      </c>
      <c r="K6945">
        <f t="shared" si="108"/>
        <v>1491</v>
      </c>
    </row>
    <row r="6946" spans="1:11" x14ac:dyDescent="0.2">
      <c r="A6946" s="1">
        <v>6945</v>
      </c>
      <c r="B6946" s="2" t="s">
        <v>7330</v>
      </c>
      <c r="C6946" s="1" t="s">
        <v>7288</v>
      </c>
      <c r="D6946" s="2" t="s">
        <v>7933</v>
      </c>
      <c r="E6946" s="1" t="s">
        <v>11</v>
      </c>
      <c r="F6946" s="1">
        <v>38</v>
      </c>
      <c r="G6946" s="1" t="s">
        <v>2799</v>
      </c>
      <c r="H6946" s="3">
        <v>1437725</v>
      </c>
      <c r="I6946" s="1">
        <v>45.1</v>
      </c>
      <c r="J6946" s="1">
        <v>0.21</v>
      </c>
      <c r="K6946">
        <f t="shared" si="108"/>
        <v>1361</v>
      </c>
    </row>
    <row r="6947" spans="1:11" x14ac:dyDescent="0.2">
      <c r="A6947" s="1">
        <v>6946</v>
      </c>
      <c r="B6947" s="2" t="s">
        <v>15377</v>
      </c>
      <c r="C6947" s="1" t="s">
        <v>7288</v>
      </c>
      <c r="D6947" s="2" t="s">
        <v>7943</v>
      </c>
      <c r="E6947" s="1" t="s">
        <v>11</v>
      </c>
      <c r="F6947" s="1">
        <v>35</v>
      </c>
      <c r="G6947" s="1" t="s">
        <v>28</v>
      </c>
      <c r="H6947" s="3">
        <v>1684988</v>
      </c>
      <c r="I6947" s="1">
        <v>47.33</v>
      </c>
      <c r="J6947" s="1">
        <v>35.49</v>
      </c>
      <c r="K6947">
        <f t="shared" si="108"/>
        <v>283034</v>
      </c>
    </row>
    <row r="6948" spans="1:11" x14ac:dyDescent="0.2">
      <c r="A6948" s="1">
        <v>6947</v>
      </c>
      <c r="B6948" s="2" t="s">
        <v>15378</v>
      </c>
      <c r="C6948" s="1" t="s">
        <v>7288</v>
      </c>
      <c r="D6948" s="2" t="s">
        <v>7943</v>
      </c>
      <c r="E6948" s="1" t="s">
        <v>11</v>
      </c>
      <c r="F6948" s="1">
        <v>40</v>
      </c>
      <c r="G6948" s="1" t="s">
        <v>16</v>
      </c>
      <c r="H6948" s="3">
        <v>1684988</v>
      </c>
      <c r="I6948" s="1">
        <v>47.33</v>
      </c>
      <c r="J6948" s="1">
        <v>34.049999999999997</v>
      </c>
      <c r="K6948">
        <f t="shared" si="108"/>
        <v>271550</v>
      </c>
    </row>
    <row r="6949" spans="1:11" x14ac:dyDescent="0.2">
      <c r="A6949" s="1">
        <v>6948</v>
      </c>
      <c r="B6949" s="2" t="s">
        <v>7942</v>
      </c>
      <c r="C6949" s="1" t="s">
        <v>7288</v>
      </c>
      <c r="D6949" s="2" t="s">
        <v>7943</v>
      </c>
      <c r="E6949" s="1" t="s">
        <v>11</v>
      </c>
      <c r="F6949" s="1">
        <v>50</v>
      </c>
      <c r="G6949" s="1" t="s">
        <v>12</v>
      </c>
      <c r="H6949" s="3">
        <v>1684988</v>
      </c>
      <c r="I6949" s="1">
        <v>47.33</v>
      </c>
      <c r="J6949" s="1">
        <v>16.47</v>
      </c>
      <c r="K6949">
        <f t="shared" si="108"/>
        <v>131349</v>
      </c>
    </row>
    <row r="6950" spans="1:11" x14ac:dyDescent="0.2">
      <c r="A6950" s="1">
        <v>6949</v>
      </c>
      <c r="B6950" s="2" t="s">
        <v>15379</v>
      </c>
      <c r="C6950" s="1" t="s">
        <v>7288</v>
      </c>
      <c r="D6950" s="2" t="s">
        <v>7943</v>
      </c>
      <c r="E6950" s="1" t="s">
        <v>11</v>
      </c>
      <c r="F6950" s="1">
        <v>58</v>
      </c>
      <c r="G6950" s="1" t="s">
        <v>14</v>
      </c>
      <c r="H6950" s="3">
        <v>1684988</v>
      </c>
      <c r="I6950" s="1">
        <v>47.33</v>
      </c>
      <c r="J6950" s="1">
        <v>9.7200000000000006</v>
      </c>
      <c r="K6950">
        <f t="shared" si="108"/>
        <v>77517</v>
      </c>
    </row>
    <row r="6951" spans="1:11" x14ac:dyDescent="0.2">
      <c r="A6951" s="1">
        <v>6950</v>
      </c>
      <c r="B6951" s="2" t="s">
        <v>15380</v>
      </c>
      <c r="C6951" s="1" t="s">
        <v>7288</v>
      </c>
      <c r="D6951" s="2" t="s">
        <v>7943</v>
      </c>
      <c r="E6951" s="1" t="s">
        <v>11</v>
      </c>
      <c r="F6951" s="1">
        <v>31</v>
      </c>
      <c r="G6951" s="1" t="s">
        <v>18</v>
      </c>
      <c r="H6951" s="3">
        <v>1684988</v>
      </c>
      <c r="I6951" s="1">
        <v>47.33</v>
      </c>
      <c r="J6951" s="1">
        <v>0.89</v>
      </c>
      <c r="K6951">
        <f t="shared" si="108"/>
        <v>7097</v>
      </c>
    </row>
    <row r="6952" spans="1:11" x14ac:dyDescent="0.2">
      <c r="A6952" s="1">
        <v>6951</v>
      </c>
      <c r="B6952" s="2" t="s">
        <v>15381</v>
      </c>
      <c r="C6952" s="1" t="s">
        <v>7288</v>
      </c>
      <c r="D6952" s="2" t="s">
        <v>7943</v>
      </c>
      <c r="E6952" s="1" t="s">
        <v>11</v>
      </c>
      <c r="F6952" s="1">
        <v>63</v>
      </c>
      <c r="G6952" s="1" t="s">
        <v>123</v>
      </c>
      <c r="H6952" s="3">
        <v>1684988</v>
      </c>
      <c r="I6952" s="1">
        <v>47.33</v>
      </c>
      <c r="J6952" s="1">
        <v>0.57999999999999996</v>
      </c>
      <c r="K6952">
        <f t="shared" si="108"/>
        <v>4625</v>
      </c>
    </row>
    <row r="6953" spans="1:11" x14ac:dyDescent="0.2">
      <c r="A6953" s="1">
        <v>6952</v>
      </c>
      <c r="B6953" s="2" t="s">
        <v>15382</v>
      </c>
      <c r="C6953" s="1" t="s">
        <v>7288</v>
      </c>
      <c r="D6953" s="2" t="s">
        <v>7943</v>
      </c>
      <c r="E6953" s="1" t="s">
        <v>11</v>
      </c>
      <c r="F6953" s="1">
        <v>49</v>
      </c>
      <c r="G6953" s="1" t="s">
        <v>18</v>
      </c>
      <c r="H6953" s="3">
        <v>1684988</v>
      </c>
      <c r="I6953" s="1">
        <v>47.33</v>
      </c>
      <c r="J6953" s="1">
        <v>0.53</v>
      </c>
      <c r="K6953">
        <f t="shared" si="108"/>
        <v>4226</v>
      </c>
    </row>
    <row r="6954" spans="1:11" x14ac:dyDescent="0.2">
      <c r="A6954" s="1">
        <v>6953</v>
      </c>
      <c r="B6954" s="2" t="s">
        <v>15383</v>
      </c>
      <c r="C6954" s="1" t="s">
        <v>7288</v>
      </c>
      <c r="D6954" s="2" t="s">
        <v>7943</v>
      </c>
      <c r="E6954" s="1" t="s">
        <v>11</v>
      </c>
      <c r="F6954" s="1">
        <v>39</v>
      </c>
      <c r="G6954" s="1" t="s">
        <v>11021</v>
      </c>
      <c r="H6954" s="3">
        <v>1684988</v>
      </c>
      <c r="I6954" s="1">
        <v>47.33</v>
      </c>
      <c r="J6954" s="1">
        <v>0.35</v>
      </c>
      <c r="K6954">
        <f t="shared" si="108"/>
        <v>2791</v>
      </c>
    </row>
    <row r="6955" spans="1:11" x14ac:dyDescent="0.2">
      <c r="A6955" s="1">
        <v>6954</v>
      </c>
      <c r="B6955" s="2" t="s">
        <v>15384</v>
      </c>
      <c r="C6955" s="1" t="s">
        <v>7288</v>
      </c>
      <c r="D6955" s="2" t="s">
        <v>7943</v>
      </c>
      <c r="E6955" s="1" t="s">
        <v>11</v>
      </c>
      <c r="F6955" s="1">
        <v>35</v>
      </c>
      <c r="G6955" s="1" t="s">
        <v>24</v>
      </c>
      <c r="H6955" s="3">
        <v>1684988</v>
      </c>
      <c r="I6955" s="1">
        <v>47.33</v>
      </c>
      <c r="J6955" s="1">
        <v>0.35</v>
      </c>
      <c r="K6955">
        <f t="shared" si="108"/>
        <v>2791</v>
      </c>
    </row>
    <row r="6956" spans="1:11" x14ac:dyDescent="0.2">
      <c r="A6956" s="1">
        <v>6955</v>
      </c>
      <c r="B6956" s="2" t="s">
        <v>15385</v>
      </c>
      <c r="C6956" s="1" t="s">
        <v>7288</v>
      </c>
      <c r="D6956" s="2" t="s">
        <v>7943</v>
      </c>
      <c r="E6956" s="1" t="s">
        <v>44</v>
      </c>
      <c r="F6956" s="1">
        <v>25</v>
      </c>
      <c r="G6956" s="1" t="s">
        <v>150</v>
      </c>
      <c r="H6956" s="3">
        <v>1684988</v>
      </c>
      <c r="I6956" s="1">
        <v>47.33</v>
      </c>
      <c r="J6956" s="1">
        <v>0.32</v>
      </c>
      <c r="K6956">
        <f t="shared" si="108"/>
        <v>2552</v>
      </c>
    </row>
    <row r="6957" spans="1:11" x14ac:dyDescent="0.2">
      <c r="A6957" s="1">
        <v>6956</v>
      </c>
      <c r="B6957" s="2" t="s">
        <v>15386</v>
      </c>
      <c r="C6957" s="1" t="s">
        <v>7288</v>
      </c>
      <c r="D6957" s="2" t="s">
        <v>7943</v>
      </c>
      <c r="E6957" s="1" t="s">
        <v>11</v>
      </c>
      <c r="F6957" s="1">
        <v>50</v>
      </c>
      <c r="G6957" s="1" t="s">
        <v>1811</v>
      </c>
      <c r="H6957" s="3">
        <v>1684988</v>
      </c>
      <c r="I6957" s="1">
        <v>47.33</v>
      </c>
      <c r="J6957" s="1">
        <v>0.3</v>
      </c>
      <c r="K6957">
        <f t="shared" si="108"/>
        <v>2392</v>
      </c>
    </row>
    <row r="6958" spans="1:11" x14ac:dyDescent="0.2">
      <c r="A6958" s="1">
        <v>6957</v>
      </c>
      <c r="B6958" s="2" t="s">
        <v>15387</v>
      </c>
      <c r="C6958" s="1" t="s">
        <v>7288</v>
      </c>
      <c r="D6958" s="2" t="s">
        <v>7943</v>
      </c>
      <c r="E6958" s="1" t="s">
        <v>11</v>
      </c>
      <c r="F6958" s="1">
        <v>52</v>
      </c>
      <c r="G6958" s="1" t="s">
        <v>9925</v>
      </c>
      <c r="H6958" s="3">
        <v>1684988</v>
      </c>
      <c r="I6958" s="1">
        <v>47.33</v>
      </c>
      <c r="J6958" s="1">
        <v>0.26</v>
      </c>
      <c r="K6958">
        <f t="shared" si="108"/>
        <v>2073</v>
      </c>
    </row>
    <row r="6959" spans="1:11" x14ac:dyDescent="0.2">
      <c r="A6959" s="1">
        <v>6958</v>
      </c>
      <c r="B6959" s="2" t="s">
        <v>15388</v>
      </c>
      <c r="C6959" s="1" t="s">
        <v>7288</v>
      </c>
      <c r="D6959" s="2" t="s">
        <v>7943</v>
      </c>
      <c r="E6959" s="1" t="s">
        <v>44</v>
      </c>
      <c r="F6959" s="1">
        <v>54</v>
      </c>
      <c r="G6959" s="1" t="s">
        <v>18</v>
      </c>
      <c r="H6959" s="3">
        <v>1684988</v>
      </c>
      <c r="I6959" s="1">
        <v>47.33</v>
      </c>
      <c r="J6959" s="1">
        <v>0.23</v>
      </c>
      <c r="K6959">
        <f t="shared" si="108"/>
        <v>1834</v>
      </c>
    </row>
    <row r="6960" spans="1:11" x14ac:dyDescent="0.2">
      <c r="A6960" s="1">
        <v>6959</v>
      </c>
      <c r="B6960" s="2" t="s">
        <v>15389</v>
      </c>
      <c r="C6960" s="1" t="s">
        <v>7288</v>
      </c>
      <c r="D6960" s="2" t="s">
        <v>7943</v>
      </c>
      <c r="E6960" s="1" t="s">
        <v>11</v>
      </c>
      <c r="F6960" s="1">
        <v>61</v>
      </c>
      <c r="G6960" s="1" t="s">
        <v>18</v>
      </c>
      <c r="H6960" s="3">
        <v>1684988</v>
      </c>
      <c r="I6960" s="1">
        <v>47.33</v>
      </c>
      <c r="J6960" s="1">
        <v>0.23</v>
      </c>
      <c r="K6960">
        <f t="shared" si="108"/>
        <v>1834</v>
      </c>
    </row>
    <row r="6961" spans="1:11" x14ac:dyDescent="0.2">
      <c r="A6961" s="1">
        <v>6960</v>
      </c>
      <c r="B6961" s="2" t="s">
        <v>1555</v>
      </c>
      <c r="C6961" s="1" t="s">
        <v>7288</v>
      </c>
      <c r="D6961" s="2" t="s">
        <v>7943</v>
      </c>
      <c r="E6961" s="1" t="s">
        <v>11</v>
      </c>
      <c r="F6961" s="1">
        <v>28</v>
      </c>
      <c r="G6961" s="1" t="s">
        <v>14850</v>
      </c>
      <c r="H6961" s="3">
        <v>1684988</v>
      </c>
      <c r="I6961" s="1">
        <v>47.33</v>
      </c>
      <c r="J6961" s="1">
        <v>0.12</v>
      </c>
      <c r="K6961">
        <f t="shared" si="108"/>
        <v>957</v>
      </c>
    </row>
    <row r="6962" spans="1:11" x14ac:dyDescent="0.2">
      <c r="A6962" s="1">
        <v>6961</v>
      </c>
      <c r="B6962" s="2" t="s">
        <v>15390</v>
      </c>
      <c r="C6962" s="1" t="s">
        <v>7288</v>
      </c>
      <c r="D6962" s="2" t="s">
        <v>7943</v>
      </c>
      <c r="E6962" s="1" t="s">
        <v>11</v>
      </c>
      <c r="F6962" s="1">
        <v>27</v>
      </c>
      <c r="G6962" s="1" t="s">
        <v>9154</v>
      </c>
      <c r="H6962" s="3">
        <v>1684988</v>
      </c>
      <c r="I6962" s="1">
        <v>47.33</v>
      </c>
      <c r="J6962" s="1">
        <v>0.12</v>
      </c>
      <c r="K6962">
        <f t="shared" si="108"/>
        <v>957</v>
      </c>
    </row>
    <row r="6963" spans="1:11" x14ac:dyDescent="0.2">
      <c r="A6963" s="1">
        <v>6962</v>
      </c>
      <c r="B6963" s="2" t="s">
        <v>7955</v>
      </c>
      <c r="C6963" s="1" t="s">
        <v>7288</v>
      </c>
      <c r="D6963" s="2" t="s">
        <v>7952</v>
      </c>
      <c r="E6963" s="1" t="s">
        <v>11</v>
      </c>
      <c r="F6963" s="1">
        <v>33</v>
      </c>
      <c r="G6963" s="1" t="s">
        <v>16</v>
      </c>
      <c r="H6963" s="3">
        <v>1661613</v>
      </c>
      <c r="I6963" s="1">
        <v>45.97</v>
      </c>
      <c r="J6963" s="1">
        <v>39.61</v>
      </c>
      <c r="K6963">
        <f t="shared" si="108"/>
        <v>302558</v>
      </c>
    </row>
    <row r="6964" spans="1:11" x14ac:dyDescent="0.2">
      <c r="A6964" s="1">
        <v>6963</v>
      </c>
      <c r="B6964" s="2" t="s">
        <v>15391</v>
      </c>
      <c r="C6964" s="1" t="s">
        <v>7288</v>
      </c>
      <c r="D6964" s="2" t="s">
        <v>7952</v>
      </c>
      <c r="E6964" s="1" t="s">
        <v>11</v>
      </c>
      <c r="F6964" s="1">
        <v>54</v>
      </c>
      <c r="G6964" s="1" t="s">
        <v>28</v>
      </c>
      <c r="H6964" s="3">
        <v>1661613</v>
      </c>
      <c r="I6964" s="1">
        <v>45.97</v>
      </c>
      <c r="J6964" s="1">
        <v>29.1</v>
      </c>
      <c r="K6964">
        <f t="shared" si="108"/>
        <v>222278</v>
      </c>
    </row>
    <row r="6965" spans="1:11" x14ac:dyDescent="0.2">
      <c r="A6965" s="1">
        <v>6964</v>
      </c>
      <c r="B6965" s="2" t="s">
        <v>7815</v>
      </c>
      <c r="C6965" s="1" t="s">
        <v>7288</v>
      </c>
      <c r="D6965" s="2" t="s">
        <v>7952</v>
      </c>
      <c r="E6965" s="1" t="s">
        <v>44</v>
      </c>
      <c r="F6965" s="1">
        <v>37</v>
      </c>
      <c r="G6965" s="1" t="s">
        <v>12</v>
      </c>
      <c r="H6965" s="3">
        <v>1661613</v>
      </c>
      <c r="I6965" s="1">
        <v>45.97</v>
      </c>
      <c r="J6965" s="1">
        <v>18.77</v>
      </c>
      <c r="K6965">
        <f t="shared" si="108"/>
        <v>143373</v>
      </c>
    </row>
    <row r="6966" spans="1:11" x14ac:dyDescent="0.2">
      <c r="A6966" s="1">
        <v>6965</v>
      </c>
      <c r="B6966" s="2" t="s">
        <v>15392</v>
      </c>
      <c r="C6966" s="1" t="s">
        <v>7288</v>
      </c>
      <c r="D6966" s="2" t="s">
        <v>7952</v>
      </c>
      <c r="E6966" s="1" t="s">
        <v>11</v>
      </c>
      <c r="F6966" s="1">
        <v>45</v>
      </c>
      <c r="G6966" s="1" t="s">
        <v>18</v>
      </c>
      <c r="H6966" s="3">
        <v>1661613</v>
      </c>
      <c r="I6966" s="1">
        <v>45.97</v>
      </c>
      <c r="J6966" s="1">
        <v>6.71</v>
      </c>
      <c r="K6966">
        <f t="shared" si="108"/>
        <v>51253</v>
      </c>
    </row>
    <row r="6967" spans="1:11" x14ac:dyDescent="0.2">
      <c r="A6967" s="1">
        <v>6966</v>
      </c>
      <c r="B6967" s="2" t="s">
        <v>15393</v>
      </c>
      <c r="C6967" s="1" t="s">
        <v>7288</v>
      </c>
      <c r="D6967" s="2" t="s">
        <v>7952</v>
      </c>
      <c r="E6967" s="1" t="s">
        <v>11</v>
      </c>
      <c r="F6967" s="1">
        <v>26</v>
      </c>
      <c r="G6967" s="1" t="s">
        <v>18</v>
      </c>
      <c r="H6967" s="3">
        <v>1661613</v>
      </c>
      <c r="I6967" s="1">
        <v>45.97</v>
      </c>
      <c r="J6967" s="1">
        <v>1.43</v>
      </c>
      <c r="K6967">
        <f t="shared" si="108"/>
        <v>10922</v>
      </c>
    </row>
    <row r="6968" spans="1:11" x14ac:dyDescent="0.2">
      <c r="A6968" s="1">
        <v>6967</v>
      </c>
      <c r="B6968" s="2" t="s">
        <v>15394</v>
      </c>
      <c r="C6968" s="1" t="s">
        <v>7288</v>
      </c>
      <c r="D6968" s="2" t="s">
        <v>7952</v>
      </c>
      <c r="E6968" s="1" t="s">
        <v>11</v>
      </c>
      <c r="F6968" s="1">
        <v>30</v>
      </c>
      <c r="G6968" s="1" t="s">
        <v>150</v>
      </c>
      <c r="H6968" s="3">
        <v>1661613</v>
      </c>
      <c r="I6968" s="1">
        <v>45.97</v>
      </c>
      <c r="J6968" s="1">
        <v>0.91</v>
      </c>
      <c r="K6968">
        <f t="shared" si="108"/>
        <v>6950</v>
      </c>
    </row>
    <row r="6969" spans="1:11" x14ac:dyDescent="0.2">
      <c r="A6969" s="1">
        <v>6968</v>
      </c>
      <c r="B6969" s="2" t="s">
        <v>2599</v>
      </c>
      <c r="C6969" s="1" t="s">
        <v>7288</v>
      </c>
      <c r="D6969" s="2" t="s">
        <v>7952</v>
      </c>
      <c r="E6969" s="1" t="s">
        <v>11</v>
      </c>
      <c r="F6969" s="1">
        <v>32</v>
      </c>
      <c r="G6969" s="1" t="s">
        <v>7852</v>
      </c>
      <c r="H6969" s="3">
        <v>1661613</v>
      </c>
      <c r="I6969" s="1">
        <v>45.97</v>
      </c>
      <c r="J6969" s="1">
        <v>0.9</v>
      </c>
      <c r="K6969">
        <f t="shared" si="108"/>
        <v>6874</v>
      </c>
    </row>
    <row r="6970" spans="1:11" x14ac:dyDescent="0.2">
      <c r="A6970" s="1">
        <v>6969</v>
      </c>
      <c r="B6970" s="2" t="s">
        <v>15395</v>
      </c>
      <c r="C6970" s="1" t="s">
        <v>7288</v>
      </c>
      <c r="D6970" s="2" t="s">
        <v>7952</v>
      </c>
      <c r="E6970" s="1" t="s">
        <v>11</v>
      </c>
      <c r="F6970" s="1">
        <v>62</v>
      </c>
      <c r="G6970" s="1" t="s">
        <v>18</v>
      </c>
      <c r="H6970" s="3">
        <v>1661613</v>
      </c>
      <c r="I6970" s="1">
        <v>45.97</v>
      </c>
      <c r="J6970" s="1">
        <v>0.64</v>
      </c>
      <c r="K6970">
        <f t="shared" si="108"/>
        <v>4888</v>
      </c>
    </row>
    <row r="6971" spans="1:11" x14ac:dyDescent="0.2">
      <c r="A6971" s="1">
        <v>6970</v>
      </c>
      <c r="B6971" s="2" t="s">
        <v>15396</v>
      </c>
      <c r="C6971" s="1" t="s">
        <v>7288</v>
      </c>
      <c r="D6971" s="2" t="s">
        <v>7952</v>
      </c>
      <c r="E6971" s="1" t="s">
        <v>11</v>
      </c>
      <c r="F6971" s="1">
        <v>61</v>
      </c>
      <c r="G6971" s="1" t="s">
        <v>11021</v>
      </c>
      <c r="H6971" s="3">
        <v>1661613</v>
      </c>
      <c r="I6971" s="1">
        <v>45.97</v>
      </c>
      <c r="J6971" s="1">
        <v>0.42</v>
      </c>
      <c r="K6971">
        <f t="shared" si="108"/>
        <v>3208</v>
      </c>
    </row>
    <row r="6972" spans="1:11" x14ac:dyDescent="0.2">
      <c r="A6972" s="1">
        <v>6971</v>
      </c>
      <c r="B6972" s="2" t="s">
        <v>15397</v>
      </c>
      <c r="C6972" s="1" t="s">
        <v>7288</v>
      </c>
      <c r="D6972" s="2" t="s">
        <v>7952</v>
      </c>
      <c r="E6972" s="1" t="s">
        <v>11</v>
      </c>
      <c r="F6972" s="1">
        <v>26</v>
      </c>
      <c r="G6972" s="1" t="s">
        <v>205</v>
      </c>
      <c r="H6972" s="3">
        <v>1661613</v>
      </c>
      <c r="I6972" s="1">
        <v>45.97</v>
      </c>
      <c r="J6972" s="1">
        <v>0.31</v>
      </c>
      <c r="K6972">
        <f t="shared" si="108"/>
        <v>2367</v>
      </c>
    </row>
    <row r="6973" spans="1:11" x14ac:dyDescent="0.2">
      <c r="A6973" s="1">
        <v>6972</v>
      </c>
      <c r="B6973" s="2" t="s">
        <v>15398</v>
      </c>
      <c r="C6973" s="1" t="s">
        <v>7288</v>
      </c>
      <c r="D6973" s="2" t="s">
        <v>7952</v>
      </c>
      <c r="E6973" s="1" t="s">
        <v>11</v>
      </c>
      <c r="F6973" s="1">
        <v>38</v>
      </c>
      <c r="G6973" s="1" t="s">
        <v>126</v>
      </c>
      <c r="H6973" s="3">
        <v>1661613</v>
      </c>
      <c r="I6973" s="1">
        <v>45.97</v>
      </c>
      <c r="J6973" s="1">
        <v>0.28000000000000003</v>
      </c>
      <c r="K6973">
        <f t="shared" si="108"/>
        <v>2138</v>
      </c>
    </row>
    <row r="6974" spans="1:11" x14ac:dyDescent="0.2">
      <c r="A6974" s="1">
        <v>6973</v>
      </c>
      <c r="B6974" s="2" t="s">
        <v>15399</v>
      </c>
      <c r="C6974" s="1" t="s">
        <v>7288</v>
      </c>
      <c r="D6974" s="2" t="s">
        <v>7952</v>
      </c>
      <c r="E6974" s="1" t="s">
        <v>11</v>
      </c>
      <c r="F6974" s="1">
        <v>51</v>
      </c>
      <c r="G6974" s="1" t="s">
        <v>834</v>
      </c>
      <c r="H6974" s="3">
        <v>1661613</v>
      </c>
      <c r="I6974" s="1">
        <v>45.97</v>
      </c>
      <c r="J6974" s="1">
        <v>0.28000000000000003</v>
      </c>
      <c r="K6974">
        <f t="shared" si="108"/>
        <v>2138</v>
      </c>
    </row>
    <row r="6975" spans="1:11" x14ac:dyDescent="0.2">
      <c r="A6975" s="1">
        <v>6974</v>
      </c>
      <c r="B6975" s="2" t="s">
        <v>15400</v>
      </c>
      <c r="C6975" s="1" t="s">
        <v>7288</v>
      </c>
      <c r="D6975" s="2" t="s">
        <v>7952</v>
      </c>
      <c r="E6975" s="1" t="s">
        <v>11</v>
      </c>
      <c r="F6975" s="1">
        <v>48</v>
      </c>
      <c r="G6975" s="1" t="s">
        <v>239</v>
      </c>
      <c r="H6975" s="3">
        <v>1661613</v>
      </c>
      <c r="I6975" s="1">
        <v>45.97</v>
      </c>
      <c r="J6975" s="1">
        <v>0.19</v>
      </c>
      <c r="K6975">
        <f t="shared" si="108"/>
        <v>1451</v>
      </c>
    </row>
    <row r="6976" spans="1:11" x14ac:dyDescent="0.2">
      <c r="A6976" s="1">
        <v>6975</v>
      </c>
      <c r="B6976" s="2" t="s">
        <v>15401</v>
      </c>
      <c r="C6976" s="1" t="s">
        <v>7288</v>
      </c>
      <c r="D6976" s="2" t="s">
        <v>7952</v>
      </c>
      <c r="E6976" s="1" t="s">
        <v>11</v>
      </c>
      <c r="F6976" s="1">
        <v>52</v>
      </c>
      <c r="G6976" s="1" t="s">
        <v>11300</v>
      </c>
      <c r="H6976" s="3">
        <v>1661613</v>
      </c>
      <c r="I6976" s="1">
        <v>45.97</v>
      </c>
      <c r="J6976" s="1">
        <v>0.16</v>
      </c>
      <c r="K6976">
        <f t="shared" si="108"/>
        <v>1222</v>
      </c>
    </row>
    <row r="6977" spans="1:11" x14ac:dyDescent="0.2">
      <c r="A6977" s="1">
        <v>6976</v>
      </c>
      <c r="B6977" s="2" t="s">
        <v>15402</v>
      </c>
      <c r="C6977" s="1" t="s">
        <v>7288</v>
      </c>
      <c r="D6977" s="2" t="s">
        <v>7952</v>
      </c>
      <c r="E6977" s="1" t="s">
        <v>44</v>
      </c>
      <c r="F6977" s="1">
        <v>46</v>
      </c>
      <c r="G6977" s="1" t="s">
        <v>9154</v>
      </c>
      <c r="H6977" s="3">
        <v>1661613</v>
      </c>
      <c r="I6977" s="1">
        <v>45.97</v>
      </c>
      <c r="J6977" s="1">
        <v>0.15</v>
      </c>
      <c r="K6977">
        <f t="shared" si="108"/>
        <v>1145</v>
      </c>
    </row>
    <row r="6978" spans="1:11" x14ac:dyDescent="0.2">
      <c r="A6978" s="1">
        <v>6977</v>
      </c>
      <c r="B6978" s="2" t="s">
        <v>15403</v>
      </c>
      <c r="C6978" s="1" t="s">
        <v>7288</v>
      </c>
      <c r="D6978" s="2" t="s">
        <v>7952</v>
      </c>
      <c r="E6978" s="1" t="s">
        <v>11</v>
      </c>
      <c r="F6978" s="1">
        <v>49</v>
      </c>
      <c r="G6978" s="1" t="s">
        <v>1760</v>
      </c>
      <c r="H6978" s="3">
        <v>1661613</v>
      </c>
      <c r="I6978" s="1">
        <v>45.97</v>
      </c>
      <c r="J6978" s="1">
        <v>0.14000000000000001</v>
      </c>
      <c r="K6978">
        <f t="shared" si="108"/>
        <v>1069</v>
      </c>
    </row>
    <row r="6979" spans="1:11" x14ac:dyDescent="0.2">
      <c r="A6979" s="1">
        <v>6978</v>
      </c>
      <c r="B6979" s="2" t="s">
        <v>15404</v>
      </c>
      <c r="C6979" s="1" t="s">
        <v>7288</v>
      </c>
      <c r="D6979" s="2" t="s">
        <v>7973</v>
      </c>
      <c r="E6979" s="1" t="s">
        <v>11</v>
      </c>
      <c r="F6979" s="1">
        <v>47</v>
      </c>
      <c r="G6979" s="1" t="s">
        <v>14</v>
      </c>
      <c r="H6979" s="3">
        <v>1562082</v>
      </c>
      <c r="I6979" s="1">
        <v>55.17</v>
      </c>
      <c r="J6979" s="1">
        <v>29.32</v>
      </c>
      <c r="K6979">
        <f t="shared" ref="K6979:K7042" si="109">INT((H6979*I6979*J6979)/10000)</f>
        <v>252679</v>
      </c>
    </row>
    <row r="6980" spans="1:11" x14ac:dyDescent="0.2">
      <c r="A6980" s="1">
        <v>6979</v>
      </c>
      <c r="B6980" s="2" t="s">
        <v>15405</v>
      </c>
      <c r="C6980" s="1" t="s">
        <v>7288</v>
      </c>
      <c r="D6980" s="2" t="s">
        <v>7973</v>
      </c>
      <c r="E6980" s="1" t="s">
        <v>11</v>
      </c>
      <c r="F6980" s="1">
        <v>56</v>
      </c>
      <c r="G6980" s="1" t="s">
        <v>16</v>
      </c>
      <c r="H6980" s="3">
        <v>1562082</v>
      </c>
      <c r="I6980" s="1">
        <v>55.17</v>
      </c>
      <c r="J6980" s="1">
        <v>23.79</v>
      </c>
      <c r="K6980">
        <f t="shared" si="109"/>
        <v>205022</v>
      </c>
    </row>
    <row r="6981" spans="1:11" x14ac:dyDescent="0.2">
      <c r="A6981" s="1">
        <v>6980</v>
      </c>
      <c r="B6981" s="2" t="s">
        <v>15406</v>
      </c>
      <c r="C6981" s="1" t="s">
        <v>7288</v>
      </c>
      <c r="D6981" s="2" t="s">
        <v>7973</v>
      </c>
      <c r="E6981" s="1" t="s">
        <v>11</v>
      </c>
      <c r="F6981" s="1">
        <v>50</v>
      </c>
      <c r="G6981" s="1" t="s">
        <v>28</v>
      </c>
      <c r="H6981" s="3">
        <v>1562082</v>
      </c>
      <c r="I6981" s="1">
        <v>55.17</v>
      </c>
      <c r="J6981" s="1">
        <v>15.32</v>
      </c>
      <c r="K6981">
        <f t="shared" si="109"/>
        <v>132027</v>
      </c>
    </row>
    <row r="6982" spans="1:11" x14ac:dyDescent="0.2">
      <c r="A6982" s="1">
        <v>6981</v>
      </c>
      <c r="B6982" s="2" t="s">
        <v>15407</v>
      </c>
      <c r="C6982" s="1" t="s">
        <v>7288</v>
      </c>
      <c r="D6982" s="2" t="s">
        <v>7973</v>
      </c>
      <c r="E6982" s="1" t="s">
        <v>11</v>
      </c>
      <c r="F6982" s="1">
        <v>63</v>
      </c>
      <c r="G6982" s="1" t="s">
        <v>1811</v>
      </c>
      <c r="H6982" s="3">
        <v>1562082</v>
      </c>
      <c r="I6982" s="1">
        <v>55.17</v>
      </c>
      <c r="J6982" s="1">
        <v>12.22</v>
      </c>
      <c r="K6982">
        <f t="shared" si="109"/>
        <v>105312</v>
      </c>
    </row>
    <row r="6983" spans="1:11" x14ac:dyDescent="0.2">
      <c r="A6983" s="1">
        <v>6982</v>
      </c>
      <c r="B6983" s="2" t="s">
        <v>15408</v>
      </c>
      <c r="C6983" s="1" t="s">
        <v>7288</v>
      </c>
      <c r="D6983" s="2" t="s">
        <v>7973</v>
      </c>
      <c r="E6983" s="1" t="s">
        <v>11</v>
      </c>
      <c r="F6983" s="1">
        <v>50</v>
      </c>
      <c r="G6983" s="1" t="s">
        <v>12</v>
      </c>
      <c r="H6983" s="3">
        <v>1562082</v>
      </c>
      <c r="I6983" s="1">
        <v>55.17</v>
      </c>
      <c r="J6983" s="1">
        <v>9.25</v>
      </c>
      <c r="K6983">
        <f t="shared" si="109"/>
        <v>79716</v>
      </c>
    </row>
    <row r="6984" spans="1:11" x14ac:dyDescent="0.2">
      <c r="A6984" s="1">
        <v>6983</v>
      </c>
      <c r="B6984" s="2" t="s">
        <v>15409</v>
      </c>
      <c r="C6984" s="1" t="s">
        <v>7288</v>
      </c>
      <c r="D6984" s="2" t="s">
        <v>7973</v>
      </c>
      <c r="E6984" s="1" t="s">
        <v>44</v>
      </c>
      <c r="F6984" s="1">
        <v>28</v>
      </c>
      <c r="G6984" s="1" t="s">
        <v>7619</v>
      </c>
      <c r="H6984" s="3">
        <v>1562082</v>
      </c>
      <c r="I6984" s="1">
        <v>55.17</v>
      </c>
      <c r="J6984" s="1">
        <v>2.02</v>
      </c>
      <c r="K6984">
        <f t="shared" si="109"/>
        <v>17408</v>
      </c>
    </row>
    <row r="6985" spans="1:11" x14ac:dyDescent="0.2">
      <c r="A6985" s="1">
        <v>6984</v>
      </c>
      <c r="B6985" s="2" t="s">
        <v>15410</v>
      </c>
      <c r="C6985" s="1" t="s">
        <v>7288</v>
      </c>
      <c r="D6985" s="2" t="s">
        <v>7973</v>
      </c>
      <c r="E6985" s="1" t="s">
        <v>11</v>
      </c>
      <c r="F6985" s="1">
        <v>37</v>
      </c>
      <c r="G6985" s="1" t="s">
        <v>18</v>
      </c>
      <c r="H6985" s="3">
        <v>1562082</v>
      </c>
      <c r="I6985" s="1">
        <v>55.17</v>
      </c>
      <c r="J6985" s="1">
        <v>1.57</v>
      </c>
      <c r="K6985">
        <f t="shared" si="109"/>
        <v>13530</v>
      </c>
    </row>
    <row r="6986" spans="1:11" x14ac:dyDescent="0.2">
      <c r="A6986" s="1">
        <v>6985</v>
      </c>
      <c r="B6986" s="2" t="s">
        <v>15411</v>
      </c>
      <c r="C6986" s="1" t="s">
        <v>7288</v>
      </c>
      <c r="D6986" s="2" t="s">
        <v>7973</v>
      </c>
      <c r="E6986" s="1" t="s">
        <v>11</v>
      </c>
      <c r="F6986" s="1">
        <v>39</v>
      </c>
      <c r="G6986" s="1" t="s">
        <v>18</v>
      </c>
      <c r="H6986" s="3">
        <v>1562082</v>
      </c>
      <c r="I6986" s="1">
        <v>55.17</v>
      </c>
      <c r="J6986" s="1">
        <v>0.85</v>
      </c>
      <c r="K6986">
        <f t="shared" si="109"/>
        <v>7325</v>
      </c>
    </row>
    <row r="6987" spans="1:11" x14ac:dyDescent="0.2">
      <c r="A6987" s="1">
        <v>6986</v>
      </c>
      <c r="B6987" s="2" t="s">
        <v>15412</v>
      </c>
      <c r="C6987" s="1" t="s">
        <v>7288</v>
      </c>
      <c r="D6987" s="2" t="s">
        <v>7973</v>
      </c>
      <c r="E6987" s="1" t="s">
        <v>11</v>
      </c>
      <c r="F6987" s="1">
        <v>37</v>
      </c>
      <c r="G6987" s="1" t="s">
        <v>18</v>
      </c>
      <c r="H6987" s="3">
        <v>1562082</v>
      </c>
      <c r="I6987" s="1">
        <v>55.17</v>
      </c>
      <c r="J6987" s="1">
        <v>0.81</v>
      </c>
      <c r="K6987">
        <f t="shared" si="109"/>
        <v>6980</v>
      </c>
    </row>
    <row r="6988" spans="1:11" x14ac:dyDescent="0.2">
      <c r="A6988" s="1">
        <v>6987</v>
      </c>
      <c r="B6988" s="2" t="s">
        <v>15413</v>
      </c>
      <c r="C6988" s="1" t="s">
        <v>7288</v>
      </c>
      <c r="D6988" s="2" t="s">
        <v>7973</v>
      </c>
      <c r="E6988" s="1" t="s">
        <v>11</v>
      </c>
      <c r="F6988" s="1">
        <v>50</v>
      </c>
      <c r="G6988" s="1" t="s">
        <v>15414</v>
      </c>
      <c r="H6988" s="3">
        <v>1562082</v>
      </c>
      <c r="I6988" s="1">
        <v>55.17</v>
      </c>
      <c r="J6988" s="1">
        <v>0.8</v>
      </c>
      <c r="K6988">
        <f t="shared" si="109"/>
        <v>6894</v>
      </c>
    </row>
    <row r="6989" spans="1:11" x14ac:dyDescent="0.2">
      <c r="A6989" s="1">
        <v>6988</v>
      </c>
      <c r="B6989" s="2" t="s">
        <v>15415</v>
      </c>
      <c r="C6989" s="1" t="s">
        <v>7288</v>
      </c>
      <c r="D6989" s="2" t="s">
        <v>7973</v>
      </c>
      <c r="E6989" s="1" t="s">
        <v>11</v>
      </c>
      <c r="F6989" s="1">
        <v>56</v>
      </c>
      <c r="G6989" s="1" t="s">
        <v>18</v>
      </c>
      <c r="H6989" s="3">
        <v>1562082</v>
      </c>
      <c r="I6989" s="1">
        <v>55.17</v>
      </c>
      <c r="J6989" s="1">
        <v>0.73</v>
      </c>
      <c r="K6989">
        <f t="shared" si="109"/>
        <v>6291</v>
      </c>
    </row>
    <row r="6990" spans="1:11" x14ac:dyDescent="0.2">
      <c r="A6990" s="1">
        <v>6989</v>
      </c>
      <c r="B6990" s="2" t="s">
        <v>15376</v>
      </c>
      <c r="C6990" s="1" t="s">
        <v>7288</v>
      </c>
      <c r="D6990" s="2" t="s">
        <v>7973</v>
      </c>
      <c r="E6990" s="1" t="s">
        <v>11</v>
      </c>
      <c r="F6990" s="1">
        <v>59</v>
      </c>
      <c r="G6990" s="1" t="s">
        <v>18</v>
      </c>
      <c r="H6990" s="3">
        <v>1562082</v>
      </c>
      <c r="I6990" s="1">
        <v>55.17</v>
      </c>
      <c r="J6990" s="1">
        <v>0.62</v>
      </c>
      <c r="K6990">
        <f t="shared" si="109"/>
        <v>5343</v>
      </c>
    </row>
    <row r="6991" spans="1:11" x14ac:dyDescent="0.2">
      <c r="A6991" s="1">
        <v>6990</v>
      </c>
      <c r="B6991" s="2" t="s">
        <v>15416</v>
      </c>
      <c r="C6991" s="1" t="s">
        <v>7288</v>
      </c>
      <c r="D6991" s="2" t="s">
        <v>7973</v>
      </c>
      <c r="E6991" s="1" t="s">
        <v>11</v>
      </c>
      <c r="F6991" s="1">
        <v>42</v>
      </c>
      <c r="G6991" s="1" t="s">
        <v>18</v>
      </c>
      <c r="H6991" s="3">
        <v>1562082</v>
      </c>
      <c r="I6991" s="1">
        <v>55.17</v>
      </c>
      <c r="J6991" s="1">
        <v>0.59</v>
      </c>
      <c r="K6991">
        <f t="shared" si="109"/>
        <v>5084</v>
      </c>
    </row>
    <row r="6992" spans="1:11" x14ac:dyDescent="0.2">
      <c r="A6992" s="1">
        <v>6991</v>
      </c>
      <c r="B6992" s="2" t="s">
        <v>15417</v>
      </c>
      <c r="C6992" s="1" t="s">
        <v>7288</v>
      </c>
      <c r="D6992" s="2" t="s">
        <v>7973</v>
      </c>
      <c r="E6992" s="1" t="s">
        <v>11</v>
      </c>
      <c r="F6992" s="1">
        <v>39</v>
      </c>
      <c r="G6992" s="1" t="s">
        <v>18</v>
      </c>
      <c r="H6992" s="3">
        <v>1562082</v>
      </c>
      <c r="I6992" s="1">
        <v>55.17</v>
      </c>
      <c r="J6992" s="1">
        <v>0.49</v>
      </c>
      <c r="K6992">
        <f t="shared" si="109"/>
        <v>4222</v>
      </c>
    </row>
    <row r="6993" spans="1:11" x14ac:dyDescent="0.2">
      <c r="A6993" s="1">
        <v>6992</v>
      </c>
      <c r="B6993" s="2" t="s">
        <v>15418</v>
      </c>
      <c r="C6993" s="1" t="s">
        <v>7288</v>
      </c>
      <c r="D6993" s="2" t="s">
        <v>7973</v>
      </c>
      <c r="E6993" s="1" t="s">
        <v>11</v>
      </c>
      <c r="F6993" s="1">
        <v>48</v>
      </c>
      <c r="G6993" s="1" t="s">
        <v>18</v>
      </c>
      <c r="H6993" s="3">
        <v>1562082</v>
      </c>
      <c r="I6993" s="1">
        <v>55.17</v>
      </c>
      <c r="J6993" s="1">
        <v>0.49</v>
      </c>
      <c r="K6993">
        <f t="shared" si="109"/>
        <v>4222</v>
      </c>
    </row>
    <row r="6994" spans="1:11" x14ac:dyDescent="0.2">
      <c r="A6994" s="1">
        <v>6993</v>
      </c>
      <c r="B6994" s="2" t="s">
        <v>15419</v>
      </c>
      <c r="C6994" s="1" t="s">
        <v>7288</v>
      </c>
      <c r="D6994" s="2" t="s">
        <v>7973</v>
      </c>
      <c r="E6994" s="1" t="s">
        <v>11</v>
      </c>
      <c r="F6994" s="1">
        <v>40</v>
      </c>
      <c r="G6994" s="1" t="s">
        <v>150</v>
      </c>
      <c r="H6994" s="3">
        <v>1562082</v>
      </c>
      <c r="I6994" s="1">
        <v>55.17</v>
      </c>
      <c r="J6994" s="1">
        <v>0.48</v>
      </c>
      <c r="K6994">
        <f t="shared" si="109"/>
        <v>4136</v>
      </c>
    </row>
    <row r="6995" spans="1:11" x14ac:dyDescent="0.2">
      <c r="A6995" s="1">
        <v>6994</v>
      </c>
      <c r="B6995" s="2" t="s">
        <v>15420</v>
      </c>
      <c r="C6995" s="1" t="s">
        <v>7288</v>
      </c>
      <c r="D6995" s="2" t="s">
        <v>7973</v>
      </c>
      <c r="E6995" s="1" t="s">
        <v>11</v>
      </c>
      <c r="F6995" s="1">
        <v>62</v>
      </c>
      <c r="G6995" s="1" t="s">
        <v>239</v>
      </c>
      <c r="H6995" s="3">
        <v>1562082</v>
      </c>
      <c r="I6995" s="1">
        <v>55.17</v>
      </c>
      <c r="J6995" s="1">
        <v>0.35</v>
      </c>
      <c r="K6995">
        <f t="shared" si="109"/>
        <v>3016</v>
      </c>
    </row>
    <row r="6996" spans="1:11" x14ac:dyDescent="0.2">
      <c r="A6996" s="1">
        <v>6995</v>
      </c>
      <c r="B6996" s="2" t="s">
        <v>15421</v>
      </c>
      <c r="C6996" s="1" t="s">
        <v>7288</v>
      </c>
      <c r="D6996" s="2" t="s">
        <v>7973</v>
      </c>
      <c r="E6996" s="1" t="s">
        <v>11</v>
      </c>
      <c r="F6996" s="1">
        <v>65</v>
      </c>
      <c r="G6996" s="1" t="s">
        <v>15422</v>
      </c>
      <c r="H6996" s="3">
        <v>1562082</v>
      </c>
      <c r="I6996" s="1">
        <v>55.17</v>
      </c>
      <c r="J6996" s="1">
        <v>0.28999999999999998</v>
      </c>
      <c r="K6996">
        <f t="shared" si="109"/>
        <v>2499</v>
      </c>
    </row>
    <row r="6997" spans="1:11" x14ac:dyDescent="0.2">
      <c r="A6997" s="1">
        <v>6996</v>
      </c>
      <c r="B6997" s="2" t="s">
        <v>15423</v>
      </c>
      <c r="C6997" s="1" t="s">
        <v>7288</v>
      </c>
      <c r="D6997" s="2" t="s">
        <v>7989</v>
      </c>
      <c r="E6997" s="1" t="s">
        <v>44</v>
      </c>
      <c r="F6997" s="1">
        <v>39</v>
      </c>
      <c r="G6997" s="1" t="s">
        <v>16</v>
      </c>
      <c r="H6997" s="3">
        <v>1282551</v>
      </c>
      <c r="I6997" s="1">
        <v>56.55</v>
      </c>
      <c r="J6997" s="1">
        <v>39.049999999999997</v>
      </c>
      <c r="K6997">
        <f t="shared" si="109"/>
        <v>283222</v>
      </c>
    </row>
    <row r="6998" spans="1:11" x14ac:dyDescent="0.2">
      <c r="A6998" s="1">
        <v>6997</v>
      </c>
      <c r="B6998" s="2" t="s">
        <v>7988</v>
      </c>
      <c r="C6998" s="1" t="s">
        <v>7288</v>
      </c>
      <c r="D6998" s="2" t="s">
        <v>7989</v>
      </c>
      <c r="E6998" s="1" t="s">
        <v>11</v>
      </c>
      <c r="F6998" s="1">
        <v>71</v>
      </c>
      <c r="G6998" s="1" t="s">
        <v>12</v>
      </c>
      <c r="H6998" s="3">
        <v>1282551</v>
      </c>
      <c r="I6998" s="1">
        <v>56.55</v>
      </c>
      <c r="J6998" s="1">
        <v>35.96</v>
      </c>
      <c r="K6998">
        <f t="shared" si="109"/>
        <v>260811</v>
      </c>
    </row>
    <row r="6999" spans="1:11" x14ac:dyDescent="0.2">
      <c r="A6999" s="1">
        <v>6998</v>
      </c>
      <c r="B6999" s="2" t="s">
        <v>15424</v>
      </c>
      <c r="C6999" s="1" t="s">
        <v>7288</v>
      </c>
      <c r="D6999" s="2" t="s">
        <v>7989</v>
      </c>
      <c r="E6999" s="1" t="s">
        <v>11</v>
      </c>
      <c r="F6999" s="1">
        <v>36</v>
      </c>
      <c r="G6999" s="1" t="s">
        <v>28</v>
      </c>
      <c r="H6999" s="3">
        <v>1282551</v>
      </c>
      <c r="I6999" s="1">
        <v>56.55</v>
      </c>
      <c r="J6999" s="1">
        <v>17.21</v>
      </c>
      <c r="K6999">
        <f t="shared" si="109"/>
        <v>124821</v>
      </c>
    </row>
    <row r="7000" spans="1:11" x14ac:dyDescent="0.2">
      <c r="A7000" s="1">
        <v>6999</v>
      </c>
      <c r="B7000" s="2" t="s">
        <v>1745</v>
      </c>
      <c r="C7000" s="1" t="s">
        <v>7288</v>
      </c>
      <c r="D7000" s="2" t="s">
        <v>7989</v>
      </c>
      <c r="E7000" s="1" t="s">
        <v>11</v>
      </c>
      <c r="F7000" s="1">
        <v>45</v>
      </c>
      <c r="G7000" s="1" t="s">
        <v>14</v>
      </c>
      <c r="H7000" s="3">
        <v>1282551</v>
      </c>
      <c r="I7000" s="1">
        <v>56.55</v>
      </c>
      <c r="J7000" s="1">
        <v>5.21</v>
      </c>
      <c r="K7000">
        <f t="shared" si="109"/>
        <v>37787</v>
      </c>
    </row>
    <row r="7001" spans="1:11" x14ac:dyDescent="0.2">
      <c r="A7001" s="1">
        <v>7000</v>
      </c>
      <c r="B7001" s="2" t="s">
        <v>15425</v>
      </c>
      <c r="C7001" s="1" t="s">
        <v>7288</v>
      </c>
      <c r="D7001" s="2" t="s">
        <v>7989</v>
      </c>
      <c r="E7001" s="1" t="s">
        <v>11</v>
      </c>
      <c r="F7001" s="1">
        <v>53</v>
      </c>
      <c r="G7001" s="1" t="s">
        <v>18</v>
      </c>
      <c r="H7001" s="3">
        <v>1282551</v>
      </c>
      <c r="I7001" s="1">
        <v>56.55</v>
      </c>
      <c r="J7001" s="1">
        <v>0.79</v>
      </c>
      <c r="K7001">
        <f t="shared" si="109"/>
        <v>5729</v>
      </c>
    </row>
    <row r="7002" spans="1:11" x14ac:dyDescent="0.2">
      <c r="A7002" s="1">
        <v>7001</v>
      </c>
      <c r="B7002" s="2" t="s">
        <v>15426</v>
      </c>
      <c r="C7002" s="1" t="s">
        <v>7288</v>
      </c>
      <c r="D7002" s="2" t="s">
        <v>7989</v>
      </c>
      <c r="E7002" s="1" t="s">
        <v>11</v>
      </c>
      <c r="F7002" s="1">
        <v>38</v>
      </c>
      <c r="G7002" s="1" t="s">
        <v>18</v>
      </c>
      <c r="H7002" s="3">
        <v>1282551</v>
      </c>
      <c r="I7002" s="1">
        <v>56.55</v>
      </c>
      <c r="J7002" s="1">
        <v>0.5</v>
      </c>
      <c r="K7002">
        <f t="shared" si="109"/>
        <v>3626</v>
      </c>
    </row>
    <row r="7003" spans="1:11" x14ac:dyDescent="0.2">
      <c r="A7003" s="1">
        <v>7002</v>
      </c>
      <c r="B7003" s="2" t="s">
        <v>15427</v>
      </c>
      <c r="C7003" s="1" t="s">
        <v>7288</v>
      </c>
      <c r="D7003" s="2" t="s">
        <v>7989</v>
      </c>
      <c r="E7003" s="1" t="s">
        <v>44</v>
      </c>
      <c r="F7003" s="1">
        <v>35</v>
      </c>
      <c r="G7003" s="1" t="s">
        <v>18</v>
      </c>
      <c r="H7003" s="3">
        <v>1282551</v>
      </c>
      <c r="I7003" s="1">
        <v>56.55</v>
      </c>
      <c r="J7003" s="1">
        <v>0.3</v>
      </c>
      <c r="K7003">
        <f t="shared" si="109"/>
        <v>2175</v>
      </c>
    </row>
    <row r="7004" spans="1:11" x14ac:dyDescent="0.2">
      <c r="A7004" s="1">
        <v>7003</v>
      </c>
      <c r="B7004" s="2" t="s">
        <v>15428</v>
      </c>
      <c r="C7004" s="1" t="s">
        <v>7288</v>
      </c>
      <c r="D7004" s="2" t="s">
        <v>7989</v>
      </c>
      <c r="E7004" s="1" t="s">
        <v>11</v>
      </c>
      <c r="F7004" s="1">
        <v>40</v>
      </c>
      <c r="G7004" s="1" t="s">
        <v>15429</v>
      </c>
      <c r="H7004" s="3">
        <v>1282551</v>
      </c>
      <c r="I7004" s="1">
        <v>56.55</v>
      </c>
      <c r="J7004" s="1">
        <v>0.24</v>
      </c>
      <c r="K7004">
        <f t="shared" si="109"/>
        <v>1740</v>
      </c>
    </row>
    <row r="7005" spans="1:11" x14ac:dyDescent="0.2">
      <c r="A7005" s="1">
        <v>7004</v>
      </c>
      <c r="B7005" s="2" t="s">
        <v>15430</v>
      </c>
      <c r="C7005" s="1" t="s">
        <v>7288</v>
      </c>
      <c r="D7005" s="2" t="s">
        <v>7989</v>
      </c>
      <c r="E7005" s="1" t="s">
        <v>11</v>
      </c>
      <c r="F7005" s="1">
        <v>32</v>
      </c>
      <c r="G7005" s="1" t="s">
        <v>18</v>
      </c>
      <c r="H7005" s="3">
        <v>1282551</v>
      </c>
      <c r="I7005" s="1">
        <v>56.55</v>
      </c>
      <c r="J7005" s="1">
        <v>0.17</v>
      </c>
      <c r="K7005">
        <f t="shared" si="109"/>
        <v>1232</v>
      </c>
    </row>
    <row r="7006" spans="1:11" x14ac:dyDescent="0.2">
      <c r="A7006" s="1">
        <v>7005</v>
      </c>
      <c r="B7006" s="2" t="s">
        <v>15431</v>
      </c>
      <c r="C7006" s="1" t="s">
        <v>7288</v>
      </c>
      <c r="D7006" s="2" t="s">
        <v>7989</v>
      </c>
      <c r="E7006" s="1" t="s">
        <v>11</v>
      </c>
      <c r="F7006" s="1">
        <v>25</v>
      </c>
      <c r="G7006" s="1" t="s">
        <v>18</v>
      </c>
      <c r="H7006" s="3">
        <v>1282551</v>
      </c>
      <c r="I7006" s="1">
        <v>56.55</v>
      </c>
      <c r="J7006" s="1">
        <v>0.15</v>
      </c>
      <c r="K7006">
        <f t="shared" si="109"/>
        <v>1087</v>
      </c>
    </row>
    <row r="7007" spans="1:11" x14ac:dyDescent="0.2">
      <c r="A7007" s="1">
        <v>7006</v>
      </c>
      <c r="B7007" s="2" t="s">
        <v>15432</v>
      </c>
      <c r="C7007" s="1" t="s">
        <v>7288</v>
      </c>
      <c r="D7007" s="2" t="s">
        <v>7989</v>
      </c>
      <c r="E7007" s="1" t="s">
        <v>11</v>
      </c>
      <c r="F7007" s="1">
        <v>26</v>
      </c>
      <c r="G7007" s="1" t="s">
        <v>239</v>
      </c>
      <c r="H7007" s="3">
        <v>1282551</v>
      </c>
      <c r="I7007" s="1">
        <v>56.55</v>
      </c>
      <c r="J7007" s="1">
        <v>0.11</v>
      </c>
      <c r="K7007">
        <f t="shared" si="109"/>
        <v>797</v>
      </c>
    </row>
    <row r="7008" spans="1:11" x14ac:dyDescent="0.2">
      <c r="A7008" s="1">
        <v>7007</v>
      </c>
      <c r="B7008" s="2" t="s">
        <v>15433</v>
      </c>
      <c r="C7008" s="1" t="s">
        <v>7288</v>
      </c>
      <c r="D7008" s="2" t="s">
        <v>7989</v>
      </c>
      <c r="E7008" s="1" t="s">
        <v>11</v>
      </c>
      <c r="F7008" s="1">
        <v>37</v>
      </c>
      <c r="G7008" s="1" t="s">
        <v>140</v>
      </c>
      <c r="H7008" s="3">
        <v>1282551</v>
      </c>
      <c r="I7008" s="1">
        <v>56.55</v>
      </c>
      <c r="J7008" s="1">
        <v>0.11</v>
      </c>
      <c r="K7008">
        <f t="shared" si="109"/>
        <v>797</v>
      </c>
    </row>
    <row r="7009" spans="1:11" x14ac:dyDescent="0.2">
      <c r="A7009" s="1">
        <v>7008</v>
      </c>
      <c r="B7009" s="2" t="s">
        <v>15434</v>
      </c>
      <c r="C7009" s="1" t="s">
        <v>7288</v>
      </c>
      <c r="D7009" s="2" t="s">
        <v>7989</v>
      </c>
      <c r="E7009" s="1" t="s">
        <v>11</v>
      </c>
      <c r="F7009" s="1">
        <v>50</v>
      </c>
      <c r="G7009" s="1" t="s">
        <v>9154</v>
      </c>
      <c r="H7009" s="3">
        <v>1282551</v>
      </c>
      <c r="I7009" s="1">
        <v>56.55</v>
      </c>
      <c r="J7009" s="1">
        <v>0.08</v>
      </c>
      <c r="K7009">
        <f t="shared" si="109"/>
        <v>580</v>
      </c>
    </row>
    <row r="7010" spans="1:11" x14ac:dyDescent="0.2">
      <c r="A7010" s="1">
        <v>7009</v>
      </c>
      <c r="B7010" s="2" t="s">
        <v>15435</v>
      </c>
      <c r="C7010" s="1" t="s">
        <v>7288</v>
      </c>
      <c r="D7010" s="2" t="s">
        <v>7989</v>
      </c>
      <c r="E7010" s="1" t="s">
        <v>11</v>
      </c>
      <c r="F7010" s="1">
        <v>28</v>
      </c>
      <c r="G7010" s="1" t="s">
        <v>2799</v>
      </c>
      <c r="H7010" s="3">
        <v>1282551</v>
      </c>
      <c r="I7010" s="1">
        <v>56.55</v>
      </c>
      <c r="J7010" s="1">
        <v>7.0000000000000007E-2</v>
      </c>
      <c r="K7010">
        <f t="shared" si="109"/>
        <v>507</v>
      </c>
    </row>
    <row r="7011" spans="1:11" x14ac:dyDescent="0.2">
      <c r="A7011" s="1">
        <v>7010</v>
      </c>
      <c r="B7011" s="2" t="s">
        <v>15436</v>
      </c>
      <c r="C7011" s="1" t="s">
        <v>7288</v>
      </c>
      <c r="D7011" s="2" t="s">
        <v>7989</v>
      </c>
      <c r="E7011" s="1" t="s">
        <v>11</v>
      </c>
      <c r="F7011" s="1">
        <v>52</v>
      </c>
      <c r="G7011" s="1" t="s">
        <v>15103</v>
      </c>
      <c r="H7011" s="3">
        <v>1282551</v>
      </c>
      <c r="I7011" s="1">
        <v>56.55</v>
      </c>
      <c r="J7011" s="1">
        <v>0.06</v>
      </c>
      <c r="K7011">
        <f t="shared" si="109"/>
        <v>435</v>
      </c>
    </row>
    <row r="7012" spans="1:11" x14ac:dyDescent="0.2">
      <c r="A7012" s="1">
        <v>7011</v>
      </c>
      <c r="B7012" s="2" t="s">
        <v>15437</v>
      </c>
      <c r="C7012" s="1" t="s">
        <v>7288</v>
      </c>
      <c r="D7012" s="2" t="s">
        <v>8002</v>
      </c>
      <c r="E7012" s="1" t="s">
        <v>11</v>
      </c>
      <c r="F7012" s="1">
        <v>52</v>
      </c>
      <c r="G7012" s="1" t="s">
        <v>28</v>
      </c>
      <c r="H7012" s="3">
        <v>1376267</v>
      </c>
      <c r="I7012" s="1">
        <v>41.1</v>
      </c>
      <c r="J7012" s="1">
        <v>34.659999999999997</v>
      </c>
      <c r="K7012">
        <f t="shared" si="109"/>
        <v>196052</v>
      </c>
    </row>
    <row r="7013" spans="1:11" x14ac:dyDescent="0.2">
      <c r="A7013" s="1">
        <v>7012</v>
      </c>
      <c r="B7013" s="2" t="s">
        <v>15438</v>
      </c>
      <c r="C7013" s="1" t="s">
        <v>7288</v>
      </c>
      <c r="D7013" s="2" t="s">
        <v>8002</v>
      </c>
      <c r="E7013" s="1" t="s">
        <v>11</v>
      </c>
      <c r="F7013" s="1">
        <v>53</v>
      </c>
      <c r="G7013" s="1" t="s">
        <v>16</v>
      </c>
      <c r="H7013" s="3">
        <v>1376267</v>
      </c>
      <c r="I7013" s="1">
        <v>41.1</v>
      </c>
      <c r="J7013" s="1">
        <v>21.9</v>
      </c>
      <c r="K7013">
        <f t="shared" si="109"/>
        <v>123876</v>
      </c>
    </row>
    <row r="7014" spans="1:11" x14ac:dyDescent="0.2">
      <c r="A7014" s="1">
        <v>7013</v>
      </c>
      <c r="B7014" s="2" t="s">
        <v>15439</v>
      </c>
      <c r="C7014" s="1" t="s">
        <v>7288</v>
      </c>
      <c r="D7014" s="2" t="s">
        <v>8002</v>
      </c>
      <c r="E7014" s="1" t="s">
        <v>11</v>
      </c>
      <c r="F7014" s="1">
        <v>59</v>
      </c>
      <c r="G7014" s="1" t="s">
        <v>12</v>
      </c>
      <c r="H7014" s="3">
        <v>1376267</v>
      </c>
      <c r="I7014" s="1">
        <v>41.1</v>
      </c>
      <c r="J7014" s="1">
        <v>21.31</v>
      </c>
      <c r="K7014">
        <f t="shared" si="109"/>
        <v>120539</v>
      </c>
    </row>
    <row r="7015" spans="1:11" x14ac:dyDescent="0.2">
      <c r="A7015" s="1">
        <v>7014</v>
      </c>
      <c r="B7015" s="2" t="s">
        <v>15440</v>
      </c>
      <c r="C7015" s="1" t="s">
        <v>7288</v>
      </c>
      <c r="D7015" s="2" t="s">
        <v>8002</v>
      </c>
      <c r="E7015" s="1" t="s">
        <v>11</v>
      </c>
      <c r="F7015" s="1">
        <v>46</v>
      </c>
      <c r="G7015" s="1" t="s">
        <v>14</v>
      </c>
      <c r="H7015" s="3">
        <v>1376267</v>
      </c>
      <c r="I7015" s="1">
        <v>41.1</v>
      </c>
      <c r="J7015" s="1">
        <v>12.93</v>
      </c>
      <c r="K7015">
        <f t="shared" si="109"/>
        <v>73137</v>
      </c>
    </row>
    <row r="7016" spans="1:11" x14ac:dyDescent="0.2">
      <c r="A7016" s="1">
        <v>7015</v>
      </c>
      <c r="B7016" s="2" t="s">
        <v>6195</v>
      </c>
      <c r="C7016" s="1" t="s">
        <v>7288</v>
      </c>
      <c r="D7016" s="2" t="s">
        <v>8002</v>
      </c>
      <c r="E7016" s="1" t="s">
        <v>11</v>
      </c>
      <c r="F7016" s="1">
        <v>38</v>
      </c>
      <c r="G7016" s="1" t="s">
        <v>18</v>
      </c>
      <c r="H7016" s="3">
        <v>1376267</v>
      </c>
      <c r="I7016" s="1">
        <v>41.1</v>
      </c>
      <c r="J7016" s="1">
        <v>1.31</v>
      </c>
      <c r="K7016">
        <f t="shared" si="109"/>
        <v>7409</v>
      </c>
    </row>
    <row r="7017" spans="1:11" x14ac:dyDescent="0.2">
      <c r="A7017" s="1">
        <v>7016</v>
      </c>
      <c r="B7017" s="2" t="s">
        <v>15441</v>
      </c>
      <c r="C7017" s="1" t="s">
        <v>7288</v>
      </c>
      <c r="D7017" s="2" t="s">
        <v>8002</v>
      </c>
      <c r="E7017" s="1" t="s">
        <v>11</v>
      </c>
      <c r="F7017" s="1">
        <v>60</v>
      </c>
      <c r="G7017" s="1" t="s">
        <v>92</v>
      </c>
      <c r="H7017" s="3">
        <v>1376267</v>
      </c>
      <c r="I7017" s="1">
        <v>41.1</v>
      </c>
      <c r="J7017" s="1">
        <v>1.1100000000000001</v>
      </c>
      <c r="K7017">
        <f t="shared" si="109"/>
        <v>6278</v>
      </c>
    </row>
    <row r="7018" spans="1:11" x14ac:dyDescent="0.2">
      <c r="A7018" s="1">
        <v>7017</v>
      </c>
      <c r="B7018" s="2" t="s">
        <v>15442</v>
      </c>
      <c r="C7018" s="1" t="s">
        <v>7288</v>
      </c>
      <c r="D7018" s="2" t="s">
        <v>8002</v>
      </c>
      <c r="E7018" s="1" t="s">
        <v>11</v>
      </c>
      <c r="F7018" s="1">
        <v>53</v>
      </c>
      <c r="G7018" s="1" t="s">
        <v>86</v>
      </c>
      <c r="H7018" s="3">
        <v>1376267</v>
      </c>
      <c r="I7018" s="1">
        <v>41.1</v>
      </c>
      <c r="J7018" s="1">
        <v>0.68</v>
      </c>
      <c r="K7018">
        <f t="shared" si="109"/>
        <v>3846</v>
      </c>
    </row>
    <row r="7019" spans="1:11" x14ac:dyDescent="0.2">
      <c r="A7019" s="1">
        <v>7018</v>
      </c>
      <c r="B7019" s="2" t="s">
        <v>15443</v>
      </c>
      <c r="C7019" s="1" t="s">
        <v>7288</v>
      </c>
      <c r="D7019" s="2" t="s">
        <v>8002</v>
      </c>
      <c r="E7019" s="1" t="s">
        <v>11</v>
      </c>
      <c r="F7019" s="1">
        <v>30</v>
      </c>
      <c r="G7019" s="1" t="s">
        <v>18</v>
      </c>
      <c r="H7019" s="3">
        <v>1376267</v>
      </c>
      <c r="I7019" s="1">
        <v>41.1</v>
      </c>
      <c r="J7019" s="1">
        <v>0.61</v>
      </c>
      <c r="K7019">
        <f t="shared" si="109"/>
        <v>3450</v>
      </c>
    </row>
    <row r="7020" spans="1:11" x14ac:dyDescent="0.2">
      <c r="A7020" s="1">
        <v>7019</v>
      </c>
      <c r="B7020" s="2" t="s">
        <v>15444</v>
      </c>
      <c r="C7020" s="1" t="s">
        <v>7288</v>
      </c>
      <c r="D7020" s="2" t="s">
        <v>8002</v>
      </c>
      <c r="E7020" s="1" t="s">
        <v>11</v>
      </c>
      <c r="F7020" s="1">
        <v>57</v>
      </c>
      <c r="G7020" s="1" t="s">
        <v>18</v>
      </c>
      <c r="H7020" s="3">
        <v>1376267</v>
      </c>
      <c r="I7020" s="1">
        <v>41.1</v>
      </c>
      <c r="J7020" s="1">
        <v>0.55000000000000004</v>
      </c>
      <c r="K7020">
        <f t="shared" si="109"/>
        <v>3111</v>
      </c>
    </row>
    <row r="7021" spans="1:11" x14ac:dyDescent="0.2">
      <c r="A7021" s="1">
        <v>7020</v>
      </c>
      <c r="B7021" s="2" t="s">
        <v>2652</v>
      </c>
      <c r="C7021" s="1" t="s">
        <v>7288</v>
      </c>
      <c r="D7021" s="2" t="s">
        <v>8002</v>
      </c>
      <c r="E7021" s="1" t="s">
        <v>11</v>
      </c>
      <c r="F7021" s="1">
        <v>40</v>
      </c>
      <c r="G7021" s="1" t="s">
        <v>18</v>
      </c>
      <c r="H7021" s="3">
        <v>1376267</v>
      </c>
      <c r="I7021" s="1">
        <v>41.1</v>
      </c>
      <c r="J7021" s="1">
        <v>0.52</v>
      </c>
      <c r="K7021">
        <f t="shared" si="109"/>
        <v>2941</v>
      </c>
    </row>
    <row r="7022" spans="1:11" x14ac:dyDescent="0.2">
      <c r="A7022" s="1">
        <v>7021</v>
      </c>
      <c r="B7022" s="2" t="s">
        <v>15445</v>
      </c>
      <c r="C7022" s="1" t="s">
        <v>7288</v>
      </c>
      <c r="D7022" s="2" t="s">
        <v>8002</v>
      </c>
      <c r="E7022" s="1" t="s">
        <v>11</v>
      </c>
      <c r="F7022" s="1">
        <v>33</v>
      </c>
      <c r="G7022" s="1" t="s">
        <v>18</v>
      </c>
      <c r="H7022" s="3">
        <v>1376267</v>
      </c>
      <c r="I7022" s="1">
        <v>41.1</v>
      </c>
      <c r="J7022" s="1">
        <v>0.48</v>
      </c>
      <c r="K7022">
        <f t="shared" si="109"/>
        <v>2715</v>
      </c>
    </row>
    <row r="7023" spans="1:11" x14ac:dyDescent="0.2">
      <c r="A7023" s="1">
        <v>7022</v>
      </c>
      <c r="B7023" s="2" t="s">
        <v>15446</v>
      </c>
      <c r="C7023" s="1" t="s">
        <v>7288</v>
      </c>
      <c r="D7023" s="2" t="s">
        <v>8002</v>
      </c>
      <c r="E7023" s="1" t="s">
        <v>11</v>
      </c>
      <c r="F7023" s="1">
        <v>41</v>
      </c>
      <c r="G7023" s="1" t="s">
        <v>14975</v>
      </c>
      <c r="H7023" s="3">
        <v>1376267</v>
      </c>
      <c r="I7023" s="1">
        <v>41.1</v>
      </c>
      <c r="J7023" s="1">
        <v>0.48</v>
      </c>
      <c r="K7023">
        <f t="shared" si="109"/>
        <v>2715</v>
      </c>
    </row>
    <row r="7024" spans="1:11" x14ac:dyDescent="0.2">
      <c r="A7024" s="1">
        <v>7023</v>
      </c>
      <c r="B7024" s="2" t="s">
        <v>15447</v>
      </c>
      <c r="C7024" s="1" t="s">
        <v>7288</v>
      </c>
      <c r="D7024" s="2" t="s">
        <v>8002</v>
      </c>
      <c r="E7024" s="1" t="s">
        <v>11</v>
      </c>
      <c r="F7024" s="1">
        <v>62</v>
      </c>
      <c r="G7024" s="1" t="s">
        <v>18</v>
      </c>
      <c r="H7024" s="3">
        <v>1376267</v>
      </c>
      <c r="I7024" s="1">
        <v>41.1</v>
      </c>
      <c r="J7024" s="1">
        <v>0.43</v>
      </c>
      <c r="K7024">
        <f t="shared" si="109"/>
        <v>2432</v>
      </c>
    </row>
    <row r="7025" spans="1:11" x14ac:dyDescent="0.2">
      <c r="A7025" s="1">
        <v>7024</v>
      </c>
      <c r="B7025" s="2" t="s">
        <v>15448</v>
      </c>
      <c r="C7025" s="1" t="s">
        <v>7288</v>
      </c>
      <c r="D7025" s="2" t="s">
        <v>8002</v>
      </c>
      <c r="E7025" s="1" t="s">
        <v>11</v>
      </c>
      <c r="F7025" s="1">
        <v>42</v>
      </c>
      <c r="G7025" s="1" t="s">
        <v>18</v>
      </c>
      <c r="H7025" s="3">
        <v>1376267</v>
      </c>
      <c r="I7025" s="1">
        <v>41.1</v>
      </c>
      <c r="J7025" s="1">
        <v>0.42</v>
      </c>
      <c r="K7025">
        <f t="shared" si="109"/>
        <v>2375</v>
      </c>
    </row>
    <row r="7026" spans="1:11" x14ac:dyDescent="0.2">
      <c r="A7026" s="1">
        <v>7025</v>
      </c>
      <c r="B7026" s="2" t="s">
        <v>15449</v>
      </c>
      <c r="C7026" s="1" t="s">
        <v>7288</v>
      </c>
      <c r="D7026" s="2" t="s">
        <v>8002</v>
      </c>
      <c r="E7026" s="1" t="s">
        <v>11</v>
      </c>
      <c r="F7026" s="1">
        <v>38</v>
      </c>
      <c r="G7026" s="1" t="s">
        <v>18</v>
      </c>
      <c r="H7026" s="3">
        <v>1376267</v>
      </c>
      <c r="I7026" s="1">
        <v>41.1</v>
      </c>
      <c r="J7026" s="1">
        <v>0.4</v>
      </c>
      <c r="K7026">
        <f t="shared" si="109"/>
        <v>2262</v>
      </c>
    </row>
    <row r="7027" spans="1:11" x14ac:dyDescent="0.2">
      <c r="A7027" s="1">
        <v>7026</v>
      </c>
      <c r="B7027" s="2" t="s">
        <v>15450</v>
      </c>
      <c r="C7027" s="1" t="s">
        <v>7288</v>
      </c>
      <c r="D7027" s="2" t="s">
        <v>8002</v>
      </c>
      <c r="E7027" s="1" t="s">
        <v>11</v>
      </c>
      <c r="F7027" s="1">
        <v>47</v>
      </c>
      <c r="G7027" s="1" t="s">
        <v>150</v>
      </c>
      <c r="H7027" s="3">
        <v>1376267</v>
      </c>
      <c r="I7027" s="1">
        <v>41.1</v>
      </c>
      <c r="J7027" s="1">
        <v>0.34</v>
      </c>
      <c r="K7027">
        <f t="shared" si="109"/>
        <v>1923</v>
      </c>
    </row>
    <row r="7028" spans="1:11" x14ac:dyDescent="0.2">
      <c r="A7028" s="1">
        <v>7027</v>
      </c>
      <c r="B7028" s="2" t="s">
        <v>2697</v>
      </c>
      <c r="C7028" s="1" t="s">
        <v>7288</v>
      </c>
      <c r="D7028" s="2" t="s">
        <v>8002</v>
      </c>
      <c r="E7028" s="1" t="s">
        <v>11</v>
      </c>
      <c r="F7028" s="1">
        <v>33</v>
      </c>
      <c r="G7028" s="1" t="s">
        <v>1179</v>
      </c>
      <c r="H7028" s="3">
        <v>1376267</v>
      </c>
      <c r="I7028" s="1">
        <v>41.1</v>
      </c>
      <c r="J7028" s="1">
        <v>0.33</v>
      </c>
      <c r="K7028">
        <f t="shared" si="109"/>
        <v>1866</v>
      </c>
    </row>
    <row r="7029" spans="1:11" x14ac:dyDescent="0.2">
      <c r="A7029" s="1">
        <v>7028</v>
      </c>
      <c r="B7029" s="2" t="s">
        <v>15451</v>
      </c>
      <c r="C7029" s="1" t="s">
        <v>7288</v>
      </c>
      <c r="D7029" s="2" t="s">
        <v>8002</v>
      </c>
      <c r="E7029" s="1" t="s">
        <v>11</v>
      </c>
      <c r="F7029" s="1">
        <v>39</v>
      </c>
      <c r="G7029" s="1" t="s">
        <v>128</v>
      </c>
      <c r="H7029" s="3">
        <v>1376267</v>
      </c>
      <c r="I7029" s="1">
        <v>41.1</v>
      </c>
      <c r="J7029" s="1">
        <v>0.31</v>
      </c>
      <c r="K7029">
        <f t="shared" si="109"/>
        <v>1753</v>
      </c>
    </row>
    <row r="7030" spans="1:11" x14ac:dyDescent="0.2">
      <c r="A7030" s="1">
        <v>7029</v>
      </c>
      <c r="B7030" s="2" t="s">
        <v>15452</v>
      </c>
      <c r="C7030" s="1" t="s">
        <v>7288</v>
      </c>
      <c r="D7030" s="2" t="s">
        <v>8002</v>
      </c>
      <c r="E7030" s="1" t="s">
        <v>11</v>
      </c>
      <c r="F7030" s="1">
        <v>52</v>
      </c>
      <c r="G7030" s="1" t="s">
        <v>18</v>
      </c>
      <c r="H7030" s="3">
        <v>1376267</v>
      </c>
      <c r="I7030" s="1">
        <v>41.1</v>
      </c>
      <c r="J7030" s="1">
        <v>0.28999999999999998</v>
      </c>
      <c r="K7030">
        <f t="shared" si="109"/>
        <v>1640</v>
      </c>
    </row>
    <row r="7031" spans="1:11" x14ac:dyDescent="0.2">
      <c r="A7031" s="1">
        <v>7030</v>
      </c>
      <c r="B7031" s="2" t="s">
        <v>7293</v>
      </c>
      <c r="C7031" s="1" t="s">
        <v>7288</v>
      </c>
      <c r="D7031" s="2" t="s">
        <v>8002</v>
      </c>
      <c r="E7031" s="1" t="s">
        <v>11</v>
      </c>
      <c r="F7031" s="1">
        <v>35</v>
      </c>
      <c r="G7031" s="1" t="s">
        <v>18</v>
      </c>
      <c r="H7031" s="3">
        <v>1376267</v>
      </c>
      <c r="I7031" s="1">
        <v>41.1</v>
      </c>
      <c r="J7031" s="1">
        <v>0.27</v>
      </c>
      <c r="K7031">
        <f t="shared" si="109"/>
        <v>1527</v>
      </c>
    </row>
    <row r="7032" spans="1:11" x14ac:dyDescent="0.2">
      <c r="A7032" s="1">
        <v>7031</v>
      </c>
      <c r="B7032" s="2" t="s">
        <v>15453</v>
      </c>
      <c r="C7032" s="1" t="s">
        <v>7288</v>
      </c>
      <c r="D7032" s="2" t="s">
        <v>8002</v>
      </c>
      <c r="E7032" s="1" t="s">
        <v>11</v>
      </c>
      <c r="F7032" s="1">
        <v>32</v>
      </c>
      <c r="G7032" s="1" t="s">
        <v>18</v>
      </c>
      <c r="H7032" s="3">
        <v>1376267</v>
      </c>
      <c r="I7032" s="1">
        <v>41.1</v>
      </c>
      <c r="J7032" s="1">
        <v>0.24</v>
      </c>
      <c r="K7032">
        <f t="shared" si="109"/>
        <v>1357</v>
      </c>
    </row>
    <row r="7033" spans="1:11" x14ac:dyDescent="0.2">
      <c r="A7033" s="1">
        <v>7032</v>
      </c>
      <c r="B7033" s="2" t="s">
        <v>15454</v>
      </c>
      <c r="C7033" s="1" t="s">
        <v>7288</v>
      </c>
      <c r="D7033" s="2" t="s">
        <v>8002</v>
      </c>
      <c r="E7033" s="1" t="s">
        <v>11</v>
      </c>
      <c r="F7033" s="1">
        <v>49</v>
      </c>
      <c r="G7033" s="1" t="s">
        <v>18</v>
      </c>
      <c r="H7033" s="3">
        <v>1376267</v>
      </c>
      <c r="I7033" s="1">
        <v>41.1</v>
      </c>
      <c r="J7033" s="1">
        <v>0.23</v>
      </c>
      <c r="K7033">
        <f t="shared" si="109"/>
        <v>1300</v>
      </c>
    </row>
    <row r="7034" spans="1:11" x14ac:dyDescent="0.2">
      <c r="A7034" s="1">
        <v>7033</v>
      </c>
      <c r="B7034" s="2" t="s">
        <v>15455</v>
      </c>
      <c r="C7034" s="1" t="s">
        <v>7288</v>
      </c>
      <c r="D7034" s="2" t="s">
        <v>8002</v>
      </c>
      <c r="E7034" s="1" t="s">
        <v>11</v>
      </c>
      <c r="F7034" s="1">
        <v>59</v>
      </c>
      <c r="G7034" s="1" t="s">
        <v>18</v>
      </c>
      <c r="H7034" s="3">
        <v>1376267</v>
      </c>
      <c r="I7034" s="1">
        <v>41.1</v>
      </c>
      <c r="J7034" s="1">
        <v>0.18</v>
      </c>
      <c r="K7034">
        <f t="shared" si="109"/>
        <v>1018</v>
      </c>
    </row>
    <row r="7035" spans="1:11" x14ac:dyDescent="0.2">
      <c r="A7035" s="1">
        <v>7034</v>
      </c>
      <c r="B7035" s="2" t="s">
        <v>4049</v>
      </c>
      <c r="C7035" s="1" t="s">
        <v>7288</v>
      </c>
      <c r="D7035" s="2" t="s">
        <v>8015</v>
      </c>
      <c r="E7035" s="1" t="s">
        <v>11</v>
      </c>
      <c r="F7035" s="1">
        <v>35</v>
      </c>
      <c r="G7035" s="1" t="s">
        <v>28</v>
      </c>
      <c r="H7035" s="3">
        <v>1504256</v>
      </c>
      <c r="I7035" s="1">
        <v>49.32</v>
      </c>
      <c r="J7035" s="1">
        <v>45.52</v>
      </c>
      <c r="K7035">
        <f t="shared" si="109"/>
        <v>337712</v>
      </c>
    </row>
    <row r="7036" spans="1:11" x14ac:dyDescent="0.2">
      <c r="A7036" s="1">
        <v>7035</v>
      </c>
      <c r="B7036" s="2" t="s">
        <v>15456</v>
      </c>
      <c r="C7036" s="1" t="s">
        <v>7288</v>
      </c>
      <c r="D7036" s="2" t="s">
        <v>8015</v>
      </c>
      <c r="E7036" s="1" t="s">
        <v>11</v>
      </c>
      <c r="F7036" s="1">
        <v>53</v>
      </c>
      <c r="G7036" s="1" t="s">
        <v>16</v>
      </c>
      <c r="H7036" s="3">
        <v>1504256</v>
      </c>
      <c r="I7036" s="1">
        <v>49.32</v>
      </c>
      <c r="J7036" s="1">
        <v>29.91</v>
      </c>
      <c r="K7036">
        <f t="shared" si="109"/>
        <v>221902</v>
      </c>
    </row>
    <row r="7037" spans="1:11" x14ac:dyDescent="0.2">
      <c r="A7037" s="1">
        <v>7036</v>
      </c>
      <c r="B7037" s="2" t="s">
        <v>8016</v>
      </c>
      <c r="C7037" s="1" t="s">
        <v>7288</v>
      </c>
      <c r="D7037" s="2" t="s">
        <v>8015</v>
      </c>
      <c r="E7037" s="1" t="s">
        <v>11</v>
      </c>
      <c r="F7037" s="1">
        <v>29</v>
      </c>
      <c r="G7037" s="1" t="s">
        <v>12</v>
      </c>
      <c r="H7037" s="3">
        <v>1504256</v>
      </c>
      <c r="I7037" s="1">
        <v>49.32</v>
      </c>
      <c r="J7037" s="1">
        <v>20.329999999999998</v>
      </c>
      <c r="K7037">
        <f t="shared" si="109"/>
        <v>150828</v>
      </c>
    </row>
    <row r="7038" spans="1:11" x14ac:dyDescent="0.2">
      <c r="A7038" s="1">
        <v>7037</v>
      </c>
      <c r="B7038" s="2" t="s">
        <v>15109</v>
      </c>
      <c r="C7038" s="1" t="s">
        <v>7288</v>
      </c>
      <c r="D7038" s="2" t="s">
        <v>8015</v>
      </c>
      <c r="E7038" s="1" t="s">
        <v>11</v>
      </c>
      <c r="F7038" s="1">
        <v>29</v>
      </c>
      <c r="G7038" s="1" t="s">
        <v>7579</v>
      </c>
      <c r="H7038" s="3">
        <v>1504256</v>
      </c>
      <c r="I7038" s="1">
        <v>49.32</v>
      </c>
      <c r="J7038" s="1">
        <v>0.9</v>
      </c>
      <c r="K7038">
        <f t="shared" si="109"/>
        <v>6677</v>
      </c>
    </row>
    <row r="7039" spans="1:11" x14ac:dyDescent="0.2">
      <c r="A7039" s="1">
        <v>7038</v>
      </c>
      <c r="B7039" s="2" t="s">
        <v>15457</v>
      </c>
      <c r="C7039" s="1" t="s">
        <v>7288</v>
      </c>
      <c r="D7039" s="2" t="s">
        <v>8015</v>
      </c>
      <c r="E7039" s="1" t="s">
        <v>11</v>
      </c>
      <c r="F7039" s="1">
        <v>56</v>
      </c>
      <c r="G7039" s="1" t="s">
        <v>18</v>
      </c>
      <c r="H7039" s="3">
        <v>1504256</v>
      </c>
      <c r="I7039" s="1">
        <v>49.32</v>
      </c>
      <c r="J7039" s="1">
        <v>0.72</v>
      </c>
      <c r="K7039">
        <f t="shared" si="109"/>
        <v>5341</v>
      </c>
    </row>
    <row r="7040" spans="1:11" x14ac:dyDescent="0.2">
      <c r="A7040" s="1">
        <v>7039</v>
      </c>
      <c r="B7040" s="2" t="s">
        <v>11044</v>
      </c>
      <c r="C7040" s="1" t="s">
        <v>7288</v>
      </c>
      <c r="D7040" s="2" t="s">
        <v>8015</v>
      </c>
      <c r="E7040" s="1" t="s">
        <v>11</v>
      </c>
      <c r="F7040" s="1">
        <v>25</v>
      </c>
      <c r="G7040" s="1" t="s">
        <v>18</v>
      </c>
      <c r="H7040" s="3">
        <v>1504256</v>
      </c>
      <c r="I7040" s="1">
        <v>49.32</v>
      </c>
      <c r="J7040" s="1">
        <v>0.45</v>
      </c>
      <c r="K7040">
        <f t="shared" si="109"/>
        <v>3338</v>
      </c>
    </row>
    <row r="7041" spans="1:11" x14ac:dyDescent="0.2">
      <c r="A7041" s="1">
        <v>7040</v>
      </c>
      <c r="B7041" s="2" t="s">
        <v>15458</v>
      </c>
      <c r="C7041" s="1" t="s">
        <v>7288</v>
      </c>
      <c r="D7041" s="2" t="s">
        <v>8015</v>
      </c>
      <c r="E7041" s="1" t="s">
        <v>11</v>
      </c>
      <c r="F7041" s="1">
        <v>37</v>
      </c>
      <c r="G7041" s="1" t="s">
        <v>18</v>
      </c>
      <c r="H7041" s="3">
        <v>1504256</v>
      </c>
      <c r="I7041" s="1">
        <v>49.32</v>
      </c>
      <c r="J7041" s="1">
        <v>0.39</v>
      </c>
      <c r="K7041">
        <f t="shared" si="109"/>
        <v>2893</v>
      </c>
    </row>
    <row r="7042" spans="1:11" x14ac:dyDescent="0.2">
      <c r="A7042" s="1">
        <v>7041</v>
      </c>
      <c r="B7042" s="2" t="s">
        <v>15459</v>
      </c>
      <c r="C7042" s="1" t="s">
        <v>7288</v>
      </c>
      <c r="D7042" s="2" t="s">
        <v>8015</v>
      </c>
      <c r="E7042" s="1" t="s">
        <v>11</v>
      </c>
      <c r="F7042" s="1">
        <v>37</v>
      </c>
      <c r="G7042" s="1" t="s">
        <v>8314</v>
      </c>
      <c r="H7042" s="3">
        <v>1504256</v>
      </c>
      <c r="I7042" s="1">
        <v>49.32</v>
      </c>
      <c r="J7042" s="1">
        <v>0.36</v>
      </c>
      <c r="K7042">
        <f t="shared" si="109"/>
        <v>2670</v>
      </c>
    </row>
    <row r="7043" spans="1:11" x14ac:dyDescent="0.2">
      <c r="A7043" s="1">
        <v>7042</v>
      </c>
      <c r="B7043" s="2" t="s">
        <v>15460</v>
      </c>
      <c r="C7043" s="1" t="s">
        <v>7288</v>
      </c>
      <c r="D7043" s="2" t="s">
        <v>8015</v>
      </c>
      <c r="E7043" s="1" t="s">
        <v>11</v>
      </c>
      <c r="F7043" s="1">
        <v>30</v>
      </c>
      <c r="G7043" s="1" t="s">
        <v>8050</v>
      </c>
      <c r="H7043" s="3">
        <v>1504256</v>
      </c>
      <c r="I7043" s="1">
        <v>49.32</v>
      </c>
      <c r="J7043" s="1">
        <v>0.3</v>
      </c>
      <c r="K7043">
        <f t="shared" ref="K7043:K7106" si="110">INT((H7043*I7043*J7043)/10000)</f>
        <v>2225</v>
      </c>
    </row>
    <row r="7044" spans="1:11" x14ac:dyDescent="0.2">
      <c r="A7044" s="1">
        <v>7043</v>
      </c>
      <c r="B7044" s="2" t="s">
        <v>15461</v>
      </c>
      <c r="C7044" s="1" t="s">
        <v>7288</v>
      </c>
      <c r="D7044" s="2" t="s">
        <v>8015</v>
      </c>
      <c r="E7044" s="1" t="s">
        <v>11</v>
      </c>
      <c r="F7044" s="1">
        <v>53</v>
      </c>
      <c r="G7044" s="1" t="s">
        <v>7459</v>
      </c>
      <c r="H7044" s="3">
        <v>1504256</v>
      </c>
      <c r="I7044" s="1">
        <v>49.32</v>
      </c>
      <c r="J7044" s="1">
        <v>0.28999999999999998</v>
      </c>
      <c r="K7044">
        <f t="shared" si="110"/>
        <v>2151</v>
      </c>
    </row>
    <row r="7045" spans="1:11" x14ac:dyDescent="0.2">
      <c r="A7045" s="1">
        <v>7044</v>
      </c>
      <c r="B7045" s="2" t="s">
        <v>15462</v>
      </c>
      <c r="C7045" s="1" t="s">
        <v>7288</v>
      </c>
      <c r="D7045" s="2" t="s">
        <v>8015</v>
      </c>
      <c r="E7045" s="1" t="s">
        <v>11</v>
      </c>
      <c r="F7045" s="1">
        <v>70</v>
      </c>
      <c r="G7045" s="1" t="s">
        <v>9925</v>
      </c>
      <c r="H7045" s="3">
        <v>1504256</v>
      </c>
      <c r="I7045" s="1">
        <v>49.32</v>
      </c>
      <c r="J7045" s="1">
        <v>0.19</v>
      </c>
      <c r="K7045">
        <f t="shared" si="110"/>
        <v>1409</v>
      </c>
    </row>
    <row r="7046" spans="1:11" x14ac:dyDescent="0.2">
      <c r="A7046" s="1">
        <v>7045</v>
      </c>
      <c r="B7046" s="2" t="s">
        <v>11183</v>
      </c>
      <c r="C7046" s="1" t="s">
        <v>7288</v>
      </c>
      <c r="D7046" s="2" t="s">
        <v>8015</v>
      </c>
      <c r="E7046" s="1" t="s">
        <v>11</v>
      </c>
      <c r="F7046" s="1">
        <v>40</v>
      </c>
      <c r="G7046" s="1" t="s">
        <v>18</v>
      </c>
      <c r="H7046" s="3">
        <v>1504256</v>
      </c>
      <c r="I7046" s="1">
        <v>49.32</v>
      </c>
      <c r="J7046" s="1">
        <v>0.18</v>
      </c>
      <c r="K7046">
        <f t="shared" si="110"/>
        <v>1335</v>
      </c>
    </row>
    <row r="7047" spans="1:11" x14ac:dyDescent="0.2">
      <c r="A7047" s="1">
        <v>7046</v>
      </c>
      <c r="B7047" s="2" t="s">
        <v>15463</v>
      </c>
      <c r="C7047" s="1" t="s">
        <v>7288</v>
      </c>
      <c r="D7047" s="2" t="s">
        <v>8015</v>
      </c>
      <c r="E7047" s="1" t="s">
        <v>11</v>
      </c>
      <c r="F7047" s="1">
        <v>39</v>
      </c>
      <c r="G7047" s="1" t="s">
        <v>9154</v>
      </c>
      <c r="H7047" s="3">
        <v>1504256</v>
      </c>
      <c r="I7047" s="1">
        <v>49.32</v>
      </c>
      <c r="J7047" s="1">
        <v>0.16</v>
      </c>
      <c r="K7047">
        <f t="shared" si="110"/>
        <v>1187</v>
      </c>
    </row>
    <row r="7048" spans="1:11" x14ac:dyDescent="0.2">
      <c r="A7048" s="1">
        <v>7047</v>
      </c>
      <c r="B7048" s="2" t="s">
        <v>15464</v>
      </c>
      <c r="C7048" s="1" t="s">
        <v>7288</v>
      </c>
      <c r="D7048" s="2" t="s">
        <v>8015</v>
      </c>
      <c r="E7048" s="1" t="s">
        <v>11</v>
      </c>
      <c r="F7048" s="1">
        <v>37</v>
      </c>
      <c r="G7048" s="1" t="s">
        <v>18</v>
      </c>
      <c r="H7048" s="3">
        <v>1504256</v>
      </c>
      <c r="I7048" s="1">
        <v>49.32</v>
      </c>
      <c r="J7048" s="1">
        <v>0.11</v>
      </c>
      <c r="K7048">
        <f t="shared" si="110"/>
        <v>816</v>
      </c>
    </row>
    <row r="7049" spans="1:11" x14ac:dyDescent="0.2">
      <c r="A7049" s="1">
        <v>7048</v>
      </c>
      <c r="B7049" s="2" t="s">
        <v>15465</v>
      </c>
      <c r="C7049" s="1" t="s">
        <v>7288</v>
      </c>
      <c r="D7049" s="2" t="s">
        <v>8015</v>
      </c>
      <c r="E7049" s="1" t="s">
        <v>11</v>
      </c>
      <c r="F7049" s="1">
        <v>62</v>
      </c>
      <c r="G7049" s="1" t="s">
        <v>9417</v>
      </c>
      <c r="H7049" s="3">
        <v>1504256</v>
      </c>
      <c r="I7049" s="1">
        <v>49.32</v>
      </c>
      <c r="J7049" s="1">
        <v>0.11</v>
      </c>
      <c r="K7049">
        <f t="shared" si="110"/>
        <v>816</v>
      </c>
    </row>
    <row r="7050" spans="1:11" x14ac:dyDescent="0.2">
      <c r="A7050" s="1">
        <v>7049</v>
      </c>
      <c r="B7050" s="2" t="s">
        <v>3813</v>
      </c>
      <c r="C7050" s="1" t="s">
        <v>7288</v>
      </c>
      <c r="D7050" s="2" t="s">
        <v>8015</v>
      </c>
      <c r="E7050" s="1" t="s">
        <v>11</v>
      </c>
      <c r="F7050" s="1">
        <v>35</v>
      </c>
      <c r="G7050" s="1" t="s">
        <v>18</v>
      </c>
      <c r="H7050" s="3">
        <v>1504256</v>
      </c>
      <c r="I7050" s="1">
        <v>49.32</v>
      </c>
      <c r="J7050" s="1">
        <v>0.09</v>
      </c>
      <c r="K7050">
        <f t="shared" si="110"/>
        <v>667</v>
      </c>
    </row>
    <row r="7051" spans="1:11" x14ac:dyDescent="0.2">
      <c r="A7051" s="1">
        <v>7050</v>
      </c>
      <c r="B7051" s="2" t="s">
        <v>15466</v>
      </c>
      <c r="C7051" s="1" t="s">
        <v>7288</v>
      </c>
      <c r="D7051" s="2" t="s">
        <v>8027</v>
      </c>
      <c r="E7051" s="1" t="s">
        <v>11</v>
      </c>
      <c r="F7051" s="1">
        <v>64</v>
      </c>
      <c r="G7051" s="1" t="s">
        <v>14</v>
      </c>
      <c r="H7051" s="3">
        <v>1390055</v>
      </c>
      <c r="I7051" s="1">
        <v>36.9</v>
      </c>
      <c r="J7051" s="1">
        <v>41.92</v>
      </c>
      <c r="K7051">
        <f t="shared" si="110"/>
        <v>215020</v>
      </c>
    </row>
    <row r="7052" spans="1:11" x14ac:dyDescent="0.2">
      <c r="A7052" s="1">
        <v>7051</v>
      </c>
      <c r="B7052" s="2" t="s">
        <v>15467</v>
      </c>
      <c r="C7052" s="1" t="s">
        <v>7288</v>
      </c>
      <c r="D7052" s="2" t="s">
        <v>8027</v>
      </c>
      <c r="E7052" s="1" t="s">
        <v>11</v>
      </c>
      <c r="F7052" s="1">
        <v>48</v>
      </c>
      <c r="G7052" s="1" t="s">
        <v>12</v>
      </c>
      <c r="H7052" s="3">
        <v>1390055</v>
      </c>
      <c r="I7052" s="1">
        <v>36.9</v>
      </c>
      <c r="J7052" s="1">
        <v>38.229999999999997</v>
      </c>
      <c r="K7052">
        <f t="shared" si="110"/>
        <v>196093</v>
      </c>
    </row>
    <row r="7053" spans="1:11" x14ac:dyDescent="0.2">
      <c r="A7053" s="1">
        <v>7052</v>
      </c>
      <c r="B7053" s="2" t="s">
        <v>15468</v>
      </c>
      <c r="C7053" s="1" t="s">
        <v>7288</v>
      </c>
      <c r="D7053" s="2" t="s">
        <v>8027</v>
      </c>
      <c r="E7053" s="1" t="s">
        <v>44</v>
      </c>
      <c r="F7053" s="1">
        <v>67</v>
      </c>
      <c r="G7053" s="1" t="s">
        <v>16</v>
      </c>
      <c r="H7053" s="3">
        <v>1390055</v>
      </c>
      <c r="I7053" s="1">
        <v>36.9</v>
      </c>
      <c r="J7053" s="1">
        <v>9.43</v>
      </c>
      <c r="K7053">
        <f t="shared" si="110"/>
        <v>48369</v>
      </c>
    </row>
    <row r="7054" spans="1:11" x14ac:dyDescent="0.2">
      <c r="A7054" s="1">
        <v>7053</v>
      </c>
      <c r="B7054" s="2" t="s">
        <v>15469</v>
      </c>
      <c r="C7054" s="1" t="s">
        <v>7288</v>
      </c>
      <c r="D7054" s="2" t="s">
        <v>8027</v>
      </c>
      <c r="E7054" s="1" t="s">
        <v>11</v>
      </c>
      <c r="F7054" s="1">
        <v>65</v>
      </c>
      <c r="G7054" s="1" t="s">
        <v>28</v>
      </c>
      <c r="H7054" s="3">
        <v>1390055</v>
      </c>
      <c r="I7054" s="1">
        <v>36.9</v>
      </c>
      <c r="J7054" s="1">
        <v>6.81</v>
      </c>
      <c r="K7054">
        <f t="shared" si="110"/>
        <v>34930</v>
      </c>
    </row>
    <row r="7055" spans="1:11" x14ac:dyDescent="0.2">
      <c r="A7055" s="1">
        <v>7054</v>
      </c>
      <c r="B7055" s="2" t="s">
        <v>15470</v>
      </c>
      <c r="C7055" s="1" t="s">
        <v>7288</v>
      </c>
      <c r="D7055" s="2" t="s">
        <v>8027</v>
      </c>
      <c r="E7055" s="1" t="s">
        <v>11</v>
      </c>
      <c r="F7055" s="1">
        <v>68</v>
      </c>
      <c r="G7055" s="1"/>
      <c r="H7055" s="3">
        <v>1390055</v>
      </c>
      <c r="I7055" s="1">
        <v>36.9</v>
      </c>
      <c r="J7055" s="1">
        <v>0.73</v>
      </c>
      <c r="K7055">
        <f t="shared" si="110"/>
        <v>3744</v>
      </c>
    </row>
    <row r="7056" spans="1:11" x14ac:dyDescent="0.2">
      <c r="A7056" s="1">
        <v>7055</v>
      </c>
      <c r="B7056" s="2" t="s">
        <v>15471</v>
      </c>
      <c r="C7056" s="1" t="s">
        <v>7288</v>
      </c>
      <c r="D7056" s="2" t="s">
        <v>8027</v>
      </c>
      <c r="E7056" s="1" t="s">
        <v>11</v>
      </c>
      <c r="F7056" s="1">
        <v>29</v>
      </c>
      <c r="G7056" s="1" t="s">
        <v>9417</v>
      </c>
      <c r="H7056" s="3">
        <v>1390055</v>
      </c>
      <c r="I7056" s="1">
        <v>36.9</v>
      </c>
      <c r="J7056" s="1">
        <v>0.63</v>
      </c>
      <c r="K7056">
        <f t="shared" si="110"/>
        <v>3231</v>
      </c>
    </row>
    <row r="7057" spans="1:11" x14ac:dyDescent="0.2">
      <c r="A7057" s="1">
        <v>7056</v>
      </c>
      <c r="B7057" s="2" t="s">
        <v>15472</v>
      </c>
      <c r="C7057" s="1" t="s">
        <v>7288</v>
      </c>
      <c r="D7057" s="2" t="s">
        <v>8027</v>
      </c>
      <c r="E7057" s="1" t="s">
        <v>44</v>
      </c>
      <c r="F7057" s="1">
        <v>55</v>
      </c>
      <c r="G7057" s="1" t="s">
        <v>18</v>
      </c>
      <c r="H7057" s="3">
        <v>1390055</v>
      </c>
      <c r="I7057" s="1">
        <v>36.9</v>
      </c>
      <c r="J7057" s="1">
        <v>0.49</v>
      </c>
      <c r="K7057">
        <f t="shared" si="110"/>
        <v>2513</v>
      </c>
    </row>
    <row r="7058" spans="1:11" x14ac:dyDescent="0.2">
      <c r="A7058" s="1">
        <v>7057</v>
      </c>
      <c r="B7058" s="2" t="s">
        <v>15473</v>
      </c>
      <c r="C7058" s="1" t="s">
        <v>7288</v>
      </c>
      <c r="D7058" s="2" t="s">
        <v>8027</v>
      </c>
      <c r="E7058" s="1" t="s">
        <v>11</v>
      </c>
      <c r="F7058" s="1">
        <v>34</v>
      </c>
      <c r="G7058" s="1" t="s">
        <v>18</v>
      </c>
      <c r="H7058" s="3">
        <v>1390055</v>
      </c>
      <c r="I7058" s="1">
        <v>36.9</v>
      </c>
      <c r="J7058" s="1">
        <v>0.47</v>
      </c>
      <c r="K7058">
        <f t="shared" si="110"/>
        <v>2410</v>
      </c>
    </row>
    <row r="7059" spans="1:11" x14ac:dyDescent="0.2">
      <c r="A7059" s="1">
        <v>7058</v>
      </c>
      <c r="B7059" s="2" t="s">
        <v>15474</v>
      </c>
      <c r="C7059" s="1" t="s">
        <v>7288</v>
      </c>
      <c r="D7059" s="2" t="s">
        <v>8027</v>
      </c>
      <c r="E7059" s="1" t="s">
        <v>44</v>
      </c>
      <c r="F7059" s="1">
        <v>38</v>
      </c>
      <c r="G7059" s="1" t="s">
        <v>18</v>
      </c>
      <c r="H7059" s="3">
        <v>1390055</v>
      </c>
      <c r="I7059" s="1">
        <v>36.9</v>
      </c>
      <c r="J7059" s="1">
        <v>0.28999999999999998</v>
      </c>
      <c r="K7059">
        <f t="shared" si="110"/>
        <v>1487</v>
      </c>
    </row>
    <row r="7060" spans="1:11" x14ac:dyDescent="0.2">
      <c r="A7060" s="1">
        <v>7059</v>
      </c>
      <c r="B7060" s="2" t="s">
        <v>15475</v>
      </c>
      <c r="C7060" s="1" t="s">
        <v>7288</v>
      </c>
      <c r="D7060" s="2" t="s">
        <v>8027</v>
      </c>
      <c r="E7060" s="1" t="s">
        <v>11</v>
      </c>
      <c r="F7060" s="1">
        <v>75</v>
      </c>
      <c r="G7060" s="1" t="s">
        <v>18</v>
      </c>
      <c r="H7060" s="3">
        <v>1390055</v>
      </c>
      <c r="I7060" s="1">
        <v>36.9</v>
      </c>
      <c r="J7060" s="1">
        <v>0.25</v>
      </c>
      <c r="K7060">
        <f t="shared" si="110"/>
        <v>1282</v>
      </c>
    </row>
    <row r="7061" spans="1:11" x14ac:dyDescent="0.2">
      <c r="A7061" s="1">
        <v>7060</v>
      </c>
      <c r="B7061" s="2" t="s">
        <v>8181</v>
      </c>
      <c r="C7061" s="1" t="s">
        <v>7288</v>
      </c>
      <c r="D7061" s="2" t="s">
        <v>8027</v>
      </c>
      <c r="E7061" s="1" t="s">
        <v>11</v>
      </c>
      <c r="F7061" s="1">
        <v>65</v>
      </c>
      <c r="G7061" s="1" t="s">
        <v>18</v>
      </c>
      <c r="H7061" s="3">
        <v>1390055</v>
      </c>
      <c r="I7061" s="1">
        <v>36.9</v>
      </c>
      <c r="J7061" s="1">
        <v>0.15</v>
      </c>
      <c r="K7061">
        <f t="shared" si="110"/>
        <v>769</v>
      </c>
    </row>
    <row r="7062" spans="1:11" x14ac:dyDescent="0.2">
      <c r="A7062" s="1">
        <v>7061</v>
      </c>
      <c r="B7062" s="2" t="s">
        <v>15476</v>
      </c>
      <c r="C7062" s="1" t="s">
        <v>7288</v>
      </c>
      <c r="D7062" s="2" t="s">
        <v>8027</v>
      </c>
      <c r="E7062" s="1" t="s">
        <v>11</v>
      </c>
      <c r="F7062" s="1">
        <v>49</v>
      </c>
      <c r="G7062" s="1" t="s">
        <v>18</v>
      </c>
      <c r="H7062" s="3">
        <v>1390055</v>
      </c>
      <c r="I7062" s="1">
        <v>36.9</v>
      </c>
      <c r="J7062" s="1">
        <v>0.11</v>
      </c>
      <c r="K7062">
        <f t="shared" si="110"/>
        <v>564</v>
      </c>
    </row>
    <row r="7063" spans="1:11" x14ac:dyDescent="0.2">
      <c r="A7063" s="1">
        <v>7062</v>
      </c>
      <c r="B7063" s="2" t="s">
        <v>15477</v>
      </c>
      <c r="C7063" s="1" t="s">
        <v>7288</v>
      </c>
      <c r="D7063" s="2" t="s">
        <v>8027</v>
      </c>
      <c r="E7063" s="1" t="s">
        <v>11</v>
      </c>
      <c r="F7063" s="1">
        <v>35</v>
      </c>
      <c r="G7063" s="1" t="s">
        <v>18</v>
      </c>
      <c r="H7063" s="3">
        <v>1390055</v>
      </c>
      <c r="I7063" s="1">
        <v>36.9</v>
      </c>
      <c r="J7063" s="1">
        <v>0.1</v>
      </c>
      <c r="K7063">
        <f t="shared" si="110"/>
        <v>512</v>
      </c>
    </row>
    <row r="7064" spans="1:11" x14ac:dyDescent="0.2">
      <c r="A7064" s="1">
        <v>7063</v>
      </c>
      <c r="B7064" s="2" t="s">
        <v>6195</v>
      </c>
      <c r="C7064" s="1" t="s">
        <v>7288</v>
      </c>
      <c r="D7064" s="2" t="s">
        <v>8027</v>
      </c>
      <c r="E7064" s="1" t="s">
        <v>11</v>
      </c>
      <c r="F7064" s="1">
        <v>48</v>
      </c>
      <c r="G7064" s="1" t="s">
        <v>140</v>
      </c>
      <c r="H7064" s="3">
        <v>1390055</v>
      </c>
      <c r="I7064" s="1">
        <v>36.9</v>
      </c>
      <c r="J7064" s="1">
        <v>0.1</v>
      </c>
      <c r="K7064">
        <f t="shared" si="110"/>
        <v>512</v>
      </c>
    </row>
    <row r="7065" spans="1:11" x14ac:dyDescent="0.2">
      <c r="A7065" s="1">
        <v>7064</v>
      </c>
      <c r="B7065" s="2" t="s">
        <v>15478</v>
      </c>
      <c r="C7065" s="1" t="s">
        <v>7288</v>
      </c>
      <c r="D7065" s="2" t="s">
        <v>8027</v>
      </c>
      <c r="E7065" s="1" t="s">
        <v>11</v>
      </c>
      <c r="F7065" s="1">
        <v>49</v>
      </c>
      <c r="G7065" s="1" t="s">
        <v>7607</v>
      </c>
      <c r="H7065" s="3">
        <v>1390055</v>
      </c>
      <c r="I7065" s="1">
        <v>36.9</v>
      </c>
      <c r="J7065" s="1">
        <v>0.09</v>
      </c>
      <c r="K7065">
        <f t="shared" si="110"/>
        <v>461</v>
      </c>
    </row>
    <row r="7066" spans="1:11" x14ac:dyDescent="0.2">
      <c r="A7066" s="1">
        <v>7065</v>
      </c>
      <c r="B7066" s="2" t="s">
        <v>15479</v>
      </c>
      <c r="C7066" s="1" t="s">
        <v>7288</v>
      </c>
      <c r="D7066" s="2" t="s">
        <v>8027</v>
      </c>
      <c r="E7066" s="1" t="s">
        <v>11</v>
      </c>
      <c r="F7066" s="1">
        <v>49</v>
      </c>
      <c r="G7066" s="1" t="s">
        <v>18</v>
      </c>
      <c r="H7066" s="3">
        <v>1390055</v>
      </c>
      <c r="I7066" s="1">
        <v>36.9</v>
      </c>
      <c r="J7066" s="1">
        <v>0.08</v>
      </c>
      <c r="K7066">
        <f t="shared" si="110"/>
        <v>410</v>
      </c>
    </row>
    <row r="7067" spans="1:11" x14ac:dyDescent="0.2">
      <c r="A7067" s="1">
        <v>7066</v>
      </c>
      <c r="B7067" s="2" t="s">
        <v>15039</v>
      </c>
      <c r="C7067" s="1" t="s">
        <v>7288</v>
      </c>
      <c r="D7067" s="2" t="s">
        <v>8027</v>
      </c>
      <c r="E7067" s="1" t="s">
        <v>11</v>
      </c>
      <c r="F7067" s="1">
        <v>55</v>
      </c>
      <c r="G7067" s="1" t="s">
        <v>18</v>
      </c>
      <c r="H7067" s="3">
        <v>1390055</v>
      </c>
      <c r="I7067" s="1">
        <v>36.9</v>
      </c>
      <c r="J7067" s="1">
        <v>7.0000000000000007E-2</v>
      </c>
      <c r="K7067">
        <f t="shared" si="110"/>
        <v>359</v>
      </c>
    </row>
    <row r="7068" spans="1:11" x14ac:dyDescent="0.2">
      <c r="A7068" s="1">
        <v>7067</v>
      </c>
      <c r="B7068" s="2" t="s">
        <v>15480</v>
      </c>
      <c r="C7068" s="1" t="s">
        <v>7288</v>
      </c>
      <c r="D7068" s="2" t="s">
        <v>8027</v>
      </c>
      <c r="E7068" s="1" t="s">
        <v>11</v>
      </c>
      <c r="F7068" s="1">
        <v>59</v>
      </c>
      <c r="G7068" s="1" t="s">
        <v>239</v>
      </c>
      <c r="H7068" s="3">
        <v>1390055</v>
      </c>
      <c r="I7068" s="1">
        <v>36.9</v>
      </c>
      <c r="J7068" s="1">
        <v>7.0000000000000007E-2</v>
      </c>
      <c r="K7068">
        <f t="shared" si="110"/>
        <v>359</v>
      </c>
    </row>
    <row r="7069" spans="1:11" x14ac:dyDescent="0.2">
      <c r="A7069" s="1">
        <v>7068</v>
      </c>
      <c r="B7069" s="2" t="s">
        <v>8053</v>
      </c>
      <c r="C7069" s="1" t="s">
        <v>7288</v>
      </c>
      <c r="D7069" s="2" t="s">
        <v>8052</v>
      </c>
      <c r="E7069" s="1" t="s">
        <v>11</v>
      </c>
      <c r="F7069" s="1">
        <v>51</v>
      </c>
      <c r="G7069" s="1" t="s">
        <v>28</v>
      </c>
      <c r="H7069" s="3">
        <v>1391312</v>
      </c>
      <c r="I7069" s="1">
        <v>39.630000000000003</v>
      </c>
      <c r="J7069" s="1">
        <v>44.71</v>
      </c>
      <c r="K7069">
        <f t="shared" si="110"/>
        <v>246520</v>
      </c>
    </row>
    <row r="7070" spans="1:11" x14ac:dyDescent="0.2">
      <c r="A7070" s="1">
        <v>7069</v>
      </c>
      <c r="B7070" s="2" t="s">
        <v>15481</v>
      </c>
      <c r="C7070" s="1" t="s">
        <v>7288</v>
      </c>
      <c r="D7070" s="2" t="s">
        <v>8052</v>
      </c>
      <c r="E7070" s="1" t="s">
        <v>11</v>
      </c>
      <c r="F7070" s="1">
        <v>39</v>
      </c>
      <c r="G7070" s="1" t="s">
        <v>16</v>
      </c>
      <c r="H7070" s="3">
        <v>1391312</v>
      </c>
      <c r="I7070" s="1">
        <v>39.630000000000003</v>
      </c>
      <c r="J7070" s="1">
        <v>34.590000000000003</v>
      </c>
      <c r="K7070">
        <f t="shared" si="110"/>
        <v>190721</v>
      </c>
    </row>
    <row r="7071" spans="1:11" x14ac:dyDescent="0.2">
      <c r="A7071" s="1">
        <v>7070</v>
      </c>
      <c r="B7071" s="2" t="s">
        <v>15482</v>
      </c>
      <c r="C7071" s="1" t="s">
        <v>7288</v>
      </c>
      <c r="D7071" s="2" t="s">
        <v>8052</v>
      </c>
      <c r="E7071" s="1" t="s">
        <v>11</v>
      </c>
      <c r="F7071" s="1">
        <v>64</v>
      </c>
      <c r="G7071" s="1" t="s">
        <v>14</v>
      </c>
      <c r="H7071" s="3">
        <v>1391312</v>
      </c>
      <c r="I7071" s="1">
        <v>39.630000000000003</v>
      </c>
      <c r="J7071" s="1">
        <v>7.39</v>
      </c>
      <c r="K7071">
        <f t="shared" si="110"/>
        <v>40746</v>
      </c>
    </row>
    <row r="7072" spans="1:11" x14ac:dyDescent="0.2">
      <c r="A7072" s="1">
        <v>7071</v>
      </c>
      <c r="B7072" s="2" t="s">
        <v>15483</v>
      </c>
      <c r="C7072" s="1" t="s">
        <v>7288</v>
      </c>
      <c r="D7072" s="2" t="s">
        <v>8052</v>
      </c>
      <c r="E7072" s="1" t="s">
        <v>11</v>
      </c>
      <c r="F7072" s="1">
        <v>44</v>
      </c>
      <c r="G7072" s="1" t="s">
        <v>12</v>
      </c>
      <c r="H7072" s="3">
        <v>1391312</v>
      </c>
      <c r="I7072" s="1">
        <v>39.630000000000003</v>
      </c>
      <c r="J7072" s="1">
        <v>5.53</v>
      </c>
      <c r="K7072">
        <f t="shared" si="110"/>
        <v>30491</v>
      </c>
    </row>
    <row r="7073" spans="1:11" x14ac:dyDescent="0.2">
      <c r="A7073" s="1">
        <v>7072</v>
      </c>
      <c r="B7073" s="2" t="s">
        <v>15484</v>
      </c>
      <c r="C7073" s="1" t="s">
        <v>7288</v>
      </c>
      <c r="D7073" s="2" t="s">
        <v>8052</v>
      </c>
      <c r="E7073" s="1" t="s">
        <v>11</v>
      </c>
      <c r="F7073" s="1">
        <v>40</v>
      </c>
      <c r="G7073" s="1" t="s">
        <v>150</v>
      </c>
      <c r="H7073" s="3">
        <v>1391312</v>
      </c>
      <c r="I7073" s="1">
        <v>39.630000000000003</v>
      </c>
      <c r="J7073" s="1">
        <v>3.41</v>
      </c>
      <c r="K7073">
        <f t="shared" si="110"/>
        <v>18801</v>
      </c>
    </row>
    <row r="7074" spans="1:11" x14ac:dyDescent="0.2">
      <c r="A7074" s="1">
        <v>7073</v>
      </c>
      <c r="B7074" s="2" t="s">
        <v>14992</v>
      </c>
      <c r="C7074" s="1" t="s">
        <v>7288</v>
      </c>
      <c r="D7074" s="2" t="s">
        <v>8052</v>
      </c>
      <c r="E7074" s="1" t="s">
        <v>11</v>
      </c>
      <c r="F7074" s="1">
        <v>56</v>
      </c>
      <c r="G7074" s="1" t="s">
        <v>18</v>
      </c>
      <c r="H7074" s="3">
        <v>1391312</v>
      </c>
      <c r="I7074" s="1">
        <v>39.630000000000003</v>
      </c>
      <c r="J7074" s="1">
        <v>2.1</v>
      </c>
      <c r="K7074">
        <f t="shared" si="110"/>
        <v>11578</v>
      </c>
    </row>
    <row r="7075" spans="1:11" x14ac:dyDescent="0.2">
      <c r="A7075" s="1">
        <v>7074</v>
      </c>
      <c r="B7075" s="2" t="s">
        <v>15485</v>
      </c>
      <c r="C7075" s="1" t="s">
        <v>7288</v>
      </c>
      <c r="D7075" s="2" t="s">
        <v>8052</v>
      </c>
      <c r="E7075" s="1" t="s">
        <v>11</v>
      </c>
      <c r="F7075" s="1">
        <v>28</v>
      </c>
      <c r="G7075" s="1" t="s">
        <v>18</v>
      </c>
      <c r="H7075" s="3">
        <v>1391312</v>
      </c>
      <c r="I7075" s="1">
        <v>39.630000000000003</v>
      </c>
      <c r="J7075" s="1">
        <v>0.72</v>
      </c>
      <c r="K7075">
        <f t="shared" si="110"/>
        <v>3969</v>
      </c>
    </row>
    <row r="7076" spans="1:11" x14ac:dyDescent="0.2">
      <c r="A7076" s="1">
        <v>7075</v>
      </c>
      <c r="B7076" s="2" t="s">
        <v>15486</v>
      </c>
      <c r="C7076" s="1" t="s">
        <v>7288</v>
      </c>
      <c r="D7076" s="2" t="s">
        <v>8052</v>
      </c>
      <c r="E7076" s="1" t="s">
        <v>11</v>
      </c>
      <c r="F7076" s="1">
        <v>53</v>
      </c>
      <c r="G7076" s="1" t="s">
        <v>18</v>
      </c>
      <c r="H7076" s="3">
        <v>1391312</v>
      </c>
      <c r="I7076" s="1">
        <v>39.630000000000003</v>
      </c>
      <c r="J7076" s="1">
        <v>0.55000000000000004</v>
      </c>
      <c r="K7076">
        <f t="shared" si="110"/>
        <v>3032</v>
      </c>
    </row>
    <row r="7077" spans="1:11" x14ac:dyDescent="0.2">
      <c r="A7077" s="1">
        <v>7076</v>
      </c>
      <c r="B7077" s="2" t="s">
        <v>15487</v>
      </c>
      <c r="C7077" s="1" t="s">
        <v>7288</v>
      </c>
      <c r="D7077" s="2" t="s">
        <v>8052</v>
      </c>
      <c r="E7077" s="1" t="s">
        <v>11</v>
      </c>
      <c r="F7077" s="1">
        <v>45</v>
      </c>
      <c r="G7077" s="1" t="s">
        <v>239</v>
      </c>
      <c r="H7077" s="3">
        <v>1391312</v>
      </c>
      <c r="I7077" s="1">
        <v>39.630000000000003</v>
      </c>
      <c r="J7077" s="1">
        <v>0.54</v>
      </c>
      <c r="K7077">
        <f t="shared" si="110"/>
        <v>2977</v>
      </c>
    </row>
    <row r="7078" spans="1:11" x14ac:dyDescent="0.2">
      <c r="A7078" s="1">
        <v>7077</v>
      </c>
      <c r="B7078" s="2" t="s">
        <v>15488</v>
      </c>
      <c r="C7078" s="1" t="s">
        <v>7288</v>
      </c>
      <c r="D7078" s="2" t="s">
        <v>8052</v>
      </c>
      <c r="E7078" s="1" t="s">
        <v>11</v>
      </c>
      <c r="F7078" s="1">
        <v>39</v>
      </c>
      <c r="G7078" s="1" t="s">
        <v>18</v>
      </c>
      <c r="H7078" s="3">
        <v>1391312</v>
      </c>
      <c r="I7078" s="1">
        <v>39.630000000000003</v>
      </c>
      <c r="J7078" s="1">
        <v>0.45</v>
      </c>
      <c r="K7078">
        <f t="shared" si="110"/>
        <v>2481</v>
      </c>
    </row>
    <row r="7079" spans="1:11" x14ac:dyDescent="0.2">
      <c r="A7079" s="1">
        <v>7078</v>
      </c>
      <c r="B7079" s="2" t="s">
        <v>8063</v>
      </c>
      <c r="C7079" s="1" t="s">
        <v>7288</v>
      </c>
      <c r="D7079" s="2" t="s">
        <v>8061</v>
      </c>
      <c r="E7079" s="1" t="s">
        <v>11</v>
      </c>
      <c r="F7079" s="1">
        <v>61</v>
      </c>
      <c r="G7079" s="1" t="s">
        <v>14</v>
      </c>
      <c r="H7079" s="3">
        <v>1297088</v>
      </c>
      <c r="I7079" s="1">
        <v>54.58</v>
      </c>
      <c r="J7079" s="1">
        <v>26.13</v>
      </c>
      <c r="K7079">
        <f t="shared" si="110"/>
        <v>184987</v>
      </c>
    </row>
    <row r="7080" spans="1:11" x14ac:dyDescent="0.2">
      <c r="A7080" s="1">
        <v>7079</v>
      </c>
      <c r="B7080" s="2" t="s">
        <v>15489</v>
      </c>
      <c r="C7080" s="1" t="s">
        <v>7288</v>
      </c>
      <c r="D7080" s="2" t="s">
        <v>8061</v>
      </c>
      <c r="E7080" s="1" t="s">
        <v>11</v>
      </c>
      <c r="F7080" s="1">
        <v>68</v>
      </c>
      <c r="G7080" s="1" t="s">
        <v>16</v>
      </c>
      <c r="H7080" s="3">
        <v>1297088</v>
      </c>
      <c r="I7080" s="1">
        <v>54.58</v>
      </c>
      <c r="J7080" s="1">
        <v>24.89</v>
      </c>
      <c r="K7080">
        <f t="shared" si="110"/>
        <v>176208</v>
      </c>
    </row>
    <row r="7081" spans="1:11" x14ac:dyDescent="0.2">
      <c r="A7081" s="1">
        <v>7080</v>
      </c>
      <c r="B7081" s="2" t="s">
        <v>1743</v>
      </c>
      <c r="C7081" s="1" t="s">
        <v>7288</v>
      </c>
      <c r="D7081" s="2" t="s">
        <v>8061</v>
      </c>
      <c r="E7081" s="1" t="s">
        <v>11</v>
      </c>
      <c r="F7081" s="1">
        <v>50</v>
      </c>
      <c r="G7081" s="1" t="s">
        <v>12</v>
      </c>
      <c r="H7081" s="3">
        <v>1297088</v>
      </c>
      <c r="I7081" s="1">
        <v>54.58</v>
      </c>
      <c r="J7081" s="1">
        <v>23</v>
      </c>
      <c r="K7081">
        <f t="shared" si="110"/>
        <v>162828</v>
      </c>
    </row>
    <row r="7082" spans="1:11" x14ac:dyDescent="0.2">
      <c r="A7082" s="1">
        <v>7081</v>
      </c>
      <c r="B7082" s="2" t="s">
        <v>8064</v>
      </c>
      <c r="C7082" s="1" t="s">
        <v>7288</v>
      </c>
      <c r="D7082" s="2" t="s">
        <v>8061</v>
      </c>
      <c r="E7082" s="1" t="s">
        <v>11</v>
      </c>
      <c r="F7082" s="1">
        <v>49</v>
      </c>
      <c r="G7082" s="1" t="s">
        <v>28</v>
      </c>
      <c r="H7082" s="3">
        <v>1297088</v>
      </c>
      <c r="I7082" s="1">
        <v>54.58</v>
      </c>
      <c r="J7082" s="1">
        <v>21.68</v>
      </c>
      <c r="K7082">
        <f t="shared" si="110"/>
        <v>153483</v>
      </c>
    </row>
    <row r="7083" spans="1:11" x14ac:dyDescent="0.2">
      <c r="A7083" s="1">
        <v>7082</v>
      </c>
      <c r="B7083" s="2" t="s">
        <v>15490</v>
      </c>
      <c r="C7083" s="1" t="s">
        <v>7288</v>
      </c>
      <c r="D7083" s="2" t="s">
        <v>8061</v>
      </c>
      <c r="E7083" s="1" t="s">
        <v>11</v>
      </c>
      <c r="F7083" s="1">
        <v>38</v>
      </c>
      <c r="G7083" s="1" t="s">
        <v>18</v>
      </c>
      <c r="H7083" s="3">
        <v>1297088</v>
      </c>
      <c r="I7083" s="1">
        <v>54.58</v>
      </c>
      <c r="J7083" s="1">
        <v>1.24</v>
      </c>
      <c r="K7083">
        <f t="shared" si="110"/>
        <v>8778</v>
      </c>
    </row>
    <row r="7084" spans="1:11" x14ac:dyDescent="0.2">
      <c r="A7084" s="1">
        <v>7083</v>
      </c>
      <c r="B7084" s="2" t="s">
        <v>15491</v>
      </c>
      <c r="C7084" s="1" t="s">
        <v>7288</v>
      </c>
      <c r="D7084" s="2" t="s">
        <v>8061</v>
      </c>
      <c r="E7084" s="1" t="s">
        <v>11</v>
      </c>
      <c r="F7084" s="1">
        <v>49</v>
      </c>
      <c r="G7084" s="1" t="s">
        <v>18</v>
      </c>
      <c r="H7084" s="3">
        <v>1297088</v>
      </c>
      <c r="I7084" s="1">
        <v>54.58</v>
      </c>
      <c r="J7084" s="1">
        <v>0.56000000000000005</v>
      </c>
      <c r="K7084">
        <f t="shared" si="110"/>
        <v>3964</v>
      </c>
    </row>
    <row r="7085" spans="1:11" x14ac:dyDescent="0.2">
      <c r="A7085" s="1">
        <v>7084</v>
      </c>
      <c r="B7085" s="2" t="s">
        <v>15492</v>
      </c>
      <c r="C7085" s="1" t="s">
        <v>7288</v>
      </c>
      <c r="D7085" s="2" t="s">
        <v>8061</v>
      </c>
      <c r="E7085" s="1" t="s">
        <v>11</v>
      </c>
      <c r="F7085" s="1">
        <v>36</v>
      </c>
      <c r="G7085" s="1" t="s">
        <v>18</v>
      </c>
      <c r="H7085" s="3">
        <v>1297088</v>
      </c>
      <c r="I7085" s="1">
        <v>54.58</v>
      </c>
      <c r="J7085" s="1">
        <v>0.55000000000000004</v>
      </c>
      <c r="K7085">
        <f t="shared" si="110"/>
        <v>3893</v>
      </c>
    </row>
    <row r="7086" spans="1:11" x14ac:dyDescent="0.2">
      <c r="A7086" s="1">
        <v>7085</v>
      </c>
      <c r="B7086" s="2" t="s">
        <v>15493</v>
      </c>
      <c r="C7086" s="1" t="s">
        <v>7288</v>
      </c>
      <c r="D7086" s="2" t="s">
        <v>8061</v>
      </c>
      <c r="E7086" s="1" t="s">
        <v>11</v>
      </c>
      <c r="F7086" s="1">
        <v>49</v>
      </c>
      <c r="G7086" s="1" t="s">
        <v>9925</v>
      </c>
      <c r="H7086" s="3">
        <v>1297088</v>
      </c>
      <c r="I7086" s="1">
        <v>54.58</v>
      </c>
      <c r="J7086" s="1">
        <v>0.52</v>
      </c>
      <c r="K7086">
        <f t="shared" si="110"/>
        <v>3681</v>
      </c>
    </row>
    <row r="7087" spans="1:11" x14ac:dyDescent="0.2">
      <c r="A7087" s="1">
        <v>7086</v>
      </c>
      <c r="B7087" s="2" t="s">
        <v>15494</v>
      </c>
      <c r="C7087" s="1" t="s">
        <v>7288</v>
      </c>
      <c r="D7087" s="2" t="s">
        <v>8061</v>
      </c>
      <c r="E7087" s="1" t="s">
        <v>11</v>
      </c>
      <c r="F7087" s="1">
        <v>45</v>
      </c>
      <c r="G7087" s="1" t="s">
        <v>24</v>
      </c>
      <c r="H7087" s="3">
        <v>1297088</v>
      </c>
      <c r="I7087" s="1">
        <v>54.58</v>
      </c>
      <c r="J7087" s="1">
        <v>0.4</v>
      </c>
      <c r="K7087">
        <f t="shared" si="110"/>
        <v>2831</v>
      </c>
    </row>
    <row r="7088" spans="1:11" x14ac:dyDescent="0.2">
      <c r="A7088" s="1">
        <v>7087</v>
      </c>
      <c r="B7088" s="2" t="s">
        <v>15495</v>
      </c>
      <c r="C7088" s="1" t="s">
        <v>7288</v>
      </c>
      <c r="D7088" s="2" t="s">
        <v>8061</v>
      </c>
      <c r="E7088" s="1" t="s">
        <v>11</v>
      </c>
      <c r="F7088" s="1">
        <v>41</v>
      </c>
      <c r="G7088" s="1" t="s">
        <v>1179</v>
      </c>
      <c r="H7088" s="3">
        <v>1297088</v>
      </c>
      <c r="I7088" s="1">
        <v>54.58</v>
      </c>
      <c r="J7088" s="1">
        <v>0.39</v>
      </c>
      <c r="K7088">
        <f t="shared" si="110"/>
        <v>2761</v>
      </c>
    </row>
    <row r="7089" spans="1:11" x14ac:dyDescent="0.2">
      <c r="A7089" s="1">
        <v>7088</v>
      </c>
      <c r="B7089" s="2" t="s">
        <v>225</v>
      </c>
      <c r="C7089" s="1" t="s">
        <v>7288</v>
      </c>
      <c r="D7089" s="2" t="s">
        <v>8061</v>
      </c>
      <c r="E7089" s="1" t="s">
        <v>11</v>
      </c>
      <c r="F7089" s="1">
        <v>33</v>
      </c>
      <c r="G7089" s="1" t="s">
        <v>18</v>
      </c>
      <c r="H7089" s="3">
        <v>1297088</v>
      </c>
      <c r="I7089" s="1">
        <v>54.58</v>
      </c>
      <c r="J7089" s="1">
        <v>0.37</v>
      </c>
      <c r="K7089">
        <f t="shared" si="110"/>
        <v>2619</v>
      </c>
    </row>
    <row r="7090" spans="1:11" x14ac:dyDescent="0.2">
      <c r="A7090" s="1">
        <v>7089</v>
      </c>
      <c r="B7090" s="2" t="s">
        <v>15496</v>
      </c>
      <c r="C7090" s="1" t="s">
        <v>7288</v>
      </c>
      <c r="D7090" s="2" t="s">
        <v>8061</v>
      </c>
      <c r="E7090" s="1" t="s">
        <v>11</v>
      </c>
      <c r="F7090" s="1">
        <v>30</v>
      </c>
      <c r="G7090" s="1" t="s">
        <v>150</v>
      </c>
      <c r="H7090" s="3">
        <v>1297088</v>
      </c>
      <c r="I7090" s="1">
        <v>54.58</v>
      </c>
      <c r="J7090" s="1">
        <v>0.28000000000000003</v>
      </c>
      <c r="K7090">
        <f t="shared" si="110"/>
        <v>1982</v>
      </c>
    </row>
    <row r="7091" spans="1:11" x14ac:dyDescent="0.2">
      <c r="A7091" s="1">
        <v>7090</v>
      </c>
      <c r="B7091" s="2" t="s">
        <v>15497</v>
      </c>
      <c r="C7091" s="1" t="s">
        <v>7288</v>
      </c>
      <c r="D7091" s="2" t="s">
        <v>8071</v>
      </c>
      <c r="E7091" s="1" t="s">
        <v>11</v>
      </c>
      <c r="F7091" s="1">
        <v>45</v>
      </c>
      <c r="G7091" s="1" t="s">
        <v>14</v>
      </c>
      <c r="H7091" s="3">
        <v>1438263</v>
      </c>
      <c r="I7091" s="1">
        <v>50.66</v>
      </c>
      <c r="J7091" s="1">
        <v>30.73</v>
      </c>
      <c r="K7091">
        <f t="shared" si="110"/>
        <v>223906</v>
      </c>
    </row>
    <row r="7092" spans="1:11" x14ac:dyDescent="0.2">
      <c r="A7092" s="1">
        <v>7091</v>
      </c>
      <c r="B7092" s="2" t="s">
        <v>15498</v>
      </c>
      <c r="C7092" s="1" t="s">
        <v>7288</v>
      </c>
      <c r="D7092" s="2" t="s">
        <v>8071</v>
      </c>
      <c r="E7092" s="1" t="s">
        <v>11</v>
      </c>
      <c r="F7092" s="1">
        <v>54</v>
      </c>
      <c r="G7092" s="1" t="s">
        <v>16</v>
      </c>
      <c r="H7092" s="3">
        <v>1438263</v>
      </c>
      <c r="I7092" s="1">
        <v>50.66</v>
      </c>
      <c r="J7092" s="1">
        <v>27.84</v>
      </c>
      <c r="K7092">
        <f t="shared" si="110"/>
        <v>202848</v>
      </c>
    </row>
    <row r="7093" spans="1:11" x14ac:dyDescent="0.2">
      <c r="A7093" s="1">
        <v>7092</v>
      </c>
      <c r="B7093" s="2" t="s">
        <v>15499</v>
      </c>
      <c r="C7093" s="1" t="s">
        <v>7288</v>
      </c>
      <c r="D7093" s="2" t="s">
        <v>8071</v>
      </c>
      <c r="E7093" s="1" t="s">
        <v>11</v>
      </c>
      <c r="F7093" s="1">
        <v>41</v>
      </c>
      <c r="G7093" s="1" t="s">
        <v>12</v>
      </c>
      <c r="H7093" s="3">
        <v>1438263</v>
      </c>
      <c r="I7093" s="1">
        <v>50.66</v>
      </c>
      <c r="J7093" s="1">
        <v>21.98</v>
      </c>
      <c r="K7093">
        <f t="shared" si="110"/>
        <v>160151</v>
      </c>
    </row>
    <row r="7094" spans="1:11" x14ac:dyDescent="0.2">
      <c r="A7094" s="1">
        <v>7093</v>
      </c>
      <c r="B7094" s="2" t="s">
        <v>15500</v>
      </c>
      <c r="C7094" s="1" t="s">
        <v>7288</v>
      </c>
      <c r="D7094" s="2" t="s">
        <v>8071</v>
      </c>
      <c r="E7094" s="1" t="s">
        <v>11</v>
      </c>
      <c r="F7094" s="1">
        <v>56</v>
      </c>
      <c r="G7094" s="1" t="s">
        <v>28</v>
      </c>
      <c r="H7094" s="3">
        <v>1438263</v>
      </c>
      <c r="I7094" s="1">
        <v>50.66</v>
      </c>
      <c r="J7094" s="1">
        <v>7.58</v>
      </c>
      <c r="K7094">
        <f t="shared" si="110"/>
        <v>55229</v>
      </c>
    </row>
    <row r="7095" spans="1:11" x14ac:dyDescent="0.2">
      <c r="A7095" s="1">
        <v>7094</v>
      </c>
      <c r="B7095" s="2" t="s">
        <v>1793</v>
      </c>
      <c r="C7095" s="1" t="s">
        <v>7288</v>
      </c>
      <c r="D7095" s="2" t="s">
        <v>8071</v>
      </c>
      <c r="E7095" s="1" t="s">
        <v>11</v>
      </c>
      <c r="F7095" s="1">
        <v>40</v>
      </c>
      <c r="G7095" s="1" t="s">
        <v>8480</v>
      </c>
      <c r="H7095" s="3">
        <v>1438263</v>
      </c>
      <c r="I7095" s="1">
        <v>50.66</v>
      </c>
      <c r="J7095" s="1">
        <v>2.57</v>
      </c>
      <c r="K7095">
        <f t="shared" si="110"/>
        <v>18725</v>
      </c>
    </row>
    <row r="7096" spans="1:11" x14ac:dyDescent="0.2">
      <c r="A7096" s="1">
        <v>7095</v>
      </c>
      <c r="B7096" s="2" t="s">
        <v>15501</v>
      </c>
      <c r="C7096" s="1" t="s">
        <v>7288</v>
      </c>
      <c r="D7096" s="2" t="s">
        <v>8071</v>
      </c>
      <c r="E7096" s="1" t="s">
        <v>11</v>
      </c>
      <c r="F7096" s="1">
        <v>55</v>
      </c>
      <c r="G7096" s="1" t="s">
        <v>1276</v>
      </c>
      <c r="H7096" s="3">
        <v>1438263</v>
      </c>
      <c r="I7096" s="1">
        <v>50.66</v>
      </c>
      <c r="J7096" s="1">
        <v>1.86</v>
      </c>
      <c r="K7096">
        <f t="shared" si="110"/>
        <v>13552</v>
      </c>
    </row>
    <row r="7097" spans="1:11" x14ac:dyDescent="0.2">
      <c r="A7097" s="1">
        <v>7096</v>
      </c>
      <c r="B7097" s="2" t="s">
        <v>15502</v>
      </c>
      <c r="C7097" s="1" t="s">
        <v>7288</v>
      </c>
      <c r="D7097" s="2" t="s">
        <v>8071</v>
      </c>
      <c r="E7097" s="1" t="s">
        <v>11</v>
      </c>
      <c r="F7097" s="1">
        <v>37</v>
      </c>
      <c r="G7097" s="1" t="s">
        <v>18</v>
      </c>
      <c r="H7097" s="3">
        <v>1438263</v>
      </c>
      <c r="I7097" s="1">
        <v>50.66</v>
      </c>
      <c r="J7097" s="1">
        <v>1.47</v>
      </c>
      <c r="K7097">
        <f t="shared" si="110"/>
        <v>10710</v>
      </c>
    </row>
    <row r="7098" spans="1:11" x14ac:dyDescent="0.2">
      <c r="A7098" s="1">
        <v>7097</v>
      </c>
      <c r="B7098" s="2" t="s">
        <v>15503</v>
      </c>
      <c r="C7098" s="1" t="s">
        <v>7288</v>
      </c>
      <c r="D7098" s="2" t="s">
        <v>8071</v>
      </c>
      <c r="E7098" s="1" t="s">
        <v>11</v>
      </c>
      <c r="F7098" s="1">
        <v>35</v>
      </c>
      <c r="G7098" s="1" t="s">
        <v>18</v>
      </c>
      <c r="H7098" s="3">
        <v>1438263</v>
      </c>
      <c r="I7098" s="1">
        <v>50.66</v>
      </c>
      <c r="J7098" s="1">
        <v>1.05</v>
      </c>
      <c r="K7098">
        <f t="shared" si="110"/>
        <v>7650</v>
      </c>
    </row>
    <row r="7099" spans="1:11" x14ac:dyDescent="0.2">
      <c r="A7099" s="1">
        <v>7098</v>
      </c>
      <c r="B7099" s="2" t="s">
        <v>15504</v>
      </c>
      <c r="C7099" s="1" t="s">
        <v>7288</v>
      </c>
      <c r="D7099" s="2" t="s">
        <v>8071</v>
      </c>
      <c r="E7099" s="1" t="s">
        <v>11</v>
      </c>
      <c r="F7099" s="1">
        <v>54</v>
      </c>
      <c r="G7099" s="1" t="s">
        <v>18</v>
      </c>
      <c r="H7099" s="3">
        <v>1438263</v>
      </c>
      <c r="I7099" s="1">
        <v>50.66</v>
      </c>
      <c r="J7099" s="1">
        <v>0.8</v>
      </c>
      <c r="K7099">
        <f t="shared" si="110"/>
        <v>5828</v>
      </c>
    </row>
    <row r="7100" spans="1:11" x14ac:dyDescent="0.2">
      <c r="A7100" s="1">
        <v>7099</v>
      </c>
      <c r="B7100" s="2" t="s">
        <v>2652</v>
      </c>
      <c r="C7100" s="1" t="s">
        <v>7288</v>
      </c>
      <c r="D7100" s="2" t="s">
        <v>8071</v>
      </c>
      <c r="E7100" s="1" t="s">
        <v>11</v>
      </c>
      <c r="F7100" s="1">
        <v>57</v>
      </c>
      <c r="G7100" s="1" t="s">
        <v>18</v>
      </c>
      <c r="H7100" s="3">
        <v>1438263</v>
      </c>
      <c r="I7100" s="1">
        <v>50.66</v>
      </c>
      <c r="J7100" s="1">
        <v>0.77</v>
      </c>
      <c r="K7100">
        <f t="shared" si="110"/>
        <v>5610</v>
      </c>
    </row>
    <row r="7101" spans="1:11" x14ac:dyDescent="0.2">
      <c r="A7101" s="1">
        <v>7100</v>
      </c>
      <c r="B7101" s="2" t="s">
        <v>8080</v>
      </c>
      <c r="C7101" s="1" t="s">
        <v>7288</v>
      </c>
      <c r="D7101" s="2" t="s">
        <v>8071</v>
      </c>
      <c r="E7101" s="1" t="s">
        <v>11</v>
      </c>
      <c r="F7101" s="1">
        <v>31</v>
      </c>
      <c r="G7101" s="1" t="s">
        <v>18</v>
      </c>
      <c r="H7101" s="3">
        <v>1438263</v>
      </c>
      <c r="I7101" s="1">
        <v>50.66</v>
      </c>
      <c r="J7101" s="1">
        <v>0.71</v>
      </c>
      <c r="K7101">
        <f t="shared" si="110"/>
        <v>5173</v>
      </c>
    </row>
    <row r="7102" spans="1:11" x14ac:dyDescent="0.2">
      <c r="A7102" s="1">
        <v>7101</v>
      </c>
      <c r="B7102" s="2" t="s">
        <v>2702</v>
      </c>
      <c r="C7102" s="1" t="s">
        <v>7288</v>
      </c>
      <c r="D7102" s="2" t="s">
        <v>8071</v>
      </c>
      <c r="E7102" s="1" t="s">
        <v>11</v>
      </c>
      <c r="F7102" s="1">
        <v>43</v>
      </c>
      <c r="G7102" s="1" t="s">
        <v>128</v>
      </c>
      <c r="H7102" s="3">
        <v>1438263</v>
      </c>
      <c r="I7102" s="1">
        <v>50.66</v>
      </c>
      <c r="J7102" s="1">
        <v>0.6</v>
      </c>
      <c r="K7102">
        <f t="shared" si="110"/>
        <v>4371</v>
      </c>
    </row>
    <row r="7103" spans="1:11" x14ac:dyDescent="0.2">
      <c r="A7103" s="1">
        <v>7102</v>
      </c>
      <c r="B7103" s="2" t="s">
        <v>2729</v>
      </c>
      <c r="C7103" s="1" t="s">
        <v>7288</v>
      </c>
      <c r="D7103" s="2" t="s">
        <v>8071</v>
      </c>
      <c r="E7103" s="1" t="s">
        <v>11</v>
      </c>
      <c r="F7103" s="1">
        <v>35</v>
      </c>
      <c r="G7103" s="1" t="s">
        <v>18</v>
      </c>
      <c r="H7103" s="3">
        <v>1438263</v>
      </c>
      <c r="I7103" s="1">
        <v>50.66</v>
      </c>
      <c r="J7103" s="1">
        <v>0.43</v>
      </c>
      <c r="K7103">
        <f t="shared" si="110"/>
        <v>3133</v>
      </c>
    </row>
    <row r="7104" spans="1:11" x14ac:dyDescent="0.2">
      <c r="A7104" s="1">
        <v>7103</v>
      </c>
      <c r="B7104" s="2" t="s">
        <v>15505</v>
      </c>
      <c r="C7104" s="1" t="s">
        <v>7288</v>
      </c>
      <c r="D7104" s="2" t="s">
        <v>8071</v>
      </c>
      <c r="E7104" s="1" t="s">
        <v>11</v>
      </c>
      <c r="F7104" s="1">
        <v>43</v>
      </c>
      <c r="G7104" s="1" t="s">
        <v>201</v>
      </c>
      <c r="H7104" s="3">
        <v>1438263</v>
      </c>
      <c r="I7104" s="1">
        <v>50.66</v>
      </c>
      <c r="J7104" s="1">
        <v>0.37</v>
      </c>
      <c r="K7104">
        <f t="shared" si="110"/>
        <v>2695</v>
      </c>
    </row>
    <row r="7105" spans="1:11" x14ac:dyDescent="0.2">
      <c r="A7105" s="1">
        <v>7104</v>
      </c>
      <c r="B7105" s="2" t="s">
        <v>7553</v>
      </c>
      <c r="C7105" s="1" t="s">
        <v>7288</v>
      </c>
      <c r="D7105" s="2" t="s">
        <v>8071</v>
      </c>
      <c r="E7105" s="1" t="s">
        <v>11</v>
      </c>
      <c r="F7105" s="1">
        <v>40</v>
      </c>
      <c r="G7105" s="1" t="s">
        <v>11007</v>
      </c>
      <c r="H7105" s="3">
        <v>1438263</v>
      </c>
      <c r="I7105" s="1">
        <v>50.66</v>
      </c>
      <c r="J7105" s="1">
        <v>0.33</v>
      </c>
      <c r="K7105">
        <f t="shared" si="110"/>
        <v>2404</v>
      </c>
    </row>
    <row r="7106" spans="1:11" x14ac:dyDescent="0.2">
      <c r="A7106" s="1">
        <v>7105</v>
      </c>
      <c r="B7106" s="2" t="s">
        <v>7470</v>
      </c>
      <c r="C7106" s="1" t="s">
        <v>7288</v>
      </c>
      <c r="D7106" s="2" t="s">
        <v>8071</v>
      </c>
      <c r="E7106" s="1" t="s">
        <v>11</v>
      </c>
      <c r="F7106" s="1">
        <v>46</v>
      </c>
      <c r="G7106" s="1" t="s">
        <v>7362</v>
      </c>
      <c r="H7106" s="3">
        <v>1438263</v>
      </c>
      <c r="I7106" s="1">
        <v>50.66</v>
      </c>
      <c r="J7106" s="1">
        <v>0.33</v>
      </c>
      <c r="K7106">
        <f t="shared" si="110"/>
        <v>2404</v>
      </c>
    </row>
    <row r="7107" spans="1:11" x14ac:dyDescent="0.2">
      <c r="A7107" s="1">
        <v>7106</v>
      </c>
      <c r="B7107" s="2" t="s">
        <v>15506</v>
      </c>
      <c r="C7107" s="1" t="s">
        <v>7288</v>
      </c>
      <c r="D7107" s="2" t="s">
        <v>8071</v>
      </c>
      <c r="E7107" s="1" t="s">
        <v>11</v>
      </c>
      <c r="F7107" s="1">
        <v>56</v>
      </c>
      <c r="G7107" s="1" t="s">
        <v>15131</v>
      </c>
      <c r="H7107" s="3">
        <v>1438263</v>
      </c>
      <c r="I7107" s="1">
        <v>50.66</v>
      </c>
      <c r="J7107" s="1">
        <v>0.3</v>
      </c>
      <c r="K7107">
        <f t="shared" ref="K7107:K7170" si="111">INT((H7107*I7107*J7107)/10000)</f>
        <v>2185</v>
      </c>
    </row>
    <row r="7108" spans="1:11" x14ac:dyDescent="0.2">
      <c r="A7108" s="1">
        <v>7107</v>
      </c>
      <c r="B7108" s="2" t="s">
        <v>15507</v>
      </c>
      <c r="C7108" s="1" t="s">
        <v>7288</v>
      </c>
      <c r="D7108" s="2" t="s">
        <v>8071</v>
      </c>
      <c r="E7108" s="1" t="s">
        <v>11</v>
      </c>
      <c r="F7108" s="1">
        <v>49</v>
      </c>
      <c r="G7108" s="1" t="s">
        <v>15508</v>
      </c>
      <c r="H7108" s="3">
        <v>1438263</v>
      </c>
      <c r="I7108" s="1">
        <v>50.66</v>
      </c>
      <c r="J7108" s="1">
        <v>0.28000000000000003</v>
      </c>
      <c r="K7108">
        <f t="shared" si="111"/>
        <v>2040</v>
      </c>
    </row>
    <row r="7109" spans="1:11" x14ac:dyDescent="0.2">
      <c r="A7109" s="1">
        <v>7108</v>
      </c>
      <c r="B7109" s="2" t="s">
        <v>8089</v>
      </c>
      <c r="C7109" s="1" t="s">
        <v>7288</v>
      </c>
      <c r="D7109" s="2" t="s">
        <v>8087</v>
      </c>
      <c r="E7109" s="1" t="s">
        <v>11</v>
      </c>
      <c r="F7109" s="1">
        <v>56</v>
      </c>
      <c r="G7109" s="1" t="s">
        <v>16</v>
      </c>
      <c r="H7109" s="3">
        <v>1509536</v>
      </c>
      <c r="I7109" s="1">
        <v>43.62</v>
      </c>
      <c r="J7109" s="1">
        <v>31.59</v>
      </c>
      <c r="K7109">
        <f t="shared" si="111"/>
        <v>208007</v>
      </c>
    </row>
    <row r="7110" spans="1:11" x14ac:dyDescent="0.2">
      <c r="A7110" s="1">
        <v>7109</v>
      </c>
      <c r="B7110" s="2" t="s">
        <v>15509</v>
      </c>
      <c r="C7110" s="1" t="s">
        <v>7288</v>
      </c>
      <c r="D7110" s="2" t="s">
        <v>8087</v>
      </c>
      <c r="E7110" s="1" t="s">
        <v>44</v>
      </c>
      <c r="F7110" s="1">
        <v>33</v>
      </c>
      <c r="G7110" s="1" t="s">
        <v>12</v>
      </c>
      <c r="H7110" s="3">
        <v>1509536</v>
      </c>
      <c r="I7110" s="1">
        <v>43.62</v>
      </c>
      <c r="J7110" s="1">
        <v>25.52</v>
      </c>
      <c r="K7110">
        <f t="shared" si="111"/>
        <v>168038</v>
      </c>
    </row>
    <row r="7111" spans="1:11" x14ac:dyDescent="0.2">
      <c r="A7111" s="1">
        <v>7110</v>
      </c>
      <c r="B7111" s="2" t="s">
        <v>15510</v>
      </c>
      <c r="C7111" s="1" t="s">
        <v>7288</v>
      </c>
      <c r="D7111" s="2" t="s">
        <v>8087</v>
      </c>
      <c r="E7111" s="1" t="s">
        <v>11</v>
      </c>
      <c r="F7111" s="1">
        <v>60</v>
      </c>
      <c r="G7111" s="1" t="s">
        <v>28</v>
      </c>
      <c r="H7111" s="3">
        <v>1509536</v>
      </c>
      <c r="I7111" s="1">
        <v>43.62</v>
      </c>
      <c r="J7111" s="1">
        <v>22.35</v>
      </c>
      <c r="K7111">
        <f t="shared" si="111"/>
        <v>147165</v>
      </c>
    </row>
    <row r="7112" spans="1:11" x14ac:dyDescent="0.2">
      <c r="A7112" s="1">
        <v>7111</v>
      </c>
      <c r="B7112" s="2" t="s">
        <v>15511</v>
      </c>
      <c r="C7112" s="1" t="s">
        <v>7288</v>
      </c>
      <c r="D7112" s="2" t="s">
        <v>8087</v>
      </c>
      <c r="E7112" s="1" t="s">
        <v>11</v>
      </c>
      <c r="F7112" s="1">
        <v>36</v>
      </c>
      <c r="G7112" s="1" t="s">
        <v>18</v>
      </c>
      <c r="H7112" s="3">
        <v>1509536</v>
      </c>
      <c r="I7112" s="1">
        <v>43.62</v>
      </c>
      <c r="J7112" s="1">
        <v>13.33</v>
      </c>
      <c r="K7112">
        <f t="shared" si="111"/>
        <v>87772</v>
      </c>
    </row>
    <row r="7113" spans="1:11" x14ac:dyDescent="0.2">
      <c r="A7113" s="1">
        <v>7112</v>
      </c>
      <c r="B7113" s="2" t="s">
        <v>15512</v>
      </c>
      <c r="C7113" s="1" t="s">
        <v>7288</v>
      </c>
      <c r="D7113" s="2" t="s">
        <v>8087</v>
      </c>
      <c r="E7113" s="1" t="s">
        <v>11</v>
      </c>
      <c r="F7113" s="1">
        <v>32</v>
      </c>
      <c r="G7113" s="1" t="s">
        <v>1276</v>
      </c>
      <c r="H7113" s="3">
        <v>1509536</v>
      </c>
      <c r="I7113" s="1">
        <v>43.62</v>
      </c>
      <c r="J7113" s="1">
        <v>2.11</v>
      </c>
      <c r="K7113">
        <f t="shared" si="111"/>
        <v>13893</v>
      </c>
    </row>
    <row r="7114" spans="1:11" x14ac:dyDescent="0.2">
      <c r="A7114" s="1">
        <v>7113</v>
      </c>
      <c r="B7114" s="2" t="s">
        <v>15513</v>
      </c>
      <c r="C7114" s="1" t="s">
        <v>7288</v>
      </c>
      <c r="D7114" s="2" t="s">
        <v>8087</v>
      </c>
      <c r="E7114" s="1" t="s">
        <v>11</v>
      </c>
      <c r="F7114" s="1">
        <v>50</v>
      </c>
      <c r="G7114" s="1" t="s">
        <v>37</v>
      </c>
      <c r="H7114" s="3">
        <v>1509536</v>
      </c>
      <c r="I7114" s="1">
        <v>43.62</v>
      </c>
      <c r="J7114" s="1">
        <v>1.97</v>
      </c>
      <c r="K7114">
        <f t="shared" si="111"/>
        <v>12971</v>
      </c>
    </row>
    <row r="7115" spans="1:11" x14ac:dyDescent="0.2">
      <c r="A7115" s="1">
        <v>7114</v>
      </c>
      <c r="B7115" s="2" t="s">
        <v>15514</v>
      </c>
      <c r="C7115" s="1" t="s">
        <v>7288</v>
      </c>
      <c r="D7115" s="2" t="s">
        <v>8087</v>
      </c>
      <c r="E7115" s="1" t="s">
        <v>11</v>
      </c>
      <c r="F7115" s="1">
        <v>29</v>
      </c>
      <c r="G7115" s="1" t="s">
        <v>18</v>
      </c>
      <c r="H7115" s="3">
        <v>1509536</v>
      </c>
      <c r="I7115" s="1">
        <v>43.62</v>
      </c>
      <c r="J7115" s="1">
        <v>1.37</v>
      </c>
      <c r="K7115">
        <f t="shared" si="111"/>
        <v>9020</v>
      </c>
    </row>
    <row r="7116" spans="1:11" x14ac:dyDescent="0.2">
      <c r="A7116" s="1">
        <v>7115</v>
      </c>
      <c r="B7116" s="2" t="s">
        <v>15515</v>
      </c>
      <c r="C7116" s="1" t="s">
        <v>7288</v>
      </c>
      <c r="D7116" s="2" t="s">
        <v>8087</v>
      </c>
      <c r="E7116" s="1" t="s">
        <v>11</v>
      </c>
      <c r="F7116" s="1">
        <v>55</v>
      </c>
      <c r="G7116" s="1" t="s">
        <v>18</v>
      </c>
      <c r="H7116" s="3">
        <v>1509536</v>
      </c>
      <c r="I7116" s="1">
        <v>43.62</v>
      </c>
      <c r="J7116" s="1">
        <v>0.53</v>
      </c>
      <c r="K7116">
        <f t="shared" si="111"/>
        <v>3489</v>
      </c>
    </row>
    <row r="7117" spans="1:11" x14ac:dyDescent="0.2">
      <c r="A7117" s="1">
        <v>7116</v>
      </c>
      <c r="B7117" s="2" t="s">
        <v>15516</v>
      </c>
      <c r="C7117" s="1" t="s">
        <v>7288</v>
      </c>
      <c r="D7117" s="2" t="s">
        <v>8087</v>
      </c>
      <c r="E7117" s="1" t="s">
        <v>11</v>
      </c>
      <c r="F7117" s="1">
        <v>32</v>
      </c>
      <c r="G7117" s="1" t="s">
        <v>11007</v>
      </c>
      <c r="H7117" s="3">
        <v>1509536</v>
      </c>
      <c r="I7117" s="1">
        <v>43.62</v>
      </c>
      <c r="J7117" s="1">
        <v>0.49</v>
      </c>
      <c r="K7117">
        <f t="shared" si="111"/>
        <v>3226</v>
      </c>
    </row>
    <row r="7118" spans="1:11" x14ac:dyDescent="0.2">
      <c r="A7118" s="1">
        <v>7117</v>
      </c>
      <c r="B7118" s="2" t="s">
        <v>8094</v>
      </c>
      <c r="C7118" s="1" t="s">
        <v>7288</v>
      </c>
      <c r="D7118" s="2" t="s">
        <v>8087</v>
      </c>
      <c r="E7118" s="1" t="s">
        <v>11</v>
      </c>
      <c r="F7118" s="1">
        <v>42</v>
      </c>
      <c r="G7118" s="1" t="s">
        <v>18</v>
      </c>
      <c r="H7118" s="3">
        <v>1509536</v>
      </c>
      <c r="I7118" s="1">
        <v>43.62</v>
      </c>
      <c r="J7118" s="1">
        <v>0.38</v>
      </c>
      <c r="K7118">
        <f t="shared" si="111"/>
        <v>2502</v>
      </c>
    </row>
    <row r="7119" spans="1:11" x14ac:dyDescent="0.2">
      <c r="A7119" s="1">
        <v>7118</v>
      </c>
      <c r="B7119" s="2" t="s">
        <v>15517</v>
      </c>
      <c r="C7119" s="1" t="s">
        <v>7288</v>
      </c>
      <c r="D7119" s="2" t="s">
        <v>8087</v>
      </c>
      <c r="E7119" s="1" t="s">
        <v>44</v>
      </c>
      <c r="F7119" s="1">
        <v>27</v>
      </c>
      <c r="G7119" s="1" t="s">
        <v>18</v>
      </c>
      <c r="H7119" s="3">
        <v>1509536</v>
      </c>
      <c r="I7119" s="1">
        <v>43.62</v>
      </c>
      <c r="J7119" s="1">
        <v>0.37</v>
      </c>
      <c r="K7119">
        <f t="shared" si="111"/>
        <v>2436</v>
      </c>
    </row>
    <row r="7120" spans="1:11" x14ac:dyDescent="0.2">
      <c r="A7120" s="1">
        <v>7119</v>
      </c>
      <c r="B7120" s="2" t="s">
        <v>15518</v>
      </c>
      <c r="C7120" s="1" t="s">
        <v>7288</v>
      </c>
      <c r="D7120" s="2" t="s">
        <v>8101</v>
      </c>
      <c r="E7120" s="1" t="s">
        <v>11</v>
      </c>
      <c r="F7120" s="1">
        <v>73</v>
      </c>
      <c r="G7120" s="1" t="s">
        <v>12</v>
      </c>
      <c r="H7120" s="3">
        <v>1653123</v>
      </c>
      <c r="I7120" s="1">
        <v>35.33</v>
      </c>
      <c r="J7120" s="1">
        <v>34.93</v>
      </c>
      <c r="K7120">
        <f t="shared" si="111"/>
        <v>204008</v>
      </c>
    </row>
    <row r="7121" spans="1:11" x14ac:dyDescent="0.2">
      <c r="A7121" s="1">
        <v>7120</v>
      </c>
      <c r="B7121" s="2" t="s">
        <v>15519</v>
      </c>
      <c r="C7121" s="1" t="s">
        <v>7288</v>
      </c>
      <c r="D7121" s="2" t="s">
        <v>8101</v>
      </c>
      <c r="E7121" s="1" t="s">
        <v>44</v>
      </c>
      <c r="F7121" s="1">
        <v>59</v>
      </c>
      <c r="G7121" s="1" t="s">
        <v>14</v>
      </c>
      <c r="H7121" s="3">
        <v>1653123</v>
      </c>
      <c r="I7121" s="1">
        <v>35.33</v>
      </c>
      <c r="J7121" s="1">
        <v>27.93</v>
      </c>
      <c r="K7121">
        <f t="shared" si="111"/>
        <v>163124</v>
      </c>
    </row>
    <row r="7122" spans="1:11" x14ac:dyDescent="0.2">
      <c r="A7122" s="1">
        <v>7121</v>
      </c>
      <c r="B7122" s="2" t="s">
        <v>15520</v>
      </c>
      <c r="C7122" s="1" t="s">
        <v>7288</v>
      </c>
      <c r="D7122" s="2" t="s">
        <v>8101</v>
      </c>
      <c r="E7122" s="1" t="s">
        <v>11</v>
      </c>
      <c r="F7122" s="1">
        <v>48</v>
      </c>
      <c r="G7122" s="1" t="s">
        <v>16</v>
      </c>
      <c r="H7122" s="3">
        <v>1653123</v>
      </c>
      <c r="I7122" s="1">
        <v>35.33</v>
      </c>
      <c r="J7122" s="1">
        <v>22.88</v>
      </c>
      <c r="K7122">
        <f t="shared" si="111"/>
        <v>133630</v>
      </c>
    </row>
    <row r="7123" spans="1:11" x14ac:dyDescent="0.2">
      <c r="A7123" s="1">
        <v>7122</v>
      </c>
      <c r="B7123" s="2" t="s">
        <v>15521</v>
      </c>
      <c r="C7123" s="1" t="s">
        <v>7288</v>
      </c>
      <c r="D7123" s="2" t="s">
        <v>8101</v>
      </c>
      <c r="E7123" s="1" t="s">
        <v>44</v>
      </c>
      <c r="F7123" s="1">
        <v>52</v>
      </c>
      <c r="G7123" s="1" t="s">
        <v>28</v>
      </c>
      <c r="H7123" s="3">
        <v>1653123</v>
      </c>
      <c r="I7123" s="1">
        <v>35.33</v>
      </c>
      <c r="J7123" s="1">
        <v>10.52</v>
      </c>
      <c r="K7123">
        <f t="shared" si="111"/>
        <v>61441</v>
      </c>
    </row>
    <row r="7124" spans="1:11" x14ac:dyDescent="0.2">
      <c r="A7124" s="1">
        <v>7123</v>
      </c>
      <c r="B7124" s="2" t="s">
        <v>15522</v>
      </c>
      <c r="C7124" s="1" t="s">
        <v>7288</v>
      </c>
      <c r="D7124" s="2" t="s">
        <v>8101</v>
      </c>
      <c r="E7124" s="1" t="s">
        <v>11</v>
      </c>
      <c r="F7124" s="1">
        <v>43</v>
      </c>
      <c r="G7124" s="1" t="s">
        <v>18</v>
      </c>
      <c r="H7124" s="3">
        <v>1653123</v>
      </c>
      <c r="I7124" s="1">
        <v>35.33</v>
      </c>
      <c r="J7124" s="1">
        <v>0.6</v>
      </c>
      <c r="K7124">
        <f t="shared" si="111"/>
        <v>3504</v>
      </c>
    </row>
    <row r="7125" spans="1:11" x14ac:dyDescent="0.2">
      <c r="A7125" s="1">
        <v>7124</v>
      </c>
      <c r="B7125" s="2" t="s">
        <v>1967</v>
      </c>
      <c r="C7125" s="1" t="s">
        <v>7288</v>
      </c>
      <c r="D7125" s="2" t="s">
        <v>8101</v>
      </c>
      <c r="E7125" s="1" t="s">
        <v>11</v>
      </c>
      <c r="F7125" s="1">
        <v>40</v>
      </c>
      <c r="G7125" s="1" t="s">
        <v>263</v>
      </c>
      <c r="H7125" s="3">
        <v>1653123</v>
      </c>
      <c r="I7125" s="1">
        <v>35.33</v>
      </c>
      <c r="J7125" s="1">
        <v>0.37</v>
      </c>
      <c r="K7125">
        <f t="shared" si="111"/>
        <v>2160</v>
      </c>
    </row>
    <row r="7126" spans="1:11" x14ac:dyDescent="0.2">
      <c r="A7126" s="1">
        <v>7125</v>
      </c>
      <c r="B7126" s="2" t="s">
        <v>15523</v>
      </c>
      <c r="C7126" s="1" t="s">
        <v>7288</v>
      </c>
      <c r="D7126" s="2" t="s">
        <v>8101</v>
      </c>
      <c r="E7126" s="1" t="s">
        <v>11</v>
      </c>
      <c r="F7126" s="1">
        <v>37</v>
      </c>
      <c r="G7126" s="1" t="s">
        <v>7900</v>
      </c>
      <c r="H7126" s="3">
        <v>1653123</v>
      </c>
      <c r="I7126" s="1">
        <v>35.33</v>
      </c>
      <c r="J7126" s="1">
        <v>0.21</v>
      </c>
      <c r="K7126">
        <f t="shared" si="111"/>
        <v>1226</v>
      </c>
    </row>
    <row r="7127" spans="1:11" x14ac:dyDescent="0.2">
      <c r="A7127" s="1">
        <v>7126</v>
      </c>
      <c r="B7127" s="2" t="s">
        <v>15524</v>
      </c>
      <c r="C7127" s="1" t="s">
        <v>7288</v>
      </c>
      <c r="D7127" s="2" t="s">
        <v>8101</v>
      </c>
      <c r="E7127" s="1" t="s">
        <v>11</v>
      </c>
      <c r="F7127" s="1">
        <v>29</v>
      </c>
      <c r="G7127" s="1" t="s">
        <v>18</v>
      </c>
      <c r="H7127" s="3">
        <v>1653123</v>
      </c>
      <c r="I7127" s="1">
        <v>35.33</v>
      </c>
      <c r="J7127" s="1">
        <v>0.21</v>
      </c>
      <c r="K7127">
        <f t="shared" si="111"/>
        <v>1226</v>
      </c>
    </row>
    <row r="7128" spans="1:11" x14ac:dyDescent="0.2">
      <c r="A7128" s="1">
        <v>7127</v>
      </c>
      <c r="B7128" s="2" t="s">
        <v>7875</v>
      </c>
      <c r="C7128" s="1" t="s">
        <v>7288</v>
      </c>
      <c r="D7128" s="2" t="s">
        <v>8101</v>
      </c>
      <c r="E7128" s="1" t="s">
        <v>11</v>
      </c>
      <c r="F7128" s="1">
        <v>28</v>
      </c>
      <c r="G7128" s="1" t="s">
        <v>9417</v>
      </c>
      <c r="H7128" s="3">
        <v>1653123</v>
      </c>
      <c r="I7128" s="1">
        <v>35.33</v>
      </c>
      <c r="J7128" s="1">
        <v>0.16</v>
      </c>
      <c r="K7128">
        <f t="shared" si="111"/>
        <v>934</v>
      </c>
    </row>
    <row r="7129" spans="1:11" x14ac:dyDescent="0.2">
      <c r="A7129" s="1">
        <v>7128</v>
      </c>
      <c r="B7129" s="2" t="s">
        <v>15525</v>
      </c>
      <c r="C7129" s="1" t="s">
        <v>7288</v>
      </c>
      <c r="D7129" s="2" t="s">
        <v>8101</v>
      </c>
      <c r="E7129" s="1" t="s">
        <v>11</v>
      </c>
      <c r="F7129" s="1">
        <v>60</v>
      </c>
      <c r="G7129" s="1" t="s">
        <v>18</v>
      </c>
      <c r="H7129" s="3">
        <v>1653123</v>
      </c>
      <c r="I7129" s="1">
        <v>35.33</v>
      </c>
      <c r="J7129" s="1">
        <v>0.15</v>
      </c>
      <c r="K7129">
        <f t="shared" si="111"/>
        <v>876</v>
      </c>
    </row>
    <row r="7130" spans="1:11" x14ac:dyDescent="0.2">
      <c r="A7130" s="1">
        <v>7129</v>
      </c>
      <c r="B7130" s="2" t="s">
        <v>15526</v>
      </c>
      <c r="C7130" s="1" t="s">
        <v>7288</v>
      </c>
      <c r="D7130" s="2" t="s">
        <v>8101</v>
      </c>
      <c r="E7130" s="1" t="s">
        <v>11</v>
      </c>
      <c r="F7130" s="1">
        <v>64</v>
      </c>
      <c r="G7130" s="1" t="s">
        <v>14951</v>
      </c>
      <c r="H7130" s="3">
        <v>1653123</v>
      </c>
      <c r="I7130" s="1">
        <v>35.33</v>
      </c>
      <c r="J7130" s="1">
        <v>0.12</v>
      </c>
      <c r="K7130">
        <f t="shared" si="111"/>
        <v>700</v>
      </c>
    </row>
    <row r="7131" spans="1:11" x14ac:dyDescent="0.2">
      <c r="A7131" s="1">
        <v>7130</v>
      </c>
      <c r="B7131" s="2" t="s">
        <v>15527</v>
      </c>
      <c r="C7131" s="1" t="s">
        <v>7288</v>
      </c>
      <c r="D7131" s="2" t="s">
        <v>8101</v>
      </c>
      <c r="E7131" s="1" t="s">
        <v>11</v>
      </c>
      <c r="F7131" s="1">
        <v>55</v>
      </c>
      <c r="G7131" s="1" t="s">
        <v>18</v>
      </c>
      <c r="H7131" s="3">
        <v>1653123</v>
      </c>
      <c r="I7131" s="1">
        <v>35.33</v>
      </c>
      <c r="J7131" s="1">
        <v>0.11</v>
      </c>
      <c r="K7131">
        <f t="shared" si="111"/>
        <v>642</v>
      </c>
    </row>
    <row r="7132" spans="1:11" x14ac:dyDescent="0.2">
      <c r="A7132" s="1">
        <v>7131</v>
      </c>
      <c r="B7132" s="2" t="s">
        <v>15528</v>
      </c>
      <c r="C7132" s="1" t="s">
        <v>7288</v>
      </c>
      <c r="D7132" s="2" t="s">
        <v>8101</v>
      </c>
      <c r="E7132" s="1" t="s">
        <v>11</v>
      </c>
      <c r="F7132" s="1">
        <v>31</v>
      </c>
      <c r="G7132" s="1" t="s">
        <v>18</v>
      </c>
      <c r="H7132" s="3">
        <v>1653123</v>
      </c>
      <c r="I7132" s="1">
        <v>35.33</v>
      </c>
      <c r="J7132" s="1">
        <v>0.1</v>
      </c>
      <c r="K7132">
        <f t="shared" si="111"/>
        <v>584</v>
      </c>
    </row>
    <row r="7133" spans="1:11" x14ac:dyDescent="0.2">
      <c r="A7133" s="1">
        <v>7132</v>
      </c>
      <c r="B7133" s="2" t="s">
        <v>15529</v>
      </c>
      <c r="C7133" s="1" t="s">
        <v>7288</v>
      </c>
      <c r="D7133" s="2" t="s">
        <v>8101</v>
      </c>
      <c r="E7133" s="1" t="s">
        <v>11</v>
      </c>
      <c r="F7133" s="1">
        <v>49</v>
      </c>
      <c r="G7133" s="1" t="s">
        <v>18</v>
      </c>
      <c r="H7133" s="3">
        <v>1653123</v>
      </c>
      <c r="I7133" s="1">
        <v>35.33</v>
      </c>
      <c r="J7133" s="1">
        <v>0.09</v>
      </c>
      <c r="K7133">
        <f t="shared" si="111"/>
        <v>525</v>
      </c>
    </row>
    <row r="7134" spans="1:11" x14ac:dyDescent="0.2">
      <c r="A7134" s="1">
        <v>7133</v>
      </c>
      <c r="B7134" s="2" t="s">
        <v>1176</v>
      </c>
      <c r="C7134" s="1" t="s">
        <v>7288</v>
      </c>
      <c r="D7134" s="2" t="s">
        <v>8101</v>
      </c>
      <c r="E7134" s="1" t="s">
        <v>11</v>
      </c>
      <c r="F7134" s="1">
        <v>25</v>
      </c>
      <c r="G7134" s="1" t="s">
        <v>18</v>
      </c>
      <c r="H7134" s="3">
        <v>1653123</v>
      </c>
      <c r="I7134" s="1">
        <v>35.33</v>
      </c>
      <c r="J7134" s="1">
        <v>0.09</v>
      </c>
      <c r="K7134">
        <f t="shared" si="111"/>
        <v>525</v>
      </c>
    </row>
    <row r="7135" spans="1:11" x14ac:dyDescent="0.2">
      <c r="A7135" s="1">
        <v>7134</v>
      </c>
      <c r="B7135" s="2" t="s">
        <v>8117</v>
      </c>
      <c r="C7135" s="1" t="s">
        <v>7288</v>
      </c>
      <c r="D7135" s="2" t="s">
        <v>8101</v>
      </c>
      <c r="E7135" s="1" t="s">
        <v>11</v>
      </c>
      <c r="F7135" s="1">
        <v>35</v>
      </c>
      <c r="G7135" s="1" t="s">
        <v>18</v>
      </c>
      <c r="H7135" s="3">
        <v>1653123</v>
      </c>
      <c r="I7135" s="1">
        <v>35.33</v>
      </c>
      <c r="J7135" s="1">
        <v>0.09</v>
      </c>
      <c r="K7135">
        <f t="shared" si="111"/>
        <v>525</v>
      </c>
    </row>
    <row r="7136" spans="1:11" x14ac:dyDescent="0.2">
      <c r="A7136" s="1">
        <v>7135</v>
      </c>
      <c r="B7136" s="2" t="s">
        <v>15530</v>
      </c>
      <c r="C7136" s="1" t="s">
        <v>7288</v>
      </c>
      <c r="D7136" s="2" t="s">
        <v>8101</v>
      </c>
      <c r="E7136" s="1" t="s">
        <v>11</v>
      </c>
      <c r="F7136" s="1">
        <v>48</v>
      </c>
      <c r="G7136" s="1" t="s">
        <v>18</v>
      </c>
      <c r="H7136" s="3">
        <v>1653123</v>
      </c>
      <c r="I7136" s="1">
        <v>35.33</v>
      </c>
      <c r="J7136" s="1">
        <v>0.09</v>
      </c>
      <c r="K7136">
        <f t="shared" si="111"/>
        <v>525</v>
      </c>
    </row>
    <row r="7137" spans="1:11" x14ac:dyDescent="0.2">
      <c r="A7137" s="1">
        <v>7136</v>
      </c>
      <c r="B7137" s="2" t="s">
        <v>15531</v>
      </c>
      <c r="C7137" s="1" t="s">
        <v>7288</v>
      </c>
      <c r="D7137" s="2" t="s">
        <v>8101</v>
      </c>
      <c r="E7137" s="1" t="s">
        <v>11</v>
      </c>
      <c r="F7137" s="1">
        <v>26</v>
      </c>
      <c r="G7137" s="1" t="s">
        <v>18</v>
      </c>
      <c r="H7137" s="3">
        <v>1653123</v>
      </c>
      <c r="I7137" s="1">
        <v>35.33</v>
      </c>
      <c r="J7137" s="1">
        <v>0.09</v>
      </c>
      <c r="K7137">
        <f t="shared" si="111"/>
        <v>525</v>
      </c>
    </row>
    <row r="7138" spans="1:11" x14ac:dyDescent="0.2">
      <c r="A7138" s="1">
        <v>7137</v>
      </c>
      <c r="B7138" s="2" t="s">
        <v>15532</v>
      </c>
      <c r="C7138" s="1" t="s">
        <v>7288</v>
      </c>
      <c r="D7138" s="2" t="s">
        <v>8101</v>
      </c>
      <c r="E7138" s="1" t="s">
        <v>11</v>
      </c>
      <c r="F7138" s="1">
        <v>33</v>
      </c>
      <c r="G7138" s="1" t="s">
        <v>18</v>
      </c>
      <c r="H7138" s="3">
        <v>1653123</v>
      </c>
      <c r="I7138" s="1">
        <v>35.33</v>
      </c>
      <c r="J7138" s="1">
        <v>0.08</v>
      </c>
      <c r="K7138">
        <f t="shared" si="111"/>
        <v>467</v>
      </c>
    </row>
    <row r="7139" spans="1:11" x14ac:dyDescent="0.2">
      <c r="A7139" s="1">
        <v>7138</v>
      </c>
      <c r="B7139" s="2" t="s">
        <v>15533</v>
      </c>
      <c r="C7139" s="1" t="s">
        <v>7288</v>
      </c>
      <c r="D7139" s="2" t="s">
        <v>8101</v>
      </c>
      <c r="E7139" s="1" t="s">
        <v>11</v>
      </c>
      <c r="F7139" s="1">
        <v>62</v>
      </c>
      <c r="G7139" s="1"/>
      <c r="H7139" s="3">
        <v>1653123</v>
      </c>
      <c r="I7139" s="1">
        <v>35.33</v>
      </c>
      <c r="J7139" s="1">
        <v>0.08</v>
      </c>
      <c r="K7139">
        <f t="shared" si="111"/>
        <v>467</v>
      </c>
    </row>
    <row r="7140" spans="1:11" x14ac:dyDescent="0.2">
      <c r="A7140" s="1">
        <v>7139</v>
      </c>
      <c r="B7140" s="2" t="s">
        <v>15534</v>
      </c>
      <c r="C7140" s="1" t="s">
        <v>7288</v>
      </c>
      <c r="D7140" s="2" t="s">
        <v>8101</v>
      </c>
      <c r="E7140" s="1" t="s">
        <v>11</v>
      </c>
      <c r="F7140" s="1">
        <v>40</v>
      </c>
      <c r="G7140" s="1" t="s">
        <v>7485</v>
      </c>
      <c r="H7140" s="3">
        <v>1653123</v>
      </c>
      <c r="I7140" s="1">
        <v>35.33</v>
      </c>
      <c r="J7140" s="1">
        <v>0.08</v>
      </c>
      <c r="K7140">
        <f t="shared" si="111"/>
        <v>467</v>
      </c>
    </row>
    <row r="7141" spans="1:11" x14ac:dyDescent="0.2">
      <c r="A7141" s="1">
        <v>7140</v>
      </c>
      <c r="B7141" s="2" t="s">
        <v>15535</v>
      </c>
      <c r="C7141" s="1" t="s">
        <v>7288</v>
      </c>
      <c r="D7141" s="2" t="s">
        <v>8101</v>
      </c>
      <c r="E7141" s="1" t="s">
        <v>11</v>
      </c>
      <c r="F7141" s="1">
        <v>56</v>
      </c>
      <c r="G7141" s="1" t="s">
        <v>7619</v>
      </c>
      <c r="H7141" s="3">
        <v>1653123</v>
      </c>
      <c r="I7141" s="1">
        <v>35.33</v>
      </c>
      <c r="J7141" s="1">
        <v>0.08</v>
      </c>
      <c r="K7141">
        <f t="shared" si="111"/>
        <v>467</v>
      </c>
    </row>
    <row r="7142" spans="1:11" x14ac:dyDescent="0.2">
      <c r="A7142" s="1">
        <v>7141</v>
      </c>
      <c r="B7142" s="2" t="s">
        <v>15536</v>
      </c>
      <c r="C7142" s="1" t="s">
        <v>7288</v>
      </c>
      <c r="D7142" s="2" t="s">
        <v>8101</v>
      </c>
      <c r="E7142" s="1" t="s">
        <v>11</v>
      </c>
      <c r="F7142" s="1">
        <v>36</v>
      </c>
      <c r="G7142" s="1" t="s">
        <v>9951</v>
      </c>
      <c r="H7142" s="3">
        <v>1653123</v>
      </c>
      <c r="I7142" s="1">
        <v>35.33</v>
      </c>
      <c r="J7142" s="1">
        <v>7.0000000000000007E-2</v>
      </c>
      <c r="K7142">
        <f t="shared" si="111"/>
        <v>408</v>
      </c>
    </row>
    <row r="7143" spans="1:11" x14ac:dyDescent="0.2">
      <c r="A7143" s="1">
        <v>7142</v>
      </c>
      <c r="B7143" s="2" t="s">
        <v>15537</v>
      </c>
      <c r="C7143" s="1" t="s">
        <v>7288</v>
      </c>
      <c r="D7143" s="2" t="s">
        <v>8101</v>
      </c>
      <c r="E7143" s="1" t="s">
        <v>11</v>
      </c>
      <c r="F7143" s="1">
        <v>65</v>
      </c>
      <c r="G7143" s="1" t="s">
        <v>18</v>
      </c>
      <c r="H7143" s="3">
        <v>1653123</v>
      </c>
      <c r="I7143" s="1">
        <v>35.33</v>
      </c>
      <c r="J7143" s="1">
        <v>7.0000000000000007E-2</v>
      </c>
      <c r="K7143">
        <f t="shared" si="111"/>
        <v>408</v>
      </c>
    </row>
    <row r="7144" spans="1:11" x14ac:dyDescent="0.2">
      <c r="A7144" s="1">
        <v>7143</v>
      </c>
      <c r="B7144" s="2" t="s">
        <v>15538</v>
      </c>
      <c r="C7144" s="1" t="s">
        <v>7288</v>
      </c>
      <c r="D7144" s="2" t="s">
        <v>8101</v>
      </c>
      <c r="E7144" s="1" t="s">
        <v>11</v>
      </c>
      <c r="F7144" s="1">
        <v>56</v>
      </c>
      <c r="G7144" s="1" t="s">
        <v>18</v>
      </c>
      <c r="H7144" s="3">
        <v>1653123</v>
      </c>
      <c r="I7144" s="1">
        <v>35.33</v>
      </c>
      <c r="J7144" s="1">
        <v>7.0000000000000007E-2</v>
      </c>
      <c r="K7144">
        <f t="shared" si="111"/>
        <v>408</v>
      </c>
    </row>
    <row r="7145" spans="1:11" x14ac:dyDescent="0.2">
      <c r="A7145" s="1">
        <v>7144</v>
      </c>
      <c r="B7145" s="2" t="s">
        <v>15539</v>
      </c>
      <c r="C7145" s="1" t="s">
        <v>7288</v>
      </c>
      <c r="D7145" s="2" t="s">
        <v>8101</v>
      </c>
      <c r="E7145" s="1" t="s">
        <v>11</v>
      </c>
      <c r="F7145" s="1">
        <v>38</v>
      </c>
      <c r="G7145" s="1" t="s">
        <v>239</v>
      </c>
      <c r="H7145" s="3">
        <v>1653123</v>
      </c>
      <c r="I7145" s="1">
        <v>35.33</v>
      </c>
      <c r="J7145" s="1">
        <v>0.06</v>
      </c>
      <c r="K7145">
        <f t="shared" si="111"/>
        <v>350</v>
      </c>
    </row>
    <row r="7146" spans="1:11" x14ac:dyDescent="0.2">
      <c r="A7146" s="1">
        <v>7145</v>
      </c>
      <c r="B7146" s="2" t="s">
        <v>15540</v>
      </c>
      <c r="C7146" s="1" t="s">
        <v>7288</v>
      </c>
      <c r="D7146" s="2" t="s">
        <v>8101</v>
      </c>
      <c r="E7146" s="1" t="s">
        <v>11</v>
      </c>
      <c r="F7146" s="1">
        <v>37</v>
      </c>
      <c r="G7146" s="1" t="s">
        <v>18</v>
      </c>
      <c r="H7146" s="3">
        <v>1653123</v>
      </c>
      <c r="I7146" s="1">
        <v>35.33</v>
      </c>
      <c r="J7146" s="1">
        <v>0.06</v>
      </c>
      <c r="K7146">
        <f t="shared" si="111"/>
        <v>350</v>
      </c>
    </row>
    <row r="7147" spans="1:11" x14ac:dyDescent="0.2">
      <c r="A7147" s="1">
        <v>7146</v>
      </c>
      <c r="B7147" s="2" t="s">
        <v>8125</v>
      </c>
      <c r="C7147" s="1" t="s">
        <v>7288</v>
      </c>
      <c r="D7147" s="2" t="s">
        <v>8101</v>
      </c>
      <c r="E7147" s="1" t="s">
        <v>11</v>
      </c>
      <c r="F7147" s="1">
        <v>44</v>
      </c>
      <c r="G7147" s="1" t="s">
        <v>1757</v>
      </c>
      <c r="H7147" s="3">
        <v>1653123</v>
      </c>
      <c r="I7147" s="1">
        <v>35.33</v>
      </c>
      <c r="J7147" s="1">
        <v>0.06</v>
      </c>
      <c r="K7147">
        <f t="shared" si="111"/>
        <v>350</v>
      </c>
    </row>
    <row r="7148" spans="1:11" x14ac:dyDescent="0.2">
      <c r="A7148" s="1">
        <v>7147</v>
      </c>
      <c r="B7148" s="2" t="s">
        <v>15541</v>
      </c>
      <c r="C7148" s="1" t="s">
        <v>7288</v>
      </c>
      <c r="D7148" s="2" t="s">
        <v>8101</v>
      </c>
      <c r="E7148" s="1" t="s">
        <v>11</v>
      </c>
      <c r="F7148" s="1">
        <v>25</v>
      </c>
      <c r="G7148" s="1" t="s">
        <v>18</v>
      </c>
      <c r="H7148" s="3">
        <v>1653123</v>
      </c>
      <c r="I7148" s="1">
        <v>35.33</v>
      </c>
      <c r="J7148" s="1">
        <v>0.06</v>
      </c>
      <c r="K7148">
        <f t="shared" si="111"/>
        <v>350</v>
      </c>
    </row>
    <row r="7149" spans="1:11" x14ac:dyDescent="0.2">
      <c r="A7149" s="1">
        <v>7148</v>
      </c>
      <c r="B7149" s="2" t="s">
        <v>15542</v>
      </c>
      <c r="C7149" s="1" t="s">
        <v>7288</v>
      </c>
      <c r="D7149" s="2" t="s">
        <v>8101</v>
      </c>
      <c r="E7149" s="1" t="s">
        <v>11</v>
      </c>
      <c r="F7149" s="1">
        <v>65</v>
      </c>
      <c r="G7149" s="1" t="s">
        <v>18</v>
      </c>
      <c r="H7149" s="3">
        <v>1653123</v>
      </c>
      <c r="I7149" s="1">
        <v>35.33</v>
      </c>
      <c r="J7149" s="1">
        <v>0.05</v>
      </c>
      <c r="K7149">
        <f t="shared" si="111"/>
        <v>292</v>
      </c>
    </row>
    <row r="7150" spans="1:11" x14ac:dyDescent="0.2">
      <c r="A7150" s="1">
        <v>7149</v>
      </c>
      <c r="B7150" s="2" t="s">
        <v>15543</v>
      </c>
      <c r="C7150" s="1" t="s">
        <v>7288</v>
      </c>
      <c r="D7150" s="2" t="s">
        <v>8101</v>
      </c>
      <c r="E7150" s="1" t="s">
        <v>11</v>
      </c>
      <c r="F7150" s="1">
        <v>32</v>
      </c>
      <c r="G7150" s="1" t="s">
        <v>7852</v>
      </c>
      <c r="H7150" s="3">
        <v>1653123</v>
      </c>
      <c r="I7150" s="1">
        <v>35.33</v>
      </c>
      <c r="J7150" s="1">
        <v>0.05</v>
      </c>
      <c r="K7150">
        <f t="shared" si="111"/>
        <v>292</v>
      </c>
    </row>
    <row r="7151" spans="1:11" x14ac:dyDescent="0.2">
      <c r="A7151" s="1">
        <v>7150</v>
      </c>
      <c r="B7151" s="2" t="s">
        <v>15544</v>
      </c>
      <c r="C7151" s="1" t="s">
        <v>7288</v>
      </c>
      <c r="D7151" s="2" t="s">
        <v>8101</v>
      </c>
      <c r="E7151" s="1" t="s">
        <v>11</v>
      </c>
      <c r="F7151" s="1">
        <v>32</v>
      </c>
      <c r="G7151" s="1" t="s">
        <v>18</v>
      </c>
      <c r="H7151" s="3">
        <v>1653123</v>
      </c>
      <c r="I7151" s="1">
        <v>35.33</v>
      </c>
      <c r="J7151" s="1">
        <v>0.05</v>
      </c>
      <c r="K7151">
        <f t="shared" si="111"/>
        <v>292</v>
      </c>
    </row>
    <row r="7152" spans="1:11" x14ac:dyDescent="0.2">
      <c r="A7152" s="1">
        <v>7151</v>
      </c>
      <c r="B7152" s="2" t="s">
        <v>15545</v>
      </c>
      <c r="C7152" s="1" t="s">
        <v>7288</v>
      </c>
      <c r="D7152" s="2" t="s">
        <v>8101</v>
      </c>
      <c r="E7152" s="1" t="s">
        <v>11</v>
      </c>
      <c r="F7152" s="1">
        <v>39</v>
      </c>
      <c r="G7152" s="1" t="s">
        <v>1760</v>
      </c>
      <c r="H7152" s="3">
        <v>1653123</v>
      </c>
      <c r="I7152" s="1">
        <v>35.33</v>
      </c>
      <c r="J7152" s="1">
        <v>0.04</v>
      </c>
      <c r="K7152">
        <f t="shared" si="111"/>
        <v>233</v>
      </c>
    </row>
    <row r="7153" spans="1:11" x14ac:dyDescent="0.2">
      <c r="A7153" s="1">
        <v>7152</v>
      </c>
      <c r="B7153" s="2" t="s">
        <v>15546</v>
      </c>
      <c r="C7153" s="1" t="s">
        <v>7288</v>
      </c>
      <c r="D7153" s="2" t="s">
        <v>8101</v>
      </c>
      <c r="E7153" s="1" t="s">
        <v>11</v>
      </c>
      <c r="F7153" s="1">
        <v>35</v>
      </c>
      <c r="G7153" s="1" t="s">
        <v>18</v>
      </c>
      <c r="H7153" s="3">
        <v>1653123</v>
      </c>
      <c r="I7153" s="1">
        <v>35.33</v>
      </c>
      <c r="J7153" s="1">
        <v>0.04</v>
      </c>
      <c r="K7153">
        <f t="shared" si="111"/>
        <v>233</v>
      </c>
    </row>
    <row r="7154" spans="1:11" x14ac:dyDescent="0.2">
      <c r="A7154" s="1">
        <v>7153</v>
      </c>
      <c r="B7154" s="2" t="s">
        <v>15547</v>
      </c>
      <c r="C7154" s="1" t="s">
        <v>7288</v>
      </c>
      <c r="D7154" s="2" t="s">
        <v>8101</v>
      </c>
      <c r="E7154" s="1" t="s">
        <v>44</v>
      </c>
      <c r="F7154" s="1">
        <v>48</v>
      </c>
      <c r="G7154" s="1" t="s">
        <v>18</v>
      </c>
      <c r="H7154" s="3">
        <v>1653123</v>
      </c>
      <c r="I7154" s="1">
        <v>35.33</v>
      </c>
      <c r="J7154" s="1">
        <v>0.04</v>
      </c>
      <c r="K7154">
        <f t="shared" si="111"/>
        <v>233</v>
      </c>
    </row>
    <row r="7155" spans="1:11" x14ac:dyDescent="0.2">
      <c r="A7155" s="1">
        <v>7154</v>
      </c>
      <c r="B7155" s="2" t="s">
        <v>15548</v>
      </c>
      <c r="C7155" s="1" t="s">
        <v>7288</v>
      </c>
      <c r="D7155" s="2" t="s">
        <v>8101</v>
      </c>
      <c r="E7155" s="1" t="s">
        <v>44</v>
      </c>
      <c r="F7155" s="1">
        <v>47</v>
      </c>
      <c r="G7155" s="1" t="s">
        <v>15549</v>
      </c>
      <c r="H7155" s="3">
        <v>1653123</v>
      </c>
      <c r="I7155" s="1">
        <v>35.33</v>
      </c>
      <c r="J7155" s="1">
        <v>0.04</v>
      </c>
      <c r="K7155">
        <f t="shared" si="111"/>
        <v>233</v>
      </c>
    </row>
    <row r="7156" spans="1:11" x14ac:dyDescent="0.2">
      <c r="A7156" s="1">
        <v>7155</v>
      </c>
      <c r="B7156" s="2" t="s">
        <v>8163</v>
      </c>
      <c r="C7156" s="1" t="s">
        <v>7288</v>
      </c>
      <c r="D7156" s="2" t="s">
        <v>8101</v>
      </c>
      <c r="E7156" s="1" t="s">
        <v>11</v>
      </c>
      <c r="F7156" s="1">
        <v>37</v>
      </c>
      <c r="G7156" s="1" t="s">
        <v>18</v>
      </c>
      <c r="H7156" s="3">
        <v>1653123</v>
      </c>
      <c r="I7156" s="1">
        <v>35.33</v>
      </c>
      <c r="J7156" s="1">
        <v>0.04</v>
      </c>
      <c r="K7156">
        <f t="shared" si="111"/>
        <v>233</v>
      </c>
    </row>
    <row r="7157" spans="1:11" x14ac:dyDescent="0.2">
      <c r="A7157" s="1">
        <v>7156</v>
      </c>
      <c r="B7157" s="2" t="s">
        <v>15550</v>
      </c>
      <c r="C7157" s="1" t="s">
        <v>7288</v>
      </c>
      <c r="D7157" s="2" t="s">
        <v>8101</v>
      </c>
      <c r="E7157" s="1" t="s">
        <v>11</v>
      </c>
      <c r="F7157" s="1">
        <v>41</v>
      </c>
      <c r="G7157" s="1" t="s">
        <v>18</v>
      </c>
      <c r="H7157" s="3">
        <v>1653123</v>
      </c>
      <c r="I7157" s="1">
        <v>35.33</v>
      </c>
      <c r="J7157" s="1">
        <v>0.03</v>
      </c>
      <c r="K7157">
        <f t="shared" si="111"/>
        <v>175</v>
      </c>
    </row>
    <row r="7158" spans="1:11" x14ac:dyDescent="0.2">
      <c r="A7158" s="1">
        <v>7157</v>
      </c>
      <c r="B7158" s="2" t="s">
        <v>15551</v>
      </c>
      <c r="C7158" s="1" t="s">
        <v>7288</v>
      </c>
      <c r="D7158" s="2" t="s">
        <v>8101</v>
      </c>
      <c r="E7158" s="1" t="s">
        <v>11</v>
      </c>
      <c r="F7158" s="1">
        <v>48</v>
      </c>
      <c r="G7158" s="1" t="s">
        <v>18</v>
      </c>
      <c r="H7158" s="3">
        <v>1653123</v>
      </c>
      <c r="I7158" s="1">
        <v>35.33</v>
      </c>
      <c r="J7158" s="1">
        <v>0.03</v>
      </c>
      <c r="K7158">
        <f t="shared" si="111"/>
        <v>175</v>
      </c>
    </row>
    <row r="7159" spans="1:11" x14ac:dyDescent="0.2">
      <c r="A7159" s="1">
        <v>7158</v>
      </c>
      <c r="B7159" s="2" t="s">
        <v>15552</v>
      </c>
      <c r="C7159" s="1" t="s">
        <v>7288</v>
      </c>
      <c r="D7159" s="2" t="s">
        <v>8101</v>
      </c>
      <c r="E7159" s="1" t="s">
        <v>11</v>
      </c>
      <c r="F7159" s="1">
        <v>62</v>
      </c>
      <c r="G7159" s="1" t="s">
        <v>18</v>
      </c>
      <c r="H7159" s="3">
        <v>1653123</v>
      </c>
      <c r="I7159" s="1">
        <v>35.33</v>
      </c>
      <c r="J7159" s="1">
        <v>0.03</v>
      </c>
      <c r="K7159">
        <f t="shared" si="111"/>
        <v>175</v>
      </c>
    </row>
    <row r="7160" spans="1:11" x14ac:dyDescent="0.2">
      <c r="A7160" s="1">
        <v>7159</v>
      </c>
      <c r="B7160" s="2" t="s">
        <v>15553</v>
      </c>
      <c r="C7160" s="1" t="s">
        <v>7288</v>
      </c>
      <c r="D7160" s="2" t="s">
        <v>8101</v>
      </c>
      <c r="E7160" s="1" t="s">
        <v>44</v>
      </c>
      <c r="F7160" s="1">
        <v>53</v>
      </c>
      <c r="G7160" s="1" t="s">
        <v>18</v>
      </c>
      <c r="H7160" s="3">
        <v>1653123</v>
      </c>
      <c r="I7160" s="1">
        <v>35.33</v>
      </c>
      <c r="J7160" s="1">
        <v>0.03</v>
      </c>
      <c r="K7160">
        <f t="shared" si="111"/>
        <v>175</v>
      </c>
    </row>
    <row r="7161" spans="1:11" x14ac:dyDescent="0.2">
      <c r="A7161" s="1">
        <v>7160</v>
      </c>
      <c r="B7161" s="2" t="s">
        <v>15554</v>
      </c>
      <c r="C7161" s="1" t="s">
        <v>7288</v>
      </c>
      <c r="D7161" s="2" t="s">
        <v>8132</v>
      </c>
      <c r="E7161" s="1" t="s">
        <v>11</v>
      </c>
      <c r="F7161" s="1">
        <v>48</v>
      </c>
      <c r="G7161" s="1" t="s">
        <v>28</v>
      </c>
      <c r="H7161" s="3">
        <v>1751074</v>
      </c>
      <c r="I7161" s="1">
        <v>40.99</v>
      </c>
      <c r="J7161" s="1">
        <v>31.09</v>
      </c>
      <c r="K7161">
        <f t="shared" si="111"/>
        <v>223153</v>
      </c>
    </row>
    <row r="7162" spans="1:11" x14ac:dyDescent="0.2">
      <c r="A7162" s="1">
        <v>7161</v>
      </c>
      <c r="B7162" s="2" t="s">
        <v>15555</v>
      </c>
      <c r="C7162" s="1" t="s">
        <v>7288</v>
      </c>
      <c r="D7162" s="2" t="s">
        <v>8132</v>
      </c>
      <c r="E7162" s="1" t="s">
        <v>11</v>
      </c>
      <c r="F7162" s="1">
        <v>66</v>
      </c>
      <c r="G7162" s="1" t="s">
        <v>16</v>
      </c>
      <c r="H7162" s="3">
        <v>1751074</v>
      </c>
      <c r="I7162" s="1">
        <v>40.99</v>
      </c>
      <c r="J7162" s="1">
        <v>27.7</v>
      </c>
      <c r="K7162">
        <f t="shared" si="111"/>
        <v>198820</v>
      </c>
    </row>
    <row r="7163" spans="1:11" x14ac:dyDescent="0.2">
      <c r="A7163" s="1">
        <v>7162</v>
      </c>
      <c r="B7163" s="2" t="s">
        <v>15556</v>
      </c>
      <c r="C7163" s="1" t="s">
        <v>7288</v>
      </c>
      <c r="D7163" s="2" t="s">
        <v>8132</v>
      </c>
      <c r="E7163" s="1" t="s">
        <v>11</v>
      </c>
      <c r="F7163" s="1">
        <v>48</v>
      </c>
      <c r="G7163" s="1" t="s">
        <v>12</v>
      </c>
      <c r="H7163" s="3">
        <v>1751074</v>
      </c>
      <c r="I7163" s="1">
        <v>40.99</v>
      </c>
      <c r="J7163" s="1">
        <v>20.350000000000001</v>
      </c>
      <c r="K7163">
        <f t="shared" si="111"/>
        <v>146065</v>
      </c>
    </row>
    <row r="7164" spans="1:11" x14ac:dyDescent="0.2">
      <c r="A7164" s="1">
        <v>7163</v>
      </c>
      <c r="B7164" s="2" t="s">
        <v>15557</v>
      </c>
      <c r="C7164" s="1" t="s">
        <v>7288</v>
      </c>
      <c r="D7164" s="2" t="s">
        <v>8132</v>
      </c>
      <c r="E7164" s="1" t="s">
        <v>11</v>
      </c>
      <c r="F7164" s="1">
        <v>41</v>
      </c>
      <c r="G7164" s="1" t="s">
        <v>150</v>
      </c>
      <c r="H7164" s="3">
        <v>1751074</v>
      </c>
      <c r="I7164" s="1">
        <v>40.99</v>
      </c>
      <c r="J7164" s="1">
        <v>7.81</v>
      </c>
      <c r="K7164">
        <f t="shared" si="111"/>
        <v>56057</v>
      </c>
    </row>
    <row r="7165" spans="1:11" x14ac:dyDescent="0.2">
      <c r="A7165" s="1">
        <v>7164</v>
      </c>
      <c r="B7165" s="2" t="s">
        <v>15432</v>
      </c>
      <c r="C7165" s="1" t="s">
        <v>7288</v>
      </c>
      <c r="D7165" s="2" t="s">
        <v>8132</v>
      </c>
      <c r="E7165" s="1" t="s">
        <v>11</v>
      </c>
      <c r="F7165" s="1">
        <v>66</v>
      </c>
      <c r="G7165" s="1" t="s">
        <v>14</v>
      </c>
      <c r="H7165" s="3">
        <v>1751074</v>
      </c>
      <c r="I7165" s="1">
        <v>40.99</v>
      </c>
      <c r="J7165" s="1">
        <v>4.6399999999999997</v>
      </c>
      <c r="K7165">
        <f t="shared" si="111"/>
        <v>33304</v>
      </c>
    </row>
    <row r="7166" spans="1:11" x14ac:dyDescent="0.2">
      <c r="A7166" s="1">
        <v>7165</v>
      </c>
      <c r="B7166" s="2" t="s">
        <v>15558</v>
      </c>
      <c r="C7166" s="1" t="s">
        <v>7288</v>
      </c>
      <c r="D7166" s="2" t="s">
        <v>8132</v>
      </c>
      <c r="E7166" s="1" t="s">
        <v>11</v>
      </c>
      <c r="F7166" s="1">
        <v>41</v>
      </c>
      <c r="G7166" s="1" t="s">
        <v>18</v>
      </c>
      <c r="H7166" s="3">
        <v>1751074</v>
      </c>
      <c r="I7166" s="1">
        <v>40.99</v>
      </c>
      <c r="J7166" s="1">
        <v>2.29</v>
      </c>
      <c r="K7166">
        <f t="shared" si="111"/>
        <v>16436</v>
      </c>
    </row>
    <row r="7167" spans="1:11" x14ac:dyDescent="0.2">
      <c r="A7167" s="1">
        <v>7166</v>
      </c>
      <c r="B7167" s="2" t="s">
        <v>15559</v>
      </c>
      <c r="C7167" s="1" t="s">
        <v>7288</v>
      </c>
      <c r="D7167" s="2" t="s">
        <v>8132</v>
      </c>
      <c r="E7167" s="1" t="s">
        <v>11</v>
      </c>
      <c r="F7167" s="1">
        <v>46</v>
      </c>
      <c r="G7167" s="1" t="s">
        <v>18</v>
      </c>
      <c r="H7167" s="3">
        <v>1751074</v>
      </c>
      <c r="I7167" s="1">
        <v>40.99</v>
      </c>
      <c r="J7167" s="1">
        <v>1.45</v>
      </c>
      <c r="K7167">
        <f t="shared" si="111"/>
        <v>10407</v>
      </c>
    </row>
    <row r="7168" spans="1:11" x14ac:dyDescent="0.2">
      <c r="A7168" s="1">
        <v>7167</v>
      </c>
      <c r="B7168" s="2" t="s">
        <v>15560</v>
      </c>
      <c r="C7168" s="1" t="s">
        <v>7288</v>
      </c>
      <c r="D7168" s="2" t="s">
        <v>8132</v>
      </c>
      <c r="E7168" s="1" t="s">
        <v>11</v>
      </c>
      <c r="F7168" s="1">
        <v>39</v>
      </c>
      <c r="G7168" s="1" t="s">
        <v>18</v>
      </c>
      <c r="H7168" s="3">
        <v>1751074</v>
      </c>
      <c r="I7168" s="1">
        <v>40.99</v>
      </c>
      <c r="J7168" s="1">
        <v>1.1299999999999999</v>
      </c>
      <c r="K7168">
        <f t="shared" si="111"/>
        <v>8110</v>
      </c>
    </row>
    <row r="7169" spans="1:11" x14ac:dyDescent="0.2">
      <c r="A7169" s="1">
        <v>7168</v>
      </c>
      <c r="B7169" s="2" t="s">
        <v>15561</v>
      </c>
      <c r="C7169" s="1" t="s">
        <v>7288</v>
      </c>
      <c r="D7169" s="2" t="s">
        <v>8132</v>
      </c>
      <c r="E7169" s="1" t="s">
        <v>11</v>
      </c>
      <c r="F7169" s="1">
        <v>71</v>
      </c>
      <c r="G7169" s="1" t="s">
        <v>1760</v>
      </c>
      <c r="H7169" s="3">
        <v>1751074</v>
      </c>
      <c r="I7169" s="1">
        <v>40.99</v>
      </c>
      <c r="J7169" s="1">
        <v>0.84</v>
      </c>
      <c r="K7169">
        <f t="shared" si="111"/>
        <v>6029</v>
      </c>
    </row>
    <row r="7170" spans="1:11" x14ac:dyDescent="0.2">
      <c r="A7170" s="1">
        <v>7169</v>
      </c>
      <c r="B7170" s="2" t="s">
        <v>15562</v>
      </c>
      <c r="C7170" s="1" t="s">
        <v>7288</v>
      </c>
      <c r="D7170" s="2" t="s">
        <v>8132</v>
      </c>
      <c r="E7170" s="1" t="s">
        <v>11</v>
      </c>
      <c r="F7170" s="1">
        <v>38</v>
      </c>
      <c r="G7170" s="1" t="s">
        <v>2799</v>
      </c>
      <c r="H7170" s="3">
        <v>1751074</v>
      </c>
      <c r="I7170" s="1">
        <v>40.99</v>
      </c>
      <c r="J7170" s="1">
        <v>0.57999999999999996</v>
      </c>
      <c r="K7170">
        <f t="shared" si="111"/>
        <v>4163</v>
      </c>
    </row>
    <row r="7171" spans="1:11" x14ac:dyDescent="0.2">
      <c r="A7171" s="1">
        <v>7170</v>
      </c>
      <c r="B7171" s="2" t="s">
        <v>15563</v>
      </c>
      <c r="C7171" s="1" t="s">
        <v>7288</v>
      </c>
      <c r="D7171" s="2" t="s">
        <v>8132</v>
      </c>
      <c r="E7171" s="1" t="s">
        <v>11</v>
      </c>
      <c r="F7171" s="1">
        <v>48</v>
      </c>
      <c r="G7171" s="1" t="s">
        <v>9925</v>
      </c>
      <c r="H7171" s="3">
        <v>1751074</v>
      </c>
      <c r="I7171" s="1">
        <v>40.99</v>
      </c>
      <c r="J7171" s="1">
        <v>0.53</v>
      </c>
      <c r="K7171">
        <f t="shared" ref="K7171:K7234" si="112">INT((H7171*I7171*J7171)/10000)</f>
        <v>3804</v>
      </c>
    </row>
    <row r="7172" spans="1:11" x14ac:dyDescent="0.2">
      <c r="A7172" s="1">
        <v>7171</v>
      </c>
      <c r="B7172" s="2" t="s">
        <v>224</v>
      </c>
      <c r="C7172" s="1" t="s">
        <v>7288</v>
      </c>
      <c r="D7172" s="2" t="s">
        <v>8132</v>
      </c>
      <c r="E7172" s="1" t="s">
        <v>11</v>
      </c>
      <c r="F7172" s="1">
        <v>40</v>
      </c>
      <c r="G7172" s="1" t="s">
        <v>18</v>
      </c>
      <c r="H7172" s="3">
        <v>1751074</v>
      </c>
      <c r="I7172" s="1">
        <v>40.99</v>
      </c>
      <c r="J7172" s="1">
        <v>0.52</v>
      </c>
      <c r="K7172">
        <f t="shared" si="112"/>
        <v>3732</v>
      </c>
    </row>
    <row r="7173" spans="1:11" x14ac:dyDescent="0.2">
      <c r="A7173" s="1">
        <v>7172</v>
      </c>
      <c r="B7173" s="2" t="s">
        <v>15564</v>
      </c>
      <c r="C7173" s="1" t="s">
        <v>7288</v>
      </c>
      <c r="D7173" s="2" t="s">
        <v>8132</v>
      </c>
      <c r="E7173" s="1" t="s">
        <v>11</v>
      </c>
      <c r="F7173" s="1">
        <v>59</v>
      </c>
      <c r="G7173" s="1" t="s">
        <v>18</v>
      </c>
      <c r="H7173" s="3">
        <v>1751074</v>
      </c>
      <c r="I7173" s="1">
        <v>40.99</v>
      </c>
      <c r="J7173" s="1">
        <v>0.3</v>
      </c>
      <c r="K7173">
        <f t="shared" si="112"/>
        <v>2153</v>
      </c>
    </row>
    <row r="7174" spans="1:11" x14ac:dyDescent="0.2">
      <c r="A7174" s="1">
        <v>7173</v>
      </c>
      <c r="B7174" s="2" t="s">
        <v>15565</v>
      </c>
      <c r="C7174" s="1" t="s">
        <v>7288</v>
      </c>
      <c r="D7174" s="2" t="s">
        <v>8132</v>
      </c>
      <c r="E7174" s="1" t="s">
        <v>11</v>
      </c>
      <c r="F7174" s="1">
        <v>51</v>
      </c>
      <c r="G7174" s="1" t="s">
        <v>205</v>
      </c>
      <c r="H7174" s="3">
        <v>1751074</v>
      </c>
      <c r="I7174" s="1">
        <v>40.99</v>
      </c>
      <c r="J7174" s="1">
        <v>0.28000000000000003</v>
      </c>
      <c r="K7174">
        <f t="shared" si="112"/>
        <v>2009</v>
      </c>
    </row>
    <row r="7175" spans="1:11" x14ac:dyDescent="0.2">
      <c r="A7175" s="1">
        <v>7174</v>
      </c>
      <c r="B7175" s="2" t="s">
        <v>15566</v>
      </c>
      <c r="C7175" s="1" t="s">
        <v>7288</v>
      </c>
      <c r="D7175" s="2" t="s">
        <v>8132</v>
      </c>
      <c r="E7175" s="1" t="s">
        <v>44</v>
      </c>
      <c r="F7175" s="1">
        <v>29</v>
      </c>
      <c r="G7175" s="1" t="s">
        <v>15567</v>
      </c>
      <c r="H7175" s="3">
        <v>1751074</v>
      </c>
      <c r="I7175" s="1">
        <v>40.99</v>
      </c>
      <c r="J7175" s="1">
        <v>0.25</v>
      </c>
      <c r="K7175">
        <f t="shared" si="112"/>
        <v>1794</v>
      </c>
    </row>
    <row r="7176" spans="1:11" x14ac:dyDescent="0.2">
      <c r="A7176" s="1">
        <v>7175</v>
      </c>
      <c r="B7176" s="2" t="s">
        <v>1422</v>
      </c>
      <c r="C7176" s="1" t="s">
        <v>7288</v>
      </c>
      <c r="D7176" s="2" t="s">
        <v>8132</v>
      </c>
      <c r="E7176" s="1" t="s">
        <v>11</v>
      </c>
      <c r="F7176" s="1">
        <v>31</v>
      </c>
      <c r="G7176" s="1" t="s">
        <v>18</v>
      </c>
      <c r="H7176" s="3">
        <v>1751074</v>
      </c>
      <c r="I7176" s="1">
        <v>40.99</v>
      </c>
      <c r="J7176" s="1">
        <v>0.25</v>
      </c>
      <c r="K7176">
        <f t="shared" si="112"/>
        <v>1794</v>
      </c>
    </row>
    <row r="7177" spans="1:11" x14ac:dyDescent="0.2">
      <c r="A7177" s="1">
        <v>7176</v>
      </c>
      <c r="B7177" s="2" t="s">
        <v>8147</v>
      </c>
      <c r="C7177" s="1" t="s">
        <v>7288</v>
      </c>
      <c r="D7177" s="2" t="s">
        <v>1499</v>
      </c>
      <c r="E7177" s="1" t="s">
        <v>11</v>
      </c>
      <c r="F7177" s="1">
        <v>61</v>
      </c>
      <c r="G7177" s="1" t="s">
        <v>14</v>
      </c>
      <c r="H7177" s="3">
        <v>1509167</v>
      </c>
      <c r="I7177" s="1">
        <v>55.61</v>
      </c>
      <c r="J7177" s="1">
        <v>36.4</v>
      </c>
      <c r="K7177">
        <f t="shared" si="112"/>
        <v>305486</v>
      </c>
    </row>
    <row r="7178" spans="1:11" x14ac:dyDescent="0.2">
      <c r="A7178" s="1">
        <v>7177</v>
      </c>
      <c r="B7178" s="2" t="s">
        <v>15568</v>
      </c>
      <c r="C7178" s="1" t="s">
        <v>7288</v>
      </c>
      <c r="D7178" s="2" t="s">
        <v>1499</v>
      </c>
      <c r="E7178" s="1" t="s">
        <v>11</v>
      </c>
      <c r="F7178" s="1">
        <v>51</v>
      </c>
      <c r="G7178" s="1" t="s">
        <v>16</v>
      </c>
      <c r="H7178" s="3">
        <v>1509167</v>
      </c>
      <c r="I7178" s="1">
        <v>55.61</v>
      </c>
      <c r="J7178" s="1">
        <v>21.67</v>
      </c>
      <c r="K7178">
        <f t="shared" si="112"/>
        <v>181864</v>
      </c>
    </row>
    <row r="7179" spans="1:11" x14ac:dyDescent="0.2">
      <c r="A7179" s="1">
        <v>7178</v>
      </c>
      <c r="B7179" s="2" t="s">
        <v>15569</v>
      </c>
      <c r="C7179" s="1" t="s">
        <v>7288</v>
      </c>
      <c r="D7179" s="2" t="s">
        <v>1499</v>
      </c>
      <c r="E7179" s="1" t="s">
        <v>11</v>
      </c>
      <c r="F7179" s="1">
        <v>39</v>
      </c>
      <c r="G7179" s="1" t="s">
        <v>12</v>
      </c>
      <c r="H7179" s="3">
        <v>1509167</v>
      </c>
      <c r="I7179" s="1">
        <v>55.61</v>
      </c>
      <c r="J7179" s="1">
        <v>20.62</v>
      </c>
      <c r="K7179">
        <f t="shared" si="112"/>
        <v>173052</v>
      </c>
    </row>
    <row r="7180" spans="1:11" x14ac:dyDescent="0.2">
      <c r="A7180" s="1">
        <v>7179</v>
      </c>
      <c r="B7180" s="2" t="s">
        <v>15570</v>
      </c>
      <c r="C7180" s="1" t="s">
        <v>7288</v>
      </c>
      <c r="D7180" s="2" t="s">
        <v>1499</v>
      </c>
      <c r="E7180" s="1" t="s">
        <v>11</v>
      </c>
      <c r="F7180" s="1">
        <v>41</v>
      </c>
      <c r="G7180" s="1" t="s">
        <v>28</v>
      </c>
      <c r="H7180" s="3">
        <v>1509167</v>
      </c>
      <c r="I7180" s="1">
        <v>55.61</v>
      </c>
      <c r="J7180" s="1">
        <v>12.7</v>
      </c>
      <c r="K7180">
        <f t="shared" si="112"/>
        <v>106584</v>
      </c>
    </row>
    <row r="7181" spans="1:11" x14ac:dyDescent="0.2">
      <c r="A7181" s="1">
        <v>7180</v>
      </c>
      <c r="B7181" s="2" t="s">
        <v>1389</v>
      </c>
      <c r="C7181" s="1" t="s">
        <v>7288</v>
      </c>
      <c r="D7181" s="2" t="s">
        <v>1499</v>
      </c>
      <c r="E7181" s="1" t="s">
        <v>11</v>
      </c>
      <c r="F7181" s="1">
        <v>39</v>
      </c>
      <c r="G7181" s="1" t="s">
        <v>128</v>
      </c>
      <c r="H7181" s="3">
        <v>1509167</v>
      </c>
      <c r="I7181" s="1">
        <v>55.61</v>
      </c>
      <c r="J7181" s="1">
        <v>2.52</v>
      </c>
      <c r="K7181">
        <f t="shared" si="112"/>
        <v>21149</v>
      </c>
    </row>
    <row r="7182" spans="1:11" x14ac:dyDescent="0.2">
      <c r="A7182" s="1">
        <v>7181</v>
      </c>
      <c r="B7182" s="2" t="s">
        <v>15571</v>
      </c>
      <c r="C7182" s="1" t="s">
        <v>7288</v>
      </c>
      <c r="D7182" s="2" t="s">
        <v>1499</v>
      </c>
      <c r="E7182" s="1" t="s">
        <v>11</v>
      </c>
      <c r="F7182" s="1">
        <v>51</v>
      </c>
      <c r="G7182" s="1" t="s">
        <v>18</v>
      </c>
      <c r="H7182" s="3">
        <v>1509167</v>
      </c>
      <c r="I7182" s="1">
        <v>55.61</v>
      </c>
      <c r="J7182" s="1">
        <v>1.21</v>
      </c>
      <c r="K7182">
        <f t="shared" si="112"/>
        <v>10154</v>
      </c>
    </row>
    <row r="7183" spans="1:11" x14ac:dyDescent="0.2">
      <c r="A7183" s="1">
        <v>7182</v>
      </c>
      <c r="B7183" s="2" t="s">
        <v>15572</v>
      </c>
      <c r="C7183" s="1" t="s">
        <v>7288</v>
      </c>
      <c r="D7183" s="2" t="s">
        <v>1499</v>
      </c>
      <c r="E7183" s="1" t="s">
        <v>11</v>
      </c>
      <c r="F7183" s="1">
        <v>52</v>
      </c>
      <c r="G7183" s="1" t="s">
        <v>1276</v>
      </c>
      <c r="H7183" s="3">
        <v>1509167</v>
      </c>
      <c r="I7183" s="1">
        <v>55.61</v>
      </c>
      <c r="J7183" s="1">
        <v>1.01</v>
      </c>
      <c r="K7183">
        <f t="shared" si="112"/>
        <v>8476</v>
      </c>
    </row>
    <row r="7184" spans="1:11" x14ac:dyDescent="0.2">
      <c r="A7184" s="1">
        <v>7183</v>
      </c>
      <c r="B7184" s="2" t="s">
        <v>15573</v>
      </c>
      <c r="C7184" s="1" t="s">
        <v>7288</v>
      </c>
      <c r="D7184" s="2" t="s">
        <v>1499</v>
      </c>
      <c r="E7184" s="1" t="s">
        <v>11</v>
      </c>
      <c r="F7184" s="1">
        <v>45</v>
      </c>
      <c r="G7184" s="1" t="s">
        <v>201</v>
      </c>
      <c r="H7184" s="3">
        <v>1509167</v>
      </c>
      <c r="I7184" s="1">
        <v>55.61</v>
      </c>
      <c r="J7184" s="1">
        <v>0.88</v>
      </c>
      <c r="K7184">
        <f t="shared" si="112"/>
        <v>7385</v>
      </c>
    </row>
    <row r="7185" spans="1:11" x14ac:dyDescent="0.2">
      <c r="A7185" s="1">
        <v>7184</v>
      </c>
      <c r="B7185" s="2" t="s">
        <v>15574</v>
      </c>
      <c r="C7185" s="1" t="s">
        <v>7288</v>
      </c>
      <c r="D7185" s="2" t="s">
        <v>1499</v>
      </c>
      <c r="E7185" s="1" t="s">
        <v>11</v>
      </c>
      <c r="F7185" s="1">
        <v>63</v>
      </c>
      <c r="G7185" s="1" t="s">
        <v>18</v>
      </c>
      <c r="H7185" s="3">
        <v>1509167</v>
      </c>
      <c r="I7185" s="1">
        <v>55.61</v>
      </c>
      <c r="J7185" s="1">
        <v>0.53</v>
      </c>
      <c r="K7185">
        <f t="shared" si="112"/>
        <v>4448</v>
      </c>
    </row>
    <row r="7186" spans="1:11" x14ac:dyDescent="0.2">
      <c r="A7186" s="1">
        <v>7185</v>
      </c>
      <c r="B7186" s="2" t="s">
        <v>15575</v>
      </c>
      <c r="C7186" s="1" t="s">
        <v>7288</v>
      </c>
      <c r="D7186" s="2" t="s">
        <v>1499</v>
      </c>
      <c r="E7186" s="1" t="s">
        <v>11</v>
      </c>
      <c r="F7186" s="1">
        <v>42</v>
      </c>
      <c r="G7186" s="1" t="s">
        <v>18</v>
      </c>
      <c r="H7186" s="3">
        <v>1509167</v>
      </c>
      <c r="I7186" s="1">
        <v>55.61</v>
      </c>
      <c r="J7186" s="1">
        <v>0.48</v>
      </c>
      <c r="K7186">
        <f t="shared" si="112"/>
        <v>4028</v>
      </c>
    </row>
    <row r="7187" spans="1:11" x14ac:dyDescent="0.2">
      <c r="A7187" s="1">
        <v>7186</v>
      </c>
      <c r="B7187" s="2" t="s">
        <v>15576</v>
      </c>
      <c r="C7187" s="1" t="s">
        <v>7288</v>
      </c>
      <c r="D7187" s="2" t="s">
        <v>1499</v>
      </c>
      <c r="E7187" s="1" t="s">
        <v>11</v>
      </c>
      <c r="F7187" s="1">
        <v>28</v>
      </c>
      <c r="G7187" s="1" t="s">
        <v>18</v>
      </c>
      <c r="H7187" s="3">
        <v>1509167</v>
      </c>
      <c r="I7187" s="1">
        <v>55.61</v>
      </c>
      <c r="J7187" s="1">
        <v>0.47</v>
      </c>
      <c r="K7187">
        <f t="shared" si="112"/>
        <v>3944</v>
      </c>
    </row>
    <row r="7188" spans="1:11" x14ac:dyDescent="0.2">
      <c r="A7188" s="1">
        <v>7187</v>
      </c>
      <c r="B7188" s="2" t="s">
        <v>15577</v>
      </c>
      <c r="C7188" s="1" t="s">
        <v>7288</v>
      </c>
      <c r="D7188" s="2" t="s">
        <v>1499</v>
      </c>
      <c r="E7188" s="1" t="s">
        <v>11</v>
      </c>
      <c r="F7188" s="1">
        <v>28</v>
      </c>
      <c r="G7188" s="1" t="s">
        <v>18</v>
      </c>
      <c r="H7188" s="3">
        <v>1509167</v>
      </c>
      <c r="I7188" s="1">
        <v>55.61</v>
      </c>
      <c r="J7188" s="1">
        <v>0.46</v>
      </c>
      <c r="K7188">
        <f t="shared" si="112"/>
        <v>3860</v>
      </c>
    </row>
    <row r="7189" spans="1:11" x14ac:dyDescent="0.2">
      <c r="A7189" s="1">
        <v>7188</v>
      </c>
      <c r="B7189" s="2" t="s">
        <v>15578</v>
      </c>
      <c r="C7189" s="1" t="s">
        <v>7288</v>
      </c>
      <c r="D7189" s="2" t="s">
        <v>1499</v>
      </c>
      <c r="E7189" s="1" t="s">
        <v>11</v>
      </c>
      <c r="F7189" s="1">
        <v>58</v>
      </c>
      <c r="G7189" s="1" t="s">
        <v>15153</v>
      </c>
      <c r="H7189" s="3">
        <v>1509167</v>
      </c>
      <c r="I7189" s="1">
        <v>55.61</v>
      </c>
      <c r="J7189" s="1">
        <v>0.42</v>
      </c>
      <c r="K7189">
        <f t="shared" si="112"/>
        <v>3524</v>
      </c>
    </row>
    <row r="7190" spans="1:11" x14ac:dyDescent="0.2">
      <c r="A7190" s="1">
        <v>7189</v>
      </c>
      <c r="B7190" s="2" t="s">
        <v>1381</v>
      </c>
      <c r="C7190" s="1" t="s">
        <v>7288</v>
      </c>
      <c r="D7190" s="2" t="s">
        <v>1499</v>
      </c>
      <c r="E7190" s="1" t="s">
        <v>11</v>
      </c>
      <c r="F7190" s="1">
        <v>28</v>
      </c>
      <c r="G7190" s="1" t="s">
        <v>18</v>
      </c>
      <c r="H7190" s="3">
        <v>1509167</v>
      </c>
      <c r="I7190" s="1">
        <v>55.61</v>
      </c>
      <c r="J7190" s="1">
        <v>0.35</v>
      </c>
      <c r="K7190">
        <f t="shared" si="112"/>
        <v>2937</v>
      </c>
    </row>
    <row r="7191" spans="1:11" x14ac:dyDescent="0.2">
      <c r="A7191" s="1">
        <v>7190</v>
      </c>
      <c r="B7191" s="2" t="s">
        <v>15579</v>
      </c>
      <c r="C7191" s="1" t="s">
        <v>7288</v>
      </c>
      <c r="D7191" s="2" t="s">
        <v>1499</v>
      </c>
      <c r="E7191" s="1" t="s">
        <v>11</v>
      </c>
      <c r="F7191" s="1">
        <v>37</v>
      </c>
      <c r="G7191" s="1" t="s">
        <v>18</v>
      </c>
      <c r="H7191" s="3">
        <v>1509167</v>
      </c>
      <c r="I7191" s="1">
        <v>55.61</v>
      </c>
      <c r="J7191" s="1">
        <v>0.26</v>
      </c>
      <c r="K7191">
        <f t="shared" si="112"/>
        <v>2182</v>
      </c>
    </row>
    <row r="7192" spans="1:11" x14ac:dyDescent="0.2">
      <c r="A7192" s="1">
        <v>7191</v>
      </c>
      <c r="B7192" s="2" t="s">
        <v>7438</v>
      </c>
      <c r="C7192" s="1" t="s">
        <v>7288</v>
      </c>
      <c r="D7192" s="2" t="s">
        <v>8167</v>
      </c>
      <c r="E7192" s="1" t="s">
        <v>11</v>
      </c>
      <c r="F7192" s="1">
        <v>69</v>
      </c>
      <c r="G7192" s="1" t="s">
        <v>28</v>
      </c>
      <c r="H7192" s="3">
        <v>1399259</v>
      </c>
      <c r="I7192" s="1">
        <v>49.67</v>
      </c>
      <c r="J7192" s="1">
        <v>56.44</v>
      </c>
      <c r="K7192">
        <f t="shared" si="112"/>
        <v>392264</v>
      </c>
    </row>
    <row r="7193" spans="1:11" x14ac:dyDescent="0.2">
      <c r="A7193" s="1">
        <v>7192</v>
      </c>
      <c r="B7193" s="2" t="s">
        <v>15580</v>
      </c>
      <c r="C7193" s="1" t="s">
        <v>7288</v>
      </c>
      <c r="D7193" s="2" t="s">
        <v>8167</v>
      </c>
      <c r="E7193" s="1" t="s">
        <v>11</v>
      </c>
      <c r="F7193" s="1">
        <v>38</v>
      </c>
      <c r="G7193" s="1" t="s">
        <v>16</v>
      </c>
      <c r="H7193" s="3">
        <v>1399259</v>
      </c>
      <c r="I7193" s="1">
        <v>49.67</v>
      </c>
      <c r="J7193" s="1">
        <v>31.54</v>
      </c>
      <c r="K7193">
        <f t="shared" si="112"/>
        <v>219206</v>
      </c>
    </row>
    <row r="7194" spans="1:11" x14ac:dyDescent="0.2">
      <c r="A7194" s="1">
        <v>7193</v>
      </c>
      <c r="B7194" s="2" t="s">
        <v>15581</v>
      </c>
      <c r="C7194" s="1" t="s">
        <v>7288</v>
      </c>
      <c r="D7194" s="2" t="s">
        <v>8167</v>
      </c>
      <c r="E7194" s="1" t="s">
        <v>44</v>
      </c>
      <c r="F7194" s="1">
        <v>31</v>
      </c>
      <c r="G7194" s="1" t="s">
        <v>12</v>
      </c>
      <c r="H7194" s="3">
        <v>1399259</v>
      </c>
      <c r="I7194" s="1">
        <v>49.67</v>
      </c>
      <c r="J7194" s="1">
        <v>8.1</v>
      </c>
      <c r="K7194">
        <f t="shared" si="112"/>
        <v>56295</v>
      </c>
    </row>
    <row r="7195" spans="1:11" x14ac:dyDescent="0.2">
      <c r="A7195" s="1">
        <v>7194</v>
      </c>
      <c r="B7195" s="2" t="s">
        <v>15582</v>
      </c>
      <c r="C7195" s="1" t="s">
        <v>7288</v>
      </c>
      <c r="D7195" s="2" t="s">
        <v>8167</v>
      </c>
      <c r="E7195" s="1" t="s">
        <v>11</v>
      </c>
      <c r="F7195" s="1">
        <v>57</v>
      </c>
      <c r="G7195" s="1" t="s">
        <v>18</v>
      </c>
      <c r="H7195" s="3">
        <v>1399259</v>
      </c>
      <c r="I7195" s="1">
        <v>49.67</v>
      </c>
      <c r="J7195" s="1">
        <v>1.1200000000000001</v>
      </c>
      <c r="K7195">
        <f t="shared" si="112"/>
        <v>7784</v>
      </c>
    </row>
    <row r="7196" spans="1:11" x14ac:dyDescent="0.2">
      <c r="A7196" s="1">
        <v>7195</v>
      </c>
      <c r="B7196" s="2" t="s">
        <v>15583</v>
      </c>
      <c r="C7196" s="1" t="s">
        <v>7288</v>
      </c>
      <c r="D7196" s="2" t="s">
        <v>8167</v>
      </c>
      <c r="E7196" s="1" t="s">
        <v>11</v>
      </c>
      <c r="F7196" s="1">
        <v>65</v>
      </c>
      <c r="G7196" s="1" t="s">
        <v>37</v>
      </c>
      <c r="H7196" s="3">
        <v>1399259</v>
      </c>
      <c r="I7196" s="1">
        <v>49.67</v>
      </c>
      <c r="J7196" s="1">
        <v>0.6</v>
      </c>
      <c r="K7196">
        <f t="shared" si="112"/>
        <v>4170</v>
      </c>
    </row>
    <row r="7197" spans="1:11" x14ac:dyDescent="0.2">
      <c r="A7197" s="1">
        <v>7196</v>
      </c>
      <c r="B7197" s="2" t="s">
        <v>7924</v>
      </c>
      <c r="C7197" s="1" t="s">
        <v>7288</v>
      </c>
      <c r="D7197" s="2" t="s">
        <v>8167</v>
      </c>
      <c r="E7197" s="1" t="s">
        <v>11</v>
      </c>
      <c r="F7197" s="1">
        <v>31</v>
      </c>
      <c r="G7197" s="1" t="s">
        <v>9925</v>
      </c>
      <c r="H7197" s="3">
        <v>1399259</v>
      </c>
      <c r="I7197" s="1">
        <v>49.67</v>
      </c>
      <c r="J7197" s="1">
        <v>0.52</v>
      </c>
      <c r="K7197">
        <f t="shared" si="112"/>
        <v>3614</v>
      </c>
    </row>
    <row r="7198" spans="1:11" x14ac:dyDescent="0.2">
      <c r="A7198" s="1">
        <v>7197</v>
      </c>
      <c r="B7198" s="2" t="s">
        <v>15584</v>
      </c>
      <c r="C7198" s="1" t="s">
        <v>7288</v>
      </c>
      <c r="D7198" s="2" t="s">
        <v>8167</v>
      </c>
      <c r="E7198" s="1" t="s">
        <v>11</v>
      </c>
      <c r="F7198" s="1">
        <v>51</v>
      </c>
      <c r="G7198" s="1" t="s">
        <v>18</v>
      </c>
      <c r="H7198" s="3">
        <v>1399259</v>
      </c>
      <c r="I7198" s="1">
        <v>49.67</v>
      </c>
      <c r="J7198" s="1">
        <v>0.37</v>
      </c>
      <c r="K7198">
        <f t="shared" si="112"/>
        <v>2571</v>
      </c>
    </row>
    <row r="7199" spans="1:11" x14ac:dyDescent="0.2">
      <c r="A7199" s="1">
        <v>7198</v>
      </c>
      <c r="B7199" s="2" t="s">
        <v>15585</v>
      </c>
      <c r="C7199" s="1" t="s">
        <v>7288</v>
      </c>
      <c r="D7199" s="2" t="s">
        <v>8167</v>
      </c>
      <c r="E7199" s="1" t="s">
        <v>11</v>
      </c>
      <c r="F7199" s="1">
        <v>56</v>
      </c>
      <c r="G7199" s="1" t="s">
        <v>15586</v>
      </c>
      <c r="H7199" s="3">
        <v>1399259</v>
      </c>
      <c r="I7199" s="1">
        <v>49.67</v>
      </c>
      <c r="J7199" s="1">
        <v>0.28999999999999998</v>
      </c>
      <c r="K7199">
        <f t="shared" si="112"/>
        <v>2015</v>
      </c>
    </row>
    <row r="7200" spans="1:11" x14ac:dyDescent="0.2">
      <c r="A7200" s="1">
        <v>7199</v>
      </c>
      <c r="B7200" s="2" t="s">
        <v>15587</v>
      </c>
      <c r="C7200" s="1" t="s">
        <v>7288</v>
      </c>
      <c r="D7200" s="2" t="s">
        <v>8167</v>
      </c>
      <c r="E7200" s="1" t="s">
        <v>11</v>
      </c>
      <c r="F7200" s="1">
        <v>41</v>
      </c>
      <c r="G7200" s="1" t="s">
        <v>1811</v>
      </c>
      <c r="H7200" s="3">
        <v>1399259</v>
      </c>
      <c r="I7200" s="1">
        <v>49.67</v>
      </c>
      <c r="J7200" s="1">
        <v>0.24</v>
      </c>
      <c r="K7200">
        <f t="shared" si="112"/>
        <v>1668</v>
      </c>
    </row>
    <row r="7201" spans="1:11" x14ac:dyDescent="0.2">
      <c r="A7201" s="1">
        <v>7200</v>
      </c>
      <c r="B7201" s="2" t="s">
        <v>15248</v>
      </c>
      <c r="C7201" s="1" t="s">
        <v>7288</v>
      </c>
      <c r="D7201" s="2" t="s">
        <v>8167</v>
      </c>
      <c r="E7201" s="1" t="s">
        <v>11</v>
      </c>
      <c r="F7201" s="1">
        <v>43</v>
      </c>
      <c r="G7201" s="1" t="s">
        <v>15588</v>
      </c>
      <c r="H7201" s="3">
        <v>1399259</v>
      </c>
      <c r="I7201" s="1">
        <v>49.67</v>
      </c>
      <c r="J7201" s="1">
        <v>0.22</v>
      </c>
      <c r="K7201">
        <f t="shared" si="112"/>
        <v>1529</v>
      </c>
    </row>
    <row r="7202" spans="1:11" x14ac:dyDescent="0.2">
      <c r="A7202" s="1">
        <v>7201</v>
      </c>
      <c r="B7202" s="2" t="s">
        <v>15589</v>
      </c>
      <c r="C7202" s="1" t="s">
        <v>7288</v>
      </c>
      <c r="D7202" s="2" t="s">
        <v>8167</v>
      </c>
      <c r="E7202" s="1" t="s">
        <v>11</v>
      </c>
      <c r="F7202" s="1">
        <v>40</v>
      </c>
      <c r="G7202" s="1" t="s">
        <v>7459</v>
      </c>
      <c r="H7202" s="3">
        <v>1399259</v>
      </c>
      <c r="I7202" s="1">
        <v>49.67</v>
      </c>
      <c r="J7202" s="1">
        <v>0.17</v>
      </c>
      <c r="K7202">
        <f t="shared" si="112"/>
        <v>1181</v>
      </c>
    </row>
    <row r="7203" spans="1:11" x14ac:dyDescent="0.2">
      <c r="A7203" s="1">
        <v>7202</v>
      </c>
      <c r="B7203" s="2" t="s">
        <v>15590</v>
      </c>
      <c r="C7203" s="1" t="s">
        <v>7288</v>
      </c>
      <c r="D7203" s="2" t="s">
        <v>8167</v>
      </c>
      <c r="E7203" s="1" t="s">
        <v>11</v>
      </c>
      <c r="F7203" s="1">
        <v>53</v>
      </c>
      <c r="G7203" s="1" t="s">
        <v>1179</v>
      </c>
      <c r="H7203" s="3">
        <v>1399259</v>
      </c>
      <c r="I7203" s="1">
        <v>49.67</v>
      </c>
      <c r="J7203" s="1">
        <v>0.16</v>
      </c>
      <c r="K7203">
        <f t="shared" si="112"/>
        <v>1112</v>
      </c>
    </row>
    <row r="7204" spans="1:11" x14ac:dyDescent="0.2">
      <c r="A7204" s="1">
        <v>7203</v>
      </c>
      <c r="B7204" s="2" t="s">
        <v>1362</v>
      </c>
      <c r="C7204" s="1" t="s">
        <v>7288</v>
      </c>
      <c r="D7204" s="2" t="s">
        <v>8167</v>
      </c>
      <c r="E7204" s="1" t="s">
        <v>11</v>
      </c>
      <c r="F7204" s="1">
        <v>69</v>
      </c>
      <c r="G7204" s="1" t="s">
        <v>9709</v>
      </c>
      <c r="H7204" s="3">
        <v>1399259</v>
      </c>
      <c r="I7204" s="1">
        <v>49.67</v>
      </c>
      <c r="J7204" s="1">
        <v>0.09</v>
      </c>
      <c r="K7204">
        <f t="shared" si="112"/>
        <v>625</v>
      </c>
    </row>
    <row r="7205" spans="1:11" x14ac:dyDescent="0.2">
      <c r="A7205" s="1">
        <v>7204</v>
      </c>
      <c r="B7205" s="2" t="s">
        <v>15591</v>
      </c>
      <c r="C7205" s="1" t="s">
        <v>7288</v>
      </c>
      <c r="D7205" s="2" t="s">
        <v>8167</v>
      </c>
      <c r="E7205" s="1" t="s">
        <v>11</v>
      </c>
      <c r="F7205" s="1">
        <v>41</v>
      </c>
      <c r="G7205" s="1" t="s">
        <v>239</v>
      </c>
      <c r="H7205" s="3">
        <v>1399259</v>
      </c>
      <c r="I7205" s="1">
        <v>49.67</v>
      </c>
      <c r="J7205" s="1">
        <v>7.0000000000000007E-2</v>
      </c>
      <c r="K7205">
        <f t="shared" si="112"/>
        <v>486</v>
      </c>
    </row>
    <row r="7206" spans="1:11" x14ac:dyDescent="0.2">
      <c r="A7206" s="1">
        <v>7205</v>
      </c>
      <c r="B7206" s="2" t="s">
        <v>15592</v>
      </c>
      <c r="C7206" s="1" t="s">
        <v>7288</v>
      </c>
      <c r="D7206" s="2" t="s">
        <v>8167</v>
      </c>
      <c r="E7206" s="1" t="s">
        <v>11</v>
      </c>
      <c r="F7206" s="1">
        <v>46</v>
      </c>
      <c r="G7206" s="1" t="s">
        <v>10912</v>
      </c>
      <c r="H7206" s="3">
        <v>1399259</v>
      </c>
      <c r="I7206" s="1">
        <v>49.67</v>
      </c>
      <c r="J7206" s="1">
        <v>7.0000000000000007E-2</v>
      </c>
      <c r="K7206">
        <f t="shared" si="112"/>
        <v>486</v>
      </c>
    </row>
    <row r="7207" spans="1:11" x14ac:dyDescent="0.2">
      <c r="A7207" s="1">
        <v>7206</v>
      </c>
      <c r="B7207" s="2" t="s">
        <v>8191</v>
      </c>
      <c r="C7207" s="1" t="s">
        <v>7288</v>
      </c>
      <c r="D7207" s="2" t="s">
        <v>8190</v>
      </c>
      <c r="E7207" s="1" t="s">
        <v>11</v>
      </c>
      <c r="F7207" s="1">
        <v>30</v>
      </c>
      <c r="G7207" s="1" t="s">
        <v>108</v>
      </c>
      <c r="H7207" s="3">
        <v>1341649</v>
      </c>
      <c r="I7207" s="1">
        <v>54.15</v>
      </c>
      <c r="J7207" s="1">
        <v>52.29</v>
      </c>
      <c r="K7207">
        <f t="shared" si="112"/>
        <v>379888</v>
      </c>
    </row>
    <row r="7208" spans="1:11" x14ac:dyDescent="0.2">
      <c r="A7208" s="1">
        <v>7207</v>
      </c>
      <c r="B7208" s="2" t="s">
        <v>6264</v>
      </c>
      <c r="C7208" s="1" t="s">
        <v>7288</v>
      </c>
      <c r="D7208" s="2" t="s">
        <v>8190</v>
      </c>
      <c r="E7208" s="1" t="s">
        <v>11</v>
      </c>
      <c r="F7208" s="1">
        <v>57</v>
      </c>
      <c r="G7208" s="1" t="s">
        <v>16</v>
      </c>
      <c r="H7208" s="3">
        <v>1341649</v>
      </c>
      <c r="I7208" s="1">
        <v>54.15</v>
      </c>
      <c r="J7208" s="1">
        <v>28.94</v>
      </c>
      <c r="K7208">
        <f t="shared" si="112"/>
        <v>210249</v>
      </c>
    </row>
    <row r="7209" spans="1:11" x14ac:dyDescent="0.2">
      <c r="A7209" s="1">
        <v>7208</v>
      </c>
      <c r="B7209" s="2" t="s">
        <v>13747</v>
      </c>
      <c r="C7209" s="1" t="s">
        <v>7288</v>
      </c>
      <c r="D7209" s="2" t="s">
        <v>8190</v>
      </c>
      <c r="E7209" s="1" t="s">
        <v>11</v>
      </c>
      <c r="F7209" s="1">
        <v>62</v>
      </c>
      <c r="G7209" s="1" t="s">
        <v>14</v>
      </c>
      <c r="H7209" s="3">
        <v>1341649</v>
      </c>
      <c r="I7209" s="1">
        <v>54.15</v>
      </c>
      <c r="J7209" s="1">
        <v>11.76</v>
      </c>
      <c r="K7209">
        <f t="shared" si="112"/>
        <v>85436</v>
      </c>
    </row>
    <row r="7210" spans="1:11" x14ac:dyDescent="0.2">
      <c r="A7210" s="1">
        <v>7209</v>
      </c>
      <c r="B7210" s="2" t="s">
        <v>8068</v>
      </c>
      <c r="C7210" s="1" t="s">
        <v>7288</v>
      </c>
      <c r="D7210" s="2" t="s">
        <v>8190</v>
      </c>
      <c r="E7210" s="1" t="s">
        <v>11</v>
      </c>
      <c r="F7210" s="1">
        <v>34</v>
      </c>
      <c r="G7210" s="1" t="s">
        <v>201</v>
      </c>
      <c r="H7210" s="3">
        <v>1341649</v>
      </c>
      <c r="I7210" s="1">
        <v>54.15</v>
      </c>
      <c r="J7210" s="1">
        <v>3.11</v>
      </c>
      <c r="K7210">
        <f t="shared" si="112"/>
        <v>22594</v>
      </c>
    </row>
    <row r="7211" spans="1:11" x14ac:dyDescent="0.2">
      <c r="A7211" s="1">
        <v>7210</v>
      </c>
      <c r="B7211" s="2" t="s">
        <v>8248</v>
      </c>
      <c r="C7211" s="1" t="s">
        <v>7288</v>
      </c>
      <c r="D7211" s="2" t="s">
        <v>8190</v>
      </c>
      <c r="E7211" s="1" t="s">
        <v>11</v>
      </c>
      <c r="F7211" s="1">
        <v>35</v>
      </c>
      <c r="G7211" s="1" t="s">
        <v>18</v>
      </c>
      <c r="H7211" s="3">
        <v>1341649</v>
      </c>
      <c r="I7211" s="1">
        <v>54.15</v>
      </c>
      <c r="J7211" s="1">
        <v>1.23</v>
      </c>
      <c r="K7211">
        <f t="shared" si="112"/>
        <v>8935</v>
      </c>
    </row>
    <row r="7212" spans="1:11" x14ac:dyDescent="0.2">
      <c r="A7212" s="1">
        <v>7211</v>
      </c>
      <c r="B7212" s="2" t="s">
        <v>14960</v>
      </c>
      <c r="C7212" s="1" t="s">
        <v>7288</v>
      </c>
      <c r="D7212" s="2" t="s">
        <v>8190</v>
      </c>
      <c r="E7212" s="1" t="s">
        <v>11</v>
      </c>
      <c r="F7212" s="1">
        <v>41</v>
      </c>
      <c r="G7212" s="1" t="s">
        <v>18</v>
      </c>
      <c r="H7212" s="3">
        <v>1341649</v>
      </c>
      <c r="I7212" s="1">
        <v>54.15</v>
      </c>
      <c r="J7212" s="1">
        <v>0.51</v>
      </c>
      <c r="K7212">
        <f t="shared" si="112"/>
        <v>3705</v>
      </c>
    </row>
    <row r="7213" spans="1:11" x14ac:dyDescent="0.2">
      <c r="A7213" s="1">
        <v>7212</v>
      </c>
      <c r="B7213" s="2" t="s">
        <v>15593</v>
      </c>
      <c r="C7213" s="1" t="s">
        <v>7288</v>
      </c>
      <c r="D7213" s="2" t="s">
        <v>8190</v>
      </c>
      <c r="E7213" s="1" t="s">
        <v>11</v>
      </c>
      <c r="F7213" s="1">
        <v>31</v>
      </c>
      <c r="G7213" s="1" t="s">
        <v>18</v>
      </c>
      <c r="H7213" s="3">
        <v>1341649</v>
      </c>
      <c r="I7213" s="1">
        <v>54.15</v>
      </c>
      <c r="J7213" s="1">
        <v>0.45</v>
      </c>
      <c r="K7213">
        <f t="shared" si="112"/>
        <v>3269</v>
      </c>
    </row>
    <row r="7214" spans="1:11" x14ac:dyDescent="0.2">
      <c r="A7214" s="1">
        <v>7213</v>
      </c>
      <c r="B7214" s="2" t="s">
        <v>13731</v>
      </c>
      <c r="C7214" s="1" t="s">
        <v>7288</v>
      </c>
      <c r="D7214" s="2" t="s">
        <v>8190</v>
      </c>
      <c r="E7214" s="1" t="s">
        <v>11</v>
      </c>
      <c r="F7214" s="1">
        <v>27</v>
      </c>
      <c r="G7214" s="1" t="s">
        <v>15586</v>
      </c>
      <c r="H7214" s="3">
        <v>1341649</v>
      </c>
      <c r="I7214" s="1">
        <v>54.15</v>
      </c>
      <c r="J7214" s="1">
        <v>0.4</v>
      </c>
      <c r="K7214">
        <f t="shared" si="112"/>
        <v>2906</v>
      </c>
    </row>
    <row r="7215" spans="1:11" x14ac:dyDescent="0.2">
      <c r="A7215" s="1">
        <v>7214</v>
      </c>
      <c r="B7215" s="2" t="s">
        <v>2652</v>
      </c>
      <c r="C7215" s="1" t="s">
        <v>7288</v>
      </c>
      <c r="D7215" s="2" t="s">
        <v>8190</v>
      </c>
      <c r="E7215" s="1" t="s">
        <v>11</v>
      </c>
      <c r="F7215" s="1">
        <v>34</v>
      </c>
      <c r="G7215" s="1" t="s">
        <v>18</v>
      </c>
      <c r="H7215" s="3">
        <v>1341649</v>
      </c>
      <c r="I7215" s="1">
        <v>54.15</v>
      </c>
      <c r="J7215" s="1">
        <v>0.37</v>
      </c>
      <c r="K7215">
        <f t="shared" si="112"/>
        <v>2688</v>
      </c>
    </row>
    <row r="7216" spans="1:11" x14ac:dyDescent="0.2">
      <c r="A7216" s="1">
        <v>7215</v>
      </c>
      <c r="B7216" s="2" t="s">
        <v>15594</v>
      </c>
      <c r="C7216" s="1" t="s">
        <v>7288</v>
      </c>
      <c r="D7216" s="2" t="s">
        <v>8190</v>
      </c>
      <c r="E7216" s="1" t="s">
        <v>11</v>
      </c>
      <c r="F7216" s="1">
        <v>64</v>
      </c>
      <c r="G7216" s="1" t="s">
        <v>18</v>
      </c>
      <c r="H7216" s="3">
        <v>1341649</v>
      </c>
      <c r="I7216" s="1">
        <v>54.15</v>
      </c>
      <c r="J7216" s="1">
        <v>0.3</v>
      </c>
      <c r="K7216">
        <f t="shared" si="112"/>
        <v>2179</v>
      </c>
    </row>
    <row r="7217" spans="1:11" x14ac:dyDescent="0.2">
      <c r="A7217" s="1">
        <v>7216</v>
      </c>
      <c r="B7217" s="2" t="s">
        <v>15595</v>
      </c>
      <c r="C7217" s="1" t="s">
        <v>7288</v>
      </c>
      <c r="D7217" s="2" t="s">
        <v>8190</v>
      </c>
      <c r="E7217" s="1" t="s">
        <v>11</v>
      </c>
      <c r="F7217" s="1">
        <v>70</v>
      </c>
      <c r="G7217" s="1" t="s">
        <v>18</v>
      </c>
      <c r="H7217" s="3">
        <v>1341649</v>
      </c>
      <c r="I7217" s="1">
        <v>54.15</v>
      </c>
      <c r="J7217" s="1">
        <v>0.23</v>
      </c>
      <c r="K7217">
        <f t="shared" si="112"/>
        <v>1670</v>
      </c>
    </row>
    <row r="7218" spans="1:11" x14ac:dyDescent="0.2">
      <c r="A7218" s="1">
        <v>7217</v>
      </c>
      <c r="B7218" s="2" t="s">
        <v>15596</v>
      </c>
      <c r="C7218" s="1" t="s">
        <v>7288</v>
      </c>
      <c r="D7218" s="2" t="s">
        <v>8190</v>
      </c>
      <c r="E7218" s="1" t="s">
        <v>11</v>
      </c>
      <c r="F7218" s="1">
        <v>56</v>
      </c>
      <c r="G7218" s="1" t="s">
        <v>7579</v>
      </c>
      <c r="H7218" s="3">
        <v>1341649</v>
      </c>
      <c r="I7218" s="1">
        <v>54.15</v>
      </c>
      <c r="J7218" s="1">
        <v>0.15</v>
      </c>
      <c r="K7218">
        <f t="shared" si="112"/>
        <v>1089</v>
      </c>
    </row>
    <row r="7219" spans="1:11" x14ac:dyDescent="0.2">
      <c r="A7219" s="1">
        <v>7218</v>
      </c>
      <c r="B7219" s="2" t="s">
        <v>15597</v>
      </c>
      <c r="C7219" s="1" t="s">
        <v>7288</v>
      </c>
      <c r="D7219" s="2" t="s">
        <v>8190</v>
      </c>
      <c r="E7219" s="1" t="s">
        <v>11</v>
      </c>
      <c r="F7219" s="1">
        <v>41</v>
      </c>
      <c r="G7219" s="1" t="s">
        <v>18</v>
      </c>
      <c r="H7219" s="3">
        <v>1341649</v>
      </c>
      <c r="I7219" s="1">
        <v>54.15</v>
      </c>
      <c r="J7219" s="1">
        <v>0.08</v>
      </c>
      <c r="K7219">
        <f t="shared" si="112"/>
        <v>581</v>
      </c>
    </row>
    <row r="7220" spans="1:11" x14ac:dyDescent="0.2">
      <c r="A7220" s="1">
        <v>7219</v>
      </c>
      <c r="B7220" s="2" t="s">
        <v>7782</v>
      </c>
      <c r="C7220" s="1" t="s">
        <v>7288</v>
      </c>
      <c r="D7220" s="2" t="s">
        <v>8190</v>
      </c>
      <c r="E7220" s="1" t="s">
        <v>11</v>
      </c>
      <c r="F7220" s="1">
        <v>72</v>
      </c>
      <c r="G7220" s="1" t="s">
        <v>18</v>
      </c>
      <c r="H7220" s="3">
        <v>1341649</v>
      </c>
      <c r="I7220" s="1">
        <v>54.15</v>
      </c>
      <c r="J7220" s="1">
        <v>7.0000000000000007E-2</v>
      </c>
      <c r="K7220">
        <f t="shared" si="112"/>
        <v>508</v>
      </c>
    </row>
    <row r="7221" spans="1:11" x14ac:dyDescent="0.2">
      <c r="A7221" s="1">
        <v>7220</v>
      </c>
      <c r="B7221" s="2" t="s">
        <v>15598</v>
      </c>
      <c r="C7221" s="1" t="s">
        <v>7288</v>
      </c>
      <c r="D7221" s="2" t="s">
        <v>8190</v>
      </c>
      <c r="E7221" s="1" t="s">
        <v>11</v>
      </c>
      <c r="F7221" s="1">
        <v>25</v>
      </c>
      <c r="G7221" s="1" t="s">
        <v>18</v>
      </c>
      <c r="H7221" s="3">
        <v>1341649</v>
      </c>
      <c r="I7221" s="1">
        <v>54.15</v>
      </c>
      <c r="J7221" s="1">
        <v>0.05</v>
      </c>
      <c r="K7221">
        <f t="shared" si="112"/>
        <v>363</v>
      </c>
    </row>
    <row r="7222" spans="1:11" x14ac:dyDescent="0.2">
      <c r="A7222" s="1">
        <v>7221</v>
      </c>
      <c r="B7222" s="2" t="s">
        <v>15599</v>
      </c>
      <c r="C7222" s="1" t="s">
        <v>7288</v>
      </c>
      <c r="D7222" s="2" t="s">
        <v>8190</v>
      </c>
      <c r="E7222" s="1" t="s">
        <v>11</v>
      </c>
      <c r="F7222" s="1">
        <v>44</v>
      </c>
      <c r="G7222" s="1" t="s">
        <v>11021</v>
      </c>
      <c r="H7222" s="3">
        <v>1341649</v>
      </c>
      <c r="I7222" s="1">
        <v>54.15</v>
      </c>
      <c r="J7222" s="1">
        <v>0.05</v>
      </c>
      <c r="K7222">
        <f t="shared" si="112"/>
        <v>363</v>
      </c>
    </row>
    <row r="7223" spans="1:11" x14ac:dyDescent="0.2">
      <c r="A7223" s="1">
        <v>7222</v>
      </c>
      <c r="B7223" s="2" t="s">
        <v>8210</v>
      </c>
      <c r="C7223" s="1" t="s">
        <v>7288</v>
      </c>
      <c r="D7223" s="2" t="s">
        <v>8211</v>
      </c>
      <c r="E7223" s="1" t="s">
        <v>11</v>
      </c>
      <c r="F7223" s="1">
        <v>57</v>
      </c>
      <c r="G7223" s="1" t="s">
        <v>12</v>
      </c>
      <c r="H7223" s="3">
        <v>1508793</v>
      </c>
      <c r="I7223" s="1">
        <v>48.23</v>
      </c>
      <c r="J7223" s="1">
        <v>31.9</v>
      </c>
      <c r="K7223">
        <f t="shared" si="112"/>
        <v>232133</v>
      </c>
    </row>
    <row r="7224" spans="1:11" x14ac:dyDescent="0.2">
      <c r="A7224" s="1">
        <v>7223</v>
      </c>
      <c r="B7224" s="2" t="s">
        <v>7598</v>
      </c>
      <c r="C7224" s="1" t="s">
        <v>7288</v>
      </c>
      <c r="D7224" s="2" t="s">
        <v>8211</v>
      </c>
      <c r="E7224" s="1" t="s">
        <v>11</v>
      </c>
      <c r="F7224" s="1">
        <v>43</v>
      </c>
      <c r="G7224" s="1" t="s">
        <v>16</v>
      </c>
      <c r="H7224" s="3">
        <v>1508793</v>
      </c>
      <c r="I7224" s="1">
        <v>48.23</v>
      </c>
      <c r="J7224" s="1">
        <v>25.42</v>
      </c>
      <c r="K7224">
        <f t="shared" si="112"/>
        <v>184979</v>
      </c>
    </row>
    <row r="7225" spans="1:11" x14ac:dyDescent="0.2">
      <c r="A7225" s="1">
        <v>7224</v>
      </c>
      <c r="B7225" s="2" t="s">
        <v>8213</v>
      </c>
      <c r="C7225" s="1" t="s">
        <v>7288</v>
      </c>
      <c r="D7225" s="2" t="s">
        <v>8211</v>
      </c>
      <c r="E7225" s="1" t="s">
        <v>11</v>
      </c>
      <c r="F7225" s="1">
        <v>54</v>
      </c>
      <c r="G7225" s="1" t="s">
        <v>28</v>
      </c>
      <c r="H7225" s="3">
        <v>1508793</v>
      </c>
      <c r="I7225" s="1">
        <v>48.23</v>
      </c>
      <c r="J7225" s="1">
        <v>25.22</v>
      </c>
      <c r="K7225">
        <f t="shared" si="112"/>
        <v>183523</v>
      </c>
    </row>
    <row r="7226" spans="1:11" x14ac:dyDescent="0.2">
      <c r="A7226" s="1">
        <v>7225</v>
      </c>
      <c r="B7226" s="2" t="s">
        <v>8371</v>
      </c>
      <c r="C7226" s="1" t="s">
        <v>7288</v>
      </c>
      <c r="D7226" s="2" t="s">
        <v>8211</v>
      </c>
      <c r="E7226" s="1" t="s">
        <v>11</v>
      </c>
      <c r="F7226" s="1">
        <v>61</v>
      </c>
      <c r="G7226" s="1" t="s">
        <v>14</v>
      </c>
      <c r="H7226" s="3">
        <v>1508793</v>
      </c>
      <c r="I7226" s="1">
        <v>48.23</v>
      </c>
      <c r="J7226" s="1">
        <v>8.3800000000000008</v>
      </c>
      <c r="K7226">
        <f t="shared" si="112"/>
        <v>60980</v>
      </c>
    </row>
    <row r="7227" spans="1:11" x14ac:dyDescent="0.2">
      <c r="A7227" s="1">
        <v>7226</v>
      </c>
      <c r="B7227" s="2" t="s">
        <v>15600</v>
      </c>
      <c r="C7227" s="1" t="s">
        <v>7288</v>
      </c>
      <c r="D7227" s="2" t="s">
        <v>8211</v>
      </c>
      <c r="E7227" s="1" t="s">
        <v>11</v>
      </c>
      <c r="F7227" s="1">
        <v>40</v>
      </c>
      <c r="G7227" s="1" t="s">
        <v>18</v>
      </c>
      <c r="H7227" s="3">
        <v>1508793</v>
      </c>
      <c r="I7227" s="1">
        <v>48.23</v>
      </c>
      <c r="J7227" s="1">
        <v>4.68</v>
      </c>
      <c r="K7227">
        <f t="shared" si="112"/>
        <v>34055</v>
      </c>
    </row>
    <row r="7228" spans="1:11" x14ac:dyDescent="0.2">
      <c r="A7228" s="1">
        <v>7227</v>
      </c>
      <c r="B7228" s="2" t="s">
        <v>15601</v>
      </c>
      <c r="C7228" s="1" t="s">
        <v>7288</v>
      </c>
      <c r="D7228" s="2" t="s">
        <v>8211</v>
      </c>
      <c r="E7228" s="1" t="s">
        <v>11</v>
      </c>
      <c r="F7228" s="1">
        <v>39</v>
      </c>
      <c r="G7228" s="1" t="s">
        <v>18</v>
      </c>
      <c r="H7228" s="3">
        <v>1508793</v>
      </c>
      <c r="I7228" s="1">
        <v>48.23</v>
      </c>
      <c r="J7228" s="1">
        <v>0.82</v>
      </c>
      <c r="K7228">
        <f t="shared" si="112"/>
        <v>5967</v>
      </c>
    </row>
    <row r="7229" spans="1:11" x14ac:dyDescent="0.2">
      <c r="A7229" s="1">
        <v>7228</v>
      </c>
      <c r="B7229" s="2" t="s">
        <v>15602</v>
      </c>
      <c r="C7229" s="1" t="s">
        <v>7288</v>
      </c>
      <c r="D7229" s="2" t="s">
        <v>8211</v>
      </c>
      <c r="E7229" s="1" t="s">
        <v>11</v>
      </c>
      <c r="F7229" s="1">
        <v>53</v>
      </c>
      <c r="G7229" s="1" t="s">
        <v>37</v>
      </c>
      <c r="H7229" s="3">
        <v>1508793</v>
      </c>
      <c r="I7229" s="1">
        <v>48.23</v>
      </c>
      <c r="J7229" s="1">
        <v>0.52</v>
      </c>
      <c r="K7229">
        <f t="shared" si="112"/>
        <v>3783</v>
      </c>
    </row>
    <row r="7230" spans="1:11" x14ac:dyDescent="0.2">
      <c r="A7230" s="1">
        <v>7229</v>
      </c>
      <c r="B7230" s="2" t="s">
        <v>15603</v>
      </c>
      <c r="C7230" s="1" t="s">
        <v>7288</v>
      </c>
      <c r="D7230" s="2" t="s">
        <v>8211</v>
      </c>
      <c r="E7230" s="1" t="s">
        <v>11</v>
      </c>
      <c r="F7230" s="1">
        <v>59</v>
      </c>
      <c r="G7230" s="1" t="s">
        <v>18</v>
      </c>
      <c r="H7230" s="3">
        <v>1508793</v>
      </c>
      <c r="I7230" s="1">
        <v>48.23</v>
      </c>
      <c r="J7230" s="1">
        <v>0.37</v>
      </c>
      <c r="K7230">
        <f t="shared" si="112"/>
        <v>2692</v>
      </c>
    </row>
    <row r="7231" spans="1:11" x14ac:dyDescent="0.2">
      <c r="A7231" s="1">
        <v>7230</v>
      </c>
      <c r="B7231" s="2" t="s">
        <v>15604</v>
      </c>
      <c r="C7231" s="1" t="s">
        <v>7288</v>
      </c>
      <c r="D7231" s="2" t="s">
        <v>8211</v>
      </c>
      <c r="E7231" s="1" t="s">
        <v>11</v>
      </c>
      <c r="F7231" s="1">
        <v>57</v>
      </c>
      <c r="G7231" s="1" t="s">
        <v>123</v>
      </c>
      <c r="H7231" s="3">
        <v>1508793</v>
      </c>
      <c r="I7231" s="1">
        <v>48.23</v>
      </c>
      <c r="J7231" s="1">
        <v>0.34</v>
      </c>
      <c r="K7231">
        <f t="shared" si="112"/>
        <v>2474</v>
      </c>
    </row>
    <row r="7232" spans="1:11" x14ac:dyDescent="0.2">
      <c r="A7232" s="1">
        <v>7231</v>
      </c>
      <c r="B7232" s="2" t="s">
        <v>15605</v>
      </c>
      <c r="C7232" s="1" t="s">
        <v>7288</v>
      </c>
      <c r="D7232" s="2" t="s">
        <v>8211</v>
      </c>
      <c r="E7232" s="1" t="s">
        <v>11</v>
      </c>
      <c r="F7232" s="1">
        <v>60</v>
      </c>
      <c r="G7232" s="1" t="s">
        <v>2667</v>
      </c>
      <c r="H7232" s="3">
        <v>1508793</v>
      </c>
      <c r="I7232" s="1">
        <v>48.23</v>
      </c>
      <c r="J7232" s="1">
        <v>0.26</v>
      </c>
      <c r="K7232">
        <f t="shared" si="112"/>
        <v>1891</v>
      </c>
    </row>
    <row r="7233" spans="1:11" x14ac:dyDescent="0.2">
      <c r="A7233" s="1">
        <v>7232</v>
      </c>
      <c r="B7233" s="2" t="s">
        <v>15606</v>
      </c>
      <c r="C7233" s="1" t="s">
        <v>7288</v>
      </c>
      <c r="D7233" s="2" t="s">
        <v>8211</v>
      </c>
      <c r="E7233" s="1" t="s">
        <v>11</v>
      </c>
      <c r="F7233" s="1">
        <v>28</v>
      </c>
      <c r="G7233" s="1" t="s">
        <v>18</v>
      </c>
      <c r="H7233" s="3">
        <v>1508793</v>
      </c>
      <c r="I7233" s="1">
        <v>48.23</v>
      </c>
      <c r="J7233" s="1">
        <v>0.2</v>
      </c>
      <c r="K7233">
        <f t="shared" si="112"/>
        <v>1455</v>
      </c>
    </row>
    <row r="7234" spans="1:11" x14ac:dyDescent="0.2">
      <c r="A7234" s="1">
        <v>7233</v>
      </c>
      <c r="B7234" s="2" t="s">
        <v>8375</v>
      </c>
      <c r="C7234" s="1" t="s">
        <v>7288</v>
      </c>
      <c r="D7234" s="2" t="s">
        <v>8211</v>
      </c>
      <c r="E7234" s="1" t="s">
        <v>11</v>
      </c>
      <c r="F7234" s="1">
        <v>44</v>
      </c>
      <c r="G7234" s="1" t="s">
        <v>9396</v>
      </c>
      <c r="H7234" s="3">
        <v>1508793</v>
      </c>
      <c r="I7234" s="1">
        <v>48.23</v>
      </c>
      <c r="J7234" s="1">
        <v>0.18</v>
      </c>
      <c r="K7234">
        <f t="shared" si="112"/>
        <v>1309</v>
      </c>
    </row>
    <row r="7235" spans="1:11" x14ac:dyDescent="0.2">
      <c r="A7235" s="1">
        <v>7234</v>
      </c>
      <c r="B7235" s="2" t="s">
        <v>15607</v>
      </c>
      <c r="C7235" s="1" t="s">
        <v>7288</v>
      </c>
      <c r="D7235" s="2" t="s">
        <v>8211</v>
      </c>
      <c r="E7235" s="1" t="s">
        <v>11</v>
      </c>
      <c r="F7235" s="1">
        <v>48</v>
      </c>
      <c r="G7235" s="1" t="s">
        <v>18</v>
      </c>
      <c r="H7235" s="3">
        <v>1508793</v>
      </c>
      <c r="I7235" s="1">
        <v>48.23</v>
      </c>
      <c r="J7235" s="1">
        <v>0.17</v>
      </c>
      <c r="K7235">
        <f t="shared" ref="K7235:K7298" si="113">INT((H7235*I7235*J7235)/10000)</f>
        <v>1237</v>
      </c>
    </row>
    <row r="7236" spans="1:11" x14ac:dyDescent="0.2">
      <c r="A7236" s="1">
        <v>7235</v>
      </c>
      <c r="B7236" s="2" t="s">
        <v>15608</v>
      </c>
      <c r="C7236" s="1" t="s">
        <v>7288</v>
      </c>
      <c r="D7236" s="2" t="s">
        <v>8211</v>
      </c>
      <c r="E7236" s="1" t="s">
        <v>11</v>
      </c>
      <c r="F7236" s="1">
        <v>38</v>
      </c>
      <c r="G7236" s="1" t="s">
        <v>140</v>
      </c>
      <c r="H7236" s="3">
        <v>1508793</v>
      </c>
      <c r="I7236" s="1">
        <v>48.23</v>
      </c>
      <c r="J7236" s="1">
        <v>0.17</v>
      </c>
      <c r="K7236">
        <f t="shared" si="113"/>
        <v>1237</v>
      </c>
    </row>
    <row r="7237" spans="1:11" x14ac:dyDescent="0.2">
      <c r="A7237" s="1">
        <v>7236</v>
      </c>
      <c r="B7237" s="2" t="s">
        <v>15609</v>
      </c>
      <c r="C7237" s="1" t="s">
        <v>7288</v>
      </c>
      <c r="D7237" s="2" t="s">
        <v>8211</v>
      </c>
      <c r="E7237" s="1" t="s">
        <v>11</v>
      </c>
      <c r="F7237" s="1">
        <v>44</v>
      </c>
      <c r="G7237" s="1" t="s">
        <v>18</v>
      </c>
      <c r="H7237" s="3">
        <v>1508793</v>
      </c>
      <c r="I7237" s="1">
        <v>48.23</v>
      </c>
      <c r="J7237" s="1">
        <v>0.15</v>
      </c>
      <c r="K7237">
        <f t="shared" si="113"/>
        <v>1091</v>
      </c>
    </row>
    <row r="7238" spans="1:11" x14ac:dyDescent="0.2">
      <c r="A7238" s="1">
        <v>7237</v>
      </c>
      <c r="B7238" s="2" t="s">
        <v>15610</v>
      </c>
      <c r="C7238" s="1" t="s">
        <v>7288</v>
      </c>
      <c r="D7238" s="2" t="s">
        <v>8211</v>
      </c>
      <c r="E7238" s="1" t="s">
        <v>11</v>
      </c>
      <c r="F7238" s="1">
        <v>35</v>
      </c>
      <c r="G7238" s="1" t="s">
        <v>18</v>
      </c>
      <c r="H7238" s="3">
        <v>1508793</v>
      </c>
      <c r="I7238" s="1">
        <v>48.23</v>
      </c>
      <c r="J7238" s="1">
        <v>0.14000000000000001</v>
      </c>
      <c r="K7238">
        <f t="shared" si="113"/>
        <v>1018</v>
      </c>
    </row>
    <row r="7239" spans="1:11" x14ac:dyDescent="0.2">
      <c r="A7239" s="1">
        <v>7238</v>
      </c>
      <c r="B7239" s="2" t="s">
        <v>15611</v>
      </c>
      <c r="C7239" s="1" t="s">
        <v>7288</v>
      </c>
      <c r="D7239" s="2" t="s">
        <v>8211</v>
      </c>
      <c r="E7239" s="1" t="s">
        <v>11</v>
      </c>
      <c r="F7239" s="1">
        <v>43</v>
      </c>
      <c r="G7239" s="1" t="s">
        <v>18</v>
      </c>
      <c r="H7239" s="3">
        <v>1508793</v>
      </c>
      <c r="I7239" s="1">
        <v>48.23</v>
      </c>
      <c r="J7239" s="1">
        <v>0.13</v>
      </c>
      <c r="K7239">
        <f t="shared" si="113"/>
        <v>945</v>
      </c>
    </row>
    <row r="7240" spans="1:11" x14ac:dyDescent="0.2">
      <c r="A7240" s="1">
        <v>7239</v>
      </c>
      <c r="B7240" s="2" t="s">
        <v>15612</v>
      </c>
      <c r="C7240" s="1" t="s">
        <v>7288</v>
      </c>
      <c r="D7240" s="2" t="s">
        <v>8211</v>
      </c>
      <c r="E7240" s="1" t="s">
        <v>11</v>
      </c>
      <c r="F7240" s="1">
        <v>50</v>
      </c>
      <c r="G7240" s="1" t="s">
        <v>18</v>
      </c>
      <c r="H7240" s="3">
        <v>1508793</v>
      </c>
      <c r="I7240" s="1">
        <v>48.23</v>
      </c>
      <c r="J7240" s="1">
        <v>0.13</v>
      </c>
      <c r="K7240">
        <f t="shared" si="113"/>
        <v>945</v>
      </c>
    </row>
    <row r="7241" spans="1:11" x14ac:dyDescent="0.2">
      <c r="A7241" s="1">
        <v>7240</v>
      </c>
      <c r="B7241" s="2" t="s">
        <v>15613</v>
      </c>
      <c r="C7241" s="1" t="s">
        <v>7288</v>
      </c>
      <c r="D7241" s="2" t="s">
        <v>8211</v>
      </c>
      <c r="E7241" s="1" t="s">
        <v>11</v>
      </c>
      <c r="F7241" s="1">
        <v>61</v>
      </c>
      <c r="G7241" s="1" t="s">
        <v>18</v>
      </c>
      <c r="H7241" s="3">
        <v>1508793</v>
      </c>
      <c r="I7241" s="1">
        <v>48.23</v>
      </c>
      <c r="J7241" s="1">
        <v>0.13</v>
      </c>
      <c r="K7241">
        <f t="shared" si="113"/>
        <v>945</v>
      </c>
    </row>
    <row r="7242" spans="1:11" x14ac:dyDescent="0.2">
      <c r="A7242" s="1">
        <v>7241</v>
      </c>
      <c r="B7242" s="2" t="s">
        <v>15614</v>
      </c>
      <c r="C7242" s="1" t="s">
        <v>7288</v>
      </c>
      <c r="D7242" s="2" t="s">
        <v>8211</v>
      </c>
      <c r="E7242" s="1" t="s">
        <v>11</v>
      </c>
      <c r="F7242" s="1">
        <v>28</v>
      </c>
      <c r="G7242" s="1" t="s">
        <v>18</v>
      </c>
      <c r="H7242" s="3">
        <v>1508793</v>
      </c>
      <c r="I7242" s="1">
        <v>48.23</v>
      </c>
      <c r="J7242" s="1">
        <v>0.11</v>
      </c>
      <c r="K7242">
        <f t="shared" si="113"/>
        <v>800</v>
      </c>
    </row>
    <row r="7243" spans="1:11" x14ac:dyDescent="0.2">
      <c r="A7243" s="1">
        <v>7242</v>
      </c>
      <c r="B7243" s="2" t="s">
        <v>1176</v>
      </c>
      <c r="C7243" s="1" t="s">
        <v>7288</v>
      </c>
      <c r="D7243" s="2" t="s">
        <v>8211</v>
      </c>
      <c r="E7243" s="1" t="s">
        <v>11</v>
      </c>
      <c r="F7243" s="1">
        <v>42</v>
      </c>
      <c r="G7243" s="1" t="s">
        <v>239</v>
      </c>
      <c r="H7243" s="3">
        <v>1508793</v>
      </c>
      <c r="I7243" s="1">
        <v>48.23</v>
      </c>
      <c r="J7243" s="1">
        <v>0.11</v>
      </c>
      <c r="K7243">
        <f t="shared" si="113"/>
        <v>800</v>
      </c>
    </row>
    <row r="7244" spans="1:11" x14ac:dyDescent="0.2">
      <c r="A7244" s="1">
        <v>7243</v>
      </c>
      <c r="B7244" s="2" t="s">
        <v>15615</v>
      </c>
      <c r="C7244" s="1" t="s">
        <v>7288</v>
      </c>
      <c r="D7244" s="2" t="s">
        <v>8211</v>
      </c>
      <c r="E7244" s="1" t="s">
        <v>11</v>
      </c>
      <c r="F7244" s="1">
        <v>65</v>
      </c>
      <c r="G7244" s="1" t="s">
        <v>15616</v>
      </c>
      <c r="H7244" s="3">
        <v>1508793</v>
      </c>
      <c r="I7244" s="1">
        <v>48.23</v>
      </c>
      <c r="J7244" s="1">
        <v>0.08</v>
      </c>
      <c r="K7244">
        <f t="shared" si="113"/>
        <v>582</v>
      </c>
    </row>
    <row r="7245" spans="1:11" x14ac:dyDescent="0.2">
      <c r="A7245" s="1">
        <v>7244</v>
      </c>
      <c r="B7245" s="2" t="s">
        <v>15617</v>
      </c>
      <c r="C7245" s="1" t="s">
        <v>7288</v>
      </c>
      <c r="D7245" s="2" t="s">
        <v>8211</v>
      </c>
      <c r="E7245" s="1" t="s">
        <v>11</v>
      </c>
      <c r="F7245" s="1">
        <v>50</v>
      </c>
      <c r="G7245" s="1" t="s">
        <v>18</v>
      </c>
      <c r="H7245" s="3">
        <v>1508793</v>
      </c>
      <c r="I7245" s="1">
        <v>48.23</v>
      </c>
      <c r="J7245" s="1">
        <v>7.0000000000000007E-2</v>
      </c>
      <c r="K7245">
        <f t="shared" si="113"/>
        <v>509</v>
      </c>
    </row>
    <row r="7246" spans="1:11" x14ac:dyDescent="0.2">
      <c r="A7246" s="1">
        <v>7245</v>
      </c>
      <c r="B7246" s="2" t="s">
        <v>15618</v>
      </c>
      <c r="C7246" s="1" t="s">
        <v>7288</v>
      </c>
      <c r="D7246" s="2" t="s">
        <v>8211</v>
      </c>
      <c r="E7246" s="1" t="s">
        <v>11</v>
      </c>
      <c r="F7246" s="1">
        <v>62</v>
      </c>
      <c r="G7246" s="1" t="s">
        <v>18</v>
      </c>
      <c r="H7246" s="3">
        <v>1508793</v>
      </c>
      <c r="I7246" s="1">
        <v>48.23</v>
      </c>
      <c r="J7246" s="1">
        <v>0.06</v>
      </c>
      <c r="K7246">
        <f t="shared" si="113"/>
        <v>436</v>
      </c>
    </row>
    <row r="7247" spans="1:11" x14ac:dyDescent="0.2">
      <c r="A7247" s="1">
        <v>7246</v>
      </c>
      <c r="B7247" s="2" t="s">
        <v>15619</v>
      </c>
      <c r="C7247" s="1" t="s">
        <v>7288</v>
      </c>
      <c r="D7247" s="2" t="s">
        <v>8211</v>
      </c>
      <c r="E7247" s="1" t="s">
        <v>11</v>
      </c>
      <c r="F7247" s="1">
        <v>67</v>
      </c>
      <c r="G7247" s="1" t="s">
        <v>9709</v>
      </c>
      <c r="H7247" s="3">
        <v>1508793</v>
      </c>
      <c r="I7247" s="1">
        <v>48.23</v>
      </c>
      <c r="J7247" s="1">
        <v>0.06</v>
      </c>
      <c r="K7247">
        <f t="shared" si="113"/>
        <v>436</v>
      </c>
    </row>
    <row r="7248" spans="1:11" x14ac:dyDescent="0.2">
      <c r="A7248" s="1">
        <v>7247</v>
      </c>
      <c r="B7248" s="2" t="s">
        <v>15620</v>
      </c>
      <c r="C7248" s="1" t="s">
        <v>7288</v>
      </c>
      <c r="D7248" s="2" t="s">
        <v>8211</v>
      </c>
      <c r="E7248" s="1" t="s">
        <v>44</v>
      </c>
      <c r="F7248" s="1">
        <v>40</v>
      </c>
      <c r="G7248" s="1" t="s">
        <v>9154</v>
      </c>
      <c r="H7248" s="3">
        <v>1508793</v>
      </c>
      <c r="I7248" s="1">
        <v>48.23</v>
      </c>
      <c r="J7248" s="1">
        <v>0.05</v>
      </c>
      <c r="K7248">
        <f t="shared" si="113"/>
        <v>363</v>
      </c>
    </row>
    <row r="7249" spans="1:11" x14ac:dyDescent="0.2">
      <c r="A7249" s="1">
        <v>7248</v>
      </c>
      <c r="B7249" s="2" t="s">
        <v>15621</v>
      </c>
      <c r="C7249" s="1" t="s">
        <v>7288</v>
      </c>
      <c r="D7249" s="2" t="s">
        <v>8211</v>
      </c>
      <c r="E7249" s="1" t="s">
        <v>11</v>
      </c>
      <c r="F7249" s="1">
        <v>49</v>
      </c>
      <c r="G7249" s="1" t="s">
        <v>18</v>
      </c>
      <c r="H7249" s="3">
        <v>1508793</v>
      </c>
      <c r="I7249" s="1">
        <v>48.23</v>
      </c>
      <c r="J7249" s="1">
        <v>0.05</v>
      </c>
      <c r="K7249">
        <f t="shared" si="113"/>
        <v>363</v>
      </c>
    </row>
    <row r="7250" spans="1:11" x14ac:dyDescent="0.2">
      <c r="A7250" s="1">
        <v>7249</v>
      </c>
      <c r="B7250" s="2" t="s">
        <v>11044</v>
      </c>
      <c r="C7250" s="1" t="s">
        <v>7288</v>
      </c>
      <c r="D7250" s="2" t="s">
        <v>8211</v>
      </c>
      <c r="E7250" s="1" t="s">
        <v>11</v>
      </c>
      <c r="F7250" s="1">
        <v>27</v>
      </c>
      <c r="G7250" s="1" t="s">
        <v>18</v>
      </c>
      <c r="H7250" s="3">
        <v>1508793</v>
      </c>
      <c r="I7250" s="1">
        <v>48.23</v>
      </c>
      <c r="J7250" s="1">
        <v>0.05</v>
      </c>
      <c r="K7250">
        <f t="shared" si="113"/>
        <v>363</v>
      </c>
    </row>
    <row r="7251" spans="1:11" x14ac:dyDescent="0.2">
      <c r="A7251" s="1">
        <v>7250</v>
      </c>
      <c r="B7251" s="2" t="s">
        <v>15622</v>
      </c>
      <c r="C7251" s="1" t="s">
        <v>7288</v>
      </c>
      <c r="D7251" s="2" t="s">
        <v>8211</v>
      </c>
      <c r="E7251" s="1" t="s">
        <v>11</v>
      </c>
      <c r="F7251" s="1">
        <v>30</v>
      </c>
      <c r="G7251" s="1" t="s">
        <v>18</v>
      </c>
      <c r="H7251" s="3">
        <v>1508793</v>
      </c>
      <c r="I7251" s="1">
        <v>48.23</v>
      </c>
      <c r="J7251" s="1">
        <v>0.04</v>
      </c>
      <c r="K7251">
        <f t="shared" si="113"/>
        <v>291</v>
      </c>
    </row>
    <row r="7252" spans="1:11" x14ac:dyDescent="0.2">
      <c r="A7252" s="1">
        <v>7251</v>
      </c>
      <c r="B7252" s="2" t="s">
        <v>15623</v>
      </c>
      <c r="C7252" s="1" t="s">
        <v>7288</v>
      </c>
      <c r="D7252" s="2" t="s">
        <v>8223</v>
      </c>
      <c r="E7252" s="1" t="s">
        <v>11</v>
      </c>
      <c r="F7252" s="1">
        <v>48</v>
      </c>
      <c r="G7252" s="1" t="s">
        <v>28</v>
      </c>
      <c r="H7252" s="3">
        <v>1405816</v>
      </c>
      <c r="I7252" s="1">
        <v>52.13</v>
      </c>
      <c r="J7252" s="1">
        <v>29.87</v>
      </c>
      <c r="K7252">
        <f t="shared" si="113"/>
        <v>218902</v>
      </c>
    </row>
    <row r="7253" spans="1:11" x14ac:dyDescent="0.2">
      <c r="A7253" s="1">
        <v>7252</v>
      </c>
      <c r="B7253" s="2" t="s">
        <v>7622</v>
      </c>
      <c r="C7253" s="1" t="s">
        <v>7288</v>
      </c>
      <c r="D7253" s="2" t="s">
        <v>8223</v>
      </c>
      <c r="E7253" s="1" t="s">
        <v>11</v>
      </c>
      <c r="F7253" s="1">
        <v>37</v>
      </c>
      <c r="G7253" s="1" t="s">
        <v>16</v>
      </c>
      <c r="H7253" s="3">
        <v>1405816</v>
      </c>
      <c r="I7253" s="1">
        <v>52.13</v>
      </c>
      <c r="J7253" s="1">
        <v>27.18</v>
      </c>
      <c r="K7253">
        <f t="shared" si="113"/>
        <v>199189</v>
      </c>
    </row>
    <row r="7254" spans="1:11" x14ac:dyDescent="0.2">
      <c r="A7254" s="1">
        <v>7253</v>
      </c>
      <c r="B7254" s="2" t="s">
        <v>15624</v>
      </c>
      <c r="C7254" s="1" t="s">
        <v>7288</v>
      </c>
      <c r="D7254" s="2" t="s">
        <v>8223</v>
      </c>
      <c r="E7254" s="1" t="s">
        <v>11</v>
      </c>
      <c r="F7254" s="1">
        <v>42</v>
      </c>
      <c r="G7254" s="1" t="s">
        <v>12</v>
      </c>
      <c r="H7254" s="3">
        <v>1405816</v>
      </c>
      <c r="I7254" s="1">
        <v>52.13</v>
      </c>
      <c r="J7254" s="1">
        <v>19.059999999999999</v>
      </c>
      <c r="K7254">
        <f t="shared" si="113"/>
        <v>139681</v>
      </c>
    </row>
    <row r="7255" spans="1:11" x14ac:dyDescent="0.2">
      <c r="A7255" s="1">
        <v>7254</v>
      </c>
      <c r="B7255" s="2" t="s">
        <v>15625</v>
      </c>
      <c r="C7255" s="1" t="s">
        <v>7288</v>
      </c>
      <c r="D7255" s="2" t="s">
        <v>8223</v>
      </c>
      <c r="E7255" s="1" t="s">
        <v>11</v>
      </c>
      <c r="F7255" s="1">
        <v>66</v>
      </c>
      <c r="G7255" s="1" t="s">
        <v>14</v>
      </c>
      <c r="H7255" s="3">
        <v>1405816</v>
      </c>
      <c r="I7255" s="1">
        <v>52.13</v>
      </c>
      <c r="J7255" s="1">
        <v>7.67</v>
      </c>
      <c r="K7255">
        <f t="shared" si="113"/>
        <v>56209</v>
      </c>
    </row>
    <row r="7256" spans="1:11" x14ac:dyDescent="0.2">
      <c r="A7256" s="1">
        <v>7255</v>
      </c>
      <c r="B7256" s="2" t="s">
        <v>13757</v>
      </c>
      <c r="C7256" s="1" t="s">
        <v>7288</v>
      </c>
      <c r="D7256" s="2" t="s">
        <v>8223</v>
      </c>
      <c r="E7256" s="1" t="s">
        <v>11</v>
      </c>
      <c r="F7256" s="1">
        <v>45</v>
      </c>
      <c r="G7256" s="1" t="s">
        <v>1278</v>
      </c>
      <c r="H7256" s="3">
        <v>1405816</v>
      </c>
      <c r="I7256" s="1">
        <v>52.13</v>
      </c>
      <c r="J7256" s="1">
        <v>3.68</v>
      </c>
      <c r="K7256">
        <f t="shared" si="113"/>
        <v>26968</v>
      </c>
    </row>
    <row r="7257" spans="1:11" x14ac:dyDescent="0.2">
      <c r="A7257" s="1">
        <v>7256</v>
      </c>
      <c r="B7257" s="2" t="s">
        <v>2652</v>
      </c>
      <c r="C7257" s="1" t="s">
        <v>7288</v>
      </c>
      <c r="D7257" s="2" t="s">
        <v>8223</v>
      </c>
      <c r="E7257" s="1" t="s">
        <v>11</v>
      </c>
      <c r="F7257" s="1">
        <v>49</v>
      </c>
      <c r="G7257" s="1" t="s">
        <v>150</v>
      </c>
      <c r="H7257" s="3">
        <v>1405816</v>
      </c>
      <c r="I7257" s="1">
        <v>52.13</v>
      </c>
      <c r="J7257" s="1">
        <v>2.6</v>
      </c>
      <c r="K7257">
        <f t="shared" si="113"/>
        <v>19054</v>
      </c>
    </row>
    <row r="7258" spans="1:11" x14ac:dyDescent="0.2">
      <c r="A7258" s="1">
        <v>7257</v>
      </c>
      <c r="B7258" s="2" t="s">
        <v>15626</v>
      </c>
      <c r="C7258" s="1" t="s">
        <v>7288</v>
      </c>
      <c r="D7258" s="2" t="s">
        <v>8223</v>
      </c>
      <c r="E7258" s="1" t="s">
        <v>11</v>
      </c>
      <c r="F7258" s="1">
        <v>61</v>
      </c>
      <c r="G7258" s="1" t="s">
        <v>239</v>
      </c>
      <c r="H7258" s="3">
        <v>1405816</v>
      </c>
      <c r="I7258" s="1">
        <v>52.13</v>
      </c>
      <c r="J7258" s="1">
        <v>1.75</v>
      </c>
      <c r="K7258">
        <f t="shared" si="113"/>
        <v>12824</v>
      </c>
    </row>
    <row r="7259" spans="1:11" x14ac:dyDescent="0.2">
      <c r="A7259" s="1">
        <v>7258</v>
      </c>
      <c r="B7259" s="2" t="s">
        <v>15627</v>
      </c>
      <c r="C7259" s="1" t="s">
        <v>7288</v>
      </c>
      <c r="D7259" s="2" t="s">
        <v>8223</v>
      </c>
      <c r="E7259" s="1" t="s">
        <v>11</v>
      </c>
      <c r="F7259" s="1">
        <v>34</v>
      </c>
      <c r="G7259" s="1" t="s">
        <v>18</v>
      </c>
      <c r="H7259" s="3">
        <v>1405816</v>
      </c>
      <c r="I7259" s="1">
        <v>52.13</v>
      </c>
      <c r="J7259" s="1">
        <v>1.25</v>
      </c>
      <c r="K7259">
        <f t="shared" si="113"/>
        <v>9160</v>
      </c>
    </row>
    <row r="7260" spans="1:11" x14ac:dyDescent="0.2">
      <c r="A7260" s="1">
        <v>7259</v>
      </c>
      <c r="B7260" s="2" t="s">
        <v>8483</v>
      </c>
      <c r="C7260" s="1" t="s">
        <v>7288</v>
      </c>
      <c r="D7260" s="2" t="s">
        <v>8223</v>
      </c>
      <c r="E7260" s="1" t="s">
        <v>11</v>
      </c>
      <c r="F7260" s="1">
        <v>41</v>
      </c>
      <c r="G7260" s="1" t="s">
        <v>7852</v>
      </c>
      <c r="H7260" s="3">
        <v>1405816</v>
      </c>
      <c r="I7260" s="1">
        <v>52.13</v>
      </c>
      <c r="J7260" s="1">
        <v>0.95</v>
      </c>
      <c r="K7260">
        <f t="shared" si="113"/>
        <v>6962</v>
      </c>
    </row>
    <row r="7261" spans="1:11" x14ac:dyDescent="0.2">
      <c r="A7261" s="1">
        <v>7260</v>
      </c>
      <c r="B7261" s="2" t="s">
        <v>15628</v>
      </c>
      <c r="C7261" s="1" t="s">
        <v>7288</v>
      </c>
      <c r="D7261" s="2" t="s">
        <v>8223</v>
      </c>
      <c r="E7261" s="1" t="s">
        <v>11</v>
      </c>
      <c r="F7261" s="1">
        <v>37</v>
      </c>
      <c r="G7261" s="1" t="s">
        <v>18</v>
      </c>
      <c r="H7261" s="3">
        <v>1405816</v>
      </c>
      <c r="I7261" s="1">
        <v>52.13</v>
      </c>
      <c r="J7261" s="1">
        <v>0.88</v>
      </c>
      <c r="K7261">
        <f t="shared" si="113"/>
        <v>6449</v>
      </c>
    </row>
    <row r="7262" spans="1:11" x14ac:dyDescent="0.2">
      <c r="A7262" s="1">
        <v>7261</v>
      </c>
      <c r="B7262" s="2" t="s">
        <v>15629</v>
      </c>
      <c r="C7262" s="1" t="s">
        <v>7288</v>
      </c>
      <c r="D7262" s="2" t="s">
        <v>8223</v>
      </c>
      <c r="E7262" s="1" t="s">
        <v>11</v>
      </c>
      <c r="F7262" s="1">
        <v>38</v>
      </c>
      <c r="G7262" s="1" t="s">
        <v>24</v>
      </c>
      <c r="H7262" s="3">
        <v>1405816</v>
      </c>
      <c r="I7262" s="1">
        <v>52.13</v>
      </c>
      <c r="J7262" s="1">
        <v>0.8</v>
      </c>
      <c r="K7262">
        <f t="shared" si="113"/>
        <v>5862</v>
      </c>
    </row>
    <row r="7263" spans="1:11" x14ac:dyDescent="0.2">
      <c r="A7263" s="1">
        <v>7262</v>
      </c>
      <c r="B7263" s="2" t="s">
        <v>15630</v>
      </c>
      <c r="C7263" s="1" t="s">
        <v>7288</v>
      </c>
      <c r="D7263" s="2" t="s">
        <v>8223</v>
      </c>
      <c r="E7263" s="1" t="s">
        <v>11</v>
      </c>
      <c r="F7263" s="1">
        <v>41</v>
      </c>
      <c r="G7263" s="1" t="s">
        <v>15631</v>
      </c>
      <c r="H7263" s="3">
        <v>1405816</v>
      </c>
      <c r="I7263" s="1">
        <v>52.13</v>
      </c>
      <c r="J7263" s="1">
        <v>0.73</v>
      </c>
      <c r="K7263">
        <f t="shared" si="113"/>
        <v>5349</v>
      </c>
    </row>
    <row r="7264" spans="1:11" x14ac:dyDescent="0.2">
      <c r="A7264" s="1">
        <v>7263</v>
      </c>
      <c r="B7264" s="2" t="s">
        <v>15632</v>
      </c>
      <c r="C7264" s="1" t="s">
        <v>7288</v>
      </c>
      <c r="D7264" s="2" t="s">
        <v>8223</v>
      </c>
      <c r="E7264" s="1" t="s">
        <v>11</v>
      </c>
      <c r="F7264" s="1">
        <v>40</v>
      </c>
      <c r="G7264" s="1" t="s">
        <v>18</v>
      </c>
      <c r="H7264" s="3">
        <v>1405816</v>
      </c>
      <c r="I7264" s="1">
        <v>52.13</v>
      </c>
      <c r="J7264" s="1">
        <v>0.36</v>
      </c>
      <c r="K7264">
        <f t="shared" si="113"/>
        <v>2638</v>
      </c>
    </row>
    <row r="7265" spans="1:11" x14ac:dyDescent="0.2">
      <c r="A7265" s="1">
        <v>7264</v>
      </c>
      <c r="B7265" s="2" t="s">
        <v>15633</v>
      </c>
      <c r="C7265" s="1" t="s">
        <v>7288</v>
      </c>
      <c r="D7265" s="2" t="s">
        <v>8223</v>
      </c>
      <c r="E7265" s="1" t="s">
        <v>11</v>
      </c>
      <c r="F7265" s="1">
        <v>33</v>
      </c>
      <c r="G7265" s="1" t="s">
        <v>10458</v>
      </c>
      <c r="H7265" s="3">
        <v>1405816</v>
      </c>
      <c r="I7265" s="1">
        <v>52.13</v>
      </c>
      <c r="J7265" s="1">
        <v>0.33</v>
      </c>
      <c r="K7265">
        <f t="shared" si="113"/>
        <v>2418</v>
      </c>
    </row>
    <row r="7266" spans="1:11" x14ac:dyDescent="0.2">
      <c r="A7266" s="1">
        <v>7265</v>
      </c>
      <c r="B7266" s="2" t="s">
        <v>15634</v>
      </c>
      <c r="C7266" s="1" t="s">
        <v>7288</v>
      </c>
      <c r="D7266" s="2" t="s">
        <v>8223</v>
      </c>
      <c r="E7266" s="1" t="s">
        <v>11</v>
      </c>
      <c r="F7266" s="1">
        <v>40</v>
      </c>
      <c r="G7266" s="1" t="s">
        <v>18</v>
      </c>
      <c r="H7266" s="3">
        <v>1405816</v>
      </c>
      <c r="I7266" s="1">
        <v>52.13</v>
      </c>
      <c r="J7266" s="1">
        <v>0.33</v>
      </c>
      <c r="K7266">
        <f t="shared" si="113"/>
        <v>2418</v>
      </c>
    </row>
    <row r="7267" spans="1:11" x14ac:dyDescent="0.2">
      <c r="A7267" s="1">
        <v>7266</v>
      </c>
      <c r="B7267" s="2" t="s">
        <v>15635</v>
      </c>
      <c r="C7267" s="1" t="s">
        <v>7288</v>
      </c>
      <c r="D7267" s="2" t="s">
        <v>8223</v>
      </c>
      <c r="E7267" s="1" t="s">
        <v>44</v>
      </c>
      <c r="F7267" s="1">
        <v>54</v>
      </c>
      <c r="G7267" s="1" t="s">
        <v>15075</v>
      </c>
      <c r="H7267" s="3">
        <v>1405816</v>
      </c>
      <c r="I7267" s="1">
        <v>52.13</v>
      </c>
      <c r="J7267" s="1">
        <v>0.3</v>
      </c>
      <c r="K7267">
        <f t="shared" si="113"/>
        <v>2198</v>
      </c>
    </row>
    <row r="7268" spans="1:11" x14ac:dyDescent="0.2">
      <c r="A7268" s="1">
        <v>7267</v>
      </c>
      <c r="B7268" s="2" t="s">
        <v>15636</v>
      </c>
      <c r="C7268" s="1" t="s">
        <v>7288</v>
      </c>
      <c r="D7268" s="2" t="s">
        <v>8223</v>
      </c>
      <c r="E7268" s="1" t="s">
        <v>11</v>
      </c>
      <c r="F7268" s="1">
        <v>37</v>
      </c>
      <c r="G7268" s="1" t="s">
        <v>18</v>
      </c>
      <c r="H7268" s="3">
        <v>1405816</v>
      </c>
      <c r="I7268" s="1">
        <v>52.13</v>
      </c>
      <c r="J7268" s="1">
        <v>0.25</v>
      </c>
      <c r="K7268">
        <f t="shared" si="113"/>
        <v>1832</v>
      </c>
    </row>
    <row r="7269" spans="1:11" x14ac:dyDescent="0.2">
      <c r="A7269" s="1">
        <v>7268</v>
      </c>
      <c r="B7269" s="2" t="s">
        <v>14849</v>
      </c>
      <c r="C7269" s="1" t="s">
        <v>7288</v>
      </c>
      <c r="D7269" s="2" t="s">
        <v>8223</v>
      </c>
      <c r="E7269" s="1" t="s">
        <v>11</v>
      </c>
      <c r="F7269" s="1">
        <v>53</v>
      </c>
      <c r="G7269" s="1" t="s">
        <v>18</v>
      </c>
      <c r="H7269" s="3">
        <v>1405816</v>
      </c>
      <c r="I7269" s="1">
        <v>52.13</v>
      </c>
      <c r="J7269" s="1">
        <v>0.24</v>
      </c>
      <c r="K7269">
        <f t="shared" si="113"/>
        <v>1758</v>
      </c>
    </row>
    <row r="7270" spans="1:11" x14ac:dyDescent="0.2">
      <c r="A7270" s="1">
        <v>7269</v>
      </c>
      <c r="B7270" s="2" t="s">
        <v>15637</v>
      </c>
      <c r="C7270" s="1" t="s">
        <v>7288</v>
      </c>
      <c r="D7270" s="2" t="s">
        <v>8223</v>
      </c>
      <c r="E7270" s="1" t="s">
        <v>11</v>
      </c>
      <c r="F7270" s="1">
        <v>37</v>
      </c>
      <c r="G7270" s="1" t="s">
        <v>18</v>
      </c>
      <c r="H7270" s="3">
        <v>1405816</v>
      </c>
      <c r="I7270" s="1">
        <v>52.13</v>
      </c>
      <c r="J7270" s="1">
        <v>0.23</v>
      </c>
      <c r="K7270">
        <f t="shared" si="113"/>
        <v>1685</v>
      </c>
    </row>
    <row r="7271" spans="1:11" x14ac:dyDescent="0.2">
      <c r="A7271" s="1">
        <v>7270</v>
      </c>
      <c r="B7271" s="2" t="s">
        <v>15638</v>
      </c>
      <c r="C7271" s="1" t="s">
        <v>7288</v>
      </c>
      <c r="D7271" s="2" t="s">
        <v>8223</v>
      </c>
      <c r="E7271" s="1" t="s">
        <v>11</v>
      </c>
      <c r="F7271" s="1">
        <v>58</v>
      </c>
      <c r="G7271" s="1" t="s">
        <v>11007</v>
      </c>
      <c r="H7271" s="3">
        <v>1405816</v>
      </c>
      <c r="I7271" s="1">
        <v>52.13</v>
      </c>
      <c r="J7271" s="1">
        <v>0.23</v>
      </c>
      <c r="K7271">
        <f t="shared" si="113"/>
        <v>1685</v>
      </c>
    </row>
    <row r="7272" spans="1:11" x14ac:dyDescent="0.2">
      <c r="A7272" s="1">
        <v>7271</v>
      </c>
      <c r="B7272" s="2" t="s">
        <v>15639</v>
      </c>
      <c r="C7272" s="1" t="s">
        <v>7288</v>
      </c>
      <c r="D7272" s="2" t="s">
        <v>8223</v>
      </c>
      <c r="E7272" s="1" t="s">
        <v>11</v>
      </c>
      <c r="F7272" s="1">
        <v>58</v>
      </c>
      <c r="G7272" s="1" t="s">
        <v>1760</v>
      </c>
      <c r="H7272" s="3">
        <v>1405816</v>
      </c>
      <c r="I7272" s="1">
        <v>52.13</v>
      </c>
      <c r="J7272" s="1">
        <v>0.22</v>
      </c>
      <c r="K7272">
        <f t="shared" si="113"/>
        <v>1612</v>
      </c>
    </row>
    <row r="7273" spans="1:11" x14ac:dyDescent="0.2">
      <c r="A7273" s="1">
        <v>7272</v>
      </c>
      <c r="B7273" s="2" t="s">
        <v>8143</v>
      </c>
      <c r="C7273" s="1" t="s">
        <v>7288</v>
      </c>
      <c r="D7273" s="2" t="s">
        <v>8223</v>
      </c>
      <c r="E7273" s="1" t="s">
        <v>11</v>
      </c>
      <c r="F7273" s="1">
        <v>48</v>
      </c>
      <c r="G7273" s="1" t="s">
        <v>15567</v>
      </c>
      <c r="H7273" s="3">
        <v>1405816</v>
      </c>
      <c r="I7273" s="1">
        <v>52.13</v>
      </c>
      <c r="J7273" s="1">
        <v>0.21</v>
      </c>
      <c r="K7273">
        <f t="shared" si="113"/>
        <v>1538</v>
      </c>
    </row>
    <row r="7274" spans="1:11" x14ac:dyDescent="0.2">
      <c r="A7274" s="1">
        <v>7273</v>
      </c>
      <c r="B7274" s="2" t="s">
        <v>15640</v>
      </c>
      <c r="C7274" s="1" t="s">
        <v>7288</v>
      </c>
      <c r="D7274" s="2" t="s">
        <v>8223</v>
      </c>
      <c r="E7274" s="1" t="s">
        <v>44</v>
      </c>
      <c r="F7274" s="1">
        <v>61</v>
      </c>
      <c r="G7274" s="1" t="s">
        <v>18</v>
      </c>
      <c r="H7274" s="3">
        <v>1405816</v>
      </c>
      <c r="I7274" s="1">
        <v>52.13</v>
      </c>
      <c r="J7274" s="1">
        <v>0.2</v>
      </c>
      <c r="K7274">
        <f t="shared" si="113"/>
        <v>1465</v>
      </c>
    </row>
    <row r="7275" spans="1:11" x14ac:dyDescent="0.2">
      <c r="A7275" s="1">
        <v>7274</v>
      </c>
      <c r="B7275" s="2" t="s">
        <v>15641</v>
      </c>
      <c r="C7275" s="1" t="s">
        <v>7288</v>
      </c>
      <c r="D7275" s="2" t="s">
        <v>8223</v>
      </c>
      <c r="E7275" s="1" t="s">
        <v>11</v>
      </c>
      <c r="F7275" s="1">
        <v>41</v>
      </c>
      <c r="G7275" s="1" t="s">
        <v>18</v>
      </c>
      <c r="H7275" s="3">
        <v>1405816</v>
      </c>
      <c r="I7275" s="1">
        <v>52.13</v>
      </c>
      <c r="J7275" s="1">
        <v>0.18</v>
      </c>
      <c r="K7275">
        <f t="shared" si="113"/>
        <v>1319</v>
      </c>
    </row>
    <row r="7276" spans="1:11" x14ac:dyDescent="0.2">
      <c r="A7276" s="1">
        <v>7275</v>
      </c>
      <c r="B7276" s="2" t="s">
        <v>14856</v>
      </c>
      <c r="C7276" s="1" t="s">
        <v>7288</v>
      </c>
      <c r="D7276" s="2" t="s">
        <v>8223</v>
      </c>
      <c r="E7276" s="1" t="s">
        <v>11</v>
      </c>
      <c r="F7276" s="1">
        <v>48</v>
      </c>
      <c r="G7276" s="1" t="s">
        <v>11269</v>
      </c>
      <c r="H7276" s="3">
        <v>1405816</v>
      </c>
      <c r="I7276" s="1">
        <v>52.13</v>
      </c>
      <c r="J7276" s="1">
        <v>0.18</v>
      </c>
      <c r="K7276">
        <f t="shared" si="113"/>
        <v>1319</v>
      </c>
    </row>
    <row r="7277" spans="1:11" x14ac:dyDescent="0.2">
      <c r="A7277" s="1">
        <v>7276</v>
      </c>
      <c r="B7277" s="2" t="s">
        <v>7786</v>
      </c>
      <c r="C7277" s="1" t="s">
        <v>7288</v>
      </c>
      <c r="D7277" s="2" t="s">
        <v>8223</v>
      </c>
      <c r="E7277" s="1" t="s">
        <v>11</v>
      </c>
      <c r="F7277" s="1">
        <v>34</v>
      </c>
      <c r="G7277" s="1" t="s">
        <v>18</v>
      </c>
      <c r="H7277" s="3">
        <v>1405816</v>
      </c>
      <c r="I7277" s="1">
        <v>52.13</v>
      </c>
      <c r="J7277" s="1">
        <v>0.16</v>
      </c>
      <c r="K7277">
        <f t="shared" si="113"/>
        <v>1172</v>
      </c>
    </row>
    <row r="7278" spans="1:11" x14ac:dyDescent="0.2">
      <c r="A7278" s="1">
        <v>7277</v>
      </c>
      <c r="B7278" s="2" t="s">
        <v>15642</v>
      </c>
      <c r="C7278" s="1" t="s">
        <v>7288</v>
      </c>
      <c r="D7278" s="2" t="s">
        <v>8223</v>
      </c>
      <c r="E7278" s="1" t="s">
        <v>11</v>
      </c>
      <c r="F7278" s="1">
        <v>52</v>
      </c>
      <c r="G7278" s="1" t="s">
        <v>18</v>
      </c>
      <c r="H7278" s="3">
        <v>1405816</v>
      </c>
      <c r="I7278" s="1">
        <v>52.13</v>
      </c>
      <c r="J7278" s="1">
        <v>0.15</v>
      </c>
      <c r="K7278">
        <f t="shared" si="113"/>
        <v>1099</v>
      </c>
    </row>
    <row r="7279" spans="1:11" x14ac:dyDescent="0.2">
      <c r="A7279" s="1">
        <v>7278</v>
      </c>
      <c r="B7279" s="2" t="s">
        <v>8247</v>
      </c>
      <c r="C7279" s="1" t="s">
        <v>7288</v>
      </c>
      <c r="D7279" s="2" t="s">
        <v>8246</v>
      </c>
      <c r="E7279" s="1" t="s">
        <v>11</v>
      </c>
      <c r="F7279" s="1">
        <v>42</v>
      </c>
      <c r="G7279" s="1" t="s">
        <v>16</v>
      </c>
      <c r="H7279" s="3">
        <v>1464770</v>
      </c>
      <c r="I7279" s="1">
        <v>41.48</v>
      </c>
      <c r="J7279" s="1">
        <v>34.17</v>
      </c>
      <c r="K7279">
        <f t="shared" si="113"/>
        <v>207612</v>
      </c>
    </row>
    <row r="7280" spans="1:11" x14ac:dyDescent="0.2">
      <c r="A7280" s="1">
        <v>7279</v>
      </c>
      <c r="B7280" s="2" t="s">
        <v>15643</v>
      </c>
      <c r="C7280" s="1" t="s">
        <v>7288</v>
      </c>
      <c r="D7280" s="2" t="s">
        <v>8246</v>
      </c>
      <c r="E7280" s="1" t="s">
        <v>11</v>
      </c>
      <c r="F7280" s="1">
        <v>49</v>
      </c>
      <c r="G7280" s="1" t="s">
        <v>28</v>
      </c>
      <c r="H7280" s="3">
        <v>1464770</v>
      </c>
      <c r="I7280" s="1">
        <v>41.48</v>
      </c>
      <c r="J7280" s="1">
        <v>30.34</v>
      </c>
      <c r="K7280">
        <f t="shared" si="113"/>
        <v>184341</v>
      </c>
    </row>
    <row r="7281" spans="1:11" x14ac:dyDescent="0.2">
      <c r="A7281" s="1">
        <v>7280</v>
      </c>
      <c r="B7281" s="2" t="s">
        <v>7293</v>
      </c>
      <c r="C7281" s="1" t="s">
        <v>7288</v>
      </c>
      <c r="D7281" s="2" t="s">
        <v>8246</v>
      </c>
      <c r="E7281" s="1" t="s">
        <v>11</v>
      </c>
      <c r="F7281" s="1">
        <v>47</v>
      </c>
      <c r="G7281" s="1" t="s">
        <v>14</v>
      </c>
      <c r="H7281" s="3">
        <v>1464770</v>
      </c>
      <c r="I7281" s="1">
        <v>41.48</v>
      </c>
      <c r="J7281" s="1">
        <v>20.71</v>
      </c>
      <c r="K7281">
        <f t="shared" si="113"/>
        <v>125831</v>
      </c>
    </row>
    <row r="7282" spans="1:11" x14ac:dyDescent="0.2">
      <c r="A7282" s="1">
        <v>7281</v>
      </c>
      <c r="B7282" s="2" t="s">
        <v>15644</v>
      </c>
      <c r="C7282" s="1" t="s">
        <v>7288</v>
      </c>
      <c r="D7282" s="2" t="s">
        <v>8246</v>
      </c>
      <c r="E7282" s="1" t="s">
        <v>11</v>
      </c>
      <c r="F7282" s="1">
        <v>37</v>
      </c>
      <c r="G7282" s="1" t="s">
        <v>12</v>
      </c>
      <c r="H7282" s="3">
        <v>1464770</v>
      </c>
      <c r="I7282" s="1">
        <v>41.48</v>
      </c>
      <c r="J7282" s="1">
        <v>10.14</v>
      </c>
      <c r="K7282">
        <f t="shared" si="113"/>
        <v>61609</v>
      </c>
    </row>
    <row r="7283" spans="1:11" x14ac:dyDescent="0.2">
      <c r="A7283" s="1">
        <v>7282</v>
      </c>
      <c r="B7283" s="2" t="s">
        <v>15645</v>
      </c>
      <c r="C7283" s="1" t="s">
        <v>7288</v>
      </c>
      <c r="D7283" s="2" t="s">
        <v>8246</v>
      </c>
      <c r="E7283" s="1" t="s">
        <v>11</v>
      </c>
      <c r="F7283" s="1">
        <v>27</v>
      </c>
      <c r="G7283" s="1" t="s">
        <v>18</v>
      </c>
      <c r="H7283" s="3">
        <v>1464770</v>
      </c>
      <c r="I7283" s="1">
        <v>41.48</v>
      </c>
      <c r="J7283" s="1">
        <v>2.0499999999999998</v>
      </c>
      <c r="K7283">
        <f t="shared" si="113"/>
        <v>12455</v>
      </c>
    </row>
    <row r="7284" spans="1:11" x14ac:dyDescent="0.2">
      <c r="A7284" s="1">
        <v>7283</v>
      </c>
      <c r="B7284" s="2" t="s">
        <v>15646</v>
      </c>
      <c r="C7284" s="1" t="s">
        <v>7288</v>
      </c>
      <c r="D7284" s="2" t="s">
        <v>8246</v>
      </c>
      <c r="E7284" s="1" t="s">
        <v>11</v>
      </c>
      <c r="F7284" s="1">
        <v>26</v>
      </c>
      <c r="G7284" s="1" t="s">
        <v>18</v>
      </c>
      <c r="H7284" s="3">
        <v>1464770</v>
      </c>
      <c r="I7284" s="1">
        <v>41.48</v>
      </c>
      <c r="J7284" s="1">
        <v>0.49</v>
      </c>
      <c r="K7284">
        <f t="shared" si="113"/>
        <v>2977</v>
      </c>
    </row>
    <row r="7285" spans="1:11" x14ac:dyDescent="0.2">
      <c r="A7285" s="1">
        <v>7284</v>
      </c>
      <c r="B7285" s="2" t="s">
        <v>8352</v>
      </c>
      <c r="C7285" s="1" t="s">
        <v>7288</v>
      </c>
      <c r="D7285" s="2" t="s">
        <v>8246</v>
      </c>
      <c r="E7285" s="1" t="s">
        <v>11</v>
      </c>
      <c r="F7285" s="1">
        <v>52</v>
      </c>
      <c r="G7285" s="1" t="s">
        <v>128</v>
      </c>
      <c r="H7285" s="3">
        <v>1464770</v>
      </c>
      <c r="I7285" s="1">
        <v>41.48</v>
      </c>
      <c r="J7285" s="1">
        <v>0.44</v>
      </c>
      <c r="K7285">
        <f t="shared" si="113"/>
        <v>2673</v>
      </c>
    </row>
    <row r="7286" spans="1:11" x14ac:dyDescent="0.2">
      <c r="A7286" s="1">
        <v>7285</v>
      </c>
      <c r="B7286" s="2" t="s">
        <v>2544</v>
      </c>
      <c r="C7286" s="1" t="s">
        <v>7288</v>
      </c>
      <c r="D7286" s="2" t="s">
        <v>8246</v>
      </c>
      <c r="E7286" s="1" t="s">
        <v>11</v>
      </c>
      <c r="F7286" s="1">
        <v>26</v>
      </c>
      <c r="G7286" s="1" t="s">
        <v>18</v>
      </c>
      <c r="H7286" s="3">
        <v>1464770</v>
      </c>
      <c r="I7286" s="1">
        <v>41.48</v>
      </c>
      <c r="J7286" s="1">
        <v>0.35</v>
      </c>
      <c r="K7286">
        <f t="shared" si="113"/>
        <v>2126</v>
      </c>
    </row>
    <row r="7287" spans="1:11" x14ac:dyDescent="0.2">
      <c r="A7287" s="1">
        <v>7286</v>
      </c>
      <c r="B7287" s="2" t="s">
        <v>15647</v>
      </c>
      <c r="C7287" s="1" t="s">
        <v>7288</v>
      </c>
      <c r="D7287" s="2" t="s">
        <v>8246</v>
      </c>
      <c r="E7287" s="1" t="s">
        <v>11</v>
      </c>
      <c r="F7287" s="1">
        <v>38</v>
      </c>
      <c r="G7287" s="1" t="s">
        <v>15648</v>
      </c>
      <c r="H7287" s="3">
        <v>1464770</v>
      </c>
      <c r="I7287" s="1">
        <v>41.48</v>
      </c>
      <c r="J7287" s="1">
        <v>0.35</v>
      </c>
      <c r="K7287">
        <f t="shared" si="113"/>
        <v>2126</v>
      </c>
    </row>
    <row r="7288" spans="1:11" x14ac:dyDescent="0.2">
      <c r="A7288" s="1">
        <v>7287</v>
      </c>
      <c r="B7288" s="2" t="s">
        <v>15649</v>
      </c>
      <c r="C7288" s="1" t="s">
        <v>7288</v>
      </c>
      <c r="D7288" s="2" t="s">
        <v>8246</v>
      </c>
      <c r="E7288" s="1" t="s">
        <v>11</v>
      </c>
      <c r="F7288" s="1">
        <v>44</v>
      </c>
      <c r="G7288" s="1" t="s">
        <v>18</v>
      </c>
      <c r="H7288" s="3">
        <v>1464770</v>
      </c>
      <c r="I7288" s="1">
        <v>41.48</v>
      </c>
      <c r="J7288" s="1">
        <v>0.3</v>
      </c>
      <c r="K7288">
        <f t="shared" si="113"/>
        <v>1822</v>
      </c>
    </row>
    <row r="7289" spans="1:11" x14ac:dyDescent="0.2">
      <c r="A7289" s="1">
        <v>7288</v>
      </c>
      <c r="B7289" s="2" t="s">
        <v>7590</v>
      </c>
      <c r="C7289" s="1" t="s">
        <v>7288</v>
      </c>
      <c r="D7289" s="2" t="s">
        <v>8246</v>
      </c>
      <c r="E7289" s="1" t="s">
        <v>11</v>
      </c>
      <c r="F7289" s="1">
        <v>34</v>
      </c>
      <c r="G7289" s="1" t="s">
        <v>18</v>
      </c>
      <c r="H7289" s="3">
        <v>1464770</v>
      </c>
      <c r="I7289" s="1">
        <v>41.48</v>
      </c>
      <c r="J7289" s="1">
        <v>0.28999999999999998</v>
      </c>
      <c r="K7289">
        <f t="shared" si="113"/>
        <v>1762</v>
      </c>
    </row>
    <row r="7290" spans="1:11" x14ac:dyDescent="0.2">
      <c r="A7290" s="1">
        <v>7289</v>
      </c>
      <c r="B7290" s="2" t="s">
        <v>215</v>
      </c>
      <c r="C7290" s="1" t="s">
        <v>7288</v>
      </c>
      <c r="D7290" s="2" t="s">
        <v>8246</v>
      </c>
      <c r="E7290" s="1" t="s">
        <v>11</v>
      </c>
      <c r="F7290" s="1">
        <v>64</v>
      </c>
      <c r="G7290" s="1" t="s">
        <v>18</v>
      </c>
      <c r="H7290" s="3">
        <v>1464770</v>
      </c>
      <c r="I7290" s="1">
        <v>41.48</v>
      </c>
      <c r="J7290" s="1">
        <v>0.2</v>
      </c>
      <c r="K7290">
        <f t="shared" si="113"/>
        <v>1215</v>
      </c>
    </row>
    <row r="7291" spans="1:11" x14ac:dyDescent="0.2">
      <c r="A7291" s="1">
        <v>7290</v>
      </c>
      <c r="B7291" s="2" t="s">
        <v>15650</v>
      </c>
      <c r="C7291" s="1" t="s">
        <v>7288</v>
      </c>
      <c r="D7291" s="2" t="s">
        <v>8246</v>
      </c>
      <c r="E7291" s="1" t="s">
        <v>11</v>
      </c>
      <c r="F7291" s="1">
        <v>39</v>
      </c>
      <c r="G7291" s="1" t="s">
        <v>18</v>
      </c>
      <c r="H7291" s="3">
        <v>1464770</v>
      </c>
      <c r="I7291" s="1">
        <v>41.48</v>
      </c>
      <c r="J7291" s="1">
        <v>0.18</v>
      </c>
      <c r="K7291">
        <f t="shared" si="113"/>
        <v>1093</v>
      </c>
    </row>
    <row r="7292" spans="1:11" x14ac:dyDescent="0.2">
      <c r="A7292" s="1">
        <v>7291</v>
      </c>
      <c r="B7292" s="2" t="s">
        <v>8261</v>
      </c>
      <c r="C7292" s="1" t="s">
        <v>7288</v>
      </c>
      <c r="D7292" s="2" t="s">
        <v>8259</v>
      </c>
      <c r="E7292" s="1" t="s">
        <v>44</v>
      </c>
      <c r="F7292" s="1">
        <v>58</v>
      </c>
      <c r="G7292" s="1" t="s">
        <v>28</v>
      </c>
      <c r="H7292" s="3">
        <v>1500223</v>
      </c>
      <c r="I7292" s="1">
        <v>46.28</v>
      </c>
      <c r="J7292" s="1">
        <v>36.93</v>
      </c>
      <c r="K7292">
        <f t="shared" si="113"/>
        <v>256406</v>
      </c>
    </row>
    <row r="7293" spans="1:11" x14ac:dyDescent="0.2">
      <c r="A7293" s="1">
        <v>7292</v>
      </c>
      <c r="B7293" s="2" t="s">
        <v>8248</v>
      </c>
      <c r="C7293" s="1" t="s">
        <v>7288</v>
      </c>
      <c r="D7293" s="2" t="s">
        <v>8259</v>
      </c>
      <c r="E7293" s="1" t="s">
        <v>11</v>
      </c>
      <c r="F7293" s="1">
        <v>50</v>
      </c>
      <c r="G7293" s="1" t="s">
        <v>16</v>
      </c>
      <c r="H7293" s="3">
        <v>1500223</v>
      </c>
      <c r="I7293" s="1">
        <v>46.28</v>
      </c>
      <c r="J7293" s="1">
        <v>25.89</v>
      </c>
      <c r="K7293">
        <f t="shared" si="113"/>
        <v>179755</v>
      </c>
    </row>
    <row r="7294" spans="1:11" x14ac:dyDescent="0.2">
      <c r="A7294" s="1">
        <v>7293</v>
      </c>
      <c r="B7294" s="2" t="s">
        <v>15651</v>
      </c>
      <c r="C7294" s="1" t="s">
        <v>7288</v>
      </c>
      <c r="D7294" s="2" t="s">
        <v>8259</v>
      </c>
      <c r="E7294" s="1" t="s">
        <v>11</v>
      </c>
      <c r="F7294" s="1">
        <v>50</v>
      </c>
      <c r="G7294" s="1" t="s">
        <v>205</v>
      </c>
      <c r="H7294" s="3">
        <v>1500223</v>
      </c>
      <c r="I7294" s="1">
        <v>46.28</v>
      </c>
      <c r="J7294" s="1">
        <v>20.79</v>
      </c>
      <c r="K7294">
        <f t="shared" si="113"/>
        <v>144345</v>
      </c>
    </row>
    <row r="7295" spans="1:11" x14ac:dyDescent="0.2">
      <c r="A7295" s="1">
        <v>7294</v>
      </c>
      <c r="B7295" s="2" t="s">
        <v>15652</v>
      </c>
      <c r="C7295" s="1" t="s">
        <v>7288</v>
      </c>
      <c r="D7295" s="2" t="s">
        <v>8259</v>
      </c>
      <c r="E7295" s="1" t="s">
        <v>11</v>
      </c>
      <c r="F7295" s="1">
        <v>38</v>
      </c>
      <c r="G7295" s="1" t="s">
        <v>12</v>
      </c>
      <c r="H7295" s="3">
        <v>1500223</v>
      </c>
      <c r="I7295" s="1">
        <v>46.28</v>
      </c>
      <c r="J7295" s="1">
        <v>11.87</v>
      </c>
      <c r="K7295">
        <f t="shared" si="113"/>
        <v>82413</v>
      </c>
    </row>
    <row r="7296" spans="1:11" x14ac:dyDescent="0.2">
      <c r="A7296" s="1">
        <v>7295</v>
      </c>
      <c r="B7296" s="2" t="s">
        <v>15653</v>
      </c>
      <c r="C7296" s="1" t="s">
        <v>7288</v>
      </c>
      <c r="D7296" s="2" t="s">
        <v>8259</v>
      </c>
      <c r="E7296" s="1" t="s">
        <v>11</v>
      </c>
      <c r="F7296" s="1">
        <v>50</v>
      </c>
      <c r="G7296" s="1" t="s">
        <v>15648</v>
      </c>
      <c r="H7296" s="3">
        <v>1500223</v>
      </c>
      <c r="I7296" s="1">
        <v>46.28</v>
      </c>
      <c r="J7296" s="1">
        <v>2.46</v>
      </c>
      <c r="K7296">
        <f t="shared" si="113"/>
        <v>17079</v>
      </c>
    </row>
    <row r="7297" spans="1:11" x14ac:dyDescent="0.2">
      <c r="A7297" s="1">
        <v>7296</v>
      </c>
      <c r="B7297" s="2" t="s">
        <v>15654</v>
      </c>
      <c r="C7297" s="1" t="s">
        <v>7288</v>
      </c>
      <c r="D7297" s="2" t="s">
        <v>8259</v>
      </c>
      <c r="E7297" s="1" t="s">
        <v>11</v>
      </c>
      <c r="F7297" s="1">
        <v>42</v>
      </c>
      <c r="G7297" s="1" t="s">
        <v>18</v>
      </c>
      <c r="H7297" s="3">
        <v>1500223</v>
      </c>
      <c r="I7297" s="1">
        <v>46.28</v>
      </c>
      <c r="J7297" s="1">
        <v>1.39</v>
      </c>
      <c r="K7297">
        <f t="shared" si="113"/>
        <v>9650</v>
      </c>
    </row>
    <row r="7298" spans="1:11" x14ac:dyDescent="0.2">
      <c r="A7298" s="1">
        <v>7297</v>
      </c>
      <c r="B7298" s="2" t="s">
        <v>15655</v>
      </c>
      <c r="C7298" s="1" t="s">
        <v>7288</v>
      </c>
      <c r="D7298" s="2" t="s">
        <v>8259</v>
      </c>
      <c r="E7298" s="1" t="s">
        <v>11</v>
      </c>
      <c r="F7298" s="1">
        <v>53</v>
      </c>
      <c r="G7298" s="1" t="s">
        <v>8122</v>
      </c>
      <c r="H7298" s="3">
        <v>1500223</v>
      </c>
      <c r="I7298" s="1">
        <v>46.28</v>
      </c>
      <c r="J7298" s="1">
        <v>0.66</v>
      </c>
      <c r="K7298">
        <f t="shared" si="113"/>
        <v>4582</v>
      </c>
    </row>
    <row r="7299" spans="1:11" x14ac:dyDescent="0.2">
      <c r="A7299" s="1">
        <v>7298</v>
      </c>
      <c r="B7299" s="2" t="s">
        <v>6323</v>
      </c>
      <c r="C7299" s="1" t="s">
        <v>7288</v>
      </c>
      <c r="D7299" s="2" t="s">
        <v>8278</v>
      </c>
      <c r="E7299" s="1" t="s">
        <v>11</v>
      </c>
      <c r="F7299" s="1">
        <v>46</v>
      </c>
      <c r="G7299" s="1" t="s">
        <v>14</v>
      </c>
      <c r="H7299" s="3">
        <v>1388525</v>
      </c>
      <c r="I7299" s="1">
        <v>54.8</v>
      </c>
      <c r="J7299" s="1">
        <v>39.590000000000003</v>
      </c>
      <c r="K7299">
        <f t="shared" ref="K7299:K7362" si="114">INT((H7299*I7299*J7299)/10000)</f>
        <v>301244</v>
      </c>
    </row>
    <row r="7300" spans="1:11" x14ac:dyDescent="0.2">
      <c r="A7300" s="1">
        <v>7299</v>
      </c>
      <c r="B7300" s="2" t="s">
        <v>15656</v>
      </c>
      <c r="C7300" s="1" t="s">
        <v>7288</v>
      </c>
      <c r="D7300" s="2" t="s">
        <v>8278</v>
      </c>
      <c r="E7300" s="1" t="s">
        <v>11</v>
      </c>
      <c r="F7300" s="1">
        <v>57</v>
      </c>
      <c r="G7300" s="1" t="s">
        <v>12</v>
      </c>
      <c r="H7300" s="3">
        <v>1388525</v>
      </c>
      <c r="I7300" s="1">
        <v>54.8</v>
      </c>
      <c r="J7300" s="1">
        <v>33.14</v>
      </c>
      <c r="K7300">
        <f t="shared" si="114"/>
        <v>252166</v>
      </c>
    </row>
    <row r="7301" spans="1:11" x14ac:dyDescent="0.2">
      <c r="A7301" s="1">
        <v>7300</v>
      </c>
      <c r="B7301" s="2" t="s">
        <v>15657</v>
      </c>
      <c r="C7301" s="1" t="s">
        <v>7288</v>
      </c>
      <c r="D7301" s="2" t="s">
        <v>8278</v>
      </c>
      <c r="E7301" s="1" t="s">
        <v>11</v>
      </c>
      <c r="F7301" s="1">
        <v>46</v>
      </c>
      <c r="G7301" s="1" t="s">
        <v>16</v>
      </c>
      <c r="H7301" s="3">
        <v>1388525</v>
      </c>
      <c r="I7301" s="1">
        <v>54.8</v>
      </c>
      <c r="J7301" s="1">
        <v>19.399999999999999</v>
      </c>
      <c r="K7301">
        <f t="shared" si="114"/>
        <v>147616</v>
      </c>
    </row>
    <row r="7302" spans="1:11" x14ac:dyDescent="0.2">
      <c r="A7302" s="1">
        <v>7301</v>
      </c>
      <c r="B7302" s="2" t="s">
        <v>15658</v>
      </c>
      <c r="C7302" s="1" t="s">
        <v>7288</v>
      </c>
      <c r="D7302" s="2" t="s">
        <v>8278</v>
      </c>
      <c r="E7302" s="1" t="s">
        <v>11</v>
      </c>
      <c r="F7302" s="1">
        <v>58</v>
      </c>
      <c r="G7302" s="1" t="s">
        <v>28</v>
      </c>
      <c r="H7302" s="3">
        <v>1388525</v>
      </c>
      <c r="I7302" s="1">
        <v>54.8</v>
      </c>
      <c r="J7302" s="1">
        <v>3.68</v>
      </c>
      <c r="K7302">
        <f t="shared" si="114"/>
        <v>28001</v>
      </c>
    </row>
    <row r="7303" spans="1:11" x14ac:dyDescent="0.2">
      <c r="A7303" s="1">
        <v>7302</v>
      </c>
      <c r="B7303" s="2" t="s">
        <v>15659</v>
      </c>
      <c r="C7303" s="1" t="s">
        <v>7288</v>
      </c>
      <c r="D7303" s="2" t="s">
        <v>8278</v>
      </c>
      <c r="E7303" s="1" t="s">
        <v>11</v>
      </c>
      <c r="F7303" s="1">
        <v>35</v>
      </c>
      <c r="G7303" s="1" t="s">
        <v>18</v>
      </c>
      <c r="H7303" s="3">
        <v>1388525</v>
      </c>
      <c r="I7303" s="1">
        <v>54.8</v>
      </c>
      <c r="J7303" s="1">
        <v>0.75</v>
      </c>
      <c r="K7303">
        <f t="shared" si="114"/>
        <v>5706</v>
      </c>
    </row>
    <row r="7304" spans="1:11" x14ac:dyDescent="0.2">
      <c r="A7304" s="1">
        <v>7303</v>
      </c>
      <c r="B7304" s="2" t="s">
        <v>15660</v>
      </c>
      <c r="C7304" s="1" t="s">
        <v>7288</v>
      </c>
      <c r="D7304" s="2" t="s">
        <v>8278</v>
      </c>
      <c r="E7304" s="1" t="s">
        <v>11</v>
      </c>
      <c r="F7304" s="1">
        <v>36</v>
      </c>
      <c r="G7304" s="1" t="s">
        <v>18</v>
      </c>
      <c r="H7304" s="3">
        <v>1388525</v>
      </c>
      <c r="I7304" s="1">
        <v>54.8</v>
      </c>
      <c r="J7304" s="1">
        <v>0.67</v>
      </c>
      <c r="K7304">
        <f t="shared" si="114"/>
        <v>5098</v>
      </c>
    </row>
    <row r="7305" spans="1:11" x14ac:dyDescent="0.2">
      <c r="A7305" s="1">
        <v>7304</v>
      </c>
      <c r="B7305" s="2" t="s">
        <v>15661</v>
      </c>
      <c r="C7305" s="1" t="s">
        <v>7288</v>
      </c>
      <c r="D7305" s="2" t="s">
        <v>8278</v>
      </c>
      <c r="E7305" s="1" t="s">
        <v>11</v>
      </c>
      <c r="F7305" s="1">
        <v>46</v>
      </c>
      <c r="G7305" s="1" t="s">
        <v>18</v>
      </c>
      <c r="H7305" s="3">
        <v>1388525</v>
      </c>
      <c r="I7305" s="1">
        <v>54.8</v>
      </c>
      <c r="J7305" s="1">
        <v>0.36</v>
      </c>
      <c r="K7305">
        <f t="shared" si="114"/>
        <v>2739</v>
      </c>
    </row>
    <row r="7306" spans="1:11" x14ac:dyDescent="0.2">
      <c r="A7306" s="1">
        <v>7305</v>
      </c>
      <c r="B7306" s="2" t="s">
        <v>15662</v>
      </c>
      <c r="C7306" s="1" t="s">
        <v>7288</v>
      </c>
      <c r="D7306" s="2" t="s">
        <v>8278</v>
      </c>
      <c r="E7306" s="1" t="s">
        <v>11</v>
      </c>
      <c r="F7306" s="1">
        <v>41</v>
      </c>
      <c r="G7306" s="1" t="s">
        <v>140</v>
      </c>
      <c r="H7306" s="3">
        <v>1388525</v>
      </c>
      <c r="I7306" s="1">
        <v>54.8</v>
      </c>
      <c r="J7306" s="1">
        <v>0.35</v>
      </c>
      <c r="K7306">
        <f t="shared" si="114"/>
        <v>2663</v>
      </c>
    </row>
    <row r="7307" spans="1:11" x14ac:dyDescent="0.2">
      <c r="A7307" s="1">
        <v>7306</v>
      </c>
      <c r="B7307" s="2" t="s">
        <v>5394</v>
      </c>
      <c r="C7307" s="1" t="s">
        <v>7288</v>
      </c>
      <c r="D7307" s="2" t="s">
        <v>8278</v>
      </c>
      <c r="E7307" s="1" t="s">
        <v>11</v>
      </c>
      <c r="F7307" s="1">
        <v>47</v>
      </c>
      <c r="G7307" s="1" t="s">
        <v>201</v>
      </c>
      <c r="H7307" s="3">
        <v>1388525</v>
      </c>
      <c r="I7307" s="1">
        <v>54.8</v>
      </c>
      <c r="J7307" s="1">
        <v>0.32</v>
      </c>
      <c r="K7307">
        <f t="shared" si="114"/>
        <v>2434</v>
      </c>
    </row>
    <row r="7308" spans="1:11" x14ac:dyDescent="0.2">
      <c r="A7308" s="1">
        <v>7307</v>
      </c>
      <c r="B7308" s="2" t="s">
        <v>15663</v>
      </c>
      <c r="C7308" s="1" t="s">
        <v>7288</v>
      </c>
      <c r="D7308" s="2" t="s">
        <v>8278</v>
      </c>
      <c r="E7308" s="1" t="s">
        <v>11</v>
      </c>
      <c r="F7308" s="1">
        <v>59</v>
      </c>
      <c r="G7308" s="1" t="s">
        <v>18</v>
      </c>
      <c r="H7308" s="3">
        <v>1388525</v>
      </c>
      <c r="I7308" s="1">
        <v>54.8</v>
      </c>
      <c r="J7308" s="1">
        <v>0.3</v>
      </c>
      <c r="K7308">
        <f t="shared" si="114"/>
        <v>2282</v>
      </c>
    </row>
    <row r="7309" spans="1:11" x14ac:dyDescent="0.2">
      <c r="A7309" s="1">
        <v>7308</v>
      </c>
      <c r="B7309" s="2" t="s">
        <v>15664</v>
      </c>
      <c r="C7309" s="1" t="s">
        <v>7288</v>
      </c>
      <c r="D7309" s="2" t="s">
        <v>8278</v>
      </c>
      <c r="E7309" s="1" t="s">
        <v>44</v>
      </c>
      <c r="F7309" s="1">
        <v>26</v>
      </c>
      <c r="G7309" s="1" t="s">
        <v>18</v>
      </c>
      <c r="H7309" s="3">
        <v>1388525</v>
      </c>
      <c r="I7309" s="1">
        <v>54.8</v>
      </c>
      <c r="J7309" s="1">
        <v>0.28999999999999998</v>
      </c>
      <c r="K7309">
        <f t="shared" si="114"/>
        <v>2206</v>
      </c>
    </row>
    <row r="7310" spans="1:11" x14ac:dyDescent="0.2">
      <c r="A7310" s="1">
        <v>7309</v>
      </c>
      <c r="B7310" s="2" t="s">
        <v>15665</v>
      </c>
      <c r="C7310" s="1" t="s">
        <v>7288</v>
      </c>
      <c r="D7310" s="2" t="s">
        <v>8278</v>
      </c>
      <c r="E7310" s="1" t="s">
        <v>11</v>
      </c>
      <c r="F7310" s="1">
        <v>30</v>
      </c>
      <c r="G7310" s="1" t="s">
        <v>18</v>
      </c>
      <c r="H7310" s="3">
        <v>1388525</v>
      </c>
      <c r="I7310" s="1">
        <v>54.8</v>
      </c>
      <c r="J7310" s="1">
        <v>0.27</v>
      </c>
      <c r="K7310">
        <f t="shared" si="114"/>
        <v>2054</v>
      </c>
    </row>
    <row r="7311" spans="1:11" x14ac:dyDescent="0.2">
      <c r="A7311" s="1">
        <v>7310</v>
      </c>
      <c r="B7311" s="2" t="s">
        <v>15666</v>
      </c>
      <c r="C7311" s="1" t="s">
        <v>7288</v>
      </c>
      <c r="D7311" s="2" t="s">
        <v>8278</v>
      </c>
      <c r="E7311" s="1" t="s">
        <v>11</v>
      </c>
      <c r="F7311" s="1">
        <v>32</v>
      </c>
      <c r="G7311" s="1" t="s">
        <v>18</v>
      </c>
      <c r="H7311" s="3">
        <v>1388525</v>
      </c>
      <c r="I7311" s="1">
        <v>54.8</v>
      </c>
      <c r="J7311" s="1">
        <v>0.25</v>
      </c>
      <c r="K7311">
        <f t="shared" si="114"/>
        <v>1902</v>
      </c>
    </row>
    <row r="7312" spans="1:11" x14ac:dyDescent="0.2">
      <c r="A7312" s="1">
        <v>7311</v>
      </c>
      <c r="B7312" s="2" t="s">
        <v>15667</v>
      </c>
      <c r="C7312" s="1" t="s">
        <v>7288</v>
      </c>
      <c r="D7312" s="2" t="s">
        <v>8278</v>
      </c>
      <c r="E7312" s="1" t="s">
        <v>11</v>
      </c>
      <c r="F7312" s="1">
        <v>56</v>
      </c>
      <c r="G7312" s="1" t="s">
        <v>1811</v>
      </c>
      <c r="H7312" s="3">
        <v>1388525</v>
      </c>
      <c r="I7312" s="1">
        <v>54.8</v>
      </c>
      <c r="J7312" s="1">
        <v>0.2</v>
      </c>
      <c r="K7312">
        <f t="shared" si="114"/>
        <v>1521</v>
      </c>
    </row>
    <row r="7313" spans="1:11" x14ac:dyDescent="0.2">
      <c r="A7313" s="1">
        <v>7312</v>
      </c>
      <c r="B7313" s="2" t="s">
        <v>15668</v>
      </c>
      <c r="C7313" s="1" t="s">
        <v>7288</v>
      </c>
      <c r="D7313" s="2" t="s">
        <v>8278</v>
      </c>
      <c r="E7313" s="1" t="s">
        <v>11</v>
      </c>
      <c r="F7313" s="1">
        <v>57</v>
      </c>
      <c r="G7313" s="1" t="s">
        <v>18</v>
      </c>
      <c r="H7313" s="3">
        <v>1388525</v>
      </c>
      <c r="I7313" s="1">
        <v>54.8</v>
      </c>
      <c r="J7313" s="1">
        <v>0.13</v>
      </c>
      <c r="K7313">
        <f t="shared" si="114"/>
        <v>989</v>
      </c>
    </row>
    <row r="7314" spans="1:11" x14ac:dyDescent="0.2">
      <c r="A7314" s="1">
        <v>7313</v>
      </c>
      <c r="B7314" s="2" t="s">
        <v>15669</v>
      </c>
      <c r="C7314" s="1" t="s">
        <v>7288</v>
      </c>
      <c r="D7314" s="2" t="s">
        <v>8278</v>
      </c>
      <c r="E7314" s="1" t="s">
        <v>11</v>
      </c>
      <c r="F7314" s="1">
        <v>46</v>
      </c>
      <c r="G7314" s="1" t="s">
        <v>18</v>
      </c>
      <c r="H7314" s="3">
        <v>1388525</v>
      </c>
      <c r="I7314" s="1">
        <v>54.8</v>
      </c>
      <c r="J7314" s="1">
        <v>0.12</v>
      </c>
      <c r="K7314">
        <f t="shared" si="114"/>
        <v>913</v>
      </c>
    </row>
    <row r="7315" spans="1:11" x14ac:dyDescent="0.2">
      <c r="A7315" s="1">
        <v>7314</v>
      </c>
      <c r="B7315" s="2" t="s">
        <v>8083</v>
      </c>
      <c r="C7315" s="1" t="s">
        <v>7288</v>
      </c>
      <c r="D7315" s="2" t="s">
        <v>8278</v>
      </c>
      <c r="E7315" s="1" t="s">
        <v>11</v>
      </c>
      <c r="F7315" s="1">
        <v>44</v>
      </c>
      <c r="G7315" s="1" t="s">
        <v>18</v>
      </c>
      <c r="H7315" s="3">
        <v>1388525</v>
      </c>
      <c r="I7315" s="1">
        <v>54.8</v>
      </c>
      <c r="J7315" s="1">
        <v>0.09</v>
      </c>
      <c r="K7315">
        <f t="shared" si="114"/>
        <v>684</v>
      </c>
    </row>
    <row r="7316" spans="1:11" x14ac:dyDescent="0.2">
      <c r="A7316" s="1">
        <v>7315</v>
      </c>
      <c r="B7316" s="2" t="s">
        <v>15670</v>
      </c>
      <c r="C7316" s="1" t="s">
        <v>7288</v>
      </c>
      <c r="D7316" s="2" t="s">
        <v>8278</v>
      </c>
      <c r="E7316" s="1" t="s">
        <v>11</v>
      </c>
      <c r="F7316" s="1">
        <v>62</v>
      </c>
      <c r="G7316" s="1" t="s">
        <v>18</v>
      </c>
      <c r="H7316" s="3">
        <v>1388525</v>
      </c>
      <c r="I7316" s="1">
        <v>54.8</v>
      </c>
      <c r="J7316" s="1">
        <v>0.09</v>
      </c>
      <c r="K7316">
        <f t="shared" si="114"/>
        <v>684</v>
      </c>
    </row>
    <row r="7317" spans="1:11" x14ac:dyDescent="0.2">
      <c r="A7317" s="1">
        <v>7316</v>
      </c>
      <c r="B7317" s="2" t="s">
        <v>8296</v>
      </c>
      <c r="C7317" s="1" t="s">
        <v>7288</v>
      </c>
      <c r="D7317" s="2" t="s">
        <v>8295</v>
      </c>
      <c r="E7317" s="1" t="s">
        <v>11</v>
      </c>
      <c r="F7317" s="1">
        <v>45</v>
      </c>
      <c r="G7317" s="1" t="s">
        <v>16</v>
      </c>
      <c r="H7317" s="3">
        <v>1370117</v>
      </c>
      <c r="I7317" s="1">
        <v>54.37</v>
      </c>
      <c r="J7317" s="1">
        <v>36.96</v>
      </c>
      <c r="K7317">
        <f t="shared" si="114"/>
        <v>275327</v>
      </c>
    </row>
    <row r="7318" spans="1:11" x14ac:dyDescent="0.2">
      <c r="A7318" s="1">
        <v>7317</v>
      </c>
      <c r="B7318" s="2" t="s">
        <v>15671</v>
      </c>
      <c r="C7318" s="1" t="s">
        <v>7288</v>
      </c>
      <c r="D7318" s="2" t="s">
        <v>8295</v>
      </c>
      <c r="E7318" s="1" t="s">
        <v>44</v>
      </c>
      <c r="F7318" s="1">
        <v>48</v>
      </c>
      <c r="G7318" s="1" t="s">
        <v>108</v>
      </c>
      <c r="H7318" s="3">
        <v>1370117</v>
      </c>
      <c r="I7318" s="1">
        <v>54.37</v>
      </c>
      <c r="J7318" s="1">
        <v>34.19</v>
      </c>
      <c r="K7318">
        <f t="shared" si="114"/>
        <v>254692</v>
      </c>
    </row>
    <row r="7319" spans="1:11" x14ac:dyDescent="0.2">
      <c r="A7319" s="1">
        <v>7318</v>
      </c>
      <c r="B7319" s="2" t="s">
        <v>15672</v>
      </c>
      <c r="C7319" s="1" t="s">
        <v>7288</v>
      </c>
      <c r="D7319" s="2" t="s">
        <v>8295</v>
      </c>
      <c r="E7319" s="1" t="s">
        <v>11</v>
      </c>
      <c r="F7319" s="1">
        <v>29</v>
      </c>
      <c r="G7319" s="1" t="s">
        <v>28</v>
      </c>
      <c r="H7319" s="3">
        <v>1370117</v>
      </c>
      <c r="I7319" s="1">
        <v>54.37</v>
      </c>
      <c r="J7319" s="1">
        <v>14.32</v>
      </c>
      <c r="K7319">
        <f t="shared" si="114"/>
        <v>106674</v>
      </c>
    </row>
    <row r="7320" spans="1:11" x14ac:dyDescent="0.2">
      <c r="A7320" s="1">
        <v>7319</v>
      </c>
      <c r="B7320" s="2" t="s">
        <v>15673</v>
      </c>
      <c r="C7320" s="1" t="s">
        <v>7288</v>
      </c>
      <c r="D7320" s="2" t="s">
        <v>8295</v>
      </c>
      <c r="E7320" s="1" t="s">
        <v>11</v>
      </c>
      <c r="F7320" s="1">
        <v>54</v>
      </c>
      <c r="G7320" s="1" t="s">
        <v>14</v>
      </c>
      <c r="H7320" s="3">
        <v>1370117</v>
      </c>
      <c r="I7320" s="1">
        <v>54.37</v>
      </c>
      <c r="J7320" s="1">
        <v>9.91</v>
      </c>
      <c r="K7320">
        <f t="shared" si="114"/>
        <v>73822</v>
      </c>
    </row>
    <row r="7321" spans="1:11" x14ac:dyDescent="0.2">
      <c r="A7321" s="1">
        <v>7320</v>
      </c>
      <c r="B7321" s="2" t="s">
        <v>15674</v>
      </c>
      <c r="C7321" s="1" t="s">
        <v>7288</v>
      </c>
      <c r="D7321" s="2" t="s">
        <v>8295</v>
      </c>
      <c r="E7321" s="1" t="s">
        <v>11</v>
      </c>
      <c r="F7321" s="1">
        <v>57</v>
      </c>
      <c r="G7321" s="1" t="s">
        <v>92</v>
      </c>
      <c r="H7321" s="3">
        <v>1370117</v>
      </c>
      <c r="I7321" s="1">
        <v>54.37</v>
      </c>
      <c r="J7321" s="1">
        <v>0.88</v>
      </c>
      <c r="K7321">
        <f t="shared" si="114"/>
        <v>6555</v>
      </c>
    </row>
    <row r="7322" spans="1:11" x14ac:dyDescent="0.2">
      <c r="A7322" s="1">
        <v>7321</v>
      </c>
      <c r="B7322" s="2" t="s">
        <v>15675</v>
      </c>
      <c r="C7322" s="1" t="s">
        <v>7288</v>
      </c>
      <c r="D7322" s="2" t="s">
        <v>8295</v>
      </c>
      <c r="E7322" s="1" t="s">
        <v>11</v>
      </c>
      <c r="F7322" s="1">
        <v>30</v>
      </c>
      <c r="G7322" s="1" t="s">
        <v>1179</v>
      </c>
      <c r="H7322" s="3">
        <v>1370117</v>
      </c>
      <c r="I7322" s="1">
        <v>54.37</v>
      </c>
      <c r="J7322" s="1">
        <v>0.51</v>
      </c>
      <c r="K7322">
        <f t="shared" si="114"/>
        <v>3799</v>
      </c>
    </row>
    <row r="7323" spans="1:11" x14ac:dyDescent="0.2">
      <c r="A7323" s="1">
        <v>7322</v>
      </c>
      <c r="B7323" s="2" t="s">
        <v>15676</v>
      </c>
      <c r="C7323" s="1" t="s">
        <v>7288</v>
      </c>
      <c r="D7323" s="2" t="s">
        <v>8295</v>
      </c>
      <c r="E7323" s="1" t="s">
        <v>11</v>
      </c>
      <c r="F7323" s="1">
        <v>45</v>
      </c>
      <c r="G7323" s="1" t="s">
        <v>37</v>
      </c>
      <c r="H7323" s="3">
        <v>1370117</v>
      </c>
      <c r="I7323" s="1">
        <v>54.37</v>
      </c>
      <c r="J7323" s="1">
        <v>0.49</v>
      </c>
      <c r="K7323">
        <f t="shared" si="114"/>
        <v>3650</v>
      </c>
    </row>
    <row r="7324" spans="1:11" x14ac:dyDescent="0.2">
      <c r="A7324" s="1">
        <v>7323</v>
      </c>
      <c r="B7324" s="2" t="s">
        <v>15677</v>
      </c>
      <c r="C7324" s="1" t="s">
        <v>7288</v>
      </c>
      <c r="D7324" s="2" t="s">
        <v>8295</v>
      </c>
      <c r="E7324" s="1" t="s">
        <v>11</v>
      </c>
      <c r="F7324" s="1">
        <v>49</v>
      </c>
      <c r="G7324" s="1" t="s">
        <v>18</v>
      </c>
      <c r="H7324" s="3">
        <v>1370117</v>
      </c>
      <c r="I7324" s="1">
        <v>54.37</v>
      </c>
      <c r="J7324" s="1">
        <v>0.48</v>
      </c>
      <c r="K7324">
        <f t="shared" si="114"/>
        <v>3575</v>
      </c>
    </row>
    <row r="7325" spans="1:11" x14ac:dyDescent="0.2">
      <c r="A7325" s="1">
        <v>7324</v>
      </c>
      <c r="B7325" s="2" t="s">
        <v>15427</v>
      </c>
      <c r="C7325" s="1" t="s">
        <v>7288</v>
      </c>
      <c r="D7325" s="2" t="s">
        <v>8295</v>
      </c>
      <c r="E7325" s="1" t="s">
        <v>44</v>
      </c>
      <c r="F7325" s="1">
        <v>35</v>
      </c>
      <c r="G7325" s="1" t="s">
        <v>18</v>
      </c>
      <c r="H7325" s="3">
        <v>1370117</v>
      </c>
      <c r="I7325" s="1">
        <v>54.37</v>
      </c>
      <c r="J7325" s="1">
        <v>0.41</v>
      </c>
      <c r="K7325">
        <f t="shared" si="114"/>
        <v>3054</v>
      </c>
    </row>
    <row r="7326" spans="1:11" x14ac:dyDescent="0.2">
      <c r="A7326" s="1">
        <v>7325</v>
      </c>
      <c r="B7326" s="2" t="s">
        <v>15678</v>
      </c>
      <c r="C7326" s="1" t="s">
        <v>7288</v>
      </c>
      <c r="D7326" s="2" t="s">
        <v>8295</v>
      </c>
      <c r="E7326" s="1" t="s">
        <v>11</v>
      </c>
      <c r="F7326" s="1">
        <v>32</v>
      </c>
      <c r="G7326" s="1" t="s">
        <v>18</v>
      </c>
      <c r="H7326" s="3">
        <v>1370117</v>
      </c>
      <c r="I7326" s="1">
        <v>54.37</v>
      </c>
      <c r="J7326" s="1">
        <v>0.3</v>
      </c>
      <c r="K7326">
        <f t="shared" si="114"/>
        <v>2234</v>
      </c>
    </row>
    <row r="7327" spans="1:11" x14ac:dyDescent="0.2">
      <c r="A7327" s="1">
        <v>7326</v>
      </c>
      <c r="B7327" s="2" t="s">
        <v>15679</v>
      </c>
      <c r="C7327" s="1" t="s">
        <v>7288</v>
      </c>
      <c r="D7327" s="2" t="s">
        <v>8295</v>
      </c>
      <c r="E7327" s="1" t="s">
        <v>11</v>
      </c>
      <c r="F7327" s="1">
        <v>37</v>
      </c>
      <c r="G7327" s="1" t="s">
        <v>18</v>
      </c>
      <c r="H7327" s="3">
        <v>1370117</v>
      </c>
      <c r="I7327" s="1">
        <v>54.37</v>
      </c>
      <c r="J7327" s="1">
        <v>0.25</v>
      </c>
      <c r="K7327">
        <f t="shared" si="114"/>
        <v>1862</v>
      </c>
    </row>
    <row r="7328" spans="1:11" x14ac:dyDescent="0.2">
      <c r="A7328" s="1">
        <v>7327</v>
      </c>
      <c r="B7328" s="2" t="s">
        <v>15680</v>
      </c>
      <c r="C7328" s="1" t="s">
        <v>7288</v>
      </c>
      <c r="D7328" s="2" t="s">
        <v>8295</v>
      </c>
      <c r="E7328" s="1" t="s">
        <v>44</v>
      </c>
      <c r="F7328" s="1">
        <v>31</v>
      </c>
      <c r="G7328" s="1" t="s">
        <v>18</v>
      </c>
      <c r="H7328" s="3">
        <v>1370117</v>
      </c>
      <c r="I7328" s="1">
        <v>54.37</v>
      </c>
      <c r="J7328" s="1">
        <v>0.22</v>
      </c>
      <c r="K7328">
        <f t="shared" si="114"/>
        <v>1638</v>
      </c>
    </row>
    <row r="7329" spans="1:11" x14ac:dyDescent="0.2">
      <c r="A7329" s="1">
        <v>7328</v>
      </c>
      <c r="B7329" s="2" t="s">
        <v>8533</v>
      </c>
      <c r="C7329" s="1" t="s">
        <v>7288</v>
      </c>
      <c r="D7329" s="2" t="s">
        <v>8295</v>
      </c>
      <c r="E7329" s="1" t="s">
        <v>11</v>
      </c>
      <c r="F7329" s="1">
        <v>36</v>
      </c>
      <c r="G7329" s="1" t="s">
        <v>18</v>
      </c>
      <c r="H7329" s="3">
        <v>1370117</v>
      </c>
      <c r="I7329" s="1">
        <v>54.37</v>
      </c>
      <c r="J7329" s="1">
        <v>0.17</v>
      </c>
      <c r="K7329">
        <f t="shared" si="114"/>
        <v>1266</v>
      </c>
    </row>
    <row r="7330" spans="1:11" x14ac:dyDescent="0.2">
      <c r="A7330" s="1">
        <v>7329</v>
      </c>
      <c r="B7330" s="2" t="s">
        <v>15681</v>
      </c>
      <c r="C7330" s="1" t="s">
        <v>7288</v>
      </c>
      <c r="D7330" s="2" t="s">
        <v>8295</v>
      </c>
      <c r="E7330" s="1" t="s">
        <v>11</v>
      </c>
      <c r="F7330" s="1">
        <v>67</v>
      </c>
      <c r="G7330" s="1" t="s">
        <v>18</v>
      </c>
      <c r="H7330" s="3">
        <v>1370117</v>
      </c>
      <c r="I7330" s="1">
        <v>54.37</v>
      </c>
      <c r="J7330" s="1">
        <v>0.15</v>
      </c>
      <c r="K7330">
        <f t="shared" si="114"/>
        <v>1117</v>
      </c>
    </row>
    <row r="7331" spans="1:11" x14ac:dyDescent="0.2">
      <c r="A7331" s="1">
        <v>7330</v>
      </c>
      <c r="B7331" s="2" t="s">
        <v>1372</v>
      </c>
      <c r="C7331" s="1" t="s">
        <v>7288</v>
      </c>
      <c r="D7331" s="2" t="s">
        <v>8295</v>
      </c>
      <c r="E7331" s="1" t="s">
        <v>11</v>
      </c>
      <c r="F7331" s="1">
        <v>44</v>
      </c>
      <c r="G7331" s="1" t="s">
        <v>18</v>
      </c>
      <c r="H7331" s="3">
        <v>1370117</v>
      </c>
      <c r="I7331" s="1">
        <v>54.37</v>
      </c>
      <c r="J7331" s="1">
        <v>0.11</v>
      </c>
      <c r="K7331">
        <f t="shared" si="114"/>
        <v>819</v>
      </c>
    </row>
    <row r="7332" spans="1:11" x14ac:dyDescent="0.2">
      <c r="A7332" s="1">
        <v>7331</v>
      </c>
      <c r="B7332" s="2" t="s">
        <v>15682</v>
      </c>
      <c r="C7332" s="1" t="s">
        <v>7288</v>
      </c>
      <c r="D7332" s="2" t="s">
        <v>8295</v>
      </c>
      <c r="E7332" s="1" t="s">
        <v>11</v>
      </c>
      <c r="F7332" s="1">
        <v>38</v>
      </c>
      <c r="G7332" s="1" t="s">
        <v>201</v>
      </c>
      <c r="H7332" s="3">
        <v>1370117</v>
      </c>
      <c r="I7332" s="1">
        <v>54.37</v>
      </c>
      <c r="J7332" s="1">
        <v>0.1</v>
      </c>
      <c r="K7332">
        <f t="shared" si="114"/>
        <v>744</v>
      </c>
    </row>
    <row r="7333" spans="1:11" x14ac:dyDescent="0.2">
      <c r="A7333" s="1">
        <v>7332</v>
      </c>
      <c r="B7333" s="2" t="s">
        <v>1582</v>
      </c>
      <c r="C7333" s="1" t="s">
        <v>7288</v>
      </c>
      <c r="D7333" s="2" t="s">
        <v>8295</v>
      </c>
      <c r="E7333" s="1" t="s">
        <v>11</v>
      </c>
      <c r="F7333" s="1">
        <v>32</v>
      </c>
      <c r="G7333" s="1" t="s">
        <v>15429</v>
      </c>
      <c r="H7333" s="3">
        <v>1370117</v>
      </c>
      <c r="I7333" s="1">
        <v>54.37</v>
      </c>
      <c r="J7333" s="1">
        <v>0.1</v>
      </c>
      <c r="K7333">
        <f t="shared" si="114"/>
        <v>744</v>
      </c>
    </row>
    <row r="7334" spans="1:11" x14ac:dyDescent="0.2">
      <c r="A7334" s="1">
        <v>7333</v>
      </c>
      <c r="B7334" s="2" t="s">
        <v>15683</v>
      </c>
      <c r="C7334" s="1" t="s">
        <v>7288</v>
      </c>
      <c r="D7334" s="2" t="s">
        <v>8295</v>
      </c>
      <c r="E7334" s="1" t="s">
        <v>11</v>
      </c>
      <c r="F7334" s="1">
        <v>66</v>
      </c>
      <c r="G7334" s="1" t="s">
        <v>18</v>
      </c>
      <c r="H7334" s="3">
        <v>1370117</v>
      </c>
      <c r="I7334" s="1">
        <v>54.37</v>
      </c>
      <c r="J7334" s="1">
        <v>0.09</v>
      </c>
      <c r="K7334">
        <f t="shared" si="114"/>
        <v>670</v>
      </c>
    </row>
    <row r="7335" spans="1:11" x14ac:dyDescent="0.2">
      <c r="A7335" s="1">
        <v>7334</v>
      </c>
      <c r="B7335" s="2" t="s">
        <v>15684</v>
      </c>
      <c r="C7335" s="1" t="s">
        <v>7288</v>
      </c>
      <c r="D7335" s="2" t="s">
        <v>8295</v>
      </c>
      <c r="E7335" s="1" t="s">
        <v>11</v>
      </c>
      <c r="F7335" s="1">
        <v>41</v>
      </c>
      <c r="G7335" s="1" t="s">
        <v>18</v>
      </c>
      <c r="H7335" s="3">
        <v>1370117</v>
      </c>
      <c r="I7335" s="1">
        <v>54.37</v>
      </c>
      <c r="J7335" s="1">
        <v>0.09</v>
      </c>
      <c r="K7335">
        <f t="shared" si="114"/>
        <v>670</v>
      </c>
    </row>
    <row r="7336" spans="1:11" x14ac:dyDescent="0.2">
      <c r="A7336" s="1">
        <v>7335</v>
      </c>
      <c r="B7336" s="2" t="s">
        <v>15685</v>
      </c>
      <c r="C7336" s="1" t="s">
        <v>7288</v>
      </c>
      <c r="D7336" s="2" t="s">
        <v>8295</v>
      </c>
      <c r="E7336" s="1" t="s">
        <v>11</v>
      </c>
      <c r="F7336" s="1">
        <v>45</v>
      </c>
      <c r="G7336" s="1" t="s">
        <v>11021</v>
      </c>
      <c r="H7336" s="3">
        <v>1370117</v>
      </c>
      <c r="I7336" s="1">
        <v>54.37</v>
      </c>
      <c r="J7336" s="1">
        <v>0.09</v>
      </c>
      <c r="K7336">
        <f t="shared" si="114"/>
        <v>670</v>
      </c>
    </row>
    <row r="7337" spans="1:11" x14ac:dyDescent="0.2">
      <c r="A7337" s="1">
        <v>7336</v>
      </c>
      <c r="B7337" s="2" t="s">
        <v>15686</v>
      </c>
      <c r="C7337" s="1" t="s">
        <v>7288</v>
      </c>
      <c r="D7337" s="2" t="s">
        <v>8295</v>
      </c>
      <c r="E7337" s="1" t="s">
        <v>11</v>
      </c>
      <c r="F7337" s="1">
        <v>45</v>
      </c>
      <c r="G7337" s="1" t="s">
        <v>18</v>
      </c>
      <c r="H7337" s="3">
        <v>1370117</v>
      </c>
      <c r="I7337" s="1">
        <v>54.37</v>
      </c>
      <c r="J7337" s="1">
        <v>0.08</v>
      </c>
      <c r="K7337">
        <f t="shared" si="114"/>
        <v>595</v>
      </c>
    </row>
    <row r="7338" spans="1:11" x14ac:dyDescent="0.2">
      <c r="A7338" s="1">
        <v>7337</v>
      </c>
      <c r="B7338" s="2" t="s">
        <v>1584</v>
      </c>
      <c r="C7338" s="1" t="s">
        <v>7288</v>
      </c>
      <c r="D7338" s="2" t="s">
        <v>8295</v>
      </c>
      <c r="E7338" s="1" t="s">
        <v>11</v>
      </c>
      <c r="F7338" s="1">
        <v>60</v>
      </c>
      <c r="G7338" s="1" t="s">
        <v>18</v>
      </c>
      <c r="H7338" s="3">
        <v>1370117</v>
      </c>
      <c r="I7338" s="1">
        <v>54.37</v>
      </c>
      <c r="J7338" s="1">
        <v>0.06</v>
      </c>
      <c r="K7338">
        <f t="shared" si="114"/>
        <v>446</v>
      </c>
    </row>
    <row r="7339" spans="1:11" x14ac:dyDescent="0.2">
      <c r="A7339" s="1">
        <v>7338</v>
      </c>
      <c r="B7339" s="2" t="s">
        <v>15687</v>
      </c>
      <c r="C7339" s="1" t="s">
        <v>7288</v>
      </c>
      <c r="D7339" s="2" t="s">
        <v>8295</v>
      </c>
      <c r="E7339" s="1" t="s">
        <v>11</v>
      </c>
      <c r="F7339" s="1">
        <v>35</v>
      </c>
      <c r="G7339" s="1" t="s">
        <v>140</v>
      </c>
      <c r="H7339" s="3">
        <v>1370117</v>
      </c>
      <c r="I7339" s="1">
        <v>54.37</v>
      </c>
      <c r="J7339" s="1">
        <v>0.05</v>
      </c>
      <c r="K7339">
        <f t="shared" si="114"/>
        <v>372</v>
      </c>
    </row>
    <row r="7340" spans="1:11" x14ac:dyDescent="0.2">
      <c r="A7340" s="1">
        <v>7339</v>
      </c>
      <c r="B7340" s="2" t="s">
        <v>8317</v>
      </c>
      <c r="C7340" s="1" t="s">
        <v>7288</v>
      </c>
      <c r="D7340" s="2" t="s">
        <v>8316</v>
      </c>
      <c r="E7340" s="1" t="s">
        <v>11</v>
      </c>
      <c r="F7340" s="1">
        <v>36</v>
      </c>
      <c r="G7340" s="1" t="s">
        <v>28</v>
      </c>
      <c r="H7340" s="3">
        <v>1196566</v>
      </c>
      <c r="I7340" s="1">
        <v>53.78</v>
      </c>
      <c r="J7340" s="1">
        <v>36.49</v>
      </c>
      <c r="K7340">
        <f t="shared" si="114"/>
        <v>234817</v>
      </c>
    </row>
    <row r="7341" spans="1:11" x14ac:dyDescent="0.2">
      <c r="A7341" s="1">
        <v>7340</v>
      </c>
      <c r="B7341" s="2" t="s">
        <v>15688</v>
      </c>
      <c r="C7341" s="1" t="s">
        <v>7288</v>
      </c>
      <c r="D7341" s="2" t="s">
        <v>8316</v>
      </c>
      <c r="E7341" s="1" t="s">
        <v>11</v>
      </c>
      <c r="F7341" s="1">
        <v>65</v>
      </c>
      <c r="G7341" s="1" t="s">
        <v>16</v>
      </c>
      <c r="H7341" s="3">
        <v>1196566</v>
      </c>
      <c r="I7341" s="1">
        <v>53.78</v>
      </c>
      <c r="J7341" s="1">
        <v>27.22</v>
      </c>
      <c r="K7341">
        <f t="shared" si="114"/>
        <v>175164</v>
      </c>
    </row>
    <row r="7342" spans="1:11" x14ac:dyDescent="0.2">
      <c r="A7342" s="1">
        <v>7341</v>
      </c>
      <c r="B7342" s="2" t="s">
        <v>15689</v>
      </c>
      <c r="C7342" s="1" t="s">
        <v>7288</v>
      </c>
      <c r="D7342" s="2" t="s">
        <v>8316</v>
      </c>
      <c r="E7342" s="1" t="s">
        <v>11</v>
      </c>
      <c r="F7342" s="1">
        <v>59</v>
      </c>
      <c r="G7342" s="1" t="s">
        <v>108</v>
      </c>
      <c r="H7342" s="3">
        <v>1196566</v>
      </c>
      <c r="I7342" s="1">
        <v>53.78</v>
      </c>
      <c r="J7342" s="1">
        <v>25.34</v>
      </c>
      <c r="K7342">
        <f t="shared" si="114"/>
        <v>163066</v>
      </c>
    </row>
    <row r="7343" spans="1:11" x14ac:dyDescent="0.2">
      <c r="A7343" s="1">
        <v>7342</v>
      </c>
      <c r="B7343" s="2" t="s">
        <v>15690</v>
      </c>
      <c r="C7343" s="1" t="s">
        <v>7288</v>
      </c>
      <c r="D7343" s="2" t="s">
        <v>8316</v>
      </c>
      <c r="E7343" s="1" t="s">
        <v>11</v>
      </c>
      <c r="F7343" s="1">
        <v>51</v>
      </c>
      <c r="G7343" s="1" t="s">
        <v>14</v>
      </c>
      <c r="H7343" s="3">
        <v>1196566</v>
      </c>
      <c r="I7343" s="1">
        <v>53.78</v>
      </c>
      <c r="J7343" s="1">
        <v>4.9400000000000004</v>
      </c>
      <c r="K7343">
        <f t="shared" si="114"/>
        <v>31789</v>
      </c>
    </row>
    <row r="7344" spans="1:11" x14ac:dyDescent="0.2">
      <c r="A7344" s="1">
        <v>7343</v>
      </c>
      <c r="B7344" s="2" t="s">
        <v>15691</v>
      </c>
      <c r="C7344" s="1" t="s">
        <v>7288</v>
      </c>
      <c r="D7344" s="2" t="s">
        <v>8316</v>
      </c>
      <c r="E7344" s="1" t="s">
        <v>11</v>
      </c>
      <c r="F7344" s="1">
        <v>44</v>
      </c>
      <c r="G7344" s="1" t="s">
        <v>18</v>
      </c>
      <c r="H7344" s="3">
        <v>1196566</v>
      </c>
      <c r="I7344" s="1">
        <v>53.78</v>
      </c>
      <c r="J7344" s="1">
        <v>1.71</v>
      </c>
      <c r="K7344">
        <f t="shared" si="114"/>
        <v>11004</v>
      </c>
    </row>
    <row r="7345" spans="1:11" x14ac:dyDescent="0.2">
      <c r="A7345" s="1">
        <v>7344</v>
      </c>
      <c r="B7345" s="2" t="s">
        <v>15596</v>
      </c>
      <c r="C7345" s="1" t="s">
        <v>7288</v>
      </c>
      <c r="D7345" s="2" t="s">
        <v>8316</v>
      </c>
      <c r="E7345" s="1" t="s">
        <v>11</v>
      </c>
      <c r="F7345" s="1">
        <v>44</v>
      </c>
      <c r="G7345" s="1" t="s">
        <v>18</v>
      </c>
      <c r="H7345" s="3">
        <v>1196566</v>
      </c>
      <c r="I7345" s="1">
        <v>53.78</v>
      </c>
      <c r="J7345" s="1">
        <v>0.93</v>
      </c>
      <c r="K7345">
        <f t="shared" si="114"/>
        <v>5984</v>
      </c>
    </row>
    <row r="7346" spans="1:11" x14ac:dyDescent="0.2">
      <c r="A7346" s="1">
        <v>7345</v>
      </c>
      <c r="B7346" s="2" t="s">
        <v>15692</v>
      </c>
      <c r="C7346" s="1" t="s">
        <v>7288</v>
      </c>
      <c r="D7346" s="2" t="s">
        <v>8316</v>
      </c>
      <c r="E7346" s="1" t="s">
        <v>11</v>
      </c>
      <c r="F7346" s="1">
        <v>40</v>
      </c>
      <c r="G7346" s="1" t="s">
        <v>7485</v>
      </c>
      <c r="H7346" s="3">
        <v>1196566</v>
      </c>
      <c r="I7346" s="1">
        <v>53.78</v>
      </c>
      <c r="J7346" s="1">
        <v>0.78</v>
      </c>
      <c r="K7346">
        <f t="shared" si="114"/>
        <v>5019</v>
      </c>
    </row>
    <row r="7347" spans="1:11" x14ac:dyDescent="0.2">
      <c r="A7347" s="1">
        <v>7346</v>
      </c>
      <c r="B7347" s="2" t="s">
        <v>5469</v>
      </c>
      <c r="C7347" s="1" t="s">
        <v>7288</v>
      </c>
      <c r="D7347" s="2" t="s">
        <v>8316</v>
      </c>
      <c r="E7347" s="1" t="s">
        <v>11</v>
      </c>
      <c r="F7347" s="1">
        <v>51</v>
      </c>
      <c r="G7347" s="1" t="s">
        <v>239</v>
      </c>
      <c r="H7347" s="3">
        <v>1196566</v>
      </c>
      <c r="I7347" s="1">
        <v>53.78</v>
      </c>
      <c r="J7347" s="1">
        <v>0.56999999999999995</v>
      </c>
      <c r="K7347">
        <f t="shared" si="114"/>
        <v>3668</v>
      </c>
    </row>
    <row r="7348" spans="1:11" x14ac:dyDescent="0.2">
      <c r="A7348" s="1">
        <v>7347</v>
      </c>
      <c r="B7348" s="2" t="s">
        <v>15693</v>
      </c>
      <c r="C7348" s="1" t="s">
        <v>7288</v>
      </c>
      <c r="D7348" s="2" t="s">
        <v>8316</v>
      </c>
      <c r="E7348" s="1" t="s">
        <v>11</v>
      </c>
      <c r="F7348" s="1">
        <v>52</v>
      </c>
      <c r="G7348" s="1" t="s">
        <v>18</v>
      </c>
      <c r="H7348" s="3">
        <v>1196566</v>
      </c>
      <c r="I7348" s="1">
        <v>53.78</v>
      </c>
      <c r="J7348" s="1">
        <v>0.44</v>
      </c>
      <c r="K7348">
        <f t="shared" si="114"/>
        <v>2831</v>
      </c>
    </row>
    <row r="7349" spans="1:11" x14ac:dyDescent="0.2">
      <c r="A7349" s="1">
        <v>7348</v>
      </c>
      <c r="B7349" s="2" t="s">
        <v>7518</v>
      </c>
      <c r="C7349" s="1" t="s">
        <v>7288</v>
      </c>
      <c r="D7349" s="2" t="s">
        <v>8316</v>
      </c>
      <c r="E7349" s="1" t="s">
        <v>11</v>
      </c>
      <c r="F7349" s="1">
        <v>70</v>
      </c>
      <c r="G7349" s="1" t="s">
        <v>92</v>
      </c>
      <c r="H7349" s="3">
        <v>1196566</v>
      </c>
      <c r="I7349" s="1">
        <v>53.78</v>
      </c>
      <c r="J7349" s="1">
        <v>0.4</v>
      </c>
      <c r="K7349">
        <f t="shared" si="114"/>
        <v>2574</v>
      </c>
    </row>
    <row r="7350" spans="1:11" x14ac:dyDescent="0.2">
      <c r="A7350" s="1">
        <v>7349</v>
      </c>
      <c r="B7350" s="2" t="s">
        <v>8324</v>
      </c>
      <c r="C7350" s="1" t="s">
        <v>7288</v>
      </c>
      <c r="D7350" s="2" t="s">
        <v>8316</v>
      </c>
      <c r="E7350" s="1" t="s">
        <v>11</v>
      </c>
      <c r="F7350" s="1">
        <v>53</v>
      </c>
      <c r="G7350" s="1" t="s">
        <v>2799</v>
      </c>
      <c r="H7350" s="3">
        <v>1196566</v>
      </c>
      <c r="I7350" s="1">
        <v>53.78</v>
      </c>
      <c r="J7350" s="1">
        <v>0.38</v>
      </c>
      <c r="K7350">
        <f t="shared" si="114"/>
        <v>2445</v>
      </c>
    </row>
    <row r="7351" spans="1:11" x14ac:dyDescent="0.2">
      <c r="A7351" s="1">
        <v>7350</v>
      </c>
      <c r="B7351" s="2" t="s">
        <v>15694</v>
      </c>
      <c r="C7351" s="1" t="s">
        <v>7288</v>
      </c>
      <c r="D7351" s="2" t="s">
        <v>8316</v>
      </c>
      <c r="E7351" s="1" t="s">
        <v>44</v>
      </c>
      <c r="F7351" s="1">
        <v>34</v>
      </c>
      <c r="G7351" s="1" t="s">
        <v>11021</v>
      </c>
      <c r="H7351" s="3">
        <v>1196566</v>
      </c>
      <c r="I7351" s="1">
        <v>53.78</v>
      </c>
      <c r="J7351" s="1">
        <v>0.35</v>
      </c>
      <c r="K7351">
        <f t="shared" si="114"/>
        <v>2252</v>
      </c>
    </row>
    <row r="7352" spans="1:11" x14ac:dyDescent="0.2">
      <c r="A7352" s="1">
        <v>7351</v>
      </c>
      <c r="B7352" s="2" t="s">
        <v>15695</v>
      </c>
      <c r="C7352" s="1" t="s">
        <v>7288</v>
      </c>
      <c r="D7352" s="2" t="s">
        <v>8316</v>
      </c>
      <c r="E7352" s="1" t="s">
        <v>11</v>
      </c>
      <c r="F7352" s="1">
        <v>49</v>
      </c>
      <c r="G7352" s="1" t="s">
        <v>18</v>
      </c>
      <c r="H7352" s="3">
        <v>1196566</v>
      </c>
      <c r="I7352" s="1">
        <v>53.78</v>
      </c>
      <c r="J7352" s="1">
        <v>0.24</v>
      </c>
      <c r="K7352">
        <f t="shared" si="114"/>
        <v>1544</v>
      </c>
    </row>
    <row r="7353" spans="1:11" x14ac:dyDescent="0.2">
      <c r="A7353" s="1">
        <v>7352</v>
      </c>
      <c r="B7353" s="2" t="s">
        <v>15696</v>
      </c>
      <c r="C7353" s="1" t="s">
        <v>7288</v>
      </c>
      <c r="D7353" s="2" t="s">
        <v>8316</v>
      </c>
      <c r="E7353" s="1" t="s">
        <v>11</v>
      </c>
      <c r="F7353" s="1">
        <v>41</v>
      </c>
      <c r="G7353" s="1" t="s">
        <v>18</v>
      </c>
      <c r="H7353" s="3">
        <v>1196566</v>
      </c>
      <c r="I7353" s="1">
        <v>53.78</v>
      </c>
      <c r="J7353" s="1">
        <v>0.22</v>
      </c>
      <c r="K7353">
        <f t="shared" si="114"/>
        <v>1415</v>
      </c>
    </row>
    <row r="7354" spans="1:11" x14ac:dyDescent="0.2">
      <c r="A7354" s="1">
        <v>7353</v>
      </c>
      <c r="B7354" s="2" t="s">
        <v>8330</v>
      </c>
      <c r="C7354" s="1" t="s">
        <v>7288</v>
      </c>
      <c r="D7354" s="2" t="s">
        <v>8328</v>
      </c>
      <c r="E7354" s="1" t="s">
        <v>11</v>
      </c>
      <c r="F7354" s="1">
        <v>42</v>
      </c>
      <c r="G7354" s="1" t="s">
        <v>16</v>
      </c>
      <c r="H7354" s="3">
        <v>1426450</v>
      </c>
      <c r="I7354" s="1">
        <v>38.69</v>
      </c>
      <c r="J7354" s="1">
        <v>30.36</v>
      </c>
      <c r="K7354">
        <f t="shared" si="114"/>
        <v>167554</v>
      </c>
    </row>
    <row r="7355" spans="1:11" x14ac:dyDescent="0.2">
      <c r="A7355" s="1">
        <v>7354</v>
      </c>
      <c r="B7355" s="2" t="s">
        <v>7331</v>
      </c>
      <c r="C7355" s="1" t="s">
        <v>7288</v>
      </c>
      <c r="D7355" s="2" t="s">
        <v>8328</v>
      </c>
      <c r="E7355" s="1" t="s">
        <v>11</v>
      </c>
      <c r="F7355" s="1">
        <v>63</v>
      </c>
      <c r="G7355" s="1" t="s">
        <v>28</v>
      </c>
      <c r="H7355" s="3">
        <v>1426450</v>
      </c>
      <c r="I7355" s="1">
        <v>38.69</v>
      </c>
      <c r="J7355" s="1">
        <v>27.72</v>
      </c>
      <c r="K7355">
        <f t="shared" si="114"/>
        <v>152984</v>
      </c>
    </row>
    <row r="7356" spans="1:11" x14ac:dyDescent="0.2">
      <c r="A7356" s="1">
        <v>7355</v>
      </c>
      <c r="B7356" s="2" t="s">
        <v>15697</v>
      </c>
      <c r="C7356" s="1" t="s">
        <v>7288</v>
      </c>
      <c r="D7356" s="2" t="s">
        <v>8328</v>
      </c>
      <c r="E7356" s="1" t="s">
        <v>11</v>
      </c>
      <c r="F7356" s="1">
        <v>59</v>
      </c>
      <c r="G7356" s="1" t="s">
        <v>18</v>
      </c>
      <c r="H7356" s="3">
        <v>1426450</v>
      </c>
      <c r="I7356" s="1">
        <v>38.69</v>
      </c>
      <c r="J7356" s="1">
        <v>13.9</v>
      </c>
      <c r="K7356">
        <f t="shared" si="114"/>
        <v>76713</v>
      </c>
    </row>
    <row r="7357" spans="1:11" x14ac:dyDescent="0.2">
      <c r="A7357" s="1">
        <v>7356</v>
      </c>
      <c r="B7357" s="2" t="s">
        <v>15698</v>
      </c>
      <c r="C7357" s="1" t="s">
        <v>7288</v>
      </c>
      <c r="D7357" s="2" t="s">
        <v>8328</v>
      </c>
      <c r="E7357" s="1" t="s">
        <v>11</v>
      </c>
      <c r="F7357" s="1">
        <v>50</v>
      </c>
      <c r="G7357" s="1" t="s">
        <v>14</v>
      </c>
      <c r="H7357" s="3">
        <v>1426450</v>
      </c>
      <c r="I7357" s="1">
        <v>38.69</v>
      </c>
      <c r="J7357" s="1">
        <v>12.25</v>
      </c>
      <c r="K7357">
        <f t="shared" si="114"/>
        <v>67606</v>
      </c>
    </row>
    <row r="7358" spans="1:11" x14ac:dyDescent="0.2">
      <c r="A7358" s="1">
        <v>7357</v>
      </c>
      <c r="B7358" s="2" t="s">
        <v>15699</v>
      </c>
      <c r="C7358" s="1" t="s">
        <v>7288</v>
      </c>
      <c r="D7358" s="2" t="s">
        <v>8328</v>
      </c>
      <c r="E7358" s="1" t="s">
        <v>11</v>
      </c>
      <c r="F7358" s="1">
        <v>58</v>
      </c>
      <c r="G7358" s="1" t="s">
        <v>12</v>
      </c>
      <c r="H7358" s="3">
        <v>1426450</v>
      </c>
      <c r="I7358" s="1">
        <v>38.69</v>
      </c>
      <c r="J7358" s="1">
        <v>8.1199999999999992</v>
      </c>
      <c r="K7358">
        <f t="shared" si="114"/>
        <v>44813</v>
      </c>
    </row>
    <row r="7359" spans="1:11" x14ac:dyDescent="0.2">
      <c r="A7359" s="1">
        <v>7358</v>
      </c>
      <c r="B7359" s="2" t="s">
        <v>15700</v>
      </c>
      <c r="C7359" s="1" t="s">
        <v>7288</v>
      </c>
      <c r="D7359" s="2" t="s">
        <v>8328</v>
      </c>
      <c r="E7359" s="1" t="s">
        <v>11</v>
      </c>
      <c r="F7359" s="1">
        <v>67</v>
      </c>
      <c r="G7359" s="1" t="s">
        <v>18</v>
      </c>
      <c r="H7359" s="3">
        <v>1426450</v>
      </c>
      <c r="I7359" s="1">
        <v>38.69</v>
      </c>
      <c r="J7359" s="1">
        <v>1.51</v>
      </c>
      <c r="K7359">
        <f t="shared" si="114"/>
        <v>8333</v>
      </c>
    </row>
    <row r="7360" spans="1:11" x14ac:dyDescent="0.2">
      <c r="A7360" s="1">
        <v>7359</v>
      </c>
      <c r="B7360" s="2" t="s">
        <v>15701</v>
      </c>
      <c r="C7360" s="1" t="s">
        <v>7288</v>
      </c>
      <c r="D7360" s="2" t="s">
        <v>8328</v>
      </c>
      <c r="E7360" s="1" t="s">
        <v>11</v>
      </c>
      <c r="F7360" s="1">
        <v>65</v>
      </c>
      <c r="G7360" s="1" t="s">
        <v>18</v>
      </c>
      <c r="H7360" s="3">
        <v>1426450</v>
      </c>
      <c r="I7360" s="1">
        <v>38.69</v>
      </c>
      <c r="J7360" s="1">
        <v>1.1100000000000001</v>
      </c>
      <c r="K7360">
        <f t="shared" si="114"/>
        <v>6126</v>
      </c>
    </row>
    <row r="7361" spans="1:11" x14ac:dyDescent="0.2">
      <c r="A7361" s="1">
        <v>7360</v>
      </c>
      <c r="B7361" s="2" t="s">
        <v>15702</v>
      </c>
      <c r="C7361" s="1" t="s">
        <v>7288</v>
      </c>
      <c r="D7361" s="2" t="s">
        <v>8328</v>
      </c>
      <c r="E7361" s="1" t="s">
        <v>44</v>
      </c>
      <c r="F7361" s="1">
        <v>34</v>
      </c>
      <c r="G7361" s="1" t="s">
        <v>18</v>
      </c>
      <c r="H7361" s="3">
        <v>1426450</v>
      </c>
      <c r="I7361" s="1">
        <v>38.69</v>
      </c>
      <c r="J7361" s="1">
        <v>0.9</v>
      </c>
      <c r="K7361">
        <f t="shared" si="114"/>
        <v>4967</v>
      </c>
    </row>
    <row r="7362" spans="1:11" x14ac:dyDescent="0.2">
      <c r="A7362" s="1">
        <v>7361</v>
      </c>
      <c r="B7362" s="2" t="s">
        <v>15703</v>
      </c>
      <c r="C7362" s="1" t="s">
        <v>7288</v>
      </c>
      <c r="D7362" s="2" t="s">
        <v>8328</v>
      </c>
      <c r="E7362" s="1" t="s">
        <v>11</v>
      </c>
      <c r="F7362" s="1">
        <v>52</v>
      </c>
      <c r="G7362" s="1" t="s">
        <v>18</v>
      </c>
      <c r="H7362" s="3">
        <v>1426450</v>
      </c>
      <c r="I7362" s="1">
        <v>38.69</v>
      </c>
      <c r="J7362" s="1">
        <v>0.75</v>
      </c>
      <c r="K7362">
        <f t="shared" si="114"/>
        <v>4139</v>
      </c>
    </row>
    <row r="7363" spans="1:11" x14ac:dyDescent="0.2">
      <c r="A7363" s="1">
        <v>7362</v>
      </c>
      <c r="B7363" s="2" t="s">
        <v>15704</v>
      </c>
      <c r="C7363" s="1" t="s">
        <v>7288</v>
      </c>
      <c r="D7363" s="2" t="s">
        <v>8328</v>
      </c>
      <c r="E7363" s="1" t="s">
        <v>11</v>
      </c>
      <c r="F7363" s="1">
        <v>28</v>
      </c>
      <c r="G7363" s="1" t="s">
        <v>1179</v>
      </c>
      <c r="H7363" s="3">
        <v>1426450</v>
      </c>
      <c r="I7363" s="1">
        <v>38.69</v>
      </c>
      <c r="J7363" s="1">
        <v>0.42</v>
      </c>
      <c r="K7363">
        <f t="shared" ref="K7363:K7426" si="115">INT((H7363*I7363*J7363)/10000)</f>
        <v>2317</v>
      </c>
    </row>
    <row r="7364" spans="1:11" x14ac:dyDescent="0.2">
      <c r="A7364" s="1">
        <v>7363</v>
      </c>
      <c r="B7364" s="2" t="s">
        <v>15705</v>
      </c>
      <c r="C7364" s="1" t="s">
        <v>7288</v>
      </c>
      <c r="D7364" s="2" t="s">
        <v>8328</v>
      </c>
      <c r="E7364" s="1" t="s">
        <v>11</v>
      </c>
      <c r="F7364" s="1">
        <v>72</v>
      </c>
      <c r="G7364" s="1" t="s">
        <v>18</v>
      </c>
      <c r="H7364" s="3">
        <v>1426450</v>
      </c>
      <c r="I7364" s="1">
        <v>38.69</v>
      </c>
      <c r="J7364" s="1">
        <v>0.32</v>
      </c>
      <c r="K7364">
        <f t="shared" si="115"/>
        <v>1766</v>
      </c>
    </row>
    <row r="7365" spans="1:11" x14ac:dyDescent="0.2">
      <c r="A7365" s="1">
        <v>7364</v>
      </c>
      <c r="B7365" s="2" t="s">
        <v>8337</v>
      </c>
      <c r="C7365" s="1" t="s">
        <v>7288</v>
      </c>
      <c r="D7365" s="2" t="s">
        <v>8328</v>
      </c>
      <c r="E7365" s="1" t="s">
        <v>11</v>
      </c>
      <c r="F7365" s="1">
        <v>43</v>
      </c>
      <c r="G7365" s="1" t="s">
        <v>18</v>
      </c>
      <c r="H7365" s="3">
        <v>1426450</v>
      </c>
      <c r="I7365" s="1">
        <v>38.69</v>
      </c>
      <c r="J7365" s="1">
        <v>0.28000000000000003</v>
      </c>
      <c r="K7365">
        <f t="shared" si="115"/>
        <v>1545</v>
      </c>
    </row>
    <row r="7366" spans="1:11" x14ac:dyDescent="0.2">
      <c r="A7366" s="1">
        <v>7365</v>
      </c>
      <c r="B7366" s="2" t="s">
        <v>15706</v>
      </c>
      <c r="C7366" s="1" t="s">
        <v>7288</v>
      </c>
      <c r="D7366" s="2" t="s">
        <v>8328</v>
      </c>
      <c r="E7366" s="1" t="s">
        <v>11</v>
      </c>
      <c r="F7366" s="1">
        <v>40</v>
      </c>
      <c r="G7366" s="1" t="s">
        <v>18</v>
      </c>
      <c r="H7366" s="3">
        <v>1426450</v>
      </c>
      <c r="I7366" s="1">
        <v>38.69</v>
      </c>
      <c r="J7366" s="1">
        <v>0.28000000000000003</v>
      </c>
      <c r="K7366">
        <f t="shared" si="115"/>
        <v>1545</v>
      </c>
    </row>
    <row r="7367" spans="1:11" x14ac:dyDescent="0.2">
      <c r="A7367" s="1">
        <v>7366</v>
      </c>
      <c r="B7367" s="2" t="s">
        <v>15707</v>
      </c>
      <c r="C7367" s="1" t="s">
        <v>7288</v>
      </c>
      <c r="D7367" s="2" t="s">
        <v>8328</v>
      </c>
      <c r="E7367" s="1" t="s">
        <v>11</v>
      </c>
      <c r="F7367" s="1">
        <v>49</v>
      </c>
      <c r="G7367" s="1" t="s">
        <v>150</v>
      </c>
      <c r="H7367" s="3">
        <v>1426450</v>
      </c>
      <c r="I7367" s="1">
        <v>38.69</v>
      </c>
      <c r="J7367" s="1">
        <v>0.26</v>
      </c>
      <c r="K7367">
        <f t="shared" si="115"/>
        <v>1434</v>
      </c>
    </row>
    <row r="7368" spans="1:11" x14ac:dyDescent="0.2">
      <c r="A7368" s="1">
        <v>7367</v>
      </c>
      <c r="B7368" s="2" t="s">
        <v>15708</v>
      </c>
      <c r="C7368" s="1" t="s">
        <v>7288</v>
      </c>
      <c r="D7368" s="2" t="s">
        <v>8328</v>
      </c>
      <c r="E7368" s="1" t="s">
        <v>11</v>
      </c>
      <c r="F7368" s="1">
        <v>47</v>
      </c>
      <c r="G7368" s="1" t="s">
        <v>18</v>
      </c>
      <c r="H7368" s="3">
        <v>1426450</v>
      </c>
      <c r="I7368" s="1">
        <v>38.69</v>
      </c>
      <c r="J7368" s="1">
        <v>0.24</v>
      </c>
      <c r="K7368">
        <f t="shared" si="115"/>
        <v>1324</v>
      </c>
    </row>
    <row r="7369" spans="1:11" x14ac:dyDescent="0.2">
      <c r="A7369" s="1">
        <v>7368</v>
      </c>
      <c r="B7369" s="2" t="s">
        <v>15709</v>
      </c>
      <c r="C7369" s="1" t="s">
        <v>7288</v>
      </c>
      <c r="D7369" s="2" t="s">
        <v>8328</v>
      </c>
      <c r="E7369" s="1" t="s">
        <v>11</v>
      </c>
      <c r="F7369" s="1">
        <v>31</v>
      </c>
      <c r="G7369" s="1" t="s">
        <v>18</v>
      </c>
      <c r="H7369" s="3">
        <v>1426450</v>
      </c>
      <c r="I7369" s="1">
        <v>38.69</v>
      </c>
      <c r="J7369" s="1">
        <v>0.22</v>
      </c>
      <c r="K7369">
        <f t="shared" si="115"/>
        <v>1214</v>
      </c>
    </row>
    <row r="7370" spans="1:11" x14ac:dyDescent="0.2">
      <c r="A7370" s="1">
        <v>7369</v>
      </c>
      <c r="B7370" s="2" t="s">
        <v>23</v>
      </c>
      <c r="C7370" s="1" t="s">
        <v>7288</v>
      </c>
      <c r="D7370" s="2" t="s">
        <v>8328</v>
      </c>
      <c r="E7370" s="1" t="s">
        <v>11</v>
      </c>
      <c r="F7370" s="1">
        <v>56</v>
      </c>
      <c r="G7370" s="1" t="s">
        <v>10458</v>
      </c>
      <c r="H7370" s="3">
        <v>1426450</v>
      </c>
      <c r="I7370" s="1">
        <v>38.69</v>
      </c>
      <c r="J7370" s="1">
        <v>0.21</v>
      </c>
      <c r="K7370">
        <f t="shared" si="115"/>
        <v>1158</v>
      </c>
    </row>
    <row r="7371" spans="1:11" x14ac:dyDescent="0.2">
      <c r="A7371" s="1">
        <v>7370</v>
      </c>
      <c r="B7371" s="2" t="s">
        <v>15710</v>
      </c>
      <c r="C7371" s="1" t="s">
        <v>7288</v>
      </c>
      <c r="D7371" s="2" t="s">
        <v>8328</v>
      </c>
      <c r="E7371" s="1" t="s">
        <v>11</v>
      </c>
      <c r="F7371" s="1">
        <v>35</v>
      </c>
      <c r="G7371" s="1" t="s">
        <v>205</v>
      </c>
      <c r="H7371" s="3">
        <v>1426450</v>
      </c>
      <c r="I7371" s="1">
        <v>38.69</v>
      </c>
      <c r="J7371" s="1">
        <v>0.21</v>
      </c>
      <c r="K7371">
        <f t="shared" si="115"/>
        <v>1158</v>
      </c>
    </row>
    <row r="7372" spans="1:11" x14ac:dyDescent="0.2">
      <c r="A7372" s="1">
        <v>7371</v>
      </c>
      <c r="B7372" s="2" t="s">
        <v>15711</v>
      </c>
      <c r="C7372" s="1" t="s">
        <v>7288</v>
      </c>
      <c r="D7372" s="2" t="s">
        <v>8328</v>
      </c>
      <c r="E7372" s="1" t="s">
        <v>11</v>
      </c>
      <c r="F7372" s="1">
        <v>38</v>
      </c>
      <c r="G7372" s="1" t="s">
        <v>9154</v>
      </c>
      <c r="H7372" s="3">
        <v>1426450</v>
      </c>
      <c r="I7372" s="1">
        <v>38.69</v>
      </c>
      <c r="J7372" s="1">
        <v>0.2</v>
      </c>
      <c r="K7372">
        <f t="shared" si="115"/>
        <v>1103</v>
      </c>
    </row>
    <row r="7373" spans="1:11" x14ac:dyDescent="0.2">
      <c r="A7373" s="1">
        <v>7372</v>
      </c>
      <c r="B7373" s="2" t="s">
        <v>15712</v>
      </c>
      <c r="C7373" s="1" t="s">
        <v>7288</v>
      </c>
      <c r="D7373" s="2" t="s">
        <v>8328</v>
      </c>
      <c r="E7373" s="1" t="s">
        <v>11</v>
      </c>
      <c r="F7373" s="1">
        <v>33</v>
      </c>
      <c r="G7373" s="1" t="s">
        <v>18</v>
      </c>
      <c r="H7373" s="3">
        <v>1426450</v>
      </c>
      <c r="I7373" s="1">
        <v>38.69</v>
      </c>
      <c r="J7373" s="1">
        <v>0.18</v>
      </c>
      <c r="K7373">
        <f t="shared" si="115"/>
        <v>993</v>
      </c>
    </row>
    <row r="7374" spans="1:11" x14ac:dyDescent="0.2">
      <c r="A7374" s="1">
        <v>7373</v>
      </c>
      <c r="B7374" s="2" t="s">
        <v>4128</v>
      </c>
      <c r="C7374" s="1" t="s">
        <v>7288</v>
      </c>
      <c r="D7374" s="2" t="s">
        <v>8328</v>
      </c>
      <c r="E7374" s="1" t="s">
        <v>11</v>
      </c>
      <c r="F7374" s="1">
        <v>30</v>
      </c>
      <c r="G7374" s="1" t="s">
        <v>12353</v>
      </c>
      <c r="H7374" s="3">
        <v>1426450</v>
      </c>
      <c r="I7374" s="1">
        <v>38.69</v>
      </c>
      <c r="J7374" s="1">
        <v>0.17</v>
      </c>
      <c r="K7374">
        <f t="shared" si="115"/>
        <v>938</v>
      </c>
    </row>
    <row r="7375" spans="1:11" x14ac:dyDescent="0.2">
      <c r="A7375" s="1">
        <v>7374</v>
      </c>
      <c r="B7375" s="2" t="s">
        <v>15713</v>
      </c>
      <c r="C7375" s="1" t="s">
        <v>7288</v>
      </c>
      <c r="D7375" s="2" t="s">
        <v>8328</v>
      </c>
      <c r="E7375" s="1" t="s">
        <v>11</v>
      </c>
      <c r="F7375" s="1">
        <v>34</v>
      </c>
      <c r="G7375" s="1" t="s">
        <v>239</v>
      </c>
      <c r="H7375" s="3">
        <v>1426450</v>
      </c>
      <c r="I7375" s="1">
        <v>38.69</v>
      </c>
      <c r="J7375" s="1">
        <v>0.15</v>
      </c>
      <c r="K7375">
        <f t="shared" si="115"/>
        <v>827</v>
      </c>
    </row>
    <row r="7376" spans="1:11" x14ac:dyDescent="0.2">
      <c r="A7376" s="1">
        <v>7375</v>
      </c>
      <c r="B7376" s="2" t="s">
        <v>15714</v>
      </c>
      <c r="C7376" s="1" t="s">
        <v>7288</v>
      </c>
      <c r="D7376" s="2" t="s">
        <v>8328</v>
      </c>
      <c r="E7376" s="1" t="s">
        <v>11</v>
      </c>
      <c r="F7376" s="1">
        <v>66</v>
      </c>
      <c r="G7376" s="1" t="s">
        <v>18</v>
      </c>
      <c r="H7376" s="3">
        <v>1426450</v>
      </c>
      <c r="I7376" s="1">
        <v>38.69</v>
      </c>
      <c r="J7376" s="1">
        <v>0.12</v>
      </c>
      <c r="K7376">
        <f t="shared" si="115"/>
        <v>662</v>
      </c>
    </row>
    <row r="7377" spans="1:11" x14ac:dyDescent="0.2">
      <c r="A7377" s="1">
        <v>7376</v>
      </c>
      <c r="B7377" s="2" t="s">
        <v>7357</v>
      </c>
      <c r="C7377" s="1" t="s">
        <v>7288</v>
      </c>
      <c r="D7377" s="2" t="s">
        <v>8328</v>
      </c>
      <c r="E7377" s="1" t="s">
        <v>11</v>
      </c>
      <c r="F7377" s="1">
        <v>40</v>
      </c>
      <c r="G7377" s="1" t="s">
        <v>18</v>
      </c>
      <c r="H7377" s="3">
        <v>1426450</v>
      </c>
      <c r="I7377" s="1">
        <v>38.69</v>
      </c>
      <c r="J7377" s="1">
        <v>0.11</v>
      </c>
      <c r="K7377">
        <f t="shared" si="115"/>
        <v>607</v>
      </c>
    </row>
    <row r="7378" spans="1:11" x14ac:dyDescent="0.2">
      <c r="A7378" s="1">
        <v>7377</v>
      </c>
      <c r="B7378" s="2" t="s">
        <v>8527</v>
      </c>
      <c r="C7378" s="1" t="s">
        <v>7288</v>
      </c>
      <c r="D7378" s="2" t="s">
        <v>8346</v>
      </c>
      <c r="E7378" s="1" t="s">
        <v>11</v>
      </c>
      <c r="F7378" s="1">
        <v>29</v>
      </c>
      <c r="G7378" s="1" t="s">
        <v>12</v>
      </c>
      <c r="H7378" s="3">
        <v>1310007</v>
      </c>
      <c r="I7378" s="1">
        <v>63.94</v>
      </c>
      <c r="J7378" s="1">
        <v>50.09</v>
      </c>
      <c r="K7378">
        <f t="shared" si="115"/>
        <v>419563</v>
      </c>
    </row>
    <row r="7379" spans="1:11" x14ac:dyDescent="0.2">
      <c r="A7379" s="1">
        <v>7378</v>
      </c>
      <c r="B7379" s="2" t="s">
        <v>15715</v>
      </c>
      <c r="C7379" s="1" t="s">
        <v>7288</v>
      </c>
      <c r="D7379" s="2" t="s">
        <v>8346</v>
      </c>
      <c r="E7379" s="1" t="s">
        <v>11</v>
      </c>
      <c r="F7379" s="1">
        <v>49</v>
      </c>
      <c r="G7379" s="1" t="s">
        <v>14</v>
      </c>
      <c r="H7379" s="3">
        <v>1310007</v>
      </c>
      <c r="I7379" s="1">
        <v>63.94</v>
      </c>
      <c r="J7379" s="1">
        <v>16.48</v>
      </c>
      <c r="K7379">
        <f t="shared" si="115"/>
        <v>138039</v>
      </c>
    </row>
    <row r="7380" spans="1:11" x14ac:dyDescent="0.2">
      <c r="A7380" s="1">
        <v>7379</v>
      </c>
      <c r="B7380" s="2" t="s">
        <v>15216</v>
      </c>
      <c r="C7380" s="1" t="s">
        <v>7288</v>
      </c>
      <c r="D7380" s="2" t="s">
        <v>8346</v>
      </c>
      <c r="E7380" s="1" t="s">
        <v>11</v>
      </c>
      <c r="F7380" s="1">
        <v>44</v>
      </c>
      <c r="G7380" s="1" t="s">
        <v>28</v>
      </c>
      <c r="H7380" s="3">
        <v>1310007</v>
      </c>
      <c r="I7380" s="1">
        <v>63.94</v>
      </c>
      <c r="J7380" s="1">
        <v>14.08</v>
      </c>
      <c r="K7380">
        <f t="shared" si="115"/>
        <v>117936</v>
      </c>
    </row>
    <row r="7381" spans="1:11" x14ac:dyDescent="0.2">
      <c r="A7381" s="1">
        <v>7380</v>
      </c>
      <c r="B7381" s="2" t="s">
        <v>8022</v>
      </c>
      <c r="C7381" s="1" t="s">
        <v>7288</v>
      </c>
      <c r="D7381" s="2" t="s">
        <v>8346</v>
      </c>
      <c r="E7381" s="1" t="s">
        <v>11</v>
      </c>
      <c r="F7381" s="1">
        <v>45</v>
      </c>
      <c r="G7381" s="1" t="s">
        <v>16</v>
      </c>
      <c r="H7381" s="3">
        <v>1310007</v>
      </c>
      <c r="I7381" s="1">
        <v>63.94</v>
      </c>
      <c r="J7381" s="1">
        <v>13.44</v>
      </c>
      <c r="K7381">
        <f t="shared" si="115"/>
        <v>112575</v>
      </c>
    </row>
    <row r="7382" spans="1:11" x14ac:dyDescent="0.2">
      <c r="A7382" s="1">
        <v>7381</v>
      </c>
      <c r="B7382" s="2" t="s">
        <v>15716</v>
      </c>
      <c r="C7382" s="1" t="s">
        <v>7288</v>
      </c>
      <c r="D7382" s="2" t="s">
        <v>8346</v>
      </c>
      <c r="E7382" s="1" t="s">
        <v>11</v>
      </c>
      <c r="F7382" s="1">
        <v>44</v>
      </c>
      <c r="G7382" s="1" t="s">
        <v>18</v>
      </c>
      <c r="H7382" s="3">
        <v>1310007</v>
      </c>
      <c r="I7382" s="1">
        <v>63.94</v>
      </c>
      <c r="J7382" s="1">
        <v>1.7</v>
      </c>
      <c r="K7382">
        <f t="shared" si="115"/>
        <v>14239</v>
      </c>
    </row>
    <row r="7383" spans="1:11" x14ac:dyDescent="0.2">
      <c r="A7383" s="1">
        <v>7382</v>
      </c>
      <c r="B7383" s="2" t="s">
        <v>15717</v>
      </c>
      <c r="C7383" s="1" t="s">
        <v>7288</v>
      </c>
      <c r="D7383" s="2" t="s">
        <v>8346</v>
      </c>
      <c r="E7383" s="1" t="s">
        <v>11</v>
      </c>
      <c r="F7383" s="1">
        <v>40</v>
      </c>
      <c r="G7383" s="1" t="s">
        <v>18</v>
      </c>
      <c r="H7383" s="3">
        <v>1310007</v>
      </c>
      <c r="I7383" s="1">
        <v>63.94</v>
      </c>
      <c r="J7383" s="1">
        <v>1.29</v>
      </c>
      <c r="K7383">
        <f t="shared" si="115"/>
        <v>10805</v>
      </c>
    </row>
    <row r="7384" spans="1:11" x14ac:dyDescent="0.2">
      <c r="A7384" s="1">
        <v>7383</v>
      </c>
      <c r="B7384" s="2" t="s">
        <v>15718</v>
      </c>
      <c r="C7384" s="1" t="s">
        <v>7288</v>
      </c>
      <c r="D7384" s="2" t="s">
        <v>8346</v>
      </c>
      <c r="E7384" s="1" t="s">
        <v>11</v>
      </c>
      <c r="F7384" s="1">
        <v>61</v>
      </c>
      <c r="G7384" s="1" t="s">
        <v>123</v>
      </c>
      <c r="H7384" s="3">
        <v>1310007</v>
      </c>
      <c r="I7384" s="1">
        <v>63.94</v>
      </c>
      <c r="J7384" s="1">
        <v>0.59</v>
      </c>
      <c r="K7384">
        <f t="shared" si="115"/>
        <v>4941</v>
      </c>
    </row>
    <row r="7385" spans="1:11" x14ac:dyDescent="0.2">
      <c r="A7385" s="1">
        <v>7384</v>
      </c>
      <c r="B7385" s="2" t="s">
        <v>8067</v>
      </c>
      <c r="C7385" s="1" t="s">
        <v>7288</v>
      </c>
      <c r="D7385" s="2" t="s">
        <v>8346</v>
      </c>
      <c r="E7385" s="1" t="s">
        <v>44</v>
      </c>
      <c r="F7385" s="1">
        <v>44</v>
      </c>
      <c r="G7385" s="1" t="s">
        <v>24</v>
      </c>
      <c r="H7385" s="3">
        <v>1310007</v>
      </c>
      <c r="I7385" s="1">
        <v>63.94</v>
      </c>
      <c r="J7385" s="1">
        <v>0.43</v>
      </c>
      <c r="K7385">
        <f t="shared" si="115"/>
        <v>3601</v>
      </c>
    </row>
    <row r="7386" spans="1:11" x14ac:dyDescent="0.2">
      <c r="A7386" s="1">
        <v>7385</v>
      </c>
      <c r="B7386" s="2" t="s">
        <v>15719</v>
      </c>
      <c r="C7386" s="1" t="s">
        <v>7288</v>
      </c>
      <c r="D7386" s="2" t="s">
        <v>8346</v>
      </c>
      <c r="E7386" s="1" t="s">
        <v>11</v>
      </c>
      <c r="F7386" s="1">
        <v>58</v>
      </c>
      <c r="G7386" s="1" t="s">
        <v>150</v>
      </c>
      <c r="H7386" s="3">
        <v>1310007</v>
      </c>
      <c r="I7386" s="1">
        <v>63.94</v>
      </c>
      <c r="J7386" s="1">
        <v>0.42</v>
      </c>
      <c r="K7386">
        <f t="shared" si="115"/>
        <v>3517</v>
      </c>
    </row>
    <row r="7387" spans="1:11" x14ac:dyDescent="0.2">
      <c r="A7387" s="1">
        <v>7386</v>
      </c>
      <c r="B7387" s="2" t="s">
        <v>15720</v>
      </c>
      <c r="C7387" s="1" t="s">
        <v>7288</v>
      </c>
      <c r="D7387" s="2" t="s">
        <v>8346</v>
      </c>
      <c r="E7387" s="1" t="s">
        <v>11</v>
      </c>
      <c r="F7387" s="1">
        <v>51</v>
      </c>
      <c r="G7387" s="1" t="s">
        <v>18</v>
      </c>
      <c r="H7387" s="3">
        <v>1310007</v>
      </c>
      <c r="I7387" s="1">
        <v>63.94</v>
      </c>
      <c r="J7387" s="1">
        <v>0.35</v>
      </c>
      <c r="K7387">
        <f t="shared" si="115"/>
        <v>2931</v>
      </c>
    </row>
    <row r="7388" spans="1:11" x14ac:dyDescent="0.2">
      <c r="A7388" s="1">
        <v>7387</v>
      </c>
      <c r="B7388" s="2" t="s">
        <v>15721</v>
      </c>
      <c r="C7388" s="1" t="s">
        <v>7288</v>
      </c>
      <c r="D7388" s="2" t="s">
        <v>8346</v>
      </c>
      <c r="E7388" s="1" t="s">
        <v>11</v>
      </c>
      <c r="F7388" s="1">
        <v>51</v>
      </c>
      <c r="G7388" s="1" t="s">
        <v>18</v>
      </c>
      <c r="H7388" s="3">
        <v>1310007</v>
      </c>
      <c r="I7388" s="1">
        <v>63.94</v>
      </c>
      <c r="J7388" s="1">
        <v>0.34</v>
      </c>
      <c r="K7388">
        <f t="shared" si="115"/>
        <v>2847</v>
      </c>
    </row>
    <row r="7389" spans="1:11" x14ac:dyDescent="0.2">
      <c r="A7389" s="1">
        <v>7388</v>
      </c>
      <c r="B7389" s="2" t="s">
        <v>2540</v>
      </c>
      <c r="C7389" s="1" t="s">
        <v>7288</v>
      </c>
      <c r="D7389" s="2" t="s">
        <v>8346</v>
      </c>
      <c r="E7389" s="1" t="s">
        <v>11</v>
      </c>
      <c r="F7389" s="1">
        <v>49</v>
      </c>
      <c r="G7389" s="1" t="s">
        <v>18</v>
      </c>
      <c r="H7389" s="3">
        <v>1310007</v>
      </c>
      <c r="I7389" s="1">
        <v>63.94</v>
      </c>
      <c r="J7389" s="1">
        <v>0.23</v>
      </c>
      <c r="K7389">
        <f t="shared" si="115"/>
        <v>1926</v>
      </c>
    </row>
    <row r="7390" spans="1:11" x14ac:dyDescent="0.2">
      <c r="A7390" s="1">
        <v>7389</v>
      </c>
      <c r="B7390" s="2" t="s">
        <v>5999</v>
      </c>
      <c r="C7390" s="1" t="s">
        <v>7288</v>
      </c>
      <c r="D7390" s="2" t="s">
        <v>8346</v>
      </c>
      <c r="E7390" s="1" t="s">
        <v>11</v>
      </c>
      <c r="F7390" s="1">
        <v>44</v>
      </c>
      <c r="G7390" s="1" t="s">
        <v>15000</v>
      </c>
      <c r="H7390" s="3">
        <v>1310007</v>
      </c>
      <c r="I7390" s="1">
        <v>63.94</v>
      </c>
      <c r="J7390" s="1">
        <v>0.19</v>
      </c>
      <c r="K7390">
        <f t="shared" si="115"/>
        <v>1591</v>
      </c>
    </row>
    <row r="7391" spans="1:11" x14ac:dyDescent="0.2">
      <c r="A7391" s="1">
        <v>7390</v>
      </c>
      <c r="B7391" s="2" t="s">
        <v>15722</v>
      </c>
      <c r="C7391" s="1" t="s">
        <v>7288</v>
      </c>
      <c r="D7391" s="2" t="s">
        <v>8346</v>
      </c>
      <c r="E7391" s="1" t="s">
        <v>11</v>
      </c>
      <c r="F7391" s="1">
        <v>26</v>
      </c>
      <c r="G7391" s="1" t="s">
        <v>15648</v>
      </c>
      <c r="H7391" s="3">
        <v>1310007</v>
      </c>
      <c r="I7391" s="1">
        <v>63.94</v>
      </c>
      <c r="J7391" s="1">
        <v>0.14000000000000001</v>
      </c>
      <c r="K7391">
        <f t="shared" si="115"/>
        <v>1172</v>
      </c>
    </row>
    <row r="7392" spans="1:11" x14ac:dyDescent="0.2">
      <c r="A7392" s="1">
        <v>7391</v>
      </c>
      <c r="B7392" s="2" t="s">
        <v>15723</v>
      </c>
      <c r="C7392" s="1" t="s">
        <v>7288</v>
      </c>
      <c r="D7392" s="2" t="s">
        <v>8346</v>
      </c>
      <c r="E7392" s="1" t="s">
        <v>44</v>
      </c>
      <c r="F7392" s="1">
        <v>54</v>
      </c>
      <c r="G7392" s="1" t="s">
        <v>1542</v>
      </c>
      <c r="H7392" s="3">
        <v>1310007</v>
      </c>
      <c r="I7392" s="1">
        <v>63.94</v>
      </c>
      <c r="J7392" s="1">
        <v>0.14000000000000001</v>
      </c>
      <c r="K7392">
        <f t="shared" si="115"/>
        <v>1172</v>
      </c>
    </row>
    <row r="7393" spans="1:11" x14ac:dyDescent="0.2">
      <c r="A7393" s="1">
        <v>7392</v>
      </c>
      <c r="B7393" s="2" t="s">
        <v>15724</v>
      </c>
      <c r="C7393" s="1" t="s">
        <v>7288</v>
      </c>
      <c r="D7393" s="2" t="s">
        <v>8346</v>
      </c>
      <c r="E7393" s="1" t="s">
        <v>11</v>
      </c>
      <c r="F7393" s="1">
        <v>40</v>
      </c>
      <c r="G7393" s="1" t="s">
        <v>174</v>
      </c>
      <c r="H7393" s="3">
        <v>1310007</v>
      </c>
      <c r="I7393" s="1">
        <v>63.94</v>
      </c>
      <c r="J7393" s="1">
        <v>0.1</v>
      </c>
      <c r="K7393">
        <f t="shared" si="115"/>
        <v>837</v>
      </c>
    </row>
    <row r="7394" spans="1:11" x14ac:dyDescent="0.2">
      <c r="A7394" s="1">
        <v>7393</v>
      </c>
      <c r="B7394" s="2" t="s">
        <v>8360</v>
      </c>
      <c r="C7394" s="1" t="s">
        <v>7288</v>
      </c>
      <c r="D7394" s="2" t="s">
        <v>8358</v>
      </c>
      <c r="E7394" s="1" t="s">
        <v>44</v>
      </c>
      <c r="F7394" s="1">
        <v>49</v>
      </c>
      <c r="G7394" s="1" t="s">
        <v>14</v>
      </c>
      <c r="H7394" s="3">
        <v>1435159</v>
      </c>
      <c r="I7394" s="1">
        <v>44.66</v>
      </c>
      <c r="J7394" s="1">
        <v>26.39</v>
      </c>
      <c r="K7394">
        <f t="shared" si="115"/>
        <v>169144</v>
      </c>
    </row>
    <row r="7395" spans="1:11" x14ac:dyDescent="0.2">
      <c r="A7395" s="1">
        <v>7394</v>
      </c>
      <c r="B7395" s="2" t="s">
        <v>15725</v>
      </c>
      <c r="C7395" s="1" t="s">
        <v>7288</v>
      </c>
      <c r="D7395" s="2" t="s">
        <v>8358</v>
      </c>
      <c r="E7395" s="1" t="s">
        <v>11</v>
      </c>
      <c r="F7395" s="1">
        <v>57</v>
      </c>
      <c r="G7395" s="1" t="s">
        <v>16</v>
      </c>
      <c r="H7395" s="3">
        <v>1435159</v>
      </c>
      <c r="I7395" s="1">
        <v>44.66</v>
      </c>
      <c r="J7395" s="1">
        <v>21.74</v>
      </c>
      <c r="K7395">
        <f t="shared" si="115"/>
        <v>139340</v>
      </c>
    </row>
    <row r="7396" spans="1:11" x14ac:dyDescent="0.2">
      <c r="A7396" s="1">
        <v>7395</v>
      </c>
      <c r="B7396" s="2" t="s">
        <v>15726</v>
      </c>
      <c r="C7396" s="1" t="s">
        <v>7288</v>
      </c>
      <c r="D7396" s="2" t="s">
        <v>8358</v>
      </c>
      <c r="E7396" s="1" t="s">
        <v>11</v>
      </c>
      <c r="F7396" s="1">
        <v>41</v>
      </c>
      <c r="G7396" s="1" t="s">
        <v>28</v>
      </c>
      <c r="H7396" s="3">
        <v>1435159</v>
      </c>
      <c r="I7396" s="1">
        <v>44.66</v>
      </c>
      <c r="J7396" s="1">
        <v>18.920000000000002</v>
      </c>
      <c r="K7396">
        <f t="shared" si="115"/>
        <v>121266</v>
      </c>
    </row>
    <row r="7397" spans="1:11" x14ac:dyDescent="0.2">
      <c r="A7397" s="1">
        <v>7396</v>
      </c>
      <c r="B7397" s="2" t="s">
        <v>15727</v>
      </c>
      <c r="C7397" s="1" t="s">
        <v>7288</v>
      </c>
      <c r="D7397" s="2" t="s">
        <v>8358</v>
      </c>
      <c r="E7397" s="1" t="s">
        <v>11</v>
      </c>
      <c r="F7397" s="1">
        <v>46</v>
      </c>
      <c r="G7397" s="1" t="s">
        <v>150</v>
      </c>
      <c r="H7397" s="3">
        <v>1435159</v>
      </c>
      <c r="I7397" s="1">
        <v>44.66</v>
      </c>
      <c r="J7397" s="1">
        <v>16.88</v>
      </c>
      <c r="K7397">
        <f t="shared" si="115"/>
        <v>108191</v>
      </c>
    </row>
    <row r="7398" spans="1:11" x14ac:dyDescent="0.2">
      <c r="A7398" s="1">
        <v>7397</v>
      </c>
      <c r="B7398" s="2" t="s">
        <v>15728</v>
      </c>
      <c r="C7398" s="1" t="s">
        <v>7288</v>
      </c>
      <c r="D7398" s="2" t="s">
        <v>8358</v>
      </c>
      <c r="E7398" s="1" t="s">
        <v>11</v>
      </c>
      <c r="F7398" s="1">
        <v>57</v>
      </c>
      <c r="G7398" s="1" t="s">
        <v>12</v>
      </c>
      <c r="H7398" s="3">
        <v>1435159</v>
      </c>
      <c r="I7398" s="1">
        <v>44.66</v>
      </c>
      <c r="J7398" s="1">
        <v>7.11</v>
      </c>
      <c r="K7398">
        <f t="shared" si="115"/>
        <v>45570</v>
      </c>
    </row>
    <row r="7399" spans="1:11" x14ac:dyDescent="0.2">
      <c r="A7399" s="1">
        <v>7398</v>
      </c>
      <c r="B7399" s="2" t="s">
        <v>5485</v>
      </c>
      <c r="C7399" s="1" t="s">
        <v>7288</v>
      </c>
      <c r="D7399" s="2" t="s">
        <v>8358</v>
      </c>
      <c r="E7399" s="1" t="s">
        <v>11</v>
      </c>
      <c r="F7399" s="1">
        <v>31</v>
      </c>
      <c r="G7399" s="1" t="s">
        <v>18</v>
      </c>
      <c r="H7399" s="3">
        <v>1435159</v>
      </c>
      <c r="I7399" s="1">
        <v>44.66</v>
      </c>
      <c r="J7399" s="1">
        <v>1.05</v>
      </c>
      <c r="K7399">
        <f t="shared" si="115"/>
        <v>6729</v>
      </c>
    </row>
    <row r="7400" spans="1:11" x14ac:dyDescent="0.2">
      <c r="A7400" s="1">
        <v>7399</v>
      </c>
      <c r="B7400" s="2" t="s">
        <v>14960</v>
      </c>
      <c r="C7400" s="1" t="s">
        <v>7288</v>
      </c>
      <c r="D7400" s="2" t="s">
        <v>8358</v>
      </c>
      <c r="E7400" s="1" t="s">
        <v>11</v>
      </c>
      <c r="F7400" s="1">
        <v>29</v>
      </c>
      <c r="G7400" s="1" t="s">
        <v>18</v>
      </c>
      <c r="H7400" s="3">
        <v>1435159</v>
      </c>
      <c r="I7400" s="1">
        <v>44.66</v>
      </c>
      <c r="J7400" s="1">
        <v>0.89</v>
      </c>
      <c r="K7400">
        <f t="shared" si="115"/>
        <v>5704</v>
      </c>
    </row>
    <row r="7401" spans="1:11" x14ac:dyDescent="0.2">
      <c r="A7401" s="1">
        <v>7400</v>
      </c>
      <c r="B7401" s="2" t="s">
        <v>1362</v>
      </c>
      <c r="C7401" s="1" t="s">
        <v>7288</v>
      </c>
      <c r="D7401" s="2" t="s">
        <v>8358</v>
      </c>
      <c r="E7401" s="1" t="s">
        <v>11</v>
      </c>
      <c r="F7401" s="1">
        <v>33</v>
      </c>
      <c r="G7401" s="1" t="s">
        <v>18</v>
      </c>
      <c r="H7401" s="3">
        <v>1435159</v>
      </c>
      <c r="I7401" s="1">
        <v>44.66</v>
      </c>
      <c r="J7401" s="1">
        <v>0.76</v>
      </c>
      <c r="K7401">
        <f t="shared" si="115"/>
        <v>4871</v>
      </c>
    </row>
    <row r="7402" spans="1:11" x14ac:dyDescent="0.2">
      <c r="A7402" s="1">
        <v>7401</v>
      </c>
      <c r="B7402" s="2" t="s">
        <v>15729</v>
      </c>
      <c r="C7402" s="1" t="s">
        <v>7288</v>
      </c>
      <c r="D7402" s="2" t="s">
        <v>8358</v>
      </c>
      <c r="E7402" s="1" t="s">
        <v>11</v>
      </c>
      <c r="F7402" s="1">
        <v>53</v>
      </c>
      <c r="G7402" s="1" t="s">
        <v>18</v>
      </c>
      <c r="H7402" s="3">
        <v>1435159</v>
      </c>
      <c r="I7402" s="1">
        <v>44.66</v>
      </c>
      <c r="J7402" s="1">
        <v>0.64</v>
      </c>
      <c r="K7402">
        <f t="shared" si="115"/>
        <v>4102</v>
      </c>
    </row>
    <row r="7403" spans="1:11" x14ac:dyDescent="0.2">
      <c r="A7403" s="1">
        <v>7402</v>
      </c>
      <c r="B7403" s="2" t="s">
        <v>15730</v>
      </c>
      <c r="C7403" s="1" t="s">
        <v>7288</v>
      </c>
      <c r="D7403" s="2" t="s">
        <v>8358</v>
      </c>
      <c r="E7403" s="1" t="s">
        <v>11</v>
      </c>
      <c r="F7403" s="1">
        <v>51</v>
      </c>
      <c r="G7403" s="1" t="s">
        <v>18</v>
      </c>
      <c r="H7403" s="3">
        <v>1435159</v>
      </c>
      <c r="I7403" s="1">
        <v>44.66</v>
      </c>
      <c r="J7403" s="1">
        <v>0.56000000000000005</v>
      </c>
      <c r="K7403">
        <f t="shared" si="115"/>
        <v>3589</v>
      </c>
    </row>
    <row r="7404" spans="1:11" x14ac:dyDescent="0.2">
      <c r="A7404" s="1">
        <v>7403</v>
      </c>
      <c r="B7404" s="2" t="s">
        <v>15156</v>
      </c>
      <c r="C7404" s="1" t="s">
        <v>7288</v>
      </c>
      <c r="D7404" s="2" t="s">
        <v>8358</v>
      </c>
      <c r="E7404" s="1" t="s">
        <v>11</v>
      </c>
      <c r="F7404" s="1">
        <v>40</v>
      </c>
      <c r="G7404" s="1" t="s">
        <v>18</v>
      </c>
      <c r="H7404" s="3">
        <v>1435159</v>
      </c>
      <c r="I7404" s="1">
        <v>44.66</v>
      </c>
      <c r="J7404" s="1">
        <v>0.54</v>
      </c>
      <c r="K7404">
        <f t="shared" si="115"/>
        <v>3461</v>
      </c>
    </row>
    <row r="7405" spans="1:11" x14ac:dyDescent="0.2">
      <c r="A7405" s="1">
        <v>7404</v>
      </c>
      <c r="B7405" s="2" t="s">
        <v>15731</v>
      </c>
      <c r="C7405" s="1" t="s">
        <v>7288</v>
      </c>
      <c r="D7405" s="2" t="s">
        <v>8358</v>
      </c>
      <c r="E7405" s="1" t="s">
        <v>11</v>
      </c>
      <c r="F7405" s="1">
        <v>65</v>
      </c>
      <c r="G7405" s="1" t="s">
        <v>18</v>
      </c>
      <c r="H7405" s="3">
        <v>1435159</v>
      </c>
      <c r="I7405" s="1">
        <v>44.66</v>
      </c>
      <c r="J7405" s="1">
        <v>0.5</v>
      </c>
      <c r="K7405">
        <f t="shared" si="115"/>
        <v>3204</v>
      </c>
    </row>
    <row r="7406" spans="1:11" x14ac:dyDescent="0.2">
      <c r="A7406" s="1">
        <v>7405</v>
      </c>
      <c r="B7406" s="2" t="s">
        <v>15732</v>
      </c>
      <c r="C7406" s="1" t="s">
        <v>7288</v>
      </c>
      <c r="D7406" s="2" t="s">
        <v>8358</v>
      </c>
      <c r="E7406" s="1" t="s">
        <v>11</v>
      </c>
      <c r="F7406" s="1">
        <v>34</v>
      </c>
      <c r="G7406" s="1" t="s">
        <v>18</v>
      </c>
      <c r="H7406" s="3">
        <v>1435159</v>
      </c>
      <c r="I7406" s="1">
        <v>44.66</v>
      </c>
      <c r="J7406" s="1">
        <v>0.49</v>
      </c>
      <c r="K7406">
        <f t="shared" si="115"/>
        <v>3140</v>
      </c>
    </row>
    <row r="7407" spans="1:11" x14ac:dyDescent="0.2">
      <c r="A7407" s="1">
        <v>7406</v>
      </c>
      <c r="B7407" s="2" t="s">
        <v>15733</v>
      </c>
      <c r="C7407" s="1" t="s">
        <v>7288</v>
      </c>
      <c r="D7407" s="2" t="s">
        <v>8358</v>
      </c>
      <c r="E7407" s="1" t="s">
        <v>11</v>
      </c>
      <c r="F7407" s="1">
        <v>42</v>
      </c>
      <c r="G7407" s="1" t="s">
        <v>18</v>
      </c>
      <c r="H7407" s="3">
        <v>1435159</v>
      </c>
      <c r="I7407" s="1">
        <v>44.66</v>
      </c>
      <c r="J7407" s="1">
        <v>0.47</v>
      </c>
      <c r="K7407">
        <f t="shared" si="115"/>
        <v>3012</v>
      </c>
    </row>
    <row r="7408" spans="1:11" x14ac:dyDescent="0.2">
      <c r="A7408" s="1">
        <v>7407</v>
      </c>
      <c r="B7408" s="2" t="s">
        <v>2507</v>
      </c>
      <c r="C7408" s="1" t="s">
        <v>7288</v>
      </c>
      <c r="D7408" s="2" t="s">
        <v>8358</v>
      </c>
      <c r="E7408" s="1" t="s">
        <v>11</v>
      </c>
      <c r="F7408" s="1">
        <v>48</v>
      </c>
      <c r="G7408" s="1" t="s">
        <v>9396</v>
      </c>
      <c r="H7408" s="3">
        <v>1435159</v>
      </c>
      <c r="I7408" s="1">
        <v>44.66</v>
      </c>
      <c r="J7408" s="1">
        <v>0.47</v>
      </c>
      <c r="K7408">
        <f t="shared" si="115"/>
        <v>3012</v>
      </c>
    </row>
    <row r="7409" spans="1:11" x14ac:dyDescent="0.2">
      <c r="A7409" s="1">
        <v>7408</v>
      </c>
      <c r="B7409" s="2" t="s">
        <v>15734</v>
      </c>
      <c r="C7409" s="1" t="s">
        <v>7288</v>
      </c>
      <c r="D7409" s="2" t="s">
        <v>8358</v>
      </c>
      <c r="E7409" s="1" t="s">
        <v>11</v>
      </c>
      <c r="F7409" s="1">
        <v>36</v>
      </c>
      <c r="G7409" s="1" t="s">
        <v>18</v>
      </c>
      <c r="H7409" s="3">
        <v>1435159</v>
      </c>
      <c r="I7409" s="1">
        <v>44.66</v>
      </c>
      <c r="J7409" s="1">
        <v>0.42</v>
      </c>
      <c r="K7409">
        <f t="shared" si="115"/>
        <v>2691</v>
      </c>
    </row>
    <row r="7410" spans="1:11" x14ac:dyDescent="0.2">
      <c r="A7410" s="1">
        <v>7409</v>
      </c>
      <c r="B7410" s="2" t="s">
        <v>15735</v>
      </c>
      <c r="C7410" s="1" t="s">
        <v>7288</v>
      </c>
      <c r="D7410" s="2" t="s">
        <v>8358</v>
      </c>
      <c r="E7410" s="1" t="s">
        <v>11</v>
      </c>
      <c r="F7410" s="1">
        <v>71</v>
      </c>
      <c r="G7410" s="1" t="s">
        <v>18</v>
      </c>
      <c r="H7410" s="3">
        <v>1435159</v>
      </c>
      <c r="I7410" s="1">
        <v>44.66</v>
      </c>
      <c r="J7410" s="1">
        <v>0.38</v>
      </c>
      <c r="K7410">
        <f t="shared" si="115"/>
        <v>2435</v>
      </c>
    </row>
    <row r="7411" spans="1:11" x14ac:dyDescent="0.2">
      <c r="A7411" s="1">
        <v>7410</v>
      </c>
      <c r="B7411" s="2" t="s">
        <v>15736</v>
      </c>
      <c r="C7411" s="1" t="s">
        <v>7288</v>
      </c>
      <c r="D7411" s="2" t="s">
        <v>8358</v>
      </c>
      <c r="E7411" s="1" t="s">
        <v>11</v>
      </c>
      <c r="F7411" s="1">
        <v>48</v>
      </c>
      <c r="G7411" s="1" t="s">
        <v>18</v>
      </c>
      <c r="H7411" s="3">
        <v>1435159</v>
      </c>
      <c r="I7411" s="1">
        <v>44.66</v>
      </c>
      <c r="J7411" s="1">
        <v>0.37</v>
      </c>
      <c r="K7411">
        <f t="shared" si="115"/>
        <v>2371</v>
      </c>
    </row>
    <row r="7412" spans="1:11" x14ac:dyDescent="0.2">
      <c r="A7412" s="1">
        <v>7411</v>
      </c>
      <c r="B7412" s="2" t="s">
        <v>15737</v>
      </c>
      <c r="C7412" s="1" t="s">
        <v>7288</v>
      </c>
      <c r="D7412" s="2" t="s">
        <v>8358</v>
      </c>
      <c r="E7412" s="1" t="s">
        <v>44</v>
      </c>
      <c r="F7412" s="1">
        <v>58</v>
      </c>
      <c r="G7412" s="1" t="s">
        <v>18</v>
      </c>
      <c r="H7412" s="3">
        <v>1435159</v>
      </c>
      <c r="I7412" s="1">
        <v>44.66</v>
      </c>
      <c r="J7412" s="1">
        <v>0.37</v>
      </c>
      <c r="K7412">
        <f t="shared" si="115"/>
        <v>2371</v>
      </c>
    </row>
    <row r="7413" spans="1:11" x14ac:dyDescent="0.2">
      <c r="A7413" s="1">
        <v>7412</v>
      </c>
      <c r="B7413" s="2" t="s">
        <v>15738</v>
      </c>
      <c r="C7413" s="1" t="s">
        <v>7288</v>
      </c>
      <c r="D7413" s="2" t="s">
        <v>8358</v>
      </c>
      <c r="E7413" s="1" t="s">
        <v>11</v>
      </c>
      <c r="F7413" s="1">
        <v>54</v>
      </c>
      <c r="G7413" s="1" t="s">
        <v>14865</v>
      </c>
      <c r="H7413" s="3">
        <v>1435159</v>
      </c>
      <c r="I7413" s="1">
        <v>44.66</v>
      </c>
      <c r="J7413" s="1">
        <v>0.36</v>
      </c>
      <c r="K7413">
        <f t="shared" si="115"/>
        <v>2307</v>
      </c>
    </row>
    <row r="7414" spans="1:11" x14ac:dyDescent="0.2">
      <c r="A7414" s="1">
        <v>7413</v>
      </c>
      <c r="B7414" s="2" t="s">
        <v>15739</v>
      </c>
      <c r="C7414" s="1" t="s">
        <v>7288</v>
      </c>
      <c r="D7414" s="2" t="s">
        <v>8358</v>
      </c>
      <c r="E7414" s="1" t="s">
        <v>11</v>
      </c>
      <c r="F7414" s="1">
        <v>56</v>
      </c>
      <c r="G7414" s="1" t="s">
        <v>18</v>
      </c>
      <c r="H7414" s="3">
        <v>1435159</v>
      </c>
      <c r="I7414" s="1">
        <v>44.66</v>
      </c>
      <c r="J7414" s="1">
        <v>0.3</v>
      </c>
      <c r="K7414">
        <f t="shared" si="115"/>
        <v>1922</v>
      </c>
    </row>
    <row r="7415" spans="1:11" x14ac:dyDescent="0.2">
      <c r="A7415" s="1">
        <v>7414</v>
      </c>
      <c r="B7415" s="2" t="s">
        <v>15740</v>
      </c>
      <c r="C7415" s="1" t="s">
        <v>7288</v>
      </c>
      <c r="D7415" s="2" t="s">
        <v>8358</v>
      </c>
      <c r="E7415" s="1" t="s">
        <v>11</v>
      </c>
      <c r="F7415" s="1">
        <v>29</v>
      </c>
      <c r="G7415" s="1" t="s">
        <v>18</v>
      </c>
      <c r="H7415" s="3">
        <v>1435159</v>
      </c>
      <c r="I7415" s="1">
        <v>44.66</v>
      </c>
      <c r="J7415" s="1">
        <v>0.21</v>
      </c>
      <c r="K7415">
        <f t="shared" si="115"/>
        <v>1345</v>
      </c>
    </row>
    <row r="7416" spans="1:11" x14ac:dyDescent="0.2">
      <c r="A7416" s="1">
        <v>7415</v>
      </c>
      <c r="B7416" s="2" t="s">
        <v>2599</v>
      </c>
      <c r="C7416" s="1" t="s">
        <v>7288</v>
      </c>
      <c r="D7416" s="2" t="s">
        <v>8358</v>
      </c>
      <c r="E7416" s="1" t="s">
        <v>11</v>
      </c>
      <c r="F7416" s="1">
        <v>36</v>
      </c>
      <c r="G7416" s="1" t="s">
        <v>10912</v>
      </c>
      <c r="H7416" s="3">
        <v>1435159</v>
      </c>
      <c r="I7416" s="1">
        <v>44.66</v>
      </c>
      <c r="J7416" s="1">
        <v>0.18</v>
      </c>
      <c r="K7416">
        <f t="shared" si="115"/>
        <v>1153</v>
      </c>
    </row>
    <row r="7417" spans="1:11" x14ac:dyDescent="0.2">
      <c r="A7417" s="1">
        <v>7416</v>
      </c>
      <c r="B7417" s="2" t="s">
        <v>8373</v>
      </c>
      <c r="C7417" s="1" t="s">
        <v>7288</v>
      </c>
      <c r="D7417" s="2" t="s">
        <v>8374</v>
      </c>
      <c r="E7417" s="1" t="s">
        <v>44</v>
      </c>
      <c r="F7417" s="1">
        <v>62</v>
      </c>
      <c r="G7417" s="1" t="s">
        <v>14</v>
      </c>
      <c r="H7417" s="3">
        <v>1379507</v>
      </c>
      <c r="I7417" s="1">
        <v>48.33</v>
      </c>
      <c r="J7417" s="1">
        <v>72.23</v>
      </c>
      <c r="K7417">
        <f t="shared" si="115"/>
        <v>481568</v>
      </c>
    </row>
    <row r="7418" spans="1:11" x14ac:dyDescent="0.2">
      <c r="A7418" s="1">
        <v>7417</v>
      </c>
      <c r="B7418" s="2" t="s">
        <v>15741</v>
      </c>
      <c r="C7418" s="1" t="s">
        <v>7288</v>
      </c>
      <c r="D7418" s="2" t="s">
        <v>8374</v>
      </c>
      <c r="E7418" s="1" t="s">
        <v>11</v>
      </c>
      <c r="F7418" s="1">
        <v>52</v>
      </c>
      <c r="G7418" s="1" t="s">
        <v>16</v>
      </c>
      <c r="H7418" s="3">
        <v>1379507</v>
      </c>
      <c r="I7418" s="1">
        <v>48.33</v>
      </c>
      <c r="J7418" s="1">
        <v>16.399999999999999</v>
      </c>
      <c r="K7418">
        <f t="shared" si="115"/>
        <v>109341</v>
      </c>
    </row>
    <row r="7419" spans="1:11" x14ac:dyDescent="0.2">
      <c r="A7419" s="1">
        <v>7418</v>
      </c>
      <c r="B7419" s="2" t="s">
        <v>15742</v>
      </c>
      <c r="C7419" s="1" t="s">
        <v>7288</v>
      </c>
      <c r="D7419" s="2" t="s">
        <v>8374</v>
      </c>
      <c r="E7419" s="1" t="s">
        <v>11</v>
      </c>
      <c r="F7419" s="1">
        <v>44</v>
      </c>
      <c r="G7419" s="1" t="s">
        <v>12</v>
      </c>
      <c r="H7419" s="3">
        <v>1379507</v>
      </c>
      <c r="I7419" s="1">
        <v>48.33</v>
      </c>
      <c r="J7419" s="1">
        <v>3.82</v>
      </c>
      <c r="K7419">
        <f t="shared" si="115"/>
        <v>25468</v>
      </c>
    </row>
    <row r="7420" spans="1:11" x14ac:dyDescent="0.2">
      <c r="A7420" s="1">
        <v>7419</v>
      </c>
      <c r="B7420" s="2" t="s">
        <v>7622</v>
      </c>
      <c r="C7420" s="1" t="s">
        <v>7288</v>
      </c>
      <c r="D7420" s="2" t="s">
        <v>8374</v>
      </c>
      <c r="E7420" s="1" t="s">
        <v>11</v>
      </c>
      <c r="F7420" s="1">
        <v>31</v>
      </c>
      <c r="G7420" s="1" t="s">
        <v>150</v>
      </c>
      <c r="H7420" s="3">
        <v>1379507</v>
      </c>
      <c r="I7420" s="1">
        <v>48.33</v>
      </c>
      <c r="J7420" s="1">
        <v>1.85</v>
      </c>
      <c r="K7420">
        <f t="shared" si="115"/>
        <v>12334</v>
      </c>
    </row>
    <row r="7421" spans="1:11" x14ac:dyDescent="0.2">
      <c r="A7421" s="1">
        <v>7420</v>
      </c>
      <c r="B7421" s="2" t="s">
        <v>15743</v>
      </c>
      <c r="C7421" s="1" t="s">
        <v>7288</v>
      </c>
      <c r="D7421" s="2" t="s">
        <v>8374</v>
      </c>
      <c r="E7421" s="1" t="s">
        <v>11</v>
      </c>
      <c r="F7421" s="1">
        <v>41</v>
      </c>
      <c r="G7421" s="1" t="s">
        <v>18</v>
      </c>
      <c r="H7421" s="3">
        <v>1379507</v>
      </c>
      <c r="I7421" s="1">
        <v>48.33</v>
      </c>
      <c r="J7421" s="1">
        <v>1.51</v>
      </c>
      <c r="K7421">
        <f t="shared" si="115"/>
        <v>10067</v>
      </c>
    </row>
    <row r="7422" spans="1:11" x14ac:dyDescent="0.2">
      <c r="A7422" s="1">
        <v>7421</v>
      </c>
      <c r="B7422" s="2" t="s">
        <v>15744</v>
      </c>
      <c r="C7422" s="1" t="s">
        <v>7288</v>
      </c>
      <c r="D7422" s="2" t="s">
        <v>8374</v>
      </c>
      <c r="E7422" s="1" t="s">
        <v>11</v>
      </c>
      <c r="F7422" s="1">
        <v>44</v>
      </c>
      <c r="G7422" s="1" t="s">
        <v>18</v>
      </c>
      <c r="H7422" s="3">
        <v>1379507</v>
      </c>
      <c r="I7422" s="1">
        <v>48.33</v>
      </c>
      <c r="J7422" s="1">
        <v>0.82</v>
      </c>
      <c r="K7422">
        <f t="shared" si="115"/>
        <v>5467</v>
      </c>
    </row>
    <row r="7423" spans="1:11" x14ac:dyDescent="0.2">
      <c r="A7423" s="1">
        <v>7422</v>
      </c>
      <c r="B7423" s="2" t="s">
        <v>15745</v>
      </c>
      <c r="C7423" s="1" t="s">
        <v>7288</v>
      </c>
      <c r="D7423" s="2" t="s">
        <v>8374</v>
      </c>
      <c r="E7423" s="1" t="s">
        <v>11</v>
      </c>
      <c r="F7423" s="1">
        <v>45</v>
      </c>
      <c r="G7423" s="1" t="s">
        <v>18</v>
      </c>
      <c r="H7423" s="3">
        <v>1379507</v>
      </c>
      <c r="I7423" s="1">
        <v>48.33</v>
      </c>
      <c r="J7423" s="1">
        <v>0.62</v>
      </c>
      <c r="K7423">
        <f t="shared" si="115"/>
        <v>4133</v>
      </c>
    </row>
    <row r="7424" spans="1:11" x14ac:dyDescent="0.2">
      <c r="A7424" s="1">
        <v>7423</v>
      </c>
      <c r="B7424" s="2" t="s">
        <v>15037</v>
      </c>
      <c r="C7424" s="1" t="s">
        <v>7288</v>
      </c>
      <c r="D7424" s="2" t="s">
        <v>8374</v>
      </c>
      <c r="E7424" s="1" t="s">
        <v>44</v>
      </c>
      <c r="F7424" s="1">
        <v>43</v>
      </c>
      <c r="G7424" s="1" t="s">
        <v>18</v>
      </c>
      <c r="H7424" s="3">
        <v>1379507</v>
      </c>
      <c r="I7424" s="1">
        <v>48.33</v>
      </c>
      <c r="J7424" s="1">
        <v>0.53</v>
      </c>
      <c r="K7424">
        <f t="shared" si="115"/>
        <v>3533</v>
      </c>
    </row>
    <row r="7425" spans="1:11" x14ac:dyDescent="0.2">
      <c r="A7425" s="1">
        <v>7424</v>
      </c>
      <c r="B7425" s="2" t="s">
        <v>15746</v>
      </c>
      <c r="C7425" s="1" t="s">
        <v>7288</v>
      </c>
      <c r="D7425" s="2" t="s">
        <v>8374</v>
      </c>
      <c r="E7425" s="1" t="s">
        <v>11</v>
      </c>
      <c r="F7425" s="1">
        <v>42</v>
      </c>
      <c r="G7425" s="1" t="s">
        <v>18</v>
      </c>
      <c r="H7425" s="3">
        <v>1379507</v>
      </c>
      <c r="I7425" s="1">
        <v>48.33</v>
      </c>
      <c r="J7425" s="1">
        <v>0.37</v>
      </c>
      <c r="K7425">
        <f t="shared" si="115"/>
        <v>2466</v>
      </c>
    </row>
    <row r="7426" spans="1:11" x14ac:dyDescent="0.2">
      <c r="A7426" s="1">
        <v>7425</v>
      </c>
      <c r="B7426" s="2" t="s">
        <v>4337</v>
      </c>
      <c r="C7426" s="1" t="s">
        <v>7288</v>
      </c>
      <c r="D7426" s="2" t="s">
        <v>8374</v>
      </c>
      <c r="E7426" s="1" t="s">
        <v>11</v>
      </c>
      <c r="F7426" s="1">
        <v>61</v>
      </c>
      <c r="G7426" s="1" t="s">
        <v>18</v>
      </c>
      <c r="H7426" s="3">
        <v>1379507</v>
      </c>
      <c r="I7426" s="1">
        <v>48.33</v>
      </c>
      <c r="J7426" s="1">
        <v>0.32</v>
      </c>
      <c r="K7426">
        <f t="shared" si="115"/>
        <v>2133</v>
      </c>
    </row>
    <row r="7427" spans="1:11" x14ac:dyDescent="0.2">
      <c r="A7427" s="1">
        <v>7426</v>
      </c>
      <c r="B7427" s="2" t="s">
        <v>6332</v>
      </c>
      <c r="C7427" s="1" t="s">
        <v>7288</v>
      </c>
      <c r="D7427" s="2" t="s">
        <v>8374</v>
      </c>
      <c r="E7427" s="1" t="s">
        <v>11</v>
      </c>
      <c r="F7427" s="1">
        <v>32</v>
      </c>
      <c r="G7427" s="1" t="s">
        <v>15648</v>
      </c>
      <c r="H7427" s="3">
        <v>1379507</v>
      </c>
      <c r="I7427" s="1">
        <v>48.33</v>
      </c>
      <c r="J7427" s="1">
        <v>0.31</v>
      </c>
      <c r="K7427">
        <f t="shared" ref="K7427:K7490" si="116">INT((H7427*I7427*J7427)/10000)</f>
        <v>2066</v>
      </c>
    </row>
    <row r="7428" spans="1:11" x14ac:dyDescent="0.2">
      <c r="A7428" s="1">
        <v>7427</v>
      </c>
      <c r="B7428" s="2" t="s">
        <v>15747</v>
      </c>
      <c r="C7428" s="1" t="s">
        <v>7288</v>
      </c>
      <c r="D7428" s="2" t="s">
        <v>8374</v>
      </c>
      <c r="E7428" s="1" t="s">
        <v>11</v>
      </c>
      <c r="F7428" s="1">
        <v>36</v>
      </c>
      <c r="G7428" s="1" t="s">
        <v>18</v>
      </c>
      <c r="H7428" s="3">
        <v>1379507</v>
      </c>
      <c r="I7428" s="1">
        <v>48.33</v>
      </c>
      <c r="J7428" s="1">
        <v>0.3</v>
      </c>
      <c r="K7428">
        <f t="shared" si="116"/>
        <v>2000</v>
      </c>
    </row>
    <row r="7429" spans="1:11" x14ac:dyDescent="0.2">
      <c r="A7429" s="1">
        <v>7428</v>
      </c>
      <c r="B7429" s="2" t="s">
        <v>15748</v>
      </c>
      <c r="C7429" s="1" t="s">
        <v>7288</v>
      </c>
      <c r="D7429" s="2" t="s">
        <v>8374</v>
      </c>
      <c r="E7429" s="1" t="s">
        <v>11</v>
      </c>
      <c r="F7429" s="1">
        <v>36</v>
      </c>
      <c r="G7429" s="1" t="s">
        <v>18</v>
      </c>
      <c r="H7429" s="3">
        <v>1379507</v>
      </c>
      <c r="I7429" s="1">
        <v>48.33</v>
      </c>
      <c r="J7429" s="1">
        <v>0.28000000000000003</v>
      </c>
      <c r="K7429">
        <f t="shared" si="116"/>
        <v>1866</v>
      </c>
    </row>
    <row r="7430" spans="1:11" x14ac:dyDescent="0.2">
      <c r="A7430" s="1">
        <v>7429</v>
      </c>
      <c r="B7430" s="2" t="s">
        <v>15749</v>
      </c>
      <c r="C7430" s="1" t="s">
        <v>7288</v>
      </c>
      <c r="D7430" s="2" t="s">
        <v>8374</v>
      </c>
      <c r="E7430" s="1" t="s">
        <v>11</v>
      </c>
      <c r="F7430" s="1">
        <v>58</v>
      </c>
      <c r="G7430" s="1" t="s">
        <v>18</v>
      </c>
      <c r="H7430" s="3">
        <v>1379507</v>
      </c>
      <c r="I7430" s="1">
        <v>48.33</v>
      </c>
      <c r="J7430" s="1">
        <v>0.23</v>
      </c>
      <c r="K7430">
        <f t="shared" si="116"/>
        <v>1533</v>
      </c>
    </row>
    <row r="7431" spans="1:11" x14ac:dyDescent="0.2">
      <c r="A7431" s="1">
        <v>7430</v>
      </c>
      <c r="B7431" s="2" t="s">
        <v>15750</v>
      </c>
      <c r="C7431" s="1" t="s">
        <v>7288</v>
      </c>
      <c r="D7431" s="2" t="s">
        <v>8374</v>
      </c>
      <c r="E7431" s="1" t="s">
        <v>11</v>
      </c>
      <c r="F7431" s="1">
        <v>32</v>
      </c>
      <c r="G7431" s="1" t="s">
        <v>18</v>
      </c>
      <c r="H7431" s="3">
        <v>1379507</v>
      </c>
      <c r="I7431" s="1">
        <v>48.33</v>
      </c>
      <c r="J7431" s="1">
        <v>0.22</v>
      </c>
      <c r="K7431">
        <f t="shared" si="116"/>
        <v>1466</v>
      </c>
    </row>
    <row r="7432" spans="1:11" x14ac:dyDescent="0.2">
      <c r="A7432" s="1">
        <v>7431</v>
      </c>
      <c r="B7432" s="2" t="s">
        <v>15751</v>
      </c>
      <c r="C7432" s="1" t="s">
        <v>7288</v>
      </c>
      <c r="D7432" s="2" t="s">
        <v>8374</v>
      </c>
      <c r="E7432" s="1" t="s">
        <v>11</v>
      </c>
      <c r="F7432" s="1">
        <v>31</v>
      </c>
      <c r="G7432" s="1" t="s">
        <v>18</v>
      </c>
      <c r="H7432" s="3">
        <v>1379507</v>
      </c>
      <c r="I7432" s="1">
        <v>48.33</v>
      </c>
      <c r="J7432" s="1">
        <v>0.2</v>
      </c>
      <c r="K7432">
        <f t="shared" si="116"/>
        <v>1333</v>
      </c>
    </row>
    <row r="7433" spans="1:11" x14ac:dyDescent="0.2">
      <c r="A7433" s="1">
        <v>7432</v>
      </c>
      <c r="B7433" s="2" t="s">
        <v>7599</v>
      </c>
      <c r="C7433" s="1" t="s">
        <v>7288</v>
      </c>
      <c r="D7433" s="2" t="s">
        <v>8393</v>
      </c>
      <c r="E7433" s="1" t="s">
        <v>44</v>
      </c>
      <c r="F7433" s="1">
        <v>45</v>
      </c>
      <c r="G7433" s="1" t="s">
        <v>28</v>
      </c>
      <c r="H7433" s="3">
        <v>1154544</v>
      </c>
      <c r="I7433" s="1">
        <v>52.5</v>
      </c>
      <c r="J7433" s="1">
        <v>38.06</v>
      </c>
      <c r="K7433">
        <f t="shared" si="116"/>
        <v>230695</v>
      </c>
    </row>
    <row r="7434" spans="1:11" x14ac:dyDescent="0.2">
      <c r="A7434" s="1">
        <v>7433</v>
      </c>
      <c r="B7434" s="2" t="s">
        <v>15752</v>
      </c>
      <c r="C7434" s="1" t="s">
        <v>7288</v>
      </c>
      <c r="D7434" s="2" t="s">
        <v>8393</v>
      </c>
      <c r="E7434" s="1" t="s">
        <v>44</v>
      </c>
      <c r="F7434" s="1">
        <v>70</v>
      </c>
      <c r="G7434" s="1" t="s">
        <v>14</v>
      </c>
      <c r="H7434" s="3">
        <v>1154544</v>
      </c>
      <c r="I7434" s="1">
        <v>52.5</v>
      </c>
      <c r="J7434" s="1">
        <v>32.96</v>
      </c>
      <c r="K7434">
        <f t="shared" si="116"/>
        <v>199782</v>
      </c>
    </row>
    <row r="7435" spans="1:11" x14ac:dyDescent="0.2">
      <c r="A7435" s="1">
        <v>7434</v>
      </c>
      <c r="B7435" s="2" t="s">
        <v>15753</v>
      </c>
      <c r="C7435" s="1" t="s">
        <v>7288</v>
      </c>
      <c r="D7435" s="2" t="s">
        <v>8393</v>
      </c>
      <c r="E7435" s="1" t="s">
        <v>11</v>
      </c>
      <c r="F7435" s="1">
        <v>48</v>
      </c>
      <c r="G7435" s="1" t="s">
        <v>16</v>
      </c>
      <c r="H7435" s="3">
        <v>1154544</v>
      </c>
      <c r="I7435" s="1">
        <v>52.5</v>
      </c>
      <c r="J7435" s="1">
        <v>15.69</v>
      </c>
      <c r="K7435">
        <f t="shared" si="116"/>
        <v>95102</v>
      </c>
    </row>
    <row r="7436" spans="1:11" x14ac:dyDescent="0.2">
      <c r="A7436" s="1">
        <v>7435</v>
      </c>
      <c r="B7436" s="2" t="s">
        <v>15754</v>
      </c>
      <c r="C7436" s="1" t="s">
        <v>7288</v>
      </c>
      <c r="D7436" s="2" t="s">
        <v>8393</v>
      </c>
      <c r="E7436" s="1" t="s">
        <v>11</v>
      </c>
      <c r="F7436" s="1">
        <v>51</v>
      </c>
      <c r="G7436" s="1" t="s">
        <v>12</v>
      </c>
      <c r="H7436" s="3">
        <v>1154544</v>
      </c>
      <c r="I7436" s="1">
        <v>52.5</v>
      </c>
      <c r="J7436" s="1">
        <v>10.15</v>
      </c>
      <c r="K7436">
        <f t="shared" si="116"/>
        <v>61522</v>
      </c>
    </row>
    <row r="7437" spans="1:11" x14ac:dyDescent="0.2">
      <c r="A7437" s="1">
        <v>7436</v>
      </c>
      <c r="B7437" s="2" t="s">
        <v>15755</v>
      </c>
      <c r="C7437" s="1" t="s">
        <v>7288</v>
      </c>
      <c r="D7437" s="2" t="s">
        <v>8393</v>
      </c>
      <c r="E7437" s="1" t="s">
        <v>11</v>
      </c>
      <c r="F7437" s="1">
        <v>61</v>
      </c>
      <c r="G7437" s="1" t="s">
        <v>18</v>
      </c>
      <c r="H7437" s="3">
        <v>1154544</v>
      </c>
      <c r="I7437" s="1">
        <v>52.5</v>
      </c>
      <c r="J7437" s="1">
        <v>0.68</v>
      </c>
      <c r="K7437">
        <f t="shared" si="116"/>
        <v>4121</v>
      </c>
    </row>
    <row r="7438" spans="1:11" x14ac:dyDescent="0.2">
      <c r="A7438" s="1">
        <v>7437</v>
      </c>
      <c r="B7438" s="2" t="s">
        <v>15756</v>
      </c>
      <c r="C7438" s="1" t="s">
        <v>7288</v>
      </c>
      <c r="D7438" s="2" t="s">
        <v>8393</v>
      </c>
      <c r="E7438" s="1" t="s">
        <v>11</v>
      </c>
      <c r="F7438" s="1">
        <v>46</v>
      </c>
      <c r="G7438" s="1" t="s">
        <v>18</v>
      </c>
      <c r="H7438" s="3">
        <v>1154544</v>
      </c>
      <c r="I7438" s="1">
        <v>52.5</v>
      </c>
      <c r="J7438" s="1">
        <v>0.52</v>
      </c>
      <c r="K7438">
        <f t="shared" si="116"/>
        <v>3151</v>
      </c>
    </row>
    <row r="7439" spans="1:11" x14ac:dyDescent="0.2">
      <c r="A7439" s="1">
        <v>7438</v>
      </c>
      <c r="B7439" s="2" t="s">
        <v>15757</v>
      </c>
      <c r="C7439" s="1" t="s">
        <v>7288</v>
      </c>
      <c r="D7439" s="2" t="s">
        <v>8393</v>
      </c>
      <c r="E7439" s="1" t="s">
        <v>11</v>
      </c>
      <c r="F7439" s="1">
        <v>51</v>
      </c>
      <c r="G7439" s="1" t="s">
        <v>15758</v>
      </c>
      <c r="H7439" s="3">
        <v>1154544</v>
      </c>
      <c r="I7439" s="1">
        <v>52.5</v>
      </c>
      <c r="J7439" s="1">
        <v>0.46</v>
      </c>
      <c r="K7439">
        <f t="shared" si="116"/>
        <v>2788</v>
      </c>
    </row>
    <row r="7440" spans="1:11" x14ac:dyDescent="0.2">
      <c r="A7440" s="1">
        <v>7439</v>
      </c>
      <c r="B7440" s="2" t="s">
        <v>15759</v>
      </c>
      <c r="C7440" s="1" t="s">
        <v>7288</v>
      </c>
      <c r="D7440" s="2" t="s">
        <v>8393</v>
      </c>
      <c r="E7440" s="1" t="s">
        <v>11</v>
      </c>
      <c r="F7440" s="1">
        <v>41</v>
      </c>
      <c r="G7440" s="1" t="s">
        <v>18</v>
      </c>
      <c r="H7440" s="3">
        <v>1154544</v>
      </c>
      <c r="I7440" s="1">
        <v>52.5</v>
      </c>
      <c r="J7440" s="1">
        <v>0.39</v>
      </c>
      <c r="K7440">
        <f t="shared" si="116"/>
        <v>2363</v>
      </c>
    </row>
    <row r="7441" spans="1:11" x14ac:dyDescent="0.2">
      <c r="A7441" s="1">
        <v>7440</v>
      </c>
      <c r="B7441" s="2" t="s">
        <v>8403</v>
      </c>
      <c r="C7441" s="1" t="s">
        <v>7288</v>
      </c>
      <c r="D7441" s="2" t="s">
        <v>8393</v>
      </c>
      <c r="E7441" s="1" t="s">
        <v>11</v>
      </c>
      <c r="F7441" s="1">
        <v>39</v>
      </c>
      <c r="G7441" s="1" t="s">
        <v>18</v>
      </c>
      <c r="H7441" s="3">
        <v>1154544</v>
      </c>
      <c r="I7441" s="1">
        <v>52.5</v>
      </c>
      <c r="J7441" s="1">
        <v>0.23</v>
      </c>
      <c r="K7441">
        <f t="shared" si="116"/>
        <v>1394</v>
      </c>
    </row>
    <row r="7442" spans="1:11" x14ac:dyDescent="0.2">
      <c r="A7442" s="1">
        <v>7441</v>
      </c>
      <c r="B7442" s="2" t="s">
        <v>15760</v>
      </c>
      <c r="C7442" s="1" t="s">
        <v>7288</v>
      </c>
      <c r="D7442" s="2" t="s">
        <v>8393</v>
      </c>
      <c r="E7442" s="1" t="s">
        <v>11</v>
      </c>
      <c r="F7442" s="1">
        <v>48</v>
      </c>
      <c r="G7442" s="1" t="s">
        <v>399</v>
      </c>
      <c r="H7442" s="3">
        <v>1154544</v>
      </c>
      <c r="I7442" s="1">
        <v>52.5</v>
      </c>
      <c r="J7442" s="1">
        <v>0.15</v>
      </c>
      <c r="K7442">
        <f t="shared" si="116"/>
        <v>909</v>
      </c>
    </row>
    <row r="7443" spans="1:11" x14ac:dyDescent="0.2">
      <c r="A7443" s="1">
        <v>7442</v>
      </c>
      <c r="B7443" s="2" t="s">
        <v>15761</v>
      </c>
      <c r="C7443" s="1" t="s">
        <v>7288</v>
      </c>
      <c r="D7443" s="2" t="s">
        <v>8393</v>
      </c>
      <c r="E7443" s="1" t="s">
        <v>11</v>
      </c>
      <c r="F7443" s="1">
        <v>30</v>
      </c>
      <c r="G7443" s="1" t="s">
        <v>18</v>
      </c>
      <c r="H7443" s="3">
        <v>1154544</v>
      </c>
      <c r="I7443" s="1">
        <v>52.5</v>
      </c>
      <c r="J7443" s="1">
        <v>0.14000000000000001</v>
      </c>
      <c r="K7443">
        <f t="shared" si="116"/>
        <v>848</v>
      </c>
    </row>
    <row r="7444" spans="1:11" x14ac:dyDescent="0.2">
      <c r="A7444" s="1">
        <v>7443</v>
      </c>
      <c r="B7444" s="2" t="s">
        <v>15762</v>
      </c>
      <c r="C7444" s="1" t="s">
        <v>7288</v>
      </c>
      <c r="D7444" s="2" t="s">
        <v>8393</v>
      </c>
      <c r="E7444" s="1" t="s">
        <v>11</v>
      </c>
      <c r="F7444" s="1">
        <v>38</v>
      </c>
      <c r="G7444" s="1" t="s">
        <v>7579</v>
      </c>
      <c r="H7444" s="3">
        <v>1154544</v>
      </c>
      <c r="I7444" s="1">
        <v>52.5</v>
      </c>
      <c r="J7444" s="1">
        <v>0.14000000000000001</v>
      </c>
      <c r="K7444">
        <f t="shared" si="116"/>
        <v>848</v>
      </c>
    </row>
    <row r="7445" spans="1:11" x14ac:dyDescent="0.2">
      <c r="A7445" s="1">
        <v>7444</v>
      </c>
      <c r="B7445" s="2" t="s">
        <v>7828</v>
      </c>
      <c r="C7445" s="1" t="s">
        <v>7288</v>
      </c>
      <c r="D7445" s="2" t="s">
        <v>8393</v>
      </c>
      <c r="E7445" s="1" t="s">
        <v>11</v>
      </c>
      <c r="F7445" s="1">
        <v>47</v>
      </c>
      <c r="G7445" s="1" t="s">
        <v>150</v>
      </c>
      <c r="H7445" s="3">
        <v>1154544</v>
      </c>
      <c r="I7445" s="1">
        <v>52.5</v>
      </c>
      <c r="J7445" s="1">
        <v>0.13</v>
      </c>
      <c r="K7445">
        <f t="shared" si="116"/>
        <v>787</v>
      </c>
    </row>
    <row r="7446" spans="1:11" x14ac:dyDescent="0.2">
      <c r="A7446" s="1">
        <v>7445</v>
      </c>
      <c r="B7446" s="2" t="s">
        <v>15763</v>
      </c>
      <c r="C7446" s="1" t="s">
        <v>7288</v>
      </c>
      <c r="D7446" s="2" t="s">
        <v>8393</v>
      </c>
      <c r="E7446" s="1" t="s">
        <v>44</v>
      </c>
      <c r="F7446" s="1">
        <v>27</v>
      </c>
      <c r="G7446" s="1" t="s">
        <v>205</v>
      </c>
      <c r="H7446" s="3">
        <v>1154544</v>
      </c>
      <c r="I7446" s="1">
        <v>52.5</v>
      </c>
      <c r="J7446" s="1">
        <v>0.12</v>
      </c>
      <c r="K7446">
        <f t="shared" si="116"/>
        <v>727</v>
      </c>
    </row>
    <row r="7447" spans="1:11" x14ac:dyDescent="0.2">
      <c r="A7447" s="1">
        <v>7446</v>
      </c>
      <c r="B7447" s="2" t="s">
        <v>15764</v>
      </c>
      <c r="C7447" s="1" t="s">
        <v>7288</v>
      </c>
      <c r="D7447" s="2" t="s">
        <v>8393</v>
      </c>
      <c r="E7447" s="1" t="s">
        <v>11</v>
      </c>
      <c r="F7447" s="1">
        <v>42</v>
      </c>
      <c r="G7447" s="1" t="s">
        <v>18</v>
      </c>
      <c r="H7447" s="3">
        <v>1154544</v>
      </c>
      <c r="I7447" s="1">
        <v>52.5</v>
      </c>
      <c r="J7447" s="1">
        <v>0.11</v>
      </c>
      <c r="K7447">
        <f t="shared" si="116"/>
        <v>666</v>
      </c>
    </row>
    <row r="7448" spans="1:11" x14ac:dyDescent="0.2">
      <c r="A7448" s="1">
        <v>7447</v>
      </c>
      <c r="B7448" s="2" t="s">
        <v>15765</v>
      </c>
      <c r="C7448" s="1" t="s">
        <v>7288</v>
      </c>
      <c r="D7448" s="2" t="s">
        <v>8393</v>
      </c>
      <c r="E7448" s="1" t="s">
        <v>11</v>
      </c>
      <c r="F7448" s="1">
        <v>34</v>
      </c>
      <c r="G7448" s="1" t="s">
        <v>18</v>
      </c>
      <c r="H7448" s="3">
        <v>1154544</v>
      </c>
      <c r="I7448" s="1">
        <v>52.5</v>
      </c>
      <c r="J7448" s="1">
        <v>0.08</v>
      </c>
      <c r="K7448">
        <f t="shared" si="116"/>
        <v>484</v>
      </c>
    </row>
    <row r="7449" spans="1:11" x14ac:dyDescent="0.2">
      <c r="A7449" s="1">
        <v>7448</v>
      </c>
      <c r="B7449" s="2" t="s">
        <v>15766</v>
      </c>
      <c r="C7449" s="1" t="s">
        <v>7288</v>
      </c>
      <c r="D7449" s="2" t="s">
        <v>8406</v>
      </c>
      <c r="E7449" s="1" t="s">
        <v>11</v>
      </c>
      <c r="F7449" s="1">
        <v>57</v>
      </c>
      <c r="G7449" s="1" t="s">
        <v>28</v>
      </c>
      <c r="H7449" s="3">
        <v>1215113</v>
      </c>
      <c r="I7449" s="1">
        <v>48.99</v>
      </c>
      <c r="J7449" s="1">
        <v>36.36</v>
      </c>
      <c r="K7449">
        <f t="shared" si="116"/>
        <v>216445</v>
      </c>
    </row>
    <row r="7450" spans="1:11" x14ac:dyDescent="0.2">
      <c r="A7450" s="1">
        <v>7449</v>
      </c>
      <c r="B7450" s="2" t="s">
        <v>15767</v>
      </c>
      <c r="C7450" s="1" t="s">
        <v>7288</v>
      </c>
      <c r="D7450" s="2" t="s">
        <v>8406</v>
      </c>
      <c r="E7450" s="1" t="s">
        <v>11</v>
      </c>
      <c r="F7450" s="1">
        <v>54</v>
      </c>
      <c r="G7450" s="1" t="s">
        <v>16</v>
      </c>
      <c r="H7450" s="3">
        <v>1215113</v>
      </c>
      <c r="I7450" s="1">
        <v>48.99</v>
      </c>
      <c r="J7450" s="1">
        <v>27.92</v>
      </c>
      <c r="K7450">
        <f t="shared" si="116"/>
        <v>166203</v>
      </c>
    </row>
    <row r="7451" spans="1:11" x14ac:dyDescent="0.2">
      <c r="A7451" s="1">
        <v>7450</v>
      </c>
      <c r="B7451" s="2" t="s">
        <v>15768</v>
      </c>
      <c r="C7451" s="1" t="s">
        <v>7288</v>
      </c>
      <c r="D7451" s="2" t="s">
        <v>8406</v>
      </c>
      <c r="E7451" s="1" t="s">
        <v>11</v>
      </c>
      <c r="F7451" s="1">
        <v>47</v>
      </c>
      <c r="G7451" s="1" t="s">
        <v>12</v>
      </c>
      <c r="H7451" s="3">
        <v>1215113</v>
      </c>
      <c r="I7451" s="1">
        <v>48.99</v>
      </c>
      <c r="J7451" s="1">
        <v>17.54</v>
      </c>
      <c r="K7451">
        <f t="shared" si="116"/>
        <v>104412</v>
      </c>
    </row>
    <row r="7452" spans="1:11" x14ac:dyDescent="0.2">
      <c r="A7452" s="1">
        <v>7451</v>
      </c>
      <c r="B7452" s="2" t="s">
        <v>15769</v>
      </c>
      <c r="C7452" s="1" t="s">
        <v>7288</v>
      </c>
      <c r="D7452" s="2" t="s">
        <v>8406</v>
      </c>
      <c r="E7452" s="1" t="s">
        <v>11</v>
      </c>
      <c r="F7452" s="1">
        <v>43</v>
      </c>
      <c r="G7452" s="1" t="s">
        <v>14</v>
      </c>
      <c r="H7452" s="3">
        <v>1215113</v>
      </c>
      <c r="I7452" s="1">
        <v>48.99</v>
      </c>
      <c r="J7452" s="1">
        <v>9.3699999999999992</v>
      </c>
      <c r="K7452">
        <f t="shared" si="116"/>
        <v>55778</v>
      </c>
    </row>
    <row r="7453" spans="1:11" x14ac:dyDescent="0.2">
      <c r="A7453" s="1">
        <v>7452</v>
      </c>
      <c r="B7453" s="2" t="s">
        <v>8412</v>
      </c>
      <c r="C7453" s="1" t="s">
        <v>7288</v>
      </c>
      <c r="D7453" s="2" t="s">
        <v>8406</v>
      </c>
      <c r="E7453" s="1" t="s">
        <v>11</v>
      </c>
      <c r="F7453" s="1">
        <v>39</v>
      </c>
      <c r="G7453" s="1" t="s">
        <v>18</v>
      </c>
      <c r="H7453" s="3">
        <v>1215113</v>
      </c>
      <c r="I7453" s="1">
        <v>48.99</v>
      </c>
      <c r="J7453" s="1">
        <v>2.68</v>
      </c>
      <c r="K7453">
        <f t="shared" si="116"/>
        <v>15953</v>
      </c>
    </row>
    <row r="7454" spans="1:11" x14ac:dyDescent="0.2">
      <c r="A7454" s="1">
        <v>7453</v>
      </c>
      <c r="B7454" s="2" t="s">
        <v>15770</v>
      </c>
      <c r="C7454" s="1" t="s">
        <v>7288</v>
      </c>
      <c r="D7454" s="2" t="s">
        <v>8406</v>
      </c>
      <c r="E7454" s="1" t="s">
        <v>11</v>
      </c>
      <c r="F7454" s="1">
        <v>31</v>
      </c>
      <c r="G7454" s="1" t="s">
        <v>14975</v>
      </c>
      <c r="H7454" s="3">
        <v>1215113</v>
      </c>
      <c r="I7454" s="1">
        <v>48.99</v>
      </c>
      <c r="J7454" s="1">
        <v>1.67</v>
      </c>
      <c r="K7454">
        <f t="shared" si="116"/>
        <v>9941</v>
      </c>
    </row>
    <row r="7455" spans="1:11" x14ac:dyDescent="0.2">
      <c r="A7455" s="1">
        <v>7454</v>
      </c>
      <c r="B7455" s="2" t="s">
        <v>15771</v>
      </c>
      <c r="C7455" s="1" t="s">
        <v>7288</v>
      </c>
      <c r="D7455" s="2" t="s">
        <v>8406</v>
      </c>
      <c r="E7455" s="1" t="s">
        <v>11</v>
      </c>
      <c r="F7455" s="1">
        <v>34</v>
      </c>
      <c r="G7455" s="1" t="s">
        <v>9925</v>
      </c>
      <c r="H7455" s="3">
        <v>1215113</v>
      </c>
      <c r="I7455" s="1">
        <v>48.99</v>
      </c>
      <c r="J7455" s="1">
        <v>1.42</v>
      </c>
      <c r="K7455">
        <f t="shared" si="116"/>
        <v>8453</v>
      </c>
    </row>
    <row r="7456" spans="1:11" x14ac:dyDescent="0.2">
      <c r="A7456" s="1">
        <v>7455</v>
      </c>
      <c r="B7456" s="2" t="s">
        <v>5485</v>
      </c>
      <c r="C7456" s="1" t="s">
        <v>7288</v>
      </c>
      <c r="D7456" s="2" t="s">
        <v>8406</v>
      </c>
      <c r="E7456" s="1" t="s">
        <v>11</v>
      </c>
      <c r="F7456" s="1">
        <v>31</v>
      </c>
      <c r="G7456" s="1" t="s">
        <v>150</v>
      </c>
      <c r="H7456" s="3">
        <v>1215113</v>
      </c>
      <c r="I7456" s="1">
        <v>48.99</v>
      </c>
      <c r="J7456" s="1">
        <v>1.39</v>
      </c>
      <c r="K7456">
        <f t="shared" si="116"/>
        <v>8274</v>
      </c>
    </row>
    <row r="7457" spans="1:11" x14ac:dyDescent="0.2">
      <c r="A7457" s="1">
        <v>7456</v>
      </c>
      <c r="B7457" s="2" t="s">
        <v>7307</v>
      </c>
      <c r="C7457" s="1" t="s">
        <v>7288</v>
      </c>
      <c r="D7457" s="2" t="s">
        <v>8406</v>
      </c>
      <c r="E7457" s="1" t="s">
        <v>44</v>
      </c>
      <c r="F7457" s="1">
        <v>42</v>
      </c>
      <c r="G7457" s="1" t="s">
        <v>1811</v>
      </c>
      <c r="H7457" s="3">
        <v>1215113</v>
      </c>
      <c r="I7457" s="1">
        <v>48.99</v>
      </c>
      <c r="J7457" s="1">
        <v>0.91</v>
      </c>
      <c r="K7457">
        <f t="shared" si="116"/>
        <v>5417</v>
      </c>
    </row>
    <row r="7458" spans="1:11" x14ac:dyDescent="0.2">
      <c r="A7458" s="1">
        <v>7457</v>
      </c>
      <c r="B7458" s="2" t="s">
        <v>15772</v>
      </c>
      <c r="C7458" s="1" t="s">
        <v>7288</v>
      </c>
      <c r="D7458" s="2" t="s">
        <v>8406</v>
      </c>
      <c r="E7458" s="1" t="s">
        <v>11</v>
      </c>
      <c r="F7458" s="1">
        <v>41</v>
      </c>
      <c r="G7458" s="1" t="s">
        <v>9709</v>
      </c>
      <c r="H7458" s="3">
        <v>1215113</v>
      </c>
      <c r="I7458" s="1">
        <v>48.99</v>
      </c>
      <c r="J7458" s="1">
        <v>0.73</v>
      </c>
      <c r="K7458">
        <f t="shared" si="116"/>
        <v>4345</v>
      </c>
    </row>
    <row r="7459" spans="1:11" x14ac:dyDescent="0.2">
      <c r="A7459" s="1">
        <v>7458</v>
      </c>
      <c r="B7459" s="2" t="s">
        <v>8423</v>
      </c>
      <c r="C7459" s="1" t="s">
        <v>7288</v>
      </c>
      <c r="D7459" s="2" t="s">
        <v>8421</v>
      </c>
      <c r="E7459" s="1" t="s">
        <v>11</v>
      </c>
      <c r="F7459" s="1">
        <v>53</v>
      </c>
      <c r="G7459" s="1" t="s">
        <v>16</v>
      </c>
      <c r="H7459" s="3">
        <v>1298132</v>
      </c>
      <c r="I7459" s="1">
        <v>63.25</v>
      </c>
      <c r="J7459" s="1">
        <v>43.21</v>
      </c>
      <c r="K7459">
        <f t="shared" si="116"/>
        <v>354783</v>
      </c>
    </row>
    <row r="7460" spans="1:11" x14ac:dyDescent="0.2">
      <c r="A7460" s="1">
        <v>7459</v>
      </c>
      <c r="B7460" s="2" t="s">
        <v>15773</v>
      </c>
      <c r="C7460" s="1" t="s">
        <v>7288</v>
      </c>
      <c r="D7460" s="2" t="s">
        <v>8421</v>
      </c>
      <c r="E7460" s="1" t="s">
        <v>11</v>
      </c>
      <c r="F7460" s="1">
        <v>59</v>
      </c>
      <c r="G7460" s="1" t="s">
        <v>28</v>
      </c>
      <c r="H7460" s="3">
        <v>1298132</v>
      </c>
      <c r="I7460" s="1">
        <v>63.25</v>
      </c>
      <c r="J7460" s="1">
        <v>32.869999999999997</v>
      </c>
      <c r="K7460">
        <f t="shared" si="116"/>
        <v>269885</v>
      </c>
    </row>
    <row r="7461" spans="1:11" x14ac:dyDescent="0.2">
      <c r="A7461" s="1">
        <v>7460</v>
      </c>
      <c r="B7461" s="2" t="s">
        <v>15774</v>
      </c>
      <c r="C7461" s="1" t="s">
        <v>7288</v>
      </c>
      <c r="D7461" s="2" t="s">
        <v>8421</v>
      </c>
      <c r="E7461" s="1" t="s">
        <v>11</v>
      </c>
      <c r="F7461" s="1">
        <v>38</v>
      </c>
      <c r="G7461" s="1" t="s">
        <v>12</v>
      </c>
      <c r="H7461" s="3">
        <v>1298132</v>
      </c>
      <c r="I7461" s="1">
        <v>63.25</v>
      </c>
      <c r="J7461" s="1">
        <v>12.17</v>
      </c>
      <c r="K7461">
        <f t="shared" si="116"/>
        <v>99924</v>
      </c>
    </row>
    <row r="7462" spans="1:11" x14ac:dyDescent="0.2">
      <c r="A7462" s="1">
        <v>7461</v>
      </c>
      <c r="B7462" s="2" t="s">
        <v>15775</v>
      </c>
      <c r="C7462" s="1" t="s">
        <v>7288</v>
      </c>
      <c r="D7462" s="2" t="s">
        <v>8421</v>
      </c>
      <c r="E7462" s="1" t="s">
        <v>11</v>
      </c>
      <c r="F7462" s="1">
        <v>50</v>
      </c>
      <c r="G7462" s="1" t="s">
        <v>14</v>
      </c>
      <c r="H7462" s="3">
        <v>1298132</v>
      </c>
      <c r="I7462" s="1">
        <v>63.25</v>
      </c>
      <c r="J7462" s="1">
        <v>7.62</v>
      </c>
      <c r="K7462">
        <f t="shared" si="116"/>
        <v>62565</v>
      </c>
    </row>
    <row r="7463" spans="1:11" x14ac:dyDescent="0.2">
      <c r="A7463" s="1">
        <v>7462</v>
      </c>
      <c r="B7463" s="2" t="s">
        <v>15776</v>
      </c>
      <c r="C7463" s="1" t="s">
        <v>7288</v>
      </c>
      <c r="D7463" s="2" t="s">
        <v>8421</v>
      </c>
      <c r="E7463" s="1" t="s">
        <v>11</v>
      </c>
      <c r="F7463" s="1">
        <v>45</v>
      </c>
      <c r="G7463" s="1" t="s">
        <v>92</v>
      </c>
      <c r="H7463" s="3">
        <v>1298132</v>
      </c>
      <c r="I7463" s="1">
        <v>63.25</v>
      </c>
      <c r="J7463" s="1">
        <v>1.1200000000000001</v>
      </c>
      <c r="K7463">
        <f t="shared" si="116"/>
        <v>9195</v>
      </c>
    </row>
    <row r="7464" spans="1:11" x14ac:dyDescent="0.2">
      <c r="A7464" s="1">
        <v>7463</v>
      </c>
      <c r="B7464" s="2" t="s">
        <v>15777</v>
      </c>
      <c r="C7464" s="1" t="s">
        <v>7288</v>
      </c>
      <c r="D7464" s="2" t="s">
        <v>8421</v>
      </c>
      <c r="E7464" s="1" t="s">
        <v>11</v>
      </c>
      <c r="F7464" s="1">
        <v>45</v>
      </c>
      <c r="G7464" s="1" t="s">
        <v>18</v>
      </c>
      <c r="H7464" s="3">
        <v>1298132</v>
      </c>
      <c r="I7464" s="1">
        <v>63.25</v>
      </c>
      <c r="J7464" s="1">
        <v>0.99</v>
      </c>
      <c r="K7464">
        <f t="shared" si="116"/>
        <v>8128</v>
      </c>
    </row>
    <row r="7465" spans="1:11" x14ac:dyDescent="0.2">
      <c r="A7465" s="1">
        <v>7464</v>
      </c>
      <c r="B7465" s="2" t="s">
        <v>15778</v>
      </c>
      <c r="C7465" s="1" t="s">
        <v>7288</v>
      </c>
      <c r="D7465" s="2" t="s">
        <v>8421</v>
      </c>
      <c r="E7465" s="1" t="s">
        <v>11</v>
      </c>
      <c r="F7465" s="1">
        <v>54</v>
      </c>
      <c r="G7465" s="1" t="s">
        <v>8314</v>
      </c>
      <c r="H7465" s="3">
        <v>1298132</v>
      </c>
      <c r="I7465" s="1">
        <v>63.25</v>
      </c>
      <c r="J7465" s="1">
        <v>0.56999999999999995</v>
      </c>
      <c r="K7465">
        <f t="shared" si="116"/>
        <v>4680</v>
      </c>
    </row>
    <row r="7466" spans="1:11" x14ac:dyDescent="0.2">
      <c r="A7466" s="1">
        <v>7465</v>
      </c>
      <c r="B7466" s="2" t="s">
        <v>15779</v>
      </c>
      <c r="C7466" s="1" t="s">
        <v>7288</v>
      </c>
      <c r="D7466" s="2" t="s">
        <v>8421</v>
      </c>
      <c r="E7466" s="1" t="s">
        <v>11</v>
      </c>
      <c r="F7466" s="1">
        <v>49</v>
      </c>
      <c r="G7466" s="1" t="s">
        <v>18</v>
      </c>
      <c r="H7466" s="3">
        <v>1298132</v>
      </c>
      <c r="I7466" s="1">
        <v>63.25</v>
      </c>
      <c r="J7466" s="1">
        <v>0.54</v>
      </c>
      <c r="K7466">
        <f t="shared" si="116"/>
        <v>4433</v>
      </c>
    </row>
    <row r="7467" spans="1:11" x14ac:dyDescent="0.2">
      <c r="A7467" s="1">
        <v>7466</v>
      </c>
      <c r="B7467" s="2" t="s">
        <v>15780</v>
      </c>
      <c r="C7467" s="1" t="s">
        <v>7288</v>
      </c>
      <c r="D7467" s="2" t="s">
        <v>8421</v>
      </c>
      <c r="E7467" s="1" t="s">
        <v>11</v>
      </c>
      <c r="F7467" s="1">
        <v>57</v>
      </c>
      <c r="G7467" s="1" t="s">
        <v>18</v>
      </c>
      <c r="H7467" s="3">
        <v>1298132</v>
      </c>
      <c r="I7467" s="1">
        <v>63.25</v>
      </c>
      <c r="J7467" s="1">
        <v>0.25</v>
      </c>
      <c r="K7467">
        <f t="shared" si="116"/>
        <v>2052</v>
      </c>
    </row>
    <row r="7468" spans="1:11" x14ac:dyDescent="0.2">
      <c r="A7468" s="1">
        <v>7467</v>
      </c>
      <c r="B7468" s="2" t="s">
        <v>15781</v>
      </c>
      <c r="C7468" s="1" t="s">
        <v>7288</v>
      </c>
      <c r="D7468" s="2" t="s">
        <v>8421</v>
      </c>
      <c r="E7468" s="1" t="s">
        <v>11</v>
      </c>
      <c r="F7468" s="1">
        <v>48</v>
      </c>
      <c r="G7468" s="1" t="s">
        <v>18</v>
      </c>
      <c r="H7468" s="3">
        <v>1298132</v>
      </c>
      <c r="I7468" s="1">
        <v>63.25</v>
      </c>
      <c r="J7468" s="1">
        <v>0.22</v>
      </c>
      <c r="K7468">
        <f t="shared" si="116"/>
        <v>1806</v>
      </c>
    </row>
    <row r="7469" spans="1:11" x14ac:dyDescent="0.2">
      <c r="A7469" s="1">
        <v>7468</v>
      </c>
      <c r="B7469" s="2" t="s">
        <v>7985</v>
      </c>
      <c r="C7469" s="1" t="s">
        <v>7288</v>
      </c>
      <c r="D7469" s="2" t="s">
        <v>8421</v>
      </c>
      <c r="E7469" s="1" t="s">
        <v>11</v>
      </c>
      <c r="F7469" s="1">
        <v>60</v>
      </c>
      <c r="G7469" s="1" t="s">
        <v>18</v>
      </c>
      <c r="H7469" s="3">
        <v>1298132</v>
      </c>
      <c r="I7469" s="1">
        <v>63.25</v>
      </c>
      <c r="J7469" s="1">
        <v>0.11</v>
      </c>
      <c r="K7469">
        <f t="shared" si="116"/>
        <v>903</v>
      </c>
    </row>
    <row r="7470" spans="1:11" x14ac:dyDescent="0.2">
      <c r="A7470" s="1">
        <v>7469</v>
      </c>
      <c r="B7470" s="2" t="s">
        <v>15782</v>
      </c>
      <c r="C7470" s="1" t="s">
        <v>7288</v>
      </c>
      <c r="D7470" s="2" t="s">
        <v>8421</v>
      </c>
      <c r="E7470" s="1" t="s">
        <v>11</v>
      </c>
      <c r="F7470" s="1">
        <v>25</v>
      </c>
      <c r="G7470" s="1" t="s">
        <v>18</v>
      </c>
      <c r="H7470" s="3">
        <v>1298132</v>
      </c>
      <c r="I7470" s="1">
        <v>63.25</v>
      </c>
      <c r="J7470" s="1">
        <v>0.1</v>
      </c>
      <c r="K7470">
        <f t="shared" si="116"/>
        <v>821</v>
      </c>
    </row>
    <row r="7471" spans="1:11" x14ac:dyDescent="0.2">
      <c r="A7471" s="1">
        <v>7470</v>
      </c>
      <c r="B7471" s="2" t="s">
        <v>15783</v>
      </c>
      <c r="C7471" s="1" t="s">
        <v>7288</v>
      </c>
      <c r="D7471" s="2" t="s">
        <v>8421</v>
      </c>
      <c r="E7471" s="1" t="s">
        <v>11</v>
      </c>
      <c r="F7471" s="1">
        <v>41</v>
      </c>
      <c r="G7471" s="1" t="s">
        <v>15784</v>
      </c>
      <c r="H7471" s="3">
        <v>1298132</v>
      </c>
      <c r="I7471" s="1">
        <v>63.25</v>
      </c>
      <c r="J7471" s="1">
        <v>0.09</v>
      </c>
      <c r="K7471">
        <f t="shared" si="116"/>
        <v>738</v>
      </c>
    </row>
    <row r="7472" spans="1:11" x14ac:dyDescent="0.2">
      <c r="A7472" s="1">
        <v>7471</v>
      </c>
      <c r="B7472" s="2" t="s">
        <v>15785</v>
      </c>
      <c r="C7472" s="1" t="s">
        <v>7288</v>
      </c>
      <c r="D7472" s="2" t="s">
        <v>8421</v>
      </c>
      <c r="E7472" s="1" t="s">
        <v>11</v>
      </c>
      <c r="F7472" s="1">
        <v>53</v>
      </c>
      <c r="G7472" s="1" t="s">
        <v>18</v>
      </c>
      <c r="H7472" s="3">
        <v>1298132</v>
      </c>
      <c r="I7472" s="1">
        <v>63.25</v>
      </c>
      <c r="J7472" s="1">
        <v>0.08</v>
      </c>
      <c r="K7472">
        <f t="shared" si="116"/>
        <v>656</v>
      </c>
    </row>
    <row r="7473" spans="1:11" x14ac:dyDescent="0.2">
      <c r="A7473" s="1">
        <v>7472</v>
      </c>
      <c r="B7473" s="2" t="s">
        <v>1237</v>
      </c>
      <c r="C7473" s="1" t="s">
        <v>7288</v>
      </c>
      <c r="D7473" s="2" t="s">
        <v>8421</v>
      </c>
      <c r="E7473" s="1" t="s">
        <v>11</v>
      </c>
      <c r="F7473" s="1">
        <v>34</v>
      </c>
      <c r="G7473" s="1" t="s">
        <v>205</v>
      </c>
      <c r="H7473" s="3">
        <v>1298132</v>
      </c>
      <c r="I7473" s="1">
        <v>63.25</v>
      </c>
      <c r="J7473" s="1">
        <v>7.0000000000000007E-2</v>
      </c>
      <c r="K7473">
        <f t="shared" si="116"/>
        <v>574</v>
      </c>
    </row>
    <row r="7474" spans="1:11" x14ac:dyDescent="0.2">
      <c r="A7474" s="1">
        <v>7473</v>
      </c>
      <c r="B7474" s="2" t="s">
        <v>15786</v>
      </c>
      <c r="C7474" s="1" t="s">
        <v>7288</v>
      </c>
      <c r="D7474" s="2" t="s">
        <v>8435</v>
      </c>
      <c r="E7474" s="1" t="s">
        <v>11</v>
      </c>
      <c r="F7474" s="1">
        <v>48</v>
      </c>
      <c r="G7474" s="1" t="s">
        <v>16</v>
      </c>
      <c r="H7474" s="3">
        <v>1620136</v>
      </c>
      <c r="I7474" s="1">
        <v>39.24</v>
      </c>
      <c r="J7474" s="1">
        <v>27.54</v>
      </c>
      <c r="K7474">
        <f t="shared" si="116"/>
        <v>175083</v>
      </c>
    </row>
    <row r="7475" spans="1:11" x14ac:dyDescent="0.2">
      <c r="A7475" s="1">
        <v>7474</v>
      </c>
      <c r="B7475" s="2" t="s">
        <v>15787</v>
      </c>
      <c r="C7475" s="1" t="s">
        <v>7288</v>
      </c>
      <c r="D7475" s="2" t="s">
        <v>8435</v>
      </c>
      <c r="E7475" s="1" t="s">
        <v>11</v>
      </c>
      <c r="F7475" s="1">
        <v>55</v>
      </c>
      <c r="G7475" s="1" t="s">
        <v>14</v>
      </c>
      <c r="H7475" s="3">
        <v>1620136</v>
      </c>
      <c r="I7475" s="1">
        <v>39.24</v>
      </c>
      <c r="J7475" s="1">
        <v>24.66</v>
      </c>
      <c r="K7475">
        <f t="shared" si="116"/>
        <v>156773</v>
      </c>
    </row>
    <row r="7476" spans="1:11" x14ac:dyDescent="0.2">
      <c r="A7476" s="1">
        <v>7475</v>
      </c>
      <c r="B7476" s="2" t="s">
        <v>15788</v>
      </c>
      <c r="C7476" s="1" t="s">
        <v>7288</v>
      </c>
      <c r="D7476" s="2" t="s">
        <v>8435</v>
      </c>
      <c r="E7476" s="1" t="s">
        <v>11</v>
      </c>
      <c r="F7476" s="1">
        <v>71</v>
      </c>
      <c r="G7476" s="1" t="s">
        <v>28</v>
      </c>
      <c r="H7476" s="3">
        <v>1620136</v>
      </c>
      <c r="I7476" s="1">
        <v>39.24</v>
      </c>
      <c r="J7476" s="1">
        <v>21.3</v>
      </c>
      <c r="K7476">
        <f t="shared" si="116"/>
        <v>135412</v>
      </c>
    </row>
    <row r="7477" spans="1:11" x14ac:dyDescent="0.2">
      <c r="A7477" s="1">
        <v>7476</v>
      </c>
      <c r="B7477" s="2" t="s">
        <v>15789</v>
      </c>
      <c r="C7477" s="1" t="s">
        <v>7288</v>
      </c>
      <c r="D7477" s="2" t="s">
        <v>8435</v>
      </c>
      <c r="E7477" s="1" t="s">
        <v>11</v>
      </c>
      <c r="F7477" s="1">
        <v>38</v>
      </c>
      <c r="G7477" s="1" t="s">
        <v>482</v>
      </c>
      <c r="H7477" s="3">
        <v>1620136</v>
      </c>
      <c r="I7477" s="1">
        <v>39.24</v>
      </c>
      <c r="J7477" s="1">
        <v>14.1</v>
      </c>
      <c r="K7477">
        <f t="shared" si="116"/>
        <v>89639</v>
      </c>
    </row>
    <row r="7478" spans="1:11" x14ac:dyDescent="0.2">
      <c r="A7478" s="1">
        <v>7477</v>
      </c>
      <c r="B7478" s="2" t="s">
        <v>15790</v>
      </c>
      <c r="C7478" s="1" t="s">
        <v>7288</v>
      </c>
      <c r="D7478" s="2" t="s">
        <v>8435</v>
      </c>
      <c r="E7478" s="1" t="s">
        <v>11</v>
      </c>
      <c r="F7478" s="1">
        <v>35</v>
      </c>
      <c r="G7478" s="1" t="s">
        <v>1276</v>
      </c>
      <c r="H7478" s="3">
        <v>1620136</v>
      </c>
      <c r="I7478" s="1">
        <v>39.24</v>
      </c>
      <c r="J7478" s="1">
        <v>2.5499999999999998</v>
      </c>
      <c r="K7478">
        <f t="shared" si="116"/>
        <v>16211</v>
      </c>
    </row>
    <row r="7479" spans="1:11" x14ac:dyDescent="0.2">
      <c r="A7479" s="1">
        <v>7478</v>
      </c>
      <c r="B7479" s="2" t="s">
        <v>15791</v>
      </c>
      <c r="C7479" s="1" t="s">
        <v>7288</v>
      </c>
      <c r="D7479" s="2" t="s">
        <v>8435</v>
      </c>
      <c r="E7479" s="1" t="s">
        <v>11</v>
      </c>
      <c r="F7479" s="1">
        <v>48</v>
      </c>
      <c r="G7479" s="1" t="s">
        <v>92</v>
      </c>
      <c r="H7479" s="3">
        <v>1620136</v>
      </c>
      <c r="I7479" s="1">
        <v>39.24</v>
      </c>
      <c r="J7479" s="1">
        <v>1.72</v>
      </c>
      <c r="K7479">
        <f t="shared" si="116"/>
        <v>10934</v>
      </c>
    </row>
    <row r="7480" spans="1:11" x14ac:dyDescent="0.2">
      <c r="A7480" s="1">
        <v>7479</v>
      </c>
      <c r="B7480" s="2" t="s">
        <v>15792</v>
      </c>
      <c r="C7480" s="1" t="s">
        <v>7288</v>
      </c>
      <c r="D7480" s="2" t="s">
        <v>8435</v>
      </c>
      <c r="E7480" s="1" t="s">
        <v>11</v>
      </c>
      <c r="F7480" s="1">
        <v>56</v>
      </c>
      <c r="G7480" s="1" t="s">
        <v>18</v>
      </c>
      <c r="H7480" s="3">
        <v>1620136</v>
      </c>
      <c r="I7480" s="1">
        <v>39.24</v>
      </c>
      <c r="J7480" s="1">
        <v>1.1000000000000001</v>
      </c>
      <c r="K7480">
        <f t="shared" si="116"/>
        <v>6993</v>
      </c>
    </row>
    <row r="7481" spans="1:11" x14ac:dyDescent="0.2">
      <c r="A7481" s="1">
        <v>7480</v>
      </c>
      <c r="B7481" s="2" t="s">
        <v>7929</v>
      </c>
      <c r="C7481" s="1" t="s">
        <v>7288</v>
      </c>
      <c r="D7481" s="2" t="s">
        <v>8435</v>
      </c>
      <c r="E7481" s="1" t="s">
        <v>11</v>
      </c>
      <c r="F7481" s="1">
        <v>57</v>
      </c>
      <c r="G7481" s="1" t="s">
        <v>9925</v>
      </c>
      <c r="H7481" s="3">
        <v>1620136</v>
      </c>
      <c r="I7481" s="1">
        <v>39.24</v>
      </c>
      <c r="J7481" s="1">
        <v>0.82</v>
      </c>
      <c r="K7481">
        <f t="shared" si="116"/>
        <v>5213</v>
      </c>
    </row>
    <row r="7482" spans="1:11" x14ac:dyDescent="0.2">
      <c r="A7482" s="1">
        <v>7481</v>
      </c>
      <c r="B7482" s="2" t="s">
        <v>7367</v>
      </c>
      <c r="C7482" s="1" t="s">
        <v>7288</v>
      </c>
      <c r="D7482" s="2" t="s">
        <v>8435</v>
      </c>
      <c r="E7482" s="1" t="s">
        <v>11</v>
      </c>
      <c r="F7482" s="1">
        <v>50</v>
      </c>
      <c r="G7482" s="1" t="s">
        <v>24</v>
      </c>
      <c r="H7482" s="3">
        <v>1620136</v>
      </c>
      <c r="I7482" s="1">
        <v>39.24</v>
      </c>
      <c r="J7482" s="1">
        <v>0.64</v>
      </c>
      <c r="K7482">
        <f t="shared" si="116"/>
        <v>4068</v>
      </c>
    </row>
    <row r="7483" spans="1:11" x14ac:dyDescent="0.2">
      <c r="A7483" s="1">
        <v>7482</v>
      </c>
      <c r="B7483" s="2" t="s">
        <v>15793</v>
      </c>
      <c r="C7483" s="1" t="s">
        <v>7288</v>
      </c>
      <c r="D7483" s="2" t="s">
        <v>8435</v>
      </c>
      <c r="E7483" s="1" t="s">
        <v>11</v>
      </c>
      <c r="F7483" s="1">
        <v>40</v>
      </c>
      <c r="G7483" s="1" t="s">
        <v>18</v>
      </c>
      <c r="H7483" s="3">
        <v>1620136</v>
      </c>
      <c r="I7483" s="1">
        <v>39.24</v>
      </c>
      <c r="J7483" s="1">
        <v>0.63</v>
      </c>
      <c r="K7483">
        <f t="shared" si="116"/>
        <v>4005</v>
      </c>
    </row>
    <row r="7484" spans="1:11" x14ac:dyDescent="0.2">
      <c r="A7484" s="1">
        <v>7483</v>
      </c>
      <c r="B7484" s="2" t="s">
        <v>15794</v>
      </c>
      <c r="C7484" s="1" t="s">
        <v>7288</v>
      </c>
      <c r="D7484" s="2" t="s">
        <v>8435</v>
      </c>
      <c r="E7484" s="1" t="s">
        <v>11</v>
      </c>
      <c r="F7484" s="1">
        <v>72</v>
      </c>
      <c r="G7484" s="1" t="s">
        <v>15795</v>
      </c>
      <c r="H7484" s="3">
        <v>1620136</v>
      </c>
      <c r="I7484" s="1">
        <v>39.24</v>
      </c>
      <c r="J7484" s="1">
        <v>0.55000000000000004</v>
      </c>
      <c r="K7484">
        <f t="shared" si="116"/>
        <v>3496</v>
      </c>
    </row>
    <row r="7485" spans="1:11" x14ac:dyDescent="0.2">
      <c r="A7485" s="1">
        <v>7484</v>
      </c>
      <c r="B7485" s="2" t="s">
        <v>151</v>
      </c>
      <c r="C7485" s="1" t="s">
        <v>7288</v>
      </c>
      <c r="D7485" s="2" t="s">
        <v>8435</v>
      </c>
      <c r="E7485" s="1" t="s">
        <v>11</v>
      </c>
      <c r="F7485" s="1">
        <v>36</v>
      </c>
      <c r="G7485" s="1" t="s">
        <v>18</v>
      </c>
      <c r="H7485" s="3">
        <v>1620136</v>
      </c>
      <c r="I7485" s="1">
        <v>39.24</v>
      </c>
      <c r="J7485" s="1">
        <v>0.52</v>
      </c>
      <c r="K7485">
        <f t="shared" si="116"/>
        <v>3305</v>
      </c>
    </row>
    <row r="7486" spans="1:11" x14ac:dyDescent="0.2">
      <c r="A7486" s="1">
        <v>7485</v>
      </c>
      <c r="B7486" s="2" t="s">
        <v>15796</v>
      </c>
      <c r="C7486" s="1" t="s">
        <v>7288</v>
      </c>
      <c r="D7486" s="2" t="s">
        <v>8435</v>
      </c>
      <c r="E7486" s="1" t="s">
        <v>11</v>
      </c>
      <c r="F7486" s="1">
        <v>39</v>
      </c>
      <c r="G7486" s="1" t="s">
        <v>11021</v>
      </c>
      <c r="H7486" s="3">
        <v>1620136</v>
      </c>
      <c r="I7486" s="1">
        <v>39.24</v>
      </c>
      <c r="J7486" s="1">
        <v>0.5</v>
      </c>
      <c r="K7486">
        <f t="shared" si="116"/>
        <v>3178</v>
      </c>
    </row>
    <row r="7487" spans="1:11" x14ac:dyDescent="0.2">
      <c r="A7487" s="1">
        <v>7486</v>
      </c>
      <c r="B7487" s="2" t="s">
        <v>15797</v>
      </c>
      <c r="C7487" s="1" t="s">
        <v>7288</v>
      </c>
      <c r="D7487" s="2" t="s">
        <v>8435</v>
      </c>
      <c r="E7487" s="1" t="s">
        <v>11</v>
      </c>
      <c r="F7487" s="1">
        <v>53</v>
      </c>
      <c r="G7487" s="1" t="s">
        <v>18</v>
      </c>
      <c r="H7487" s="3">
        <v>1620136</v>
      </c>
      <c r="I7487" s="1">
        <v>39.24</v>
      </c>
      <c r="J7487" s="1">
        <v>0.46</v>
      </c>
      <c r="K7487">
        <f t="shared" si="116"/>
        <v>2924</v>
      </c>
    </row>
    <row r="7488" spans="1:11" x14ac:dyDescent="0.2">
      <c r="A7488" s="1">
        <v>7487</v>
      </c>
      <c r="B7488" s="2" t="s">
        <v>11005</v>
      </c>
      <c r="C7488" s="1" t="s">
        <v>7288</v>
      </c>
      <c r="D7488" s="2" t="s">
        <v>8435</v>
      </c>
      <c r="E7488" s="1" t="s">
        <v>11</v>
      </c>
      <c r="F7488" s="1">
        <v>50</v>
      </c>
      <c r="G7488" s="1" t="s">
        <v>2139</v>
      </c>
      <c r="H7488" s="3">
        <v>1620136</v>
      </c>
      <c r="I7488" s="1">
        <v>39.24</v>
      </c>
      <c r="J7488" s="1">
        <v>0.44</v>
      </c>
      <c r="K7488">
        <f t="shared" si="116"/>
        <v>2797</v>
      </c>
    </row>
    <row r="7489" spans="1:11" x14ac:dyDescent="0.2">
      <c r="A7489" s="1">
        <v>7488</v>
      </c>
      <c r="B7489" s="2" t="s">
        <v>15798</v>
      </c>
      <c r="C7489" s="1" t="s">
        <v>7288</v>
      </c>
      <c r="D7489" s="2" t="s">
        <v>8435</v>
      </c>
      <c r="E7489" s="1" t="s">
        <v>11</v>
      </c>
      <c r="F7489" s="1">
        <v>50</v>
      </c>
      <c r="G7489" s="1" t="s">
        <v>18</v>
      </c>
      <c r="H7489" s="3">
        <v>1620136</v>
      </c>
      <c r="I7489" s="1">
        <v>39.24</v>
      </c>
      <c r="J7489" s="1">
        <v>0.39</v>
      </c>
      <c r="K7489">
        <f t="shared" si="116"/>
        <v>2479</v>
      </c>
    </row>
    <row r="7490" spans="1:11" x14ac:dyDescent="0.2">
      <c r="A7490" s="1">
        <v>7489</v>
      </c>
      <c r="B7490" s="2" t="s">
        <v>15799</v>
      </c>
      <c r="C7490" s="1" t="s">
        <v>7288</v>
      </c>
      <c r="D7490" s="2" t="s">
        <v>8435</v>
      </c>
      <c r="E7490" s="1" t="s">
        <v>11</v>
      </c>
      <c r="F7490" s="1">
        <v>55</v>
      </c>
      <c r="G7490" s="1" t="s">
        <v>7653</v>
      </c>
      <c r="H7490" s="3">
        <v>1620136</v>
      </c>
      <c r="I7490" s="1">
        <v>39.24</v>
      </c>
      <c r="J7490" s="1">
        <v>0.36</v>
      </c>
      <c r="K7490">
        <f t="shared" si="116"/>
        <v>2288</v>
      </c>
    </row>
    <row r="7491" spans="1:11" x14ac:dyDescent="0.2">
      <c r="A7491" s="1">
        <v>7490</v>
      </c>
      <c r="B7491" s="2" t="s">
        <v>15800</v>
      </c>
      <c r="C7491" s="1" t="s">
        <v>7288</v>
      </c>
      <c r="D7491" s="2" t="s">
        <v>8435</v>
      </c>
      <c r="E7491" s="1" t="s">
        <v>11</v>
      </c>
      <c r="F7491" s="1">
        <v>48</v>
      </c>
      <c r="G7491" s="1" t="s">
        <v>7852</v>
      </c>
      <c r="H7491" s="3">
        <v>1620136</v>
      </c>
      <c r="I7491" s="1">
        <v>39.24</v>
      </c>
      <c r="J7491" s="1">
        <v>0.31</v>
      </c>
      <c r="K7491">
        <f t="shared" ref="K7491:K7554" si="117">INT((H7491*I7491*J7491)/10000)</f>
        <v>1970</v>
      </c>
    </row>
    <row r="7492" spans="1:11" x14ac:dyDescent="0.2">
      <c r="A7492" s="1">
        <v>7491</v>
      </c>
      <c r="B7492" s="2" t="s">
        <v>15801</v>
      </c>
      <c r="C7492" s="1" t="s">
        <v>7288</v>
      </c>
      <c r="D7492" s="2" t="s">
        <v>8435</v>
      </c>
      <c r="E7492" s="1" t="s">
        <v>11</v>
      </c>
      <c r="F7492" s="1">
        <v>37</v>
      </c>
      <c r="G7492" s="1" t="s">
        <v>11924</v>
      </c>
      <c r="H7492" s="3">
        <v>1620136</v>
      </c>
      <c r="I7492" s="1">
        <v>39.24</v>
      </c>
      <c r="J7492" s="1">
        <v>0.27</v>
      </c>
      <c r="K7492">
        <f t="shared" si="117"/>
        <v>1716</v>
      </c>
    </row>
    <row r="7493" spans="1:11" x14ac:dyDescent="0.2">
      <c r="A7493" s="1">
        <v>7492</v>
      </c>
      <c r="B7493" s="2" t="s">
        <v>7420</v>
      </c>
      <c r="C7493" s="1" t="s">
        <v>7288</v>
      </c>
      <c r="D7493" s="2" t="s">
        <v>8435</v>
      </c>
      <c r="E7493" s="1" t="s">
        <v>11</v>
      </c>
      <c r="F7493" s="1">
        <v>70</v>
      </c>
      <c r="G7493" s="1" t="s">
        <v>18</v>
      </c>
      <c r="H7493" s="3">
        <v>1620136</v>
      </c>
      <c r="I7493" s="1">
        <v>39.24</v>
      </c>
      <c r="J7493" s="1">
        <v>0.25</v>
      </c>
      <c r="K7493">
        <f t="shared" si="117"/>
        <v>1589</v>
      </c>
    </row>
    <row r="7494" spans="1:11" x14ac:dyDescent="0.2">
      <c r="A7494" s="1">
        <v>7493</v>
      </c>
      <c r="B7494" s="2" t="s">
        <v>15802</v>
      </c>
      <c r="C7494" s="1" t="s">
        <v>7288</v>
      </c>
      <c r="D7494" s="2" t="s">
        <v>8435</v>
      </c>
      <c r="E7494" s="1" t="s">
        <v>11</v>
      </c>
      <c r="F7494" s="1">
        <v>26</v>
      </c>
      <c r="G7494" s="1" t="s">
        <v>18</v>
      </c>
      <c r="H7494" s="3">
        <v>1620136</v>
      </c>
      <c r="I7494" s="1">
        <v>39.24</v>
      </c>
      <c r="J7494" s="1">
        <v>0.24</v>
      </c>
      <c r="K7494">
        <f t="shared" si="117"/>
        <v>1525</v>
      </c>
    </row>
    <row r="7495" spans="1:11" x14ac:dyDescent="0.2">
      <c r="A7495" s="1">
        <v>7494</v>
      </c>
      <c r="B7495" s="2" t="s">
        <v>15803</v>
      </c>
      <c r="C7495" s="1" t="s">
        <v>7288</v>
      </c>
      <c r="D7495" s="2" t="s">
        <v>8435</v>
      </c>
      <c r="E7495" s="1" t="s">
        <v>11</v>
      </c>
      <c r="F7495" s="1">
        <v>33</v>
      </c>
      <c r="G7495" s="1" t="s">
        <v>18</v>
      </c>
      <c r="H7495" s="3">
        <v>1620136</v>
      </c>
      <c r="I7495" s="1">
        <v>39.24</v>
      </c>
      <c r="J7495" s="1">
        <v>0.22</v>
      </c>
      <c r="K7495">
        <f t="shared" si="117"/>
        <v>1398</v>
      </c>
    </row>
    <row r="7496" spans="1:11" x14ac:dyDescent="0.2">
      <c r="A7496" s="1">
        <v>7495</v>
      </c>
      <c r="B7496" s="2" t="s">
        <v>14943</v>
      </c>
      <c r="C7496" s="1" t="s">
        <v>7288</v>
      </c>
      <c r="D7496" s="2" t="s">
        <v>8435</v>
      </c>
      <c r="E7496" s="1" t="s">
        <v>11</v>
      </c>
      <c r="F7496" s="1">
        <v>37</v>
      </c>
      <c r="G7496" s="1" t="s">
        <v>18</v>
      </c>
      <c r="H7496" s="3">
        <v>1620136</v>
      </c>
      <c r="I7496" s="1">
        <v>39.24</v>
      </c>
      <c r="J7496" s="1">
        <v>0.19</v>
      </c>
      <c r="K7496">
        <f t="shared" si="117"/>
        <v>1207</v>
      </c>
    </row>
    <row r="7497" spans="1:11" x14ac:dyDescent="0.2">
      <c r="A7497" s="1">
        <v>7496</v>
      </c>
      <c r="B7497" s="2" t="s">
        <v>15804</v>
      </c>
      <c r="C7497" s="1" t="s">
        <v>7288</v>
      </c>
      <c r="D7497" s="2" t="s">
        <v>8435</v>
      </c>
      <c r="E7497" s="1" t="s">
        <v>11</v>
      </c>
      <c r="F7497" s="1">
        <v>36</v>
      </c>
      <c r="G7497" s="1" t="s">
        <v>18</v>
      </c>
      <c r="H7497" s="3">
        <v>1620136</v>
      </c>
      <c r="I7497" s="1">
        <v>39.24</v>
      </c>
      <c r="J7497" s="1">
        <v>0.13</v>
      </c>
      <c r="K7497">
        <f t="shared" si="117"/>
        <v>826</v>
      </c>
    </row>
    <row r="7498" spans="1:11" x14ac:dyDescent="0.2">
      <c r="A7498" s="1">
        <v>7497</v>
      </c>
      <c r="B7498" s="2" t="s">
        <v>15805</v>
      </c>
      <c r="C7498" s="1" t="s">
        <v>7288</v>
      </c>
      <c r="D7498" s="2" t="s">
        <v>8435</v>
      </c>
      <c r="E7498" s="1" t="s">
        <v>11</v>
      </c>
      <c r="F7498" s="1">
        <v>44</v>
      </c>
      <c r="G7498" s="1" t="s">
        <v>18</v>
      </c>
      <c r="H7498" s="3">
        <v>1620136</v>
      </c>
      <c r="I7498" s="1">
        <v>39.24</v>
      </c>
      <c r="J7498" s="1">
        <v>0.11</v>
      </c>
      <c r="K7498">
        <f t="shared" si="117"/>
        <v>699</v>
      </c>
    </row>
    <row r="7499" spans="1:11" x14ac:dyDescent="0.2">
      <c r="A7499" s="1">
        <v>7498</v>
      </c>
      <c r="B7499" s="2" t="s">
        <v>15806</v>
      </c>
      <c r="C7499" s="1" t="s">
        <v>7288</v>
      </c>
      <c r="D7499" s="2" t="s">
        <v>8448</v>
      </c>
      <c r="E7499" s="1" t="s">
        <v>11</v>
      </c>
      <c r="F7499" s="1">
        <v>76</v>
      </c>
      <c r="G7499" s="1" t="s">
        <v>16</v>
      </c>
      <c r="H7499" s="3">
        <v>1290811</v>
      </c>
      <c r="I7499" s="1">
        <v>52.83</v>
      </c>
      <c r="J7499" s="1">
        <v>30.42</v>
      </c>
      <c r="K7499">
        <f t="shared" si="117"/>
        <v>207444</v>
      </c>
    </row>
    <row r="7500" spans="1:11" x14ac:dyDescent="0.2">
      <c r="A7500" s="1">
        <v>7499</v>
      </c>
      <c r="B7500" s="2" t="s">
        <v>15807</v>
      </c>
      <c r="C7500" s="1" t="s">
        <v>7288</v>
      </c>
      <c r="D7500" s="2" t="s">
        <v>8448</v>
      </c>
      <c r="E7500" s="1" t="s">
        <v>11</v>
      </c>
      <c r="F7500" s="1">
        <v>58</v>
      </c>
      <c r="G7500" s="1" t="s">
        <v>28</v>
      </c>
      <c r="H7500" s="3">
        <v>1290811</v>
      </c>
      <c r="I7500" s="1">
        <v>52.83</v>
      </c>
      <c r="J7500" s="1">
        <v>28.44</v>
      </c>
      <c r="K7500">
        <f t="shared" si="117"/>
        <v>193942</v>
      </c>
    </row>
    <row r="7501" spans="1:11" x14ac:dyDescent="0.2">
      <c r="A7501" s="1">
        <v>7500</v>
      </c>
      <c r="B7501" s="2" t="s">
        <v>15808</v>
      </c>
      <c r="C7501" s="1" t="s">
        <v>7288</v>
      </c>
      <c r="D7501" s="2" t="s">
        <v>8448</v>
      </c>
      <c r="E7501" s="1" t="s">
        <v>11</v>
      </c>
      <c r="F7501" s="1">
        <v>56</v>
      </c>
      <c r="G7501" s="1" t="s">
        <v>14</v>
      </c>
      <c r="H7501" s="3">
        <v>1290811</v>
      </c>
      <c r="I7501" s="1">
        <v>52.83</v>
      </c>
      <c r="J7501" s="1">
        <v>18.95</v>
      </c>
      <c r="K7501">
        <f t="shared" si="117"/>
        <v>129226</v>
      </c>
    </row>
    <row r="7502" spans="1:11" x14ac:dyDescent="0.2">
      <c r="A7502" s="1">
        <v>7501</v>
      </c>
      <c r="B7502" s="2" t="s">
        <v>15809</v>
      </c>
      <c r="C7502" s="1" t="s">
        <v>7288</v>
      </c>
      <c r="D7502" s="2" t="s">
        <v>8448</v>
      </c>
      <c r="E7502" s="1" t="s">
        <v>11</v>
      </c>
      <c r="F7502" s="1">
        <v>51</v>
      </c>
      <c r="G7502" s="1" t="s">
        <v>12</v>
      </c>
      <c r="H7502" s="3">
        <v>1290811</v>
      </c>
      <c r="I7502" s="1">
        <v>52.83</v>
      </c>
      <c r="J7502" s="1">
        <v>18.059999999999999</v>
      </c>
      <c r="K7502">
        <f t="shared" si="117"/>
        <v>123157</v>
      </c>
    </row>
    <row r="7503" spans="1:11" x14ac:dyDescent="0.2">
      <c r="A7503" s="1">
        <v>7502</v>
      </c>
      <c r="B7503" s="2" t="s">
        <v>15810</v>
      </c>
      <c r="C7503" s="1" t="s">
        <v>7288</v>
      </c>
      <c r="D7503" s="2" t="s">
        <v>8448</v>
      </c>
      <c r="E7503" s="1" t="s">
        <v>11</v>
      </c>
      <c r="F7503" s="1">
        <v>32</v>
      </c>
      <c r="G7503" s="1" t="s">
        <v>18</v>
      </c>
      <c r="H7503" s="3">
        <v>1290811</v>
      </c>
      <c r="I7503" s="1">
        <v>52.83</v>
      </c>
      <c r="J7503" s="1">
        <v>1.63</v>
      </c>
      <c r="K7503">
        <f t="shared" si="117"/>
        <v>11115</v>
      </c>
    </row>
    <row r="7504" spans="1:11" x14ac:dyDescent="0.2">
      <c r="A7504" s="1">
        <v>7503</v>
      </c>
      <c r="B7504" s="2" t="s">
        <v>15811</v>
      </c>
      <c r="C7504" s="1" t="s">
        <v>7288</v>
      </c>
      <c r="D7504" s="2" t="s">
        <v>8448</v>
      </c>
      <c r="E7504" s="1" t="s">
        <v>11</v>
      </c>
      <c r="F7504" s="1">
        <v>50</v>
      </c>
      <c r="G7504" s="1" t="s">
        <v>3777</v>
      </c>
      <c r="H7504" s="3">
        <v>1290811</v>
      </c>
      <c r="I7504" s="1">
        <v>52.83</v>
      </c>
      <c r="J7504" s="1">
        <v>0.71</v>
      </c>
      <c r="K7504">
        <f t="shared" si="117"/>
        <v>4841</v>
      </c>
    </row>
    <row r="7505" spans="1:11" x14ac:dyDescent="0.2">
      <c r="A7505" s="1">
        <v>7504</v>
      </c>
      <c r="B7505" s="2" t="s">
        <v>15812</v>
      </c>
      <c r="C7505" s="1" t="s">
        <v>7288</v>
      </c>
      <c r="D7505" s="2" t="s">
        <v>8448</v>
      </c>
      <c r="E7505" s="1" t="s">
        <v>11</v>
      </c>
      <c r="F7505" s="1">
        <v>36</v>
      </c>
      <c r="G7505" s="1" t="s">
        <v>18</v>
      </c>
      <c r="H7505" s="3">
        <v>1290811</v>
      </c>
      <c r="I7505" s="1">
        <v>52.83</v>
      </c>
      <c r="J7505" s="1">
        <v>0.63</v>
      </c>
      <c r="K7505">
        <f t="shared" si="117"/>
        <v>4296</v>
      </c>
    </row>
    <row r="7506" spans="1:11" x14ac:dyDescent="0.2">
      <c r="A7506" s="1">
        <v>7505</v>
      </c>
      <c r="B7506" s="2" t="s">
        <v>4320</v>
      </c>
      <c r="C7506" s="1" t="s">
        <v>7288</v>
      </c>
      <c r="D7506" s="2" t="s">
        <v>8448</v>
      </c>
      <c r="E7506" s="1" t="s">
        <v>11</v>
      </c>
      <c r="F7506" s="1">
        <v>48</v>
      </c>
      <c r="G7506" s="1" t="s">
        <v>10065</v>
      </c>
      <c r="H7506" s="3">
        <v>1290811</v>
      </c>
      <c r="I7506" s="1">
        <v>52.83</v>
      </c>
      <c r="J7506" s="1">
        <v>0.45</v>
      </c>
      <c r="K7506">
        <f t="shared" si="117"/>
        <v>3068</v>
      </c>
    </row>
    <row r="7507" spans="1:11" x14ac:dyDescent="0.2">
      <c r="A7507" s="1">
        <v>7506</v>
      </c>
      <c r="B7507" s="2" t="s">
        <v>15813</v>
      </c>
      <c r="C7507" s="1" t="s">
        <v>7288</v>
      </c>
      <c r="D7507" s="2" t="s">
        <v>8448</v>
      </c>
      <c r="E7507" s="1" t="s">
        <v>11</v>
      </c>
      <c r="F7507" s="1">
        <v>36</v>
      </c>
      <c r="G7507" s="1" t="s">
        <v>18</v>
      </c>
      <c r="H7507" s="3">
        <v>1290811</v>
      </c>
      <c r="I7507" s="1">
        <v>52.83</v>
      </c>
      <c r="J7507" s="1">
        <v>0.31</v>
      </c>
      <c r="K7507">
        <f t="shared" si="117"/>
        <v>2113</v>
      </c>
    </row>
    <row r="7508" spans="1:11" x14ac:dyDescent="0.2">
      <c r="A7508" s="1">
        <v>7507</v>
      </c>
      <c r="B7508" s="2" t="s">
        <v>15814</v>
      </c>
      <c r="C7508" s="1" t="s">
        <v>7288</v>
      </c>
      <c r="D7508" s="2" t="s">
        <v>8448</v>
      </c>
      <c r="E7508" s="1" t="s">
        <v>11</v>
      </c>
      <c r="F7508" s="1">
        <v>40</v>
      </c>
      <c r="G7508" s="1" t="s">
        <v>5376</v>
      </c>
      <c r="H7508" s="3">
        <v>1290811</v>
      </c>
      <c r="I7508" s="1">
        <v>52.83</v>
      </c>
      <c r="J7508" s="1">
        <v>0.21</v>
      </c>
      <c r="K7508">
        <f t="shared" si="117"/>
        <v>1432</v>
      </c>
    </row>
    <row r="7509" spans="1:11" x14ac:dyDescent="0.2">
      <c r="A7509" s="1">
        <v>7508</v>
      </c>
      <c r="B7509" s="2" t="s">
        <v>15815</v>
      </c>
      <c r="C7509" s="1" t="s">
        <v>7288</v>
      </c>
      <c r="D7509" s="2" t="s">
        <v>8448</v>
      </c>
      <c r="E7509" s="1" t="s">
        <v>11</v>
      </c>
      <c r="F7509" s="1">
        <v>33</v>
      </c>
      <c r="G7509" s="1" t="s">
        <v>201</v>
      </c>
      <c r="H7509" s="3">
        <v>1290811</v>
      </c>
      <c r="I7509" s="1">
        <v>52.83</v>
      </c>
      <c r="J7509" s="1">
        <v>0.19</v>
      </c>
      <c r="K7509">
        <f t="shared" si="117"/>
        <v>1295</v>
      </c>
    </row>
    <row r="7510" spans="1:11" x14ac:dyDescent="0.2">
      <c r="A7510" s="1">
        <v>7509</v>
      </c>
      <c r="B7510" s="2" t="s">
        <v>15816</v>
      </c>
      <c r="C7510" s="1" t="s">
        <v>7288</v>
      </c>
      <c r="D7510" s="2" t="s">
        <v>8462</v>
      </c>
      <c r="E7510" s="1" t="s">
        <v>11</v>
      </c>
      <c r="F7510" s="1">
        <v>44</v>
      </c>
      <c r="G7510" s="1" t="s">
        <v>16</v>
      </c>
      <c r="H7510" s="3">
        <v>1694463</v>
      </c>
      <c r="I7510" s="1">
        <v>47.27</v>
      </c>
      <c r="J7510" s="1">
        <v>26.35</v>
      </c>
      <c r="K7510">
        <f t="shared" si="117"/>
        <v>211056</v>
      </c>
    </row>
    <row r="7511" spans="1:11" x14ac:dyDescent="0.2">
      <c r="A7511" s="1">
        <v>7510</v>
      </c>
      <c r="B7511" s="2" t="s">
        <v>15817</v>
      </c>
      <c r="C7511" s="1" t="s">
        <v>7288</v>
      </c>
      <c r="D7511" s="2" t="s">
        <v>8462</v>
      </c>
      <c r="E7511" s="1" t="s">
        <v>11</v>
      </c>
      <c r="F7511" s="1">
        <v>36</v>
      </c>
      <c r="G7511" s="1" t="s">
        <v>12</v>
      </c>
      <c r="H7511" s="3">
        <v>1694463</v>
      </c>
      <c r="I7511" s="1">
        <v>47.27</v>
      </c>
      <c r="J7511" s="1">
        <v>22.67</v>
      </c>
      <c r="K7511">
        <f t="shared" si="117"/>
        <v>181580</v>
      </c>
    </row>
    <row r="7512" spans="1:11" x14ac:dyDescent="0.2">
      <c r="A7512" s="1">
        <v>7511</v>
      </c>
      <c r="B7512" s="2" t="s">
        <v>8464</v>
      </c>
      <c r="C7512" s="1" t="s">
        <v>7288</v>
      </c>
      <c r="D7512" s="2" t="s">
        <v>8462</v>
      </c>
      <c r="E7512" s="1" t="s">
        <v>11</v>
      </c>
      <c r="F7512" s="1">
        <v>42</v>
      </c>
      <c r="G7512" s="1" t="s">
        <v>28</v>
      </c>
      <c r="H7512" s="3">
        <v>1694463</v>
      </c>
      <c r="I7512" s="1">
        <v>47.27</v>
      </c>
      <c r="J7512" s="1">
        <v>21.36</v>
      </c>
      <c r="K7512">
        <f t="shared" si="117"/>
        <v>171087</v>
      </c>
    </row>
    <row r="7513" spans="1:11" x14ac:dyDescent="0.2">
      <c r="A7513" s="1">
        <v>7512</v>
      </c>
      <c r="B7513" s="2" t="s">
        <v>15123</v>
      </c>
      <c r="C7513" s="1" t="s">
        <v>7288</v>
      </c>
      <c r="D7513" s="2" t="s">
        <v>8462</v>
      </c>
      <c r="E7513" s="1" t="s">
        <v>11</v>
      </c>
      <c r="F7513" s="1">
        <v>37</v>
      </c>
      <c r="G7513" s="1" t="s">
        <v>92</v>
      </c>
      <c r="H7513" s="3">
        <v>1694463</v>
      </c>
      <c r="I7513" s="1">
        <v>47.27</v>
      </c>
      <c r="J7513" s="1">
        <v>13.46</v>
      </c>
      <c r="K7513">
        <f t="shared" si="117"/>
        <v>107810</v>
      </c>
    </row>
    <row r="7514" spans="1:11" x14ac:dyDescent="0.2">
      <c r="A7514" s="1">
        <v>7513</v>
      </c>
      <c r="B7514" s="2" t="s">
        <v>15818</v>
      </c>
      <c r="C7514" s="1" t="s">
        <v>7288</v>
      </c>
      <c r="D7514" s="2" t="s">
        <v>8462</v>
      </c>
      <c r="E7514" s="1" t="s">
        <v>11</v>
      </c>
      <c r="F7514" s="1">
        <v>41</v>
      </c>
      <c r="G7514" s="1" t="s">
        <v>14</v>
      </c>
      <c r="H7514" s="3">
        <v>1694463</v>
      </c>
      <c r="I7514" s="1">
        <v>47.27</v>
      </c>
      <c r="J7514" s="1">
        <v>4.2300000000000004</v>
      </c>
      <c r="K7514">
        <f t="shared" si="117"/>
        <v>33881</v>
      </c>
    </row>
    <row r="7515" spans="1:11" x14ac:dyDescent="0.2">
      <c r="A7515" s="1">
        <v>7514</v>
      </c>
      <c r="B7515" s="2" t="s">
        <v>15819</v>
      </c>
      <c r="C7515" s="1" t="s">
        <v>7288</v>
      </c>
      <c r="D7515" s="2" t="s">
        <v>8462</v>
      </c>
      <c r="E7515" s="1" t="s">
        <v>11</v>
      </c>
      <c r="F7515" s="1">
        <v>41</v>
      </c>
      <c r="G7515" s="1" t="s">
        <v>37</v>
      </c>
      <c r="H7515" s="3">
        <v>1694463</v>
      </c>
      <c r="I7515" s="1">
        <v>47.27</v>
      </c>
      <c r="J7515" s="1">
        <v>1.49</v>
      </c>
      <c r="K7515">
        <f t="shared" si="117"/>
        <v>11934</v>
      </c>
    </row>
    <row r="7516" spans="1:11" x14ac:dyDescent="0.2">
      <c r="A7516" s="1">
        <v>7515</v>
      </c>
      <c r="B7516" s="2" t="s">
        <v>15820</v>
      </c>
      <c r="C7516" s="1" t="s">
        <v>7288</v>
      </c>
      <c r="D7516" s="2" t="s">
        <v>8462</v>
      </c>
      <c r="E7516" s="1" t="s">
        <v>11</v>
      </c>
      <c r="F7516" s="1">
        <v>35</v>
      </c>
      <c r="G7516" s="1" t="s">
        <v>18</v>
      </c>
      <c r="H7516" s="3">
        <v>1694463</v>
      </c>
      <c r="I7516" s="1">
        <v>47.27</v>
      </c>
      <c r="J7516" s="1">
        <v>1.18</v>
      </c>
      <c r="K7516">
        <f t="shared" si="117"/>
        <v>9451</v>
      </c>
    </row>
    <row r="7517" spans="1:11" x14ac:dyDescent="0.2">
      <c r="A7517" s="1">
        <v>7516</v>
      </c>
      <c r="B7517" s="2" t="s">
        <v>15821</v>
      </c>
      <c r="C7517" s="1" t="s">
        <v>7288</v>
      </c>
      <c r="D7517" s="2" t="s">
        <v>8462</v>
      </c>
      <c r="E7517" s="1" t="s">
        <v>11</v>
      </c>
      <c r="F7517" s="1">
        <v>62</v>
      </c>
      <c r="G7517" s="1" t="s">
        <v>1276</v>
      </c>
      <c r="H7517" s="3">
        <v>1694463</v>
      </c>
      <c r="I7517" s="1">
        <v>47.27</v>
      </c>
      <c r="J7517" s="1">
        <v>1.1599999999999999</v>
      </c>
      <c r="K7517">
        <f t="shared" si="117"/>
        <v>9291</v>
      </c>
    </row>
    <row r="7518" spans="1:11" x14ac:dyDescent="0.2">
      <c r="A7518" s="1">
        <v>7517</v>
      </c>
      <c r="B7518" s="2" t="s">
        <v>7737</v>
      </c>
      <c r="C7518" s="1" t="s">
        <v>7288</v>
      </c>
      <c r="D7518" s="2" t="s">
        <v>8462</v>
      </c>
      <c r="E7518" s="1" t="s">
        <v>44</v>
      </c>
      <c r="F7518" s="1">
        <v>28</v>
      </c>
      <c r="G7518" s="1" t="s">
        <v>18</v>
      </c>
      <c r="H7518" s="3">
        <v>1694463</v>
      </c>
      <c r="I7518" s="1">
        <v>47.27</v>
      </c>
      <c r="J7518" s="1">
        <v>1.02</v>
      </c>
      <c r="K7518">
        <f t="shared" si="117"/>
        <v>8169</v>
      </c>
    </row>
    <row r="7519" spans="1:11" x14ac:dyDescent="0.2">
      <c r="A7519" s="1">
        <v>7518</v>
      </c>
      <c r="B7519" s="2" t="s">
        <v>15822</v>
      </c>
      <c r="C7519" s="1" t="s">
        <v>7288</v>
      </c>
      <c r="D7519" s="2" t="s">
        <v>8462</v>
      </c>
      <c r="E7519" s="1" t="s">
        <v>11</v>
      </c>
      <c r="F7519" s="1">
        <v>37</v>
      </c>
      <c r="G7519" s="1" t="s">
        <v>14964</v>
      </c>
      <c r="H7519" s="3">
        <v>1694463</v>
      </c>
      <c r="I7519" s="1">
        <v>47.27</v>
      </c>
      <c r="J7519" s="1">
        <v>0.77</v>
      </c>
      <c r="K7519">
        <f t="shared" si="117"/>
        <v>6167</v>
      </c>
    </row>
    <row r="7520" spans="1:11" x14ac:dyDescent="0.2">
      <c r="A7520" s="1">
        <v>7519</v>
      </c>
      <c r="B7520" s="2" t="s">
        <v>7871</v>
      </c>
      <c r="C7520" s="1" t="s">
        <v>7288</v>
      </c>
      <c r="D7520" s="2" t="s">
        <v>8462</v>
      </c>
      <c r="E7520" s="1" t="s">
        <v>11</v>
      </c>
      <c r="F7520" s="1">
        <v>32</v>
      </c>
      <c r="G7520" s="1" t="s">
        <v>18</v>
      </c>
      <c r="H7520" s="3">
        <v>1694463</v>
      </c>
      <c r="I7520" s="1">
        <v>47.27</v>
      </c>
      <c r="J7520" s="1">
        <v>0.74</v>
      </c>
      <c r="K7520">
        <f t="shared" si="117"/>
        <v>5927</v>
      </c>
    </row>
    <row r="7521" spans="1:11" x14ac:dyDescent="0.2">
      <c r="A7521" s="1">
        <v>7520</v>
      </c>
      <c r="B7521" s="2" t="s">
        <v>15823</v>
      </c>
      <c r="C7521" s="1" t="s">
        <v>7288</v>
      </c>
      <c r="D7521" s="2" t="s">
        <v>8462</v>
      </c>
      <c r="E7521" s="1" t="s">
        <v>11</v>
      </c>
      <c r="F7521" s="1">
        <v>47</v>
      </c>
      <c r="G7521" s="1" t="s">
        <v>1208</v>
      </c>
      <c r="H7521" s="3">
        <v>1694463</v>
      </c>
      <c r="I7521" s="1">
        <v>47.27</v>
      </c>
      <c r="J7521" s="1">
        <v>0.64</v>
      </c>
      <c r="K7521">
        <f t="shared" si="117"/>
        <v>5126</v>
      </c>
    </row>
    <row r="7522" spans="1:11" x14ac:dyDescent="0.2">
      <c r="A7522" s="1">
        <v>7521</v>
      </c>
      <c r="B7522" s="2" t="s">
        <v>15824</v>
      </c>
      <c r="C7522" s="1" t="s">
        <v>7288</v>
      </c>
      <c r="D7522" s="2" t="s">
        <v>8462</v>
      </c>
      <c r="E7522" s="1" t="s">
        <v>11</v>
      </c>
      <c r="F7522" s="1">
        <v>37</v>
      </c>
      <c r="G7522" s="1" t="s">
        <v>9925</v>
      </c>
      <c r="H7522" s="3">
        <v>1694463</v>
      </c>
      <c r="I7522" s="1">
        <v>47.27</v>
      </c>
      <c r="J7522" s="1">
        <v>0.61</v>
      </c>
      <c r="K7522">
        <f t="shared" si="117"/>
        <v>4885</v>
      </c>
    </row>
    <row r="7523" spans="1:11" x14ac:dyDescent="0.2">
      <c r="A7523" s="1">
        <v>7522</v>
      </c>
      <c r="B7523" s="2" t="s">
        <v>15825</v>
      </c>
      <c r="C7523" s="1" t="s">
        <v>7288</v>
      </c>
      <c r="D7523" s="2" t="s">
        <v>8462</v>
      </c>
      <c r="E7523" s="1" t="s">
        <v>11</v>
      </c>
      <c r="F7523" s="1">
        <v>52</v>
      </c>
      <c r="G7523" s="1" t="s">
        <v>18</v>
      </c>
      <c r="H7523" s="3">
        <v>1694463</v>
      </c>
      <c r="I7523" s="1">
        <v>47.27</v>
      </c>
      <c r="J7523" s="1">
        <v>0.54</v>
      </c>
      <c r="K7523">
        <f t="shared" si="117"/>
        <v>4325</v>
      </c>
    </row>
    <row r="7524" spans="1:11" x14ac:dyDescent="0.2">
      <c r="A7524" s="1">
        <v>7523</v>
      </c>
      <c r="B7524" s="2" t="s">
        <v>15826</v>
      </c>
      <c r="C7524" s="1" t="s">
        <v>7288</v>
      </c>
      <c r="D7524" s="2" t="s">
        <v>8462</v>
      </c>
      <c r="E7524" s="1" t="s">
        <v>11</v>
      </c>
      <c r="F7524" s="1">
        <v>34</v>
      </c>
      <c r="G7524" s="1" t="s">
        <v>7362</v>
      </c>
      <c r="H7524" s="3">
        <v>1694463</v>
      </c>
      <c r="I7524" s="1">
        <v>47.27</v>
      </c>
      <c r="J7524" s="1">
        <v>0.53</v>
      </c>
      <c r="K7524">
        <f t="shared" si="117"/>
        <v>4245</v>
      </c>
    </row>
    <row r="7525" spans="1:11" x14ac:dyDescent="0.2">
      <c r="A7525" s="1">
        <v>7524</v>
      </c>
      <c r="B7525" s="2" t="s">
        <v>15827</v>
      </c>
      <c r="C7525" s="1" t="s">
        <v>7288</v>
      </c>
      <c r="D7525" s="2" t="s">
        <v>8462</v>
      </c>
      <c r="E7525" s="1" t="s">
        <v>11</v>
      </c>
      <c r="F7525" s="1">
        <v>38</v>
      </c>
      <c r="G7525" s="1" t="s">
        <v>201</v>
      </c>
      <c r="H7525" s="3">
        <v>1694463</v>
      </c>
      <c r="I7525" s="1">
        <v>47.27</v>
      </c>
      <c r="J7525" s="1">
        <v>0.44</v>
      </c>
      <c r="K7525">
        <f t="shared" si="117"/>
        <v>3524</v>
      </c>
    </row>
    <row r="7526" spans="1:11" x14ac:dyDescent="0.2">
      <c r="A7526" s="1">
        <v>7525</v>
      </c>
      <c r="B7526" s="2" t="s">
        <v>2729</v>
      </c>
      <c r="C7526" s="1" t="s">
        <v>7288</v>
      </c>
      <c r="D7526" s="2" t="s">
        <v>8462</v>
      </c>
      <c r="E7526" s="1" t="s">
        <v>11</v>
      </c>
      <c r="F7526" s="1">
        <v>26</v>
      </c>
      <c r="G7526" s="1" t="s">
        <v>18</v>
      </c>
      <c r="H7526" s="3">
        <v>1694463</v>
      </c>
      <c r="I7526" s="1">
        <v>47.27</v>
      </c>
      <c r="J7526" s="1">
        <v>0.44</v>
      </c>
      <c r="K7526">
        <f t="shared" si="117"/>
        <v>3524</v>
      </c>
    </row>
    <row r="7527" spans="1:11" x14ac:dyDescent="0.2">
      <c r="A7527" s="1">
        <v>7526</v>
      </c>
      <c r="B7527" s="2" t="s">
        <v>15828</v>
      </c>
      <c r="C7527" s="1" t="s">
        <v>7288</v>
      </c>
      <c r="D7527" s="2" t="s">
        <v>8462</v>
      </c>
      <c r="E7527" s="1" t="s">
        <v>44</v>
      </c>
      <c r="F7527" s="1">
        <v>29</v>
      </c>
      <c r="G7527" s="1" t="s">
        <v>18</v>
      </c>
      <c r="H7527" s="3">
        <v>1694463</v>
      </c>
      <c r="I7527" s="1">
        <v>47.27</v>
      </c>
      <c r="J7527" s="1">
        <v>0.44</v>
      </c>
      <c r="K7527">
        <f t="shared" si="117"/>
        <v>3524</v>
      </c>
    </row>
    <row r="7528" spans="1:11" x14ac:dyDescent="0.2">
      <c r="A7528" s="1">
        <v>7527</v>
      </c>
      <c r="B7528" s="2" t="s">
        <v>15829</v>
      </c>
      <c r="C7528" s="1" t="s">
        <v>7288</v>
      </c>
      <c r="D7528" s="2" t="s">
        <v>8462</v>
      </c>
      <c r="E7528" s="1" t="s">
        <v>11</v>
      </c>
      <c r="F7528" s="1">
        <v>38</v>
      </c>
      <c r="G7528" s="1" t="s">
        <v>75</v>
      </c>
      <c r="H7528" s="3">
        <v>1694463</v>
      </c>
      <c r="I7528" s="1">
        <v>47.27</v>
      </c>
      <c r="J7528" s="1">
        <v>0.37</v>
      </c>
      <c r="K7528">
        <f t="shared" si="117"/>
        <v>2963</v>
      </c>
    </row>
    <row r="7529" spans="1:11" x14ac:dyDescent="0.2">
      <c r="A7529" s="1">
        <v>7528</v>
      </c>
      <c r="B7529" s="2" t="s">
        <v>15830</v>
      </c>
      <c r="C7529" s="1" t="s">
        <v>7288</v>
      </c>
      <c r="D7529" s="2" t="s">
        <v>8462</v>
      </c>
      <c r="E7529" s="1" t="s">
        <v>11</v>
      </c>
      <c r="F7529" s="1">
        <v>48</v>
      </c>
      <c r="G7529" s="1" t="s">
        <v>2799</v>
      </c>
      <c r="H7529" s="3">
        <v>1694463</v>
      </c>
      <c r="I7529" s="1">
        <v>47.27</v>
      </c>
      <c r="J7529" s="1">
        <v>0.36</v>
      </c>
      <c r="K7529">
        <f t="shared" si="117"/>
        <v>2883</v>
      </c>
    </row>
    <row r="7530" spans="1:11" x14ac:dyDescent="0.2">
      <c r="A7530" s="1">
        <v>7529</v>
      </c>
      <c r="B7530" s="2" t="s">
        <v>15831</v>
      </c>
      <c r="C7530" s="1" t="s">
        <v>7288</v>
      </c>
      <c r="D7530" s="2" t="s">
        <v>8462</v>
      </c>
      <c r="E7530" s="1" t="s">
        <v>11</v>
      </c>
      <c r="F7530" s="1">
        <v>49</v>
      </c>
      <c r="G7530" s="1" t="s">
        <v>18</v>
      </c>
      <c r="H7530" s="3">
        <v>1694463</v>
      </c>
      <c r="I7530" s="1">
        <v>47.27</v>
      </c>
      <c r="J7530" s="1">
        <v>0.33</v>
      </c>
      <c r="K7530">
        <f t="shared" si="117"/>
        <v>2643</v>
      </c>
    </row>
    <row r="7531" spans="1:11" x14ac:dyDescent="0.2">
      <c r="A7531" s="1">
        <v>7530</v>
      </c>
      <c r="B7531" s="2" t="s">
        <v>15832</v>
      </c>
      <c r="C7531" s="1" t="s">
        <v>7288</v>
      </c>
      <c r="D7531" s="2" t="s">
        <v>8462</v>
      </c>
      <c r="E7531" s="1" t="s">
        <v>11</v>
      </c>
      <c r="F7531" s="1">
        <v>31</v>
      </c>
      <c r="G7531" s="1" t="s">
        <v>18</v>
      </c>
      <c r="H7531" s="3">
        <v>1694463</v>
      </c>
      <c r="I7531" s="1">
        <v>47.27</v>
      </c>
      <c r="J7531" s="1">
        <v>0.31</v>
      </c>
      <c r="K7531">
        <f t="shared" si="117"/>
        <v>2483</v>
      </c>
    </row>
    <row r="7532" spans="1:11" x14ac:dyDescent="0.2">
      <c r="A7532" s="1">
        <v>7531</v>
      </c>
      <c r="B7532" s="2" t="s">
        <v>15639</v>
      </c>
      <c r="C7532" s="1" t="s">
        <v>7288</v>
      </c>
      <c r="D7532" s="2" t="s">
        <v>8462</v>
      </c>
      <c r="E7532" s="1" t="s">
        <v>11</v>
      </c>
      <c r="F7532" s="1">
        <v>35</v>
      </c>
      <c r="G7532" s="1" t="s">
        <v>11007</v>
      </c>
      <c r="H7532" s="3">
        <v>1694463</v>
      </c>
      <c r="I7532" s="1">
        <v>47.27</v>
      </c>
      <c r="J7532" s="1">
        <v>0.3</v>
      </c>
      <c r="K7532">
        <f t="shared" si="117"/>
        <v>2402</v>
      </c>
    </row>
    <row r="7533" spans="1:11" x14ac:dyDescent="0.2">
      <c r="A7533" s="1">
        <v>7532</v>
      </c>
      <c r="B7533" s="2" t="s">
        <v>15833</v>
      </c>
      <c r="C7533" s="1" t="s">
        <v>7288</v>
      </c>
      <c r="D7533" s="2" t="s">
        <v>8462</v>
      </c>
      <c r="E7533" s="1" t="s">
        <v>11</v>
      </c>
      <c r="F7533" s="1">
        <v>35</v>
      </c>
      <c r="G7533" s="1" t="s">
        <v>18</v>
      </c>
      <c r="H7533" s="3">
        <v>1694463</v>
      </c>
      <c r="I7533" s="1">
        <v>47.27</v>
      </c>
      <c r="J7533" s="1">
        <v>0.28000000000000003</v>
      </c>
      <c r="K7533">
        <f t="shared" si="117"/>
        <v>2242</v>
      </c>
    </row>
    <row r="7534" spans="1:11" x14ac:dyDescent="0.2">
      <c r="A7534" s="1">
        <v>7533</v>
      </c>
      <c r="B7534" s="2" t="s">
        <v>15834</v>
      </c>
      <c r="C7534" s="1" t="s">
        <v>7288</v>
      </c>
      <c r="D7534" s="2" t="s">
        <v>8487</v>
      </c>
      <c r="E7534" s="1" t="s">
        <v>11</v>
      </c>
      <c r="F7534" s="1">
        <v>48</v>
      </c>
      <c r="G7534" s="1" t="s">
        <v>28</v>
      </c>
      <c r="H7534" s="3">
        <v>1627964</v>
      </c>
      <c r="I7534" s="1">
        <v>48.68</v>
      </c>
      <c r="J7534" s="1">
        <v>32.43</v>
      </c>
      <c r="K7534">
        <f t="shared" si="117"/>
        <v>257005</v>
      </c>
    </row>
    <row r="7535" spans="1:11" x14ac:dyDescent="0.2">
      <c r="A7535" s="1">
        <v>7534</v>
      </c>
      <c r="B7535" s="2" t="s">
        <v>15835</v>
      </c>
      <c r="C7535" s="1" t="s">
        <v>7288</v>
      </c>
      <c r="D7535" s="2" t="s">
        <v>8487</v>
      </c>
      <c r="E7535" s="1" t="s">
        <v>11</v>
      </c>
      <c r="F7535" s="1">
        <v>38</v>
      </c>
      <c r="G7535" s="1" t="s">
        <v>492</v>
      </c>
      <c r="H7535" s="3">
        <v>1627964</v>
      </c>
      <c r="I7535" s="1">
        <v>48.68</v>
      </c>
      <c r="J7535" s="1">
        <v>23.53</v>
      </c>
      <c r="K7535">
        <f t="shared" si="117"/>
        <v>186473</v>
      </c>
    </row>
    <row r="7536" spans="1:11" x14ac:dyDescent="0.2">
      <c r="A7536" s="1">
        <v>7535</v>
      </c>
      <c r="B7536" s="2" t="s">
        <v>8486</v>
      </c>
      <c r="C7536" s="1" t="s">
        <v>7288</v>
      </c>
      <c r="D7536" s="2" t="s">
        <v>8487</v>
      </c>
      <c r="E7536" s="1" t="s">
        <v>44</v>
      </c>
      <c r="F7536" s="1">
        <v>41</v>
      </c>
      <c r="G7536" s="1" t="s">
        <v>12</v>
      </c>
      <c r="H7536" s="3">
        <v>1627964</v>
      </c>
      <c r="I7536" s="1">
        <v>48.68</v>
      </c>
      <c r="J7536" s="1">
        <v>21.25</v>
      </c>
      <c r="K7536">
        <f t="shared" si="117"/>
        <v>168404</v>
      </c>
    </row>
    <row r="7537" spans="1:11" x14ac:dyDescent="0.2">
      <c r="A7537" s="1">
        <v>7536</v>
      </c>
      <c r="B7537" s="2" t="s">
        <v>2591</v>
      </c>
      <c r="C7537" s="1" t="s">
        <v>7288</v>
      </c>
      <c r="D7537" s="2" t="s">
        <v>8487</v>
      </c>
      <c r="E7537" s="1" t="s">
        <v>11</v>
      </c>
      <c r="F7537" s="1">
        <v>42</v>
      </c>
      <c r="G7537" s="1" t="s">
        <v>14</v>
      </c>
      <c r="H7537" s="3">
        <v>1627964</v>
      </c>
      <c r="I7537" s="1">
        <v>48.68</v>
      </c>
      <c r="J7537" s="1">
        <v>13.71</v>
      </c>
      <c r="K7537">
        <f t="shared" si="117"/>
        <v>108650</v>
      </c>
    </row>
    <row r="7538" spans="1:11" x14ac:dyDescent="0.2">
      <c r="A7538" s="1">
        <v>7537</v>
      </c>
      <c r="B7538" s="2" t="s">
        <v>7305</v>
      </c>
      <c r="C7538" s="1" t="s">
        <v>7288</v>
      </c>
      <c r="D7538" s="2" t="s">
        <v>8487</v>
      </c>
      <c r="E7538" s="1" t="s">
        <v>11</v>
      </c>
      <c r="F7538" s="1">
        <v>33</v>
      </c>
      <c r="G7538" s="1" t="s">
        <v>1811</v>
      </c>
      <c r="H7538" s="3">
        <v>1627964</v>
      </c>
      <c r="I7538" s="1">
        <v>48.68</v>
      </c>
      <c r="J7538" s="1">
        <v>3.24</v>
      </c>
      <c r="K7538">
        <f t="shared" si="117"/>
        <v>25676</v>
      </c>
    </row>
    <row r="7539" spans="1:11" x14ac:dyDescent="0.2">
      <c r="A7539" s="1">
        <v>7538</v>
      </c>
      <c r="B7539" s="2" t="s">
        <v>15836</v>
      </c>
      <c r="C7539" s="1" t="s">
        <v>7288</v>
      </c>
      <c r="D7539" s="2" t="s">
        <v>8487</v>
      </c>
      <c r="E7539" s="1" t="s">
        <v>11</v>
      </c>
      <c r="F7539" s="1">
        <v>66</v>
      </c>
      <c r="G7539" s="1" t="s">
        <v>123</v>
      </c>
      <c r="H7539" s="3">
        <v>1627964</v>
      </c>
      <c r="I7539" s="1">
        <v>48.68</v>
      </c>
      <c r="J7539" s="1">
        <v>1.39</v>
      </c>
      <c r="K7539">
        <f t="shared" si="117"/>
        <v>11015</v>
      </c>
    </row>
    <row r="7540" spans="1:11" x14ac:dyDescent="0.2">
      <c r="A7540" s="1">
        <v>7539</v>
      </c>
      <c r="B7540" s="2" t="s">
        <v>15837</v>
      </c>
      <c r="C7540" s="1" t="s">
        <v>7288</v>
      </c>
      <c r="D7540" s="2" t="s">
        <v>8487</v>
      </c>
      <c r="E7540" s="1" t="s">
        <v>11</v>
      </c>
      <c r="F7540" s="1">
        <v>39</v>
      </c>
      <c r="G7540" s="1" t="s">
        <v>18</v>
      </c>
      <c r="H7540" s="3">
        <v>1627964</v>
      </c>
      <c r="I7540" s="1">
        <v>48.68</v>
      </c>
      <c r="J7540" s="1">
        <v>0.97</v>
      </c>
      <c r="K7540">
        <f t="shared" si="117"/>
        <v>7687</v>
      </c>
    </row>
    <row r="7541" spans="1:11" x14ac:dyDescent="0.2">
      <c r="A7541" s="1">
        <v>7540</v>
      </c>
      <c r="B7541" s="2" t="s">
        <v>7630</v>
      </c>
      <c r="C7541" s="1" t="s">
        <v>7288</v>
      </c>
      <c r="D7541" s="2" t="s">
        <v>8487</v>
      </c>
      <c r="E7541" s="1" t="s">
        <v>11</v>
      </c>
      <c r="F7541" s="1">
        <v>36</v>
      </c>
      <c r="G7541" s="1" t="s">
        <v>15838</v>
      </c>
      <c r="H7541" s="3">
        <v>1627964</v>
      </c>
      <c r="I7541" s="1">
        <v>48.68</v>
      </c>
      <c r="J7541" s="1">
        <v>0.94</v>
      </c>
      <c r="K7541">
        <f t="shared" si="117"/>
        <v>7449</v>
      </c>
    </row>
    <row r="7542" spans="1:11" x14ac:dyDescent="0.2">
      <c r="A7542" s="1">
        <v>7541</v>
      </c>
      <c r="B7542" s="2" t="s">
        <v>15839</v>
      </c>
      <c r="C7542" s="1" t="s">
        <v>7288</v>
      </c>
      <c r="D7542" s="2" t="s">
        <v>8487</v>
      </c>
      <c r="E7542" s="1" t="s">
        <v>44</v>
      </c>
      <c r="F7542" s="1">
        <v>40</v>
      </c>
      <c r="G7542" s="1" t="s">
        <v>16</v>
      </c>
      <c r="H7542" s="3">
        <v>1627964</v>
      </c>
      <c r="I7542" s="1">
        <v>48.68</v>
      </c>
      <c r="J7542" s="1">
        <v>0.54</v>
      </c>
      <c r="K7542">
        <f t="shared" si="117"/>
        <v>4279</v>
      </c>
    </row>
    <row r="7543" spans="1:11" x14ac:dyDescent="0.2">
      <c r="A7543" s="1">
        <v>7542</v>
      </c>
      <c r="B7543" s="2" t="s">
        <v>15840</v>
      </c>
      <c r="C7543" s="1" t="s">
        <v>7288</v>
      </c>
      <c r="D7543" s="2" t="s">
        <v>8487</v>
      </c>
      <c r="E7543" s="1" t="s">
        <v>11</v>
      </c>
      <c r="F7543" s="1">
        <v>56</v>
      </c>
      <c r="G7543" s="1" t="s">
        <v>174</v>
      </c>
      <c r="H7543" s="3">
        <v>1627964</v>
      </c>
      <c r="I7543" s="1">
        <v>48.68</v>
      </c>
      <c r="J7543" s="1">
        <v>0.42</v>
      </c>
      <c r="K7543">
        <f t="shared" si="117"/>
        <v>3328</v>
      </c>
    </row>
    <row r="7544" spans="1:11" x14ac:dyDescent="0.2">
      <c r="A7544" s="1">
        <v>7543</v>
      </c>
      <c r="B7544" s="2" t="s">
        <v>15841</v>
      </c>
      <c r="C7544" s="1" t="s">
        <v>7288</v>
      </c>
      <c r="D7544" s="2" t="s">
        <v>8487</v>
      </c>
      <c r="E7544" s="1" t="s">
        <v>11</v>
      </c>
      <c r="F7544" s="1">
        <v>32</v>
      </c>
      <c r="G7544" s="1" t="s">
        <v>18</v>
      </c>
      <c r="H7544" s="3">
        <v>1627964</v>
      </c>
      <c r="I7544" s="1">
        <v>48.68</v>
      </c>
      <c r="J7544" s="1">
        <v>0.38</v>
      </c>
      <c r="K7544">
        <f t="shared" si="117"/>
        <v>3011</v>
      </c>
    </row>
    <row r="7545" spans="1:11" x14ac:dyDescent="0.2">
      <c r="A7545" s="1">
        <v>7544</v>
      </c>
      <c r="B7545" s="2" t="s">
        <v>15842</v>
      </c>
      <c r="C7545" s="1" t="s">
        <v>7288</v>
      </c>
      <c r="D7545" s="2" t="s">
        <v>8487</v>
      </c>
      <c r="E7545" s="1" t="s">
        <v>11</v>
      </c>
      <c r="F7545" s="1">
        <v>49</v>
      </c>
      <c r="G7545" s="1" t="s">
        <v>92</v>
      </c>
      <c r="H7545" s="3">
        <v>1627964</v>
      </c>
      <c r="I7545" s="1">
        <v>48.68</v>
      </c>
      <c r="J7545" s="1">
        <v>0.36</v>
      </c>
      <c r="K7545">
        <f t="shared" si="117"/>
        <v>2852</v>
      </c>
    </row>
    <row r="7546" spans="1:11" x14ac:dyDescent="0.2">
      <c r="A7546" s="1">
        <v>7545</v>
      </c>
      <c r="B7546" s="2" t="s">
        <v>15843</v>
      </c>
      <c r="C7546" s="1" t="s">
        <v>7288</v>
      </c>
      <c r="D7546" s="2" t="s">
        <v>8487</v>
      </c>
      <c r="E7546" s="1" t="s">
        <v>11</v>
      </c>
      <c r="F7546" s="1">
        <v>44</v>
      </c>
      <c r="G7546" s="1" t="s">
        <v>18</v>
      </c>
      <c r="H7546" s="3">
        <v>1627964</v>
      </c>
      <c r="I7546" s="1">
        <v>48.68</v>
      </c>
      <c r="J7546" s="1">
        <v>0.28000000000000003</v>
      </c>
      <c r="K7546">
        <f t="shared" si="117"/>
        <v>2218</v>
      </c>
    </row>
    <row r="7547" spans="1:11" x14ac:dyDescent="0.2">
      <c r="A7547" s="1">
        <v>7546</v>
      </c>
      <c r="B7547" s="2" t="s">
        <v>15844</v>
      </c>
      <c r="C7547" s="1" t="s">
        <v>7288</v>
      </c>
      <c r="D7547" s="2" t="s">
        <v>8487</v>
      </c>
      <c r="E7547" s="1" t="s">
        <v>11</v>
      </c>
      <c r="F7547" s="1">
        <v>63</v>
      </c>
      <c r="G7547" s="1" t="s">
        <v>18</v>
      </c>
      <c r="H7547" s="3">
        <v>1627964</v>
      </c>
      <c r="I7547" s="1">
        <v>48.68</v>
      </c>
      <c r="J7547" s="1">
        <v>0.28000000000000003</v>
      </c>
      <c r="K7547">
        <f t="shared" si="117"/>
        <v>2218</v>
      </c>
    </row>
    <row r="7548" spans="1:11" x14ac:dyDescent="0.2">
      <c r="A7548" s="1">
        <v>7547</v>
      </c>
      <c r="B7548" s="2" t="s">
        <v>15845</v>
      </c>
      <c r="C7548" s="1" t="s">
        <v>7288</v>
      </c>
      <c r="D7548" s="2" t="s">
        <v>8487</v>
      </c>
      <c r="E7548" s="1" t="s">
        <v>11</v>
      </c>
      <c r="F7548" s="1">
        <v>34</v>
      </c>
      <c r="G7548" s="1" t="s">
        <v>18</v>
      </c>
      <c r="H7548" s="3">
        <v>1627964</v>
      </c>
      <c r="I7548" s="1">
        <v>48.68</v>
      </c>
      <c r="J7548" s="1">
        <v>0.26</v>
      </c>
      <c r="K7548">
        <f t="shared" si="117"/>
        <v>2060</v>
      </c>
    </row>
    <row r="7549" spans="1:11" x14ac:dyDescent="0.2">
      <c r="A7549" s="1">
        <v>7548</v>
      </c>
      <c r="B7549" s="2" t="s">
        <v>15846</v>
      </c>
      <c r="C7549" s="1" t="s">
        <v>7288</v>
      </c>
      <c r="D7549" s="2" t="s">
        <v>8498</v>
      </c>
      <c r="E7549" s="1" t="s">
        <v>11</v>
      </c>
      <c r="F7549" s="1">
        <v>45</v>
      </c>
      <c r="G7549" s="1" t="s">
        <v>14</v>
      </c>
      <c r="H7549" s="3">
        <v>1406111</v>
      </c>
      <c r="I7549" s="1">
        <v>43.05</v>
      </c>
      <c r="J7549" s="1">
        <v>33.29</v>
      </c>
      <c r="K7549">
        <f t="shared" si="117"/>
        <v>201514</v>
      </c>
    </row>
    <row r="7550" spans="1:11" x14ac:dyDescent="0.2">
      <c r="A7550" s="1">
        <v>7549</v>
      </c>
      <c r="B7550" s="2" t="s">
        <v>15847</v>
      </c>
      <c r="C7550" s="1" t="s">
        <v>7288</v>
      </c>
      <c r="D7550" s="2" t="s">
        <v>8498</v>
      </c>
      <c r="E7550" s="1" t="s">
        <v>11</v>
      </c>
      <c r="F7550" s="1">
        <v>46</v>
      </c>
      <c r="G7550" s="1" t="s">
        <v>16</v>
      </c>
      <c r="H7550" s="3">
        <v>1406111</v>
      </c>
      <c r="I7550" s="1">
        <v>43.05</v>
      </c>
      <c r="J7550" s="1">
        <v>26.35</v>
      </c>
      <c r="K7550">
        <f t="shared" si="117"/>
        <v>159504</v>
      </c>
    </row>
    <row r="7551" spans="1:11" x14ac:dyDescent="0.2">
      <c r="A7551" s="1">
        <v>7550</v>
      </c>
      <c r="B7551" s="2" t="s">
        <v>15848</v>
      </c>
      <c r="C7551" s="1" t="s">
        <v>7288</v>
      </c>
      <c r="D7551" s="2" t="s">
        <v>8498</v>
      </c>
      <c r="E7551" s="1" t="s">
        <v>44</v>
      </c>
      <c r="F7551" s="1">
        <v>58</v>
      </c>
      <c r="G7551" s="1" t="s">
        <v>28</v>
      </c>
      <c r="H7551" s="3">
        <v>1406111</v>
      </c>
      <c r="I7551" s="1">
        <v>43.05</v>
      </c>
      <c r="J7551" s="1">
        <v>18.38</v>
      </c>
      <c r="K7551">
        <f t="shared" si="117"/>
        <v>111259</v>
      </c>
    </row>
    <row r="7552" spans="1:11" x14ac:dyDescent="0.2">
      <c r="A7552" s="1">
        <v>7551</v>
      </c>
      <c r="B7552" s="2" t="s">
        <v>15849</v>
      </c>
      <c r="C7552" s="1" t="s">
        <v>7288</v>
      </c>
      <c r="D7552" s="2" t="s">
        <v>8498</v>
      </c>
      <c r="E7552" s="1" t="s">
        <v>11</v>
      </c>
      <c r="F7552" s="1">
        <v>63</v>
      </c>
      <c r="G7552" s="1" t="s">
        <v>12</v>
      </c>
      <c r="H7552" s="3">
        <v>1406111</v>
      </c>
      <c r="I7552" s="1">
        <v>43.05</v>
      </c>
      <c r="J7552" s="1">
        <v>7.92</v>
      </c>
      <c r="K7552">
        <f t="shared" si="117"/>
        <v>47942</v>
      </c>
    </row>
    <row r="7553" spans="1:11" x14ac:dyDescent="0.2">
      <c r="A7553" s="1">
        <v>7552</v>
      </c>
      <c r="B7553" s="2" t="s">
        <v>15850</v>
      </c>
      <c r="C7553" s="1" t="s">
        <v>7288</v>
      </c>
      <c r="D7553" s="2" t="s">
        <v>8498</v>
      </c>
      <c r="E7553" s="1" t="s">
        <v>11</v>
      </c>
      <c r="F7553" s="1">
        <v>28</v>
      </c>
      <c r="G7553" s="1" t="s">
        <v>92</v>
      </c>
      <c r="H7553" s="3">
        <v>1406111</v>
      </c>
      <c r="I7553" s="1">
        <v>43.05</v>
      </c>
      <c r="J7553" s="1">
        <v>7.38</v>
      </c>
      <c r="K7553">
        <f t="shared" si="117"/>
        <v>44673</v>
      </c>
    </row>
    <row r="7554" spans="1:11" x14ac:dyDescent="0.2">
      <c r="A7554" s="1">
        <v>7553</v>
      </c>
      <c r="B7554" s="2" t="s">
        <v>15851</v>
      </c>
      <c r="C7554" s="1" t="s">
        <v>7288</v>
      </c>
      <c r="D7554" s="2" t="s">
        <v>8498</v>
      </c>
      <c r="E7554" s="1" t="s">
        <v>11</v>
      </c>
      <c r="F7554" s="1">
        <v>29</v>
      </c>
      <c r="G7554" s="1" t="s">
        <v>18</v>
      </c>
      <c r="H7554" s="3">
        <v>1406111</v>
      </c>
      <c r="I7554" s="1">
        <v>43.05</v>
      </c>
      <c r="J7554" s="1">
        <v>2.31</v>
      </c>
      <c r="K7554">
        <f t="shared" si="117"/>
        <v>13983</v>
      </c>
    </row>
    <row r="7555" spans="1:11" x14ac:dyDescent="0.2">
      <c r="A7555" s="1">
        <v>7554</v>
      </c>
      <c r="B7555" s="2" t="s">
        <v>15430</v>
      </c>
      <c r="C7555" s="1" t="s">
        <v>7288</v>
      </c>
      <c r="D7555" s="2" t="s">
        <v>8498</v>
      </c>
      <c r="E7555" s="1" t="s">
        <v>11</v>
      </c>
      <c r="F7555" s="1">
        <v>44</v>
      </c>
      <c r="G7555" s="1" t="s">
        <v>1276</v>
      </c>
      <c r="H7555" s="3">
        <v>1406111</v>
      </c>
      <c r="I7555" s="1">
        <v>43.05</v>
      </c>
      <c r="J7555" s="1">
        <v>1.49</v>
      </c>
      <c r="K7555">
        <f t="shared" ref="K7555:K7618" si="118">INT((H7555*I7555*J7555)/10000)</f>
        <v>9019</v>
      </c>
    </row>
    <row r="7556" spans="1:11" x14ac:dyDescent="0.2">
      <c r="A7556" s="1">
        <v>7555</v>
      </c>
      <c r="B7556" s="2" t="s">
        <v>8503</v>
      </c>
      <c r="C7556" s="1" t="s">
        <v>7288</v>
      </c>
      <c r="D7556" s="2" t="s">
        <v>8498</v>
      </c>
      <c r="E7556" s="1" t="s">
        <v>11</v>
      </c>
      <c r="F7556" s="1">
        <v>62</v>
      </c>
      <c r="G7556" s="1" t="s">
        <v>128</v>
      </c>
      <c r="H7556" s="3">
        <v>1406111</v>
      </c>
      <c r="I7556" s="1">
        <v>43.05</v>
      </c>
      <c r="J7556" s="1">
        <v>1.05</v>
      </c>
      <c r="K7556">
        <f t="shared" si="118"/>
        <v>6355</v>
      </c>
    </row>
    <row r="7557" spans="1:11" x14ac:dyDescent="0.2">
      <c r="A7557" s="1">
        <v>7556</v>
      </c>
      <c r="B7557" s="2" t="s">
        <v>8509</v>
      </c>
      <c r="C7557" s="1" t="s">
        <v>7288</v>
      </c>
      <c r="D7557" s="2" t="s">
        <v>8498</v>
      </c>
      <c r="E7557" s="1" t="s">
        <v>11</v>
      </c>
      <c r="F7557" s="1">
        <v>38</v>
      </c>
      <c r="G7557" s="1" t="s">
        <v>18</v>
      </c>
      <c r="H7557" s="3">
        <v>1406111</v>
      </c>
      <c r="I7557" s="1">
        <v>43.05</v>
      </c>
      <c r="J7557" s="1">
        <v>0.66</v>
      </c>
      <c r="K7557">
        <f t="shared" si="118"/>
        <v>3995</v>
      </c>
    </row>
    <row r="7558" spans="1:11" x14ac:dyDescent="0.2">
      <c r="A7558" s="1">
        <v>7557</v>
      </c>
      <c r="B7558" s="2" t="s">
        <v>8507</v>
      </c>
      <c r="C7558" s="1" t="s">
        <v>7288</v>
      </c>
      <c r="D7558" s="2" t="s">
        <v>8498</v>
      </c>
      <c r="E7558" s="1" t="s">
        <v>11</v>
      </c>
      <c r="F7558" s="1">
        <v>32</v>
      </c>
      <c r="G7558" s="1" t="s">
        <v>18</v>
      </c>
      <c r="H7558" s="3">
        <v>1406111</v>
      </c>
      <c r="I7558" s="1">
        <v>43.05</v>
      </c>
      <c r="J7558" s="1">
        <v>0.59</v>
      </c>
      <c r="K7558">
        <f t="shared" si="118"/>
        <v>3571</v>
      </c>
    </row>
    <row r="7559" spans="1:11" x14ac:dyDescent="0.2">
      <c r="A7559" s="1">
        <v>7558</v>
      </c>
      <c r="B7559" s="2" t="s">
        <v>2507</v>
      </c>
      <c r="C7559" s="1" t="s">
        <v>7288</v>
      </c>
      <c r="D7559" s="2" t="s">
        <v>8498</v>
      </c>
      <c r="E7559" s="1" t="s">
        <v>11</v>
      </c>
      <c r="F7559" s="1">
        <v>33</v>
      </c>
      <c r="G7559" s="1" t="s">
        <v>86</v>
      </c>
      <c r="H7559" s="3">
        <v>1406111</v>
      </c>
      <c r="I7559" s="1">
        <v>43.05</v>
      </c>
      <c r="J7559" s="1">
        <v>0.56999999999999995</v>
      </c>
      <c r="K7559">
        <f t="shared" si="118"/>
        <v>3450</v>
      </c>
    </row>
    <row r="7560" spans="1:11" x14ac:dyDescent="0.2">
      <c r="A7560" s="1">
        <v>7559</v>
      </c>
      <c r="B7560" s="2" t="s">
        <v>15852</v>
      </c>
      <c r="C7560" s="1" t="s">
        <v>7288</v>
      </c>
      <c r="D7560" s="2" t="s">
        <v>8512</v>
      </c>
      <c r="E7560" s="1" t="s">
        <v>44</v>
      </c>
      <c r="F7560" s="1">
        <v>35</v>
      </c>
      <c r="G7560" s="1" t="s">
        <v>16</v>
      </c>
      <c r="H7560" s="3">
        <v>1230078</v>
      </c>
      <c r="I7560" s="1">
        <v>57.31</v>
      </c>
      <c r="J7560" s="1">
        <v>34.200000000000003</v>
      </c>
      <c r="K7560">
        <f t="shared" si="118"/>
        <v>241095</v>
      </c>
    </row>
    <row r="7561" spans="1:11" x14ac:dyDescent="0.2">
      <c r="A7561" s="1">
        <v>7560</v>
      </c>
      <c r="B7561" s="2" t="s">
        <v>15853</v>
      </c>
      <c r="C7561" s="1" t="s">
        <v>7288</v>
      </c>
      <c r="D7561" s="2" t="s">
        <v>8512</v>
      </c>
      <c r="E7561" s="1" t="s">
        <v>11</v>
      </c>
      <c r="F7561" s="1">
        <v>58</v>
      </c>
      <c r="G7561" s="1" t="s">
        <v>28</v>
      </c>
      <c r="H7561" s="3">
        <v>1230078</v>
      </c>
      <c r="I7561" s="1">
        <v>57.31</v>
      </c>
      <c r="J7561" s="1">
        <v>31.42</v>
      </c>
      <c r="K7561">
        <f t="shared" si="118"/>
        <v>221497</v>
      </c>
    </row>
    <row r="7562" spans="1:11" x14ac:dyDescent="0.2">
      <c r="A7562" s="1">
        <v>7561</v>
      </c>
      <c r="B7562" s="2" t="s">
        <v>15854</v>
      </c>
      <c r="C7562" s="1" t="s">
        <v>7288</v>
      </c>
      <c r="D7562" s="2" t="s">
        <v>8512</v>
      </c>
      <c r="E7562" s="1" t="s">
        <v>11</v>
      </c>
      <c r="F7562" s="1">
        <v>63</v>
      </c>
      <c r="G7562" s="1" t="s">
        <v>14</v>
      </c>
      <c r="H7562" s="3">
        <v>1230078</v>
      </c>
      <c r="I7562" s="1">
        <v>57.31</v>
      </c>
      <c r="J7562" s="1">
        <v>16.64</v>
      </c>
      <c r="K7562">
        <f t="shared" si="118"/>
        <v>117304</v>
      </c>
    </row>
    <row r="7563" spans="1:11" x14ac:dyDescent="0.2">
      <c r="A7563" s="1">
        <v>7562</v>
      </c>
      <c r="B7563" s="2" t="s">
        <v>15855</v>
      </c>
      <c r="C7563" s="1" t="s">
        <v>7288</v>
      </c>
      <c r="D7563" s="2" t="s">
        <v>8512</v>
      </c>
      <c r="E7563" s="1" t="s">
        <v>11</v>
      </c>
      <c r="F7563" s="1">
        <v>41</v>
      </c>
      <c r="G7563" s="1" t="s">
        <v>12</v>
      </c>
      <c r="H7563" s="3">
        <v>1230078</v>
      </c>
      <c r="I7563" s="1">
        <v>57.31</v>
      </c>
      <c r="J7563" s="1">
        <v>11.57</v>
      </c>
      <c r="K7563">
        <f t="shared" si="118"/>
        <v>81563</v>
      </c>
    </row>
    <row r="7564" spans="1:11" x14ac:dyDescent="0.2">
      <c r="A7564" s="1">
        <v>7563</v>
      </c>
      <c r="B7564" s="2" t="s">
        <v>8517</v>
      </c>
      <c r="C7564" s="1" t="s">
        <v>7288</v>
      </c>
      <c r="D7564" s="2" t="s">
        <v>8512</v>
      </c>
      <c r="E7564" s="1" t="s">
        <v>11</v>
      </c>
      <c r="F7564" s="1">
        <v>67</v>
      </c>
      <c r="G7564" s="1" t="s">
        <v>123</v>
      </c>
      <c r="H7564" s="3">
        <v>1230078</v>
      </c>
      <c r="I7564" s="1">
        <v>57.31</v>
      </c>
      <c r="J7564" s="1">
        <v>1.21</v>
      </c>
      <c r="K7564">
        <f t="shared" si="118"/>
        <v>8529</v>
      </c>
    </row>
    <row r="7565" spans="1:11" x14ac:dyDescent="0.2">
      <c r="A7565" s="1">
        <v>7564</v>
      </c>
      <c r="B7565" s="2" t="s">
        <v>15856</v>
      </c>
      <c r="C7565" s="1" t="s">
        <v>7288</v>
      </c>
      <c r="D7565" s="2" t="s">
        <v>8512</v>
      </c>
      <c r="E7565" s="1" t="s">
        <v>11</v>
      </c>
      <c r="F7565" s="1">
        <v>44</v>
      </c>
      <c r="G7565" s="1" t="s">
        <v>9925</v>
      </c>
      <c r="H7565" s="3">
        <v>1230078</v>
      </c>
      <c r="I7565" s="1">
        <v>57.31</v>
      </c>
      <c r="J7565" s="1">
        <v>1.05</v>
      </c>
      <c r="K7565">
        <f t="shared" si="118"/>
        <v>7402</v>
      </c>
    </row>
    <row r="7566" spans="1:11" x14ac:dyDescent="0.2">
      <c r="A7566" s="1">
        <v>7565</v>
      </c>
      <c r="B7566" s="2" t="s">
        <v>15857</v>
      </c>
      <c r="C7566" s="1" t="s">
        <v>7288</v>
      </c>
      <c r="D7566" s="2" t="s">
        <v>8512</v>
      </c>
      <c r="E7566" s="1" t="s">
        <v>11</v>
      </c>
      <c r="F7566" s="1">
        <v>72</v>
      </c>
      <c r="G7566" s="1" t="s">
        <v>18</v>
      </c>
      <c r="H7566" s="3">
        <v>1230078</v>
      </c>
      <c r="I7566" s="1">
        <v>57.31</v>
      </c>
      <c r="J7566" s="1">
        <v>0.9</v>
      </c>
      <c r="K7566">
        <f t="shared" si="118"/>
        <v>6344</v>
      </c>
    </row>
    <row r="7567" spans="1:11" x14ac:dyDescent="0.2">
      <c r="A7567" s="1">
        <v>7566</v>
      </c>
      <c r="B7567" s="2" t="s">
        <v>3289</v>
      </c>
      <c r="C7567" s="1" t="s">
        <v>7288</v>
      </c>
      <c r="D7567" s="2" t="s">
        <v>8512</v>
      </c>
      <c r="E7567" s="1" t="s">
        <v>11</v>
      </c>
      <c r="F7567" s="1">
        <v>37</v>
      </c>
      <c r="G7567" s="1" t="s">
        <v>10912</v>
      </c>
      <c r="H7567" s="3">
        <v>1230078</v>
      </c>
      <c r="I7567" s="1">
        <v>57.31</v>
      </c>
      <c r="J7567" s="1">
        <v>0.59</v>
      </c>
      <c r="K7567">
        <f t="shared" si="118"/>
        <v>4159</v>
      </c>
    </row>
    <row r="7568" spans="1:11" x14ac:dyDescent="0.2">
      <c r="A7568" s="1">
        <v>7567</v>
      </c>
      <c r="B7568" s="2" t="s">
        <v>7984</v>
      </c>
      <c r="C7568" s="1" t="s">
        <v>7288</v>
      </c>
      <c r="D7568" s="2" t="s">
        <v>8512</v>
      </c>
      <c r="E7568" s="1" t="s">
        <v>11</v>
      </c>
      <c r="F7568" s="1">
        <v>33</v>
      </c>
      <c r="G7568" s="1" t="s">
        <v>92</v>
      </c>
      <c r="H7568" s="3">
        <v>1230078</v>
      </c>
      <c r="I7568" s="1">
        <v>57.31</v>
      </c>
      <c r="J7568" s="1">
        <v>0.49</v>
      </c>
      <c r="K7568">
        <f t="shared" si="118"/>
        <v>3454</v>
      </c>
    </row>
    <row r="7569" spans="1:11" x14ac:dyDescent="0.2">
      <c r="A7569" s="1">
        <v>7568</v>
      </c>
      <c r="B7569" s="2" t="s">
        <v>15858</v>
      </c>
      <c r="C7569" s="1" t="s">
        <v>7288</v>
      </c>
      <c r="D7569" s="2" t="s">
        <v>8512</v>
      </c>
      <c r="E7569" s="1" t="s">
        <v>11</v>
      </c>
      <c r="F7569" s="1">
        <v>32</v>
      </c>
      <c r="G7569" s="1" t="s">
        <v>18</v>
      </c>
      <c r="H7569" s="3">
        <v>1230078</v>
      </c>
      <c r="I7569" s="1">
        <v>57.31</v>
      </c>
      <c r="J7569" s="1">
        <v>0.4</v>
      </c>
      <c r="K7569">
        <f t="shared" si="118"/>
        <v>2819</v>
      </c>
    </row>
    <row r="7570" spans="1:11" x14ac:dyDescent="0.2">
      <c r="A7570" s="1">
        <v>7569</v>
      </c>
      <c r="B7570" s="2" t="s">
        <v>15859</v>
      </c>
      <c r="C7570" s="1" t="s">
        <v>7288</v>
      </c>
      <c r="D7570" s="2" t="s">
        <v>8512</v>
      </c>
      <c r="E7570" s="1" t="s">
        <v>11</v>
      </c>
      <c r="F7570" s="1">
        <v>36</v>
      </c>
      <c r="G7570" s="1" t="s">
        <v>18</v>
      </c>
      <c r="H7570" s="3">
        <v>1230078</v>
      </c>
      <c r="I7570" s="1">
        <v>57.31</v>
      </c>
      <c r="J7570" s="1">
        <v>0.34</v>
      </c>
      <c r="K7570">
        <f t="shared" si="118"/>
        <v>2396</v>
      </c>
    </row>
    <row r="7571" spans="1:11" x14ac:dyDescent="0.2">
      <c r="A7571" s="1">
        <v>7570</v>
      </c>
      <c r="B7571" s="2" t="s">
        <v>7786</v>
      </c>
      <c r="C7571" s="1" t="s">
        <v>7288</v>
      </c>
      <c r="D7571" s="2" t="s">
        <v>8512</v>
      </c>
      <c r="E7571" s="1" t="s">
        <v>11</v>
      </c>
      <c r="F7571" s="1">
        <v>36</v>
      </c>
      <c r="G7571" s="1" t="s">
        <v>18</v>
      </c>
      <c r="H7571" s="3">
        <v>1230078</v>
      </c>
      <c r="I7571" s="1">
        <v>57.31</v>
      </c>
      <c r="J7571" s="1">
        <v>0.31</v>
      </c>
      <c r="K7571">
        <f t="shared" si="118"/>
        <v>2185</v>
      </c>
    </row>
    <row r="7572" spans="1:11" x14ac:dyDescent="0.2">
      <c r="A7572" s="1">
        <v>7571</v>
      </c>
      <c r="B7572" s="2" t="s">
        <v>15039</v>
      </c>
      <c r="C7572" s="1" t="s">
        <v>7288</v>
      </c>
      <c r="D7572" s="2" t="s">
        <v>8512</v>
      </c>
      <c r="E7572" s="1" t="s">
        <v>11</v>
      </c>
      <c r="F7572" s="1">
        <v>50</v>
      </c>
      <c r="G7572" s="1" t="s">
        <v>24</v>
      </c>
      <c r="H7572" s="3">
        <v>1230078</v>
      </c>
      <c r="I7572" s="1">
        <v>57.31</v>
      </c>
      <c r="J7572" s="1">
        <v>0.25</v>
      </c>
      <c r="K7572">
        <f t="shared" si="118"/>
        <v>1762</v>
      </c>
    </row>
    <row r="7573" spans="1:11" x14ac:dyDescent="0.2">
      <c r="A7573" s="1">
        <v>7572</v>
      </c>
      <c r="B7573" s="2" t="s">
        <v>15860</v>
      </c>
      <c r="C7573" s="1" t="s">
        <v>7288</v>
      </c>
      <c r="D7573" s="2" t="s">
        <v>8512</v>
      </c>
      <c r="E7573" s="1" t="s">
        <v>11</v>
      </c>
      <c r="F7573" s="1">
        <v>63</v>
      </c>
      <c r="G7573" s="1" t="s">
        <v>11007</v>
      </c>
      <c r="H7573" s="3">
        <v>1230078</v>
      </c>
      <c r="I7573" s="1">
        <v>57.31</v>
      </c>
      <c r="J7573" s="1">
        <v>0.24</v>
      </c>
      <c r="K7573">
        <f t="shared" si="118"/>
        <v>1691</v>
      </c>
    </row>
    <row r="7574" spans="1:11" x14ac:dyDescent="0.2">
      <c r="A7574" s="1">
        <v>7573</v>
      </c>
      <c r="B7574" s="2" t="s">
        <v>15861</v>
      </c>
      <c r="C7574" s="1" t="s">
        <v>7288</v>
      </c>
      <c r="D7574" s="2" t="s">
        <v>8512</v>
      </c>
      <c r="E7574" s="1" t="s">
        <v>11</v>
      </c>
      <c r="F7574" s="1">
        <v>45</v>
      </c>
      <c r="G7574" s="1" t="s">
        <v>15000</v>
      </c>
      <c r="H7574" s="3">
        <v>1230078</v>
      </c>
      <c r="I7574" s="1">
        <v>57.31</v>
      </c>
      <c r="J7574" s="1">
        <v>0.19</v>
      </c>
      <c r="K7574">
        <f t="shared" si="118"/>
        <v>1339</v>
      </c>
    </row>
    <row r="7575" spans="1:11" x14ac:dyDescent="0.2">
      <c r="A7575" s="1">
        <v>7574</v>
      </c>
      <c r="B7575" s="2" t="s">
        <v>15862</v>
      </c>
      <c r="C7575" s="1" t="s">
        <v>7288</v>
      </c>
      <c r="D7575" s="2" t="s">
        <v>8512</v>
      </c>
      <c r="E7575" s="1" t="s">
        <v>11</v>
      </c>
      <c r="F7575" s="1">
        <v>48</v>
      </c>
      <c r="G7575" s="1" t="s">
        <v>9154</v>
      </c>
      <c r="H7575" s="3">
        <v>1230078</v>
      </c>
      <c r="I7575" s="1">
        <v>57.31</v>
      </c>
      <c r="J7575" s="1">
        <v>0.19</v>
      </c>
      <c r="K7575">
        <f t="shared" si="118"/>
        <v>1339</v>
      </c>
    </row>
    <row r="7576" spans="1:11" x14ac:dyDescent="0.2">
      <c r="A7576" s="1">
        <v>7575</v>
      </c>
      <c r="B7576" s="2" t="s">
        <v>15863</v>
      </c>
      <c r="C7576" s="1" t="s">
        <v>7288</v>
      </c>
      <c r="D7576" s="2" t="s">
        <v>8528</v>
      </c>
      <c r="E7576" s="1" t="s">
        <v>11</v>
      </c>
      <c r="F7576" s="1">
        <v>55</v>
      </c>
      <c r="G7576" s="1" t="s">
        <v>14</v>
      </c>
      <c r="H7576" s="3">
        <v>1430750</v>
      </c>
      <c r="I7576" s="1">
        <v>49.47</v>
      </c>
      <c r="J7576" s="1">
        <v>42.44</v>
      </c>
      <c r="K7576">
        <f t="shared" si="118"/>
        <v>300386</v>
      </c>
    </row>
    <row r="7577" spans="1:11" x14ac:dyDescent="0.2">
      <c r="A7577" s="1">
        <v>7576</v>
      </c>
      <c r="B7577" s="2" t="s">
        <v>15864</v>
      </c>
      <c r="C7577" s="1" t="s">
        <v>7288</v>
      </c>
      <c r="D7577" s="2" t="s">
        <v>8528</v>
      </c>
      <c r="E7577" s="1" t="s">
        <v>11</v>
      </c>
      <c r="F7577" s="1">
        <v>33</v>
      </c>
      <c r="G7577" s="1" t="s">
        <v>16</v>
      </c>
      <c r="H7577" s="3">
        <v>1430750</v>
      </c>
      <c r="I7577" s="1">
        <v>49.47</v>
      </c>
      <c r="J7577" s="1">
        <v>28.48</v>
      </c>
      <c r="K7577">
        <f t="shared" si="118"/>
        <v>201579</v>
      </c>
    </row>
    <row r="7578" spans="1:11" x14ac:dyDescent="0.2">
      <c r="A7578" s="1">
        <v>7577</v>
      </c>
      <c r="B7578" s="2" t="s">
        <v>15865</v>
      </c>
      <c r="C7578" s="1" t="s">
        <v>7288</v>
      </c>
      <c r="D7578" s="2" t="s">
        <v>8528</v>
      </c>
      <c r="E7578" s="1" t="s">
        <v>11</v>
      </c>
      <c r="F7578" s="1">
        <v>58</v>
      </c>
      <c r="G7578" s="1" t="s">
        <v>28</v>
      </c>
      <c r="H7578" s="3">
        <v>1430750</v>
      </c>
      <c r="I7578" s="1">
        <v>49.47</v>
      </c>
      <c r="J7578" s="1">
        <v>15.24</v>
      </c>
      <c r="K7578">
        <f t="shared" si="118"/>
        <v>107867</v>
      </c>
    </row>
    <row r="7579" spans="1:11" x14ac:dyDescent="0.2">
      <c r="A7579" s="1">
        <v>7578</v>
      </c>
      <c r="B7579" s="2" t="s">
        <v>15866</v>
      </c>
      <c r="C7579" s="1" t="s">
        <v>7288</v>
      </c>
      <c r="D7579" s="2" t="s">
        <v>8528</v>
      </c>
      <c r="E7579" s="1" t="s">
        <v>11</v>
      </c>
      <c r="F7579" s="1">
        <v>54</v>
      </c>
      <c r="G7579" s="1" t="s">
        <v>12</v>
      </c>
      <c r="H7579" s="3">
        <v>1430750</v>
      </c>
      <c r="I7579" s="1">
        <v>49.47</v>
      </c>
      <c r="J7579" s="1">
        <v>6.28</v>
      </c>
      <c r="K7579">
        <f t="shared" si="118"/>
        <v>44449</v>
      </c>
    </row>
    <row r="7580" spans="1:11" x14ac:dyDescent="0.2">
      <c r="A7580" s="1">
        <v>7579</v>
      </c>
      <c r="B7580" s="2" t="s">
        <v>15867</v>
      </c>
      <c r="C7580" s="1" t="s">
        <v>7288</v>
      </c>
      <c r="D7580" s="2" t="s">
        <v>8528</v>
      </c>
      <c r="E7580" s="1" t="s">
        <v>11</v>
      </c>
      <c r="F7580" s="1">
        <v>33</v>
      </c>
      <c r="G7580" s="1" t="s">
        <v>18</v>
      </c>
      <c r="H7580" s="3">
        <v>1430750</v>
      </c>
      <c r="I7580" s="1">
        <v>49.47</v>
      </c>
      <c r="J7580" s="1">
        <v>1.26</v>
      </c>
      <c r="K7580">
        <f t="shared" si="118"/>
        <v>8918</v>
      </c>
    </row>
    <row r="7581" spans="1:11" x14ac:dyDescent="0.2">
      <c r="A7581" s="1">
        <v>7580</v>
      </c>
      <c r="B7581" s="2" t="s">
        <v>15868</v>
      </c>
      <c r="C7581" s="1" t="s">
        <v>7288</v>
      </c>
      <c r="D7581" s="2" t="s">
        <v>8528</v>
      </c>
      <c r="E7581" s="1" t="s">
        <v>11</v>
      </c>
      <c r="F7581" s="1">
        <v>70</v>
      </c>
      <c r="G7581" s="1" t="s">
        <v>18</v>
      </c>
      <c r="H7581" s="3">
        <v>1430750</v>
      </c>
      <c r="I7581" s="1">
        <v>49.47</v>
      </c>
      <c r="J7581" s="1">
        <v>1.1200000000000001</v>
      </c>
      <c r="K7581">
        <f t="shared" si="118"/>
        <v>7927</v>
      </c>
    </row>
    <row r="7582" spans="1:11" x14ac:dyDescent="0.2">
      <c r="A7582" s="1">
        <v>7581</v>
      </c>
      <c r="B7582" s="2" t="s">
        <v>7449</v>
      </c>
      <c r="C7582" s="1" t="s">
        <v>7288</v>
      </c>
      <c r="D7582" s="2" t="s">
        <v>8528</v>
      </c>
      <c r="E7582" s="1" t="s">
        <v>11</v>
      </c>
      <c r="F7582" s="1">
        <v>35</v>
      </c>
      <c r="G7582" s="1" t="s">
        <v>18</v>
      </c>
      <c r="H7582" s="3">
        <v>1430750</v>
      </c>
      <c r="I7582" s="1">
        <v>49.47</v>
      </c>
      <c r="J7582" s="1">
        <v>0.94</v>
      </c>
      <c r="K7582">
        <f t="shared" si="118"/>
        <v>6653</v>
      </c>
    </row>
    <row r="7583" spans="1:11" x14ac:dyDescent="0.2">
      <c r="A7583" s="1">
        <v>7582</v>
      </c>
      <c r="B7583" s="2" t="s">
        <v>15869</v>
      </c>
      <c r="C7583" s="1" t="s">
        <v>7288</v>
      </c>
      <c r="D7583" s="2" t="s">
        <v>8528</v>
      </c>
      <c r="E7583" s="1" t="s">
        <v>11</v>
      </c>
      <c r="F7583" s="1">
        <v>40</v>
      </c>
      <c r="G7583" s="1" t="s">
        <v>150</v>
      </c>
      <c r="H7583" s="3">
        <v>1430750</v>
      </c>
      <c r="I7583" s="1">
        <v>49.47</v>
      </c>
      <c r="J7583" s="1">
        <v>0.79</v>
      </c>
      <c r="K7583">
        <f t="shared" si="118"/>
        <v>5591</v>
      </c>
    </row>
    <row r="7584" spans="1:11" x14ac:dyDescent="0.2">
      <c r="A7584" s="1">
        <v>7583</v>
      </c>
      <c r="B7584" s="2" t="s">
        <v>15870</v>
      </c>
      <c r="C7584" s="1" t="s">
        <v>7288</v>
      </c>
      <c r="D7584" s="2" t="s">
        <v>8528</v>
      </c>
      <c r="E7584" s="1" t="s">
        <v>11</v>
      </c>
      <c r="F7584" s="1">
        <v>33</v>
      </c>
      <c r="G7584" s="1" t="s">
        <v>18</v>
      </c>
      <c r="H7584" s="3">
        <v>1430750</v>
      </c>
      <c r="I7584" s="1">
        <v>49.47</v>
      </c>
      <c r="J7584" s="1">
        <v>0.79</v>
      </c>
      <c r="K7584">
        <f t="shared" si="118"/>
        <v>5591</v>
      </c>
    </row>
    <row r="7585" spans="1:11" x14ac:dyDescent="0.2">
      <c r="A7585" s="1">
        <v>7584</v>
      </c>
      <c r="B7585" s="2" t="s">
        <v>2702</v>
      </c>
      <c r="C7585" s="1" t="s">
        <v>7288</v>
      </c>
      <c r="D7585" s="2" t="s">
        <v>8528</v>
      </c>
      <c r="E7585" s="1" t="s">
        <v>11</v>
      </c>
      <c r="F7585" s="1">
        <v>35</v>
      </c>
      <c r="G7585" s="1" t="s">
        <v>128</v>
      </c>
      <c r="H7585" s="3">
        <v>1430750</v>
      </c>
      <c r="I7585" s="1">
        <v>49.47</v>
      </c>
      <c r="J7585" s="1">
        <v>0.75</v>
      </c>
      <c r="K7585">
        <f t="shared" si="118"/>
        <v>5308</v>
      </c>
    </row>
    <row r="7586" spans="1:11" x14ac:dyDescent="0.2">
      <c r="A7586" s="1">
        <v>7585</v>
      </c>
      <c r="B7586" s="2" t="s">
        <v>15871</v>
      </c>
      <c r="C7586" s="1" t="s">
        <v>7288</v>
      </c>
      <c r="D7586" s="2" t="s">
        <v>8528</v>
      </c>
      <c r="E7586" s="1" t="s">
        <v>11</v>
      </c>
      <c r="F7586" s="1">
        <v>30</v>
      </c>
      <c r="G7586" s="1" t="s">
        <v>18</v>
      </c>
      <c r="H7586" s="3">
        <v>1430750</v>
      </c>
      <c r="I7586" s="1">
        <v>49.47</v>
      </c>
      <c r="J7586" s="1">
        <v>0.42</v>
      </c>
      <c r="K7586">
        <f t="shared" si="118"/>
        <v>2972</v>
      </c>
    </row>
    <row r="7587" spans="1:11" x14ac:dyDescent="0.2">
      <c r="A7587" s="1">
        <v>7586</v>
      </c>
      <c r="B7587" s="2" t="s">
        <v>15872</v>
      </c>
      <c r="C7587" s="1" t="s">
        <v>7288</v>
      </c>
      <c r="D7587" s="2" t="s">
        <v>8528</v>
      </c>
      <c r="E7587" s="1" t="s">
        <v>11</v>
      </c>
      <c r="F7587" s="1">
        <v>42</v>
      </c>
      <c r="G7587" s="1" t="s">
        <v>92</v>
      </c>
      <c r="H7587" s="3">
        <v>1430750</v>
      </c>
      <c r="I7587" s="1">
        <v>49.47</v>
      </c>
      <c r="J7587" s="1">
        <v>0.33</v>
      </c>
      <c r="K7587">
        <f t="shared" si="118"/>
        <v>2335</v>
      </c>
    </row>
    <row r="7588" spans="1:11" x14ac:dyDescent="0.2">
      <c r="A7588" s="1">
        <v>7587</v>
      </c>
      <c r="B7588" s="2" t="s">
        <v>62</v>
      </c>
      <c r="C7588" s="1" t="s">
        <v>7288</v>
      </c>
      <c r="D7588" s="2" t="s">
        <v>8528</v>
      </c>
      <c r="E7588" s="1" t="s">
        <v>11</v>
      </c>
      <c r="F7588" s="1">
        <v>25</v>
      </c>
      <c r="G7588" s="1" t="s">
        <v>2287</v>
      </c>
      <c r="H7588" s="3">
        <v>1430750</v>
      </c>
      <c r="I7588" s="1">
        <v>49.47</v>
      </c>
      <c r="J7588" s="1">
        <v>0.32</v>
      </c>
      <c r="K7588">
        <f t="shared" si="118"/>
        <v>2264</v>
      </c>
    </row>
    <row r="7589" spans="1:11" x14ac:dyDescent="0.2">
      <c r="A7589" s="1">
        <v>7588</v>
      </c>
      <c r="B7589" s="2" t="s">
        <v>15873</v>
      </c>
      <c r="C7589" s="1" t="s">
        <v>7288</v>
      </c>
      <c r="D7589" s="2" t="s">
        <v>8528</v>
      </c>
      <c r="E7589" s="1" t="s">
        <v>11</v>
      </c>
      <c r="F7589" s="1">
        <v>52</v>
      </c>
      <c r="G7589" s="1" t="s">
        <v>11007</v>
      </c>
      <c r="H7589" s="3">
        <v>1430750</v>
      </c>
      <c r="I7589" s="1">
        <v>49.47</v>
      </c>
      <c r="J7589" s="1">
        <v>0.32</v>
      </c>
      <c r="K7589">
        <f t="shared" si="118"/>
        <v>2264</v>
      </c>
    </row>
    <row r="7590" spans="1:11" x14ac:dyDescent="0.2">
      <c r="A7590" s="1">
        <v>7589</v>
      </c>
      <c r="B7590" s="2" t="s">
        <v>15874</v>
      </c>
      <c r="C7590" s="1" t="s">
        <v>7288</v>
      </c>
      <c r="D7590" s="2" t="s">
        <v>8528</v>
      </c>
      <c r="E7590" s="1" t="s">
        <v>11</v>
      </c>
      <c r="F7590" s="1">
        <v>36</v>
      </c>
      <c r="G7590" s="1" t="s">
        <v>9154</v>
      </c>
      <c r="H7590" s="3">
        <v>1430750</v>
      </c>
      <c r="I7590" s="1">
        <v>49.47</v>
      </c>
      <c r="J7590" s="1">
        <v>0.26</v>
      </c>
      <c r="K7590">
        <f t="shared" si="118"/>
        <v>1840</v>
      </c>
    </row>
    <row r="7591" spans="1:11" x14ac:dyDescent="0.2">
      <c r="A7591" s="1">
        <v>7590</v>
      </c>
      <c r="B7591" s="2" t="s">
        <v>7305</v>
      </c>
      <c r="C7591" s="1" t="s">
        <v>7288</v>
      </c>
      <c r="D7591" s="2" t="s">
        <v>8528</v>
      </c>
      <c r="E7591" s="1" t="s">
        <v>11</v>
      </c>
      <c r="F7591" s="1">
        <v>46</v>
      </c>
      <c r="G7591" s="1" t="s">
        <v>18</v>
      </c>
      <c r="H7591" s="3">
        <v>1430750</v>
      </c>
      <c r="I7591" s="1">
        <v>49.47</v>
      </c>
      <c r="J7591" s="1">
        <v>0.26</v>
      </c>
      <c r="K7591">
        <f t="shared" si="118"/>
        <v>1840</v>
      </c>
    </row>
    <row r="7592" spans="1:11" x14ac:dyDescent="0.2">
      <c r="A7592" s="1">
        <v>7591</v>
      </c>
      <c r="B7592" s="2" t="s">
        <v>15875</v>
      </c>
      <c r="C7592" s="1" t="s">
        <v>7288</v>
      </c>
      <c r="D7592" s="2" t="s">
        <v>8543</v>
      </c>
      <c r="E7592" s="1" t="s">
        <v>44</v>
      </c>
      <c r="F7592" s="1">
        <v>51</v>
      </c>
      <c r="G7592" s="1" t="s">
        <v>14</v>
      </c>
      <c r="H7592" s="3">
        <v>1818980</v>
      </c>
      <c r="I7592" s="1">
        <v>49.73</v>
      </c>
      <c r="J7592" s="1">
        <v>52.57</v>
      </c>
      <c r="K7592">
        <f t="shared" si="118"/>
        <v>475537</v>
      </c>
    </row>
    <row r="7593" spans="1:11" x14ac:dyDescent="0.2">
      <c r="A7593" s="1">
        <v>7592</v>
      </c>
      <c r="B7593" s="2" t="s">
        <v>15876</v>
      </c>
      <c r="C7593" s="1" t="s">
        <v>7288</v>
      </c>
      <c r="D7593" s="2" t="s">
        <v>8543</v>
      </c>
      <c r="E7593" s="1" t="s">
        <v>11</v>
      </c>
      <c r="F7593" s="1">
        <v>52</v>
      </c>
      <c r="G7593" s="1" t="s">
        <v>16</v>
      </c>
      <c r="H7593" s="3">
        <v>1818980</v>
      </c>
      <c r="I7593" s="1">
        <v>49.73</v>
      </c>
      <c r="J7593" s="1">
        <v>19.170000000000002</v>
      </c>
      <c r="K7593">
        <f t="shared" si="118"/>
        <v>173407</v>
      </c>
    </row>
    <row r="7594" spans="1:11" x14ac:dyDescent="0.2">
      <c r="A7594" s="1">
        <v>7593</v>
      </c>
      <c r="B7594" s="2" t="s">
        <v>15877</v>
      </c>
      <c r="C7594" s="1" t="s">
        <v>7288</v>
      </c>
      <c r="D7594" s="2" t="s">
        <v>8543</v>
      </c>
      <c r="E7594" s="1" t="s">
        <v>11</v>
      </c>
      <c r="F7594" s="1">
        <v>40</v>
      </c>
      <c r="G7594" s="1" t="s">
        <v>28</v>
      </c>
      <c r="H7594" s="3">
        <v>1818980</v>
      </c>
      <c r="I7594" s="1">
        <v>49.73</v>
      </c>
      <c r="J7594" s="1">
        <v>16.05</v>
      </c>
      <c r="K7594">
        <f t="shared" si="118"/>
        <v>145184</v>
      </c>
    </row>
    <row r="7595" spans="1:11" x14ac:dyDescent="0.2">
      <c r="A7595" s="1">
        <v>7594</v>
      </c>
      <c r="B7595" s="2" t="s">
        <v>15878</v>
      </c>
      <c r="C7595" s="1" t="s">
        <v>7288</v>
      </c>
      <c r="D7595" s="2" t="s">
        <v>8543</v>
      </c>
      <c r="E7595" s="1" t="s">
        <v>11</v>
      </c>
      <c r="F7595" s="1">
        <v>60</v>
      </c>
      <c r="G7595" s="1" t="s">
        <v>12</v>
      </c>
      <c r="H7595" s="3">
        <v>1818980</v>
      </c>
      <c r="I7595" s="1">
        <v>49.73</v>
      </c>
      <c r="J7595" s="1">
        <v>5.65</v>
      </c>
      <c r="K7595">
        <f t="shared" si="118"/>
        <v>51108</v>
      </c>
    </row>
    <row r="7596" spans="1:11" x14ac:dyDescent="0.2">
      <c r="A7596" s="1">
        <v>7595</v>
      </c>
      <c r="B7596" s="2" t="s">
        <v>15879</v>
      </c>
      <c r="C7596" s="1" t="s">
        <v>7288</v>
      </c>
      <c r="D7596" s="2" t="s">
        <v>8543</v>
      </c>
      <c r="E7596" s="1" t="s">
        <v>11</v>
      </c>
      <c r="F7596" s="1">
        <v>43</v>
      </c>
      <c r="G7596" s="1" t="s">
        <v>18</v>
      </c>
      <c r="H7596" s="3">
        <v>1818980</v>
      </c>
      <c r="I7596" s="1">
        <v>49.73</v>
      </c>
      <c r="J7596" s="1">
        <v>1.8</v>
      </c>
      <c r="K7596">
        <f t="shared" si="118"/>
        <v>16282</v>
      </c>
    </row>
    <row r="7597" spans="1:11" x14ac:dyDescent="0.2">
      <c r="A7597" s="1">
        <v>7596</v>
      </c>
      <c r="B7597" s="2" t="s">
        <v>15880</v>
      </c>
      <c r="C7597" s="1" t="s">
        <v>7288</v>
      </c>
      <c r="D7597" s="2" t="s">
        <v>8543</v>
      </c>
      <c r="E7597" s="1" t="s">
        <v>11</v>
      </c>
      <c r="F7597" s="1">
        <v>47</v>
      </c>
      <c r="G7597" s="1" t="s">
        <v>18</v>
      </c>
      <c r="H7597" s="3">
        <v>1818980</v>
      </c>
      <c r="I7597" s="1">
        <v>49.73</v>
      </c>
      <c r="J7597" s="1">
        <v>0.84</v>
      </c>
      <c r="K7597">
        <f t="shared" si="118"/>
        <v>7598</v>
      </c>
    </row>
    <row r="7598" spans="1:11" x14ac:dyDescent="0.2">
      <c r="A7598" s="1">
        <v>7597</v>
      </c>
      <c r="B7598" s="2" t="s">
        <v>15881</v>
      </c>
      <c r="C7598" s="1" t="s">
        <v>7288</v>
      </c>
      <c r="D7598" s="2" t="s">
        <v>8543</v>
      </c>
      <c r="E7598" s="1" t="s">
        <v>11</v>
      </c>
      <c r="F7598" s="1">
        <v>62</v>
      </c>
      <c r="G7598" s="1" t="s">
        <v>18</v>
      </c>
      <c r="H7598" s="3">
        <v>1818980</v>
      </c>
      <c r="I7598" s="1">
        <v>49.73</v>
      </c>
      <c r="J7598" s="1">
        <v>0.44</v>
      </c>
      <c r="K7598">
        <f t="shared" si="118"/>
        <v>3980</v>
      </c>
    </row>
    <row r="7599" spans="1:11" x14ac:dyDescent="0.2">
      <c r="A7599" s="1">
        <v>7598</v>
      </c>
      <c r="B7599" s="2" t="s">
        <v>15882</v>
      </c>
      <c r="C7599" s="1" t="s">
        <v>7288</v>
      </c>
      <c r="D7599" s="2" t="s">
        <v>8543</v>
      </c>
      <c r="E7599" s="1" t="s">
        <v>11</v>
      </c>
      <c r="F7599" s="1">
        <v>36</v>
      </c>
      <c r="G7599" s="1" t="s">
        <v>15648</v>
      </c>
      <c r="H7599" s="3">
        <v>1818980</v>
      </c>
      <c r="I7599" s="1">
        <v>49.73</v>
      </c>
      <c r="J7599" s="1">
        <v>0.38</v>
      </c>
      <c r="K7599">
        <f t="shared" si="118"/>
        <v>3437</v>
      </c>
    </row>
    <row r="7600" spans="1:11" x14ac:dyDescent="0.2">
      <c r="A7600" s="1">
        <v>7599</v>
      </c>
      <c r="B7600" s="2" t="s">
        <v>15883</v>
      </c>
      <c r="C7600" s="1" t="s">
        <v>7288</v>
      </c>
      <c r="D7600" s="2" t="s">
        <v>8543</v>
      </c>
      <c r="E7600" s="1" t="s">
        <v>11</v>
      </c>
      <c r="F7600" s="1">
        <v>39</v>
      </c>
      <c r="G7600" s="1" t="s">
        <v>18</v>
      </c>
      <c r="H7600" s="3">
        <v>1818980</v>
      </c>
      <c r="I7600" s="1">
        <v>49.73</v>
      </c>
      <c r="J7600" s="1">
        <v>0.35</v>
      </c>
      <c r="K7600">
        <f t="shared" si="118"/>
        <v>3166</v>
      </c>
    </row>
    <row r="7601" spans="1:11" x14ac:dyDescent="0.2">
      <c r="A7601" s="1">
        <v>7600</v>
      </c>
      <c r="B7601" s="2" t="s">
        <v>15884</v>
      </c>
      <c r="C7601" s="1" t="s">
        <v>7288</v>
      </c>
      <c r="D7601" s="2" t="s">
        <v>8543</v>
      </c>
      <c r="E7601" s="1" t="s">
        <v>11</v>
      </c>
      <c r="F7601" s="1">
        <v>36</v>
      </c>
      <c r="G7601" s="1" t="s">
        <v>18</v>
      </c>
      <c r="H7601" s="3">
        <v>1818980</v>
      </c>
      <c r="I7601" s="1">
        <v>49.73</v>
      </c>
      <c r="J7601" s="1">
        <v>0.33</v>
      </c>
      <c r="K7601">
        <f t="shared" si="118"/>
        <v>2985</v>
      </c>
    </row>
    <row r="7602" spans="1:11" x14ac:dyDescent="0.2">
      <c r="A7602" s="1">
        <v>7601</v>
      </c>
      <c r="B7602" s="2" t="s">
        <v>15885</v>
      </c>
      <c r="C7602" s="1" t="s">
        <v>7288</v>
      </c>
      <c r="D7602" s="2" t="s">
        <v>8543</v>
      </c>
      <c r="E7602" s="1" t="s">
        <v>11</v>
      </c>
      <c r="F7602" s="1">
        <v>25</v>
      </c>
      <c r="G7602" s="1" t="s">
        <v>150</v>
      </c>
      <c r="H7602" s="3">
        <v>1818980</v>
      </c>
      <c r="I7602" s="1">
        <v>49.73</v>
      </c>
      <c r="J7602" s="1">
        <v>0.33</v>
      </c>
      <c r="K7602">
        <f t="shared" si="118"/>
        <v>2985</v>
      </c>
    </row>
    <row r="7603" spans="1:11" x14ac:dyDescent="0.2">
      <c r="A7603" s="1">
        <v>7602</v>
      </c>
      <c r="B7603" s="2" t="s">
        <v>15886</v>
      </c>
      <c r="C7603" s="1" t="s">
        <v>7288</v>
      </c>
      <c r="D7603" s="2" t="s">
        <v>8543</v>
      </c>
      <c r="E7603" s="1" t="s">
        <v>11</v>
      </c>
      <c r="F7603" s="1">
        <v>44</v>
      </c>
      <c r="G7603" s="1" t="s">
        <v>2799</v>
      </c>
      <c r="H7603" s="3">
        <v>1818980</v>
      </c>
      <c r="I7603" s="1">
        <v>49.73</v>
      </c>
      <c r="J7603" s="1">
        <v>0.3</v>
      </c>
      <c r="K7603">
        <f t="shared" si="118"/>
        <v>2713</v>
      </c>
    </row>
    <row r="7604" spans="1:11" x14ac:dyDescent="0.2">
      <c r="A7604" s="1">
        <v>7603</v>
      </c>
      <c r="B7604" s="2" t="s">
        <v>15887</v>
      </c>
      <c r="C7604" s="1" t="s">
        <v>7288</v>
      </c>
      <c r="D7604" s="2" t="s">
        <v>8543</v>
      </c>
      <c r="E7604" s="1" t="s">
        <v>11</v>
      </c>
      <c r="F7604" s="1">
        <v>46</v>
      </c>
      <c r="G7604" s="1" t="s">
        <v>8050</v>
      </c>
      <c r="H7604" s="3">
        <v>1818980</v>
      </c>
      <c r="I7604" s="1">
        <v>49.73</v>
      </c>
      <c r="J7604" s="1">
        <v>0.3</v>
      </c>
      <c r="K7604">
        <f t="shared" si="118"/>
        <v>2713</v>
      </c>
    </row>
    <row r="7605" spans="1:11" x14ac:dyDescent="0.2">
      <c r="A7605" s="1">
        <v>7604</v>
      </c>
      <c r="B7605" s="2" t="s">
        <v>15888</v>
      </c>
      <c r="C7605" s="1" t="s">
        <v>7288</v>
      </c>
      <c r="D7605" s="2" t="s">
        <v>8543</v>
      </c>
      <c r="E7605" s="1" t="s">
        <v>11</v>
      </c>
      <c r="F7605" s="1">
        <v>35</v>
      </c>
      <c r="G7605" s="1" t="s">
        <v>18</v>
      </c>
      <c r="H7605" s="3">
        <v>1818980</v>
      </c>
      <c r="I7605" s="1">
        <v>49.73</v>
      </c>
      <c r="J7605" s="1">
        <v>0.3</v>
      </c>
      <c r="K7605">
        <f t="shared" si="118"/>
        <v>2713</v>
      </c>
    </row>
    <row r="7606" spans="1:11" x14ac:dyDescent="0.2">
      <c r="A7606" s="1">
        <v>7605</v>
      </c>
      <c r="B7606" s="2" t="s">
        <v>15889</v>
      </c>
      <c r="C7606" s="1" t="s">
        <v>7288</v>
      </c>
      <c r="D7606" s="2" t="s">
        <v>8543</v>
      </c>
      <c r="E7606" s="1" t="s">
        <v>11</v>
      </c>
      <c r="F7606" s="1">
        <v>40</v>
      </c>
      <c r="G7606" s="1" t="s">
        <v>18</v>
      </c>
      <c r="H7606" s="3">
        <v>1818980</v>
      </c>
      <c r="I7606" s="1">
        <v>49.73</v>
      </c>
      <c r="J7606" s="1">
        <v>0.22</v>
      </c>
      <c r="K7606">
        <f t="shared" si="118"/>
        <v>1990</v>
      </c>
    </row>
    <row r="7607" spans="1:11" x14ac:dyDescent="0.2">
      <c r="A7607" s="1">
        <v>7606</v>
      </c>
      <c r="B7607" s="2" t="s">
        <v>15890</v>
      </c>
      <c r="C7607" s="1" t="s">
        <v>7288</v>
      </c>
      <c r="D7607" s="2" t="s">
        <v>8543</v>
      </c>
      <c r="E7607" s="1" t="s">
        <v>11</v>
      </c>
      <c r="F7607" s="1">
        <v>63</v>
      </c>
      <c r="G7607" s="1" t="s">
        <v>13307</v>
      </c>
      <c r="H7607" s="3">
        <v>1818980</v>
      </c>
      <c r="I7607" s="1">
        <v>49.73</v>
      </c>
      <c r="J7607" s="1">
        <v>0.18</v>
      </c>
      <c r="K7607">
        <f t="shared" si="118"/>
        <v>1628</v>
      </c>
    </row>
    <row r="7608" spans="1:11" x14ac:dyDescent="0.2">
      <c r="A7608" s="1">
        <v>7607</v>
      </c>
      <c r="B7608" s="2" t="s">
        <v>15332</v>
      </c>
      <c r="C7608" s="1" t="s">
        <v>7288</v>
      </c>
      <c r="D7608" s="2" t="s">
        <v>8543</v>
      </c>
      <c r="E7608" s="1" t="s">
        <v>11</v>
      </c>
      <c r="F7608" s="1">
        <v>42</v>
      </c>
      <c r="G7608" s="1" t="s">
        <v>128</v>
      </c>
      <c r="H7608" s="3">
        <v>1818980</v>
      </c>
      <c r="I7608" s="1">
        <v>49.73</v>
      </c>
      <c r="J7608" s="1">
        <v>0.17</v>
      </c>
      <c r="K7608">
        <f t="shared" si="118"/>
        <v>1537</v>
      </c>
    </row>
    <row r="7609" spans="1:11" x14ac:dyDescent="0.2">
      <c r="A7609" s="1">
        <v>7608</v>
      </c>
      <c r="B7609" s="2" t="s">
        <v>15891</v>
      </c>
      <c r="C7609" s="1" t="s">
        <v>7288</v>
      </c>
      <c r="D7609" s="2" t="s">
        <v>8543</v>
      </c>
      <c r="E7609" s="1" t="s">
        <v>11</v>
      </c>
      <c r="F7609" s="1">
        <v>40</v>
      </c>
      <c r="G7609" s="1" t="s">
        <v>8314</v>
      </c>
      <c r="H7609" s="3">
        <v>1818980</v>
      </c>
      <c r="I7609" s="1">
        <v>49.73</v>
      </c>
      <c r="J7609" s="1">
        <v>0.17</v>
      </c>
      <c r="K7609">
        <f t="shared" si="118"/>
        <v>1537</v>
      </c>
    </row>
    <row r="7610" spans="1:11" x14ac:dyDescent="0.2">
      <c r="A7610" s="1">
        <v>7609</v>
      </c>
      <c r="B7610" s="2" t="s">
        <v>15892</v>
      </c>
      <c r="C7610" s="1" t="s">
        <v>7288</v>
      </c>
      <c r="D7610" s="2" t="s">
        <v>8543</v>
      </c>
      <c r="E7610" s="1" t="s">
        <v>11</v>
      </c>
      <c r="F7610" s="1">
        <v>28</v>
      </c>
      <c r="G7610" s="1" t="s">
        <v>3777</v>
      </c>
      <c r="H7610" s="3">
        <v>1818980</v>
      </c>
      <c r="I7610" s="1">
        <v>49.73</v>
      </c>
      <c r="J7610" s="1">
        <v>0.17</v>
      </c>
      <c r="K7610">
        <f t="shared" si="118"/>
        <v>1537</v>
      </c>
    </row>
    <row r="7611" spans="1:11" x14ac:dyDescent="0.2">
      <c r="A7611" s="1">
        <v>7610</v>
      </c>
      <c r="B7611" s="2" t="s">
        <v>15893</v>
      </c>
      <c r="C7611" s="1" t="s">
        <v>7288</v>
      </c>
      <c r="D7611" s="2" t="s">
        <v>8543</v>
      </c>
      <c r="E7611" s="1" t="s">
        <v>11</v>
      </c>
      <c r="F7611" s="1">
        <v>65</v>
      </c>
      <c r="G7611" s="1" t="s">
        <v>18</v>
      </c>
      <c r="H7611" s="3">
        <v>1818980</v>
      </c>
      <c r="I7611" s="1">
        <v>49.73</v>
      </c>
      <c r="J7611" s="1">
        <v>0.14000000000000001</v>
      </c>
      <c r="K7611">
        <f t="shared" si="118"/>
        <v>1266</v>
      </c>
    </row>
    <row r="7612" spans="1:11" x14ac:dyDescent="0.2">
      <c r="A7612" s="1">
        <v>7611</v>
      </c>
      <c r="B7612" s="2" t="s">
        <v>15894</v>
      </c>
      <c r="C7612" s="1" t="s">
        <v>7288</v>
      </c>
      <c r="D7612" s="2" t="s">
        <v>8543</v>
      </c>
      <c r="E7612" s="1" t="s">
        <v>11</v>
      </c>
      <c r="F7612" s="1">
        <v>39</v>
      </c>
      <c r="G7612" s="1" t="s">
        <v>482</v>
      </c>
      <c r="H7612" s="3">
        <v>1818980</v>
      </c>
      <c r="I7612" s="1">
        <v>49.73</v>
      </c>
      <c r="J7612" s="1">
        <v>0.14000000000000001</v>
      </c>
      <c r="K7612">
        <f t="shared" si="118"/>
        <v>1266</v>
      </c>
    </row>
    <row r="7613" spans="1:11" x14ac:dyDescent="0.2">
      <c r="A7613" s="1">
        <v>7612</v>
      </c>
      <c r="B7613" s="2" t="s">
        <v>15895</v>
      </c>
      <c r="C7613" s="1" t="s">
        <v>7288</v>
      </c>
      <c r="D7613" s="2" t="s">
        <v>8561</v>
      </c>
      <c r="E7613" s="1" t="s">
        <v>11</v>
      </c>
      <c r="F7613" s="1">
        <v>73</v>
      </c>
      <c r="G7613" s="1" t="s">
        <v>12</v>
      </c>
      <c r="H7613" s="3">
        <v>1562258</v>
      </c>
      <c r="I7613" s="1">
        <v>42.6</v>
      </c>
      <c r="J7613" s="1">
        <v>30.52</v>
      </c>
      <c r="K7613">
        <f t="shared" si="118"/>
        <v>203117</v>
      </c>
    </row>
    <row r="7614" spans="1:11" x14ac:dyDescent="0.2">
      <c r="A7614" s="1">
        <v>7613</v>
      </c>
      <c r="B7614" s="2" t="s">
        <v>15896</v>
      </c>
      <c r="C7614" s="1" t="s">
        <v>7288</v>
      </c>
      <c r="D7614" s="2" t="s">
        <v>8561</v>
      </c>
      <c r="E7614" s="1" t="s">
        <v>11</v>
      </c>
      <c r="F7614" s="1">
        <v>49</v>
      </c>
      <c r="G7614" s="1" t="s">
        <v>16</v>
      </c>
      <c r="H7614" s="3">
        <v>1562258</v>
      </c>
      <c r="I7614" s="1">
        <v>42.6</v>
      </c>
      <c r="J7614" s="1">
        <v>27.94</v>
      </c>
      <c r="K7614">
        <f t="shared" si="118"/>
        <v>185946</v>
      </c>
    </row>
    <row r="7615" spans="1:11" x14ac:dyDescent="0.2">
      <c r="A7615" s="1">
        <v>7614</v>
      </c>
      <c r="B7615" s="2" t="s">
        <v>8563</v>
      </c>
      <c r="C7615" s="1" t="s">
        <v>7288</v>
      </c>
      <c r="D7615" s="2" t="s">
        <v>8561</v>
      </c>
      <c r="E7615" s="1" t="s">
        <v>11</v>
      </c>
      <c r="F7615" s="1">
        <v>36</v>
      </c>
      <c r="G7615" s="1" t="s">
        <v>28</v>
      </c>
      <c r="H7615" s="3">
        <v>1562258</v>
      </c>
      <c r="I7615" s="1">
        <v>42.6</v>
      </c>
      <c r="J7615" s="1">
        <v>18.61</v>
      </c>
      <c r="K7615">
        <f t="shared" si="118"/>
        <v>123853</v>
      </c>
    </row>
    <row r="7616" spans="1:11" x14ac:dyDescent="0.2">
      <c r="A7616" s="1">
        <v>7615</v>
      </c>
      <c r="B7616" s="2" t="s">
        <v>15897</v>
      </c>
      <c r="C7616" s="1" t="s">
        <v>7288</v>
      </c>
      <c r="D7616" s="2" t="s">
        <v>8561</v>
      </c>
      <c r="E7616" s="1" t="s">
        <v>11</v>
      </c>
      <c r="F7616" s="1">
        <v>48</v>
      </c>
      <c r="G7616" s="1" t="s">
        <v>14</v>
      </c>
      <c r="H7616" s="3">
        <v>1562258</v>
      </c>
      <c r="I7616" s="1">
        <v>42.6</v>
      </c>
      <c r="J7616" s="1">
        <v>9.98</v>
      </c>
      <c r="K7616">
        <f t="shared" si="118"/>
        <v>66419</v>
      </c>
    </row>
    <row r="7617" spans="1:11" x14ac:dyDescent="0.2">
      <c r="A7617" s="1">
        <v>7616</v>
      </c>
      <c r="B7617" s="2" t="s">
        <v>15898</v>
      </c>
      <c r="C7617" s="1" t="s">
        <v>7288</v>
      </c>
      <c r="D7617" s="2" t="s">
        <v>8561</v>
      </c>
      <c r="E7617" s="1" t="s">
        <v>11</v>
      </c>
      <c r="F7617" s="1">
        <v>43</v>
      </c>
      <c r="G7617" s="1" t="s">
        <v>150</v>
      </c>
      <c r="H7617" s="3">
        <v>1562258</v>
      </c>
      <c r="I7617" s="1">
        <v>42.6</v>
      </c>
      <c r="J7617" s="1">
        <v>9.9</v>
      </c>
      <c r="K7617">
        <f t="shared" si="118"/>
        <v>65886</v>
      </c>
    </row>
    <row r="7618" spans="1:11" x14ac:dyDescent="0.2">
      <c r="A7618" s="1">
        <v>7617</v>
      </c>
      <c r="B7618" s="2" t="s">
        <v>15899</v>
      </c>
      <c r="C7618" s="1" t="s">
        <v>7288</v>
      </c>
      <c r="D7618" s="2" t="s">
        <v>8561</v>
      </c>
      <c r="E7618" s="1" t="s">
        <v>11</v>
      </c>
      <c r="F7618" s="1">
        <v>37</v>
      </c>
      <c r="G7618" s="1" t="s">
        <v>18</v>
      </c>
      <c r="H7618" s="3">
        <v>1562258</v>
      </c>
      <c r="I7618" s="1">
        <v>42.6</v>
      </c>
      <c r="J7618" s="1">
        <v>0.79</v>
      </c>
      <c r="K7618">
        <f t="shared" si="118"/>
        <v>5257</v>
      </c>
    </row>
    <row r="7619" spans="1:11" x14ac:dyDescent="0.2">
      <c r="A7619" s="1">
        <v>7618</v>
      </c>
      <c r="B7619" s="2" t="s">
        <v>8574</v>
      </c>
      <c r="C7619" s="1" t="s">
        <v>7288</v>
      </c>
      <c r="D7619" s="2" t="s">
        <v>8561</v>
      </c>
      <c r="E7619" s="1" t="s">
        <v>11</v>
      </c>
      <c r="F7619" s="1">
        <v>36</v>
      </c>
      <c r="G7619" s="1" t="s">
        <v>18</v>
      </c>
      <c r="H7619" s="3">
        <v>1562258</v>
      </c>
      <c r="I7619" s="1">
        <v>42.6</v>
      </c>
      <c r="J7619" s="1">
        <v>0.42</v>
      </c>
      <c r="K7619">
        <f t="shared" ref="K7619:K7682" si="119">INT((H7619*I7619*J7619)/10000)</f>
        <v>2795</v>
      </c>
    </row>
    <row r="7620" spans="1:11" x14ac:dyDescent="0.2">
      <c r="A7620" s="1">
        <v>7619</v>
      </c>
      <c r="B7620" s="2" t="s">
        <v>15900</v>
      </c>
      <c r="C7620" s="1" t="s">
        <v>7288</v>
      </c>
      <c r="D7620" s="2" t="s">
        <v>8561</v>
      </c>
      <c r="E7620" s="1" t="s">
        <v>11</v>
      </c>
      <c r="F7620" s="1">
        <v>33</v>
      </c>
      <c r="G7620" s="1" t="s">
        <v>18</v>
      </c>
      <c r="H7620" s="3">
        <v>1562258</v>
      </c>
      <c r="I7620" s="1">
        <v>42.6</v>
      </c>
      <c r="J7620" s="1">
        <v>0.32</v>
      </c>
      <c r="K7620">
        <f t="shared" si="119"/>
        <v>2129</v>
      </c>
    </row>
    <row r="7621" spans="1:11" x14ac:dyDescent="0.2">
      <c r="A7621" s="1">
        <v>7620</v>
      </c>
      <c r="B7621" s="2" t="s">
        <v>15901</v>
      </c>
      <c r="C7621" s="1" t="s">
        <v>7288</v>
      </c>
      <c r="D7621" s="2" t="s">
        <v>8561</v>
      </c>
      <c r="E7621" s="1" t="s">
        <v>11</v>
      </c>
      <c r="F7621" s="1">
        <v>47</v>
      </c>
      <c r="G7621" s="1" t="s">
        <v>18</v>
      </c>
      <c r="H7621" s="3">
        <v>1562258</v>
      </c>
      <c r="I7621" s="1">
        <v>42.6</v>
      </c>
      <c r="J7621" s="1">
        <v>0.27</v>
      </c>
      <c r="K7621">
        <f t="shared" si="119"/>
        <v>1796</v>
      </c>
    </row>
    <row r="7622" spans="1:11" x14ac:dyDescent="0.2">
      <c r="A7622" s="1">
        <v>7621</v>
      </c>
      <c r="B7622" s="2" t="s">
        <v>15902</v>
      </c>
      <c r="C7622" s="1" t="s">
        <v>7288</v>
      </c>
      <c r="D7622" s="2" t="s">
        <v>8561</v>
      </c>
      <c r="E7622" s="1" t="s">
        <v>11</v>
      </c>
      <c r="F7622" s="1">
        <v>59</v>
      </c>
      <c r="G7622" s="1" t="s">
        <v>239</v>
      </c>
      <c r="H7622" s="3">
        <v>1562258</v>
      </c>
      <c r="I7622" s="1">
        <v>42.6</v>
      </c>
      <c r="J7622" s="1">
        <v>0.24</v>
      </c>
      <c r="K7622">
        <f t="shared" si="119"/>
        <v>1597</v>
      </c>
    </row>
    <row r="7623" spans="1:11" x14ac:dyDescent="0.2">
      <c r="A7623" s="1">
        <v>7622</v>
      </c>
      <c r="B7623" s="2" t="s">
        <v>15903</v>
      </c>
      <c r="C7623" s="1" t="s">
        <v>7288</v>
      </c>
      <c r="D7623" s="2" t="s">
        <v>8561</v>
      </c>
      <c r="E7623" s="1" t="s">
        <v>11</v>
      </c>
      <c r="F7623" s="1">
        <v>43</v>
      </c>
      <c r="G7623" s="1" t="s">
        <v>1811</v>
      </c>
      <c r="H7623" s="3">
        <v>1562258</v>
      </c>
      <c r="I7623" s="1">
        <v>42.6</v>
      </c>
      <c r="J7623" s="1">
        <v>0.24</v>
      </c>
      <c r="K7623">
        <f t="shared" si="119"/>
        <v>1597</v>
      </c>
    </row>
    <row r="7624" spans="1:11" x14ac:dyDescent="0.2">
      <c r="A7624" s="1">
        <v>7623</v>
      </c>
      <c r="B7624" s="2" t="s">
        <v>15904</v>
      </c>
      <c r="C7624" s="1" t="s">
        <v>7288</v>
      </c>
      <c r="D7624" s="2" t="s">
        <v>8561</v>
      </c>
      <c r="E7624" s="1" t="s">
        <v>11</v>
      </c>
      <c r="F7624" s="1">
        <v>61</v>
      </c>
      <c r="G7624" s="1" t="s">
        <v>7362</v>
      </c>
      <c r="H7624" s="3">
        <v>1562258</v>
      </c>
      <c r="I7624" s="1">
        <v>42.6</v>
      </c>
      <c r="J7624" s="1">
        <v>0.24</v>
      </c>
      <c r="K7624">
        <f t="shared" si="119"/>
        <v>1597</v>
      </c>
    </row>
    <row r="7625" spans="1:11" x14ac:dyDescent="0.2">
      <c r="A7625" s="1">
        <v>7624</v>
      </c>
      <c r="B7625" s="2" t="s">
        <v>15905</v>
      </c>
      <c r="C7625" s="1" t="s">
        <v>7288</v>
      </c>
      <c r="D7625" s="2" t="s">
        <v>8561</v>
      </c>
      <c r="E7625" s="1" t="s">
        <v>11</v>
      </c>
      <c r="F7625" s="1">
        <v>36</v>
      </c>
      <c r="G7625" s="1" t="s">
        <v>18</v>
      </c>
      <c r="H7625" s="3">
        <v>1562258</v>
      </c>
      <c r="I7625" s="1">
        <v>42.6</v>
      </c>
      <c r="J7625" s="1">
        <v>0.22</v>
      </c>
      <c r="K7625">
        <f t="shared" si="119"/>
        <v>1464</v>
      </c>
    </row>
    <row r="7626" spans="1:11" x14ac:dyDescent="0.2">
      <c r="A7626" s="1">
        <v>7625</v>
      </c>
      <c r="B7626" s="2" t="s">
        <v>15906</v>
      </c>
      <c r="C7626" s="1" t="s">
        <v>7288</v>
      </c>
      <c r="D7626" s="2" t="s">
        <v>8561</v>
      </c>
      <c r="E7626" s="1" t="s">
        <v>11</v>
      </c>
      <c r="F7626" s="1">
        <v>38</v>
      </c>
      <c r="G7626" s="1" t="s">
        <v>18</v>
      </c>
      <c r="H7626" s="3">
        <v>1562258</v>
      </c>
      <c r="I7626" s="1">
        <v>42.6</v>
      </c>
      <c r="J7626" s="1">
        <v>0.19</v>
      </c>
      <c r="K7626">
        <f t="shared" si="119"/>
        <v>1264</v>
      </c>
    </row>
    <row r="7627" spans="1:11" x14ac:dyDescent="0.2">
      <c r="A7627" s="1">
        <v>7626</v>
      </c>
      <c r="B7627" s="2" t="s">
        <v>15907</v>
      </c>
      <c r="C7627" s="1" t="s">
        <v>7288</v>
      </c>
      <c r="D7627" s="2" t="s">
        <v>8561</v>
      </c>
      <c r="E7627" s="1" t="s">
        <v>44</v>
      </c>
      <c r="F7627" s="1">
        <v>45</v>
      </c>
      <c r="G7627" s="1" t="s">
        <v>15567</v>
      </c>
      <c r="H7627" s="3">
        <v>1562258</v>
      </c>
      <c r="I7627" s="1">
        <v>42.6</v>
      </c>
      <c r="J7627" s="1">
        <v>0.11</v>
      </c>
      <c r="K7627">
        <f t="shared" si="119"/>
        <v>732</v>
      </c>
    </row>
    <row r="7628" spans="1:11" x14ac:dyDescent="0.2">
      <c r="A7628" s="1">
        <v>7627</v>
      </c>
      <c r="B7628" s="2" t="s">
        <v>13</v>
      </c>
      <c r="C7628" s="1" t="s">
        <v>8603</v>
      </c>
      <c r="D7628" s="2" t="s">
        <v>10</v>
      </c>
      <c r="E7628" s="1" t="s">
        <v>11</v>
      </c>
      <c r="F7628" s="1">
        <v>47</v>
      </c>
      <c r="G7628" s="1" t="s">
        <v>14</v>
      </c>
      <c r="H7628" s="3">
        <v>1057379</v>
      </c>
      <c r="I7628" s="1">
        <v>45.86</v>
      </c>
      <c r="J7628" s="1">
        <v>41.7</v>
      </c>
      <c r="K7628">
        <f t="shared" si="119"/>
        <v>202209</v>
      </c>
    </row>
    <row r="7629" spans="1:11" x14ac:dyDescent="0.2">
      <c r="A7629" s="1">
        <v>7628</v>
      </c>
      <c r="B7629" s="2" t="s">
        <v>9</v>
      </c>
      <c r="C7629" s="1" t="s">
        <v>8603</v>
      </c>
      <c r="D7629" s="2" t="s">
        <v>10</v>
      </c>
      <c r="E7629" s="1" t="s">
        <v>11</v>
      </c>
      <c r="F7629" s="1">
        <v>36</v>
      </c>
      <c r="G7629" s="1" t="s">
        <v>12</v>
      </c>
      <c r="H7629" s="3">
        <v>1057379</v>
      </c>
      <c r="I7629" s="1">
        <v>45.86</v>
      </c>
      <c r="J7629" s="1">
        <v>40.36</v>
      </c>
      <c r="K7629">
        <f t="shared" si="119"/>
        <v>195711</v>
      </c>
    </row>
    <row r="7630" spans="1:11" x14ac:dyDescent="0.2">
      <c r="A7630" s="1">
        <v>7629</v>
      </c>
      <c r="B7630" s="2" t="s">
        <v>15</v>
      </c>
      <c r="C7630" s="1" t="s">
        <v>8603</v>
      </c>
      <c r="D7630" s="2" t="s">
        <v>10</v>
      </c>
      <c r="E7630" s="1" t="s">
        <v>11</v>
      </c>
      <c r="F7630" s="1">
        <v>44</v>
      </c>
      <c r="G7630" s="1" t="s">
        <v>16</v>
      </c>
      <c r="H7630" s="3">
        <v>1057379</v>
      </c>
      <c r="I7630" s="1">
        <v>45.86</v>
      </c>
      <c r="J7630" s="1">
        <v>9.31</v>
      </c>
      <c r="K7630">
        <f t="shared" si="119"/>
        <v>45145</v>
      </c>
    </row>
    <row r="7631" spans="1:11" x14ac:dyDescent="0.2">
      <c r="A7631" s="1">
        <v>7630</v>
      </c>
      <c r="B7631" s="2" t="s">
        <v>118</v>
      </c>
      <c r="C7631" s="1" t="s">
        <v>8603</v>
      </c>
      <c r="D7631" s="2" t="s">
        <v>10</v>
      </c>
      <c r="E7631" s="1" t="s">
        <v>11</v>
      </c>
      <c r="F7631" s="1">
        <v>61</v>
      </c>
      <c r="G7631" s="1" t="s">
        <v>18</v>
      </c>
      <c r="H7631" s="3">
        <v>1057379</v>
      </c>
      <c r="I7631" s="1">
        <v>45.86</v>
      </c>
      <c r="J7631" s="1">
        <v>2.4500000000000002</v>
      </c>
      <c r="K7631">
        <f t="shared" si="119"/>
        <v>11880</v>
      </c>
    </row>
    <row r="7632" spans="1:11" x14ac:dyDescent="0.2">
      <c r="A7632" s="1">
        <v>7631</v>
      </c>
      <c r="B7632" s="2" t="s">
        <v>119</v>
      </c>
      <c r="C7632" s="1" t="s">
        <v>8603</v>
      </c>
      <c r="D7632" s="2" t="s">
        <v>10</v>
      </c>
      <c r="E7632" s="1" t="s">
        <v>11</v>
      </c>
      <c r="F7632" s="1">
        <v>56</v>
      </c>
      <c r="G7632" s="1" t="s">
        <v>120</v>
      </c>
      <c r="H7632" s="3">
        <v>1057379</v>
      </c>
      <c r="I7632" s="1">
        <v>45.86</v>
      </c>
      <c r="J7632" s="1">
        <v>2.31</v>
      </c>
      <c r="K7632">
        <f t="shared" si="119"/>
        <v>11201</v>
      </c>
    </row>
    <row r="7633" spans="1:11" x14ac:dyDescent="0.2">
      <c r="A7633" s="1">
        <v>7632</v>
      </c>
      <c r="B7633" s="2" t="s">
        <v>121</v>
      </c>
      <c r="C7633" s="1" t="s">
        <v>8603</v>
      </c>
      <c r="D7633" s="2" t="s">
        <v>10</v>
      </c>
      <c r="E7633" s="1" t="s">
        <v>44</v>
      </c>
      <c r="F7633" s="1">
        <v>25</v>
      </c>
      <c r="G7633" s="1" t="s">
        <v>24</v>
      </c>
      <c r="H7633" s="3">
        <v>1057379</v>
      </c>
      <c r="I7633" s="1">
        <v>45.86</v>
      </c>
      <c r="J7633" s="1">
        <v>1.1200000000000001</v>
      </c>
      <c r="K7633">
        <f t="shared" si="119"/>
        <v>5431</v>
      </c>
    </row>
    <row r="7634" spans="1:11" x14ac:dyDescent="0.2">
      <c r="A7634" s="1">
        <v>7633</v>
      </c>
      <c r="B7634" s="2" t="s">
        <v>122</v>
      </c>
      <c r="C7634" s="1" t="s">
        <v>8603</v>
      </c>
      <c r="D7634" s="2" t="s">
        <v>10</v>
      </c>
      <c r="E7634" s="1" t="s">
        <v>44</v>
      </c>
      <c r="F7634" s="1">
        <v>62</v>
      </c>
      <c r="G7634" s="1" t="s">
        <v>123</v>
      </c>
      <c r="H7634" s="3">
        <v>1057379</v>
      </c>
      <c r="I7634" s="1">
        <v>45.86</v>
      </c>
      <c r="J7634" s="1">
        <v>1.08</v>
      </c>
      <c r="K7634">
        <f t="shared" si="119"/>
        <v>5237</v>
      </c>
    </row>
    <row r="7635" spans="1:11" x14ac:dyDescent="0.2">
      <c r="A7635" s="1">
        <v>7634</v>
      </c>
      <c r="B7635" s="2" t="s">
        <v>124</v>
      </c>
      <c r="C7635" s="1" t="s">
        <v>8603</v>
      </c>
      <c r="D7635" s="2" t="s">
        <v>10</v>
      </c>
      <c r="E7635" s="1" t="s">
        <v>44</v>
      </c>
      <c r="F7635" s="1">
        <v>31</v>
      </c>
      <c r="G7635" s="1" t="s">
        <v>18</v>
      </c>
      <c r="H7635" s="3">
        <v>1057379</v>
      </c>
      <c r="I7635" s="1">
        <v>45.86</v>
      </c>
      <c r="J7635" s="1">
        <v>0.75</v>
      </c>
      <c r="K7635">
        <f t="shared" si="119"/>
        <v>3636</v>
      </c>
    </row>
    <row r="7636" spans="1:11" x14ac:dyDescent="0.2">
      <c r="A7636" s="1">
        <v>7635</v>
      </c>
      <c r="B7636" s="2" t="s">
        <v>125</v>
      </c>
      <c r="C7636" s="1" t="s">
        <v>8603</v>
      </c>
      <c r="D7636" s="2" t="s">
        <v>10</v>
      </c>
      <c r="E7636" s="1" t="s">
        <v>11</v>
      </c>
      <c r="F7636" s="1">
        <v>34</v>
      </c>
      <c r="G7636" s="1" t="s">
        <v>126</v>
      </c>
      <c r="H7636" s="3">
        <v>1057379</v>
      </c>
      <c r="I7636" s="1">
        <v>45.86</v>
      </c>
      <c r="J7636" s="1">
        <v>0.55000000000000004</v>
      </c>
      <c r="K7636">
        <f t="shared" si="119"/>
        <v>2667</v>
      </c>
    </row>
    <row r="7637" spans="1:11" x14ac:dyDescent="0.2">
      <c r="A7637" s="1">
        <v>7636</v>
      </c>
      <c r="B7637" s="2" t="s">
        <v>127</v>
      </c>
      <c r="C7637" s="1" t="s">
        <v>8603</v>
      </c>
      <c r="D7637" s="2" t="s">
        <v>10</v>
      </c>
      <c r="E7637" s="1" t="s">
        <v>11</v>
      </c>
      <c r="F7637" s="1">
        <v>48</v>
      </c>
      <c r="G7637" s="1" t="s">
        <v>128</v>
      </c>
      <c r="H7637" s="3">
        <v>1057379</v>
      </c>
      <c r="I7637" s="1">
        <v>45.86</v>
      </c>
      <c r="J7637" s="1">
        <v>0.37</v>
      </c>
      <c r="K7637">
        <f t="shared" si="119"/>
        <v>1794</v>
      </c>
    </row>
    <row r="7638" spans="1:11" x14ac:dyDescent="0.2">
      <c r="A7638" s="1">
        <v>7637</v>
      </c>
      <c r="B7638" s="2" t="s">
        <v>129</v>
      </c>
      <c r="C7638" s="1" t="s">
        <v>8603</v>
      </c>
      <c r="D7638" s="2" t="s">
        <v>30</v>
      </c>
      <c r="E7638" s="1" t="s">
        <v>11</v>
      </c>
      <c r="F7638" s="1">
        <v>56</v>
      </c>
      <c r="G7638" s="1" t="s">
        <v>14</v>
      </c>
      <c r="H7638" s="3">
        <v>1084214</v>
      </c>
      <c r="I7638" s="1">
        <v>49.21</v>
      </c>
      <c r="J7638" s="1">
        <v>44.41</v>
      </c>
      <c r="K7638">
        <f t="shared" si="119"/>
        <v>236945</v>
      </c>
    </row>
    <row r="7639" spans="1:11" x14ac:dyDescent="0.2">
      <c r="A7639" s="1">
        <v>7638</v>
      </c>
      <c r="B7639" s="2" t="s">
        <v>130</v>
      </c>
      <c r="C7639" s="1" t="s">
        <v>8603</v>
      </c>
      <c r="D7639" s="2" t="s">
        <v>30</v>
      </c>
      <c r="E7639" s="1" t="s">
        <v>11</v>
      </c>
      <c r="F7639" s="1">
        <v>69</v>
      </c>
      <c r="G7639" s="1" t="s">
        <v>12</v>
      </c>
      <c r="H7639" s="3">
        <v>1084214</v>
      </c>
      <c r="I7639" s="1">
        <v>49.21</v>
      </c>
      <c r="J7639" s="1">
        <v>41.15</v>
      </c>
      <c r="K7639">
        <f t="shared" si="119"/>
        <v>219552</v>
      </c>
    </row>
    <row r="7640" spans="1:11" x14ac:dyDescent="0.2">
      <c r="A7640" s="1">
        <v>7639</v>
      </c>
      <c r="B7640" s="2" t="s">
        <v>131</v>
      </c>
      <c r="C7640" s="1" t="s">
        <v>8603</v>
      </c>
      <c r="D7640" s="2" t="s">
        <v>30</v>
      </c>
      <c r="E7640" s="1" t="s">
        <v>11</v>
      </c>
      <c r="F7640" s="1">
        <v>43</v>
      </c>
      <c r="G7640" s="1" t="s">
        <v>16</v>
      </c>
      <c r="H7640" s="3">
        <v>1084214</v>
      </c>
      <c r="I7640" s="1">
        <v>49.21</v>
      </c>
      <c r="J7640" s="1">
        <v>6.49</v>
      </c>
      <c r="K7640">
        <f t="shared" si="119"/>
        <v>34626</v>
      </c>
    </row>
    <row r="7641" spans="1:11" x14ac:dyDescent="0.2">
      <c r="A7641" s="1">
        <v>7640</v>
      </c>
      <c r="B7641" s="2" t="s">
        <v>132</v>
      </c>
      <c r="C7641" s="1" t="s">
        <v>8603</v>
      </c>
      <c r="D7641" s="2" t="s">
        <v>30</v>
      </c>
      <c r="E7641" s="1" t="s">
        <v>11</v>
      </c>
      <c r="F7641" s="1">
        <v>49</v>
      </c>
      <c r="G7641" s="1" t="s">
        <v>37</v>
      </c>
      <c r="H7641" s="3">
        <v>1084214</v>
      </c>
      <c r="I7641" s="1">
        <v>49.21</v>
      </c>
      <c r="J7641" s="1">
        <v>1.37</v>
      </c>
      <c r="K7641">
        <f t="shared" si="119"/>
        <v>7309</v>
      </c>
    </row>
    <row r="7642" spans="1:11" x14ac:dyDescent="0.2">
      <c r="A7642" s="1">
        <v>7641</v>
      </c>
      <c r="B7642" s="2" t="s">
        <v>133</v>
      </c>
      <c r="C7642" s="1" t="s">
        <v>8603</v>
      </c>
      <c r="D7642" s="2" t="s">
        <v>30</v>
      </c>
      <c r="E7642" s="1" t="s">
        <v>11</v>
      </c>
      <c r="F7642" s="1">
        <v>58</v>
      </c>
      <c r="G7642" s="1" t="s">
        <v>120</v>
      </c>
      <c r="H7642" s="3">
        <v>1084214</v>
      </c>
      <c r="I7642" s="1">
        <v>49.21</v>
      </c>
      <c r="J7642" s="1">
        <v>1.1399999999999999</v>
      </c>
      <c r="K7642">
        <f t="shared" si="119"/>
        <v>6082</v>
      </c>
    </row>
    <row r="7643" spans="1:11" x14ac:dyDescent="0.2">
      <c r="A7643" s="1">
        <v>7642</v>
      </c>
      <c r="B7643" s="2" t="s">
        <v>134</v>
      </c>
      <c r="C7643" s="1" t="s">
        <v>8603</v>
      </c>
      <c r="D7643" s="2" t="s">
        <v>30</v>
      </c>
      <c r="E7643" s="1" t="s">
        <v>11</v>
      </c>
      <c r="F7643" s="1">
        <v>47</v>
      </c>
      <c r="G7643" s="1" t="s">
        <v>18</v>
      </c>
      <c r="H7643" s="3">
        <v>1084214</v>
      </c>
      <c r="I7643" s="1">
        <v>49.21</v>
      </c>
      <c r="J7643" s="1">
        <v>1.1200000000000001</v>
      </c>
      <c r="K7643">
        <f t="shared" si="119"/>
        <v>5975</v>
      </c>
    </row>
    <row r="7644" spans="1:11" x14ac:dyDescent="0.2">
      <c r="A7644" s="1">
        <v>7643</v>
      </c>
      <c r="B7644" s="2" t="s">
        <v>33</v>
      </c>
      <c r="C7644" s="1" t="s">
        <v>8603</v>
      </c>
      <c r="D7644" s="2" t="s">
        <v>30</v>
      </c>
      <c r="E7644" s="1" t="s">
        <v>11</v>
      </c>
      <c r="F7644" s="1">
        <v>30</v>
      </c>
      <c r="G7644" s="1" t="s">
        <v>24</v>
      </c>
      <c r="H7644" s="3">
        <v>1084214</v>
      </c>
      <c r="I7644" s="1">
        <v>49.21</v>
      </c>
      <c r="J7644" s="1">
        <v>1.1200000000000001</v>
      </c>
      <c r="K7644">
        <f t="shared" si="119"/>
        <v>5975</v>
      </c>
    </row>
    <row r="7645" spans="1:11" x14ac:dyDescent="0.2">
      <c r="A7645" s="1">
        <v>7644</v>
      </c>
      <c r="B7645" s="2" t="s">
        <v>135</v>
      </c>
      <c r="C7645" s="1" t="s">
        <v>8603</v>
      </c>
      <c r="D7645" s="2" t="s">
        <v>30</v>
      </c>
      <c r="E7645" s="1" t="s">
        <v>11</v>
      </c>
      <c r="F7645" s="1">
        <v>58</v>
      </c>
      <c r="G7645" s="1" t="s">
        <v>18</v>
      </c>
      <c r="H7645" s="3">
        <v>1084214</v>
      </c>
      <c r="I7645" s="1">
        <v>49.21</v>
      </c>
      <c r="J7645" s="1">
        <v>1.05</v>
      </c>
      <c r="K7645">
        <f t="shared" si="119"/>
        <v>5602</v>
      </c>
    </row>
    <row r="7646" spans="1:11" x14ac:dyDescent="0.2">
      <c r="A7646" s="1">
        <v>7645</v>
      </c>
      <c r="B7646" s="2" t="s">
        <v>136</v>
      </c>
      <c r="C7646" s="1" t="s">
        <v>8603</v>
      </c>
      <c r="D7646" s="2" t="s">
        <v>30</v>
      </c>
      <c r="E7646" s="1" t="s">
        <v>11</v>
      </c>
      <c r="F7646" s="1">
        <v>47</v>
      </c>
      <c r="G7646" s="1" t="s">
        <v>137</v>
      </c>
      <c r="H7646" s="3">
        <v>1084214</v>
      </c>
      <c r="I7646" s="1">
        <v>49.21</v>
      </c>
      <c r="J7646" s="1">
        <v>0.63</v>
      </c>
      <c r="K7646">
        <f t="shared" si="119"/>
        <v>3361</v>
      </c>
    </row>
    <row r="7647" spans="1:11" x14ac:dyDescent="0.2">
      <c r="A7647" s="1">
        <v>7646</v>
      </c>
      <c r="B7647" s="2" t="s">
        <v>138</v>
      </c>
      <c r="C7647" s="1" t="s">
        <v>8603</v>
      </c>
      <c r="D7647" s="2" t="s">
        <v>30</v>
      </c>
      <c r="E7647" s="1" t="s">
        <v>11</v>
      </c>
      <c r="F7647" s="1">
        <v>51</v>
      </c>
      <c r="G7647" s="1" t="s">
        <v>18</v>
      </c>
      <c r="H7647" s="3">
        <v>1084214</v>
      </c>
      <c r="I7647" s="1">
        <v>49.21</v>
      </c>
      <c r="J7647" s="1">
        <v>0.5</v>
      </c>
      <c r="K7647">
        <f t="shared" si="119"/>
        <v>2667</v>
      </c>
    </row>
    <row r="7648" spans="1:11" x14ac:dyDescent="0.2">
      <c r="A7648" s="1">
        <v>7647</v>
      </c>
      <c r="B7648" s="2" t="s">
        <v>139</v>
      </c>
      <c r="C7648" s="1" t="s">
        <v>8603</v>
      </c>
      <c r="D7648" s="2" t="s">
        <v>30</v>
      </c>
      <c r="E7648" s="1" t="s">
        <v>11</v>
      </c>
      <c r="F7648" s="1">
        <v>42</v>
      </c>
      <c r="G7648" s="1" t="s">
        <v>140</v>
      </c>
      <c r="H7648" s="3">
        <v>1084214</v>
      </c>
      <c r="I7648" s="1">
        <v>49.21</v>
      </c>
      <c r="J7648" s="1">
        <v>0.37</v>
      </c>
      <c r="K7648">
        <f t="shared" si="119"/>
        <v>1974</v>
      </c>
    </row>
    <row r="7649" spans="1:11" x14ac:dyDescent="0.2">
      <c r="A7649" s="1">
        <v>7648</v>
      </c>
      <c r="B7649" s="2" t="s">
        <v>141</v>
      </c>
      <c r="C7649" s="1" t="s">
        <v>8603</v>
      </c>
      <c r="D7649" s="2" t="s">
        <v>30</v>
      </c>
      <c r="E7649" s="1" t="s">
        <v>11</v>
      </c>
      <c r="F7649" s="1">
        <v>30</v>
      </c>
      <c r="G7649" s="1" t="s">
        <v>86</v>
      </c>
      <c r="H7649" s="3">
        <v>1084214</v>
      </c>
      <c r="I7649" s="1">
        <v>49.21</v>
      </c>
      <c r="J7649" s="1">
        <v>0.34</v>
      </c>
      <c r="K7649">
        <f t="shared" si="119"/>
        <v>1814</v>
      </c>
    </row>
    <row r="7650" spans="1:11" x14ac:dyDescent="0.2">
      <c r="A7650" s="1">
        <v>7649</v>
      </c>
      <c r="B7650" s="2" t="s">
        <v>142</v>
      </c>
      <c r="C7650" s="1" t="s">
        <v>8603</v>
      </c>
      <c r="D7650" s="2" t="s">
        <v>30</v>
      </c>
      <c r="E7650" s="1" t="s">
        <v>11</v>
      </c>
      <c r="F7650" s="1">
        <v>56</v>
      </c>
      <c r="G7650" s="1" t="s">
        <v>126</v>
      </c>
      <c r="H7650" s="3">
        <v>1084214</v>
      </c>
      <c r="I7650" s="1">
        <v>49.21</v>
      </c>
      <c r="J7650" s="1">
        <v>0.31</v>
      </c>
      <c r="K7650">
        <f t="shared" si="119"/>
        <v>1653</v>
      </c>
    </row>
    <row r="7651" spans="1:11" x14ac:dyDescent="0.2">
      <c r="A7651" s="1">
        <v>7650</v>
      </c>
      <c r="B7651" s="2" t="s">
        <v>143</v>
      </c>
      <c r="C7651" s="1" t="s">
        <v>8603</v>
      </c>
      <c r="D7651" s="2" t="s">
        <v>42</v>
      </c>
      <c r="E7651" s="1" t="s">
        <v>11</v>
      </c>
      <c r="F7651" s="1">
        <v>59</v>
      </c>
      <c r="G7651" s="1" t="s">
        <v>14</v>
      </c>
      <c r="H7651" s="3">
        <v>1294280</v>
      </c>
      <c r="I7651" s="1">
        <v>60.88</v>
      </c>
      <c r="J7651" s="1">
        <v>42.16</v>
      </c>
      <c r="K7651">
        <f t="shared" si="119"/>
        <v>332202</v>
      </c>
    </row>
    <row r="7652" spans="1:11" x14ac:dyDescent="0.2">
      <c r="A7652" s="1">
        <v>7651</v>
      </c>
      <c r="B7652" s="2" t="s">
        <v>144</v>
      </c>
      <c r="C7652" s="1" t="s">
        <v>8603</v>
      </c>
      <c r="D7652" s="2" t="s">
        <v>42</v>
      </c>
      <c r="E7652" s="1" t="s">
        <v>11</v>
      </c>
      <c r="F7652" s="1">
        <v>44</v>
      </c>
      <c r="G7652" s="1" t="s">
        <v>12</v>
      </c>
      <c r="H7652" s="3">
        <v>1294280</v>
      </c>
      <c r="I7652" s="1">
        <v>60.88</v>
      </c>
      <c r="J7652" s="1">
        <v>25.99</v>
      </c>
      <c r="K7652">
        <f t="shared" si="119"/>
        <v>204790</v>
      </c>
    </row>
    <row r="7653" spans="1:11" x14ac:dyDescent="0.2">
      <c r="A7653" s="1">
        <v>7652</v>
      </c>
      <c r="B7653" s="2" t="s">
        <v>145</v>
      </c>
      <c r="C7653" s="1" t="s">
        <v>8603</v>
      </c>
      <c r="D7653" s="2" t="s">
        <v>42</v>
      </c>
      <c r="E7653" s="1" t="s">
        <v>11</v>
      </c>
      <c r="F7653" s="1">
        <v>44</v>
      </c>
      <c r="G7653" s="1" t="s">
        <v>16</v>
      </c>
      <c r="H7653" s="3">
        <v>1294280</v>
      </c>
      <c r="I7653" s="1">
        <v>60.88</v>
      </c>
      <c r="J7653" s="1">
        <v>23.01</v>
      </c>
      <c r="K7653">
        <f t="shared" si="119"/>
        <v>181309</v>
      </c>
    </row>
    <row r="7654" spans="1:11" x14ac:dyDescent="0.2">
      <c r="A7654" s="1">
        <v>7653</v>
      </c>
      <c r="B7654" s="2" t="s">
        <v>146</v>
      </c>
      <c r="C7654" s="1" t="s">
        <v>8603</v>
      </c>
      <c r="D7654" s="2" t="s">
        <v>42</v>
      </c>
      <c r="E7654" s="1" t="s">
        <v>11</v>
      </c>
      <c r="F7654" s="1">
        <v>60</v>
      </c>
      <c r="G7654" s="1" t="s">
        <v>28</v>
      </c>
      <c r="H7654" s="3">
        <v>1294280</v>
      </c>
      <c r="I7654" s="1">
        <v>60.88</v>
      </c>
      <c r="J7654" s="1">
        <v>4.67</v>
      </c>
      <c r="K7654">
        <f t="shared" si="119"/>
        <v>36797</v>
      </c>
    </row>
    <row r="7655" spans="1:11" x14ac:dyDescent="0.2">
      <c r="A7655" s="1">
        <v>7654</v>
      </c>
      <c r="B7655" s="2" t="s">
        <v>147</v>
      </c>
      <c r="C7655" s="1" t="s">
        <v>8603</v>
      </c>
      <c r="D7655" s="2" t="s">
        <v>42</v>
      </c>
      <c r="E7655" s="1" t="s">
        <v>11</v>
      </c>
      <c r="F7655" s="1">
        <v>38</v>
      </c>
      <c r="G7655" s="1" t="s">
        <v>120</v>
      </c>
      <c r="H7655" s="3">
        <v>1294280</v>
      </c>
      <c r="I7655" s="1">
        <v>60.88</v>
      </c>
      <c r="J7655" s="1">
        <v>0.77</v>
      </c>
      <c r="K7655">
        <f t="shared" si="119"/>
        <v>6067</v>
      </c>
    </row>
    <row r="7656" spans="1:11" x14ac:dyDescent="0.2">
      <c r="A7656" s="1">
        <v>7655</v>
      </c>
      <c r="B7656" s="2" t="s">
        <v>148</v>
      </c>
      <c r="C7656" s="1" t="s">
        <v>8603</v>
      </c>
      <c r="D7656" s="2" t="s">
        <v>42</v>
      </c>
      <c r="E7656" s="1" t="s">
        <v>11</v>
      </c>
      <c r="F7656" s="1">
        <v>52</v>
      </c>
      <c r="G7656" s="1" t="s">
        <v>18</v>
      </c>
      <c r="H7656" s="3">
        <v>1294280</v>
      </c>
      <c r="I7656" s="1">
        <v>60.88</v>
      </c>
      <c r="J7656" s="1">
        <v>0.49</v>
      </c>
      <c r="K7656">
        <f t="shared" si="119"/>
        <v>3860</v>
      </c>
    </row>
    <row r="7657" spans="1:11" x14ac:dyDescent="0.2">
      <c r="A7657" s="1">
        <v>7656</v>
      </c>
      <c r="B7657" s="2" t="s">
        <v>149</v>
      </c>
      <c r="C7657" s="1" t="s">
        <v>8603</v>
      </c>
      <c r="D7657" s="2" t="s">
        <v>42</v>
      </c>
      <c r="E7657" s="1" t="s">
        <v>11</v>
      </c>
      <c r="F7657" s="1">
        <v>36</v>
      </c>
      <c r="G7657" s="1" t="s">
        <v>150</v>
      </c>
      <c r="H7657" s="3">
        <v>1294280</v>
      </c>
      <c r="I7657" s="1">
        <v>60.88</v>
      </c>
      <c r="J7657" s="1">
        <v>0.4</v>
      </c>
      <c r="K7657">
        <f t="shared" si="119"/>
        <v>3151</v>
      </c>
    </row>
    <row r="7658" spans="1:11" x14ac:dyDescent="0.2">
      <c r="A7658" s="1">
        <v>7657</v>
      </c>
      <c r="B7658" s="2" t="s">
        <v>151</v>
      </c>
      <c r="C7658" s="1" t="s">
        <v>8603</v>
      </c>
      <c r="D7658" s="2" t="s">
        <v>42</v>
      </c>
      <c r="E7658" s="1" t="s">
        <v>11</v>
      </c>
      <c r="F7658" s="1">
        <v>37</v>
      </c>
      <c r="G7658" s="1" t="s">
        <v>18</v>
      </c>
      <c r="H7658" s="3">
        <v>1294280</v>
      </c>
      <c r="I7658" s="1">
        <v>60.88</v>
      </c>
      <c r="J7658" s="1">
        <v>0.39</v>
      </c>
      <c r="K7658">
        <f t="shared" si="119"/>
        <v>3073</v>
      </c>
    </row>
    <row r="7659" spans="1:11" x14ac:dyDescent="0.2">
      <c r="A7659" s="1">
        <v>7658</v>
      </c>
      <c r="B7659" s="2" t="s">
        <v>152</v>
      </c>
      <c r="C7659" s="1" t="s">
        <v>8603</v>
      </c>
      <c r="D7659" s="2" t="s">
        <v>42</v>
      </c>
      <c r="E7659" s="1" t="s">
        <v>11</v>
      </c>
      <c r="F7659" s="1">
        <v>56</v>
      </c>
      <c r="G7659" s="1" t="s">
        <v>18</v>
      </c>
      <c r="H7659" s="3">
        <v>1294280</v>
      </c>
      <c r="I7659" s="1">
        <v>60.88</v>
      </c>
      <c r="J7659" s="1">
        <v>0.27</v>
      </c>
      <c r="K7659">
        <f t="shared" si="119"/>
        <v>2127</v>
      </c>
    </row>
    <row r="7660" spans="1:11" x14ac:dyDescent="0.2">
      <c r="A7660" s="1">
        <v>7659</v>
      </c>
      <c r="B7660" s="2" t="s">
        <v>153</v>
      </c>
      <c r="C7660" s="1" t="s">
        <v>8603</v>
      </c>
      <c r="D7660" s="2" t="s">
        <v>42</v>
      </c>
      <c r="E7660" s="1" t="s">
        <v>11</v>
      </c>
      <c r="F7660" s="1">
        <v>35</v>
      </c>
      <c r="G7660" s="1" t="s">
        <v>18</v>
      </c>
      <c r="H7660" s="3">
        <v>1294280</v>
      </c>
      <c r="I7660" s="1">
        <v>60.88</v>
      </c>
      <c r="J7660" s="1">
        <v>0.24</v>
      </c>
      <c r="K7660">
        <f t="shared" si="119"/>
        <v>1891</v>
      </c>
    </row>
    <row r="7661" spans="1:11" x14ac:dyDescent="0.2">
      <c r="A7661" s="1">
        <v>7660</v>
      </c>
      <c r="B7661" s="2" t="s">
        <v>154</v>
      </c>
      <c r="C7661" s="1" t="s">
        <v>8603</v>
      </c>
      <c r="D7661" s="2" t="s">
        <v>42</v>
      </c>
      <c r="E7661" s="1" t="s">
        <v>44</v>
      </c>
      <c r="F7661" s="1">
        <v>46</v>
      </c>
      <c r="G7661" s="1" t="s">
        <v>18</v>
      </c>
      <c r="H7661" s="3">
        <v>1294280</v>
      </c>
      <c r="I7661" s="1">
        <v>60.88</v>
      </c>
      <c r="J7661" s="1">
        <v>0.22</v>
      </c>
      <c r="K7661">
        <f t="shared" si="119"/>
        <v>1733</v>
      </c>
    </row>
    <row r="7662" spans="1:11" x14ac:dyDescent="0.2">
      <c r="A7662" s="1">
        <v>7661</v>
      </c>
      <c r="B7662" s="2" t="s">
        <v>155</v>
      </c>
      <c r="C7662" s="1" t="s">
        <v>8603</v>
      </c>
      <c r="D7662" s="2" t="s">
        <v>42</v>
      </c>
      <c r="E7662" s="1" t="s">
        <v>11</v>
      </c>
      <c r="F7662" s="1">
        <v>38</v>
      </c>
      <c r="G7662" s="1" t="s">
        <v>18</v>
      </c>
      <c r="H7662" s="3">
        <v>1294280</v>
      </c>
      <c r="I7662" s="1">
        <v>60.88</v>
      </c>
      <c r="J7662" s="1">
        <v>0.21</v>
      </c>
      <c r="K7662">
        <f t="shared" si="119"/>
        <v>1654</v>
      </c>
    </row>
    <row r="7663" spans="1:11" x14ac:dyDescent="0.2">
      <c r="A7663" s="1">
        <v>7662</v>
      </c>
      <c r="B7663" s="2" t="s">
        <v>156</v>
      </c>
      <c r="C7663" s="1" t="s">
        <v>8603</v>
      </c>
      <c r="D7663" s="2" t="s">
        <v>42</v>
      </c>
      <c r="E7663" s="1" t="s">
        <v>11</v>
      </c>
      <c r="F7663" s="1">
        <v>29</v>
      </c>
      <c r="G7663" s="1" t="s">
        <v>18</v>
      </c>
      <c r="H7663" s="3">
        <v>1294280</v>
      </c>
      <c r="I7663" s="1">
        <v>60.88</v>
      </c>
      <c r="J7663" s="1">
        <v>0.2</v>
      </c>
      <c r="K7663">
        <f t="shared" si="119"/>
        <v>1575</v>
      </c>
    </row>
    <row r="7664" spans="1:11" x14ac:dyDescent="0.2">
      <c r="A7664" s="1">
        <v>7663</v>
      </c>
      <c r="B7664" s="2" t="s">
        <v>157</v>
      </c>
      <c r="C7664" s="1" t="s">
        <v>8603</v>
      </c>
      <c r="D7664" s="2" t="s">
        <v>42</v>
      </c>
      <c r="E7664" s="1" t="s">
        <v>11</v>
      </c>
      <c r="F7664" s="1">
        <v>63</v>
      </c>
      <c r="G7664" s="1" t="s">
        <v>18</v>
      </c>
      <c r="H7664" s="3">
        <v>1294280</v>
      </c>
      <c r="I7664" s="1">
        <v>60.88</v>
      </c>
      <c r="J7664" s="1">
        <v>0.15</v>
      </c>
      <c r="K7664">
        <f t="shared" si="119"/>
        <v>1181</v>
      </c>
    </row>
    <row r="7665" spans="1:11" x14ac:dyDescent="0.2">
      <c r="A7665" s="1">
        <v>7664</v>
      </c>
      <c r="B7665" s="2" t="s">
        <v>158</v>
      </c>
      <c r="C7665" s="1" t="s">
        <v>8603</v>
      </c>
      <c r="D7665" s="2" t="s">
        <v>42</v>
      </c>
      <c r="E7665" s="1" t="s">
        <v>11</v>
      </c>
      <c r="F7665" s="1">
        <v>50</v>
      </c>
      <c r="G7665" s="1" t="s">
        <v>159</v>
      </c>
      <c r="H7665" s="3">
        <v>1294280</v>
      </c>
      <c r="I7665" s="1">
        <v>60.88</v>
      </c>
      <c r="J7665" s="1">
        <v>0.14000000000000001</v>
      </c>
      <c r="K7665">
        <f t="shared" si="119"/>
        <v>1103</v>
      </c>
    </row>
    <row r="7666" spans="1:11" x14ac:dyDescent="0.2">
      <c r="A7666" s="1">
        <v>7665</v>
      </c>
      <c r="B7666" s="2" t="s">
        <v>160</v>
      </c>
      <c r="C7666" s="1" t="s">
        <v>8603</v>
      </c>
      <c r="D7666" s="2" t="s">
        <v>42</v>
      </c>
      <c r="E7666" s="1" t="s">
        <v>11</v>
      </c>
      <c r="F7666" s="1">
        <v>47</v>
      </c>
      <c r="G7666" s="1" t="s">
        <v>161</v>
      </c>
      <c r="H7666" s="3">
        <v>1294280</v>
      </c>
      <c r="I7666" s="1">
        <v>60.88</v>
      </c>
      <c r="J7666" s="1">
        <v>0.13</v>
      </c>
      <c r="K7666">
        <f t="shared" si="119"/>
        <v>1024</v>
      </c>
    </row>
    <row r="7667" spans="1:11" x14ac:dyDescent="0.2">
      <c r="A7667" s="1">
        <v>7666</v>
      </c>
      <c r="B7667" s="2" t="s">
        <v>162</v>
      </c>
      <c r="C7667" s="1" t="s">
        <v>8603</v>
      </c>
      <c r="D7667" s="2" t="s">
        <v>42</v>
      </c>
      <c r="E7667" s="1" t="s">
        <v>11</v>
      </c>
      <c r="F7667" s="1">
        <v>31</v>
      </c>
      <c r="G7667" s="1" t="s">
        <v>18</v>
      </c>
      <c r="H7667" s="3">
        <v>1294280</v>
      </c>
      <c r="I7667" s="1">
        <v>60.88</v>
      </c>
      <c r="J7667" s="1">
        <v>0.13</v>
      </c>
      <c r="K7667">
        <f t="shared" si="119"/>
        <v>1024</v>
      </c>
    </row>
    <row r="7668" spans="1:11" x14ac:dyDescent="0.2">
      <c r="A7668" s="1">
        <v>7667</v>
      </c>
      <c r="B7668" s="2" t="s">
        <v>163</v>
      </c>
      <c r="C7668" s="1" t="s">
        <v>8603</v>
      </c>
      <c r="D7668" s="2" t="s">
        <v>42</v>
      </c>
      <c r="E7668" s="1" t="s">
        <v>11</v>
      </c>
      <c r="F7668" s="1">
        <v>47</v>
      </c>
      <c r="G7668" s="1" t="s">
        <v>18</v>
      </c>
      <c r="H7668" s="3">
        <v>1294280</v>
      </c>
      <c r="I7668" s="1">
        <v>60.88</v>
      </c>
      <c r="J7668" s="1">
        <v>0.13</v>
      </c>
      <c r="K7668">
        <f t="shared" si="119"/>
        <v>1024</v>
      </c>
    </row>
    <row r="7669" spans="1:11" x14ac:dyDescent="0.2">
      <c r="A7669" s="1">
        <v>7668</v>
      </c>
      <c r="B7669" s="2" t="s">
        <v>164</v>
      </c>
      <c r="C7669" s="1" t="s">
        <v>8603</v>
      </c>
      <c r="D7669" s="2" t="s">
        <v>42</v>
      </c>
      <c r="E7669" s="1" t="s">
        <v>11</v>
      </c>
      <c r="F7669" s="1">
        <v>40</v>
      </c>
      <c r="G7669" s="1" t="s">
        <v>18</v>
      </c>
      <c r="H7669" s="3">
        <v>1294280</v>
      </c>
      <c r="I7669" s="1">
        <v>60.88</v>
      </c>
      <c r="J7669" s="1">
        <v>0.12</v>
      </c>
      <c r="K7669">
        <f t="shared" si="119"/>
        <v>945</v>
      </c>
    </row>
    <row r="7670" spans="1:11" x14ac:dyDescent="0.2">
      <c r="A7670" s="1">
        <v>7669</v>
      </c>
      <c r="B7670" s="2" t="s">
        <v>165</v>
      </c>
      <c r="C7670" s="1" t="s">
        <v>8603</v>
      </c>
      <c r="D7670" s="2" t="s">
        <v>42</v>
      </c>
      <c r="E7670" s="1" t="s">
        <v>11</v>
      </c>
      <c r="F7670" s="1">
        <v>37</v>
      </c>
      <c r="G7670" s="1" t="s">
        <v>18</v>
      </c>
      <c r="H7670" s="3">
        <v>1294280</v>
      </c>
      <c r="I7670" s="1">
        <v>60.88</v>
      </c>
      <c r="J7670" s="1">
        <v>0.09</v>
      </c>
      <c r="K7670">
        <f t="shared" si="119"/>
        <v>709</v>
      </c>
    </row>
    <row r="7671" spans="1:11" x14ac:dyDescent="0.2">
      <c r="A7671" s="1">
        <v>7670</v>
      </c>
      <c r="B7671" s="2" t="s">
        <v>166</v>
      </c>
      <c r="C7671" s="1" t="s">
        <v>8603</v>
      </c>
      <c r="D7671" s="2" t="s">
        <v>42</v>
      </c>
      <c r="E7671" s="1" t="s">
        <v>11</v>
      </c>
      <c r="F7671" s="1">
        <v>52</v>
      </c>
      <c r="G7671" s="1" t="s">
        <v>128</v>
      </c>
      <c r="H7671" s="3">
        <v>1294280</v>
      </c>
      <c r="I7671" s="1">
        <v>60.88</v>
      </c>
      <c r="J7671" s="1">
        <v>7.0000000000000007E-2</v>
      </c>
      <c r="K7671">
        <f t="shared" si="119"/>
        <v>551</v>
      </c>
    </row>
    <row r="7672" spans="1:11" x14ac:dyDescent="0.2">
      <c r="A7672" s="1">
        <v>7671</v>
      </c>
      <c r="B7672" s="2" t="s">
        <v>167</v>
      </c>
      <c r="C7672" s="1" t="s">
        <v>8603</v>
      </c>
      <c r="D7672" s="2" t="s">
        <v>77</v>
      </c>
      <c r="E7672" s="1" t="s">
        <v>11</v>
      </c>
      <c r="F7672" s="1">
        <v>60</v>
      </c>
      <c r="G7672" s="1" t="s">
        <v>14</v>
      </c>
      <c r="H7672" s="3">
        <v>1284108</v>
      </c>
      <c r="I7672" s="1">
        <v>58.64</v>
      </c>
      <c r="J7672" s="1">
        <v>42.68</v>
      </c>
      <c r="K7672">
        <f t="shared" si="119"/>
        <v>321380</v>
      </c>
    </row>
    <row r="7673" spans="1:11" x14ac:dyDescent="0.2">
      <c r="A7673" s="1">
        <v>7672</v>
      </c>
      <c r="B7673" s="2" t="s">
        <v>168</v>
      </c>
      <c r="C7673" s="1" t="s">
        <v>8603</v>
      </c>
      <c r="D7673" s="2" t="s">
        <v>77</v>
      </c>
      <c r="E7673" s="1" t="s">
        <v>11</v>
      </c>
      <c r="F7673" s="1">
        <v>59</v>
      </c>
      <c r="G7673" s="1" t="s">
        <v>12</v>
      </c>
      <c r="H7673" s="3">
        <v>1284108</v>
      </c>
      <c r="I7673" s="1">
        <v>58.64</v>
      </c>
      <c r="J7673" s="1">
        <v>30.94</v>
      </c>
      <c r="K7673">
        <f t="shared" si="119"/>
        <v>232978</v>
      </c>
    </row>
    <row r="7674" spans="1:11" x14ac:dyDescent="0.2">
      <c r="A7674" s="1">
        <v>7673</v>
      </c>
      <c r="B7674" s="2" t="s">
        <v>169</v>
      </c>
      <c r="C7674" s="1" t="s">
        <v>8603</v>
      </c>
      <c r="D7674" s="2" t="s">
        <v>77</v>
      </c>
      <c r="E7674" s="1" t="s">
        <v>11</v>
      </c>
      <c r="F7674" s="1">
        <v>43</v>
      </c>
      <c r="G7674" s="1" t="s">
        <v>16</v>
      </c>
      <c r="H7674" s="3">
        <v>1284108</v>
      </c>
      <c r="I7674" s="1">
        <v>58.64</v>
      </c>
      <c r="J7674" s="1">
        <v>19.059999999999999</v>
      </c>
      <c r="K7674">
        <f t="shared" si="119"/>
        <v>143521</v>
      </c>
    </row>
    <row r="7675" spans="1:11" x14ac:dyDescent="0.2">
      <c r="A7675" s="1">
        <v>7674</v>
      </c>
      <c r="B7675" s="2" t="s">
        <v>170</v>
      </c>
      <c r="C7675" s="1" t="s">
        <v>8603</v>
      </c>
      <c r="D7675" s="2" t="s">
        <v>77</v>
      </c>
      <c r="E7675" s="1" t="s">
        <v>11</v>
      </c>
      <c r="F7675" s="1">
        <v>54</v>
      </c>
      <c r="G7675" s="1" t="s">
        <v>28</v>
      </c>
      <c r="H7675" s="3">
        <v>1284108</v>
      </c>
      <c r="I7675" s="1">
        <v>58.64</v>
      </c>
      <c r="J7675" s="1">
        <v>2.72</v>
      </c>
      <c r="K7675">
        <f t="shared" si="119"/>
        <v>20481</v>
      </c>
    </row>
    <row r="7676" spans="1:11" x14ac:dyDescent="0.2">
      <c r="A7676" s="1">
        <v>7675</v>
      </c>
      <c r="B7676" s="2" t="s">
        <v>171</v>
      </c>
      <c r="C7676" s="1" t="s">
        <v>8603</v>
      </c>
      <c r="D7676" s="2" t="s">
        <v>77</v>
      </c>
      <c r="E7676" s="1" t="s">
        <v>11</v>
      </c>
      <c r="F7676" s="1">
        <v>47</v>
      </c>
      <c r="G7676" s="1" t="s">
        <v>120</v>
      </c>
      <c r="H7676" s="3">
        <v>1284108</v>
      </c>
      <c r="I7676" s="1">
        <v>58.64</v>
      </c>
      <c r="J7676" s="1">
        <v>1.24</v>
      </c>
      <c r="K7676">
        <f t="shared" si="119"/>
        <v>9337</v>
      </c>
    </row>
    <row r="7677" spans="1:11" x14ac:dyDescent="0.2">
      <c r="A7677" s="1">
        <v>7676</v>
      </c>
      <c r="B7677" s="2" t="s">
        <v>172</v>
      </c>
      <c r="C7677" s="1" t="s">
        <v>8603</v>
      </c>
      <c r="D7677" s="2" t="s">
        <v>77</v>
      </c>
      <c r="E7677" s="1" t="s">
        <v>11</v>
      </c>
      <c r="F7677" s="1">
        <v>42</v>
      </c>
      <c r="G7677" s="1" t="s">
        <v>18</v>
      </c>
      <c r="H7677" s="3">
        <v>1284108</v>
      </c>
      <c r="I7677" s="1">
        <v>58.64</v>
      </c>
      <c r="J7677" s="1">
        <v>0.85</v>
      </c>
      <c r="K7677">
        <f t="shared" si="119"/>
        <v>6400</v>
      </c>
    </row>
    <row r="7678" spans="1:11" x14ac:dyDescent="0.2">
      <c r="A7678" s="1">
        <v>7677</v>
      </c>
      <c r="B7678" s="2" t="s">
        <v>173</v>
      </c>
      <c r="C7678" s="1" t="s">
        <v>8603</v>
      </c>
      <c r="D7678" s="2" t="s">
        <v>77</v>
      </c>
      <c r="E7678" s="1" t="s">
        <v>11</v>
      </c>
      <c r="F7678" s="1">
        <v>42</v>
      </c>
      <c r="G7678" s="1" t="s">
        <v>174</v>
      </c>
      <c r="H7678" s="3">
        <v>1284108</v>
      </c>
      <c r="I7678" s="1">
        <v>58.64</v>
      </c>
      <c r="J7678" s="1">
        <v>0.46</v>
      </c>
      <c r="K7678">
        <f t="shared" si="119"/>
        <v>3463</v>
      </c>
    </row>
    <row r="7679" spans="1:11" x14ac:dyDescent="0.2">
      <c r="A7679" s="1">
        <v>7678</v>
      </c>
      <c r="B7679" s="2" t="s">
        <v>175</v>
      </c>
      <c r="C7679" s="1" t="s">
        <v>8603</v>
      </c>
      <c r="D7679" s="2" t="s">
        <v>77</v>
      </c>
      <c r="E7679" s="1" t="s">
        <v>44</v>
      </c>
      <c r="F7679" s="1">
        <v>41</v>
      </c>
      <c r="G7679" s="1" t="s">
        <v>18</v>
      </c>
      <c r="H7679" s="3">
        <v>1284108</v>
      </c>
      <c r="I7679" s="1">
        <v>58.64</v>
      </c>
      <c r="J7679" s="1">
        <v>0.41</v>
      </c>
      <c r="K7679">
        <f t="shared" si="119"/>
        <v>3087</v>
      </c>
    </row>
    <row r="7680" spans="1:11" x14ac:dyDescent="0.2">
      <c r="A7680" s="1">
        <v>7679</v>
      </c>
      <c r="B7680" s="2" t="s">
        <v>176</v>
      </c>
      <c r="C7680" s="1" t="s">
        <v>8603</v>
      </c>
      <c r="D7680" s="2" t="s">
        <v>77</v>
      </c>
      <c r="E7680" s="1" t="s">
        <v>11</v>
      </c>
      <c r="F7680" s="1">
        <v>32</v>
      </c>
      <c r="G7680" s="1" t="s">
        <v>18</v>
      </c>
      <c r="H7680" s="3">
        <v>1284108</v>
      </c>
      <c r="I7680" s="1">
        <v>58.64</v>
      </c>
      <c r="J7680" s="1">
        <v>0.35</v>
      </c>
      <c r="K7680">
        <f t="shared" si="119"/>
        <v>2635</v>
      </c>
    </row>
    <row r="7681" spans="1:11" x14ac:dyDescent="0.2">
      <c r="A7681" s="1">
        <v>7680</v>
      </c>
      <c r="B7681" s="2" t="s">
        <v>177</v>
      </c>
      <c r="C7681" s="1" t="s">
        <v>8603</v>
      </c>
      <c r="D7681" s="2" t="s">
        <v>77</v>
      </c>
      <c r="E7681" s="1" t="s">
        <v>11</v>
      </c>
      <c r="F7681" s="1">
        <v>56</v>
      </c>
      <c r="G7681" s="1" t="s">
        <v>18</v>
      </c>
      <c r="H7681" s="3">
        <v>1284108</v>
      </c>
      <c r="I7681" s="1">
        <v>58.64</v>
      </c>
      <c r="J7681" s="1">
        <v>0.35</v>
      </c>
      <c r="K7681">
        <f t="shared" si="119"/>
        <v>2635</v>
      </c>
    </row>
    <row r="7682" spans="1:11" x14ac:dyDescent="0.2">
      <c r="A7682" s="1">
        <v>7681</v>
      </c>
      <c r="B7682" s="2" t="s">
        <v>178</v>
      </c>
      <c r="C7682" s="1" t="s">
        <v>8603</v>
      </c>
      <c r="D7682" s="2" t="s">
        <v>77</v>
      </c>
      <c r="E7682" s="1" t="s">
        <v>11</v>
      </c>
      <c r="F7682" s="1">
        <v>57</v>
      </c>
      <c r="G7682" s="1" t="s">
        <v>24</v>
      </c>
      <c r="H7682" s="3">
        <v>1284108</v>
      </c>
      <c r="I7682" s="1">
        <v>58.64</v>
      </c>
      <c r="J7682" s="1">
        <v>0.28000000000000003</v>
      </c>
      <c r="K7682">
        <f t="shared" si="119"/>
        <v>2108</v>
      </c>
    </row>
    <row r="7683" spans="1:11" x14ac:dyDescent="0.2">
      <c r="A7683" s="1">
        <v>7682</v>
      </c>
      <c r="B7683" s="2" t="s">
        <v>179</v>
      </c>
      <c r="C7683" s="1" t="s">
        <v>8603</v>
      </c>
      <c r="D7683" s="2" t="s">
        <v>77</v>
      </c>
      <c r="E7683" s="1" t="s">
        <v>11</v>
      </c>
      <c r="F7683" s="1">
        <v>49</v>
      </c>
      <c r="G7683" s="1" t="s">
        <v>86</v>
      </c>
      <c r="H7683" s="3">
        <v>1284108</v>
      </c>
      <c r="I7683" s="1">
        <v>58.64</v>
      </c>
      <c r="J7683" s="1">
        <v>0.28000000000000003</v>
      </c>
      <c r="K7683">
        <f t="shared" ref="K7683:K7746" si="120">INT((H7683*I7683*J7683)/10000)</f>
        <v>2108</v>
      </c>
    </row>
    <row r="7684" spans="1:11" x14ac:dyDescent="0.2">
      <c r="A7684" s="1">
        <v>7683</v>
      </c>
      <c r="B7684" s="2" t="s">
        <v>180</v>
      </c>
      <c r="C7684" s="1" t="s">
        <v>8603</v>
      </c>
      <c r="D7684" s="2" t="s">
        <v>77</v>
      </c>
      <c r="E7684" s="1" t="s">
        <v>11</v>
      </c>
      <c r="F7684" s="1">
        <v>58</v>
      </c>
      <c r="G7684" s="1" t="s">
        <v>126</v>
      </c>
      <c r="H7684" s="3">
        <v>1284108</v>
      </c>
      <c r="I7684" s="1">
        <v>58.64</v>
      </c>
      <c r="J7684" s="1">
        <v>0.21</v>
      </c>
      <c r="K7684">
        <f t="shared" si="120"/>
        <v>1581</v>
      </c>
    </row>
    <row r="7685" spans="1:11" x14ac:dyDescent="0.2">
      <c r="A7685" s="1">
        <v>7684</v>
      </c>
      <c r="B7685" s="2" t="s">
        <v>181</v>
      </c>
      <c r="C7685" s="1" t="s">
        <v>8603</v>
      </c>
      <c r="D7685" s="2" t="s">
        <v>77</v>
      </c>
      <c r="E7685" s="1" t="s">
        <v>11</v>
      </c>
      <c r="F7685" s="1">
        <v>34</v>
      </c>
      <c r="G7685" s="1" t="s">
        <v>182</v>
      </c>
      <c r="H7685" s="3">
        <v>1284108</v>
      </c>
      <c r="I7685" s="1">
        <v>58.64</v>
      </c>
      <c r="J7685" s="1">
        <v>0.19</v>
      </c>
      <c r="K7685">
        <f t="shared" si="120"/>
        <v>1430</v>
      </c>
    </row>
    <row r="7686" spans="1:11" x14ac:dyDescent="0.2">
      <c r="A7686" s="1">
        <v>7685</v>
      </c>
      <c r="B7686" s="2" t="s">
        <v>183</v>
      </c>
      <c r="C7686" s="1" t="s">
        <v>8603</v>
      </c>
      <c r="D7686" s="2" t="s">
        <v>98</v>
      </c>
      <c r="E7686" s="1" t="s">
        <v>11</v>
      </c>
      <c r="F7686" s="1">
        <v>62</v>
      </c>
      <c r="G7686" s="1" t="s">
        <v>14</v>
      </c>
      <c r="H7686" s="3">
        <v>1159691</v>
      </c>
      <c r="I7686" s="1">
        <v>50.36</v>
      </c>
      <c r="J7686" s="1">
        <v>45.04</v>
      </c>
      <c r="K7686">
        <f t="shared" si="120"/>
        <v>263042</v>
      </c>
    </row>
    <row r="7687" spans="1:11" x14ac:dyDescent="0.2">
      <c r="A7687" s="1">
        <v>7686</v>
      </c>
      <c r="B7687" s="2" t="s">
        <v>184</v>
      </c>
      <c r="C7687" s="1" t="s">
        <v>8603</v>
      </c>
      <c r="D7687" s="2" t="s">
        <v>98</v>
      </c>
      <c r="E7687" s="1" t="s">
        <v>11</v>
      </c>
      <c r="F7687" s="1">
        <v>32</v>
      </c>
      <c r="G7687" s="1" t="s">
        <v>12</v>
      </c>
      <c r="H7687" s="3">
        <v>1159691</v>
      </c>
      <c r="I7687" s="1">
        <v>50.36</v>
      </c>
      <c r="J7687" s="1">
        <v>35.979999999999997</v>
      </c>
      <c r="K7687">
        <f t="shared" si="120"/>
        <v>210130</v>
      </c>
    </row>
    <row r="7688" spans="1:11" x14ac:dyDescent="0.2">
      <c r="A7688" s="1">
        <v>7687</v>
      </c>
      <c r="B7688" s="2" t="s">
        <v>185</v>
      </c>
      <c r="C7688" s="1" t="s">
        <v>8603</v>
      </c>
      <c r="D7688" s="2" t="s">
        <v>98</v>
      </c>
      <c r="E7688" s="1" t="s">
        <v>11</v>
      </c>
      <c r="F7688" s="1">
        <v>48</v>
      </c>
      <c r="G7688" s="1" t="s">
        <v>16</v>
      </c>
      <c r="H7688" s="3">
        <v>1159691</v>
      </c>
      <c r="I7688" s="1">
        <v>50.36</v>
      </c>
      <c r="J7688" s="1">
        <v>12.73</v>
      </c>
      <c r="K7688">
        <f t="shared" si="120"/>
        <v>74345</v>
      </c>
    </row>
    <row r="7689" spans="1:11" x14ac:dyDescent="0.2">
      <c r="A7689" s="1">
        <v>7688</v>
      </c>
      <c r="B7689" s="2" t="s">
        <v>186</v>
      </c>
      <c r="C7689" s="1" t="s">
        <v>8603</v>
      </c>
      <c r="D7689" s="2" t="s">
        <v>98</v>
      </c>
      <c r="E7689" s="1" t="s">
        <v>11</v>
      </c>
      <c r="F7689" s="1">
        <v>38</v>
      </c>
      <c r="G7689" s="1" t="s">
        <v>120</v>
      </c>
      <c r="H7689" s="3">
        <v>1159691</v>
      </c>
      <c r="I7689" s="1">
        <v>50.36</v>
      </c>
      <c r="J7689" s="1">
        <v>1.02</v>
      </c>
      <c r="K7689">
        <f t="shared" si="120"/>
        <v>5957</v>
      </c>
    </row>
    <row r="7690" spans="1:11" x14ac:dyDescent="0.2">
      <c r="A7690" s="1">
        <v>7689</v>
      </c>
      <c r="B7690" s="2" t="s">
        <v>187</v>
      </c>
      <c r="C7690" s="1" t="s">
        <v>8603</v>
      </c>
      <c r="D7690" s="2" t="s">
        <v>98</v>
      </c>
      <c r="E7690" s="1" t="s">
        <v>11</v>
      </c>
      <c r="F7690" s="1">
        <v>73</v>
      </c>
      <c r="G7690" s="1" t="s">
        <v>188</v>
      </c>
      <c r="H7690" s="3">
        <v>1159691</v>
      </c>
      <c r="I7690" s="1">
        <v>50.36</v>
      </c>
      <c r="J7690" s="1">
        <v>0.95</v>
      </c>
      <c r="K7690">
        <f t="shared" si="120"/>
        <v>5548</v>
      </c>
    </row>
    <row r="7691" spans="1:11" x14ac:dyDescent="0.2">
      <c r="A7691" s="1">
        <v>7690</v>
      </c>
      <c r="B7691" s="2" t="s">
        <v>189</v>
      </c>
      <c r="C7691" s="1" t="s">
        <v>8603</v>
      </c>
      <c r="D7691" s="2" t="s">
        <v>98</v>
      </c>
      <c r="E7691" s="1" t="s">
        <v>11</v>
      </c>
      <c r="F7691" s="1">
        <v>63</v>
      </c>
      <c r="G7691" s="1" t="s">
        <v>18</v>
      </c>
      <c r="H7691" s="3">
        <v>1159691</v>
      </c>
      <c r="I7691" s="1">
        <v>50.36</v>
      </c>
      <c r="J7691" s="1">
        <v>0.85</v>
      </c>
      <c r="K7691">
        <f t="shared" si="120"/>
        <v>4964</v>
      </c>
    </row>
    <row r="7692" spans="1:11" x14ac:dyDescent="0.2">
      <c r="A7692" s="1">
        <v>7691</v>
      </c>
      <c r="B7692" s="2" t="s">
        <v>151</v>
      </c>
      <c r="C7692" s="1" t="s">
        <v>8603</v>
      </c>
      <c r="D7692" s="2" t="s">
        <v>98</v>
      </c>
      <c r="E7692" s="1" t="s">
        <v>11</v>
      </c>
      <c r="F7692" s="1">
        <v>35</v>
      </c>
      <c r="G7692" s="1" t="s">
        <v>18</v>
      </c>
      <c r="H7692" s="3">
        <v>1159691</v>
      </c>
      <c r="I7692" s="1">
        <v>50.36</v>
      </c>
      <c r="J7692" s="1">
        <v>0.82</v>
      </c>
      <c r="K7692">
        <f t="shared" si="120"/>
        <v>4788</v>
      </c>
    </row>
    <row r="7693" spans="1:11" x14ac:dyDescent="0.2">
      <c r="A7693" s="1">
        <v>7692</v>
      </c>
      <c r="B7693" s="2" t="s">
        <v>190</v>
      </c>
      <c r="C7693" s="1" t="s">
        <v>8603</v>
      </c>
      <c r="D7693" s="2" t="s">
        <v>98</v>
      </c>
      <c r="E7693" s="1" t="s">
        <v>11</v>
      </c>
      <c r="F7693" s="1">
        <v>43</v>
      </c>
      <c r="G7693" s="1" t="s">
        <v>18</v>
      </c>
      <c r="H7693" s="3">
        <v>1159691</v>
      </c>
      <c r="I7693" s="1">
        <v>50.36</v>
      </c>
      <c r="J7693" s="1">
        <v>0.41</v>
      </c>
      <c r="K7693">
        <f t="shared" si="120"/>
        <v>2394</v>
      </c>
    </row>
    <row r="7694" spans="1:11" x14ac:dyDescent="0.2">
      <c r="A7694" s="1">
        <v>7693</v>
      </c>
      <c r="B7694" s="2" t="s">
        <v>191</v>
      </c>
      <c r="C7694" s="1" t="s">
        <v>8603</v>
      </c>
      <c r="D7694" s="2" t="s">
        <v>98</v>
      </c>
      <c r="E7694" s="1" t="s">
        <v>11</v>
      </c>
      <c r="F7694" s="1">
        <v>33</v>
      </c>
      <c r="G7694" s="1" t="s">
        <v>18</v>
      </c>
      <c r="H7694" s="3">
        <v>1159691</v>
      </c>
      <c r="I7694" s="1">
        <v>50.36</v>
      </c>
      <c r="J7694" s="1">
        <v>0.39</v>
      </c>
      <c r="K7694">
        <f t="shared" si="120"/>
        <v>2277</v>
      </c>
    </row>
    <row r="7695" spans="1:11" x14ac:dyDescent="0.2">
      <c r="A7695" s="1">
        <v>7694</v>
      </c>
      <c r="B7695" s="2" t="s">
        <v>192</v>
      </c>
      <c r="C7695" s="1" t="s">
        <v>8603</v>
      </c>
      <c r="D7695" s="2" t="s">
        <v>98</v>
      </c>
      <c r="E7695" s="1" t="s">
        <v>11</v>
      </c>
      <c r="F7695" s="1">
        <v>36</v>
      </c>
      <c r="G7695" s="1" t="s">
        <v>18</v>
      </c>
      <c r="H7695" s="3">
        <v>1159691</v>
      </c>
      <c r="I7695" s="1">
        <v>50.36</v>
      </c>
      <c r="J7695" s="1">
        <v>0.36</v>
      </c>
      <c r="K7695">
        <f t="shared" si="120"/>
        <v>2102</v>
      </c>
    </row>
    <row r="7696" spans="1:11" x14ac:dyDescent="0.2">
      <c r="A7696" s="1">
        <v>7695</v>
      </c>
      <c r="B7696" s="2" t="s">
        <v>193</v>
      </c>
      <c r="C7696" s="1" t="s">
        <v>8603</v>
      </c>
      <c r="D7696" s="2" t="s">
        <v>98</v>
      </c>
      <c r="E7696" s="1" t="s">
        <v>11</v>
      </c>
      <c r="F7696" s="1">
        <v>30</v>
      </c>
      <c r="G7696" s="1" t="s">
        <v>18</v>
      </c>
      <c r="H7696" s="3">
        <v>1159691</v>
      </c>
      <c r="I7696" s="1">
        <v>50.36</v>
      </c>
      <c r="J7696" s="1">
        <v>0.3</v>
      </c>
      <c r="K7696">
        <f t="shared" si="120"/>
        <v>1752</v>
      </c>
    </row>
    <row r="7697" spans="1:11" x14ac:dyDescent="0.2">
      <c r="A7697" s="1">
        <v>7696</v>
      </c>
      <c r="B7697" s="2" t="s">
        <v>194</v>
      </c>
      <c r="C7697" s="1" t="s">
        <v>8603</v>
      </c>
      <c r="D7697" s="2" t="s">
        <v>98</v>
      </c>
      <c r="E7697" s="1" t="s">
        <v>11</v>
      </c>
      <c r="F7697" s="1">
        <v>52</v>
      </c>
      <c r="G7697" s="1" t="s">
        <v>18</v>
      </c>
      <c r="H7697" s="3">
        <v>1159691</v>
      </c>
      <c r="I7697" s="1">
        <v>50.36</v>
      </c>
      <c r="J7697" s="1">
        <v>0.23</v>
      </c>
      <c r="K7697">
        <f t="shared" si="120"/>
        <v>1343</v>
      </c>
    </row>
    <row r="7698" spans="1:11" x14ac:dyDescent="0.2">
      <c r="A7698" s="1">
        <v>7697</v>
      </c>
      <c r="B7698" s="2" t="s">
        <v>195</v>
      </c>
      <c r="C7698" s="1" t="s">
        <v>8603</v>
      </c>
      <c r="D7698" s="2" t="s">
        <v>98</v>
      </c>
      <c r="E7698" s="1" t="s">
        <v>44</v>
      </c>
      <c r="F7698" s="1">
        <v>36</v>
      </c>
      <c r="G7698" s="1" t="s">
        <v>161</v>
      </c>
      <c r="H7698" s="3">
        <v>1159691</v>
      </c>
      <c r="I7698" s="1">
        <v>50.36</v>
      </c>
      <c r="J7698" s="1">
        <v>0.2</v>
      </c>
      <c r="K7698">
        <f t="shared" si="120"/>
        <v>1168</v>
      </c>
    </row>
    <row r="7699" spans="1:11" x14ac:dyDescent="0.2">
      <c r="A7699" s="1">
        <v>7698</v>
      </c>
      <c r="B7699" s="2" t="s">
        <v>196</v>
      </c>
      <c r="C7699" s="1" t="s">
        <v>8603</v>
      </c>
      <c r="D7699" s="2" t="s">
        <v>98</v>
      </c>
      <c r="E7699" s="1" t="s">
        <v>11</v>
      </c>
      <c r="F7699" s="1">
        <v>39</v>
      </c>
      <c r="G7699" s="1" t="s">
        <v>18</v>
      </c>
      <c r="H7699" s="3">
        <v>1159691</v>
      </c>
      <c r="I7699" s="1">
        <v>50.36</v>
      </c>
      <c r="J7699" s="1">
        <v>0.18</v>
      </c>
      <c r="K7699">
        <f t="shared" si="120"/>
        <v>1051</v>
      </c>
    </row>
    <row r="7700" spans="1:11" x14ac:dyDescent="0.2">
      <c r="A7700" s="1">
        <v>7699</v>
      </c>
      <c r="B7700" s="2" t="s">
        <v>197</v>
      </c>
      <c r="C7700" s="1" t="s">
        <v>8603</v>
      </c>
      <c r="D7700" s="2" t="s">
        <v>98</v>
      </c>
      <c r="E7700" s="1" t="s">
        <v>11</v>
      </c>
      <c r="F7700" s="1">
        <v>31</v>
      </c>
      <c r="G7700" s="1" t="s">
        <v>150</v>
      </c>
      <c r="H7700" s="3">
        <v>1159691</v>
      </c>
      <c r="I7700" s="1">
        <v>50.36</v>
      </c>
      <c r="J7700" s="1">
        <v>0.14000000000000001</v>
      </c>
      <c r="K7700">
        <f t="shared" si="120"/>
        <v>817</v>
      </c>
    </row>
    <row r="7701" spans="1:11" x14ac:dyDescent="0.2">
      <c r="A7701" s="1">
        <v>7700</v>
      </c>
      <c r="B7701" s="2" t="s">
        <v>198</v>
      </c>
      <c r="C7701" s="1" t="s">
        <v>8603</v>
      </c>
      <c r="D7701" s="2" t="s">
        <v>98</v>
      </c>
      <c r="E7701" s="1" t="s">
        <v>11</v>
      </c>
      <c r="F7701" s="1">
        <v>55</v>
      </c>
      <c r="G7701" s="1" t="s">
        <v>199</v>
      </c>
      <c r="H7701" s="3">
        <v>1159691</v>
      </c>
      <c r="I7701" s="1">
        <v>50.36</v>
      </c>
      <c r="J7701" s="1">
        <v>0.14000000000000001</v>
      </c>
      <c r="K7701">
        <f t="shared" si="120"/>
        <v>817</v>
      </c>
    </row>
    <row r="7702" spans="1:11" x14ac:dyDescent="0.2">
      <c r="A7702" s="1">
        <v>7701</v>
      </c>
      <c r="B7702" s="2" t="s">
        <v>200</v>
      </c>
      <c r="C7702" s="1" t="s">
        <v>8603</v>
      </c>
      <c r="D7702" s="2" t="s">
        <v>98</v>
      </c>
      <c r="E7702" s="1" t="s">
        <v>44</v>
      </c>
      <c r="F7702" s="1">
        <v>32</v>
      </c>
      <c r="G7702" s="1" t="s">
        <v>201</v>
      </c>
      <c r="H7702" s="3">
        <v>1159691</v>
      </c>
      <c r="I7702" s="1">
        <v>50.36</v>
      </c>
      <c r="J7702" s="1">
        <v>0.14000000000000001</v>
      </c>
      <c r="K7702">
        <f t="shared" si="120"/>
        <v>817</v>
      </c>
    </row>
    <row r="7703" spans="1:11" x14ac:dyDescent="0.2">
      <c r="A7703" s="1">
        <v>7702</v>
      </c>
      <c r="B7703" s="2" t="s">
        <v>202</v>
      </c>
      <c r="C7703" s="1" t="s">
        <v>8603</v>
      </c>
      <c r="D7703" s="2" t="s">
        <v>98</v>
      </c>
      <c r="E7703" s="1" t="s">
        <v>11</v>
      </c>
      <c r="F7703" s="1">
        <v>32</v>
      </c>
      <c r="G7703" s="1" t="s">
        <v>126</v>
      </c>
      <c r="H7703" s="3">
        <v>1159691</v>
      </c>
      <c r="I7703" s="1">
        <v>50.36</v>
      </c>
      <c r="J7703" s="1">
        <v>0.13</v>
      </c>
      <c r="K7703">
        <f t="shared" si="120"/>
        <v>759</v>
      </c>
    </row>
    <row r="7704" spans="1:11" x14ac:dyDescent="0.2">
      <c r="A7704" s="1">
        <v>7703</v>
      </c>
      <c r="B7704" s="2" t="s">
        <v>8607</v>
      </c>
      <c r="C7704" s="1" t="s">
        <v>8605</v>
      </c>
      <c r="D7704" s="2" t="s">
        <v>8606</v>
      </c>
      <c r="E7704" s="1" t="s">
        <v>11</v>
      </c>
      <c r="F7704" s="1">
        <v>54</v>
      </c>
      <c r="G7704" s="1" t="s">
        <v>834</v>
      </c>
      <c r="H7704" s="3">
        <v>1229301</v>
      </c>
      <c r="I7704" s="1">
        <v>75.959999999999994</v>
      </c>
      <c r="J7704" s="1">
        <v>41.22</v>
      </c>
      <c r="K7704">
        <f t="shared" si="120"/>
        <v>384902</v>
      </c>
    </row>
    <row r="7705" spans="1:11" x14ac:dyDescent="0.2">
      <c r="A7705" s="1">
        <v>7704</v>
      </c>
      <c r="B7705" s="2" t="s">
        <v>15908</v>
      </c>
      <c r="C7705" s="1" t="s">
        <v>8605</v>
      </c>
      <c r="D7705" s="2" t="s">
        <v>8606</v>
      </c>
      <c r="E7705" s="1" t="s">
        <v>11</v>
      </c>
      <c r="F7705" s="1">
        <v>56</v>
      </c>
      <c r="G7705" s="1" t="s">
        <v>263</v>
      </c>
      <c r="H7705" s="3">
        <v>1229301</v>
      </c>
      <c r="I7705" s="1">
        <v>75.959999999999994</v>
      </c>
      <c r="J7705" s="1">
        <v>29.14</v>
      </c>
      <c r="K7705">
        <f t="shared" si="120"/>
        <v>272102</v>
      </c>
    </row>
    <row r="7706" spans="1:11" x14ac:dyDescent="0.2">
      <c r="A7706" s="1">
        <v>7705</v>
      </c>
      <c r="B7706" s="2" t="s">
        <v>15909</v>
      </c>
      <c r="C7706" s="1" t="s">
        <v>8605</v>
      </c>
      <c r="D7706" s="2" t="s">
        <v>8606</v>
      </c>
      <c r="E7706" s="1" t="s">
        <v>11</v>
      </c>
      <c r="F7706" s="1">
        <v>36</v>
      </c>
      <c r="G7706" s="1" t="s">
        <v>12</v>
      </c>
      <c r="H7706" s="3">
        <v>1229301</v>
      </c>
      <c r="I7706" s="1">
        <v>75.959999999999994</v>
      </c>
      <c r="J7706" s="1">
        <v>21.4</v>
      </c>
      <c r="K7706">
        <f t="shared" si="120"/>
        <v>199828</v>
      </c>
    </row>
    <row r="7707" spans="1:11" x14ac:dyDescent="0.2">
      <c r="A7707" s="1">
        <v>7706</v>
      </c>
      <c r="B7707" s="2" t="s">
        <v>15910</v>
      </c>
      <c r="C7707" s="1" t="s">
        <v>8605</v>
      </c>
      <c r="D7707" s="2" t="s">
        <v>8606</v>
      </c>
      <c r="E7707" s="1" t="s">
        <v>11</v>
      </c>
      <c r="F7707" s="1">
        <v>55</v>
      </c>
      <c r="G7707" s="1" t="s">
        <v>18</v>
      </c>
      <c r="H7707" s="3">
        <v>1229301</v>
      </c>
      <c r="I7707" s="1">
        <v>75.959999999999994</v>
      </c>
      <c r="J7707" s="1">
        <v>2.02</v>
      </c>
      <c r="K7707">
        <f t="shared" si="120"/>
        <v>18862</v>
      </c>
    </row>
    <row r="7708" spans="1:11" x14ac:dyDescent="0.2">
      <c r="A7708" s="1">
        <v>7707</v>
      </c>
      <c r="B7708" s="2" t="s">
        <v>15911</v>
      </c>
      <c r="C7708" s="1" t="s">
        <v>8605</v>
      </c>
      <c r="D7708" s="2" t="s">
        <v>8606</v>
      </c>
      <c r="E7708" s="1" t="s">
        <v>11</v>
      </c>
      <c r="F7708" s="1">
        <v>55</v>
      </c>
      <c r="G7708" s="1" t="s">
        <v>18</v>
      </c>
      <c r="H7708" s="3">
        <v>1229301</v>
      </c>
      <c r="I7708" s="1">
        <v>75.959999999999994</v>
      </c>
      <c r="J7708" s="1">
        <v>1.81</v>
      </c>
      <c r="K7708">
        <f t="shared" si="120"/>
        <v>16901</v>
      </c>
    </row>
    <row r="7709" spans="1:11" x14ac:dyDescent="0.2">
      <c r="A7709" s="1">
        <v>7708</v>
      </c>
      <c r="B7709" s="2" t="s">
        <v>15912</v>
      </c>
      <c r="C7709" s="1" t="s">
        <v>8605</v>
      </c>
      <c r="D7709" s="2" t="s">
        <v>8606</v>
      </c>
      <c r="E7709" s="1" t="s">
        <v>11</v>
      </c>
      <c r="F7709" s="1">
        <v>56</v>
      </c>
      <c r="G7709" s="1" t="s">
        <v>16</v>
      </c>
      <c r="H7709" s="3">
        <v>1229301</v>
      </c>
      <c r="I7709" s="1">
        <v>75.959999999999994</v>
      </c>
      <c r="J7709" s="1">
        <v>1.52</v>
      </c>
      <c r="K7709">
        <f t="shared" si="120"/>
        <v>14193</v>
      </c>
    </row>
    <row r="7710" spans="1:11" x14ac:dyDescent="0.2">
      <c r="A7710" s="1">
        <v>7709</v>
      </c>
      <c r="B7710" s="2" t="s">
        <v>8616</v>
      </c>
      <c r="C7710" s="1" t="s">
        <v>8605</v>
      </c>
      <c r="D7710" s="2" t="s">
        <v>8606</v>
      </c>
      <c r="E7710" s="1" t="s">
        <v>11</v>
      </c>
      <c r="F7710" s="1">
        <v>62</v>
      </c>
      <c r="G7710" s="1" t="s">
        <v>11924</v>
      </c>
      <c r="H7710" s="3">
        <v>1229301</v>
      </c>
      <c r="I7710" s="1">
        <v>75.959999999999994</v>
      </c>
      <c r="J7710" s="1">
        <v>1.03</v>
      </c>
      <c r="K7710">
        <f t="shared" si="120"/>
        <v>9617</v>
      </c>
    </row>
    <row r="7711" spans="1:11" x14ac:dyDescent="0.2">
      <c r="A7711" s="1">
        <v>7710</v>
      </c>
      <c r="B7711" s="2" t="s">
        <v>3121</v>
      </c>
      <c r="C7711" s="1" t="s">
        <v>8605</v>
      </c>
      <c r="D7711" s="2" t="s">
        <v>8606</v>
      </c>
      <c r="E7711" s="1" t="s">
        <v>11</v>
      </c>
      <c r="F7711" s="1">
        <v>60</v>
      </c>
      <c r="G7711" s="1" t="s">
        <v>18</v>
      </c>
      <c r="H7711" s="3">
        <v>1229301</v>
      </c>
      <c r="I7711" s="1">
        <v>75.959999999999994</v>
      </c>
      <c r="J7711" s="1">
        <v>0.94</v>
      </c>
      <c r="K7711">
        <f t="shared" si="120"/>
        <v>8777</v>
      </c>
    </row>
    <row r="7712" spans="1:11" x14ac:dyDescent="0.2">
      <c r="A7712" s="1">
        <v>7711</v>
      </c>
      <c r="B7712" s="2" t="s">
        <v>15913</v>
      </c>
      <c r="C7712" s="1" t="s">
        <v>8605</v>
      </c>
      <c r="D7712" s="2" t="s">
        <v>8606</v>
      </c>
      <c r="E7712" s="1" t="s">
        <v>11</v>
      </c>
      <c r="F7712" s="1">
        <v>49</v>
      </c>
      <c r="G7712" s="1" t="s">
        <v>18</v>
      </c>
      <c r="H7712" s="3">
        <v>1229301</v>
      </c>
      <c r="I7712" s="1">
        <v>75.959999999999994</v>
      </c>
      <c r="J7712" s="1">
        <v>0.93</v>
      </c>
      <c r="K7712">
        <f t="shared" si="120"/>
        <v>8684</v>
      </c>
    </row>
    <row r="7713" spans="1:11" x14ac:dyDescent="0.2">
      <c r="A7713" s="1">
        <v>7712</v>
      </c>
      <c r="B7713" s="2" t="s">
        <v>15914</v>
      </c>
      <c r="C7713" s="1" t="s">
        <v>8605</v>
      </c>
      <c r="D7713" s="2" t="s">
        <v>8618</v>
      </c>
      <c r="E7713" s="1" t="s">
        <v>11</v>
      </c>
      <c r="F7713" s="1">
        <v>49</v>
      </c>
      <c r="G7713" s="1" t="s">
        <v>188</v>
      </c>
      <c r="H7713" s="3">
        <v>1374933</v>
      </c>
      <c r="I7713" s="1">
        <v>84.61</v>
      </c>
      <c r="J7713" s="1">
        <v>54.18</v>
      </c>
      <c r="K7713">
        <f t="shared" si="120"/>
        <v>630292</v>
      </c>
    </row>
    <row r="7714" spans="1:11" x14ac:dyDescent="0.2">
      <c r="A7714" s="1">
        <v>7713</v>
      </c>
      <c r="B7714" s="2" t="s">
        <v>15915</v>
      </c>
      <c r="C7714" s="1" t="s">
        <v>8605</v>
      </c>
      <c r="D7714" s="2" t="s">
        <v>8618</v>
      </c>
      <c r="E7714" s="1" t="s">
        <v>11</v>
      </c>
      <c r="F7714" s="1">
        <v>50</v>
      </c>
      <c r="G7714" s="1" t="s">
        <v>14</v>
      </c>
      <c r="H7714" s="3">
        <v>1374933</v>
      </c>
      <c r="I7714" s="1">
        <v>84.61</v>
      </c>
      <c r="J7714" s="1">
        <v>36.85</v>
      </c>
      <c r="K7714">
        <f t="shared" si="120"/>
        <v>428687</v>
      </c>
    </row>
    <row r="7715" spans="1:11" x14ac:dyDescent="0.2">
      <c r="A7715" s="1">
        <v>7714</v>
      </c>
      <c r="B7715" s="2" t="s">
        <v>15916</v>
      </c>
      <c r="C7715" s="1" t="s">
        <v>8605</v>
      </c>
      <c r="D7715" s="2" t="s">
        <v>8618</v>
      </c>
      <c r="E7715" s="1" t="s">
        <v>11</v>
      </c>
      <c r="F7715" s="1">
        <v>43</v>
      </c>
      <c r="G7715" s="1" t="s">
        <v>12</v>
      </c>
      <c r="H7715" s="3">
        <v>1374933</v>
      </c>
      <c r="I7715" s="1">
        <v>84.61</v>
      </c>
      <c r="J7715" s="1">
        <v>4.9800000000000004</v>
      </c>
      <c r="K7715">
        <f t="shared" si="120"/>
        <v>57933</v>
      </c>
    </row>
    <row r="7716" spans="1:11" x14ac:dyDescent="0.2">
      <c r="A7716" s="1">
        <v>7715</v>
      </c>
      <c r="B7716" s="2" t="s">
        <v>15917</v>
      </c>
      <c r="C7716" s="1" t="s">
        <v>8605</v>
      </c>
      <c r="D7716" s="2" t="s">
        <v>8618</v>
      </c>
      <c r="E7716" s="1" t="s">
        <v>11</v>
      </c>
      <c r="F7716" s="1">
        <v>27</v>
      </c>
      <c r="G7716" s="1" t="s">
        <v>16</v>
      </c>
      <c r="H7716" s="3">
        <v>1374933</v>
      </c>
      <c r="I7716" s="1">
        <v>84.61</v>
      </c>
      <c r="J7716" s="1">
        <v>2.13</v>
      </c>
      <c r="K7716">
        <f t="shared" si="120"/>
        <v>24778</v>
      </c>
    </row>
    <row r="7717" spans="1:11" x14ac:dyDescent="0.2">
      <c r="A7717" s="1">
        <v>7716</v>
      </c>
      <c r="B7717" s="2" t="s">
        <v>15918</v>
      </c>
      <c r="C7717" s="1" t="s">
        <v>8605</v>
      </c>
      <c r="D7717" s="2" t="s">
        <v>8618</v>
      </c>
      <c r="E7717" s="1" t="s">
        <v>11</v>
      </c>
      <c r="F7717" s="1">
        <v>31</v>
      </c>
      <c r="G7717" s="1" t="s">
        <v>1662</v>
      </c>
      <c r="H7717" s="3">
        <v>1374933</v>
      </c>
      <c r="I7717" s="1">
        <v>84.61</v>
      </c>
      <c r="J7717" s="1">
        <v>1.87</v>
      </c>
      <c r="K7717">
        <f t="shared" si="120"/>
        <v>21754</v>
      </c>
    </row>
    <row r="7718" spans="1:11" x14ac:dyDescent="0.2">
      <c r="A7718" s="1">
        <v>7717</v>
      </c>
      <c r="B7718" s="2" t="s">
        <v>15919</v>
      </c>
      <c r="C7718" s="1" t="s">
        <v>8605</v>
      </c>
      <c r="D7718" s="2" t="s">
        <v>8624</v>
      </c>
      <c r="E7718" s="1" t="s">
        <v>11</v>
      </c>
      <c r="F7718" s="1">
        <v>49</v>
      </c>
      <c r="G7718" s="1" t="s">
        <v>188</v>
      </c>
      <c r="H7718" s="3">
        <v>1250114</v>
      </c>
      <c r="I7718" s="1">
        <v>71.489999999999995</v>
      </c>
      <c r="J7718" s="1">
        <v>48.69</v>
      </c>
      <c r="K7718">
        <f t="shared" si="120"/>
        <v>435145</v>
      </c>
    </row>
    <row r="7719" spans="1:11" x14ac:dyDescent="0.2">
      <c r="A7719" s="1">
        <v>7718</v>
      </c>
      <c r="B7719" s="2" t="s">
        <v>15920</v>
      </c>
      <c r="C7719" s="1" t="s">
        <v>8605</v>
      </c>
      <c r="D7719" s="2" t="s">
        <v>8624</v>
      </c>
      <c r="E7719" s="1" t="s">
        <v>11</v>
      </c>
      <c r="F7719" s="1">
        <v>52</v>
      </c>
      <c r="G7719" s="1" t="s">
        <v>263</v>
      </c>
      <c r="H7719" s="3">
        <v>1250114</v>
      </c>
      <c r="I7719" s="1">
        <v>71.489999999999995</v>
      </c>
      <c r="J7719" s="1">
        <v>40.53</v>
      </c>
      <c r="K7719">
        <f t="shared" si="120"/>
        <v>362219</v>
      </c>
    </row>
    <row r="7720" spans="1:11" x14ac:dyDescent="0.2">
      <c r="A7720" s="1">
        <v>7719</v>
      </c>
      <c r="B7720" s="2" t="s">
        <v>15921</v>
      </c>
      <c r="C7720" s="1" t="s">
        <v>8605</v>
      </c>
      <c r="D7720" s="2" t="s">
        <v>8624</v>
      </c>
      <c r="E7720" s="1" t="s">
        <v>11</v>
      </c>
      <c r="F7720" s="1">
        <v>71</v>
      </c>
      <c r="G7720" s="1" t="s">
        <v>12</v>
      </c>
      <c r="H7720" s="3">
        <v>1250114</v>
      </c>
      <c r="I7720" s="1">
        <v>71.489999999999995</v>
      </c>
      <c r="J7720" s="1">
        <v>5.56</v>
      </c>
      <c r="K7720">
        <f t="shared" si="120"/>
        <v>49690</v>
      </c>
    </row>
    <row r="7721" spans="1:11" x14ac:dyDescent="0.2">
      <c r="A7721" s="1">
        <v>7720</v>
      </c>
      <c r="B7721" s="2" t="s">
        <v>10954</v>
      </c>
      <c r="C7721" s="1" t="s">
        <v>8605</v>
      </c>
      <c r="D7721" s="2" t="s">
        <v>8624</v>
      </c>
      <c r="E7721" s="1" t="s">
        <v>11</v>
      </c>
      <c r="F7721" s="1">
        <v>32</v>
      </c>
      <c r="G7721" s="1" t="s">
        <v>16</v>
      </c>
      <c r="H7721" s="3">
        <v>1250114</v>
      </c>
      <c r="I7721" s="1">
        <v>71.489999999999995</v>
      </c>
      <c r="J7721" s="1">
        <v>1.62</v>
      </c>
      <c r="K7721">
        <f t="shared" si="120"/>
        <v>14478</v>
      </c>
    </row>
    <row r="7722" spans="1:11" x14ac:dyDescent="0.2">
      <c r="A7722" s="1">
        <v>7721</v>
      </c>
      <c r="B7722" s="2" t="s">
        <v>15922</v>
      </c>
      <c r="C7722" s="1" t="s">
        <v>8605</v>
      </c>
      <c r="D7722" s="2" t="s">
        <v>8624</v>
      </c>
      <c r="E7722" s="1" t="s">
        <v>11</v>
      </c>
      <c r="F7722" s="1">
        <v>52</v>
      </c>
      <c r="G7722" s="1" t="s">
        <v>18</v>
      </c>
      <c r="H7722" s="3">
        <v>1250114</v>
      </c>
      <c r="I7722" s="1">
        <v>71.489999999999995</v>
      </c>
      <c r="J7722" s="1">
        <v>1.48</v>
      </c>
      <c r="K7722">
        <f t="shared" si="120"/>
        <v>13226</v>
      </c>
    </row>
    <row r="7723" spans="1:11" x14ac:dyDescent="0.2">
      <c r="A7723" s="1">
        <v>7722</v>
      </c>
      <c r="B7723" s="2" t="s">
        <v>15923</v>
      </c>
      <c r="C7723" s="1" t="s">
        <v>8605</v>
      </c>
      <c r="D7723" s="2" t="s">
        <v>8624</v>
      </c>
      <c r="E7723" s="1" t="s">
        <v>11</v>
      </c>
      <c r="F7723" s="1">
        <v>31</v>
      </c>
      <c r="G7723" s="1" t="s">
        <v>126</v>
      </c>
      <c r="H7723" s="3">
        <v>1250114</v>
      </c>
      <c r="I7723" s="1">
        <v>71.489999999999995</v>
      </c>
      <c r="J7723" s="1">
        <v>1.1399999999999999</v>
      </c>
      <c r="K7723">
        <f t="shared" si="120"/>
        <v>10188</v>
      </c>
    </row>
    <row r="7724" spans="1:11" x14ac:dyDescent="0.2">
      <c r="A7724" s="1">
        <v>7723</v>
      </c>
      <c r="B7724" s="2" t="s">
        <v>8633</v>
      </c>
      <c r="C7724" s="1" t="s">
        <v>8605</v>
      </c>
      <c r="D7724" s="2" t="s">
        <v>8624</v>
      </c>
      <c r="E7724" s="1" t="s">
        <v>11</v>
      </c>
      <c r="F7724" s="1">
        <v>56</v>
      </c>
      <c r="G7724" s="1" t="s">
        <v>18</v>
      </c>
      <c r="H7724" s="3">
        <v>1250114</v>
      </c>
      <c r="I7724" s="1">
        <v>71.489999999999995</v>
      </c>
      <c r="J7724" s="1">
        <v>0.99</v>
      </c>
      <c r="K7724">
        <f t="shared" si="120"/>
        <v>8847</v>
      </c>
    </row>
    <row r="7725" spans="1:11" x14ac:dyDescent="0.2">
      <c r="A7725" s="1">
        <v>7724</v>
      </c>
      <c r="B7725" s="2" t="s">
        <v>8638</v>
      </c>
      <c r="C7725" s="1" t="s">
        <v>8605</v>
      </c>
      <c r="D7725" s="2" t="s">
        <v>8639</v>
      </c>
      <c r="E7725" s="1" t="s">
        <v>11</v>
      </c>
      <c r="F7725" s="1">
        <v>53</v>
      </c>
      <c r="G7725" s="1" t="s">
        <v>14</v>
      </c>
      <c r="H7725" s="3">
        <v>1179938</v>
      </c>
      <c r="I7725" s="1">
        <v>80.7</v>
      </c>
      <c r="J7725" s="1">
        <v>56.91</v>
      </c>
      <c r="K7725">
        <f t="shared" si="120"/>
        <v>541902</v>
      </c>
    </row>
    <row r="7726" spans="1:11" x14ac:dyDescent="0.2">
      <c r="A7726" s="1">
        <v>7725</v>
      </c>
      <c r="B7726" s="2" t="s">
        <v>8641</v>
      </c>
      <c r="C7726" s="1" t="s">
        <v>8605</v>
      </c>
      <c r="D7726" s="2" t="s">
        <v>8639</v>
      </c>
      <c r="E7726" s="1" t="s">
        <v>11</v>
      </c>
      <c r="F7726" s="1">
        <v>63</v>
      </c>
      <c r="G7726" s="1" t="s">
        <v>834</v>
      </c>
      <c r="H7726" s="3">
        <v>1179938</v>
      </c>
      <c r="I7726" s="1">
        <v>80.7</v>
      </c>
      <c r="J7726" s="1">
        <v>37.28</v>
      </c>
      <c r="K7726">
        <f t="shared" si="120"/>
        <v>354983</v>
      </c>
    </row>
    <row r="7727" spans="1:11" x14ac:dyDescent="0.2">
      <c r="A7727" s="1">
        <v>7726</v>
      </c>
      <c r="B7727" s="2" t="s">
        <v>15924</v>
      </c>
      <c r="C7727" s="1" t="s">
        <v>8605</v>
      </c>
      <c r="D7727" s="2" t="s">
        <v>8639</v>
      </c>
      <c r="E7727" s="1" t="s">
        <v>11</v>
      </c>
      <c r="F7727" s="1">
        <v>51</v>
      </c>
      <c r="G7727" s="1" t="s">
        <v>12</v>
      </c>
      <c r="H7727" s="3">
        <v>1179938</v>
      </c>
      <c r="I7727" s="1">
        <v>80.7</v>
      </c>
      <c r="J7727" s="1">
        <v>2.9</v>
      </c>
      <c r="K7727">
        <f t="shared" si="120"/>
        <v>27614</v>
      </c>
    </row>
    <row r="7728" spans="1:11" x14ac:dyDescent="0.2">
      <c r="A7728" s="1">
        <v>7727</v>
      </c>
      <c r="B7728" s="2" t="s">
        <v>15925</v>
      </c>
      <c r="C7728" s="1" t="s">
        <v>8605</v>
      </c>
      <c r="D7728" s="2" t="s">
        <v>8639</v>
      </c>
      <c r="E7728" s="1" t="s">
        <v>11</v>
      </c>
      <c r="F7728" s="1">
        <v>51</v>
      </c>
      <c r="G7728" s="1" t="s">
        <v>18</v>
      </c>
      <c r="H7728" s="3">
        <v>1179938</v>
      </c>
      <c r="I7728" s="1">
        <v>80.7</v>
      </c>
      <c r="J7728" s="1">
        <v>0.97</v>
      </c>
      <c r="K7728">
        <f t="shared" si="120"/>
        <v>9236</v>
      </c>
    </row>
    <row r="7729" spans="1:11" x14ac:dyDescent="0.2">
      <c r="A7729" s="1">
        <v>7728</v>
      </c>
      <c r="B7729" s="2" t="s">
        <v>15926</v>
      </c>
      <c r="C7729" s="1" t="s">
        <v>8605</v>
      </c>
      <c r="D7729" s="2" t="s">
        <v>8639</v>
      </c>
      <c r="E7729" s="1" t="s">
        <v>11</v>
      </c>
      <c r="F7729" s="1">
        <v>35</v>
      </c>
      <c r="G7729" s="1" t="s">
        <v>16</v>
      </c>
      <c r="H7729" s="3">
        <v>1179938</v>
      </c>
      <c r="I7729" s="1">
        <v>80.7</v>
      </c>
      <c r="J7729" s="1">
        <v>0.9</v>
      </c>
      <c r="K7729">
        <f t="shared" si="120"/>
        <v>8569</v>
      </c>
    </row>
    <row r="7730" spans="1:11" x14ac:dyDescent="0.2">
      <c r="A7730" s="1">
        <v>7729</v>
      </c>
      <c r="B7730" s="2" t="s">
        <v>15927</v>
      </c>
      <c r="C7730" s="1" t="s">
        <v>8605</v>
      </c>
      <c r="D7730" s="2" t="s">
        <v>8639</v>
      </c>
      <c r="E7730" s="1" t="s">
        <v>11</v>
      </c>
      <c r="F7730" s="1">
        <v>40</v>
      </c>
      <c r="G7730" s="1" t="s">
        <v>128</v>
      </c>
      <c r="H7730" s="3">
        <v>1179938</v>
      </c>
      <c r="I7730" s="1">
        <v>80.7</v>
      </c>
      <c r="J7730" s="1">
        <v>0.4</v>
      </c>
      <c r="K7730">
        <f t="shared" si="120"/>
        <v>3808</v>
      </c>
    </row>
    <row r="7731" spans="1:11" x14ac:dyDescent="0.2">
      <c r="A7731" s="1">
        <v>7730</v>
      </c>
      <c r="B7731" s="2" t="s">
        <v>15928</v>
      </c>
      <c r="C7731" s="1" t="s">
        <v>8605</v>
      </c>
      <c r="D7731" s="2" t="s">
        <v>8639</v>
      </c>
      <c r="E7731" s="1" t="s">
        <v>11</v>
      </c>
      <c r="F7731" s="1">
        <v>55</v>
      </c>
      <c r="G7731" s="1" t="s">
        <v>28</v>
      </c>
      <c r="H7731" s="3">
        <v>1179938</v>
      </c>
      <c r="I7731" s="1">
        <v>80.7</v>
      </c>
      <c r="J7731" s="1">
        <v>0.32</v>
      </c>
      <c r="K7731">
        <f t="shared" si="120"/>
        <v>3047</v>
      </c>
    </row>
    <row r="7732" spans="1:11" x14ac:dyDescent="0.2">
      <c r="A7732" s="1">
        <v>7731</v>
      </c>
      <c r="B7732" s="2" t="s">
        <v>15929</v>
      </c>
      <c r="C7732" s="1" t="s">
        <v>8605</v>
      </c>
      <c r="D7732" s="2" t="s">
        <v>8639</v>
      </c>
      <c r="E7732" s="1" t="s">
        <v>11</v>
      </c>
      <c r="F7732" s="1">
        <v>52</v>
      </c>
      <c r="G7732" s="1" t="s">
        <v>9154</v>
      </c>
      <c r="H7732" s="3">
        <v>1179938</v>
      </c>
      <c r="I7732" s="1">
        <v>80.7</v>
      </c>
      <c r="J7732" s="1">
        <v>0.32</v>
      </c>
      <c r="K7732">
        <f t="shared" si="120"/>
        <v>3047</v>
      </c>
    </row>
    <row r="7733" spans="1:11" x14ac:dyDescent="0.2">
      <c r="A7733" s="1">
        <v>7732</v>
      </c>
      <c r="B7733" s="2" t="s">
        <v>15930</v>
      </c>
      <c r="C7733" s="1" t="s">
        <v>8605</v>
      </c>
      <c r="D7733" s="2" t="s">
        <v>8649</v>
      </c>
      <c r="E7733" s="1" t="s">
        <v>11</v>
      </c>
      <c r="F7733" s="1">
        <v>68</v>
      </c>
      <c r="G7733" s="1" t="s">
        <v>834</v>
      </c>
      <c r="H7733" s="3">
        <v>1010257</v>
      </c>
      <c r="I7733" s="1">
        <v>86.65</v>
      </c>
      <c r="J7733" s="1">
        <v>44.38</v>
      </c>
      <c r="K7733">
        <f t="shared" si="120"/>
        <v>388497</v>
      </c>
    </row>
    <row r="7734" spans="1:11" x14ac:dyDescent="0.2">
      <c r="A7734" s="1">
        <v>7733</v>
      </c>
      <c r="B7734" s="2" t="s">
        <v>15931</v>
      </c>
      <c r="C7734" s="1" t="s">
        <v>8605</v>
      </c>
      <c r="D7734" s="2" t="s">
        <v>8649</v>
      </c>
      <c r="E7734" s="1" t="s">
        <v>11</v>
      </c>
      <c r="F7734" s="1">
        <v>57</v>
      </c>
      <c r="G7734" s="1" t="s">
        <v>263</v>
      </c>
      <c r="H7734" s="3">
        <v>1010257</v>
      </c>
      <c r="I7734" s="1">
        <v>86.65</v>
      </c>
      <c r="J7734" s="1">
        <v>43.79</v>
      </c>
      <c r="K7734">
        <f t="shared" si="120"/>
        <v>383332</v>
      </c>
    </row>
    <row r="7735" spans="1:11" x14ac:dyDescent="0.2">
      <c r="A7735" s="1">
        <v>7734</v>
      </c>
      <c r="B7735" s="2" t="s">
        <v>15932</v>
      </c>
      <c r="C7735" s="1" t="s">
        <v>8605</v>
      </c>
      <c r="D7735" s="2" t="s">
        <v>8649</v>
      </c>
      <c r="E7735" s="1" t="s">
        <v>11</v>
      </c>
      <c r="F7735" s="1">
        <v>50</v>
      </c>
      <c r="G7735" s="1" t="s">
        <v>12</v>
      </c>
      <c r="H7735" s="3">
        <v>1010257</v>
      </c>
      <c r="I7735" s="1">
        <v>86.65</v>
      </c>
      <c r="J7735" s="1">
        <v>6.82</v>
      </c>
      <c r="K7735">
        <f t="shared" si="120"/>
        <v>59701</v>
      </c>
    </row>
    <row r="7736" spans="1:11" x14ac:dyDescent="0.2">
      <c r="A7736" s="1">
        <v>7735</v>
      </c>
      <c r="B7736" s="2" t="s">
        <v>15933</v>
      </c>
      <c r="C7736" s="1" t="s">
        <v>8605</v>
      </c>
      <c r="D7736" s="2" t="s">
        <v>8649</v>
      </c>
      <c r="E7736" s="1" t="s">
        <v>11</v>
      </c>
      <c r="F7736" s="1">
        <v>47</v>
      </c>
      <c r="G7736" s="1" t="s">
        <v>16</v>
      </c>
      <c r="H7736" s="3">
        <v>1010257</v>
      </c>
      <c r="I7736" s="1">
        <v>86.65</v>
      </c>
      <c r="J7736" s="1">
        <v>1.6</v>
      </c>
      <c r="K7736">
        <f t="shared" si="120"/>
        <v>14006</v>
      </c>
    </row>
    <row r="7737" spans="1:11" x14ac:dyDescent="0.2">
      <c r="A7737" s="1">
        <v>7736</v>
      </c>
      <c r="B7737" s="2" t="s">
        <v>15934</v>
      </c>
      <c r="C7737" s="1" t="s">
        <v>8605</v>
      </c>
      <c r="D7737" s="2" t="s">
        <v>8649</v>
      </c>
      <c r="E7737" s="1" t="s">
        <v>11</v>
      </c>
      <c r="F7737" s="1">
        <v>30</v>
      </c>
      <c r="G7737" s="1" t="s">
        <v>9695</v>
      </c>
      <c r="H7737" s="3">
        <v>1010257</v>
      </c>
      <c r="I7737" s="1">
        <v>86.65</v>
      </c>
      <c r="J7737" s="1">
        <v>1.19</v>
      </c>
      <c r="K7737">
        <f t="shared" si="120"/>
        <v>10417</v>
      </c>
    </row>
    <row r="7738" spans="1:11" x14ac:dyDescent="0.2">
      <c r="A7738" s="1">
        <v>7737</v>
      </c>
      <c r="B7738" s="2" t="s">
        <v>15935</v>
      </c>
      <c r="C7738" s="1" t="s">
        <v>8605</v>
      </c>
      <c r="D7738" s="2" t="s">
        <v>8649</v>
      </c>
      <c r="E7738" s="1" t="s">
        <v>11</v>
      </c>
      <c r="F7738" s="1">
        <v>48</v>
      </c>
      <c r="G7738" s="1" t="s">
        <v>18</v>
      </c>
      <c r="H7738" s="3">
        <v>1010257</v>
      </c>
      <c r="I7738" s="1">
        <v>86.65</v>
      </c>
      <c r="J7738" s="1">
        <v>0.93</v>
      </c>
      <c r="K7738">
        <f t="shared" si="120"/>
        <v>8141</v>
      </c>
    </row>
    <row r="7739" spans="1:11" x14ac:dyDescent="0.2">
      <c r="A7739" s="1">
        <v>7738</v>
      </c>
      <c r="B7739" s="2" t="s">
        <v>15936</v>
      </c>
      <c r="C7739" s="1" t="s">
        <v>8605</v>
      </c>
      <c r="D7739" s="2" t="s">
        <v>8649</v>
      </c>
      <c r="E7739" s="1" t="s">
        <v>11</v>
      </c>
      <c r="F7739" s="1">
        <v>52</v>
      </c>
      <c r="G7739" s="1" t="s">
        <v>985</v>
      </c>
      <c r="H7739" s="3">
        <v>1010257</v>
      </c>
      <c r="I7739" s="1">
        <v>86.65</v>
      </c>
      <c r="J7739" s="1">
        <v>0.65</v>
      </c>
      <c r="K7739">
        <f t="shared" si="120"/>
        <v>5690</v>
      </c>
    </row>
    <row r="7740" spans="1:11" x14ac:dyDescent="0.2">
      <c r="A7740" s="1">
        <v>7739</v>
      </c>
      <c r="B7740" s="2" t="s">
        <v>15937</v>
      </c>
      <c r="C7740" s="1" t="s">
        <v>8605</v>
      </c>
      <c r="D7740" s="2" t="s">
        <v>8649</v>
      </c>
      <c r="E7740" s="1" t="s">
        <v>11</v>
      </c>
      <c r="F7740" s="1">
        <v>32</v>
      </c>
      <c r="G7740" s="1" t="s">
        <v>18</v>
      </c>
      <c r="H7740" s="3">
        <v>1010257</v>
      </c>
      <c r="I7740" s="1">
        <v>86.65</v>
      </c>
      <c r="J7740" s="1">
        <v>0.63</v>
      </c>
      <c r="K7740">
        <f t="shared" si="120"/>
        <v>5514</v>
      </c>
    </row>
    <row r="7741" spans="1:11" x14ac:dyDescent="0.2">
      <c r="A7741" s="1">
        <v>7740</v>
      </c>
      <c r="B7741" s="2" t="s">
        <v>15938</v>
      </c>
      <c r="C7741" s="1" t="s">
        <v>8605</v>
      </c>
      <c r="D7741" s="2" t="s">
        <v>8662</v>
      </c>
      <c r="E7741" s="1" t="s">
        <v>11</v>
      </c>
      <c r="F7741" s="1">
        <v>67</v>
      </c>
      <c r="G7741" s="1" t="s">
        <v>263</v>
      </c>
      <c r="H7741" s="3">
        <v>1249587</v>
      </c>
      <c r="I7741" s="1">
        <v>86.29</v>
      </c>
      <c r="J7741" s="1">
        <v>50.69</v>
      </c>
      <c r="K7741">
        <f t="shared" si="120"/>
        <v>546574</v>
      </c>
    </row>
    <row r="7742" spans="1:11" x14ac:dyDescent="0.2">
      <c r="A7742" s="1">
        <v>7741</v>
      </c>
      <c r="B7742" s="2" t="s">
        <v>15939</v>
      </c>
      <c r="C7742" s="1" t="s">
        <v>8605</v>
      </c>
      <c r="D7742" s="2" t="s">
        <v>8662</v>
      </c>
      <c r="E7742" s="1" t="s">
        <v>11</v>
      </c>
      <c r="F7742" s="1">
        <v>67</v>
      </c>
      <c r="G7742" s="1" t="s">
        <v>188</v>
      </c>
      <c r="H7742" s="3">
        <v>1249587</v>
      </c>
      <c r="I7742" s="1">
        <v>86.29</v>
      </c>
      <c r="J7742" s="1">
        <v>42.08</v>
      </c>
      <c r="K7742">
        <f t="shared" si="120"/>
        <v>453735</v>
      </c>
    </row>
    <row r="7743" spans="1:11" x14ac:dyDescent="0.2">
      <c r="A7743" s="1">
        <v>7742</v>
      </c>
      <c r="B7743" s="2" t="s">
        <v>8912</v>
      </c>
      <c r="C7743" s="1" t="s">
        <v>8605</v>
      </c>
      <c r="D7743" s="2" t="s">
        <v>8662</v>
      </c>
      <c r="E7743" s="1" t="s">
        <v>11</v>
      </c>
      <c r="F7743" s="1">
        <v>57</v>
      </c>
      <c r="G7743" s="1" t="s">
        <v>12</v>
      </c>
      <c r="H7743" s="3">
        <v>1249587</v>
      </c>
      <c r="I7743" s="1">
        <v>86.29</v>
      </c>
      <c r="J7743" s="1">
        <v>3.95</v>
      </c>
      <c r="K7743">
        <f t="shared" si="120"/>
        <v>42591</v>
      </c>
    </row>
    <row r="7744" spans="1:11" x14ac:dyDescent="0.2">
      <c r="A7744" s="1">
        <v>7743</v>
      </c>
      <c r="B7744" s="2" t="s">
        <v>15940</v>
      </c>
      <c r="C7744" s="1" t="s">
        <v>8605</v>
      </c>
      <c r="D7744" s="2" t="s">
        <v>8662</v>
      </c>
      <c r="E7744" s="1" t="s">
        <v>44</v>
      </c>
      <c r="F7744" s="1">
        <v>48</v>
      </c>
      <c r="G7744" s="1" t="s">
        <v>16</v>
      </c>
      <c r="H7744" s="3">
        <v>1249587</v>
      </c>
      <c r="I7744" s="1">
        <v>86.29</v>
      </c>
      <c r="J7744" s="1">
        <v>1.59</v>
      </c>
      <c r="K7744">
        <f t="shared" si="120"/>
        <v>17144</v>
      </c>
    </row>
    <row r="7745" spans="1:11" x14ac:dyDescent="0.2">
      <c r="A7745" s="1">
        <v>7744</v>
      </c>
      <c r="B7745" s="2" t="s">
        <v>15941</v>
      </c>
      <c r="C7745" s="1" t="s">
        <v>8605</v>
      </c>
      <c r="D7745" s="2" t="s">
        <v>8662</v>
      </c>
      <c r="E7745" s="1" t="s">
        <v>11</v>
      </c>
      <c r="F7745" s="1">
        <v>65</v>
      </c>
      <c r="G7745" s="1" t="s">
        <v>18</v>
      </c>
      <c r="H7745" s="3">
        <v>1249587</v>
      </c>
      <c r="I7745" s="1">
        <v>86.29</v>
      </c>
      <c r="J7745" s="1">
        <v>0.7</v>
      </c>
      <c r="K7745">
        <f t="shared" si="120"/>
        <v>7547</v>
      </c>
    </row>
    <row r="7746" spans="1:11" x14ac:dyDescent="0.2">
      <c r="A7746" s="1">
        <v>7745</v>
      </c>
      <c r="B7746" s="2" t="s">
        <v>15942</v>
      </c>
      <c r="C7746" s="1" t="s">
        <v>8605</v>
      </c>
      <c r="D7746" s="2" t="s">
        <v>8662</v>
      </c>
      <c r="E7746" s="1" t="s">
        <v>11</v>
      </c>
      <c r="F7746" s="1">
        <v>54</v>
      </c>
      <c r="G7746" s="1" t="s">
        <v>128</v>
      </c>
      <c r="H7746" s="3">
        <v>1249587</v>
      </c>
      <c r="I7746" s="1">
        <v>86.29</v>
      </c>
      <c r="J7746" s="1">
        <v>0.55000000000000004</v>
      </c>
      <c r="K7746">
        <f t="shared" si="120"/>
        <v>5930</v>
      </c>
    </row>
    <row r="7747" spans="1:11" x14ac:dyDescent="0.2">
      <c r="A7747" s="1">
        <v>7746</v>
      </c>
      <c r="B7747" s="2" t="s">
        <v>15943</v>
      </c>
      <c r="C7747" s="1" t="s">
        <v>8605</v>
      </c>
      <c r="D7747" s="2" t="s">
        <v>8662</v>
      </c>
      <c r="E7747" s="1" t="s">
        <v>11</v>
      </c>
      <c r="F7747" s="1">
        <v>46</v>
      </c>
      <c r="G7747" s="1" t="s">
        <v>126</v>
      </c>
      <c r="H7747" s="3">
        <v>1249587</v>
      </c>
      <c r="I7747" s="1">
        <v>86.29</v>
      </c>
      <c r="J7747" s="1">
        <v>0.42</v>
      </c>
      <c r="K7747">
        <f t="shared" ref="K7747:K7810" si="121">INT((H7747*I7747*J7747)/10000)</f>
        <v>4528</v>
      </c>
    </row>
    <row r="7748" spans="1:11" x14ac:dyDescent="0.2">
      <c r="A7748" s="1">
        <v>7747</v>
      </c>
      <c r="B7748" s="2" t="s">
        <v>8677</v>
      </c>
      <c r="C7748" s="1" t="s">
        <v>8605</v>
      </c>
      <c r="D7748" s="2" t="s">
        <v>8676</v>
      </c>
      <c r="E7748" s="1" t="s">
        <v>11</v>
      </c>
      <c r="F7748" s="1">
        <v>67</v>
      </c>
      <c r="G7748" s="1" t="s">
        <v>188</v>
      </c>
      <c r="H7748" s="3">
        <v>1268611</v>
      </c>
      <c r="I7748" s="1">
        <v>77.61</v>
      </c>
      <c r="J7748" s="1">
        <v>47.66</v>
      </c>
      <c r="K7748">
        <f t="shared" si="121"/>
        <v>469245</v>
      </c>
    </row>
    <row r="7749" spans="1:11" x14ac:dyDescent="0.2">
      <c r="A7749" s="1">
        <v>7748</v>
      </c>
      <c r="B7749" s="2" t="s">
        <v>15944</v>
      </c>
      <c r="C7749" s="1" t="s">
        <v>8605</v>
      </c>
      <c r="D7749" s="2" t="s">
        <v>8676</v>
      </c>
      <c r="E7749" s="1" t="s">
        <v>11</v>
      </c>
      <c r="F7749" s="1">
        <v>63</v>
      </c>
      <c r="G7749" s="1" t="s">
        <v>14</v>
      </c>
      <c r="H7749" s="3">
        <v>1268611</v>
      </c>
      <c r="I7749" s="1">
        <v>77.61</v>
      </c>
      <c r="J7749" s="1">
        <v>36.71</v>
      </c>
      <c r="K7749">
        <f t="shared" si="121"/>
        <v>361435</v>
      </c>
    </row>
    <row r="7750" spans="1:11" x14ac:dyDescent="0.2">
      <c r="A7750" s="1">
        <v>7749</v>
      </c>
      <c r="B7750" s="2" t="s">
        <v>8956</v>
      </c>
      <c r="C7750" s="1" t="s">
        <v>8605</v>
      </c>
      <c r="D7750" s="2" t="s">
        <v>8676</v>
      </c>
      <c r="E7750" s="1" t="s">
        <v>11</v>
      </c>
      <c r="F7750" s="1">
        <v>45</v>
      </c>
      <c r="G7750" s="1" t="s">
        <v>12</v>
      </c>
      <c r="H7750" s="3">
        <v>1268611</v>
      </c>
      <c r="I7750" s="1">
        <v>77.61</v>
      </c>
      <c r="J7750" s="1">
        <v>4.33</v>
      </c>
      <c r="K7750">
        <f t="shared" si="121"/>
        <v>42631</v>
      </c>
    </row>
    <row r="7751" spans="1:11" x14ac:dyDescent="0.2">
      <c r="A7751" s="1">
        <v>7750</v>
      </c>
      <c r="B7751" s="2" t="s">
        <v>15945</v>
      </c>
      <c r="C7751" s="1" t="s">
        <v>8605</v>
      </c>
      <c r="D7751" s="2" t="s">
        <v>8676</v>
      </c>
      <c r="E7751" s="1" t="s">
        <v>44</v>
      </c>
      <c r="F7751" s="1">
        <v>54</v>
      </c>
      <c r="G7751" s="1" t="s">
        <v>18</v>
      </c>
      <c r="H7751" s="3">
        <v>1268611</v>
      </c>
      <c r="I7751" s="1">
        <v>77.61</v>
      </c>
      <c r="J7751" s="1">
        <v>2.79</v>
      </c>
      <c r="K7751">
        <f t="shared" si="121"/>
        <v>27469</v>
      </c>
    </row>
    <row r="7752" spans="1:11" x14ac:dyDescent="0.2">
      <c r="A7752" s="1">
        <v>7751</v>
      </c>
      <c r="B7752" s="2" t="s">
        <v>8686</v>
      </c>
      <c r="C7752" s="1" t="s">
        <v>8605</v>
      </c>
      <c r="D7752" s="2" t="s">
        <v>8676</v>
      </c>
      <c r="E7752" s="1" t="s">
        <v>11</v>
      </c>
      <c r="F7752" s="1">
        <v>36</v>
      </c>
      <c r="G7752" s="1" t="s">
        <v>18</v>
      </c>
      <c r="H7752" s="3">
        <v>1268611</v>
      </c>
      <c r="I7752" s="1">
        <v>77.61</v>
      </c>
      <c r="J7752" s="1">
        <v>2.2999999999999998</v>
      </c>
      <c r="K7752">
        <f t="shared" si="121"/>
        <v>22645</v>
      </c>
    </row>
    <row r="7753" spans="1:11" x14ac:dyDescent="0.2">
      <c r="A7753" s="1">
        <v>7752</v>
      </c>
      <c r="B7753" s="2" t="s">
        <v>8680</v>
      </c>
      <c r="C7753" s="1" t="s">
        <v>8605</v>
      </c>
      <c r="D7753" s="2" t="s">
        <v>8676</v>
      </c>
      <c r="E7753" s="1" t="s">
        <v>11</v>
      </c>
      <c r="F7753" s="1">
        <v>54</v>
      </c>
      <c r="G7753" s="1" t="s">
        <v>985</v>
      </c>
      <c r="H7753" s="3">
        <v>1268611</v>
      </c>
      <c r="I7753" s="1">
        <v>77.61</v>
      </c>
      <c r="J7753" s="1">
        <v>1.97</v>
      </c>
      <c r="K7753">
        <f t="shared" si="121"/>
        <v>19396</v>
      </c>
    </row>
    <row r="7754" spans="1:11" x14ac:dyDescent="0.2">
      <c r="A7754" s="1">
        <v>7753</v>
      </c>
      <c r="B7754" s="2" t="s">
        <v>15946</v>
      </c>
      <c r="C7754" s="1" t="s">
        <v>8605</v>
      </c>
      <c r="D7754" s="2" t="s">
        <v>8676</v>
      </c>
      <c r="E7754" s="1" t="s">
        <v>11</v>
      </c>
      <c r="F7754" s="1">
        <v>51</v>
      </c>
      <c r="G7754" s="1" t="s">
        <v>3021</v>
      </c>
      <c r="H7754" s="3">
        <v>1268611</v>
      </c>
      <c r="I7754" s="1">
        <v>77.61</v>
      </c>
      <c r="J7754" s="1">
        <v>1.33</v>
      </c>
      <c r="K7754">
        <f t="shared" si="121"/>
        <v>13094</v>
      </c>
    </row>
    <row r="7755" spans="1:11" x14ac:dyDescent="0.2">
      <c r="A7755" s="1">
        <v>7754</v>
      </c>
      <c r="B7755" s="2" t="s">
        <v>15947</v>
      </c>
      <c r="C7755" s="1" t="s">
        <v>8605</v>
      </c>
      <c r="D7755" s="2" t="s">
        <v>8676</v>
      </c>
      <c r="E7755" s="1" t="s">
        <v>11</v>
      </c>
      <c r="F7755" s="1">
        <v>34</v>
      </c>
      <c r="G7755" s="1" t="s">
        <v>16</v>
      </c>
      <c r="H7755" s="3">
        <v>1268611</v>
      </c>
      <c r="I7755" s="1">
        <v>77.61</v>
      </c>
      <c r="J7755" s="1">
        <v>1.1299999999999999</v>
      </c>
      <c r="K7755">
        <f t="shared" si="121"/>
        <v>11125</v>
      </c>
    </row>
    <row r="7756" spans="1:11" x14ac:dyDescent="0.2">
      <c r="A7756" s="1">
        <v>7755</v>
      </c>
      <c r="B7756" s="2" t="s">
        <v>8683</v>
      </c>
      <c r="C7756" s="1" t="s">
        <v>8605</v>
      </c>
      <c r="D7756" s="2" t="s">
        <v>8676</v>
      </c>
      <c r="E7756" s="1" t="s">
        <v>11</v>
      </c>
      <c r="F7756" s="1">
        <v>40</v>
      </c>
      <c r="G7756" s="1" t="s">
        <v>24</v>
      </c>
      <c r="H7756" s="3">
        <v>1268611</v>
      </c>
      <c r="I7756" s="1">
        <v>77.61</v>
      </c>
      <c r="J7756" s="1">
        <v>0.81</v>
      </c>
      <c r="K7756">
        <f t="shared" si="121"/>
        <v>7975</v>
      </c>
    </row>
    <row r="7757" spans="1:11" x14ac:dyDescent="0.2">
      <c r="A7757" s="1">
        <v>7756</v>
      </c>
      <c r="B7757" s="2" t="s">
        <v>15948</v>
      </c>
      <c r="C7757" s="1" t="s">
        <v>8605</v>
      </c>
      <c r="D7757" s="2" t="s">
        <v>8676</v>
      </c>
      <c r="E7757" s="1" t="s">
        <v>11</v>
      </c>
      <c r="F7757" s="1">
        <v>37</v>
      </c>
      <c r="G7757" s="1" t="s">
        <v>482</v>
      </c>
      <c r="H7757" s="3">
        <v>1268611</v>
      </c>
      <c r="I7757" s="1">
        <v>77.61</v>
      </c>
      <c r="J7757" s="1">
        <v>0.56000000000000005</v>
      </c>
      <c r="K7757">
        <f t="shared" si="121"/>
        <v>5513</v>
      </c>
    </row>
    <row r="7758" spans="1:11" x14ac:dyDescent="0.2">
      <c r="A7758" s="1">
        <v>7757</v>
      </c>
      <c r="B7758" s="2" t="s">
        <v>15949</v>
      </c>
      <c r="C7758" s="1" t="s">
        <v>8605</v>
      </c>
      <c r="D7758" s="2" t="s">
        <v>8676</v>
      </c>
      <c r="E7758" s="1" t="s">
        <v>11</v>
      </c>
      <c r="F7758" s="1">
        <v>27</v>
      </c>
      <c r="G7758" s="1" t="s">
        <v>9154</v>
      </c>
      <c r="H7758" s="3">
        <v>1268611</v>
      </c>
      <c r="I7758" s="1">
        <v>77.61</v>
      </c>
      <c r="J7758" s="1">
        <v>0.4</v>
      </c>
      <c r="K7758">
        <f t="shared" si="121"/>
        <v>3938</v>
      </c>
    </row>
    <row r="7759" spans="1:11" x14ac:dyDescent="0.2">
      <c r="A7759" s="1">
        <v>7758</v>
      </c>
      <c r="B7759" s="2" t="s">
        <v>15950</v>
      </c>
      <c r="C7759" s="1" t="s">
        <v>8605</v>
      </c>
      <c r="D7759" s="2" t="s">
        <v>8693</v>
      </c>
      <c r="E7759" s="1" t="s">
        <v>44</v>
      </c>
      <c r="F7759" s="1">
        <v>49</v>
      </c>
      <c r="G7759" s="1" t="s">
        <v>263</v>
      </c>
      <c r="H7759" s="3">
        <v>1226654</v>
      </c>
      <c r="I7759" s="1">
        <v>83.6</v>
      </c>
      <c r="J7759" s="1">
        <v>50.95</v>
      </c>
      <c r="K7759">
        <f t="shared" si="121"/>
        <v>522483</v>
      </c>
    </row>
    <row r="7760" spans="1:11" x14ac:dyDescent="0.2">
      <c r="A7760" s="1">
        <v>7759</v>
      </c>
      <c r="B7760" s="2" t="s">
        <v>15951</v>
      </c>
      <c r="C7760" s="1" t="s">
        <v>8605</v>
      </c>
      <c r="D7760" s="2" t="s">
        <v>8693</v>
      </c>
      <c r="E7760" s="1" t="s">
        <v>11</v>
      </c>
      <c r="F7760" s="1">
        <v>67</v>
      </c>
      <c r="G7760" s="1" t="s">
        <v>492</v>
      </c>
      <c r="H7760" s="3">
        <v>1226654</v>
      </c>
      <c r="I7760" s="1">
        <v>83.6</v>
      </c>
      <c r="J7760" s="1">
        <v>38.97</v>
      </c>
      <c r="K7760">
        <f t="shared" si="121"/>
        <v>399630</v>
      </c>
    </row>
    <row r="7761" spans="1:11" x14ac:dyDescent="0.2">
      <c r="A7761" s="1">
        <v>7760</v>
      </c>
      <c r="B7761" s="2" t="s">
        <v>15952</v>
      </c>
      <c r="C7761" s="1" t="s">
        <v>8605</v>
      </c>
      <c r="D7761" s="2" t="s">
        <v>8693</v>
      </c>
      <c r="E7761" s="1" t="s">
        <v>11</v>
      </c>
      <c r="F7761" s="1">
        <v>43</v>
      </c>
      <c r="G7761" s="1" t="s">
        <v>12</v>
      </c>
      <c r="H7761" s="3">
        <v>1226654</v>
      </c>
      <c r="I7761" s="1">
        <v>83.6</v>
      </c>
      <c r="J7761" s="1">
        <v>5.4</v>
      </c>
      <c r="K7761">
        <f t="shared" si="121"/>
        <v>55376</v>
      </c>
    </row>
    <row r="7762" spans="1:11" x14ac:dyDescent="0.2">
      <c r="A7762" s="1">
        <v>7761</v>
      </c>
      <c r="B7762" s="2" t="s">
        <v>15953</v>
      </c>
      <c r="C7762" s="1" t="s">
        <v>8605</v>
      </c>
      <c r="D7762" s="2" t="s">
        <v>8693</v>
      </c>
      <c r="E7762" s="1" t="s">
        <v>11</v>
      </c>
      <c r="F7762" s="1">
        <v>66</v>
      </c>
      <c r="G7762" s="1" t="s">
        <v>16</v>
      </c>
      <c r="H7762" s="3">
        <v>1226654</v>
      </c>
      <c r="I7762" s="1">
        <v>83.6</v>
      </c>
      <c r="J7762" s="1">
        <v>1.79</v>
      </c>
      <c r="K7762">
        <f t="shared" si="121"/>
        <v>18356</v>
      </c>
    </row>
    <row r="7763" spans="1:11" x14ac:dyDescent="0.2">
      <c r="A7763" s="1">
        <v>7762</v>
      </c>
      <c r="B7763" s="2" t="s">
        <v>15954</v>
      </c>
      <c r="C7763" s="1" t="s">
        <v>8605</v>
      </c>
      <c r="D7763" s="2" t="s">
        <v>8693</v>
      </c>
      <c r="E7763" s="1" t="s">
        <v>11</v>
      </c>
      <c r="F7763" s="1">
        <v>56</v>
      </c>
      <c r="G7763" s="1" t="s">
        <v>9695</v>
      </c>
      <c r="H7763" s="3">
        <v>1226654</v>
      </c>
      <c r="I7763" s="1">
        <v>83.6</v>
      </c>
      <c r="J7763" s="1">
        <v>0.89</v>
      </c>
      <c r="K7763">
        <f t="shared" si="121"/>
        <v>9126</v>
      </c>
    </row>
    <row r="7764" spans="1:11" x14ac:dyDescent="0.2">
      <c r="A7764" s="1">
        <v>7763</v>
      </c>
      <c r="B7764" s="2" t="s">
        <v>15955</v>
      </c>
      <c r="C7764" s="1" t="s">
        <v>8605</v>
      </c>
      <c r="D7764" s="2" t="s">
        <v>8693</v>
      </c>
      <c r="E7764" s="1" t="s">
        <v>44</v>
      </c>
      <c r="F7764" s="1">
        <v>40</v>
      </c>
      <c r="G7764" s="1" t="s">
        <v>18</v>
      </c>
      <c r="H7764" s="3">
        <v>1226654</v>
      </c>
      <c r="I7764" s="1">
        <v>83.6</v>
      </c>
      <c r="J7764" s="1">
        <v>0.73</v>
      </c>
      <c r="K7764">
        <f t="shared" si="121"/>
        <v>7486</v>
      </c>
    </row>
    <row r="7765" spans="1:11" x14ac:dyDescent="0.2">
      <c r="A7765" s="1">
        <v>7764</v>
      </c>
      <c r="B7765" s="2" t="s">
        <v>15956</v>
      </c>
      <c r="C7765" s="1" t="s">
        <v>8605</v>
      </c>
      <c r="D7765" s="2" t="s">
        <v>8693</v>
      </c>
      <c r="E7765" s="1" t="s">
        <v>11</v>
      </c>
      <c r="F7765" s="1">
        <v>41</v>
      </c>
      <c r="G7765" s="1" t="s">
        <v>18</v>
      </c>
      <c r="H7765" s="3">
        <v>1226654</v>
      </c>
      <c r="I7765" s="1">
        <v>83.6</v>
      </c>
      <c r="J7765" s="1">
        <v>0.67</v>
      </c>
      <c r="K7765">
        <f t="shared" si="121"/>
        <v>6870</v>
      </c>
    </row>
    <row r="7766" spans="1:11" x14ac:dyDescent="0.2">
      <c r="A7766" s="1">
        <v>7765</v>
      </c>
      <c r="B7766" s="2" t="s">
        <v>15957</v>
      </c>
      <c r="C7766" s="1" t="s">
        <v>8605</v>
      </c>
      <c r="D7766" s="2" t="s">
        <v>8693</v>
      </c>
      <c r="E7766" s="1" t="s">
        <v>11</v>
      </c>
      <c r="F7766" s="1">
        <v>59</v>
      </c>
      <c r="G7766" s="1" t="s">
        <v>3777</v>
      </c>
      <c r="H7766" s="3">
        <v>1226654</v>
      </c>
      <c r="I7766" s="1">
        <v>83.6</v>
      </c>
      <c r="J7766" s="1">
        <v>0.59</v>
      </c>
      <c r="K7766">
        <f t="shared" si="121"/>
        <v>6050</v>
      </c>
    </row>
    <row r="7767" spans="1:11" x14ac:dyDescent="0.2">
      <c r="A7767" s="1">
        <v>7766</v>
      </c>
      <c r="B7767" s="2" t="s">
        <v>15958</v>
      </c>
      <c r="C7767" s="1" t="s">
        <v>8605</v>
      </c>
      <c r="D7767" s="2" t="s">
        <v>8706</v>
      </c>
      <c r="E7767" s="1" t="s">
        <v>11</v>
      </c>
      <c r="F7767" s="1">
        <v>53</v>
      </c>
      <c r="G7767" s="1" t="s">
        <v>188</v>
      </c>
      <c r="H7767" s="3">
        <v>1289311</v>
      </c>
      <c r="I7767" s="1">
        <v>87.21</v>
      </c>
      <c r="J7767" s="1">
        <v>47.31</v>
      </c>
      <c r="K7767">
        <f t="shared" si="121"/>
        <v>531957</v>
      </c>
    </row>
    <row r="7768" spans="1:11" x14ac:dyDescent="0.2">
      <c r="A7768" s="1">
        <v>7767</v>
      </c>
      <c r="B7768" s="2" t="s">
        <v>8946</v>
      </c>
      <c r="C7768" s="1" t="s">
        <v>8605</v>
      </c>
      <c r="D7768" s="2" t="s">
        <v>8706</v>
      </c>
      <c r="E7768" s="1" t="s">
        <v>11</v>
      </c>
      <c r="F7768" s="1">
        <v>54</v>
      </c>
      <c r="G7768" s="1" t="s">
        <v>263</v>
      </c>
      <c r="H7768" s="3">
        <v>1289311</v>
      </c>
      <c r="I7768" s="1">
        <v>87.21</v>
      </c>
      <c r="J7768" s="1">
        <v>42.03</v>
      </c>
      <c r="K7768">
        <f t="shared" si="121"/>
        <v>472588</v>
      </c>
    </row>
    <row r="7769" spans="1:11" x14ac:dyDescent="0.2">
      <c r="A7769" s="1">
        <v>7768</v>
      </c>
      <c r="B7769" s="2" t="s">
        <v>15959</v>
      </c>
      <c r="C7769" s="1" t="s">
        <v>8605</v>
      </c>
      <c r="D7769" s="2" t="s">
        <v>8706</v>
      </c>
      <c r="E7769" s="1" t="s">
        <v>11</v>
      </c>
      <c r="F7769" s="1">
        <v>47</v>
      </c>
      <c r="G7769" s="1" t="s">
        <v>12</v>
      </c>
      <c r="H7769" s="3">
        <v>1289311</v>
      </c>
      <c r="I7769" s="1">
        <v>87.21</v>
      </c>
      <c r="J7769" s="1">
        <v>6.37</v>
      </c>
      <c r="K7769">
        <f t="shared" si="121"/>
        <v>71624</v>
      </c>
    </row>
    <row r="7770" spans="1:11" x14ac:dyDescent="0.2">
      <c r="A7770" s="1">
        <v>7769</v>
      </c>
      <c r="B7770" s="2" t="s">
        <v>15960</v>
      </c>
      <c r="C7770" s="1" t="s">
        <v>8605</v>
      </c>
      <c r="D7770" s="2" t="s">
        <v>8706</v>
      </c>
      <c r="E7770" s="1" t="s">
        <v>11</v>
      </c>
      <c r="F7770" s="1">
        <v>42</v>
      </c>
      <c r="G7770" s="1" t="s">
        <v>9695</v>
      </c>
      <c r="H7770" s="3">
        <v>1289311</v>
      </c>
      <c r="I7770" s="1">
        <v>87.21</v>
      </c>
      <c r="J7770" s="1">
        <v>1.58</v>
      </c>
      <c r="K7770">
        <f t="shared" si="121"/>
        <v>17765</v>
      </c>
    </row>
    <row r="7771" spans="1:11" x14ac:dyDescent="0.2">
      <c r="A7771" s="1">
        <v>7770</v>
      </c>
      <c r="B7771" s="2" t="s">
        <v>15961</v>
      </c>
      <c r="C7771" s="1" t="s">
        <v>8605</v>
      </c>
      <c r="D7771" s="2" t="s">
        <v>8706</v>
      </c>
      <c r="E7771" s="1" t="s">
        <v>11</v>
      </c>
      <c r="F7771" s="1">
        <v>25</v>
      </c>
      <c r="G7771" s="1" t="s">
        <v>1662</v>
      </c>
      <c r="H7771" s="3">
        <v>1289311</v>
      </c>
      <c r="I7771" s="1">
        <v>87.21</v>
      </c>
      <c r="J7771" s="1">
        <v>1.1499999999999999</v>
      </c>
      <c r="K7771">
        <f t="shared" si="121"/>
        <v>12930</v>
      </c>
    </row>
    <row r="7772" spans="1:11" x14ac:dyDescent="0.2">
      <c r="A7772" s="1">
        <v>7771</v>
      </c>
      <c r="B7772" s="2" t="s">
        <v>8713</v>
      </c>
      <c r="C7772" s="1" t="s">
        <v>8605</v>
      </c>
      <c r="D7772" s="2" t="s">
        <v>8706</v>
      </c>
      <c r="E7772" s="1" t="s">
        <v>11</v>
      </c>
      <c r="F7772" s="1">
        <v>35</v>
      </c>
      <c r="G7772" s="1" t="s">
        <v>16</v>
      </c>
      <c r="H7772" s="3">
        <v>1289311</v>
      </c>
      <c r="I7772" s="1">
        <v>87.21</v>
      </c>
      <c r="J7772" s="1">
        <v>0.81</v>
      </c>
      <c r="K7772">
        <f t="shared" si="121"/>
        <v>9107</v>
      </c>
    </row>
    <row r="7773" spans="1:11" x14ac:dyDescent="0.2">
      <c r="A7773" s="1">
        <v>7772</v>
      </c>
      <c r="B7773" s="2" t="s">
        <v>8712</v>
      </c>
      <c r="C7773" s="1" t="s">
        <v>8605</v>
      </c>
      <c r="D7773" s="2" t="s">
        <v>8706</v>
      </c>
      <c r="E7773" s="1" t="s">
        <v>11</v>
      </c>
      <c r="F7773" s="1">
        <v>41</v>
      </c>
      <c r="G7773" s="1" t="s">
        <v>24</v>
      </c>
      <c r="H7773" s="3">
        <v>1289311</v>
      </c>
      <c r="I7773" s="1">
        <v>87.21</v>
      </c>
      <c r="J7773" s="1">
        <v>0.75</v>
      </c>
      <c r="K7773">
        <f t="shared" si="121"/>
        <v>8433</v>
      </c>
    </row>
    <row r="7774" spans="1:11" x14ac:dyDescent="0.2">
      <c r="A7774" s="1">
        <v>7773</v>
      </c>
      <c r="B7774" s="2" t="s">
        <v>8717</v>
      </c>
      <c r="C7774" s="1" t="s">
        <v>8605</v>
      </c>
      <c r="D7774" s="2" t="s">
        <v>8716</v>
      </c>
      <c r="E7774" s="1" t="s">
        <v>11</v>
      </c>
      <c r="F7774" s="1">
        <v>55</v>
      </c>
      <c r="G7774" s="1" t="s">
        <v>188</v>
      </c>
      <c r="H7774" s="3">
        <v>1353380</v>
      </c>
      <c r="I7774" s="1">
        <v>83.87</v>
      </c>
      <c r="J7774" s="1">
        <v>50.52</v>
      </c>
      <c r="K7774">
        <f t="shared" si="121"/>
        <v>573442</v>
      </c>
    </row>
    <row r="7775" spans="1:11" x14ac:dyDescent="0.2">
      <c r="A7775" s="1">
        <v>7774</v>
      </c>
      <c r="B7775" s="2" t="s">
        <v>15962</v>
      </c>
      <c r="C7775" s="1" t="s">
        <v>8605</v>
      </c>
      <c r="D7775" s="2" t="s">
        <v>8716</v>
      </c>
      <c r="E7775" s="1" t="s">
        <v>44</v>
      </c>
      <c r="F7775" s="1">
        <v>44</v>
      </c>
      <c r="G7775" s="1" t="s">
        <v>14</v>
      </c>
      <c r="H7775" s="3">
        <v>1353380</v>
      </c>
      <c r="I7775" s="1">
        <v>83.87</v>
      </c>
      <c r="J7775" s="1">
        <v>40.98</v>
      </c>
      <c r="K7775">
        <f t="shared" si="121"/>
        <v>465155</v>
      </c>
    </row>
    <row r="7776" spans="1:11" x14ac:dyDescent="0.2">
      <c r="A7776" s="1">
        <v>7775</v>
      </c>
      <c r="B7776" s="2" t="s">
        <v>15963</v>
      </c>
      <c r="C7776" s="1" t="s">
        <v>8605</v>
      </c>
      <c r="D7776" s="2" t="s">
        <v>8716</v>
      </c>
      <c r="E7776" s="1" t="s">
        <v>11</v>
      </c>
      <c r="F7776" s="1">
        <v>45</v>
      </c>
      <c r="G7776" s="1" t="s">
        <v>12</v>
      </c>
      <c r="H7776" s="3">
        <v>1353380</v>
      </c>
      <c r="I7776" s="1">
        <v>83.87</v>
      </c>
      <c r="J7776" s="1">
        <v>4.41</v>
      </c>
      <c r="K7776">
        <f t="shared" si="121"/>
        <v>50057</v>
      </c>
    </row>
    <row r="7777" spans="1:11" x14ac:dyDescent="0.2">
      <c r="A7777" s="1">
        <v>7776</v>
      </c>
      <c r="B7777" s="2" t="s">
        <v>15964</v>
      </c>
      <c r="C7777" s="1" t="s">
        <v>8605</v>
      </c>
      <c r="D7777" s="2" t="s">
        <v>8716</v>
      </c>
      <c r="E7777" s="1" t="s">
        <v>44</v>
      </c>
      <c r="F7777" s="1">
        <v>61</v>
      </c>
      <c r="G7777" s="1" t="s">
        <v>18</v>
      </c>
      <c r="H7777" s="3">
        <v>1353380</v>
      </c>
      <c r="I7777" s="1">
        <v>83.87</v>
      </c>
      <c r="J7777" s="1">
        <v>1.17</v>
      </c>
      <c r="K7777">
        <f t="shared" si="121"/>
        <v>13280</v>
      </c>
    </row>
    <row r="7778" spans="1:11" x14ac:dyDescent="0.2">
      <c r="A7778" s="1">
        <v>7777</v>
      </c>
      <c r="B7778" s="2" t="s">
        <v>15965</v>
      </c>
      <c r="C7778" s="1" t="s">
        <v>8605</v>
      </c>
      <c r="D7778" s="2" t="s">
        <v>8716</v>
      </c>
      <c r="E7778" s="1" t="s">
        <v>11</v>
      </c>
      <c r="F7778" s="1">
        <v>52</v>
      </c>
      <c r="G7778" s="1" t="s">
        <v>9695</v>
      </c>
      <c r="H7778" s="3">
        <v>1353380</v>
      </c>
      <c r="I7778" s="1">
        <v>83.87</v>
      </c>
      <c r="J7778" s="1">
        <v>1.1499999999999999</v>
      </c>
      <c r="K7778">
        <f t="shared" si="121"/>
        <v>13053</v>
      </c>
    </row>
    <row r="7779" spans="1:11" x14ac:dyDescent="0.2">
      <c r="A7779" s="1">
        <v>7778</v>
      </c>
      <c r="B7779" s="2" t="s">
        <v>15966</v>
      </c>
      <c r="C7779" s="1" t="s">
        <v>8605</v>
      </c>
      <c r="D7779" s="2" t="s">
        <v>8716</v>
      </c>
      <c r="E7779" s="1" t="s">
        <v>11</v>
      </c>
      <c r="F7779" s="1">
        <v>60</v>
      </c>
      <c r="G7779" s="1" t="s">
        <v>16</v>
      </c>
      <c r="H7779" s="3">
        <v>1353380</v>
      </c>
      <c r="I7779" s="1">
        <v>83.87</v>
      </c>
      <c r="J7779" s="1">
        <v>0.85</v>
      </c>
      <c r="K7779">
        <f t="shared" si="121"/>
        <v>9648</v>
      </c>
    </row>
    <row r="7780" spans="1:11" x14ac:dyDescent="0.2">
      <c r="A7780" s="1">
        <v>7779</v>
      </c>
      <c r="B7780" s="2" t="s">
        <v>15967</v>
      </c>
      <c r="C7780" s="1" t="s">
        <v>8605</v>
      </c>
      <c r="D7780" s="2" t="s">
        <v>8716</v>
      </c>
      <c r="E7780" s="1" t="s">
        <v>11</v>
      </c>
      <c r="F7780" s="1">
        <v>29</v>
      </c>
      <c r="G7780" s="1" t="s">
        <v>9154</v>
      </c>
      <c r="H7780" s="3">
        <v>1353380</v>
      </c>
      <c r="I7780" s="1">
        <v>83.87</v>
      </c>
      <c r="J7780" s="1">
        <v>0.47</v>
      </c>
      <c r="K7780">
        <f t="shared" si="121"/>
        <v>5334</v>
      </c>
    </row>
    <row r="7781" spans="1:11" x14ac:dyDescent="0.2">
      <c r="A7781" s="1">
        <v>7780</v>
      </c>
      <c r="B7781" s="2" t="s">
        <v>15968</v>
      </c>
      <c r="C7781" s="1" t="s">
        <v>8605</v>
      </c>
      <c r="D7781" s="2" t="s">
        <v>8716</v>
      </c>
      <c r="E7781" s="1" t="s">
        <v>11</v>
      </c>
      <c r="F7781" s="1">
        <v>39</v>
      </c>
      <c r="G7781" s="1" t="s">
        <v>28</v>
      </c>
      <c r="H7781" s="3">
        <v>1353380</v>
      </c>
      <c r="I7781" s="1">
        <v>83.87</v>
      </c>
      <c r="J7781" s="1">
        <v>0.45</v>
      </c>
      <c r="K7781">
        <f t="shared" si="121"/>
        <v>5107</v>
      </c>
    </row>
    <row r="7782" spans="1:11" x14ac:dyDescent="0.2">
      <c r="A7782" s="1">
        <v>7781</v>
      </c>
      <c r="B7782" s="2" t="s">
        <v>8724</v>
      </c>
      <c r="C7782" s="1" t="s">
        <v>8605</v>
      </c>
      <c r="D7782" s="2" t="s">
        <v>8725</v>
      </c>
      <c r="E7782" s="1" t="s">
        <v>11</v>
      </c>
      <c r="F7782" s="1">
        <v>58</v>
      </c>
      <c r="G7782" s="1" t="s">
        <v>263</v>
      </c>
      <c r="H7782" s="3">
        <v>1081237</v>
      </c>
      <c r="I7782" s="1">
        <v>80.459999999999994</v>
      </c>
      <c r="J7782" s="1">
        <v>49.28</v>
      </c>
      <c r="K7782">
        <f t="shared" si="121"/>
        <v>428717</v>
      </c>
    </row>
    <row r="7783" spans="1:11" x14ac:dyDescent="0.2">
      <c r="A7783" s="1">
        <v>7782</v>
      </c>
      <c r="B7783" s="2" t="s">
        <v>15969</v>
      </c>
      <c r="C7783" s="1" t="s">
        <v>8605</v>
      </c>
      <c r="D7783" s="2" t="s">
        <v>8725</v>
      </c>
      <c r="E7783" s="1" t="s">
        <v>11</v>
      </c>
      <c r="F7783" s="1">
        <v>67</v>
      </c>
      <c r="G7783" s="1" t="s">
        <v>188</v>
      </c>
      <c r="H7783" s="3">
        <v>1081237</v>
      </c>
      <c r="I7783" s="1">
        <v>80.459999999999994</v>
      </c>
      <c r="J7783" s="1">
        <v>42.84</v>
      </c>
      <c r="K7783">
        <f t="shared" si="121"/>
        <v>372692</v>
      </c>
    </row>
    <row r="7784" spans="1:11" x14ac:dyDescent="0.2">
      <c r="A7784" s="1">
        <v>7783</v>
      </c>
      <c r="B7784" s="2" t="s">
        <v>9029</v>
      </c>
      <c r="C7784" s="1" t="s">
        <v>8605</v>
      </c>
      <c r="D7784" s="2" t="s">
        <v>8725</v>
      </c>
      <c r="E7784" s="1" t="s">
        <v>11</v>
      </c>
      <c r="F7784" s="1">
        <v>57</v>
      </c>
      <c r="G7784" s="1" t="s">
        <v>12</v>
      </c>
      <c r="H7784" s="3">
        <v>1081237</v>
      </c>
      <c r="I7784" s="1">
        <v>80.459999999999994</v>
      </c>
      <c r="J7784" s="1">
        <v>3.56</v>
      </c>
      <c r="K7784">
        <f t="shared" si="121"/>
        <v>30970</v>
      </c>
    </row>
    <row r="7785" spans="1:11" x14ac:dyDescent="0.2">
      <c r="A7785" s="1">
        <v>7784</v>
      </c>
      <c r="B7785" s="2" t="s">
        <v>15970</v>
      </c>
      <c r="C7785" s="1" t="s">
        <v>8605</v>
      </c>
      <c r="D7785" s="2" t="s">
        <v>8725</v>
      </c>
      <c r="E7785" s="1" t="s">
        <v>11</v>
      </c>
      <c r="F7785" s="1">
        <v>53</v>
      </c>
      <c r="G7785" s="1" t="s">
        <v>16</v>
      </c>
      <c r="H7785" s="3">
        <v>1081237</v>
      </c>
      <c r="I7785" s="1">
        <v>80.459999999999994</v>
      </c>
      <c r="J7785" s="1">
        <v>1.08</v>
      </c>
      <c r="K7785">
        <f t="shared" si="121"/>
        <v>9395</v>
      </c>
    </row>
    <row r="7786" spans="1:11" x14ac:dyDescent="0.2">
      <c r="A7786" s="1">
        <v>7785</v>
      </c>
      <c r="B7786" s="2" t="s">
        <v>15971</v>
      </c>
      <c r="C7786" s="1" t="s">
        <v>8605</v>
      </c>
      <c r="D7786" s="2" t="s">
        <v>8725</v>
      </c>
      <c r="E7786" s="1" t="s">
        <v>11</v>
      </c>
      <c r="F7786" s="1">
        <v>43</v>
      </c>
      <c r="G7786" s="1" t="s">
        <v>18</v>
      </c>
      <c r="H7786" s="3">
        <v>1081237</v>
      </c>
      <c r="I7786" s="1">
        <v>80.459999999999994</v>
      </c>
      <c r="J7786" s="1">
        <v>0.82</v>
      </c>
      <c r="K7786">
        <f t="shared" si="121"/>
        <v>7133</v>
      </c>
    </row>
    <row r="7787" spans="1:11" x14ac:dyDescent="0.2">
      <c r="A7787" s="1">
        <v>7786</v>
      </c>
      <c r="B7787" s="2" t="s">
        <v>15972</v>
      </c>
      <c r="C7787" s="1" t="s">
        <v>8605</v>
      </c>
      <c r="D7787" s="2" t="s">
        <v>8725</v>
      </c>
      <c r="E7787" s="1" t="s">
        <v>11</v>
      </c>
      <c r="F7787" s="1">
        <v>43</v>
      </c>
      <c r="G7787" s="1" t="s">
        <v>18</v>
      </c>
      <c r="H7787" s="3">
        <v>1081237</v>
      </c>
      <c r="I7787" s="1">
        <v>80.459999999999994</v>
      </c>
      <c r="J7787" s="1">
        <v>0.59</v>
      </c>
      <c r="K7787">
        <f t="shared" si="121"/>
        <v>5132</v>
      </c>
    </row>
    <row r="7788" spans="1:11" x14ac:dyDescent="0.2">
      <c r="A7788" s="1">
        <v>7787</v>
      </c>
      <c r="B7788" s="2" t="s">
        <v>15973</v>
      </c>
      <c r="C7788" s="1" t="s">
        <v>8605</v>
      </c>
      <c r="D7788" s="2" t="s">
        <v>8725</v>
      </c>
      <c r="E7788" s="1" t="s">
        <v>11</v>
      </c>
      <c r="F7788" s="1">
        <v>43</v>
      </c>
      <c r="G7788" s="1" t="s">
        <v>24</v>
      </c>
      <c r="H7788" s="3">
        <v>1081237</v>
      </c>
      <c r="I7788" s="1">
        <v>80.459999999999994</v>
      </c>
      <c r="J7788" s="1">
        <v>0.57999999999999996</v>
      </c>
      <c r="K7788">
        <f t="shared" si="121"/>
        <v>5045</v>
      </c>
    </row>
    <row r="7789" spans="1:11" x14ac:dyDescent="0.2">
      <c r="A7789" s="1">
        <v>7788</v>
      </c>
      <c r="B7789" s="2" t="s">
        <v>4256</v>
      </c>
      <c r="C7789" s="1" t="s">
        <v>8605</v>
      </c>
      <c r="D7789" s="2" t="s">
        <v>8725</v>
      </c>
      <c r="E7789" s="1" t="s">
        <v>11</v>
      </c>
      <c r="F7789" s="1">
        <v>36</v>
      </c>
      <c r="G7789" s="1" t="s">
        <v>18</v>
      </c>
      <c r="H7789" s="3">
        <v>1081237</v>
      </c>
      <c r="I7789" s="1">
        <v>80.459999999999994</v>
      </c>
      <c r="J7789" s="1">
        <v>0.54</v>
      </c>
      <c r="K7789">
        <f t="shared" si="121"/>
        <v>4697</v>
      </c>
    </row>
    <row r="7790" spans="1:11" x14ac:dyDescent="0.2">
      <c r="A7790" s="1">
        <v>7789</v>
      </c>
      <c r="B7790" s="2" t="s">
        <v>8862</v>
      </c>
      <c r="C7790" s="1" t="s">
        <v>8605</v>
      </c>
      <c r="D7790" s="2" t="s">
        <v>8725</v>
      </c>
      <c r="E7790" s="1" t="s">
        <v>11</v>
      </c>
      <c r="F7790" s="1">
        <v>40</v>
      </c>
      <c r="G7790" s="1" t="s">
        <v>18</v>
      </c>
      <c r="H7790" s="3">
        <v>1081237</v>
      </c>
      <c r="I7790" s="1">
        <v>80.459999999999994</v>
      </c>
      <c r="J7790" s="1">
        <v>0.38</v>
      </c>
      <c r="K7790">
        <f t="shared" si="121"/>
        <v>3305</v>
      </c>
    </row>
    <row r="7791" spans="1:11" x14ac:dyDescent="0.2">
      <c r="A7791" s="1">
        <v>7790</v>
      </c>
      <c r="B7791" s="2" t="s">
        <v>15974</v>
      </c>
      <c r="C7791" s="1" t="s">
        <v>8605</v>
      </c>
      <c r="D7791" s="2" t="s">
        <v>8725</v>
      </c>
      <c r="E7791" s="1" t="s">
        <v>11</v>
      </c>
      <c r="F7791" s="1">
        <v>40</v>
      </c>
      <c r="G7791" s="1" t="s">
        <v>18</v>
      </c>
      <c r="H7791" s="3">
        <v>1081237</v>
      </c>
      <c r="I7791" s="1">
        <v>80.459999999999994</v>
      </c>
      <c r="J7791" s="1">
        <v>0.33</v>
      </c>
      <c r="K7791">
        <f t="shared" si="121"/>
        <v>2870</v>
      </c>
    </row>
    <row r="7792" spans="1:11" x14ac:dyDescent="0.2">
      <c r="A7792" s="1">
        <v>7791</v>
      </c>
      <c r="B7792" s="2" t="s">
        <v>15975</v>
      </c>
      <c r="C7792" s="1" t="s">
        <v>8605</v>
      </c>
      <c r="D7792" s="2" t="s">
        <v>8738</v>
      </c>
      <c r="E7792" s="1" t="s">
        <v>11</v>
      </c>
      <c r="F7792" s="1">
        <v>46</v>
      </c>
      <c r="G7792" s="1" t="s">
        <v>263</v>
      </c>
      <c r="H7792" s="3">
        <v>1198579</v>
      </c>
      <c r="I7792" s="1">
        <v>86.57</v>
      </c>
      <c r="J7792" s="1">
        <v>46.19</v>
      </c>
      <c r="K7792">
        <f t="shared" si="121"/>
        <v>479271</v>
      </c>
    </row>
    <row r="7793" spans="1:11" x14ac:dyDescent="0.2">
      <c r="A7793" s="1">
        <v>7792</v>
      </c>
      <c r="B7793" s="2" t="s">
        <v>15976</v>
      </c>
      <c r="C7793" s="1" t="s">
        <v>8605</v>
      </c>
      <c r="D7793" s="2" t="s">
        <v>8738</v>
      </c>
      <c r="E7793" s="1" t="s">
        <v>11</v>
      </c>
      <c r="F7793" s="1">
        <v>65</v>
      </c>
      <c r="G7793" s="1" t="s">
        <v>37</v>
      </c>
      <c r="H7793" s="3">
        <v>1198579</v>
      </c>
      <c r="I7793" s="1">
        <v>86.57</v>
      </c>
      <c r="J7793" s="1">
        <v>40.39</v>
      </c>
      <c r="K7793">
        <f t="shared" si="121"/>
        <v>419090</v>
      </c>
    </row>
    <row r="7794" spans="1:11" x14ac:dyDescent="0.2">
      <c r="A7794" s="1">
        <v>7793</v>
      </c>
      <c r="B7794" s="2" t="s">
        <v>9070</v>
      </c>
      <c r="C7794" s="1" t="s">
        <v>8605</v>
      </c>
      <c r="D7794" s="2" t="s">
        <v>8738</v>
      </c>
      <c r="E7794" s="1" t="s">
        <v>11</v>
      </c>
      <c r="F7794" s="1">
        <v>47</v>
      </c>
      <c r="G7794" s="1" t="s">
        <v>12</v>
      </c>
      <c r="H7794" s="3">
        <v>1198579</v>
      </c>
      <c r="I7794" s="1">
        <v>86.57</v>
      </c>
      <c r="J7794" s="1">
        <v>6.55</v>
      </c>
      <c r="K7794">
        <f t="shared" si="121"/>
        <v>67963</v>
      </c>
    </row>
    <row r="7795" spans="1:11" x14ac:dyDescent="0.2">
      <c r="A7795" s="1">
        <v>7794</v>
      </c>
      <c r="B7795" s="2" t="s">
        <v>15977</v>
      </c>
      <c r="C7795" s="1" t="s">
        <v>8605</v>
      </c>
      <c r="D7795" s="2" t="s">
        <v>8738</v>
      </c>
      <c r="E7795" s="1" t="s">
        <v>11</v>
      </c>
      <c r="F7795" s="1">
        <v>59</v>
      </c>
      <c r="G7795" s="1" t="s">
        <v>9695</v>
      </c>
      <c r="H7795" s="3">
        <v>1198579</v>
      </c>
      <c r="I7795" s="1">
        <v>86.57</v>
      </c>
      <c r="J7795" s="1">
        <v>3.99</v>
      </c>
      <c r="K7795">
        <f t="shared" si="121"/>
        <v>41400</v>
      </c>
    </row>
    <row r="7796" spans="1:11" x14ac:dyDescent="0.2">
      <c r="A7796" s="1">
        <v>7795</v>
      </c>
      <c r="B7796" s="2" t="s">
        <v>15978</v>
      </c>
      <c r="C7796" s="1" t="s">
        <v>8605</v>
      </c>
      <c r="D7796" s="2" t="s">
        <v>8738</v>
      </c>
      <c r="E7796" s="1" t="s">
        <v>11</v>
      </c>
      <c r="F7796" s="1">
        <v>64</v>
      </c>
      <c r="G7796" s="1" t="s">
        <v>18</v>
      </c>
      <c r="H7796" s="3">
        <v>1198579</v>
      </c>
      <c r="I7796" s="1">
        <v>86.57</v>
      </c>
      <c r="J7796" s="1">
        <v>1.34</v>
      </c>
      <c r="K7796">
        <f t="shared" si="121"/>
        <v>13903</v>
      </c>
    </row>
    <row r="7797" spans="1:11" x14ac:dyDescent="0.2">
      <c r="A7797" s="1">
        <v>7796</v>
      </c>
      <c r="B7797" s="2" t="s">
        <v>15979</v>
      </c>
      <c r="C7797" s="1" t="s">
        <v>8605</v>
      </c>
      <c r="D7797" s="2" t="s">
        <v>8738</v>
      </c>
      <c r="E7797" s="1" t="s">
        <v>11</v>
      </c>
      <c r="F7797" s="1">
        <v>37</v>
      </c>
      <c r="G7797" s="1" t="s">
        <v>16</v>
      </c>
      <c r="H7797" s="3">
        <v>1198579</v>
      </c>
      <c r="I7797" s="1">
        <v>86.57</v>
      </c>
      <c r="J7797" s="1">
        <v>0.73</v>
      </c>
      <c r="K7797">
        <f t="shared" si="121"/>
        <v>7574</v>
      </c>
    </row>
    <row r="7798" spans="1:11" x14ac:dyDescent="0.2">
      <c r="A7798" s="1">
        <v>7797</v>
      </c>
      <c r="B7798" s="2" t="s">
        <v>15980</v>
      </c>
      <c r="C7798" s="1" t="s">
        <v>8605</v>
      </c>
      <c r="D7798" s="2" t="s">
        <v>8738</v>
      </c>
      <c r="E7798" s="1" t="s">
        <v>11</v>
      </c>
      <c r="F7798" s="1">
        <v>42</v>
      </c>
      <c r="G7798" s="1" t="s">
        <v>126</v>
      </c>
      <c r="H7798" s="3">
        <v>1198579</v>
      </c>
      <c r="I7798" s="1">
        <v>86.57</v>
      </c>
      <c r="J7798" s="1">
        <v>0.41</v>
      </c>
      <c r="K7798">
        <f t="shared" si="121"/>
        <v>4254</v>
      </c>
    </row>
    <row r="7799" spans="1:11" x14ac:dyDescent="0.2">
      <c r="A7799" s="1">
        <v>7798</v>
      </c>
      <c r="B7799" s="2" t="s">
        <v>15981</v>
      </c>
      <c r="C7799" s="1" t="s">
        <v>8605</v>
      </c>
      <c r="D7799" s="2" t="s">
        <v>8738</v>
      </c>
      <c r="E7799" s="1" t="s">
        <v>11</v>
      </c>
      <c r="F7799" s="1">
        <v>50</v>
      </c>
      <c r="G7799" s="1" t="s">
        <v>3777</v>
      </c>
      <c r="H7799" s="3">
        <v>1198579</v>
      </c>
      <c r="I7799" s="1">
        <v>86.57</v>
      </c>
      <c r="J7799" s="1">
        <v>0.39</v>
      </c>
      <c r="K7799">
        <f t="shared" si="121"/>
        <v>4046</v>
      </c>
    </row>
    <row r="7800" spans="1:11" x14ac:dyDescent="0.2">
      <c r="A7800" s="1">
        <v>7799</v>
      </c>
      <c r="B7800" s="2" t="s">
        <v>8747</v>
      </c>
      <c r="C7800" s="1" t="s">
        <v>8605</v>
      </c>
      <c r="D7800" s="2" t="s">
        <v>8748</v>
      </c>
      <c r="E7800" s="1" t="s">
        <v>44</v>
      </c>
      <c r="F7800" s="1">
        <v>40</v>
      </c>
      <c r="G7800" s="1" t="s">
        <v>263</v>
      </c>
      <c r="H7800" s="3">
        <v>1221926</v>
      </c>
      <c r="I7800" s="1">
        <v>83.27</v>
      </c>
      <c r="J7800" s="1">
        <v>47.82</v>
      </c>
      <c r="K7800">
        <f t="shared" si="121"/>
        <v>486567</v>
      </c>
    </row>
    <row r="7801" spans="1:11" x14ac:dyDescent="0.2">
      <c r="A7801" s="1">
        <v>7800</v>
      </c>
      <c r="B7801" s="2" t="s">
        <v>15982</v>
      </c>
      <c r="C7801" s="1" t="s">
        <v>8605</v>
      </c>
      <c r="D7801" s="2" t="s">
        <v>8748</v>
      </c>
      <c r="E7801" s="1" t="s">
        <v>11</v>
      </c>
      <c r="F7801" s="1">
        <v>71</v>
      </c>
      <c r="G7801" s="1" t="s">
        <v>188</v>
      </c>
      <c r="H7801" s="3">
        <v>1221926</v>
      </c>
      <c r="I7801" s="1">
        <v>83.27</v>
      </c>
      <c r="J7801" s="1">
        <v>41.77</v>
      </c>
      <c r="K7801">
        <f t="shared" si="121"/>
        <v>425008</v>
      </c>
    </row>
    <row r="7802" spans="1:11" x14ac:dyDescent="0.2">
      <c r="A7802" s="1">
        <v>7801</v>
      </c>
      <c r="B7802" s="2" t="s">
        <v>15983</v>
      </c>
      <c r="C7802" s="1" t="s">
        <v>8605</v>
      </c>
      <c r="D7802" s="2" t="s">
        <v>8748</v>
      </c>
      <c r="E7802" s="1" t="s">
        <v>11</v>
      </c>
      <c r="F7802" s="1">
        <v>59</v>
      </c>
      <c r="G7802" s="1" t="s">
        <v>12</v>
      </c>
      <c r="H7802" s="3">
        <v>1221926</v>
      </c>
      <c r="I7802" s="1">
        <v>83.27</v>
      </c>
      <c r="J7802" s="1">
        <v>4.63</v>
      </c>
      <c r="K7802">
        <f t="shared" si="121"/>
        <v>47110</v>
      </c>
    </row>
    <row r="7803" spans="1:11" x14ac:dyDescent="0.2">
      <c r="A7803" s="1">
        <v>7802</v>
      </c>
      <c r="B7803" s="2" t="s">
        <v>15984</v>
      </c>
      <c r="C7803" s="1" t="s">
        <v>8605</v>
      </c>
      <c r="D7803" s="2" t="s">
        <v>8748</v>
      </c>
      <c r="E7803" s="1" t="s">
        <v>11</v>
      </c>
      <c r="F7803" s="1">
        <v>42</v>
      </c>
      <c r="G7803" s="1" t="s">
        <v>28</v>
      </c>
      <c r="H7803" s="3">
        <v>1221926</v>
      </c>
      <c r="I7803" s="1">
        <v>83.27</v>
      </c>
      <c r="J7803" s="1">
        <v>1.69</v>
      </c>
      <c r="K7803">
        <f t="shared" si="121"/>
        <v>17195</v>
      </c>
    </row>
    <row r="7804" spans="1:11" x14ac:dyDescent="0.2">
      <c r="A7804" s="1">
        <v>7803</v>
      </c>
      <c r="B7804" s="2" t="s">
        <v>15985</v>
      </c>
      <c r="C7804" s="1" t="s">
        <v>8605</v>
      </c>
      <c r="D7804" s="2" t="s">
        <v>8748</v>
      </c>
      <c r="E7804" s="1" t="s">
        <v>11</v>
      </c>
      <c r="F7804" s="1">
        <v>44</v>
      </c>
      <c r="G7804" s="1" t="s">
        <v>985</v>
      </c>
      <c r="H7804" s="3">
        <v>1221926</v>
      </c>
      <c r="I7804" s="1">
        <v>83.27</v>
      </c>
      <c r="J7804" s="1">
        <v>1.56</v>
      </c>
      <c r="K7804">
        <f t="shared" si="121"/>
        <v>15872</v>
      </c>
    </row>
    <row r="7805" spans="1:11" x14ac:dyDescent="0.2">
      <c r="A7805" s="1">
        <v>7804</v>
      </c>
      <c r="B7805" s="2" t="s">
        <v>15986</v>
      </c>
      <c r="C7805" s="1" t="s">
        <v>8605</v>
      </c>
      <c r="D7805" s="2" t="s">
        <v>8748</v>
      </c>
      <c r="E7805" s="1" t="s">
        <v>11</v>
      </c>
      <c r="F7805" s="1">
        <v>62</v>
      </c>
      <c r="G7805" s="1" t="s">
        <v>16</v>
      </c>
      <c r="H7805" s="3">
        <v>1221926</v>
      </c>
      <c r="I7805" s="1">
        <v>83.27</v>
      </c>
      <c r="J7805" s="1">
        <v>1.32</v>
      </c>
      <c r="K7805">
        <f t="shared" si="121"/>
        <v>13430</v>
      </c>
    </row>
    <row r="7806" spans="1:11" x14ac:dyDescent="0.2">
      <c r="A7806" s="1">
        <v>7805</v>
      </c>
      <c r="B7806" s="2" t="s">
        <v>15987</v>
      </c>
      <c r="C7806" s="1" t="s">
        <v>8605</v>
      </c>
      <c r="D7806" s="2" t="s">
        <v>8748</v>
      </c>
      <c r="E7806" s="1" t="s">
        <v>11</v>
      </c>
      <c r="F7806" s="1">
        <v>54</v>
      </c>
      <c r="G7806" s="1" t="s">
        <v>9695</v>
      </c>
      <c r="H7806" s="3">
        <v>1221926</v>
      </c>
      <c r="I7806" s="1">
        <v>83.27</v>
      </c>
      <c r="J7806" s="1">
        <v>1.21</v>
      </c>
      <c r="K7806">
        <f t="shared" si="121"/>
        <v>12311</v>
      </c>
    </row>
    <row r="7807" spans="1:11" x14ac:dyDescent="0.2">
      <c r="A7807" s="1">
        <v>7806</v>
      </c>
      <c r="B7807" s="2" t="s">
        <v>8761</v>
      </c>
      <c r="C7807" s="1" t="s">
        <v>8605</v>
      </c>
      <c r="D7807" s="2" t="s">
        <v>8760</v>
      </c>
      <c r="E7807" s="1" t="s">
        <v>44</v>
      </c>
      <c r="F7807" s="1">
        <v>34</v>
      </c>
      <c r="G7807" s="1" t="s">
        <v>188</v>
      </c>
      <c r="H7807" s="3">
        <v>1237966</v>
      </c>
      <c r="I7807" s="1">
        <v>85.15</v>
      </c>
      <c r="J7807" s="1">
        <v>51.33</v>
      </c>
      <c r="K7807">
        <f t="shared" si="121"/>
        <v>541083</v>
      </c>
    </row>
    <row r="7808" spans="1:11" x14ac:dyDescent="0.2">
      <c r="A7808" s="1">
        <v>7807</v>
      </c>
      <c r="B7808" s="2" t="s">
        <v>15988</v>
      </c>
      <c r="C7808" s="1" t="s">
        <v>8605</v>
      </c>
      <c r="D7808" s="2" t="s">
        <v>8760</v>
      </c>
      <c r="E7808" s="1" t="s">
        <v>44</v>
      </c>
      <c r="F7808" s="1">
        <v>39</v>
      </c>
      <c r="G7808" s="1" t="s">
        <v>263</v>
      </c>
      <c r="H7808" s="3">
        <v>1237966</v>
      </c>
      <c r="I7808" s="1">
        <v>85.15</v>
      </c>
      <c r="J7808" s="1">
        <v>39.06</v>
      </c>
      <c r="K7808">
        <f t="shared" si="121"/>
        <v>411742</v>
      </c>
    </row>
    <row r="7809" spans="1:11" x14ac:dyDescent="0.2">
      <c r="A7809" s="1">
        <v>7808</v>
      </c>
      <c r="B7809" s="2" t="s">
        <v>15989</v>
      </c>
      <c r="C7809" s="1" t="s">
        <v>8605</v>
      </c>
      <c r="D7809" s="2" t="s">
        <v>8760</v>
      </c>
      <c r="E7809" s="1" t="s">
        <v>11</v>
      </c>
      <c r="F7809" s="1">
        <v>53</v>
      </c>
      <c r="G7809" s="1" t="s">
        <v>12</v>
      </c>
      <c r="H7809" s="3">
        <v>1237966</v>
      </c>
      <c r="I7809" s="1">
        <v>85.15</v>
      </c>
      <c r="J7809" s="1">
        <v>3.98</v>
      </c>
      <c r="K7809">
        <f t="shared" si="121"/>
        <v>41954</v>
      </c>
    </row>
    <row r="7810" spans="1:11" x14ac:dyDescent="0.2">
      <c r="A7810" s="1">
        <v>7809</v>
      </c>
      <c r="B7810" s="2" t="s">
        <v>15990</v>
      </c>
      <c r="C7810" s="1" t="s">
        <v>8605</v>
      </c>
      <c r="D7810" s="2" t="s">
        <v>8760</v>
      </c>
      <c r="E7810" s="1" t="s">
        <v>11</v>
      </c>
      <c r="F7810" s="1">
        <v>31</v>
      </c>
      <c r="G7810" s="1" t="s">
        <v>985</v>
      </c>
      <c r="H7810" s="3">
        <v>1237966</v>
      </c>
      <c r="I7810" s="1">
        <v>85.15</v>
      </c>
      <c r="J7810" s="1">
        <v>2.0499999999999998</v>
      </c>
      <c r="K7810">
        <f t="shared" si="121"/>
        <v>21609</v>
      </c>
    </row>
    <row r="7811" spans="1:11" x14ac:dyDescent="0.2">
      <c r="A7811" s="1">
        <v>7810</v>
      </c>
      <c r="B7811" s="2" t="s">
        <v>15991</v>
      </c>
      <c r="C7811" s="1" t="s">
        <v>8605</v>
      </c>
      <c r="D7811" s="2" t="s">
        <v>8760</v>
      </c>
      <c r="E7811" s="1" t="s">
        <v>11</v>
      </c>
      <c r="F7811" s="1">
        <v>62</v>
      </c>
      <c r="G7811" s="1" t="s">
        <v>18</v>
      </c>
      <c r="H7811" s="3">
        <v>1237966</v>
      </c>
      <c r="I7811" s="1">
        <v>85.15</v>
      </c>
      <c r="J7811" s="1">
        <v>1.68</v>
      </c>
      <c r="K7811">
        <f t="shared" ref="K7811:K7874" si="122">INT((H7811*I7811*J7811)/10000)</f>
        <v>17709</v>
      </c>
    </row>
    <row r="7812" spans="1:11" x14ac:dyDescent="0.2">
      <c r="A7812" s="1">
        <v>7811</v>
      </c>
      <c r="B7812" s="2" t="s">
        <v>15992</v>
      </c>
      <c r="C7812" s="1" t="s">
        <v>8605</v>
      </c>
      <c r="D7812" s="2" t="s">
        <v>8760</v>
      </c>
      <c r="E7812" s="1" t="s">
        <v>11</v>
      </c>
      <c r="F7812" s="1">
        <v>30</v>
      </c>
      <c r="G7812" s="1" t="s">
        <v>18</v>
      </c>
      <c r="H7812" s="3">
        <v>1237966</v>
      </c>
      <c r="I7812" s="1">
        <v>85.15</v>
      </c>
      <c r="J7812" s="1">
        <v>1.07</v>
      </c>
      <c r="K7812">
        <f t="shared" si="122"/>
        <v>11279</v>
      </c>
    </row>
    <row r="7813" spans="1:11" x14ac:dyDescent="0.2">
      <c r="A7813" s="1">
        <v>7812</v>
      </c>
      <c r="B7813" s="2" t="s">
        <v>15993</v>
      </c>
      <c r="C7813" s="1" t="s">
        <v>8605</v>
      </c>
      <c r="D7813" s="2" t="s">
        <v>8760</v>
      </c>
      <c r="E7813" s="1" t="s">
        <v>11</v>
      </c>
      <c r="F7813" s="1">
        <v>43</v>
      </c>
      <c r="G7813" s="1" t="s">
        <v>16</v>
      </c>
      <c r="H7813" s="3">
        <v>1237966</v>
      </c>
      <c r="I7813" s="1">
        <v>85.15</v>
      </c>
      <c r="J7813" s="1">
        <v>0.84</v>
      </c>
      <c r="K7813">
        <f t="shared" si="122"/>
        <v>8854</v>
      </c>
    </row>
    <row r="7814" spans="1:11" x14ac:dyDescent="0.2">
      <c r="A7814" s="1">
        <v>7813</v>
      </c>
      <c r="B7814" s="2" t="s">
        <v>15994</v>
      </c>
      <c r="C7814" s="1" t="s">
        <v>8605</v>
      </c>
      <c r="D7814" s="2" t="s">
        <v>8770</v>
      </c>
      <c r="E7814" s="1" t="s">
        <v>11</v>
      </c>
      <c r="F7814" s="1">
        <v>51</v>
      </c>
      <c r="G7814" s="1" t="s">
        <v>188</v>
      </c>
      <c r="H7814" s="3">
        <v>1307736</v>
      </c>
      <c r="I7814" s="1">
        <v>82.49</v>
      </c>
      <c r="J7814" s="1">
        <v>49.91</v>
      </c>
      <c r="K7814">
        <f t="shared" si="122"/>
        <v>538404</v>
      </c>
    </row>
    <row r="7815" spans="1:11" x14ac:dyDescent="0.2">
      <c r="A7815" s="1">
        <v>7814</v>
      </c>
      <c r="B7815" s="2" t="s">
        <v>15995</v>
      </c>
      <c r="C7815" s="1" t="s">
        <v>8605</v>
      </c>
      <c r="D7815" s="2" t="s">
        <v>8770</v>
      </c>
      <c r="E7815" s="1" t="s">
        <v>11</v>
      </c>
      <c r="F7815" s="1">
        <v>54</v>
      </c>
      <c r="G7815" s="1" t="s">
        <v>14</v>
      </c>
      <c r="H7815" s="3">
        <v>1307736</v>
      </c>
      <c r="I7815" s="1">
        <v>82.49</v>
      </c>
      <c r="J7815" s="1">
        <v>38.14</v>
      </c>
      <c r="K7815">
        <f t="shared" si="122"/>
        <v>411435</v>
      </c>
    </row>
    <row r="7816" spans="1:11" x14ac:dyDescent="0.2">
      <c r="A7816" s="1">
        <v>7815</v>
      </c>
      <c r="B7816" s="2" t="s">
        <v>15996</v>
      </c>
      <c r="C7816" s="1" t="s">
        <v>8605</v>
      </c>
      <c r="D7816" s="2" t="s">
        <v>8770</v>
      </c>
      <c r="E7816" s="1" t="s">
        <v>11</v>
      </c>
      <c r="F7816" s="1">
        <v>40</v>
      </c>
      <c r="G7816" s="1" t="s">
        <v>12</v>
      </c>
      <c r="H7816" s="3">
        <v>1307736</v>
      </c>
      <c r="I7816" s="1">
        <v>82.49</v>
      </c>
      <c r="J7816" s="1">
        <v>6.5</v>
      </c>
      <c r="K7816">
        <f t="shared" si="122"/>
        <v>70118</v>
      </c>
    </row>
    <row r="7817" spans="1:11" x14ac:dyDescent="0.2">
      <c r="A7817" s="1">
        <v>7816</v>
      </c>
      <c r="B7817" s="2" t="s">
        <v>15997</v>
      </c>
      <c r="C7817" s="1" t="s">
        <v>8605</v>
      </c>
      <c r="D7817" s="2" t="s">
        <v>8770</v>
      </c>
      <c r="E7817" s="1" t="s">
        <v>44</v>
      </c>
      <c r="F7817" s="1">
        <v>34</v>
      </c>
      <c r="G7817" s="1" t="s">
        <v>9695</v>
      </c>
      <c r="H7817" s="3">
        <v>1307736</v>
      </c>
      <c r="I7817" s="1">
        <v>82.49</v>
      </c>
      <c r="J7817" s="1">
        <v>1.98</v>
      </c>
      <c r="K7817">
        <f t="shared" si="122"/>
        <v>21359</v>
      </c>
    </row>
    <row r="7818" spans="1:11" x14ac:dyDescent="0.2">
      <c r="A7818" s="1">
        <v>7817</v>
      </c>
      <c r="B7818" s="2" t="s">
        <v>15998</v>
      </c>
      <c r="C7818" s="1" t="s">
        <v>8605</v>
      </c>
      <c r="D7818" s="2" t="s">
        <v>8770</v>
      </c>
      <c r="E7818" s="1" t="s">
        <v>11</v>
      </c>
      <c r="F7818" s="1">
        <v>38</v>
      </c>
      <c r="G7818" s="1" t="s">
        <v>18</v>
      </c>
      <c r="H7818" s="3">
        <v>1307736</v>
      </c>
      <c r="I7818" s="1">
        <v>82.49</v>
      </c>
      <c r="J7818" s="1">
        <v>1.35</v>
      </c>
      <c r="K7818">
        <f t="shared" si="122"/>
        <v>14563</v>
      </c>
    </row>
    <row r="7819" spans="1:11" x14ac:dyDescent="0.2">
      <c r="A7819" s="1">
        <v>7818</v>
      </c>
      <c r="B7819" s="2" t="s">
        <v>15999</v>
      </c>
      <c r="C7819" s="1" t="s">
        <v>8605</v>
      </c>
      <c r="D7819" s="2" t="s">
        <v>8770</v>
      </c>
      <c r="E7819" s="1" t="s">
        <v>11</v>
      </c>
      <c r="F7819" s="1">
        <v>59</v>
      </c>
      <c r="G7819" s="1" t="s">
        <v>18</v>
      </c>
      <c r="H7819" s="3">
        <v>1307736</v>
      </c>
      <c r="I7819" s="1">
        <v>82.49</v>
      </c>
      <c r="J7819" s="1">
        <v>1.0900000000000001</v>
      </c>
      <c r="K7819">
        <f t="shared" si="122"/>
        <v>11758</v>
      </c>
    </row>
    <row r="7820" spans="1:11" x14ac:dyDescent="0.2">
      <c r="A7820" s="1">
        <v>7819</v>
      </c>
      <c r="B7820" s="2" t="s">
        <v>16000</v>
      </c>
      <c r="C7820" s="1" t="s">
        <v>8605</v>
      </c>
      <c r="D7820" s="2" t="s">
        <v>8770</v>
      </c>
      <c r="E7820" s="1" t="s">
        <v>11</v>
      </c>
      <c r="F7820" s="1">
        <v>39</v>
      </c>
      <c r="G7820" s="1" t="s">
        <v>16</v>
      </c>
      <c r="H7820" s="3">
        <v>1307736</v>
      </c>
      <c r="I7820" s="1">
        <v>82.49</v>
      </c>
      <c r="J7820" s="1">
        <v>1.03</v>
      </c>
      <c r="K7820">
        <f t="shared" si="122"/>
        <v>11111</v>
      </c>
    </row>
    <row r="7821" spans="1:11" x14ac:dyDescent="0.2">
      <c r="A7821" s="1">
        <v>7820</v>
      </c>
      <c r="B7821" s="2" t="s">
        <v>16001</v>
      </c>
      <c r="C7821" s="1" t="s">
        <v>8605</v>
      </c>
      <c r="D7821" s="2" t="s">
        <v>8778</v>
      </c>
      <c r="E7821" s="1" t="s">
        <v>11</v>
      </c>
      <c r="F7821" s="1">
        <v>49</v>
      </c>
      <c r="G7821" s="1" t="s">
        <v>492</v>
      </c>
      <c r="H7821" s="3">
        <v>1329086</v>
      </c>
      <c r="I7821" s="1">
        <v>84.35</v>
      </c>
      <c r="J7821" s="1">
        <v>44.66</v>
      </c>
      <c r="K7821">
        <f t="shared" si="122"/>
        <v>500676</v>
      </c>
    </row>
    <row r="7822" spans="1:11" x14ac:dyDescent="0.2">
      <c r="A7822" s="1">
        <v>7821</v>
      </c>
      <c r="B7822" s="2" t="s">
        <v>16002</v>
      </c>
      <c r="C7822" s="1" t="s">
        <v>8605</v>
      </c>
      <c r="D7822" s="2" t="s">
        <v>8778</v>
      </c>
      <c r="E7822" s="1" t="s">
        <v>11</v>
      </c>
      <c r="F7822" s="1">
        <v>37</v>
      </c>
      <c r="G7822" s="1" t="s">
        <v>263</v>
      </c>
      <c r="H7822" s="3">
        <v>1329086</v>
      </c>
      <c r="I7822" s="1">
        <v>84.35</v>
      </c>
      <c r="J7822" s="1">
        <v>41.65</v>
      </c>
      <c r="K7822">
        <f t="shared" si="122"/>
        <v>466931</v>
      </c>
    </row>
    <row r="7823" spans="1:11" x14ac:dyDescent="0.2">
      <c r="A7823" s="1">
        <v>7822</v>
      </c>
      <c r="B7823" s="2" t="s">
        <v>16003</v>
      </c>
      <c r="C7823" s="1" t="s">
        <v>8605</v>
      </c>
      <c r="D7823" s="2" t="s">
        <v>8778</v>
      </c>
      <c r="E7823" s="1" t="s">
        <v>11</v>
      </c>
      <c r="F7823" s="1">
        <v>61</v>
      </c>
      <c r="G7823" s="1" t="s">
        <v>12</v>
      </c>
      <c r="H7823" s="3">
        <v>1329086</v>
      </c>
      <c r="I7823" s="1">
        <v>84.35</v>
      </c>
      <c r="J7823" s="1">
        <v>5.83</v>
      </c>
      <c r="K7823">
        <f t="shared" si="122"/>
        <v>65359</v>
      </c>
    </row>
    <row r="7824" spans="1:11" x14ac:dyDescent="0.2">
      <c r="A7824" s="1">
        <v>7823</v>
      </c>
      <c r="B7824" s="2" t="s">
        <v>8783</v>
      </c>
      <c r="C7824" s="1" t="s">
        <v>8605</v>
      </c>
      <c r="D7824" s="2" t="s">
        <v>8778</v>
      </c>
      <c r="E7824" s="1" t="s">
        <v>11</v>
      </c>
      <c r="F7824" s="1">
        <v>41</v>
      </c>
      <c r="G7824" s="1" t="s">
        <v>18</v>
      </c>
      <c r="H7824" s="3">
        <v>1329086</v>
      </c>
      <c r="I7824" s="1">
        <v>84.35</v>
      </c>
      <c r="J7824" s="1">
        <v>3.32</v>
      </c>
      <c r="K7824">
        <f t="shared" si="122"/>
        <v>37219</v>
      </c>
    </row>
    <row r="7825" spans="1:11" x14ac:dyDescent="0.2">
      <c r="A7825" s="1">
        <v>7824</v>
      </c>
      <c r="B7825" s="2" t="s">
        <v>16004</v>
      </c>
      <c r="C7825" s="1" t="s">
        <v>8605</v>
      </c>
      <c r="D7825" s="2" t="s">
        <v>8778</v>
      </c>
      <c r="E7825" s="1" t="s">
        <v>11</v>
      </c>
      <c r="F7825" s="1">
        <v>42</v>
      </c>
      <c r="G7825" s="1" t="s">
        <v>16</v>
      </c>
      <c r="H7825" s="3">
        <v>1329086</v>
      </c>
      <c r="I7825" s="1">
        <v>84.35</v>
      </c>
      <c r="J7825" s="1">
        <v>2.04</v>
      </c>
      <c r="K7825">
        <f t="shared" si="122"/>
        <v>22870</v>
      </c>
    </row>
    <row r="7826" spans="1:11" x14ac:dyDescent="0.2">
      <c r="A7826" s="1">
        <v>7825</v>
      </c>
      <c r="B7826" s="2" t="s">
        <v>8788</v>
      </c>
      <c r="C7826" s="1" t="s">
        <v>8605</v>
      </c>
      <c r="D7826" s="2" t="s">
        <v>8778</v>
      </c>
      <c r="E7826" s="1" t="s">
        <v>11</v>
      </c>
      <c r="F7826" s="1">
        <v>54</v>
      </c>
      <c r="G7826" s="1" t="s">
        <v>18</v>
      </c>
      <c r="H7826" s="3">
        <v>1329086</v>
      </c>
      <c r="I7826" s="1">
        <v>84.35</v>
      </c>
      <c r="J7826" s="1">
        <v>1.01</v>
      </c>
      <c r="K7826">
        <f t="shared" si="122"/>
        <v>11322</v>
      </c>
    </row>
    <row r="7827" spans="1:11" x14ac:dyDescent="0.2">
      <c r="A7827" s="1">
        <v>7826</v>
      </c>
      <c r="B7827" s="2" t="s">
        <v>16005</v>
      </c>
      <c r="C7827" s="1" t="s">
        <v>8605</v>
      </c>
      <c r="D7827" s="2" t="s">
        <v>8778</v>
      </c>
      <c r="E7827" s="1" t="s">
        <v>11</v>
      </c>
      <c r="F7827" s="1">
        <v>50</v>
      </c>
      <c r="G7827" s="1" t="s">
        <v>7270</v>
      </c>
      <c r="H7827" s="3">
        <v>1329086</v>
      </c>
      <c r="I7827" s="1">
        <v>84.35</v>
      </c>
      <c r="J7827" s="1">
        <v>0.57999999999999996</v>
      </c>
      <c r="K7827">
        <f t="shared" si="122"/>
        <v>6502</v>
      </c>
    </row>
    <row r="7828" spans="1:11" x14ac:dyDescent="0.2">
      <c r="A7828" s="1">
        <v>7827</v>
      </c>
      <c r="B7828" s="2" t="s">
        <v>16006</v>
      </c>
      <c r="C7828" s="1" t="s">
        <v>8605</v>
      </c>
      <c r="D7828" s="2" t="s">
        <v>8778</v>
      </c>
      <c r="E7828" s="1" t="s">
        <v>11</v>
      </c>
      <c r="F7828" s="1">
        <v>46</v>
      </c>
      <c r="G7828" s="1" t="s">
        <v>18</v>
      </c>
      <c r="H7828" s="3">
        <v>1329086</v>
      </c>
      <c r="I7828" s="1">
        <v>84.35</v>
      </c>
      <c r="J7828" s="1">
        <v>0.33</v>
      </c>
      <c r="K7828">
        <f t="shared" si="122"/>
        <v>3699</v>
      </c>
    </row>
    <row r="7829" spans="1:11" x14ac:dyDescent="0.2">
      <c r="A7829" s="1">
        <v>7828</v>
      </c>
      <c r="B7829" s="2" t="s">
        <v>8786</v>
      </c>
      <c r="C7829" s="1" t="s">
        <v>8605</v>
      </c>
      <c r="D7829" s="2" t="s">
        <v>8778</v>
      </c>
      <c r="E7829" s="1" t="s">
        <v>11</v>
      </c>
      <c r="F7829" s="1">
        <v>37</v>
      </c>
      <c r="G7829" s="1" t="s">
        <v>373</v>
      </c>
      <c r="H7829" s="3">
        <v>1329086</v>
      </c>
      <c r="I7829" s="1">
        <v>84.35</v>
      </c>
      <c r="J7829" s="1">
        <v>0.3</v>
      </c>
      <c r="K7829">
        <f t="shared" si="122"/>
        <v>3363</v>
      </c>
    </row>
    <row r="7830" spans="1:11" x14ac:dyDescent="0.2">
      <c r="A7830" s="1">
        <v>7829</v>
      </c>
      <c r="B7830" s="2" t="s">
        <v>16007</v>
      </c>
      <c r="C7830" s="1" t="s">
        <v>8605</v>
      </c>
      <c r="D7830" s="2" t="s">
        <v>8778</v>
      </c>
      <c r="E7830" s="1" t="s">
        <v>11</v>
      </c>
      <c r="F7830" s="1">
        <v>29</v>
      </c>
      <c r="G7830" s="1" t="s">
        <v>18</v>
      </c>
      <c r="H7830" s="3">
        <v>1329086</v>
      </c>
      <c r="I7830" s="1">
        <v>84.35</v>
      </c>
      <c r="J7830" s="1">
        <v>0.26</v>
      </c>
      <c r="K7830">
        <f t="shared" si="122"/>
        <v>2914</v>
      </c>
    </row>
    <row r="7831" spans="1:11" x14ac:dyDescent="0.2">
      <c r="A7831" s="1">
        <v>7830</v>
      </c>
      <c r="B7831" s="2" t="s">
        <v>6020</v>
      </c>
      <c r="C7831" s="1" t="s">
        <v>8605</v>
      </c>
      <c r="D7831" s="2" t="s">
        <v>8791</v>
      </c>
      <c r="E7831" s="1" t="s">
        <v>11</v>
      </c>
      <c r="F7831" s="1">
        <v>70</v>
      </c>
      <c r="G7831" s="1" t="s">
        <v>12</v>
      </c>
      <c r="H7831" s="3">
        <v>1214818</v>
      </c>
      <c r="I7831" s="1">
        <v>79.55</v>
      </c>
      <c r="J7831" s="1">
        <v>51.5</v>
      </c>
      <c r="K7831">
        <f t="shared" si="122"/>
        <v>497689</v>
      </c>
    </row>
    <row r="7832" spans="1:11" x14ac:dyDescent="0.2">
      <c r="A7832" s="1">
        <v>7831</v>
      </c>
      <c r="B7832" s="2" t="s">
        <v>16008</v>
      </c>
      <c r="C7832" s="1" t="s">
        <v>8605</v>
      </c>
      <c r="D7832" s="2" t="s">
        <v>8791</v>
      </c>
      <c r="E7832" s="1" t="s">
        <v>11</v>
      </c>
      <c r="F7832" s="1">
        <v>55</v>
      </c>
      <c r="G7832" s="1" t="s">
        <v>188</v>
      </c>
      <c r="H7832" s="3">
        <v>1214818</v>
      </c>
      <c r="I7832" s="1">
        <v>79.55</v>
      </c>
      <c r="J7832" s="1">
        <v>25.29</v>
      </c>
      <c r="K7832">
        <f t="shared" si="122"/>
        <v>244399</v>
      </c>
    </row>
    <row r="7833" spans="1:11" x14ac:dyDescent="0.2">
      <c r="A7833" s="1">
        <v>7832</v>
      </c>
      <c r="B7833" s="2" t="s">
        <v>16009</v>
      </c>
      <c r="C7833" s="1" t="s">
        <v>8605</v>
      </c>
      <c r="D7833" s="2" t="s">
        <v>8791</v>
      </c>
      <c r="E7833" s="1" t="s">
        <v>11</v>
      </c>
      <c r="F7833" s="1">
        <v>73</v>
      </c>
      <c r="G7833" s="1" t="s">
        <v>14</v>
      </c>
      <c r="H7833" s="3">
        <v>1214818</v>
      </c>
      <c r="I7833" s="1">
        <v>79.55</v>
      </c>
      <c r="J7833" s="1">
        <v>19.43</v>
      </c>
      <c r="K7833">
        <f t="shared" si="122"/>
        <v>187769</v>
      </c>
    </row>
    <row r="7834" spans="1:11" x14ac:dyDescent="0.2">
      <c r="A7834" s="1">
        <v>7833</v>
      </c>
      <c r="B7834" s="2" t="s">
        <v>16010</v>
      </c>
      <c r="C7834" s="1" t="s">
        <v>8605</v>
      </c>
      <c r="D7834" s="2" t="s">
        <v>8791</v>
      </c>
      <c r="E7834" s="1" t="s">
        <v>11</v>
      </c>
      <c r="F7834" s="1">
        <v>44</v>
      </c>
      <c r="G7834" s="1" t="s">
        <v>18</v>
      </c>
      <c r="H7834" s="3">
        <v>1214818</v>
      </c>
      <c r="I7834" s="1">
        <v>79.55</v>
      </c>
      <c r="J7834" s="1">
        <v>1.37</v>
      </c>
      <c r="K7834">
        <f t="shared" si="122"/>
        <v>13239</v>
      </c>
    </row>
    <row r="7835" spans="1:11" x14ac:dyDescent="0.2">
      <c r="A7835" s="1">
        <v>7834</v>
      </c>
      <c r="B7835" s="2" t="s">
        <v>16011</v>
      </c>
      <c r="C7835" s="1" t="s">
        <v>8605</v>
      </c>
      <c r="D7835" s="2" t="s">
        <v>8791</v>
      </c>
      <c r="E7835" s="1" t="s">
        <v>11</v>
      </c>
      <c r="F7835" s="1">
        <v>62</v>
      </c>
      <c r="G7835" s="1" t="s">
        <v>16</v>
      </c>
      <c r="H7835" s="3">
        <v>1214818</v>
      </c>
      <c r="I7835" s="1">
        <v>79.55</v>
      </c>
      <c r="J7835" s="1">
        <v>0.53</v>
      </c>
      <c r="K7835">
        <f t="shared" si="122"/>
        <v>5121</v>
      </c>
    </row>
    <row r="7836" spans="1:11" x14ac:dyDescent="0.2">
      <c r="A7836" s="1">
        <v>7835</v>
      </c>
      <c r="B7836" s="2" t="s">
        <v>16012</v>
      </c>
      <c r="C7836" s="1" t="s">
        <v>8605</v>
      </c>
      <c r="D7836" s="2" t="s">
        <v>8791</v>
      </c>
      <c r="E7836" s="1" t="s">
        <v>11</v>
      </c>
      <c r="F7836" s="1">
        <v>35</v>
      </c>
      <c r="G7836" s="1" t="s">
        <v>18</v>
      </c>
      <c r="H7836" s="3">
        <v>1214818</v>
      </c>
      <c r="I7836" s="1">
        <v>79.55</v>
      </c>
      <c r="J7836" s="1">
        <v>0.5</v>
      </c>
      <c r="K7836">
        <f t="shared" si="122"/>
        <v>4831</v>
      </c>
    </row>
    <row r="7837" spans="1:11" x14ac:dyDescent="0.2">
      <c r="A7837" s="1">
        <v>7836</v>
      </c>
      <c r="B7837" s="2" t="s">
        <v>16013</v>
      </c>
      <c r="C7837" s="1" t="s">
        <v>8605</v>
      </c>
      <c r="D7837" s="2" t="s">
        <v>8791</v>
      </c>
      <c r="E7837" s="1" t="s">
        <v>11</v>
      </c>
      <c r="F7837" s="1">
        <v>48</v>
      </c>
      <c r="G7837" s="1" t="s">
        <v>24</v>
      </c>
      <c r="H7837" s="3">
        <v>1214818</v>
      </c>
      <c r="I7837" s="1">
        <v>79.55</v>
      </c>
      <c r="J7837" s="1">
        <v>0.4</v>
      </c>
      <c r="K7837">
        <f t="shared" si="122"/>
        <v>3865</v>
      </c>
    </row>
    <row r="7838" spans="1:11" x14ac:dyDescent="0.2">
      <c r="A7838" s="1">
        <v>7837</v>
      </c>
      <c r="B7838" s="2" t="s">
        <v>8804</v>
      </c>
      <c r="C7838" s="1" t="s">
        <v>8605</v>
      </c>
      <c r="D7838" s="2" t="s">
        <v>8791</v>
      </c>
      <c r="E7838" s="1" t="s">
        <v>11</v>
      </c>
      <c r="F7838" s="1">
        <v>50</v>
      </c>
      <c r="G7838" s="1" t="s">
        <v>7270</v>
      </c>
      <c r="H7838" s="3">
        <v>1214818</v>
      </c>
      <c r="I7838" s="1">
        <v>79.55</v>
      </c>
      <c r="J7838" s="1">
        <v>0.38</v>
      </c>
      <c r="K7838">
        <f t="shared" si="122"/>
        <v>3672</v>
      </c>
    </row>
    <row r="7839" spans="1:11" x14ac:dyDescent="0.2">
      <c r="A7839" s="1">
        <v>7838</v>
      </c>
      <c r="B7839" s="2" t="s">
        <v>8798</v>
      </c>
      <c r="C7839" s="1" t="s">
        <v>8605</v>
      </c>
      <c r="D7839" s="2" t="s">
        <v>8791</v>
      </c>
      <c r="E7839" s="1" t="s">
        <v>11</v>
      </c>
      <c r="F7839" s="1">
        <v>48</v>
      </c>
      <c r="G7839" s="1" t="s">
        <v>18</v>
      </c>
      <c r="H7839" s="3">
        <v>1214818</v>
      </c>
      <c r="I7839" s="1">
        <v>79.55</v>
      </c>
      <c r="J7839" s="1">
        <v>0.33</v>
      </c>
      <c r="K7839">
        <f t="shared" si="122"/>
        <v>3189</v>
      </c>
    </row>
    <row r="7840" spans="1:11" x14ac:dyDescent="0.2">
      <c r="A7840" s="1">
        <v>7839</v>
      </c>
      <c r="B7840" s="2" t="s">
        <v>16014</v>
      </c>
      <c r="C7840" s="1" t="s">
        <v>8605</v>
      </c>
      <c r="D7840" s="2" t="s">
        <v>8791</v>
      </c>
      <c r="E7840" s="1" t="s">
        <v>11</v>
      </c>
      <c r="F7840" s="1">
        <v>55</v>
      </c>
      <c r="G7840" s="1" t="s">
        <v>16015</v>
      </c>
      <c r="H7840" s="3">
        <v>1214818</v>
      </c>
      <c r="I7840" s="1">
        <v>79.55</v>
      </c>
      <c r="J7840" s="1">
        <v>0.28000000000000003</v>
      </c>
      <c r="K7840">
        <f t="shared" si="122"/>
        <v>2705</v>
      </c>
    </row>
    <row r="7841" spans="1:11" x14ac:dyDescent="0.2">
      <c r="A7841" s="1">
        <v>7840</v>
      </c>
      <c r="B7841" s="2" t="s">
        <v>8958</v>
      </c>
      <c r="C7841" s="1" t="s">
        <v>8605</v>
      </c>
      <c r="D7841" s="2" t="s">
        <v>8806</v>
      </c>
      <c r="E7841" s="1" t="s">
        <v>11</v>
      </c>
      <c r="F7841" s="1">
        <v>68</v>
      </c>
      <c r="G7841" s="1" t="s">
        <v>263</v>
      </c>
      <c r="H7841" s="3">
        <v>1294860</v>
      </c>
      <c r="I7841" s="1">
        <v>81.400000000000006</v>
      </c>
      <c r="J7841" s="1">
        <v>53.56</v>
      </c>
      <c r="K7841">
        <f t="shared" si="122"/>
        <v>564530</v>
      </c>
    </row>
    <row r="7842" spans="1:11" x14ac:dyDescent="0.2">
      <c r="A7842" s="1">
        <v>7841</v>
      </c>
      <c r="B7842" s="2" t="s">
        <v>16016</v>
      </c>
      <c r="C7842" s="1" t="s">
        <v>8605</v>
      </c>
      <c r="D7842" s="2" t="s">
        <v>8806</v>
      </c>
      <c r="E7842" s="1" t="s">
        <v>11</v>
      </c>
      <c r="F7842" s="1">
        <v>42</v>
      </c>
      <c r="G7842" s="1" t="s">
        <v>188</v>
      </c>
      <c r="H7842" s="3">
        <v>1294860</v>
      </c>
      <c r="I7842" s="1">
        <v>81.400000000000006</v>
      </c>
      <c r="J7842" s="1">
        <v>39.17</v>
      </c>
      <c r="K7842">
        <f t="shared" si="122"/>
        <v>412858</v>
      </c>
    </row>
    <row r="7843" spans="1:11" x14ac:dyDescent="0.2">
      <c r="A7843" s="1">
        <v>7842</v>
      </c>
      <c r="B7843" s="2" t="s">
        <v>16017</v>
      </c>
      <c r="C7843" s="1" t="s">
        <v>8605</v>
      </c>
      <c r="D7843" s="2" t="s">
        <v>8806</v>
      </c>
      <c r="E7843" s="1" t="s">
        <v>11</v>
      </c>
      <c r="F7843" s="1">
        <v>39</v>
      </c>
      <c r="G7843" s="1" t="s">
        <v>12</v>
      </c>
      <c r="H7843" s="3">
        <v>1294860</v>
      </c>
      <c r="I7843" s="1">
        <v>81.400000000000006</v>
      </c>
      <c r="J7843" s="1">
        <v>3.56</v>
      </c>
      <c r="K7843">
        <f t="shared" si="122"/>
        <v>37522</v>
      </c>
    </row>
    <row r="7844" spans="1:11" x14ac:dyDescent="0.2">
      <c r="A7844" s="1">
        <v>7843</v>
      </c>
      <c r="B7844" s="2" t="s">
        <v>16018</v>
      </c>
      <c r="C7844" s="1" t="s">
        <v>8605</v>
      </c>
      <c r="D7844" s="2" t="s">
        <v>8806</v>
      </c>
      <c r="E7844" s="1" t="s">
        <v>11</v>
      </c>
      <c r="F7844" s="1">
        <v>51</v>
      </c>
      <c r="G7844" s="1" t="s">
        <v>18</v>
      </c>
      <c r="H7844" s="3">
        <v>1294860</v>
      </c>
      <c r="I7844" s="1">
        <v>81.400000000000006</v>
      </c>
      <c r="J7844" s="1">
        <v>0.95</v>
      </c>
      <c r="K7844">
        <f t="shared" si="122"/>
        <v>10013</v>
      </c>
    </row>
    <row r="7845" spans="1:11" x14ac:dyDescent="0.2">
      <c r="A7845" s="1">
        <v>7844</v>
      </c>
      <c r="B7845" s="2" t="s">
        <v>16019</v>
      </c>
      <c r="C7845" s="1" t="s">
        <v>8605</v>
      </c>
      <c r="D7845" s="2" t="s">
        <v>8806</v>
      </c>
      <c r="E7845" s="1" t="s">
        <v>11</v>
      </c>
      <c r="F7845" s="1">
        <v>39</v>
      </c>
      <c r="G7845" s="1" t="s">
        <v>28</v>
      </c>
      <c r="H7845" s="3">
        <v>1294860</v>
      </c>
      <c r="I7845" s="1">
        <v>81.400000000000006</v>
      </c>
      <c r="J7845" s="1">
        <v>0.71</v>
      </c>
      <c r="K7845">
        <f t="shared" si="122"/>
        <v>7483</v>
      </c>
    </row>
    <row r="7846" spans="1:11" x14ac:dyDescent="0.2">
      <c r="A7846" s="1">
        <v>7845</v>
      </c>
      <c r="B7846" s="2" t="s">
        <v>16020</v>
      </c>
      <c r="C7846" s="1" t="s">
        <v>8605</v>
      </c>
      <c r="D7846" s="2" t="s">
        <v>8806</v>
      </c>
      <c r="E7846" s="1" t="s">
        <v>11</v>
      </c>
      <c r="F7846" s="1">
        <v>54</v>
      </c>
      <c r="G7846" s="1" t="s">
        <v>123</v>
      </c>
      <c r="H7846" s="3">
        <v>1294860</v>
      </c>
      <c r="I7846" s="1">
        <v>81.400000000000006</v>
      </c>
      <c r="J7846" s="1">
        <v>0.68</v>
      </c>
      <c r="K7846">
        <f t="shared" si="122"/>
        <v>7167</v>
      </c>
    </row>
    <row r="7847" spans="1:11" x14ac:dyDescent="0.2">
      <c r="A7847" s="1">
        <v>7846</v>
      </c>
      <c r="B7847" s="2" t="s">
        <v>16021</v>
      </c>
      <c r="C7847" s="1" t="s">
        <v>8605</v>
      </c>
      <c r="D7847" s="2" t="s">
        <v>8806</v>
      </c>
      <c r="E7847" s="1" t="s">
        <v>11</v>
      </c>
      <c r="F7847" s="1">
        <v>68</v>
      </c>
      <c r="G7847" s="1" t="s">
        <v>16</v>
      </c>
      <c r="H7847" s="3">
        <v>1294860</v>
      </c>
      <c r="I7847" s="1">
        <v>81.400000000000006</v>
      </c>
      <c r="J7847" s="1">
        <v>0.47</v>
      </c>
      <c r="K7847">
        <f t="shared" si="122"/>
        <v>4953</v>
      </c>
    </row>
    <row r="7848" spans="1:11" x14ac:dyDescent="0.2">
      <c r="A7848" s="1">
        <v>7847</v>
      </c>
      <c r="B7848" s="2" t="s">
        <v>8966</v>
      </c>
      <c r="C7848" s="1" t="s">
        <v>8605</v>
      </c>
      <c r="D7848" s="2" t="s">
        <v>8806</v>
      </c>
      <c r="E7848" s="1" t="s">
        <v>11</v>
      </c>
      <c r="F7848" s="1">
        <v>46</v>
      </c>
      <c r="G7848" s="1" t="s">
        <v>18</v>
      </c>
      <c r="H7848" s="3">
        <v>1294860</v>
      </c>
      <c r="I7848" s="1">
        <v>81.400000000000006</v>
      </c>
      <c r="J7848" s="1">
        <v>0.4</v>
      </c>
      <c r="K7848">
        <f t="shared" si="122"/>
        <v>4216</v>
      </c>
    </row>
    <row r="7849" spans="1:11" x14ac:dyDescent="0.2">
      <c r="A7849" s="1">
        <v>7848</v>
      </c>
      <c r="B7849" s="2" t="s">
        <v>16022</v>
      </c>
      <c r="C7849" s="1" t="s">
        <v>8605</v>
      </c>
      <c r="D7849" s="2" t="s">
        <v>8806</v>
      </c>
      <c r="E7849" s="1" t="s">
        <v>11</v>
      </c>
      <c r="F7849" s="1">
        <v>65</v>
      </c>
      <c r="G7849" s="1" t="s">
        <v>16023</v>
      </c>
      <c r="H7849" s="3">
        <v>1294860</v>
      </c>
      <c r="I7849" s="1">
        <v>81.400000000000006</v>
      </c>
      <c r="J7849" s="1">
        <v>0.25</v>
      </c>
      <c r="K7849">
        <f t="shared" si="122"/>
        <v>2635</v>
      </c>
    </row>
    <row r="7850" spans="1:11" x14ac:dyDescent="0.2">
      <c r="A7850" s="1">
        <v>7849</v>
      </c>
      <c r="B7850" s="2" t="s">
        <v>8813</v>
      </c>
      <c r="C7850" s="1" t="s">
        <v>8605</v>
      </c>
      <c r="D7850" s="2" t="s">
        <v>8806</v>
      </c>
      <c r="E7850" s="1" t="s">
        <v>11</v>
      </c>
      <c r="F7850" s="1">
        <v>60</v>
      </c>
      <c r="G7850" s="1" t="s">
        <v>18</v>
      </c>
      <c r="H7850" s="3">
        <v>1294860</v>
      </c>
      <c r="I7850" s="1">
        <v>81.400000000000006</v>
      </c>
      <c r="J7850" s="1">
        <v>0.24</v>
      </c>
      <c r="K7850">
        <f t="shared" si="122"/>
        <v>2529</v>
      </c>
    </row>
    <row r="7851" spans="1:11" x14ac:dyDescent="0.2">
      <c r="A7851" s="1">
        <v>7850</v>
      </c>
      <c r="B7851" s="2" t="s">
        <v>16024</v>
      </c>
      <c r="C7851" s="1" t="s">
        <v>8605</v>
      </c>
      <c r="D7851" s="2" t="s">
        <v>8823</v>
      </c>
      <c r="E7851" s="1" t="s">
        <v>11</v>
      </c>
      <c r="F7851" s="1">
        <v>61</v>
      </c>
      <c r="G7851" s="1" t="s">
        <v>263</v>
      </c>
      <c r="H7851" s="3">
        <v>1212220</v>
      </c>
      <c r="I7851" s="1">
        <v>80.489999999999995</v>
      </c>
      <c r="J7851" s="1">
        <v>47.04</v>
      </c>
      <c r="K7851">
        <f t="shared" si="122"/>
        <v>458976</v>
      </c>
    </row>
    <row r="7852" spans="1:11" x14ac:dyDescent="0.2">
      <c r="A7852" s="1">
        <v>7851</v>
      </c>
      <c r="B7852" s="2" t="s">
        <v>16025</v>
      </c>
      <c r="C7852" s="1" t="s">
        <v>8605</v>
      </c>
      <c r="D7852" s="2" t="s">
        <v>8823</v>
      </c>
      <c r="E7852" s="1" t="s">
        <v>11</v>
      </c>
      <c r="F7852" s="1">
        <v>66</v>
      </c>
      <c r="G7852" s="1" t="s">
        <v>188</v>
      </c>
      <c r="H7852" s="3">
        <v>1212220</v>
      </c>
      <c r="I7852" s="1">
        <v>80.489999999999995</v>
      </c>
      <c r="J7852" s="1">
        <v>44.94</v>
      </c>
      <c r="K7852">
        <f t="shared" si="122"/>
        <v>438486</v>
      </c>
    </row>
    <row r="7853" spans="1:11" x14ac:dyDescent="0.2">
      <c r="A7853" s="1">
        <v>7852</v>
      </c>
      <c r="B7853" s="2" t="s">
        <v>8825</v>
      </c>
      <c r="C7853" s="1" t="s">
        <v>8605</v>
      </c>
      <c r="D7853" s="2" t="s">
        <v>8823</v>
      </c>
      <c r="E7853" s="1" t="s">
        <v>11</v>
      </c>
      <c r="F7853" s="1">
        <v>64</v>
      </c>
      <c r="G7853" s="1" t="s">
        <v>12</v>
      </c>
      <c r="H7853" s="3">
        <v>1212220</v>
      </c>
      <c r="I7853" s="1">
        <v>80.489999999999995</v>
      </c>
      <c r="J7853" s="1">
        <v>5.71</v>
      </c>
      <c r="K7853">
        <f t="shared" si="122"/>
        <v>55713</v>
      </c>
    </row>
    <row r="7854" spans="1:11" x14ac:dyDescent="0.2">
      <c r="A7854" s="1">
        <v>7853</v>
      </c>
      <c r="B7854" s="2" t="s">
        <v>16026</v>
      </c>
      <c r="C7854" s="1" t="s">
        <v>8605</v>
      </c>
      <c r="D7854" s="2" t="s">
        <v>8823</v>
      </c>
      <c r="E7854" s="1" t="s">
        <v>11</v>
      </c>
      <c r="F7854" s="1">
        <v>67</v>
      </c>
      <c r="G7854" s="1" t="s">
        <v>16</v>
      </c>
      <c r="H7854" s="3">
        <v>1212220</v>
      </c>
      <c r="I7854" s="1">
        <v>80.489999999999995</v>
      </c>
      <c r="J7854" s="1">
        <v>0.93</v>
      </c>
      <c r="K7854">
        <f t="shared" si="122"/>
        <v>9074</v>
      </c>
    </row>
    <row r="7855" spans="1:11" x14ac:dyDescent="0.2">
      <c r="A7855" s="1">
        <v>7854</v>
      </c>
      <c r="B7855" s="2" t="s">
        <v>16027</v>
      </c>
      <c r="C7855" s="1" t="s">
        <v>8605</v>
      </c>
      <c r="D7855" s="2" t="s">
        <v>8823</v>
      </c>
      <c r="E7855" s="1" t="s">
        <v>11</v>
      </c>
      <c r="F7855" s="1">
        <v>50</v>
      </c>
      <c r="G7855" s="1" t="s">
        <v>18</v>
      </c>
      <c r="H7855" s="3">
        <v>1212220</v>
      </c>
      <c r="I7855" s="1">
        <v>80.489999999999995</v>
      </c>
      <c r="J7855" s="1">
        <v>0.84</v>
      </c>
      <c r="K7855">
        <f t="shared" si="122"/>
        <v>8196</v>
      </c>
    </row>
    <row r="7856" spans="1:11" x14ac:dyDescent="0.2">
      <c r="A7856" s="1">
        <v>7855</v>
      </c>
      <c r="B7856" s="2" t="s">
        <v>16028</v>
      </c>
      <c r="C7856" s="1" t="s">
        <v>8605</v>
      </c>
      <c r="D7856" s="2" t="s">
        <v>8823</v>
      </c>
      <c r="E7856" s="1" t="s">
        <v>11</v>
      </c>
      <c r="F7856" s="1">
        <v>39</v>
      </c>
      <c r="G7856" s="1" t="s">
        <v>126</v>
      </c>
      <c r="H7856" s="3">
        <v>1212220</v>
      </c>
      <c r="I7856" s="1">
        <v>80.489999999999995</v>
      </c>
      <c r="J7856" s="1">
        <v>0.54</v>
      </c>
      <c r="K7856">
        <f t="shared" si="122"/>
        <v>5268</v>
      </c>
    </row>
    <row r="7857" spans="1:11" x14ac:dyDescent="0.2">
      <c r="A7857" s="1">
        <v>7856</v>
      </c>
      <c r="B7857" s="2" t="s">
        <v>16029</v>
      </c>
      <c r="C7857" s="1" t="s">
        <v>8605</v>
      </c>
      <c r="D7857" s="2" t="s">
        <v>8833</v>
      </c>
      <c r="E7857" s="1" t="s">
        <v>11</v>
      </c>
      <c r="F7857" s="1">
        <v>73</v>
      </c>
      <c r="G7857" s="1" t="s">
        <v>37</v>
      </c>
      <c r="H7857" s="3">
        <v>1354861</v>
      </c>
      <c r="I7857" s="1">
        <v>86.35</v>
      </c>
      <c r="J7857" s="1">
        <v>53.5</v>
      </c>
      <c r="K7857">
        <f t="shared" si="122"/>
        <v>625908</v>
      </c>
    </row>
    <row r="7858" spans="1:11" x14ac:dyDescent="0.2">
      <c r="A7858" s="1">
        <v>7857</v>
      </c>
      <c r="B7858" s="2" t="s">
        <v>16030</v>
      </c>
      <c r="C7858" s="1" t="s">
        <v>8605</v>
      </c>
      <c r="D7858" s="2" t="s">
        <v>8833</v>
      </c>
      <c r="E7858" s="1" t="s">
        <v>11</v>
      </c>
      <c r="F7858" s="1">
        <v>66</v>
      </c>
      <c r="G7858" s="1" t="s">
        <v>263</v>
      </c>
      <c r="H7858" s="3">
        <v>1354861</v>
      </c>
      <c r="I7858" s="1">
        <v>86.35</v>
      </c>
      <c r="J7858" s="1">
        <v>40.92</v>
      </c>
      <c r="K7858">
        <f t="shared" si="122"/>
        <v>478732</v>
      </c>
    </row>
    <row r="7859" spans="1:11" x14ac:dyDescent="0.2">
      <c r="A7859" s="1">
        <v>7858</v>
      </c>
      <c r="B7859" s="2" t="s">
        <v>16031</v>
      </c>
      <c r="C7859" s="1" t="s">
        <v>8605</v>
      </c>
      <c r="D7859" s="2" t="s">
        <v>8833</v>
      </c>
      <c r="E7859" s="1" t="s">
        <v>11</v>
      </c>
      <c r="F7859" s="1">
        <v>55</v>
      </c>
      <c r="G7859" s="1" t="s">
        <v>12</v>
      </c>
      <c r="H7859" s="3">
        <v>1354861</v>
      </c>
      <c r="I7859" s="1">
        <v>86.35</v>
      </c>
      <c r="J7859" s="1">
        <v>2.99</v>
      </c>
      <c r="K7859">
        <f t="shared" si="122"/>
        <v>34980</v>
      </c>
    </row>
    <row r="7860" spans="1:11" x14ac:dyDescent="0.2">
      <c r="A7860" s="1">
        <v>7859</v>
      </c>
      <c r="B7860" s="2" t="s">
        <v>16032</v>
      </c>
      <c r="C7860" s="1" t="s">
        <v>8605</v>
      </c>
      <c r="D7860" s="2" t="s">
        <v>8833</v>
      </c>
      <c r="E7860" s="1" t="s">
        <v>11</v>
      </c>
      <c r="F7860" s="1">
        <v>60</v>
      </c>
      <c r="G7860" s="1" t="s">
        <v>16</v>
      </c>
      <c r="H7860" s="3">
        <v>1354861</v>
      </c>
      <c r="I7860" s="1">
        <v>86.35</v>
      </c>
      <c r="J7860" s="1">
        <v>1.03</v>
      </c>
      <c r="K7860">
        <f t="shared" si="122"/>
        <v>12050</v>
      </c>
    </row>
    <row r="7861" spans="1:11" x14ac:dyDescent="0.2">
      <c r="A7861" s="1">
        <v>7860</v>
      </c>
      <c r="B7861" s="2" t="s">
        <v>16033</v>
      </c>
      <c r="C7861" s="1" t="s">
        <v>8605</v>
      </c>
      <c r="D7861" s="2" t="s">
        <v>8833</v>
      </c>
      <c r="E7861" s="1" t="s">
        <v>11</v>
      </c>
      <c r="F7861" s="1">
        <v>31</v>
      </c>
      <c r="G7861" s="1" t="s">
        <v>239</v>
      </c>
      <c r="H7861" s="3">
        <v>1354861</v>
      </c>
      <c r="I7861" s="1">
        <v>86.35</v>
      </c>
      <c r="J7861" s="1">
        <v>0.8</v>
      </c>
      <c r="K7861">
        <f t="shared" si="122"/>
        <v>9359</v>
      </c>
    </row>
    <row r="7862" spans="1:11" x14ac:dyDescent="0.2">
      <c r="A7862" s="1">
        <v>7861</v>
      </c>
      <c r="B7862" s="2" t="s">
        <v>16034</v>
      </c>
      <c r="C7862" s="1" t="s">
        <v>8605</v>
      </c>
      <c r="D7862" s="2" t="s">
        <v>8833</v>
      </c>
      <c r="E7862" s="1" t="s">
        <v>11</v>
      </c>
      <c r="F7862" s="1">
        <v>40</v>
      </c>
      <c r="G7862" s="1" t="s">
        <v>985</v>
      </c>
      <c r="H7862" s="3">
        <v>1354861</v>
      </c>
      <c r="I7862" s="1">
        <v>86.35</v>
      </c>
      <c r="J7862" s="1">
        <v>0.46</v>
      </c>
      <c r="K7862">
        <f t="shared" si="122"/>
        <v>5381</v>
      </c>
    </row>
    <row r="7863" spans="1:11" x14ac:dyDescent="0.2">
      <c r="A7863" s="1">
        <v>7862</v>
      </c>
      <c r="B7863" s="2" t="s">
        <v>16035</v>
      </c>
      <c r="C7863" s="1" t="s">
        <v>8605</v>
      </c>
      <c r="D7863" s="2" t="s">
        <v>8833</v>
      </c>
      <c r="E7863" s="1" t="s">
        <v>11</v>
      </c>
      <c r="F7863" s="1">
        <v>53</v>
      </c>
      <c r="G7863" s="1" t="s">
        <v>9154</v>
      </c>
      <c r="H7863" s="3">
        <v>1354861</v>
      </c>
      <c r="I7863" s="1">
        <v>86.35</v>
      </c>
      <c r="J7863" s="1">
        <v>0.3</v>
      </c>
      <c r="K7863">
        <f t="shared" si="122"/>
        <v>3509</v>
      </c>
    </row>
    <row r="7864" spans="1:11" x14ac:dyDescent="0.2">
      <c r="A7864" s="1">
        <v>7863</v>
      </c>
      <c r="B7864" s="2" t="s">
        <v>16036</v>
      </c>
      <c r="C7864" s="1" t="s">
        <v>8605</v>
      </c>
      <c r="D7864" s="2" t="s">
        <v>8844</v>
      </c>
      <c r="E7864" s="1" t="s">
        <v>44</v>
      </c>
      <c r="F7864" s="1">
        <v>57</v>
      </c>
      <c r="G7864" s="1" t="s">
        <v>263</v>
      </c>
      <c r="H7864" s="3">
        <v>1405684</v>
      </c>
      <c r="I7864" s="1">
        <v>82.71</v>
      </c>
      <c r="J7864" s="1">
        <v>49.37</v>
      </c>
      <c r="K7864">
        <f t="shared" si="122"/>
        <v>573995</v>
      </c>
    </row>
    <row r="7865" spans="1:11" x14ac:dyDescent="0.2">
      <c r="A7865" s="1">
        <v>7864</v>
      </c>
      <c r="B7865" s="2" t="s">
        <v>16037</v>
      </c>
      <c r="C7865" s="1" t="s">
        <v>8605</v>
      </c>
      <c r="D7865" s="2" t="s">
        <v>8844</v>
      </c>
      <c r="E7865" s="1" t="s">
        <v>11</v>
      </c>
      <c r="F7865" s="1">
        <v>72</v>
      </c>
      <c r="G7865" s="1" t="s">
        <v>188</v>
      </c>
      <c r="H7865" s="3">
        <v>1405684</v>
      </c>
      <c r="I7865" s="1">
        <v>82.71</v>
      </c>
      <c r="J7865" s="1">
        <v>42.36</v>
      </c>
      <c r="K7865">
        <f t="shared" si="122"/>
        <v>492494</v>
      </c>
    </row>
    <row r="7866" spans="1:11" x14ac:dyDescent="0.2">
      <c r="A7866" s="1">
        <v>7865</v>
      </c>
      <c r="B7866" s="2" t="s">
        <v>16038</v>
      </c>
      <c r="C7866" s="1" t="s">
        <v>8605</v>
      </c>
      <c r="D7866" s="2" t="s">
        <v>8844</v>
      </c>
      <c r="E7866" s="1" t="s">
        <v>11</v>
      </c>
      <c r="F7866" s="1">
        <v>78</v>
      </c>
      <c r="G7866" s="1" t="s">
        <v>12</v>
      </c>
      <c r="H7866" s="3">
        <v>1405684</v>
      </c>
      <c r="I7866" s="1">
        <v>82.71</v>
      </c>
      <c r="J7866" s="1">
        <v>3.42</v>
      </c>
      <c r="K7866">
        <f t="shared" si="122"/>
        <v>39762</v>
      </c>
    </row>
    <row r="7867" spans="1:11" x14ac:dyDescent="0.2">
      <c r="A7867" s="1">
        <v>7866</v>
      </c>
      <c r="B7867" s="2" t="s">
        <v>16039</v>
      </c>
      <c r="C7867" s="1" t="s">
        <v>8605</v>
      </c>
      <c r="D7867" s="2" t="s">
        <v>8844</v>
      </c>
      <c r="E7867" s="1" t="s">
        <v>11</v>
      </c>
      <c r="F7867" s="1">
        <v>33</v>
      </c>
      <c r="G7867" s="1" t="s">
        <v>1662</v>
      </c>
      <c r="H7867" s="3">
        <v>1405684</v>
      </c>
      <c r="I7867" s="1">
        <v>82.71</v>
      </c>
      <c r="J7867" s="1">
        <v>1.07</v>
      </c>
      <c r="K7867">
        <f t="shared" si="122"/>
        <v>12440</v>
      </c>
    </row>
    <row r="7868" spans="1:11" x14ac:dyDescent="0.2">
      <c r="A7868" s="1">
        <v>7867</v>
      </c>
      <c r="B7868" s="2" t="s">
        <v>8848</v>
      </c>
      <c r="C7868" s="1" t="s">
        <v>8605</v>
      </c>
      <c r="D7868" s="2" t="s">
        <v>8844</v>
      </c>
      <c r="E7868" s="1" t="s">
        <v>11</v>
      </c>
      <c r="F7868" s="1">
        <v>45</v>
      </c>
      <c r="G7868" s="1" t="s">
        <v>24</v>
      </c>
      <c r="H7868" s="3">
        <v>1405684</v>
      </c>
      <c r="I7868" s="1">
        <v>82.71</v>
      </c>
      <c r="J7868" s="1">
        <v>1.04</v>
      </c>
      <c r="K7868">
        <f t="shared" si="122"/>
        <v>12091</v>
      </c>
    </row>
    <row r="7869" spans="1:11" x14ac:dyDescent="0.2">
      <c r="A7869" s="1">
        <v>7868</v>
      </c>
      <c r="B7869" s="2" t="s">
        <v>16040</v>
      </c>
      <c r="C7869" s="1" t="s">
        <v>8605</v>
      </c>
      <c r="D7869" s="2" t="s">
        <v>8844</v>
      </c>
      <c r="E7869" s="1" t="s">
        <v>11</v>
      </c>
      <c r="F7869" s="1">
        <v>61</v>
      </c>
      <c r="G7869" s="1" t="s">
        <v>18</v>
      </c>
      <c r="H7869" s="3">
        <v>1405684</v>
      </c>
      <c r="I7869" s="1">
        <v>82.71</v>
      </c>
      <c r="J7869" s="1">
        <v>0.87</v>
      </c>
      <c r="K7869">
        <f t="shared" si="122"/>
        <v>10114</v>
      </c>
    </row>
    <row r="7870" spans="1:11" x14ac:dyDescent="0.2">
      <c r="A7870" s="1">
        <v>7869</v>
      </c>
      <c r="B7870" s="2" t="s">
        <v>16041</v>
      </c>
      <c r="C7870" s="1" t="s">
        <v>8605</v>
      </c>
      <c r="D7870" s="2" t="s">
        <v>8844</v>
      </c>
      <c r="E7870" s="1" t="s">
        <v>11</v>
      </c>
      <c r="F7870" s="1">
        <v>63</v>
      </c>
      <c r="G7870" s="1" t="s">
        <v>16</v>
      </c>
      <c r="H7870" s="3">
        <v>1405684</v>
      </c>
      <c r="I7870" s="1">
        <v>82.71</v>
      </c>
      <c r="J7870" s="1">
        <v>0.85</v>
      </c>
      <c r="K7870">
        <f t="shared" si="122"/>
        <v>9882</v>
      </c>
    </row>
    <row r="7871" spans="1:11" x14ac:dyDescent="0.2">
      <c r="A7871" s="1">
        <v>7870</v>
      </c>
      <c r="B7871" s="2" t="s">
        <v>16042</v>
      </c>
      <c r="C7871" s="1" t="s">
        <v>8605</v>
      </c>
      <c r="D7871" s="2" t="s">
        <v>8844</v>
      </c>
      <c r="E7871" s="1" t="s">
        <v>11</v>
      </c>
      <c r="F7871" s="1">
        <v>42</v>
      </c>
      <c r="G7871" s="1" t="s">
        <v>18</v>
      </c>
      <c r="H7871" s="3">
        <v>1405684</v>
      </c>
      <c r="I7871" s="1">
        <v>82.71</v>
      </c>
      <c r="J7871" s="1">
        <v>0.59</v>
      </c>
      <c r="K7871">
        <f t="shared" si="122"/>
        <v>6859</v>
      </c>
    </row>
    <row r="7872" spans="1:11" x14ac:dyDescent="0.2">
      <c r="A7872" s="1">
        <v>7871</v>
      </c>
      <c r="B7872" s="2" t="s">
        <v>16043</v>
      </c>
      <c r="C7872" s="1" t="s">
        <v>8605</v>
      </c>
      <c r="D7872" s="2" t="s">
        <v>8844</v>
      </c>
      <c r="E7872" s="1" t="s">
        <v>11</v>
      </c>
      <c r="F7872" s="1">
        <v>58</v>
      </c>
      <c r="G7872" s="1" t="s">
        <v>28</v>
      </c>
      <c r="H7872" s="3">
        <v>1405684</v>
      </c>
      <c r="I7872" s="1">
        <v>82.71</v>
      </c>
      <c r="J7872" s="1">
        <v>0.42</v>
      </c>
      <c r="K7872">
        <f t="shared" si="122"/>
        <v>4883</v>
      </c>
    </row>
    <row r="7873" spans="1:11" x14ac:dyDescent="0.2">
      <c r="A7873" s="1">
        <v>7872</v>
      </c>
      <c r="B7873" s="2" t="s">
        <v>16044</v>
      </c>
      <c r="C7873" s="1" t="s">
        <v>8605</v>
      </c>
      <c r="D7873" s="2" t="s">
        <v>8854</v>
      </c>
      <c r="E7873" s="1" t="s">
        <v>11</v>
      </c>
      <c r="F7873" s="1">
        <v>82</v>
      </c>
      <c r="G7873" s="1" t="s">
        <v>263</v>
      </c>
      <c r="H7873" s="3">
        <v>1344746</v>
      </c>
      <c r="I7873" s="1">
        <v>73.91</v>
      </c>
      <c r="J7873" s="1">
        <v>48.04</v>
      </c>
      <c r="K7873">
        <f t="shared" si="122"/>
        <v>477470</v>
      </c>
    </row>
    <row r="7874" spans="1:11" x14ac:dyDescent="0.2">
      <c r="A7874" s="1">
        <v>7873</v>
      </c>
      <c r="B7874" s="2" t="s">
        <v>16045</v>
      </c>
      <c r="C7874" s="1" t="s">
        <v>8605</v>
      </c>
      <c r="D7874" s="2" t="s">
        <v>8854</v>
      </c>
      <c r="E7874" s="1" t="s">
        <v>11</v>
      </c>
      <c r="F7874" s="1">
        <v>66</v>
      </c>
      <c r="G7874" s="1" t="s">
        <v>188</v>
      </c>
      <c r="H7874" s="3">
        <v>1344746</v>
      </c>
      <c r="I7874" s="1">
        <v>73.91</v>
      </c>
      <c r="J7874" s="1">
        <v>44.27</v>
      </c>
      <c r="K7874">
        <f t="shared" si="122"/>
        <v>440000</v>
      </c>
    </row>
    <row r="7875" spans="1:11" x14ac:dyDescent="0.2">
      <c r="A7875" s="1">
        <v>7874</v>
      </c>
      <c r="B7875" s="2" t="s">
        <v>16046</v>
      </c>
      <c r="C7875" s="1" t="s">
        <v>8605</v>
      </c>
      <c r="D7875" s="2" t="s">
        <v>8854</v>
      </c>
      <c r="E7875" s="1" t="s">
        <v>44</v>
      </c>
      <c r="F7875" s="1">
        <v>54</v>
      </c>
      <c r="G7875" s="1" t="s">
        <v>12</v>
      </c>
      <c r="H7875" s="3">
        <v>1344746</v>
      </c>
      <c r="I7875" s="1">
        <v>73.91</v>
      </c>
      <c r="J7875" s="1">
        <v>3.8</v>
      </c>
      <c r="K7875">
        <f t="shared" ref="K7875:K7938" si="123">INT((H7875*I7875*J7875)/10000)</f>
        <v>37768</v>
      </c>
    </row>
    <row r="7876" spans="1:11" x14ac:dyDescent="0.2">
      <c r="A7876" s="1">
        <v>7875</v>
      </c>
      <c r="B7876" s="2" t="s">
        <v>16047</v>
      </c>
      <c r="C7876" s="1" t="s">
        <v>8605</v>
      </c>
      <c r="D7876" s="2" t="s">
        <v>8854</v>
      </c>
      <c r="E7876" s="1" t="s">
        <v>11</v>
      </c>
      <c r="F7876" s="1">
        <v>52</v>
      </c>
      <c r="G7876" s="1" t="s">
        <v>28</v>
      </c>
      <c r="H7876" s="3">
        <v>1344746</v>
      </c>
      <c r="I7876" s="1">
        <v>73.91</v>
      </c>
      <c r="J7876" s="1">
        <v>0.87</v>
      </c>
      <c r="K7876">
        <f t="shared" si="123"/>
        <v>8646</v>
      </c>
    </row>
    <row r="7877" spans="1:11" x14ac:dyDescent="0.2">
      <c r="A7877" s="1">
        <v>7876</v>
      </c>
      <c r="B7877" s="2" t="s">
        <v>16048</v>
      </c>
      <c r="C7877" s="1" t="s">
        <v>8605</v>
      </c>
      <c r="D7877" s="2" t="s">
        <v>8854</v>
      </c>
      <c r="E7877" s="1" t="s">
        <v>11</v>
      </c>
      <c r="F7877" s="1">
        <v>43</v>
      </c>
      <c r="G7877" s="1" t="s">
        <v>18</v>
      </c>
      <c r="H7877" s="3">
        <v>1344746</v>
      </c>
      <c r="I7877" s="1">
        <v>73.91</v>
      </c>
      <c r="J7877" s="1">
        <v>0.82</v>
      </c>
      <c r="K7877">
        <f t="shared" si="123"/>
        <v>8149</v>
      </c>
    </row>
    <row r="7878" spans="1:11" x14ac:dyDescent="0.2">
      <c r="A7878" s="1">
        <v>7877</v>
      </c>
      <c r="B7878" s="2" t="s">
        <v>16049</v>
      </c>
      <c r="C7878" s="1" t="s">
        <v>8605</v>
      </c>
      <c r="D7878" s="2" t="s">
        <v>8854</v>
      </c>
      <c r="E7878" s="1" t="s">
        <v>11</v>
      </c>
      <c r="F7878" s="1">
        <v>43</v>
      </c>
      <c r="G7878" s="1" t="s">
        <v>16</v>
      </c>
      <c r="H7878" s="3">
        <v>1344746</v>
      </c>
      <c r="I7878" s="1">
        <v>73.91</v>
      </c>
      <c r="J7878" s="1">
        <v>0.56999999999999995</v>
      </c>
      <c r="K7878">
        <f t="shared" si="123"/>
        <v>5665</v>
      </c>
    </row>
    <row r="7879" spans="1:11" x14ac:dyDescent="0.2">
      <c r="A7879" s="1">
        <v>7878</v>
      </c>
      <c r="B7879" s="2" t="s">
        <v>16050</v>
      </c>
      <c r="C7879" s="1" t="s">
        <v>8605</v>
      </c>
      <c r="D7879" s="2" t="s">
        <v>8854</v>
      </c>
      <c r="E7879" s="1" t="s">
        <v>11</v>
      </c>
      <c r="F7879" s="1">
        <v>32</v>
      </c>
      <c r="G7879" s="1" t="s">
        <v>18</v>
      </c>
      <c r="H7879" s="3">
        <v>1344746</v>
      </c>
      <c r="I7879" s="1">
        <v>73.91</v>
      </c>
      <c r="J7879" s="1">
        <v>0.37</v>
      </c>
      <c r="K7879">
        <f t="shared" si="123"/>
        <v>3677</v>
      </c>
    </row>
    <row r="7880" spans="1:11" x14ac:dyDescent="0.2">
      <c r="A7880" s="1">
        <v>7879</v>
      </c>
      <c r="B7880" s="2" t="s">
        <v>16051</v>
      </c>
      <c r="C7880" s="1" t="s">
        <v>8605</v>
      </c>
      <c r="D7880" s="2" t="s">
        <v>8854</v>
      </c>
      <c r="E7880" s="1" t="s">
        <v>11</v>
      </c>
      <c r="F7880" s="1">
        <v>36</v>
      </c>
      <c r="G7880" s="1" t="s">
        <v>18</v>
      </c>
      <c r="H7880" s="3">
        <v>1344746</v>
      </c>
      <c r="I7880" s="1">
        <v>73.91</v>
      </c>
      <c r="J7880" s="1">
        <v>0.26</v>
      </c>
      <c r="K7880">
        <f t="shared" si="123"/>
        <v>2584</v>
      </c>
    </row>
    <row r="7881" spans="1:11" x14ac:dyDescent="0.2">
      <c r="A7881" s="1">
        <v>7880</v>
      </c>
      <c r="B7881" s="2" t="s">
        <v>16052</v>
      </c>
      <c r="C7881" s="1" t="s">
        <v>8605</v>
      </c>
      <c r="D7881" s="2" t="s">
        <v>8854</v>
      </c>
      <c r="E7881" s="1" t="s">
        <v>11</v>
      </c>
      <c r="F7881" s="1">
        <v>41</v>
      </c>
      <c r="G7881" s="1" t="s">
        <v>18</v>
      </c>
      <c r="H7881" s="3">
        <v>1344746</v>
      </c>
      <c r="I7881" s="1">
        <v>73.91</v>
      </c>
      <c r="J7881" s="1">
        <v>0.23</v>
      </c>
      <c r="K7881">
        <f t="shared" si="123"/>
        <v>2285</v>
      </c>
    </row>
    <row r="7882" spans="1:11" x14ac:dyDescent="0.2">
      <c r="A7882" s="1">
        <v>7881</v>
      </c>
      <c r="B7882" s="2" t="s">
        <v>16053</v>
      </c>
      <c r="C7882" s="1" t="s">
        <v>8605</v>
      </c>
      <c r="D7882" s="2" t="s">
        <v>8854</v>
      </c>
      <c r="E7882" s="1" t="s">
        <v>11</v>
      </c>
      <c r="F7882" s="1">
        <v>54</v>
      </c>
      <c r="G7882" s="1" t="s">
        <v>18</v>
      </c>
      <c r="H7882" s="3">
        <v>1344746</v>
      </c>
      <c r="I7882" s="1">
        <v>73.91</v>
      </c>
      <c r="J7882" s="1">
        <v>0.15</v>
      </c>
      <c r="K7882">
        <f t="shared" si="123"/>
        <v>1490</v>
      </c>
    </row>
    <row r="7883" spans="1:11" x14ac:dyDescent="0.2">
      <c r="A7883" s="1">
        <v>7882</v>
      </c>
      <c r="B7883" s="2" t="s">
        <v>16054</v>
      </c>
      <c r="C7883" s="1" t="s">
        <v>8605</v>
      </c>
      <c r="D7883" s="2" t="s">
        <v>8854</v>
      </c>
      <c r="E7883" s="1" t="s">
        <v>11</v>
      </c>
      <c r="F7883" s="1">
        <v>27</v>
      </c>
      <c r="G7883" s="1" t="s">
        <v>18</v>
      </c>
      <c r="H7883" s="3">
        <v>1344746</v>
      </c>
      <c r="I7883" s="1">
        <v>73.91</v>
      </c>
      <c r="J7883" s="1">
        <v>0.14000000000000001</v>
      </c>
      <c r="K7883">
        <f t="shared" si="123"/>
        <v>1391</v>
      </c>
    </row>
    <row r="7884" spans="1:11" x14ac:dyDescent="0.2">
      <c r="A7884" s="1">
        <v>7883</v>
      </c>
      <c r="B7884" s="2" t="s">
        <v>16055</v>
      </c>
      <c r="C7884" s="1" t="s">
        <v>8605</v>
      </c>
      <c r="D7884" s="2" t="s">
        <v>8854</v>
      </c>
      <c r="E7884" s="1" t="s">
        <v>11</v>
      </c>
      <c r="F7884" s="1">
        <v>62</v>
      </c>
      <c r="G7884" s="1" t="s">
        <v>10012</v>
      </c>
      <c r="H7884" s="3">
        <v>1344746</v>
      </c>
      <c r="I7884" s="1">
        <v>73.91</v>
      </c>
      <c r="J7884" s="1">
        <v>0.14000000000000001</v>
      </c>
      <c r="K7884">
        <f t="shared" si="123"/>
        <v>1391</v>
      </c>
    </row>
    <row r="7885" spans="1:11" x14ac:dyDescent="0.2">
      <c r="A7885" s="1">
        <v>7884</v>
      </c>
      <c r="B7885" s="2" t="s">
        <v>16056</v>
      </c>
      <c r="C7885" s="1" t="s">
        <v>8605</v>
      </c>
      <c r="D7885" s="2" t="s">
        <v>8854</v>
      </c>
      <c r="E7885" s="1" t="s">
        <v>11</v>
      </c>
      <c r="F7885" s="1">
        <v>40</v>
      </c>
      <c r="G7885" s="1" t="s">
        <v>18</v>
      </c>
      <c r="H7885" s="3">
        <v>1344746</v>
      </c>
      <c r="I7885" s="1">
        <v>73.91</v>
      </c>
      <c r="J7885" s="1">
        <v>0.12</v>
      </c>
      <c r="K7885">
        <f t="shared" si="123"/>
        <v>1192</v>
      </c>
    </row>
    <row r="7886" spans="1:11" x14ac:dyDescent="0.2">
      <c r="A7886" s="1">
        <v>7885</v>
      </c>
      <c r="B7886" s="2" t="s">
        <v>16057</v>
      </c>
      <c r="C7886" s="1" t="s">
        <v>8605</v>
      </c>
      <c r="D7886" s="2" t="s">
        <v>8854</v>
      </c>
      <c r="E7886" s="1" t="s">
        <v>11</v>
      </c>
      <c r="F7886" s="1">
        <v>42</v>
      </c>
      <c r="G7886" s="1" t="s">
        <v>18</v>
      </c>
      <c r="H7886" s="3">
        <v>1344746</v>
      </c>
      <c r="I7886" s="1">
        <v>73.91</v>
      </c>
      <c r="J7886" s="1">
        <v>0.12</v>
      </c>
      <c r="K7886">
        <f t="shared" si="123"/>
        <v>1192</v>
      </c>
    </row>
    <row r="7887" spans="1:11" x14ac:dyDescent="0.2">
      <c r="A7887" s="1">
        <v>7886</v>
      </c>
      <c r="B7887" s="2" t="s">
        <v>16058</v>
      </c>
      <c r="C7887" s="1" t="s">
        <v>8605</v>
      </c>
      <c r="D7887" s="2" t="s">
        <v>8854</v>
      </c>
      <c r="E7887" s="1" t="s">
        <v>11</v>
      </c>
      <c r="F7887" s="1">
        <v>42</v>
      </c>
      <c r="G7887" s="1" t="s">
        <v>18</v>
      </c>
      <c r="H7887" s="3">
        <v>1344746</v>
      </c>
      <c r="I7887" s="1">
        <v>73.91</v>
      </c>
      <c r="J7887" s="1">
        <v>0.1</v>
      </c>
      <c r="K7887">
        <f t="shared" si="123"/>
        <v>993</v>
      </c>
    </row>
    <row r="7888" spans="1:11" x14ac:dyDescent="0.2">
      <c r="A7888" s="1">
        <v>7887</v>
      </c>
      <c r="B7888" s="2" t="s">
        <v>16059</v>
      </c>
      <c r="C7888" s="1" t="s">
        <v>8605</v>
      </c>
      <c r="D7888" s="2" t="s">
        <v>8871</v>
      </c>
      <c r="E7888" s="1" t="s">
        <v>11</v>
      </c>
      <c r="F7888" s="1">
        <v>59</v>
      </c>
      <c r="G7888" s="1" t="s">
        <v>263</v>
      </c>
      <c r="H7888" s="3">
        <v>1331589</v>
      </c>
      <c r="I7888" s="1">
        <v>81.47</v>
      </c>
      <c r="J7888" s="1">
        <v>49.84</v>
      </c>
      <c r="K7888">
        <f t="shared" si="123"/>
        <v>540687</v>
      </c>
    </row>
    <row r="7889" spans="1:11" x14ac:dyDescent="0.2">
      <c r="A7889" s="1">
        <v>7888</v>
      </c>
      <c r="B7889" s="2" t="s">
        <v>8872</v>
      </c>
      <c r="C7889" s="1" t="s">
        <v>8605</v>
      </c>
      <c r="D7889" s="2" t="s">
        <v>8871</v>
      </c>
      <c r="E7889" s="1" t="s">
        <v>11</v>
      </c>
      <c r="F7889" s="1">
        <v>50</v>
      </c>
      <c r="G7889" s="1" t="s">
        <v>188</v>
      </c>
      <c r="H7889" s="3">
        <v>1331589</v>
      </c>
      <c r="I7889" s="1">
        <v>81.47</v>
      </c>
      <c r="J7889" s="1">
        <v>44.65</v>
      </c>
      <c r="K7889">
        <f t="shared" si="123"/>
        <v>484383</v>
      </c>
    </row>
    <row r="7890" spans="1:11" x14ac:dyDescent="0.2">
      <c r="A7890" s="1">
        <v>7889</v>
      </c>
      <c r="B7890" s="2" t="s">
        <v>16060</v>
      </c>
      <c r="C7890" s="1" t="s">
        <v>8605</v>
      </c>
      <c r="D7890" s="2" t="s">
        <v>8871</v>
      </c>
      <c r="E7890" s="1" t="s">
        <v>11</v>
      </c>
      <c r="F7890" s="1">
        <v>62</v>
      </c>
      <c r="G7890" s="1" t="s">
        <v>12</v>
      </c>
      <c r="H7890" s="3">
        <v>1331589</v>
      </c>
      <c r="I7890" s="1">
        <v>81.47</v>
      </c>
      <c r="J7890" s="1">
        <v>2.34</v>
      </c>
      <c r="K7890">
        <f t="shared" si="123"/>
        <v>25385</v>
      </c>
    </row>
    <row r="7891" spans="1:11" x14ac:dyDescent="0.2">
      <c r="A7891" s="1">
        <v>7890</v>
      </c>
      <c r="B7891" s="2" t="s">
        <v>16061</v>
      </c>
      <c r="C7891" s="1" t="s">
        <v>8605</v>
      </c>
      <c r="D7891" s="2" t="s">
        <v>8871</v>
      </c>
      <c r="E7891" s="1" t="s">
        <v>44</v>
      </c>
      <c r="F7891" s="1">
        <v>47</v>
      </c>
      <c r="G7891" s="1" t="s">
        <v>18</v>
      </c>
      <c r="H7891" s="3">
        <v>1331589</v>
      </c>
      <c r="I7891" s="1">
        <v>81.47</v>
      </c>
      <c r="J7891" s="1">
        <v>0.78</v>
      </c>
      <c r="K7891">
        <f t="shared" si="123"/>
        <v>8461</v>
      </c>
    </row>
    <row r="7892" spans="1:11" x14ac:dyDescent="0.2">
      <c r="A7892" s="1">
        <v>7891</v>
      </c>
      <c r="B7892" s="2" t="s">
        <v>16062</v>
      </c>
      <c r="C7892" s="1" t="s">
        <v>8605</v>
      </c>
      <c r="D7892" s="2" t="s">
        <v>8871</v>
      </c>
      <c r="E7892" s="1" t="s">
        <v>11</v>
      </c>
      <c r="F7892" s="1">
        <v>57</v>
      </c>
      <c r="G7892" s="1" t="s">
        <v>8671</v>
      </c>
      <c r="H7892" s="3">
        <v>1331589</v>
      </c>
      <c r="I7892" s="1">
        <v>81.47</v>
      </c>
      <c r="J7892" s="1">
        <v>0.56999999999999995</v>
      </c>
      <c r="K7892">
        <f t="shared" si="123"/>
        <v>6183</v>
      </c>
    </row>
    <row r="7893" spans="1:11" x14ac:dyDescent="0.2">
      <c r="A7893" s="1">
        <v>7892</v>
      </c>
      <c r="B7893" s="2" t="s">
        <v>8882</v>
      </c>
      <c r="C7893" s="1" t="s">
        <v>8605</v>
      </c>
      <c r="D7893" s="2" t="s">
        <v>8871</v>
      </c>
      <c r="E7893" s="1" t="s">
        <v>11</v>
      </c>
      <c r="F7893" s="1">
        <v>35</v>
      </c>
      <c r="G7893" s="1" t="s">
        <v>7579</v>
      </c>
      <c r="H7893" s="3">
        <v>1331589</v>
      </c>
      <c r="I7893" s="1">
        <v>81.47</v>
      </c>
      <c r="J7893" s="1">
        <v>0.53</v>
      </c>
      <c r="K7893">
        <f t="shared" si="123"/>
        <v>5749</v>
      </c>
    </row>
    <row r="7894" spans="1:11" x14ac:dyDescent="0.2">
      <c r="A7894" s="1">
        <v>7893</v>
      </c>
      <c r="B7894" s="2" t="s">
        <v>16063</v>
      </c>
      <c r="C7894" s="1" t="s">
        <v>8605</v>
      </c>
      <c r="D7894" s="2" t="s">
        <v>8871</v>
      </c>
      <c r="E7894" s="1" t="s">
        <v>44</v>
      </c>
      <c r="F7894" s="1">
        <v>54</v>
      </c>
      <c r="G7894" s="1" t="s">
        <v>16</v>
      </c>
      <c r="H7894" s="3">
        <v>1331589</v>
      </c>
      <c r="I7894" s="1">
        <v>81.47</v>
      </c>
      <c r="J7894" s="1">
        <v>0.42</v>
      </c>
      <c r="K7894">
        <f t="shared" si="123"/>
        <v>4556</v>
      </c>
    </row>
    <row r="7895" spans="1:11" x14ac:dyDescent="0.2">
      <c r="A7895" s="1">
        <v>7894</v>
      </c>
      <c r="B7895" s="2" t="s">
        <v>16064</v>
      </c>
      <c r="C7895" s="1" t="s">
        <v>8605</v>
      </c>
      <c r="D7895" s="2" t="s">
        <v>8871</v>
      </c>
      <c r="E7895" s="1" t="s">
        <v>11</v>
      </c>
      <c r="F7895" s="1">
        <v>69</v>
      </c>
      <c r="G7895" s="1" t="s">
        <v>18</v>
      </c>
      <c r="H7895" s="3">
        <v>1331589</v>
      </c>
      <c r="I7895" s="1">
        <v>81.47</v>
      </c>
      <c r="J7895" s="1">
        <v>0.36</v>
      </c>
      <c r="K7895">
        <f t="shared" si="123"/>
        <v>3905</v>
      </c>
    </row>
    <row r="7896" spans="1:11" x14ac:dyDescent="0.2">
      <c r="A7896" s="1">
        <v>7895</v>
      </c>
      <c r="B7896" s="2" t="s">
        <v>16065</v>
      </c>
      <c r="C7896" s="1" t="s">
        <v>8605</v>
      </c>
      <c r="D7896" s="2" t="s">
        <v>8871</v>
      </c>
      <c r="E7896" s="1" t="s">
        <v>11</v>
      </c>
      <c r="F7896" s="1">
        <v>32</v>
      </c>
      <c r="G7896" s="1" t="s">
        <v>18</v>
      </c>
      <c r="H7896" s="3">
        <v>1331589</v>
      </c>
      <c r="I7896" s="1">
        <v>81.47</v>
      </c>
      <c r="J7896" s="1">
        <v>0.28999999999999998</v>
      </c>
      <c r="K7896">
        <f t="shared" si="123"/>
        <v>3146</v>
      </c>
    </row>
    <row r="7897" spans="1:11" x14ac:dyDescent="0.2">
      <c r="A7897" s="1">
        <v>7896</v>
      </c>
      <c r="B7897" s="2" t="s">
        <v>16066</v>
      </c>
      <c r="C7897" s="1" t="s">
        <v>8605</v>
      </c>
      <c r="D7897" s="2" t="s">
        <v>8871</v>
      </c>
      <c r="E7897" s="1" t="s">
        <v>11</v>
      </c>
      <c r="F7897" s="1">
        <v>53</v>
      </c>
      <c r="G7897" s="1" t="s">
        <v>18</v>
      </c>
      <c r="H7897" s="3">
        <v>1331589</v>
      </c>
      <c r="I7897" s="1">
        <v>81.47</v>
      </c>
      <c r="J7897" s="1">
        <v>0.22</v>
      </c>
      <c r="K7897">
        <f t="shared" si="123"/>
        <v>2386</v>
      </c>
    </row>
    <row r="7898" spans="1:11" x14ac:dyDescent="0.2">
      <c r="A7898" s="1">
        <v>7897</v>
      </c>
      <c r="B7898" s="2" t="s">
        <v>8886</v>
      </c>
      <c r="C7898" s="1" t="s">
        <v>8605</v>
      </c>
      <c r="D7898" s="2" t="s">
        <v>8885</v>
      </c>
      <c r="E7898" s="1" t="s">
        <v>11</v>
      </c>
      <c r="F7898" s="1">
        <v>54</v>
      </c>
      <c r="G7898" s="1" t="s">
        <v>188</v>
      </c>
      <c r="H7898" s="3">
        <v>1252142</v>
      </c>
      <c r="I7898" s="1">
        <v>82.36</v>
      </c>
      <c r="J7898" s="1">
        <v>45.54</v>
      </c>
      <c r="K7898">
        <f t="shared" si="123"/>
        <v>469637</v>
      </c>
    </row>
    <row r="7899" spans="1:11" x14ac:dyDescent="0.2">
      <c r="A7899" s="1">
        <v>7898</v>
      </c>
      <c r="B7899" s="2" t="s">
        <v>16067</v>
      </c>
      <c r="C7899" s="1" t="s">
        <v>8605</v>
      </c>
      <c r="D7899" s="2" t="s">
        <v>8885</v>
      </c>
      <c r="E7899" s="1" t="s">
        <v>11</v>
      </c>
      <c r="F7899" s="1">
        <v>64</v>
      </c>
      <c r="G7899" s="1" t="s">
        <v>14</v>
      </c>
      <c r="H7899" s="3">
        <v>1252142</v>
      </c>
      <c r="I7899" s="1">
        <v>82.36</v>
      </c>
      <c r="J7899" s="1">
        <v>36.97</v>
      </c>
      <c r="K7899">
        <f t="shared" si="123"/>
        <v>381258</v>
      </c>
    </row>
    <row r="7900" spans="1:11" x14ac:dyDescent="0.2">
      <c r="A7900" s="1">
        <v>7899</v>
      </c>
      <c r="B7900" s="2" t="s">
        <v>16068</v>
      </c>
      <c r="C7900" s="1" t="s">
        <v>8605</v>
      </c>
      <c r="D7900" s="2" t="s">
        <v>8885</v>
      </c>
      <c r="E7900" s="1" t="s">
        <v>11</v>
      </c>
      <c r="F7900" s="1">
        <v>37</v>
      </c>
      <c r="G7900" s="1" t="s">
        <v>12</v>
      </c>
      <c r="H7900" s="3">
        <v>1252142</v>
      </c>
      <c r="I7900" s="1">
        <v>82.36</v>
      </c>
      <c r="J7900" s="1">
        <v>9.15</v>
      </c>
      <c r="K7900">
        <f t="shared" si="123"/>
        <v>94360</v>
      </c>
    </row>
    <row r="7901" spans="1:11" x14ac:dyDescent="0.2">
      <c r="A7901" s="1">
        <v>7900</v>
      </c>
      <c r="B7901" s="2" t="s">
        <v>16069</v>
      </c>
      <c r="C7901" s="1" t="s">
        <v>8605</v>
      </c>
      <c r="D7901" s="2" t="s">
        <v>8885</v>
      </c>
      <c r="E7901" s="1" t="s">
        <v>11</v>
      </c>
      <c r="F7901" s="1">
        <v>47</v>
      </c>
      <c r="G7901" s="1" t="s">
        <v>123</v>
      </c>
      <c r="H7901" s="3">
        <v>1252142</v>
      </c>
      <c r="I7901" s="1">
        <v>82.36</v>
      </c>
      <c r="J7901" s="1">
        <v>2.4500000000000002</v>
      </c>
      <c r="K7901">
        <f t="shared" si="123"/>
        <v>25265</v>
      </c>
    </row>
    <row r="7902" spans="1:11" x14ac:dyDescent="0.2">
      <c r="A7902" s="1">
        <v>7901</v>
      </c>
      <c r="B7902" s="2" t="s">
        <v>16070</v>
      </c>
      <c r="C7902" s="1" t="s">
        <v>8605</v>
      </c>
      <c r="D7902" s="2" t="s">
        <v>8885</v>
      </c>
      <c r="E7902" s="1" t="s">
        <v>11</v>
      </c>
      <c r="F7902" s="1">
        <v>54</v>
      </c>
      <c r="G7902" s="1" t="s">
        <v>18</v>
      </c>
      <c r="H7902" s="3">
        <v>1252142</v>
      </c>
      <c r="I7902" s="1">
        <v>82.36</v>
      </c>
      <c r="J7902" s="1">
        <v>1.87</v>
      </c>
      <c r="K7902">
        <f t="shared" si="123"/>
        <v>19284</v>
      </c>
    </row>
    <row r="7903" spans="1:11" x14ac:dyDescent="0.2">
      <c r="A7903" s="1">
        <v>7902</v>
      </c>
      <c r="B7903" s="2" t="s">
        <v>16071</v>
      </c>
      <c r="C7903" s="1" t="s">
        <v>8605</v>
      </c>
      <c r="D7903" s="2" t="s">
        <v>8885</v>
      </c>
      <c r="E7903" s="1" t="s">
        <v>11</v>
      </c>
      <c r="F7903" s="1">
        <v>50</v>
      </c>
      <c r="G7903" s="1" t="s">
        <v>16</v>
      </c>
      <c r="H7903" s="3">
        <v>1252142</v>
      </c>
      <c r="I7903" s="1">
        <v>82.36</v>
      </c>
      <c r="J7903" s="1">
        <v>1.44</v>
      </c>
      <c r="K7903">
        <f t="shared" si="123"/>
        <v>14850</v>
      </c>
    </row>
    <row r="7904" spans="1:11" x14ac:dyDescent="0.2">
      <c r="A7904" s="1">
        <v>7903</v>
      </c>
      <c r="B7904" s="2" t="s">
        <v>16072</v>
      </c>
      <c r="C7904" s="1" t="s">
        <v>8605</v>
      </c>
      <c r="D7904" s="2" t="s">
        <v>8885</v>
      </c>
      <c r="E7904" s="1" t="s">
        <v>11</v>
      </c>
      <c r="F7904" s="1">
        <v>36</v>
      </c>
      <c r="G7904" s="1" t="s">
        <v>18</v>
      </c>
      <c r="H7904" s="3">
        <v>1252142</v>
      </c>
      <c r="I7904" s="1">
        <v>82.36</v>
      </c>
      <c r="J7904" s="1">
        <v>0.8</v>
      </c>
      <c r="K7904">
        <f t="shared" si="123"/>
        <v>8250</v>
      </c>
    </row>
    <row r="7905" spans="1:11" x14ac:dyDescent="0.2">
      <c r="A7905" s="1">
        <v>7904</v>
      </c>
      <c r="B7905" s="2" t="s">
        <v>16073</v>
      </c>
      <c r="C7905" s="1" t="s">
        <v>8605</v>
      </c>
      <c r="D7905" s="2" t="s">
        <v>8885</v>
      </c>
      <c r="E7905" s="1" t="s">
        <v>11</v>
      </c>
      <c r="F7905" s="1">
        <v>46</v>
      </c>
      <c r="G7905" s="1" t="s">
        <v>11924</v>
      </c>
      <c r="H7905" s="3">
        <v>1252142</v>
      </c>
      <c r="I7905" s="1">
        <v>82.36</v>
      </c>
      <c r="J7905" s="1">
        <v>0.63</v>
      </c>
      <c r="K7905">
        <f t="shared" si="123"/>
        <v>6496</v>
      </c>
    </row>
    <row r="7906" spans="1:11" x14ac:dyDescent="0.2">
      <c r="A7906" s="1">
        <v>7905</v>
      </c>
      <c r="B7906" s="2" t="s">
        <v>16074</v>
      </c>
      <c r="C7906" s="1" t="s">
        <v>8605</v>
      </c>
      <c r="D7906" s="2" t="s">
        <v>8885</v>
      </c>
      <c r="E7906" s="1" t="s">
        <v>11</v>
      </c>
      <c r="F7906" s="1">
        <v>30</v>
      </c>
      <c r="G7906" s="1" t="s">
        <v>18</v>
      </c>
      <c r="H7906" s="3">
        <v>1252142</v>
      </c>
      <c r="I7906" s="1">
        <v>82.36</v>
      </c>
      <c r="J7906" s="1">
        <v>0.6</v>
      </c>
      <c r="K7906">
        <f t="shared" si="123"/>
        <v>6187</v>
      </c>
    </row>
    <row r="7907" spans="1:11" x14ac:dyDescent="0.2">
      <c r="A7907" s="1">
        <v>7906</v>
      </c>
      <c r="B7907" s="2" t="s">
        <v>16075</v>
      </c>
      <c r="C7907" s="1" t="s">
        <v>8605</v>
      </c>
      <c r="D7907" s="2" t="s">
        <v>8885</v>
      </c>
      <c r="E7907" s="1" t="s">
        <v>11</v>
      </c>
      <c r="F7907" s="1">
        <v>58</v>
      </c>
      <c r="G7907" s="1" t="s">
        <v>7270</v>
      </c>
      <c r="H7907" s="3">
        <v>1252142</v>
      </c>
      <c r="I7907" s="1">
        <v>82.36</v>
      </c>
      <c r="J7907" s="1">
        <v>0.55000000000000004</v>
      </c>
      <c r="K7907">
        <f t="shared" si="123"/>
        <v>5671</v>
      </c>
    </row>
    <row r="7908" spans="1:11" x14ac:dyDescent="0.2">
      <c r="A7908" s="1">
        <v>7907</v>
      </c>
      <c r="B7908" s="2" t="s">
        <v>16076</v>
      </c>
      <c r="C7908" s="1" t="s">
        <v>8605</v>
      </c>
      <c r="D7908" s="2" t="s">
        <v>8897</v>
      </c>
      <c r="E7908" s="1" t="s">
        <v>11</v>
      </c>
      <c r="F7908" s="1">
        <v>72</v>
      </c>
      <c r="G7908" s="1" t="s">
        <v>14</v>
      </c>
      <c r="H7908" s="3">
        <v>1087054</v>
      </c>
      <c r="I7908" s="1">
        <v>85.95</v>
      </c>
      <c r="J7908" s="1">
        <v>54.24</v>
      </c>
      <c r="K7908">
        <f t="shared" si="123"/>
        <v>506776</v>
      </c>
    </row>
    <row r="7909" spans="1:11" x14ac:dyDescent="0.2">
      <c r="A7909" s="1">
        <v>7908</v>
      </c>
      <c r="B7909" s="2" t="s">
        <v>16077</v>
      </c>
      <c r="C7909" s="1" t="s">
        <v>8605</v>
      </c>
      <c r="D7909" s="2" t="s">
        <v>8897</v>
      </c>
      <c r="E7909" s="1" t="s">
        <v>11</v>
      </c>
      <c r="F7909" s="1">
        <v>61</v>
      </c>
      <c r="G7909" s="1" t="s">
        <v>188</v>
      </c>
      <c r="H7909" s="3">
        <v>1087054</v>
      </c>
      <c r="I7909" s="1">
        <v>85.95</v>
      </c>
      <c r="J7909" s="1">
        <v>40.520000000000003</v>
      </c>
      <c r="K7909">
        <f t="shared" si="123"/>
        <v>378587</v>
      </c>
    </row>
    <row r="7910" spans="1:11" x14ac:dyDescent="0.2">
      <c r="A7910" s="1">
        <v>7909</v>
      </c>
      <c r="B7910" s="2" t="s">
        <v>16078</v>
      </c>
      <c r="C7910" s="1" t="s">
        <v>8605</v>
      </c>
      <c r="D7910" s="2" t="s">
        <v>8897</v>
      </c>
      <c r="E7910" s="1" t="s">
        <v>11</v>
      </c>
      <c r="F7910" s="1">
        <v>52</v>
      </c>
      <c r="G7910" s="1" t="s">
        <v>12</v>
      </c>
      <c r="H7910" s="3">
        <v>1087054</v>
      </c>
      <c r="I7910" s="1">
        <v>85.95</v>
      </c>
      <c r="J7910" s="1">
        <v>2.33</v>
      </c>
      <c r="K7910">
        <f t="shared" si="123"/>
        <v>21769</v>
      </c>
    </row>
    <row r="7911" spans="1:11" x14ac:dyDescent="0.2">
      <c r="A7911" s="1">
        <v>7910</v>
      </c>
      <c r="B7911" s="2" t="s">
        <v>16079</v>
      </c>
      <c r="C7911" s="1" t="s">
        <v>8605</v>
      </c>
      <c r="D7911" s="2" t="s">
        <v>8897</v>
      </c>
      <c r="E7911" s="1" t="s">
        <v>11</v>
      </c>
      <c r="F7911" s="1">
        <v>59</v>
      </c>
      <c r="G7911" s="1" t="s">
        <v>9695</v>
      </c>
      <c r="H7911" s="3">
        <v>1087054</v>
      </c>
      <c r="I7911" s="1">
        <v>85.95</v>
      </c>
      <c r="J7911" s="1">
        <v>2.0299999999999998</v>
      </c>
      <c r="K7911">
        <f t="shared" si="123"/>
        <v>18966</v>
      </c>
    </row>
    <row r="7912" spans="1:11" x14ac:dyDescent="0.2">
      <c r="A7912" s="1">
        <v>7911</v>
      </c>
      <c r="B7912" s="2" t="s">
        <v>16080</v>
      </c>
      <c r="C7912" s="1" t="s">
        <v>8605</v>
      </c>
      <c r="D7912" s="2" t="s">
        <v>8897</v>
      </c>
      <c r="E7912" s="1" t="s">
        <v>11</v>
      </c>
      <c r="F7912" s="1">
        <v>35</v>
      </c>
      <c r="G7912" s="1" t="s">
        <v>18</v>
      </c>
      <c r="H7912" s="3">
        <v>1087054</v>
      </c>
      <c r="I7912" s="1">
        <v>85.95</v>
      </c>
      <c r="J7912" s="1">
        <v>0.87</v>
      </c>
      <c r="K7912">
        <f t="shared" si="123"/>
        <v>8128</v>
      </c>
    </row>
    <row r="7913" spans="1:11" x14ac:dyDescent="0.2">
      <c r="A7913" s="1">
        <v>7912</v>
      </c>
      <c r="B7913" s="2" t="s">
        <v>16081</v>
      </c>
      <c r="C7913" s="1" t="s">
        <v>8605</v>
      </c>
      <c r="D7913" s="2" t="s">
        <v>8909</v>
      </c>
      <c r="E7913" s="1" t="s">
        <v>11</v>
      </c>
      <c r="F7913" s="1">
        <v>50</v>
      </c>
      <c r="G7913" s="1" t="s">
        <v>18</v>
      </c>
      <c r="H7913" s="3">
        <v>1143648</v>
      </c>
      <c r="I7913" s="1">
        <v>80.08</v>
      </c>
      <c r="J7913" s="1">
        <v>48.72</v>
      </c>
      <c r="K7913">
        <f t="shared" si="123"/>
        <v>446193</v>
      </c>
    </row>
    <row r="7914" spans="1:11" x14ac:dyDescent="0.2">
      <c r="A7914" s="1">
        <v>7913</v>
      </c>
      <c r="B7914" s="2" t="s">
        <v>16082</v>
      </c>
      <c r="C7914" s="1" t="s">
        <v>8605</v>
      </c>
      <c r="D7914" s="2" t="s">
        <v>8909</v>
      </c>
      <c r="E7914" s="1" t="s">
        <v>11</v>
      </c>
      <c r="F7914" s="1">
        <v>53</v>
      </c>
      <c r="G7914" s="1" t="s">
        <v>834</v>
      </c>
      <c r="H7914" s="3">
        <v>1143648</v>
      </c>
      <c r="I7914" s="1">
        <v>80.08</v>
      </c>
      <c r="J7914" s="1">
        <v>42.86</v>
      </c>
      <c r="K7914">
        <f t="shared" si="123"/>
        <v>392526</v>
      </c>
    </row>
    <row r="7915" spans="1:11" x14ac:dyDescent="0.2">
      <c r="A7915" s="1">
        <v>7914</v>
      </c>
      <c r="B7915" s="2" t="s">
        <v>16083</v>
      </c>
      <c r="C7915" s="1" t="s">
        <v>8605</v>
      </c>
      <c r="D7915" s="2" t="s">
        <v>8909</v>
      </c>
      <c r="E7915" s="1" t="s">
        <v>11</v>
      </c>
      <c r="F7915" s="1">
        <v>61</v>
      </c>
      <c r="G7915" s="1" t="s">
        <v>12</v>
      </c>
      <c r="H7915" s="3">
        <v>1143648</v>
      </c>
      <c r="I7915" s="1">
        <v>80.08</v>
      </c>
      <c r="J7915" s="1">
        <v>2.69</v>
      </c>
      <c r="K7915">
        <f t="shared" si="123"/>
        <v>24635</v>
      </c>
    </row>
    <row r="7916" spans="1:11" x14ac:dyDescent="0.2">
      <c r="A7916" s="1">
        <v>7915</v>
      </c>
      <c r="B7916" s="2" t="s">
        <v>8914</v>
      </c>
      <c r="C7916" s="1" t="s">
        <v>8605</v>
      </c>
      <c r="D7916" s="2" t="s">
        <v>8909</v>
      </c>
      <c r="E7916" s="1" t="s">
        <v>11</v>
      </c>
      <c r="F7916" s="1">
        <v>74</v>
      </c>
      <c r="G7916" s="1" t="s">
        <v>9695</v>
      </c>
      <c r="H7916" s="3">
        <v>1143648</v>
      </c>
      <c r="I7916" s="1">
        <v>80.08</v>
      </c>
      <c r="J7916" s="1">
        <v>1.86</v>
      </c>
      <c r="K7916">
        <f t="shared" si="123"/>
        <v>17034</v>
      </c>
    </row>
    <row r="7917" spans="1:11" x14ac:dyDescent="0.2">
      <c r="A7917" s="1">
        <v>7916</v>
      </c>
      <c r="B7917" s="2" t="s">
        <v>16084</v>
      </c>
      <c r="C7917" s="1" t="s">
        <v>8605</v>
      </c>
      <c r="D7917" s="2" t="s">
        <v>8909</v>
      </c>
      <c r="E7917" s="1" t="s">
        <v>11</v>
      </c>
      <c r="F7917" s="1">
        <v>43</v>
      </c>
      <c r="G7917" s="1" t="s">
        <v>18</v>
      </c>
      <c r="H7917" s="3">
        <v>1143648</v>
      </c>
      <c r="I7917" s="1">
        <v>80.08</v>
      </c>
      <c r="J7917" s="1">
        <v>1.18</v>
      </c>
      <c r="K7917">
        <f t="shared" si="123"/>
        <v>10806</v>
      </c>
    </row>
    <row r="7918" spans="1:11" x14ac:dyDescent="0.2">
      <c r="A7918" s="1">
        <v>7917</v>
      </c>
      <c r="B7918" s="2" t="s">
        <v>16085</v>
      </c>
      <c r="C7918" s="1" t="s">
        <v>8605</v>
      </c>
      <c r="D7918" s="2" t="s">
        <v>8909</v>
      </c>
      <c r="E7918" s="1" t="s">
        <v>11</v>
      </c>
      <c r="F7918" s="1">
        <v>66</v>
      </c>
      <c r="G7918" s="1" t="s">
        <v>16</v>
      </c>
      <c r="H7918" s="3">
        <v>1143648</v>
      </c>
      <c r="I7918" s="1">
        <v>80.08</v>
      </c>
      <c r="J7918" s="1">
        <v>1.01</v>
      </c>
      <c r="K7918">
        <f t="shared" si="123"/>
        <v>9249</v>
      </c>
    </row>
    <row r="7919" spans="1:11" x14ac:dyDescent="0.2">
      <c r="A7919" s="1">
        <v>7918</v>
      </c>
      <c r="B7919" s="2" t="s">
        <v>16086</v>
      </c>
      <c r="C7919" s="1" t="s">
        <v>8605</v>
      </c>
      <c r="D7919" s="2" t="s">
        <v>8909</v>
      </c>
      <c r="E7919" s="1" t="s">
        <v>11</v>
      </c>
      <c r="F7919" s="1">
        <v>49</v>
      </c>
      <c r="G7919" s="1" t="s">
        <v>18</v>
      </c>
      <c r="H7919" s="3">
        <v>1143648</v>
      </c>
      <c r="I7919" s="1">
        <v>80.08</v>
      </c>
      <c r="J7919" s="1">
        <v>0.97</v>
      </c>
      <c r="K7919">
        <f t="shared" si="123"/>
        <v>8883</v>
      </c>
    </row>
    <row r="7920" spans="1:11" x14ac:dyDescent="0.2">
      <c r="A7920" s="1">
        <v>7919</v>
      </c>
      <c r="B7920" s="2" t="s">
        <v>16087</v>
      </c>
      <c r="C7920" s="1" t="s">
        <v>8605</v>
      </c>
      <c r="D7920" s="2" t="s">
        <v>8909</v>
      </c>
      <c r="E7920" s="1" t="s">
        <v>11</v>
      </c>
      <c r="F7920" s="1">
        <v>28</v>
      </c>
      <c r="G7920" s="1" t="s">
        <v>9154</v>
      </c>
      <c r="H7920" s="3">
        <v>1143648</v>
      </c>
      <c r="I7920" s="1">
        <v>80.08</v>
      </c>
      <c r="J7920" s="1">
        <v>0.72</v>
      </c>
      <c r="K7920">
        <f t="shared" si="123"/>
        <v>6593</v>
      </c>
    </row>
    <row r="7921" spans="1:11" x14ac:dyDescent="0.2">
      <c r="A7921" s="1">
        <v>7920</v>
      </c>
      <c r="B7921" s="2" t="s">
        <v>16088</v>
      </c>
      <c r="C7921" s="1" t="s">
        <v>8605</v>
      </c>
      <c r="D7921" s="2" t="s">
        <v>8919</v>
      </c>
      <c r="E7921" s="1" t="s">
        <v>11</v>
      </c>
      <c r="F7921" s="1">
        <v>40</v>
      </c>
      <c r="G7921" s="1" t="s">
        <v>188</v>
      </c>
      <c r="H7921" s="3">
        <v>1241580</v>
      </c>
      <c r="I7921" s="1">
        <v>77.19</v>
      </c>
      <c r="J7921" s="1">
        <v>56.89</v>
      </c>
      <c r="K7921">
        <f t="shared" si="123"/>
        <v>545219</v>
      </c>
    </row>
    <row r="7922" spans="1:11" x14ac:dyDescent="0.2">
      <c r="A7922" s="1">
        <v>7921</v>
      </c>
      <c r="B7922" s="2" t="s">
        <v>16089</v>
      </c>
      <c r="C7922" s="1" t="s">
        <v>8605</v>
      </c>
      <c r="D7922" s="2" t="s">
        <v>8919</v>
      </c>
      <c r="E7922" s="1" t="s">
        <v>11</v>
      </c>
      <c r="F7922" s="1">
        <v>63</v>
      </c>
      <c r="G7922" s="1" t="s">
        <v>14</v>
      </c>
      <c r="H7922" s="3">
        <v>1241580</v>
      </c>
      <c r="I7922" s="1">
        <v>77.19</v>
      </c>
      <c r="J7922" s="1">
        <v>26.39</v>
      </c>
      <c r="K7922">
        <f t="shared" si="123"/>
        <v>252915</v>
      </c>
    </row>
    <row r="7923" spans="1:11" x14ac:dyDescent="0.2">
      <c r="A7923" s="1">
        <v>7922</v>
      </c>
      <c r="B7923" s="2" t="s">
        <v>8927</v>
      </c>
      <c r="C7923" s="1" t="s">
        <v>8605</v>
      </c>
      <c r="D7923" s="2" t="s">
        <v>8919</v>
      </c>
      <c r="E7923" s="1" t="s">
        <v>44</v>
      </c>
      <c r="F7923" s="1">
        <v>44</v>
      </c>
      <c r="G7923" s="1" t="s">
        <v>3021</v>
      </c>
      <c r="H7923" s="3">
        <v>1241580</v>
      </c>
      <c r="I7923" s="1">
        <v>77.19</v>
      </c>
      <c r="J7923" s="1">
        <v>5.03</v>
      </c>
      <c r="K7923">
        <f t="shared" si="123"/>
        <v>48206</v>
      </c>
    </row>
    <row r="7924" spans="1:11" x14ac:dyDescent="0.2">
      <c r="A7924" s="1">
        <v>7923</v>
      </c>
      <c r="B7924" s="2" t="s">
        <v>16090</v>
      </c>
      <c r="C7924" s="1" t="s">
        <v>8605</v>
      </c>
      <c r="D7924" s="2" t="s">
        <v>8919</v>
      </c>
      <c r="E7924" s="1" t="s">
        <v>11</v>
      </c>
      <c r="F7924" s="1">
        <v>34</v>
      </c>
      <c r="G7924" s="1" t="s">
        <v>12</v>
      </c>
      <c r="H7924" s="3">
        <v>1241580</v>
      </c>
      <c r="I7924" s="1">
        <v>77.19</v>
      </c>
      <c r="J7924" s="1">
        <v>4.74</v>
      </c>
      <c r="K7924">
        <f t="shared" si="123"/>
        <v>45427</v>
      </c>
    </row>
    <row r="7925" spans="1:11" x14ac:dyDescent="0.2">
      <c r="A7925" s="1">
        <v>7924</v>
      </c>
      <c r="B7925" s="2" t="s">
        <v>16091</v>
      </c>
      <c r="C7925" s="1" t="s">
        <v>8605</v>
      </c>
      <c r="D7925" s="2" t="s">
        <v>8919</v>
      </c>
      <c r="E7925" s="1" t="s">
        <v>11</v>
      </c>
      <c r="F7925" s="1">
        <v>46</v>
      </c>
      <c r="G7925" s="1" t="s">
        <v>18</v>
      </c>
      <c r="H7925" s="3">
        <v>1241580</v>
      </c>
      <c r="I7925" s="1">
        <v>77.19</v>
      </c>
      <c r="J7925" s="1">
        <v>2.81</v>
      </c>
      <c r="K7925">
        <f t="shared" si="123"/>
        <v>26930</v>
      </c>
    </row>
    <row r="7926" spans="1:11" x14ac:dyDescent="0.2">
      <c r="A7926" s="1">
        <v>7925</v>
      </c>
      <c r="B7926" s="2" t="s">
        <v>16092</v>
      </c>
      <c r="C7926" s="1" t="s">
        <v>8605</v>
      </c>
      <c r="D7926" s="2" t="s">
        <v>8919</v>
      </c>
      <c r="E7926" s="1" t="s">
        <v>11</v>
      </c>
      <c r="F7926" s="1">
        <v>28</v>
      </c>
      <c r="G7926" s="1" t="s">
        <v>18</v>
      </c>
      <c r="H7926" s="3">
        <v>1241580</v>
      </c>
      <c r="I7926" s="1">
        <v>77.19</v>
      </c>
      <c r="J7926" s="1">
        <v>2</v>
      </c>
      <c r="K7926">
        <f t="shared" si="123"/>
        <v>19167</v>
      </c>
    </row>
    <row r="7927" spans="1:11" x14ac:dyDescent="0.2">
      <c r="A7927" s="1">
        <v>7926</v>
      </c>
      <c r="B7927" s="2" t="s">
        <v>16093</v>
      </c>
      <c r="C7927" s="1" t="s">
        <v>8605</v>
      </c>
      <c r="D7927" s="2" t="s">
        <v>8919</v>
      </c>
      <c r="E7927" s="1" t="s">
        <v>11</v>
      </c>
      <c r="F7927" s="1">
        <v>30</v>
      </c>
      <c r="G7927" s="1" t="s">
        <v>18</v>
      </c>
      <c r="H7927" s="3">
        <v>1241580</v>
      </c>
      <c r="I7927" s="1">
        <v>77.19</v>
      </c>
      <c r="J7927" s="1">
        <v>1.31</v>
      </c>
      <c r="K7927">
        <f t="shared" si="123"/>
        <v>12554</v>
      </c>
    </row>
    <row r="7928" spans="1:11" x14ac:dyDescent="0.2">
      <c r="A7928" s="1">
        <v>7927</v>
      </c>
      <c r="B7928" s="2" t="s">
        <v>16094</v>
      </c>
      <c r="C7928" s="1" t="s">
        <v>8605</v>
      </c>
      <c r="D7928" s="2" t="s">
        <v>8919</v>
      </c>
      <c r="E7928" s="1" t="s">
        <v>11</v>
      </c>
      <c r="F7928" s="1">
        <v>70</v>
      </c>
      <c r="G7928" s="1" t="s">
        <v>16</v>
      </c>
      <c r="H7928" s="3">
        <v>1241580</v>
      </c>
      <c r="I7928" s="1">
        <v>77.19</v>
      </c>
      <c r="J7928" s="1">
        <v>0.83</v>
      </c>
      <c r="K7928">
        <f t="shared" si="123"/>
        <v>7954</v>
      </c>
    </row>
    <row r="7929" spans="1:11" x14ac:dyDescent="0.2">
      <c r="A7929" s="1">
        <v>7928</v>
      </c>
      <c r="B7929" s="2" t="s">
        <v>8932</v>
      </c>
      <c r="C7929" s="1" t="s">
        <v>8605</v>
      </c>
      <c r="D7929" s="2" t="s">
        <v>8933</v>
      </c>
      <c r="E7929" s="1" t="s">
        <v>11</v>
      </c>
      <c r="F7929" s="1">
        <v>69</v>
      </c>
      <c r="G7929" s="1" t="s">
        <v>263</v>
      </c>
      <c r="H7929" s="3">
        <v>1249775</v>
      </c>
      <c r="I7929" s="1">
        <v>89.97</v>
      </c>
      <c r="J7929" s="1">
        <v>53.96</v>
      </c>
      <c r="K7929">
        <f t="shared" si="123"/>
        <v>606738</v>
      </c>
    </row>
    <row r="7930" spans="1:11" x14ac:dyDescent="0.2">
      <c r="A7930" s="1">
        <v>7929</v>
      </c>
      <c r="B7930" s="2" t="s">
        <v>16095</v>
      </c>
      <c r="C7930" s="1" t="s">
        <v>8605</v>
      </c>
      <c r="D7930" s="2" t="s">
        <v>8933</v>
      </c>
      <c r="E7930" s="1" t="s">
        <v>11</v>
      </c>
      <c r="F7930" s="1">
        <v>69</v>
      </c>
      <c r="G7930" s="1" t="s">
        <v>188</v>
      </c>
      <c r="H7930" s="3">
        <v>1249775</v>
      </c>
      <c r="I7930" s="1">
        <v>89.97</v>
      </c>
      <c r="J7930" s="1">
        <v>42.48</v>
      </c>
      <c r="K7930">
        <f t="shared" si="123"/>
        <v>477654</v>
      </c>
    </row>
    <row r="7931" spans="1:11" x14ac:dyDescent="0.2">
      <c r="A7931" s="1">
        <v>7930</v>
      </c>
      <c r="B7931" s="2" t="s">
        <v>16096</v>
      </c>
      <c r="C7931" s="1" t="s">
        <v>8605</v>
      </c>
      <c r="D7931" s="2" t="s">
        <v>8933</v>
      </c>
      <c r="E7931" s="1" t="s">
        <v>11</v>
      </c>
      <c r="F7931" s="1">
        <v>70</v>
      </c>
      <c r="G7931" s="1" t="s">
        <v>12</v>
      </c>
      <c r="H7931" s="3">
        <v>1249775</v>
      </c>
      <c r="I7931" s="1">
        <v>89.97</v>
      </c>
      <c r="J7931" s="1">
        <v>2.84</v>
      </c>
      <c r="K7931">
        <f t="shared" si="123"/>
        <v>31933</v>
      </c>
    </row>
    <row r="7932" spans="1:11" x14ac:dyDescent="0.2">
      <c r="A7932" s="1">
        <v>7931</v>
      </c>
      <c r="B7932" s="2" t="s">
        <v>16097</v>
      </c>
      <c r="C7932" s="1" t="s">
        <v>8605</v>
      </c>
      <c r="D7932" s="2" t="s">
        <v>8933</v>
      </c>
      <c r="E7932" s="1" t="s">
        <v>11</v>
      </c>
      <c r="F7932" s="1">
        <v>52</v>
      </c>
      <c r="G7932" s="1" t="s">
        <v>16</v>
      </c>
      <c r="H7932" s="3">
        <v>1249775</v>
      </c>
      <c r="I7932" s="1">
        <v>89.97</v>
      </c>
      <c r="J7932" s="1">
        <v>0.73</v>
      </c>
      <c r="K7932">
        <f t="shared" si="123"/>
        <v>8208</v>
      </c>
    </row>
    <row r="7933" spans="1:11" x14ac:dyDescent="0.2">
      <c r="A7933" s="1">
        <v>7932</v>
      </c>
      <c r="B7933" s="2" t="s">
        <v>16098</v>
      </c>
      <c r="C7933" s="1" t="s">
        <v>8605</v>
      </c>
      <c r="D7933" s="2" t="s">
        <v>8941</v>
      </c>
      <c r="E7933" s="1" t="s">
        <v>44</v>
      </c>
      <c r="F7933" s="1">
        <v>54</v>
      </c>
      <c r="G7933" s="1" t="s">
        <v>263</v>
      </c>
      <c r="H7933" s="3">
        <v>1505638</v>
      </c>
      <c r="I7933" s="1">
        <v>66.900000000000006</v>
      </c>
      <c r="J7933" s="1">
        <v>57.19</v>
      </c>
      <c r="K7933">
        <f t="shared" si="123"/>
        <v>576058</v>
      </c>
    </row>
    <row r="7934" spans="1:11" x14ac:dyDescent="0.2">
      <c r="A7934" s="1">
        <v>7933</v>
      </c>
      <c r="B7934" s="2" t="s">
        <v>16099</v>
      </c>
      <c r="C7934" s="1" t="s">
        <v>8605</v>
      </c>
      <c r="D7934" s="2" t="s">
        <v>8941</v>
      </c>
      <c r="E7934" s="1" t="s">
        <v>11</v>
      </c>
      <c r="F7934" s="1">
        <v>60</v>
      </c>
      <c r="G7934" s="1" t="s">
        <v>188</v>
      </c>
      <c r="H7934" s="3">
        <v>1505638</v>
      </c>
      <c r="I7934" s="1">
        <v>66.900000000000006</v>
      </c>
      <c r="J7934" s="1">
        <v>35.39</v>
      </c>
      <c r="K7934">
        <f t="shared" si="123"/>
        <v>356473</v>
      </c>
    </row>
    <row r="7935" spans="1:11" x14ac:dyDescent="0.2">
      <c r="A7935" s="1">
        <v>7934</v>
      </c>
      <c r="B7935" s="2" t="s">
        <v>16100</v>
      </c>
      <c r="C7935" s="1" t="s">
        <v>8605</v>
      </c>
      <c r="D7935" s="2" t="s">
        <v>8941</v>
      </c>
      <c r="E7935" s="1" t="s">
        <v>44</v>
      </c>
      <c r="F7935" s="1">
        <v>58</v>
      </c>
      <c r="G7935" s="1" t="s">
        <v>12</v>
      </c>
      <c r="H7935" s="3">
        <v>1505638</v>
      </c>
      <c r="I7935" s="1">
        <v>66.900000000000006</v>
      </c>
      <c r="J7935" s="1">
        <v>3.95</v>
      </c>
      <c r="K7935">
        <f t="shared" si="123"/>
        <v>39787</v>
      </c>
    </row>
    <row r="7936" spans="1:11" x14ac:dyDescent="0.2">
      <c r="A7936" s="1">
        <v>7935</v>
      </c>
      <c r="B7936" s="2" t="s">
        <v>16101</v>
      </c>
      <c r="C7936" s="1" t="s">
        <v>8605</v>
      </c>
      <c r="D7936" s="2" t="s">
        <v>8941</v>
      </c>
      <c r="E7936" s="1" t="s">
        <v>11</v>
      </c>
      <c r="F7936" s="1">
        <v>60</v>
      </c>
      <c r="G7936" s="1" t="s">
        <v>16</v>
      </c>
      <c r="H7936" s="3">
        <v>1505638</v>
      </c>
      <c r="I7936" s="1">
        <v>66.900000000000006</v>
      </c>
      <c r="J7936" s="1">
        <v>0.67</v>
      </c>
      <c r="K7936">
        <f t="shared" si="123"/>
        <v>6748</v>
      </c>
    </row>
    <row r="7937" spans="1:11" x14ac:dyDescent="0.2">
      <c r="A7937" s="1">
        <v>7936</v>
      </c>
      <c r="B7937" s="2" t="s">
        <v>16102</v>
      </c>
      <c r="C7937" s="1" t="s">
        <v>8605</v>
      </c>
      <c r="D7937" s="2" t="s">
        <v>8941</v>
      </c>
      <c r="E7937" s="1" t="s">
        <v>11</v>
      </c>
      <c r="F7937" s="1">
        <v>34</v>
      </c>
      <c r="G7937" s="1" t="s">
        <v>18</v>
      </c>
      <c r="H7937" s="3">
        <v>1505638</v>
      </c>
      <c r="I7937" s="1">
        <v>66.900000000000006</v>
      </c>
      <c r="J7937" s="1">
        <v>0.6</v>
      </c>
      <c r="K7937">
        <f t="shared" si="123"/>
        <v>6043</v>
      </c>
    </row>
    <row r="7938" spans="1:11" x14ac:dyDescent="0.2">
      <c r="A7938" s="1">
        <v>7937</v>
      </c>
      <c r="B7938" s="2" t="s">
        <v>16103</v>
      </c>
      <c r="C7938" s="1" t="s">
        <v>8605</v>
      </c>
      <c r="D7938" s="2" t="s">
        <v>8941</v>
      </c>
      <c r="E7938" s="1" t="s">
        <v>11</v>
      </c>
      <c r="F7938" s="1">
        <v>36</v>
      </c>
      <c r="G7938" s="1" t="s">
        <v>3777</v>
      </c>
      <c r="H7938" s="3">
        <v>1505638</v>
      </c>
      <c r="I7938" s="1">
        <v>66.900000000000006</v>
      </c>
      <c r="J7938" s="1">
        <v>0.59</v>
      </c>
      <c r="K7938">
        <f t="shared" si="123"/>
        <v>5942</v>
      </c>
    </row>
    <row r="7939" spans="1:11" x14ac:dyDescent="0.2">
      <c r="A7939" s="1">
        <v>7938</v>
      </c>
      <c r="B7939" s="2" t="s">
        <v>16104</v>
      </c>
      <c r="C7939" s="1" t="s">
        <v>8605</v>
      </c>
      <c r="D7939" s="2" t="s">
        <v>8941</v>
      </c>
      <c r="E7939" s="1" t="s">
        <v>11</v>
      </c>
      <c r="F7939" s="1">
        <v>65</v>
      </c>
      <c r="G7939" s="1" t="s">
        <v>18</v>
      </c>
      <c r="H7939" s="3">
        <v>1505638</v>
      </c>
      <c r="I7939" s="1">
        <v>66.900000000000006</v>
      </c>
      <c r="J7939" s="1">
        <v>0.41</v>
      </c>
      <c r="K7939">
        <f t="shared" ref="K7939:K8002" si="124">INT((H7939*I7939*J7939)/10000)</f>
        <v>4129</v>
      </c>
    </row>
    <row r="7940" spans="1:11" x14ac:dyDescent="0.2">
      <c r="A7940" s="1">
        <v>7939</v>
      </c>
      <c r="B7940" s="2" t="s">
        <v>16105</v>
      </c>
      <c r="C7940" s="1" t="s">
        <v>8605</v>
      </c>
      <c r="D7940" s="2" t="s">
        <v>8941</v>
      </c>
      <c r="E7940" s="1" t="s">
        <v>11</v>
      </c>
      <c r="F7940" s="1">
        <v>50</v>
      </c>
      <c r="G7940" s="1" t="s">
        <v>18</v>
      </c>
      <c r="H7940" s="3">
        <v>1505638</v>
      </c>
      <c r="I7940" s="1">
        <v>66.900000000000006</v>
      </c>
      <c r="J7940" s="1">
        <v>0.28999999999999998</v>
      </c>
      <c r="K7940">
        <f t="shared" si="124"/>
        <v>2921</v>
      </c>
    </row>
    <row r="7941" spans="1:11" x14ac:dyDescent="0.2">
      <c r="A7941" s="1">
        <v>7940</v>
      </c>
      <c r="B7941" s="2" t="s">
        <v>16106</v>
      </c>
      <c r="C7941" s="1" t="s">
        <v>8605</v>
      </c>
      <c r="D7941" s="2" t="s">
        <v>8941</v>
      </c>
      <c r="E7941" s="1" t="s">
        <v>44</v>
      </c>
      <c r="F7941" s="1">
        <v>36</v>
      </c>
      <c r="G7941" s="1" t="s">
        <v>18</v>
      </c>
      <c r="H7941" s="3">
        <v>1505638</v>
      </c>
      <c r="I7941" s="1">
        <v>66.900000000000006</v>
      </c>
      <c r="J7941" s="1">
        <v>0.26</v>
      </c>
      <c r="K7941">
        <f t="shared" si="124"/>
        <v>2618</v>
      </c>
    </row>
    <row r="7942" spans="1:11" x14ac:dyDescent="0.2">
      <c r="A7942" s="1">
        <v>7941</v>
      </c>
      <c r="B7942" s="2" t="s">
        <v>16107</v>
      </c>
      <c r="C7942" s="1" t="s">
        <v>8605</v>
      </c>
      <c r="D7942" s="2" t="s">
        <v>8941</v>
      </c>
      <c r="E7942" s="1" t="s">
        <v>11</v>
      </c>
      <c r="F7942" s="1">
        <v>78</v>
      </c>
      <c r="G7942" s="1" t="s">
        <v>18</v>
      </c>
      <c r="H7942" s="3">
        <v>1505638</v>
      </c>
      <c r="I7942" s="1">
        <v>66.900000000000006</v>
      </c>
      <c r="J7942" s="1">
        <v>0.2</v>
      </c>
      <c r="K7942">
        <f t="shared" si="124"/>
        <v>2014</v>
      </c>
    </row>
    <row r="7943" spans="1:11" x14ac:dyDescent="0.2">
      <c r="A7943" s="1">
        <v>7942</v>
      </c>
      <c r="B7943" s="2" t="s">
        <v>16108</v>
      </c>
      <c r="C7943" s="1" t="s">
        <v>8605</v>
      </c>
      <c r="D7943" s="2" t="s">
        <v>8941</v>
      </c>
      <c r="E7943" s="1" t="s">
        <v>11</v>
      </c>
      <c r="F7943" s="1">
        <v>33</v>
      </c>
      <c r="G7943" s="1" t="s">
        <v>18</v>
      </c>
      <c r="H7943" s="3">
        <v>1505638</v>
      </c>
      <c r="I7943" s="1">
        <v>66.900000000000006</v>
      </c>
      <c r="J7943" s="1">
        <v>0.17</v>
      </c>
      <c r="K7943">
        <f t="shared" si="124"/>
        <v>1712</v>
      </c>
    </row>
    <row r="7944" spans="1:11" x14ac:dyDescent="0.2">
      <c r="A7944" s="1">
        <v>7943</v>
      </c>
      <c r="B7944" s="2" t="s">
        <v>16109</v>
      </c>
      <c r="C7944" s="1" t="s">
        <v>8605</v>
      </c>
      <c r="D7944" s="2" t="s">
        <v>8941</v>
      </c>
      <c r="E7944" s="1" t="s">
        <v>11</v>
      </c>
      <c r="F7944" s="1">
        <v>43</v>
      </c>
      <c r="G7944" s="1" t="s">
        <v>18</v>
      </c>
      <c r="H7944" s="3">
        <v>1505638</v>
      </c>
      <c r="I7944" s="1">
        <v>66.900000000000006</v>
      </c>
      <c r="J7944" s="1">
        <v>0.15</v>
      </c>
      <c r="K7944">
        <f t="shared" si="124"/>
        <v>1510</v>
      </c>
    </row>
    <row r="7945" spans="1:11" x14ac:dyDescent="0.2">
      <c r="A7945" s="1">
        <v>7944</v>
      </c>
      <c r="B7945" s="2" t="s">
        <v>16110</v>
      </c>
      <c r="C7945" s="1" t="s">
        <v>8605</v>
      </c>
      <c r="D7945" s="2" t="s">
        <v>8941</v>
      </c>
      <c r="E7945" s="1" t="s">
        <v>44</v>
      </c>
      <c r="F7945" s="1">
        <v>46</v>
      </c>
      <c r="G7945" s="1" t="s">
        <v>239</v>
      </c>
      <c r="H7945" s="3">
        <v>1505638</v>
      </c>
      <c r="I7945" s="1">
        <v>66.900000000000006</v>
      </c>
      <c r="J7945" s="1">
        <v>0.15</v>
      </c>
      <c r="K7945">
        <f t="shared" si="124"/>
        <v>1510</v>
      </c>
    </row>
    <row r="7946" spans="1:11" x14ac:dyDescent="0.2">
      <c r="A7946" s="1">
        <v>7945</v>
      </c>
      <c r="B7946" s="2" t="s">
        <v>8954</v>
      </c>
      <c r="C7946" s="1" t="s">
        <v>8605</v>
      </c>
      <c r="D7946" s="2" t="s">
        <v>8955</v>
      </c>
      <c r="E7946" s="1" t="s">
        <v>11</v>
      </c>
      <c r="F7946" s="1">
        <v>57</v>
      </c>
      <c r="G7946" s="1" t="s">
        <v>263</v>
      </c>
      <c r="H7946" s="3">
        <v>1366647</v>
      </c>
      <c r="I7946" s="1">
        <v>64.2</v>
      </c>
      <c r="J7946" s="1">
        <v>52.5</v>
      </c>
      <c r="K7946">
        <f t="shared" si="124"/>
        <v>460628</v>
      </c>
    </row>
    <row r="7947" spans="1:11" x14ac:dyDescent="0.2">
      <c r="A7947" s="1">
        <v>7946</v>
      </c>
      <c r="B7947" s="2" t="s">
        <v>9063</v>
      </c>
      <c r="C7947" s="1" t="s">
        <v>8605</v>
      </c>
      <c r="D7947" s="2" t="s">
        <v>8955</v>
      </c>
      <c r="E7947" s="1" t="s">
        <v>11</v>
      </c>
      <c r="F7947" s="1">
        <v>51</v>
      </c>
      <c r="G7947" s="1" t="s">
        <v>188</v>
      </c>
      <c r="H7947" s="3">
        <v>1366647</v>
      </c>
      <c r="I7947" s="1">
        <v>64.2</v>
      </c>
      <c r="J7947" s="1">
        <v>40.049999999999997</v>
      </c>
      <c r="K7947">
        <f t="shared" si="124"/>
        <v>351393</v>
      </c>
    </row>
    <row r="7948" spans="1:11" x14ac:dyDescent="0.2">
      <c r="A7948" s="1">
        <v>7947</v>
      </c>
      <c r="B7948" s="2" t="s">
        <v>8942</v>
      </c>
      <c r="C7948" s="1" t="s">
        <v>8605</v>
      </c>
      <c r="D7948" s="2" t="s">
        <v>8955</v>
      </c>
      <c r="E7948" s="1" t="s">
        <v>11</v>
      </c>
      <c r="F7948" s="1">
        <v>63</v>
      </c>
      <c r="G7948" s="1" t="s">
        <v>12</v>
      </c>
      <c r="H7948" s="3">
        <v>1366647</v>
      </c>
      <c r="I7948" s="1">
        <v>64.2</v>
      </c>
      <c r="J7948" s="1">
        <v>4.22</v>
      </c>
      <c r="K7948">
        <f t="shared" si="124"/>
        <v>37025</v>
      </c>
    </row>
    <row r="7949" spans="1:11" x14ac:dyDescent="0.2">
      <c r="A7949" s="1">
        <v>7948</v>
      </c>
      <c r="B7949" s="2" t="s">
        <v>16111</v>
      </c>
      <c r="C7949" s="1" t="s">
        <v>8605</v>
      </c>
      <c r="D7949" s="2" t="s">
        <v>8955</v>
      </c>
      <c r="E7949" s="1" t="s">
        <v>11</v>
      </c>
      <c r="F7949" s="1">
        <v>49</v>
      </c>
      <c r="G7949" s="1" t="s">
        <v>18</v>
      </c>
      <c r="H7949" s="3">
        <v>1366647</v>
      </c>
      <c r="I7949" s="1">
        <v>64.2</v>
      </c>
      <c r="J7949" s="1">
        <v>1.04</v>
      </c>
      <c r="K7949">
        <f t="shared" si="124"/>
        <v>9124</v>
      </c>
    </row>
    <row r="7950" spans="1:11" x14ac:dyDescent="0.2">
      <c r="A7950" s="1">
        <v>7949</v>
      </c>
      <c r="B7950" s="2" t="s">
        <v>16112</v>
      </c>
      <c r="C7950" s="1" t="s">
        <v>8605</v>
      </c>
      <c r="D7950" s="2" t="s">
        <v>8955</v>
      </c>
      <c r="E7950" s="1" t="s">
        <v>11</v>
      </c>
      <c r="F7950" s="1">
        <v>45</v>
      </c>
      <c r="G7950" s="1" t="s">
        <v>16</v>
      </c>
      <c r="H7950" s="3">
        <v>1366647</v>
      </c>
      <c r="I7950" s="1">
        <v>64.2</v>
      </c>
      <c r="J7950" s="1">
        <v>0.65</v>
      </c>
      <c r="K7950">
        <f t="shared" si="124"/>
        <v>5703</v>
      </c>
    </row>
    <row r="7951" spans="1:11" x14ac:dyDescent="0.2">
      <c r="A7951" s="1">
        <v>7950</v>
      </c>
      <c r="B7951" s="2" t="s">
        <v>16113</v>
      </c>
      <c r="C7951" s="1" t="s">
        <v>8605</v>
      </c>
      <c r="D7951" s="2" t="s">
        <v>8955</v>
      </c>
      <c r="E7951" s="1" t="s">
        <v>11</v>
      </c>
      <c r="F7951" s="1">
        <v>52</v>
      </c>
      <c r="G7951" s="1" t="s">
        <v>18</v>
      </c>
      <c r="H7951" s="3">
        <v>1366647</v>
      </c>
      <c r="I7951" s="1">
        <v>64.2</v>
      </c>
      <c r="J7951" s="1">
        <v>0.37</v>
      </c>
      <c r="K7951">
        <f t="shared" si="124"/>
        <v>3246</v>
      </c>
    </row>
    <row r="7952" spans="1:11" x14ac:dyDescent="0.2">
      <c r="A7952" s="1">
        <v>7951</v>
      </c>
      <c r="B7952" s="2" t="s">
        <v>16114</v>
      </c>
      <c r="C7952" s="1" t="s">
        <v>8605</v>
      </c>
      <c r="D7952" s="2" t="s">
        <v>8955</v>
      </c>
      <c r="E7952" s="1" t="s">
        <v>11</v>
      </c>
      <c r="F7952" s="1">
        <v>35</v>
      </c>
      <c r="G7952" s="1" t="s">
        <v>126</v>
      </c>
      <c r="H7952" s="3">
        <v>1366647</v>
      </c>
      <c r="I7952" s="1">
        <v>64.2</v>
      </c>
      <c r="J7952" s="1">
        <v>0.26</v>
      </c>
      <c r="K7952">
        <f t="shared" si="124"/>
        <v>2281</v>
      </c>
    </row>
    <row r="7953" spans="1:11" x14ac:dyDescent="0.2">
      <c r="A7953" s="1">
        <v>7952</v>
      </c>
      <c r="B7953" s="2" t="s">
        <v>16115</v>
      </c>
      <c r="C7953" s="1" t="s">
        <v>8605</v>
      </c>
      <c r="D7953" s="2" t="s">
        <v>8955</v>
      </c>
      <c r="E7953" s="1" t="s">
        <v>11</v>
      </c>
      <c r="F7953" s="1">
        <v>34</v>
      </c>
      <c r="G7953" s="1" t="s">
        <v>18</v>
      </c>
      <c r="H7953" s="3">
        <v>1366647</v>
      </c>
      <c r="I7953" s="1">
        <v>64.2</v>
      </c>
      <c r="J7953" s="1">
        <v>0.25</v>
      </c>
      <c r="K7953">
        <f t="shared" si="124"/>
        <v>2193</v>
      </c>
    </row>
    <row r="7954" spans="1:11" x14ac:dyDescent="0.2">
      <c r="A7954" s="1">
        <v>7953</v>
      </c>
      <c r="B7954" s="2" t="s">
        <v>16116</v>
      </c>
      <c r="C7954" s="1" t="s">
        <v>8605</v>
      </c>
      <c r="D7954" s="2" t="s">
        <v>8955</v>
      </c>
      <c r="E7954" s="1" t="s">
        <v>11</v>
      </c>
      <c r="F7954" s="1">
        <v>67</v>
      </c>
      <c r="G7954" s="1" t="s">
        <v>18</v>
      </c>
      <c r="H7954" s="3">
        <v>1366647</v>
      </c>
      <c r="I7954" s="1">
        <v>64.2</v>
      </c>
      <c r="J7954" s="1">
        <v>0.2</v>
      </c>
      <c r="K7954">
        <f t="shared" si="124"/>
        <v>1754</v>
      </c>
    </row>
    <row r="7955" spans="1:11" x14ac:dyDescent="0.2">
      <c r="A7955" s="1">
        <v>7954</v>
      </c>
      <c r="B7955" s="2" t="s">
        <v>16117</v>
      </c>
      <c r="C7955" s="1" t="s">
        <v>8605</v>
      </c>
      <c r="D7955" s="2" t="s">
        <v>8955</v>
      </c>
      <c r="E7955" s="1" t="s">
        <v>11</v>
      </c>
      <c r="F7955" s="1">
        <v>79</v>
      </c>
      <c r="G7955" s="1" t="s">
        <v>3777</v>
      </c>
      <c r="H7955" s="3">
        <v>1366647</v>
      </c>
      <c r="I7955" s="1">
        <v>64.2</v>
      </c>
      <c r="J7955" s="1">
        <v>0.13</v>
      </c>
      <c r="K7955">
        <f t="shared" si="124"/>
        <v>1140</v>
      </c>
    </row>
    <row r="7956" spans="1:11" x14ac:dyDescent="0.2">
      <c r="A7956" s="1">
        <v>7955</v>
      </c>
      <c r="B7956" s="2" t="s">
        <v>16118</v>
      </c>
      <c r="C7956" s="1" t="s">
        <v>8605</v>
      </c>
      <c r="D7956" s="2" t="s">
        <v>8955</v>
      </c>
      <c r="E7956" s="1" t="s">
        <v>11</v>
      </c>
      <c r="F7956" s="1">
        <v>66</v>
      </c>
      <c r="G7956" s="1" t="s">
        <v>18</v>
      </c>
      <c r="H7956" s="3">
        <v>1366647</v>
      </c>
      <c r="I7956" s="1">
        <v>64.2</v>
      </c>
      <c r="J7956" s="1">
        <v>0.13</v>
      </c>
      <c r="K7956">
        <f t="shared" si="124"/>
        <v>1140</v>
      </c>
    </row>
    <row r="7957" spans="1:11" x14ac:dyDescent="0.2">
      <c r="A7957" s="1">
        <v>7956</v>
      </c>
      <c r="B7957" s="2" t="s">
        <v>16119</v>
      </c>
      <c r="C7957" s="1" t="s">
        <v>8605</v>
      </c>
      <c r="D7957" s="2" t="s">
        <v>8955</v>
      </c>
      <c r="E7957" s="1" t="s">
        <v>11</v>
      </c>
      <c r="F7957" s="1">
        <v>58</v>
      </c>
      <c r="G7957" s="1" t="s">
        <v>18</v>
      </c>
      <c r="H7957" s="3">
        <v>1366647</v>
      </c>
      <c r="I7957" s="1">
        <v>64.2</v>
      </c>
      <c r="J7957" s="1">
        <v>0.11</v>
      </c>
      <c r="K7957">
        <f t="shared" si="124"/>
        <v>965</v>
      </c>
    </row>
    <row r="7958" spans="1:11" x14ac:dyDescent="0.2">
      <c r="A7958" s="1">
        <v>7957</v>
      </c>
      <c r="B7958" s="2" t="s">
        <v>16120</v>
      </c>
      <c r="C7958" s="1" t="s">
        <v>8605</v>
      </c>
      <c r="D7958" s="2" t="s">
        <v>8955</v>
      </c>
      <c r="E7958" s="1" t="s">
        <v>11</v>
      </c>
      <c r="F7958" s="1">
        <v>45</v>
      </c>
      <c r="G7958" s="1" t="s">
        <v>18</v>
      </c>
      <c r="H7958" s="3">
        <v>1366647</v>
      </c>
      <c r="I7958" s="1">
        <v>64.2</v>
      </c>
      <c r="J7958" s="1">
        <v>0.09</v>
      </c>
      <c r="K7958">
        <f t="shared" si="124"/>
        <v>789</v>
      </c>
    </row>
    <row r="7959" spans="1:11" x14ac:dyDescent="0.2">
      <c r="A7959" s="1">
        <v>7958</v>
      </c>
      <c r="B7959" s="2" t="s">
        <v>8973</v>
      </c>
      <c r="C7959" s="1" t="s">
        <v>8605</v>
      </c>
      <c r="D7959" s="2" t="s">
        <v>8974</v>
      </c>
      <c r="E7959" s="1" t="s">
        <v>11</v>
      </c>
      <c r="F7959" s="1">
        <v>51</v>
      </c>
      <c r="G7959" s="1" t="s">
        <v>263</v>
      </c>
      <c r="H7959" s="3">
        <v>1248293</v>
      </c>
      <c r="I7959" s="1">
        <v>83.77</v>
      </c>
      <c r="J7959" s="1">
        <v>42.43</v>
      </c>
      <c r="K7959">
        <f t="shared" si="124"/>
        <v>443688</v>
      </c>
    </row>
    <row r="7960" spans="1:11" x14ac:dyDescent="0.2">
      <c r="A7960" s="1">
        <v>7959</v>
      </c>
      <c r="B7960" s="2" t="s">
        <v>16121</v>
      </c>
      <c r="C7960" s="1" t="s">
        <v>8605</v>
      </c>
      <c r="D7960" s="2" t="s">
        <v>8974</v>
      </c>
      <c r="E7960" s="1" t="s">
        <v>44</v>
      </c>
      <c r="F7960" s="1">
        <v>39</v>
      </c>
      <c r="G7960" s="1" t="s">
        <v>188</v>
      </c>
      <c r="H7960" s="3">
        <v>1248293</v>
      </c>
      <c r="I7960" s="1">
        <v>83.77</v>
      </c>
      <c r="J7960" s="1">
        <v>35.03</v>
      </c>
      <c r="K7960">
        <f t="shared" si="124"/>
        <v>366306</v>
      </c>
    </row>
    <row r="7961" spans="1:11" x14ac:dyDescent="0.2">
      <c r="A7961" s="1">
        <v>7960</v>
      </c>
      <c r="B7961" s="2" t="s">
        <v>8976</v>
      </c>
      <c r="C7961" s="1" t="s">
        <v>8605</v>
      </c>
      <c r="D7961" s="2" t="s">
        <v>8974</v>
      </c>
      <c r="E7961" s="1" t="s">
        <v>11</v>
      </c>
      <c r="F7961" s="1">
        <v>67</v>
      </c>
      <c r="G7961" s="1" t="s">
        <v>12</v>
      </c>
      <c r="H7961" s="3">
        <v>1248293</v>
      </c>
      <c r="I7961" s="1">
        <v>83.77</v>
      </c>
      <c r="J7961" s="1">
        <v>16.760000000000002</v>
      </c>
      <c r="K7961">
        <f t="shared" si="124"/>
        <v>175258</v>
      </c>
    </row>
    <row r="7962" spans="1:11" x14ac:dyDescent="0.2">
      <c r="A7962" s="1">
        <v>7961</v>
      </c>
      <c r="B7962" s="2" t="s">
        <v>16122</v>
      </c>
      <c r="C7962" s="1" t="s">
        <v>8605</v>
      </c>
      <c r="D7962" s="2" t="s">
        <v>8974</v>
      </c>
      <c r="E7962" s="1" t="s">
        <v>11</v>
      </c>
      <c r="F7962" s="1">
        <v>57</v>
      </c>
      <c r="G7962" s="1" t="s">
        <v>9695</v>
      </c>
      <c r="H7962" s="3">
        <v>1248293</v>
      </c>
      <c r="I7962" s="1">
        <v>83.77</v>
      </c>
      <c r="J7962" s="1">
        <v>1.85</v>
      </c>
      <c r="K7962">
        <f t="shared" si="124"/>
        <v>19345</v>
      </c>
    </row>
    <row r="7963" spans="1:11" x14ac:dyDescent="0.2">
      <c r="A7963" s="1">
        <v>7962</v>
      </c>
      <c r="B7963" s="2" t="s">
        <v>8978</v>
      </c>
      <c r="C7963" s="1" t="s">
        <v>8605</v>
      </c>
      <c r="D7963" s="2" t="s">
        <v>8974</v>
      </c>
      <c r="E7963" s="1" t="s">
        <v>11</v>
      </c>
      <c r="F7963" s="1">
        <v>50</v>
      </c>
      <c r="G7963" s="1" t="s">
        <v>24</v>
      </c>
      <c r="H7963" s="3">
        <v>1248293</v>
      </c>
      <c r="I7963" s="1">
        <v>83.77</v>
      </c>
      <c r="J7963" s="1">
        <v>1.38</v>
      </c>
      <c r="K7963">
        <f t="shared" si="124"/>
        <v>14430</v>
      </c>
    </row>
    <row r="7964" spans="1:11" x14ac:dyDescent="0.2">
      <c r="A7964" s="1">
        <v>7963</v>
      </c>
      <c r="B7964" s="2" t="s">
        <v>16123</v>
      </c>
      <c r="C7964" s="1" t="s">
        <v>8605</v>
      </c>
      <c r="D7964" s="2" t="s">
        <v>8974</v>
      </c>
      <c r="E7964" s="1" t="s">
        <v>11</v>
      </c>
      <c r="F7964" s="1">
        <v>36</v>
      </c>
      <c r="G7964" s="1" t="s">
        <v>16</v>
      </c>
      <c r="H7964" s="3">
        <v>1248293</v>
      </c>
      <c r="I7964" s="1">
        <v>83.77</v>
      </c>
      <c r="J7964" s="1">
        <v>1.03</v>
      </c>
      <c r="K7964">
        <f t="shared" si="124"/>
        <v>10770</v>
      </c>
    </row>
    <row r="7965" spans="1:11" x14ac:dyDescent="0.2">
      <c r="A7965" s="1">
        <v>7964</v>
      </c>
      <c r="B7965" s="2" t="s">
        <v>16124</v>
      </c>
      <c r="C7965" s="1" t="s">
        <v>8605</v>
      </c>
      <c r="D7965" s="2" t="s">
        <v>8974</v>
      </c>
      <c r="E7965" s="1" t="s">
        <v>11</v>
      </c>
      <c r="F7965" s="1">
        <v>53</v>
      </c>
      <c r="G7965" s="1" t="s">
        <v>3777</v>
      </c>
      <c r="H7965" s="3">
        <v>1248293</v>
      </c>
      <c r="I7965" s="1">
        <v>83.77</v>
      </c>
      <c r="J7965" s="1">
        <v>0.63</v>
      </c>
      <c r="K7965">
        <f t="shared" si="124"/>
        <v>6587</v>
      </c>
    </row>
    <row r="7966" spans="1:11" x14ac:dyDescent="0.2">
      <c r="A7966" s="1">
        <v>7965</v>
      </c>
      <c r="B7966" s="2" t="s">
        <v>16125</v>
      </c>
      <c r="C7966" s="1" t="s">
        <v>8605</v>
      </c>
      <c r="D7966" s="2" t="s">
        <v>8974</v>
      </c>
      <c r="E7966" s="1" t="s">
        <v>44</v>
      </c>
      <c r="F7966" s="1">
        <v>51</v>
      </c>
      <c r="G7966" s="1" t="s">
        <v>28</v>
      </c>
      <c r="H7966" s="3">
        <v>1248293</v>
      </c>
      <c r="I7966" s="1">
        <v>83.77</v>
      </c>
      <c r="J7966" s="1">
        <v>0.48</v>
      </c>
      <c r="K7966">
        <f t="shared" si="124"/>
        <v>5019</v>
      </c>
    </row>
    <row r="7967" spans="1:11" x14ac:dyDescent="0.2">
      <c r="A7967" s="1">
        <v>7966</v>
      </c>
      <c r="B7967" s="2" t="s">
        <v>16126</v>
      </c>
      <c r="C7967" s="1" t="s">
        <v>8605</v>
      </c>
      <c r="D7967" s="2" t="s">
        <v>8974</v>
      </c>
      <c r="E7967" s="1" t="s">
        <v>11</v>
      </c>
      <c r="F7967" s="1">
        <v>52</v>
      </c>
      <c r="G7967" s="1" t="s">
        <v>123</v>
      </c>
      <c r="H7967" s="3">
        <v>1248293</v>
      </c>
      <c r="I7967" s="1">
        <v>83.77</v>
      </c>
      <c r="J7967" s="1">
        <v>0.41</v>
      </c>
      <c r="K7967">
        <f t="shared" si="124"/>
        <v>4287</v>
      </c>
    </row>
    <row r="7968" spans="1:11" x14ac:dyDescent="0.2">
      <c r="A7968" s="1">
        <v>7967</v>
      </c>
      <c r="B7968" s="2" t="s">
        <v>16127</v>
      </c>
      <c r="C7968" s="1" t="s">
        <v>8605</v>
      </c>
      <c r="D7968" s="2" t="s">
        <v>8984</v>
      </c>
      <c r="E7968" s="1" t="s">
        <v>11</v>
      </c>
      <c r="F7968" s="1">
        <v>65</v>
      </c>
      <c r="G7968" s="1" t="s">
        <v>14</v>
      </c>
      <c r="H7968" s="3">
        <v>1052093</v>
      </c>
      <c r="I7968" s="1">
        <v>78.84</v>
      </c>
      <c r="J7968" s="1">
        <v>53.45</v>
      </c>
      <c r="K7968">
        <f t="shared" si="124"/>
        <v>443351</v>
      </c>
    </row>
    <row r="7969" spans="1:11" x14ac:dyDescent="0.2">
      <c r="A7969" s="1">
        <v>7968</v>
      </c>
      <c r="B7969" s="2" t="s">
        <v>16128</v>
      </c>
      <c r="C7969" s="1" t="s">
        <v>8605</v>
      </c>
      <c r="D7969" s="2" t="s">
        <v>8984</v>
      </c>
      <c r="E7969" s="1" t="s">
        <v>11</v>
      </c>
      <c r="F7969" s="1">
        <v>60</v>
      </c>
      <c r="G7969" s="1" t="s">
        <v>188</v>
      </c>
      <c r="H7969" s="3">
        <v>1052093</v>
      </c>
      <c r="I7969" s="1">
        <v>78.84</v>
      </c>
      <c r="J7969" s="1">
        <v>37.020000000000003</v>
      </c>
      <c r="K7969">
        <f t="shared" si="124"/>
        <v>307069</v>
      </c>
    </row>
    <row r="7970" spans="1:11" x14ac:dyDescent="0.2">
      <c r="A7970" s="1">
        <v>7969</v>
      </c>
      <c r="B7970" s="2" t="s">
        <v>16129</v>
      </c>
      <c r="C7970" s="1" t="s">
        <v>8605</v>
      </c>
      <c r="D7970" s="2" t="s">
        <v>8984</v>
      </c>
      <c r="E7970" s="1" t="s">
        <v>11</v>
      </c>
      <c r="F7970" s="1">
        <v>47</v>
      </c>
      <c r="G7970" s="1" t="s">
        <v>12</v>
      </c>
      <c r="H7970" s="3">
        <v>1052093</v>
      </c>
      <c r="I7970" s="1">
        <v>78.84</v>
      </c>
      <c r="J7970" s="1">
        <v>5.3</v>
      </c>
      <c r="K7970">
        <f t="shared" si="124"/>
        <v>43961</v>
      </c>
    </row>
    <row r="7971" spans="1:11" x14ac:dyDescent="0.2">
      <c r="A7971" s="1">
        <v>7970</v>
      </c>
      <c r="B7971" s="2" t="s">
        <v>16130</v>
      </c>
      <c r="C7971" s="1" t="s">
        <v>8605</v>
      </c>
      <c r="D7971" s="2" t="s">
        <v>8984</v>
      </c>
      <c r="E7971" s="1" t="s">
        <v>11</v>
      </c>
      <c r="F7971" s="1">
        <v>38</v>
      </c>
      <c r="G7971" s="1" t="s">
        <v>18</v>
      </c>
      <c r="H7971" s="3">
        <v>1052093</v>
      </c>
      <c r="I7971" s="1">
        <v>78.84</v>
      </c>
      <c r="J7971" s="1">
        <v>1.31</v>
      </c>
      <c r="K7971">
        <f t="shared" si="124"/>
        <v>10866</v>
      </c>
    </row>
    <row r="7972" spans="1:11" x14ac:dyDescent="0.2">
      <c r="A7972" s="1">
        <v>7971</v>
      </c>
      <c r="B7972" s="2" t="s">
        <v>16131</v>
      </c>
      <c r="C7972" s="1" t="s">
        <v>8605</v>
      </c>
      <c r="D7972" s="2" t="s">
        <v>8984</v>
      </c>
      <c r="E7972" s="1" t="s">
        <v>11</v>
      </c>
      <c r="F7972" s="1">
        <v>39</v>
      </c>
      <c r="G7972" s="1" t="s">
        <v>18</v>
      </c>
      <c r="H7972" s="3">
        <v>1052093</v>
      </c>
      <c r="I7972" s="1">
        <v>78.84</v>
      </c>
      <c r="J7972" s="1">
        <v>0.72</v>
      </c>
      <c r="K7972">
        <f t="shared" si="124"/>
        <v>5972</v>
      </c>
    </row>
    <row r="7973" spans="1:11" x14ac:dyDescent="0.2">
      <c r="A7973" s="1">
        <v>7972</v>
      </c>
      <c r="B7973" s="2" t="s">
        <v>16132</v>
      </c>
      <c r="C7973" s="1" t="s">
        <v>8605</v>
      </c>
      <c r="D7973" s="2" t="s">
        <v>8984</v>
      </c>
      <c r="E7973" s="1" t="s">
        <v>11</v>
      </c>
      <c r="F7973" s="1">
        <v>52</v>
      </c>
      <c r="G7973" s="1" t="s">
        <v>16</v>
      </c>
      <c r="H7973" s="3">
        <v>1052093</v>
      </c>
      <c r="I7973" s="1">
        <v>78.84</v>
      </c>
      <c r="J7973" s="1">
        <v>0.71</v>
      </c>
      <c r="K7973">
        <f t="shared" si="124"/>
        <v>5889</v>
      </c>
    </row>
    <row r="7974" spans="1:11" x14ac:dyDescent="0.2">
      <c r="A7974" s="1">
        <v>7973</v>
      </c>
      <c r="B7974" s="2" t="s">
        <v>16133</v>
      </c>
      <c r="C7974" s="1" t="s">
        <v>8605</v>
      </c>
      <c r="D7974" s="2" t="s">
        <v>8984</v>
      </c>
      <c r="E7974" s="1" t="s">
        <v>11</v>
      </c>
      <c r="F7974" s="1">
        <v>74</v>
      </c>
      <c r="G7974" s="1" t="s">
        <v>3777</v>
      </c>
      <c r="H7974" s="3">
        <v>1052093</v>
      </c>
      <c r="I7974" s="1">
        <v>78.84</v>
      </c>
      <c r="J7974" s="1">
        <v>0.69</v>
      </c>
      <c r="K7974">
        <f t="shared" si="124"/>
        <v>5723</v>
      </c>
    </row>
    <row r="7975" spans="1:11" x14ac:dyDescent="0.2">
      <c r="A7975" s="1">
        <v>7974</v>
      </c>
      <c r="B7975" s="2" t="s">
        <v>16134</v>
      </c>
      <c r="C7975" s="1" t="s">
        <v>8605</v>
      </c>
      <c r="D7975" s="2" t="s">
        <v>8984</v>
      </c>
      <c r="E7975" s="1" t="s">
        <v>11</v>
      </c>
      <c r="F7975" s="1">
        <v>32</v>
      </c>
      <c r="G7975" s="1" t="s">
        <v>18</v>
      </c>
      <c r="H7975" s="3">
        <v>1052093</v>
      </c>
      <c r="I7975" s="1">
        <v>78.84</v>
      </c>
      <c r="J7975" s="1">
        <v>0.41</v>
      </c>
      <c r="K7975">
        <f t="shared" si="124"/>
        <v>3400</v>
      </c>
    </row>
    <row r="7976" spans="1:11" x14ac:dyDescent="0.2">
      <c r="A7976" s="1">
        <v>7975</v>
      </c>
      <c r="B7976" s="2" t="s">
        <v>8990</v>
      </c>
      <c r="C7976" s="1" t="s">
        <v>8605</v>
      </c>
      <c r="D7976" s="2" t="s">
        <v>8984</v>
      </c>
      <c r="E7976" s="1" t="s">
        <v>11</v>
      </c>
      <c r="F7976" s="1">
        <v>42</v>
      </c>
      <c r="G7976" s="1" t="s">
        <v>18</v>
      </c>
      <c r="H7976" s="3">
        <v>1052093</v>
      </c>
      <c r="I7976" s="1">
        <v>78.84</v>
      </c>
      <c r="J7976" s="1">
        <v>0.38</v>
      </c>
      <c r="K7976">
        <f t="shared" si="124"/>
        <v>3151</v>
      </c>
    </row>
    <row r="7977" spans="1:11" x14ac:dyDescent="0.2">
      <c r="A7977" s="1">
        <v>7976</v>
      </c>
      <c r="B7977" s="2" t="s">
        <v>9000</v>
      </c>
      <c r="C7977" s="1" t="s">
        <v>8605</v>
      </c>
      <c r="D7977" s="2" t="s">
        <v>9001</v>
      </c>
      <c r="E7977" s="1" t="s">
        <v>44</v>
      </c>
      <c r="F7977" s="1">
        <v>27</v>
      </c>
      <c r="G7977" s="1" t="s">
        <v>14</v>
      </c>
      <c r="H7977" s="3">
        <v>1101096</v>
      </c>
      <c r="I7977" s="1">
        <v>83.69</v>
      </c>
      <c r="J7977" s="1">
        <v>47.78</v>
      </c>
      <c r="K7977">
        <f t="shared" si="124"/>
        <v>440296</v>
      </c>
    </row>
    <row r="7978" spans="1:11" x14ac:dyDescent="0.2">
      <c r="A7978" s="1">
        <v>7977</v>
      </c>
      <c r="B7978" s="2" t="s">
        <v>16135</v>
      </c>
      <c r="C7978" s="1" t="s">
        <v>8605</v>
      </c>
      <c r="D7978" s="2" t="s">
        <v>9001</v>
      </c>
      <c r="E7978" s="1" t="s">
        <v>11</v>
      </c>
      <c r="F7978" s="1">
        <v>68</v>
      </c>
      <c r="G7978" s="1" t="s">
        <v>188</v>
      </c>
      <c r="H7978" s="3">
        <v>1101096</v>
      </c>
      <c r="I7978" s="1">
        <v>83.69</v>
      </c>
      <c r="J7978" s="1">
        <v>41.25</v>
      </c>
      <c r="K7978">
        <f t="shared" si="124"/>
        <v>380121</v>
      </c>
    </row>
    <row r="7979" spans="1:11" x14ac:dyDescent="0.2">
      <c r="A7979" s="1">
        <v>7978</v>
      </c>
      <c r="B7979" s="2" t="s">
        <v>16136</v>
      </c>
      <c r="C7979" s="1" t="s">
        <v>8605</v>
      </c>
      <c r="D7979" s="2" t="s">
        <v>9001</v>
      </c>
      <c r="E7979" s="1" t="s">
        <v>11</v>
      </c>
      <c r="F7979" s="1">
        <v>35</v>
      </c>
      <c r="G7979" s="1" t="s">
        <v>12</v>
      </c>
      <c r="H7979" s="3">
        <v>1101096</v>
      </c>
      <c r="I7979" s="1">
        <v>83.69</v>
      </c>
      <c r="J7979" s="1">
        <v>6.68</v>
      </c>
      <c r="K7979">
        <f t="shared" si="124"/>
        <v>61556</v>
      </c>
    </row>
    <row r="7980" spans="1:11" x14ac:dyDescent="0.2">
      <c r="A7980" s="1">
        <v>7979</v>
      </c>
      <c r="B7980" s="2" t="s">
        <v>16137</v>
      </c>
      <c r="C7980" s="1" t="s">
        <v>8605</v>
      </c>
      <c r="D7980" s="2" t="s">
        <v>9001</v>
      </c>
      <c r="E7980" s="1" t="s">
        <v>44</v>
      </c>
      <c r="F7980" s="1">
        <v>50</v>
      </c>
      <c r="G7980" s="1" t="s">
        <v>18</v>
      </c>
      <c r="H7980" s="3">
        <v>1101096</v>
      </c>
      <c r="I7980" s="1">
        <v>83.69</v>
      </c>
      <c r="J7980" s="1">
        <v>1.0900000000000001</v>
      </c>
      <c r="K7980">
        <f t="shared" si="124"/>
        <v>10044</v>
      </c>
    </row>
    <row r="7981" spans="1:11" x14ac:dyDescent="0.2">
      <c r="A7981" s="1">
        <v>7980</v>
      </c>
      <c r="B7981" s="2" t="s">
        <v>16138</v>
      </c>
      <c r="C7981" s="1" t="s">
        <v>8605</v>
      </c>
      <c r="D7981" s="2" t="s">
        <v>9001</v>
      </c>
      <c r="E7981" s="1" t="s">
        <v>44</v>
      </c>
      <c r="F7981" s="1">
        <v>39</v>
      </c>
      <c r="G7981" s="1" t="s">
        <v>9154</v>
      </c>
      <c r="H7981" s="3">
        <v>1101096</v>
      </c>
      <c r="I7981" s="1">
        <v>83.69</v>
      </c>
      <c r="J7981" s="1">
        <v>0.8</v>
      </c>
      <c r="K7981">
        <f t="shared" si="124"/>
        <v>7372</v>
      </c>
    </row>
    <row r="7982" spans="1:11" x14ac:dyDescent="0.2">
      <c r="A7982" s="1">
        <v>7981</v>
      </c>
      <c r="B7982" s="2" t="s">
        <v>16139</v>
      </c>
      <c r="C7982" s="1" t="s">
        <v>8605</v>
      </c>
      <c r="D7982" s="2" t="s">
        <v>9001</v>
      </c>
      <c r="E7982" s="1" t="s">
        <v>11</v>
      </c>
      <c r="F7982" s="1">
        <v>54</v>
      </c>
      <c r="G7982" s="1" t="s">
        <v>16</v>
      </c>
      <c r="H7982" s="3">
        <v>1101096</v>
      </c>
      <c r="I7982" s="1">
        <v>83.69</v>
      </c>
      <c r="J7982" s="1">
        <v>0.78</v>
      </c>
      <c r="K7982">
        <f t="shared" si="124"/>
        <v>7187</v>
      </c>
    </row>
    <row r="7983" spans="1:11" x14ac:dyDescent="0.2">
      <c r="A7983" s="1">
        <v>7982</v>
      </c>
      <c r="B7983" s="2" t="s">
        <v>16140</v>
      </c>
      <c r="C7983" s="1" t="s">
        <v>8605</v>
      </c>
      <c r="D7983" s="2" t="s">
        <v>9001</v>
      </c>
      <c r="E7983" s="1" t="s">
        <v>11</v>
      </c>
      <c r="F7983" s="1">
        <v>39</v>
      </c>
      <c r="G7983" s="1" t="s">
        <v>18</v>
      </c>
      <c r="H7983" s="3">
        <v>1101096</v>
      </c>
      <c r="I7983" s="1">
        <v>83.69</v>
      </c>
      <c r="J7983" s="1">
        <v>0.65</v>
      </c>
      <c r="K7983">
        <f t="shared" si="124"/>
        <v>5989</v>
      </c>
    </row>
    <row r="7984" spans="1:11" x14ac:dyDescent="0.2">
      <c r="A7984" s="1">
        <v>7983</v>
      </c>
      <c r="B7984" s="2" t="s">
        <v>16141</v>
      </c>
      <c r="C7984" s="1" t="s">
        <v>8605</v>
      </c>
      <c r="D7984" s="2" t="s">
        <v>9001</v>
      </c>
      <c r="E7984" s="1" t="s">
        <v>44</v>
      </c>
      <c r="F7984" s="1">
        <v>29</v>
      </c>
      <c r="G7984" s="1" t="s">
        <v>18</v>
      </c>
      <c r="H7984" s="3">
        <v>1101096</v>
      </c>
      <c r="I7984" s="1">
        <v>83.69</v>
      </c>
      <c r="J7984" s="1">
        <v>0.53</v>
      </c>
      <c r="K7984">
        <f t="shared" si="124"/>
        <v>4883</v>
      </c>
    </row>
    <row r="7985" spans="1:11" x14ac:dyDescent="0.2">
      <c r="A7985" s="1">
        <v>7984</v>
      </c>
      <c r="B7985" s="2" t="s">
        <v>16142</v>
      </c>
      <c r="C7985" s="1" t="s">
        <v>8605</v>
      </c>
      <c r="D7985" s="2" t="s">
        <v>9001</v>
      </c>
      <c r="E7985" s="1" t="s">
        <v>11</v>
      </c>
      <c r="F7985" s="1">
        <v>47</v>
      </c>
      <c r="G7985" s="1" t="s">
        <v>18</v>
      </c>
      <c r="H7985" s="3">
        <v>1101096</v>
      </c>
      <c r="I7985" s="1">
        <v>83.69</v>
      </c>
      <c r="J7985" s="1">
        <v>0.45</v>
      </c>
      <c r="K7985">
        <f t="shared" si="124"/>
        <v>4146</v>
      </c>
    </row>
    <row r="7986" spans="1:11" x14ac:dyDescent="0.2">
      <c r="A7986" s="1">
        <v>7985</v>
      </c>
      <c r="B7986" s="2" t="s">
        <v>9015</v>
      </c>
      <c r="C7986" s="1" t="s">
        <v>8605</v>
      </c>
      <c r="D7986" s="2" t="s">
        <v>9016</v>
      </c>
      <c r="E7986" s="1" t="s">
        <v>11</v>
      </c>
      <c r="F7986" s="1">
        <v>71</v>
      </c>
      <c r="G7986" s="1" t="s">
        <v>263</v>
      </c>
      <c r="H7986" s="3">
        <v>1227408</v>
      </c>
      <c r="I7986" s="1">
        <v>85.4</v>
      </c>
      <c r="J7986" s="1">
        <v>53.95</v>
      </c>
      <c r="K7986">
        <f t="shared" si="124"/>
        <v>565507</v>
      </c>
    </row>
    <row r="7987" spans="1:11" x14ac:dyDescent="0.2">
      <c r="A7987" s="1">
        <v>7986</v>
      </c>
      <c r="B7987" s="2" t="s">
        <v>16143</v>
      </c>
      <c r="C7987" s="1" t="s">
        <v>8605</v>
      </c>
      <c r="D7987" s="2" t="s">
        <v>9016</v>
      </c>
      <c r="E7987" s="1" t="s">
        <v>11</v>
      </c>
      <c r="F7987" s="1">
        <v>34</v>
      </c>
      <c r="G7987" s="1" t="s">
        <v>188</v>
      </c>
      <c r="H7987" s="3">
        <v>1227408</v>
      </c>
      <c r="I7987" s="1">
        <v>85.4</v>
      </c>
      <c r="J7987" s="1">
        <v>41.55</v>
      </c>
      <c r="K7987">
        <f t="shared" si="124"/>
        <v>435529</v>
      </c>
    </row>
    <row r="7988" spans="1:11" x14ac:dyDescent="0.2">
      <c r="A7988" s="1">
        <v>7987</v>
      </c>
      <c r="B7988" s="2" t="s">
        <v>16144</v>
      </c>
      <c r="C7988" s="1" t="s">
        <v>8605</v>
      </c>
      <c r="D7988" s="2" t="s">
        <v>9016</v>
      </c>
      <c r="E7988" s="1" t="s">
        <v>11</v>
      </c>
      <c r="F7988" s="1">
        <v>44</v>
      </c>
      <c r="G7988" s="1" t="s">
        <v>12</v>
      </c>
      <c r="H7988" s="3">
        <v>1227408</v>
      </c>
      <c r="I7988" s="1">
        <v>85.4</v>
      </c>
      <c r="J7988" s="1">
        <v>2.62</v>
      </c>
      <c r="K7988">
        <f t="shared" si="124"/>
        <v>27463</v>
      </c>
    </row>
    <row r="7989" spans="1:11" x14ac:dyDescent="0.2">
      <c r="A7989" s="1">
        <v>7988</v>
      </c>
      <c r="B7989" s="2" t="s">
        <v>16145</v>
      </c>
      <c r="C7989" s="1" t="s">
        <v>8605</v>
      </c>
      <c r="D7989" s="2" t="s">
        <v>9016</v>
      </c>
      <c r="E7989" s="1" t="s">
        <v>11</v>
      </c>
      <c r="F7989" s="1">
        <v>59</v>
      </c>
      <c r="G7989" s="1" t="s">
        <v>18</v>
      </c>
      <c r="H7989" s="3">
        <v>1227408</v>
      </c>
      <c r="I7989" s="1">
        <v>85.4</v>
      </c>
      <c r="J7989" s="1">
        <v>0.73</v>
      </c>
      <c r="K7989">
        <f t="shared" si="124"/>
        <v>7651</v>
      </c>
    </row>
    <row r="7990" spans="1:11" x14ac:dyDescent="0.2">
      <c r="A7990" s="1">
        <v>7989</v>
      </c>
      <c r="B7990" s="2" t="s">
        <v>16146</v>
      </c>
      <c r="C7990" s="1" t="s">
        <v>8605</v>
      </c>
      <c r="D7990" s="2" t="s">
        <v>9016</v>
      </c>
      <c r="E7990" s="1" t="s">
        <v>11</v>
      </c>
      <c r="F7990" s="1">
        <v>67</v>
      </c>
      <c r="G7990" s="1" t="s">
        <v>16</v>
      </c>
      <c r="H7990" s="3">
        <v>1227408</v>
      </c>
      <c r="I7990" s="1">
        <v>85.4</v>
      </c>
      <c r="J7990" s="1">
        <v>0.49</v>
      </c>
      <c r="K7990">
        <f t="shared" si="124"/>
        <v>5136</v>
      </c>
    </row>
    <row r="7991" spans="1:11" x14ac:dyDescent="0.2">
      <c r="A7991" s="1">
        <v>7990</v>
      </c>
      <c r="B7991" s="2" t="s">
        <v>16147</v>
      </c>
      <c r="C7991" s="1" t="s">
        <v>8605</v>
      </c>
      <c r="D7991" s="2" t="s">
        <v>9016</v>
      </c>
      <c r="E7991" s="1" t="s">
        <v>11</v>
      </c>
      <c r="F7991" s="1">
        <v>46</v>
      </c>
      <c r="G7991" s="1" t="s">
        <v>18</v>
      </c>
      <c r="H7991" s="3">
        <v>1227408</v>
      </c>
      <c r="I7991" s="1">
        <v>85.4</v>
      </c>
      <c r="J7991" s="1">
        <v>0.47</v>
      </c>
      <c r="K7991">
        <f t="shared" si="124"/>
        <v>4926</v>
      </c>
    </row>
    <row r="7992" spans="1:11" x14ac:dyDescent="0.2">
      <c r="A7992" s="1">
        <v>7991</v>
      </c>
      <c r="B7992" s="2" t="s">
        <v>16148</v>
      </c>
      <c r="C7992" s="1" t="s">
        <v>8605</v>
      </c>
      <c r="D7992" s="2" t="s">
        <v>9016</v>
      </c>
      <c r="E7992" s="1" t="s">
        <v>11</v>
      </c>
      <c r="F7992" s="1">
        <v>35</v>
      </c>
      <c r="G7992" s="1" t="s">
        <v>9154</v>
      </c>
      <c r="H7992" s="3">
        <v>1227408</v>
      </c>
      <c r="I7992" s="1">
        <v>85.4</v>
      </c>
      <c r="J7992" s="1">
        <v>0.19</v>
      </c>
      <c r="K7992">
        <f t="shared" si="124"/>
        <v>1991</v>
      </c>
    </row>
    <row r="7993" spans="1:11" x14ac:dyDescent="0.2">
      <c r="A7993" s="1">
        <v>7992</v>
      </c>
      <c r="B7993" s="2" t="s">
        <v>9028</v>
      </c>
      <c r="C7993" s="1" t="s">
        <v>8605</v>
      </c>
      <c r="D7993" s="2" t="s">
        <v>9027</v>
      </c>
      <c r="E7993" s="1" t="s">
        <v>11</v>
      </c>
      <c r="F7993" s="1">
        <v>63</v>
      </c>
      <c r="G7993" s="1" t="s">
        <v>37</v>
      </c>
      <c r="H7993" s="3">
        <v>1262984</v>
      </c>
      <c r="I7993" s="1">
        <v>82.54</v>
      </c>
      <c r="J7993" s="1">
        <v>47.29</v>
      </c>
      <c r="K7993">
        <f t="shared" si="124"/>
        <v>492982</v>
      </c>
    </row>
    <row r="7994" spans="1:11" x14ac:dyDescent="0.2">
      <c r="A7994" s="1">
        <v>7993</v>
      </c>
      <c r="B7994" s="2" t="s">
        <v>16149</v>
      </c>
      <c r="C7994" s="1" t="s">
        <v>8605</v>
      </c>
      <c r="D7994" s="2" t="s">
        <v>9027</v>
      </c>
      <c r="E7994" s="1" t="s">
        <v>11</v>
      </c>
      <c r="F7994" s="1">
        <v>72</v>
      </c>
      <c r="G7994" s="1" t="s">
        <v>263</v>
      </c>
      <c r="H7994" s="3">
        <v>1262984</v>
      </c>
      <c r="I7994" s="1">
        <v>82.54</v>
      </c>
      <c r="J7994" s="1">
        <v>42.69</v>
      </c>
      <c r="K7994">
        <f t="shared" si="124"/>
        <v>445029</v>
      </c>
    </row>
    <row r="7995" spans="1:11" x14ac:dyDescent="0.2">
      <c r="A7995" s="1">
        <v>7994</v>
      </c>
      <c r="B7995" s="2" t="s">
        <v>16150</v>
      </c>
      <c r="C7995" s="1" t="s">
        <v>8605</v>
      </c>
      <c r="D7995" s="2" t="s">
        <v>9027</v>
      </c>
      <c r="E7995" s="1" t="s">
        <v>11</v>
      </c>
      <c r="F7995" s="1">
        <v>51</v>
      </c>
      <c r="G7995" s="1" t="s">
        <v>12</v>
      </c>
      <c r="H7995" s="3">
        <v>1262984</v>
      </c>
      <c r="I7995" s="1">
        <v>82.54</v>
      </c>
      <c r="J7995" s="1">
        <v>4.99</v>
      </c>
      <c r="K7995">
        <f t="shared" si="124"/>
        <v>52019</v>
      </c>
    </row>
    <row r="7996" spans="1:11" x14ac:dyDescent="0.2">
      <c r="A7996" s="1">
        <v>7995</v>
      </c>
      <c r="B7996" s="2" t="s">
        <v>16151</v>
      </c>
      <c r="C7996" s="1" t="s">
        <v>8605</v>
      </c>
      <c r="D7996" s="2" t="s">
        <v>9027</v>
      </c>
      <c r="E7996" s="1" t="s">
        <v>11</v>
      </c>
      <c r="F7996" s="1">
        <v>64</v>
      </c>
      <c r="G7996" s="1" t="s">
        <v>16</v>
      </c>
      <c r="H7996" s="3">
        <v>1262984</v>
      </c>
      <c r="I7996" s="1">
        <v>82.54</v>
      </c>
      <c r="J7996" s="1">
        <v>1.17</v>
      </c>
      <c r="K7996">
        <f t="shared" si="124"/>
        <v>12196</v>
      </c>
    </row>
    <row r="7997" spans="1:11" x14ac:dyDescent="0.2">
      <c r="A7997" s="1">
        <v>7996</v>
      </c>
      <c r="B7997" s="2" t="s">
        <v>16152</v>
      </c>
      <c r="C7997" s="1" t="s">
        <v>8605</v>
      </c>
      <c r="D7997" s="2" t="s">
        <v>9027</v>
      </c>
      <c r="E7997" s="1" t="s">
        <v>11</v>
      </c>
      <c r="F7997" s="1">
        <v>49</v>
      </c>
      <c r="G7997" s="1" t="s">
        <v>18</v>
      </c>
      <c r="H7997" s="3">
        <v>1262984</v>
      </c>
      <c r="I7997" s="1">
        <v>82.54</v>
      </c>
      <c r="J7997" s="1">
        <v>1.06</v>
      </c>
      <c r="K7997">
        <f t="shared" si="124"/>
        <v>11050</v>
      </c>
    </row>
    <row r="7998" spans="1:11" x14ac:dyDescent="0.2">
      <c r="A7998" s="1">
        <v>7997</v>
      </c>
      <c r="B7998" s="2" t="s">
        <v>16153</v>
      </c>
      <c r="C7998" s="1" t="s">
        <v>8605</v>
      </c>
      <c r="D7998" s="2" t="s">
        <v>9027</v>
      </c>
      <c r="E7998" s="1" t="s">
        <v>11</v>
      </c>
      <c r="F7998" s="1">
        <v>60</v>
      </c>
      <c r="G7998" s="1" t="s">
        <v>985</v>
      </c>
      <c r="H7998" s="3">
        <v>1262984</v>
      </c>
      <c r="I7998" s="1">
        <v>82.54</v>
      </c>
      <c r="J7998" s="1">
        <v>0.99</v>
      </c>
      <c r="K7998">
        <f t="shared" si="124"/>
        <v>10320</v>
      </c>
    </row>
    <row r="7999" spans="1:11" x14ac:dyDescent="0.2">
      <c r="A7999" s="1">
        <v>7998</v>
      </c>
      <c r="B7999" s="2" t="s">
        <v>16154</v>
      </c>
      <c r="C7999" s="1" t="s">
        <v>8605</v>
      </c>
      <c r="D7999" s="2" t="s">
        <v>9027</v>
      </c>
      <c r="E7999" s="1" t="s">
        <v>11</v>
      </c>
      <c r="F7999" s="1">
        <v>32</v>
      </c>
      <c r="G7999" s="1" t="s">
        <v>18</v>
      </c>
      <c r="H7999" s="3">
        <v>1262984</v>
      </c>
      <c r="I7999" s="1">
        <v>82.54</v>
      </c>
      <c r="J7999" s="1">
        <v>0.67</v>
      </c>
      <c r="K7999">
        <f t="shared" si="124"/>
        <v>6984</v>
      </c>
    </row>
    <row r="8000" spans="1:11" x14ac:dyDescent="0.2">
      <c r="A8000" s="1">
        <v>7999</v>
      </c>
      <c r="B8000" s="2" t="s">
        <v>16155</v>
      </c>
      <c r="C8000" s="1" t="s">
        <v>8605</v>
      </c>
      <c r="D8000" s="2" t="s">
        <v>9027</v>
      </c>
      <c r="E8000" s="1" t="s">
        <v>11</v>
      </c>
      <c r="F8000" s="1">
        <v>63</v>
      </c>
      <c r="G8000" s="1" t="s">
        <v>18</v>
      </c>
      <c r="H8000" s="3">
        <v>1262984</v>
      </c>
      <c r="I8000" s="1">
        <v>82.54</v>
      </c>
      <c r="J8000" s="1">
        <v>0.41</v>
      </c>
      <c r="K8000">
        <f t="shared" si="124"/>
        <v>4274</v>
      </c>
    </row>
    <row r="8001" spans="1:11" x14ac:dyDescent="0.2">
      <c r="A8001" s="1">
        <v>8000</v>
      </c>
      <c r="B8001" s="2" t="s">
        <v>16156</v>
      </c>
      <c r="C8001" s="1" t="s">
        <v>8605</v>
      </c>
      <c r="D8001" s="2" t="s">
        <v>9027</v>
      </c>
      <c r="E8001" s="1" t="s">
        <v>11</v>
      </c>
      <c r="F8001" s="1">
        <v>33</v>
      </c>
      <c r="G8001" s="1" t="s">
        <v>9154</v>
      </c>
      <c r="H8001" s="3">
        <v>1262984</v>
      </c>
      <c r="I8001" s="1">
        <v>82.54</v>
      </c>
      <c r="J8001" s="1">
        <v>0.39</v>
      </c>
      <c r="K8001">
        <f t="shared" si="124"/>
        <v>4065</v>
      </c>
    </row>
    <row r="8002" spans="1:11" x14ac:dyDescent="0.2">
      <c r="A8002" s="1">
        <v>8001</v>
      </c>
      <c r="B8002" s="2" t="s">
        <v>16157</v>
      </c>
      <c r="C8002" s="1" t="s">
        <v>8605</v>
      </c>
      <c r="D8002" s="2" t="s">
        <v>9027</v>
      </c>
      <c r="E8002" s="1" t="s">
        <v>11</v>
      </c>
      <c r="F8002" s="1">
        <v>54</v>
      </c>
      <c r="G8002" s="1" t="s">
        <v>18</v>
      </c>
      <c r="H8002" s="3">
        <v>1262984</v>
      </c>
      <c r="I8002" s="1">
        <v>82.54</v>
      </c>
      <c r="J8002" s="1">
        <v>0.34</v>
      </c>
      <c r="K8002">
        <f t="shared" si="124"/>
        <v>3544</v>
      </c>
    </row>
    <row r="8003" spans="1:11" x14ac:dyDescent="0.2">
      <c r="A8003" s="1">
        <v>8002</v>
      </c>
      <c r="B8003" s="2" t="s">
        <v>9039</v>
      </c>
      <c r="C8003" s="1" t="s">
        <v>8605</v>
      </c>
      <c r="D8003" s="2" t="s">
        <v>9038</v>
      </c>
      <c r="E8003" s="1" t="s">
        <v>11</v>
      </c>
      <c r="F8003" s="1">
        <v>56</v>
      </c>
      <c r="G8003" s="1" t="s">
        <v>14</v>
      </c>
      <c r="H8003" s="3">
        <v>1192899</v>
      </c>
      <c r="I8003" s="1">
        <v>88.14</v>
      </c>
      <c r="J8003" s="1">
        <v>47.21</v>
      </c>
      <c r="K8003">
        <f t="shared" ref="K8003:K8066" si="125">INT((H8003*I8003*J8003)/10000)</f>
        <v>496375</v>
      </c>
    </row>
    <row r="8004" spans="1:11" x14ac:dyDescent="0.2">
      <c r="A8004" s="1">
        <v>8003</v>
      </c>
      <c r="B8004" s="2" t="s">
        <v>16158</v>
      </c>
      <c r="C8004" s="1" t="s">
        <v>8605</v>
      </c>
      <c r="D8004" s="2" t="s">
        <v>9038</v>
      </c>
      <c r="E8004" s="1" t="s">
        <v>11</v>
      </c>
      <c r="F8004" s="1">
        <v>57</v>
      </c>
      <c r="G8004" s="1" t="s">
        <v>188</v>
      </c>
      <c r="H8004" s="3">
        <v>1192899</v>
      </c>
      <c r="I8004" s="1">
        <v>88.14</v>
      </c>
      <c r="J8004" s="1">
        <v>43.82</v>
      </c>
      <c r="K8004">
        <f t="shared" si="125"/>
        <v>460732</v>
      </c>
    </row>
    <row r="8005" spans="1:11" x14ac:dyDescent="0.2">
      <c r="A8005" s="1">
        <v>8004</v>
      </c>
      <c r="B8005" s="2" t="s">
        <v>16159</v>
      </c>
      <c r="C8005" s="1" t="s">
        <v>8605</v>
      </c>
      <c r="D8005" s="2" t="s">
        <v>9038</v>
      </c>
      <c r="E8005" s="1" t="s">
        <v>11</v>
      </c>
      <c r="F8005" s="1">
        <v>41</v>
      </c>
      <c r="G8005" s="1" t="s">
        <v>12</v>
      </c>
      <c r="H8005" s="3">
        <v>1192899</v>
      </c>
      <c r="I8005" s="1">
        <v>88.14</v>
      </c>
      <c r="J8005" s="1">
        <v>4.0199999999999996</v>
      </c>
      <c r="K8005">
        <f t="shared" si="125"/>
        <v>42267</v>
      </c>
    </row>
    <row r="8006" spans="1:11" x14ac:dyDescent="0.2">
      <c r="A8006" s="1">
        <v>8005</v>
      </c>
      <c r="B8006" s="2" t="s">
        <v>16160</v>
      </c>
      <c r="C8006" s="1" t="s">
        <v>8605</v>
      </c>
      <c r="D8006" s="2" t="s">
        <v>9038</v>
      </c>
      <c r="E8006" s="1" t="s">
        <v>44</v>
      </c>
      <c r="F8006" s="1">
        <v>32</v>
      </c>
      <c r="G8006" s="1" t="s">
        <v>18</v>
      </c>
      <c r="H8006" s="3">
        <v>1192899</v>
      </c>
      <c r="I8006" s="1">
        <v>88.14</v>
      </c>
      <c r="J8006" s="1">
        <v>1.1399999999999999</v>
      </c>
      <c r="K8006">
        <f t="shared" si="125"/>
        <v>11986</v>
      </c>
    </row>
    <row r="8007" spans="1:11" x14ac:dyDescent="0.2">
      <c r="A8007" s="1">
        <v>8006</v>
      </c>
      <c r="B8007" s="2" t="s">
        <v>16161</v>
      </c>
      <c r="C8007" s="1" t="s">
        <v>8605</v>
      </c>
      <c r="D8007" s="2" t="s">
        <v>9038</v>
      </c>
      <c r="E8007" s="1" t="s">
        <v>44</v>
      </c>
      <c r="F8007" s="1">
        <v>54</v>
      </c>
      <c r="G8007" s="1" t="s">
        <v>18</v>
      </c>
      <c r="H8007" s="3">
        <v>1192899</v>
      </c>
      <c r="I8007" s="1">
        <v>88.14</v>
      </c>
      <c r="J8007" s="1">
        <v>0.86</v>
      </c>
      <c r="K8007">
        <f t="shared" si="125"/>
        <v>9042</v>
      </c>
    </row>
    <row r="8008" spans="1:11" x14ac:dyDescent="0.2">
      <c r="A8008" s="1">
        <v>8007</v>
      </c>
      <c r="B8008" s="2" t="s">
        <v>16162</v>
      </c>
      <c r="C8008" s="1" t="s">
        <v>8605</v>
      </c>
      <c r="D8008" s="2" t="s">
        <v>9038</v>
      </c>
      <c r="E8008" s="1" t="s">
        <v>11</v>
      </c>
      <c r="F8008" s="1">
        <v>53</v>
      </c>
      <c r="G8008" s="1" t="s">
        <v>18</v>
      </c>
      <c r="H8008" s="3">
        <v>1192899</v>
      </c>
      <c r="I8008" s="1">
        <v>88.14</v>
      </c>
      <c r="J8008" s="1">
        <v>0.78</v>
      </c>
      <c r="K8008">
        <f t="shared" si="125"/>
        <v>8201</v>
      </c>
    </row>
    <row r="8009" spans="1:11" x14ac:dyDescent="0.2">
      <c r="A8009" s="1">
        <v>8008</v>
      </c>
      <c r="B8009" s="2" t="s">
        <v>16163</v>
      </c>
      <c r="C8009" s="1" t="s">
        <v>8605</v>
      </c>
      <c r="D8009" s="2" t="s">
        <v>9038</v>
      </c>
      <c r="E8009" s="1" t="s">
        <v>11</v>
      </c>
      <c r="F8009" s="1">
        <v>32</v>
      </c>
      <c r="G8009" s="1" t="s">
        <v>16</v>
      </c>
      <c r="H8009" s="3">
        <v>1192899</v>
      </c>
      <c r="I8009" s="1">
        <v>88.14</v>
      </c>
      <c r="J8009" s="1">
        <v>0.75</v>
      </c>
      <c r="K8009">
        <f t="shared" si="125"/>
        <v>7885</v>
      </c>
    </row>
    <row r="8010" spans="1:11" x14ac:dyDescent="0.2">
      <c r="A8010" s="1">
        <v>8009</v>
      </c>
      <c r="B8010" s="2" t="s">
        <v>16164</v>
      </c>
      <c r="C8010" s="1" t="s">
        <v>8605</v>
      </c>
      <c r="D8010" s="2" t="s">
        <v>9038</v>
      </c>
      <c r="E8010" s="1" t="s">
        <v>11</v>
      </c>
      <c r="F8010" s="1">
        <v>43</v>
      </c>
      <c r="G8010" s="1" t="s">
        <v>18</v>
      </c>
      <c r="H8010" s="3">
        <v>1192899</v>
      </c>
      <c r="I8010" s="1">
        <v>88.14</v>
      </c>
      <c r="J8010" s="1">
        <v>0.56000000000000005</v>
      </c>
      <c r="K8010">
        <f t="shared" si="125"/>
        <v>5887</v>
      </c>
    </row>
    <row r="8011" spans="1:11" x14ac:dyDescent="0.2">
      <c r="A8011" s="1">
        <v>8010</v>
      </c>
      <c r="B8011" s="2" t="s">
        <v>16165</v>
      </c>
      <c r="C8011" s="1" t="s">
        <v>8605</v>
      </c>
      <c r="D8011" s="2" t="s">
        <v>9038</v>
      </c>
      <c r="E8011" s="1" t="s">
        <v>11</v>
      </c>
      <c r="F8011" s="1">
        <v>54</v>
      </c>
      <c r="G8011" s="1" t="s">
        <v>9695</v>
      </c>
      <c r="H8011" s="3">
        <v>1192899</v>
      </c>
      <c r="I8011" s="1">
        <v>88.14</v>
      </c>
      <c r="J8011" s="1">
        <v>0.54</v>
      </c>
      <c r="K8011">
        <f t="shared" si="125"/>
        <v>5677</v>
      </c>
    </row>
    <row r="8012" spans="1:11" x14ac:dyDescent="0.2">
      <c r="A8012" s="1">
        <v>8011</v>
      </c>
      <c r="B8012" s="2" t="s">
        <v>16166</v>
      </c>
      <c r="C8012" s="1" t="s">
        <v>8605</v>
      </c>
      <c r="D8012" s="2" t="s">
        <v>9038</v>
      </c>
      <c r="E8012" s="1" t="s">
        <v>11</v>
      </c>
      <c r="F8012" s="1">
        <v>43</v>
      </c>
      <c r="G8012" s="1" t="s">
        <v>18</v>
      </c>
      <c r="H8012" s="3">
        <v>1192899</v>
      </c>
      <c r="I8012" s="1">
        <v>88.14</v>
      </c>
      <c r="J8012" s="1">
        <v>0.19</v>
      </c>
      <c r="K8012">
        <f t="shared" si="125"/>
        <v>1997</v>
      </c>
    </row>
    <row r="8013" spans="1:11" x14ac:dyDescent="0.2">
      <c r="A8013" s="1">
        <v>8012</v>
      </c>
      <c r="B8013" s="2" t="s">
        <v>16167</v>
      </c>
      <c r="C8013" s="1" t="s">
        <v>8605</v>
      </c>
      <c r="D8013" s="2" t="s">
        <v>9038</v>
      </c>
      <c r="E8013" s="1" t="s">
        <v>11</v>
      </c>
      <c r="F8013" s="1">
        <v>44</v>
      </c>
      <c r="G8013" s="1" t="s">
        <v>28</v>
      </c>
      <c r="H8013" s="3">
        <v>1192899</v>
      </c>
      <c r="I8013" s="1">
        <v>88.14</v>
      </c>
      <c r="J8013" s="1">
        <v>0.13</v>
      </c>
      <c r="K8013">
        <f t="shared" si="125"/>
        <v>1366</v>
      </c>
    </row>
    <row r="8014" spans="1:11" x14ac:dyDescent="0.2">
      <c r="A8014" s="1">
        <v>8013</v>
      </c>
      <c r="B8014" s="2" t="s">
        <v>16168</v>
      </c>
      <c r="C8014" s="1" t="s">
        <v>8605</v>
      </c>
      <c r="D8014" s="2" t="s">
        <v>9051</v>
      </c>
      <c r="E8014" s="1" t="s">
        <v>11</v>
      </c>
      <c r="F8014" s="1">
        <v>54</v>
      </c>
      <c r="G8014" s="1" t="s">
        <v>492</v>
      </c>
      <c r="H8014" s="3">
        <v>1257799</v>
      </c>
      <c r="I8014" s="1">
        <v>71.91</v>
      </c>
      <c r="J8014" s="1">
        <v>44.13</v>
      </c>
      <c r="K8014">
        <f t="shared" si="125"/>
        <v>399148</v>
      </c>
    </row>
    <row r="8015" spans="1:11" x14ac:dyDescent="0.2">
      <c r="A8015" s="1">
        <v>8014</v>
      </c>
      <c r="B8015" s="2" t="s">
        <v>16169</v>
      </c>
      <c r="C8015" s="1" t="s">
        <v>8605</v>
      </c>
      <c r="D8015" s="2" t="s">
        <v>9051</v>
      </c>
      <c r="E8015" s="1" t="s">
        <v>11</v>
      </c>
      <c r="F8015" s="1">
        <v>56</v>
      </c>
      <c r="G8015" s="1" t="s">
        <v>14</v>
      </c>
      <c r="H8015" s="3">
        <v>1257799</v>
      </c>
      <c r="I8015" s="1">
        <v>71.91</v>
      </c>
      <c r="J8015" s="1">
        <v>42</v>
      </c>
      <c r="K8015">
        <f t="shared" si="125"/>
        <v>379882</v>
      </c>
    </row>
    <row r="8016" spans="1:11" x14ac:dyDescent="0.2">
      <c r="A8016" s="1">
        <v>8015</v>
      </c>
      <c r="B8016" s="2" t="s">
        <v>16170</v>
      </c>
      <c r="C8016" s="1" t="s">
        <v>8605</v>
      </c>
      <c r="D8016" s="2" t="s">
        <v>9051</v>
      </c>
      <c r="E8016" s="1" t="s">
        <v>11</v>
      </c>
      <c r="F8016" s="1">
        <v>56</v>
      </c>
      <c r="G8016" s="1" t="s">
        <v>985</v>
      </c>
      <c r="H8016" s="3">
        <v>1257799</v>
      </c>
      <c r="I8016" s="1">
        <v>71.91</v>
      </c>
      <c r="J8016" s="1">
        <v>3.41</v>
      </c>
      <c r="K8016">
        <f t="shared" si="125"/>
        <v>30842</v>
      </c>
    </row>
    <row r="8017" spans="1:11" x14ac:dyDescent="0.2">
      <c r="A8017" s="1">
        <v>8016</v>
      </c>
      <c r="B8017" s="2" t="s">
        <v>16171</v>
      </c>
      <c r="C8017" s="1" t="s">
        <v>8605</v>
      </c>
      <c r="D8017" s="2" t="s">
        <v>9051</v>
      </c>
      <c r="E8017" s="1" t="s">
        <v>11</v>
      </c>
      <c r="F8017" s="1">
        <v>32</v>
      </c>
      <c r="G8017" s="1" t="s">
        <v>12</v>
      </c>
      <c r="H8017" s="3">
        <v>1257799</v>
      </c>
      <c r="I8017" s="1">
        <v>71.91</v>
      </c>
      <c r="J8017" s="1">
        <v>2.38</v>
      </c>
      <c r="K8017">
        <f t="shared" si="125"/>
        <v>21526</v>
      </c>
    </row>
    <row r="8018" spans="1:11" x14ac:dyDescent="0.2">
      <c r="A8018" s="1">
        <v>8017</v>
      </c>
      <c r="B8018" s="2" t="s">
        <v>16172</v>
      </c>
      <c r="C8018" s="1" t="s">
        <v>8605</v>
      </c>
      <c r="D8018" s="2" t="s">
        <v>9051</v>
      </c>
      <c r="E8018" s="1" t="s">
        <v>11</v>
      </c>
      <c r="F8018" s="1">
        <v>38</v>
      </c>
      <c r="G8018" s="1" t="s">
        <v>16</v>
      </c>
      <c r="H8018" s="3">
        <v>1257799</v>
      </c>
      <c r="I8018" s="1">
        <v>71.91</v>
      </c>
      <c r="J8018" s="1">
        <v>2.27</v>
      </c>
      <c r="K8018">
        <f t="shared" si="125"/>
        <v>20531</v>
      </c>
    </row>
    <row r="8019" spans="1:11" x14ac:dyDescent="0.2">
      <c r="A8019" s="1">
        <v>8018</v>
      </c>
      <c r="B8019" s="2" t="s">
        <v>16173</v>
      </c>
      <c r="C8019" s="1" t="s">
        <v>8605</v>
      </c>
      <c r="D8019" s="2" t="s">
        <v>9051</v>
      </c>
      <c r="E8019" s="1" t="s">
        <v>11</v>
      </c>
      <c r="F8019" s="1">
        <v>46</v>
      </c>
      <c r="G8019" s="1" t="s">
        <v>18</v>
      </c>
      <c r="H8019" s="3">
        <v>1257799</v>
      </c>
      <c r="I8019" s="1">
        <v>71.91</v>
      </c>
      <c r="J8019" s="1">
        <v>1.74</v>
      </c>
      <c r="K8019">
        <f t="shared" si="125"/>
        <v>15738</v>
      </c>
    </row>
    <row r="8020" spans="1:11" x14ac:dyDescent="0.2">
      <c r="A8020" s="1">
        <v>8019</v>
      </c>
      <c r="B8020" s="2" t="s">
        <v>16174</v>
      </c>
      <c r="C8020" s="1" t="s">
        <v>8605</v>
      </c>
      <c r="D8020" s="2" t="s">
        <v>9051</v>
      </c>
      <c r="E8020" s="1" t="s">
        <v>11</v>
      </c>
      <c r="F8020" s="1">
        <v>36</v>
      </c>
      <c r="G8020" s="1" t="s">
        <v>18</v>
      </c>
      <c r="H8020" s="3">
        <v>1257799</v>
      </c>
      <c r="I8020" s="1">
        <v>71.91</v>
      </c>
      <c r="J8020" s="1">
        <v>1.02</v>
      </c>
      <c r="K8020">
        <f t="shared" si="125"/>
        <v>9225</v>
      </c>
    </row>
    <row r="8021" spans="1:11" x14ac:dyDescent="0.2">
      <c r="A8021" s="1">
        <v>8020</v>
      </c>
      <c r="B8021" s="2" t="s">
        <v>16175</v>
      </c>
      <c r="C8021" s="1" t="s">
        <v>8605</v>
      </c>
      <c r="D8021" s="2" t="s">
        <v>9051</v>
      </c>
      <c r="E8021" s="1" t="s">
        <v>11</v>
      </c>
      <c r="F8021" s="1">
        <v>42</v>
      </c>
      <c r="G8021" s="1" t="s">
        <v>18</v>
      </c>
      <c r="H8021" s="3">
        <v>1257799</v>
      </c>
      <c r="I8021" s="1">
        <v>71.91</v>
      </c>
      <c r="J8021" s="1">
        <v>0.97</v>
      </c>
      <c r="K8021">
        <f t="shared" si="125"/>
        <v>8773</v>
      </c>
    </row>
    <row r="8022" spans="1:11" x14ac:dyDescent="0.2">
      <c r="A8022" s="1">
        <v>8021</v>
      </c>
      <c r="B8022" s="2" t="s">
        <v>16176</v>
      </c>
      <c r="C8022" s="1" t="s">
        <v>8605</v>
      </c>
      <c r="D8022" s="2" t="s">
        <v>9051</v>
      </c>
      <c r="E8022" s="1" t="s">
        <v>11</v>
      </c>
      <c r="F8022" s="1">
        <v>41</v>
      </c>
      <c r="G8022" s="1" t="s">
        <v>1662</v>
      </c>
      <c r="H8022" s="3">
        <v>1257799</v>
      </c>
      <c r="I8022" s="1">
        <v>71.91</v>
      </c>
      <c r="J8022" s="1">
        <v>0.76</v>
      </c>
      <c r="K8022">
        <f t="shared" si="125"/>
        <v>6874</v>
      </c>
    </row>
    <row r="8023" spans="1:11" x14ac:dyDescent="0.2">
      <c r="A8023" s="1">
        <v>8022</v>
      </c>
      <c r="B8023" s="2" t="s">
        <v>16177</v>
      </c>
      <c r="C8023" s="1" t="s">
        <v>8605</v>
      </c>
      <c r="D8023" s="2" t="s">
        <v>9051</v>
      </c>
      <c r="E8023" s="1" t="s">
        <v>11</v>
      </c>
      <c r="F8023" s="1">
        <v>39</v>
      </c>
      <c r="G8023" s="1" t="s">
        <v>7270</v>
      </c>
      <c r="H8023" s="3">
        <v>1257799</v>
      </c>
      <c r="I8023" s="1">
        <v>71.91</v>
      </c>
      <c r="J8023" s="1">
        <v>0.33</v>
      </c>
      <c r="K8023">
        <f t="shared" si="125"/>
        <v>2984</v>
      </c>
    </row>
    <row r="8024" spans="1:11" x14ac:dyDescent="0.2">
      <c r="A8024" s="1">
        <v>8023</v>
      </c>
      <c r="B8024" s="2" t="s">
        <v>9061</v>
      </c>
      <c r="C8024" s="1" t="s">
        <v>8605</v>
      </c>
      <c r="D8024" s="2" t="s">
        <v>9051</v>
      </c>
      <c r="E8024" s="1" t="s">
        <v>11</v>
      </c>
      <c r="F8024" s="1">
        <v>44</v>
      </c>
      <c r="G8024" s="1" t="s">
        <v>18</v>
      </c>
      <c r="H8024" s="3">
        <v>1257799</v>
      </c>
      <c r="I8024" s="1">
        <v>71.91</v>
      </c>
      <c r="J8024" s="1">
        <v>0.32</v>
      </c>
      <c r="K8024">
        <f t="shared" si="125"/>
        <v>2894</v>
      </c>
    </row>
    <row r="8025" spans="1:11" x14ac:dyDescent="0.2">
      <c r="A8025" s="1">
        <v>8024</v>
      </c>
      <c r="B8025" s="2" t="s">
        <v>16178</v>
      </c>
      <c r="C8025" s="1" t="s">
        <v>8605</v>
      </c>
      <c r="D8025" s="2" t="s">
        <v>9051</v>
      </c>
      <c r="E8025" s="1" t="s">
        <v>11</v>
      </c>
      <c r="F8025" s="1">
        <v>68</v>
      </c>
      <c r="G8025" s="1" t="s">
        <v>18</v>
      </c>
      <c r="H8025" s="3">
        <v>1257799</v>
      </c>
      <c r="I8025" s="1">
        <v>71.91</v>
      </c>
      <c r="J8025" s="1">
        <v>0.26</v>
      </c>
      <c r="K8025">
        <f t="shared" si="125"/>
        <v>2351</v>
      </c>
    </row>
    <row r="8026" spans="1:11" x14ac:dyDescent="0.2">
      <c r="A8026" s="1">
        <v>8025</v>
      </c>
      <c r="B8026" s="2" t="s">
        <v>16179</v>
      </c>
      <c r="C8026" s="1" t="s">
        <v>8605</v>
      </c>
      <c r="D8026" s="2" t="s">
        <v>9051</v>
      </c>
      <c r="E8026" s="1" t="s">
        <v>11</v>
      </c>
      <c r="F8026" s="1">
        <v>48</v>
      </c>
      <c r="G8026" s="1" t="s">
        <v>482</v>
      </c>
      <c r="H8026" s="3">
        <v>1257799</v>
      </c>
      <c r="I8026" s="1">
        <v>71.91</v>
      </c>
      <c r="J8026" s="1">
        <v>0.23</v>
      </c>
      <c r="K8026">
        <f t="shared" si="125"/>
        <v>2080</v>
      </c>
    </row>
    <row r="8027" spans="1:11" x14ac:dyDescent="0.2">
      <c r="A8027" s="1">
        <v>8026</v>
      </c>
      <c r="B8027" s="2" t="s">
        <v>16180</v>
      </c>
      <c r="C8027" s="1" t="s">
        <v>8605</v>
      </c>
      <c r="D8027" s="2" t="s">
        <v>9051</v>
      </c>
      <c r="E8027" s="1" t="s">
        <v>11</v>
      </c>
      <c r="F8027" s="1">
        <v>69</v>
      </c>
      <c r="G8027" s="1" t="s">
        <v>18</v>
      </c>
      <c r="H8027" s="3">
        <v>1257799</v>
      </c>
      <c r="I8027" s="1">
        <v>71.91</v>
      </c>
      <c r="J8027" s="1">
        <v>0.21</v>
      </c>
      <c r="K8027">
        <f t="shared" si="125"/>
        <v>1899</v>
      </c>
    </row>
    <row r="8028" spans="1:11" x14ac:dyDescent="0.2">
      <c r="A8028" s="1">
        <v>8027</v>
      </c>
      <c r="B8028" s="2" t="s">
        <v>9065</v>
      </c>
      <c r="C8028" s="1" t="s">
        <v>8605</v>
      </c>
      <c r="D8028" s="2" t="s">
        <v>9064</v>
      </c>
      <c r="E8028" s="1" t="s">
        <v>44</v>
      </c>
      <c r="F8028" s="1">
        <v>48</v>
      </c>
      <c r="G8028" s="1" t="s">
        <v>14</v>
      </c>
      <c r="H8028" s="3">
        <v>1108383</v>
      </c>
      <c r="I8028" s="1">
        <v>81.05</v>
      </c>
      <c r="J8028" s="1">
        <v>50.29</v>
      </c>
      <c r="K8028">
        <f t="shared" si="125"/>
        <v>451777</v>
      </c>
    </row>
    <row r="8029" spans="1:11" x14ac:dyDescent="0.2">
      <c r="A8029" s="1">
        <v>8028</v>
      </c>
      <c r="B8029" s="2" t="s">
        <v>16181</v>
      </c>
      <c r="C8029" s="1" t="s">
        <v>8605</v>
      </c>
      <c r="D8029" s="2" t="s">
        <v>9064</v>
      </c>
      <c r="E8029" s="1" t="s">
        <v>11</v>
      </c>
      <c r="F8029" s="1">
        <v>61</v>
      </c>
      <c r="G8029" s="1" t="s">
        <v>188</v>
      </c>
      <c r="H8029" s="3">
        <v>1108383</v>
      </c>
      <c r="I8029" s="1">
        <v>81.05</v>
      </c>
      <c r="J8029" s="1">
        <v>38.58</v>
      </c>
      <c r="K8029">
        <f t="shared" si="125"/>
        <v>346581</v>
      </c>
    </row>
    <row r="8030" spans="1:11" x14ac:dyDescent="0.2">
      <c r="A8030" s="1">
        <v>8029</v>
      </c>
      <c r="B8030" s="2" t="s">
        <v>16182</v>
      </c>
      <c r="C8030" s="1" t="s">
        <v>8605</v>
      </c>
      <c r="D8030" s="2" t="s">
        <v>9064</v>
      </c>
      <c r="E8030" s="1" t="s">
        <v>11</v>
      </c>
      <c r="F8030" s="1">
        <v>66</v>
      </c>
      <c r="G8030" s="1" t="s">
        <v>12</v>
      </c>
      <c r="H8030" s="3">
        <v>1108383</v>
      </c>
      <c r="I8030" s="1">
        <v>81.05</v>
      </c>
      <c r="J8030" s="1">
        <v>4.1900000000000004</v>
      </c>
      <c r="K8030">
        <f t="shared" si="125"/>
        <v>37640</v>
      </c>
    </row>
    <row r="8031" spans="1:11" x14ac:dyDescent="0.2">
      <c r="A8031" s="1">
        <v>8030</v>
      </c>
      <c r="B8031" s="2" t="s">
        <v>16183</v>
      </c>
      <c r="C8031" s="1" t="s">
        <v>8605</v>
      </c>
      <c r="D8031" s="2" t="s">
        <v>9064</v>
      </c>
      <c r="E8031" s="1" t="s">
        <v>11</v>
      </c>
      <c r="F8031" s="1">
        <v>62</v>
      </c>
      <c r="G8031" s="1" t="s">
        <v>18</v>
      </c>
      <c r="H8031" s="3">
        <v>1108383</v>
      </c>
      <c r="I8031" s="1">
        <v>81.05</v>
      </c>
      <c r="J8031" s="1">
        <v>2.0499999999999998</v>
      </c>
      <c r="K8031">
        <f t="shared" si="125"/>
        <v>18416</v>
      </c>
    </row>
    <row r="8032" spans="1:11" x14ac:dyDescent="0.2">
      <c r="A8032" s="1">
        <v>8031</v>
      </c>
      <c r="B8032" s="2" t="s">
        <v>16184</v>
      </c>
      <c r="C8032" s="1" t="s">
        <v>8605</v>
      </c>
      <c r="D8032" s="2" t="s">
        <v>9064</v>
      </c>
      <c r="E8032" s="1" t="s">
        <v>11</v>
      </c>
      <c r="F8032" s="1">
        <v>36</v>
      </c>
      <c r="G8032" s="1" t="s">
        <v>18</v>
      </c>
      <c r="H8032" s="3">
        <v>1108383</v>
      </c>
      <c r="I8032" s="1">
        <v>81.05</v>
      </c>
      <c r="J8032" s="1">
        <v>1.1599999999999999</v>
      </c>
      <c r="K8032">
        <f t="shared" si="125"/>
        <v>10420</v>
      </c>
    </row>
    <row r="8033" spans="1:11" x14ac:dyDescent="0.2">
      <c r="A8033" s="1">
        <v>8032</v>
      </c>
      <c r="B8033" s="2" t="s">
        <v>16185</v>
      </c>
      <c r="C8033" s="1" t="s">
        <v>8605</v>
      </c>
      <c r="D8033" s="2" t="s">
        <v>9064</v>
      </c>
      <c r="E8033" s="1" t="s">
        <v>11</v>
      </c>
      <c r="F8033" s="1">
        <v>45</v>
      </c>
      <c r="G8033" s="1" t="s">
        <v>9154</v>
      </c>
      <c r="H8033" s="3">
        <v>1108383</v>
      </c>
      <c r="I8033" s="1">
        <v>81.05</v>
      </c>
      <c r="J8033" s="1">
        <v>0.87</v>
      </c>
      <c r="K8033">
        <f t="shared" si="125"/>
        <v>7815</v>
      </c>
    </row>
    <row r="8034" spans="1:11" x14ac:dyDescent="0.2">
      <c r="A8034" s="1">
        <v>8033</v>
      </c>
      <c r="B8034" s="2" t="s">
        <v>16186</v>
      </c>
      <c r="C8034" s="1" t="s">
        <v>8605</v>
      </c>
      <c r="D8034" s="2" t="s">
        <v>9064</v>
      </c>
      <c r="E8034" s="1" t="s">
        <v>11</v>
      </c>
      <c r="F8034" s="1">
        <v>62</v>
      </c>
      <c r="G8034" s="1" t="s">
        <v>16</v>
      </c>
      <c r="H8034" s="3">
        <v>1108383</v>
      </c>
      <c r="I8034" s="1">
        <v>81.05</v>
      </c>
      <c r="J8034" s="1">
        <v>0.85</v>
      </c>
      <c r="K8034">
        <f t="shared" si="125"/>
        <v>7635</v>
      </c>
    </row>
    <row r="8035" spans="1:11" x14ac:dyDescent="0.2">
      <c r="A8035" s="1">
        <v>8034</v>
      </c>
      <c r="B8035" s="2" t="s">
        <v>16187</v>
      </c>
      <c r="C8035" s="1" t="s">
        <v>8605</v>
      </c>
      <c r="D8035" s="2" t="s">
        <v>9064</v>
      </c>
      <c r="E8035" s="1" t="s">
        <v>11</v>
      </c>
      <c r="F8035" s="1">
        <v>51</v>
      </c>
      <c r="G8035" s="1" t="s">
        <v>24</v>
      </c>
      <c r="H8035" s="3">
        <v>1108383</v>
      </c>
      <c r="I8035" s="1">
        <v>81.05</v>
      </c>
      <c r="J8035" s="1">
        <v>0.48</v>
      </c>
      <c r="K8035">
        <f t="shared" si="125"/>
        <v>4312</v>
      </c>
    </row>
    <row r="8036" spans="1:11" x14ac:dyDescent="0.2">
      <c r="A8036" s="1">
        <v>8035</v>
      </c>
      <c r="B8036" s="2" t="s">
        <v>16188</v>
      </c>
      <c r="C8036" s="1" t="s">
        <v>8605</v>
      </c>
      <c r="D8036" s="2" t="s">
        <v>9064</v>
      </c>
      <c r="E8036" s="1" t="s">
        <v>11</v>
      </c>
      <c r="F8036" s="1">
        <v>47</v>
      </c>
      <c r="G8036" s="1" t="s">
        <v>18</v>
      </c>
      <c r="H8036" s="3">
        <v>1108383</v>
      </c>
      <c r="I8036" s="1">
        <v>81.05</v>
      </c>
      <c r="J8036" s="1">
        <v>0.46</v>
      </c>
      <c r="K8036">
        <f t="shared" si="125"/>
        <v>4132</v>
      </c>
    </row>
    <row r="8037" spans="1:11" x14ac:dyDescent="0.2">
      <c r="A8037" s="1">
        <v>8036</v>
      </c>
      <c r="B8037" s="2" t="s">
        <v>16189</v>
      </c>
      <c r="C8037" s="1" t="s">
        <v>8605</v>
      </c>
      <c r="D8037" s="2" t="s">
        <v>9064</v>
      </c>
      <c r="E8037" s="1" t="s">
        <v>11</v>
      </c>
      <c r="F8037" s="1">
        <v>49</v>
      </c>
      <c r="G8037" s="1" t="s">
        <v>18</v>
      </c>
      <c r="H8037" s="3">
        <v>1108383</v>
      </c>
      <c r="I8037" s="1">
        <v>81.05</v>
      </c>
      <c r="J8037" s="1">
        <v>0.43</v>
      </c>
      <c r="K8037">
        <f t="shared" si="125"/>
        <v>3862</v>
      </c>
    </row>
    <row r="8038" spans="1:11" x14ac:dyDescent="0.2">
      <c r="A8038" s="1">
        <v>8037</v>
      </c>
      <c r="B8038" s="2" t="s">
        <v>16190</v>
      </c>
      <c r="C8038" s="1" t="s">
        <v>8605</v>
      </c>
      <c r="D8038" s="2" t="s">
        <v>9064</v>
      </c>
      <c r="E8038" s="1" t="s">
        <v>11</v>
      </c>
      <c r="F8038" s="1">
        <v>64</v>
      </c>
      <c r="G8038" s="1" t="s">
        <v>18</v>
      </c>
      <c r="H8038" s="3">
        <v>1108383</v>
      </c>
      <c r="I8038" s="1">
        <v>81.05</v>
      </c>
      <c r="J8038" s="1">
        <v>0.36</v>
      </c>
      <c r="K8038">
        <f t="shared" si="125"/>
        <v>3234</v>
      </c>
    </row>
    <row r="8039" spans="1:11" x14ac:dyDescent="0.2">
      <c r="A8039" s="1">
        <v>8038</v>
      </c>
      <c r="B8039" s="2" t="s">
        <v>16191</v>
      </c>
      <c r="C8039" s="1" t="s">
        <v>8605</v>
      </c>
      <c r="D8039" s="2" t="s">
        <v>9064</v>
      </c>
      <c r="E8039" s="1" t="s">
        <v>11</v>
      </c>
      <c r="F8039" s="1">
        <v>49</v>
      </c>
      <c r="G8039" s="1" t="s">
        <v>482</v>
      </c>
      <c r="H8039" s="3">
        <v>1108383</v>
      </c>
      <c r="I8039" s="1">
        <v>81.05</v>
      </c>
      <c r="J8039" s="1">
        <v>0.28999999999999998</v>
      </c>
      <c r="K8039">
        <f t="shared" si="125"/>
        <v>2605</v>
      </c>
    </row>
    <row r="8040" spans="1:11" x14ac:dyDescent="0.2">
      <c r="A8040" s="1">
        <v>8039</v>
      </c>
      <c r="B8040" s="2" t="s">
        <v>16192</v>
      </c>
      <c r="C8040" s="1" t="s">
        <v>8605</v>
      </c>
      <c r="D8040" s="2" t="s">
        <v>9077</v>
      </c>
      <c r="E8040" s="1" t="s">
        <v>11</v>
      </c>
      <c r="F8040" s="1">
        <v>69</v>
      </c>
      <c r="G8040" s="1" t="s">
        <v>263</v>
      </c>
      <c r="H8040" s="3">
        <v>1304843</v>
      </c>
      <c r="I8040" s="1">
        <v>87.92</v>
      </c>
      <c r="J8040" s="1">
        <v>50.13</v>
      </c>
      <c r="K8040">
        <f t="shared" si="125"/>
        <v>575100</v>
      </c>
    </row>
    <row r="8041" spans="1:11" x14ac:dyDescent="0.2">
      <c r="A8041" s="1">
        <v>8040</v>
      </c>
      <c r="B8041" s="2" t="s">
        <v>16193</v>
      </c>
      <c r="C8041" s="1" t="s">
        <v>8605</v>
      </c>
      <c r="D8041" s="2" t="s">
        <v>9077</v>
      </c>
      <c r="E8041" s="1" t="s">
        <v>11</v>
      </c>
      <c r="F8041" s="1">
        <v>73</v>
      </c>
      <c r="G8041" s="1" t="s">
        <v>188</v>
      </c>
      <c r="H8041" s="3">
        <v>1304843</v>
      </c>
      <c r="I8041" s="1">
        <v>87.92</v>
      </c>
      <c r="J8041" s="1">
        <v>41.25</v>
      </c>
      <c r="K8041">
        <f t="shared" si="125"/>
        <v>473227</v>
      </c>
    </row>
    <row r="8042" spans="1:11" x14ac:dyDescent="0.2">
      <c r="A8042" s="1">
        <v>8041</v>
      </c>
      <c r="B8042" s="2" t="s">
        <v>16194</v>
      </c>
      <c r="C8042" s="1" t="s">
        <v>8605</v>
      </c>
      <c r="D8042" s="2" t="s">
        <v>9077</v>
      </c>
      <c r="E8042" s="1" t="s">
        <v>11</v>
      </c>
      <c r="F8042" s="1">
        <v>59</v>
      </c>
      <c r="G8042" s="1" t="s">
        <v>12</v>
      </c>
      <c r="H8042" s="3">
        <v>1304843</v>
      </c>
      <c r="I8042" s="1">
        <v>87.92</v>
      </c>
      <c r="J8042" s="1">
        <v>5.04</v>
      </c>
      <c r="K8042">
        <f t="shared" si="125"/>
        <v>57819</v>
      </c>
    </row>
    <row r="8043" spans="1:11" x14ac:dyDescent="0.2">
      <c r="A8043" s="1">
        <v>8042</v>
      </c>
      <c r="B8043" s="2" t="s">
        <v>16195</v>
      </c>
      <c r="C8043" s="1" t="s">
        <v>8605</v>
      </c>
      <c r="D8043" s="2" t="s">
        <v>9077</v>
      </c>
      <c r="E8043" s="1" t="s">
        <v>11</v>
      </c>
      <c r="F8043" s="1">
        <v>64</v>
      </c>
      <c r="G8043" s="1" t="s">
        <v>16</v>
      </c>
      <c r="H8043" s="3">
        <v>1304843</v>
      </c>
      <c r="I8043" s="1">
        <v>87.92</v>
      </c>
      <c r="J8043" s="1">
        <v>1.69</v>
      </c>
      <c r="K8043">
        <f t="shared" si="125"/>
        <v>19387</v>
      </c>
    </row>
    <row r="8044" spans="1:11" x14ac:dyDescent="0.2">
      <c r="A8044" s="1">
        <v>8043</v>
      </c>
      <c r="B8044" s="2" t="s">
        <v>16196</v>
      </c>
      <c r="C8044" s="1" t="s">
        <v>8605</v>
      </c>
      <c r="D8044" s="2" t="s">
        <v>9077</v>
      </c>
      <c r="E8044" s="1" t="s">
        <v>11</v>
      </c>
      <c r="F8044" s="1">
        <v>49</v>
      </c>
      <c r="G8044" s="1" t="s">
        <v>18</v>
      </c>
      <c r="H8044" s="3">
        <v>1304843</v>
      </c>
      <c r="I8044" s="1">
        <v>87.92</v>
      </c>
      <c r="J8044" s="1">
        <v>1.06</v>
      </c>
      <c r="K8044">
        <f t="shared" si="125"/>
        <v>12160</v>
      </c>
    </row>
    <row r="8045" spans="1:11" x14ac:dyDescent="0.2">
      <c r="A8045" s="1">
        <v>8044</v>
      </c>
      <c r="B8045" s="2" t="s">
        <v>16197</v>
      </c>
      <c r="C8045" s="1" t="s">
        <v>8605</v>
      </c>
      <c r="D8045" s="2" t="s">
        <v>9077</v>
      </c>
      <c r="E8045" s="1" t="s">
        <v>11</v>
      </c>
      <c r="F8045" s="1">
        <v>54</v>
      </c>
      <c r="G8045" s="1" t="s">
        <v>18</v>
      </c>
      <c r="H8045" s="3">
        <v>1304843</v>
      </c>
      <c r="I8045" s="1">
        <v>87.92</v>
      </c>
      <c r="J8045" s="1">
        <v>0.84</v>
      </c>
      <c r="K8045">
        <f t="shared" si="125"/>
        <v>9636</v>
      </c>
    </row>
    <row r="8046" spans="1:11" x14ac:dyDescent="0.2">
      <c r="A8046" s="1">
        <v>8045</v>
      </c>
      <c r="B8046" s="2" t="s">
        <v>9087</v>
      </c>
      <c r="C8046" s="1" t="s">
        <v>8605</v>
      </c>
      <c r="D8046" s="2" t="s">
        <v>9088</v>
      </c>
      <c r="E8046" s="1" t="s">
        <v>11</v>
      </c>
      <c r="F8046" s="1">
        <v>52</v>
      </c>
      <c r="G8046" s="1" t="s">
        <v>263</v>
      </c>
      <c r="H8046" s="3">
        <v>1395431</v>
      </c>
      <c r="I8046" s="1">
        <v>77.5</v>
      </c>
      <c r="J8046" s="1">
        <v>52.68</v>
      </c>
      <c r="K8046">
        <f t="shared" si="125"/>
        <v>569712</v>
      </c>
    </row>
    <row r="8047" spans="1:11" x14ac:dyDescent="0.2">
      <c r="A8047" s="1">
        <v>8046</v>
      </c>
      <c r="B8047" s="2" t="s">
        <v>16198</v>
      </c>
      <c r="C8047" s="1" t="s">
        <v>8605</v>
      </c>
      <c r="D8047" s="2" t="s">
        <v>9088</v>
      </c>
      <c r="E8047" s="1" t="s">
        <v>11</v>
      </c>
      <c r="F8047" s="1">
        <v>69</v>
      </c>
      <c r="G8047" s="1" t="s">
        <v>188</v>
      </c>
      <c r="H8047" s="3">
        <v>1395431</v>
      </c>
      <c r="I8047" s="1">
        <v>77.5</v>
      </c>
      <c r="J8047" s="1">
        <v>40</v>
      </c>
      <c r="K8047">
        <f t="shared" si="125"/>
        <v>432583</v>
      </c>
    </row>
    <row r="8048" spans="1:11" x14ac:dyDescent="0.2">
      <c r="A8048" s="1">
        <v>8047</v>
      </c>
      <c r="B8048" s="2" t="s">
        <v>16199</v>
      </c>
      <c r="C8048" s="1" t="s">
        <v>8605</v>
      </c>
      <c r="D8048" s="2" t="s">
        <v>9088</v>
      </c>
      <c r="E8048" s="1" t="s">
        <v>11</v>
      </c>
      <c r="F8048" s="1">
        <v>72</v>
      </c>
      <c r="G8048" s="1" t="s">
        <v>12</v>
      </c>
      <c r="H8048" s="3">
        <v>1395431</v>
      </c>
      <c r="I8048" s="1">
        <v>77.5</v>
      </c>
      <c r="J8048" s="1">
        <v>3.56</v>
      </c>
      <c r="K8048">
        <f t="shared" si="125"/>
        <v>38499</v>
      </c>
    </row>
    <row r="8049" spans="1:11" x14ac:dyDescent="0.2">
      <c r="A8049" s="1">
        <v>8048</v>
      </c>
      <c r="B8049" s="2" t="s">
        <v>16200</v>
      </c>
      <c r="C8049" s="1" t="s">
        <v>8605</v>
      </c>
      <c r="D8049" s="2" t="s">
        <v>9088</v>
      </c>
      <c r="E8049" s="1" t="s">
        <v>11</v>
      </c>
      <c r="F8049" s="1">
        <v>61</v>
      </c>
      <c r="G8049" s="1" t="s">
        <v>18</v>
      </c>
      <c r="H8049" s="3">
        <v>1395431</v>
      </c>
      <c r="I8049" s="1">
        <v>77.5</v>
      </c>
      <c r="J8049" s="1">
        <v>1.32</v>
      </c>
      <c r="K8049">
        <f t="shared" si="125"/>
        <v>14275</v>
      </c>
    </row>
    <row r="8050" spans="1:11" x14ac:dyDescent="0.2">
      <c r="A8050" s="1">
        <v>8049</v>
      </c>
      <c r="B8050" s="2" t="s">
        <v>16201</v>
      </c>
      <c r="C8050" s="1" t="s">
        <v>8605</v>
      </c>
      <c r="D8050" s="2" t="s">
        <v>9088</v>
      </c>
      <c r="E8050" s="1" t="s">
        <v>11</v>
      </c>
      <c r="F8050" s="1">
        <v>56</v>
      </c>
      <c r="G8050" s="1" t="s">
        <v>9695</v>
      </c>
      <c r="H8050" s="3">
        <v>1395431</v>
      </c>
      <c r="I8050" s="1">
        <v>77.5</v>
      </c>
      <c r="J8050" s="1">
        <v>1.0900000000000001</v>
      </c>
      <c r="K8050">
        <f t="shared" si="125"/>
        <v>11787</v>
      </c>
    </row>
    <row r="8051" spans="1:11" x14ac:dyDescent="0.2">
      <c r="A8051" s="1">
        <v>8050</v>
      </c>
      <c r="B8051" s="2" t="s">
        <v>16202</v>
      </c>
      <c r="C8051" s="1" t="s">
        <v>8605</v>
      </c>
      <c r="D8051" s="2" t="s">
        <v>9088</v>
      </c>
      <c r="E8051" s="1" t="s">
        <v>11</v>
      </c>
      <c r="F8051" s="1">
        <v>37</v>
      </c>
      <c r="G8051" s="1" t="s">
        <v>16</v>
      </c>
      <c r="H8051" s="3">
        <v>1395431</v>
      </c>
      <c r="I8051" s="1">
        <v>77.5</v>
      </c>
      <c r="J8051" s="1">
        <v>0.67</v>
      </c>
      <c r="K8051">
        <f t="shared" si="125"/>
        <v>7245</v>
      </c>
    </row>
    <row r="8052" spans="1:11" x14ac:dyDescent="0.2">
      <c r="A8052" s="1">
        <v>8051</v>
      </c>
      <c r="B8052" s="2" t="s">
        <v>16203</v>
      </c>
      <c r="C8052" s="1" t="s">
        <v>8605</v>
      </c>
      <c r="D8052" s="2" t="s">
        <v>9088</v>
      </c>
      <c r="E8052" s="1" t="s">
        <v>11</v>
      </c>
      <c r="F8052" s="1">
        <v>41</v>
      </c>
      <c r="G8052" s="1" t="s">
        <v>18</v>
      </c>
      <c r="H8052" s="3">
        <v>1395431</v>
      </c>
      <c r="I8052" s="1">
        <v>77.5</v>
      </c>
      <c r="J8052" s="1">
        <v>0.34</v>
      </c>
      <c r="K8052">
        <f t="shared" si="125"/>
        <v>3676</v>
      </c>
    </row>
    <row r="8053" spans="1:11" x14ac:dyDescent="0.2">
      <c r="A8053" s="1">
        <v>8052</v>
      </c>
      <c r="B8053" s="2" t="s">
        <v>16204</v>
      </c>
      <c r="C8053" s="1" t="s">
        <v>8605</v>
      </c>
      <c r="D8053" s="2" t="s">
        <v>9088</v>
      </c>
      <c r="E8053" s="1" t="s">
        <v>11</v>
      </c>
      <c r="F8053" s="1">
        <v>33</v>
      </c>
      <c r="G8053" s="1" t="s">
        <v>18</v>
      </c>
      <c r="H8053" s="3">
        <v>1395431</v>
      </c>
      <c r="I8053" s="1">
        <v>77.5</v>
      </c>
      <c r="J8053" s="1">
        <v>0.34</v>
      </c>
      <c r="K8053">
        <f t="shared" si="125"/>
        <v>3676</v>
      </c>
    </row>
    <row r="8054" spans="1:11" x14ac:dyDescent="0.2">
      <c r="A8054" s="1">
        <v>8053</v>
      </c>
      <c r="B8054" s="2" t="s">
        <v>9098</v>
      </c>
      <c r="C8054" s="1" t="s">
        <v>8605</v>
      </c>
      <c r="D8054" s="2" t="s">
        <v>9099</v>
      </c>
      <c r="E8054" s="1" t="s">
        <v>11</v>
      </c>
      <c r="F8054" s="1">
        <v>39</v>
      </c>
      <c r="G8054" s="1" t="s">
        <v>263</v>
      </c>
      <c r="H8054" s="3">
        <v>1271233</v>
      </c>
      <c r="I8054" s="1">
        <v>90.35</v>
      </c>
      <c r="J8054" s="1">
        <v>55.51</v>
      </c>
      <c r="K8054">
        <f t="shared" si="125"/>
        <v>637565</v>
      </c>
    </row>
    <row r="8055" spans="1:11" x14ac:dyDescent="0.2">
      <c r="A8055" s="1">
        <v>8054</v>
      </c>
      <c r="B8055" s="2" t="s">
        <v>16205</v>
      </c>
      <c r="C8055" s="1" t="s">
        <v>8605</v>
      </c>
      <c r="D8055" s="2" t="s">
        <v>9099</v>
      </c>
      <c r="E8055" s="1" t="s">
        <v>11</v>
      </c>
      <c r="F8055" s="1">
        <v>59</v>
      </c>
      <c r="G8055" s="1" t="s">
        <v>188</v>
      </c>
      <c r="H8055" s="3">
        <v>1271233</v>
      </c>
      <c r="I8055" s="1">
        <v>90.35</v>
      </c>
      <c r="J8055" s="1">
        <v>40.49</v>
      </c>
      <c r="K8055">
        <f t="shared" si="125"/>
        <v>465051</v>
      </c>
    </row>
    <row r="8056" spans="1:11" x14ac:dyDescent="0.2">
      <c r="A8056" s="1">
        <v>8055</v>
      </c>
      <c r="B8056" s="2" t="s">
        <v>9104</v>
      </c>
      <c r="C8056" s="1" t="s">
        <v>8605</v>
      </c>
      <c r="D8056" s="2" t="s">
        <v>9099</v>
      </c>
      <c r="E8056" s="1" t="s">
        <v>44</v>
      </c>
      <c r="F8056" s="1">
        <v>40</v>
      </c>
      <c r="G8056" s="1" t="s">
        <v>12</v>
      </c>
      <c r="H8056" s="3">
        <v>1271233</v>
      </c>
      <c r="I8056" s="1">
        <v>90.35</v>
      </c>
      <c r="J8056" s="1">
        <v>1.8</v>
      </c>
      <c r="K8056">
        <f t="shared" si="125"/>
        <v>20674</v>
      </c>
    </row>
    <row r="8057" spans="1:11" x14ac:dyDescent="0.2">
      <c r="A8057" s="1">
        <v>8056</v>
      </c>
      <c r="B8057" s="2" t="s">
        <v>16206</v>
      </c>
      <c r="C8057" s="1" t="s">
        <v>8605</v>
      </c>
      <c r="D8057" s="2" t="s">
        <v>9099</v>
      </c>
      <c r="E8057" s="1" t="s">
        <v>11</v>
      </c>
      <c r="F8057" s="1">
        <v>41</v>
      </c>
      <c r="G8057" s="1" t="s">
        <v>9695</v>
      </c>
      <c r="H8057" s="3">
        <v>1271233</v>
      </c>
      <c r="I8057" s="1">
        <v>90.35</v>
      </c>
      <c r="J8057" s="1">
        <v>0.74</v>
      </c>
      <c r="K8057">
        <f t="shared" si="125"/>
        <v>8499</v>
      </c>
    </row>
    <row r="8058" spans="1:11" x14ac:dyDescent="0.2">
      <c r="A8058" s="1">
        <v>8057</v>
      </c>
      <c r="B8058" s="2" t="s">
        <v>16207</v>
      </c>
      <c r="C8058" s="1" t="s">
        <v>8605</v>
      </c>
      <c r="D8058" s="2" t="s">
        <v>9099</v>
      </c>
      <c r="E8058" s="1" t="s">
        <v>11</v>
      </c>
      <c r="F8058" s="1">
        <v>65</v>
      </c>
      <c r="G8058" s="1" t="s">
        <v>16</v>
      </c>
      <c r="H8058" s="3">
        <v>1271233</v>
      </c>
      <c r="I8058" s="1">
        <v>90.35</v>
      </c>
      <c r="J8058" s="1">
        <v>0.51</v>
      </c>
      <c r="K8058">
        <f t="shared" si="125"/>
        <v>5857</v>
      </c>
    </row>
    <row r="8059" spans="1:11" x14ac:dyDescent="0.2">
      <c r="A8059" s="1">
        <v>8058</v>
      </c>
      <c r="B8059" s="2" t="s">
        <v>16208</v>
      </c>
      <c r="C8059" s="1" t="s">
        <v>8605</v>
      </c>
      <c r="D8059" s="2" t="s">
        <v>9099</v>
      </c>
      <c r="E8059" s="1" t="s">
        <v>11</v>
      </c>
      <c r="F8059" s="1">
        <v>55</v>
      </c>
      <c r="G8059" s="1" t="s">
        <v>18</v>
      </c>
      <c r="H8059" s="3">
        <v>1271233</v>
      </c>
      <c r="I8059" s="1">
        <v>90.35</v>
      </c>
      <c r="J8059" s="1">
        <v>0.47</v>
      </c>
      <c r="K8059">
        <f t="shared" si="125"/>
        <v>5398</v>
      </c>
    </row>
    <row r="8060" spans="1:11" x14ac:dyDescent="0.2">
      <c r="A8060" s="1">
        <v>8059</v>
      </c>
      <c r="B8060" s="2" t="s">
        <v>9108</v>
      </c>
      <c r="C8060" s="1" t="s">
        <v>8605</v>
      </c>
      <c r="D8060" s="2" t="s">
        <v>9099</v>
      </c>
      <c r="E8060" s="1" t="s">
        <v>11</v>
      </c>
      <c r="F8060" s="1">
        <v>33</v>
      </c>
      <c r="G8060" s="1" t="s">
        <v>126</v>
      </c>
      <c r="H8060" s="3">
        <v>1271233</v>
      </c>
      <c r="I8060" s="1">
        <v>90.35</v>
      </c>
      <c r="J8060" s="1">
        <v>0.18</v>
      </c>
      <c r="K8060">
        <f t="shared" si="125"/>
        <v>2067</v>
      </c>
    </row>
    <row r="8061" spans="1:11" x14ac:dyDescent="0.2">
      <c r="A8061" s="1">
        <v>8060</v>
      </c>
      <c r="B8061" s="2" t="s">
        <v>16209</v>
      </c>
      <c r="C8061" s="1" t="s">
        <v>8605</v>
      </c>
      <c r="D8061" s="2" t="s">
        <v>9099</v>
      </c>
      <c r="E8061" s="1" t="s">
        <v>11</v>
      </c>
      <c r="F8061" s="1">
        <v>45</v>
      </c>
      <c r="G8061" s="1" t="s">
        <v>18</v>
      </c>
      <c r="H8061" s="3">
        <v>1271233</v>
      </c>
      <c r="I8061" s="1">
        <v>90.35</v>
      </c>
      <c r="J8061" s="1">
        <v>0.17</v>
      </c>
      <c r="K8061">
        <f t="shared" si="125"/>
        <v>1952</v>
      </c>
    </row>
    <row r="8062" spans="1:11" x14ac:dyDescent="0.2">
      <c r="A8062" s="1">
        <v>8061</v>
      </c>
      <c r="B8062" s="2" t="s">
        <v>16210</v>
      </c>
      <c r="C8062" s="1" t="s">
        <v>8605</v>
      </c>
      <c r="D8062" s="2" t="s">
        <v>9099</v>
      </c>
      <c r="E8062" s="1" t="s">
        <v>11</v>
      </c>
      <c r="F8062" s="1">
        <v>29</v>
      </c>
      <c r="G8062" s="1" t="s">
        <v>18</v>
      </c>
      <c r="H8062" s="3">
        <v>1271233</v>
      </c>
      <c r="I8062" s="1">
        <v>90.35</v>
      </c>
      <c r="J8062" s="1">
        <v>0.13</v>
      </c>
      <c r="K8062">
        <f t="shared" si="125"/>
        <v>1493</v>
      </c>
    </row>
    <row r="8063" spans="1:11" x14ac:dyDescent="0.2">
      <c r="A8063" s="1">
        <v>8062</v>
      </c>
      <c r="B8063" s="2" t="s">
        <v>9109</v>
      </c>
      <c r="C8063" s="1" t="s">
        <v>8605</v>
      </c>
      <c r="D8063" s="2" t="s">
        <v>9110</v>
      </c>
      <c r="E8063" s="1" t="s">
        <v>11</v>
      </c>
      <c r="F8063" s="1">
        <v>56</v>
      </c>
      <c r="G8063" s="1" t="s">
        <v>263</v>
      </c>
      <c r="H8063" s="3">
        <v>1251590</v>
      </c>
      <c r="I8063" s="1">
        <v>80.680000000000007</v>
      </c>
      <c r="J8063" s="1">
        <v>50.92</v>
      </c>
      <c r="K8063">
        <f t="shared" si="125"/>
        <v>514181</v>
      </c>
    </row>
    <row r="8064" spans="1:11" x14ac:dyDescent="0.2">
      <c r="A8064" s="1">
        <v>8063</v>
      </c>
      <c r="B8064" s="2" t="s">
        <v>16211</v>
      </c>
      <c r="C8064" s="1" t="s">
        <v>8605</v>
      </c>
      <c r="D8064" s="2" t="s">
        <v>9110</v>
      </c>
      <c r="E8064" s="1" t="s">
        <v>11</v>
      </c>
      <c r="F8064" s="1">
        <v>63</v>
      </c>
      <c r="G8064" s="1" t="s">
        <v>188</v>
      </c>
      <c r="H8064" s="3">
        <v>1251590</v>
      </c>
      <c r="I8064" s="1">
        <v>80.680000000000007</v>
      </c>
      <c r="J8064" s="1">
        <v>41.12</v>
      </c>
      <c r="K8064">
        <f t="shared" si="125"/>
        <v>415222</v>
      </c>
    </row>
    <row r="8065" spans="1:11" x14ac:dyDescent="0.2">
      <c r="A8065" s="1">
        <v>8064</v>
      </c>
      <c r="B8065" s="2" t="s">
        <v>16212</v>
      </c>
      <c r="C8065" s="1" t="s">
        <v>8605</v>
      </c>
      <c r="D8065" s="2" t="s">
        <v>9110</v>
      </c>
      <c r="E8065" s="1" t="s">
        <v>11</v>
      </c>
      <c r="F8065" s="1">
        <v>38</v>
      </c>
      <c r="G8065" s="1" t="s">
        <v>12</v>
      </c>
      <c r="H8065" s="3">
        <v>1251590</v>
      </c>
      <c r="I8065" s="1">
        <v>80.680000000000007</v>
      </c>
      <c r="J8065" s="1">
        <v>4.2</v>
      </c>
      <c r="K8065">
        <f t="shared" si="125"/>
        <v>42410</v>
      </c>
    </row>
    <row r="8066" spans="1:11" x14ac:dyDescent="0.2">
      <c r="A8066" s="1">
        <v>8065</v>
      </c>
      <c r="B8066" s="2" t="s">
        <v>16213</v>
      </c>
      <c r="C8066" s="1" t="s">
        <v>8605</v>
      </c>
      <c r="D8066" s="2" t="s">
        <v>9110</v>
      </c>
      <c r="E8066" s="1" t="s">
        <v>11</v>
      </c>
      <c r="F8066" s="1">
        <v>36</v>
      </c>
      <c r="G8066" s="1" t="s">
        <v>9695</v>
      </c>
      <c r="H8066" s="3">
        <v>1251590</v>
      </c>
      <c r="I8066" s="1">
        <v>80.680000000000007</v>
      </c>
      <c r="J8066" s="1">
        <v>1.1100000000000001</v>
      </c>
      <c r="K8066">
        <f t="shared" si="125"/>
        <v>11208</v>
      </c>
    </row>
    <row r="8067" spans="1:11" x14ac:dyDescent="0.2">
      <c r="A8067" s="1">
        <v>8066</v>
      </c>
      <c r="B8067" s="2" t="s">
        <v>16214</v>
      </c>
      <c r="C8067" s="1" t="s">
        <v>8605</v>
      </c>
      <c r="D8067" s="2" t="s">
        <v>9110</v>
      </c>
      <c r="E8067" s="1" t="s">
        <v>11</v>
      </c>
      <c r="F8067" s="1">
        <v>67</v>
      </c>
      <c r="G8067" s="1" t="s">
        <v>16</v>
      </c>
      <c r="H8067" s="3">
        <v>1251590</v>
      </c>
      <c r="I8067" s="1">
        <v>80.680000000000007</v>
      </c>
      <c r="J8067" s="1">
        <v>0.76</v>
      </c>
      <c r="K8067">
        <f t="shared" ref="K8067:K8071" si="126">INT((H8067*I8067*J8067)/10000)</f>
        <v>7674</v>
      </c>
    </row>
    <row r="8068" spans="1:11" x14ac:dyDescent="0.2">
      <c r="A8068" s="1">
        <v>8067</v>
      </c>
      <c r="B8068" s="2" t="s">
        <v>16215</v>
      </c>
      <c r="C8068" s="1" t="s">
        <v>8605</v>
      </c>
      <c r="D8068" s="2" t="s">
        <v>9110</v>
      </c>
      <c r="E8068" s="1" t="s">
        <v>11</v>
      </c>
      <c r="F8068" s="1">
        <v>44</v>
      </c>
      <c r="G8068" s="1" t="s">
        <v>18</v>
      </c>
      <c r="H8068" s="3">
        <v>1251590</v>
      </c>
      <c r="I8068" s="1">
        <v>80.680000000000007</v>
      </c>
      <c r="J8068" s="1">
        <v>0.64</v>
      </c>
      <c r="K8068">
        <f t="shared" si="126"/>
        <v>6462</v>
      </c>
    </row>
    <row r="8069" spans="1:11" x14ac:dyDescent="0.2">
      <c r="A8069" s="1">
        <v>8068</v>
      </c>
      <c r="B8069" s="2" t="s">
        <v>16216</v>
      </c>
      <c r="C8069" s="1" t="s">
        <v>8605</v>
      </c>
      <c r="D8069" s="2" t="s">
        <v>9110</v>
      </c>
      <c r="E8069" s="1" t="s">
        <v>11</v>
      </c>
      <c r="F8069" s="1">
        <v>31</v>
      </c>
      <c r="G8069" s="1" t="s">
        <v>18</v>
      </c>
      <c r="H8069" s="3">
        <v>1251590</v>
      </c>
      <c r="I8069" s="1">
        <v>80.680000000000007</v>
      </c>
      <c r="J8069" s="1">
        <v>0.59</v>
      </c>
      <c r="K8069">
        <f t="shared" si="126"/>
        <v>5957</v>
      </c>
    </row>
    <row r="8070" spans="1:11" x14ac:dyDescent="0.2">
      <c r="A8070" s="1">
        <v>8069</v>
      </c>
      <c r="B8070" s="2" t="s">
        <v>16217</v>
      </c>
      <c r="C8070" s="1" t="s">
        <v>8605</v>
      </c>
      <c r="D8070" s="2" t="s">
        <v>9110</v>
      </c>
      <c r="E8070" s="1" t="s">
        <v>11</v>
      </c>
      <c r="F8070" s="1">
        <v>45</v>
      </c>
      <c r="G8070" s="1" t="s">
        <v>9154</v>
      </c>
      <c r="H8070" s="3">
        <v>1251590</v>
      </c>
      <c r="I8070" s="1">
        <v>80.680000000000007</v>
      </c>
      <c r="J8070" s="1">
        <v>0.33</v>
      </c>
      <c r="K8070">
        <f t="shared" si="126"/>
        <v>3332</v>
      </c>
    </row>
    <row r="8071" spans="1:11" x14ac:dyDescent="0.2">
      <c r="A8071" s="1">
        <v>8070</v>
      </c>
      <c r="B8071" s="2" t="s">
        <v>16218</v>
      </c>
      <c r="C8071" s="1" t="s">
        <v>8605</v>
      </c>
      <c r="D8071" s="2" t="s">
        <v>9110</v>
      </c>
      <c r="E8071" s="1" t="s">
        <v>11</v>
      </c>
      <c r="F8071" s="1">
        <v>36</v>
      </c>
      <c r="G8071" s="1" t="s">
        <v>18</v>
      </c>
      <c r="H8071" s="3">
        <v>1251590</v>
      </c>
      <c r="I8071" s="1">
        <v>80.680000000000007</v>
      </c>
      <c r="J8071" s="1">
        <v>0.31</v>
      </c>
      <c r="K8071">
        <f t="shared" si="126"/>
        <v>3130</v>
      </c>
    </row>
  </sheetData>
  <hyperlinks>
    <hyperlink ref="B2" r:id="rId1"/>
    <hyperlink ref="D2" r:id="rId2"/>
    <hyperlink ref="B3" r:id="rId3"/>
    <hyperlink ref="D3" r:id="rId4"/>
    <hyperlink ref="B4" r:id="rId5"/>
    <hyperlink ref="D4" r:id="rId6"/>
    <hyperlink ref="B5" r:id="rId7"/>
    <hyperlink ref="D5" r:id="rId8"/>
    <hyperlink ref="B6" r:id="rId9"/>
    <hyperlink ref="D6" r:id="rId10"/>
    <hyperlink ref="B7" r:id="rId11"/>
    <hyperlink ref="D7" r:id="rId12"/>
    <hyperlink ref="B8" r:id="rId13"/>
    <hyperlink ref="D8" r:id="rId14"/>
    <hyperlink ref="B9" r:id="rId15"/>
    <hyperlink ref="D9" r:id="rId16"/>
    <hyperlink ref="B10" r:id="rId17"/>
    <hyperlink ref="D10" r:id="rId18"/>
    <hyperlink ref="B11" r:id="rId19"/>
    <hyperlink ref="D11" r:id="rId20"/>
    <hyperlink ref="B12" r:id="rId21"/>
    <hyperlink ref="D12" r:id="rId22"/>
    <hyperlink ref="B13" r:id="rId23"/>
    <hyperlink ref="D13" r:id="rId24"/>
    <hyperlink ref="B14" r:id="rId25"/>
    <hyperlink ref="D14" r:id="rId26"/>
    <hyperlink ref="B15" r:id="rId27"/>
    <hyperlink ref="D15" r:id="rId28"/>
    <hyperlink ref="B16" r:id="rId29"/>
    <hyperlink ref="D16" r:id="rId30"/>
    <hyperlink ref="B17" r:id="rId31"/>
    <hyperlink ref="D17" r:id="rId32"/>
    <hyperlink ref="B18" r:id="rId33"/>
    <hyperlink ref="D18" r:id="rId34"/>
    <hyperlink ref="B19" r:id="rId35"/>
    <hyperlink ref="D19" r:id="rId36"/>
    <hyperlink ref="B20" r:id="rId37"/>
    <hyperlink ref="D20" r:id="rId38"/>
    <hyperlink ref="B21" r:id="rId39"/>
    <hyperlink ref="D21" r:id="rId40"/>
    <hyperlink ref="B22" r:id="rId41"/>
    <hyperlink ref="D22" r:id="rId42"/>
    <hyperlink ref="B23" r:id="rId43"/>
    <hyperlink ref="D23" r:id="rId44"/>
    <hyperlink ref="B24" r:id="rId45"/>
    <hyperlink ref="D24" r:id="rId46"/>
    <hyperlink ref="B25" r:id="rId47"/>
    <hyperlink ref="D25" r:id="rId48"/>
    <hyperlink ref="B26" r:id="rId49"/>
    <hyperlink ref="D26" r:id="rId50"/>
    <hyperlink ref="B27" r:id="rId51"/>
    <hyperlink ref="D27" r:id="rId52"/>
    <hyperlink ref="B28" r:id="rId53"/>
    <hyperlink ref="D28" r:id="rId54"/>
    <hyperlink ref="B29" r:id="rId55"/>
    <hyperlink ref="D29" r:id="rId56"/>
    <hyperlink ref="B30" r:id="rId57"/>
    <hyperlink ref="D30" r:id="rId58"/>
    <hyperlink ref="B31" r:id="rId59"/>
    <hyperlink ref="D31" r:id="rId60"/>
    <hyperlink ref="B32" r:id="rId61"/>
    <hyperlink ref="D32" r:id="rId62"/>
    <hyperlink ref="B33" r:id="rId63"/>
    <hyperlink ref="D33" r:id="rId64"/>
    <hyperlink ref="B34" r:id="rId65"/>
    <hyperlink ref="D34" r:id="rId66"/>
    <hyperlink ref="B35" r:id="rId67"/>
    <hyperlink ref="D35" r:id="rId68"/>
    <hyperlink ref="B36" r:id="rId69"/>
    <hyperlink ref="D36" r:id="rId70"/>
    <hyperlink ref="B37" r:id="rId71"/>
    <hyperlink ref="D37" r:id="rId72"/>
    <hyperlink ref="B38" r:id="rId73"/>
    <hyperlink ref="D38" r:id="rId74"/>
    <hyperlink ref="B39" r:id="rId75"/>
    <hyperlink ref="D39" r:id="rId76"/>
    <hyperlink ref="B40" r:id="rId77"/>
    <hyperlink ref="D40" r:id="rId78"/>
    <hyperlink ref="B41" r:id="rId79"/>
    <hyperlink ref="D41" r:id="rId80"/>
    <hyperlink ref="B42" r:id="rId81"/>
    <hyperlink ref="D42" r:id="rId82"/>
    <hyperlink ref="B43" r:id="rId83"/>
    <hyperlink ref="D43" r:id="rId84"/>
    <hyperlink ref="B44" r:id="rId85"/>
    <hyperlink ref="D44" r:id="rId86"/>
    <hyperlink ref="B45" r:id="rId87"/>
    <hyperlink ref="D45" r:id="rId88"/>
    <hyperlink ref="B46" r:id="rId89"/>
    <hyperlink ref="D46" r:id="rId90"/>
    <hyperlink ref="B47" r:id="rId91"/>
    <hyperlink ref="D47" r:id="rId92"/>
    <hyperlink ref="B48" r:id="rId93"/>
    <hyperlink ref="D48" r:id="rId94"/>
    <hyperlink ref="B49" r:id="rId95"/>
    <hyperlink ref="D49" r:id="rId96"/>
    <hyperlink ref="B50" r:id="rId97"/>
    <hyperlink ref="D50" r:id="rId98"/>
    <hyperlink ref="B51" r:id="rId99"/>
    <hyperlink ref="D51" r:id="rId100"/>
    <hyperlink ref="B52" r:id="rId101"/>
    <hyperlink ref="D52" r:id="rId102"/>
    <hyperlink ref="B53" r:id="rId103"/>
    <hyperlink ref="D53" r:id="rId104"/>
    <hyperlink ref="B54" r:id="rId105"/>
    <hyperlink ref="D54" r:id="rId106"/>
    <hyperlink ref="B55" r:id="rId107"/>
    <hyperlink ref="D55" r:id="rId108"/>
    <hyperlink ref="B56" r:id="rId109"/>
    <hyperlink ref="D56" r:id="rId110"/>
    <hyperlink ref="B57" r:id="rId111"/>
    <hyperlink ref="D57" r:id="rId112"/>
    <hyperlink ref="B58" r:id="rId113"/>
    <hyperlink ref="D58" r:id="rId114"/>
    <hyperlink ref="B59" r:id="rId115"/>
    <hyperlink ref="D59" r:id="rId116"/>
    <hyperlink ref="B60" r:id="rId117"/>
    <hyperlink ref="D60" r:id="rId118"/>
    <hyperlink ref="B61" r:id="rId119"/>
    <hyperlink ref="D61" r:id="rId120"/>
    <hyperlink ref="B62" r:id="rId121"/>
    <hyperlink ref="D62" r:id="rId122"/>
    <hyperlink ref="B63" r:id="rId123"/>
    <hyperlink ref="D63" r:id="rId124"/>
    <hyperlink ref="B64" r:id="rId125"/>
    <hyperlink ref="D64" r:id="rId126"/>
    <hyperlink ref="B65" r:id="rId127"/>
    <hyperlink ref="D65" r:id="rId128"/>
    <hyperlink ref="B66" r:id="rId129"/>
    <hyperlink ref="D66" r:id="rId130"/>
    <hyperlink ref="B67" r:id="rId131"/>
    <hyperlink ref="D67" r:id="rId132"/>
    <hyperlink ref="B68" r:id="rId133"/>
    <hyperlink ref="D68" r:id="rId134"/>
    <hyperlink ref="B69" r:id="rId135"/>
    <hyperlink ref="D69" r:id="rId136"/>
    <hyperlink ref="B70" r:id="rId137"/>
    <hyperlink ref="D70" r:id="rId138"/>
    <hyperlink ref="B71" r:id="rId139"/>
    <hyperlink ref="D71" r:id="rId140"/>
    <hyperlink ref="B72" r:id="rId141"/>
    <hyperlink ref="D72" r:id="rId142"/>
    <hyperlink ref="B73" r:id="rId143"/>
    <hyperlink ref="D73" r:id="rId144"/>
    <hyperlink ref="B74" r:id="rId145"/>
    <hyperlink ref="D74" r:id="rId146"/>
    <hyperlink ref="B75" r:id="rId147"/>
    <hyperlink ref="D75" r:id="rId148"/>
    <hyperlink ref="B76" r:id="rId149"/>
    <hyperlink ref="D76" r:id="rId150"/>
    <hyperlink ref="B77" r:id="rId151"/>
    <hyperlink ref="D77" r:id="rId152"/>
    <hyperlink ref="B78" r:id="rId153"/>
    <hyperlink ref="D78" r:id="rId154"/>
    <hyperlink ref="B79" r:id="rId155"/>
    <hyperlink ref="D79" r:id="rId156"/>
    <hyperlink ref="B80" r:id="rId157"/>
    <hyperlink ref="D80" r:id="rId158"/>
    <hyperlink ref="B81" r:id="rId159"/>
    <hyperlink ref="D81" r:id="rId160"/>
    <hyperlink ref="B82" r:id="rId161"/>
    <hyperlink ref="D82" r:id="rId162"/>
    <hyperlink ref="B83" r:id="rId163"/>
    <hyperlink ref="D83" r:id="rId164"/>
    <hyperlink ref="B84" r:id="rId165"/>
    <hyperlink ref="D84" r:id="rId166"/>
    <hyperlink ref="B85" r:id="rId167"/>
    <hyperlink ref="D85" r:id="rId168"/>
    <hyperlink ref="B86" r:id="rId169"/>
    <hyperlink ref="D86" r:id="rId170"/>
    <hyperlink ref="B87" r:id="rId171"/>
    <hyperlink ref="D87" r:id="rId172"/>
    <hyperlink ref="B88" r:id="rId173"/>
    <hyperlink ref="D88" r:id="rId174"/>
    <hyperlink ref="B89" r:id="rId175"/>
    <hyperlink ref="D89" r:id="rId176"/>
    <hyperlink ref="B90" r:id="rId177"/>
    <hyperlink ref="D90" r:id="rId178"/>
    <hyperlink ref="B91" r:id="rId179"/>
    <hyperlink ref="D91" r:id="rId180"/>
    <hyperlink ref="B92" r:id="rId181"/>
    <hyperlink ref="D92" r:id="rId182"/>
    <hyperlink ref="B93" r:id="rId183"/>
    <hyperlink ref="D93" r:id="rId184"/>
    <hyperlink ref="B94" r:id="rId185"/>
    <hyperlink ref="D94" r:id="rId186"/>
    <hyperlink ref="B95" r:id="rId187"/>
    <hyperlink ref="D95" r:id="rId188"/>
    <hyperlink ref="B96" r:id="rId189"/>
    <hyperlink ref="D96" r:id="rId190"/>
    <hyperlink ref="B97" r:id="rId191"/>
    <hyperlink ref="D97" r:id="rId192"/>
    <hyperlink ref="B98" r:id="rId193"/>
    <hyperlink ref="D98" r:id="rId194"/>
    <hyperlink ref="B99" r:id="rId195"/>
    <hyperlink ref="D99" r:id="rId196"/>
    <hyperlink ref="B100" r:id="rId197"/>
    <hyperlink ref="D100" r:id="rId198"/>
    <hyperlink ref="B101" r:id="rId199"/>
    <hyperlink ref="D101" r:id="rId200"/>
    <hyperlink ref="B102" r:id="rId201"/>
    <hyperlink ref="D102" r:id="rId202"/>
    <hyperlink ref="B103" r:id="rId203"/>
    <hyperlink ref="D103" r:id="rId204"/>
    <hyperlink ref="B104" r:id="rId205"/>
    <hyperlink ref="D104" r:id="rId206"/>
    <hyperlink ref="B105" r:id="rId207"/>
    <hyperlink ref="D105" r:id="rId208"/>
    <hyperlink ref="B106" r:id="rId209"/>
    <hyperlink ref="D106" r:id="rId210"/>
    <hyperlink ref="B107" r:id="rId211"/>
    <hyperlink ref="D107" r:id="rId212"/>
    <hyperlink ref="B108" r:id="rId213"/>
    <hyperlink ref="D108" r:id="rId214"/>
    <hyperlink ref="B109" r:id="rId215"/>
    <hyperlink ref="D109" r:id="rId216"/>
    <hyperlink ref="B110" r:id="rId217"/>
    <hyperlink ref="D110" r:id="rId218"/>
    <hyperlink ref="B111" r:id="rId219"/>
    <hyperlink ref="D111" r:id="rId220"/>
    <hyperlink ref="B112" r:id="rId221"/>
    <hyperlink ref="D112" r:id="rId222"/>
    <hyperlink ref="B113" r:id="rId223"/>
    <hyperlink ref="D113" r:id="rId224"/>
    <hyperlink ref="B114" r:id="rId225"/>
    <hyperlink ref="D114" r:id="rId226"/>
    <hyperlink ref="B115" r:id="rId227"/>
    <hyperlink ref="D115" r:id="rId228"/>
    <hyperlink ref="B116" r:id="rId229"/>
    <hyperlink ref="D116" r:id="rId230"/>
    <hyperlink ref="B117" r:id="rId231"/>
    <hyperlink ref="D117" r:id="rId232"/>
    <hyperlink ref="B118" r:id="rId233"/>
    <hyperlink ref="D118" r:id="rId234"/>
    <hyperlink ref="B119" r:id="rId235"/>
    <hyperlink ref="D119" r:id="rId236"/>
    <hyperlink ref="B120" r:id="rId237"/>
    <hyperlink ref="D120" r:id="rId238"/>
    <hyperlink ref="B121" r:id="rId239"/>
    <hyperlink ref="D121" r:id="rId240"/>
    <hyperlink ref="B122" r:id="rId241"/>
    <hyperlink ref="D122" r:id="rId242"/>
    <hyperlink ref="B123" r:id="rId243"/>
    <hyperlink ref="D123" r:id="rId244"/>
    <hyperlink ref="B124" r:id="rId245"/>
    <hyperlink ref="D124" r:id="rId246"/>
    <hyperlink ref="B125" r:id="rId247"/>
    <hyperlink ref="D125" r:id="rId248"/>
    <hyperlink ref="B126" r:id="rId249"/>
    <hyperlink ref="D126" r:id="rId250"/>
    <hyperlink ref="B127" r:id="rId251"/>
    <hyperlink ref="D127" r:id="rId252"/>
    <hyperlink ref="B128" r:id="rId253"/>
    <hyperlink ref="D128" r:id="rId254"/>
    <hyperlink ref="B129" r:id="rId255"/>
    <hyperlink ref="D129" r:id="rId256"/>
    <hyperlink ref="B130" r:id="rId257"/>
    <hyperlink ref="D130" r:id="rId258"/>
    <hyperlink ref="B131" r:id="rId259"/>
    <hyperlink ref="D131" r:id="rId260"/>
    <hyperlink ref="B132" r:id="rId261"/>
    <hyperlink ref="D132" r:id="rId262"/>
    <hyperlink ref="B133" r:id="rId263"/>
    <hyperlink ref="D133" r:id="rId264"/>
    <hyperlink ref="B134" r:id="rId265"/>
    <hyperlink ref="D134" r:id="rId266"/>
    <hyperlink ref="B135" r:id="rId267"/>
    <hyperlink ref="D135" r:id="rId268"/>
    <hyperlink ref="B136" r:id="rId269"/>
    <hyperlink ref="D136" r:id="rId270"/>
    <hyperlink ref="B137" r:id="rId271"/>
    <hyperlink ref="D137" r:id="rId272"/>
    <hyperlink ref="B138" r:id="rId273"/>
    <hyperlink ref="D138" r:id="rId274"/>
    <hyperlink ref="B139" r:id="rId275"/>
    <hyperlink ref="D139" r:id="rId276"/>
    <hyperlink ref="B140" r:id="rId277"/>
    <hyperlink ref="D140" r:id="rId278"/>
    <hyperlink ref="B141" r:id="rId279"/>
    <hyperlink ref="D141" r:id="rId280"/>
    <hyperlink ref="B142" r:id="rId281"/>
    <hyperlink ref="D142" r:id="rId282"/>
    <hyperlink ref="B143" r:id="rId283"/>
    <hyperlink ref="D143" r:id="rId284"/>
    <hyperlink ref="B144" r:id="rId285"/>
    <hyperlink ref="D144" r:id="rId286"/>
    <hyperlink ref="B145" r:id="rId287"/>
    <hyperlink ref="D145" r:id="rId288"/>
    <hyperlink ref="B146" r:id="rId289"/>
    <hyperlink ref="D146" r:id="rId290"/>
    <hyperlink ref="B147" r:id="rId291"/>
    <hyperlink ref="D147" r:id="rId292"/>
    <hyperlink ref="B148" r:id="rId293"/>
    <hyperlink ref="D148" r:id="rId294"/>
    <hyperlink ref="B149" r:id="rId295"/>
    <hyperlink ref="D149" r:id="rId296"/>
    <hyperlink ref="B150" r:id="rId297"/>
    <hyperlink ref="D150" r:id="rId298"/>
    <hyperlink ref="B151" r:id="rId299"/>
    <hyperlink ref="D151" r:id="rId300"/>
    <hyperlink ref="B152" r:id="rId301"/>
    <hyperlink ref="D152" r:id="rId302"/>
    <hyperlink ref="B153" r:id="rId303"/>
    <hyperlink ref="D153" r:id="rId304"/>
    <hyperlink ref="B154" r:id="rId305"/>
    <hyperlink ref="D154" r:id="rId306"/>
    <hyperlink ref="B155" r:id="rId307"/>
    <hyperlink ref="D155" r:id="rId308"/>
    <hyperlink ref="B156" r:id="rId309"/>
    <hyperlink ref="D156" r:id="rId310"/>
    <hyperlink ref="B157" r:id="rId311"/>
    <hyperlink ref="D157" r:id="rId312"/>
    <hyperlink ref="B158" r:id="rId313"/>
    <hyperlink ref="D158" r:id="rId314"/>
    <hyperlink ref="B159" r:id="rId315"/>
    <hyperlink ref="D159" r:id="rId316"/>
    <hyperlink ref="B160" r:id="rId317"/>
    <hyperlink ref="D160" r:id="rId318"/>
    <hyperlink ref="B161" r:id="rId319"/>
    <hyperlink ref="D161" r:id="rId320"/>
    <hyperlink ref="B162" r:id="rId321"/>
    <hyperlink ref="D162" r:id="rId322"/>
    <hyperlink ref="B163" r:id="rId323"/>
    <hyperlink ref="D163" r:id="rId324"/>
    <hyperlink ref="B164" r:id="rId325"/>
    <hyperlink ref="D164" r:id="rId326"/>
    <hyperlink ref="B165" r:id="rId327"/>
    <hyperlink ref="D165" r:id="rId328"/>
    <hyperlink ref="B166" r:id="rId329"/>
    <hyperlink ref="D166" r:id="rId330"/>
    <hyperlink ref="B167" r:id="rId331"/>
    <hyperlink ref="D167" r:id="rId332"/>
    <hyperlink ref="B168" r:id="rId333"/>
    <hyperlink ref="D168" r:id="rId334"/>
    <hyperlink ref="B169" r:id="rId335"/>
    <hyperlink ref="D169" r:id="rId336"/>
    <hyperlink ref="B170" r:id="rId337"/>
    <hyperlink ref="D170" r:id="rId338"/>
    <hyperlink ref="B171" r:id="rId339"/>
    <hyperlink ref="D171" r:id="rId340"/>
    <hyperlink ref="B172" r:id="rId341"/>
    <hyperlink ref="D172" r:id="rId342"/>
    <hyperlink ref="B173" r:id="rId343"/>
    <hyperlink ref="D173" r:id="rId344"/>
    <hyperlink ref="B174" r:id="rId345"/>
    <hyperlink ref="D174" r:id="rId346"/>
    <hyperlink ref="B175" r:id="rId347"/>
    <hyperlink ref="D175" r:id="rId348"/>
    <hyperlink ref="B176" r:id="rId349"/>
    <hyperlink ref="D176" r:id="rId350"/>
    <hyperlink ref="B177" r:id="rId351"/>
    <hyperlink ref="D177" r:id="rId352"/>
    <hyperlink ref="B178" r:id="rId353"/>
    <hyperlink ref="D178" r:id="rId354"/>
    <hyperlink ref="B179" r:id="rId355"/>
    <hyperlink ref="D179" r:id="rId356"/>
    <hyperlink ref="B180" r:id="rId357"/>
    <hyperlink ref="D180" r:id="rId358"/>
    <hyperlink ref="B181" r:id="rId359"/>
    <hyperlink ref="D181" r:id="rId360"/>
    <hyperlink ref="B182" r:id="rId361"/>
    <hyperlink ref="D182" r:id="rId362"/>
    <hyperlink ref="B183" r:id="rId363"/>
    <hyperlink ref="D183" r:id="rId364"/>
    <hyperlink ref="B184" r:id="rId365"/>
    <hyperlink ref="D184" r:id="rId366"/>
    <hyperlink ref="B185" r:id="rId367"/>
    <hyperlink ref="D185" r:id="rId368"/>
    <hyperlink ref="B186" r:id="rId369"/>
    <hyperlink ref="D186" r:id="rId370"/>
    <hyperlink ref="B187" r:id="rId371"/>
    <hyperlink ref="D187" r:id="rId372"/>
    <hyperlink ref="B188" r:id="rId373"/>
    <hyperlink ref="D188" r:id="rId374"/>
    <hyperlink ref="B189" r:id="rId375"/>
    <hyperlink ref="D189" r:id="rId376"/>
    <hyperlink ref="B190" r:id="rId377"/>
    <hyperlink ref="D190" r:id="rId378"/>
    <hyperlink ref="B191" r:id="rId379"/>
    <hyperlink ref="D191" r:id="rId380"/>
    <hyperlink ref="B192" r:id="rId381"/>
    <hyperlink ref="D192" r:id="rId382"/>
    <hyperlink ref="B193" r:id="rId383"/>
    <hyperlink ref="D193" r:id="rId384"/>
    <hyperlink ref="B194" r:id="rId385"/>
    <hyperlink ref="D194" r:id="rId386"/>
    <hyperlink ref="B195" r:id="rId387"/>
    <hyperlink ref="D195" r:id="rId388"/>
    <hyperlink ref="B196" r:id="rId389"/>
    <hyperlink ref="D196" r:id="rId390"/>
    <hyperlink ref="B197" r:id="rId391"/>
    <hyperlink ref="D197" r:id="rId392"/>
    <hyperlink ref="B198" r:id="rId393"/>
    <hyperlink ref="D198" r:id="rId394"/>
    <hyperlink ref="B199" r:id="rId395"/>
    <hyperlink ref="D199" r:id="rId396"/>
    <hyperlink ref="B200" r:id="rId397"/>
    <hyperlink ref="D200" r:id="rId398"/>
    <hyperlink ref="B201" r:id="rId399"/>
    <hyperlink ref="D201" r:id="rId400"/>
    <hyperlink ref="B202" r:id="rId401"/>
    <hyperlink ref="D202" r:id="rId402"/>
    <hyperlink ref="B203" r:id="rId403"/>
    <hyperlink ref="D203" r:id="rId404"/>
    <hyperlink ref="B204" r:id="rId405"/>
    <hyperlink ref="D204" r:id="rId406"/>
    <hyperlink ref="B205" r:id="rId407"/>
    <hyperlink ref="D205" r:id="rId408"/>
    <hyperlink ref="B206" r:id="rId409"/>
    <hyperlink ref="D206" r:id="rId410"/>
    <hyperlink ref="B207" r:id="rId411"/>
    <hyperlink ref="D207" r:id="rId412"/>
    <hyperlink ref="B208" r:id="rId413"/>
    <hyperlink ref="D208" r:id="rId414"/>
    <hyperlink ref="B209" r:id="rId415"/>
    <hyperlink ref="D209" r:id="rId416"/>
    <hyperlink ref="B210" r:id="rId417"/>
    <hyperlink ref="D210" r:id="rId418"/>
    <hyperlink ref="B211" r:id="rId419"/>
    <hyperlink ref="D211" r:id="rId420"/>
    <hyperlink ref="B212" r:id="rId421"/>
    <hyperlink ref="D212" r:id="rId422"/>
    <hyperlink ref="B213" r:id="rId423"/>
    <hyperlink ref="D213" r:id="rId424"/>
    <hyperlink ref="B214" r:id="rId425"/>
    <hyperlink ref="D214" r:id="rId426"/>
    <hyperlink ref="B215" r:id="rId427"/>
    <hyperlink ref="D215" r:id="rId428"/>
    <hyperlink ref="B216" r:id="rId429"/>
    <hyperlink ref="D216" r:id="rId430"/>
    <hyperlink ref="B217" r:id="rId431"/>
    <hyperlink ref="D217" r:id="rId432"/>
    <hyperlink ref="B218" r:id="rId433"/>
    <hyperlink ref="D218" r:id="rId434"/>
    <hyperlink ref="B219" r:id="rId435"/>
    <hyperlink ref="D219" r:id="rId436"/>
    <hyperlink ref="B220" r:id="rId437"/>
    <hyperlink ref="D220" r:id="rId438"/>
    <hyperlink ref="B221" r:id="rId439"/>
    <hyperlink ref="D221" r:id="rId440"/>
    <hyperlink ref="B222" r:id="rId441"/>
    <hyperlink ref="D222" r:id="rId442"/>
    <hyperlink ref="B223" r:id="rId443"/>
    <hyperlink ref="D223" r:id="rId444"/>
    <hyperlink ref="B224" r:id="rId445"/>
    <hyperlink ref="D224" r:id="rId446"/>
    <hyperlink ref="B225" r:id="rId447"/>
    <hyperlink ref="D225" r:id="rId448"/>
    <hyperlink ref="B226" r:id="rId449"/>
    <hyperlink ref="D226" r:id="rId450"/>
    <hyperlink ref="B227" r:id="rId451"/>
    <hyperlink ref="D227" r:id="rId452"/>
    <hyperlink ref="B228" r:id="rId453"/>
    <hyperlink ref="D228" r:id="rId454"/>
    <hyperlink ref="B229" r:id="rId455"/>
    <hyperlink ref="D229" r:id="rId456"/>
    <hyperlink ref="B230" r:id="rId457"/>
    <hyperlink ref="D230" r:id="rId458"/>
    <hyperlink ref="B231" r:id="rId459"/>
    <hyperlink ref="D231" r:id="rId460"/>
    <hyperlink ref="B232" r:id="rId461"/>
    <hyperlink ref="D232" r:id="rId462"/>
    <hyperlink ref="B233" r:id="rId463"/>
    <hyperlink ref="D233" r:id="rId464"/>
    <hyperlink ref="B234" r:id="rId465"/>
    <hyperlink ref="D234" r:id="rId466"/>
    <hyperlink ref="B235" r:id="rId467"/>
    <hyperlink ref="D235" r:id="rId468"/>
    <hyperlink ref="B236" r:id="rId469"/>
    <hyperlink ref="D236" r:id="rId470"/>
    <hyperlink ref="B237" r:id="rId471"/>
    <hyperlink ref="D237" r:id="rId472"/>
    <hyperlink ref="B238" r:id="rId473"/>
    <hyperlink ref="D238" r:id="rId474"/>
    <hyperlink ref="B239" r:id="rId475"/>
    <hyperlink ref="D239" r:id="rId476"/>
    <hyperlink ref="B240" r:id="rId477"/>
    <hyperlink ref="D240" r:id="rId478"/>
    <hyperlink ref="B241" r:id="rId479"/>
    <hyperlink ref="D241" r:id="rId480"/>
    <hyperlink ref="B242" r:id="rId481"/>
    <hyperlink ref="D242" r:id="rId482"/>
    <hyperlink ref="B243" r:id="rId483"/>
    <hyperlink ref="D243" r:id="rId484"/>
    <hyperlink ref="B244" r:id="rId485"/>
    <hyperlink ref="D244" r:id="rId486"/>
    <hyperlink ref="B245" r:id="rId487"/>
    <hyperlink ref="D245" r:id="rId488"/>
    <hyperlink ref="B246" r:id="rId489"/>
    <hyperlink ref="D246" r:id="rId490"/>
    <hyperlink ref="B247" r:id="rId491"/>
    <hyperlink ref="D247" r:id="rId492"/>
    <hyperlink ref="B248" r:id="rId493"/>
    <hyperlink ref="D248" r:id="rId494"/>
    <hyperlink ref="B249" r:id="rId495"/>
    <hyperlink ref="D249" r:id="rId496"/>
    <hyperlink ref="B250" r:id="rId497"/>
    <hyperlink ref="D250" r:id="rId498"/>
    <hyperlink ref="B251" r:id="rId499"/>
    <hyperlink ref="D251" r:id="rId500"/>
    <hyperlink ref="B252" r:id="rId501"/>
    <hyperlink ref="D252" r:id="rId502"/>
    <hyperlink ref="B253" r:id="rId503"/>
    <hyperlink ref="D253" r:id="rId504"/>
    <hyperlink ref="B254" r:id="rId505"/>
    <hyperlink ref="D254" r:id="rId506"/>
    <hyperlink ref="B255" r:id="rId507"/>
    <hyperlink ref="D255" r:id="rId508"/>
    <hyperlink ref="B256" r:id="rId509"/>
    <hyperlink ref="D256" r:id="rId510"/>
    <hyperlink ref="B257" r:id="rId511"/>
    <hyperlink ref="D257" r:id="rId512"/>
    <hyperlink ref="B258" r:id="rId513"/>
    <hyperlink ref="D258" r:id="rId514"/>
    <hyperlink ref="B259" r:id="rId515"/>
    <hyperlink ref="D259" r:id="rId516"/>
    <hyperlink ref="B260" r:id="rId517"/>
    <hyperlink ref="D260" r:id="rId518"/>
    <hyperlink ref="B261" r:id="rId519"/>
    <hyperlink ref="D261" r:id="rId520"/>
    <hyperlink ref="B262" r:id="rId521"/>
    <hyperlink ref="D262" r:id="rId522"/>
    <hyperlink ref="B263" r:id="rId523"/>
    <hyperlink ref="D263" r:id="rId524"/>
    <hyperlink ref="B264" r:id="rId525"/>
    <hyperlink ref="D264" r:id="rId526"/>
    <hyperlink ref="B265" r:id="rId527"/>
    <hyperlink ref="D265" r:id="rId528"/>
    <hyperlink ref="B266" r:id="rId529"/>
    <hyperlink ref="D266" r:id="rId530"/>
    <hyperlink ref="B267" r:id="rId531"/>
    <hyperlink ref="D267" r:id="rId532"/>
    <hyperlink ref="B268" r:id="rId533"/>
    <hyperlink ref="D268" r:id="rId534"/>
    <hyperlink ref="B269" r:id="rId535"/>
    <hyperlink ref="D269" r:id="rId536"/>
    <hyperlink ref="B270" r:id="rId537"/>
    <hyperlink ref="D270" r:id="rId538"/>
    <hyperlink ref="B271" r:id="rId539"/>
    <hyperlink ref="D271" r:id="rId540"/>
    <hyperlink ref="B272" r:id="rId541"/>
    <hyperlink ref="D272" r:id="rId542"/>
    <hyperlink ref="B273" r:id="rId543"/>
    <hyperlink ref="D273" r:id="rId544"/>
    <hyperlink ref="B274" r:id="rId545"/>
    <hyperlink ref="D274" r:id="rId546"/>
    <hyperlink ref="B275" r:id="rId547"/>
    <hyperlink ref="D275" r:id="rId548"/>
    <hyperlink ref="B276" r:id="rId549"/>
    <hyperlink ref="D276" r:id="rId550"/>
    <hyperlink ref="B277" r:id="rId551"/>
    <hyperlink ref="D277" r:id="rId552"/>
    <hyperlink ref="B278" r:id="rId553"/>
    <hyperlink ref="D278" r:id="rId554"/>
    <hyperlink ref="B279" r:id="rId555"/>
    <hyperlink ref="D279" r:id="rId556"/>
    <hyperlink ref="B280" r:id="rId557"/>
    <hyperlink ref="D280" r:id="rId558"/>
    <hyperlink ref="B281" r:id="rId559"/>
    <hyperlink ref="D281" r:id="rId560"/>
    <hyperlink ref="B282" r:id="rId561"/>
    <hyperlink ref="D282" r:id="rId562"/>
    <hyperlink ref="B283" r:id="rId563"/>
    <hyperlink ref="D283" r:id="rId564"/>
    <hyperlink ref="B284" r:id="rId565"/>
    <hyperlink ref="D284" r:id="rId566"/>
    <hyperlink ref="B285" r:id="rId567"/>
    <hyperlink ref="D285" r:id="rId568"/>
    <hyperlink ref="B286" r:id="rId569"/>
    <hyperlink ref="D286" r:id="rId570"/>
    <hyperlink ref="B287" r:id="rId571"/>
    <hyperlink ref="D287" r:id="rId572"/>
    <hyperlink ref="B288" r:id="rId573"/>
    <hyperlink ref="D288" r:id="rId574"/>
    <hyperlink ref="B289" r:id="rId575"/>
    <hyperlink ref="D289" r:id="rId576"/>
    <hyperlink ref="B290" r:id="rId577"/>
    <hyperlink ref="D290" r:id="rId578"/>
    <hyperlink ref="B291" r:id="rId579"/>
    <hyperlink ref="D291" r:id="rId580"/>
    <hyperlink ref="B292" r:id="rId581"/>
    <hyperlink ref="D292" r:id="rId582"/>
    <hyperlink ref="B293" r:id="rId583"/>
    <hyperlink ref="D293" r:id="rId584"/>
    <hyperlink ref="B294" r:id="rId585"/>
    <hyperlink ref="D294" r:id="rId586"/>
    <hyperlink ref="B295" r:id="rId587"/>
    <hyperlink ref="D295" r:id="rId588"/>
    <hyperlink ref="B296" r:id="rId589"/>
    <hyperlink ref="D296" r:id="rId590"/>
    <hyperlink ref="B297" r:id="rId591"/>
    <hyperlink ref="D297" r:id="rId592"/>
    <hyperlink ref="B298" r:id="rId593"/>
    <hyperlink ref="D298" r:id="rId594"/>
    <hyperlink ref="B299" r:id="rId595"/>
    <hyperlink ref="D299" r:id="rId596"/>
    <hyperlink ref="B300" r:id="rId597"/>
    <hyperlink ref="D300" r:id="rId598"/>
    <hyperlink ref="B301" r:id="rId599"/>
    <hyperlink ref="D301" r:id="rId600"/>
    <hyperlink ref="B302" r:id="rId601"/>
    <hyperlink ref="D302" r:id="rId602"/>
    <hyperlink ref="B303" r:id="rId603"/>
    <hyperlink ref="D303" r:id="rId604"/>
    <hyperlink ref="B304" r:id="rId605"/>
    <hyperlink ref="D304" r:id="rId606"/>
    <hyperlink ref="B305" r:id="rId607"/>
    <hyperlink ref="D305" r:id="rId608"/>
    <hyperlink ref="B306" r:id="rId609"/>
    <hyperlink ref="D306" r:id="rId610"/>
    <hyperlink ref="B307" r:id="rId611"/>
    <hyperlink ref="D307" r:id="rId612"/>
    <hyperlink ref="B308" r:id="rId613"/>
    <hyperlink ref="D308" r:id="rId614"/>
    <hyperlink ref="B309" r:id="rId615"/>
    <hyperlink ref="D309" r:id="rId616"/>
    <hyperlink ref="B310" r:id="rId617"/>
    <hyperlink ref="D310" r:id="rId618"/>
    <hyperlink ref="B311" r:id="rId619"/>
    <hyperlink ref="D311" r:id="rId620"/>
    <hyperlink ref="B312" r:id="rId621"/>
    <hyperlink ref="D312" r:id="rId622"/>
    <hyperlink ref="B313" r:id="rId623"/>
    <hyperlink ref="D313" r:id="rId624"/>
    <hyperlink ref="B314" r:id="rId625"/>
    <hyperlink ref="D314" r:id="rId626"/>
    <hyperlink ref="B315" r:id="rId627"/>
    <hyperlink ref="D315" r:id="rId628"/>
    <hyperlink ref="B316" r:id="rId629"/>
    <hyperlink ref="D316" r:id="rId630"/>
    <hyperlink ref="B317" r:id="rId631"/>
    <hyperlink ref="D317" r:id="rId632"/>
    <hyperlink ref="B318" r:id="rId633"/>
    <hyperlink ref="D318" r:id="rId634"/>
    <hyperlink ref="B319" r:id="rId635"/>
    <hyperlink ref="D319" r:id="rId636"/>
    <hyperlink ref="B320" r:id="rId637"/>
    <hyperlink ref="D320" r:id="rId638"/>
    <hyperlink ref="B321" r:id="rId639"/>
    <hyperlink ref="D321" r:id="rId640"/>
    <hyperlink ref="B322" r:id="rId641"/>
    <hyperlink ref="D322" r:id="rId642"/>
    <hyperlink ref="B323" r:id="rId643"/>
    <hyperlink ref="D323" r:id="rId644"/>
    <hyperlink ref="B324" r:id="rId645"/>
    <hyperlink ref="D324" r:id="rId646"/>
    <hyperlink ref="B325" r:id="rId647"/>
    <hyperlink ref="D325" r:id="rId648"/>
    <hyperlink ref="B326" r:id="rId649"/>
    <hyperlink ref="D326" r:id="rId650"/>
    <hyperlink ref="B327" r:id="rId651"/>
    <hyperlink ref="D327" r:id="rId652"/>
    <hyperlink ref="B328" r:id="rId653"/>
    <hyperlink ref="D328" r:id="rId654"/>
    <hyperlink ref="B329" r:id="rId655"/>
    <hyperlink ref="D329" r:id="rId656"/>
    <hyperlink ref="B330" r:id="rId657"/>
    <hyperlink ref="D330" r:id="rId658"/>
    <hyperlink ref="B331" r:id="rId659"/>
    <hyperlink ref="D331" r:id="rId660"/>
    <hyperlink ref="B332" r:id="rId661"/>
    <hyperlink ref="D332" r:id="rId662"/>
    <hyperlink ref="B333" r:id="rId663"/>
    <hyperlink ref="D333" r:id="rId664"/>
    <hyperlink ref="B334" r:id="rId665"/>
    <hyperlink ref="D334" r:id="rId666"/>
    <hyperlink ref="B335" r:id="rId667"/>
    <hyperlink ref="D335" r:id="rId668"/>
    <hyperlink ref="B336" r:id="rId669"/>
    <hyperlink ref="D336" r:id="rId670"/>
    <hyperlink ref="B337" r:id="rId671"/>
    <hyperlink ref="D337" r:id="rId672"/>
    <hyperlink ref="B338" r:id="rId673"/>
    <hyperlink ref="D338" r:id="rId674"/>
    <hyperlink ref="B339" r:id="rId675"/>
    <hyperlink ref="D339" r:id="rId676"/>
    <hyperlink ref="B340" r:id="rId677"/>
    <hyperlink ref="D340" r:id="rId678"/>
    <hyperlink ref="B341" r:id="rId679"/>
    <hyperlink ref="D341" r:id="rId680"/>
    <hyperlink ref="B342" r:id="rId681"/>
    <hyperlink ref="D342" r:id="rId682"/>
    <hyperlink ref="B343" r:id="rId683"/>
    <hyperlink ref="D343" r:id="rId684"/>
    <hyperlink ref="B344" r:id="rId685"/>
    <hyperlink ref="D344" r:id="rId686"/>
    <hyperlink ref="B345" r:id="rId687"/>
    <hyperlink ref="D345" r:id="rId688"/>
    <hyperlink ref="B346" r:id="rId689"/>
    <hyperlink ref="D346" r:id="rId690"/>
    <hyperlink ref="B347" r:id="rId691"/>
    <hyperlink ref="D347" r:id="rId692"/>
    <hyperlink ref="B348" r:id="rId693"/>
    <hyperlink ref="D348" r:id="rId694"/>
    <hyperlink ref="B349" r:id="rId695"/>
    <hyperlink ref="D349" r:id="rId696"/>
    <hyperlink ref="B350" r:id="rId697"/>
    <hyperlink ref="D350" r:id="rId698"/>
    <hyperlink ref="B351" r:id="rId699"/>
    <hyperlink ref="D351" r:id="rId700"/>
    <hyperlink ref="B352" r:id="rId701"/>
    <hyperlink ref="D352" r:id="rId702"/>
    <hyperlink ref="B353" r:id="rId703"/>
    <hyperlink ref="D353" r:id="rId704"/>
    <hyperlink ref="B354" r:id="rId705"/>
    <hyperlink ref="D354" r:id="rId706"/>
    <hyperlink ref="B355" r:id="rId707"/>
    <hyperlink ref="D355" r:id="rId708"/>
    <hyperlink ref="B356" r:id="rId709"/>
    <hyperlink ref="D356" r:id="rId710"/>
    <hyperlink ref="B357" r:id="rId711"/>
    <hyperlink ref="D357" r:id="rId712"/>
    <hyperlink ref="B358" r:id="rId713"/>
    <hyperlink ref="D358" r:id="rId714"/>
    <hyperlink ref="B359" r:id="rId715"/>
    <hyperlink ref="D359" r:id="rId716"/>
    <hyperlink ref="B360" r:id="rId717"/>
    <hyperlink ref="D360" r:id="rId718"/>
    <hyperlink ref="B361" r:id="rId719"/>
    <hyperlink ref="D361" r:id="rId720"/>
    <hyperlink ref="B362" r:id="rId721"/>
    <hyperlink ref="D362" r:id="rId722"/>
    <hyperlink ref="B363" r:id="rId723"/>
    <hyperlink ref="D363" r:id="rId724"/>
    <hyperlink ref="B364" r:id="rId725"/>
    <hyperlink ref="D364" r:id="rId726"/>
    <hyperlink ref="B365" r:id="rId727"/>
    <hyperlink ref="D365" r:id="rId728"/>
    <hyperlink ref="B366" r:id="rId729"/>
    <hyperlink ref="D366" r:id="rId730"/>
    <hyperlink ref="B367" r:id="rId731"/>
    <hyperlink ref="D367" r:id="rId732"/>
    <hyperlink ref="B368" r:id="rId733"/>
    <hyperlink ref="D368" r:id="rId734"/>
    <hyperlink ref="B369" r:id="rId735"/>
    <hyperlink ref="D369" r:id="rId736"/>
    <hyperlink ref="B370" r:id="rId737"/>
    <hyperlink ref="D370" r:id="rId738"/>
    <hyperlink ref="B371" r:id="rId739"/>
    <hyperlink ref="D371" r:id="rId740"/>
    <hyperlink ref="B372" r:id="rId741"/>
    <hyperlink ref="D372" r:id="rId742"/>
    <hyperlink ref="B373" r:id="rId743"/>
    <hyperlink ref="D373" r:id="rId744"/>
    <hyperlink ref="B374" r:id="rId745"/>
    <hyperlink ref="D374" r:id="rId746"/>
    <hyperlink ref="B375" r:id="rId747"/>
    <hyperlink ref="D375" r:id="rId748"/>
    <hyperlink ref="B376" r:id="rId749"/>
    <hyperlink ref="D376" r:id="rId750"/>
    <hyperlink ref="B377" r:id="rId751"/>
    <hyperlink ref="D377" r:id="rId752"/>
    <hyperlink ref="B378" r:id="rId753"/>
    <hyperlink ref="D378" r:id="rId754"/>
    <hyperlink ref="B379" r:id="rId755"/>
    <hyperlink ref="D379" r:id="rId756"/>
    <hyperlink ref="B380" r:id="rId757"/>
    <hyperlink ref="D380" r:id="rId758"/>
    <hyperlink ref="B381" r:id="rId759"/>
    <hyperlink ref="D381" r:id="rId760"/>
    <hyperlink ref="B382" r:id="rId761"/>
    <hyperlink ref="D382" r:id="rId762"/>
    <hyperlink ref="B383" r:id="rId763"/>
    <hyperlink ref="D383" r:id="rId764"/>
    <hyperlink ref="B384" r:id="rId765"/>
    <hyperlink ref="D384" r:id="rId766"/>
    <hyperlink ref="B385" r:id="rId767"/>
    <hyperlink ref="D385" r:id="rId768"/>
    <hyperlink ref="B386" r:id="rId769"/>
    <hyperlink ref="D386" r:id="rId770"/>
    <hyperlink ref="B387" r:id="rId771"/>
    <hyperlink ref="D387" r:id="rId772"/>
    <hyperlink ref="B388" r:id="rId773"/>
    <hyperlink ref="D388" r:id="rId774"/>
    <hyperlink ref="B389" r:id="rId775"/>
    <hyperlink ref="D389" r:id="rId776"/>
    <hyperlink ref="B390" r:id="rId777"/>
    <hyperlink ref="D390" r:id="rId778"/>
    <hyperlink ref="B391" r:id="rId779"/>
    <hyperlink ref="D391" r:id="rId780"/>
    <hyperlink ref="B392" r:id="rId781"/>
    <hyperlink ref="D392" r:id="rId782"/>
    <hyperlink ref="B393" r:id="rId783"/>
    <hyperlink ref="D393" r:id="rId784"/>
    <hyperlink ref="B394" r:id="rId785"/>
    <hyperlink ref="D394" r:id="rId786"/>
    <hyperlink ref="B395" r:id="rId787"/>
    <hyperlink ref="D395" r:id="rId788"/>
    <hyperlink ref="B396" r:id="rId789"/>
    <hyperlink ref="D396" r:id="rId790"/>
    <hyperlink ref="B397" r:id="rId791"/>
    <hyperlink ref="D397" r:id="rId792"/>
    <hyperlink ref="B398" r:id="rId793"/>
    <hyperlink ref="D398" r:id="rId794"/>
    <hyperlink ref="B399" r:id="rId795"/>
    <hyperlink ref="D399" r:id="rId796"/>
    <hyperlink ref="B400" r:id="rId797"/>
    <hyperlink ref="D400" r:id="rId798"/>
    <hyperlink ref="B401" r:id="rId799"/>
    <hyperlink ref="D401" r:id="rId800"/>
    <hyperlink ref="B402" r:id="rId801"/>
    <hyperlink ref="D402" r:id="rId802"/>
    <hyperlink ref="B403" r:id="rId803"/>
    <hyperlink ref="D403" r:id="rId804"/>
    <hyperlink ref="B404" r:id="rId805"/>
    <hyperlink ref="D404" r:id="rId806"/>
    <hyperlink ref="B405" r:id="rId807"/>
    <hyperlink ref="D405" r:id="rId808"/>
    <hyperlink ref="B406" r:id="rId809"/>
    <hyperlink ref="D406" r:id="rId810"/>
    <hyperlink ref="B407" r:id="rId811"/>
    <hyperlink ref="D407" r:id="rId812"/>
    <hyperlink ref="B408" r:id="rId813"/>
    <hyperlink ref="D408" r:id="rId814"/>
    <hyperlink ref="B409" r:id="rId815"/>
    <hyperlink ref="D409" r:id="rId816"/>
    <hyperlink ref="B410" r:id="rId817"/>
    <hyperlink ref="D410" r:id="rId818"/>
    <hyperlink ref="B411" r:id="rId819"/>
    <hyperlink ref="D411" r:id="rId820"/>
    <hyperlink ref="B412" r:id="rId821"/>
    <hyperlink ref="D412" r:id="rId822"/>
    <hyperlink ref="B413" r:id="rId823"/>
    <hyperlink ref="D413" r:id="rId824"/>
    <hyperlink ref="B414" r:id="rId825"/>
    <hyperlink ref="D414" r:id="rId826"/>
    <hyperlink ref="B415" r:id="rId827"/>
    <hyperlink ref="D415" r:id="rId828"/>
    <hyperlink ref="B416" r:id="rId829"/>
    <hyperlink ref="D416" r:id="rId830"/>
    <hyperlink ref="B417" r:id="rId831"/>
    <hyperlink ref="D417" r:id="rId832"/>
    <hyperlink ref="B418" r:id="rId833"/>
    <hyperlink ref="D418" r:id="rId834"/>
    <hyperlink ref="B419" r:id="rId835"/>
    <hyperlink ref="D419" r:id="rId836"/>
    <hyperlink ref="B420" r:id="rId837"/>
    <hyperlink ref="D420" r:id="rId838"/>
    <hyperlink ref="B421" r:id="rId839"/>
    <hyperlink ref="D421" r:id="rId840"/>
    <hyperlink ref="B422" r:id="rId841"/>
    <hyperlink ref="D422" r:id="rId842"/>
    <hyperlink ref="B423" r:id="rId843"/>
    <hyperlink ref="D423" r:id="rId844"/>
    <hyperlink ref="B424" r:id="rId845"/>
    <hyperlink ref="D424" r:id="rId846"/>
    <hyperlink ref="B425" r:id="rId847"/>
    <hyperlink ref="D425" r:id="rId848"/>
    <hyperlink ref="B426" r:id="rId849"/>
    <hyperlink ref="D426" r:id="rId850"/>
    <hyperlink ref="B427" r:id="rId851"/>
    <hyperlink ref="D427" r:id="rId852"/>
    <hyperlink ref="B428" r:id="rId853"/>
    <hyperlink ref="D428" r:id="rId854"/>
    <hyperlink ref="B429" r:id="rId855"/>
    <hyperlink ref="D429" r:id="rId856"/>
    <hyperlink ref="B430" r:id="rId857"/>
    <hyperlink ref="D430" r:id="rId858"/>
    <hyperlink ref="B431" r:id="rId859"/>
    <hyperlink ref="D431" r:id="rId860"/>
    <hyperlink ref="B432" r:id="rId861"/>
    <hyperlink ref="D432" r:id="rId862"/>
    <hyperlink ref="B433" r:id="rId863"/>
    <hyperlink ref="D433" r:id="rId864"/>
    <hyperlink ref="B434" r:id="rId865"/>
    <hyperlink ref="D434" r:id="rId866"/>
    <hyperlink ref="B435" r:id="rId867"/>
    <hyperlink ref="D435" r:id="rId868"/>
    <hyperlink ref="B436" r:id="rId869"/>
    <hyperlink ref="D436" r:id="rId870"/>
    <hyperlink ref="B437" r:id="rId871"/>
    <hyperlink ref="D437" r:id="rId872"/>
    <hyperlink ref="B438" r:id="rId873"/>
    <hyperlink ref="D438" r:id="rId874"/>
    <hyperlink ref="B439" r:id="rId875"/>
    <hyperlink ref="D439" r:id="rId876"/>
    <hyperlink ref="B440" r:id="rId877"/>
    <hyperlink ref="D440" r:id="rId878"/>
    <hyperlink ref="B441" r:id="rId879"/>
    <hyperlink ref="D441" r:id="rId880"/>
    <hyperlink ref="B442" r:id="rId881"/>
    <hyperlink ref="D442" r:id="rId882"/>
    <hyperlink ref="B443" r:id="rId883"/>
    <hyperlink ref="D443" r:id="rId884"/>
    <hyperlink ref="B444" r:id="rId885"/>
    <hyperlink ref="D444" r:id="rId886"/>
    <hyperlink ref="B445" r:id="rId887"/>
    <hyperlink ref="D445" r:id="rId888"/>
    <hyperlink ref="B446" r:id="rId889"/>
    <hyperlink ref="D446" r:id="rId890"/>
    <hyperlink ref="B447" r:id="rId891"/>
    <hyperlink ref="D447" r:id="rId892"/>
    <hyperlink ref="B448" r:id="rId893"/>
    <hyperlink ref="D448" r:id="rId894"/>
    <hyperlink ref="B449" r:id="rId895"/>
    <hyperlink ref="D449" r:id="rId896"/>
    <hyperlink ref="B450" r:id="rId897"/>
    <hyperlink ref="D450" r:id="rId898"/>
    <hyperlink ref="B451" r:id="rId899"/>
    <hyperlink ref="D451" r:id="rId900"/>
    <hyperlink ref="B452" r:id="rId901"/>
    <hyperlink ref="D452" r:id="rId902"/>
    <hyperlink ref="B453" r:id="rId903"/>
    <hyperlink ref="D453" r:id="rId904"/>
    <hyperlink ref="B454" r:id="rId905"/>
    <hyperlink ref="D454" r:id="rId906"/>
    <hyperlink ref="B455" r:id="rId907"/>
    <hyperlink ref="D455" r:id="rId908"/>
    <hyperlink ref="B456" r:id="rId909"/>
    <hyperlink ref="D456" r:id="rId910"/>
    <hyperlink ref="B457" r:id="rId911"/>
    <hyperlink ref="D457" r:id="rId912"/>
    <hyperlink ref="B458" r:id="rId913"/>
    <hyperlink ref="D458" r:id="rId914"/>
    <hyperlink ref="B459" r:id="rId915"/>
    <hyperlink ref="D459" r:id="rId916"/>
    <hyperlink ref="B460" r:id="rId917"/>
    <hyperlink ref="D460" r:id="rId918"/>
    <hyperlink ref="B461" r:id="rId919"/>
    <hyperlink ref="D461" r:id="rId920"/>
    <hyperlink ref="B462" r:id="rId921"/>
    <hyperlink ref="D462" r:id="rId922"/>
    <hyperlink ref="B463" r:id="rId923"/>
    <hyperlink ref="D463" r:id="rId924"/>
    <hyperlink ref="B464" r:id="rId925"/>
    <hyperlink ref="D464" r:id="rId926"/>
    <hyperlink ref="B465" r:id="rId927"/>
    <hyperlink ref="D465" r:id="rId928"/>
    <hyperlink ref="B466" r:id="rId929"/>
    <hyperlink ref="D466" r:id="rId930"/>
    <hyperlink ref="B467" r:id="rId931"/>
    <hyperlink ref="D467" r:id="rId932"/>
    <hyperlink ref="B468" r:id="rId933"/>
    <hyperlink ref="D468" r:id="rId934"/>
    <hyperlink ref="B469" r:id="rId935"/>
    <hyperlink ref="D469" r:id="rId936"/>
    <hyperlink ref="B470" r:id="rId937"/>
    <hyperlink ref="D470" r:id="rId938"/>
    <hyperlink ref="B471" r:id="rId939"/>
    <hyperlink ref="D471" r:id="rId940"/>
    <hyperlink ref="B472" r:id="rId941"/>
    <hyperlink ref="D472" r:id="rId942"/>
    <hyperlink ref="B473" r:id="rId943"/>
    <hyperlink ref="D473" r:id="rId944"/>
    <hyperlink ref="B474" r:id="rId945"/>
    <hyperlink ref="D474" r:id="rId946"/>
    <hyperlink ref="B475" r:id="rId947"/>
    <hyperlink ref="D475" r:id="rId948"/>
    <hyperlink ref="B476" r:id="rId949"/>
    <hyperlink ref="D476" r:id="rId950"/>
    <hyperlink ref="B477" r:id="rId951"/>
    <hyperlink ref="D477" r:id="rId952"/>
    <hyperlink ref="B478" r:id="rId953"/>
    <hyperlink ref="D478" r:id="rId954"/>
    <hyperlink ref="B479" r:id="rId955"/>
    <hyperlink ref="D479" r:id="rId956"/>
    <hyperlink ref="B480" r:id="rId957"/>
    <hyperlink ref="D480" r:id="rId958"/>
    <hyperlink ref="B481" r:id="rId959"/>
    <hyperlink ref="D481" r:id="rId960"/>
    <hyperlink ref="B482" r:id="rId961"/>
    <hyperlink ref="D482" r:id="rId962"/>
    <hyperlink ref="B483" r:id="rId963"/>
    <hyperlink ref="D483" r:id="rId964"/>
    <hyperlink ref="B484" r:id="rId965"/>
    <hyperlink ref="D484" r:id="rId966"/>
    <hyperlink ref="B485" r:id="rId967"/>
    <hyperlink ref="D485" r:id="rId968"/>
    <hyperlink ref="B486" r:id="rId969"/>
    <hyperlink ref="D486" r:id="rId970"/>
    <hyperlink ref="B487" r:id="rId971"/>
    <hyperlink ref="D487" r:id="rId972"/>
    <hyperlink ref="B488" r:id="rId973"/>
    <hyperlink ref="D488" r:id="rId974"/>
    <hyperlink ref="B489" r:id="rId975"/>
    <hyperlink ref="D489" r:id="rId976"/>
    <hyperlink ref="B490" r:id="rId977"/>
    <hyperlink ref="D490" r:id="rId978"/>
    <hyperlink ref="B491" r:id="rId979"/>
    <hyperlink ref="D491" r:id="rId980"/>
    <hyperlink ref="B492" r:id="rId981"/>
    <hyperlink ref="D492" r:id="rId982"/>
    <hyperlink ref="B493" r:id="rId983"/>
    <hyperlink ref="D493" r:id="rId984"/>
    <hyperlink ref="B494" r:id="rId985"/>
    <hyperlink ref="D494" r:id="rId986"/>
    <hyperlink ref="B495" r:id="rId987"/>
    <hyperlink ref="D495" r:id="rId988"/>
    <hyperlink ref="B496" r:id="rId989"/>
    <hyperlink ref="D496" r:id="rId990"/>
    <hyperlink ref="B497" r:id="rId991"/>
    <hyperlink ref="D497" r:id="rId992"/>
    <hyperlink ref="B498" r:id="rId993"/>
    <hyperlink ref="D498" r:id="rId994"/>
    <hyperlink ref="B499" r:id="rId995"/>
    <hyperlink ref="D499" r:id="rId996"/>
    <hyperlink ref="B500" r:id="rId997"/>
    <hyperlink ref="D500" r:id="rId998"/>
    <hyperlink ref="B501" r:id="rId999"/>
    <hyperlink ref="D501" r:id="rId1000"/>
    <hyperlink ref="B502" r:id="rId1001"/>
    <hyperlink ref="D502" r:id="rId1002"/>
    <hyperlink ref="B503" r:id="rId1003"/>
    <hyperlink ref="D503" r:id="rId1004"/>
    <hyperlink ref="B504" r:id="rId1005"/>
    <hyperlink ref="D504" r:id="rId1006"/>
    <hyperlink ref="B505" r:id="rId1007"/>
    <hyperlink ref="D505" r:id="rId1008"/>
    <hyperlink ref="B506" r:id="rId1009"/>
    <hyperlink ref="D506" r:id="rId1010"/>
    <hyperlink ref="B507" r:id="rId1011"/>
    <hyperlink ref="D507" r:id="rId1012"/>
    <hyperlink ref="B508" r:id="rId1013"/>
    <hyperlink ref="D508" r:id="rId1014"/>
    <hyperlink ref="B509" r:id="rId1015"/>
    <hyperlink ref="D509" r:id="rId1016"/>
    <hyperlink ref="B510" r:id="rId1017"/>
    <hyperlink ref="D510" r:id="rId1018"/>
    <hyperlink ref="B511" r:id="rId1019"/>
    <hyperlink ref="D511" r:id="rId1020"/>
    <hyperlink ref="B512" r:id="rId1021"/>
    <hyperlink ref="D512" r:id="rId1022"/>
    <hyperlink ref="B513" r:id="rId1023"/>
    <hyperlink ref="D513" r:id="rId1024"/>
    <hyperlink ref="B514" r:id="rId1025"/>
    <hyperlink ref="D514" r:id="rId1026"/>
    <hyperlink ref="B515" r:id="rId1027"/>
    <hyperlink ref="D515" r:id="rId1028"/>
    <hyperlink ref="B516" r:id="rId1029"/>
    <hyperlink ref="D516" r:id="rId1030"/>
    <hyperlink ref="B517" r:id="rId1031"/>
    <hyperlink ref="D517" r:id="rId1032"/>
    <hyperlink ref="B518" r:id="rId1033"/>
    <hyperlink ref="D518" r:id="rId1034"/>
    <hyperlink ref="B519" r:id="rId1035"/>
    <hyperlink ref="D519" r:id="rId1036"/>
    <hyperlink ref="B520" r:id="rId1037"/>
    <hyperlink ref="D520" r:id="rId1038"/>
    <hyperlink ref="B521" r:id="rId1039"/>
    <hyperlink ref="D521" r:id="rId1040"/>
    <hyperlink ref="B522" r:id="rId1041"/>
    <hyperlink ref="D522" r:id="rId1042"/>
    <hyperlink ref="B523" r:id="rId1043"/>
    <hyperlink ref="D523" r:id="rId1044"/>
    <hyperlink ref="B524" r:id="rId1045"/>
    <hyperlink ref="D524" r:id="rId1046"/>
    <hyperlink ref="B525" r:id="rId1047"/>
    <hyperlink ref="D525" r:id="rId1048"/>
    <hyperlink ref="B526" r:id="rId1049"/>
    <hyperlink ref="D526" r:id="rId1050"/>
    <hyperlink ref="B527" r:id="rId1051"/>
    <hyperlink ref="D527" r:id="rId1052"/>
    <hyperlink ref="B528" r:id="rId1053"/>
    <hyperlink ref="D528" r:id="rId1054"/>
    <hyperlink ref="B529" r:id="rId1055"/>
    <hyperlink ref="D529" r:id="rId1056"/>
    <hyperlink ref="B530" r:id="rId1057"/>
    <hyperlink ref="D530" r:id="rId1058"/>
    <hyperlink ref="B531" r:id="rId1059"/>
    <hyperlink ref="D531" r:id="rId1060"/>
    <hyperlink ref="B532" r:id="rId1061"/>
    <hyperlink ref="D532" r:id="rId1062"/>
    <hyperlink ref="B533" r:id="rId1063"/>
    <hyperlink ref="D533" r:id="rId1064"/>
    <hyperlink ref="B534" r:id="rId1065"/>
    <hyperlink ref="D534" r:id="rId1066"/>
    <hyperlink ref="B535" r:id="rId1067"/>
    <hyperlink ref="D535" r:id="rId1068"/>
    <hyperlink ref="B536" r:id="rId1069"/>
    <hyperlink ref="D536" r:id="rId1070"/>
    <hyperlink ref="B537" r:id="rId1071"/>
    <hyperlink ref="D537" r:id="rId1072"/>
    <hyperlink ref="B538" r:id="rId1073"/>
    <hyperlink ref="D538" r:id="rId1074"/>
    <hyperlink ref="B539" r:id="rId1075"/>
    <hyperlink ref="D539" r:id="rId1076"/>
    <hyperlink ref="B540" r:id="rId1077"/>
    <hyperlink ref="D540" r:id="rId1078"/>
    <hyperlink ref="B541" r:id="rId1079"/>
    <hyperlink ref="D541" r:id="rId1080"/>
    <hyperlink ref="B542" r:id="rId1081"/>
    <hyperlink ref="D542" r:id="rId1082"/>
    <hyperlink ref="B543" r:id="rId1083"/>
    <hyperlink ref="D543" r:id="rId1084"/>
    <hyperlink ref="B544" r:id="rId1085"/>
    <hyperlink ref="D544" r:id="rId1086"/>
    <hyperlink ref="B545" r:id="rId1087"/>
    <hyperlink ref="D545" r:id="rId1088"/>
    <hyperlink ref="B546" r:id="rId1089"/>
    <hyperlink ref="D546" r:id="rId1090"/>
    <hyperlink ref="B547" r:id="rId1091"/>
    <hyperlink ref="D547" r:id="rId1092"/>
    <hyperlink ref="B548" r:id="rId1093"/>
    <hyperlink ref="D548" r:id="rId1094"/>
    <hyperlink ref="B549" r:id="rId1095"/>
    <hyperlink ref="D549" r:id="rId1096"/>
    <hyperlink ref="B550" r:id="rId1097"/>
    <hyperlink ref="D550" r:id="rId1098"/>
    <hyperlink ref="B551" r:id="rId1099"/>
    <hyperlink ref="D551" r:id="rId1100"/>
    <hyperlink ref="B552" r:id="rId1101"/>
    <hyperlink ref="D552" r:id="rId1102"/>
    <hyperlink ref="B553" r:id="rId1103"/>
    <hyperlink ref="D553" r:id="rId1104"/>
    <hyperlink ref="B554" r:id="rId1105"/>
    <hyperlink ref="D554" r:id="rId1106"/>
    <hyperlink ref="B555" r:id="rId1107"/>
    <hyperlink ref="D555" r:id="rId1108"/>
    <hyperlink ref="B556" r:id="rId1109"/>
    <hyperlink ref="D556" r:id="rId1110"/>
    <hyperlink ref="B557" r:id="rId1111"/>
    <hyperlink ref="D557" r:id="rId1112"/>
    <hyperlink ref="B558" r:id="rId1113"/>
    <hyperlink ref="D558" r:id="rId1114"/>
    <hyperlink ref="B559" r:id="rId1115"/>
    <hyperlink ref="D559" r:id="rId1116"/>
    <hyperlink ref="B560" r:id="rId1117"/>
    <hyperlink ref="D560" r:id="rId1118"/>
    <hyperlink ref="B561" r:id="rId1119"/>
    <hyperlink ref="D561" r:id="rId1120"/>
    <hyperlink ref="B562" r:id="rId1121"/>
    <hyperlink ref="D562" r:id="rId1122"/>
    <hyperlink ref="B563" r:id="rId1123"/>
    <hyperlink ref="D563" r:id="rId1124"/>
    <hyperlink ref="B564" r:id="rId1125"/>
    <hyperlink ref="D564" r:id="rId1126"/>
    <hyperlink ref="B565" r:id="rId1127"/>
    <hyperlink ref="D565" r:id="rId1128"/>
    <hyperlink ref="B566" r:id="rId1129"/>
    <hyperlink ref="D566" r:id="rId1130"/>
    <hyperlink ref="B567" r:id="rId1131"/>
    <hyperlink ref="D567" r:id="rId1132"/>
    <hyperlink ref="B568" r:id="rId1133"/>
    <hyperlink ref="D568" r:id="rId1134"/>
    <hyperlink ref="B569" r:id="rId1135"/>
    <hyperlink ref="D569" r:id="rId1136"/>
    <hyperlink ref="B570" r:id="rId1137"/>
    <hyperlink ref="D570" r:id="rId1138"/>
    <hyperlink ref="B571" r:id="rId1139"/>
    <hyperlink ref="D571" r:id="rId1140"/>
    <hyperlink ref="B572" r:id="rId1141"/>
    <hyperlink ref="D572" r:id="rId1142"/>
    <hyperlink ref="B573" r:id="rId1143"/>
    <hyperlink ref="D573" r:id="rId1144"/>
    <hyperlink ref="B574" r:id="rId1145"/>
    <hyperlink ref="D574" r:id="rId1146"/>
    <hyperlink ref="B575" r:id="rId1147"/>
    <hyperlink ref="D575" r:id="rId1148"/>
    <hyperlink ref="B576" r:id="rId1149"/>
    <hyperlink ref="D576" r:id="rId1150"/>
    <hyperlink ref="B577" r:id="rId1151"/>
    <hyperlink ref="D577" r:id="rId1152"/>
    <hyperlink ref="B578" r:id="rId1153"/>
    <hyperlink ref="D578" r:id="rId1154"/>
    <hyperlink ref="B579" r:id="rId1155"/>
    <hyperlink ref="D579" r:id="rId1156"/>
    <hyperlink ref="B580" r:id="rId1157"/>
    <hyperlink ref="D580" r:id="rId1158"/>
    <hyperlink ref="B581" r:id="rId1159"/>
    <hyperlink ref="D581" r:id="rId1160"/>
    <hyperlink ref="B582" r:id="rId1161"/>
    <hyperlink ref="D582" r:id="rId1162"/>
    <hyperlink ref="B583" r:id="rId1163"/>
    <hyperlink ref="D583" r:id="rId1164"/>
    <hyperlink ref="B584" r:id="rId1165"/>
    <hyperlink ref="D584" r:id="rId1166"/>
    <hyperlink ref="B585" r:id="rId1167"/>
    <hyperlink ref="D585" r:id="rId1168"/>
    <hyperlink ref="B586" r:id="rId1169"/>
    <hyperlink ref="D586" r:id="rId1170"/>
    <hyperlink ref="B587" r:id="rId1171"/>
    <hyperlink ref="D587" r:id="rId1172"/>
    <hyperlink ref="B588" r:id="rId1173"/>
    <hyperlink ref="D588" r:id="rId1174"/>
    <hyperlink ref="B589" r:id="rId1175"/>
    <hyperlink ref="D589" r:id="rId1176"/>
    <hyperlink ref="B590" r:id="rId1177"/>
    <hyperlink ref="D590" r:id="rId1178"/>
    <hyperlink ref="B591" r:id="rId1179"/>
    <hyperlink ref="D591" r:id="rId1180"/>
    <hyperlink ref="B592" r:id="rId1181"/>
    <hyperlink ref="D592" r:id="rId1182"/>
    <hyperlink ref="B593" r:id="rId1183"/>
    <hyperlink ref="D593" r:id="rId1184"/>
    <hyperlink ref="B594" r:id="rId1185"/>
    <hyperlink ref="D594" r:id="rId1186"/>
    <hyperlink ref="B595" r:id="rId1187"/>
    <hyperlink ref="D595" r:id="rId1188"/>
    <hyperlink ref="B596" r:id="rId1189"/>
    <hyperlink ref="D596" r:id="rId1190"/>
    <hyperlink ref="B597" r:id="rId1191"/>
    <hyperlink ref="D597" r:id="rId1192"/>
    <hyperlink ref="B598" r:id="rId1193"/>
    <hyperlink ref="D598" r:id="rId1194"/>
    <hyperlink ref="B599" r:id="rId1195"/>
    <hyperlink ref="D599" r:id="rId1196"/>
    <hyperlink ref="B600" r:id="rId1197"/>
    <hyperlink ref="D600" r:id="rId1198"/>
    <hyperlink ref="B601" r:id="rId1199"/>
    <hyperlink ref="D601" r:id="rId1200"/>
    <hyperlink ref="B602" r:id="rId1201"/>
    <hyperlink ref="D602" r:id="rId1202"/>
    <hyperlink ref="B603" r:id="rId1203"/>
    <hyperlink ref="D603" r:id="rId1204"/>
    <hyperlink ref="B604" r:id="rId1205"/>
    <hyperlink ref="D604" r:id="rId1206"/>
    <hyperlink ref="B605" r:id="rId1207"/>
    <hyperlink ref="D605" r:id="rId1208"/>
    <hyperlink ref="B606" r:id="rId1209"/>
    <hyperlink ref="D606" r:id="rId1210"/>
    <hyperlink ref="B607" r:id="rId1211"/>
    <hyperlink ref="D607" r:id="rId1212"/>
    <hyperlink ref="B608" r:id="rId1213"/>
    <hyperlink ref="D608" r:id="rId1214"/>
    <hyperlink ref="B609" r:id="rId1215"/>
    <hyperlink ref="D609" r:id="rId1216"/>
    <hyperlink ref="B610" r:id="rId1217"/>
    <hyperlink ref="D610" r:id="rId1218"/>
    <hyperlink ref="B611" r:id="rId1219"/>
    <hyperlink ref="D611" r:id="rId1220"/>
    <hyperlink ref="B612" r:id="rId1221"/>
    <hyperlink ref="D612" r:id="rId1222"/>
    <hyperlink ref="B613" r:id="rId1223"/>
    <hyperlink ref="D613" r:id="rId1224"/>
    <hyperlink ref="B614" r:id="rId1225"/>
    <hyperlink ref="D614" r:id="rId1226"/>
    <hyperlink ref="B615" r:id="rId1227"/>
    <hyperlink ref="D615" r:id="rId1228"/>
    <hyperlink ref="B616" r:id="rId1229"/>
    <hyperlink ref="D616" r:id="rId1230"/>
    <hyperlink ref="B617" r:id="rId1231"/>
    <hyperlink ref="D617" r:id="rId1232"/>
    <hyperlink ref="B618" r:id="rId1233"/>
    <hyperlink ref="D618" r:id="rId1234"/>
    <hyperlink ref="B619" r:id="rId1235"/>
    <hyperlink ref="D619" r:id="rId1236"/>
    <hyperlink ref="B620" r:id="rId1237"/>
    <hyperlink ref="D620" r:id="rId1238"/>
    <hyperlink ref="B621" r:id="rId1239"/>
    <hyperlink ref="D621" r:id="rId1240"/>
    <hyperlink ref="B622" r:id="rId1241"/>
    <hyperlink ref="D622" r:id="rId1242"/>
    <hyperlink ref="B623" r:id="rId1243"/>
    <hyperlink ref="D623" r:id="rId1244"/>
    <hyperlink ref="B624" r:id="rId1245"/>
    <hyperlink ref="D624" r:id="rId1246"/>
    <hyperlink ref="B625" r:id="rId1247"/>
    <hyperlink ref="D625" r:id="rId1248"/>
    <hyperlink ref="B626" r:id="rId1249"/>
    <hyperlink ref="D626" r:id="rId1250"/>
    <hyperlink ref="B627" r:id="rId1251"/>
    <hyperlink ref="D627" r:id="rId1252"/>
    <hyperlink ref="B628" r:id="rId1253"/>
    <hyperlink ref="D628" r:id="rId1254"/>
    <hyperlink ref="B629" r:id="rId1255"/>
    <hyperlink ref="D629" r:id="rId1256"/>
    <hyperlink ref="B630" r:id="rId1257"/>
    <hyperlink ref="D630" r:id="rId1258"/>
    <hyperlink ref="B631" r:id="rId1259"/>
    <hyperlink ref="D631" r:id="rId1260"/>
    <hyperlink ref="B632" r:id="rId1261"/>
    <hyperlink ref="D632" r:id="rId1262"/>
    <hyperlink ref="B633" r:id="rId1263"/>
    <hyperlink ref="D633" r:id="rId1264"/>
    <hyperlink ref="B634" r:id="rId1265"/>
    <hyperlink ref="D634" r:id="rId1266"/>
    <hyperlink ref="B635" r:id="rId1267"/>
    <hyperlink ref="D635" r:id="rId1268"/>
    <hyperlink ref="B636" r:id="rId1269"/>
    <hyperlink ref="D636" r:id="rId1270"/>
    <hyperlink ref="B637" r:id="rId1271"/>
    <hyperlink ref="D637" r:id="rId1272"/>
    <hyperlink ref="B638" r:id="rId1273"/>
    <hyperlink ref="D638" r:id="rId1274"/>
    <hyperlink ref="B639" r:id="rId1275"/>
    <hyperlink ref="D639" r:id="rId1276"/>
    <hyperlink ref="B640" r:id="rId1277"/>
    <hyperlink ref="D640" r:id="rId1278"/>
    <hyperlink ref="B641" r:id="rId1279"/>
    <hyperlink ref="D641" r:id="rId1280"/>
    <hyperlink ref="B642" r:id="rId1281"/>
    <hyperlink ref="D642" r:id="rId1282"/>
    <hyperlink ref="B643" r:id="rId1283"/>
    <hyperlink ref="D643" r:id="rId1284"/>
    <hyperlink ref="B644" r:id="rId1285"/>
    <hyperlink ref="D644" r:id="rId1286"/>
    <hyperlink ref="B645" r:id="rId1287"/>
    <hyperlink ref="D645" r:id="rId1288"/>
    <hyperlink ref="B646" r:id="rId1289"/>
    <hyperlink ref="D646" r:id="rId1290"/>
    <hyperlink ref="B647" r:id="rId1291"/>
    <hyperlink ref="D647" r:id="rId1292"/>
    <hyperlink ref="B648" r:id="rId1293"/>
    <hyperlink ref="D648" r:id="rId1294"/>
    <hyperlink ref="B649" r:id="rId1295"/>
    <hyperlink ref="D649" r:id="rId1296"/>
    <hyperlink ref="B650" r:id="rId1297"/>
    <hyperlink ref="D650" r:id="rId1298"/>
    <hyperlink ref="B651" r:id="rId1299"/>
    <hyperlink ref="D651" r:id="rId1300"/>
    <hyperlink ref="B652" r:id="rId1301"/>
    <hyperlink ref="D652" r:id="rId1302"/>
    <hyperlink ref="B653" r:id="rId1303"/>
    <hyperlink ref="D653" r:id="rId1304"/>
    <hyperlink ref="B654" r:id="rId1305"/>
    <hyperlink ref="D654" r:id="rId1306"/>
    <hyperlink ref="B655" r:id="rId1307"/>
    <hyperlink ref="D655" r:id="rId1308"/>
    <hyperlink ref="B656" r:id="rId1309"/>
    <hyperlink ref="D656" r:id="rId1310"/>
    <hyperlink ref="B657" r:id="rId1311"/>
    <hyperlink ref="D657" r:id="rId1312"/>
    <hyperlink ref="B658" r:id="rId1313"/>
    <hyperlink ref="D658" r:id="rId1314"/>
    <hyperlink ref="B659" r:id="rId1315"/>
    <hyperlink ref="D659" r:id="rId1316"/>
    <hyperlink ref="B660" r:id="rId1317"/>
    <hyperlink ref="D660" r:id="rId1318"/>
    <hyperlink ref="B661" r:id="rId1319"/>
    <hyperlink ref="D661" r:id="rId1320"/>
    <hyperlink ref="B662" r:id="rId1321"/>
    <hyperlink ref="D662" r:id="rId1322"/>
    <hyperlink ref="B663" r:id="rId1323"/>
    <hyperlink ref="D663" r:id="rId1324"/>
    <hyperlink ref="B664" r:id="rId1325"/>
    <hyperlink ref="D664" r:id="rId1326"/>
    <hyperlink ref="B665" r:id="rId1327"/>
    <hyperlink ref="D665" r:id="rId1328"/>
    <hyperlink ref="B666" r:id="rId1329"/>
    <hyperlink ref="D666" r:id="rId1330"/>
    <hyperlink ref="B667" r:id="rId1331"/>
    <hyperlink ref="D667" r:id="rId1332"/>
    <hyperlink ref="B668" r:id="rId1333"/>
    <hyperlink ref="D668" r:id="rId1334"/>
    <hyperlink ref="B669" r:id="rId1335"/>
    <hyperlink ref="D669" r:id="rId1336"/>
    <hyperlink ref="B670" r:id="rId1337"/>
    <hyperlink ref="D670" r:id="rId1338"/>
    <hyperlink ref="B671" r:id="rId1339"/>
    <hyperlink ref="D671" r:id="rId1340"/>
    <hyperlink ref="B672" r:id="rId1341"/>
    <hyperlink ref="D672" r:id="rId1342"/>
    <hyperlink ref="B673" r:id="rId1343"/>
    <hyperlink ref="D673" r:id="rId1344"/>
    <hyperlink ref="B674" r:id="rId1345"/>
    <hyperlink ref="D674" r:id="rId1346"/>
    <hyperlink ref="B675" r:id="rId1347"/>
    <hyperlink ref="D675" r:id="rId1348"/>
    <hyperlink ref="B676" r:id="rId1349"/>
    <hyperlink ref="D676" r:id="rId1350"/>
    <hyperlink ref="B677" r:id="rId1351"/>
    <hyperlink ref="D677" r:id="rId1352"/>
    <hyperlink ref="B678" r:id="rId1353"/>
    <hyperlink ref="D678" r:id="rId1354"/>
    <hyperlink ref="B679" r:id="rId1355"/>
    <hyperlink ref="D679" r:id="rId1356"/>
    <hyperlink ref="B680" r:id="rId1357"/>
    <hyperlink ref="D680" r:id="rId1358"/>
    <hyperlink ref="B681" r:id="rId1359"/>
    <hyperlink ref="D681" r:id="rId1360"/>
    <hyperlink ref="B682" r:id="rId1361"/>
    <hyperlink ref="D682" r:id="rId1362"/>
    <hyperlink ref="B683" r:id="rId1363"/>
    <hyperlink ref="D683" r:id="rId1364"/>
    <hyperlink ref="B684" r:id="rId1365"/>
    <hyperlink ref="D684" r:id="rId1366"/>
    <hyperlink ref="B685" r:id="rId1367"/>
    <hyperlink ref="D685" r:id="rId1368"/>
    <hyperlink ref="B686" r:id="rId1369"/>
    <hyperlink ref="D686" r:id="rId1370"/>
    <hyperlink ref="B687" r:id="rId1371"/>
    <hyperlink ref="D687" r:id="rId1372"/>
    <hyperlink ref="B688" r:id="rId1373"/>
    <hyperlink ref="D688" r:id="rId1374"/>
    <hyperlink ref="B689" r:id="rId1375"/>
    <hyperlink ref="D689" r:id="rId1376"/>
    <hyperlink ref="B690" r:id="rId1377"/>
    <hyperlink ref="D690" r:id="rId1378"/>
    <hyperlink ref="B691" r:id="rId1379"/>
    <hyperlink ref="D691" r:id="rId1380"/>
    <hyperlink ref="B692" r:id="rId1381"/>
    <hyperlink ref="D692" r:id="rId1382"/>
    <hyperlink ref="B693" r:id="rId1383"/>
    <hyperlink ref="D693" r:id="rId1384"/>
    <hyperlink ref="B694" r:id="rId1385"/>
    <hyperlink ref="D694" r:id="rId1386"/>
    <hyperlink ref="B695" r:id="rId1387"/>
    <hyperlink ref="D695" r:id="rId1388"/>
    <hyperlink ref="B696" r:id="rId1389"/>
    <hyperlink ref="D696" r:id="rId1390"/>
    <hyperlink ref="B697" r:id="rId1391"/>
    <hyperlink ref="D697" r:id="rId1392"/>
    <hyperlink ref="B698" r:id="rId1393"/>
    <hyperlink ref="D698" r:id="rId1394"/>
    <hyperlink ref="B699" r:id="rId1395"/>
    <hyperlink ref="D699" r:id="rId1396"/>
    <hyperlink ref="B700" r:id="rId1397"/>
    <hyperlink ref="D700" r:id="rId1398"/>
    <hyperlink ref="B701" r:id="rId1399"/>
    <hyperlink ref="D701" r:id="rId1400"/>
    <hyperlink ref="B702" r:id="rId1401"/>
    <hyperlink ref="D702" r:id="rId1402"/>
    <hyperlink ref="B703" r:id="rId1403"/>
    <hyperlink ref="D703" r:id="rId1404"/>
    <hyperlink ref="B704" r:id="rId1405"/>
    <hyperlink ref="D704" r:id="rId1406"/>
    <hyperlink ref="B705" r:id="rId1407"/>
    <hyperlink ref="D705" r:id="rId1408"/>
    <hyperlink ref="B706" r:id="rId1409"/>
    <hyperlink ref="D706" r:id="rId1410"/>
    <hyperlink ref="B707" r:id="rId1411"/>
    <hyperlink ref="D707" r:id="rId1412"/>
    <hyperlink ref="B708" r:id="rId1413"/>
    <hyperlink ref="D708" r:id="rId1414"/>
    <hyperlink ref="B709" r:id="rId1415"/>
    <hyperlink ref="D709" r:id="rId1416"/>
    <hyperlink ref="B710" r:id="rId1417"/>
    <hyperlink ref="D710" r:id="rId1418"/>
    <hyperlink ref="B711" r:id="rId1419"/>
    <hyperlink ref="D711" r:id="rId1420"/>
    <hyperlink ref="B712" r:id="rId1421"/>
    <hyperlink ref="D712" r:id="rId1422"/>
    <hyperlink ref="B713" r:id="rId1423"/>
    <hyperlink ref="D713" r:id="rId1424"/>
    <hyperlink ref="B714" r:id="rId1425"/>
    <hyperlink ref="D714" r:id="rId1426"/>
    <hyperlink ref="B715" r:id="rId1427"/>
    <hyperlink ref="D715" r:id="rId1428"/>
    <hyperlink ref="B716" r:id="rId1429"/>
    <hyperlink ref="D716" r:id="rId1430"/>
    <hyperlink ref="B717" r:id="rId1431"/>
    <hyperlink ref="D717" r:id="rId1432"/>
    <hyperlink ref="B718" r:id="rId1433"/>
    <hyperlink ref="D718" r:id="rId1434"/>
    <hyperlink ref="B719" r:id="rId1435"/>
    <hyperlink ref="D719" r:id="rId1436"/>
    <hyperlink ref="B720" r:id="rId1437"/>
    <hyperlink ref="D720" r:id="rId1438"/>
    <hyperlink ref="B721" r:id="rId1439"/>
    <hyperlink ref="D721" r:id="rId1440"/>
    <hyperlink ref="B722" r:id="rId1441"/>
    <hyperlink ref="D722" r:id="rId1442"/>
    <hyperlink ref="B723" r:id="rId1443"/>
    <hyperlink ref="D723" r:id="rId1444"/>
    <hyperlink ref="B724" r:id="rId1445"/>
    <hyperlink ref="D724" r:id="rId1446"/>
    <hyperlink ref="B725" r:id="rId1447"/>
    <hyperlink ref="D725" r:id="rId1448"/>
    <hyperlink ref="B726" r:id="rId1449"/>
    <hyperlink ref="D726" r:id="rId1450"/>
    <hyperlink ref="B727" r:id="rId1451"/>
    <hyperlink ref="D727" r:id="rId1452"/>
    <hyperlink ref="B728" r:id="rId1453"/>
    <hyperlink ref="D728" r:id="rId1454"/>
    <hyperlink ref="B729" r:id="rId1455"/>
    <hyperlink ref="D729" r:id="rId1456"/>
    <hyperlink ref="B730" r:id="rId1457"/>
    <hyperlink ref="D730" r:id="rId1458"/>
    <hyperlink ref="B731" r:id="rId1459"/>
    <hyperlink ref="D731" r:id="rId1460"/>
    <hyperlink ref="B732" r:id="rId1461"/>
    <hyperlink ref="D732" r:id="rId1462"/>
    <hyperlink ref="B733" r:id="rId1463"/>
    <hyperlink ref="D733" r:id="rId1464"/>
    <hyperlink ref="B734" r:id="rId1465"/>
    <hyperlink ref="D734" r:id="rId1466"/>
    <hyperlink ref="B735" r:id="rId1467"/>
    <hyperlink ref="D735" r:id="rId1468"/>
    <hyperlink ref="B736" r:id="rId1469"/>
    <hyperlink ref="D736" r:id="rId1470"/>
    <hyperlink ref="B737" r:id="rId1471"/>
    <hyperlink ref="D737" r:id="rId1472"/>
    <hyperlink ref="B738" r:id="rId1473"/>
    <hyperlink ref="D738" r:id="rId1474"/>
    <hyperlink ref="B739" r:id="rId1475"/>
    <hyperlink ref="D739" r:id="rId1476"/>
    <hyperlink ref="B740" r:id="rId1477"/>
    <hyperlink ref="D740" r:id="rId1478"/>
    <hyperlink ref="B741" r:id="rId1479"/>
    <hyperlink ref="D741" r:id="rId1480"/>
    <hyperlink ref="B742" r:id="rId1481"/>
    <hyperlink ref="D742" r:id="rId1482"/>
    <hyperlink ref="B743" r:id="rId1483"/>
    <hyperlink ref="D743" r:id="rId1484"/>
    <hyperlink ref="B744" r:id="rId1485"/>
    <hyperlink ref="D744" r:id="rId1486"/>
    <hyperlink ref="B745" r:id="rId1487"/>
    <hyperlink ref="D745" r:id="rId1488"/>
    <hyperlink ref="B746" r:id="rId1489"/>
    <hyperlink ref="D746" r:id="rId1490"/>
    <hyperlink ref="B747" r:id="rId1491"/>
    <hyperlink ref="D747" r:id="rId1492"/>
    <hyperlink ref="B748" r:id="rId1493"/>
    <hyperlink ref="D748" r:id="rId1494"/>
    <hyperlink ref="B749" r:id="rId1495"/>
    <hyperlink ref="D749" r:id="rId1496"/>
    <hyperlink ref="B750" r:id="rId1497"/>
    <hyperlink ref="D750" r:id="rId1498"/>
    <hyperlink ref="B751" r:id="rId1499"/>
    <hyperlink ref="D751" r:id="rId1500"/>
    <hyperlink ref="B752" r:id="rId1501"/>
    <hyperlink ref="D752" r:id="rId1502"/>
    <hyperlink ref="B753" r:id="rId1503"/>
    <hyperlink ref="D753" r:id="rId1504"/>
    <hyperlink ref="B754" r:id="rId1505"/>
    <hyperlink ref="D754" r:id="rId1506"/>
    <hyperlink ref="B755" r:id="rId1507"/>
    <hyperlink ref="D755" r:id="rId1508"/>
    <hyperlink ref="B756" r:id="rId1509"/>
    <hyperlink ref="D756" r:id="rId1510"/>
    <hyperlink ref="B757" r:id="rId1511"/>
    <hyperlink ref="D757" r:id="rId1512"/>
    <hyperlink ref="B758" r:id="rId1513"/>
    <hyperlink ref="D758" r:id="rId1514"/>
    <hyperlink ref="B759" r:id="rId1515"/>
    <hyperlink ref="D759" r:id="rId1516"/>
    <hyperlink ref="B760" r:id="rId1517"/>
    <hyperlink ref="D760" r:id="rId1518"/>
    <hyperlink ref="B761" r:id="rId1519"/>
    <hyperlink ref="D761" r:id="rId1520"/>
    <hyperlink ref="B762" r:id="rId1521"/>
    <hyperlink ref="D762" r:id="rId1522"/>
    <hyperlink ref="B763" r:id="rId1523"/>
    <hyperlink ref="D763" r:id="rId1524"/>
    <hyperlink ref="B764" r:id="rId1525"/>
    <hyperlink ref="D764" r:id="rId1526"/>
    <hyperlink ref="B765" r:id="rId1527"/>
    <hyperlink ref="D765" r:id="rId1528"/>
    <hyperlink ref="B766" r:id="rId1529"/>
    <hyperlink ref="D766" r:id="rId1530"/>
    <hyperlink ref="B767" r:id="rId1531"/>
    <hyperlink ref="D767" r:id="rId1532"/>
    <hyperlink ref="B768" r:id="rId1533"/>
    <hyperlink ref="D768" r:id="rId1534"/>
    <hyperlink ref="B769" r:id="rId1535"/>
    <hyperlink ref="D769" r:id="rId1536"/>
    <hyperlink ref="B770" r:id="rId1537"/>
    <hyperlink ref="D770" r:id="rId1538"/>
    <hyperlink ref="B771" r:id="rId1539"/>
    <hyperlink ref="D771" r:id="rId1540"/>
    <hyperlink ref="B772" r:id="rId1541"/>
    <hyperlink ref="D772" r:id="rId1542"/>
    <hyperlink ref="B773" r:id="rId1543"/>
    <hyperlink ref="D773" r:id="rId1544"/>
    <hyperlink ref="B774" r:id="rId1545"/>
    <hyperlink ref="D774" r:id="rId1546"/>
    <hyperlink ref="B775" r:id="rId1547"/>
    <hyperlink ref="D775" r:id="rId1548"/>
    <hyperlink ref="B776" r:id="rId1549"/>
    <hyperlink ref="D776" r:id="rId1550"/>
    <hyperlink ref="B777" r:id="rId1551"/>
    <hyperlink ref="D777" r:id="rId1552"/>
    <hyperlink ref="B778" r:id="rId1553"/>
    <hyperlink ref="D778" r:id="rId1554"/>
    <hyperlink ref="B779" r:id="rId1555"/>
    <hyperlink ref="D779" r:id="rId1556"/>
    <hyperlink ref="B780" r:id="rId1557"/>
    <hyperlink ref="D780" r:id="rId1558"/>
    <hyperlink ref="B781" r:id="rId1559"/>
    <hyperlink ref="D781" r:id="rId1560"/>
    <hyperlink ref="B782" r:id="rId1561"/>
    <hyperlink ref="D782" r:id="rId1562"/>
    <hyperlink ref="B783" r:id="rId1563"/>
    <hyperlink ref="D783" r:id="rId1564"/>
    <hyperlink ref="B784" r:id="rId1565"/>
    <hyperlink ref="D784" r:id="rId1566"/>
    <hyperlink ref="B785" r:id="rId1567"/>
    <hyperlink ref="D785" r:id="rId1568"/>
    <hyperlink ref="B786" r:id="rId1569"/>
    <hyperlink ref="D786" r:id="rId1570"/>
    <hyperlink ref="B787" r:id="rId1571"/>
    <hyperlink ref="D787" r:id="rId1572"/>
    <hyperlink ref="B788" r:id="rId1573"/>
    <hyperlink ref="D788" r:id="rId1574"/>
    <hyperlink ref="B789" r:id="rId1575"/>
    <hyperlink ref="D789" r:id="rId1576"/>
    <hyperlink ref="B790" r:id="rId1577"/>
    <hyperlink ref="D790" r:id="rId1578"/>
    <hyperlink ref="B791" r:id="rId1579"/>
    <hyperlink ref="D791" r:id="rId1580"/>
    <hyperlink ref="B792" r:id="rId1581"/>
    <hyperlink ref="D792" r:id="rId1582"/>
    <hyperlink ref="B793" r:id="rId1583"/>
    <hyperlink ref="D793" r:id="rId1584"/>
    <hyperlink ref="B794" r:id="rId1585"/>
    <hyperlink ref="D794" r:id="rId1586"/>
    <hyperlink ref="B795" r:id="rId1587"/>
    <hyperlink ref="D795" r:id="rId1588"/>
    <hyperlink ref="B796" r:id="rId1589"/>
    <hyperlink ref="D796" r:id="rId1590"/>
    <hyperlink ref="B797" r:id="rId1591"/>
    <hyperlink ref="D797" r:id="rId1592"/>
    <hyperlink ref="B798" r:id="rId1593"/>
    <hyperlink ref="D798" r:id="rId1594"/>
    <hyperlink ref="B799" r:id="rId1595"/>
    <hyperlink ref="D799" r:id="rId1596"/>
    <hyperlink ref="B800" r:id="rId1597"/>
    <hyperlink ref="D800" r:id="rId1598"/>
    <hyperlink ref="B801" r:id="rId1599"/>
    <hyperlink ref="D801" r:id="rId1600"/>
    <hyperlink ref="B802" r:id="rId1601"/>
    <hyperlink ref="D802" r:id="rId1602"/>
    <hyperlink ref="B803" r:id="rId1603"/>
    <hyperlink ref="D803" r:id="rId1604"/>
    <hyperlink ref="B804" r:id="rId1605"/>
    <hyperlink ref="D804" r:id="rId1606"/>
    <hyperlink ref="B805" r:id="rId1607"/>
    <hyperlink ref="D805" r:id="rId1608"/>
    <hyperlink ref="B806" r:id="rId1609"/>
    <hyperlink ref="D806" r:id="rId1610"/>
    <hyperlink ref="B807" r:id="rId1611"/>
    <hyperlink ref="D807" r:id="rId1612"/>
    <hyperlink ref="B808" r:id="rId1613"/>
    <hyperlink ref="D808" r:id="rId1614"/>
    <hyperlink ref="B809" r:id="rId1615"/>
    <hyperlink ref="D809" r:id="rId1616"/>
    <hyperlink ref="B810" r:id="rId1617"/>
    <hyperlink ref="D810" r:id="rId1618"/>
    <hyperlink ref="B811" r:id="rId1619"/>
    <hyperlink ref="D811" r:id="rId1620"/>
    <hyperlink ref="B812" r:id="rId1621"/>
    <hyperlink ref="D812" r:id="rId1622"/>
    <hyperlink ref="B813" r:id="rId1623"/>
    <hyperlink ref="D813" r:id="rId1624"/>
    <hyperlink ref="B814" r:id="rId1625"/>
    <hyperlink ref="D814" r:id="rId1626"/>
    <hyperlink ref="B815" r:id="rId1627"/>
    <hyperlink ref="D815" r:id="rId1628"/>
    <hyperlink ref="B816" r:id="rId1629"/>
    <hyperlink ref="D816" r:id="rId1630"/>
    <hyperlink ref="B817" r:id="rId1631"/>
    <hyperlink ref="D817" r:id="rId1632"/>
    <hyperlink ref="B818" r:id="rId1633"/>
    <hyperlink ref="D818" r:id="rId1634"/>
    <hyperlink ref="B819" r:id="rId1635"/>
    <hyperlink ref="D819" r:id="rId1636"/>
    <hyperlink ref="B820" r:id="rId1637"/>
    <hyperlink ref="D820" r:id="rId1638"/>
    <hyperlink ref="B821" r:id="rId1639"/>
    <hyperlink ref="D821" r:id="rId1640"/>
    <hyperlink ref="B822" r:id="rId1641"/>
    <hyperlink ref="D822" r:id="rId1642"/>
    <hyperlink ref="B823" r:id="rId1643"/>
    <hyperlink ref="D823" r:id="rId1644"/>
    <hyperlink ref="B824" r:id="rId1645"/>
    <hyperlink ref="D824" r:id="rId1646"/>
    <hyperlink ref="B825" r:id="rId1647"/>
    <hyperlink ref="D825" r:id="rId1648"/>
    <hyperlink ref="B826" r:id="rId1649"/>
    <hyperlink ref="D826" r:id="rId1650"/>
    <hyperlink ref="B827" r:id="rId1651"/>
    <hyperlink ref="D827" r:id="rId1652"/>
    <hyperlink ref="B828" r:id="rId1653"/>
    <hyperlink ref="D828" r:id="rId1654"/>
    <hyperlink ref="B829" r:id="rId1655"/>
    <hyperlink ref="D829" r:id="rId1656"/>
    <hyperlink ref="B830" r:id="rId1657"/>
    <hyperlink ref="D830" r:id="rId1658"/>
    <hyperlink ref="B831" r:id="rId1659"/>
    <hyperlink ref="D831" r:id="rId1660"/>
    <hyperlink ref="B832" r:id="rId1661"/>
    <hyperlink ref="D832" r:id="rId1662"/>
    <hyperlink ref="B833" r:id="rId1663"/>
    <hyperlink ref="D833" r:id="rId1664"/>
    <hyperlink ref="B834" r:id="rId1665"/>
    <hyperlink ref="D834" r:id="rId1666"/>
    <hyperlink ref="B835" r:id="rId1667"/>
    <hyperlink ref="D835" r:id="rId1668"/>
    <hyperlink ref="B836" r:id="rId1669"/>
    <hyperlink ref="D836" r:id="rId1670"/>
    <hyperlink ref="B837" r:id="rId1671"/>
    <hyperlink ref="D837" r:id="rId1672"/>
    <hyperlink ref="B838" r:id="rId1673"/>
    <hyperlink ref="D838" r:id="rId1674"/>
    <hyperlink ref="B839" r:id="rId1675"/>
    <hyperlink ref="D839" r:id="rId1676"/>
    <hyperlink ref="B840" r:id="rId1677"/>
    <hyperlink ref="D840" r:id="rId1678"/>
    <hyperlink ref="B841" r:id="rId1679"/>
    <hyperlink ref="D841" r:id="rId1680"/>
    <hyperlink ref="B842" r:id="rId1681"/>
    <hyperlink ref="D842" r:id="rId1682"/>
    <hyperlink ref="B843" r:id="rId1683"/>
    <hyperlink ref="D843" r:id="rId1684"/>
    <hyperlink ref="B844" r:id="rId1685"/>
    <hyperlink ref="D844" r:id="rId1686"/>
    <hyperlink ref="B845" r:id="rId1687"/>
    <hyperlink ref="D845" r:id="rId1688"/>
    <hyperlink ref="B846" r:id="rId1689"/>
    <hyperlink ref="D846" r:id="rId1690"/>
    <hyperlink ref="B847" r:id="rId1691"/>
    <hyperlink ref="D847" r:id="rId1692"/>
    <hyperlink ref="B848" r:id="rId1693"/>
    <hyperlink ref="D848" r:id="rId1694"/>
    <hyperlink ref="B849" r:id="rId1695"/>
    <hyperlink ref="D849" r:id="rId1696"/>
    <hyperlink ref="B850" r:id="rId1697"/>
    <hyperlink ref="D850" r:id="rId1698"/>
    <hyperlink ref="B851" r:id="rId1699"/>
    <hyperlink ref="D851" r:id="rId1700"/>
    <hyperlink ref="B852" r:id="rId1701"/>
    <hyperlink ref="D852" r:id="rId1702"/>
    <hyperlink ref="B853" r:id="rId1703"/>
    <hyperlink ref="D853" r:id="rId1704"/>
    <hyperlink ref="B854" r:id="rId1705"/>
    <hyperlink ref="D854" r:id="rId1706"/>
    <hyperlink ref="B855" r:id="rId1707"/>
    <hyperlink ref="D855" r:id="rId1708"/>
    <hyperlink ref="B856" r:id="rId1709"/>
    <hyperlink ref="D856" r:id="rId1710"/>
    <hyperlink ref="B857" r:id="rId1711"/>
    <hyperlink ref="D857" r:id="rId1712"/>
    <hyperlink ref="B858" r:id="rId1713"/>
    <hyperlink ref="D858" r:id="rId1714"/>
    <hyperlink ref="B859" r:id="rId1715"/>
    <hyperlink ref="D859" r:id="rId1716"/>
    <hyperlink ref="B860" r:id="rId1717"/>
    <hyperlink ref="D860" r:id="rId1718"/>
    <hyperlink ref="B861" r:id="rId1719"/>
    <hyperlink ref="D861" r:id="rId1720"/>
    <hyperlink ref="B862" r:id="rId1721"/>
    <hyperlink ref="D862" r:id="rId1722"/>
    <hyperlink ref="B863" r:id="rId1723"/>
    <hyperlink ref="D863" r:id="rId1724"/>
    <hyperlink ref="B864" r:id="rId1725"/>
    <hyperlink ref="D864" r:id="rId1726"/>
    <hyperlink ref="B865" r:id="rId1727"/>
    <hyperlink ref="D865" r:id="rId1728"/>
    <hyperlink ref="B866" r:id="rId1729"/>
    <hyperlink ref="D866" r:id="rId1730"/>
    <hyperlink ref="B867" r:id="rId1731"/>
    <hyperlink ref="D867" r:id="rId1732"/>
    <hyperlink ref="B868" r:id="rId1733"/>
    <hyperlink ref="D868" r:id="rId1734"/>
    <hyperlink ref="B869" r:id="rId1735"/>
    <hyperlink ref="D869" r:id="rId1736"/>
    <hyperlink ref="B870" r:id="rId1737"/>
    <hyperlink ref="D870" r:id="rId1738"/>
    <hyperlink ref="B871" r:id="rId1739"/>
    <hyperlink ref="D871" r:id="rId1740"/>
    <hyperlink ref="B872" r:id="rId1741"/>
    <hyperlink ref="D872" r:id="rId1742"/>
    <hyperlink ref="B873" r:id="rId1743"/>
    <hyperlink ref="D873" r:id="rId1744"/>
    <hyperlink ref="B874" r:id="rId1745"/>
    <hyperlink ref="D874" r:id="rId1746"/>
    <hyperlink ref="B875" r:id="rId1747"/>
    <hyperlink ref="D875" r:id="rId1748"/>
    <hyperlink ref="B876" r:id="rId1749"/>
    <hyperlink ref="D876" r:id="rId1750"/>
    <hyperlink ref="B877" r:id="rId1751"/>
    <hyperlink ref="D877" r:id="rId1752"/>
    <hyperlink ref="B878" r:id="rId1753"/>
    <hyperlink ref="D878" r:id="rId1754"/>
    <hyperlink ref="B879" r:id="rId1755"/>
    <hyperlink ref="D879" r:id="rId1756"/>
    <hyperlink ref="B880" r:id="rId1757"/>
    <hyperlink ref="D880" r:id="rId1758"/>
    <hyperlink ref="B881" r:id="rId1759"/>
    <hyperlink ref="D881" r:id="rId1760"/>
    <hyperlink ref="B882" r:id="rId1761"/>
    <hyperlink ref="D882" r:id="rId1762"/>
    <hyperlink ref="B883" r:id="rId1763"/>
    <hyperlink ref="D883" r:id="rId1764"/>
    <hyperlink ref="B884" r:id="rId1765"/>
    <hyperlink ref="D884" r:id="rId1766"/>
    <hyperlink ref="B885" r:id="rId1767"/>
    <hyperlink ref="D885" r:id="rId1768"/>
    <hyperlink ref="B886" r:id="rId1769"/>
    <hyperlink ref="D886" r:id="rId1770"/>
    <hyperlink ref="B887" r:id="rId1771"/>
    <hyperlink ref="D887" r:id="rId1772"/>
    <hyperlink ref="B888" r:id="rId1773"/>
    <hyperlink ref="D888" r:id="rId1774"/>
    <hyperlink ref="B889" r:id="rId1775"/>
    <hyperlink ref="D889" r:id="rId1776"/>
    <hyperlink ref="B890" r:id="rId1777"/>
    <hyperlink ref="D890" r:id="rId1778"/>
    <hyperlink ref="B891" r:id="rId1779"/>
    <hyperlink ref="D891" r:id="rId1780"/>
    <hyperlink ref="B892" r:id="rId1781"/>
    <hyperlink ref="D892" r:id="rId1782"/>
    <hyperlink ref="B893" r:id="rId1783"/>
    <hyperlink ref="D893" r:id="rId1784"/>
    <hyperlink ref="B894" r:id="rId1785"/>
    <hyperlink ref="D894" r:id="rId1786"/>
    <hyperlink ref="B895" r:id="rId1787"/>
    <hyperlink ref="D895" r:id="rId1788"/>
    <hyperlink ref="B896" r:id="rId1789"/>
    <hyperlink ref="D896" r:id="rId1790"/>
    <hyperlink ref="B897" r:id="rId1791"/>
    <hyperlink ref="D897" r:id="rId1792"/>
    <hyperlink ref="B898" r:id="rId1793"/>
    <hyperlink ref="D898" r:id="rId1794"/>
    <hyperlink ref="B899" r:id="rId1795"/>
    <hyperlink ref="D899" r:id="rId1796"/>
    <hyperlink ref="B900" r:id="rId1797"/>
    <hyperlink ref="D900" r:id="rId1798"/>
    <hyperlink ref="B901" r:id="rId1799"/>
    <hyperlink ref="D901" r:id="rId1800"/>
    <hyperlink ref="B902" r:id="rId1801"/>
    <hyperlink ref="D902" r:id="rId1802"/>
    <hyperlink ref="B903" r:id="rId1803"/>
    <hyperlink ref="D903" r:id="rId1804"/>
    <hyperlink ref="B904" r:id="rId1805"/>
    <hyperlink ref="D904" r:id="rId1806"/>
    <hyperlink ref="B905" r:id="rId1807"/>
    <hyperlink ref="D905" r:id="rId1808"/>
    <hyperlink ref="B906" r:id="rId1809"/>
    <hyperlink ref="D906" r:id="rId1810"/>
    <hyperlink ref="B907" r:id="rId1811"/>
    <hyperlink ref="D907" r:id="rId1812"/>
    <hyperlink ref="B908" r:id="rId1813"/>
    <hyperlink ref="D908" r:id="rId1814"/>
    <hyperlink ref="B909" r:id="rId1815"/>
    <hyperlink ref="D909" r:id="rId1816"/>
    <hyperlink ref="B910" r:id="rId1817"/>
    <hyperlink ref="D910" r:id="rId1818"/>
    <hyperlink ref="B911" r:id="rId1819"/>
    <hyperlink ref="D911" r:id="rId1820"/>
    <hyperlink ref="B912" r:id="rId1821"/>
    <hyperlink ref="D912" r:id="rId1822"/>
    <hyperlink ref="B913" r:id="rId1823"/>
    <hyperlink ref="D913" r:id="rId1824"/>
    <hyperlink ref="B914" r:id="rId1825"/>
    <hyperlink ref="D914" r:id="rId1826"/>
    <hyperlink ref="B915" r:id="rId1827"/>
    <hyperlink ref="D915" r:id="rId1828"/>
    <hyperlink ref="B916" r:id="rId1829"/>
    <hyperlink ref="D916" r:id="rId1830"/>
    <hyperlink ref="B917" r:id="rId1831"/>
    <hyperlink ref="D917" r:id="rId1832"/>
    <hyperlink ref="B918" r:id="rId1833"/>
    <hyperlink ref="D918" r:id="rId1834"/>
    <hyperlink ref="B919" r:id="rId1835"/>
    <hyperlink ref="D919" r:id="rId1836"/>
    <hyperlink ref="B920" r:id="rId1837"/>
    <hyperlink ref="D920" r:id="rId1838"/>
    <hyperlink ref="B921" r:id="rId1839"/>
    <hyperlink ref="D921" r:id="rId1840"/>
    <hyperlink ref="B922" r:id="rId1841"/>
    <hyperlink ref="D922" r:id="rId1842"/>
    <hyperlink ref="B923" r:id="rId1843"/>
    <hyperlink ref="D923" r:id="rId1844"/>
    <hyperlink ref="B924" r:id="rId1845"/>
    <hyperlink ref="D924" r:id="rId1846"/>
    <hyperlink ref="B925" r:id="rId1847"/>
    <hyperlink ref="D925" r:id="rId1848"/>
    <hyperlink ref="B926" r:id="rId1849"/>
    <hyperlink ref="D926" r:id="rId1850"/>
    <hyperlink ref="B927" r:id="rId1851"/>
    <hyperlink ref="D927" r:id="rId1852"/>
    <hyperlink ref="B928" r:id="rId1853"/>
    <hyperlink ref="D928" r:id="rId1854"/>
    <hyperlink ref="B929" r:id="rId1855"/>
    <hyperlink ref="D929" r:id="rId1856"/>
    <hyperlink ref="B930" r:id="rId1857"/>
    <hyperlink ref="D930" r:id="rId1858"/>
    <hyperlink ref="B931" r:id="rId1859"/>
    <hyperlink ref="D931" r:id="rId1860"/>
    <hyperlink ref="B932" r:id="rId1861"/>
    <hyperlink ref="D932" r:id="rId1862"/>
    <hyperlink ref="B933" r:id="rId1863"/>
    <hyperlink ref="D933" r:id="rId1864"/>
    <hyperlink ref="B934" r:id="rId1865"/>
    <hyperlink ref="D934" r:id="rId1866"/>
    <hyperlink ref="B935" r:id="rId1867"/>
    <hyperlink ref="D935" r:id="rId1868"/>
    <hyperlink ref="B936" r:id="rId1869"/>
    <hyperlink ref="D936" r:id="rId1870"/>
    <hyperlink ref="B937" r:id="rId1871"/>
    <hyperlink ref="D937" r:id="rId1872"/>
    <hyperlink ref="B938" r:id="rId1873"/>
    <hyperlink ref="D938" r:id="rId1874"/>
    <hyperlink ref="B939" r:id="rId1875"/>
    <hyperlink ref="D939" r:id="rId1876"/>
    <hyperlink ref="B940" r:id="rId1877"/>
    <hyperlink ref="D940" r:id="rId1878"/>
    <hyperlink ref="B941" r:id="rId1879"/>
    <hyperlink ref="D941" r:id="rId1880"/>
    <hyperlink ref="B942" r:id="rId1881"/>
    <hyperlink ref="D942" r:id="rId1882"/>
    <hyperlink ref="B943" r:id="rId1883"/>
    <hyperlink ref="D943" r:id="rId1884"/>
    <hyperlink ref="B944" r:id="rId1885"/>
    <hyperlink ref="D944" r:id="rId1886"/>
    <hyperlink ref="B945" r:id="rId1887"/>
    <hyperlink ref="D945" r:id="rId1888"/>
    <hyperlink ref="B946" r:id="rId1889"/>
    <hyperlink ref="D946" r:id="rId1890"/>
    <hyperlink ref="B947" r:id="rId1891"/>
    <hyperlink ref="D947" r:id="rId1892"/>
    <hyperlink ref="B948" r:id="rId1893"/>
    <hyperlink ref="D948" r:id="rId1894"/>
    <hyperlink ref="B949" r:id="rId1895"/>
    <hyperlink ref="D949" r:id="rId1896"/>
    <hyperlink ref="B950" r:id="rId1897"/>
    <hyperlink ref="D950" r:id="rId1898"/>
    <hyperlink ref="B951" r:id="rId1899"/>
    <hyperlink ref="D951" r:id="rId1900"/>
    <hyperlink ref="B952" r:id="rId1901"/>
    <hyperlink ref="D952" r:id="rId1902"/>
    <hyperlink ref="B953" r:id="rId1903"/>
    <hyperlink ref="D953" r:id="rId1904"/>
    <hyperlink ref="B954" r:id="rId1905"/>
    <hyperlink ref="D954" r:id="rId1906"/>
    <hyperlink ref="B955" r:id="rId1907"/>
    <hyperlink ref="D955" r:id="rId1908"/>
    <hyperlink ref="B956" r:id="rId1909"/>
    <hyperlink ref="D956" r:id="rId1910"/>
    <hyperlink ref="B957" r:id="rId1911"/>
    <hyperlink ref="D957" r:id="rId1912"/>
    <hyperlink ref="B958" r:id="rId1913"/>
    <hyperlink ref="D958" r:id="rId1914"/>
    <hyperlink ref="B959" r:id="rId1915"/>
    <hyperlink ref="D959" r:id="rId1916"/>
    <hyperlink ref="B960" r:id="rId1917"/>
    <hyperlink ref="D960" r:id="rId1918"/>
    <hyperlink ref="B961" r:id="rId1919"/>
    <hyperlink ref="D961" r:id="rId1920"/>
    <hyperlink ref="B962" r:id="rId1921"/>
    <hyperlink ref="D962" r:id="rId1922"/>
    <hyperlink ref="B963" r:id="rId1923"/>
    <hyperlink ref="D963" r:id="rId1924"/>
    <hyperlink ref="B964" r:id="rId1925"/>
    <hyperlink ref="D964" r:id="rId1926"/>
    <hyperlink ref="B965" r:id="rId1927"/>
    <hyperlink ref="D965" r:id="rId1928"/>
    <hyperlink ref="B966" r:id="rId1929"/>
    <hyperlink ref="D966" r:id="rId1930"/>
    <hyperlink ref="B967" r:id="rId1931"/>
    <hyperlink ref="D967" r:id="rId1932"/>
    <hyperlink ref="B968" r:id="rId1933"/>
    <hyperlink ref="D968" r:id="rId1934"/>
    <hyperlink ref="B969" r:id="rId1935"/>
    <hyperlink ref="D969" r:id="rId1936"/>
    <hyperlink ref="B970" r:id="rId1937"/>
    <hyperlink ref="D970" r:id="rId1938"/>
    <hyperlink ref="B971" r:id="rId1939"/>
    <hyperlink ref="D971" r:id="rId1940"/>
    <hyperlink ref="B972" r:id="rId1941"/>
    <hyperlink ref="D972" r:id="rId1942"/>
    <hyperlink ref="B973" r:id="rId1943"/>
    <hyperlink ref="D973" r:id="rId1944"/>
    <hyperlink ref="B974" r:id="rId1945"/>
    <hyperlink ref="D974" r:id="rId1946"/>
    <hyperlink ref="B975" r:id="rId1947"/>
    <hyperlink ref="D975" r:id="rId1948"/>
    <hyperlink ref="B976" r:id="rId1949"/>
    <hyperlink ref="D976" r:id="rId1950"/>
    <hyperlink ref="B977" r:id="rId1951"/>
    <hyperlink ref="D977" r:id="rId1952"/>
    <hyperlink ref="B978" r:id="rId1953"/>
    <hyperlink ref="D978" r:id="rId1954"/>
    <hyperlink ref="B979" r:id="rId1955"/>
    <hyperlink ref="D979" r:id="rId1956"/>
    <hyperlink ref="B980" r:id="rId1957"/>
    <hyperlink ref="D980" r:id="rId1958"/>
    <hyperlink ref="B981" r:id="rId1959"/>
    <hyperlink ref="D981" r:id="rId1960"/>
    <hyperlink ref="B982" r:id="rId1961"/>
    <hyperlink ref="D982" r:id="rId1962"/>
    <hyperlink ref="B983" r:id="rId1963"/>
    <hyperlink ref="D983" r:id="rId1964"/>
    <hyperlink ref="B984" r:id="rId1965"/>
    <hyperlink ref="D984" r:id="rId1966"/>
    <hyperlink ref="B985" r:id="rId1967"/>
    <hyperlink ref="D985" r:id="rId1968"/>
    <hyperlink ref="B986" r:id="rId1969"/>
    <hyperlink ref="D986" r:id="rId1970"/>
    <hyperlink ref="B987" r:id="rId1971"/>
    <hyperlink ref="D987" r:id="rId1972"/>
    <hyperlink ref="B988" r:id="rId1973"/>
    <hyperlink ref="D988" r:id="rId1974"/>
    <hyperlink ref="B989" r:id="rId1975"/>
    <hyperlink ref="D989" r:id="rId1976"/>
    <hyperlink ref="B990" r:id="rId1977"/>
    <hyperlink ref="D990" r:id="rId1978"/>
    <hyperlink ref="B991" r:id="rId1979"/>
    <hyperlink ref="D991" r:id="rId1980"/>
    <hyperlink ref="B992" r:id="rId1981"/>
    <hyperlink ref="D992" r:id="rId1982"/>
    <hyperlink ref="B993" r:id="rId1983"/>
    <hyperlink ref="D993" r:id="rId1984"/>
    <hyperlink ref="B994" r:id="rId1985"/>
    <hyperlink ref="D994" r:id="rId1986"/>
    <hyperlink ref="B995" r:id="rId1987"/>
    <hyperlink ref="D995" r:id="rId1988"/>
    <hyperlink ref="B996" r:id="rId1989"/>
    <hyperlink ref="D996" r:id="rId1990"/>
    <hyperlink ref="B997" r:id="rId1991"/>
    <hyperlink ref="D997" r:id="rId1992"/>
    <hyperlink ref="B998" r:id="rId1993"/>
    <hyperlink ref="D998" r:id="rId1994"/>
    <hyperlink ref="B999" r:id="rId1995"/>
    <hyperlink ref="D999" r:id="rId1996"/>
    <hyperlink ref="B1000" r:id="rId1997"/>
    <hyperlink ref="D1000" r:id="rId1998"/>
    <hyperlink ref="B1001" r:id="rId1999"/>
    <hyperlink ref="D1001" r:id="rId2000"/>
    <hyperlink ref="B1002" r:id="rId2001"/>
    <hyperlink ref="D1002" r:id="rId2002"/>
    <hyperlink ref="B1003" r:id="rId2003"/>
    <hyperlink ref="D1003" r:id="rId2004"/>
    <hyperlink ref="B1004" r:id="rId2005"/>
    <hyperlink ref="D1004" r:id="rId2006"/>
    <hyperlink ref="B1005" r:id="rId2007"/>
    <hyperlink ref="D1005" r:id="rId2008"/>
    <hyperlink ref="B1006" r:id="rId2009"/>
    <hyperlink ref="D1006" r:id="rId2010"/>
    <hyperlink ref="B1007" r:id="rId2011"/>
    <hyperlink ref="D1007" r:id="rId2012"/>
    <hyperlink ref="B1008" r:id="rId2013"/>
    <hyperlink ref="D1008" r:id="rId2014"/>
    <hyperlink ref="B1009" r:id="rId2015"/>
    <hyperlink ref="D1009" r:id="rId2016"/>
    <hyperlink ref="B1010" r:id="rId2017"/>
    <hyperlink ref="D1010" r:id="rId2018"/>
    <hyperlink ref="B1011" r:id="rId2019"/>
    <hyperlink ref="D1011" r:id="rId2020"/>
    <hyperlink ref="B1012" r:id="rId2021"/>
    <hyperlink ref="D1012" r:id="rId2022"/>
    <hyperlink ref="B1013" r:id="rId2023"/>
    <hyperlink ref="D1013" r:id="rId2024"/>
    <hyperlink ref="B1014" r:id="rId2025"/>
    <hyperlink ref="D1014" r:id="rId2026"/>
    <hyperlink ref="B1015" r:id="rId2027"/>
    <hyperlink ref="D1015" r:id="rId2028"/>
    <hyperlink ref="B1016" r:id="rId2029"/>
    <hyperlink ref="D1016" r:id="rId2030"/>
    <hyperlink ref="B1017" r:id="rId2031"/>
    <hyperlink ref="D1017" r:id="rId2032"/>
    <hyperlink ref="B1018" r:id="rId2033"/>
    <hyperlink ref="D1018" r:id="rId2034"/>
    <hyperlink ref="B1019" r:id="rId2035"/>
    <hyperlink ref="D1019" r:id="rId2036"/>
    <hyperlink ref="B1020" r:id="rId2037"/>
    <hyperlink ref="D1020" r:id="rId2038"/>
    <hyperlink ref="B1021" r:id="rId2039"/>
    <hyperlink ref="D1021" r:id="rId2040"/>
    <hyperlink ref="B1022" r:id="rId2041"/>
    <hyperlink ref="D1022" r:id="rId2042"/>
    <hyperlink ref="B1023" r:id="rId2043"/>
    <hyperlink ref="D1023" r:id="rId2044"/>
    <hyperlink ref="B1024" r:id="rId2045"/>
    <hyperlink ref="D1024" r:id="rId2046"/>
    <hyperlink ref="B1025" r:id="rId2047"/>
    <hyperlink ref="D1025" r:id="rId2048"/>
    <hyperlink ref="B1026" r:id="rId2049"/>
    <hyperlink ref="D1026" r:id="rId2050"/>
    <hyperlink ref="B1027" r:id="rId2051"/>
    <hyperlink ref="D1027" r:id="rId2052"/>
    <hyperlink ref="B1028" r:id="rId2053"/>
    <hyperlink ref="D1028" r:id="rId2054"/>
    <hyperlink ref="B1029" r:id="rId2055"/>
    <hyperlink ref="D1029" r:id="rId2056"/>
    <hyperlink ref="B1030" r:id="rId2057"/>
    <hyperlink ref="D1030" r:id="rId2058"/>
    <hyperlink ref="B1031" r:id="rId2059"/>
    <hyperlink ref="D1031" r:id="rId2060"/>
    <hyperlink ref="B1032" r:id="rId2061"/>
    <hyperlink ref="D1032" r:id="rId2062"/>
    <hyperlink ref="B1033" r:id="rId2063"/>
    <hyperlink ref="D1033" r:id="rId2064"/>
    <hyperlink ref="B1034" r:id="rId2065"/>
    <hyperlink ref="D1034" r:id="rId2066"/>
    <hyperlink ref="B1035" r:id="rId2067"/>
    <hyperlink ref="D1035" r:id="rId2068"/>
    <hyperlink ref="B1036" r:id="rId2069"/>
    <hyperlink ref="D1036" r:id="rId2070"/>
    <hyperlink ref="B1037" r:id="rId2071"/>
    <hyperlink ref="D1037" r:id="rId2072"/>
    <hyperlink ref="B1038" r:id="rId2073"/>
    <hyperlink ref="D1038" r:id="rId2074"/>
    <hyperlink ref="B1039" r:id="rId2075"/>
    <hyperlink ref="D1039" r:id="rId2076"/>
    <hyperlink ref="B1040" r:id="rId2077"/>
    <hyperlink ref="D1040" r:id="rId2078"/>
    <hyperlink ref="B1041" r:id="rId2079"/>
    <hyperlink ref="D1041" r:id="rId2080"/>
    <hyperlink ref="B1042" r:id="rId2081"/>
    <hyperlink ref="D1042" r:id="rId2082"/>
    <hyperlink ref="B1043" r:id="rId2083"/>
    <hyperlink ref="D1043" r:id="rId2084"/>
    <hyperlink ref="B1044" r:id="rId2085"/>
    <hyperlink ref="D1044" r:id="rId2086"/>
    <hyperlink ref="B1045" r:id="rId2087"/>
    <hyperlink ref="D1045" r:id="rId2088"/>
    <hyperlink ref="B1046" r:id="rId2089"/>
    <hyperlink ref="D1046" r:id="rId2090"/>
    <hyperlink ref="B1047" r:id="rId2091"/>
    <hyperlink ref="D1047" r:id="rId2092"/>
    <hyperlink ref="B1048" r:id="rId2093"/>
    <hyperlink ref="D1048" r:id="rId2094"/>
    <hyperlink ref="B1049" r:id="rId2095"/>
    <hyperlink ref="D1049" r:id="rId2096"/>
    <hyperlink ref="B1050" r:id="rId2097"/>
    <hyperlink ref="D1050" r:id="rId2098"/>
    <hyperlink ref="B1051" r:id="rId2099"/>
    <hyperlink ref="D1051" r:id="rId2100"/>
    <hyperlink ref="B1052" r:id="rId2101"/>
    <hyperlink ref="D1052" r:id="rId2102"/>
    <hyperlink ref="B1053" r:id="rId2103"/>
    <hyperlink ref="D1053" r:id="rId2104"/>
    <hyperlink ref="B1054" r:id="rId2105"/>
    <hyperlink ref="D1054" r:id="rId2106"/>
    <hyperlink ref="B1055" r:id="rId2107"/>
    <hyperlink ref="D1055" r:id="rId2108"/>
    <hyperlink ref="B1056" r:id="rId2109"/>
    <hyperlink ref="D1056" r:id="rId2110"/>
    <hyperlink ref="B1057" r:id="rId2111"/>
    <hyperlink ref="D1057" r:id="rId2112"/>
    <hyperlink ref="B1058" r:id="rId2113"/>
    <hyperlink ref="D1058" r:id="rId2114"/>
    <hyperlink ref="B1059" r:id="rId2115"/>
    <hyperlink ref="D1059" r:id="rId2116"/>
    <hyperlink ref="B1060" r:id="rId2117"/>
    <hyperlink ref="D1060" r:id="rId2118"/>
    <hyperlink ref="B1061" r:id="rId2119"/>
    <hyperlink ref="D1061" r:id="rId2120"/>
    <hyperlink ref="B1062" r:id="rId2121"/>
    <hyperlink ref="D1062" r:id="rId2122"/>
    <hyperlink ref="B1063" r:id="rId2123"/>
    <hyperlink ref="D1063" r:id="rId2124"/>
    <hyperlink ref="B1064" r:id="rId2125"/>
    <hyperlink ref="D1064" r:id="rId2126"/>
    <hyperlink ref="B1065" r:id="rId2127"/>
    <hyperlink ref="D1065" r:id="rId2128"/>
    <hyperlink ref="B1066" r:id="rId2129"/>
    <hyperlink ref="D1066" r:id="rId2130"/>
    <hyperlink ref="B1067" r:id="rId2131"/>
    <hyperlink ref="D1067" r:id="rId2132"/>
    <hyperlink ref="B1068" r:id="rId2133"/>
    <hyperlink ref="D1068" r:id="rId2134"/>
    <hyperlink ref="B1069" r:id="rId2135"/>
    <hyperlink ref="D1069" r:id="rId2136"/>
    <hyperlink ref="B1070" r:id="rId2137"/>
    <hyperlink ref="D1070" r:id="rId2138"/>
    <hyperlink ref="B1071" r:id="rId2139"/>
    <hyperlink ref="D1071" r:id="rId2140"/>
    <hyperlink ref="B1072" r:id="rId2141"/>
    <hyperlink ref="D1072" r:id="rId2142"/>
    <hyperlink ref="B1073" r:id="rId2143"/>
    <hyperlink ref="D1073" r:id="rId2144"/>
    <hyperlink ref="B1074" r:id="rId2145"/>
    <hyperlink ref="D1074" r:id="rId2146"/>
    <hyperlink ref="B1075" r:id="rId2147"/>
    <hyperlink ref="D1075" r:id="rId2148"/>
    <hyperlink ref="B1076" r:id="rId2149"/>
    <hyperlink ref="D1076" r:id="rId2150"/>
    <hyperlink ref="B1077" r:id="rId2151"/>
    <hyperlink ref="D1077" r:id="rId2152"/>
    <hyperlink ref="B1078" r:id="rId2153"/>
    <hyperlink ref="D1078" r:id="rId2154"/>
    <hyperlink ref="B1079" r:id="rId2155"/>
    <hyperlink ref="D1079" r:id="rId2156"/>
    <hyperlink ref="B1080" r:id="rId2157"/>
    <hyperlink ref="D1080" r:id="rId2158"/>
    <hyperlink ref="B1081" r:id="rId2159"/>
    <hyperlink ref="D1081" r:id="rId2160"/>
    <hyperlink ref="B1082" r:id="rId2161"/>
    <hyperlink ref="D1082" r:id="rId2162"/>
    <hyperlink ref="B1083" r:id="rId2163"/>
    <hyperlink ref="D1083" r:id="rId2164"/>
    <hyperlink ref="B1084" r:id="rId2165"/>
    <hyperlink ref="D1084" r:id="rId2166"/>
    <hyperlink ref="B1085" r:id="rId2167"/>
    <hyperlink ref="D1085" r:id="rId2168"/>
    <hyperlink ref="B1086" r:id="rId2169"/>
    <hyperlink ref="D1086" r:id="rId2170"/>
    <hyperlink ref="B1087" r:id="rId2171"/>
    <hyperlink ref="D1087" r:id="rId2172"/>
    <hyperlink ref="B1088" r:id="rId2173"/>
    <hyperlink ref="D1088" r:id="rId2174"/>
    <hyperlink ref="B1089" r:id="rId2175"/>
    <hyperlink ref="D1089" r:id="rId2176"/>
    <hyperlink ref="B1090" r:id="rId2177"/>
    <hyperlink ref="D1090" r:id="rId2178"/>
    <hyperlink ref="B1091" r:id="rId2179"/>
    <hyperlink ref="D1091" r:id="rId2180"/>
    <hyperlink ref="B1092" r:id="rId2181"/>
    <hyperlink ref="D1092" r:id="rId2182"/>
    <hyperlink ref="B1093" r:id="rId2183"/>
    <hyperlink ref="D1093" r:id="rId2184"/>
    <hyperlink ref="B1094" r:id="rId2185"/>
    <hyperlink ref="D1094" r:id="rId2186"/>
    <hyperlink ref="B1095" r:id="rId2187"/>
    <hyperlink ref="D1095" r:id="rId2188"/>
    <hyperlink ref="B1096" r:id="rId2189"/>
    <hyperlink ref="D1096" r:id="rId2190"/>
    <hyperlink ref="B1097" r:id="rId2191"/>
    <hyperlink ref="D1097" r:id="rId2192"/>
    <hyperlink ref="B1098" r:id="rId2193"/>
    <hyperlink ref="D1098" r:id="rId2194"/>
    <hyperlink ref="B1099" r:id="rId2195"/>
    <hyperlink ref="D1099" r:id="rId2196"/>
    <hyperlink ref="B1100" r:id="rId2197"/>
    <hyperlink ref="D1100" r:id="rId2198"/>
    <hyperlink ref="B1101" r:id="rId2199"/>
    <hyperlink ref="D1101" r:id="rId2200"/>
    <hyperlink ref="B1102" r:id="rId2201"/>
    <hyperlink ref="D1102" r:id="rId2202"/>
    <hyperlink ref="B1103" r:id="rId2203"/>
    <hyperlink ref="D1103" r:id="rId2204"/>
    <hyperlink ref="B1104" r:id="rId2205"/>
    <hyperlink ref="D1104" r:id="rId2206"/>
    <hyperlink ref="B1105" r:id="rId2207"/>
    <hyperlink ref="D1105" r:id="rId2208"/>
    <hyperlink ref="B1106" r:id="rId2209"/>
    <hyperlink ref="D1106" r:id="rId2210"/>
    <hyperlink ref="B1107" r:id="rId2211"/>
    <hyperlink ref="D1107" r:id="rId2212"/>
    <hyperlink ref="B1108" r:id="rId2213"/>
    <hyperlink ref="D1108" r:id="rId2214"/>
    <hyperlink ref="B1109" r:id="rId2215"/>
    <hyperlink ref="D1109" r:id="rId2216"/>
    <hyperlink ref="B1110" r:id="rId2217"/>
    <hyperlink ref="D1110" r:id="rId2218"/>
    <hyperlink ref="B1111" r:id="rId2219"/>
    <hyperlink ref="D1111" r:id="rId2220"/>
    <hyperlink ref="B1112" r:id="rId2221"/>
    <hyperlink ref="D1112" r:id="rId2222"/>
    <hyperlink ref="B1113" r:id="rId2223"/>
    <hyperlink ref="D1113" r:id="rId2224"/>
    <hyperlink ref="B1114" r:id="rId2225"/>
    <hyperlink ref="D1114" r:id="rId2226"/>
    <hyperlink ref="B1115" r:id="rId2227"/>
    <hyperlink ref="D1115" r:id="rId2228"/>
    <hyperlink ref="B1116" r:id="rId2229"/>
    <hyperlink ref="D1116" r:id="rId2230"/>
    <hyperlink ref="B1117" r:id="rId2231"/>
    <hyperlink ref="D1117" r:id="rId2232"/>
    <hyperlink ref="B1118" r:id="rId2233"/>
    <hyperlink ref="D1118" r:id="rId2234"/>
    <hyperlink ref="B1119" r:id="rId2235"/>
    <hyperlink ref="D1119" r:id="rId2236"/>
    <hyperlink ref="B1120" r:id="rId2237"/>
    <hyperlink ref="D1120" r:id="rId2238"/>
    <hyperlink ref="B1121" r:id="rId2239"/>
    <hyperlink ref="D1121" r:id="rId2240"/>
    <hyperlink ref="B1122" r:id="rId2241"/>
    <hyperlink ref="D1122" r:id="rId2242"/>
    <hyperlink ref="B1123" r:id="rId2243"/>
    <hyperlink ref="D1123" r:id="rId2244"/>
    <hyperlink ref="B1124" r:id="rId2245"/>
    <hyperlink ref="D1124" r:id="rId2246"/>
    <hyperlink ref="B1125" r:id="rId2247"/>
    <hyperlink ref="D1125" r:id="rId2248"/>
    <hyperlink ref="B1126" r:id="rId2249"/>
    <hyperlink ref="D1126" r:id="rId2250"/>
    <hyperlink ref="B1127" r:id="rId2251"/>
    <hyperlink ref="D1127" r:id="rId2252"/>
    <hyperlink ref="B1128" r:id="rId2253"/>
    <hyperlink ref="D1128" r:id="rId2254"/>
    <hyperlink ref="B1129" r:id="rId2255"/>
    <hyperlink ref="D1129" r:id="rId2256"/>
    <hyperlink ref="B1130" r:id="rId2257"/>
    <hyperlink ref="D1130" r:id="rId2258"/>
    <hyperlink ref="B1131" r:id="rId2259"/>
    <hyperlink ref="D1131" r:id="rId2260"/>
    <hyperlink ref="B1132" r:id="rId2261"/>
    <hyperlink ref="D1132" r:id="rId2262"/>
    <hyperlink ref="B1133" r:id="rId2263"/>
    <hyperlink ref="D1133" r:id="rId2264"/>
    <hyperlink ref="B1134" r:id="rId2265"/>
    <hyperlink ref="D1134" r:id="rId2266"/>
    <hyperlink ref="B1135" r:id="rId2267"/>
    <hyperlink ref="D1135" r:id="rId2268"/>
    <hyperlink ref="B1136" r:id="rId2269"/>
    <hyperlink ref="D1136" r:id="rId2270"/>
    <hyperlink ref="B1137" r:id="rId2271"/>
    <hyperlink ref="D1137" r:id="rId2272"/>
    <hyperlink ref="B1138" r:id="rId2273"/>
    <hyperlink ref="D1138" r:id="rId2274"/>
    <hyperlink ref="B1139" r:id="rId2275"/>
    <hyperlink ref="D1139" r:id="rId2276"/>
    <hyperlink ref="B1140" r:id="rId2277"/>
    <hyperlink ref="D1140" r:id="rId2278"/>
    <hyperlink ref="B1141" r:id="rId2279"/>
    <hyperlink ref="D1141" r:id="rId2280"/>
    <hyperlink ref="B1142" r:id="rId2281"/>
    <hyperlink ref="D1142" r:id="rId2282"/>
    <hyperlink ref="B1143" r:id="rId2283"/>
    <hyperlink ref="D1143" r:id="rId2284"/>
    <hyperlink ref="B1144" r:id="rId2285"/>
    <hyperlink ref="D1144" r:id="rId2286"/>
    <hyperlink ref="B1145" r:id="rId2287"/>
    <hyperlink ref="D1145" r:id="rId2288"/>
    <hyperlink ref="B1146" r:id="rId2289"/>
    <hyperlink ref="D1146" r:id="rId2290"/>
    <hyperlink ref="B1147" r:id="rId2291"/>
    <hyperlink ref="D1147" r:id="rId2292"/>
    <hyperlink ref="B1148" r:id="rId2293"/>
    <hyperlink ref="D1148" r:id="rId2294"/>
    <hyperlink ref="B1149" r:id="rId2295"/>
    <hyperlink ref="D1149" r:id="rId2296"/>
    <hyperlink ref="B1150" r:id="rId2297"/>
    <hyperlink ref="D1150" r:id="rId2298"/>
    <hyperlink ref="B1151" r:id="rId2299"/>
    <hyperlink ref="D1151" r:id="rId2300"/>
    <hyperlink ref="B1152" r:id="rId2301"/>
    <hyperlink ref="D1152" r:id="rId2302"/>
    <hyperlink ref="B1153" r:id="rId2303"/>
    <hyperlink ref="D1153" r:id="rId2304"/>
    <hyperlink ref="B1154" r:id="rId2305"/>
    <hyperlink ref="D1154" r:id="rId2306"/>
    <hyperlink ref="B1155" r:id="rId2307"/>
    <hyperlink ref="D1155" r:id="rId2308"/>
    <hyperlink ref="B1156" r:id="rId2309"/>
    <hyperlink ref="D1156" r:id="rId2310"/>
    <hyperlink ref="B1157" r:id="rId2311"/>
    <hyperlink ref="D1157" r:id="rId2312"/>
    <hyperlink ref="B1158" r:id="rId2313"/>
    <hyperlink ref="D1158" r:id="rId2314"/>
    <hyperlink ref="B1159" r:id="rId2315"/>
    <hyperlink ref="D1159" r:id="rId2316"/>
    <hyperlink ref="B1160" r:id="rId2317"/>
    <hyperlink ref="D1160" r:id="rId2318"/>
    <hyperlink ref="B1161" r:id="rId2319"/>
    <hyperlink ref="D1161" r:id="rId2320"/>
    <hyperlink ref="B1162" r:id="rId2321"/>
    <hyperlink ref="D1162" r:id="rId2322"/>
    <hyperlink ref="B1163" r:id="rId2323"/>
    <hyperlink ref="D1163" r:id="rId2324"/>
    <hyperlink ref="B1164" r:id="rId2325"/>
    <hyperlink ref="D1164" r:id="rId2326"/>
    <hyperlink ref="B1165" r:id="rId2327"/>
    <hyperlink ref="D1165" r:id="rId2328"/>
    <hyperlink ref="B1166" r:id="rId2329"/>
    <hyperlink ref="D1166" r:id="rId2330"/>
    <hyperlink ref="B1167" r:id="rId2331"/>
    <hyperlink ref="D1167" r:id="rId2332"/>
    <hyperlink ref="B1168" r:id="rId2333"/>
    <hyperlink ref="D1168" r:id="rId2334"/>
    <hyperlink ref="B1169" r:id="rId2335"/>
    <hyperlink ref="D1169" r:id="rId2336"/>
    <hyperlink ref="B1170" r:id="rId2337"/>
    <hyperlink ref="D1170" r:id="rId2338"/>
    <hyperlink ref="B1171" r:id="rId2339"/>
    <hyperlink ref="D1171" r:id="rId2340"/>
    <hyperlink ref="B1172" r:id="rId2341"/>
    <hyperlink ref="D1172" r:id="rId2342"/>
    <hyperlink ref="B1173" r:id="rId2343"/>
    <hyperlink ref="D1173" r:id="rId2344"/>
    <hyperlink ref="B1174" r:id="rId2345"/>
    <hyperlink ref="D1174" r:id="rId2346"/>
    <hyperlink ref="B1175" r:id="rId2347"/>
    <hyperlink ref="D1175" r:id="rId2348"/>
    <hyperlink ref="B1176" r:id="rId2349"/>
    <hyperlink ref="D1176" r:id="rId2350"/>
    <hyperlink ref="B1177" r:id="rId2351"/>
    <hyperlink ref="D1177" r:id="rId2352"/>
    <hyperlink ref="B1178" r:id="rId2353"/>
    <hyperlink ref="D1178" r:id="rId2354"/>
    <hyperlink ref="B1179" r:id="rId2355"/>
    <hyperlink ref="D1179" r:id="rId2356"/>
    <hyperlink ref="B1180" r:id="rId2357"/>
    <hyperlink ref="D1180" r:id="rId2358"/>
    <hyperlink ref="B1181" r:id="rId2359"/>
    <hyperlink ref="D1181" r:id="rId2360"/>
    <hyperlink ref="B1182" r:id="rId2361"/>
    <hyperlink ref="D1182" r:id="rId2362"/>
    <hyperlink ref="B1183" r:id="rId2363"/>
    <hyperlink ref="D1183" r:id="rId2364"/>
    <hyperlink ref="B1184" r:id="rId2365"/>
    <hyperlink ref="D1184" r:id="rId2366"/>
    <hyperlink ref="B1185" r:id="rId2367"/>
    <hyperlink ref="D1185" r:id="rId2368"/>
    <hyperlink ref="B1186" r:id="rId2369"/>
    <hyperlink ref="D1186" r:id="rId2370"/>
    <hyperlink ref="B1187" r:id="rId2371"/>
    <hyperlink ref="D1187" r:id="rId2372"/>
    <hyperlink ref="B1188" r:id="rId2373"/>
    <hyperlink ref="D1188" r:id="rId2374"/>
    <hyperlink ref="B1189" r:id="rId2375"/>
    <hyperlink ref="D1189" r:id="rId2376"/>
    <hyperlink ref="B1190" r:id="rId2377"/>
    <hyperlink ref="D1190" r:id="rId2378"/>
    <hyperlink ref="B1191" r:id="rId2379"/>
    <hyperlink ref="D1191" r:id="rId2380"/>
    <hyperlink ref="B1192" r:id="rId2381"/>
    <hyperlink ref="D1192" r:id="rId2382"/>
    <hyperlink ref="B1193" r:id="rId2383"/>
    <hyperlink ref="D1193" r:id="rId2384"/>
    <hyperlink ref="B1194" r:id="rId2385"/>
    <hyperlink ref="D1194" r:id="rId2386"/>
    <hyperlink ref="B1195" r:id="rId2387"/>
    <hyperlink ref="D1195" r:id="rId2388"/>
    <hyperlink ref="B1196" r:id="rId2389"/>
    <hyperlink ref="D1196" r:id="rId2390"/>
    <hyperlink ref="B1197" r:id="rId2391"/>
    <hyperlink ref="D1197" r:id="rId2392"/>
    <hyperlink ref="B1198" r:id="rId2393"/>
    <hyperlink ref="D1198" r:id="rId2394"/>
    <hyperlink ref="B1199" r:id="rId2395"/>
    <hyperlink ref="D1199" r:id="rId2396"/>
    <hyperlink ref="B1200" r:id="rId2397"/>
    <hyperlink ref="D1200" r:id="rId2398"/>
    <hyperlink ref="B1201" r:id="rId2399"/>
    <hyperlink ref="D1201" r:id="rId2400"/>
    <hyperlink ref="B1202" r:id="rId2401"/>
    <hyperlink ref="D1202" r:id="rId2402"/>
    <hyperlink ref="B1203" r:id="rId2403"/>
    <hyperlink ref="D1203" r:id="rId2404"/>
    <hyperlink ref="B1204" r:id="rId2405"/>
    <hyperlink ref="D1204" r:id="rId2406"/>
    <hyperlink ref="B1205" r:id="rId2407"/>
    <hyperlink ref="D1205" r:id="rId2408"/>
    <hyperlink ref="B1206" r:id="rId2409"/>
    <hyperlink ref="D1206" r:id="rId2410"/>
    <hyperlink ref="B1207" r:id="rId2411"/>
    <hyperlink ref="D1207" r:id="rId2412"/>
    <hyperlink ref="B1208" r:id="rId2413"/>
    <hyperlink ref="D1208" r:id="rId2414"/>
    <hyperlink ref="B1209" r:id="rId2415"/>
    <hyperlink ref="D1209" r:id="rId2416"/>
    <hyperlink ref="B1210" r:id="rId2417"/>
    <hyperlink ref="D1210" r:id="rId2418"/>
    <hyperlink ref="B1211" r:id="rId2419"/>
    <hyperlink ref="D1211" r:id="rId2420"/>
    <hyperlink ref="B1212" r:id="rId2421"/>
    <hyperlink ref="D1212" r:id="rId2422"/>
    <hyperlink ref="B1213" r:id="rId2423"/>
    <hyperlink ref="D1213" r:id="rId2424"/>
    <hyperlink ref="B1214" r:id="rId2425"/>
    <hyperlink ref="D1214" r:id="rId2426"/>
    <hyperlink ref="B1215" r:id="rId2427"/>
    <hyperlink ref="D1215" r:id="rId2428"/>
    <hyperlink ref="B1216" r:id="rId2429"/>
    <hyperlink ref="D1216" r:id="rId2430"/>
    <hyperlink ref="B1217" r:id="rId2431"/>
    <hyperlink ref="D1217" r:id="rId2432"/>
    <hyperlink ref="B1218" r:id="rId2433"/>
    <hyperlink ref="D1218" r:id="rId2434"/>
    <hyperlink ref="B1219" r:id="rId2435"/>
    <hyperlink ref="D1219" r:id="rId2436"/>
    <hyperlink ref="B1220" r:id="rId2437"/>
    <hyperlink ref="D1220" r:id="rId2438"/>
    <hyperlink ref="B1221" r:id="rId2439"/>
    <hyperlink ref="D1221" r:id="rId2440"/>
    <hyperlink ref="B1222" r:id="rId2441"/>
    <hyperlink ref="D1222" r:id="rId2442"/>
    <hyperlink ref="B1223" r:id="rId2443"/>
    <hyperlink ref="D1223" r:id="rId2444"/>
    <hyperlink ref="B1224" r:id="rId2445"/>
    <hyperlink ref="D1224" r:id="rId2446"/>
    <hyperlink ref="B1225" r:id="rId2447"/>
    <hyperlink ref="D1225" r:id="rId2448"/>
    <hyperlink ref="B1226" r:id="rId2449"/>
    <hyperlink ref="D1226" r:id="rId2450"/>
    <hyperlink ref="B1227" r:id="rId2451"/>
    <hyperlink ref="D1227" r:id="rId2452"/>
    <hyperlink ref="B1228" r:id="rId2453"/>
    <hyperlink ref="D1228" r:id="rId2454"/>
    <hyperlink ref="B1229" r:id="rId2455"/>
    <hyperlink ref="D1229" r:id="rId2456"/>
    <hyperlink ref="B1230" r:id="rId2457"/>
    <hyperlink ref="D1230" r:id="rId2458"/>
    <hyperlink ref="B1231" r:id="rId2459"/>
    <hyperlink ref="D1231" r:id="rId2460"/>
    <hyperlink ref="B1232" r:id="rId2461"/>
    <hyperlink ref="D1232" r:id="rId2462"/>
    <hyperlink ref="B1233" r:id="rId2463"/>
    <hyperlink ref="D1233" r:id="rId2464"/>
    <hyperlink ref="B1234" r:id="rId2465"/>
    <hyperlink ref="D1234" r:id="rId2466"/>
    <hyperlink ref="B1235" r:id="rId2467"/>
    <hyperlink ref="D1235" r:id="rId2468"/>
    <hyperlink ref="B1236" r:id="rId2469"/>
    <hyperlink ref="D1236" r:id="rId2470"/>
    <hyperlink ref="B1237" r:id="rId2471"/>
    <hyperlink ref="D1237" r:id="rId2472"/>
    <hyperlink ref="B1238" r:id="rId2473"/>
    <hyperlink ref="D1238" r:id="rId2474"/>
    <hyperlink ref="B1239" r:id="rId2475"/>
    <hyperlink ref="D1239" r:id="rId2476"/>
    <hyperlink ref="B1240" r:id="rId2477"/>
    <hyperlink ref="D1240" r:id="rId2478"/>
    <hyperlink ref="B1241" r:id="rId2479"/>
    <hyperlink ref="D1241" r:id="rId2480"/>
    <hyperlink ref="B1242" r:id="rId2481"/>
    <hyperlink ref="D1242" r:id="rId2482"/>
    <hyperlink ref="B1243" r:id="rId2483"/>
    <hyperlink ref="D1243" r:id="rId2484"/>
    <hyperlink ref="B1244" r:id="rId2485"/>
    <hyperlink ref="D1244" r:id="rId2486"/>
    <hyperlink ref="B1245" r:id="rId2487"/>
    <hyperlink ref="D1245" r:id="rId2488"/>
    <hyperlink ref="B1246" r:id="rId2489"/>
    <hyperlink ref="D1246" r:id="rId2490"/>
    <hyperlink ref="B1247" r:id="rId2491"/>
    <hyperlink ref="D1247" r:id="rId2492"/>
    <hyperlink ref="B1248" r:id="rId2493"/>
    <hyperlink ref="D1248" r:id="rId2494"/>
    <hyperlink ref="B1249" r:id="rId2495"/>
    <hyperlink ref="D1249" r:id="rId2496"/>
    <hyperlink ref="B1250" r:id="rId2497"/>
    <hyperlink ref="D1250" r:id="rId2498"/>
    <hyperlink ref="B1251" r:id="rId2499"/>
    <hyperlink ref="D1251" r:id="rId2500"/>
    <hyperlink ref="B1252" r:id="rId2501"/>
    <hyperlink ref="D1252" r:id="rId2502"/>
    <hyperlink ref="B1253" r:id="rId2503"/>
    <hyperlink ref="D1253" r:id="rId2504"/>
    <hyperlink ref="B1254" r:id="rId2505"/>
    <hyperlink ref="D1254" r:id="rId2506"/>
    <hyperlink ref="B1255" r:id="rId2507"/>
    <hyperlink ref="D1255" r:id="rId2508"/>
    <hyperlink ref="B1256" r:id="rId2509"/>
    <hyperlink ref="D1256" r:id="rId2510"/>
    <hyperlink ref="B1257" r:id="rId2511"/>
    <hyperlink ref="D1257" r:id="rId2512"/>
    <hyperlink ref="B1258" r:id="rId2513"/>
    <hyperlink ref="D1258" r:id="rId2514"/>
    <hyperlink ref="B1259" r:id="rId2515"/>
    <hyperlink ref="D1259" r:id="rId2516"/>
    <hyperlink ref="B1260" r:id="rId2517"/>
    <hyperlink ref="D1260" r:id="rId2518"/>
    <hyperlink ref="B1261" r:id="rId2519"/>
    <hyperlink ref="D1261" r:id="rId2520"/>
    <hyperlink ref="B1262" r:id="rId2521"/>
    <hyperlink ref="D1262" r:id="rId2522"/>
    <hyperlink ref="B1263" r:id="rId2523"/>
    <hyperlink ref="D1263" r:id="rId2524"/>
    <hyperlink ref="B1264" r:id="rId2525"/>
    <hyperlink ref="D1264" r:id="rId2526"/>
    <hyperlink ref="B1265" r:id="rId2527"/>
    <hyperlink ref="D1265" r:id="rId2528"/>
    <hyperlink ref="B1266" r:id="rId2529"/>
    <hyperlink ref="D1266" r:id="rId2530"/>
    <hyperlink ref="B1267" r:id="rId2531"/>
    <hyperlink ref="D1267" r:id="rId2532"/>
    <hyperlink ref="B1268" r:id="rId2533"/>
    <hyperlink ref="D1268" r:id="rId2534"/>
    <hyperlink ref="B1269" r:id="rId2535"/>
    <hyperlink ref="D1269" r:id="rId2536"/>
    <hyperlink ref="B1270" r:id="rId2537"/>
    <hyperlink ref="D1270" r:id="rId2538"/>
    <hyperlink ref="B1271" r:id="rId2539"/>
    <hyperlink ref="D1271" r:id="rId2540"/>
    <hyperlink ref="B1272" r:id="rId2541"/>
    <hyperlink ref="D1272" r:id="rId2542"/>
    <hyperlink ref="B1273" r:id="rId2543"/>
    <hyperlink ref="D1273" r:id="rId2544"/>
    <hyperlink ref="B1274" r:id="rId2545"/>
    <hyperlink ref="D1274" r:id="rId2546"/>
    <hyperlink ref="B1275" r:id="rId2547"/>
    <hyperlink ref="D1275" r:id="rId2548"/>
    <hyperlink ref="B1276" r:id="rId2549"/>
    <hyperlink ref="D1276" r:id="rId2550"/>
    <hyperlink ref="B1277" r:id="rId2551"/>
    <hyperlink ref="D1277" r:id="rId2552"/>
    <hyperlink ref="B1278" r:id="rId2553"/>
    <hyperlink ref="D1278" r:id="rId2554"/>
    <hyperlink ref="B1279" r:id="rId2555"/>
    <hyperlink ref="D1279" r:id="rId2556"/>
    <hyperlink ref="B1280" r:id="rId2557"/>
    <hyperlink ref="D1280" r:id="rId2558"/>
    <hyperlink ref="B1281" r:id="rId2559"/>
    <hyperlink ref="D1281" r:id="rId2560"/>
    <hyperlink ref="B1282" r:id="rId2561"/>
    <hyperlink ref="D1282" r:id="rId2562"/>
    <hyperlink ref="B1283" r:id="rId2563"/>
    <hyperlink ref="D1283" r:id="rId2564"/>
    <hyperlink ref="B1284" r:id="rId2565"/>
    <hyperlink ref="D1284" r:id="rId2566"/>
    <hyperlink ref="B1285" r:id="rId2567"/>
    <hyperlink ref="D1285" r:id="rId2568"/>
    <hyperlink ref="B1286" r:id="rId2569"/>
    <hyperlink ref="D1286" r:id="rId2570"/>
    <hyperlink ref="B1287" r:id="rId2571"/>
    <hyperlink ref="D1287" r:id="rId2572"/>
    <hyperlink ref="B1288" r:id="rId2573"/>
    <hyperlink ref="D1288" r:id="rId2574"/>
    <hyperlink ref="B1289" r:id="rId2575"/>
    <hyperlink ref="D1289" r:id="rId2576"/>
    <hyperlink ref="B1290" r:id="rId2577"/>
    <hyperlink ref="D1290" r:id="rId2578"/>
    <hyperlink ref="B1291" r:id="rId2579"/>
    <hyperlink ref="D1291" r:id="rId2580"/>
    <hyperlink ref="B1292" r:id="rId2581"/>
    <hyperlink ref="D1292" r:id="rId2582"/>
    <hyperlink ref="B1293" r:id="rId2583"/>
    <hyperlink ref="D1293" r:id="rId2584"/>
    <hyperlink ref="B1294" r:id="rId2585"/>
    <hyperlink ref="D1294" r:id="rId2586"/>
    <hyperlink ref="B1295" r:id="rId2587"/>
    <hyperlink ref="D1295" r:id="rId2588"/>
    <hyperlink ref="B1296" r:id="rId2589"/>
    <hyperlink ref="D1296" r:id="rId2590"/>
    <hyperlink ref="B1297" r:id="rId2591"/>
    <hyperlink ref="D1297" r:id="rId2592"/>
    <hyperlink ref="B1298" r:id="rId2593"/>
    <hyperlink ref="D1298" r:id="rId2594"/>
    <hyperlink ref="B1299" r:id="rId2595"/>
    <hyperlink ref="D1299" r:id="rId2596"/>
    <hyperlink ref="B1300" r:id="rId2597"/>
    <hyperlink ref="D1300" r:id="rId2598"/>
    <hyperlink ref="B1301" r:id="rId2599"/>
    <hyperlink ref="D1301" r:id="rId2600"/>
    <hyperlink ref="B1302" r:id="rId2601"/>
    <hyperlink ref="D1302" r:id="rId2602"/>
    <hyperlink ref="B1303" r:id="rId2603"/>
    <hyperlink ref="D1303" r:id="rId2604"/>
    <hyperlink ref="B1304" r:id="rId2605"/>
    <hyperlink ref="D1304" r:id="rId2606"/>
    <hyperlink ref="B1305" r:id="rId2607"/>
    <hyperlink ref="D1305" r:id="rId2608"/>
    <hyperlink ref="B1306" r:id="rId2609"/>
    <hyperlink ref="D1306" r:id="rId2610"/>
    <hyperlink ref="B1307" r:id="rId2611"/>
    <hyperlink ref="D1307" r:id="rId2612"/>
    <hyperlink ref="B1308" r:id="rId2613"/>
    <hyperlink ref="D1308" r:id="rId2614"/>
    <hyperlink ref="B1309" r:id="rId2615"/>
    <hyperlink ref="D1309" r:id="rId2616"/>
    <hyperlink ref="B1310" r:id="rId2617"/>
    <hyperlink ref="D1310" r:id="rId2618"/>
    <hyperlink ref="B1311" r:id="rId2619"/>
    <hyperlink ref="D1311" r:id="rId2620"/>
    <hyperlink ref="B1312" r:id="rId2621"/>
    <hyperlink ref="D1312" r:id="rId2622"/>
    <hyperlink ref="B1313" r:id="rId2623"/>
    <hyperlink ref="D1313" r:id="rId2624"/>
    <hyperlink ref="B1314" r:id="rId2625"/>
    <hyperlink ref="D1314" r:id="rId2626"/>
    <hyperlink ref="B1315" r:id="rId2627"/>
    <hyperlink ref="D1315" r:id="rId2628"/>
    <hyperlink ref="B1316" r:id="rId2629"/>
    <hyperlink ref="D1316" r:id="rId2630"/>
    <hyperlink ref="B1317" r:id="rId2631"/>
    <hyperlink ref="D1317" r:id="rId2632"/>
    <hyperlink ref="B1318" r:id="rId2633"/>
    <hyperlink ref="D1318" r:id="rId2634"/>
    <hyperlink ref="B1319" r:id="rId2635"/>
    <hyperlink ref="D1319" r:id="rId2636"/>
    <hyperlink ref="B1320" r:id="rId2637"/>
    <hyperlink ref="D1320" r:id="rId2638"/>
    <hyperlink ref="B1321" r:id="rId2639"/>
    <hyperlink ref="D1321" r:id="rId2640"/>
    <hyperlink ref="B1322" r:id="rId2641"/>
    <hyperlink ref="D1322" r:id="rId2642"/>
    <hyperlink ref="B1323" r:id="rId2643"/>
    <hyperlink ref="D1323" r:id="rId2644"/>
    <hyperlink ref="B1324" r:id="rId2645"/>
    <hyperlink ref="D1324" r:id="rId2646"/>
    <hyperlink ref="B1325" r:id="rId2647"/>
    <hyperlink ref="D1325" r:id="rId2648"/>
    <hyperlink ref="B1326" r:id="rId2649"/>
    <hyperlink ref="D1326" r:id="rId2650"/>
    <hyperlink ref="B1327" r:id="rId2651"/>
    <hyperlink ref="D1327" r:id="rId2652"/>
    <hyperlink ref="B1328" r:id="rId2653"/>
    <hyperlink ref="D1328" r:id="rId2654"/>
    <hyperlink ref="B1329" r:id="rId2655"/>
    <hyperlink ref="D1329" r:id="rId2656"/>
    <hyperlink ref="B1330" r:id="rId2657"/>
    <hyperlink ref="D1330" r:id="rId2658"/>
    <hyperlink ref="B1331" r:id="rId2659"/>
    <hyperlink ref="D1331" r:id="rId2660"/>
    <hyperlink ref="B1332" r:id="rId2661"/>
    <hyperlink ref="D1332" r:id="rId2662"/>
    <hyperlink ref="B1333" r:id="rId2663"/>
    <hyperlink ref="D1333" r:id="rId2664"/>
    <hyperlink ref="B1334" r:id="rId2665"/>
    <hyperlink ref="D1334" r:id="rId2666"/>
    <hyperlink ref="B1335" r:id="rId2667"/>
    <hyperlink ref="D1335" r:id="rId2668"/>
    <hyperlink ref="B1336" r:id="rId2669"/>
    <hyperlink ref="D1336" r:id="rId2670"/>
    <hyperlink ref="B1337" r:id="rId2671"/>
    <hyperlink ref="D1337" r:id="rId2672"/>
    <hyperlink ref="B1338" r:id="rId2673"/>
    <hyperlink ref="D1338" r:id="rId2674"/>
    <hyperlink ref="B1339" r:id="rId2675"/>
    <hyperlink ref="D1339" r:id="rId2676"/>
    <hyperlink ref="B1340" r:id="rId2677"/>
    <hyperlink ref="D1340" r:id="rId2678"/>
    <hyperlink ref="B1341" r:id="rId2679"/>
    <hyperlink ref="D1341" r:id="rId2680"/>
    <hyperlink ref="B1342" r:id="rId2681"/>
    <hyperlink ref="D1342" r:id="rId2682"/>
    <hyperlink ref="B1343" r:id="rId2683"/>
    <hyperlink ref="D1343" r:id="rId2684"/>
    <hyperlink ref="B1344" r:id="rId2685"/>
    <hyperlink ref="D1344" r:id="rId2686"/>
    <hyperlink ref="B1345" r:id="rId2687"/>
    <hyperlink ref="D1345" r:id="rId2688"/>
    <hyperlink ref="B1346" r:id="rId2689"/>
    <hyperlink ref="D1346" r:id="rId2690"/>
    <hyperlink ref="B1347" r:id="rId2691"/>
    <hyperlink ref="D1347" r:id="rId2692"/>
    <hyperlink ref="B1348" r:id="rId2693"/>
    <hyperlink ref="D1348" r:id="rId2694"/>
    <hyperlink ref="B1349" r:id="rId2695"/>
    <hyperlink ref="D1349" r:id="rId2696"/>
    <hyperlink ref="B1350" r:id="rId2697"/>
    <hyperlink ref="D1350" r:id="rId2698"/>
    <hyperlink ref="B1351" r:id="rId2699"/>
    <hyperlink ref="D1351" r:id="rId2700"/>
    <hyperlink ref="B1352" r:id="rId2701"/>
    <hyperlink ref="D1352" r:id="rId2702"/>
    <hyperlink ref="B1353" r:id="rId2703"/>
    <hyperlink ref="D1353" r:id="rId2704"/>
    <hyperlink ref="B1354" r:id="rId2705"/>
    <hyperlink ref="D1354" r:id="rId2706"/>
    <hyperlink ref="B1355" r:id="rId2707"/>
    <hyperlink ref="D1355" r:id="rId2708"/>
    <hyperlink ref="B1356" r:id="rId2709"/>
    <hyperlink ref="D1356" r:id="rId2710"/>
    <hyperlink ref="B1357" r:id="rId2711"/>
    <hyperlink ref="D1357" r:id="rId2712"/>
    <hyperlink ref="B1358" r:id="rId2713"/>
    <hyperlink ref="D1358" r:id="rId2714"/>
    <hyperlink ref="B1359" r:id="rId2715"/>
    <hyperlink ref="D1359" r:id="rId2716"/>
    <hyperlink ref="B1360" r:id="rId2717"/>
    <hyperlink ref="D1360" r:id="rId2718"/>
    <hyperlink ref="B1361" r:id="rId2719"/>
    <hyperlink ref="D1361" r:id="rId2720"/>
    <hyperlink ref="B1362" r:id="rId2721"/>
    <hyperlink ref="D1362" r:id="rId2722"/>
    <hyperlink ref="B1363" r:id="rId2723"/>
    <hyperlink ref="D1363" r:id="rId2724"/>
    <hyperlink ref="B1364" r:id="rId2725"/>
    <hyperlink ref="D1364" r:id="rId2726"/>
    <hyperlink ref="B1365" r:id="rId2727"/>
    <hyperlink ref="D1365" r:id="rId2728"/>
    <hyperlink ref="B1366" r:id="rId2729"/>
    <hyperlink ref="D1366" r:id="rId2730"/>
    <hyperlink ref="B1367" r:id="rId2731"/>
    <hyperlink ref="D1367" r:id="rId2732"/>
    <hyperlink ref="B1368" r:id="rId2733"/>
    <hyperlink ref="D1368" r:id="rId2734"/>
    <hyperlink ref="B1369" r:id="rId2735"/>
    <hyperlink ref="D1369" r:id="rId2736"/>
    <hyperlink ref="B1370" r:id="rId2737"/>
    <hyperlink ref="D1370" r:id="rId2738"/>
    <hyperlink ref="B1371" r:id="rId2739"/>
    <hyperlink ref="D1371" r:id="rId2740"/>
    <hyperlink ref="B1372" r:id="rId2741"/>
    <hyperlink ref="D1372" r:id="rId2742"/>
    <hyperlink ref="B1373" r:id="rId2743"/>
    <hyperlink ref="D1373" r:id="rId2744"/>
    <hyperlink ref="B1374" r:id="rId2745"/>
    <hyperlink ref="D1374" r:id="rId2746"/>
    <hyperlink ref="B1375" r:id="rId2747"/>
    <hyperlink ref="D1375" r:id="rId2748"/>
    <hyperlink ref="B1376" r:id="rId2749"/>
    <hyperlink ref="D1376" r:id="rId2750"/>
    <hyperlink ref="B1377" r:id="rId2751"/>
    <hyperlink ref="D1377" r:id="rId2752"/>
    <hyperlink ref="B1378" r:id="rId2753"/>
    <hyperlink ref="D1378" r:id="rId2754"/>
    <hyperlink ref="B1379" r:id="rId2755"/>
    <hyperlink ref="D1379" r:id="rId2756"/>
    <hyperlink ref="B1380" r:id="rId2757"/>
    <hyperlink ref="D1380" r:id="rId2758"/>
    <hyperlink ref="B1381" r:id="rId2759"/>
    <hyperlink ref="D1381" r:id="rId2760"/>
    <hyperlink ref="B1382" r:id="rId2761"/>
    <hyperlink ref="D1382" r:id="rId2762"/>
    <hyperlink ref="B1383" r:id="rId2763"/>
    <hyperlink ref="D1383" r:id="rId2764"/>
    <hyperlink ref="B1384" r:id="rId2765"/>
    <hyperlink ref="D1384" r:id="rId2766"/>
    <hyperlink ref="B1385" r:id="rId2767"/>
    <hyperlink ref="D1385" r:id="rId2768"/>
    <hyperlink ref="B1386" r:id="rId2769"/>
    <hyperlink ref="D1386" r:id="rId2770"/>
    <hyperlink ref="B1387" r:id="rId2771"/>
    <hyperlink ref="D1387" r:id="rId2772"/>
    <hyperlink ref="B1388" r:id="rId2773"/>
    <hyperlink ref="D1388" r:id="rId2774"/>
    <hyperlink ref="B1389" r:id="rId2775"/>
    <hyperlink ref="D1389" r:id="rId2776"/>
    <hyperlink ref="B1390" r:id="rId2777"/>
    <hyperlink ref="D1390" r:id="rId2778"/>
    <hyperlink ref="B1391" r:id="rId2779"/>
    <hyperlink ref="D1391" r:id="rId2780"/>
    <hyperlink ref="B1392" r:id="rId2781"/>
    <hyperlink ref="D1392" r:id="rId2782"/>
    <hyperlink ref="B1393" r:id="rId2783"/>
    <hyperlink ref="D1393" r:id="rId2784"/>
    <hyperlink ref="B1394" r:id="rId2785"/>
    <hyperlink ref="D1394" r:id="rId2786"/>
    <hyperlink ref="B1395" r:id="rId2787"/>
    <hyperlink ref="D1395" r:id="rId2788"/>
    <hyperlink ref="B1396" r:id="rId2789"/>
    <hyperlink ref="D1396" r:id="rId2790"/>
    <hyperlink ref="B1397" r:id="rId2791"/>
    <hyperlink ref="D1397" r:id="rId2792"/>
    <hyperlink ref="B1398" r:id="rId2793"/>
    <hyperlink ref="D1398" r:id="rId2794"/>
    <hyperlink ref="B1399" r:id="rId2795"/>
    <hyperlink ref="D1399" r:id="rId2796"/>
    <hyperlink ref="B1400" r:id="rId2797"/>
    <hyperlink ref="D1400" r:id="rId2798"/>
    <hyperlink ref="B1401" r:id="rId2799"/>
    <hyperlink ref="D1401" r:id="rId2800"/>
    <hyperlink ref="B1402" r:id="rId2801"/>
    <hyperlink ref="D1402" r:id="rId2802"/>
    <hyperlink ref="B1403" r:id="rId2803"/>
    <hyperlink ref="D1403" r:id="rId2804"/>
    <hyperlink ref="B1404" r:id="rId2805"/>
    <hyperlink ref="D1404" r:id="rId2806"/>
    <hyperlink ref="B1405" r:id="rId2807"/>
    <hyperlink ref="D1405" r:id="rId2808"/>
    <hyperlink ref="B1406" r:id="rId2809"/>
    <hyperlink ref="D1406" r:id="rId2810"/>
    <hyperlink ref="B1407" r:id="rId2811"/>
    <hyperlink ref="D1407" r:id="rId2812"/>
    <hyperlink ref="B1408" r:id="rId2813"/>
    <hyperlink ref="D1408" r:id="rId2814"/>
    <hyperlink ref="B1409" r:id="rId2815"/>
    <hyperlink ref="D1409" r:id="rId2816"/>
    <hyperlink ref="B1410" r:id="rId2817"/>
    <hyperlink ref="D1410" r:id="rId2818"/>
    <hyperlink ref="B1411" r:id="rId2819"/>
    <hyperlink ref="D1411" r:id="rId2820"/>
    <hyperlink ref="B1412" r:id="rId2821"/>
    <hyperlink ref="D1412" r:id="rId2822"/>
    <hyperlink ref="B1413" r:id="rId2823"/>
    <hyperlink ref="D1413" r:id="rId2824"/>
    <hyperlink ref="B1414" r:id="rId2825"/>
    <hyperlink ref="D1414" r:id="rId2826"/>
    <hyperlink ref="B1415" r:id="rId2827"/>
    <hyperlink ref="D1415" r:id="rId2828"/>
    <hyperlink ref="B1416" r:id="rId2829"/>
    <hyperlink ref="D1416" r:id="rId2830"/>
    <hyperlink ref="B1417" r:id="rId2831"/>
    <hyperlink ref="D1417" r:id="rId2832"/>
    <hyperlink ref="B1418" r:id="rId2833"/>
    <hyperlink ref="D1418" r:id="rId2834"/>
    <hyperlink ref="B1419" r:id="rId2835"/>
    <hyperlink ref="D1419" r:id="rId2836"/>
    <hyperlink ref="B1420" r:id="rId2837"/>
    <hyperlink ref="D1420" r:id="rId2838"/>
    <hyperlink ref="B1421" r:id="rId2839"/>
    <hyperlink ref="D1421" r:id="rId2840"/>
    <hyperlink ref="B1422" r:id="rId2841"/>
    <hyperlink ref="D1422" r:id="rId2842"/>
    <hyperlink ref="B1423" r:id="rId2843"/>
    <hyperlink ref="D1423" r:id="rId2844"/>
    <hyperlink ref="B1424" r:id="rId2845"/>
    <hyperlink ref="D1424" r:id="rId2846"/>
    <hyperlink ref="B1425" r:id="rId2847"/>
    <hyperlink ref="D1425" r:id="rId2848"/>
    <hyperlink ref="B1426" r:id="rId2849"/>
    <hyperlink ref="D1426" r:id="rId2850"/>
    <hyperlink ref="B1427" r:id="rId2851"/>
    <hyperlink ref="D1427" r:id="rId2852"/>
    <hyperlink ref="B1428" r:id="rId2853"/>
    <hyperlink ref="D1428" r:id="rId2854"/>
    <hyperlink ref="B1429" r:id="rId2855"/>
    <hyperlink ref="D1429" r:id="rId2856"/>
    <hyperlink ref="B1430" r:id="rId2857"/>
    <hyperlink ref="D1430" r:id="rId2858"/>
    <hyperlink ref="B1431" r:id="rId2859"/>
    <hyperlink ref="D1431" r:id="rId2860"/>
    <hyperlink ref="B1432" r:id="rId2861"/>
    <hyperlink ref="D1432" r:id="rId2862"/>
    <hyperlink ref="B1433" r:id="rId2863"/>
    <hyperlink ref="D1433" r:id="rId2864"/>
    <hyperlink ref="B1434" r:id="rId2865"/>
    <hyperlink ref="D1434" r:id="rId2866"/>
    <hyperlink ref="B1435" r:id="rId2867"/>
    <hyperlink ref="D1435" r:id="rId2868"/>
    <hyperlink ref="B1436" r:id="rId2869"/>
    <hyperlink ref="D1436" r:id="rId2870"/>
    <hyperlink ref="B1437" r:id="rId2871"/>
    <hyperlink ref="D1437" r:id="rId2872"/>
    <hyperlink ref="B1438" r:id="rId2873"/>
    <hyperlink ref="D1438" r:id="rId2874"/>
    <hyperlink ref="B1439" r:id="rId2875"/>
    <hyperlink ref="D1439" r:id="rId2876"/>
    <hyperlink ref="B1440" r:id="rId2877"/>
    <hyperlink ref="D1440" r:id="rId2878"/>
    <hyperlink ref="B1441" r:id="rId2879"/>
    <hyperlink ref="D1441" r:id="rId2880"/>
    <hyperlink ref="B1442" r:id="rId2881"/>
    <hyperlink ref="D1442" r:id="rId2882"/>
    <hyperlink ref="B1443" r:id="rId2883"/>
    <hyperlink ref="D1443" r:id="rId2884"/>
    <hyperlink ref="B1444" r:id="rId2885"/>
    <hyperlink ref="D1444" r:id="rId2886"/>
    <hyperlink ref="B1445" r:id="rId2887"/>
    <hyperlink ref="D1445" r:id="rId2888"/>
    <hyperlink ref="B1446" r:id="rId2889"/>
    <hyperlink ref="D1446" r:id="rId2890"/>
    <hyperlink ref="B1447" r:id="rId2891"/>
    <hyperlink ref="D1447" r:id="rId2892"/>
    <hyperlink ref="B1448" r:id="rId2893"/>
    <hyperlink ref="D1448" r:id="rId2894"/>
    <hyperlink ref="B1449" r:id="rId2895"/>
    <hyperlink ref="D1449" r:id="rId2896"/>
    <hyperlink ref="B1450" r:id="rId2897"/>
    <hyperlink ref="D1450" r:id="rId2898"/>
    <hyperlink ref="B1451" r:id="rId2899"/>
    <hyperlink ref="D1451" r:id="rId2900"/>
    <hyperlink ref="B1452" r:id="rId2901"/>
    <hyperlink ref="D1452" r:id="rId2902"/>
    <hyperlink ref="B1453" r:id="rId2903"/>
    <hyperlink ref="D1453" r:id="rId2904"/>
    <hyperlink ref="B1454" r:id="rId2905"/>
    <hyperlink ref="D1454" r:id="rId2906"/>
    <hyperlink ref="B1455" r:id="rId2907"/>
    <hyperlink ref="D1455" r:id="rId2908"/>
    <hyperlink ref="B1456" r:id="rId2909"/>
    <hyperlink ref="D1456" r:id="rId2910"/>
    <hyperlink ref="B1457" r:id="rId2911"/>
    <hyperlink ref="D1457" r:id="rId2912"/>
    <hyperlink ref="B1458" r:id="rId2913"/>
    <hyperlink ref="D1458" r:id="rId2914"/>
    <hyperlink ref="B1459" r:id="rId2915"/>
    <hyperlink ref="D1459" r:id="rId2916"/>
    <hyperlink ref="B1460" r:id="rId2917"/>
    <hyperlink ref="D1460" r:id="rId2918"/>
    <hyperlink ref="B1461" r:id="rId2919"/>
    <hyperlink ref="D1461" r:id="rId2920"/>
    <hyperlink ref="B1462" r:id="rId2921"/>
    <hyperlink ref="D1462" r:id="rId2922"/>
    <hyperlink ref="B1463" r:id="rId2923"/>
    <hyperlink ref="D1463" r:id="rId2924"/>
    <hyperlink ref="B1464" r:id="rId2925"/>
    <hyperlink ref="D1464" r:id="rId2926"/>
    <hyperlink ref="B1465" r:id="rId2927"/>
    <hyperlink ref="D1465" r:id="rId2928"/>
    <hyperlink ref="B1466" r:id="rId2929"/>
    <hyperlink ref="D1466" r:id="rId2930"/>
    <hyperlink ref="B1467" r:id="rId2931"/>
    <hyperlink ref="D1467" r:id="rId2932"/>
    <hyperlink ref="B1468" r:id="rId2933"/>
    <hyperlink ref="D1468" r:id="rId2934"/>
    <hyperlink ref="B1469" r:id="rId2935"/>
    <hyperlink ref="D1469" r:id="rId2936"/>
    <hyperlink ref="B1470" r:id="rId2937"/>
    <hyperlink ref="D1470" r:id="rId2938"/>
    <hyperlink ref="B1471" r:id="rId2939"/>
    <hyperlink ref="D1471" r:id="rId2940"/>
    <hyperlink ref="B1472" r:id="rId2941"/>
    <hyperlink ref="D1472" r:id="rId2942"/>
    <hyperlink ref="B1473" r:id="rId2943"/>
    <hyperlink ref="D1473" r:id="rId2944"/>
    <hyperlink ref="B1474" r:id="rId2945"/>
    <hyperlink ref="D1474" r:id="rId2946"/>
    <hyperlink ref="B1475" r:id="rId2947"/>
    <hyperlink ref="D1475" r:id="rId2948"/>
    <hyperlink ref="B1476" r:id="rId2949"/>
    <hyperlink ref="D1476" r:id="rId2950"/>
    <hyperlink ref="B1477" r:id="rId2951"/>
    <hyperlink ref="D1477" r:id="rId2952"/>
    <hyperlink ref="B1478" r:id="rId2953"/>
    <hyperlink ref="D1478" r:id="rId2954"/>
    <hyperlink ref="B1479" r:id="rId2955"/>
    <hyperlink ref="D1479" r:id="rId2956"/>
    <hyperlink ref="B1480" r:id="rId2957"/>
    <hyperlink ref="D1480" r:id="rId2958"/>
    <hyperlink ref="B1481" r:id="rId2959"/>
    <hyperlink ref="D1481" r:id="rId2960"/>
    <hyperlink ref="B1482" r:id="rId2961"/>
    <hyperlink ref="D1482" r:id="rId2962"/>
    <hyperlink ref="B1483" r:id="rId2963"/>
    <hyperlink ref="D1483" r:id="rId2964"/>
    <hyperlink ref="B1484" r:id="rId2965"/>
    <hyperlink ref="D1484" r:id="rId2966"/>
    <hyperlink ref="B1485" r:id="rId2967"/>
    <hyperlink ref="D1485" r:id="rId2968"/>
    <hyperlink ref="B1486" r:id="rId2969"/>
    <hyperlink ref="D1486" r:id="rId2970"/>
    <hyperlink ref="B1487" r:id="rId2971"/>
    <hyperlink ref="D1487" r:id="rId2972"/>
    <hyperlink ref="B1488" r:id="rId2973"/>
    <hyperlink ref="D1488" r:id="rId2974"/>
    <hyperlink ref="B1489" r:id="rId2975"/>
    <hyperlink ref="D1489" r:id="rId2976"/>
    <hyperlink ref="B1490" r:id="rId2977"/>
    <hyperlink ref="D1490" r:id="rId2978"/>
    <hyperlink ref="B1491" r:id="rId2979"/>
    <hyperlink ref="D1491" r:id="rId2980"/>
    <hyperlink ref="B1492" r:id="rId2981"/>
    <hyperlink ref="D1492" r:id="rId2982"/>
    <hyperlink ref="B1493" r:id="rId2983"/>
    <hyperlink ref="D1493" r:id="rId2984"/>
    <hyperlink ref="B1494" r:id="rId2985"/>
    <hyperlink ref="D1494" r:id="rId2986"/>
    <hyperlink ref="B1495" r:id="rId2987"/>
    <hyperlink ref="D1495" r:id="rId2988"/>
    <hyperlink ref="B1496" r:id="rId2989"/>
    <hyperlink ref="D1496" r:id="rId2990"/>
    <hyperlink ref="B1497" r:id="rId2991"/>
    <hyperlink ref="D1497" r:id="rId2992"/>
    <hyperlink ref="B1498" r:id="rId2993"/>
    <hyperlink ref="D1498" r:id="rId2994"/>
    <hyperlink ref="B1499" r:id="rId2995"/>
    <hyperlink ref="D1499" r:id="rId2996"/>
    <hyperlink ref="B1500" r:id="rId2997"/>
    <hyperlink ref="D1500" r:id="rId2998"/>
    <hyperlink ref="B1501" r:id="rId2999"/>
    <hyperlink ref="D1501" r:id="rId3000"/>
    <hyperlink ref="B1502" r:id="rId3001"/>
    <hyperlink ref="D1502" r:id="rId3002"/>
    <hyperlink ref="B1503" r:id="rId3003"/>
    <hyperlink ref="D1503" r:id="rId3004"/>
    <hyperlink ref="B1504" r:id="rId3005"/>
    <hyperlink ref="D1504" r:id="rId3006"/>
    <hyperlink ref="B1505" r:id="rId3007"/>
    <hyperlink ref="D1505" r:id="rId3008"/>
    <hyperlink ref="B1506" r:id="rId3009"/>
    <hyperlink ref="D1506" r:id="rId3010"/>
    <hyperlink ref="B1507" r:id="rId3011"/>
    <hyperlink ref="D1507" r:id="rId3012"/>
    <hyperlink ref="B1508" r:id="rId3013"/>
    <hyperlink ref="D1508" r:id="rId3014"/>
    <hyperlink ref="B1509" r:id="rId3015"/>
    <hyperlink ref="D1509" r:id="rId3016"/>
    <hyperlink ref="B1510" r:id="rId3017"/>
    <hyperlink ref="D1510" r:id="rId3018"/>
    <hyperlink ref="B1511" r:id="rId3019"/>
    <hyperlink ref="D1511" r:id="rId3020"/>
    <hyperlink ref="B1512" r:id="rId3021"/>
    <hyperlink ref="D1512" r:id="rId3022"/>
    <hyperlink ref="B1513" r:id="rId3023"/>
    <hyperlink ref="D1513" r:id="rId3024"/>
    <hyperlink ref="B1514" r:id="rId3025"/>
    <hyperlink ref="D1514" r:id="rId3026"/>
    <hyperlink ref="B1515" r:id="rId3027"/>
    <hyperlink ref="D1515" r:id="rId3028"/>
    <hyperlink ref="B1516" r:id="rId3029"/>
    <hyperlink ref="D1516" r:id="rId3030"/>
    <hyperlink ref="B1517" r:id="rId3031"/>
    <hyperlink ref="D1517" r:id="rId3032"/>
    <hyperlink ref="B1518" r:id="rId3033"/>
    <hyperlink ref="D1518" r:id="rId3034"/>
    <hyperlink ref="B1519" r:id="rId3035"/>
    <hyperlink ref="D1519" r:id="rId3036"/>
    <hyperlink ref="B1520" r:id="rId3037"/>
    <hyperlink ref="D1520" r:id="rId3038"/>
    <hyperlink ref="B1521" r:id="rId3039"/>
    <hyperlink ref="D1521" r:id="rId3040"/>
    <hyperlink ref="B1522" r:id="rId3041"/>
    <hyperlink ref="D1522" r:id="rId3042"/>
    <hyperlink ref="B1523" r:id="rId3043"/>
    <hyperlink ref="D1523" r:id="rId3044"/>
    <hyperlink ref="B1524" r:id="rId3045"/>
    <hyperlink ref="D1524" r:id="rId3046"/>
    <hyperlink ref="B1525" r:id="rId3047"/>
    <hyperlink ref="D1525" r:id="rId3048"/>
    <hyperlink ref="B1526" r:id="rId3049"/>
    <hyperlink ref="D1526" r:id="rId3050"/>
    <hyperlink ref="B1527" r:id="rId3051"/>
    <hyperlink ref="D1527" r:id="rId3052"/>
    <hyperlink ref="B1528" r:id="rId3053"/>
    <hyperlink ref="D1528" r:id="rId3054"/>
    <hyperlink ref="B1529" r:id="rId3055"/>
    <hyperlink ref="D1529" r:id="rId3056"/>
    <hyperlink ref="B1530" r:id="rId3057"/>
    <hyperlink ref="D1530" r:id="rId3058"/>
    <hyperlink ref="B1531" r:id="rId3059"/>
    <hyperlink ref="D1531" r:id="rId3060"/>
    <hyperlink ref="B1532" r:id="rId3061"/>
    <hyperlink ref="D1532" r:id="rId3062"/>
    <hyperlink ref="B1533" r:id="rId3063"/>
    <hyperlink ref="D1533" r:id="rId3064"/>
    <hyperlink ref="B1534" r:id="rId3065"/>
    <hyperlink ref="D1534" r:id="rId3066"/>
    <hyperlink ref="B1535" r:id="rId3067"/>
    <hyperlink ref="D1535" r:id="rId3068"/>
    <hyperlink ref="B1536" r:id="rId3069"/>
    <hyperlink ref="D1536" r:id="rId3070"/>
    <hyperlink ref="B1537" r:id="rId3071"/>
    <hyperlink ref="D1537" r:id="rId3072"/>
    <hyperlink ref="B1538" r:id="rId3073"/>
    <hyperlink ref="D1538" r:id="rId3074"/>
    <hyperlink ref="B1539" r:id="rId3075"/>
    <hyperlink ref="D1539" r:id="rId3076"/>
    <hyperlink ref="B1540" r:id="rId3077"/>
    <hyperlink ref="D1540" r:id="rId3078"/>
    <hyperlink ref="B1541" r:id="rId3079"/>
    <hyperlink ref="D1541" r:id="rId3080"/>
    <hyperlink ref="B1542" r:id="rId3081"/>
    <hyperlink ref="D1542" r:id="rId3082"/>
    <hyperlink ref="B1543" r:id="rId3083"/>
    <hyperlink ref="D1543" r:id="rId3084"/>
    <hyperlink ref="B1544" r:id="rId3085"/>
    <hyperlink ref="D1544" r:id="rId3086"/>
    <hyperlink ref="B1545" r:id="rId3087"/>
    <hyperlink ref="D1545" r:id="rId3088"/>
    <hyperlink ref="B1546" r:id="rId3089"/>
    <hyperlink ref="D1546" r:id="rId3090"/>
    <hyperlink ref="B1547" r:id="rId3091"/>
    <hyperlink ref="D1547" r:id="rId3092"/>
    <hyperlink ref="B1548" r:id="rId3093"/>
    <hyperlink ref="D1548" r:id="rId3094"/>
    <hyperlink ref="B1549" r:id="rId3095"/>
    <hyperlink ref="D1549" r:id="rId3096"/>
    <hyperlink ref="B1550" r:id="rId3097"/>
    <hyperlink ref="D1550" r:id="rId3098"/>
    <hyperlink ref="B1551" r:id="rId3099"/>
    <hyperlink ref="D1551" r:id="rId3100"/>
    <hyperlink ref="B1552" r:id="rId3101"/>
    <hyperlink ref="D1552" r:id="rId3102"/>
    <hyperlink ref="B1553" r:id="rId3103"/>
    <hyperlink ref="D1553" r:id="rId3104"/>
    <hyperlink ref="B1554" r:id="rId3105"/>
    <hyperlink ref="D1554" r:id="rId3106"/>
    <hyperlink ref="B1555" r:id="rId3107"/>
    <hyperlink ref="D1555" r:id="rId3108"/>
    <hyperlink ref="B1556" r:id="rId3109"/>
    <hyperlink ref="D1556" r:id="rId3110"/>
    <hyperlink ref="B1557" r:id="rId3111"/>
    <hyperlink ref="D1557" r:id="rId3112"/>
    <hyperlink ref="B1558" r:id="rId3113"/>
    <hyperlink ref="D1558" r:id="rId3114"/>
    <hyperlink ref="B1559" r:id="rId3115"/>
    <hyperlink ref="D1559" r:id="rId3116"/>
    <hyperlink ref="B1560" r:id="rId3117"/>
    <hyperlink ref="D1560" r:id="rId3118"/>
    <hyperlink ref="B1561" r:id="rId3119"/>
    <hyperlink ref="D1561" r:id="rId3120"/>
    <hyperlink ref="B1562" r:id="rId3121"/>
    <hyperlink ref="D1562" r:id="rId3122"/>
    <hyperlink ref="B1563" r:id="rId3123"/>
    <hyperlink ref="D1563" r:id="rId3124"/>
    <hyperlink ref="B1564" r:id="rId3125"/>
    <hyperlink ref="D1564" r:id="rId3126"/>
    <hyperlink ref="B1565" r:id="rId3127"/>
    <hyperlink ref="D1565" r:id="rId3128"/>
    <hyperlink ref="B1566" r:id="rId3129"/>
    <hyperlink ref="D1566" r:id="rId3130"/>
    <hyperlink ref="B1567" r:id="rId3131"/>
    <hyperlink ref="D1567" r:id="rId3132"/>
    <hyperlink ref="B1568" r:id="rId3133"/>
    <hyperlink ref="D1568" r:id="rId3134"/>
    <hyperlink ref="B1569" r:id="rId3135"/>
    <hyperlink ref="D1569" r:id="rId3136"/>
    <hyperlink ref="B1570" r:id="rId3137"/>
    <hyperlink ref="D1570" r:id="rId3138"/>
    <hyperlink ref="B1571" r:id="rId3139"/>
    <hyperlink ref="D1571" r:id="rId3140"/>
    <hyperlink ref="B1572" r:id="rId3141"/>
    <hyperlink ref="D1572" r:id="rId3142"/>
    <hyperlink ref="B1573" r:id="rId3143"/>
    <hyperlink ref="D1573" r:id="rId3144"/>
    <hyperlink ref="B1574" r:id="rId3145"/>
    <hyperlink ref="D1574" r:id="rId3146"/>
    <hyperlink ref="B1575" r:id="rId3147"/>
    <hyperlink ref="D1575" r:id="rId3148"/>
    <hyperlink ref="B1576" r:id="rId3149"/>
    <hyperlink ref="D1576" r:id="rId3150"/>
    <hyperlink ref="B1577" r:id="rId3151"/>
    <hyperlink ref="D1577" r:id="rId3152"/>
    <hyperlink ref="B1578" r:id="rId3153"/>
    <hyperlink ref="D1578" r:id="rId3154"/>
    <hyperlink ref="B1579" r:id="rId3155"/>
    <hyperlink ref="D1579" r:id="rId3156"/>
    <hyperlink ref="B1580" r:id="rId3157"/>
    <hyperlink ref="D1580" r:id="rId3158"/>
    <hyperlink ref="B1581" r:id="rId3159"/>
    <hyperlink ref="D1581" r:id="rId3160"/>
    <hyperlink ref="B1582" r:id="rId3161"/>
    <hyperlink ref="D1582" r:id="rId3162"/>
    <hyperlink ref="B1583" r:id="rId3163"/>
    <hyperlink ref="D1583" r:id="rId3164"/>
    <hyperlink ref="B1584" r:id="rId3165"/>
    <hyperlink ref="D1584" r:id="rId3166"/>
    <hyperlink ref="B1585" r:id="rId3167"/>
    <hyperlink ref="D1585" r:id="rId3168"/>
    <hyperlink ref="B1586" r:id="rId3169"/>
    <hyperlink ref="D1586" r:id="rId3170"/>
    <hyperlink ref="B1587" r:id="rId3171"/>
    <hyperlink ref="D1587" r:id="rId3172"/>
    <hyperlink ref="B1588" r:id="rId3173"/>
    <hyperlink ref="D1588" r:id="rId3174"/>
    <hyperlink ref="B1589" r:id="rId3175"/>
    <hyperlink ref="D1589" r:id="rId3176"/>
    <hyperlink ref="B1590" r:id="rId3177"/>
    <hyperlink ref="D1590" r:id="rId3178"/>
    <hyperlink ref="B1591" r:id="rId3179"/>
    <hyperlink ref="D1591" r:id="rId3180"/>
    <hyperlink ref="B1592" r:id="rId3181"/>
    <hyperlink ref="D1592" r:id="rId3182"/>
    <hyperlink ref="B1593" r:id="rId3183"/>
    <hyperlink ref="D1593" r:id="rId3184"/>
    <hyperlink ref="B1594" r:id="rId3185"/>
    <hyperlink ref="D1594" r:id="rId3186"/>
    <hyperlink ref="B1595" r:id="rId3187"/>
    <hyperlink ref="D1595" r:id="rId3188"/>
    <hyperlink ref="B1596" r:id="rId3189"/>
    <hyperlink ref="D1596" r:id="rId3190"/>
    <hyperlink ref="B1597" r:id="rId3191"/>
    <hyperlink ref="D1597" r:id="rId3192"/>
    <hyperlink ref="B1598" r:id="rId3193"/>
    <hyperlink ref="D1598" r:id="rId3194"/>
    <hyperlink ref="B1599" r:id="rId3195"/>
    <hyperlink ref="D1599" r:id="rId3196"/>
    <hyperlink ref="B1600" r:id="rId3197"/>
    <hyperlink ref="D1600" r:id="rId3198"/>
    <hyperlink ref="B1601" r:id="rId3199"/>
    <hyperlink ref="D1601" r:id="rId3200"/>
    <hyperlink ref="B1602" r:id="rId3201"/>
    <hyperlink ref="D1602" r:id="rId3202"/>
    <hyperlink ref="B1603" r:id="rId3203"/>
    <hyperlink ref="D1603" r:id="rId3204"/>
    <hyperlink ref="B1604" r:id="rId3205"/>
    <hyperlink ref="D1604" r:id="rId3206"/>
    <hyperlink ref="B1605" r:id="rId3207"/>
    <hyperlink ref="D1605" r:id="rId3208"/>
    <hyperlink ref="B1606" r:id="rId3209"/>
    <hyperlink ref="D1606" r:id="rId3210"/>
    <hyperlink ref="B1607" r:id="rId3211"/>
    <hyperlink ref="D1607" r:id="rId3212"/>
    <hyperlink ref="B1608" r:id="rId3213"/>
    <hyperlink ref="D1608" r:id="rId3214"/>
    <hyperlink ref="B1609" r:id="rId3215"/>
    <hyperlink ref="D1609" r:id="rId3216"/>
    <hyperlink ref="B1610" r:id="rId3217"/>
    <hyperlink ref="D1610" r:id="rId3218"/>
    <hyperlink ref="B1611" r:id="rId3219"/>
    <hyperlink ref="D1611" r:id="rId3220"/>
    <hyperlink ref="B1612" r:id="rId3221"/>
    <hyperlink ref="D1612" r:id="rId3222"/>
    <hyperlink ref="B1613" r:id="rId3223"/>
    <hyperlink ref="D1613" r:id="rId3224"/>
    <hyperlink ref="B1614" r:id="rId3225"/>
    <hyperlink ref="D1614" r:id="rId3226"/>
    <hyperlink ref="B1615" r:id="rId3227"/>
    <hyperlink ref="D1615" r:id="rId3228"/>
    <hyperlink ref="B1616" r:id="rId3229"/>
    <hyperlink ref="D1616" r:id="rId3230"/>
    <hyperlink ref="B1617" r:id="rId3231"/>
    <hyperlink ref="D1617" r:id="rId3232"/>
    <hyperlink ref="B1618" r:id="rId3233"/>
    <hyperlink ref="D1618" r:id="rId3234"/>
    <hyperlink ref="B1619" r:id="rId3235"/>
    <hyperlink ref="D1619" r:id="rId3236"/>
    <hyperlink ref="B1620" r:id="rId3237"/>
    <hyperlink ref="D1620" r:id="rId3238"/>
    <hyperlink ref="B1621" r:id="rId3239"/>
    <hyperlink ref="D1621" r:id="rId3240"/>
    <hyperlink ref="B1622" r:id="rId3241"/>
    <hyperlink ref="D1622" r:id="rId3242"/>
    <hyperlink ref="B1623" r:id="rId3243"/>
    <hyperlink ref="D1623" r:id="rId3244"/>
    <hyperlink ref="B1624" r:id="rId3245"/>
    <hyperlink ref="D1624" r:id="rId3246"/>
    <hyperlink ref="B1625" r:id="rId3247"/>
    <hyperlink ref="D1625" r:id="rId3248"/>
    <hyperlink ref="B1626" r:id="rId3249"/>
    <hyperlink ref="D1626" r:id="rId3250"/>
    <hyperlink ref="B1627" r:id="rId3251"/>
    <hyperlink ref="D1627" r:id="rId3252"/>
    <hyperlink ref="B1628" r:id="rId3253"/>
    <hyperlink ref="D1628" r:id="rId3254"/>
    <hyperlink ref="B1629" r:id="rId3255"/>
    <hyperlink ref="D1629" r:id="rId3256"/>
    <hyperlink ref="B1630" r:id="rId3257"/>
    <hyperlink ref="D1630" r:id="rId3258"/>
    <hyperlink ref="B1631" r:id="rId3259"/>
    <hyperlink ref="D1631" r:id="rId3260"/>
    <hyperlink ref="B1632" r:id="rId3261"/>
    <hyperlink ref="D1632" r:id="rId3262"/>
    <hyperlink ref="B1633" r:id="rId3263"/>
    <hyperlink ref="D1633" r:id="rId3264"/>
    <hyperlink ref="B1634" r:id="rId3265"/>
    <hyperlink ref="D1634" r:id="rId3266"/>
    <hyperlink ref="B1635" r:id="rId3267"/>
    <hyperlink ref="D1635" r:id="rId3268"/>
    <hyperlink ref="B1636" r:id="rId3269"/>
    <hyperlink ref="D1636" r:id="rId3270"/>
    <hyperlink ref="B1637" r:id="rId3271"/>
    <hyperlink ref="D1637" r:id="rId3272"/>
    <hyperlink ref="B1638" r:id="rId3273"/>
    <hyperlink ref="D1638" r:id="rId3274"/>
    <hyperlink ref="B1639" r:id="rId3275"/>
    <hyperlink ref="D1639" r:id="rId3276"/>
    <hyperlink ref="B1640" r:id="rId3277"/>
    <hyperlink ref="D1640" r:id="rId3278"/>
    <hyperlink ref="B1641" r:id="rId3279"/>
    <hyperlink ref="D1641" r:id="rId3280"/>
    <hyperlink ref="B1642" r:id="rId3281"/>
    <hyperlink ref="D1642" r:id="rId3282"/>
    <hyperlink ref="B1643" r:id="rId3283"/>
    <hyperlink ref="D1643" r:id="rId3284"/>
    <hyperlink ref="B1644" r:id="rId3285"/>
    <hyperlink ref="D1644" r:id="rId3286"/>
    <hyperlink ref="B1645" r:id="rId3287"/>
    <hyperlink ref="D1645" r:id="rId3288"/>
    <hyperlink ref="B1646" r:id="rId3289"/>
    <hyperlink ref="D1646" r:id="rId3290"/>
    <hyperlink ref="B1647" r:id="rId3291"/>
    <hyperlink ref="D1647" r:id="rId3292"/>
    <hyperlink ref="B1648" r:id="rId3293"/>
    <hyperlink ref="D1648" r:id="rId3294"/>
    <hyperlink ref="B1649" r:id="rId3295"/>
    <hyperlink ref="D1649" r:id="rId3296"/>
    <hyperlink ref="B1650" r:id="rId3297"/>
    <hyperlink ref="D1650" r:id="rId3298"/>
    <hyperlink ref="B1651" r:id="rId3299"/>
    <hyperlink ref="D1651" r:id="rId3300"/>
    <hyperlink ref="B1652" r:id="rId3301"/>
    <hyperlink ref="D1652" r:id="rId3302"/>
    <hyperlink ref="B1653" r:id="rId3303"/>
    <hyperlink ref="D1653" r:id="rId3304"/>
    <hyperlink ref="B1654" r:id="rId3305"/>
    <hyperlink ref="D1654" r:id="rId3306"/>
    <hyperlink ref="B1655" r:id="rId3307"/>
    <hyperlink ref="D1655" r:id="rId3308"/>
    <hyperlink ref="B1656" r:id="rId3309"/>
    <hyperlink ref="D1656" r:id="rId3310"/>
    <hyperlink ref="B1657" r:id="rId3311"/>
    <hyperlink ref="D1657" r:id="rId3312"/>
    <hyperlink ref="B1658" r:id="rId3313"/>
    <hyperlink ref="D1658" r:id="rId3314"/>
    <hyperlink ref="B1659" r:id="rId3315"/>
    <hyperlink ref="D1659" r:id="rId3316"/>
    <hyperlink ref="B1660" r:id="rId3317"/>
    <hyperlink ref="D1660" r:id="rId3318"/>
    <hyperlink ref="B1661" r:id="rId3319"/>
    <hyperlink ref="D1661" r:id="rId3320"/>
    <hyperlink ref="B1662" r:id="rId3321"/>
    <hyperlink ref="D1662" r:id="rId3322"/>
    <hyperlink ref="B1663" r:id="rId3323"/>
    <hyperlink ref="D1663" r:id="rId3324"/>
    <hyperlink ref="B1664" r:id="rId3325"/>
    <hyperlink ref="D1664" r:id="rId3326"/>
    <hyperlink ref="B1665" r:id="rId3327"/>
    <hyperlink ref="D1665" r:id="rId3328"/>
    <hyperlink ref="B1666" r:id="rId3329"/>
    <hyperlink ref="D1666" r:id="rId3330"/>
    <hyperlink ref="B1667" r:id="rId3331"/>
    <hyperlink ref="D1667" r:id="rId3332"/>
    <hyperlink ref="B1668" r:id="rId3333"/>
    <hyperlink ref="D1668" r:id="rId3334"/>
    <hyperlink ref="B1669" r:id="rId3335"/>
    <hyperlink ref="D1669" r:id="rId3336"/>
    <hyperlink ref="B1670" r:id="rId3337"/>
    <hyperlink ref="D1670" r:id="rId3338"/>
    <hyperlink ref="B1671" r:id="rId3339"/>
    <hyperlink ref="D1671" r:id="rId3340"/>
    <hyperlink ref="B1672" r:id="rId3341"/>
    <hyperlink ref="D1672" r:id="rId3342"/>
    <hyperlink ref="B1673" r:id="rId3343"/>
    <hyperlink ref="D1673" r:id="rId3344"/>
    <hyperlink ref="B1674" r:id="rId3345"/>
    <hyperlink ref="D1674" r:id="rId3346"/>
    <hyperlink ref="B1675" r:id="rId3347"/>
    <hyperlink ref="D1675" r:id="rId3348"/>
    <hyperlink ref="B1676" r:id="rId3349"/>
    <hyperlink ref="D1676" r:id="rId3350"/>
    <hyperlink ref="B1677" r:id="rId3351"/>
    <hyperlink ref="D1677" r:id="rId3352"/>
    <hyperlink ref="B1678" r:id="rId3353"/>
    <hyperlink ref="D1678" r:id="rId3354"/>
    <hyperlink ref="B1679" r:id="rId3355"/>
    <hyperlink ref="D1679" r:id="rId3356"/>
    <hyperlink ref="B1680" r:id="rId3357"/>
    <hyperlink ref="D1680" r:id="rId3358"/>
    <hyperlink ref="B1681" r:id="rId3359"/>
    <hyperlink ref="D1681" r:id="rId3360"/>
    <hyperlink ref="B1682" r:id="rId3361"/>
    <hyperlink ref="D1682" r:id="rId3362"/>
    <hyperlink ref="B1683" r:id="rId3363"/>
    <hyperlink ref="D1683" r:id="rId3364"/>
    <hyperlink ref="B1684" r:id="rId3365"/>
    <hyperlink ref="D1684" r:id="rId3366"/>
    <hyperlink ref="B1685" r:id="rId3367"/>
    <hyperlink ref="D1685" r:id="rId3368"/>
    <hyperlink ref="B1686" r:id="rId3369"/>
    <hyperlink ref="D1686" r:id="rId3370"/>
    <hyperlink ref="B1687" r:id="rId3371"/>
    <hyperlink ref="D1687" r:id="rId3372"/>
    <hyperlink ref="B1688" r:id="rId3373"/>
    <hyperlink ref="D1688" r:id="rId3374"/>
    <hyperlink ref="B1689" r:id="rId3375"/>
    <hyperlink ref="D1689" r:id="rId3376"/>
    <hyperlink ref="B1690" r:id="rId3377"/>
    <hyperlink ref="D1690" r:id="rId3378"/>
    <hyperlink ref="B1691" r:id="rId3379"/>
    <hyperlink ref="D1691" r:id="rId3380"/>
    <hyperlink ref="B1692" r:id="rId3381"/>
    <hyperlink ref="D1692" r:id="rId3382"/>
    <hyperlink ref="B1693" r:id="rId3383"/>
    <hyperlink ref="D1693" r:id="rId3384"/>
    <hyperlink ref="B1694" r:id="rId3385"/>
    <hyperlink ref="D1694" r:id="rId3386"/>
    <hyperlink ref="B1695" r:id="rId3387"/>
    <hyperlink ref="D1695" r:id="rId3388"/>
    <hyperlink ref="B1696" r:id="rId3389"/>
    <hyperlink ref="D1696" r:id="rId3390"/>
    <hyperlink ref="B1697" r:id="rId3391"/>
    <hyperlink ref="D1697" r:id="rId3392"/>
    <hyperlink ref="B1698" r:id="rId3393"/>
    <hyperlink ref="D1698" r:id="rId3394"/>
    <hyperlink ref="B1699" r:id="rId3395"/>
    <hyperlink ref="D1699" r:id="rId3396"/>
    <hyperlink ref="B1700" r:id="rId3397"/>
    <hyperlink ref="D1700" r:id="rId3398"/>
    <hyperlink ref="B1701" r:id="rId3399"/>
    <hyperlink ref="D1701" r:id="rId3400"/>
    <hyperlink ref="B1702" r:id="rId3401"/>
    <hyperlink ref="D1702" r:id="rId3402"/>
    <hyperlink ref="B1703" r:id="rId3403"/>
    <hyperlink ref="D1703" r:id="rId3404"/>
    <hyperlink ref="B1704" r:id="rId3405"/>
    <hyperlink ref="D1704" r:id="rId3406"/>
    <hyperlink ref="B1705" r:id="rId3407"/>
    <hyperlink ref="D1705" r:id="rId3408"/>
    <hyperlink ref="B1706" r:id="rId3409"/>
    <hyperlink ref="D1706" r:id="rId3410"/>
    <hyperlink ref="B1707" r:id="rId3411"/>
    <hyperlink ref="D1707" r:id="rId3412"/>
    <hyperlink ref="B1708" r:id="rId3413"/>
    <hyperlink ref="D1708" r:id="rId3414"/>
    <hyperlink ref="B1709" r:id="rId3415"/>
    <hyperlink ref="D1709" r:id="rId3416"/>
    <hyperlink ref="B1710" r:id="rId3417"/>
    <hyperlink ref="D1710" r:id="rId3418"/>
    <hyperlink ref="B1711" r:id="rId3419"/>
    <hyperlink ref="D1711" r:id="rId3420"/>
    <hyperlink ref="B1712" r:id="rId3421"/>
    <hyperlink ref="D1712" r:id="rId3422"/>
    <hyperlink ref="B1713" r:id="rId3423"/>
    <hyperlink ref="D1713" r:id="rId3424"/>
    <hyperlink ref="B1714" r:id="rId3425"/>
    <hyperlink ref="D1714" r:id="rId3426"/>
    <hyperlink ref="B1715" r:id="rId3427"/>
    <hyperlink ref="D1715" r:id="rId3428"/>
    <hyperlink ref="B1716" r:id="rId3429"/>
    <hyperlink ref="D1716" r:id="rId3430"/>
    <hyperlink ref="B1717" r:id="rId3431"/>
    <hyperlink ref="D1717" r:id="rId3432"/>
    <hyperlink ref="B1718" r:id="rId3433"/>
    <hyperlink ref="D1718" r:id="rId3434"/>
    <hyperlink ref="B1719" r:id="rId3435"/>
    <hyperlink ref="D1719" r:id="rId3436"/>
    <hyperlink ref="B1720" r:id="rId3437"/>
    <hyperlink ref="D1720" r:id="rId3438"/>
    <hyperlink ref="B1721" r:id="rId3439"/>
    <hyperlink ref="D1721" r:id="rId3440"/>
    <hyperlink ref="B1722" r:id="rId3441"/>
    <hyperlink ref="D1722" r:id="rId3442"/>
    <hyperlink ref="B1723" r:id="rId3443"/>
    <hyperlink ref="D1723" r:id="rId3444"/>
    <hyperlink ref="B1724" r:id="rId3445"/>
    <hyperlink ref="D1724" r:id="rId3446"/>
    <hyperlink ref="B1725" r:id="rId3447"/>
    <hyperlink ref="D1725" r:id="rId3448"/>
    <hyperlink ref="B1726" r:id="rId3449"/>
    <hyperlink ref="D1726" r:id="rId3450"/>
    <hyperlink ref="B1727" r:id="rId3451"/>
    <hyperlink ref="D1727" r:id="rId3452"/>
    <hyperlink ref="B1728" r:id="rId3453"/>
    <hyperlink ref="D1728" r:id="rId3454"/>
    <hyperlink ref="B1729" r:id="rId3455"/>
    <hyperlink ref="D1729" r:id="rId3456"/>
    <hyperlink ref="B1730" r:id="rId3457"/>
    <hyperlink ref="D1730" r:id="rId3458"/>
    <hyperlink ref="B1731" r:id="rId3459"/>
    <hyperlink ref="D1731" r:id="rId3460"/>
    <hyperlink ref="B1732" r:id="rId3461"/>
    <hyperlink ref="D1732" r:id="rId3462"/>
    <hyperlink ref="B1733" r:id="rId3463"/>
    <hyperlink ref="D1733" r:id="rId3464"/>
    <hyperlink ref="B1734" r:id="rId3465"/>
    <hyperlink ref="D1734" r:id="rId3466"/>
    <hyperlink ref="B1735" r:id="rId3467"/>
    <hyperlink ref="D1735" r:id="rId3468"/>
    <hyperlink ref="B1736" r:id="rId3469"/>
    <hyperlink ref="D1736" r:id="rId3470"/>
    <hyperlink ref="B1737" r:id="rId3471"/>
    <hyperlink ref="D1737" r:id="rId3472"/>
    <hyperlink ref="B1738" r:id="rId3473"/>
    <hyperlink ref="D1738" r:id="rId3474"/>
    <hyperlink ref="B1739" r:id="rId3475"/>
    <hyperlink ref="D1739" r:id="rId3476"/>
    <hyperlink ref="B1740" r:id="rId3477"/>
    <hyperlink ref="D1740" r:id="rId3478"/>
    <hyperlink ref="B1741" r:id="rId3479"/>
    <hyperlink ref="D1741" r:id="rId3480"/>
    <hyperlink ref="B1742" r:id="rId3481"/>
    <hyperlink ref="D1742" r:id="rId3482"/>
    <hyperlink ref="B1743" r:id="rId3483"/>
    <hyperlink ref="D1743" r:id="rId3484"/>
    <hyperlink ref="B1744" r:id="rId3485"/>
    <hyperlink ref="D1744" r:id="rId3486"/>
    <hyperlink ref="B1745" r:id="rId3487"/>
    <hyperlink ref="D1745" r:id="rId3488"/>
    <hyperlink ref="B1746" r:id="rId3489"/>
    <hyperlink ref="D1746" r:id="rId3490"/>
    <hyperlink ref="B1747" r:id="rId3491"/>
    <hyperlink ref="D1747" r:id="rId3492"/>
    <hyperlink ref="B1748" r:id="rId3493"/>
    <hyperlink ref="D1748" r:id="rId3494"/>
    <hyperlink ref="B1749" r:id="rId3495"/>
    <hyperlink ref="D1749" r:id="rId3496"/>
    <hyperlink ref="B1750" r:id="rId3497"/>
    <hyperlink ref="D1750" r:id="rId3498"/>
    <hyperlink ref="B1751" r:id="rId3499"/>
    <hyperlink ref="D1751" r:id="rId3500"/>
    <hyperlink ref="B1752" r:id="rId3501"/>
    <hyperlink ref="D1752" r:id="rId3502"/>
    <hyperlink ref="B1753" r:id="rId3503"/>
    <hyperlink ref="D1753" r:id="rId3504"/>
    <hyperlink ref="B1754" r:id="rId3505"/>
    <hyperlink ref="D1754" r:id="rId3506"/>
    <hyperlink ref="B1755" r:id="rId3507"/>
    <hyperlink ref="D1755" r:id="rId3508"/>
    <hyperlink ref="B1756" r:id="rId3509"/>
    <hyperlink ref="D1756" r:id="rId3510"/>
    <hyperlink ref="B1757" r:id="rId3511"/>
    <hyperlink ref="D1757" r:id="rId3512"/>
    <hyperlink ref="B1758" r:id="rId3513"/>
    <hyperlink ref="D1758" r:id="rId3514"/>
    <hyperlink ref="B1759" r:id="rId3515"/>
    <hyperlink ref="D1759" r:id="rId3516"/>
    <hyperlink ref="B1760" r:id="rId3517"/>
    <hyperlink ref="D1760" r:id="rId3518"/>
    <hyperlink ref="B1761" r:id="rId3519"/>
    <hyperlink ref="D1761" r:id="rId3520"/>
    <hyperlink ref="B1762" r:id="rId3521"/>
    <hyperlink ref="D1762" r:id="rId3522"/>
    <hyperlink ref="B1763" r:id="rId3523"/>
    <hyperlink ref="D1763" r:id="rId3524"/>
    <hyperlink ref="B1764" r:id="rId3525"/>
    <hyperlink ref="D1764" r:id="rId3526"/>
    <hyperlink ref="B1765" r:id="rId3527"/>
    <hyperlink ref="D1765" r:id="rId3528"/>
    <hyperlink ref="B1766" r:id="rId3529"/>
    <hyperlink ref="D1766" r:id="rId3530"/>
    <hyperlink ref="B1767" r:id="rId3531"/>
    <hyperlink ref="D1767" r:id="rId3532"/>
    <hyperlink ref="B1768" r:id="rId3533"/>
    <hyperlink ref="D1768" r:id="rId3534"/>
    <hyperlink ref="B1769" r:id="rId3535"/>
    <hyperlink ref="D1769" r:id="rId3536"/>
    <hyperlink ref="B1770" r:id="rId3537"/>
    <hyperlink ref="D1770" r:id="rId3538"/>
    <hyperlink ref="B1771" r:id="rId3539"/>
    <hyperlink ref="D1771" r:id="rId3540"/>
    <hyperlink ref="B1772" r:id="rId3541"/>
    <hyperlink ref="D1772" r:id="rId3542"/>
    <hyperlink ref="B1773" r:id="rId3543"/>
    <hyperlink ref="D1773" r:id="rId3544"/>
    <hyperlink ref="B1774" r:id="rId3545"/>
    <hyperlink ref="D1774" r:id="rId3546"/>
    <hyperlink ref="B1775" r:id="rId3547"/>
    <hyperlink ref="D1775" r:id="rId3548"/>
    <hyperlink ref="B1776" r:id="rId3549"/>
    <hyperlink ref="D1776" r:id="rId3550"/>
    <hyperlink ref="B1777" r:id="rId3551"/>
    <hyperlink ref="D1777" r:id="rId3552"/>
    <hyperlink ref="B1778" r:id="rId3553"/>
    <hyperlink ref="D1778" r:id="rId3554"/>
    <hyperlink ref="B1779" r:id="rId3555"/>
    <hyperlink ref="D1779" r:id="rId3556"/>
    <hyperlink ref="B1780" r:id="rId3557"/>
    <hyperlink ref="D1780" r:id="rId3558"/>
    <hyperlink ref="B1781" r:id="rId3559"/>
    <hyperlink ref="D1781" r:id="rId3560"/>
    <hyperlink ref="B1782" r:id="rId3561"/>
    <hyperlink ref="D1782" r:id="rId3562"/>
    <hyperlink ref="B1783" r:id="rId3563"/>
    <hyperlink ref="D1783" r:id="rId3564"/>
    <hyperlink ref="B1784" r:id="rId3565"/>
    <hyperlink ref="D1784" r:id="rId3566"/>
    <hyperlink ref="B1785" r:id="rId3567"/>
    <hyperlink ref="D1785" r:id="rId3568"/>
    <hyperlink ref="B1786" r:id="rId3569"/>
    <hyperlink ref="D1786" r:id="rId3570"/>
    <hyperlink ref="B1787" r:id="rId3571"/>
    <hyperlink ref="D1787" r:id="rId3572"/>
    <hyperlink ref="B1788" r:id="rId3573"/>
    <hyperlink ref="D1788" r:id="rId3574"/>
    <hyperlink ref="B1789" r:id="rId3575"/>
    <hyperlink ref="D1789" r:id="rId3576"/>
    <hyperlink ref="B1790" r:id="rId3577"/>
    <hyperlink ref="D1790" r:id="rId3578"/>
    <hyperlink ref="B1791" r:id="rId3579"/>
    <hyperlink ref="D1791" r:id="rId3580"/>
    <hyperlink ref="B1792" r:id="rId3581"/>
    <hyperlink ref="D1792" r:id="rId3582"/>
    <hyperlink ref="B1793" r:id="rId3583"/>
    <hyperlink ref="D1793" r:id="rId3584"/>
    <hyperlink ref="B1794" r:id="rId3585"/>
    <hyperlink ref="D1794" r:id="rId3586"/>
    <hyperlink ref="B1795" r:id="rId3587"/>
    <hyperlink ref="D1795" r:id="rId3588"/>
    <hyperlink ref="B1796" r:id="rId3589"/>
    <hyperlink ref="D1796" r:id="rId3590"/>
    <hyperlink ref="B1797" r:id="rId3591"/>
    <hyperlink ref="D1797" r:id="rId3592"/>
    <hyperlink ref="B1798" r:id="rId3593"/>
    <hyperlink ref="D1798" r:id="rId3594"/>
    <hyperlink ref="B1799" r:id="rId3595"/>
    <hyperlink ref="D1799" r:id="rId3596"/>
    <hyperlink ref="B1800" r:id="rId3597"/>
    <hyperlink ref="D1800" r:id="rId3598"/>
    <hyperlink ref="B1801" r:id="rId3599"/>
    <hyperlink ref="D1801" r:id="rId3600"/>
    <hyperlink ref="B1802" r:id="rId3601"/>
    <hyperlink ref="D1802" r:id="rId3602"/>
    <hyperlink ref="B1803" r:id="rId3603"/>
    <hyperlink ref="D1803" r:id="rId3604"/>
    <hyperlink ref="B1804" r:id="rId3605"/>
    <hyperlink ref="D1804" r:id="rId3606"/>
    <hyperlink ref="B1805" r:id="rId3607"/>
    <hyperlink ref="D1805" r:id="rId3608"/>
    <hyperlink ref="B1806" r:id="rId3609"/>
    <hyperlink ref="D1806" r:id="rId3610"/>
    <hyperlink ref="B1807" r:id="rId3611"/>
    <hyperlink ref="D1807" r:id="rId3612"/>
    <hyperlink ref="B1808" r:id="rId3613"/>
    <hyperlink ref="D1808" r:id="rId3614"/>
    <hyperlink ref="B1809" r:id="rId3615"/>
    <hyperlink ref="D1809" r:id="rId3616"/>
    <hyperlink ref="B1810" r:id="rId3617"/>
    <hyperlink ref="D1810" r:id="rId3618"/>
    <hyperlink ref="B1811" r:id="rId3619"/>
    <hyperlink ref="D1811" r:id="rId3620"/>
    <hyperlink ref="B1812" r:id="rId3621"/>
    <hyperlink ref="D1812" r:id="rId3622"/>
    <hyperlink ref="B1813" r:id="rId3623"/>
    <hyperlink ref="D1813" r:id="rId3624"/>
    <hyperlink ref="B1814" r:id="rId3625"/>
    <hyperlink ref="D1814" r:id="rId3626"/>
    <hyperlink ref="B1815" r:id="rId3627"/>
    <hyperlink ref="D1815" r:id="rId3628"/>
    <hyperlink ref="B1816" r:id="rId3629"/>
    <hyperlink ref="D1816" r:id="rId3630"/>
    <hyperlink ref="B1817" r:id="rId3631"/>
    <hyperlink ref="D1817" r:id="rId3632"/>
    <hyperlink ref="B1818" r:id="rId3633"/>
    <hyperlink ref="D1818" r:id="rId3634"/>
    <hyperlink ref="B1819" r:id="rId3635"/>
    <hyperlink ref="D1819" r:id="rId3636"/>
    <hyperlink ref="B1820" r:id="rId3637"/>
    <hyperlink ref="D1820" r:id="rId3638"/>
    <hyperlink ref="B1821" r:id="rId3639"/>
    <hyperlink ref="D1821" r:id="rId3640"/>
    <hyperlink ref="B1822" r:id="rId3641"/>
    <hyperlink ref="D1822" r:id="rId3642"/>
    <hyperlink ref="B1823" r:id="rId3643"/>
    <hyperlink ref="D1823" r:id="rId3644"/>
    <hyperlink ref="B1824" r:id="rId3645"/>
    <hyperlink ref="D1824" r:id="rId3646"/>
    <hyperlink ref="B1825" r:id="rId3647"/>
    <hyperlink ref="D1825" r:id="rId3648"/>
    <hyperlink ref="B1826" r:id="rId3649"/>
    <hyperlink ref="D1826" r:id="rId3650"/>
    <hyperlink ref="B1827" r:id="rId3651"/>
    <hyperlink ref="D1827" r:id="rId3652"/>
    <hyperlink ref="B1828" r:id="rId3653"/>
    <hyperlink ref="D1828" r:id="rId3654"/>
    <hyperlink ref="B1829" r:id="rId3655"/>
    <hyperlink ref="D1829" r:id="rId3656"/>
    <hyperlink ref="B1830" r:id="rId3657"/>
    <hyperlink ref="D1830" r:id="rId3658"/>
    <hyperlink ref="B1831" r:id="rId3659"/>
    <hyperlink ref="D1831" r:id="rId3660"/>
    <hyperlink ref="B1832" r:id="rId3661"/>
    <hyperlink ref="D1832" r:id="rId3662"/>
    <hyperlink ref="B1833" r:id="rId3663"/>
    <hyperlink ref="D1833" r:id="rId3664"/>
    <hyperlink ref="B1834" r:id="rId3665"/>
    <hyperlink ref="D1834" r:id="rId3666"/>
    <hyperlink ref="B1835" r:id="rId3667"/>
    <hyperlink ref="D1835" r:id="rId3668"/>
    <hyperlink ref="B1836" r:id="rId3669"/>
    <hyperlink ref="D1836" r:id="rId3670"/>
    <hyperlink ref="B1837" r:id="rId3671"/>
    <hyperlink ref="D1837" r:id="rId3672"/>
    <hyperlink ref="B1838" r:id="rId3673"/>
    <hyperlink ref="D1838" r:id="rId3674"/>
    <hyperlink ref="B1839" r:id="rId3675"/>
    <hyperlink ref="D1839" r:id="rId3676"/>
    <hyperlink ref="B1840" r:id="rId3677"/>
    <hyperlink ref="D1840" r:id="rId3678"/>
    <hyperlink ref="B1841" r:id="rId3679"/>
    <hyperlink ref="D1841" r:id="rId3680"/>
    <hyperlink ref="B1842" r:id="rId3681"/>
    <hyperlink ref="D1842" r:id="rId3682"/>
    <hyperlink ref="B1843" r:id="rId3683"/>
    <hyperlink ref="D1843" r:id="rId3684"/>
    <hyperlink ref="B1844" r:id="rId3685"/>
    <hyperlink ref="D1844" r:id="rId3686"/>
    <hyperlink ref="B1845" r:id="rId3687"/>
    <hyperlink ref="D1845" r:id="rId3688"/>
    <hyperlink ref="B1846" r:id="rId3689"/>
    <hyperlink ref="D1846" r:id="rId3690"/>
    <hyperlink ref="B1847" r:id="rId3691"/>
    <hyperlink ref="D1847" r:id="rId3692"/>
    <hyperlink ref="B1848" r:id="rId3693"/>
    <hyperlink ref="D1848" r:id="rId3694"/>
    <hyperlink ref="B1849" r:id="rId3695"/>
    <hyperlink ref="D1849" r:id="rId3696"/>
    <hyperlink ref="B1850" r:id="rId3697"/>
    <hyperlink ref="D1850" r:id="rId3698"/>
    <hyperlink ref="B1851" r:id="rId3699"/>
    <hyperlink ref="D1851" r:id="rId3700"/>
    <hyperlink ref="B1852" r:id="rId3701"/>
    <hyperlink ref="D1852" r:id="rId3702"/>
    <hyperlink ref="B1853" r:id="rId3703"/>
    <hyperlink ref="D1853" r:id="rId3704"/>
    <hyperlink ref="B1854" r:id="rId3705"/>
    <hyperlink ref="D1854" r:id="rId3706"/>
    <hyperlink ref="B1855" r:id="rId3707"/>
    <hyperlink ref="D1855" r:id="rId3708"/>
    <hyperlink ref="B1856" r:id="rId3709"/>
    <hyperlink ref="D1856" r:id="rId3710"/>
    <hyperlink ref="B1857" r:id="rId3711"/>
    <hyperlink ref="D1857" r:id="rId3712"/>
    <hyperlink ref="B1858" r:id="rId3713"/>
    <hyperlink ref="D1858" r:id="rId3714"/>
    <hyperlink ref="B1859" r:id="rId3715"/>
    <hyperlink ref="D1859" r:id="rId3716"/>
    <hyperlink ref="B1860" r:id="rId3717"/>
    <hyperlink ref="D1860" r:id="rId3718"/>
    <hyperlink ref="B1861" r:id="rId3719"/>
    <hyperlink ref="D1861" r:id="rId3720"/>
    <hyperlink ref="B1862" r:id="rId3721"/>
    <hyperlink ref="D1862" r:id="rId3722"/>
    <hyperlink ref="B1863" r:id="rId3723"/>
    <hyperlink ref="D1863" r:id="rId3724"/>
    <hyperlink ref="B1864" r:id="rId3725"/>
    <hyperlink ref="D1864" r:id="rId3726"/>
    <hyperlink ref="B1865" r:id="rId3727"/>
    <hyperlink ref="D1865" r:id="rId3728"/>
    <hyperlink ref="B1866" r:id="rId3729"/>
    <hyperlink ref="D1866" r:id="rId3730"/>
    <hyperlink ref="B1867" r:id="rId3731"/>
    <hyperlink ref="D1867" r:id="rId3732"/>
    <hyperlink ref="B1868" r:id="rId3733"/>
    <hyperlink ref="D1868" r:id="rId3734"/>
    <hyperlink ref="B1869" r:id="rId3735"/>
    <hyperlink ref="D1869" r:id="rId3736"/>
    <hyperlink ref="B1870" r:id="rId3737"/>
    <hyperlink ref="D1870" r:id="rId3738"/>
    <hyperlink ref="B1871" r:id="rId3739"/>
    <hyperlink ref="D1871" r:id="rId3740"/>
    <hyperlink ref="B1872" r:id="rId3741"/>
    <hyperlink ref="D1872" r:id="rId3742"/>
    <hyperlink ref="B1873" r:id="rId3743"/>
    <hyperlink ref="D1873" r:id="rId3744"/>
    <hyperlink ref="B1874" r:id="rId3745"/>
    <hyperlink ref="D1874" r:id="rId3746"/>
    <hyperlink ref="B1875" r:id="rId3747"/>
    <hyperlink ref="D1875" r:id="rId3748"/>
    <hyperlink ref="B1876" r:id="rId3749"/>
    <hyperlink ref="D1876" r:id="rId3750"/>
    <hyperlink ref="B1877" r:id="rId3751"/>
    <hyperlink ref="D1877" r:id="rId3752"/>
    <hyperlink ref="B1878" r:id="rId3753"/>
    <hyperlink ref="D1878" r:id="rId3754"/>
    <hyperlink ref="B1879" r:id="rId3755"/>
    <hyperlink ref="D1879" r:id="rId3756"/>
    <hyperlink ref="B1880" r:id="rId3757"/>
    <hyperlink ref="D1880" r:id="rId3758"/>
    <hyperlink ref="B1881" r:id="rId3759"/>
    <hyperlink ref="D1881" r:id="rId3760"/>
    <hyperlink ref="B1882" r:id="rId3761"/>
    <hyperlink ref="D1882" r:id="rId3762"/>
    <hyperlink ref="B1883" r:id="rId3763"/>
    <hyperlink ref="D1883" r:id="rId3764"/>
    <hyperlink ref="B1884" r:id="rId3765"/>
    <hyperlink ref="D1884" r:id="rId3766"/>
    <hyperlink ref="B1885" r:id="rId3767"/>
    <hyperlink ref="D1885" r:id="rId3768"/>
    <hyperlink ref="B1886" r:id="rId3769"/>
    <hyperlink ref="D1886" r:id="rId3770"/>
    <hyperlink ref="B1887" r:id="rId3771"/>
    <hyperlink ref="D1887" r:id="rId3772"/>
    <hyperlink ref="B1888" r:id="rId3773"/>
    <hyperlink ref="D1888" r:id="rId3774"/>
    <hyperlink ref="B1889" r:id="rId3775"/>
    <hyperlink ref="D1889" r:id="rId3776"/>
    <hyperlink ref="B1890" r:id="rId3777"/>
    <hyperlink ref="D1890" r:id="rId3778"/>
    <hyperlink ref="B1891" r:id="rId3779"/>
    <hyperlink ref="D1891" r:id="rId3780"/>
    <hyperlink ref="B1892" r:id="rId3781"/>
    <hyperlink ref="D1892" r:id="rId3782"/>
    <hyperlink ref="B1893" r:id="rId3783"/>
    <hyperlink ref="D1893" r:id="rId3784"/>
    <hyperlink ref="B1894" r:id="rId3785"/>
    <hyperlink ref="D1894" r:id="rId3786"/>
    <hyperlink ref="B1895" r:id="rId3787"/>
    <hyperlink ref="D1895" r:id="rId3788"/>
    <hyperlink ref="B1896" r:id="rId3789"/>
    <hyperlink ref="D1896" r:id="rId3790"/>
    <hyperlink ref="B1897" r:id="rId3791"/>
    <hyperlink ref="D1897" r:id="rId3792"/>
    <hyperlink ref="B1898" r:id="rId3793"/>
    <hyperlink ref="D1898" r:id="rId3794"/>
    <hyperlink ref="B1899" r:id="rId3795"/>
    <hyperlink ref="D1899" r:id="rId3796"/>
    <hyperlink ref="B1900" r:id="rId3797"/>
    <hyperlink ref="D1900" r:id="rId3798"/>
    <hyperlink ref="B1901" r:id="rId3799"/>
    <hyperlink ref="D1901" r:id="rId3800"/>
    <hyperlink ref="B1902" r:id="rId3801"/>
    <hyperlink ref="D1902" r:id="rId3802"/>
    <hyperlink ref="B1903" r:id="rId3803"/>
    <hyperlink ref="D1903" r:id="rId3804"/>
    <hyperlink ref="B1904" r:id="rId3805"/>
    <hyperlink ref="D1904" r:id="rId3806"/>
    <hyperlink ref="B1905" r:id="rId3807"/>
    <hyperlink ref="D1905" r:id="rId3808"/>
    <hyperlink ref="B1906" r:id="rId3809"/>
    <hyperlink ref="D1906" r:id="rId3810"/>
    <hyperlink ref="B1907" r:id="rId3811"/>
    <hyperlink ref="D1907" r:id="rId3812"/>
    <hyperlink ref="B1908" r:id="rId3813"/>
    <hyperlink ref="D1908" r:id="rId3814"/>
    <hyperlink ref="B1909" r:id="rId3815"/>
    <hyperlink ref="D1909" r:id="rId3816"/>
    <hyperlink ref="B1910" r:id="rId3817"/>
    <hyperlink ref="D1910" r:id="rId3818"/>
    <hyperlink ref="B1911" r:id="rId3819"/>
    <hyperlink ref="D1911" r:id="rId3820"/>
    <hyperlink ref="B1912" r:id="rId3821"/>
    <hyperlink ref="D1912" r:id="rId3822"/>
    <hyperlink ref="B1913" r:id="rId3823"/>
    <hyperlink ref="D1913" r:id="rId3824"/>
    <hyperlink ref="B1914" r:id="rId3825"/>
    <hyperlink ref="D1914" r:id="rId3826"/>
    <hyperlink ref="B1915" r:id="rId3827"/>
    <hyperlink ref="D1915" r:id="rId3828"/>
    <hyperlink ref="B1916" r:id="rId3829"/>
    <hyperlink ref="D1916" r:id="rId3830"/>
    <hyperlink ref="B1917" r:id="rId3831"/>
    <hyperlink ref="D1917" r:id="rId3832"/>
    <hyperlink ref="B1918" r:id="rId3833"/>
    <hyperlink ref="D1918" r:id="rId3834"/>
    <hyperlink ref="B1919" r:id="rId3835"/>
    <hyperlink ref="D1919" r:id="rId3836"/>
    <hyperlink ref="B1920" r:id="rId3837"/>
    <hyperlink ref="D1920" r:id="rId3838"/>
    <hyperlink ref="B1921" r:id="rId3839"/>
    <hyperlink ref="D1921" r:id="rId3840"/>
    <hyperlink ref="B1922" r:id="rId3841"/>
    <hyperlink ref="D1922" r:id="rId3842"/>
    <hyperlink ref="B1923" r:id="rId3843"/>
    <hyperlink ref="D1923" r:id="rId3844"/>
    <hyperlink ref="B1924" r:id="rId3845"/>
    <hyperlink ref="D1924" r:id="rId3846"/>
    <hyperlink ref="B1925" r:id="rId3847"/>
    <hyperlink ref="D1925" r:id="rId3848"/>
    <hyperlink ref="B1926" r:id="rId3849"/>
    <hyperlink ref="D1926" r:id="rId3850"/>
    <hyperlink ref="B1927" r:id="rId3851"/>
    <hyperlink ref="D1927" r:id="rId3852"/>
    <hyperlink ref="B1928" r:id="rId3853"/>
    <hyperlink ref="D1928" r:id="rId3854"/>
    <hyperlink ref="B1929" r:id="rId3855"/>
    <hyperlink ref="D1929" r:id="rId3856"/>
    <hyperlink ref="B1930" r:id="rId3857"/>
    <hyperlink ref="D1930" r:id="rId3858"/>
    <hyperlink ref="B1931" r:id="rId3859"/>
    <hyperlink ref="D1931" r:id="rId3860"/>
    <hyperlink ref="B1932" r:id="rId3861"/>
    <hyperlink ref="D1932" r:id="rId3862"/>
    <hyperlink ref="B1933" r:id="rId3863"/>
    <hyperlink ref="D1933" r:id="rId3864"/>
    <hyperlink ref="B1934" r:id="rId3865"/>
    <hyperlink ref="D1934" r:id="rId3866"/>
    <hyperlink ref="B1935" r:id="rId3867"/>
    <hyperlink ref="D1935" r:id="rId3868"/>
    <hyperlink ref="B1936" r:id="rId3869"/>
    <hyperlink ref="D1936" r:id="rId3870"/>
    <hyperlink ref="B1937" r:id="rId3871"/>
    <hyperlink ref="D1937" r:id="rId3872"/>
    <hyperlink ref="B1938" r:id="rId3873"/>
    <hyperlink ref="D1938" r:id="rId3874"/>
    <hyperlink ref="B1939" r:id="rId3875"/>
    <hyperlink ref="D1939" r:id="rId3876"/>
    <hyperlink ref="B1940" r:id="rId3877"/>
    <hyperlink ref="D1940" r:id="rId3878"/>
    <hyperlink ref="B1941" r:id="rId3879"/>
    <hyperlink ref="D1941" r:id="rId3880"/>
    <hyperlink ref="B1942" r:id="rId3881"/>
    <hyperlink ref="D1942" r:id="rId3882"/>
    <hyperlink ref="B1943" r:id="rId3883"/>
    <hyperlink ref="D1943" r:id="rId3884"/>
    <hyperlink ref="B1944" r:id="rId3885"/>
    <hyperlink ref="D1944" r:id="rId3886"/>
    <hyperlink ref="B1945" r:id="rId3887"/>
    <hyperlink ref="D1945" r:id="rId3888"/>
    <hyperlink ref="B1946" r:id="rId3889"/>
    <hyperlink ref="D1946" r:id="rId3890"/>
    <hyperlink ref="B1947" r:id="rId3891"/>
    <hyperlink ref="D1947" r:id="rId3892"/>
    <hyperlink ref="B1948" r:id="rId3893"/>
    <hyperlink ref="D1948" r:id="rId3894"/>
    <hyperlink ref="B1949" r:id="rId3895"/>
    <hyperlink ref="D1949" r:id="rId3896"/>
    <hyperlink ref="B1950" r:id="rId3897"/>
    <hyperlink ref="D1950" r:id="rId3898"/>
    <hyperlink ref="B1951" r:id="rId3899"/>
    <hyperlink ref="D1951" r:id="rId3900"/>
    <hyperlink ref="B1952" r:id="rId3901"/>
    <hyperlink ref="D1952" r:id="rId3902"/>
    <hyperlink ref="B1953" r:id="rId3903"/>
    <hyperlink ref="D1953" r:id="rId3904"/>
    <hyperlink ref="B1954" r:id="rId3905"/>
    <hyperlink ref="D1954" r:id="rId3906"/>
    <hyperlink ref="B1955" r:id="rId3907"/>
    <hyperlink ref="D1955" r:id="rId3908"/>
    <hyperlink ref="B1956" r:id="rId3909"/>
    <hyperlink ref="D1956" r:id="rId3910"/>
    <hyperlink ref="B1957" r:id="rId3911"/>
    <hyperlink ref="D1957" r:id="rId3912"/>
    <hyperlink ref="B1958" r:id="rId3913"/>
    <hyperlink ref="D1958" r:id="rId3914"/>
    <hyperlink ref="B1959" r:id="rId3915"/>
    <hyperlink ref="D1959" r:id="rId3916"/>
    <hyperlink ref="B1960" r:id="rId3917"/>
    <hyperlink ref="D1960" r:id="rId3918"/>
    <hyperlink ref="B1961" r:id="rId3919"/>
    <hyperlink ref="D1961" r:id="rId3920"/>
    <hyperlink ref="B1962" r:id="rId3921"/>
    <hyperlink ref="D1962" r:id="rId3922"/>
    <hyperlink ref="B1963" r:id="rId3923"/>
    <hyperlink ref="D1963" r:id="rId3924"/>
    <hyperlink ref="B1964" r:id="rId3925"/>
    <hyperlink ref="D1964" r:id="rId3926"/>
    <hyperlink ref="B1965" r:id="rId3927"/>
    <hyperlink ref="D1965" r:id="rId3928"/>
    <hyperlink ref="B1966" r:id="rId3929"/>
    <hyperlink ref="D1966" r:id="rId3930"/>
    <hyperlink ref="B1967" r:id="rId3931"/>
    <hyperlink ref="D1967" r:id="rId3932"/>
    <hyperlink ref="B1968" r:id="rId3933"/>
    <hyperlink ref="D1968" r:id="rId3934"/>
    <hyperlink ref="B1969" r:id="rId3935"/>
    <hyperlink ref="D1969" r:id="rId3936"/>
    <hyperlink ref="B1970" r:id="rId3937"/>
    <hyperlink ref="D1970" r:id="rId3938"/>
    <hyperlink ref="B1971" r:id="rId3939"/>
    <hyperlink ref="D1971" r:id="rId3940"/>
    <hyperlink ref="B1972" r:id="rId3941"/>
    <hyperlink ref="D1972" r:id="rId3942"/>
    <hyperlink ref="B1973" r:id="rId3943"/>
    <hyperlink ref="D1973" r:id="rId3944"/>
    <hyperlink ref="B1974" r:id="rId3945"/>
    <hyperlink ref="D1974" r:id="rId3946"/>
    <hyperlink ref="B1975" r:id="rId3947"/>
    <hyperlink ref="D1975" r:id="rId3948"/>
    <hyperlink ref="B1976" r:id="rId3949"/>
    <hyperlink ref="D1976" r:id="rId3950"/>
    <hyperlink ref="B1977" r:id="rId3951"/>
    <hyperlink ref="D1977" r:id="rId3952"/>
    <hyperlink ref="B1978" r:id="rId3953"/>
    <hyperlink ref="D1978" r:id="rId3954"/>
    <hyperlink ref="B1979" r:id="rId3955"/>
    <hyperlink ref="D1979" r:id="rId3956"/>
    <hyperlink ref="B1980" r:id="rId3957"/>
    <hyperlink ref="D1980" r:id="rId3958"/>
    <hyperlink ref="B1981" r:id="rId3959"/>
    <hyperlink ref="D1981" r:id="rId3960"/>
    <hyperlink ref="B1982" r:id="rId3961"/>
    <hyperlink ref="D1982" r:id="rId3962"/>
    <hyperlink ref="B1983" r:id="rId3963"/>
    <hyperlink ref="D1983" r:id="rId3964"/>
    <hyperlink ref="B1984" r:id="rId3965"/>
    <hyperlink ref="D1984" r:id="rId3966"/>
    <hyperlink ref="B1985" r:id="rId3967"/>
    <hyperlink ref="D1985" r:id="rId3968"/>
    <hyperlink ref="B1986" r:id="rId3969"/>
    <hyperlink ref="D1986" r:id="rId3970"/>
    <hyperlink ref="B1987" r:id="rId3971"/>
    <hyperlink ref="D1987" r:id="rId3972"/>
    <hyperlink ref="B1988" r:id="rId3973"/>
    <hyperlink ref="D1988" r:id="rId3974"/>
    <hyperlink ref="B1989" r:id="rId3975"/>
    <hyperlink ref="D1989" r:id="rId3976"/>
    <hyperlink ref="B1990" r:id="rId3977"/>
    <hyperlink ref="D1990" r:id="rId3978"/>
    <hyperlink ref="B1991" r:id="rId3979"/>
    <hyperlink ref="D1991" r:id="rId3980"/>
    <hyperlink ref="B1992" r:id="rId3981"/>
    <hyperlink ref="D1992" r:id="rId3982"/>
    <hyperlink ref="B1993" r:id="rId3983"/>
    <hyperlink ref="D1993" r:id="rId3984"/>
    <hyperlink ref="B1994" r:id="rId3985"/>
    <hyperlink ref="D1994" r:id="rId3986"/>
    <hyperlink ref="B1995" r:id="rId3987"/>
    <hyperlink ref="D1995" r:id="rId3988"/>
    <hyperlink ref="B1996" r:id="rId3989"/>
    <hyperlink ref="D1996" r:id="rId3990"/>
    <hyperlink ref="B1997" r:id="rId3991"/>
    <hyperlink ref="D1997" r:id="rId3992"/>
    <hyperlink ref="B1998" r:id="rId3993"/>
    <hyperlink ref="D1998" r:id="rId3994"/>
    <hyperlink ref="B1999" r:id="rId3995"/>
    <hyperlink ref="D1999" r:id="rId3996"/>
    <hyperlink ref="B2000" r:id="rId3997"/>
    <hyperlink ref="D2000" r:id="rId3998"/>
    <hyperlink ref="B2001" r:id="rId3999"/>
    <hyperlink ref="D2001" r:id="rId4000"/>
    <hyperlink ref="B2002" r:id="rId4001"/>
    <hyperlink ref="D2002" r:id="rId4002"/>
    <hyperlink ref="B2003" r:id="rId4003"/>
    <hyperlink ref="D2003" r:id="rId4004"/>
    <hyperlink ref="B2004" r:id="rId4005"/>
    <hyperlink ref="D2004" r:id="rId4006"/>
    <hyperlink ref="B2005" r:id="rId4007"/>
    <hyperlink ref="D2005" r:id="rId4008"/>
    <hyperlink ref="B2006" r:id="rId4009"/>
    <hyperlink ref="D2006" r:id="rId4010"/>
    <hyperlink ref="B2007" r:id="rId4011"/>
    <hyperlink ref="D2007" r:id="rId4012"/>
    <hyperlink ref="B2008" r:id="rId4013"/>
    <hyperlink ref="D2008" r:id="rId4014"/>
    <hyperlink ref="B2009" r:id="rId4015"/>
    <hyperlink ref="D2009" r:id="rId4016"/>
    <hyperlink ref="B2010" r:id="rId4017"/>
    <hyperlink ref="D2010" r:id="rId4018"/>
    <hyperlink ref="B2011" r:id="rId4019"/>
    <hyperlink ref="D2011" r:id="rId4020"/>
    <hyperlink ref="B2012" r:id="rId4021"/>
    <hyperlink ref="D2012" r:id="rId4022"/>
    <hyperlink ref="B2013" r:id="rId4023"/>
    <hyperlink ref="D2013" r:id="rId4024"/>
    <hyperlink ref="B2014" r:id="rId4025"/>
    <hyperlink ref="D2014" r:id="rId4026"/>
    <hyperlink ref="B2015" r:id="rId4027"/>
    <hyperlink ref="D2015" r:id="rId4028"/>
    <hyperlink ref="B2016" r:id="rId4029"/>
    <hyperlink ref="D2016" r:id="rId4030"/>
    <hyperlink ref="B2017" r:id="rId4031"/>
    <hyperlink ref="D2017" r:id="rId4032"/>
    <hyperlink ref="B2018" r:id="rId4033"/>
    <hyperlink ref="D2018" r:id="rId4034"/>
    <hyperlink ref="B2019" r:id="rId4035"/>
    <hyperlink ref="D2019" r:id="rId4036"/>
    <hyperlink ref="B2020" r:id="rId4037"/>
    <hyperlink ref="D2020" r:id="rId4038"/>
    <hyperlink ref="B2021" r:id="rId4039"/>
    <hyperlink ref="D2021" r:id="rId4040"/>
    <hyperlink ref="B2022" r:id="rId4041"/>
    <hyperlink ref="D2022" r:id="rId4042"/>
    <hyperlink ref="B2023" r:id="rId4043"/>
    <hyperlink ref="D2023" r:id="rId4044"/>
    <hyperlink ref="B2024" r:id="rId4045"/>
    <hyperlink ref="D2024" r:id="rId4046"/>
    <hyperlink ref="B2025" r:id="rId4047"/>
    <hyperlink ref="D2025" r:id="rId4048"/>
    <hyperlink ref="B2026" r:id="rId4049"/>
    <hyperlink ref="D2026" r:id="rId4050"/>
    <hyperlink ref="B2027" r:id="rId4051"/>
    <hyperlink ref="D2027" r:id="rId4052"/>
    <hyperlink ref="B2028" r:id="rId4053"/>
    <hyperlink ref="D2028" r:id="rId4054"/>
    <hyperlink ref="B2029" r:id="rId4055"/>
    <hyperlink ref="D2029" r:id="rId4056"/>
    <hyperlink ref="B2030" r:id="rId4057"/>
    <hyperlink ref="D2030" r:id="rId4058"/>
    <hyperlink ref="B2031" r:id="rId4059"/>
    <hyperlink ref="D2031" r:id="rId4060"/>
    <hyperlink ref="B2032" r:id="rId4061"/>
    <hyperlink ref="D2032" r:id="rId4062"/>
    <hyperlink ref="B2033" r:id="rId4063"/>
    <hyperlink ref="D2033" r:id="rId4064"/>
    <hyperlink ref="B2034" r:id="rId4065"/>
    <hyperlink ref="D2034" r:id="rId4066"/>
    <hyperlink ref="B2035" r:id="rId4067"/>
    <hyperlink ref="D2035" r:id="rId4068"/>
    <hyperlink ref="B2036" r:id="rId4069"/>
    <hyperlink ref="D2036" r:id="rId4070"/>
    <hyperlink ref="B2037" r:id="rId4071"/>
    <hyperlink ref="D2037" r:id="rId4072"/>
    <hyperlink ref="B2038" r:id="rId4073"/>
    <hyperlink ref="D2038" r:id="rId4074"/>
    <hyperlink ref="B2039" r:id="rId4075"/>
    <hyperlink ref="D2039" r:id="rId4076"/>
    <hyperlink ref="B2040" r:id="rId4077"/>
    <hyperlink ref="D2040" r:id="rId4078"/>
    <hyperlink ref="B2041" r:id="rId4079"/>
    <hyperlink ref="D2041" r:id="rId4080"/>
    <hyperlink ref="B2042" r:id="rId4081"/>
    <hyperlink ref="D2042" r:id="rId4082"/>
    <hyperlink ref="B2043" r:id="rId4083"/>
    <hyperlink ref="D2043" r:id="rId4084"/>
    <hyperlink ref="B2044" r:id="rId4085"/>
    <hyperlink ref="D2044" r:id="rId4086"/>
    <hyperlink ref="B2045" r:id="rId4087"/>
    <hyperlink ref="D2045" r:id="rId4088"/>
    <hyperlink ref="B2046" r:id="rId4089"/>
    <hyperlink ref="D2046" r:id="rId4090"/>
    <hyperlink ref="B2047" r:id="rId4091"/>
    <hyperlink ref="D2047" r:id="rId4092"/>
    <hyperlink ref="B2048" r:id="rId4093"/>
    <hyperlink ref="D2048" r:id="rId4094"/>
    <hyperlink ref="B2049" r:id="rId4095"/>
    <hyperlink ref="D2049" r:id="rId4096"/>
    <hyperlink ref="B2050" r:id="rId4097"/>
    <hyperlink ref="D2050" r:id="rId4098"/>
    <hyperlink ref="B2051" r:id="rId4099"/>
    <hyperlink ref="D2051" r:id="rId4100"/>
    <hyperlink ref="B2052" r:id="rId4101"/>
    <hyperlink ref="D2052" r:id="rId4102"/>
    <hyperlink ref="B2053" r:id="rId4103"/>
    <hyperlink ref="D2053" r:id="rId4104"/>
    <hyperlink ref="B2054" r:id="rId4105"/>
    <hyperlink ref="D2054" r:id="rId4106"/>
    <hyperlink ref="B2055" r:id="rId4107"/>
    <hyperlink ref="D2055" r:id="rId4108"/>
    <hyperlink ref="B2056" r:id="rId4109"/>
    <hyperlink ref="D2056" r:id="rId4110"/>
    <hyperlink ref="B2057" r:id="rId4111"/>
    <hyperlink ref="D2057" r:id="rId4112"/>
    <hyperlink ref="B2058" r:id="rId4113"/>
    <hyperlink ref="D2058" r:id="rId4114"/>
    <hyperlink ref="B2059" r:id="rId4115"/>
    <hyperlink ref="D2059" r:id="rId4116"/>
    <hyperlink ref="B2060" r:id="rId4117"/>
    <hyperlink ref="D2060" r:id="rId4118"/>
    <hyperlink ref="B2061" r:id="rId4119"/>
    <hyperlink ref="D2061" r:id="rId4120"/>
    <hyperlink ref="B2062" r:id="rId4121"/>
    <hyperlink ref="D2062" r:id="rId4122"/>
    <hyperlink ref="B2063" r:id="rId4123"/>
    <hyperlink ref="D2063" r:id="rId4124"/>
    <hyperlink ref="B2064" r:id="rId4125"/>
    <hyperlink ref="D2064" r:id="rId4126"/>
    <hyperlink ref="B2065" r:id="rId4127"/>
    <hyperlink ref="D2065" r:id="rId4128"/>
    <hyperlink ref="B2066" r:id="rId4129"/>
    <hyperlink ref="D2066" r:id="rId4130"/>
    <hyperlink ref="B2067" r:id="rId4131"/>
    <hyperlink ref="D2067" r:id="rId4132"/>
    <hyperlink ref="B2068" r:id="rId4133"/>
    <hyperlink ref="D2068" r:id="rId4134"/>
    <hyperlink ref="B2069" r:id="rId4135"/>
    <hyperlink ref="D2069" r:id="rId4136"/>
    <hyperlink ref="B2070" r:id="rId4137"/>
    <hyperlink ref="D2070" r:id="rId4138"/>
    <hyperlink ref="B2071" r:id="rId4139"/>
    <hyperlink ref="D2071" r:id="rId4140"/>
    <hyperlink ref="B2072" r:id="rId4141"/>
    <hyperlink ref="D2072" r:id="rId4142"/>
    <hyperlink ref="B2073" r:id="rId4143"/>
    <hyperlink ref="D2073" r:id="rId4144"/>
    <hyperlink ref="B2074" r:id="rId4145"/>
    <hyperlink ref="D2074" r:id="rId4146"/>
    <hyperlink ref="B2075" r:id="rId4147"/>
    <hyperlink ref="D2075" r:id="rId4148"/>
    <hyperlink ref="B2076" r:id="rId4149"/>
    <hyperlink ref="D2076" r:id="rId4150"/>
    <hyperlink ref="B2077" r:id="rId4151"/>
    <hyperlink ref="D2077" r:id="rId4152"/>
    <hyperlink ref="B2078" r:id="rId4153"/>
    <hyperlink ref="D2078" r:id="rId4154"/>
    <hyperlink ref="B2079" r:id="rId4155"/>
    <hyperlink ref="D2079" r:id="rId4156"/>
    <hyperlink ref="B2080" r:id="rId4157"/>
    <hyperlink ref="D2080" r:id="rId4158"/>
    <hyperlink ref="B2081" r:id="rId4159"/>
    <hyperlink ref="D2081" r:id="rId4160"/>
    <hyperlink ref="B2082" r:id="rId4161"/>
    <hyperlink ref="D2082" r:id="rId4162"/>
    <hyperlink ref="B2083" r:id="rId4163"/>
    <hyperlink ref="D2083" r:id="rId4164"/>
    <hyperlink ref="B2084" r:id="rId4165"/>
    <hyperlink ref="D2084" r:id="rId4166"/>
    <hyperlink ref="B2085" r:id="rId4167"/>
    <hyperlink ref="D2085" r:id="rId4168"/>
    <hyperlink ref="B2086" r:id="rId4169"/>
    <hyperlink ref="D2086" r:id="rId4170"/>
    <hyperlink ref="B2087" r:id="rId4171"/>
    <hyperlink ref="D2087" r:id="rId4172"/>
    <hyperlink ref="B2088" r:id="rId4173"/>
    <hyperlink ref="D2088" r:id="rId4174"/>
    <hyperlink ref="B2089" r:id="rId4175"/>
    <hyperlink ref="D2089" r:id="rId4176"/>
    <hyperlink ref="B2090" r:id="rId4177"/>
    <hyperlink ref="D2090" r:id="rId4178"/>
    <hyperlink ref="B2091" r:id="rId4179"/>
    <hyperlink ref="D2091" r:id="rId4180"/>
    <hyperlink ref="B2092" r:id="rId4181"/>
    <hyperlink ref="D2092" r:id="rId4182"/>
    <hyperlink ref="B2093" r:id="rId4183"/>
    <hyperlink ref="D2093" r:id="rId4184"/>
    <hyperlink ref="B2094" r:id="rId4185"/>
    <hyperlink ref="D2094" r:id="rId4186"/>
    <hyperlink ref="B2095" r:id="rId4187"/>
    <hyperlink ref="D2095" r:id="rId4188"/>
    <hyperlink ref="B2096" r:id="rId4189"/>
    <hyperlink ref="D2096" r:id="rId4190"/>
    <hyperlink ref="B2097" r:id="rId4191"/>
    <hyperlink ref="D2097" r:id="rId4192"/>
    <hyperlink ref="B2098" r:id="rId4193"/>
    <hyperlink ref="D2098" r:id="rId4194"/>
    <hyperlink ref="B2099" r:id="rId4195"/>
    <hyperlink ref="D2099" r:id="rId4196"/>
    <hyperlink ref="B2100" r:id="rId4197"/>
    <hyperlink ref="D2100" r:id="rId4198"/>
    <hyperlink ref="B2101" r:id="rId4199"/>
    <hyperlink ref="D2101" r:id="rId4200"/>
    <hyperlink ref="B2102" r:id="rId4201"/>
    <hyperlink ref="D2102" r:id="rId4202"/>
    <hyperlink ref="B2103" r:id="rId4203"/>
    <hyperlink ref="D2103" r:id="rId4204"/>
    <hyperlink ref="B2104" r:id="rId4205"/>
    <hyperlink ref="D2104" r:id="rId4206"/>
    <hyperlink ref="B2105" r:id="rId4207"/>
    <hyperlink ref="D2105" r:id="rId4208"/>
    <hyperlink ref="B2106" r:id="rId4209"/>
    <hyperlink ref="D2106" r:id="rId4210"/>
    <hyperlink ref="B2107" r:id="rId4211"/>
    <hyperlink ref="D2107" r:id="rId4212"/>
    <hyperlink ref="B2108" r:id="rId4213"/>
    <hyperlink ref="D2108" r:id="rId4214"/>
    <hyperlink ref="B2109" r:id="rId4215"/>
    <hyperlink ref="D2109" r:id="rId4216"/>
    <hyperlink ref="B2110" r:id="rId4217"/>
    <hyperlink ref="D2110" r:id="rId4218"/>
    <hyperlink ref="B2111" r:id="rId4219"/>
    <hyperlink ref="D2111" r:id="rId4220"/>
    <hyperlink ref="B2112" r:id="rId4221"/>
    <hyperlink ref="D2112" r:id="rId4222"/>
    <hyperlink ref="B2113" r:id="rId4223"/>
    <hyperlink ref="D2113" r:id="rId4224"/>
    <hyperlink ref="B2114" r:id="rId4225"/>
    <hyperlink ref="D2114" r:id="rId4226"/>
    <hyperlink ref="B2115" r:id="rId4227"/>
    <hyperlink ref="D2115" r:id="rId4228"/>
    <hyperlink ref="B2116" r:id="rId4229"/>
    <hyperlink ref="D2116" r:id="rId4230"/>
    <hyperlink ref="B2117" r:id="rId4231"/>
    <hyperlink ref="D2117" r:id="rId4232"/>
    <hyperlink ref="B2118" r:id="rId4233"/>
    <hyperlink ref="D2118" r:id="rId4234"/>
    <hyperlink ref="B2119" r:id="rId4235"/>
    <hyperlink ref="D2119" r:id="rId4236"/>
    <hyperlink ref="B2120" r:id="rId4237"/>
    <hyperlink ref="D2120" r:id="rId4238"/>
    <hyperlink ref="B2121" r:id="rId4239"/>
    <hyperlink ref="D2121" r:id="rId4240"/>
    <hyperlink ref="B2122" r:id="rId4241"/>
    <hyperlink ref="D2122" r:id="rId4242"/>
    <hyperlink ref="B2123" r:id="rId4243"/>
    <hyperlink ref="D2123" r:id="rId4244"/>
    <hyperlink ref="B2124" r:id="rId4245"/>
    <hyperlink ref="D2124" r:id="rId4246"/>
    <hyperlink ref="B2125" r:id="rId4247"/>
    <hyperlink ref="D2125" r:id="rId4248"/>
    <hyperlink ref="B2126" r:id="rId4249"/>
    <hyperlink ref="D2126" r:id="rId4250"/>
    <hyperlink ref="B2127" r:id="rId4251"/>
    <hyperlink ref="D2127" r:id="rId4252"/>
    <hyperlink ref="B2128" r:id="rId4253"/>
    <hyperlink ref="D2128" r:id="rId4254"/>
    <hyperlink ref="B2129" r:id="rId4255"/>
    <hyperlink ref="D2129" r:id="rId4256"/>
    <hyperlink ref="B2130" r:id="rId4257"/>
    <hyperlink ref="D2130" r:id="rId4258"/>
    <hyperlink ref="B2131" r:id="rId4259"/>
    <hyperlink ref="D2131" r:id="rId4260"/>
    <hyperlink ref="B2132" r:id="rId4261"/>
    <hyperlink ref="D2132" r:id="rId4262"/>
    <hyperlink ref="B2133" r:id="rId4263"/>
    <hyperlink ref="D2133" r:id="rId4264"/>
    <hyperlink ref="B2134" r:id="rId4265"/>
    <hyperlink ref="D2134" r:id="rId4266"/>
    <hyperlink ref="B2135" r:id="rId4267"/>
    <hyperlink ref="D2135" r:id="rId4268"/>
    <hyperlink ref="B2136" r:id="rId4269"/>
    <hyperlink ref="D2136" r:id="rId4270"/>
    <hyperlink ref="B2137" r:id="rId4271"/>
    <hyperlink ref="D2137" r:id="rId4272"/>
    <hyperlink ref="B2138" r:id="rId4273"/>
    <hyperlink ref="D2138" r:id="rId4274"/>
    <hyperlink ref="B2139" r:id="rId4275"/>
    <hyperlink ref="D2139" r:id="rId4276"/>
    <hyperlink ref="B2140" r:id="rId4277"/>
    <hyperlink ref="D2140" r:id="rId4278"/>
    <hyperlink ref="B2141" r:id="rId4279"/>
    <hyperlink ref="D2141" r:id="rId4280"/>
    <hyperlink ref="B2142" r:id="rId4281"/>
    <hyperlink ref="D2142" r:id="rId4282"/>
    <hyperlink ref="B2143" r:id="rId4283"/>
    <hyperlink ref="D2143" r:id="rId4284"/>
    <hyperlink ref="B2144" r:id="rId4285"/>
    <hyperlink ref="D2144" r:id="rId4286"/>
    <hyperlink ref="B2145" r:id="rId4287"/>
    <hyperlink ref="D2145" r:id="rId4288"/>
    <hyperlink ref="B2146" r:id="rId4289"/>
    <hyperlink ref="D2146" r:id="rId4290"/>
    <hyperlink ref="B2147" r:id="rId4291"/>
    <hyperlink ref="D2147" r:id="rId4292"/>
    <hyperlink ref="B2148" r:id="rId4293"/>
    <hyperlink ref="D2148" r:id="rId4294"/>
    <hyperlink ref="B2149" r:id="rId4295"/>
    <hyperlink ref="D2149" r:id="rId4296"/>
    <hyperlink ref="B2150" r:id="rId4297"/>
    <hyperlink ref="D2150" r:id="rId4298"/>
    <hyperlink ref="B2151" r:id="rId4299"/>
    <hyperlink ref="D2151" r:id="rId4300"/>
    <hyperlink ref="B2152" r:id="rId4301"/>
    <hyperlink ref="D2152" r:id="rId4302"/>
    <hyperlink ref="B2153" r:id="rId4303"/>
    <hyperlink ref="D2153" r:id="rId4304"/>
    <hyperlink ref="B2154" r:id="rId4305"/>
    <hyperlink ref="D2154" r:id="rId4306"/>
    <hyperlink ref="B2155" r:id="rId4307"/>
    <hyperlink ref="D2155" r:id="rId4308"/>
    <hyperlink ref="B2156" r:id="rId4309"/>
    <hyperlink ref="D2156" r:id="rId4310"/>
    <hyperlink ref="B2157" r:id="rId4311"/>
    <hyperlink ref="D2157" r:id="rId4312"/>
    <hyperlink ref="B2158" r:id="rId4313"/>
    <hyperlink ref="D2158" r:id="rId4314"/>
    <hyperlink ref="B2159" r:id="rId4315"/>
    <hyperlink ref="D2159" r:id="rId4316"/>
    <hyperlink ref="B2160" r:id="rId4317"/>
    <hyperlink ref="D2160" r:id="rId4318"/>
    <hyperlink ref="B2161" r:id="rId4319"/>
    <hyperlink ref="D2161" r:id="rId4320"/>
    <hyperlink ref="B2162" r:id="rId4321"/>
    <hyperlink ref="D2162" r:id="rId4322"/>
    <hyperlink ref="B2163" r:id="rId4323"/>
    <hyperlink ref="D2163" r:id="rId4324"/>
    <hyperlink ref="B2164" r:id="rId4325"/>
    <hyperlink ref="D2164" r:id="rId4326"/>
    <hyperlink ref="B2165" r:id="rId4327"/>
    <hyperlink ref="D2165" r:id="rId4328"/>
    <hyperlink ref="B2166" r:id="rId4329"/>
    <hyperlink ref="D2166" r:id="rId4330"/>
    <hyperlink ref="B2167" r:id="rId4331"/>
    <hyperlink ref="D2167" r:id="rId4332"/>
    <hyperlink ref="B2168" r:id="rId4333"/>
    <hyperlink ref="D2168" r:id="rId4334"/>
    <hyperlink ref="B2169" r:id="rId4335"/>
    <hyperlink ref="D2169" r:id="rId4336"/>
    <hyperlink ref="B2170" r:id="rId4337"/>
    <hyperlink ref="D2170" r:id="rId4338"/>
    <hyperlink ref="B2171" r:id="rId4339"/>
    <hyperlink ref="D2171" r:id="rId4340"/>
    <hyperlink ref="B2172" r:id="rId4341"/>
    <hyperlink ref="D2172" r:id="rId4342"/>
    <hyperlink ref="B2173" r:id="rId4343"/>
    <hyperlink ref="D2173" r:id="rId4344"/>
    <hyperlink ref="B2174" r:id="rId4345"/>
    <hyperlink ref="D2174" r:id="rId4346"/>
    <hyperlink ref="B2175" r:id="rId4347"/>
    <hyperlink ref="D2175" r:id="rId4348"/>
    <hyperlink ref="B2176" r:id="rId4349"/>
    <hyperlink ref="D2176" r:id="rId4350"/>
    <hyperlink ref="B2177" r:id="rId4351"/>
    <hyperlink ref="D2177" r:id="rId4352"/>
    <hyperlink ref="B2178" r:id="rId4353"/>
    <hyperlink ref="D2178" r:id="rId4354"/>
    <hyperlink ref="B2179" r:id="rId4355"/>
    <hyperlink ref="D2179" r:id="rId4356"/>
    <hyperlink ref="B2180" r:id="rId4357"/>
    <hyperlink ref="D2180" r:id="rId4358"/>
    <hyperlink ref="B2181" r:id="rId4359"/>
    <hyperlink ref="D2181" r:id="rId4360"/>
    <hyperlink ref="B2182" r:id="rId4361"/>
    <hyperlink ref="D2182" r:id="rId4362"/>
    <hyperlink ref="B2183" r:id="rId4363"/>
    <hyperlink ref="D2183" r:id="rId4364"/>
    <hyperlink ref="B2184" r:id="rId4365"/>
    <hyperlink ref="D2184" r:id="rId4366"/>
    <hyperlink ref="B2185" r:id="rId4367"/>
    <hyperlink ref="D2185" r:id="rId4368"/>
    <hyperlink ref="B2186" r:id="rId4369"/>
    <hyperlink ref="D2186" r:id="rId4370"/>
    <hyperlink ref="B2187" r:id="rId4371"/>
    <hyperlink ref="D2187" r:id="rId4372"/>
    <hyperlink ref="B2188" r:id="rId4373"/>
    <hyperlink ref="D2188" r:id="rId4374"/>
    <hyperlink ref="B2189" r:id="rId4375"/>
    <hyperlink ref="D2189" r:id="rId4376"/>
    <hyperlink ref="B2190" r:id="rId4377"/>
    <hyperlink ref="D2190" r:id="rId4378"/>
    <hyperlink ref="B2191" r:id="rId4379"/>
    <hyperlink ref="D2191" r:id="rId4380"/>
    <hyperlink ref="B2192" r:id="rId4381"/>
    <hyperlink ref="D2192" r:id="rId4382"/>
    <hyperlink ref="B2193" r:id="rId4383"/>
    <hyperlink ref="D2193" r:id="rId4384"/>
    <hyperlink ref="B2194" r:id="rId4385"/>
    <hyperlink ref="D2194" r:id="rId4386"/>
    <hyperlink ref="B2195" r:id="rId4387"/>
    <hyperlink ref="D2195" r:id="rId4388"/>
    <hyperlink ref="B2196" r:id="rId4389"/>
    <hyperlink ref="D2196" r:id="rId4390"/>
    <hyperlink ref="B2197" r:id="rId4391"/>
    <hyperlink ref="D2197" r:id="rId4392"/>
    <hyperlink ref="B2198" r:id="rId4393"/>
    <hyperlink ref="D2198" r:id="rId4394"/>
    <hyperlink ref="B2199" r:id="rId4395"/>
    <hyperlink ref="D2199" r:id="rId4396"/>
    <hyperlink ref="B2200" r:id="rId4397"/>
    <hyperlink ref="D2200" r:id="rId4398"/>
    <hyperlink ref="B2201" r:id="rId4399"/>
    <hyperlink ref="D2201" r:id="rId4400"/>
    <hyperlink ref="B2202" r:id="rId4401"/>
    <hyperlink ref="D2202" r:id="rId4402"/>
    <hyperlink ref="B2203" r:id="rId4403"/>
    <hyperlink ref="D2203" r:id="rId4404"/>
    <hyperlink ref="B2204" r:id="rId4405"/>
    <hyperlink ref="D2204" r:id="rId4406"/>
    <hyperlink ref="B2205" r:id="rId4407"/>
    <hyperlink ref="D2205" r:id="rId4408"/>
    <hyperlink ref="B2206" r:id="rId4409"/>
    <hyperlink ref="D2206" r:id="rId4410"/>
    <hyperlink ref="B2207" r:id="rId4411"/>
    <hyperlink ref="D2207" r:id="rId4412"/>
    <hyperlink ref="B2208" r:id="rId4413"/>
    <hyperlink ref="D2208" r:id="rId4414"/>
    <hyperlink ref="B2209" r:id="rId4415"/>
    <hyperlink ref="D2209" r:id="rId4416"/>
    <hyperlink ref="B2210" r:id="rId4417"/>
    <hyperlink ref="D2210" r:id="rId4418"/>
    <hyperlink ref="B2211" r:id="rId4419"/>
    <hyperlink ref="D2211" r:id="rId4420"/>
    <hyperlink ref="B2212" r:id="rId4421"/>
    <hyperlink ref="D2212" r:id="rId4422"/>
    <hyperlink ref="B2213" r:id="rId4423"/>
    <hyperlink ref="D2213" r:id="rId4424"/>
    <hyperlink ref="B2214" r:id="rId4425"/>
    <hyperlink ref="D2214" r:id="rId4426"/>
    <hyperlink ref="B2215" r:id="rId4427"/>
    <hyperlink ref="D2215" r:id="rId4428"/>
    <hyperlink ref="B2216" r:id="rId4429"/>
    <hyperlink ref="D2216" r:id="rId4430"/>
    <hyperlink ref="B2217" r:id="rId4431"/>
    <hyperlink ref="D2217" r:id="rId4432"/>
    <hyperlink ref="B2218" r:id="rId4433"/>
    <hyperlink ref="D2218" r:id="rId4434"/>
    <hyperlink ref="B2219" r:id="rId4435"/>
    <hyperlink ref="D2219" r:id="rId4436"/>
    <hyperlink ref="B2220" r:id="rId4437"/>
    <hyperlink ref="D2220" r:id="rId4438"/>
    <hyperlink ref="B2221" r:id="rId4439"/>
    <hyperlink ref="D2221" r:id="rId4440"/>
    <hyperlink ref="B2222" r:id="rId4441"/>
    <hyperlink ref="D2222" r:id="rId4442"/>
    <hyperlink ref="B2223" r:id="rId4443"/>
    <hyperlink ref="D2223" r:id="rId4444"/>
    <hyperlink ref="B2224" r:id="rId4445"/>
    <hyperlink ref="D2224" r:id="rId4446"/>
    <hyperlink ref="B2225" r:id="rId4447"/>
    <hyperlink ref="D2225" r:id="rId4448"/>
    <hyperlink ref="B2226" r:id="rId4449"/>
    <hyperlink ref="D2226" r:id="rId4450"/>
    <hyperlink ref="B2227" r:id="rId4451"/>
    <hyperlink ref="D2227" r:id="rId4452"/>
    <hyperlink ref="B2228" r:id="rId4453"/>
    <hyperlink ref="D2228" r:id="rId4454"/>
    <hyperlink ref="B2229" r:id="rId4455"/>
    <hyperlink ref="D2229" r:id="rId4456"/>
    <hyperlink ref="B2230" r:id="rId4457"/>
    <hyperlink ref="D2230" r:id="rId4458"/>
    <hyperlink ref="B2231" r:id="rId4459"/>
    <hyperlink ref="D2231" r:id="rId4460"/>
    <hyperlink ref="B2232" r:id="rId4461"/>
    <hyperlink ref="D2232" r:id="rId4462"/>
    <hyperlink ref="B2233" r:id="rId4463"/>
    <hyperlink ref="D2233" r:id="rId4464"/>
    <hyperlink ref="B2234" r:id="rId4465"/>
    <hyperlink ref="D2234" r:id="rId4466"/>
    <hyperlink ref="B2235" r:id="rId4467"/>
    <hyperlink ref="D2235" r:id="rId4468"/>
    <hyperlink ref="B2236" r:id="rId4469"/>
    <hyperlink ref="D2236" r:id="rId4470"/>
    <hyperlink ref="B2237" r:id="rId4471"/>
    <hyperlink ref="D2237" r:id="rId4472"/>
    <hyperlink ref="B2238" r:id="rId4473"/>
    <hyperlink ref="D2238" r:id="rId4474"/>
    <hyperlink ref="B2239" r:id="rId4475"/>
    <hyperlink ref="D2239" r:id="rId4476"/>
    <hyperlink ref="B2240" r:id="rId4477"/>
    <hyperlink ref="D2240" r:id="rId4478"/>
    <hyperlink ref="B2241" r:id="rId4479"/>
    <hyperlink ref="D2241" r:id="rId4480"/>
    <hyperlink ref="B2242" r:id="rId4481"/>
    <hyperlink ref="D2242" r:id="rId4482"/>
    <hyperlink ref="B2243" r:id="rId4483"/>
    <hyperlink ref="D2243" r:id="rId4484"/>
    <hyperlink ref="B2244" r:id="rId4485"/>
    <hyperlink ref="D2244" r:id="rId4486"/>
    <hyperlink ref="B2245" r:id="rId4487"/>
    <hyperlink ref="D2245" r:id="rId4488"/>
    <hyperlink ref="B2246" r:id="rId4489"/>
    <hyperlink ref="D2246" r:id="rId4490"/>
    <hyperlink ref="B2247" r:id="rId4491"/>
    <hyperlink ref="D2247" r:id="rId4492"/>
    <hyperlink ref="B2248" r:id="rId4493"/>
    <hyperlink ref="D2248" r:id="rId4494"/>
    <hyperlink ref="B2249" r:id="rId4495"/>
    <hyperlink ref="D2249" r:id="rId4496"/>
    <hyperlink ref="B2250" r:id="rId4497"/>
    <hyperlink ref="D2250" r:id="rId4498"/>
    <hyperlink ref="B2251" r:id="rId4499"/>
    <hyperlink ref="D2251" r:id="rId4500"/>
    <hyperlink ref="B2252" r:id="rId4501"/>
    <hyperlink ref="D2252" r:id="rId4502"/>
    <hyperlink ref="B2253" r:id="rId4503"/>
    <hyperlink ref="D2253" r:id="rId4504"/>
    <hyperlink ref="B2254" r:id="rId4505"/>
    <hyperlink ref="D2254" r:id="rId4506"/>
    <hyperlink ref="B2255" r:id="rId4507"/>
    <hyperlink ref="D2255" r:id="rId4508"/>
    <hyperlink ref="B2256" r:id="rId4509"/>
    <hyperlink ref="D2256" r:id="rId4510"/>
    <hyperlink ref="B2257" r:id="rId4511"/>
    <hyperlink ref="D2257" r:id="rId4512"/>
    <hyperlink ref="B2258" r:id="rId4513"/>
    <hyperlink ref="D2258" r:id="rId4514"/>
    <hyperlink ref="B2259" r:id="rId4515"/>
    <hyperlink ref="D2259" r:id="rId4516"/>
    <hyperlink ref="B2260" r:id="rId4517"/>
    <hyperlink ref="D2260" r:id="rId4518"/>
    <hyperlink ref="B2261" r:id="rId4519"/>
    <hyperlink ref="D2261" r:id="rId4520"/>
    <hyperlink ref="B2262" r:id="rId4521"/>
    <hyperlink ref="D2262" r:id="rId4522"/>
    <hyperlink ref="B2263" r:id="rId4523"/>
    <hyperlink ref="D2263" r:id="rId4524"/>
    <hyperlink ref="B2264" r:id="rId4525"/>
    <hyperlink ref="D2264" r:id="rId4526"/>
    <hyperlink ref="B2265" r:id="rId4527"/>
    <hyperlink ref="D2265" r:id="rId4528"/>
    <hyperlink ref="B2266" r:id="rId4529"/>
    <hyperlink ref="D2266" r:id="rId4530"/>
    <hyperlink ref="B2267" r:id="rId4531"/>
    <hyperlink ref="D2267" r:id="rId4532"/>
    <hyperlink ref="B2268" r:id="rId4533"/>
    <hyperlink ref="D2268" r:id="rId4534"/>
    <hyperlink ref="B2269" r:id="rId4535"/>
    <hyperlink ref="D2269" r:id="rId4536"/>
    <hyperlink ref="B2270" r:id="rId4537"/>
    <hyperlink ref="D2270" r:id="rId4538"/>
    <hyperlink ref="B2271" r:id="rId4539"/>
    <hyperlink ref="D2271" r:id="rId4540"/>
    <hyperlink ref="B2272" r:id="rId4541"/>
    <hyperlink ref="D2272" r:id="rId4542"/>
    <hyperlink ref="B2273" r:id="rId4543"/>
    <hyperlink ref="D2273" r:id="rId4544"/>
    <hyperlink ref="B2274" r:id="rId4545"/>
    <hyperlink ref="D2274" r:id="rId4546"/>
    <hyperlink ref="B2275" r:id="rId4547"/>
    <hyperlink ref="D2275" r:id="rId4548"/>
    <hyperlink ref="B2276" r:id="rId4549"/>
    <hyperlink ref="D2276" r:id="rId4550"/>
    <hyperlink ref="B2277" r:id="rId4551"/>
    <hyperlink ref="D2277" r:id="rId4552"/>
    <hyperlink ref="B2278" r:id="rId4553"/>
    <hyperlink ref="D2278" r:id="rId4554"/>
    <hyperlink ref="B2279" r:id="rId4555"/>
    <hyperlink ref="D2279" r:id="rId4556"/>
    <hyperlink ref="B2280" r:id="rId4557"/>
    <hyperlink ref="D2280" r:id="rId4558"/>
    <hyperlink ref="B2281" r:id="rId4559"/>
    <hyperlink ref="D2281" r:id="rId4560"/>
    <hyperlink ref="B2282" r:id="rId4561"/>
    <hyperlink ref="D2282" r:id="rId4562"/>
    <hyperlink ref="B2283" r:id="rId4563"/>
    <hyperlink ref="D2283" r:id="rId4564"/>
    <hyperlink ref="B2284" r:id="rId4565"/>
    <hyperlink ref="D2284" r:id="rId4566"/>
    <hyperlink ref="B2285" r:id="rId4567"/>
    <hyperlink ref="D2285" r:id="rId4568"/>
    <hyperlink ref="B2286" r:id="rId4569"/>
    <hyperlink ref="D2286" r:id="rId4570"/>
    <hyperlink ref="B2287" r:id="rId4571"/>
    <hyperlink ref="D2287" r:id="rId4572"/>
    <hyperlink ref="B2288" r:id="rId4573"/>
    <hyperlink ref="D2288" r:id="rId4574"/>
    <hyperlink ref="B2289" r:id="rId4575"/>
    <hyperlink ref="D2289" r:id="rId4576"/>
    <hyperlink ref="B2290" r:id="rId4577"/>
    <hyperlink ref="D2290" r:id="rId4578"/>
    <hyperlink ref="B2291" r:id="rId4579"/>
    <hyperlink ref="D2291" r:id="rId4580"/>
    <hyperlink ref="B2292" r:id="rId4581"/>
    <hyperlink ref="D2292" r:id="rId4582"/>
    <hyperlink ref="B2293" r:id="rId4583"/>
    <hyperlink ref="D2293" r:id="rId4584"/>
    <hyperlink ref="B2294" r:id="rId4585"/>
    <hyperlink ref="D2294" r:id="rId4586"/>
    <hyperlink ref="B2295" r:id="rId4587"/>
    <hyperlink ref="D2295" r:id="rId4588"/>
    <hyperlink ref="B2296" r:id="rId4589"/>
    <hyperlink ref="D2296" r:id="rId4590"/>
    <hyperlink ref="B2297" r:id="rId4591"/>
    <hyperlink ref="D2297" r:id="rId4592"/>
    <hyperlink ref="B2298" r:id="rId4593"/>
    <hyperlink ref="D2298" r:id="rId4594"/>
    <hyperlink ref="B2299" r:id="rId4595"/>
    <hyperlink ref="D2299" r:id="rId4596"/>
    <hyperlink ref="B2300" r:id="rId4597"/>
    <hyperlink ref="D2300" r:id="rId4598"/>
    <hyperlink ref="B2301" r:id="rId4599"/>
    <hyperlink ref="D2301" r:id="rId4600"/>
    <hyperlink ref="B2302" r:id="rId4601"/>
    <hyperlink ref="D2302" r:id="rId4602"/>
    <hyperlink ref="B2303" r:id="rId4603"/>
    <hyperlink ref="D2303" r:id="rId4604"/>
    <hyperlink ref="B2304" r:id="rId4605"/>
    <hyperlink ref="D2304" r:id="rId4606"/>
    <hyperlink ref="B2305" r:id="rId4607"/>
    <hyperlink ref="D2305" r:id="rId4608"/>
    <hyperlink ref="B2306" r:id="rId4609"/>
    <hyperlink ref="D2306" r:id="rId4610"/>
    <hyperlink ref="B2307" r:id="rId4611"/>
    <hyperlink ref="D2307" r:id="rId4612"/>
    <hyperlink ref="B2308" r:id="rId4613"/>
    <hyperlink ref="D2308" r:id="rId4614"/>
    <hyperlink ref="B2309" r:id="rId4615"/>
    <hyperlink ref="D2309" r:id="rId4616"/>
    <hyperlink ref="B2310" r:id="rId4617"/>
    <hyperlink ref="D2310" r:id="rId4618"/>
    <hyperlink ref="B2311" r:id="rId4619"/>
    <hyperlink ref="D2311" r:id="rId4620"/>
    <hyperlink ref="B2312" r:id="rId4621"/>
    <hyperlink ref="D2312" r:id="rId4622"/>
    <hyperlink ref="B2313" r:id="rId4623"/>
    <hyperlink ref="D2313" r:id="rId4624"/>
    <hyperlink ref="B2314" r:id="rId4625"/>
    <hyperlink ref="D2314" r:id="rId4626"/>
    <hyperlink ref="B2315" r:id="rId4627"/>
    <hyperlink ref="D2315" r:id="rId4628"/>
    <hyperlink ref="B2316" r:id="rId4629"/>
    <hyperlink ref="D2316" r:id="rId4630"/>
    <hyperlink ref="B2317" r:id="rId4631"/>
    <hyperlink ref="D2317" r:id="rId4632"/>
    <hyperlink ref="B2318" r:id="rId4633"/>
    <hyperlink ref="D2318" r:id="rId4634"/>
    <hyperlink ref="B2319" r:id="rId4635"/>
    <hyperlink ref="D2319" r:id="rId4636"/>
    <hyperlink ref="B2320" r:id="rId4637"/>
    <hyperlink ref="D2320" r:id="rId4638"/>
    <hyperlink ref="B2321" r:id="rId4639"/>
    <hyperlink ref="D2321" r:id="rId4640"/>
    <hyperlink ref="B2322" r:id="rId4641"/>
    <hyperlink ref="D2322" r:id="rId4642"/>
    <hyperlink ref="B2323" r:id="rId4643"/>
    <hyperlink ref="D2323" r:id="rId4644"/>
    <hyperlink ref="B2324" r:id="rId4645"/>
    <hyperlink ref="D2324" r:id="rId4646"/>
    <hyperlink ref="B2325" r:id="rId4647"/>
    <hyperlink ref="D2325" r:id="rId4648"/>
    <hyperlink ref="B2326" r:id="rId4649"/>
    <hyperlink ref="D2326" r:id="rId4650"/>
    <hyperlink ref="B2327" r:id="rId4651"/>
    <hyperlink ref="D2327" r:id="rId4652"/>
    <hyperlink ref="B2328" r:id="rId4653"/>
    <hyperlink ref="D2328" r:id="rId4654"/>
    <hyperlink ref="B2329" r:id="rId4655"/>
    <hyperlink ref="D2329" r:id="rId4656"/>
    <hyperlink ref="B2330" r:id="rId4657"/>
    <hyperlink ref="D2330" r:id="rId4658"/>
    <hyperlink ref="B2331" r:id="rId4659"/>
    <hyperlink ref="D2331" r:id="rId4660"/>
    <hyperlink ref="B2332" r:id="rId4661"/>
    <hyperlink ref="D2332" r:id="rId4662"/>
    <hyperlink ref="B2333" r:id="rId4663"/>
    <hyperlink ref="D2333" r:id="rId4664"/>
    <hyperlink ref="B2334" r:id="rId4665"/>
    <hyperlink ref="D2334" r:id="rId4666"/>
    <hyperlink ref="B2335" r:id="rId4667"/>
    <hyperlink ref="D2335" r:id="rId4668"/>
    <hyperlink ref="B2336" r:id="rId4669"/>
    <hyperlink ref="D2336" r:id="rId4670"/>
    <hyperlink ref="B2337" r:id="rId4671"/>
    <hyperlink ref="D2337" r:id="rId4672"/>
    <hyperlink ref="B2338" r:id="rId4673"/>
    <hyperlink ref="D2338" r:id="rId4674"/>
    <hyperlink ref="B2339" r:id="rId4675"/>
    <hyperlink ref="D2339" r:id="rId4676"/>
    <hyperlink ref="B2340" r:id="rId4677"/>
    <hyperlink ref="D2340" r:id="rId4678"/>
    <hyperlink ref="B2341" r:id="rId4679"/>
    <hyperlink ref="D2341" r:id="rId4680"/>
    <hyperlink ref="B2342" r:id="rId4681"/>
    <hyperlink ref="D2342" r:id="rId4682"/>
    <hyperlink ref="B2343" r:id="rId4683"/>
    <hyperlink ref="D2343" r:id="rId4684"/>
    <hyperlink ref="B2344" r:id="rId4685"/>
    <hyperlink ref="D2344" r:id="rId4686"/>
    <hyperlink ref="B2345" r:id="rId4687"/>
    <hyperlink ref="D2345" r:id="rId4688"/>
    <hyperlink ref="B2346" r:id="rId4689"/>
    <hyperlink ref="D2346" r:id="rId4690"/>
    <hyperlink ref="B2347" r:id="rId4691"/>
    <hyperlink ref="D2347" r:id="rId4692"/>
    <hyperlink ref="B2348" r:id="rId4693"/>
    <hyperlink ref="D2348" r:id="rId4694"/>
    <hyperlink ref="B2349" r:id="rId4695"/>
    <hyperlink ref="D2349" r:id="rId4696"/>
    <hyperlink ref="B2350" r:id="rId4697"/>
    <hyperlink ref="D2350" r:id="rId4698"/>
    <hyperlink ref="B2351" r:id="rId4699"/>
    <hyperlink ref="D2351" r:id="rId4700"/>
    <hyperlink ref="B2352" r:id="rId4701"/>
    <hyperlink ref="D2352" r:id="rId4702"/>
    <hyperlink ref="B2353" r:id="rId4703"/>
    <hyperlink ref="D2353" r:id="rId4704"/>
    <hyperlink ref="B2354" r:id="rId4705"/>
    <hyperlink ref="D2354" r:id="rId4706"/>
    <hyperlink ref="B2355" r:id="rId4707"/>
    <hyperlink ref="D2355" r:id="rId4708"/>
    <hyperlink ref="B2356" r:id="rId4709"/>
    <hyperlink ref="D2356" r:id="rId4710"/>
    <hyperlink ref="B2357" r:id="rId4711"/>
    <hyperlink ref="D2357" r:id="rId4712"/>
    <hyperlink ref="B2358" r:id="rId4713"/>
    <hyperlink ref="D2358" r:id="rId4714"/>
    <hyperlink ref="B2359" r:id="rId4715"/>
    <hyperlink ref="D2359" r:id="rId4716"/>
    <hyperlink ref="B2360" r:id="rId4717"/>
    <hyperlink ref="D2360" r:id="rId4718"/>
    <hyperlink ref="B2361" r:id="rId4719"/>
    <hyperlink ref="D2361" r:id="rId4720"/>
    <hyperlink ref="B2362" r:id="rId4721"/>
    <hyperlink ref="D2362" r:id="rId4722"/>
    <hyperlink ref="B2363" r:id="rId4723"/>
    <hyperlink ref="D2363" r:id="rId4724"/>
    <hyperlink ref="B2364" r:id="rId4725"/>
    <hyperlink ref="D2364" r:id="rId4726"/>
    <hyperlink ref="B2365" r:id="rId4727"/>
    <hyperlink ref="D2365" r:id="rId4728"/>
    <hyperlink ref="B2366" r:id="rId4729"/>
    <hyperlink ref="D2366" r:id="rId4730"/>
    <hyperlink ref="B2367" r:id="rId4731"/>
    <hyperlink ref="D2367" r:id="rId4732"/>
    <hyperlink ref="B2368" r:id="rId4733"/>
    <hyperlink ref="D2368" r:id="rId4734"/>
    <hyperlink ref="B2369" r:id="rId4735"/>
    <hyperlink ref="D2369" r:id="rId4736"/>
    <hyperlink ref="B2370" r:id="rId4737"/>
    <hyperlink ref="D2370" r:id="rId4738"/>
    <hyperlink ref="B2371" r:id="rId4739"/>
    <hyperlink ref="D2371" r:id="rId4740"/>
    <hyperlink ref="B2372" r:id="rId4741"/>
    <hyperlink ref="D2372" r:id="rId4742"/>
    <hyperlink ref="B2373" r:id="rId4743"/>
    <hyperlink ref="D2373" r:id="rId4744"/>
    <hyperlink ref="B2374" r:id="rId4745"/>
    <hyperlink ref="D2374" r:id="rId4746"/>
    <hyperlink ref="B2375" r:id="rId4747"/>
    <hyperlink ref="D2375" r:id="rId4748"/>
    <hyperlink ref="B2376" r:id="rId4749"/>
    <hyperlink ref="D2376" r:id="rId4750"/>
    <hyperlink ref="B2377" r:id="rId4751"/>
    <hyperlink ref="D2377" r:id="rId4752"/>
    <hyperlink ref="B2378" r:id="rId4753"/>
    <hyperlink ref="D2378" r:id="rId4754"/>
    <hyperlink ref="B2379" r:id="rId4755"/>
    <hyperlink ref="D2379" r:id="rId4756"/>
    <hyperlink ref="B2380" r:id="rId4757"/>
    <hyperlink ref="D2380" r:id="rId4758"/>
    <hyperlink ref="B2381" r:id="rId4759"/>
    <hyperlink ref="D2381" r:id="rId4760"/>
    <hyperlink ref="B2382" r:id="rId4761"/>
    <hyperlink ref="D2382" r:id="rId4762"/>
    <hyperlink ref="B2383" r:id="rId4763"/>
    <hyperlink ref="D2383" r:id="rId4764"/>
    <hyperlink ref="B2384" r:id="rId4765"/>
    <hyperlink ref="D2384" r:id="rId4766"/>
    <hyperlink ref="B2385" r:id="rId4767"/>
    <hyperlink ref="D2385" r:id="rId4768"/>
    <hyperlink ref="B2386" r:id="rId4769"/>
    <hyperlink ref="D2386" r:id="rId4770"/>
    <hyperlink ref="B2387" r:id="rId4771"/>
    <hyperlink ref="D2387" r:id="rId4772"/>
    <hyperlink ref="B2388" r:id="rId4773"/>
    <hyperlink ref="D2388" r:id="rId4774"/>
    <hyperlink ref="B2389" r:id="rId4775"/>
    <hyperlink ref="D2389" r:id="rId4776"/>
    <hyperlink ref="B2390" r:id="rId4777"/>
    <hyperlink ref="D2390" r:id="rId4778"/>
    <hyperlink ref="B2391" r:id="rId4779"/>
    <hyperlink ref="D2391" r:id="rId4780"/>
    <hyperlink ref="B2392" r:id="rId4781"/>
    <hyperlink ref="D2392" r:id="rId4782"/>
    <hyperlink ref="B2393" r:id="rId4783"/>
    <hyperlink ref="D2393" r:id="rId4784"/>
    <hyperlink ref="B2394" r:id="rId4785"/>
    <hyperlink ref="D2394" r:id="rId4786"/>
    <hyperlink ref="B2395" r:id="rId4787"/>
    <hyperlink ref="D2395" r:id="rId4788"/>
    <hyperlink ref="B2396" r:id="rId4789"/>
    <hyperlink ref="D2396" r:id="rId4790"/>
    <hyperlink ref="B2397" r:id="rId4791"/>
    <hyperlink ref="D2397" r:id="rId4792"/>
    <hyperlink ref="B2398" r:id="rId4793"/>
    <hyperlink ref="D2398" r:id="rId4794"/>
    <hyperlink ref="B2399" r:id="rId4795"/>
    <hyperlink ref="D2399" r:id="rId4796"/>
    <hyperlink ref="B2400" r:id="rId4797"/>
    <hyperlink ref="D2400" r:id="rId4798"/>
    <hyperlink ref="B2401" r:id="rId4799"/>
    <hyperlink ref="D2401" r:id="rId4800"/>
    <hyperlink ref="B2402" r:id="rId4801"/>
    <hyperlink ref="D2402" r:id="rId4802"/>
    <hyperlink ref="B2403" r:id="rId4803"/>
    <hyperlink ref="D2403" r:id="rId4804"/>
    <hyperlink ref="B2404" r:id="rId4805"/>
    <hyperlink ref="D2404" r:id="rId4806"/>
    <hyperlink ref="B2405" r:id="rId4807"/>
    <hyperlink ref="D2405" r:id="rId4808"/>
    <hyperlink ref="B2406" r:id="rId4809"/>
    <hyperlink ref="D2406" r:id="rId4810"/>
    <hyperlink ref="B2407" r:id="rId4811"/>
    <hyperlink ref="D2407" r:id="rId4812"/>
    <hyperlink ref="B2408" r:id="rId4813"/>
    <hyperlink ref="D2408" r:id="rId4814"/>
    <hyperlink ref="B2409" r:id="rId4815"/>
    <hyperlink ref="D2409" r:id="rId4816"/>
    <hyperlink ref="B2410" r:id="rId4817"/>
    <hyperlink ref="D2410" r:id="rId4818"/>
    <hyperlink ref="B2411" r:id="rId4819"/>
    <hyperlink ref="D2411" r:id="rId4820"/>
    <hyperlink ref="B2412" r:id="rId4821"/>
    <hyperlink ref="D2412" r:id="rId4822"/>
    <hyperlink ref="B2413" r:id="rId4823"/>
    <hyperlink ref="D2413" r:id="rId4824"/>
    <hyperlink ref="B2414" r:id="rId4825"/>
    <hyperlink ref="D2414" r:id="rId4826"/>
    <hyperlink ref="B2415" r:id="rId4827"/>
    <hyperlink ref="D2415" r:id="rId4828"/>
    <hyperlink ref="B2416" r:id="rId4829"/>
    <hyperlink ref="D2416" r:id="rId4830"/>
    <hyperlink ref="B2417" r:id="rId4831"/>
    <hyperlink ref="D2417" r:id="rId4832"/>
    <hyperlink ref="B2418" r:id="rId4833"/>
    <hyperlink ref="D2418" r:id="rId4834"/>
    <hyperlink ref="B2419" r:id="rId4835"/>
    <hyperlink ref="D2419" r:id="rId4836"/>
    <hyperlink ref="B2420" r:id="rId4837"/>
    <hyperlink ref="D2420" r:id="rId4838"/>
    <hyperlink ref="B2421" r:id="rId4839"/>
    <hyperlink ref="D2421" r:id="rId4840"/>
    <hyperlink ref="B2422" r:id="rId4841"/>
    <hyperlink ref="D2422" r:id="rId4842"/>
    <hyperlink ref="B2423" r:id="rId4843"/>
    <hyperlink ref="D2423" r:id="rId4844"/>
    <hyperlink ref="B2424" r:id="rId4845"/>
    <hyperlink ref="D2424" r:id="rId4846"/>
    <hyperlink ref="B2425" r:id="rId4847"/>
    <hyperlink ref="D2425" r:id="rId4848"/>
    <hyperlink ref="B2426" r:id="rId4849"/>
    <hyperlink ref="D2426" r:id="rId4850"/>
    <hyperlink ref="B2427" r:id="rId4851"/>
    <hyperlink ref="D2427" r:id="rId4852"/>
    <hyperlink ref="B2428" r:id="rId4853"/>
    <hyperlink ref="D2428" r:id="rId4854"/>
    <hyperlink ref="B2429" r:id="rId4855"/>
    <hyperlink ref="D2429" r:id="rId4856"/>
    <hyperlink ref="B2430" r:id="rId4857"/>
    <hyperlink ref="D2430" r:id="rId4858"/>
    <hyperlink ref="B2431" r:id="rId4859"/>
    <hyperlink ref="D2431" r:id="rId4860"/>
    <hyperlink ref="B2432" r:id="rId4861"/>
    <hyperlink ref="D2432" r:id="rId4862"/>
    <hyperlink ref="B2433" r:id="rId4863"/>
    <hyperlink ref="D2433" r:id="rId4864"/>
    <hyperlink ref="B2434" r:id="rId4865"/>
    <hyperlink ref="D2434" r:id="rId4866"/>
    <hyperlink ref="B2435" r:id="rId4867"/>
    <hyperlink ref="D2435" r:id="rId4868"/>
    <hyperlink ref="B2436" r:id="rId4869"/>
    <hyperlink ref="D2436" r:id="rId4870"/>
    <hyperlink ref="B2437" r:id="rId4871"/>
    <hyperlink ref="D2437" r:id="rId4872"/>
    <hyperlink ref="B2438" r:id="rId4873"/>
    <hyperlink ref="D2438" r:id="rId4874"/>
    <hyperlink ref="B2439" r:id="rId4875"/>
    <hyperlink ref="D2439" r:id="rId4876"/>
    <hyperlink ref="B2440" r:id="rId4877"/>
    <hyperlink ref="D2440" r:id="rId4878"/>
    <hyperlink ref="B2441" r:id="rId4879"/>
    <hyperlink ref="D2441" r:id="rId4880"/>
    <hyperlink ref="B2442" r:id="rId4881"/>
    <hyperlink ref="D2442" r:id="rId4882"/>
    <hyperlink ref="B2443" r:id="rId4883"/>
    <hyperlink ref="D2443" r:id="rId4884"/>
    <hyperlink ref="B2444" r:id="rId4885"/>
    <hyperlink ref="D2444" r:id="rId4886"/>
    <hyperlink ref="B2445" r:id="rId4887"/>
    <hyperlink ref="D2445" r:id="rId4888"/>
    <hyperlink ref="B2446" r:id="rId4889"/>
    <hyperlink ref="D2446" r:id="rId4890"/>
    <hyperlink ref="B2447" r:id="rId4891"/>
    <hyperlink ref="D2447" r:id="rId4892"/>
    <hyperlink ref="B2448" r:id="rId4893"/>
    <hyperlink ref="D2448" r:id="rId4894"/>
    <hyperlink ref="B2449" r:id="rId4895"/>
    <hyperlink ref="D2449" r:id="rId4896"/>
    <hyperlink ref="B2450" r:id="rId4897"/>
    <hyperlink ref="D2450" r:id="rId4898"/>
    <hyperlink ref="B2451" r:id="rId4899"/>
    <hyperlink ref="D2451" r:id="rId4900"/>
    <hyperlink ref="B2452" r:id="rId4901"/>
    <hyperlink ref="D2452" r:id="rId4902"/>
    <hyperlink ref="B2453" r:id="rId4903"/>
    <hyperlink ref="D2453" r:id="rId4904"/>
    <hyperlink ref="B2454" r:id="rId4905"/>
    <hyperlink ref="D2454" r:id="rId4906"/>
    <hyperlink ref="B2455" r:id="rId4907"/>
    <hyperlink ref="D2455" r:id="rId4908"/>
    <hyperlink ref="B2456" r:id="rId4909"/>
    <hyperlink ref="D2456" r:id="rId4910"/>
    <hyperlink ref="B2457" r:id="rId4911"/>
    <hyperlink ref="D2457" r:id="rId4912"/>
    <hyperlink ref="B2458" r:id="rId4913"/>
    <hyperlink ref="D2458" r:id="rId4914"/>
    <hyperlink ref="B2459" r:id="rId4915"/>
    <hyperlink ref="D2459" r:id="rId4916"/>
    <hyperlink ref="B2460" r:id="rId4917"/>
    <hyperlink ref="D2460" r:id="rId4918"/>
    <hyperlink ref="B2461" r:id="rId4919"/>
    <hyperlink ref="D2461" r:id="rId4920"/>
    <hyperlink ref="B2462" r:id="rId4921"/>
    <hyperlink ref="D2462" r:id="rId4922"/>
    <hyperlink ref="B2463" r:id="rId4923"/>
    <hyperlink ref="D2463" r:id="rId4924"/>
    <hyperlink ref="B2464" r:id="rId4925"/>
    <hyperlink ref="D2464" r:id="rId4926"/>
    <hyperlink ref="B2465" r:id="rId4927"/>
    <hyperlink ref="D2465" r:id="rId4928"/>
    <hyperlink ref="B2466" r:id="rId4929"/>
    <hyperlink ref="D2466" r:id="rId4930"/>
    <hyperlink ref="B2467" r:id="rId4931"/>
    <hyperlink ref="D2467" r:id="rId4932"/>
    <hyperlink ref="B2468" r:id="rId4933"/>
    <hyperlink ref="D2468" r:id="rId4934"/>
    <hyperlink ref="B2469" r:id="rId4935"/>
    <hyperlink ref="D2469" r:id="rId4936"/>
    <hyperlink ref="B2470" r:id="rId4937"/>
    <hyperlink ref="D2470" r:id="rId4938"/>
    <hyperlink ref="B2471" r:id="rId4939"/>
    <hyperlink ref="D2471" r:id="rId4940"/>
    <hyperlink ref="B2472" r:id="rId4941"/>
    <hyperlink ref="D2472" r:id="rId4942"/>
    <hyperlink ref="B2473" r:id="rId4943"/>
    <hyperlink ref="D2473" r:id="rId4944"/>
    <hyperlink ref="B2474" r:id="rId4945"/>
    <hyperlink ref="D2474" r:id="rId4946"/>
    <hyperlink ref="B2475" r:id="rId4947"/>
    <hyperlink ref="D2475" r:id="rId4948"/>
    <hyperlink ref="B2476" r:id="rId4949"/>
    <hyperlink ref="D2476" r:id="rId4950"/>
    <hyperlink ref="B2477" r:id="rId4951"/>
    <hyperlink ref="D2477" r:id="rId4952"/>
    <hyperlink ref="B2478" r:id="rId4953"/>
    <hyperlink ref="D2478" r:id="rId4954"/>
    <hyperlink ref="B2479" r:id="rId4955"/>
    <hyperlink ref="D2479" r:id="rId4956"/>
    <hyperlink ref="B2480" r:id="rId4957"/>
    <hyperlink ref="D2480" r:id="rId4958"/>
    <hyperlink ref="B2481" r:id="rId4959"/>
    <hyperlink ref="D2481" r:id="rId4960"/>
    <hyperlink ref="B2482" r:id="rId4961"/>
    <hyperlink ref="D2482" r:id="rId4962"/>
    <hyperlink ref="B2483" r:id="rId4963"/>
    <hyperlink ref="D2483" r:id="rId4964"/>
    <hyperlink ref="B2484" r:id="rId4965"/>
    <hyperlink ref="D2484" r:id="rId4966"/>
    <hyperlink ref="B2485" r:id="rId4967"/>
    <hyperlink ref="D2485" r:id="rId4968"/>
    <hyperlink ref="B2486" r:id="rId4969"/>
    <hyperlink ref="D2486" r:id="rId4970"/>
    <hyperlink ref="B2487" r:id="rId4971"/>
    <hyperlink ref="D2487" r:id="rId4972"/>
    <hyperlink ref="B2488" r:id="rId4973"/>
    <hyperlink ref="D2488" r:id="rId4974"/>
    <hyperlink ref="B2489" r:id="rId4975"/>
    <hyperlink ref="D2489" r:id="rId4976"/>
    <hyperlink ref="B2490" r:id="rId4977"/>
    <hyperlink ref="D2490" r:id="rId4978"/>
    <hyperlink ref="B2491" r:id="rId4979"/>
    <hyperlink ref="D2491" r:id="rId4980"/>
    <hyperlink ref="B2492" r:id="rId4981"/>
    <hyperlink ref="D2492" r:id="rId4982"/>
    <hyperlink ref="B2493" r:id="rId4983"/>
    <hyperlink ref="D2493" r:id="rId4984"/>
    <hyperlink ref="B2494" r:id="rId4985"/>
    <hyperlink ref="D2494" r:id="rId4986"/>
    <hyperlink ref="B2495" r:id="rId4987"/>
    <hyperlink ref="D2495" r:id="rId4988"/>
    <hyperlink ref="B2496" r:id="rId4989"/>
    <hyperlink ref="D2496" r:id="rId4990"/>
    <hyperlink ref="B2497" r:id="rId4991"/>
    <hyperlink ref="D2497" r:id="rId4992"/>
    <hyperlink ref="B2498" r:id="rId4993"/>
    <hyperlink ref="D2498" r:id="rId4994"/>
    <hyperlink ref="B2499" r:id="rId4995"/>
    <hyperlink ref="D2499" r:id="rId4996"/>
    <hyperlink ref="B2500" r:id="rId4997"/>
    <hyperlink ref="D2500" r:id="rId4998"/>
    <hyperlink ref="B2501" r:id="rId4999"/>
    <hyperlink ref="D2501" r:id="rId5000"/>
    <hyperlink ref="B2502" r:id="rId5001"/>
    <hyperlink ref="D2502" r:id="rId5002"/>
    <hyperlink ref="B2503" r:id="rId5003"/>
    <hyperlink ref="D2503" r:id="rId5004"/>
    <hyperlink ref="B2504" r:id="rId5005"/>
    <hyperlink ref="D2504" r:id="rId5006"/>
    <hyperlink ref="B2505" r:id="rId5007"/>
    <hyperlink ref="D2505" r:id="rId5008"/>
    <hyperlink ref="B2506" r:id="rId5009"/>
    <hyperlink ref="D2506" r:id="rId5010"/>
    <hyperlink ref="B2507" r:id="rId5011"/>
    <hyperlink ref="D2507" r:id="rId5012"/>
    <hyperlink ref="B2508" r:id="rId5013"/>
    <hyperlink ref="D2508" r:id="rId5014"/>
    <hyperlink ref="B2509" r:id="rId5015"/>
    <hyperlink ref="D2509" r:id="rId5016"/>
    <hyperlink ref="B2510" r:id="rId5017"/>
    <hyperlink ref="D2510" r:id="rId5018"/>
    <hyperlink ref="B2511" r:id="rId5019"/>
    <hyperlink ref="D2511" r:id="rId5020"/>
    <hyperlink ref="B2512" r:id="rId5021"/>
    <hyperlink ref="D2512" r:id="rId5022"/>
    <hyperlink ref="B2513" r:id="rId5023"/>
    <hyperlink ref="D2513" r:id="rId5024"/>
    <hyperlink ref="B2514" r:id="rId5025"/>
    <hyperlink ref="D2514" r:id="rId5026"/>
    <hyperlink ref="B2515" r:id="rId5027"/>
    <hyperlink ref="D2515" r:id="rId5028"/>
    <hyperlink ref="B2516" r:id="rId5029"/>
    <hyperlink ref="D2516" r:id="rId5030"/>
    <hyperlink ref="B2517" r:id="rId5031"/>
    <hyperlink ref="D2517" r:id="rId5032"/>
    <hyperlink ref="B2518" r:id="rId5033"/>
    <hyperlink ref="D2518" r:id="rId5034"/>
    <hyperlink ref="B2519" r:id="rId5035"/>
    <hyperlink ref="D2519" r:id="rId5036"/>
    <hyperlink ref="B2520" r:id="rId5037"/>
    <hyperlink ref="D2520" r:id="rId5038"/>
    <hyperlink ref="B2521" r:id="rId5039"/>
    <hyperlink ref="D2521" r:id="rId5040"/>
    <hyperlink ref="B2522" r:id="rId5041"/>
    <hyperlink ref="D2522" r:id="rId5042"/>
    <hyperlink ref="B2523" r:id="rId5043"/>
    <hyperlink ref="D2523" r:id="rId5044"/>
    <hyperlink ref="B2524" r:id="rId5045"/>
    <hyperlink ref="D2524" r:id="rId5046"/>
    <hyperlink ref="B2525" r:id="rId5047"/>
    <hyperlink ref="D2525" r:id="rId5048"/>
    <hyperlink ref="B2526" r:id="rId5049"/>
    <hyperlink ref="D2526" r:id="rId5050"/>
    <hyperlink ref="B2527" r:id="rId5051"/>
    <hyperlink ref="D2527" r:id="rId5052"/>
    <hyperlink ref="B2528" r:id="rId5053"/>
    <hyperlink ref="D2528" r:id="rId5054"/>
    <hyperlink ref="B2529" r:id="rId5055"/>
    <hyperlink ref="D2529" r:id="rId5056"/>
    <hyperlink ref="B2530" r:id="rId5057"/>
    <hyperlink ref="D2530" r:id="rId5058"/>
    <hyperlink ref="B2531" r:id="rId5059"/>
    <hyperlink ref="D2531" r:id="rId5060"/>
    <hyperlink ref="B2532" r:id="rId5061"/>
    <hyperlink ref="D2532" r:id="rId5062"/>
    <hyperlink ref="B2533" r:id="rId5063"/>
    <hyperlink ref="D2533" r:id="rId5064"/>
    <hyperlink ref="B2534" r:id="rId5065"/>
    <hyperlink ref="D2534" r:id="rId5066"/>
    <hyperlink ref="B2535" r:id="rId5067"/>
    <hyperlink ref="D2535" r:id="rId5068"/>
    <hyperlink ref="B2536" r:id="rId5069"/>
    <hyperlink ref="D2536" r:id="rId5070"/>
    <hyperlink ref="B2537" r:id="rId5071"/>
    <hyperlink ref="D2537" r:id="rId5072"/>
    <hyperlink ref="B2538" r:id="rId5073"/>
    <hyperlink ref="D2538" r:id="rId5074"/>
    <hyperlink ref="B2539" r:id="rId5075"/>
    <hyperlink ref="D2539" r:id="rId5076"/>
    <hyperlink ref="B2540" r:id="rId5077"/>
    <hyperlink ref="D2540" r:id="rId5078"/>
    <hyperlink ref="B2541" r:id="rId5079"/>
    <hyperlink ref="D2541" r:id="rId5080"/>
    <hyperlink ref="B2542" r:id="rId5081"/>
    <hyperlink ref="D2542" r:id="rId5082"/>
    <hyperlink ref="B2543" r:id="rId5083"/>
    <hyperlink ref="D2543" r:id="rId5084"/>
    <hyperlink ref="B2544" r:id="rId5085"/>
    <hyperlink ref="D2544" r:id="rId5086"/>
    <hyperlink ref="B2545" r:id="rId5087"/>
    <hyperlink ref="D2545" r:id="rId5088"/>
    <hyperlink ref="B2546" r:id="rId5089"/>
    <hyperlink ref="D2546" r:id="rId5090"/>
    <hyperlink ref="B2547" r:id="rId5091"/>
    <hyperlink ref="D2547" r:id="rId5092"/>
    <hyperlink ref="B2548" r:id="rId5093"/>
    <hyperlink ref="D2548" r:id="rId5094"/>
    <hyperlink ref="B2549" r:id="rId5095"/>
    <hyperlink ref="D2549" r:id="rId5096"/>
    <hyperlink ref="B2550" r:id="rId5097"/>
    <hyperlink ref="D2550" r:id="rId5098"/>
    <hyperlink ref="B2551" r:id="rId5099"/>
    <hyperlink ref="D2551" r:id="rId5100"/>
    <hyperlink ref="B2552" r:id="rId5101"/>
    <hyperlink ref="D2552" r:id="rId5102"/>
    <hyperlink ref="B2553" r:id="rId5103"/>
    <hyperlink ref="D2553" r:id="rId5104"/>
    <hyperlink ref="B2554" r:id="rId5105"/>
    <hyperlink ref="D2554" r:id="rId5106"/>
    <hyperlink ref="B2555" r:id="rId5107"/>
    <hyperlink ref="D2555" r:id="rId5108"/>
    <hyperlink ref="B2556" r:id="rId5109"/>
    <hyperlink ref="D2556" r:id="rId5110"/>
    <hyperlink ref="B2557" r:id="rId5111"/>
    <hyperlink ref="D2557" r:id="rId5112"/>
    <hyperlink ref="B2558" r:id="rId5113"/>
    <hyperlink ref="D2558" r:id="rId5114"/>
    <hyperlink ref="B2559" r:id="rId5115"/>
    <hyperlink ref="D2559" r:id="rId5116"/>
    <hyperlink ref="B2560" r:id="rId5117"/>
    <hyperlink ref="D2560" r:id="rId5118"/>
    <hyperlink ref="B2561" r:id="rId5119"/>
    <hyperlink ref="D2561" r:id="rId5120"/>
    <hyperlink ref="B2562" r:id="rId5121"/>
    <hyperlink ref="D2562" r:id="rId5122"/>
    <hyperlink ref="B2563" r:id="rId5123"/>
    <hyperlink ref="D2563" r:id="rId5124"/>
    <hyperlink ref="B2564" r:id="rId5125"/>
    <hyperlink ref="D2564" r:id="rId5126"/>
    <hyperlink ref="B2565" r:id="rId5127"/>
    <hyperlink ref="D2565" r:id="rId5128"/>
    <hyperlink ref="B2566" r:id="rId5129"/>
    <hyperlink ref="D2566" r:id="rId5130"/>
    <hyperlink ref="B2567" r:id="rId5131"/>
    <hyperlink ref="D2567" r:id="rId5132"/>
    <hyperlink ref="B2568" r:id="rId5133"/>
    <hyperlink ref="D2568" r:id="rId5134"/>
    <hyperlink ref="B2569" r:id="rId5135"/>
    <hyperlink ref="D2569" r:id="rId5136"/>
    <hyperlink ref="B2570" r:id="rId5137"/>
    <hyperlink ref="D2570" r:id="rId5138"/>
    <hyperlink ref="B2571" r:id="rId5139"/>
    <hyperlink ref="D2571" r:id="rId5140"/>
    <hyperlink ref="B2572" r:id="rId5141"/>
    <hyperlink ref="D2572" r:id="rId5142"/>
    <hyperlink ref="B2573" r:id="rId5143"/>
    <hyperlink ref="D2573" r:id="rId5144"/>
    <hyperlink ref="B2574" r:id="rId5145"/>
    <hyperlink ref="D2574" r:id="rId5146"/>
    <hyperlink ref="B2575" r:id="rId5147"/>
    <hyperlink ref="D2575" r:id="rId5148"/>
    <hyperlink ref="B2576" r:id="rId5149"/>
    <hyperlink ref="D2576" r:id="rId5150"/>
    <hyperlink ref="B2577" r:id="rId5151"/>
    <hyperlink ref="D2577" r:id="rId5152"/>
    <hyperlink ref="B2578" r:id="rId5153"/>
    <hyperlink ref="D2578" r:id="rId5154"/>
    <hyperlink ref="B2579" r:id="rId5155"/>
    <hyperlink ref="D2579" r:id="rId5156"/>
    <hyperlink ref="B2580" r:id="rId5157"/>
    <hyperlink ref="D2580" r:id="rId5158"/>
    <hyperlink ref="B2581" r:id="rId5159"/>
    <hyperlink ref="D2581" r:id="rId5160"/>
    <hyperlink ref="B2582" r:id="rId5161"/>
    <hyperlink ref="D2582" r:id="rId5162"/>
    <hyperlink ref="B2583" r:id="rId5163"/>
    <hyperlink ref="D2583" r:id="rId5164"/>
    <hyperlink ref="B2584" r:id="rId5165"/>
    <hyperlink ref="D2584" r:id="rId5166"/>
    <hyperlink ref="B2585" r:id="rId5167"/>
    <hyperlink ref="D2585" r:id="rId5168"/>
    <hyperlink ref="B2586" r:id="rId5169"/>
    <hyperlink ref="D2586" r:id="rId5170"/>
    <hyperlink ref="B2587" r:id="rId5171"/>
    <hyperlink ref="D2587" r:id="rId5172"/>
    <hyperlink ref="B2588" r:id="rId5173"/>
    <hyperlink ref="D2588" r:id="rId5174"/>
    <hyperlink ref="B2589" r:id="rId5175"/>
    <hyperlink ref="D2589" r:id="rId5176"/>
    <hyperlink ref="B2590" r:id="rId5177"/>
    <hyperlink ref="D2590" r:id="rId5178"/>
    <hyperlink ref="B2591" r:id="rId5179"/>
    <hyperlink ref="D2591" r:id="rId5180"/>
    <hyperlink ref="B2592" r:id="rId5181"/>
    <hyperlink ref="D2592" r:id="rId5182"/>
    <hyperlink ref="B2593" r:id="rId5183"/>
    <hyperlink ref="D2593" r:id="rId5184"/>
    <hyperlink ref="B2594" r:id="rId5185"/>
    <hyperlink ref="D2594" r:id="rId5186"/>
    <hyperlink ref="B2595" r:id="rId5187"/>
    <hyperlink ref="D2595" r:id="rId5188"/>
    <hyperlink ref="B2596" r:id="rId5189"/>
    <hyperlink ref="D2596" r:id="rId5190"/>
    <hyperlink ref="B2597" r:id="rId5191"/>
    <hyperlink ref="D2597" r:id="rId5192"/>
    <hyperlink ref="B2598" r:id="rId5193"/>
    <hyperlink ref="D2598" r:id="rId5194"/>
    <hyperlink ref="B2599" r:id="rId5195"/>
    <hyperlink ref="D2599" r:id="rId5196"/>
    <hyperlink ref="B2600" r:id="rId5197"/>
    <hyperlink ref="D2600" r:id="rId5198"/>
    <hyperlink ref="B2601" r:id="rId5199"/>
    <hyperlink ref="D2601" r:id="rId5200"/>
    <hyperlink ref="B2602" r:id="rId5201"/>
    <hyperlink ref="D2602" r:id="rId5202"/>
    <hyperlink ref="B2603" r:id="rId5203"/>
    <hyperlink ref="D2603" r:id="rId5204"/>
    <hyperlink ref="B2604" r:id="rId5205"/>
    <hyperlink ref="D2604" r:id="rId5206"/>
    <hyperlink ref="B2605" r:id="rId5207"/>
    <hyperlink ref="D2605" r:id="rId5208"/>
    <hyperlink ref="B2606" r:id="rId5209"/>
    <hyperlink ref="D2606" r:id="rId5210"/>
    <hyperlink ref="B2607" r:id="rId5211"/>
    <hyperlink ref="D2607" r:id="rId5212"/>
    <hyperlink ref="B2608" r:id="rId5213"/>
    <hyperlink ref="D2608" r:id="rId5214"/>
    <hyperlink ref="B2609" r:id="rId5215"/>
    <hyperlink ref="D2609" r:id="rId5216"/>
    <hyperlink ref="B2610" r:id="rId5217"/>
    <hyperlink ref="D2610" r:id="rId5218"/>
    <hyperlink ref="B2611" r:id="rId5219"/>
    <hyperlink ref="D2611" r:id="rId5220"/>
    <hyperlink ref="B2612" r:id="rId5221"/>
    <hyperlink ref="D2612" r:id="rId5222"/>
    <hyperlink ref="B2613" r:id="rId5223"/>
    <hyperlink ref="D2613" r:id="rId5224"/>
    <hyperlink ref="B2614" r:id="rId5225"/>
    <hyperlink ref="D2614" r:id="rId5226"/>
    <hyperlink ref="B2615" r:id="rId5227"/>
    <hyperlink ref="D2615" r:id="rId5228"/>
    <hyperlink ref="B2616" r:id="rId5229"/>
    <hyperlink ref="D2616" r:id="rId5230"/>
    <hyperlink ref="B2617" r:id="rId5231"/>
    <hyperlink ref="D2617" r:id="rId5232"/>
    <hyperlink ref="B2618" r:id="rId5233"/>
    <hyperlink ref="D2618" r:id="rId5234"/>
    <hyperlink ref="B2619" r:id="rId5235"/>
    <hyperlink ref="D2619" r:id="rId5236"/>
    <hyperlink ref="B2620" r:id="rId5237"/>
    <hyperlink ref="D2620" r:id="rId5238"/>
    <hyperlink ref="B2621" r:id="rId5239"/>
    <hyperlink ref="D2621" r:id="rId5240"/>
    <hyperlink ref="B2622" r:id="rId5241"/>
    <hyperlink ref="D2622" r:id="rId5242"/>
    <hyperlink ref="B2623" r:id="rId5243"/>
    <hyperlink ref="D2623" r:id="rId5244"/>
    <hyperlink ref="B2624" r:id="rId5245"/>
    <hyperlink ref="D2624" r:id="rId5246"/>
    <hyperlink ref="B2625" r:id="rId5247"/>
    <hyperlink ref="D2625" r:id="rId5248"/>
    <hyperlink ref="B2626" r:id="rId5249"/>
    <hyperlink ref="D2626" r:id="rId5250"/>
    <hyperlink ref="B2627" r:id="rId5251"/>
    <hyperlink ref="D2627" r:id="rId5252"/>
    <hyperlink ref="B2628" r:id="rId5253"/>
    <hyperlink ref="D2628" r:id="rId5254"/>
    <hyperlink ref="B2629" r:id="rId5255"/>
    <hyperlink ref="D2629" r:id="rId5256"/>
    <hyperlink ref="B2630" r:id="rId5257"/>
    <hyperlink ref="D2630" r:id="rId5258"/>
    <hyperlink ref="B2631" r:id="rId5259"/>
    <hyperlink ref="D2631" r:id="rId5260"/>
    <hyperlink ref="B2632" r:id="rId5261"/>
    <hyperlink ref="D2632" r:id="rId5262"/>
    <hyperlink ref="B2633" r:id="rId5263"/>
    <hyperlink ref="D2633" r:id="rId5264"/>
    <hyperlink ref="B2634" r:id="rId5265"/>
    <hyperlink ref="D2634" r:id="rId5266"/>
    <hyperlink ref="B2635" r:id="rId5267"/>
    <hyperlink ref="D2635" r:id="rId5268"/>
    <hyperlink ref="B2636" r:id="rId5269"/>
    <hyperlink ref="D2636" r:id="rId5270"/>
    <hyperlink ref="B2637" r:id="rId5271"/>
    <hyperlink ref="D2637" r:id="rId5272"/>
    <hyperlink ref="B2638" r:id="rId5273"/>
    <hyperlink ref="D2638" r:id="rId5274"/>
    <hyperlink ref="B2639" r:id="rId5275"/>
    <hyperlink ref="D2639" r:id="rId5276"/>
    <hyperlink ref="B2640" r:id="rId5277"/>
    <hyperlink ref="D2640" r:id="rId5278"/>
    <hyperlink ref="B2641" r:id="rId5279"/>
    <hyperlink ref="D2641" r:id="rId5280"/>
    <hyperlink ref="B2642" r:id="rId5281"/>
    <hyperlink ref="D2642" r:id="rId5282"/>
    <hyperlink ref="B2643" r:id="rId5283"/>
    <hyperlink ref="D2643" r:id="rId5284"/>
    <hyperlink ref="B2644" r:id="rId5285"/>
    <hyperlink ref="D2644" r:id="rId5286"/>
    <hyperlink ref="B2645" r:id="rId5287"/>
    <hyperlink ref="D2645" r:id="rId5288"/>
    <hyperlink ref="B2646" r:id="rId5289"/>
    <hyperlink ref="D2646" r:id="rId5290"/>
    <hyperlink ref="B2647" r:id="rId5291"/>
    <hyperlink ref="D2647" r:id="rId5292"/>
    <hyperlink ref="B2648" r:id="rId5293"/>
    <hyperlink ref="D2648" r:id="rId5294"/>
    <hyperlink ref="B2649" r:id="rId5295"/>
    <hyperlink ref="D2649" r:id="rId5296"/>
    <hyperlink ref="B2650" r:id="rId5297"/>
    <hyperlink ref="D2650" r:id="rId5298"/>
    <hyperlink ref="B2651" r:id="rId5299"/>
    <hyperlink ref="D2651" r:id="rId5300"/>
    <hyperlink ref="B2652" r:id="rId5301"/>
    <hyperlink ref="D2652" r:id="rId5302"/>
    <hyperlink ref="B2653" r:id="rId5303"/>
    <hyperlink ref="D2653" r:id="rId5304"/>
    <hyperlink ref="B2654" r:id="rId5305"/>
    <hyperlink ref="D2654" r:id="rId5306"/>
    <hyperlink ref="B2655" r:id="rId5307"/>
    <hyperlink ref="D2655" r:id="rId5308"/>
    <hyperlink ref="B2656" r:id="rId5309"/>
    <hyperlink ref="D2656" r:id="rId5310"/>
    <hyperlink ref="B2657" r:id="rId5311"/>
    <hyperlink ref="D2657" r:id="rId5312"/>
    <hyperlink ref="B2658" r:id="rId5313"/>
    <hyperlink ref="D2658" r:id="rId5314"/>
    <hyperlink ref="B2659" r:id="rId5315"/>
    <hyperlink ref="D2659" r:id="rId5316"/>
    <hyperlink ref="B2660" r:id="rId5317"/>
    <hyperlink ref="D2660" r:id="rId5318"/>
    <hyperlink ref="B2661" r:id="rId5319"/>
    <hyperlink ref="D2661" r:id="rId5320"/>
    <hyperlink ref="B2662" r:id="rId5321"/>
    <hyperlink ref="D2662" r:id="rId5322"/>
    <hyperlink ref="B2663" r:id="rId5323"/>
    <hyperlink ref="D2663" r:id="rId5324"/>
    <hyperlink ref="B2664" r:id="rId5325"/>
    <hyperlink ref="D2664" r:id="rId5326"/>
    <hyperlink ref="B2665" r:id="rId5327"/>
    <hyperlink ref="D2665" r:id="rId5328"/>
    <hyperlink ref="B2666" r:id="rId5329"/>
    <hyperlink ref="D2666" r:id="rId5330"/>
    <hyperlink ref="B2667" r:id="rId5331"/>
    <hyperlink ref="D2667" r:id="rId5332"/>
    <hyperlink ref="B2668" r:id="rId5333"/>
    <hyperlink ref="D2668" r:id="rId5334"/>
    <hyperlink ref="B2669" r:id="rId5335"/>
    <hyperlink ref="D2669" r:id="rId5336"/>
    <hyperlink ref="B2670" r:id="rId5337"/>
    <hyperlink ref="D2670" r:id="rId5338"/>
    <hyperlink ref="B2671" r:id="rId5339"/>
    <hyperlink ref="D2671" r:id="rId5340"/>
    <hyperlink ref="B2672" r:id="rId5341"/>
    <hyperlink ref="D2672" r:id="rId5342"/>
    <hyperlink ref="B2673" r:id="rId5343"/>
    <hyperlink ref="D2673" r:id="rId5344"/>
    <hyperlink ref="B2674" r:id="rId5345"/>
    <hyperlink ref="D2674" r:id="rId5346"/>
    <hyperlink ref="B2675" r:id="rId5347"/>
    <hyperlink ref="D2675" r:id="rId5348"/>
    <hyperlink ref="B2676" r:id="rId5349"/>
    <hyperlink ref="D2676" r:id="rId5350"/>
    <hyperlink ref="B2677" r:id="rId5351"/>
    <hyperlink ref="D2677" r:id="rId5352"/>
    <hyperlink ref="B2678" r:id="rId5353"/>
    <hyperlink ref="D2678" r:id="rId5354"/>
    <hyperlink ref="B2679" r:id="rId5355"/>
    <hyperlink ref="D2679" r:id="rId5356"/>
    <hyperlink ref="B2680" r:id="rId5357"/>
    <hyperlink ref="D2680" r:id="rId5358"/>
    <hyperlink ref="B2681" r:id="rId5359"/>
    <hyperlink ref="D2681" r:id="rId5360"/>
    <hyperlink ref="B2682" r:id="rId5361"/>
    <hyperlink ref="D2682" r:id="rId5362"/>
    <hyperlink ref="B2683" r:id="rId5363"/>
    <hyperlink ref="D2683" r:id="rId5364"/>
    <hyperlink ref="B2684" r:id="rId5365"/>
    <hyperlink ref="D2684" r:id="rId5366"/>
    <hyperlink ref="B2685" r:id="rId5367"/>
    <hyperlink ref="D2685" r:id="rId5368"/>
    <hyperlink ref="B2686" r:id="rId5369"/>
    <hyperlink ref="D2686" r:id="rId5370"/>
    <hyperlink ref="B2687" r:id="rId5371"/>
    <hyperlink ref="D2687" r:id="rId5372"/>
    <hyperlink ref="B2688" r:id="rId5373"/>
    <hyperlink ref="D2688" r:id="rId5374"/>
    <hyperlink ref="B2689" r:id="rId5375"/>
    <hyperlink ref="D2689" r:id="rId5376"/>
    <hyperlink ref="B2690" r:id="rId5377"/>
    <hyperlink ref="D2690" r:id="rId5378"/>
    <hyperlink ref="B2691" r:id="rId5379"/>
    <hyperlink ref="D2691" r:id="rId5380"/>
    <hyperlink ref="B2692" r:id="rId5381"/>
    <hyperlink ref="D2692" r:id="rId5382"/>
    <hyperlink ref="B2693" r:id="rId5383"/>
    <hyperlink ref="D2693" r:id="rId5384"/>
    <hyperlink ref="B2694" r:id="rId5385"/>
    <hyperlink ref="D2694" r:id="rId5386"/>
    <hyperlink ref="B2695" r:id="rId5387"/>
    <hyperlink ref="D2695" r:id="rId5388"/>
    <hyperlink ref="B2696" r:id="rId5389"/>
    <hyperlink ref="D2696" r:id="rId5390"/>
    <hyperlink ref="B2697" r:id="rId5391"/>
    <hyperlink ref="D2697" r:id="rId5392"/>
    <hyperlink ref="B2698" r:id="rId5393"/>
    <hyperlink ref="D2698" r:id="rId5394"/>
    <hyperlink ref="B2699" r:id="rId5395"/>
    <hyperlink ref="D2699" r:id="rId5396"/>
    <hyperlink ref="B2700" r:id="rId5397"/>
    <hyperlink ref="D2700" r:id="rId5398"/>
    <hyperlink ref="B2701" r:id="rId5399"/>
    <hyperlink ref="D2701" r:id="rId5400"/>
    <hyperlink ref="B2702" r:id="rId5401"/>
    <hyperlink ref="D2702" r:id="rId5402"/>
    <hyperlink ref="B2703" r:id="rId5403"/>
    <hyperlink ref="D2703" r:id="rId5404"/>
    <hyperlink ref="B2704" r:id="rId5405"/>
    <hyperlink ref="D2704" r:id="rId5406"/>
    <hyperlink ref="B2705" r:id="rId5407"/>
    <hyperlink ref="D2705" r:id="rId5408"/>
    <hyperlink ref="B2706" r:id="rId5409"/>
    <hyperlink ref="D2706" r:id="rId5410"/>
    <hyperlink ref="B2707" r:id="rId5411"/>
    <hyperlink ref="D2707" r:id="rId5412"/>
    <hyperlink ref="B2708" r:id="rId5413"/>
    <hyperlink ref="D2708" r:id="rId5414"/>
    <hyperlink ref="B2709" r:id="rId5415"/>
    <hyperlink ref="D2709" r:id="rId5416"/>
    <hyperlink ref="B2710" r:id="rId5417"/>
    <hyperlink ref="D2710" r:id="rId5418"/>
    <hyperlink ref="B2711" r:id="rId5419"/>
    <hyperlink ref="D2711" r:id="rId5420"/>
    <hyperlink ref="B2712" r:id="rId5421"/>
    <hyperlink ref="D2712" r:id="rId5422"/>
    <hyperlink ref="B2713" r:id="rId5423"/>
    <hyperlink ref="D2713" r:id="rId5424"/>
    <hyperlink ref="B2714" r:id="rId5425"/>
    <hyperlink ref="D2714" r:id="rId5426"/>
    <hyperlink ref="B2715" r:id="rId5427"/>
    <hyperlink ref="D2715" r:id="rId5428"/>
    <hyperlink ref="B2716" r:id="rId5429"/>
    <hyperlink ref="D2716" r:id="rId5430"/>
    <hyperlink ref="B2717" r:id="rId5431"/>
    <hyperlink ref="D2717" r:id="rId5432"/>
    <hyperlink ref="B2718" r:id="rId5433"/>
    <hyperlink ref="D2718" r:id="rId5434"/>
    <hyperlink ref="B2719" r:id="rId5435"/>
    <hyperlink ref="D2719" r:id="rId5436"/>
    <hyperlink ref="B2720" r:id="rId5437"/>
    <hyperlink ref="D2720" r:id="rId5438"/>
    <hyperlink ref="B2721" r:id="rId5439"/>
    <hyperlink ref="D2721" r:id="rId5440"/>
    <hyperlink ref="B2722" r:id="rId5441"/>
    <hyperlink ref="D2722" r:id="rId5442"/>
    <hyperlink ref="B2723" r:id="rId5443"/>
    <hyperlink ref="D2723" r:id="rId5444"/>
    <hyperlink ref="B2724" r:id="rId5445"/>
    <hyperlink ref="D2724" r:id="rId5446"/>
    <hyperlink ref="B2725" r:id="rId5447"/>
    <hyperlink ref="D2725" r:id="rId5448"/>
    <hyperlink ref="B2726" r:id="rId5449"/>
    <hyperlink ref="D2726" r:id="rId5450"/>
    <hyperlink ref="B2727" r:id="rId5451"/>
    <hyperlink ref="D2727" r:id="rId5452"/>
    <hyperlink ref="B2728" r:id="rId5453"/>
    <hyperlink ref="D2728" r:id="rId5454"/>
    <hyperlink ref="B2729" r:id="rId5455"/>
    <hyperlink ref="D2729" r:id="rId5456"/>
    <hyperlink ref="B2730" r:id="rId5457"/>
    <hyperlink ref="D2730" r:id="rId5458"/>
    <hyperlink ref="B2731" r:id="rId5459"/>
    <hyperlink ref="D2731" r:id="rId5460"/>
    <hyperlink ref="B2732" r:id="rId5461"/>
    <hyperlink ref="D2732" r:id="rId5462"/>
    <hyperlink ref="B2733" r:id="rId5463"/>
    <hyperlink ref="D2733" r:id="rId5464"/>
    <hyperlink ref="B2734" r:id="rId5465"/>
    <hyperlink ref="D2734" r:id="rId5466"/>
    <hyperlink ref="B2735" r:id="rId5467"/>
    <hyperlink ref="D2735" r:id="rId5468"/>
    <hyperlink ref="B2736" r:id="rId5469"/>
    <hyperlink ref="D2736" r:id="rId5470"/>
    <hyperlink ref="B2737" r:id="rId5471"/>
    <hyperlink ref="D2737" r:id="rId5472"/>
    <hyperlink ref="B2738" r:id="rId5473"/>
    <hyperlink ref="D2738" r:id="rId5474"/>
    <hyperlink ref="B2739" r:id="rId5475"/>
    <hyperlink ref="D2739" r:id="rId5476"/>
    <hyperlink ref="B2740" r:id="rId5477"/>
    <hyperlink ref="D2740" r:id="rId5478"/>
    <hyperlink ref="B2741" r:id="rId5479"/>
    <hyperlink ref="D2741" r:id="rId5480"/>
    <hyperlink ref="B2742" r:id="rId5481"/>
    <hyperlink ref="D2742" r:id="rId5482"/>
    <hyperlink ref="B2743" r:id="rId5483"/>
    <hyperlink ref="D2743" r:id="rId5484"/>
    <hyperlink ref="B2744" r:id="rId5485"/>
    <hyperlink ref="D2744" r:id="rId5486"/>
    <hyperlink ref="B2745" r:id="rId5487"/>
    <hyperlink ref="D2745" r:id="rId5488"/>
    <hyperlink ref="B2746" r:id="rId5489"/>
    <hyperlink ref="D2746" r:id="rId5490"/>
    <hyperlink ref="B2747" r:id="rId5491"/>
    <hyperlink ref="D2747" r:id="rId5492"/>
    <hyperlink ref="B2748" r:id="rId5493"/>
    <hyperlink ref="D2748" r:id="rId5494"/>
    <hyperlink ref="B2749" r:id="rId5495"/>
    <hyperlink ref="D2749" r:id="rId5496"/>
    <hyperlink ref="B2750" r:id="rId5497"/>
    <hyperlink ref="D2750" r:id="rId5498"/>
    <hyperlink ref="B2751" r:id="rId5499"/>
    <hyperlink ref="D2751" r:id="rId5500"/>
    <hyperlink ref="B2752" r:id="rId5501"/>
    <hyperlink ref="D2752" r:id="rId5502"/>
    <hyperlink ref="B2753" r:id="rId5503"/>
    <hyperlink ref="D2753" r:id="rId5504"/>
    <hyperlink ref="B2754" r:id="rId5505"/>
    <hyperlink ref="D2754" r:id="rId5506"/>
    <hyperlink ref="B2755" r:id="rId5507"/>
    <hyperlink ref="D2755" r:id="rId5508"/>
    <hyperlink ref="B2756" r:id="rId5509"/>
    <hyperlink ref="D2756" r:id="rId5510"/>
    <hyperlink ref="B2757" r:id="rId5511"/>
    <hyperlink ref="D2757" r:id="rId5512"/>
    <hyperlink ref="B2758" r:id="rId5513"/>
    <hyperlink ref="D2758" r:id="rId5514"/>
    <hyperlink ref="B2759" r:id="rId5515"/>
    <hyperlink ref="D2759" r:id="rId5516"/>
    <hyperlink ref="B2760" r:id="rId5517"/>
    <hyperlink ref="D2760" r:id="rId5518"/>
    <hyperlink ref="B2761" r:id="rId5519"/>
    <hyperlink ref="D2761" r:id="rId5520"/>
    <hyperlink ref="B2762" r:id="rId5521"/>
    <hyperlink ref="D2762" r:id="rId5522"/>
    <hyperlink ref="B2763" r:id="rId5523"/>
    <hyperlink ref="D2763" r:id="rId5524"/>
    <hyperlink ref="B2764" r:id="rId5525"/>
    <hyperlink ref="D2764" r:id="rId5526"/>
    <hyperlink ref="B2765" r:id="rId5527"/>
    <hyperlink ref="D2765" r:id="rId5528"/>
    <hyperlink ref="B2766" r:id="rId5529"/>
    <hyperlink ref="D2766" r:id="rId5530"/>
    <hyperlink ref="B2767" r:id="rId5531"/>
    <hyperlink ref="D2767" r:id="rId5532"/>
    <hyperlink ref="B2768" r:id="rId5533"/>
    <hyperlink ref="D2768" r:id="rId5534"/>
    <hyperlink ref="B2769" r:id="rId5535"/>
    <hyperlink ref="D2769" r:id="rId5536"/>
    <hyperlink ref="B2770" r:id="rId5537"/>
    <hyperlink ref="D2770" r:id="rId5538"/>
    <hyperlink ref="B2771" r:id="rId5539"/>
    <hyperlink ref="D2771" r:id="rId5540"/>
    <hyperlink ref="B2772" r:id="rId5541"/>
    <hyperlink ref="D2772" r:id="rId5542"/>
    <hyperlink ref="B2773" r:id="rId5543"/>
    <hyperlink ref="D2773" r:id="rId5544"/>
    <hyperlink ref="B2774" r:id="rId5545"/>
    <hyperlink ref="D2774" r:id="rId5546"/>
    <hyperlink ref="B2775" r:id="rId5547"/>
    <hyperlink ref="D2775" r:id="rId5548"/>
    <hyperlink ref="B2776" r:id="rId5549"/>
    <hyperlink ref="D2776" r:id="rId5550"/>
    <hyperlink ref="B2777" r:id="rId5551"/>
    <hyperlink ref="D2777" r:id="rId5552"/>
    <hyperlink ref="B2778" r:id="rId5553"/>
    <hyperlink ref="D2778" r:id="rId5554"/>
    <hyperlink ref="B2779" r:id="rId5555"/>
    <hyperlink ref="D2779" r:id="rId5556"/>
    <hyperlink ref="B2780" r:id="rId5557"/>
    <hyperlink ref="D2780" r:id="rId5558"/>
    <hyperlink ref="B2781" r:id="rId5559"/>
    <hyperlink ref="D2781" r:id="rId5560"/>
    <hyperlink ref="B2782" r:id="rId5561"/>
    <hyperlink ref="D2782" r:id="rId5562"/>
    <hyperlink ref="B2783" r:id="rId5563"/>
    <hyperlink ref="D2783" r:id="rId5564"/>
    <hyperlink ref="B2784" r:id="rId5565"/>
    <hyperlink ref="D2784" r:id="rId5566"/>
    <hyperlink ref="B2785" r:id="rId5567"/>
    <hyperlink ref="D2785" r:id="rId5568"/>
    <hyperlink ref="B2786" r:id="rId5569"/>
    <hyperlink ref="D2786" r:id="rId5570"/>
    <hyperlink ref="B2787" r:id="rId5571"/>
    <hyperlink ref="D2787" r:id="rId5572"/>
    <hyperlink ref="B2788" r:id="rId5573"/>
    <hyperlink ref="D2788" r:id="rId5574"/>
    <hyperlink ref="B2789" r:id="rId5575"/>
    <hyperlink ref="D2789" r:id="rId5576"/>
    <hyperlink ref="B2790" r:id="rId5577"/>
    <hyperlink ref="D2790" r:id="rId5578"/>
    <hyperlink ref="B2791" r:id="rId5579"/>
    <hyperlink ref="D2791" r:id="rId5580"/>
    <hyperlink ref="B2792" r:id="rId5581"/>
    <hyperlink ref="D2792" r:id="rId5582"/>
    <hyperlink ref="B2793" r:id="rId5583"/>
    <hyperlink ref="D2793" r:id="rId5584"/>
    <hyperlink ref="B2794" r:id="rId5585"/>
    <hyperlink ref="D2794" r:id="rId5586"/>
    <hyperlink ref="B2795" r:id="rId5587"/>
    <hyperlink ref="D2795" r:id="rId5588"/>
    <hyperlink ref="B2796" r:id="rId5589"/>
    <hyperlink ref="D2796" r:id="rId5590"/>
    <hyperlink ref="B2797" r:id="rId5591"/>
    <hyperlink ref="D2797" r:id="rId5592"/>
    <hyperlink ref="B2798" r:id="rId5593"/>
    <hyperlink ref="D2798" r:id="rId5594"/>
    <hyperlink ref="B2799" r:id="rId5595"/>
    <hyperlink ref="D2799" r:id="rId5596"/>
    <hyperlink ref="B2800" r:id="rId5597"/>
    <hyperlink ref="D2800" r:id="rId5598"/>
    <hyperlink ref="B2801" r:id="rId5599"/>
    <hyperlink ref="D2801" r:id="rId5600"/>
    <hyperlink ref="B2802" r:id="rId5601"/>
    <hyperlink ref="D2802" r:id="rId5602"/>
    <hyperlink ref="B2803" r:id="rId5603"/>
    <hyperlink ref="D2803" r:id="rId5604"/>
    <hyperlink ref="B2804" r:id="rId5605"/>
    <hyperlink ref="D2804" r:id="rId5606"/>
    <hyperlink ref="B2805" r:id="rId5607"/>
    <hyperlink ref="D2805" r:id="rId5608"/>
    <hyperlink ref="B2806" r:id="rId5609"/>
    <hyperlink ref="D2806" r:id="rId5610"/>
    <hyperlink ref="B2807" r:id="rId5611"/>
    <hyperlink ref="D2807" r:id="rId5612"/>
    <hyperlink ref="B2808" r:id="rId5613"/>
    <hyperlink ref="D2808" r:id="rId5614"/>
    <hyperlink ref="B2809" r:id="rId5615"/>
    <hyperlink ref="D2809" r:id="rId5616"/>
    <hyperlink ref="B2810" r:id="rId5617"/>
    <hyperlink ref="D2810" r:id="rId5618"/>
    <hyperlink ref="B2811" r:id="rId5619"/>
    <hyperlink ref="D2811" r:id="rId5620"/>
    <hyperlink ref="B2812" r:id="rId5621"/>
    <hyperlink ref="D2812" r:id="rId5622"/>
    <hyperlink ref="B2813" r:id="rId5623"/>
    <hyperlink ref="D2813" r:id="rId5624"/>
    <hyperlink ref="B2814" r:id="rId5625"/>
    <hyperlink ref="D2814" r:id="rId5626"/>
    <hyperlink ref="B2815" r:id="rId5627"/>
    <hyperlink ref="D2815" r:id="rId5628"/>
    <hyperlink ref="B2816" r:id="rId5629"/>
    <hyperlink ref="D2816" r:id="rId5630"/>
    <hyperlink ref="B2817" r:id="rId5631"/>
    <hyperlink ref="D2817" r:id="rId5632"/>
    <hyperlink ref="B2818" r:id="rId5633"/>
    <hyperlink ref="D2818" r:id="rId5634"/>
    <hyperlink ref="B2819" r:id="rId5635"/>
    <hyperlink ref="D2819" r:id="rId5636"/>
    <hyperlink ref="B2820" r:id="rId5637"/>
    <hyperlink ref="D2820" r:id="rId5638"/>
    <hyperlink ref="B2821" r:id="rId5639"/>
    <hyperlink ref="D2821" r:id="rId5640"/>
    <hyperlink ref="B2822" r:id="rId5641"/>
    <hyperlink ref="D2822" r:id="rId5642"/>
    <hyperlink ref="B2823" r:id="rId5643"/>
    <hyperlink ref="D2823" r:id="rId5644"/>
    <hyperlink ref="B2824" r:id="rId5645"/>
    <hyperlink ref="D2824" r:id="rId5646"/>
    <hyperlink ref="B2825" r:id="rId5647"/>
    <hyperlink ref="D2825" r:id="rId5648"/>
    <hyperlink ref="B2826" r:id="rId5649"/>
    <hyperlink ref="D2826" r:id="rId5650"/>
    <hyperlink ref="B2827" r:id="rId5651"/>
    <hyperlink ref="D2827" r:id="rId5652"/>
    <hyperlink ref="B2828" r:id="rId5653"/>
    <hyperlink ref="D2828" r:id="rId5654"/>
    <hyperlink ref="B2829" r:id="rId5655"/>
    <hyperlink ref="D2829" r:id="rId5656"/>
    <hyperlink ref="B2830" r:id="rId5657"/>
    <hyperlink ref="D2830" r:id="rId5658"/>
    <hyperlink ref="B2831" r:id="rId5659"/>
    <hyperlink ref="D2831" r:id="rId5660"/>
    <hyperlink ref="B2832" r:id="rId5661"/>
    <hyperlink ref="D2832" r:id="rId5662"/>
    <hyperlink ref="B2833" r:id="rId5663"/>
    <hyperlink ref="D2833" r:id="rId5664"/>
    <hyperlink ref="B2834" r:id="rId5665"/>
    <hyperlink ref="D2834" r:id="rId5666"/>
    <hyperlink ref="B2835" r:id="rId5667"/>
    <hyperlink ref="D2835" r:id="rId5668"/>
    <hyperlink ref="B2836" r:id="rId5669"/>
    <hyperlink ref="D2836" r:id="rId5670"/>
    <hyperlink ref="B2837" r:id="rId5671"/>
    <hyperlink ref="D2837" r:id="rId5672"/>
    <hyperlink ref="B2838" r:id="rId5673"/>
    <hyperlink ref="D2838" r:id="rId5674"/>
    <hyperlink ref="B2839" r:id="rId5675"/>
    <hyperlink ref="D2839" r:id="rId5676"/>
    <hyperlink ref="B2840" r:id="rId5677"/>
    <hyperlink ref="D2840" r:id="rId5678"/>
    <hyperlink ref="B2841" r:id="rId5679"/>
    <hyperlink ref="D2841" r:id="rId5680"/>
    <hyperlink ref="B2842" r:id="rId5681"/>
    <hyperlink ref="D2842" r:id="rId5682"/>
    <hyperlink ref="B2843" r:id="rId5683"/>
    <hyperlink ref="D2843" r:id="rId5684"/>
    <hyperlink ref="B2844" r:id="rId5685"/>
    <hyperlink ref="D2844" r:id="rId5686"/>
    <hyperlink ref="B2845" r:id="rId5687"/>
    <hyperlink ref="D2845" r:id="rId5688"/>
    <hyperlink ref="B2846" r:id="rId5689"/>
    <hyperlink ref="D2846" r:id="rId5690"/>
    <hyperlink ref="B2847" r:id="rId5691"/>
    <hyperlink ref="D2847" r:id="rId5692"/>
    <hyperlink ref="B2848" r:id="rId5693"/>
    <hyperlink ref="D2848" r:id="rId5694"/>
    <hyperlink ref="B2849" r:id="rId5695"/>
    <hyperlink ref="D2849" r:id="rId5696"/>
    <hyperlink ref="B2850" r:id="rId5697"/>
    <hyperlink ref="D2850" r:id="rId5698"/>
    <hyperlink ref="B2851" r:id="rId5699"/>
    <hyperlink ref="D2851" r:id="rId5700"/>
    <hyperlink ref="B2852" r:id="rId5701"/>
    <hyperlink ref="D2852" r:id="rId5702"/>
    <hyperlink ref="B2853" r:id="rId5703"/>
    <hyperlink ref="D2853" r:id="rId5704"/>
    <hyperlink ref="B2854" r:id="rId5705"/>
    <hyperlink ref="D2854" r:id="rId5706"/>
    <hyperlink ref="B2855" r:id="rId5707"/>
    <hyperlink ref="D2855" r:id="rId5708"/>
    <hyperlink ref="B2856" r:id="rId5709"/>
    <hyperlink ref="D2856" r:id="rId5710"/>
    <hyperlink ref="B2857" r:id="rId5711"/>
    <hyperlink ref="D2857" r:id="rId5712"/>
    <hyperlink ref="B2858" r:id="rId5713"/>
    <hyperlink ref="D2858" r:id="rId5714"/>
    <hyperlink ref="B2859" r:id="rId5715"/>
    <hyperlink ref="D2859" r:id="rId5716"/>
    <hyperlink ref="B2860" r:id="rId5717"/>
    <hyperlink ref="D2860" r:id="rId5718"/>
    <hyperlink ref="B2861" r:id="rId5719"/>
    <hyperlink ref="D2861" r:id="rId5720"/>
    <hyperlink ref="B2862" r:id="rId5721"/>
    <hyperlink ref="D2862" r:id="rId5722"/>
    <hyperlink ref="B2863" r:id="rId5723"/>
    <hyperlink ref="D2863" r:id="rId5724"/>
    <hyperlink ref="B2864" r:id="rId5725"/>
    <hyperlink ref="D2864" r:id="rId5726"/>
    <hyperlink ref="B2865" r:id="rId5727"/>
    <hyperlink ref="D2865" r:id="rId5728"/>
    <hyperlink ref="B2866" r:id="rId5729"/>
    <hyperlink ref="D2866" r:id="rId5730"/>
    <hyperlink ref="B2867" r:id="rId5731"/>
    <hyperlink ref="D2867" r:id="rId5732"/>
    <hyperlink ref="B2868" r:id="rId5733"/>
    <hyperlink ref="D2868" r:id="rId5734"/>
    <hyperlink ref="B2869" r:id="rId5735"/>
    <hyperlink ref="D2869" r:id="rId5736"/>
    <hyperlink ref="B2870" r:id="rId5737"/>
    <hyperlink ref="D2870" r:id="rId5738"/>
    <hyperlink ref="B2871" r:id="rId5739"/>
    <hyperlink ref="D2871" r:id="rId5740"/>
    <hyperlink ref="B2872" r:id="rId5741"/>
    <hyperlink ref="D2872" r:id="rId5742"/>
    <hyperlink ref="B2873" r:id="rId5743"/>
    <hyperlink ref="D2873" r:id="rId5744"/>
    <hyperlink ref="B2874" r:id="rId5745"/>
    <hyperlink ref="D2874" r:id="rId5746"/>
    <hyperlink ref="B2875" r:id="rId5747"/>
    <hyperlink ref="D2875" r:id="rId5748"/>
    <hyperlink ref="B2876" r:id="rId5749"/>
    <hyperlink ref="D2876" r:id="rId5750"/>
    <hyperlink ref="B2877" r:id="rId5751"/>
    <hyperlink ref="D2877" r:id="rId5752"/>
    <hyperlink ref="B2878" r:id="rId5753"/>
    <hyperlink ref="D2878" r:id="rId5754"/>
    <hyperlink ref="B2879" r:id="rId5755"/>
    <hyperlink ref="D2879" r:id="rId5756"/>
    <hyperlink ref="B2880" r:id="rId5757"/>
    <hyperlink ref="D2880" r:id="rId5758"/>
    <hyperlink ref="B2881" r:id="rId5759"/>
    <hyperlink ref="D2881" r:id="rId5760"/>
    <hyperlink ref="B2882" r:id="rId5761"/>
    <hyperlink ref="D2882" r:id="rId5762"/>
    <hyperlink ref="B2883" r:id="rId5763"/>
    <hyperlink ref="D2883" r:id="rId5764"/>
    <hyperlink ref="B2884" r:id="rId5765"/>
    <hyperlink ref="D2884" r:id="rId5766"/>
    <hyperlink ref="B2885" r:id="rId5767"/>
    <hyperlink ref="D2885" r:id="rId5768"/>
    <hyperlink ref="B2886" r:id="rId5769"/>
    <hyperlink ref="D2886" r:id="rId5770"/>
    <hyperlink ref="B2887" r:id="rId5771"/>
    <hyperlink ref="D2887" r:id="rId5772"/>
    <hyperlink ref="B2888" r:id="rId5773"/>
    <hyperlink ref="D2888" r:id="rId5774"/>
    <hyperlink ref="B2889" r:id="rId5775"/>
    <hyperlink ref="D2889" r:id="rId5776"/>
    <hyperlink ref="B2890" r:id="rId5777"/>
    <hyperlink ref="D2890" r:id="rId5778"/>
    <hyperlink ref="B2891" r:id="rId5779"/>
    <hyperlink ref="D2891" r:id="rId5780"/>
    <hyperlink ref="B2892" r:id="rId5781"/>
    <hyperlink ref="D2892" r:id="rId5782"/>
    <hyperlink ref="B2893" r:id="rId5783"/>
    <hyperlink ref="D2893" r:id="rId5784"/>
    <hyperlink ref="B2894" r:id="rId5785"/>
    <hyperlink ref="D2894" r:id="rId5786"/>
    <hyperlink ref="B2895" r:id="rId5787"/>
    <hyperlink ref="D2895" r:id="rId5788"/>
    <hyperlink ref="B2896" r:id="rId5789"/>
    <hyperlink ref="D2896" r:id="rId5790"/>
    <hyperlink ref="B2897" r:id="rId5791"/>
    <hyperlink ref="D2897" r:id="rId5792"/>
    <hyperlink ref="B2898" r:id="rId5793"/>
    <hyperlink ref="D2898" r:id="rId5794"/>
    <hyperlink ref="B2899" r:id="rId5795"/>
    <hyperlink ref="D2899" r:id="rId5796"/>
    <hyperlink ref="B2900" r:id="rId5797"/>
    <hyperlink ref="D2900" r:id="rId5798"/>
    <hyperlink ref="B2901" r:id="rId5799"/>
    <hyperlink ref="D2901" r:id="rId5800"/>
    <hyperlink ref="B2902" r:id="rId5801"/>
    <hyperlink ref="D2902" r:id="rId5802"/>
    <hyperlink ref="B2903" r:id="rId5803"/>
    <hyperlink ref="D2903" r:id="rId5804"/>
    <hyperlink ref="B2904" r:id="rId5805"/>
    <hyperlink ref="D2904" r:id="rId5806"/>
    <hyperlink ref="B2905" r:id="rId5807"/>
    <hyperlink ref="D2905" r:id="rId5808"/>
    <hyperlink ref="B2906" r:id="rId5809"/>
    <hyperlink ref="D2906" r:id="rId5810"/>
    <hyperlink ref="B2907" r:id="rId5811"/>
    <hyperlink ref="D2907" r:id="rId5812"/>
    <hyperlink ref="B2908" r:id="rId5813"/>
    <hyperlink ref="D2908" r:id="rId5814"/>
    <hyperlink ref="B2909" r:id="rId5815"/>
    <hyperlink ref="D2909" r:id="rId5816"/>
    <hyperlink ref="B2910" r:id="rId5817"/>
    <hyperlink ref="D2910" r:id="rId5818"/>
    <hyperlink ref="B2911" r:id="rId5819"/>
    <hyperlink ref="D2911" r:id="rId5820"/>
    <hyperlink ref="B2912" r:id="rId5821"/>
    <hyperlink ref="D2912" r:id="rId5822"/>
    <hyperlink ref="B2913" r:id="rId5823"/>
    <hyperlink ref="D2913" r:id="rId5824"/>
    <hyperlink ref="B2914" r:id="rId5825"/>
    <hyperlink ref="D2914" r:id="rId5826"/>
    <hyperlink ref="B2915" r:id="rId5827"/>
    <hyperlink ref="D2915" r:id="rId5828"/>
    <hyperlink ref="B2916" r:id="rId5829"/>
    <hyperlink ref="D2916" r:id="rId5830"/>
    <hyperlink ref="B2917" r:id="rId5831"/>
    <hyperlink ref="D2917" r:id="rId5832"/>
    <hyperlink ref="B2918" r:id="rId5833"/>
    <hyperlink ref="D2918" r:id="rId5834"/>
    <hyperlink ref="B2919" r:id="rId5835"/>
    <hyperlink ref="D2919" r:id="rId5836"/>
    <hyperlink ref="B2920" r:id="rId5837"/>
    <hyperlink ref="D2920" r:id="rId5838"/>
    <hyperlink ref="B2921" r:id="rId5839"/>
    <hyperlink ref="D2921" r:id="rId5840"/>
    <hyperlink ref="B2922" r:id="rId5841"/>
    <hyperlink ref="D2922" r:id="rId5842"/>
    <hyperlink ref="B2923" r:id="rId5843"/>
    <hyperlink ref="D2923" r:id="rId5844"/>
    <hyperlink ref="B2924" r:id="rId5845"/>
    <hyperlink ref="D2924" r:id="rId5846"/>
    <hyperlink ref="B2925" r:id="rId5847"/>
    <hyperlink ref="D2925" r:id="rId5848"/>
    <hyperlink ref="B2926" r:id="rId5849"/>
    <hyperlink ref="D2926" r:id="rId5850"/>
    <hyperlink ref="B2927" r:id="rId5851"/>
    <hyperlink ref="D2927" r:id="rId5852"/>
    <hyperlink ref="B2928" r:id="rId5853"/>
    <hyperlink ref="D2928" r:id="rId5854"/>
    <hyperlink ref="B2929" r:id="rId5855"/>
    <hyperlink ref="D2929" r:id="rId5856"/>
    <hyperlink ref="B2930" r:id="rId5857"/>
    <hyperlink ref="D2930" r:id="rId5858"/>
    <hyperlink ref="B2931" r:id="rId5859"/>
    <hyperlink ref="D2931" r:id="rId5860"/>
    <hyperlink ref="B2932" r:id="rId5861"/>
    <hyperlink ref="D2932" r:id="rId5862"/>
    <hyperlink ref="B2933" r:id="rId5863"/>
    <hyperlink ref="D2933" r:id="rId5864"/>
    <hyperlink ref="B2934" r:id="rId5865"/>
    <hyperlink ref="D2934" r:id="rId5866"/>
    <hyperlink ref="B2935" r:id="rId5867"/>
    <hyperlink ref="D2935" r:id="rId5868"/>
    <hyperlink ref="B2936" r:id="rId5869"/>
    <hyperlink ref="D2936" r:id="rId5870"/>
    <hyperlink ref="B2937" r:id="rId5871"/>
    <hyperlink ref="D2937" r:id="rId5872"/>
    <hyperlink ref="B2938" r:id="rId5873"/>
    <hyperlink ref="D2938" r:id="rId5874"/>
    <hyperlink ref="B2939" r:id="rId5875"/>
    <hyperlink ref="D2939" r:id="rId5876"/>
    <hyperlink ref="B2940" r:id="rId5877"/>
    <hyperlink ref="D2940" r:id="rId5878"/>
    <hyperlink ref="B2941" r:id="rId5879"/>
    <hyperlink ref="D2941" r:id="rId5880"/>
    <hyperlink ref="B2942" r:id="rId5881"/>
    <hyperlink ref="D2942" r:id="rId5882"/>
    <hyperlink ref="B2943" r:id="rId5883"/>
    <hyperlink ref="D2943" r:id="rId5884"/>
    <hyperlink ref="B2944" r:id="rId5885"/>
    <hyperlink ref="D2944" r:id="rId5886"/>
    <hyperlink ref="B2945" r:id="rId5887"/>
    <hyperlink ref="D2945" r:id="rId5888"/>
    <hyperlink ref="B2946" r:id="rId5889"/>
    <hyperlink ref="D2946" r:id="rId5890"/>
    <hyperlink ref="B2947" r:id="rId5891"/>
    <hyperlink ref="D2947" r:id="rId5892"/>
    <hyperlink ref="B2948" r:id="rId5893"/>
    <hyperlink ref="D2948" r:id="rId5894"/>
    <hyperlink ref="B2949" r:id="rId5895"/>
    <hyperlink ref="D2949" r:id="rId5896"/>
    <hyperlink ref="B2950" r:id="rId5897"/>
    <hyperlink ref="D2950" r:id="rId5898"/>
    <hyperlink ref="B2951" r:id="rId5899"/>
    <hyperlink ref="D2951" r:id="rId5900"/>
    <hyperlink ref="B2952" r:id="rId5901"/>
    <hyperlink ref="D2952" r:id="rId5902"/>
    <hyperlink ref="B2953" r:id="rId5903"/>
    <hyperlink ref="D2953" r:id="rId5904"/>
    <hyperlink ref="B2954" r:id="rId5905"/>
    <hyperlink ref="D2954" r:id="rId5906"/>
    <hyperlink ref="B2955" r:id="rId5907"/>
    <hyperlink ref="D2955" r:id="rId5908"/>
    <hyperlink ref="B2956" r:id="rId5909"/>
    <hyperlink ref="D2956" r:id="rId5910"/>
    <hyperlink ref="B2957" r:id="rId5911"/>
    <hyperlink ref="D2957" r:id="rId5912"/>
    <hyperlink ref="B2958" r:id="rId5913"/>
    <hyperlink ref="D2958" r:id="rId5914"/>
    <hyperlink ref="B2959" r:id="rId5915"/>
    <hyperlink ref="D2959" r:id="rId5916"/>
    <hyperlink ref="B2960" r:id="rId5917"/>
    <hyperlink ref="D2960" r:id="rId5918"/>
    <hyperlink ref="B2961" r:id="rId5919"/>
    <hyperlink ref="D2961" r:id="rId5920"/>
    <hyperlink ref="B2962" r:id="rId5921"/>
    <hyperlink ref="D2962" r:id="rId5922"/>
    <hyperlink ref="B2963" r:id="rId5923"/>
    <hyperlink ref="D2963" r:id="rId5924"/>
    <hyperlink ref="B2964" r:id="rId5925"/>
    <hyperlink ref="D2964" r:id="rId5926"/>
    <hyperlink ref="B2965" r:id="rId5927"/>
    <hyperlink ref="D2965" r:id="rId5928"/>
    <hyperlink ref="B2966" r:id="rId5929"/>
    <hyperlink ref="D2966" r:id="rId5930"/>
    <hyperlink ref="B2967" r:id="rId5931"/>
    <hyperlink ref="D2967" r:id="rId5932"/>
    <hyperlink ref="B2968" r:id="rId5933"/>
    <hyperlink ref="D2968" r:id="rId5934"/>
    <hyperlink ref="B2969" r:id="rId5935"/>
    <hyperlink ref="D2969" r:id="rId5936"/>
    <hyperlink ref="B2970" r:id="rId5937"/>
    <hyperlink ref="D2970" r:id="rId5938"/>
    <hyperlink ref="B2971" r:id="rId5939"/>
    <hyperlink ref="D2971" r:id="rId5940"/>
    <hyperlink ref="B2972" r:id="rId5941"/>
    <hyperlink ref="D2972" r:id="rId5942"/>
    <hyperlink ref="B2973" r:id="rId5943"/>
    <hyperlink ref="D2973" r:id="rId5944"/>
    <hyperlink ref="B2974" r:id="rId5945"/>
    <hyperlink ref="D2974" r:id="rId5946"/>
    <hyperlink ref="B2975" r:id="rId5947"/>
    <hyperlink ref="D2975" r:id="rId5948"/>
    <hyperlink ref="B2976" r:id="rId5949"/>
    <hyperlink ref="D2976" r:id="rId5950"/>
    <hyperlink ref="B2977" r:id="rId5951"/>
    <hyperlink ref="D2977" r:id="rId5952"/>
    <hyperlink ref="B2978" r:id="rId5953"/>
    <hyperlink ref="D2978" r:id="rId5954"/>
    <hyperlink ref="B2979" r:id="rId5955"/>
    <hyperlink ref="D2979" r:id="rId5956"/>
    <hyperlink ref="B2980" r:id="rId5957"/>
    <hyperlink ref="D2980" r:id="rId5958"/>
    <hyperlink ref="B2981" r:id="rId5959"/>
    <hyperlink ref="D2981" r:id="rId5960"/>
    <hyperlink ref="B2982" r:id="rId5961"/>
    <hyperlink ref="D2982" r:id="rId5962"/>
    <hyperlink ref="B2983" r:id="rId5963"/>
    <hyperlink ref="D2983" r:id="rId5964"/>
    <hyperlink ref="B2984" r:id="rId5965"/>
    <hyperlink ref="D2984" r:id="rId5966"/>
    <hyperlink ref="B2985" r:id="rId5967"/>
    <hyperlink ref="D2985" r:id="rId5968"/>
    <hyperlink ref="B2986" r:id="rId5969"/>
    <hyperlink ref="D2986" r:id="rId5970"/>
    <hyperlink ref="B2987" r:id="rId5971"/>
    <hyperlink ref="D2987" r:id="rId5972"/>
    <hyperlink ref="B2988" r:id="rId5973"/>
    <hyperlink ref="D2988" r:id="rId5974"/>
    <hyperlink ref="B2989" r:id="rId5975"/>
    <hyperlink ref="D2989" r:id="rId5976"/>
    <hyperlink ref="B2990" r:id="rId5977"/>
    <hyperlink ref="D2990" r:id="rId5978"/>
    <hyperlink ref="B2991" r:id="rId5979"/>
    <hyperlink ref="D2991" r:id="rId5980"/>
    <hyperlink ref="B2992" r:id="rId5981"/>
    <hyperlink ref="D2992" r:id="rId5982"/>
    <hyperlink ref="B2993" r:id="rId5983"/>
    <hyperlink ref="D2993" r:id="rId5984"/>
    <hyperlink ref="B2994" r:id="rId5985"/>
    <hyperlink ref="D2994" r:id="rId5986"/>
    <hyperlink ref="B2995" r:id="rId5987"/>
    <hyperlink ref="D2995" r:id="rId5988"/>
    <hyperlink ref="B2996" r:id="rId5989"/>
    <hyperlink ref="D2996" r:id="rId5990"/>
    <hyperlink ref="B2997" r:id="rId5991"/>
    <hyperlink ref="D2997" r:id="rId5992"/>
    <hyperlink ref="B2998" r:id="rId5993"/>
    <hyperlink ref="D2998" r:id="rId5994"/>
    <hyperlink ref="B2999" r:id="rId5995"/>
    <hyperlink ref="D2999" r:id="rId5996"/>
    <hyperlink ref="B3000" r:id="rId5997"/>
    <hyperlink ref="D3000" r:id="rId5998"/>
    <hyperlink ref="B3001" r:id="rId5999"/>
    <hyperlink ref="D3001" r:id="rId6000"/>
    <hyperlink ref="B3002" r:id="rId6001"/>
    <hyperlink ref="D3002" r:id="rId6002"/>
    <hyperlink ref="B3003" r:id="rId6003"/>
    <hyperlink ref="D3003" r:id="rId6004"/>
    <hyperlink ref="B3004" r:id="rId6005"/>
    <hyperlink ref="D3004" r:id="rId6006"/>
    <hyperlink ref="B3005" r:id="rId6007"/>
    <hyperlink ref="D3005" r:id="rId6008"/>
    <hyperlink ref="B3006" r:id="rId6009"/>
    <hyperlink ref="D3006" r:id="rId6010"/>
    <hyperlink ref="B3007" r:id="rId6011"/>
    <hyperlink ref="D3007" r:id="rId6012"/>
    <hyperlink ref="B3008" r:id="rId6013"/>
    <hyperlink ref="D3008" r:id="rId6014"/>
    <hyperlink ref="B3009" r:id="rId6015"/>
    <hyperlink ref="D3009" r:id="rId6016"/>
    <hyperlink ref="B3010" r:id="rId6017"/>
    <hyperlink ref="D3010" r:id="rId6018"/>
    <hyperlink ref="B3011" r:id="rId6019"/>
    <hyperlink ref="D3011" r:id="rId6020"/>
    <hyperlink ref="B3012" r:id="rId6021"/>
    <hyperlink ref="D3012" r:id="rId6022"/>
    <hyperlink ref="B3013" r:id="rId6023"/>
    <hyperlink ref="D3013" r:id="rId6024"/>
    <hyperlink ref="B3014" r:id="rId6025"/>
    <hyperlink ref="D3014" r:id="rId6026"/>
    <hyperlink ref="B3015" r:id="rId6027"/>
    <hyperlink ref="D3015" r:id="rId6028"/>
    <hyperlink ref="B3016" r:id="rId6029"/>
    <hyperlink ref="D3016" r:id="rId6030"/>
    <hyperlink ref="B3017" r:id="rId6031"/>
    <hyperlink ref="D3017" r:id="rId6032"/>
    <hyperlink ref="B3018" r:id="rId6033"/>
    <hyperlink ref="D3018" r:id="rId6034"/>
    <hyperlink ref="B3019" r:id="rId6035"/>
    <hyperlink ref="D3019" r:id="rId6036"/>
    <hyperlink ref="B3020" r:id="rId6037"/>
    <hyperlink ref="D3020" r:id="rId6038"/>
    <hyperlink ref="B3021" r:id="rId6039"/>
    <hyperlink ref="D3021" r:id="rId6040"/>
    <hyperlink ref="B3022" r:id="rId6041"/>
    <hyperlink ref="D3022" r:id="rId6042"/>
    <hyperlink ref="B3023" r:id="rId6043"/>
    <hyperlink ref="D3023" r:id="rId6044"/>
    <hyperlink ref="B3024" r:id="rId6045"/>
    <hyperlink ref="D3024" r:id="rId6046"/>
    <hyperlink ref="B3025" r:id="rId6047"/>
    <hyperlink ref="D3025" r:id="rId6048"/>
    <hyperlink ref="B3026" r:id="rId6049"/>
    <hyperlink ref="D3026" r:id="rId6050"/>
    <hyperlink ref="B3027" r:id="rId6051"/>
    <hyperlink ref="D3027" r:id="rId6052"/>
    <hyperlink ref="B3028" r:id="rId6053"/>
    <hyperlink ref="D3028" r:id="rId6054"/>
    <hyperlink ref="B3029" r:id="rId6055"/>
    <hyperlink ref="D3029" r:id="rId6056"/>
    <hyperlink ref="B3030" r:id="rId6057"/>
    <hyperlink ref="D3030" r:id="rId6058"/>
    <hyperlink ref="B3031" r:id="rId6059"/>
    <hyperlink ref="D3031" r:id="rId6060"/>
    <hyperlink ref="B3032" r:id="rId6061"/>
    <hyperlink ref="D3032" r:id="rId6062"/>
    <hyperlink ref="B3033" r:id="rId6063"/>
    <hyperlink ref="D3033" r:id="rId6064"/>
    <hyperlink ref="B3034" r:id="rId6065"/>
    <hyperlink ref="D3034" r:id="rId6066"/>
    <hyperlink ref="B3035" r:id="rId6067"/>
    <hyperlink ref="D3035" r:id="rId6068"/>
    <hyperlink ref="B3036" r:id="rId6069"/>
    <hyperlink ref="D3036" r:id="rId6070"/>
    <hyperlink ref="B3037" r:id="rId6071"/>
    <hyperlink ref="D3037" r:id="rId6072"/>
    <hyperlink ref="B3038" r:id="rId6073"/>
    <hyperlink ref="D3038" r:id="rId6074"/>
    <hyperlink ref="B3039" r:id="rId6075"/>
    <hyperlink ref="D3039" r:id="rId6076"/>
    <hyperlink ref="B3040" r:id="rId6077"/>
    <hyperlink ref="D3040" r:id="rId6078"/>
    <hyperlink ref="B3041" r:id="rId6079"/>
    <hyperlink ref="D3041" r:id="rId6080"/>
    <hyperlink ref="B3042" r:id="rId6081"/>
    <hyperlink ref="D3042" r:id="rId6082"/>
    <hyperlink ref="B3043" r:id="rId6083"/>
    <hyperlink ref="D3043" r:id="rId6084"/>
    <hyperlink ref="B3044" r:id="rId6085"/>
    <hyperlink ref="D3044" r:id="rId6086"/>
    <hyperlink ref="B3045" r:id="rId6087"/>
    <hyperlink ref="D3045" r:id="rId6088"/>
    <hyperlink ref="B3046" r:id="rId6089"/>
    <hyperlink ref="D3046" r:id="rId6090"/>
    <hyperlink ref="B3047" r:id="rId6091"/>
    <hyperlink ref="D3047" r:id="rId6092"/>
    <hyperlink ref="B3048" r:id="rId6093"/>
    <hyperlink ref="D3048" r:id="rId6094"/>
    <hyperlink ref="B3049" r:id="rId6095"/>
    <hyperlink ref="D3049" r:id="rId6096"/>
    <hyperlink ref="B3050" r:id="rId6097"/>
    <hyperlink ref="D3050" r:id="rId6098"/>
    <hyperlink ref="B3051" r:id="rId6099"/>
    <hyperlink ref="D3051" r:id="rId6100"/>
    <hyperlink ref="B3052" r:id="rId6101"/>
    <hyperlink ref="D3052" r:id="rId6102"/>
    <hyperlink ref="B3053" r:id="rId6103"/>
    <hyperlink ref="D3053" r:id="rId6104"/>
    <hyperlink ref="B3054" r:id="rId6105"/>
    <hyperlink ref="D3054" r:id="rId6106"/>
    <hyperlink ref="B3055" r:id="rId6107"/>
    <hyperlink ref="D3055" r:id="rId6108"/>
    <hyperlink ref="B3056" r:id="rId6109"/>
    <hyperlink ref="D3056" r:id="rId6110"/>
    <hyperlink ref="B3057" r:id="rId6111"/>
    <hyperlink ref="D3057" r:id="rId6112"/>
    <hyperlink ref="B3058" r:id="rId6113"/>
    <hyperlink ref="D3058" r:id="rId6114"/>
    <hyperlink ref="B3059" r:id="rId6115"/>
    <hyperlink ref="D3059" r:id="rId6116"/>
    <hyperlink ref="B3060" r:id="rId6117"/>
    <hyperlink ref="D3060" r:id="rId6118"/>
    <hyperlink ref="B3061" r:id="rId6119"/>
    <hyperlink ref="D3061" r:id="rId6120"/>
    <hyperlink ref="B3062" r:id="rId6121"/>
    <hyperlink ref="D3062" r:id="rId6122"/>
    <hyperlink ref="B3063" r:id="rId6123"/>
    <hyperlink ref="D3063" r:id="rId6124"/>
    <hyperlink ref="B3064" r:id="rId6125"/>
    <hyperlink ref="D3064" r:id="rId6126"/>
    <hyperlink ref="B3065" r:id="rId6127"/>
    <hyperlink ref="D3065" r:id="rId6128"/>
    <hyperlink ref="B3066" r:id="rId6129"/>
    <hyperlink ref="D3066" r:id="rId6130"/>
    <hyperlink ref="B3067" r:id="rId6131"/>
    <hyperlink ref="D3067" r:id="rId6132"/>
    <hyperlink ref="B3068" r:id="rId6133"/>
    <hyperlink ref="D3068" r:id="rId6134"/>
    <hyperlink ref="B3069" r:id="rId6135"/>
    <hyperlink ref="D3069" r:id="rId6136"/>
    <hyperlink ref="B3070" r:id="rId6137"/>
    <hyperlink ref="D3070" r:id="rId6138"/>
    <hyperlink ref="B3071" r:id="rId6139"/>
    <hyperlink ref="D3071" r:id="rId6140"/>
    <hyperlink ref="B3072" r:id="rId6141"/>
    <hyperlink ref="D3072" r:id="rId6142"/>
    <hyperlink ref="B3073" r:id="rId6143"/>
    <hyperlink ref="D3073" r:id="rId6144"/>
    <hyperlink ref="B3074" r:id="rId6145"/>
    <hyperlink ref="D3074" r:id="rId6146"/>
    <hyperlink ref="B3075" r:id="rId6147"/>
    <hyperlink ref="D3075" r:id="rId6148"/>
    <hyperlink ref="B3076" r:id="rId6149"/>
    <hyperlink ref="D3076" r:id="rId6150"/>
    <hyperlink ref="B3077" r:id="rId6151"/>
    <hyperlink ref="D3077" r:id="rId6152"/>
    <hyperlink ref="B3078" r:id="rId6153"/>
    <hyperlink ref="D3078" r:id="rId6154"/>
    <hyperlink ref="B3079" r:id="rId6155"/>
    <hyperlink ref="D3079" r:id="rId6156"/>
    <hyperlink ref="B3080" r:id="rId6157"/>
    <hyperlink ref="D3080" r:id="rId6158"/>
    <hyperlink ref="B3081" r:id="rId6159"/>
    <hyperlink ref="D3081" r:id="rId6160"/>
    <hyperlink ref="B3082" r:id="rId6161"/>
    <hyperlink ref="D3082" r:id="rId6162"/>
    <hyperlink ref="B3083" r:id="rId6163"/>
    <hyperlink ref="D3083" r:id="rId6164"/>
    <hyperlink ref="B3084" r:id="rId6165"/>
    <hyperlink ref="D3084" r:id="rId6166"/>
    <hyperlink ref="B3085" r:id="rId6167"/>
    <hyperlink ref="D3085" r:id="rId6168"/>
    <hyperlink ref="B3086" r:id="rId6169"/>
    <hyperlink ref="D3086" r:id="rId6170"/>
    <hyperlink ref="B3087" r:id="rId6171"/>
    <hyperlink ref="D3087" r:id="rId6172"/>
    <hyperlink ref="B3088" r:id="rId6173"/>
    <hyperlink ref="D3088" r:id="rId6174"/>
    <hyperlink ref="B3089" r:id="rId6175"/>
    <hyperlink ref="D3089" r:id="rId6176"/>
    <hyperlink ref="B3090" r:id="rId6177"/>
    <hyperlink ref="D3090" r:id="rId6178"/>
    <hyperlink ref="B3091" r:id="rId6179"/>
    <hyperlink ref="D3091" r:id="rId6180"/>
    <hyperlink ref="B3092" r:id="rId6181"/>
    <hyperlink ref="D3092" r:id="rId6182"/>
    <hyperlink ref="B3093" r:id="rId6183"/>
    <hyperlink ref="D3093" r:id="rId6184"/>
    <hyperlink ref="B3094" r:id="rId6185"/>
    <hyperlink ref="D3094" r:id="rId6186"/>
    <hyperlink ref="B3095" r:id="rId6187"/>
    <hyperlink ref="D3095" r:id="rId6188"/>
    <hyperlink ref="B3096" r:id="rId6189"/>
    <hyperlink ref="D3096" r:id="rId6190"/>
    <hyperlink ref="B3097" r:id="rId6191"/>
    <hyperlink ref="D3097" r:id="rId6192"/>
    <hyperlink ref="B3098" r:id="rId6193"/>
    <hyperlink ref="D3098" r:id="rId6194"/>
    <hyperlink ref="B3099" r:id="rId6195"/>
    <hyperlink ref="D3099" r:id="rId6196"/>
    <hyperlink ref="B3100" r:id="rId6197"/>
    <hyperlink ref="D3100" r:id="rId6198"/>
    <hyperlink ref="B3101" r:id="rId6199"/>
    <hyperlink ref="D3101" r:id="rId6200"/>
    <hyperlink ref="B3102" r:id="rId6201"/>
    <hyperlink ref="D3102" r:id="rId6202"/>
    <hyperlink ref="B3103" r:id="rId6203"/>
    <hyperlink ref="D3103" r:id="rId6204"/>
    <hyperlink ref="B3104" r:id="rId6205"/>
    <hyperlink ref="D3104" r:id="rId6206"/>
    <hyperlink ref="B3105" r:id="rId6207"/>
    <hyperlink ref="D3105" r:id="rId6208"/>
    <hyperlink ref="B3106" r:id="rId6209"/>
    <hyperlink ref="D3106" r:id="rId6210"/>
    <hyperlink ref="B3107" r:id="rId6211"/>
    <hyperlink ref="D3107" r:id="rId6212"/>
    <hyperlink ref="B3108" r:id="rId6213"/>
    <hyperlink ref="D3108" r:id="rId6214"/>
    <hyperlink ref="B3109" r:id="rId6215"/>
    <hyperlink ref="D3109" r:id="rId6216"/>
    <hyperlink ref="B3110" r:id="rId6217"/>
    <hyperlink ref="D3110" r:id="rId6218"/>
    <hyperlink ref="B3111" r:id="rId6219"/>
    <hyperlink ref="D3111" r:id="rId6220"/>
    <hyperlink ref="B3112" r:id="rId6221"/>
    <hyperlink ref="D3112" r:id="rId6222"/>
    <hyperlink ref="B3113" r:id="rId6223"/>
    <hyperlink ref="D3113" r:id="rId6224"/>
    <hyperlink ref="B3114" r:id="rId6225"/>
    <hyperlink ref="D3114" r:id="rId6226"/>
    <hyperlink ref="B3115" r:id="rId6227"/>
    <hyperlink ref="D3115" r:id="rId6228"/>
    <hyperlink ref="B3116" r:id="rId6229"/>
    <hyperlink ref="D3116" r:id="rId6230"/>
    <hyperlink ref="B3117" r:id="rId6231"/>
    <hyperlink ref="D3117" r:id="rId6232"/>
    <hyperlink ref="B3118" r:id="rId6233"/>
    <hyperlink ref="D3118" r:id="rId6234"/>
    <hyperlink ref="B3119" r:id="rId6235"/>
    <hyperlink ref="D3119" r:id="rId6236"/>
    <hyperlink ref="B3120" r:id="rId6237"/>
    <hyperlink ref="D3120" r:id="rId6238"/>
    <hyperlink ref="B3121" r:id="rId6239"/>
    <hyperlink ref="D3121" r:id="rId6240"/>
    <hyperlink ref="B3122" r:id="rId6241"/>
    <hyperlink ref="D3122" r:id="rId6242"/>
    <hyperlink ref="B3123" r:id="rId6243"/>
    <hyperlink ref="D3123" r:id="rId6244"/>
    <hyperlink ref="B3124" r:id="rId6245"/>
    <hyperlink ref="D3124" r:id="rId6246"/>
    <hyperlink ref="B3125" r:id="rId6247"/>
    <hyperlink ref="D3125" r:id="rId6248"/>
    <hyperlink ref="B3126" r:id="rId6249"/>
    <hyperlink ref="D3126" r:id="rId6250"/>
    <hyperlink ref="B3127" r:id="rId6251"/>
    <hyperlink ref="D3127" r:id="rId6252"/>
    <hyperlink ref="B3128" r:id="rId6253"/>
    <hyperlink ref="D3128" r:id="rId6254"/>
    <hyperlink ref="B3129" r:id="rId6255"/>
    <hyperlink ref="D3129" r:id="rId6256"/>
    <hyperlink ref="B3130" r:id="rId6257"/>
    <hyperlink ref="D3130" r:id="rId6258"/>
    <hyperlink ref="B3131" r:id="rId6259"/>
    <hyperlink ref="D3131" r:id="rId6260"/>
    <hyperlink ref="B3132" r:id="rId6261"/>
    <hyperlink ref="D3132" r:id="rId6262"/>
    <hyperlink ref="B3133" r:id="rId6263"/>
    <hyperlink ref="D3133" r:id="rId6264"/>
    <hyperlink ref="B3134" r:id="rId6265"/>
    <hyperlink ref="D3134" r:id="rId6266"/>
    <hyperlink ref="B3135" r:id="rId6267"/>
    <hyperlink ref="D3135" r:id="rId6268"/>
    <hyperlink ref="B3136" r:id="rId6269"/>
    <hyperlink ref="D3136" r:id="rId6270"/>
    <hyperlink ref="B3137" r:id="rId6271"/>
    <hyperlink ref="D3137" r:id="rId6272"/>
    <hyperlink ref="B3138" r:id="rId6273"/>
    <hyperlink ref="D3138" r:id="rId6274"/>
    <hyperlink ref="B3139" r:id="rId6275"/>
    <hyperlink ref="D3139" r:id="rId6276"/>
    <hyperlink ref="B3140" r:id="rId6277"/>
    <hyperlink ref="D3140" r:id="rId6278"/>
    <hyperlink ref="B3141" r:id="rId6279"/>
    <hyperlink ref="D3141" r:id="rId6280"/>
    <hyperlink ref="B3142" r:id="rId6281"/>
    <hyperlink ref="D3142" r:id="rId6282"/>
    <hyperlink ref="B3143" r:id="rId6283"/>
    <hyperlink ref="D3143" r:id="rId6284"/>
    <hyperlink ref="B3144" r:id="rId6285"/>
    <hyperlink ref="D3144" r:id="rId6286"/>
    <hyperlink ref="B3145" r:id="rId6287"/>
    <hyperlink ref="D3145" r:id="rId6288"/>
    <hyperlink ref="B3146" r:id="rId6289"/>
    <hyperlink ref="D3146" r:id="rId6290"/>
    <hyperlink ref="B3147" r:id="rId6291"/>
    <hyperlink ref="D3147" r:id="rId6292"/>
    <hyperlink ref="B3148" r:id="rId6293"/>
    <hyperlink ref="D3148" r:id="rId6294"/>
    <hyperlink ref="B3149" r:id="rId6295"/>
    <hyperlink ref="D3149" r:id="rId6296"/>
    <hyperlink ref="B3150" r:id="rId6297"/>
    <hyperlink ref="D3150" r:id="rId6298"/>
    <hyperlink ref="B3151" r:id="rId6299"/>
    <hyperlink ref="D3151" r:id="rId6300"/>
    <hyperlink ref="B3152" r:id="rId6301"/>
    <hyperlink ref="D3152" r:id="rId6302"/>
    <hyperlink ref="B3153" r:id="rId6303"/>
    <hyperlink ref="D3153" r:id="rId6304"/>
    <hyperlink ref="B3154" r:id="rId6305"/>
    <hyperlink ref="D3154" r:id="rId6306"/>
    <hyperlink ref="B3155" r:id="rId6307"/>
    <hyperlink ref="D3155" r:id="rId6308"/>
    <hyperlink ref="B3156" r:id="rId6309"/>
    <hyperlink ref="D3156" r:id="rId6310"/>
    <hyperlink ref="B3157" r:id="rId6311"/>
    <hyperlink ref="D3157" r:id="rId6312"/>
    <hyperlink ref="B3158" r:id="rId6313"/>
    <hyperlink ref="D3158" r:id="rId6314"/>
    <hyperlink ref="B3159" r:id="rId6315"/>
    <hyperlink ref="D3159" r:id="rId6316"/>
    <hyperlink ref="B3160" r:id="rId6317"/>
    <hyperlink ref="D3160" r:id="rId6318"/>
    <hyperlink ref="B3161" r:id="rId6319"/>
    <hyperlink ref="D3161" r:id="rId6320"/>
    <hyperlink ref="B3162" r:id="rId6321"/>
    <hyperlink ref="D3162" r:id="rId6322"/>
    <hyperlink ref="B3163" r:id="rId6323"/>
    <hyperlink ref="D3163" r:id="rId6324"/>
    <hyperlink ref="B3164" r:id="rId6325"/>
    <hyperlink ref="D3164" r:id="rId6326"/>
    <hyperlink ref="B3165" r:id="rId6327"/>
    <hyperlink ref="D3165" r:id="rId6328"/>
    <hyperlink ref="B3166" r:id="rId6329"/>
    <hyperlink ref="D3166" r:id="rId6330"/>
    <hyperlink ref="B3167" r:id="rId6331"/>
    <hyperlink ref="D3167" r:id="rId6332"/>
    <hyperlink ref="B3168" r:id="rId6333"/>
    <hyperlink ref="D3168" r:id="rId6334"/>
    <hyperlink ref="B3169" r:id="rId6335"/>
    <hyperlink ref="D3169" r:id="rId6336"/>
    <hyperlink ref="B3170" r:id="rId6337"/>
    <hyperlink ref="D3170" r:id="rId6338"/>
    <hyperlink ref="B3171" r:id="rId6339"/>
    <hyperlink ref="D3171" r:id="rId6340"/>
    <hyperlink ref="B3172" r:id="rId6341"/>
    <hyperlink ref="D3172" r:id="rId6342"/>
    <hyperlink ref="B3173" r:id="rId6343"/>
    <hyperlink ref="D3173" r:id="rId6344"/>
    <hyperlink ref="B3174" r:id="rId6345"/>
    <hyperlink ref="D3174" r:id="rId6346"/>
    <hyperlink ref="B3175" r:id="rId6347"/>
    <hyperlink ref="D3175" r:id="rId6348"/>
    <hyperlink ref="B3176" r:id="rId6349"/>
    <hyperlink ref="D3176" r:id="rId6350"/>
    <hyperlink ref="B3177" r:id="rId6351"/>
    <hyperlink ref="D3177" r:id="rId6352"/>
    <hyperlink ref="B3178" r:id="rId6353"/>
    <hyperlink ref="D3178" r:id="rId6354"/>
    <hyperlink ref="B3179" r:id="rId6355"/>
    <hyperlink ref="D3179" r:id="rId6356"/>
    <hyperlink ref="B3180" r:id="rId6357"/>
    <hyperlink ref="D3180" r:id="rId6358"/>
    <hyperlink ref="B3181" r:id="rId6359"/>
    <hyperlink ref="D3181" r:id="rId6360"/>
    <hyperlink ref="B3182" r:id="rId6361"/>
    <hyperlink ref="D3182" r:id="rId6362"/>
    <hyperlink ref="B3183" r:id="rId6363"/>
    <hyperlink ref="D3183" r:id="rId6364"/>
    <hyperlink ref="B3184" r:id="rId6365"/>
    <hyperlink ref="D3184" r:id="rId6366"/>
    <hyperlink ref="B3185" r:id="rId6367"/>
    <hyperlink ref="D3185" r:id="rId6368"/>
    <hyperlink ref="B3186" r:id="rId6369"/>
    <hyperlink ref="D3186" r:id="rId6370"/>
    <hyperlink ref="B3187" r:id="rId6371"/>
    <hyperlink ref="D3187" r:id="rId6372"/>
    <hyperlink ref="B3188" r:id="rId6373"/>
    <hyperlink ref="D3188" r:id="rId6374"/>
    <hyperlink ref="B3189" r:id="rId6375"/>
    <hyperlink ref="D3189" r:id="rId6376"/>
    <hyperlink ref="B3190" r:id="rId6377"/>
    <hyperlink ref="D3190" r:id="rId6378"/>
    <hyperlink ref="B3191" r:id="rId6379"/>
    <hyperlink ref="D3191" r:id="rId6380"/>
    <hyperlink ref="B3192" r:id="rId6381"/>
    <hyperlink ref="D3192" r:id="rId6382"/>
    <hyperlink ref="B3193" r:id="rId6383"/>
    <hyperlink ref="D3193" r:id="rId6384"/>
    <hyperlink ref="B3194" r:id="rId6385"/>
    <hyperlink ref="D3194" r:id="rId6386"/>
    <hyperlink ref="B3195" r:id="rId6387"/>
    <hyperlink ref="D3195" r:id="rId6388"/>
    <hyperlink ref="B3196" r:id="rId6389"/>
    <hyperlink ref="D3196" r:id="rId6390"/>
    <hyperlink ref="B3197" r:id="rId6391"/>
    <hyperlink ref="D3197" r:id="rId6392"/>
    <hyperlink ref="B3198" r:id="rId6393"/>
    <hyperlink ref="D3198" r:id="rId6394"/>
    <hyperlink ref="B3199" r:id="rId6395"/>
    <hyperlink ref="D3199" r:id="rId6396"/>
    <hyperlink ref="B3200" r:id="rId6397"/>
    <hyperlink ref="D3200" r:id="rId6398"/>
    <hyperlink ref="B3201" r:id="rId6399"/>
    <hyperlink ref="D3201" r:id="rId6400"/>
    <hyperlink ref="B3202" r:id="rId6401"/>
    <hyperlink ref="D3202" r:id="rId6402"/>
    <hyperlink ref="B3203" r:id="rId6403"/>
    <hyperlink ref="D3203" r:id="rId6404"/>
    <hyperlink ref="B3204" r:id="rId6405"/>
    <hyperlink ref="D3204" r:id="rId6406"/>
    <hyperlink ref="B3205" r:id="rId6407"/>
    <hyperlink ref="D3205" r:id="rId6408"/>
    <hyperlink ref="B3206" r:id="rId6409"/>
    <hyperlink ref="D3206" r:id="rId6410"/>
    <hyperlink ref="B3207" r:id="rId6411"/>
    <hyperlink ref="D3207" r:id="rId6412"/>
    <hyperlink ref="B3208" r:id="rId6413"/>
    <hyperlink ref="D3208" r:id="rId6414"/>
    <hyperlink ref="B3209" r:id="rId6415"/>
    <hyperlink ref="D3209" r:id="rId6416"/>
    <hyperlink ref="B3210" r:id="rId6417"/>
    <hyperlink ref="D3210" r:id="rId6418"/>
    <hyperlink ref="B3211" r:id="rId6419"/>
    <hyperlink ref="D3211" r:id="rId6420"/>
    <hyperlink ref="B3212" r:id="rId6421"/>
    <hyperlink ref="D3212" r:id="rId6422"/>
    <hyperlink ref="B3213" r:id="rId6423"/>
    <hyperlink ref="D3213" r:id="rId6424"/>
    <hyperlink ref="B3214" r:id="rId6425"/>
    <hyperlink ref="D3214" r:id="rId6426"/>
    <hyperlink ref="B3215" r:id="rId6427"/>
    <hyperlink ref="D3215" r:id="rId6428"/>
    <hyperlink ref="B3216" r:id="rId6429"/>
    <hyperlink ref="D3216" r:id="rId6430"/>
    <hyperlink ref="B3217" r:id="rId6431"/>
    <hyperlink ref="D3217" r:id="rId6432"/>
    <hyperlink ref="B3218" r:id="rId6433"/>
    <hyperlink ref="D3218" r:id="rId6434"/>
    <hyperlink ref="B3219" r:id="rId6435"/>
    <hyperlink ref="D3219" r:id="rId6436"/>
    <hyperlink ref="B3220" r:id="rId6437"/>
    <hyperlink ref="D3220" r:id="rId6438"/>
    <hyperlink ref="B3221" r:id="rId6439"/>
    <hyperlink ref="D3221" r:id="rId6440"/>
    <hyperlink ref="B3222" r:id="rId6441"/>
    <hyperlink ref="D3222" r:id="rId6442"/>
    <hyperlink ref="B3223" r:id="rId6443"/>
    <hyperlink ref="D3223" r:id="rId6444"/>
    <hyperlink ref="B3224" r:id="rId6445"/>
    <hyperlink ref="D3224" r:id="rId6446"/>
    <hyperlink ref="B3225" r:id="rId6447"/>
    <hyperlink ref="D3225" r:id="rId6448"/>
    <hyperlink ref="B3226" r:id="rId6449"/>
    <hyperlink ref="D3226" r:id="rId6450"/>
    <hyperlink ref="B3227" r:id="rId6451"/>
    <hyperlink ref="D3227" r:id="rId6452"/>
    <hyperlink ref="B3228" r:id="rId6453"/>
    <hyperlink ref="D3228" r:id="rId6454"/>
    <hyperlink ref="B3229" r:id="rId6455"/>
    <hyperlink ref="D3229" r:id="rId6456"/>
    <hyperlink ref="B3230" r:id="rId6457"/>
    <hyperlink ref="D3230" r:id="rId6458"/>
    <hyperlink ref="B3231" r:id="rId6459"/>
    <hyperlink ref="D3231" r:id="rId6460"/>
    <hyperlink ref="B3232" r:id="rId6461"/>
    <hyperlink ref="D3232" r:id="rId6462"/>
    <hyperlink ref="B3233" r:id="rId6463"/>
    <hyperlink ref="D3233" r:id="rId6464"/>
    <hyperlink ref="B3234" r:id="rId6465"/>
    <hyperlink ref="D3234" r:id="rId6466"/>
    <hyperlink ref="B3235" r:id="rId6467"/>
    <hyperlink ref="D3235" r:id="rId6468"/>
    <hyperlink ref="B3236" r:id="rId6469"/>
    <hyperlink ref="D3236" r:id="rId6470"/>
    <hyperlink ref="B3237" r:id="rId6471"/>
    <hyperlink ref="D3237" r:id="rId6472"/>
    <hyperlink ref="B3238" r:id="rId6473"/>
    <hyperlink ref="D3238" r:id="rId6474"/>
    <hyperlink ref="B3239" r:id="rId6475"/>
    <hyperlink ref="D3239" r:id="rId6476"/>
    <hyperlink ref="B3240" r:id="rId6477"/>
    <hyperlink ref="D3240" r:id="rId6478"/>
    <hyperlink ref="B3241" r:id="rId6479"/>
    <hyperlink ref="D3241" r:id="rId6480"/>
    <hyperlink ref="B3242" r:id="rId6481"/>
    <hyperlink ref="D3242" r:id="rId6482"/>
    <hyperlink ref="B3243" r:id="rId6483"/>
    <hyperlink ref="D3243" r:id="rId6484"/>
    <hyperlink ref="B3244" r:id="rId6485"/>
    <hyperlink ref="D3244" r:id="rId6486"/>
    <hyperlink ref="B3245" r:id="rId6487"/>
    <hyperlink ref="D3245" r:id="rId6488"/>
    <hyperlink ref="B3246" r:id="rId6489"/>
    <hyperlink ref="D3246" r:id="rId6490"/>
    <hyperlink ref="B3247" r:id="rId6491"/>
    <hyperlink ref="D3247" r:id="rId6492"/>
    <hyperlink ref="B3248" r:id="rId6493"/>
    <hyperlink ref="D3248" r:id="rId6494"/>
    <hyperlink ref="B3249" r:id="rId6495"/>
    <hyperlink ref="D3249" r:id="rId6496"/>
    <hyperlink ref="B3250" r:id="rId6497"/>
    <hyperlink ref="D3250" r:id="rId6498"/>
    <hyperlink ref="B3251" r:id="rId6499"/>
    <hyperlink ref="D3251" r:id="rId6500"/>
    <hyperlink ref="B3252" r:id="rId6501"/>
    <hyperlink ref="D3252" r:id="rId6502"/>
    <hyperlink ref="B3253" r:id="rId6503"/>
    <hyperlink ref="D3253" r:id="rId6504"/>
    <hyperlink ref="B3254" r:id="rId6505"/>
    <hyperlink ref="D3254" r:id="rId6506"/>
    <hyperlink ref="B3255" r:id="rId6507"/>
    <hyperlink ref="D3255" r:id="rId6508"/>
    <hyperlink ref="B3256" r:id="rId6509"/>
    <hyperlink ref="D3256" r:id="rId6510"/>
    <hyperlink ref="B3257" r:id="rId6511"/>
    <hyperlink ref="D3257" r:id="rId6512"/>
    <hyperlink ref="B3258" r:id="rId6513"/>
    <hyperlink ref="D3258" r:id="rId6514"/>
    <hyperlink ref="B3259" r:id="rId6515"/>
    <hyperlink ref="D3259" r:id="rId6516"/>
    <hyperlink ref="B3260" r:id="rId6517"/>
    <hyperlink ref="D3260" r:id="rId6518"/>
    <hyperlink ref="B3261" r:id="rId6519"/>
    <hyperlink ref="D3261" r:id="rId6520"/>
    <hyperlink ref="B3262" r:id="rId6521"/>
    <hyperlink ref="D3262" r:id="rId6522"/>
    <hyperlink ref="B3263" r:id="rId6523"/>
    <hyperlink ref="D3263" r:id="rId6524"/>
    <hyperlink ref="B3264" r:id="rId6525"/>
    <hyperlink ref="D3264" r:id="rId6526"/>
    <hyperlink ref="B3265" r:id="rId6527"/>
    <hyperlink ref="D3265" r:id="rId6528"/>
    <hyperlink ref="B3266" r:id="rId6529"/>
    <hyperlink ref="D3266" r:id="rId6530"/>
    <hyperlink ref="B3267" r:id="rId6531"/>
    <hyperlink ref="D3267" r:id="rId6532"/>
    <hyperlink ref="B3268" r:id="rId6533"/>
    <hyperlink ref="D3268" r:id="rId6534"/>
    <hyperlink ref="B3269" r:id="rId6535"/>
    <hyperlink ref="D3269" r:id="rId6536"/>
    <hyperlink ref="B3270" r:id="rId6537"/>
    <hyperlink ref="D3270" r:id="rId6538"/>
    <hyperlink ref="B3271" r:id="rId6539"/>
    <hyperlink ref="D3271" r:id="rId6540"/>
    <hyperlink ref="B3272" r:id="rId6541"/>
    <hyperlink ref="D3272" r:id="rId6542"/>
    <hyperlink ref="B3273" r:id="rId6543"/>
    <hyperlink ref="D3273" r:id="rId6544"/>
    <hyperlink ref="B3274" r:id="rId6545"/>
    <hyperlink ref="D3274" r:id="rId6546"/>
    <hyperlink ref="B3275" r:id="rId6547"/>
    <hyperlink ref="D3275" r:id="rId6548"/>
    <hyperlink ref="B3276" r:id="rId6549"/>
    <hyperlink ref="D3276" r:id="rId6550"/>
    <hyperlink ref="B3277" r:id="rId6551"/>
    <hyperlink ref="D3277" r:id="rId6552"/>
    <hyperlink ref="B3278" r:id="rId6553"/>
    <hyperlink ref="D3278" r:id="rId6554"/>
    <hyperlink ref="B3279" r:id="rId6555"/>
    <hyperlink ref="D3279" r:id="rId6556"/>
    <hyperlink ref="B3280" r:id="rId6557"/>
    <hyperlink ref="D3280" r:id="rId6558"/>
    <hyperlink ref="B3281" r:id="rId6559"/>
    <hyperlink ref="D3281" r:id="rId6560"/>
    <hyperlink ref="B3282" r:id="rId6561"/>
    <hyperlink ref="D3282" r:id="rId6562"/>
    <hyperlink ref="B3283" r:id="rId6563"/>
    <hyperlink ref="D3283" r:id="rId6564"/>
    <hyperlink ref="B3284" r:id="rId6565"/>
    <hyperlink ref="D3284" r:id="rId6566"/>
    <hyperlink ref="B3285" r:id="rId6567"/>
    <hyperlink ref="D3285" r:id="rId6568"/>
    <hyperlink ref="B3286" r:id="rId6569"/>
    <hyperlink ref="D3286" r:id="rId6570"/>
    <hyperlink ref="B3287" r:id="rId6571"/>
    <hyperlink ref="D3287" r:id="rId6572"/>
    <hyperlink ref="B3288" r:id="rId6573"/>
    <hyperlink ref="D3288" r:id="rId6574"/>
    <hyperlink ref="B3289" r:id="rId6575"/>
    <hyperlink ref="D3289" r:id="rId6576"/>
    <hyperlink ref="B3290" r:id="rId6577"/>
    <hyperlink ref="D3290" r:id="rId6578"/>
    <hyperlink ref="B3291" r:id="rId6579"/>
    <hyperlink ref="D3291" r:id="rId6580"/>
    <hyperlink ref="B3292" r:id="rId6581"/>
    <hyperlink ref="D3292" r:id="rId6582"/>
    <hyperlink ref="B3293" r:id="rId6583"/>
    <hyperlink ref="D3293" r:id="rId6584"/>
    <hyperlink ref="B3294" r:id="rId6585"/>
    <hyperlink ref="D3294" r:id="rId6586"/>
    <hyperlink ref="B3295" r:id="rId6587"/>
    <hyperlink ref="D3295" r:id="rId6588"/>
    <hyperlink ref="B3296" r:id="rId6589"/>
    <hyperlink ref="D3296" r:id="rId6590"/>
    <hyperlink ref="B3297" r:id="rId6591"/>
    <hyperlink ref="D3297" r:id="rId6592"/>
    <hyperlink ref="B3298" r:id="rId6593"/>
    <hyperlink ref="D3298" r:id="rId6594"/>
    <hyperlink ref="B3299" r:id="rId6595"/>
    <hyperlink ref="D3299" r:id="rId6596"/>
    <hyperlink ref="B3300" r:id="rId6597"/>
    <hyperlink ref="D3300" r:id="rId6598"/>
    <hyperlink ref="B3301" r:id="rId6599"/>
    <hyperlink ref="D3301" r:id="rId6600"/>
    <hyperlink ref="B3302" r:id="rId6601"/>
    <hyperlink ref="D3302" r:id="rId6602"/>
    <hyperlink ref="B3303" r:id="rId6603"/>
    <hyperlink ref="D3303" r:id="rId6604"/>
    <hyperlink ref="B3304" r:id="rId6605"/>
    <hyperlink ref="D3304" r:id="rId6606"/>
    <hyperlink ref="B3305" r:id="rId6607"/>
    <hyperlink ref="D3305" r:id="rId6608"/>
    <hyperlink ref="B3306" r:id="rId6609"/>
    <hyperlink ref="D3306" r:id="rId6610"/>
    <hyperlink ref="B3307" r:id="rId6611"/>
    <hyperlink ref="D3307" r:id="rId6612"/>
    <hyperlink ref="B3308" r:id="rId6613"/>
    <hyperlink ref="D3308" r:id="rId6614"/>
    <hyperlink ref="B3309" r:id="rId6615"/>
    <hyperlink ref="D3309" r:id="rId6616"/>
    <hyperlink ref="B3310" r:id="rId6617"/>
    <hyperlink ref="D3310" r:id="rId6618"/>
    <hyperlink ref="B3311" r:id="rId6619"/>
    <hyperlink ref="D3311" r:id="rId6620"/>
    <hyperlink ref="B3312" r:id="rId6621"/>
    <hyperlink ref="D3312" r:id="rId6622"/>
    <hyperlink ref="B3313" r:id="rId6623"/>
    <hyperlink ref="D3313" r:id="rId6624"/>
    <hyperlink ref="B3314" r:id="rId6625"/>
    <hyperlink ref="D3314" r:id="rId6626"/>
    <hyperlink ref="B3315" r:id="rId6627"/>
    <hyperlink ref="D3315" r:id="rId6628"/>
    <hyperlink ref="B3316" r:id="rId6629"/>
    <hyperlink ref="D3316" r:id="rId6630"/>
    <hyperlink ref="B3317" r:id="rId6631"/>
    <hyperlink ref="D3317" r:id="rId6632"/>
    <hyperlink ref="B3318" r:id="rId6633"/>
    <hyperlink ref="D3318" r:id="rId6634"/>
    <hyperlink ref="B3319" r:id="rId6635"/>
    <hyperlink ref="D3319" r:id="rId6636"/>
    <hyperlink ref="B3320" r:id="rId6637"/>
    <hyperlink ref="D3320" r:id="rId6638"/>
    <hyperlink ref="B3321" r:id="rId6639"/>
    <hyperlink ref="D3321" r:id="rId6640"/>
    <hyperlink ref="B3322" r:id="rId6641"/>
    <hyperlink ref="D3322" r:id="rId6642"/>
    <hyperlink ref="B3323" r:id="rId6643"/>
    <hyperlink ref="D3323" r:id="rId6644"/>
    <hyperlink ref="B3324" r:id="rId6645"/>
    <hyperlink ref="D3324" r:id="rId6646"/>
    <hyperlink ref="B3325" r:id="rId6647"/>
    <hyperlink ref="D3325" r:id="rId6648"/>
    <hyperlink ref="B3326" r:id="rId6649"/>
    <hyperlink ref="D3326" r:id="rId6650"/>
    <hyperlink ref="B3327" r:id="rId6651"/>
    <hyperlink ref="D3327" r:id="rId6652"/>
    <hyperlink ref="B3328" r:id="rId6653"/>
    <hyperlink ref="D3328" r:id="rId6654"/>
    <hyperlink ref="B3329" r:id="rId6655"/>
    <hyperlink ref="D3329" r:id="rId6656"/>
    <hyperlink ref="B3330" r:id="rId6657"/>
    <hyperlink ref="D3330" r:id="rId6658"/>
    <hyperlink ref="B3331" r:id="rId6659"/>
    <hyperlink ref="D3331" r:id="rId6660"/>
    <hyperlink ref="B3332" r:id="rId6661"/>
    <hyperlink ref="D3332" r:id="rId6662"/>
    <hyperlink ref="B3333" r:id="rId6663"/>
    <hyperlink ref="D3333" r:id="rId6664"/>
    <hyperlink ref="B3334" r:id="rId6665"/>
    <hyperlink ref="D3334" r:id="rId6666"/>
    <hyperlink ref="B3335" r:id="rId6667"/>
    <hyperlink ref="D3335" r:id="rId6668"/>
    <hyperlink ref="B3336" r:id="rId6669"/>
    <hyperlink ref="D3336" r:id="rId6670"/>
    <hyperlink ref="B3337" r:id="rId6671"/>
    <hyperlink ref="D3337" r:id="rId6672"/>
    <hyperlink ref="B3338" r:id="rId6673"/>
    <hyperlink ref="D3338" r:id="rId6674"/>
    <hyperlink ref="B3339" r:id="rId6675"/>
    <hyperlink ref="D3339" r:id="rId6676"/>
    <hyperlink ref="B3340" r:id="rId6677"/>
    <hyperlink ref="D3340" r:id="rId6678"/>
    <hyperlink ref="B3341" r:id="rId6679"/>
    <hyperlink ref="D3341" r:id="rId6680"/>
    <hyperlink ref="B3342" r:id="rId6681"/>
    <hyperlink ref="D3342" r:id="rId6682"/>
    <hyperlink ref="B3343" r:id="rId6683"/>
    <hyperlink ref="D3343" r:id="rId6684"/>
    <hyperlink ref="B3344" r:id="rId6685"/>
    <hyperlink ref="D3344" r:id="rId6686"/>
    <hyperlink ref="B3345" r:id="rId6687"/>
    <hyperlink ref="D3345" r:id="rId6688"/>
    <hyperlink ref="B3346" r:id="rId6689"/>
    <hyperlink ref="D3346" r:id="rId6690"/>
    <hyperlink ref="B3347" r:id="rId6691"/>
    <hyperlink ref="D3347" r:id="rId6692"/>
    <hyperlink ref="B3348" r:id="rId6693"/>
    <hyperlink ref="D3348" r:id="rId6694"/>
    <hyperlink ref="B3349" r:id="rId6695"/>
    <hyperlink ref="D3349" r:id="rId6696"/>
    <hyperlink ref="B3350" r:id="rId6697"/>
    <hyperlink ref="D3350" r:id="rId6698"/>
    <hyperlink ref="B3351" r:id="rId6699"/>
    <hyperlink ref="D3351" r:id="rId6700"/>
    <hyperlink ref="B3352" r:id="rId6701"/>
    <hyperlink ref="D3352" r:id="rId6702"/>
    <hyperlink ref="B3353" r:id="rId6703"/>
    <hyperlink ref="D3353" r:id="rId6704"/>
    <hyperlink ref="B3354" r:id="rId6705"/>
    <hyperlink ref="D3354" r:id="rId6706"/>
    <hyperlink ref="B3355" r:id="rId6707"/>
    <hyperlink ref="D3355" r:id="rId6708"/>
    <hyperlink ref="B3356" r:id="rId6709"/>
    <hyperlink ref="D3356" r:id="rId6710"/>
    <hyperlink ref="B3357" r:id="rId6711"/>
    <hyperlink ref="D3357" r:id="rId6712"/>
    <hyperlink ref="B3358" r:id="rId6713"/>
    <hyperlink ref="D3358" r:id="rId6714"/>
    <hyperlink ref="B3359" r:id="rId6715"/>
    <hyperlink ref="D3359" r:id="rId6716"/>
    <hyperlink ref="B3360" r:id="rId6717"/>
    <hyperlink ref="D3360" r:id="rId6718"/>
    <hyperlink ref="B3361" r:id="rId6719"/>
    <hyperlink ref="D3361" r:id="rId6720"/>
    <hyperlink ref="B3362" r:id="rId6721"/>
    <hyperlink ref="D3362" r:id="rId6722"/>
    <hyperlink ref="B3363" r:id="rId6723"/>
    <hyperlink ref="D3363" r:id="rId6724"/>
    <hyperlink ref="B3364" r:id="rId6725"/>
    <hyperlink ref="D3364" r:id="rId6726"/>
    <hyperlink ref="B3365" r:id="rId6727"/>
    <hyperlink ref="D3365" r:id="rId6728"/>
    <hyperlink ref="B3366" r:id="rId6729"/>
    <hyperlink ref="D3366" r:id="rId6730"/>
    <hyperlink ref="B3367" r:id="rId6731"/>
    <hyperlink ref="D3367" r:id="rId6732"/>
    <hyperlink ref="B3368" r:id="rId6733"/>
    <hyperlink ref="D3368" r:id="rId6734"/>
    <hyperlink ref="B3369" r:id="rId6735"/>
    <hyperlink ref="D3369" r:id="rId6736"/>
    <hyperlink ref="B3370" r:id="rId6737"/>
    <hyperlink ref="D3370" r:id="rId6738"/>
    <hyperlink ref="B3371" r:id="rId6739"/>
    <hyperlink ref="D3371" r:id="rId6740"/>
    <hyperlink ref="B3372" r:id="rId6741"/>
    <hyperlink ref="D3372" r:id="rId6742"/>
    <hyperlink ref="B3373" r:id="rId6743"/>
    <hyperlink ref="D3373" r:id="rId6744"/>
    <hyperlink ref="B3374" r:id="rId6745"/>
    <hyperlink ref="D3374" r:id="rId6746"/>
    <hyperlink ref="B3375" r:id="rId6747"/>
    <hyperlink ref="D3375" r:id="rId6748"/>
    <hyperlink ref="B3376" r:id="rId6749"/>
    <hyperlink ref="D3376" r:id="rId6750"/>
    <hyperlink ref="B3377" r:id="rId6751"/>
    <hyperlink ref="D3377" r:id="rId6752"/>
    <hyperlink ref="B3378" r:id="rId6753"/>
    <hyperlink ref="D3378" r:id="rId6754"/>
    <hyperlink ref="B3379" r:id="rId6755"/>
    <hyperlink ref="D3379" r:id="rId6756"/>
    <hyperlink ref="B3380" r:id="rId6757"/>
    <hyperlink ref="D3380" r:id="rId6758"/>
    <hyperlink ref="B3381" r:id="rId6759"/>
    <hyperlink ref="D3381" r:id="rId6760"/>
    <hyperlink ref="B3382" r:id="rId6761"/>
    <hyperlink ref="D3382" r:id="rId6762"/>
    <hyperlink ref="B3383" r:id="rId6763"/>
    <hyperlink ref="D3383" r:id="rId6764"/>
    <hyperlink ref="B3384" r:id="rId6765"/>
    <hyperlink ref="D3384" r:id="rId6766"/>
    <hyperlink ref="B3385" r:id="rId6767"/>
    <hyperlink ref="D3385" r:id="rId6768"/>
    <hyperlink ref="B3386" r:id="rId6769"/>
    <hyperlink ref="D3386" r:id="rId6770"/>
    <hyperlink ref="B3387" r:id="rId6771"/>
    <hyperlink ref="D3387" r:id="rId6772"/>
    <hyperlink ref="B3388" r:id="rId6773"/>
    <hyperlink ref="D3388" r:id="rId6774"/>
    <hyperlink ref="B3389" r:id="rId6775"/>
    <hyperlink ref="D3389" r:id="rId6776"/>
    <hyperlink ref="B3390" r:id="rId6777"/>
    <hyperlink ref="D3390" r:id="rId6778"/>
    <hyperlink ref="B3391" r:id="rId6779"/>
    <hyperlink ref="D3391" r:id="rId6780"/>
    <hyperlink ref="B3392" r:id="rId6781"/>
    <hyperlink ref="D3392" r:id="rId6782"/>
    <hyperlink ref="B3393" r:id="rId6783"/>
    <hyperlink ref="D3393" r:id="rId6784"/>
    <hyperlink ref="B3394" r:id="rId6785"/>
    <hyperlink ref="D3394" r:id="rId6786"/>
    <hyperlink ref="B3395" r:id="rId6787"/>
    <hyperlink ref="D3395" r:id="rId6788"/>
    <hyperlink ref="B3396" r:id="rId6789"/>
    <hyperlink ref="D3396" r:id="rId6790"/>
    <hyperlink ref="B3397" r:id="rId6791"/>
    <hyperlink ref="D3397" r:id="rId6792"/>
    <hyperlink ref="B3398" r:id="rId6793"/>
    <hyperlink ref="D3398" r:id="rId6794"/>
    <hyperlink ref="B3399" r:id="rId6795"/>
    <hyperlink ref="D3399" r:id="rId6796"/>
    <hyperlink ref="B3400" r:id="rId6797"/>
    <hyperlink ref="D3400" r:id="rId6798"/>
    <hyperlink ref="B3401" r:id="rId6799"/>
    <hyperlink ref="D3401" r:id="rId6800"/>
    <hyperlink ref="B3402" r:id="rId6801"/>
    <hyperlink ref="D3402" r:id="rId6802"/>
    <hyperlink ref="B3403" r:id="rId6803"/>
    <hyperlink ref="D3403" r:id="rId6804"/>
    <hyperlink ref="B3404" r:id="rId6805"/>
    <hyperlink ref="D3404" r:id="rId6806"/>
    <hyperlink ref="B3405" r:id="rId6807"/>
    <hyperlink ref="D3405" r:id="rId6808"/>
    <hyperlink ref="B3406" r:id="rId6809"/>
    <hyperlink ref="D3406" r:id="rId6810"/>
    <hyperlink ref="B3407" r:id="rId6811"/>
    <hyperlink ref="D3407" r:id="rId6812"/>
    <hyperlink ref="B3408" r:id="rId6813"/>
    <hyperlink ref="D3408" r:id="rId6814"/>
    <hyperlink ref="B3409" r:id="rId6815"/>
    <hyperlink ref="D3409" r:id="rId6816"/>
    <hyperlink ref="B3410" r:id="rId6817"/>
    <hyperlink ref="D3410" r:id="rId6818"/>
    <hyperlink ref="B3411" r:id="rId6819"/>
    <hyperlink ref="D3411" r:id="rId6820"/>
    <hyperlink ref="B3412" r:id="rId6821"/>
    <hyperlink ref="D3412" r:id="rId6822"/>
    <hyperlink ref="B3413" r:id="rId6823"/>
    <hyperlink ref="D3413" r:id="rId6824"/>
    <hyperlink ref="B3414" r:id="rId6825"/>
    <hyperlink ref="D3414" r:id="rId6826"/>
    <hyperlink ref="B3415" r:id="rId6827"/>
    <hyperlink ref="D3415" r:id="rId6828"/>
    <hyperlink ref="B3416" r:id="rId6829"/>
    <hyperlink ref="D3416" r:id="rId6830"/>
    <hyperlink ref="B3417" r:id="rId6831"/>
    <hyperlink ref="D3417" r:id="rId6832"/>
    <hyperlink ref="B3418" r:id="rId6833"/>
    <hyperlink ref="D3418" r:id="rId6834"/>
    <hyperlink ref="B3419" r:id="rId6835"/>
    <hyperlink ref="D3419" r:id="rId6836"/>
    <hyperlink ref="B3420" r:id="rId6837"/>
    <hyperlink ref="D3420" r:id="rId6838"/>
    <hyperlink ref="B3421" r:id="rId6839"/>
    <hyperlink ref="D3421" r:id="rId6840"/>
    <hyperlink ref="B3422" r:id="rId6841"/>
    <hyperlink ref="D3422" r:id="rId6842"/>
    <hyperlink ref="B3423" r:id="rId6843"/>
    <hyperlink ref="D3423" r:id="rId6844"/>
    <hyperlink ref="B3424" r:id="rId6845"/>
    <hyperlink ref="D3424" r:id="rId6846"/>
    <hyperlink ref="B3425" r:id="rId6847"/>
    <hyperlink ref="D3425" r:id="rId6848"/>
    <hyperlink ref="B3426" r:id="rId6849"/>
    <hyperlink ref="D3426" r:id="rId6850"/>
    <hyperlink ref="B3427" r:id="rId6851"/>
    <hyperlink ref="D3427" r:id="rId6852"/>
    <hyperlink ref="B3428" r:id="rId6853"/>
    <hyperlink ref="D3428" r:id="rId6854"/>
    <hyperlink ref="B3429" r:id="rId6855"/>
    <hyperlink ref="D3429" r:id="rId6856"/>
    <hyperlink ref="B3430" r:id="rId6857"/>
    <hyperlink ref="D3430" r:id="rId6858"/>
    <hyperlink ref="B3431" r:id="rId6859"/>
    <hyperlink ref="D3431" r:id="rId6860"/>
    <hyperlink ref="B3432" r:id="rId6861"/>
    <hyperlink ref="D3432" r:id="rId6862"/>
    <hyperlink ref="B3433" r:id="rId6863"/>
    <hyperlink ref="D3433" r:id="rId6864"/>
    <hyperlink ref="B3434" r:id="rId6865"/>
    <hyperlink ref="D3434" r:id="rId6866"/>
    <hyperlink ref="B3435" r:id="rId6867"/>
    <hyperlink ref="D3435" r:id="rId6868"/>
    <hyperlink ref="B3436" r:id="rId6869"/>
    <hyperlink ref="D3436" r:id="rId6870"/>
    <hyperlink ref="B3437" r:id="rId6871"/>
    <hyperlink ref="D3437" r:id="rId6872"/>
    <hyperlink ref="B3438" r:id="rId6873"/>
    <hyperlink ref="D3438" r:id="rId6874"/>
    <hyperlink ref="B3439" r:id="rId6875"/>
    <hyperlink ref="D3439" r:id="rId6876"/>
    <hyperlink ref="B3440" r:id="rId6877"/>
    <hyperlink ref="D3440" r:id="rId6878"/>
    <hyperlink ref="B3441" r:id="rId6879"/>
    <hyperlink ref="D3441" r:id="rId6880"/>
    <hyperlink ref="B3442" r:id="rId6881"/>
    <hyperlink ref="D3442" r:id="rId6882"/>
    <hyperlink ref="B3443" r:id="rId6883"/>
    <hyperlink ref="D3443" r:id="rId6884"/>
    <hyperlink ref="B3444" r:id="rId6885"/>
    <hyperlink ref="D3444" r:id="rId6886"/>
    <hyperlink ref="B3445" r:id="rId6887"/>
    <hyperlink ref="D3445" r:id="rId6888"/>
    <hyperlink ref="B3446" r:id="rId6889"/>
    <hyperlink ref="D3446" r:id="rId6890"/>
    <hyperlink ref="B3447" r:id="rId6891"/>
    <hyperlink ref="D3447" r:id="rId6892"/>
    <hyperlink ref="B3448" r:id="rId6893"/>
    <hyperlink ref="D3448" r:id="rId6894"/>
    <hyperlink ref="B3449" r:id="rId6895"/>
    <hyperlink ref="D3449" r:id="rId6896"/>
    <hyperlink ref="B3450" r:id="rId6897"/>
    <hyperlink ref="D3450" r:id="rId6898"/>
    <hyperlink ref="B3451" r:id="rId6899"/>
    <hyperlink ref="D3451" r:id="rId6900"/>
    <hyperlink ref="B3452" r:id="rId6901"/>
    <hyperlink ref="D3452" r:id="rId6902"/>
    <hyperlink ref="B3453" r:id="rId6903"/>
    <hyperlink ref="D3453" r:id="rId6904"/>
    <hyperlink ref="B3454" r:id="rId6905"/>
    <hyperlink ref="D3454" r:id="rId6906"/>
    <hyperlink ref="B3455" r:id="rId6907"/>
    <hyperlink ref="D3455" r:id="rId6908"/>
    <hyperlink ref="B3456" r:id="rId6909"/>
    <hyperlink ref="D3456" r:id="rId6910"/>
    <hyperlink ref="B3457" r:id="rId6911"/>
    <hyperlink ref="D3457" r:id="rId6912"/>
    <hyperlink ref="B3458" r:id="rId6913"/>
    <hyperlink ref="D3458" r:id="rId6914"/>
    <hyperlink ref="B3459" r:id="rId6915"/>
    <hyperlink ref="D3459" r:id="rId6916"/>
    <hyperlink ref="B3460" r:id="rId6917"/>
    <hyperlink ref="D3460" r:id="rId6918"/>
    <hyperlink ref="B3461" r:id="rId6919"/>
    <hyperlink ref="D3461" r:id="rId6920"/>
    <hyperlink ref="B3462" r:id="rId6921"/>
    <hyperlink ref="D3462" r:id="rId6922"/>
    <hyperlink ref="B3463" r:id="rId6923"/>
    <hyperlink ref="D3463" r:id="rId6924"/>
    <hyperlink ref="B3464" r:id="rId6925"/>
    <hyperlink ref="D3464" r:id="rId6926"/>
    <hyperlink ref="B3465" r:id="rId6927"/>
    <hyperlink ref="D3465" r:id="rId6928"/>
    <hyperlink ref="B3466" r:id="rId6929"/>
    <hyperlink ref="D3466" r:id="rId6930"/>
    <hyperlink ref="B3467" r:id="rId6931"/>
    <hyperlink ref="D3467" r:id="rId6932"/>
    <hyperlink ref="B3468" r:id="rId6933"/>
    <hyperlink ref="D3468" r:id="rId6934"/>
    <hyperlink ref="B3469" r:id="rId6935"/>
    <hyperlink ref="D3469" r:id="rId6936"/>
    <hyperlink ref="B3470" r:id="rId6937"/>
    <hyperlink ref="D3470" r:id="rId6938"/>
    <hyperlink ref="B3471" r:id="rId6939"/>
    <hyperlink ref="D3471" r:id="rId6940"/>
    <hyperlink ref="B3472" r:id="rId6941"/>
    <hyperlink ref="D3472" r:id="rId6942"/>
    <hyperlink ref="B3473" r:id="rId6943"/>
    <hyperlink ref="D3473" r:id="rId6944"/>
    <hyperlink ref="B3474" r:id="rId6945"/>
    <hyperlink ref="D3474" r:id="rId6946"/>
    <hyperlink ref="B3475" r:id="rId6947"/>
    <hyperlink ref="D3475" r:id="rId6948"/>
    <hyperlink ref="B3476" r:id="rId6949"/>
    <hyperlink ref="D3476" r:id="rId6950"/>
    <hyperlink ref="B3477" r:id="rId6951"/>
    <hyperlink ref="D3477" r:id="rId6952"/>
    <hyperlink ref="B3478" r:id="rId6953"/>
    <hyperlink ref="D3478" r:id="rId6954"/>
    <hyperlink ref="B3479" r:id="rId6955"/>
    <hyperlink ref="D3479" r:id="rId6956"/>
    <hyperlink ref="B3480" r:id="rId6957"/>
    <hyperlink ref="D3480" r:id="rId6958"/>
    <hyperlink ref="B3481" r:id="rId6959"/>
    <hyperlink ref="D3481" r:id="rId6960"/>
    <hyperlink ref="B3482" r:id="rId6961"/>
    <hyperlink ref="D3482" r:id="rId6962"/>
    <hyperlink ref="B3483" r:id="rId6963"/>
    <hyperlink ref="D3483" r:id="rId6964"/>
    <hyperlink ref="B3484" r:id="rId6965"/>
    <hyperlink ref="D3484" r:id="rId6966"/>
    <hyperlink ref="B3485" r:id="rId6967"/>
    <hyperlink ref="D3485" r:id="rId6968"/>
    <hyperlink ref="B3486" r:id="rId6969"/>
    <hyperlink ref="D3486" r:id="rId6970"/>
    <hyperlink ref="B3487" r:id="rId6971"/>
    <hyperlink ref="D3487" r:id="rId6972"/>
    <hyperlink ref="B3488" r:id="rId6973"/>
    <hyperlink ref="D3488" r:id="rId6974"/>
    <hyperlink ref="B3489" r:id="rId6975"/>
    <hyperlink ref="D3489" r:id="rId6976"/>
    <hyperlink ref="B3490" r:id="rId6977"/>
    <hyperlink ref="D3490" r:id="rId6978"/>
    <hyperlink ref="B3491" r:id="rId6979"/>
    <hyperlink ref="D3491" r:id="rId6980"/>
    <hyperlink ref="B3492" r:id="rId6981"/>
    <hyperlink ref="D3492" r:id="rId6982"/>
    <hyperlink ref="B3493" r:id="rId6983"/>
    <hyperlink ref="D3493" r:id="rId6984"/>
    <hyperlink ref="B3494" r:id="rId6985"/>
    <hyperlink ref="D3494" r:id="rId6986"/>
    <hyperlink ref="B3495" r:id="rId6987"/>
    <hyperlink ref="D3495" r:id="rId6988"/>
    <hyperlink ref="B3496" r:id="rId6989"/>
    <hyperlink ref="D3496" r:id="rId6990"/>
    <hyperlink ref="B3497" r:id="rId6991"/>
    <hyperlink ref="D3497" r:id="rId6992"/>
    <hyperlink ref="B3498" r:id="rId6993"/>
    <hyperlink ref="D3498" r:id="rId6994"/>
    <hyperlink ref="B3499" r:id="rId6995"/>
    <hyperlink ref="D3499" r:id="rId6996"/>
    <hyperlink ref="B3500" r:id="rId6997"/>
    <hyperlink ref="D3500" r:id="rId6998"/>
    <hyperlink ref="B3501" r:id="rId6999"/>
    <hyperlink ref="D3501" r:id="rId7000"/>
    <hyperlink ref="B3502" r:id="rId7001"/>
    <hyperlink ref="D3502" r:id="rId7002"/>
    <hyperlink ref="B3503" r:id="rId7003"/>
    <hyperlink ref="D3503" r:id="rId7004"/>
    <hyperlink ref="B3504" r:id="rId7005"/>
    <hyperlink ref="D3504" r:id="rId7006"/>
    <hyperlink ref="B3505" r:id="rId7007"/>
    <hyperlink ref="D3505" r:id="rId7008"/>
    <hyperlink ref="B3506" r:id="rId7009"/>
    <hyperlink ref="D3506" r:id="rId7010"/>
    <hyperlink ref="B3507" r:id="rId7011"/>
    <hyperlink ref="D3507" r:id="rId7012"/>
    <hyperlink ref="B3508" r:id="rId7013"/>
    <hyperlink ref="D3508" r:id="rId7014"/>
    <hyperlink ref="B3509" r:id="rId7015"/>
    <hyperlink ref="D3509" r:id="rId7016"/>
    <hyperlink ref="B3510" r:id="rId7017"/>
    <hyperlink ref="D3510" r:id="rId7018"/>
    <hyperlink ref="B3511" r:id="rId7019"/>
    <hyperlink ref="D3511" r:id="rId7020"/>
    <hyperlink ref="B3512" r:id="rId7021"/>
    <hyperlink ref="D3512" r:id="rId7022"/>
    <hyperlink ref="B3513" r:id="rId7023"/>
    <hyperlink ref="D3513" r:id="rId7024"/>
    <hyperlink ref="B3514" r:id="rId7025"/>
    <hyperlink ref="D3514" r:id="rId7026"/>
    <hyperlink ref="B3515" r:id="rId7027"/>
    <hyperlink ref="D3515" r:id="rId7028"/>
    <hyperlink ref="B3516" r:id="rId7029"/>
    <hyperlink ref="D3516" r:id="rId7030"/>
    <hyperlink ref="B3517" r:id="rId7031"/>
    <hyperlink ref="D3517" r:id="rId7032"/>
    <hyperlink ref="B3518" r:id="rId7033"/>
    <hyperlink ref="D3518" r:id="rId7034"/>
    <hyperlink ref="B3519" r:id="rId7035"/>
    <hyperlink ref="D3519" r:id="rId7036"/>
    <hyperlink ref="B3520" r:id="rId7037"/>
    <hyperlink ref="D3520" r:id="rId7038"/>
    <hyperlink ref="B3521" r:id="rId7039"/>
    <hyperlink ref="D3521" r:id="rId7040"/>
    <hyperlink ref="B3522" r:id="rId7041"/>
    <hyperlink ref="D3522" r:id="rId7042"/>
    <hyperlink ref="B3523" r:id="rId7043"/>
    <hyperlink ref="D3523" r:id="rId7044"/>
    <hyperlink ref="B3524" r:id="rId7045"/>
    <hyperlink ref="D3524" r:id="rId7046"/>
    <hyperlink ref="B3525" r:id="rId7047"/>
    <hyperlink ref="D3525" r:id="rId7048"/>
    <hyperlink ref="B3526" r:id="rId7049"/>
    <hyperlink ref="D3526" r:id="rId7050"/>
    <hyperlink ref="B3527" r:id="rId7051"/>
    <hyperlink ref="D3527" r:id="rId7052"/>
    <hyperlink ref="B3528" r:id="rId7053"/>
    <hyperlink ref="D3528" r:id="rId7054"/>
    <hyperlink ref="B3529" r:id="rId7055"/>
    <hyperlink ref="D3529" r:id="rId7056"/>
    <hyperlink ref="B3530" r:id="rId7057"/>
    <hyperlink ref="D3530" r:id="rId7058"/>
    <hyperlink ref="B3531" r:id="rId7059"/>
    <hyperlink ref="D3531" r:id="rId7060"/>
    <hyperlink ref="B3532" r:id="rId7061"/>
    <hyperlink ref="D3532" r:id="rId7062"/>
    <hyperlink ref="B3533" r:id="rId7063"/>
    <hyperlink ref="D3533" r:id="rId7064"/>
    <hyperlink ref="B3534" r:id="rId7065"/>
    <hyperlink ref="D3534" r:id="rId7066"/>
    <hyperlink ref="B3535" r:id="rId7067"/>
    <hyperlink ref="D3535" r:id="rId7068"/>
    <hyperlink ref="B3536" r:id="rId7069"/>
    <hyperlink ref="D3536" r:id="rId7070"/>
    <hyperlink ref="B3537" r:id="rId7071"/>
    <hyperlink ref="D3537" r:id="rId7072"/>
    <hyperlink ref="B3538" r:id="rId7073"/>
    <hyperlink ref="D3538" r:id="rId7074"/>
    <hyperlink ref="B3539" r:id="rId7075"/>
    <hyperlink ref="D3539" r:id="rId7076"/>
    <hyperlink ref="B3540" r:id="rId7077"/>
    <hyperlink ref="D3540" r:id="rId7078"/>
    <hyperlink ref="B3541" r:id="rId7079"/>
    <hyperlink ref="D3541" r:id="rId7080"/>
    <hyperlink ref="B3542" r:id="rId7081"/>
    <hyperlink ref="D3542" r:id="rId7082"/>
    <hyperlink ref="B3543" r:id="rId7083"/>
    <hyperlink ref="D3543" r:id="rId7084"/>
    <hyperlink ref="B3544" r:id="rId7085"/>
    <hyperlink ref="D3544" r:id="rId7086"/>
    <hyperlink ref="B3545" r:id="rId7087"/>
    <hyperlink ref="D3545" r:id="rId7088"/>
    <hyperlink ref="B3546" r:id="rId7089"/>
    <hyperlink ref="D3546" r:id="rId7090"/>
    <hyperlink ref="B3547" r:id="rId7091"/>
    <hyperlink ref="D3547" r:id="rId7092"/>
    <hyperlink ref="B3548" r:id="rId7093"/>
    <hyperlink ref="D3548" r:id="rId7094"/>
    <hyperlink ref="B3549" r:id="rId7095"/>
    <hyperlink ref="D3549" r:id="rId7096"/>
    <hyperlink ref="B3550" r:id="rId7097"/>
    <hyperlink ref="D3550" r:id="rId7098"/>
    <hyperlink ref="B3551" r:id="rId7099"/>
    <hyperlink ref="D3551" r:id="rId7100"/>
    <hyperlink ref="B3552" r:id="rId7101"/>
    <hyperlink ref="D3552" r:id="rId7102"/>
    <hyperlink ref="B3553" r:id="rId7103"/>
    <hyperlink ref="D3553" r:id="rId7104"/>
    <hyperlink ref="B3554" r:id="rId7105"/>
    <hyperlink ref="D3554" r:id="rId7106"/>
    <hyperlink ref="B3555" r:id="rId7107"/>
    <hyperlink ref="D3555" r:id="rId7108"/>
    <hyperlink ref="B3556" r:id="rId7109"/>
    <hyperlink ref="D3556" r:id="rId7110"/>
    <hyperlink ref="B3557" r:id="rId7111"/>
    <hyperlink ref="D3557" r:id="rId7112"/>
    <hyperlink ref="B3558" r:id="rId7113"/>
    <hyperlink ref="D3558" r:id="rId7114"/>
    <hyperlink ref="B3559" r:id="rId7115"/>
    <hyperlink ref="D3559" r:id="rId7116"/>
    <hyperlink ref="B3560" r:id="rId7117"/>
    <hyperlink ref="D3560" r:id="rId7118"/>
    <hyperlink ref="B3561" r:id="rId7119"/>
    <hyperlink ref="D3561" r:id="rId7120"/>
    <hyperlink ref="B3562" r:id="rId7121"/>
    <hyperlink ref="D3562" r:id="rId7122"/>
    <hyperlink ref="B3563" r:id="rId7123"/>
    <hyperlink ref="D3563" r:id="rId7124"/>
    <hyperlink ref="B3564" r:id="rId7125"/>
    <hyperlink ref="D3564" r:id="rId7126"/>
    <hyperlink ref="B3565" r:id="rId7127"/>
    <hyperlink ref="D3565" r:id="rId7128"/>
    <hyperlink ref="B3566" r:id="rId7129"/>
    <hyperlink ref="D3566" r:id="rId7130"/>
    <hyperlink ref="B3567" r:id="rId7131"/>
    <hyperlink ref="D3567" r:id="rId7132"/>
    <hyperlink ref="B3568" r:id="rId7133"/>
    <hyperlink ref="D3568" r:id="rId7134"/>
    <hyperlink ref="B3569" r:id="rId7135"/>
    <hyperlink ref="D3569" r:id="rId7136"/>
    <hyperlink ref="B3570" r:id="rId7137"/>
    <hyperlink ref="D3570" r:id="rId7138"/>
    <hyperlink ref="B3571" r:id="rId7139"/>
    <hyperlink ref="D3571" r:id="rId7140"/>
    <hyperlink ref="B3572" r:id="rId7141"/>
    <hyperlink ref="D3572" r:id="rId7142"/>
    <hyperlink ref="B3573" r:id="rId7143"/>
    <hyperlink ref="D3573" r:id="rId7144"/>
    <hyperlink ref="B3574" r:id="rId7145"/>
    <hyperlink ref="D3574" r:id="rId7146"/>
    <hyperlink ref="B3575" r:id="rId7147"/>
    <hyperlink ref="D3575" r:id="rId7148"/>
    <hyperlink ref="B3576" r:id="rId7149"/>
    <hyperlink ref="D3576" r:id="rId7150"/>
    <hyperlink ref="B3577" r:id="rId7151"/>
    <hyperlink ref="D3577" r:id="rId7152"/>
    <hyperlink ref="B3578" r:id="rId7153"/>
    <hyperlink ref="D3578" r:id="rId7154"/>
    <hyperlink ref="B3579" r:id="rId7155"/>
    <hyperlink ref="D3579" r:id="rId7156"/>
    <hyperlink ref="B3580" r:id="rId7157"/>
    <hyperlink ref="D3580" r:id="rId7158"/>
    <hyperlink ref="B3581" r:id="rId7159"/>
    <hyperlink ref="D3581" r:id="rId7160"/>
    <hyperlink ref="B3582" r:id="rId7161"/>
    <hyperlink ref="D3582" r:id="rId7162"/>
    <hyperlink ref="B3583" r:id="rId7163"/>
    <hyperlink ref="D3583" r:id="rId7164"/>
    <hyperlink ref="B3584" r:id="rId7165"/>
    <hyperlink ref="D3584" r:id="rId7166"/>
    <hyperlink ref="B3585" r:id="rId7167"/>
    <hyperlink ref="D3585" r:id="rId7168"/>
    <hyperlink ref="B3586" r:id="rId7169"/>
    <hyperlink ref="D3586" r:id="rId7170"/>
    <hyperlink ref="B3587" r:id="rId7171"/>
    <hyperlink ref="D3587" r:id="rId7172"/>
    <hyperlink ref="B3588" r:id="rId7173"/>
    <hyperlink ref="D3588" r:id="rId7174"/>
    <hyperlink ref="B3589" r:id="rId7175"/>
    <hyperlink ref="D3589" r:id="rId7176"/>
    <hyperlink ref="B3590" r:id="rId7177"/>
    <hyperlink ref="D3590" r:id="rId7178"/>
    <hyperlink ref="B3591" r:id="rId7179"/>
    <hyperlink ref="D3591" r:id="rId7180"/>
    <hyperlink ref="B3592" r:id="rId7181"/>
    <hyperlink ref="D3592" r:id="rId7182"/>
    <hyperlink ref="B3593" r:id="rId7183"/>
    <hyperlink ref="D3593" r:id="rId7184"/>
    <hyperlink ref="B3594" r:id="rId7185"/>
    <hyperlink ref="D3594" r:id="rId7186"/>
    <hyperlink ref="B3595" r:id="rId7187"/>
    <hyperlink ref="D3595" r:id="rId7188"/>
    <hyperlink ref="B3596" r:id="rId7189"/>
    <hyperlink ref="D3596" r:id="rId7190"/>
    <hyperlink ref="B3597" r:id="rId7191"/>
    <hyperlink ref="D3597" r:id="rId7192"/>
    <hyperlink ref="B3598" r:id="rId7193"/>
    <hyperlink ref="D3598" r:id="rId7194"/>
    <hyperlink ref="B3599" r:id="rId7195"/>
    <hyperlink ref="D3599" r:id="rId7196"/>
    <hyperlink ref="B3600" r:id="rId7197"/>
    <hyperlink ref="D3600" r:id="rId7198"/>
    <hyperlink ref="B3601" r:id="rId7199"/>
    <hyperlink ref="D3601" r:id="rId7200"/>
    <hyperlink ref="B3602" r:id="rId7201"/>
    <hyperlink ref="D3602" r:id="rId7202"/>
    <hyperlink ref="B3603" r:id="rId7203"/>
    <hyperlink ref="D3603" r:id="rId7204"/>
    <hyperlink ref="B3604" r:id="rId7205"/>
    <hyperlink ref="D3604" r:id="rId7206"/>
    <hyperlink ref="B3605" r:id="rId7207"/>
    <hyperlink ref="D3605" r:id="rId7208"/>
    <hyperlink ref="B3606" r:id="rId7209"/>
    <hyperlink ref="D3606" r:id="rId7210"/>
    <hyperlink ref="B3607" r:id="rId7211"/>
    <hyperlink ref="D3607" r:id="rId7212"/>
    <hyperlink ref="B3608" r:id="rId7213"/>
    <hyperlink ref="D3608" r:id="rId7214"/>
    <hyperlink ref="B3609" r:id="rId7215"/>
    <hyperlink ref="D3609" r:id="rId7216"/>
    <hyperlink ref="B3610" r:id="rId7217"/>
    <hyperlink ref="D3610" r:id="rId7218"/>
    <hyperlink ref="B3611" r:id="rId7219"/>
    <hyperlink ref="D3611" r:id="rId7220"/>
    <hyperlink ref="B3612" r:id="rId7221"/>
    <hyperlink ref="D3612" r:id="rId7222"/>
    <hyperlink ref="B3613" r:id="rId7223"/>
    <hyperlink ref="D3613" r:id="rId7224"/>
    <hyperlink ref="B3614" r:id="rId7225"/>
    <hyperlink ref="D3614" r:id="rId7226"/>
    <hyperlink ref="B3615" r:id="rId7227"/>
    <hyperlink ref="D3615" r:id="rId7228"/>
    <hyperlink ref="B3616" r:id="rId7229"/>
    <hyperlink ref="D3616" r:id="rId7230"/>
    <hyperlink ref="B3617" r:id="rId7231"/>
    <hyperlink ref="D3617" r:id="rId7232"/>
    <hyperlink ref="B3618" r:id="rId7233"/>
    <hyperlink ref="D3618" r:id="rId7234"/>
    <hyperlink ref="B3619" r:id="rId7235"/>
    <hyperlink ref="D3619" r:id="rId7236"/>
    <hyperlink ref="B3620" r:id="rId7237"/>
    <hyperlink ref="D3620" r:id="rId7238"/>
    <hyperlink ref="B3621" r:id="rId7239"/>
    <hyperlink ref="D3621" r:id="rId7240"/>
    <hyperlink ref="B3622" r:id="rId7241"/>
    <hyperlink ref="D3622" r:id="rId7242"/>
    <hyperlink ref="B3623" r:id="rId7243"/>
    <hyperlink ref="D3623" r:id="rId7244"/>
    <hyperlink ref="B3624" r:id="rId7245"/>
    <hyperlink ref="D3624" r:id="rId7246"/>
    <hyperlink ref="B3625" r:id="rId7247"/>
    <hyperlink ref="D3625" r:id="rId7248"/>
    <hyperlink ref="B3626" r:id="rId7249"/>
    <hyperlink ref="D3626" r:id="rId7250"/>
    <hyperlink ref="B3627" r:id="rId7251"/>
    <hyperlink ref="D3627" r:id="rId7252"/>
    <hyperlink ref="B3628" r:id="rId7253"/>
    <hyperlink ref="D3628" r:id="rId7254"/>
    <hyperlink ref="B3629" r:id="rId7255"/>
    <hyperlink ref="D3629" r:id="rId7256"/>
    <hyperlink ref="B3630" r:id="rId7257"/>
    <hyperlink ref="D3630" r:id="rId7258"/>
    <hyperlink ref="B3631" r:id="rId7259"/>
    <hyperlink ref="D3631" r:id="rId7260"/>
    <hyperlink ref="B3632" r:id="rId7261"/>
    <hyperlink ref="D3632" r:id="rId7262"/>
    <hyperlink ref="B3633" r:id="rId7263"/>
    <hyperlink ref="D3633" r:id="rId7264"/>
    <hyperlink ref="B3634" r:id="rId7265"/>
    <hyperlink ref="D3634" r:id="rId7266"/>
    <hyperlink ref="B3635" r:id="rId7267"/>
    <hyperlink ref="D3635" r:id="rId7268"/>
    <hyperlink ref="B3636" r:id="rId7269"/>
    <hyperlink ref="D3636" r:id="rId7270"/>
    <hyperlink ref="B3637" r:id="rId7271"/>
    <hyperlink ref="D3637" r:id="rId7272"/>
    <hyperlink ref="B3638" r:id="rId7273"/>
    <hyperlink ref="D3638" r:id="rId7274"/>
    <hyperlink ref="B3639" r:id="rId7275"/>
    <hyperlink ref="D3639" r:id="rId7276"/>
    <hyperlink ref="B3640" r:id="rId7277"/>
    <hyperlink ref="D3640" r:id="rId7278"/>
    <hyperlink ref="B3641" r:id="rId7279"/>
    <hyperlink ref="D3641" r:id="rId7280"/>
    <hyperlink ref="B3642" r:id="rId7281"/>
    <hyperlink ref="D3642" r:id="rId7282"/>
    <hyperlink ref="B3643" r:id="rId7283"/>
    <hyperlink ref="D3643" r:id="rId7284"/>
    <hyperlink ref="B3644" r:id="rId7285"/>
    <hyperlink ref="D3644" r:id="rId7286"/>
    <hyperlink ref="B3645" r:id="rId7287"/>
    <hyperlink ref="D3645" r:id="rId7288"/>
    <hyperlink ref="B3646" r:id="rId7289"/>
    <hyperlink ref="D3646" r:id="rId7290"/>
    <hyperlink ref="B3647" r:id="rId7291"/>
    <hyperlink ref="D3647" r:id="rId7292"/>
    <hyperlink ref="B3648" r:id="rId7293"/>
    <hyperlink ref="D3648" r:id="rId7294"/>
    <hyperlink ref="B3649" r:id="rId7295"/>
    <hyperlink ref="D3649" r:id="rId7296"/>
    <hyperlink ref="B3650" r:id="rId7297"/>
    <hyperlink ref="D3650" r:id="rId7298"/>
    <hyperlink ref="B3651" r:id="rId7299"/>
    <hyperlink ref="D3651" r:id="rId7300"/>
    <hyperlink ref="B3652" r:id="rId7301"/>
    <hyperlink ref="D3652" r:id="rId7302"/>
    <hyperlink ref="B3653" r:id="rId7303"/>
    <hyperlink ref="D3653" r:id="rId7304"/>
    <hyperlink ref="B3654" r:id="rId7305"/>
    <hyperlink ref="D3654" r:id="rId7306"/>
    <hyperlink ref="B3655" r:id="rId7307"/>
    <hyperlink ref="D3655" r:id="rId7308"/>
    <hyperlink ref="B3656" r:id="rId7309"/>
    <hyperlink ref="D3656" r:id="rId7310"/>
    <hyperlink ref="B3657" r:id="rId7311"/>
    <hyperlink ref="D3657" r:id="rId7312"/>
    <hyperlink ref="B3658" r:id="rId7313"/>
    <hyperlink ref="D3658" r:id="rId7314"/>
    <hyperlink ref="B3659" r:id="rId7315"/>
    <hyperlink ref="D3659" r:id="rId7316"/>
    <hyperlink ref="B3660" r:id="rId7317"/>
    <hyperlink ref="D3660" r:id="rId7318"/>
    <hyperlink ref="B3661" r:id="rId7319"/>
    <hyperlink ref="D3661" r:id="rId7320"/>
    <hyperlink ref="B3662" r:id="rId7321"/>
    <hyperlink ref="D3662" r:id="rId7322"/>
    <hyperlink ref="B3663" r:id="rId7323"/>
    <hyperlink ref="D3663" r:id="rId7324"/>
    <hyperlink ref="B3664" r:id="rId7325"/>
    <hyperlink ref="D3664" r:id="rId7326"/>
    <hyperlink ref="B3665" r:id="rId7327"/>
    <hyperlink ref="D3665" r:id="rId7328"/>
    <hyperlink ref="B3666" r:id="rId7329"/>
    <hyperlink ref="D3666" r:id="rId7330"/>
    <hyperlink ref="B3667" r:id="rId7331"/>
    <hyperlink ref="D3667" r:id="rId7332"/>
    <hyperlink ref="B3668" r:id="rId7333"/>
    <hyperlink ref="D3668" r:id="rId7334"/>
    <hyperlink ref="B3669" r:id="rId7335"/>
    <hyperlink ref="D3669" r:id="rId7336"/>
    <hyperlink ref="B3670" r:id="rId7337"/>
    <hyperlink ref="D3670" r:id="rId7338"/>
    <hyperlink ref="B3671" r:id="rId7339"/>
    <hyperlink ref="D3671" r:id="rId7340"/>
    <hyperlink ref="B3672" r:id="rId7341"/>
    <hyperlink ref="D3672" r:id="rId7342"/>
    <hyperlink ref="B3673" r:id="rId7343"/>
    <hyperlink ref="D3673" r:id="rId7344"/>
    <hyperlink ref="B3674" r:id="rId7345"/>
    <hyperlink ref="D3674" r:id="rId7346"/>
    <hyperlink ref="B3675" r:id="rId7347"/>
    <hyperlink ref="D3675" r:id="rId7348"/>
    <hyperlink ref="B3676" r:id="rId7349"/>
    <hyperlink ref="D3676" r:id="rId7350"/>
    <hyperlink ref="B3677" r:id="rId7351"/>
    <hyperlink ref="D3677" r:id="rId7352"/>
    <hyperlink ref="B3678" r:id="rId7353"/>
    <hyperlink ref="D3678" r:id="rId7354"/>
    <hyperlink ref="B3679" r:id="rId7355"/>
    <hyperlink ref="D3679" r:id="rId7356"/>
    <hyperlink ref="B3680" r:id="rId7357"/>
    <hyperlink ref="D3680" r:id="rId7358"/>
    <hyperlink ref="B3681" r:id="rId7359"/>
    <hyperlink ref="D3681" r:id="rId7360"/>
    <hyperlink ref="B3682" r:id="rId7361"/>
    <hyperlink ref="D3682" r:id="rId7362"/>
    <hyperlink ref="B3683" r:id="rId7363"/>
    <hyperlink ref="D3683" r:id="rId7364"/>
    <hyperlink ref="B3684" r:id="rId7365"/>
    <hyperlink ref="D3684" r:id="rId7366"/>
    <hyperlink ref="B3685" r:id="rId7367"/>
    <hyperlink ref="D3685" r:id="rId7368"/>
    <hyperlink ref="B3686" r:id="rId7369"/>
    <hyperlink ref="D3686" r:id="rId7370"/>
    <hyperlink ref="B3687" r:id="rId7371"/>
    <hyperlink ref="D3687" r:id="rId7372"/>
    <hyperlink ref="B3688" r:id="rId7373"/>
    <hyperlink ref="D3688" r:id="rId7374"/>
    <hyperlink ref="B3689" r:id="rId7375"/>
    <hyperlink ref="D3689" r:id="rId7376"/>
    <hyperlink ref="B3690" r:id="rId7377"/>
    <hyperlink ref="D3690" r:id="rId7378"/>
    <hyperlink ref="B3691" r:id="rId7379"/>
    <hyperlink ref="D3691" r:id="rId7380"/>
    <hyperlink ref="B3692" r:id="rId7381"/>
    <hyperlink ref="D3692" r:id="rId7382"/>
    <hyperlink ref="B3693" r:id="rId7383"/>
    <hyperlink ref="D3693" r:id="rId7384"/>
    <hyperlink ref="B3694" r:id="rId7385"/>
    <hyperlink ref="D3694" r:id="rId7386"/>
    <hyperlink ref="B3695" r:id="rId7387"/>
    <hyperlink ref="D3695" r:id="rId7388"/>
    <hyperlink ref="B3696" r:id="rId7389"/>
    <hyperlink ref="D3696" r:id="rId7390"/>
    <hyperlink ref="B3697" r:id="rId7391"/>
    <hyperlink ref="D3697" r:id="rId7392"/>
    <hyperlink ref="B3698" r:id="rId7393"/>
    <hyperlink ref="D3698" r:id="rId7394"/>
    <hyperlink ref="B3699" r:id="rId7395"/>
    <hyperlink ref="D3699" r:id="rId7396"/>
    <hyperlink ref="B3700" r:id="rId7397"/>
    <hyperlink ref="D3700" r:id="rId7398"/>
    <hyperlink ref="B3701" r:id="rId7399"/>
    <hyperlink ref="D3701" r:id="rId7400"/>
    <hyperlink ref="B3702" r:id="rId7401"/>
    <hyperlink ref="D3702" r:id="rId7402"/>
    <hyperlink ref="B3703" r:id="rId7403"/>
    <hyperlink ref="D3703" r:id="rId7404"/>
    <hyperlink ref="B3704" r:id="rId7405"/>
    <hyperlink ref="D3704" r:id="rId7406"/>
    <hyperlink ref="B3705" r:id="rId7407"/>
    <hyperlink ref="D3705" r:id="rId7408"/>
    <hyperlink ref="B3706" r:id="rId7409"/>
    <hyperlink ref="D3706" r:id="rId7410"/>
    <hyperlink ref="B3707" r:id="rId7411"/>
    <hyperlink ref="D3707" r:id="rId7412"/>
    <hyperlink ref="B3708" r:id="rId7413"/>
    <hyperlink ref="D3708" r:id="rId7414"/>
    <hyperlink ref="B3709" r:id="rId7415"/>
    <hyperlink ref="D3709" r:id="rId7416"/>
    <hyperlink ref="B3710" r:id="rId7417"/>
    <hyperlink ref="D3710" r:id="rId7418"/>
    <hyperlink ref="B3711" r:id="rId7419"/>
    <hyperlink ref="D3711" r:id="rId7420"/>
    <hyperlink ref="B3712" r:id="rId7421"/>
    <hyperlink ref="D3712" r:id="rId7422"/>
    <hyperlink ref="B3713" r:id="rId7423"/>
    <hyperlink ref="D3713" r:id="rId7424"/>
    <hyperlink ref="B3714" r:id="rId7425"/>
    <hyperlink ref="D3714" r:id="rId7426"/>
    <hyperlink ref="B3715" r:id="rId7427"/>
    <hyperlink ref="D3715" r:id="rId7428"/>
    <hyperlink ref="B3716" r:id="rId7429"/>
    <hyperlink ref="D3716" r:id="rId7430"/>
    <hyperlink ref="B3717" r:id="rId7431"/>
    <hyperlink ref="D3717" r:id="rId7432"/>
    <hyperlink ref="B3718" r:id="rId7433"/>
    <hyperlink ref="D3718" r:id="rId7434"/>
    <hyperlink ref="B3719" r:id="rId7435"/>
    <hyperlink ref="D3719" r:id="rId7436"/>
    <hyperlink ref="B3720" r:id="rId7437"/>
    <hyperlink ref="D3720" r:id="rId7438"/>
    <hyperlink ref="B3721" r:id="rId7439"/>
    <hyperlink ref="D3721" r:id="rId7440"/>
    <hyperlink ref="B3722" r:id="rId7441"/>
    <hyperlink ref="D3722" r:id="rId7442"/>
    <hyperlink ref="B3723" r:id="rId7443"/>
    <hyperlink ref="D3723" r:id="rId7444"/>
    <hyperlink ref="B3724" r:id="rId7445"/>
    <hyperlink ref="D3724" r:id="rId7446"/>
    <hyperlink ref="B3725" r:id="rId7447"/>
    <hyperlink ref="D3725" r:id="rId7448"/>
    <hyperlink ref="B3726" r:id="rId7449"/>
    <hyperlink ref="D3726" r:id="rId7450"/>
    <hyperlink ref="B3727" r:id="rId7451"/>
    <hyperlink ref="D3727" r:id="rId7452"/>
    <hyperlink ref="B3728" r:id="rId7453"/>
    <hyperlink ref="D3728" r:id="rId7454"/>
    <hyperlink ref="B3729" r:id="rId7455"/>
    <hyperlink ref="D3729" r:id="rId7456"/>
    <hyperlink ref="B3730" r:id="rId7457"/>
    <hyperlink ref="D3730" r:id="rId7458"/>
    <hyperlink ref="B3731" r:id="rId7459"/>
    <hyperlink ref="D3731" r:id="rId7460"/>
    <hyperlink ref="B3732" r:id="rId7461"/>
    <hyperlink ref="D3732" r:id="rId7462"/>
    <hyperlink ref="B3733" r:id="rId7463"/>
    <hyperlink ref="D3733" r:id="rId7464"/>
    <hyperlink ref="B3734" r:id="rId7465"/>
    <hyperlink ref="D3734" r:id="rId7466"/>
    <hyperlink ref="B3735" r:id="rId7467"/>
    <hyperlink ref="D3735" r:id="rId7468"/>
    <hyperlink ref="B3736" r:id="rId7469"/>
    <hyperlink ref="D3736" r:id="rId7470"/>
    <hyperlink ref="B3737" r:id="rId7471"/>
    <hyperlink ref="D3737" r:id="rId7472"/>
    <hyperlink ref="B3738" r:id="rId7473"/>
    <hyperlink ref="D3738" r:id="rId7474"/>
    <hyperlink ref="B3739" r:id="rId7475"/>
    <hyperlink ref="D3739" r:id="rId7476"/>
    <hyperlink ref="B3740" r:id="rId7477"/>
    <hyperlink ref="D3740" r:id="rId7478"/>
    <hyperlink ref="B3741" r:id="rId7479"/>
    <hyperlink ref="D3741" r:id="rId7480"/>
    <hyperlink ref="B3742" r:id="rId7481"/>
    <hyperlink ref="D3742" r:id="rId7482"/>
    <hyperlink ref="B3743" r:id="rId7483"/>
    <hyperlink ref="D3743" r:id="rId7484"/>
    <hyperlink ref="B3744" r:id="rId7485"/>
    <hyperlink ref="D3744" r:id="rId7486"/>
    <hyperlink ref="B3745" r:id="rId7487"/>
    <hyperlink ref="D3745" r:id="rId7488"/>
    <hyperlink ref="B3746" r:id="rId7489"/>
    <hyperlink ref="D3746" r:id="rId7490"/>
    <hyperlink ref="B3747" r:id="rId7491"/>
    <hyperlink ref="D3747" r:id="rId7492"/>
    <hyperlink ref="B3748" r:id="rId7493"/>
    <hyperlink ref="D3748" r:id="rId7494"/>
    <hyperlink ref="B3749" r:id="rId7495"/>
    <hyperlink ref="D3749" r:id="rId7496"/>
    <hyperlink ref="B3750" r:id="rId7497"/>
    <hyperlink ref="D3750" r:id="rId7498"/>
    <hyperlink ref="B3751" r:id="rId7499"/>
    <hyperlink ref="D3751" r:id="rId7500"/>
    <hyperlink ref="B3752" r:id="rId7501"/>
    <hyperlink ref="D3752" r:id="rId7502"/>
    <hyperlink ref="B3753" r:id="rId7503"/>
    <hyperlink ref="D3753" r:id="rId7504"/>
    <hyperlink ref="B3754" r:id="rId7505"/>
    <hyperlink ref="D3754" r:id="rId7506"/>
    <hyperlink ref="B3755" r:id="rId7507"/>
    <hyperlink ref="D3755" r:id="rId7508"/>
    <hyperlink ref="B3756" r:id="rId7509"/>
    <hyperlink ref="D3756" r:id="rId7510"/>
    <hyperlink ref="B3757" r:id="rId7511"/>
    <hyperlink ref="D3757" r:id="rId7512"/>
    <hyperlink ref="B3758" r:id="rId7513"/>
    <hyperlink ref="D3758" r:id="rId7514"/>
    <hyperlink ref="B3759" r:id="rId7515"/>
    <hyperlink ref="D3759" r:id="rId7516"/>
    <hyperlink ref="B3760" r:id="rId7517"/>
    <hyperlink ref="D3760" r:id="rId7518"/>
    <hyperlink ref="B3761" r:id="rId7519"/>
    <hyperlink ref="D3761" r:id="rId7520"/>
    <hyperlink ref="B3762" r:id="rId7521"/>
    <hyperlink ref="D3762" r:id="rId7522"/>
    <hyperlink ref="B3763" r:id="rId7523"/>
    <hyperlink ref="D3763" r:id="rId7524"/>
    <hyperlink ref="B3764" r:id="rId7525"/>
    <hyperlink ref="D3764" r:id="rId7526"/>
    <hyperlink ref="B3765" r:id="rId7527"/>
    <hyperlink ref="D3765" r:id="rId7528"/>
    <hyperlink ref="B3766" r:id="rId7529"/>
    <hyperlink ref="D3766" r:id="rId7530"/>
    <hyperlink ref="B3767" r:id="rId7531"/>
    <hyperlink ref="D3767" r:id="rId7532"/>
    <hyperlink ref="B3768" r:id="rId7533"/>
    <hyperlink ref="D3768" r:id="rId7534"/>
    <hyperlink ref="B3769" r:id="rId7535"/>
    <hyperlink ref="D3769" r:id="rId7536"/>
    <hyperlink ref="B3770" r:id="rId7537"/>
    <hyperlink ref="D3770" r:id="rId7538"/>
    <hyperlink ref="B3771" r:id="rId7539"/>
    <hyperlink ref="D3771" r:id="rId7540"/>
    <hyperlink ref="B3772" r:id="rId7541"/>
    <hyperlink ref="D3772" r:id="rId7542"/>
    <hyperlink ref="B3773" r:id="rId7543"/>
    <hyperlink ref="D3773" r:id="rId7544"/>
    <hyperlink ref="B3774" r:id="rId7545"/>
    <hyperlink ref="D3774" r:id="rId7546"/>
    <hyperlink ref="B3775" r:id="rId7547"/>
    <hyperlink ref="D3775" r:id="rId7548"/>
    <hyperlink ref="B3776" r:id="rId7549"/>
    <hyperlink ref="D3776" r:id="rId7550"/>
    <hyperlink ref="B3777" r:id="rId7551"/>
    <hyperlink ref="D3777" r:id="rId7552"/>
    <hyperlink ref="B3778" r:id="rId7553"/>
    <hyperlink ref="D3778" r:id="rId7554"/>
    <hyperlink ref="B3779" r:id="rId7555"/>
    <hyperlink ref="D3779" r:id="rId7556"/>
    <hyperlink ref="B3780" r:id="rId7557"/>
    <hyperlink ref="D3780" r:id="rId7558"/>
    <hyperlink ref="B3781" r:id="rId7559"/>
    <hyperlink ref="D3781" r:id="rId7560"/>
    <hyperlink ref="B3782" r:id="rId7561"/>
    <hyperlink ref="D3782" r:id="rId7562"/>
    <hyperlink ref="B3783" r:id="rId7563"/>
    <hyperlink ref="D3783" r:id="rId7564"/>
    <hyperlink ref="B3784" r:id="rId7565"/>
    <hyperlink ref="D3784" r:id="rId7566"/>
    <hyperlink ref="B3785" r:id="rId7567"/>
    <hyperlink ref="D3785" r:id="rId7568"/>
    <hyperlink ref="B3786" r:id="rId7569"/>
    <hyperlink ref="D3786" r:id="rId7570"/>
    <hyperlink ref="B3787" r:id="rId7571"/>
    <hyperlink ref="D3787" r:id="rId7572"/>
    <hyperlink ref="B3788" r:id="rId7573"/>
    <hyperlink ref="D3788" r:id="rId7574"/>
    <hyperlink ref="B3789" r:id="rId7575"/>
    <hyperlink ref="D3789" r:id="rId7576"/>
    <hyperlink ref="B3790" r:id="rId7577"/>
    <hyperlink ref="D3790" r:id="rId7578"/>
    <hyperlink ref="B3791" r:id="rId7579"/>
    <hyperlink ref="D3791" r:id="rId7580"/>
    <hyperlink ref="B3792" r:id="rId7581"/>
    <hyperlink ref="D3792" r:id="rId7582"/>
    <hyperlink ref="B3793" r:id="rId7583"/>
    <hyperlink ref="D3793" r:id="rId7584"/>
    <hyperlink ref="B3794" r:id="rId7585"/>
    <hyperlink ref="D3794" r:id="rId7586"/>
    <hyperlink ref="B3795" r:id="rId7587"/>
    <hyperlink ref="D3795" r:id="rId7588"/>
    <hyperlink ref="B3796" r:id="rId7589"/>
    <hyperlink ref="D3796" r:id="rId7590"/>
    <hyperlink ref="B3797" r:id="rId7591"/>
    <hyperlink ref="D3797" r:id="rId7592"/>
    <hyperlink ref="B3798" r:id="rId7593"/>
    <hyperlink ref="D3798" r:id="rId7594"/>
    <hyperlink ref="B3799" r:id="rId7595"/>
    <hyperlink ref="D3799" r:id="rId7596"/>
    <hyperlink ref="B3800" r:id="rId7597"/>
    <hyperlink ref="D3800" r:id="rId7598"/>
    <hyperlink ref="B3801" r:id="rId7599"/>
    <hyperlink ref="D3801" r:id="rId7600"/>
    <hyperlink ref="B3802" r:id="rId7601"/>
    <hyperlink ref="D3802" r:id="rId7602"/>
    <hyperlink ref="B3803" r:id="rId7603"/>
    <hyperlink ref="D3803" r:id="rId7604"/>
    <hyperlink ref="B3804" r:id="rId7605"/>
    <hyperlink ref="D3804" r:id="rId7606"/>
    <hyperlink ref="B3805" r:id="rId7607"/>
    <hyperlink ref="D3805" r:id="rId7608"/>
    <hyperlink ref="B3806" r:id="rId7609"/>
    <hyperlink ref="D3806" r:id="rId7610"/>
    <hyperlink ref="B3807" r:id="rId7611"/>
    <hyperlink ref="D3807" r:id="rId7612"/>
    <hyperlink ref="B3808" r:id="rId7613"/>
    <hyperlink ref="D3808" r:id="rId7614"/>
    <hyperlink ref="B3809" r:id="rId7615"/>
    <hyperlink ref="D3809" r:id="rId7616"/>
    <hyperlink ref="B3810" r:id="rId7617"/>
    <hyperlink ref="D3810" r:id="rId7618"/>
    <hyperlink ref="B3811" r:id="rId7619"/>
    <hyperlink ref="D3811" r:id="rId7620"/>
    <hyperlink ref="B3812" r:id="rId7621"/>
    <hyperlink ref="D3812" r:id="rId7622"/>
    <hyperlink ref="B3813" r:id="rId7623"/>
    <hyperlink ref="D3813" r:id="rId7624"/>
    <hyperlink ref="B3814" r:id="rId7625"/>
    <hyperlink ref="D3814" r:id="rId7626"/>
    <hyperlink ref="B3815" r:id="rId7627"/>
    <hyperlink ref="D3815" r:id="rId7628"/>
    <hyperlink ref="B3816" r:id="rId7629"/>
    <hyperlink ref="D3816" r:id="rId7630"/>
    <hyperlink ref="B3817" r:id="rId7631"/>
    <hyperlink ref="D3817" r:id="rId7632"/>
    <hyperlink ref="B3818" r:id="rId7633"/>
    <hyperlink ref="D3818" r:id="rId7634"/>
    <hyperlink ref="B3819" r:id="rId7635"/>
    <hyperlink ref="D3819" r:id="rId7636"/>
    <hyperlink ref="B3820" r:id="rId7637"/>
    <hyperlink ref="D3820" r:id="rId7638"/>
    <hyperlink ref="B3821" r:id="rId7639"/>
    <hyperlink ref="D3821" r:id="rId7640"/>
    <hyperlink ref="B3822" r:id="rId7641"/>
    <hyperlink ref="D3822" r:id="rId7642"/>
    <hyperlink ref="B3823" r:id="rId7643"/>
    <hyperlink ref="D3823" r:id="rId7644"/>
    <hyperlink ref="B3824" r:id="rId7645"/>
    <hyperlink ref="D3824" r:id="rId7646"/>
    <hyperlink ref="B3825" r:id="rId7647"/>
    <hyperlink ref="D3825" r:id="rId7648"/>
    <hyperlink ref="B3826" r:id="rId7649"/>
    <hyperlink ref="D3826" r:id="rId7650"/>
    <hyperlink ref="B3827" r:id="rId7651"/>
    <hyperlink ref="D3827" r:id="rId7652"/>
    <hyperlink ref="B3828" r:id="rId7653"/>
    <hyperlink ref="D3828" r:id="rId7654"/>
    <hyperlink ref="B3829" r:id="rId7655"/>
    <hyperlink ref="D3829" r:id="rId7656"/>
    <hyperlink ref="B3830" r:id="rId7657"/>
    <hyperlink ref="D3830" r:id="rId7658"/>
    <hyperlink ref="B3831" r:id="rId7659"/>
    <hyperlink ref="D3831" r:id="rId7660"/>
    <hyperlink ref="B3832" r:id="rId7661"/>
    <hyperlink ref="D3832" r:id="rId7662"/>
    <hyperlink ref="B3833" r:id="rId7663"/>
    <hyperlink ref="D3833" r:id="rId7664"/>
    <hyperlink ref="B3834" r:id="rId7665"/>
    <hyperlink ref="D3834" r:id="rId7666"/>
    <hyperlink ref="B3835" r:id="rId7667"/>
    <hyperlink ref="D3835" r:id="rId7668"/>
    <hyperlink ref="B3836" r:id="rId7669"/>
    <hyperlink ref="D3836" r:id="rId7670"/>
    <hyperlink ref="B3837" r:id="rId7671"/>
    <hyperlink ref="D3837" r:id="rId7672"/>
    <hyperlink ref="B3838" r:id="rId7673"/>
    <hyperlink ref="D3838" r:id="rId7674"/>
    <hyperlink ref="B3839" r:id="rId7675"/>
    <hyperlink ref="D3839" r:id="rId7676"/>
    <hyperlink ref="B3840" r:id="rId7677"/>
    <hyperlink ref="D3840" r:id="rId7678"/>
    <hyperlink ref="B3841" r:id="rId7679"/>
    <hyperlink ref="D3841" r:id="rId7680"/>
    <hyperlink ref="B3842" r:id="rId7681"/>
    <hyperlink ref="D3842" r:id="rId7682"/>
    <hyperlink ref="B3843" r:id="rId7683"/>
    <hyperlink ref="D3843" r:id="rId7684"/>
    <hyperlink ref="B3844" r:id="rId7685"/>
    <hyperlink ref="D3844" r:id="rId7686"/>
    <hyperlink ref="B3845" r:id="rId7687"/>
    <hyperlink ref="D3845" r:id="rId7688"/>
    <hyperlink ref="B3846" r:id="rId7689"/>
    <hyperlink ref="D3846" r:id="rId7690"/>
    <hyperlink ref="B3847" r:id="rId7691"/>
    <hyperlink ref="D3847" r:id="rId7692"/>
    <hyperlink ref="B3848" r:id="rId7693"/>
    <hyperlink ref="D3848" r:id="rId7694"/>
    <hyperlink ref="B3849" r:id="rId7695"/>
    <hyperlink ref="D3849" r:id="rId7696"/>
    <hyperlink ref="B3850" r:id="rId7697"/>
    <hyperlink ref="D3850" r:id="rId7698"/>
    <hyperlink ref="B3851" r:id="rId7699"/>
    <hyperlink ref="D3851" r:id="rId7700"/>
    <hyperlink ref="B3852" r:id="rId7701"/>
    <hyperlink ref="D3852" r:id="rId7702"/>
    <hyperlink ref="B3853" r:id="rId7703"/>
    <hyperlink ref="D3853" r:id="rId7704"/>
    <hyperlink ref="B3854" r:id="rId7705"/>
    <hyperlink ref="D3854" r:id="rId7706"/>
    <hyperlink ref="B3855" r:id="rId7707"/>
    <hyperlink ref="D3855" r:id="rId7708"/>
    <hyperlink ref="B3856" r:id="rId7709"/>
    <hyperlink ref="D3856" r:id="rId7710"/>
    <hyperlink ref="B3857" r:id="rId7711"/>
    <hyperlink ref="D3857" r:id="rId7712"/>
    <hyperlink ref="B3858" r:id="rId7713"/>
    <hyperlink ref="D3858" r:id="rId7714"/>
    <hyperlink ref="B3859" r:id="rId7715"/>
    <hyperlink ref="D3859" r:id="rId7716"/>
    <hyperlink ref="B3860" r:id="rId7717"/>
    <hyperlink ref="D3860" r:id="rId7718"/>
    <hyperlink ref="B3861" r:id="rId7719"/>
    <hyperlink ref="D3861" r:id="rId7720"/>
    <hyperlink ref="B3862" r:id="rId7721"/>
    <hyperlink ref="D3862" r:id="rId7722"/>
    <hyperlink ref="B3863" r:id="rId7723"/>
    <hyperlink ref="D3863" r:id="rId7724"/>
    <hyperlink ref="B3864" r:id="rId7725"/>
    <hyperlink ref="D3864" r:id="rId7726"/>
    <hyperlink ref="B3865" r:id="rId7727"/>
    <hyperlink ref="D3865" r:id="rId7728"/>
    <hyperlink ref="B3866" r:id="rId7729"/>
    <hyperlink ref="D3866" r:id="rId7730"/>
    <hyperlink ref="B3867" r:id="rId7731"/>
    <hyperlink ref="D3867" r:id="rId7732"/>
    <hyperlink ref="B3868" r:id="rId7733"/>
    <hyperlink ref="D3868" r:id="rId7734"/>
    <hyperlink ref="B3869" r:id="rId7735"/>
    <hyperlink ref="D3869" r:id="rId7736"/>
    <hyperlink ref="B3870" r:id="rId7737"/>
    <hyperlink ref="D3870" r:id="rId7738"/>
    <hyperlink ref="B3871" r:id="rId7739"/>
    <hyperlink ref="D3871" r:id="rId7740"/>
    <hyperlink ref="B3872" r:id="rId7741"/>
    <hyperlink ref="D3872" r:id="rId7742"/>
    <hyperlink ref="B3873" r:id="rId7743"/>
    <hyperlink ref="D3873" r:id="rId7744"/>
    <hyperlink ref="B3874" r:id="rId7745"/>
    <hyperlink ref="D3874" r:id="rId7746"/>
    <hyperlink ref="B3875" r:id="rId7747"/>
    <hyperlink ref="D3875" r:id="rId7748"/>
    <hyperlink ref="B3876" r:id="rId7749"/>
    <hyperlink ref="D3876" r:id="rId7750"/>
    <hyperlink ref="B3877" r:id="rId7751"/>
    <hyperlink ref="D3877" r:id="rId7752"/>
    <hyperlink ref="B3878" r:id="rId7753"/>
    <hyperlink ref="D3878" r:id="rId7754"/>
    <hyperlink ref="B3879" r:id="rId7755"/>
    <hyperlink ref="D3879" r:id="rId7756"/>
    <hyperlink ref="B3880" r:id="rId7757"/>
    <hyperlink ref="D3880" r:id="rId7758"/>
    <hyperlink ref="B3881" r:id="rId7759"/>
    <hyperlink ref="D3881" r:id="rId7760"/>
    <hyperlink ref="B3882" r:id="rId7761"/>
    <hyperlink ref="D3882" r:id="rId7762"/>
    <hyperlink ref="B3883" r:id="rId7763"/>
    <hyperlink ref="D3883" r:id="rId7764"/>
    <hyperlink ref="B3884" r:id="rId7765"/>
    <hyperlink ref="D3884" r:id="rId7766"/>
    <hyperlink ref="B3885" r:id="rId7767"/>
    <hyperlink ref="D3885" r:id="rId7768"/>
    <hyperlink ref="B3886" r:id="rId7769"/>
    <hyperlink ref="D3886" r:id="rId7770"/>
    <hyperlink ref="B3887" r:id="rId7771"/>
    <hyperlink ref="D3887" r:id="rId7772"/>
    <hyperlink ref="B3888" r:id="rId7773"/>
    <hyperlink ref="D3888" r:id="rId7774"/>
    <hyperlink ref="B3889" r:id="rId7775"/>
    <hyperlink ref="D3889" r:id="rId7776"/>
    <hyperlink ref="B3890" r:id="rId7777"/>
    <hyperlink ref="D3890" r:id="rId7778"/>
    <hyperlink ref="B3891" r:id="rId7779"/>
    <hyperlink ref="D3891" r:id="rId7780"/>
    <hyperlink ref="B3892" r:id="rId7781"/>
    <hyperlink ref="D3892" r:id="rId7782"/>
    <hyperlink ref="B3893" r:id="rId7783"/>
    <hyperlink ref="D3893" r:id="rId7784"/>
    <hyperlink ref="B3894" r:id="rId7785"/>
    <hyperlink ref="D3894" r:id="rId7786"/>
    <hyperlink ref="B3895" r:id="rId7787"/>
    <hyperlink ref="D3895" r:id="rId7788"/>
    <hyperlink ref="B3896" r:id="rId7789"/>
    <hyperlink ref="D3896" r:id="rId7790"/>
    <hyperlink ref="B3897" r:id="rId7791"/>
    <hyperlink ref="D3897" r:id="rId7792"/>
    <hyperlink ref="B3898" r:id="rId7793"/>
    <hyperlink ref="D3898" r:id="rId7794"/>
    <hyperlink ref="B3899" r:id="rId7795"/>
    <hyperlink ref="D3899" r:id="rId7796"/>
    <hyperlink ref="B3900" r:id="rId7797"/>
    <hyperlink ref="D3900" r:id="rId7798"/>
    <hyperlink ref="B3901" r:id="rId7799"/>
    <hyperlink ref="D3901" r:id="rId7800"/>
    <hyperlink ref="B3902" r:id="rId7801"/>
    <hyperlink ref="D3902" r:id="rId7802"/>
    <hyperlink ref="B3903" r:id="rId7803"/>
    <hyperlink ref="D3903" r:id="rId7804"/>
    <hyperlink ref="B3904" r:id="rId7805"/>
    <hyperlink ref="D3904" r:id="rId7806"/>
    <hyperlink ref="B3905" r:id="rId7807"/>
    <hyperlink ref="D3905" r:id="rId7808"/>
    <hyperlink ref="B3906" r:id="rId7809"/>
    <hyperlink ref="D3906" r:id="rId7810"/>
    <hyperlink ref="B3907" r:id="rId7811"/>
    <hyperlink ref="D3907" r:id="rId7812"/>
    <hyperlink ref="B3908" r:id="rId7813"/>
    <hyperlink ref="D3908" r:id="rId7814"/>
    <hyperlink ref="B3909" r:id="rId7815"/>
    <hyperlink ref="D3909" r:id="rId7816"/>
    <hyperlink ref="B3910" r:id="rId7817"/>
    <hyperlink ref="D3910" r:id="rId7818"/>
    <hyperlink ref="B3911" r:id="rId7819"/>
    <hyperlink ref="D3911" r:id="rId7820"/>
    <hyperlink ref="B3912" r:id="rId7821"/>
    <hyperlink ref="D3912" r:id="rId7822"/>
    <hyperlink ref="B3913" r:id="rId7823"/>
    <hyperlink ref="D3913" r:id="rId7824"/>
    <hyperlink ref="B3914" r:id="rId7825"/>
    <hyperlink ref="D3914" r:id="rId7826"/>
    <hyperlink ref="B3915" r:id="rId7827"/>
    <hyperlink ref="D3915" r:id="rId7828"/>
    <hyperlink ref="B3916" r:id="rId7829"/>
    <hyperlink ref="D3916" r:id="rId7830"/>
    <hyperlink ref="B3917" r:id="rId7831"/>
    <hyperlink ref="D3917" r:id="rId7832"/>
    <hyperlink ref="B3918" r:id="rId7833"/>
    <hyperlink ref="D3918" r:id="rId7834"/>
    <hyperlink ref="B3919" r:id="rId7835"/>
    <hyperlink ref="D3919" r:id="rId7836"/>
    <hyperlink ref="B3920" r:id="rId7837"/>
    <hyperlink ref="D3920" r:id="rId7838"/>
    <hyperlink ref="B3921" r:id="rId7839"/>
    <hyperlink ref="D3921" r:id="rId7840"/>
    <hyperlink ref="B3922" r:id="rId7841"/>
    <hyperlink ref="D3922" r:id="rId7842"/>
    <hyperlink ref="B3923" r:id="rId7843"/>
    <hyperlink ref="D3923" r:id="rId7844"/>
    <hyperlink ref="B3924" r:id="rId7845"/>
    <hyperlink ref="D3924" r:id="rId7846"/>
    <hyperlink ref="B3925" r:id="rId7847"/>
    <hyperlink ref="D3925" r:id="rId7848"/>
    <hyperlink ref="B3926" r:id="rId7849"/>
    <hyperlink ref="D3926" r:id="rId7850"/>
    <hyperlink ref="B3927" r:id="rId7851"/>
    <hyperlink ref="D3927" r:id="rId7852"/>
    <hyperlink ref="B3928" r:id="rId7853"/>
    <hyperlink ref="D3928" r:id="rId7854"/>
    <hyperlink ref="B3929" r:id="rId7855"/>
    <hyperlink ref="D3929" r:id="rId7856"/>
    <hyperlink ref="B3930" r:id="rId7857"/>
    <hyperlink ref="D3930" r:id="rId7858"/>
    <hyperlink ref="B3931" r:id="rId7859"/>
    <hyperlink ref="D3931" r:id="rId7860"/>
    <hyperlink ref="B3932" r:id="rId7861"/>
    <hyperlink ref="D3932" r:id="rId7862"/>
    <hyperlink ref="B3933" r:id="rId7863"/>
    <hyperlink ref="D3933" r:id="rId7864"/>
    <hyperlink ref="B3934" r:id="rId7865"/>
    <hyperlink ref="D3934" r:id="rId7866"/>
    <hyperlink ref="B3935" r:id="rId7867"/>
    <hyperlink ref="D3935" r:id="rId7868"/>
    <hyperlink ref="B3936" r:id="rId7869"/>
    <hyperlink ref="D3936" r:id="rId7870"/>
    <hyperlink ref="B3937" r:id="rId7871"/>
    <hyperlink ref="D3937" r:id="rId7872"/>
    <hyperlink ref="B3938" r:id="rId7873"/>
    <hyperlink ref="D3938" r:id="rId7874"/>
    <hyperlink ref="B3939" r:id="rId7875"/>
    <hyperlink ref="D3939" r:id="rId7876"/>
    <hyperlink ref="B3940" r:id="rId7877"/>
    <hyperlink ref="D3940" r:id="rId7878"/>
    <hyperlink ref="B3941" r:id="rId7879"/>
    <hyperlink ref="D3941" r:id="rId7880"/>
    <hyperlink ref="B3942" r:id="rId7881"/>
    <hyperlink ref="D3942" r:id="rId7882"/>
    <hyperlink ref="B3943" r:id="rId7883"/>
    <hyperlink ref="D3943" r:id="rId7884"/>
    <hyperlink ref="B3944" r:id="rId7885"/>
    <hyperlink ref="D3944" r:id="rId7886"/>
    <hyperlink ref="B3945" r:id="rId7887"/>
    <hyperlink ref="D3945" r:id="rId7888"/>
    <hyperlink ref="B3946" r:id="rId7889"/>
    <hyperlink ref="D3946" r:id="rId7890"/>
    <hyperlink ref="B3947" r:id="rId7891"/>
    <hyperlink ref="D3947" r:id="rId7892"/>
    <hyperlink ref="B3948" r:id="rId7893"/>
    <hyperlink ref="D3948" r:id="rId7894"/>
    <hyperlink ref="B3949" r:id="rId7895"/>
    <hyperlink ref="D3949" r:id="rId7896"/>
    <hyperlink ref="B3950" r:id="rId7897"/>
    <hyperlink ref="D3950" r:id="rId7898"/>
    <hyperlink ref="B3951" r:id="rId7899"/>
    <hyperlink ref="D3951" r:id="rId7900"/>
    <hyperlink ref="B3952" r:id="rId7901"/>
    <hyperlink ref="D3952" r:id="rId7902"/>
    <hyperlink ref="B3953" r:id="rId7903"/>
    <hyperlink ref="D3953" r:id="rId7904"/>
    <hyperlink ref="B3954" r:id="rId7905"/>
    <hyperlink ref="D3954" r:id="rId7906"/>
    <hyperlink ref="B3955" r:id="rId7907"/>
    <hyperlink ref="D3955" r:id="rId7908"/>
    <hyperlink ref="B3956" r:id="rId7909"/>
    <hyperlink ref="D3956" r:id="rId7910"/>
    <hyperlink ref="B3957" r:id="rId7911"/>
    <hyperlink ref="D3957" r:id="rId7912"/>
    <hyperlink ref="B3958" r:id="rId7913"/>
    <hyperlink ref="D3958" r:id="rId7914"/>
    <hyperlink ref="B3959" r:id="rId7915"/>
    <hyperlink ref="D3959" r:id="rId7916"/>
    <hyperlink ref="B3960" r:id="rId7917"/>
    <hyperlink ref="D3960" r:id="rId7918"/>
    <hyperlink ref="B3961" r:id="rId7919"/>
    <hyperlink ref="D3961" r:id="rId7920"/>
    <hyperlink ref="B3962" r:id="rId7921"/>
    <hyperlink ref="D3962" r:id="rId7922"/>
    <hyperlink ref="B3963" r:id="rId7923"/>
    <hyperlink ref="D3963" r:id="rId7924"/>
    <hyperlink ref="B3964" r:id="rId7925"/>
    <hyperlink ref="D3964" r:id="rId7926"/>
    <hyperlink ref="B3965" r:id="rId7927"/>
    <hyperlink ref="D3965" r:id="rId7928"/>
    <hyperlink ref="B3966" r:id="rId7929"/>
    <hyperlink ref="D3966" r:id="rId7930"/>
    <hyperlink ref="B3967" r:id="rId7931"/>
    <hyperlink ref="D3967" r:id="rId7932"/>
    <hyperlink ref="B3968" r:id="rId7933"/>
    <hyperlink ref="D3968" r:id="rId7934"/>
    <hyperlink ref="B3969" r:id="rId7935"/>
    <hyperlink ref="D3969" r:id="rId7936"/>
    <hyperlink ref="B3970" r:id="rId7937"/>
    <hyperlink ref="D3970" r:id="rId7938"/>
    <hyperlink ref="B3971" r:id="rId7939"/>
    <hyperlink ref="D3971" r:id="rId7940"/>
    <hyperlink ref="B3972" r:id="rId7941"/>
    <hyperlink ref="D3972" r:id="rId7942"/>
    <hyperlink ref="B3973" r:id="rId7943"/>
    <hyperlink ref="D3973" r:id="rId7944"/>
    <hyperlink ref="B3974" r:id="rId7945"/>
    <hyperlink ref="D3974" r:id="rId7946"/>
    <hyperlink ref="B3975" r:id="rId7947"/>
    <hyperlink ref="D3975" r:id="rId7948"/>
    <hyperlink ref="B3976" r:id="rId7949"/>
    <hyperlink ref="D3976" r:id="rId7950"/>
    <hyperlink ref="B3977" r:id="rId7951"/>
    <hyperlink ref="D3977" r:id="rId7952"/>
    <hyperlink ref="B3978" r:id="rId7953"/>
    <hyperlink ref="D3978" r:id="rId7954"/>
    <hyperlink ref="B3979" r:id="rId7955"/>
    <hyperlink ref="D3979" r:id="rId7956"/>
    <hyperlink ref="B3980" r:id="rId7957"/>
    <hyperlink ref="D3980" r:id="rId7958"/>
    <hyperlink ref="B3981" r:id="rId7959"/>
    <hyperlink ref="D3981" r:id="rId7960"/>
    <hyperlink ref="B3982" r:id="rId7961"/>
    <hyperlink ref="D3982" r:id="rId7962"/>
    <hyperlink ref="B3983" r:id="rId7963"/>
    <hyperlink ref="D3983" r:id="rId7964"/>
    <hyperlink ref="B3984" r:id="rId7965"/>
    <hyperlink ref="D3984" r:id="rId7966"/>
    <hyperlink ref="B3985" r:id="rId7967"/>
    <hyperlink ref="D3985" r:id="rId7968"/>
    <hyperlink ref="B3986" r:id="rId7969"/>
    <hyperlink ref="D3986" r:id="rId7970"/>
    <hyperlink ref="B3987" r:id="rId7971"/>
    <hyperlink ref="D3987" r:id="rId7972"/>
    <hyperlink ref="B3988" r:id="rId7973"/>
    <hyperlink ref="D3988" r:id="rId7974"/>
    <hyperlink ref="B3989" r:id="rId7975"/>
    <hyperlink ref="D3989" r:id="rId7976"/>
    <hyperlink ref="B3990" r:id="rId7977"/>
    <hyperlink ref="D3990" r:id="rId7978"/>
    <hyperlink ref="B3991" r:id="rId7979"/>
    <hyperlink ref="D3991" r:id="rId7980"/>
    <hyperlink ref="B3992" r:id="rId7981"/>
    <hyperlink ref="D3992" r:id="rId7982"/>
    <hyperlink ref="B3993" r:id="rId7983"/>
    <hyperlink ref="D3993" r:id="rId7984"/>
    <hyperlink ref="B3994" r:id="rId7985"/>
    <hyperlink ref="D3994" r:id="rId7986"/>
    <hyperlink ref="B3995" r:id="rId7987"/>
    <hyperlink ref="D3995" r:id="rId7988"/>
    <hyperlink ref="B3996" r:id="rId7989"/>
    <hyperlink ref="D3996" r:id="rId7990"/>
    <hyperlink ref="B3997" r:id="rId7991"/>
    <hyperlink ref="D3997" r:id="rId7992"/>
    <hyperlink ref="B3998" r:id="rId7993"/>
    <hyperlink ref="D3998" r:id="rId7994"/>
    <hyperlink ref="B3999" r:id="rId7995"/>
    <hyperlink ref="D3999" r:id="rId7996"/>
    <hyperlink ref="B4000" r:id="rId7997"/>
    <hyperlink ref="D4000" r:id="rId7998"/>
    <hyperlink ref="B4001" r:id="rId7999"/>
    <hyperlink ref="D4001" r:id="rId8000"/>
    <hyperlink ref="B4002" r:id="rId8001"/>
    <hyperlink ref="D4002" r:id="rId8002"/>
    <hyperlink ref="B4003" r:id="rId8003"/>
    <hyperlink ref="D4003" r:id="rId8004"/>
    <hyperlink ref="B4004" r:id="rId8005"/>
    <hyperlink ref="D4004" r:id="rId8006"/>
    <hyperlink ref="B4005" r:id="rId8007"/>
    <hyperlink ref="D4005" r:id="rId8008"/>
    <hyperlink ref="B4006" r:id="rId8009"/>
    <hyperlink ref="D4006" r:id="rId8010"/>
    <hyperlink ref="B4007" r:id="rId8011"/>
    <hyperlink ref="D4007" r:id="rId8012"/>
    <hyperlink ref="B4008" r:id="rId8013"/>
    <hyperlink ref="D4008" r:id="rId8014"/>
    <hyperlink ref="B4009" r:id="rId8015"/>
    <hyperlink ref="D4009" r:id="rId8016"/>
    <hyperlink ref="B4010" r:id="rId8017"/>
    <hyperlink ref="D4010" r:id="rId8018"/>
    <hyperlink ref="B4011" r:id="rId8019"/>
    <hyperlink ref="D4011" r:id="rId8020"/>
    <hyperlink ref="B4012" r:id="rId8021"/>
    <hyperlink ref="D4012" r:id="rId8022"/>
    <hyperlink ref="B4013" r:id="rId8023"/>
    <hyperlink ref="D4013" r:id="rId8024"/>
    <hyperlink ref="B4014" r:id="rId8025"/>
    <hyperlink ref="D4014" r:id="rId8026"/>
    <hyperlink ref="B4015" r:id="rId8027"/>
    <hyperlink ref="D4015" r:id="rId8028"/>
    <hyperlink ref="B4016" r:id="rId8029"/>
    <hyperlink ref="D4016" r:id="rId8030"/>
    <hyperlink ref="B4017" r:id="rId8031"/>
    <hyperlink ref="D4017" r:id="rId8032"/>
    <hyperlink ref="B4018" r:id="rId8033"/>
    <hyperlink ref="D4018" r:id="rId8034"/>
    <hyperlink ref="B4019" r:id="rId8035"/>
    <hyperlink ref="D4019" r:id="rId8036"/>
    <hyperlink ref="B4020" r:id="rId8037"/>
    <hyperlink ref="D4020" r:id="rId8038"/>
    <hyperlink ref="B4021" r:id="rId8039"/>
    <hyperlink ref="D4021" r:id="rId8040"/>
    <hyperlink ref="B4022" r:id="rId8041"/>
    <hyperlink ref="D4022" r:id="rId8042"/>
    <hyperlink ref="B4023" r:id="rId8043"/>
    <hyperlink ref="D4023" r:id="rId8044"/>
    <hyperlink ref="B4024" r:id="rId8045"/>
    <hyperlink ref="D4024" r:id="rId8046"/>
    <hyperlink ref="B4025" r:id="rId8047"/>
    <hyperlink ref="D4025" r:id="rId8048"/>
    <hyperlink ref="B4026" r:id="rId8049"/>
    <hyperlink ref="D4026" r:id="rId8050"/>
    <hyperlink ref="B4027" r:id="rId8051"/>
    <hyperlink ref="D4027" r:id="rId8052"/>
    <hyperlink ref="B4028" r:id="rId8053"/>
    <hyperlink ref="D4028" r:id="rId8054"/>
    <hyperlink ref="B4029" r:id="rId8055"/>
    <hyperlink ref="D4029" r:id="rId8056"/>
    <hyperlink ref="B4030" r:id="rId8057"/>
    <hyperlink ref="D4030" r:id="rId8058"/>
    <hyperlink ref="B4031" r:id="rId8059"/>
    <hyperlink ref="D4031" r:id="rId8060"/>
    <hyperlink ref="B4032" r:id="rId8061"/>
    <hyperlink ref="D4032" r:id="rId8062"/>
    <hyperlink ref="B4033" r:id="rId8063"/>
    <hyperlink ref="D4033" r:id="rId8064"/>
    <hyperlink ref="B4034" r:id="rId8065"/>
    <hyperlink ref="D4034" r:id="rId8066"/>
    <hyperlink ref="B4035" r:id="rId8067"/>
    <hyperlink ref="D4035" r:id="rId8068"/>
    <hyperlink ref="B4036" r:id="rId8069"/>
    <hyperlink ref="D4036" r:id="rId8070"/>
    <hyperlink ref="B4037" r:id="rId8071"/>
    <hyperlink ref="D4037" r:id="rId8072"/>
    <hyperlink ref="B4038" r:id="rId8073"/>
    <hyperlink ref="D4038" r:id="rId8074"/>
    <hyperlink ref="B4039" r:id="rId8075"/>
    <hyperlink ref="D4039" r:id="rId8076"/>
    <hyperlink ref="B4040" r:id="rId8077"/>
    <hyperlink ref="D4040" r:id="rId8078"/>
    <hyperlink ref="B4041" r:id="rId8079"/>
    <hyperlink ref="D4041" r:id="rId8080"/>
    <hyperlink ref="B4042" r:id="rId8081"/>
    <hyperlink ref="D4042" r:id="rId8082"/>
    <hyperlink ref="B4043" r:id="rId8083"/>
    <hyperlink ref="D4043" r:id="rId8084"/>
    <hyperlink ref="B4044" r:id="rId8085"/>
    <hyperlink ref="D4044" r:id="rId8086"/>
    <hyperlink ref="B4045" r:id="rId8087"/>
    <hyperlink ref="D4045" r:id="rId8088"/>
    <hyperlink ref="B4046" r:id="rId8089"/>
    <hyperlink ref="D4046" r:id="rId8090"/>
    <hyperlink ref="B4047" r:id="rId8091"/>
    <hyperlink ref="D4047" r:id="rId8092"/>
    <hyperlink ref="B4048" r:id="rId8093"/>
    <hyperlink ref="D4048" r:id="rId8094"/>
    <hyperlink ref="B4049" r:id="rId8095"/>
    <hyperlink ref="D4049" r:id="rId8096"/>
    <hyperlink ref="B4050" r:id="rId8097"/>
    <hyperlink ref="D4050" r:id="rId8098"/>
    <hyperlink ref="B4051" r:id="rId8099"/>
    <hyperlink ref="D4051" r:id="rId8100"/>
    <hyperlink ref="B4052" r:id="rId8101"/>
    <hyperlink ref="D4052" r:id="rId8102"/>
    <hyperlink ref="B4053" r:id="rId8103"/>
    <hyperlink ref="D4053" r:id="rId8104"/>
    <hyperlink ref="B4054" r:id="rId8105"/>
    <hyperlink ref="D4054" r:id="rId8106"/>
    <hyperlink ref="B4055" r:id="rId8107"/>
    <hyperlink ref="D4055" r:id="rId8108"/>
    <hyperlink ref="B4056" r:id="rId8109"/>
    <hyperlink ref="D4056" r:id="rId8110"/>
    <hyperlink ref="B4057" r:id="rId8111"/>
    <hyperlink ref="D4057" r:id="rId8112"/>
    <hyperlink ref="B4058" r:id="rId8113"/>
    <hyperlink ref="D4058" r:id="rId8114"/>
    <hyperlink ref="B4059" r:id="rId8115"/>
    <hyperlink ref="D4059" r:id="rId8116"/>
    <hyperlink ref="B4060" r:id="rId8117"/>
    <hyperlink ref="D4060" r:id="rId8118"/>
    <hyperlink ref="B4061" r:id="rId8119"/>
    <hyperlink ref="D4061" r:id="rId8120"/>
    <hyperlink ref="B4062" r:id="rId8121"/>
    <hyperlink ref="D4062" r:id="rId8122"/>
    <hyperlink ref="B4063" r:id="rId8123"/>
    <hyperlink ref="D4063" r:id="rId8124"/>
    <hyperlink ref="B4064" r:id="rId8125"/>
    <hyperlink ref="D4064" r:id="rId8126"/>
    <hyperlink ref="B4065" r:id="rId8127"/>
    <hyperlink ref="D4065" r:id="rId8128"/>
    <hyperlink ref="B4066" r:id="rId8129"/>
    <hyperlink ref="D4066" r:id="rId8130"/>
    <hyperlink ref="B4067" r:id="rId8131"/>
    <hyperlink ref="D4067" r:id="rId8132"/>
    <hyperlink ref="B4068" r:id="rId8133"/>
    <hyperlink ref="D4068" r:id="rId8134"/>
    <hyperlink ref="B4069" r:id="rId8135"/>
    <hyperlink ref="D4069" r:id="rId8136"/>
    <hyperlink ref="B4070" r:id="rId8137"/>
    <hyperlink ref="D4070" r:id="rId8138"/>
    <hyperlink ref="B4071" r:id="rId8139"/>
    <hyperlink ref="D4071" r:id="rId8140"/>
    <hyperlink ref="B4072" r:id="rId8141"/>
    <hyperlink ref="D4072" r:id="rId8142"/>
    <hyperlink ref="B4073" r:id="rId8143"/>
    <hyperlink ref="D4073" r:id="rId8144"/>
    <hyperlink ref="B4074" r:id="rId8145"/>
    <hyperlink ref="D4074" r:id="rId8146"/>
    <hyperlink ref="B4075" r:id="rId8147"/>
    <hyperlink ref="D4075" r:id="rId8148"/>
    <hyperlink ref="B4076" r:id="rId8149"/>
    <hyperlink ref="D4076" r:id="rId8150"/>
    <hyperlink ref="B4077" r:id="rId8151"/>
    <hyperlink ref="D4077" r:id="rId8152"/>
    <hyperlink ref="B4078" r:id="rId8153"/>
    <hyperlink ref="D4078" r:id="rId8154"/>
    <hyperlink ref="B4079" r:id="rId8155"/>
    <hyperlink ref="D4079" r:id="rId8156"/>
    <hyperlink ref="B4080" r:id="rId8157"/>
    <hyperlink ref="D4080" r:id="rId8158"/>
    <hyperlink ref="B4081" r:id="rId8159"/>
    <hyperlink ref="D4081" r:id="rId8160"/>
    <hyperlink ref="B4082" r:id="rId8161"/>
    <hyperlink ref="D4082" r:id="rId8162"/>
    <hyperlink ref="B4083" r:id="rId8163"/>
    <hyperlink ref="D4083" r:id="rId8164"/>
    <hyperlink ref="B4084" r:id="rId8165"/>
    <hyperlink ref="D4084" r:id="rId8166"/>
    <hyperlink ref="B4085" r:id="rId8167"/>
    <hyperlink ref="D4085" r:id="rId8168"/>
    <hyperlink ref="B4086" r:id="rId8169"/>
    <hyperlink ref="D4086" r:id="rId8170"/>
    <hyperlink ref="B4087" r:id="rId8171"/>
    <hyperlink ref="D4087" r:id="rId8172"/>
    <hyperlink ref="B4088" r:id="rId8173"/>
    <hyperlink ref="D4088" r:id="rId8174"/>
    <hyperlink ref="B4089" r:id="rId8175"/>
    <hyperlink ref="D4089" r:id="rId8176"/>
    <hyperlink ref="B4090" r:id="rId8177"/>
    <hyperlink ref="D4090" r:id="rId8178"/>
    <hyperlink ref="B4091" r:id="rId8179"/>
    <hyperlink ref="D4091" r:id="rId8180"/>
    <hyperlink ref="B4092" r:id="rId8181"/>
    <hyperlink ref="D4092" r:id="rId8182"/>
    <hyperlink ref="B4093" r:id="rId8183"/>
    <hyperlink ref="D4093" r:id="rId8184"/>
    <hyperlink ref="B4094" r:id="rId8185"/>
    <hyperlink ref="D4094" r:id="rId8186"/>
    <hyperlink ref="B4095" r:id="rId8187"/>
    <hyperlink ref="D4095" r:id="rId8188"/>
    <hyperlink ref="B4096" r:id="rId8189"/>
    <hyperlink ref="D4096" r:id="rId8190"/>
    <hyperlink ref="B4097" r:id="rId8191"/>
    <hyperlink ref="D4097" r:id="rId8192"/>
    <hyperlink ref="B4098" r:id="rId8193"/>
    <hyperlink ref="D4098" r:id="rId8194"/>
    <hyperlink ref="B4099" r:id="rId8195"/>
    <hyperlink ref="D4099" r:id="rId8196"/>
    <hyperlink ref="B4100" r:id="rId8197"/>
    <hyperlink ref="D4100" r:id="rId8198"/>
    <hyperlink ref="B4101" r:id="rId8199"/>
    <hyperlink ref="D4101" r:id="rId8200"/>
    <hyperlink ref="B4102" r:id="rId8201"/>
    <hyperlink ref="D4102" r:id="rId8202"/>
    <hyperlink ref="B4103" r:id="rId8203"/>
    <hyperlink ref="D4103" r:id="rId8204"/>
    <hyperlink ref="B4104" r:id="rId8205"/>
    <hyperlink ref="D4104" r:id="rId8206"/>
    <hyperlink ref="B4105" r:id="rId8207"/>
    <hyperlink ref="D4105" r:id="rId8208"/>
    <hyperlink ref="B4106" r:id="rId8209"/>
    <hyperlink ref="D4106" r:id="rId8210"/>
    <hyperlink ref="B4107" r:id="rId8211"/>
    <hyperlink ref="D4107" r:id="rId8212"/>
    <hyperlink ref="B4108" r:id="rId8213"/>
    <hyperlink ref="D4108" r:id="rId8214"/>
    <hyperlink ref="B4109" r:id="rId8215"/>
    <hyperlink ref="D4109" r:id="rId8216"/>
    <hyperlink ref="B4110" r:id="rId8217"/>
    <hyperlink ref="D4110" r:id="rId8218"/>
    <hyperlink ref="B4111" r:id="rId8219"/>
    <hyperlink ref="D4111" r:id="rId8220"/>
    <hyperlink ref="B4112" r:id="rId8221"/>
    <hyperlink ref="D4112" r:id="rId8222"/>
    <hyperlink ref="B4113" r:id="rId8223"/>
    <hyperlink ref="D4113" r:id="rId8224"/>
    <hyperlink ref="B4114" r:id="rId8225"/>
    <hyperlink ref="D4114" r:id="rId8226"/>
    <hyperlink ref="B4115" r:id="rId8227"/>
    <hyperlink ref="D4115" r:id="rId8228"/>
    <hyperlink ref="B4116" r:id="rId8229"/>
    <hyperlink ref="D4116" r:id="rId8230"/>
    <hyperlink ref="B4117" r:id="rId8231"/>
    <hyperlink ref="D4117" r:id="rId8232"/>
    <hyperlink ref="B4118" r:id="rId8233"/>
    <hyperlink ref="D4118" r:id="rId8234"/>
    <hyperlink ref="B4119" r:id="rId8235"/>
    <hyperlink ref="D4119" r:id="rId8236"/>
    <hyperlink ref="B4120" r:id="rId8237"/>
    <hyperlink ref="D4120" r:id="rId8238"/>
    <hyperlink ref="B4121" r:id="rId8239"/>
    <hyperlink ref="D4121" r:id="rId8240"/>
    <hyperlink ref="B4122" r:id="rId8241"/>
    <hyperlink ref="D4122" r:id="rId8242"/>
    <hyperlink ref="B4123" r:id="rId8243"/>
    <hyperlink ref="D4123" r:id="rId8244"/>
    <hyperlink ref="B4124" r:id="rId8245"/>
    <hyperlink ref="D4124" r:id="rId8246"/>
    <hyperlink ref="B4125" r:id="rId8247"/>
    <hyperlink ref="D4125" r:id="rId8248"/>
    <hyperlink ref="B4126" r:id="rId8249"/>
    <hyperlink ref="D4126" r:id="rId8250"/>
    <hyperlink ref="B4127" r:id="rId8251"/>
    <hyperlink ref="D4127" r:id="rId8252"/>
    <hyperlink ref="B4128" r:id="rId8253"/>
    <hyperlink ref="D4128" r:id="rId8254"/>
    <hyperlink ref="B4129" r:id="rId8255"/>
    <hyperlink ref="D4129" r:id="rId8256"/>
    <hyperlink ref="B4130" r:id="rId8257"/>
    <hyperlink ref="D4130" r:id="rId8258"/>
    <hyperlink ref="B4131" r:id="rId8259"/>
    <hyperlink ref="D4131" r:id="rId8260"/>
    <hyperlink ref="B4132" r:id="rId8261"/>
    <hyperlink ref="D4132" r:id="rId8262"/>
    <hyperlink ref="B4133" r:id="rId8263"/>
    <hyperlink ref="D4133" r:id="rId8264"/>
    <hyperlink ref="B4134" r:id="rId8265"/>
    <hyperlink ref="D4134" r:id="rId8266"/>
    <hyperlink ref="B4135" r:id="rId8267"/>
    <hyperlink ref="D4135" r:id="rId8268"/>
    <hyperlink ref="B4136" r:id="rId8269"/>
    <hyperlink ref="D4136" r:id="rId8270"/>
    <hyperlink ref="B4137" r:id="rId8271"/>
    <hyperlink ref="D4137" r:id="rId8272"/>
    <hyperlink ref="B4138" r:id="rId8273"/>
    <hyperlink ref="D4138" r:id="rId8274"/>
    <hyperlink ref="B4139" r:id="rId8275"/>
    <hyperlink ref="D4139" r:id="rId8276"/>
    <hyperlink ref="B4140" r:id="rId8277"/>
    <hyperlink ref="D4140" r:id="rId8278"/>
    <hyperlink ref="B4141" r:id="rId8279"/>
    <hyperlink ref="D4141" r:id="rId8280"/>
    <hyperlink ref="B4142" r:id="rId8281"/>
    <hyperlink ref="D4142" r:id="rId8282"/>
    <hyperlink ref="B4143" r:id="rId8283"/>
    <hyperlink ref="D4143" r:id="rId8284"/>
    <hyperlink ref="B4144" r:id="rId8285"/>
    <hyperlink ref="D4144" r:id="rId8286"/>
    <hyperlink ref="B4145" r:id="rId8287"/>
    <hyperlink ref="D4145" r:id="rId8288"/>
    <hyperlink ref="B4146" r:id="rId8289"/>
    <hyperlink ref="D4146" r:id="rId8290"/>
    <hyperlink ref="B4147" r:id="rId8291"/>
    <hyperlink ref="D4147" r:id="rId8292"/>
    <hyperlink ref="B4148" r:id="rId8293"/>
    <hyperlink ref="D4148" r:id="rId8294"/>
    <hyperlink ref="B4149" r:id="rId8295"/>
    <hyperlink ref="D4149" r:id="rId8296"/>
    <hyperlink ref="B4150" r:id="rId8297"/>
    <hyperlink ref="D4150" r:id="rId8298"/>
    <hyperlink ref="B4151" r:id="rId8299"/>
    <hyperlink ref="D4151" r:id="rId8300"/>
    <hyperlink ref="B4152" r:id="rId8301"/>
    <hyperlink ref="D4152" r:id="rId8302"/>
    <hyperlink ref="B4153" r:id="rId8303"/>
    <hyperlink ref="D4153" r:id="rId8304"/>
    <hyperlink ref="B4154" r:id="rId8305"/>
    <hyperlink ref="D4154" r:id="rId8306"/>
    <hyperlink ref="B4155" r:id="rId8307"/>
    <hyperlink ref="D4155" r:id="rId8308"/>
    <hyperlink ref="B4156" r:id="rId8309"/>
    <hyperlink ref="D4156" r:id="rId8310"/>
    <hyperlink ref="B4157" r:id="rId8311"/>
    <hyperlink ref="D4157" r:id="rId8312"/>
    <hyperlink ref="B4158" r:id="rId8313"/>
    <hyperlink ref="D4158" r:id="rId8314"/>
    <hyperlink ref="B4159" r:id="rId8315"/>
    <hyperlink ref="D4159" r:id="rId8316"/>
    <hyperlink ref="B4160" r:id="rId8317"/>
    <hyperlink ref="D4160" r:id="rId8318"/>
    <hyperlink ref="B4161" r:id="rId8319"/>
    <hyperlink ref="D4161" r:id="rId8320"/>
    <hyperlink ref="B4162" r:id="rId8321"/>
    <hyperlink ref="D4162" r:id="rId8322"/>
    <hyperlink ref="B4163" r:id="rId8323"/>
    <hyperlink ref="D4163" r:id="rId8324"/>
    <hyperlink ref="B4164" r:id="rId8325"/>
    <hyperlink ref="D4164" r:id="rId8326"/>
    <hyperlink ref="B4165" r:id="rId8327"/>
    <hyperlink ref="D4165" r:id="rId8328"/>
    <hyperlink ref="B4166" r:id="rId8329"/>
    <hyperlink ref="D4166" r:id="rId8330"/>
    <hyperlink ref="B4167" r:id="rId8331"/>
    <hyperlink ref="D4167" r:id="rId8332"/>
    <hyperlink ref="B4168" r:id="rId8333"/>
    <hyperlink ref="D4168" r:id="rId8334"/>
    <hyperlink ref="B4169" r:id="rId8335"/>
    <hyperlink ref="D4169" r:id="rId8336"/>
    <hyperlink ref="B4170" r:id="rId8337"/>
    <hyperlink ref="D4170" r:id="rId8338"/>
    <hyperlink ref="B4171" r:id="rId8339"/>
    <hyperlink ref="D4171" r:id="rId8340"/>
    <hyperlink ref="B4172" r:id="rId8341"/>
    <hyperlink ref="D4172" r:id="rId8342"/>
    <hyperlink ref="B4173" r:id="rId8343"/>
    <hyperlink ref="D4173" r:id="rId8344"/>
    <hyperlink ref="B4174" r:id="rId8345"/>
    <hyperlink ref="D4174" r:id="rId8346"/>
    <hyperlink ref="B4175" r:id="rId8347"/>
    <hyperlink ref="D4175" r:id="rId8348"/>
    <hyperlink ref="B4176" r:id="rId8349"/>
    <hyperlink ref="D4176" r:id="rId8350"/>
    <hyperlink ref="B4177" r:id="rId8351"/>
    <hyperlink ref="D4177" r:id="rId8352"/>
    <hyperlink ref="B4178" r:id="rId8353"/>
    <hyperlink ref="D4178" r:id="rId8354"/>
    <hyperlink ref="B4179" r:id="rId8355"/>
    <hyperlink ref="D4179" r:id="rId8356"/>
    <hyperlink ref="B4180" r:id="rId8357"/>
    <hyperlink ref="D4180" r:id="rId8358"/>
    <hyperlink ref="B4181" r:id="rId8359"/>
    <hyperlink ref="D4181" r:id="rId8360"/>
    <hyperlink ref="B4182" r:id="rId8361"/>
    <hyperlink ref="D4182" r:id="rId8362"/>
    <hyperlink ref="B4183" r:id="rId8363"/>
    <hyperlink ref="D4183" r:id="rId8364"/>
    <hyperlink ref="B4184" r:id="rId8365"/>
    <hyperlink ref="D4184" r:id="rId8366"/>
    <hyperlink ref="B4185" r:id="rId8367"/>
    <hyperlink ref="D4185" r:id="rId8368"/>
    <hyperlink ref="B4186" r:id="rId8369"/>
    <hyperlink ref="D4186" r:id="rId8370"/>
    <hyperlink ref="B4187" r:id="rId8371"/>
    <hyperlink ref="D4187" r:id="rId8372"/>
    <hyperlink ref="B4188" r:id="rId8373"/>
    <hyperlink ref="D4188" r:id="rId8374"/>
    <hyperlink ref="B4189" r:id="rId8375"/>
    <hyperlink ref="D4189" r:id="rId8376"/>
    <hyperlink ref="B4190" r:id="rId8377"/>
    <hyperlink ref="D4190" r:id="rId8378"/>
    <hyperlink ref="B4191" r:id="rId8379"/>
    <hyperlink ref="D4191" r:id="rId8380"/>
    <hyperlink ref="B4192" r:id="rId8381"/>
    <hyperlink ref="D4192" r:id="rId8382"/>
    <hyperlink ref="B4193" r:id="rId8383"/>
    <hyperlink ref="D4193" r:id="rId8384"/>
    <hyperlink ref="B4194" r:id="rId8385"/>
    <hyperlink ref="D4194" r:id="rId8386"/>
    <hyperlink ref="B4195" r:id="rId8387"/>
    <hyperlink ref="D4195" r:id="rId8388"/>
    <hyperlink ref="B4196" r:id="rId8389"/>
    <hyperlink ref="D4196" r:id="rId8390"/>
    <hyperlink ref="B4197" r:id="rId8391"/>
    <hyperlink ref="D4197" r:id="rId8392"/>
    <hyperlink ref="B4198" r:id="rId8393"/>
    <hyperlink ref="D4198" r:id="rId8394"/>
    <hyperlink ref="B4199" r:id="rId8395"/>
    <hyperlink ref="D4199" r:id="rId8396"/>
    <hyperlink ref="B4200" r:id="rId8397"/>
    <hyperlink ref="D4200" r:id="rId8398"/>
    <hyperlink ref="B4201" r:id="rId8399"/>
    <hyperlink ref="D4201" r:id="rId8400"/>
    <hyperlink ref="B4202" r:id="rId8401"/>
    <hyperlink ref="D4202" r:id="rId8402"/>
    <hyperlink ref="B4203" r:id="rId8403"/>
    <hyperlink ref="D4203" r:id="rId8404"/>
    <hyperlink ref="B4204" r:id="rId8405"/>
    <hyperlink ref="D4204" r:id="rId8406"/>
    <hyperlink ref="B4205" r:id="rId8407"/>
    <hyperlink ref="D4205" r:id="rId8408"/>
    <hyperlink ref="B4206" r:id="rId8409"/>
    <hyperlink ref="D4206" r:id="rId8410"/>
    <hyperlink ref="B4207" r:id="rId8411"/>
    <hyperlink ref="D4207" r:id="rId8412"/>
    <hyperlink ref="B4208" r:id="rId8413"/>
    <hyperlink ref="D4208" r:id="rId8414"/>
    <hyperlink ref="B4209" r:id="rId8415"/>
    <hyperlink ref="D4209" r:id="rId8416"/>
    <hyperlink ref="B4210" r:id="rId8417"/>
    <hyperlink ref="D4210" r:id="rId8418"/>
    <hyperlink ref="B4211" r:id="rId8419"/>
    <hyperlink ref="D4211" r:id="rId8420"/>
    <hyperlink ref="B4212" r:id="rId8421"/>
    <hyperlink ref="D4212" r:id="rId8422"/>
    <hyperlink ref="B4213" r:id="rId8423"/>
    <hyperlink ref="D4213" r:id="rId8424"/>
    <hyperlink ref="B4214" r:id="rId8425"/>
    <hyperlink ref="D4214" r:id="rId8426"/>
    <hyperlink ref="B4215" r:id="rId8427"/>
    <hyperlink ref="D4215" r:id="rId8428"/>
    <hyperlink ref="B4216" r:id="rId8429"/>
    <hyperlink ref="D4216" r:id="rId8430"/>
    <hyperlink ref="B4217" r:id="rId8431"/>
    <hyperlink ref="D4217" r:id="rId8432"/>
    <hyperlink ref="B4218" r:id="rId8433"/>
    <hyperlink ref="D4218" r:id="rId8434"/>
    <hyperlink ref="B4219" r:id="rId8435"/>
    <hyperlink ref="D4219" r:id="rId8436"/>
    <hyperlink ref="B4220" r:id="rId8437"/>
    <hyperlink ref="D4220" r:id="rId8438"/>
    <hyperlink ref="B4221" r:id="rId8439"/>
    <hyperlink ref="D4221" r:id="rId8440"/>
    <hyperlink ref="B4222" r:id="rId8441"/>
    <hyperlink ref="D4222" r:id="rId8442"/>
    <hyperlink ref="B4223" r:id="rId8443"/>
    <hyperlink ref="D4223" r:id="rId8444"/>
    <hyperlink ref="B4224" r:id="rId8445"/>
    <hyperlink ref="D4224" r:id="rId8446"/>
    <hyperlink ref="B4225" r:id="rId8447"/>
    <hyperlink ref="D4225" r:id="rId8448"/>
    <hyperlink ref="B4226" r:id="rId8449"/>
    <hyperlink ref="D4226" r:id="rId8450"/>
    <hyperlink ref="B4227" r:id="rId8451"/>
    <hyperlink ref="D4227" r:id="rId8452"/>
    <hyperlink ref="B4228" r:id="rId8453"/>
    <hyperlink ref="D4228" r:id="rId8454"/>
    <hyperlink ref="B4229" r:id="rId8455"/>
    <hyperlink ref="D4229" r:id="rId8456"/>
    <hyperlink ref="B4230" r:id="rId8457"/>
    <hyperlink ref="D4230" r:id="rId8458"/>
    <hyperlink ref="B4231" r:id="rId8459"/>
    <hyperlink ref="D4231" r:id="rId8460"/>
    <hyperlink ref="B4232" r:id="rId8461"/>
    <hyperlink ref="D4232" r:id="rId8462"/>
    <hyperlink ref="B4233" r:id="rId8463"/>
    <hyperlink ref="D4233" r:id="rId8464"/>
    <hyperlink ref="B4234" r:id="rId8465"/>
    <hyperlink ref="D4234" r:id="rId8466"/>
    <hyperlink ref="B4235" r:id="rId8467"/>
    <hyperlink ref="D4235" r:id="rId8468"/>
    <hyperlink ref="B4236" r:id="rId8469"/>
    <hyperlink ref="D4236" r:id="rId8470"/>
    <hyperlink ref="B4237" r:id="rId8471"/>
    <hyperlink ref="D4237" r:id="rId8472"/>
    <hyperlink ref="B4238" r:id="rId8473"/>
    <hyperlink ref="D4238" r:id="rId8474"/>
    <hyperlink ref="B4239" r:id="rId8475"/>
    <hyperlink ref="D4239" r:id="rId8476"/>
    <hyperlink ref="B4240" r:id="rId8477"/>
    <hyperlink ref="D4240" r:id="rId8478"/>
    <hyperlink ref="B4241" r:id="rId8479"/>
    <hyperlink ref="D4241" r:id="rId8480"/>
    <hyperlink ref="B4242" r:id="rId8481"/>
    <hyperlink ref="D4242" r:id="rId8482"/>
    <hyperlink ref="B4243" r:id="rId8483"/>
    <hyperlink ref="D4243" r:id="rId8484"/>
    <hyperlink ref="B4244" r:id="rId8485"/>
    <hyperlink ref="D4244" r:id="rId8486"/>
    <hyperlink ref="B4245" r:id="rId8487"/>
    <hyperlink ref="D4245" r:id="rId8488"/>
    <hyperlink ref="B4246" r:id="rId8489"/>
    <hyperlink ref="D4246" r:id="rId8490"/>
    <hyperlink ref="B4247" r:id="rId8491"/>
    <hyperlink ref="D4247" r:id="rId8492"/>
    <hyperlink ref="B4248" r:id="rId8493"/>
    <hyperlink ref="D4248" r:id="rId8494"/>
    <hyperlink ref="B4249" r:id="rId8495"/>
    <hyperlink ref="D4249" r:id="rId8496"/>
    <hyperlink ref="B4250" r:id="rId8497"/>
    <hyperlink ref="D4250" r:id="rId8498"/>
    <hyperlink ref="B4251" r:id="rId8499"/>
    <hyperlink ref="D4251" r:id="rId8500"/>
    <hyperlink ref="B4252" r:id="rId8501"/>
    <hyperlink ref="D4252" r:id="rId8502"/>
    <hyperlink ref="B4253" r:id="rId8503"/>
    <hyperlink ref="D4253" r:id="rId8504"/>
    <hyperlink ref="B4254" r:id="rId8505"/>
    <hyperlink ref="D4254" r:id="rId8506"/>
    <hyperlink ref="B4255" r:id="rId8507"/>
    <hyperlink ref="D4255" r:id="rId8508"/>
    <hyperlink ref="B4256" r:id="rId8509"/>
    <hyperlink ref="D4256" r:id="rId8510"/>
    <hyperlink ref="B4257" r:id="rId8511"/>
    <hyperlink ref="D4257" r:id="rId8512"/>
    <hyperlink ref="B4258" r:id="rId8513"/>
    <hyperlink ref="D4258" r:id="rId8514"/>
    <hyperlink ref="B4259" r:id="rId8515"/>
    <hyperlink ref="D4259" r:id="rId8516"/>
    <hyperlink ref="B4260" r:id="rId8517"/>
    <hyperlink ref="D4260" r:id="rId8518"/>
    <hyperlink ref="B4261" r:id="rId8519"/>
    <hyperlink ref="D4261" r:id="rId8520"/>
    <hyperlink ref="B4262" r:id="rId8521"/>
    <hyperlink ref="D4262" r:id="rId8522"/>
    <hyperlink ref="B4263" r:id="rId8523"/>
    <hyperlink ref="D4263" r:id="rId8524"/>
    <hyperlink ref="B4264" r:id="rId8525"/>
    <hyperlink ref="D4264" r:id="rId8526"/>
    <hyperlink ref="B4265" r:id="rId8527"/>
    <hyperlink ref="D4265" r:id="rId8528"/>
    <hyperlink ref="B4266" r:id="rId8529"/>
    <hyperlink ref="D4266" r:id="rId8530"/>
    <hyperlink ref="B4267" r:id="rId8531"/>
    <hyperlink ref="D4267" r:id="rId8532"/>
    <hyperlink ref="B4268" r:id="rId8533"/>
    <hyperlink ref="D4268" r:id="rId8534"/>
    <hyperlink ref="B4269" r:id="rId8535"/>
    <hyperlink ref="D4269" r:id="rId8536"/>
    <hyperlink ref="B4270" r:id="rId8537"/>
    <hyperlink ref="D4270" r:id="rId8538"/>
    <hyperlink ref="B4271" r:id="rId8539"/>
    <hyperlink ref="D4271" r:id="rId8540"/>
    <hyperlink ref="B4272" r:id="rId8541"/>
    <hyperlink ref="D4272" r:id="rId8542"/>
    <hyperlink ref="B4273" r:id="rId8543"/>
    <hyperlink ref="D4273" r:id="rId8544"/>
    <hyperlink ref="B4274" r:id="rId8545"/>
    <hyperlink ref="D4274" r:id="rId8546"/>
    <hyperlink ref="B4275" r:id="rId8547"/>
    <hyperlink ref="D4275" r:id="rId8548"/>
    <hyperlink ref="B4276" r:id="rId8549"/>
    <hyperlink ref="D4276" r:id="rId8550"/>
    <hyperlink ref="B4277" r:id="rId8551"/>
    <hyperlink ref="D4277" r:id="rId8552"/>
    <hyperlink ref="B4278" r:id="rId8553"/>
    <hyperlink ref="D4278" r:id="rId8554"/>
    <hyperlink ref="B4279" r:id="rId8555"/>
    <hyperlink ref="D4279" r:id="rId8556"/>
    <hyperlink ref="B4280" r:id="rId8557"/>
    <hyperlink ref="D4280" r:id="rId8558"/>
    <hyperlink ref="B4281" r:id="rId8559"/>
    <hyperlink ref="D4281" r:id="rId8560"/>
    <hyperlink ref="B4282" r:id="rId8561"/>
    <hyperlink ref="D4282" r:id="rId8562"/>
    <hyperlink ref="B4283" r:id="rId8563"/>
    <hyperlink ref="D4283" r:id="rId8564"/>
    <hyperlink ref="B4284" r:id="rId8565"/>
    <hyperlink ref="D4284" r:id="rId8566"/>
    <hyperlink ref="B4285" r:id="rId8567"/>
    <hyperlink ref="D4285" r:id="rId8568"/>
    <hyperlink ref="B4286" r:id="rId8569"/>
    <hyperlink ref="D4286" r:id="rId8570"/>
    <hyperlink ref="B4287" r:id="rId8571"/>
    <hyperlink ref="D4287" r:id="rId8572"/>
    <hyperlink ref="B4288" r:id="rId8573"/>
    <hyperlink ref="D4288" r:id="rId8574"/>
    <hyperlink ref="B4289" r:id="rId8575"/>
    <hyperlink ref="D4289" r:id="rId8576"/>
    <hyperlink ref="B4290" r:id="rId8577"/>
    <hyperlink ref="D4290" r:id="rId8578"/>
    <hyperlink ref="B4291" r:id="rId8579"/>
    <hyperlink ref="D4291" r:id="rId8580"/>
    <hyperlink ref="B4292" r:id="rId8581"/>
    <hyperlink ref="D4292" r:id="rId8582"/>
    <hyperlink ref="B4293" r:id="rId8583"/>
    <hyperlink ref="D4293" r:id="rId8584"/>
    <hyperlink ref="B4294" r:id="rId8585"/>
    <hyperlink ref="D4294" r:id="rId8586"/>
    <hyperlink ref="B4295" r:id="rId8587"/>
    <hyperlink ref="D4295" r:id="rId8588"/>
    <hyperlink ref="B4296" r:id="rId8589"/>
    <hyperlink ref="D4296" r:id="rId8590"/>
    <hyperlink ref="B4297" r:id="rId8591"/>
    <hyperlink ref="D4297" r:id="rId8592"/>
    <hyperlink ref="B4298" r:id="rId8593"/>
    <hyperlink ref="D4298" r:id="rId8594"/>
    <hyperlink ref="B4299" r:id="rId8595"/>
    <hyperlink ref="D4299" r:id="rId8596"/>
    <hyperlink ref="B4300" r:id="rId8597"/>
    <hyperlink ref="D4300" r:id="rId8598"/>
    <hyperlink ref="B4301" r:id="rId8599"/>
    <hyperlink ref="D4301" r:id="rId8600"/>
    <hyperlink ref="B4302" r:id="rId8601"/>
    <hyperlink ref="D4302" r:id="rId8602"/>
    <hyperlink ref="B4303" r:id="rId8603"/>
    <hyperlink ref="D4303" r:id="rId8604"/>
    <hyperlink ref="B4304" r:id="rId8605"/>
    <hyperlink ref="D4304" r:id="rId8606"/>
    <hyperlink ref="B4305" r:id="rId8607"/>
    <hyperlink ref="D4305" r:id="rId8608"/>
    <hyperlink ref="B4306" r:id="rId8609"/>
    <hyperlink ref="D4306" r:id="rId8610"/>
    <hyperlink ref="B4307" r:id="rId8611"/>
    <hyperlink ref="D4307" r:id="rId8612"/>
    <hyperlink ref="B4308" r:id="rId8613"/>
    <hyperlink ref="D4308" r:id="rId8614"/>
    <hyperlink ref="B4309" r:id="rId8615"/>
    <hyperlink ref="D4309" r:id="rId8616"/>
    <hyperlink ref="B4310" r:id="rId8617"/>
    <hyperlink ref="D4310" r:id="rId8618"/>
    <hyperlink ref="B4311" r:id="rId8619"/>
    <hyperlink ref="D4311" r:id="rId8620"/>
    <hyperlink ref="B4312" r:id="rId8621"/>
    <hyperlink ref="D4312" r:id="rId8622"/>
    <hyperlink ref="B4313" r:id="rId8623"/>
    <hyperlink ref="D4313" r:id="rId8624"/>
    <hyperlink ref="B4314" r:id="rId8625"/>
    <hyperlink ref="D4314" r:id="rId8626"/>
    <hyperlink ref="B4315" r:id="rId8627"/>
    <hyperlink ref="D4315" r:id="rId8628"/>
    <hyperlink ref="B4316" r:id="rId8629"/>
    <hyperlink ref="D4316" r:id="rId8630"/>
    <hyperlink ref="B4317" r:id="rId8631"/>
    <hyperlink ref="D4317" r:id="rId8632"/>
    <hyperlink ref="B4318" r:id="rId8633"/>
    <hyperlink ref="D4318" r:id="rId8634"/>
    <hyperlink ref="B4319" r:id="rId8635"/>
    <hyperlink ref="D4319" r:id="rId8636"/>
    <hyperlink ref="B4320" r:id="rId8637"/>
    <hyperlink ref="D4320" r:id="rId8638"/>
    <hyperlink ref="B4321" r:id="rId8639"/>
    <hyperlink ref="D4321" r:id="rId8640"/>
    <hyperlink ref="B4322" r:id="rId8641"/>
    <hyperlink ref="D4322" r:id="rId8642"/>
    <hyperlink ref="B4323" r:id="rId8643"/>
    <hyperlink ref="D4323" r:id="rId8644"/>
    <hyperlink ref="B4324" r:id="rId8645"/>
    <hyperlink ref="D4324" r:id="rId8646"/>
    <hyperlink ref="B4325" r:id="rId8647"/>
    <hyperlink ref="D4325" r:id="rId8648"/>
    <hyperlink ref="B4326" r:id="rId8649"/>
    <hyperlink ref="D4326" r:id="rId8650"/>
    <hyperlink ref="B4327" r:id="rId8651"/>
    <hyperlink ref="D4327" r:id="rId8652"/>
    <hyperlink ref="B4328" r:id="rId8653"/>
    <hyperlink ref="D4328" r:id="rId8654"/>
    <hyperlink ref="B4329" r:id="rId8655"/>
    <hyperlink ref="D4329" r:id="rId8656"/>
    <hyperlink ref="B4330" r:id="rId8657"/>
    <hyperlink ref="D4330" r:id="rId8658"/>
    <hyperlink ref="B4331" r:id="rId8659"/>
    <hyperlink ref="D4331" r:id="rId8660"/>
    <hyperlink ref="B4332" r:id="rId8661"/>
    <hyperlink ref="D4332" r:id="rId8662"/>
    <hyperlink ref="B4333" r:id="rId8663"/>
    <hyperlink ref="D4333" r:id="rId8664"/>
    <hyperlink ref="B4334" r:id="rId8665"/>
    <hyperlink ref="D4334" r:id="rId8666"/>
    <hyperlink ref="B4335" r:id="rId8667"/>
    <hyperlink ref="D4335" r:id="rId8668"/>
    <hyperlink ref="B4336" r:id="rId8669"/>
    <hyperlink ref="D4336" r:id="rId8670"/>
    <hyperlink ref="B4337" r:id="rId8671"/>
    <hyperlink ref="D4337" r:id="rId8672"/>
    <hyperlink ref="B4338" r:id="rId8673"/>
    <hyperlink ref="D4338" r:id="rId8674"/>
    <hyperlink ref="B4339" r:id="rId8675"/>
    <hyperlink ref="D4339" r:id="rId8676"/>
    <hyperlink ref="B4340" r:id="rId8677"/>
    <hyperlink ref="D4340" r:id="rId8678"/>
    <hyperlink ref="B4341" r:id="rId8679"/>
    <hyperlink ref="D4341" r:id="rId8680"/>
    <hyperlink ref="B4342" r:id="rId8681"/>
    <hyperlink ref="D4342" r:id="rId8682"/>
    <hyperlink ref="B4343" r:id="rId8683"/>
    <hyperlink ref="D4343" r:id="rId8684"/>
    <hyperlink ref="B4344" r:id="rId8685"/>
    <hyperlink ref="D4344" r:id="rId8686"/>
    <hyperlink ref="B4345" r:id="rId8687"/>
    <hyperlink ref="D4345" r:id="rId8688"/>
    <hyperlink ref="B4346" r:id="rId8689"/>
    <hyperlink ref="D4346" r:id="rId8690"/>
    <hyperlink ref="B4347" r:id="rId8691"/>
    <hyperlink ref="D4347" r:id="rId8692"/>
    <hyperlink ref="B4348" r:id="rId8693"/>
    <hyperlink ref="D4348" r:id="rId8694"/>
    <hyperlink ref="B4349" r:id="rId8695"/>
    <hyperlink ref="D4349" r:id="rId8696"/>
    <hyperlink ref="B4350" r:id="rId8697"/>
    <hyperlink ref="D4350" r:id="rId8698"/>
    <hyperlink ref="B4351" r:id="rId8699"/>
    <hyperlink ref="D4351" r:id="rId8700"/>
    <hyperlink ref="B4352" r:id="rId8701"/>
    <hyperlink ref="D4352" r:id="rId8702"/>
    <hyperlink ref="B4353" r:id="rId8703"/>
    <hyperlink ref="D4353" r:id="rId8704"/>
    <hyperlink ref="B4354" r:id="rId8705"/>
    <hyperlink ref="D4354" r:id="rId8706"/>
    <hyperlink ref="B4355" r:id="rId8707"/>
    <hyperlink ref="D4355" r:id="rId8708"/>
    <hyperlink ref="B4356" r:id="rId8709"/>
    <hyperlink ref="D4356" r:id="rId8710"/>
    <hyperlink ref="B4357" r:id="rId8711"/>
    <hyperlink ref="D4357" r:id="rId8712"/>
    <hyperlink ref="B4358" r:id="rId8713"/>
    <hyperlink ref="D4358" r:id="rId8714"/>
    <hyperlink ref="B4359" r:id="rId8715"/>
    <hyperlink ref="D4359" r:id="rId8716"/>
    <hyperlink ref="B4360" r:id="rId8717"/>
    <hyperlink ref="D4360" r:id="rId8718"/>
    <hyperlink ref="B4361" r:id="rId8719"/>
    <hyperlink ref="D4361" r:id="rId8720"/>
    <hyperlink ref="B4362" r:id="rId8721"/>
    <hyperlink ref="D4362" r:id="rId8722"/>
    <hyperlink ref="B4363" r:id="rId8723"/>
    <hyperlink ref="D4363" r:id="rId8724"/>
    <hyperlink ref="B4364" r:id="rId8725"/>
    <hyperlink ref="D4364" r:id="rId8726"/>
    <hyperlink ref="B4365" r:id="rId8727"/>
    <hyperlink ref="D4365" r:id="rId8728"/>
    <hyperlink ref="B4366" r:id="rId8729"/>
    <hyperlink ref="D4366" r:id="rId8730"/>
    <hyperlink ref="B4367" r:id="rId8731"/>
    <hyperlink ref="D4367" r:id="rId8732"/>
    <hyperlink ref="B4368" r:id="rId8733"/>
    <hyperlink ref="D4368" r:id="rId8734"/>
    <hyperlink ref="B4369" r:id="rId8735"/>
    <hyperlink ref="D4369" r:id="rId8736"/>
    <hyperlink ref="B4370" r:id="rId8737"/>
    <hyperlink ref="D4370" r:id="rId8738"/>
    <hyperlink ref="B4371" r:id="rId8739"/>
    <hyperlink ref="D4371" r:id="rId8740"/>
    <hyperlink ref="B4372" r:id="rId8741"/>
    <hyperlink ref="D4372" r:id="rId8742"/>
    <hyperlink ref="B4373" r:id="rId8743"/>
    <hyperlink ref="D4373" r:id="rId8744"/>
    <hyperlink ref="B4374" r:id="rId8745"/>
    <hyperlink ref="D4374" r:id="rId8746"/>
    <hyperlink ref="B4375" r:id="rId8747"/>
    <hyperlink ref="D4375" r:id="rId8748"/>
    <hyperlink ref="B4376" r:id="rId8749"/>
    <hyperlink ref="D4376" r:id="rId8750"/>
    <hyperlink ref="B4377" r:id="rId8751"/>
    <hyperlink ref="D4377" r:id="rId8752"/>
    <hyperlink ref="B4378" r:id="rId8753"/>
    <hyperlink ref="D4378" r:id="rId8754"/>
    <hyperlink ref="B4379" r:id="rId8755"/>
    <hyperlink ref="D4379" r:id="rId8756"/>
    <hyperlink ref="B4380" r:id="rId8757"/>
    <hyperlink ref="D4380" r:id="rId8758"/>
    <hyperlink ref="B4381" r:id="rId8759"/>
    <hyperlink ref="D4381" r:id="rId8760"/>
    <hyperlink ref="B4382" r:id="rId8761"/>
    <hyperlink ref="D4382" r:id="rId8762"/>
    <hyperlink ref="B4383" r:id="rId8763"/>
    <hyperlink ref="D4383" r:id="rId8764"/>
    <hyperlink ref="B4384" r:id="rId8765"/>
    <hyperlink ref="D4384" r:id="rId8766"/>
    <hyperlink ref="B4385" r:id="rId8767"/>
    <hyperlink ref="D4385" r:id="rId8768"/>
    <hyperlink ref="B4386" r:id="rId8769"/>
    <hyperlink ref="D4386" r:id="rId8770"/>
    <hyperlink ref="B4387" r:id="rId8771"/>
    <hyperlink ref="D4387" r:id="rId8772"/>
    <hyperlink ref="B4388" r:id="rId8773"/>
    <hyperlink ref="D4388" r:id="rId8774"/>
    <hyperlink ref="B4389" r:id="rId8775"/>
    <hyperlink ref="D4389" r:id="rId8776"/>
    <hyperlink ref="B4390" r:id="rId8777"/>
    <hyperlink ref="D4390" r:id="rId8778"/>
    <hyperlink ref="B4391" r:id="rId8779"/>
    <hyperlink ref="D4391" r:id="rId8780"/>
    <hyperlink ref="B4392" r:id="rId8781"/>
    <hyperlink ref="D4392" r:id="rId8782"/>
    <hyperlink ref="B4393" r:id="rId8783"/>
    <hyperlink ref="D4393" r:id="rId8784"/>
    <hyperlink ref="B4394" r:id="rId8785"/>
    <hyperlink ref="D4394" r:id="rId8786"/>
    <hyperlink ref="B4395" r:id="rId8787"/>
    <hyperlink ref="D4395" r:id="rId8788"/>
    <hyperlink ref="B4396" r:id="rId8789"/>
    <hyperlink ref="D4396" r:id="rId8790"/>
    <hyperlink ref="B4397" r:id="rId8791"/>
    <hyperlink ref="D4397" r:id="rId8792"/>
    <hyperlink ref="B4398" r:id="rId8793"/>
    <hyperlink ref="D4398" r:id="rId8794"/>
    <hyperlink ref="B4399" r:id="rId8795"/>
    <hyperlink ref="D4399" r:id="rId8796"/>
    <hyperlink ref="B4400" r:id="rId8797"/>
    <hyperlink ref="D4400" r:id="rId8798"/>
    <hyperlink ref="B4401" r:id="rId8799"/>
    <hyperlink ref="D4401" r:id="rId8800"/>
    <hyperlink ref="B4402" r:id="rId8801"/>
    <hyperlink ref="D4402" r:id="rId8802"/>
    <hyperlink ref="B4403" r:id="rId8803"/>
    <hyperlink ref="D4403" r:id="rId8804"/>
    <hyperlink ref="B4404" r:id="rId8805"/>
    <hyperlink ref="D4404" r:id="rId8806"/>
    <hyperlink ref="B4405" r:id="rId8807"/>
    <hyperlink ref="D4405" r:id="rId8808"/>
    <hyperlink ref="B4406" r:id="rId8809"/>
    <hyperlink ref="D4406" r:id="rId8810"/>
    <hyperlink ref="B4407" r:id="rId8811"/>
    <hyperlink ref="D4407" r:id="rId8812"/>
    <hyperlink ref="B4408" r:id="rId8813"/>
    <hyperlink ref="D4408" r:id="rId8814"/>
    <hyperlink ref="B4409" r:id="rId8815"/>
    <hyperlink ref="D4409" r:id="rId8816"/>
    <hyperlink ref="B4410" r:id="rId8817"/>
    <hyperlink ref="D4410" r:id="rId8818"/>
    <hyperlink ref="B4411" r:id="rId8819"/>
    <hyperlink ref="D4411" r:id="rId8820"/>
    <hyperlink ref="B4412" r:id="rId8821"/>
    <hyperlink ref="D4412" r:id="rId8822"/>
    <hyperlink ref="B4413" r:id="rId8823"/>
    <hyperlink ref="D4413" r:id="rId8824"/>
    <hyperlink ref="B4414" r:id="rId8825"/>
    <hyperlink ref="D4414" r:id="rId8826"/>
    <hyperlink ref="B4415" r:id="rId8827"/>
    <hyperlink ref="D4415" r:id="rId8828"/>
    <hyperlink ref="B4416" r:id="rId8829"/>
    <hyperlink ref="D4416" r:id="rId8830"/>
    <hyperlink ref="B4417" r:id="rId8831"/>
    <hyperlink ref="D4417" r:id="rId8832"/>
    <hyperlink ref="B4418" r:id="rId8833"/>
    <hyperlink ref="D4418" r:id="rId8834"/>
    <hyperlink ref="B4419" r:id="rId8835"/>
    <hyperlink ref="D4419" r:id="rId8836"/>
    <hyperlink ref="B4420" r:id="rId8837"/>
    <hyperlink ref="D4420" r:id="rId8838"/>
    <hyperlink ref="B4421" r:id="rId8839"/>
    <hyperlink ref="D4421" r:id="rId8840"/>
    <hyperlink ref="B4422" r:id="rId8841"/>
    <hyperlink ref="D4422" r:id="rId8842"/>
    <hyperlink ref="B4423" r:id="rId8843"/>
    <hyperlink ref="D4423" r:id="rId8844"/>
    <hyperlink ref="B4424" r:id="rId8845"/>
    <hyperlink ref="D4424" r:id="rId8846"/>
    <hyperlink ref="B4425" r:id="rId8847"/>
    <hyperlink ref="D4425" r:id="rId8848"/>
    <hyperlink ref="B4426" r:id="rId8849"/>
    <hyperlink ref="D4426" r:id="rId8850"/>
    <hyperlink ref="B4427" r:id="rId8851"/>
    <hyperlink ref="D4427" r:id="rId8852"/>
    <hyperlink ref="B4428" r:id="rId8853"/>
    <hyperlink ref="D4428" r:id="rId8854"/>
    <hyperlink ref="B4429" r:id="rId8855"/>
    <hyperlink ref="D4429" r:id="rId8856"/>
    <hyperlink ref="B4430" r:id="rId8857"/>
    <hyperlink ref="D4430" r:id="rId8858"/>
    <hyperlink ref="B4431" r:id="rId8859"/>
    <hyperlink ref="D4431" r:id="rId8860"/>
    <hyperlink ref="B4432" r:id="rId8861"/>
    <hyperlink ref="D4432" r:id="rId8862"/>
    <hyperlink ref="B4433" r:id="rId8863"/>
    <hyperlink ref="D4433" r:id="rId8864"/>
    <hyperlink ref="B4434" r:id="rId8865"/>
    <hyperlink ref="D4434" r:id="rId8866"/>
    <hyperlink ref="B4435" r:id="rId8867"/>
    <hyperlink ref="D4435" r:id="rId8868"/>
    <hyperlink ref="B4436" r:id="rId8869"/>
    <hyperlink ref="D4436" r:id="rId8870"/>
    <hyperlink ref="B4437" r:id="rId8871"/>
    <hyperlink ref="D4437" r:id="rId8872"/>
    <hyperlink ref="B4438" r:id="rId8873"/>
    <hyperlink ref="D4438" r:id="rId8874"/>
    <hyperlink ref="B4439" r:id="rId8875"/>
    <hyperlink ref="D4439" r:id="rId8876"/>
    <hyperlink ref="B4440" r:id="rId8877"/>
    <hyperlink ref="D4440" r:id="rId8878"/>
    <hyperlink ref="B4441" r:id="rId8879"/>
    <hyperlink ref="D4441" r:id="rId8880"/>
    <hyperlink ref="B4442" r:id="rId8881"/>
    <hyperlink ref="D4442" r:id="rId8882"/>
    <hyperlink ref="B4443" r:id="rId8883"/>
    <hyperlink ref="D4443" r:id="rId8884"/>
    <hyperlink ref="B4444" r:id="rId8885"/>
    <hyperlink ref="D4444" r:id="rId8886"/>
    <hyperlink ref="B4445" r:id="rId8887"/>
    <hyperlink ref="D4445" r:id="rId8888"/>
    <hyperlink ref="B4446" r:id="rId8889"/>
    <hyperlink ref="D4446" r:id="rId8890"/>
    <hyperlink ref="B4447" r:id="rId8891"/>
    <hyperlink ref="D4447" r:id="rId8892"/>
    <hyperlink ref="B4448" r:id="rId8893"/>
    <hyperlink ref="D4448" r:id="rId8894"/>
    <hyperlink ref="B4449" r:id="rId8895"/>
    <hyperlink ref="D4449" r:id="rId8896"/>
    <hyperlink ref="B4450" r:id="rId8897"/>
    <hyperlink ref="D4450" r:id="rId8898"/>
    <hyperlink ref="B4451" r:id="rId8899"/>
    <hyperlink ref="D4451" r:id="rId8900"/>
    <hyperlink ref="B4452" r:id="rId8901"/>
    <hyperlink ref="D4452" r:id="rId8902"/>
    <hyperlink ref="B4453" r:id="rId8903"/>
    <hyperlink ref="D4453" r:id="rId8904"/>
    <hyperlink ref="B4454" r:id="rId8905"/>
    <hyperlink ref="D4454" r:id="rId8906"/>
    <hyperlink ref="B4455" r:id="rId8907"/>
    <hyperlink ref="D4455" r:id="rId8908"/>
    <hyperlink ref="B4456" r:id="rId8909"/>
    <hyperlink ref="D4456" r:id="rId8910"/>
    <hyperlink ref="B4457" r:id="rId8911"/>
    <hyperlink ref="D4457" r:id="rId8912"/>
    <hyperlink ref="B4458" r:id="rId8913"/>
    <hyperlink ref="D4458" r:id="rId8914"/>
    <hyperlink ref="B4459" r:id="rId8915"/>
    <hyperlink ref="D4459" r:id="rId8916"/>
    <hyperlink ref="B4460" r:id="rId8917"/>
    <hyperlink ref="D4460" r:id="rId8918"/>
    <hyperlink ref="B4461" r:id="rId8919"/>
    <hyperlink ref="D4461" r:id="rId8920"/>
    <hyperlink ref="B4462" r:id="rId8921"/>
    <hyperlink ref="D4462" r:id="rId8922"/>
    <hyperlink ref="B4463" r:id="rId8923"/>
    <hyperlink ref="D4463" r:id="rId8924"/>
    <hyperlink ref="B4464" r:id="rId8925"/>
    <hyperlink ref="D4464" r:id="rId8926"/>
    <hyperlink ref="B4465" r:id="rId8927"/>
    <hyperlink ref="D4465" r:id="rId8928"/>
    <hyperlink ref="B4466" r:id="rId8929"/>
    <hyperlink ref="D4466" r:id="rId8930"/>
    <hyperlink ref="B4467" r:id="rId8931"/>
    <hyperlink ref="D4467" r:id="rId8932"/>
    <hyperlink ref="B4468" r:id="rId8933"/>
    <hyperlink ref="D4468" r:id="rId8934"/>
    <hyperlink ref="B4469" r:id="rId8935"/>
    <hyperlink ref="D4469" r:id="rId8936"/>
    <hyperlink ref="B4470" r:id="rId8937"/>
    <hyperlink ref="D4470" r:id="rId8938"/>
    <hyperlink ref="B4471" r:id="rId8939"/>
    <hyperlink ref="D4471" r:id="rId8940"/>
    <hyperlink ref="B4472" r:id="rId8941"/>
    <hyperlink ref="D4472" r:id="rId8942"/>
    <hyperlink ref="B4473" r:id="rId8943"/>
    <hyperlink ref="D4473" r:id="rId8944"/>
    <hyperlink ref="B4474" r:id="rId8945"/>
    <hyperlink ref="D4474" r:id="rId8946"/>
    <hyperlink ref="B4475" r:id="rId8947"/>
    <hyperlink ref="D4475" r:id="rId8948"/>
    <hyperlink ref="B4476" r:id="rId8949"/>
    <hyperlink ref="D4476" r:id="rId8950"/>
    <hyperlink ref="B4477" r:id="rId8951"/>
    <hyperlink ref="D4477" r:id="rId8952"/>
    <hyperlink ref="B4478" r:id="rId8953"/>
    <hyperlink ref="D4478" r:id="rId8954"/>
    <hyperlink ref="B4479" r:id="rId8955"/>
    <hyperlink ref="D4479" r:id="rId8956"/>
    <hyperlink ref="B4480" r:id="rId8957"/>
    <hyperlink ref="D4480" r:id="rId8958"/>
    <hyperlink ref="B4481" r:id="rId8959"/>
    <hyperlink ref="D4481" r:id="rId8960"/>
    <hyperlink ref="B4482" r:id="rId8961"/>
    <hyperlink ref="D4482" r:id="rId8962"/>
    <hyperlink ref="B4483" r:id="rId8963"/>
    <hyperlink ref="D4483" r:id="rId8964"/>
    <hyperlink ref="B4484" r:id="rId8965"/>
    <hyperlink ref="D4484" r:id="rId8966"/>
    <hyperlink ref="B4485" r:id="rId8967"/>
    <hyperlink ref="D4485" r:id="rId8968"/>
    <hyperlink ref="B4486" r:id="rId8969"/>
    <hyperlink ref="D4486" r:id="rId8970"/>
    <hyperlink ref="B4487" r:id="rId8971"/>
    <hyperlink ref="D4487" r:id="rId8972"/>
    <hyperlink ref="B4488" r:id="rId8973"/>
    <hyperlink ref="D4488" r:id="rId8974"/>
    <hyperlink ref="B4489" r:id="rId8975"/>
    <hyperlink ref="D4489" r:id="rId8976"/>
    <hyperlink ref="B4490" r:id="rId8977"/>
    <hyperlink ref="D4490" r:id="rId8978"/>
    <hyperlink ref="B4491" r:id="rId8979"/>
    <hyperlink ref="D4491" r:id="rId8980"/>
    <hyperlink ref="B4492" r:id="rId8981"/>
    <hyperlink ref="D4492" r:id="rId8982"/>
    <hyperlink ref="B4493" r:id="rId8983"/>
    <hyperlink ref="D4493" r:id="rId8984"/>
    <hyperlink ref="B4494" r:id="rId8985"/>
    <hyperlink ref="D4494" r:id="rId8986"/>
    <hyperlink ref="B4495" r:id="rId8987"/>
    <hyperlink ref="D4495" r:id="rId8988"/>
    <hyperlink ref="B4496" r:id="rId8989"/>
    <hyperlink ref="D4496" r:id="rId8990"/>
    <hyperlink ref="B4497" r:id="rId8991"/>
    <hyperlink ref="D4497" r:id="rId8992"/>
    <hyperlink ref="B4498" r:id="rId8993"/>
    <hyperlink ref="D4498" r:id="rId8994"/>
    <hyperlink ref="B4499" r:id="rId8995"/>
    <hyperlink ref="D4499" r:id="rId8996"/>
    <hyperlink ref="B4500" r:id="rId8997"/>
    <hyperlink ref="D4500" r:id="rId8998"/>
    <hyperlink ref="B4501" r:id="rId8999"/>
    <hyperlink ref="D4501" r:id="rId9000"/>
    <hyperlink ref="B4502" r:id="rId9001"/>
    <hyperlink ref="D4502" r:id="rId9002"/>
    <hyperlink ref="B4503" r:id="rId9003"/>
    <hyperlink ref="D4503" r:id="rId9004"/>
    <hyperlink ref="B4504" r:id="rId9005"/>
    <hyperlink ref="D4504" r:id="rId9006"/>
    <hyperlink ref="B4505" r:id="rId9007"/>
    <hyperlink ref="D4505" r:id="rId9008"/>
    <hyperlink ref="B4506" r:id="rId9009"/>
    <hyperlink ref="D4506" r:id="rId9010"/>
    <hyperlink ref="B4507" r:id="rId9011"/>
    <hyperlink ref="D4507" r:id="rId9012"/>
    <hyperlink ref="B4508" r:id="rId9013"/>
    <hyperlink ref="D4508" r:id="rId9014"/>
    <hyperlink ref="B4509" r:id="rId9015"/>
    <hyperlink ref="D4509" r:id="rId9016"/>
    <hyperlink ref="B4510" r:id="rId9017"/>
    <hyperlink ref="D4510" r:id="rId9018"/>
    <hyperlink ref="B4511" r:id="rId9019"/>
    <hyperlink ref="D4511" r:id="rId9020"/>
    <hyperlink ref="B4512" r:id="rId9021"/>
    <hyperlink ref="D4512" r:id="rId9022"/>
    <hyperlink ref="B4513" r:id="rId9023"/>
    <hyperlink ref="D4513" r:id="rId9024"/>
    <hyperlink ref="B4514" r:id="rId9025"/>
    <hyperlink ref="D4514" r:id="rId9026"/>
    <hyperlink ref="B4515" r:id="rId9027"/>
    <hyperlink ref="D4515" r:id="rId9028"/>
    <hyperlink ref="B4516" r:id="rId9029"/>
    <hyperlink ref="D4516" r:id="rId9030"/>
    <hyperlink ref="B4517" r:id="rId9031"/>
    <hyperlink ref="D4517" r:id="rId9032"/>
    <hyperlink ref="B4518" r:id="rId9033"/>
    <hyperlink ref="D4518" r:id="rId9034"/>
    <hyperlink ref="B4519" r:id="rId9035"/>
    <hyperlink ref="D4519" r:id="rId9036"/>
    <hyperlink ref="B4520" r:id="rId9037"/>
    <hyperlink ref="D4520" r:id="rId9038"/>
    <hyperlink ref="B4521" r:id="rId9039"/>
    <hyperlink ref="D4521" r:id="rId9040"/>
    <hyperlink ref="B4522" r:id="rId9041"/>
    <hyperlink ref="D4522" r:id="rId9042"/>
    <hyperlink ref="B4523" r:id="rId9043"/>
    <hyperlink ref="D4523" r:id="rId9044"/>
    <hyperlink ref="B4524" r:id="rId9045"/>
    <hyperlink ref="D4524" r:id="rId9046"/>
    <hyperlink ref="B4525" r:id="rId9047"/>
    <hyperlink ref="D4525" r:id="rId9048"/>
    <hyperlink ref="B4526" r:id="rId9049"/>
    <hyperlink ref="D4526" r:id="rId9050"/>
    <hyperlink ref="B4527" r:id="rId9051"/>
    <hyperlink ref="D4527" r:id="rId9052"/>
    <hyperlink ref="B4528" r:id="rId9053"/>
    <hyperlink ref="D4528" r:id="rId9054"/>
    <hyperlink ref="B4529" r:id="rId9055"/>
    <hyperlink ref="D4529" r:id="rId9056"/>
    <hyperlink ref="B4530" r:id="rId9057"/>
    <hyperlink ref="D4530" r:id="rId9058"/>
    <hyperlink ref="B4531" r:id="rId9059"/>
    <hyperlink ref="D4531" r:id="rId9060"/>
    <hyperlink ref="B4532" r:id="rId9061"/>
    <hyperlink ref="D4532" r:id="rId9062"/>
    <hyperlink ref="B4533" r:id="rId9063"/>
    <hyperlink ref="D4533" r:id="rId9064"/>
    <hyperlink ref="B4534" r:id="rId9065"/>
    <hyperlink ref="D4534" r:id="rId9066"/>
    <hyperlink ref="B4535" r:id="rId9067"/>
    <hyperlink ref="D4535" r:id="rId9068"/>
    <hyperlink ref="B4536" r:id="rId9069"/>
    <hyperlink ref="D4536" r:id="rId9070"/>
    <hyperlink ref="B4537" r:id="rId9071"/>
    <hyperlink ref="D4537" r:id="rId9072"/>
    <hyperlink ref="B4538" r:id="rId9073"/>
    <hyperlink ref="D4538" r:id="rId9074"/>
    <hyperlink ref="B4539" r:id="rId9075"/>
    <hyperlink ref="D4539" r:id="rId9076"/>
    <hyperlink ref="B4540" r:id="rId9077"/>
    <hyperlink ref="D4540" r:id="rId9078"/>
    <hyperlink ref="B4541" r:id="rId9079"/>
    <hyperlink ref="D4541" r:id="rId9080"/>
    <hyperlink ref="B4542" r:id="rId9081"/>
    <hyperlink ref="D4542" r:id="rId9082"/>
    <hyperlink ref="B4543" r:id="rId9083"/>
    <hyperlink ref="D4543" r:id="rId9084"/>
    <hyperlink ref="B4544" r:id="rId9085"/>
    <hyperlink ref="D4544" r:id="rId9086"/>
    <hyperlink ref="B4545" r:id="rId9087"/>
    <hyperlink ref="D4545" r:id="rId9088"/>
    <hyperlink ref="B4546" r:id="rId9089"/>
    <hyperlink ref="D4546" r:id="rId9090"/>
    <hyperlink ref="B4547" r:id="rId9091"/>
    <hyperlink ref="D4547" r:id="rId9092"/>
    <hyperlink ref="B4548" r:id="rId9093"/>
    <hyperlink ref="D4548" r:id="rId9094"/>
    <hyperlink ref="B4549" r:id="rId9095"/>
    <hyperlink ref="D4549" r:id="rId9096"/>
    <hyperlink ref="B4550" r:id="rId9097"/>
    <hyperlink ref="D4550" r:id="rId9098"/>
    <hyperlink ref="B4551" r:id="rId9099"/>
    <hyperlink ref="D4551" r:id="rId9100"/>
    <hyperlink ref="B4552" r:id="rId9101"/>
    <hyperlink ref="D4552" r:id="rId9102"/>
    <hyperlink ref="B4553" r:id="rId9103"/>
    <hyperlink ref="D4553" r:id="rId9104"/>
    <hyperlink ref="B4554" r:id="rId9105"/>
    <hyperlink ref="D4554" r:id="rId9106"/>
    <hyperlink ref="B4555" r:id="rId9107"/>
    <hyperlink ref="D4555" r:id="rId9108"/>
    <hyperlink ref="B4556" r:id="rId9109"/>
    <hyperlink ref="D4556" r:id="rId9110"/>
    <hyperlink ref="B4557" r:id="rId9111"/>
    <hyperlink ref="D4557" r:id="rId9112"/>
    <hyperlink ref="B4558" r:id="rId9113"/>
    <hyperlink ref="D4558" r:id="rId9114"/>
    <hyperlink ref="B4559" r:id="rId9115"/>
    <hyperlink ref="D4559" r:id="rId9116"/>
    <hyperlink ref="B4560" r:id="rId9117"/>
    <hyperlink ref="D4560" r:id="rId9118"/>
    <hyperlink ref="B4561" r:id="rId9119"/>
    <hyperlink ref="D4561" r:id="rId9120"/>
    <hyperlink ref="B4562" r:id="rId9121"/>
    <hyperlink ref="D4562" r:id="rId9122"/>
    <hyperlink ref="B4563" r:id="rId9123"/>
    <hyperlink ref="D4563" r:id="rId9124"/>
    <hyperlink ref="B4564" r:id="rId9125"/>
    <hyperlink ref="D4564" r:id="rId9126"/>
    <hyperlink ref="B4565" r:id="rId9127"/>
    <hyperlink ref="D4565" r:id="rId9128"/>
    <hyperlink ref="B4566" r:id="rId9129"/>
    <hyperlink ref="D4566" r:id="rId9130"/>
    <hyperlink ref="B4567" r:id="rId9131"/>
    <hyperlink ref="D4567" r:id="rId9132"/>
    <hyperlink ref="B4568" r:id="rId9133"/>
    <hyperlink ref="D4568" r:id="rId9134"/>
    <hyperlink ref="B4569" r:id="rId9135"/>
    <hyperlink ref="D4569" r:id="rId9136"/>
    <hyperlink ref="B4570" r:id="rId9137"/>
    <hyperlink ref="D4570" r:id="rId9138"/>
    <hyperlink ref="B4571" r:id="rId9139"/>
    <hyperlink ref="D4571" r:id="rId9140"/>
    <hyperlink ref="B4572" r:id="rId9141"/>
    <hyperlink ref="D4572" r:id="rId9142"/>
    <hyperlink ref="B4573" r:id="rId9143"/>
    <hyperlink ref="D4573" r:id="rId9144"/>
    <hyperlink ref="B4574" r:id="rId9145"/>
    <hyperlink ref="D4574" r:id="rId9146"/>
    <hyperlink ref="B4575" r:id="rId9147"/>
    <hyperlink ref="D4575" r:id="rId9148"/>
    <hyperlink ref="B4576" r:id="rId9149"/>
    <hyperlink ref="D4576" r:id="rId9150"/>
    <hyperlink ref="B4577" r:id="rId9151"/>
    <hyperlink ref="D4577" r:id="rId9152"/>
    <hyperlink ref="B4578" r:id="rId9153"/>
    <hyperlink ref="D4578" r:id="rId9154"/>
    <hyperlink ref="B4579" r:id="rId9155"/>
    <hyperlink ref="D4579" r:id="rId9156"/>
    <hyperlink ref="B4580" r:id="rId9157"/>
    <hyperlink ref="D4580" r:id="rId9158"/>
    <hyperlink ref="B4581" r:id="rId9159"/>
    <hyperlink ref="D4581" r:id="rId9160"/>
    <hyperlink ref="B4582" r:id="rId9161"/>
    <hyperlink ref="D4582" r:id="rId9162"/>
    <hyperlink ref="B4583" r:id="rId9163"/>
    <hyperlink ref="D4583" r:id="rId9164"/>
    <hyperlink ref="B4584" r:id="rId9165"/>
    <hyperlink ref="D4584" r:id="rId9166"/>
    <hyperlink ref="B4585" r:id="rId9167"/>
    <hyperlink ref="D4585" r:id="rId9168"/>
    <hyperlink ref="B4586" r:id="rId9169"/>
    <hyperlink ref="D4586" r:id="rId9170"/>
    <hyperlink ref="B4587" r:id="rId9171"/>
    <hyperlink ref="D4587" r:id="rId9172"/>
    <hyperlink ref="B4588" r:id="rId9173"/>
    <hyperlink ref="D4588" r:id="rId9174"/>
    <hyperlink ref="B4589" r:id="rId9175"/>
    <hyperlink ref="D4589" r:id="rId9176"/>
    <hyperlink ref="B4590" r:id="rId9177"/>
    <hyperlink ref="D4590" r:id="rId9178"/>
    <hyperlink ref="B4591" r:id="rId9179"/>
    <hyperlink ref="D4591" r:id="rId9180"/>
    <hyperlink ref="B4592" r:id="rId9181"/>
    <hyperlink ref="D4592" r:id="rId9182"/>
    <hyperlink ref="B4593" r:id="rId9183"/>
    <hyperlink ref="D4593" r:id="rId9184"/>
    <hyperlink ref="B4594" r:id="rId9185"/>
    <hyperlink ref="D4594" r:id="rId9186"/>
    <hyperlink ref="B4595" r:id="rId9187"/>
    <hyperlink ref="D4595" r:id="rId9188"/>
    <hyperlink ref="B4596" r:id="rId9189"/>
    <hyperlink ref="D4596" r:id="rId9190"/>
    <hyperlink ref="B4597" r:id="rId9191"/>
    <hyperlink ref="D4597" r:id="rId9192"/>
    <hyperlink ref="B4598" r:id="rId9193"/>
    <hyperlink ref="D4598" r:id="rId9194"/>
    <hyperlink ref="B4599" r:id="rId9195"/>
    <hyperlink ref="D4599" r:id="rId9196"/>
    <hyperlink ref="B4600" r:id="rId9197"/>
    <hyperlink ref="D4600" r:id="rId9198"/>
    <hyperlink ref="B4601" r:id="rId9199"/>
    <hyperlink ref="D4601" r:id="rId9200"/>
    <hyperlink ref="B4602" r:id="rId9201"/>
    <hyperlink ref="D4602" r:id="rId9202"/>
    <hyperlink ref="B4603" r:id="rId9203"/>
    <hyperlink ref="D4603" r:id="rId9204"/>
    <hyperlink ref="B4604" r:id="rId9205"/>
    <hyperlink ref="D4604" r:id="rId9206"/>
    <hyperlink ref="B4605" r:id="rId9207"/>
    <hyperlink ref="D4605" r:id="rId9208"/>
    <hyperlink ref="B4606" r:id="rId9209"/>
    <hyperlink ref="D4606" r:id="rId9210"/>
    <hyperlink ref="B4607" r:id="rId9211"/>
    <hyperlink ref="D4607" r:id="rId9212"/>
    <hyperlink ref="B4608" r:id="rId9213"/>
    <hyperlink ref="D4608" r:id="rId9214"/>
    <hyperlink ref="B4609" r:id="rId9215"/>
    <hyperlink ref="D4609" r:id="rId9216"/>
    <hyperlink ref="B4610" r:id="rId9217"/>
    <hyperlink ref="D4610" r:id="rId9218"/>
    <hyperlink ref="B4611" r:id="rId9219"/>
    <hyperlink ref="D4611" r:id="rId9220"/>
    <hyperlink ref="B4612" r:id="rId9221"/>
    <hyperlink ref="D4612" r:id="rId9222"/>
    <hyperlink ref="B4613" r:id="rId9223"/>
    <hyperlink ref="D4613" r:id="rId9224"/>
    <hyperlink ref="B4614" r:id="rId9225"/>
    <hyperlink ref="D4614" r:id="rId9226"/>
    <hyperlink ref="B4615" r:id="rId9227"/>
    <hyperlink ref="D4615" r:id="rId9228"/>
    <hyperlink ref="B4616" r:id="rId9229"/>
    <hyperlink ref="D4616" r:id="rId9230"/>
    <hyperlink ref="B4617" r:id="rId9231"/>
    <hyperlink ref="D4617" r:id="rId9232"/>
    <hyperlink ref="B4618" r:id="rId9233"/>
    <hyperlink ref="D4618" r:id="rId9234"/>
    <hyperlink ref="B4619" r:id="rId9235"/>
    <hyperlink ref="D4619" r:id="rId9236"/>
    <hyperlink ref="B4620" r:id="rId9237"/>
    <hyperlink ref="D4620" r:id="rId9238"/>
    <hyperlink ref="B4621" r:id="rId9239"/>
    <hyperlink ref="D4621" r:id="rId9240"/>
    <hyperlink ref="B4622" r:id="rId9241"/>
    <hyperlink ref="D4622" r:id="rId9242"/>
    <hyperlink ref="B4623" r:id="rId9243"/>
    <hyperlink ref="D4623" r:id="rId9244"/>
    <hyperlink ref="B4624" r:id="rId9245"/>
    <hyperlink ref="D4624" r:id="rId9246"/>
    <hyperlink ref="B4625" r:id="rId9247"/>
    <hyperlink ref="D4625" r:id="rId9248"/>
    <hyperlink ref="B4626" r:id="rId9249"/>
    <hyperlink ref="D4626" r:id="rId9250"/>
    <hyperlink ref="B4627" r:id="rId9251"/>
    <hyperlink ref="D4627" r:id="rId9252"/>
    <hyperlink ref="B4628" r:id="rId9253"/>
    <hyperlink ref="D4628" r:id="rId9254"/>
    <hyperlink ref="B4629" r:id="rId9255"/>
    <hyperlink ref="D4629" r:id="rId9256"/>
    <hyperlink ref="B4630" r:id="rId9257"/>
    <hyperlink ref="D4630" r:id="rId9258"/>
    <hyperlink ref="B4631" r:id="rId9259"/>
    <hyperlink ref="D4631" r:id="rId9260"/>
    <hyperlink ref="B4632" r:id="rId9261"/>
    <hyperlink ref="D4632" r:id="rId9262"/>
    <hyperlink ref="B4633" r:id="rId9263"/>
    <hyperlink ref="D4633" r:id="rId9264"/>
    <hyperlink ref="B4634" r:id="rId9265"/>
    <hyperlink ref="D4634" r:id="rId9266"/>
    <hyperlink ref="B4635" r:id="rId9267"/>
    <hyperlink ref="D4635" r:id="rId9268"/>
    <hyperlink ref="B4636" r:id="rId9269"/>
    <hyperlink ref="D4636" r:id="rId9270"/>
    <hyperlink ref="B4637" r:id="rId9271"/>
    <hyperlink ref="D4637" r:id="rId9272"/>
    <hyperlink ref="B4638" r:id="rId9273"/>
    <hyperlink ref="D4638" r:id="rId9274"/>
    <hyperlink ref="B4639" r:id="rId9275"/>
    <hyperlink ref="D4639" r:id="rId9276"/>
    <hyperlink ref="B4640" r:id="rId9277"/>
    <hyperlink ref="D4640" r:id="rId9278"/>
    <hyperlink ref="B4641" r:id="rId9279"/>
    <hyperlink ref="D4641" r:id="rId9280"/>
    <hyperlink ref="B4642" r:id="rId9281"/>
    <hyperlink ref="D4642" r:id="rId9282"/>
    <hyperlink ref="B4643" r:id="rId9283"/>
    <hyperlink ref="D4643" r:id="rId9284"/>
    <hyperlink ref="B4644" r:id="rId9285"/>
    <hyperlink ref="D4644" r:id="rId9286"/>
    <hyperlink ref="B4645" r:id="rId9287"/>
    <hyperlink ref="D4645" r:id="rId9288"/>
    <hyperlink ref="B4646" r:id="rId9289"/>
    <hyperlink ref="D4646" r:id="rId9290"/>
    <hyperlink ref="B4647" r:id="rId9291"/>
    <hyperlink ref="D4647" r:id="rId9292"/>
    <hyperlink ref="B4648" r:id="rId9293"/>
    <hyperlink ref="D4648" r:id="rId9294"/>
    <hyperlink ref="B4649" r:id="rId9295"/>
    <hyperlink ref="D4649" r:id="rId9296"/>
    <hyperlink ref="B4650" r:id="rId9297"/>
    <hyperlink ref="D4650" r:id="rId9298"/>
    <hyperlink ref="B4651" r:id="rId9299"/>
    <hyperlink ref="D4651" r:id="rId9300"/>
    <hyperlink ref="B4652" r:id="rId9301"/>
    <hyperlink ref="D4652" r:id="rId9302"/>
    <hyperlink ref="B4653" r:id="rId9303"/>
    <hyperlink ref="D4653" r:id="rId9304"/>
    <hyperlink ref="B4654" r:id="rId9305"/>
    <hyperlink ref="D4654" r:id="rId9306"/>
    <hyperlink ref="B4655" r:id="rId9307"/>
    <hyperlink ref="D4655" r:id="rId9308"/>
    <hyperlink ref="B4656" r:id="rId9309"/>
    <hyperlink ref="D4656" r:id="rId9310"/>
    <hyperlink ref="B4657" r:id="rId9311"/>
    <hyperlink ref="D4657" r:id="rId9312"/>
    <hyperlink ref="B4658" r:id="rId9313"/>
    <hyperlink ref="D4658" r:id="rId9314"/>
    <hyperlink ref="B4659" r:id="rId9315"/>
    <hyperlink ref="D4659" r:id="rId9316"/>
    <hyperlink ref="B4660" r:id="rId9317"/>
    <hyperlink ref="D4660" r:id="rId9318"/>
    <hyperlink ref="B4661" r:id="rId9319"/>
    <hyperlink ref="D4661" r:id="rId9320"/>
    <hyperlink ref="B4662" r:id="rId9321"/>
    <hyperlink ref="D4662" r:id="rId9322"/>
    <hyperlink ref="B4663" r:id="rId9323"/>
    <hyperlink ref="D4663" r:id="rId9324"/>
    <hyperlink ref="B4664" r:id="rId9325"/>
    <hyperlink ref="D4664" r:id="rId9326"/>
    <hyperlink ref="B4665" r:id="rId9327"/>
    <hyperlink ref="D4665" r:id="rId9328"/>
    <hyperlink ref="B4666" r:id="rId9329"/>
    <hyperlink ref="D4666" r:id="rId9330"/>
    <hyperlink ref="B4667" r:id="rId9331"/>
    <hyperlink ref="D4667" r:id="rId9332"/>
    <hyperlink ref="B4668" r:id="rId9333"/>
    <hyperlink ref="D4668" r:id="rId9334"/>
    <hyperlink ref="B4669" r:id="rId9335"/>
    <hyperlink ref="D4669" r:id="rId9336"/>
    <hyperlink ref="B4670" r:id="rId9337"/>
    <hyperlink ref="D4670" r:id="rId9338"/>
    <hyperlink ref="B4671" r:id="rId9339"/>
    <hyperlink ref="D4671" r:id="rId9340"/>
    <hyperlink ref="B4672" r:id="rId9341"/>
    <hyperlink ref="D4672" r:id="rId9342"/>
    <hyperlink ref="B4673" r:id="rId9343"/>
    <hyperlink ref="D4673" r:id="rId9344"/>
    <hyperlink ref="B4674" r:id="rId9345"/>
    <hyperlink ref="D4674" r:id="rId9346"/>
    <hyperlink ref="B4675" r:id="rId9347"/>
    <hyperlink ref="D4675" r:id="rId9348"/>
    <hyperlink ref="B4676" r:id="rId9349"/>
    <hyperlink ref="D4676" r:id="rId9350"/>
    <hyperlink ref="B4677" r:id="rId9351"/>
    <hyperlink ref="D4677" r:id="rId9352"/>
    <hyperlink ref="B4678" r:id="rId9353"/>
    <hyperlink ref="D4678" r:id="rId9354"/>
    <hyperlink ref="B4679" r:id="rId9355"/>
    <hyperlink ref="D4679" r:id="rId9356"/>
    <hyperlink ref="B4680" r:id="rId9357"/>
    <hyperlink ref="D4680" r:id="rId9358"/>
    <hyperlink ref="B4681" r:id="rId9359"/>
    <hyperlink ref="D4681" r:id="rId9360"/>
    <hyperlink ref="B4682" r:id="rId9361"/>
    <hyperlink ref="D4682" r:id="rId9362"/>
    <hyperlink ref="B4683" r:id="rId9363"/>
    <hyperlink ref="D4683" r:id="rId9364"/>
    <hyperlink ref="B4684" r:id="rId9365"/>
    <hyperlink ref="D4684" r:id="rId9366"/>
    <hyperlink ref="B4685" r:id="rId9367"/>
    <hyperlink ref="D4685" r:id="rId9368"/>
    <hyperlink ref="B4686" r:id="rId9369"/>
    <hyperlink ref="D4686" r:id="rId9370"/>
    <hyperlink ref="B4687" r:id="rId9371"/>
    <hyperlink ref="D4687" r:id="rId9372"/>
    <hyperlink ref="B4688" r:id="rId9373"/>
    <hyperlink ref="D4688" r:id="rId9374"/>
    <hyperlink ref="B4689" r:id="rId9375"/>
    <hyperlink ref="D4689" r:id="rId9376"/>
    <hyperlink ref="B4690" r:id="rId9377"/>
    <hyperlink ref="D4690" r:id="rId9378"/>
    <hyperlink ref="B4691" r:id="rId9379"/>
    <hyperlink ref="D4691" r:id="rId9380"/>
    <hyperlink ref="B4692" r:id="rId9381"/>
    <hyperlink ref="D4692" r:id="rId9382"/>
    <hyperlink ref="B4693" r:id="rId9383"/>
    <hyperlink ref="D4693" r:id="rId9384"/>
    <hyperlink ref="B4694" r:id="rId9385"/>
    <hyperlink ref="D4694" r:id="rId9386"/>
    <hyperlink ref="B4695" r:id="rId9387"/>
    <hyperlink ref="D4695" r:id="rId9388"/>
    <hyperlink ref="B4696" r:id="rId9389"/>
    <hyperlink ref="D4696" r:id="rId9390"/>
    <hyperlink ref="B4697" r:id="rId9391"/>
    <hyperlink ref="D4697" r:id="rId9392"/>
    <hyperlink ref="B4698" r:id="rId9393"/>
    <hyperlink ref="D4698" r:id="rId9394"/>
    <hyperlink ref="B4699" r:id="rId9395"/>
    <hyperlink ref="D4699" r:id="rId9396"/>
    <hyperlink ref="B4700" r:id="rId9397"/>
    <hyperlink ref="D4700" r:id="rId9398"/>
    <hyperlink ref="B4701" r:id="rId9399"/>
    <hyperlink ref="D4701" r:id="rId9400"/>
    <hyperlink ref="B4702" r:id="rId9401"/>
    <hyperlink ref="D4702" r:id="rId9402"/>
    <hyperlink ref="B4703" r:id="rId9403"/>
    <hyperlink ref="D4703" r:id="rId9404"/>
    <hyperlink ref="B4704" r:id="rId9405"/>
    <hyperlink ref="D4704" r:id="rId9406"/>
    <hyperlink ref="B4705" r:id="rId9407"/>
    <hyperlink ref="D4705" r:id="rId9408"/>
    <hyperlink ref="B4706" r:id="rId9409"/>
    <hyperlink ref="D4706" r:id="rId9410"/>
    <hyperlink ref="B4707" r:id="rId9411"/>
    <hyperlink ref="D4707" r:id="rId9412"/>
    <hyperlink ref="B4708" r:id="rId9413"/>
    <hyperlink ref="D4708" r:id="rId9414"/>
    <hyperlink ref="B4709" r:id="rId9415"/>
    <hyperlink ref="D4709" r:id="rId9416"/>
    <hyperlink ref="B4710" r:id="rId9417"/>
    <hyperlink ref="D4710" r:id="rId9418"/>
    <hyperlink ref="B4711" r:id="rId9419"/>
    <hyperlink ref="D4711" r:id="rId9420"/>
    <hyperlink ref="B4712" r:id="rId9421"/>
    <hyperlink ref="D4712" r:id="rId9422"/>
    <hyperlink ref="B4713" r:id="rId9423"/>
    <hyperlink ref="D4713" r:id="rId9424"/>
    <hyperlink ref="B4714" r:id="rId9425"/>
    <hyperlink ref="D4714" r:id="rId9426"/>
    <hyperlink ref="B4715" r:id="rId9427"/>
    <hyperlink ref="D4715" r:id="rId9428"/>
    <hyperlink ref="B4716" r:id="rId9429"/>
    <hyperlink ref="D4716" r:id="rId9430"/>
    <hyperlink ref="B4717" r:id="rId9431"/>
    <hyperlink ref="D4717" r:id="rId9432"/>
    <hyperlink ref="B4718" r:id="rId9433"/>
    <hyperlink ref="D4718" r:id="rId9434"/>
    <hyperlink ref="B4719" r:id="rId9435"/>
    <hyperlink ref="D4719" r:id="rId9436"/>
    <hyperlink ref="B4720" r:id="rId9437"/>
    <hyperlink ref="D4720" r:id="rId9438"/>
    <hyperlink ref="B4721" r:id="rId9439"/>
    <hyperlink ref="D4721" r:id="rId9440"/>
    <hyperlink ref="B4722" r:id="rId9441"/>
    <hyperlink ref="D4722" r:id="rId9442"/>
    <hyperlink ref="B4723" r:id="rId9443"/>
    <hyperlink ref="D4723" r:id="rId9444"/>
    <hyperlink ref="B4724" r:id="rId9445"/>
    <hyperlink ref="D4724" r:id="rId9446"/>
    <hyperlink ref="B4725" r:id="rId9447"/>
    <hyperlink ref="D4725" r:id="rId9448"/>
    <hyperlink ref="B4726" r:id="rId9449"/>
    <hyperlink ref="D4726" r:id="rId9450"/>
    <hyperlink ref="B4727" r:id="rId9451"/>
    <hyperlink ref="D4727" r:id="rId9452"/>
    <hyperlink ref="B4728" r:id="rId9453"/>
    <hyperlink ref="D4728" r:id="rId9454"/>
    <hyperlink ref="B4729" r:id="rId9455"/>
    <hyperlink ref="D4729" r:id="rId9456"/>
    <hyperlink ref="B4730" r:id="rId9457"/>
    <hyperlink ref="D4730" r:id="rId9458"/>
    <hyperlink ref="B4731" r:id="rId9459"/>
    <hyperlink ref="D4731" r:id="rId9460"/>
    <hyperlink ref="B4732" r:id="rId9461"/>
    <hyperlink ref="D4732" r:id="rId9462"/>
    <hyperlink ref="B4733" r:id="rId9463"/>
    <hyperlink ref="D4733" r:id="rId9464"/>
    <hyperlink ref="B4734" r:id="rId9465"/>
    <hyperlink ref="D4734" r:id="rId9466"/>
    <hyperlink ref="B4735" r:id="rId9467"/>
    <hyperlink ref="D4735" r:id="rId9468"/>
    <hyperlink ref="B4736" r:id="rId9469"/>
    <hyperlink ref="D4736" r:id="rId9470"/>
    <hyperlink ref="B4737" r:id="rId9471"/>
    <hyperlink ref="D4737" r:id="rId9472"/>
    <hyperlink ref="B4738" r:id="rId9473"/>
    <hyperlink ref="D4738" r:id="rId9474"/>
    <hyperlink ref="B4739" r:id="rId9475"/>
    <hyperlink ref="D4739" r:id="rId9476"/>
    <hyperlink ref="B4740" r:id="rId9477"/>
    <hyperlink ref="D4740" r:id="rId9478"/>
    <hyperlink ref="B4741" r:id="rId9479"/>
    <hyperlink ref="D4741" r:id="rId9480"/>
    <hyperlink ref="B4742" r:id="rId9481"/>
    <hyperlink ref="D4742" r:id="rId9482"/>
    <hyperlink ref="B4743" r:id="rId9483"/>
    <hyperlink ref="D4743" r:id="rId9484"/>
    <hyperlink ref="B4744" r:id="rId9485"/>
    <hyperlink ref="D4744" r:id="rId9486"/>
    <hyperlink ref="B4745" r:id="rId9487"/>
    <hyperlink ref="D4745" r:id="rId9488"/>
    <hyperlink ref="B4746" r:id="rId9489"/>
    <hyperlink ref="D4746" r:id="rId9490"/>
    <hyperlink ref="B4747" r:id="rId9491"/>
    <hyperlink ref="D4747" r:id="rId9492"/>
    <hyperlink ref="B4748" r:id="rId9493"/>
    <hyperlink ref="D4748" r:id="rId9494"/>
    <hyperlink ref="B4749" r:id="rId9495"/>
    <hyperlink ref="D4749" r:id="rId9496"/>
    <hyperlink ref="B4750" r:id="rId9497"/>
    <hyperlink ref="D4750" r:id="rId9498"/>
    <hyperlink ref="B4751" r:id="rId9499"/>
    <hyperlink ref="D4751" r:id="rId9500"/>
    <hyperlink ref="B4752" r:id="rId9501"/>
    <hyperlink ref="D4752" r:id="rId9502"/>
    <hyperlink ref="B4753" r:id="rId9503"/>
    <hyperlink ref="D4753" r:id="rId9504"/>
    <hyperlink ref="B4754" r:id="rId9505"/>
    <hyperlink ref="D4754" r:id="rId9506"/>
    <hyperlink ref="B4755" r:id="rId9507"/>
    <hyperlink ref="D4755" r:id="rId9508"/>
    <hyperlink ref="B4756" r:id="rId9509"/>
    <hyperlink ref="D4756" r:id="rId9510"/>
    <hyperlink ref="B4757" r:id="rId9511"/>
    <hyperlink ref="D4757" r:id="rId9512"/>
    <hyperlink ref="B4758" r:id="rId9513"/>
    <hyperlink ref="D4758" r:id="rId9514"/>
    <hyperlink ref="B4759" r:id="rId9515"/>
    <hyperlink ref="D4759" r:id="rId9516"/>
    <hyperlink ref="B4760" r:id="rId9517"/>
    <hyperlink ref="D4760" r:id="rId9518"/>
    <hyperlink ref="B4761" r:id="rId9519"/>
    <hyperlink ref="D4761" r:id="rId9520"/>
    <hyperlink ref="B4762" r:id="rId9521"/>
    <hyperlink ref="D4762" r:id="rId9522"/>
    <hyperlink ref="B4763" r:id="rId9523"/>
    <hyperlink ref="D4763" r:id="rId9524"/>
    <hyperlink ref="B4764" r:id="rId9525"/>
    <hyperlink ref="D4764" r:id="rId9526"/>
    <hyperlink ref="B4765" r:id="rId9527"/>
    <hyperlink ref="D4765" r:id="rId9528"/>
    <hyperlink ref="B4766" r:id="rId9529"/>
    <hyperlink ref="D4766" r:id="rId9530"/>
    <hyperlink ref="B4767" r:id="rId9531"/>
    <hyperlink ref="D4767" r:id="rId9532"/>
    <hyperlink ref="B4768" r:id="rId9533"/>
    <hyperlink ref="D4768" r:id="rId9534"/>
    <hyperlink ref="B4769" r:id="rId9535"/>
    <hyperlink ref="D4769" r:id="rId9536"/>
    <hyperlink ref="B4770" r:id="rId9537"/>
    <hyperlink ref="D4770" r:id="rId9538"/>
    <hyperlink ref="B4771" r:id="rId9539"/>
    <hyperlink ref="D4771" r:id="rId9540"/>
    <hyperlink ref="B4772" r:id="rId9541"/>
    <hyperlink ref="D4772" r:id="rId9542"/>
    <hyperlink ref="B4773" r:id="rId9543"/>
    <hyperlink ref="D4773" r:id="rId9544"/>
    <hyperlink ref="B4774" r:id="rId9545"/>
    <hyperlink ref="D4774" r:id="rId9546"/>
    <hyperlink ref="B4775" r:id="rId9547"/>
    <hyperlink ref="D4775" r:id="rId9548"/>
    <hyperlink ref="B4776" r:id="rId9549"/>
    <hyperlink ref="D4776" r:id="rId9550"/>
    <hyperlink ref="B4777" r:id="rId9551"/>
    <hyperlink ref="D4777" r:id="rId9552"/>
    <hyperlink ref="B4778" r:id="rId9553"/>
    <hyperlink ref="D4778" r:id="rId9554"/>
    <hyperlink ref="B4779" r:id="rId9555"/>
    <hyperlink ref="D4779" r:id="rId9556"/>
    <hyperlink ref="B4780" r:id="rId9557"/>
    <hyperlink ref="D4780" r:id="rId9558"/>
    <hyperlink ref="B4781" r:id="rId9559"/>
    <hyperlink ref="D4781" r:id="rId9560"/>
    <hyperlink ref="B4782" r:id="rId9561"/>
    <hyperlink ref="D4782" r:id="rId9562"/>
    <hyperlink ref="B4783" r:id="rId9563"/>
    <hyperlink ref="D4783" r:id="rId9564"/>
    <hyperlink ref="B4784" r:id="rId9565"/>
    <hyperlink ref="D4784" r:id="rId9566"/>
    <hyperlink ref="B4785" r:id="rId9567"/>
    <hyperlink ref="D4785" r:id="rId9568"/>
    <hyperlink ref="B4786" r:id="rId9569"/>
    <hyperlink ref="D4786" r:id="rId9570"/>
    <hyperlink ref="B4787" r:id="rId9571"/>
    <hyperlink ref="D4787" r:id="rId9572"/>
    <hyperlink ref="B4788" r:id="rId9573"/>
    <hyperlink ref="D4788" r:id="rId9574"/>
    <hyperlink ref="B4789" r:id="rId9575"/>
    <hyperlink ref="D4789" r:id="rId9576"/>
    <hyperlink ref="B4790" r:id="rId9577"/>
    <hyperlink ref="D4790" r:id="rId9578"/>
    <hyperlink ref="B4791" r:id="rId9579"/>
    <hyperlink ref="D4791" r:id="rId9580"/>
    <hyperlink ref="B4792" r:id="rId9581"/>
    <hyperlink ref="D4792" r:id="rId9582"/>
    <hyperlink ref="B4793" r:id="rId9583"/>
    <hyperlink ref="D4793" r:id="rId9584"/>
    <hyperlink ref="B4794" r:id="rId9585"/>
    <hyperlink ref="D4794" r:id="rId9586"/>
    <hyperlink ref="B4795" r:id="rId9587"/>
    <hyperlink ref="D4795" r:id="rId9588"/>
    <hyperlink ref="B4796" r:id="rId9589"/>
    <hyperlink ref="D4796" r:id="rId9590"/>
    <hyperlink ref="B4797" r:id="rId9591"/>
    <hyperlink ref="D4797" r:id="rId9592"/>
    <hyperlink ref="B4798" r:id="rId9593"/>
    <hyperlink ref="D4798" r:id="rId9594"/>
    <hyperlink ref="B4799" r:id="rId9595"/>
    <hyperlink ref="D4799" r:id="rId9596"/>
    <hyperlink ref="B4800" r:id="rId9597"/>
    <hyperlink ref="D4800" r:id="rId9598"/>
    <hyperlink ref="B4801" r:id="rId9599"/>
    <hyperlink ref="D4801" r:id="rId9600"/>
    <hyperlink ref="B4802" r:id="rId9601"/>
    <hyperlink ref="D4802" r:id="rId9602"/>
    <hyperlink ref="B4803" r:id="rId9603"/>
    <hyperlink ref="D4803" r:id="rId9604"/>
    <hyperlink ref="B4804" r:id="rId9605"/>
    <hyperlink ref="D4804" r:id="rId9606"/>
    <hyperlink ref="B4805" r:id="rId9607"/>
    <hyperlink ref="D4805" r:id="rId9608"/>
    <hyperlink ref="B4806" r:id="rId9609"/>
    <hyperlink ref="D4806" r:id="rId9610"/>
    <hyperlink ref="B4807" r:id="rId9611"/>
    <hyperlink ref="D4807" r:id="rId9612"/>
    <hyperlink ref="B4808" r:id="rId9613"/>
    <hyperlink ref="D4808" r:id="rId9614"/>
    <hyperlink ref="B4809" r:id="rId9615"/>
    <hyperlink ref="D4809" r:id="rId9616"/>
    <hyperlink ref="B4810" r:id="rId9617"/>
    <hyperlink ref="D4810" r:id="rId9618"/>
    <hyperlink ref="B4811" r:id="rId9619"/>
    <hyperlink ref="D4811" r:id="rId9620"/>
    <hyperlink ref="B4812" r:id="rId9621"/>
    <hyperlink ref="D4812" r:id="rId9622"/>
    <hyperlink ref="B4813" r:id="rId9623"/>
    <hyperlink ref="D4813" r:id="rId9624"/>
    <hyperlink ref="B4814" r:id="rId9625"/>
    <hyperlink ref="D4814" r:id="rId9626"/>
    <hyperlink ref="B4815" r:id="rId9627"/>
    <hyperlink ref="D4815" r:id="rId9628"/>
    <hyperlink ref="B4816" r:id="rId9629"/>
    <hyperlink ref="D4816" r:id="rId9630"/>
    <hyperlink ref="B4817" r:id="rId9631"/>
    <hyperlink ref="D4817" r:id="rId9632"/>
    <hyperlink ref="B4818" r:id="rId9633"/>
    <hyperlink ref="D4818" r:id="rId9634"/>
    <hyperlink ref="B4819" r:id="rId9635"/>
    <hyperlink ref="D4819" r:id="rId9636"/>
    <hyperlink ref="B4820" r:id="rId9637"/>
    <hyperlink ref="D4820" r:id="rId9638"/>
    <hyperlink ref="B4821" r:id="rId9639"/>
    <hyperlink ref="D4821" r:id="rId9640"/>
    <hyperlink ref="B4822" r:id="rId9641"/>
    <hyperlink ref="D4822" r:id="rId9642"/>
    <hyperlink ref="B4823" r:id="rId9643"/>
    <hyperlink ref="D4823" r:id="rId9644"/>
    <hyperlink ref="B4824" r:id="rId9645"/>
    <hyperlink ref="D4824" r:id="rId9646"/>
    <hyperlink ref="B4825" r:id="rId9647"/>
    <hyperlink ref="D4825" r:id="rId9648"/>
    <hyperlink ref="B4826" r:id="rId9649"/>
    <hyperlink ref="D4826" r:id="rId9650"/>
    <hyperlink ref="B4827" r:id="rId9651"/>
    <hyperlink ref="D4827" r:id="rId9652"/>
    <hyperlink ref="B4828" r:id="rId9653"/>
    <hyperlink ref="D4828" r:id="rId9654"/>
    <hyperlink ref="B4829" r:id="rId9655"/>
    <hyperlink ref="D4829" r:id="rId9656"/>
    <hyperlink ref="B4830" r:id="rId9657"/>
    <hyperlink ref="D4830" r:id="rId9658"/>
    <hyperlink ref="B4831" r:id="rId9659"/>
    <hyperlink ref="D4831" r:id="rId9660"/>
    <hyperlink ref="B4832" r:id="rId9661"/>
    <hyperlink ref="D4832" r:id="rId9662"/>
    <hyperlink ref="B4833" r:id="rId9663"/>
    <hyperlink ref="D4833" r:id="rId9664"/>
    <hyperlink ref="B4834" r:id="rId9665"/>
    <hyperlink ref="D4834" r:id="rId9666"/>
    <hyperlink ref="B4835" r:id="rId9667"/>
    <hyperlink ref="D4835" r:id="rId9668"/>
    <hyperlink ref="B4836" r:id="rId9669"/>
    <hyperlink ref="D4836" r:id="rId9670"/>
    <hyperlink ref="B4837" r:id="rId9671"/>
    <hyperlink ref="D4837" r:id="rId9672"/>
    <hyperlink ref="B4838" r:id="rId9673"/>
    <hyperlink ref="D4838" r:id="rId9674"/>
    <hyperlink ref="B4839" r:id="rId9675"/>
    <hyperlink ref="D4839" r:id="rId9676"/>
    <hyperlink ref="B4840" r:id="rId9677"/>
    <hyperlink ref="D4840" r:id="rId9678"/>
    <hyperlink ref="B4841" r:id="rId9679"/>
    <hyperlink ref="D4841" r:id="rId9680"/>
    <hyperlink ref="B4842" r:id="rId9681"/>
    <hyperlink ref="D4842" r:id="rId9682"/>
    <hyperlink ref="B4843" r:id="rId9683"/>
    <hyperlink ref="D4843" r:id="rId9684"/>
    <hyperlink ref="B4844" r:id="rId9685"/>
    <hyperlink ref="D4844" r:id="rId9686"/>
    <hyperlink ref="B4845" r:id="rId9687"/>
    <hyperlink ref="D4845" r:id="rId9688"/>
    <hyperlink ref="B4846" r:id="rId9689"/>
    <hyperlink ref="D4846" r:id="rId9690"/>
    <hyperlink ref="B4847" r:id="rId9691"/>
    <hyperlink ref="D4847" r:id="rId9692"/>
    <hyperlink ref="B4848" r:id="rId9693"/>
    <hyperlink ref="D4848" r:id="rId9694"/>
    <hyperlink ref="B4849" r:id="rId9695"/>
    <hyperlink ref="D4849" r:id="rId9696"/>
    <hyperlink ref="B4850" r:id="rId9697"/>
    <hyperlink ref="D4850" r:id="rId9698"/>
    <hyperlink ref="B4851" r:id="rId9699"/>
    <hyperlink ref="D4851" r:id="rId9700"/>
    <hyperlink ref="B4852" r:id="rId9701"/>
    <hyperlink ref="D4852" r:id="rId9702"/>
    <hyperlink ref="B4853" r:id="rId9703"/>
    <hyperlink ref="D4853" r:id="rId9704"/>
    <hyperlink ref="B4854" r:id="rId9705"/>
    <hyperlink ref="D4854" r:id="rId9706"/>
    <hyperlink ref="B4855" r:id="rId9707"/>
    <hyperlink ref="D4855" r:id="rId9708"/>
    <hyperlink ref="B4856" r:id="rId9709"/>
    <hyperlink ref="D4856" r:id="rId9710"/>
    <hyperlink ref="B4857" r:id="rId9711"/>
    <hyperlink ref="D4857" r:id="rId9712"/>
    <hyperlink ref="B4858" r:id="rId9713"/>
    <hyperlink ref="D4858" r:id="rId9714"/>
    <hyperlink ref="B4859" r:id="rId9715"/>
    <hyperlink ref="D4859" r:id="rId9716"/>
    <hyperlink ref="B4860" r:id="rId9717"/>
    <hyperlink ref="D4860" r:id="rId9718"/>
    <hyperlink ref="B4861" r:id="rId9719"/>
    <hyperlink ref="D4861" r:id="rId9720"/>
    <hyperlink ref="B4862" r:id="rId9721"/>
    <hyperlink ref="D4862" r:id="rId9722"/>
    <hyperlink ref="B4863" r:id="rId9723"/>
    <hyperlink ref="D4863" r:id="rId9724"/>
    <hyperlink ref="B4864" r:id="rId9725"/>
    <hyperlink ref="D4864" r:id="rId9726"/>
    <hyperlink ref="B4865" r:id="rId9727"/>
    <hyperlink ref="D4865" r:id="rId9728"/>
    <hyperlink ref="B4866" r:id="rId9729"/>
    <hyperlink ref="D4866" r:id="rId9730"/>
    <hyperlink ref="B4867" r:id="rId9731"/>
    <hyperlink ref="D4867" r:id="rId9732"/>
    <hyperlink ref="B4868" r:id="rId9733"/>
    <hyperlink ref="D4868" r:id="rId9734"/>
    <hyperlink ref="B4869" r:id="rId9735"/>
    <hyperlink ref="D4869" r:id="rId9736"/>
    <hyperlink ref="B4870" r:id="rId9737"/>
    <hyperlink ref="D4870" r:id="rId9738"/>
    <hyperlink ref="B4871" r:id="rId9739"/>
    <hyperlink ref="D4871" r:id="rId9740"/>
    <hyperlink ref="B4872" r:id="rId9741"/>
    <hyperlink ref="D4872" r:id="rId9742"/>
    <hyperlink ref="B4873" r:id="rId9743"/>
    <hyperlink ref="D4873" r:id="rId9744"/>
    <hyperlink ref="B4874" r:id="rId9745"/>
    <hyperlink ref="D4874" r:id="rId9746"/>
    <hyperlink ref="B4875" r:id="rId9747"/>
    <hyperlink ref="D4875" r:id="rId9748"/>
    <hyperlink ref="B4876" r:id="rId9749"/>
    <hyperlink ref="D4876" r:id="rId9750"/>
    <hyperlink ref="B4877" r:id="rId9751"/>
    <hyperlink ref="D4877" r:id="rId9752"/>
    <hyperlink ref="B4878" r:id="rId9753"/>
    <hyperlink ref="D4878" r:id="rId9754"/>
    <hyperlink ref="B4879" r:id="rId9755"/>
    <hyperlink ref="D4879" r:id="rId9756"/>
    <hyperlink ref="B4880" r:id="rId9757"/>
    <hyperlink ref="D4880" r:id="rId9758"/>
    <hyperlink ref="B4881" r:id="rId9759"/>
    <hyperlink ref="D4881" r:id="rId9760"/>
    <hyperlink ref="B4882" r:id="rId9761"/>
    <hyperlink ref="D4882" r:id="rId9762"/>
    <hyperlink ref="B4883" r:id="rId9763"/>
    <hyperlink ref="D4883" r:id="rId9764"/>
    <hyperlink ref="B4884" r:id="rId9765"/>
    <hyperlink ref="D4884" r:id="rId9766"/>
    <hyperlink ref="B4885" r:id="rId9767"/>
    <hyperlink ref="D4885" r:id="rId9768"/>
    <hyperlink ref="B4886" r:id="rId9769"/>
    <hyperlink ref="D4886" r:id="rId9770"/>
    <hyperlink ref="B4887" r:id="rId9771"/>
    <hyperlink ref="D4887" r:id="rId9772"/>
    <hyperlink ref="B4888" r:id="rId9773"/>
    <hyperlink ref="D4888" r:id="rId9774"/>
    <hyperlink ref="B4889" r:id="rId9775"/>
    <hyperlink ref="D4889" r:id="rId9776"/>
    <hyperlink ref="B4890" r:id="rId9777"/>
    <hyperlink ref="D4890" r:id="rId9778"/>
    <hyperlink ref="B4891" r:id="rId9779"/>
    <hyperlink ref="D4891" r:id="rId9780"/>
    <hyperlink ref="B4892" r:id="rId9781"/>
    <hyperlink ref="D4892" r:id="rId9782"/>
    <hyperlink ref="B4893" r:id="rId9783"/>
    <hyperlink ref="D4893" r:id="rId9784"/>
    <hyperlink ref="B4894" r:id="rId9785"/>
    <hyperlink ref="D4894" r:id="rId9786"/>
    <hyperlink ref="B4895" r:id="rId9787"/>
    <hyperlink ref="D4895" r:id="rId9788"/>
    <hyperlink ref="B4896" r:id="rId9789"/>
    <hyperlink ref="D4896" r:id="rId9790"/>
    <hyperlink ref="B4897" r:id="rId9791"/>
    <hyperlink ref="D4897" r:id="rId9792"/>
    <hyperlink ref="B4898" r:id="rId9793"/>
    <hyperlink ref="D4898" r:id="rId9794"/>
    <hyperlink ref="B4899" r:id="rId9795"/>
    <hyperlink ref="D4899" r:id="rId9796"/>
    <hyperlink ref="B4900" r:id="rId9797"/>
    <hyperlink ref="D4900" r:id="rId9798"/>
    <hyperlink ref="B4901" r:id="rId9799"/>
    <hyperlink ref="D4901" r:id="rId9800"/>
    <hyperlink ref="B4902" r:id="rId9801"/>
    <hyperlink ref="D4902" r:id="rId9802"/>
    <hyperlink ref="B4903" r:id="rId9803"/>
    <hyperlink ref="D4903" r:id="rId9804"/>
    <hyperlink ref="B4904" r:id="rId9805"/>
    <hyperlink ref="D4904" r:id="rId9806"/>
    <hyperlink ref="B4905" r:id="rId9807"/>
    <hyperlink ref="D4905" r:id="rId9808"/>
    <hyperlink ref="B4906" r:id="rId9809"/>
    <hyperlink ref="D4906" r:id="rId9810"/>
    <hyperlink ref="B4907" r:id="rId9811"/>
    <hyperlink ref="D4907" r:id="rId9812"/>
    <hyperlink ref="B4908" r:id="rId9813"/>
    <hyperlink ref="D4908" r:id="rId9814"/>
    <hyperlink ref="B4909" r:id="rId9815"/>
    <hyperlink ref="D4909" r:id="rId9816"/>
    <hyperlink ref="B4910" r:id="rId9817"/>
    <hyperlink ref="D4910" r:id="rId9818"/>
    <hyperlink ref="B4911" r:id="rId9819"/>
    <hyperlink ref="D4911" r:id="rId9820"/>
    <hyperlink ref="B4912" r:id="rId9821"/>
    <hyperlink ref="D4912" r:id="rId9822"/>
    <hyperlink ref="B4913" r:id="rId9823"/>
    <hyperlink ref="D4913" r:id="rId9824"/>
    <hyperlink ref="B4914" r:id="rId9825"/>
    <hyperlink ref="D4914" r:id="rId9826"/>
    <hyperlink ref="B4915" r:id="rId9827"/>
    <hyperlink ref="D4915" r:id="rId9828"/>
    <hyperlink ref="B4916" r:id="rId9829"/>
    <hyperlink ref="D4916" r:id="rId9830"/>
    <hyperlink ref="B4917" r:id="rId9831"/>
    <hyperlink ref="D4917" r:id="rId9832"/>
    <hyperlink ref="B4918" r:id="rId9833"/>
    <hyperlink ref="D4918" r:id="rId9834"/>
    <hyperlink ref="B4919" r:id="rId9835"/>
    <hyperlink ref="D4919" r:id="rId9836"/>
    <hyperlink ref="B4920" r:id="rId9837"/>
    <hyperlink ref="D4920" r:id="rId9838"/>
    <hyperlink ref="B4921" r:id="rId9839"/>
    <hyperlink ref="D4921" r:id="rId9840"/>
    <hyperlink ref="B4922" r:id="rId9841"/>
    <hyperlink ref="D4922" r:id="rId9842"/>
    <hyperlink ref="B4923" r:id="rId9843"/>
    <hyperlink ref="D4923" r:id="rId9844"/>
    <hyperlink ref="B4924" r:id="rId9845"/>
    <hyperlink ref="D4924" r:id="rId9846"/>
    <hyperlink ref="B4925" r:id="rId9847"/>
    <hyperlink ref="D4925" r:id="rId9848"/>
    <hyperlink ref="B4926" r:id="rId9849"/>
    <hyperlink ref="D4926" r:id="rId9850"/>
    <hyperlink ref="B4927" r:id="rId9851"/>
    <hyperlink ref="D4927" r:id="rId9852"/>
    <hyperlink ref="B4928" r:id="rId9853"/>
    <hyperlink ref="D4928" r:id="rId9854"/>
    <hyperlink ref="B4929" r:id="rId9855"/>
    <hyperlink ref="D4929" r:id="rId9856"/>
    <hyperlink ref="B4930" r:id="rId9857"/>
    <hyperlink ref="D4930" r:id="rId9858"/>
    <hyperlink ref="B4931" r:id="rId9859"/>
    <hyperlink ref="D4931" r:id="rId9860"/>
    <hyperlink ref="B4932" r:id="rId9861"/>
    <hyperlink ref="D4932" r:id="rId9862"/>
    <hyperlink ref="B4933" r:id="rId9863"/>
    <hyperlink ref="D4933" r:id="rId9864"/>
    <hyperlink ref="B4934" r:id="rId9865"/>
    <hyperlink ref="D4934" r:id="rId9866"/>
    <hyperlink ref="B4935" r:id="rId9867"/>
    <hyperlink ref="D4935" r:id="rId9868"/>
    <hyperlink ref="B4936" r:id="rId9869"/>
    <hyperlink ref="D4936" r:id="rId9870"/>
    <hyperlink ref="B4937" r:id="rId9871"/>
    <hyperlink ref="D4937" r:id="rId9872"/>
    <hyperlink ref="B4938" r:id="rId9873"/>
    <hyperlink ref="D4938" r:id="rId9874"/>
    <hyperlink ref="B4939" r:id="rId9875"/>
    <hyperlink ref="D4939" r:id="rId9876"/>
    <hyperlink ref="B4940" r:id="rId9877"/>
    <hyperlink ref="D4940" r:id="rId9878"/>
    <hyperlink ref="B4941" r:id="rId9879"/>
    <hyperlink ref="D4941" r:id="rId9880"/>
    <hyperlink ref="B4942" r:id="rId9881"/>
    <hyperlink ref="D4942" r:id="rId9882"/>
    <hyperlink ref="B4943" r:id="rId9883"/>
    <hyperlink ref="D4943" r:id="rId9884"/>
    <hyperlink ref="B4944" r:id="rId9885"/>
    <hyperlink ref="D4944" r:id="rId9886"/>
    <hyperlink ref="B4945" r:id="rId9887"/>
    <hyperlink ref="D4945" r:id="rId9888"/>
    <hyperlink ref="B4946" r:id="rId9889"/>
    <hyperlink ref="D4946" r:id="rId9890"/>
    <hyperlink ref="B4947" r:id="rId9891"/>
    <hyperlink ref="D4947" r:id="rId9892"/>
    <hyperlink ref="B4948" r:id="rId9893"/>
    <hyperlink ref="D4948" r:id="rId9894"/>
    <hyperlink ref="B4949" r:id="rId9895"/>
    <hyperlink ref="D4949" r:id="rId9896"/>
    <hyperlink ref="B4950" r:id="rId9897"/>
    <hyperlink ref="D4950" r:id="rId9898"/>
    <hyperlink ref="B4951" r:id="rId9899"/>
    <hyperlink ref="D4951" r:id="rId9900"/>
    <hyperlink ref="B4952" r:id="rId9901"/>
    <hyperlink ref="D4952" r:id="rId9902"/>
    <hyperlink ref="B4953" r:id="rId9903"/>
    <hyperlink ref="D4953" r:id="rId9904"/>
    <hyperlink ref="B4954" r:id="rId9905"/>
    <hyperlink ref="D4954" r:id="rId9906"/>
    <hyperlink ref="B4955" r:id="rId9907"/>
    <hyperlink ref="D4955" r:id="rId9908"/>
    <hyperlink ref="B4956" r:id="rId9909"/>
    <hyperlink ref="D4956" r:id="rId9910"/>
    <hyperlink ref="B4957" r:id="rId9911"/>
    <hyperlink ref="D4957" r:id="rId9912"/>
    <hyperlink ref="B4958" r:id="rId9913"/>
    <hyperlink ref="D4958" r:id="rId9914"/>
    <hyperlink ref="B4959" r:id="rId9915"/>
    <hyperlink ref="D4959" r:id="rId9916"/>
    <hyperlink ref="B4960" r:id="rId9917"/>
    <hyperlink ref="D4960" r:id="rId9918"/>
    <hyperlink ref="B4961" r:id="rId9919"/>
    <hyperlink ref="D4961" r:id="rId9920"/>
    <hyperlink ref="B4962" r:id="rId9921"/>
    <hyperlink ref="D4962" r:id="rId9922"/>
    <hyperlink ref="B4963" r:id="rId9923"/>
    <hyperlink ref="D4963" r:id="rId9924"/>
    <hyperlink ref="B4964" r:id="rId9925"/>
    <hyperlink ref="D4964" r:id="rId9926"/>
    <hyperlink ref="B4965" r:id="rId9927"/>
    <hyperlink ref="D4965" r:id="rId9928"/>
    <hyperlink ref="B4966" r:id="rId9929"/>
    <hyperlink ref="D4966" r:id="rId9930"/>
    <hyperlink ref="B4967" r:id="rId9931"/>
    <hyperlink ref="D4967" r:id="rId9932"/>
    <hyperlink ref="B4968" r:id="rId9933"/>
    <hyperlink ref="D4968" r:id="rId9934"/>
    <hyperlink ref="B4969" r:id="rId9935"/>
    <hyperlink ref="D4969" r:id="rId9936"/>
    <hyperlink ref="B4970" r:id="rId9937"/>
    <hyperlink ref="D4970" r:id="rId9938"/>
    <hyperlink ref="B4971" r:id="rId9939"/>
    <hyperlink ref="D4971" r:id="rId9940"/>
    <hyperlink ref="B4972" r:id="rId9941"/>
    <hyperlink ref="D4972" r:id="rId9942"/>
    <hyperlink ref="B4973" r:id="rId9943"/>
    <hyperlink ref="D4973" r:id="rId9944"/>
    <hyperlink ref="B4974" r:id="rId9945"/>
    <hyperlink ref="D4974" r:id="rId9946"/>
    <hyperlink ref="B4975" r:id="rId9947"/>
    <hyperlink ref="D4975" r:id="rId9948"/>
    <hyperlink ref="B4976" r:id="rId9949"/>
    <hyperlink ref="D4976" r:id="rId9950"/>
    <hyperlink ref="B4977" r:id="rId9951"/>
    <hyperlink ref="D4977" r:id="rId9952"/>
    <hyperlink ref="B4978" r:id="rId9953"/>
    <hyperlink ref="D4978" r:id="rId9954"/>
    <hyperlink ref="B4979" r:id="rId9955"/>
    <hyperlink ref="D4979" r:id="rId9956"/>
    <hyperlink ref="B4980" r:id="rId9957"/>
    <hyperlink ref="D4980" r:id="rId9958"/>
    <hyperlink ref="B4981" r:id="rId9959"/>
    <hyperlink ref="D4981" r:id="rId9960"/>
    <hyperlink ref="B4982" r:id="rId9961"/>
    <hyperlink ref="D4982" r:id="rId9962"/>
    <hyperlink ref="B4983" r:id="rId9963"/>
    <hyperlink ref="D4983" r:id="rId9964"/>
    <hyperlink ref="B4984" r:id="rId9965"/>
    <hyperlink ref="D4984" r:id="rId9966"/>
    <hyperlink ref="B4985" r:id="rId9967"/>
    <hyperlink ref="D4985" r:id="rId9968"/>
    <hyperlink ref="B4986" r:id="rId9969"/>
    <hyperlink ref="D4986" r:id="rId9970"/>
    <hyperlink ref="B4987" r:id="rId9971"/>
    <hyperlink ref="D4987" r:id="rId9972"/>
    <hyperlink ref="B4988" r:id="rId9973"/>
    <hyperlink ref="D4988" r:id="rId9974"/>
    <hyperlink ref="B4989" r:id="rId9975"/>
    <hyperlink ref="D4989" r:id="rId9976"/>
    <hyperlink ref="B4990" r:id="rId9977"/>
    <hyperlink ref="D4990" r:id="rId9978"/>
    <hyperlink ref="B4991" r:id="rId9979"/>
    <hyperlink ref="D4991" r:id="rId9980"/>
    <hyperlink ref="B4992" r:id="rId9981"/>
    <hyperlink ref="D4992" r:id="rId9982"/>
    <hyperlink ref="B4993" r:id="rId9983"/>
    <hyperlink ref="D4993" r:id="rId9984"/>
    <hyperlink ref="B4994" r:id="rId9985"/>
    <hyperlink ref="D4994" r:id="rId9986"/>
    <hyperlink ref="B4995" r:id="rId9987"/>
    <hyperlink ref="D4995" r:id="rId9988"/>
    <hyperlink ref="B4996" r:id="rId9989"/>
    <hyperlink ref="D4996" r:id="rId9990"/>
    <hyperlink ref="B4997" r:id="rId9991"/>
    <hyperlink ref="D4997" r:id="rId9992"/>
    <hyperlink ref="B4998" r:id="rId9993"/>
    <hyperlink ref="D4998" r:id="rId9994"/>
    <hyperlink ref="B4999" r:id="rId9995"/>
    <hyperlink ref="D4999" r:id="rId9996"/>
    <hyperlink ref="B5000" r:id="rId9997"/>
    <hyperlink ref="D5000" r:id="rId9998"/>
    <hyperlink ref="B5001" r:id="rId9999"/>
    <hyperlink ref="D5001" r:id="rId10000"/>
    <hyperlink ref="B5002" r:id="rId10001"/>
    <hyperlink ref="D5002" r:id="rId10002"/>
    <hyperlink ref="B5003" r:id="rId10003"/>
    <hyperlink ref="D5003" r:id="rId10004"/>
    <hyperlink ref="B5004" r:id="rId10005"/>
    <hyperlink ref="D5004" r:id="rId10006"/>
    <hyperlink ref="B5005" r:id="rId10007"/>
    <hyperlink ref="D5005" r:id="rId10008"/>
    <hyperlink ref="B5006" r:id="rId10009"/>
    <hyperlink ref="D5006" r:id="rId10010"/>
    <hyperlink ref="B5007" r:id="rId10011"/>
    <hyperlink ref="D5007" r:id="rId10012"/>
    <hyperlink ref="B5008" r:id="rId10013"/>
    <hyperlink ref="D5008" r:id="rId10014"/>
    <hyperlink ref="B5009" r:id="rId10015"/>
    <hyperlink ref="D5009" r:id="rId10016"/>
    <hyperlink ref="B5010" r:id="rId10017"/>
    <hyperlink ref="D5010" r:id="rId10018"/>
    <hyperlink ref="B5011" r:id="rId10019"/>
    <hyperlink ref="D5011" r:id="rId10020"/>
    <hyperlink ref="B5012" r:id="rId10021"/>
    <hyperlink ref="D5012" r:id="rId10022"/>
    <hyperlink ref="B5013" r:id="rId10023"/>
    <hyperlink ref="D5013" r:id="rId10024"/>
    <hyperlink ref="B5014" r:id="rId10025"/>
    <hyperlink ref="D5014" r:id="rId10026"/>
    <hyperlink ref="B5015" r:id="rId10027"/>
    <hyperlink ref="D5015" r:id="rId10028"/>
    <hyperlink ref="B5016" r:id="rId10029"/>
    <hyperlink ref="D5016" r:id="rId10030"/>
    <hyperlink ref="B5017" r:id="rId10031"/>
    <hyperlink ref="D5017" r:id="rId10032"/>
    <hyperlink ref="B5018" r:id="rId10033"/>
    <hyperlink ref="D5018" r:id="rId10034"/>
    <hyperlink ref="B5019" r:id="rId10035"/>
    <hyperlink ref="D5019" r:id="rId10036"/>
    <hyperlink ref="B5020" r:id="rId10037"/>
    <hyperlink ref="D5020" r:id="rId10038"/>
    <hyperlink ref="B5021" r:id="rId10039"/>
    <hyperlink ref="D5021" r:id="rId10040"/>
    <hyperlink ref="B5022" r:id="rId10041"/>
    <hyperlink ref="D5022" r:id="rId10042"/>
    <hyperlink ref="B5023" r:id="rId10043"/>
    <hyperlink ref="D5023" r:id="rId10044"/>
    <hyperlink ref="B5024" r:id="rId10045"/>
    <hyperlink ref="D5024" r:id="rId10046"/>
    <hyperlink ref="B5025" r:id="rId10047"/>
    <hyperlink ref="D5025" r:id="rId10048"/>
    <hyperlink ref="B5026" r:id="rId10049"/>
    <hyperlink ref="D5026" r:id="rId10050"/>
    <hyperlink ref="B5027" r:id="rId10051"/>
    <hyperlink ref="D5027" r:id="rId10052"/>
    <hyperlink ref="B5028" r:id="rId10053"/>
    <hyperlink ref="D5028" r:id="rId10054"/>
    <hyperlink ref="B5029" r:id="rId10055"/>
    <hyperlink ref="D5029" r:id="rId10056"/>
    <hyperlink ref="B5030" r:id="rId10057"/>
    <hyperlink ref="D5030" r:id="rId10058"/>
    <hyperlink ref="B5031" r:id="rId10059"/>
    <hyperlink ref="D5031" r:id="rId10060"/>
    <hyperlink ref="B5032" r:id="rId10061"/>
    <hyperlink ref="D5032" r:id="rId10062"/>
    <hyperlink ref="B5033" r:id="rId10063"/>
    <hyperlink ref="D5033" r:id="rId10064"/>
    <hyperlink ref="B5034" r:id="rId10065"/>
    <hyperlink ref="D5034" r:id="rId10066"/>
    <hyperlink ref="B5035" r:id="rId10067"/>
    <hyperlink ref="D5035" r:id="rId10068"/>
    <hyperlink ref="B5036" r:id="rId10069"/>
    <hyperlink ref="D5036" r:id="rId10070"/>
    <hyperlink ref="B5037" r:id="rId10071"/>
    <hyperlink ref="D5037" r:id="rId10072"/>
    <hyperlink ref="B5038" r:id="rId10073"/>
    <hyperlink ref="D5038" r:id="rId10074"/>
    <hyperlink ref="B5039" r:id="rId10075"/>
    <hyperlink ref="D5039" r:id="rId10076"/>
    <hyperlink ref="B5040" r:id="rId10077"/>
    <hyperlink ref="D5040" r:id="rId10078"/>
    <hyperlink ref="B5041" r:id="rId10079"/>
    <hyperlink ref="D5041" r:id="rId10080"/>
    <hyperlink ref="B5042" r:id="rId10081"/>
    <hyperlink ref="D5042" r:id="rId10082"/>
    <hyperlink ref="B5043" r:id="rId10083"/>
    <hyperlink ref="D5043" r:id="rId10084"/>
    <hyperlink ref="B5044" r:id="rId10085"/>
    <hyperlink ref="D5044" r:id="rId10086"/>
    <hyperlink ref="B5045" r:id="rId10087"/>
    <hyperlink ref="D5045" r:id="rId10088"/>
    <hyperlink ref="B5046" r:id="rId10089"/>
    <hyperlink ref="D5046" r:id="rId10090"/>
    <hyperlink ref="B5047" r:id="rId10091"/>
    <hyperlink ref="D5047" r:id="rId10092"/>
    <hyperlink ref="B5048" r:id="rId10093"/>
    <hyperlink ref="D5048" r:id="rId10094"/>
    <hyperlink ref="B5049" r:id="rId10095"/>
    <hyperlink ref="D5049" r:id="rId10096"/>
    <hyperlink ref="B5050" r:id="rId10097"/>
    <hyperlink ref="D5050" r:id="rId10098"/>
    <hyperlink ref="B5051" r:id="rId10099"/>
    <hyperlink ref="D5051" r:id="rId10100"/>
    <hyperlink ref="B5052" r:id="rId10101"/>
    <hyperlink ref="D5052" r:id="rId10102"/>
    <hyperlink ref="B5053" r:id="rId10103"/>
    <hyperlink ref="D5053" r:id="rId10104"/>
    <hyperlink ref="B5054" r:id="rId10105"/>
    <hyperlink ref="D5054" r:id="rId10106"/>
    <hyperlink ref="B5055" r:id="rId10107"/>
    <hyperlink ref="D5055" r:id="rId10108"/>
    <hyperlink ref="B5056" r:id="rId10109"/>
    <hyperlink ref="D5056" r:id="rId10110"/>
    <hyperlink ref="B5057" r:id="rId10111"/>
    <hyperlink ref="D5057" r:id="rId10112"/>
    <hyperlink ref="B5058" r:id="rId10113"/>
    <hyperlink ref="D5058" r:id="rId10114"/>
    <hyperlink ref="B5059" r:id="rId10115"/>
    <hyperlink ref="D5059" r:id="rId10116"/>
    <hyperlink ref="B5060" r:id="rId10117"/>
    <hyperlink ref="D5060" r:id="rId10118"/>
    <hyperlink ref="B5061" r:id="rId10119"/>
    <hyperlink ref="D5061" r:id="rId10120"/>
    <hyperlink ref="B5062" r:id="rId10121"/>
    <hyperlink ref="D5062" r:id="rId10122"/>
    <hyperlink ref="B5063" r:id="rId10123"/>
    <hyperlink ref="D5063" r:id="rId10124"/>
    <hyperlink ref="B5064" r:id="rId10125"/>
    <hyperlink ref="D5064" r:id="rId10126"/>
    <hyperlink ref="B5065" r:id="rId10127"/>
    <hyperlink ref="D5065" r:id="rId10128"/>
    <hyperlink ref="B5066" r:id="rId10129"/>
    <hyperlink ref="D5066" r:id="rId10130"/>
    <hyperlink ref="B5067" r:id="rId10131"/>
    <hyperlink ref="D5067" r:id="rId10132"/>
    <hyperlink ref="B5068" r:id="rId10133"/>
    <hyperlink ref="D5068" r:id="rId10134"/>
    <hyperlink ref="B5069" r:id="rId10135"/>
    <hyperlink ref="D5069" r:id="rId10136"/>
    <hyperlink ref="B5070" r:id="rId10137"/>
    <hyperlink ref="D5070" r:id="rId10138"/>
    <hyperlink ref="B5071" r:id="rId10139"/>
    <hyperlink ref="D5071" r:id="rId10140"/>
    <hyperlink ref="B5072" r:id="rId10141"/>
    <hyperlink ref="D5072" r:id="rId10142"/>
    <hyperlink ref="B5073" r:id="rId10143"/>
    <hyperlink ref="D5073" r:id="rId10144"/>
    <hyperlink ref="B5074" r:id="rId10145"/>
    <hyperlink ref="D5074" r:id="rId10146"/>
    <hyperlink ref="B5075" r:id="rId10147"/>
    <hyperlink ref="D5075" r:id="rId10148"/>
    <hyperlink ref="B5076" r:id="rId10149"/>
    <hyperlink ref="D5076" r:id="rId10150"/>
    <hyperlink ref="B5077" r:id="rId10151"/>
    <hyperlink ref="D5077" r:id="rId10152"/>
    <hyperlink ref="B5078" r:id="rId10153"/>
    <hyperlink ref="D5078" r:id="rId10154"/>
    <hyperlink ref="B5079" r:id="rId10155"/>
    <hyperlink ref="D5079" r:id="rId10156"/>
    <hyperlink ref="B5080" r:id="rId10157"/>
    <hyperlink ref="D5080" r:id="rId10158"/>
    <hyperlink ref="B5081" r:id="rId10159"/>
    <hyperlink ref="D5081" r:id="rId10160"/>
    <hyperlink ref="B5082" r:id="rId10161"/>
    <hyperlink ref="D5082" r:id="rId10162"/>
    <hyperlink ref="B5083" r:id="rId10163"/>
    <hyperlink ref="D5083" r:id="rId10164"/>
    <hyperlink ref="B5084" r:id="rId10165"/>
    <hyperlink ref="D5084" r:id="rId10166"/>
    <hyperlink ref="B5085" r:id="rId10167"/>
    <hyperlink ref="D5085" r:id="rId10168"/>
    <hyperlink ref="B5086" r:id="rId10169"/>
    <hyperlink ref="D5086" r:id="rId10170"/>
    <hyperlink ref="B5087" r:id="rId10171"/>
    <hyperlink ref="D5087" r:id="rId10172"/>
    <hyperlink ref="B5088" r:id="rId10173"/>
    <hyperlink ref="D5088" r:id="rId10174"/>
    <hyperlink ref="B5089" r:id="rId10175"/>
    <hyperlink ref="D5089" r:id="rId10176"/>
    <hyperlink ref="B5090" r:id="rId10177"/>
    <hyperlink ref="D5090" r:id="rId10178"/>
    <hyperlink ref="B5091" r:id="rId10179"/>
    <hyperlink ref="D5091" r:id="rId10180"/>
    <hyperlink ref="B5092" r:id="rId10181"/>
    <hyperlink ref="D5092" r:id="rId10182"/>
    <hyperlink ref="B5093" r:id="rId10183"/>
    <hyperlink ref="D5093" r:id="rId10184"/>
    <hyperlink ref="B5094" r:id="rId10185"/>
    <hyperlink ref="D5094" r:id="rId10186"/>
    <hyperlink ref="B5095" r:id="rId10187"/>
    <hyperlink ref="D5095" r:id="rId10188"/>
    <hyperlink ref="B5096" r:id="rId10189"/>
    <hyperlink ref="D5096" r:id="rId10190"/>
    <hyperlink ref="B5097" r:id="rId10191"/>
    <hyperlink ref="D5097" r:id="rId10192"/>
    <hyperlink ref="B5098" r:id="rId10193"/>
    <hyperlink ref="D5098" r:id="rId10194"/>
    <hyperlink ref="B5099" r:id="rId10195"/>
    <hyperlink ref="D5099" r:id="rId10196"/>
    <hyperlink ref="B5100" r:id="rId10197"/>
    <hyperlink ref="D5100" r:id="rId10198"/>
    <hyperlink ref="B5101" r:id="rId10199"/>
    <hyperlink ref="D5101" r:id="rId10200"/>
    <hyperlink ref="B5102" r:id="rId10201"/>
    <hyperlink ref="D5102" r:id="rId10202"/>
    <hyperlink ref="B5103" r:id="rId10203"/>
    <hyperlink ref="D5103" r:id="rId10204"/>
    <hyperlink ref="B5104" r:id="rId10205"/>
    <hyperlink ref="D5104" r:id="rId10206"/>
    <hyperlink ref="B5105" r:id="rId10207"/>
    <hyperlink ref="D5105" r:id="rId10208"/>
    <hyperlink ref="B5106" r:id="rId10209"/>
    <hyperlink ref="D5106" r:id="rId10210"/>
    <hyperlink ref="B5107" r:id="rId10211"/>
    <hyperlink ref="D5107" r:id="rId10212"/>
    <hyperlink ref="B5108" r:id="rId10213"/>
    <hyperlink ref="D5108" r:id="rId10214"/>
    <hyperlink ref="B5109" r:id="rId10215"/>
    <hyperlink ref="D5109" r:id="rId10216"/>
    <hyperlink ref="B5110" r:id="rId10217"/>
    <hyperlink ref="D5110" r:id="rId10218"/>
    <hyperlink ref="B5111" r:id="rId10219"/>
    <hyperlink ref="D5111" r:id="rId10220"/>
    <hyperlink ref="B5112" r:id="rId10221"/>
    <hyperlink ref="D5112" r:id="rId10222"/>
    <hyperlink ref="B5113" r:id="rId10223"/>
    <hyperlink ref="D5113" r:id="rId10224"/>
    <hyperlink ref="B5114" r:id="rId10225"/>
    <hyperlink ref="D5114" r:id="rId10226"/>
    <hyperlink ref="B5115" r:id="rId10227"/>
    <hyperlink ref="D5115" r:id="rId10228"/>
    <hyperlink ref="B5116" r:id="rId10229"/>
    <hyperlink ref="D5116" r:id="rId10230"/>
    <hyperlink ref="B5117" r:id="rId10231"/>
    <hyperlink ref="D5117" r:id="rId10232"/>
    <hyperlink ref="B5118" r:id="rId10233"/>
    <hyperlink ref="D5118" r:id="rId10234"/>
    <hyperlink ref="B5119" r:id="rId10235"/>
    <hyperlink ref="D5119" r:id="rId10236"/>
    <hyperlink ref="B5120" r:id="rId10237"/>
    <hyperlink ref="D5120" r:id="rId10238"/>
    <hyperlink ref="B5121" r:id="rId10239"/>
    <hyperlink ref="D5121" r:id="rId10240"/>
    <hyperlink ref="B5122" r:id="rId10241"/>
    <hyperlink ref="D5122" r:id="rId10242"/>
    <hyperlink ref="B5123" r:id="rId10243"/>
    <hyperlink ref="D5123" r:id="rId10244"/>
    <hyperlink ref="B5124" r:id="rId10245"/>
    <hyperlink ref="D5124" r:id="rId10246"/>
    <hyperlink ref="B5125" r:id="rId10247"/>
    <hyperlink ref="D5125" r:id="rId10248"/>
    <hyperlink ref="B5126" r:id="rId10249"/>
    <hyperlink ref="D5126" r:id="rId10250"/>
    <hyperlink ref="B5127" r:id="rId10251"/>
    <hyperlink ref="D5127" r:id="rId10252"/>
    <hyperlink ref="B5128" r:id="rId10253"/>
    <hyperlink ref="D5128" r:id="rId10254"/>
    <hyperlink ref="B5129" r:id="rId10255"/>
    <hyperlink ref="D5129" r:id="rId10256"/>
    <hyperlink ref="B5130" r:id="rId10257"/>
    <hyperlink ref="D5130" r:id="rId10258"/>
    <hyperlink ref="B5131" r:id="rId10259"/>
    <hyperlink ref="D5131" r:id="rId10260"/>
    <hyperlink ref="B5132" r:id="rId10261"/>
    <hyperlink ref="D5132" r:id="rId10262"/>
    <hyperlink ref="B5133" r:id="rId10263"/>
    <hyperlink ref="D5133" r:id="rId10264"/>
    <hyperlink ref="B5134" r:id="rId10265"/>
    <hyperlink ref="D5134" r:id="rId10266"/>
    <hyperlink ref="B5135" r:id="rId10267"/>
    <hyperlink ref="D5135" r:id="rId10268"/>
    <hyperlink ref="B5136" r:id="rId10269"/>
    <hyperlink ref="D5136" r:id="rId10270"/>
    <hyperlink ref="B5137" r:id="rId10271"/>
    <hyperlink ref="D5137" r:id="rId10272"/>
    <hyperlink ref="B5138" r:id="rId10273"/>
    <hyperlink ref="D5138" r:id="rId10274"/>
    <hyperlink ref="B5139" r:id="rId10275"/>
    <hyperlink ref="D5139" r:id="rId10276"/>
    <hyperlink ref="B5140" r:id="rId10277"/>
    <hyperlink ref="D5140" r:id="rId10278"/>
    <hyperlink ref="B5141" r:id="rId10279"/>
    <hyperlink ref="D5141" r:id="rId10280"/>
    <hyperlink ref="B5142" r:id="rId10281"/>
    <hyperlink ref="D5142" r:id="rId10282"/>
    <hyperlink ref="B5143" r:id="rId10283"/>
    <hyperlink ref="D5143" r:id="rId10284"/>
    <hyperlink ref="B5144" r:id="rId10285"/>
    <hyperlink ref="D5144" r:id="rId10286"/>
    <hyperlink ref="B5145" r:id="rId10287"/>
    <hyperlink ref="D5145" r:id="rId10288"/>
    <hyperlink ref="B5146" r:id="rId10289"/>
    <hyperlink ref="D5146" r:id="rId10290"/>
    <hyperlink ref="B5147" r:id="rId10291"/>
    <hyperlink ref="D5147" r:id="rId10292"/>
    <hyperlink ref="B5148" r:id="rId10293"/>
    <hyperlink ref="D5148" r:id="rId10294"/>
    <hyperlink ref="B5149" r:id="rId10295"/>
    <hyperlink ref="D5149" r:id="rId10296"/>
    <hyperlink ref="B5150" r:id="rId10297"/>
    <hyperlink ref="D5150" r:id="rId10298"/>
    <hyperlink ref="B5151" r:id="rId10299"/>
    <hyperlink ref="D5151" r:id="rId10300"/>
    <hyperlink ref="B5152" r:id="rId10301"/>
    <hyperlink ref="D5152" r:id="rId10302"/>
    <hyperlink ref="B5153" r:id="rId10303"/>
    <hyperlink ref="D5153" r:id="rId10304"/>
    <hyperlink ref="B5154" r:id="rId10305"/>
    <hyperlink ref="D5154" r:id="rId10306"/>
    <hyperlink ref="B5155" r:id="rId10307"/>
    <hyperlink ref="D5155" r:id="rId10308"/>
    <hyperlink ref="B5156" r:id="rId10309"/>
    <hyperlink ref="D5156" r:id="rId10310"/>
    <hyperlink ref="B5157" r:id="rId10311"/>
    <hyperlink ref="D5157" r:id="rId10312"/>
    <hyperlink ref="B5158" r:id="rId10313"/>
    <hyperlink ref="D5158" r:id="rId10314"/>
    <hyperlink ref="B5159" r:id="rId10315"/>
    <hyperlink ref="D5159" r:id="rId10316"/>
    <hyperlink ref="B5160" r:id="rId10317"/>
    <hyperlink ref="D5160" r:id="rId10318"/>
    <hyperlink ref="B5161" r:id="rId10319"/>
    <hyperlink ref="D5161" r:id="rId10320"/>
    <hyperlink ref="B5162" r:id="rId10321"/>
    <hyperlink ref="D5162" r:id="rId10322"/>
    <hyperlink ref="B5163" r:id="rId10323"/>
    <hyperlink ref="D5163" r:id="rId10324"/>
    <hyperlink ref="B5164" r:id="rId10325"/>
    <hyperlink ref="D5164" r:id="rId10326"/>
    <hyperlink ref="B5165" r:id="rId10327"/>
    <hyperlink ref="D5165" r:id="rId10328"/>
    <hyperlink ref="B5166" r:id="rId10329"/>
    <hyperlink ref="D5166" r:id="rId10330"/>
    <hyperlink ref="B5167" r:id="rId10331"/>
    <hyperlink ref="D5167" r:id="rId10332"/>
    <hyperlink ref="B5168" r:id="rId10333"/>
    <hyperlink ref="D5168" r:id="rId10334"/>
    <hyperlink ref="B5169" r:id="rId10335"/>
    <hyperlink ref="D5169" r:id="rId10336"/>
    <hyperlink ref="B5170" r:id="rId10337"/>
    <hyperlink ref="D5170" r:id="rId10338"/>
    <hyperlink ref="B5171" r:id="rId10339"/>
    <hyperlink ref="D5171" r:id="rId10340"/>
    <hyperlink ref="B5172" r:id="rId10341"/>
    <hyperlink ref="D5172" r:id="rId10342"/>
    <hyperlink ref="B5173" r:id="rId10343"/>
    <hyperlink ref="D5173" r:id="rId10344"/>
    <hyperlink ref="B5174" r:id="rId10345"/>
    <hyperlink ref="D5174" r:id="rId10346"/>
    <hyperlink ref="B5175" r:id="rId10347"/>
    <hyperlink ref="D5175" r:id="rId10348"/>
    <hyperlink ref="B5176" r:id="rId10349"/>
    <hyperlink ref="D5176" r:id="rId10350"/>
    <hyperlink ref="B5177" r:id="rId10351"/>
    <hyperlink ref="D5177" r:id="rId10352"/>
    <hyperlink ref="B5178" r:id="rId10353"/>
    <hyperlink ref="D5178" r:id="rId10354"/>
    <hyperlink ref="B5179" r:id="rId10355"/>
    <hyperlink ref="D5179" r:id="rId10356"/>
    <hyperlink ref="B5180" r:id="rId10357"/>
    <hyperlink ref="D5180" r:id="rId10358"/>
    <hyperlink ref="B5181" r:id="rId10359"/>
    <hyperlink ref="D5181" r:id="rId10360"/>
    <hyperlink ref="B5182" r:id="rId10361"/>
    <hyperlink ref="D5182" r:id="rId10362"/>
    <hyperlink ref="B5183" r:id="rId10363"/>
    <hyperlink ref="D5183" r:id="rId10364"/>
    <hyperlink ref="B5184" r:id="rId10365"/>
    <hyperlink ref="D5184" r:id="rId10366"/>
    <hyperlink ref="B5185" r:id="rId10367"/>
    <hyperlink ref="D5185" r:id="rId10368"/>
    <hyperlink ref="B5186" r:id="rId10369"/>
    <hyperlink ref="D5186" r:id="rId10370"/>
    <hyperlink ref="B5187" r:id="rId10371"/>
    <hyperlink ref="D5187" r:id="rId10372"/>
    <hyperlink ref="B5188" r:id="rId10373"/>
    <hyperlink ref="D5188" r:id="rId10374"/>
    <hyperlink ref="B5189" r:id="rId10375"/>
    <hyperlink ref="D5189" r:id="rId10376"/>
    <hyperlink ref="B5190" r:id="rId10377"/>
    <hyperlink ref="D5190" r:id="rId10378"/>
    <hyperlink ref="B5191" r:id="rId10379"/>
    <hyperlink ref="D5191" r:id="rId10380"/>
    <hyperlink ref="B5192" r:id="rId10381"/>
    <hyperlink ref="D5192" r:id="rId10382"/>
    <hyperlink ref="B5193" r:id="rId10383"/>
    <hyperlink ref="D5193" r:id="rId10384"/>
    <hyperlink ref="B5194" r:id="rId10385"/>
    <hyperlink ref="D5194" r:id="rId10386"/>
    <hyperlink ref="B5195" r:id="rId10387"/>
    <hyperlink ref="D5195" r:id="rId10388"/>
    <hyperlink ref="B5196" r:id="rId10389"/>
    <hyperlink ref="D5196" r:id="rId10390"/>
    <hyperlink ref="B5197" r:id="rId10391"/>
    <hyperlink ref="D5197" r:id="rId10392"/>
    <hyperlink ref="B5198" r:id="rId10393"/>
    <hyperlink ref="D5198" r:id="rId10394"/>
    <hyperlink ref="B5199" r:id="rId10395"/>
    <hyperlink ref="D5199" r:id="rId10396"/>
    <hyperlink ref="B5200" r:id="rId10397"/>
    <hyperlink ref="D5200" r:id="rId10398"/>
    <hyperlink ref="B5201" r:id="rId10399"/>
    <hyperlink ref="D5201" r:id="rId10400"/>
    <hyperlink ref="B5202" r:id="rId10401"/>
    <hyperlink ref="D5202" r:id="rId10402"/>
    <hyperlink ref="B5203" r:id="rId10403"/>
    <hyperlink ref="D5203" r:id="rId10404"/>
    <hyperlink ref="B5204" r:id="rId10405"/>
    <hyperlink ref="D5204" r:id="rId10406"/>
    <hyperlink ref="B5205" r:id="rId10407"/>
    <hyperlink ref="D5205" r:id="rId10408"/>
    <hyperlink ref="B5206" r:id="rId10409"/>
    <hyperlink ref="D5206" r:id="rId10410"/>
    <hyperlink ref="B5207" r:id="rId10411"/>
    <hyperlink ref="D5207" r:id="rId10412"/>
    <hyperlink ref="B5208" r:id="rId10413"/>
    <hyperlink ref="D5208" r:id="rId10414"/>
    <hyperlink ref="B5209" r:id="rId10415"/>
    <hyperlink ref="D5209" r:id="rId10416"/>
    <hyperlink ref="B5210" r:id="rId10417"/>
    <hyperlink ref="D5210" r:id="rId10418"/>
    <hyperlink ref="B5211" r:id="rId10419"/>
    <hyperlink ref="D5211" r:id="rId10420"/>
    <hyperlink ref="B5212" r:id="rId10421"/>
    <hyperlink ref="D5212" r:id="rId10422"/>
    <hyperlink ref="B5213" r:id="rId10423"/>
    <hyperlink ref="D5213" r:id="rId10424"/>
    <hyperlink ref="B5214" r:id="rId10425"/>
    <hyperlink ref="D5214" r:id="rId10426"/>
    <hyperlink ref="B5215" r:id="rId10427"/>
    <hyperlink ref="D5215" r:id="rId10428"/>
    <hyperlink ref="B5216" r:id="rId10429"/>
    <hyperlink ref="D5216" r:id="rId10430"/>
    <hyperlink ref="B5217" r:id="rId10431"/>
    <hyperlink ref="D5217" r:id="rId10432"/>
    <hyperlink ref="B5218" r:id="rId10433"/>
    <hyperlink ref="D5218" r:id="rId10434"/>
    <hyperlink ref="B5219" r:id="rId10435"/>
    <hyperlink ref="D5219" r:id="rId10436"/>
    <hyperlink ref="B5220" r:id="rId10437"/>
    <hyperlink ref="D5220" r:id="rId10438"/>
    <hyperlink ref="B5221" r:id="rId10439"/>
    <hyperlink ref="D5221" r:id="rId10440"/>
    <hyperlink ref="B5222" r:id="rId10441"/>
    <hyperlink ref="D5222" r:id="rId10442"/>
    <hyperlink ref="B5223" r:id="rId10443"/>
    <hyperlink ref="D5223" r:id="rId10444"/>
    <hyperlink ref="B5224" r:id="rId10445"/>
    <hyperlink ref="D5224" r:id="rId10446"/>
    <hyperlink ref="B5225" r:id="rId10447"/>
    <hyperlink ref="D5225" r:id="rId10448"/>
    <hyperlink ref="B5226" r:id="rId10449"/>
    <hyperlink ref="D5226" r:id="rId10450"/>
    <hyperlink ref="B5227" r:id="rId10451"/>
    <hyperlink ref="D5227" r:id="rId10452"/>
    <hyperlink ref="B5228" r:id="rId10453"/>
    <hyperlink ref="D5228" r:id="rId10454"/>
    <hyperlink ref="B5229" r:id="rId10455"/>
    <hyperlink ref="D5229" r:id="rId10456"/>
    <hyperlink ref="B5230" r:id="rId10457"/>
    <hyperlink ref="D5230" r:id="rId10458"/>
    <hyperlink ref="B5231" r:id="rId10459"/>
    <hyperlink ref="D5231" r:id="rId10460"/>
    <hyperlink ref="B5232" r:id="rId10461"/>
    <hyperlink ref="D5232" r:id="rId10462"/>
    <hyperlink ref="B5233" r:id="rId10463"/>
    <hyperlink ref="D5233" r:id="rId10464"/>
    <hyperlink ref="B5234" r:id="rId10465"/>
    <hyperlink ref="D5234" r:id="rId10466"/>
    <hyperlink ref="B5235" r:id="rId10467"/>
    <hyperlink ref="D5235" r:id="rId10468"/>
    <hyperlink ref="B5236" r:id="rId10469"/>
    <hyperlink ref="D5236" r:id="rId10470"/>
    <hyperlink ref="B5237" r:id="rId10471"/>
    <hyperlink ref="D5237" r:id="rId10472"/>
    <hyperlink ref="B5238" r:id="rId10473"/>
    <hyperlink ref="D5238" r:id="rId10474"/>
    <hyperlink ref="B5239" r:id="rId10475"/>
    <hyperlink ref="D5239" r:id="rId10476"/>
    <hyperlink ref="B5240" r:id="rId10477"/>
    <hyperlink ref="D5240" r:id="rId10478"/>
    <hyperlink ref="B5241" r:id="rId10479"/>
    <hyperlink ref="D5241" r:id="rId10480"/>
    <hyperlink ref="B5242" r:id="rId10481"/>
    <hyperlink ref="D5242" r:id="rId10482"/>
    <hyperlink ref="B5243" r:id="rId10483"/>
    <hyperlink ref="D5243" r:id="rId10484"/>
    <hyperlink ref="B5244" r:id="rId10485"/>
    <hyperlink ref="D5244" r:id="rId10486"/>
    <hyperlink ref="B5245" r:id="rId10487"/>
    <hyperlink ref="D5245" r:id="rId10488"/>
    <hyperlink ref="B5246" r:id="rId10489"/>
    <hyperlink ref="D5246" r:id="rId10490"/>
    <hyperlink ref="B5247" r:id="rId10491"/>
    <hyperlink ref="D5247" r:id="rId10492"/>
    <hyperlink ref="B5248" r:id="rId10493"/>
    <hyperlink ref="D5248" r:id="rId10494"/>
    <hyperlink ref="B5249" r:id="rId10495"/>
    <hyperlink ref="D5249" r:id="rId10496"/>
    <hyperlink ref="B5250" r:id="rId10497"/>
    <hyperlink ref="D5250" r:id="rId10498"/>
    <hyperlink ref="B5251" r:id="rId10499"/>
    <hyperlink ref="D5251" r:id="rId10500"/>
    <hyperlink ref="B5252" r:id="rId10501"/>
    <hyperlink ref="D5252" r:id="rId10502"/>
    <hyperlink ref="B5253" r:id="rId10503"/>
    <hyperlink ref="D5253" r:id="rId10504"/>
    <hyperlink ref="B5254" r:id="rId10505"/>
    <hyperlink ref="D5254" r:id="rId10506"/>
    <hyperlink ref="B5255" r:id="rId10507"/>
    <hyperlink ref="D5255" r:id="rId10508"/>
    <hyperlink ref="B5256" r:id="rId10509"/>
    <hyperlink ref="D5256" r:id="rId10510"/>
    <hyperlink ref="B5257" r:id="rId10511"/>
    <hyperlink ref="D5257" r:id="rId10512"/>
    <hyperlink ref="B5258" r:id="rId10513"/>
    <hyperlink ref="D5258" r:id="rId10514"/>
    <hyperlink ref="B5259" r:id="rId10515"/>
    <hyperlink ref="D5259" r:id="rId10516"/>
    <hyperlink ref="B5260" r:id="rId10517"/>
    <hyperlink ref="D5260" r:id="rId10518"/>
    <hyperlink ref="B5261" r:id="rId10519"/>
    <hyperlink ref="D5261" r:id="rId10520"/>
    <hyperlink ref="B5262" r:id="rId10521"/>
    <hyperlink ref="D5262" r:id="rId10522"/>
    <hyperlink ref="B5263" r:id="rId10523"/>
    <hyperlink ref="D5263" r:id="rId10524"/>
    <hyperlink ref="B5264" r:id="rId10525"/>
    <hyperlink ref="D5264" r:id="rId10526"/>
    <hyperlink ref="B5265" r:id="rId10527"/>
    <hyperlink ref="D5265" r:id="rId10528"/>
    <hyperlink ref="B5266" r:id="rId10529"/>
    <hyperlink ref="D5266" r:id="rId10530"/>
    <hyperlink ref="B5267" r:id="rId10531"/>
    <hyperlink ref="D5267" r:id="rId10532"/>
    <hyperlink ref="B5268" r:id="rId10533"/>
    <hyperlink ref="D5268" r:id="rId10534"/>
    <hyperlink ref="B5269" r:id="rId10535"/>
    <hyperlink ref="D5269" r:id="rId10536"/>
    <hyperlink ref="B5270" r:id="rId10537"/>
    <hyperlink ref="D5270" r:id="rId10538"/>
    <hyperlink ref="B5271" r:id="rId10539"/>
    <hyperlink ref="D5271" r:id="rId10540"/>
    <hyperlink ref="B5272" r:id="rId10541"/>
    <hyperlink ref="D5272" r:id="rId10542"/>
    <hyperlink ref="B5273" r:id="rId10543"/>
    <hyperlink ref="D5273" r:id="rId10544"/>
    <hyperlink ref="B5274" r:id="rId10545"/>
    <hyperlink ref="D5274" r:id="rId10546"/>
    <hyperlink ref="B5275" r:id="rId10547"/>
    <hyperlink ref="D5275" r:id="rId10548"/>
    <hyperlink ref="B5276" r:id="rId10549"/>
    <hyperlink ref="D5276" r:id="rId10550"/>
    <hyperlink ref="B5277" r:id="rId10551"/>
    <hyperlink ref="D5277" r:id="rId10552"/>
    <hyperlink ref="B5278" r:id="rId10553"/>
    <hyperlink ref="D5278" r:id="rId10554"/>
    <hyperlink ref="B5279" r:id="rId10555"/>
    <hyperlink ref="D5279" r:id="rId10556"/>
    <hyperlink ref="B5280" r:id="rId10557"/>
    <hyperlink ref="D5280" r:id="rId10558"/>
    <hyperlink ref="B5281" r:id="rId10559"/>
    <hyperlink ref="D5281" r:id="rId10560"/>
    <hyperlink ref="B5282" r:id="rId10561"/>
    <hyperlink ref="D5282" r:id="rId10562"/>
    <hyperlink ref="B5283" r:id="rId10563"/>
    <hyperlink ref="D5283" r:id="rId10564"/>
    <hyperlink ref="B5284" r:id="rId10565"/>
    <hyperlink ref="D5284" r:id="rId10566"/>
    <hyperlink ref="B5285" r:id="rId10567"/>
    <hyperlink ref="D5285" r:id="rId10568"/>
    <hyperlink ref="B5286" r:id="rId10569"/>
    <hyperlink ref="D5286" r:id="rId10570"/>
    <hyperlink ref="B5287" r:id="rId10571"/>
    <hyperlink ref="D5287" r:id="rId10572"/>
    <hyperlink ref="B5288" r:id="rId10573"/>
    <hyperlink ref="D5288" r:id="rId10574"/>
    <hyperlink ref="B5289" r:id="rId10575"/>
    <hyperlink ref="D5289" r:id="rId10576"/>
    <hyperlink ref="B5290" r:id="rId10577"/>
    <hyperlink ref="D5290" r:id="rId10578"/>
    <hyperlink ref="B5291" r:id="rId10579"/>
    <hyperlink ref="D5291" r:id="rId10580"/>
    <hyperlink ref="B5292" r:id="rId10581"/>
    <hyperlink ref="D5292" r:id="rId10582"/>
    <hyperlink ref="B5293" r:id="rId10583"/>
    <hyperlink ref="D5293" r:id="rId10584"/>
    <hyperlink ref="B5294" r:id="rId10585"/>
    <hyperlink ref="D5294" r:id="rId10586"/>
    <hyperlink ref="B5295" r:id="rId10587"/>
    <hyperlink ref="D5295" r:id="rId10588"/>
    <hyperlink ref="B5296" r:id="rId10589"/>
    <hyperlink ref="D5296" r:id="rId10590"/>
    <hyperlink ref="B5297" r:id="rId10591"/>
    <hyperlink ref="D5297" r:id="rId10592"/>
    <hyperlink ref="B5298" r:id="rId10593"/>
    <hyperlink ref="D5298" r:id="rId10594"/>
    <hyperlink ref="B5299" r:id="rId10595"/>
    <hyperlink ref="D5299" r:id="rId10596"/>
    <hyperlink ref="B5300" r:id="rId10597"/>
    <hyperlink ref="D5300" r:id="rId10598"/>
    <hyperlink ref="B5301" r:id="rId10599"/>
    <hyperlink ref="D5301" r:id="rId10600"/>
    <hyperlink ref="B5302" r:id="rId10601"/>
    <hyperlink ref="D5302" r:id="rId10602"/>
    <hyperlink ref="B5303" r:id="rId10603"/>
    <hyperlink ref="D5303" r:id="rId10604"/>
    <hyperlink ref="B5304" r:id="rId10605"/>
    <hyperlink ref="D5304" r:id="rId10606"/>
    <hyperlink ref="B5305" r:id="rId10607"/>
    <hyperlink ref="D5305" r:id="rId10608"/>
    <hyperlink ref="B5306" r:id="rId10609"/>
    <hyperlink ref="D5306" r:id="rId10610"/>
    <hyperlink ref="B5307" r:id="rId10611"/>
    <hyperlink ref="D5307" r:id="rId10612"/>
    <hyperlink ref="B5308" r:id="rId10613"/>
    <hyperlink ref="D5308" r:id="rId10614"/>
    <hyperlink ref="B5309" r:id="rId10615"/>
    <hyperlink ref="D5309" r:id="rId10616"/>
    <hyperlink ref="B5310" r:id="rId10617"/>
    <hyperlink ref="D5310" r:id="rId10618"/>
    <hyperlink ref="B5311" r:id="rId10619"/>
    <hyperlink ref="D5311" r:id="rId10620"/>
    <hyperlink ref="B5312" r:id="rId10621"/>
    <hyperlink ref="D5312" r:id="rId10622"/>
    <hyperlink ref="B5313" r:id="rId10623"/>
    <hyperlink ref="D5313" r:id="rId10624"/>
    <hyperlink ref="B5314" r:id="rId10625"/>
    <hyperlink ref="D5314" r:id="rId10626"/>
    <hyperlink ref="B5315" r:id="rId10627"/>
    <hyperlink ref="D5315" r:id="rId10628"/>
    <hyperlink ref="B5316" r:id="rId10629"/>
    <hyperlink ref="D5316" r:id="rId10630"/>
    <hyperlink ref="B5317" r:id="rId10631"/>
    <hyperlink ref="D5317" r:id="rId10632"/>
    <hyperlink ref="B5318" r:id="rId10633"/>
    <hyperlink ref="D5318" r:id="rId10634"/>
    <hyperlink ref="B5319" r:id="rId10635"/>
    <hyperlink ref="D5319" r:id="rId10636"/>
    <hyperlink ref="B5320" r:id="rId10637"/>
    <hyperlink ref="D5320" r:id="rId10638"/>
    <hyperlink ref="B5321" r:id="rId10639"/>
    <hyperlink ref="D5321" r:id="rId10640"/>
    <hyperlink ref="B5322" r:id="rId10641"/>
    <hyperlink ref="D5322" r:id="rId10642"/>
    <hyperlink ref="B5323" r:id="rId10643"/>
    <hyperlink ref="D5323" r:id="rId10644"/>
    <hyperlink ref="B5324" r:id="rId10645"/>
    <hyperlink ref="D5324" r:id="rId10646"/>
    <hyperlink ref="B5325" r:id="rId10647"/>
    <hyperlink ref="D5325" r:id="rId10648"/>
    <hyperlink ref="B5326" r:id="rId10649"/>
    <hyperlink ref="D5326" r:id="rId10650"/>
    <hyperlink ref="B5327" r:id="rId10651"/>
    <hyperlink ref="D5327" r:id="rId10652"/>
    <hyperlink ref="B5328" r:id="rId10653"/>
    <hyperlink ref="D5328" r:id="rId10654"/>
    <hyperlink ref="B5329" r:id="rId10655"/>
    <hyperlink ref="D5329" r:id="rId10656"/>
    <hyperlink ref="B5330" r:id="rId10657"/>
    <hyperlink ref="D5330" r:id="rId10658"/>
    <hyperlink ref="B5331" r:id="rId10659"/>
    <hyperlink ref="D5331" r:id="rId10660"/>
    <hyperlink ref="B5332" r:id="rId10661"/>
    <hyperlink ref="D5332" r:id="rId10662"/>
    <hyperlink ref="B5333" r:id="rId10663"/>
    <hyperlink ref="D5333" r:id="rId10664"/>
    <hyperlink ref="B5334" r:id="rId10665"/>
    <hyperlink ref="D5334" r:id="rId10666"/>
    <hyperlink ref="B5335" r:id="rId10667"/>
    <hyperlink ref="D5335" r:id="rId10668"/>
    <hyperlink ref="B5336" r:id="rId10669"/>
    <hyperlink ref="D5336" r:id="rId10670"/>
    <hyperlink ref="B5337" r:id="rId10671"/>
    <hyperlink ref="D5337" r:id="rId10672"/>
    <hyperlink ref="B5338" r:id="rId10673"/>
    <hyperlink ref="D5338" r:id="rId10674"/>
    <hyperlink ref="B5339" r:id="rId10675"/>
    <hyperlink ref="D5339" r:id="rId10676"/>
    <hyperlink ref="B5340" r:id="rId10677"/>
    <hyperlink ref="D5340" r:id="rId10678"/>
    <hyperlink ref="B5341" r:id="rId10679"/>
    <hyperlink ref="D5341" r:id="rId10680"/>
    <hyperlink ref="B5342" r:id="rId10681"/>
    <hyperlink ref="D5342" r:id="rId10682"/>
    <hyperlink ref="B5343" r:id="rId10683"/>
    <hyperlink ref="D5343" r:id="rId10684"/>
    <hyperlink ref="B5344" r:id="rId10685"/>
    <hyperlink ref="D5344" r:id="rId10686"/>
    <hyperlink ref="B5345" r:id="rId10687"/>
    <hyperlink ref="D5345" r:id="rId10688"/>
    <hyperlink ref="B5346" r:id="rId10689"/>
    <hyperlink ref="D5346" r:id="rId10690"/>
    <hyperlink ref="B5347" r:id="rId10691"/>
    <hyperlink ref="D5347" r:id="rId10692"/>
    <hyperlink ref="B5348" r:id="rId10693"/>
    <hyperlink ref="D5348" r:id="rId10694"/>
    <hyperlink ref="B5349" r:id="rId10695"/>
    <hyperlink ref="D5349" r:id="rId10696"/>
    <hyperlink ref="B5350" r:id="rId10697"/>
    <hyperlink ref="D5350" r:id="rId10698"/>
    <hyperlink ref="B5351" r:id="rId10699"/>
    <hyperlink ref="D5351" r:id="rId10700"/>
    <hyperlink ref="B5352" r:id="rId10701"/>
    <hyperlink ref="D5352" r:id="rId10702"/>
    <hyperlink ref="B5353" r:id="rId10703"/>
    <hyperlink ref="D5353" r:id="rId10704"/>
    <hyperlink ref="B5354" r:id="rId10705"/>
    <hyperlink ref="D5354" r:id="rId10706"/>
    <hyperlink ref="B5355" r:id="rId10707"/>
    <hyperlink ref="D5355" r:id="rId10708"/>
    <hyperlink ref="B5356" r:id="rId10709"/>
    <hyperlink ref="D5356" r:id="rId10710"/>
    <hyperlink ref="B5357" r:id="rId10711"/>
    <hyperlink ref="D5357" r:id="rId10712"/>
    <hyperlink ref="B5358" r:id="rId10713"/>
    <hyperlink ref="D5358" r:id="rId10714"/>
    <hyperlink ref="B5359" r:id="rId10715"/>
    <hyperlink ref="D5359" r:id="rId10716"/>
    <hyperlink ref="B5360" r:id="rId10717"/>
    <hyperlink ref="D5360" r:id="rId10718"/>
    <hyperlink ref="B5361" r:id="rId10719"/>
    <hyperlink ref="D5361" r:id="rId10720"/>
    <hyperlink ref="B5362" r:id="rId10721"/>
    <hyperlink ref="D5362" r:id="rId10722"/>
    <hyperlink ref="B5363" r:id="rId10723"/>
    <hyperlink ref="D5363" r:id="rId10724"/>
    <hyperlink ref="B5364" r:id="rId10725"/>
    <hyperlink ref="D5364" r:id="rId10726"/>
    <hyperlink ref="B5365" r:id="rId10727"/>
    <hyperlink ref="D5365" r:id="rId10728"/>
    <hyperlink ref="B5366" r:id="rId10729"/>
    <hyperlink ref="D5366" r:id="rId10730"/>
    <hyperlink ref="B5367" r:id="rId10731"/>
    <hyperlink ref="D5367" r:id="rId10732"/>
    <hyperlink ref="B5368" r:id="rId10733"/>
    <hyperlink ref="D5368" r:id="rId10734"/>
    <hyperlink ref="B5369" r:id="rId10735"/>
    <hyperlink ref="D5369" r:id="rId10736"/>
    <hyperlink ref="B5370" r:id="rId10737"/>
    <hyperlink ref="D5370" r:id="rId10738"/>
    <hyperlink ref="B5371" r:id="rId10739"/>
    <hyperlink ref="D5371" r:id="rId10740"/>
    <hyperlink ref="B5372" r:id="rId10741"/>
    <hyperlink ref="D5372" r:id="rId10742"/>
    <hyperlink ref="B5373" r:id="rId10743"/>
    <hyperlink ref="D5373" r:id="rId10744"/>
    <hyperlink ref="B5374" r:id="rId10745"/>
    <hyperlink ref="D5374" r:id="rId10746"/>
    <hyperlink ref="B5375" r:id="rId10747"/>
    <hyperlink ref="D5375" r:id="rId10748"/>
    <hyperlink ref="B5376" r:id="rId10749"/>
    <hyperlink ref="D5376" r:id="rId10750"/>
    <hyperlink ref="B5377" r:id="rId10751"/>
    <hyperlink ref="D5377" r:id="rId10752"/>
    <hyperlink ref="B5378" r:id="rId10753"/>
    <hyperlink ref="D5378" r:id="rId10754"/>
    <hyperlink ref="B5379" r:id="rId10755"/>
    <hyperlink ref="D5379" r:id="rId10756"/>
    <hyperlink ref="B5380" r:id="rId10757"/>
    <hyperlink ref="D5380" r:id="rId10758"/>
    <hyperlink ref="B5381" r:id="rId10759"/>
    <hyperlink ref="D5381" r:id="rId10760"/>
    <hyperlink ref="B5382" r:id="rId10761"/>
    <hyperlink ref="D5382" r:id="rId10762"/>
    <hyperlink ref="B5383" r:id="rId10763"/>
    <hyperlink ref="D5383" r:id="rId10764"/>
    <hyperlink ref="B5384" r:id="rId10765"/>
    <hyperlink ref="D5384" r:id="rId10766"/>
    <hyperlink ref="B5385" r:id="rId10767"/>
    <hyperlink ref="D5385" r:id="rId10768"/>
    <hyperlink ref="B5386" r:id="rId10769"/>
    <hyperlink ref="D5386" r:id="rId10770"/>
    <hyperlink ref="B5387" r:id="rId10771"/>
    <hyperlink ref="D5387" r:id="rId10772"/>
    <hyperlink ref="B5388" r:id="rId10773"/>
    <hyperlink ref="D5388" r:id="rId10774"/>
    <hyperlink ref="B5389" r:id="rId10775"/>
    <hyperlink ref="D5389" r:id="rId10776"/>
    <hyperlink ref="B5390" r:id="rId10777"/>
    <hyperlink ref="D5390" r:id="rId10778"/>
    <hyperlink ref="B5391" r:id="rId10779"/>
    <hyperlink ref="D5391" r:id="rId10780"/>
    <hyperlink ref="B5392" r:id="rId10781"/>
    <hyperlink ref="D5392" r:id="rId10782"/>
    <hyperlink ref="B5393" r:id="rId10783"/>
    <hyperlink ref="D5393" r:id="rId10784"/>
    <hyperlink ref="B5394" r:id="rId10785"/>
    <hyperlink ref="D5394" r:id="rId10786"/>
    <hyperlink ref="B5395" r:id="rId10787"/>
    <hyperlink ref="D5395" r:id="rId10788"/>
    <hyperlink ref="B5396" r:id="rId10789"/>
    <hyperlink ref="D5396" r:id="rId10790"/>
    <hyperlink ref="B5397" r:id="rId10791"/>
    <hyperlink ref="D5397" r:id="rId10792"/>
    <hyperlink ref="B5398" r:id="rId10793"/>
    <hyperlink ref="D5398" r:id="rId10794"/>
    <hyperlink ref="B5399" r:id="rId10795"/>
    <hyperlink ref="D5399" r:id="rId10796"/>
    <hyperlink ref="B5400" r:id="rId10797"/>
    <hyperlink ref="D5400" r:id="rId10798"/>
    <hyperlink ref="B5401" r:id="rId10799"/>
    <hyperlink ref="D5401" r:id="rId10800"/>
    <hyperlink ref="B5402" r:id="rId10801"/>
    <hyperlink ref="D5402" r:id="rId10802"/>
    <hyperlink ref="B5403" r:id="rId10803"/>
    <hyperlink ref="D5403" r:id="rId10804"/>
    <hyperlink ref="B5404" r:id="rId10805"/>
    <hyperlink ref="D5404" r:id="rId10806"/>
    <hyperlink ref="B5405" r:id="rId10807"/>
    <hyperlink ref="D5405" r:id="rId10808"/>
    <hyperlink ref="B5406" r:id="rId10809"/>
    <hyperlink ref="D5406" r:id="rId10810"/>
    <hyperlink ref="B5407" r:id="rId10811"/>
    <hyperlink ref="D5407" r:id="rId10812"/>
    <hyperlink ref="B5408" r:id="rId10813"/>
    <hyperlink ref="D5408" r:id="rId10814"/>
    <hyperlink ref="B5409" r:id="rId10815"/>
    <hyperlink ref="D5409" r:id="rId10816"/>
    <hyperlink ref="B5410" r:id="rId10817"/>
    <hyperlink ref="D5410" r:id="rId10818"/>
    <hyperlink ref="B5411" r:id="rId10819"/>
    <hyperlink ref="D5411" r:id="rId10820"/>
    <hyperlink ref="B5412" r:id="rId10821"/>
    <hyperlink ref="D5412" r:id="rId10822"/>
    <hyperlink ref="B5413" r:id="rId10823"/>
    <hyperlink ref="D5413" r:id="rId10824"/>
    <hyperlink ref="B5414" r:id="rId10825"/>
    <hyperlink ref="D5414" r:id="rId10826"/>
    <hyperlink ref="B5415" r:id="rId10827"/>
    <hyperlink ref="D5415" r:id="rId10828"/>
    <hyperlink ref="B5416" r:id="rId10829"/>
    <hyperlink ref="D5416" r:id="rId10830"/>
    <hyperlink ref="B5417" r:id="rId10831"/>
    <hyperlink ref="D5417" r:id="rId10832"/>
    <hyperlink ref="B5418" r:id="rId10833"/>
    <hyperlink ref="D5418" r:id="rId10834"/>
    <hyperlink ref="B5419" r:id="rId10835"/>
    <hyperlink ref="D5419" r:id="rId10836"/>
    <hyperlink ref="B5420" r:id="rId10837"/>
    <hyperlink ref="D5420" r:id="rId10838"/>
    <hyperlink ref="B5421" r:id="rId10839"/>
    <hyperlink ref="D5421" r:id="rId10840"/>
    <hyperlink ref="B5422" r:id="rId10841"/>
    <hyperlink ref="D5422" r:id="rId10842"/>
    <hyperlink ref="B5423" r:id="rId10843"/>
    <hyperlink ref="D5423" r:id="rId10844"/>
    <hyperlink ref="B5424" r:id="rId10845"/>
    <hyperlink ref="D5424" r:id="rId10846"/>
    <hyperlink ref="B5425" r:id="rId10847"/>
    <hyperlink ref="D5425" r:id="rId10848"/>
    <hyperlink ref="B5426" r:id="rId10849"/>
    <hyperlink ref="D5426" r:id="rId10850"/>
    <hyperlink ref="B5427" r:id="rId10851"/>
    <hyperlink ref="D5427" r:id="rId10852"/>
    <hyperlink ref="B5428" r:id="rId10853"/>
    <hyperlink ref="D5428" r:id="rId10854"/>
    <hyperlink ref="B5429" r:id="rId10855"/>
    <hyperlink ref="D5429" r:id="rId10856"/>
    <hyperlink ref="B5430" r:id="rId10857"/>
    <hyperlink ref="D5430" r:id="rId10858"/>
    <hyperlink ref="B5431" r:id="rId10859"/>
    <hyperlink ref="D5431" r:id="rId10860"/>
    <hyperlink ref="B5432" r:id="rId10861"/>
    <hyperlink ref="D5432" r:id="rId10862"/>
    <hyperlink ref="B5433" r:id="rId10863"/>
    <hyperlink ref="D5433" r:id="rId10864"/>
    <hyperlink ref="B5434" r:id="rId10865"/>
    <hyperlink ref="D5434" r:id="rId10866"/>
    <hyperlink ref="B5435" r:id="rId10867"/>
    <hyperlink ref="D5435" r:id="rId10868"/>
    <hyperlink ref="B5436" r:id="rId10869"/>
    <hyperlink ref="D5436" r:id="rId10870"/>
    <hyperlink ref="B5437" r:id="rId10871"/>
    <hyperlink ref="D5437" r:id="rId10872"/>
    <hyperlink ref="B5438" r:id="rId10873"/>
    <hyperlink ref="D5438" r:id="rId10874"/>
    <hyperlink ref="B5439" r:id="rId10875"/>
    <hyperlink ref="D5439" r:id="rId10876"/>
    <hyperlink ref="B5440" r:id="rId10877"/>
    <hyperlink ref="D5440" r:id="rId10878"/>
    <hyperlink ref="B5441" r:id="rId10879"/>
    <hyperlink ref="D5441" r:id="rId10880"/>
    <hyperlink ref="B5442" r:id="rId10881"/>
    <hyperlink ref="D5442" r:id="rId10882"/>
    <hyperlink ref="B5443" r:id="rId10883"/>
    <hyperlink ref="D5443" r:id="rId10884"/>
    <hyperlink ref="B5444" r:id="rId10885"/>
    <hyperlink ref="D5444" r:id="rId10886"/>
    <hyperlink ref="B5445" r:id="rId10887"/>
    <hyperlink ref="D5445" r:id="rId10888"/>
    <hyperlink ref="B5446" r:id="rId10889"/>
    <hyperlink ref="D5446" r:id="rId10890"/>
    <hyperlink ref="B5447" r:id="rId10891"/>
    <hyperlink ref="D5447" r:id="rId10892"/>
    <hyperlink ref="B5448" r:id="rId10893"/>
    <hyperlink ref="D5448" r:id="rId10894"/>
    <hyperlink ref="B5449" r:id="rId10895"/>
    <hyperlink ref="D5449" r:id="rId10896"/>
    <hyperlink ref="B5450" r:id="rId10897"/>
    <hyperlink ref="D5450" r:id="rId10898"/>
    <hyperlink ref="B5451" r:id="rId10899"/>
    <hyperlink ref="D5451" r:id="rId10900"/>
    <hyperlink ref="B5452" r:id="rId10901"/>
    <hyperlink ref="D5452" r:id="rId10902"/>
    <hyperlink ref="B5453" r:id="rId10903"/>
    <hyperlink ref="D5453" r:id="rId10904"/>
    <hyperlink ref="B5454" r:id="rId10905"/>
    <hyperlink ref="D5454" r:id="rId10906"/>
    <hyperlink ref="B5455" r:id="rId10907"/>
    <hyperlink ref="D5455" r:id="rId10908"/>
    <hyperlink ref="B5456" r:id="rId10909"/>
    <hyperlink ref="D5456" r:id="rId10910"/>
    <hyperlink ref="B5457" r:id="rId10911"/>
    <hyperlink ref="D5457" r:id="rId10912"/>
    <hyperlink ref="B5458" r:id="rId10913"/>
    <hyperlink ref="D5458" r:id="rId10914"/>
    <hyperlink ref="B5459" r:id="rId10915"/>
    <hyperlink ref="D5459" r:id="rId10916"/>
    <hyperlink ref="B5460" r:id="rId10917"/>
    <hyperlink ref="D5460" r:id="rId10918"/>
    <hyperlink ref="B5461" r:id="rId10919"/>
    <hyperlink ref="D5461" r:id="rId10920"/>
    <hyperlink ref="B5462" r:id="rId10921"/>
    <hyperlink ref="D5462" r:id="rId10922"/>
    <hyperlink ref="B5463" r:id="rId10923"/>
    <hyperlink ref="D5463" r:id="rId10924"/>
    <hyperlink ref="B5464" r:id="rId10925"/>
    <hyperlink ref="D5464" r:id="rId10926"/>
    <hyperlink ref="B5465" r:id="rId10927"/>
    <hyperlink ref="D5465" r:id="rId10928"/>
    <hyperlink ref="B5466" r:id="rId10929"/>
    <hyperlink ref="D5466" r:id="rId10930"/>
    <hyperlink ref="B5467" r:id="rId10931"/>
    <hyperlink ref="D5467" r:id="rId10932"/>
    <hyperlink ref="B5468" r:id="rId10933"/>
    <hyperlink ref="D5468" r:id="rId10934"/>
    <hyperlink ref="B5469" r:id="rId10935"/>
    <hyperlink ref="D5469" r:id="rId10936"/>
    <hyperlink ref="B5470" r:id="rId10937"/>
    <hyperlink ref="D5470" r:id="rId10938"/>
    <hyperlink ref="B5471" r:id="rId10939"/>
    <hyperlink ref="D5471" r:id="rId10940"/>
    <hyperlink ref="B5472" r:id="rId10941"/>
    <hyperlink ref="D5472" r:id="rId10942"/>
    <hyperlink ref="B5473" r:id="rId10943"/>
    <hyperlink ref="D5473" r:id="rId10944"/>
    <hyperlink ref="B5474" r:id="rId10945"/>
    <hyperlink ref="D5474" r:id="rId10946"/>
    <hyperlink ref="B5475" r:id="rId10947"/>
    <hyperlink ref="D5475" r:id="rId10948"/>
    <hyperlink ref="B5476" r:id="rId10949"/>
    <hyperlink ref="D5476" r:id="rId10950"/>
    <hyperlink ref="B5477" r:id="rId10951"/>
    <hyperlink ref="D5477" r:id="rId10952"/>
    <hyperlink ref="B5478" r:id="rId10953"/>
    <hyperlink ref="D5478" r:id="rId10954"/>
    <hyperlink ref="B5479" r:id="rId10955"/>
    <hyperlink ref="D5479" r:id="rId10956"/>
    <hyperlink ref="B5480" r:id="rId10957"/>
    <hyperlink ref="D5480" r:id="rId10958"/>
    <hyperlink ref="B5481" r:id="rId10959"/>
    <hyperlink ref="D5481" r:id="rId10960"/>
    <hyperlink ref="B5482" r:id="rId10961"/>
    <hyperlink ref="D5482" r:id="rId10962"/>
    <hyperlink ref="B5483" r:id="rId10963"/>
    <hyperlink ref="D5483" r:id="rId10964"/>
    <hyperlink ref="B5484" r:id="rId10965"/>
    <hyperlink ref="D5484" r:id="rId10966"/>
    <hyperlink ref="B5485" r:id="rId10967"/>
    <hyperlink ref="D5485" r:id="rId10968"/>
    <hyperlink ref="B5486" r:id="rId10969"/>
    <hyperlink ref="D5486" r:id="rId10970"/>
    <hyperlink ref="B5487" r:id="rId10971"/>
    <hyperlink ref="D5487" r:id="rId10972"/>
    <hyperlink ref="B5488" r:id="rId10973"/>
    <hyperlink ref="D5488" r:id="rId10974"/>
    <hyperlink ref="B5489" r:id="rId10975"/>
    <hyperlink ref="D5489" r:id="rId10976"/>
    <hyperlink ref="B5490" r:id="rId10977"/>
    <hyperlink ref="D5490" r:id="rId10978"/>
    <hyperlink ref="B5491" r:id="rId10979"/>
    <hyperlink ref="D5491" r:id="rId10980"/>
    <hyperlink ref="B5492" r:id="rId10981"/>
    <hyperlink ref="D5492" r:id="rId10982"/>
    <hyperlink ref="B5493" r:id="rId10983"/>
    <hyperlink ref="D5493" r:id="rId10984"/>
    <hyperlink ref="B5494" r:id="rId10985"/>
    <hyperlink ref="D5494" r:id="rId10986"/>
    <hyperlink ref="B5495" r:id="rId10987"/>
    <hyperlink ref="D5495" r:id="rId10988"/>
    <hyperlink ref="B5496" r:id="rId10989"/>
    <hyperlink ref="D5496" r:id="rId10990"/>
    <hyperlink ref="B5497" r:id="rId10991"/>
    <hyperlink ref="D5497" r:id="rId10992"/>
    <hyperlink ref="B5498" r:id="rId10993"/>
    <hyperlink ref="D5498" r:id="rId10994"/>
    <hyperlink ref="B5499" r:id="rId10995"/>
    <hyperlink ref="D5499" r:id="rId10996"/>
    <hyperlink ref="B5500" r:id="rId10997"/>
    <hyperlink ref="D5500" r:id="rId10998"/>
    <hyperlink ref="B5501" r:id="rId10999"/>
    <hyperlink ref="D5501" r:id="rId11000"/>
    <hyperlink ref="B5502" r:id="rId11001"/>
    <hyperlink ref="D5502" r:id="rId11002"/>
    <hyperlink ref="B5503" r:id="rId11003"/>
    <hyperlink ref="D5503" r:id="rId11004"/>
    <hyperlink ref="B5504" r:id="rId11005"/>
    <hyperlink ref="D5504" r:id="rId11006"/>
    <hyperlink ref="B5505" r:id="rId11007"/>
    <hyperlink ref="D5505" r:id="rId11008"/>
    <hyperlink ref="B5506" r:id="rId11009"/>
    <hyperlink ref="D5506" r:id="rId11010"/>
    <hyperlink ref="B5507" r:id="rId11011"/>
    <hyperlink ref="D5507" r:id="rId11012"/>
    <hyperlink ref="B5508" r:id="rId11013"/>
    <hyperlink ref="D5508" r:id="rId11014"/>
    <hyperlink ref="B5509" r:id="rId11015"/>
    <hyperlink ref="D5509" r:id="rId11016"/>
    <hyperlink ref="B5510" r:id="rId11017"/>
    <hyperlink ref="D5510" r:id="rId11018"/>
    <hyperlink ref="B5511" r:id="rId11019"/>
    <hyperlink ref="D5511" r:id="rId11020"/>
    <hyperlink ref="B5512" r:id="rId11021"/>
    <hyperlink ref="D5512" r:id="rId11022"/>
    <hyperlink ref="B5513" r:id="rId11023"/>
    <hyperlink ref="D5513" r:id="rId11024"/>
    <hyperlink ref="B5514" r:id="rId11025"/>
    <hyperlink ref="D5514" r:id="rId11026"/>
    <hyperlink ref="B5515" r:id="rId11027"/>
    <hyperlink ref="D5515" r:id="rId11028"/>
    <hyperlink ref="B5516" r:id="rId11029"/>
    <hyperlink ref="D5516" r:id="rId11030"/>
    <hyperlink ref="B5517" r:id="rId11031"/>
    <hyperlink ref="D5517" r:id="rId11032"/>
    <hyperlink ref="B5518" r:id="rId11033"/>
    <hyperlink ref="D5518" r:id="rId11034"/>
    <hyperlink ref="B5519" r:id="rId11035"/>
    <hyperlink ref="D5519" r:id="rId11036"/>
    <hyperlink ref="B5520" r:id="rId11037"/>
    <hyperlink ref="D5520" r:id="rId11038"/>
    <hyperlink ref="B5521" r:id="rId11039"/>
    <hyperlink ref="D5521" r:id="rId11040"/>
    <hyperlink ref="B5522" r:id="rId11041"/>
    <hyperlink ref="D5522" r:id="rId11042"/>
    <hyperlink ref="B5523" r:id="rId11043"/>
    <hyperlink ref="D5523" r:id="rId11044"/>
    <hyperlink ref="B5524" r:id="rId11045"/>
    <hyperlink ref="D5524" r:id="rId11046"/>
    <hyperlink ref="B5525" r:id="rId11047"/>
    <hyperlink ref="D5525" r:id="rId11048"/>
    <hyperlink ref="B5526" r:id="rId11049"/>
    <hyperlink ref="D5526" r:id="rId11050"/>
    <hyperlink ref="B5527" r:id="rId11051"/>
    <hyperlink ref="D5527" r:id="rId11052"/>
    <hyperlink ref="B5528" r:id="rId11053"/>
    <hyperlink ref="D5528" r:id="rId11054"/>
    <hyperlink ref="B5529" r:id="rId11055"/>
    <hyperlink ref="D5529" r:id="rId11056"/>
    <hyperlink ref="B5530" r:id="rId11057"/>
    <hyperlink ref="D5530" r:id="rId11058"/>
    <hyperlink ref="B5531" r:id="rId11059"/>
    <hyperlink ref="D5531" r:id="rId11060"/>
    <hyperlink ref="B5532" r:id="rId11061"/>
    <hyperlink ref="D5532" r:id="rId11062"/>
    <hyperlink ref="B5533" r:id="rId11063"/>
    <hyperlink ref="D5533" r:id="rId11064"/>
    <hyperlink ref="B5534" r:id="rId11065"/>
    <hyperlink ref="D5534" r:id="rId11066"/>
    <hyperlink ref="B5535" r:id="rId11067"/>
    <hyperlink ref="D5535" r:id="rId11068"/>
    <hyperlink ref="B5536" r:id="rId11069"/>
    <hyperlink ref="D5536" r:id="rId11070"/>
    <hyperlink ref="B5537" r:id="rId11071"/>
    <hyperlink ref="D5537" r:id="rId11072"/>
    <hyperlink ref="B5538" r:id="rId11073"/>
    <hyperlink ref="D5538" r:id="rId11074"/>
    <hyperlink ref="B5539" r:id="rId11075"/>
    <hyperlink ref="D5539" r:id="rId11076"/>
    <hyperlink ref="B5540" r:id="rId11077"/>
    <hyperlink ref="D5540" r:id="rId11078"/>
    <hyperlink ref="B5541" r:id="rId11079"/>
    <hyperlink ref="D5541" r:id="rId11080"/>
    <hyperlink ref="B5542" r:id="rId11081"/>
    <hyperlink ref="D5542" r:id="rId11082"/>
    <hyperlink ref="B5543" r:id="rId11083"/>
    <hyperlink ref="D5543" r:id="rId11084"/>
    <hyperlink ref="B5544" r:id="rId11085"/>
    <hyperlink ref="D5544" r:id="rId11086"/>
    <hyperlink ref="B5545" r:id="rId11087"/>
    <hyperlink ref="D5545" r:id="rId11088"/>
    <hyperlink ref="B5546" r:id="rId11089"/>
    <hyperlink ref="D5546" r:id="rId11090"/>
    <hyperlink ref="B5547" r:id="rId11091"/>
    <hyperlink ref="D5547" r:id="rId11092"/>
    <hyperlink ref="B5548" r:id="rId11093"/>
    <hyperlink ref="D5548" r:id="rId11094"/>
    <hyperlink ref="B5549" r:id="rId11095"/>
    <hyperlink ref="D5549" r:id="rId11096"/>
    <hyperlink ref="B5550" r:id="rId11097"/>
    <hyperlink ref="D5550" r:id="rId11098"/>
    <hyperlink ref="B5551" r:id="rId11099"/>
    <hyperlink ref="D5551" r:id="rId11100"/>
    <hyperlink ref="B5552" r:id="rId11101"/>
    <hyperlink ref="D5552" r:id="rId11102"/>
    <hyperlink ref="B5553" r:id="rId11103"/>
    <hyperlink ref="D5553" r:id="rId11104"/>
    <hyperlink ref="B5554" r:id="rId11105"/>
    <hyperlink ref="D5554" r:id="rId11106"/>
    <hyperlink ref="B5555" r:id="rId11107"/>
    <hyperlink ref="D5555" r:id="rId11108"/>
    <hyperlink ref="B5556" r:id="rId11109"/>
    <hyperlink ref="D5556" r:id="rId11110"/>
    <hyperlink ref="B5557" r:id="rId11111"/>
    <hyperlink ref="D5557" r:id="rId11112"/>
    <hyperlink ref="B5558" r:id="rId11113"/>
    <hyperlink ref="D5558" r:id="rId11114"/>
    <hyperlink ref="B5559" r:id="rId11115"/>
    <hyperlink ref="D5559" r:id="rId11116"/>
    <hyperlink ref="B5560" r:id="rId11117"/>
    <hyperlink ref="D5560" r:id="rId11118"/>
    <hyperlink ref="B5561" r:id="rId11119"/>
    <hyperlink ref="D5561" r:id="rId11120"/>
    <hyperlink ref="B5562" r:id="rId11121"/>
    <hyperlink ref="D5562" r:id="rId11122"/>
    <hyperlink ref="B5563" r:id="rId11123"/>
    <hyperlink ref="D5563" r:id="rId11124"/>
    <hyperlink ref="B5564" r:id="rId11125"/>
    <hyperlink ref="D5564" r:id="rId11126"/>
    <hyperlink ref="B5565" r:id="rId11127"/>
    <hyperlink ref="D5565" r:id="rId11128"/>
    <hyperlink ref="B5566" r:id="rId11129"/>
    <hyperlink ref="D5566" r:id="rId11130"/>
    <hyperlink ref="B5567" r:id="rId11131"/>
    <hyperlink ref="D5567" r:id="rId11132"/>
    <hyperlink ref="B5568" r:id="rId11133"/>
    <hyperlink ref="D5568" r:id="rId11134"/>
    <hyperlink ref="B5569" r:id="rId11135"/>
    <hyperlink ref="D5569" r:id="rId11136"/>
    <hyperlink ref="B5570" r:id="rId11137"/>
    <hyperlink ref="D5570" r:id="rId11138"/>
    <hyperlink ref="B5571" r:id="rId11139"/>
    <hyperlink ref="D5571" r:id="rId11140"/>
    <hyperlink ref="B5572" r:id="rId11141"/>
    <hyperlink ref="D5572" r:id="rId11142"/>
    <hyperlink ref="B5573" r:id="rId11143"/>
    <hyperlink ref="D5573" r:id="rId11144"/>
    <hyperlink ref="B5574" r:id="rId11145"/>
    <hyperlink ref="D5574" r:id="rId11146"/>
    <hyperlink ref="B5575" r:id="rId11147"/>
    <hyperlink ref="D5575" r:id="rId11148"/>
    <hyperlink ref="B5576" r:id="rId11149"/>
    <hyperlink ref="D5576" r:id="rId11150"/>
    <hyperlink ref="B5577" r:id="rId11151"/>
    <hyperlink ref="D5577" r:id="rId11152"/>
    <hyperlink ref="B5578" r:id="rId11153"/>
    <hyperlink ref="D5578" r:id="rId11154"/>
    <hyperlink ref="B5579" r:id="rId11155"/>
    <hyperlink ref="D5579" r:id="rId11156"/>
    <hyperlink ref="B5580" r:id="rId11157"/>
    <hyperlink ref="D5580" r:id="rId11158"/>
    <hyperlink ref="B5581" r:id="rId11159"/>
    <hyperlink ref="D5581" r:id="rId11160"/>
    <hyperlink ref="B5582" r:id="rId11161"/>
    <hyperlink ref="D5582" r:id="rId11162"/>
    <hyperlink ref="B5583" r:id="rId11163"/>
    <hyperlink ref="D5583" r:id="rId11164"/>
    <hyperlink ref="B5584" r:id="rId11165"/>
    <hyperlink ref="D5584" r:id="rId11166"/>
    <hyperlink ref="B5585" r:id="rId11167"/>
    <hyperlink ref="D5585" r:id="rId11168"/>
    <hyperlink ref="B5586" r:id="rId11169"/>
    <hyperlink ref="D5586" r:id="rId11170"/>
    <hyperlink ref="B5587" r:id="rId11171"/>
    <hyperlink ref="D5587" r:id="rId11172"/>
    <hyperlink ref="B5588" r:id="rId11173"/>
    <hyperlink ref="D5588" r:id="rId11174"/>
    <hyperlink ref="B5589" r:id="rId11175"/>
    <hyperlink ref="D5589" r:id="rId11176"/>
    <hyperlink ref="B5590" r:id="rId11177"/>
    <hyperlink ref="D5590" r:id="rId11178"/>
    <hyperlink ref="B5591" r:id="rId11179"/>
    <hyperlink ref="D5591" r:id="rId11180"/>
    <hyperlink ref="B5592" r:id="rId11181"/>
    <hyperlink ref="D5592" r:id="rId11182"/>
    <hyperlink ref="B5593" r:id="rId11183"/>
    <hyperlink ref="D5593" r:id="rId11184"/>
    <hyperlink ref="B5594" r:id="rId11185"/>
    <hyperlink ref="D5594" r:id="rId11186"/>
    <hyperlink ref="B5595" r:id="rId11187"/>
    <hyperlink ref="D5595" r:id="rId11188"/>
    <hyperlink ref="B5596" r:id="rId11189"/>
    <hyperlink ref="D5596" r:id="rId11190"/>
    <hyperlink ref="B5597" r:id="rId11191"/>
    <hyperlink ref="D5597" r:id="rId11192"/>
    <hyperlink ref="B5598" r:id="rId11193"/>
    <hyperlink ref="D5598" r:id="rId11194"/>
    <hyperlink ref="B5599" r:id="rId11195"/>
    <hyperlink ref="D5599" r:id="rId11196"/>
    <hyperlink ref="B5600" r:id="rId11197"/>
    <hyperlink ref="D5600" r:id="rId11198"/>
    <hyperlink ref="B5601" r:id="rId11199"/>
    <hyperlink ref="D5601" r:id="rId11200"/>
    <hyperlink ref="B5602" r:id="rId11201"/>
    <hyperlink ref="D5602" r:id="rId11202"/>
    <hyperlink ref="B5603" r:id="rId11203"/>
    <hyperlink ref="D5603" r:id="rId11204"/>
    <hyperlink ref="B5604" r:id="rId11205"/>
    <hyperlink ref="D5604" r:id="rId11206"/>
    <hyperlink ref="B5605" r:id="rId11207"/>
    <hyperlink ref="D5605" r:id="rId11208"/>
    <hyperlink ref="B5606" r:id="rId11209"/>
    <hyperlink ref="D5606" r:id="rId11210"/>
    <hyperlink ref="B5607" r:id="rId11211"/>
    <hyperlink ref="D5607" r:id="rId11212"/>
    <hyperlink ref="B5608" r:id="rId11213"/>
    <hyperlink ref="D5608" r:id="rId11214"/>
    <hyperlink ref="B5609" r:id="rId11215"/>
    <hyperlink ref="D5609" r:id="rId11216"/>
    <hyperlink ref="B5610" r:id="rId11217"/>
    <hyperlink ref="D5610" r:id="rId11218"/>
    <hyperlink ref="B5611" r:id="rId11219"/>
    <hyperlink ref="D5611" r:id="rId11220"/>
    <hyperlink ref="B5612" r:id="rId11221"/>
    <hyperlink ref="D5612" r:id="rId11222"/>
    <hyperlink ref="B5613" r:id="rId11223"/>
    <hyperlink ref="D5613" r:id="rId11224"/>
    <hyperlink ref="B5614" r:id="rId11225"/>
    <hyperlink ref="D5614" r:id="rId11226"/>
    <hyperlink ref="B5615" r:id="rId11227"/>
    <hyperlink ref="D5615" r:id="rId11228"/>
    <hyperlink ref="B5616" r:id="rId11229"/>
    <hyperlink ref="D5616" r:id="rId11230"/>
    <hyperlink ref="B5617" r:id="rId11231"/>
    <hyperlink ref="D5617" r:id="rId11232"/>
    <hyperlink ref="B5618" r:id="rId11233"/>
    <hyperlink ref="D5618" r:id="rId11234"/>
    <hyperlink ref="B5619" r:id="rId11235"/>
    <hyperlink ref="D5619" r:id="rId11236"/>
    <hyperlink ref="B5620" r:id="rId11237"/>
    <hyperlink ref="D5620" r:id="rId11238"/>
    <hyperlink ref="B5621" r:id="rId11239"/>
    <hyperlink ref="D5621" r:id="rId11240"/>
    <hyperlink ref="B5622" r:id="rId11241"/>
    <hyperlink ref="D5622" r:id="rId11242"/>
    <hyperlink ref="B5623" r:id="rId11243"/>
    <hyperlink ref="D5623" r:id="rId11244"/>
    <hyperlink ref="B5624" r:id="rId11245"/>
    <hyperlink ref="D5624" r:id="rId11246"/>
    <hyperlink ref="B5625" r:id="rId11247"/>
    <hyperlink ref="D5625" r:id="rId11248"/>
    <hyperlink ref="B5626" r:id="rId11249"/>
    <hyperlink ref="D5626" r:id="rId11250"/>
    <hyperlink ref="B5627" r:id="rId11251"/>
    <hyperlink ref="D5627" r:id="rId11252"/>
    <hyperlink ref="B5628" r:id="rId11253"/>
    <hyperlink ref="D5628" r:id="rId11254"/>
    <hyperlink ref="B5629" r:id="rId11255"/>
    <hyperlink ref="D5629" r:id="rId11256"/>
    <hyperlink ref="B5630" r:id="rId11257"/>
    <hyperlink ref="D5630" r:id="rId11258"/>
    <hyperlink ref="B5631" r:id="rId11259"/>
    <hyperlink ref="D5631" r:id="rId11260"/>
    <hyperlink ref="B5632" r:id="rId11261"/>
    <hyperlink ref="D5632" r:id="rId11262"/>
    <hyperlink ref="B5633" r:id="rId11263"/>
    <hyperlink ref="D5633" r:id="rId11264"/>
    <hyperlink ref="B5634" r:id="rId11265"/>
    <hyperlink ref="D5634" r:id="rId11266"/>
    <hyperlink ref="B5635" r:id="rId11267"/>
    <hyperlink ref="D5635" r:id="rId11268"/>
    <hyperlink ref="B5636" r:id="rId11269"/>
    <hyperlink ref="D5636" r:id="rId11270"/>
    <hyperlink ref="B5637" r:id="rId11271"/>
    <hyperlink ref="D5637" r:id="rId11272"/>
    <hyperlink ref="B5638" r:id="rId11273"/>
    <hyperlink ref="D5638" r:id="rId11274"/>
    <hyperlink ref="B5639" r:id="rId11275"/>
    <hyperlink ref="D5639" r:id="rId11276"/>
    <hyperlink ref="B5640" r:id="rId11277"/>
    <hyperlink ref="D5640" r:id="rId11278"/>
    <hyperlink ref="B5641" r:id="rId11279"/>
    <hyperlink ref="D5641" r:id="rId11280"/>
    <hyperlink ref="B5642" r:id="rId11281"/>
    <hyperlink ref="D5642" r:id="rId11282"/>
    <hyperlink ref="B5643" r:id="rId11283"/>
    <hyperlink ref="D5643" r:id="rId11284"/>
    <hyperlink ref="B5644" r:id="rId11285"/>
    <hyperlink ref="D5644" r:id="rId11286"/>
    <hyperlink ref="B5645" r:id="rId11287"/>
    <hyperlink ref="D5645" r:id="rId11288"/>
    <hyperlink ref="B5646" r:id="rId11289"/>
    <hyperlink ref="D5646" r:id="rId11290"/>
    <hyperlink ref="B5647" r:id="rId11291"/>
    <hyperlink ref="D5647" r:id="rId11292"/>
    <hyperlink ref="B5648" r:id="rId11293"/>
    <hyperlink ref="D5648" r:id="rId11294"/>
    <hyperlink ref="B5649" r:id="rId11295"/>
    <hyperlink ref="D5649" r:id="rId11296"/>
    <hyperlink ref="B5650" r:id="rId11297"/>
    <hyperlink ref="D5650" r:id="rId11298"/>
    <hyperlink ref="B5651" r:id="rId11299"/>
    <hyperlink ref="D5651" r:id="rId11300"/>
    <hyperlink ref="B5652" r:id="rId11301"/>
    <hyperlink ref="D5652" r:id="rId11302"/>
    <hyperlink ref="B5653" r:id="rId11303"/>
    <hyperlink ref="D5653" r:id="rId11304"/>
    <hyperlink ref="B5654" r:id="rId11305"/>
    <hyperlink ref="D5654" r:id="rId11306"/>
    <hyperlink ref="B5655" r:id="rId11307"/>
    <hyperlink ref="D5655" r:id="rId11308"/>
    <hyperlink ref="B5656" r:id="rId11309"/>
    <hyperlink ref="D5656" r:id="rId11310"/>
    <hyperlink ref="B5657" r:id="rId11311"/>
    <hyperlink ref="D5657" r:id="rId11312"/>
    <hyperlink ref="B5658" r:id="rId11313"/>
    <hyperlink ref="D5658" r:id="rId11314"/>
    <hyperlink ref="B5659" r:id="rId11315"/>
    <hyperlink ref="D5659" r:id="rId11316"/>
    <hyperlink ref="B5660" r:id="rId11317"/>
    <hyperlink ref="D5660" r:id="rId11318"/>
    <hyperlink ref="B5661" r:id="rId11319"/>
    <hyperlink ref="D5661" r:id="rId11320"/>
    <hyperlink ref="B5662" r:id="rId11321"/>
    <hyperlink ref="D5662" r:id="rId11322"/>
    <hyperlink ref="B5663" r:id="rId11323"/>
    <hyperlink ref="D5663" r:id="rId11324"/>
    <hyperlink ref="B5664" r:id="rId11325"/>
    <hyperlink ref="D5664" r:id="rId11326"/>
    <hyperlink ref="B5665" r:id="rId11327"/>
    <hyperlink ref="D5665" r:id="rId11328"/>
    <hyperlink ref="B5666" r:id="rId11329"/>
    <hyperlink ref="D5666" r:id="rId11330"/>
    <hyperlink ref="B5667" r:id="rId11331"/>
    <hyperlink ref="D5667" r:id="rId11332"/>
    <hyperlink ref="B5668" r:id="rId11333"/>
    <hyperlink ref="D5668" r:id="rId11334"/>
    <hyperlink ref="B5669" r:id="rId11335"/>
    <hyperlink ref="D5669" r:id="rId11336"/>
    <hyperlink ref="B5670" r:id="rId11337"/>
    <hyperlink ref="D5670" r:id="rId11338"/>
    <hyperlink ref="B5671" r:id="rId11339"/>
    <hyperlink ref="D5671" r:id="rId11340"/>
    <hyperlink ref="B5672" r:id="rId11341"/>
    <hyperlink ref="D5672" r:id="rId11342"/>
    <hyperlink ref="B5673" r:id="rId11343"/>
    <hyperlink ref="D5673" r:id="rId11344"/>
    <hyperlink ref="B5674" r:id="rId11345"/>
    <hyperlink ref="D5674" r:id="rId11346"/>
    <hyperlink ref="B5675" r:id="rId11347"/>
    <hyperlink ref="D5675" r:id="rId11348"/>
    <hyperlink ref="B5676" r:id="rId11349"/>
    <hyperlink ref="D5676" r:id="rId11350"/>
    <hyperlink ref="B5677" r:id="rId11351"/>
    <hyperlink ref="D5677" r:id="rId11352"/>
    <hyperlink ref="B5678" r:id="rId11353"/>
    <hyperlink ref="D5678" r:id="rId11354"/>
    <hyperlink ref="B5679" r:id="rId11355"/>
    <hyperlink ref="D5679" r:id="rId11356"/>
    <hyperlink ref="B5680" r:id="rId11357"/>
    <hyperlink ref="D5680" r:id="rId11358"/>
    <hyperlink ref="B5681" r:id="rId11359"/>
    <hyperlink ref="D5681" r:id="rId11360"/>
    <hyperlink ref="B5682" r:id="rId11361"/>
    <hyperlink ref="D5682" r:id="rId11362"/>
    <hyperlink ref="B5683" r:id="rId11363"/>
    <hyperlink ref="D5683" r:id="rId11364"/>
    <hyperlink ref="B5684" r:id="rId11365"/>
    <hyperlink ref="D5684" r:id="rId11366"/>
    <hyperlink ref="B5685" r:id="rId11367"/>
    <hyperlink ref="D5685" r:id="rId11368"/>
    <hyperlink ref="B5686" r:id="rId11369"/>
    <hyperlink ref="D5686" r:id="rId11370"/>
    <hyperlink ref="B5687" r:id="rId11371"/>
    <hyperlink ref="D5687" r:id="rId11372"/>
    <hyperlink ref="B5688" r:id="rId11373"/>
    <hyperlink ref="D5688" r:id="rId11374"/>
    <hyperlink ref="B5689" r:id="rId11375"/>
    <hyperlink ref="D5689" r:id="rId11376"/>
    <hyperlink ref="B5690" r:id="rId11377"/>
    <hyperlink ref="D5690" r:id="rId11378"/>
    <hyperlink ref="B5691" r:id="rId11379"/>
    <hyperlink ref="D5691" r:id="rId11380"/>
    <hyperlink ref="B5692" r:id="rId11381"/>
    <hyperlink ref="D5692" r:id="rId11382"/>
    <hyperlink ref="B5693" r:id="rId11383"/>
    <hyperlink ref="D5693" r:id="rId11384"/>
    <hyperlink ref="B5694" r:id="rId11385"/>
    <hyperlink ref="D5694" r:id="rId11386"/>
    <hyperlink ref="B5695" r:id="rId11387"/>
    <hyperlink ref="D5695" r:id="rId11388"/>
    <hyperlink ref="B5696" r:id="rId11389"/>
    <hyperlink ref="D5696" r:id="rId11390"/>
    <hyperlink ref="B5697" r:id="rId11391"/>
    <hyperlink ref="D5697" r:id="rId11392"/>
    <hyperlink ref="B5698" r:id="rId11393"/>
    <hyperlink ref="D5698" r:id="rId11394"/>
    <hyperlink ref="B5699" r:id="rId11395"/>
    <hyperlink ref="D5699" r:id="rId11396"/>
    <hyperlink ref="B5700" r:id="rId11397"/>
    <hyperlink ref="D5700" r:id="rId11398"/>
    <hyperlink ref="B5701" r:id="rId11399"/>
    <hyperlink ref="D5701" r:id="rId11400"/>
    <hyperlink ref="B5702" r:id="rId11401"/>
    <hyperlink ref="D5702" r:id="rId11402"/>
    <hyperlink ref="B5703" r:id="rId11403"/>
    <hyperlink ref="D5703" r:id="rId11404"/>
    <hyperlink ref="B5704" r:id="rId11405"/>
    <hyperlink ref="D5704" r:id="rId11406"/>
    <hyperlink ref="B5705" r:id="rId11407"/>
    <hyperlink ref="D5705" r:id="rId11408"/>
    <hyperlink ref="B5706" r:id="rId11409"/>
    <hyperlink ref="D5706" r:id="rId11410"/>
    <hyperlink ref="B5707" r:id="rId11411"/>
    <hyperlink ref="D5707" r:id="rId11412"/>
    <hyperlink ref="B5708" r:id="rId11413"/>
    <hyperlink ref="D5708" r:id="rId11414"/>
    <hyperlink ref="B5709" r:id="rId11415"/>
    <hyperlink ref="D5709" r:id="rId11416"/>
    <hyperlink ref="B5710" r:id="rId11417"/>
    <hyperlink ref="D5710" r:id="rId11418"/>
    <hyperlink ref="B5711" r:id="rId11419"/>
    <hyperlink ref="D5711" r:id="rId11420"/>
    <hyperlink ref="B5712" r:id="rId11421"/>
    <hyperlink ref="D5712" r:id="rId11422"/>
    <hyperlink ref="B5713" r:id="rId11423"/>
    <hyperlink ref="D5713" r:id="rId11424"/>
    <hyperlink ref="B5714" r:id="rId11425"/>
    <hyperlink ref="D5714" r:id="rId11426"/>
    <hyperlink ref="B5715" r:id="rId11427"/>
    <hyperlink ref="D5715" r:id="rId11428"/>
    <hyperlink ref="B5716" r:id="rId11429"/>
    <hyperlink ref="D5716" r:id="rId11430"/>
    <hyperlink ref="B5717" r:id="rId11431"/>
    <hyperlink ref="D5717" r:id="rId11432"/>
    <hyperlink ref="B5718" r:id="rId11433"/>
    <hyperlink ref="D5718" r:id="rId11434"/>
    <hyperlink ref="B5719" r:id="rId11435"/>
    <hyperlink ref="D5719" r:id="rId11436"/>
    <hyperlink ref="B5720" r:id="rId11437"/>
    <hyperlink ref="D5720" r:id="rId11438"/>
    <hyperlink ref="B5721" r:id="rId11439"/>
    <hyperlink ref="D5721" r:id="rId11440"/>
    <hyperlink ref="B5722" r:id="rId11441"/>
    <hyperlink ref="D5722" r:id="rId11442"/>
    <hyperlink ref="B5723" r:id="rId11443"/>
    <hyperlink ref="D5723" r:id="rId11444"/>
    <hyperlink ref="B5724" r:id="rId11445"/>
    <hyperlink ref="D5724" r:id="rId11446"/>
    <hyperlink ref="B5725" r:id="rId11447"/>
    <hyperlink ref="D5725" r:id="rId11448"/>
    <hyperlink ref="B5726" r:id="rId11449"/>
    <hyperlink ref="D5726" r:id="rId11450"/>
    <hyperlink ref="B5727" r:id="rId11451"/>
    <hyperlink ref="D5727" r:id="rId11452"/>
    <hyperlink ref="B5728" r:id="rId11453"/>
    <hyperlink ref="D5728" r:id="rId11454"/>
    <hyperlink ref="B5729" r:id="rId11455"/>
    <hyperlink ref="D5729" r:id="rId11456"/>
    <hyperlink ref="B5730" r:id="rId11457"/>
    <hyperlink ref="D5730" r:id="rId11458"/>
    <hyperlink ref="B5731" r:id="rId11459"/>
    <hyperlink ref="D5731" r:id="rId11460"/>
    <hyperlink ref="B5732" r:id="rId11461"/>
    <hyperlink ref="D5732" r:id="rId11462"/>
    <hyperlink ref="B5733" r:id="rId11463"/>
    <hyperlink ref="D5733" r:id="rId11464"/>
    <hyperlink ref="B5734" r:id="rId11465"/>
    <hyperlink ref="D5734" r:id="rId11466"/>
    <hyperlink ref="B5735" r:id="rId11467"/>
    <hyperlink ref="D5735" r:id="rId11468"/>
    <hyperlink ref="B5736" r:id="rId11469"/>
    <hyperlink ref="D5736" r:id="rId11470"/>
    <hyperlink ref="B5737" r:id="rId11471"/>
    <hyperlink ref="D5737" r:id="rId11472"/>
    <hyperlink ref="B5738" r:id="rId11473"/>
    <hyperlink ref="D5738" r:id="rId11474"/>
    <hyperlink ref="B5739" r:id="rId11475"/>
    <hyperlink ref="D5739" r:id="rId11476"/>
    <hyperlink ref="B5740" r:id="rId11477"/>
    <hyperlink ref="D5740" r:id="rId11478"/>
    <hyperlink ref="B5741" r:id="rId11479"/>
    <hyperlink ref="D5741" r:id="rId11480"/>
    <hyperlink ref="B5742" r:id="rId11481"/>
    <hyperlink ref="D5742" r:id="rId11482"/>
    <hyperlink ref="B5743" r:id="rId11483"/>
    <hyperlink ref="D5743" r:id="rId11484"/>
    <hyperlink ref="B5744" r:id="rId11485"/>
    <hyperlink ref="D5744" r:id="rId11486"/>
    <hyperlink ref="B5745" r:id="rId11487"/>
    <hyperlink ref="D5745" r:id="rId11488"/>
    <hyperlink ref="B5746" r:id="rId11489"/>
    <hyperlink ref="D5746" r:id="rId11490"/>
    <hyperlink ref="B5747" r:id="rId11491"/>
    <hyperlink ref="D5747" r:id="rId11492"/>
    <hyperlink ref="B5748" r:id="rId11493"/>
    <hyperlink ref="D5748" r:id="rId11494"/>
    <hyperlink ref="B5749" r:id="rId11495"/>
    <hyperlink ref="D5749" r:id="rId11496"/>
    <hyperlink ref="B5750" r:id="rId11497"/>
    <hyperlink ref="D5750" r:id="rId11498"/>
    <hyperlink ref="B5751" r:id="rId11499"/>
    <hyperlink ref="D5751" r:id="rId11500"/>
    <hyperlink ref="B5752" r:id="rId11501"/>
    <hyperlink ref="D5752" r:id="rId11502"/>
    <hyperlink ref="B5753" r:id="rId11503"/>
    <hyperlink ref="D5753" r:id="rId11504"/>
    <hyperlink ref="B5754" r:id="rId11505"/>
    <hyperlink ref="D5754" r:id="rId11506"/>
    <hyperlink ref="B5755" r:id="rId11507"/>
    <hyperlink ref="D5755" r:id="rId11508"/>
    <hyperlink ref="B5756" r:id="rId11509"/>
    <hyperlink ref="D5756" r:id="rId11510"/>
    <hyperlink ref="B5757" r:id="rId11511"/>
    <hyperlink ref="D5757" r:id="rId11512"/>
    <hyperlink ref="B5758" r:id="rId11513"/>
    <hyperlink ref="D5758" r:id="rId11514"/>
    <hyperlink ref="B5759" r:id="rId11515"/>
    <hyperlink ref="D5759" r:id="rId11516"/>
    <hyperlink ref="B5760" r:id="rId11517"/>
    <hyperlink ref="D5760" r:id="rId11518"/>
    <hyperlink ref="B5761" r:id="rId11519"/>
    <hyperlink ref="D5761" r:id="rId11520"/>
    <hyperlink ref="B5762" r:id="rId11521"/>
    <hyperlink ref="D5762" r:id="rId11522"/>
    <hyperlink ref="B5763" r:id="rId11523"/>
    <hyperlink ref="D5763" r:id="rId11524"/>
    <hyperlink ref="B5764" r:id="rId11525"/>
    <hyperlink ref="D5764" r:id="rId11526"/>
    <hyperlink ref="B5765" r:id="rId11527"/>
    <hyperlink ref="D5765" r:id="rId11528"/>
    <hyperlink ref="B5766" r:id="rId11529"/>
    <hyperlink ref="D5766" r:id="rId11530"/>
    <hyperlink ref="B5767" r:id="rId11531"/>
    <hyperlink ref="D5767" r:id="rId11532"/>
    <hyperlink ref="B5768" r:id="rId11533"/>
    <hyperlink ref="D5768" r:id="rId11534"/>
    <hyperlink ref="B5769" r:id="rId11535"/>
    <hyperlink ref="D5769" r:id="rId11536"/>
    <hyperlink ref="B5770" r:id="rId11537"/>
    <hyperlink ref="D5770" r:id="rId11538"/>
    <hyperlink ref="B5771" r:id="rId11539"/>
    <hyperlink ref="D5771" r:id="rId11540"/>
    <hyperlink ref="B5772" r:id="rId11541"/>
    <hyperlink ref="D5772" r:id="rId11542"/>
    <hyperlink ref="B5773" r:id="rId11543"/>
    <hyperlink ref="D5773" r:id="rId11544"/>
    <hyperlink ref="B5774" r:id="rId11545"/>
    <hyperlink ref="D5774" r:id="rId11546"/>
    <hyperlink ref="B5775" r:id="rId11547"/>
    <hyperlink ref="D5775" r:id="rId11548"/>
    <hyperlink ref="B5776" r:id="rId11549"/>
    <hyperlink ref="D5776" r:id="rId11550"/>
    <hyperlink ref="B5777" r:id="rId11551"/>
    <hyperlink ref="D5777" r:id="rId11552"/>
    <hyperlink ref="B5778" r:id="rId11553"/>
    <hyperlink ref="D5778" r:id="rId11554"/>
    <hyperlink ref="B5779" r:id="rId11555"/>
    <hyperlink ref="D5779" r:id="rId11556"/>
    <hyperlink ref="B5780" r:id="rId11557"/>
    <hyperlink ref="D5780" r:id="rId11558"/>
    <hyperlink ref="B5781" r:id="rId11559"/>
    <hyperlink ref="D5781" r:id="rId11560"/>
    <hyperlink ref="B5782" r:id="rId11561"/>
    <hyperlink ref="D5782" r:id="rId11562"/>
    <hyperlink ref="B5783" r:id="rId11563"/>
    <hyperlink ref="D5783" r:id="rId11564"/>
    <hyperlink ref="B5784" r:id="rId11565"/>
    <hyperlink ref="D5784" r:id="rId11566"/>
    <hyperlink ref="B5785" r:id="rId11567"/>
    <hyperlink ref="D5785" r:id="rId11568"/>
    <hyperlink ref="B5786" r:id="rId11569"/>
    <hyperlink ref="D5786" r:id="rId11570"/>
    <hyperlink ref="B5787" r:id="rId11571"/>
    <hyperlink ref="D5787" r:id="rId11572"/>
    <hyperlink ref="B5788" r:id="rId11573"/>
    <hyperlink ref="D5788" r:id="rId11574"/>
    <hyperlink ref="B5789" r:id="rId11575"/>
    <hyperlink ref="D5789" r:id="rId11576"/>
    <hyperlink ref="B5790" r:id="rId11577"/>
    <hyperlink ref="D5790" r:id="rId11578"/>
    <hyperlink ref="B5791" r:id="rId11579"/>
    <hyperlink ref="D5791" r:id="rId11580"/>
    <hyperlink ref="B5792" r:id="rId11581"/>
    <hyperlink ref="D5792" r:id="rId11582"/>
    <hyperlink ref="B5793" r:id="rId11583"/>
    <hyperlink ref="D5793" r:id="rId11584"/>
    <hyperlink ref="B5794" r:id="rId11585"/>
    <hyperlink ref="D5794" r:id="rId11586"/>
    <hyperlink ref="B5795" r:id="rId11587"/>
    <hyperlink ref="D5795" r:id="rId11588"/>
    <hyperlink ref="B5796" r:id="rId11589"/>
    <hyperlink ref="D5796" r:id="rId11590"/>
    <hyperlink ref="B5797" r:id="rId11591"/>
    <hyperlink ref="D5797" r:id="rId11592"/>
    <hyperlink ref="B5798" r:id="rId11593"/>
    <hyperlink ref="D5798" r:id="rId11594"/>
    <hyperlink ref="B5799" r:id="rId11595"/>
    <hyperlink ref="D5799" r:id="rId11596"/>
    <hyperlink ref="B5800" r:id="rId11597"/>
    <hyperlink ref="D5800" r:id="rId11598"/>
    <hyperlink ref="B5801" r:id="rId11599"/>
    <hyperlink ref="D5801" r:id="rId11600"/>
    <hyperlink ref="B5802" r:id="rId11601"/>
    <hyperlink ref="D5802" r:id="rId11602"/>
    <hyperlink ref="B5803" r:id="rId11603"/>
    <hyperlink ref="D5803" r:id="rId11604"/>
    <hyperlink ref="B5804" r:id="rId11605"/>
    <hyperlink ref="D5804" r:id="rId11606"/>
    <hyperlink ref="B5805" r:id="rId11607"/>
    <hyperlink ref="D5805" r:id="rId11608"/>
    <hyperlink ref="B5806" r:id="rId11609"/>
    <hyperlink ref="D5806" r:id="rId11610"/>
    <hyperlink ref="B5807" r:id="rId11611"/>
    <hyperlink ref="D5807" r:id="rId11612"/>
    <hyperlink ref="B5808" r:id="rId11613"/>
    <hyperlink ref="D5808" r:id="rId11614"/>
    <hyperlink ref="B5809" r:id="rId11615"/>
    <hyperlink ref="D5809" r:id="rId11616"/>
    <hyperlink ref="B5810" r:id="rId11617"/>
    <hyperlink ref="D5810" r:id="rId11618"/>
    <hyperlink ref="B5811" r:id="rId11619"/>
    <hyperlink ref="D5811" r:id="rId11620"/>
    <hyperlink ref="B5812" r:id="rId11621"/>
    <hyperlink ref="D5812" r:id="rId11622"/>
    <hyperlink ref="B5813" r:id="rId11623"/>
    <hyperlink ref="D5813" r:id="rId11624"/>
    <hyperlink ref="B5814" r:id="rId11625"/>
    <hyperlink ref="D5814" r:id="rId11626"/>
    <hyperlink ref="B5815" r:id="rId11627"/>
    <hyperlink ref="D5815" r:id="rId11628"/>
    <hyperlink ref="B5816" r:id="rId11629"/>
    <hyperlink ref="D5816" r:id="rId11630"/>
    <hyperlink ref="B5817" r:id="rId11631"/>
    <hyperlink ref="D5817" r:id="rId11632"/>
    <hyperlink ref="B5818" r:id="rId11633"/>
    <hyperlink ref="D5818" r:id="rId11634"/>
    <hyperlink ref="B5819" r:id="rId11635"/>
    <hyperlink ref="D5819" r:id="rId11636"/>
    <hyperlink ref="B5820" r:id="rId11637"/>
    <hyperlink ref="D5820" r:id="rId11638"/>
    <hyperlink ref="B5821" r:id="rId11639"/>
    <hyperlink ref="D5821" r:id="rId11640"/>
    <hyperlink ref="B5822" r:id="rId11641"/>
    <hyperlink ref="D5822" r:id="rId11642"/>
    <hyperlink ref="B5823" r:id="rId11643"/>
    <hyperlink ref="D5823" r:id="rId11644"/>
    <hyperlink ref="B5824" r:id="rId11645"/>
    <hyperlink ref="D5824" r:id="rId11646"/>
    <hyperlink ref="B5825" r:id="rId11647"/>
    <hyperlink ref="D5825" r:id="rId11648"/>
    <hyperlink ref="B5826" r:id="rId11649"/>
    <hyperlink ref="D5826" r:id="rId11650"/>
    <hyperlink ref="B5827" r:id="rId11651"/>
    <hyperlink ref="D5827" r:id="rId11652"/>
    <hyperlink ref="B5828" r:id="rId11653"/>
    <hyperlink ref="D5828" r:id="rId11654"/>
    <hyperlink ref="B5829" r:id="rId11655"/>
    <hyperlink ref="D5829" r:id="rId11656"/>
    <hyperlink ref="B5830" r:id="rId11657"/>
    <hyperlink ref="D5830" r:id="rId11658"/>
    <hyperlink ref="B5831" r:id="rId11659"/>
    <hyperlink ref="D5831" r:id="rId11660"/>
    <hyperlink ref="B5832" r:id="rId11661"/>
    <hyperlink ref="D5832" r:id="rId11662"/>
    <hyperlink ref="B5833" r:id="rId11663"/>
    <hyperlink ref="D5833" r:id="rId11664"/>
    <hyperlink ref="B5834" r:id="rId11665"/>
    <hyperlink ref="D5834" r:id="rId11666"/>
    <hyperlink ref="B5835" r:id="rId11667"/>
    <hyperlink ref="D5835" r:id="rId11668"/>
    <hyperlink ref="B5836" r:id="rId11669"/>
    <hyperlink ref="D5836" r:id="rId11670"/>
    <hyperlink ref="B5837" r:id="rId11671"/>
    <hyperlink ref="D5837" r:id="rId11672"/>
    <hyperlink ref="B5838" r:id="rId11673"/>
    <hyperlink ref="D5838" r:id="rId11674"/>
    <hyperlink ref="B5839" r:id="rId11675"/>
    <hyperlink ref="D5839" r:id="rId11676"/>
    <hyperlink ref="B5840" r:id="rId11677"/>
    <hyperlink ref="D5840" r:id="rId11678"/>
    <hyperlink ref="B5841" r:id="rId11679"/>
    <hyperlink ref="D5841" r:id="rId11680"/>
    <hyperlink ref="B5842" r:id="rId11681"/>
    <hyperlink ref="D5842" r:id="rId11682"/>
    <hyperlink ref="B5843" r:id="rId11683"/>
    <hyperlink ref="D5843" r:id="rId11684"/>
    <hyperlink ref="B5844" r:id="rId11685"/>
    <hyperlink ref="D5844" r:id="rId11686"/>
    <hyperlink ref="B5845" r:id="rId11687"/>
    <hyperlink ref="D5845" r:id="rId11688"/>
    <hyperlink ref="B5846" r:id="rId11689"/>
    <hyperlink ref="D5846" r:id="rId11690"/>
    <hyperlink ref="B5847" r:id="rId11691"/>
    <hyperlink ref="D5847" r:id="rId11692"/>
    <hyperlink ref="B5848" r:id="rId11693"/>
    <hyperlink ref="D5848" r:id="rId11694"/>
    <hyperlink ref="B5849" r:id="rId11695"/>
    <hyperlink ref="D5849" r:id="rId11696"/>
    <hyperlink ref="B5850" r:id="rId11697"/>
    <hyperlink ref="D5850" r:id="rId11698"/>
    <hyperlink ref="B5851" r:id="rId11699"/>
    <hyperlink ref="D5851" r:id="rId11700"/>
    <hyperlink ref="B5852" r:id="rId11701"/>
    <hyperlink ref="D5852" r:id="rId11702"/>
    <hyperlink ref="B5853" r:id="rId11703"/>
    <hyperlink ref="D5853" r:id="rId11704"/>
    <hyperlink ref="B5854" r:id="rId11705"/>
    <hyperlink ref="D5854" r:id="rId11706"/>
    <hyperlink ref="B5855" r:id="rId11707"/>
    <hyperlink ref="D5855" r:id="rId11708"/>
    <hyperlink ref="B5856" r:id="rId11709"/>
    <hyperlink ref="D5856" r:id="rId11710"/>
    <hyperlink ref="B5857" r:id="rId11711"/>
    <hyperlink ref="D5857" r:id="rId11712"/>
    <hyperlink ref="B5858" r:id="rId11713"/>
    <hyperlink ref="D5858" r:id="rId11714"/>
    <hyperlink ref="B5859" r:id="rId11715"/>
    <hyperlink ref="D5859" r:id="rId11716"/>
    <hyperlink ref="B5860" r:id="rId11717"/>
    <hyperlink ref="D5860" r:id="rId11718"/>
    <hyperlink ref="B5861" r:id="rId11719"/>
    <hyperlink ref="D5861" r:id="rId11720"/>
    <hyperlink ref="B5862" r:id="rId11721"/>
    <hyperlink ref="D5862" r:id="rId11722"/>
    <hyperlink ref="B5863" r:id="rId11723"/>
    <hyperlink ref="D5863" r:id="rId11724"/>
    <hyperlink ref="B5864" r:id="rId11725"/>
    <hyperlink ref="D5864" r:id="rId11726"/>
    <hyperlink ref="B5865" r:id="rId11727"/>
    <hyperlink ref="D5865" r:id="rId11728"/>
    <hyperlink ref="B5866" r:id="rId11729"/>
    <hyperlink ref="D5866" r:id="rId11730"/>
    <hyperlink ref="B5867" r:id="rId11731"/>
    <hyperlink ref="D5867" r:id="rId11732"/>
    <hyperlink ref="B5868" r:id="rId11733"/>
    <hyperlink ref="D5868" r:id="rId11734"/>
    <hyperlink ref="B5869" r:id="rId11735"/>
    <hyperlink ref="D5869" r:id="rId11736"/>
    <hyperlink ref="B5870" r:id="rId11737"/>
    <hyperlink ref="D5870" r:id="rId11738"/>
    <hyperlink ref="B5871" r:id="rId11739"/>
    <hyperlink ref="D5871" r:id="rId11740"/>
    <hyperlink ref="B5872" r:id="rId11741"/>
    <hyperlink ref="D5872" r:id="rId11742"/>
    <hyperlink ref="B5873" r:id="rId11743"/>
    <hyperlink ref="D5873" r:id="rId11744"/>
    <hyperlink ref="B5874" r:id="rId11745"/>
    <hyperlink ref="D5874" r:id="rId11746"/>
    <hyperlink ref="B5875" r:id="rId11747"/>
    <hyperlink ref="D5875" r:id="rId11748"/>
    <hyperlink ref="B5876" r:id="rId11749"/>
    <hyperlink ref="D5876" r:id="rId11750"/>
    <hyperlink ref="B5877" r:id="rId11751"/>
    <hyperlink ref="D5877" r:id="rId11752"/>
    <hyperlink ref="B5878" r:id="rId11753"/>
    <hyperlink ref="D5878" r:id="rId11754"/>
    <hyperlink ref="B5879" r:id="rId11755"/>
    <hyperlink ref="D5879" r:id="rId11756"/>
    <hyperlink ref="B5880" r:id="rId11757"/>
    <hyperlink ref="D5880" r:id="rId11758"/>
    <hyperlink ref="B5881" r:id="rId11759"/>
    <hyperlink ref="D5881" r:id="rId11760"/>
    <hyperlink ref="B5882" r:id="rId11761"/>
    <hyperlink ref="D5882" r:id="rId11762"/>
    <hyperlink ref="B5883" r:id="rId11763"/>
    <hyperlink ref="D5883" r:id="rId11764"/>
    <hyperlink ref="B5884" r:id="rId11765"/>
    <hyperlink ref="D5884" r:id="rId11766"/>
    <hyperlink ref="B5885" r:id="rId11767"/>
    <hyperlink ref="D5885" r:id="rId11768"/>
    <hyperlink ref="B5886" r:id="rId11769"/>
    <hyperlink ref="D5886" r:id="rId11770"/>
    <hyperlink ref="B5887" r:id="rId11771"/>
    <hyperlink ref="D5887" r:id="rId11772"/>
    <hyperlink ref="B5888" r:id="rId11773"/>
    <hyperlink ref="D5888" r:id="rId11774"/>
    <hyperlink ref="B5889" r:id="rId11775"/>
    <hyperlink ref="D5889" r:id="rId11776"/>
    <hyperlink ref="B5890" r:id="rId11777"/>
    <hyperlink ref="D5890" r:id="rId11778"/>
    <hyperlink ref="B5891" r:id="rId11779"/>
    <hyperlink ref="D5891" r:id="rId11780"/>
    <hyperlink ref="B5892" r:id="rId11781"/>
    <hyperlink ref="D5892" r:id="rId11782"/>
    <hyperlink ref="B5893" r:id="rId11783"/>
    <hyperlink ref="D5893" r:id="rId11784"/>
    <hyperlink ref="B5894" r:id="rId11785"/>
    <hyperlink ref="D5894" r:id="rId11786"/>
    <hyperlink ref="B5895" r:id="rId11787"/>
    <hyperlink ref="D5895" r:id="rId11788"/>
    <hyperlink ref="B5896" r:id="rId11789"/>
    <hyperlink ref="D5896" r:id="rId11790"/>
    <hyperlink ref="B5897" r:id="rId11791"/>
    <hyperlink ref="D5897" r:id="rId11792"/>
    <hyperlink ref="B5898" r:id="rId11793"/>
    <hyperlink ref="D5898" r:id="rId11794"/>
    <hyperlink ref="B5899" r:id="rId11795"/>
    <hyperlink ref="D5899" r:id="rId11796"/>
    <hyperlink ref="B5900" r:id="rId11797"/>
    <hyperlink ref="D5900" r:id="rId11798"/>
    <hyperlink ref="B5901" r:id="rId11799"/>
    <hyperlink ref="D5901" r:id="rId11800"/>
    <hyperlink ref="B5902" r:id="rId11801"/>
    <hyperlink ref="D5902" r:id="rId11802"/>
    <hyperlink ref="B5903" r:id="rId11803"/>
    <hyperlink ref="D5903" r:id="rId11804"/>
    <hyperlink ref="B5904" r:id="rId11805"/>
    <hyperlink ref="D5904" r:id="rId11806"/>
    <hyperlink ref="B5905" r:id="rId11807"/>
    <hyperlink ref="D5905" r:id="rId11808"/>
    <hyperlink ref="B5906" r:id="rId11809"/>
    <hyperlink ref="D5906" r:id="rId11810"/>
    <hyperlink ref="B5907" r:id="rId11811"/>
    <hyperlink ref="D5907" r:id="rId11812"/>
    <hyperlink ref="B5908" r:id="rId11813"/>
    <hyperlink ref="D5908" r:id="rId11814"/>
    <hyperlink ref="B5909" r:id="rId11815"/>
    <hyperlink ref="D5909" r:id="rId11816"/>
    <hyperlink ref="B5910" r:id="rId11817"/>
    <hyperlink ref="D5910" r:id="rId11818"/>
    <hyperlink ref="B5911" r:id="rId11819"/>
    <hyperlink ref="D5911" r:id="rId11820"/>
    <hyperlink ref="B5912" r:id="rId11821"/>
    <hyperlink ref="D5912" r:id="rId11822"/>
    <hyperlink ref="B5913" r:id="rId11823"/>
    <hyperlink ref="D5913" r:id="rId11824"/>
    <hyperlink ref="B5914" r:id="rId11825"/>
    <hyperlink ref="D5914" r:id="rId11826"/>
    <hyperlink ref="B5915" r:id="rId11827"/>
    <hyperlink ref="D5915" r:id="rId11828"/>
    <hyperlink ref="B5916" r:id="rId11829"/>
    <hyperlink ref="D5916" r:id="rId11830"/>
    <hyperlink ref="B5917" r:id="rId11831"/>
    <hyperlink ref="D5917" r:id="rId11832"/>
    <hyperlink ref="B5918" r:id="rId11833"/>
    <hyperlink ref="D5918" r:id="rId11834"/>
    <hyperlink ref="B5919" r:id="rId11835"/>
    <hyperlink ref="D5919" r:id="rId11836"/>
    <hyperlink ref="B5920" r:id="rId11837"/>
    <hyperlink ref="D5920" r:id="rId11838"/>
    <hyperlink ref="B5921" r:id="rId11839"/>
    <hyperlink ref="D5921" r:id="rId11840"/>
    <hyperlink ref="B5922" r:id="rId11841"/>
    <hyperlink ref="D5922" r:id="rId11842"/>
    <hyperlink ref="B5923" r:id="rId11843"/>
    <hyperlink ref="D5923" r:id="rId11844"/>
    <hyperlink ref="B5924" r:id="rId11845"/>
    <hyperlink ref="D5924" r:id="rId11846"/>
    <hyperlink ref="B5925" r:id="rId11847"/>
    <hyperlink ref="D5925" r:id="rId11848"/>
    <hyperlink ref="B5926" r:id="rId11849"/>
    <hyperlink ref="D5926" r:id="rId11850"/>
    <hyperlink ref="B5927" r:id="rId11851"/>
    <hyperlink ref="D5927" r:id="rId11852"/>
    <hyperlink ref="B5928" r:id="rId11853"/>
    <hyperlink ref="D5928" r:id="rId11854"/>
    <hyperlink ref="B5929" r:id="rId11855"/>
    <hyperlink ref="D5929" r:id="rId11856"/>
    <hyperlink ref="B5930" r:id="rId11857"/>
    <hyperlink ref="D5930" r:id="rId11858"/>
    <hyperlink ref="B5931" r:id="rId11859"/>
    <hyperlink ref="D5931" r:id="rId11860"/>
    <hyperlink ref="B5932" r:id="rId11861"/>
    <hyperlink ref="D5932" r:id="rId11862"/>
    <hyperlink ref="B5933" r:id="rId11863"/>
    <hyperlink ref="D5933" r:id="rId11864"/>
    <hyperlink ref="B5934" r:id="rId11865"/>
    <hyperlink ref="D5934" r:id="rId11866"/>
    <hyperlink ref="B5935" r:id="rId11867"/>
    <hyperlink ref="D5935" r:id="rId11868"/>
    <hyperlink ref="B5936" r:id="rId11869"/>
    <hyperlink ref="D5936" r:id="rId11870"/>
    <hyperlink ref="B5937" r:id="rId11871"/>
    <hyperlink ref="D5937" r:id="rId11872"/>
    <hyperlink ref="B5938" r:id="rId11873"/>
    <hyperlink ref="D5938" r:id="rId11874"/>
    <hyperlink ref="B5939" r:id="rId11875"/>
    <hyperlink ref="D5939" r:id="rId11876"/>
    <hyperlink ref="B5940" r:id="rId11877"/>
    <hyperlink ref="D5940" r:id="rId11878"/>
    <hyperlink ref="B5941" r:id="rId11879"/>
    <hyperlink ref="D5941" r:id="rId11880"/>
    <hyperlink ref="B5942" r:id="rId11881"/>
    <hyperlink ref="D5942" r:id="rId11882"/>
    <hyperlink ref="B5943" r:id="rId11883"/>
    <hyperlink ref="D5943" r:id="rId11884"/>
    <hyperlink ref="B5944" r:id="rId11885"/>
    <hyperlink ref="D5944" r:id="rId11886"/>
    <hyperlink ref="B5945" r:id="rId11887"/>
    <hyperlink ref="D5945" r:id="rId11888"/>
    <hyperlink ref="B5946" r:id="rId11889"/>
    <hyperlink ref="D5946" r:id="rId11890"/>
    <hyperlink ref="B5947" r:id="rId11891"/>
    <hyperlink ref="D5947" r:id="rId11892"/>
    <hyperlink ref="B5948" r:id="rId11893"/>
    <hyperlink ref="D5948" r:id="rId11894"/>
    <hyperlink ref="B5949" r:id="rId11895"/>
    <hyperlink ref="D5949" r:id="rId11896"/>
    <hyperlink ref="B5950" r:id="rId11897"/>
    <hyperlink ref="D5950" r:id="rId11898"/>
    <hyperlink ref="B5951" r:id="rId11899"/>
    <hyperlink ref="D5951" r:id="rId11900"/>
    <hyperlink ref="B5952" r:id="rId11901"/>
    <hyperlink ref="D5952" r:id="rId11902"/>
    <hyperlink ref="B5953" r:id="rId11903"/>
    <hyperlink ref="D5953" r:id="rId11904"/>
    <hyperlink ref="B5954" r:id="rId11905"/>
    <hyperlink ref="D5954" r:id="rId11906"/>
    <hyperlink ref="B5955" r:id="rId11907"/>
    <hyperlink ref="D5955" r:id="rId11908"/>
    <hyperlink ref="B5956" r:id="rId11909"/>
    <hyperlink ref="D5956" r:id="rId11910"/>
    <hyperlink ref="B5957" r:id="rId11911"/>
    <hyperlink ref="D5957" r:id="rId11912"/>
    <hyperlink ref="B5958" r:id="rId11913"/>
    <hyperlink ref="D5958" r:id="rId11914"/>
    <hyperlink ref="B5959" r:id="rId11915"/>
    <hyperlink ref="D5959" r:id="rId11916"/>
    <hyperlink ref="B5960" r:id="rId11917"/>
    <hyperlink ref="D5960" r:id="rId11918"/>
    <hyperlink ref="B5961" r:id="rId11919"/>
    <hyperlink ref="D5961" r:id="rId11920"/>
    <hyperlink ref="B5962" r:id="rId11921"/>
    <hyperlink ref="D5962" r:id="rId11922"/>
    <hyperlink ref="B5963" r:id="rId11923"/>
    <hyperlink ref="D5963" r:id="rId11924"/>
    <hyperlink ref="B5964" r:id="rId11925"/>
    <hyperlink ref="D5964" r:id="rId11926"/>
    <hyperlink ref="B5965" r:id="rId11927"/>
    <hyperlink ref="D5965" r:id="rId11928"/>
    <hyperlink ref="B5966" r:id="rId11929"/>
    <hyperlink ref="D5966" r:id="rId11930"/>
    <hyperlink ref="B5967" r:id="rId11931"/>
    <hyperlink ref="D5967" r:id="rId11932"/>
    <hyperlink ref="B5968" r:id="rId11933"/>
    <hyperlink ref="D5968" r:id="rId11934"/>
    <hyperlink ref="B5969" r:id="rId11935"/>
    <hyperlink ref="D5969" r:id="rId11936"/>
    <hyperlink ref="B5970" r:id="rId11937"/>
    <hyperlink ref="D5970" r:id="rId11938"/>
    <hyperlink ref="B5971" r:id="rId11939"/>
    <hyperlink ref="D5971" r:id="rId11940"/>
    <hyperlink ref="B5972" r:id="rId11941"/>
    <hyperlink ref="D5972" r:id="rId11942"/>
    <hyperlink ref="B5973" r:id="rId11943"/>
    <hyperlink ref="D5973" r:id="rId11944"/>
    <hyperlink ref="B5974" r:id="rId11945"/>
    <hyperlink ref="D5974" r:id="rId11946"/>
    <hyperlink ref="B5975" r:id="rId11947"/>
    <hyperlink ref="D5975" r:id="rId11948"/>
    <hyperlink ref="B5976" r:id="rId11949"/>
    <hyperlink ref="D5976" r:id="rId11950"/>
    <hyperlink ref="B5977" r:id="rId11951"/>
    <hyperlink ref="D5977" r:id="rId11952"/>
    <hyperlink ref="B5978" r:id="rId11953"/>
    <hyperlink ref="D5978" r:id="rId11954"/>
    <hyperlink ref="B5979" r:id="rId11955"/>
    <hyperlink ref="D5979" r:id="rId11956"/>
    <hyperlink ref="B5980" r:id="rId11957"/>
    <hyperlink ref="D5980" r:id="rId11958"/>
    <hyperlink ref="B5981" r:id="rId11959"/>
    <hyperlink ref="D5981" r:id="rId11960"/>
    <hyperlink ref="B5982" r:id="rId11961"/>
    <hyperlink ref="D5982" r:id="rId11962"/>
    <hyperlink ref="B5983" r:id="rId11963"/>
    <hyperlink ref="D5983" r:id="rId11964"/>
    <hyperlink ref="B5984" r:id="rId11965"/>
    <hyperlink ref="D5984" r:id="rId11966"/>
    <hyperlink ref="B5985" r:id="rId11967"/>
    <hyperlink ref="D5985" r:id="rId11968"/>
    <hyperlink ref="B5986" r:id="rId11969"/>
    <hyperlink ref="D5986" r:id="rId11970"/>
    <hyperlink ref="B5987" r:id="rId11971"/>
    <hyperlink ref="D5987" r:id="rId11972"/>
    <hyperlink ref="B5988" r:id="rId11973"/>
    <hyperlink ref="D5988" r:id="rId11974"/>
    <hyperlink ref="B5989" r:id="rId11975"/>
    <hyperlink ref="D5989" r:id="rId11976"/>
    <hyperlink ref="B5990" r:id="rId11977"/>
    <hyperlink ref="D5990" r:id="rId11978"/>
    <hyperlink ref="B5991" r:id="rId11979"/>
    <hyperlink ref="D5991" r:id="rId11980"/>
    <hyperlink ref="B5992" r:id="rId11981"/>
    <hyperlink ref="D5992" r:id="rId11982"/>
    <hyperlink ref="B5993" r:id="rId11983"/>
    <hyperlink ref="D5993" r:id="rId11984"/>
    <hyperlink ref="B5994" r:id="rId11985"/>
    <hyperlink ref="D5994" r:id="rId11986"/>
    <hyperlink ref="B5995" r:id="rId11987"/>
    <hyperlink ref="D5995" r:id="rId11988"/>
    <hyperlink ref="B5996" r:id="rId11989"/>
    <hyperlink ref="D5996" r:id="rId11990"/>
    <hyperlink ref="B5997" r:id="rId11991"/>
    <hyperlink ref="D5997" r:id="rId11992"/>
    <hyperlink ref="B5998" r:id="rId11993"/>
    <hyperlink ref="D5998" r:id="rId11994"/>
    <hyperlink ref="B5999" r:id="rId11995"/>
    <hyperlink ref="D5999" r:id="rId11996"/>
    <hyperlink ref="B6000" r:id="rId11997"/>
    <hyperlink ref="D6000" r:id="rId11998"/>
    <hyperlink ref="B6001" r:id="rId11999"/>
    <hyperlink ref="D6001" r:id="rId12000"/>
    <hyperlink ref="B6002" r:id="rId12001"/>
    <hyperlink ref="D6002" r:id="rId12002"/>
    <hyperlink ref="B6003" r:id="rId12003"/>
    <hyperlink ref="D6003" r:id="rId12004"/>
    <hyperlink ref="B6004" r:id="rId12005"/>
    <hyperlink ref="D6004" r:id="rId12006"/>
    <hyperlink ref="B6005" r:id="rId12007"/>
    <hyperlink ref="D6005" r:id="rId12008"/>
    <hyperlink ref="B6006" r:id="rId12009"/>
    <hyperlink ref="D6006" r:id="rId12010"/>
    <hyperlink ref="B6007" r:id="rId12011"/>
    <hyperlink ref="D6007" r:id="rId12012"/>
    <hyperlink ref="B6008" r:id="rId12013"/>
    <hyperlink ref="D6008" r:id="rId12014"/>
    <hyperlink ref="B6009" r:id="rId12015"/>
    <hyperlink ref="D6009" r:id="rId12016"/>
    <hyperlink ref="B6010" r:id="rId12017"/>
    <hyperlink ref="D6010" r:id="rId12018"/>
    <hyperlink ref="B6011" r:id="rId12019"/>
    <hyperlink ref="D6011" r:id="rId12020"/>
    <hyperlink ref="B6012" r:id="rId12021"/>
    <hyperlink ref="D6012" r:id="rId12022"/>
    <hyperlink ref="B6013" r:id="rId12023"/>
    <hyperlink ref="D6013" r:id="rId12024"/>
    <hyperlink ref="B6014" r:id="rId12025"/>
    <hyperlink ref="D6014" r:id="rId12026"/>
    <hyperlink ref="B6015" r:id="rId12027"/>
    <hyperlink ref="D6015" r:id="rId12028"/>
    <hyperlink ref="B6016" r:id="rId12029"/>
    <hyperlink ref="D6016" r:id="rId12030"/>
    <hyperlink ref="B6017" r:id="rId12031"/>
    <hyperlink ref="D6017" r:id="rId12032"/>
    <hyperlink ref="B6018" r:id="rId12033"/>
    <hyperlink ref="D6018" r:id="rId12034"/>
    <hyperlink ref="B6019" r:id="rId12035"/>
    <hyperlink ref="D6019" r:id="rId12036"/>
    <hyperlink ref="B6020" r:id="rId12037"/>
    <hyperlink ref="D6020" r:id="rId12038"/>
    <hyperlink ref="B6021" r:id="rId12039"/>
    <hyperlink ref="D6021" r:id="rId12040"/>
    <hyperlink ref="B6022" r:id="rId12041"/>
    <hyperlink ref="D6022" r:id="rId12042"/>
    <hyperlink ref="B6023" r:id="rId12043"/>
    <hyperlink ref="D6023" r:id="rId12044"/>
    <hyperlink ref="B6024" r:id="rId12045"/>
    <hyperlink ref="D6024" r:id="rId12046"/>
    <hyperlink ref="B6025" r:id="rId12047"/>
    <hyperlink ref="D6025" r:id="rId12048"/>
    <hyperlink ref="B6026" r:id="rId12049"/>
    <hyperlink ref="D6026" r:id="rId12050"/>
    <hyperlink ref="B6027" r:id="rId12051"/>
    <hyperlink ref="D6027" r:id="rId12052"/>
    <hyperlink ref="B6028" r:id="rId12053"/>
    <hyperlink ref="D6028" r:id="rId12054"/>
    <hyperlink ref="B6029" r:id="rId12055"/>
    <hyperlink ref="D6029" r:id="rId12056"/>
    <hyperlink ref="B6030" r:id="rId12057"/>
    <hyperlink ref="D6030" r:id="rId12058"/>
    <hyperlink ref="B6031" r:id="rId12059"/>
    <hyperlink ref="D6031" r:id="rId12060"/>
    <hyperlink ref="B6032" r:id="rId12061"/>
    <hyperlink ref="D6032" r:id="rId12062"/>
    <hyperlink ref="B6033" r:id="rId12063"/>
    <hyperlink ref="D6033" r:id="rId12064"/>
    <hyperlink ref="B6034" r:id="rId12065"/>
    <hyperlink ref="D6034" r:id="rId12066"/>
    <hyperlink ref="B6035" r:id="rId12067"/>
    <hyperlink ref="D6035" r:id="rId12068"/>
    <hyperlink ref="B6036" r:id="rId12069"/>
    <hyperlink ref="D6036" r:id="rId12070"/>
    <hyperlink ref="B6037" r:id="rId12071"/>
    <hyperlink ref="D6037" r:id="rId12072"/>
    <hyperlink ref="B6038" r:id="rId12073"/>
    <hyperlink ref="D6038" r:id="rId12074"/>
    <hyperlink ref="B6039" r:id="rId12075"/>
    <hyperlink ref="D6039" r:id="rId12076"/>
    <hyperlink ref="B6040" r:id="rId12077"/>
    <hyperlink ref="D6040" r:id="rId12078"/>
    <hyperlink ref="B6041" r:id="rId12079"/>
    <hyperlink ref="D6041" r:id="rId12080"/>
    <hyperlink ref="B6042" r:id="rId12081"/>
    <hyperlink ref="D6042" r:id="rId12082"/>
    <hyperlink ref="B6043" r:id="rId12083"/>
    <hyperlink ref="D6043" r:id="rId12084"/>
    <hyperlink ref="B6044" r:id="rId12085"/>
    <hyperlink ref="D6044" r:id="rId12086"/>
    <hyperlink ref="B6045" r:id="rId12087"/>
    <hyperlink ref="D6045" r:id="rId12088"/>
    <hyperlink ref="B6046" r:id="rId12089"/>
    <hyperlink ref="D6046" r:id="rId12090"/>
    <hyperlink ref="B6047" r:id="rId12091"/>
    <hyperlink ref="D6047" r:id="rId12092"/>
    <hyperlink ref="B6048" r:id="rId12093"/>
    <hyperlink ref="D6048" r:id="rId12094"/>
    <hyperlink ref="B6049" r:id="rId12095"/>
    <hyperlink ref="D6049" r:id="rId12096"/>
    <hyperlink ref="B6050" r:id="rId12097"/>
    <hyperlink ref="D6050" r:id="rId12098"/>
    <hyperlink ref="B6051" r:id="rId12099"/>
    <hyperlink ref="D6051" r:id="rId12100"/>
    <hyperlink ref="B6052" r:id="rId12101"/>
    <hyperlink ref="D6052" r:id="rId12102"/>
    <hyperlink ref="B6053" r:id="rId12103"/>
    <hyperlink ref="D6053" r:id="rId12104"/>
    <hyperlink ref="B6054" r:id="rId12105"/>
    <hyperlink ref="D6054" r:id="rId12106"/>
    <hyperlink ref="B6055" r:id="rId12107"/>
    <hyperlink ref="D6055" r:id="rId12108"/>
    <hyperlink ref="B6056" r:id="rId12109"/>
    <hyperlink ref="D6056" r:id="rId12110"/>
    <hyperlink ref="B6057" r:id="rId12111"/>
    <hyperlink ref="D6057" r:id="rId12112"/>
    <hyperlink ref="B6058" r:id="rId12113"/>
    <hyperlink ref="D6058" r:id="rId12114"/>
    <hyperlink ref="B6059" r:id="rId12115"/>
    <hyperlink ref="D6059" r:id="rId12116"/>
    <hyperlink ref="B6060" r:id="rId12117"/>
    <hyperlink ref="D6060" r:id="rId12118"/>
    <hyperlink ref="B6061" r:id="rId12119"/>
    <hyperlink ref="D6061" r:id="rId12120"/>
    <hyperlink ref="B6062" r:id="rId12121"/>
    <hyperlink ref="D6062" r:id="rId12122"/>
    <hyperlink ref="B6063" r:id="rId12123"/>
    <hyperlink ref="D6063" r:id="rId12124"/>
    <hyperlink ref="B6064" r:id="rId12125"/>
    <hyperlink ref="D6064" r:id="rId12126"/>
    <hyperlink ref="B6065" r:id="rId12127"/>
    <hyperlink ref="D6065" r:id="rId12128"/>
    <hyperlink ref="B6066" r:id="rId12129"/>
    <hyperlink ref="D6066" r:id="rId12130"/>
    <hyperlink ref="B6067" r:id="rId12131"/>
    <hyperlink ref="D6067" r:id="rId12132"/>
    <hyperlink ref="B6068" r:id="rId12133"/>
    <hyperlink ref="D6068" r:id="rId12134"/>
    <hyperlink ref="B6069" r:id="rId12135"/>
    <hyperlink ref="D6069" r:id="rId12136"/>
    <hyperlink ref="B6070" r:id="rId12137"/>
    <hyperlink ref="D6070" r:id="rId12138"/>
    <hyperlink ref="B6071" r:id="rId12139"/>
    <hyperlink ref="D6071" r:id="rId12140"/>
    <hyperlink ref="B6072" r:id="rId12141"/>
    <hyperlink ref="D6072" r:id="rId12142"/>
    <hyperlink ref="B6073" r:id="rId12143"/>
    <hyperlink ref="D6073" r:id="rId12144"/>
    <hyperlink ref="B6074" r:id="rId12145"/>
    <hyperlink ref="D6074" r:id="rId12146"/>
    <hyperlink ref="B6075" r:id="rId12147"/>
    <hyperlink ref="D6075" r:id="rId12148"/>
    <hyperlink ref="B6076" r:id="rId12149"/>
    <hyperlink ref="D6076" r:id="rId12150"/>
    <hyperlink ref="B6077" r:id="rId12151"/>
    <hyperlink ref="D6077" r:id="rId12152"/>
    <hyperlink ref="B6078" r:id="rId12153"/>
    <hyperlink ref="D6078" r:id="rId12154"/>
    <hyperlink ref="B6079" r:id="rId12155"/>
    <hyperlink ref="D6079" r:id="rId12156"/>
    <hyperlink ref="B6080" r:id="rId12157"/>
    <hyperlink ref="D6080" r:id="rId12158"/>
    <hyperlink ref="B6081" r:id="rId12159"/>
    <hyperlink ref="D6081" r:id="rId12160"/>
    <hyperlink ref="B6082" r:id="rId12161"/>
    <hyperlink ref="D6082" r:id="rId12162"/>
    <hyperlink ref="B6083" r:id="rId12163"/>
    <hyperlink ref="D6083" r:id="rId12164"/>
    <hyperlink ref="B6084" r:id="rId12165"/>
    <hyperlink ref="D6084" r:id="rId12166"/>
    <hyperlink ref="B6085" r:id="rId12167"/>
    <hyperlink ref="D6085" r:id="rId12168"/>
    <hyperlink ref="B6086" r:id="rId12169"/>
    <hyperlink ref="D6086" r:id="rId12170"/>
    <hyperlink ref="B6087" r:id="rId12171"/>
    <hyperlink ref="D6087" r:id="rId12172"/>
    <hyperlink ref="B6088" r:id="rId12173"/>
    <hyperlink ref="D6088" r:id="rId12174"/>
    <hyperlink ref="B6089" r:id="rId12175"/>
    <hyperlink ref="D6089" r:id="rId12176"/>
    <hyperlink ref="B6090" r:id="rId12177"/>
    <hyperlink ref="D6090" r:id="rId12178"/>
    <hyperlink ref="B6091" r:id="rId12179"/>
    <hyperlink ref="D6091" r:id="rId12180"/>
    <hyperlink ref="B6092" r:id="rId12181"/>
    <hyperlink ref="D6092" r:id="rId12182"/>
    <hyperlink ref="B6093" r:id="rId12183"/>
    <hyperlink ref="D6093" r:id="rId12184"/>
    <hyperlink ref="B6094" r:id="rId12185"/>
    <hyperlink ref="D6094" r:id="rId12186"/>
    <hyperlink ref="B6095" r:id="rId12187"/>
    <hyperlink ref="D6095" r:id="rId12188"/>
    <hyperlink ref="B6096" r:id="rId12189"/>
    <hyperlink ref="D6096" r:id="rId12190"/>
    <hyperlink ref="B6097" r:id="rId12191"/>
    <hyperlink ref="D6097" r:id="rId12192"/>
    <hyperlink ref="B6098" r:id="rId12193"/>
    <hyperlink ref="D6098" r:id="rId12194"/>
    <hyperlink ref="B6099" r:id="rId12195"/>
    <hyperlink ref="D6099" r:id="rId12196"/>
    <hyperlink ref="B6100" r:id="rId12197"/>
    <hyperlink ref="D6100" r:id="rId12198"/>
    <hyperlink ref="B6101" r:id="rId12199"/>
    <hyperlink ref="D6101" r:id="rId12200"/>
    <hyperlink ref="B6102" r:id="rId12201"/>
    <hyperlink ref="D6102" r:id="rId12202"/>
    <hyperlink ref="B6103" r:id="rId12203"/>
    <hyperlink ref="D6103" r:id="rId12204"/>
    <hyperlink ref="B6104" r:id="rId12205"/>
    <hyperlink ref="D6104" r:id="rId12206"/>
    <hyperlink ref="B6105" r:id="rId12207"/>
    <hyperlink ref="D6105" r:id="rId12208"/>
    <hyperlink ref="B6106" r:id="rId12209"/>
    <hyperlink ref="D6106" r:id="rId12210"/>
    <hyperlink ref="B6107" r:id="rId12211"/>
    <hyperlink ref="D6107" r:id="rId12212"/>
    <hyperlink ref="B6108" r:id="rId12213"/>
    <hyperlink ref="D6108" r:id="rId12214"/>
    <hyperlink ref="B6109" r:id="rId12215"/>
    <hyperlink ref="D6109" r:id="rId12216"/>
    <hyperlink ref="B6110" r:id="rId12217"/>
    <hyperlink ref="D6110" r:id="rId12218"/>
    <hyperlink ref="B6111" r:id="rId12219"/>
    <hyperlink ref="D6111" r:id="rId12220"/>
    <hyperlink ref="B6112" r:id="rId12221"/>
    <hyperlink ref="D6112" r:id="rId12222"/>
    <hyperlink ref="B6113" r:id="rId12223"/>
    <hyperlink ref="D6113" r:id="rId12224"/>
    <hyperlink ref="B6114" r:id="rId12225"/>
    <hyperlink ref="D6114" r:id="rId12226"/>
    <hyperlink ref="B6115" r:id="rId12227"/>
    <hyperlink ref="D6115" r:id="rId12228"/>
    <hyperlink ref="B6116" r:id="rId12229"/>
    <hyperlink ref="D6116" r:id="rId12230"/>
    <hyperlink ref="B6117" r:id="rId12231"/>
    <hyperlink ref="D6117" r:id="rId12232"/>
    <hyperlink ref="B6118" r:id="rId12233"/>
    <hyperlink ref="D6118" r:id="rId12234"/>
    <hyperlink ref="B6119" r:id="rId12235"/>
    <hyperlink ref="D6119" r:id="rId12236"/>
    <hyperlink ref="B6120" r:id="rId12237"/>
    <hyperlink ref="D6120" r:id="rId12238"/>
    <hyperlink ref="B6121" r:id="rId12239"/>
    <hyperlink ref="D6121" r:id="rId12240"/>
    <hyperlink ref="B6122" r:id="rId12241"/>
    <hyperlink ref="D6122" r:id="rId12242"/>
    <hyperlink ref="B6123" r:id="rId12243"/>
    <hyperlink ref="D6123" r:id="rId12244"/>
    <hyperlink ref="B6124" r:id="rId12245"/>
    <hyperlink ref="D6124" r:id="rId12246"/>
    <hyperlink ref="B6125" r:id="rId12247"/>
    <hyperlink ref="D6125" r:id="rId12248"/>
    <hyperlink ref="B6126" r:id="rId12249"/>
    <hyperlink ref="D6126" r:id="rId12250"/>
    <hyperlink ref="B6127" r:id="rId12251"/>
    <hyperlink ref="D6127" r:id="rId12252"/>
    <hyperlink ref="B6128" r:id="rId12253"/>
    <hyperlink ref="D6128" r:id="rId12254"/>
    <hyperlink ref="B6129" r:id="rId12255"/>
    <hyperlink ref="D6129" r:id="rId12256"/>
    <hyperlink ref="B6130" r:id="rId12257"/>
    <hyperlink ref="D6130" r:id="rId12258"/>
    <hyperlink ref="B6131" r:id="rId12259"/>
    <hyperlink ref="D6131" r:id="rId12260"/>
    <hyperlink ref="B6132" r:id="rId12261"/>
    <hyperlink ref="D6132" r:id="rId12262"/>
    <hyperlink ref="B6133" r:id="rId12263"/>
    <hyperlink ref="D6133" r:id="rId12264"/>
    <hyperlink ref="B6134" r:id="rId12265"/>
    <hyperlink ref="D6134" r:id="rId12266"/>
    <hyperlink ref="B6135" r:id="rId12267"/>
    <hyperlink ref="D6135" r:id="rId12268"/>
    <hyperlink ref="B6136" r:id="rId12269"/>
    <hyperlink ref="D6136" r:id="rId12270"/>
    <hyperlink ref="B6137" r:id="rId12271"/>
    <hyperlink ref="D6137" r:id="rId12272"/>
    <hyperlink ref="B6138" r:id="rId12273"/>
    <hyperlink ref="D6138" r:id="rId12274"/>
    <hyperlink ref="B6139" r:id="rId12275"/>
    <hyperlink ref="D6139" r:id="rId12276"/>
    <hyperlink ref="B6140" r:id="rId12277"/>
    <hyperlink ref="D6140" r:id="rId12278"/>
    <hyperlink ref="B6141" r:id="rId12279"/>
    <hyperlink ref="D6141" r:id="rId12280"/>
    <hyperlink ref="B6142" r:id="rId12281"/>
    <hyperlink ref="D6142" r:id="rId12282"/>
    <hyperlink ref="B6143" r:id="rId12283"/>
    <hyperlink ref="D6143" r:id="rId12284"/>
    <hyperlink ref="B6144" r:id="rId12285"/>
    <hyperlink ref="D6144" r:id="rId12286"/>
    <hyperlink ref="B6145" r:id="rId12287"/>
    <hyperlink ref="D6145" r:id="rId12288"/>
    <hyperlink ref="B6146" r:id="rId12289"/>
    <hyperlink ref="D6146" r:id="rId12290"/>
    <hyperlink ref="B6147" r:id="rId12291"/>
    <hyperlink ref="D6147" r:id="rId12292"/>
    <hyperlink ref="B6148" r:id="rId12293"/>
    <hyperlink ref="D6148" r:id="rId12294"/>
    <hyperlink ref="B6149" r:id="rId12295"/>
    <hyperlink ref="D6149" r:id="rId12296"/>
    <hyperlink ref="B6150" r:id="rId12297"/>
    <hyperlink ref="D6150" r:id="rId12298"/>
    <hyperlink ref="B6151" r:id="rId12299"/>
    <hyperlink ref="D6151" r:id="rId12300"/>
    <hyperlink ref="B6152" r:id="rId12301"/>
    <hyperlink ref="D6152" r:id="rId12302"/>
    <hyperlink ref="B6153" r:id="rId12303"/>
    <hyperlink ref="D6153" r:id="rId12304"/>
    <hyperlink ref="B6154" r:id="rId12305"/>
    <hyperlink ref="D6154" r:id="rId12306"/>
    <hyperlink ref="B6155" r:id="rId12307"/>
    <hyperlink ref="D6155" r:id="rId12308"/>
    <hyperlink ref="B6156" r:id="rId12309"/>
    <hyperlink ref="D6156" r:id="rId12310"/>
    <hyperlink ref="B6157" r:id="rId12311"/>
    <hyperlink ref="D6157" r:id="rId12312"/>
    <hyperlink ref="B6158" r:id="rId12313"/>
    <hyperlink ref="D6158" r:id="rId12314"/>
    <hyperlink ref="B6159" r:id="rId12315"/>
    <hyperlink ref="D6159" r:id="rId12316"/>
    <hyperlink ref="B6160" r:id="rId12317"/>
    <hyperlink ref="D6160" r:id="rId12318"/>
    <hyperlink ref="B6161" r:id="rId12319"/>
    <hyperlink ref="D6161" r:id="rId12320"/>
    <hyperlink ref="B6162" r:id="rId12321"/>
    <hyperlink ref="D6162" r:id="rId12322"/>
    <hyperlink ref="B6163" r:id="rId12323"/>
    <hyperlink ref="D6163" r:id="rId12324"/>
    <hyperlink ref="B6164" r:id="rId12325"/>
    <hyperlink ref="D6164" r:id="rId12326"/>
    <hyperlink ref="B6165" r:id="rId12327"/>
    <hyperlink ref="D6165" r:id="rId12328"/>
    <hyperlink ref="B6166" r:id="rId12329"/>
    <hyperlink ref="D6166" r:id="rId12330"/>
    <hyperlink ref="B6167" r:id="rId12331"/>
    <hyperlink ref="D6167" r:id="rId12332"/>
    <hyperlink ref="B6168" r:id="rId12333"/>
    <hyperlink ref="D6168" r:id="rId12334"/>
    <hyperlink ref="B6169" r:id="rId12335"/>
    <hyperlink ref="D6169" r:id="rId12336"/>
    <hyperlink ref="B6170" r:id="rId12337"/>
    <hyperlink ref="D6170" r:id="rId12338"/>
    <hyperlink ref="B6171" r:id="rId12339"/>
    <hyperlink ref="D6171" r:id="rId12340"/>
    <hyperlink ref="B6172" r:id="rId12341"/>
    <hyperlink ref="D6172" r:id="rId12342"/>
    <hyperlink ref="B6173" r:id="rId12343"/>
    <hyperlink ref="D6173" r:id="rId12344"/>
    <hyperlink ref="B6174" r:id="rId12345"/>
    <hyperlink ref="D6174" r:id="rId12346"/>
    <hyperlink ref="B6175" r:id="rId12347"/>
    <hyperlink ref="D6175" r:id="rId12348"/>
    <hyperlink ref="B6176" r:id="rId12349"/>
    <hyperlink ref="D6176" r:id="rId12350"/>
    <hyperlink ref="B6177" r:id="rId12351"/>
    <hyperlink ref="D6177" r:id="rId12352"/>
    <hyperlink ref="B6178" r:id="rId12353"/>
    <hyperlink ref="D6178" r:id="rId12354"/>
    <hyperlink ref="B6179" r:id="rId12355"/>
    <hyperlink ref="D6179" r:id="rId12356"/>
    <hyperlink ref="B6180" r:id="rId12357"/>
    <hyperlink ref="D6180" r:id="rId12358"/>
    <hyperlink ref="B6181" r:id="rId12359"/>
    <hyperlink ref="D6181" r:id="rId12360"/>
    <hyperlink ref="B6182" r:id="rId12361"/>
    <hyperlink ref="D6182" r:id="rId12362"/>
    <hyperlink ref="B6183" r:id="rId12363"/>
    <hyperlink ref="D6183" r:id="rId12364"/>
    <hyperlink ref="B6184" r:id="rId12365"/>
    <hyperlink ref="D6184" r:id="rId12366"/>
    <hyperlink ref="B6185" r:id="rId12367"/>
    <hyperlink ref="D6185" r:id="rId12368"/>
    <hyperlink ref="B6186" r:id="rId12369"/>
    <hyperlink ref="D6186" r:id="rId12370"/>
    <hyperlink ref="B6187" r:id="rId12371"/>
    <hyperlink ref="D6187" r:id="rId12372"/>
    <hyperlink ref="B6188" r:id="rId12373"/>
    <hyperlink ref="D6188" r:id="rId12374"/>
    <hyperlink ref="B6189" r:id="rId12375"/>
    <hyperlink ref="D6189" r:id="rId12376"/>
    <hyperlink ref="B6190" r:id="rId12377"/>
    <hyperlink ref="D6190" r:id="rId12378"/>
    <hyperlink ref="B6191" r:id="rId12379"/>
    <hyperlink ref="D6191" r:id="rId12380"/>
    <hyperlink ref="B6192" r:id="rId12381"/>
    <hyperlink ref="D6192" r:id="rId12382"/>
    <hyperlink ref="B6193" r:id="rId12383"/>
    <hyperlink ref="D6193" r:id="rId12384"/>
    <hyperlink ref="B6194" r:id="rId12385"/>
    <hyperlink ref="D6194" r:id="rId12386"/>
    <hyperlink ref="B6195" r:id="rId12387"/>
    <hyperlink ref="D6195" r:id="rId12388"/>
    <hyperlink ref="B6196" r:id="rId12389"/>
    <hyperlink ref="D6196" r:id="rId12390"/>
    <hyperlink ref="B6197" r:id="rId12391"/>
    <hyperlink ref="D6197" r:id="rId12392"/>
    <hyperlink ref="B6198" r:id="rId12393"/>
    <hyperlink ref="D6198" r:id="rId12394"/>
    <hyperlink ref="B6199" r:id="rId12395"/>
    <hyperlink ref="D6199" r:id="rId12396"/>
    <hyperlink ref="B6200" r:id="rId12397"/>
    <hyperlink ref="D6200" r:id="rId12398"/>
    <hyperlink ref="B6201" r:id="rId12399"/>
    <hyperlink ref="D6201" r:id="rId12400"/>
    <hyperlink ref="B6202" r:id="rId12401"/>
    <hyperlink ref="D6202" r:id="rId12402"/>
    <hyperlink ref="B6203" r:id="rId12403"/>
    <hyperlink ref="D6203" r:id="rId12404"/>
    <hyperlink ref="B6204" r:id="rId12405"/>
    <hyperlink ref="D6204" r:id="rId12406"/>
    <hyperlink ref="B6205" r:id="rId12407"/>
    <hyperlink ref="D6205" r:id="rId12408"/>
    <hyperlink ref="B6206" r:id="rId12409"/>
    <hyperlink ref="D6206" r:id="rId12410"/>
    <hyperlink ref="B6207" r:id="rId12411"/>
    <hyperlink ref="D6207" r:id="rId12412"/>
    <hyperlink ref="B6208" r:id="rId12413"/>
    <hyperlink ref="D6208" r:id="rId12414"/>
    <hyperlink ref="B6209" r:id="rId12415"/>
    <hyperlink ref="D6209" r:id="rId12416"/>
    <hyperlink ref="B6210" r:id="rId12417"/>
    <hyperlink ref="D6210" r:id="rId12418"/>
    <hyperlink ref="B6211" r:id="rId12419"/>
    <hyperlink ref="D6211" r:id="rId12420"/>
    <hyperlink ref="B6212" r:id="rId12421"/>
    <hyperlink ref="D6212" r:id="rId12422"/>
    <hyperlink ref="B6213" r:id="rId12423"/>
    <hyperlink ref="D6213" r:id="rId12424"/>
    <hyperlink ref="B6214" r:id="rId12425"/>
    <hyperlink ref="D6214" r:id="rId12426"/>
    <hyperlink ref="B6215" r:id="rId12427"/>
    <hyperlink ref="D6215" r:id="rId12428"/>
    <hyperlink ref="B6216" r:id="rId12429"/>
    <hyperlink ref="D6216" r:id="rId12430"/>
    <hyperlink ref="B6217" r:id="rId12431"/>
    <hyperlink ref="D6217" r:id="rId12432"/>
    <hyperlink ref="B6218" r:id="rId12433"/>
    <hyperlink ref="D6218" r:id="rId12434"/>
    <hyperlink ref="B6219" r:id="rId12435"/>
    <hyperlink ref="D6219" r:id="rId12436"/>
    <hyperlink ref="B6220" r:id="rId12437"/>
    <hyperlink ref="D6220" r:id="rId12438"/>
    <hyperlink ref="B6221" r:id="rId12439"/>
    <hyperlink ref="D6221" r:id="rId12440"/>
    <hyperlink ref="B6222" r:id="rId12441"/>
    <hyperlink ref="D6222" r:id="rId12442"/>
    <hyperlink ref="B6223" r:id="rId12443"/>
    <hyperlink ref="D6223" r:id="rId12444"/>
    <hyperlink ref="B6224" r:id="rId12445"/>
    <hyperlink ref="D6224" r:id="rId12446"/>
    <hyperlink ref="B6225" r:id="rId12447"/>
    <hyperlink ref="D6225" r:id="rId12448"/>
    <hyperlink ref="B6226" r:id="rId12449"/>
    <hyperlink ref="D6226" r:id="rId12450"/>
    <hyperlink ref="B6227" r:id="rId12451"/>
    <hyperlink ref="D6227" r:id="rId12452"/>
    <hyperlink ref="B6228" r:id="rId12453"/>
    <hyperlink ref="D6228" r:id="rId12454"/>
    <hyperlink ref="B6229" r:id="rId12455"/>
    <hyperlink ref="D6229" r:id="rId12456"/>
    <hyperlink ref="B6230" r:id="rId12457"/>
    <hyperlink ref="D6230" r:id="rId12458"/>
    <hyperlink ref="B6231" r:id="rId12459"/>
    <hyperlink ref="D6231" r:id="rId12460"/>
    <hyperlink ref="B6232" r:id="rId12461"/>
    <hyperlink ref="D6232" r:id="rId12462"/>
    <hyperlink ref="B6233" r:id="rId12463"/>
    <hyperlink ref="D6233" r:id="rId12464"/>
    <hyperlink ref="B6234" r:id="rId12465"/>
    <hyperlink ref="D6234" r:id="rId12466"/>
    <hyperlink ref="B6235" r:id="rId12467"/>
    <hyperlink ref="D6235" r:id="rId12468"/>
    <hyperlink ref="B6236" r:id="rId12469"/>
    <hyperlink ref="D6236" r:id="rId12470"/>
    <hyperlink ref="B6237" r:id="rId12471"/>
    <hyperlink ref="D6237" r:id="rId12472"/>
    <hyperlink ref="B6238" r:id="rId12473"/>
    <hyperlink ref="D6238" r:id="rId12474"/>
    <hyperlink ref="B6239" r:id="rId12475"/>
    <hyperlink ref="D6239" r:id="rId12476"/>
    <hyperlink ref="B6240" r:id="rId12477"/>
    <hyperlink ref="D6240" r:id="rId12478"/>
    <hyperlink ref="B6241" r:id="rId12479"/>
    <hyperlink ref="D6241" r:id="rId12480"/>
    <hyperlink ref="B6242" r:id="rId12481"/>
    <hyperlink ref="D6242" r:id="rId12482"/>
    <hyperlink ref="B6243" r:id="rId12483"/>
    <hyperlink ref="D6243" r:id="rId12484"/>
    <hyperlink ref="B6244" r:id="rId12485"/>
    <hyperlink ref="D6244" r:id="rId12486"/>
    <hyperlink ref="B6245" r:id="rId12487"/>
    <hyperlink ref="D6245" r:id="rId12488"/>
    <hyperlink ref="B6246" r:id="rId12489"/>
    <hyperlink ref="D6246" r:id="rId12490"/>
    <hyperlink ref="B6247" r:id="rId12491"/>
    <hyperlink ref="D6247" r:id="rId12492"/>
    <hyperlink ref="B6248" r:id="rId12493"/>
    <hyperlink ref="D6248" r:id="rId12494"/>
    <hyperlink ref="B6249" r:id="rId12495"/>
    <hyperlink ref="D6249" r:id="rId12496"/>
    <hyperlink ref="B6250" r:id="rId12497"/>
    <hyperlink ref="D6250" r:id="rId12498"/>
    <hyperlink ref="B6251" r:id="rId12499"/>
    <hyperlink ref="D6251" r:id="rId12500"/>
    <hyperlink ref="B6252" r:id="rId12501"/>
    <hyperlink ref="D6252" r:id="rId12502"/>
    <hyperlink ref="B6253" r:id="rId12503"/>
    <hyperlink ref="D6253" r:id="rId12504"/>
    <hyperlink ref="B6254" r:id="rId12505"/>
    <hyperlink ref="D6254" r:id="rId12506"/>
    <hyperlink ref="B6255" r:id="rId12507"/>
    <hyperlink ref="D6255" r:id="rId12508"/>
    <hyperlink ref="B6256" r:id="rId12509"/>
    <hyperlink ref="D6256" r:id="rId12510"/>
    <hyperlink ref="B6257" r:id="rId12511"/>
    <hyperlink ref="D6257" r:id="rId12512"/>
    <hyperlink ref="B6258" r:id="rId12513"/>
    <hyperlink ref="D6258" r:id="rId12514"/>
    <hyperlink ref="B6259" r:id="rId12515"/>
    <hyperlink ref="D6259" r:id="rId12516"/>
    <hyperlink ref="B6260" r:id="rId12517"/>
    <hyperlink ref="D6260" r:id="rId12518"/>
    <hyperlink ref="B6261" r:id="rId12519"/>
    <hyperlink ref="D6261" r:id="rId12520"/>
    <hyperlink ref="B6262" r:id="rId12521"/>
    <hyperlink ref="D6262" r:id="rId12522"/>
    <hyperlink ref="B6263" r:id="rId12523"/>
    <hyperlink ref="D6263" r:id="rId12524"/>
    <hyperlink ref="B6264" r:id="rId12525"/>
    <hyperlink ref="D6264" r:id="rId12526"/>
    <hyperlink ref="B6265" r:id="rId12527"/>
    <hyperlink ref="D6265" r:id="rId12528"/>
    <hyperlink ref="B6266" r:id="rId12529"/>
    <hyperlink ref="D6266" r:id="rId12530"/>
    <hyperlink ref="B6267" r:id="rId12531"/>
    <hyperlink ref="D6267" r:id="rId12532"/>
    <hyperlink ref="B6268" r:id="rId12533"/>
    <hyperlink ref="D6268" r:id="rId12534"/>
    <hyperlink ref="B6269" r:id="rId12535"/>
    <hyperlink ref="D6269" r:id="rId12536"/>
    <hyperlink ref="B6270" r:id="rId12537"/>
    <hyperlink ref="D6270" r:id="rId12538"/>
    <hyperlink ref="B6271" r:id="rId12539"/>
    <hyperlink ref="D6271" r:id="rId12540"/>
    <hyperlink ref="B6272" r:id="rId12541"/>
    <hyperlink ref="D6272" r:id="rId12542"/>
    <hyperlink ref="B6273" r:id="rId12543"/>
    <hyperlink ref="D6273" r:id="rId12544"/>
    <hyperlink ref="B6274" r:id="rId12545"/>
    <hyperlink ref="D6274" r:id="rId12546"/>
    <hyperlink ref="B6275" r:id="rId12547"/>
    <hyperlink ref="D6275" r:id="rId12548"/>
    <hyperlink ref="B6276" r:id="rId12549"/>
    <hyperlink ref="D6276" r:id="rId12550"/>
    <hyperlink ref="B6277" r:id="rId12551"/>
    <hyperlink ref="D6277" r:id="rId12552"/>
    <hyperlink ref="B6278" r:id="rId12553"/>
    <hyperlink ref="D6278" r:id="rId12554"/>
    <hyperlink ref="B6279" r:id="rId12555"/>
    <hyperlink ref="D6279" r:id="rId12556"/>
    <hyperlink ref="B6280" r:id="rId12557"/>
    <hyperlink ref="D6280" r:id="rId12558"/>
    <hyperlink ref="B6281" r:id="rId12559"/>
    <hyperlink ref="D6281" r:id="rId12560"/>
    <hyperlink ref="B6282" r:id="rId12561"/>
    <hyperlink ref="D6282" r:id="rId12562"/>
    <hyperlink ref="B6283" r:id="rId12563"/>
    <hyperlink ref="D6283" r:id="rId12564"/>
    <hyperlink ref="B6284" r:id="rId12565"/>
    <hyperlink ref="D6284" r:id="rId12566"/>
    <hyperlink ref="B6285" r:id="rId12567"/>
    <hyperlink ref="D6285" r:id="rId12568"/>
    <hyperlink ref="B6286" r:id="rId12569"/>
    <hyperlink ref="D6286" r:id="rId12570"/>
    <hyperlink ref="B6287" r:id="rId12571"/>
    <hyperlink ref="D6287" r:id="rId12572"/>
    <hyperlink ref="B6288" r:id="rId12573"/>
    <hyperlink ref="D6288" r:id="rId12574"/>
    <hyperlink ref="B6289" r:id="rId12575"/>
    <hyperlink ref="D6289" r:id="rId12576"/>
    <hyperlink ref="B6290" r:id="rId12577"/>
    <hyperlink ref="D6290" r:id="rId12578"/>
    <hyperlink ref="B6291" r:id="rId12579"/>
    <hyperlink ref="D6291" r:id="rId12580"/>
    <hyperlink ref="B6292" r:id="rId12581"/>
    <hyperlink ref="D6292" r:id="rId12582"/>
    <hyperlink ref="B6293" r:id="rId12583"/>
    <hyperlink ref="D6293" r:id="rId12584"/>
    <hyperlink ref="B6294" r:id="rId12585"/>
    <hyperlink ref="D6294" r:id="rId12586"/>
    <hyperlink ref="B6295" r:id="rId12587"/>
    <hyperlink ref="D6295" r:id="rId12588"/>
    <hyperlink ref="B6296" r:id="rId12589"/>
    <hyperlink ref="D6296" r:id="rId12590"/>
    <hyperlink ref="B6297" r:id="rId12591"/>
    <hyperlink ref="D6297" r:id="rId12592"/>
    <hyperlink ref="B6298" r:id="rId12593"/>
    <hyperlink ref="D6298" r:id="rId12594"/>
    <hyperlink ref="B6299" r:id="rId12595"/>
    <hyperlink ref="D6299" r:id="rId12596"/>
    <hyperlink ref="B6300" r:id="rId12597"/>
    <hyperlink ref="D6300" r:id="rId12598"/>
    <hyperlink ref="B6301" r:id="rId12599"/>
    <hyperlink ref="D6301" r:id="rId12600"/>
    <hyperlink ref="B6302" r:id="rId12601"/>
    <hyperlink ref="D6302" r:id="rId12602"/>
    <hyperlink ref="B6303" r:id="rId12603"/>
    <hyperlink ref="D6303" r:id="rId12604"/>
    <hyperlink ref="B6304" r:id="rId12605"/>
    <hyperlink ref="D6304" r:id="rId12606"/>
    <hyperlink ref="B6305" r:id="rId12607"/>
    <hyperlink ref="D6305" r:id="rId12608"/>
    <hyperlink ref="B6306" r:id="rId12609"/>
    <hyperlink ref="D6306" r:id="rId12610"/>
    <hyperlink ref="B6307" r:id="rId12611"/>
    <hyperlink ref="D6307" r:id="rId12612"/>
    <hyperlink ref="B6308" r:id="rId12613"/>
    <hyperlink ref="D6308" r:id="rId12614"/>
    <hyperlink ref="B6309" r:id="rId12615"/>
    <hyperlink ref="D6309" r:id="rId12616"/>
    <hyperlink ref="B6310" r:id="rId12617"/>
    <hyperlink ref="D6310" r:id="rId12618"/>
    <hyperlink ref="B6311" r:id="rId12619"/>
    <hyperlink ref="D6311" r:id="rId12620"/>
    <hyperlink ref="B6312" r:id="rId12621"/>
    <hyperlink ref="D6312" r:id="rId12622"/>
    <hyperlink ref="B6313" r:id="rId12623"/>
    <hyperlink ref="D6313" r:id="rId12624"/>
    <hyperlink ref="B6314" r:id="rId12625"/>
    <hyperlink ref="D6314" r:id="rId12626"/>
    <hyperlink ref="B6315" r:id="rId12627"/>
    <hyperlink ref="D6315" r:id="rId12628"/>
    <hyperlink ref="B6316" r:id="rId12629"/>
    <hyperlink ref="D6316" r:id="rId12630"/>
    <hyperlink ref="B6317" r:id="rId12631"/>
    <hyperlink ref="D6317" r:id="rId12632"/>
    <hyperlink ref="B6318" r:id="rId12633"/>
    <hyperlink ref="D6318" r:id="rId12634"/>
    <hyperlink ref="B6319" r:id="rId12635"/>
    <hyperlink ref="D6319" r:id="rId12636"/>
    <hyperlink ref="B6320" r:id="rId12637"/>
    <hyperlink ref="D6320" r:id="rId12638"/>
    <hyperlink ref="B6321" r:id="rId12639"/>
    <hyperlink ref="D6321" r:id="rId12640"/>
    <hyperlink ref="B6322" r:id="rId12641"/>
    <hyperlink ref="D6322" r:id="rId12642"/>
    <hyperlink ref="B6323" r:id="rId12643"/>
    <hyperlink ref="D6323" r:id="rId12644"/>
    <hyperlink ref="B6324" r:id="rId12645"/>
    <hyperlink ref="D6324" r:id="rId12646"/>
    <hyperlink ref="B6325" r:id="rId12647"/>
    <hyperlink ref="D6325" r:id="rId12648"/>
    <hyperlink ref="B6326" r:id="rId12649"/>
    <hyperlink ref="D6326" r:id="rId12650"/>
    <hyperlink ref="B6327" r:id="rId12651"/>
    <hyperlink ref="D6327" r:id="rId12652"/>
    <hyperlink ref="B6328" r:id="rId12653"/>
    <hyperlink ref="D6328" r:id="rId12654"/>
    <hyperlink ref="B6329" r:id="rId12655"/>
    <hyperlink ref="D6329" r:id="rId12656"/>
    <hyperlink ref="B6330" r:id="rId12657"/>
    <hyperlink ref="D6330" r:id="rId12658"/>
    <hyperlink ref="B6331" r:id="rId12659"/>
    <hyperlink ref="D6331" r:id="rId12660"/>
    <hyperlink ref="B6332" r:id="rId12661"/>
    <hyperlink ref="D6332" r:id="rId12662"/>
    <hyperlink ref="B6333" r:id="rId12663"/>
    <hyperlink ref="D6333" r:id="rId12664"/>
    <hyperlink ref="B6334" r:id="rId12665"/>
    <hyperlink ref="D6334" r:id="rId12666"/>
    <hyperlink ref="B6335" r:id="rId12667"/>
    <hyperlink ref="D6335" r:id="rId12668"/>
    <hyperlink ref="B6336" r:id="rId12669"/>
    <hyperlink ref="D6336" r:id="rId12670"/>
    <hyperlink ref="B6337" r:id="rId12671"/>
    <hyperlink ref="D6337" r:id="rId12672"/>
    <hyperlink ref="B6338" r:id="rId12673"/>
    <hyperlink ref="D6338" r:id="rId12674"/>
    <hyperlink ref="B6339" r:id="rId12675"/>
    <hyperlink ref="D6339" r:id="rId12676"/>
    <hyperlink ref="B6340" r:id="rId12677"/>
    <hyperlink ref="D6340" r:id="rId12678"/>
    <hyperlink ref="B6341" r:id="rId12679"/>
    <hyperlink ref="D6341" r:id="rId12680"/>
    <hyperlink ref="B6342" r:id="rId12681"/>
    <hyperlink ref="D6342" r:id="rId12682"/>
    <hyperlink ref="B6343" r:id="rId12683"/>
    <hyperlink ref="D6343" r:id="rId12684"/>
    <hyperlink ref="B6344" r:id="rId12685"/>
    <hyperlink ref="D6344" r:id="rId12686"/>
    <hyperlink ref="B6345" r:id="rId12687"/>
    <hyperlink ref="D6345" r:id="rId12688"/>
    <hyperlink ref="B6346" r:id="rId12689"/>
    <hyperlink ref="D6346" r:id="rId12690"/>
    <hyperlink ref="B6347" r:id="rId12691"/>
    <hyperlink ref="D6347" r:id="rId12692"/>
    <hyperlink ref="B6348" r:id="rId12693"/>
    <hyperlink ref="D6348" r:id="rId12694"/>
    <hyperlink ref="B6349" r:id="rId12695"/>
    <hyperlink ref="D6349" r:id="rId12696"/>
    <hyperlink ref="B6350" r:id="rId12697"/>
    <hyperlink ref="D6350" r:id="rId12698"/>
    <hyperlink ref="B6351" r:id="rId12699"/>
    <hyperlink ref="D6351" r:id="rId12700"/>
    <hyperlink ref="B6352" r:id="rId12701"/>
    <hyperlink ref="D6352" r:id="rId12702"/>
    <hyperlink ref="B6353" r:id="rId12703"/>
    <hyperlink ref="D6353" r:id="rId12704"/>
    <hyperlink ref="B6354" r:id="rId12705"/>
    <hyperlink ref="D6354" r:id="rId12706"/>
    <hyperlink ref="B6355" r:id="rId12707"/>
    <hyperlink ref="D6355" r:id="rId12708"/>
    <hyperlink ref="B6356" r:id="rId12709"/>
    <hyperlink ref="D6356" r:id="rId12710"/>
    <hyperlink ref="B6357" r:id="rId12711"/>
    <hyperlink ref="D6357" r:id="rId12712"/>
    <hyperlink ref="B6358" r:id="rId12713"/>
    <hyperlink ref="D6358" r:id="rId12714"/>
    <hyperlink ref="B6359" r:id="rId12715"/>
    <hyperlink ref="D6359" r:id="rId12716"/>
    <hyperlink ref="B6360" r:id="rId12717"/>
    <hyperlink ref="D6360" r:id="rId12718"/>
    <hyperlink ref="B6361" r:id="rId12719"/>
    <hyperlink ref="D6361" r:id="rId12720"/>
    <hyperlink ref="B6362" r:id="rId12721"/>
    <hyperlink ref="D6362" r:id="rId12722"/>
    <hyperlink ref="B6363" r:id="rId12723"/>
    <hyperlink ref="D6363" r:id="rId12724"/>
    <hyperlink ref="B6364" r:id="rId12725"/>
    <hyperlink ref="D6364" r:id="rId12726"/>
    <hyperlink ref="B6365" r:id="rId12727"/>
    <hyperlink ref="D6365" r:id="rId12728"/>
    <hyperlink ref="B6366" r:id="rId12729"/>
    <hyperlink ref="D6366" r:id="rId12730"/>
    <hyperlink ref="B6367" r:id="rId12731"/>
    <hyperlink ref="D6367" r:id="rId12732"/>
    <hyperlink ref="B6368" r:id="rId12733"/>
    <hyperlink ref="D6368" r:id="rId12734"/>
    <hyperlink ref="B6369" r:id="rId12735"/>
    <hyperlink ref="D6369" r:id="rId12736"/>
    <hyperlink ref="B6370" r:id="rId12737"/>
    <hyperlink ref="D6370" r:id="rId12738"/>
    <hyperlink ref="B6371" r:id="rId12739"/>
    <hyperlink ref="D6371" r:id="rId12740"/>
    <hyperlink ref="B6372" r:id="rId12741"/>
    <hyperlink ref="D6372" r:id="rId12742"/>
    <hyperlink ref="B6373" r:id="rId12743"/>
    <hyperlink ref="D6373" r:id="rId12744"/>
    <hyperlink ref="B6374" r:id="rId12745"/>
    <hyperlink ref="D6374" r:id="rId12746"/>
    <hyperlink ref="B6375" r:id="rId12747"/>
    <hyperlink ref="D6375" r:id="rId12748"/>
    <hyperlink ref="B6376" r:id="rId12749"/>
    <hyperlink ref="D6376" r:id="rId12750"/>
    <hyperlink ref="B6377" r:id="rId12751"/>
    <hyperlink ref="D6377" r:id="rId12752"/>
    <hyperlink ref="B6378" r:id="rId12753"/>
    <hyperlink ref="D6378" r:id="rId12754"/>
    <hyperlink ref="B6379" r:id="rId12755"/>
    <hyperlink ref="D6379" r:id="rId12756"/>
    <hyperlink ref="B6380" r:id="rId12757"/>
    <hyperlink ref="D6380" r:id="rId12758"/>
    <hyperlink ref="B6381" r:id="rId12759"/>
    <hyperlink ref="D6381" r:id="rId12760"/>
    <hyperlink ref="B6382" r:id="rId12761"/>
    <hyperlink ref="D6382" r:id="rId12762"/>
    <hyperlink ref="B6383" r:id="rId12763"/>
    <hyperlink ref="D6383" r:id="rId12764"/>
    <hyperlink ref="B6384" r:id="rId12765"/>
    <hyperlink ref="D6384" r:id="rId12766"/>
    <hyperlink ref="B6385" r:id="rId12767"/>
    <hyperlink ref="D6385" r:id="rId12768"/>
    <hyperlink ref="B6386" r:id="rId12769"/>
    <hyperlink ref="D6386" r:id="rId12770"/>
    <hyperlink ref="B6387" r:id="rId12771"/>
    <hyperlink ref="D6387" r:id="rId12772"/>
    <hyperlink ref="B6388" r:id="rId12773"/>
    <hyperlink ref="D6388" r:id="rId12774"/>
    <hyperlink ref="B6389" r:id="rId12775"/>
    <hyperlink ref="D6389" r:id="rId12776"/>
    <hyperlink ref="B6390" r:id="rId12777"/>
    <hyperlink ref="D6390" r:id="rId12778"/>
    <hyperlink ref="B6391" r:id="rId12779"/>
    <hyperlink ref="D6391" r:id="rId12780"/>
    <hyperlink ref="B6392" r:id="rId12781"/>
    <hyperlink ref="D6392" r:id="rId12782"/>
    <hyperlink ref="B6393" r:id="rId12783"/>
    <hyperlink ref="D6393" r:id="rId12784"/>
    <hyperlink ref="B6394" r:id="rId12785"/>
    <hyperlink ref="D6394" r:id="rId12786"/>
    <hyperlink ref="B6395" r:id="rId12787"/>
    <hyperlink ref="D6395" r:id="rId12788"/>
    <hyperlink ref="B6396" r:id="rId12789"/>
    <hyperlink ref="D6396" r:id="rId12790"/>
    <hyperlink ref="B6397" r:id="rId12791"/>
    <hyperlink ref="D6397" r:id="rId12792"/>
    <hyperlink ref="B6398" r:id="rId12793"/>
    <hyperlink ref="D6398" r:id="rId12794"/>
    <hyperlink ref="B6399" r:id="rId12795"/>
    <hyperlink ref="D6399" r:id="rId12796"/>
    <hyperlink ref="B6400" r:id="rId12797"/>
    <hyperlink ref="D6400" r:id="rId12798"/>
    <hyperlink ref="B6401" r:id="rId12799"/>
    <hyperlink ref="D6401" r:id="rId12800"/>
    <hyperlink ref="B6402" r:id="rId12801"/>
    <hyperlink ref="D6402" r:id="rId12802"/>
    <hyperlink ref="B6403" r:id="rId12803"/>
    <hyperlink ref="D6403" r:id="rId12804"/>
    <hyperlink ref="B6404" r:id="rId12805"/>
    <hyperlink ref="D6404" r:id="rId12806"/>
    <hyperlink ref="B6405" r:id="rId12807"/>
    <hyperlink ref="D6405" r:id="rId12808"/>
    <hyperlink ref="B6406" r:id="rId12809"/>
    <hyperlink ref="D6406" r:id="rId12810"/>
    <hyperlink ref="B6407" r:id="rId12811"/>
    <hyperlink ref="D6407" r:id="rId12812"/>
    <hyperlink ref="B6408" r:id="rId12813"/>
    <hyperlink ref="D6408" r:id="rId12814"/>
    <hyperlink ref="B6409" r:id="rId12815"/>
    <hyperlink ref="D6409" r:id="rId12816"/>
    <hyperlink ref="B6410" r:id="rId12817"/>
    <hyperlink ref="D6410" r:id="rId12818"/>
    <hyperlink ref="B6411" r:id="rId12819"/>
    <hyperlink ref="D6411" r:id="rId12820"/>
    <hyperlink ref="B6412" r:id="rId12821"/>
    <hyperlink ref="D6412" r:id="rId12822"/>
    <hyperlink ref="B6413" r:id="rId12823"/>
    <hyperlink ref="D6413" r:id="rId12824"/>
    <hyperlink ref="B6414" r:id="rId12825"/>
    <hyperlink ref="D6414" r:id="rId12826"/>
    <hyperlink ref="B6415" r:id="rId12827"/>
    <hyperlink ref="D6415" r:id="rId12828"/>
    <hyperlink ref="B6416" r:id="rId12829"/>
    <hyperlink ref="D6416" r:id="rId12830"/>
    <hyperlink ref="B6417" r:id="rId12831"/>
    <hyperlink ref="D6417" r:id="rId12832"/>
    <hyperlink ref="B6418" r:id="rId12833"/>
    <hyperlink ref="D6418" r:id="rId12834"/>
    <hyperlink ref="B6419" r:id="rId12835"/>
    <hyperlink ref="D6419" r:id="rId12836"/>
    <hyperlink ref="B6420" r:id="rId12837"/>
    <hyperlink ref="D6420" r:id="rId12838"/>
    <hyperlink ref="B6421" r:id="rId12839"/>
    <hyperlink ref="D6421" r:id="rId12840"/>
    <hyperlink ref="B6422" r:id="rId12841"/>
    <hyperlink ref="D6422" r:id="rId12842"/>
    <hyperlink ref="B6423" r:id="rId12843"/>
    <hyperlink ref="D6423" r:id="rId12844"/>
    <hyperlink ref="B6424" r:id="rId12845"/>
    <hyperlink ref="D6424" r:id="rId12846"/>
    <hyperlink ref="B6425" r:id="rId12847"/>
    <hyperlink ref="D6425" r:id="rId12848"/>
    <hyperlink ref="B6426" r:id="rId12849"/>
    <hyperlink ref="D6426" r:id="rId12850"/>
    <hyperlink ref="B6427" r:id="rId12851"/>
    <hyperlink ref="D6427" r:id="rId12852"/>
    <hyperlink ref="B6428" r:id="rId12853"/>
    <hyperlink ref="D6428" r:id="rId12854"/>
    <hyperlink ref="B6429" r:id="rId12855"/>
    <hyperlink ref="D6429" r:id="rId12856"/>
    <hyperlink ref="B6430" r:id="rId12857"/>
    <hyperlink ref="D6430" r:id="rId12858"/>
    <hyperlink ref="B6431" r:id="rId12859"/>
    <hyperlink ref="D6431" r:id="rId12860"/>
    <hyperlink ref="B6432" r:id="rId12861"/>
    <hyperlink ref="D6432" r:id="rId12862"/>
    <hyperlink ref="B6433" r:id="rId12863"/>
    <hyperlink ref="D6433" r:id="rId12864"/>
    <hyperlink ref="B6434" r:id="rId12865"/>
    <hyperlink ref="D6434" r:id="rId12866"/>
    <hyperlink ref="B6435" r:id="rId12867"/>
    <hyperlink ref="D6435" r:id="rId12868"/>
    <hyperlink ref="B6436" r:id="rId12869"/>
    <hyperlink ref="D6436" r:id="rId12870"/>
    <hyperlink ref="B6437" r:id="rId12871"/>
    <hyperlink ref="D6437" r:id="rId12872"/>
    <hyperlink ref="B6438" r:id="rId12873"/>
    <hyperlink ref="D6438" r:id="rId12874"/>
    <hyperlink ref="B6439" r:id="rId12875"/>
    <hyperlink ref="D6439" r:id="rId12876"/>
    <hyperlink ref="B6440" r:id="rId12877"/>
    <hyperlink ref="D6440" r:id="rId12878"/>
    <hyperlink ref="B6441" r:id="rId12879"/>
    <hyperlink ref="D6441" r:id="rId12880"/>
    <hyperlink ref="B6442" r:id="rId12881"/>
    <hyperlink ref="D6442" r:id="rId12882"/>
    <hyperlink ref="B6443" r:id="rId12883"/>
    <hyperlink ref="D6443" r:id="rId12884"/>
    <hyperlink ref="B6444" r:id="rId12885"/>
    <hyperlink ref="D6444" r:id="rId12886"/>
    <hyperlink ref="B6445" r:id="rId12887"/>
    <hyperlink ref="D6445" r:id="rId12888"/>
    <hyperlink ref="B6446" r:id="rId12889"/>
    <hyperlink ref="D6446" r:id="rId12890"/>
    <hyperlink ref="B6447" r:id="rId12891"/>
    <hyperlink ref="D6447" r:id="rId12892"/>
    <hyperlink ref="B6448" r:id="rId12893"/>
    <hyperlink ref="D6448" r:id="rId12894"/>
    <hyperlink ref="B6449" r:id="rId12895"/>
    <hyperlink ref="D6449" r:id="rId12896"/>
    <hyperlink ref="B6450" r:id="rId12897"/>
    <hyperlink ref="D6450" r:id="rId12898"/>
    <hyperlink ref="B6451" r:id="rId12899"/>
    <hyperlink ref="D6451" r:id="rId12900"/>
    <hyperlink ref="B6452" r:id="rId12901"/>
    <hyperlink ref="D6452" r:id="rId12902"/>
    <hyperlink ref="B6453" r:id="rId12903"/>
    <hyperlink ref="D6453" r:id="rId12904"/>
    <hyperlink ref="B6454" r:id="rId12905"/>
    <hyperlink ref="D6454" r:id="rId12906"/>
    <hyperlink ref="B6455" r:id="rId12907"/>
    <hyperlink ref="D6455" r:id="rId12908"/>
    <hyperlink ref="B6456" r:id="rId12909"/>
    <hyperlink ref="D6456" r:id="rId12910"/>
    <hyperlink ref="B6457" r:id="rId12911"/>
    <hyperlink ref="D6457" r:id="rId12912"/>
    <hyperlink ref="B6458" r:id="rId12913"/>
    <hyperlink ref="D6458" r:id="rId12914"/>
    <hyperlink ref="B6459" r:id="rId12915"/>
    <hyperlink ref="D6459" r:id="rId12916"/>
    <hyperlink ref="B6460" r:id="rId12917"/>
    <hyperlink ref="D6460" r:id="rId12918"/>
    <hyperlink ref="B6461" r:id="rId12919"/>
    <hyperlink ref="D6461" r:id="rId12920"/>
    <hyperlink ref="B6462" r:id="rId12921"/>
    <hyperlink ref="D6462" r:id="rId12922"/>
    <hyperlink ref="B6463" r:id="rId12923"/>
    <hyperlink ref="D6463" r:id="rId12924"/>
    <hyperlink ref="B6464" r:id="rId12925"/>
    <hyperlink ref="D6464" r:id="rId12926"/>
    <hyperlink ref="B6465" r:id="rId12927"/>
    <hyperlink ref="D6465" r:id="rId12928"/>
    <hyperlink ref="B6466" r:id="rId12929"/>
    <hyperlink ref="D6466" r:id="rId12930"/>
    <hyperlink ref="B6467" r:id="rId12931"/>
    <hyperlink ref="D6467" r:id="rId12932"/>
    <hyperlink ref="B6468" r:id="rId12933"/>
    <hyperlink ref="D6468" r:id="rId12934"/>
    <hyperlink ref="B6469" r:id="rId12935"/>
    <hyperlink ref="D6469" r:id="rId12936"/>
    <hyperlink ref="B6470" r:id="rId12937"/>
    <hyperlink ref="D6470" r:id="rId12938"/>
    <hyperlink ref="B6471" r:id="rId12939"/>
    <hyperlink ref="D6471" r:id="rId12940"/>
    <hyperlink ref="B6472" r:id="rId12941"/>
    <hyperlink ref="D6472" r:id="rId12942"/>
    <hyperlink ref="B6473" r:id="rId12943"/>
    <hyperlink ref="D6473" r:id="rId12944"/>
    <hyperlink ref="B6474" r:id="rId12945"/>
    <hyperlink ref="D6474" r:id="rId12946"/>
    <hyperlink ref="B6475" r:id="rId12947"/>
    <hyperlink ref="D6475" r:id="rId12948"/>
    <hyperlink ref="B6476" r:id="rId12949"/>
    <hyperlink ref="D6476" r:id="rId12950"/>
    <hyperlink ref="B6477" r:id="rId12951"/>
    <hyperlink ref="D6477" r:id="rId12952"/>
    <hyperlink ref="B6478" r:id="rId12953"/>
    <hyperlink ref="D6478" r:id="rId12954"/>
    <hyperlink ref="B6479" r:id="rId12955"/>
    <hyperlink ref="D6479" r:id="rId12956"/>
    <hyperlink ref="B6480" r:id="rId12957"/>
    <hyperlink ref="D6480" r:id="rId12958"/>
    <hyperlink ref="B6481" r:id="rId12959"/>
    <hyperlink ref="D6481" r:id="rId12960"/>
    <hyperlink ref="B6482" r:id="rId12961"/>
    <hyperlink ref="D6482" r:id="rId12962"/>
    <hyperlink ref="B6483" r:id="rId12963"/>
    <hyperlink ref="D6483" r:id="rId12964"/>
    <hyperlink ref="B6484" r:id="rId12965"/>
    <hyperlink ref="D6484" r:id="rId12966"/>
    <hyperlink ref="B6485" r:id="rId12967"/>
    <hyperlink ref="D6485" r:id="rId12968"/>
    <hyperlink ref="B6486" r:id="rId12969"/>
    <hyperlink ref="D6486" r:id="rId12970"/>
    <hyperlink ref="B6487" r:id="rId12971"/>
    <hyperlink ref="D6487" r:id="rId12972"/>
    <hyperlink ref="B6488" r:id="rId12973"/>
    <hyperlink ref="D6488" r:id="rId12974"/>
    <hyperlink ref="B6489" r:id="rId12975"/>
    <hyperlink ref="D6489" r:id="rId12976"/>
    <hyperlink ref="B6490" r:id="rId12977"/>
    <hyperlink ref="D6490" r:id="rId12978"/>
    <hyperlink ref="B6491" r:id="rId12979"/>
    <hyperlink ref="D6491" r:id="rId12980"/>
    <hyperlink ref="B6492" r:id="rId12981"/>
    <hyperlink ref="D6492" r:id="rId12982"/>
    <hyperlink ref="B6493" r:id="rId12983"/>
    <hyperlink ref="D6493" r:id="rId12984"/>
    <hyperlink ref="B6494" r:id="rId12985"/>
    <hyperlink ref="D6494" r:id="rId12986"/>
    <hyperlink ref="B6495" r:id="rId12987"/>
    <hyperlink ref="D6495" r:id="rId12988"/>
    <hyperlink ref="B6496" r:id="rId12989"/>
    <hyperlink ref="D6496" r:id="rId12990"/>
    <hyperlink ref="B6497" r:id="rId12991"/>
    <hyperlink ref="D6497" r:id="rId12992"/>
    <hyperlink ref="B6498" r:id="rId12993"/>
    <hyperlink ref="D6498" r:id="rId12994"/>
    <hyperlink ref="B6499" r:id="rId12995"/>
    <hyperlink ref="D6499" r:id="rId12996"/>
    <hyperlink ref="B6500" r:id="rId12997"/>
    <hyperlink ref="D6500" r:id="rId12998"/>
    <hyperlink ref="B6501" r:id="rId12999"/>
    <hyperlink ref="D6501" r:id="rId13000"/>
    <hyperlink ref="B6502" r:id="rId13001"/>
    <hyperlink ref="D6502" r:id="rId13002"/>
    <hyperlink ref="B6503" r:id="rId13003"/>
    <hyperlink ref="D6503" r:id="rId13004"/>
    <hyperlink ref="B6504" r:id="rId13005"/>
    <hyperlink ref="D6504" r:id="rId13006"/>
    <hyperlink ref="B6505" r:id="rId13007"/>
    <hyperlink ref="D6505" r:id="rId13008"/>
    <hyperlink ref="B6506" r:id="rId13009"/>
    <hyperlink ref="D6506" r:id="rId13010"/>
    <hyperlink ref="B6507" r:id="rId13011"/>
    <hyperlink ref="D6507" r:id="rId13012"/>
    <hyperlink ref="B6508" r:id="rId13013"/>
    <hyperlink ref="D6508" r:id="rId13014"/>
    <hyperlink ref="B6509" r:id="rId13015"/>
    <hyperlink ref="D6509" r:id="rId13016"/>
    <hyperlink ref="B6510" r:id="rId13017"/>
    <hyperlink ref="D6510" r:id="rId13018"/>
    <hyperlink ref="B6511" r:id="rId13019"/>
    <hyperlink ref="D6511" r:id="rId13020"/>
    <hyperlink ref="B6512" r:id="rId13021"/>
    <hyperlink ref="D6512" r:id="rId13022"/>
    <hyperlink ref="B6513" r:id="rId13023"/>
    <hyperlink ref="D6513" r:id="rId13024"/>
    <hyperlink ref="B6514" r:id="rId13025"/>
    <hyperlink ref="D6514" r:id="rId13026"/>
    <hyperlink ref="B6515" r:id="rId13027"/>
    <hyperlink ref="D6515" r:id="rId13028"/>
    <hyperlink ref="B6516" r:id="rId13029"/>
    <hyperlink ref="D6516" r:id="rId13030"/>
    <hyperlink ref="B6517" r:id="rId13031"/>
    <hyperlink ref="D6517" r:id="rId13032"/>
    <hyperlink ref="B6518" r:id="rId13033"/>
    <hyperlink ref="D6518" r:id="rId13034"/>
    <hyperlink ref="B6519" r:id="rId13035"/>
    <hyperlink ref="D6519" r:id="rId13036"/>
    <hyperlink ref="B6520" r:id="rId13037"/>
    <hyperlink ref="D6520" r:id="rId13038"/>
    <hyperlink ref="B6521" r:id="rId13039"/>
    <hyperlink ref="D6521" r:id="rId13040"/>
    <hyperlink ref="B6522" r:id="rId13041"/>
    <hyperlink ref="D6522" r:id="rId13042"/>
    <hyperlink ref="B6523" r:id="rId13043"/>
    <hyperlink ref="D6523" r:id="rId13044"/>
    <hyperlink ref="B6524" r:id="rId13045"/>
    <hyperlink ref="D6524" r:id="rId13046"/>
    <hyperlink ref="B6525" r:id="rId13047"/>
    <hyperlink ref="D6525" r:id="rId13048"/>
    <hyperlink ref="B6526" r:id="rId13049"/>
    <hyperlink ref="D6526" r:id="rId13050"/>
    <hyperlink ref="B6527" r:id="rId13051"/>
    <hyperlink ref="D6527" r:id="rId13052"/>
    <hyperlink ref="B6528" r:id="rId13053"/>
    <hyperlink ref="D6528" r:id="rId13054"/>
    <hyperlink ref="B6529" r:id="rId13055"/>
    <hyperlink ref="D6529" r:id="rId13056"/>
    <hyperlink ref="B6530" r:id="rId13057"/>
    <hyperlink ref="D6530" r:id="rId13058"/>
    <hyperlink ref="B6531" r:id="rId13059"/>
    <hyperlink ref="D6531" r:id="rId13060"/>
    <hyperlink ref="B6532" r:id="rId13061"/>
    <hyperlink ref="D6532" r:id="rId13062"/>
    <hyperlink ref="B6533" r:id="rId13063"/>
    <hyperlink ref="D6533" r:id="rId13064"/>
    <hyperlink ref="B6534" r:id="rId13065"/>
    <hyperlink ref="D6534" r:id="rId13066"/>
    <hyperlink ref="B6535" r:id="rId13067"/>
    <hyperlink ref="D6535" r:id="rId13068"/>
    <hyperlink ref="B6536" r:id="rId13069"/>
    <hyperlink ref="D6536" r:id="rId13070"/>
    <hyperlink ref="B6537" r:id="rId13071"/>
    <hyperlink ref="D6537" r:id="rId13072"/>
    <hyperlink ref="B6538" r:id="rId13073"/>
    <hyperlink ref="D6538" r:id="rId13074"/>
    <hyperlink ref="B6539" r:id="rId13075"/>
    <hyperlink ref="D6539" r:id="rId13076"/>
    <hyperlink ref="B6540" r:id="rId13077"/>
    <hyperlink ref="D6540" r:id="rId13078"/>
    <hyperlink ref="B6541" r:id="rId13079"/>
    <hyperlink ref="D6541" r:id="rId13080"/>
    <hyperlink ref="B6542" r:id="rId13081"/>
    <hyperlink ref="D6542" r:id="rId13082"/>
    <hyperlink ref="B6543" r:id="rId13083"/>
    <hyperlink ref="D6543" r:id="rId13084"/>
    <hyperlink ref="B6544" r:id="rId13085"/>
    <hyperlink ref="D6544" r:id="rId13086"/>
    <hyperlink ref="B6545" r:id="rId13087"/>
    <hyperlink ref="D6545" r:id="rId13088"/>
    <hyperlink ref="B6546" r:id="rId13089"/>
    <hyperlink ref="D6546" r:id="rId13090"/>
    <hyperlink ref="B6547" r:id="rId13091"/>
    <hyperlink ref="D6547" r:id="rId13092"/>
    <hyperlink ref="B6548" r:id="rId13093"/>
    <hyperlink ref="D6548" r:id="rId13094"/>
    <hyperlink ref="B6549" r:id="rId13095"/>
    <hyperlink ref="D6549" r:id="rId13096"/>
    <hyperlink ref="B6550" r:id="rId13097"/>
    <hyperlink ref="D6550" r:id="rId13098"/>
    <hyperlink ref="B6551" r:id="rId13099"/>
    <hyperlink ref="D6551" r:id="rId13100"/>
    <hyperlink ref="B6552" r:id="rId13101"/>
    <hyperlink ref="D6552" r:id="rId13102"/>
    <hyperlink ref="B6553" r:id="rId13103"/>
    <hyperlink ref="D6553" r:id="rId13104"/>
    <hyperlink ref="B6554" r:id="rId13105"/>
    <hyperlink ref="D6554" r:id="rId13106"/>
    <hyperlink ref="B6555" r:id="rId13107"/>
    <hyperlink ref="D6555" r:id="rId13108"/>
    <hyperlink ref="B6556" r:id="rId13109"/>
    <hyperlink ref="D6556" r:id="rId13110"/>
    <hyperlink ref="B6557" r:id="rId13111"/>
    <hyperlink ref="D6557" r:id="rId13112"/>
    <hyperlink ref="B6558" r:id="rId13113"/>
    <hyperlink ref="D6558" r:id="rId13114"/>
    <hyperlink ref="B6559" r:id="rId13115"/>
    <hyperlink ref="D6559" r:id="rId13116"/>
    <hyperlink ref="B6560" r:id="rId13117"/>
    <hyperlink ref="D6560" r:id="rId13118"/>
    <hyperlink ref="B6561" r:id="rId13119"/>
    <hyperlink ref="D6561" r:id="rId13120"/>
    <hyperlink ref="B6562" r:id="rId13121"/>
    <hyperlink ref="D6562" r:id="rId13122"/>
    <hyperlink ref="B6563" r:id="rId13123"/>
    <hyperlink ref="D6563" r:id="rId13124"/>
    <hyperlink ref="B6564" r:id="rId13125"/>
    <hyperlink ref="D6564" r:id="rId13126"/>
    <hyperlink ref="B6565" r:id="rId13127"/>
    <hyperlink ref="D6565" r:id="rId13128"/>
    <hyperlink ref="B6566" r:id="rId13129"/>
    <hyperlink ref="D6566" r:id="rId13130"/>
    <hyperlink ref="B6567" r:id="rId13131"/>
    <hyperlink ref="D6567" r:id="rId13132"/>
    <hyperlink ref="B6568" r:id="rId13133"/>
    <hyperlink ref="D6568" r:id="rId13134"/>
    <hyperlink ref="B6569" r:id="rId13135"/>
    <hyperlink ref="D6569" r:id="rId13136"/>
    <hyperlink ref="B6570" r:id="rId13137"/>
    <hyperlink ref="D6570" r:id="rId13138"/>
    <hyperlink ref="B6571" r:id="rId13139"/>
    <hyperlink ref="D6571" r:id="rId13140"/>
    <hyperlink ref="B6572" r:id="rId13141"/>
    <hyperlink ref="D6572" r:id="rId13142"/>
    <hyperlink ref="B6573" r:id="rId13143"/>
    <hyperlink ref="D6573" r:id="rId13144"/>
    <hyperlink ref="B6574" r:id="rId13145"/>
    <hyperlink ref="D6574" r:id="rId13146"/>
    <hyperlink ref="B6575" r:id="rId13147"/>
    <hyperlink ref="D6575" r:id="rId13148"/>
    <hyperlink ref="B6576" r:id="rId13149"/>
    <hyperlink ref="D6576" r:id="rId13150"/>
    <hyperlink ref="B6577" r:id="rId13151"/>
    <hyperlink ref="D6577" r:id="rId13152"/>
    <hyperlink ref="B6578" r:id="rId13153"/>
    <hyperlink ref="D6578" r:id="rId13154"/>
    <hyperlink ref="B6579" r:id="rId13155"/>
    <hyperlink ref="D6579" r:id="rId13156"/>
    <hyperlink ref="B6580" r:id="rId13157"/>
    <hyperlink ref="D6580" r:id="rId13158"/>
    <hyperlink ref="B6581" r:id="rId13159"/>
    <hyperlink ref="D6581" r:id="rId13160"/>
    <hyperlink ref="B6582" r:id="rId13161"/>
    <hyperlink ref="D6582" r:id="rId13162"/>
    <hyperlink ref="B6583" r:id="rId13163"/>
    <hyperlink ref="D6583" r:id="rId13164"/>
    <hyperlink ref="B6584" r:id="rId13165"/>
    <hyperlink ref="D6584" r:id="rId13166"/>
    <hyperlink ref="B6585" r:id="rId13167"/>
    <hyperlink ref="D6585" r:id="rId13168"/>
    <hyperlink ref="B6586" r:id="rId13169"/>
    <hyperlink ref="D6586" r:id="rId13170"/>
    <hyperlink ref="B6587" r:id="rId13171"/>
    <hyperlink ref="D6587" r:id="rId13172"/>
    <hyperlink ref="B6588" r:id="rId13173"/>
    <hyperlink ref="D6588" r:id="rId13174"/>
    <hyperlink ref="B6589" r:id="rId13175"/>
    <hyperlink ref="D6589" r:id="rId13176"/>
    <hyperlink ref="B6590" r:id="rId13177"/>
    <hyperlink ref="D6590" r:id="rId13178"/>
    <hyperlink ref="B6591" r:id="rId13179"/>
    <hyperlink ref="D6591" r:id="rId13180"/>
    <hyperlink ref="B6592" r:id="rId13181"/>
    <hyperlink ref="D6592" r:id="rId13182"/>
    <hyperlink ref="B6593" r:id="rId13183"/>
    <hyperlink ref="D6593" r:id="rId13184"/>
    <hyperlink ref="B6594" r:id="rId13185"/>
    <hyperlink ref="D6594" r:id="rId13186"/>
    <hyperlink ref="B6595" r:id="rId13187"/>
    <hyperlink ref="D6595" r:id="rId13188"/>
    <hyperlink ref="B6596" r:id="rId13189"/>
    <hyperlink ref="D6596" r:id="rId13190"/>
    <hyperlink ref="B6597" r:id="rId13191"/>
    <hyperlink ref="D6597" r:id="rId13192"/>
    <hyperlink ref="B6598" r:id="rId13193"/>
    <hyperlink ref="D6598" r:id="rId13194"/>
    <hyperlink ref="B6599" r:id="rId13195"/>
    <hyperlink ref="D6599" r:id="rId13196"/>
    <hyperlink ref="B6600" r:id="rId13197"/>
    <hyperlink ref="D6600" r:id="rId13198"/>
    <hyperlink ref="B6601" r:id="rId13199"/>
    <hyperlink ref="D6601" r:id="rId13200"/>
    <hyperlink ref="B6602" r:id="rId13201"/>
    <hyperlink ref="D6602" r:id="rId13202"/>
    <hyperlink ref="B6603" r:id="rId13203"/>
    <hyperlink ref="D6603" r:id="rId13204"/>
    <hyperlink ref="B6604" r:id="rId13205"/>
    <hyperlink ref="D6604" r:id="rId13206"/>
    <hyperlink ref="B6605" r:id="rId13207"/>
    <hyperlink ref="D6605" r:id="rId13208"/>
    <hyperlink ref="B6606" r:id="rId13209"/>
    <hyperlink ref="D6606" r:id="rId13210"/>
    <hyperlink ref="B6607" r:id="rId13211"/>
    <hyperlink ref="D6607" r:id="rId13212"/>
    <hyperlink ref="B6608" r:id="rId13213"/>
    <hyperlink ref="D6608" r:id="rId13214"/>
    <hyperlink ref="B6609" r:id="rId13215"/>
    <hyperlink ref="D6609" r:id="rId13216"/>
    <hyperlink ref="B6610" r:id="rId13217"/>
    <hyperlink ref="D6610" r:id="rId13218"/>
    <hyperlink ref="B6611" r:id="rId13219"/>
    <hyperlink ref="D6611" r:id="rId13220"/>
    <hyperlink ref="B6612" r:id="rId13221"/>
    <hyperlink ref="D6612" r:id="rId13222"/>
    <hyperlink ref="B6613" r:id="rId13223"/>
    <hyperlink ref="D6613" r:id="rId13224"/>
    <hyperlink ref="B6614" r:id="rId13225"/>
    <hyperlink ref="D6614" r:id="rId13226"/>
    <hyperlink ref="B6615" r:id="rId13227"/>
    <hyperlink ref="D6615" r:id="rId13228"/>
    <hyperlink ref="B6616" r:id="rId13229"/>
    <hyperlink ref="D6616" r:id="rId13230"/>
    <hyperlink ref="B6617" r:id="rId13231"/>
    <hyperlink ref="D6617" r:id="rId13232"/>
    <hyperlink ref="B6618" r:id="rId13233"/>
    <hyperlink ref="D6618" r:id="rId13234"/>
    <hyperlink ref="B6619" r:id="rId13235"/>
    <hyperlink ref="D6619" r:id="rId13236"/>
    <hyperlink ref="B6620" r:id="rId13237"/>
    <hyperlink ref="D6620" r:id="rId13238"/>
    <hyperlink ref="B6621" r:id="rId13239"/>
    <hyperlink ref="D6621" r:id="rId13240"/>
    <hyperlink ref="B6622" r:id="rId13241"/>
    <hyperlink ref="D6622" r:id="rId13242"/>
    <hyperlink ref="B6623" r:id="rId13243"/>
    <hyperlink ref="D6623" r:id="rId13244"/>
    <hyperlink ref="B6624" r:id="rId13245"/>
    <hyperlink ref="D6624" r:id="rId13246"/>
    <hyperlink ref="B6625" r:id="rId13247"/>
    <hyperlink ref="D6625" r:id="rId13248"/>
    <hyperlink ref="B6626" r:id="rId13249"/>
    <hyperlink ref="D6626" r:id="rId13250"/>
    <hyperlink ref="B6627" r:id="rId13251"/>
    <hyperlink ref="D6627" r:id="rId13252"/>
    <hyperlink ref="B6628" r:id="rId13253"/>
    <hyperlink ref="D6628" r:id="rId13254"/>
    <hyperlink ref="B6629" r:id="rId13255"/>
    <hyperlink ref="D6629" r:id="rId13256"/>
    <hyperlink ref="B6630" r:id="rId13257"/>
    <hyperlink ref="D6630" r:id="rId13258"/>
    <hyperlink ref="B6631" r:id="rId13259"/>
    <hyperlink ref="D6631" r:id="rId13260"/>
    <hyperlink ref="B6632" r:id="rId13261"/>
    <hyperlink ref="D6632" r:id="rId13262"/>
    <hyperlink ref="B6633" r:id="rId13263"/>
    <hyperlink ref="D6633" r:id="rId13264"/>
    <hyperlink ref="B6634" r:id="rId13265"/>
    <hyperlink ref="D6634" r:id="rId13266"/>
    <hyperlink ref="B6635" r:id="rId13267"/>
    <hyperlink ref="D6635" r:id="rId13268"/>
    <hyperlink ref="B6636" r:id="rId13269"/>
    <hyperlink ref="D6636" r:id="rId13270"/>
    <hyperlink ref="B6637" r:id="rId13271"/>
    <hyperlink ref="D6637" r:id="rId13272"/>
    <hyperlink ref="B6638" r:id="rId13273"/>
    <hyperlink ref="D6638" r:id="rId13274"/>
    <hyperlink ref="B6639" r:id="rId13275"/>
    <hyperlink ref="D6639" r:id="rId13276"/>
    <hyperlink ref="B6640" r:id="rId13277"/>
    <hyperlink ref="D6640" r:id="rId13278"/>
    <hyperlink ref="B6641" r:id="rId13279"/>
    <hyperlink ref="D6641" r:id="rId13280"/>
    <hyperlink ref="B6642" r:id="rId13281"/>
    <hyperlink ref="D6642" r:id="rId13282"/>
    <hyperlink ref="B6643" r:id="rId13283"/>
    <hyperlink ref="D6643" r:id="rId13284"/>
    <hyperlink ref="B6644" r:id="rId13285"/>
    <hyperlink ref="D6644" r:id="rId13286"/>
    <hyperlink ref="B6645" r:id="rId13287"/>
    <hyperlink ref="D6645" r:id="rId13288"/>
    <hyperlink ref="B6646" r:id="rId13289"/>
    <hyperlink ref="D6646" r:id="rId13290"/>
    <hyperlink ref="B6647" r:id="rId13291"/>
    <hyperlink ref="D6647" r:id="rId13292"/>
    <hyperlink ref="B6648" r:id="rId13293"/>
    <hyperlink ref="D6648" r:id="rId13294"/>
    <hyperlink ref="B6649" r:id="rId13295"/>
    <hyperlink ref="D6649" r:id="rId13296"/>
    <hyperlink ref="B6650" r:id="rId13297"/>
    <hyperlink ref="D6650" r:id="rId13298"/>
    <hyperlink ref="B6651" r:id="rId13299"/>
    <hyperlink ref="D6651" r:id="rId13300"/>
    <hyperlink ref="B6652" r:id="rId13301"/>
    <hyperlink ref="D6652" r:id="rId13302"/>
    <hyperlink ref="B6653" r:id="rId13303"/>
    <hyperlink ref="D6653" r:id="rId13304"/>
    <hyperlink ref="B6654" r:id="rId13305"/>
    <hyperlink ref="D6654" r:id="rId13306"/>
    <hyperlink ref="B6655" r:id="rId13307"/>
    <hyperlink ref="D6655" r:id="rId13308"/>
    <hyperlink ref="B6656" r:id="rId13309"/>
    <hyperlink ref="D6656" r:id="rId13310"/>
    <hyperlink ref="B6657" r:id="rId13311"/>
    <hyperlink ref="D6657" r:id="rId13312"/>
    <hyperlink ref="B6658" r:id="rId13313"/>
    <hyperlink ref="D6658" r:id="rId13314"/>
    <hyperlink ref="B6659" r:id="rId13315"/>
    <hyperlink ref="D6659" r:id="rId13316"/>
    <hyperlink ref="B6660" r:id="rId13317"/>
    <hyperlink ref="D6660" r:id="rId13318"/>
    <hyperlink ref="B6661" r:id="rId13319"/>
    <hyperlink ref="D6661" r:id="rId13320"/>
    <hyperlink ref="B6662" r:id="rId13321"/>
    <hyperlink ref="D6662" r:id="rId13322"/>
    <hyperlink ref="B6663" r:id="rId13323"/>
    <hyperlink ref="D6663" r:id="rId13324"/>
    <hyperlink ref="B6664" r:id="rId13325"/>
    <hyperlink ref="D6664" r:id="rId13326"/>
    <hyperlink ref="B6665" r:id="rId13327"/>
    <hyperlink ref="D6665" r:id="rId13328"/>
    <hyperlink ref="B6666" r:id="rId13329"/>
    <hyperlink ref="D6666" r:id="rId13330"/>
    <hyperlink ref="B6667" r:id="rId13331"/>
    <hyperlink ref="D6667" r:id="rId13332"/>
    <hyperlink ref="B6668" r:id="rId13333"/>
    <hyperlink ref="D6668" r:id="rId13334"/>
    <hyperlink ref="B6669" r:id="rId13335"/>
    <hyperlink ref="D6669" r:id="rId13336"/>
    <hyperlink ref="B6670" r:id="rId13337"/>
    <hyperlink ref="D6670" r:id="rId13338"/>
    <hyperlink ref="B6671" r:id="rId13339"/>
    <hyperlink ref="D6671" r:id="rId13340"/>
    <hyperlink ref="B6672" r:id="rId13341"/>
    <hyperlink ref="D6672" r:id="rId13342"/>
    <hyperlink ref="B6673" r:id="rId13343"/>
    <hyperlink ref="D6673" r:id="rId13344"/>
    <hyperlink ref="B6674" r:id="rId13345"/>
    <hyperlink ref="D6674" r:id="rId13346"/>
    <hyperlink ref="B6675" r:id="rId13347"/>
    <hyperlink ref="D6675" r:id="rId13348"/>
    <hyperlink ref="B6676" r:id="rId13349"/>
    <hyperlink ref="D6676" r:id="rId13350"/>
    <hyperlink ref="B6677" r:id="rId13351"/>
    <hyperlink ref="D6677" r:id="rId13352"/>
    <hyperlink ref="B6678" r:id="rId13353"/>
    <hyperlink ref="D6678" r:id="rId13354"/>
    <hyperlink ref="B6679" r:id="rId13355"/>
    <hyperlink ref="D6679" r:id="rId13356"/>
    <hyperlink ref="B6680" r:id="rId13357"/>
    <hyperlink ref="D6680" r:id="rId13358"/>
    <hyperlink ref="B6681" r:id="rId13359"/>
    <hyperlink ref="D6681" r:id="rId13360"/>
    <hyperlink ref="B6682" r:id="rId13361"/>
    <hyperlink ref="D6682" r:id="rId13362"/>
    <hyperlink ref="B6683" r:id="rId13363"/>
    <hyperlink ref="D6683" r:id="rId13364"/>
    <hyperlink ref="B6684" r:id="rId13365"/>
    <hyperlink ref="D6684" r:id="rId13366"/>
    <hyperlink ref="B6685" r:id="rId13367"/>
    <hyperlink ref="D6685" r:id="rId13368"/>
    <hyperlink ref="B6686" r:id="rId13369"/>
    <hyperlink ref="D6686" r:id="rId13370"/>
    <hyperlink ref="B6687" r:id="rId13371"/>
    <hyperlink ref="D6687" r:id="rId13372"/>
    <hyperlink ref="B6688" r:id="rId13373"/>
    <hyperlink ref="D6688" r:id="rId13374"/>
    <hyperlink ref="B6689" r:id="rId13375"/>
    <hyperlink ref="D6689" r:id="rId13376"/>
    <hyperlink ref="B6690" r:id="rId13377"/>
    <hyperlink ref="D6690" r:id="rId13378"/>
    <hyperlink ref="B6691" r:id="rId13379"/>
    <hyperlink ref="D6691" r:id="rId13380"/>
    <hyperlink ref="B6692" r:id="rId13381"/>
    <hyperlink ref="D6692" r:id="rId13382"/>
    <hyperlink ref="B6693" r:id="rId13383"/>
    <hyperlink ref="D6693" r:id="rId13384"/>
    <hyperlink ref="B6694" r:id="rId13385"/>
    <hyperlink ref="D6694" r:id="rId13386"/>
    <hyperlink ref="B6695" r:id="rId13387"/>
    <hyperlink ref="D6695" r:id="rId13388"/>
    <hyperlink ref="B6696" r:id="rId13389"/>
    <hyperlink ref="D6696" r:id="rId13390"/>
    <hyperlink ref="B6697" r:id="rId13391"/>
    <hyperlink ref="D6697" r:id="rId13392"/>
    <hyperlink ref="B6698" r:id="rId13393"/>
    <hyperlink ref="D6698" r:id="rId13394"/>
    <hyperlink ref="B6699" r:id="rId13395"/>
    <hyperlink ref="D6699" r:id="rId13396"/>
    <hyperlink ref="B6700" r:id="rId13397"/>
    <hyperlink ref="D6700" r:id="rId13398"/>
    <hyperlink ref="B6701" r:id="rId13399"/>
    <hyperlink ref="D6701" r:id="rId13400"/>
    <hyperlink ref="B6702" r:id="rId13401"/>
    <hyperlink ref="D6702" r:id="rId13402"/>
    <hyperlink ref="B6703" r:id="rId13403"/>
    <hyperlink ref="D6703" r:id="rId13404"/>
    <hyperlink ref="B6704" r:id="rId13405"/>
    <hyperlink ref="D6704" r:id="rId13406"/>
    <hyperlink ref="B6705" r:id="rId13407"/>
    <hyperlink ref="D6705" r:id="rId13408"/>
    <hyperlink ref="B6706" r:id="rId13409"/>
    <hyperlink ref="D6706" r:id="rId13410"/>
    <hyperlink ref="B6707" r:id="rId13411"/>
    <hyperlink ref="D6707" r:id="rId13412"/>
    <hyperlink ref="B6708" r:id="rId13413"/>
    <hyperlink ref="D6708" r:id="rId13414"/>
    <hyperlink ref="B6709" r:id="rId13415"/>
    <hyperlink ref="D6709" r:id="rId13416"/>
    <hyperlink ref="B6710" r:id="rId13417"/>
    <hyperlink ref="D6710" r:id="rId13418"/>
    <hyperlink ref="B6711" r:id="rId13419"/>
    <hyperlink ref="D6711" r:id="rId13420"/>
    <hyperlink ref="B6712" r:id="rId13421"/>
    <hyperlink ref="D6712" r:id="rId13422"/>
    <hyperlink ref="B6713" r:id="rId13423"/>
    <hyperlink ref="D6713" r:id="rId13424"/>
    <hyperlink ref="B6714" r:id="rId13425"/>
    <hyperlink ref="D6714" r:id="rId13426"/>
    <hyperlink ref="B6715" r:id="rId13427"/>
    <hyperlink ref="D6715" r:id="rId13428"/>
    <hyperlink ref="B6716" r:id="rId13429"/>
    <hyperlink ref="D6716" r:id="rId13430"/>
    <hyperlink ref="B6717" r:id="rId13431"/>
    <hyperlink ref="D6717" r:id="rId13432"/>
    <hyperlink ref="B6718" r:id="rId13433"/>
    <hyperlink ref="D6718" r:id="rId13434"/>
    <hyperlink ref="B6719" r:id="rId13435"/>
    <hyperlink ref="D6719" r:id="rId13436"/>
    <hyperlink ref="B6720" r:id="rId13437"/>
    <hyperlink ref="D6720" r:id="rId13438"/>
    <hyperlink ref="B6721" r:id="rId13439"/>
    <hyperlink ref="D6721" r:id="rId13440"/>
    <hyperlink ref="B6722" r:id="rId13441"/>
    <hyperlink ref="D6722" r:id="rId13442"/>
    <hyperlink ref="B6723" r:id="rId13443"/>
    <hyperlink ref="D6723" r:id="rId13444"/>
    <hyperlink ref="B6724" r:id="rId13445"/>
    <hyperlink ref="D6724" r:id="rId13446"/>
    <hyperlink ref="B6725" r:id="rId13447"/>
    <hyperlink ref="D6725" r:id="rId13448"/>
    <hyperlink ref="B6726" r:id="rId13449"/>
    <hyperlink ref="D6726" r:id="rId13450"/>
    <hyperlink ref="B6727" r:id="rId13451"/>
    <hyperlink ref="D6727" r:id="rId13452"/>
    <hyperlink ref="B6728" r:id="rId13453"/>
    <hyperlink ref="D6728" r:id="rId13454"/>
    <hyperlink ref="B6729" r:id="rId13455"/>
    <hyperlink ref="D6729" r:id="rId13456"/>
    <hyperlink ref="B6730" r:id="rId13457"/>
    <hyperlink ref="D6730" r:id="rId13458"/>
    <hyperlink ref="B6731" r:id="rId13459"/>
    <hyperlink ref="D6731" r:id="rId13460"/>
    <hyperlink ref="B6732" r:id="rId13461"/>
    <hyperlink ref="D6732" r:id="rId13462"/>
    <hyperlink ref="B6733" r:id="rId13463"/>
    <hyperlink ref="D6733" r:id="rId13464"/>
    <hyperlink ref="B6734" r:id="rId13465"/>
    <hyperlink ref="D6734" r:id="rId13466"/>
    <hyperlink ref="B6735" r:id="rId13467"/>
    <hyperlink ref="D6735" r:id="rId13468"/>
    <hyperlink ref="B6736" r:id="rId13469"/>
    <hyperlink ref="D6736" r:id="rId13470"/>
    <hyperlink ref="B6737" r:id="rId13471"/>
    <hyperlink ref="D6737" r:id="rId13472"/>
    <hyperlink ref="B6738" r:id="rId13473"/>
    <hyperlink ref="D6738" r:id="rId13474"/>
    <hyperlink ref="B6739" r:id="rId13475"/>
    <hyperlink ref="D6739" r:id="rId13476"/>
    <hyperlink ref="B6740" r:id="rId13477"/>
    <hyperlink ref="D6740" r:id="rId13478"/>
    <hyperlink ref="B6741" r:id="rId13479"/>
    <hyperlink ref="D6741" r:id="rId13480"/>
    <hyperlink ref="B6742" r:id="rId13481"/>
    <hyperlink ref="D6742" r:id="rId13482"/>
    <hyperlink ref="B6743" r:id="rId13483"/>
    <hyperlink ref="D6743" r:id="rId13484"/>
    <hyperlink ref="B6744" r:id="rId13485"/>
    <hyperlink ref="D6744" r:id="rId13486"/>
    <hyperlink ref="B6745" r:id="rId13487"/>
    <hyperlink ref="D6745" r:id="rId13488"/>
    <hyperlink ref="B6746" r:id="rId13489"/>
    <hyperlink ref="D6746" r:id="rId13490"/>
    <hyperlink ref="B6747" r:id="rId13491"/>
    <hyperlink ref="D6747" r:id="rId13492"/>
    <hyperlink ref="B6748" r:id="rId13493"/>
    <hyperlink ref="D6748" r:id="rId13494"/>
    <hyperlink ref="B6749" r:id="rId13495"/>
    <hyperlink ref="D6749" r:id="rId13496"/>
    <hyperlink ref="B6750" r:id="rId13497"/>
    <hyperlink ref="D6750" r:id="rId13498"/>
    <hyperlink ref="B6751" r:id="rId13499"/>
    <hyperlink ref="D6751" r:id="rId13500"/>
    <hyperlink ref="B6752" r:id="rId13501"/>
    <hyperlink ref="D6752" r:id="rId13502"/>
    <hyperlink ref="B6753" r:id="rId13503"/>
    <hyperlink ref="D6753" r:id="rId13504"/>
    <hyperlink ref="B6754" r:id="rId13505"/>
    <hyperlink ref="D6754" r:id="rId13506"/>
    <hyperlink ref="B6755" r:id="rId13507"/>
    <hyperlink ref="D6755" r:id="rId13508"/>
    <hyperlink ref="B6756" r:id="rId13509"/>
    <hyperlink ref="D6756" r:id="rId13510"/>
    <hyperlink ref="B6757" r:id="rId13511"/>
    <hyperlink ref="D6757" r:id="rId13512"/>
    <hyperlink ref="B6758" r:id="rId13513"/>
    <hyperlink ref="D6758" r:id="rId13514"/>
    <hyperlink ref="B6759" r:id="rId13515"/>
    <hyperlink ref="D6759" r:id="rId13516"/>
    <hyperlink ref="B6760" r:id="rId13517"/>
    <hyperlink ref="D6760" r:id="rId13518"/>
    <hyperlink ref="B6761" r:id="rId13519"/>
    <hyperlink ref="D6761" r:id="rId13520"/>
    <hyperlink ref="B6762" r:id="rId13521"/>
    <hyperlink ref="D6762" r:id="rId13522"/>
    <hyperlink ref="B6763" r:id="rId13523"/>
    <hyperlink ref="D6763" r:id="rId13524"/>
    <hyperlink ref="B6764" r:id="rId13525"/>
    <hyperlink ref="D6764" r:id="rId13526"/>
    <hyperlink ref="B6765" r:id="rId13527"/>
    <hyperlink ref="D6765" r:id="rId13528"/>
    <hyperlink ref="B6766" r:id="rId13529"/>
    <hyperlink ref="D6766" r:id="rId13530"/>
    <hyperlink ref="B6767" r:id="rId13531"/>
    <hyperlink ref="D6767" r:id="rId13532"/>
    <hyperlink ref="B6768" r:id="rId13533"/>
    <hyperlink ref="D6768" r:id="rId13534"/>
    <hyperlink ref="B6769" r:id="rId13535"/>
    <hyperlink ref="D6769" r:id="rId13536"/>
    <hyperlink ref="B6770" r:id="rId13537"/>
    <hyperlink ref="D6770" r:id="rId13538"/>
    <hyperlink ref="B6771" r:id="rId13539"/>
    <hyperlink ref="D6771" r:id="rId13540"/>
    <hyperlink ref="B6772" r:id="rId13541"/>
    <hyperlink ref="D6772" r:id="rId13542"/>
    <hyperlink ref="B6773" r:id="rId13543"/>
    <hyperlink ref="D6773" r:id="rId13544"/>
    <hyperlink ref="B6774" r:id="rId13545"/>
    <hyperlink ref="D6774" r:id="rId13546"/>
    <hyperlink ref="B6775" r:id="rId13547"/>
    <hyperlink ref="D6775" r:id="rId13548"/>
    <hyperlink ref="B6776" r:id="rId13549"/>
    <hyperlink ref="D6776" r:id="rId13550"/>
    <hyperlink ref="B6777" r:id="rId13551"/>
    <hyperlink ref="D6777" r:id="rId13552"/>
    <hyperlink ref="B6778" r:id="rId13553"/>
    <hyperlink ref="D6778" r:id="rId13554"/>
    <hyperlink ref="B6779" r:id="rId13555"/>
    <hyperlink ref="D6779" r:id="rId13556"/>
    <hyperlink ref="B6780" r:id="rId13557"/>
    <hyperlink ref="D6780" r:id="rId13558"/>
    <hyperlink ref="B6781" r:id="rId13559"/>
    <hyperlink ref="D6781" r:id="rId13560"/>
    <hyperlink ref="B6782" r:id="rId13561"/>
    <hyperlink ref="D6782" r:id="rId13562"/>
    <hyperlink ref="B6783" r:id="rId13563"/>
    <hyperlink ref="D6783" r:id="rId13564"/>
    <hyperlink ref="B6784" r:id="rId13565"/>
    <hyperlink ref="D6784" r:id="rId13566"/>
    <hyperlink ref="B6785" r:id="rId13567"/>
    <hyperlink ref="D6785" r:id="rId13568"/>
    <hyperlink ref="B6786" r:id="rId13569"/>
    <hyperlink ref="D6786" r:id="rId13570"/>
    <hyperlink ref="B6787" r:id="rId13571"/>
    <hyperlink ref="D6787" r:id="rId13572"/>
    <hyperlink ref="B6788" r:id="rId13573"/>
    <hyperlink ref="D6788" r:id="rId13574"/>
    <hyperlink ref="B6789" r:id="rId13575"/>
    <hyperlink ref="D6789" r:id="rId13576"/>
    <hyperlink ref="B6790" r:id="rId13577"/>
    <hyperlink ref="D6790" r:id="rId13578"/>
    <hyperlink ref="B6791" r:id="rId13579"/>
    <hyperlink ref="D6791" r:id="rId13580"/>
    <hyperlink ref="B6792" r:id="rId13581"/>
    <hyperlink ref="D6792" r:id="rId13582"/>
    <hyperlink ref="B6793" r:id="rId13583"/>
    <hyperlink ref="D6793" r:id="rId13584"/>
    <hyperlink ref="B6794" r:id="rId13585"/>
    <hyperlink ref="D6794" r:id="rId13586"/>
    <hyperlink ref="B6795" r:id="rId13587"/>
    <hyperlink ref="D6795" r:id="rId13588"/>
    <hyperlink ref="B6796" r:id="rId13589"/>
    <hyperlink ref="D6796" r:id="rId13590"/>
    <hyperlink ref="B6797" r:id="rId13591"/>
    <hyperlink ref="D6797" r:id="rId13592"/>
    <hyperlink ref="B6798" r:id="rId13593"/>
    <hyperlink ref="D6798" r:id="rId13594"/>
    <hyperlink ref="B6799" r:id="rId13595"/>
    <hyperlink ref="D6799" r:id="rId13596"/>
    <hyperlink ref="B6800" r:id="rId13597"/>
    <hyperlink ref="D6800" r:id="rId13598"/>
    <hyperlink ref="B6801" r:id="rId13599"/>
    <hyperlink ref="D6801" r:id="rId13600"/>
    <hyperlink ref="B6802" r:id="rId13601"/>
    <hyperlink ref="D6802" r:id="rId13602"/>
    <hyperlink ref="B6803" r:id="rId13603"/>
    <hyperlink ref="D6803" r:id="rId13604"/>
    <hyperlink ref="B6804" r:id="rId13605"/>
    <hyperlink ref="D6804" r:id="rId13606"/>
    <hyperlink ref="B6805" r:id="rId13607"/>
    <hyperlink ref="D6805" r:id="rId13608"/>
    <hyperlink ref="B6806" r:id="rId13609"/>
    <hyperlink ref="D6806" r:id="rId13610"/>
    <hyperlink ref="B6807" r:id="rId13611"/>
    <hyperlink ref="D6807" r:id="rId13612"/>
    <hyperlink ref="B6808" r:id="rId13613"/>
    <hyperlink ref="D6808" r:id="rId13614"/>
    <hyperlink ref="B6809" r:id="rId13615"/>
    <hyperlink ref="D6809" r:id="rId13616"/>
    <hyperlink ref="B6810" r:id="rId13617"/>
    <hyperlink ref="D6810" r:id="rId13618"/>
    <hyperlink ref="B6811" r:id="rId13619"/>
    <hyperlink ref="D6811" r:id="rId13620"/>
    <hyperlink ref="B6812" r:id="rId13621"/>
    <hyperlink ref="D6812" r:id="rId13622"/>
    <hyperlink ref="B6813" r:id="rId13623"/>
    <hyperlink ref="D6813" r:id="rId13624"/>
    <hyperlink ref="B6814" r:id="rId13625"/>
    <hyperlink ref="D6814" r:id="rId13626"/>
    <hyperlink ref="B6815" r:id="rId13627"/>
    <hyperlink ref="D6815" r:id="rId13628"/>
    <hyperlink ref="B6816" r:id="rId13629"/>
    <hyperlink ref="D6816" r:id="rId13630"/>
    <hyperlink ref="B6817" r:id="rId13631"/>
    <hyperlink ref="D6817" r:id="rId13632"/>
    <hyperlink ref="B6818" r:id="rId13633"/>
    <hyperlink ref="D6818" r:id="rId13634"/>
    <hyperlink ref="B6819" r:id="rId13635"/>
    <hyperlink ref="D6819" r:id="rId13636"/>
    <hyperlink ref="B6820" r:id="rId13637"/>
    <hyperlink ref="D6820" r:id="rId13638"/>
    <hyperlink ref="B6821" r:id="rId13639"/>
    <hyperlink ref="D6821" r:id="rId13640"/>
    <hyperlink ref="B6822" r:id="rId13641"/>
    <hyperlink ref="D6822" r:id="rId13642"/>
    <hyperlink ref="B6823" r:id="rId13643"/>
    <hyperlink ref="D6823" r:id="rId13644"/>
    <hyperlink ref="B6824" r:id="rId13645"/>
    <hyperlink ref="D6824" r:id="rId13646"/>
    <hyperlink ref="B6825" r:id="rId13647"/>
    <hyperlink ref="D6825" r:id="rId13648"/>
    <hyperlink ref="B6826" r:id="rId13649"/>
    <hyperlink ref="D6826" r:id="rId13650"/>
    <hyperlink ref="B6827" r:id="rId13651"/>
    <hyperlink ref="D6827" r:id="rId13652"/>
    <hyperlink ref="B6828" r:id="rId13653"/>
    <hyperlink ref="D6828" r:id="rId13654"/>
    <hyperlink ref="B6829" r:id="rId13655"/>
    <hyperlink ref="D6829" r:id="rId13656"/>
    <hyperlink ref="B6830" r:id="rId13657"/>
    <hyperlink ref="D6830" r:id="rId13658"/>
    <hyperlink ref="B6831" r:id="rId13659"/>
    <hyperlink ref="D6831" r:id="rId13660"/>
    <hyperlink ref="B6832" r:id="rId13661"/>
    <hyperlink ref="D6832" r:id="rId13662"/>
    <hyperlink ref="B6833" r:id="rId13663"/>
    <hyperlink ref="D6833" r:id="rId13664"/>
    <hyperlink ref="B6834" r:id="rId13665"/>
    <hyperlink ref="D6834" r:id="rId13666"/>
    <hyperlink ref="B6835" r:id="rId13667"/>
    <hyperlink ref="D6835" r:id="rId13668"/>
    <hyperlink ref="B6836" r:id="rId13669"/>
    <hyperlink ref="D6836" r:id="rId13670"/>
    <hyperlink ref="B6837" r:id="rId13671"/>
    <hyperlink ref="D6837" r:id="rId13672"/>
    <hyperlink ref="B6838" r:id="rId13673"/>
    <hyperlink ref="D6838" r:id="rId13674"/>
    <hyperlink ref="B6839" r:id="rId13675"/>
    <hyperlink ref="D6839" r:id="rId13676"/>
    <hyperlink ref="B6840" r:id="rId13677"/>
    <hyperlink ref="D6840" r:id="rId13678"/>
    <hyperlink ref="B6841" r:id="rId13679"/>
    <hyperlink ref="D6841" r:id="rId13680"/>
    <hyperlink ref="B6842" r:id="rId13681"/>
    <hyperlink ref="D6842" r:id="rId13682"/>
    <hyperlink ref="B6843" r:id="rId13683"/>
    <hyperlink ref="D6843" r:id="rId13684"/>
    <hyperlink ref="B6844" r:id="rId13685"/>
    <hyperlink ref="D6844" r:id="rId13686"/>
    <hyperlink ref="B6845" r:id="rId13687"/>
    <hyperlink ref="D6845" r:id="rId13688"/>
    <hyperlink ref="B6846" r:id="rId13689"/>
    <hyperlink ref="D6846" r:id="rId13690"/>
    <hyperlink ref="B6847" r:id="rId13691"/>
    <hyperlink ref="D6847" r:id="rId13692"/>
    <hyperlink ref="B6848" r:id="rId13693"/>
    <hyperlink ref="D6848" r:id="rId13694"/>
    <hyperlink ref="B6849" r:id="rId13695"/>
    <hyperlink ref="D6849" r:id="rId13696"/>
    <hyperlink ref="B6850" r:id="rId13697"/>
    <hyperlink ref="D6850" r:id="rId13698"/>
    <hyperlink ref="B6851" r:id="rId13699"/>
    <hyperlink ref="D6851" r:id="rId13700"/>
    <hyperlink ref="B6852" r:id="rId13701"/>
    <hyperlink ref="D6852" r:id="rId13702"/>
    <hyperlink ref="B6853" r:id="rId13703"/>
    <hyperlink ref="D6853" r:id="rId13704"/>
    <hyperlink ref="B6854" r:id="rId13705"/>
    <hyperlink ref="D6854" r:id="rId13706"/>
    <hyperlink ref="B6855" r:id="rId13707"/>
    <hyperlink ref="D6855" r:id="rId13708"/>
    <hyperlink ref="B6856" r:id="rId13709"/>
    <hyperlink ref="D6856" r:id="rId13710"/>
    <hyperlink ref="B6857" r:id="rId13711"/>
    <hyperlink ref="D6857" r:id="rId13712"/>
    <hyperlink ref="B6858" r:id="rId13713"/>
    <hyperlink ref="D6858" r:id="rId13714"/>
    <hyperlink ref="B6859" r:id="rId13715"/>
    <hyperlink ref="D6859" r:id="rId13716"/>
    <hyperlink ref="B6860" r:id="rId13717"/>
    <hyperlink ref="D6860" r:id="rId13718"/>
    <hyperlink ref="B6861" r:id="rId13719"/>
    <hyperlink ref="D6861" r:id="rId13720"/>
    <hyperlink ref="B6862" r:id="rId13721"/>
    <hyperlink ref="D6862" r:id="rId13722"/>
    <hyperlink ref="B6863" r:id="rId13723"/>
    <hyperlink ref="D6863" r:id="rId13724"/>
    <hyperlink ref="B6864" r:id="rId13725"/>
    <hyperlink ref="D6864" r:id="rId13726"/>
    <hyperlink ref="B6865" r:id="rId13727"/>
    <hyperlink ref="D6865" r:id="rId13728"/>
    <hyperlink ref="B6866" r:id="rId13729"/>
    <hyperlink ref="D6866" r:id="rId13730"/>
    <hyperlink ref="B6867" r:id="rId13731"/>
    <hyperlink ref="D6867" r:id="rId13732"/>
    <hyperlink ref="B6868" r:id="rId13733"/>
    <hyperlink ref="D6868" r:id="rId13734"/>
    <hyperlink ref="B6869" r:id="rId13735"/>
    <hyperlink ref="D6869" r:id="rId13736"/>
    <hyperlink ref="B6870" r:id="rId13737"/>
    <hyperlink ref="D6870" r:id="rId13738"/>
    <hyperlink ref="B6871" r:id="rId13739"/>
    <hyperlink ref="D6871" r:id="rId13740"/>
    <hyperlink ref="B6872" r:id="rId13741"/>
    <hyperlink ref="D6872" r:id="rId13742"/>
    <hyperlink ref="B6873" r:id="rId13743"/>
    <hyperlink ref="D6873" r:id="rId13744"/>
    <hyperlink ref="B6874" r:id="rId13745"/>
    <hyperlink ref="D6874" r:id="rId13746"/>
    <hyperlink ref="B6875" r:id="rId13747"/>
    <hyperlink ref="D6875" r:id="rId13748"/>
    <hyperlink ref="B6876" r:id="rId13749"/>
    <hyperlink ref="D6876" r:id="rId13750"/>
    <hyperlink ref="B6877" r:id="rId13751"/>
    <hyperlink ref="D6877" r:id="rId13752"/>
    <hyperlink ref="B6878" r:id="rId13753"/>
    <hyperlink ref="D6878" r:id="rId13754"/>
    <hyperlink ref="B6879" r:id="rId13755"/>
    <hyperlink ref="D6879" r:id="rId13756"/>
    <hyperlink ref="B6880" r:id="rId13757"/>
    <hyperlink ref="D6880" r:id="rId13758"/>
    <hyperlink ref="B6881" r:id="rId13759"/>
    <hyperlink ref="D6881" r:id="rId13760"/>
    <hyperlink ref="B6882" r:id="rId13761"/>
    <hyperlink ref="D6882" r:id="rId13762"/>
    <hyperlink ref="B6883" r:id="rId13763"/>
    <hyperlink ref="D6883" r:id="rId13764"/>
    <hyperlink ref="B6884" r:id="rId13765"/>
    <hyperlink ref="D6884" r:id="rId13766"/>
    <hyperlink ref="B6885" r:id="rId13767"/>
    <hyperlink ref="D6885" r:id="rId13768"/>
    <hyperlink ref="B6886" r:id="rId13769"/>
    <hyperlink ref="D6886" r:id="rId13770"/>
    <hyperlink ref="B6887" r:id="rId13771"/>
    <hyperlink ref="D6887" r:id="rId13772"/>
    <hyperlink ref="B6888" r:id="rId13773"/>
    <hyperlink ref="D6888" r:id="rId13774"/>
    <hyperlink ref="B6889" r:id="rId13775"/>
    <hyperlink ref="D6889" r:id="rId13776"/>
    <hyperlink ref="B6890" r:id="rId13777"/>
    <hyperlink ref="D6890" r:id="rId13778"/>
    <hyperlink ref="B6891" r:id="rId13779"/>
    <hyperlink ref="D6891" r:id="rId13780"/>
    <hyperlink ref="B6892" r:id="rId13781"/>
    <hyperlink ref="D6892" r:id="rId13782"/>
    <hyperlink ref="B6893" r:id="rId13783"/>
    <hyperlink ref="D6893" r:id="rId13784"/>
    <hyperlink ref="B6894" r:id="rId13785"/>
    <hyperlink ref="D6894" r:id="rId13786"/>
    <hyperlink ref="B6895" r:id="rId13787"/>
    <hyperlink ref="D6895" r:id="rId13788"/>
    <hyperlink ref="B6896" r:id="rId13789"/>
    <hyperlink ref="D6896" r:id="rId13790"/>
    <hyperlink ref="B6897" r:id="rId13791"/>
    <hyperlink ref="D6897" r:id="rId13792"/>
    <hyperlink ref="B6898" r:id="rId13793"/>
    <hyperlink ref="D6898" r:id="rId13794"/>
    <hyperlink ref="B6899" r:id="rId13795"/>
    <hyperlink ref="D6899" r:id="rId13796"/>
    <hyperlink ref="B6900" r:id="rId13797"/>
    <hyperlink ref="D6900" r:id="rId13798"/>
    <hyperlink ref="B6901" r:id="rId13799"/>
    <hyperlink ref="D6901" r:id="rId13800"/>
    <hyperlink ref="B6902" r:id="rId13801"/>
    <hyperlink ref="D6902" r:id="rId13802"/>
    <hyperlink ref="B6903" r:id="rId13803"/>
    <hyperlink ref="D6903" r:id="rId13804"/>
    <hyperlink ref="B6904" r:id="rId13805"/>
    <hyperlink ref="D6904" r:id="rId13806"/>
    <hyperlink ref="B6905" r:id="rId13807"/>
    <hyperlink ref="D6905" r:id="rId13808"/>
    <hyperlink ref="B6906" r:id="rId13809"/>
    <hyperlink ref="D6906" r:id="rId13810"/>
    <hyperlink ref="B6907" r:id="rId13811"/>
    <hyperlink ref="D6907" r:id="rId13812"/>
    <hyperlink ref="B6908" r:id="rId13813"/>
    <hyperlink ref="D6908" r:id="rId13814"/>
    <hyperlink ref="B6909" r:id="rId13815"/>
    <hyperlink ref="D6909" r:id="rId13816"/>
    <hyperlink ref="B6910" r:id="rId13817"/>
    <hyperlink ref="D6910" r:id="rId13818"/>
    <hyperlink ref="B6911" r:id="rId13819"/>
    <hyperlink ref="D6911" r:id="rId13820"/>
    <hyperlink ref="B6912" r:id="rId13821"/>
    <hyperlink ref="D6912" r:id="rId13822"/>
    <hyperlink ref="B6913" r:id="rId13823"/>
    <hyperlink ref="D6913" r:id="rId13824"/>
    <hyperlink ref="B6914" r:id="rId13825"/>
    <hyperlink ref="D6914" r:id="rId13826"/>
    <hyperlink ref="B6915" r:id="rId13827"/>
    <hyperlink ref="D6915" r:id="rId13828"/>
    <hyperlink ref="B6916" r:id="rId13829"/>
    <hyperlink ref="D6916" r:id="rId13830"/>
    <hyperlink ref="B6917" r:id="rId13831"/>
    <hyperlink ref="D6917" r:id="rId13832"/>
    <hyperlink ref="B6918" r:id="rId13833"/>
    <hyperlink ref="D6918" r:id="rId13834"/>
    <hyperlink ref="B6919" r:id="rId13835"/>
    <hyperlink ref="D6919" r:id="rId13836"/>
    <hyperlink ref="B6920" r:id="rId13837"/>
    <hyperlink ref="D6920" r:id="rId13838"/>
    <hyperlink ref="B6921" r:id="rId13839"/>
    <hyperlink ref="D6921" r:id="rId13840"/>
    <hyperlink ref="B6922" r:id="rId13841"/>
    <hyperlink ref="D6922" r:id="rId13842"/>
    <hyperlink ref="B6923" r:id="rId13843"/>
    <hyperlink ref="D6923" r:id="rId13844"/>
    <hyperlink ref="B6924" r:id="rId13845"/>
    <hyperlink ref="D6924" r:id="rId13846"/>
    <hyperlink ref="B6925" r:id="rId13847"/>
    <hyperlink ref="D6925" r:id="rId13848"/>
    <hyperlink ref="B6926" r:id="rId13849"/>
    <hyperlink ref="D6926" r:id="rId13850"/>
    <hyperlink ref="B6927" r:id="rId13851"/>
    <hyperlink ref="D6927" r:id="rId13852"/>
    <hyperlink ref="B6928" r:id="rId13853"/>
    <hyperlink ref="D6928" r:id="rId13854"/>
    <hyperlink ref="B6929" r:id="rId13855"/>
    <hyperlink ref="D6929" r:id="rId13856"/>
    <hyperlink ref="B6930" r:id="rId13857"/>
    <hyperlink ref="D6930" r:id="rId13858"/>
    <hyperlink ref="B6931" r:id="rId13859"/>
    <hyperlink ref="D6931" r:id="rId13860"/>
    <hyperlink ref="B6932" r:id="rId13861"/>
    <hyperlink ref="D6932" r:id="rId13862"/>
    <hyperlink ref="B6933" r:id="rId13863"/>
    <hyperlink ref="D6933" r:id="rId13864"/>
    <hyperlink ref="B6934" r:id="rId13865"/>
    <hyperlink ref="D6934" r:id="rId13866"/>
    <hyperlink ref="B6935" r:id="rId13867"/>
    <hyperlink ref="D6935" r:id="rId13868"/>
    <hyperlink ref="B6936" r:id="rId13869"/>
    <hyperlink ref="D6936" r:id="rId13870"/>
    <hyperlink ref="B6937" r:id="rId13871"/>
    <hyperlink ref="D6937" r:id="rId13872"/>
    <hyperlink ref="B6938" r:id="rId13873"/>
    <hyperlink ref="D6938" r:id="rId13874"/>
    <hyperlink ref="B6939" r:id="rId13875"/>
    <hyperlink ref="D6939" r:id="rId13876"/>
    <hyperlink ref="B6940" r:id="rId13877"/>
    <hyperlink ref="D6940" r:id="rId13878"/>
    <hyperlink ref="B6941" r:id="rId13879"/>
    <hyperlink ref="D6941" r:id="rId13880"/>
    <hyperlink ref="B6942" r:id="rId13881"/>
    <hyperlink ref="D6942" r:id="rId13882"/>
    <hyperlink ref="B6943" r:id="rId13883"/>
    <hyperlink ref="D6943" r:id="rId13884"/>
    <hyperlink ref="B6944" r:id="rId13885"/>
    <hyperlink ref="D6944" r:id="rId13886"/>
    <hyperlink ref="B6945" r:id="rId13887"/>
    <hyperlink ref="D6945" r:id="rId13888"/>
    <hyperlink ref="B6946" r:id="rId13889"/>
    <hyperlink ref="D6946" r:id="rId13890"/>
    <hyperlink ref="B6947" r:id="rId13891"/>
    <hyperlink ref="D6947" r:id="rId13892"/>
    <hyperlink ref="B6948" r:id="rId13893"/>
    <hyperlink ref="D6948" r:id="rId13894"/>
    <hyperlink ref="B6949" r:id="rId13895"/>
    <hyperlink ref="D6949" r:id="rId13896"/>
    <hyperlink ref="B6950" r:id="rId13897"/>
    <hyperlink ref="D6950" r:id="rId13898"/>
    <hyperlink ref="B6951" r:id="rId13899"/>
    <hyperlink ref="D6951" r:id="rId13900"/>
    <hyperlink ref="B6952" r:id="rId13901"/>
    <hyperlink ref="D6952" r:id="rId13902"/>
    <hyperlink ref="B6953" r:id="rId13903"/>
    <hyperlink ref="D6953" r:id="rId13904"/>
    <hyperlink ref="B6954" r:id="rId13905"/>
    <hyperlink ref="D6954" r:id="rId13906"/>
    <hyperlink ref="B6955" r:id="rId13907"/>
    <hyperlink ref="D6955" r:id="rId13908"/>
    <hyperlink ref="B6956" r:id="rId13909"/>
    <hyperlink ref="D6956" r:id="rId13910"/>
    <hyperlink ref="B6957" r:id="rId13911"/>
    <hyperlink ref="D6957" r:id="rId13912"/>
    <hyperlink ref="B6958" r:id="rId13913"/>
    <hyperlink ref="D6958" r:id="rId13914"/>
    <hyperlink ref="B6959" r:id="rId13915"/>
    <hyperlink ref="D6959" r:id="rId13916"/>
    <hyperlink ref="B6960" r:id="rId13917"/>
    <hyperlink ref="D6960" r:id="rId13918"/>
    <hyperlink ref="B6961" r:id="rId13919"/>
    <hyperlink ref="D6961" r:id="rId13920"/>
    <hyperlink ref="B6962" r:id="rId13921"/>
    <hyperlink ref="D6962" r:id="rId13922"/>
    <hyperlink ref="B6963" r:id="rId13923"/>
    <hyperlink ref="D6963" r:id="rId13924"/>
    <hyperlink ref="B6964" r:id="rId13925"/>
    <hyperlink ref="D6964" r:id="rId13926"/>
    <hyperlink ref="B6965" r:id="rId13927"/>
    <hyperlink ref="D6965" r:id="rId13928"/>
    <hyperlink ref="B6966" r:id="rId13929"/>
    <hyperlink ref="D6966" r:id="rId13930"/>
    <hyperlink ref="B6967" r:id="rId13931"/>
    <hyperlink ref="D6967" r:id="rId13932"/>
    <hyperlink ref="B6968" r:id="rId13933"/>
    <hyperlink ref="D6968" r:id="rId13934"/>
    <hyperlink ref="B6969" r:id="rId13935"/>
    <hyperlink ref="D6969" r:id="rId13936"/>
    <hyperlink ref="B6970" r:id="rId13937"/>
    <hyperlink ref="D6970" r:id="rId13938"/>
    <hyperlink ref="B6971" r:id="rId13939"/>
    <hyperlink ref="D6971" r:id="rId13940"/>
    <hyperlink ref="B6972" r:id="rId13941"/>
    <hyperlink ref="D6972" r:id="rId13942"/>
    <hyperlink ref="B6973" r:id="rId13943"/>
    <hyperlink ref="D6973" r:id="rId13944"/>
    <hyperlink ref="B6974" r:id="rId13945"/>
    <hyperlink ref="D6974" r:id="rId13946"/>
    <hyperlink ref="B6975" r:id="rId13947"/>
    <hyperlink ref="D6975" r:id="rId13948"/>
    <hyperlink ref="B6976" r:id="rId13949"/>
    <hyperlink ref="D6976" r:id="rId13950"/>
    <hyperlink ref="B6977" r:id="rId13951"/>
    <hyperlink ref="D6977" r:id="rId13952"/>
    <hyperlink ref="B6978" r:id="rId13953"/>
    <hyperlink ref="D6978" r:id="rId13954"/>
    <hyperlink ref="B6979" r:id="rId13955"/>
    <hyperlink ref="D6979" r:id="rId13956"/>
    <hyperlink ref="B6980" r:id="rId13957"/>
    <hyperlink ref="D6980" r:id="rId13958"/>
    <hyperlink ref="B6981" r:id="rId13959"/>
    <hyperlink ref="D6981" r:id="rId13960"/>
    <hyperlink ref="B6982" r:id="rId13961"/>
    <hyperlink ref="D6982" r:id="rId13962"/>
    <hyperlink ref="B6983" r:id="rId13963"/>
    <hyperlink ref="D6983" r:id="rId13964"/>
    <hyperlink ref="B6984" r:id="rId13965"/>
    <hyperlink ref="D6984" r:id="rId13966"/>
    <hyperlink ref="B6985" r:id="rId13967"/>
    <hyperlink ref="D6985" r:id="rId13968"/>
    <hyperlink ref="B6986" r:id="rId13969"/>
    <hyperlink ref="D6986" r:id="rId13970"/>
    <hyperlink ref="B6987" r:id="rId13971"/>
    <hyperlink ref="D6987" r:id="rId13972"/>
    <hyperlink ref="B6988" r:id="rId13973"/>
    <hyperlink ref="D6988" r:id="rId13974"/>
    <hyperlink ref="B6989" r:id="rId13975"/>
    <hyperlink ref="D6989" r:id="rId13976"/>
    <hyperlink ref="B6990" r:id="rId13977"/>
    <hyperlink ref="D6990" r:id="rId13978"/>
    <hyperlink ref="B6991" r:id="rId13979"/>
    <hyperlink ref="D6991" r:id="rId13980"/>
    <hyperlink ref="B6992" r:id="rId13981"/>
    <hyperlink ref="D6992" r:id="rId13982"/>
    <hyperlink ref="B6993" r:id="rId13983"/>
    <hyperlink ref="D6993" r:id="rId13984"/>
    <hyperlink ref="B6994" r:id="rId13985"/>
    <hyperlink ref="D6994" r:id="rId13986"/>
    <hyperlink ref="B6995" r:id="rId13987"/>
    <hyperlink ref="D6995" r:id="rId13988"/>
    <hyperlink ref="B6996" r:id="rId13989"/>
    <hyperlink ref="D6996" r:id="rId13990"/>
    <hyperlink ref="B6997" r:id="rId13991"/>
    <hyperlink ref="D6997" r:id="rId13992"/>
    <hyperlink ref="B6998" r:id="rId13993"/>
    <hyperlink ref="D6998" r:id="rId13994"/>
    <hyperlink ref="B6999" r:id="rId13995"/>
    <hyperlink ref="D6999" r:id="rId13996"/>
    <hyperlink ref="B7000" r:id="rId13997"/>
    <hyperlink ref="D7000" r:id="rId13998"/>
    <hyperlink ref="B7001" r:id="rId13999"/>
    <hyperlink ref="D7001" r:id="rId14000"/>
    <hyperlink ref="B7002" r:id="rId14001"/>
    <hyperlink ref="D7002" r:id="rId14002"/>
    <hyperlink ref="B7003" r:id="rId14003"/>
    <hyperlink ref="D7003" r:id="rId14004"/>
    <hyperlink ref="B7004" r:id="rId14005"/>
    <hyperlink ref="D7004" r:id="rId14006"/>
    <hyperlink ref="B7005" r:id="rId14007"/>
    <hyperlink ref="D7005" r:id="rId14008"/>
    <hyperlink ref="B7006" r:id="rId14009"/>
    <hyperlink ref="D7006" r:id="rId14010"/>
    <hyperlink ref="B7007" r:id="rId14011"/>
    <hyperlink ref="D7007" r:id="rId14012"/>
    <hyperlink ref="B7008" r:id="rId14013"/>
    <hyperlink ref="D7008" r:id="rId14014"/>
    <hyperlink ref="B7009" r:id="rId14015"/>
    <hyperlink ref="D7009" r:id="rId14016"/>
    <hyperlink ref="B7010" r:id="rId14017"/>
    <hyperlink ref="D7010" r:id="rId14018"/>
    <hyperlink ref="B7011" r:id="rId14019"/>
    <hyperlink ref="D7011" r:id="rId14020"/>
    <hyperlink ref="B7012" r:id="rId14021"/>
    <hyperlink ref="D7012" r:id="rId14022"/>
    <hyperlink ref="B7013" r:id="rId14023"/>
    <hyperlink ref="D7013" r:id="rId14024"/>
    <hyperlink ref="B7014" r:id="rId14025"/>
    <hyperlink ref="D7014" r:id="rId14026"/>
    <hyperlink ref="B7015" r:id="rId14027"/>
    <hyperlink ref="D7015" r:id="rId14028"/>
    <hyperlink ref="B7016" r:id="rId14029"/>
    <hyperlink ref="D7016" r:id="rId14030"/>
    <hyperlink ref="B7017" r:id="rId14031"/>
    <hyperlink ref="D7017" r:id="rId14032"/>
    <hyperlink ref="B7018" r:id="rId14033"/>
    <hyperlink ref="D7018" r:id="rId14034"/>
    <hyperlink ref="B7019" r:id="rId14035"/>
    <hyperlink ref="D7019" r:id="rId14036"/>
    <hyperlink ref="B7020" r:id="rId14037"/>
    <hyperlink ref="D7020" r:id="rId14038"/>
    <hyperlink ref="B7021" r:id="rId14039"/>
    <hyperlink ref="D7021" r:id="rId14040"/>
    <hyperlink ref="B7022" r:id="rId14041"/>
    <hyperlink ref="D7022" r:id="rId14042"/>
    <hyperlink ref="B7023" r:id="rId14043"/>
    <hyperlink ref="D7023" r:id="rId14044"/>
    <hyperlink ref="B7024" r:id="rId14045"/>
    <hyperlink ref="D7024" r:id="rId14046"/>
    <hyperlink ref="B7025" r:id="rId14047"/>
    <hyperlink ref="D7025" r:id="rId14048"/>
    <hyperlink ref="B7026" r:id="rId14049"/>
    <hyperlink ref="D7026" r:id="rId14050"/>
    <hyperlink ref="B7027" r:id="rId14051"/>
    <hyperlink ref="D7027" r:id="rId14052"/>
    <hyperlink ref="B7028" r:id="rId14053"/>
    <hyperlink ref="D7028" r:id="rId14054"/>
    <hyperlink ref="B7029" r:id="rId14055"/>
    <hyperlink ref="D7029" r:id="rId14056"/>
    <hyperlink ref="B7030" r:id="rId14057"/>
    <hyperlink ref="D7030" r:id="rId14058"/>
    <hyperlink ref="B7031" r:id="rId14059"/>
    <hyperlink ref="D7031" r:id="rId14060"/>
    <hyperlink ref="B7032" r:id="rId14061"/>
    <hyperlink ref="D7032" r:id="rId14062"/>
    <hyperlink ref="B7033" r:id="rId14063"/>
    <hyperlink ref="D7033" r:id="rId14064"/>
    <hyperlink ref="B7034" r:id="rId14065"/>
    <hyperlink ref="D7034" r:id="rId14066"/>
    <hyperlink ref="B7035" r:id="rId14067"/>
    <hyperlink ref="D7035" r:id="rId14068"/>
    <hyperlink ref="B7036" r:id="rId14069"/>
    <hyperlink ref="D7036" r:id="rId14070"/>
    <hyperlink ref="B7037" r:id="rId14071"/>
    <hyperlink ref="D7037" r:id="rId14072"/>
    <hyperlink ref="B7038" r:id="rId14073"/>
    <hyperlink ref="D7038" r:id="rId14074"/>
    <hyperlink ref="B7039" r:id="rId14075"/>
    <hyperlink ref="D7039" r:id="rId14076"/>
    <hyperlink ref="B7040" r:id="rId14077"/>
    <hyperlink ref="D7040" r:id="rId14078"/>
    <hyperlink ref="B7041" r:id="rId14079"/>
    <hyperlink ref="D7041" r:id="rId14080"/>
    <hyperlink ref="B7042" r:id="rId14081"/>
    <hyperlink ref="D7042" r:id="rId14082"/>
    <hyperlink ref="B7043" r:id="rId14083"/>
    <hyperlink ref="D7043" r:id="rId14084"/>
    <hyperlink ref="B7044" r:id="rId14085"/>
    <hyperlink ref="D7044" r:id="rId14086"/>
    <hyperlink ref="B7045" r:id="rId14087"/>
    <hyperlink ref="D7045" r:id="rId14088"/>
    <hyperlink ref="B7046" r:id="rId14089"/>
    <hyperlink ref="D7046" r:id="rId14090"/>
    <hyperlink ref="B7047" r:id="rId14091"/>
    <hyperlink ref="D7047" r:id="rId14092"/>
    <hyperlink ref="B7048" r:id="rId14093"/>
    <hyperlink ref="D7048" r:id="rId14094"/>
    <hyperlink ref="B7049" r:id="rId14095"/>
    <hyperlink ref="D7049" r:id="rId14096"/>
    <hyperlink ref="B7050" r:id="rId14097"/>
    <hyperlink ref="D7050" r:id="rId14098"/>
    <hyperlink ref="B7051" r:id="rId14099"/>
    <hyperlink ref="D7051" r:id="rId14100"/>
    <hyperlink ref="B7052" r:id="rId14101"/>
    <hyperlink ref="D7052" r:id="rId14102"/>
    <hyperlink ref="B7053" r:id="rId14103"/>
    <hyperlink ref="D7053" r:id="rId14104"/>
    <hyperlink ref="B7054" r:id="rId14105"/>
    <hyperlink ref="D7054" r:id="rId14106"/>
    <hyperlink ref="B7055" r:id="rId14107"/>
    <hyperlink ref="D7055" r:id="rId14108"/>
    <hyperlink ref="B7056" r:id="rId14109"/>
    <hyperlink ref="D7056" r:id="rId14110"/>
    <hyperlink ref="B7057" r:id="rId14111"/>
    <hyperlink ref="D7057" r:id="rId14112"/>
    <hyperlink ref="B7058" r:id="rId14113"/>
    <hyperlink ref="D7058" r:id="rId14114"/>
    <hyperlink ref="B7059" r:id="rId14115"/>
    <hyperlink ref="D7059" r:id="rId14116"/>
    <hyperlink ref="B7060" r:id="rId14117"/>
    <hyperlink ref="D7060" r:id="rId14118"/>
    <hyperlink ref="B7061" r:id="rId14119"/>
    <hyperlink ref="D7061" r:id="rId14120"/>
    <hyperlink ref="B7062" r:id="rId14121"/>
    <hyperlink ref="D7062" r:id="rId14122"/>
    <hyperlink ref="B7063" r:id="rId14123"/>
    <hyperlink ref="D7063" r:id="rId14124"/>
    <hyperlink ref="B7064" r:id="rId14125"/>
    <hyperlink ref="D7064" r:id="rId14126"/>
    <hyperlink ref="B7065" r:id="rId14127"/>
    <hyperlink ref="D7065" r:id="rId14128"/>
    <hyperlink ref="B7066" r:id="rId14129"/>
    <hyperlink ref="D7066" r:id="rId14130"/>
    <hyperlink ref="B7067" r:id="rId14131"/>
    <hyperlink ref="D7067" r:id="rId14132"/>
    <hyperlink ref="B7068" r:id="rId14133"/>
    <hyperlink ref="D7068" r:id="rId14134"/>
    <hyperlink ref="B7069" r:id="rId14135"/>
    <hyperlink ref="D7069" r:id="rId14136"/>
    <hyperlink ref="B7070" r:id="rId14137"/>
    <hyperlink ref="D7070" r:id="rId14138"/>
    <hyperlink ref="B7071" r:id="rId14139"/>
    <hyperlink ref="D7071" r:id="rId14140"/>
    <hyperlink ref="B7072" r:id="rId14141"/>
    <hyperlink ref="D7072" r:id="rId14142"/>
    <hyperlink ref="B7073" r:id="rId14143"/>
    <hyperlink ref="D7073" r:id="rId14144"/>
    <hyperlink ref="B7074" r:id="rId14145"/>
    <hyperlink ref="D7074" r:id="rId14146"/>
    <hyperlink ref="B7075" r:id="rId14147"/>
    <hyperlink ref="D7075" r:id="rId14148"/>
    <hyperlink ref="B7076" r:id="rId14149"/>
    <hyperlink ref="D7076" r:id="rId14150"/>
    <hyperlink ref="B7077" r:id="rId14151"/>
    <hyperlink ref="D7077" r:id="rId14152"/>
    <hyperlink ref="B7078" r:id="rId14153"/>
    <hyperlink ref="D7078" r:id="rId14154"/>
    <hyperlink ref="B7079" r:id="rId14155"/>
    <hyperlink ref="D7079" r:id="rId14156"/>
    <hyperlink ref="B7080" r:id="rId14157"/>
    <hyperlink ref="D7080" r:id="rId14158"/>
    <hyperlink ref="B7081" r:id="rId14159"/>
    <hyperlink ref="D7081" r:id="rId14160"/>
    <hyperlink ref="B7082" r:id="rId14161"/>
    <hyperlink ref="D7082" r:id="rId14162"/>
    <hyperlink ref="B7083" r:id="rId14163"/>
    <hyperlink ref="D7083" r:id="rId14164"/>
    <hyperlink ref="B7084" r:id="rId14165"/>
    <hyperlink ref="D7084" r:id="rId14166"/>
    <hyperlink ref="B7085" r:id="rId14167"/>
    <hyperlink ref="D7085" r:id="rId14168"/>
    <hyperlink ref="B7086" r:id="rId14169"/>
    <hyperlink ref="D7086" r:id="rId14170"/>
    <hyperlink ref="B7087" r:id="rId14171"/>
    <hyperlink ref="D7087" r:id="rId14172"/>
    <hyperlink ref="B7088" r:id="rId14173"/>
    <hyperlink ref="D7088" r:id="rId14174"/>
    <hyperlink ref="B7089" r:id="rId14175"/>
    <hyperlink ref="D7089" r:id="rId14176"/>
    <hyperlink ref="B7090" r:id="rId14177"/>
    <hyperlink ref="D7090" r:id="rId14178"/>
    <hyperlink ref="B7091" r:id="rId14179"/>
    <hyperlink ref="D7091" r:id="rId14180"/>
    <hyperlink ref="B7092" r:id="rId14181"/>
    <hyperlink ref="D7092" r:id="rId14182"/>
    <hyperlink ref="B7093" r:id="rId14183"/>
    <hyperlink ref="D7093" r:id="rId14184"/>
    <hyperlink ref="B7094" r:id="rId14185"/>
    <hyperlink ref="D7094" r:id="rId14186"/>
    <hyperlink ref="B7095" r:id="rId14187"/>
    <hyperlink ref="D7095" r:id="rId14188"/>
    <hyperlink ref="B7096" r:id="rId14189"/>
    <hyperlink ref="D7096" r:id="rId14190"/>
    <hyperlink ref="B7097" r:id="rId14191"/>
    <hyperlink ref="D7097" r:id="rId14192"/>
    <hyperlink ref="B7098" r:id="rId14193"/>
    <hyperlink ref="D7098" r:id="rId14194"/>
    <hyperlink ref="B7099" r:id="rId14195"/>
    <hyperlink ref="D7099" r:id="rId14196"/>
    <hyperlink ref="B7100" r:id="rId14197"/>
    <hyperlink ref="D7100" r:id="rId14198"/>
    <hyperlink ref="B7101" r:id="rId14199"/>
    <hyperlink ref="D7101" r:id="rId14200"/>
    <hyperlink ref="B7102" r:id="rId14201"/>
    <hyperlink ref="D7102" r:id="rId14202"/>
    <hyperlink ref="B7103" r:id="rId14203"/>
    <hyperlink ref="D7103" r:id="rId14204"/>
    <hyperlink ref="B7104" r:id="rId14205"/>
    <hyperlink ref="D7104" r:id="rId14206"/>
    <hyperlink ref="B7105" r:id="rId14207"/>
    <hyperlink ref="D7105" r:id="rId14208"/>
    <hyperlink ref="B7106" r:id="rId14209"/>
    <hyperlink ref="D7106" r:id="rId14210"/>
    <hyperlink ref="B7107" r:id="rId14211"/>
    <hyperlink ref="D7107" r:id="rId14212"/>
    <hyperlink ref="B7108" r:id="rId14213"/>
    <hyperlink ref="D7108" r:id="rId14214"/>
    <hyperlink ref="B7109" r:id="rId14215"/>
    <hyperlink ref="D7109" r:id="rId14216"/>
    <hyperlink ref="B7110" r:id="rId14217"/>
    <hyperlink ref="D7110" r:id="rId14218"/>
    <hyperlink ref="B7111" r:id="rId14219"/>
    <hyperlink ref="D7111" r:id="rId14220"/>
    <hyperlink ref="B7112" r:id="rId14221"/>
    <hyperlink ref="D7112" r:id="rId14222"/>
    <hyperlink ref="B7113" r:id="rId14223"/>
    <hyperlink ref="D7113" r:id="rId14224"/>
    <hyperlink ref="B7114" r:id="rId14225"/>
    <hyperlink ref="D7114" r:id="rId14226"/>
    <hyperlink ref="B7115" r:id="rId14227"/>
    <hyperlink ref="D7115" r:id="rId14228"/>
    <hyperlink ref="B7116" r:id="rId14229"/>
    <hyperlink ref="D7116" r:id="rId14230"/>
    <hyperlink ref="B7117" r:id="rId14231"/>
    <hyperlink ref="D7117" r:id="rId14232"/>
    <hyperlink ref="B7118" r:id="rId14233"/>
    <hyperlink ref="D7118" r:id="rId14234"/>
    <hyperlink ref="B7119" r:id="rId14235"/>
    <hyperlink ref="D7119" r:id="rId14236"/>
    <hyperlink ref="B7120" r:id="rId14237"/>
    <hyperlink ref="D7120" r:id="rId14238"/>
    <hyperlink ref="B7121" r:id="rId14239"/>
    <hyperlink ref="D7121" r:id="rId14240"/>
    <hyperlink ref="B7122" r:id="rId14241"/>
    <hyperlink ref="D7122" r:id="rId14242"/>
    <hyperlink ref="B7123" r:id="rId14243"/>
    <hyperlink ref="D7123" r:id="rId14244"/>
    <hyperlink ref="B7124" r:id="rId14245"/>
    <hyperlink ref="D7124" r:id="rId14246"/>
    <hyperlink ref="B7125" r:id="rId14247"/>
    <hyperlink ref="D7125" r:id="rId14248"/>
    <hyperlink ref="B7126" r:id="rId14249"/>
    <hyperlink ref="D7126" r:id="rId14250"/>
    <hyperlink ref="B7127" r:id="rId14251"/>
    <hyperlink ref="D7127" r:id="rId14252"/>
    <hyperlink ref="B7128" r:id="rId14253"/>
    <hyperlink ref="D7128" r:id="rId14254"/>
    <hyperlink ref="B7129" r:id="rId14255"/>
    <hyperlink ref="D7129" r:id="rId14256"/>
    <hyperlink ref="B7130" r:id="rId14257"/>
    <hyperlink ref="D7130" r:id="rId14258"/>
    <hyperlink ref="B7131" r:id="rId14259"/>
    <hyperlink ref="D7131" r:id="rId14260"/>
    <hyperlink ref="B7132" r:id="rId14261"/>
    <hyperlink ref="D7132" r:id="rId14262"/>
    <hyperlink ref="B7133" r:id="rId14263"/>
    <hyperlink ref="D7133" r:id="rId14264"/>
    <hyperlink ref="B7134" r:id="rId14265"/>
    <hyperlink ref="D7134" r:id="rId14266"/>
    <hyperlink ref="B7135" r:id="rId14267"/>
    <hyperlink ref="D7135" r:id="rId14268"/>
    <hyperlink ref="B7136" r:id="rId14269"/>
    <hyperlink ref="D7136" r:id="rId14270"/>
    <hyperlink ref="B7137" r:id="rId14271"/>
    <hyperlink ref="D7137" r:id="rId14272"/>
    <hyperlink ref="B7138" r:id="rId14273"/>
    <hyperlink ref="D7138" r:id="rId14274"/>
    <hyperlink ref="B7139" r:id="rId14275"/>
    <hyperlink ref="D7139" r:id="rId14276"/>
    <hyperlink ref="B7140" r:id="rId14277"/>
    <hyperlink ref="D7140" r:id="rId14278"/>
    <hyperlink ref="B7141" r:id="rId14279"/>
    <hyperlink ref="D7141" r:id="rId14280"/>
    <hyperlink ref="B7142" r:id="rId14281"/>
    <hyperlink ref="D7142" r:id="rId14282"/>
    <hyperlink ref="B7143" r:id="rId14283"/>
    <hyperlink ref="D7143" r:id="rId14284"/>
    <hyperlink ref="B7144" r:id="rId14285"/>
    <hyperlink ref="D7144" r:id="rId14286"/>
    <hyperlink ref="B7145" r:id="rId14287"/>
    <hyperlink ref="D7145" r:id="rId14288"/>
    <hyperlink ref="B7146" r:id="rId14289"/>
    <hyperlink ref="D7146" r:id="rId14290"/>
    <hyperlink ref="B7147" r:id="rId14291"/>
    <hyperlink ref="D7147" r:id="rId14292"/>
    <hyperlink ref="B7148" r:id="rId14293"/>
    <hyperlink ref="D7148" r:id="rId14294"/>
    <hyperlink ref="B7149" r:id="rId14295"/>
    <hyperlink ref="D7149" r:id="rId14296"/>
    <hyperlink ref="B7150" r:id="rId14297"/>
    <hyperlink ref="D7150" r:id="rId14298"/>
    <hyperlink ref="B7151" r:id="rId14299"/>
    <hyperlink ref="D7151" r:id="rId14300"/>
    <hyperlink ref="B7152" r:id="rId14301"/>
    <hyperlink ref="D7152" r:id="rId14302"/>
    <hyperlink ref="B7153" r:id="rId14303"/>
    <hyperlink ref="D7153" r:id="rId14304"/>
    <hyperlink ref="B7154" r:id="rId14305"/>
    <hyperlink ref="D7154" r:id="rId14306"/>
    <hyperlink ref="B7155" r:id="rId14307"/>
    <hyperlink ref="D7155" r:id="rId14308"/>
    <hyperlink ref="B7156" r:id="rId14309"/>
    <hyperlink ref="D7156" r:id="rId14310"/>
    <hyperlink ref="B7157" r:id="rId14311"/>
    <hyperlink ref="D7157" r:id="rId14312"/>
    <hyperlink ref="B7158" r:id="rId14313"/>
    <hyperlink ref="D7158" r:id="rId14314"/>
    <hyperlink ref="B7159" r:id="rId14315"/>
    <hyperlink ref="D7159" r:id="rId14316"/>
    <hyperlink ref="B7160" r:id="rId14317"/>
    <hyperlink ref="D7160" r:id="rId14318"/>
    <hyperlink ref="B7161" r:id="rId14319"/>
    <hyperlink ref="D7161" r:id="rId14320"/>
    <hyperlink ref="B7162" r:id="rId14321"/>
    <hyperlink ref="D7162" r:id="rId14322"/>
    <hyperlink ref="B7163" r:id="rId14323"/>
    <hyperlink ref="D7163" r:id="rId14324"/>
    <hyperlink ref="B7164" r:id="rId14325"/>
    <hyperlink ref="D7164" r:id="rId14326"/>
    <hyperlink ref="B7165" r:id="rId14327"/>
    <hyperlink ref="D7165" r:id="rId14328"/>
    <hyperlink ref="B7166" r:id="rId14329"/>
    <hyperlink ref="D7166" r:id="rId14330"/>
    <hyperlink ref="B7167" r:id="rId14331"/>
    <hyperlink ref="D7167" r:id="rId14332"/>
    <hyperlink ref="B7168" r:id="rId14333"/>
    <hyperlink ref="D7168" r:id="rId14334"/>
    <hyperlink ref="B7169" r:id="rId14335"/>
    <hyperlink ref="D7169" r:id="rId14336"/>
    <hyperlink ref="B7170" r:id="rId14337"/>
    <hyperlink ref="D7170" r:id="rId14338"/>
    <hyperlink ref="B7171" r:id="rId14339"/>
    <hyperlink ref="D7171" r:id="rId14340"/>
    <hyperlink ref="B7172" r:id="rId14341"/>
    <hyperlink ref="D7172" r:id="rId14342"/>
    <hyperlink ref="B7173" r:id="rId14343"/>
    <hyperlink ref="D7173" r:id="rId14344"/>
    <hyperlink ref="B7174" r:id="rId14345"/>
    <hyperlink ref="D7174" r:id="rId14346"/>
    <hyperlink ref="B7175" r:id="rId14347"/>
    <hyperlink ref="D7175" r:id="rId14348"/>
    <hyperlink ref="B7176" r:id="rId14349"/>
    <hyperlink ref="D7176" r:id="rId14350"/>
    <hyperlink ref="B7177" r:id="rId14351"/>
    <hyperlink ref="D7177" r:id="rId14352"/>
    <hyperlink ref="B7178" r:id="rId14353"/>
    <hyperlink ref="D7178" r:id="rId14354"/>
    <hyperlink ref="B7179" r:id="rId14355"/>
    <hyperlink ref="D7179" r:id="rId14356"/>
    <hyperlink ref="B7180" r:id="rId14357"/>
    <hyperlink ref="D7180" r:id="rId14358"/>
    <hyperlink ref="B7181" r:id="rId14359"/>
    <hyperlink ref="D7181" r:id="rId14360"/>
    <hyperlink ref="B7182" r:id="rId14361"/>
    <hyperlink ref="D7182" r:id="rId14362"/>
    <hyperlink ref="B7183" r:id="rId14363"/>
    <hyperlink ref="D7183" r:id="rId14364"/>
    <hyperlink ref="B7184" r:id="rId14365"/>
    <hyperlink ref="D7184" r:id="rId14366"/>
    <hyperlink ref="B7185" r:id="rId14367"/>
    <hyperlink ref="D7185" r:id="rId14368"/>
    <hyperlink ref="B7186" r:id="rId14369"/>
    <hyperlink ref="D7186" r:id="rId14370"/>
    <hyperlink ref="B7187" r:id="rId14371"/>
    <hyperlink ref="D7187" r:id="rId14372"/>
    <hyperlink ref="B7188" r:id="rId14373"/>
    <hyperlink ref="D7188" r:id="rId14374"/>
    <hyperlink ref="B7189" r:id="rId14375"/>
    <hyperlink ref="D7189" r:id="rId14376"/>
    <hyperlink ref="B7190" r:id="rId14377"/>
    <hyperlink ref="D7190" r:id="rId14378"/>
    <hyperlink ref="B7191" r:id="rId14379"/>
    <hyperlink ref="D7191" r:id="rId14380"/>
    <hyperlink ref="B7192" r:id="rId14381"/>
    <hyperlink ref="D7192" r:id="rId14382"/>
    <hyperlink ref="B7193" r:id="rId14383"/>
    <hyperlink ref="D7193" r:id="rId14384"/>
    <hyperlink ref="B7194" r:id="rId14385"/>
    <hyperlink ref="D7194" r:id="rId14386"/>
    <hyperlink ref="B7195" r:id="rId14387"/>
    <hyperlink ref="D7195" r:id="rId14388"/>
    <hyperlink ref="B7196" r:id="rId14389"/>
    <hyperlink ref="D7196" r:id="rId14390"/>
    <hyperlink ref="B7197" r:id="rId14391"/>
    <hyperlink ref="D7197" r:id="rId14392"/>
    <hyperlink ref="B7198" r:id="rId14393"/>
    <hyperlink ref="D7198" r:id="rId14394"/>
    <hyperlink ref="B7199" r:id="rId14395"/>
    <hyperlink ref="D7199" r:id="rId14396"/>
    <hyperlink ref="B7200" r:id="rId14397"/>
    <hyperlink ref="D7200" r:id="rId14398"/>
    <hyperlink ref="B7201" r:id="rId14399"/>
    <hyperlink ref="D7201" r:id="rId14400"/>
    <hyperlink ref="B7202" r:id="rId14401"/>
    <hyperlink ref="D7202" r:id="rId14402"/>
    <hyperlink ref="B7203" r:id="rId14403"/>
    <hyperlink ref="D7203" r:id="rId14404"/>
    <hyperlink ref="B7204" r:id="rId14405"/>
    <hyperlink ref="D7204" r:id="rId14406"/>
    <hyperlink ref="B7205" r:id="rId14407"/>
    <hyperlink ref="D7205" r:id="rId14408"/>
    <hyperlink ref="B7206" r:id="rId14409"/>
    <hyperlink ref="D7206" r:id="rId14410"/>
    <hyperlink ref="B7207" r:id="rId14411"/>
    <hyperlink ref="D7207" r:id="rId14412"/>
    <hyperlink ref="B7208" r:id="rId14413"/>
    <hyperlink ref="D7208" r:id="rId14414"/>
    <hyperlink ref="B7209" r:id="rId14415"/>
    <hyperlink ref="D7209" r:id="rId14416"/>
    <hyperlink ref="B7210" r:id="rId14417"/>
    <hyperlink ref="D7210" r:id="rId14418"/>
    <hyperlink ref="B7211" r:id="rId14419"/>
    <hyperlink ref="D7211" r:id="rId14420"/>
    <hyperlink ref="B7212" r:id="rId14421"/>
    <hyperlink ref="D7212" r:id="rId14422"/>
    <hyperlink ref="B7213" r:id="rId14423"/>
    <hyperlink ref="D7213" r:id="rId14424"/>
    <hyperlink ref="B7214" r:id="rId14425"/>
    <hyperlink ref="D7214" r:id="rId14426"/>
    <hyperlink ref="B7215" r:id="rId14427"/>
    <hyperlink ref="D7215" r:id="rId14428"/>
    <hyperlink ref="B7216" r:id="rId14429"/>
    <hyperlink ref="D7216" r:id="rId14430"/>
    <hyperlink ref="B7217" r:id="rId14431"/>
    <hyperlink ref="D7217" r:id="rId14432"/>
    <hyperlink ref="B7218" r:id="rId14433"/>
    <hyperlink ref="D7218" r:id="rId14434"/>
    <hyperlink ref="B7219" r:id="rId14435"/>
    <hyperlink ref="D7219" r:id="rId14436"/>
    <hyperlink ref="B7220" r:id="rId14437"/>
    <hyperlink ref="D7220" r:id="rId14438"/>
    <hyperlink ref="B7221" r:id="rId14439"/>
    <hyperlink ref="D7221" r:id="rId14440"/>
    <hyperlink ref="B7222" r:id="rId14441"/>
    <hyperlink ref="D7222" r:id="rId14442"/>
    <hyperlink ref="B7223" r:id="rId14443"/>
    <hyperlink ref="D7223" r:id="rId14444"/>
    <hyperlink ref="B7224" r:id="rId14445"/>
    <hyperlink ref="D7224" r:id="rId14446"/>
    <hyperlink ref="B7225" r:id="rId14447"/>
    <hyperlink ref="D7225" r:id="rId14448"/>
    <hyperlink ref="B7226" r:id="rId14449"/>
    <hyperlink ref="D7226" r:id="rId14450"/>
    <hyperlink ref="B7227" r:id="rId14451"/>
    <hyperlink ref="D7227" r:id="rId14452"/>
    <hyperlink ref="B7228" r:id="rId14453"/>
    <hyperlink ref="D7228" r:id="rId14454"/>
    <hyperlink ref="B7229" r:id="rId14455"/>
    <hyperlink ref="D7229" r:id="rId14456"/>
    <hyperlink ref="B7230" r:id="rId14457"/>
    <hyperlink ref="D7230" r:id="rId14458"/>
    <hyperlink ref="B7231" r:id="rId14459"/>
    <hyperlink ref="D7231" r:id="rId14460"/>
    <hyperlink ref="B7232" r:id="rId14461"/>
    <hyperlink ref="D7232" r:id="rId14462"/>
    <hyperlink ref="B7233" r:id="rId14463"/>
    <hyperlink ref="D7233" r:id="rId14464"/>
    <hyperlink ref="B7234" r:id="rId14465"/>
    <hyperlink ref="D7234" r:id="rId14466"/>
    <hyperlink ref="B7235" r:id="rId14467"/>
    <hyperlink ref="D7235" r:id="rId14468"/>
    <hyperlink ref="B7236" r:id="rId14469"/>
    <hyperlink ref="D7236" r:id="rId14470"/>
    <hyperlink ref="B7237" r:id="rId14471"/>
    <hyperlink ref="D7237" r:id="rId14472"/>
    <hyperlink ref="B7238" r:id="rId14473"/>
    <hyperlink ref="D7238" r:id="rId14474"/>
    <hyperlink ref="B7239" r:id="rId14475"/>
    <hyperlink ref="D7239" r:id="rId14476"/>
    <hyperlink ref="B7240" r:id="rId14477"/>
    <hyperlink ref="D7240" r:id="rId14478"/>
    <hyperlink ref="B7241" r:id="rId14479"/>
    <hyperlink ref="D7241" r:id="rId14480"/>
    <hyperlink ref="B7242" r:id="rId14481"/>
    <hyperlink ref="D7242" r:id="rId14482"/>
    <hyperlink ref="B7243" r:id="rId14483"/>
    <hyperlink ref="D7243" r:id="rId14484"/>
    <hyperlink ref="B7244" r:id="rId14485"/>
    <hyperlink ref="D7244" r:id="rId14486"/>
    <hyperlink ref="B7245" r:id="rId14487"/>
    <hyperlink ref="D7245" r:id="rId14488"/>
    <hyperlink ref="B7246" r:id="rId14489"/>
    <hyperlink ref="D7246" r:id="rId14490"/>
    <hyperlink ref="B7247" r:id="rId14491"/>
    <hyperlink ref="D7247" r:id="rId14492"/>
    <hyperlink ref="B7248" r:id="rId14493"/>
    <hyperlink ref="D7248" r:id="rId14494"/>
    <hyperlink ref="B7249" r:id="rId14495"/>
    <hyperlink ref="D7249" r:id="rId14496"/>
    <hyperlink ref="B7250" r:id="rId14497"/>
    <hyperlink ref="D7250" r:id="rId14498"/>
    <hyperlink ref="B7251" r:id="rId14499"/>
    <hyperlink ref="D7251" r:id="rId14500"/>
    <hyperlink ref="B7252" r:id="rId14501"/>
    <hyperlink ref="D7252" r:id="rId14502"/>
    <hyperlink ref="B7253" r:id="rId14503"/>
    <hyperlink ref="D7253" r:id="rId14504"/>
    <hyperlink ref="B7254" r:id="rId14505"/>
    <hyperlink ref="D7254" r:id="rId14506"/>
    <hyperlink ref="B7255" r:id="rId14507"/>
    <hyperlink ref="D7255" r:id="rId14508"/>
    <hyperlink ref="B7256" r:id="rId14509"/>
    <hyperlink ref="D7256" r:id="rId14510"/>
    <hyperlink ref="B7257" r:id="rId14511"/>
    <hyperlink ref="D7257" r:id="rId14512"/>
    <hyperlink ref="B7258" r:id="rId14513"/>
    <hyperlink ref="D7258" r:id="rId14514"/>
    <hyperlink ref="B7259" r:id="rId14515"/>
    <hyperlink ref="D7259" r:id="rId14516"/>
    <hyperlink ref="B7260" r:id="rId14517"/>
    <hyperlink ref="D7260" r:id="rId14518"/>
    <hyperlink ref="B7261" r:id="rId14519"/>
    <hyperlink ref="D7261" r:id="rId14520"/>
    <hyperlink ref="B7262" r:id="rId14521"/>
    <hyperlink ref="D7262" r:id="rId14522"/>
    <hyperlink ref="B7263" r:id="rId14523"/>
    <hyperlink ref="D7263" r:id="rId14524"/>
    <hyperlink ref="B7264" r:id="rId14525"/>
    <hyperlink ref="D7264" r:id="rId14526"/>
    <hyperlink ref="B7265" r:id="rId14527"/>
    <hyperlink ref="D7265" r:id="rId14528"/>
    <hyperlink ref="B7266" r:id="rId14529"/>
    <hyperlink ref="D7266" r:id="rId14530"/>
    <hyperlink ref="B7267" r:id="rId14531"/>
    <hyperlink ref="D7267" r:id="rId14532"/>
    <hyperlink ref="B7268" r:id="rId14533"/>
    <hyperlink ref="D7268" r:id="rId14534"/>
    <hyperlink ref="B7269" r:id="rId14535"/>
    <hyperlink ref="D7269" r:id="rId14536"/>
    <hyperlink ref="B7270" r:id="rId14537"/>
    <hyperlink ref="D7270" r:id="rId14538"/>
    <hyperlink ref="B7271" r:id="rId14539"/>
    <hyperlink ref="D7271" r:id="rId14540"/>
    <hyperlink ref="B7272" r:id="rId14541"/>
    <hyperlink ref="D7272" r:id="rId14542"/>
    <hyperlink ref="B7273" r:id="rId14543"/>
    <hyperlink ref="D7273" r:id="rId14544"/>
    <hyperlink ref="B7274" r:id="rId14545"/>
    <hyperlink ref="D7274" r:id="rId14546"/>
    <hyperlink ref="B7275" r:id="rId14547"/>
    <hyperlink ref="D7275" r:id="rId14548"/>
    <hyperlink ref="B7276" r:id="rId14549"/>
    <hyperlink ref="D7276" r:id="rId14550"/>
    <hyperlink ref="B7277" r:id="rId14551"/>
    <hyperlink ref="D7277" r:id="rId14552"/>
    <hyperlink ref="B7278" r:id="rId14553"/>
    <hyperlink ref="D7278" r:id="rId14554"/>
    <hyperlink ref="B7279" r:id="rId14555"/>
    <hyperlink ref="D7279" r:id="rId14556"/>
    <hyperlink ref="B7280" r:id="rId14557"/>
    <hyperlink ref="D7280" r:id="rId14558"/>
    <hyperlink ref="B7281" r:id="rId14559"/>
    <hyperlink ref="D7281" r:id="rId14560"/>
    <hyperlink ref="B7282" r:id="rId14561"/>
    <hyperlink ref="D7282" r:id="rId14562"/>
    <hyperlink ref="B7283" r:id="rId14563"/>
    <hyperlink ref="D7283" r:id="rId14564"/>
    <hyperlink ref="B7284" r:id="rId14565"/>
    <hyperlink ref="D7284" r:id="rId14566"/>
    <hyperlink ref="B7285" r:id="rId14567"/>
    <hyperlink ref="D7285" r:id="rId14568"/>
    <hyperlink ref="B7286" r:id="rId14569"/>
    <hyperlink ref="D7286" r:id="rId14570"/>
    <hyperlink ref="B7287" r:id="rId14571"/>
    <hyperlink ref="D7287" r:id="rId14572"/>
    <hyperlink ref="B7288" r:id="rId14573"/>
    <hyperlink ref="D7288" r:id="rId14574"/>
    <hyperlink ref="B7289" r:id="rId14575"/>
    <hyperlink ref="D7289" r:id="rId14576"/>
    <hyperlink ref="B7290" r:id="rId14577"/>
    <hyperlink ref="D7290" r:id="rId14578"/>
    <hyperlink ref="B7291" r:id="rId14579"/>
    <hyperlink ref="D7291" r:id="rId14580"/>
    <hyperlink ref="B7292" r:id="rId14581"/>
    <hyperlink ref="D7292" r:id="rId14582"/>
    <hyperlink ref="B7293" r:id="rId14583"/>
    <hyperlink ref="D7293" r:id="rId14584"/>
    <hyperlink ref="B7294" r:id="rId14585"/>
    <hyperlink ref="D7294" r:id="rId14586"/>
    <hyperlink ref="B7295" r:id="rId14587"/>
    <hyperlink ref="D7295" r:id="rId14588"/>
    <hyperlink ref="B7296" r:id="rId14589"/>
    <hyperlink ref="D7296" r:id="rId14590"/>
    <hyperlink ref="B7297" r:id="rId14591"/>
    <hyperlink ref="D7297" r:id="rId14592"/>
    <hyperlink ref="B7298" r:id="rId14593"/>
    <hyperlink ref="D7298" r:id="rId14594"/>
    <hyperlink ref="B7299" r:id="rId14595"/>
    <hyperlink ref="D7299" r:id="rId14596"/>
    <hyperlink ref="B7300" r:id="rId14597"/>
    <hyperlink ref="D7300" r:id="rId14598"/>
    <hyperlink ref="B7301" r:id="rId14599"/>
    <hyperlink ref="D7301" r:id="rId14600"/>
    <hyperlink ref="B7302" r:id="rId14601"/>
    <hyperlink ref="D7302" r:id="rId14602"/>
    <hyperlink ref="B7303" r:id="rId14603"/>
    <hyperlink ref="D7303" r:id="rId14604"/>
    <hyperlink ref="B7304" r:id="rId14605"/>
    <hyperlink ref="D7304" r:id="rId14606"/>
    <hyperlink ref="B7305" r:id="rId14607"/>
    <hyperlink ref="D7305" r:id="rId14608"/>
    <hyperlink ref="B7306" r:id="rId14609"/>
    <hyperlink ref="D7306" r:id="rId14610"/>
    <hyperlink ref="B7307" r:id="rId14611"/>
    <hyperlink ref="D7307" r:id="rId14612"/>
    <hyperlink ref="B7308" r:id="rId14613"/>
    <hyperlink ref="D7308" r:id="rId14614"/>
    <hyperlink ref="B7309" r:id="rId14615"/>
    <hyperlink ref="D7309" r:id="rId14616"/>
    <hyperlink ref="B7310" r:id="rId14617"/>
    <hyperlink ref="D7310" r:id="rId14618"/>
    <hyperlink ref="B7311" r:id="rId14619"/>
    <hyperlink ref="D7311" r:id="rId14620"/>
    <hyperlink ref="B7312" r:id="rId14621"/>
    <hyperlink ref="D7312" r:id="rId14622"/>
    <hyperlink ref="B7313" r:id="rId14623"/>
    <hyperlink ref="D7313" r:id="rId14624"/>
    <hyperlink ref="B7314" r:id="rId14625"/>
    <hyperlink ref="D7314" r:id="rId14626"/>
    <hyperlink ref="B7315" r:id="rId14627"/>
    <hyperlink ref="D7315" r:id="rId14628"/>
    <hyperlink ref="B7316" r:id="rId14629"/>
    <hyperlink ref="D7316" r:id="rId14630"/>
    <hyperlink ref="B7317" r:id="rId14631"/>
    <hyperlink ref="D7317" r:id="rId14632"/>
    <hyperlink ref="B7318" r:id="rId14633"/>
    <hyperlink ref="D7318" r:id="rId14634"/>
    <hyperlink ref="B7319" r:id="rId14635"/>
    <hyperlink ref="D7319" r:id="rId14636"/>
    <hyperlink ref="B7320" r:id="rId14637"/>
    <hyperlink ref="D7320" r:id="rId14638"/>
    <hyperlink ref="B7321" r:id="rId14639"/>
    <hyperlink ref="D7321" r:id="rId14640"/>
    <hyperlink ref="B7322" r:id="rId14641"/>
    <hyperlink ref="D7322" r:id="rId14642"/>
    <hyperlink ref="B7323" r:id="rId14643"/>
    <hyperlink ref="D7323" r:id="rId14644"/>
    <hyperlink ref="B7324" r:id="rId14645"/>
    <hyperlink ref="D7324" r:id="rId14646"/>
    <hyperlink ref="B7325" r:id="rId14647"/>
    <hyperlink ref="D7325" r:id="rId14648"/>
    <hyperlink ref="B7326" r:id="rId14649"/>
    <hyperlink ref="D7326" r:id="rId14650"/>
    <hyperlink ref="B7327" r:id="rId14651"/>
    <hyperlink ref="D7327" r:id="rId14652"/>
    <hyperlink ref="B7328" r:id="rId14653"/>
    <hyperlink ref="D7328" r:id="rId14654"/>
    <hyperlink ref="B7329" r:id="rId14655"/>
    <hyperlink ref="D7329" r:id="rId14656"/>
    <hyperlink ref="B7330" r:id="rId14657"/>
    <hyperlink ref="D7330" r:id="rId14658"/>
    <hyperlink ref="B7331" r:id="rId14659"/>
    <hyperlink ref="D7331" r:id="rId14660"/>
    <hyperlink ref="B7332" r:id="rId14661"/>
    <hyperlink ref="D7332" r:id="rId14662"/>
    <hyperlink ref="B7333" r:id="rId14663"/>
    <hyperlink ref="D7333" r:id="rId14664"/>
    <hyperlink ref="B7334" r:id="rId14665"/>
    <hyperlink ref="D7334" r:id="rId14666"/>
    <hyperlink ref="B7335" r:id="rId14667"/>
    <hyperlink ref="D7335" r:id="rId14668"/>
    <hyperlink ref="B7336" r:id="rId14669"/>
    <hyperlink ref="D7336" r:id="rId14670"/>
    <hyperlink ref="B7337" r:id="rId14671"/>
    <hyperlink ref="D7337" r:id="rId14672"/>
    <hyperlink ref="B7338" r:id="rId14673"/>
    <hyperlink ref="D7338" r:id="rId14674"/>
    <hyperlink ref="B7339" r:id="rId14675"/>
    <hyperlink ref="D7339" r:id="rId14676"/>
    <hyperlink ref="B7340" r:id="rId14677"/>
    <hyperlink ref="D7340" r:id="rId14678"/>
    <hyperlink ref="B7341" r:id="rId14679"/>
    <hyperlink ref="D7341" r:id="rId14680"/>
    <hyperlink ref="B7342" r:id="rId14681"/>
    <hyperlink ref="D7342" r:id="rId14682"/>
    <hyperlink ref="B7343" r:id="rId14683"/>
    <hyperlink ref="D7343" r:id="rId14684"/>
    <hyperlink ref="B7344" r:id="rId14685"/>
    <hyperlink ref="D7344" r:id="rId14686"/>
    <hyperlink ref="B7345" r:id="rId14687"/>
    <hyperlink ref="D7345" r:id="rId14688"/>
    <hyperlink ref="B7346" r:id="rId14689"/>
    <hyperlink ref="D7346" r:id="rId14690"/>
    <hyperlink ref="B7347" r:id="rId14691"/>
    <hyperlink ref="D7347" r:id="rId14692"/>
    <hyperlink ref="B7348" r:id="rId14693"/>
    <hyperlink ref="D7348" r:id="rId14694"/>
    <hyperlink ref="B7349" r:id="rId14695"/>
    <hyperlink ref="D7349" r:id="rId14696"/>
    <hyperlink ref="B7350" r:id="rId14697"/>
    <hyperlink ref="D7350" r:id="rId14698"/>
    <hyperlink ref="B7351" r:id="rId14699"/>
    <hyperlink ref="D7351" r:id="rId14700"/>
    <hyperlink ref="B7352" r:id="rId14701"/>
    <hyperlink ref="D7352" r:id="rId14702"/>
    <hyperlink ref="B7353" r:id="rId14703"/>
    <hyperlink ref="D7353" r:id="rId14704"/>
    <hyperlink ref="B7354" r:id="rId14705"/>
    <hyperlink ref="D7354" r:id="rId14706"/>
    <hyperlink ref="B7355" r:id="rId14707"/>
    <hyperlink ref="D7355" r:id="rId14708"/>
    <hyperlink ref="B7356" r:id="rId14709"/>
    <hyperlink ref="D7356" r:id="rId14710"/>
    <hyperlink ref="B7357" r:id="rId14711"/>
    <hyperlink ref="D7357" r:id="rId14712"/>
    <hyperlink ref="B7358" r:id="rId14713"/>
    <hyperlink ref="D7358" r:id="rId14714"/>
    <hyperlink ref="B7359" r:id="rId14715"/>
    <hyperlink ref="D7359" r:id="rId14716"/>
    <hyperlink ref="B7360" r:id="rId14717"/>
    <hyperlink ref="D7360" r:id="rId14718"/>
    <hyperlink ref="B7361" r:id="rId14719"/>
    <hyperlink ref="D7361" r:id="rId14720"/>
    <hyperlink ref="B7362" r:id="rId14721"/>
    <hyperlink ref="D7362" r:id="rId14722"/>
    <hyperlink ref="B7363" r:id="rId14723"/>
    <hyperlink ref="D7363" r:id="rId14724"/>
    <hyperlink ref="B7364" r:id="rId14725"/>
    <hyperlink ref="D7364" r:id="rId14726"/>
    <hyperlink ref="B7365" r:id="rId14727"/>
    <hyperlink ref="D7365" r:id="rId14728"/>
    <hyperlink ref="B7366" r:id="rId14729"/>
    <hyperlink ref="D7366" r:id="rId14730"/>
    <hyperlink ref="B7367" r:id="rId14731"/>
    <hyperlink ref="D7367" r:id="rId14732"/>
    <hyperlink ref="B7368" r:id="rId14733"/>
    <hyperlink ref="D7368" r:id="rId14734"/>
    <hyperlink ref="B7369" r:id="rId14735"/>
    <hyperlink ref="D7369" r:id="rId14736"/>
    <hyperlink ref="B7370" r:id="rId14737"/>
    <hyperlink ref="D7370" r:id="rId14738"/>
    <hyperlink ref="B7371" r:id="rId14739"/>
    <hyperlink ref="D7371" r:id="rId14740"/>
    <hyperlink ref="B7372" r:id="rId14741"/>
    <hyperlink ref="D7372" r:id="rId14742"/>
    <hyperlink ref="B7373" r:id="rId14743"/>
    <hyperlink ref="D7373" r:id="rId14744"/>
    <hyperlink ref="B7374" r:id="rId14745"/>
    <hyperlink ref="D7374" r:id="rId14746"/>
    <hyperlink ref="B7375" r:id="rId14747"/>
    <hyperlink ref="D7375" r:id="rId14748"/>
    <hyperlink ref="B7376" r:id="rId14749"/>
    <hyperlink ref="D7376" r:id="rId14750"/>
    <hyperlink ref="B7377" r:id="rId14751"/>
    <hyperlink ref="D7377" r:id="rId14752"/>
    <hyperlink ref="B7378" r:id="rId14753"/>
    <hyperlink ref="D7378" r:id="rId14754"/>
    <hyperlink ref="B7379" r:id="rId14755"/>
    <hyperlink ref="D7379" r:id="rId14756"/>
    <hyperlink ref="B7380" r:id="rId14757"/>
    <hyperlink ref="D7380" r:id="rId14758"/>
    <hyperlink ref="B7381" r:id="rId14759"/>
    <hyperlink ref="D7381" r:id="rId14760"/>
    <hyperlink ref="B7382" r:id="rId14761"/>
    <hyperlink ref="D7382" r:id="rId14762"/>
    <hyperlink ref="B7383" r:id="rId14763"/>
    <hyperlink ref="D7383" r:id="rId14764"/>
    <hyperlink ref="B7384" r:id="rId14765"/>
    <hyperlink ref="D7384" r:id="rId14766"/>
    <hyperlink ref="B7385" r:id="rId14767"/>
    <hyperlink ref="D7385" r:id="rId14768"/>
    <hyperlink ref="B7386" r:id="rId14769"/>
    <hyperlink ref="D7386" r:id="rId14770"/>
    <hyperlink ref="B7387" r:id="rId14771"/>
    <hyperlink ref="D7387" r:id="rId14772"/>
    <hyperlink ref="B7388" r:id="rId14773"/>
    <hyperlink ref="D7388" r:id="rId14774"/>
    <hyperlink ref="B7389" r:id="rId14775"/>
    <hyperlink ref="D7389" r:id="rId14776"/>
    <hyperlink ref="B7390" r:id="rId14777"/>
    <hyperlink ref="D7390" r:id="rId14778"/>
    <hyperlink ref="B7391" r:id="rId14779"/>
    <hyperlink ref="D7391" r:id="rId14780"/>
    <hyperlink ref="B7392" r:id="rId14781"/>
    <hyperlink ref="D7392" r:id="rId14782"/>
    <hyperlink ref="B7393" r:id="rId14783"/>
    <hyperlink ref="D7393" r:id="rId14784"/>
    <hyperlink ref="B7394" r:id="rId14785"/>
    <hyperlink ref="D7394" r:id="rId14786"/>
    <hyperlink ref="B7395" r:id="rId14787"/>
    <hyperlink ref="D7395" r:id="rId14788"/>
    <hyperlink ref="B7396" r:id="rId14789"/>
    <hyperlink ref="D7396" r:id="rId14790"/>
    <hyperlink ref="B7397" r:id="rId14791"/>
    <hyperlink ref="D7397" r:id="rId14792"/>
    <hyperlink ref="B7398" r:id="rId14793"/>
    <hyperlink ref="D7398" r:id="rId14794"/>
    <hyperlink ref="B7399" r:id="rId14795"/>
    <hyperlink ref="D7399" r:id="rId14796"/>
    <hyperlink ref="B7400" r:id="rId14797"/>
    <hyperlink ref="D7400" r:id="rId14798"/>
    <hyperlink ref="B7401" r:id="rId14799"/>
    <hyperlink ref="D7401" r:id="rId14800"/>
    <hyperlink ref="B7402" r:id="rId14801"/>
    <hyperlink ref="D7402" r:id="rId14802"/>
    <hyperlink ref="B7403" r:id="rId14803"/>
    <hyperlink ref="D7403" r:id="rId14804"/>
    <hyperlink ref="B7404" r:id="rId14805"/>
    <hyperlink ref="D7404" r:id="rId14806"/>
    <hyperlink ref="B7405" r:id="rId14807"/>
    <hyperlink ref="D7405" r:id="rId14808"/>
    <hyperlink ref="B7406" r:id="rId14809"/>
    <hyperlink ref="D7406" r:id="rId14810"/>
    <hyperlink ref="B7407" r:id="rId14811"/>
    <hyperlink ref="D7407" r:id="rId14812"/>
    <hyperlink ref="B7408" r:id="rId14813"/>
    <hyperlink ref="D7408" r:id="rId14814"/>
    <hyperlink ref="B7409" r:id="rId14815"/>
    <hyperlink ref="D7409" r:id="rId14816"/>
    <hyperlink ref="B7410" r:id="rId14817"/>
    <hyperlink ref="D7410" r:id="rId14818"/>
    <hyperlink ref="B7411" r:id="rId14819"/>
    <hyperlink ref="D7411" r:id="rId14820"/>
    <hyperlink ref="B7412" r:id="rId14821"/>
    <hyperlink ref="D7412" r:id="rId14822"/>
    <hyperlink ref="B7413" r:id="rId14823"/>
    <hyperlink ref="D7413" r:id="rId14824"/>
    <hyperlink ref="B7414" r:id="rId14825"/>
    <hyperlink ref="D7414" r:id="rId14826"/>
    <hyperlink ref="B7415" r:id="rId14827"/>
    <hyperlink ref="D7415" r:id="rId14828"/>
    <hyperlink ref="B7416" r:id="rId14829"/>
    <hyperlink ref="D7416" r:id="rId14830"/>
    <hyperlink ref="B7417" r:id="rId14831"/>
    <hyperlink ref="D7417" r:id="rId14832"/>
    <hyperlink ref="B7418" r:id="rId14833"/>
    <hyperlink ref="D7418" r:id="rId14834"/>
    <hyperlink ref="B7419" r:id="rId14835"/>
    <hyperlink ref="D7419" r:id="rId14836"/>
    <hyperlink ref="B7420" r:id="rId14837"/>
    <hyperlink ref="D7420" r:id="rId14838"/>
    <hyperlink ref="B7421" r:id="rId14839"/>
    <hyperlink ref="D7421" r:id="rId14840"/>
    <hyperlink ref="B7422" r:id="rId14841"/>
    <hyperlink ref="D7422" r:id="rId14842"/>
    <hyperlink ref="B7423" r:id="rId14843"/>
    <hyperlink ref="D7423" r:id="rId14844"/>
    <hyperlink ref="B7424" r:id="rId14845"/>
    <hyperlink ref="D7424" r:id="rId14846"/>
    <hyperlink ref="B7425" r:id="rId14847"/>
    <hyperlink ref="D7425" r:id="rId14848"/>
    <hyperlink ref="B7426" r:id="rId14849"/>
    <hyperlink ref="D7426" r:id="rId14850"/>
    <hyperlink ref="B7427" r:id="rId14851"/>
    <hyperlink ref="D7427" r:id="rId14852"/>
    <hyperlink ref="B7428" r:id="rId14853"/>
    <hyperlink ref="D7428" r:id="rId14854"/>
    <hyperlink ref="B7429" r:id="rId14855"/>
    <hyperlink ref="D7429" r:id="rId14856"/>
    <hyperlink ref="B7430" r:id="rId14857"/>
    <hyperlink ref="D7430" r:id="rId14858"/>
    <hyperlink ref="B7431" r:id="rId14859"/>
    <hyperlink ref="D7431" r:id="rId14860"/>
    <hyperlink ref="B7432" r:id="rId14861"/>
    <hyperlink ref="D7432" r:id="rId14862"/>
    <hyperlink ref="B7433" r:id="rId14863"/>
    <hyperlink ref="D7433" r:id="rId14864"/>
    <hyperlink ref="B7434" r:id="rId14865"/>
    <hyperlink ref="D7434" r:id="rId14866"/>
    <hyperlink ref="B7435" r:id="rId14867"/>
    <hyperlink ref="D7435" r:id="rId14868"/>
    <hyperlink ref="B7436" r:id="rId14869"/>
    <hyperlink ref="D7436" r:id="rId14870"/>
    <hyperlink ref="B7437" r:id="rId14871"/>
    <hyperlink ref="D7437" r:id="rId14872"/>
    <hyperlink ref="B7438" r:id="rId14873"/>
    <hyperlink ref="D7438" r:id="rId14874"/>
    <hyperlink ref="B7439" r:id="rId14875"/>
    <hyperlink ref="D7439" r:id="rId14876"/>
    <hyperlink ref="B7440" r:id="rId14877"/>
    <hyperlink ref="D7440" r:id="rId14878"/>
    <hyperlink ref="B7441" r:id="rId14879"/>
    <hyperlink ref="D7441" r:id="rId14880"/>
    <hyperlink ref="B7442" r:id="rId14881"/>
    <hyperlink ref="D7442" r:id="rId14882"/>
    <hyperlink ref="B7443" r:id="rId14883"/>
    <hyperlink ref="D7443" r:id="rId14884"/>
    <hyperlink ref="B7444" r:id="rId14885"/>
    <hyperlink ref="D7444" r:id="rId14886"/>
    <hyperlink ref="B7445" r:id="rId14887"/>
    <hyperlink ref="D7445" r:id="rId14888"/>
    <hyperlink ref="B7446" r:id="rId14889"/>
    <hyperlink ref="D7446" r:id="rId14890"/>
    <hyperlink ref="B7447" r:id="rId14891"/>
    <hyperlink ref="D7447" r:id="rId14892"/>
    <hyperlink ref="B7448" r:id="rId14893"/>
    <hyperlink ref="D7448" r:id="rId14894"/>
    <hyperlink ref="B7449" r:id="rId14895"/>
    <hyperlink ref="D7449" r:id="rId14896"/>
    <hyperlink ref="B7450" r:id="rId14897"/>
    <hyperlink ref="D7450" r:id="rId14898"/>
    <hyperlink ref="B7451" r:id="rId14899"/>
    <hyperlink ref="D7451" r:id="rId14900"/>
    <hyperlink ref="B7452" r:id="rId14901"/>
    <hyperlink ref="D7452" r:id="rId14902"/>
    <hyperlink ref="B7453" r:id="rId14903"/>
    <hyperlink ref="D7453" r:id="rId14904"/>
    <hyperlink ref="B7454" r:id="rId14905"/>
    <hyperlink ref="D7454" r:id="rId14906"/>
    <hyperlink ref="B7455" r:id="rId14907"/>
    <hyperlink ref="D7455" r:id="rId14908"/>
    <hyperlink ref="B7456" r:id="rId14909"/>
    <hyperlink ref="D7456" r:id="rId14910"/>
    <hyperlink ref="B7457" r:id="rId14911"/>
    <hyperlink ref="D7457" r:id="rId14912"/>
    <hyperlink ref="B7458" r:id="rId14913"/>
    <hyperlink ref="D7458" r:id="rId14914"/>
    <hyperlink ref="B7459" r:id="rId14915"/>
    <hyperlink ref="D7459" r:id="rId14916"/>
    <hyperlink ref="B7460" r:id="rId14917"/>
    <hyperlink ref="D7460" r:id="rId14918"/>
    <hyperlink ref="B7461" r:id="rId14919"/>
    <hyperlink ref="D7461" r:id="rId14920"/>
    <hyperlink ref="B7462" r:id="rId14921"/>
    <hyperlink ref="D7462" r:id="rId14922"/>
    <hyperlink ref="B7463" r:id="rId14923"/>
    <hyperlink ref="D7463" r:id="rId14924"/>
    <hyperlink ref="B7464" r:id="rId14925"/>
    <hyperlink ref="D7464" r:id="rId14926"/>
    <hyperlink ref="B7465" r:id="rId14927"/>
    <hyperlink ref="D7465" r:id="rId14928"/>
    <hyperlink ref="B7466" r:id="rId14929"/>
    <hyperlink ref="D7466" r:id="rId14930"/>
    <hyperlink ref="B7467" r:id="rId14931"/>
    <hyperlink ref="D7467" r:id="rId14932"/>
    <hyperlink ref="B7468" r:id="rId14933"/>
    <hyperlink ref="D7468" r:id="rId14934"/>
    <hyperlink ref="B7469" r:id="rId14935"/>
    <hyperlink ref="D7469" r:id="rId14936"/>
    <hyperlink ref="B7470" r:id="rId14937"/>
    <hyperlink ref="D7470" r:id="rId14938"/>
    <hyperlink ref="B7471" r:id="rId14939"/>
    <hyperlink ref="D7471" r:id="rId14940"/>
    <hyperlink ref="B7472" r:id="rId14941"/>
    <hyperlink ref="D7472" r:id="rId14942"/>
    <hyperlink ref="B7473" r:id="rId14943"/>
    <hyperlink ref="D7473" r:id="rId14944"/>
    <hyperlink ref="B7474" r:id="rId14945"/>
    <hyperlink ref="D7474" r:id="rId14946"/>
    <hyperlink ref="B7475" r:id="rId14947"/>
    <hyperlink ref="D7475" r:id="rId14948"/>
    <hyperlink ref="B7476" r:id="rId14949"/>
    <hyperlink ref="D7476" r:id="rId14950"/>
    <hyperlink ref="B7477" r:id="rId14951"/>
    <hyperlink ref="D7477" r:id="rId14952"/>
    <hyperlink ref="B7478" r:id="rId14953"/>
    <hyperlink ref="D7478" r:id="rId14954"/>
    <hyperlink ref="B7479" r:id="rId14955"/>
    <hyperlink ref="D7479" r:id="rId14956"/>
    <hyperlink ref="B7480" r:id="rId14957"/>
    <hyperlink ref="D7480" r:id="rId14958"/>
    <hyperlink ref="B7481" r:id="rId14959"/>
    <hyperlink ref="D7481" r:id="rId14960"/>
    <hyperlink ref="B7482" r:id="rId14961"/>
    <hyperlink ref="D7482" r:id="rId14962"/>
    <hyperlink ref="B7483" r:id="rId14963"/>
    <hyperlink ref="D7483" r:id="rId14964"/>
    <hyperlink ref="B7484" r:id="rId14965"/>
    <hyperlink ref="D7484" r:id="rId14966"/>
    <hyperlink ref="B7485" r:id="rId14967"/>
    <hyperlink ref="D7485" r:id="rId14968"/>
    <hyperlink ref="B7486" r:id="rId14969"/>
    <hyperlink ref="D7486" r:id="rId14970"/>
    <hyperlink ref="B7487" r:id="rId14971"/>
    <hyperlink ref="D7487" r:id="rId14972"/>
    <hyperlink ref="B7488" r:id="rId14973"/>
    <hyperlink ref="D7488" r:id="rId14974"/>
    <hyperlink ref="B7489" r:id="rId14975"/>
    <hyperlink ref="D7489" r:id="rId14976"/>
    <hyperlink ref="B7490" r:id="rId14977"/>
    <hyperlink ref="D7490" r:id="rId14978"/>
    <hyperlink ref="B7491" r:id="rId14979"/>
    <hyperlink ref="D7491" r:id="rId14980"/>
    <hyperlink ref="B7492" r:id="rId14981"/>
    <hyperlink ref="D7492" r:id="rId14982"/>
    <hyperlink ref="B7493" r:id="rId14983"/>
    <hyperlink ref="D7493" r:id="rId14984"/>
    <hyperlink ref="B7494" r:id="rId14985"/>
    <hyperlink ref="D7494" r:id="rId14986"/>
    <hyperlink ref="B7495" r:id="rId14987"/>
    <hyperlink ref="D7495" r:id="rId14988"/>
    <hyperlink ref="B7496" r:id="rId14989"/>
    <hyperlink ref="D7496" r:id="rId14990"/>
    <hyperlink ref="B7497" r:id="rId14991"/>
    <hyperlink ref="D7497" r:id="rId14992"/>
    <hyperlink ref="B7498" r:id="rId14993"/>
    <hyperlink ref="D7498" r:id="rId14994"/>
    <hyperlink ref="B7499" r:id="rId14995"/>
    <hyperlink ref="D7499" r:id="rId14996"/>
    <hyperlink ref="B7500" r:id="rId14997"/>
    <hyperlink ref="D7500" r:id="rId14998"/>
    <hyperlink ref="B7501" r:id="rId14999"/>
    <hyperlink ref="D7501" r:id="rId15000"/>
    <hyperlink ref="B7502" r:id="rId15001"/>
    <hyperlink ref="D7502" r:id="rId15002"/>
    <hyperlink ref="B7503" r:id="rId15003"/>
    <hyperlink ref="D7503" r:id="rId15004"/>
    <hyperlink ref="B7504" r:id="rId15005"/>
    <hyperlink ref="D7504" r:id="rId15006"/>
    <hyperlink ref="B7505" r:id="rId15007"/>
    <hyperlink ref="D7505" r:id="rId15008"/>
    <hyperlink ref="B7506" r:id="rId15009"/>
    <hyperlink ref="D7506" r:id="rId15010"/>
    <hyperlink ref="B7507" r:id="rId15011"/>
    <hyperlink ref="D7507" r:id="rId15012"/>
    <hyperlink ref="B7508" r:id="rId15013"/>
    <hyperlink ref="D7508" r:id="rId15014"/>
    <hyperlink ref="B7509" r:id="rId15015"/>
    <hyperlink ref="D7509" r:id="rId15016"/>
    <hyperlink ref="B7510" r:id="rId15017"/>
    <hyperlink ref="D7510" r:id="rId15018"/>
    <hyperlink ref="B7511" r:id="rId15019"/>
    <hyperlink ref="D7511" r:id="rId15020"/>
    <hyperlink ref="B7512" r:id="rId15021"/>
    <hyperlink ref="D7512" r:id="rId15022"/>
    <hyperlink ref="B7513" r:id="rId15023"/>
    <hyperlink ref="D7513" r:id="rId15024"/>
    <hyperlink ref="B7514" r:id="rId15025"/>
    <hyperlink ref="D7514" r:id="rId15026"/>
    <hyperlink ref="B7515" r:id="rId15027"/>
    <hyperlink ref="D7515" r:id="rId15028"/>
    <hyperlink ref="B7516" r:id="rId15029"/>
    <hyperlink ref="D7516" r:id="rId15030"/>
    <hyperlink ref="B7517" r:id="rId15031"/>
    <hyperlink ref="D7517" r:id="rId15032"/>
    <hyperlink ref="B7518" r:id="rId15033"/>
    <hyperlink ref="D7518" r:id="rId15034"/>
    <hyperlink ref="B7519" r:id="rId15035"/>
    <hyperlink ref="D7519" r:id="rId15036"/>
    <hyperlink ref="B7520" r:id="rId15037"/>
    <hyperlink ref="D7520" r:id="rId15038"/>
    <hyperlink ref="B7521" r:id="rId15039"/>
    <hyperlink ref="D7521" r:id="rId15040"/>
    <hyperlink ref="B7522" r:id="rId15041"/>
    <hyperlink ref="D7522" r:id="rId15042"/>
    <hyperlink ref="B7523" r:id="rId15043"/>
    <hyperlink ref="D7523" r:id="rId15044"/>
    <hyperlink ref="B7524" r:id="rId15045"/>
    <hyperlink ref="D7524" r:id="rId15046"/>
    <hyperlink ref="B7525" r:id="rId15047"/>
    <hyperlink ref="D7525" r:id="rId15048"/>
    <hyperlink ref="B7526" r:id="rId15049"/>
    <hyperlink ref="D7526" r:id="rId15050"/>
    <hyperlink ref="B7527" r:id="rId15051"/>
    <hyperlink ref="D7527" r:id="rId15052"/>
    <hyperlink ref="B7528" r:id="rId15053"/>
    <hyperlink ref="D7528" r:id="rId15054"/>
    <hyperlink ref="B7529" r:id="rId15055"/>
    <hyperlink ref="D7529" r:id="rId15056"/>
    <hyperlink ref="B7530" r:id="rId15057"/>
    <hyperlink ref="D7530" r:id="rId15058"/>
    <hyperlink ref="B7531" r:id="rId15059"/>
    <hyperlink ref="D7531" r:id="rId15060"/>
    <hyperlink ref="B7532" r:id="rId15061"/>
    <hyperlink ref="D7532" r:id="rId15062"/>
    <hyperlink ref="B7533" r:id="rId15063"/>
    <hyperlink ref="D7533" r:id="rId15064"/>
    <hyperlink ref="B7534" r:id="rId15065"/>
    <hyperlink ref="D7534" r:id="rId15066"/>
    <hyperlink ref="B7535" r:id="rId15067"/>
    <hyperlink ref="D7535" r:id="rId15068"/>
    <hyperlink ref="B7536" r:id="rId15069"/>
    <hyperlink ref="D7536" r:id="rId15070"/>
    <hyperlink ref="B7537" r:id="rId15071"/>
    <hyperlink ref="D7537" r:id="rId15072"/>
    <hyperlink ref="B7538" r:id="rId15073"/>
    <hyperlink ref="D7538" r:id="rId15074"/>
    <hyperlink ref="B7539" r:id="rId15075"/>
    <hyperlink ref="D7539" r:id="rId15076"/>
    <hyperlink ref="B7540" r:id="rId15077"/>
    <hyperlink ref="D7540" r:id="rId15078"/>
    <hyperlink ref="B7541" r:id="rId15079"/>
    <hyperlink ref="D7541" r:id="rId15080"/>
    <hyperlink ref="B7542" r:id="rId15081"/>
    <hyperlink ref="D7542" r:id="rId15082"/>
    <hyperlink ref="B7543" r:id="rId15083"/>
    <hyperlink ref="D7543" r:id="rId15084"/>
    <hyperlink ref="B7544" r:id="rId15085"/>
    <hyperlink ref="D7544" r:id="rId15086"/>
    <hyperlink ref="B7545" r:id="rId15087"/>
    <hyperlink ref="D7545" r:id="rId15088"/>
    <hyperlink ref="B7546" r:id="rId15089"/>
    <hyperlink ref="D7546" r:id="rId15090"/>
    <hyperlink ref="B7547" r:id="rId15091"/>
    <hyperlink ref="D7547" r:id="rId15092"/>
    <hyperlink ref="B7548" r:id="rId15093"/>
    <hyperlink ref="D7548" r:id="rId15094"/>
    <hyperlink ref="B7549" r:id="rId15095"/>
    <hyperlink ref="D7549" r:id="rId15096"/>
    <hyperlink ref="B7550" r:id="rId15097"/>
    <hyperlink ref="D7550" r:id="rId15098"/>
    <hyperlink ref="B7551" r:id="rId15099"/>
    <hyperlink ref="D7551" r:id="rId15100"/>
    <hyperlink ref="B7552" r:id="rId15101"/>
    <hyperlink ref="D7552" r:id="rId15102"/>
    <hyperlink ref="B7553" r:id="rId15103"/>
    <hyperlink ref="D7553" r:id="rId15104"/>
    <hyperlink ref="B7554" r:id="rId15105"/>
    <hyperlink ref="D7554" r:id="rId15106"/>
    <hyperlink ref="B7555" r:id="rId15107"/>
    <hyperlink ref="D7555" r:id="rId15108"/>
    <hyperlink ref="B7556" r:id="rId15109"/>
    <hyperlink ref="D7556" r:id="rId15110"/>
    <hyperlink ref="B7557" r:id="rId15111"/>
    <hyperlink ref="D7557" r:id="rId15112"/>
    <hyperlink ref="B7558" r:id="rId15113"/>
    <hyperlink ref="D7558" r:id="rId15114"/>
    <hyperlink ref="B7559" r:id="rId15115"/>
    <hyperlink ref="D7559" r:id="rId15116"/>
    <hyperlink ref="B7560" r:id="rId15117"/>
    <hyperlink ref="D7560" r:id="rId15118"/>
    <hyperlink ref="B7561" r:id="rId15119"/>
    <hyperlink ref="D7561" r:id="rId15120"/>
    <hyperlink ref="B7562" r:id="rId15121"/>
    <hyperlink ref="D7562" r:id="rId15122"/>
    <hyperlink ref="B7563" r:id="rId15123"/>
    <hyperlink ref="D7563" r:id="rId15124"/>
    <hyperlink ref="B7564" r:id="rId15125"/>
    <hyperlink ref="D7564" r:id="rId15126"/>
    <hyperlink ref="B7565" r:id="rId15127"/>
    <hyperlink ref="D7565" r:id="rId15128"/>
    <hyperlink ref="B7566" r:id="rId15129"/>
    <hyperlink ref="D7566" r:id="rId15130"/>
    <hyperlink ref="B7567" r:id="rId15131"/>
    <hyperlink ref="D7567" r:id="rId15132"/>
    <hyperlink ref="B7568" r:id="rId15133"/>
    <hyperlink ref="D7568" r:id="rId15134"/>
    <hyperlink ref="B7569" r:id="rId15135"/>
    <hyperlink ref="D7569" r:id="rId15136"/>
    <hyperlink ref="B7570" r:id="rId15137"/>
    <hyperlink ref="D7570" r:id="rId15138"/>
    <hyperlink ref="B7571" r:id="rId15139"/>
    <hyperlink ref="D7571" r:id="rId15140"/>
    <hyperlink ref="B7572" r:id="rId15141"/>
    <hyperlink ref="D7572" r:id="rId15142"/>
    <hyperlink ref="B7573" r:id="rId15143"/>
    <hyperlink ref="D7573" r:id="rId15144"/>
    <hyperlink ref="B7574" r:id="rId15145"/>
    <hyperlink ref="D7574" r:id="rId15146"/>
    <hyperlink ref="B7575" r:id="rId15147"/>
    <hyperlink ref="D7575" r:id="rId15148"/>
    <hyperlink ref="B7576" r:id="rId15149"/>
    <hyperlink ref="D7576" r:id="rId15150"/>
    <hyperlink ref="B7577" r:id="rId15151"/>
    <hyperlink ref="D7577" r:id="rId15152"/>
    <hyperlink ref="B7578" r:id="rId15153"/>
    <hyperlink ref="D7578" r:id="rId15154"/>
    <hyperlink ref="B7579" r:id="rId15155"/>
    <hyperlink ref="D7579" r:id="rId15156"/>
    <hyperlink ref="B7580" r:id="rId15157"/>
    <hyperlink ref="D7580" r:id="rId15158"/>
    <hyperlink ref="B7581" r:id="rId15159"/>
    <hyperlink ref="D7581" r:id="rId15160"/>
    <hyperlink ref="B7582" r:id="rId15161"/>
    <hyperlink ref="D7582" r:id="rId15162"/>
    <hyperlink ref="B7583" r:id="rId15163"/>
    <hyperlink ref="D7583" r:id="rId15164"/>
    <hyperlink ref="B7584" r:id="rId15165"/>
    <hyperlink ref="D7584" r:id="rId15166"/>
    <hyperlink ref="B7585" r:id="rId15167"/>
    <hyperlink ref="D7585" r:id="rId15168"/>
    <hyperlink ref="B7586" r:id="rId15169"/>
    <hyperlink ref="D7586" r:id="rId15170"/>
    <hyperlink ref="B7587" r:id="rId15171"/>
    <hyperlink ref="D7587" r:id="rId15172"/>
    <hyperlink ref="B7588" r:id="rId15173"/>
    <hyperlink ref="D7588" r:id="rId15174"/>
    <hyperlink ref="B7589" r:id="rId15175"/>
    <hyperlink ref="D7589" r:id="rId15176"/>
    <hyperlink ref="B7590" r:id="rId15177"/>
    <hyperlink ref="D7590" r:id="rId15178"/>
    <hyperlink ref="B7591" r:id="rId15179"/>
    <hyperlink ref="D7591" r:id="rId15180"/>
    <hyperlink ref="B7592" r:id="rId15181"/>
    <hyperlink ref="D7592" r:id="rId15182"/>
    <hyperlink ref="B7593" r:id="rId15183"/>
    <hyperlink ref="D7593" r:id="rId15184"/>
    <hyperlink ref="B7594" r:id="rId15185"/>
    <hyperlink ref="D7594" r:id="rId15186"/>
    <hyperlink ref="B7595" r:id="rId15187"/>
    <hyperlink ref="D7595" r:id="rId15188"/>
    <hyperlink ref="B7596" r:id="rId15189"/>
    <hyperlink ref="D7596" r:id="rId15190"/>
    <hyperlink ref="B7597" r:id="rId15191"/>
    <hyperlink ref="D7597" r:id="rId15192"/>
    <hyperlink ref="B7598" r:id="rId15193"/>
    <hyperlink ref="D7598" r:id="rId15194"/>
    <hyperlink ref="B7599" r:id="rId15195"/>
    <hyperlink ref="D7599" r:id="rId15196"/>
    <hyperlink ref="B7600" r:id="rId15197"/>
    <hyperlink ref="D7600" r:id="rId15198"/>
    <hyperlink ref="B7601" r:id="rId15199"/>
    <hyperlink ref="D7601" r:id="rId15200"/>
    <hyperlink ref="B7602" r:id="rId15201"/>
    <hyperlink ref="D7602" r:id="rId15202"/>
    <hyperlink ref="B7603" r:id="rId15203"/>
    <hyperlink ref="D7603" r:id="rId15204"/>
    <hyperlink ref="B7604" r:id="rId15205"/>
    <hyperlink ref="D7604" r:id="rId15206"/>
    <hyperlink ref="B7605" r:id="rId15207"/>
    <hyperlink ref="D7605" r:id="rId15208"/>
    <hyperlink ref="B7606" r:id="rId15209"/>
    <hyperlink ref="D7606" r:id="rId15210"/>
    <hyperlink ref="B7607" r:id="rId15211"/>
    <hyperlink ref="D7607" r:id="rId15212"/>
    <hyperlink ref="B7608" r:id="rId15213"/>
    <hyperlink ref="D7608" r:id="rId15214"/>
    <hyperlink ref="B7609" r:id="rId15215"/>
    <hyperlink ref="D7609" r:id="rId15216"/>
    <hyperlink ref="B7610" r:id="rId15217"/>
    <hyperlink ref="D7610" r:id="rId15218"/>
    <hyperlink ref="B7611" r:id="rId15219"/>
    <hyperlink ref="D7611" r:id="rId15220"/>
    <hyperlink ref="B7612" r:id="rId15221"/>
    <hyperlink ref="D7612" r:id="rId15222"/>
    <hyperlink ref="B7613" r:id="rId15223"/>
    <hyperlink ref="D7613" r:id="rId15224"/>
    <hyperlink ref="B7614" r:id="rId15225"/>
    <hyperlink ref="D7614" r:id="rId15226"/>
    <hyperlink ref="B7615" r:id="rId15227"/>
    <hyperlink ref="D7615" r:id="rId15228"/>
    <hyperlink ref="B7616" r:id="rId15229"/>
    <hyperlink ref="D7616" r:id="rId15230"/>
    <hyperlink ref="B7617" r:id="rId15231"/>
    <hyperlink ref="D7617" r:id="rId15232"/>
    <hyperlink ref="B7618" r:id="rId15233"/>
    <hyperlink ref="D7618" r:id="rId15234"/>
    <hyperlink ref="B7619" r:id="rId15235"/>
    <hyperlink ref="D7619" r:id="rId15236"/>
    <hyperlink ref="B7620" r:id="rId15237"/>
    <hyperlink ref="D7620" r:id="rId15238"/>
    <hyperlink ref="B7621" r:id="rId15239"/>
    <hyperlink ref="D7621" r:id="rId15240"/>
    <hyperlink ref="B7622" r:id="rId15241"/>
    <hyperlink ref="D7622" r:id="rId15242"/>
    <hyperlink ref="B7623" r:id="rId15243"/>
    <hyperlink ref="D7623" r:id="rId15244"/>
    <hyperlink ref="B7624" r:id="rId15245"/>
    <hyperlink ref="D7624" r:id="rId15246"/>
    <hyperlink ref="B7625" r:id="rId15247"/>
    <hyperlink ref="D7625" r:id="rId15248"/>
    <hyperlink ref="B7626" r:id="rId15249"/>
    <hyperlink ref="D7626" r:id="rId15250"/>
    <hyperlink ref="B7627" r:id="rId15251"/>
    <hyperlink ref="D7627" r:id="rId15252"/>
    <hyperlink ref="B7628" r:id="rId15253"/>
    <hyperlink ref="D7628" r:id="rId15254"/>
    <hyperlink ref="B7629" r:id="rId15255"/>
    <hyperlink ref="D7629" r:id="rId15256"/>
    <hyperlink ref="B7630" r:id="rId15257"/>
    <hyperlink ref="D7630" r:id="rId15258"/>
    <hyperlink ref="B7631" r:id="rId15259"/>
    <hyperlink ref="D7631" r:id="rId15260"/>
    <hyperlink ref="B7632" r:id="rId15261"/>
    <hyperlink ref="D7632" r:id="rId15262"/>
    <hyperlink ref="B7633" r:id="rId15263"/>
    <hyperlink ref="D7633" r:id="rId15264"/>
    <hyperlink ref="B7634" r:id="rId15265"/>
    <hyperlink ref="D7634" r:id="rId15266"/>
    <hyperlink ref="B7635" r:id="rId15267"/>
    <hyperlink ref="D7635" r:id="rId15268"/>
    <hyperlink ref="B7636" r:id="rId15269"/>
    <hyperlink ref="D7636" r:id="rId15270"/>
    <hyperlink ref="B7637" r:id="rId15271"/>
    <hyperlink ref="D7637" r:id="rId15272"/>
    <hyperlink ref="B7638" r:id="rId15273"/>
    <hyperlink ref="D7638" r:id="rId15274"/>
    <hyperlink ref="B7639" r:id="rId15275"/>
    <hyperlink ref="D7639" r:id="rId15276"/>
    <hyperlink ref="B7640" r:id="rId15277"/>
    <hyperlink ref="D7640" r:id="rId15278"/>
    <hyperlink ref="B7641" r:id="rId15279"/>
    <hyperlink ref="D7641" r:id="rId15280"/>
    <hyperlink ref="B7642" r:id="rId15281"/>
    <hyperlink ref="D7642" r:id="rId15282"/>
    <hyperlink ref="B7643" r:id="rId15283"/>
    <hyperlink ref="D7643" r:id="rId15284"/>
    <hyperlink ref="B7644" r:id="rId15285"/>
    <hyperlink ref="D7644" r:id="rId15286"/>
    <hyperlink ref="B7645" r:id="rId15287"/>
    <hyperlink ref="D7645" r:id="rId15288"/>
    <hyperlink ref="B7646" r:id="rId15289"/>
    <hyperlink ref="D7646" r:id="rId15290"/>
    <hyperlink ref="B7647" r:id="rId15291"/>
    <hyperlink ref="D7647" r:id="rId15292"/>
    <hyperlink ref="B7648" r:id="rId15293"/>
    <hyperlink ref="D7648" r:id="rId15294"/>
    <hyperlink ref="B7649" r:id="rId15295"/>
    <hyperlink ref="D7649" r:id="rId15296"/>
    <hyperlink ref="B7650" r:id="rId15297"/>
    <hyperlink ref="D7650" r:id="rId15298"/>
    <hyperlink ref="B7651" r:id="rId15299"/>
    <hyperlink ref="D7651" r:id="rId15300"/>
    <hyperlink ref="B7652" r:id="rId15301"/>
    <hyperlink ref="D7652" r:id="rId15302"/>
    <hyperlink ref="B7653" r:id="rId15303"/>
    <hyperlink ref="D7653" r:id="rId15304"/>
    <hyperlink ref="B7654" r:id="rId15305"/>
    <hyperlink ref="D7654" r:id="rId15306"/>
    <hyperlink ref="B7655" r:id="rId15307"/>
    <hyperlink ref="D7655" r:id="rId15308"/>
    <hyperlink ref="B7656" r:id="rId15309"/>
    <hyperlink ref="D7656" r:id="rId15310"/>
    <hyperlink ref="B7657" r:id="rId15311"/>
    <hyperlink ref="D7657" r:id="rId15312"/>
    <hyperlink ref="B7658" r:id="rId15313"/>
    <hyperlink ref="D7658" r:id="rId15314"/>
    <hyperlink ref="B7659" r:id="rId15315"/>
    <hyperlink ref="D7659" r:id="rId15316"/>
    <hyperlink ref="B7660" r:id="rId15317"/>
    <hyperlink ref="D7660" r:id="rId15318"/>
    <hyperlink ref="B7661" r:id="rId15319"/>
    <hyperlink ref="D7661" r:id="rId15320"/>
    <hyperlink ref="B7662" r:id="rId15321"/>
    <hyperlink ref="D7662" r:id="rId15322"/>
    <hyperlink ref="B7663" r:id="rId15323"/>
    <hyperlink ref="D7663" r:id="rId15324"/>
    <hyperlink ref="B7664" r:id="rId15325"/>
    <hyperlink ref="D7664" r:id="rId15326"/>
    <hyperlink ref="B7665" r:id="rId15327"/>
    <hyperlink ref="D7665" r:id="rId15328"/>
    <hyperlink ref="B7666" r:id="rId15329"/>
    <hyperlink ref="D7666" r:id="rId15330"/>
    <hyperlink ref="B7667" r:id="rId15331"/>
    <hyperlink ref="D7667" r:id="rId15332"/>
    <hyperlink ref="B7668" r:id="rId15333"/>
    <hyperlink ref="D7668" r:id="rId15334"/>
    <hyperlink ref="B7669" r:id="rId15335"/>
    <hyperlink ref="D7669" r:id="rId15336"/>
    <hyperlink ref="B7670" r:id="rId15337"/>
    <hyperlink ref="D7670" r:id="rId15338"/>
    <hyperlink ref="B7671" r:id="rId15339"/>
    <hyperlink ref="D7671" r:id="rId15340"/>
    <hyperlink ref="B7672" r:id="rId15341"/>
    <hyperlink ref="D7672" r:id="rId15342"/>
    <hyperlink ref="B7673" r:id="rId15343"/>
    <hyperlink ref="D7673" r:id="rId15344"/>
    <hyperlink ref="B7674" r:id="rId15345"/>
    <hyperlink ref="D7674" r:id="rId15346"/>
    <hyperlink ref="B7675" r:id="rId15347"/>
    <hyperlink ref="D7675" r:id="rId15348"/>
    <hyperlink ref="B7676" r:id="rId15349"/>
    <hyperlink ref="D7676" r:id="rId15350"/>
    <hyperlink ref="B7677" r:id="rId15351"/>
    <hyperlink ref="D7677" r:id="rId15352"/>
    <hyperlink ref="B7678" r:id="rId15353"/>
    <hyperlink ref="D7678" r:id="rId15354"/>
    <hyperlink ref="B7679" r:id="rId15355"/>
    <hyperlink ref="D7679" r:id="rId15356"/>
    <hyperlink ref="B7680" r:id="rId15357"/>
    <hyperlink ref="D7680" r:id="rId15358"/>
    <hyperlink ref="B7681" r:id="rId15359"/>
    <hyperlink ref="D7681" r:id="rId15360"/>
    <hyperlink ref="B7682" r:id="rId15361"/>
    <hyperlink ref="D7682" r:id="rId15362"/>
    <hyperlink ref="B7683" r:id="rId15363"/>
    <hyperlink ref="D7683" r:id="rId15364"/>
    <hyperlink ref="B7684" r:id="rId15365"/>
    <hyperlink ref="D7684" r:id="rId15366"/>
    <hyperlink ref="B7685" r:id="rId15367"/>
    <hyperlink ref="D7685" r:id="rId15368"/>
    <hyperlink ref="B7686" r:id="rId15369"/>
    <hyperlink ref="D7686" r:id="rId15370"/>
    <hyperlink ref="B7687" r:id="rId15371"/>
    <hyperlink ref="D7687" r:id="rId15372"/>
    <hyperlink ref="B7688" r:id="rId15373"/>
    <hyperlink ref="D7688" r:id="rId15374"/>
    <hyperlink ref="B7689" r:id="rId15375"/>
    <hyperlink ref="D7689" r:id="rId15376"/>
    <hyperlink ref="B7690" r:id="rId15377"/>
    <hyperlink ref="D7690" r:id="rId15378"/>
    <hyperlink ref="B7691" r:id="rId15379"/>
    <hyperlink ref="D7691" r:id="rId15380"/>
    <hyperlink ref="B7692" r:id="rId15381"/>
    <hyperlink ref="D7692" r:id="rId15382"/>
    <hyperlink ref="B7693" r:id="rId15383"/>
    <hyperlink ref="D7693" r:id="rId15384"/>
    <hyperlink ref="B7694" r:id="rId15385"/>
    <hyperlink ref="D7694" r:id="rId15386"/>
    <hyperlink ref="B7695" r:id="rId15387"/>
    <hyperlink ref="D7695" r:id="rId15388"/>
    <hyperlink ref="B7696" r:id="rId15389"/>
    <hyperlink ref="D7696" r:id="rId15390"/>
    <hyperlink ref="B7697" r:id="rId15391"/>
    <hyperlink ref="D7697" r:id="rId15392"/>
    <hyperlink ref="B7698" r:id="rId15393"/>
    <hyperlink ref="D7698" r:id="rId15394"/>
    <hyperlink ref="B7699" r:id="rId15395"/>
    <hyperlink ref="D7699" r:id="rId15396"/>
    <hyperlink ref="B7700" r:id="rId15397"/>
    <hyperlink ref="D7700" r:id="rId15398"/>
    <hyperlink ref="B7701" r:id="rId15399"/>
    <hyperlink ref="D7701" r:id="rId15400"/>
    <hyperlink ref="B7702" r:id="rId15401"/>
    <hyperlink ref="D7702" r:id="rId15402"/>
    <hyperlink ref="B7703" r:id="rId15403"/>
    <hyperlink ref="D7703" r:id="rId15404"/>
    <hyperlink ref="B7704" r:id="rId15405"/>
    <hyperlink ref="D7704" r:id="rId15406"/>
    <hyperlink ref="B7705" r:id="rId15407"/>
    <hyperlink ref="D7705" r:id="rId15408"/>
    <hyperlink ref="B7706" r:id="rId15409"/>
    <hyperlink ref="D7706" r:id="rId15410"/>
    <hyperlink ref="B7707" r:id="rId15411"/>
    <hyperlink ref="D7707" r:id="rId15412"/>
    <hyperlink ref="B7708" r:id="rId15413"/>
    <hyperlink ref="D7708" r:id="rId15414"/>
    <hyperlink ref="B7709" r:id="rId15415"/>
    <hyperlink ref="D7709" r:id="rId15416"/>
    <hyperlink ref="B7710" r:id="rId15417"/>
    <hyperlink ref="D7710" r:id="rId15418"/>
    <hyperlink ref="B7711" r:id="rId15419"/>
    <hyperlink ref="D7711" r:id="rId15420"/>
    <hyperlink ref="B7712" r:id="rId15421"/>
    <hyperlink ref="D7712" r:id="rId15422"/>
    <hyperlink ref="B7713" r:id="rId15423"/>
    <hyperlink ref="D7713" r:id="rId15424"/>
    <hyperlink ref="B7714" r:id="rId15425"/>
    <hyperlink ref="D7714" r:id="rId15426"/>
    <hyperlink ref="B7715" r:id="rId15427"/>
    <hyperlink ref="D7715" r:id="rId15428"/>
    <hyperlink ref="B7716" r:id="rId15429"/>
    <hyperlink ref="D7716" r:id="rId15430"/>
    <hyperlink ref="B7717" r:id="rId15431"/>
    <hyperlink ref="D7717" r:id="rId15432"/>
    <hyperlink ref="B7718" r:id="rId15433"/>
    <hyperlink ref="D7718" r:id="rId15434"/>
    <hyperlink ref="B7719" r:id="rId15435"/>
    <hyperlink ref="D7719" r:id="rId15436"/>
    <hyperlink ref="B7720" r:id="rId15437"/>
    <hyperlink ref="D7720" r:id="rId15438"/>
    <hyperlink ref="B7721" r:id="rId15439"/>
    <hyperlink ref="D7721" r:id="rId15440"/>
    <hyperlink ref="B7722" r:id="rId15441"/>
    <hyperlink ref="D7722" r:id="rId15442"/>
    <hyperlink ref="B7723" r:id="rId15443"/>
    <hyperlink ref="D7723" r:id="rId15444"/>
    <hyperlink ref="B7724" r:id="rId15445"/>
    <hyperlink ref="D7724" r:id="rId15446"/>
    <hyperlink ref="B7725" r:id="rId15447"/>
    <hyperlink ref="D7725" r:id="rId15448"/>
    <hyperlink ref="B7726" r:id="rId15449"/>
    <hyperlink ref="D7726" r:id="rId15450"/>
    <hyperlink ref="B7727" r:id="rId15451"/>
    <hyperlink ref="D7727" r:id="rId15452"/>
    <hyperlink ref="B7728" r:id="rId15453"/>
    <hyperlink ref="D7728" r:id="rId15454"/>
    <hyperlink ref="B7729" r:id="rId15455"/>
    <hyperlink ref="D7729" r:id="rId15456"/>
    <hyperlink ref="B7730" r:id="rId15457"/>
    <hyperlink ref="D7730" r:id="rId15458"/>
    <hyperlink ref="B7731" r:id="rId15459"/>
    <hyperlink ref="D7731" r:id="rId15460"/>
    <hyperlink ref="B7732" r:id="rId15461"/>
    <hyperlink ref="D7732" r:id="rId15462"/>
    <hyperlink ref="B7733" r:id="rId15463"/>
    <hyperlink ref="D7733" r:id="rId15464"/>
    <hyperlink ref="B7734" r:id="rId15465"/>
    <hyperlink ref="D7734" r:id="rId15466"/>
    <hyperlink ref="B7735" r:id="rId15467"/>
    <hyperlink ref="D7735" r:id="rId15468"/>
    <hyperlink ref="B7736" r:id="rId15469"/>
    <hyperlink ref="D7736" r:id="rId15470"/>
    <hyperlink ref="B7737" r:id="rId15471"/>
    <hyperlink ref="D7737" r:id="rId15472"/>
    <hyperlink ref="B7738" r:id="rId15473"/>
    <hyperlink ref="D7738" r:id="rId15474"/>
    <hyperlink ref="B7739" r:id="rId15475"/>
    <hyperlink ref="D7739" r:id="rId15476"/>
    <hyperlink ref="B7740" r:id="rId15477"/>
    <hyperlink ref="D7740" r:id="rId15478"/>
    <hyperlink ref="B7741" r:id="rId15479"/>
    <hyperlink ref="D7741" r:id="rId15480"/>
    <hyperlink ref="B7742" r:id="rId15481"/>
    <hyperlink ref="D7742" r:id="rId15482"/>
    <hyperlink ref="B7743" r:id="rId15483"/>
    <hyperlink ref="D7743" r:id="rId15484"/>
    <hyperlink ref="B7744" r:id="rId15485"/>
    <hyperlink ref="D7744" r:id="rId15486"/>
    <hyperlink ref="B7745" r:id="rId15487"/>
    <hyperlink ref="D7745" r:id="rId15488"/>
    <hyperlink ref="B7746" r:id="rId15489"/>
    <hyperlink ref="D7746" r:id="rId15490"/>
    <hyperlink ref="B7747" r:id="rId15491"/>
    <hyperlink ref="D7747" r:id="rId15492"/>
    <hyperlink ref="B7748" r:id="rId15493"/>
    <hyperlink ref="D7748" r:id="rId15494"/>
    <hyperlink ref="B7749" r:id="rId15495"/>
    <hyperlink ref="D7749" r:id="rId15496"/>
    <hyperlink ref="B7750" r:id="rId15497"/>
    <hyperlink ref="D7750" r:id="rId15498"/>
    <hyperlink ref="B7751" r:id="rId15499"/>
    <hyperlink ref="D7751" r:id="rId15500"/>
    <hyperlink ref="B7752" r:id="rId15501"/>
    <hyperlink ref="D7752" r:id="rId15502"/>
    <hyperlink ref="B7753" r:id="rId15503"/>
    <hyperlink ref="D7753" r:id="rId15504"/>
    <hyperlink ref="B7754" r:id="rId15505"/>
    <hyperlink ref="D7754" r:id="rId15506"/>
    <hyperlink ref="B7755" r:id="rId15507"/>
    <hyperlink ref="D7755" r:id="rId15508"/>
    <hyperlink ref="B7756" r:id="rId15509"/>
    <hyperlink ref="D7756" r:id="rId15510"/>
    <hyperlink ref="B7757" r:id="rId15511"/>
    <hyperlink ref="D7757" r:id="rId15512"/>
    <hyperlink ref="B7758" r:id="rId15513"/>
    <hyperlink ref="D7758" r:id="rId15514"/>
    <hyperlink ref="B7759" r:id="rId15515"/>
    <hyperlink ref="D7759" r:id="rId15516"/>
    <hyperlink ref="B7760" r:id="rId15517"/>
    <hyperlink ref="D7760" r:id="rId15518"/>
    <hyperlink ref="B7761" r:id="rId15519"/>
    <hyperlink ref="D7761" r:id="rId15520"/>
    <hyperlink ref="B7762" r:id="rId15521"/>
    <hyperlink ref="D7762" r:id="rId15522"/>
    <hyperlink ref="B7763" r:id="rId15523"/>
    <hyperlink ref="D7763" r:id="rId15524"/>
    <hyperlink ref="B7764" r:id="rId15525"/>
    <hyperlink ref="D7764" r:id="rId15526"/>
    <hyperlink ref="B7765" r:id="rId15527"/>
    <hyperlink ref="D7765" r:id="rId15528"/>
    <hyperlink ref="B7766" r:id="rId15529"/>
    <hyperlink ref="D7766" r:id="rId15530"/>
    <hyperlink ref="B7767" r:id="rId15531"/>
    <hyperlink ref="D7767" r:id="rId15532"/>
    <hyperlink ref="B7768" r:id="rId15533"/>
    <hyperlink ref="D7768" r:id="rId15534"/>
    <hyperlink ref="B7769" r:id="rId15535"/>
    <hyperlink ref="D7769" r:id="rId15536"/>
    <hyperlink ref="B7770" r:id="rId15537"/>
    <hyperlink ref="D7770" r:id="rId15538"/>
    <hyperlink ref="B7771" r:id="rId15539"/>
    <hyperlink ref="D7771" r:id="rId15540"/>
    <hyperlink ref="B7772" r:id="rId15541"/>
    <hyperlink ref="D7772" r:id="rId15542"/>
    <hyperlink ref="B7773" r:id="rId15543"/>
    <hyperlink ref="D7773" r:id="rId15544"/>
    <hyperlink ref="B7774" r:id="rId15545"/>
    <hyperlink ref="D7774" r:id="rId15546"/>
    <hyperlink ref="B7775" r:id="rId15547"/>
    <hyperlink ref="D7775" r:id="rId15548"/>
    <hyperlink ref="B7776" r:id="rId15549"/>
    <hyperlink ref="D7776" r:id="rId15550"/>
    <hyperlink ref="B7777" r:id="rId15551"/>
    <hyperlink ref="D7777" r:id="rId15552"/>
    <hyperlink ref="B7778" r:id="rId15553"/>
    <hyperlink ref="D7778" r:id="rId15554"/>
    <hyperlink ref="B7779" r:id="rId15555"/>
    <hyperlink ref="D7779" r:id="rId15556"/>
    <hyperlink ref="B7780" r:id="rId15557"/>
    <hyperlink ref="D7780" r:id="rId15558"/>
    <hyperlink ref="B7781" r:id="rId15559"/>
    <hyperlink ref="D7781" r:id="rId15560"/>
    <hyperlink ref="B7782" r:id="rId15561"/>
    <hyperlink ref="D7782" r:id="rId15562"/>
    <hyperlink ref="B7783" r:id="rId15563"/>
    <hyperlink ref="D7783" r:id="rId15564"/>
    <hyperlink ref="B7784" r:id="rId15565"/>
    <hyperlink ref="D7784" r:id="rId15566"/>
    <hyperlink ref="B7785" r:id="rId15567"/>
    <hyperlink ref="D7785" r:id="rId15568"/>
    <hyperlink ref="B7786" r:id="rId15569"/>
    <hyperlink ref="D7786" r:id="rId15570"/>
    <hyperlink ref="B7787" r:id="rId15571"/>
    <hyperlink ref="D7787" r:id="rId15572"/>
    <hyperlink ref="B7788" r:id="rId15573"/>
    <hyperlink ref="D7788" r:id="rId15574"/>
    <hyperlink ref="B7789" r:id="rId15575"/>
    <hyperlink ref="D7789" r:id="rId15576"/>
    <hyperlink ref="B7790" r:id="rId15577"/>
    <hyperlink ref="D7790" r:id="rId15578"/>
    <hyperlink ref="B7791" r:id="rId15579"/>
    <hyperlink ref="D7791" r:id="rId15580"/>
    <hyperlink ref="B7792" r:id="rId15581"/>
    <hyperlink ref="D7792" r:id="rId15582"/>
    <hyperlink ref="B7793" r:id="rId15583"/>
    <hyperlink ref="D7793" r:id="rId15584"/>
    <hyperlink ref="B7794" r:id="rId15585"/>
    <hyperlink ref="D7794" r:id="rId15586"/>
    <hyperlink ref="B7795" r:id="rId15587"/>
    <hyperlink ref="D7795" r:id="rId15588"/>
    <hyperlink ref="B7796" r:id="rId15589"/>
    <hyperlink ref="D7796" r:id="rId15590"/>
    <hyperlink ref="B7797" r:id="rId15591"/>
    <hyperlink ref="D7797" r:id="rId15592"/>
    <hyperlink ref="B7798" r:id="rId15593"/>
    <hyperlink ref="D7798" r:id="rId15594"/>
    <hyperlink ref="B7799" r:id="rId15595"/>
    <hyperlink ref="D7799" r:id="rId15596"/>
    <hyperlink ref="B7800" r:id="rId15597"/>
    <hyperlink ref="D7800" r:id="rId15598"/>
    <hyperlink ref="B7801" r:id="rId15599"/>
    <hyperlink ref="D7801" r:id="rId15600"/>
    <hyperlink ref="B7802" r:id="rId15601"/>
    <hyperlink ref="D7802" r:id="rId15602"/>
    <hyperlink ref="B7803" r:id="rId15603"/>
    <hyperlink ref="D7803" r:id="rId15604"/>
    <hyperlink ref="B7804" r:id="rId15605"/>
    <hyperlink ref="D7804" r:id="rId15606"/>
    <hyperlink ref="B7805" r:id="rId15607"/>
    <hyperlink ref="D7805" r:id="rId15608"/>
    <hyperlink ref="B7806" r:id="rId15609"/>
    <hyperlink ref="D7806" r:id="rId15610"/>
    <hyperlink ref="B7807" r:id="rId15611"/>
    <hyperlink ref="D7807" r:id="rId15612"/>
    <hyperlink ref="B7808" r:id="rId15613"/>
    <hyperlink ref="D7808" r:id="rId15614"/>
    <hyperlink ref="B7809" r:id="rId15615"/>
    <hyperlink ref="D7809" r:id="rId15616"/>
    <hyperlink ref="B7810" r:id="rId15617"/>
    <hyperlink ref="D7810" r:id="rId15618"/>
    <hyperlink ref="B7811" r:id="rId15619"/>
    <hyperlink ref="D7811" r:id="rId15620"/>
    <hyperlink ref="B7812" r:id="rId15621"/>
    <hyperlink ref="D7812" r:id="rId15622"/>
    <hyperlink ref="B7813" r:id="rId15623"/>
    <hyperlink ref="D7813" r:id="rId15624"/>
    <hyperlink ref="B7814" r:id="rId15625"/>
    <hyperlink ref="D7814" r:id="rId15626"/>
    <hyperlink ref="B7815" r:id="rId15627"/>
    <hyperlink ref="D7815" r:id="rId15628"/>
    <hyperlink ref="B7816" r:id="rId15629"/>
    <hyperlink ref="D7816" r:id="rId15630"/>
    <hyperlink ref="B7817" r:id="rId15631"/>
    <hyperlink ref="D7817" r:id="rId15632"/>
    <hyperlink ref="B7818" r:id="rId15633"/>
    <hyperlink ref="D7818" r:id="rId15634"/>
    <hyperlink ref="B7819" r:id="rId15635"/>
    <hyperlink ref="D7819" r:id="rId15636"/>
    <hyperlink ref="B7820" r:id="rId15637"/>
    <hyperlink ref="D7820" r:id="rId15638"/>
    <hyperlink ref="B7821" r:id="rId15639"/>
    <hyperlink ref="D7821" r:id="rId15640"/>
    <hyperlink ref="B7822" r:id="rId15641"/>
    <hyperlink ref="D7822" r:id="rId15642"/>
    <hyperlink ref="B7823" r:id="rId15643"/>
    <hyperlink ref="D7823" r:id="rId15644"/>
    <hyperlink ref="B7824" r:id="rId15645"/>
    <hyperlink ref="D7824" r:id="rId15646"/>
    <hyperlink ref="B7825" r:id="rId15647"/>
    <hyperlink ref="D7825" r:id="rId15648"/>
    <hyperlink ref="B7826" r:id="rId15649"/>
    <hyperlink ref="D7826" r:id="rId15650"/>
    <hyperlink ref="B7827" r:id="rId15651"/>
    <hyperlink ref="D7827" r:id="rId15652"/>
    <hyperlink ref="B7828" r:id="rId15653"/>
    <hyperlink ref="D7828" r:id="rId15654"/>
    <hyperlink ref="B7829" r:id="rId15655"/>
    <hyperlink ref="D7829" r:id="rId15656"/>
    <hyperlink ref="B7830" r:id="rId15657"/>
    <hyperlink ref="D7830" r:id="rId15658"/>
    <hyperlink ref="B7831" r:id="rId15659"/>
    <hyperlink ref="D7831" r:id="rId15660"/>
    <hyperlink ref="B7832" r:id="rId15661"/>
    <hyperlink ref="D7832" r:id="rId15662"/>
    <hyperlink ref="B7833" r:id="rId15663"/>
    <hyperlink ref="D7833" r:id="rId15664"/>
    <hyperlink ref="B7834" r:id="rId15665"/>
    <hyperlink ref="D7834" r:id="rId15666"/>
    <hyperlink ref="B7835" r:id="rId15667"/>
    <hyperlink ref="D7835" r:id="rId15668"/>
    <hyperlink ref="B7836" r:id="rId15669"/>
    <hyperlink ref="D7836" r:id="rId15670"/>
    <hyperlink ref="B7837" r:id="rId15671"/>
    <hyperlink ref="D7837" r:id="rId15672"/>
    <hyperlink ref="B7838" r:id="rId15673"/>
    <hyperlink ref="D7838" r:id="rId15674"/>
    <hyperlink ref="B7839" r:id="rId15675"/>
    <hyperlink ref="D7839" r:id="rId15676"/>
    <hyperlink ref="B7840" r:id="rId15677"/>
    <hyperlink ref="D7840" r:id="rId15678"/>
    <hyperlink ref="B7841" r:id="rId15679"/>
    <hyperlink ref="D7841" r:id="rId15680"/>
    <hyperlink ref="B7842" r:id="rId15681"/>
    <hyperlink ref="D7842" r:id="rId15682"/>
    <hyperlink ref="B7843" r:id="rId15683"/>
    <hyperlink ref="D7843" r:id="rId15684"/>
    <hyperlink ref="B7844" r:id="rId15685"/>
    <hyperlink ref="D7844" r:id="rId15686"/>
    <hyperlink ref="B7845" r:id="rId15687"/>
    <hyperlink ref="D7845" r:id="rId15688"/>
    <hyperlink ref="B7846" r:id="rId15689"/>
    <hyperlink ref="D7846" r:id="rId15690"/>
    <hyperlink ref="B7847" r:id="rId15691"/>
    <hyperlink ref="D7847" r:id="rId15692"/>
    <hyperlink ref="B7848" r:id="rId15693"/>
    <hyperlink ref="D7848" r:id="rId15694"/>
    <hyperlink ref="B7849" r:id="rId15695"/>
    <hyperlink ref="D7849" r:id="rId15696"/>
    <hyperlink ref="B7850" r:id="rId15697"/>
    <hyperlink ref="D7850" r:id="rId15698"/>
    <hyperlink ref="B7851" r:id="rId15699"/>
    <hyperlink ref="D7851" r:id="rId15700"/>
    <hyperlink ref="B7852" r:id="rId15701"/>
    <hyperlink ref="D7852" r:id="rId15702"/>
    <hyperlink ref="B7853" r:id="rId15703"/>
    <hyperlink ref="D7853" r:id="rId15704"/>
    <hyperlink ref="B7854" r:id="rId15705"/>
    <hyperlink ref="D7854" r:id="rId15706"/>
    <hyperlink ref="B7855" r:id="rId15707"/>
    <hyperlink ref="D7855" r:id="rId15708"/>
    <hyperlink ref="B7856" r:id="rId15709"/>
    <hyperlink ref="D7856" r:id="rId15710"/>
    <hyperlink ref="B7857" r:id="rId15711"/>
    <hyperlink ref="D7857" r:id="rId15712"/>
    <hyperlink ref="B7858" r:id="rId15713"/>
    <hyperlink ref="D7858" r:id="rId15714"/>
    <hyperlink ref="B7859" r:id="rId15715"/>
    <hyperlink ref="D7859" r:id="rId15716"/>
    <hyperlink ref="B7860" r:id="rId15717"/>
    <hyperlink ref="D7860" r:id="rId15718"/>
    <hyperlink ref="B7861" r:id="rId15719"/>
    <hyperlink ref="D7861" r:id="rId15720"/>
    <hyperlink ref="B7862" r:id="rId15721"/>
    <hyperlink ref="D7862" r:id="rId15722"/>
    <hyperlink ref="B7863" r:id="rId15723"/>
    <hyperlink ref="D7863" r:id="rId15724"/>
    <hyperlink ref="B7864" r:id="rId15725"/>
    <hyperlink ref="D7864" r:id="rId15726"/>
    <hyperlink ref="B7865" r:id="rId15727"/>
    <hyperlink ref="D7865" r:id="rId15728"/>
    <hyperlink ref="B7866" r:id="rId15729"/>
    <hyperlink ref="D7866" r:id="rId15730"/>
    <hyperlink ref="B7867" r:id="rId15731"/>
    <hyperlink ref="D7867" r:id="rId15732"/>
    <hyperlink ref="B7868" r:id="rId15733"/>
    <hyperlink ref="D7868" r:id="rId15734"/>
    <hyperlink ref="B7869" r:id="rId15735"/>
    <hyperlink ref="D7869" r:id="rId15736"/>
    <hyperlink ref="B7870" r:id="rId15737"/>
    <hyperlink ref="D7870" r:id="rId15738"/>
    <hyperlink ref="B7871" r:id="rId15739"/>
    <hyperlink ref="D7871" r:id="rId15740"/>
    <hyperlink ref="B7872" r:id="rId15741"/>
    <hyperlink ref="D7872" r:id="rId15742"/>
    <hyperlink ref="B7873" r:id="rId15743"/>
    <hyperlink ref="D7873" r:id="rId15744"/>
    <hyperlink ref="B7874" r:id="rId15745"/>
    <hyperlink ref="D7874" r:id="rId15746"/>
    <hyperlink ref="B7875" r:id="rId15747"/>
    <hyperlink ref="D7875" r:id="rId15748"/>
    <hyperlink ref="B7876" r:id="rId15749"/>
    <hyperlink ref="D7876" r:id="rId15750"/>
    <hyperlink ref="B7877" r:id="rId15751"/>
    <hyperlink ref="D7877" r:id="rId15752"/>
    <hyperlink ref="B7878" r:id="rId15753"/>
    <hyperlink ref="D7878" r:id="rId15754"/>
    <hyperlink ref="B7879" r:id="rId15755"/>
    <hyperlink ref="D7879" r:id="rId15756"/>
    <hyperlink ref="B7880" r:id="rId15757"/>
    <hyperlink ref="D7880" r:id="rId15758"/>
    <hyperlink ref="B7881" r:id="rId15759"/>
    <hyperlink ref="D7881" r:id="rId15760"/>
    <hyperlink ref="B7882" r:id="rId15761"/>
    <hyperlink ref="D7882" r:id="rId15762"/>
    <hyperlink ref="B7883" r:id="rId15763"/>
    <hyperlink ref="D7883" r:id="rId15764"/>
    <hyperlink ref="B7884" r:id="rId15765"/>
    <hyperlink ref="D7884" r:id="rId15766"/>
    <hyperlink ref="B7885" r:id="rId15767"/>
    <hyperlink ref="D7885" r:id="rId15768"/>
    <hyperlink ref="B7886" r:id="rId15769"/>
    <hyperlink ref="D7886" r:id="rId15770"/>
    <hyperlink ref="B7887" r:id="rId15771"/>
    <hyperlink ref="D7887" r:id="rId15772"/>
    <hyperlink ref="B7888" r:id="rId15773"/>
    <hyperlink ref="D7888" r:id="rId15774"/>
    <hyperlink ref="B7889" r:id="rId15775"/>
    <hyperlink ref="D7889" r:id="rId15776"/>
    <hyperlink ref="B7890" r:id="rId15777"/>
    <hyperlink ref="D7890" r:id="rId15778"/>
    <hyperlink ref="B7891" r:id="rId15779"/>
    <hyperlink ref="D7891" r:id="rId15780"/>
    <hyperlink ref="B7892" r:id="rId15781"/>
    <hyperlink ref="D7892" r:id="rId15782"/>
    <hyperlink ref="B7893" r:id="rId15783"/>
    <hyperlink ref="D7893" r:id="rId15784"/>
    <hyperlink ref="B7894" r:id="rId15785"/>
    <hyperlink ref="D7894" r:id="rId15786"/>
    <hyperlink ref="B7895" r:id="rId15787"/>
    <hyperlink ref="D7895" r:id="rId15788"/>
    <hyperlink ref="B7896" r:id="rId15789"/>
    <hyperlink ref="D7896" r:id="rId15790"/>
    <hyperlink ref="B7897" r:id="rId15791"/>
    <hyperlink ref="D7897" r:id="rId15792"/>
    <hyperlink ref="B7898" r:id="rId15793"/>
    <hyperlink ref="D7898" r:id="rId15794"/>
    <hyperlink ref="B7899" r:id="rId15795"/>
    <hyperlink ref="D7899" r:id="rId15796"/>
    <hyperlink ref="B7900" r:id="rId15797"/>
    <hyperlink ref="D7900" r:id="rId15798"/>
    <hyperlink ref="B7901" r:id="rId15799"/>
    <hyperlink ref="D7901" r:id="rId15800"/>
    <hyperlink ref="B7902" r:id="rId15801"/>
    <hyperlink ref="D7902" r:id="rId15802"/>
    <hyperlink ref="B7903" r:id="rId15803"/>
    <hyperlink ref="D7903" r:id="rId15804"/>
    <hyperlink ref="B7904" r:id="rId15805"/>
    <hyperlink ref="D7904" r:id="rId15806"/>
    <hyperlink ref="B7905" r:id="rId15807"/>
    <hyperlink ref="D7905" r:id="rId15808"/>
    <hyperlink ref="B7906" r:id="rId15809"/>
    <hyperlink ref="D7906" r:id="rId15810"/>
    <hyperlink ref="B7907" r:id="rId15811"/>
    <hyperlink ref="D7907" r:id="rId15812"/>
    <hyperlink ref="B7908" r:id="rId15813"/>
    <hyperlink ref="D7908" r:id="rId15814"/>
    <hyperlink ref="B7909" r:id="rId15815"/>
    <hyperlink ref="D7909" r:id="rId15816"/>
    <hyperlink ref="B7910" r:id="rId15817"/>
    <hyperlink ref="D7910" r:id="rId15818"/>
    <hyperlink ref="B7911" r:id="rId15819"/>
    <hyperlink ref="D7911" r:id="rId15820"/>
    <hyperlink ref="B7912" r:id="rId15821"/>
    <hyperlink ref="D7912" r:id="rId15822"/>
    <hyperlink ref="B7913" r:id="rId15823"/>
    <hyperlink ref="D7913" r:id="rId15824"/>
    <hyperlink ref="B7914" r:id="rId15825"/>
    <hyperlink ref="D7914" r:id="rId15826"/>
    <hyperlink ref="B7915" r:id="rId15827"/>
    <hyperlink ref="D7915" r:id="rId15828"/>
    <hyperlink ref="B7916" r:id="rId15829"/>
    <hyperlink ref="D7916" r:id="rId15830"/>
    <hyperlink ref="B7917" r:id="rId15831"/>
    <hyperlink ref="D7917" r:id="rId15832"/>
    <hyperlink ref="B7918" r:id="rId15833"/>
    <hyperlink ref="D7918" r:id="rId15834"/>
    <hyperlink ref="B7919" r:id="rId15835"/>
    <hyperlink ref="D7919" r:id="rId15836"/>
    <hyperlink ref="B7920" r:id="rId15837"/>
    <hyperlink ref="D7920" r:id="rId15838"/>
    <hyperlink ref="B7921" r:id="rId15839"/>
    <hyperlink ref="D7921" r:id="rId15840"/>
    <hyperlink ref="B7922" r:id="rId15841"/>
    <hyperlink ref="D7922" r:id="rId15842"/>
    <hyperlink ref="B7923" r:id="rId15843"/>
    <hyperlink ref="D7923" r:id="rId15844"/>
    <hyperlink ref="B7924" r:id="rId15845"/>
    <hyperlink ref="D7924" r:id="rId15846"/>
    <hyperlink ref="B7925" r:id="rId15847"/>
    <hyperlink ref="D7925" r:id="rId15848"/>
    <hyperlink ref="B7926" r:id="rId15849"/>
    <hyperlink ref="D7926" r:id="rId15850"/>
    <hyperlink ref="B7927" r:id="rId15851"/>
    <hyperlink ref="D7927" r:id="rId15852"/>
    <hyperlink ref="B7928" r:id="rId15853"/>
    <hyperlink ref="D7928" r:id="rId15854"/>
    <hyperlink ref="B7929" r:id="rId15855"/>
    <hyperlink ref="D7929" r:id="rId15856"/>
    <hyperlink ref="B7930" r:id="rId15857"/>
    <hyperlink ref="D7930" r:id="rId15858"/>
    <hyperlink ref="B7931" r:id="rId15859"/>
    <hyperlink ref="D7931" r:id="rId15860"/>
    <hyperlink ref="B7932" r:id="rId15861"/>
    <hyperlink ref="D7932" r:id="rId15862"/>
    <hyperlink ref="B7933" r:id="rId15863"/>
    <hyperlink ref="D7933" r:id="rId15864"/>
    <hyperlink ref="B7934" r:id="rId15865"/>
    <hyperlink ref="D7934" r:id="rId15866"/>
    <hyperlink ref="B7935" r:id="rId15867"/>
    <hyperlink ref="D7935" r:id="rId15868"/>
    <hyperlink ref="B7936" r:id="rId15869"/>
    <hyperlink ref="D7936" r:id="rId15870"/>
    <hyperlink ref="B7937" r:id="rId15871"/>
    <hyperlink ref="D7937" r:id="rId15872"/>
    <hyperlink ref="B7938" r:id="rId15873"/>
    <hyperlink ref="D7938" r:id="rId15874"/>
    <hyperlink ref="B7939" r:id="rId15875"/>
    <hyperlink ref="D7939" r:id="rId15876"/>
    <hyperlink ref="B7940" r:id="rId15877"/>
    <hyperlink ref="D7940" r:id="rId15878"/>
    <hyperlink ref="B7941" r:id="rId15879"/>
    <hyperlink ref="D7941" r:id="rId15880"/>
    <hyperlink ref="B7942" r:id="rId15881"/>
    <hyperlink ref="D7942" r:id="rId15882"/>
    <hyperlink ref="B7943" r:id="rId15883"/>
    <hyperlink ref="D7943" r:id="rId15884"/>
    <hyperlink ref="B7944" r:id="rId15885"/>
    <hyperlink ref="D7944" r:id="rId15886"/>
    <hyperlink ref="B7945" r:id="rId15887"/>
    <hyperlink ref="D7945" r:id="rId15888"/>
    <hyperlink ref="B7946" r:id="rId15889"/>
    <hyperlink ref="D7946" r:id="rId15890"/>
    <hyperlink ref="B7947" r:id="rId15891"/>
    <hyperlink ref="D7947" r:id="rId15892"/>
    <hyperlink ref="B7948" r:id="rId15893"/>
    <hyperlink ref="D7948" r:id="rId15894"/>
    <hyperlink ref="B7949" r:id="rId15895"/>
    <hyperlink ref="D7949" r:id="rId15896"/>
    <hyperlink ref="B7950" r:id="rId15897"/>
    <hyperlink ref="D7950" r:id="rId15898"/>
    <hyperlink ref="B7951" r:id="rId15899"/>
    <hyperlink ref="D7951" r:id="rId15900"/>
    <hyperlink ref="B7952" r:id="rId15901"/>
    <hyperlink ref="D7952" r:id="rId15902"/>
    <hyperlink ref="B7953" r:id="rId15903"/>
    <hyperlink ref="D7953" r:id="rId15904"/>
    <hyperlink ref="B7954" r:id="rId15905"/>
    <hyperlink ref="D7954" r:id="rId15906"/>
    <hyperlink ref="B7955" r:id="rId15907"/>
    <hyperlink ref="D7955" r:id="rId15908"/>
    <hyperlink ref="B7956" r:id="rId15909"/>
    <hyperlink ref="D7956" r:id="rId15910"/>
    <hyperlink ref="B7957" r:id="rId15911"/>
    <hyperlink ref="D7957" r:id="rId15912"/>
    <hyperlink ref="B7958" r:id="rId15913"/>
    <hyperlink ref="D7958" r:id="rId15914"/>
    <hyperlink ref="B7959" r:id="rId15915"/>
    <hyperlink ref="D7959" r:id="rId15916"/>
    <hyperlink ref="B7960" r:id="rId15917"/>
    <hyperlink ref="D7960" r:id="rId15918"/>
    <hyperlink ref="B7961" r:id="rId15919"/>
    <hyperlink ref="D7961" r:id="rId15920"/>
    <hyperlink ref="B7962" r:id="rId15921"/>
    <hyperlink ref="D7962" r:id="rId15922"/>
    <hyperlink ref="B7963" r:id="rId15923"/>
    <hyperlink ref="D7963" r:id="rId15924"/>
    <hyperlink ref="B7964" r:id="rId15925"/>
    <hyperlink ref="D7964" r:id="rId15926"/>
    <hyperlink ref="B7965" r:id="rId15927"/>
    <hyperlink ref="D7965" r:id="rId15928"/>
    <hyperlink ref="B7966" r:id="rId15929"/>
    <hyperlink ref="D7966" r:id="rId15930"/>
    <hyperlink ref="B7967" r:id="rId15931"/>
    <hyperlink ref="D7967" r:id="rId15932"/>
    <hyperlink ref="B7968" r:id="rId15933"/>
    <hyperlink ref="D7968" r:id="rId15934"/>
    <hyperlink ref="B7969" r:id="rId15935"/>
    <hyperlink ref="D7969" r:id="rId15936"/>
    <hyperlink ref="B7970" r:id="rId15937"/>
    <hyperlink ref="D7970" r:id="rId15938"/>
    <hyperlink ref="B7971" r:id="rId15939"/>
    <hyperlink ref="D7971" r:id="rId15940"/>
    <hyperlink ref="B7972" r:id="rId15941"/>
    <hyperlink ref="D7972" r:id="rId15942"/>
    <hyperlink ref="B7973" r:id="rId15943"/>
    <hyperlink ref="D7973" r:id="rId15944"/>
    <hyperlink ref="B7974" r:id="rId15945"/>
    <hyperlink ref="D7974" r:id="rId15946"/>
    <hyperlink ref="B7975" r:id="rId15947"/>
    <hyperlink ref="D7975" r:id="rId15948"/>
    <hyperlink ref="B7976" r:id="rId15949"/>
    <hyperlink ref="D7976" r:id="rId15950"/>
    <hyperlink ref="B7977" r:id="rId15951"/>
    <hyperlink ref="D7977" r:id="rId15952"/>
    <hyperlink ref="B7978" r:id="rId15953"/>
    <hyperlink ref="D7978" r:id="rId15954"/>
    <hyperlink ref="B7979" r:id="rId15955"/>
    <hyperlink ref="D7979" r:id="rId15956"/>
    <hyperlink ref="B7980" r:id="rId15957"/>
    <hyperlink ref="D7980" r:id="rId15958"/>
    <hyperlink ref="B7981" r:id="rId15959"/>
    <hyperlink ref="D7981" r:id="rId15960"/>
    <hyperlink ref="B7982" r:id="rId15961"/>
    <hyperlink ref="D7982" r:id="rId15962"/>
    <hyperlink ref="B7983" r:id="rId15963"/>
    <hyperlink ref="D7983" r:id="rId15964"/>
    <hyperlink ref="B7984" r:id="rId15965"/>
    <hyperlink ref="D7984" r:id="rId15966"/>
    <hyperlink ref="B7985" r:id="rId15967"/>
    <hyperlink ref="D7985" r:id="rId15968"/>
    <hyperlink ref="B7986" r:id="rId15969"/>
    <hyperlink ref="D7986" r:id="rId15970"/>
    <hyperlink ref="B7987" r:id="rId15971"/>
    <hyperlink ref="D7987" r:id="rId15972"/>
    <hyperlink ref="B7988" r:id="rId15973"/>
    <hyperlink ref="D7988" r:id="rId15974"/>
    <hyperlink ref="B7989" r:id="rId15975"/>
    <hyperlink ref="D7989" r:id="rId15976"/>
    <hyperlink ref="B7990" r:id="rId15977"/>
    <hyperlink ref="D7990" r:id="rId15978"/>
    <hyperlink ref="B7991" r:id="rId15979"/>
    <hyperlink ref="D7991" r:id="rId15980"/>
    <hyperlink ref="B7992" r:id="rId15981"/>
    <hyperlink ref="D7992" r:id="rId15982"/>
    <hyperlink ref="B7993" r:id="rId15983"/>
    <hyperlink ref="D7993" r:id="rId15984"/>
    <hyperlink ref="B7994" r:id="rId15985"/>
    <hyperlink ref="D7994" r:id="rId15986"/>
    <hyperlink ref="B7995" r:id="rId15987"/>
    <hyperlink ref="D7995" r:id="rId15988"/>
    <hyperlink ref="B7996" r:id="rId15989"/>
    <hyperlink ref="D7996" r:id="rId15990"/>
    <hyperlink ref="B7997" r:id="rId15991"/>
    <hyperlink ref="D7997" r:id="rId15992"/>
    <hyperlink ref="B7998" r:id="rId15993"/>
    <hyperlink ref="D7998" r:id="rId15994"/>
    <hyperlink ref="B7999" r:id="rId15995"/>
    <hyperlink ref="D7999" r:id="rId15996"/>
    <hyperlink ref="B8000" r:id="rId15997"/>
    <hyperlink ref="D8000" r:id="rId15998"/>
    <hyperlink ref="B8001" r:id="rId15999"/>
    <hyperlink ref="D8001" r:id="rId16000"/>
    <hyperlink ref="B8002" r:id="rId16001"/>
    <hyperlink ref="D8002" r:id="rId16002"/>
    <hyperlink ref="B8003" r:id="rId16003"/>
    <hyperlink ref="D8003" r:id="rId16004"/>
    <hyperlink ref="B8004" r:id="rId16005"/>
    <hyperlink ref="D8004" r:id="rId16006"/>
    <hyperlink ref="B8005" r:id="rId16007"/>
    <hyperlink ref="D8005" r:id="rId16008"/>
    <hyperlink ref="B8006" r:id="rId16009"/>
    <hyperlink ref="D8006" r:id="rId16010"/>
    <hyperlink ref="B8007" r:id="rId16011"/>
    <hyperlink ref="D8007" r:id="rId16012"/>
    <hyperlink ref="B8008" r:id="rId16013"/>
    <hyperlink ref="D8008" r:id="rId16014"/>
    <hyperlink ref="B8009" r:id="rId16015"/>
    <hyperlink ref="D8009" r:id="rId16016"/>
    <hyperlink ref="B8010" r:id="rId16017"/>
    <hyperlink ref="D8010" r:id="rId16018"/>
    <hyperlink ref="B8011" r:id="rId16019"/>
    <hyperlink ref="D8011" r:id="rId16020"/>
    <hyperlink ref="B8012" r:id="rId16021"/>
    <hyperlink ref="D8012" r:id="rId16022"/>
    <hyperlink ref="B8013" r:id="rId16023"/>
    <hyperlink ref="D8013" r:id="rId16024"/>
    <hyperlink ref="B8014" r:id="rId16025"/>
    <hyperlink ref="D8014" r:id="rId16026"/>
    <hyperlink ref="B8015" r:id="rId16027"/>
    <hyperlink ref="D8015" r:id="rId16028"/>
    <hyperlink ref="B8016" r:id="rId16029"/>
    <hyperlink ref="D8016" r:id="rId16030"/>
    <hyperlink ref="B8017" r:id="rId16031"/>
    <hyperlink ref="D8017" r:id="rId16032"/>
    <hyperlink ref="B8018" r:id="rId16033"/>
    <hyperlink ref="D8018" r:id="rId16034"/>
    <hyperlink ref="B8019" r:id="rId16035"/>
    <hyperlink ref="D8019" r:id="rId16036"/>
    <hyperlink ref="B8020" r:id="rId16037"/>
    <hyperlink ref="D8020" r:id="rId16038"/>
    <hyperlink ref="B8021" r:id="rId16039"/>
    <hyperlink ref="D8021" r:id="rId16040"/>
    <hyperlink ref="B8022" r:id="rId16041"/>
    <hyperlink ref="D8022" r:id="rId16042"/>
    <hyperlink ref="B8023" r:id="rId16043"/>
    <hyperlink ref="D8023" r:id="rId16044"/>
    <hyperlink ref="B8024" r:id="rId16045"/>
    <hyperlink ref="D8024" r:id="rId16046"/>
    <hyperlink ref="B8025" r:id="rId16047"/>
    <hyperlink ref="D8025" r:id="rId16048"/>
    <hyperlink ref="B8026" r:id="rId16049"/>
    <hyperlink ref="D8026" r:id="rId16050"/>
    <hyperlink ref="B8027" r:id="rId16051"/>
    <hyperlink ref="D8027" r:id="rId16052"/>
    <hyperlink ref="B8028" r:id="rId16053"/>
    <hyperlink ref="D8028" r:id="rId16054"/>
    <hyperlink ref="B8029" r:id="rId16055"/>
    <hyperlink ref="D8029" r:id="rId16056"/>
    <hyperlink ref="B8030" r:id="rId16057"/>
    <hyperlink ref="D8030" r:id="rId16058"/>
    <hyperlink ref="B8031" r:id="rId16059"/>
    <hyperlink ref="D8031" r:id="rId16060"/>
    <hyperlink ref="B8032" r:id="rId16061"/>
    <hyperlink ref="D8032" r:id="rId16062"/>
    <hyperlink ref="B8033" r:id="rId16063"/>
    <hyperlink ref="D8033" r:id="rId16064"/>
    <hyperlink ref="B8034" r:id="rId16065"/>
    <hyperlink ref="D8034" r:id="rId16066"/>
    <hyperlink ref="B8035" r:id="rId16067"/>
    <hyperlink ref="D8035" r:id="rId16068"/>
    <hyperlink ref="B8036" r:id="rId16069"/>
    <hyperlink ref="D8036" r:id="rId16070"/>
    <hyperlink ref="B8037" r:id="rId16071"/>
    <hyperlink ref="D8037" r:id="rId16072"/>
    <hyperlink ref="B8038" r:id="rId16073"/>
    <hyperlink ref="D8038" r:id="rId16074"/>
    <hyperlink ref="B8039" r:id="rId16075"/>
    <hyperlink ref="D8039" r:id="rId16076"/>
    <hyperlink ref="B8040" r:id="rId16077"/>
    <hyperlink ref="D8040" r:id="rId16078"/>
    <hyperlink ref="B8041" r:id="rId16079"/>
    <hyperlink ref="D8041" r:id="rId16080"/>
    <hyperlink ref="B8042" r:id="rId16081"/>
    <hyperlink ref="D8042" r:id="rId16082"/>
    <hyperlink ref="B8043" r:id="rId16083"/>
    <hyperlink ref="D8043" r:id="rId16084"/>
    <hyperlink ref="B8044" r:id="rId16085"/>
    <hyperlink ref="D8044" r:id="rId16086"/>
    <hyperlink ref="B8045" r:id="rId16087"/>
    <hyperlink ref="D8045" r:id="rId16088"/>
    <hyperlink ref="B8046" r:id="rId16089"/>
    <hyperlink ref="D8046" r:id="rId16090"/>
    <hyperlink ref="B8047" r:id="rId16091"/>
    <hyperlink ref="D8047" r:id="rId16092"/>
    <hyperlink ref="B8048" r:id="rId16093"/>
    <hyperlink ref="D8048" r:id="rId16094"/>
    <hyperlink ref="B8049" r:id="rId16095"/>
    <hyperlink ref="D8049" r:id="rId16096"/>
    <hyperlink ref="B8050" r:id="rId16097"/>
    <hyperlink ref="D8050" r:id="rId16098"/>
    <hyperlink ref="B8051" r:id="rId16099"/>
    <hyperlink ref="D8051" r:id="rId16100"/>
    <hyperlink ref="B8052" r:id="rId16101"/>
    <hyperlink ref="D8052" r:id="rId16102"/>
    <hyperlink ref="B8053" r:id="rId16103"/>
    <hyperlink ref="D8053" r:id="rId16104"/>
    <hyperlink ref="B8054" r:id="rId16105"/>
    <hyperlink ref="D8054" r:id="rId16106"/>
    <hyperlink ref="B8055" r:id="rId16107"/>
    <hyperlink ref="D8055" r:id="rId16108"/>
    <hyperlink ref="B8056" r:id="rId16109"/>
    <hyperlink ref="D8056" r:id="rId16110"/>
    <hyperlink ref="B8057" r:id="rId16111"/>
    <hyperlink ref="D8057" r:id="rId16112"/>
    <hyperlink ref="B8058" r:id="rId16113"/>
    <hyperlink ref="D8058" r:id="rId16114"/>
    <hyperlink ref="B8059" r:id="rId16115"/>
    <hyperlink ref="D8059" r:id="rId16116"/>
    <hyperlink ref="B8060" r:id="rId16117"/>
    <hyperlink ref="D8060" r:id="rId16118"/>
    <hyperlink ref="B8061" r:id="rId16119"/>
    <hyperlink ref="D8061" r:id="rId16120"/>
    <hyperlink ref="B8062" r:id="rId16121"/>
    <hyperlink ref="D8062" r:id="rId16122"/>
    <hyperlink ref="B8063" r:id="rId16123"/>
    <hyperlink ref="D8063" r:id="rId16124"/>
    <hyperlink ref="B8064" r:id="rId16125"/>
    <hyperlink ref="D8064" r:id="rId16126"/>
    <hyperlink ref="B8065" r:id="rId16127"/>
    <hyperlink ref="D8065" r:id="rId16128"/>
    <hyperlink ref="B8066" r:id="rId16129"/>
    <hyperlink ref="D8066" r:id="rId16130"/>
    <hyperlink ref="B8067" r:id="rId16131"/>
    <hyperlink ref="D8067" r:id="rId16132"/>
    <hyperlink ref="B8068" r:id="rId16133"/>
    <hyperlink ref="D8068" r:id="rId16134"/>
    <hyperlink ref="B8069" r:id="rId16135"/>
    <hyperlink ref="D8069" r:id="rId16136"/>
    <hyperlink ref="B8070" r:id="rId16137"/>
    <hyperlink ref="D8070" r:id="rId16138"/>
    <hyperlink ref="B8071" r:id="rId16139"/>
    <hyperlink ref="D8071" r:id="rId16140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436"/>
  <sheetViews>
    <sheetView tabSelected="1" workbookViewId="0">
      <selection activeCell="K1" sqref="K1"/>
    </sheetView>
  </sheetViews>
  <sheetFormatPr baseColWidth="10" defaultRowHeight="16" x14ac:dyDescent="0.2"/>
  <sheetData>
    <row r="1" spans="1:11" x14ac:dyDescent="0.2">
      <c r="A1" s="4" t="s">
        <v>0</v>
      </c>
      <c r="B1" s="4" t="s">
        <v>1</v>
      </c>
      <c r="C1" s="4" t="s">
        <v>257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256</v>
      </c>
    </row>
    <row r="2" spans="1:11" x14ac:dyDescent="0.2">
      <c r="A2" s="1">
        <v>1</v>
      </c>
      <c r="B2" s="2" t="s">
        <v>16219</v>
      </c>
      <c r="C2" s="1" t="s">
        <v>259</v>
      </c>
      <c r="D2" s="2" t="s">
        <v>259</v>
      </c>
      <c r="E2" s="1" t="s">
        <v>11</v>
      </c>
      <c r="F2" s="1">
        <v>65</v>
      </c>
      <c r="G2" s="1" t="s">
        <v>14</v>
      </c>
      <c r="H2" s="3">
        <v>241645</v>
      </c>
      <c r="I2" s="1">
        <v>63.66</v>
      </c>
      <c r="J2" s="1">
        <v>55.77</v>
      </c>
      <c r="K2">
        <f>INT((H2*I2*J2)/10000)</f>
        <v>85791</v>
      </c>
    </row>
    <row r="3" spans="1:11" x14ac:dyDescent="0.2">
      <c r="A3" s="1">
        <v>2</v>
      </c>
      <c r="B3" s="2" t="s">
        <v>258</v>
      </c>
      <c r="C3" s="1" t="s">
        <v>259</v>
      </c>
      <c r="D3" s="2" t="s">
        <v>259</v>
      </c>
      <c r="E3" s="1" t="s">
        <v>11</v>
      </c>
      <c r="F3" s="1">
        <v>54</v>
      </c>
      <c r="G3" s="1" t="s">
        <v>12</v>
      </c>
      <c r="H3" s="3">
        <v>241645</v>
      </c>
      <c r="I3" s="1">
        <v>63.66</v>
      </c>
      <c r="J3" s="1">
        <v>35.950000000000003</v>
      </c>
      <c r="K3">
        <f t="shared" ref="K3:K66" si="0">INT((H3*I3*J3)/10000)</f>
        <v>55302</v>
      </c>
    </row>
    <row r="4" spans="1:11" x14ac:dyDescent="0.2">
      <c r="A4" s="1">
        <v>3</v>
      </c>
      <c r="B4" s="2" t="s">
        <v>16220</v>
      </c>
      <c r="C4" s="1" t="s">
        <v>259</v>
      </c>
      <c r="D4" s="2" t="s">
        <v>259</v>
      </c>
      <c r="E4" s="1" t="s">
        <v>11</v>
      </c>
      <c r="F4" s="1">
        <v>46</v>
      </c>
      <c r="G4" s="1" t="s">
        <v>188</v>
      </c>
      <c r="H4" s="3">
        <v>241645</v>
      </c>
      <c r="I4" s="1">
        <v>63.66</v>
      </c>
      <c r="J4" s="1">
        <v>2.71</v>
      </c>
      <c r="K4">
        <f t="shared" si="0"/>
        <v>4168</v>
      </c>
    </row>
    <row r="5" spans="1:11" x14ac:dyDescent="0.2">
      <c r="A5" s="1">
        <v>4</v>
      </c>
      <c r="B5" s="2" t="s">
        <v>16221</v>
      </c>
      <c r="C5" s="1" t="s">
        <v>259</v>
      </c>
      <c r="D5" s="2" t="s">
        <v>259</v>
      </c>
      <c r="E5" s="1" t="s">
        <v>44</v>
      </c>
      <c r="F5" s="1">
        <v>40</v>
      </c>
      <c r="G5" s="1" t="s">
        <v>123</v>
      </c>
      <c r="H5" s="3">
        <v>241645</v>
      </c>
      <c r="I5" s="1">
        <v>63.66</v>
      </c>
      <c r="J5" s="1">
        <v>1.54</v>
      </c>
      <c r="K5">
        <f t="shared" si="0"/>
        <v>2369</v>
      </c>
    </row>
    <row r="6" spans="1:11" x14ac:dyDescent="0.2">
      <c r="A6" s="1">
        <v>5</v>
      </c>
      <c r="B6" s="2" t="s">
        <v>269</v>
      </c>
      <c r="C6" s="1" t="s">
        <v>259</v>
      </c>
      <c r="D6" s="2" t="s">
        <v>259</v>
      </c>
      <c r="E6" s="1" t="s">
        <v>11</v>
      </c>
      <c r="F6" s="1">
        <v>49</v>
      </c>
      <c r="G6" s="1" t="s">
        <v>24</v>
      </c>
      <c r="H6" s="3">
        <v>241645</v>
      </c>
      <c r="I6" s="1">
        <v>63.66</v>
      </c>
      <c r="J6" s="1">
        <v>0.94</v>
      </c>
      <c r="K6">
        <f t="shared" si="0"/>
        <v>1446</v>
      </c>
    </row>
    <row r="7" spans="1:11" x14ac:dyDescent="0.2">
      <c r="A7" s="1">
        <v>6</v>
      </c>
      <c r="B7" s="2" t="s">
        <v>16222</v>
      </c>
      <c r="C7" s="1" t="s">
        <v>259</v>
      </c>
      <c r="D7" s="2" t="s">
        <v>259</v>
      </c>
      <c r="E7" s="1" t="s">
        <v>11</v>
      </c>
      <c r="F7" s="1">
        <v>28</v>
      </c>
      <c r="G7" s="1" t="s">
        <v>18</v>
      </c>
      <c r="H7" s="3">
        <v>241645</v>
      </c>
      <c r="I7" s="1">
        <v>63.66</v>
      </c>
      <c r="J7" s="1">
        <v>0.77</v>
      </c>
      <c r="K7">
        <f t="shared" si="0"/>
        <v>1184</v>
      </c>
    </row>
    <row r="8" spans="1:11" x14ac:dyDescent="0.2">
      <c r="A8" s="1">
        <v>7</v>
      </c>
      <c r="B8" s="2" t="s">
        <v>16223</v>
      </c>
      <c r="C8" s="1" t="s">
        <v>259</v>
      </c>
      <c r="D8" s="2" t="s">
        <v>259</v>
      </c>
      <c r="E8" s="1" t="s">
        <v>11</v>
      </c>
      <c r="F8" s="1">
        <v>60</v>
      </c>
      <c r="G8" s="1" t="s">
        <v>16</v>
      </c>
      <c r="H8" s="3">
        <v>241645</v>
      </c>
      <c r="I8" s="1">
        <v>63.66</v>
      </c>
      <c r="J8" s="1">
        <v>0.73</v>
      </c>
      <c r="K8">
        <f t="shared" si="0"/>
        <v>1122</v>
      </c>
    </row>
    <row r="9" spans="1:11" x14ac:dyDescent="0.2">
      <c r="A9" s="1">
        <v>8</v>
      </c>
      <c r="B9" s="2" t="s">
        <v>16224</v>
      </c>
      <c r="C9" s="1" t="s">
        <v>259</v>
      </c>
      <c r="D9" s="2" t="s">
        <v>259</v>
      </c>
      <c r="E9" s="1" t="s">
        <v>11</v>
      </c>
      <c r="F9" s="1">
        <v>66</v>
      </c>
      <c r="G9" s="1" t="s">
        <v>16225</v>
      </c>
      <c r="H9" s="3">
        <v>241645</v>
      </c>
      <c r="I9" s="1">
        <v>63.66</v>
      </c>
      <c r="J9" s="1">
        <v>0.45</v>
      </c>
      <c r="K9">
        <f t="shared" si="0"/>
        <v>692</v>
      </c>
    </row>
    <row r="10" spans="1:11" x14ac:dyDescent="0.2">
      <c r="A10" s="1">
        <v>9</v>
      </c>
      <c r="B10" s="2" t="s">
        <v>267</v>
      </c>
      <c r="C10" s="1" t="s">
        <v>259</v>
      </c>
      <c r="D10" s="2" t="s">
        <v>259</v>
      </c>
      <c r="E10" s="1" t="s">
        <v>11</v>
      </c>
      <c r="F10" s="1">
        <v>37</v>
      </c>
      <c r="G10" s="1" t="s">
        <v>18</v>
      </c>
      <c r="H10" s="3">
        <v>241645</v>
      </c>
      <c r="I10" s="1">
        <v>63.66</v>
      </c>
      <c r="J10" s="1">
        <v>0.35</v>
      </c>
      <c r="K10">
        <f t="shared" si="0"/>
        <v>538</v>
      </c>
    </row>
    <row r="11" spans="1:11" x14ac:dyDescent="0.2">
      <c r="A11" s="1">
        <v>10</v>
      </c>
      <c r="B11" s="2" t="s">
        <v>16226</v>
      </c>
      <c r="C11" s="1" t="s">
        <v>259</v>
      </c>
      <c r="D11" s="2" t="s">
        <v>259</v>
      </c>
      <c r="E11" s="1" t="s">
        <v>11</v>
      </c>
      <c r="F11" s="1">
        <v>50</v>
      </c>
      <c r="G11" s="1" t="s">
        <v>18</v>
      </c>
      <c r="H11" s="3">
        <v>241645</v>
      </c>
      <c r="I11" s="1">
        <v>63.66</v>
      </c>
      <c r="J11" s="1">
        <v>0.34</v>
      </c>
      <c r="K11">
        <f t="shared" si="0"/>
        <v>523</v>
      </c>
    </row>
    <row r="12" spans="1:11" x14ac:dyDescent="0.2">
      <c r="A12" s="1">
        <v>11</v>
      </c>
      <c r="B12" s="2" t="s">
        <v>16227</v>
      </c>
      <c r="C12" s="1" t="s">
        <v>259</v>
      </c>
      <c r="D12" s="2" t="s">
        <v>259</v>
      </c>
      <c r="E12" s="1" t="s">
        <v>11</v>
      </c>
      <c r="F12" s="1">
        <v>51</v>
      </c>
      <c r="G12" s="1" t="s">
        <v>18</v>
      </c>
      <c r="H12" s="3">
        <v>241645</v>
      </c>
      <c r="I12" s="1">
        <v>63.66</v>
      </c>
      <c r="J12" s="1">
        <v>0.25</v>
      </c>
      <c r="K12">
        <f t="shared" si="0"/>
        <v>384</v>
      </c>
    </row>
    <row r="13" spans="1:11" x14ac:dyDescent="0.2">
      <c r="A13" s="1">
        <v>12</v>
      </c>
      <c r="B13" s="2" t="s">
        <v>16228</v>
      </c>
      <c r="C13" s="1" t="s">
        <v>259</v>
      </c>
      <c r="D13" s="2" t="s">
        <v>259</v>
      </c>
      <c r="E13" s="1" t="s">
        <v>11</v>
      </c>
      <c r="F13" s="1">
        <v>65</v>
      </c>
      <c r="G13" s="1" t="s">
        <v>16229</v>
      </c>
      <c r="H13" s="3">
        <v>241645</v>
      </c>
      <c r="I13" s="1">
        <v>63.66</v>
      </c>
      <c r="J13" s="1">
        <v>0.19</v>
      </c>
      <c r="K13">
        <f t="shared" si="0"/>
        <v>292</v>
      </c>
    </row>
    <row r="14" spans="1:11" x14ac:dyDescent="0.2">
      <c r="A14" s="1">
        <v>13</v>
      </c>
      <c r="B14" s="2" t="s">
        <v>16230</v>
      </c>
      <c r="C14" s="1" t="s">
        <v>277</v>
      </c>
      <c r="D14" s="2" t="s">
        <v>278</v>
      </c>
      <c r="E14" s="1" t="s">
        <v>11</v>
      </c>
      <c r="F14" s="1">
        <v>59</v>
      </c>
      <c r="G14" s="1" t="s">
        <v>279</v>
      </c>
      <c r="H14" s="3">
        <v>1140834</v>
      </c>
      <c r="I14" s="1">
        <v>72.87</v>
      </c>
      <c r="J14" s="1">
        <v>49.97</v>
      </c>
      <c r="K14">
        <f t="shared" si="0"/>
        <v>415413</v>
      </c>
    </row>
    <row r="15" spans="1:11" x14ac:dyDescent="0.2">
      <c r="A15" s="1">
        <v>14</v>
      </c>
      <c r="B15" s="2" t="s">
        <v>16231</v>
      </c>
      <c r="C15" s="1" t="s">
        <v>277</v>
      </c>
      <c r="D15" s="2" t="s">
        <v>278</v>
      </c>
      <c r="E15" s="1" t="s">
        <v>11</v>
      </c>
      <c r="F15" s="1">
        <v>42</v>
      </c>
      <c r="G15" s="1" t="s">
        <v>282</v>
      </c>
      <c r="H15" s="3">
        <v>1140834</v>
      </c>
      <c r="I15" s="1">
        <v>72.87</v>
      </c>
      <c r="J15" s="1">
        <v>45.04</v>
      </c>
      <c r="K15">
        <f t="shared" si="0"/>
        <v>374429</v>
      </c>
    </row>
    <row r="16" spans="1:11" x14ac:dyDescent="0.2">
      <c r="A16" s="1">
        <v>15</v>
      </c>
      <c r="B16" s="2" t="s">
        <v>16232</v>
      </c>
      <c r="C16" s="1" t="s">
        <v>277</v>
      </c>
      <c r="D16" s="2" t="s">
        <v>278</v>
      </c>
      <c r="E16" s="1" t="s">
        <v>11</v>
      </c>
      <c r="F16" s="1">
        <v>32</v>
      </c>
      <c r="G16" s="1" t="s">
        <v>12477</v>
      </c>
      <c r="H16" s="3">
        <v>1140834</v>
      </c>
      <c r="I16" s="1">
        <v>72.87</v>
      </c>
      <c r="J16" s="1">
        <v>2.8</v>
      </c>
      <c r="K16">
        <f t="shared" si="0"/>
        <v>23277</v>
      </c>
    </row>
    <row r="17" spans="1:11" x14ac:dyDescent="0.2">
      <c r="A17" s="1">
        <v>16</v>
      </c>
      <c r="B17" s="2" t="s">
        <v>16233</v>
      </c>
      <c r="C17" s="1" t="s">
        <v>277</v>
      </c>
      <c r="D17" s="2" t="s">
        <v>278</v>
      </c>
      <c r="E17" s="1" t="s">
        <v>11</v>
      </c>
      <c r="F17" s="1">
        <v>30</v>
      </c>
      <c r="G17" s="1" t="s">
        <v>18</v>
      </c>
      <c r="H17" s="3">
        <v>1140834</v>
      </c>
      <c r="I17" s="1">
        <v>72.87</v>
      </c>
      <c r="J17" s="1">
        <v>2.19</v>
      </c>
      <c r="K17">
        <f t="shared" si="0"/>
        <v>18206</v>
      </c>
    </row>
    <row r="18" spans="1:11" x14ac:dyDescent="0.2">
      <c r="A18" s="1">
        <v>17</v>
      </c>
      <c r="B18" s="2" t="s">
        <v>16234</v>
      </c>
      <c r="C18" s="1" t="s">
        <v>277</v>
      </c>
      <c r="D18" s="2" t="s">
        <v>289</v>
      </c>
      <c r="E18" s="1" t="s">
        <v>11</v>
      </c>
      <c r="F18" s="1">
        <v>43</v>
      </c>
      <c r="G18" s="1" t="s">
        <v>14</v>
      </c>
      <c r="H18" s="3">
        <v>904207</v>
      </c>
      <c r="I18" s="1">
        <v>77.88</v>
      </c>
      <c r="J18" s="1">
        <v>49.75</v>
      </c>
      <c r="K18">
        <f t="shared" si="0"/>
        <v>350337</v>
      </c>
    </row>
    <row r="19" spans="1:11" x14ac:dyDescent="0.2">
      <c r="A19" s="1">
        <v>18</v>
      </c>
      <c r="B19" s="2" t="s">
        <v>16235</v>
      </c>
      <c r="C19" s="1" t="s">
        <v>277</v>
      </c>
      <c r="D19" s="2" t="s">
        <v>289</v>
      </c>
      <c r="E19" s="1" t="s">
        <v>11</v>
      </c>
      <c r="F19" s="1">
        <v>53</v>
      </c>
      <c r="G19" s="1" t="s">
        <v>282</v>
      </c>
      <c r="H19" s="3">
        <v>904207</v>
      </c>
      <c r="I19" s="1">
        <v>77.88</v>
      </c>
      <c r="J19" s="1">
        <v>43.86</v>
      </c>
      <c r="K19">
        <f t="shared" si="0"/>
        <v>308860</v>
      </c>
    </row>
    <row r="20" spans="1:11" x14ac:dyDescent="0.2">
      <c r="A20" s="1">
        <v>19</v>
      </c>
      <c r="B20" s="2" t="s">
        <v>16236</v>
      </c>
      <c r="C20" s="1" t="s">
        <v>277</v>
      </c>
      <c r="D20" s="2" t="s">
        <v>289</v>
      </c>
      <c r="E20" s="1" t="s">
        <v>11</v>
      </c>
      <c r="F20" s="1">
        <v>59</v>
      </c>
      <c r="G20" s="1" t="s">
        <v>18</v>
      </c>
      <c r="H20" s="3">
        <v>904207</v>
      </c>
      <c r="I20" s="1">
        <v>77.88</v>
      </c>
      <c r="J20" s="1">
        <v>3.79</v>
      </c>
      <c r="K20">
        <f t="shared" si="0"/>
        <v>26689</v>
      </c>
    </row>
    <row r="21" spans="1:11" x14ac:dyDescent="0.2">
      <c r="A21" s="1">
        <v>20</v>
      </c>
      <c r="B21" s="2" t="s">
        <v>303</v>
      </c>
      <c r="C21" s="1" t="s">
        <v>277</v>
      </c>
      <c r="D21" s="2" t="s">
        <v>289</v>
      </c>
      <c r="E21" s="1" t="s">
        <v>11</v>
      </c>
      <c r="F21" s="1">
        <v>40</v>
      </c>
      <c r="G21" s="1" t="s">
        <v>18</v>
      </c>
      <c r="H21" s="3">
        <v>904207</v>
      </c>
      <c r="I21" s="1">
        <v>77.88</v>
      </c>
      <c r="J21" s="1">
        <v>1.36</v>
      </c>
      <c r="K21">
        <f t="shared" si="0"/>
        <v>9577</v>
      </c>
    </row>
    <row r="22" spans="1:11" x14ac:dyDescent="0.2">
      <c r="A22" s="1">
        <v>21</v>
      </c>
      <c r="B22" s="2" t="s">
        <v>16237</v>
      </c>
      <c r="C22" s="1" t="s">
        <v>277</v>
      </c>
      <c r="D22" s="2" t="s">
        <v>289</v>
      </c>
      <c r="E22" s="1" t="s">
        <v>11</v>
      </c>
      <c r="F22" s="1">
        <v>59</v>
      </c>
      <c r="G22" s="1" t="s">
        <v>16</v>
      </c>
      <c r="H22" s="3">
        <v>904207</v>
      </c>
      <c r="I22" s="1">
        <v>77.88</v>
      </c>
      <c r="J22" s="1">
        <v>1.25</v>
      </c>
      <c r="K22">
        <f t="shared" si="0"/>
        <v>8802</v>
      </c>
    </row>
    <row r="23" spans="1:11" x14ac:dyDescent="0.2">
      <c r="A23" s="1">
        <v>22</v>
      </c>
      <c r="B23" s="2" t="s">
        <v>16238</v>
      </c>
      <c r="C23" s="1" t="s">
        <v>277</v>
      </c>
      <c r="D23" s="2" t="s">
        <v>16239</v>
      </c>
      <c r="E23" s="1" t="s">
        <v>11</v>
      </c>
      <c r="F23" s="1">
        <v>58</v>
      </c>
      <c r="G23" s="1" t="s">
        <v>282</v>
      </c>
      <c r="H23" s="3">
        <v>1023113</v>
      </c>
      <c r="I23" s="1">
        <v>76.44</v>
      </c>
      <c r="J23" s="1">
        <v>49.28</v>
      </c>
      <c r="K23">
        <f t="shared" si="0"/>
        <v>385402</v>
      </c>
    </row>
    <row r="24" spans="1:11" x14ac:dyDescent="0.2">
      <c r="A24" s="1">
        <v>23</v>
      </c>
      <c r="B24" s="2" t="s">
        <v>9158</v>
      </c>
      <c r="C24" s="1" t="s">
        <v>277</v>
      </c>
      <c r="D24" s="2" t="s">
        <v>16239</v>
      </c>
      <c r="E24" s="1" t="s">
        <v>11</v>
      </c>
      <c r="F24" s="1">
        <v>57</v>
      </c>
      <c r="G24" s="1" t="s">
        <v>14</v>
      </c>
      <c r="H24" s="3">
        <v>1023113</v>
      </c>
      <c r="I24" s="1">
        <v>76.44</v>
      </c>
      <c r="J24" s="1">
        <v>47.31</v>
      </c>
      <c r="K24">
        <f t="shared" si="0"/>
        <v>369996</v>
      </c>
    </row>
    <row r="25" spans="1:11" x14ac:dyDescent="0.2">
      <c r="A25" s="1">
        <v>24</v>
      </c>
      <c r="B25" s="2" t="s">
        <v>16240</v>
      </c>
      <c r="C25" s="1" t="s">
        <v>277</v>
      </c>
      <c r="D25" s="2" t="s">
        <v>16239</v>
      </c>
      <c r="E25" s="1" t="s">
        <v>11</v>
      </c>
      <c r="F25" s="1">
        <v>50</v>
      </c>
      <c r="G25" s="1" t="s">
        <v>16</v>
      </c>
      <c r="H25" s="3">
        <v>1023113</v>
      </c>
      <c r="I25" s="1">
        <v>76.44</v>
      </c>
      <c r="J25" s="1">
        <v>3.41</v>
      </c>
      <c r="K25">
        <f t="shared" si="0"/>
        <v>26668</v>
      </c>
    </row>
    <row r="26" spans="1:11" x14ac:dyDescent="0.2">
      <c r="A26" s="1">
        <v>25</v>
      </c>
      <c r="B26" s="2" t="s">
        <v>320</v>
      </c>
      <c r="C26" s="1" t="s">
        <v>277</v>
      </c>
      <c r="D26" s="2" t="s">
        <v>319</v>
      </c>
      <c r="E26" s="1" t="s">
        <v>11</v>
      </c>
      <c r="F26" s="1">
        <v>47</v>
      </c>
      <c r="G26" s="1" t="s">
        <v>14</v>
      </c>
      <c r="H26" s="3">
        <v>1281823</v>
      </c>
      <c r="I26" s="1">
        <v>68.27</v>
      </c>
      <c r="J26" s="1">
        <v>52.44</v>
      </c>
      <c r="K26">
        <f t="shared" si="0"/>
        <v>458902</v>
      </c>
    </row>
    <row r="27" spans="1:11" x14ac:dyDescent="0.2">
      <c r="A27" s="1">
        <v>26</v>
      </c>
      <c r="B27" s="2" t="s">
        <v>9164</v>
      </c>
      <c r="C27" s="1" t="s">
        <v>277</v>
      </c>
      <c r="D27" s="2" t="s">
        <v>319</v>
      </c>
      <c r="E27" s="1" t="s">
        <v>11</v>
      </c>
      <c r="F27" s="1">
        <v>39</v>
      </c>
      <c r="G27" s="1" t="s">
        <v>282</v>
      </c>
      <c r="H27" s="3">
        <v>1281823</v>
      </c>
      <c r="I27" s="1">
        <v>68.27</v>
      </c>
      <c r="J27" s="1">
        <v>44.05</v>
      </c>
      <c r="K27">
        <f t="shared" si="0"/>
        <v>385481</v>
      </c>
    </row>
    <row r="28" spans="1:11" x14ac:dyDescent="0.2">
      <c r="A28" s="1">
        <v>27</v>
      </c>
      <c r="B28" s="2" t="s">
        <v>9170</v>
      </c>
      <c r="C28" s="1" t="s">
        <v>277</v>
      </c>
      <c r="D28" s="2" t="s">
        <v>319</v>
      </c>
      <c r="E28" s="1" t="s">
        <v>11</v>
      </c>
      <c r="F28" s="1">
        <v>41</v>
      </c>
      <c r="G28" s="1" t="s">
        <v>16</v>
      </c>
      <c r="H28" s="3">
        <v>1281823</v>
      </c>
      <c r="I28" s="1">
        <v>68.27</v>
      </c>
      <c r="J28" s="1">
        <v>1.06</v>
      </c>
      <c r="K28">
        <f t="shared" si="0"/>
        <v>9276</v>
      </c>
    </row>
    <row r="29" spans="1:11" x14ac:dyDescent="0.2">
      <c r="A29" s="1">
        <v>28</v>
      </c>
      <c r="B29" s="2" t="s">
        <v>16241</v>
      </c>
      <c r="C29" s="1" t="s">
        <v>277</v>
      </c>
      <c r="D29" s="2" t="s">
        <v>319</v>
      </c>
      <c r="E29" s="1" t="s">
        <v>11</v>
      </c>
      <c r="F29" s="1">
        <v>32</v>
      </c>
      <c r="G29" s="1" t="s">
        <v>18</v>
      </c>
      <c r="H29" s="3">
        <v>1281823</v>
      </c>
      <c r="I29" s="1">
        <v>68.27</v>
      </c>
      <c r="J29" s="1">
        <v>0.81</v>
      </c>
      <c r="K29">
        <f t="shared" si="0"/>
        <v>7088</v>
      </c>
    </row>
    <row r="30" spans="1:11" x14ac:dyDescent="0.2">
      <c r="A30" s="1">
        <v>29</v>
      </c>
      <c r="B30" s="2" t="s">
        <v>16242</v>
      </c>
      <c r="C30" s="1" t="s">
        <v>277</v>
      </c>
      <c r="D30" s="2" t="s">
        <v>319</v>
      </c>
      <c r="E30" s="1" t="s">
        <v>11</v>
      </c>
      <c r="F30" s="1">
        <v>34</v>
      </c>
      <c r="G30" s="1" t="s">
        <v>297</v>
      </c>
      <c r="H30" s="3">
        <v>1281823</v>
      </c>
      <c r="I30" s="1">
        <v>68.27</v>
      </c>
      <c r="J30" s="1">
        <v>0.71</v>
      </c>
      <c r="K30">
        <f t="shared" si="0"/>
        <v>6213</v>
      </c>
    </row>
    <row r="31" spans="1:11" x14ac:dyDescent="0.2">
      <c r="A31" s="1">
        <v>30</v>
      </c>
      <c r="B31" s="2" t="s">
        <v>16243</v>
      </c>
      <c r="C31" s="1" t="s">
        <v>277</v>
      </c>
      <c r="D31" s="2" t="s">
        <v>319</v>
      </c>
      <c r="E31" s="1" t="s">
        <v>11</v>
      </c>
      <c r="F31" s="1">
        <v>32</v>
      </c>
      <c r="G31" s="1" t="s">
        <v>279</v>
      </c>
      <c r="H31" s="3">
        <v>1281823</v>
      </c>
      <c r="I31" s="1">
        <v>68.27</v>
      </c>
      <c r="J31" s="1">
        <v>0.5</v>
      </c>
      <c r="K31">
        <f t="shared" si="0"/>
        <v>4375</v>
      </c>
    </row>
    <row r="32" spans="1:11" x14ac:dyDescent="0.2">
      <c r="A32" s="1">
        <v>31</v>
      </c>
      <c r="B32" s="2" t="s">
        <v>16244</v>
      </c>
      <c r="C32" s="1" t="s">
        <v>277</v>
      </c>
      <c r="D32" s="2" t="s">
        <v>319</v>
      </c>
      <c r="E32" s="1" t="s">
        <v>11</v>
      </c>
      <c r="F32" s="1">
        <v>42</v>
      </c>
      <c r="G32" s="1" t="s">
        <v>18</v>
      </c>
      <c r="H32" s="3">
        <v>1281823</v>
      </c>
      <c r="I32" s="1">
        <v>68.27</v>
      </c>
      <c r="J32" s="1">
        <v>0.42</v>
      </c>
      <c r="K32">
        <f t="shared" si="0"/>
        <v>3675</v>
      </c>
    </row>
    <row r="33" spans="1:11" x14ac:dyDescent="0.2">
      <c r="A33" s="1">
        <v>32</v>
      </c>
      <c r="B33" s="2" t="s">
        <v>16245</v>
      </c>
      <c r="C33" s="1" t="s">
        <v>277</v>
      </c>
      <c r="D33" s="2" t="s">
        <v>348</v>
      </c>
      <c r="E33" s="1" t="s">
        <v>44</v>
      </c>
      <c r="F33" s="1">
        <v>44</v>
      </c>
      <c r="G33" s="1" t="s">
        <v>14</v>
      </c>
      <c r="H33" s="3">
        <v>948929</v>
      </c>
      <c r="I33" s="1">
        <v>77.5</v>
      </c>
      <c r="J33" s="1">
        <v>55.9</v>
      </c>
      <c r="K33">
        <f t="shared" si="0"/>
        <v>411099</v>
      </c>
    </row>
    <row r="34" spans="1:11" x14ac:dyDescent="0.2">
      <c r="A34" s="1">
        <v>33</v>
      </c>
      <c r="B34" s="2" t="s">
        <v>16246</v>
      </c>
      <c r="C34" s="1" t="s">
        <v>277</v>
      </c>
      <c r="D34" s="2" t="s">
        <v>348</v>
      </c>
      <c r="E34" s="1" t="s">
        <v>11</v>
      </c>
      <c r="F34" s="1">
        <v>67</v>
      </c>
      <c r="G34" s="1" t="s">
        <v>282</v>
      </c>
      <c r="H34" s="3">
        <v>948929</v>
      </c>
      <c r="I34" s="1">
        <v>77.5</v>
      </c>
      <c r="J34" s="1">
        <v>43.1</v>
      </c>
      <c r="K34">
        <f t="shared" si="0"/>
        <v>316966</v>
      </c>
    </row>
    <row r="35" spans="1:11" x14ac:dyDescent="0.2">
      <c r="A35" s="1">
        <v>34</v>
      </c>
      <c r="B35" s="2" t="s">
        <v>16247</v>
      </c>
      <c r="C35" s="1" t="s">
        <v>277</v>
      </c>
      <c r="D35" s="2" t="s">
        <v>348</v>
      </c>
      <c r="E35" s="1" t="s">
        <v>11</v>
      </c>
      <c r="F35" s="1">
        <v>28</v>
      </c>
      <c r="G35" s="1" t="s">
        <v>279</v>
      </c>
      <c r="H35" s="3">
        <v>948929</v>
      </c>
      <c r="I35" s="1">
        <v>77.5</v>
      </c>
      <c r="J35" s="1">
        <v>0.51</v>
      </c>
      <c r="K35">
        <f t="shared" si="0"/>
        <v>3750</v>
      </c>
    </row>
    <row r="36" spans="1:11" x14ac:dyDescent="0.2">
      <c r="A36" s="1">
        <v>35</v>
      </c>
      <c r="B36" s="2" t="s">
        <v>16248</v>
      </c>
      <c r="C36" s="1" t="s">
        <v>277</v>
      </c>
      <c r="D36" s="2" t="s">
        <v>348</v>
      </c>
      <c r="E36" s="1" t="s">
        <v>11</v>
      </c>
      <c r="F36" s="1">
        <v>40</v>
      </c>
      <c r="G36" s="1" t="s">
        <v>18</v>
      </c>
      <c r="H36" s="3">
        <v>948929</v>
      </c>
      <c r="I36" s="1">
        <v>77.5</v>
      </c>
      <c r="J36" s="1">
        <v>0.28999999999999998</v>
      </c>
      <c r="K36">
        <f t="shared" si="0"/>
        <v>2132</v>
      </c>
    </row>
    <row r="37" spans="1:11" x14ac:dyDescent="0.2">
      <c r="A37" s="1">
        <v>36</v>
      </c>
      <c r="B37" s="2" t="s">
        <v>16249</v>
      </c>
      <c r="C37" s="1" t="s">
        <v>277</v>
      </c>
      <c r="D37" s="2" t="s">
        <v>348</v>
      </c>
      <c r="E37" s="1" t="s">
        <v>11</v>
      </c>
      <c r="F37" s="1">
        <v>48</v>
      </c>
      <c r="G37" s="1" t="s">
        <v>18</v>
      </c>
      <c r="H37" s="3">
        <v>948929</v>
      </c>
      <c r="I37" s="1">
        <v>77.5</v>
      </c>
      <c r="J37" s="1">
        <v>0.19</v>
      </c>
      <c r="K37">
        <f t="shared" si="0"/>
        <v>1397</v>
      </c>
    </row>
    <row r="38" spans="1:11" x14ac:dyDescent="0.2">
      <c r="A38" s="1">
        <v>37</v>
      </c>
      <c r="B38" s="2" t="s">
        <v>9175</v>
      </c>
      <c r="C38" s="1" t="s">
        <v>277</v>
      </c>
      <c r="D38" s="2" t="s">
        <v>16250</v>
      </c>
      <c r="E38" s="1" t="s">
        <v>11</v>
      </c>
      <c r="F38" s="1">
        <v>52</v>
      </c>
      <c r="G38" s="1" t="s">
        <v>188</v>
      </c>
      <c r="H38" s="3">
        <v>1193297</v>
      </c>
      <c r="I38" s="1">
        <v>69</v>
      </c>
      <c r="J38" s="1">
        <v>45.32</v>
      </c>
      <c r="K38">
        <f t="shared" si="0"/>
        <v>373153</v>
      </c>
    </row>
    <row r="39" spans="1:11" x14ac:dyDescent="0.2">
      <c r="A39" s="1">
        <v>38</v>
      </c>
      <c r="B39" s="2" t="s">
        <v>16251</v>
      </c>
      <c r="C39" s="1" t="s">
        <v>277</v>
      </c>
      <c r="D39" s="2" t="s">
        <v>16250</v>
      </c>
      <c r="E39" s="1" t="s">
        <v>44</v>
      </c>
      <c r="F39" s="1">
        <v>38</v>
      </c>
      <c r="G39" s="1" t="s">
        <v>282</v>
      </c>
      <c r="H39" s="3">
        <v>1193297</v>
      </c>
      <c r="I39" s="1">
        <v>69</v>
      </c>
      <c r="J39" s="1">
        <v>38.78</v>
      </c>
      <c r="K39">
        <f t="shared" si="0"/>
        <v>319304</v>
      </c>
    </row>
    <row r="40" spans="1:11" x14ac:dyDescent="0.2">
      <c r="A40" s="1">
        <v>39</v>
      </c>
      <c r="B40" s="2" t="s">
        <v>16252</v>
      </c>
      <c r="C40" s="1" t="s">
        <v>277</v>
      </c>
      <c r="D40" s="2" t="s">
        <v>16250</v>
      </c>
      <c r="E40" s="1" t="s">
        <v>11</v>
      </c>
      <c r="F40" s="1">
        <v>30</v>
      </c>
      <c r="G40" s="1" t="s">
        <v>16</v>
      </c>
      <c r="H40" s="3">
        <v>1193297</v>
      </c>
      <c r="I40" s="1">
        <v>69</v>
      </c>
      <c r="J40" s="1">
        <v>8.74</v>
      </c>
      <c r="K40">
        <f t="shared" si="0"/>
        <v>71962</v>
      </c>
    </row>
    <row r="41" spans="1:11" x14ac:dyDescent="0.2">
      <c r="A41" s="1">
        <v>40</v>
      </c>
      <c r="B41" s="2" t="s">
        <v>16253</v>
      </c>
      <c r="C41" s="1" t="s">
        <v>277</v>
      </c>
      <c r="D41" s="2" t="s">
        <v>16250</v>
      </c>
      <c r="E41" s="1" t="s">
        <v>11</v>
      </c>
      <c r="F41" s="1">
        <v>50</v>
      </c>
      <c r="G41" s="1" t="s">
        <v>18</v>
      </c>
      <c r="H41" s="3">
        <v>1193297</v>
      </c>
      <c r="I41" s="1">
        <v>69</v>
      </c>
      <c r="J41" s="1">
        <v>4.6399999999999997</v>
      </c>
      <c r="K41">
        <f t="shared" si="0"/>
        <v>38204</v>
      </c>
    </row>
    <row r="42" spans="1:11" x14ac:dyDescent="0.2">
      <c r="A42" s="1">
        <v>41</v>
      </c>
      <c r="B42" s="2" t="s">
        <v>16254</v>
      </c>
      <c r="C42" s="1" t="s">
        <v>277</v>
      </c>
      <c r="D42" s="2" t="s">
        <v>16250</v>
      </c>
      <c r="E42" s="1" t="s">
        <v>11</v>
      </c>
      <c r="F42" s="1">
        <v>25</v>
      </c>
      <c r="G42" s="1" t="s">
        <v>9222</v>
      </c>
      <c r="H42" s="3">
        <v>1193297</v>
      </c>
      <c r="I42" s="1">
        <v>69</v>
      </c>
      <c r="J42" s="1">
        <v>2.52</v>
      </c>
      <c r="K42">
        <f t="shared" si="0"/>
        <v>20749</v>
      </c>
    </row>
    <row r="43" spans="1:11" x14ac:dyDescent="0.2">
      <c r="A43" s="1">
        <v>42</v>
      </c>
      <c r="B43" s="2" t="s">
        <v>16255</v>
      </c>
      <c r="C43" s="1" t="s">
        <v>277</v>
      </c>
      <c r="D43" s="2" t="s">
        <v>16256</v>
      </c>
      <c r="E43" s="1" t="s">
        <v>11</v>
      </c>
      <c r="F43" s="1">
        <v>73</v>
      </c>
      <c r="G43" s="1" t="s">
        <v>282</v>
      </c>
      <c r="H43" s="3">
        <v>976012</v>
      </c>
      <c r="I43" s="1">
        <v>76.510000000000005</v>
      </c>
      <c r="J43" s="1">
        <v>50.07</v>
      </c>
      <c r="K43">
        <f t="shared" si="0"/>
        <v>373896</v>
      </c>
    </row>
    <row r="44" spans="1:11" x14ac:dyDescent="0.2">
      <c r="A44" s="1">
        <v>43</v>
      </c>
      <c r="B44" s="2" t="s">
        <v>16257</v>
      </c>
      <c r="C44" s="1" t="s">
        <v>277</v>
      </c>
      <c r="D44" s="2" t="s">
        <v>16256</v>
      </c>
      <c r="E44" s="1" t="s">
        <v>44</v>
      </c>
      <c r="F44" s="1">
        <v>37</v>
      </c>
      <c r="G44" s="1" t="s">
        <v>14</v>
      </c>
      <c r="H44" s="3">
        <v>976012</v>
      </c>
      <c r="I44" s="1">
        <v>76.510000000000005</v>
      </c>
      <c r="J44" s="1">
        <v>45.88</v>
      </c>
      <c r="K44">
        <f t="shared" si="0"/>
        <v>342607</v>
      </c>
    </row>
    <row r="45" spans="1:11" x14ac:dyDescent="0.2">
      <c r="A45" s="1">
        <v>44</v>
      </c>
      <c r="B45" s="2" t="s">
        <v>16258</v>
      </c>
      <c r="C45" s="1" t="s">
        <v>277</v>
      </c>
      <c r="D45" s="2" t="s">
        <v>16256</v>
      </c>
      <c r="E45" s="1" t="s">
        <v>11</v>
      </c>
      <c r="F45" s="1">
        <v>55</v>
      </c>
      <c r="G45" s="1" t="s">
        <v>18</v>
      </c>
      <c r="H45" s="3">
        <v>976012</v>
      </c>
      <c r="I45" s="1">
        <v>76.510000000000005</v>
      </c>
      <c r="J45" s="1">
        <v>2.16</v>
      </c>
      <c r="K45">
        <f t="shared" si="0"/>
        <v>16129</v>
      </c>
    </row>
    <row r="46" spans="1:11" x14ac:dyDescent="0.2">
      <c r="A46" s="1">
        <v>45</v>
      </c>
      <c r="B46" s="2" t="s">
        <v>16259</v>
      </c>
      <c r="C46" s="1" t="s">
        <v>277</v>
      </c>
      <c r="D46" s="2" t="s">
        <v>16256</v>
      </c>
      <c r="E46" s="1" t="s">
        <v>11</v>
      </c>
      <c r="F46" s="1">
        <v>47</v>
      </c>
      <c r="G46" s="1" t="s">
        <v>279</v>
      </c>
      <c r="H46" s="3">
        <v>976012</v>
      </c>
      <c r="I46" s="1">
        <v>76.510000000000005</v>
      </c>
      <c r="J46" s="1">
        <v>1.89</v>
      </c>
      <c r="K46">
        <f t="shared" si="0"/>
        <v>14113</v>
      </c>
    </row>
    <row r="47" spans="1:11" x14ac:dyDescent="0.2">
      <c r="A47" s="1">
        <v>46</v>
      </c>
      <c r="B47" s="2" t="s">
        <v>16260</v>
      </c>
      <c r="C47" s="1" t="s">
        <v>277</v>
      </c>
      <c r="D47" s="2" t="s">
        <v>16261</v>
      </c>
      <c r="E47" s="1" t="s">
        <v>11</v>
      </c>
      <c r="F47" s="1">
        <v>63</v>
      </c>
      <c r="G47" s="1" t="s">
        <v>282</v>
      </c>
      <c r="H47" s="3">
        <v>1170442</v>
      </c>
      <c r="I47" s="1">
        <v>74.84</v>
      </c>
      <c r="J47" s="1">
        <v>51.84</v>
      </c>
      <c r="K47">
        <f t="shared" si="0"/>
        <v>454097</v>
      </c>
    </row>
    <row r="48" spans="1:11" x14ac:dyDescent="0.2">
      <c r="A48" s="1">
        <v>47</v>
      </c>
      <c r="B48" s="2" t="s">
        <v>16262</v>
      </c>
      <c r="C48" s="1" t="s">
        <v>277</v>
      </c>
      <c r="D48" s="2" t="s">
        <v>16261</v>
      </c>
      <c r="E48" s="1" t="s">
        <v>11</v>
      </c>
      <c r="F48" s="1">
        <v>63</v>
      </c>
      <c r="G48" s="1" t="s">
        <v>14</v>
      </c>
      <c r="H48" s="3">
        <v>1170442</v>
      </c>
      <c r="I48" s="1">
        <v>74.84</v>
      </c>
      <c r="J48" s="1">
        <v>44.75</v>
      </c>
      <c r="K48">
        <f t="shared" si="0"/>
        <v>391991</v>
      </c>
    </row>
    <row r="49" spans="1:11" x14ac:dyDescent="0.2">
      <c r="A49" s="1">
        <v>48</v>
      </c>
      <c r="B49" s="2" t="s">
        <v>16263</v>
      </c>
      <c r="C49" s="1" t="s">
        <v>277</v>
      </c>
      <c r="D49" s="2" t="s">
        <v>16261</v>
      </c>
      <c r="E49" s="1" t="s">
        <v>11</v>
      </c>
      <c r="F49" s="1">
        <v>31</v>
      </c>
      <c r="G49" s="1" t="s">
        <v>18</v>
      </c>
      <c r="H49" s="3">
        <v>1170442</v>
      </c>
      <c r="I49" s="1">
        <v>74.84</v>
      </c>
      <c r="J49" s="1">
        <v>1.19</v>
      </c>
      <c r="K49">
        <f t="shared" si="0"/>
        <v>10423</v>
      </c>
    </row>
    <row r="50" spans="1:11" x14ac:dyDescent="0.2">
      <c r="A50" s="1">
        <v>49</v>
      </c>
      <c r="B50" s="2" t="s">
        <v>16264</v>
      </c>
      <c r="C50" s="1" t="s">
        <v>277</v>
      </c>
      <c r="D50" s="2" t="s">
        <v>16261</v>
      </c>
      <c r="E50" s="1" t="s">
        <v>11</v>
      </c>
      <c r="F50" s="1">
        <v>42</v>
      </c>
      <c r="G50" s="1" t="s">
        <v>279</v>
      </c>
      <c r="H50" s="3">
        <v>1170442</v>
      </c>
      <c r="I50" s="1">
        <v>74.84</v>
      </c>
      <c r="J50" s="1">
        <v>1.17</v>
      </c>
      <c r="K50">
        <f t="shared" si="0"/>
        <v>10248</v>
      </c>
    </row>
    <row r="51" spans="1:11" x14ac:dyDescent="0.2">
      <c r="A51" s="1">
        <v>50</v>
      </c>
      <c r="B51" s="2" t="s">
        <v>16265</v>
      </c>
      <c r="C51" s="1" t="s">
        <v>277</v>
      </c>
      <c r="D51" s="2" t="s">
        <v>16261</v>
      </c>
      <c r="E51" s="1" t="s">
        <v>11</v>
      </c>
      <c r="F51" s="1">
        <v>50</v>
      </c>
      <c r="G51" s="1" t="s">
        <v>18</v>
      </c>
      <c r="H51" s="3">
        <v>1170442</v>
      </c>
      <c r="I51" s="1">
        <v>74.84</v>
      </c>
      <c r="J51" s="1">
        <v>0.63</v>
      </c>
      <c r="K51">
        <f t="shared" si="0"/>
        <v>5518</v>
      </c>
    </row>
    <row r="52" spans="1:11" x14ac:dyDescent="0.2">
      <c r="A52" s="1">
        <v>51</v>
      </c>
      <c r="B52" s="2" t="s">
        <v>16266</v>
      </c>
      <c r="C52" s="1" t="s">
        <v>277</v>
      </c>
      <c r="D52" s="2" t="s">
        <v>16261</v>
      </c>
      <c r="E52" s="1" t="s">
        <v>11</v>
      </c>
      <c r="F52" s="1">
        <v>46</v>
      </c>
      <c r="G52" s="1" t="s">
        <v>18</v>
      </c>
      <c r="H52" s="3">
        <v>1170442</v>
      </c>
      <c r="I52" s="1">
        <v>74.84</v>
      </c>
      <c r="J52" s="1">
        <v>0.42</v>
      </c>
      <c r="K52">
        <f t="shared" si="0"/>
        <v>3679</v>
      </c>
    </row>
    <row r="53" spans="1:11" x14ac:dyDescent="0.2">
      <c r="A53" s="1">
        <v>52</v>
      </c>
      <c r="B53" s="2" t="s">
        <v>16267</v>
      </c>
      <c r="C53" s="1" t="s">
        <v>277</v>
      </c>
      <c r="D53" s="2" t="s">
        <v>16268</v>
      </c>
      <c r="E53" s="1" t="s">
        <v>11</v>
      </c>
      <c r="F53" s="1">
        <v>51</v>
      </c>
      <c r="G53" s="1" t="s">
        <v>14</v>
      </c>
      <c r="H53" s="3">
        <v>1143362</v>
      </c>
      <c r="I53" s="1">
        <v>71.650000000000006</v>
      </c>
      <c r="J53" s="1">
        <v>56.33</v>
      </c>
      <c r="K53">
        <f t="shared" si="0"/>
        <v>461465</v>
      </c>
    </row>
    <row r="54" spans="1:11" x14ac:dyDescent="0.2">
      <c r="A54" s="1">
        <v>53</v>
      </c>
      <c r="B54" s="2" t="s">
        <v>16269</v>
      </c>
      <c r="C54" s="1" t="s">
        <v>277</v>
      </c>
      <c r="D54" s="2" t="s">
        <v>16268</v>
      </c>
      <c r="E54" s="1" t="s">
        <v>11</v>
      </c>
      <c r="F54" s="1">
        <v>55</v>
      </c>
      <c r="G54" s="1" t="s">
        <v>282</v>
      </c>
      <c r="H54" s="3">
        <v>1143362</v>
      </c>
      <c r="I54" s="1">
        <v>71.650000000000006</v>
      </c>
      <c r="J54" s="1">
        <v>40.25</v>
      </c>
      <c r="K54">
        <f t="shared" si="0"/>
        <v>329735</v>
      </c>
    </row>
    <row r="55" spans="1:11" x14ac:dyDescent="0.2">
      <c r="A55" s="1">
        <v>54</v>
      </c>
      <c r="B55" s="2" t="s">
        <v>16270</v>
      </c>
      <c r="C55" s="1" t="s">
        <v>277</v>
      </c>
      <c r="D55" s="2" t="s">
        <v>16268</v>
      </c>
      <c r="E55" s="1" t="s">
        <v>11</v>
      </c>
      <c r="F55" s="1">
        <v>39</v>
      </c>
      <c r="G55" s="1" t="s">
        <v>18</v>
      </c>
      <c r="H55" s="3">
        <v>1143362</v>
      </c>
      <c r="I55" s="1">
        <v>71.650000000000006</v>
      </c>
      <c r="J55" s="1">
        <v>1.25</v>
      </c>
      <c r="K55">
        <f t="shared" si="0"/>
        <v>10240</v>
      </c>
    </row>
    <row r="56" spans="1:11" x14ac:dyDescent="0.2">
      <c r="A56" s="1">
        <v>55</v>
      </c>
      <c r="B56" s="2" t="s">
        <v>16271</v>
      </c>
      <c r="C56" s="1" t="s">
        <v>277</v>
      </c>
      <c r="D56" s="2" t="s">
        <v>16268</v>
      </c>
      <c r="E56" s="1" t="s">
        <v>11</v>
      </c>
      <c r="F56" s="1">
        <v>38</v>
      </c>
      <c r="G56" s="1" t="s">
        <v>504</v>
      </c>
      <c r="H56" s="3">
        <v>1143362</v>
      </c>
      <c r="I56" s="1">
        <v>71.650000000000006</v>
      </c>
      <c r="J56" s="1">
        <v>0.64</v>
      </c>
      <c r="K56">
        <f t="shared" si="0"/>
        <v>5243</v>
      </c>
    </row>
    <row r="57" spans="1:11" x14ac:dyDescent="0.2">
      <c r="A57" s="1">
        <v>56</v>
      </c>
      <c r="B57" s="2" t="s">
        <v>16272</v>
      </c>
      <c r="C57" s="1" t="s">
        <v>277</v>
      </c>
      <c r="D57" s="2" t="s">
        <v>16268</v>
      </c>
      <c r="E57" s="1" t="s">
        <v>11</v>
      </c>
      <c r="F57" s="1">
        <v>64</v>
      </c>
      <c r="G57" s="1" t="s">
        <v>18</v>
      </c>
      <c r="H57" s="3">
        <v>1143362</v>
      </c>
      <c r="I57" s="1">
        <v>71.650000000000006</v>
      </c>
      <c r="J57" s="1">
        <v>0.48</v>
      </c>
      <c r="K57">
        <f t="shared" si="0"/>
        <v>3932</v>
      </c>
    </row>
    <row r="58" spans="1:11" x14ac:dyDescent="0.2">
      <c r="A58" s="1">
        <v>57</v>
      </c>
      <c r="B58" s="2" t="s">
        <v>16273</v>
      </c>
      <c r="C58" s="1" t="s">
        <v>277</v>
      </c>
      <c r="D58" s="2" t="s">
        <v>16268</v>
      </c>
      <c r="E58" s="1" t="s">
        <v>11</v>
      </c>
      <c r="F58" s="1">
        <v>34</v>
      </c>
      <c r="G58" s="1" t="s">
        <v>297</v>
      </c>
      <c r="H58" s="3">
        <v>1143362</v>
      </c>
      <c r="I58" s="1">
        <v>71.650000000000006</v>
      </c>
      <c r="J58" s="1">
        <v>0.21</v>
      </c>
      <c r="K58">
        <f t="shared" si="0"/>
        <v>1720</v>
      </c>
    </row>
    <row r="59" spans="1:11" x14ac:dyDescent="0.2">
      <c r="A59" s="1">
        <v>58</v>
      </c>
      <c r="B59" s="2" t="s">
        <v>16274</v>
      </c>
      <c r="C59" s="1" t="s">
        <v>277</v>
      </c>
      <c r="D59" s="2" t="s">
        <v>16268</v>
      </c>
      <c r="E59" s="1" t="s">
        <v>11</v>
      </c>
      <c r="F59" s="1">
        <v>39</v>
      </c>
      <c r="G59" s="1" t="s">
        <v>18</v>
      </c>
      <c r="H59" s="3">
        <v>1143362</v>
      </c>
      <c r="I59" s="1">
        <v>71.650000000000006</v>
      </c>
      <c r="J59" s="1">
        <v>0.14000000000000001</v>
      </c>
      <c r="K59">
        <f t="shared" si="0"/>
        <v>1146</v>
      </c>
    </row>
    <row r="60" spans="1:11" x14ac:dyDescent="0.2">
      <c r="A60" s="1">
        <v>59</v>
      </c>
      <c r="B60" s="2" t="s">
        <v>16275</v>
      </c>
      <c r="C60" s="1" t="s">
        <v>277</v>
      </c>
      <c r="D60" s="2" t="s">
        <v>16268</v>
      </c>
      <c r="E60" s="1" t="s">
        <v>11</v>
      </c>
      <c r="F60" s="1">
        <v>42</v>
      </c>
      <c r="G60" s="1" t="s">
        <v>373</v>
      </c>
      <c r="H60" s="3">
        <v>1143362</v>
      </c>
      <c r="I60" s="1">
        <v>71.650000000000006</v>
      </c>
      <c r="J60" s="1">
        <v>0.11</v>
      </c>
      <c r="K60">
        <f t="shared" si="0"/>
        <v>901</v>
      </c>
    </row>
    <row r="61" spans="1:11" x14ac:dyDescent="0.2">
      <c r="A61" s="1">
        <v>60</v>
      </c>
      <c r="B61" s="2" t="s">
        <v>16276</v>
      </c>
      <c r="C61" s="1" t="s">
        <v>277</v>
      </c>
      <c r="D61" s="2" t="s">
        <v>16268</v>
      </c>
      <c r="E61" s="1" t="s">
        <v>11</v>
      </c>
      <c r="F61" s="1">
        <v>35</v>
      </c>
      <c r="G61" s="1" t="s">
        <v>16277</v>
      </c>
      <c r="H61" s="3">
        <v>1143362</v>
      </c>
      <c r="I61" s="1">
        <v>71.650000000000006</v>
      </c>
      <c r="J61" s="1">
        <v>0.1</v>
      </c>
      <c r="K61">
        <f t="shared" si="0"/>
        <v>819</v>
      </c>
    </row>
    <row r="62" spans="1:11" x14ac:dyDescent="0.2">
      <c r="A62" s="1">
        <v>61</v>
      </c>
      <c r="B62" s="2" t="s">
        <v>16278</v>
      </c>
      <c r="C62" s="1" t="s">
        <v>277</v>
      </c>
      <c r="D62" s="2" t="s">
        <v>16268</v>
      </c>
      <c r="E62" s="1" t="s">
        <v>11</v>
      </c>
      <c r="F62" s="1">
        <v>53</v>
      </c>
      <c r="G62" s="1" t="s">
        <v>242</v>
      </c>
      <c r="H62" s="3">
        <v>1143362</v>
      </c>
      <c r="I62" s="1">
        <v>71.650000000000006</v>
      </c>
      <c r="J62" s="1">
        <v>0.09</v>
      </c>
      <c r="K62">
        <f t="shared" si="0"/>
        <v>737</v>
      </c>
    </row>
    <row r="63" spans="1:11" x14ac:dyDescent="0.2">
      <c r="A63" s="1">
        <v>62</v>
      </c>
      <c r="B63" s="2" t="s">
        <v>16279</v>
      </c>
      <c r="C63" s="1" t="s">
        <v>277</v>
      </c>
      <c r="D63" s="2" t="s">
        <v>16268</v>
      </c>
      <c r="E63" s="1" t="s">
        <v>11</v>
      </c>
      <c r="F63" s="1">
        <v>28</v>
      </c>
      <c r="G63" s="1" t="s">
        <v>18</v>
      </c>
      <c r="H63" s="3">
        <v>1143362</v>
      </c>
      <c r="I63" s="1">
        <v>71.650000000000006</v>
      </c>
      <c r="J63" s="1">
        <v>0.09</v>
      </c>
      <c r="K63">
        <f t="shared" si="0"/>
        <v>737</v>
      </c>
    </row>
    <row r="64" spans="1:11" x14ac:dyDescent="0.2">
      <c r="A64" s="1">
        <v>63</v>
      </c>
      <c r="B64" s="2" t="s">
        <v>16280</v>
      </c>
      <c r="C64" s="1" t="s">
        <v>277</v>
      </c>
      <c r="D64" s="2" t="s">
        <v>16268</v>
      </c>
      <c r="E64" s="1" t="s">
        <v>11</v>
      </c>
      <c r="F64" s="1">
        <v>37</v>
      </c>
      <c r="G64" s="1" t="s">
        <v>16281</v>
      </c>
      <c r="H64" s="3">
        <v>1143362</v>
      </c>
      <c r="I64" s="1">
        <v>71.650000000000006</v>
      </c>
      <c r="J64" s="1">
        <v>0.09</v>
      </c>
      <c r="K64">
        <f t="shared" si="0"/>
        <v>737</v>
      </c>
    </row>
    <row r="65" spans="1:11" x14ac:dyDescent="0.2">
      <c r="A65" s="1">
        <v>64</v>
      </c>
      <c r="B65" s="2" t="s">
        <v>16282</v>
      </c>
      <c r="C65" s="1" t="s">
        <v>277</v>
      </c>
      <c r="D65" s="2" t="s">
        <v>16268</v>
      </c>
      <c r="E65" s="1" t="s">
        <v>11</v>
      </c>
      <c r="F65" s="1">
        <v>53</v>
      </c>
      <c r="G65" s="1" t="s">
        <v>1187</v>
      </c>
      <c r="H65" s="3">
        <v>1143362</v>
      </c>
      <c r="I65" s="1">
        <v>71.650000000000006</v>
      </c>
      <c r="J65" s="1">
        <v>0.08</v>
      </c>
      <c r="K65">
        <f t="shared" si="0"/>
        <v>655</v>
      </c>
    </row>
    <row r="66" spans="1:11" x14ac:dyDescent="0.2">
      <c r="A66" s="1">
        <v>65</v>
      </c>
      <c r="B66" s="2" t="s">
        <v>16283</v>
      </c>
      <c r="C66" s="1" t="s">
        <v>277</v>
      </c>
      <c r="D66" s="2" t="s">
        <v>16268</v>
      </c>
      <c r="E66" s="1" t="s">
        <v>11</v>
      </c>
      <c r="F66" s="1">
        <v>36</v>
      </c>
      <c r="G66" s="1" t="s">
        <v>279</v>
      </c>
      <c r="H66" s="3">
        <v>1143362</v>
      </c>
      <c r="I66" s="1">
        <v>71.650000000000006</v>
      </c>
      <c r="J66" s="1">
        <v>0.08</v>
      </c>
      <c r="K66">
        <f t="shared" si="0"/>
        <v>655</v>
      </c>
    </row>
    <row r="67" spans="1:11" x14ac:dyDescent="0.2">
      <c r="A67" s="1">
        <v>66</v>
      </c>
      <c r="B67" s="2" t="s">
        <v>16284</v>
      </c>
      <c r="C67" s="1" t="s">
        <v>277</v>
      </c>
      <c r="D67" s="2" t="s">
        <v>16268</v>
      </c>
      <c r="E67" s="1" t="s">
        <v>11</v>
      </c>
      <c r="F67" s="1">
        <v>48</v>
      </c>
      <c r="G67" s="1" t="s">
        <v>16285</v>
      </c>
      <c r="H67" s="3">
        <v>1143362</v>
      </c>
      <c r="I67" s="1">
        <v>71.650000000000006</v>
      </c>
      <c r="J67" s="1">
        <v>0.06</v>
      </c>
      <c r="K67">
        <f t="shared" ref="K67:K130" si="1">INT((H67*I67*J67)/10000)</f>
        <v>491</v>
      </c>
    </row>
    <row r="68" spans="1:11" x14ac:dyDescent="0.2">
      <c r="A68" s="1">
        <v>67</v>
      </c>
      <c r="B68" s="2" t="s">
        <v>16286</v>
      </c>
      <c r="C68" s="1" t="s">
        <v>277</v>
      </c>
      <c r="D68" s="2" t="s">
        <v>409</v>
      </c>
      <c r="E68" s="1" t="s">
        <v>11</v>
      </c>
      <c r="F68" s="1">
        <v>60</v>
      </c>
      <c r="G68" s="1" t="s">
        <v>14</v>
      </c>
      <c r="H68" s="3">
        <v>1151671</v>
      </c>
      <c r="I68" s="1">
        <v>77.88</v>
      </c>
      <c r="J68" s="1">
        <v>55.65</v>
      </c>
      <c r="K68">
        <f t="shared" si="1"/>
        <v>499136</v>
      </c>
    </row>
    <row r="69" spans="1:11" x14ac:dyDescent="0.2">
      <c r="A69" s="1">
        <v>68</v>
      </c>
      <c r="B69" s="2" t="s">
        <v>16287</v>
      </c>
      <c r="C69" s="1" t="s">
        <v>277</v>
      </c>
      <c r="D69" s="2" t="s">
        <v>409</v>
      </c>
      <c r="E69" s="1" t="s">
        <v>11</v>
      </c>
      <c r="F69" s="1">
        <v>77</v>
      </c>
      <c r="G69" s="1" t="s">
        <v>282</v>
      </c>
      <c r="H69" s="3">
        <v>1151671</v>
      </c>
      <c r="I69" s="1">
        <v>77.88</v>
      </c>
      <c r="J69" s="1">
        <v>41.91</v>
      </c>
      <c r="K69">
        <f t="shared" si="1"/>
        <v>375899</v>
      </c>
    </row>
    <row r="70" spans="1:11" x14ac:dyDescent="0.2">
      <c r="A70" s="1">
        <v>69</v>
      </c>
      <c r="B70" s="2" t="s">
        <v>16288</v>
      </c>
      <c r="C70" s="1" t="s">
        <v>277</v>
      </c>
      <c r="D70" s="2" t="s">
        <v>409</v>
      </c>
      <c r="E70" s="1" t="s">
        <v>11</v>
      </c>
      <c r="F70" s="1">
        <v>38</v>
      </c>
      <c r="G70" s="1" t="s">
        <v>16</v>
      </c>
      <c r="H70" s="3">
        <v>1151671</v>
      </c>
      <c r="I70" s="1">
        <v>77.88</v>
      </c>
      <c r="J70" s="1">
        <v>0.97</v>
      </c>
      <c r="K70">
        <f t="shared" si="1"/>
        <v>8700</v>
      </c>
    </row>
    <row r="71" spans="1:11" x14ac:dyDescent="0.2">
      <c r="A71" s="1">
        <v>70</v>
      </c>
      <c r="B71" s="2" t="s">
        <v>16289</v>
      </c>
      <c r="C71" s="1" t="s">
        <v>277</v>
      </c>
      <c r="D71" s="2" t="s">
        <v>409</v>
      </c>
      <c r="E71" s="1" t="s">
        <v>11</v>
      </c>
      <c r="F71" s="1">
        <v>42</v>
      </c>
      <c r="G71" s="1" t="s">
        <v>279</v>
      </c>
      <c r="H71" s="3">
        <v>1151671</v>
      </c>
      <c r="I71" s="1">
        <v>77.88</v>
      </c>
      <c r="J71" s="1">
        <v>0.53</v>
      </c>
      <c r="K71">
        <f t="shared" si="1"/>
        <v>4753</v>
      </c>
    </row>
    <row r="72" spans="1:11" x14ac:dyDescent="0.2">
      <c r="A72" s="1">
        <v>71</v>
      </c>
      <c r="B72" s="2" t="s">
        <v>16290</v>
      </c>
      <c r="C72" s="1" t="s">
        <v>277</v>
      </c>
      <c r="D72" s="2" t="s">
        <v>409</v>
      </c>
      <c r="E72" s="1" t="s">
        <v>11</v>
      </c>
      <c r="F72" s="1">
        <v>44</v>
      </c>
      <c r="G72" s="1" t="s">
        <v>18</v>
      </c>
      <c r="H72" s="3">
        <v>1151671</v>
      </c>
      <c r="I72" s="1">
        <v>77.88</v>
      </c>
      <c r="J72" s="1">
        <v>0.53</v>
      </c>
      <c r="K72">
        <f t="shared" si="1"/>
        <v>4753</v>
      </c>
    </row>
    <row r="73" spans="1:11" x14ac:dyDescent="0.2">
      <c r="A73" s="1">
        <v>72</v>
      </c>
      <c r="B73" s="2" t="s">
        <v>16291</v>
      </c>
      <c r="C73" s="1" t="s">
        <v>277</v>
      </c>
      <c r="D73" s="2" t="s">
        <v>409</v>
      </c>
      <c r="E73" s="1" t="s">
        <v>11</v>
      </c>
      <c r="F73" s="1">
        <v>45</v>
      </c>
      <c r="G73" s="1" t="s">
        <v>18</v>
      </c>
      <c r="H73" s="3">
        <v>1151671</v>
      </c>
      <c r="I73" s="1">
        <v>77.88</v>
      </c>
      <c r="J73" s="1">
        <v>0.21</v>
      </c>
      <c r="K73">
        <f t="shared" si="1"/>
        <v>1883</v>
      </c>
    </row>
    <row r="74" spans="1:11" x14ac:dyDescent="0.2">
      <c r="A74" s="1">
        <v>73</v>
      </c>
      <c r="B74" s="2" t="s">
        <v>16292</v>
      </c>
      <c r="C74" s="1" t="s">
        <v>277</v>
      </c>
      <c r="D74" s="2" t="s">
        <v>409</v>
      </c>
      <c r="E74" s="1" t="s">
        <v>11</v>
      </c>
      <c r="F74" s="1">
        <v>57</v>
      </c>
      <c r="G74" s="1" t="s">
        <v>18</v>
      </c>
      <c r="H74" s="3">
        <v>1151671</v>
      </c>
      <c r="I74" s="1">
        <v>77.88</v>
      </c>
      <c r="J74" s="1">
        <v>0.19</v>
      </c>
      <c r="K74">
        <f t="shared" si="1"/>
        <v>1704</v>
      </c>
    </row>
    <row r="75" spans="1:11" x14ac:dyDescent="0.2">
      <c r="A75" s="1">
        <v>74</v>
      </c>
      <c r="B75" s="2" t="s">
        <v>698</v>
      </c>
      <c r="C75" s="1" t="s">
        <v>277</v>
      </c>
      <c r="D75" s="2" t="s">
        <v>426</v>
      </c>
      <c r="E75" s="1" t="s">
        <v>11</v>
      </c>
      <c r="F75" s="1">
        <v>60</v>
      </c>
      <c r="G75" s="1" t="s">
        <v>14</v>
      </c>
      <c r="H75" s="3">
        <v>1172954</v>
      </c>
      <c r="I75" s="1">
        <v>70.03</v>
      </c>
      <c r="J75" s="1">
        <v>56.75</v>
      </c>
      <c r="K75">
        <f t="shared" si="1"/>
        <v>466155</v>
      </c>
    </row>
    <row r="76" spans="1:11" x14ac:dyDescent="0.2">
      <c r="A76" s="1">
        <v>75</v>
      </c>
      <c r="B76" s="2" t="s">
        <v>16293</v>
      </c>
      <c r="C76" s="1" t="s">
        <v>277</v>
      </c>
      <c r="D76" s="2" t="s">
        <v>426</v>
      </c>
      <c r="E76" s="1" t="s">
        <v>11</v>
      </c>
      <c r="F76" s="1">
        <v>71</v>
      </c>
      <c r="G76" s="1" t="s">
        <v>282</v>
      </c>
      <c r="H76" s="3">
        <v>1172954</v>
      </c>
      <c r="I76" s="1">
        <v>70.03</v>
      </c>
      <c r="J76" s="1">
        <v>40.950000000000003</v>
      </c>
      <c r="K76">
        <f t="shared" si="1"/>
        <v>336371</v>
      </c>
    </row>
    <row r="77" spans="1:11" x14ac:dyDescent="0.2">
      <c r="A77" s="1">
        <v>76</v>
      </c>
      <c r="B77" s="2" t="s">
        <v>16294</v>
      </c>
      <c r="C77" s="1" t="s">
        <v>277</v>
      </c>
      <c r="D77" s="2" t="s">
        <v>426</v>
      </c>
      <c r="E77" s="1" t="s">
        <v>11</v>
      </c>
      <c r="F77" s="1">
        <v>39</v>
      </c>
      <c r="G77" s="1" t="s">
        <v>16</v>
      </c>
      <c r="H77" s="3">
        <v>1172954</v>
      </c>
      <c r="I77" s="1">
        <v>70.03</v>
      </c>
      <c r="J77" s="1">
        <v>1.1399999999999999</v>
      </c>
      <c r="K77">
        <f t="shared" si="1"/>
        <v>9364</v>
      </c>
    </row>
    <row r="78" spans="1:11" x14ac:dyDescent="0.2">
      <c r="A78" s="1">
        <v>77</v>
      </c>
      <c r="B78" s="2" t="s">
        <v>16295</v>
      </c>
      <c r="C78" s="1" t="s">
        <v>277</v>
      </c>
      <c r="D78" s="2" t="s">
        <v>426</v>
      </c>
      <c r="E78" s="1" t="s">
        <v>11</v>
      </c>
      <c r="F78" s="1">
        <v>38</v>
      </c>
      <c r="G78" s="1" t="s">
        <v>279</v>
      </c>
      <c r="H78" s="3">
        <v>1172954</v>
      </c>
      <c r="I78" s="1">
        <v>70.03</v>
      </c>
      <c r="J78" s="1">
        <v>0.66</v>
      </c>
      <c r="K78">
        <f t="shared" si="1"/>
        <v>5421</v>
      </c>
    </row>
    <row r="79" spans="1:11" x14ac:dyDescent="0.2">
      <c r="A79" s="1">
        <v>78</v>
      </c>
      <c r="B79" s="2" t="s">
        <v>16296</v>
      </c>
      <c r="C79" s="1" t="s">
        <v>277</v>
      </c>
      <c r="D79" s="2" t="s">
        <v>426</v>
      </c>
      <c r="E79" s="1" t="s">
        <v>11</v>
      </c>
      <c r="F79" s="1">
        <v>72</v>
      </c>
      <c r="G79" s="1" t="s">
        <v>18</v>
      </c>
      <c r="H79" s="3">
        <v>1172954</v>
      </c>
      <c r="I79" s="1">
        <v>70.03</v>
      </c>
      <c r="J79" s="1">
        <v>0.49</v>
      </c>
      <c r="K79">
        <f t="shared" si="1"/>
        <v>4024</v>
      </c>
    </row>
    <row r="80" spans="1:11" x14ac:dyDescent="0.2">
      <c r="A80" s="1">
        <v>79</v>
      </c>
      <c r="B80" s="2" t="s">
        <v>16297</v>
      </c>
      <c r="C80" s="1" t="s">
        <v>277</v>
      </c>
      <c r="D80" s="2" t="s">
        <v>16298</v>
      </c>
      <c r="E80" s="1" t="s">
        <v>11</v>
      </c>
      <c r="F80" s="1">
        <v>45</v>
      </c>
      <c r="G80" s="1" t="s">
        <v>279</v>
      </c>
      <c r="H80" s="3">
        <v>1207089</v>
      </c>
      <c r="I80" s="1">
        <v>68.92</v>
      </c>
      <c r="J80" s="1">
        <v>59.63</v>
      </c>
      <c r="K80">
        <f t="shared" si="1"/>
        <v>496077</v>
      </c>
    </row>
    <row r="81" spans="1:11" x14ac:dyDescent="0.2">
      <c r="A81" s="1">
        <v>80</v>
      </c>
      <c r="B81" s="2" t="s">
        <v>16299</v>
      </c>
      <c r="C81" s="1" t="s">
        <v>277</v>
      </c>
      <c r="D81" s="2" t="s">
        <v>16298</v>
      </c>
      <c r="E81" s="1" t="s">
        <v>11</v>
      </c>
      <c r="F81" s="1">
        <v>45</v>
      </c>
      <c r="G81" s="1" t="s">
        <v>282</v>
      </c>
      <c r="H81" s="3">
        <v>1207089</v>
      </c>
      <c r="I81" s="1">
        <v>68.92</v>
      </c>
      <c r="J81" s="1">
        <v>33.53</v>
      </c>
      <c r="K81">
        <f t="shared" si="1"/>
        <v>278944</v>
      </c>
    </row>
    <row r="82" spans="1:11" x14ac:dyDescent="0.2">
      <c r="A82" s="1">
        <v>81</v>
      </c>
      <c r="B82" s="2" t="s">
        <v>9663</v>
      </c>
      <c r="C82" s="1" t="s">
        <v>277</v>
      </c>
      <c r="D82" s="2" t="s">
        <v>16298</v>
      </c>
      <c r="E82" s="1" t="s">
        <v>11</v>
      </c>
      <c r="F82" s="1">
        <v>69</v>
      </c>
      <c r="G82" s="1" t="s">
        <v>18</v>
      </c>
      <c r="H82" s="3">
        <v>1207089</v>
      </c>
      <c r="I82" s="1">
        <v>68.92</v>
      </c>
      <c r="J82" s="1">
        <v>1.99</v>
      </c>
      <c r="K82">
        <f t="shared" si="1"/>
        <v>16555</v>
      </c>
    </row>
    <row r="83" spans="1:11" x14ac:dyDescent="0.2">
      <c r="A83" s="1">
        <v>82</v>
      </c>
      <c r="B83" s="2" t="s">
        <v>16300</v>
      </c>
      <c r="C83" s="1" t="s">
        <v>277</v>
      </c>
      <c r="D83" s="2" t="s">
        <v>16298</v>
      </c>
      <c r="E83" s="1" t="s">
        <v>11</v>
      </c>
      <c r="F83" s="1">
        <v>58</v>
      </c>
      <c r="G83" s="1" t="s">
        <v>16</v>
      </c>
      <c r="H83" s="3">
        <v>1207089</v>
      </c>
      <c r="I83" s="1">
        <v>68.92</v>
      </c>
      <c r="J83" s="1">
        <v>1.93</v>
      </c>
      <c r="K83">
        <f t="shared" si="1"/>
        <v>16056</v>
      </c>
    </row>
    <row r="84" spans="1:11" x14ac:dyDescent="0.2">
      <c r="A84" s="1">
        <v>83</v>
      </c>
      <c r="B84" s="2" t="s">
        <v>16301</v>
      </c>
      <c r="C84" s="1" t="s">
        <v>277</v>
      </c>
      <c r="D84" s="2" t="s">
        <v>16298</v>
      </c>
      <c r="E84" s="1" t="s">
        <v>11</v>
      </c>
      <c r="F84" s="1">
        <v>37</v>
      </c>
      <c r="G84" s="1" t="s">
        <v>242</v>
      </c>
      <c r="H84" s="3">
        <v>1207089</v>
      </c>
      <c r="I84" s="1">
        <v>68.92</v>
      </c>
      <c r="J84" s="1">
        <v>1.51</v>
      </c>
      <c r="K84">
        <f t="shared" si="1"/>
        <v>12562</v>
      </c>
    </row>
    <row r="85" spans="1:11" x14ac:dyDescent="0.2">
      <c r="A85" s="1">
        <v>84</v>
      </c>
      <c r="B85" s="2" t="s">
        <v>16302</v>
      </c>
      <c r="C85" s="1" t="s">
        <v>277</v>
      </c>
      <c r="D85" s="2" t="s">
        <v>16298</v>
      </c>
      <c r="E85" s="1" t="s">
        <v>11</v>
      </c>
      <c r="F85" s="1">
        <v>52</v>
      </c>
      <c r="G85" s="1" t="s">
        <v>18</v>
      </c>
      <c r="H85" s="3">
        <v>1207089</v>
      </c>
      <c r="I85" s="1">
        <v>68.92</v>
      </c>
      <c r="J85" s="1">
        <v>1.4</v>
      </c>
      <c r="K85">
        <f t="shared" si="1"/>
        <v>11646</v>
      </c>
    </row>
    <row r="86" spans="1:11" x14ac:dyDescent="0.2">
      <c r="A86" s="1">
        <v>85</v>
      </c>
      <c r="B86" s="2" t="s">
        <v>16303</v>
      </c>
      <c r="C86" s="1" t="s">
        <v>277</v>
      </c>
      <c r="D86" s="2" t="s">
        <v>16304</v>
      </c>
      <c r="E86" s="1" t="s">
        <v>11</v>
      </c>
      <c r="F86" s="1">
        <v>50</v>
      </c>
      <c r="G86" s="1" t="s">
        <v>14</v>
      </c>
      <c r="H86" s="3">
        <v>1179211</v>
      </c>
      <c r="I86" s="1">
        <v>73.61</v>
      </c>
      <c r="J86" s="1">
        <v>48.35</v>
      </c>
      <c r="K86">
        <f t="shared" si="1"/>
        <v>419686</v>
      </c>
    </row>
    <row r="87" spans="1:11" x14ac:dyDescent="0.2">
      <c r="A87" s="1">
        <v>86</v>
      </c>
      <c r="B87" s="2" t="s">
        <v>16305</v>
      </c>
      <c r="C87" s="1" t="s">
        <v>277</v>
      </c>
      <c r="D87" s="2" t="s">
        <v>16304</v>
      </c>
      <c r="E87" s="1" t="s">
        <v>11</v>
      </c>
      <c r="F87" s="1">
        <v>45</v>
      </c>
      <c r="G87" s="1" t="s">
        <v>282</v>
      </c>
      <c r="H87" s="3">
        <v>1179211</v>
      </c>
      <c r="I87" s="1">
        <v>73.61</v>
      </c>
      <c r="J87" s="1">
        <v>48.14</v>
      </c>
      <c r="K87">
        <f t="shared" si="1"/>
        <v>417863</v>
      </c>
    </row>
    <row r="88" spans="1:11" x14ac:dyDescent="0.2">
      <c r="A88" s="1">
        <v>87</v>
      </c>
      <c r="B88" s="2" t="s">
        <v>16306</v>
      </c>
      <c r="C88" s="1" t="s">
        <v>277</v>
      </c>
      <c r="D88" s="2" t="s">
        <v>16304</v>
      </c>
      <c r="E88" s="1" t="s">
        <v>11</v>
      </c>
      <c r="F88" s="1">
        <v>31</v>
      </c>
      <c r="G88" s="1" t="s">
        <v>279</v>
      </c>
      <c r="H88" s="3">
        <v>1179211</v>
      </c>
      <c r="I88" s="1">
        <v>73.61</v>
      </c>
      <c r="J88" s="1">
        <v>1.95</v>
      </c>
      <c r="K88">
        <f t="shared" si="1"/>
        <v>16926</v>
      </c>
    </row>
    <row r="89" spans="1:11" x14ac:dyDescent="0.2">
      <c r="A89" s="1">
        <v>88</v>
      </c>
      <c r="B89" s="2" t="s">
        <v>16307</v>
      </c>
      <c r="C89" s="1" t="s">
        <v>277</v>
      </c>
      <c r="D89" s="2" t="s">
        <v>16304</v>
      </c>
      <c r="E89" s="1" t="s">
        <v>44</v>
      </c>
      <c r="F89" s="1">
        <v>40</v>
      </c>
      <c r="G89" s="1" t="s">
        <v>18</v>
      </c>
      <c r="H89" s="3">
        <v>1179211</v>
      </c>
      <c r="I89" s="1">
        <v>73.61</v>
      </c>
      <c r="J89" s="1">
        <v>1.56</v>
      </c>
      <c r="K89">
        <f t="shared" si="1"/>
        <v>13541</v>
      </c>
    </row>
    <row r="90" spans="1:11" x14ac:dyDescent="0.2">
      <c r="A90" s="1">
        <v>89</v>
      </c>
      <c r="B90" s="2" t="s">
        <v>455</v>
      </c>
      <c r="C90" s="1" t="s">
        <v>277</v>
      </c>
      <c r="D90" s="2" t="s">
        <v>456</v>
      </c>
      <c r="E90" s="1" t="s">
        <v>11</v>
      </c>
      <c r="F90" s="1">
        <v>37</v>
      </c>
      <c r="G90" s="1" t="s">
        <v>376</v>
      </c>
      <c r="H90" s="3">
        <v>1770771</v>
      </c>
      <c r="I90" s="1">
        <v>55.72</v>
      </c>
      <c r="J90" s="1">
        <v>38.39</v>
      </c>
      <c r="K90">
        <f t="shared" si="1"/>
        <v>378783</v>
      </c>
    </row>
    <row r="91" spans="1:11" x14ac:dyDescent="0.2">
      <c r="A91" s="1">
        <v>90</v>
      </c>
      <c r="B91" s="2" t="s">
        <v>16308</v>
      </c>
      <c r="C91" s="1" t="s">
        <v>277</v>
      </c>
      <c r="D91" s="2" t="s">
        <v>456</v>
      </c>
      <c r="E91" s="1" t="s">
        <v>11</v>
      </c>
      <c r="F91" s="1">
        <v>50</v>
      </c>
      <c r="G91" s="1" t="s">
        <v>12</v>
      </c>
      <c r="H91" s="3">
        <v>1770771</v>
      </c>
      <c r="I91" s="1">
        <v>55.72</v>
      </c>
      <c r="J91" s="1">
        <v>28.25</v>
      </c>
      <c r="K91">
        <f t="shared" si="1"/>
        <v>278735</v>
      </c>
    </row>
    <row r="92" spans="1:11" x14ac:dyDescent="0.2">
      <c r="A92" s="1">
        <v>91</v>
      </c>
      <c r="B92" s="2" t="s">
        <v>16309</v>
      </c>
      <c r="C92" s="1" t="s">
        <v>277</v>
      </c>
      <c r="D92" s="2" t="s">
        <v>456</v>
      </c>
      <c r="E92" s="1" t="s">
        <v>11</v>
      </c>
      <c r="F92" s="1">
        <v>56</v>
      </c>
      <c r="G92" s="1" t="s">
        <v>14</v>
      </c>
      <c r="H92" s="3">
        <v>1770771</v>
      </c>
      <c r="I92" s="1">
        <v>55.72</v>
      </c>
      <c r="J92" s="1">
        <v>25.29</v>
      </c>
      <c r="K92">
        <f t="shared" si="1"/>
        <v>249529</v>
      </c>
    </row>
    <row r="93" spans="1:11" x14ac:dyDescent="0.2">
      <c r="A93" s="1">
        <v>92</v>
      </c>
      <c r="B93" s="2" t="s">
        <v>16310</v>
      </c>
      <c r="C93" s="1" t="s">
        <v>277</v>
      </c>
      <c r="D93" s="2" t="s">
        <v>456</v>
      </c>
      <c r="E93" s="1" t="s">
        <v>11</v>
      </c>
      <c r="F93" s="1">
        <v>36</v>
      </c>
      <c r="G93" s="1" t="s">
        <v>466</v>
      </c>
      <c r="H93" s="3">
        <v>1770771</v>
      </c>
      <c r="I93" s="1">
        <v>55.72</v>
      </c>
      <c r="J93" s="1">
        <v>4.82</v>
      </c>
      <c r="K93">
        <f t="shared" si="1"/>
        <v>47557</v>
      </c>
    </row>
    <row r="94" spans="1:11" x14ac:dyDescent="0.2">
      <c r="A94" s="1">
        <v>93</v>
      </c>
      <c r="B94" s="2" t="s">
        <v>16311</v>
      </c>
      <c r="C94" s="1" t="s">
        <v>277</v>
      </c>
      <c r="D94" s="2" t="s">
        <v>456</v>
      </c>
      <c r="E94" s="1" t="s">
        <v>44</v>
      </c>
      <c r="F94" s="1">
        <v>41</v>
      </c>
      <c r="G94" s="1" t="s">
        <v>16</v>
      </c>
      <c r="H94" s="3">
        <v>1770771</v>
      </c>
      <c r="I94" s="1">
        <v>55.72</v>
      </c>
      <c r="J94" s="1">
        <v>1.1200000000000001</v>
      </c>
      <c r="K94">
        <f t="shared" si="1"/>
        <v>11050</v>
      </c>
    </row>
    <row r="95" spans="1:11" x14ac:dyDescent="0.2">
      <c r="A95" s="1">
        <v>94</v>
      </c>
      <c r="B95" s="2" t="s">
        <v>16312</v>
      </c>
      <c r="C95" s="1" t="s">
        <v>277</v>
      </c>
      <c r="D95" s="2" t="s">
        <v>456</v>
      </c>
      <c r="E95" s="1" t="s">
        <v>11</v>
      </c>
      <c r="F95" s="1">
        <v>50</v>
      </c>
      <c r="G95" s="1" t="s">
        <v>18</v>
      </c>
      <c r="H95" s="3">
        <v>1770771</v>
      </c>
      <c r="I95" s="1">
        <v>55.72</v>
      </c>
      <c r="J95" s="1">
        <v>0.62</v>
      </c>
      <c r="K95">
        <f t="shared" si="1"/>
        <v>6117</v>
      </c>
    </row>
    <row r="96" spans="1:11" x14ac:dyDescent="0.2">
      <c r="A96" s="1">
        <v>95</v>
      </c>
      <c r="B96" s="2" t="s">
        <v>16313</v>
      </c>
      <c r="C96" s="1" t="s">
        <v>277</v>
      </c>
      <c r="D96" s="2" t="s">
        <v>456</v>
      </c>
      <c r="E96" s="1" t="s">
        <v>11</v>
      </c>
      <c r="F96" s="1">
        <v>40</v>
      </c>
      <c r="G96" s="1" t="s">
        <v>18</v>
      </c>
      <c r="H96" s="3">
        <v>1770771</v>
      </c>
      <c r="I96" s="1">
        <v>55.72</v>
      </c>
      <c r="J96" s="1">
        <v>0.46</v>
      </c>
      <c r="K96">
        <f t="shared" si="1"/>
        <v>4538</v>
      </c>
    </row>
    <row r="97" spans="1:11" x14ac:dyDescent="0.2">
      <c r="A97" s="1">
        <v>96</v>
      </c>
      <c r="B97" s="2" t="s">
        <v>16314</v>
      </c>
      <c r="C97" s="1" t="s">
        <v>277</v>
      </c>
      <c r="D97" s="2" t="s">
        <v>456</v>
      </c>
      <c r="E97" s="1" t="s">
        <v>44</v>
      </c>
      <c r="F97" s="1">
        <v>48</v>
      </c>
      <c r="G97" s="1" t="s">
        <v>297</v>
      </c>
      <c r="H97" s="3">
        <v>1770771</v>
      </c>
      <c r="I97" s="1">
        <v>55.72</v>
      </c>
      <c r="J97" s="1">
        <v>0.43</v>
      </c>
      <c r="K97">
        <f t="shared" si="1"/>
        <v>4242</v>
      </c>
    </row>
    <row r="98" spans="1:11" x14ac:dyDescent="0.2">
      <c r="A98" s="1">
        <v>97</v>
      </c>
      <c r="B98" s="2" t="s">
        <v>8238</v>
      </c>
      <c r="C98" s="1" t="s">
        <v>277</v>
      </c>
      <c r="D98" s="2" t="s">
        <v>456</v>
      </c>
      <c r="E98" s="1" t="s">
        <v>11</v>
      </c>
      <c r="F98" s="1">
        <v>45</v>
      </c>
      <c r="G98" s="1" t="s">
        <v>18</v>
      </c>
      <c r="H98" s="3">
        <v>1770771</v>
      </c>
      <c r="I98" s="1">
        <v>55.72</v>
      </c>
      <c r="J98" s="1">
        <v>0.32</v>
      </c>
      <c r="K98">
        <f t="shared" si="1"/>
        <v>3157</v>
      </c>
    </row>
    <row r="99" spans="1:11" x14ac:dyDescent="0.2">
      <c r="A99" s="1">
        <v>98</v>
      </c>
      <c r="B99" s="2" t="s">
        <v>16315</v>
      </c>
      <c r="C99" s="1" t="s">
        <v>277</v>
      </c>
      <c r="D99" s="2" t="s">
        <v>456</v>
      </c>
      <c r="E99" s="1" t="s">
        <v>11</v>
      </c>
      <c r="F99" s="1">
        <v>28</v>
      </c>
      <c r="G99" s="1" t="s">
        <v>18</v>
      </c>
      <c r="H99" s="3">
        <v>1770771</v>
      </c>
      <c r="I99" s="1">
        <v>55.72</v>
      </c>
      <c r="J99" s="1">
        <v>0.3</v>
      </c>
      <c r="K99">
        <f t="shared" si="1"/>
        <v>2960</v>
      </c>
    </row>
    <row r="100" spans="1:11" x14ac:dyDescent="0.2">
      <c r="A100" s="1">
        <v>99</v>
      </c>
      <c r="B100" s="2" t="s">
        <v>16316</v>
      </c>
      <c r="C100" s="1" t="s">
        <v>277</v>
      </c>
      <c r="D100" s="2" t="s">
        <v>495</v>
      </c>
      <c r="E100" s="1" t="s">
        <v>11</v>
      </c>
      <c r="F100" s="1">
        <v>41</v>
      </c>
      <c r="G100" s="1" t="s">
        <v>14</v>
      </c>
      <c r="H100" s="3">
        <v>1164984</v>
      </c>
      <c r="I100" s="1">
        <v>71.44</v>
      </c>
      <c r="J100" s="1">
        <v>49.38</v>
      </c>
      <c r="K100">
        <f t="shared" si="1"/>
        <v>410972</v>
      </c>
    </row>
    <row r="101" spans="1:11" x14ac:dyDescent="0.2">
      <c r="A101" s="1">
        <v>100</v>
      </c>
      <c r="B101" s="2" t="s">
        <v>16317</v>
      </c>
      <c r="C101" s="1" t="s">
        <v>277</v>
      </c>
      <c r="D101" s="2" t="s">
        <v>495</v>
      </c>
      <c r="E101" s="1" t="s">
        <v>11</v>
      </c>
      <c r="F101" s="1">
        <v>48</v>
      </c>
      <c r="G101" s="1" t="s">
        <v>282</v>
      </c>
      <c r="H101" s="3">
        <v>1164984</v>
      </c>
      <c r="I101" s="1">
        <v>71.44</v>
      </c>
      <c r="J101" s="1">
        <v>42.5</v>
      </c>
      <c r="K101">
        <f t="shared" si="1"/>
        <v>353712</v>
      </c>
    </row>
    <row r="102" spans="1:11" x14ac:dyDescent="0.2">
      <c r="A102" s="1">
        <v>101</v>
      </c>
      <c r="B102" s="2" t="s">
        <v>16318</v>
      </c>
      <c r="C102" s="1" t="s">
        <v>277</v>
      </c>
      <c r="D102" s="2" t="s">
        <v>495</v>
      </c>
      <c r="E102" s="1" t="s">
        <v>44</v>
      </c>
      <c r="F102" s="1">
        <v>52</v>
      </c>
      <c r="G102" s="1" t="s">
        <v>18</v>
      </c>
      <c r="H102" s="3">
        <v>1164984</v>
      </c>
      <c r="I102" s="1">
        <v>71.44</v>
      </c>
      <c r="J102" s="1">
        <v>3.62</v>
      </c>
      <c r="K102">
        <f t="shared" si="1"/>
        <v>30127</v>
      </c>
    </row>
    <row r="103" spans="1:11" x14ac:dyDescent="0.2">
      <c r="A103" s="1">
        <v>102</v>
      </c>
      <c r="B103" s="2" t="s">
        <v>16319</v>
      </c>
      <c r="C103" s="1" t="s">
        <v>277</v>
      </c>
      <c r="D103" s="2" t="s">
        <v>495</v>
      </c>
      <c r="E103" s="1" t="s">
        <v>11</v>
      </c>
      <c r="F103" s="1">
        <v>67</v>
      </c>
      <c r="G103" s="1" t="s">
        <v>16</v>
      </c>
      <c r="H103" s="3">
        <v>1164984</v>
      </c>
      <c r="I103" s="1">
        <v>71.44</v>
      </c>
      <c r="J103" s="1">
        <v>1.97</v>
      </c>
      <c r="K103">
        <f t="shared" si="1"/>
        <v>16395</v>
      </c>
    </row>
    <row r="104" spans="1:11" x14ac:dyDescent="0.2">
      <c r="A104" s="1">
        <v>103</v>
      </c>
      <c r="B104" s="2" t="s">
        <v>16320</v>
      </c>
      <c r="C104" s="1" t="s">
        <v>277</v>
      </c>
      <c r="D104" s="2" t="s">
        <v>495</v>
      </c>
      <c r="E104" s="1" t="s">
        <v>11</v>
      </c>
      <c r="F104" s="1">
        <v>51</v>
      </c>
      <c r="G104" s="1" t="s">
        <v>24</v>
      </c>
      <c r="H104" s="3">
        <v>1164984</v>
      </c>
      <c r="I104" s="1">
        <v>71.44</v>
      </c>
      <c r="J104" s="1">
        <v>1.1399999999999999</v>
      </c>
      <c r="K104">
        <f t="shared" si="1"/>
        <v>9487</v>
      </c>
    </row>
    <row r="105" spans="1:11" x14ac:dyDescent="0.2">
      <c r="A105" s="1">
        <v>104</v>
      </c>
      <c r="B105" s="2" t="s">
        <v>16321</v>
      </c>
      <c r="C105" s="1" t="s">
        <v>277</v>
      </c>
      <c r="D105" s="2" t="s">
        <v>495</v>
      </c>
      <c r="E105" s="1" t="s">
        <v>11</v>
      </c>
      <c r="F105" s="1">
        <v>33</v>
      </c>
      <c r="G105" s="1" t="s">
        <v>18</v>
      </c>
      <c r="H105" s="3">
        <v>1164984</v>
      </c>
      <c r="I105" s="1">
        <v>71.44</v>
      </c>
      <c r="J105" s="1">
        <v>1.03</v>
      </c>
      <c r="K105">
        <f t="shared" si="1"/>
        <v>8572</v>
      </c>
    </row>
    <row r="106" spans="1:11" x14ac:dyDescent="0.2">
      <c r="A106" s="1">
        <v>105</v>
      </c>
      <c r="B106" s="2" t="s">
        <v>16322</v>
      </c>
      <c r="C106" s="1" t="s">
        <v>277</v>
      </c>
      <c r="D106" s="2" t="s">
        <v>495</v>
      </c>
      <c r="E106" s="1" t="s">
        <v>11</v>
      </c>
      <c r="F106" s="1">
        <v>39</v>
      </c>
      <c r="G106" s="1" t="s">
        <v>18</v>
      </c>
      <c r="H106" s="3">
        <v>1164984</v>
      </c>
      <c r="I106" s="1">
        <v>71.44</v>
      </c>
      <c r="J106" s="1">
        <v>0.37</v>
      </c>
      <c r="K106">
        <f t="shared" si="1"/>
        <v>3079</v>
      </c>
    </row>
    <row r="107" spans="1:11" x14ac:dyDescent="0.2">
      <c r="A107" s="1">
        <v>106</v>
      </c>
      <c r="B107" s="2" t="s">
        <v>16323</v>
      </c>
      <c r="C107" s="1" t="s">
        <v>277</v>
      </c>
      <c r="D107" s="2" t="s">
        <v>519</v>
      </c>
      <c r="E107" s="1" t="s">
        <v>11</v>
      </c>
      <c r="F107" s="1">
        <v>51</v>
      </c>
      <c r="G107" s="1" t="s">
        <v>279</v>
      </c>
      <c r="H107" s="3">
        <v>1344170</v>
      </c>
      <c r="I107" s="1">
        <v>65.06</v>
      </c>
      <c r="J107" s="1">
        <v>51.6</v>
      </c>
      <c r="K107">
        <f t="shared" si="1"/>
        <v>451250</v>
      </c>
    </row>
    <row r="108" spans="1:11" x14ac:dyDescent="0.2">
      <c r="A108" s="1">
        <v>107</v>
      </c>
      <c r="B108" s="2" t="s">
        <v>16324</v>
      </c>
      <c r="C108" s="1" t="s">
        <v>277</v>
      </c>
      <c r="D108" s="2" t="s">
        <v>519</v>
      </c>
      <c r="E108" s="1" t="s">
        <v>11</v>
      </c>
      <c r="F108" s="1">
        <v>61</v>
      </c>
      <c r="G108" s="1" t="s">
        <v>12</v>
      </c>
      <c r="H108" s="3">
        <v>1344170</v>
      </c>
      <c r="I108" s="1">
        <v>65.06</v>
      </c>
      <c r="J108" s="1">
        <v>36.6</v>
      </c>
      <c r="K108">
        <f t="shared" si="1"/>
        <v>320073</v>
      </c>
    </row>
    <row r="109" spans="1:11" x14ac:dyDescent="0.2">
      <c r="A109" s="1">
        <v>108</v>
      </c>
      <c r="B109" s="2" t="s">
        <v>16325</v>
      </c>
      <c r="C109" s="1" t="s">
        <v>277</v>
      </c>
      <c r="D109" s="2" t="s">
        <v>519</v>
      </c>
      <c r="E109" s="1" t="s">
        <v>11</v>
      </c>
      <c r="F109" s="1">
        <v>50</v>
      </c>
      <c r="G109" s="1" t="s">
        <v>18</v>
      </c>
      <c r="H109" s="3">
        <v>1344170</v>
      </c>
      <c r="I109" s="1">
        <v>65.06</v>
      </c>
      <c r="J109" s="1">
        <v>6.83</v>
      </c>
      <c r="K109">
        <f t="shared" si="1"/>
        <v>59729</v>
      </c>
    </row>
    <row r="110" spans="1:11" x14ac:dyDescent="0.2">
      <c r="A110" s="1">
        <v>109</v>
      </c>
      <c r="B110" s="2" t="s">
        <v>16326</v>
      </c>
      <c r="C110" s="1" t="s">
        <v>277</v>
      </c>
      <c r="D110" s="2" t="s">
        <v>519</v>
      </c>
      <c r="E110" s="1" t="s">
        <v>11</v>
      </c>
      <c r="F110" s="1">
        <v>69</v>
      </c>
      <c r="G110" s="1" t="s">
        <v>16</v>
      </c>
      <c r="H110" s="3">
        <v>1344170</v>
      </c>
      <c r="I110" s="1">
        <v>65.06</v>
      </c>
      <c r="J110" s="1">
        <v>4.9800000000000004</v>
      </c>
      <c r="K110">
        <f t="shared" si="1"/>
        <v>43550</v>
      </c>
    </row>
    <row r="111" spans="1:11" x14ac:dyDescent="0.2">
      <c r="A111" s="1">
        <v>110</v>
      </c>
      <c r="B111" s="2" t="s">
        <v>16327</v>
      </c>
      <c r="C111" s="1" t="s">
        <v>277</v>
      </c>
      <c r="D111" s="2" t="s">
        <v>539</v>
      </c>
      <c r="E111" s="1" t="s">
        <v>44</v>
      </c>
      <c r="F111" s="1">
        <v>49</v>
      </c>
      <c r="G111" s="1" t="s">
        <v>14</v>
      </c>
      <c r="H111" s="3">
        <v>1298614</v>
      </c>
      <c r="I111" s="1">
        <v>78.790000000000006</v>
      </c>
      <c r="J111" s="1">
        <v>50.63</v>
      </c>
      <c r="K111">
        <f t="shared" si="1"/>
        <v>518035</v>
      </c>
    </row>
    <row r="112" spans="1:11" x14ac:dyDescent="0.2">
      <c r="A112" s="1">
        <v>111</v>
      </c>
      <c r="B112" s="2" t="s">
        <v>540</v>
      </c>
      <c r="C112" s="1" t="s">
        <v>277</v>
      </c>
      <c r="D112" s="2" t="s">
        <v>539</v>
      </c>
      <c r="E112" s="1" t="s">
        <v>11</v>
      </c>
      <c r="F112" s="1">
        <v>45</v>
      </c>
      <c r="G112" s="1" t="s">
        <v>282</v>
      </c>
      <c r="H112" s="3">
        <v>1298614</v>
      </c>
      <c r="I112" s="1">
        <v>78.790000000000006</v>
      </c>
      <c r="J112" s="1">
        <v>39.99</v>
      </c>
      <c r="K112">
        <f t="shared" si="1"/>
        <v>409168</v>
      </c>
    </row>
    <row r="113" spans="1:11" x14ac:dyDescent="0.2">
      <c r="A113" s="1">
        <v>112</v>
      </c>
      <c r="B113" s="2" t="s">
        <v>16328</v>
      </c>
      <c r="C113" s="1" t="s">
        <v>277</v>
      </c>
      <c r="D113" s="2" t="s">
        <v>539</v>
      </c>
      <c r="E113" s="1" t="s">
        <v>44</v>
      </c>
      <c r="F113" s="1">
        <v>45</v>
      </c>
      <c r="G113" s="1" t="s">
        <v>18</v>
      </c>
      <c r="H113" s="3">
        <v>1298614</v>
      </c>
      <c r="I113" s="1">
        <v>78.790000000000006</v>
      </c>
      <c r="J113" s="1">
        <v>4.95</v>
      </c>
      <c r="K113">
        <f t="shared" si="1"/>
        <v>50647</v>
      </c>
    </row>
    <row r="114" spans="1:11" x14ac:dyDescent="0.2">
      <c r="A114" s="1">
        <v>113</v>
      </c>
      <c r="B114" s="2" t="s">
        <v>16329</v>
      </c>
      <c r="C114" s="1" t="s">
        <v>277</v>
      </c>
      <c r="D114" s="2" t="s">
        <v>539</v>
      </c>
      <c r="E114" s="1" t="s">
        <v>11</v>
      </c>
      <c r="F114" s="1">
        <v>39</v>
      </c>
      <c r="G114" s="1" t="s">
        <v>18</v>
      </c>
      <c r="H114" s="3">
        <v>1298614</v>
      </c>
      <c r="I114" s="1">
        <v>78.790000000000006</v>
      </c>
      <c r="J114" s="1">
        <v>1.42</v>
      </c>
      <c r="K114">
        <f t="shared" si="1"/>
        <v>14529</v>
      </c>
    </row>
    <row r="115" spans="1:11" x14ac:dyDescent="0.2">
      <c r="A115" s="1">
        <v>114</v>
      </c>
      <c r="B115" s="2" t="s">
        <v>16330</v>
      </c>
      <c r="C115" s="1" t="s">
        <v>277</v>
      </c>
      <c r="D115" s="2" t="s">
        <v>539</v>
      </c>
      <c r="E115" s="1" t="s">
        <v>44</v>
      </c>
      <c r="F115" s="1">
        <v>46</v>
      </c>
      <c r="G115" s="1" t="s">
        <v>297</v>
      </c>
      <c r="H115" s="3">
        <v>1298614</v>
      </c>
      <c r="I115" s="1">
        <v>78.790000000000006</v>
      </c>
      <c r="J115" s="1">
        <v>1</v>
      </c>
      <c r="K115">
        <f t="shared" si="1"/>
        <v>10231</v>
      </c>
    </row>
    <row r="116" spans="1:11" x14ac:dyDescent="0.2">
      <c r="A116" s="1">
        <v>115</v>
      </c>
      <c r="B116" s="2" t="s">
        <v>9370</v>
      </c>
      <c r="C116" s="1" t="s">
        <v>277</v>
      </c>
      <c r="D116" s="2" t="s">
        <v>539</v>
      </c>
      <c r="E116" s="1" t="s">
        <v>11</v>
      </c>
      <c r="F116" s="1">
        <v>59</v>
      </c>
      <c r="G116" s="1" t="s">
        <v>18</v>
      </c>
      <c r="H116" s="3">
        <v>1298614</v>
      </c>
      <c r="I116" s="1">
        <v>78.790000000000006</v>
      </c>
      <c r="J116" s="1">
        <v>0.81</v>
      </c>
      <c r="K116">
        <f t="shared" si="1"/>
        <v>8287</v>
      </c>
    </row>
    <row r="117" spans="1:11" x14ac:dyDescent="0.2">
      <c r="A117" s="1">
        <v>116</v>
      </c>
      <c r="B117" s="2" t="s">
        <v>16331</v>
      </c>
      <c r="C117" s="1" t="s">
        <v>277</v>
      </c>
      <c r="D117" s="2" t="s">
        <v>539</v>
      </c>
      <c r="E117" s="1" t="s">
        <v>11</v>
      </c>
      <c r="F117" s="1">
        <v>43</v>
      </c>
      <c r="G117" s="1" t="s">
        <v>18</v>
      </c>
      <c r="H117" s="3">
        <v>1298614</v>
      </c>
      <c r="I117" s="1">
        <v>78.790000000000006</v>
      </c>
      <c r="J117" s="1">
        <v>0.57999999999999996</v>
      </c>
      <c r="K117">
        <f t="shared" si="1"/>
        <v>5934</v>
      </c>
    </row>
    <row r="118" spans="1:11" x14ac:dyDescent="0.2">
      <c r="A118" s="1">
        <v>117</v>
      </c>
      <c r="B118" s="2" t="s">
        <v>16332</v>
      </c>
      <c r="C118" s="1" t="s">
        <v>277</v>
      </c>
      <c r="D118" s="2" t="s">
        <v>539</v>
      </c>
      <c r="E118" s="1" t="s">
        <v>11</v>
      </c>
      <c r="F118" s="1">
        <v>49</v>
      </c>
      <c r="G118" s="1" t="s">
        <v>16333</v>
      </c>
      <c r="H118" s="3">
        <v>1298614</v>
      </c>
      <c r="I118" s="1">
        <v>78.790000000000006</v>
      </c>
      <c r="J118" s="1">
        <v>0.33</v>
      </c>
      <c r="K118">
        <f t="shared" si="1"/>
        <v>3376</v>
      </c>
    </row>
    <row r="119" spans="1:11" x14ac:dyDescent="0.2">
      <c r="A119" s="1">
        <v>118</v>
      </c>
      <c r="B119" s="2" t="s">
        <v>16334</v>
      </c>
      <c r="C119" s="1" t="s">
        <v>277</v>
      </c>
      <c r="D119" s="2" t="s">
        <v>539</v>
      </c>
      <c r="E119" s="1" t="s">
        <v>11</v>
      </c>
      <c r="F119" s="1">
        <v>58</v>
      </c>
      <c r="G119" s="1" t="s">
        <v>18</v>
      </c>
      <c r="H119" s="3">
        <v>1298614</v>
      </c>
      <c r="I119" s="1">
        <v>78.790000000000006</v>
      </c>
      <c r="J119" s="1">
        <v>0.28999999999999998</v>
      </c>
      <c r="K119">
        <f t="shared" si="1"/>
        <v>2967</v>
      </c>
    </row>
    <row r="120" spans="1:11" x14ac:dyDescent="0.2">
      <c r="A120" s="1">
        <v>119</v>
      </c>
      <c r="B120" s="2" t="s">
        <v>16335</v>
      </c>
      <c r="C120" s="1" t="s">
        <v>277</v>
      </c>
      <c r="D120" s="2" t="s">
        <v>567</v>
      </c>
      <c r="E120" s="1" t="s">
        <v>11</v>
      </c>
      <c r="F120" s="1">
        <v>52</v>
      </c>
      <c r="G120" s="1" t="s">
        <v>14</v>
      </c>
      <c r="H120" s="3">
        <v>1310724</v>
      </c>
      <c r="I120" s="1">
        <v>62.47</v>
      </c>
      <c r="J120" s="1">
        <v>52.95</v>
      </c>
      <c r="K120">
        <f t="shared" si="1"/>
        <v>433559</v>
      </c>
    </row>
    <row r="121" spans="1:11" x14ac:dyDescent="0.2">
      <c r="A121" s="1">
        <v>120</v>
      </c>
      <c r="B121" s="2" t="s">
        <v>16336</v>
      </c>
      <c r="C121" s="1" t="s">
        <v>277</v>
      </c>
      <c r="D121" s="2" t="s">
        <v>567</v>
      </c>
      <c r="E121" s="1" t="s">
        <v>11</v>
      </c>
      <c r="F121" s="1">
        <v>65</v>
      </c>
      <c r="G121" s="1" t="s">
        <v>282</v>
      </c>
      <c r="H121" s="3">
        <v>1310724</v>
      </c>
      <c r="I121" s="1">
        <v>62.47</v>
      </c>
      <c r="J121" s="1">
        <v>40.6</v>
      </c>
      <c r="K121">
        <f t="shared" si="1"/>
        <v>332436</v>
      </c>
    </row>
    <row r="122" spans="1:11" x14ac:dyDescent="0.2">
      <c r="A122" s="1">
        <v>121</v>
      </c>
      <c r="B122" s="2" t="s">
        <v>16337</v>
      </c>
      <c r="C122" s="1" t="s">
        <v>277</v>
      </c>
      <c r="D122" s="2" t="s">
        <v>567</v>
      </c>
      <c r="E122" s="1" t="s">
        <v>11</v>
      </c>
      <c r="F122" s="1">
        <v>39</v>
      </c>
      <c r="G122" s="1" t="s">
        <v>18</v>
      </c>
      <c r="H122" s="3">
        <v>1310724</v>
      </c>
      <c r="I122" s="1">
        <v>62.47</v>
      </c>
      <c r="J122" s="1">
        <v>2.13</v>
      </c>
      <c r="K122">
        <f t="shared" si="1"/>
        <v>17440</v>
      </c>
    </row>
    <row r="123" spans="1:11" x14ac:dyDescent="0.2">
      <c r="A123" s="1">
        <v>122</v>
      </c>
      <c r="B123" s="2" t="s">
        <v>16338</v>
      </c>
      <c r="C123" s="1" t="s">
        <v>277</v>
      </c>
      <c r="D123" s="2" t="s">
        <v>567</v>
      </c>
      <c r="E123" s="1" t="s">
        <v>11</v>
      </c>
      <c r="F123" s="1">
        <v>47</v>
      </c>
      <c r="G123" s="1" t="s">
        <v>16</v>
      </c>
      <c r="H123" s="3">
        <v>1310724</v>
      </c>
      <c r="I123" s="1">
        <v>62.47</v>
      </c>
      <c r="J123" s="1">
        <v>1.53</v>
      </c>
      <c r="K123">
        <f t="shared" si="1"/>
        <v>12527</v>
      </c>
    </row>
    <row r="124" spans="1:11" x14ac:dyDescent="0.2">
      <c r="A124" s="1">
        <v>123</v>
      </c>
      <c r="B124" s="2" t="s">
        <v>16339</v>
      </c>
      <c r="C124" s="1" t="s">
        <v>277</v>
      </c>
      <c r="D124" s="2" t="s">
        <v>567</v>
      </c>
      <c r="E124" s="1" t="s">
        <v>11</v>
      </c>
      <c r="F124" s="1">
        <v>34</v>
      </c>
      <c r="G124" s="1" t="s">
        <v>18</v>
      </c>
      <c r="H124" s="3">
        <v>1310724</v>
      </c>
      <c r="I124" s="1">
        <v>62.47</v>
      </c>
      <c r="J124" s="1">
        <v>1.0900000000000001</v>
      </c>
      <c r="K124">
        <f t="shared" si="1"/>
        <v>8925</v>
      </c>
    </row>
    <row r="125" spans="1:11" x14ac:dyDescent="0.2">
      <c r="A125" s="1">
        <v>124</v>
      </c>
      <c r="B125" s="2" t="s">
        <v>16340</v>
      </c>
      <c r="C125" s="1" t="s">
        <v>277</v>
      </c>
      <c r="D125" s="2" t="s">
        <v>567</v>
      </c>
      <c r="E125" s="1" t="s">
        <v>11</v>
      </c>
      <c r="F125" s="1">
        <v>36</v>
      </c>
      <c r="G125" s="1" t="s">
        <v>297</v>
      </c>
      <c r="H125" s="3">
        <v>1310724</v>
      </c>
      <c r="I125" s="1">
        <v>62.47</v>
      </c>
      <c r="J125" s="1">
        <v>0.45</v>
      </c>
      <c r="K125">
        <f t="shared" si="1"/>
        <v>3684</v>
      </c>
    </row>
    <row r="126" spans="1:11" x14ac:dyDescent="0.2">
      <c r="A126" s="1">
        <v>125</v>
      </c>
      <c r="B126" s="2" t="s">
        <v>16341</v>
      </c>
      <c r="C126" s="1" t="s">
        <v>277</v>
      </c>
      <c r="D126" s="2" t="s">
        <v>567</v>
      </c>
      <c r="E126" s="1" t="s">
        <v>11</v>
      </c>
      <c r="F126" s="1">
        <v>52</v>
      </c>
      <c r="G126" s="1" t="s">
        <v>18</v>
      </c>
      <c r="H126" s="3">
        <v>1310724</v>
      </c>
      <c r="I126" s="1">
        <v>62.47</v>
      </c>
      <c r="J126" s="1">
        <v>0.35</v>
      </c>
      <c r="K126">
        <f t="shared" si="1"/>
        <v>2865</v>
      </c>
    </row>
    <row r="127" spans="1:11" x14ac:dyDescent="0.2">
      <c r="A127" s="1">
        <v>126</v>
      </c>
      <c r="B127" s="2" t="s">
        <v>16342</v>
      </c>
      <c r="C127" s="1" t="s">
        <v>277</v>
      </c>
      <c r="D127" s="2" t="s">
        <v>567</v>
      </c>
      <c r="E127" s="1" t="s">
        <v>11</v>
      </c>
      <c r="F127" s="1">
        <v>35</v>
      </c>
      <c r="G127" s="1" t="s">
        <v>279</v>
      </c>
      <c r="H127" s="3">
        <v>1310724</v>
      </c>
      <c r="I127" s="1">
        <v>62.47</v>
      </c>
      <c r="J127" s="1">
        <v>0.33</v>
      </c>
      <c r="K127">
        <f t="shared" si="1"/>
        <v>2702</v>
      </c>
    </row>
    <row r="128" spans="1:11" x14ac:dyDescent="0.2">
      <c r="A128" s="1">
        <v>127</v>
      </c>
      <c r="B128" s="2" t="s">
        <v>16343</v>
      </c>
      <c r="C128" s="1" t="s">
        <v>277</v>
      </c>
      <c r="D128" s="2" t="s">
        <v>567</v>
      </c>
      <c r="E128" s="1" t="s">
        <v>11</v>
      </c>
      <c r="F128" s="1">
        <v>60</v>
      </c>
      <c r="G128" s="1" t="s">
        <v>242</v>
      </c>
      <c r="H128" s="3">
        <v>1310724</v>
      </c>
      <c r="I128" s="1">
        <v>62.47</v>
      </c>
      <c r="J128" s="1">
        <v>0.32</v>
      </c>
      <c r="K128">
        <f t="shared" si="1"/>
        <v>2620</v>
      </c>
    </row>
    <row r="129" spans="1:11" x14ac:dyDescent="0.2">
      <c r="A129" s="1">
        <v>128</v>
      </c>
      <c r="B129" s="2" t="s">
        <v>16344</v>
      </c>
      <c r="C129" s="1" t="s">
        <v>277</v>
      </c>
      <c r="D129" s="2" t="s">
        <v>567</v>
      </c>
      <c r="E129" s="1" t="s">
        <v>11</v>
      </c>
      <c r="F129" s="1">
        <v>26</v>
      </c>
      <c r="G129" s="1" t="s">
        <v>18</v>
      </c>
      <c r="H129" s="3">
        <v>1310724</v>
      </c>
      <c r="I129" s="1">
        <v>62.47</v>
      </c>
      <c r="J129" s="1">
        <v>0.25</v>
      </c>
      <c r="K129">
        <f t="shared" si="1"/>
        <v>2047</v>
      </c>
    </row>
    <row r="130" spans="1:11" x14ac:dyDescent="0.2">
      <c r="A130" s="1">
        <v>129</v>
      </c>
      <c r="B130" s="2" t="s">
        <v>9352</v>
      </c>
      <c r="C130" s="1" t="s">
        <v>277</v>
      </c>
      <c r="D130" s="2" t="s">
        <v>580</v>
      </c>
      <c r="E130" s="1" t="s">
        <v>11</v>
      </c>
      <c r="F130" s="1">
        <v>61</v>
      </c>
      <c r="G130" s="1" t="s">
        <v>14</v>
      </c>
      <c r="H130" s="3">
        <v>993058</v>
      </c>
      <c r="I130" s="1">
        <v>76.06</v>
      </c>
      <c r="J130" s="1">
        <v>51.25</v>
      </c>
      <c r="K130">
        <f t="shared" si="1"/>
        <v>387101</v>
      </c>
    </row>
    <row r="131" spans="1:11" x14ac:dyDescent="0.2">
      <c r="A131" s="1">
        <v>130</v>
      </c>
      <c r="B131" s="2" t="s">
        <v>16345</v>
      </c>
      <c r="C131" s="1" t="s">
        <v>277</v>
      </c>
      <c r="D131" s="2" t="s">
        <v>580</v>
      </c>
      <c r="E131" s="1" t="s">
        <v>11</v>
      </c>
      <c r="F131" s="1">
        <v>64</v>
      </c>
      <c r="G131" s="1" t="s">
        <v>282</v>
      </c>
      <c r="H131" s="3">
        <v>993058</v>
      </c>
      <c r="I131" s="1">
        <v>76.06</v>
      </c>
      <c r="J131" s="1">
        <v>44.59</v>
      </c>
      <c r="K131">
        <f t="shared" ref="K131:K194" si="2">INT((H131*I131*J131)/10000)</f>
        <v>336797</v>
      </c>
    </row>
    <row r="132" spans="1:11" x14ac:dyDescent="0.2">
      <c r="A132" s="1">
        <v>131</v>
      </c>
      <c r="B132" s="2" t="s">
        <v>16346</v>
      </c>
      <c r="C132" s="1" t="s">
        <v>277</v>
      </c>
      <c r="D132" s="2" t="s">
        <v>580</v>
      </c>
      <c r="E132" s="1" t="s">
        <v>11</v>
      </c>
      <c r="F132" s="1">
        <v>46</v>
      </c>
      <c r="G132" s="1" t="s">
        <v>18</v>
      </c>
      <c r="H132" s="3">
        <v>993058</v>
      </c>
      <c r="I132" s="1">
        <v>76.06</v>
      </c>
      <c r="J132" s="1">
        <v>2.4500000000000002</v>
      </c>
      <c r="K132">
        <f t="shared" si="2"/>
        <v>18505</v>
      </c>
    </row>
    <row r="133" spans="1:11" x14ac:dyDescent="0.2">
      <c r="A133" s="1">
        <v>132</v>
      </c>
      <c r="B133" s="2" t="s">
        <v>16347</v>
      </c>
      <c r="C133" s="1" t="s">
        <v>277</v>
      </c>
      <c r="D133" s="2" t="s">
        <v>580</v>
      </c>
      <c r="E133" s="1" t="s">
        <v>11</v>
      </c>
      <c r="F133" s="1">
        <v>32</v>
      </c>
      <c r="G133" s="1" t="s">
        <v>297</v>
      </c>
      <c r="H133" s="3">
        <v>993058</v>
      </c>
      <c r="I133" s="1">
        <v>76.06</v>
      </c>
      <c r="J133" s="1">
        <v>0.82</v>
      </c>
      <c r="K133">
        <f t="shared" si="2"/>
        <v>6193</v>
      </c>
    </row>
    <row r="134" spans="1:11" x14ac:dyDescent="0.2">
      <c r="A134" s="1">
        <v>133</v>
      </c>
      <c r="B134" s="2" t="s">
        <v>9240</v>
      </c>
      <c r="C134" s="1" t="s">
        <v>277</v>
      </c>
      <c r="D134" s="2" t="s">
        <v>580</v>
      </c>
      <c r="E134" s="1" t="s">
        <v>11</v>
      </c>
      <c r="F134" s="1">
        <v>49</v>
      </c>
      <c r="G134" s="1" t="s">
        <v>18</v>
      </c>
      <c r="H134" s="3">
        <v>993058</v>
      </c>
      <c r="I134" s="1">
        <v>76.06</v>
      </c>
      <c r="J134" s="1">
        <v>0.56999999999999995</v>
      </c>
      <c r="K134">
        <f t="shared" si="2"/>
        <v>4305</v>
      </c>
    </row>
    <row r="135" spans="1:11" x14ac:dyDescent="0.2">
      <c r="A135" s="1">
        <v>134</v>
      </c>
      <c r="B135" s="2" t="s">
        <v>16348</v>
      </c>
      <c r="C135" s="1" t="s">
        <v>277</v>
      </c>
      <c r="D135" s="2" t="s">
        <v>580</v>
      </c>
      <c r="E135" s="1" t="s">
        <v>11</v>
      </c>
      <c r="F135" s="1">
        <v>42</v>
      </c>
      <c r="G135" s="1" t="s">
        <v>279</v>
      </c>
      <c r="H135" s="3">
        <v>993058</v>
      </c>
      <c r="I135" s="1">
        <v>76.06</v>
      </c>
      <c r="J135" s="1">
        <v>0.32</v>
      </c>
      <c r="K135">
        <f t="shared" si="2"/>
        <v>2417</v>
      </c>
    </row>
    <row r="136" spans="1:11" x14ac:dyDescent="0.2">
      <c r="A136" s="1">
        <v>135</v>
      </c>
      <c r="B136" s="2" t="s">
        <v>16349</v>
      </c>
      <c r="C136" s="1" t="s">
        <v>277</v>
      </c>
      <c r="D136" s="2" t="s">
        <v>16350</v>
      </c>
      <c r="E136" s="1" t="s">
        <v>11</v>
      </c>
      <c r="F136" s="1">
        <v>53</v>
      </c>
      <c r="G136" s="1" t="s">
        <v>14</v>
      </c>
      <c r="H136" s="3">
        <v>1365922</v>
      </c>
      <c r="I136" s="1">
        <v>63.44</v>
      </c>
      <c r="J136" s="1">
        <v>49.48</v>
      </c>
      <c r="K136">
        <f t="shared" si="2"/>
        <v>428764</v>
      </c>
    </row>
    <row r="137" spans="1:11" x14ac:dyDescent="0.2">
      <c r="A137" s="1">
        <v>136</v>
      </c>
      <c r="B137" s="2" t="s">
        <v>16351</v>
      </c>
      <c r="C137" s="1" t="s">
        <v>277</v>
      </c>
      <c r="D137" s="2" t="s">
        <v>16350</v>
      </c>
      <c r="E137" s="1" t="s">
        <v>11</v>
      </c>
      <c r="F137" s="1">
        <v>64</v>
      </c>
      <c r="G137" s="1" t="s">
        <v>282</v>
      </c>
      <c r="H137" s="3">
        <v>1365922</v>
      </c>
      <c r="I137" s="1">
        <v>63.44</v>
      </c>
      <c r="J137" s="1">
        <v>43.95</v>
      </c>
      <c r="K137">
        <f t="shared" si="2"/>
        <v>380844</v>
      </c>
    </row>
    <row r="138" spans="1:11" x14ac:dyDescent="0.2">
      <c r="A138" s="1">
        <v>137</v>
      </c>
      <c r="B138" s="2" t="s">
        <v>16352</v>
      </c>
      <c r="C138" s="1" t="s">
        <v>277</v>
      </c>
      <c r="D138" s="2" t="s">
        <v>16350</v>
      </c>
      <c r="E138" s="1" t="s">
        <v>44</v>
      </c>
      <c r="F138" s="1">
        <v>56</v>
      </c>
      <c r="G138" s="1" t="s">
        <v>8472</v>
      </c>
      <c r="H138" s="3">
        <v>1365922</v>
      </c>
      <c r="I138" s="1">
        <v>63.44</v>
      </c>
      <c r="J138" s="1">
        <v>2.98</v>
      </c>
      <c r="K138">
        <f t="shared" si="2"/>
        <v>25822</v>
      </c>
    </row>
    <row r="139" spans="1:11" x14ac:dyDescent="0.2">
      <c r="A139" s="1">
        <v>138</v>
      </c>
      <c r="B139" s="2" t="s">
        <v>16353</v>
      </c>
      <c r="C139" s="1" t="s">
        <v>277</v>
      </c>
      <c r="D139" s="2" t="s">
        <v>16350</v>
      </c>
      <c r="E139" s="1" t="s">
        <v>11</v>
      </c>
      <c r="F139" s="1">
        <v>47</v>
      </c>
      <c r="G139" s="1" t="s">
        <v>16</v>
      </c>
      <c r="H139" s="3">
        <v>1365922</v>
      </c>
      <c r="I139" s="1">
        <v>63.44</v>
      </c>
      <c r="J139" s="1">
        <v>2.11</v>
      </c>
      <c r="K139">
        <f t="shared" si="2"/>
        <v>18284</v>
      </c>
    </row>
    <row r="140" spans="1:11" x14ac:dyDescent="0.2">
      <c r="A140" s="1">
        <v>139</v>
      </c>
      <c r="B140" s="2" t="s">
        <v>16354</v>
      </c>
      <c r="C140" s="1" t="s">
        <v>277</v>
      </c>
      <c r="D140" s="2" t="s">
        <v>16350</v>
      </c>
      <c r="E140" s="1" t="s">
        <v>11</v>
      </c>
      <c r="F140" s="1">
        <v>52</v>
      </c>
      <c r="G140" s="1" t="s">
        <v>3777</v>
      </c>
      <c r="H140" s="3">
        <v>1365922</v>
      </c>
      <c r="I140" s="1">
        <v>63.44</v>
      </c>
      <c r="J140" s="1">
        <v>1.48</v>
      </c>
      <c r="K140">
        <f t="shared" si="2"/>
        <v>12824</v>
      </c>
    </row>
    <row r="141" spans="1:11" x14ac:dyDescent="0.2">
      <c r="A141" s="1">
        <v>140</v>
      </c>
      <c r="B141" s="2" t="s">
        <v>16355</v>
      </c>
      <c r="C141" s="1" t="s">
        <v>277</v>
      </c>
      <c r="D141" s="2" t="s">
        <v>653</v>
      </c>
      <c r="E141" s="1" t="s">
        <v>11</v>
      </c>
      <c r="F141" s="1">
        <v>49</v>
      </c>
      <c r="G141" s="1" t="s">
        <v>279</v>
      </c>
      <c r="H141" s="3">
        <v>1259126</v>
      </c>
      <c r="I141" s="1">
        <v>71.56</v>
      </c>
      <c r="J141" s="1">
        <v>50.36</v>
      </c>
      <c r="K141">
        <f t="shared" si="2"/>
        <v>453758</v>
      </c>
    </row>
    <row r="142" spans="1:11" x14ac:dyDescent="0.2">
      <c r="A142" s="1">
        <v>141</v>
      </c>
      <c r="B142" s="2" t="s">
        <v>16356</v>
      </c>
      <c r="C142" s="1" t="s">
        <v>277</v>
      </c>
      <c r="D142" s="2" t="s">
        <v>653</v>
      </c>
      <c r="E142" s="1" t="s">
        <v>11</v>
      </c>
      <c r="F142" s="1">
        <v>73</v>
      </c>
      <c r="G142" s="1" t="s">
        <v>12</v>
      </c>
      <c r="H142" s="3">
        <v>1259126</v>
      </c>
      <c r="I142" s="1">
        <v>71.56</v>
      </c>
      <c r="J142" s="1">
        <v>36.619999999999997</v>
      </c>
      <c r="K142">
        <f t="shared" si="2"/>
        <v>329957</v>
      </c>
    </row>
    <row r="143" spans="1:11" x14ac:dyDescent="0.2">
      <c r="A143" s="1">
        <v>142</v>
      </c>
      <c r="B143" s="2" t="s">
        <v>16357</v>
      </c>
      <c r="C143" s="1" t="s">
        <v>277</v>
      </c>
      <c r="D143" s="2" t="s">
        <v>653</v>
      </c>
      <c r="E143" s="1" t="s">
        <v>11</v>
      </c>
      <c r="F143" s="1">
        <v>43</v>
      </c>
      <c r="G143" s="1" t="s">
        <v>16</v>
      </c>
      <c r="H143" s="3">
        <v>1259126</v>
      </c>
      <c r="I143" s="1">
        <v>71.56</v>
      </c>
      <c r="J143" s="1">
        <v>5.8</v>
      </c>
      <c r="K143">
        <f t="shared" si="2"/>
        <v>52259</v>
      </c>
    </row>
    <row r="144" spans="1:11" x14ac:dyDescent="0.2">
      <c r="A144" s="1">
        <v>143</v>
      </c>
      <c r="B144" s="2" t="s">
        <v>16358</v>
      </c>
      <c r="C144" s="1" t="s">
        <v>277</v>
      </c>
      <c r="D144" s="2" t="s">
        <v>653</v>
      </c>
      <c r="E144" s="1" t="s">
        <v>11</v>
      </c>
      <c r="F144" s="1">
        <v>62</v>
      </c>
      <c r="G144" s="1" t="s">
        <v>18</v>
      </c>
      <c r="H144" s="3">
        <v>1259126</v>
      </c>
      <c r="I144" s="1">
        <v>71.56</v>
      </c>
      <c r="J144" s="1">
        <v>3.83</v>
      </c>
      <c r="K144">
        <f t="shared" si="2"/>
        <v>34509</v>
      </c>
    </row>
    <row r="145" spans="1:11" x14ac:dyDescent="0.2">
      <c r="A145" s="1">
        <v>144</v>
      </c>
      <c r="B145" s="2" t="s">
        <v>16359</v>
      </c>
      <c r="C145" s="1" t="s">
        <v>277</v>
      </c>
      <c r="D145" s="2" t="s">
        <v>653</v>
      </c>
      <c r="E145" s="1" t="s">
        <v>11</v>
      </c>
      <c r="F145" s="1">
        <v>45</v>
      </c>
      <c r="G145" s="1" t="s">
        <v>18</v>
      </c>
      <c r="H145" s="3">
        <v>1259126</v>
      </c>
      <c r="I145" s="1">
        <v>71.56</v>
      </c>
      <c r="J145" s="1">
        <v>2.0499999999999998</v>
      </c>
      <c r="K145">
        <f t="shared" si="2"/>
        <v>18471</v>
      </c>
    </row>
    <row r="146" spans="1:11" x14ac:dyDescent="0.2">
      <c r="A146" s="1">
        <v>145</v>
      </c>
      <c r="B146" s="2" t="s">
        <v>16360</v>
      </c>
      <c r="C146" s="1" t="s">
        <v>277</v>
      </c>
      <c r="D146" s="2" t="s">
        <v>653</v>
      </c>
      <c r="E146" s="1" t="s">
        <v>11</v>
      </c>
      <c r="F146" s="1">
        <v>57</v>
      </c>
      <c r="G146" s="1" t="s">
        <v>18</v>
      </c>
      <c r="H146" s="3">
        <v>1259126</v>
      </c>
      <c r="I146" s="1">
        <v>71.56</v>
      </c>
      <c r="J146" s="1">
        <v>1.34</v>
      </c>
      <c r="K146">
        <f t="shared" si="2"/>
        <v>12073</v>
      </c>
    </row>
    <row r="147" spans="1:11" x14ac:dyDescent="0.2">
      <c r="A147" s="1">
        <v>146</v>
      </c>
      <c r="B147" s="2" t="s">
        <v>611</v>
      </c>
      <c r="C147" s="1" t="s">
        <v>277</v>
      </c>
      <c r="D147" s="2" t="s">
        <v>16361</v>
      </c>
      <c r="E147" s="1" t="s">
        <v>11</v>
      </c>
      <c r="F147" s="1">
        <v>62</v>
      </c>
      <c r="G147" s="1" t="s">
        <v>14</v>
      </c>
      <c r="H147" s="3">
        <v>1289212</v>
      </c>
      <c r="I147" s="1">
        <v>74.67</v>
      </c>
      <c r="J147" s="1">
        <v>59.44</v>
      </c>
      <c r="K147">
        <f t="shared" si="2"/>
        <v>572201</v>
      </c>
    </row>
    <row r="148" spans="1:11" x14ac:dyDescent="0.2">
      <c r="A148" s="1">
        <v>147</v>
      </c>
      <c r="B148" s="2" t="s">
        <v>16362</v>
      </c>
      <c r="C148" s="1" t="s">
        <v>277</v>
      </c>
      <c r="D148" s="2" t="s">
        <v>16361</v>
      </c>
      <c r="E148" s="1" t="s">
        <v>11</v>
      </c>
      <c r="F148" s="1">
        <v>52</v>
      </c>
      <c r="G148" s="1" t="s">
        <v>282</v>
      </c>
      <c r="H148" s="3">
        <v>1289212</v>
      </c>
      <c r="I148" s="1">
        <v>74.67</v>
      </c>
      <c r="J148" s="1">
        <v>36.909999999999997</v>
      </c>
      <c r="K148">
        <f t="shared" si="2"/>
        <v>355315</v>
      </c>
    </row>
    <row r="149" spans="1:11" x14ac:dyDescent="0.2">
      <c r="A149" s="1">
        <v>148</v>
      </c>
      <c r="B149" s="2" t="s">
        <v>9453</v>
      </c>
      <c r="C149" s="1" t="s">
        <v>277</v>
      </c>
      <c r="D149" s="2" t="s">
        <v>16361</v>
      </c>
      <c r="E149" s="1" t="s">
        <v>11</v>
      </c>
      <c r="F149" s="1">
        <v>50</v>
      </c>
      <c r="G149" s="1" t="s">
        <v>18</v>
      </c>
      <c r="H149" s="3">
        <v>1289212</v>
      </c>
      <c r="I149" s="1">
        <v>74.67</v>
      </c>
      <c r="J149" s="1">
        <v>0.99</v>
      </c>
      <c r="K149">
        <f t="shared" si="2"/>
        <v>9530</v>
      </c>
    </row>
    <row r="150" spans="1:11" x14ac:dyDescent="0.2">
      <c r="A150" s="1">
        <v>149</v>
      </c>
      <c r="B150" s="2" t="s">
        <v>16363</v>
      </c>
      <c r="C150" s="1" t="s">
        <v>277</v>
      </c>
      <c r="D150" s="2" t="s">
        <v>16361</v>
      </c>
      <c r="E150" s="1" t="s">
        <v>11</v>
      </c>
      <c r="F150" s="1">
        <v>40</v>
      </c>
      <c r="G150" s="1" t="s">
        <v>18</v>
      </c>
      <c r="H150" s="3">
        <v>1289212</v>
      </c>
      <c r="I150" s="1">
        <v>74.67</v>
      </c>
      <c r="J150" s="1">
        <v>0.98</v>
      </c>
      <c r="K150">
        <f t="shared" si="2"/>
        <v>9434</v>
      </c>
    </row>
    <row r="151" spans="1:11" x14ac:dyDescent="0.2">
      <c r="A151" s="1">
        <v>150</v>
      </c>
      <c r="B151" s="2" t="s">
        <v>16364</v>
      </c>
      <c r="C151" s="1" t="s">
        <v>277</v>
      </c>
      <c r="D151" s="2" t="s">
        <v>16361</v>
      </c>
      <c r="E151" s="1" t="s">
        <v>11</v>
      </c>
      <c r="F151" s="1">
        <v>36</v>
      </c>
      <c r="G151" s="1" t="s">
        <v>18</v>
      </c>
      <c r="H151" s="3">
        <v>1289212</v>
      </c>
      <c r="I151" s="1">
        <v>74.67</v>
      </c>
      <c r="J151" s="1">
        <v>0.85</v>
      </c>
      <c r="K151">
        <f t="shared" si="2"/>
        <v>8182</v>
      </c>
    </row>
    <row r="152" spans="1:11" x14ac:dyDescent="0.2">
      <c r="A152" s="1">
        <v>151</v>
      </c>
      <c r="B152" s="2" t="s">
        <v>16365</v>
      </c>
      <c r="C152" s="1" t="s">
        <v>277</v>
      </c>
      <c r="D152" s="2" t="s">
        <v>16361</v>
      </c>
      <c r="E152" s="1" t="s">
        <v>11</v>
      </c>
      <c r="F152" s="1">
        <v>33</v>
      </c>
      <c r="G152" s="1" t="s">
        <v>9222</v>
      </c>
      <c r="H152" s="3">
        <v>1289212</v>
      </c>
      <c r="I152" s="1">
        <v>74.67</v>
      </c>
      <c r="J152" s="1">
        <v>0.83</v>
      </c>
      <c r="K152">
        <f t="shared" si="2"/>
        <v>7990</v>
      </c>
    </row>
    <row r="153" spans="1:11" x14ac:dyDescent="0.2">
      <c r="A153" s="1">
        <v>152</v>
      </c>
      <c r="B153" s="2" t="s">
        <v>9434</v>
      </c>
      <c r="C153" s="1" t="s">
        <v>277</v>
      </c>
      <c r="D153" s="2" t="s">
        <v>667</v>
      </c>
      <c r="E153" s="1" t="s">
        <v>11</v>
      </c>
      <c r="F153" s="1">
        <v>52</v>
      </c>
      <c r="G153" s="1" t="s">
        <v>282</v>
      </c>
      <c r="H153" s="3">
        <v>1296544</v>
      </c>
      <c r="I153" s="1">
        <v>68.13</v>
      </c>
      <c r="J153" s="1">
        <v>45.85</v>
      </c>
      <c r="K153">
        <f t="shared" si="2"/>
        <v>405009</v>
      </c>
    </row>
    <row r="154" spans="1:11" x14ac:dyDescent="0.2">
      <c r="A154" s="1">
        <v>153</v>
      </c>
      <c r="B154" s="2" t="s">
        <v>16366</v>
      </c>
      <c r="C154" s="1" t="s">
        <v>277</v>
      </c>
      <c r="D154" s="2" t="s">
        <v>667</v>
      </c>
      <c r="E154" s="1" t="s">
        <v>11</v>
      </c>
      <c r="F154" s="1">
        <v>46</v>
      </c>
      <c r="G154" s="1" t="s">
        <v>18</v>
      </c>
      <c r="H154" s="3">
        <v>1296544</v>
      </c>
      <c r="I154" s="1">
        <v>68.13</v>
      </c>
      <c r="J154" s="1">
        <v>34.57</v>
      </c>
      <c r="K154">
        <f t="shared" si="2"/>
        <v>305369</v>
      </c>
    </row>
    <row r="155" spans="1:11" x14ac:dyDescent="0.2">
      <c r="A155" s="1">
        <v>154</v>
      </c>
      <c r="B155" s="2" t="s">
        <v>16367</v>
      </c>
      <c r="C155" s="1" t="s">
        <v>277</v>
      </c>
      <c r="D155" s="2" t="s">
        <v>667</v>
      </c>
      <c r="E155" s="1" t="s">
        <v>11</v>
      </c>
      <c r="F155" s="1">
        <v>28</v>
      </c>
      <c r="G155" s="1" t="s">
        <v>18</v>
      </c>
      <c r="H155" s="3">
        <v>1296544</v>
      </c>
      <c r="I155" s="1">
        <v>68.13</v>
      </c>
      <c r="J155" s="1">
        <v>13.56</v>
      </c>
      <c r="K155">
        <f t="shared" si="2"/>
        <v>119780</v>
      </c>
    </row>
    <row r="156" spans="1:11" x14ac:dyDescent="0.2">
      <c r="A156" s="1">
        <v>155</v>
      </c>
      <c r="B156" s="2" t="s">
        <v>16368</v>
      </c>
      <c r="C156" s="1" t="s">
        <v>277</v>
      </c>
      <c r="D156" s="2" t="s">
        <v>667</v>
      </c>
      <c r="E156" s="1" t="s">
        <v>11</v>
      </c>
      <c r="F156" s="1">
        <v>60</v>
      </c>
      <c r="G156" s="1" t="s">
        <v>16</v>
      </c>
      <c r="H156" s="3">
        <v>1296544</v>
      </c>
      <c r="I156" s="1">
        <v>68.13</v>
      </c>
      <c r="J156" s="1">
        <v>3.08</v>
      </c>
      <c r="K156">
        <f t="shared" si="2"/>
        <v>27206</v>
      </c>
    </row>
    <row r="157" spans="1:11" x14ac:dyDescent="0.2">
      <c r="A157" s="1">
        <v>156</v>
      </c>
      <c r="B157" s="2" t="s">
        <v>16369</v>
      </c>
      <c r="C157" s="1" t="s">
        <v>277</v>
      </c>
      <c r="D157" s="2" t="s">
        <v>667</v>
      </c>
      <c r="E157" s="1" t="s">
        <v>11</v>
      </c>
      <c r="F157" s="1">
        <v>47</v>
      </c>
      <c r="G157" s="1" t="s">
        <v>18</v>
      </c>
      <c r="H157" s="3">
        <v>1296544</v>
      </c>
      <c r="I157" s="1">
        <v>68.13</v>
      </c>
      <c r="J157" s="1">
        <v>2.93</v>
      </c>
      <c r="K157">
        <f t="shared" si="2"/>
        <v>25881</v>
      </c>
    </row>
    <row r="158" spans="1:11" x14ac:dyDescent="0.2">
      <c r="A158" s="1">
        <v>157</v>
      </c>
      <c r="B158" s="2" t="s">
        <v>9449</v>
      </c>
      <c r="C158" s="1" t="s">
        <v>277</v>
      </c>
      <c r="D158" s="2" t="s">
        <v>674</v>
      </c>
      <c r="E158" s="1" t="s">
        <v>11</v>
      </c>
      <c r="F158" s="1">
        <v>62</v>
      </c>
      <c r="G158" s="1" t="s">
        <v>37</v>
      </c>
      <c r="H158" s="3">
        <v>1612088</v>
      </c>
      <c r="I158" s="1">
        <v>65</v>
      </c>
      <c r="J158" s="1">
        <v>45.76</v>
      </c>
      <c r="K158">
        <f t="shared" si="2"/>
        <v>479499</v>
      </c>
    </row>
    <row r="159" spans="1:11" x14ac:dyDescent="0.2">
      <c r="A159" s="1">
        <v>158</v>
      </c>
      <c r="B159" s="2" t="s">
        <v>16370</v>
      </c>
      <c r="C159" s="1" t="s">
        <v>277</v>
      </c>
      <c r="D159" s="2" t="s">
        <v>674</v>
      </c>
      <c r="E159" s="1" t="s">
        <v>11</v>
      </c>
      <c r="F159" s="1">
        <v>53</v>
      </c>
      <c r="G159" s="1" t="s">
        <v>12</v>
      </c>
      <c r="H159" s="3">
        <v>1612088</v>
      </c>
      <c r="I159" s="1">
        <v>65</v>
      </c>
      <c r="J159" s="1">
        <v>40.4</v>
      </c>
      <c r="K159">
        <f t="shared" si="2"/>
        <v>423334</v>
      </c>
    </row>
    <row r="160" spans="1:11" x14ac:dyDescent="0.2">
      <c r="A160" s="1">
        <v>159</v>
      </c>
      <c r="B160" s="2" t="s">
        <v>16371</v>
      </c>
      <c r="C160" s="1" t="s">
        <v>277</v>
      </c>
      <c r="D160" s="2" t="s">
        <v>674</v>
      </c>
      <c r="E160" s="1" t="s">
        <v>11</v>
      </c>
      <c r="F160" s="1">
        <v>40</v>
      </c>
      <c r="G160" s="1" t="s">
        <v>279</v>
      </c>
      <c r="H160" s="3">
        <v>1612088</v>
      </c>
      <c r="I160" s="1">
        <v>65</v>
      </c>
      <c r="J160" s="1">
        <v>8.25</v>
      </c>
      <c r="K160">
        <f t="shared" si="2"/>
        <v>86448</v>
      </c>
    </row>
    <row r="161" spans="1:11" x14ac:dyDescent="0.2">
      <c r="A161" s="1">
        <v>160</v>
      </c>
      <c r="B161" s="2" t="s">
        <v>16372</v>
      </c>
      <c r="C161" s="1" t="s">
        <v>277</v>
      </c>
      <c r="D161" s="2" t="s">
        <v>674</v>
      </c>
      <c r="E161" s="1" t="s">
        <v>11</v>
      </c>
      <c r="F161" s="1">
        <v>54</v>
      </c>
      <c r="G161" s="1" t="s">
        <v>297</v>
      </c>
      <c r="H161" s="3">
        <v>1612088</v>
      </c>
      <c r="I161" s="1">
        <v>65</v>
      </c>
      <c r="J161" s="1">
        <v>1.5</v>
      </c>
      <c r="K161">
        <f t="shared" si="2"/>
        <v>15717</v>
      </c>
    </row>
    <row r="162" spans="1:11" x14ac:dyDescent="0.2">
      <c r="A162" s="1">
        <v>161</v>
      </c>
      <c r="B162" s="2" t="s">
        <v>16373</v>
      </c>
      <c r="C162" s="1" t="s">
        <v>277</v>
      </c>
      <c r="D162" s="2" t="s">
        <v>674</v>
      </c>
      <c r="E162" s="1" t="s">
        <v>11</v>
      </c>
      <c r="F162" s="1">
        <v>34</v>
      </c>
      <c r="G162" s="1" t="s">
        <v>16</v>
      </c>
      <c r="H162" s="3">
        <v>1612088</v>
      </c>
      <c r="I162" s="1">
        <v>65</v>
      </c>
      <c r="J162" s="1">
        <v>1.39</v>
      </c>
      <c r="K162">
        <f t="shared" si="2"/>
        <v>14565</v>
      </c>
    </row>
    <row r="163" spans="1:11" x14ac:dyDescent="0.2">
      <c r="A163" s="1">
        <v>162</v>
      </c>
      <c r="B163" s="2" t="s">
        <v>16374</v>
      </c>
      <c r="C163" s="1" t="s">
        <v>277</v>
      </c>
      <c r="D163" s="2" t="s">
        <v>674</v>
      </c>
      <c r="E163" s="1" t="s">
        <v>11</v>
      </c>
      <c r="F163" s="1">
        <v>40</v>
      </c>
      <c r="G163" s="1" t="s">
        <v>18</v>
      </c>
      <c r="H163" s="3">
        <v>1612088</v>
      </c>
      <c r="I163" s="1">
        <v>65</v>
      </c>
      <c r="J163" s="1">
        <v>0.91</v>
      </c>
      <c r="K163">
        <f t="shared" si="2"/>
        <v>9535</v>
      </c>
    </row>
    <row r="164" spans="1:11" x14ac:dyDescent="0.2">
      <c r="A164" s="1">
        <v>163</v>
      </c>
      <c r="B164" s="2" t="s">
        <v>9201</v>
      </c>
      <c r="C164" s="1" t="s">
        <v>277</v>
      </c>
      <c r="D164" s="2" t="s">
        <v>674</v>
      </c>
      <c r="E164" s="1" t="s">
        <v>11</v>
      </c>
      <c r="F164" s="1">
        <v>60</v>
      </c>
      <c r="G164" s="1" t="s">
        <v>18</v>
      </c>
      <c r="H164" s="3">
        <v>1612088</v>
      </c>
      <c r="I164" s="1">
        <v>65</v>
      </c>
      <c r="J164" s="1">
        <v>0.9</v>
      </c>
      <c r="K164">
        <f t="shared" si="2"/>
        <v>9430</v>
      </c>
    </row>
    <row r="165" spans="1:11" x14ac:dyDescent="0.2">
      <c r="A165" s="1">
        <v>164</v>
      </c>
      <c r="B165" s="2" t="s">
        <v>16375</v>
      </c>
      <c r="C165" s="1" t="s">
        <v>277</v>
      </c>
      <c r="D165" s="2" t="s">
        <v>674</v>
      </c>
      <c r="E165" s="1" t="s">
        <v>11</v>
      </c>
      <c r="F165" s="1">
        <v>39</v>
      </c>
      <c r="G165" s="1" t="s">
        <v>18</v>
      </c>
      <c r="H165" s="3">
        <v>1612088</v>
      </c>
      <c r="I165" s="1">
        <v>65</v>
      </c>
      <c r="J165" s="1">
        <v>0.89</v>
      </c>
      <c r="K165">
        <f t="shared" si="2"/>
        <v>9325</v>
      </c>
    </row>
    <row r="166" spans="1:11" x14ac:dyDescent="0.2">
      <c r="A166" s="1">
        <v>165</v>
      </c>
      <c r="B166" s="2" t="s">
        <v>9462</v>
      </c>
      <c r="C166" s="1" t="s">
        <v>277</v>
      </c>
      <c r="D166" s="2" t="s">
        <v>684</v>
      </c>
      <c r="E166" s="1" t="s">
        <v>11</v>
      </c>
      <c r="F166" s="1">
        <v>54</v>
      </c>
      <c r="G166" s="1" t="s">
        <v>14</v>
      </c>
      <c r="H166" s="3">
        <v>1182201</v>
      </c>
      <c r="I166" s="1">
        <v>70.209999999999994</v>
      </c>
      <c r="J166" s="1">
        <v>55.25</v>
      </c>
      <c r="K166">
        <f t="shared" si="2"/>
        <v>458587</v>
      </c>
    </row>
    <row r="167" spans="1:11" x14ac:dyDescent="0.2">
      <c r="A167" s="1">
        <v>166</v>
      </c>
      <c r="B167" s="2" t="s">
        <v>16376</v>
      </c>
      <c r="C167" s="1" t="s">
        <v>277</v>
      </c>
      <c r="D167" s="2" t="s">
        <v>684</v>
      </c>
      <c r="E167" s="1" t="s">
        <v>44</v>
      </c>
      <c r="F167" s="1">
        <v>34</v>
      </c>
      <c r="G167" s="1" t="s">
        <v>282</v>
      </c>
      <c r="H167" s="3">
        <v>1182201</v>
      </c>
      <c r="I167" s="1">
        <v>70.209999999999994</v>
      </c>
      <c r="J167" s="1">
        <v>41.79</v>
      </c>
      <c r="K167">
        <f t="shared" si="2"/>
        <v>346866</v>
      </c>
    </row>
    <row r="168" spans="1:11" x14ac:dyDescent="0.2">
      <c r="A168" s="1">
        <v>167</v>
      </c>
      <c r="B168" s="2" t="s">
        <v>16377</v>
      </c>
      <c r="C168" s="1" t="s">
        <v>277</v>
      </c>
      <c r="D168" s="2" t="s">
        <v>684</v>
      </c>
      <c r="E168" s="1" t="s">
        <v>11</v>
      </c>
      <c r="F168" s="1">
        <v>42</v>
      </c>
      <c r="G168" s="1" t="s">
        <v>18</v>
      </c>
      <c r="H168" s="3">
        <v>1182201</v>
      </c>
      <c r="I168" s="1">
        <v>70.209999999999994</v>
      </c>
      <c r="J168" s="1">
        <v>0.92</v>
      </c>
      <c r="K168">
        <f t="shared" si="2"/>
        <v>7636</v>
      </c>
    </row>
    <row r="169" spans="1:11" x14ac:dyDescent="0.2">
      <c r="A169" s="1">
        <v>168</v>
      </c>
      <c r="B169" s="2" t="s">
        <v>16378</v>
      </c>
      <c r="C169" s="1" t="s">
        <v>277</v>
      </c>
      <c r="D169" s="2" t="s">
        <v>684</v>
      </c>
      <c r="E169" s="1" t="s">
        <v>11</v>
      </c>
      <c r="F169" s="1">
        <v>40</v>
      </c>
      <c r="G169" s="1" t="s">
        <v>16</v>
      </c>
      <c r="H169" s="3">
        <v>1182201</v>
      </c>
      <c r="I169" s="1">
        <v>70.209999999999994</v>
      </c>
      <c r="J169" s="1">
        <v>0.9</v>
      </c>
      <c r="K169">
        <f t="shared" si="2"/>
        <v>7470</v>
      </c>
    </row>
    <row r="170" spans="1:11" x14ac:dyDescent="0.2">
      <c r="A170" s="1">
        <v>169</v>
      </c>
      <c r="B170" s="2" t="s">
        <v>16379</v>
      </c>
      <c r="C170" s="1" t="s">
        <v>277</v>
      </c>
      <c r="D170" s="2" t="s">
        <v>684</v>
      </c>
      <c r="E170" s="1" t="s">
        <v>11</v>
      </c>
      <c r="F170" s="1">
        <v>29</v>
      </c>
      <c r="G170" s="1" t="s">
        <v>279</v>
      </c>
      <c r="H170" s="3">
        <v>1182201</v>
      </c>
      <c r="I170" s="1">
        <v>70.209999999999994</v>
      </c>
      <c r="J170" s="1">
        <v>0.32</v>
      </c>
      <c r="K170">
        <f t="shared" si="2"/>
        <v>2656</v>
      </c>
    </row>
    <row r="171" spans="1:11" x14ac:dyDescent="0.2">
      <c r="A171" s="1">
        <v>170</v>
      </c>
      <c r="B171" s="2" t="s">
        <v>16380</v>
      </c>
      <c r="C171" s="1" t="s">
        <v>277</v>
      </c>
      <c r="D171" s="2" t="s">
        <v>684</v>
      </c>
      <c r="E171" s="1" t="s">
        <v>11</v>
      </c>
      <c r="F171" s="1">
        <v>40</v>
      </c>
      <c r="G171" s="1" t="s">
        <v>18</v>
      </c>
      <c r="H171" s="3">
        <v>1182201</v>
      </c>
      <c r="I171" s="1">
        <v>70.209999999999994</v>
      </c>
      <c r="J171" s="1">
        <v>0.24</v>
      </c>
      <c r="K171">
        <f t="shared" si="2"/>
        <v>1992</v>
      </c>
    </row>
    <row r="172" spans="1:11" x14ac:dyDescent="0.2">
      <c r="A172" s="1">
        <v>171</v>
      </c>
      <c r="B172" s="2" t="s">
        <v>16381</v>
      </c>
      <c r="C172" s="1" t="s">
        <v>277</v>
      </c>
      <c r="D172" s="2" t="s">
        <v>684</v>
      </c>
      <c r="E172" s="1" t="s">
        <v>11</v>
      </c>
      <c r="F172" s="1">
        <v>49</v>
      </c>
      <c r="G172" s="1" t="s">
        <v>18</v>
      </c>
      <c r="H172" s="3">
        <v>1182201</v>
      </c>
      <c r="I172" s="1">
        <v>70.209999999999994</v>
      </c>
      <c r="J172" s="1">
        <v>0.22</v>
      </c>
      <c r="K172">
        <f t="shared" si="2"/>
        <v>1826</v>
      </c>
    </row>
    <row r="173" spans="1:11" x14ac:dyDescent="0.2">
      <c r="A173" s="1">
        <v>172</v>
      </c>
      <c r="B173" s="2" t="s">
        <v>16382</v>
      </c>
      <c r="C173" s="1" t="s">
        <v>277</v>
      </c>
      <c r="D173" s="2" t="s">
        <v>684</v>
      </c>
      <c r="E173" s="1" t="s">
        <v>11</v>
      </c>
      <c r="F173" s="1">
        <v>40</v>
      </c>
      <c r="G173" s="1" t="s">
        <v>18</v>
      </c>
      <c r="H173" s="3">
        <v>1182201</v>
      </c>
      <c r="I173" s="1">
        <v>70.209999999999994</v>
      </c>
      <c r="J173" s="1">
        <v>0.19</v>
      </c>
      <c r="K173">
        <f t="shared" si="2"/>
        <v>1577</v>
      </c>
    </row>
    <row r="174" spans="1:11" x14ac:dyDescent="0.2">
      <c r="A174" s="1">
        <v>173</v>
      </c>
      <c r="B174" s="2" t="s">
        <v>16383</v>
      </c>
      <c r="C174" s="1" t="s">
        <v>277</v>
      </c>
      <c r="D174" s="2" t="s">
        <v>684</v>
      </c>
      <c r="E174" s="1" t="s">
        <v>11</v>
      </c>
      <c r="F174" s="1">
        <v>33</v>
      </c>
      <c r="G174" s="1" t="s">
        <v>18</v>
      </c>
      <c r="H174" s="3">
        <v>1182201</v>
      </c>
      <c r="I174" s="1">
        <v>70.209999999999994</v>
      </c>
      <c r="J174" s="1">
        <v>0.17</v>
      </c>
      <c r="K174">
        <f t="shared" si="2"/>
        <v>1411</v>
      </c>
    </row>
    <row r="175" spans="1:11" x14ac:dyDescent="0.2">
      <c r="A175" s="1">
        <v>174</v>
      </c>
      <c r="B175" s="2" t="s">
        <v>16384</v>
      </c>
      <c r="C175" s="1" t="s">
        <v>277</v>
      </c>
      <c r="D175" s="2" t="s">
        <v>16385</v>
      </c>
      <c r="E175" s="1" t="s">
        <v>11</v>
      </c>
      <c r="F175" s="1">
        <v>67</v>
      </c>
      <c r="G175" s="1" t="s">
        <v>14</v>
      </c>
      <c r="H175" s="3">
        <v>996175</v>
      </c>
      <c r="I175" s="1">
        <v>77.150000000000006</v>
      </c>
      <c r="J175" s="1">
        <v>52.41</v>
      </c>
      <c r="K175">
        <f t="shared" si="2"/>
        <v>402796</v>
      </c>
    </row>
    <row r="176" spans="1:11" x14ac:dyDescent="0.2">
      <c r="A176" s="1">
        <v>175</v>
      </c>
      <c r="B176" s="2" t="s">
        <v>16386</v>
      </c>
      <c r="C176" s="1" t="s">
        <v>277</v>
      </c>
      <c r="D176" s="2" t="s">
        <v>16385</v>
      </c>
      <c r="E176" s="1" t="s">
        <v>11</v>
      </c>
      <c r="F176" s="1">
        <v>64</v>
      </c>
      <c r="G176" s="1" t="s">
        <v>12</v>
      </c>
      <c r="H176" s="3">
        <v>996175</v>
      </c>
      <c r="I176" s="1">
        <v>77.150000000000006</v>
      </c>
      <c r="J176" s="1">
        <v>44.03</v>
      </c>
      <c r="K176">
        <f t="shared" si="2"/>
        <v>338392</v>
      </c>
    </row>
    <row r="177" spans="1:11" x14ac:dyDescent="0.2">
      <c r="A177" s="1">
        <v>176</v>
      </c>
      <c r="B177" s="2" t="s">
        <v>16387</v>
      </c>
      <c r="C177" s="1" t="s">
        <v>277</v>
      </c>
      <c r="D177" s="2" t="s">
        <v>16385</v>
      </c>
      <c r="E177" s="1" t="s">
        <v>11</v>
      </c>
      <c r="F177" s="1">
        <v>39</v>
      </c>
      <c r="G177" s="1" t="s">
        <v>297</v>
      </c>
      <c r="H177" s="3">
        <v>996175</v>
      </c>
      <c r="I177" s="1">
        <v>77.150000000000006</v>
      </c>
      <c r="J177" s="1">
        <v>3.57</v>
      </c>
      <c r="K177">
        <f t="shared" si="2"/>
        <v>27437</v>
      </c>
    </row>
    <row r="178" spans="1:11" x14ac:dyDescent="0.2">
      <c r="A178" s="1">
        <v>177</v>
      </c>
      <c r="B178" s="2" t="s">
        <v>725</v>
      </c>
      <c r="C178" s="1" t="s">
        <v>277</v>
      </c>
      <c r="D178" s="2" t="s">
        <v>699</v>
      </c>
      <c r="E178" s="1" t="s">
        <v>11</v>
      </c>
      <c r="F178" s="1">
        <v>59</v>
      </c>
      <c r="G178" s="1" t="s">
        <v>14</v>
      </c>
      <c r="H178" s="3">
        <v>1255040</v>
      </c>
      <c r="I178" s="1">
        <v>71.69</v>
      </c>
      <c r="J178" s="1">
        <v>53.49</v>
      </c>
      <c r="K178">
        <f t="shared" si="2"/>
        <v>481269</v>
      </c>
    </row>
    <row r="179" spans="1:11" x14ac:dyDescent="0.2">
      <c r="A179" s="1">
        <v>178</v>
      </c>
      <c r="B179" s="2" t="s">
        <v>16388</v>
      </c>
      <c r="C179" s="1" t="s">
        <v>277</v>
      </c>
      <c r="D179" s="2" t="s">
        <v>699</v>
      </c>
      <c r="E179" s="1" t="s">
        <v>11</v>
      </c>
      <c r="F179" s="1">
        <v>74</v>
      </c>
      <c r="G179" s="1" t="s">
        <v>282</v>
      </c>
      <c r="H179" s="3">
        <v>1255040</v>
      </c>
      <c r="I179" s="1">
        <v>71.69</v>
      </c>
      <c r="J179" s="1">
        <v>43.91</v>
      </c>
      <c r="K179">
        <f t="shared" si="2"/>
        <v>395075</v>
      </c>
    </row>
    <row r="180" spans="1:11" x14ac:dyDescent="0.2">
      <c r="A180" s="1">
        <v>179</v>
      </c>
      <c r="B180" s="2" t="s">
        <v>16389</v>
      </c>
      <c r="C180" s="1" t="s">
        <v>277</v>
      </c>
      <c r="D180" s="2" t="s">
        <v>699</v>
      </c>
      <c r="E180" s="1" t="s">
        <v>11</v>
      </c>
      <c r="F180" s="1">
        <v>42</v>
      </c>
      <c r="G180" s="1" t="s">
        <v>279</v>
      </c>
      <c r="H180" s="3">
        <v>1255040</v>
      </c>
      <c r="I180" s="1">
        <v>71.69</v>
      </c>
      <c r="J180" s="1">
        <v>1.07</v>
      </c>
      <c r="K180">
        <f t="shared" si="2"/>
        <v>9627</v>
      </c>
    </row>
    <row r="181" spans="1:11" x14ac:dyDescent="0.2">
      <c r="A181" s="1">
        <v>180</v>
      </c>
      <c r="B181" s="2" t="s">
        <v>16390</v>
      </c>
      <c r="C181" s="1" t="s">
        <v>277</v>
      </c>
      <c r="D181" s="2" t="s">
        <v>699</v>
      </c>
      <c r="E181" s="1" t="s">
        <v>11</v>
      </c>
      <c r="F181" s="1">
        <v>59</v>
      </c>
      <c r="G181" s="1" t="s">
        <v>18</v>
      </c>
      <c r="H181" s="3">
        <v>1255040</v>
      </c>
      <c r="I181" s="1">
        <v>71.69</v>
      </c>
      <c r="J181" s="1">
        <v>0.92</v>
      </c>
      <c r="K181">
        <f t="shared" si="2"/>
        <v>8277</v>
      </c>
    </row>
    <row r="182" spans="1:11" x14ac:dyDescent="0.2">
      <c r="A182" s="1">
        <v>181</v>
      </c>
      <c r="B182" s="2" t="s">
        <v>16391</v>
      </c>
      <c r="C182" s="1" t="s">
        <v>277</v>
      </c>
      <c r="D182" s="2" t="s">
        <v>699</v>
      </c>
      <c r="E182" s="1" t="s">
        <v>11</v>
      </c>
      <c r="F182" s="1">
        <v>42</v>
      </c>
      <c r="G182" s="1" t="s">
        <v>18</v>
      </c>
      <c r="H182" s="3">
        <v>1255040</v>
      </c>
      <c r="I182" s="1">
        <v>71.69</v>
      </c>
      <c r="J182" s="1">
        <v>0.61</v>
      </c>
      <c r="K182">
        <f t="shared" si="2"/>
        <v>5488</v>
      </c>
    </row>
    <row r="183" spans="1:11" x14ac:dyDescent="0.2">
      <c r="A183" s="1">
        <v>182</v>
      </c>
      <c r="B183" s="2" t="s">
        <v>16392</v>
      </c>
      <c r="C183" s="1" t="s">
        <v>277</v>
      </c>
      <c r="D183" s="2" t="s">
        <v>726</v>
      </c>
      <c r="E183" s="1" t="s">
        <v>44</v>
      </c>
      <c r="F183" s="1">
        <v>46</v>
      </c>
      <c r="G183" s="1" t="s">
        <v>14</v>
      </c>
      <c r="H183" s="3">
        <v>1153181</v>
      </c>
      <c r="I183" s="1">
        <v>72.540000000000006</v>
      </c>
      <c r="J183" s="1">
        <v>53.81</v>
      </c>
      <c r="K183">
        <f t="shared" si="2"/>
        <v>450130</v>
      </c>
    </row>
    <row r="184" spans="1:11" x14ac:dyDescent="0.2">
      <c r="A184" s="1">
        <v>183</v>
      </c>
      <c r="B184" s="2" t="s">
        <v>16393</v>
      </c>
      <c r="C184" s="1" t="s">
        <v>277</v>
      </c>
      <c r="D184" s="2" t="s">
        <v>726</v>
      </c>
      <c r="E184" s="1" t="s">
        <v>11</v>
      </c>
      <c r="F184" s="1">
        <v>65</v>
      </c>
      <c r="G184" s="1" t="s">
        <v>12</v>
      </c>
      <c r="H184" s="3">
        <v>1153181</v>
      </c>
      <c r="I184" s="1">
        <v>72.540000000000006</v>
      </c>
      <c r="J184" s="1">
        <v>38.479999999999997</v>
      </c>
      <c r="K184">
        <f t="shared" si="2"/>
        <v>321891</v>
      </c>
    </row>
    <row r="185" spans="1:11" x14ac:dyDescent="0.2">
      <c r="A185" s="1">
        <v>184</v>
      </c>
      <c r="B185" s="2" t="s">
        <v>16394</v>
      </c>
      <c r="C185" s="1" t="s">
        <v>277</v>
      </c>
      <c r="D185" s="2" t="s">
        <v>726</v>
      </c>
      <c r="E185" s="1" t="s">
        <v>11</v>
      </c>
      <c r="F185" s="1">
        <v>54</v>
      </c>
      <c r="G185" s="1" t="s">
        <v>11007</v>
      </c>
      <c r="H185" s="3">
        <v>1153181</v>
      </c>
      <c r="I185" s="1">
        <v>72.540000000000006</v>
      </c>
      <c r="J185" s="1">
        <v>4.3099999999999996</v>
      </c>
      <c r="K185">
        <f t="shared" si="2"/>
        <v>36053</v>
      </c>
    </row>
    <row r="186" spans="1:11" x14ac:dyDescent="0.2">
      <c r="A186" s="1">
        <v>185</v>
      </c>
      <c r="B186" s="2" t="s">
        <v>16395</v>
      </c>
      <c r="C186" s="1" t="s">
        <v>277</v>
      </c>
      <c r="D186" s="2" t="s">
        <v>726</v>
      </c>
      <c r="E186" s="1" t="s">
        <v>11</v>
      </c>
      <c r="F186" s="1">
        <v>37</v>
      </c>
      <c r="G186" s="1" t="s">
        <v>16</v>
      </c>
      <c r="H186" s="3">
        <v>1153181</v>
      </c>
      <c r="I186" s="1">
        <v>72.540000000000006</v>
      </c>
      <c r="J186" s="1">
        <v>1.1200000000000001</v>
      </c>
      <c r="K186">
        <f t="shared" si="2"/>
        <v>9368</v>
      </c>
    </row>
    <row r="187" spans="1:11" x14ac:dyDescent="0.2">
      <c r="A187" s="1">
        <v>186</v>
      </c>
      <c r="B187" s="2" t="s">
        <v>16396</v>
      </c>
      <c r="C187" s="1" t="s">
        <v>277</v>
      </c>
      <c r="D187" s="2" t="s">
        <v>726</v>
      </c>
      <c r="E187" s="1" t="s">
        <v>11</v>
      </c>
      <c r="F187" s="1">
        <v>53</v>
      </c>
      <c r="G187" s="1" t="s">
        <v>18</v>
      </c>
      <c r="H187" s="3">
        <v>1153181</v>
      </c>
      <c r="I187" s="1">
        <v>72.540000000000006</v>
      </c>
      <c r="J187" s="1">
        <v>0.72</v>
      </c>
      <c r="K187">
        <f t="shared" si="2"/>
        <v>6022</v>
      </c>
    </row>
    <row r="188" spans="1:11" x14ac:dyDescent="0.2">
      <c r="A188" s="1">
        <v>187</v>
      </c>
      <c r="B188" s="2" t="s">
        <v>16397</v>
      </c>
      <c r="C188" s="1" t="s">
        <v>277</v>
      </c>
      <c r="D188" s="2" t="s">
        <v>726</v>
      </c>
      <c r="E188" s="1" t="s">
        <v>11</v>
      </c>
      <c r="F188" s="1">
        <v>43</v>
      </c>
      <c r="G188" s="1" t="s">
        <v>18</v>
      </c>
      <c r="H188" s="3">
        <v>1153181</v>
      </c>
      <c r="I188" s="1">
        <v>72.540000000000006</v>
      </c>
      <c r="J188" s="1">
        <v>0.46</v>
      </c>
      <c r="K188">
        <f t="shared" si="2"/>
        <v>3847</v>
      </c>
    </row>
    <row r="189" spans="1:11" x14ac:dyDescent="0.2">
      <c r="A189" s="1">
        <v>188</v>
      </c>
      <c r="B189" s="2" t="s">
        <v>16398</v>
      </c>
      <c r="C189" s="1" t="s">
        <v>277</v>
      </c>
      <c r="D189" s="2" t="s">
        <v>726</v>
      </c>
      <c r="E189" s="1" t="s">
        <v>11</v>
      </c>
      <c r="F189" s="1">
        <v>62</v>
      </c>
      <c r="G189" s="1" t="s">
        <v>28</v>
      </c>
      <c r="H189" s="3">
        <v>1153181</v>
      </c>
      <c r="I189" s="1">
        <v>72.540000000000006</v>
      </c>
      <c r="J189" s="1">
        <v>0.41</v>
      </c>
      <c r="K189">
        <f t="shared" si="2"/>
        <v>3429</v>
      </c>
    </row>
    <row r="190" spans="1:11" x14ac:dyDescent="0.2">
      <c r="A190" s="1">
        <v>189</v>
      </c>
      <c r="B190" s="2" t="s">
        <v>16399</v>
      </c>
      <c r="C190" s="1" t="s">
        <v>277</v>
      </c>
      <c r="D190" s="2" t="s">
        <v>726</v>
      </c>
      <c r="E190" s="1" t="s">
        <v>11</v>
      </c>
      <c r="F190" s="1">
        <v>40</v>
      </c>
      <c r="G190" s="1" t="s">
        <v>18</v>
      </c>
      <c r="H190" s="3">
        <v>1153181</v>
      </c>
      <c r="I190" s="1">
        <v>72.540000000000006</v>
      </c>
      <c r="J190" s="1">
        <v>0.41</v>
      </c>
      <c r="K190">
        <f t="shared" si="2"/>
        <v>3429</v>
      </c>
    </row>
    <row r="191" spans="1:11" x14ac:dyDescent="0.2">
      <c r="A191" s="1">
        <v>190</v>
      </c>
      <c r="B191" s="2" t="s">
        <v>16400</v>
      </c>
      <c r="C191" s="1" t="s">
        <v>277</v>
      </c>
      <c r="D191" s="2" t="s">
        <v>726</v>
      </c>
      <c r="E191" s="1" t="s">
        <v>11</v>
      </c>
      <c r="F191" s="1">
        <v>32</v>
      </c>
      <c r="G191" s="1" t="s">
        <v>18</v>
      </c>
      <c r="H191" s="3">
        <v>1153181</v>
      </c>
      <c r="I191" s="1">
        <v>72.540000000000006</v>
      </c>
      <c r="J191" s="1">
        <v>0.27</v>
      </c>
      <c r="K191">
        <f t="shared" si="2"/>
        <v>2258</v>
      </c>
    </row>
    <row r="192" spans="1:11" x14ac:dyDescent="0.2">
      <c r="A192" s="1">
        <v>191</v>
      </c>
      <c r="B192" s="2" t="s">
        <v>16401</v>
      </c>
      <c r="C192" s="1" t="s">
        <v>277</v>
      </c>
      <c r="D192" s="2" t="s">
        <v>743</v>
      </c>
      <c r="E192" s="1" t="s">
        <v>11</v>
      </c>
      <c r="F192" s="1">
        <v>45</v>
      </c>
      <c r="G192" s="1" t="s">
        <v>14</v>
      </c>
      <c r="H192" s="3">
        <v>1128373</v>
      </c>
      <c r="I192" s="1">
        <v>69.34</v>
      </c>
      <c r="J192" s="1">
        <v>56.51</v>
      </c>
      <c r="K192">
        <f t="shared" si="2"/>
        <v>442142</v>
      </c>
    </row>
    <row r="193" spans="1:11" x14ac:dyDescent="0.2">
      <c r="A193" s="1">
        <v>192</v>
      </c>
      <c r="B193" s="2" t="s">
        <v>9674</v>
      </c>
      <c r="C193" s="1" t="s">
        <v>277</v>
      </c>
      <c r="D193" s="2" t="s">
        <v>743</v>
      </c>
      <c r="E193" s="1" t="s">
        <v>11</v>
      </c>
      <c r="F193" s="1">
        <v>49</v>
      </c>
      <c r="G193" s="1" t="s">
        <v>282</v>
      </c>
      <c r="H193" s="3">
        <v>1128373</v>
      </c>
      <c r="I193" s="1">
        <v>69.34</v>
      </c>
      <c r="J193" s="1">
        <v>38.89</v>
      </c>
      <c r="K193">
        <f t="shared" si="2"/>
        <v>304280</v>
      </c>
    </row>
    <row r="194" spans="1:11" x14ac:dyDescent="0.2">
      <c r="A194" s="1">
        <v>193</v>
      </c>
      <c r="B194" s="2" t="s">
        <v>9521</v>
      </c>
      <c r="C194" s="1" t="s">
        <v>277</v>
      </c>
      <c r="D194" s="2" t="s">
        <v>743</v>
      </c>
      <c r="E194" s="1" t="s">
        <v>11</v>
      </c>
      <c r="F194" s="1">
        <v>48</v>
      </c>
      <c r="G194" s="1" t="s">
        <v>16</v>
      </c>
      <c r="H194" s="3">
        <v>1128373</v>
      </c>
      <c r="I194" s="1">
        <v>69.34</v>
      </c>
      <c r="J194" s="1">
        <v>2.7</v>
      </c>
      <c r="K194">
        <f t="shared" si="2"/>
        <v>21125</v>
      </c>
    </row>
    <row r="195" spans="1:11" x14ac:dyDescent="0.2">
      <c r="A195" s="1">
        <v>194</v>
      </c>
      <c r="B195" s="2" t="s">
        <v>16402</v>
      </c>
      <c r="C195" s="1" t="s">
        <v>277</v>
      </c>
      <c r="D195" s="2" t="s">
        <v>743</v>
      </c>
      <c r="E195" s="1" t="s">
        <v>11</v>
      </c>
      <c r="F195" s="1">
        <v>48</v>
      </c>
      <c r="G195" s="1" t="s">
        <v>18</v>
      </c>
      <c r="H195" s="3">
        <v>1128373</v>
      </c>
      <c r="I195" s="1">
        <v>69.34</v>
      </c>
      <c r="J195" s="1">
        <v>1.9</v>
      </c>
      <c r="K195">
        <f t="shared" ref="K195:K258" si="3">INT((H195*I195*J195)/10000)</f>
        <v>14865</v>
      </c>
    </row>
    <row r="196" spans="1:11" x14ac:dyDescent="0.2">
      <c r="A196" s="1">
        <v>195</v>
      </c>
      <c r="B196" s="2" t="s">
        <v>16403</v>
      </c>
      <c r="C196" s="1" t="s">
        <v>277</v>
      </c>
      <c r="D196" s="2" t="s">
        <v>760</v>
      </c>
      <c r="E196" s="1" t="s">
        <v>11</v>
      </c>
      <c r="F196" s="1">
        <v>49</v>
      </c>
      <c r="G196" s="1" t="s">
        <v>14</v>
      </c>
      <c r="H196" s="3">
        <v>1063995</v>
      </c>
      <c r="I196" s="1">
        <v>75.099999999999994</v>
      </c>
      <c r="J196" s="1">
        <v>55.89</v>
      </c>
      <c r="K196">
        <f t="shared" si="3"/>
        <v>446594</v>
      </c>
    </row>
    <row r="197" spans="1:11" x14ac:dyDescent="0.2">
      <c r="A197" s="1">
        <v>196</v>
      </c>
      <c r="B197" s="2" t="s">
        <v>16404</v>
      </c>
      <c r="C197" s="1" t="s">
        <v>277</v>
      </c>
      <c r="D197" s="2" t="s">
        <v>760</v>
      </c>
      <c r="E197" s="1" t="s">
        <v>44</v>
      </c>
      <c r="F197" s="1">
        <v>47</v>
      </c>
      <c r="G197" s="1" t="s">
        <v>282</v>
      </c>
      <c r="H197" s="3">
        <v>1063995</v>
      </c>
      <c r="I197" s="1">
        <v>75.099999999999994</v>
      </c>
      <c r="J197" s="1">
        <v>42.62</v>
      </c>
      <c r="K197">
        <f t="shared" si="3"/>
        <v>340559</v>
      </c>
    </row>
    <row r="198" spans="1:11" x14ac:dyDescent="0.2">
      <c r="A198" s="1">
        <v>197</v>
      </c>
      <c r="B198" s="2" t="s">
        <v>16405</v>
      </c>
      <c r="C198" s="1" t="s">
        <v>277</v>
      </c>
      <c r="D198" s="2" t="s">
        <v>760</v>
      </c>
      <c r="E198" s="1" t="s">
        <v>11</v>
      </c>
      <c r="F198" s="1">
        <v>57</v>
      </c>
      <c r="G198" s="1" t="s">
        <v>18</v>
      </c>
      <c r="H198" s="3">
        <v>1063995</v>
      </c>
      <c r="I198" s="1">
        <v>75.099999999999994</v>
      </c>
      <c r="J198" s="1">
        <v>0.59</v>
      </c>
      <c r="K198">
        <f t="shared" si="3"/>
        <v>4714</v>
      </c>
    </row>
    <row r="199" spans="1:11" x14ac:dyDescent="0.2">
      <c r="A199" s="1">
        <v>198</v>
      </c>
      <c r="B199" s="2" t="s">
        <v>16406</v>
      </c>
      <c r="C199" s="1" t="s">
        <v>277</v>
      </c>
      <c r="D199" s="2" t="s">
        <v>760</v>
      </c>
      <c r="E199" s="1" t="s">
        <v>11</v>
      </c>
      <c r="F199" s="1">
        <v>27</v>
      </c>
      <c r="G199" s="1" t="s">
        <v>18</v>
      </c>
      <c r="H199" s="3">
        <v>1063995</v>
      </c>
      <c r="I199" s="1">
        <v>75.099999999999994</v>
      </c>
      <c r="J199" s="1">
        <v>0.31</v>
      </c>
      <c r="K199">
        <f t="shared" si="3"/>
        <v>2477</v>
      </c>
    </row>
    <row r="200" spans="1:11" x14ac:dyDescent="0.2">
      <c r="A200" s="1">
        <v>199</v>
      </c>
      <c r="B200" s="2" t="s">
        <v>16407</v>
      </c>
      <c r="C200" s="1" t="s">
        <v>277</v>
      </c>
      <c r="D200" s="2" t="s">
        <v>760</v>
      </c>
      <c r="E200" s="1" t="s">
        <v>11</v>
      </c>
      <c r="F200" s="1">
        <v>32</v>
      </c>
      <c r="G200" s="1" t="s">
        <v>18</v>
      </c>
      <c r="H200" s="3">
        <v>1063995</v>
      </c>
      <c r="I200" s="1">
        <v>75.099999999999994</v>
      </c>
      <c r="J200" s="1">
        <v>0.13</v>
      </c>
      <c r="K200">
        <f t="shared" si="3"/>
        <v>1038</v>
      </c>
    </row>
    <row r="201" spans="1:11" x14ac:dyDescent="0.2">
      <c r="A201" s="1">
        <v>200</v>
      </c>
      <c r="B201" s="2" t="s">
        <v>16408</v>
      </c>
      <c r="C201" s="1" t="s">
        <v>277</v>
      </c>
      <c r="D201" s="2" t="s">
        <v>760</v>
      </c>
      <c r="E201" s="1" t="s">
        <v>11</v>
      </c>
      <c r="F201" s="1">
        <v>35</v>
      </c>
      <c r="G201" s="1" t="s">
        <v>18</v>
      </c>
      <c r="H201" s="3">
        <v>1063995</v>
      </c>
      <c r="I201" s="1">
        <v>75.099999999999994</v>
      </c>
      <c r="J201" s="1">
        <v>0.12</v>
      </c>
      <c r="K201">
        <f t="shared" si="3"/>
        <v>958</v>
      </c>
    </row>
    <row r="202" spans="1:11" x14ac:dyDescent="0.2">
      <c r="A202" s="1">
        <v>201</v>
      </c>
      <c r="B202" s="2" t="s">
        <v>1582</v>
      </c>
      <c r="C202" s="1" t="s">
        <v>277</v>
      </c>
      <c r="D202" s="2" t="s">
        <v>760</v>
      </c>
      <c r="E202" s="1" t="s">
        <v>11</v>
      </c>
      <c r="F202" s="1">
        <v>33</v>
      </c>
      <c r="G202" s="1" t="s">
        <v>18</v>
      </c>
      <c r="H202" s="3">
        <v>1063995</v>
      </c>
      <c r="I202" s="1">
        <v>75.099999999999994</v>
      </c>
      <c r="J202" s="1">
        <v>0.12</v>
      </c>
      <c r="K202">
        <f t="shared" si="3"/>
        <v>958</v>
      </c>
    </row>
    <row r="203" spans="1:11" x14ac:dyDescent="0.2">
      <c r="A203" s="1">
        <v>202</v>
      </c>
      <c r="B203" s="2" t="s">
        <v>16409</v>
      </c>
      <c r="C203" s="1" t="s">
        <v>277</v>
      </c>
      <c r="D203" s="2" t="s">
        <v>760</v>
      </c>
      <c r="E203" s="1" t="s">
        <v>11</v>
      </c>
      <c r="F203" s="1">
        <v>42</v>
      </c>
      <c r="G203" s="1" t="s">
        <v>18</v>
      </c>
      <c r="H203" s="3">
        <v>1063995</v>
      </c>
      <c r="I203" s="1">
        <v>75.099999999999994</v>
      </c>
      <c r="J203" s="1">
        <v>0.11</v>
      </c>
      <c r="K203">
        <f t="shared" si="3"/>
        <v>878</v>
      </c>
    </row>
    <row r="204" spans="1:11" x14ac:dyDescent="0.2">
      <c r="A204" s="1">
        <v>203</v>
      </c>
      <c r="B204" s="2" t="s">
        <v>16410</v>
      </c>
      <c r="C204" s="1" t="s">
        <v>277</v>
      </c>
      <c r="D204" s="2" t="s">
        <v>760</v>
      </c>
      <c r="E204" s="1" t="s">
        <v>11</v>
      </c>
      <c r="F204" s="1">
        <v>47</v>
      </c>
      <c r="G204" s="1" t="s">
        <v>18</v>
      </c>
      <c r="H204" s="3">
        <v>1063995</v>
      </c>
      <c r="I204" s="1">
        <v>75.099999999999994</v>
      </c>
      <c r="J204" s="1">
        <v>0.11</v>
      </c>
      <c r="K204">
        <f t="shared" si="3"/>
        <v>878</v>
      </c>
    </row>
    <row r="205" spans="1:11" x14ac:dyDescent="0.2">
      <c r="A205" s="1">
        <v>204</v>
      </c>
      <c r="B205" s="2" t="s">
        <v>338</v>
      </c>
      <c r="C205" s="1" t="s">
        <v>277</v>
      </c>
      <c r="D205" s="2" t="s">
        <v>16411</v>
      </c>
      <c r="E205" s="1" t="s">
        <v>11</v>
      </c>
      <c r="F205" s="1">
        <v>57</v>
      </c>
      <c r="G205" s="1" t="s">
        <v>14</v>
      </c>
      <c r="H205" s="3">
        <v>896336</v>
      </c>
      <c r="I205" s="1">
        <v>73.739999999999995</v>
      </c>
      <c r="J205" s="1">
        <v>48.69</v>
      </c>
      <c r="K205">
        <f t="shared" si="3"/>
        <v>321820</v>
      </c>
    </row>
    <row r="206" spans="1:11" x14ac:dyDescent="0.2">
      <c r="A206" s="1">
        <v>205</v>
      </c>
      <c r="B206" s="2" t="s">
        <v>16412</v>
      </c>
      <c r="C206" s="1" t="s">
        <v>277</v>
      </c>
      <c r="D206" s="2" t="s">
        <v>16411</v>
      </c>
      <c r="E206" s="1" t="s">
        <v>11</v>
      </c>
      <c r="F206" s="1">
        <v>35</v>
      </c>
      <c r="G206" s="1" t="s">
        <v>282</v>
      </c>
      <c r="H206" s="3">
        <v>896336</v>
      </c>
      <c r="I206" s="1">
        <v>73.739999999999995</v>
      </c>
      <c r="J206" s="1">
        <v>47.57</v>
      </c>
      <c r="K206">
        <f t="shared" si="3"/>
        <v>314417</v>
      </c>
    </row>
    <row r="207" spans="1:11" x14ac:dyDescent="0.2">
      <c r="A207" s="1">
        <v>206</v>
      </c>
      <c r="B207" s="2" t="s">
        <v>16413</v>
      </c>
      <c r="C207" s="1" t="s">
        <v>277</v>
      </c>
      <c r="D207" s="2" t="s">
        <v>16411</v>
      </c>
      <c r="E207" s="1" t="s">
        <v>11</v>
      </c>
      <c r="F207" s="1">
        <v>32</v>
      </c>
      <c r="G207" s="1" t="s">
        <v>18</v>
      </c>
      <c r="H207" s="3">
        <v>896336</v>
      </c>
      <c r="I207" s="1">
        <v>73.739999999999995</v>
      </c>
      <c r="J207" s="1">
        <v>2.1</v>
      </c>
      <c r="K207">
        <f t="shared" si="3"/>
        <v>13880</v>
      </c>
    </row>
    <row r="208" spans="1:11" x14ac:dyDescent="0.2">
      <c r="A208" s="1">
        <v>207</v>
      </c>
      <c r="B208" s="2" t="s">
        <v>16414</v>
      </c>
      <c r="C208" s="1" t="s">
        <v>277</v>
      </c>
      <c r="D208" s="2" t="s">
        <v>16411</v>
      </c>
      <c r="E208" s="1" t="s">
        <v>11</v>
      </c>
      <c r="F208" s="1">
        <v>55</v>
      </c>
      <c r="G208" s="1" t="s">
        <v>18</v>
      </c>
      <c r="H208" s="3">
        <v>896336</v>
      </c>
      <c r="I208" s="1">
        <v>73.739999999999995</v>
      </c>
      <c r="J208" s="1">
        <v>1.64</v>
      </c>
      <c r="K208">
        <f t="shared" si="3"/>
        <v>10839</v>
      </c>
    </row>
    <row r="209" spans="1:11" x14ac:dyDescent="0.2">
      <c r="A209" s="1">
        <v>208</v>
      </c>
      <c r="B209" s="2" t="s">
        <v>16415</v>
      </c>
      <c r="C209" s="1" t="s">
        <v>277</v>
      </c>
      <c r="D209" s="2" t="s">
        <v>16416</v>
      </c>
      <c r="E209" s="1" t="s">
        <v>11</v>
      </c>
      <c r="F209" s="1">
        <v>76</v>
      </c>
      <c r="G209" s="1" t="s">
        <v>14</v>
      </c>
      <c r="H209" s="3">
        <v>1386543</v>
      </c>
      <c r="I209" s="1">
        <v>67.75</v>
      </c>
      <c r="J209" s="1">
        <v>60.91</v>
      </c>
      <c r="K209">
        <f t="shared" si="3"/>
        <v>572178</v>
      </c>
    </row>
    <row r="210" spans="1:11" x14ac:dyDescent="0.2">
      <c r="A210" s="1">
        <v>209</v>
      </c>
      <c r="B210" s="2" t="s">
        <v>16417</v>
      </c>
      <c r="C210" s="1" t="s">
        <v>277</v>
      </c>
      <c r="D210" s="2" t="s">
        <v>16416</v>
      </c>
      <c r="E210" s="1" t="s">
        <v>44</v>
      </c>
      <c r="F210" s="1">
        <v>48</v>
      </c>
      <c r="G210" s="1" t="s">
        <v>282</v>
      </c>
      <c r="H210" s="3">
        <v>1386543</v>
      </c>
      <c r="I210" s="1">
        <v>67.75</v>
      </c>
      <c r="J210" s="1">
        <v>32.9</v>
      </c>
      <c r="K210">
        <f t="shared" si="3"/>
        <v>309056</v>
      </c>
    </row>
    <row r="211" spans="1:11" x14ac:dyDescent="0.2">
      <c r="A211" s="1">
        <v>210</v>
      </c>
      <c r="B211" s="2" t="s">
        <v>16418</v>
      </c>
      <c r="C211" s="1" t="s">
        <v>277</v>
      </c>
      <c r="D211" s="2" t="s">
        <v>16416</v>
      </c>
      <c r="E211" s="1" t="s">
        <v>11</v>
      </c>
      <c r="F211" s="1">
        <v>39</v>
      </c>
      <c r="G211" s="1" t="s">
        <v>16</v>
      </c>
      <c r="H211" s="3">
        <v>1386543</v>
      </c>
      <c r="I211" s="1">
        <v>67.75</v>
      </c>
      <c r="J211" s="1">
        <v>2.83</v>
      </c>
      <c r="K211">
        <f t="shared" si="3"/>
        <v>26584</v>
      </c>
    </row>
    <row r="212" spans="1:11" x14ac:dyDescent="0.2">
      <c r="A212" s="1">
        <v>211</v>
      </c>
      <c r="B212" s="2" t="s">
        <v>16419</v>
      </c>
      <c r="C212" s="1" t="s">
        <v>277</v>
      </c>
      <c r="D212" s="2" t="s">
        <v>16416</v>
      </c>
      <c r="E212" s="1" t="s">
        <v>11</v>
      </c>
      <c r="F212" s="1">
        <v>30</v>
      </c>
      <c r="G212" s="1" t="s">
        <v>18</v>
      </c>
      <c r="H212" s="3">
        <v>1386543</v>
      </c>
      <c r="I212" s="1">
        <v>67.75</v>
      </c>
      <c r="J212" s="1">
        <v>1.51</v>
      </c>
      <c r="K212">
        <f t="shared" si="3"/>
        <v>14184</v>
      </c>
    </row>
    <row r="213" spans="1:11" x14ac:dyDescent="0.2">
      <c r="A213" s="1">
        <v>212</v>
      </c>
      <c r="B213" s="2" t="s">
        <v>16420</v>
      </c>
      <c r="C213" s="1" t="s">
        <v>277</v>
      </c>
      <c r="D213" s="2" t="s">
        <v>16416</v>
      </c>
      <c r="E213" s="1" t="s">
        <v>11</v>
      </c>
      <c r="F213" s="1">
        <v>27</v>
      </c>
      <c r="G213" s="1" t="s">
        <v>18</v>
      </c>
      <c r="H213" s="3">
        <v>1386543</v>
      </c>
      <c r="I213" s="1">
        <v>67.75</v>
      </c>
      <c r="J213" s="1">
        <v>0.94</v>
      </c>
      <c r="K213">
        <f t="shared" si="3"/>
        <v>8830</v>
      </c>
    </row>
    <row r="214" spans="1:11" x14ac:dyDescent="0.2">
      <c r="A214" s="1">
        <v>213</v>
      </c>
      <c r="B214" s="2" t="s">
        <v>789</v>
      </c>
      <c r="C214" s="1" t="s">
        <v>277</v>
      </c>
      <c r="D214" s="2" t="s">
        <v>16416</v>
      </c>
      <c r="E214" s="1" t="s">
        <v>11</v>
      </c>
      <c r="F214" s="1">
        <v>38</v>
      </c>
      <c r="G214" s="1" t="s">
        <v>18</v>
      </c>
      <c r="H214" s="3">
        <v>1386543</v>
      </c>
      <c r="I214" s="1">
        <v>67.75</v>
      </c>
      <c r="J214" s="1">
        <v>0.92</v>
      </c>
      <c r="K214">
        <f t="shared" si="3"/>
        <v>8642</v>
      </c>
    </row>
    <row r="215" spans="1:11" x14ac:dyDescent="0.2">
      <c r="A215" s="1">
        <v>214</v>
      </c>
      <c r="B215" s="2" t="s">
        <v>9552</v>
      </c>
      <c r="C215" s="1" t="s">
        <v>277</v>
      </c>
      <c r="D215" s="2" t="s">
        <v>794</v>
      </c>
      <c r="E215" s="1" t="s">
        <v>11</v>
      </c>
      <c r="F215" s="1">
        <v>49</v>
      </c>
      <c r="G215" s="1" t="s">
        <v>14</v>
      </c>
      <c r="H215" s="3">
        <v>1074223</v>
      </c>
      <c r="I215" s="1">
        <v>75.97</v>
      </c>
      <c r="J215" s="1">
        <v>50.72</v>
      </c>
      <c r="K215">
        <f t="shared" si="3"/>
        <v>413919</v>
      </c>
    </row>
    <row r="216" spans="1:11" x14ac:dyDescent="0.2">
      <c r="A216" s="1">
        <v>215</v>
      </c>
      <c r="B216" s="2" t="s">
        <v>16421</v>
      </c>
      <c r="C216" s="1" t="s">
        <v>277</v>
      </c>
      <c r="D216" s="2" t="s">
        <v>794</v>
      </c>
      <c r="E216" s="1" t="s">
        <v>11</v>
      </c>
      <c r="F216" s="1">
        <v>53</v>
      </c>
      <c r="G216" s="1" t="s">
        <v>12</v>
      </c>
      <c r="H216" s="3">
        <v>1074223</v>
      </c>
      <c r="I216" s="1">
        <v>75.97</v>
      </c>
      <c r="J216" s="1">
        <v>32.479999999999997</v>
      </c>
      <c r="K216">
        <f t="shared" si="3"/>
        <v>265065</v>
      </c>
    </row>
    <row r="217" spans="1:11" x14ac:dyDescent="0.2">
      <c r="A217" s="1">
        <v>216</v>
      </c>
      <c r="B217" s="2" t="s">
        <v>16422</v>
      </c>
      <c r="C217" s="1" t="s">
        <v>277</v>
      </c>
      <c r="D217" s="2" t="s">
        <v>794</v>
      </c>
      <c r="E217" s="1" t="s">
        <v>11</v>
      </c>
      <c r="F217" s="1">
        <v>82</v>
      </c>
      <c r="G217" s="1" t="s">
        <v>18</v>
      </c>
      <c r="H217" s="3">
        <v>1074223</v>
      </c>
      <c r="I217" s="1">
        <v>75.97</v>
      </c>
      <c r="J217" s="1">
        <v>12.21</v>
      </c>
      <c r="K217">
        <f t="shared" si="3"/>
        <v>99644</v>
      </c>
    </row>
    <row r="218" spans="1:11" x14ac:dyDescent="0.2">
      <c r="A218" s="1">
        <v>217</v>
      </c>
      <c r="B218" s="2" t="s">
        <v>16423</v>
      </c>
      <c r="C218" s="1" t="s">
        <v>277</v>
      </c>
      <c r="D218" s="2" t="s">
        <v>794</v>
      </c>
      <c r="E218" s="1" t="s">
        <v>11</v>
      </c>
      <c r="F218" s="1">
        <v>46</v>
      </c>
      <c r="G218" s="1" t="s">
        <v>18</v>
      </c>
      <c r="H218" s="3">
        <v>1074223</v>
      </c>
      <c r="I218" s="1">
        <v>75.97</v>
      </c>
      <c r="J218" s="1">
        <v>2.77</v>
      </c>
      <c r="K218">
        <f t="shared" si="3"/>
        <v>22605</v>
      </c>
    </row>
    <row r="219" spans="1:11" x14ac:dyDescent="0.2">
      <c r="A219" s="1">
        <v>218</v>
      </c>
      <c r="B219" s="2" t="s">
        <v>16424</v>
      </c>
      <c r="C219" s="1" t="s">
        <v>277</v>
      </c>
      <c r="D219" s="2" t="s">
        <v>794</v>
      </c>
      <c r="E219" s="1" t="s">
        <v>11</v>
      </c>
      <c r="F219" s="1">
        <v>32</v>
      </c>
      <c r="G219" s="1" t="s">
        <v>18</v>
      </c>
      <c r="H219" s="3">
        <v>1074223</v>
      </c>
      <c r="I219" s="1">
        <v>75.97</v>
      </c>
      <c r="J219" s="1">
        <v>1.25</v>
      </c>
      <c r="K219">
        <f t="shared" si="3"/>
        <v>10201</v>
      </c>
    </row>
    <row r="220" spans="1:11" x14ac:dyDescent="0.2">
      <c r="A220" s="1">
        <v>219</v>
      </c>
      <c r="B220" s="2" t="s">
        <v>16425</v>
      </c>
      <c r="C220" s="1" t="s">
        <v>277</v>
      </c>
      <c r="D220" s="2" t="s">
        <v>794</v>
      </c>
      <c r="E220" s="1" t="s">
        <v>11</v>
      </c>
      <c r="F220" s="1">
        <v>29</v>
      </c>
      <c r="G220" s="1" t="s">
        <v>18</v>
      </c>
      <c r="H220" s="3">
        <v>1074223</v>
      </c>
      <c r="I220" s="1">
        <v>75.97</v>
      </c>
      <c r="J220" s="1">
        <v>0.56999999999999995</v>
      </c>
      <c r="K220">
        <f t="shared" si="3"/>
        <v>4651</v>
      </c>
    </row>
    <row r="221" spans="1:11" x14ac:dyDescent="0.2">
      <c r="A221" s="1">
        <v>220</v>
      </c>
      <c r="B221" s="2" t="s">
        <v>16426</v>
      </c>
      <c r="C221" s="1" t="s">
        <v>277</v>
      </c>
      <c r="D221" s="2" t="s">
        <v>810</v>
      </c>
      <c r="E221" s="1" t="s">
        <v>11</v>
      </c>
      <c r="F221" s="1">
        <v>59</v>
      </c>
      <c r="G221" s="1" t="s">
        <v>14</v>
      </c>
      <c r="H221" s="3">
        <v>994743</v>
      </c>
      <c r="I221" s="1">
        <v>69.5</v>
      </c>
      <c r="J221" s="1">
        <v>53.49</v>
      </c>
      <c r="K221">
        <f t="shared" si="3"/>
        <v>369801</v>
      </c>
    </row>
    <row r="222" spans="1:11" x14ac:dyDescent="0.2">
      <c r="A222" s="1">
        <v>221</v>
      </c>
      <c r="B222" s="2" t="s">
        <v>16427</v>
      </c>
      <c r="C222" s="1" t="s">
        <v>277</v>
      </c>
      <c r="D222" s="2" t="s">
        <v>810</v>
      </c>
      <c r="E222" s="1" t="s">
        <v>11</v>
      </c>
      <c r="F222" s="1">
        <v>42</v>
      </c>
      <c r="G222" s="1" t="s">
        <v>282</v>
      </c>
      <c r="H222" s="3">
        <v>994743</v>
      </c>
      <c r="I222" s="1">
        <v>69.5</v>
      </c>
      <c r="J222" s="1">
        <v>42.2</v>
      </c>
      <c r="K222">
        <f t="shared" si="3"/>
        <v>291748</v>
      </c>
    </row>
    <row r="223" spans="1:11" x14ac:dyDescent="0.2">
      <c r="A223" s="1">
        <v>222</v>
      </c>
      <c r="B223" s="2" t="s">
        <v>16428</v>
      </c>
      <c r="C223" s="1" t="s">
        <v>277</v>
      </c>
      <c r="D223" s="2" t="s">
        <v>810</v>
      </c>
      <c r="E223" s="1" t="s">
        <v>11</v>
      </c>
      <c r="F223" s="1">
        <v>76</v>
      </c>
      <c r="G223" s="1" t="s">
        <v>18</v>
      </c>
      <c r="H223" s="3">
        <v>994743</v>
      </c>
      <c r="I223" s="1">
        <v>69.5</v>
      </c>
      <c r="J223" s="1">
        <v>1.72</v>
      </c>
      <c r="K223">
        <f t="shared" si="3"/>
        <v>11891</v>
      </c>
    </row>
    <row r="224" spans="1:11" x14ac:dyDescent="0.2">
      <c r="A224" s="1">
        <v>223</v>
      </c>
      <c r="B224" s="2" t="s">
        <v>16429</v>
      </c>
      <c r="C224" s="1" t="s">
        <v>277</v>
      </c>
      <c r="D224" s="2" t="s">
        <v>810</v>
      </c>
      <c r="E224" s="1" t="s">
        <v>11</v>
      </c>
      <c r="F224" s="1">
        <v>47</v>
      </c>
      <c r="G224" s="1" t="s">
        <v>279</v>
      </c>
      <c r="H224" s="3">
        <v>994743</v>
      </c>
      <c r="I224" s="1">
        <v>69.5</v>
      </c>
      <c r="J224" s="1">
        <v>1.63</v>
      </c>
      <c r="K224">
        <f t="shared" si="3"/>
        <v>11268</v>
      </c>
    </row>
    <row r="225" spans="1:11" x14ac:dyDescent="0.2">
      <c r="A225" s="1">
        <v>224</v>
      </c>
      <c r="B225" s="2" t="s">
        <v>16430</v>
      </c>
      <c r="C225" s="1" t="s">
        <v>277</v>
      </c>
      <c r="D225" s="2" t="s">
        <v>810</v>
      </c>
      <c r="E225" s="1" t="s">
        <v>11</v>
      </c>
      <c r="F225" s="1">
        <v>43</v>
      </c>
      <c r="G225" s="1" t="s">
        <v>242</v>
      </c>
      <c r="H225" s="3">
        <v>994743</v>
      </c>
      <c r="I225" s="1">
        <v>69.5</v>
      </c>
      <c r="J225" s="1">
        <v>0.96</v>
      </c>
      <c r="K225">
        <f t="shared" si="3"/>
        <v>6636</v>
      </c>
    </row>
    <row r="226" spans="1:11" x14ac:dyDescent="0.2">
      <c r="A226" s="1">
        <v>225</v>
      </c>
      <c r="B226" s="2" t="s">
        <v>16431</v>
      </c>
      <c r="C226" s="1" t="s">
        <v>277</v>
      </c>
      <c r="D226" s="2" t="s">
        <v>821</v>
      </c>
      <c r="E226" s="1" t="s">
        <v>11</v>
      </c>
      <c r="F226" s="1">
        <v>39</v>
      </c>
      <c r="G226" s="1" t="s">
        <v>14</v>
      </c>
      <c r="H226" s="3">
        <v>1850770</v>
      </c>
      <c r="I226" s="1">
        <v>52.59</v>
      </c>
      <c r="J226" s="1">
        <v>49.9</v>
      </c>
      <c r="K226">
        <f t="shared" si="3"/>
        <v>485686</v>
      </c>
    </row>
    <row r="227" spans="1:11" x14ac:dyDescent="0.2">
      <c r="A227" s="1">
        <v>226</v>
      </c>
      <c r="B227" s="2" t="s">
        <v>16432</v>
      </c>
      <c r="C227" s="1" t="s">
        <v>277</v>
      </c>
      <c r="D227" s="2" t="s">
        <v>821</v>
      </c>
      <c r="E227" s="1" t="s">
        <v>11</v>
      </c>
      <c r="F227" s="1">
        <v>57</v>
      </c>
      <c r="G227" s="1" t="s">
        <v>12</v>
      </c>
      <c r="H227" s="3">
        <v>1850770</v>
      </c>
      <c r="I227" s="1">
        <v>52.59</v>
      </c>
      <c r="J227" s="1">
        <v>42.84</v>
      </c>
      <c r="K227">
        <f t="shared" si="3"/>
        <v>416970</v>
      </c>
    </row>
    <row r="228" spans="1:11" x14ac:dyDescent="0.2">
      <c r="A228" s="1">
        <v>227</v>
      </c>
      <c r="B228" s="2" t="s">
        <v>16433</v>
      </c>
      <c r="C228" s="1" t="s">
        <v>277</v>
      </c>
      <c r="D228" s="2" t="s">
        <v>821</v>
      </c>
      <c r="E228" s="1" t="s">
        <v>44</v>
      </c>
      <c r="F228" s="1">
        <v>32</v>
      </c>
      <c r="G228" s="1" t="s">
        <v>376</v>
      </c>
      <c r="H228" s="3">
        <v>1850770</v>
      </c>
      <c r="I228" s="1">
        <v>52.59</v>
      </c>
      <c r="J228" s="1">
        <v>3.94</v>
      </c>
      <c r="K228">
        <f t="shared" si="3"/>
        <v>38348</v>
      </c>
    </row>
    <row r="229" spans="1:11" x14ac:dyDescent="0.2">
      <c r="A229" s="1">
        <v>228</v>
      </c>
      <c r="B229" s="2" t="s">
        <v>16434</v>
      </c>
      <c r="C229" s="1" t="s">
        <v>277</v>
      </c>
      <c r="D229" s="2" t="s">
        <v>821</v>
      </c>
      <c r="E229" s="1" t="s">
        <v>11</v>
      </c>
      <c r="F229" s="1">
        <v>44</v>
      </c>
      <c r="G229" s="1" t="s">
        <v>16</v>
      </c>
      <c r="H229" s="3">
        <v>1850770</v>
      </c>
      <c r="I229" s="1">
        <v>52.59</v>
      </c>
      <c r="J229" s="1">
        <v>0.8</v>
      </c>
      <c r="K229">
        <f t="shared" si="3"/>
        <v>7786</v>
      </c>
    </row>
    <row r="230" spans="1:11" x14ac:dyDescent="0.2">
      <c r="A230" s="1">
        <v>229</v>
      </c>
      <c r="B230" s="2" t="s">
        <v>16435</v>
      </c>
      <c r="C230" s="1" t="s">
        <v>277</v>
      </c>
      <c r="D230" s="2" t="s">
        <v>821</v>
      </c>
      <c r="E230" s="1" t="s">
        <v>11</v>
      </c>
      <c r="F230" s="1">
        <v>62</v>
      </c>
      <c r="G230" s="1" t="s">
        <v>18</v>
      </c>
      <c r="H230" s="3">
        <v>1850770</v>
      </c>
      <c r="I230" s="1">
        <v>52.59</v>
      </c>
      <c r="J230" s="1">
        <v>0.49</v>
      </c>
      <c r="K230">
        <f t="shared" si="3"/>
        <v>4769</v>
      </c>
    </row>
    <row r="231" spans="1:11" x14ac:dyDescent="0.2">
      <c r="A231" s="1">
        <v>230</v>
      </c>
      <c r="B231" s="2" t="s">
        <v>16436</v>
      </c>
      <c r="C231" s="1" t="s">
        <v>277</v>
      </c>
      <c r="D231" s="2" t="s">
        <v>821</v>
      </c>
      <c r="E231" s="1" t="s">
        <v>11</v>
      </c>
      <c r="F231" s="1">
        <v>42</v>
      </c>
      <c r="G231" s="1" t="s">
        <v>18</v>
      </c>
      <c r="H231" s="3">
        <v>1850770</v>
      </c>
      <c r="I231" s="1">
        <v>52.59</v>
      </c>
      <c r="J231" s="1">
        <v>0.39</v>
      </c>
      <c r="K231">
        <f t="shared" si="3"/>
        <v>3795</v>
      </c>
    </row>
    <row r="232" spans="1:11" x14ac:dyDescent="0.2">
      <c r="A232" s="1">
        <v>231</v>
      </c>
      <c r="B232" s="2" t="s">
        <v>845</v>
      </c>
      <c r="C232" s="1" t="s">
        <v>277</v>
      </c>
      <c r="D232" s="2" t="s">
        <v>821</v>
      </c>
      <c r="E232" s="1" t="s">
        <v>11</v>
      </c>
      <c r="F232" s="1">
        <v>37</v>
      </c>
      <c r="G232" s="1" t="s">
        <v>3777</v>
      </c>
      <c r="H232" s="3">
        <v>1850770</v>
      </c>
      <c r="I232" s="1">
        <v>52.59</v>
      </c>
      <c r="J232" s="1">
        <v>0.36</v>
      </c>
      <c r="K232">
        <f t="shared" si="3"/>
        <v>3503</v>
      </c>
    </row>
    <row r="233" spans="1:11" x14ac:dyDescent="0.2">
      <c r="A233" s="1">
        <v>232</v>
      </c>
      <c r="B233" s="2" t="s">
        <v>16437</v>
      </c>
      <c r="C233" s="1" t="s">
        <v>277</v>
      </c>
      <c r="D233" s="2" t="s">
        <v>821</v>
      </c>
      <c r="E233" s="1" t="s">
        <v>11</v>
      </c>
      <c r="F233" s="1">
        <v>40</v>
      </c>
      <c r="G233" s="1" t="s">
        <v>18</v>
      </c>
      <c r="H233" s="3">
        <v>1850770</v>
      </c>
      <c r="I233" s="1">
        <v>52.59</v>
      </c>
      <c r="J233" s="1">
        <v>0.35</v>
      </c>
      <c r="K233">
        <f t="shared" si="3"/>
        <v>3406</v>
      </c>
    </row>
    <row r="234" spans="1:11" x14ac:dyDescent="0.2">
      <c r="A234" s="1">
        <v>233</v>
      </c>
      <c r="B234" s="2" t="s">
        <v>16438</v>
      </c>
      <c r="C234" s="1" t="s">
        <v>277</v>
      </c>
      <c r="D234" s="2" t="s">
        <v>821</v>
      </c>
      <c r="E234" s="1" t="s">
        <v>11</v>
      </c>
      <c r="F234" s="1">
        <v>36</v>
      </c>
      <c r="G234" s="1" t="s">
        <v>9222</v>
      </c>
      <c r="H234" s="3">
        <v>1850770</v>
      </c>
      <c r="I234" s="1">
        <v>52.59</v>
      </c>
      <c r="J234" s="1">
        <v>0.31</v>
      </c>
      <c r="K234">
        <f t="shared" si="3"/>
        <v>3017</v>
      </c>
    </row>
    <row r="235" spans="1:11" x14ac:dyDescent="0.2">
      <c r="A235" s="1">
        <v>234</v>
      </c>
      <c r="B235" s="2" t="s">
        <v>16439</v>
      </c>
      <c r="C235" s="1" t="s">
        <v>277</v>
      </c>
      <c r="D235" s="2" t="s">
        <v>821</v>
      </c>
      <c r="E235" s="1" t="s">
        <v>11</v>
      </c>
      <c r="F235" s="1">
        <v>64</v>
      </c>
      <c r="G235" s="1" t="s">
        <v>18</v>
      </c>
      <c r="H235" s="3">
        <v>1850770</v>
      </c>
      <c r="I235" s="1">
        <v>52.59</v>
      </c>
      <c r="J235" s="1">
        <v>0.2</v>
      </c>
      <c r="K235">
        <f t="shared" si="3"/>
        <v>1946</v>
      </c>
    </row>
    <row r="236" spans="1:11" x14ac:dyDescent="0.2">
      <c r="A236" s="1">
        <v>235</v>
      </c>
      <c r="B236" s="2" t="s">
        <v>16440</v>
      </c>
      <c r="C236" s="1" t="s">
        <v>277</v>
      </c>
      <c r="D236" s="2" t="s">
        <v>821</v>
      </c>
      <c r="E236" s="1" t="s">
        <v>11</v>
      </c>
      <c r="F236" s="1">
        <v>47</v>
      </c>
      <c r="G236" s="1" t="s">
        <v>8472</v>
      </c>
      <c r="H236" s="3">
        <v>1850770</v>
      </c>
      <c r="I236" s="1">
        <v>52.59</v>
      </c>
      <c r="J236" s="1">
        <v>0.19</v>
      </c>
      <c r="K236">
        <f t="shared" si="3"/>
        <v>1849</v>
      </c>
    </row>
    <row r="237" spans="1:11" x14ac:dyDescent="0.2">
      <c r="A237" s="1">
        <v>236</v>
      </c>
      <c r="B237" s="2" t="s">
        <v>16441</v>
      </c>
      <c r="C237" s="1" t="s">
        <v>277</v>
      </c>
      <c r="D237" s="2" t="s">
        <v>821</v>
      </c>
      <c r="E237" s="1" t="s">
        <v>11</v>
      </c>
      <c r="F237" s="1">
        <v>34</v>
      </c>
      <c r="G237" s="1" t="s">
        <v>18</v>
      </c>
      <c r="H237" s="3">
        <v>1850770</v>
      </c>
      <c r="I237" s="1">
        <v>52.59</v>
      </c>
      <c r="J237" s="1">
        <v>0.13</v>
      </c>
      <c r="K237">
        <f t="shared" si="3"/>
        <v>1265</v>
      </c>
    </row>
    <row r="238" spans="1:11" x14ac:dyDescent="0.2">
      <c r="A238" s="1">
        <v>237</v>
      </c>
      <c r="B238" s="2" t="s">
        <v>89</v>
      </c>
      <c r="C238" s="1" t="s">
        <v>277</v>
      </c>
      <c r="D238" s="2" t="s">
        <v>821</v>
      </c>
      <c r="E238" s="1" t="s">
        <v>11</v>
      </c>
      <c r="F238" s="1">
        <v>61</v>
      </c>
      <c r="G238" s="1" t="s">
        <v>18</v>
      </c>
      <c r="H238" s="3">
        <v>1850770</v>
      </c>
      <c r="I238" s="1">
        <v>52.59</v>
      </c>
      <c r="J238" s="1">
        <v>0.09</v>
      </c>
      <c r="K238">
        <f t="shared" si="3"/>
        <v>875</v>
      </c>
    </row>
    <row r="239" spans="1:11" x14ac:dyDescent="0.2">
      <c r="A239" s="1">
        <v>238</v>
      </c>
      <c r="B239" s="2" t="s">
        <v>622</v>
      </c>
      <c r="C239" s="1" t="s">
        <v>277</v>
      </c>
      <c r="D239" s="2" t="s">
        <v>16442</v>
      </c>
      <c r="E239" s="1" t="s">
        <v>11</v>
      </c>
      <c r="F239" s="1">
        <v>49</v>
      </c>
      <c r="G239" s="1" t="s">
        <v>14</v>
      </c>
      <c r="H239" s="3">
        <v>1712951</v>
      </c>
      <c r="I239" s="1">
        <v>65.37</v>
      </c>
      <c r="J239" s="1">
        <v>53.03</v>
      </c>
      <c r="K239">
        <f t="shared" si="3"/>
        <v>593806</v>
      </c>
    </row>
    <row r="240" spans="1:11" x14ac:dyDescent="0.2">
      <c r="A240" s="1">
        <v>239</v>
      </c>
      <c r="B240" s="2" t="s">
        <v>16443</v>
      </c>
      <c r="C240" s="1" t="s">
        <v>277</v>
      </c>
      <c r="D240" s="2" t="s">
        <v>16442</v>
      </c>
      <c r="E240" s="1" t="s">
        <v>11</v>
      </c>
      <c r="F240" s="1">
        <v>60</v>
      </c>
      <c r="G240" s="1" t="s">
        <v>282</v>
      </c>
      <c r="H240" s="3">
        <v>1712951</v>
      </c>
      <c r="I240" s="1">
        <v>65.37</v>
      </c>
      <c r="J240" s="1">
        <v>40.619999999999997</v>
      </c>
      <c r="K240">
        <f t="shared" si="3"/>
        <v>454844</v>
      </c>
    </row>
    <row r="241" spans="1:11" x14ac:dyDescent="0.2">
      <c r="A241" s="1">
        <v>240</v>
      </c>
      <c r="B241" s="2" t="s">
        <v>16444</v>
      </c>
      <c r="C241" s="1" t="s">
        <v>277</v>
      </c>
      <c r="D241" s="2" t="s">
        <v>16442</v>
      </c>
      <c r="E241" s="1" t="s">
        <v>44</v>
      </c>
      <c r="F241" s="1">
        <v>30</v>
      </c>
      <c r="G241" s="1" t="s">
        <v>16</v>
      </c>
      <c r="H241" s="3">
        <v>1712951</v>
      </c>
      <c r="I241" s="1">
        <v>65.37</v>
      </c>
      <c r="J241" s="1">
        <v>2.85</v>
      </c>
      <c r="K241">
        <f t="shared" si="3"/>
        <v>31913</v>
      </c>
    </row>
    <row r="242" spans="1:11" x14ac:dyDescent="0.2">
      <c r="A242" s="1">
        <v>241</v>
      </c>
      <c r="B242" s="2" t="s">
        <v>16445</v>
      </c>
      <c r="C242" s="1" t="s">
        <v>277</v>
      </c>
      <c r="D242" s="2" t="s">
        <v>16442</v>
      </c>
      <c r="E242" s="1" t="s">
        <v>11</v>
      </c>
      <c r="F242" s="1">
        <v>60</v>
      </c>
      <c r="G242" s="1" t="s">
        <v>18</v>
      </c>
      <c r="H242" s="3">
        <v>1712951</v>
      </c>
      <c r="I242" s="1">
        <v>65.37</v>
      </c>
      <c r="J242" s="1">
        <v>2.2400000000000002</v>
      </c>
      <c r="K242">
        <f t="shared" si="3"/>
        <v>25082</v>
      </c>
    </row>
    <row r="243" spans="1:11" x14ac:dyDescent="0.2">
      <c r="A243" s="1">
        <v>242</v>
      </c>
      <c r="B243" s="2" t="s">
        <v>16446</v>
      </c>
      <c r="C243" s="1" t="s">
        <v>277</v>
      </c>
      <c r="D243" s="2" t="s">
        <v>16442</v>
      </c>
      <c r="E243" s="1" t="s">
        <v>11</v>
      </c>
      <c r="F243" s="1">
        <v>37</v>
      </c>
      <c r="G243" s="1" t="s">
        <v>18</v>
      </c>
      <c r="H243" s="3">
        <v>1712951</v>
      </c>
      <c r="I243" s="1">
        <v>65.37</v>
      </c>
      <c r="J243" s="1">
        <v>1.25</v>
      </c>
      <c r="K243">
        <f t="shared" si="3"/>
        <v>13996</v>
      </c>
    </row>
    <row r="244" spans="1:11" x14ac:dyDescent="0.2">
      <c r="A244" s="1">
        <v>243</v>
      </c>
      <c r="B244" s="2" t="s">
        <v>9599</v>
      </c>
      <c r="C244" s="1" t="s">
        <v>277</v>
      </c>
      <c r="D244" s="2" t="s">
        <v>858</v>
      </c>
      <c r="E244" s="1" t="s">
        <v>11</v>
      </c>
      <c r="F244" s="1">
        <v>47</v>
      </c>
      <c r="G244" s="1" t="s">
        <v>282</v>
      </c>
      <c r="H244" s="3">
        <v>958373</v>
      </c>
      <c r="I244" s="1">
        <v>75.52</v>
      </c>
      <c r="J244" s="1">
        <v>50</v>
      </c>
      <c r="K244">
        <f t="shared" si="3"/>
        <v>361881</v>
      </c>
    </row>
    <row r="245" spans="1:11" x14ac:dyDescent="0.2">
      <c r="A245" s="1">
        <v>244</v>
      </c>
      <c r="B245" s="2" t="s">
        <v>16447</v>
      </c>
      <c r="C245" s="1" t="s">
        <v>277</v>
      </c>
      <c r="D245" s="2" t="s">
        <v>858</v>
      </c>
      <c r="E245" s="1" t="s">
        <v>44</v>
      </c>
      <c r="F245" s="1">
        <v>39</v>
      </c>
      <c r="G245" s="1" t="s">
        <v>14</v>
      </c>
      <c r="H245" s="3">
        <v>958373</v>
      </c>
      <c r="I245" s="1">
        <v>75.52</v>
      </c>
      <c r="J245" s="1">
        <v>45.6</v>
      </c>
      <c r="K245">
        <f t="shared" si="3"/>
        <v>330036</v>
      </c>
    </row>
    <row r="246" spans="1:11" x14ac:dyDescent="0.2">
      <c r="A246" s="1">
        <v>245</v>
      </c>
      <c r="B246" s="2" t="s">
        <v>16448</v>
      </c>
      <c r="C246" s="1" t="s">
        <v>277</v>
      </c>
      <c r="D246" s="2" t="s">
        <v>858</v>
      </c>
      <c r="E246" s="1" t="s">
        <v>11</v>
      </c>
      <c r="F246" s="1">
        <v>49</v>
      </c>
      <c r="G246" s="1" t="s">
        <v>18</v>
      </c>
      <c r="H246" s="3">
        <v>958373</v>
      </c>
      <c r="I246" s="1">
        <v>75.52</v>
      </c>
      <c r="J246" s="1">
        <v>1.91</v>
      </c>
      <c r="K246">
        <f t="shared" si="3"/>
        <v>13823</v>
      </c>
    </row>
    <row r="247" spans="1:11" x14ac:dyDescent="0.2">
      <c r="A247" s="1">
        <v>246</v>
      </c>
      <c r="B247" s="2" t="s">
        <v>16449</v>
      </c>
      <c r="C247" s="1" t="s">
        <v>277</v>
      </c>
      <c r="D247" s="2" t="s">
        <v>858</v>
      </c>
      <c r="E247" s="1" t="s">
        <v>11</v>
      </c>
      <c r="F247" s="1">
        <v>37</v>
      </c>
      <c r="G247" s="1" t="s">
        <v>16</v>
      </c>
      <c r="H247" s="3">
        <v>958373</v>
      </c>
      <c r="I247" s="1">
        <v>75.52</v>
      </c>
      <c r="J247" s="1">
        <v>1.8</v>
      </c>
      <c r="K247">
        <f t="shared" si="3"/>
        <v>13027</v>
      </c>
    </row>
    <row r="248" spans="1:11" x14ac:dyDescent="0.2">
      <c r="A248" s="1">
        <v>247</v>
      </c>
      <c r="B248" s="2" t="s">
        <v>16450</v>
      </c>
      <c r="C248" s="1" t="s">
        <v>277</v>
      </c>
      <c r="D248" s="2" t="s">
        <v>858</v>
      </c>
      <c r="E248" s="1" t="s">
        <v>11</v>
      </c>
      <c r="F248" s="1">
        <v>37</v>
      </c>
      <c r="G248" s="1" t="s">
        <v>18</v>
      </c>
      <c r="H248" s="3">
        <v>958373</v>
      </c>
      <c r="I248" s="1">
        <v>75.52</v>
      </c>
      <c r="J248" s="1">
        <v>0.69</v>
      </c>
      <c r="K248">
        <f t="shared" si="3"/>
        <v>4993</v>
      </c>
    </row>
    <row r="249" spans="1:11" x14ac:dyDescent="0.2">
      <c r="A249" s="1">
        <v>248</v>
      </c>
      <c r="B249" s="2" t="s">
        <v>9484</v>
      </c>
      <c r="C249" s="1" t="s">
        <v>277</v>
      </c>
      <c r="D249" s="2" t="s">
        <v>16451</v>
      </c>
      <c r="E249" s="1" t="s">
        <v>11</v>
      </c>
      <c r="F249" s="1">
        <v>36</v>
      </c>
      <c r="G249" s="1" t="s">
        <v>14</v>
      </c>
      <c r="H249" s="3">
        <v>880148</v>
      </c>
      <c r="I249" s="1">
        <v>76.52</v>
      </c>
      <c r="J249" s="1">
        <v>54.47</v>
      </c>
      <c r="K249">
        <f t="shared" si="3"/>
        <v>366849</v>
      </c>
    </row>
    <row r="250" spans="1:11" x14ac:dyDescent="0.2">
      <c r="A250" s="1">
        <v>249</v>
      </c>
      <c r="B250" s="2" t="s">
        <v>16452</v>
      </c>
      <c r="C250" s="1" t="s">
        <v>277</v>
      </c>
      <c r="D250" s="2" t="s">
        <v>16451</v>
      </c>
      <c r="E250" s="1" t="s">
        <v>11</v>
      </c>
      <c r="F250" s="1">
        <v>67</v>
      </c>
      <c r="G250" s="1" t="s">
        <v>282</v>
      </c>
      <c r="H250" s="3">
        <v>880148</v>
      </c>
      <c r="I250" s="1">
        <v>76.52</v>
      </c>
      <c r="J250" s="1">
        <v>42.81</v>
      </c>
      <c r="K250">
        <f t="shared" si="3"/>
        <v>288320</v>
      </c>
    </row>
    <row r="251" spans="1:11" x14ac:dyDescent="0.2">
      <c r="A251" s="1">
        <v>250</v>
      </c>
      <c r="B251" s="2" t="s">
        <v>16453</v>
      </c>
      <c r="C251" s="1" t="s">
        <v>277</v>
      </c>
      <c r="D251" s="2" t="s">
        <v>16451</v>
      </c>
      <c r="E251" s="1" t="s">
        <v>11</v>
      </c>
      <c r="F251" s="1">
        <v>44</v>
      </c>
      <c r="G251" s="1" t="s">
        <v>16</v>
      </c>
      <c r="H251" s="3">
        <v>880148</v>
      </c>
      <c r="I251" s="1">
        <v>76.52</v>
      </c>
      <c r="J251" s="1">
        <v>0.85</v>
      </c>
      <c r="K251">
        <f t="shared" si="3"/>
        <v>5724</v>
      </c>
    </row>
    <row r="252" spans="1:11" x14ac:dyDescent="0.2">
      <c r="A252" s="1">
        <v>251</v>
      </c>
      <c r="B252" s="2" t="s">
        <v>16454</v>
      </c>
      <c r="C252" s="1" t="s">
        <v>277</v>
      </c>
      <c r="D252" s="2" t="s">
        <v>16451</v>
      </c>
      <c r="E252" s="1" t="s">
        <v>11</v>
      </c>
      <c r="F252" s="1">
        <v>62</v>
      </c>
      <c r="G252" s="1" t="s">
        <v>18</v>
      </c>
      <c r="H252" s="3">
        <v>880148</v>
      </c>
      <c r="I252" s="1">
        <v>76.52</v>
      </c>
      <c r="J252" s="1">
        <v>0.84</v>
      </c>
      <c r="K252">
        <f t="shared" si="3"/>
        <v>5657</v>
      </c>
    </row>
    <row r="253" spans="1:11" x14ac:dyDescent="0.2">
      <c r="A253" s="1">
        <v>252</v>
      </c>
      <c r="B253" s="2" t="s">
        <v>16455</v>
      </c>
      <c r="C253" s="1" t="s">
        <v>277</v>
      </c>
      <c r="D253" s="2" t="s">
        <v>16451</v>
      </c>
      <c r="E253" s="1" t="s">
        <v>11</v>
      </c>
      <c r="F253" s="1">
        <v>42</v>
      </c>
      <c r="G253" s="1" t="s">
        <v>279</v>
      </c>
      <c r="H253" s="3">
        <v>880148</v>
      </c>
      <c r="I253" s="1">
        <v>76.52</v>
      </c>
      <c r="J253" s="1">
        <v>0.62</v>
      </c>
      <c r="K253">
        <f t="shared" si="3"/>
        <v>4175</v>
      </c>
    </row>
    <row r="254" spans="1:11" x14ac:dyDescent="0.2">
      <c r="A254" s="1">
        <v>253</v>
      </c>
      <c r="B254" s="2" t="s">
        <v>16456</v>
      </c>
      <c r="C254" s="1" t="s">
        <v>277</v>
      </c>
      <c r="D254" s="2" t="s">
        <v>16451</v>
      </c>
      <c r="E254" s="1" t="s">
        <v>11</v>
      </c>
      <c r="F254" s="1">
        <v>53</v>
      </c>
      <c r="G254" s="1" t="s">
        <v>18</v>
      </c>
      <c r="H254" s="3">
        <v>880148</v>
      </c>
      <c r="I254" s="1">
        <v>76.52</v>
      </c>
      <c r="J254" s="1">
        <v>0.24</v>
      </c>
      <c r="K254">
        <f t="shared" si="3"/>
        <v>1616</v>
      </c>
    </row>
    <row r="255" spans="1:11" x14ac:dyDescent="0.2">
      <c r="A255" s="1">
        <v>254</v>
      </c>
      <c r="B255" s="2" t="s">
        <v>16457</v>
      </c>
      <c r="C255" s="1" t="s">
        <v>277</v>
      </c>
      <c r="D255" s="2" t="s">
        <v>16451</v>
      </c>
      <c r="E255" s="1" t="s">
        <v>11</v>
      </c>
      <c r="F255" s="1">
        <v>75</v>
      </c>
      <c r="G255" s="1" t="s">
        <v>18</v>
      </c>
      <c r="H255" s="3">
        <v>880148</v>
      </c>
      <c r="I255" s="1">
        <v>76.52</v>
      </c>
      <c r="J255" s="1">
        <v>0.17</v>
      </c>
      <c r="K255">
        <f t="shared" si="3"/>
        <v>1144</v>
      </c>
    </row>
    <row r="256" spans="1:11" x14ac:dyDescent="0.2">
      <c r="A256" s="1">
        <v>255</v>
      </c>
      <c r="B256" s="2" t="s">
        <v>871</v>
      </c>
      <c r="C256" s="1" t="s">
        <v>277</v>
      </c>
      <c r="D256" s="2" t="s">
        <v>16458</v>
      </c>
      <c r="E256" s="1" t="s">
        <v>11</v>
      </c>
      <c r="F256" s="1">
        <v>49</v>
      </c>
      <c r="G256" s="1" t="s">
        <v>14</v>
      </c>
      <c r="H256" s="3">
        <v>1215573</v>
      </c>
      <c r="I256" s="1">
        <v>69.989999999999995</v>
      </c>
      <c r="J256" s="1">
        <v>60.06</v>
      </c>
      <c r="K256">
        <f t="shared" si="3"/>
        <v>510978</v>
      </c>
    </row>
    <row r="257" spans="1:11" x14ac:dyDescent="0.2">
      <c r="A257" s="1">
        <v>256</v>
      </c>
      <c r="B257" s="2" t="s">
        <v>16459</v>
      </c>
      <c r="C257" s="1" t="s">
        <v>277</v>
      </c>
      <c r="D257" s="2" t="s">
        <v>16458</v>
      </c>
      <c r="E257" s="1" t="s">
        <v>11</v>
      </c>
      <c r="F257" s="1">
        <v>73</v>
      </c>
      <c r="G257" s="1" t="s">
        <v>12</v>
      </c>
      <c r="H257" s="3">
        <v>1215573</v>
      </c>
      <c r="I257" s="1">
        <v>69.989999999999995</v>
      </c>
      <c r="J257" s="1">
        <v>36.630000000000003</v>
      </c>
      <c r="K257">
        <f t="shared" si="3"/>
        <v>311640</v>
      </c>
    </row>
    <row r="258" spans="1:11" x14ac:dyDescent="0.2">
      <c r="A258" s="1">
        <v>257</v>
      </c>
      <c r="B258" s="2" t="s">
        <v>16460</v>
      </c>
      <c r="C258" s="1" t="s">
        <v>277</v>
      </c>
      <c r="D258" s="2" t="s">
        <v>16458</v>
      </c>
      <c r="E258" s="1" t="s">
        <v>11</v>
      </c>
      <c r="F258" s="1">
        <v>27</v>
      </c>
      <c r="G258" s="1" t="s">
        <v>279</v>
      </c>
      <c r="H258" s="3">
        <v>1215573</v>
      </c>
      <c r="I258" s="1">
        <v>69.989999999999995</v>
      </c>
      <c r="J258" s="1">
        <v>1.94</v>
      </c>
      <c r="K258">
        <f t="shared" si="3"/>
        <v>16505</v>
      </c>
    </row>
    <row r="259" spans="1:11" x14ac:dyDescent="0.2">
      <c r="A259" s="1">
        <v>258</v>
      </c>
      <c r="B259" s="2" t="s">
        <v>881</v>
      </c>
      <c r="C259" s="1" t="s">
        <v>277</v>
      </c>
      <c r="D259" s="2" t="s">
        <v>16458</v>
      </c>
      <c r="E259" s="1" t="s">
        <v>11</v>
      </c>
      <c r="F259" s="1">
        <v>35</v>
      </c>
      <c r="G259" s="1" t="s">
        <v>18</v>
      </c>
      <c r="H259" s="3">
        <v>1215573</v>
      </c>
      <c r="I259" s="1">
        <v>69.989999999999995</v>
      </c>
      <c r="J259" s="1">
        <v>1.37</v>
      </c>
      <c r="K259">
        <f t="shared" ref="K259:K322" si="4">INT((H259*I259*J259)/10000)</f>
        <v>11655</v>
      </c>
    </row>
    <row r="260" spans="1:11" x14ac:dyDescent="0.2">
      <c r="A260" s="1">
        <v>259</v>
      </c>
      <c r="B260" s="2" t="s">
        <v>16461</v>
      </c>
      <c r="C260" s="1" t="s">
        <v>277</v>
      </c>
      <c r="D260" s="2" t="s">
        <v>884</v>
      </c>
      <c r="E260" s="1" t="s">
        <v>11</v>
      </c>
      <c r="F260" s="1">
        <v>40</v>
      </c>
      <c r="G260" s="1" t="s">
        <v>14</v>
      </c>
      <c r="H260" s="3">
        <v>1464639</v>
      </c>
      <c r="I260" s="1">
        <v>64.56</v>
      </c>
      <c r="J260" s="1">
        <v>54.95</v>
      </c>
      <c r="K260">
        <f t="shared" si="4"/>
        <v>519591</v>
      </c>
    </row>
    <row r="261" spans="1:11" x14ac:dyDescent="0.2">
      <c r="A261" s="1">
        <v>260</v>
      </c>
      <c r="B261" s="2" t="s">
        <v>16462</v>
      </c>
      <c r="C261" s="1" t="s">
        <v>277</v>
      </c>
      <c r="D261" s="2" t="s">
        <v>884</v>
      </c>
      <c r="E261" s="1" t="s">
        <v>11</v>
      </c>
      <c r="F261" s="1">
        <v>53</v>
      </c>
      <c r="G261" s="1" t="s">
        <v>282</v>
      </c>
      <c r="H261" s="3">
        <v>1464639</v>
      </c>
      <c r="I261" s="1">
        <v>64.56</v>
      </c>
      <c r="J261" s="1">
        <v>42.84</v>
      </c>
      <c r="K261">
        <f t="shared" si="4"/>
        <v>405082</v>
      </c>
    </row>
    <row r="262" spans="1:11" x14ac:dyDescent="0.2">
      <c r="A262" s="1">
        <v>261</v>
      </c>
      <c r="B262" s="2" t="s">
        <v>16463</v>
      </c>
      <c r="C262" s="1" t="s">
        <v>277</v>
      </c>
      <c r="D262" s="2" t="s">
        <v>884</v>
      </c>
      <c r="E262" s="1" t="s">
        <v>11</v>
      </c>
      <c r="F262" s="1">
        <v>51</v>
      </c>
      <c r="G262" s="1" t="s">
        <v>16</v>
      </c>
      <c r="H262" s="3">
        <v>1464639</v>
      </c>
      <c r="I262" s="1">
        <v>64.56</v>
      </c>
      <c r="J262" s="1">
        <v>0.68</v>
      </c>
      <c r="K262">
        <f t="shared" si="4"/>
        <v>6429</v>
      </c>
    </row>
    <row r="263" spans="1:11" x14ac:dyDescent="0.2">
      <c r="A263" s="1">
        <v>262</v>
      </c>
      <c r="B263" s="2" t="s">
        <v>16464</v>
      </c>
      <c r="C263" s="1" t="s">
        <v>277</v>
      </c>
      <c r="D263" s="2" t="s">
        <v>884</v>
      </c>
      <c r="E263" s="1" t="s">
        <v>44</v>
      </c>
      <c r="F263" s="1">
        <v>51</v>
      </c>
      <c r="G263" s="1" t="s">
        <v>297</v>
      </c>
      <c r="H263" s="3">
        <v>1464639</v>
      </c>
      <c r="I263" s="1">
        <v>64.56</v>
      </c>
      <c r="J263" s="1">
        <v>0.54</v>
      </c>
      <c r="K263">
        <f t="shared" si="4"/>
        <v>5106</v>
      </c>
    </row>
    <row r="264" spans="1:11" x14ac:dyDescent="0.2">
      <c r="A264" s="1">
        <v>263</v>
      </c>
      <c r="B264" s="2" t="s">
        <v>16465</v>
      </c>
      <c r="C264" s="1" t="s">
        <v>277</v>
      </c>
      <c r="D264" s="2" t="s">
        <v>884</v>
      </c>
      <c r="E264" s="1" t="s">
        <v>11</v>
      </c>
      <c r="F264" s="1">
        <v>41</v>
      </c>
      <c r="G264" s="1" t="s">
        <v>18</v>
      </c>
      <c r="H264" s="3">
        <v>1464639</v>
      </c>
      <c r="I264" s="1">
        <v>64.56</v>
      </c>
      <c r="J264" s="1">
        <v>0.32</v>
      </c>
      <c r="K264">
        <f t="shared" si="4"/>
        <v>3025</v>
      </c>
    </row>
    <row r="265" spans="1:11" x14ac:dyDescent="0.2">
      <c r="A265" s="1">
        <v>264</v>
      </c>
      <c r="B265" s="2" t="s">
        <v>16466</v>
      </c>
      <c r="C265" s="1" t="s">
        <v>277</v>
      </c>
      <c r="D265" s="2" t="s">
        <v>884</v>
      </c>
      <c r="E265" s="1" t="s">
        <v>11</v>
      </c>
      <c r="F265" s="1">
        <v>60</v>
      </c>
      <c r="G265" s="1" t="s">
        <v>18</v>
      </c>
      <c r="H265" s="3">
        <v>1464639</v>
      </c>
      <c r="I265" s="1">
        <v>64.56</v>
      </c>
      <c r="J265" s="1">
        <v>0.15</v>
      </c>
      <c r="K265">
        <f t="shared" si="4"/>
        <v>1418</v>
      </c>
    </row>
    <row r="266" spans="1:11" x14ac:dyDescent="0.2">
      <c r="A266" s="1">
        <v>265</v>
      </c>
      <c r="B266" s="2" t="s">
        <v>16467</v>
      </c>
      <c r="C266" s="1" t="s">
        <v>277</v>
      </c>
      <c r="D266" s="2" t="s">
        <v>884</v>
      </c>
      <c r="E266" s="1" t="s">
        <v>11</v>
      </c>
      <c r="F266" s="1">
        <v>36</v>
      </c>
      <c r="G266" s="1" t="s">
        <v>279</v>
      </c>
      <c r="H266" s="3">
        <v>1464639</v>
      </c>
      <c r="I266" s="1">
        <v>64.56</v>
      </c>
      <c r="J266" s="1">
        <v>0.13</v>
      </c>
      <c r="K266">
        <f t="shared" si="4"/>
        <v>1229</v>
      </c>
    </row>
    <row r="267" spans="1:11" x14ac:dyDescent="0.2">
      <c r="A267" s="1">
        <v>266</v>
      </c>
      <c r="B267" s="2" t="s">
        <v>16468</v>
      </c>
      <c r="C267" s="1" t="s">
        <v>277</v>
      </c>
      <c r="D267" s="2" t="s">
        <v>884</v>
      </c>
      <c r="E267" s="1" t="s">
        <v>11</v>
      </c>
      <c r="F267" s="1">
        <v>36</v>
      </c>
      <c r="G267" s="1" t="s">
        <v>18</v>
      </c>
      <c r="H267" s="3">
        <v>1464639</v>
      </c>
      <c r="I267" s="1">
        <v>64.56</v>
      </c>
      <c r="J267" s="1">
        <v>0.11</v>
      </c>
      <c r="K267">
        <f t="shared" si="4"/>
        <v>1040</v>
      </c>
    </row>
    <row r="268" spans="1:11" x14ac:dyDescent="0.2">
      <c r="A268" s="1">
        <v>267</v>
      </c>
      <c r="B268" s="2" t="s">
        <v>16469</v>
      </c>
      <c r="C268" s="1" t="s">
        <v>277</v>
      </c>
      <c r="D268" s="2" t="s">
        <v>884</v>
      </c>
      <c r="E268" s="1" t="s">
        <v>11</v>
      </c>
      <c r="F268" s="1">
        <v>37</v>
      </c>
      <c r="G268" s="1" t="s">
        <v>18</v>
      </c>
      <c r="H268" s="3">
        <v>1464639</v>
      </c>
      <c r="I268" s="1">
        <v>64.56</v>
      </c>
      <c r="J268" s="1">
        <v>7.0000000000000007E-2</v>
      </c>
      <c r="K268">
        <f t="shared" si="4"/>
        <v>661</v>
      </c>
    </row>
    <row r="269" spans="1:11" x14ac:dyDescent="0.2">
      <c r="A269" s="1">
        <v>268</v>
      </c>
      <c r="B269" s="2" t="s">
        <v>16470</v>
      </c>
      <c r="C269" s="1" t="s">
        <v>277</v>
      </c>
      <c r="D269" s="2" t="s">
        <v>884</v>
      </c>
      <c r="E269" s="1" t="s">
        <v>11</v>
      </c>
      <c r="F269" s="1">
        <v>60</v>
      </c>
      <c r="G269" s="1" t="s">
        <v>18</v>
      </c>
      <c r="H269" s="3">
        <v>1464639</v>
      </c>
      <c r="I269" s="1">
        <v>64.56</v>
      </c>
      <c r="J269" s="1">
        <v>0.06</v>
      </c>
      <c r="K269">
        <f t="shared" si="4"/>
        <v>567</v>
      </c>
    </row>
    <row r="270" spans="1:11" x14ac:dyDescent="0.2">
      <c r="A270" s="1">
        <v>269</v>
      </c>
      <c r="B270" s="2" t="s">
        <v>16471</v>
      </c>
      <c r="C270" s="1" t="s">
        <v>277</v>
      </c>
      <c r="D270" s="2" t="s">
        <v>884</v>
      </c>
      <c r="E270" s="1" t="s">
        <v>11</v>
      </c>
      <c r="F270" s="1">
        <v>41</v>
      </c>
      <c r="G270" s="1" t="s">
        <v>18</v>
      </c>
      <c r="H270" s="3">
        <v>1464639</v>
      </c>
      <c r="I270" s="1">
        <v>64.56</v>
      </c>
      <c r="J270" s="1">
        <v>0.05</v>
      </c>
      <c r="K270">
        <f t="shared" si="4"/>
        <v>472</v>
      </c>
    </row>
    <row r="271" spans="1:11" x14ac:dyDescent="0.2">
      <c r="A271" s="1">
        <v>270</v>
      </c>
      <c r="B271" s="2" t="s">
        <v>16472</v>
      </c>
      <c r="C271" s="1" t="s">
        <v>277</v>
      </c>
      <c r="D271" s="2" t="s">
        <v>884</v>
      </c>
      <c r="E271" s="1" t="s">
        <v>11</v>
      </c>
      <c r="F271" s="1">
        <v>41</v>
      </c>
      <c r="G271" s="1" t="s">
        <v>18</v>
      </c>
      <c r="H271" s="3">
        <v>1464639</v>
      </c>
      <c r="I271" s="1">
        <v>64.56</v>
      </c>
      <c r="J271" s="1">
        <v>0.05</v>
      </c>
      <c r="K271">
        <f t="shared" si="4"/>
        <v>472</v>
      </c>
    </row>
    <row r="272" spans="1:11" x14ac:dyDescent="0.2">
      <c r="A272" s="1">
        <v>271</v>
      </c>
      <c r="B272" s="2" t="s">
        <v>16473</v>
      </c>
      <c r="C272" s="1" t="s">
        <v>277</v>
      </c>
      <c r="D272" s="2" t="s">
        <v>884</v>
      </c>
      <c r="E272" s="1" t="s">
        <v>11</v>
      </c>
      <c r="F272" s="1">
        <v>42</v>
      </c>
      <c r="G272" s="1" t="s">
        <v>18</v>
      </c>
      <c r="H272" s="3">
        <v>1464639</v>
      </c>
      <c r="I272" s="1">
        <v>64.56</v>
      </c>
      <c r="J272" s="1">
        <v>0.04</v>
      </c>
      <c r="K272">
        <f t="shared" si="4"/>
        <v>378</v>
      </c>
    </row>
    <row r="273" spans="1:11" x14ac:dyDescent="0.2">
      <c r="A273" s="1">
        <v>272</v>
      </c>
      <c r="B273" s="2" t="s">
        <v>16474</v>
      </c>
      <c r="C273" s="1" t="s">
        <v>277</v>
      </c>
      <c r="D273" s="2" t="s">
        <v>906</v>
      </c>
      <c r="E273" s="1" t="s">
        <v>11</v>
      </c>
      <c r="F273" s="1">
        <v>69</v>
      </c>
      <c r="G273" s="1" t="s">
        <v>14</v>
      </c>
      <c r="H273" s="3">
        <v>1515574</v>
      </c>
      <c r="I273" s="1">
        <v>63.72</v>
      </c>
      <c r="J273" s="1">
        <v>54.27</v>
      </c>
      <c r="K273">
        <f t="shared" si="4"/>
        <v>524098</v>
      </c>
    </row>
    <row r="274" spans="1:11" x14ac:dyDescent="0.2">
      <c r="A274" s="1">
        <v>273</v>
      </c>
      <c r="B274" s="2" t="s">
        <v>16475</v>
      </c>
      <c r="C274" s="1" t="s">
        <v>277</v>
      </c>
      <c r="D274" s="2" t="s">
        <v>906</v>
      </c>
      <c r="E274" s="1" t="s">
        <v>11</v>
      </c>
      <c r="F274" s="1">
        <v>65</v>
      </c>
      <c r="G274" s="1" t="s">
        <v>282</v>
      </c>
      <c r="H274" s="3">
        <v>1515574</v>
      </c>
      <c r="I274" s="1">
        <v>63.72</v>
      </c>
      <c r="J274" s="1">
        <v>40.75</v>
      </c>
      <c r="K274">
        <f t="shared" si="4"/>
        <v>393532</v>
      </c>
    </row>
    <row r="275" spans="1:11" x14ac:dyDescent="0.2">
      <c r="A275" s="1">
        <v>274</v>
      </c>
      <c r="B275" s="2" t="s">
        <v>16476</v>
      </c>
      <c r="C275" s="1" t="s">
        <v>277</v>
      </c>
      <c r="D275" s="2" t="s">
        <v>906</v>
      </c>
      <c r="E275" s="1" t="s">
        <v>11</v>
      </c>
      <c r="F275" s="1">
        <v>64</v>
      </c>
      <c r="G275" s="1" t="s">
        <v>16</v>
      </c>
      <c r="H275" s="3">
        <v>1515574</v>
      </c>
      <c r="I275" s="1">
        <v>63.72</v>
      </c>
      <c r="J275" s="1">
        <v>1.73</v>
      </c>
      <c r="K275">
        <f t="shared" si="4"/>
        <v>16707</v>
      </c>
    </row>
    <row r="276" spans="1:11" x14ac:dyDescent="0.2">
      <c r="A276" s="1">
        <v>275</v>
      </c>
      <c r="B276" s="2" t="s">
        <v>16477</v>
      </c>
      <c r="C276" s="1" t="s">
        <v>277</v>
      </c>
      <c r="D276" s="2" t="s">
        <v>906</v>
      </c>
      <c r="E276" s="1" t="s">
        <v>11</v>
      </c>
      <c r="F276" s="1">
        <v>59</v>
      </c>
      <c r="G276" s="1" t="s">
        <v>18</v>
      </c>
      <c r="H276" s="3">
        <v>1515574</v>
      </c>
      <c r="I276" s="1">
        <v>63.72</v>
      </c>
      <c r="J276" s="1">
        <v>1.1399999999999999</v>
      </c>
      <c r="K276">
        <f t="shared" si="4"/>
        <v>11009</v>
      </c>
    </row>
    <row r="277" spans="1:11" x14ac:dyDescent="0.2">
      <c r="A277" s="1">
        <v>276</v>
      </c>
      <c r="B277" s="2" t="s">
        <v>16478</v>
      </c>
      <c r="C277" s="1" t="s">
        <v>277</v>
      </c>
      <c r="D277" s="2" t="s">
        <v>906</v>
      </c>
      <c r="E277" s="1" t="s">
        <v>11</v>
      </c>
      <c r="F277" s="1">
        <v>43</v>
      </c>
      <c r="G277" s="1" t="s">
        <v>28</v>
      </c>
      <c r="H277" s="3">
        <v>1515574</v>
      </c>
      <c r="I277" s="1">
        <v>63.72</v>
      </c>
      <c r="J277" s="1">
        <v>0.59</v>
      </c>
      <c r="K277">
        <f t="shared" si="4"/>
        <v>5697</v>
      </c>
    </row>
    <row r="278" spans="1:11" x14ac:dyDescent="0.2">
      <c r="A278" s="1">
        <v>277</v>
      </c>
      <c r="B278" s="2" t="s">
        <v>16479</v>
      </c>
      <c r="C278" s="1" t="s">
        <v>277</v>
      </c>
      <c r="D278" s="2" t="s">
        <v>906</v>
      </c>
      <c r="E278" s="1" t="s">
        <v>11</v>
      </c>
      <c r="F278" s="1">
        <v>60</v>
      </c>
      <c r="G278" s="1" t="s">
        <v>18</v>
      </c>
      <c r="H278" s="3">
        <v>1515574</v>
      </c>
      <c r="I278" s="1">
        <v>63.72</v>
      </c>
      <c r="J278" s="1">
        <v>0.57999999999999996</v>
      </c>
      <c r="K278">
        <f t="shared" si="4"/>
        <v>5601</v>
      </c>
    </row>
    <row r="279" spans="1:11" x14ac:dyDescent="0.2">
      <c r="A279" s="1">
        <v>278</v>
      </c>
      <c r="B279" s="2" t="s">
        <v>16480</v>
      </c>
      <c r="C279" s="1" t="s">
        <v>277</v>
      </c>
      <c r="D279" s="2" t="s">
        <v>906</v>
      </c>
      <c r="E279" s="1" t="s">
        <v>11</v>
      </c>
      <c r="F279" s="1">
        <v>28</v>
      </c>
      <c r="G279" s="1" t="s">
        <v>297</v>
      </c>
      <c r="H279" s="3">
        <v>1515574</v>
      </c>
      <c r="I279" s="1">
        <v>63.72</v>
      </c>
      <c r="J279" s="1">
        <v>0.3</v>
      </c>
      <c r="K279">
        <f t="shared" si="4"/>
        <v>2897</v>
      </c>
    </row>
    <row r="280" spans="1:11" x14ac:dyDescent="0.2">
      <c r="A280" s="1">
        <v>279</v>
      </c>
      <c r="B280" s="2" t="s">
        <v>16292</v>
      </c>
      <c r="C280" s="1" t="s">
        <v>277</v>
      </c>
      <c r="D280" s="2" t="s">
        <v>906</v>
      </c>
      <c r="E280" s="1" t="s">
        <v>11</v>
      </c>
      <c r="F280" s="1">
        <v>57</v>
      </c>
      <c r="G280" s="1" t="s">
        <v>18</v>
      </c>
      <c r="H280" s="3">
        <v>1515574</v>
      </c>
      <c r="I280" s="1">
        <v>63.72</v>
      </c>
      <c r="J280" s="1">
        <v>0.24</v>
      </c>
      <c r="K280">
        <f t="shared" si="4"/>
        <v>2317</v>
      </c>
    </row>
    <row r="281" spans="1:11" x14ac:dyDescent="0.2">
      <c r="A281" s="1">
        <v>280</v>
      </c>
      <c r="B281" s="2" t="s">
        <v>16481</v>
      </c>
      <c r="C281" s="1" t="s">
        <v>277</v>
      </c>
      <c r="D281" s="2" t="s">
        <v>906</v>
      </c>
      <c r="E281" s="1" t="s">
        <v>11</v>
      </c>
      <c r="F281" s="1">
        <v>67</v>
      </c>
      <c r="G281" s="1" t="s">
        <v>504</v>
      </c>
      <c r="H281" s="3">
        <v>1515574</v>
      </c>
      <c r="I281" s="1">
        <v>63.72</v>
      </c>
      <c r="J281" s="1">
        <v>0.21</v>
      </c>
      <c r="K281">
        <f t="shared" si="4"/>
        <v>2028</v>
      </c>
    </row>
    <row r="282" spans="1:11" x14ac:dyDescent="0.2">
      <c r="A282" s="1">
        <v>281</v>
      </c>
      <c r="B282" s="2" t="s">
        <v>16482</v>
      </c>
      <c r="C282" s="1" t="s">
        <v>277</v>
      </c>
      <c r="D282" s="2" t="s">
        <v>906</v>
      </c>
      <c r="E282" s="1" t="s">
        <v>11</v>
      </c>
      <c r="F282" s="1">
        <v>63</v>
      </c>
      <c r="G282" s="1" t="s">
        <v>18</v>
      </c>
      <c r="H282" s="3">
        <v>1515574</v>
      </c>
      <c r="I282" s="1">
        <v>63.72</v>
      </c>
      <c r="J282" s="1">
        <v>0.19</v>
      </c>
      <c r="K282">
        <f t="shared" si="4"/>
        <v>1834</v>
      </c>
    </row>
    <row r="283" spans="1:11" x14ac:dyDescent="0.2">
      <c r="A283" s="1">
        <v>282</v>
      </c>
      <c r="B283" s="2" t="s">
        <v>16483</v>
      </c>
      <c r="C283" s="1" t="s">
        <v>277</v>
      </c>
      <c r="D283" s="2" t="s">
        <v>939</v>
      </c>
      <c r="E283" s="1" t="s">
        <v>11</v>
      </c>
      <c r="F283" s="1">
        <v>56</v>
      </c>
      <c r="G283" s="1" t="s">
        <v>279</v>
      </c>
      <c r="H283" s="3">
        <v>1215167</v>
      </c>
      <c r="I283" s="1">
        <v>75.86</v>
      </c>
      <c r="J283" s="1">
        <v>46.38</v>
      </c>
      <c r="K283">
        <f t="shared" si="4"/>
        <v>427542</v>
      </c>
    </row>
    <row r="284" spans="1:11" x14ac:dyDescent="0.2">
      <c r="A284" s="1">
        <v>283</v>
      </c>
      <c r="B284" s="2" t="s">
        <v>16484</v>
      </c>
      <c r="C284" s="1" t="s">
        <v>277</v>
      </c>
      <c r="D284" s="2" t="s">
        <v>939</v>
      </c>
      <c r="E284" s="1" t="s">
        <v>11</v>
      </c>
      <c r="F284" s="1">
        <v>47</v>
      </c>
      <c r="G284" s="1" t="s">
        <v>282</v>
      </c>
      <c r="H284" s="3">
        <v>1215167</v>
      </c>
      <c r="I284" s="1">
        <v>75.86</v>
      </c>
      <c r="J284" s="1">
        <v>44.29</v>
      </c>
      <c r="K284">
        <f t="shared" si="4"/>
        <v>408276</v>
      </c>
    </row>
    <row r="285" spans="1:11" x14ac:dyDescent="0.2">
      <c r="A285" s="1">
        <v>284</v>
      </c>
      <c r="B285" s="2" t="s">
        <v>16485</v>
      </c>
      <c r="C285" s="1" t="s">
        <v>277</v>
      </c>
      <c r="D285" s="2" t="s">
        <v>939</v>
      </c>
      <c r="E285" s="1" t="s">
        <v>11</v>
      </c>
      <c r="F285" s="1">
        <v>51</v>
      </c>
      <c r="G285" s="1" t="s">
        <v>8472</v>
      </c>
      <c r="H285" s="3">
        <v>1215167</v>
      </c>
      <c r="I285" s="1">
        <v>75.86</v>
      </c>
      <c r="J285" s="1">
        <v>2.0699999999999998</v>
      </c>
      <c r="K285">
        <f t="shared" si="4"/>
        <v>19081</v>
      </c>
    </row>
    <row r="286" spans="1:11" x14ac:dyDescent="0.2">
      <c r="A286" s="1">
        <v>285</v>
      </c>
      <c r="B286" s="2" t="s">
        <v>16486</v>
      </c>
      <c r="C286" s="1" t="s">
        <v>277</v>
      </c>
      <c r="D286" s="2" t="s">
        <v>939</v>
      </c>
      <c r="E286" s="1" t="s">
        <v>11</v>
      </c>
      <c r="F286" s="1">
        <v>58</v>
      </c>
      <c r="G286" s="1" t="s">
        <v>18</v>
      </c>
      <c r="H286" s="3">
        <v>1215167</v>
      </c>
      <c r="I286" s="1">
        <v>75.86</v>
      </c>
      <c r="J286" s="1">
        <v>1.78</v>
      </c>
      <c r="K286">
        <f t="shared" si="4"/>
        <v>16408</v>
      </c>
    </row>
    <row r="287" spans="1:11" x14ac:dyDescent="0.2">
      <c r="A287" s="1">
        <v>286</v>
      </c>
      <c r="B287" s="2" t="s">
        <v>16487</v>
      </c>
      <c r="C287" s="1" t="s">
        <v>277</v>
      </c>
      <c r="D287" s="2" t="s">
        <v>939</v>
      </c>
      <c r="E287" s="1" t="s">
        <v>11</v>
      </c>
      <c r="F287" s="1">
        <v>59</v>
      </c>
      <c r="G287" s="1" t="s">
        <v>16</v>
      </c>
      <c r="H287" s="3">
        <v>1215167</v>
      </c>
      <c r="I287" s="1">
        <v>75.86</v>
      </c>
      <c r="J287" s="1">
        <v>1.56</v>
      </c>
      <c r="K287">
        <f t="shared" si="4"/>
        <v>14380</v>
      </c>
    </row>
    <row r="288" spans="1:11" x14ac:dyDescent="0.2">
      <c r="A288" s="1">
        <v>287</v>
      </c>
      <c r="B288" s="2" t="s">
        <v>16488</v>
      </c>
      <c r="C288" s="1" t="s">
        <v>277</v>
      </c>
      <c r="D288" s="2" t="s">
        <v>939</v>
      </c>
      <c r="E288" s="1" t="s">
        <v>44</v>
      </c>
      <c r="F288" s="1">
        <v>41</v>
      </c>
      <c r="G288" s="1" t="s">
        <v>18</v>
      </c>
      <c r="H288" s="3">
        <v>1215167</v>
      </c>
      <c r="I288" s="1">
        <v>75.86</v>
      </c>
      <c r="J288" s="1">
        <v>1.04</v>
      </c>
      <c r="K288">
        <f t="shared" si="4"/>
        <v>9586</v>
      </c>
    </row>
    <row r="289" spans="1:11" x14ac:dyDescent="0.2">
      <c r="A289" s="1">
        <v>288</v>
      </c>
      <c r="B289" s="2" t="s">
        <v>16489</v>
      </c>
      <c r="C289" s="1" t="s">
        <v>277</v>
      </c>
      <c r="D289" s="2" t="s">
        <v>939</v>
      </c>
      <c r="E289" s="1" t="s">
        <v>11</v>
      </c>
      <c r="F289" s="1">
        <v>32</v>
      </c>
      <c r="G289" s="1" t="s">
        <v>9222</v>
      </c>
      <c r="H289" s="3">
        <v>1215167</v>
      </c>
      <c r="I289" s="1">
        <v>75.86</v>
      </c>
      <c r="J289" s="1">
        <v>0.77</v>
      </c>
      <c r="K289">
        <f t="shared" si="4"/>
        <v>7098</v>
      </c>
    </row>
    <row r="290" spans="1:11" x14ac:dyDescent="0.2">
      <c r="A290" s="1">
        <v>289</v>
      </c>
      <c r="B290" s="2" t="s">
        <v>16490</v>
      </c>
      <c r="C290" s="1" t="s">
        <v>277</v>
      </c>
      <c r="D290" s="2" t="s">
        <v>939</v>
      </c>
      <c r="E290" s="1" t="s">
        <v>11</v>
      </c>
      <c r="F290" s="1">
        <v>27</v>
      </c>
      <c r="G290" s="1" t="s">
        <v>18</v>
      </c>
      <c r="H290" s="3">
        <v>1215167</v>
      </c>
      <c r="I290" s="1">
        <v>75.86</v>
      </c>
      <c r="J290" s="1">
        <v>0.75</v>
      </c>
      <c r="K290">
        <f t="shared" si="4"/>
        <v>6913</v>
      </c>
    </row>
    <row r="291" spans="1:11" x14ac:dyDescent="0.2">
      <c r="A291" s="1">
        <v>290</v>
      </c>
      <c r="B291" s="2" t="s">
        <v>16491</v>
      </c>
      <c r="C291" s="1" t="s">
        <v>277</v>
      </c>
      <c r="D291" s="2" t="s">
        <v>939</v>
      </c>
      <c r="E291" s="1" t="s">
        <v>44</v>
      </c>
      <c r="F291" s="1">
        <v>32</v>
      </c>
      <c r="G291" s="1" t="s">
        <v>18</v>
      </c>
      <c r="H291" s="3">
        <v>1215167</v>
      </c>
      <c r="I291" s="1">
        <v>75.86</v>
      </c>
      <c r="J291" s="1">
        <v>0.74</v>
      </c>
      <c r="K291">
        <f t="shared" si="4"/>
        <v>6821</v>
      </c>
    </row>
    <row r="292" spans="1:11" x14ac:dyDescent="0.2">
      <c r="A292" s="1">
        <v>291</v>
      </c>
      <c r="B292" s="2" t="s">
        <v>16492</v>
      </c>
      <c r="C292" s="1" t="s">
        <v>277</v>
      </c>
      <c r="D292" s="2" t="s">
        <v>939</v>
      </c>
      <c r="E292" s="1" t="s">
        <v>11</v>
      </c>
      <c r="F292" s="1">
        <v>32</v>
      </c>
      <c r="G292" s="1" t="s">
        <v>18</v>
      </c>
      <c r="H292" s="3">
        <v>1215167</v>
      </c>
      <c r="I292" s="1">
        <v>75.86</v>
      </c>
      <c r="J292" s="1">
        <v>0.61</v>
      </c>
      <c r="K292">
        <f t="shared" si="4"/>
        <v>5623</v>
      </c>
    </row>
    <row r="293" spans="1:11" x14ac:dyDescent="0.2">
      <c r="A293" s="1">
        <v>292</v>
      </c>
      <c r="B293" s="2" t="s">
        <v>965</v>
      </c>
      <c r="C293" s="1" t="s">
        <v>963</v>
      </c>
      <c r="D293" s="2" t="s">
        <v>964</v>
      </c>
      <c r="E293" s="1" t="s">
        <v>11</v>
      </c>
      <c r="F293" s="1">
        <v>42</v>
      </c>
      <c r="G293" s="1" t="s">
        <v>12</v>
      </c>
      <c r="H293" s="3">
        <v>289606</v>
      </c>
      <c r="I293" s="1">
        <v>56.41</v>
      </c>
      <c r="J293" s="1">
        <v>51.01</v>
      </c>
      <c r="K293">
        <f t="shared" si="4"/>
        <v>83333</v>
      </c>
    </row>
    <row r="294" spans="1:11" x14ac:dyDescent="0.2">
      <c r="A294" s="1">
        <v>293</v>
      </c>
      <c r="B294" s="2" t="s">
        <v>16493</v>
      </c>
      <c r="C294" s="1" t="s">
        <v>963</v>
      </c>
      <c r="D294" s="2" t="s">
        <v>964</v>
      </c>
      <c r="E294" s="1" t="s">
        <v>11</v>
      </c>
      <c r="F294" s="1">
        <v>37</v>
      </c>
      <c r="G294" s="1" t="s">
        <v>14</v>
      </c>
      <c r="H294" s="3">
        <v>289606</v>
      </c>
      <c r="I294" s="1">
        <v>56.41</v>
      </c>
      <c r="J294" s="1">
        <v>23.47</v>
      </c>
      <c r="K294">
        <f t="shared" si="4"/>
        <v>38342</v>
      </c>
    </row>
    <row r="295" spans="1:11" x14ac:dyDescent="0.2">
      <c r="A295" s="1">
        <v>294</v>
      </c>
      <c r="B295" s="2" t="s">
        <v>16494</v>
      </c>
      <c r="C295" s="1" t="s">
        <v>963</v>
      </c>
      <c r="D295" s="2" t="s">
        <v>964</v>
      </c>
      <c r="E295" s="1" t="s">
        <v>11</v>
      </c>
      <c r="F295" s="1">
        <v>36</v>
      </c>
      <c r="G295" s="1" t="s">
        <v>18</v>
      </c>
      <c r="H295" s="3">
        <v>289606</v>
      </c>
      <c r="I295" s="1">
        <v>56.41</v>
      </c>
      <c r="J295" s="1">
        <v>10.41</v>
      </c>
      <c r="K295">
        <f t="shared" si="4"/>
        <v>17006</v>
      </c>
    </row>
    <row r="296" spans="1:11" x14ac:dyDescent="0.2">
      <c r="A296" s="1">
        <v>295</v>
      </c>
      <c r="B296" s="2" t="s">
        <v>16495</v>
      </c>
      <c r="C296" s="1" t="s">
        <v>963</v>
      </c>
      <c r="D296" s="2" t="s">
        <v>964</v>
      </c>
      <c r="E296" s="1" t="s">
        <v>11</v>
      </c>
      <c r="F296" s="1">
        <v>39</v>
      </c>
      <c r="G296" s="1" t="s">
        <v>18</v>
      </c>
      <c r="H296" s="3">
        <v>289606</v>
      </c>
      <c r="I296" s="1">
        <v>56.41</v>
      </c>
      <c r="J296" s="1">
        <v>10.08</v>
      </c>
      <c r="K296">
        <f t="shared" si="4"/>
        <v>16467</v>
      </c>
    </row>
    <row r="297" spans="1:11" x14ac:dyDescent="0.2">
      <c r="A297" s="1">
        <v>296</v>
      </c>
      <c r="B297" s="2" t="s">
        <v>16496</v>
      </c>
      <c r="C297" s="1" t="s">
        <v>963</v>
      </c>
      <c r="D297" s="2" t="s">
        <v>964</v>
      </c>
      <c r="E297" s="1" t="s">
        <v>11</v>
      </c>
      <c r="F297" s="1">
        <v>47</v>
      </c>
      <c r="G297" s="1" t="s">
        <v>18</v>
      </c>
      <c r="H297" s="3">
        <v>289606</v>
      </c>
      <c r="I297" s="1">
        <v>56.41</v>
      </c>
      <c r="J297" s="1">
        <v>3.21</v>
      </c>
      <c r="K297">
        <f t="shared" si="4"/>
        <v>5244</v>
      </c>
    </row>
    <row r="298" spans="1:11" x14ac:dyDescent="0.2">
      <c r="A298" s="1">
        <v>297</v>
      </c>
      <c r="B298" s="2" t="s">
        <v>16497</v>
      </c>
      <c r="C298" s="1" t="s">
        <v>963</v>
      </c>
      <c r="D298" s="2" t="s">
        <v>964</v>
      </c>
      <c r="E298" s="1" t="s">
        <v>11</v>
      </c>
      <c r="F298" s="1">
        <v>39</v>
      </c>
      <c r="G298" s="1" t="s">
        <v>18</v>
      </c>
      <c r="H298" s="3">
        <v>289606</v>
      </c>
      <c r="I298" s="1">
        <v>56.41</v>
      </c>
      <c r="J298" s="1">
        <v>1.81</v>
      </c>
      <c r="K298">
        <f t="shared" si="4"/>
        <v>2956</v>
      </c>
    </row>
    <row r="299" spans="1:11" x14ac:dyDescent="0.2">
      <c r="A299" s="1">
        <v>298</v>
      </c>
      <c r="B299" s="2" t="s">
        <v>16498</v>
      </c>
      <c r="C299" s="1" t="s">
        <v>963</v>
      </c>
      <c r="D299" s="2" t="s">
        <v>969</v>
      </c>
      <c r="E299" s="1" t="s">
        <v>11</v>
      </c>
      <c r="F299" s="1">
        <v>32</v>
      </c>
      <c r="G299" s="1" t="s">
        <v>12</v>
      </c>
      <c r="H299" s="3">
        <v>394413</v>
      </c>
      <c r="I299" s="1">
        <v>56.17</v>
      </c>
      <c r="J299" s="1">
        <v>55.95</v>
      </c>
      <c r="K299">
        <f t="shared" si="4"/>
        <v>123952</v>
      </c>
    </row>
    <row r="300" spans="1:11" x14ac:dyDescent="0.2">
      <c r="A300" s="1">
        <v>299</v>
      </c>
      <c r="B300" s="2" t="s">
        <v>16499</v>
      </c>
      <c r="C300" s="1" t="s">
        <v>963</v>
      </c>
      <c r="D300" s="2" t="s">
        <v>969</v>
      </c>
      <c r="E300" s="1" t="s">
        <v>11</v>
      </c>
      <c r="F300" s="1">
        <v>51</v>
      </c>
      <c r="G300" s="1" t="s">
        <v>9684</v>
      </c>
      <c r="H300" s="3">
        <v>394413</v>
      </c>
      <c r="I300" s="1">
        <v>56.17</v>
      </c>
      <c r="J300" s="1">
        <v>34.54</v>
      </c>
      <c r="K300">
        <f t="shared" si="4"/>
        <v>76520</v>
      </c>
    </row>
    <row r="301" spans="1:11" x14ac:dyDescent="0.2">
      <c r="A301" s="1">
        <v>300</v>
      </c>
      <c r="B301" s="2" t="s">
        <v>16500</v>
      </c>
      <c r="C301" s="1" t="s">
        <v>963</v>
      </c>
      <c r="D301" s="2" t="s">
        <v>969</v>
      </c>
      <c r="E301" s="1" t="s">
        <v>11</v>
      </c>
      <c r="F301" s="1">
        <v>51</v>
      </c>
      <c r="G301" s="1" t="s">
        <v>263</v>
      </c>
      <c r="H301" s="3">
        <v>394413</v>
      </c>
      <c r="I301" s="1">
        <v>56.17</v>
      </c>
      <c r="J301" s="1">
        <v>2.82</v>
      </c>
      <c r="K301">
        <f t="shared" si="4"/>
        <v>6247</v>
      </c>
    </row>
    <row r="302" spans="1:11" x14ac:dyDescent="0.2">
      <c r="A302" s="1">
        <v>301</v>
      </c>
      <c r="B302" s="2" t="s">
        <v>16501</v>
      </c>
      <c r="C302" s="1" t="s">
        <v>963</v>
      </c>
      <c r="D302" s="2" t="s">
        <v>969</v>
      </c>
      <c r="E302" s="1" t="s">
        <v>11</v>
      </c>
      <c r="F302" s="1">
        <v>54</v>
      </c>
      <c r="G302" s="1" t="s">
        <v>28</v>
      </c>
      <c r="H302" s="3">
        <v>394413</v>
      </c>
      <c r="I302" s="1">
        <v>56.17</v>
      </c>
      <c r="J302" s="1">
        <v>2.21</v>
      </c>
      <c r="K302">
        <f t="shared" si="4"/>
        <v>4896</v>
      </c>
    </row>
    <row r="303" spans="1:11" x14ac:dyDescent="0.2">
      <c r="A303" s="1">
        <v>302</v>
      </c>
      <c r="B303" s="2" t="s">
        <v>16502</v>
      </c>
      <c r="C303" s="1" t="s">
        <v>963</v>
      </c>
      <c r="D303" s="2" t="s">
        <v>969</v>
      </c>
      <c r="E303" s="1" t="s">
        <v>11</v>
      </c>
      <c r="F303" s="1">
        <v>33</v>
      </c>
      <c r="G303" s="1" t="s">
        <v>254</v>
      </c>
      <c r="H303" s="3">
        <v>394413</v>
      </c>
      <c r="I303" s="1">
        <v>56.17</v>
      </c>
      <c r="J303" s="1">
        <v>2.21</v>
      </c>
      <c r="K303">
        <f t="shared" si="4"/>
        <v>4896</v>
      </c>
    </row>
    <row r="304" spans="1:11" x14ac:dyDescent="0.2">
      <c r="A304" s="1">
        <v>303</v>
      </c>
      <c r="B304" s="2" t="s">
        <v>16503</v>
      </c>
      <c r="C304" s="1" t="s">
        <v>963</v>
      </c>
      <c r="D304" s="2" t="s">
        <v>969</v>
      </c>
      <c r="E304" s="1" t="s">
        <v>11</v>
      </c>
      <c r="F304" s="1">
        <v>26</v>
      </c>
      <c r="G304" s="1" t="s">
        <v>18</v>
      </c>
      <c r="H304" s="3">
        <v>394413</v>
      </c>
      <c r="I304" s="1">
        <v>56.17</v>
      </c>
      <c r="J304" s="1">
        <v>1.41</v>
      </c>
      <c r="K304">
        <f t="shared" si="4"/>
        <v>3123</v>
      </c>
    </row>
    <row r="305" spans="1:11" x14ac:dyDescent="0.2">
      <c r="A305" s="1">
        <v>304</v>
      </c>
      <c r="B305" s="2" t="s">
        <v>16504</v>
      </c>
      <c r="C305" s="1" t="s">
        <v>963</v>
      </c>
      <c r="D305" s="2" t="s">
        <v>969</v>
      </c>
      <c r="E305" s="1" t="s">
        <v>11</v>
      </c>
      <c r="F305" s="1">
        <v>35</v>
      </c>
      <c r="G305" s="1" t="s">
        <v>18</v>
      </c>
      <c r="H305" s="3">
        <v>394413</v>
      </c>
      <c r="I305" s="1">
        <v>56.17</v>
      </c>
      <c r="J305" s="1">
        <v>0.86</v>
      </c>
      <c r="K305">
        <f t="shared" si="4"/>
        <v>1905</v>
      </c>
    </row>
    <row r="306" spans="1:11" x14ac:dyDescent="0.2">
      <c r="A306" s="1">
        <v>305</v>
      </c>
      <c r="B306" s="2" t="s">
        <v>978</v>
      </c>
      <c r="C306" s="1" t="s">
        <v>979</v>
      </c>
      <c r="D306" s="2" t="s">
        <v>980</v>
      </c>
      <c r="E306" s="1" t="s">
        <v>11</v>
      </c>
      <c r="F306" s="1">
        <v>62</v>
      </c>
      <c r="G306" s="1" t="s">
        <v>14</v>
      </c>
      <c r="H306" s="3">
        <v>579284</v>
      </c>
      <c r="I306" s="1">
        <v>69.290000000000006</v>
      </c>
      <c r="J306" s="1">
        <v>31.38</v>
      </c>
      <c r="K306">
        <f t="shared" si="4"/>
        <v>125954</v>
      </c>
    </row>
    <row r="307" spans="1:11" x14ac:dyDescent="0.2">
      <c r="A307" s="1">
        <v>306</v>
      </c>
      <c r="B307" s="2" t="s">
        <v>9687</v>
      </c>
      <c r="C307" s="1" t="s">
        <v>979</v>
      </c>
      <c r="D307" s="2" t="s">
        <v>980</v>
      </c>
      <c r="E307" s="1" t="s">
        <v>11</v>
      </c>
      <c r="F307" s="1">
        <v>47</v>
      </c>
      <c r="G307" s="1" t="s">
        <v>9688</v>
      </c>
      <c r="H307" s="3">
        <v>579284</v>
      </c>
      <c r="I307" s="1">
        <v>69.290000000000006</v>
      </c>
      <c r="J307" s="1">
        <v>25.36</v>
      </c>
      <c r="K307">
        <f t="shared" si="4"/>
        <v>101791</v>
      </c>
    </row>
    <row r="308" spans="1:11" x14ac:dyDescent="0.2">
      <c r="A308" s="1">
        <v>307</v>
      </c>
      <c r="B308" s="2" t="s">
        <v>9690</v>
      </c>
      <c r="C308" s="1" t="s">
        <v>979</v>
      </c>
      <c r="D308" s="2" t="s">
        <v>980</v>
      </c>
      <c r="E308" s="1" t="s">
        <v>11</v>
      </c>
      <c r="F308" s="1">
        <v>49</v>
      </c>
      <c r="G308" s="1" t="s">
        <v>24</v>
      </c>
      <c r="H308" s="3">
        <v>579284</v>
      </c>
      <c r="I308" s="1">
        <v>69.290000000000006</v>
      </c>
      <c r="J308" s="1">
        <v>18.54</v>
      </c>
      <c r="K308">
        <f t="shared" si="4"/>
        <v>74416</v>
      </c>
    </row>
    <row r="309" spans="1:11" x14ac:dyDescent="0.2">
      <c r="A309" s="1">
        <v>308</v>
      </c>
      <c r="B309" s="2" t="s">
        <v>16505</v>
      </c>
      <c r="C309" s="1" t="s">
        <v>979</v>
      </c>
      <c r="D309" s="2" t="s">
        <v>980</v>
      </c>
      <c r="E309" s="1" t="s">
        <v>11</v>
      </c>
      <c r="F309" s="1">
        <v>45</v>
      </c>
      <c r="G309" s="1" t="s">
        <v>12</v>
      </c>
      <c r="H309" s="3">
        <v>579284</v>
      </c>
      <c r="I309" s="1">
        <v>69.290000000000006</v>
      </c>
      <c r="J309" s="1">
        <v>14.35</v>
      </c>
      <c r="K309">
        <f t="shared" si="4"/>
        <v>57598</v>
      </c>
    </row>
    <row r="310" spans="1:11" x14ac:dyDescent="0.2">
      <c r="A310" s="1">
        <v>309</v>
      </c>
      <c r="B310" s="2" t="s">
        <v>16506</v>
      </c>
      <c r="C310" s="1" t="s">
        <v>979</v>
      </c>
      <c r="D310" s="2" t="s">
        <v>980</v>
      </c>
      <c r="E310" s="1" t="s">
        <v>11</v>
      </c>
      <c r="F310" s="1">
        <v>35</v>
      </c>
      <c r="G310" s="1" t="s">
        <v>18</v>
      </c>
      <c r="H310" s="3">
        <v>579284</v>
      </c>
      <c r="I310" s="1">
        <v>69.290000000000006</v>
      </c>
      <c r="J310" s="1">
        <v>6.66</v>
      </c>
      <c r="K310">
        <f t="shared" si="4"/>
        <v>26732</v>
      </c>
    </row>
    <row r="311" spans="1:11" x14ac:dyDescent="0.2">
      <c r="A311" s="1">
        <v>310</v>
      </c>
      <c r="B311" s="2" t="s">
        <v>16507</v>
      </c>
      <c r="C311" s="1" t="s">
        <v>979</v>
      </c>
      <c r="D311" s="2" t="s">
        <v>980</v>
      </c>
      <c r="E311" s="1" t="s">
        <v>11</v>
      </c>
      <c r="F311" s="1">
        <v>39</v>
      </c>
      <c r="G311" s="1" t="s">
        <v>18</v>
      </c>
      <c r="H311" s="3">
        <v>579284</v>
      </c>
      <c r="I311" s="1">
        <v>69.290000000000006</v>
      </c>
      <c r="J311" s="1">
        <v>1.99</v>
      </c>
      <c r="K311">
        <f t="shared" si="4"/>
        <v>7987</v>
      </c>
    </row>
    <row r="312" spans="1:11" x14ac:dyDescent="0.2">
      <c r="A312" s="1">
        <v>311</v>
      </c>
      <c r="B312" s="2" t="s">
        <v>16508</v>
      </c>
      <c r="C312" s="1" t="s">
        <v>979</v>
      </c>
      <c r="D312" s="2" t="s">
        <v>980</v>
      </c>
      <c r="E312" s="1" t="s">
        <v>11</v>
      </c>
      <c r="F312" s="1">
        <v>50</v>
      </c>
      <c r="G312" s="1" t="s">
        <v>992</v>
      </c>
      <c r="H312" s="3">
        <v>579284</v>
      </c>
      <c r="I312" s="1">
        <v>69.290000000000006</v>
      </c>
      <c r="J312" s="1">
        <v>0.94</v>
      </c>
      <c r="K312">
        <f t="shared" si="4"/>
        <v>3773</v>
      </c>
    </row>
    <row r="313" spans="1:11" x14ac:dyDescent="0.2">
      <c r="A313" s="1">
        <v>312</v>
      </c>
      <c r="B313" s="2" t="s">
        <v>16509</v>
      </c>
      <c r="C313" s="1" t="s">
        <v>979</v>
      </c>
      <c r="D313" s="2" t="s">
        <v>980</v>
      </c>
      <c r="E313" s="1" t="s">
        <v>11</v>
      </c>
      <c r="F313" s="1">
        <v>63</v>
      </c>
      <c r="G313" s="1" t="s">
        <v>254</v>
      </c>
      <c r="H313" s="3">
        <v>579284</v>
      </c>
      <c r="I313" s="1">
        <v>69.290000000000006</v>
      </c>
      <c r="J313" s="1">
        <v>0.79</v>
      </c>
      <c r="K313">
        <f t="shared" si="4"/>
        <v>3170</v>
      </c>
    </row>
    <row r="314" spans="1:11" x14ac:dyDescent="0.2">
      <c r="A314" s="1">
        <v>313</v>
      </c>
      <c r="B314" s="2" t="s">
        <v>16510</v>
      </c>
      <c r="C314" s="1" t="s">
        <v>979</v>
      </c>
      <c r="D314" s="2" t="s">
        <v>987</v>
      </c>
      <c r="E314" s="1" t="s">
        <v>11</v>
      </c>
      <c r="F314" s="1">
        <v>73</v>
      </c>
      <c r="G314" s="1" t="s">
        <v>14</v>
      </c>
      <c r="H314" s="3">
        <v>1075749</v>
      </c>
      <c r="I314" s="1">
        <v>70.900000000000006</v>
      </c>
      <c r="J314" s="1">
        <v>35</v>
      </c>
      <c r="K314">
        <f t="shared" si="4"/>
        <v>266947</v>
      </c>
    </row>
    <row r="315" spans="1:11" x14ac:dyDescent="0.2">
      <c r="A315" s="1">
        <v>314</v>
      </c>
      <c r="B315" s="2" t="s">
        <v>16511</v>
      </c>
      <c r="C315" s="1" t="s">
        <v>979</v>
      </c>
      <c r="D315" s="2" t="s">
        <v>987</v>
      </c>
      <c r="E315" s="1" t="s">
        <v>11</v>
      </c>
      <c r="F315" s="1">
        <v>49</v>
      </c>
      <c r="G315" s="1" t="s">
        <v>992</v>
      </c>
      <c r="H315" s="3">
        <v>1075749</v>
      </c>
      <c r="I315" s="1">
        <v>70.900000000000006</v>
      </c>
      <c r="J315" s="1">
        <v>26.07</v>
      </c>
      <c r="K315">
        <f t="shared" si="4"/>
        <v>198837</v>
      </c>
    </row>
    <row r="316" spans="1:11" x14ac:dyDescent="0.2">
      <c r="A316" s="1">
        <v>315</v>
      </c>
      <c r="B316" s="2" t="s">
        <v>16512</v>
      </c>
      <c r="C316" s="1" t="s">
        <v>979</v>
      </c>
      <c r="D316" s="2" t="s">
        <v>987</v>
      </c>
      <c r="E316" s="1" t="s">
        <v>11</v>
      </c>
      <c r="F316" s="1">
        <v>47</v>
      </c>
      <c r="G316" s="1" t="s">
        <v>12</v>
      </c>
      <c r="H316" s="3">
        <v>1075749</v>
      </c>
      <c r="I316" s="1">
        <v>70.900000000000006</v>
      </c>
      <c r="J316" s="1">
        <v>14.56</v>
      </c>
      <c r="K316">
        <f t="shared" si="4"/>
        <v>111049</v>
      </c>
    </row>
    <row r="317" spans="1:11" x14ac:dyDescent="0.2">
      <c r="A317" s="1">
        <v>316</v>
      </c>
      <c r="B317" s="2" t="s">
        <v>16513</v>
      </c>
      <c r="C317" s="1" t="s">
        <v>979</v>
      </c>
      <c r="D317" s="2" t="s">
        <v>987</v>
      </c>
      <c r="E317" s="1" t="s">
        <v>11</v>
      </c>
      <c r="F317" s="1">
        <v>53</v>
      </c>
      <c r="G317" s="1" t="s">
        <v>18</v>
      </c>
      <c r="H317" s="3">
        <v>1075749</v>
      </c>
      <c r="I317" s="1">
        <v>70.900000000000006</v>
      </c>
      <c r="J317" s="1">
        <v>9.52</v>
      </c>
      <c r="K317">
        <f t="shared" si="4"/>
        <v>72609</v>
      </c>
    </row>
    <row r="318" spans="1:11" x14ac:dyDescent="0.2">
      <c r="A318" s="1">
        <v>317</v>
      </c>
      <c r="B318" s="2" t="s">
        <v>9694</v>
      </c>
      <c r="C318" s="1" t="s">
        <v>979</v>
      </c>
      <c r="D318" s="2" t="s">
        <v>987</v>
      </c>
      <c r="E318" s="1" t="s">
        <v>11</v>
      </c>
      <c r="F318" s="1">
        <v>35</v>
      </c>
      <c r="G318" s="1" t="s">
        <v>16514</v>
      </c>
      <c r="H318" s="3">
        <v>1075749</v>
      </c>
      <c r="I318" s="1">
        <v>70.900000000000006</v>
      </c>
      <c r="J318" s="1">
        <v>6.96</v>
      </c>
      <c r="K318">
        <f t="shared" si="4"/>
        <v>53084</v>
      </c>
    </row>
    <row r="319" spans="1:11" x14ac:dyDescent="0.2">
      <c r="A319" s="1">
        <v>318</v>
      </c>
      <c r="B319" s="2" t="s">
        <v>16515</v>
      </c>
      <c r="C319" s="1" t="s">
        <v>979</v>
      </c>
      <c r="D319" s="2" t="s">
        <v>987</v>
      </c>
      <c r="E319" s="1" t="s">
        <v>11</v>
      </c>
      <c r="F319" s="1">
        <v>47</v>
      </c>
      <c r="G319" s="1" t="s">
        <v>188</v>
      </c>
      <c r="H319" s="3">
        <v>1075749</v>
      </c>
      <c r="I319" s="1">
        <v>70.900000000000006</v>
      </c>
      <c r="J319" s="1">
        <v>6.37</v>
      </c>
      <c r="K319">
        <f t="shared" si="4"/>
        <v>48584</v>
      </c>
    </row>
    <row r="320" spans="1:11" x14ac:dyDescent="0.2">
      <c r="A320" s="1">
        <v>319</v>
      </c>
      <c r="B320" s="2" t="s">
        <v>16516</v>
      </c>
      <c r="C320" s="1" t="s">
        <v>979</v>
      </c>
      <c r="D320" s="2" t="s">
        <v>987</v>
      </c>
      <c r="E320" s="1" t="s">
        <v>11</v>
      </c>
      <c r="F320" s="1">
        <v>39</v>
      </c>
      <c r="G320" s="1" t="s">
        <v>16225</v>
      </c>
      <c r="H320" s="3">
        <v>1075749</v>
      </c>
      <c r="I320" s="1">
        <v>70.900000000000006</v>
      </c>
      <c r="J320" s="1">
        <v>0.73</v>
      </c>
      <c r="K320">
        <f t="shared" si="4"/>
        <v>5567</v>
      </c>
    </row>
    <row r="321" spans="1:11" x14ac:dyDescent="0.2">
      <c r="A321" s="1">
        <v>320</v>
      </c>
      <c r="B321" s="2" t="s">
        <v>16517</v>
      </c>
      <c r="C321" s="1" t="s">
        <v>979</v>
      </c>
      <c r="D321" s="2" t="s">
        <v>987</v>
      </c>
      <c r="E321" s="1" t="s">
        <v>11</v>
      </c>
      <c r="F321" s="1">
        <v>60</v>
      </c>
      <c r="G321" s="1" t="s">
        <v>28</v>
      </c>
      <c r="H321" s="3">
        <v>1075749</v>
      </c>
      <c r="I321" s="1">
        <v>70.900000000000006</v>
      </c>
      <c r="J321" s="1">
        <v>0.4</v>
      </c>
      <c r="K321">
        <f t="shared" si="4"/>
        <v>3050</v>
      </c>
    </row>
    <row r="322" spans="1:11" x14ac:dyDescent="0.2">
      <c r="A322" s="1">
        <v>321</v>
      </c>
      <c r="B322" s="2" t="s">
        <v>16518</v>
      </c>
      <c r="C322" s="1" t="s">
        <v>979</v>
      </c>
      <c r="D322" s="2" t="s">
        <v>987</v>
      </c>
      <c r="E322" s="1" t="s">
        <v>11</v>
      </c>
      <c r="F322" s="1">
        <v>39</v>
      </c>
      <c r="G322" s="1" t="s">
        <v>18</v>
      </c>
      <c r="H322" s="3">
        <v>1075749</v>
      </c>
      <c r="I322" s="1">
        <v>70.900000000000006</v>
      </c>
      <c r="J322" s="1">
        <v>0.39</v>
      </c>
      <c r="K322">
        <f t="shared" si="4"/>
        <v>2974</v>
      </c>
    </row>
    <row r="323" spans="1:11" x14ac:dyDescent="0.2">
      <c r="A323" s="1">
        <v>322</v>
      </c>
      <c r="B323" s="2" t="s">
        <v>1012</v>
      </c>
      <c r="C323" s="1" t="s">
        <v>979</v>
      </c>
      <c r="D323" s="2" t="s">
        <v>1006</v>
      </c>
      <c r="E323" s="1" t="s">
        <v>11</v>
      </c>
      <c r="F323" s="1">
        <v>58</v>
      </c>
      <c r="G323" s="1" t="s">
        <v>14</v>
      </c>
      <c r="H323" s="3">
        <v>1149939</v>
      </c>
      <c r="I323" s="1">
        <v>75.099999999999994</v>
      </c>
      <c r="J323" s="1">
        <v>43.61</v>
      </c>
      <c r="K323">
        <f t="shared" ref="K323:K386" si="5">INT((H323*I323*J323)/10000)</f>
        <v>376617</v>
      </c>
    </row>
    <row r="324" spans="1:11" x14ac:dyDescent="0.2">
      <c r="A324" s="1">
        <v>323</v>
      </c>
      <c r="B324" s="2" t="s">
        <v>16519</v>
      </c>
      <c r="C324" s="1" t="s">
        <v>979</v>
      </c>
      <c r="D324" s="2" t="s">
        <v>1006</v>
      </c>
      <c r="E324" s="1" t="s">
        <v>11</v>
      </c>
      <c r="F324" s="1">
        <v>59</v>
      </c>
      <c r="G324" s="1" t="s">
        <v>992</v>
      </c>
      <c r="H324" s="3">
        <v>1149939</v>
      </c>
      <c r="I324" s="1">
        <v>75.099999999999994</v>
      </c>
      <c r="J324" s="1">
        <v>30.1</v>
      </c>
      <c r="K324">
        <f t="shared" si="5"/>
        <v>259944</v>
      </c>
    </row>
    <row r="325" spans="1:11" x14ac:dyDescent="0.2">
      <c r="A325" s="1">
        <v>324</v>
      </c>
      <c r="B325" s="2" t="s">
        <v>16520</v>
      </c>
      <c r="C325" s="1" t="s">
        <v>979</v>
      </c>
      <c r="D325" s="2" t="s">
        <v>1006</v>
      </c>
      <c r="E325" s="1" t="s">
        <v>44</v>
      </c>
      <c r="F325" s="1">
        <v>45</v>
      </c>
      <c r="G325" s="1" t="s">
        <v>12</v>
      </c>
      <c r="H325" s="3">
        <v>1149939</v>
      </c>
      <c r="I325" s="1">
        <v>75.099999999999994</v>
      </c>
      <c r="J325" s="1">
        <v>10.45</v>
      </c>
      <c r="K325">
        <f t="shared" si="5"/>
        <v>90246</v>
      </c>
    </row>
    <row r="326" spans="1:11" x14ac:dyDescent="0.2">
      <c r="A326" s="1">
        <v>325</v>
      </c>
      <c r="B326" s="2" t="s">
        <v>16521</v>
      </c>
      <c r="C326" s="1" t="s">
        <v>979</v>
      </c>
      <c r="D326" s="2" t="s">
        <v>1006</v>
      </c>
      <c r="E326" s="1" t="s">
        <v>11</v>
      </c>
      <c r="F326" s="1">
        <v>54</v>
      </c>
      <c r="G326" s="1" t="s">
        <v>18</v>
      </c>
      <c r="H326" s="3">
        <v>1149939</v>
      </c>
      <c r="I326" s="1">
        <v>75.099999999999994</v>
      </c>
      <c r="J326" s="1">
        <v>5.47</v>
      </c>
      <c r="K326">
        <f t="shared" si="5"/>
        <v>47239</v>
      </c>
    </row>
    <row r="327" spans="1:11" x14ac:dyDescent="0.2">
      <c r="A327" s="1">
        <v>326</v>
      </c>
      <c r="B327" s="2" t="s">
        <v>16522</v>
      </c>
      <c r="C327" s="1" t="s">
        <v>979</v>
      </c>
      <c r="D327" s="2" t="s">
        <v>1006</v>
      </c>
      <c r="E327" s="1" t="s">
        <v>11</v>
      </c>
      <c r="F327" s="1">
        <v>58</v>
      </c>
      <c r="G327" s="1" t="s">
        <v>18</v>
      </c>
      <c r="H327" s="3">
        <v>1149939</v>
      </c>
      <c r="I327" s="1">
        <v>75.099999999999994</v>
      </c>
      <c r="J327" s="1">
        <v>2.76</v>
      </c>
      <c r="K327">
        <f t="shared" si="5"/>
        <v>23835</v>
      </c>
    </row>
    <row r="328" spans="1:11" x14ac:dyDescent="0.2">
      <c r="A328" s="1">
        <v>327</v>
      </c>
      <c r="B328" s="2" t="s">
        <v>16523</v>
      </c>
      <c r="C328" s="1" t="s">
        <v>979</v>
      </c>
      <c r="D328" s="2" t="s">
        <v>1006</v>
      </c>
      <c r="E328" s="1" t="s">
        <v>44</v>
      </c>
      <c r="F328" s="1">
        <v>43</v>
      </c>
      <c r="G328" s="1" t="s">
        <v>18</v>
      </c>
      <c r="H328" s="3">
        <v>1149939</v>
      </c>
      <c r="I328" s="1">
        <v>75.099999999999994</v>
      </c>
      <c r="J328" s="1">
        <v>2.58</v>
      </c>
      <c r="K328">
        <f t="shared" si="5"/>
        <v>22280</v>
      </c>
    </row>
    <row r="329" spans="1:11" x14ac:dyDescent="0.2">
      <c r="A329" s="1">
        <v>328</v>
      </c>
      <c r="B329" s="2" t="s">
        <v>16524</v>
      </c>
      <c r="C329" s="1" t="s">
        <v>979</v>
      </c>
      <c r="D329" s="2" t="s">
        <v>1006</v>
      </c>
      <c r="E329" s="1" t="s">
        <v>11</v>
      </c>
      <c r="F329" s="1">
        <v>34</v>
      </c>
      <c r="G329" s="1" t="s">
        <v>18</v>
      </c>
      <c r="H329" s="3">
        <v>1149939</v>
      </c>
      <c r="I329" s="1">
        <v>75.099999999999994</v>
      </c>
      <c r="J329" s="1">
        <v>1.75</v>
      </c>
      <c r="K329">
        <f t="shared" si="5"/>
        <v>15113</v>
      </c>
    </row>
    <row r="330" spans="1:11" x14ac:dyDescent="0.2">
      <c r="A330" s="1">
        <v>329</v>
      </c>
      <c r="B330" s="2" t="s">
        <v>16525</v>
      </c>
      <c r="C330" s="1" t="s">
        <v>979</v>
      </c>
      <c r="D330" s="2" t="s">
        <v>1006</v>
      </c>
      <c r="E330" s="1" t="s">
        <v>11</v>
      </c>
      <c r="F330" s="1">
        <v>63</v>
      </c>
      <c r="G330" s="1" t="s">
        <v>18</v>
      </c>
      <c r="H330" s="3">
        <v>1149939</v>
      </c>
      <c r="I330" s="1">
        <v>75.099999999999994</v>
      </c>
      <c r="J330" s="1">
        <v>1.46</v>
      </c>
      <c r="K330">
        <f t="shared" si="5"/>
        <v>12608</v>
      </c>
    </row>
    <row r="331" spans="1:11" x14ac:dyDescent="0.2">
      <c r="A331" s="1">
        <v>330</v>
      </c>
      <c r="B331" s="2" t="s">
        <v>9711</v>
      </c>
      <c r="C331" s="1" t="s">
        <v>979</v>
      </c>
      <c r="D331" s="2" t="s">
        <v>1006</v>
      </c>
      <c r="E331" s="1" t="s">
        <v>11</v>
      </c>
      <c r="F331" s="1">
        <v>56</v>
      </c>
      <c r="G331" s="1" t="s">
        <v>18</v>
      </c>
      <c r="H331" s="3">
        <v>1149939</v>
      </c>
      <c r="I331" s="1">
        <v>75.099999999999994</v>
      </c>
      <c r="J331" s="1">
        <v>0.88</v>
      </c>
      <c r="K331">
        <f t="shared" si="5"/>
        <v>7599</v>
      </c>
    </row>
    <row r="332" spans="1:11" x14ac:dyDescent="0.2">
      <c r="A332" s="1">
        <v>331</v>
      </c>
      <c r="B332" s="2" t="s">
        <v>16526</v>
      </c>
      <c r="C332" s="1" t="s">
        <v>979</v>
      </c>
      <c r="D332" s="2" t="s">
        <v>1006</v>
      </c>
      <c r="E332" s="1" t="s">
        <v>11</v>
      </c>
      <c r="F332" s="1">
        <v>32</v>
      </c>
      <c r="G332" s="1" t="s">
        <v>18</v>
      </c>
      <c r="H332" s="3">
        <v>1149939</v>
      </c>
      <c r="I332" s="1">
        <v>75.099999999999994</v>
      </c>
      <c r="J332" s="1">
        <v>0.54</v>
      </c>
      <c r="K332">
        <f t="shared" si="5"/>
        <v>4663</v>
      </c>
    </row>
    <row r="333" spans="1:11" x14ac:dyDescent="0.2">
      <c r="A333" s="1">
        <v>332</v>
      </c>
      <c r="B333" s="2" t="s">
        <v>16527</v>
      </c>
      <c r="C333" s="1" t="s">
        <v>979</v>
      </c>
      <c r="D333" s="2" t="s">
        <v>1006</v>
      </c>
      <c r="E333" s="1" t="s">
        <v>11</v>
      </c>
      <c r="F333" s="1">
        <v>35</v>
      </c>
      <c r="G333" s="1" t="s">
        <v>3777</v>
      </c>
      <c r="H333" s="3">
        <v>1149939</v>
      </c>
      <c r="I333" s="1">
        <v>75.099999999999994</v>
      </c>
      <c r="J333" s="1">
        <v>0.41</v>
      </c>
      <c r="K333">
        <f t="shared" si="5"/>
        <v>3540</v>
      </c>
    </row>
    <row r="334" spans="1:11" x14ac:dyDescent="0.2">
      <c r="A334" s="1">
        <v>333</v>
      </c>
      <c r="B334" s="2" t="s">
        <v>1098</v>
      </c>
      <c r="C334" s="1" t="s">
        <v>979</v>
      </c>
      <c r="D334" s="2" t="s">
        <v>1022</v>
      </c>
      <c r="E334" s="1" t="s">
        <v>11</v>
      </c>
      <c r="F334" s="1">
        <v>42</v>
      </c>
      <c r="G334" s="1" t="s">
        <v>992</v>
      </c>
      <c r="H334" s="3">
        <v>969905</v>
      </c>
      <c r="I334" s="1">
        <v>65.08</v>
      </c>
      <c r="J334" s="1">
        <v>35</v>
      </c>
      <c r="K334">
        <f t="shared" si="5"/>
        <v>220924</v>
      </c>
    </row>
    <row r="335" spans="1:11" x14ac:dyDescent="0.2">
      <c r="A335" s="1">
        <v>334</v>
      </c>
      <c r="B335" s="2" t="s">
        <v>16528</v>
      </c>
      <c r="C335" s="1" t="s">
        <v>979</v>
      </c>
      <c r="D335" s="2" t="s">
        <v>1022</v>
      </c>
      <c r="E335" s="1" t="s">
        <v>11</v>
      </c>
      <c r="F335" s="1">
        <v>29</v>
      </c>
      <c r="G335" s="1" t="s">
        <v>12</v>
      </c>
      <c r="H335" s="3">
        <v>969905</v>
      </c>
      <c r="I335" s="1">
        <v>65.08</v>
      </c>
      <c r="J335" s="1">
        <v>32.06</v>
      </c>
      <c r="K335">
        <f t="shared" si="5"/>
        <v>202367</v>
      </c>
    </row>
    <row r="336" spans="1:11" x14ac:dyDescent="0.2">
      <c r="A336" s="1">
        <v>335</v>
      </c>
      <c r="B336" s="2" t="s">
        <v>1023</v>
      </c>
      <c r="C336" s="1" t="s">
        <v>979</v>
      </c>
      <c r="D336" s="2" t="s">
        <v>1022</v>
      </c>
      <c r="E336" s="1" t="s">
        <v>11</v>
      </c>
      <c r="F336" s="1">
        <v>57</v>
      </c>
      <c r="G336" s="1" t="s">
        <v>14</v>
      </c>
      <c r="H336" s="3">
        <v>969905</v>
      </c>
      <c r="I336" s="1">
        <v>65.08</v>
      </c>
      <c r="J336" s="1">
        <v>27.02</v>
      </c>
      <c r="K336">
        <f t="shared" si="5"/>
        <v>170554</v>
      </c>
    </row>
    <row r="337" spans="1:11" x14ac:dyDescent="0.2">
      <c r="A337" s="1">
        <v>336</v>
      </c>
      <c r="B337" s="2" t="s">
        <v>16529</v>
      </c>
      <c r="C337" s="1" t="s">
        <v>979</v>
      </c>
      <c r="D337" s="2" t="s">
        <v>1022</v>
      </c>
      <c r="E337" s="1" t="s">
        <v>11</v>
      </c>
      <c r="F337" s="1">
        <v>65</v>
      </c>
      <c r="G337" s="1" t="s">
        <v>18</v>
      </c>
      <c r="H337" s="3">
        <v>969905</v>
      </c>
      <c r="I337" s="1">
        <v>65.08</v>
      </c>
      <c r="J337" s="1">
        <v>2.52</v>
      </c>
      <c r="K337">
        <f t="shared" si="5"/>
        <v>15906</v>
      </c>
    </row>
    <row r="338" spans="1:11" x14ac:dyDescent="0.2">
      <c r="A338" s="1">
        <v>337</v>
      </c>
      <c r="B338" s="2" t="s">
        <v>1025</v>
      </c>
      <c r="C338" s="1" t="s">
        <v>979</v>
      </c>
      <c r="D338" s="2" t="s">
        <v>1022</v>
      </c>
      <c r="E338" s="1" t="s">
        <v>11</v>
      </c>
      <c r="F338" s="1">
        <v>52</v>
      </c>
      <c r="G338" s="1" t="s">
        <v>24</v>
      </c>
      <c r="H338" s="3">
        <v>969905</v>
      </c>
      <c r="I338" s="1">
        <v>65.08</v>
      </c>
      <c r="J338" s="1">
        <v>1.56</v>
      </c>
      <c r="K338">
        <f t="shared" si="5"/>
        <v>9846</v>
      </c>
    </row>
    <row r="339" spans="1:11" x14ac:dyDescent="0.2">
      <c r="A339" s="1">
        <v>338</v>
      </c>
      <c r="B339" s="2" t="s">
        <v>16530</v>
      </c>
      <c r="C339" s="1" t="s">
        <v>979</v>
      </c>
      <c r="D339" s="2" t="s">
        <v>1022</v>
      </c>
      <c r="E339" s="1" t="s">
        <v>11</v>
      </c>
      <c r="F339" s="1">
        <v>46</v>
      </c>
      <c r="G339" s="1" t="s">
        <v>18</v>
      </c>
      <c r="H339" s="3">
        <v>969905</v>
      </c>
      <c r="I339" s="1">
        <v>65.08</v>
      </c>
      <c r="J339" s="1">
        <v>0.99</v>
      </c>
      <c r="K339">
        <f t="shared" si="5"/>
        <v>6249</v>
      </c>
    </row>
    <row r="340" spans="1:11" x14ac:dyDescent="0.2">
      <c r="A340" s="1">
        <v>339</v>
      </c>
      <c r="B340" s="2" t="s">
        <v>16531</v>
      </c>
      <c r="C340" s="1" t="s">
        <v>979</v>
      </c>
      <c r="D340" s="2" t="s">
        <v>1022</v>
      </c>
      <c r="E340" s="1" t="s">
        <v>11</v>
      </c>
      <c r="F340" s="1">
        <v>43</v>
      </c>
      <c r="G340" s="1" t="s">
        <v>254</v>
      </c>
      <c r="H340" s="3">
        <v>969905</v>
      </c>
      <c r="I340" s="1">
        <v>65.08</v>
      </c>
      <c r="J340" s="1">
        <v>0.84</v>
      </c>
      <c r="K340">
        <f t="shared" si="5"/>
        <v>5302</v>
      </c>
    </row>
    <row r="341" spans="1:11" x14ac:dyDescent="0.2">
      <c r="A341" s="1">
        <v>340</v>
      </c>
      <c r="B341" s="2" t="s">
        <v>1114</v>
      </c>
      <c r="C341" s="1" t="s">
        <v>979</v>
      </c>
      <c r="D341" s="2" t="s">
        <v>1029</v>
      </c>
      <c r="E341" s="1" t="s">
        <v>11</v>
      </c>
      <c r="F341" s="1">
        <v>49</v>
      </c>
      <c r="G341" s="1" t="s">
        <v>14</v>
      </c>
      <c r="H341" s="3">
        <v>1441360</v>
      </c>
      <c r="I341" s="1">
        <v>61.18</v>
      </c>
      <c r="J341" s="1">
        <v>40.06</v>
      </c>
      <c r="K341">
        <f t="shared" si="5"/>
        <v>353258</v>
      </c>
    </row>
    <row r="342" spans="1:11" x14ac:dyDescent="0.2">
      <c r="A342" s="1">
        <v>341</v>
      </c>
      <c r="B342" s="2" t="s">
        <v>16532</v>
      </c>
      <c r="C342" s="1" t="s">
        <v>979</v>
      </c>
      <c r="D342" s="2" t="s">
        <v>1029</v>
      </c>
      <c r="E342" s="1" t="s">
        <v>11</v>
      </c>
      <c r="F342" s="1">
        <v>78</v>
      </c>
      <c r="G342" s="1" t="s">
        <v>12</v>
      </c>
      <c r="H342" s="3">
        <v>1441360</v>
      </c>
      <c r="I342" s="1">
        <v>61.18</v>
      </c>
      <c r="J342" s="1">
        <v>33.130000000000003</v>
      </c>
      <c r="K342">
        <f t="shared" si="5"/>
        <v>292148</v>
      </c>
    </row>
    <row r="343" spans="1:11" x14ac:dyDescent="0.2">
      <c r="A343" s="1">
        <v>342</v>
      </c>
      <c r="B343" s="2" t="s">
        <v>16533</v>
      </c>
      <c r="C343" s="1" t="s">
        <v>979</v>
      </c>
      <c r="D343" s="2" t="s">
        <v>1029</v>
      </c>
      <c r="E343" s="1" t="s">
        <v>11</v>
      </c>
      <c r="F343" s="1">
        <v>47</v>
      </c>
      <c r="G343" s="1" t="s">
        <v>992</v>
      </c>
      <c r="H343" s="3">
        <v>1441360</v>
      </c>
      <c r="I343" s="1">
        <v>61.18</v>
      </c>
      <c r="J343" s="1">
        <v>20.51</v>
      </c>
      <c r="K343">
        <f t="shared" si="5"/>
        <v>180862</v>
      </c>
    </row>
    <row r="344" spans="1:11" x14ac:dyDescent="0.2">
      <c r="A344" s="1">
        <v>343</v>
      </c>
      <c r="B344" s="2" t="s">
        <v>16534</v>
      </c>
      <c r="C344" s="1" t="s">
        <v>979</v>
      </c>
      <c r="D344" s="2" t="s">
        <v>1029</v>
      </c>
      <c r="E344" s="1" t="s">
        <v>11</v>
      </c>
      <c r="F344" s="1">
        <v>60</v>
      </c>
      <c r="G344" s="1" t="s">
        <v>16535</v>
      </c>
      <c r="H344" s="3">
        <v>1441360</v>
      </c>
      <c r="I344" s="1">
        <v>61.18</v>
      </c>
      <c r="J344" s="1">
        <v>1.69</v>
      </c>
      <c r="K344">
        <f t="shared" si="5"/>
        <v>14902</v>
      </c>
    </row>
    <row r="345" spans="1:11" x14ac:dyDescent="0.2">
      <c r="A345" s="1">
        <v>344</v>
      </c>
      <c r="B345" s="2" t="s">
        <v>16536</v>
      </c>
      <c r="C345" s="1" t="s">
        <v>979</v>
      </c>
      <c r="D345" s="2" t="s">
        <v>1029</v>
      </c>
      <c r="E345" s="1" t="s">
        <v>11</v>
      </c>
      <c r="F345" s="1">
        <v>44</v>
      </c>
      <c r="G345" s="1" t="s">
        <v>18</v>
      </c>
      <c r="H345" s="3">
        <v>1441360</v>
      </c>
      <c r="I345" s="1">
        <v>61.18</v>
      </c>
      <c r="J345" s="1">
        <v>1.64</v>
      </c>
      <c r="K345">
        <f t="shared" si="5"/>
        <v>14461</v>
      </c>
    </row>
    <row r="346" spans="1:11" x14ac:dyDescent="0.2">
      <c r="A346" s="1">
        <v>345</v>
      </c>
      <c r="B346" s="2" t="s">
        <v>16537</v>
      </c>
      <c r="C346" s="1" t="s">
        <v>979</v>
      </c>
      <c r="D346" s="2" t="s">
        <v>1029</v>
      </c>
      <c r="E346" s="1" t="s">
        <v>44</v>
      </c>
      <c r="F346" s="1">
        <v>35</v>
      </c>
      <c r="G346" s="1" t="s">
        <v>18</v>
      </c>
      <c r="H346" s="3">
        <v>1441360</v>
      </c>
      <c r="I346" s="1">
        <v>61.18</v>
      </c>
      <c r="J346" s="1">
        <v>1.27</v>
      </c>
      <c r="K346">
        <f t="shared" si="5"/>
        <v>11199</v>
      </c>
    </row>
    <row r="347" spans="1:11" x14ac:dyDescent="0.2">
      <c r="A347" s="1">
        <v>346</v>
      </c>
      <c r="B347" s="2" t="s">
        <v>1036</v>
      </c>
      <c r="C347" s="1" t="s">
        <v>979</v>
      </c>
      <c r="D347" s="2" t="s">
        <v>1029</v>
      </c>
      <c r="E347" s="1" t="s">
        <v>11</v>
      </c>
      <c r="F347" s="1">
        <v>46</v>
      </c>
      <c r="G347" s="1" t="s">
        <v>18</v>
      </c>
      <c r="H347" s="3">
        <v>1441360</v>
      </c>
      <c r="I347" s="1">
        <v>61.18</v>
      </c>
      <c r="J347" s="1">
        <v>0.35</v>
      </c>
      <c r="K347">
        <f t="shared" si="5"/>
        <v>3086</v>
      </c>
    </row>
    <row r="348" spans="1:11" x14ac:dyDescent="0.2">
      <c r="A348" s="1">
        <v>347</v>
      </c>
      <c r="B348" s="2" t="s">
        <v>16538</v>
      </c>
      <c r="C348" s="1" t="s">
        <v>979</v>
      </c>
      <c r="D348" s="2" t="s">
        <v>1029</v>
      </c>
      <c r="E348" s="1" t="s">
        <v>11</v>
      </c>
      <c r="F348" s="1">
        <v>61</v>
      </c>
      <c r="G348" s="1" t="s">
        <v>18</v>
      </c>
      <c r="H348" s="3">
        <v>1441360</v>
      </c>
      <c r="I348" s="1">
        <v>61.18</v>
      </c>
      <c r="J348" s="1">
        <v>0.28999999999999998</v>
      </c>
      <c r="K348">
        <f t="shared" si="5"/>
        <v>2557</v>
      </c>
    </row>
    <row r="349" spans="1:11" x14ac:dyDescent="0.2">
      <c r="A349" s="1">
        <v>348</v>
      </c>
      <c r="B349" s="2" t="s">
        <v>16539</v>
      </c>
      <c r="C349" s="1" t="s">
        <v>979</v>
      </c>
      <c r="D349" s="2" t="s">
        <v>1029</v>
      </c>
      <c r="E349" s="1" t="s">
        <v>44</v>
      </c>
      <c r="F349" s="1">
        <v>32</v>
      </c>
      <c r="G349" s="1" t="s">
        <v>18</v>
      </c>
      <c r="H349" s="3">
        <v>1441360</v>
      </c>
      <c r="I349" s="1">
        <v>61.18</v>
      </c>
      <c r="J349" s="1">
        <v>0.28999999999999998</v>
      </c>
      <c r="K349">
        <f t="shared" si="5"/>
        <v>2557</v>
      </c>
    </row>
    <row r="350" spans="1:11" x14ac:dyDescent="0.2">
      <c r="A350" s="1">
        <v>349</v>
      </c>
      <c r="B350" s="2" t="s">
        <v>16540</v>
      </c>
      <c r="C350" s="1" t="s">
        <v>979</v>
      </c>
      <c r="D350" s="2" t="s">
        <v>1029</v>
      </c>
      <c r="E350" s="1" t="s">
        <v>11</v>
      </c>
      <c r="F350" s="1">
        <v>80</v>
      </c>
      <c r="G350" s="1" t="s">
        <v>28</v>
      </c>
      <c r="H350" s="3">
        <v>1441360</v>
      </c>
      <c r="I350" s="1">
        <v>61.18</v>
      </c>
      <c r="J350" s="1">
        <v>0.28000000000000003</v>
      </c>
      <c r="K350">
        <f t="shared" si="5"/>
        <v>2469</v>
      </c>
    </row>
    <row r="351" spans="1:11" x14ac:dyDescent="0.2">
      <c r="A351" s="1">
        <v>350</v>
      </c>
      <c r="B351" s="2" t="s">
        <v>16541</v>
      </c>
      <c r="C351" s="1" t="s">
        <v>979</v>
      </c>
      <c r="D351" s="2" t="s">
        <v>1029</v>
      </c>
      <c r="E351" s="1" t="s">
        <v>11</v>
      </c>
      <c r="F351" s="1">
        <v>33</v>
      </c>
      <c r="G351" s="1" t="s">
        <v>254</v>
      </c>
      <c r="H351" s="3">
        <v>1441360</v>
      </c>
      <c r="I351" s="1">
        <v>61.18</v>
      </c>
      <c r="J351" s="1">
        <v>0.26</v>
      </c>
      <c r="K351">
        <f t="shared" si="5"/>
        <v>2292</v>
      </c>
    </row>
    <row r="352" spans="1:11" x14ac:dyDescent="0.2">
      <c r="A352" s="1">
        <v>351</v>
      </c>
      <c r="B352" s="2" t="s">
        <v>16542</v>
      </c>
      <c r="C352" s="1" t="s">
        <v>979</v>
      </c>
      <c r="D352" s="2" t="s">
        <v>1029</v>
      </c>
      <c r="E352" s="1" t="s">
        <v>11</v>
      </c>
      <c r="F352" s="1">
        <v>67</v>
      </c>
      <c r="G352" s="1" t="s">
        <v>18</v>
      </c>
      <c r="H352" s="3">
        <v>1441360</v>
      </c>
      <c r="I352" s="1">
        <v>61.18</v>
      </c>
      <c r="J352" s="1">
        <v>0.22</v>
      </c>
      <c r="K352">
        <f t="shared" si="5"/>
        <v>1940</v>
      </c>
    </row>
    <row r="353" spans="1:11" x14ac:dyDescent="0.2">
      <c r="A353" s="1">
        <v>352</v>
      </c>
      <c r="B353" s="2" t="s">
        <v>1050</v>
      </c>
      <c r="C353" s="1" t="s">
        <v>979</v>
      </c>
      <c r="D353" s="2" t="s">
        <v>1049</v>
      </c>
      <c r="E353" s="1" t="s">
        <v>11</v>
      </c>
      <c r="F353" s="1">
        <v>69</v>
      </c>
      <c r="G353" s="1" t="s">
        <v>14</v>
      </c>
      <c r="H353" s="3">
        <v>1078149</v>
      </c>
      <c r="I353" s="1">
        <v>61.85</v>
      </c>
      <c r="J353" s="1">
        <v>33.54</v>
      </c>
      <c r="K353">
        <f t="shared" si="5"/>
        <v>223656</v>
      </c>
    </row>
    <row r="354" spans="1:11" x14ac:dyDescent="0.2">
      <c r="A354" s="1">
        <v>353</v>
      </c>
      <c r="B354" s="2" t="s">
        <v>1052</v>
      </c>
      <c r="C354" s="1" t="s">
        <v>979</v>
      </c>
      <c r="D354" s="2" t="s">
        <v>1049</v>
      </c>
      <c r="E354" s="1" t="s">
        <v>11</v>
      </c>
      <c r="F354" s="1">
        <v>63</v>
      </c>
      <c r="G354" s="1" t="s">
        <v>37</v>
      </c>
      <c r="H354" s="3">
        <v>1078149</v>
      </c>
      <c r="I354" s="1">
        <v>61.85</v>
      </c>
      <c r="J354" s="1">
        <v>25.84</v>
      </c>
      <c r="K354">
        <f t="shared" si="5"/>
        <v>172310</v>
      </c>
    </row>
    <row r="355" spans="1:11" x14ac:dyDescent="0.2">
      <c r="A355" s="1">
        <v>354</v>
      </c>
      <c r="B355" s="2" t="s">
        <v>16543</v>
      </c>
      <c r="C355" s="1" t="s">
        <v>979</v>
      </c>
      <c r="D355" s="2" t="s">
        <v>1049</v>
      </c>
      <c r="E355" s="1" t="s">
        <v>11</v>
      </c>
      <c r="F355" s="1">
        <v>54</v>
      </c>
      <c r="G355" s="1" t="s">
        <v>12</v>
      </c>
      <c r="H355" s="3">
        <v>1078149</v>
      </c>
      <c r="I355" s="1">
        <v>61.85</v>
      </c>
      <c r="J355" s="1">
        <v>22.47</v>
      </c>
      <c r="K355">
        <f t="shared" si="5"/>
        <v>149837</v>
      </c>
    </row>
    <row r="356" spans="1:11" x14ac:dyDescent="0.2">
      <c r="A356" s="1">
        <v>355</v>
      </c>
      <c r="B356" s="2" t="s">
        <v>16544</v>
      </c>
      <c r="C356" s="1" t="s">
        <v>979</v>
      </c>
      <c r="D356" s="2" t="s">
        <v>1049</v>
      </c>
      <c r="E356" s="1" t="s">
        <v>11</v>
      </c>
      <c r="F356" s="1">
        <v>69</v>
      </c>
      <c r="G356" s="1" t="s">
        <v>992</v>
      </c>
      <c r="H356" s="3">
        <v>1078149</v>
      </c>
      <c r="I356" s="1">
        <v>61.85</v>
      </c>
      <c r="J356" s="1">
        <v>14</v>
      </c>
      <c r="K356">
        <f t="shared" si="5"/>
        <v>93356</v>
      </c>
    </row>
    <row r="357" spans="1:11" x14ac:dyDescent="0.2">
      <c r="A357" s="1">
        <v>356</v>
      </c>
      <c r="B357" s="2" t="s">
        <v>16545</v>
      </c>
      <c r="C357" s="1" t="s">
        <v>979</v>
      </c>
      <c r="D357" s="2" t="s">
        <v>1049</v>
      </c>
      <c r="E357" s="1" t="s">
        <v>11</v>
      </c>
      <c r="F357" s="1">
        <v>39</v>
      </c>
      <c r="G357" s="1" t="s">
        <v>9731</v>
      </c>
      <c r="H357" s="3">
        <v>1078149</v>
      </c>
      <c r="I357" s="1">
        <v>61.85</v>
      </c>
      <c r="J357" s="1">
        <v>2.5</v>
      </c>
      <c r="K357">
        <f t="shared" si="5"/>
        <v>16670</v>
      </c>
    </row>
    <row r="358" spans="1:11" x14ac:dyDescent="0.2">
      <c r="A358" s="1">
        <v>357</v>
      </c>
      <c r="B358" s="2" t="s">
        <v>16546</v>
      </c>
      <c r="C358" s="1" t="s">
        <v>979</v>
      </c>
      <c r="D358" s="2" t="s">
        <v>1049</v>
      </c>
      <c r="E358" s="1" t="s">
        <v>11</v>
      </c>
      <c r="F358" s="1">
        <v>36</v>
      </c>
      <c r="G358" s="1" t="s">
        <v>254</v>
      </c>
      <c r="H358" s="3">
        <v>1078149</v>
      </c>
      <c r="I358" s="1">
        <v>61.85</v>
      </c>
      <c r="J358" s="1">
        <v>1.65</v>
      </c>
      <c r="K358">
        <f t="shared" si="5"/>
        <v>11002</v>
      </c>
    </row>
    <row r="359" spans="1:11" x14ac:dyDescent="0.2">
      <c r="A359" s="1">
        <v>358</v>
      </c>
      <c r="B359" s="2" t="s">
        <v>9742</v>
      </c>
      <c r="C359" s="1" t="s">
        <v>979</v>
      </c>
      <c r="D359" s="2" t="s">
        <v>1060</v>
      </c>
      <c r="E359" s="1" t="s">
        <v>11</v>
      </c>
      <c r="F359" s="1">
        <v>54</v>
      </c>
      <c r="G359" s="1" t="s">
        <v>14</v>
      </c>
      <c r="H359" s="3">
        <v>1153483</v>
      </c>
      <c r="I359" s="1">
        <v>66.150000000000006</v>
      </c>
      <c r="J359" s="1">
        <v>39.56</v>
      </c>
      <c r="K359">
        <f t="shared" si="5"/>
        <v>301854</v>
      </c>
    </row>
    <row r="360" spans="1:11" x14ac:dyDescent="0.2">
      <c r="A360" s="1">
        <v>359</v>
      </c>
      <c r="B360" s="2" t="s">
        <v>16547</v>
      </c>
      <c r="C360" s="1" t="s">
        <v>979</v>
      </c>
      <c r="D360" s="2" t="s">
        <v>1060</v>
      </c>
      <c r="E360" s="1" t="s">
        <v>11</v>
      </c>
      <c r="F360" s="1">
        <v>43</v>
      </c>
      <c r="G360" s="1" t="s">
        <v>992</v>
      </c>
      <c r="H360" s="3">
        <v>1153483</v>
      </c>
      <c r="I360" s="1">
        <v>66.150000000000006</v>
      </c>
      <c r="J360" s="1">
        <v>30.76</v>
      </c>
      <c r="K360">
        <f t="shared" si="5"/>
        <v>234707</v>
      </c>
    </row>
    <row r="361" spans="1:11" x14ac:dyDescent="0.2">
      <c r="A361" s="1">
        <v>360</v>
      </c>
      <c r="B361" s="2" t="s">
        <v>16548</v>
      </c>
      <c r="C361" s="1" t="s">
        <v>979</v>
      </c>
      <c r="D361" s="2" t="s">
        <v>1060</v>
      </c>
      <c r="E361" s="1" t="s">
        <v>11</v>
      </c>
      <c r="F361" s="1">
        <v>72</v>
      </c>
      <c r="G361" s="1" t="s">
        <v>482</v>
      </c>
      <c r="H361" s="3">
        <v>1153483</v>
      </c>
      <c r="I361" s="1">
        <v>66.150000000000006</v>
      </c>
      <c r="J361" s="1">
        <v>16.510000000000002</v>
      </c>
      <c r="K361">
        <f t="shared" si="5"/>
        <v>125976</v>
      </c>
    </row>
    <row r="362" spans="1:11" x14ac:dyDescent="0.2">
      <c r="A362" s="1">
        <v>361</v>
      </c>
      <c r="B362" s="2" t="s">
        <v>1067</v>
      </c>
      <c r="C362" s="1" t="s">
        <v>979</v>
      </c>
      <c r="D362" s="2" t="s">
        <v>1060</v>
      </c>
      <c r="E362" s="1" t="s">
        <v>11</v>
      </c>
      <c r="F362" s="1">
        <v>41</v>
      </c>
      <c r="G362" s="1" t="s">
        <v>18</v>
      </c>
      <c r="H362" s="3">
        <v>1153483</v>
      </c>
      <c r="I362" s="1">
        <v>66.150000000000006</v>
      </c>
      <c r="J362" s="1">
        <v>4.04</v>
      </c>
      <c r="K362">
        <f t="shared" si="5"/>
        <v>30826</v>
      </c>
    </row>
    <row r="363" spans="1:11" x14ac:dyDescent="0.2">
      <c r="A363" s="1">
        <v>362</v>
      </c>
      <c r="B363" s="2" t="s">
        <v>1064</v>
      </c>
      <c r="C363" s="1" t="s">
        <v>979</v>
      </c>
      <c r="D363" s="2" t="s">
        <v>1060</v>
      </c>
      <c r="E363" s="1" t="s">
        <v>11</v>
      </c>
      <c r="F363" s="1">
        <v>32</v>
      </c>
      <c r="G363" s="1" t="s">
        <v>18</v>
      </c>
      <c r="H363" s="3">
        <v>1153483</v>
      </c>
      <c r="I363" s="1">
        <v>66.150000000000006</v>
      </c>
      <c r="J363" s="1">
        <v>2.66</v>
      </c>
      <c r="K363">
        <f t="shared" si="5"/>
        <v>20296</v>
      </c>
    </row>
    <row r="364" spans="1:11" x14ac:dyDescent="0.2">
      <c r="A364" s="1">
        <v>363</v>
      </c>
      <c r="B364" s="2" t="s">
        <v>16549</v>
      </c>
      <c r="C364" s="1" t="s">
        <v>979</v>
      </c>
      <c r="D364" s="2" t="s">
        <v>1060</v>
      </c>
      <c r="E364" s="1" t="s">
        <v>11</v>
      </c>
      <c r="F364" s="1">
        <v>46</v>
      </c>
      <c r="G364" s="1" t="s">
        <v>16225</v>
      </c>
      <c r="H364" s="3">
        <v>1153483</v>
      </c>
      <c r="I364" s="1">
        <v>66.150000000000006</v>
      </c>
      <c r="J364" s="1">
        <v>2.4900000000000002</v>
      </c>
      <c r="K364">
        <f t="shared" si="5"/>
        <v>18999</v>
      </c>
    </row>
    <row r="365" spans="1:11" x14ac:dyDescent="0.2">
      <c r="A365" s="1">
        <v>364</v>
      </c>
      <c r="B365" s="2" t="s">
        <v>16550</v>
      </c>
      <c r="C365" s="1" t="s">
        <v>979</v>
      </c>
      <c r="D365" s="2" t="s">
        <v>1060</v>
      </c>
      <c r="E365" s="1" t="s">
        <v>11</v>
      </c>
      <c r="F365" s="1">
        <v>29</v>
      </c>
      <c r="G365" s="1" t="s">
        <v>18</v>
      </c>
      <c r="H365" s="3">
        <v>1153483</v>
      </c>
      <c r="I365" s="1">
        <v>66.150000000000006</v>
      </c>
      <c r="J365" s="1">
        <v>1.31</v>
      </c>
      <c r="K365">
        <f t="shared" si="5"/>
        <v>9995</v>
      </c>
    </row>
    <row r="366" spans="1:11" x14ac:dyDescent="0.2">
      <c r="A366" s="1">
        <v>365</v>
      </c>
      <c r="B366" s="2" t="s">
        <v>16551</v>
      </c>
      <c r="C366" s="1" t="s">
        <v>979</v>
      </c>
      <c r="D366" s="2" t="s">
        <v>1060</v>
      </c>
      <c r="E366" s="1" t="s">
        <v>11</v>
      </c>
      <c r="F366" s="1">
        <v>55</v>
      </c>
      <c r="G366" s="1" t="s">
        <v>254</v>
      </c>
      <c r="H366" s="3">
        <v>1153483</v>
      </c>
      <c r="I366" s="1">
        <v>66.150000000000006</v>
      </c>
      <c r="J366" s="1">
        <v>0.99</v>
      </c>
      <c r="K366">
        <f t="shared" si="5"/>
        <v>7553</v>
      </c>
    </row>
    <row r="367" spans="1:11" x14ac:dyDescent="0.2">
      <c r="A367" s="1">
        <v>366</v>
      </c>
      <c r="B367" s="2" t="s">
        <v>16552</v>
      </c>
      <c r="C367" s="1" t="s">
        <v>979</v>
      </c>
      <c r="D367" s="2" t="s">
        <v>1060</v>
      </c>
      <c r="E367" s="1" t="s">
        <v>11</v>
      </c>
      <c r="F367" s="1">
        <v>58</v>
      </c>
      <c r="G367" s="1" t="s">
        <v>18</v>
      </c>
      <c r="H367" s="3">
        <v>1153483</v>
      </c>
      <c r="I367" s="1">
        <v>66.150000000000006</v>
      </c>
      <c r="J367" s="1">
        <v>0.65</v>
      </c>
      <c r="K367">
        <f t="shared" si="5"/>
        <v>4959</v>
      </c>
    </row>
    <row r="368" spans="1:11" x14ac:dyDescent="0.2">
      <c r="A368" s="1">
        <v>367</v>
      </c>
      <c r="B368" s="2" t="s">
        <v>16553</v>
      </c>
      <c r="C368" s="1" t="s">
        <v>979</v>
      </c>
      <c r="D368" s="2" t="s">
        <v>1060</v>
      </c>
      <c r="E368" s="1" t="s">
        <v>11</v>
      </c>
      <c r="F368" s="1">
        <v>36</v>
      </c>
      <c r="G368" s="1" t="s">
        <v>18</v>
      </c>
      <c r="H368" s="3">
        <v>1153483</v>
      </c>
      <c r="I368" s="1">
        <v>66.150000000000006</v>
      </c>
      <c r="J368" s="1">
        <v>0.54</v>
      </c>
      <c r="K368">
        <f t="shared" si="5"/>
        <v>4120</v>
      </c>
    </row>
    <row r="369" spans="1:11" x14ac:dyDescent="0.2">
      <c r="A369" s="1">
        <v>368</v>
      </c>
      <c r="B369" s="2" t="s">
        <v>16554</v>
      </c>
      <c r="C369" s="1" t="s">
        <v>979</v>
      </c>
      <c r="D369" s="2" t="s">
        <v>1060</v>
      </c>
      <c r="E369" s="1" t="s">
        <v>11</v>
      </c>
      <c r="F369" s="1">
        <v>49</v>
      </c>
      <c r="G369" s="1" t="s">
        <v>28</v>
      </c>
      <c r="H369" s="3">
        <v>1153483</v>
      </c>
      <c r="I369" s="1">
        <v>66.150000000000006</v>
      </c>
      <c r="J369" s="1">
        <v>0.5</v>
      </c>
      <c r="K369">
        <f t="shared" si="5"/>
        <v>3815</v>
      </c>
    </row>
    <row r="370" spans="1:11" x14ac:dyDescent="0.2">
      <c r="A370" s="1">
        <v>369</v>
      </c>
      <c r="B370" s="2" t="s">
        <v>9748</v>
      </c>
      <c r="C370" s="1" t="s">
        <v>979</v>
      </c>
      <c r="D370" s="2" t="s">
        <v>1075</v>
      </c>
      <c r="E370" s="1" t="s">
        <v>11</v>
      </c>
      <c r="F370" s="1">
        <v>62</v>
      </c>
      <c r="G370" s="1" t="s">
        <v>14</v>
      </c>
      <c r="H370" s="3">
        <v>979105</v>
      </c>
      <c r="I370" s="1">
        <v>68.58</v>
      </c>
      <c r="J370" s="1">
        <v>47.81</v>
      </c>
      <c r="K370">
        <f t="shared" si="5"/>
        <v>321029</v>
      </c>
    </row>
    <row r="371" spans="1:11" x14ac:dyDescent="0.2">
      <c r="A371" s="1">
        <v>370</v>
      </c>
      <c r="B371" s="2" t="s">
        <v>16555</v>
      </c>
      <c r="C371" s="1" t="s">
        <v>979</v>
      </c>
      <c r="D371" s="2" t="s">
        <v>1075</v>
      </c>
      <c r="E371" s="1" t="s">
        <v>11</v>
      </c>
      <c r="F371" s="1">
        <v>45</v>
      </c>
      <c r="G371" s="1" t="s">
        <v>12</v>
      </c>
      <c r="H371" s="3">
        <v>979105</v>
      </c>
      <c r="I371" s="1">
        <v>68.58</v>
      </c>
      <c r="J371" s="1">
        <v>34.119999999999997</v>
      </c>
      <c r="K371">
        <f t="shared" si="5"/>
        <v>229105</v>
      </c>
    </row>
    <row r="372" spans="1:11" x14ac:dyDescent="0.2">
      <c r="A372" s="1">
        <v>371</v>
      </c>
      <c r="B372" s="2" t="s">
        <v>16556</v>
      </c>
      <c r="C372" s="1" t="s">
        <v>979</v>
      </c>
      <c r="D372" s="2" t="s">
        <v>1075</v>
      </c>
      <c r="E372" s="1" t="s">
        <v>11</v>
      </c>
      <c r="F372" s="1">
        <v>64</v>
      </c>
      <c r="G372" s="1" t="s">
        <v>992</v>
      </c>
      <c r="H372" s="3">
        <v>979105</v>
      </c>
      <c r="I372" s="1">
        <v>68.58</v>
      </c>
      <c r="J372" s="1">
        <v>15.87</v>
      </c>
      <c r="K372">
        <f t="shared" si="5"/>
        <v>106562</v>
      </c>
    </row>
    <row r="373" spans="1:11" x14ac:dyDescent="0.2">
      <c r="A373" s="1">
        <v>372</v>
      </c>
      <c r="B373" s="2" t="s">
        <v>16557</v>
      </c>
      <c r="C373" s="1" t="s">
        <v>979</v>
      </c>
      <c r="D373" s="2" t="s">
        <v>1075</v>
      </c>
      <c r="E373" s="1" t="s">
        <v>11</v>
      </c>
      <c r="F373" s="1">
        <v>32</v>
      </c>
      <c r="G373" s="1" t="s">
        <v>18</v>
      </c>
      <c r="H373" s="3">
        <v>979105</v>
      </c>
      <c r="I373" s="1">
        <v>68.58</v>
      </c>
      <c r="J373" s="1">
        <v>0.57999999999999996</v>
      </c>
      <c r="K373">
        <f t="shared" si="5"/>
        <v>3894</v>
      </c>
    </row>
    <row r="374" spans="1:11" x14ac:dyDescent="0.2">
      <c r="A374" s="1">
        <v>373</v>
      </c>
      <c r="B374" s="2" t="s">
        <v>16558</v>
      </c>
      <c r="C374" s="1" t="s">
        <v>979</v>
      </c>
      <c r="D374" s="2" t="s">
        <v>1075</v>
      </c>
      <c r="E374" s="1" t="s">
        <v>11</v>
      </c>
      <c r="F374" s="1">
        <v>32</v>
      </c>
      <c r="G374" s="1" t="s">
        <v>18</v>
      </c>
      <c r="H374" s="3">
        <v>979105</v>
      </c>
      <c r="I374" s="1">
        <v>68.58</v>
      </c>
      <c r="J374" s="1">
        <v>0.54</v>
      </c>
      <c r="K374">
        <f t="shared" si="5"/>
        <v>3625</v>
      </c>
    </row>
    <row r="375" spans="1:11" x14ac:dyDescent="0.2">
      <c r="A375" s="1">
        <v>374</v>
      </c>
      <c r="B375" s="2" t="s">
        <v>16559</v>
      </c>
      <c r="C375" s="1" t="s">
        <v>979</v>
      </c>
      <c r="D375" s="2" t="s">
        <v>1075</v>
      </c>
      <c r="E375" s="1" t="s">
        <v>11</v>
      </c>
      <c r="F375" s="1">
        <v>62</v>
      </c>
      <c r="G375" s="1" t="s">
        <v>18</v>
      </c>
      <c r="H375" s="3">
        <v>979105</v>
      </c>
      <c r="I375" s="1">
        <v>68.58</v>
      </c>
      <c r="J375" s="1">
        <v>0.43</v>
      </c>
      <c r="K375">
        <f t="shared" si="5"/>
        <v>2887</v>
      </c>
    </row>
    <row r="376" spans="1:11" x14ac:dyDescent="0.2">
      <c r="A376" s="1">
        <v>375</v>
      </c>
      <c r="B376" s="2" t="s">
        <v>16560</v>
      </c>
      <c r="C376" s="1" t="s">
        <v>979</v>
      </c>
      <c r="D376" s="2" t="s">
        <v>1075</v>
      </c>
      <c r="E376" s="1" t="s">
        <v>11</v>
      </c>
      <c r="F376" s="1">
        <v>27</v>
      </c>
      <c r="G376" s="1" t="s">
        <v>18</v>
      </c>
      <c r="H376" s="3">
        <v>979105</v>
      </c>
      <c r="I376" s="1">
        <v>68.58</v>
      </c>
      <c r="J376" s="1">
        <v>0.36</v>
      </c>
      <c r="K376">
        <f t="shared" si="5"/>
        <v>2417</v>
      </c>
    </row>
    <row r="377" spans="1:11" x14ac:dyDescent="0.2">
      <c r="A377" s="1">
        <v>376</v>
      </c>
      <c r="B377" s="2" t="s">
        <v>16561</v>
      </c>
      <c r="C377" s="1" t="s">
        <v>979</v>
      </c>
      <c r="D377" s="2" t="s">
        <v>1075</v>
      </c>
      <c r="E377" s="1" t="s">
        <v>11</v>
      </c>
      <c r="F377" s="1">
        <v>29</v>
      </c>
      <c r="G377" s="1" t="s">
        <v>18</v>
      </c>
      <c r="H377" s="3">
        <v>979105</v>
      </c>
      <c r="I377" s="1">
        <v>68.58</v>
      </c>
      <c r="J377" s="1">
        <v>0.28999999999999998</v>
      </c>
      <c r="K377">
        <f t="shared" si="5"/>
        <v>1947</v>
      </c>
    </row>
    <row r="378" spans="1:11" x14ac:dyDescent="0.2">
      <c r="A378" s="1">
        <v>377</v>
      </c>
      <c r="B378" s="2" t="s">
        <v>1097</v>
      </c>
      <c r="C378" s="1" t="s">
        <v>979</v>
      </c>
      <c r="D378" s="2" t="s">
        <v>1091</v>
      </c>
      <c r="E378" s="1" t="s">
        <v>11</v>
      </c>
      <c r="F378" s="1">
        <v>42</v>
      </c>
      <c r="G378" s="1" t="s">
        <v>18</v>
      </c>
      <c r="H378" s="3">
        <v>1216553</v>
      </c>
      <c r="I378" s="1">
        <v>79.489999999999995</v>
      </c>
      <c r="J378" s="1">
        <v>71.319999999999993</v>
      </c>
      <c r="K378">
        <f t="shared" si="5"/>
        <v>689691</v>
      </c>
    </row>
    <row r="379" spans="1:11" x14ac:dyDescent="0.2">
      <c r="A379" s="1">
        <v>378</v>
      </c>
      <c r="B379" s="2" t="s">
        <v>1095</v>
      </c>
      <c r="C379" s="1" t="s">
        <v>979</v>
      </c>
      <c r="D379" s="2" t="s">
        <v>1091</v>
      </c>
      <c r="E379" s="1" t="s">
        <v>11</v>
      </c>
      <c r="F379" s="1">
        <v>34</v>
      </c>
      <c r="G379" s="1" t="s">
        <v>18</v>
      </c>
      <c r="H379" s="3">
        <v>1216553</v>
      </c>
      <c r="I379" s="1">
        <v>79.489999999999995</v>
      </c>
      <c r="J379" s="1">
        <v>21.25</v>
      </c>
      <c r="K379">
        <f t="shared" si="5"/>
        <v>205495</v>
      </c>
    </row>
    <row r="380" spans="1:11" x14ac:dyDescent="0.2">
      <c r="A380" s="1">
        <v>379</v>
      </c>
      <c r="B380" s="2" t="s">
        <v>16562</v>
      </c>
      <c r="C380" s="1" t="s">
        <v>979</v>
      </c>
      <c r="D380" s="2" t="s">
        <v>1091</v>
      </c>
      <c r="E380" s="1" t="s">
        <v>11</v>
      </c>
      <c r="F380" s="1">
        <v>51</v>
      </c>
      <c r="G380" s="1" t="s">
        <v>14</v>
      </c>
      <c r="H380" s="3">
        <v>1216553</v>
      </c>
      <c r="I380" s="1">
        <v>79.489999999999995</v>
      </c>
      <c r="J380" s="1">
        <v>6.35</v>
      </c>
      <c r="K380">
        <f t="shared" si="5"/>
        <v>61406</v>
      </c>
    </row>
    <row r="381" spans="1:11" x14ac:dyDescent="0.2">
      <c r="A381" s="1">
        <v>380</v>
      </c>
      <c r="B381" s="2" t="s">
        <v>16563</v>
      </c>
      <c r="C381" s="1" t="s">
        <v>979</v>
      </c>
      <c r="D381" s="2" t="s">
        <v>1091</v>
      </c>
      <c r="E381" s="1" t="s">
        <v>11</v>
      </c>
      <c r="F381" s="1">
        <v>48</v>
      </c>
      <c r="G381" s="1" t="s">
        <v>18</v>
      </c>
      <c r="H381" s="3">
        <v>1216553</v>
      </c>
      <c r="I381" s="1">
        <v>79.489999999999995</v>
      </c>
      <c r="J381" s="1">
        <v>1.08</v>
      </c>
      <c r="K381">
        <f t="shared" si="5"/>
        <v>10444</v>
      </c>
    </row>
    <row r="382" spans="1:11" x14ac:dyDescent="0.2">
      <c r="A382" s="1">
        <v>381</v>
      </c>
      <c r="B382" s="2" t="s">
        <v>16564</v>
      </c>
      <c r="C382" s="1" t="s">
        <v>979</v>
      </c>
      <c r="D382" s="2" t="s">
        <v>1099</v>
      </c>
      <c r="E382" s="1" t="s">
        <v>11</v>
      </c>
      <c r="F382" s="1">
        <v>47</v>
      </c>
      <c r="G382" s="1" t="s">
        <v>992</v>
      </c>
      <c r="H382" s="3">
        <v>1126632</v>
      </c>
      <c r="I382" s="1">
        <v>71.010000000000005</v>
      </c>
      <c r="J382" s="1">
        <v>37.61</v>
      </c>
      <c r="K382">
        <f t="shared" si="5"/>
        <v>300888</v>
      </c>
    </row>
    <row r="383" spans="1:11" x14ac:dyDescent="0.2">
      <c r="A383" s="1">
        <v>382</v>
      </c>
      <c r="B383" s="2" t="s">
        <v>1100</v>
      </c>
      <c r="C383" s="1" t="s">
        <v>979</v>
      </c>
      <c r="D383" s="2" t="s">
        <v>1099</v>
      </c>
      <c r="E383" s="1" t="s">
        <v>44</v>
      </c>
      <c r="F383" s="1">
        <v>43</v>
      </c>
      <c r="G383" s="1" t="s">
        <v>14</v>
      </c>
      <c r="H383" s="3">
        <v>1126632</v>
      </c>
      <c r="I383" s="1">
        <v>71.010000000000005</v>
      </c>
      <c r="J383" s="1">
        <v>34.090000000000003</v>
      </c>
      <c r="K383">
        <f t="shared" si="5"/>
        <v>272727</v>
      </c>
    </row>
    <row r="384" spans="1:11" x14ac:dyDescent="0.2">
      <c r="A384" s="1">
        <v>383</v>
      </c>
      <c r="B384" s="2" t="s">
        <v>16565</v>
      </c>
      <c r="C384" s="1" t="s">
        <v>979</v>
      </c>
      <c r="D384" s="2" t="s">
        <v>1099</v>
      </c>
      <c r="E384" s="1" t="s">
        <v>11</v>
      </c>
      <c r="F384" s="1">
        <v>41</v>
      </c>
      <c r="G384" s="1" t="s">
        <v>12</v>
      </c>
      <c r="H384" s="3">
        <v>1126632</v>
      </c>
      <c r="I384" s="1">
        <v>71.010000000000005</v>
      </c>
      <c r="J384" s="1">
        <v>21.14</v>
      </c>
      <c r="K384">
        <f t="shared" si="5"/>
        <v>169124</v>
      </c>
    </row>
    <row r="385" spans="1:11" x14ac:dyDescent="0.2">
      <c r="A385" s="1">
        <v>384</v>
      </c>
      <c r="B385" s="2" t="s">
        <v>16566</v>
      </c>
      <c r="C385" s="1" t="s">
        <v>979</v>
      </c>
      <c r="D385" s="2" t="s">
        <v>1099</v>
      </c>
      <c r="E385" s="1" t="s">
        <v>11</v>
      </c>
      <c r="F385" s="1">
        <v>47</v>
      </c>
      <c r="G385" s="1" t="s">
        <v>18</v>
      </c>
      <c r="H385" s="3">
        <v>1126632</v>
      </c>
      <c r="I385" s="1">
        <v>71.010000000000005</v>
      </c>
      <c r="J385" s="1">
        <v>2.46</v>
      </c>
      <c r="K385">
        <f t="shared" si="5"/>
        <v>19680</v>
      </c>
    </row>
    <row r="386" spans="1:11" x14ac:dyDescent="0.2">
      <c r="A386" s="1">
        <v>385</v>
      </c>
      <c r="B386" s="2" t="s">
        <v>16567</v>
      </c>
      <c r="C386" s="1" t="s">
        <v>979</v>
      </c>
      <c r="D386" s="2" t="s">
        <v>1099</v>
      </c>
      <c r="E386" s="1" t="s">
        <v>11</v>
      </c>
      <c r="F386" s="1">
        <v>57</v>
      </c>
      <c r="G386" s="1" t="s">
        <v>834</v>
      </c>
      <c r="H386" s="3">
        <v>1126632</v>
      </c>
      <c r="I386" s="1">
        <v>71.010000000000005</v>
      </c>
      <c r="J386" s="1">
        <v>1.47</v>
      </c>
      <c r="K386">
        <f t="shared" si="5"/>
        <v>11760</v>
      </c>
    </row>
    <row r="387" spans="1:11" x14ac:dyDescent="0.2">
      <c r="A387" s="1">
        <v>386</v>
      </c>
      <c r="B387" s="2" t="s">
        <v>16568</v>
      </c>
      <c r="C387" s="1" t="s">
        <v>979</v>
      </c>
      <c r="D387" s="2" t="s">
        <v>1099</v>
      </c>
      <c r="E387" s="1" t="s">
        <v>11</v>
      </c>
      <c r="F387" s="1">
        <v>46</v>
      </c>
      <c r="G387" s="1" t="s">
        <v>254</v>
      </c>
      <c r="H387" s="3">
        <v>1126632</v>
      </c>
      <c r="I387" s="1">
        <v>71.010000000000005</v>
      </c>
      <c r="J387" s="1">
        <v>0.99</v>
      </c>
      <c r="K387">
        <f t="shared" ref="K387:K450" si="6">INT((H387*I387*J387)/10000)</f>
        <v>7920</v>
      </c>
    </row>
    <row r="388" spans="1:11" x14ac:dyDescent="0.2">
      <c r="A388" s="1">
        <v>387</v>
      </c>
      <c r="B388" s="2" t="s">
        <v>16569</v>
      </c>
      <c r="C388" s="1" t="s">
        <v>979</v>
      </c>
      <c r="D388" s="2" t="s">
        <v>1099</v>
      </c>
      <c r="E388" s="1" t="s">
        <v>11</v>
      </c>
      <c r="F388" s="1">
        <v>51</v>
      </c>
      <c r="G388" s="1" t="s">
        <v>18</v>
      </c>
      <c r="H388" s="3">
        <v>1126632</v>
      </c>
      <c r="I388" s="1">
        <v>71.010000000000005</v>
      </c>
      <c r="J388" s="1">
        <v>0.61</v>
      </c>
      <c r="K388">
        <f t="shared" si="6"/>
        <v>4880</v>
      </c>
    </row>
    <row r="389" spans="1:11" x14ac:dyDescent="0.2">
      <c r="A389" s="1">
        <v>388</v>
      </c>
      <c r="B389" s="2" t="s">
        <v>16570</v>
      </c>
      <c r="C389" s="1" t="s">
        <v>979</v>
      </c>
      <c r="D389" s="2" t="s">
        <v>1099</v>
      </c>
      <c r="E389" s="1" t="s">
        <v>11</v>
      </c>
      <c r="F389" s="1">
        <v>31</v>
      </c>
      <c r="G389" s="1" t="s">
        <v>18</v>
      </c>
      <c r="H389" s="3">
        <v>1126632</v>
      </c>
      <c r="I389" s="1">
        <v>71.010000000000005</v>
      </c>
      <c r="J389" s="1">
        <v>0.56000000000000005</v>
      </c>
      <c r="K389">
        <f t="shared" si="6"/>
        <v>4480</v>
      </c>
    </row>
    <row r="390" spans="1:11" x14ac:dyDescent="0.2">
      <c r="A390" s="1">
        <v>389</v>
      </c>
      <c r="B390" s="2" t="s">
        <v>16571</v>
      </c>
      <c r="C390" s="1" t="s">
        <v>979</v>
      </c>
      <c r="D390" s="2" t="s">
        <v>1099</v>
      </c>
      <c r="E390" s="1" t="s">
        <v>11</v>
      </c>
      <c r="F390" s="1">
        <v>34</v>
      </c>
      <c r="G390" s="1" t="s">
        <v>16225</v>
      </c>
      <c r="H390" s="3">
        <v>1126632</v>
      </c>
      <c r="I390" s="1">
        <v>71.010000000000005</v>
      </c>
      <c r="J390" s="1">
        <v>0.37</v>
      </c>
      <c r="K390">
        <f t="shared" si="6"/>
        <v>2960</v>
      </c>
    </row>
    <row r="391" spans="1:11" x14ac:dyDescent="0.2">
      <c r="A391" s="1">
        <v>390</v>
      </c>
      <c r="B391" s="2" t="s">
        <v>16572</v>
      </c>
      <c r="C391" s="1" t="s">
        <v>979</v>
      </c>
      <c r="D391" s="2" t="s">
        <v>1099</v>
      </c>
      <c r="E391" s="1" t="s">
        <v>11</v>
      </c>
      <c r="F391" s="1">
        <v>45</v>
      </c>
      <c r="G391" s="1" t="s">
        <v>18</v>
      </c>
      <c r="H391" s="3">
        <v>1126632</v>
      </c>
      <c r="I391" s="1">
        <v>71.010000000000005</v>
      </c>
      <c r="J391" s="1">
        <v>0.36</v>
      </c>
      <c r="K391">
        <f t="shared" si="6"/>
        <v>2880</v>
      </c>
    </row>
    <row r="392" spans="1:11" x14ac:dyDescent="0.2">
      <c r="A392" s="1">
        <v>391</v>
      </c>
      <c r="B392" s="2" t="s">
        <v>16573</v>
      </c>
      <c r="C392" s="1" t="s">
        <v>979</v>
      </c>
      <c r="D392" s="2" t="s">
        <v>1099</v>
      </c>
      <c r="E392" s="1" t="s">
        <v>11</v>
      </c>
      <c r="F392" s="1">
        <v>38</v>
      </c>
      <c r="G392" s="1" t="s">
        <v>18</v>
      </c>
      <c r="H392" s="3">
        <v>1126632</v>
      </c>
      <c r="I392" s="1">
        <v>71.010000000000005</v>
      </c>
      <c r="J392" s="1">
        <v>0.35</v>
      </c>
      <c r="K392">
        <f t="shared" si="6"/>
        <v>2800</v>
      </c>
    </row>
    <row r="393" spans="1:11" x14ac:dyDescent="0.2">
      <c r="A393" s="1">
        <v>392</v>
      </c>
      <c r="B393" s="2" t="s">
        <v>16574</v>
      </c>
      <c r="C393" s="1" t="s">
        <v>979</v>
      </c>
      <c r="D393" s="2" t="s">
        <v>1113</v>
      </c>
      <c r="E393" s="1" t="s">
        <v>11</v>
      </c>
      <c r="F393" s="1">
        <v>61</v>
      </c>
      <c r="G393" s="1" t="s">
        <v>12</v>
      </c>
      <c r="H393" s="3">
        <v>1209839</v>
      </c>
      <c r="I393" s="1">
        <v>70.17</v>
      </c>
      <c r="J393" s="1">
        <v>40.74</v>
      </c>
      <c r="K393">
        <f t="shared" si="6"/>
        <v>345859</v>
      </c>
    </row>
    <row r="394" spans="1:11" x14ac:dyDescent="0.2">
      <c r="A394" s="1">
        <v>393</v>
      </c>
      <c r="B394" s="2" t="s">
        <v>1117</v>
      </c>
      <c r="C394" s="1" t="s">
        <v>979</v>
      </c>
      <c r="D394" s="2" t="s">
        <v>1113</v>
      </c>
      <c r="E394" s="1" t="s">
        <v>11</v>
      </c>
      <c r="F394" s="1">
        <v>57</v>
      </c>
      <c r="G394" s="1" t="s">
        <v>14</v>
      </c>
      <c r="H394" s="3">
        <v>1209839</v>
      </c>
      <c r="I394" s="1">
        <v>70.17</v>
      </c>
      <c r="J394" s="1">
        <v>37.22</v>
      </c>
      <c r="K394">
        <f t="shared" si="6"/>
        <v>315976</v>
      </c>
    </row>
    <row r="395" spans="1:11" x14ac:dyDescent="0.2">
      <c r="A395" s="1">
        <v>394</v>
      </c>
      <c r="B395" s="2" t="s">
        <v>16575</v>
      </c>
      <c r="C395" s="1" t="s">
        <v>979</v>
      </c>
      <c r="D395" s="2" t="s">
        <v>1113</v>
      </c>
      <c r="E395" s="1" t="s">
        <v>11</v>
      </c>
      <c r="F395" s="1">
        <v>40</v>
      </c>
      <c r="G395" s="1" t="s">
        <v>992</v>
      </c>
      <c r="H395" s="3">
        <v>1209839</v>
      </c>
      <c r="I395" s="1">
        <v>70.17</v>
      </c>
      <c r="J395" s="1">
        <v>17.21</v>
      </c>
      <c r="K395">
        <f t="shared" si="6"/>
        <v>146103</v>
      </c>
    </row>
    <row r="396" spans="1:11" x14ac:dyDescent="0.2">
      <c r="A396" s="1">
        <v>395</v>
      </c>
      <c r="B396" s="2" t="s">
        <v>9783</v>
      </c>
      <c r="C396" s="1" t="s">
        <v>979</v>
      </c>
      <c r="D396" s="2" t="s">
        <v>1113</v>
      </c>
      <c r="E396" s="1" t="s">
        <v>11</v>
      </c>
      <c r="F396" s="1">
        <v>57</v>
      </c>
      <c r="G396" s="1" t="s">
        <v>18</v>
      </c>
      <c r="H396" s="3">
        <v>1209839</v>
      </c>
      <c r="I396" s="1">
        <v>70.17</v>
      </c>
      <c r="J396" s="1">
        <v>1.77</v>
      </c>
      <c r="K396">
        <f t="shared" si="6"/>
        <v>15026</v>
      </c>
    </row>
    <row r="397" spans="1:11" x14ac:dyDescent="0.2">
      <c r="A397" s="1">
        <v>396</v>
      </c>
      <c r="B397" s="2" t="s">
        <v>16576</v>
      </c>
      <c r="C397" s="1" t="s">
        <v>979</v>
      </c>
      <c r="D397" s="2" t="s">
        <v>1113</v>
      </c>
      <c r="E397" s="1" t="s">
        <v>44</v>
      </c>
      <c r="F397" s="1">
        <v>40</v>
      </c>
      <c r="G397" s="1" t="s">
        <v>254</v>
      </c>
      <c r="H397" s="3">
        <v>1209839</v>
      </c>
      <c r="I397" s="1">
        <v>70.17</v>
      </c>
      <c r="J397" s="1">
        <v>1.28</v>
      </c>
      <c r="K397">
        <f t="shared" si="6"/>
        <v>10866</v>
      </c>
    </row>
    <row r="398" spans="1:11" x14ac:dyDescent="0.2">
      <c r="A398" s="1">
        <v>397</v>
      </c>
      <c r="B398" s="2" t="s">
        <v>16577</v>
      </c>
      <c r="C398" s="1" t="s">
        <v>979</v>
      </c>
      <c r="D398" s="2" t="s">
        <v>1113</v>
      </c>
      <c r="E398" s="1" t="s">
        <v>11</v>
      </c>
      <c r="F398" s="1">
        <v>55</v>
      </c>
      <c r="G398" s="1" t="s">
        <v>18</v>
      </c>
      <c r="H398" s="3">
        <v>1209839</v>
      </c>
      <c r="I398" s="1">
        <v>70.17</v>
      </c>
      <c r="J398" s="1">
        <v>0.97</v>
      </c>
      <c r="K398">
        <f t="shared" si="6"/>
        <v>8234</v>
      </c>
    </row>
    <row r="399" spans="1:11" x14ac:dyDescent="0.2">
      <c r="A399" s="1">
        <v>398</v>
      </c>
      <c r="B399" s="2" t="s">
        <v>16578</v>
      </c>
      <c r="C399" s="1" t="s">
        <v>979</v>
      </c>
      <c r="D399" s="2" t="s">
        <v>1113</v>
      </c>
      <c r="E399" s="1" t="s">
        <v>11</v>
      </c>
      <c r="F399" s="1">
        <v>37</v>
      </c>
      <c r="G399" s="1" t="s">
        <v>18</v>
      </c>
      <c r="H399" s="3">
        <v>1209839</v>
      </c>
      <c r="I399" s="1">
        <v>70.17</v>
      </c>
      <c r="J399" s="1">
        <v>0.81</v>
      </c>
      <c r="K399">
        <f t="shared" si="6"/>
        <v>6876</v>
      </c>
    </row>
    <row r="400" spans="1:11" x14ac:dyDescent="0.2">
      <c r="A400" s="1">
        <v>399</v>
      </c>
      <c r="B400" s="2" t="s">
        <v>1125</v>
      </c>
      <c r="C400" s="1" t="s">
        <v>979</v>
      </c>
      <c r="D400" s="2" t="s">
        <v>1126</v>
      </c>
      <c r="E400" s="1" t="s">
        <v>11</v>
      </c>
      <c r="F400" s="1">
        <v>51</v>
      </c>
      <c r="G400" s="1" t="s">
        <v>12</v>
      </c>
      <c r="H400" s="3">
        <v>1149244</v>
      </c>
      <c r="I400" s="1">
        <v>68.400000000000006</v>
      </c>
      <c r="J400" s="1">
        <v>43.6</v>
      </c>
      <c r="K400">
        <f t="shared" si="6"/>
        <v>342732</v>
      </c>
    </row>
    <row r="401" spans="1:11" x14ac:dyDescent="0.2">
      <c r="A401" s="1">
        <v>400</v>
      </c>
      <c r="B401" s="2" t="s">
        <v>16579</v>
      </c>
      <c r="C401" s="1" t="s">
        <v>979</v>
      </c>
      <c r="D401" s="2" t="s">
        <v>1126</v>
      </c>
      <c r="E401" s="1" t="s">
        <v>11</v>
      </c>
      <c r="F401" s="1">
        <v>60</v>
      </c>
      <c r="G401" s="1" t="s">
        <v>14</v>
      </c>
      <c r="H401" s="3">
        <v>1149244</v>
      </c>
      <c r="I401" s="1">
        <v>68.400000000000006</v>
      </c>
      <c r="J401" s="1">
        <v>39.6</v>
      </c>
      <c r="K401">
        <f t="shared" si="6"/>
        <v>311288</v>
      </c>
    </row>
    <row r="402" spans="1:11" x14ac:dyDescent="0.2">
      <c r="A402" s="1">
        <v>401</v>
      </c>
      <c r="B402" s="2" t="s">
        <v>16580</v>
      </c>
      <c r="C402" s="1" t="s">
        <v>979</v>
      </c>
      <c r="D402" s="2" t="s">
        <v>1126</v>
      </c>
      <c r="E402" s="1" t="s">
        <v>11</v>
      </c>
      <c r="F402" s="1">
        <v>57</v>
      </c>
      <c r="G402" s="1" t="s">
        <v>992</v>
      </c>
      <c r="H402" s="3">
        <v>1149244</v>
      </c>
      <c r="I402" s="1">
        <v>68.400000000000006</v>
      </c>
      <c r="J402" s="1">
        <v>13.27</v>
      </c>
      <c r="K402">
        <f t="shared" si="6"/>
        <v>104313</v>
      </c>
    </row>
    <row r="403" spans="1:11" x14ac:dyDescent="0.2">
      <c r="A403" s="1">
        <v>402</v>
      </c>
      <c r="B403" s="2" t="s">
        <v>9793</v>
      </c>
      <c r="C403" s="1" t="s">
        <v>979</v>
      </c>
      <c r="D403" s="2" t="s">
        <v>1126</v>
      </c>
      <c r="E403" s="1" t="s">
        <v>11</v>
      </c>
      <c r="F403" s="1">
        <v>50</v>
      </c>
      <c r="G403" s="1" t="s">
        <v>373</v>
      </c>
      <c r="H403" s="3">
        <v>1149244</v>
      </c>
      <c r="I403" s="1">
        <v>68.400000000000006</v>
      </c>
      <c r="J403" s="1">
        <v>1.47</v>
      </c>
      <c r="K403">
        <f t="shared" si="6"/>
        <v>11555</v>
      </c>
    </row>
    <row r="404" spans="1:11" x14ac:dyDescent="0.2">
      <c r="A404" s="1">
        <v>403</v>
      </c>
      <c r="B404" s="2" t="s">
        <v>16581</v>
      </c>
      <c r="C404" s="1" t="s">
        <v>979</v>
      </c>
      <c r="D404" s="2" t="s">
        <v>1126</v>
      </c>
      <c r="E404" s="1" t="s">
        <v>11</v>
      </c>
      <c r="F404" s="1">
        <v>48</v>
      </c>
      <c r="G404" s="1" t="s">
        <v>254</v>
      </c>
      <c r="H404" s="3">
        <v>1149244</v>
      </c>
      <c r="I404" s="1">
        <v>68.400000000000006</v>
      </c>
      <c r="J404" s="1">
        <v>1.35</v>
      </c>
      <c r="K404">
        <f t="shared" si="6"/>
        <v>10612</v>
      </c>
    </row>
    <row r="405" spans="1:11" x14ac:dyDescent="0.2">
      <c r="A405" s="1">
        <v>404</v>
      </c>
      <c r="B405" s="2" t="s">
        <v>16582</v>
      </c>
      <c r="C405" s="1" t="s">
        <v>979</v>
      </c>
      <c r="D405" s="2" t="s">
        <v>1126</v>
      </c>
      <c r="E405" s="1" t="s">
        <v>11</v>
      </c>
      <c r="F405" s="1">
        <v>59</v>
      </c>
      <c r="G405" s="1" t="s">
        <v>16514</v>
      </c>
      <c r="H405" s="3">
        <v>1149244</v>
      </c>
      <c r="I405" s="1">
        <v>68.400000000000006</v>
      </c>
      <c r="J405" s="1">
        <v>0.71</v>
      </c>
      <c r="K405">
        <f t="shared" si="6"/>
        <v>5581</v>
      </c>
    </row>
    <row r="406" spans="1:11" x14ac:dyDescent="0.2">
      <c r="A406" s="1">
        <v>405</v>
      </c>
      <c r="B406" s="2" t="s">
        <v>9797</v>
      </c>
      <c r="C406" s="1" t="s">
        <v>979</v>
      </c>
      <c r="D406" s="2" t="s">
        <v>1135</v>
      </c>
      <c r="E406" s="1" t="s">
        <v>11</v>
      </c>
      <c r="F406" s="1">
        <v>70</v>
      </c>
      <c r="G406" s="1" t="s">
        <v>14</v>
      </c>
      <c r="H406" s="3">
        <v>879243</v>
      </c>
      <c r="I406" s="1">
        <v>69.180000000000007</v>
      </c>
      <c r="J406" s="1">
        <v>40.479999999999997</v>
      </c>
      <c r="K406">
        <f t="shared" si="6"/>
        <v>246223</v>
      </c>
    </row>
    <row r="407" spans="1:11" x14ac:dyDescent="0.2">
      <c r="A407" s="1">
        <v>406</v>
      </c>
      <c r="B407" s="2" t="s">
        <v>16583</v>
      </c>
      <c r="C407" s="1" t="s">
        <v>979</v>
      </c>
      <c r="D407" s="2" t="s">
        <v>1135</v>
      </c>
      <c r="E407" s="1" t="s">
        <v>11</v>
      </c>
      <c r="F407" s="1">
        <v>73</v>
      </c>
      <c r="G407" s="1" t="s">
        <v>12</v>
      </c>
      <c r="H407" s="3">
        <v>879243</v>
      </c>
      <c r="I407" s="1">
        <v>69.180000000000007</v>
      </c>
      <c r="J407" s="1">
        <v>36.979999999999997</v>
      </c>
      <c r="K407">
        <f t="shared" si="6"/>
        <v>224934</v>
      </c>
    </row>
    <row r="408" spans="1:11" x14ac:dyDescent="0.2">
      <c r="A408" s="1">
        <v>407</v>
      </c>
      <c r="B408" s="2" t="s">
        <v>16584</v>
      </c>
      <c r="C408" s="1" t="s">
        <v>979</v>
      </c>
      <c r="D408" s="2" t="s">
        <v>1135</v>
      </c>
      <c r="E408" s="1" t="s">
        <v>11</v>
      </c>
      <c r="F408" s="1">
        <v>42</v>
      </c>
      <c r="G408" s="1" t="s">
        <v>28</v>
      </c>
      <c r="H408" s="3">
        <v>879243</v>
      </c>
      <c r="I408" s="1">
        <v>69.180000000000007</v>
      </c>
      <c r="J408" s="1">
        <v>16.41</v>
      </c>
      <c r="K408">
        <f t="shared" si="6"/>
        <v>99815</v>
      </c>
    </row>
    <row r="409" spans="1:11" x14ac:dyDescent="0.2">
      <c r="A409" s="1">
        <v>408</v>
      </c>
      <c r="B409" s="2" t="s">
        <v>16585</v>
      </c>
      <c r="C409" s="1" t="s">
        <v>979</v>
      </c>
      <c r="D409" s="2" t="s">
        <v>1135</v>
      </c>
      <c r="E409" s="1" t="s">
        <v>11</v>
      </c>
      <c r="F409" s="1">
        <v>74</v>
      </c>
      <c r="G409" s="1" t="s">
        <v>188</v>
      </c>
      <c r="H409" s="3">
        <v>879243</v>
      </c>
      <c r="I409" s="1">
        <v>69.180000000000007</v>
      </c>
      <c r="J409" s="1">
        <v>3.29</v>
      </c>
      <c r="K409">
        <f t="shared" si="6"/>
        <v>20011</v>
      </c>
    </row>
    <row r="410" spans="1:11" x14ac:dyDescent="0.2">
      <c r="A410" s="1">
        <v>409</v>
      </c>
      <c r="B410" s="2" t="s">
        <v>16586</v>
      </c>
      <c r="C410" s="1" t="s">
        <v>979</v>
      </c>
      <c r="D410" s="2" t="s">
        <v>1135</v>
      </c>
      <c r="E410" s="1" t="s">
        <v>11</v>
      </c>
      <c r="F410" s="1">
        <v>61</v>
      </c>
      <c r="G410" s="1" t="s">
        <v>18</v>
      </c>
      <c r="H410" s="3">
        <v>879243</v>
      </c>
      <c r="I410" s="1">
        <v>69.180000000000007</v>
      </c>
      <c r="J410" s="1">
        <v>0.82</v>
      </c>
      <c r="K410">
        <f t="shared" si="6"/>
        <v>4987</v>
      </c>
    </row>
    <row r="411" spans="1:11" x14ac:dyDescent="0.2">
      <c r="A411" s="1">
        <v>410</v>
      </c>
      <c r="B411" s="2" t="s">
        <v>8821</v>
      </c>
      <c r="C411" s="1" t="s">
        <v>979</v>
      </c>
      <c r="D411" s="2" t="s">
        <v>1135</v>
      </c>
      <c r="E411" s="1" t="s">
        <v>11</v>
      </c>
      <c r="F411" s="1">
        <v>33</v>
      </c>
      <c r="G411" s="1" t="s">
        <v>254</v>
      </c>
      <c r="H411" s="3">
        <v>879243</v>
      </c>
      <c r="I411" s="1">
        <v>69.180000000000007</v>
      </c>
      <c r="J411" s="1">
        <v>0.74</v>
      </c>
      <c r="K411">
        <f t="shared" si="6"/>
        <v>4501</v>
      </c>
    </row>
    <row r="412" spans="1:11" x14ac:dyDescent="0.2">
      <c r="A412" s="1">
        <v>411</v>
      </c>
      <c r="B412" s="2" t="s">
        <v>16587</v>
      </c>
      <c r="C412" s="1" t="s">
        <v>979</v>
      </c>
      <c r="D412" s="2" t="s">
        <v>1135</v>
      </c>
      <c r="E412" s="1" t="s">
        <v>11</v>
      </c>
      <c r="F412" s="1">
        <v>51</v>
      </c>
      <c r="G412" s="1" t="s">
        <v>18</v>
      </c>
      <c r="H412" s="3">
        <v>879243</v>
      </c>
      <c r="I412" s="1">
        <v>69.180000000000007</v>
      </c>
      <c r="J412" s="1">
        <v>0.28000000000000003</v>
      </c>
      <c r="K412">
        <f t="shared" si="6"/>
        <v>1703</v>
      </c>
    </row>
    <row r="413" spans="1:11" x14ac:dyDescent="0.2">
      <c r="A413" s="1">
        <v>412</v>
      </c>
      <c r="B413" s="2" t="s">
        <v>16588</v>
      </c>
      <c r="C413" s="1" t="s">
        <v>979</v>
      </c>
      <c r="D413" s="2" t="s">
        <v>1135</v>
      </c>
      <c r="E413" s="1" t="s">
        <v>11</v>
      </c>
      <c r="F413" s="1">
        <v>42</v>
      </c>
      <c r="G413" s="1" t="s">
        <v>18</v>
      </c>
      <c r="H413" s="3">
        <v>879243</v>
      </c>
      <c r="I413" s="1">
        <v>69.180000000000007</v>
      </c>
      <c r="J413" s="1">
        <v>0.28000000000000003</v>
      </c>
      <c r="K413">
        <f t="shared" si="6"/>
        <v>1703</v>
      </c>
    </row>
    <row r="414" spans="1:11" x14ac:dyDescent="0.2">
      <c r="A414" s="1">
        <v>413</v>
      </c>
      <c r="B414" s="2" t="s">
        <v>9801</v>
      </c>
      <c r="C414" s="1" t="s">
        <v>979</v>
      </c>
      <c r="D414" s="2" t="s">
        <v>1135</v>
      </c>
      <c r="E414" s="1" t="s">
        <v>11</v>
      </c>
      <c r="F414" s="1">
        <v>55</v>
      </c>
      <c r="G414" s="1" t="s">
        <v>18</v>
      </c>
      <c r="H414" s="3">
        <v>879243</v>
      </c>
      <c r="I414" s="1">
        <v>69.180000000000007</v>
      </c>
      <c r="J414" s="1">
        <v>0.25</v>
      </c>
      <c r="K414">
        <f t="shared" si="6"/>
        <v>1520</v>
      </c>
    </row>
    <row r="415" spans="1:11" x14ac:dyDescent="0.2">
      <c r="A415" s="1">
        <v>414</v>
      </c>
      <c r="B415" s="2" t="s">
        <v>16589</v>
      </c>
      <c r="C415" s="1" t="s">
        <v>979</v>
      </c>
      <c r="D415" s="2" t="s">
        <v>1135</v>
      </c>
      <c r="E415" s="1" t="s">
        <v>11</v>
      </c>
      <c r="F415" s="1">
        <v>35</v>
      </c>
      <c r="G415" s="1" t="s">
        <v>18</v>
      </c>
      <c r="H415" s="3">
        <v>879243</v>
      </c>
      <c r="I415" s="1">
        <v>69.180000000000007</v>
      </c>
      <c r="J415" s="1">
        <v>0.24</v>
      </c>
      <c r="K415">
        <f t="shared" si="6"/>
        <v>1459</v>
      </c>
    </row>
    <row r="416" spans="1:11" x14ac:dyDescent="0.2">
      <c r="A416" s="1">
        <v>415</v>
      </c>
      <c r="B416" s="2" t="s">
        <v>16590</v>
      </c>
      <c r="C416" s="1" t="s">
        <v>979</v>
      </c>
      <c r="D416" s="2" t="s">
        <v>1135</v>
      </c>
      <c r="E416" s="1" t="s">
        <v>11</v>
      </c>
      <c r="F416" s="1">
        <v>47</v>
      </c>
      <c r="G416" s="1" t="s">
        <v>18</v>
      </c>
      <c r="H416" s="3">
        <v>879243</v>
      </c>
      <c r="I416" s="1">
        <v>69.180000000000007</v>
      </c>
      <c r="J416" s="1">
        <v>0.23</v>
      </c>
      <c r="K416">
        <f t="shared" si="6"/>
        <v>1398</v>
      </c>
    </row>
    <row r="417" spans="1:11" x14ac:dyDescent="0.2">
      <c r="A417" s="1">
        <v>416</v>
      </c>
      <c r="B417" s="2" t="s">
        <v>1155</v>
      </c>
      <c r="C417" s="1" t="s">
        <v>979</v>
      </c>
      <c r="D417" s="2" t="s">
        <v>1153</v>
      </c>
      <c r="E417" s="1" t="s">
        <v>11</v>
      </c>
      <c r="F417" s="1">
        <v>54</v>
      </c>
      <c r="G417" s="1" t="s">
        <v>14</v>
      </c>
      <c r="H417" s="3">
        <v>1006389</v>
      </c>
      <c r="I417" s="1">
        <v>71.52</v>
      </c>
      <c r="J417" s="1">
        <v>40.270000000000003</v>
      </c>
      <c r="K417">
        <f t="shared" si="6"/>
        <v>289851</v>
      </c>
    </row>
    <row r="418" spans="1:11" x14ac:dyDescent="0.2">
      <c r="A418" s="1">
        <v>417</v>
      </c>
      <c r="B418" s="2" t="s">
        <v>16591</v>
      </c>
      <c r="C418" s="1" t="s">
        <v>979</v>
      </c>
      <c r="D418" s="2" t="s">
        <v>1153</v>
      </c>
      <c r="E418" s="1" t="s">
        <v>11</v>
      </c>
      <c r="F418" s="1">
        <v>41</v>
      </c>
      <c r="G418" s="1" t="s">
        <v>992</v>
      </c>
      <c r="H418" s="3">
        <v>1006389</v>
      </c>
      <c r="I418" s="1">
        <v>71.52</v>
      </c>
      <c r="J418" s="1">
        <v>30.48</v>
      </c>
      <c r="K418">
        <f t="shared" si="6"/>
        <v>219385</v>
      </c>
    </row>
    <row r="419" spans="1:11" x14ac:dyDescent="0.2">
      <c r="A419" s="1">
        <v>418</v>
      </c>
      <c r="B419" s="2" t="s">
        <v>16592</v>
      </c>
      <c r="C419" s="1" t="s">
        <v>979</v>
      </c>
      <c r="D419" s="2" t="s">
        <v>1153</v>
      </c>
      <c r="E419" s="1" t="s">
        <v>11</v>
      </c>
      <c r="F419" s="1">
        <v>63</v>
      </c>
      <c r="G419" s="1" t="s">
        <v>12</v>
      </c>
      <c r="H419" s="3">
        <v>1006389</v>
      </c>
      <c r="I419" s="1">
        <v>71.52</v>
      </c>
      <c r="J419" s="1">
        <v>22.88</v>
      </c>
      <c r="K419">
        <f t="shared" si="6"/>
        <v>164683</v>
      </c>
    </row>
    <row r="420" spans="1:11" x14ac:dyDescent="0.2">
      <c r="A420" s="1">
        <v>419</v>
      </c>
      <c r="B420" s="2" t="s">
        <v>9813</v>
      </c>
      <c r="C420" s="1" t="s">
        <v>979</v>
      </c>
      <c r="D420" s="2" t="s">
        <v>1153</v>
      </c>
      <c r="E420" s="1" t="s">
        <v>11</v>
      </c>
      <c r="F420" s="1">
        <v>49</v>
      </c>
      <c r="G420" s="1" t="s">
        <v>24</v>
      </c>
      <c r="H420" s="3">
        <v>1006389</v>
      </c>
      <c r="I420" s="1">
        <v>71.52</v>
      </c>
      <c r="J420" s="1">
        <v>3.42</v>
      </c>
      <c r="K420">
        <f t="shared" si="6"/>
        <v>24616</v>
      </c>
    </row>
    <row r="421" spans="1:11" x14ac:dyDescent="0.2">
      <c r="A421" s="1">
        <v>420</v>
      </c>
      <c r="B421" s="2" t="s">
        <v>16593</v>
      </c>
      <c r="C421" s="1" t="s">
        <v>979</v>
      </c>
      <c r="D421" s="2" t="s">
        <v>1153</v>
      </c>
      <c r="E421" s="1" t="s">
        <v>11</v>
      </c>
      <c r="F421" s="1">
        <v>45</v>
      </c>
      <c r="G421" s="1" t="s">
        <v>18</v>
      </c>
      <c r="H421" s="3">
        <v>1006389</v>
      </c>
      <c r="I421" s="1">
        <v>71.52</v>
      </c>
      <c r="J421" s="1">
        <v>2.95</v>
      </c>
      <c r="K421">
        <f t="shared" si="6"/>
        <v>21233</v>
      </c>
    </row>
    <row r="422" spans="1:11" x14ac:dyDescent="0.2">
      <c r="A422" s="1">
        <v>421</v>
      </c>
      <c r="B422" s="2" t="s">
        <v>9828</v>
      </c>
      <c r="C422" s="1" t="s">
        <v>1163</v>
      </c>
      <c r="D422" s="2" t="s">
        <v>1164</v>
      </c>
      <c r="E422" s="1" t="s">
        <v>11</v>
      </c>
      <c r="F422" s="1">
        <v>51</v>
      </c>
      <c r="G422" s="1" t="s">
        <v>12</v>
      </c>
      <c r="H422" s="3">
        <v>1184959</v>
      </c>
      <c r="I422" s="1">
        <v>55.06</v>
      </c>
      <c r="J422" s="1">
        <v>33.21</v>
      </c>
      <c r="K422">
        <f t="shared" si="6"/>
        <v>216674</v>
      </c>
    </row>
    <row r="423" spans="1:11" x14ac:dyDescent="0.2">
      <c r="A423" s="1">
        <v>422</v>
      </c>
      <c r="B423" s="2" t="s">
        <v>16594</v>
      </c>
      <c r="C423" s="1" t="s">
        <v>1163</v>
      </c>
      <c r="D423" s="2" t="s">
        <v>1164</v>
      </c>
      <c r="E423" s="1" t="s">
        <v>11</v>
      </c>
      <c r="F423" s="1">
        <v>46</v>
      </c>
      <c r="G423" s="1" t="s">
        <v>28</v>
      </c>
      <c r="H423" s="3">
        <v>1184959</v>
      </c>
      <c r="I423" s="1">
        <v>55.06</v>
      </c>
      <c r="J423" s="1">
        <v>28.96</v>
      </c>
      <c r="K423">
        <f t="shared" si="6"/>
        <v>188946</v>
      </c>
    </row>
    <row r="424" spans="1:11" x14ac:dyDescent="0.2">
      <c r="A424" s="1">
        <v>423</v>
      </c>
      <c r="B424" s="2" t="s">
        <v>16595</v>
      </c>
      <c r="C424" s="1" t="s">
        <v>1163</v>
      </c>
      <c r="D424" s="2" t="s">
        <v>1164</v>
      </c>
      <c r="E424" s="1" t="s">
        <v>11</v>
      </c>
      <c r="F424" s="1">
        <v>59</v>
      </c>
      <c r="G424" s="1" t="s">
        <v>16225</v>
      </c>
      <c r="H424" s="3">
        <v>1184959</v>
      </c>
      <c r="I424" s="1">
        <v>55.06</v>
      </c>
      <c r="J424" s="1">
        <v>26.59</v>
      </c>
      <c r="K424">
        <f t="shared" si="6"/>
        <v>173483</v>
      </c>
    </row>
    <row r="425" spans="1:11" x14ac:dyDescent="0.2">
      <c r="A425" s="1">
        <v>424</v>
      </c>
      <c r="B425" s="2" t="s">
        <v>16596</v>
      </c>
      <c r="C425" s="1" t="s">
        <v>1163</v>
      </c>
      <c r="D425" s="2" t="s">
        <v>1164</v>
      </c>
      <c r="E425" s="1" t="s">
        <v>11</v>
      </c>
      <c r="F425" s="1">
        <v>43</v>
      </c>
      <c r="G425" s="1" t="s">
        <v>16</v>
      </c>
      <c r="H425" s="3">
        <v>1184959</v>
      </c>
      <c r="I425" s="1">
        <v>55.06</v>
      </c>
      <c r="J425" s="1">
        <v>2.65</v>
      </c>
      <c r="K425">
        <f t="shared" si="6"/>
        <v>17289</v>
      </c>
    </row>
    <row r="426" spans="1:11" x14ac:dyDescent="0.2">
      <c r="A426" s="1">
        <v>425</v>
      </c>
      <c r="B426" s="2" t="s">
        <v>9832</v>
      </c>
      <c r="C426" s="1" t="s">
        <v>1163</v>
      </c>
      <c r="D426" s="2" t="s">
        <v>1164</v>
      </c>
      <c r="E426" s="1" t="s">
        <v>11</v>
      </c>
      <c r="F426" s="1">
        <v>30</v>
      </c>
      <c r="G426" s="1" t="s">
        <v>18</v>
      </c>
      <c r="H426" s="3">
        <v>1184959</v>
      </c>
      <c r="I426" s="1">
        <v>55.06</v>
      </c>
      <c r="J426" s="1">
        <v>1.83</v>
      </c>
      <c r="K426">
        <f t="shared" si="6"/>
        <v>11939</v>
      </c>
    </row>
    <row r="427" spans="1:11" x14ac:dyDescent="0.2">
      <c r="A427" s="1">
        <v>426</v>
      </c>
      <c r="B427" s="2" t="s">
        <v>9842</v>
      </c>
      <c r="C427" s="1" t="s">
        <v>1163</v>
      </c>
      <c r="D427" s="2" t="s">
        <v>1164</v>
      </c>
      <c r="E427" s="1" t="s">
        <v>11</v>
      </c>
      <c r="F427" s="1">
        <v>42</v>
      </c>
      <c r="G427" s="1" t="s">
        <v>18</v>
      </c>
      <c r="H427" s="3">
        <v>1184959</v>
      </c>
      <c r="I427" s="1">
        <v>55.06</v>
      </c>
      <c r="J427" s="1">
        <v>1.23</v>
      </c>
      <c r="K427">
        <f t="shared" si="6"/>
        <v>8024</v>
      </c>
    </row>
    <row r="428" spans="1:11" x14ac:dyDescent="0.2">
      <c r="A428" s="1">
        <v>427</v>
      </c>
      <c r="B428" s="2" t="s">
        <v>16597</v>
      </c>
      <c r="C428" s="1" t="s">
        <v>1163</v>
      </c>
      <c r="D428" s="2" t="s">
        <v>1164</v>
      </c>
      <c r="E428" s="1" t="s">
        <v>11</v>
      </c>
      <c r="F428" s="1">
        <v>36</v>
      </c>
      <c r="G428" s="1" t="s">
        <v>239</v>
      </c>
      <c r="H428" s="3">
        <v>1184959</v>
      </c>
      <c r="I428" s="1">
        <v>55.06</v>
      </c>
      <c r="J428" s="1">
        <v>1.21</v>
      </c>
      <c r="K428">
        <f t="shared" si="6"/>
        <v>7894</v>
      </c>
    </row>
    <row r="429" spans="1:11" x14ac:dyDescent="0.2">
      <c r="A429" s="1">
        <v>428</v>
      </c>
      <c r="B429" s="2" t="s">
        <v>16598</v>
      </c>
      <c r="C429" s="1" t="s">
        <v>1163</v>
      </c>
      <c r="D429" s="2" t="s">
        <v>1164</v>
      </c>
      <c r="E429" s="1" t="s">
        <v>11</v>
      </c>
      <c r="F429" s="1">
        <v>37</v>
      </c>
      <c r="G429" s="1" t="s">
        <v>18</v>
      </c>
      <c r="H429" s="3">
        <v>1184959</v>
      </c>
      <c r="I429" s="1">
        <v>55.06</v>
      </c>
      <c r="J429" s="1">
        <v>0.96</v>
      </c>
      <c r="K429">
        <f t="shared" si="6"/>
        <v>6263</v>
      </c>
    </row>
    <row r="430" spans="1:11" x14ac:dyDescent="0.2">
      <c r="A430" s="1">
        <v>429</v>
      </c>
      <c r="B430" s="2" t="s">
        <v>16599</v>
      </c>
      <c r="C430" s="1" t="s">
        <v>1163</v>
      </c>
      <c r="D430" s="2" t="s">
        <v>1164</v>
      </c>
      <c r="E430" s="1" t="s">
        <v>11</v>
      </c>
      <c r="F430" s="1">
        <v>36</v>
      </c>
      <c r="G430" s="1" t="s">
        <v>18</v>
      </c>
      <c r="H430" s="3">
        <v>1184959</v>
      </c>
      <c r="I430" s="1">
        <v>55.06</v>
      </c>
      <c r="J430" s="1">
        <v>0.93</v>
      </c>
      <c r="K430">
        <f t="shared" si="6"/>
        <v>6067</v>
      </c>
    </row>
    <row r="431" spans="1:11" x14ac:dyDescent="0.2">
      <c r="A431" s="1">
        <v>430</v>
      </c>
      <c r="B431" s="2" t="s">
        <v>16600</v>
      </c>
      <c r="C431" s="1" t="s">
        <v>1163</v>
      </c>
      <c r="D431" s="2" t="s">
        <v>1164</v>
      </c>
      <c r="E431" s="1" t="s">
        <v>11</v>
      </c>
      <c r="F431" s="1">
        <v>39</v>
      </c>
      <c r="G431" s="1" t="s">
        <v>61</v>
      </c>
      <c r="H431" s="3">
        <v>1184959</v>
      </c>
      <c r="I431" s="1">
        <v>55.06</v>
      </c>
      <c r="J431" s="1">
        <v>0.74</v>
      </c>
      <c r="K431">
        <f t="shared" si="6"/>
        <v>4828</v>
      </c>
    </row>
    <row r="432" spans="1:11" x14ac:dyDescent="0.2">
      <c r="A432" s="1">
        <v>431</v>
      </c>
      <c r="B432" s="2" t="s">
        <v>16601</v>
      </c>
      <c r="C432" s="1" t="s">
        <v>1163</v>
      </c>
      <c r="D432" s="2" t="s">
        <v>1164</v>
      </c>
      <c r="E432" s="1" t="s">
        <v>11</v>
      </c>
      <c r="F432" s="1">
        <v>64</v>
      </c>
      <c r="G432" s="1" t="s">
        <v>18</v>
      </c>
      <c r="H432" s="3">
        <v>1184959</v>
      </c>
      <c r="I432" s="1">
        <v>55.06</v>
      </c>
      <c r="J432" s="1">
        <v>0.71</v>
      </c>
      <c r="K432">
        <f t="shared" si="6"/>
        <v>4632</v>
      </c>
    </row>
    <row r="433" spans="1:11" x14ac:dyDescent="0.2">
      <c r="A433" s="1">
        <v>432</v>
      </c>
      <c r="B433" s="2" t="s">
        <v>10017</v>
      </c>
      <c r="C433" s="1" t="s">
        <v>1163</v>
      </c>
      <c r="D433" s="2" t="s">
        <v>1164</v>
      </c>
      <c r="E433" s="1" t="s">
        <v>11</v>
      </c>
      <c r="F433" s="1">
        <v>25</v>
      </c>
      <c r="G433" s="1" t="s">
        <v>150</v>
      </c>
      <c r="H433" s="3">
        <v>1184959</v>
      </c>
      <c r="I433" s="1">
        <v>55.06</v>
      </c>
      <c r="J433" s="1">
        <v>0.52</v>
      </c>
      <c r="K433">
        <f t="shared" si="6"/>
        <v>3392</v>
      </c>
    </row>
    <row r="434" spans="1:11" x14ac:dyDescent="0.2">
      <c r="A434" s="1">
        <v>433</v>
      </c>
      <c r="B434" s="2" t="s">
        <v>16602</v>
      </c>
      <c r="C434" s="1" t="s">
        <v>1163</v>
      </c>
      <c r="D434" s="2" t="s">
        <v>1164</v>
      </c>
      <c r="E434" s="1" t="s">
        <v>11</v>
      </c>
      <c r="F434" s="1">
        <v>47</v>
      </c>
      <c r="G434" s="1" t="s">
        <v>254</v>
      </c>
      <c r="H434" s="3">
        <v>1184959</v>
      </c>
      <c r="I434" s="1">
        <v>55.06</v>
      </c>
      <c r="J434" s="1">
        <v>0.45</v>
      </c>
      <c r="K434">
        <f t="shared" si="6"/>
        <v>2935</v>
      </c>
    </row>
    <row r="435" spans="1:11" x14ac:dyDescent="0.2">
      <c r="A435" s="1">
        <v>434</v>
      </c>
      <c r="B435" s="2" t="s">
        <v>1409</v>
      </c>
      <c r="C435" s="1" t="s">
        <v>1163</v>
      </c>
      <c r="D435" s="2" t="s">
        <v>1182</v>
      </c>
      <c r="E435" s="1" t="s">
        <v>11</v>
      </c>
      <c r="F435" s="1">
        <v>47</v>
      </c>
      <c r="G435" s="1" t="s">
        <v>504</v>
      </c>
      <c r="H435" s="3">
        <v>1359515</v>
      </c>
      <c r="I435" s="1">
        <v>57.92</v>
      </c>
      <c r="J435" s="1">
        <v>38.03</v>
      </c>
      <c r="K435">
        <f t="shared" si="6"/>
        <v>299460</v>
      </c>
    </row>
    <row r="436" spans="1:11" x14ac:dyDescent="0.2">
      <c r="A436" s="1">
        <v>435</v>
      </c>
      <c r="B436" s="2" t="s">
        <v>11361</v>
      </c>
      <c r="C436" s="1" t="s">
        <v>1163</v>
      </c>
      <c r="D436" s="2" t="s">
        <v>1182</v>
      </c>
      <c r="E436" s="1" t="s">
        <v>11</v>
      </c>
      <c r="F436" s="1">
        <v>79</v>
      </c>
      <c r="G436" s="1" t="s">
        <v>24</v>
      </c>
      <c r="H436" s="3">
        <v>1359515</v>
      </c>
      <c r="I436" s="1">
        <v>57.92</v>
      </c>
      <c r="J436" s="1">
        <v>19.010000000000002</v>
      </c>
      <c r="K436">
        <f t="shared" si="6"/>
        <v>149690</v>
      </c>
    </row>
    <row r="437" spans="1:11" x14ac:dyDescent="0.2">
      <c r="A437" s="1">
        <v>436</v>
      </c>
      <c r="B437" s="2" t="s">
        <v>16603</v>
      </c>
      <c r="C437" s="1" t="s">
        <v>1163</v>
      </c>
      <c r="D437" s="2" t="s">
        <v>1182</v>
      </c>
      <c r="E437" s="1" t="s">
        <v>11</v>
      </c>
      <c r="F437" s="1">
        <v>58</v>
      </c>
      <c r="G437" s="1" t="s">
        <v>18</v>
      </c>
      <c r="H437" s="3">
        <v>1359515</v>
      </c>
      <c r="I437" s="1">
        <v>57.92</v>
      </c>
      <c r="J437" s="1">
        <v>18.920000000000002</v>
      </c>
      <c r="K437">
        <f t="shared" si="6"/>
        <v>148981</v>
      </c>
    </row>
    <row r="438" spans="1:11" x14ac:dyDescent="0.2">
      <c r="A438" s="1">
        <v>437</v>
      </c>
      <c r="B438" s="2" t="s">
        <v>16604</v>
      </c>
      <c r="C438" s="1" t="s">
        <v>1163</v>
      </c>
      <c r="D438" s="2" t="s">
        <v>1182</v>
      </c>
      <c r="E438" s="1" t="s">
        <v>11</v>
      </c>
      <c r="F438" s="1">
        <v>35</v>
      </c>
      <c r="G438" s="1" t="s">
        <v>482</v>
      </c>
      <c r="H438" s="3">
        <v>1359515</v>
      </c>
      <c r="I438" s="1">
        <v>57.92</v>
      </c>
      <c r="J438" s="1">
        <v>18.739999999999998</v>
      </c>
      <c r="K438">
        <f t="shared" si="6"/>
        <v>147564</v>
      </c>
    </row>
    <row r="439" spans="1:11" x14ac:dyDescent="0.2">
      <c r="A439" s="1">
        <v>438</v>
      </c>
      <c r="B439" s="2" t="s">
        <v>9847</v>
      </c>
      <c r="C439" s="1" t="s">
        <v>1163</v>
      </c>
      <c r="D439" s="2" t="s">
        <v>1182</v>
      </c>
      <c r="E439" s="1" t="s">
        <v>11</v>
      </c>
      <c r="F439" s="1">
        <v>60</v>
      </c>
      <c r="G439" s="1" t="s">
        <v>254</v>
      </c>
      <c r="H439" s="3">
        <v>1359515</v>
      </c>
      <c r="I439" s="1">
        <v>57.92</v>
      </c>
      <c r="J439" s="1">
        <v>1.5</v>
      </c>
      <c r="K439">
        <f t="shared" si="6"/>
        <v>11811</v>
      </c>
    </row>
    <row r="440" spans="1:11" x14ac:dyDescent="0.2">
      <c r="A440" s="1">
        <v>439</v>
      </c>
      <c r="B440" s="2" t="s">
        <v>16605</v>
      </c>
      <c r="C440" s="1" t="s">
        <v>1163</v>
      </c>
      <c r="D440" s="2" t="s">
        <v>1182</v>
      </c>
      <c r="E440" s="1" t="s">
        <v>11</v>
      </c>
      <c r="F440" s="1">
        <v>45</v>
      </c>
      <c r="G440" s="1" t="s">
        <v>28</v>
      </c>
      <c r="H440" s="3">
        <v>1359515</v>
      </c>
      <c r="I440" s="1">
        <v>57.92</v>
      </c>
      <c r="J440" s="1">
        <v>0.98</v>
      </c>
      <c r="K440">
        <f t="shared" si="6"/>
        <v>7716</v>
      </c>
    </row>
    <row r="441" spans="1:11" x14ac:dyDescent="0.2">
      <c r="A441" s="1">
        <v>440</v>
      </c>
      <c r="B441" s="2" t="s">
        <v>16606</v>
      </c>
      <c r="C441" s="1" t="s">
        <v>1163</v>
      </c>
      <c r="D441" s="2" t="s">
        <v>1182</v>
      </c>
      <c r="E441" s="1" t="s">
        <v>11</v>
      </c>
      <c r="F441" s="1">
        <v>67</v>
      </c>
      <c r="G441" s="1" t="s">
        <v>16</v>
      </c>
      <c r="H441" s="3">
        <v>1359515</v>
      </c>
      <c r="I441" s="1">
        <v>57.92</v>
      </c>
      <c r="J441" s="1">
        <v>0.9</v>
      </c>
      <c r="K441">
        <f t="shared" si="6"/>
        <v>7086</v>
      </c>
    </row>
    <row r="442" spans="1:11" x14ac:dyDescent="0.2">
      <c r="A442" s="1">
        <v>441</v>
      </c>
      <c r="B442" s="2" t="s">
        <v>16607</v>
      </c>
      <c r="C442" s="1" t="s">
        <v>1163</v>
      </c>
      <c r="D442" s="2" t="s">
        <v>1182</v>
      </c>
      <c r="E442" s="1" t="s">
        <v>11</v>
      </c>
      <c r="F442" s="1">
        <v>37</v>
      </c>
      <c r="G442" s="1" t="s">
        <v>18</v>
      </c>
      <c r="H442" s="3">
        <v>1359515</v>
      </c>
      <c r="I442" s="1">
        <v>57.92</v>
      </c>
      <c r="J442" s="1">
        <v>0.71</v>
      </c>
      <c r="K442">
        <f t="shared" si="6"/>
        <v>5590</v>
      </c>
    </row>
    <row r="443" spans="1:11" x14ac:dyDescent="0.2">
      <c r="A443" s="1">
        <v>442</v>
      </c>
      <c r="B443" s="2" t="s">
        <v>16608</v>
      </c>
      <c r="C443" s="1" t="s">
        <v>1163</v>
      </c>
      <c r="D443" s="2" t="s">
        <v>1182</v>
      </c>
      <c r="E443" s="1" t="s">
        <v>11</v>
      </c>
      <c r="F443" s="1">
        <v>34</v>
      </c>
      <c r="G443" s="1" t="s">
        <v>242</v>
      </c>
      <c r="H443" s="3">
        <v>1359515</v>
      </c>
      <c r="I443" s="1">
        <v>57.92</v>
      </c>
      <c r="J443" s="1">
        <v>0.57999999999999996</v>
      </c>
      <c r="K443">
        <f t="shared" si="6"/>
        <v>4567</v>
      </c>
    </row>
    <row r="444" spans="1:11" x14ac:dyDescent="0.2">
      <c r="A444" s="1">
        <v>443</v>
      </c>
      <c r="B444" s="2" t="s">
        <v>16609</v>
      </c>
      <c r="C444" s="1" t="s">
        <v>1163</v>
      </c>
      <c r="D444" s="2" t="s">
        <v>1182</v>
      </c>
      <c r="E444" s="1" t="s">
        <v>11</v>
      </c>
      <c r="F444" s="1">
        <v>37</v>
      </c>
      <c r="G444" s="1" t="s">
        <v>18</v>
      </c>
      <c r="H444" s="3">
        <v>1359515</v>
      </c>
      <c r="I444" s="1">
        <v>57.92</v>
      </c>
      <c r="J444" s="1">
        <v>0.37</v>
      </c>
      <c r="K444">
        <f t="shared" si="6"/>
        <v>2913</v>
      </c>
    </row>
    <row r="445" spans="1:11" x14ac:dyDescent="0.2">
      <c r="A445" s="1">
        <v>444</v>
      </c>
      <c r="B445" s="2" t="s">
        <v>16610</v>
      </c>
      <c r="C445" s="1" t="s">
        <v>1163</v>
      </c>
      <c r="D445" s="2" t="s">
        <v>1182</v>
      </c>
      <c r="E445" s="1" t="s">
        <v>11</v>
      </c>
      <c r="F445" s="1">
        <v>34</v>
      </c>
      <c r="G445" s="1" t="s">
        <v>1187</v>
      </c>
      <c r="H445" s="3">
        <v>1359515</v>
      </c>
      <c r="I445" s="1">
        <v>57.92</v>
      </c>
      <c r="J445" s="1">
        <v>0.28999999999999998</v>
      </c>
      <c r="K445">
        <f t="shared" si="6"/>
        <v>2283</v>
      </c>
    </row>
    <row r="446" spans="1:11" x14ac:dyDescent="0.2">
      <c r="A446" s="1">
        <v>445</v>
      </c>
      <c r="B446" s="2" t="s">
        <v>1198</v>
      </c>
      <c r="C446" s="1" t="s">
        <v>1163</v>
      </c>
      <c r="D446" s="2" t="s">
        <v>1197</v>
      </c>
      <c r="E446" s="1" t="s">
        <v>11</v>
      </c>
      <c r="F446" s="1">
        <v>63</v>
      </c>
      <c r="G446" s="1" t="s">
        <v>14</v>
      </c>
      <c r="H446" s="3">
        <v>1401973</v>
      </c>
      <c r="I446" s="1">
        <v>54.73</v>
      </c>
      <c r="J446" s="1">
        <v>37.799999999999997</v>
      </c>
      <c r="K446">
        <f t="shared" si="6"/>
        <v>290039</v>
      </c>
    </row>
    <row r="447" spans="1:11" x14ac:dyDescent="0.2">
      <c r="A447" s="1">
        <v>446</v>
      </c>
      <c r="B447" s="2" t="s">
        <v>1196</v>
      </c>
      <c r="C447" s="1" t="s">
        <v>1163</v>
      </c>
      <c r="D447" s="2" t="s">
        <v>1197</v>
      </c>
      <c r="E447" s="1" t="s">
        <v>11</v>
      </c>
      <c r="F447" s="1">
        <v>39</v>
      </c>
      <c r="G447" s="1" t="s">
        <v>482</v>
      </c>
      <c r="H447" s="3">
        <v>1401973</v>
      </c>
      <c r="I447" s="1">
        <v>54.73</v>
      </c>
      <c r="J447" s="1">
        <v>36.83</v>
      </c>
      <c r="K447">
        <f t="shared" si="6"/>
        <v>282596</v>
      </c>
    </row>
    <row r="448" spans="1:11" x14ac:dyDescent="0.2">
      <c r="A448" s="1">
        <v>447</v>
      </c>
      <c r="B448" s="2" t="s">
        <v>1412</v>
      </c>
      <c r="C448" s="1" t="s">
        <v>1163</v>
      </c>
      <c r="D448" s="2" t="s">
        <v>1197</v>
      </c>
      <c r="E448" s="1" t="s">
        <v>11</v>
      </c>
      <c r="F448" s="1">
        <v>48</v>
      </c>
      <c r="G448" s="1" t="s">
        <v>24</v>
      </c>
      <c r="H448" s="3">
        <v>1401973</v>
      </c>
      <c r="I448" s="1">
        <v>54.73</v>
      </c>
      <c r="J448" s="1">
        <v>13.93</v>
      </c>
      <c r="K448">
        <f t="shared" si="6"/>
        <v>106884</v>
      </c>
    </row>
    <row r="449" spans="1:11" x14ac:dyDescent="0.2">
      <c r="A449" s="1">
        <v>448</v>
      </c>
      <c r="B449" s="2" t="s">
        <v>10144</v>
      </c>
      <c r="C449" s="1" t="s">
        <v>1163</v>
      </c>
      <c r="D449" s="2" t="s">
        <v>1197</v>
      </c>
      <c r="E449" s="1" t="s">
        <v>11</v>
      </c>
      <c r="F449" s="1">
        <v>41</v>
      </c>
      <c r="G449" s="1" t="s">
        <v>16</v>
      </c>
      <c r="H449" s="3">
        <v>1401973</v>
      </c>
      <c r="I449" s="1">
        <v>54.73</v>
      </c>
      <c r="J449" s="1">
        <v>7.35</v>
      </c>
      <c r="K449">
        <f t="shared" si="6"/>
        <v>56396</v>
      </c>
    </row>
    <row r="450" spans="1:11" x14ac:dyDescent="0.2">
      <c r="A450" s="1">
        <v>449</v>
      </c>
      <c r="B450" s="2" t="s">
        <v>16611</v>
      </c>
      <c r="C450" s="1" t="s">
        <v>1163</v>
      </c>
      <c r="D450" s="2" t="s">
        <v>1197</v>
      </c>
      <c r="E450" s="1" t="s">
        <v>11</v>
      </c>
      <c r="F450" s="1">
        <v>49</v>
      </c>
      <c r="G450" s="1" t="s">
        <v>28</v>
      </c>
      <c r="H450" s="3">
        <v>1401973</v>
      </c>
      <c r="I450" s="1">
        <v>54.73</v>
      </c>
      <c r="J450" s="1">
        <v>0.79</v>
      </c>
      <c r="K450">
        <f t="shared" si="6"/>
        <v>6061</v>
      </c>
    </row>
    <row r="451" spans="1:11" x14ac:dyDescent="0.2">
      <c r="A451" s="1">
        <v>450</v>
      </c>
      <c r="B451" s="2" t="s">
        <v>16612</v>
      </c>
      <c r="C451" s="1" t="s">
        <v>1163</v>
      </c>
      <c r="D451" s="2" t="s">
        <v>1197</v>
      </c>
      <c r="E451" s="1" t="s">
        <v>11</v>
      </c>
      <c r="F451" s="1">
        <v>25</v>
      </c>
      <c r="G451" s="1" t="s">
        <v>18</v>
      </c>
      <c r="H451" s="3">
        <v>1401973</v>
      </c>
      <c r="I451" s="1">
        <v>54.73</v>
      </c>
      <c r="J451" s="1">
        <v>0.67</v>
      </c>
      <c r="K451">
        <f t="shared" ref="K451:K514" si="7">INT((H451*I451*J451)/10000)</f>
        <v>5140</v>
      </c>
    </row>
    <row r="452" spans="1:11" x14ac:dyDescent="0.2">
      <c r="A452" s="1">
        <v>451</v>
      </c>
      <c r="B452" s="2" t="s">
        <v>16613</v>
      </c>
      <c r="C452" s="1" t="s">
        <v>1163</v>
      </c>
      <c r="D452" s="2" t="s">
        <v>1197</v>
      </c>
      <c r="E452" s="1" t="s">
        <v>11</v>
      </c>
      <c r="F452" s="1">
        <v>44</v>
      </c>
      <c r="G452" s="1" t="s">
        <v>18</v>
      </c>
      <c r="H452" s="3">
        <v>1401973</v>
      </c>
      <c r="I452" s="1">
        <v>54.73</v>
      </c>
      <c r="J452" s="1">
        <v>0.56000000000000005</v>
      </c>
      <c r="K452">
        <f t="shared" si="7"/>
        <v>4296</v>
      </c>
    </row>
    <row r="453" spans="1:11" x14ac:dyDescent="0.2">
      <c r="A453" s="1">
        <v>452</v>
      </c>
      <c r="B453" s="2" t="s">
        <v>16614</v>
      </c>
      <c r="C453" s="1" t="s">
        <v>1163</v>
      </c>
      <c r="D453" s="2" t="s">
        <v>1197</v>
      </c>
      <c r="E453" s="1" t="s">
        <v>11</v>
      </c>
      <c r="F453" s="1">
        <v>31</v>
      </c>
      <c r="G453" s="1" t="s">
        <v>150</v>
      </c>
      <c r="H453" s="3">
        <v>1401973</v>
      </c>
      <c r="I453" s="1">
        <v>54.73</v>
      </c>
      <c r="J453" s="1">
        <v>0.52</v>
      </c>
      <c r="K453">
        <f t="shared" si="7"/>
        <v>3989</v>
      </c>
    </row>
    <row r="454" spans="1:11" x14ac:dyDescent="0.2">
      <c r="A454" s="1">
        <v>453</v>
      </c>
      <c r="B454" s="2" t="s">
        <v>16615</v>
      </c>
      <c r="C454" s="1" t="s">
        <v>1163</v>
      </c>
      <c r="D454" s="2" t="s">
        <v>1197</v>
      </c>
      <c r="E454" s="1" t="s">
        <v>11</v>
      </c>
      <c r="F454" s="1">
        <v>37</v>
      </c>
      <c r="G454" s="1" t="s">
        <v>1208</v>
      </c>
      <c r="H454" s="3">
        <v>1401973</v>
      </c>
      <c r="I454" s="1">
        <v>54.73</v>
      </c>
      <c r="J454" s="1">
        <v>0.44</v>
      </c>
      <c r="K454">
        <f t="shared" si="7"/>
        <v>3376</v>
      </c>
    </row>
    <row r="455" spans="1:11" x14ac:dyDescent="0.2">
      <c r="A455" s="1">
        <v>454</v>
      </c>
      <c r="B455" s="2" t="s">
        <v>16616</v>
      </c>
      <c r="C455" s="1" t="s">
        <v>1163</v>
      </c>
      <c r="D455" s="2" t="s">
        <v>1197</v>
      </c>
      <c r="E455" s="1" t="s">
        <v>11</v>
      </c>
      <c r="F455" s="1">
        <v>51</v>
      </c>
      <c r="G455" s="1" t="s">
        <v>18</v>
      </c>
      <c r="H455" s="3">
        <v>1401973</v>
      </c>
      <c r="I455" s="1">
        <v>54.73</v>
      </c>
      <c r="J455" s="1">
        <v>0.32</v>
      </c>
      <c r="K455">
        <f t="shared" si="7"/>
        <v>2455</v>
      </c>
    </row>
    <row r="456" spans="1:11" x14ac:dyDescent="0.2">
      <c r="A456" s="1">
        <v>455</v>
      </c>
      <c r="B456" s="2" t="s">
        <v>16617</v>
      </c>
      <c r="C456" s="1" t="s">
        <v>1163</v>
      </c>
      <c r="D456" s="2" t="s">
        <v>1197</v>
      </c>
      <c r="E456" s="1" t="s">
        <v>11</v>
      </c>
      <c r="F456" s="1">
        <v>39</v>
      </c>
      <c r="G456" s="1" t="s">
        <v>18</v>
      </c>
      <c r="H456" s="3">
        <v>1401973</v>
      </c>
      <c r="I456" s="1">
        <v>54.73</v>
      </c>
      <c r="J456" s="1">
        <v>0.28000000000000003</v>
      </c>
      <c r="K456">
        <f t="shared" si="7"/>
        <v>2148</v>
      </c>
    </row>
    <row r="457" spans="1:11" x14ac:dyDescent="0.2">
      <c r="A457" s="1">
        <v>456</v>
      </c>
      <c r="B457" s="2" t="s">
        <v>16618</v>
      </c>
      <c r="C457" s="1" t="s">
        <v>1163</v>
      </c>
      <c r="D457" s="2" t="s">
        <v>1197</v>
      </c>
      <c r="E457" s="1" t="s">
        <v>11</v>
      </c>
      <c r="F457" s="1">
        <v>52</v>
      </c>
      <c r="G457" s="1" t="s">
        <v>18</v>
      </c>
      <c r="H457" s="3">
        <v>1401973</v>
      </c>
      <c r="I457" s="1">
        <v>54.73</v>
      </c>
      <c r="J457" s="1">
        <v>0.28000000000000003</v>
      </c>
      <c r="K457">
        <f t="shared" si="7"/>
        <v>2148</v>
      </c>
    </row>
    <row r="458" spans="1:11" x14ac:dyDescent="0.2">
      <c r="A458" s="1">
        <v>457</v>
      </c>
      <c r="B458" s="2" t="s">
        <v>16619</v>
      </c>
      <c r="C458" s="1" t="s">
        <v>1163</v>
      </c>
      <c r="D458" s="2" t="s">
        <v>1197</v>
      </c>
      <c r="E458" s="1" t="s">
        <v>11</v>
      </c>
      <c r="F458" s="1">
        <v>54</v>
      </c>
      <c r="G458" s="1" t="s">
        <v>18</v>
      </c>
      <c r="H458" s="3">
        <v>1401973</v>
      </c>
      <c r="I458" s="1">
        <v>54.73</v>
      </c>
      <c r="J458" s="1">
        <v>0.22</v>
      </c>
      <c r="K458">
        <f t="shared" si="7"/>
        <v>1688</v>
      </c>
    </row>
    <row r="459" spans="1:11" x14ac:dyDescent="0.2">
      <c r="A459" s="1">
        <v>458</v>
      </c>
      <c r="B459" s="2" t="s">
        <v>16620</v>
      </c>
      <c r="C459" s="1" t="s">
        <v>1163</v>
      </c>
      <c r="D459" s="2" t="s">
        <v>16621</v>
      </c>
      <c r="E459" s="1" t="s">
        <v>11</v>
      </c>
      <c r="F459" s="1">
        <v>55</v>
      </c>
      <c r="G459" s="1" t="s">
        <v>482</v>
      </c>
      <c r="H459" s="3">
        <v>1160275</v>
      </c>
      <c r="I459" s="1">
        <v>49.2</v>
      </c>
      <c r="J459" s="1">
        <v>41.69</v>
      </c>
      <c r="K459">
        <f t="shared" si="7"/>
        <v>237989</v>
      </c>
    </row>
    <row r="460" spans="1:11" x14ac:dyDescent="0.2">
      <c r="A460" s="1">
        <v>459</v>
      </c>
      <c r="B460" s="2" t="s">
        <v>16622</v>
      </c>
      <c r="C460" s="1" t="s">
        <v>1163</v>
      </c>
      <c r="D460" s="2" t="s">
        <v>16621</v>
      </c>
      <c r="E460" s="1" t="s">
        <v>11</v>
      </c>
      <c r="F460" s="1">
        <v>56</v>
      </c>
      <c r="G460" s="1" t="s">
        <v>16225</v>
      </c>
      <c r="H460" s="3">
        <v>1160275</v>
      </c>
      <c r="I460" s="1">
        <v>49.2</v>
      </c>
      <c r="J460" s="1">
        <v>30.24</v>
      </c>
      <c r="K460">
        <f t="shared" si="7"/>
        <v>172626</v>
      </c>
    </row>
    <row r="461" spans="1:11" x14ac:dyDescent="0.2">
      <c r="A461" s="1">
        <v>460</v>
      </c>
      <c r="B461" s="2" t="s">
        <v>16623</v>
      </c>
      <c r="C461" s="1" t="s">
        <v>1163</v>
      </c>
      <c r="D461" s="2" t="s">
        <v>16621</v>
      </c>
      <c r="E461" s="1" t="s">
        <v>11</v>
      </c>
      <c r="F461" s="1">
        <v>51</v>
      </c>
      <c r="G461" s="1" t="s">
        <v>16</v>
      </c>
      <c r="H461" s="3">
        <v>1160275</v>
      </c>
      <c r="I461" s="1">
        <v>49.2</v>
      </c>
      <c r="J461" s="1">
        <v>15.5</v>
      </c>
      <c r="K461">
        <f t="shared" si="7"/>
        <v>88482</v>
      </c>
    </row>
    <row r="462" spans="1:11" x14ac:dyDescent="0.2">
      <c r="A462" s="1">
        <v>461</v>
      </c>
      <c r="B462" s="2" t="s">
        <v>16624</v>
      </c>
      <c r="C462" s="1" t="s">
        <v>1163</v>
      </c>
      <c r="D462" s="2" t="s">
        <v>16621</v>
      </c>
      <c r="E462" s="1" t="s">
        <v>11</v>
      </c>
      <c r="F462" s="1">
        <v>32</v>
      </c>
      <c r="G462" s="1" t="s">
        <v>24</v>
      </c>
      <c r="H462" s="3">
        <v>1160275</v>
      </c>
      <c r="I462" s="1">
        <v>49.2</v>
      </c>
      <c r="J462" s="1">
        <v>4.09</v>
      </c>
      <c r="K462">
        <f t="shared" si="7"/>
        <v>23347</v>
      </c>
    </row>
    <row r="463" spans="1:11" x14ac:dyDescent="0.2">
      <c r="A463" s="1">
        <v>462</v>
      </c>
      <c r="B463" s="2" t="s">
        <v>16625</v>
      </c>
      <c r="C463" s="1" t="s">
        <v>1163</v>
      </c>
      <c r="D463" s="2" t="s">
        <v>16621</v>
      </c>
      <c r="E463" s="1" t="s">
        <v>11</v>
      </c>
      <c r="F463" s="1">
        <v>75</v>
      </c>
      <c r="G463" s="1" t="s">
        <v>254</v>
      </c>
      <c r="H463" s="3">
        <v>1160275</v>
      </c>
      <c r="I463" s="1">
        <v>49.2</v>
      </c>
      <c r="J463" s="1">
        <v>2.2599999999999998</v>
      </c>
      <c r="K463">
        <f t="shared" si="7"/>
        <v>12901</v>
      </c>
    </row>
    <row r="464" spans="1:11" x14ac:dyDescent="0.2">
      <c r="A464" s="1">
        <v>463</v>
      </c>
      <c r="B464" s="2" t="s">
        <v>16626</v>
      </c>
      <c r="C464" s="1" t="s">
        <v>1163</v>
      </c>
      <c r="D464" s="2" t="s">
        <v>16621</v>
      </c>
      <c r="E464" s="1" t="s">
        <v>11</v>
      </c>
      <c r="F464" s="1">
        <v>47</v>
      </c>
      <c r="G464" s="1" t="s">
        <v>18</v>
      </c>
      <c r="H464" s="3">
        <v>1160275</v>
      </c>
      <c r="I464" s="1">
        <v>49.2</v>
      </c>
      <c r="J464" s="1">
        <v>1.71</v>
      </c>
      <c r="K464">
        <f t="shared" si="7"/>
        <v>9761</v>
      </c>
    </row>
    <row r="465" spans="1:11" x14ac:dyDescent="0.2">
      <c r="A465" s="1">
        <v>464</v>
      </c>
      <c r="B465" s="2" t="s">
        <v>16627</v>
      </c>
      <c r="C465" s="1" t="s">
        <v>1163</v>
      </c>
      <c r="D465" s="2" t="s">
        <v>16621</v>
      </c>
      <c r="E465" s="1" t="s">
        <v>11</v>
      </c>
      <c r="F465" s="1">
        <v>44</v>
      </c>
      <c r="G465" s="1" t="s">
        <v>10060</v>
      </c>
      <c r="H465" s="3">
        <v>1160275</v>
      </c>
      <c r="I465" s="1">
        <v>49.2</v>
      </c>
      <c r="J465" s="1">
        <v>1.35</v>
      </c>
      <c r="K465">
        <f t="shared" si="7"/>
        <v>7706</v>
      </c>
    </row>
    <row r="466" spans="1:11" x14ac:dyDescent="0.2">
      <c r="A466" s="1">
        <v>465</v>
      </c>
      <c r="B466" s="2" t="s">
        <v>16628</v>
      </c>
      <c r="C466" s="1" t="s">
        <v>1163</v>
      </c>
      <c r="D466" s="2" t="s">
        <v>16621</v>
      </c>
      <c r="E466" s="1" t="s">
        <v>11</v>
      </c>
      <c r="F466" s="1">
        <v>36</v>
      </c>
      <c r="G466" s="1" t="s">
        <v>18</v>
      </c>
      <c r="H466" s="3">
        <v>1160275</v>
      </c>
      <c r="I466" s="1">
        <v>49.2</v>
      </c>
      <c r="J466" s="1">
        <v>1.27</v>
      </c>
      <c r="K466">
        <f t="shared" si="7"/>
        <v>7249</v>
      </c>
    </row>
    <row r="467" spans="1:11" x14ac:dyDescent="0.2">
      <c r="A467" s="1">
        <v>466</v>
      </c>
      <c r="B467" s="2" t="s">
        <v>16629</v>
      </c>
      <c r="C467" s="1" t="s">
        <v>1163</v>
      </c>
      <c r="D467" s="2" t="s">
        <v>16621</v>
      </c>
      <c r="E467" s="1" t="s">
        <v>11</v>
      </c>
      <c r="F467" s="1">
        <v>60</v>
      </c>
      <c r="G467" s="1" t="s">
        <v>242</v>
      </c>
      <c r="H467" s="3">
        <v>1160275</v>
      </c>
      <c r="I467" s="1">
        <v>49.2</v>
      </c>
      <c r="J467" s="1">
        <v>0.81</v>
      </c>
      <c r="K467">
        <f t="shared" si="7"/>
        <v>4623</v>
      </c>
    </row>
    <row r="468" spans="1:11" x14ac:dyDescent="0.2">
      <c r="A468" s="1">
        <v>467</v>
      </c>
      <c r="B468" s="2" t="s">
        <v>16630</v>
      </c>
      <c r="C468" s="1" t="s">
        <v>1163</v>
      </c>
      <c r="D468" s="2" t="s">
        <v>16621</v>
      </c>
      <c r="E468" s="1" t="s">
        <v>11</v>
      </c>
      <c r="F468" s="1">
        <v>32</v>
      </c>
      <c r="G468" s="1" t="s">
        <v>150</v>
      </c>
      <c r="H468" s="3">
        <v>1160275</v>
      </c>
      <c r="I468" s="1">
        <v>49.2</v>
      </c>
      <c r="J468" s="1">
        <v>0.62</v>
      </c>
      <c r="K468">
        <f t="shared" si="7"/>
        <v>3539</v>
      </c>
    </row>
    <row r="469" spans="1:11" x14ac:dyDescent="0.2">
      <c r="A469" s="1">
        <v>468</v>
      </c>
      <c r="B469" s="2" t="s">
        <v>16631</v>
      </c>
      <c r="C469" s="1" t="s">
        <v>1163</v>
      </c>
      <c r="D469" s="2" t="s">
        <v>16621</v>
      </c>
      <c r="E469" s="1" t="s">
        <v>11</v>
      </c>
      <c r="F469" s="1">
        <v>40</v>
      </c>
      <c r="G469" s="1" t="s">
        <v>28</v>
      </c>
      <c r="H469" s="3">
        <v>1160275</v>
      </c>
      <c r="I469" s="1">
        <v>49.2</v>
      </c>
      <c r="J469" s="1">
        <v>0.48</v>
      </c>
      <c r="K469">
        <f t="shared" si="7"/>
        <v>2740</v>
      </c>
    </row>
    <row r="470" spans="1:11" x14ac:dyDescent="0.2">
      <c r="A470" s="1">
        <v>469</v>
      </c>
      <c r="B470" s="2" t="s">
        <v>16632</v>
      </c>
      <c r="C470" s="1" t="s">
        <v>1163</v>
      </c>
      <c r="D470" s="2" t="s">
        <v>16633</v>
      </c>
      <c r="E470" s="1" t="s">
        <v>11</v>
      </c>
      <c r="F470" s="1">
        <v>39</v>
      </c>
      <c r="G470" s="1" t="s">
        <v>16225</v>
      </c>
      <c r="H470" s="3">
        <v>1181425</v>
      </c>
      <c r="I470" s="1">
        <v>53.52</v>
      </c>
      <c r="J470" s="1">
        <v>36.979999999999997</v>
      </c>
      <c r="K470">
        <f t="shared" si="7"/>
        <v>233824</v>
      </c>
    </row>
    <row r="471" spans="1:11" x14ac:dyDescent="0.2">
      <c r="A471" s="1">
        <v>470</v>
      </c>
      <c r="B471" s="2" t="s">
        <v>16634</v>
      </c>
      <c r="C471" s="1" t="s">
        <v>1163</v>
      </c>
      <c r="D471" s="2" t="s">
        <v>16633</v>
      </c>
      <c r="E471" s="1" t="s">
        <v>11</v>
      </c>
      <c r="F471" s="1">
        <v>62</v>
      </c>
      <c r="G471" s="1" t="s">
        <v>37</v>
      </c>
      <c r="H471" s="3">
        <v>1181425</v>
      </c>
      <c r="I471" s="1">
        <v>53.52</v>
      </c>
      <c r="J471" s="1">
        <v>24.93</v>
      </c>
      <c r="K471">
        <f t="shared" si="7"/>
        <v>157632</v>
      </c>
    </row>
    <row r="472" spans="1:11" x14ac:dyDescent="0.2">
      <c r="A472" s="1">
        <v>471</v>
      </c>
      <c r="B472" s="2" t="s">
        <v>16635</v>
      </c>
      <c r="C472" s="1" t="s">
        <v>1163</v>
      </c>
      <c r="D472" s="2" t="s">
        <v>16633</v>
      </c>
      <c r="E472" s="1" t="s">
        <v>11</v>
      </c>
      <c r="F472" s="1">
        <v>73</v>
      </c>
      <c r="G472" s="1" t="s">
        <v>482</v>
      </c>
      <c r="H472" s="3">
        <v>1181425</v>
      </c>
      <c r="I472" s="1">
        <v>53.52</v>
      </c>
      <c r="J472" s="1">
        <v>18.77</v>
      </c>
      <c r="K472">
        <f t="shared" si="7"/>
        <v>118682</v>
      </c>
    </row>
    <row r="473" spans="1:11" x14ac:dyDescent="0.2">
      <c r="A473" s="1">
        <v>472</v>
      </c>
      <c r="B473" s="2" t="s">
        <v>16636</v>
      </c>
      <c r="C473" s="1" t="s">
        <v>1163</v>
      </c>
      <c r="D473" s="2" t="s">
        <v>16633</v>
      </c>
      <c r="E473" s="1" t="s">
        <v>11</v>
      </c>
      <c r="F473" s="1">
        <v>48</v>
      </c>
      <c r="G473" s="1" t="s">
        <v>28</v>
      </c>
      <c r="H473" s="3">
        <v>1181425</v>
      </c>
      <c r="I473" s="1">
        <v>53.52</v>
      </c>
      <c r="J473" s="1">
        <v>7.42</v>
      </c>
      <c r="K473">
        <f t="shared" si="7"/>
        <v>46916</v>
      </c>
    </row>
    <row r="474" spans="1:11" x14ac:dyDescent="0.2">
      <c r="A474" s="1">
        <v>473</v>
      </c>
      <c r="B474" s="2" t="s">
        <v>1884</v>
      </c>
      <c r="C474" s="1" t="s">
        <v>1163</v>
      </c>
      <c r="D474" s="2" t="s">
        <v>16633</v>
      </c>
      <c r="E474" s="1" t="s">
        <v>11</v>
      </c>
      <c r="F474" s="1">
        <v>41</v>
      </c>
      <c r="G474" s="1" t="s">
        <v>16</v>
      </c>
      <c r="H474" s="3">
        <v>1181425</v>
      </c>
      <c r="I474" s="1">
        <v>53.52</v>
      </c>
      <c r="J474" s="1">
        <v>2.8</v>
      </c>
      <c r="K474">
        <f t="shared" si="7"/>
        <v>17704</v>
      </c>
    </row>
    <row r="475" spans="1:11" x14ac:dyDescent="0.2">
      <c r="A475" s="1">
        <v>474</v>
      </c>
      <c r="B475" s="2" t="s">
        <v>16637</v>
      </c>
      <c r="C475" s="1" t="s">
        <v>1163</v>
      </c>
      <c r="D475" s="2" t="s">
        <v>16633</v>
      </c>
      <c r="E475" s="1" t="s">
        <v>11</v>
      </c>
      <c r="F475" s="1">
        <v>44</v>
      </c>
      <c r="G475" s="1" t="s">
        <v>18</v>
      </c>
      <c r="H475" s="3">
        <v>1181425</v>
      </c>
      <c r="I475" s="1">
        <v>53.52</v>
      </c>
      <c r="J475" s="1">
        <v>2.79</v>
      </c>
      <c r="K475">
        <f t="shared" si="7"/>
        <v>17641</v>
      </c>
    </row>
    <row r="476" spans="1:11" x14ac:dyDescent="0.2">
      <c r="A476" s="1">
        <v>475</v>
      </c>
      <c r="B476" s="2" t="s">
        <v>16638</v>
      </c>
      <c r="C476" s="1" t="s">
        <v>1163</v>
      </c>
      <c r="D476" s="2" t="s">
        <v>16633</v>
      </c>
      <c r="E476" s="1" t="s">
        <v>11</v>
      </c>
      <c r="F476" s="1">
        <v>36</v>
      </c>
      <c r="G476" s="1" t="s">
        <v>18</v>
      </c>
      <c r="H476" s="3">
        <v>1181425</v>
      </c>
      <c r="I476" s="1">
        <v>53.52</v>
      </c>
      <c r="J476" s="1">
        <v>1.71</v>
      </c>
      <c r="K476">
        <f t="shared" si="7"/>
        <v>10812</v>
      </c>
    </row>
    <row r="477" spans="1:11" x14ac:dyDescent="0.2">
      <c r="A477" s="1">
        <v>476</v>
      </c>
      <c r="B477" s="2" t="s">
        <v>16639</v>
      </c>
      <c r="C477" s="1" t="s">
        <v>1163</v>
      </c>
      <c r="D477" s="2" t="s">
        <v>16633</v>
      </c>
      <c r="E477" s="1" t="s">
        <v>11</v>
      </c>
      <c r="F477" s="1">
        <v>47</v>
      </c>
      <c r="G477" s="1" t="s">
        <v>18</v>
      </c>
      <c r="H477" s="3">
        <v>1181425</v>
      </c>
      <c r="I477" s="1">
        <v>53.52</v>
      </c>
      <c r="J477" s="1">
        <v>1.68</v>
      </c>
      <c r="K477">
        <f t="shared" si="7"/>
        <v>10622</v>
      </c>
    </row>
    <row r="478" spans="1:11" x14ac:dyDescent="0.2">
      <c r="A478" s="1">
        <v>477</v>
      </c>
      <c r="B478" s="2" t="s">
        <v>16640</v>
      </c>
      <c r="C478" s="1" t="s">
        <v>1163</v>
      </c>
      <c r="D478" s="2" t="s">
        <v>16633</v>
      </c>
      <c r="E478" s="1" t="s">
        <v>11</v>
      </c>
      <c r="F478" s="1">
        <v>43</v>
      </c>
      <c r="G478" s="1" t="s">
        <v>150</v>
      </c>
      <c r="H478" s="3">
        <v>1181425</v>
      </c>
      <c r="I478" s="1">
        <v>53.52</v>
      </c>
      <c r="J478" s="1">
        <v>1.44</v>
      </c>
      <c r="K478">
        <f t="shared" si="7"/>
        <v>9105</v>
      </c>
    </row>
    <row r="479" spans="1:11" x14ac:dyDescent="0.2">
      <c r="A479" s="1">
        <v>478</v>
      </c>
      <c r="B479" s="2" t="s">
        <v>16641</v>
      </c>
      <c r="C479" s="1" t="s">
        <v>1163</v>
      </c>
      <c r="D479" s="2" t="s">
        <v>16633</v>
      </c>
      <c r="E479" s="1" t="s">
        <v>11</v>
      </c>
      <c r="F479" s="1">
        <v>79</v>
      </c>
      <c r="G479" s="1" t="s">
        <v>254</v>
      </c>
      <c r="H479" s="3">
        <v>1181425</v>
      </c>
      <c r="I479" s="1">
        <v>53.52</v>
      </c>
      <c r="J479" s="1">
        <v>0.8</v>
      </c>
      <c r="K479">
        <f t="shared" si="7"/>
        <v>5058</v>
      </c>
    </row>
    <row r="480" spans="1:11" x14ac:dyDescent="0.2">
      <c r="A480" s="1">
        <v>479</v>
      </c>
      <c r="B480" s="2" t="s">
        <v>10041</v>
      </c>
      <c r="C480" s="1" t="s">
        <v>1163</v>
      </c>
      <c r="D480" s="2" t="s">
        <v>16633</v>
      </c>
      <c r="E480" s="1" t="s">
        <v>11</v>
      </c>
      <c r="F480" s="1">
        <v>42</v>
      </c>
      <c r="G480" s="1" t="s">
        <v>10057</v>
      </c>
      <c r="H480" s="3">
        <v>1181425</v>
      </c>
      <c r="I480" s="1">
        <v>53.52</v>
      </c>
      <c r="J480" s="1">
        <v>0.68</v>
      </c>
      <c r="K480">
        <f t="shared" si="7"/>
        <v>4299</v>
      </c>
    </row>
    <row r="481" spans="1:11" x14ac:dyDescent="0.2">
      <c r="A481" s="1">
        <v>480</v>
      </c>
      <c r="B481" s="2" t="s">
        <v>16642</v>
      </c>
      <c r="C481" s="1" t="s">
        <v>1163</v>
      </c>
      <c r="D481" s="2" t="s">
        <v>1212</v>
      </c>
      <c r="E481" s="1" t="s">
        <v>11</v>
      </c>
      <c r="F481" s="1">
        <v>40</v>
      </c>
      <c r="G481" s="1" t="s">
        <v>504</v>
      </c>
      <c r="H481" s="3">
        <v>1213691</v>
      </c>
      <c r="I481" s="1">
        <v>58.82</v>
      </c>
      <c r="J481" s="1">
        <v>47.61</v>
      </c>
      <c r="K481">
        <f t="shared" si="7"/>
        <v>339884</v>
      </c>
    </row>
    <row r="482" spans="1:11" x14ac:dyDescent="0.2">
      <c r="A482" s="1">
        <v>481</v>
      </c>
      <c r="B482" s="2" t="s">
        <v>9870</v>
      </c>
      <c r="C482" s="1" t="s">
        <v>1163</v>
      </c>
      <c r="D482" s="2" t="s">
        <v>1212</v>
      </c>
      <c r="E482" s="1" t="s">
        <v>11</v>
      </c>
      <c r="F482" s="1">
        <v>48</v>
      </c>
      <c r="G482" s="1" t="s">
        <v>482</v>
      </c>
      <c r="H482" s="3">
        <v>1213691</v>
      </c>
      <c r="I482" s="1">
        <v>58.82</v>
      </c>
      <c r="J482" s="1">
        <v>46.96</v>
      </c>
      <c r="K482">
        <f t="shared" si="7"/>
        <v>335244</v>
      </c>
    </row>
    <row r="483" spans="1:11" x14ac:dyDescent="0.2">
      <c r="A483" s="1">
        <v>482</v>
      </c>
      <c r="B483" s="2" t="s">
        <v>9875</v>
      </c>
      <c r="C483" s="1" t="s">
        <v>1163</v>
      </c>
      <c r="D483" s="2" t="s">
        <v>1212</v>
      </c>
      <c r="E483" s="1" t="s">
        <v>11</v>
      </c>
      <c r="F483" s="1">
        <v>53</v>
      </c>
      <c r="G483" s="1" t="s">
        <v>16</v>
      </c>
      <c r="H483" s="3">
        <v>1213691</v>
      </c>
      <c r="I483" s="1">
        <v>58.82</v>
      </c>
      <c r="J483" s="1">
        <v>2.0299999999999998</v>
      </c>
      <c r="K483">
        <f t="shared" si="7"/>
        <v>14492</v>
      </c>
    </row>
    <row r="484" spans="1:11" x14ac:dyDescent="0.2">
      <c r="A484" s="1">
        <v>483</v>
      </c>
      <c r="B484" s="2" t="s">
        <v>16643</v>
      </c>
      <c r="C484" s="1" t="s">
        <v>1163</v>
      </c>
      <c r="D484" s="2" t="s">
        <v>1212</v>
      </c>
      <c r="E484" s="1" t="s">
        <v>11</v>
      </c>
      <c r="F484" s="1">
        <v>36</v>
      </c>
      <c r="G484" s="1" t="s">
        <v>18</v>
      </c>
      <c r="H484" s="3">
        <v>1213691</v>
      </c>
      <c r="I484" s="1">
        <v>58.82</v>
      </c>
      <c r="J484" s="1">
        <v>1.25</v>
      </c>
      <c r="K484">
        <f t="shared" si="7"/>
        <v>8923</v>
      </c>
    </row>
    <row r="485" spans="1:11" x14ac:dyDescent="0.2">
      <c r="A485" s="1">
        <v>484</v>
      </c>
      <c r="B485" s="2" t="s">
        <v>16644</v>
      </c>
      <c r="C485" s="1" t="s">
        <v>1163</v>
      </c>
      <c r="D485" s="2" t="s">
        <v>1212</v>
      </c>
      <c r="E485" s="1" t="s">
        <v>11</v>
      </c>
      <c r="F485" s="1">
        <v>47</v>
      </c>
      <c r="G485" s="1" t="s">
        <v>18</v>
      </c>
      <c r="H485" s="3">
        <v>1213691</v>
      </c>
      <c r="I485" s="1">
        <v>58.82</v>
      </c>
      <c r="J485" s="1">
        <v>0.48</v>
      </c>
      <c r="K485">
        <f t="shared" si="7"/>
        <v>3426</v>
      </c>
    </row>
    <row r="486" spans="1:11" x14ac:dyDescent="0.2">
      <c r="A486" s="1">
        <v>485</v>
      </c>
      <c r="B486" s="2" t="s">
        <v>1229</v>
      </c>
      <c r="C486" s="1" t="s">
        <v>1163</v>
      </c>
      <c r="D486" s="2" t="s">
        <v>1212</v>
      </c>
      <c r="E486" s="1" t="s">
        <v>11</v>
      </c>
      <c r="F486" s="1">
        <v>44</v>
      </c>
      <c r="G486" s="1" t="s">
        <v>1230</v>
      </c>
      <c r="H486" s="3">
        <v>1213691</v>
      </c>
      <c r="I486" s="1">
        <v>58.82</v>
      </c>
      <c r="J486" s="1">
        <v>0.44</v>
      </c>
      <c r="K486">
        <f t="shared" si="7"/>
        <v>3141</v>
      </c>
    </row>
    <row r="487" spans="1:11" x14ac:dyDescent="0.2">
      <c r="A487" s="1">
        <v>486</v>
      </c>
      <c r="B487" s="2" t="s">
        <v>16645</v>
      </c>
      <c r="C487" s="1" t="s">
        <v>1163</v>
      </c>
      <c r="D487" s="2" t="s">
        <v>1212</v>
      </c>
      <c r="E487" s="1" t="s">
        <v>11</v>
      </c>
      <c r="F487" s="1">
        <v>35</v>
      </c>
      <c r="G487" s="1" t="s">
        <v>28</v>
      </c>
      <c r="H487" s="3">
        <v>1213691</v>
      </c>
      <c r="I487" s="1">
        <v>58.82</v>
      </c>
      <c r="J487" s="1">
        <v>0.43</v>
      </c>
      <c r="K487">
        <f t="shared" si="7"/>
        <v>3069</v>
      </c>
    </row>
    <row r="488" spans="1:11" x14ac:dyDescent="0.2">
      <c r="A488" s="1">
        <v>487</v>
      </c>
      <c r="B488" s="2" t="s">
        <v>1231</v>
      </c>
      <c r="C488" s="1" t="s">
        <v>1163</v>
      </c>
      <c r="D488" s="2" t="s">
        <v>1212</v>
      </c>
      <c r="E488" s="1" t="s">
        <v>11</v>
      </c>
      <c r="F488" s="1">
        <v>54</v>
      </c>
      <c r="G488" s="1" t="s">
        <v>18</v>
      </c>
      <c r="H488" s="3">
        <v>1213691</v>
      </c>
      <c r="I488" s="1">
        <v>58.82</v>
      </c>
      <c r="J488" s="1">
        <v>0.28000000000000003</v>
      </c>
      <c r="K488">
        <f t="shared" si="7"/>
        <v>1998</v>
      </c>
    </row>
    <row r="489" spans="1:11" x14ac:dyDescent="0.2">
      <c r="A489" s="1">
        <v>488</v>
      </c>
      <c r="B489" s="2" t="s">
        <v>1292</v>
      </c>
      <c r="C489" s="1" t="s">
        <v>1163</v>
      </c>
      <c r="D489" s="2" t="s">
        <v>1212</v>
      </c>
      <c r="E489" s="1" t="s">
        <v>11</v>
      </c>
      <c r="F489" s="1">
        <v>30</v>
      </c>
      <c r="G489" s="1" t="s">
        <v>18</v>
      </c>
      <c r="H489" s="3">
        <v>1213691</v>
      </c>
      <c r="I489" s="1">
        <v>58.82</v>
      </c>
      <c r="J489" s="1">
        <v>0.19</v>
      </c>
      <c r="K489">
        <f t="shared" si="7"/>
        <v>1356</v>
      </c>
    </row>
    <row r="490" spans="1:11" x14ac:dyDescent="0.2">
      <c r="A490" s="1">
        <v>489</v>
      </c>
      <c r="B490" s="2" t="s">
        <v>5508</v>
      </c>
      <c r="C490" s="1" t="s">
        <v>1163</v>
      </c>
      <c r="D490" s="2" t="s">
        <v>1212</v>
      </c>
      <c r="E490" s="1" t="s">
        <v>11</v>
      </c>
      <c r="F490" s="1">
        <v>43</v>
      </c>
      <c r="G490" s="1" t="s">
        <v>18</v>
      </c>
      <c r="H490" s="3">
        <v>1213691</v>
      </c>
      <c r="I490" s="1">
        <v>58.82</v>
      </c>
      <c r="J490" s="1">
        <v>0.17</v>
      </c>
      <c r="K490">
        <f t="shared" si="7"/>
        <v>1213</v>
      </c>
    </row>
    <row r="491" spans="1:11" x14ac:dyDescent="0.2">
      <c r="A491" s="1">
        <v>490</v>
      </c>
      <c r="B491" s="2" t="s">
        <v>16646</v>
      </c>
      <c r="C491" s="1" t="s">
        <v>1163</v>
      </c>
      <c r="D491" s="2" t="s">
        <v>1212</v>
      </c>
      <c r="E491" s="1" t="s">
        <v>11</v>
      </c>
      <c r="F491" s="1">
        <v>39</v>
      </c>
      <c r="G491" s="1" t="s">
        <v>18</v>
      </c>
      <c r="H491" s="3">
        <v>1213691</v>
      </c>
      <c r="I491" s="1">
        <v>58.82</v>
      </c>
      <c r="J491" s="1">
        <v>0.16</v>
      </c>
      <c r="K491">
        <f t="shared" si="7"/>
        <v>1142</v>
      </c>
    </row>
    <row r="492" spans="1:11" x14ac:dyDescent="0.2">
      <c r="A492" s="1">
        <v>491</v>
      </c>
      <c r="B492" s="2" t="s">
        <v>16647</v>
      </c>
      <c r="C492" s="1" t="s">
        <v>1163</v>
      </c>
      <c r="D492" s="2" t="s">
        <v>16648</v>
      </c>
      <c r="E492" s="1" t="s">
        <v>11</v>
      </c>
      <c r="F492" s="1">
        <v>53</v>
      </c>
      <c r="G492" s="1" t="s">
        <v>504</v>
      </c>
      <c r="H492" s="3">
        <v>1242851</v>
      </c>
      <c r="I492" s="1">
        <v>69.53</v>
      </c>
      <c r="J492" s="1">
        <v>49.4</v>
      </c>
      <c r="K492">
        <f t="shared" si="7"/>
        <v>426892</v>
      </c>
    </row>
    <row r="493" spans="1:11" x14ac:dyDescent="0.2">
      <c r="A493" s="1">
        <v>492</v>
      </c>
      <c r="B493" s="2" t="s">
        <v>16649</v>
      </c>
      <c r="C493" s="1" t="s">
        <v>1163</v>
      </c>
      <c r="D493" s="2" t="s">
        <v>16648</v>
      </c>
      <c r="E493" s="1" t="s">
        <v>11</v>
      </c>
      <c r="F493" s="1">
        <v>52</v>
      </c>
      <c r="G493" s="1" t="s">
        <v>482</v>
      </c>
      <c r="H493" s="3">
        <v>1242851</v>
      </c>
      <c r="I493" s="1">
        <v>69.53</v>
      </c>
      <c r="J493" s="1">
        <v>45.04</v>
      </c>
      <c r="K493">
        <f t="shared" si="7"/>
        <v>389215</v>
      </c>
    </row>
    <row r="494" spans="1:11" x14ac:dyDescent="0.2">
      <c r="A494" s="1">
        <v>493</v>
      </c>
      <c r="B494" s="2" t="s">
        <v>16650</v>
      </c>
      <c r="C494" s="1" t="s">
        <v>1163</v>
      </c>
      <c r="D494" s="2" t="s">
        <v>16648</v>
      </c>
      <c r="E494" s="1" t="s">
        <v>11</v>
      </c>
      <c r="F494" s="1">
        <v>73</v>
      </c>
      <c r="G494" s="1" t="s">
        <v>16</v>
      </c>
      <c r="H494" s="3">
        <v>1242851</v>
      </c>
      <c r="I494" s="1">
        <v>69.53</v>
      </c>
      <c r="J494" s="1">
        <v>1.88</v>
      </c>
      <c r="K494">
        <f t="shared" si="7"/>
        <v>16246</v>
      </c>
    </row>
    <row r="495" spans="1:11" x14ac:dyDescent="0.2">
      <c r="A495" s="1">
        <v>494</v>
      </c>
      <c r="B495" s="2" t="s">
        <v>16651</v>
      </c>
      <c r="C495" s="1" t="s">
        <v>1163</v>
      </c>
      <c r="D495" s="2" t="s">
        <v>16648</v>
      </c>
      <c r="E495" s="1" t="s">
        <v>11</v>
      </c>
      <c r="F495" s="1">
        <v>33</v>
      </c>
      <c r="G495" s="1" t="s">
        <v>24</v>
      </c>
      <c r="H495" s="3">
        <v>1242851</v>
      </c>
      <c r="I495" s="1">
        <v>69.53</v>
      </c>
      <c r="J495" s="1">
        <v>1.5</v>
      </c>
      <c r="K495">
        <f t="shared" si="7"/>
        <v>12962</v>
      </c>
    </row>
    <row r="496" spans="1:11" x14ac:dyDescent="0.2">
      <c r="A496" s="1">
        <v>495</v>
      </c>
      <c r="B496" s="2" t="s">
        <v>14846</v>
      </c>
      <c r="C496" s="1" t="s">
        <v>1163</v>
      </c>
      <c r="D496" s="2" t="s">
        <v>16648</v>
      </c>
      <c r="E496" s="1" t="s">
        <v>11</v>
      </c>
      <c r="F496" s="1">
        <v>50</v>
      </c>
      <c r="G496" s="1" t="s">
        <v>18</v>
      </c>
      <c r="H496" s="3">
        <v>1242851</v>
      </c>
      <c r="I496" s="1">
        <v>69.53</v>
      </c>
      <c r="J496" s="1">
        <v>0.92</v>
      </c>
      <c r="K496">
        <f t="shared" si="7"/>
        <v>7950</v>
      </c>
    </row>
    <row r="497" spans="1:11" x14ac:dyDescent="0.2">
      <c r="A497" s="1">
        <v>496</v>
      </c>
      <c r="B497" s="2" t="s">
        <v>16652</v>
      </c>
      <c r="C497" s="1" t="s">
        <v>1163</v>
      </c>
      <c r="D497" s="2" t="s">
        <v>16648</v>
      </c>
      <c r="E497" s="1" t="s">
        <v>11</v>
      </c>
      <c r="F497" s="1">
        <v>49</v>
      </c>
      <c r="G497" s="1" t="s">
        <v>18</v>
      </c>
      <c r="H497" s="3">
        <v>1242851</v>
      </c>
      <c r="I497" s="1">
        <v>69.53</v>
      </c>
      <c r="J497" s="1">
        <v>0.56000000000000005</v>
      </c>
      <c r="K497">
        <f t="shared" si="7"/>
        <v>4839</v>
      </c>
    </row>
    <row r="498" spans="1:11" x14ac:dyDescent="0.2">
      <c r="A498" s="1">
        <v>497</v>
      </c>
      <c r="B498" s="2" t="s">
        <v>16653</v>
      </c>
      <c r="C498" s="1" t="s">
        <v>1163</v>
      </c>
      <c r="D498" s="2" t="s">
        <v>16648</v>
      </c>
      <c r="E498" s="1" t="s">
        <v>11</v>
      </c>
      <c r="F498" s="1">
        <v>45</v>
      </c>
      <c r="G498" s="1" t="s">
        <v>28</v>
      </c>
      <c r="H498" s="3">
        <v>1242851</v>
      </c>
      <c r="I498" s="1">
        <v>69.53</v>
      </c>
      <c r="J498" s="1">
        <v>0.53</v>
      </c>
      <c r="K498">
        <f t="shared" si="7"/>
        <v>4580</v>
      </c>
    </row>
    <row r="499" spans="1:11" x14ac:dyDescent="0.2">
      <c r="A499" s="1">
        <v>498</v>
      </c>
      <c r="B499" s="2" t="s">
        <v>1555</v>
      </c>
      <c r="C499" s="1" t="s">
        <v>1163</v>
      </c>
      <c r="D499" s="2" t="s">
        <v>16648</v>
      </c>
      <c r="E499" s="1" t="s">
        <v>11</v>
      </c>
      <c r="F499" s="1">
        <v>33</v>
      </c>
      <c r="G499" s="1" t="s">
        <v>108</v>
      </c>
      <c r="H499" s="3">
        <v>1242851</v>
      </c>
      <c r="I499" s="1">
        <v>69.53</v>
      </c>
      <c r="J499" s="1">
        <v>0.18</v>
      </c>
      <c r="K499">
        <f t="shared" si="7"/>
        <v>1555</v>
      </c>
    </row>
    <row r="500" spans="1:11" x14ac:dyDescent="0.2">
      <c r="A500" s="1">
        <v>499</v>
      </c>
      <c r="B500" s="2" t="s">
        <v>16611</v>
      </c>
      <c r="C500" s="1" t="s">
        <v>1163</v>
      </c>
      <c r="D500" s="2" t="s">
        <v>1233</v>
      </c>
      <c r="E500" s="1" t="s">
        <v>11</v>
      </c>
      <c r="F500" s="1">
        <v>50</v>
      </c>
      <c r="G500" s="1" t="s">
        <v>482</v>
      </c>
      <c r="H500" s="3">
        <v>1278758</v>
      </c>
      <c r="I500" s="1">
        <v>53.07</v>
      </c>
      <c r="J500" s="1">
        <v>44.43</v>
      </c>
      <c r="K500">
        <f t="shared" si="7"/>
        <v>301518</v>
      </c>
    </row>
    <row r="501" spans="1:11" x14ac:dyDescent="0.2">
      <c r="A501" s="1">
        <v>500</v>
      </c>
      <c r="B501" s="2" t="s">
        <v>16654</v>
      </c>
      <c r="C501" s="1" t="s">
        <v>1163</v>
      </c>
      <c r="D501" s="2" t="s">
        <v>1233</v>
      </c>
      <c r="E501" s="1" t="s">
        <v>44</v>
      </c>
      <c r="F501" s="1">
        <v>73</v>
      </c>
      <c r="G501" s="1" t="s">
        <v>14</v>
      </c>
      <c r="H501" s="3">
        <v>1278758</v>
      </c>
      <c r="I501" s="1">
        <v>53.07</v>
      </c>
      <c r="J501" s="1">
        <v>41.42</v>
      </c>
      <c r="K501">
        <f t="shared" si="7"/>
        <v>281091</v>
      </c>
    </row>
    <row r="502" spans="1:11" x14ac:dyDescent="0.2">
      <c r="A502" s="1">
        <v>501</v>
      </c>
      <c r="B502" s="2" t="s">
        <v>16655</v>
      </c>
      <c r="C502" s="1" t="s">
        <v>1163</v>
      </c>
      <c r="D502" s="2" t="s">
        <v>1233</v>
      </c>
      <c r="E502" s="1" t="s">
        <v>11</v>
      </c>
      <c r="F502" s="1">
        <v>27</v>
      </c>
      <c r="G502" s="1" t="s">
        <v>18</v>
      </c>
      <c r="H502" s="3">
        <v>1278758</v>
      </c>
      <c r="I502" s="1">
        <v>53.07</v>
      </c>
      <c r="J502" s="1">
        <v>9.0399999999999991</v>
      </c>
      <c r="K502">
        <f t="shared" si="7"/>
        <v>61348</v>
      </c>
    </row>
    <row r="503" spans="1:11" x14ac:dyDescent="0.2">
      <c r="A503" s="1">
        <v>502</v>
      </c>
      <c r="B503" s="2" t="s">
        <v>16656</v>
      </c>
      <c r="C503" s="1" t="s">
        <v>1163</v>
      </c>
      <c r="D503" s="2" t="s">
        <v>1233</v>
      </c>
      <c r="E503" s="1" t="s">
        <v>11</v>
      </c>
      <c r="F503" s="1">
        <v>38</v>
      </c>
      <c r="G503" s="1" t="s">
        <v>18</v>
      </c>
      <c r="H503" s="3">
        <v>1278758</v>
      </c>
      <c r="I503" s="1">
        <v>53.07</v>
      </c>
      <c r="J503" s="1">
        <v>1.51</v>
      </c>
      <c r="K503">
        <f t="shared" si="7"/>
        <v>10247</v>
      </c>
    </row>
    <row r="504" spans="1:11" x14ac:dyDescent="0.2">
      <c r="A504" s="1">
        <v>503</v>
      </c>
      <c r="B504" s="2" t="s">
        <v>16657</v>
      </c>
      <c r="C504" s="1" t="s">
        <v>1163</v>
      </c>
      <c r="D504" s="2" t="s">
        <v>1233</v>
      </c>
      <c r="E504" s="1" t="s">
        <v>11</v>
      </c>
      <c r="F504" s="1">
        <v>27</v>
      </c>
      <c r="G504" s="1" t="s">
        <v>16</v>
      </c>
      <c r="H504" s="3">
        <v>1278758</v>
      </c>
      <c r="I504" s="1">
        <v>53.07</v>
      </c>
      <c r="J504" s="1">
        <v>1.4</v>
      </c>
      <c r="K504">
        <f t="shared" si="7"/>
        <v>9500</v>
      </c>
    </row>
    <row r="505" spans="1:11" x14ac:dyDescent="0.2">
      <c r="A505" s="1">
        <v>504</v>
      </c>
      <c r="B505" s="2" t="s">
        <v>16658</v>
      </c>
      <c r="C505" s="1" t="s">
        <v>1163</v>
      </c>
      <c r="D505" s="2" t="s">
        <v>1233</v>
      </c>
      <c r="E505" s="1" t="s">
        <v>11</v>
      </c>
      <c r="F505" s="1">
        <v>59</v>
      </c>
      <c r="G505" s="1" t="s">
        <v>18</v>
      </c>
      <c r="H505" s="3">
        <v>1278758</v>
      </c>
      <c r="I505" s="1">
        <v>53.07</v>
      </c>
      <c r="J505" s="1">
        <v>0.85</v>
      </c>
      <c r="K505">
        <f t="shared" si="7"/>
        <v>5768</v>
      </c>
    </row>
    <row r="506" spans="1:11" x14ac:dyDescent="0.2">
      <c r="A506" s="1">
        <v>505</v>
      </c>
      <c r="B506" s="2" t="s">
        <v>16659</v>
      </c>
      <c r="C506" s="1" t="s">
        <v>1163</v>
      </c>
      <c r="D506" s="2" t="s">
        <v>1233</v>
      </c>
      <c r="E506" s="1" t="s">
        <v>11</v>
      </c>
      <c r="F506" s="1">
        <v>59</v>
      </c>
      <c r="G506" s="1" t="s">
        <v>150</v>
      </c>
      <c r="H506" s="3">
        <v>1278758</v>
      </c>
      <c r="I506" s="1">
        <v>53.07</v>
      </c>
      <c r="J506" s="1">
        <v>0.64</v>
      </c>
      <c r="K506">
        <f t="shared" si="7"/>
        <v>4343</v>
      </c>
    </row>
    <row r="507" spans="1:11" x14ac:dyDescent="0.2">
      <c r="A507" s="1">
        <v>506</v>
      </c>
      <c r="B507" s="2" t="s">
        <v>10127</v>
      </c>
      <c r="C507" s="1" t="s">
        <v>1163</v>
      </c>
      <c r="D507" s="2" t="s">
        <v>1233</v>
      </c>
      <c r="E507" s="1" t="s">
        <v>11</v>
      </c>
      <c r="F507" s="1">
        <v>46</v>
      </c>
      <c r="G507" s="1" t="s">
        <v>16660</v>
      </c>
      <c r="H507" s="3">
        <v>1278758</v>
      </c>
      <c r="I507" s="1">
        <v>53.07</v>
      </c>
      <c r="J507" s="1">
        <v>0.39</v>
      </c>
      <c r="K507">
        <f t="shared" si="7"/>
        <v>2646</v>
      </c>
    </row>
    <row r="508" spans="1:11" x14ac:dyDescent="0.2">
      <c r="A508" s="1">
        <v>507</v>
      </c>
      <c r="B508" s="2" t="s">
        <v>16661</v>
      </c>
      <c r="C508" s="1" t="s">
        <v>1163</v>
      </c>
      <c r="D508" s="2" t="s">
        <v>1233</v>
      </c>
      <c r="E508" s="1" t="s">
        <v>11</v>
      </c>
      <c r="F508" s="1">
        <v>54</v>
      </c>
      <c r="G508" s="1" t="s">
        <v>239</v>
      </c>
      <c r="H508" s="3">
        <v>1278758</v>
      </c>
      <c r="I508" s="1">
        <v>53.07</v>
      </c>
      <c r="J508" s="1">
        <v>0.32</v>
      </c>
      <c r="K508">
        <f t="shared" si="7"/>
        <v>2171</v>
      </c>
    </row>
    <row r="509" spans="1:11" x14ac:dyDescent="0.2">
      <c r="A509" s="1">
        <v>508</v>
      </c>
      <c r="B509" s="2" t="s">
        <v>10365</v>
      </c>
      <c r="C509" s="1" t="s">
        <v>1163</v>
      </c>
      <c r="D509" s="2" t="s">
        <v>16662</v>
      </c>
      <c r="E509" s="1" t="s">
        <v>11</v>
      </c>
      <c r="F509" s="1">
        <v>66</v>
      </c>
      <c r="G509" s="1" t="s">
        <v>504</v>
      </c>
      <c r="H509" s="3">
        <v>1277779</v>
      </c>
      <c r="I509" s="1">
        <v>44.6</v>
      </c>
      <c r="J509" s="1">
        <v>37.130000000000003</v>
      </c>
      <c r="K509">
        <f t="shared" si="7"/>
        <v>211599</v>
      </c>
    </row>
    <row r="510" spans="1:11" x14ac:dyDescent="0.2">
      <c r="A510" s="1">
        <v>509</v>
      </c>
      <c r="B510" s="2" t="s">
        <v>16663</v>
      </c>
      <c r="C510" s="1" t="s">
        <v>1163</v>
      </c>
      <c r="D510" s="2" t="s">
        <v>16662</v>
      </c>
      <c r="E510" s="1" t="s">
        <v>11</v>
      </c>
      <c r="F510" s="1">
        <v>66</v>
      </c>
      <c r="G510" s="1" t="s">
        <v>12</v>
      </c>
      <c r="H510" s="3">
        <v>1277779</v>
      </c>
      <c r="I510" s="1">
        <v>44.6</v>
      </c>
      <c r="J510" s="1">
        <v>32.799999999999997</v>
      </c>
      <c r="K510">
        <f t="shared" si="7"/>
        <v>186923</v>
      </c>
    </row>
    <row r="511" spans="1:11" x14ac:dyDescent="0.2">
      <c r="A511" s="1">
        <v>510</v>
      </c>
      <c r="B511" s="2" t="s">
        <v>16664</v>
      </c>
      <c r="C511" s="1" t="s">
        <v>1163</v>
      </c>
      <c r="D511" s="2" t="s">
        <v>16662</v>
      </c>
      <c r="E511" s="1" t="s">
        <v>11</v>
      </c>
      <c r="F511" s="1">
        <v>60</v>
      </c>
      <c r="G511" s="1" t="s">
        <v>37</v>
      </c>
      <c r="H511" s="3">
        <v>1277779</v>
      </c>
      <c r="I511" s="1">
        <v>44.6</v>
      </c>
      <c r="J511" s="1">
        <v>8.39</v>
      </c>
      <c r="K511">
        <f t="shared" si="7"/>
        <v>47813</v>
      </c>
    </row>
    <row r="512" spans="1:11" x14ac:dyDescent="0.2">
      <c r="A512" s="1">
        <v>511</v>
      </c>
      <c r="B512" s="2" t="s">
        <v>16665</v>
      </c>
      <c r="C512" s="1" t="s">
        <v>1163</v>
      </c>
      <c r="D512" s="2" t="s">
        <v>16662</v>
      </c>
      <c r="E512" s="1" t="s">
        <v>11</v>
      </c>
      <c r="F512" s="1">
        <v>31</v>
      </c>
      <c r="G512" s="1" t="s">
        <v>18</v>
      </c>
      <c r="H512" s="3">
        <v>1277779</v>
      </c>
      <c r="I512" s="1">
        <v>44.6</v>
      </c>
      <c r="J512" s="1">
        <v>5.75</v>
      </c>
      <c r="K512">
        <f t="shared" si="7"/>
        <v>32768</v>
      </c>
    </row>
    <row r="513" spans="1:11" x14ac:dyDescent="0.2">
      <c r="A513" s="1">
        <v>512</v>
      </c>
      <c r="B513" s="2" t="s">
        <v>10195</v>
      </c>
      <c r="C513" s="1" t="s">
        <v>1163</v>
      </c>
      <c r="D513" s="2" t="s">
        <v>16662</v>
      </c>
      <c r="E513" s="1" t="s">
        <v>11</v>
      </c>
      <c r="F513" s="1">
        <v>67</v>
      </c>
      <c r="G513" s="1" t="s">
        <v>16</v>
      </c>
      <c r="H513" s="3">
        <v>1277779</v>
      </c>
      <c r="I513" s="1">
        <v>44.6</v>
      </c>
      <c r="J513" s="1">
        <v>5.67</v>
      </c>
      <c r="K513">
        <f t="shared" si="7"/>
        <v>32312</v>
      </c>
    </row>
    <row r="514" spans="1:11" x14ac:dyDescent="0.2">
      <c r="A514" s="1">
        <v>513</v>
      </c>
      <c r="B514" s="2" t="s">
        <v>10189</v>
      </c>
      <c r="C514" s="1" t="s">
        <v>1163</v>
      </c>
      <c r="D514" s="2" t="s">
        <v>16662</v>
      </c>
      <c r="E514" s="1" t="s">
        <v>11</v>
      </c>
      <c r="F514" s="1">
        <v>50</v>
      </c>
      <c r="G514" s="1" t="s">
        <v>18</v>
      </c>
      <c r="H514" s="3">
        <v>1277779</v>
      </c>
      <c r="I514" s="1">
        <v>44.6</v>
      </c>
      <c r="J514" s="1">
        <v>4.5599999999999996</v>
      </c>
      <c r="K514">
        <f t="shared" si="7"/>
        <v>25986</v>
      </c>
    </row>
    <row r="515" spans="1:11" x14ac:dyDescent="0.2">
      <c r="A515" s="1">
        <v>514</v>
      </c>
      <c r="B515" s="2" t="s">
        <v>1838</v>
      </c>
      <c r="C515" s="1" t="s">
        <v>1163</v>
      </c>
      <c r="D515" s="2" t="s">
        <v>16662</v>
      </c>
      <c r="E515" s="1" t="s">
        <v>11</v>
      </c>
      <c r="F515" s="1">
        <v>61</v>
      </c>
      <c r="G515" s="1" t="s">
        <v>9396</v>
      </c>
      <c r="H515" s="3">
        <v>1277779</v>
      </c>
      <c r="I515" s="1">
        <v>44.6</v>
      </c>
      <c r="J515" s="1">
        <v>1.39</v>
      </c>
      <c r="K515">
        <f t="shared" ref="K515:K578" si="8">INT((H515*I515*J515)/10000)</f>
        <v>7921</v>
      </c>
    </row>
    <row r="516" spans="1:11" x14ac:dyDescent="0.2">
      <c r="A516" s="1">
        <v>515</v>
      </c>
      <c r="B516" s="2" t="s">
        <v>1833</v>
      </c>
      <c r="C516" s="1" t="s">
        <v>1163</v>
      </c>
      <c r="D516" s="2" t="s">
        <v>16662</v>
      </c>
      <c r="E516" s="1" t="s">
        <v>11</v>
      </c>
      <c r="F516" s="1">
        <v>39</v>
      </c>
      <c r="G516" s="1" t="s">
        <v>24</v>
      </c>
      <c r="H516" s="3">
        <v>1277779</v>
      </c>
      <c r="I516" s="1">
        <v>44.6</v>
      </c>
      <c r="J516" s="1">
        <v>1.08</v>
      </c>
      <c r="K516">
        <f t="shared" si="8"/>
        <v>6154</v>
      </c>
    </row>
    <row r="517" spans="1:11" x14ac:dyDescent="0.2">
      <c r="A517" s="1">
        <v>516</v>
      </c>
      <c r="B517" s="2" t="s">
        <v>8396</v>
      </c>
      <c r="C517" s="1" t="s">
        <v>1163</v>
      </c>
      <c r="D517" s="2" t="s">
        <v>16662</v>
      </c>
      <c r="E517" s="1" t="s">
        <v>11</v>
      </c>
      <c r="F517" s="1">
        <v>28</v>
      </c>
      <c r="G517" s="1" t="s">
        <v>18</v>
      </c>
      <c r="H517" s="3">
        <v>1277779</v>
      </c>
      <c r="I517" s="1">
        <v>44.6</v>
      </c>
      <c r="J517" s="1">
        <v>1</v>
      </c>
      <c r="K517">
        <f t="shared" si="8"/>
        <v>5698</v>
      </c>
    </row>
    <row r="518" spans="1:11" x14ac:dyDescent="0.2">
      <c r="A518" s="1">
        <v>517</v>
      </c>
      <c r="B518" s="2" t="s">
        <v>16666</v>
      </c>
      <c r="C518" s="1" t="s">
        <v>1163</v>
      </c>
      <c r="D518" s="2" t="s">
        <v>16662</v>
      </c>
      <c r="E518" s="1" t="s">
        <v>11</v>
      </c>
      <c r="F518" s="1">
        <v>63</v>
      </c>
      <c r="G518" s="1" t="s">
        <v>28</v>
      </c>
      <c r="H518" s="3">
        <v>1277779</v>
      </c>
      <c r="I518" s="1">
        <v>44.6</v>
      </c>
      <c r="J518" s="1">
        <v>0.73</v>
      </c>
      <c r="K518">
        <f t="shared" si="8"/>
        <v>4160</v>
      </c>
    </row>
    <row r="519" spans="1:11" x14ac:dyDescent="0.2">
      <c r="A519" s="1">
        <v>518</v>
      </c>
      <c r="B519" s="2" t="s">
        <v>16667</v>
      </c>
      <c r="C519" s="1" t="s">
        <v>1163</v>
      </c>
      <c r="D519" s="2" t="s">
        <v>16662</v>
      </c>
      <c r="E519" s="1" t="s">
        <v>11</v>
      </c>
      <c r="F519" s="1">
        <v>33</v>
      </c>
      <c r="G519" s="1" t="s">
        <v>18</v>
      </c>
      <c r="H519" s="3">
        <v>1277779</v>
      </c>
      <c r="I519" s="1">
        <v>44.6</v>
      </c>
      <c r="J519" s="1">
        <v>0.62</v>
      </c>
      <c r="K519">
        <f t="shared" si="8"/>
        <v>3533</v>
      </c>
    </row>
    <row r="520" spans="1:11" x14ac:dyDescent="0.2">
      <c r="A520" s="1">
        <v>519</v>
      </c>
      <c r="B520" s="2" t="s">
        <v>16668</v>
      </c>
      <c r="C520" s="1" t="s">
        <v>1163</v>
      </c>
      <c r="D520" s="2" t="s">
        <v>16662</v>
      </c>
      <c r="E520" s="1" t="s">
        <v>11</v>
      </c>
      <c r="F520" s="1">
        <v>35</v>
      </c>
      <c r="G520" s="1" t="s">
        <v>18</v>
      </c>
      <c r="H520" s="3">
        <v>1277779</v>
      </c>
      <c r="I520" s="1">
        <v>44.6</v>
      </c>
      <c r="J520" s="1">
        <v>0.36</v>
      </c>
      <c r="K520">
        <f t="shared" si="8"/>
        <v>2051</v>
      </c>
    </row>
    <row r="521" spans="1:11" x14ac:dyDescent="0.2">
      <c r="A521" s="1">
        <v>520</v>
      </c>
      <c r="B521" s="2" t="s">
        <v>16669</v>
      </c>
      <c r="C521" s="1" t="s">
        <v>1163</v>
      </c>
      <c r="D521" s="2" t="s">
        <v>16662</v>
      </c>
      <c r="E521" s="1" t="s">
        <v>11</v>
      </c>
      <c r="F521" s="1">
        <v>31</v>
      </c>
      <c r="G521" s="1" t="s">
        <v>18</v>
      </c>
      <c r="H521" s="3">
        <v>1277779</v>
      </c>
      <c r="I521" s="1">
        <v>44.6</v>
      </c>
      <c r="J521" s="1">
        <v>0.27</v>
      </c>
      <c r="K521">
        <f t="shared" si="8"/>
        <v>1538</v>
      </c>
    </row>
    <row r="522" spans="1:11" x14ac:dyDescent="0.2">
      <c r="A522" s="1">
        <v>521</v>
      </c>
      <c r="B522" s="2" t="s">
        <v>16670</v>
      </c>
      <c r="C522" s="1" t="s">
        <v>1163</v>
      </c>
      <c r="D522" s="2" t="s">
        <v>16662</v>
      </c>
      <c r="E522" s="1" t="s">
        <v>11</v>
      </c>
      <c r="F522" s="1">
        <v>41</v>
      </c>
      <c r="G522" s="1" t="s">
        <v>18</v>
      </c>
      <c r="H522" s="3">
        <v>1277779</v>
      </c>
      <c r="I522" s="1">
        <v>44.6</v>
      </c>
      <c r="J522" s="1">
        <v>0.25</v>
      </c>
      <c r="K522">
        <f t="shared" si="8"/>
        <v>1424</v>
      </c>
    </row>
    <row r="523" spans="1:11" x14ac:dyDescent="0.2">
      <c r="A523" s="1">
        <v>522</v>
      </c>
      <c r="B523" s="2" t="s">
        <v>16671</v>
      </c>
      <c r="C523" s="1" t="s">
        <v>1163</v>
      </c>
      <c r="D523" s="2" t="s">
        <v>1247</v>
      </c>
      <c r="E523" s="1" t="s">
        <v>11</v>
      </c>
      <c r="F523" s="1">
        <v>51</v>
      </c>
      <c r="G523" s="1" t="s">
        <v>12</v>
      </c>
      <c r="H523" s="3">
        <v>1388037</v>
      </c>
      <c r="I523" s="1">
        <v>54.56</v>
      </c>
      <c r="J523" s="1">
        <v>45.58</v>
      </c>
      <c r="K523">
        <f t="shared" si="8"/>
        <v>345183</v>
      </c>
    </row>
    <row r="524" spans="1:11" x14ac:dyDescent="0.2">
      <c r="A524" s="1">
        <v>523</v>
      </c>
      <c r="B524" s="2" t="s">
        <v>16672</v>
      </c>
      <c r="C524" s="1" t="s">
        <v>1163</v>
      </c>
      <c r="D524" s="2" t="s">
        <v>1247</v>
      </c>
      <c r="E524" s="1" t="s">
        <v>11</v>
      </c>
      <c r="F524" s="1">
        <v>62</v>
      </c>
      <c r="G524" s="1" t="s">
        <v>188</v>
      </c>
      <c r="H524" s="3">
        <v>1388037</v>
      </c>
      <c r="I524" s="1">
        <v>54.56</v>
      </c>
      <c r="J524" s="1">
        <v>30.01</v>
      </c>
      <c r="K524">
        <f t="shared" si="8"/>
        <v>227269</v>
      </c>
    </row>
    <row r="525" spans="1:11" x14ac:dyDescent="0.2">
      <c r="A525" s="1">
        <v>524</v>
      </c>
      <c r="B525" s="2" t="s">
        <v>16673</v>
      </c>
      <c r="C525" s="1" t="s">
        <v>1163</v>
      </c>
      <c r="D525" s="2" t="s">
        <v>1247</v>
      </c>
      <c r="E525" s="1" t="s">
        <v>11</v>
      </c>
      <c r="F525" s="1">
        <v>33</v>
      </c>
      <c r="G525" s="1" t="s">
        <v>16</v>
      </c>
      <c r="H525" s="3">
        <v>1388037</v>
      </c>
      <c r="I525" s="1">
        <v>54.56</v>
      </c>
      <c r="J525" s="1">
        <v>17.170000000000002</v>
      </c>
      <c r="K525">
        <f t="shared" si="8"/>
        <v>130030</v>
      </c>
    </row>
    <row r="526" spans="1:11" x14ac:dyDescent="0.2">
      <c r="A526" s="1">
        <v>525</v>
      </c>
      <c r="B526" s="2" t="s">
        <v>16674</v>
      </c>
      <c r="C526" s="1" t="s">
        <v>1163</v>
      </c>
      <c r="D526" s="2" t="s">
        <v>1247</v>
      </c>
      <c r="E526" s="1" t="s">
        <v>11</v>
      </c>
      <c r="F526" s="1">
        <v>69</v>
      </c>
      <c r="G526" s="1" t="s">
        <v>28</v>
      </c>
      <c r="H526" s="3">
        <v>1388037</v>
      </c>
      <c r="I526" s="1">
        <v>54.56</v>
      </c>
      <c r="J526" s="1">
        <v>1.75</v>
      </c>
      <c r="K526">
        <f t="shared" si="8"/>
        <v>13252</v>
      </c>
    </row>
    <row r="527" spans="1:11" x14ac:dyDescent="0.2">
      <c r="A527" s="1">
        <v>526</v>
      </c>
      <c r="B527" s="2" t="s">
        <v>16675</v>
      </c>
      <c r="C527" s="1" t="s">
        <v>1163</v>
      </c>
      <c r="D527" s="2" t="s">
        <v>1247</v>
      </c>
      <c r="E527" s="1" t="s">
        <v>11</v>
      </c>
      <c r="F527" s="1">
        <v>32</v>
      </c>
      <c r="G527" s="1" t="s">
        <v>18</v>
      </c>
      <c r="H527" s="3">
        <v>1388037</v>
      </c>
      <c r="I527" s="1">
        <v>54.56</v>
      </c>
      <c r="J527" s="1">
        <v>1.61</v>
      </c>
      <c r="K527">
        <f t="shared" si="8"/>
        <v>12192</v>
      </c>
    </row>
    <row r="528" spans="1:11" x14ac:dyDescent="0.2">
      <c r="A528" s="1">
        <v>527</v>
      </c>
      <c r="B528" s="2" t="s">
        <v>16676</v>
      </c>
      <c r="C528" s="1" t="s">
        <v>1163</v>
      </c>
      <c r="D528" s="2" t="s">
        <v>1247</v>
      </c>
      <c r="E528" s="1" t="s">
        <v>11</v>
      </c>
      <c r="F528" s="1">
        <v>31</v>
      </c>
      <c r="G528" s="1" t="s">
        <v>11445</v>
      </c>
      <c r="H528" s="3">
        <v>1388037</v>
      </c>
      <c r="I528" s="1">
        <v>54.56</v>
      </c>
      <c r="J528" s="1">
        <v>1.1499999999999999</v>
      </c>
      <c r="K528">
        <f t="shared" si="8"/>
        <v>8709</v>
      </c>
    </row>
    <row r="529" spans="1:11" x14ac:dyDescent="0.2">
      <c r="A529" s="1">
        <v>528</v>
      </c>
      <c r="B529" s="2" t="s">
        <v>16677</v>
      </c>
      <c r="C529" s="1" t="s">
        <v>1163</v>
      </c>
      <c r="D529" s="2" t="s">
        <v>1247</v>
      </c>
      <c r="E529" s="1" t="s">
        <v>11</v>
      </c>
      <c r="F529" s="1">
        <v>40</v>
      </c>
      <c r="G529" s="1" t="s">
        <v>18</v>
      </c>
      <c r="H529" s="3">
        <v>1388037</v>
      </c>
      <c r="I529" s="1">
        <v>54.56</v>
      </c>
      <c r="J529" s="1">
        <v>0.92</v>
      </c>
      <c r="K529">
        <f t="shared" si="8"/>
        <v>6967</v>
      </c>
    </row>
    <row r="530" spans="1:11" x14ac:dyDescent="0.2">
      <c r="A530" s="1">
        <v>529</v>
      </c>
      <c r="B530" s="2" t="s">
        <v>16678</v>
      </c>
      <c r="C530" s="1" t="s">
        <v>1163</v>
      </c>
      <c r="D530" s="2" t="s">
        <v>1247</v>
      </c>
      <c r="E530" s="1" t="s">
        <v>11</v>
      </c>
      <c r="F530" s="1">
        <v>53</v>
      </c>
      <c r="G530" s="1" t="s">
        <v>18</v>
      </c>
      <c r="H530" s="3">
        <v>1388037</v>
      </c>
      <c r="I530" s="1">
        <v>54.56</v>
      </c>
      <c r="J530" s="1">
        <v>0.84</v>
      </c>
      <c r="K530">
        <f t="shared" si="8"/>
        <v>6361</v>
      </c>
    </row>
    <row r="531" spans="1:11" x14ac:dyDescent="0.2">
      <c r="A531" s="1">
        <v>530</v>
      </c>
      <c r="B531" s="2" t="s">
        <v>16679</v>
      </c>
      <c r="C531" s="1" t="s">
        <v>1163</v>
      </c>
      <c r="D531" s="2" t="s">
        <v>1247</v>
      </c>
      <c r="E531" s="1" t="s">
        <v>11</v>
      </c>
      <c r="F531" s="1">
        <v>63</v>
      </c>
      <c r="G531" s="1" t="s">
        <v>140</v>
      </c>
      <c r="H531" s="3">
        <v>1388037</v>
      </c>
      <c r="I531" s="1">
        <v>54.56</v>
      </c>
      <c r="J531" s="1">
        <v>0.51</v>
      </c>
      <c r="K531">
        <f t="shared" si="8"/>
        <v>3862</v>
      </c>
    </row>
    <row r="532" spans="1:11" x14ac:dyDescent="0.2">
      <c r="A532" s="1">
        <v>531</v>
      </c>
      <c r="B532" s="2" t="s">
        <v>16680</v>
      </c>
      <c r="C532" s="1" t="s">
        <v>1163</v>
      </c>
      <c r="D532" s="2" t="s">
        <v>1247</v>
      </c>
      <c r="E532" s="1" t="s">
        <v>11</v>
      </c>
      <c r="F532" s="1">
        <v>40</v>
      </c>
      <c r="G532" s="1" t="s">
        <v>18</v>
      </c>
      <c r="H532" s="3">
        <v>1388037</v>
      </c>
      <c r="I532" s="1">
        <v>54.56</v>
      </c>
      <c r="J532" s="1">
        <v>0.45</v>
      </c>
      <c r="K532">
        <f t="shared" si="8"/>
        <v>3407</v>
      </c>
    </row>
    <row r="533" spans="1:11" x14ac:dyDescent="0.2">
      <c r="A533" s="1">
        <v>532</v>
      </c>
      <c r="B533" s="2" t="s">
        <v>2997</v>
      </c>
      <c r="C533" s="1" t="s">
        <v>1163</v>
      </c>
      <c r="D533" s="2" t="s">
        <v>16681</v>
      </c>
      <c r="E533" s="1" t="s">
        <v>11</v>
      </c>
      <c r="F533" s="1">
        <v>42</v>
      </c>
      <c r="G533" s="1" t="s">
        <v>482</v>
      </c>
      <c r="H533" s="3">
        <v>1298224</v>
      </c>
      <c r="I533" s="1">
        <v>56.54</v>
      </c>
      <c r="J533" s="1">
        <v>41.61</v>
      </c>
      <c r="K533">
        <f t="shared" si="8"/>
        <v>305423</v>
      </c>
    </row>
    <row r="534" spans="1:11" x14ac:dyDescent="0.2">
      <c r="A534" s="1">
        <v>533</v>
      </c>
      <c r="B534" s="2" t="s">
        <v>16682</v>
      </c>
      <c r="C534" s="1" t="s">
        <v>1163</v>
      </c>
      <c r="D534" s="2" t="s">
        <v>16681</v>
      </c>
      <c r="E534" s="1" t="s">
        <v>11</v>
      </c>
      <c r="F534" s="1">
        <v>66</v>
      </c>
      <c r="G534" s="1" t="s">
        <v>504</v>
      </c>
      <c r="H534" s="3">
        <v>1298224</v>
      </c>
      <c r="I534" s="1">
        <v>56.54</v>
      </c>
      <c r="J534" s="1">
        <v>33.6</v>
      </c>
      <c r="K534">
        <f t="shared" si="8"/>
        <v>246629</v>
      </c>
    </row>
    <row r="535" spans="1:11" x14ac:dyDescent="0.2">
      <c r="A535" s="1">
        <v>534</v>
      </c>
      <c r="B535" s="2" t="s">
        <v>9845</v>
      </c>
      <c r="C535" s="1" t="s">
        <v>1163</v>
      </c>
      <c r="D535" s="2" t="s">
        <v>16681</v>
      </c>
      <c r="E535" s="1" t="s">
        <v>11</v>
      </c>
      <c r="F535" s="1">
        <v>44</v>
      </c>
      <c r="G535" s="1" t="s">
        <v>24</v>
      </c>
      <c r="H535" s="3">
        <v>1298224</v>
      </c>
      <c r="I535" s="1">
        <v>56.54</v>
      </c>
      <c r="J535" s="1">
        <v>11.71</v>
      </c>
      <c r="K535">
        <f t="shared" si="8"/>
        <v>85953</v>
      </c>
    </row>
    <row r="536" spans="1:11" x14ac:dyDescent="0.2">
      <c r="A536" s="1">
        <v>535</v>
      </c>
      <c r="B536" s="2" t="s">
        <v>7844</v>
      </c>
      <c r="C536" s="1" t="s">
        <v>1163</v>
      </c>
      <c r="D536" s="2" t="s">
        <v>16681</v>
      </c>
      <c r="E536" s="1" t="s">
        <v>11</v>
      </c>
      <c r="F536" s="1">
        <v>47</v>
      </c>
      <c r="G536" s="1" t="s">
        <v>16</v>
      </c>
      <c r="H536" s="3">
        <v>1298224</v>
      </c>
      <c r="I536" s="1">
        <v>56.54</v>
      </c>
      <c r="J536" s="1">
        <v>7.19</v>
      </c>
      <c r="K536">
        <f t="shared" si="8"/>
        <v>52775</v>
      </c>
    </row>
    <row r="537" spans="1:11" x14ac:dyDescent="0.2">
      <c r="A537" s="1">
        <v>536</v>
      </c>
      <c r="B537" s="2" t="s">
        <v>16683</v>
      </c>
      <c r="C537" s="1" t="s">
        <v>1163</v>
      </c>
      <c r="D537" s="2" t="s">
        <v>16681</v>
      </c>
      <c r="E537" s="1" t="s">
        <v>11</v>
      </c>
      <c r="F537" s="1">
        <v>45</v>
      </c>
      <c r="G537" s="1" t="s">
        <v>18</v>
      </c>
      <c r="H537" s="3">
        <v>1298224</v>
      </c>
      <c r="I537" s="1">
        <v>56.54</v>
      </c>
      <c r="J537" s="1">
        <v>1.69</v>
      </c>
      <c r="K537">
        <f t="shared" si="8"/>
        <v>12404</v>
      </c>
    </row>
    <row r="538" spans="1:11" x14ac:dyDescent="0.2">
      <c r="A538" s="1">
        <v>537</v>
      </c>
      <c r="B538" s="2" t="s">
        <v>16684</v>
      </c>
      <c r="C538" s="1" t="s">
        <v>1163</v>
      </c>
      <c r="D538" s="2" t="s">
        <v>16681</v>
      </c>
      <c r="E538" s="1" t="s">
        <v>11</v>
      </c>
      <c r="F538" s="1">
        <v>65</v>
      </c>
      <c r="G538" s="1" t="s">
        <v>108</v>
      </c>
      <c r="H538" s="3">
        <v>1298224</v>
      </c>
      <c r="I538" s="1">
        <v>56.54</v>
      </c>
      <c r="J538" s="1">
        <v>1.1200000000000001</v>
      </c>
      <c r="K538">
        <f t="shared" si="8"/>
        <v>8220</v>
      </c>
    </row>
    <row r="539" spans="1:11" x14ac:dyDescent="0.2">
      <c r="A539" s="1">
        <v>538</v>
      </c>
      <c r="B539" s="2" t="s">
        <v>16685</v>
      </c>
      <c r="C539" s="1" t="s">
        <v>1163</v>
      </c>
      <c r="D539" s="2" t="s">
        <v>16681</v>
      </c>
      <c r="E539" s="1" t="s">
        <v>11</v>
      </c>
      <c r="F539" s="1">
        <v>42</v>
      </c>
      <c r="G539" s="1" t="s">
        <v>1811</v>
      </c>
      <c r="H539" s="3">
        <v>1298224</v>
      </c>
      <c r="I539" s="1">
        <v>56.54</v>
      </c>
      <c r="J539" s="1">
        <v>0.75</v>
      </c>
      <c r="K539">
        <f t="shared" si="8"/>
        <v>5505</v>
      </c>
    </row>
    <row r="540" spans="1:11" x14ac:dyDescent="0.2">
      <c r="A540" s="1">
        <v>539</v>
      </c>
      <c r="B540" s="2" t="s">
        <v>16686</v>
      </c>
      <c r="C540" s="1" t="s">
        <v>1163</v>
      </c>
      <c r="D540" s="2" t="s">
        <v>16681</v>
      </c>
      <c r="E540" s="1" t="s">
        <v>11</v>
      </c>
      <c r="F540" s="1">
        <v>37</v>
      </c>
      <c r="G540" s="1" t="s">
        <v>18</v>
      </c>
      <c r="H540" s="3">
        <v>1298224</v>
      </c>
      <c r="I540" s="1">
        <v>56.54</v>
      </c>
      <c r="J540" s="1">
        <v>0.51</v>
      </c>
      <c r="K540">
        <f t="shared" si="8"/>
        <v>3743</v>
      </c>
    </row>
    <row r="541" spans="1:11" x14ac:dyDescent="0.2">
      <c r="A541" s="1">
        <v>540</v>
      </c>
      <c r="B541" s="2" t="s">
        <v>7581</v>
      </c>
      <c r="C541" s="1" t="s">
        <v>1163</v>
      </c>
      <c r="D541" s="2" t="s">
        <v>16681</v>
      </c>
      <c r="E541" s="1" t="s">
        <v>11</v>
      </c>
      <c r="F541" s="1">
        <v>33</v>
      </c>
      <c r="G541" s="1" t="s">
        <v>18</v>
      </c>
      <c r="H541" s="3">
        <v>1298224</v>
      </c>
      <c r="I541" s="1">
        <v>56.54</v>
      </c>
      <c r="J541" s="1">
        <v>0.33</v>
      </c>
      <c r="K541">
        <f t="shared" si="8"/>
        <v>2422</v>
      </c>
    </row>
    <row r="542" spans="1:11" x14ac:dyDescent="0.2">
      <c r="A542" s="1">
        <v>541</v>
      </c>
      <c r="B542" s="2" t="s">
        <v>16687</v>
      </c>
      <c r="C542" s="1" t="s">
        <v>1163</v>
      </c>
      <c r="D542" s="2" t="s">
        <v>16681</v>
      </c>
      <c r="E542" s="1" t="s">
        <v>11</v>
      </c>
      <c r="F542" s="1">
        <v>35</v>
      </c>
      <c r="G542" s="1" t="s">
        <v>254</v>
      </c>
      <c r="H542" s="3">
        <v>1298224</v>
      </c>
      <c r="I542" s="1">
        <v>56.54</v>
      </c>
      <c r="J542" s="1">
        <v>0.28000000000000003</v>
      </c>
      <c r="K542">
        <f t="shared" si="8"/>
        <v>2055</v>
      </c>
    </row>
    <row r="543" spans="1:11" x14ac:dyDescent="0.2">
      <c r="A543" s="1">
        <v>542</v>
      </c>
      <c r="B543" s="2" t="s">
        <v>1610</v>
      </c>
      <c r="C543" s="1" t="s">
        <v>1163</v>
      </c>
      <c r="D543" s="2" t="s">
        <v>16681</v>
      </c>
      <c r="E543" s="1" t="s">
        <v>11</v>
      </c>
      <c r="F543" s="1">
        <v>40</v>
      </c>
      <c r="G543" s="1" t="s">
        <v>18</v>
      </c>
      <c r="H543" s="3">
        <v>1298224</v>
      </c>
      <c r="I543" s="1">
        <v>56.54</v>
      </c>
      <c r="J543" s="1">
        <v>0.26</v>
      </c>
      <c r="K543">
        <f t="shared" si="8"/>
        <v>1908</v>
      </c>
    </row>
    <row r="544" spans="1:11" x14ac:dyDescent="0.2">
      <c r="A544" s="1">
        <v>543</v>
      </c>
      <c r="B544" s="2" t="s">
        <v>16688</v>
      </c>
      <c r="C544" s="1" t="s">
        <v>1163</v>
      </c>
      <c r="D544" s="2" t="s">
        <v>16681</v>
      </c>
      <c r="E544" s="1" t="s">
        <v>11</v>
      </c>
      <c r="F544" s="1">
        <v>25</v>
      </c>
      <c r="G544" s="1" t="s">
        <v>18</v>
      </c>
      <c r="H544" s="3">
        <v>1298224</v>
      </c>
      <c r="I544" s="1">
        <v>56.54</v>
      </c>
      <c r="J544" s="1">
        <v>0.23</v>
      </c>
      <c r="K544">
        <f t="shared" si="8"/>
        <v>1688</v>
      </c>
    </row>
    <row r="545" spans="1:11" x14ac:dyDescent="0.2">
      <c r="A545" s="1">
        <v>544</v>
      </c>
      <c r="B545" s="2" t="s">
        <v>16689</v>
      </c>
      <c r="C545" s="1" t="s">
        <v>1163</v>
      </c>
      <c r="D545" s="2" t="s">
        <v>16681</v>
      </c>
      <c r="E545" s="1" t="s">
        <v>11</v>
      </c>
      <c r="F545" s="1">
        <v>52</v>
      </c>
      <c r="G545" s="1" t="s">
        <v>16690</v>
      </c>
      <c r="H545" s="3">
        <v>1298224</v>
      </c>
      <c r="I545" s="1">
        <v>56.54</v>
      </c>
      <c r="J545" s="1">
        <v>0.22</v>
      </c>
      <c r="K545">
        <f t="shared" si="8"/>
        <v>1614</v>
      </c>
    </row>
    <row r="546" spans="1:11" x14ac:dyDescent="0.2">
      <c r="A546" s="1">
        <v>545</v>
      </c>
      <c r="B546" s="2" t="s">
        <v>16691</v>
      </c>
      <c r="C546" s="1" t="s">
        <v>1163</v>
      </c>
      <c r="D546" s="2" t="s">
        <v>16681</v>
      </c>
      <c r="E546" s="1" t="s">
        <v>11</v>
      </c>
      <c r="F546" s="1">
        <v>42</v>
      </c>
      <c r="G546" s="1" t="s">
        <v>18</v>
      </c>
      <c r="H546" s="3">
        <v>1298224</v>
      </c>
      <c r="I546" s="1">
        <v>56.54</v>
      </c>
      <c r="J546" s="1">
        <v>0.21</v>
      </c>
      <c r="K546">
        <f t="shared" si="8"/>
        <v>1541</v>
      </c>
    </row>
    <row r="547" spans="1:11" x14ac:dyDescent="0.2">
      <c r="A547" s="1">
        <v>546</v>
      </c>
      <c r="B547" s="2" t="s">
        <v>16692</v>
      </c>
      <c r="C547" s="1" t="s">
        <v>1163</v>
      </c>
      <c r="D547" s="2" t="s">
        <v>16681</v>
      </c>
      <c r="E547" s="1" t="s">
        <v>11</v>
      </c>
      <c r="F547" s="1">
        <v>40</v>
      </c>
      <c r="G547" s="1" t="s">
        <v>61</v>
      </c>
      <c r="H547" s="3">
        <v>1298224</v>
      </c>
      <c r="I547" s="1">
        <v>56.54</v>
      </c>
      <c r="J547" s="1">
        <v>0.18</v>
      </c>
      <c r="K547">
        <f t="shared" si="8"/>
        <v>1321</v>
      </c>
    </row>
    <row r="548" spans="1:11" x14ac:dyDescent="0.2">
      <c r="A548" s="1">
        <v>547</v>
      </c>
      <c r="B548" s="2" t="s">
        <v>16693</v>
      </c>
      <c r="C548" s="1" t="s">
        <v>1163</v>
      </c>
      <c r="D548" s="2" t="s">
        <v>16681</v>
      </c>
      <c r="E548" s="1" t="s">
        <v>11</v>
      </c>
      <c r="F548" s="1">
        <v>28</v>
      </c>
      <c r="G548" s="1" t="s">
        <v>18</v>
      </c>
      <c r="H548" s="3">
        <v>1298224</v>
      </c>
      <c r="I548" s="1">
        <v>56.54</v>
      </c>
      <c r="J548" s="1">
        <v>0.12</v>
      </c>
      <c r="K548">
        <f t="shared" si="8"/>
        <v>880</v>
      </c>
    </row>
    <row r="549" spans="1:11" x14ac:dyDescent="0.2">
      <c r="A549" s="1">
        <v>548</v>
      </c>
      <c r="B549" s="2" t="s">
        <v>16694</v>
      </c>
      <c r="C549" s="1" t="s">
        <v>1163</v>
      </c>
      <c r="D549" s="2" t="s">
        <v>1268</v>
      </c>
      <c r="E549" s="1" t="s">
        <v>11</v>
      </c>
      <c r="F549" s="1">
        <v>66</v>
      </c>
      <c r="G549" s="1" t="s">
        <v>12</v>
      </c>
      <c r="H549" s="3">
        <v>1222441</v>
      </c>
      <c r="I549" s="1">
        <v>53.1</v>
      </c>
      <c r="J549" s="1">
        <v>31.73</v>
      </c>
      <c r="K549">
        <f t="shared" si="8"/>
        <v>205964</v>
      </c>
    </row>
    <row r="550" spans="1:11" x14ac:dyDescent="0.2">
      <c r="A550" s="1">
        <v>549</v>
      </c>
      <c r="B550" s="2" t="s">
        <v>9921</v>
      </c>
      <c r="C550" s="1" t="s">
        <v>1163</v>
      </c>
      <c r="D550" s="2" t="s">
        <v>1268</v>
      </c>
      <c r="E550" s="1" t="s">
        <v>11</v>
      </c>
      <c r="F550" s="1">
        <v>40</v>
      </c>
      <c r="G550" s="1" t="s">
        <v>18</v>
      </c>
      <c r="H550" s="3">
        <v>1222441</v>
      </c>
      <c r="I550" s="1">
        <v>53.1</v>
      </c>
      <c r="J550" s="1">
        <v>23.28</v>
      </c>
      <c r="K550">
        <f t="shared" si="8"/>
        <v>151114</v>
      </c>
    </row>
    <row r="551" spans="1:11" x14ac:dyDescent="0.2">
      <c r="A551" s="1">
        <v>550</v>
      </c>
      <c r="B551" s="2" t="s">
        <v>16695</v>
      </c>
      <c r="C551" s="1" t="s">
        <v>1163</v>
      </c>
      <c r="D551" s="2" t="s">
        <v>1268</v>
      </c>
      <c r="E551" s="1" t="s">
        <v>11</v>
      </c>
      <c r="F551" s="1">
        <v>60</v>
      </c>
      <c r="G551" s="1" t="s">
        <v>504</v>
      </c>
      <c r="H551" s="3">
        <v>1222441</v>
      </c>
      <c r="I551" s="1">
        <v>53.1</v>
      </c>
      <c r="J551" s="1">
        <v>20.56</v>
      </c>
      <c r="K551">
        <f t="shared" si="8"/>
        <v>133458</v>
      </c>
    </row>
    <row r="552" spans="1:11" x14ac:dyDescent="0.2">
      <c r="A552" s="1">
        <v>551</v>
      </c>
      <c r="B552" s="2" t="s">
        <v>16696</v>
      </c>
      <c r="C552" s="1" t="s">
        <v>1163</v>
      </c>
      <c r="D552" s="2" t="s">
        <v>1268</v>
      </c>
      <c r="E552" s="1" t="s">
        <v>11</v>
      </c>
      <c r="F552" s="1">
        <v>44</v>
      </c>
      <c r="G552" s="1" t="s">
        <v>16</v>
      </c>
      <c r="H552" s="3">
        <v>1222441</v>
      </c>
      <c r="I552" s="1">
        <v>53.1</v>
      </c>
      <c r="J552" s="1">
        <v>11.6</v>
      </c>
      <c r="K552">
        <f t="shared" si="8"/>
        <v>75297</v>
      </c>
    </row>
    <row r="553" spans="1:11" x14ac:dyDescent="0.2">
      <c r="A553" s="1">
        <v>552</v>
      </c>
      <c r="B553" s="2" t="s">
        <v>16697</v>
      </c>
      <c r="C553" s="1" t="s">
        <v>1163</v>
      </c>
      <c r="D553" s="2" t="s">
        <v>1268</v>
      </c>
      <c r="E553" s="1" t="s">
        <v>44</v>
      </c>
      <c r="F553" s="1">
        <v>35</v>
      </c>
      <c r="G553" s="1" t="s">
        <v>24</v>
      </c>
      <c r="H553" s="3">
        <v>1222441</v>
      </c>
      <c r="I553" s="1">
        <v>53.1</v>
      </c>
      <c r="J553" s="1">
        <v>5.05</v>
      </c>
      <c r="K553">
        <f t="shared" si="8"/>
        <v>32780</v>
      </c>
    </row>
    <row r="554" spans="1:11" x14ac:dyDescent="0.2">
      <c r="A554" s="1">
        <v>553</v>
      </c>
      <c r="B554" s="2" t="s">
        <v>16698</v>
      </c>
      <c r="C554" s="1" t="s">
        <v>1163</v>
      </c>
      <c r="D554" s="2" t="s">
        <v>1268</v>
      </c>
      <c r="E554" s="1" t="s">
        <v>11</v>
      </c>
      <c r="F554" s="1">
        <v>33</v>
      </c>
      <c r="G554" s="1" t="s">
        <v>1276</v>
      </c>
      <c r="H554" s="3">
        <v>1222441</v>
      </c>
      <c r="I554" s="1">
        <v>53.1</v>
      </c>
      <c r="J554" s="1">
        <v>2.56</v>
      </c>
      <c r="K554">
        <f t="shared" si="8"/>
        <v>16617</v>
      </c>
    </row>
    <row r="555" spans="1:11" x14ac:dyDescent="0.2">
      <c r="A555" s="1">
        <v>554</v>
      </c>
      <c r="B555" s="2" t="s">
        <v>16699</v>
      </c>
      <c r="C555" s="1" t="s">
        <v>1163</v>
      </c>
      <c r="D555" s="2" t="s">
        <v>1268</v>
      </c>
      <c r="E555" s="1" t="s">
        <v>11</v>
      </c>
      <c r="F555" s="1">
        <v>59</v>
      </c>
      <c r="G555" s="1" t="s">
        <v>37</v>
      </c>
      <c r="H555" s="3">
        <v>1222441</v>
      </c>
      <c r="I555" s="1">
        <v>53.1</v>
      </c>
      <c r="J555" s="1">
        <v>1.8</v>
      </c>
      <c r="K555">
        <f t="shared" si="8"/>
        <v>11684</v>
      </c>
    </row>
    <row r="556" spans="1:11" x14ac:dyDescent="0.2">
      <c r="A556" s="1">
        <v>555</v>
      </c>
      <c r="B556" s="2" t="s">
        <v>5880</v>
      </c>
      <c r="C556" s="1" t="s">
        <v>1163</v>
      </c>
      <c r="D556" s="2" t="s">
        <v>1268</v>
      </c>
      <c r="E556" s="1" t="s">
        <v>11</v>
      </c>
      <c r="F556" s="1">
        <v>56</v>
      </c>
      <c r="G556" s="1" t="s">
        <v>28</v>
      </c>
      <c r="H556" s="3">
        <v>1222441</v>
      </c>
      <c r="I556" s="1">
        <v>53.1</v>
      </c>
      <c r="J556" s="1">
        <v>1.6</v>
      </c>
      <c r="K556">
        <f t="shared" si="8"/>
        <v>10385</v>
      </c>
    </row>
    <row r="557" spans="1:11" x14ac:dyDescent="0.2">
      <c r="A557" s="1">
        <v>556</v>
      </c>
      <c r="B557" s="2" t="s">
        <v>16700</v>
      </c>
      <c r="C557" s="1" t="s">
        <v>1163</v>
      </c>
      <c r="D557" s="2" t="s">
        <v>1268</v>
      </c>
      <c r="E557" s="1" t="s">
        <v>11</v>
      </c>
      <c r="F557" s="1">
        <v>47</v>
      </c>
      <c r="G557" s="1" t="s">
        <v>18</v>
      </c>
      <c r="H557" s="3">
        <v>1222441</v>
      </c>
      <c r="I557" s="1">
        <v>53.1</v>
      </c>
      <c r="J557" s="1">
        <v>1.05</v>
      </c>
      <c r="K557">
        <f t="shared" si="8"/>
        <v>6815</v>
      </c>
    </row>
    <row r="558" spans="1:11" x14ac:dyDescent="0.2">
      <c r="A558" s="1">
        <v>557</v>
      </c>
      <c r="B558" s="2" t="s">
        <v>16701</v>
      </c>
      <c r="C558" s="1" t="s">
        <v>1163</v>
      </c>
      <c r="D558" s="2" t="s">
        <v>1268</v>
      </c>
      <c r="E558" s="1" t="s">
        <v>11</v>
      </c>
      <c r="F558" s="1">
        <v>39</v>
      </c>
      <c r="G558" s="1" t="s">
        <v>18</v>
      </c>
      <c r="H558" s="3">
        <v>1222441</v>
      </c>
      <c r="I558" s="1">
        <v>53.1</v>
      </c>
      <c r="J558" s="1">
        <v>0.46</v>
      </c>
      <c r="K558">
        <f t="shared" si="8"/>
        <v>2985</v>
      </c>
    </row>
    <row r="559" spans="1:11" x14ac:dyDescent="0.2">
      <c r="A559" s="1">
        <v>558</v>
      </c>
      <c r="B559" s="2" t="s">
        <v>16702</v>
      </c>
      <c r="C559" s="1" t="s">
        <v>1163</v>
      </c>
      <c r="D559" s="2" t="s">
        <v>1268</v>
      </c>
      <c r="E559" s="1" t="s">
        <v>44</v>
      </c>
      <c r="F559" s="1">
        <v>37</v>
      </c>
      <c r="G559" s="1" t="s">
        <v>18</v>
      </c>
      <c r="H559" s="3">
        <v>1222441</v>
      </c>
      <c r="I559" s="1">
        <v>53.1</v>
      </c>
      <c r="J559" s="1">
        <v>0.31</v>
      </c>
      <c r="K559">
        <f t="shared" si="8"/>
        <v>2012</v>
      </c>
    </row>
    <row r="560" spans="1:11" x14ac:dyDescent="0.2">
      <c r="A560" s="1">
        <v>559</v>
      </c>
      <c r="B560" s="2" t="s">
        <v>10197</v>
      </c>
      <c r="C560" s="1" t="s">
        <v>1163</v>
      </c>
      <c r="D560" s="2" t="s">
        <v>16703</v>
      </c>
      <c r="E560" s="1" t="s">
        <v>11</v>
      </c>
      <c r="F560" s="1">
        <v>55</v>
      </c>
      <c r="G560" s="1" t="s">
        <v>504</v>
      </c>
      <c r="H560" s="3">
        <v>1164917</v>
      </c>
      <c r="I560" s="1">
        <v>38.29</v>
      </c>
      <c r="J560" s="1">
        <v>51.31</v>
      </c>
      <c r="K560">
        <f t="shared" si="8"/>
        <v>228866</v>
      </c>
    </row>
    <row r="561" spans="1:11" x14ac:dyDescent="0.2">
      <c r="A561" s="1">
        <v>560</v>
      </c>
      <c r="B561" s="2" t="s">
        <v>16704</v>
      </c>
      <c r="C561" s="1" t="s">
        <v>1163</v>
      </c>
      <c r="D561" s="2" t="s">
        <v>16703</v>
      </c>
      <c r="E561" s="1" t="s">
        <v>11</v>
      </c>
      <c r="F561" s="1">
        <v>42</v>
      </c>
      <c r="G561" s="1" t="s">
        <v>12</v>
      </c>
      <c r="H561" s="3">
        <v>1164917</v>
      </c>
      <c r="I561" s="1">
        <v>38.29</v>
      </c>
      <c r="J561" s="1">
        <v>37.76</v>
      </c>
      <c r="K561">
        <f t="shared" si="8"/>
        <v>168427</v>
      </c>
    </row>
    <row r="562" spans="1:11" x14ac:dyDescent="0.2">
      <c r="A562" s="1">
        <v>561</v>
      </c>
      <c r="B562" s="2" t="s">
        <v>16705</v>
      </c>
      <c r="C562" s="1" t="s">
        <v>1163</v>
      </c>
      <c r="D562" s="2" t="s">
        <v>16703</v>
      </c>
      <c r="E562" s="1" t="s">
        <v>11</v>
      </c>
      <c r="F562" s="1">
        <v>52</v>
      </c>
      <c r="G562" s="1" t="s">
        <v>16</v>
      </c>
      <c r="H562" s="3">
        <v>1164917</v>
      </c>
      <c r="I562" s="1">
        <v>38.29</v>
      </c>
      <c r="J562" s="1">
        <v>2.76</v>
      </c>
      <c r="K562">
        <f t="shared" si="8"/>
        <v>12310</v>
      </c>
    </row>
    <row r="563" spans="1:11" x14ac:dyDescent="0.2">
      <c r="A563" s="1">
        <v>562</v>
      </c>
      <c r="B563" s="2" t="s">
        <v>16706</v>
      </c>
      <c r="C563" s="1" t="s">
        <v>1163</v>
      </c>
      <c r="D563" s="2" t="s">
        <v>16703</v>
      </c>
      <c r="E563" s="1" t="s">
        <v>11</v>
      </c>
      <c r="F563" s="1">
        <v>37</v>
      </c>
      <c r="G563" s="1" t="s">
        <v>18</v>
      </c>
      <c r="H563" s="3">
        <v>1164917</v>
      </c>
      <c r="I563" s="1">
        <v>38.29</v>
      </c>
      <c r="J563" s="1">
        <v>2.41</v>
      </c>
      <c r="K563">
        <f t="shared" si="8"/>
        <v>10749</v>
      </c>
    </row>
    <row r="564" spans="1:11" x14ac:dyDescent="0.2">
      <c r="A564" s="1">
        <v>563</v>
      </c>
      <c r="B564" s="2" t="s">
        <v>16707</v>
      </c>
      <c r="C564" s="1" t="s">
        <v>1163</v>
      </c>
      <c r="D564" s="2" t="s">
        <v>16703</v>
      </c>
      <c r="E564" s="1" t="s">
        <v>11</v>
      </c>
      <c r="F564" s="1">
        <v>34</v>
      </c>
      <c r="G564" s="1" t="s">
        <v>18</v>
      </c>
      <c r="H564" s="3">
        <v>1164917</v>
      </c>
      <c r="I564" s="1">
        <v>38.29</v>
      </c>
      <c r="J564" s="1">
        <v>2</v>
      </c>
      <c r="K564">
        <f t="shared" si="8"/>
        <v>8920</v>
      </c>
    </row>
    <row r="565" spans="1:11" x14ac:dyDescent="0.2">
      <c r="A565" s="1">
        <v>564</v>
      </c>
      <c r="B565" s="2" t="s">
        <v>16605</v>
      </c>
      <c r="C565" s="1" t="s">
        <v>1163</v>
      </c>
      <c r="D565" s="2" t="s">
        <v>16703</v>
      </c>
      <c r="E565" s="1" t="s">
        <v>11</v>
      </c>
      <c r="F565" s="1">
        <v>42</v>
      </c>
      <c r="G565" s="1" t="s">
        <v>18</v>
      </c>
      <c r="H565" s="3">
        <v>1164917</v>
      </c>
      <c r="I565" s="1">
        <v>38.29</v>
      </c>
      <c r="J565" s="1">
        <v>1.29</v>
      </c>
      <c r="K565">
        <f t="shared" si="8"/>
        <v>5754</v>
      </c>
    </row>
    <row r="566" spans="1:11" x14ac:dyDescent="0.2">
      <c r="A566" s="1">
        <v>565</v>
      </c>
      <c r="B566" s="2" t="s">
        <v>16708</v>
      </c>
      <c r="C566" s="1" t="s">
        <v>1163</v>
      </c>
      <c r="D566" s="2" t="s">
        <v>16703</v>
      </c>
      <c r="E566" s="1" t="s">
        <v>11</v>
      </c>
      <c r="F566" s="1">
        <v>36</v>
      </c>
      <c r="G566" s="1" t="s">
        <v>18</v>
      </c>
      <c r="H566" s="3">
        <v>1164917</v>
      </c>
      <c r="I566" s="1">
        <v>38.29</v>
      </c>
      <c r="J566" s="1">
        <v>1.18</v>
      </c>
      <c r="K566">
        <f t="shared" si="8"/>
        <v>5263</v>
      </c>
    </row>
    <row r="567" spans="1:11" x14ac:dyDescent="0.2">
      <c r="A567" s="1">
        <v>566</v>
      </c>
      <c r="B567" s="2" t="s">
        <v>16709</v>
      </c>
      <c r="C567" s="1" t="s">
        <v>1163</v>
      </c>
      <c r="D567" s="2" t="s">
        <v>16703</v>
      </c>
      <c r="E567" s="1" t="s">
        <v>11</v>
      </c>
      <c r="F567" s="1">
        <v>59</v>
      </c>
      <c r="G567" s="1" t="s">
        <v>18</v>
      </c>
      <c r="H567" s="3">
        <v>1164917</v>
      </c>
      <c r="I567" s="1">
        <v>38.29</v>
      </c>
      <c r="J567" s="1">
        <v>0.71</v>
      </c>
      <c r="K567">
        <f t="shared" si="8"/>
        <v>3166</v>
      </c>
    </row>
    <row r="568" spans="1:11" x14ac:dyDescent="0.2">
      <c r="A568" s="1">
        <v>567</v>
      </c>
      <c r="B568" s="2" t="s">
        <v>16710</v>
      </c>
      <c r="C568" s="1" t="s">
        <v>1163</v>
      </c>
      <c r="D568" s="2" t="s">
        <v>16703</v>
      </c>
      <c r="E568" s="1" t="s">
        <v>11</v>
      </c>
      <c r="F568" s="1">
        <v>34</v>
      </c>
      <c r="G568" s="1" t="s">
        <v>150</v>
      </c>
      <c r="H568" s="3">
        <v>1164917</v>
      </c>
      <c r="I568" s="1">
        <v>38.29</v>
      </c>
      <c r="J568" s="1">
        <v>0.56999999999999995</v>
      </c>
      <c r="K568">
        <f t="shared" si="8"/>
        <v>2542</v>
      </c>
    </row>
    <row r="569" spans="1:11" x14ac:dyDescent="0.2">
      <c r="A569" s="1">
        <v>568</v>
      </c>
      <c r="B569" s="2" t="s">
        <v>1289</v>
      </c>
      <c r="C569" s="1" t="s">
        <v>1163</v>
      </c>
      <c r="D569" s="2" t="s">
        <v>1288</v>
      </c>
      <c r="E569" s="1" t="s">
        <v>11</v>
      </c>
      <c r="F569" s="1">
        <v>48</v>
      </c>
      <c r="G569" s="1" t="s">
        <v>504</v>
      </c>
      <c r="H569" s="3">
        <v>1202100</v>
      </c>
      <c r="I569" s="1">
        <v>63.44</v>
      </c>
      <c r="J569" s="1">
        <v>56.08</v>
      </c>
      <c r="K569">
        <f t="shared" si="8"/>
        <v>427672</v>
      </c>
    </row>
    <row r="570" spans="1:11" x14ac:dyDescent="0.2">
      <c r="A570" s="1">
        <v>569</v>
      </c>
      <c r="B570" s="2" t="s">
        <v>1287</v>
      </c>
      <c r="C570" s="1" t="s">
        <v>1163</v>
      </c>
      <c r="D570" s="2" t="s">
        <v>1288</v>
      </c>
      <c r="E570" s="1" t="s">
        <v>11</v>
      </c>
      <c r="F570" s="1">
        <v>43</v>
      </c>
      <c r="G570" s="1" t="s">
        <v>12</v>
      </c>
      <c r="H570" s="3">
        <v>1202100</v>
      </c>
      <c r="I570" s="1">
        <v>63.44</v>
      </c>
      <c r="J570" s="1">
        <v>37.270000000000003</v>
      </c>
      <c r="K570">
        <f t="shared" si="8"/>
        <v>284225</v>
      </c>
    </row>
    <row r="571" spans="1:11" x14ac:dyDescent="0.2">
      <c r="A571" s="1">
        <v>570</v>
      </c>
      <c r="B571" s="2" t="s">
        <v>16711</v>
      </c>
      <c r="C571" s="1" t="s">
        <v>1163</v>
      </c>
      <c r="D571" s="2" t="s">
        <v>1288</v>
      </c>
      <c r="E571" s="1" t="s">
        <v>11</v>
      </c>
      <c r="F571" s="1">
        <v>58</v>
      </c>
      <c r="G571" s="1" t="s">
        <v>18</v>
      </c>
      <c r="H571" s="3">
        <v>1202100</v>
      </c>
      <c r="I571" s="1">
        <v>63.44</v>
      </c>
      <c r="J571" s="1">
        <v>1.78</v>
      </c>
      <c r="K571">
        <f t="shared" si="8"/>
        <v>13574</v>
      </c>
    </row>
    <row r="572" spans="1:11" x14ac:dyDescent="0.2">
      <c r="A572" s="1">
        <v>571</v>
      </c>
      <c r="B572" s="2" t="s">
        <v>16712</v>
      </c>
      <c r="C572" s="1" t="s">
        <v>1163</v>
      </c>
      <c r="D572" s="2" t="s">
        <v>1288</v>
      </c>
      <c r="E572" s="1" t="s">
        <v>11</v>
      </c>
      <c r="F572" s="1">
        <v>37</v>
      </c>
      <c r="G572" s="1" t="s">
        <v>24</v>
      </c>
      <c r="H572" s="3">
        <v>1202100</v>
      </c>
      <c r="I572" s="1">
        <v>63.44</v>
      </c>
      <c r="J572" s="1">
        <v>1.76</v>
      </c>
      <c r="K572">
        <f t="shared" si="8"/>
        <v>13421</v>
      </c>
    </row>
    <row r="573" spans="1:11" x14ac:dyDescent="0.2">
      <c r="A573" s="1">
        <v>572</v>
      </c>
      <c r="B573" s="2" t="s">
        <v>16713</v>
      </c>
      <c r="C573" s="1" t="s">
        <v>1163</v>
      </c>
      <c r="D573" s="2" t="s">
        <v>1288</v>
      </c>
      <c r="E573" s="1" t="s">
        <v>11</v>
      </c>
      <c r="F573" s="1">
        <v>68</v>
      </c>
      <c r="G573" s="1" t="s">
        <v>16</v>
      </c>
      <c r="H573" s="3">
        <v>1202100</v>
      </c>
      <c r="I573" s="1">
        <v>63.44</v>
      </c>
      <c r="J573" s="1">
        <v>0.99</v>
      </c>
      <c r="K573">
        <f t="shared" si="8"/>
        <v>7549</v>
      </c>
    </row>
    <row r="574" spans="1:11" x14ac:dyDescent="0.2">
      <c r="A574" s="1">
        <v>573</v>
      </c>
      <c r="B574" s="2" t="s">
        <v>16714</v>
      </c>
      <c r="C574" s="1" t="s">
        <v>1163</v>
      </c>
      <c r="D574" s="2" t="s">
        <v>1288</v>
      </c>
      <c r="E574" s="1" t="s">
        <v>11</v>
      </c>
      <c r="F574" s="1">
        <v>32</v>
      </c>
      <c r="G574" s="1" t="s">
        <v>150</v>
      </c>
      <c r="H574" s="3">
        <v>1202100</v>
      </c>
      <c r="I574" s="1">
        <v>63.44</v>
      </c>
      <c r="J574" s="1">
        <v>0.99</v>
      </c>
      <c r="K574">
        <f t="shared" si="8"/>
        <v>7549</v>
      </c>
    </row>
    <row r="575" spans="1:11" x14ac:dyDescent="0.2">
      <c r="A575" s="1">
        <v>574</v>
      </c>
      <c r="B575" s="2" t="s">
        <v>16715</v>
      </c>
      <c r="C575" s="1" t="s">
        <v>1163</v>
      </c>
      <c r="D575" s="2" t="s">
        <v>1288</v>
      </c>
      <c r="E575" s="1" t="s">
        <v>11</v>
      </c>
      <c r="F575" s="1">
        <v>45</v>
      </c>
      <c r="G575" s="1" t="s">
        <v>28</v>
      </c>
      <c r="H575" s="3">
        <v>1202100</v>
      </c>
      <c r="I575" s="1">
        <v>63.44</v>
      </c>
      <c r="J575" s="1">
        <v>0.47</v>
      </c>
      <c r="K575">
        <f t="shared" si="8"/>
        <v>3584</v>
      </c>
    </row>
    <row r="576" spans="1:11" x14ac:dyDescent="0.2">
      <c r="A576" s="1">
        <v>575</v>
      </c>
      <c r="B576" s="2" t="s">
        <v>16716</v>
      </c>
      <c r="C576" s="1" t="s">
        <v>1163</v>
      </c>
      <c r="D576" s="2" t="s">
        <v>1288</v>
      </c>
      <c r="E576" s="1" t="s">
        <v>11</v>
      </c>
      <c r="F576" s="1">
        <v>30</v>
      </c>
      <c r="G576" s="1" t="s">
        <v>18</v>
      </c>
      <c r="H576" s="3">
        <v>1202100</v>
      </c>
      <c r="I576" s="1">
        <v>63.44</v>
      </c>
      <c r="J576" s="1">
        <v>0.41</v>
      </c>
      <c r="K576">
        <f t="shared" si="8"/>
        <v>3126</v>
      </c>
    </row>
    <row r="577" spans="1:11" x14ac:dyDescent="0.2">
      <c r="A577" s="1">
        <v>576</v>
      </c>
      <c r="B577" s="2" t="s">
        <v>16717</v>
      </c>
      <c r="C577" s="1" t="s">
        <v>1163</v>
      </c>
      <c r="D577" s="2" t="s">
        <v>1288</v>
      </c>
      <c r="E577" s="1" t="s">
        <v>11</v>
      </c>
      <c r="F577" s="1">
        <v>79</v>
      </c>
      <c r="G577" s="1" t="s">
        <v>18</v>
      </c>
      <c r="H577" s="3">
        <v>1202100</v>
      </c>
      <c r="I577" s="1">
        <v>63.44</v>
      </c>
      <c r="J577" s="1">
        <v>0.26</v>
      </c>
      <c r="K577">
        <f t="shared" si="8"/>
        <v>1982</v>
      </c>
    </row>
    <row r="578" spans="1:11" x14ac:dyDescent="0.2">
      <c r="A578" s="1">
        <v>577</v>
      </c>
      <c r="B578" s="2" t="s">
        <v>16718</v>
      </c>
      <c r="C578" s="1" t="s">
        <v>1163</v>
      </c>
      <c r="D578" s="2" t="s">
        <v>1306</v>
      </c>
      <c r="E578" s="1" t="s">
        <v>11</v>
      </c>
      <c r="F578" s="1">
        <v>32</v>
      </c>
      <c r="G578" s="1" t="s">
        <v>504</v>
      </c>
      <c r="H578" s="3">
        <v>1436323</v>
      </c>
      <c r="I578" s="1">
        <v>61.5</v>
      </c>
      <c r="J578" s="1">
        <v>52.62</v>
      </c>
      <c r="K578">
        <f t="shared" si="8"/>
        <v>464812</v>
      </c>
    </row>
    <row r="579" spans="1:11" x14ac:dyDescent="0.2">
      <c r="A579" s="1">
        <v>578</v>
      </c>
      <c r="B579" s="2" t="s">
        <v>16719</v>
      </c>
      <c r="C579" s="1" t="s">
        <v>1163</v>
      </c>
      <c r="D579" s="2" t="s">
        <v>1306</v>
      </c>
      <c r="E579" s="1" t="s">
        <v>11</v>
      </c>
      <c r="F579" s="1">
        <v>60</v>
      </c>
      <c r="G579" s="1" t="s">
        <v>12</v>
      </c>
      <c r="H579" s="3">
        <v>1436323</v>
      </c>
      <c r="I579" s="1">
        <v>61.5</v>
      </c>
      <c r="J579" s="1">
        <v>40.97</v>
      </c>
      <c r="K579">
        <f t="shared" ref="K579:K642" si="9">INT((H579*I579*J579)/10000)</f>
        <v>361903</v>
      </c>
    </row>
    <row r="580" spans="1:11" x14ac:dyDescent="0.2">
      <c r="A580" s="1">
        <v>579</v>
      </c>
      <c r="B580" s="2" t="s">
        <v>16720</v>
      </c>
      <c r="C580" s="1" t="s">
        <v>1163</v>
      </c>
      <c r="D580" s="2" t="s">
        <v>1306</v>
      </c>
      <c r="E580" s="1" t="s">
        <v>11</v>
      </c>
      <c r="F580" s="1">
        <v>25</v>
      </c>
      <c r="G580" s="1" t="s">
        <v>16</v>
      </c>
      <c r="H580" s="3">
        <v>1436323</v>
      </c>
      <c r="I580" s="1">
        <v>61.5</v>
      </c>
      <c r="J580" s="1">
        <v>2.06</v>
      </c>
      <c r="K580">
        <f t="shared" si="9"/>
        <v>18196</v>
      </c>
    </row>
    <row r="581" spans="1:11" x14ac:dyDescent="0.2">
      <c r="A581" s="1">
        <v>580</v>
      </c>
      <c r="B581" s="2" t="s">
        <v>16721</v>
      </c>
      <c r="C581" s="1" t="s">
        <v>1163</v>
      </c>
      <c r="D581" s="2" t="s">
        <v>1306</v>
      </c>
      <c r="E581" s="1" t="s">
        <v>11</v>
      </c>
      <c r="F581" s="1">
        <v>49</v>
      </c>
      <c r="G581" s="1" t="s">
        <v>37</v>
      </c>
      <c r="H581" s="3">
        <v>1436323</v>
      </c>
      <c r="I581" s="1">
        <v>61.5</v>
      </c>
      <c r="J581" s="1">
        <v>1.92</v>
      </c>
      <c r="K581">
        <f t="shared" si="9"/>
        <v>16960</v>
      </c>
    </row>
    <row r="582" spans="1:11" x14ac:dyDescent="0.2">
      <c r="A582" s="1">
        <v>581</v>
      </c>
      <c r="B582" s="2" t="s">
        <v>1313</v>
      </c>
      <c r="C582" s="1" t="s">
        <v>1163</v>
      </c>
      <c r="D582" s="2" t="s">
        <v>1306</v>
      </c>
      <c r="E582" s="1" t="s">
        <v>11</v>
      </c>
      <c r="F582" s="1">
        <v>32</v>
      </c>
      <c r="G582" s="1" t="s">
        <v>24</v>
      </c>
      <c r="H582" s="3">
        <v>1436323</v>
      </c>
      <c r="I582" s="1">
        <v>61.5</v>
      </c>
      <c r="J582" s="1">
        <v>0.91</v>
      </c>
      <c r="K582">
        <f t="shared" si="9"/>
        <v>8038</v>
      </c>
    </row>
    <row r="583" spans="1:11" x14ac:dyDescent="0.2">
      <c r="A583" s="1">
        <v>582</v>
      </c>
      <c r="B583" s="2" t="s">
        <v>16722</v>
      </c>
      <c r="C583" s="1" t="s">
        <v>1163</v>
      </c>
      <c r="D583" s="2" t="s">
        <v>1306</v>
      </c>
      <c r="E583" s="1" t="s">
        <v>44</v>
      </c>
      <c r="F583" s="1">
        <v>27</v>
      </c>
      <c r="G583" s="1" t="s">
        <v>18</v>
      </c>
      <c r="H583" s="3">
        <v>1436323</v>
      </c>
      <c r="I583" s="1">
        <v>61.5</v>
      </c>
      <c r="J583" s="1">
        <v>0.45</v>
      </c>
      <c r="K583">
        <f t="shared" si="9"/>
        <v>3975</v>
      </c>
    </row>
    <row r="584" spans="1:11" x14ac:dyDescent="0.2">
      <c r="A584" s="1">
        <v>583</v>
      </c>
      <c r="B584" s="2" t="s">
        <v>16723</v>
      </c>
      <c r="C584" s="1" t="s">
        <v>1163</v>
      </c>
      <c r="D584" s="2" t="s">
        <v>1306</v>
      </c>
      <c r="E584" s="1" t="s">
        <v>11</v>
      </c>
      <c r="F584" s="1">
        <v>31</v>
      </c>
      <c r="G584" s="1" t="s">
        <v>150</v>
      </c>
      <c r="H584" s="3">
        <v>1436323</v>
      </c>
      <c r="I584" s="1">
        <v>61.5</v>
      </c>
      <c r="J584" s="1">
        <v>0.22</v>
      </c>
      <c r="K584">
        <f t="shared" si="9"/>
        <v>1943</v>
      </c>
    </row>
    <row r="585" spans="1:11" x14ac:dyDescent="0.2">
      <c r="A585" s="1">
        <v>584</v>
      </c>
      <c r="B585" s="2" t="s">
        <v>16724</v>
      </c>
      <c r="C585" s="1" t="s">
        <v>1163</v>
      </c>
      <c r="D585" s="2" t="s">
        <v>1306</v>
      </c>
      <c r="E585" s="1" t="s">
        <v>11</v>
      </c>
      <c r="F585" s="1">
        <v>43</v>
      </c>
      <c r="G585" s="1" t="s">
        <v>18</v>
      </c>
      <c r="H585" s="3">
        <v>1436323</v>
      </c>
      <c r="I585" s="1">
        <v>61.5</v>
      </c>
      <c r="J585" s="1">
        <v>0.19</v>
      </c>
      <c r="K585">
        <f t="shared" si="9"/>
        <v>1678</v>
      </c>
    </row>
    <row r="586" spans="1:11" x14ac:dyDescent="0.2">
      <c r="A586" s="1">
        <v>585</v>
      </c>
      <c r="B586" s="2" t="s">
        <v>2697</v>
      </c>
      <c r="C586" s="1" t="s">
        <v>1163</v>
      </c>
      <c r="D586" s="2" t="s">
        <v>1306</v>
      </c>
      <c r="E586" s="1" t="s">
        <v>11</v>
      </c>
      <c r="F586" s="1">
        <v>27</v>
      </c>
      <c r="G586" s="1" t="s">
        <v>28</v>
      </c>
      <c r="H586" s="3">
        <v>1436323</v>
      </c>
      <c r="I586" s="1">
        <v>61.5</v>
      </c>
      <c r="J586" s="1">
        <v>0.18</v>
      </c>
      <c r="K586">
        <f t="shared" si="9"/>
        <v>1590</v>
      </c>
    </row>
    <row r="587" spans="1:11" x14ac:dyDescent="0.2">
      <c r="A587" s="1">
        <v>586</v>
      </c>
      <c r="B587" s="2" t="s">
        <v>16725</v>
      </c>
      <c r="C587" s="1" t="s">
        <v>1163</v>
      </c>
      <c r="D587" s="2" t="s">
        <v>1306</v>
      </c>
      <c r="E587" s="1" t="s">
        <v>11</v>
      </c>
      <c r="F587" s="1">
        <v>34</v>
      </c>
      <c r="G587" s="1" t="s">
        <v>239</v>
      </c>
      <c r="H587" s="3">
        <v>1436323</v>
      </c>
      <c r="I587" s="1">
        <v>61.5</v>
      </c>
      <c r="J587" s="1">
        <v>0.17</v>
      </c>
      <c r="K587">
        <f t="shared" si="9"/>
        <v>1501</v>
      </c>
    </row>
    <row r="588" spans="1:11" x14ac:dyDescent="0.2">
      <c r="A588" s="1">
        <v>587</v>
      </c>
      <c r="B588" s="2" t="s">
        <v>16726</v>
      </c>
      <c r="C588" s="1" t="s">
        <v>1163</v>
      </c>
      <c r="D588" s="2" t="s">
        <v>1306</v>
      </c>
      <c r="E588" s="1" t="s">
        <v>11</v>
      </c>
      <c r="F588" s="1">
        <v>35</v>
      </c>
      <c r="G588" s="1" t="s">
        <v>18</v>
      </c>
      <c r="H588" s="3">
        <v>1436323</v>
      </c>
      <c r="I588" s="1">
        <v>61.5</v>
      </c>
      <c r="J588" s="1">
        <v>0.16</v>
      </c>
      <c r="K588">
        <f t="shared" si="9"/>
        <v>1413</v>
      </c>
    </row>
    <row r="589" spans="1:11" x14ac:dyDescent="0.2">
      <c r="A589" s="1">
        <v>588</v>
      </c>
      <c r="B589" s="2" t="s">
        <v>16727</v>
      </c>
      <c r="C589" s="1" t="s">
        <v>1163</v>
      </c>
      <c r="D589" s="2" t="s">
        <v>1306</v>
      </c>
      <c r="E589" s="1" t="s">
        <v>11</v>
      </c>
      <c r="F589" s="1">
        <v>25</v>
      </c>
      <c r="G589" s="1" t="s">
        <v>18</v>
      </c>
      <c r="H589" s="3">
        <v>1436323</v>
      </c>
      <c r="I589" s="1">
        <v>61.5</v>
      </c>
      <c r="J589" s="1">
        <v>0.15</v>
      </c>
      <c r="K589">
        <f t="shared" si="9"/>
        <v>1325</v>
      </c>
    </row>
    <row r="590" spans="1:11" x14ac:dyDescent="0.2">
      <c r="A590" s="1">
        <v>589</v>
      </c>
      <c r="B590" s="2" t="s">
        <v>10190</v>
      </c>
      <c r="C590" s="1" t="s">
        <v>1163</v>
      </c>
      <c r="D590" s="2" t="s">
        <v>1322</v>
      </c>
      <c r="E590" s="1" t="s">
        <v>11</v>
      </c>
      <c r="F590" s="1">
        <v>44</v>
      </c>
      <c r="G590" s="1" t="s">
        <v>504</v>
      </c>
      <c r="H590" s="3">
        <v>1231178</v>
      </c>
      <c r="I590" s="1">
        <v>56.41</v>
      </c>
      <c r="J590" s="1">
        <v>48.38</v>
      </c>
      <c r="K590">
        <f t="shared" si="9"/>
        <v>336002</v>
      </c>
    </row>
    <row r="591" spans="1:11" x14ac:dyDescent="0.2">
      <c r="A591" s="1">
        <v>590</v>
      </c>
      <c r="B591" s="2" t="s">
        <v>16728</v>
      </c>
      <c r="C591" s="1" t="s">
        <v>1163</v>
      </c>
      <c r="D591" s="2" t="s">
        <v>1322</v>
      </c>
      <c r="E591" s="1" t="s">
        <v>11</v>
      </c>
      <c r="F591" s="1">
        <v>54</v>
      </c>
      <c r="G591" s="1" t="s">
        <v>482</v>
      </c>
      <c r="H591" s="3">
        <v>1231178</v>
      </c>
      <c r="I591" s="1">
        <v>56.41</v>
      </c>
      <c r="J591" s="1">
        <v>20.6</v>
      </c>
      <c r="K591">
        <f t="shared" si="9"/>
        <v>143068</v>
      </c>
    </row>
    <row r="592" spans="1:11" x14ac:dyDescent="0.2">
      <c r="A592" s="1">
        <v>591</v>
      </c>
      <c r="B592" s="2" t="s">
        <v>16729</v>
      </c>
      <c r="C592" s="1" t="s">
        <v>1163</v>
      </c>
      <c r="D592" s="2" t="s">
        <v>1322</v>
      </c>
      <c r="E592" s="1" t="s">
        <v>11</v>
      </c>
      <c r="F592" s="1">
        <v>58</v>
      </c>
      <c r="G592" s="1" t="s">
        <v>18</v>
      </c>
      <c r="H592" s="3">
        <v>1231178</v>
      </c>
      <c r="I592" s="1">
        <v>56.41</v>
      </c>
      <c r="J592" s="1">
        <v>19.64</v>
      </c>
      <c r="K592">
        <f t="shared" si="9"/>
        <v>136401</v>
      </c>
    </row>
    <row r="593" spans="1:11" x14ac:dyDescent="0.2">
      <c r="A593" s="1">
        <v>592</v>
      </c>
      <c r="B593" s="2" t="s">
        <v>16730</v>
      </c>
      <c r="C593" s="1" t="s">
        <v>1163</v>
      </c>
      <c r="D593" s="2" t="s">
        <v>1322</v>
      </c>
      <c r="E593" s="1" t="s">
        <v>11</v>
      </c>
      <c r="F593" s="1">
        <v>71</v>
      </c>
      <c r="G593" s="1" t="s">
        <v>16</v>
      </c>
      <c r="H593" s="3">
        <v>1231178</v>
      </c>
      <c r="I593" s="1">
        <v>56.41</v>
      </c>
      <c r="J593" s="1">
        <v>6.25</v>
      </c>
      <c r="K593">
        <f t="shared" si="9"/>
        <v>43406</v>
      </c>
    </row>
    <row r="594" spans="1:11" x14ac:dyDescent="0.2">
      <c r="A594" s="1">
        <v>593</v>
      </c>
      <c r="B594" s="2" t="s">
        <v>11361</v>
      </c>
      <c r="C594" s="1" t="s">
        <v>1163</v>
      </c>
      <c r="D594" s="2" t="s">
        <v>1322</v>
      </c>
      <c r="E594" s="1" t="s">
        <v>11</v>
      </c>
      <c r="F594" s="1">
        <v>54</v>
      </c>
      <c r="G594" s="1" t="s">
        <v>24</v>
      </c>
      <c r="H594" s="3">
        <v>1231178</v>
      </c>
      <c r="I594" s="1">
        <v>56.41</v>
      </c>
      <c r="J594" s="1">
        <v>1.59</v>
      </c>
      <c r="K594">
        <f t="shared" si="9"/>
        <v>11042</v>
      </c>
    </row>
    <row r="595" spans="1:11" x14ac:dyDescent="0.2">
      <c r="A595" s="1">
        <v>594</v>
      </c>
      <c r="B595" s="2" t="s">
        <v>16731</v>
      </c>
      <c r="C595" s="1" t="s">
        <v>1163</v>
      </c>
      <c r="D595" s="2" t="s">
        <v>1322</v>
      </c>
      <c r="E595" s="1" t="s">
        <v>44</v>
      </c>
      <c r="F595" s="1">
        <v>26</v>
      </c>
      <c r="G595" s="1" t="s">
        <v>18</v>
      </c>
      <c r="H595" s="3">
        <v>1231178</v>
      </c>
      <c r="I595" s="1">
        <v>56.41</v>
      </c>
      <c r="J595" s="1">
        <v>1.0900000000000001</v>
      </c>
      <c r="K595">
        <f t="shared" si="9"/>
        <v>7570</v>
      </c>
    </row>
    <row r="596" spans="1:11" x14ac:dyDescent="0.2">
      <c r="A596" s="1">
        <v>595</v>
      </c>
      <c r="B596" s="2" t="s">
        <v>16732</v>
      </c>
      <c r="C596" s="1" t="s">
        <v>1163</v>
      </c>
      <c r="D596" s="2" t="s">
        <v>1322</v>
      </c>
      <c r="E596" s="1" t="s">
        <v>11</v>
      </c>
      <c r="F596" s="1">
        <v>60</v>
      </c>
      <c r="G596" s="1" t="s">
        <v>28</v>
      </c>
      <c r="H596" s="3">
        <v>1231178</v>
      </c>
      <c r="I596" s="1">
        <v>56.41</v>
      </c>
      <c r="J596" s="1">
        <v>0.68</v>
      </c>
      <c r="K596">
        <f t="shared" si="9"/>
        <v>4722</v>
      </c>
    </row>
    <row r="597" spans="1:11" x14ac:dyDescent="0.2">
      <c r="A597" s="1">
        <v>596</v>
      </c>
      <c r="B597" s="2" t="s">
        <v>16733</v>
      </c>
      <c r="C597" s="1" t="s">
        <v>1163</v>
      </c>
      <c r="D597" s="2" t="s">
        <v>1322</v>
      </c>
      <c r="E597" s="1" t="s">
        <v>44</v>
      </c>
      <c r="F597" s="1">
        <v>25</v>
      </c>
      <c r="G597" s="1" t="s">
        <v>18</v>
      </c>
      <c r="H597" s="3">
        <v>1231178</v>
      </c>
      <c r="I597" s="1">
        <v>56.41</v>
      </c>
      <c r="J597" s="1">
        <v>0.62</v>
      </c>
      <c r="K597">
        <f t="shared" si="9"/>
        <v>4305</v>
      </c>
    </row>
    <row r="598" spans="1:11" x14ac:dyDescent="0.2">
      <c r="A598" s="1">
        <v>597</v>
      </c>
      <c r="B598" s="2" t="s">
        <v>16734</v>
      </c>
      <c r="C598" s="1" t="s">
        <v>1163</v>
      </c>
      <c r="D598" s="2" t="s">
        <v>1322</v>
      </c>
      <c r="E598" s="1" t="s">
        <v>11</v>
      </c>
      <c r="F598" s="1">
        <v>58</v>
      </c>
      <c r="G598" s="1" t="s">
        <v>254</v>
      </c>
      <c r="H598" s="3">
        <v>1231178</v>
      </c>
      <c r="I598" s="1">
        <v>56.41</v>
      </c>
      <c r="J598" s="1">
        <v>0.62</v>
      </c>
      <c r="K598">
        <f t="shared" si="9"/>
        <v>4305</v>
      </c>
    </row>
    <row r="599" spans="1:11" x14ac:dyDescent="0.2">
      <c r="A599" s="1">
        <v>598</v>
      </c>
      <c r="B599" s="2" t="s">
        <v>16735</v>
      </c>
      <c r="C599" s="1" t="s">
        <v>1163</v>
      </c>
      <c r="D599" s="2" t="s">
        <v>1322</v>
      </c>
      <c r="E599" s="1" t="s">
        <v>11</v>
      </c>
      <c r="F599" s="1">
        <v>29</v>
      </c>
      <c r="G599" s="1" t="s">
        <v>18</v>
      </c>
      <c r="H599" s="3">
        <v>1231178</v>
      </c>
      <c r="I599" s="1">
        <v>56.41</v>
      </c>
      <c r="J599" s="1">
        <v>0.52</v>
      </c>
      <c r="K599">
        <f t="shared" si="9"/>
        <v>3611</v>
      </c>
    </row>
    <row r="600" spans="1:11" x14ac:dyDescent="0.2">
      <c r="A600" s="1">
        <v>599</v>
      </c>
      <c r="B600" s="2" t="s">
        <v>1339</v>
      </c>
      <c r="C600" s="1" t="s">
        <v>1163</v>
      </c>
      <c r="D600" s="2" t="s">
        <v>1340</v>
      </c>
      <c r="E600" s="1" t="s">
        <v>11</v>
      </c>
      <c r="F600" s="1">
        <v>57</v>
      </c>
      <c r="G600" s="1" t="s">
        <v>16225</v>
      </c>
      <c r="H600" s="3">
        <v>1208834</v>
      </c>
      <c r="I600" s="1">
        <v>64</v>
      </c>
      <c r="J600" s="1">
        <v>61.72</v>
      </c>
      <c r="K600">
        <f t="shared" si="9"/>
        <v>477499</v>
      </c>
    </row>
    <row r="601" spans="1:11" x14ac:dyDescent="0.2">
      <c r="A601" s="1">
        <v>600</v>
      </c>
      <c r="B601" s="2" t="s">
        <v>1704</v>
      </c>
      <c r="C601" s="1" t="s">
        <v>1163</v>
      </c>
      <c r="D601" s="2" t="s">
        <v>1340</v>
      </c>
      <c r="E601" s="1" t="s">
        <v>11</v>
      </c>
      <c r="F601" s="1">
        <v>48</v>
      </c>
      <c r="G601" s="1" t="s">
        <v>482</v>
      </c>
      <c r="H601" s="3">
        <v>1208834</v>
      </c>
      <c r="I601" s="1">
        <v>64</v>
      </c>
      <c r="J601" s="1">
        <v>30.98</v>
      </c>
      <c r="K601">
        <f t="shared" si="9"/>
        <v>239677</v>
      </c>
    </row>
    <row r="602" spans="1:11" x14ac:dyDescent="0.2">
      <c r="A602" s="1">
        <v>601</v>
      </c>
      <c r="B602" s="2" t="s">
        <v>16736</v>
      </c>
      <c r="C602" s="1" t="s">
        <v>1163</v>
      </c>
      <c r="D602" s="2" t="s">
        <v>1340</v>
      </c>
      <c r="E602" s="1" t="s">
        <v>11</v>
      </c>
      <c r="F602" s="1">
        <v>56</v>
      </c>
      <c r="G602" s="1" t="s">
        <v>16</v>
      </c>
      <c r="H602" s="3">
        <v>1208834</v>
      </c>
      <c r="I602" s="1">
        <v>64</v>
      </c>
      <c r="J602" s="1">
        <v>2.09</v>
      </c>
      <c r="K602">
        <f t="shared" si="9"/>
        <v>16169</v>
      </c>
    </row>
    <row r="603" spans="1:11" x14ac:dyDescent="0.2">
      <c r="A603" s="1">
        <v>602</v>
      </c>
      <c r="B603" s="2" t="s">
        <v>1342</v>
      </c>
      <c r="C603" s="1" t="s">
        <v>1163</v>
      </c>
      <c r="D603" s="2" t="s">
        <v>1340</v>
      </c>
      <c r="E603" s="1" t="s">
        <v>11</v>
      </c>
      <c r="F603" s="1">
        <v>67</v>
      </c>
      <c r="G603" s="1" t="s">
        <v>9396</v>
      </c>
      <c r="H603" s="3">
        <v>1208834</v>
      </c>
      <c r="I603" s="1">
        <v>64</v>
      </c>
      <c r="J603" s="1">
        <v>1.91</v>
      </c>
      <c r="K603">
        <f t="shared" si="9"/>
        <v>14776</v>
      </c>
    </row>
    <row r="604" spans="1:11" x14ac:dyDescent="0.2">
      <c r="A604" s="1">
        <v>603</v>
      </c>
      <c r="B604" s="2" t="s">
        <v>16737</v>
      </c>
      <c r="C604" s="1" t="s">
        <v>1163</v>
      </c>
      <c r="D604" s="2" t="s">
        <v>1340</v>
      </c>
      <c r="E604" s="1" t="s">
        <v>11</v>
      </c>
      <c r="F604" s="1">
        <v>29</v>
      </c>
      <c r="G604" s="1" t="s">
        <v>18</v>
      </c>
      <c r="H604" s="3">
        <v>1208834</v>
      </c>
      <c r="I604" s="1">
        <v>64</v>
      </c>
      <c r="J604" s="1">
        <v>1.08</v>
      </c>
      <c r="K604">
        <f t="shared" si="9"/>
        <v>8355</v>
      </c>
    </row>
    <row r="605" spans="1:11" x14ac:dyDescent="0.2">
      <c r="A605" s="1">
        <v>604</v>
      </c>
      <c r="B605" s="2" t="s">
        <v>10168</v>
      </c>
      <c r="C605" s="1" t="s">
        <v>1163</v>
      </c>
      <c r="D605" s="2" t="s">
        <v>1340</v>
      </c>
      <c r="E605" s="1" t="s">
        <v>11</v>
      </c>
      <c r="F605" s="1">
        <v>29</v>
      </c>
      <c r="G605" s="1" t="s">
        <v>242</v>
      </c>
      <c r="H605" s="3">
        <v>1208834</v>
      </c>
      <c r="I605" s="1">
        <v>64</v>
      </c>
      <c r="J605" s="1">
        <v>1.04</v>
      </c>
      <c r="K605">
        <f t="shared" si="9"/>
        <v>8045</v>
      </c>
    </row>
    <row r="606" spans="1:11" x14ac:dyDescent="0.2">
      <c r="A606" s="1">
        <v>605</v>
      </c>
      <c r="B606" s="2" t="s">
        <v>1720</v>
      </c>
      <c r="C606" s="1" t="s">
        <v>1163</v>
      </c>
      <c r="D606" s="2" t="s">
        <v>1340</v>
      </c>
      <c r="E606" s="1" t="s">
        <v>11</v>
      </c>
      <c r="F606" s="1">
        <v>49</v>
      </c>
      <c r="G606" s="1" t="s">
        <v>150</v>
      </c>
      <c r="H606" s="3">
        <v>1208834</v>
      </c>
      <c r="I606" s="1">
        <v>64</v>
      </c>
      <c r="J606" s="1">
        <v>0.61</v>
      </c>
      <c r="K606">
        <f t="shared" si="9"/>
        <v>4719</v>
      </c>
    </row>
    <row r="607" spans="1:11" x14ac:dyDescent="0.2">
      <c r="A607" s="1">
        <v>606</v>
      </c>
      <c r="B607" s="2" t="s">
        <v>16738</v>
      </c>
      <c r="C607" s="1" t="s">
        <v>1163</v>
      </c>
      <c r="D607" s="2" t="s">
        <v>1340</v>
      </c>
      <c r="E607" s="1" t="s">
        <v>11</v>
      </c>
      <c r="F607" s="1">
        <v>25</v>
      </c>
      <c r="G607" s="1" t="s">
        <v>182</v>
      </c>
      <c r="H607" s="3">
        <v>1208834</v>
      </c>
      <c r="I607" s="1">
        <v>64</v>
      </c>
      <c r="J607" s="1">
        <v>0.56000000000000005</v>
      </c>
      <c r="K607">
        <f t="shared" si="9"/>
        <v>4332</v>
      </c>
    </row>
    <row r="608" spans="1:11" x14ac:dyDescent="0.2">
      <c r="A608" s="1">
        <v>607</v>
      </c>
      <c r="B608" s="2" t="s">
        <v>16739</v>
      </c>
      <c r="C608" s="1" t="s">
        <v>1163</v>
      </c>
      <c r="D608" s="2" t="s">
        <v>1356</v>
      </c>
      <c r="E608" s="1" t="s">
        <v>11</v>
      </c>
      <c r="F608" s="1">
        <v>57</v>
      </c>
      <c r="G608" s="1" t="s">
        <v>504</v>
      </c>
      <c r="H608" s="3">
        <v>1246756</v>
      </c>
      <c r="I608" s="1">
        <v>69.290000000000006</v>
      </c>
      <c r="J608" s="1">
        <v>46.31</v>
      </c>
      <c r="K608">
        <f t="shared" si="9"/>
        <v>400061</v>
      </c>
    </row>
    <row r="609" spans="1:11" x14ac:dyDescent="0.2">
      <c r="A609" s="1">
        <v>608</v>
      </c>
      <c r="B609" s="2" t="s">
        <v>2507</v>
      </c>
      <c r="C609" s="1" t="s">
        <v>1163</v>
      </c>
      <c r="D609" s="2" t="s">
        <v>1356</v>
      </c>
      <c r="E609" s="1" t="s">
        <v>11</v>
      </c>
      <c r="F609" s="1">
        <v>44</v>
      </c>
      <c r="G609" s="1" t="s">
        <v>482</v>
      </c>
      <c r="H609" s="3">
        <v>1246756</v>
      </c>
      <c r="I609" s="1">
        <v>69.290000000000006</v>
      </c>
      <c r="J609" s="1">
        <v>40.94</v>
      </c>
      <c r="K609">
        <f t="shared" si="9"/>
        <v>353671</v>
      </c>
    </row>
    <row r="610" spans="1:11" x14ac:dyDescent="0.2">
      <c r="A610" s="1">
        <v>609</v>
      </c>
      <c r="B610" s="2" t="s">
        <v>9981</v>
      </c>
      <c r="C610" s="1" t="s">
        <v>1163</v>
      </c>
      <c r="D610" s="2" t="s">
        <v>1356</v>
      </c>
      <c r="E610" s="1" t="s">
        <v>11</v>
      </c>
      <c r="F610" s="1">
        <v>38</v>
      </c>
      <c r="G610" s="1" t="s">
        <v>24</v>
      </c>
      <c r="H610" s="3">
        <v>1246756</v>
      </c>
      <c r="I610" s="1">
        <v>69.290000000000006</v>
      </c>
      <c r="J610" s="1">
        <v>9</v>
      </c>
      <c r="K610">
        <f t="shared" si="9"/>
        <v>77748</v>
      </c>
    </row>
    <row r="611" spans="1:11" x14ac:dyDescent="0.2">
      <c r="A611" s="1">
        <v>610</v>
      </c>
      <c r="B611" s="2" t="s">
        <v>16740</v>
      </c>
      <c r="C611" s="1" t="s">
        <v>1163</v>
      </c>
      <c r="D611" s="2" t="s">
        <v>1356</v>
      </c>
      <c r="E611" s="1" t="s">
        <v>11</v>
      </c>
      <c r="F611" s="1">
        <v>51</v>
      </c>
      <c r="G611" s="1" t="s">
        <v>16</v>
      </c>
      <c r="H611" s="3">
        <v>1246756</v>
      </c>
      <c r="I611" s="1">
        <v>69.290000000000006</v>
      </c>
      <c r="J611" s="1">
        <v>1.81</v>
      </c>
      <c r="K611">
        <f t="shared" si="9"/>
        <v>15636</v>
      </c>
    </row>
    <row r="612" spans="1:11" x14ac:dyDescent="0.2">
      <c r="A612" s="1">
        <v>611</v>
      </c>
      <c r="B612" s="2" t="s">
        <v>16741</v>
      </c>
      <c r="C612" s="1" t="s">
        <v>1163</v>
      </c>
      <c r="D612" s="2" t="s">
        <v>1356</v>
      </c>
      <c r="E612" s="1" t="s">
        <v>11</v>
      </c>
      <c r="F612" s="1">
        <v>79</v>
      </c>
      <c r="G612" s="1" t="s">
        <v>16742</v>
      </c>
      <c r="H612" s="3">
        <v>1246756</v>
      </c>
      <c r="I612" s="1">
        <v>69.290000000000006</v>
      </c>
      <c r="J612" s="1">
        <v>0.62</v>
      </c>
      <c r="K612">
        <f t="shared" si="9"/>
        <v>5356</v>
      </c>
    </row>
    <row r="613" spans="1:11" x14ac:dyDescent="0.2">
      <c r="A613" s="1">
        <v>612</v>
      </c>
      <c r="B613" s="2" t="s">
        <v>16743</v>
      </c>
      <c r="C613" s="1" t="s">
        <v>1163</v>
      </c>
      <c r="D613" s="2" t="s">
        <v>1356</v>
      </c>
      <c r="E613" s="1" t="s">
        <v>11</v>
      </c>
      <c r="F613" s="1">
        <v>56</v>
      </c>
      <c r="G613" s="1" t="s">
        <v>18</v>
      </c>
      <c r="H613" s="3">
        <v>1246756</v>
      </c>
      <c r="I613" s="1">
        <v>69.290000000000006</v>
      </c>
      <c r="J613" s="1">
        <v>0.23</v>
      </c>
      <c r="K613">
        <f t="shared" si="9"/>
        <v>1986</v>
      </c>
    </row>
    <row r="614" spans="1:11" x14ac:dyDescent="0.2">
      <c r="A614" s="1">
        <v>613</v>
      </c>
      <c r="B614" s="2" t="s">
        <v>10001</v>
      </c>
      <c r="C614" s="1" t="s">
        <v>1163</v>
      </c>
      <c r="D614" s="2" t="s">
        <v>1356</v>
      </c>
      <c r="E614" s="1" t="s">
        <v>11</v>
      </c>
      <c r="F614" s="1">
        <v>59</v>
      </c>
      <c r="G614" s="1" t="s">
        <v>18</v>
      </c>
      <c r="H614" s="3">
        <v>1246756</v>
      </c>
      <c r="I614" s="1">
        <v>69.290000000000006</v>
      </c>
      <c r="J614" s="1">
        <v>0.22</v>
      </c>
      <c r="K614">
        <f t="shared" si="9"/>
        <v>1900</v>
      </c>
    </row>
    <row r="615" spans="1:11" x14ac:dyDescent="0.2">
      <c r="A615" s="1">
        <v>614</v>
      </c>
      <c r="B615" s="2" t="s">
        <v>16744</v>
      </c>
      <c r="C615" s="1" t="s">
        <v>1163</v>
      </c>
      <c r="D615" s="2" t="s">
        <v>1356</v>
      </c>
      <c r="E615" s="1" t="s">
        <v>11</v>
      </c>
      <c r="F615" s="1">
        <v>49</v>
      </c>
      <c r="G615" s="1" t="s">
        <v>150</v>
      </c>
      <c r="H615" s="3">
        <v>1246756</v>
      </c>
      <c r="I615" s="1">
        <v>69.290000000000006</v>
      </c>
      <c r="J615" s="1">
        <v>0.18</v>
      </c>
      <c r="K615">
        <f t="shared" si="9"/>
        <v>1554</v>
      </c>
    </row>
    <row r="616" spans="1:11" x14ac:dyDescent="0.2">
      <c r="A616" s="1">
        <v>615</v>
      </c>
      <c r="B616" s="2" t="s">
        <v>16745</v>
      </c>
      <c r="C616" s="1" t="s">
        <v>1163</v>
      </c>
      <c r="D616" s="2" t="s">
        <v>1356</v>
      </c>
      <c r="E616" s="1" t="s">
        <v>11</v>
      </c>
      <c r="F616" s="1">
        <v>47</v>
      </c>
      <c r="G616" s="1" t="s">
        <v>18</v>
      </c>
      <c r="H616" s="3">
        <v>1246756</v>
      </c>
      <c r="I616" s="1">
        <v>69.290000000000006</v>
      </c>
      <c r="J616" s="1">
        <v>0.18</v>
      </c>
      <c r="K616">
        <f t="shared" si="9"/>
        <v>1554</v>
      </c>
    </row>
    <row r="617" spans="1:11" x14ac:dyDescent="0.2">
      <c r="A617" s="1">
        <v>616</v>
      </c>
      <c r="B617" s="2" t="s">
        <v>16746</v>
      </c>
      <c r="C617" s="1" t="s">
        <v>1163</v>
      </c>
      <c r="D617" s="2" t="s">
        <v>1356</v>
      </c>
      <c r="E617" s="1" t="s">
        <v>11</v>
      </c>
      <c r="F617" s="1">
        <v>30</v>
      </c>
      <c r="G617" s="1" t="s">
        <v>18</v>
      </c>
      <c r="H617" s="3">
        <v>1246756</v>
      </c>
      <c r="I617" s="1">
        <v>69.290000000000006</v>
      </c>
      <c r="J617" s="1">
        <v>0.13</v>
      </c>
      <c r="K617">
        <f t="shared" si="9"/>
        <v>1123</v>
      </c>
    </row>
    <row r="618" spans="1:11" x14ac:dyDescent="0.2">
      <c r="A618" s="1">
        <v>617</v>
      </c>
      <c r="B618" s="2" t="s">
        <v>16747</v>
      </c>
      <c r="C618" s="1" t="s">
        <v>1163</v>
      </c>
      <c r="D618" s="2" t="s">
        <v>1356</v>
      </c>
      <c r="E618" s="1" t="s">
        <v>11</v>
      </c>
      <c r="F618" s="1">
        <v>43</v>
      </c>
      <c r="G618" s="1" t="s">
        <v>18</v>
      </c>
      <c r="H618" s="3">
        <v>1246756</v>
      </c>
      <c r="I618" s="1">
        <v>69.290000000000006</v>
      </c>
      <c r="J618" s="1">
        <v>0.12</v>
      </c>
      <c r="K618">
        <f t="shared" si="9"/>
        <v>1036</v>
      </c>
    </row>
    <row r="619" spans="1:11" x14ac:dyDescent="0.2">
      <c r="A619" s="1">
        <v>618</v>
      </c>
      <c r="B619" s="2" t="s">
        <v>16748</v>
      </c>
      <c r="C619" s="1" t="s">
        <v>1163</v>
      </c>
      <c r="D619" s="2" t="s">
        <v>1356</v>
      </c>
      <c r="E619" s="1" t="s">
        <v>11</v>
      </c>
      <c r="F619" s="1">
        <v>41</v>
      </c>
      <c r="G619" s="1" t="s">
        <v>18</v>
      </c>
      <c r="H619" s="3">
        <v>1246756</v>
      </c>
      <c r="I619" s="1">
        <v>69.290000000000006</v>
      </c>
      <c r="J619" s="1">
        <v>0.09</v>
      </c>
      <c r="K619">
        <f t="shared" si="9"/>
        <v>777</v>
      </c>
    </row>
    <row r="620" spans="1:11" x14ac:dyDescent="0.2">
      <c r="A620" s="1">
        <v>619</v>
      </c>
      <c r="B620" s="2" t="s">
        <v>16749</v>
      </c>
      <c r="C620" s="1" t="s">
        <v>1163</v>
      </c>
      <c r="D620" s="2" t="s">
        <v>1356</v>
      </c>
      <c r="E620" s="1" t="s">
        <v>11</v>
      </c>
      <c r="F620" s="1">
        <v>65</v>
      </c>
      <c r="G620" s="1" t="s">
        <v>242</v>
      </c>
      <c r="H620" s="3">
        <v>1246756</v>
      </c>
      <c r="I620" s="1">
        <v>69.290000000000006</v>
      </c>
      <c r="J620" s="1">
        <v>0.08</v>
      </c>
      <c r="K620">
        <f t="shared" si="9"/>
        <v>691</v>
      </c>
    </row>
    <row r="621" spans="1:11" x14ac:dyDescent="0.2">
      <c r="A621" s="1">
        <v>620</v>
      </c>
      <c r="B621" s="2" t="s">
        <v>16750</v>
      </c>
      <c r="C621" s="1" t="s">
        <v>1163</v>
      </c>
      <c r="D621" s="2" t="s">
        <v>1356</v>
      </c>
      <c r="E621" s="1" t="s">
        <v>11</v>
      </c>
      <c r="F621" s="1">
        <v>29</v>
      </c>
      <c r="G621" s="1" t="s">
        <v>18</v>
      </c>
      <c r="H621" s="3">
        <v>1246756</v>
      </c>
      <c r="I621" s="1">
        <v>69.290000000000006</v>
      </c>
      <c r="J621" s="1">
        <v>0.06</v>
      </c>
      <c r="K621">
        <f t="shared" si="9"/>
        <v>518</v>
      </c>
    </row>
    <row r="622" spans="1:11" x14ac:dyDescent="0.2">
      <c r="A622" s="1">
        <v>621</v>
      </c>
      <c r="B622" s="2" t="s">
        <v>1388</v>
      </c>
      <c r="C622" s="1" t="s">
        <v>1163</v>
      </c>
      <c r="D622" s="2" t="s">
        <v>1386</v>
      </c>
      <c r="E622" s="1" t="s">
        <v>11</v>
      </c>
      <c r="F622" s="1">
        <v>53</v>
      </c>
      <c r="G622" s="1" t="s">
        <v>504</v>
      </c>
      <c r="H622" s="3">
        <v>1163817</v>
      </c>
      <c r="I622" s="1">
        <v>60.51</v>
      </c>
      <c r="J622" s="1">
        <v>45.92</v>
      </c>
      <c r="K622">
        <f t="shared" si="9"/>
        <v>323380</v>
      </c>
    </row>
    <row r="623" spans="1:11" x14ac:dyDescent="0.2">
      <c r="A623" s="1">
        <v>622</v>
      </c>
      <c r="B623" s="2" t="s">
        <v>16751</v>
      </c>
      <c r="C623" s="1" t="s">
        <v>1163</v>
      </c>
      <c r="D623" s="2" t="s">
        <v>1386</v>
      </c>
      <c r="E623" s="1" t="s">
        <v>11</v>
      </c>
      <c r="F623" s="1">
        <v>67</v>
      </c>
      <c r="G623" s="1" t="s">
        <v>482</v>
      </c>
      <c r="H623" s="3">
        <v>1163817</v>
      </c>
      <c r="I623" s="1">
        <v>60.51</v>
      </c>
      <c r="J623" s="1">
        <v>44.1</v>
      </c>
      <c r="K623">
        <f t="shared" si="9"/>
        <v>310563</v>
      </c>
    </row>
    <row r="624" spans="1:11" x14ac:dyDescent="0.2">
      <c r="A624" s="1">
        <v>623</v>
      </c>
      <c r="B624" s="2" t="s">
        <v>16752</v>
      </c>
      <c r="C624" s="1" t="s">
        <v>1163</v>
      </c>
      <c r="D624" s="2" t="s">
        <v>1386</v>
      </c>
      <c r="E624" s="1" t="s">
        <v>11</v>
      </c>
      <c r="F624" s="1">
        <v>49</v>
      </c>
      <c r="G624" s="1" t="s">
        <v>28</v>
      </c>
      <c r="H624" s="3">
        <v>1163817</v>
      </c>
      <c r="I624" s="1">
        <v>60.51</v>
      </c>
      <c r="J624" s="1">
        <v>6.09</v>
      </c>
      <c r="K624">
        <f t="shared" si="9"/>
        <v>42887</v>
      </c>
    </row>
    <row r="625" spans="1:11" x14ac:dyDescent="0.2">
      <c r="A625" s="1">
        <v>624</v>
      </c>
      <c r="B625" s="2" t="s">
        <v>1555</v>
      </c>
      <c r="C625" s="1" t="s">
        <v>1163</v>
      </c>
      <c r="D625" s="2" t="s">
        <v>1386</v>
      </c>
      <c r="E625" s="1" t="s">
        <v>11</v>
      </c>
      <c r="F625" s="1">
        <v>30</v>
      </c>
      <c r="G625" s="1" t="s">
        <v>18</v>
      </c>
      <c r="H625" s="3">
        <v>1163817</v>
      </c>
      <c r="I625" s="1">
        <v>60.51</v>
      </c>
      <c r="J625" s="1">
        <v>1.1599999999999999</v>
      </c>
      <c r="K625">
        <f t="shared" si="9"/>
        <v>8169</v>
      </c>
    </row>
    <row r="626" spans="1:11" x14ac:dyDescent="0.2">
      <c r="A626" s="1">
        <v>625</v>
      </c>
      <c r="B626" s="2" t="s">
        <v>16753</v>
      </c>
      <c r="C626" s="1" t="s">
        <v>1163</v>
      </c>
      <c r="D626" s="2" t="s">
        <v>1386</v>
      </c>
      <c r="E626" s="1" t="s">
        <v>11</v>
      </c>
      <c r="F626" s="1">
        <v>30</v>
      </c>
      <c r="G626" s="1" t="s">
        <v>16</v>
      </c>
      <c r="H626" s="3">
        <v>1163817</v>
      </c>
      <c r="I626" s="1">
        <v>60.51</v>
      </c>
      <c r="J626" s="1">
        <v>1.1100000000000001</v>
      </c>
      <c r="K626">
        <f t="shared" si="9"/>
        <v>7816</v>
      </c>
    </row>
    <row r="627" spans="1:11" x14ac:dyDescent="0.2">
      <c r="A627" s="1">
        <v>626</v>
      </c>
      <c r="B627" s="2" t="s">
        <v>16754</v>
      </c>
      <c r="C627" s="1" t="s">
        <v>1163</v>
      </c>
      <c r="D627" s="2" t="s">
        <v>1386</v>
      </c>
      <c r="E627" s="1" t="s">
        <v>11</v>
      </c>
      <c r="F627" s="1">
        <v>38</v>
      </c>
      <c r="G627" s="1" t="s">
        <v>18</v>
      </c>
      <c r="H627" s="3">
        <v>1163817</v>
      </c>
      <c r="I627" s="1">
        <v>60.51</v>
      </c>
      <c r="J627" s="1">
        <v>1.01</v>
      </c>
      <c r="K627">
        <f t="shared" si="9"/>
        <v>7112</v>
      </c>
    </row>
    <row r="628" spans="1:11" x14ac:dyDescent="0.2">
      <c r="A628" s="1">
        <v>627</v>
      </c>
      <c r="B628" s="2" t="s">
        <v>1396</v>
      </c>
      <c r="C628" s="1" t="s">
        <v>1163</v>
      </c>
      <c r="D628" s="2" t="s">
        <v>1386</v>
      </c>
      <c r="E628" s="1" t="s">
        <v>11</v>
      </c>
      <c r="F628" s="1">
        <v>54</v>
      </c>
      <c r="G628" s="1" t="s">
        <v>18</v>
      </c>
      <c r="H628" s="3">
        <v>1163817</v>
      </c>
      <c r="I628" s="1">
        <v>60.51</v>
      </c>
      <c r="J628" s="1">
        <v>0.61</v>
      </c>
      <c r="K628">
        <f t="shared" si="9"/>
        <v>4295</v>
      </c>
    </row>
    <row r="629" spans="1:11" x14ac:dyDescent="0.2">
      <c r="A629" s="1">
        <v>628</v>
      </c>
      <c r="B629" s="2" t="s">
        <v>1426</v>
      </c>
      <c r="C629" s="1" t="s">
        <v>1163</v>
      </c>
      <c r="D629" s="2" t="s">
        <v>1425</v>
      </c>
      <c r="E629" s="1" t="s">
        <v>11</v>
      </c>
      <c r="F629" s="1">
        <v>61</v>
      </c>
      <c r="G629" s="1" t="s">
        <v>12</v>
      </c>
      <c r="H629" s="3">
        <v>1158042</v>
      </c>
      <c r="I629" s="1">
        <v>60.83</v>
      </c>
      <c r="J629" s="1">
        <v>41.01</v>
      </c>
      <c r="K629">
        <f t="shared" si="9"/>
        <v>288889</v>
      </c>
    </row>
    <row r="630" spans="1:11" x14ac:dyDescent="0.2">
      <c r="A630" s="1">
        <v>629</v>
      </c>
      <c r="B630" s="2" t="s">
        <v>1424</v>
      </c>
      <c r="C630" s="1" t="s">
        <v>1163</v>
      </c>
      <c r="D630" s="2" t="s">
        <v>1425</v>
      </c>
      <c r="E630" s="1" t="s">
        <v>11</v>
      </c>
      <c r="F630" s="1">
        <v>54</v>
      </c>
      <c r="G630" s="1" t="s">
        <v>123</v>
      </c>
      <c r="H630" s="3">
        <v>1158042</v>
      </c>
      <c r="I630" s="1">
        <v>60.83</v>
      </c>
      <c r="J630" s="1">
        <v>40.65</v>
      </c>
      <c r="K630">
        <f t="shared" si="9"/>
        <v>286353</v>
      </c>
    </row>
    <row r="631" spans="1:11" x14ac:dyDescent="0.2">
      <c r="A631" s="1">
        <v>630</v>
      </c>
      <c r="B631" s="2" t="s">
        <v>16755</v>
      </c>
      <c r="C631" s="1" t="s">
        <v>1163</v>
      </c>
      <c r="D631" s="2" t="s">
        <v>1425</v>
      </c>
      <c r="E631" s="1" t="s">
        <v>11</v>
      </c>
      <c r="F631" s="1">
        <v>54</v>
      </c>
      <c r="G631" s="1" t="s">
        <v>28</v>
      </c>
      <c r="H631" s="3">
        <v>1158042</v>
      </c>
      <c r="I631" s="1">
        <v>60.83</v>
      </c>
      <c r="J631" s="1">
        <v>5.34</v>
      </c>
      <c r="K631">
        <f t="shared" si="9"/>
        <v>37616</v>
      </c>
    </row>
    <row r="632" spans="1:11" x14ac:dyDescent="0.2">
      <c r="A632" s="1">
        <v>631</v>
      </c>
      <c r="B632" s="2" t="s">
        <v>16756</v>
      </c>
      <c r="C632" s="1" t="s">
        <v>1163</v>
      </c>
      <c r="D632" s="2" t="s">
        <v>1425</v>
      </c>
      <c r="E632" s="1" t="s">
        <v>11</v>
      </c>
      <c r="F632" s="1">
        <v>50</v>
      </c>
      <c r="G632" s="1" t="s">
        <v>1662</v>
      </c>
      <c r="H632" s="3">
        <v>1158042</v>
      </c>
      <c r="I632" s="1">
        <v>60.83</v>
      </c>
      <c r="J632" s="1">
        <v>3.35</v>
      </c>
      <c r="K632">
        <f t="shared" si="9"/>
        <v>23598</v>
      </c>
    </row>
    <row r="633" spans="1:11" x14ac:dyDescent="0.2">
      <c r="A633" s="1">
        <v>632</v>
      </c>
      <c r="B633" s="2" t="s">
        <v>16757</v>
      </c>
      <c r="C633" s="1" t="s">
        <v>1163</v>
      </c>
      <c r="D633" s="2" t="s">
        <v>1425</v>
      </c>
      <c r="E633" s="1" t="s">
        <v>11</v>
      </c>
      <c r="F633" s="1">
        <v>43</v>
      </c>
      <c r="G633" s="1" t="s">
        <v>24</v>
      </c>
      <c r="H633" s="3">
        <v>1158042</v>
      </c>
      <c r="I633" s="1">
        <v>60.83</v>
      </c>
      <c r="J633" s="1">
        <v>2.78</v>
      </c>
      <c r="K633">
        <f t="shared" si="9"/>
        <v>19583</v>
      </c>
    </row>
    <row r="634" spans="1:11" x14ac:dyDescent="0.2">
      <c r="A634" s="1">
        <v>633</v>
      </c>
      <c r="B634" s="2" t="s">
        <v>16758</v>
      </c>
      <c r="C634" s="1" t="s">
        <v>1163</v>
      </c>
      <c r="D634" s="2" t="s">
        <v>1425</v>
      </c>
      <c r="E634" s="1" t="s">
        <v>11</v>
      </c>
      <c r="F634" s="1">
        <v>70</v>
      </c>
      <c r="G634" s="1" t="s">
        <v>16</v>
      </c>
      <c r="H634" s="3">
        <v>1158042</v>
      </c>
      <c r="I634" s="1">
        <v>60.83</v>
      </c>
      <c r="J634" s="1">
        <v>2.08</v>
      </c>
      <c r="K634">
        <f t="shared" si="9"/>
        <v>14652</v>
      </c>
    </row>
    <row r="635" spans="1:11" x14ac:dyDescent="0.2">
      <c r="A635" s="1">
        <v>634</v>
      </c>
      <c r="B635" s="2" t="s">
        <v>16759</v>
      </c>
      <c r="C635" s="1" t="s">
        <v>1163</v>
      </c>
      <c r="D635" s="2" t="s">
        <v>1425</v>
      </c>
      <c r="E635" s="1" t="s">
        <v>11</v>
      </c>
      <c r="F635" s="1">
        <v>56</v>
      </c>
      <c r="G635" s="1" t="s">
        <v>18</v>
      </c>
      <c r="H635" s="3">
        <v>1158042</v>
      </c>
      <c r="I635" s="1">
        <v>60.83</v>
      </c>
      <c r="J635" s="1">
        <v>1.96</v>
      </c>
      <c r="K635">
        <f t="shared" si="9"/>
        <v>13806</v>
      </c>
    </row>
    <row r="636" spans="1:11" x14ac:dyDescent="0.2">
      <c r="A636" s="1">
        <v>635</v>
      </c>
      <c r="B636" s="2" t="s">
        <v>16760</v>
      </c>
      <c r="C636" s="1" t="s">
        <v>1163</v>
      </c>
      <c r="D636" s="2" t="s">
        <v>1425</v>
      </c>
      <c r="E636" s="1" t="s">
        <v>11</v>
      </c>
      <c r="F636" s="1">
        <v>43</v>
      </c>
      <c r="G636" s="1" t="s">
        <v>18</v>
      </c>
      <c r="H636" s="3">
        <v>1158042</v>
      </c>
      <c r="I636" s="1">
        <v>60.83</v>
      </c>
      <c r="J636" s="1">
        <v>0.75</v>
      </c>
      <c r="K636">
        <f t="shared" si="9"/>
        <v>5283</v>
      </c>
    </row>
    <row r="637" spans="1:11" x14ac:dyDescent="0.2">
      <c r="A637" s="1">
        <v>636</v>
      </c>
      <c r="B637" s="2" t="s">
        <v>16761</v>
      </c>
      <c r="C637" s="1" t="s">
        <v>1163</v>
      </c>
      <c r="D637" s="2" t="s">
        <v>1425</v>
      </c>
      <c r="E637" s="1" t="s">
        <v>11</v>
      </c>
      <c r="F637" s="1">
        <v>31</v>
      </c>
      <c r="G637" s="1" t="s">
        <v>18</v>
      </c>
      <c r="H637" s="3">
        <v>1158042</v>
      </c>
      <c r="I637" s="1">
        <v>60.83</v>
      </c>
      <c r="J637" s="1">
        <v>0.51</v>
      </c>
      <c r="K637">
        <f t="shared" si="9"/>
        <v>3592</v>
      </c>
    </row>
    <row r="638" spans="1:11" x14ac:dyDescent="0.2">
      <c r="A638" s="1">
        <v>637</v>
      </c>
      <c r="B638" s="2" t="s">
        <v>7890</v>
      </c>
      <c r="C638" s="1" t="s">
        <v>1163</v>
      </c>
      <c r="D638" s="2" t="s">
        <v>1425</v>
      </c>
      <c r="E638" s="1" t="s">
        <v>11</v>
      </c>
      <c r="F638" s="1">
        <v>25</v>
      </c>
      <c r="G638" s="1" t="s">
        <v>61</v>
      </c>
      <c r="H638" s="3">
        <v>1158042</v>
      </c>
      <c r="I638" s="1">
        <v>60.83</v>
      </c>
      <c r="J638" s="1">
        <v>0.5</v>
      </c>
      <c r="K638">
        <f t="shared" si="9"/>
        <v>3522</v>
      </c>
    </row>
    <row r="639" spans="1:11" x14ac:dyDescent="0.2">
      <c r="A639" s="1">
        <v>638</v>
      </c>
      <c r="B639" s="2" t="s">
        <v>16762</v>
      </c>
      <c r="C639" s="1" t="s">
        <v>1163</v>
      </c>
      <c r="D639" s="2" t="s">
        <v>1425</v>
      </c>
      <c r="E639" s="1" t="s">
        <v>11</v>
      </c>
      <c r="F639" s="1">
        <v>36</v>
      </c>
      <c r="G639" s="1" t="s">
        <v>18</v>
      </c>
      <c r="H639" s="3">
        <v>1158042</v>
      </c>
      <c r="I639" s="1">
        <v>60.83</v>
      </c>
      <c r="J639" s="1">
        <v>0.28000000000000003</v>
      </c>
      <c r="K639">
        <f t="shared" si="9"/>
        <v>1972</v>
      </c>
    </row>
    <row r="640" spans="1:11" x14ac:dyDescent="0.2">
      <c r="A640" s="1">
        <v>639</v>
      </c>
      <c r="B640" s="2" t="s">
        <v>10044</v>
      </c>
      <c r="C640" s="1" t="s">
        <v>1163</v>
      </c>
      <c r="D640" s="2" t="s">
        <v>1425</v>
      </c>
      <c r="E640" s="1" t="s">
        <v>11</v>
      </c>
      <c r="F640" s="1">
        <v>37</v>
      </c>
      <c r="G640" s="1" t="s">
        <v>18</v>
      </c>
      <c r="H640" s="3">
        <v>1158042</v>
      </c>
      <c r="I640" s="1">
        <v>60.83</v>
      </c>
      <c r="J640" s="1">
        <v>0.27</v>
      </c>
      <c r="K640">
        <f t="shared" si="9"/>
        <v>1901</v>
      </c>
    </row>
    <row r="641" spans="1:11" x14ac:dyDescent="0.2">
      <c r="A641" s="1">
        <v>640</v>
      </c>
      <c r="B641" s="2" t="s">
        <v>16763</v>
      </c>
      <c r="C641" s="1" t="s">
        <v>1163</v>
      </c>
      <c r="D641" s="2" t="s">
        <v>1425</v>
      </c>
      <c r="E641" s="1" t="s">
        <v>11</v>
      </c>
      <c r="F641" s="1">
        <v>39</v>
      </c>
      <c r="G641" s="1" t="s">
        <v>18</v>
      </c>
      <c r="H641" s="3">
        <v>1158042</v>
      </c>
      <c r="I641" s="1">
        <v>60.83</v>
      </c>
      <c r="J641" s="1">
        <v>0.26</v>
      </c>
      <c r="K641">
        <f t="shared" si="9"/>
        <v>1831</v>
      </c>
    </row>
    <row r="642" spans="1:11" x14ac:dyDescent="0.2">
      <c r="A642" s="1">
        <v>641</v>
      </c>
      <c r="B642" s="2" t="s">
        <v>16764</v>
      </c>
      <c r="C642" s="1" t="s">
        <v>1163</v>
      </c>
      <c r="D642" s="2" t="s">
        <v>1425</v>
      </c>
      <c r="E642" s="1" t="s">
        <v>11</v>
      </c>
      <c r="F642" s="1">
        <v>29</v>
      </c>
      <c r="G642" s="1" t="s">
        <v>18</v>
      </c>
      <c r="H642" s="3">
        <v>1158042</v>
      </c>
      <c r="I642" s="1">
        <v>60.83</v>
      </c>
      <c r="J642" s="1">
        <v>0.26</v>
      </c>
      <c r="K642">
        <f t="shared" si="9"/>
        <v>1831</v>
      </c>
    </row>
    <row r="643" spans="1:11" x14ac:dyDescent="0.2">
      <c r="A643" s="1">
        <v>642</v>
      </c>
      <c r="B643" s="2" t="s">
        <v>16765</v>
      </c>
      <c r="C643" s="1" t="s">
        <v>1163</v>
      </c>
      <c r="D643" s="2" t="s">
        <v>1448</v>
      </c>
      <c r="E643" s="1" t="s">
        <v>11</v>
      </c>
      <c r="F643" s="1">
        <v>58</v>
      </c>
      <c r="G643" s="1" t="s">
        <v>504</v>
      </c>
      <c r="H643" s="3">
        <v>1197045</v>
      </c>
      <c r="I643" s="1">
        <v>56.47</v>
      </c>
      <c r="J643" s="1">
        <v>47.7</v>
      </c>
      <c r="K643">
        <f t="shared" ref="K643:K706" si="10">INT((H643*I643*J643)/10000)</f>
        <v>322438</v>
      </c>
    </row>
    <row r="644" spans="1:11" x14ac:dyDescent="0.2">
      <c r="A644" s="1">
        <v>643</v>
      </c>
      <c r="B644" s="2" t="s">
        <v>16766</v>
      </c>
      <c r="C644" s="1" t="s">
        <v>1163</v>
      </c>
      <c r="D644" s="2" t="s">
        <v>1448</v>
      </c>
      <c r="E644" s="1" t="s">
        <v>44</v>
      </c>
      <c r="F644" s="1">
        <v>41</v>
      </c>
      <c r="G644" s="1" t="s">
        <v>482</v>
      </c>
      <c r="H644" s="3">
        <v>1197045</v>
      </c>
      <c r="I644" s="1">
        <v>56.47</v>
      </c>
      <c r="J644" s="1">
        <v>37.770000000000003</v>
      </c>
      <c r="K644">
        <f t="shared" si="10"/>
        <v>255314</v>
      </c>
    </row>
    <row r="645" spans="1:11" x14ac:dyDescent="0.2">
      <c r="A645" s="1">
        <v>644</v>
      </c>
      <c r="B645" s="2" t="s">
        <v>16767</v>
      </c>
      <c r="C645" s="1" t="s">
        <v>1163</v>
      </c>
      <c r="D645" s="2" t="s">
        <v>1448</v>
      </c>
      <c r="E645" s="1" t="s">
        <v>11</v>
      </c>
      <c r="F645" s="1">
        <v>59</v>
      </c>
      <c r="G645" s="1" t="s">
        <v>16</v>
      </c>
      <c r="H645" s="3">
        <v>1197045</v>
      </c>
      <c r="I645" s="1">
        <v>56.47</v>
      </c>
      <c r="J645" s="1">
        <v>5.67</v>
      </c>
      <c r="K645">
        <f t="shared" si="10"/>
        <v>38327</v>
      </c>
    </row>
    <row r="646" spans="1:11" x14ac:dyDescent="0.2">
      <c r="A646" s="1">
        <v>645</v>
      </c>
      <c r="B646" s="2" t="s">
        <v>10056</v>
      </c>
      <c r="C646" s="1" t="s">
        <v>1163</v>
      </c>
      <c r="D646" s="2" t="s">
        <v>1448</v>
      </c>
      <c r="E646" s="1" t="s">
        <v>11</v>
      </c>
      <c r="F646" s="1">
        <v>50</v>
      </c>
      <c r="G646" s="1" t="s">
        <v>10057</v>
      </c>
      <c r="H646" s="3">
        <v>1197045</v>
      </c>
      <c r="I646" s="1">
        <v>56.47</v>
      </c>
      <c r="J646" s="1">
        <v>3.1</v>
      </c>
      <c r="K646">
        <f t="shared" si="10"/>
        <v>20955</v>
      </c>
    </row>
    <row r="647" spans="1:11" x14ac:dyDescent="0.2">
      <c r="A647" s="1">
        <v>646</v>
      </c>
      <c r="B647" s="2" t="s">
        <v>16768</v>
      </c>
      <c r="C647" s="1" t="s">
        <v>1163</v>
      </c>
      <c r="D647" s="2" t="s">
        <v>1448</v>
      </c>
      <c r="E647" s="1" t="s">
        <v>11</v>
      </c>
      <c r="F647" s="1">
        <v>64</v>
      </c>
      <c r="G647" s="1" t="s">
        <v>28</v>
      </c>
      <c r="H647" s="3">
        <v>1197045</v>
      </c>
      <c r="I647" s="1">
        <v>56.47</v>
      </c>
      <c r="J647" s="1">
        <v>2.39</v>
      </c>
      <c r="K647">
        <f t="shared" si="10"/>
        <v>16155</v>
      </c>
    </row>
    <row r="648" spans="1:11" x14ac:dyDescent="0.2">
      <c r="A648" s="1">
        <v>647</v>
      </c>
      <c r="B648" s="2" t="s">
        <v>16769</v>
      </c>
      <c r="C648" s="1" t="s">
        <v>1163</v>
      </c>
      <c r="D648" s="2" t="s">
        <v>1448</v>
      </c>
      <c r="E648" s="1" t="s">
        <v>11</v>
      </c>
      <c r="F648" s="1">
        <v>46</v>
      </c>
      <c r="G648" s="1" t="s">
        <v>18</v>
      </c>
      <c r="H648" s="3">
        <v>1197045</v>
      </c>
      <c r="I648" s="1">
        <v>56.47</v>
      </c>
      <c r="J648" s="1">
        <v>1.62</v>
      </c>
      <c r="K648">
        <f t="shared" si="10"/>
        <v>10950</v>
      </c>
    </row>
    <row r="649" spans="1:11" x14ac:dyDescent="0.2">
      <c r="A649" s="1">
        <v>648</v>
      </c>
      <c r="B649" s="2" t="s">
        <v>10220</v>
      </c>
      <c r="C649" s="1" t="s">
        <v>1163</v>
      </c>
      <c r="D649" s="2" t="s">
        <v>1448</v>
      </c>
      <c r="E649" s="1" t="s">
        <v>11</v>
      </c>
      <c r="F649" s="1">
        <v>34</v>
      </c>
      <c r="G649" s="1" t="s">
        <v>18</v>
      </c>
      <c r="H649" s="3">
        <v>1197045</v>
      </c>
      <c r="I649" s="1">
        <v>56.47</v>
      </c>
      <c r="J649" s="1">
        <v>0.7</v>
      </c>
      <c r="K649">
        <f t="shared" si="10"/>
        <v>4731</v>
      </c>
    </row>
    <row r="650" spans="1:11" x14ac:dyDescent="0.2">
      <c r="A650" s="1">
        <v>649</v>
      </c>
      <c r="B650" s="2" t="s">
        <v>16770</v>
      </c>
      <c r="C650" s="1" t="s">
        <v>1163</v>
      </c>
      <c r="D650" s="2" t="s">
        <v>1448</v>
      </c>
      <c r="E650" s="1" t="s">
        <v>11</v>
      </c>
      <c r="F650" s="1">
        <v>66</v>
      </c>
      <c r="G650" s="1" t="s">
        <v>254</v>
      </c>
      <c r="H650" s="3">
        <v>1197045</v>
      </c>
      <c r="I650" s="1">
        <v>56.47</v>
      </c>
      <c r="J650" s="1">
        <v>0.68</v>
      </c>
      <c r="K650">
        <f t="shared" si="10"/>
        <v>4596</v>
      </c>
    </row>
    <row r="651" spans="1:11" x14ac:dyDescent="0.2">
      <c r="A651" s="1">
        <v>650</v>
      </c>
      <c r="B651" s="2" t="s">
        <v>16771</v>
      </c>
      <c r="C651" s="1" t="s">
        <v>1163</v>
      </c>
      <c r="D651" s="2" t="s">
        <v>1448</v>
      </c>
      <c r="E651" s="1" t="s">
        <v>44</v>
      </c>
      <c r="F651" s="1">
        <v>47</v>
      </c>
      <c r="G651" s="1" t="s">
        <v>150</v>
      </c>
      <c r="H651" s="3">
        <v>1197045</v>
      </c>
      <c r="I651" s="1">
        <v>56.47</v>
      </c>
      <c r="J651" s="1">
        <v>0.38</v>
      </c>
      <c r="K651">
        <f t="shared" si="10"/>
        <v>2568</v>
      </c>
    </row>
    <row r="652" spans="1:11" x14ac:dyDescent="0.2">
      <c r="A652" s="1">
        <v>651</v>
      </c>
      <c r="B652" s="2" t="s">
        <v>16772</v>
      </c>
      <c r="C652" s="1" t="s">
        <v>1163</v>
      </c>
      <c r="D652" s="2" t="s">
        <v>1463</v>
      </c>
      <c r="E652" s="1" t="s">
        <v>11</v>
      </c>
      <c r="F652" s="1">
        <v>62</v>
      </c>
      <c r="G652" s="1" t="s">
        <v>504</v>
      </c>
      <c r="H652" s="3">
        <v>1278476</v>
      </c>
      <c r="I652" s="1">
        <v>63.62</v>
      </c>
      <c r="J652" s="1">
        <v>51.68</v>
      </c>
      <c r="K652">
        <f t="shared" si="10"/>
        <v>420347</v>
      </c>
    </row>
    <row r="653" spans="1:11" x14ac:dyDescent="0.2">
      <c r="A653" s="1">
        <v>652</v>
      </c>
      <c r="B653" s="2" t="s">
        <v>1248</v>
      </c>
      <c r="C653" s="1" t="s">
        <v>1163</v>
      </c>
      <c r="D653" s="2" t="s">
        <v>1463</v>
      </c>
      <c r="E653" s="1" t="s">
        <v>11</v>
      </c>
      <c r="F653" s="1">
        <v>35</v>
      </c>
      <c r="G653" s="1" t="s">
        <v>12</v>
      </c>
      <c r="H653" s="3">
        <v>1278476</v>
      </c>
      <c r="I653" s="1">
        <v>63.62</v>
      </c>
      <c r="J653" s="1">
        <v>31.95</v>
      </c>
      <c r="K653">
        <f t="shared" si="10"/>
        <v>259870</v>
      </c>
    </row>
    <row r="654" spans="1:11" x14ac:dyDescent="0.2">
      <c r="A654" s="1">
        <v>653</v>
      </c>
      <c r="B654" s="2" t="s">
        <v>16773</v>
      </c>
      <c r="C654" s="1" t="s">
        <v>1163</v>
      </c>
      <c r="D654" s="2" t="s">
        <v>1463</v>
      </c>
      <c r="E654" s="1" t="s">
        <v>11</v>
      </c>
      <c r="F654" s="1">
        <v>48</v>
      </c>
      <c r="G654" s="1" t="s">
        <v>28</v>
      </c>
      <c r="H654" s="3">
        <v>1278476</v>
      </c>
      <c r="I654" s="1">
        <v>63.62</v>
      </c>
      <c r="J654" s="1">
        <v>9.51</v>
      </c>
      <c r="K654">
        <f t="shared" si="10"/>
        <v>77351</v>
      </c>
    </row>
    <row r="655" spans="1:11" x14ac:dyDescent="0.2">
      <c r="A655" s="1">
        <v>654</v>
      </c>
      <c r="B655" s="2" t="s">
        <v>16774</v>
      </c>
      <c r="C655" s="1" t="s">
        <v>1163</v>
      </c>
      <c r="D655" s="2" t="s">
        <v>1463</v>
      </c>
      <c r="E655" s="1" t="s">
        <v>11</v>
      </c>
      <c r="F655" s="1">
        <v>71</v>
      </c>
      <c r="G655" s="1" t="s">
        <v>16</v>
      </c>
      <c r="H655" s="3">
        <v>1278476</v>
      </c>
      <c r="I655" s="1">
        <v>63.62</v>
      </c>
      <c r="J655" s="1">
        <v>1.87</v>
      </c>
      <c r="K655">
        <f t="shared" si="10"/>
        <v>15209</v>
      </c>
    </row>
    <row r="656" spans="1:11" x14ac:dyDescent="0.2">
      <c r="A656" s="1">
        <v>655</v>
      </c>
      <c r="B656" s="2" t="s">
        <v>16775</v>
      </c>
      <c r="C656" s="1" t="s">
        <v>1163</v>
      </c>
      <c r="D656" s="2" t="s">
        <v>1463</v>
      </c>
      <c r="E656" s="1" t="s">
        <v>11</v>
      </c>
      <c r="F656" s="1">
        <v>35</v>
      </c>
      <c r="G656" s="1" t="s">
        <v>18</v>
      </c>
      <c r="H656" s="3">
        <v>1278476</v>
      </c>
      <c r="I656" s="1">
        <v>63.62</v>
      </c>
      <c r="J656" s="1">
        <v>1.51</v>
      </c>
      <c r="K656">
        <f t="shared" si="10"/>
        <v>12281</v>
      </c>
    </row>
    <row r="657" spans="1:11" x14ac:dyDescent="0.2">
      <c r="A657" s="1">
        <v>656</v>
      </c>
      <c r="B657" s="2" t="s">
        <v>16776</v>
      </c>
      <c r="C657" s="1" t="s">
        <v>1163</v>
      </c>
      <c r="D657" s="2" t="s">
        <v>1463</v>
      </c>
      <c r="E657" s="1" t="s">
        <v>11</v>
      </c>
      <c r="F657" s="1">
        <v>27</v>
      </c>
      <c r="G657" s="1" t="s">
        <v>18</v>
      </c>
      <c r="H657" s="3">
        <v>1278476</v>
      </c>
      <c r="I657" s="1">
        <v>63.62</v>
      </c>
      <c r="J657" s="1">
        <v>1.41</v>
      </c>
      <c r="K657">
        <f t="shared" si="10"/>
        <v>11468</v>
      </c>
    </row>
    <row r="658" spans="1:11" x14ac:dyDescent="0.2">
      <c r="A658" s="1">
        <v>657</v>
      </c>
      <c r="B658" s="2" t="s">
        <v>16777</v>
      </c>
      <c r="C658" s="1" t="s">
        <v>1163</v>
      </c>
      <c r="D658" s="2" t="s">
        <v>1463</v>
      </c>
      <c r="E658" s="1" t="s">
        <v>11</v>
      </c>
      <c r="F658" s="1">
        <v>42</v>
      </c>
      <c r="G658" s="1" t="s">
        <v>18</v>
      </c>
      <c r="H658" s="3">
        <v>1278476</v>
      </c>
      <c r="I658" s="1">
        <v>63.62</v>
      </c>
      <c r="J658" s="1">
        <v>0.84</v>
      </c>
      <c r="K658">
        <f t="shared" si="10"/>
        <v>6832</v>
      </c>
    </row>
    <row r="659" spans="1:11" x14ac:dyDescent="0.2">
      <c r="A659" s="1">
        <v>658</v>
      </c>
      <c r="B659" s="2" t="s">
        <v>16778</v>
      </c>
      <c r="C659" s="1" t="s">
        <v>1163</v>
      </c>
      <c r="D659" s="2" t="s">
        <v>1463</v>
      </c>
      <c r="E659" s="1" t="s">
        <v>11</v>
      </c>
      <c r="F659" s="1">
        <v>40</v>
      </c>
      <c r="G659" s="1" t="s">
        <v>18</v>
      </c>
      <c r="H659" s="3">
        <v>1278476</v>
      </c>
      <c r="I659" s="1">
        <v>63.62</v>
      </c>
      <c r="J659" s="1">
        <v>0.45</v>
      </c>
      <c r="K659">
        <f t="shared" si="10"/>
        <v>3660</v>
      </c>
    </row>
    <row r="660" spans="1:11" x14ac:dyDescent="0.2">
      <c r="A660" s="1">
        <v>659</v>
      </c>
      <c r="B660" s="2" t="s">
        <v>16779</v>
      </c>
      <c r="C660" s="1" t="s">
        <v>1163</v>
      </c>
      <c r="D660" s="2" t="s">
        <v>1463</v>
      </c>
      <c r="E660" s="1" t="s">
        <v>11</v>
      </c>
      <c r="F660" s="1">
        <v>29</v>
      </c>
      <c r="G660" s="1" t="s">
        <v>18</v>
      </c>
      <c r="H660" s="3">
        <v>1278476</v>
      </c>
      <c r="I660" s="1">
        <v>63.62</v>
      </c>
      <c r="J660" s="1">
        <v>0.4</v>
      </c>
      <c r="K660">
        <f t="shared" si="10"/>
        <v>3253</v>
      </c>
    </row>
    <row r="661" spans="1:11" x14ac:dyDescent="0.2">
      <c r="A661" s="1">
        <v>660</v>
      </c>
      <c r="B661" s="2" t="s">
        <v>16780</v>
      </c>
      <c r="C661" s="1" t="s">
        <v>1163</v>
      </c>
      <c r="D661" s="2" t="s">
        <v>1463</v>
      </c>
      <c r="E661" s="1" t="s">
        <v>11</v>
      </c>
      <c r="F661" s="1">
        <v>29</v>
      </c>
      <c r="G661" s="1" t="s">
        <v>18</v>
      </c>
      <c r="H661" s="3">
        <v>1278476</v>
      </c>
      <c r="I661" s="1">
        <v>63.62</v>
      </c>
      <c r="J661" s="1">
        <v>0.38</v>
      </c>
      <c r="K661">
        <f t="shared" si="10"/>
        <v>3090</v>
      </c>
    </row>
    <row r="662" spans="1:11" x14ac:dyDescent="0.2">
      <c r="A662" s="1">
        <v>661</v>
      </c>
      <c r="B662" s="2" t="s">
        <v>10197</v>
      </c>
      <c r="C662" s="1" t="s">
        <v>1163</v>
      </c>
      <c r="D662" s="2" t="s">
        <v>1474</v>
      </c>
      <c r="E662" s="1" t="s">
        <v>11</v>
      </c>
      <c r="F662" s="1">
        <v>55</v>
      </c>
      <c r="G662" s="1" t="s">
        <v>504</v>
      </c>
      <c r="H662" s="3">
        <v>1187490</v>
      </c>
      <c r="I662" s="1">
        <v>58.58</v>
      </c>
      <c r="J662" s="1">
        <v>49.49</v>
      </c>
      <c r="K662">
        <f t="shared" si="10"/>
        <v>344268</v>
      </c>
    </row>
    <row r="663" spans="1:11" x14ac:dyDescent="0.2">
      <c r="A663" s="1">
        <v>662</v>
      </c>
      <c r="B663" s="2" t="s">
        <v>1475</v>
      </c>
      <c r="C663" s="1" t="s">
        <v>1163</v>
      </c>
      <c r="D663" s="2" t="s">
        <v>1474</v>
      </c>
      <c r="E663" s="1" t="s">
        <v>11</v>
      </c>
      <c r="F663" s="1">
        <v>55</v>
      </c>
      <c r="G663" s="1" t="s">
        <v>482</v>
      </c>
      <c r="H663" s="3">
        <v>1187490</v>
      </c>
      <c r="I663" s="1">
        <v>58.58</v>
      </c>
      <c r="J663" s="1">
        <v>39.43</v>
      </c>
      <c r="K663">
        <f t="shared" si="10"/>
        <v>274287</v>
      </c>
    </row>
    <row r="664" spans="1:11" x14ac:dyDescent="0.2">
      <c r="A664" s="1">
        <v>663</v>
      </c>
      <c r="B664" s="2" t="s">
        <v>16781</v>
      </c>
      <c r="C664" s="1" t="s">
        <v>1163</v>
      </c>
      <c r="D664" s="2" t="s">
        <v>1474</v>
      </c>
      <c r="E664" s="1" t="s">
        <v>11</v>
      </c>
      <c r="F664" s="1">
        <v>30</v>
      </c>
      <c r="G664" s="1" t="s">
        <v>16</v>
      </c>
      <c r="H664" s="3">
        <v>1187490</v>
      </c>
      <c r="I664" s="1">
        <v>58.58</v>
      </c>
      <c r="J664" s="1">
        <v>3.04</v>
      </c>
      <c r="K664">
        <f t="shared" si="10"/>
        <v>21147</v>
      </c>
    </row>
    <row r="665" spans="1:11" x14ac:dyDescent="0.2">
      <c r="A665" s="1">
        <v>664</v>
      </c>
      <c r="B665" s="2" t="s">
        <v>16782</v>
      </c>
      <c r="C665" s="1" t="s">
        <v>1163</v>
      </c>
      <c r="D665" s="2" t="s">
        <v>1474</v>
      </c>
      <c r="E665" s="1" t="s">
        <v>11</v>
      </c>
      <c r="F665" s="1">
        <v>39</v>
      </c>
      <c r="G665" s="1" t="s">
        <v>18</v>
      </c>
      <c r="H665" s="3">
        <v>1187490</v>
      </c>
      <c r="I665" s="1">
        <v>58.58</v>
      </c>
      <c r="J665" s="1">
        <v>1.68</v>
      </c>
      <c r="K665">
        <f t="shared" si="10"/>
        <v>11686</v>
      </c>
    </row>
    <row r="666" spans="1:11" x14ac:dyDescent="0.2">
      <c r="A666" s="1">
        <v>665</v>
      </c>
      <c r="B666" s="2" t="s">
        <v>16783</v>
      </c>
      <c r="C666" s="1" t="s">
        <v>1163</v>
      </c>
      <c r="D666" s="2" t="s">
        <v>1474</v>
      </c>
      <c r="E666" s="1" t="s">
        <v>11</v>
      </c>
      <c r="F666" s="1">
        <v>66</v>
      </c>
      <c r="G666" s="1" t="s">
        <v>254</v>
      </c>
      <c r="H666" s="3">
        <v>1187490</v>
      </c>
      <c r="I666" s="1">
        <v>58.58</v>
      </c>
      <c r="J666" s="1">
        <v>1.39</v>
      </c>
      <c r="K666">
        <f t="shared" si="10"/>
        <v>9669</v>
      </c>
    </row>
    <row r="667" spans="1:11" x14ac:dyDescent="0.2">
      <c r="A667" s="1">
        <v>666</v>
      </c>
      <c r="B667" s="2" t="s">
        <v>16784</v>
      </c>
      <c r="C667" s="1" t="s">
        <v>1163</v>
      </c>
      <c r="D667" s="2" t="s">
        <v>1474</v>
      </c>
      <c r="E667" s="1" t="s">
        <v>11</v>
      </c>
      <c r="F667" s="1">
        <v>36</v>
      </c>
      <c r="G667" s="1" t="s">
        <v>28</v>
      </c>
      <c r="H667" s="3">
        <v>1187490</v>
      </c>
      <c r="I667" s="1">
        <v>58.58</v>
      </c>
      <c r="J667" s="1">
        <v>1.22</v>
      </c>
      <c r="K667">
        <f t="shared" si="10"/>
        <v>8486</v>
      </c>
    </row>
    <row r="668" spans="1:11" x14ac:dyDescent="0.2">
      <c r="A668" s="1">
        <v>667</v>
      </c>
      <c r="B668" s="2" t="s">
        <v>1484</v>
      </c>
      <c r="C668" s="1" t="s">
        <v>1163</v>
      </c>
      <c r="D668" s="2" t="s">
        <v>1474</v>
      </c>
      <c r="E668" s="1" t="s">
        <v>11</v>
      </c>
      <c r="F668" s="1">
        <v>56</v>
      </c>
      <c r="G668" s="1" t="s">
        <v>18</v>
      </c>
      <c r="H668" s="3">
        <v>1187490</v>
      </c>
      <c r="I668" s="1">
        <v>58.58</v>
      </c>
      <c r="J668" s="1">
        <v>0.93</v>
      </c>
      <c r="K668">
        <f t="shared" si="10"/>
        <v>6469</v>
      </c>
    </row>
    <row r="669" spans="1:11" x14ac:dyDescent="0.2">
      <c r="A669" s="1">
        <v>668</v>
      </c>
      <c r="B669" s="2" t="s">
        <v>16785</v>
      </c>
      <c r="C669" s="1" t="s">
        <v>1163</v>
      </c>
      <c r="D669" s="2" t="s">
        <v>1474</v>
      </c>
      <c r="E669" s="1" t="s">
        <v>11</v>
      </c>
      <c r="F669" s="1">
        <v>54</v>
      </c>
      <c r="G669" s="1" t="s">
        <v>18</v>
      </c>
      <c r="H669" s="3">
        <v>1187490</v>
      </c>
      <c r="I669" s="1">
        <v>58.58</v>
      </c>
      <c r="J669" s="1">
        <v>0.68</v>
      </c>
      <c r="K669">
        <f t="shared" si="10"/>
        <v>4730</v>
      </c>
    </row>
    <row r="670" spans="1:11" x14ac:dyDescent="0.2">
      <c r="A670" s="1">
        <v>669</v>
      </c>
      <c r="B670" s="2" t="s">
        <v>16786</v>
      </c>
      <c r="C670" s="1" t="s">
        <v>1163</v>
      </c>
      <c r="D670" s="2" t="s">
        <v>1474</v>
      </c>
      <c r="E670" s="1" t="s">
        <v>11</v>
      </c>
      <c r="F670" s="1">
        <v>33</v>
      </c>
      <c r="G670" s="1" t="s">
        <v>18</v>
      </c>
      <c r="H670" s="3">
        <v>1187490</v>
      </c>
      <c r="I670" s="1">
        <v>58.58</v>
      </c>
      <c r="J670" s="1">
        <v>0.66</v>
      </c>
      <c r="K670">
        <f t="shared" si="10"/>
        <v>4591</v>
      </c>
    </row>
    <row r="671" spans="1:11" x14ac:dyDescent="0.2">
      <c r="A671" s="1">
        <v>670</v>
      </c>
      <c r="B671" s="2" t="s">
        <v>16787</v>
      </c>
      <c r="C671" s="1" t="s">
        <v>1163</v>
      </c>
      <c r="D671" s="2" t="s">
        <v>1474</v>
      </c>
      <c r="E671" s="1" t="s">
        <v>11</v>
      </c>
      <c r="F671" s="1">
        <v>62</v>
      </c>
      <c r="G671" s="1" t="s">
        <v>1772</v>
      </c>
      <c r="H671" s="3">
        <v>1187490</v>
      </c>
      <c r="I671" s="1">
        <v>58.58</v>
      </c>
      <c r="J671" s="1">
        <v>0.52</v>
      </c>
      <c r="K671">
        <f t="shared" si="10"/>
        <v>3617</v>
      </c>
    </row>
    <row r="672" spans="1:11" x14ac:dyDescent="0.2">
      <c r="A672" s="1">
        <v>671</v>
      </c>
      <c r="B672" s="2" t="s">
        <v>16788</v>
      </c>
      <c r="C672" s="1" t="s">
        <v>1163</v>
      </c>
      <c r="D672" s="2" t="s">
        <v>1474</v>
      </c>
      <c r="E672" s="1" t="s">
        <v>11</v>
      </c>
      <c r="F672" s="1">
        <v>44</v>
      </c>
      <c r="G672" s="1" t="s">
        <v>18</v>
      </c>
      <c r="H672" s="3">
        <v>1187490</v>
      </c>
      <c r="I672" s="1">
        <v>58.58</v>
      </c>
      <c r="J672" s="1">
        <v>0.51</v>
      </c>
      <c r="K672">
        <f t="shared" si="10"/>
        <v>3547</v>
      </c>
    </row>
    <row r="673" spans="1:11" x14ac:dyDescent="0.2">
      <c r="A673" s="1">
        <v>672</v>
      </c>
      <c r="B673" s="2" t="s">
        <v>16789</v>
      </c>
      <c r="C673" s="1" t="s">
        <v>1163</v>
      </c>
      <c r="D673" s="2" t="s">
        <v>1474</v>
      </c>
      <c r="E673" s="1" t="s">
        <v>11</v>
      </c>
      <c r="F673" s="1">
        <v>63</v>
      </c>
      <c r="G673" s="1" t="s">
        <v>18</v>
      </c>
      <c r="H673" s="3">
        <v>1187490</v>
      </c>
      <c r="I673" s="1">
        <v>58.58</v>
      </c>
      <c r="J673" s="1">
        <v>0.45</v>
      </c>
      <c r="K673">
        <f t="shared" si="10"/>
        <v>3130</v>
      </c>
    </row>
    <row r="674" spans="1:11" x14ac:dyDescent="0.2">
      <c r="A674" s="1">
        <v>673</v>
      </c>
      <c r="B674" s="2" t="s">
        <v>16790</v>
      </c>
      <c r="C674" s="1" t="s">
        <v>1163</v>
      </c>
      <c r="D674" s="2" t="s">
        <v>1488</v>
      </c>
      <c r="E674" s="1" t="s">
        <v>11</v>
      </c>
      <c r="F674" s="1">
        <v>47</v>
      </c>
      <c r="G674" s="1" t="s">
        <v>14</v>
      </c>
      <c r="H674" s="3">
        <v>1257633</v>
      </c>
      <c r="I674" s="1">
        <v>55.27</v>
      </c>
      <c r="J674" s="1">
        <v>47.21</v>
      </c>
      <c r="K674">
        <f t="shared" si="10"/>
        <v>328153</v>
      </c>
    </row>
    <row r="675" spans="1:11" x14ac:dyDescent="0.2">
      <c r="A675" s="1">
        <v>674</v>
      </c>
      <c r="B675" s="2" t="s">
        <v>16791</v>
      </c>
      <c r="C675" s="1" t="s">
        <v>1163</v>
      </c>
      <c r="D675" s="2" t="s">
        <v>1488</v>
      </c>
      <c r="E675" s="1" t="s">
        <v>11</v>
      </c>
      <c r="F675" s="1">
        <v>66</v>
      </c>
      <c r="G675" s="1" t="s">
        <v>12</v>
      </c>
      <c r="H675" s="3">
        <v>1257633</v>
      </c>
      <c r="I675" s="1">
        <v>55.27</v>
      </c>
      <c r="J675" s="1">
        <v>34.68</v>
      </c>
      <c r="K675">
        <f t="shared" si="10"/>
        <v>241058</v>
      </c>
    </row>
    <row r="676" spans="1:11" x14ac:dyDescent="0.2">
      <c r="A676" s="1">
        <v>675</v>
      </c>
      <c r="B676" s="2" t="s">
        <v>16792</v>
      </c>
      <c r="C676" s="1" t="s">
        <v>1163</v>
      </c>
      <c r="D676" s="2" t="s">
        <v>1488</v>
      </c>
      <c r="E676" s="1" t="s">
        <v>11</v>
      </c>
      <c r="F676" s="1">
        <v>79</v>
      </c>
      <c r="G676" s="1" t="s">
        <v>37</v>
      </c>
      <c r="H676" s="3">
        <v>1257633</v>
      </c>
      <c r="I676" s="1">
        <v>55.27</v>
      </c>
      <c r="J676" s="1">
        <v>13.26</v>
      </c>
      <c r="K676">
        <f t="shared" si="10"/>
        <v>92169</v>
      </c>
    </row>
    <row r="677" spans="1:11" x14ac:dyDescent="0.2">
      <c r="A677" s="1">
        <v>676</v>
      </c>
      <c r="B677" s="2" t="s">
        <v>16793</v>
      </c>
      <c r="C677" s="1" t="s">
        <v>1163</v>
      </c>
      <c r="D677" s="2" t="s">
        <v>1488</v>
      </c>
      <c r="E677" s="1" t="s">
        <v>11</v>
      </c>
      <c r="F677" s="1">
        <v>60</v>
      </c>
      <c r="G677" s="1" t="s">
        <v>10105</v>
      </c>
      <c r="H677" s="3">
        <v>1257633</v>
      </c>
      <c r="I677" s="1">
        <v>55.27</v>
      </c>
      <c r="J677" s="1">
        <v>1</v>
      </c>
      <c r="K677">
        <f t="shared" si="10"/>
        <v>6950</v>
      </c>
    </row>
    <row r="678" spans="1:11" x14ac:dyDescent="0.2">
      <c r="A678" s="1">
        <v>677</v>
      </c>
      <c r="B678" s="2" t="s">
        <v>16794</v>
      </c>
      <c r="C678" s="1" t="s">
        <v>1163</v>
      </c>
      <c r="D678" s="2" t="s">
        <v>1488</v>
      </c>
      <c r="E678" s="1" t="s">
        <v>11</v>
      </c>
      <c r="F678" s="1">
        <v>42</v>
      </c>
      <c r="G678" s="1" t="s">
        <v>28</v>
      </c>
      <c r="H678" s="3">
        <v>1257633</v>
      </c>
      <c r="I678" s="1">
        <v>55.27</v>
      </c>
      <c r="J678" s="1">
        <v>0.89</v>
      </c>
      <c r="K678">
        <f t="shared" si="10"/>
        <v>6186</v>
      </c>
    </row>
    <row r="679" spans="1:11" x14ac:dyDescent="0.2">
      <c r="A679" s="1">
        <v>678</v>
      </c>
      <c r="B679" s="2" t="s">
        <v>1241</v>
      </c>
      <c r="C679" s="1" t="s">
        <v>1163</v>
      </c>
      <c r="D679" s="2" t="s">
        <v>1488</v>
      </c>
      <c r="E679" s="1" t="s">
        <v>11</v>
      </c>
      <c r="F679" s="1">
        <v>27</v>
      </c>
      <c r="G679" s="1" t="s">
        <v>18</v>
      </c>
      <c r="H679" s="3">
        <v>1257633</v>
      </c>
      <c r="I679" s="1">
        <v>55.27</v>
      </c>
      <c r="J679" s="1">
        <v>0.85</v>
      </c>
      <c r="K679">
        <f t="shared" si="10"/>
        <v>5908</v>
      </c>
    </row>
    <row r="680" spans="1:11" x14ac:dyDescent="0.2">
      <c r="A680" s="1">
        <v>679</v>
      </c>
      <c r="B680" s="2" t="s">
        <v>16795</v>
      </c>
      <c r="C680" s="1" t="s">
        <v>1163</v>
      </c>
      <c r="D680" s="2" t="s">
        <v>1488</v>
      </c>
      <c r="E680" s="1" t="s">
        <v>11</v>
      </c>
      <c r="F680" s="1">
        <v>45</v>
      </c>
      <c r="G680" s="1" t="s">
        <v>16</v>
      </c>
      <c r="H680" s="3">
        <v>1257633</v>
      </c>
      <c r="I680" s="1">
        <v>55.27</v>
      </c>
      <c r="J680" s="1">
        <v>0.77</v>
      </c>
      <c r="K680">
        <f t="shared" si="10"/>
        <v>5352</v>
      </c>
    </row>
    <row r="681" spans="1:11" x14ac:dyDescent="0.2">
      <c r="A681" s="1">
        <v>680</v>
      </c>
      <c r="B681" s="2" t="s">
        <v>16796</v>
      </c>
      <c r="C681" s="1" t="s">
        <v>1163</v>
      </c>
      <c r="D681" s="2" t="s">
        <v>1488</v>
      </c>
      <c r="E681" s="1" t="s">
        <v>11</v>
      </c>
      <c r="F681" s="1">
        <v>30</v>
      </c>
      <c r="G681" s="1" t="s">
        <v>108</v>
      </c>
      <c r="H681" s="3">
        <v>1257633</v>
      </c>
      <c r="I681" s="1">
        <v>55.27</v>
      </c>
      <c r="J681" s="1">
        <v>0.53</v>
      </c>
      <c r="K681">
        <f t="shared" si="10"/>
        <v>3683</v>
      </c>
    </row>
    <row r="682" spans="1:11" x14ac:dyDescent="0.2">
      <c r="A682" s="1">
        <v>681</v>
      </c>
      <c r="B682" s="2" t="s">
        <v>16797</v>
      </c>
      <c r="C682" s="1" t="s">
        <v>1163</v>
      </c>
      <c r="D682" s="2" t="s">
        <v>1488</v>
      </c>
      <c r="E682" s="1" t="s">
        <v>11</v>
      </c>
      <c r="F682" s="1">
        <v>36</v>
      </c>
      <c r="G682" s="1" t="s">
        <v>18</v>
      </c>
      <c r="H682" s="3">
        <v>1257633</v>
      </c>
      <c r="I682" s="1">
        <v>55.27</v>
      </c>
      <c r="J682" s="1">
        <v>0.43</v>
      </c>
      <c r="K682">
        <f t="shared" si="10"/>
        <v>2988</v>
      </c>
    </row>
    <row r="683" spans="1:11" x14ac:dyDescent="0.2">
      <c r="A683" s="1">
        <v>682</v>
      </c>
      <c r="B683" s="2" t="s">
        <v>16798</v>
      </c>
      <c r="C683" s="1" t="s">
        <v>1163</v>
      </c>
      <c r="D683" s="2" t="s">
        <v>1488</v>
      </c>
      <c r="E683" s="1" t="s">
        <v>11</v>
      </c>
      <c r="F683" s="1">
        <v>35</v>
      </c>
      <c r="G683" s="1" t="s">
        <v>18</v>
      </c>
      <c r="H683" s="3">
        <v>1257633</v>
      </c>
      <c r="I683" s="1">
        <v>55.27</v>
      </c>
      <c r="J683" s="1">
        <v>0.38</v>
      </c>
      <c r="K683">
        <f t="shared" si="10"/>
        <v>2641</v>
      </c>
    </row>
    <row r="684" spans="1:11" x14ac:dyDescent="0.2">
      <c r="A684" s="1">
        <v>683</v>
      </c>
      <c r="B684" s="2" t="s">
        <v>16799</v>
      </c>
      <c r="C684" s="1" t="s">
        <v>1163</v>
      </c>
      <c r="D684" s="2" t="s">
        <v>1499</v>
      </c>
      <c r="E684" s="1" t="s">
        <v>11</v>
      </c>
      <c r="F684" s="1">
        <v>49</v>
      </c>
      <c r="G684" s="1" t="s">
        <v>482</v>
      </c>
      <c r="H684" s="3">
        <v>1114665</v>
      </c>
      <c r="I684" s="1">
        <v>59.61</v>
      </c>
      <c r="J684" s="1">
        <v>42.67</v>
      </c>
      <c r="K684">
        <f t="shared" si="10"/>
        <v>283521</v>
      </c>
    </row>
    <row r="685" spans="1:11" x14ac:dyDescent="0.2">
      <c r="A685" s="1">
        <v>684</v>
      </c>
      <c r="B685" s="2" t="s">
        <v>16800</v>
      </c>
      <c r="C685" s="1" t="s">
        <v>1163</v>
      </c>
      <c r="D685" s="2" t="s">
        <v>1499</v>
      </c>
      <c r="E685" s="1" t="s">
        <v>11</v>
      </c>
      <c r="F685" s="1">
        <v>44</v>
      </c>
      <c r="G685" s="1" t="s">
        <v>504</v>
      </c>
      <c r="H685" s="3">
        <v>1114665</v>
      </c>
      <c r="I685" s="1">
        <v>59.61</v>
      </c>
      <c r="J685" s="1">
        <v>35.68</v>
      </c>
      <c r="K685">
        <f t="shared" si="10"/>
        <v>237076</v>
      </c>
    </row>
    <row r="686" spans="1:11" x14ac:dyDescent="0.2">
      <c r="A686" s="1">
        <v>685</v>
      </c>
      <c r="B686" s="2" t="s">
        <v>16801</v>
      </c>
      <c r="C686" s="1" t="s">
        <v>1163</v>
      </c>
      <c r="D686" s="2" t="s">
        <v>1499</v>
      </c>
      <c r="E686" s="1" t="s">
        <v>11</v>
      </c>
      <c r="F686" s="1">
        <v>55</v>
      </c>
      <c r="G686" s="1" t="s">
        <v>18</v>
      </c>
      <c r="H686" s="3">
        <v>1114665</v>
      </c>
      <c r="I686" s="1">
        <v>59.61</v>
      </c>
      <c r="J686" s="1">
        <v>15.02</v>
      </c>
      <c r="K686">
        <f t="shared" si="10"/>
        <v>99800</v>
      </c>
    </row>
    <row r="687" spans="1:11" x14ac:dyDescent="0.2">
      <c r="A687" s="1">
        <v>686</v>
      </c>
      <c r="B687" s="2" t="s">
        <v>16802</v>
      </c>
      <c r="C687" s="1" t="s">
        <v>1163</v>
      </c>
      <c r="D687" s="2" t="s">
        <v>1499</v>
      </c>
      <c r="E687" s="1" t="s">
        <v>11</v>
      </c>
      <c r="F687" s="1">
        <v>54</v>
      </c>
      <c r="G687" s="1" t="s">
        <v>16</v>
      </c>
      <c r="H687" s="3">
        <v>1114665</v>
      </c>
      <c r="I687" s="1">
        <v>59.61</v>
      </c>
      <c r="J687" s="1">
        <v>1.87</v>
      </c>
      <c r="K687">
        <f t="shared" si="10"/>
        <v>12425</v>
      </c>
    </row>
    <row r="688" spans="1:11" x14ac:dyDescent="0.2">
      <c r="A688" s="1">
        <v>687</v>
      </c>
      <c r="B688" s="2" t="s">
        <v>16803</v>
      </c>
      <c r="C688" s="1" t="s">
        <v>1163</v>
      </c>
      <c r="D688" s="2" t="s">
        <v>1499</v>
      </c>
      <c r="E688" s="1" t="s">
        <v>11</v>
      </c>
      <c r="F688" s="1">
        <v>65</v>
      </c>
      <c r="G688" s="1" t="s">
        <v>9396</v>
      </c>
      <c r="H688" s="3">
        <v>1114665</v>
      </c>
      <c r="I688" s="1">
        <v>59.61</v>
      </c>
      <c r="J688" s="1">
        <v>1.45</v>
      </c>
      <c r="K688">
        <f t="shared" si="10"/>
        <v>9634</v>
      </c>
    </row>
    <row r="689" spans="1:11" x14ac:dyDescent="0.2">
      <c r="A689" s="1">
        <v>688</v>
      </c>
      <c r="B689" s="2" t="s">
        <v>1326</v>
      </c>
      <c r="C689" s="1" t="s">
        <v>1163</v>
      </c>
      <c r="D689" s="2" t="s">
        <v>1499</v>
      </c>
      <c r="E689" s="1" t="s">
        <v>11</v>
      </c>
      <c r="F689" s="1">
        <v>29</v>
      </c>
      <c r="G689" s="1" t="s">
        <v>18</v>
      </c>
      <c r="H689" s="3">
        <v>1114665</v>
      </c>
      <c r="I689" s="1">
        <v>59.61</v>
      </c>
      <c r="J689" s="1">
        <v>1</v>
      </c>
      <c r="K689">
        <f t="shared" si="10"/>
        <v>6644</v>
      </c>
    </row>
    <row r="690" spans="1:11" x14ac:dyDescent="0.2">
      <c r="A690" s="1">
        <v>689</v>
      </c>
      <c r="B690" s="2" t="s">
        <v>16804</v>
      </c>
      <c r="C690" s="1" t="s">
        <v>1163</v>
      </c>
      <c r="D690" s="2" t="s">
        <v>1499</v>
      </c>
      <c r="E690" s="1" t="s">
        <v>44</v>
      </c>
      <c r="F690" s="1">
        <v>60</v>
      </c>
      <c r="G690" s="1" t="s">
        <v>18</v>
      </c>
      <c r="H690" s="3">
        <v>1114665</v>
      </c>
      <c r="I690" s="1">
        <v>59.61</v>
      </c>
      <c r="J690" s="1">
        <v>0.7</v>
      </c>
      <c r="K690">
        <f t="shared" si="10"/>
        <v>4651</v>
      </c>
    </row>
    <row r="691" spans="1:11" x14ac:dyDescent="0.2">
      <c r="A691" s="1">
        <v>690</v>
      </c>
      <c r="B691" s="2" t="s">
        <v>16805</v>
      </c>
      <c r="C691" s="1" t="s">
        <v>1163</v>
      </c>
      <c r="D691" s="2" t="s">
        <v>1499</v>
      </c>
      <c r="E691" s="1" t="s">
        <v>11</v>
      </c>
      <c r="F691" s="1">
        <v>49</v>
      </c>
      <c r="G691" s="1" t="s">
        <v>18</v>
      </c>
      <c r="H691" s="3">
        <v>1114665</v>
      </c>
      <c r="I691" s="1">
        <v>59.61</v>
      </c>
      <c r="J691" s="1">
        <v>0.64</v>
      </c>
      <c r="K691">
        <f t="shared" si="10"/>
        <v>4252</v>
      </c>
    </row>
    <row r="692" spans="1:11" x14ac:dyDescent="0.2">
      <c r="A692" s="1">
        <v>691</v>
      </c>
      <c r="B692" s="2" t="s">
        <v>16806</v>
      </c>
      <c r="C692" s="1" t="s">
        <v>1163</v>
      </c>
      <c r="D692" s="2" t="s">
        <v>1499</v>
      </c>
      <c r="E692" s="1" t="s">
        <v>11</v>
      </c>
      <c r="F692" s="1">
        <v>37</v>
      </c>
      <c r="G692" s="1" t="s">
        <v>18</v>
      </c>
      <c r="H692" s="3">
        <v>1114665</v>
      </c>
      <c r="I692" s="1">
        <v>59.61</v>
      </c>
      <c r="J692" s="1">
        <v>0.38</v>
      </c>
      <c r="K692">
        <f t="shared" si="10"/>
        <v>2524</v>
      </c>
    </row>
    <row r="693" spans="1:11" x14ac:dyDescent="0.2">
      <c r="A693" s="1">
        <v>692</v>
      </c>
      <c r="B693" s="2" t="s">
        <v>16807</v>
      </c>
      <c r="C693" s="1" t="s">
        <v>1163</v>
      </c>
      <c r="D693" s="2" t="s">
        <v>1499</v>
      </c>
      <c r="E693" s="1" t="s">
        <v>11</v>
      </c>
      <c r="F693" s="1">
        <v>27</v>
      </c>
      <c r="G693" s="1" t="s">
        <v>18</v>
      </c>
      <c r="H693" s="3">
        <v>1114665</v>
      </c>
      <c r="I693" s="1">
        <v>59.61</v>
      </c>
      <c r="J693" s="1">
        <v>0.28999999999999998</v>
      </c>
      <c r="K693">
        <f t="shared" si="10"/>
        <v>1926</v>
      </c>
    </row>
    <row r="694" spans="1:11" x14ac:dyDescent="0.2">
      <c r="A694" s="1">
        <v>693</v>
      </c>
      <c r="B694" s="2" t="s">
        <v>16808</v>
      </c>
      <c r="C694" s="1" t="s">
        <v>1163</v>
      </c>
      <c r="D694" s="2" t="s">
        <v>1499</v>
      </c>
      <c r="E694" s="1" t="s">
        <v>11</v>
      </c>
      <c r="F694" s="1">
        <v>41</v>
      </c>
      <c r="G694" s="1" t="s">
        <v>18</v>
      </c>
      <c r="H694" s="3">
        <v>1114665</v>
      </c>
      <c r="I694" s="1">
        <v>59.61</v>
      </c>
      <c r="J694" s="1">
        <v>0.28999999999999998</v>
      </c>
      <c r="K694">
        <f t="shared" si="10"/>
        <v>1926</v>
      </c>
    </row>
    <row r="695" spans="1:11" x14ac:dyDescent="0.2">
      <c r="A695" s="1">
        <v>694</v>
      </c>
      <c r="B695" s="2" t="s">
        <v>16809</v>
      </c>
      <c r="C695" s="1" t="s">
        <v>1163</v>
      </c>
      <c r="D695" s="2" t="s">
        <v>16810</v>
      </c>
      <c r="E695" s="1" t="s">
        <v>11</v>
      </c>
      <c r="F695" s="1">
        <v>54</v>
      </c>
      <c r="G695" s="1" t="s">
        <v>504</v>
      </c>
      <c r="H695" s="3">
        <v>1310042</v>
      </c>
      <c r="I695" s="1">
        <v>67.400000000000006</v>
      </c>
      <c r="J695" s="1">
        <v>54.38</v>
      </c>
      <c r="K695">
        <f t="shared" si="10"/>
        <v>480158</v>
      </c>
    </row>
    <row r="696" spans="1:11" x14ac:dyDescent="0.2">
      <c r="A696" s="1">
        <v>695</v>
      </c>
      <c r="B696" s="2" t="s">
        <v>9884</v>
      </c>
      <c r="C696" s="1" t="s">
        <v>1163</v>
      </c>
      <c r="D696" s="2" t="s">
        <v>16810</v>
      </c>
      <c r="E696" s="1" t="s">
        <v>11</v>
      </c>
      <c r="F696" s="1">
        <v>46</v>
      </c>
      <c r="G696" s="1" t="s">
        <v>482</v>
      </c>
      <c r="H696" s="3">
        <v>1310042</v>
      </c>
      <c r="I696" s="1">
        <v>67.400000000000006</v>
      </c>
      <c r="J696" s="1">
        <v>39.96</v>
      </c>
      <c r="K696">
        <f t="shared" si="10"/>
        <v>352834</v>
      </c>
    </row>
    <row r="697" spans="1:11" x14ac:dyDescent="0.2">
      <c r="A697" s="1">
        <v>696</v>
      </c>
      <c r="B697" s="2" t="s">
        <v>16811</v>
      </c>
      <c r="C697" s="1" t="s">
        <v>1163</v>
      </c>
      <c r="D697" s="2" t="s">
        <v>16810</v>
      </c>
      <c r="E697" s="1" t="s">
        <v>11</v>
      </c>
      <c r="F697" s="1">
        <v>57</v>
      </c>
      <c r="G697" s="1" t="s">
        <v>16</v>
      </c>
      <c r="H697" s="3">
        <v>1310042</v>
      </c>
      <c r="I697" s="1">
        <v>67.400000000000006</v>
      </c>
      <c r="J697" s="1">
        <v>1.76</v>
      </c>
      <c r="K697">
        <f t="shared" si="10"/>
        <v>15540</v>
      </c>
    </row>
    <row r="698" spans="1:11" x14ac:dyDescent="0.2">
      <c r="A698" s="1">
        <v>697</v>
      </c>
      <c r="B698" s="2" t="s">
        <v>16812</v>
      </c>
      <c r="C698" s="1" t="s">
        <v>1163</v>
      </c>
      <c r="D698" s="2" t="s">
        <v>16810</v>
      </c>
      <c r="E698" s="1" t="s">
        <v>11</v>
      </c>
      <c r="F698" s="1">
        <v>55</v>
      </c>
      <c r="G698" s="1" t="s">
        <v>254</v>
      </c>
      <c r="H698" s="3">
        <v>1310042</v>
      </c>
      <c r="I698" s="1">
        <v>67.400000000000006</v>
      </c>
      <c r="J698" s="1">
        <v>1.7</v>
      </c>
      <c r="K698">
        <f t="shared" si="10"/>
        <v>15010</v>
      </c>
    </row>
    <row r="699" spans="1:11" x14ac:dyDescent="0.2">
      <c r="A699" s="1">
        <v>698</v>
      </c>
      <c r="B699" s="2" t="s">
        <v>16813</v>
      </c>
      <c r="C699" s="1" t="s">
        <v>1163</v>
      </c>
      <c r="D699" s="2" t="s">
        <v>16810</v>
      </c>
      <c r="E699" s="1" t="s">
        <v>11</v>
      </c>
      <c r="F699" s="1">
        <v>59</v>
      </c>
      <c r="G699" s="1" t="s">
        <v>108</v>
      </c>
      <c r="H699" s="3">
        <v>1310042</v>
      </c>
      <c r="I699" s="1">
        <v>67.400000000000006</v>
      </c>
      <c r="J699" s="1">
        <v>0.55000000000000004</v>
      </c>
      <c r="K699">
        <f t="shared" si="10"/>
        <v>4856</v>
      </c>
    </row>
    <row r="700" spans="1:11" x14ac:dyDescent="0.2">
      <c r="A700" s="1">
        <v>699</v>
      </c>
      <c r="B700" s="2" t="s">
        <v>16814</v>
      </c>
      <c r="C700" s="1" t="s">
        <v>1163</v>
      </c>
      <c r="D700" s="2" t="s">
        <v>16810</v>
      </c>
      <c r="E700" s="1" t="s">
        <v>11</v>
      </c>
      <c r="F700" s="1">
        <v>39</v>
      </c>
      <c r="G700" s="1" t="s">
        <v>18</v>
      </c>
      <c r="H700" s="3">
        <v>1310042</v>
      </c>
      <c r="I700" s="1">
        <v>67.400000000000006</v>
      </c>
      <c r="J700" s="1">
        <v>0.54</v>
      </c>
      <c r="K700">
        <f t="shared" si="10"/>
        <v>4768</v>
      </c>
    </row>
    <row r="701" spans="1:11" x14ac:dyDescent="0.2">
      <c r="A701" s="1">
        <v>700</v>
      </c>
      <c r="B701" s="2" t="s">
        <v>16815</v>
      </c>
      <c r="C701" s="1" t="s">
        <v>1163</v>
      </c>
      <c r="D701" s="2" t="s">
        <v>16810</v>
      </c>
      <c r="E701" s="1" t="s">
        <v>11</v>
      </c>
      <c r="F701" s="1">
        <v>56</v>
      </c>
      <c r="G701" s="1" t="s">
        <v>16742</v>
      </c>
      <c r="H701" s="3">
        <v>1310042</v>
      </c>
      <c r="I701" s="1">
        <v>67.400000000000006</v>
      </c>
      <c r="J701" s="1">
        <v>0.45</v>
      </c>
      <c r="K701">
        <f t="shared" si="10"/>
        <v>3973</v>
      </c>
    </row>
    <row r="702" spans="1:11" x14ac:dyDescent="0.2">
      <c r="A702" s="1">
        <v>701</v>
      </c>
      <c r="B702" s="2" t="s">
        <v>16816</v>
      </c>
      <c r="C702" s="1" t="s">
        <v>1163</v>
      </c>
      <c r="D702" s="2" t="s">
        <v>16810</v>
      </c>
      <c r="E702" s="1" t="s">
        <v>11</v>
      </c>
      <c r="F702" s="1">
        <v>64</v>
      </c>
      <c r="G702" s="1" t="s">
        <v>18</v>
      </c>
      <c r="H702" s="3">
        <v>1310042</v>
      </c>
      <c r="I702" s="1">
        <v>67.400000000000006</v>
      </c>
      <c r="J702" s="1">
        <v>0.4</v>
      </c>
      <c r="K702">
        <f t="shared" si="10"/>
        <v>3531</v>
      </c>
    </row>
    <row r="703" spans="1:11" x14ac:dyDescent="0.2">
      <c r="A703" s="1">
        <v>702</v>
      </c>
      <c r="B703" s="2" t="s">
        <v>16817</v>
      </c>
      <c r="C703" s="1" t="s">
        <v>1163</v>
      </c>
      <c r="D703" s="2" t="s">
        <v>16810</v>
      </c>
      <c r="E703" s="1" t="s">
        <v>11</v>
      </c>
      <c r="F703" s="1">
        <v>71</v>
      </c>
      <c r="G703" s="1" t="s">
        <v>28</v>
      </c>
      <c r="H703" s="3">
        <v>1310042</v>
      </c>
      <c r="I703" s="1">
        <v>67.400000000000006</v>
      </c>
      <c r="J703" s="1">
        <v>0.27</v>
      </c>
      <c r="K703">
        <f t="shared" si="10"/>
        <v>2384</v>
      </c>
    </row>
    <row r="704" spans="1:11" x14ac:dyDescent="0.2">
      <c r="A704" s="1">
        <v>703</v>
      </c>
      <c r="B704" s="2" t="s">
        <v>1525</v>
      </c>
      <c r="C704" s="1" t="s">
        <v>1163</v>
      </c>
      <c r="D704" s="2" t="s">
        <v>16818</v>
      </c>
      <c r="E704" s="1" t="s">
        <v>11</v>
      </c>
      <c r="F704" s="1">
        <v>41</v>
      </c>
      <c r="G704" s="1" t="s">
        <v>504</v>
      </c>
      <c r="H704" s="3">
        <v>1221716</v>
      </c>
      <c r="I704" s="1">
        <v>55.58</v>
      </c>
      <c r="J704" s="1">
        <v>51.33</v>
      </c>
      <c r="K704">
        <f t="shared" si="10"/>
        <v>348545</v>
      </c>
    </row>
    <row r="705" spans="1:11" x14ac:dyDescent="0.2">
      <c r="A705" s="1">
        <v>704</v>
      </c>
      <c r="B705" s="2" t="s">
        <v>1664</v>
      </c>
      <c r="C705" s="1" t="s">
        <v>1163</v>
      </c>
      <c r="D705" s="2" t="s">
        <v>16818</v>
      </c>
      <c r="E705" s="1" t="s">
        <v>11</v>
      </c>
      <c r="F705" s="1">
        <v>56</v>
      </c>
      <c r="G705" s="1" t="s">
        <v>12</v>
      </c>
      <c r="H705" s="3">
        <v>1221716</v>
      </c>
      <c r="I705" s="1">
        <v>55.58</v>
      </c>
      <c r="J705" s="1">
        <v>37.049999999999997</v>
      </c>
      <c r="K705">
        <f t="shared" si="10"/>
        <v>251580</v>
      </c>
    </row>
    <row r="706" spans="1:11" x14ac:dyDescent="0.2">
      <c r="A706" s="1">
        <v>705</v>
      </c>
      <c r="B706" s="2" t="s">
        <v>1412</v>
      </c>
      <c r="C706" s="1" t="s">
        <v>1163</v>
      </c>
      <c r="D706" s="2" t="s">
        <v>16818</v>
      </c>
      <c r="E706" s="1" t="s">
        <v>11</v>
      </c>
      <c r="F706" s="1">
        <v>56</v>
      </c>
      <c r="G706" s="1" t="s">
        <v>16</v>
      </c>
      <c r="H706" s="3">
        <v>1221716</v>
      </c>
      <c r="I706" s="1">
        <v>55.58</v>
      </c>
      <c r="J706" s="1">
        <v>8.11</v>
      </c>
      <c r="K706">
        <f t="shared" si="10"/>
        <v>55069</v>
      </c>
    </row>
    <row r="707" spans="1:11" x14ac:dyDescent="0.2">
      <c r="A707" s="1">
        <v>706</v>
      </c>
      <c r="B707" s="2" t="s">
        <v>16819</v>
      </c>
      <c r="C707" s="1" t="s">
        <v>1163</v>
      </c>
      <c r="D707" s="2" t="s">
        <v>16818</v>
      </c>
      <c r="E707" s="1" t="s">
        <v>11</v>
      </c>
      <c r="F707" s="1">
        <v>57</v>
      </c>
      <c r="G707" s="1" t="s">
        <v>61</v>
      </c>
      <c r="H707" s="3">
        <v>1221716</v>
      </c>
      <c r="I707" s="1">
        <v>55.58</v>
      </c>
      <c r="J707" s="1">
        <v>0.91</v>
      </c>
      <c r="K707">
        <f t="shared" ref="K707:K770" si="11">INT((H707*I707*J707)/10000)</f>
        <v>6179</v>
      </c>
    </row>
    <row r="708" spans="1:11" x14ac:dyDescent="0.2">
      <c r="A708" s="1">
        <v>707</v>
      </c>
      <c r="B708" s="2" t="s">
        <v>16820</v>
      </c>
      <c r="C708" s="1" t="s">
        <v>1163</v>
      </c>
      <c r="D708" s="2" t="s">
        <v>16818</v>
      </c>
      <c r="E708" s="1" t="s">
        <v>11</v>
      </c>
      <c r="F708" s="1">
        <v>49</v>
      </c>
      <c r="G708" s="1" t="s">
        <v>18</v>
      </c>
      <c r="H708" s="3">
        <v>1221716</v>
      </c>
      <c r="I708" s="1">
        <v>55.58</v>
      </c>
      <c r="J708" s="1">
        <v>0.84</v>
      </c>
      <c r="K708">
        <f t="shared" si="11"/>
        <v>5703</v>
      </c>
    </row>
    <row r="709" spans="1:11" x14ac:dyDescent="0.2">
      <c r="A709" s="1">
        <v>708</v>
      </c>
      <c r="B709" s="2" t="s">
        <v>16821</v>
      </c>
      <c r="C709" s="1" t="s">
        <v>1163</v>
      </c>
      <c r="D709" s="2" t="s">
        <v>16818</v>
      </c>
      <c r="E709" s="1" t="s">
        <v>11</v>
      </c>
      <c r="F709" s="1">
        <v>29</v>
      </c>
      <c r="G709" s="1" t="s">
        <v>18</v>
      </c>
      <c r="H709" s="3">
        <v>1221716</v>
      </c>
      <c r="I709" s="1">
        <v>55.58</v>
      </c>
      <c r="J709" s="1">
        <v>0.48</v>
      </c>
      <c r="K709">
        <f t="shared" si="11"/>
        <v>3259</v>
      </c>
    </row>
    <row r="710" spans="1:11" x14ac:dyDescent="0.2">
      <c r="A710" s="1">
        <v>709</v>
      </c>
      <c r="B710" s="2" t="s">
        <v>1673</v>
      </c>
      <c r="C710" s="1" t="s">
        <v>1163</v>
      </c>
      <c r="D710" s="2" t="s">
        <v>16818</v>
      </c>
      <c r="E710" s="1" t="s">
        <v>11</v>
      </c>
      <c r="F710" s="1">
        <v>39</v>
      </c>
      <c r="G710" s="1" t="s">
        <v>18</v>
      </c>
      <c r="H710" s="3">
        <v>1221716</v>
      </c>
      <c r="I710" s="1">
        <v>55.58</v>
      </c>
      <c r="J710" s="1">
        <v>0.32</v>
      </c>
      <c r="K710">
        <f t="shared" si="11"/>
        <v>2172</v>
      </c>
    </row>
    <row r="711" spans="1:11" x14ac:dyDescent="0.2">
      <c r="A711" s="1">
        <v>710</v>
      </c>
      <c r="B711" s="2" t="s">
        <v>16822</v>
      </c>
      <c r="C711" s="1" t="s">
        <v>1163</v>
      </c>
      <c r="D711" s="2" t="s">
        <v>16818</v>
      </c>
      <c r="E711" s="1" t="s">
        <v>11</v>
      </c>
      <c r="F711" s="1">
        <v>33</v>
      </c>
      <c r="G711" s="1" t="s">
        <v>18</v>
      </c>
      <c r="H711" s="3">
        <v>1221716</v>
      </c>
      <c r="I711" s="1">
        <v>55.58</v>
      </c>
      <c r="J711" s="1">
        <v>0.31</v>
      </c>
      <c r="K711">
        <f t="shared" si="11"/>
        <v>2104</v>
      </c>
    </row>
    <row r="712" spans="1:11" x14ac:dyDescent="0.2">
      <c r="A712" s="1">
        <v>711</v>
      </c>
      <c r="B712" s="2" t="s">
        <v>16823</v>
      </c>
      <c r="C712" s="1" t="s">
        <v>1163</v>
      </c>
      <c r="D712" s="2" t="s">
        <v>16818</v>
      </c>
      <c r="E712" s="1" t="s">
        <v>11</v>
      </c>
      <c r="F712" s="1">
        <v>29</v>
      </c>
      <c r="G712" s="1" t="s">
        <v>18</v>
      </c>
      <c r="H712" s="3">
        <v>1221716</v>
      </c>
      <c r="I712" s="1">
        <v>55.58</v>
      </c>
      <c r="J712" s="1">
        <v>0.24</v>
      </c>
      <c r="K712">
        <f t="shared" si="11"/>
        <v>1629</v>
      </c>
    </row>
    <row r="713" spans="1:11" x14ac:dyDescent="0.2">
      <c r="A713" s="1">
        <v>712</v>
      </c>
      <c r="B713" s="2" t="s">
        <v>16824</v>
      </c>
      <c r="C713" s="1" t="s">
        <v>1163</v>
      </c>
      <c r="D713" s="2" t="s">
        <v>16818</v>
      </c>
      <c r="E713" s="1" t="s">
        <v>11</v>
      </c>
      <c r="F713" s="1">
        <v>39</v>
      </c>
      <c r="G713" s="1" t="s">
        <v>18</v>
      </c>
      <c r="H713" s="3">
        <v>1221716</v>
      </c>
      <c r="I713" s="1">
        <v>55.58</v>
      </c>
      <c r="J713" s="1">
        <v>0.22</v>
      </c>
      <c r="K713">
        <f t="shared" si="11"/>
        <v>1493</v>
      </c>
    </row>
    <row r="714" spans="1:11" x14ac:dyDescent="0.2">
      <c r="A714" s="1">
        <v>713</v>
      </c>
      <c r="B714" s="2" t="s">
        <v>16825</v>
      </c>
      <c r="C714" s="1" t="s">
        <v>1163</v>
      </c>
      <c r="D714" s="2" t="s">
        <v>16818</v>
      </c>
      <c r="E714" s="1" t="s">
        <v>11</v>
      </c>
      <c r="F714" s="1">
        <v>36</v>
      </c>
      <c r="G714" s="1" t="s">
        <v>18</v>
      </c>
      <c r="H714" s="3">
        <v>1221716</v>
      </c>
      <c r="I714" s="1">
        <v>55.58</v>
      </c>
      <c r="J714" s="1">
        <v>0.19</v>
      </c>
      <c r="K714">
        <f t="shared" si="11"/>
        <v>1290</v>
      </c>
    </row>
    <row r="715" spans="1:11" x14ac:dyDescent="0.2">
      <c r="A715" s="1">
        <v>714</v>
      </c>
      <c r="B715" s="2" t="s">
        <v>10138</v>
      </c>
      <c r="C715" s="1" t="s">
        <v>1163</v>
      </c>
      <c r="D715" s="2" t="s">
        <v>1524</v>
      </c>
      <c r="E715" s="1" t="s">
        <v>11</v>
      </c>
      <c r="F715" s="1">
        <v>72</v>
      </c>
      <c r="G715" s="1" t="s">
        <v>482</v>
      </c>
      <c r="H715" s="3">
        <v>1237345</v>
      </c>
      <c r="I715" s="1">
        <v>63.37</v>
      </c>
      <c r="J715" s="1">
        <v>47.2</v>
      </c>
      <c r="K715">
        <f t="shared" si="11"/>
        <v>370097</v>
      </c>
    </row>
    <row r="716" spans="1:11" x14ac:dyDescent="0.2">
      <c r="A716" s="1">
        <v>715</v>
      </c>
      <c r="B716" s="2" t="s">
        <v>16826</v>
      </c>
      <c r="C716" s="1" t="s">
        <v>1163</v>
      </c>
      <c r="D716" s="2" t="s">
        <v>1524</v>
      </c>
      <c r="E716" s="1" t="s">
        <v>11</v>
      </c>
      <c r="F716" s="1">
        <v>57</v>
      </c>
      <c r="G716" s="1" t="s">
        <v>504</v>
      </c>
      <c r="H716" s="3">
        <v>1237345</v>
      </c>
      <c r="I716" s="1">
        <v>63.37</v>
      </c>
      <c r="J716" s="1">
        <v>45.97</v>
      </c>
      <c r="K716">
        <f t="shared" si="11"/>
        <v>360453</v>
      </c>
    </row>
    <row r="717" spans="1:11" x14ac:dyDescent="0.2">
      <c r="A717" s="1">
        <v>716</v>
      </c>
      <c r="B717" s="2" t="s">
        <v>16827</v>
      </c>
      <c r="C717" s="1" t="s">
        <v>1163</v>
      </c>
      <c r="D717" s="2" t="s">
        <v>1524</v>
      </c>
      <c r="E717" s="1" t="s">
        <v>11</v>
      </c>
      <c r="F717" s="1">
        <v>56</v>
      </c>
      <c r="G717" s="1" t="s">
        <v>28</v>
      </c>
      <c r="H717" s="3">
        <v>1237345</v>
      </c>
      <c r="I717" s="1">
        <v>63.37</v>
      </c>
      <c r="J717" s="1">
        <v>1.9</v>
      </c>
      <c r="K717">
        <f t="shared" si="11"/>
        <v>14898</v>
      </c>
    </row>
    <row r="718" spans="1:11" x14ac:dyDescent="0.2">
      <c r="A718" s="1">
        <v>717</v>
      </c>
      <c r="B718" s="2" t="s">
        <v>16828</v>
      </c>
      <c r="C718" s="1" t="s">
        <v>1163</v>
      </c>
      <c r="D718" s="2" t="s">
        <v>1524</v>
      </c>
      <c r="E718" s="1" t="s">
        <v>11</v>
      </c>
      <c r="F718" s="1">
        <v>39</v>
      </c>
      <c r="G718" s="1" t="s">
        <v>18</v>
      </c>
      <c r="H718" s="3">
        <v>1237345</v>
      </c>
      <c r="I718" s="1">
        <v>63.37</v>
      </c>
      <c r="J718" s="1">
        <v>0.98</v>
      </c>
      <c r="K718">
        <f t="shared" si="11"/>
        <v>7684</v>
      </c>
    </row>
    <row r="719" spans="1:11" x14ac:dyDescent="0.2">
      <c r="A719" s="1">
        <v>718</v>
      </c>
      <c r="B719" s="2" t="s">
        <v>10144</v>
      </c>
      <c r="C719" s="1" t="s">
        <v>1163</v>
      </c>
      <c r="D719" s="2" t="s">
        <v>1524</v>
      </c>
      <c r="E719" s="1" t="s">
        <v>11</v>
      </c>
      <c r="F719" s="1">
        <v>31</v>
      </c>
      <c r="G719" s="1" t="s">
        <v>24</v>
      </c>
      <c r="H719" s="3">
        <v>1237345</v>
      </c>
      <c r="I719" s="1">
        <v>63.37</v>
      </c>
      <c r="J719" s="1">
        <v>0.9</v>
      </c>
      <c r="K719">
        <f t="shared" si="11"/>
        <v>7056</v>
      </c>
    </row>
    <row r="720" spans="1:11" x14ac:dyDescent="0.2">
      <c r="A720" s="1">
        <v>719</v>
      </c>
      <c r="B720" s="2" t="s">
        <v>16829</v>
      </c>
      <c r="C720" s="1" t="s">
        <v>1163</v>
      </c>
      <c r="D720" s="2" t="s">
        <v>1524</v>
      </c>
      <c r="E720" s="1" t="s">
        <v>11</v>
      </c>
      <c r="F720" s="1">
        <v>62</v>
      </c>
      <c r="G720" s="1" t="s">
        <v>16</v>
      </c>
      <c r="H720" s="3">
        <v>1237345</v>
      </c>
      <c r="I720" s="1">
        <v>63.37</v>
      </c>
      <c r="J720" s="1">
        <v>0.74</v>
      </c>
      <c r="K720">
        <f t="shared" si="11"/>
        <v>5802</v>
      </c>
    </row>
    <row r="721" spans="1:11" x14ac:dyDescent="0.2">
      <c r="A721" s="1">
        <v>720</v>
      </c>
      <c r="B721" s="2" t="s">
        <v>16830</v>
      </c>
      <c r="C721" s="1" t="s">
        <v>1163</v>
      </c>
      <c r="D721" s="2" t="s">
        <v>1524</v>
      </c>
      <c r="E721" s="1" t="s">
        <v>11</v>
      </c>
      <c r="F721" s="1">
        <v>37</v>
      </c>
      <c r="G721" s="1" t="s">
        <v>18</v>
      </c>
      <c r="H721" s="3">
        <v>1237345</v>
      </c>
      <c r="I721" s="1">
        <v>63.37</v>
      </c>
      <c r="J721" s="1">
        <v>0.43</v>
      </c>
      <c r="K721">
        <f t="shared" si="11"/>
        <v>3371</v>
      </c>
    </row>
    <row r="722" spans="1:11" x14ac:dyDescent="0.2">
      <c r="A722" s="1">
        <v>721</v>
      </c>
      <c r="B722" s="2" t="s">
        <v>16831</v>
      </c>
      <c r="C722" s="1" t="s">
        <v>1163</v>
      </c>
      <c r="D722" s="2" t="s">
        <v>1524</v>
      </c>
      <c r="E722" s="1" t="s">
        <v>11</v>
      </c>
      <c r="F722" s="1">
        <v>25</v>
      </c>
      <c r="G722" s="1" t="s">
        <v>18</v>
      </c>
      <c r="H722" s="3">
        <v>1237345</v>
      </c>
      <c r="I722" s="1">
        <v>63.37</v>
      </c>
      <c r="J722" s="1">
        <v>0.35</v>
      </c>
      <c r="K722">
        <f t="shared" si="11"/>
        <v>2744</v>
      </c>
    </row>
    <row r="723" spans="1:11" x14ac:dyDescent="0.2">
      <c r="A723" s="1">
        <v>722</v>
      </c>
      <c r="B723" s="2" t="s">
        <v>16832</v>
      </c>
      <c r="C723" s="1" t="s">
        <v>1163</v>
      </c>
      <c r="D723" s="2" t="s">
        <v>1524</v>
      </c>
      <c r="E723" s="1" t="s">
        <v>11</v>
      </c>
      <c r="F723" s="1">
        <v>36</v>
      </c>
      <c r="G723" s="1" t="s">
        <v>18</v>
      </c>
      <c r="H723" s="3">
        <v>1237345</v>
      </c>
      <c r="I723" s="1">
        <v>63.37</v>
      </c>
      <c r="J723" s="1">
        <v>0.34</v>
      </c>
      <c r="K723">
        <f t="shared" si="11"/>
        <v>2665</v>
      </c>
    </row>
    <row r="724" spans="1:11" x14ac:dyDescent="0.2">
      <c r="A724" s="1">
        <v>723</v>
      </c>
      <c r="B724" s="2" t="s">
        <v>16833</v>
      </c>
      <c r="C724" s="1" t="s">
        <v>1163</v>
      </c>
      <c r="D724" s="2" t="s">
        <v>1524</v>
      </c>
      <c r="E724" s="1" t="s">
        <v>11</v>
      </c>
      <c r="F724" s="1">
        <v>65</v>
      </c>
      <c r="G724" s="1" t="s">
        <v>140</v>
      </c>
      <c r="H724" s="3">
        <v>1237345</v>
      </c>
      <c r="I724" s="1">
        <v>63.37</v>
      </c>
      <c r="J724" s="1">
        <v>0.33</v>
      </c>
      <c r="K724">
        <f t="shared" si="11"/>
        <v>2587</v>
      </c>
    </row>
    <row r="725" spans="1:11" x14ac:dyDescent="0.2">
      <c r="A725" s="1">
        <v>724</v>
      </c>
      <c r="B725" s="2" t="s">
        <v>16834</v>
      </c>
      <c r="C725" s="1" t="s">
        <v>1163</v>
      </c>
      <c r="D725" s="2" t="s">
        <v>1524</v>
      </c>
      <c r="E725" s="1" t="s">
        <v>11</v>
      </c>
      <c r="F725" s="1">
        <v>37</v>
      </c>
      <c r="G725" s="1" t="s">
        <v>16835</v>
      </c>
      <c r="H725" s="3">
        <v>1237345</v>
      </c>
      <c r="I725" s="1">
        <v>63.37</v>
      </c>
      <c r="J725" s="1">
        <v>0.32</v>
      </c>
      <c r="K725">
        <f t="shared" si="11"/>
        <v>2509</v>
      </c>
    </row>
    <row r="726" spans="1:11" x14ac:dyDescent="0.2">
      <c r="A726" s="1">
        <v>725</v>
      </c>
      <c r="B726" s="2" t="s">
        <v>1546</v>
      </c>
      <c r="C726" s="1" t="s">
        <v>1163</v>
      </c>
      <c r="D726" s="2" t="s">
        <v>1524</v>
      </c>
      <c r="E726" s="1" t="s">
        <v>11</v>
      </c>
      <c r="F726" s="1">
        <v>49</v>
      </c>
      <c r="G726" s="1" t="s">
        <v>18</v>
      </c>
      <c r="H726" s="3">
        <v>1237345</v>
      </c>
      <c r="I726" s="1">
        <v>63.37</v>
      </c>
      <c r="J726" s="1">
        <v>0.22</v>
      </c>
      <c r="K726">
        <f t="shared" si="11"/>
        <v>1725</v>
      </c>
    </row>
    <row r="727" spans="1:11" x14ac:dyDescent="0.2">
      <c r="A727" s="1">
        <v>726</v>
      </c>
      <c r="B727" s="2" t="s">
        <v>16836</v>
      </c>
      <c r="C727" s="1" t="s">
        <v>1163</v>
      </c>
      <c r="D727" s="2" t="s">
        <v>1524</v>
      </c>
      <c r="E727" s="1" t="s">
        <v>11</v>
      </c>
      <c r="F727" s="1">
        <v>34</v>
      </c>
      <c r="G727" s="1" t="s">
        <v>18</v>
      </c>
      <c r="H727" s="3">
        <v>1237345</v>
      </c>
      <c r="I727" s="1">
        <v>63.37</v>
      </c>
      <c r="J727" s="1">
        <v>0.17</v>
      </c>
      <c r="K727">
        <f t="shared" si="11"/>
        <v>1332</v>
      </c>
    </row>
    <row r="728" spans="1:11" x14ac:dyDescent="0.2">
      <c r="A728" s="1">
        <v>727</v>
      </c>
      <c r="B728" s="2" t="s">
        <v>16837</v>
      </c>
      <c r="C728" s="1" t="s">
        <v>1163</v>
      </c>
      <c r="D728" s="2" t="s">
        <v>1524</v>
      </c>
      <c r="E728" s="1" t="s">
        <v>11</v>
      </c>
      <c r="F728" s="1">
        <v>33</v>
      </c>
      <c r="G728" s="1" t="s">
        <v>137</v>
      </c>
      <c r="H728" s="3">
        <v>1237345</v>
      </c>
      <c r="I728" s="1">
        <v>63.37</v>
      </c>
      <c r="J728" s="1">
        <v>0.16</v>
      </c>
      <c r="K728">
        <f t="shared" si="11"/>
        <v>1254</v>
      </c>
    </row>
    <row r="729" spans="1:11" x14ac:dyDescent="0.2">
      <c r="A729" s="1">
        <v>728</v>
      </c>
      <c r="B729" s="2" t="s">
        <v>16649</v>
      </c>
      <c r="C729" s="1" t="s">
        <v>1163</v>
      </c>
      <c r="D729" s="2" t="s">
        <v>1552</v>
      </c>
      <c r="E729" s="1" t="s">
        <v>11</v>
      </c>
      <c r="F729" s="1">
        <v>52</v>
      </c>
      <c r="G729" s="1" t="s">
        <v>482</v>
      </c>
      <c r="H729" s="3">
        <v>1311901</v>
      </c>
      <c r="I729" s="1">
        <v>68.23</v>
      </c>
      <c r="J729" s="1">
        <v>52.65</v>
      </c>
      <c r="K729">
        <f t="shared" si="11"/>
        <v>471275</v>
      </c>
    </row>
    <row r="730" spans="1:11" x14ac:dyDescent="0.2">
      <c r="A730" s="1">
        <v>729</v>
      </c>
      <c r="B730" s="2" t="s">
        <v>16838</v>
      </c>
      <c r="C730" s="1" t="s">
        <v>1163</v>
      </c>
      <c r="D730" s="2" t="s">
        <v>1552</v>
      </c>
      <c r="E730" s="1" t="s">
        <v>11</v>
      </c>
      <c r="F730" s="1">
        <v>41</v>
      </c>
      <c r="G730" s="1" t="s">
        <v>16225</v>
      </c>
      <c r="H730" s="3">
        <v>1311901</v>
      </c>
      <c r="I730" s="1">
        <v>68.23</v>
      </c>
      <c r="J730" s="1">
        <v>41.21</v>
      </c>
      <c r="K730">
        <f t="shared" si="11"/>
        <v>368874</v>
      </c>
    </row>
    <row r="731" spans="1:11" x14ac:dyDescent="0.2">
      <c r="A731" s="1">
        <v>730</v>
      </c>
      <c r="B731" s="2" t="s">
        <v>16839</v>
      </c>
      <c r="C731" s="1" t="s">
        <v>1163</v>
      </c>
      <c r="D731" s="2" t="s">
        <v>1552</v>
      </c>
      <c r="E731" s="1" t="s">
        <v>11</v>
      </c>
      <c r="F731" s="1">
        <v>44</v>
      </c>
      <c r="G731" s="1" t="s">
        <v>24</v>
      </c>
      <c r="H731" s="3">
        <v>1311901</v>
      </c>
      <c r="I731" s="1">
        <v>68.23</v>
      </c>
      <c r="J731" s="1">
        <v>2.14</v>
      </c>
      <c r="K731">
        <f t="shared" si="11"/>
        <v>19155</v>
      </c>
    </row>
    <row r="732" spans="1:11" x14ac:dyDescent="0.2">
      <c r="A732" s="1">
        <v>731</v>
      </c>
      <c r="B732" s="2" t="s">
        <v>16840</v>
      </c>
      <c r="C732" s="1" t="s">
        <v>1163</v>
      </c>
      <c r="D732" s="2" t="s">
        <v>1552</v>
      </c>
      <c r="E732" s="1" t="s">
        <v>11</v>
      </c>
      <c r="F732" s="1">
        <v>48</v>
      </c>
      <c r="G732" s="1" t="s">
        <v>16</v>
      </c>
      <c r="H732" s="3">
        <v>1311901</v>
      </c>
      <c r="I732" s="1">
        <v>68.23</v>
      </c>
      <c r="J732" s="1">
        <v>1.84</v>
      </c>
      <c r="K732">
        <f t="shared" si="11"/>
        <v>16470</v>
      </c>
    </row>
    <row r="733" spans="1:11" x14ac:dyDescent="0.2">
      <c r="A733" s="1">
        <v>732</v>
      </c>
      <c r="B733" s="2" t="s">
        <v>16841</v>
      </c>
      <c r="C733" s="1" t="s">
        <v>1163</v>
      </c>
      <c r="D733" s="2" t="s">
        <v>1552</v>
      </c>
      <c r="E733" s="1" t="s">
        <v>11</v>
      </c>
      <c r="F733" s="1">
        <v>66</v>
      </c>
      <c r="G733" s="1" t="s">
        <v>28</v>
      </c>
      <c r="H733" s="3">
        <v>1311901</v>
      </c>
      <c r="I733" s="1">
        <v>68.23</v>
      </c>
      <c r="J733" s="1">
        <v>0.5</v>
      </c>
      <c r="K733">
        <f t="shared" si="11"/>
        <v>4475</v>
      </c>
    </row>
    <row r="734" spans="1:11" x14ac:dyDescent="0.2">
      <c r="A734" s="1">
        <v>733</v>
      </c>
      <c r="B734" s="2" t="s">
        <v>1176</v>
      </c>
      <c r="C734" s="1" t="s">
        <v>1163</v>
      </c>
      <c r="D734" s="2" t="s">
        <v>1552</v>
      </c>
      <c r="E734" s="1" t="s">
        <v>11</v>
      </c>
      <c r="F734" s="1">
        <v>32</v>
      </c>
      <c r="G734" s="1" t="s">
        <v>18</v>
      </c>
      <c r="H734" s="3">
        <v>1311901</v>
      </c>
      <c r="I734" s="1">
        <v>68.23</v>
      </c>
      <c r="J734" s="1">
        <v>0.38</v>
      </c>
      <c r="K734">
        <f t="shared" si="11"/>
        <v>3401</v>
      </c>
    </row>
    <row r="735" spans="1:11" x14ac:dyDescent="0.2">
      <c r="A735" s="1">
        <v>734</v>
      </c>
      <c r="B735" s="2" t="s">
        <v>16842</v>
      </c>
      <c r="C735" s="1" t="s">
        <v>1163</v>
      </c>
      <c r="D735" s="2" t="s">
        <v>1552</v>
      </c>
      <c r="E735" s="1" t="s">
        <v>11</v>
      </c>
      <c r="F735" s="1">
        <v>44</v>
      </c>
      <c r="G735" s="1" t="s">
        <v>18</v>
      </c>
      <c r="H735" s="3">
        <v>1311901</v>
      </c>
      <c r="I735" s="1">
        <v>68.23</v>
      </c>
      <c r="J735" s="1">
        <v>0.26</v>
      </c>
      <c r="K735">
        <f t="shared" si="11"/>
        <v>2327</v>
      </c>
    </row>
    <row r="736" spans="1:11" x14ac:dyDescent="0.2">
      <c r="A736" s="1">
        <v>735</v>
      </c>
      <c r="B736" s="2" t="s">
        <v>16843</v>
      </c>
      <c r="C736" s="1" t="s">
        <v>1163</v>
      </c>
      <c r="D736" s="2" t="s">
        <v>1552</v>
      </c>
      <c r="E736" s="1" t="s">
        <v>11</v>
      </c>
      <c r="F736" s="1">
        <v>49</v>
      </c>
      <c r="G736" s="1" t="s">
        <v>18</v>
      </c>
      <c r="H736" s="3">
        <v>1311901</v>
      </c>
      <c r="I736" s="1">
        <v>68.23</v>
      </c>
      <c r="J736" s="1">
        <v>0.24</v>
      </c>
      <c r="K736">
        <f t="shared" si="11"/>
        <v>2148</v>
      </c>
    </row>
    <row r="737" spans="1:11" x14ac:dyDescent="0.2">
      <c r="A737" s="1">
        <v>736</v>
      </c>
      <c r="B737" s="2" t="s">
        <v>16844</v>
      </c>
      <c r="C737" s="1" t="s">
        <v>1163</v>
      </c>
      <c r="D737" s="2" t="s">
        <v>1552</v>
      </c>
      <c r="E737" s="1" t="s">
        <v>11</v>
      </c>
      <c r="F737" s="1">
        <v>71</v>
      </c>
      <c r="G737" s="1" t="s">
        <v>18</v>
      </c>
      <c r="H737" s="3">
        <v>1311901</v>
      </c>
      <c r="I737" s="1">
        <v>68.23</v>
      </c>
      <c r="J737" s="1">
        <v>0.2</v>
      </c>
      <c r="K737">
        <f t="shared" si="11"/>
        <v>1790</v>
      </c>
    </row>
    <row r="738" spans="1:11" x14ac:dyDescent="0.2">
      <c r="A738" s="1">
        <v>737</v>
      </c>
      <c r="B738" s="2" t="s">
        <v>16845</v>
      </c>
      <c r="C738" s="1" t="s">
        <v>1163</v>
      </c>
      <c r="D738" s="2" t="s">
        <v>1552</v>
      </c>
      <c r="E738" s="1" t="s">
        <v>11</v>
      </c>
      <c r="F738" s="1">
        <v>44</v>
      </c>
      <c r="G738" s="1" t="s">
        <v>1811</v>
      </c>
      <c r="H738" s="3">
        <v>1311901</v>
      </c>
      <c r="I738" s="1">
        <v>68.23</v>
      </c>
      <c r="J738" s="1">
        <v>0.2</v>
      </c>
      <c r="K738">
        <f t="shared" si="11"/>
        <v>1790</v>
      </c>
    </row>
    <row r="739" spans="1:11" x14ac:dyDescent="0.2">
      <c r="A739" s="1">
        <v>738</v>
      </c>
      <c r="B739" s="2" t="s">
        <v>16846</v>
      </c>
      <c r="C739" s="1" t="s">
        <v>1163</v>
      </c>
      <c r="D739" s="2" t="s">
        <v>1552</v>
      </c>
      <c r="E739" s="1" t="s">
        <v>11</v>
      </c>
      <c r="F739" s="1">
        <v>43</v>
      </c>
      <c r="G739" s="1" t="s">
        <v>18</v>
      </c>
      <c r="H739" s="3">
        <v>1311901</v>
      </c>
      <c r="I739" s="1">
        <v>68.23</v>
      </c>
      <c r="J739" s="1">
        <v>0.15</v>
      </c>
      <c r="K739">
        <f t="shared" si="11"/>
        <v>1342</v>
      </c>
    </row>
    <row r="740" spans="1:11" x14ac:dyDescent="0.2">
      <c r="A740" s="1">
        <v>739</v>
      </c>
      <c r="B740" s="2" t="s">
        <v>16847</v>
      </c>
      <c r="C740" s="1" t="s">
        <v>1163</v>
      </c>
      <c r="D740" s="2" t="s">
        <v>1552</v>
      </c>
      <c r="E740" s="1" t="s">
        <v>11</v>
      </c>
      <c r="F740" s="1">
        <v>40</v>
      </c>
      <c r="G740" s="1" t="s">
        <v>18</v>
      </c>
      <c r="H740" s="3">
        <v>1311901</v>
      </c>
      <c r="I740" s="1">
        <v>68.23</v>
      </c>
      <c r="J740" s="1">
        <v>0.12</v>
      </c>
      <c r="K740">
        <f t="shared" si="11"/>
        <v>1074</v>
      </c>
    </row>
    <row r="741" spans="1:11" x14ac:dyDescent="0.2">
      <c r="A741" s="1">
        <v>740</v>
      </c>
      <c r="B741" s="2" t="s">
        <v>16848</v>
      </c>
      <c r="C741" s="1" t="s">
        <v>1163</v>
      </c>
      <c r="D741" s="2" t="s">
        <v>1552</v>
      </c>
      <c r="E741" s="1" t="s">
        <v>11</v>
      </c>
      <c r="F741" s="1">
        <v>59</v>
      </c>
      <c r="G741" s="1" t="s">
        <v>61</v>
      </c>
      <c r="H741" s="3">
        <v>1311901</v>
      </c>
      <c r="I741" s="1">
        <v>68.23</v>
      </c>
      <c r="J741" s="1">
        <v>0.1</v>
      </c>
      <c r="K741">
        <f t="shared" si="11"/>
        <v>895</v>
      </c>
    </row>
    <row r="742" spans="1:11" x14ac:dyDescent="0.2">
      <c r="A742" s="1">
        <v>741</v>
      </c>
      <c r="B742" s="2" t="s">
        <v>16849</v>
      </c>
      <c r="C742" s="1" t="s">
        <v>1163</v>
      </c>
      <c r="D742" s="2" t="s">
        <v>1576</v>
      </c>
      <c r="E742" s="1" t="s">
        <v>11</v>
      </c>
      <c r="F742" s="1">
        <v>41</v>
      </c>
      <c r="G742" s="1" t="s">
        <v>504</v>
      </c>
      <c r="H742" s="3">
        <v>1505544</v>
      </c>
      <c r="I742" s="1">
        <v>67.09</v>
      </c>
      <c r="J742" s="1">
        <v>48.51</v>
      </c>
      <c r="K742">
        <f t="shared" si="11"/>
        <v>489984</v>
      </c>
    </row>
    <row r="743" spans="1:11" x14ac:dyDescent="0.2">
      <c r="A743" s="1">
        <v>742</v>
      </c>
      <c r="B743" s="2" t="s">
        <v>16850</v>
      </c>
      <c r="C743" s="1" t="s">
        <v>1163</v>
      </c>
      <c r="D743" s="2" t="s">
        <v>1576</v>
      </c>
      <c r="E743" s="1" t="s">
        <v>11</v>
      </c>
      <c r="F743" s="1">
        <v>43</v>
      </c>
      <c r="G743" s="1" t="s">
        <v>12</v>
      </c>
      <c r="H743" s="3">
        <v>1505544</v>
      </c>
      <c r="I743" s="1">
        <v>67.09</v>
      </c>
      <c r="J743" s="1">
        <v>42.97</v>
      </c>
      <c r="K743">
        <f t="shared" si="11"/>
        <v>434026</v>
      </c>
    </row>
    <row r="744" spans="1:11" x14ac:dyDescent="0.2">
      <c r="A744" s="1">
        <v>743</v>
      </c>
      <c r="B744" s="2" t="s">
        <v>16851</v>
      </c>
      <c r="C744" s="1" t="s">
        <v>1163</v>
      </c>
      <c r="D744" s="2" t="s">
        <v>1576</v>
      </c>
      <c r="E744" s="1" t="s">
        <v>11</v>
      </c>
      <c r="F744" s="1">
        <v>54</v>
      </c>
      <c r="G744" s="1" t="s">
        <v>18</v>
      </c>
      <c r="H744" s="3">
        <v>1505544</v>
      </c>
      <c r="I744" s="1">
        <v>67.09</v>
      </c>
      <c r="J744" s="1">
        <v>5.19</v>
      </c>
      <c r="K744">
        <f t="shared" si="11"/>
        <v>52422</v>
      </c>
    </row>
    <row r="745" spans="1:11" x14ac:dyDescent="0.2">
      <c r="A745" s="1">
        <v>744</v>
      </c>
      <c r="B745" s="2" t="s">
        <v>11360</v>
      </c>
      <c r="C745" s="1" t="s">
        <v>1163</v>
      </c>
      <c r="D745" s="2" t="s">
        <v>1576</v>
      </c>
      <c r="E745" s="1" t="s">
        <v>11</v>
      </c>
      <c r="F745" s="1">
        <v>44</v>
      </c>
      <c r="G745" s="1" t="s">
        <v>16</v>
      </c>
      <c r="H745" s="3">
        <v>1505544</v>
      </c>
      <c r="I745" s="1">
        <v>67.09</v>
      </c>
      <c r="J745" s="1">
        <v>1.62</v>
      </c>
      <c r="K745">
        <f t="shared" si="11"/>
        <v>16363</v>
      </c>
    </row>
    <row r="746" spans="1:11" x14ac:dyDescent="0.2">
      <c r="A746" s="1">
        <v>745</v>
      </c>
      <c r="B746" s="2" t="s">
        <v>16852</v>
      </c>
      <c r="C746" s="1" t="s">
        <v>1163</v>
      </c>
      <c r="D746" s="2" t="s">
        <v>1576</v>
      </c>
      <c r="E746" s="1" t="s">
        <v>11</v>
      </c>
      <c r="F746" s="1">
        <v>61</v>
      </c>
      <c r="G746" s="1" t="s">
        <v>239</v>
      </c>
      <c r="H746" s="3">
        <v>1505544</v>
      </c>
      <c r="I746" s="1">
        <v>67.09</v>
      </c>
      <c r="J746" s="1">
        <v>0.37</v>
      </c>
      <c r="K746">
        <f t="shared" si="11"/>
        <v>3737</v>
      </c>
    </row>
    <row r="747" spans="1:11" x14ac:dyDescent="0.2">
      <c r="A747" s="1">
        <v>746</v>
      </c>
      <c r="B747" s="2" t="s">
        <v>16853</v>
      </c>
      <c r="C747" s="1" t="s">
        <v>1163</v>
      </c>
      <c r="D747" s="2" t="s">
        <v>1576</v>
      </c>
      <c r="E747" s="1" t="s">
        <v>11</v>
      </c>
      <c r="F747" s="1">
        <v>37</v>
      </c>
      <c r="G747" s="1" t="s">
        <v>24</v>
      </c>
      <c r="H747" s="3">
        <v>1505544</v>
      </c>
      <c r="I747" s="1">
        <v>67.09</v>
      </c>
      <c r="J747" s="1">
        <v>0.36</v>
      </c>
      <c r="K747">
        <f t="shared" si="11"/>
        <v>3636</v>
      </c>
    </row>
    <row r="748" spans="1:11" x14ac:dyDescent="0.2">
      <c r="A748" s="1">
        <v>747</v>
      </c>
      <c r="B748" s="2" t="s">
        <v>16854</v>
      </c>
      <c r="C748" s="1" t="s">
        <v>1163</v>
      </c>
      <c r="D748" s="2" t="s">
        <v>1576</v>
      </c>
      <c r="E748" s="1" t="s">
        <v>11</v>
      </c>
      <c r="F748" s="1">
        <v>34</v>
      </c>
      <c r="G748" s="1" t="s">
        <v>18</v>
      </c>
      <c r="H748" s="3">
        <v>1505544</v>
      </c>
      <c r="I748" s="1">
        <v>67.09</v>
      </c>
      <c r="J748" s="1">
        <v>0.22</v>
      </c>
      <c r="K748">
        <f t="shared" si="11"/>
        <v>2222</v>
      </c>
    </row>
    <row r="749" spans="1:11" x14ac:dyDescent="0.2">
      <c r="A749" s="1">
        <v>748</v>
      </c>
      <c r="B749" s="2" t="s">
        <v>16855</v>
      </c>
      <c r="C749" s="1" t="s">
        <v>1163</v>
      </c>
      <c r="D749" s="2" t="s">
        <v>1576</v>
      </c>
      <c r="E749" s="1" t="s">
        <v>11</v>
      </c>
      <c r="F749" s="1">
        <v>33</v>
      </c>
      <c r="G749" s="1" t="s">
        <v>18</v>
      </c>
      <c r="H749" s="3">
        <v>1505544</v>
      </c>
      <c r="I749" s="1">
        <v>67.09</v>
      </c>
      <c r="J749" s="1">
        <v>0.15</v>
      </c>
      <c r="K749">
        <f t="shared" si="11"/>
        <v>1515</v>
      </c>
    </row>
    <row r="750" spans="1:11" x14ac:dyDescent="0.2">
      <c r="A750" s="1">
        <v>749</v>
      </c>
      <c r="B750" s="2" t="s">
        <v>16856</v>
      </c>
      <c r="C750" s="1" t="s">
        <v>1163</v>
      </c>
      <c r="D750" s="2" t="s">
        <v>1576</v>
      </c>
      <c r="E750" s="1" t="s">
        <v>11</v>
      </c>
      <c r="F750" s="1">
        <v>34</v>
      </c>
      <c r="G750" s="1" t="s">
        <v>18</v>
      </c>
      <c r="H750" s="3">
        <v>1505544</v>
      </c>
      <c r="I750" s="1">
        <v>67.09</v>
      </c>
      <c r="J750" s="1">
        <v>0.15</v>
      </c>
      <c r="K750">
        <f t="shared" si="11"/>
        <v>1515</v>
      </c>
    </row>
    <row r="751" spans="1:11" x14ac:dyDescent="0.2">
      <c r="A751" s="1">
        <v>750</v>
      </c>
      <c r="B751" s="2" t="s">
        <v>16857</v>
      </c>
      <c r="C751" s="1" t="s">
        <v>1163</v>
      </c>
      <c r="D751" s="2" t="s">
        <v>1576</v>
      </c>
      <c r="E751" s="1" t="s">
        <v>11</v>
      </c>
      <c r="F751" s="1">
        <v>39</v>
      </c>
      <c r="G751" s="1" t="s">
        <v>18</v>
      </c>
      <c r="H751" s="3">
        <v>1505544</v>
      </c>
      <c r="I751" s="1">
        <v>67.09</v>
      </c>
      <c r="J751" s="1">
        <v>0.15</v>
      </c>
      <c r="K751">
        <f t="shared" si="11"/>
        <v>1515</v>
      </c>
    </row>
    <row r="752" spans="1:11" x14ac:dyDescent="0.2">
      <c r="A752" s="1">
        <v>751</v>
      </c>
      <c r="B752" s="2" t="s">
        <v>16858</v>
      </c>
      <c r="C752" s="1" t="s">
        <v>1163</v>
      </c>
      <c r="D752" s="2" t="s">
        <v>1576</v>
      </c>
      <c r="E752" s="1" t="s">
        <v>11</v>
      </c>
      <c r="F752" s="1">
        <v>46</v>
      </c>
      <c r="G752" s="1" t="s">
        <v>242</v>
      </c>
      <c r="H752" s="3">
        <v>1505544</v>
      </c>
      <c r="I752" s="1">
        <v>67.09</v>
      </c>
      <c r="J752" s="1">
        <v>0.11</v>
      </c>
      <c r="K752">
        <f t="shared" si="11"/>
        <v>1111</v>
      </c>
    </row>
    <row r="753" spans="1:11" x14ac:dyDescent="0.2">
      <c r="A753" s="1">
        <v>752</v>
      </c>
      <c r="B753" s="2" t="s">
        <v>16859</v>
      </c>
      <c r="C753" s="1" t="s">
        <v>1163</v>
      </c>
      <c r="D753" s="2" t="s">
        <v>1576</v>
      </c>
      <c r="E753" s="1" t="s">
        <v>11</v>
      </c>
      <c r="F753" s="1">
        <v>39</v>
      </c>
      <c r="G753" s="1" t="s">
        <v>18</v>
      </c>
      <c r="H753" s="3">
        <v>1505544</v>
      </c>
      <c r="I753" s="1">
        <v>67.09</v>
      </c>
      <c r="J753" s="1">
        <v>0.09</v>
      </c>
      <c r="K753">
        <f t="shared" si="11"/>
        <v>909</v>
      </c>
    </row>
    <row r="754" spans="1:11" x14ac:dyDescent="0.2">
      <c r="A754" s="1">
        <v>753</v>
      </c>
      <c r="B754" s="2" t="s">
        <v>16860</v>
      </c>
      <c r="C754" s="1" t="s">
        <v>1163</v>
      </c>
      <c r="D754" s="2" t="s">
        <v>1576</v>
      </c>
      <c r="E754" s="1" t="s">
        <v>11</v>
      </c>
      <c r="F754" s="1">
        <v>29</v>
      </c>
      <c r="G754" s="1" t="s">
        <v>18</v>
      </c>
      <c r="H754" s="3">
        <v>1505544</v>
      </c>
      <c r="I754" s="1">
        <v>67.09</v>
      </c>
      <c r="J754" s="1">
        <v>7.0000000000000007E-2</v>
      </c>
      <c r="K754">
        <f t="shared" si="11"/>
        <v>707</v>
      </c>
    </row>
    <row r="755" spans="1:11" x14ac:dyDescent="0.2">
      <c r="A755" s="1">
        <v>754</v>
      </c>
      <c r="B755" s="2" t="s">
        <v>16861</v>
      </c>
      <c r="C755" s="1" t="s">
        <v>1163</v>
      </c>
      <c r="D755" s="2" t="s">
        <v>1576</v>
      </c>
      <c r="E755" s="1" t="s">
        <v>11</v>
      </c>
      <c r="F755" s="1">
        <v>47</v>
      </c>
      <c r="G755" s="1" t="s">
        <v>18</v>
      </c>
      <c r="H755" s="3">
        <v>1505544</v>
      </c>
      <c r="I755" s="1">
        <v>67.09</v>
      </c>
      <c r="J755" s="1">
        <v>0.06</v>
      </c>
      <c r="K755">
        <f t="shared" si="11"/>
        <v>606</v>
      </c>
    </row>
    <row r="756" spans="1:11" x14ac:dyDescent="0.2">
      <c r="A756" s="1">
        <v>755</v>
      </c>
      <c r="B756" s="2" t="s">
        <v>1606</v>
      </c>
      <c r="C756" s="1" t="s">
        <v>1163</v>
      </c>
      <c r="D756" s="2" t="s">
        <v>16862</v>
      </c>
      <c r="E756" s="1" t="s">
        <v>11</v>
      </c>
      <c r="F756" s="1">
        <v>47</v>
      </c>
      <c r="G756" s="1" t="s">
        <v>504</v>
      </c>
      <c r="H756" s="3">
        <v>1741220</v>
      </c>
      <c r="I756" s="1">
        <v>51.78</v>
      </c>
      <c r="J756" s="1">
        <v>48.12</v>
      </c>
      <c r="K756">
        <f t="shared" si="11"/>
        <v>433851</v>
      </c>
    </row>
    <row r="757" spans="1:11" x14ac:dyDescent="0.2">
      <c r="A757" s="1">
        <v>756</v>
      </c>
      <c r="B757" s="2" t="s">
        <v>16863</v>
      </c>
      <c r="C757" s="1" t="s">
        <v>1163</v>
      </c>
      <c r="D757" s="2" t="s">
        <v>16862</v>
      </c>
      <c r="E757" s="1" t="s">
        <v>11</v>
      </c>
      <c r="F757" s="1">
        <v>68</v>
      </c>
      <c r="G757" s="1" t="s">
        <v>12</v>
      </c>
      <c r="H757" s="3">
        <v>1741220</v>
      </c>
      <c r="I757" s="1">
        <v>51.78</v>
      </c>
      <c r="J757" s="1">
        <v>43.84</v>
      </c>
      <c r="K757">
        <f t="shared" si="11"/>
        <v>395263</v>
      </c>
    </row>
    <row r="758" spans="1:11" x14ac:dyDescent="0.2">
      <c r="A758" s="1">
        <v>757</v>
      </c>
      <c r="B758" s="2" t="s">
        <v>1609</v>
      </c>
      <c r="C758" s="1" t="s">
        <v>1163</v>
      </c>
      <c r="D758" s="2" t="s">
        <v>16862</v>
      </c>
      <c r="E758" s="1" t="s">
        <v>11</v>
      </c>
      <c r="F758" s="1">
        <v>55</v>
      </c>
      <c r="G758" s="1" t="s">
        <v>16742</v>
      </c>
      <c r="H758" s="3">
        <v>1741220</v>
      </c>
      <c r="I758" s="1">
        <v>51.78</v>
      </c>
      <c r="J758" s="1">
        <v>2</v>
      </c>
      <c r="K758">
        <f t="shared" si="11"/>
        <v>18032</v>
      </c>
    </row>
    <row r="759" spans="1:11" x14ac:dyDescent="0.2">
      <c r="A759" s="1">
        <v>758</v>
      </c>
      <c r="B759" s="2" t="s">
        <v>16864</v>
      </c>
      <c r="C759" s="1" t="s">
        <v>1163</v>
      </c>
      <c r="D759" s="2" t="s">
        <v>16862</v>
      </c>
      <c r="E759" s="1" t="s">
        <v>11</v>
      </c>
      <c r="F759" s="1">
        <v>39</v>
      </c>
      <c r="G759" s="1" t="s">
        <v>24</v>
      </c>
      <c r="H759" s="3">
        <v>1741220</v>
      </c>
      <c r="I759" s="1">
        <v>51.78</v>
      </c>
      <c r="J759" s="1">
        <v>1.41</v>
      </c>
      <c r="K759">
        <f t="shared" si="11"/>
        <v>12712</v>
      </c>
    </row>
    <row r="760" spans="1:11" x14ac:dyDescent="0.2">
      <c r="A760" s="1">
        <v>759</v>
      </c>
      <c r="B760" s="2" t="s">
        <v>1754</v>
      </c>
      <c r="C760" s="1" t="s">
        <v>1163</v>
      </c>
      <c r="D760" s="2" t="s">
        <v>16862</v>
      </c>
      <c r="E760" s="1" t="s">
        <v>11</v>
      </c>
      <c r="F760" s="1">
        <v>43</v>
      </c>
      <c r="G760" s="1" t="s">
        <v>16</v>
      </c>
      <c r="H760" s="3">
        <v>1741220</v>
      </c>
      <c r="I760" s="1">
        <v>51.78</v>
      </c>
      <c r="J760" s="1">
        <v>1.4</v>
      </c>
      <c r="K760">
        <f t="shared" si="11"/>
        <v>12622</v>
      </c>
    </row>
    <row r="761" spans="1:11" x14ac:dyDescent="0.2">
      <c r="A761" s="1">
        <v>760</v>
      </c>
      <c r="B761" s="2" t="s">
        <v>16865</v>
      </c>
      <c r="C761" s="1" t="s">
        <v>1163</v>
      </c>
      <c r="D761" s="2" t="s">
        <v>16862</v>
      </c>
      <c r="E761" s="1" t="s">
        <v>11</v>
      </c>
      <c r="F761" s="1">
        <v>42</v>
      </c>
      <c r="G761" s="1" t="s">
        <v>150</v>
      </c>
      <c r="H761" s="3">
        <v>1741220</v>
      </c>
      <c r="I761" s="1">
        <v>51.78</v>
      </c>
      <c r="J761" s="1">
        <v>0.5</v>
      </c>
      <c r="K761">
        <f t="shared" si="11"/>
        <v>4508</v>
      </c>
    </row>
    <row r="762" spans="1:11" x14ac:dyDescent="0.2">
      <c r="A762" s="1">
        <v>761</v>
      </c>
      <c r="B762" s="2" t="s">
        <v>2697</v>
      </c>
      <c r="C762" s="1" t="s">
        <v>1163</v>
      </c>
      <c r="D762" s="2" t="s">
        <v>16862</v>
      </c>
      <c r="E762" s="1" t="s">
        <v>11</v>
      </c>
      <c r="F762" s="1">
        <v>36</v>
      </c>
      <c r="G762" s="1" t="s">
        <v>18</v>
      </c>
      <c r="H762" s="3">
        <v>1741220</v>
      </c>
      <c r="I762" s="1">
        <v>51.78</v>
      </c>
      <c r="J762" s="1">
        <v>0.39</v>
      </c>
      <c r="K762">
        <f t="shared" si="11"/>
        <v>3516</v>
      </c>
    </row>
    <row r="763" spans="1:11" x14ac:dyDescent="0.2">
      <c r="A763" s="1">
        <v>762</v>
      </c>
      <c r="B763" s="2" t="s">
        <v>16866</v>
      </c>
      <c r="C763" s="1" t="s">
        <v>1163</v>
      </c>
      <c r="D763" s="2" t="s">
        <v>16862</v>
      </c>
      <c r="E763" s="1" t="s">
        <v>11</v>
      </c>
      <c r="F763" s="1">
        <v>30</v>
      </c>
      <c r="G763" s="1" t="s">
        <v>18</v>
      </c>
      <c r="H763" s="3">
        <v>1741220</v>
      </c>
      <c r="I763" s="1">
        <v>51.78</v>
      </c>
      <c r="J763" s="1">
        <v>0.36</v>
      </c>
      <c r="K763">
        <f t="shared" si="11"/>
        <v>3245</v>
      </c>
    </row>
    <row r="764" spans="1:11" x14ac:dyDescent="0.2">
      <c r="A764" s="1">
        <v>763</v>
      </c>
      <c r="B764" s="2" t="s">
        <v>16867</v>
      </c>
      <c r="C764" s="1" t="s">
        <v>1163</v>
      </c>
      <c r="D764" s="2" t="s">
        <v>16862</v>
      </c>
      <c r="E764" s="1" t="s">
        <v>11</v>
      </c>
      <c r="F764" s="1">
        <v>74</v>
      </c>
      <c r="G764" s="1" t="s">
        <v>18</v>
      </c>
      <c r="H764" s="3">
        <v>1741220</v>
      </c>
      <c r="I764" s="1">
        <v>51.78</v>
      </c>
      <c r="J764" s="1">
        <v>0.28999999999999998</v>
      </c>
      <c r="K764">
        <f t="shared" si="11"/>
        <v>2614</v>
      </c>
    </row>
    <row r="765" spans="1:11" x14ac:dyDescent="0.2">
      <c r="A765" s="1">
        <v>764</v>
      </c>
      <c r="B765" s="2" t="s">
        <v>16868</v>
      </c>
      <c r="C765" s="1" t="s">
        <v>1163</v>
      </c>
      <c r="D765" s="2" t="s">
        <v>16862</v>
      </c>
      <c r="E765" s="1" t="s">
        <v>11</v>
      </c>
      <c r="F765" s="1">
        <v>45</v>
      </c>
      <c r="G765" s="1" t="s">
        <v>28</v>
      </c>
      <c r="H765" s="3">
        <v>1741220</v>
      </c>
      <c r="I765" s="1">
        <v>51.78</v>
      </c>
      <c r="J765" s="1">
        <v>0.21</v>
      </c>
      <c r="K765">
        <f t="shared" si="11"/>
        <v>1893</v>
      </c>
    </row>
    <row r="766" spans="1:11" x14ac:dyDescent="0.2">
      <c r="A766" s="1">
        <v>765</v>
      </c>
      <c r="B766" s="2" t="s">
        <v>16869</v>
      </c>
      <c r="C766" s="1" t="s">
        <v>1163</v>
      </c>
      <c r="D766" s="2" t="s">
        <v>16862</v>
      </c>
      <c r="E766" s="1" t="s">
        <v>11</v>
      </c>
      <c r="F766" s="1">
        <v>26</v>
      </c>
      <c r="G766" s="1" t="s">
        <v>18</v>
      </c>
      <c r="H766" s="3">
        <v>1741220</v>
      </c>
      <c r="I766" s="1">
        <v>51.78</v>
      </c>
      <c r="J766" s="1">
        <v>0.2</v>
      </c>
      <c r="K766">
        <f t="shared" si="11"/>
        <v>1803</v>
      </c>
    </row>
    <row r="767" spans="1:11" x14ac:dyDescent="0.2">
      <c r="A767" s="1">
        <v>766</v>
      </c>
      <c r="B767" s="2" t="s">
        <v>16870</v>
      </c>
      <c r="C767" s="1" t="s">
        <v>1163</v>
      </c>
      <c r="D767" s="2" t="s">
        <v>16862</v>
      </c>
      <c r="E767" s="1" t="s">
        <v>11</v>
      </c>
      <c r="F767" s="1">
        <v>65</v>
      </c>
      <c r="G767" s="1" t="s">
        <v>18</v>
      </c>
      <c r="H767" s="3">
        <v>1741220</v>
      </c>
      <c r="I767" s="1">
        <v>51.78</v>
      </c>
      <c r="J767" s="1">
        <v>0.15</v>
      </c>
      <c r="K767">
        <f t="shared" si="11"/>
        <v>1352</v>
      </c>
    </row>
    <row r="768" spans="1:11" x14ac:dyDescent="0.2">
      <c r="A768" s="1">
        <v>767</v>
      </c>
      <c r="B768" s="2" t="s">
        <v>16871</v>
      </c>
      <c r="C768" s="1" t="s">
        <v>1163</v>
      </c>
      <c r="D768" s="2" t="s">
        <v>16862</v>
      </c>
      <c r="E768" s="1" t="s">
        <v>11</v>
      </c>
      <c r="F768" s="1">
        <v>34</v>
      </c>
      <c r="G768" s="1" t="s">
        <v>18</v>
      </c>
      <c r="H768" s="3">
        <v>1741220</v>
      </c>
      <c r="I768" s="1">
        <v>51.78</v>
      </c>
      <c r="J768" s="1">
        <v>0.15</v>
      </c>
      <c r="K768">
        <f t="shared" si="11"/>
        <v>1352</v>
      </c>
    </row>
    <row r="769" spans="1:11" x14ac:dyDescent="0.2">
      <c r="A769" s="1">
        <v>768</v>
      </c>
      <c r="B769" s="2" t="s">
        <v>16872</v>
      </c>
      <c r="C769" s="1" t="s">
        <v>1163</v>
      </c>
      <c r="D769" s="2" t="s">
        <v>16862</v>
      </c>
      <c r="E769" s="1" t="s">
        <v>11</v>
      </c>
      <c r="F769" s="1">
        <v>39</v>
      </c>
      <c r="G769" s="1" t="s">
        <v>18</v>
      </c>
      <c r="H769" s="3">
        <v>1741220</v>
      </c>
      <c r="I769" s="1">
        <v>51.78</v>
      </c>
      <c r="J769" s="1">
        <v>0.15</v>
      </c>
      <c r="K769">
        <f t="shared" si="11"/>
        <v>1352</v>
      </c>
    </row>
    <row r="770" spans="1:11" x14ac:dyDescent="0.2">
      <c r="A770" s="1">
        <v>769</v>
      </c>
      <c r="B770" s="2" t="s">
        <v>16873</v>
      </c>
      <c r="C770" s="1" t="s">
        <v>1163</v>
      </c>
      <c r="D770" s="2" t="s">
        <v>16862</v>
      </c>
      <c r="E770" s="1" t="s">
        <v>11</v>
      </c>
      <c r="F770" s="1">
        <v>54</v>
      </c>
      <c r="G770" s="1" t="s">
        <v>16874</v>
      </c>
      <c r="H770" s="3">
        <v>1741220</v>
      </c>
      <c r="I770" s="1">
        <v>51.78</v>
      </c>
      <c r="J770" s="1">
        <v>0.14000000000000001</v>
      </c>
      <c r="K770">
        <f t="shared" si="11"/>
        <v>1262</v>
      </c>
    </row>
    <row r="771" spans="1:11" x14ac:dyDescent="0.2">
      <c r="A771" s="1">
        <v>770</v>
      </c>
      <c r="B771" s="2" t="s">
        <v>16875</v>
      </c>
      <c r="C771" s="1" t="s">
        <v>1163</v>
      </c>
      <c r="D771" s="2" t="s">
        <v>16862</v>
      </c>
      <c r="E771" s="1" t="s">
        <v>11</v>
      </c>
      <c r="F771" s="1">
        <v>70</v>
      </c>
      <c r="G771" s="1" t="s">
        <v>140</v>
      </c>
      <c r="H771" s="3">
        <v>1741220</v>
      </c>
      <c r="I771" s="1">
        <v>51.78</v>
      </c>
      <c r="J771" s="1">
        <v>0.14000000000000001</v>
      </c>
      <c r="K771">
        <f t="shared" ref="K771:K834" si="12">INT((H771*I771*J771)/10000)</f>
        <v>1262</v>
      </c>
    </row>
    <row r="772" spans="1:11" x14ac:dyDescent="0.2">
      <c r="A772" s="1">
        <v>771</v>
      </c>
      <c r="B772" s="2" t="s">
        <v>16876</v>
      </c>
      <c r="C772" s="1" t="s">
        <v>1163</v>
      </c>
      <c r="D772" s="2" t="s">
        <v>16862</v>
      </c>
      <c r="E772" s="1" t="s">
        <v>11</v>
      </c>
      <c r="F772" s="1">
        <v>52</v>
      </c>
      <c r="G772" s="1" t="s">
        <v>18</v>
      </c>
      <c r="H772" s="3">
        <v>1741220</v>
      </c>
      <c r="I772" s="1">
        <v>51.78</v>
      </c>
      <c r="J772" s="1">
        <v>0.13</v>
      </c>
      <c r="K772">
        <f t="shared" si="12"/>
        <v>1172</v>
      </c>
    </row>
    <row r="773" spans="1:11" x14ac:dyDescent="0.2">
      <c r="A773" s="1">
        <v>772</v>
      </c>
      <c r="B773" s="2" t="s">
        <v>1619</v>
      </c>
      <c r="C773" s="1" t="s">
        <v>1163</v>
      </c>
      <c r="D773" s="2" t="s">
        <v>16862</v>
      </c>
      <c r="E773" s="1" t="s">
        <v>11</v>
      </c>
      <c r="F773" s="1">
        <v>46</v>
      </c>
      <c r="G773" s="1" t="s">
        <v>108</v>
      </c>
      <c r="H773" s="3">
        <v>1741220</v>
      </c>
      <c r="I773" s="1">
        <v>51.78</v>
      </c>
      <c r="J773" s="1">
        <v>0.12</v>
      </c>
      <c r="K773">
        <f t="shared" si="12"/>
        <v>1081</v>
      </c>
    </row>
    <row r="774" spans="1:11" x14ac:dyDescent="0.2">
      <c r="A774" s="1">
        <v>773</v>
      </c>
      <c r="B774" s="2" t="s">
        <v>8175</v>
      </c>
      <c r="C774" s="1" t="s">
        <v>1163</v>
      </c>
      <c r="D774" s="2" t="s">
        <v>16862</v>
      </c>
      <c r="E774" s="1" t="s">
        <v>11</v>
      </c>
      <c r="F774" s="1">
        <v>25</v>
      </c>
      <c r="G774" s="1" t="s">
        <v>18</v>
      </c>
      <c r="H774" s="3">
        <v>1741220</v>
      </c>
      <c r="I774" s="1">
        <v>51.78</v>
      </c>
      <c r="J774" s="1">
        <v>0.1</v>
      </c>
      <c r="K774">
        <f t="shared" si="12"/>
        <v>901</v>
      </c>
    </row>
    <row r="775" spans="1:11" x14ac:dyDescent="0.2">
      <c r="A775" s="1">
        <v>774</v>
      </c>
      <c r="B775" s="2" t="s">
        <v>16877</v>
      </c>
      <c r="C775" s="1" t="s">
        <v>1163</v>
      </c>
      <c r="D775" s="2" t="s">
        <v>16862</v>
      </c>
      <c r="E775" s="1" t="s">
        <v>11</v>
      </c>
      <c r="F775" s="1">
        <v>39</v>
      </c>
      <c r="G775" s="1" t="s">
        <v>18</v>
      </c>
      <c r="H775" s="3">
        <v>1741220</v>
      </c>
      <c r="I775" s="1">
        <v>51.78</v>
      </c>
      <c r="J775" s="1">
        <v>0.06</v>
      </c>
      <c r="K775">
        <f t="shared" si="12"/>
        <v>540</v>
      </c>
    </row>
    <row r="776" spans="1:11" x14ac:dyDescent="0.2">
      <c r="A776" s="1">
        <v>775</v>
      </c>
      <c r="B776" s="2" t="s">
        <v>16878</v>
      </c>
      <c r="C776" s="1" t="s">
        <v>1163</v>
      </c>
      <c r="D776" s="2" t="s">
        <v>16862</v>
      </c>
      <c r="E776" s="1" t="s">
        <v>11</v>
      </c>
      <c r="F776" s="1">
        <v>69</v>
      </c>
      <c r="G776" s="1" t="s">
        <v>18</v>
      </c>
      <c r="H776" s="3">
        <v>1741220</v>
      </c>
      <c r="I776" s="1">
        <v>51.78</v>
      </c>
      <c r="J776" s="1">
        <v>0.05</v>
      </c>
      <c r="K776">
        <f t="shared" si="12"/>
        <v>450</v>
      </c>
    </row>
    <row r="777" spans="1:11" x14ac:dyDescent="0.2">
      <c r="A777" s="1">
        <v>776</v>
      </c>
      <c r="B777" s="2" t="s">
        <v>16879</v>
      </c>
      <c r="C777" s="1" t="s">
        <v>1163</v>
      </c>
      <c r="D777" s="2" t="s">
        <v>16862</v>
      </c>
      <c r="E777" s="1" t="s">
        <v>11</v>
      </c>
      <c r="F777" s="1">
        <v>42</v>
      </c>
      <c r="G777" s="1" t="s">
        <v>18</v>
      </c>
      <c r="H777" s="3">
        <v>1741220</v>
      </c>
      <c r="I777" s="1">
        <v>51.78</v>
      </c>
      <c r="J777" s="1">
        <v>0.05</v>
      </c>
      <c r="K777">
        <f t="shared" si="12"/>
        <v>450</v>
      </c>
    </row>
    <row r="778" spans="1:11" x14ac:dyDescent="0.2">
      <c r="A778" s="1">
        <v>777</v>
      </c>
      <c r="B778" s="2" t="s">
        <v>16880</v>
      </c>
      <c r="C778" s="1" t="s">
        <v>1163</v>
      </c>
      <c r="D778" s="2" t="s">
        <v>16862</v>
      </c>
      <c r="E778" s="1" t="s">
        <v>11</v>
      </c>
      <c r="F778" s="1">
        <v>39</v>
      </c>
      <c r="G778" s="1" t="s">
        <v>18</v>
      </c>
      <c r="H778" s="3">
        <v>1741220</v>
      </c>
      <c r="I778" s="1">
        <v>51.78</v>
      </c>
      <c r="J778" s="1">
        <v>0.04</v>
      </c>
      <c r="K778">
        <f t="shared" si="12"/>
        <v>360</v>
      </c>
    </row>
    <row r="779" spans="1:11" x14ac:dyDescent="0.2">
      <c r="A779" s="1">
        <v>778</v>
      </c>
      <c r="B779" s="2" t="s">
        <v>16881</v>
      </c>
      <c r="C779" s="1" t="s">
        <v>1163</v>
      </c>
      <c r="D779" s="2" t="s">
        <v>16882</v>
      </c>
      <c r="E779" s="1" t="s">
        <v>11</v>
      </c>
      <c r="F779" s="1">
        <v>44</v>
      </c>
      <c r="G779" s="1" t="s">
        <v>12</v>
      </c>
      <c r="H779" s="3">
        <v>1179491</v>
      </c>
      <c r="I779" s="1">
        <v>60.11</v>
      </c>
      <c r="J779" s="1">
        <v>34.47</v>
      </c>
      <c r="K779">
        <f t="shared" si="12"/>
        <v>244389</v>
      </c>
    </row>
    <row r="780" spans="1:11" x14ac:dyDescent="0.2">
      <c r="A780" s="1">
        <v>779</v>
      </c>
      <c r="B780" s="2" t="s">
        <v>16883</v>
      </c>
      <c r="C780" s="1" t="s">
        <v>1163</v>
      </c>
      <c r="D780" s="2" t="s">
        <v>16882</v>
      </c>
      <c r="E780" s="1" t="s">
        <v>11</v>
      </c>
      <c r="F780" s="1">
        <v>37</v>
      </c>
      <c r="G780" s="1" t="s">
        <v>16225</v>
      </c>
      <c r="H780" s="3">
        <v>1179491</v>
      </c>
      <c r="I780" s="1">
        <v>60.11</v>
      </c>
      <c r="J780" s="1">
        <v>32.659999999999997</v>
      </c>
      <c r="K780">
        <f t="shared" si="12"/>
        <v>231556</v>
      </c>
    </row>
    <row r="781" spans="1:11" x14ac:dyDescent="0.2">
      <c r="A781" s="1">
        <v>780</v>
      </c>
      <c r="B781" s="2" t="s">
        <v>16884</v>
      </c>
      <c r="C781" s="1" t="s">
        <v>1163</v>
      </c>
      <c r="D781" s="2" t="s">
        <v>16882</v>
      </c>
      <c r="E781" s="1" t="s">
        <v>11</v>
      </c>
      <c r="F781" s="1">
        <v>42</v>
      </c>
      <c r="G781" s="1" t="s">
        <v>18</v>
      </c>
      <c r="H781" s="3">
        <v>1179491</v>
      </c>
      <c r="I781" s="1">
        <v>60.11</v>
      </c>
      <c r="J781" s="1">
        <v>8.0399999999999991</v>
      </c>
      <c r="K781">
        <f t="shared" si="12"/>
        <v>57002</v>
      </c>
    </row>
    <row r="782" spans="1:11" x14ac:dyDescent="0.2">
      <c r="A782" s="1">
        <v>781</v>
      </c>
      <c r="B782" s="2" t="s">
        <v>16885</v>
      </c>
      <c r="C782" s="1" t="s">
        <v>1163</v>
      </c>
      <c r="D782" s="2" t="s">
        <v>16882</v>
      </c>
      <c r="E782" s="1" t="s">
        <v>11</v>
      </c>
      <c r="F782" s="1">
        <v>36</v>
      </c>
      <c r="G782" s="1" t="s">
        <v>28</v>
      </c>
      <c r="H782" s="3">
        <v>1179491</v>
      </c>
      <c r="I782" s="1">
        <v>60.11</v>
      </c>
      <c r="J782" s="1">
        <v>6.67</v>
      </c>
      <c r="K782">
        <f t="shared" si="12"/>
        <v>47289</v>
      </c>
    </row>
    <row r="783" spans="1:11" x14ac:dyDescent="0.2">
      <c r="A783" s="1">
        <v>782</v>
      </c>
      <c r="B783" s="2" t="s">
        <v>16886</v>
      </c>
      <c r="C783" s="1" t="s">
        <v>1163</v>
      </c>
      <c r="D783" s="2" t="s">
        <v>16882</v>
      </c>
      <c r="E783" s="1" t="s">
        <v>11</v>
      </c>
      <c r="F783" s="1">
        <v>27</v>
      </c>
      <c r="G783" s="1" t="s">
        <v>1662</v>
      </c>
      <c r="H783" s="3">
        <v>1179491</v>
      </c>
      <c r="I783" s="1">
        <v>60.11</v>
      </c>
      <c r="J783" s="1">
        <v>3.61</v>
      </c>
      <c r="K783">
        <f t="shared" si="12"/>
        <v>25594</v>
      </c>
    </row>
    <row r="784" spans="1:11" x14ac:dyDescent="0.2">
      <c r="A784" s="1">
        <v>783</v>
      </c>
      <c r="B784" s="2" t="s">
        <v>16887</v>
      </c>
      <c r="C784" s="1" t="s">
        <v>1163</v>
      </c>
      <c r="D784" s="2" t="s">
        <v>16882</v>
      </c>
      <c r="E784" s="1" t="s">
        <v>11</v>
      </c>
      <c r="F784" s="1">
        <v>34</v>
      </c>
      <c r="G784" s="1" t="s">
        <v>18</v>
      </c>
      <c r="H784" s="3">
        <v>1179491</v>
      </c>
      <c r="I784" s="1">
        <v>60.11</v>
      </c>
      <c r="J784" s="1">
        <v>3.05</v>
      </c>
      <c r="K784">
        <f t="shared" si="12"/>
        <v>21624</v>
      </c>
    </row>
    <row r="785" spans="1:11" x14ac:dyDescent="0.2">
      <c r="A785" s="1">
        <v>784</v>
      </c>
      <c r="B785" s="2" t="s">
        <v>16888</v>
      </c>
      <c r="C785" s="1" t="s">
        <v>1163</v>
      </c>
      <c r="D785" s="2" t="s">
        <v>16882</v>
      </c>
      <c r="E785" s="1" t="s">
        <v>11</v>
      </c>
      <c r="F785" s="1">
        <v>38</v>
      </c>
      <c r="G785" s="1" t="s">
        <v>18</v>
      </c>
      <c r="H785" s="3">
        <v>1179491</v>
      </c>
      <c r="I785" s="1">
        <v>60.11</v>
      </c>
      <c r="J785" s="1">
        <v>2.59</v>
      </c>
      <c r="K785">
        <f t="shared" si="12"/>
        <v>18362</v>
      </c>
    </row>
    <row r="786" spans="1:11" x14ac:dyDescent="0.2">
      <c r="A786" s="1">
        <v>785</v>
      </c>
      <c r="B786" s="2" t="s">
        <v>16889</v>
      </c>
      <c r="C786" s="1" t="s">
        <v>1163</v>
      </c>
      <c r="D786" s="2" t="s">
        <v>16882</v>
      </c>
      <c r="E786" s="1" t="s">
        <v>44</v>
      </c>
      <c r="F786" s="1">
        <v>41</v>
      </c>
      <c r="G786" s="1" t="s">
        <v>18</v>
      </c>
      <c r="H786" s="3">
        <v>1179491</v>
      </c>
      <c r="I786" s="1">
        <v>60.11</v>
      </c>
      <c r="J786" s="1">
        <v>2.34</v>
      </c>
      <c r="K786">
        <f t="shared" si="12"/>
        <v>16590</v>
      </c>
    </row>
    <row r="787" spans="1:11" x14ac:dyDescent="0.2">
      <c r="A787" s="1">
        <v>786</v>
      </c>
      <c r="B787" s="2" t="s">
        <v>16890</v>
      </c>
      <c r="C787" s="1" t="s">
        <v>1163</v>
      </c>
      <c r="D787" s="2" t="s">
        <v>16882</v>
      </c>
      <c r="E787" s="1" t="s">
        <v>11</v>
      </c>
      <c r="F787" s="1">
        <v>50</v>
      </c>
      <c r="G787" s="1" t="s">
        <v>254</v>
      </c>
      <c r="H787" s="3">
        <v>1179491</v>
      </c>
      <c r="I787" s="1">
        <v>60.11</v>
      </c>
      <c r="J787" s="1">
        <v>2</v>
      </c>
      <c r="K787">
        <f t="shared" si="12"/>
        <v>14179</v>
      </c>
    </row>
    <row r="788" spans="1:11" x14ac:dyDescent="0.2">
      <c r="A788" s="1">
        <v>787</v>
      </c>
      <c r="B788" s="2" t="s">
        <v>16891</v>
      </c>
      <c r="C788" s="1" t="s">
        <v>1163</v>
      </c>
      <c r="D788" s="2" t="s">
        <v>16882</v>
      </c>
      <c r="E788" s="1" t="s">
        <v>11</v>
      </c>
      <c r="F788" s="1">
        <v>44</v>
      </c>
      <c r="G788" s="1" t="s">
        <v>16</v>
      </c>
      <c r="H788" s="3">
        <v>1179491</v>
      </c>
      <c r="I788" s="1">
        <v>60.11</v>
      </c>
      <c r="J788" s="1">
        <v>1.1200000000000001</v>
      </c>
      <c r="K788">
        <f t="shared" si="12"/>
        <v>7940</v>
      </c>
    </row>
    <row r="789" spans="1:11" x14ac:dyDescent="0.2">
      <c r="A789" s="1">
        <v>788</v>
      </c>
      <c r="B789" s="2" t="s">
        <v>10232</v>
      </c>
      <c r="C789" s="1" t="s">
        <v>1163</v>
      </c>
      <c r="D789" s="2" t="s">
        <v>16882</v>
      </c>
      <c r="E789" s="1" t="s">
        <v>44</v>
      </c>
      <c r="F789" s="1">
        <v>54</v>
      </c>
      <c r="G789" s="1" t="s">
        <v>24</v>
      </c>
      <c r="H789" s="3">
        <v>1179491</v>
      </c>
      <c r="I789" s="1">
        <v>60.11</v>
      </c>
      <c r="J789" s="1">
        <v>1.07</v>
      </c>
      <c r="K789">
        <f t="shared" si="12"/>
        <v>7586</v>
      </c>
    </row>
    <row r="790" spans="1:11" x14ac:dyDescent="0.2">
      <c r="A790" s="1">
        <v>789</v>
      </c>
      <c r="B790" s="2" t="s">
        <v>16892</v>
      </c>
      <c r="C790" s="1" t="s">
        <v>1163</v>
      </c>
      <c r="D790" s="2" t="s">
        <v>16882</v>
      </c>
      <c r="E790" s="1" t="s">
        <v>11</v>
      </c>
      <c r="F790" s="1">
        <v>60</v>
      </c>
      <c r="G790" s="1" t="s">
        <v>18</v>
      </c>
      <c r="H790" s="3">
        <v>1179491</v>
      </c>
      <c r="I790" s="1">
        <v>60.11</v>
      </c>
      <c r="J790" s="1">
        <v>0.95</v>
      </c>
      <c r="K790">
        <f t="shared" si="12"/>
        <v>6735</v>
      </c>
    </row>
    <row r="791" spans="1:11" x14ac:dyDescent="0.2">
      <c r="A791" s="1">
        <v>790</v>
      </c>
      <c r="B791" s="2" t="s">
        <v>16893</v>
      </c>
      <c r="C791" s="1" t="s">
        <v>1163</v>
      </c>
      <c r="D791" s="2" t="s">
        <v>16882</v>
      </c>
      <c r="E791" s="1" t="s">
        <v>11</v>
      </c>
      <c r="F791" s="1">
        <v>61</v>
      </c>
      <c r="G791" s="1" t="s">
        <v>18</v>
      </c>
      <c r="H791" s="3">
        <v>1179491</v>
      </c>
      <c r="I791" s="1">
        <v>60.11</v>
      </c>
      <c r="J791" s="1">
        <v>0.56999999999999995</v>
      </c>
      <c r="K791">
        <f t="shared" si="12"/>
        <v>4041</v>
      </c>
    </row>
    <row r="792" spans="1:11" x14ac:dyDescent="0.2">
      <c r="A792" s="1">
        <v>791</v>
      </c>
      <c r="B792" s="2" t="s">
        <v>16894</v>
      </c>
      <c r="C792" s="1" t="s">
        <v>1163</v>
      </c>
      <c r="D792" s="2" t="s">
        <v>16882</v>
      </c>
      <c r="E792" s="1" t="s">
        <v>11</v>
      </c>
      <c r="F792" s="1">
        <v>32</v>
      </c>
      <c r="G792" s="1" t="s">
        <v>150</v>
      </c>
      <c r="H792" s="3">
        <v>1179491</v>
      </c>
      <c r="I792" s="1">
        <v>60.11</v>
      </c>
      <c r="J792" s="1">
        <v>0.47</v>
      </c>
      <c r="K792">
        <f t="shared" si="12"/>
        <v>3332</v>
      </c>
    </row>
    <row r="793" spans="1:11" x14ac:dyDescent="0.2">
      <c r="A793" s="1">
        <v>792</v>
      </c>
      <c r="B793" s="2" t="s">
        <v>10227</v>
      </c>
      <c r="C793" s="1" t="s">
        <v>1163</v>
      </c>
      <c r="D793" s="2" t="s">
        <v>16882</v>
      </c>
      <c r="E793" s="1" t="s">
        <v>11</v>
      </c>
      <c r="F793" s="1">
        <v>54</v>
      </c>
      <c r="G793" s="1" t="s">
        <v>108</v>
      </c>
      <c r="H793" s="3">
        <v>1179491</v>
      </c>
      <c r="I793" s="1">
        <v>60.11</v>
      </c>
      <c r="J793" s="1">
        <v>0.38</v>
      </c>
      <c r="K793">
        <f t="shared" si="12"/>
        <v>2694</v>
      </c>
    </row>
    <row r="794" spans="1:11" x14ac:dyDescent="0.2">
      <c r="A794" s="1">
        <v>793</v>
      </c>
      <c r="B794" s="2" t="s">
        <v>1681</v>
      </c>
      <c r="C794" s="1" t="s">
        <v>1163</v>
      </c>
      <c r="D794" s="2" t="s">
        <v>16895</v>
      </c>
      <c r="E794" s="1" t="s">
        <v>11</v>
      </c>
      <c r="F794" s="1">
        <v>43</v>
      </c>
      <c r="G794" s="1" t="s">
        <v>16225</v>
      </c>
      <c r="H794" s="3">
        <v>1245392</v>
      </c>
      <c r="I794" s="1">
        <v>57.32</v>
      </c>
      <c r="J794" s="1">
        <v>55.23</v>
      </c>
      <c r="K794">
        <f t="shared" si="12"/>
        <v>394264</v>
      </c>
    </row>
    <row r="795" spans="1:11" x14ac:dyDescent="0.2">
      <c r="A795" s="1">
        <v>794</v>
      </c>
      <c r="B795" s="2" t="s">
        <v>16896</v>
      </c>
      <c r="C795" s="1" t="s">
        <v>1163</v>
      </c>
      <c r="D795" s="2" t="s">
        <v>16895</v>
      </c>
      <c r="E795" s="1" t="s">
        <v>11</v>
      </c>
      <c r="F795" s="1">
        <v>50</v>
      </c>
      <c r="G795" s="1" t="s">
        <v>482</v>
      </c>
      <c r="H795" s="3">
        <v>1245392</v>
      </c>
      <c r="I795" s="1">
        <v>57.32</v>
      </c>
      <c r="J795" s="1">
        <v>35.840000000000003</v>
      </c>
      <c r="K795">
        <f t="shared" si="12"/>
        <v>255846</v>
      </c>
    </row>
    <row r="796" spans="1:11" x14ac:dyDescent="0.2">
      <c r="A796" s="1">
        <v>795</v>
      </c>
      <c r="B796" s="2" t="s">
        <v>1690</v>
      </c>
      <c r="C796" s="1" t="s">
        <v>1163</v>
      </c>
      <c r="D796" s="2" t="s">
        <v>16895</v>
      </c>
      <c r="E796" s="1" t="s">
        <v>11</v>
      </c>
      <c r="F796" s="1">
        <v>33</v>
      </c>
      <c r="G796" s="1" t="s">
        <v>24</v>
      </c>
      <c r="H796" s="3">
        <v>1245392</v>
      </c>
      <c r="I796" s="1">
        <v>57.32</v>
      </c>
      <c r="J796" s="1">
        <v>2.64</v>
      </c>
      <c r="K796">
        <f t="shared" si="12"/>
        <v>18845</v>
      </c>
    </row>
    <row r="797" spans="1:11" x14ac:dyDescent="0.2">
      <c r="A797" s="1">
        <v>796</v>
      </c>
      <c r="B797" s="2" t="s">
        <v>16897</v>
      </c>
      <c r="C797" s="1" t="s">
        <v>1163</v>
      </c>
      <c r="D797" s="2" t="s">
        <v>16895</v>
      </c>
      <c r="E797" s="1" t="s">
        <v>11</v>
      </c>
      <c r="F797" s="1">
        <v>33</v>
      </c>
      <c r="G797" s="1" t="s">
        <v>18</v>
      </c>
      <c r="H797" s="3">
        <v>1245392</v>
      </c>
      <c r="I797" s="1">
        <v>57.32</v>
      </c>
      <c r="J797" s="1">
        <v>2.36</v>
      </c>
      <c r="K797">
        <f t="shared" si="12"/>
        <v>16847</v>
      </c>
    </row>
    <row r="798" spans="1:11" x14ac:dyDescent="0.2">
      <c r="A798" s="1">
        <v>797</v>
      </c>
      <c r="B798" s="2" t="s">
        <v>16898</v>
      </c>
      <c r="C798" s="1" t="s">
        <v>1163</v>
      </c>
      <c r="D798" s="2" t="s">
        <v>16895</v>
      </c>
      <c r="E798" s="1" t="s">
        <v>11</v>
      </c>
      <c r="F798" s="1">
        <v>35</v>
      </c>
      <c r="G798" s="1" t="s">
        <v>28</v>
      </c>
      <c r="H798" s="3">
        <v>1245392</v>
      </c>
      <c r="I798" s="1">
        <v>57.32</v>
      </c>
      <c r="J798" s="1">
        <v>0.92</v>
      </c>
      <c r="K798">
        <f t="shared" si="12"/>
        <v>6567</v>
      </c>
    </row>
    <row r="799" spans="1:11" x14ac:dyDescent="0.2">
      <c r="A799" s="1">
        <v>798</v>
      </c>
      <c r="B799" s="2" t="s">
        <v>16899</v>
      </c>
      <c r="C799" s="1" t="s">
        <v>1163</v>
      </c>
      <c r="D799" s="2" t="s">
        <v>16895</v>
      </c>
      <c r="E799" s="1" t="s">
        <v>11</v>
      </c>
      <c r="F799" s="1">
        <v>30</v>
      </c>
      <c r="G799" s="1" t="s">
        <v>16</v>
      </c>
      <c r="H799" s="3">
        <v>1245392</v>
      </c>
      <c r="I799" s="1">
        <v>57.32</v>
      </c>
      <c r="J799" s="1">
        <v>0.72</v>
      </c>
      <c r="K799">
        <f t="shared" si="12"/>
        <v>5139</v>
      </c>
    </row>
    <row r="800" spans="1:11" x14ac:dyDescent="0.2">
      <c r="A800" s="1">
        <v>799</v>
      </c>
      <c r="B800" s="2" t="s">
        <v>16900</v>
      </c>
      <c r="C800" s="1" t="s">
        <v>1163</v>
      </c>
      <c r="D800" s="2" t="s">
        <v>16895</v>
      </c>
      <c r="E800" s="1" t="s">
        <v>11</v>
      </c>
      <c r="F800" s="1">
        <v>62</v>
      </c>
      <c r="G800" s="1" t="s">
        <v>150</v>
      </c>
      <c r="H800" s="3">
        <v>1245392</v>
      </c>
      <c r="I800" s="1">
        <v>57.32</v>
      </c>
      <c r="J800" s="1">
        <v>0.69</v>
      </c>
      <c r="K800">
        <f t="shared" si="12"/>
        <v>4925</v>
      </c>
    </row>
    <row r="801" spans="1:11" x14ac:dyDescent="0.2">
      <c r="A801" s="1">
        <v>800</v>
      </c>
      <c r="B801" s="2" t="s">
        <v>16901</v>
      </c>
      <c r="C801" s="1" t="s">
        <v>1163</v>
      </c>
      <c r="D801" s="2" t="s">
        <v>16895</v>
      </c>
      <c r="E801" s="1" t="s">
        <v>11</v>
      </c>
      <c r="F801" s="1">
        <v>41</v>
      </c>
      <c r="G801" s="1" t="s">
        <v>24</v>
      </c>
      <c r="H801" s="3">
        <v>1245392</v>
      </c>
      <c r="I801" s="1">
        <v>57.32</v>
      </c>
      <c r="J801" s="1">
        <v>0.69</v>
      </c>
      <c r="K801">
        <f t="shared" si="12"/>
        <v>4925</v>
      </c>
    </row>
    <row r="802" spans="1:11" x14ac:dyDescent="0.2">
      <c r="A802" s="1">
        <v>801</v>
      </c>
      <c r="B802" s="2" t="s">
        <v>16902</v>
      </c>
      <c r="C802" s="1" t="s">
        <v>1163</v>
      </c>
      <c r="D802" s="2" t="s">
        <v>16895</v>
      </c>
      <c r="E802" s="1" t="s">
        <v>11</v>
      </c>
      <c r="F802" s="1">
        <v>29</v>
      </c>
      <c r="G802" s="1" t="s">
        <v>18</v>
      </c>
      <c r="H802" s="3">
        <v>1245392</v>
      </c>
      <c r="I802" s="1">
        <v>57.32</v>
      </c>
      <c r="J802" s="1">
        <v>0.48</v>
      </c>
      <c r="K802">
        <f t="shared" si="12"/>
        <v>3426</v>
      </c>
    </row>
    <row r="803" spans="1:11" x14ac:dyDescent="0.2">
      <c r="A803" s="1">
        <v>802</v>
      </c>
      <c r="B803" s="2" t="s">
        <v>16903</v>
      </c>
      <c r="C803" s="1" t="s">
        <v>1163</v>
      </c>
      <c r="D803" s="2" t="s">
        <v>16895</v>
      </c>
      <c r="E803" s="1" t="s">
        <v>11</v>
      </c>
      <c r="F803" s="1">
        <v>69</v>
      </c>
      <c r="G803" s="1" t="s">
        <v>61</v>
      </c>
      <c r="H803" s="3">
        <v>1245392</v>
      </c>
      <c r="I803" s="1">
        <v>57.32</v>
      </c>
      <c r="J803" s="1">
        <v>0.43</v>
      </c>
      <c r="K803">
        <f t="shared" si="12"/>
        <v>3069</v>
      </c>
    </row>
    <row r="804" spans="1:11" x14ac:dyDescent="0.2">
      <c r="A804" s="1">
        <v>803</v>
      </c>
      <c r="B804" s="2" t="s">
        <v>1766</v>
      </c>
      <c r="C804" s="1" t="s">
        <v>1163</v>
      </c>
      <c r="D804" s="2" t="s">
        <v>16904</v>
      </c>
      <c r="E804" s="1" t="s">
        <v>11</v>
      </c>
      <c r="F804" s="1">
        <v>31</v>
      </c>
      <c r="G804" s="1" t="s">
        <v>16225</v>
      </c>
      <c r="H804" s="3">
        <v>1286709</v>
      </c>
      <c r="I804" s="1">
        <v>57.38</v>
      </c>
      <c r="J804" s="1">
        <v>47.47</v>
      </c>
      <c r="K804">
        <f t="shared" si="12"/>
        <v>350477</v>
      </c>
    </row>
    <row r="805" spans="1:11" x14ac:dyDescent="0.2">
      <c r="A805" s="1">
        <v>804</v>
      </c>
      <c r="B805" s="2" t="s">
        <v>1450</v>
      </c>
      <c r="C805" s="1" t="s">
        <v>1163</v>
      </c>
      <c r="D805" s="2" t="s">
        <v>16904</v>
      </c>
      <c r="E805" s="1" t="s">
        <v>11</v>
      </c>
      <c r="F805" s="1">
        <v>51</v>
      </c>
      <c r="G805" s="1" t="s">
        <v>482</v>
      </c>
      <c r="H805" s="3">
        <v>1286709</v>
      </c>
      <c r="I805" s="1">
        <v>57.38</v>
      </c>
      <c r="J805" s="1">
        <v>43.3</v>
      </c>
      <c r="K805">
        <f t="shared" si="12"/>
        <v>319689</v>
      </c>
    </row>
    <row r="806" spans="1:11" x14ac:dyDescent="0.2">
      <c r="A806" s="1">
        <v>805</v>
      </c>
      <c r="B806" s="2" t="s">
        <v>1771</v>
      </c>
      <c r="C806" s="1" t="s">
        <v>1163</v>
      </c>
      <c r="D806" s="2" t="s">
        <v>16904</v>
      </c>
      <c r="E806" s="1" t="s">
        <v>11</v>
      </c>
      <c r="F806" s="1">
        <v>35</v>
      </c>
      <c r="G806" s="1" t="s">
        <v>18</v>
      </c>
      <c r="H806" s="3">
        <v>1286709</v>
      </c>
      <c r="I806" s="1">
        <v>57.38</v>
      </c>
      <c r="J806" s="1">
        <v>2.09</v>
      </c>
      <c r="K806">
        <f t="shared" si="12"/>
        <v>15430</v>
      </c>
    </row>
    <row r="807" spans="1:11" x14ac:dyDescent="0.2">
      <c r="A807" s="1">
        <v>806</v>
      </c>
      <c r="B807" s="2" t="s">
        <v>16905</v>
      </c>
      <c r="C807" s="1" t="s">
        <v>1163</v>
      </c>
      <c r="D807" s="2" t="s">
        <v>16904</v>
      </c>
      <c r="E807" s="1" t="s">
        <v>11</v>
      </c>
      <c r="F807" s="1">
        <v>44</v>
      </c>
      <c r="G807" s="1" t="s">
        <v>28</v>
      </c>
      <c r="H807" s="3">
        <v>1286709</v>
      </c>
      <c r="I807" s="1">
        <v>57.38</v>
      </c>
      <c r="J807" s="1">
        <v>1.73</v>
      </c>
      <c r="K807">
        <f t="shared" si="12"/>
        <v>12772</v>
      </c>
    </row>
    <row r="808" spans="1:11" x14ac:dyDescent="0.2">
      <c r="A808" s="1">
        <v>807</v>
      </c>
      <c r="B808" s="2" t="s">
        <v>16906</v>
      </c>
      <c r="C808" s="1" t="s">
        <v>1163</v>
      </c>
      <c r="D808" s="2" t="s">
        <v>16904</v>
      </c>
      <c r="E808" s="1" t="s">
        <v>11</v>
      </c>
      <c r="F808" s="1">
        <v>40</v>
      </c>
      <c r="G808" s="1" t="s">
        <v>18</v>
      </c>
      <c r="H808" s="3">
        <v>1286709</v>
      </c>
      <c r="I808" s="1">
        <v>57.38</v>
      </c>
      <c r="J808" s="1">
        <v>1.21</v>
      </c>
      <c r="K808">
        <f t="shared" si="12"/>
        <v>8933</v>
      </c>
    </row>
    <row r="809" spans="1:11" x14ac:dyDescent="0.2">
      <c r="A809" s="1">
        <v>808</v>
      </c>
      <c r="B809" s="2" t="s">
        <v>10330</v>
      </c>
      <c r="C809" s="1" t="s">
        <v>1163</v>
      </c>
      <c r="D809" s="2" t="s">
        <v>16904</v>
      </c>
      <c r="E809" s="1" t="s">
        <v>11</v>
      </c>
      <c r="F809" s="1">
        <v>41</v>
      </c>
      <c r="G809" s="1" t="s">
        <v>16</v>
      </c>
      <c r="H809" s="3">
        <v>1286709</v>
      </c>
      <c r="I809" s="1">
        <v>57.38</v>
      </c>
      <c r="J809" s="1">
        <v>1.21</v>
      </c>
      <c r="K809">
        <f t="shared" si="12"/>
        <v>8933</v>
      </c>
    </row>
    <row r="810" spans="1:11" x14ac:dyDescent="0.2">
      <c r="A810" s="1">
        <v>809</v>
      </c>
      <c r="B810" s="2" t="s">
        <v>16907</v>
      </c>
      <c r="C810" s="1" t="s">
        <v>1163</v>
      </c>
      <c r="D810" s="2" t="s">
        <v>16904</v>
      </c>
      <c r="E810" s="1" t="s">
        <v>11</v>
      </c>
      <c r="F810" s="1">
        <v>45</v>
      </c>
      <c r="G810" s="1" t="s">
        <v>150</v>
      </c>
      <c r="H810" s="3">
        <v>1286709</v>
      </c>
      <c r="I810" s="1">
        <v>57.38</v>
      </c>
      <c r="J810" s="1">
        <v>0.99</v>
      </c>
      <c r="K810">
        <f t="shared" si="12"/>
        <v>7309</v>
      </c>
    </row>
    <row r="811" spans="1:11" x14ac:dyDescent="0.2">
      <c r="A811" s="1">
        <v>810</v>
      </c>
      <c r="B811" s="2" t="s">
        <v>10329</v>
      </c>
      <c r="C811" s="1" t="s">
        <v>1163</v>
      </c>
      <c r="D811" s="2" t="s">
        <v>16904</v>
      </c>
      <c r="E811" s="1" t="s">
        <v>11</v>
      </c>
      <c r="F811" s="1">
        <v>47</v>
      </c>
      <c r="G811" s="1" t="s">
        <v>18</v>
      </c>
      <c r="H811" s="3">
        <v>1286709</v>
      </c>
      <c r="I811" s="1">
        <v>57.38</v>
      </c>
      <c r="J811" s="1">
        <v>0.99</v>
      </c>
      <c r="K811">
        <f t="shared" si="12"/>
        <v>7309</v>
      </c>
    </row>
    <row r="812" spans="1:11" x14ac:dyDescent="0.2">
      <c r="A812" s="1">
        <v>811</v>
      </c>
      <c r="B812" s="2" t="s">
        <v>16908</v>
      </c>
      <c r="C812" s="1" t="s">
        <v>1163</v>
      </c>
      <c r="D812" s="2" t="s">
        <v>16904</v>
      </c>
      <c r="E812" s="1" t="s">
        <v>11</v>
      </c>
      <c r="F812" s="1">
        <v>62</v>
      </c>
      <c r="G812" s="1" t="s">
        <v>1772</v>
      </c>
      <c r="H812" s="3">
        <v>1286709</v>
      </c>
      <c r="I812" s="1">
        <v>57.38</v>
      </c>
      <c r="J812" s="1">
        <v>0.56999999999999995</v>
      </c>
      <c r="K812">
        <f t="shared" si="12"/>
        <v>4208</v>
      </c>
    </row>
    <row r="813" spans="1:11" x14ac:dyDescent="0.2">
      <c r="A813" s="1">
        <v>812</v>
      </c>
      <c r="B813" s="2" t="s">
        <v>16909</v>
      </c>
      <c r="C813" s="1" t="s">
        <v>1163</v>
      </c>
      <c r="D813" s="2" t="s">
        <v>16904</v>
      </c>
      <c r="E813" s="1" t="s">
        <v>11</v>
      </c>
      <c r="F813" s="1">
        <v>66</v>
      </c>
      <c r="G813" s="1" t="s">
        <v>61</v>
      </c>
      <c r="H813" s="3">
        <v>1286709</v>
      </c>
      <c r="I813" s="1">
        <v>57.38</v>
      </c>
      <c r="J813" s="1">
        <v>0.45</v>
      </c>
      <c r="K813">
        <f t="shared" si="12"/>
        <v>3322</v>
      </c>
    </row>
    <row r="814" spans="1:11" x14ac:dyDescent="0.2">
      <c r="A814" s="1">
        <v>813</v>
      </c>
      <c r="B814" s="2" t="s">
        <v>16910</v>
      </c>
      <c r="C814" s="1" t="s">
        <v>1163</v>
      </c>
      <c r="D814" s="2" t="s">
        <v>1682</v>
      </c>
      <c r="E814" s="1" t="s">
        <v>11</v>
      </c>
      <c r="F814" s="1">
        <v>35</v>
      </c>
      <c r="G814" s="1" t="s">
        <v>504</v>
      </c>
      <c r="H814" s="3">
        <v>1433793</v>
      </c>
      <c r="I814" s="1">
        <v>54.64</v>
      </c>
      <c r="J814" s="1">
        <v>50.94</v>
      </c>
      <c r="K814">
        <f t="shared" si="12"/>
        <v>399076</v>
      </c>
    </row>
    <row r="815" spans="1:11" x14ac:dyDescent="0.2">
      <c r="A815" s="1">
        <v>814</v>
      </c>
      <c r="B815" s="2" t="s">
        <v>16911</v>
      </c>
      <c r="C815" s="1" t="s">
        <v>1163</v>
      </c>
      <c r="D815" s="2" t="s">
        <v>1682</v>
      </c>
      <c r="E815" s="1" t="s">
        <v>11</v>
      </c>
      <c r="F815" s="1">
        <v>54</v>
      </c>
      <c r="G815" s="1" t="s">
        <v>482</v>
      </c>
      <c r="H815" s="3">
        <v>1433793</v>
      </c>
      <c r="I815" s="1">
        <v>54.64</v>
      </c>
      <c r="J815" s="1">
        <v>35.47</v>
      </c>
      <c r="K815">
        <f t="shared" si="12"/>
        <v>277880</v>
      </c>
    </row>
    <row r="816" spans="1:11" x14ac:dyDescent="0.2">
      <c r="A816" s="1">
        <v>815</v>
      </c>
      <c r="B816" s="2" t="s">
        <v>10336</v>
      </c>
      <c r="C816" s="1" t="s">
        <v>1163</v>
      </c>
      <c r="D816" s="2" t="s">
        <v>1682</v>
      </c>
      <c r="E816" s="1" t="s">
        <v>11</v>
      </c>
      <c r="F816" s="1">
        <v>38</v>
      </c>
      <c r="G816" s="1" t="s">
        <v>18</v>
      </c>
      <c r="H816" s="3">
        <v>1433793</v>
      </c>
      <c r="I816" s="1">
        <v>54.64</v>
      </c>
      <c r="J816" s="1">
        <v>7</v>
      </c>
      <c r="K816">
        <f t="shared" si="12"/>
        <v>54839</v>
      </c>
    </row>
    <row r="817" spans="1:11" x14ac:dyDescent="0.2">
      <c r="A817" s="1">
        <v>816</v>
      </c>
      <c r="B817" s="2" t="s">
        <v>16912</v>
      </c>
      <c r="C817" s="1" t="s">
        <v>1163</v>
      </c>
      <c r="D817" s="2" t="s">
        <v>1682</v>
      </c>
      <c r="E817" s="1" t="s">
        <v>11</v>
      </c>
      <c r="F817" s="1">
        <v>61</v>
      </c>
      <c r="G817" s="1" t="s">
        <v>37</v>
      </c>
      <c r="H817" s="3">
        <v>1433793</v>
      </c>
      <c r="I817" s="1">
        <v>54.64</v>
      </c>
      <c r="J817" s="1">
        <v>2.06</v>
      </c>
      <c r="K817">
        <f t="shared" si="12"/>
        <v>16138</v>
      </c>
    </row>
    <row r="818" spans="1:11" x14ac:dyDescent="0.2">
      <c r="A818" s="1">
        <v>817</v>
      </c>
      <c r="B818" s="2" t="s">
        <v>16913</v>
      </c>
      <c r="C818" s="1" t="s">
        <v>1163</v>
      </c>
      <c r="D818" s="2" t="s">
        <v>1682</v>
      </c>
      <c r="E818" s="1" t="s">
        <v>11</v>
      </c>
      <c r="F818" s="1">
        <v>55</v>
      </c>
      <c r="G818" s="1" t="s">
        <v>18</v>
      </c>
      <c r="H818" s="3">
        <v>1433793</v>
      </c>
      <c r="I818" s="1">
        <v>54.64</v>
      </c>
      <c r="J818" s="1">
        <v>1.33</v>
      </c>
      <c r="K818">
        <f t="shared" si="12"/>
        <v>10419</v>
      </c>
    </row>
    <row r="819" spans="1:11" x14ac:dyDescent="0.2">
      <c r="A819" s="1">
        <v>818</v>
      </c>
      <c r="B819" s="2" t="s">
        <v>16914</v>
      </c>
      <c r="C819" s="1" t="s">
        <v>1163</v>
      </c>
      <c r="D819" s="2" t="s">
        <v>1682</v>
      </c>
      <c r="E819" s="1" t="s">
        <v>11</v>
      </c>
      <c r="F819" s="1">
        <v>69</v>
      </c>
      <c r="G819" s="1" t="s">
        <v>24</v>
      </c>
      <c r="H819" s="3">
        <v>1433793</v>
      </c>
      <c r="I819" s="1">
        <v>54.64</v>
      </c>
      <c r="J819" s="1">
        <v>0.84</v>
      </c>
      <c r="K819">
        <f t="shared" si="12"/>
        <v>6580</v>
      </c>
    </row>
    <row r="820" spans="1:11" x14ac:dyDescent="0.2">
      <c r="A820" s="1">
        <v>819</v>
      </c>
      <c r="B820" s="2" t="s">
        <v>16915</v>
      </c>
      <c r="C820" s="1" t="s">
        <v>1163</v>
      </c>
      <c r="D820" s="2" t="s">
        <v>1682</v>
      </c>
      <c r="E820" s="1" t="s">
        <v>11</v>
      </c>
      <c r="F820" s="1">
        <v>34</v>
      </c>
      <c r="G820" s="1" t="s">
        <v>18</v>
      </c>
      <c r="H820" s="3">
        <v>1433793</v>
      </c>
      <c r="I820" s="1">
        <v>54.64</v>
      </c>
      <c r="J820" s="1">
        <v>0.55000000000000004</v>
      </c>
      <c r="K820">
        <f t="shared" si="12"/>
        <v>4308</v>
      </c>
    </row>
    <row r="821" spans="1:11" x14ac:dyDescent="0.2">
      <c r="A821" s="1">
        <v>820</v>
      </c>
      <c r="B821" s="2" t="s">
        <v>16916</v>
      </c>
      <c r="C821" s="1" t="s">
        <v>1163</v>
      </c>
      <c r="D821" s="2" t="s">
        <v>1682</v>
      </c>
      <c r="E821" s="1" t="s">
        <v>11</v>
      </c>
      <c r="F821" s="1">
        <v>62</v>
      </c>
      <c r="G821" s="1" t="s">
        <v>18</v>
      </c>
      <c r="H821" s="3">
        <v>1433793</v>
      </c>
      <c r="I821" s="1">
        <v>54.64</v>
      </c>
      <c r="J821" s="1">
        <v>0.49</v>
      </c>
      <c r="K821">
        <f t="shared" si="12"/>
        <v>3838</v>
      </c>
    </row>
    <row r="822" spans="1:11" x14ac:dyDescent="0.2">
      <c r="A822" s="1">
        <v>821</v>
      </c>
      <c r="B822" s="2" t="s">
        <v>16917</v>
      </c>
      <c r="C822" s="1" t="s">
        <v>1163</v>
      </c>
      <c r="D822" s="2" t="s">
        <v>1682</v>
      </c>
      <c r="E822" s="1" t="s">
        <v>11</v>
      </c>
      <c r="F822" s="1">
        <v>33</v>
      </c>
      <c r="G822" s="1" t="s">
        <v>16</v>
      </c>
      <c r="H822" s="3">
        <v>1433793</v>
      </c>
      <c r="I822" s="1">
        <v>54.64</v>
      </c>
      <c r="J822" s="1">
        <v>0.47</v>
      </c>
      <c r="K822">
        <f t="shared" si="12"/>
        <v>3682</v>
      </c>
    </row>
    <row r="823" spans="1:11" x14ac:dyDescent="0.2">
      <c r="A823" s="1">
        <v>822</v>
      </c>
      <c r="B823" s="2" t="s">
        <v>16918</v>
      </c>
      <c r="C823" s="1" t="s">
        <v>1163</v>
      </c>
      <c r="D823" s="2" t="s">
        <v>1682</v>
      </c>
      <c r="E823" s="1" t="s">
        <v>11</v>
      </c>
      <c r="F823" s="1">
        <v>67</v>
      </c>
      <c r="G823" s="1" t="s">
        <v>28</v>
      </c>
      <c r="H823" s="3">
        <v>1433793</v>
      </c>
      <c r="I823" s="1">
        <v>54.64</v>
      </c>
      <c r="J823" s="1">
        <v>0.22</v>
      </c>
      <c r="K823">
        <f t="shared" si="12"/>
        <v>1723</v>
      </c>
    </row>
    <row r="824" spans="1:11" x14ac:dyDescent="0.2">
      <c r="A824" s="1">
        <v>823</v>
      </c>
      <c r="B824" s="2" t="s">
        <v>16919</v>
      </c>
      <c r="C824" s="1" t="s">
        <v>1163</v>
      </c>
      <c r="D824" s="2" t="s">
        <v>1682</v>
      </c>
      <c r="E824" s="1" t="s">
        <v>11</v>
      </c>
      <c r="F824" s="1">
        <v>55</v>
      </c>
      <c r="G824" s="1" t="s">
        <v>18</v>
      </c>
      <c r="H824" s="3">
        <v>1433793</v>
      </c>
      <c r="I824" s="1">
        <v>54.64</v>
      </c>
      <c r="J824" s="1">
        <v>0.22</v>
      </c>
      <c r="K824">
        <f t="shared" si="12"/>
        <v>1723</v>
      </c>
    </row>
    <row r="825" spans="1:11" x14ac:dyDescent="0.2">
      <c r="A825" s="1">
        <v>824</v>
      </c>
      <c r="B825" s="2" t="s">
        <v>16920</v>
      </c>
      <c r="C825" s="1" t="s">
        <v>1163</v>
      </c>
      <c r="D825" s="2" t="s">
        <v>1682</v>
      </c>
      <c r="E825" s="1" t="s">
        <v>11</v>
      </c>
      <c r="F825" s="1">
        <v>36</v>
      </c>
      <c r="G825" s="1" t="s">
        <v>18</v>
      </c>
      <c r="H825" s="3">
        <v>1433793</v>
      </c>
      <c r="I825" s="1">
        <v>54.64</v>
      </c>
      <c r="J825" s="1">
        <v>0.22</v>
      </c>
      <c r="K825">
        <f t="shared" si="12"/>
        <v>1723</v>
      </c>
    </row>
    <row r="826" spans="1:11" x14ac:dyDescent="0.2">
      <c r="A826" s="1">
        <v>825</v>
      </c>
      <c r="B826" s="2" t="s">
        <v>16921</v>
      </c>
      <c r="C826" s="1" t="s">
        <v>1163</v>
      </c>
      <c r="D826" s="2" t="s">
        <v>1682</v>
      </c>
      <c r="E826" s="1" t="s">
        <v>11</v>
      </c>
      <c r="F826" s="1">
        <v>49</v>
      </c>
      <c r="G826" s="1" t="s">
        <v>18</v>
      </c>
      <c r="H826" s="3">
        <v>1433793</v>
      </c>
      <c r="I826" s="1">
        <v>54.64</v>
      </c>
      <c r="J826" s="1">
        <v>0.21</v>
      </c>
      <c r="K826">
        <f t="shared" si="12"/>
        <v>1645</v>
      </c>
    </row>
    <row r="827" spans="1:11" x14ac:dyDescent="0.2">
      <c r="A827" s="1">
        <v>826</v>
      </c>
      <c r="B827" s="2" t="s">
        <v>16922</v>
      </c>
      <c r="C827" s="1" t="s">
        <v>1163</v>
      </c>
      <c r="D827" s="2" t="s">
        <v>1705</v>
      </c>
      <c r="E827" s="1" t="s">
        <v>44</v>
      </c>
      <c r="F827" s="1">
        <v>57</v>
      </c>
      <c r="G827" s="1" t="s">
        <v>14</v>
      </c>
      <c r="H827" s="3">
        <v>1291800</v>
      </c>
      <c r="I827" s="1">
        <v>53.98</v>
      </c>
      <c r="J827" s="1">
        <v>59.76</v>
      </c>
      <c r="K827">
        <f t="shared" si="12"/>
        <v>416714</v>
      </c>
    </row>
    <row r="828" spans="1:11" x14ac:dyDescent="0.2">
      <c r="A828" s="1">
        <v>827</v>
      </c>
      <c r="B828" s="2" t="s">
        <v>16923</v>
      </c>
      <c r="C828" s="1" t="s">
        <v>1163</v>
      </c>
      <c r="D828" s="2" t="s">
        <v>1705</v>
      </c>
      <c r="E828" s="1" t="s">
        <v>11</v>
      </c>
      <c r="F828" s="1">
        <v>60</v>
      </c>
      <c r="G828" s="1" t="s">
        <v>12</v>
      </c>
      <c r="H828" s="3">
        <v>1291800</v>
      </c>
      <c r="I828" s="1">
        <v>53.98</v>
      </c>
      <c r="J828" s="1">
        <v>22.72</v>
      </c>
      <c r="K828">
        <f t="shared" si="12"/>
        <v>158429</v>
      </c>
    </row>
    <row r="829" spans="1:11" x14ac:dyDescent="0.2">
      <c r="A829" s="1">
        <v>828</v>
      </c>
      <c r="B829" s="2" t="s">
        <v>16924</v>
      </c>
      <c r="C829" s="1" t="s">
        <v>1163</v>
      </c>
      <c r="D829" s="2" t="s">
        <v>1705</v>
      </c>
      <c r="E829" s="1" t="s">
        <v>11</v>
      </c>
      <c r="F829" s="1">
        <v>37</v>
      </c>
      <c r="G829" s="1" t="s">
        <v>16</v>
      </c>
      <c r="H829" s="3">
        <v>1291800</v>
      </c>
      <c r="I829" s="1">
        <v>53.98</v>
      </c>
      <c r="J829" s="1">
        <v>13.85</v>
      </c>
      <c r="K829">
        <f t="shared" si="12"/>
        <v>96577</v>
      </c>
    </row>
    <row r="830" spans="1:11" x14ac:dyDescent="0.2">
      <c r="A830" s="1">
        <v>829</v>
      </c>
      <c r="B830" s="2" t="s">
        <v>10273</v>
      </c>
      <c r="C830" s="1" t="s">
        <v>1163</v>
      </c>
      <c r="D830" s="2" t="s">
        <v>1705</v>
      </c>
      <c r="E830" s="1" t="s">
        <v>11</v>
      </c>
      <c r="F830" s="1">
        <v>34</v>
      </c>
      <c r="G830" s="1" t="s">
        <v>24</v>
      </c>
      <c r="H830" s="3">
        <v>1291800</v>
      </c>
      <c r="I830" s="1">
        <v>53.98</v>
      </c>
      <c r="J830" s="1">
        <v>1.42</v>
      </c>
      <c r="K830">
        <f t="shared" si="12"/>
        <v>9901</v>
      </c>
    </row>
    <row r="831" spans="1:11" x14ac:dyDescent="0.2">
      <c r="A831" s="1">
        <v>830</v>
      </c>
      <c r="B831" s="2" t="s">
        <v>1309</v>
      </c>
      <c r="C831" s="1" t="s">
        <v>1163</v>
      </c>
      <c r="D831" s="2" t="s">
        <v>1705</v>
      </c>
      <c r="E831" s="1" t="s">
        <v>11</v>
      </c>
      <c r="F831" s="1">
        <v>42</v>
      </c>
      <c r="G831" s="1" t="s">
        <v>254</v>
      </c>
      <c r="H831" s="3">
        <v>1291800</v>
      </c>
      <c r="I831" s="1">
        <v>53.98</v>
      </c>
      <c r="J831" s="1">
        <v>0.51</v>
      </c>
      <c r="K831">
        <f t="shared" si="12"/>
        <v>3556</v>
      </c>
    </row>
    <row r="832" spans="1:11" x14ac:dyDescent="0.2">
      <c r="A832" s="1">
        <v>831</v>
      </c>
      <c r="B832" s="2" t="s">
        <v>16925</v>
      </c>
      <c r="C832" s="1" t="s">
        <v>1163</v>
      </c>
      <c r="D832" s="2" t="s">
        <v>1705</v>
      </c>
      <c r="E832" s="1" t="s">
        <v>11</v>
      </c>
      <c r="F832" s="1">
        <v>41</v>
      </c>
      <c r="G832" s="1" t="s">
        <v>18</v>
      </c>
      <c r="H832" s="3">
        <v>1291800</v>
      </c>
      <c r="I832" s="1">
        <v>53.98</v>
      </c>
      <c r="J832" s="1">
        <v>0.49</v>
      </c>
      <c r="K832">
        <f t="shared" si="12"/>
        <v>3416</v>
      </c>
    </row>
    <row r="833" spans="1:11" x14ac:dyDescent="0.2">
      <c r="A833" s="1">
        <v>832</v>
      </c>
      <c r="B833" s="2" t="s">
        <v>16926</v>
      </c>
      <c r="C833" s="1" t="s">
        <v>1163</v>
      </c>
      <c r="D833" s="2" t="s">
        <v>1705</v>
      </c>
      <c r="E833" s="1" t="s">
        <v>11</v>
      </c>
      <c r="F833" s="1">
        <v>53</v>
      </c>
      <c r="G833" s="1" t="s">
        <v>150</v>
      </c>
      <c r="H833" s="3">
        <v>1291800</v>
      </c>
      <c r="I833" s="1">
        <v>53.98</v>
      </c>
      <c r="J833" s="1">
        <v>0.31</v>
      </c>
      <c r="K833">
        <f t="shared" si="12"/>
        <v>2161</v>
      </c>
    </row>
    <row r="834" spans="1:11" x14ac:dyDescent="0.2">
      <c r="A834" s="1">
        <v>833</v>
      </c>
      <c r="B834" s="2" t="s">
        <v>16927</v>
      </c>
      <c r="C834" s="1" t="s">
        <v>1163</v>
      </c>
      <c r="D834" s="2" t="s">
        <v>1705</v>
      </c>
      <c r="E834" s="1" t="s">
        <v>11</v>
      </c>
      <c r="F834" s="1">
        <v>33</v>
      </c>
      <c r="G834" s="1" t="s">
        <v>18</v>
      </c>
      <c r="H834" s="3">
        <v>1291800</v>
      </c>
      <c r="I834" s="1">
        <v>53.98</v>
      </c>
      <c r="J834" s="1">
        <v>0.31</v>
      </c>
      <c r="K834">
        <f t="shared" si="12"/>
        <v>2161</v>
      </c>
    </row>
    <row r="835" spans="1:11" x14ac:dyDescent="0.2">
      <c r="A835" s="1">
        <v>834</v>
      </c>
      <c r="B835" s="2" t="s">
        <v>16928</v>
      </c>
      <c r="C835" s="1" t="s">
        <v>1163</v>
      </c>
      <c r="D835" s="2" t="s">
        <v>1705</v>
      </c>
      <c r="E835" s="1" t="s">
        <v>11</v>
      </c>
      <c r="F835" s="1">
        <v>54</v>
      </c>
      <c r="G835" s="1" t="s">
        <v>28</v>
      </c>
      <c r="H835" s="3">
        <v>1291800</v>
      </c>
      <c r="I835" s="1">
        <v>53.98</v>
      </c>
      <c r="J835" s="1">
        <v>0.27</v>
      </c>
      <c r="K835">
        <f t="shared" ref="K835:K898" si="13">INT((H835*I835*J835)/10000)</f>
        <v>1882</v>
      </c>
    </row>
    <row r="836" spans="1:11" x14ac:dyDescent="0.2">
      <c r="A836" s="1">
        <v>835</v>
      </c>
      <c r="B836" s="2" t="s">
        <v>16929</v>
      </c>
      <c r="C836" s="1" t="s">
        <v>1163</v>
      </c>
      <c r="D836" s="2" t="s">
        <v>1705</v>
      </c>
      <c r="E836" s="1" t="s">
        <v>11</v>
      </c>
      <c r="F836" s="1">
        <v>44</v>
      </c>
      <c r="G836" s="1" t="s">
        <v>18</v>
      </c>
      <c r="H836" s="3">
        <v>1291800</v>
      </c>
      <c r="I836" s="1">
        <v>53.98</v>
      </c>
      <c r="J836" s="1">
        <v>0.2</v>
      </c>
      <c r="K836">
        <f t="shared" si="13"/>
        <v>1394</v>
      </c>
    </row>
    <row r="837" spans="1:11" x14ac:dyDescent="0.2">
      <c r="A837" s="1">
        <v>836</v>
      </c>
      <c r="B837" s="2" t="s">
        <v>16930</v>
      </c>
      <c r="C837" s="1" t="s">
        <v>1163</v>
      </c>
      <c r="D837" s="2" t="s">
        <v>1705</v>
      </c>
      <c r="E837" s="1" t="s">
        <v>11</v>
      </c>
      <c r="F837" s="1">
        <v>40</v>
      </c>
      <c r="G837" s="1" t="s">
        <v>18</v>
      </c>
      <c r="H837" s="3">
        <v>1291800</v>
      </c>
      <c r="I837" s="1">
        <v>53.98</v>
      </c>
      <c r="J837" s="1">
        <v>0.16</v>
      </c>
      <c r="K837">
        <f t="shared" si="13"/>
        <v>1115</v>
      </c>
    </row>
    <row r="838" spans="1:11" x14ac:dyDescent="0.2">
      <c r="A838" s="1">
        <v>837</v>
      </c>
      <c r="B838" s="2" t="s">
        <v>10283</v>
      </c>
      <c r="C838" s="1" t="s">
        <v>1163</v>
      </c>
      <c r="D838" s="2" t="s">
        <v>1716</v>
      </c>
      <c r="E838" s="1" t="s">
        <v>11</v>
      </c>
      <c r="F838" s="1">
        <v>55</v>
      </c>
      <c r="G838" s="1" t="s">
        <v>504</v>
      </c>
      <c r="H838" s="3">
        <v>1214428</v>
      </c>
      <c r="I838" s="1">
        <v>54.87</v>
      </c>
      <c r="J838" s="1">
        <v>45.5</v>
      </c>
      <c r="K838">
        <f t="shared" si="13"/>
        <v>303192</v>
      </c>
    </row>
    <row r="839" spans="1:11" x14ac:dyDescent="0.2">
      <c r="A839" s="1">
        <v>838</v>
      </c>
      <c r="B839" s="2" t="s">
        <v>16931</v>
      </c>
      <c r="C839" s="1" t="s">
        <v>1163</v>
      </c>
      <c r="D839" s="2" t="s">
        <v>1716</v>
      </c>
      <c r="E839" s="1" t="s">
        <v>11</v>
      </c>
      <c r="F839" s="1">
        <v>55</v>
      </c>
      <c r="G839" s="1" t="s">
        <v>12</v>
      </c>
      <c r="H839" s="3">
        <v>1214428</v>
      </c>
      <c r="I839" s="1">
        <v>54.87</v>
      </c>
      <c r="J839" s="1">
        <v>34.42</v>
      </c>
      <c r="K839">
        <f t="shared" si="13"/>
        <v>229359</v>
      </c>
    </row>
    <row r="840" spans="1:11" x14ac:dyDescent="0.2">
      <c r="A840" s="1">
        <v>839</v>
      </c>
      <c r="B840" s="2" t="s">
        <v>16932</v>
      </c>
      <c r="C840" s="1" t="s">
        <v>1163</v>
      </c>
      <c r="D840" s="2" t="s">
        <v>1716</v>
      </c>
      <c r="E840" s="1" t="s">
        <v>11</v>
      </c>
      <c r="F840" s="1">
        <v>44</v>
      </c>
      <c r="G840" s="1" t="s">
        <v>16933</v>
      </c>
      <c r="H840" s="3">
        <v>1214428</v>
      </c>
      <c r="I840" s="1">
        <v>54.87</v>
      </c>
      <c r="J840" s="1">
        <v>12.97</v>
      </c>
      <c r="K840">
        <f t="shared" si="13"/>
        <v>86426</v>
      </c>
    </row>
    <row r="841" spans="1:11" x14ac:dyDescent="0.2">
      <c r="A841" s="1">
        <v>840</v>
      </c>
      <c r="B841" s="2" t="s">
        <v>16934</v>
      </c>
      <c r="C841" s="1" t="s">
        <v>1163</v>
      </c>
      <c r="D841" s="2" t="s">
        <v>1716</v>
      </c>
      <c r="E841" s="1" t="s">
        <v>11</v>
      </c>
      <c r="F841" s="1">
        <v>34</v>
      </c>
      <c r="G841" s="1" t="s">
        <v>16</v>
      </c>
      <c r="H841" s="3">
        <v>1214428</v>
      </c>
      <c r="I841" s="1">
        <v>54.87</v>
      </c>
      <c r="J841" s="1">
        <v>4.12</v>
      </c>
      <c r="K841">
        <f t="shared" si="13"/>
        <v>27453</v>
      </c>
    </row>
    <row r="842" spans="1:11" x14ac:dyDescent="0.2">
      <c r="A842" s="1">
        <v>841</v>
      </c>
      <c r="B842" s="2" t="s">
        <v>16935</v>
      </c>
      <c r="C842" s="1" t="s">
        <v>1163</v>
      </c>
      <c r="D842" s="2" t="s">
        <v>1716</v>
      </c>
      <c r="E842" s="1" t="s">
        <v>11</v>
      </c>
      <c r="F842" s="1">
        <v>29</v>
      </c>
      <c r="G842" s="1" t="s">
        <v>18</v>
      </c>
      <c r="H842" s="3">
        <v>1214428</v>
      </c>
      <c r="I842" s="1">
        <v>54.87</v>
      </c>
      <c r="J842" s="1">
        <v>0.8</v>
      </c>
      <c r="K842">
        <f t="shared" si="13"/>
        <v>5330</v>
      </c>
    </row>
    <row r="843" spans="1:11" x14ac:dyDescent="0.2">
      <c r="A843" s="1">
        <v>842</v>
      </c>
      <c r="B843" s="2" t="s">
        <v>8113</v>
      </c>
      <c r="C843" s="1" t="s">
        <v>1163</v>
      </c>
      <c r="D843" s="2" t="s">
        <v>1716</v>
      </c>
      <c r="E843" s="1" t="s">
        <v>11</v>
      </c>
      <c r="F843" s="1">
        <v>39</v>
      </c>
      <c r="G843" s="1" t="s">
        <v>18</v>
      </c>
      <c r="H843" s="3">
        <v>1214428</v>
      </c>
      <c r="I843" s="1">
        <v>54.87</v>
      </c>
      <c r="J843" s="1">
        <v>0.77</v>
      </c>
      <c r="K843">
        <f t="shared" si="13"/>
        <v>5130</v>
      </c>
    </row>
    <row r="844" spans="1:11" x14ac:dyDescent="0.2">
      <c r="A844" s="1">
        <v>843</v>
      </c>
      <c r="B844" s="2" t="s">
        <v>16936</v>
      </c>
      <c r="C844" s="1" t="s">
        <v>1163</v>
      </c>
      <c r="D844" s="2" t="s">
        <v>1716</v>
      </c>
      <c r="E844" s="1" t="s">
        <v>11</v>
      </c>
      <c r="F844" s="1">
        <v>59</v>
      </c>
      <c r="G844" s="1" t="s">
        <v>28</v>
      </c>
      <c r="H844" s="3">
        <v>1214428</v>
      </c>
      <c r="I844" s="1">
        <v>54.87</v>
      </c>
      <c r="J844" s="1">
        <v>0.56999999999999995</v>
      </c>
      <c r="K844">
        <f t="shared" si="13"/>
        <v>3798</v>
      </c>
    </row>
    <row r="845" spans="1:11" x14ac:dyDescent="0.2">
      <c r="A845" s="1">
        <v>844</v>
      </c>
      <c r="B845" s="2" t="s">
        <v>10294</v>
      </c>
      <c r="C845" s="1" t="s">
        <v>1163</v>
      </c>
      <c r="D845" s="2" t="s">
        <v>1716</v>
      </c>
      <c r="E845" s="1" t="s">
        <v>11</v>
      </c>
      <c r="F845" s="1">
        <v>33</v>
      </c>
      <c r="G845" s="1" t="s">
        <v>18</v>
      </c>
      <c r="H845" s="3">
        <v>1214428</v>
      </c>
      <c r="I845" s="1">
        <v>54.87</v>
      </c>
      <c r="J845" s="1">
        <v>0.43</v>
      </c>
      <c r="K845">
        <f t="shared" si="13"/>
        <v>2865</v>
      </c>
    </row>
    <row r="846" spans="1:11" x14ac:dyDescent="0.2">
      <c r="A846" s="1">
        <v>845</v>
      </c>
      <c r="B846" s="2" t="s">
        <v>10283</v>
      </c>
      <c r="C846" s="1" t="s">
        <v>1163</v>
      </c>
      <c r="D846" s="2" t="s">
        <v>1716</v>
      </c>
      <c r="E846" s="1" t="s">
        <v>11</v>
      </c>
      <c r="F846" s="1">
        <v>40</v>
      </c>
      <c r="G846" s="1" t="s">
        <v>18</v>
      </c>
      <c r="H846" s="3">
        <v>1214428</v>
      </c>
      <c r="I846" s="1">
        <v>54.87</v>
      </c>
      <c r="J846" s="1">
        <v>0.41</v>
      </c>
      <c r="K846">
        <f t="shared" si="13"/>
        <v>2732</v>
      </c>
    </row>
    <row r="847" spans="1:11" x14ac:dyDescent="0.2">
      <c r="A847" s="1">
        <v>846</v>
      </c>
      <c r="B847" s="2" t="s">
        <v>1733</v>
      </c>
      <c r="C847" s="1" t="s">
        <v>1163</v>
      </c>
      <c r="D847" s="2" t="s">
        <v>1732</v>
      </c>
      <c r="E847" s="1" t="s">
        <v>11</v>
      </c>
      <c r="F847" s="1">
        <v>56</v>
      </c>
      <c r="G847" s="1" t="s">
        <v>504</v>
      </c>
      <c r="H847" s="3">
        <v>1265132</v>
      </c>
      <c r="I847" s="1">
        <v>54.61</v>
      </c>
      <c r="J847" s="1">
        <v>47.21</v>
      </c>
      <c r="K847">
        <f t="shared" si="13"/>
        <v>326168</v>
      </c>
    </row>
    <row r="848" spans="1:11" x14ac:dyDescent="0.2">
      <c r="A848" s="1">
        <v>847</v>
      </c>
      <c r="B848" s="2" t="s">
        <v>16937</v>
      </c>
      <c r="C848" s="1" t="s">
        <v>1163</v>
      </c>
      <c r="D848" s="2" t="s">
        <v>1732</v>
      </c>
      <c r="E848" s="1" t="s">
        <v>11</v>
      </c>
      <c r="F848" s="1">
        <v>46</v>
      </c>
      <c r="G848" s="1" t="s">
        <v>482</v>
      </c>
      <c r="H848" s="3">
        <v>1265132</v>
      </c>
      <c r="I848" s="1">
        <v>54.61</v>
      </c>
      <c r="J848" s="1">
        <v>33.03</v>
      </c>
      <c r="K848">
        <f t="shared" si="13"/>
        <v>228200</v>
      </c>
    </row>
    <row r="849" spans="1:11" x14ac:dyDescent="0.2">
      <c r="A849" s="1">
        <v>848</v>
      </c>
      <c r="B849" s="2" t="s">
        <v>16938</v>
      </c>
      <c r="C849" s="1" t="s">
        <v>1163</v>
      </c>
      <c r="D849" s="2" t="s">
        <v>1732</v>
      </c>
      <c r="E849" s="1" t="s">
        <v>11</v>
      </c>
      <c r="F849" s="1">
        <v>66</v>
      </c>
      <c r="G849" s="1" t="s">
        <v>28</v>
      </c>
      <c r="H849" s="3">
        <v>1265132</v>
      </c>
      <c r="I849" s="1">
        <v>54.61</v>
      </c>
      <c r="J849" s="1">
        <v>12.63</v>
      </c>
      <c r="K849">
        <f t="shared" si="13"/>
        <v>87259</v>
      </c>
    </row>
    <row r="850" spans="1:11" x14ac:dyDescent="0.2">
      <c r="A850" s="1">
        <v>849</v>
      </c>
      <c r="B850" s="2" t="s">
        <v>16939</v>
      </c>
      <c r="C850" s="1" t="s">
        <v>1163</v>
      </c>
      <c r="D850" s="2" t="s">
        <v>1732</v>
      </c>
      <c r="E850" s="1" t="s">
        <v>11</v>
      </c>
      <c r="F850" s="1">
        <v>58</v>
      </c>
      <c r="G850" s="1" t="s">
        <v>254</v>
      </c>
      <c r="H850" s="3">
        <v>1265132</v>
      </c>
      <c r="I850" s="1">
        <v>54.61</v>
      </c>
      <c r="J850" s="1">
        <v>1.65</v>
      </c>
      <c r="K850">
        <f t="shared" si="13"/>
        <v>11399</v>
      </c>
    </row>
    <row r="851" spans="1:11" x14ac:dyDescent="0.2">
      <c r="A851" s="1">
        <v>850</v>
      </c>
      <c r="B851" s="2" t="s">
        <v>16940</v>
      </c>
      <c r="C851" s="1" t="s">
        <v>1163</v>
      </c>
      <c r="D851" s="2" t="s">
        <v>1732</v>
      </c>
      <c r="E851" s="1" t="s">
        <v>11</v>
      </c>
      <c r="F851" s="1">
        <v>41</v>
      </c>
      <c r="G851" s="1" t="s">
        <v>16</v>
      </c>
      <c r="H851" s="3">
        <v>1265132</v>
      </c>
      <c r="I851" s="1">
        <v>54.61</v>
      </c>
      <c r="J851" s="1">
        <v>1.54</v>
      </c>
      <c r="K851">
        <f t="shared" si="13"/>
        <v>10639</v>
      </c>
    </row>
    <row r="852" spans="1:11" x14ac:dyDescent="0.2">
      <c r="A852" s="1">
        <v>851</v>
      </c>
      <c r="B852" s="2" t="s">
        <v>16941</v>
      </c>
      <c r="C852" s="1" t="s">
        <v>1163</v>
      </c>
      <c r="D852" s="2" t="s">
        <v>1732</v>
      </c>
      <c r="E852" s="1" t="s">
        <v>11</v>
      </c>
      <c r="F852" s="1">
        <v>39</v>
      </c>
      <c r="G852" s="1" t="s">
        <v>18</v>
      </c>
      <c r="H852" s="3">
        <v>1265132</v>
      </c>
      <c r="I852" s="1">
        <v>54.61</v>
      </c>
      <c r="J852" s="1">
        <v>1.06</v>
      </c>
      <c r="K852">
        <f t="shared" si="13"/>
        <v>7323</v>
      </c>
    </row>
    <row r="853" spans="1:11" x14ac:dyDescent="0.2">
      <c r="A853" s="1">
        <v>852</v>
      </c>
      <c r="B853" s="2" t="s">
        <v>1741</v>
      </c>
      <c r="C853" s="1" t="s">
        <v>1163</v>
      </c>
      <c r="D853" s="2" t="s">
        <v>1732</v>
      </c>
      <c r="E853" s="1" t="s">
        <v>11</v>
      </c>
      <c r="F853" s="1">
        <v>56</v>
      </c>
      <c r="G853" s="1" t="s">
        <v>18</v>
      </c>
      <c r="H853" s="3">
        <v>1265132</v>
      </c>
      <c r="I853" s="1">
        <v>54.61</v>
      </c>
      <c r="J853" s="1">
        <v>0.9</v>
      </c>
      <c r="K853">
        <f t="shared" si="13"/>
        <v>6217</v>
      </c>
    </row>
    <row r="854" spans="1:11" x14ac:dyDescent="0.2">
      <c r="A854" s="1">
        <v>853</v>
      </c>
      <c r="B854" s="2" t="s">
        <v>16942</v>
      </c>
      <c r="C854" s="1" t="s">
        <v>1163</v>
      </c>
      <c r="D854" s="2" t="s">
        <v>1732</v>
      </c>
      <c r="E854" s="1" t="s">
        <v>11</v>
      </c>
      <c r="F854" s="1">
        <v>66</v>
      </c>
      <c r="G854" s="1" t="s">
        <v>18</v>
      </c>
      <c r="H854" s="3">
        <v>1265132</v>
      </c>
      <c r="I854" s="1">
        <v>54.61</v>
      </c>
      <c r="J854" s="1">
        <v>0.48</v>
      </c>
      <c r="K854">
        <f t="shared" si="13"/>
        <v>3316</v>
      </c>
    </row>
    <row r="855" spans="1:11" x14ac:dyDescent="0.2">
      <c r="A855" s="1">
        <v>854</v>
      </c>
      <c r="B855" s="2" t="s">
        <v>16943</v>
      </c>
      <c r="C855" s="1" t="s">
        <v>1163</v>
      </c>
      <c r="D855" s="2" t="s">
        <v>1732</v>
      </c>
      <c r="E855" s="1" t="s">
        <v>11</v>
      </c>
      <c r="F855" s="1">
        <v>34</v>
      </c>
      <c r="G855" s="1" t="s">
        <v>18</v>
      </c>
      <c r="H855" s="3">
        <v>1265132</v>
      </c>
      <c r="I855" s="1">
        <v>54.61</v>
      </c>
      <c r="J855" s="1">
        <v>0.44</v>
      </c>
      <c r="K855">
        <f t="shared" si="13"/>
        <v>3039</v>
      </c>
    </row>
    <row r="856" spans="1:11" x14ac:dyDescent="0.2">
      <c r="A856" s="1">
        <v>855</v>
      </c>
      <c r="B856" s="2" t="s">
        <v>16944</v>
      </c>
      <c r="C856" s="1" t="s">
        <v>1163</v>
      </c>
      <c r="D856" s="2" t="s">
        <v>1732</v>
      </c>
      <c r="E856" s="1" t="s">
        <v>11</v>
      </c>
      <c r="F856" s="1">
        <v>62</v>
      </c>
      <c r="G856" s="1" t="s">
        <v>18</v>
      </c>
      <c r="H856" s="3">
        <v>1265132</v>
      </c>
      <c r="I856" s="1">
        <v>54.61</v>
      </c>
      <c r="J856" s="1">
        <v>0.34</v>
      </c>
      <c r="K856">
        <f t="shared" si="13"/>
        <v>2349</v>
      </c>
    </row>
    <row r="857" spans="1:11" x14ac:dyDescent="0.2">
      <c r="A857" s="1">
        <v>856</v>
      </c>
      <c r="B857" s="2" t="s">
        <v>16945</v>
      </c>
      <c r="C857" s="1" t="s">
        <v>1163</v>
      </c>
      <c r="D857" s="2" t="s">
        <v>1732</v>
      </c>
      <c r="E857" s="1" t="s">
        <v>11</v>
      </c>
      <c r="F857" s="1">
        <v>62</v>
      </c>
      <c r="G857" s="1" t="s">
        <v>18</v>
      </c>
      <c r="H857" s="3">
        <v>1265132</v>
      </c>
      <c r="I857" s="1">
        <v>54.61</v>
      </c>
      <c r="J857" s="1">
        <v>0.25</v>
      </c>
      <c r="K857">
        <f t="shared" si="13"/>
        <v>1727</v>
      </c>
    </row>
    <row r="858" spans="1:11" x14ac:dyDescent="0.2">
      <c r="A858" s="1">
        <v>857</v>
      </c>
      <c r="B858" s="2" t="s">
        <v>16946</v>
      </c>
      <c r="C858" s="1" t="s">
        <v>1163</v>
      </c>
      <c r="D858" s="2" t="s">
        <v>1732</v>
      </c>
      <c r="E858" s="1" t="s">
        <v>11</v>
      </c>
      <c r="F858" s="1">
        <v>37</v>
      </c>
      <c r="G858" s="1" t="s">
        <v>18</v>
      </c>
      <c r="H858" s="3">
        <v>1265132</v>
      </c>
      <c r="I858" s="1">
        <v>54.61</v>
      </c>
      <c r="J858" s="1">
        <v>0.24</v>
      </c>
      <c r="K858">
        <f t="shared" si="13"/>
        <v>1658</v>
      </c>
    </row>
    <row r="859" spans="1:11" x14ac:dyDescent="0.2">
      <c r="A859" s="1">
        <v>858</v>
      </c>
      <c r="B859" s="2" t="s">
        <v>16947</v>
      </c>
      <c r="C859" s="1" t="s">
        <v>1163</v>
      </c>
      <c r="D859" s="2" t="s">
        <v>1732</v>
      </c>
      <c r="E859" s="1" t="s">
        <v>11</v>
      </c>
      <c r="F859" s="1">
        <v>36</v>
      </c>
      <c r="G859" s="1" t="s">
        <v>18</v>
      </c>
      <c r="H859" s="3">
        <v>1265132</v>
      </c>
      <c r="I859" s="1">
        <v>54.61</v>
      </c>
      <c r="J859" s="1">
        <v>0.22</v>
      </c>
      <c r="K859">
        <f t="shared" si="13"/>
        <v>1519</v>
      </c>
    </row>
    <row r="860" spans="1:11" x14ac:dyDescent="0.2">
      <c r="A860" s="1">
        <v>859</v>
      </c>
      <c r="B860" s="2" t="s">
        <v>16948</v>
      </c>
      <c r="C860" s="1" t="s">
        <v>1163</v>
      </c>
      <c r="D860" s="2" t="s">
        <v>1751</v>
      </c>
      <c r="E860" s="1" t="s">
        <v>11</v>
      </c>
      <c r="F860" s="1">
        <v>38</v>
      </c>
      <c r="G860" s="1" t="s">
        <v>504</v>
      </c>
      <c r="H860" s="3">
        <v>1054441</v>
      </c>
      <c r="I860" s="1">
        <v>60.46</v>
      </c>
      <c r="J860" s="1">
        <v>49.8</v>
      </c>
      <c r="K860">
        <f t="shared" si="13"/>
        <v>317482</v>
      </c>
    </row>
    <row r="861" spans="1:11" x14ac:dyDescent="0.2">
      <c r="A861" s="1">
        <v>860</v>
      </c>
      <c r="B861" s="2" t="s">
        <v>1750</v>
      </c>
      <c r="C861" s="1" t="s">
        <v>1163</v>
      </c>
      <c r="D861" s="2" t="s">
        <v>1751</v>
      </c>
      <c r="E861" s="1" t="s">
        <v>11</v>
      </c>
      <c r="F861" s="1">
        <v>44</v>
      </c>
      <c r="G861" s="1" t="s">
        <v>482</v>
      </c>
      <c r="H861" s="3">
        <v>1054441</v>
      </c>
      <c r="I861" s="1">
        <v>60.46</v>
      </c>
      <c r="J861" s="1">
        <v>33.56</v>
      </c>
      <c r="K861">
        <f t="shared" si="13"/>
        <v>213950</v>
      </c>
    </row>
    <row r="862" spans="1:11" x14ac:dyDescent="0.2">
      <c r="A862" s="1">
        <v>861</v>
      </c>
      <c r="B862" s="2" t="s">
        <v>1753</v>
      </c>
      <c r="C862" s="1" t="s">
        <v>1163</v>
      </c>
      <c r="D862" s="2" t="s">
        <v>1751</v>
      </c>
      <c r="E862" s="1" t="s">
        <v>11</v>
      </c>
      <c r="F862" s="1">
        <v>44</v>
      </c>
      <c r="G862" s="1" t="s">
        <v>24</v>
      </c>
      <c r="H862" s="3">
        <v>1054441</v>
      </c>
      <c r="I862" s="1">
        <v>60.46</v>
      </c>
      <c r="J862" s="1">
        <v>11.33</v>
      </c>
      <c r="K862">
        <f t="shared" si="13"/>
        <v>72230</v>
      </c>
    </row>
    <row r="863" spans="1:11" x14ac:dyDescent="0.2">
      <c r="A863" s="1">
        <v>862</v>
      </c>
      <c r="B863" s="2" t="s">
        <v>16949</v>
      </c>
      <c r="C863" s="1" t="s">
        <v>1163</v>
      </c>
      <c r="D863" s="2" t="s">
        <v>1751</v>
      </c>
      <c r="E863" s="1" t="s">
        <v>11</v>
      </c>
      <c r="F863" s="1">
        <v>62</v>
      </c>
      <c r="G863" s="1" t="s">
        <v>1760</v>
      </c>
      <c r="H863" s="3">
        <v>1054441</v>
      </c>
      <c r="I863" s="1">
        <v>60.46</v>
      </c>
      <c r="J863" s="1">
        <v>1.41</v>
      </c>
      <c r="K863">
        <f t="shared" si="13"/>
        <v>8988</v>
      </c>
    </row>
    <row r="864" spans="1:11" x14ac:dyDescent="0.2">
      <c r="A864" s="1">
        <v>863</v>
      </c>
      <c r="B864" s="2" t="s">
        <v>16950</v>
      </c>
      <c r="C864" s="1" t="s">
        <v>1163</v>
      </c>
      <c r="D864" s="2" t="s">
        <v>1751</v>
      </c>
      <c r="E864" s="1" t="s">
        <v>11</v>
      </c>
      <c r="F864" s="1">
        <v>56</v>
      </c>
      <c r="G864" s="1" t="s">
        <v>16</v>
      </c>
      <c r="H864" s="3">
        <v>1054441</v>
      </c>
      <c r="I864" s="1">
        <v>60.46</v>
      </c>
      <c r="J864" s="1">
        <v>1.26</v>
      </c>
      <c r="K864">
        <f t="shared" si="13"/>
        <v>8032</v>
      </c>
    </row>
    <row r="865" spans="1:11" x14ac:dyDescent="0.2">
      <c r="A865" s="1">
        <v>864</v>
      </c>
      <c r="B865" s="2" t="s">
        <v>16951</v>
      </c>
      <c r="C865" s="1" t="s">
        <v>1163</v>
      </c>
      <c r="D865" s="2" t="s">
        <v>1751</v>
      </c>
      <c r="E865" s="1" t="s">
        <v>11</v>
      </c>
      <c r="F865" s="1">
        <v>44</v>
      </c>
      <c r="G865" s="1" t="s">
        <v>18</v>
      </c>
      <c r="H865" s="3">
        <v>1054441</v>
      </c>
      <c r="I865" s="1">
        <v>60.46</v>
      </c>
      <c r="J865" s="1">
        <v>1.18</v>
      </c>
      <c r="K865">
        <f t="shared" si="13"/>
        <v>7522</v>
      </c>
    </row>
    <row r="866" spans="1:11" x14ac:dyDescent="0.2">
      <c r="A866" s="1">
        <v>865</v>
      </c>
      <c r="B866" s="2" t="s">
        <v>1190</v>
      </c>
      <c r="C866" s="1" t="s">
        <v>1163</v>
      </c>
      <c r="D866" s="2" t="s">
        <v>1751</v>
      </c>
      <c r="E866" s="1" t="s">
        <v>11</v>
      </c>
      <c r="F866" s="1">
        <v>29</v>
      </c>
      <c r="G866" s="1" t="s">
        <v>18</v>
      </c>
      <c r="H866" s="3">
        <v>1054441</v>
      </c>
      <c r="I866" s="1">
        <v>60.46</v>
      </c>
      <c r="J866" s="1">
        <v>0.95</v>
      </c>
      <c r="K866">
        <f t="shared" si="13"/>
        <v>6056</v>
      </c>
    </row>
    <row r="867" spans="1:11" x14ac:dyDescent="0.2">
      <c r="A867" s="1">
        <v>866</v>
      </c>
      <c r="B867" s="2" t="s">
        <v>16952</v>
      </c>
      <c r="C867" s="1" t="s">
        <v>1163</v>
      </c>
      <c r="D867" s="2" t="s">
        <v>1751</v>
      </c>
      <c r="E867" s="1" t="s">
        <v>11</v>
      </c>
      <c r="F867" s="1">
        <v>52</v>
      </c>
      <c r="G867" s="1" t="s">
        <v>18</v>
      </c>
      <c r="H867" s="3">
        <v>1054441</v>
      </c>
      <c r="I867" s="1">
        <v>60.46</v>
      </c>
      <c r="J867" s="1">
        <v>0.5</v>
      </c>
      <c r="K867">
        <f t="shared" si="13"/>
        <v>3187</v>
      </c>
    </row>
    <row r="868" spans="1:11" x14ac:dyDescent="0.2">
      <c r="A868" s="1">
        <v>867</v>
      </c>
      <c r="B868" s="2" t="s">
        <v>16953</v>
      </c>
      <c r="C868" s="1" t="s">
        <v>1163</v>
      </c>
      <c r="D868" s="2" t="s">
        <v>1802</v>
      </c>
      <c r="E868" s="1" t="s">
        <v>11</v>
      </c>
      <c r="F868" s="1">
        <v>57</v>
      </c>
      <c r="G868" s="1" t="s">
        <v>504</v>
      </c>
      <c r="H868" s="3">
        <v>1197345</v>
      </c>
      <c r="I868" s="1">
        <v>62.52</v>
      </c>
      <c r="J868" s="1">
        <v>48.29</v>
      </c>
      <c r="K868">
        <f t="shared" si="13"/>
        <v>361489</v>
      </c>
    </row>
    <row r="869" spans="1:11" x14ac:dyDescent="0.2">
      <c r="A869" s="1">
        <v>868</v>
      </c>
      <c r="B869" s="2" t="s">
        <v>10353</v>
      </c>
      <c r="C869" s="1" t="s">
        <v>1163</v>
      </c>
      <c r="D869" s="2" t="s">
        <v>1802</v>
      </c>
      <c r="E869" s="1" t="s">
        <v>11</v>
      </c>
      <c r="F869" s="1">
        <v>36</v>
      </c>
      <c r="G869" s="1" t="s">
        <v>18</v>
      </c>
      <c r="H869" s="3">
        <v>1197345</v>
      </c>
      <c r="I869" s="1">
        <v>62.52</v>
      </c>
      <c r="J869" s="1">
        <v>34.14</v>
      </c>
      <c r="K869">
        <f t="shared" si="13"/>
        <v>255565</v>
      </c>
    </row>
    <row r="870" spans="1:11" x14ac:dyDescent="0.2">
      <c r="A870" s="1">
        <v>869</v>
      </c>
      <c r="B870" s="2" t="s">
        <v>16954</v>
      </c>
      <c r="C870" s="1" t="s">
        <v>1163</v>
      </c>
      <c r="D870" s="2" t="s">
        <v>1802</v>
      </c>
      <c r="E870" s="1" t="s">
        <v>11</v>
      </c>
      <c r="F870" s="1">
        <v>48</v>
      </c>
      <c r="G870" s="1" t="s">
        <v>482</v>
      </c>
      <c r="H870" s="3">
        <v>1197345</v>
      </c>
      <c r="I870" s="1">
        <v>62.52</v>
      </c>
      <c r="J870" s="1">
        <v>9.7899999999999991</v>
      </c>
      <c r="K870">
        <f t="shared" si="13"/>
        <v>73285</v>
      </c>
    </row>
    <row r="871" spans="1:11" x14ac:dyDescent="0.2">
      <c r="A871" s="1">
        <v>870</v>
      </c>
      <c r="B871" s="2" t="s">
        <v>16955</v>
      </c>
      <c r="C871" s="1" t="s">
        <v>1163</v>
      </c>
      <c r="D871" s="2" t="s">
        <v>1802</v>
      </c>
      <c r="E871" s="1" t="s">
        <v>11</v>
      </c>
      <c r="F871" s="1">
        <v>37</v>
      </c>
      <c r="G871" s="1" t="s">
        <v>16</v>
      </c>
      <c r="H871" s="3">
        <v>1197345</v>
      </c>
      <c r="I871" s="1">
        <v>62.52</v>
      </c>
      <c r="J871" s="1">
        <v>1.93</v>
      </c>
      <c r="K871">
        <f t="shared" si="13"/>
        <v>14447</v>
      </c>
    </row>
    <row r="872" spans="1:11" x14ac:dyDescent="0.2">
      <c r="A872" s="1">
        <v>871</v>
      </c>
      <c r="B872" s="2" t="s">
        <v>16956</v>
      </c>
      <c r="C872" s="1" t="s">
        <v>1163</v>
      </c>
      <c r="D872" s="2" t="s">
        <v>1802</v>
      </c>
      <c r="E872" s="1" t="s">
        <v>11</v>
      </c>
      <c r="F872" s="1">
        <v>31</v>
      </c>
      <c r="G872" s="1" t="s">
        <v>18</v>
      </c>
      <c r="H872" s="3">
        <v>1197345</v>
      </c>
      <c r="I872" s="1">
        <v>62.52</v>
      </c>
      <c r="J872" s="1">
        <v>1.04</v>
      </c>
      <c r="K872">
        <f t="shared" si="13"/>
        <v>7785</v>
      </c>
    </row>
    <row r="873" spans="1:11" x14ac:dyDescent="0.2">
      <c r="A873" s="1">
        <v>872</v>
      </c>
      <c r="B873" s="2" t="s">
        <v>16957</v>
      </c>
      <c r="C873" s="1" t="s">
        <v>1163</v>
      </c>
      <c r="D873" s="2" t="s">
        <v>1802</v>
      </c>
      <c r="E873" s="1" t="s">
        <v>11</v>
      </c>
      <c r="F873" s="1">
        <v>69</v>
      </c>
      <c r="G873" s="1" t="s">
        <v>18</v>
      </c>
      <c r="H873" s="3">
        <v>1197345</v>
      </c>
      <c r="I873" s="1">
        <v>62.52</v>
      </c>
      <c r="J873" s="1">
        <v>1.04</v>
      </c>
      <c r="K873">
        <f t="shared" si="13"/>
        <v>7785</v>
      </c>
    </row>
    <row r="874" spans="1:11" x14ac:dyDescent="0.2">
      <c r="A874" s="1">
        <v>873</v>
      </c>
      <c r="B874" s="2" t="s">
        <v>1513</v>
      </c>
      <c r="C874" s="1" t="s">
        <v>1163</v>
      </c>
      <c r="D874" s="2" t="s">
        <v>1802</v>
      </c>
      <c r="E874" s="1" t="s">
        <v>11</v>
      </c>
      <c r="F874" s="1">
        <v>48</v>
      </c>
      <c r="G874" s="1" t="s">
        <v>18</v>
      </c>
      <c r="H874" s="3">
        <v>1197345</v>
      </c>
      <c r="I874" s="1">
        <v>62.52</v>
      </c>
      <c r="J874" s="1">
        <v>0.55000000000000004</v>
      </c>
      <c r="K874">
        <f t="shared" si="13"/>
        <v>4117</v>
      </c>
    </row>
    <row r="875" spans="1:11" x14ac:dyDescent="0.2">
      <c r="A875" s="1">
        <v>874</v>
      </c>
      <c r="B875" s="2" t="s">
        <v>16958</v>
      </c>
      <c r="C875" s="1" t="s">
        <v>1163</v>
      </c>
      <c r="D875" s="2" t="s">
        <v>1802</v>
      </c>
      <c r="E875" s="1" t="s">
        <v>11</v>
      </c>
      <c r="F875" s="1">
        <v>58</v>
      </c>
      <c r="G875" s="1" t="s">
        <v>18</v>
      </c>
      <c r="H875" s="3">
        <v>1197345</v>
      </c>
      <c r="I875" s="1">
        <v>62.52</v>
      </c>
      <c r="J875" s="1">
        <v>0.53</v>
      </c>
      <c r="K875">
        <f t="shared" si="13"/>
        <v>3967</v>
      </c>
    </row>
    <row r="876" spans="1:11" x14ac:dyDescent="0.2">
      <c r="A876" s="1">
        <v>875</v>
      </c>
      <c r="B876" s="2" t="s">
        <v>16959</v>
      </c>
      <c r="C876" s="1" t="s">
        <v>1163</v>
      </c>
      <c r="D876" s="2" t="s">
        <v>1802</v>
      </c>
      <c r="E876" s="1" t="s">
        <v>11</v>
      </c>
      <c r="F876" s="1">
        <v>39</v>
      </c>
      <c r="G876" s="1" t="s">
        <v>28</v>
      </c>
      <c r="H876" s="3">
        <v>1197345</v>
      </c>
      <c r="I876" s="1">
        <v>62.52</v>
      </c>
      <c r="J876" s="1">
        <v>0.52</v>
      </c>
      <c r="K876">
        <f t="shared" si="13"/>
        <v>3892</v>
      </c>
    </row>
    <row r="877" spans="1:11" x14ac:dyDescent="0.2">
      <c r="A877" s="1">
        <v>876</v>
      </c>
      <c r="B877" s="2" t="s">
        <v>16960</v>
      </c>
      <c r="C877" s="1" t="s">
        <v>1163</v>
      </c>
      <c r="D877" s="2" t="s">
        <v>1802</v>
      </c>
      <c r="E877" s="1" t="s">
        <v>11</v>
      </c>
      <c r="F877" s="1">
        <v>50</v>
      </c>
      <c r="G877" s="1" t="s">
        <v>18</v>
      </c>
      <c r="H877" s="3">
        <v>1197345</v>
      </c>
      <c r="I877" s="1">
        <v>62.52</v>
      </c>
      <c r="J877" s="1">
        <v>0.43</v>
      </c>
      <c r="K877">
        <f t="shared" si="13"/>
        <v>3218</v>
      </c>
    </row>
    <row r="878" spans="1:11" x14ac:dyDescent="0.2">
      <c r="A878" s="1">
        <v>877</v>
      </c>
      <c r="B878" s="2" t="s">
        <v>16961</v>
      </c>
      <c r="C878" s="1" t="s">
        <v>1163</v>
      </c>
      <c r="D878" s="2" t="s">
        <v>1802</v>
      </c>
      <c r="E878" s="1" t="s">
        <v>11</v>
      </c>
      <c r="F878" s="1">
        <v>34</v>
      </c>
      <c r="G878" s="1" t="s">
        <v>150</v>
      </c>
      <c r="H878" s="3">
        <v>1197345</v>
      </c>
      <c r="I878" s="1">
        <v>62.52</v>
      </c>
      <c r="J878" s="1">
        <v>0.38</v>
      </c>
      <c r="K878">
        <f t="shared" si="13"/>
        <v>2844</v>
      </c>
    </row>
    <row r="879" spans="1:11" x14ac:dyDescent="0.2">
      <c r="A879" s="1">
        <v>878</v>
      </c>
      <c r="B879" s="2" t="s">
        <v>16962</v>
      </c>
      <c r="C879" s="1" t="s">
        <v>1163</v>
      </c>
      <c r="D879" s="2" t="s">
        <v>1802</v>
      </c>
      <c r="E879" s="1" t="s">
        <v>11</v>
      </c>
      <c r="F879" s="1">
        <v>54</v>
      </c>
      <c r="G879" s="1" t="s">
        <v>18</v>
      </c>
      <c r="H879" s="3">
        <v>1197345</v>
      </c>
      <c r="I879" s="1">
        <v>62.52</v>
      </c>
      <c r="J879" s="1">
        <v>0.38</v>
      </c>
      <c r="K879">
        <f t="shared" si="13"/>
        <v>2844</v>
      </c>
    </row>
    <row r="880" spans="1:11" x14ac:dyDescent="0.2">
      <c r="A880" s="1">
        <v>879</v>
      </c>
      <c r="B880" s="2" t="s">
        <v>16963</v>
      </c>
      <c r="C880" s="1" t="s">
        <v>1163</v>
      </c>
      <c r="D880" s="2" t="s">
        <v>1802</v>
      </c>
      <c r="E880" s="1" t="s">
        <v>11</v>
      </c>
      <c r="F880" s="1">
        <v>51</v>
      </c>
      <c r="G880" s="1" t="s">
        <v>18</v>
      </c>
      <c r="H880" s="3">
        <v>1197345</v>
      </c>
      <c r="I880" s="1">
        <v>62.52</v>
      </c>
      <c r="J880" s="1">
        <v>0.31</v>
      </c>
      <c r="K880">
        <f t="shared" si="13"/>
        <v>2320</v>
      </c>
    </row>
    <row r="881" spans="1:11" x14ac:dyDescent="0.2">
      <c r="A881" s="1">
        <v>880</v>
      </c>
      <c r="B881" s="2" t="s">
        <v>16964</v>
      </c>
      <c r="C881" s="1" t="s">
        <v>1163</v>
      </c>
      <c r="D881" s="2" t="s">
        <v>1802</v>
      </c>
      <c r="E881" s="1" t="s">
        <v>11</v>
      </c>
      <c r="F881" s="1">
        <v>36</v>
      </c>
      <c r="G881" s="1" t="s">
        <v>18</v>
      </c>
      <c r="H881" s="3">
        <v>1197345</v>
      </c>
      <c r="I881" s="1">
        <v>62.52</v>
      </c>
      <c r="J881" s="1">
        <v>0.3</v>
      </c>
      <c r="K881">
        <f t="shared" si="13"/>
        <v>2245</v>
      </c>
    </row>
    <row r="882" spans="1:11" x14ac:dyDescent="0.2">
      <c r="A882" s="1">
        <v>881</v>
      </c>
      <c r="B882" s="2" t="s">
        <v>16965</v>
      </c>
      <c r="C882" s="1" t="s">
        <v>1163</v>
      </c>
      <c r="D882" s="2" t="s">
        <v>1802</v>
      </c>
      <c r="E882" s="1" t="s">
        <v>11</v>
      </c>
      <c r="F882" s="1">
        <v>41</v>
      </c>
      <c r="G882" s="1" t="s">
        <v>18</v>
      </c>
      <c r="H882" s="3">
        <v>1197345</v>
      </c>
      <c r="I882" s="1">
        <v>62.52</v>
      </c>
      <c r="J882" s="1">
        <v>0.21</v>
      </c>
      <c r="K882">
        <f t="shared" si="13"/>
        <v>1572</v>
      </c>
    </row>
    <row r="883" spans="1:11" x14ac:dyDescent="0.2">
      <c r="A883" s="1">
        <v>882</v>
      </c>
      <c r="B883" s="2" t="s">
        <v>16966</v>
      </c>
      <c r="C883" s="1" t="s">
        <v>1163</v>
      </c>
      <c r="D883" s="2" t="s">
        <v>1802</v>
      </c>
      <c r="E883" s="1" t="s">
        <v>11</v>
      </c>
      <c r="F883" s="1">
        <v>35</v>
      </c>
      <c r="G883" s="1" t="s">
        <v>182</v>
      </c>
      <c r="H883" s="3">
        <v>1197345</v>
      </c>
      <c r="I883" s="1">
        <v>62.52</v>
      </c>
      <c r="J883" s="1">
        <v>0.17</v>
      </c>
      <c r="K883">
        <f t="shared" si="13"/>
        <v>1272</v>
      </c>
    </row>
    <row r="884" spans="1:11" x14ac:dyDescent="0.2">
      <c r="A884" s="1">
        <v>883</v>
      </c>
      <c r="B884" s="2" t="s">
        <v>1843</v>
      </c>
      <c r="C884" s="1" t="s">
        <v>1842</v>
      </c>
      <c r="D884" s="2" t="s">
        <v>1842</v>
      </c>
      <c r="E884" s="1" t="s">
        <v>11</v>
      </c>
      <c r="F884" s="1">
        <v>55</v>
      </c>
      <c r="G884" s="1" t="s">
        <v>14</v>
      </c>
      <c r="H884" s="3">
        <v>527684</v>
      </c>
      <c r="I884" s="1">
        <v>50.91</v>
      </c>
      <c r="J884" s="1">
        <v>52.06</v>
      </c>
      <c r="K884">
        <f t="shared" si="13"/>
        <v>139856</v>
      </c>
    </row>
    <row r="885" spans="1:11" x14ac:dyDescent="0.2">
      <c r="A885" s="1">
        <v>884</v>
      </c>
      <c r="B885" s="2" t="s">
        <v>10375</v>
      </c>
      <c r="C885" s="1" t="s">
        <v>1842</v>
      </c>
      <c r="D885" s="2" t="s">
        <v>1842</v>
      </c>
      <c r="E885" s="1" t="s">
        <v>11</v>
      </c>
      <c r="F885" s="1">
        <v>51</v>
      </c>
      <c r="G885" s="1" t="s">
        <v>12</v>
      </c>
      <c r="H885" s="3">
        <v>527684</v>
      </c>
      <c r="I885" s="1">
        <v>50.91</v>
      </c>
      <c r="J885" s="1">
        <v>35.22</v>
      </c>
      <c r="K885">
        <f t="shared" si="13"/>
        <v>94616</v>
      </c>
    </row>
    <row r="886" spans="1:11" x14ac:dyDescent="0.2">
      <c r="A886" s="1">
        <v>885</v>
      </c>
      <c r="B886" s="2" t="s">
        <v>10376</v>
      </c>
      <c r="C886" s="1" t="s">
        <v>1842</v>
      </c>
      <c r="D886" s="2" t="s">
        <v>1842</v>
      </c>
      <c r="E886" s="1" t="s">
        <v>11</v>
      </c>
      <c r="F886" s="1">
        <v>64</v>
      </c>
      <c r="G886" s="1" t="s">
        <v>2504</v>
      </c>
      <c r="H886" s="3">
        <v>527684</v>
      </c>
      <c r="I886" s="1">
        <v>50.91</v>
      </c>
      <c r="J886" s="1">
        <v>6.61</v>
      </c>
      <c r="K886">
        <f t="shared" si="13"/>
        <v>17757</v>
      </c>
    </row>
    <row r="887" spans="1:11" x14ac:dyDescent="0.2">
      <c r="A887" s="1">
        <v>886</v>
      </c>
      <c r="B887" s="2" t="s">
        <v>10938</v>
      </c>
      <c r="C887" s="1" t="s">
        <v>1842</v>
      </c>
      <c r="D887" s="2" t="s">
        <v>1842</v>
      </c>
      <c r="E887" s="1" t="s">
        <v>11</v>
      </c>
      <c r="F887" s="1">
        <v>45</v>
      </c>
      <c r="G887" s="1" t="s">
        <v>16</v>
      </c>
      <c r="H887" s="3">
        <v>527684</v>
      </c>
      <c r="I887" s="1">
        <v>50.91</v>
      </c>
      <c r="J887" s="1">
        <v>2.31</v>
      </c>
      <c r="K887">
        <f t="shared" si="13"/>
        <v>6205</v>
      </c>
    </row>
    <row r="888" spans="1:11" x14ac:dyDescent="0.2">
      <c r="A888" s="1">
        <v>887</v>
      </c>
      <c r="B888" s="2" t="s">
        <v>13688</v>
      </c>
      <c r="C888" s="1" t="s">
        <v>1842</v>
      </c>
      <c r="D888" s="2" t="s">
        <v>1842</v>
      </c>
      <c r="E888" s="1" t="s">
        <v>11</v>
      </c>
      <c r="F888" s="1">
        <v>34</v>
      </c>
      <c r="G888" s="1" t="s">
        <v>18</v>
      </c>
      <c r="H888" s="3">
        <v>527684</v>
      </c>
      <c r="I888" s="1">
        <v>50.91</v>
      </c>
      <c r="J888" s="1">
        <v>1.19</v>
      </c>
      <c r="K888">
        <f t="shared" si="13"/>
        <v>3196</v>
      </c>
    </row>
    <row r="889" spans="1:11" x14ac:dyDescent="0.2">
      <c r="A889" s="1">
        <v>888</v>
      </c>
      <c r="B889" s="2" t="s">
        <v>16967</v>
      </c>
      <c r="C889" s="1" t="s">
        <v>1842</v>
      </c>
      <c r="D889" s="2" t="s">
        <v>1842</v>
      </c>
      <c r="E889" s="1" t="s">
        <v>11</v>
      </c>
      <c r="F889" s="1">
        <v>54</v>
      </c>
      <c r="G889" s="1" t="s">
        <v>18</v>
      </c>
      <c r="H889" s="3">
        <v>527684</v>
      </c>
      <c r="I889" s="1">
        <v>50.91</v>
      </c>
      <c r="J889" s="1">
        <v>0.76</v>
      </c>
      <c r="K889">
        <f t="shared" si="13"/>
        <v>2041</v>
      </c>
    </row>
    <row r="890" spans="1:11" x14ac:dyDescent="0.2">
      <c r="A890" s="1">
        <v>889</v>
      </c>
      <c r="B890" s="2" t="s">
        <v>16968</v>
      </c>
      <c r="C890" s="1" t="s">
        <v>1842</v>
      </c>
      <c r="D890" s="2" t="s">
        <v>1842</v>
      </c>
      <c r="E890" s="1" t="s">
        <v>11</v>
      </c>
      <c r="F890" s="1">
        <v>47</v>
      </c>
      <c r="G890" s="1" t="s">
        <v>18</v>
      </c>
      <c r="H890" s="3">
        <v>527684</v>
      </c>
      <c r="I890" s="1">
        <v>50.91</v>
      </c>
      <c r="J890" s="1">
        <v>0.46</v>
      </c>
      <c r="K890">
        <f t="shared" si="13"/>
        <v>1235</v>
      </c>
    </row>
    <row r="891" spans="1:11" x14ac:dyDescent="0.2">
      <c r="A891" s="1">
        <v>890</v>
      </c>
      <c r="B891" s="2" t="s">
        <v>16969</v>
      </c>
      <c r="C891" s="1" t="s">
        <v>1842</v>
      </c>
      <c r="D891" s="2" t="s">
        <v>1842</v>
      </c>
      <c r="E891" s="1" t="s">
        <v>11</v>
      </c>
      <c r="F891" s="1">
        <v>43</v>
      </c>
      <c r="G891" s="1" t="s">
        <v>18</v>
      </c>
      <c r="H891" s="3">
        <v>527684</v>
      </c>
      <c r="I891" s="1">
        <v>50.91</v>
      </c>
      <c r="J891" s="1">
        <v>0.27</v>
      </c>
      <c r="K891">
        <f t="shared" si="13"/>
        <v>725</v>
      </c>
    </row>
    <row r="892" spans="1:11" x14ac:dyDescent="0.2">
      <c r="A892" s="1">
        <v>891</v>
      </c>
      <c r="B892" s="2" t="s">
        <v>4250</v>
      </c>
      <c r="C892" s="1" t="s">
        <v>1842</v>
      </c>
      <c r="D892" s="2" t="s">
        <v>1842</v>
      </c>
      <c r="E892" s="1" t="s">
        <v>11</v>
      </c>
      <c r="F892" s="1">
        <v>37</v>
      </c>
      <c r="G892" s="1" t="s">
        <v>16970</v>
      </c>
      <c r="H892" s="3">
        <v>527684</v>
      </c>
      <c r="I892" s="1">
        <v>50.91</v>
      </c>
      <c r="J892" s="1">
        <v>0.19</v>
      </c>
      <c r="K892">
        <f t="shared" si="13"/>
        <v>510</v>
      </c>
    </row>
    <row r="893" spans="1:11" x14ac:dyDescent="0.2">
      <c r="A893" s="1">
        <v>892</v>
      </c>
      <c r="B893" s="2" t="s">
        <v>8184</v>
      </c>
      <c r="C893" s="1" t="s">
        <v>1842</v>
      </c>
      <c r="D893" s="2" t="s">
        <v>1842</v>
      </c>
      <c r="E893" s="1" t="s">
        <v>11</v>
      </c>
      <c r="F893" s="1">
        <v>35</v>
      </c>
      <c r="G893" s="1" t="s">
        <v>18</v>
      </c>
      <c r="H893" s="3">
        <v>527684</v>
      </c>
      <c r="I893" s="1">
        <v>50.91</v>
      </c>
      <c r="J893" s="1">
        <v>0.18</v>
      </c>
      <c r="K893">
        <f t="shared" si="13"/>
        <v>483</v>
      </c>
    </row>
    <row r="894" spans="1:11" x14ac:dyDescent="0.2">
      <c r="A894" s="1">
        <v>893</v>
      </c>
      <c r="B894" s="2" t="s">
        <v>16971</v>
      </c>
      <c r="C894" s="1" t="s">
        <v>1842</v>
      </c>
      <c r="D894" s="2" t="s">
        <v>1842</v>
      </c>
      <c r="E894" s="1" t="s">
        <v>44</v>
      </c>
      <c r="F894" s="1">
        <v>49</v>
      </c>
      <c r="G894" s="1" t="s">
        <v>18</v>
      </c>
      <c r="H894" s="3">
        <v>527684</v>
      </c>
      <c r="I894" s="1">
        <v>50.91</v>
      </c>
      <c r="J894" s="1">
        <v>0.18</v>
      </c>
      <c r="K894">
        <f t="shared" si="13"/>
        <v>483</v>
      </c>
    </row>
    <row r="895" spans="1:11" x14ac:dyDescent="0.2">
      <c r="A895" s="1">
        <v>894</v>
      </c>
      <c r="B895" s="2" t="s">
        <v>16972</v>
      </c>
      <c r="C895" s="1" t="s">
        <v>1842</v>
      </c>
      <c r="D895" s="2" t="s">
        <v>1842</v>
      </c>
      <c r="E895" s="1" t="s">
        <v>11</v>
      </c>
      <c r="F895" s="1">
        <v>42</v>
      </c>
      <c r="G895" s="1" t="s">
        <v>18</v>
      </c>
      <c r="H895" s="3">
        <v>527684</v>
      </c>
      <c r="I895" s="1">
        <v>50.91</v>
      </c>
      <c r="J895" s="1">
        <v>0.14000000000000001</v>
      </c>
      <c r="K895">
        <f t="shared" si="13"/>
        <v>376</v>
      </c>
    </row>
    <row r="896" spans="1:11" x14ac:dyDescent="0.2">
      <c r="A896" s="1">
        <v>895</v>
      </c>
      <c r="B896" s="2" t="s">
        <v>5849</v>
      </c>
      <c r="C896" s="1" t="s">
        <v>1842</v>
      </c>
      <c r="D896" s="2" t="s">
        <v>1842</v>
      </c>
      <c r="E896" s="1" t="s">
        <v>11</v>
      </c>
      <c r="F896" s="1">
        <v>72</v>
      </c>
      <c r="G896" s="1" t="s">
        <v>18</v>
      </c>
      <c r="H896" s="3">
        <v>527684</v>
      </c>
      <c r="I896" s="1">
        <v>50.91</v>
      </c>
      <c r="J896" s="1">
        <v>0.12</v>
      </c>
      <c r="K896">
        <f t="shared" si="13"/>
        <v>322</v>
      </c>
    </row>
    <row r="897" spans="1:11" x14ac:dyDescent="0.2">
      <c r="A897" s="1">
        <v>896</v>
      </c>
      <c r="B897" s="2" t="s">
        <v>16973</v>
      </c>
      <c r="C897" s="1" t="s">
        <v>1842</v>
      </c>
      <c r="D897" s="2" t="s">
        <v>1842</v>
      </c>
      <c r="E897" s="1" t="s">
        <v>11</v>
      </c>
      <c r="F897" s="1">
        <v>53</v>
      </c>
      <c r="G897" s="1" t="s">
        <v>239</v>
      </c>
      <c r="H897" s="3">
        <v>527684</v>
      </c>
      <c r="I897" s="1">
        <v>50.91</v>
      </c>
      <c r="J897" s="1">
        <v>0.1</v>
      </c>
      <c r="K897">
        <f t="shared" si="13"/>
        <v>268</v>
      </c>
    </row>
    <row r="898" spans="1:11" x14ac:dyDescent="0.2">
      <c r="A898" s="1">
        <v>897</v>
      </c>
      <c r="B898" s="2" t="s">
        <v>16974</v>
      </c>
      <c r="C898" s="1" t="s">
        <v>1842</v>
      </c>
      <c r="D898" s="2" t="s">
        <v>1842</v>
      </c>
      <c r="E898" s="1" t="s">
        <v>11</v>
      </c>
      <c r="F898" s="1">
        <v>38</v>
      </c>
      <c r="G898" s="1" t="s">
        <v>150</v>
      </c>
      <c r="H898" s="3">
        <v>527684</v>
      </c>
      <c r="I898" s="1">
        <v>50.91</v>
      </c>
      <c r="J898" s="1">
        <v>0.08</v>
      </c>
      <c r="K898">
        <f t="shared" si="13"/>
        <v>214</v>
      </c>
    </row>
    <row r="899" spans="1:11" x14ac:dyDescent="0.2">
      <c r="A899" s="1">
        <v>898</v>
      </c>
      <c r="B899" s="2" t="s">
        <v>16975</v>
      </c>
      <c r="C899" s="1" t="s">
        <v>1842</v>
      </c>
      <c r="D899" s="2" t="s">
        <v>1842</v>
      </c>
      <c r="E899" s="1" t="s">
        <v>11</v>
      </c>
      <c r="F899" s="1">
        <v>28</v>
      </c>
      <c r="G899" s="1" t="s">
        <v>18</v>
      </c>
      <c r="H899" s="3">
        <v>527684</v>
      </c>
      <c r="I899" s="1">
        <v>50.91</v>
      </c>
      <c r="J899" s="1">
        <v>7.0000000000000007E-2</v>
      </c>
      <c r="K899">
        <f t="shared" ref="K899:K962" si="14">INT((H899*I899*J899)/10000)</f>
        <v>188</v>
      </c>
    </row>
    <row r="900" spans="1:11" x14ac:dyDescent="0.2">
      <c r="A900" s="1">
        <v>899</v>
      </c>
      <c r="B900" s="2" t="s">
        <v>16976</v>
      </c>
      <c r="C900" s="1" t="s">
        <v>1842</v>
      </c>
      <c r="D900" s="2" t="s">
        <v>1842</v>
      </c>
      <c r="E900" s="1" t="s">
        <v>11</v>
      </c>
      <c r="F900" s="1">
        <v>58</v>
      </c>
      <c r="G900" s="1" t="s">
        <v>18</v>
      </c>
      <c r="H900" s="3">
        <v>527684</v>
      </c>
      <c r="I900" s="1">
        <v>50.91</v>
      </c>
      <c r="J900" s="1">
        <v>0.06</v>
      </c>
      <c r="K900">
        <f t="shared" si="14"/>
        <v>161</v>
      </c>
    </row>
    <row r="901" spans="1:11" x14ac:dyDescent="0.2">
      <c r="A901" s="1">
        <v>900</v>
      </c>
      <c r="B901" s="2" t="s">
        <v>10386</v>
      </c>
      <c r="C901" s="1" t="s">
        <v>1862</v>
      </c>
      <c r="D901" s="2" t="s">
        <v>1863</v>
      </c>
      <c r="E901" s="1" t="s">
        <v>11</v>
      </c>
      <c r="F901" s="1">
        <v>67</v>
      </c>
      <c r="G901" s="1" t="s">
        <v>12</v>
      </c>
      <c r="H901" s="3">
        <v>1039442</v>
      </c>
      <c r="I901" s="1">
        <v>43.33</v>
      </c>
      <c r="J901" s="1">
        <v>47.26</v>
      </c>
      <c r="K901">
        <f t="shared" si="14"/>
        <v>212854</v>
      </c>
    </row>
    <row r="902" spans="1:11" x14ac:dyDescent="0.2">
      <c r="A902" s="1">
        <v>901</v>
      </c>
      <c r="B902" s="2" t="s">
        <v>16977</v>
      </c>
      <c r="C902" s="1" t="s">
        <v>1862</v>
      </c>
      <c r="D902" s="2" t="s">
        <v>1863</v>
      </c>
      <c r="E902" s="1" t="s">
        <v>11</v>
      </c>
      <c r="F902" s="1">
        <v>50</v>
      </c>
      <c r="G902" s="1" t="s">
        <v>14</v>
      </c>
      <c r="H902" s="3">
        <v>1039442</v>
      </c>
      <c r="I902" s="1">
        <v>43.33</v>
      </c>
      <c r="J902" s="1">
        <v>35.19</v>
      </c>
      <c r="K902">
        <f t="shared" si="14"/>
        <v>158492</v>
      </c>
    </row>
    <row r="903" spans="1:11" x14ac:dyDescent="0.2">
      <c r="A903" s="1">
        <v>902</v>
      </c>
      <c r="B903" s="2" t="s">
        <v>16978</v>
      </c>
      <c r="C903" s="1" t="s">
        <v>1862</v>
      </c>
      <c r="D903" s="2" t="s">
        <v>1863</v>
      </c>
      <c r="E903" s="1" t="s">
        <v>11</v>
      </c>
      <c r="F903" s="1">
        <v>45</v>
      </c>
      <c r="G903" s="1" t="s">
        <v>37</v>
      </c>
      <c r="H903" s="3">
        <v>1039442</v>
      </c>
      <c r="I903" s="1">
        <v>43.33</v>
      </c>
      <c r="J903" s="1">
        <v>6.8</v>
      </c>
      <c r="K903">
        <f t="shared" si="14"/>
        <v>30626</v>
      </c>
    </row>
    <row r="904" spans="1:11" x14ac:dyDescent="0.2">
      <c r="A904" s="1">
        <v>903</v>
      </c>
      <c r="B904" s="2" t="s">
        <v>16979</v>
      </c>
      <c r="C904" s="1" t="s">
        <v>1862</v>
      </c>
      <c r="D904" s="2" t="s">
        <v>1863</v>
      </c>
      <c r="E904" s="1" t="s">
        <v>44</v>
      </c>
      <c r="F904" s="1">
        <v>49</v>
      </c>
      <c r="G904" s="1" t="s">
        <v>18</v>
      </c>
      <c r="H904" s="3">
        <v>1039442</v>
      </c>
      <c r="I904" s="1">
        <v>43.33</v>
      </c>
      <c r="J904" s="1">
        <v>5.45</v>
      </c>
      <c r="K904">
        <f t="shared" si="14"/>
        <v>24546</v>
      </c>
    </row>
    <row r="905" spans="1:11" x14ac:dyDescent="0.2">
      <c r="A905" s="1">
        <v>904</v>
      </c>
      <c r="B905" s="2" t="s">
        <v>16980</v>
      </c>
      <c r="C905" s="1" t="s">
        <v>1862</v>
      </c>
      <c r="D905" s="2" t="s">
        <v>1863</v>
      </c>
      <c r="E905" s="1" t="s">
        <v>11</v>
      </c>
      <c r="F905" s="1">
        <v>36</v>
      </c>
      <c r="G905" s="1" t="s">
        <v>18</v>
      </c>
      <c r="H905" s="3">
        <v>1039442</v>
      </c>
      <c r="I905" s="1">
        <v>43.33</v>
      </c>
      <c r="J905" s="1">
        <v>1.66</v>
      </c>
      <c r="K905">
        <f t="shared" si="14"/>
        <v>7476</v>
      </c>
    </row>
    <row r="906" spans="1:11" x14ac:dyDescent="0.2">
      <c r="A906" s="1">
        <v>905</v>
      </c>
      <c r="B906" s="2" t="s">
        <v>16981</v>
      </c>
      <c r="C906" s="1" t="s">
        <v>1862</v>
      </c>
      <c r="D906" s="2" t="s">
        <v>1863</v>
      </c>
      <c r="E906" s="1" t="s">
        <v>11</v>
      </c>
      <c r="F906" s="1">
        <v>56</v>
      </c>
      <c r="G906" s="1" t="s">
        <v>16</v>
      </c>
      <c r="H906" s="3">
        <v>1039442</v>
      </c>
      <c r="I906" s="1">
        <v>43.33</v>
      </c>
      <c r="J906" s="1">
        <v>1.52</v>
      </c>
      <c r="K906">
        <f t="shared" si="14"/>
        <v>6845</v>
      </c>
    </row>
    <row r="907" spans="1:11" x14ac:dyDescent="0.2">
      <c r="A907" s="1">
        <v>906</v>
      </c>
      <c r="B907" s="2" t="s">
        <v>15730</v>
      </c>
      <c r="C907" s="1" t="s">
        <v>1862</v>
      </c>
      <c r="D907" s="2" t="s">
        <v>1863</v>
      </c>
      <c r="E907" s="1" t="s">
        <v>11</v>
      </c>
      <c r="F907" s="1">
        <v>28</v>
      </c>
      <c r="G907" s="1" t="s">
        <v>24</v>
      </c>
      <c r="H907" s="3">
        <v>1039442</v>
      </c>
      <c r="I907" s="1">
        <v>43.33</v>
      </c>
      <c r="J907" s="1">
        <v>1.1100000000000001</v>
      </c>
      <c r="K907">
        <f t="shared" si="14"/>
        <v>4999</v>
      </c>
    </row>
    <row r="908" spans="1:11" x14ac:dyDescent="0.2">
      <c r="A908" s="1">
        <v>907</v>
      </c>
      <c r="B908" s="2" t="s">
        <v>16982</v>
      </c>
      <c r="C908" s="1" t="s">
        <v>1862</v>
      </c>
      <c r="D908" s="2" t="s">
        <v>1863</v>
      </c>
      <c r="E908" s="1" t="s">
        <v>44</v>
      </c>
      <c r="F908" s="1">
        <v>30</v>
      </c>
      <c r="G908" s="1" t="s">
        <v>28</v>
      </c>
      <c r="H908" s="3">
        <v>1039442</v>
      </c>
      <c r="I908" s="1">
        <v>43.33</v>
      </c>
      <c r="J908" s="1">
        <v>1</v>
      </c>
      <c r="K908">
        <f t="shared" si="14"/>
        <v>4503</v>
      </c>
    </row>
    <row r="909" spans="1:11" x14ac:dyDescent="0.2">
      <c r="A909" s="1">
        <v>908</v>
      </c>
      <c r="B909" s="2" t="s">
        <v>16983</v>
      </c>
      <c r="C909" s="1" t="s">
        <v>1862</v>
      </c>
      <c r="D909" s="2" t="s">
        <v>1874</v>
      </c>
      <c r="E909" s="1" t="s">
        <v>11</v>
      </c>
      <c r="F909" s="1">
        <v>52</v>
      </c>
      <c r="G909" s="1" t="s">
        <v>12</v>
      </c>
      <c r="H909" s="3">
        <v>1411674</v>
      </c>
      <c r="I909" s="1">
        <v>44.02</v>
      </c>
      <c r="J909" s="1">
        <v>52.26</v>
      </c>
      <c r="K909">
        <f t="shared" si="14"/>
        <v>324753</v>
      </c>
    </row>
    <row r="910" spans="1:11" x14ac:dyDescent="0.2">
      <c r="A910" s="1">
        <v>909</v>
      </c>
      <c r="B910" s="2" t="s">
        <v>16984</v>
      </c>
      <c r="C910" s="1" t="s">
        <v>1862</v>
      </c>
      <c r="D910" s="2" t="s">
        <v>1874</v>
      </c>
      <c r="E910" s="1" t="s">
        <v>11</v>
      </c>
      <c r="F910" s="1">
        <v>43</v>
      </c>
      <c r="G910" s="1" t="s">
        <v>14</v>
      </c>
      <c r="H910" s="3">
        <v>1411674</v>
      </c>
      <c r="I910" s="1">
        <v>44.02</v>
      </c>
      <c r="J910" s="1">
        <v>39.130000000000003</v>
      </c>
      <c r="K910">
        <f t="shared" si="14"/>
        <v>243161</v>
      </c>
    </row>
    <row r="911" spans="1:11" x14ac:dyDescent="0.2">
      <c r="A911" s="1">
        <v>910</v>
      </c>
      <c r="B911" s="2" t="s">
        <v>16985</v>
      </c>
      <c r="C911" s="1" t="s">
        <v>1862</v>
      </c>
      <c r="D911" s="2" t="s">
        <v>1874</v>
      </c>
      <c r="E911" s="1" t="s">
        <v>11</v>
      </c>
      <c r="F911" s="1">
        <v>29</v>
      </c>
      <c r="G911" s="1" t="s">
        <v>18</v>
      </c>
      <c r="H911" s="3">
        <v>1411674</v>
      </c>
      <c r="I911" s="1">
        <v>44.02</v>
      </c>
      <c r="J911" s="1">
        <v>2.5099999999999998</v>
      </c>
      <c r="K911">
        <f t="shared" si="14"/>
        <v>15597</v>
      </c>
    </row>
    <row r="912" spans="1:11" x14ac:dyDescent="0.2">
      <c r="A912" s="1">
        <v>911</v>
      </c>
      <c r="B912" s="2" t="s">
        <v>16986</v>
      </c>
      <c r="C912" s="1" t="s">
        <v>1862</v>
      </c>
      <c r="D912" s="2" t="s">
        <v>1874</v>
      </c>
      <c r="E912" s="1" t="s">
        <v>11</v>
      </c>
      <c r="F912" s="1">
        <v>40</v>
      </c>
      <c r="G912" s="1" t="s">
        <v>16</v>
      </c>
      <c r="H912" s="3">
        <v>1411674</v>
      </c>
      <c r="I912" s="1">
        <v>44.02</v>
      </c>
      <c r="J912" s="1">
        <v>2.48</v>
      </c>
      <c r="K912">
        <f t="shared" si="14"/>
        <v>15411</v>
      </c>
    </row>
    <row r="913" spans="1:11" x14ac:dyDescent="0.2">
      <c r="A913" s="1">
        <v>912</v>
      </c>
      <c r="B913" s="2" t="s">
        <v>16987</v>
      </c>
      <c r="C913" s="1" t="s">
        <v>1862</v>
      </c>
      <c r="D913" s="2" t="s">
        <v>1874</v>
      </c>
      <c r="E913" s="1" t="s">
        <v>11</v>
      </c>
      <c r="F913" s="1">
        <v>47</v>
      </c>
      <c r="G913" s="1" t="s">
        <v>1760</v>
      </c>
      <c r="H913" s="3">
        <v>1411674</v>
      </c>
      <c r="I913" s="1">
        <v>44.02</v>
      </c>
      <c r="J913" s="1">
        <v>1.8</v>
      </c>
      <c r="K913">
        <f t="shared" si="14"/>
        <v>11185</v>
      </c>
    </row>
    <row r="914" spans="1:11" x14ac:dyDescent="0.2">
      <c r="A914" s="1">
        <v>913</v>
      </c>
      <c r="B914" s="2" t="s">
        <v>16988</v>
      </c>
      <c r="C914" s="1" t="s">
        <v>1862</v>
      </c>
      <c r="D914" s="2" t="s">
        <v>1874</v>
      </c>
      <c r="E914" s="1" t="s">
        <v>11</v>
      </c>
      <c r="F914" s="1">
        <v>28</v>
      </c>
      <c r="G914" s="1" t="s">
        <v>18</v>
      </c>
      <c r="H914" s="3">
        <v>1411674</v>
      </c>
      <c r="I914" s="1">
        <v>44.02</v>
      </c>
      <c r="J914" s="1">
        <v>1.1599999999999999</v>
      </c>
      <c r="K914">
        <f t="shared" si="14"/>
        <v>7208</v>
      </c>
    </row>
    <row r="915" spans="1:11" x14ac:dyDescent="0.2">
      <c r="A915" s="1">
        <v>914</v>
      </c>
      <c r="B915" s="2" t="s">
        <v>6034</v>
      </c>
      <c r="C915" s="1" t="s">
        <v>1862</v>
      </c>
      <c r="D915" s="2" t="s">
        <v>1874</v>
      </c>
      <c r="E915" s="1" t="s">
        <v>11</v>
      </c>
      <c r="F915" s="1">
        <v>43</v>
      </c>
      <c r="G915" s="1" t="s">
        <v>28</v>
      </c>
      <c r="H915" s="3">
        <v>1411674</v>
      </c>
      <c r="I915" s="1">
        <v>44.02</v>
      </c>
      <c r="J915" s="1">
        <v>0.66</v>
      </c>
      <c r="K915">
        <f t="shared" si="14"/>
        <v>4101</v>
      </c>
    </row>
    <row r="916" spans="1:11" x14ac:dyDescent="0.2">
      <c r="A916" s="1">
        <v>915</v>
      </c>
      <c r="B916" s="2" t="s">
        <v>10422</v>
      </c>
      <c r="C916" s="1" t="s">
        <v>1862</v>
      </c>
      <c r="D916" s="2" t="s">
        <v>1899</v>
      </c>
      <c r="E916" s="1" t="s">
        <v>11</v>
      </c>
      <c r="F916" s="1">
        <v>57</v>
      </c>
      <c r="G916" s="1" t="s">
        <v>12</v>
      </c>
      <c r="H916" s="3">
        <v>1462883</v>
      </c>
      <c r="I916" s="1">
        <v>52.08</v>
      </c>
      <c r="J916" s="1">
        <v>50.24</v>
      </c>
      <c r="K916">
        <f t="shared" si="14"/>
        <v>382763</v>
      </c>
    </row>
    <row r="917" spans="1:11" x14ac:dyDescent="0.2">
      <c r="A917" s="1">
        <v>916</v>
      </c>
      <c r="B917" s="2" t="s">
        <v>10499</v>
      </c>
      <c r="C917" s="1" t="s">
        <v>1862</v>
      </c>
      <c r="D917" s="2" t="s">
        <v>1899</v>
      </c>
      <c r="E917" s="1" t="s">
        <v>11</v>
      </c>
      <c r="F917" s="1">
        <v>42</v>
      </c>
      <c r="G917" s="1" t="s">
        <v>14</v>
      </c>
      <c r="H917" s="3">
        <v>1462883</v>
      </c>
      <c r="I917" s="1">
        <v>52.08</v>
      </c>
      <c r="J917" s="1">
        <v>42.17</v>
      </c>
      <c r="K917">
        <f t="shared" si="14"/>
        <v>321280</v>
      </c>
    </row>
    <row r="918" spans="1:11" x14ac:dyDescent="0.2">
      <c r="A918" s="1">
        <v>917</v>
      </c>
      <c r="B918" s="2" t="s">
        <v>16989</v>
      </c>
      <c r="C918" s="1" t="s">
        <v>1862</v>
      </c>
      <c r="D918" s="2" t="s">
        <v>1899</v>
      </c>
      <c r="E918" s="1" t="s">
        <v>11</v>
      </c>
      <c r="F918" s="1">
        <v>39</v>
      </c>
      <c r="G918" s="1" t="s">
        <v>16</v>
      </c>
      <c r="H918" s="3">
        <v>1462883</v>
      </c>
      <c r="I918" s="1">
        <v>52.08</v>
      </c>
      <c r="J918" s="1">
        <v>2.35</v>
      </c>
      <c r="K918">
        <f t="shared" si="14"/>
        <v>17903</v>
      </c>
    </row>
    <row r="919" spans="1:11" x14ac:dyDescent="0.2">
      <c r="A919" s="1">
        <v>918</v>
      </c>
      <c r="B919" s="2" t="s">
        <v>16990</v>
      </c>
      <c r="C919" s="1" t="s">
        <v>1862</v>
      </c>
      <c r="D919" s="2" t="s">
        <v>1899</v>
      </c>
      <c r="E919" s="1" t="s">
        <v>11</v>
      </c>
      <c r="F919" s="1">
        <v>34</v>
      </c>
      <c r="G919" s="1" t="s">
        <v>18</v>
      </c>
      <c r="H919" s="3">
        <v>1462883</v>
      </c>
      <c r="I919" s="1">
        <v>52.08</v>
      </c>
      <c r="J919" s="1">
        <v>2.35</v>
      </c>
      <c r="K919">
        <f t="shared" si="14"/>
        <v>17903</v>
      </c>
    </row>
    <row r="920" spans="1:11" x14ac:dyDescent="0.2">
      <c r="A920" s="1">
        <v>919</v>
      </c>
      <c r="B920" s="2" t="s">
        <v>1186</v>
      </c>
      <c r="C920" s="1" t="s">
        <v>1862</v>
      </c>
      <c r="D920" s="2" t="s">
        <v>1899</v>
      </c>
      <c r="E920" s="1" t="s">
        <v>11</v>
      </c>
      <c r="F920" s="1">
        <v>42</v>
      </c>
      <c r="G920" s="1" t="s">
        <v>18</v>
      </c>
      <c r="H920" s="3">
        <v>1462883</v>
      </c>
      <c r="I920" s="1">
        <v>52.08</v>
      </c>
      <c r="J920" s="1">
        <v>1.06</v>
      </c>
      <c r="K920">
        <f t="shared" si="14"/>
        <v>8075</v>
      </c>
    </row>
    <row r="921" spans="1:11" x14ac:dyDescent="0.2">
      <c r="A921" s="1">
        <v>920</v>
      </c>
      <c r="B921" s="2" t="s">
        <v>16991</v>
      </c>
      <c r="C921" s="1" t="s">
        <v>1862</v>
      </c>
      <c r="D921" s="2" t="s">
        <v>1899</v>
      </c>
      <c r="E921" s="1" t="s">
        <v>11</v>
      </c>
      <c r="F921" s="1">
        <v>50</v>
      </c>
      <c r="G921" s="1" t="s">
        <v>18</v>
      </c>
      <c r="H921" s="3">
        <v>1462883</v>
      </c>
      <c r="I921" s="1">
        <v>52.08</v>
      </c>
      <c r="J921" s="1">
        <v>0.45</v>
      </c>
      <c r="K921">
        <f t="shared" si="14"/>
        <v>3428</v>
      </c>
    </row>
    <row r="922" spans="1:11" x14ac:dyDescent="0.2">
      <c r="A922" s="1">
        <v>921</v>
      </c>
      <c r="B922" s="2" t="s">
        <v>16992</v>
      </c>
      <c r="C922" s="1" t="s">
        <v>1862</v>
      </c>
      <c r="D922" s="2" t="s">
        <v>1899</v>
      </c>
      <c r="E922" s="1" t="s">
        <v>11</v>
      </c>
      <c r="F922" s="1">
        <v>63</v>
      </c>
      <c r="G922" s="1" t="s">
        <v>18</v>
      </c>
      <c r="H922" s="3">
        <v>1462883</v>
      </c>
      <c r="I922" s="1">
        <v>52.08</v>
      </c>
      <c r="J922" s="1">
        <v>0.28999999999999998</v>
      </c>
      <c r="K922">
        <f t="shared" si="14"/>
        <v>2209</v>
      </c>
    </row>
    <row r="923" spans="1:11" x14ac:dyDescent="0.2">
      <c r="A923" s="1">
        <v>922</v>
      </c>
      <c r="B923" s="2" t="s">
        <v>16993</v>
      </c>
      <c r="C923" s="1" t="s">
        <v>1862</v>
      </c>
      <c r="D923" s="2" t="s">
        <v>1899</v>
      </c>
      <c r="E923" s="1" t="s">
        <v>44</v>
      </c>
      <c r="F923" s="1">
        <v>35</v>
      </c>
      <c r="G923" s="1" t="s">
        <v>239</v>
      </c>
      <c r="H923" s="3">
        <v>1462883</v>
      </c>
      <c r="I923" s="1">
        <v>52.08</v>
      </c>
      <c r="J923" s="1">
        <v>0.28999999999999998</v>
      </c>
      <c r="K923">
        <f t="shared" si="14"/>
        <v>2209</v>
      </c>
    </row>
    <row r="924" spans="1:11" x14ac:dyDescent="0.2">
      <c r="A924" s="1">
        <v>923</v>
      </c>
      <c r="B924" s="2" t="s">
        <v>16994</v>
      </c>
      <c r="C924" s="1" t="s">
        <v>1862</v>
      </c>
      <c r="D924" s="2" t="s">
        <v>1899</v>
      </c>
      <c r="E924" s="1" t="s">
        <v>11</v>
      </c>
      <c r="F924" s="1">
        <v>36</v>
      </c>
      <c r="G924" s="1" t="s">
        <v>28</v>
      </c>
      <c r="H924" s="3">
        <v>1462883</v>
      </c>
      <c r="I924" s="1">
        <v>52.08</v>
      </c>
      <c r="J924" s="1">
        <v>0.28000000000000003</v>
      </c>
      <c r="K924">
        <f t="shared" si="14"/>
        <v>2133</v>
      </c>
    </row>
    <row r="925" spans="1:11" x14ac:dyDescent="0.2">
      <c r="A925" s="1">
        <v>924</v>
      </c>
      <c r="B925" s="2" t="s">
        <v>16995</v>
      </c>
      <c r="C925" s="1" t="s">
        <v>1862</v>
      </c>
      <c r="D925" s="2" t="s">
        <v>1899</v>
      </c>
      <c r="E925" s="1" t="s">
        <v>11</v>
      </c>
      <c r="F925" s="1">
        <v>40</v>
      </c>
      <c r="G925" s="1" t="s">
        <v>18</v>
      </c>
      <c r="H925" s="3">
        <v>1462883</v>
      </c>
      <c r="I925" s="1">
        <v>52.08</v>
      </c>
      <c r="J925" s="1">
        <v>0.26</v>
      </c>
      <c r="K925">
        <f t="shared" si="14"/>
        <v>1980</v>
      </c>
    </row>
    <row r="926" spans="1:11" x14ac:dyDescent="0.2">
      <c r="A926" s="1">
        <v>925</v>
      </c>
      <c r="B926" s="2" t="s">
        <v>1902</v>
      </c>
      <c r="C926" s="1" t="s">
        <v>1862</v>
      </c>
      <c r="D926" s="2" t="s">
        <v>1899</v>
      </c>
      <c r="E926" s="1" t="s">
        <v>11</v>
      </c>
      <c r="F926" s="1">
        <v>34</v>
      </c>
      <c r="G926" s="1" t="s">
        <v>18</v>
      </c>
      <c r="H926" s="3">
        <v>1462883</v>
      </c>
      <c r="I926" s="1">
        <v>52.08</v>
      </c>
      <c r="J926" s="1">
        <v>0.24</v>
      </c>
      <c r="K926">
        <f t="shared" si="14"/>
        <v>1828</v>
      </c>
    </row>
    <row r="927" spans="1:11" x14ac:dyDescent="0.2">
      <c r="A927" s="1">
        <v>926</v>
      </c>
      <c r="B927" s="2" t="s">
        <v>1875</v>
      </c>
      <c r="C927" s="1" t="s">
        <v>1862</v>
      </c>
      <c r="D927" s="2" t="s">
        <v>16996</v>
      </c>
      <c r="E927" s="1" t="s">
        <v>44</v>
      </c>
      <c r="F927" s="1">
        <v>52</v>
      </c>
      <c r="G927" s="1" t="s">
        <v>12</v>
      </c>
      <c r="H927" s="3">
        <v>1374418</v>
      </c>
      <c r="I927" s="1">
        <v>52.22</v>
      </c>
      <c r="J927" s="1">
        <v>42.31</v>
      </c>
      <c r="K927">
        <f t="shared" si="14"/>
        <v>303667</v>
      </c>
    </row>
    <row r="928" spans="1:11" x14ac:dyDescent="0.2">
      <c r="A928" s="1">
        <v>927</v>
      </c>
      <c r="B928" s="2" t="s">
        <v>16997</v>
      </c>
      <c r="C928" s="1" t="s">
        <v>1862</v>
      </c>
      <c r="D928" s="2" t="s">
        <v>16996</v>
      </c>
      <c r="E928" s="1" t="s">
        <v>11</v>
      </c>
      <c r="F928" s="1">
        <v>48</v>
      </c>
      <c r="G928" s="1" t="s">
        <v>14</v>
      </c>
      <c r="H928" s="3">
        <v>1374418</v>
      </c>
      <c r="I928" s="1">
        <v>52.22</v>
      </c>
      <c r="J928" s="1">
        <v>40.729999999999997</v>
      </c>
      <c r="K928">
        <f t="shared" si="14"/>
        <v>292327</v>
      </c>
    </row>
    <row r="929" spans="1:11" x14ac:dyDescent="0.2">
      <c r="A929" s="1">
        <v>928</v>
      </c>
      <c r="B929" s="2" t="s">
        <v>16998</v>
      </c>
      <c r="C929" s="1" t="s">
        <v>1862</v>
      </c>
      <c r="D929" s="2" t="s">
        <v>16996</v>
      </c>
      <c r="E929" s="1" t="s">
        <v>11</v>
      </c>
      <c r="F929" s="1">
        <v>54</v>
      </c>
      <c r="G929" s="1" t="s">
        <v>16</v>
      </c>
      <c r="H929" s="3">
        <v>1374418</v>
      </c>
      <c r="I929" s="1">
        <v>52.22</v>
      </c>
      <c r="J929" s="1">
        <v>7.23</v>
      </c>
      <c r="K929">
        <f t="shared" si="14"/>
        <v>51891</v>
      </c>
    </row>
    <row r="930" spans="1:11" x14ac:dyDescent="0.2">
      <c r="A930" s="1">
        <v>929</v>
      </c>
      <c r="B930" s="2" t="s">
        <v>16999</v>
      </c>
      <c r="C930" s="1" t="s">
        <v>1862</v>
      </c>
      <c r="D930" s="2" t="s">
        <v>16996</v>
      </c>
      <c r="E930" s="1" t="s">
        <v>44</v>
      </c>
      <c r="F930" s="1">
        <v>41</v>
      </c>
      <c r="G930" s="1" t="s">
        <v>1760</v>
      </c>
      <c r="H930" s="3">
        <v>1374418</v>
      </c>
      <c r="I930" s="1">
        <v>52.22</v>
      </c>
      <c r="J930" s="1">
        <v>3.19</v>
      </c>
      <c r="K930">
        <f t="shared" si="14"/>
        <v>22895</v>
      </c>
    </row>
    <row r="931" spans="1:11" x14ac:dyDescent="0.2">
      <c r="A931" s="1">
        <v>930</v>
      </c>
      <c r="B931" s="2" t="s">
        <v>17000</v>
      </c>
      <c r="C931" s="1" t="s">
        <v>1862</v>
      </c>
      <c r="D931" s="2" t="s">
        <v>16996</v>
      </c>
      <c r="E931" s="1" t="s">
        <v>11</v>
      </c>
      <c r="F931" s="1">
        <v>40</v>
      </c>
      <c r="G931" s="1" t="s">
        <v>18</v>
      </c>
      <c r="H931" s="3">
        <v>1374418</v>
      </c>
      <c r="I931" s="1">
        <v>52.22</v>
      </c>
      <c r="J931" s="1">
        <v>1.87</v>
      </c>
      <c r="K931">
        <f t="shared" si="14"/>
        <v>13421</v>
      </c>
    </row>
    <row r="932" spans="1:11" x14ac:dyDescent="0.2">
      <c r="A932" s="1">
        <v>931</v>
      </c>
      <c r="B932" s="2" t="s">
        <v>17001</v>
      </c>
      <c r="C932" s="1" t="s">
        <v>1862</v>
      </c>
      <c r="D932" s="2" t="s">
        <v>16996</v>
      </c>
      <c r="E932" s="1" t="s">
        <v>11</v>
      </c>
      <c r="F932" s="1">
        <v>64</v>
      </c>
      <c r="G932" s="1" t="s">
        <v>18</v>
      </c>
      <c r="H932" s="3">
        <v>1374418</v>
      </c>
      <c r="I932" s="1">
        <v>52.22</v>
      </c>
      <c r="J932" s="1">
        <v>1.01</v>
      </c>
      <c r="K932">
        <f t="shared" si="14"/>
        <v>7248</v>
      </c>
    </row>
    <row r="933" spans="1:11" x14ac:dyDescent="0.2">
      <c r="A933" s="1">
        <v>932</v>
      </c>
      <c r="B933" s="2" t="s">
        <v>17002</v>
      </c>
      <c r="C933" s="1" t="s">
        <v>1862</v>
      </c>
      <c r="D933" s="2" t="s">
        <v>16996</v>
      </c>
      <c r="E933" s="1" t="s">
        <v>11</v>
      </c>
      <c r="F933" s="1">
        <v>28</v>
      </c>
      <c r="G933" s="1" t="s">
        <v>18</v>
      </c>
      <c r="H933" s="3">
        <v>1374418</v>
      </c>
      <c r="I933" s="1">
        <v>52.22</v>
      </c>
      <c r="J933" s="1">
        <v>0.7</v>
      </c>
      <c r="K933">
        <f t="shared" si="14"/>
        <v>5024</v>
      </c>
    </row>
    <row r="934" spans="1:11" x14ac:dyDescent="0.2">
      <c r="A934" s="1">
        <v>933</v>
      </c>
      <c r="B934" s="2" t="s">
        <v>17003</v>
      </c>
      <c r="C934" s="1" t="s">
        <v>1862</v>
      </c>
      <c r="D934" s="2" t="s">
        <v>16996</v>
      </c>
      <c r="E934" s="1" t="s">
        <v>44</v>
      </c>
      <c r="F934" s="1">
        <v>25</v>
      </c>
      <c r="G934" s="1" t="s">
        <v>17004</v>
      </c>
      <c r="H934" s="3">
        <v>1374418</v>
      </c>
      <c r="I934" s="1">
        <v>52.22</v>
      </c>
      <c r="J934" s="1">
        <v>0.57999999999999996</v>
      </c>
      <c r="K934">
        <f t="shared" si="14"/>
        <v>4162</v>
      </c>
    </row>
    <row r="935" spans="1:11" x14ac:dyDescent="0.2">
      <c r="A935" s="1">
        <v>934</v>
      </c>
      <c r="B935" s="2" t="s">
        <v>1521</v>
      </c>
      <c r="C935" s="1" t="s">
        <v>1862</v>
      </c>
      <c r="D935" s="2" t="s">
        <v>16996</v>
      </c>
      <c r="E935" s="1" t="s">
        <v>11</v>
      </c>
      <c r="F935" s="1">
        <v>47</v>
      </c>
      <c r="G935" s="1" t="s">
        <v>18</v>
      </c>
      <c r="H935" s="3">
        <v>1374418</v>
      </c>
      <c r="I935" s="1">
        <v>52.22</v>
      </c>
      <c r="J935" s="1">
        <v>0.45</v>
      </c>
      <c r="K935">
        <f t="shared" si="14"/>
        <v>3229</v>
      </c>
    </row>
    <row r="936" spans="1:11" x14ac:dyDescent="0.2">
      <c r="A936" s="1">
        <v>935</v>
      </c>
      <c r="B936" s="2" t="s">
        <v>17005</v>
      </c>
      <c r="C936" s="1" t="s">
        <v>1862</v>
      </c>
      <c r="D936" s="2" t="s">
        <v>16996</v>
      </c>
      <c r="E936" s="1" t="s">
        <v>11</v>
      </c>
      <c r="F936" s="1">
        <v>40</v>
      </c>
      <c r="G936" s="1" t="s">
        <v>18</v>
      </c>
      <c r="H936" s="3">
        <v>1374418</v>
      </c>
      <c r="I936" s="1">
        <v>52.22</v>
      </c>
      <c r="J936" s="1">
        <v>0.35</v>
      </c>
      <c r="K936">
        <f t="shared" si="14"/>
        <v>2512</v>
      </c>
    </row>
    <row r="937" spans="1:11" x14ac:dyDescent="0.2">
      <c r="A937" s="1">
        <v>936</v>
      </c>
      <c r="B937" s="2" t="s">
        <v>17006</v>
      </c>
      <c r="C937" s="1" t="s">
        <v>1862</v>
      </c>
      <c r="D937" s="2" t="s">
        <v>16996</v>
      </c>
      <c r="E937" s="1" t="s">
        <v>11</v>
      </c>
      <c r="F937" s="1">
        <v>50</v>
      </c>
      <c r="G937" s="1" t="s">
        <v>28</v>
      </c>
      <c r="H937" s="3">
        <v>1374418</v>
      </c>
      <c r="I937" s="1">
        <v>52.22</v>
      </c>
      <c r="J937" s="1">
        <v>0.32</v>
      </c>
      <c r="K937">
        <f t="shared" si="14"/>
        <v>2296</v>
      </c>
    </row>
    <row r="938" spans="1:11" x14ac:dyDescent="0.2">
      <c r="A938" s="1">
        <v>937</v>
      </c>
      <c r="B938" s="2" t="s">
        <v>17007</v>
      </c>
      <c r="C938" s="1" t="s">
        <v>1862</v>
      </c>
      <c r="D938" s="2" t="s">
        <v>16996</v>
      </c>
      <c r="E938" s="1" t="s">
        <v>11</v>
      </c>
      <c r="F938" s="1">
        <v>48</v>
      </c>
      <c r="G938" s="1" t="s">
        <v>16225</v>
      </c>
      <c r="H938" s="3">
        <v>1374418</v>
      </c>
      <c r="I938" s="1">
        <v>52.22</v>
      </c>
      <c r="J938" s="1">
        <v>0.28000000000000003</v>
      </c>
      <c r="K938">
        <f t="shared" si="14"/>
        <v>2009</v>
      </c>
    </row>
    <row r="939" spans="1:11" x14ac:dyDescent="0.2">
      <c r="A939" s="1">
        <v>938</v>
      </c>
      <c r="B939" s="2" t="s">
        <v>17008</v>
      </c>
      <c r="C939" s="1" t="s">
        <v>1862</v>
      </c>
      <c r="D939" s="2" t="s">
        <v>16996</v>
      </c>
      <c r="E939" s="1" t="s">
        <v>11</v>
      </c>
      <c r="F939" s="1">
        <v>38</v>
      </c>
      <c r="G939" s="1" t="s">
        <v>10444</v>
      </c>
      <c r="H939" s="3">
        <v>1374418</v>
      </c>
      <c r="I939" s="1">
        <v>52.22</v>
      </c>
      <c r="J939" s="1">
        <v>0.27</v>
      </c>
      <c r="K939">
        <f t="shared" si="14"/>
        <v>1937</v>
      </c>
    </row>
    <row r="940" spans="1:11" x14ac:dyDescent="0.2">
      <c r="A940" s="1">
        <v>939</v>
      </c>
      <c r="B940" s="2" t="s">
        <v>17009</v>
      </c>
      <c r="C940" s="1" t="s">
        <v>1862</v>
      </c>
      <c r="D940" s="2" t="s">
        <v>16996</v>
      </c>
      <c r="E940" s="1" t="s">
        <v>11</v>
      </c>
      <c r="F940" s="1">
        <v>35</v>
      </c>
      <c r="G940" s="1" t="s">
        <v>150</v>
      </c>
      <c r="H940" s="3">
        <v>1374418</v>
      </c>
      <c r="I940" s="1">
        <v>52.22</v>
      </c>
      <c r="J940" s="1">
        <v>0.26</v>
      </c>
      <c r="K940">
        <f t="shared" si="14"/>
        <v>1866</v>
      </c>
    </row>
    <row r="941" spans="1:11" x14ac:dyDescent="0.2">
      <c r="A941" s="1">
        <v>940</v>
      </c>
      <c r="B941" s="2" t="s">
        <v>17010</v>
      </c>
      <c r="C941" s="1" t="s">
        <v>1862</v>
      </c>
      <c r="D941" s="2" t="s">
        <v>16996</v>
      </c>
      <c r="E941" s="1" t="s">
        <v>11</v>
      </c>
      <c r="F941" s="1">
        <v>63</v>
      </c>
      <c r="G941" s="1" t="s">
        <v>17011</v>
      </c>
      <c r="H941" s="3">
        <v>1374418</v>
      </c>
      <c r="I941" s="1">
        <v>52.22</v>
      </c>
      <c r="J941" s="1">
        <v>0.24</v>
      </c>
      <c r="K941">
        <f t="shared" si="14"/>
        <v>1722</v>
      </c>
    </row>
    <row r="942" spans="1:11" x14ac:dyDescent="0.2">
      <c r="A942" s="1">
        <v>941</v>
      </c>
      <c r="B942" s="2" t="s">
        <v>17012</v>
      </c>
      <c r="C942" s="1" t="s">
        <v>1862</v>
      </c>
      <c r="D942" s="2" t="s">
        <v>16996</v>
      </c>
      <c r="E942" s="1" t="s">
        <v>44</v>
      </c>
      <c r="F942" s="1">
        <v>42</v>
      </c>
      <c r="G942" s="1" t="s">
        <v>254</v>
      </c>
      <c r="H942" s="3">
        <v>1374418</v>
      </c>
      <c r="I942" s="1">
        <v>52.22</v>
      </c>
      <c r="J942" s="1">
        <v>0.21</v>
      </c>
      <c r="K942">
        <f t="shared" si="14"/>
        <v>1507</v>
      </c>
    </row>
    <row r="943" spans="1:11" x14ac:dyDescent="0.2">
      <c r="A943" s="1">
        <v>942</v>
      </c>
      <c r="B943" s="2" t="s">
        <v>10448</v>
      </c>
      <c r="C943" s="1" t="s">
        <v>1862</v>
      </c>
      <c r="D943" s="2" t="s">
        <v>1942</v>
      </c>
      <c r="E943" s="1" t="s">
        <v>11</v>
      </c>
      <c r="F943" s="1">
        <v>47</v>
      </c>
      <c r="G943" s="1" t="s">
        <v>12</v>
      </c>
      <c r="H943" s="3">
        <v>1152122</v>
      </c>
      <c r="I943" s="1">
        <v>48.08</v>
      </c>
      <c r="J943" s="1">
        <v>49.52</v>
      </c>
      <c r="K943">
        <f t="shared" si="14"/>
        <v>274311</v>
      </c>
    </row>
    <row r="944" spans="1:11" x14ac:dyDescent="0.2">
      <c r="A944" s="1">
        <v>943</v>
      </c>
      <c r="B944" s="2" t="s">
        <v>17013</v>
      </c>
      <c r="C944" s="1" t="s">
        <v>1862</v>
      </c>
      <c r="D944" s="2" t="s">
        <v>1942</v>
      </c>
      <c r="E944" s="1" t="s">
        <v>44</v>
      </c>
      <c r="F944" s="1">
        <v>54</v>
      </c>
      <c r="G944" s="1" t="s">
        <v>14</v>
      </c>
      <c r="H944" s="3">
        <v>1152122</v>
      </c>
      <c r="I944" s="1">
        <v>48.08</v>
      </c>
      <c r="J944" s="1">
        <v>36.229999999999997</v>
      </c>
      <c r="K944">
        <f t="shared" si="14"/>
        <v>200692</v>
      </c>
    </row>
    <row r="945" spans="1:11" x14ac:dyDescent="0.2">
      <c r="A945" s="1">
        <v>944</v>
      </c>
      <c r="B945" s="2" t="s">
        <v>17014</v>
      </c>
      <c r="C945" s="1" t="s">
        <v>1862</v>
      </c>
      <c r="D945" s="2" t="s">
        <v>1942</v>
      </c>
      <c r="E945" s="1" t="s">
        <v>11</v>
      </c>
      <c r="F945" s="1">
        <v>56</v>
      </c>
      <c r="G945" s="1" t="s">
        <v>28</v>
      </c>
      <c r="H945" s="3">
        <v>1152122</v>
      </c>
      <c r="I945" s="1">
        <v>48.08</v>
      </c>
      <c r="J945" s="1">
        <v>5.22</v>
      </c>
      <c r="K945">
        <f t="shared" si="14"/>
        <v>28915</v>
      </c>
    </row>
    <row r="946" spans="1:11" x14ac:dyDescent="0.2">
      <c r="A946" s="1">
        <v>945</v>
      </c>
      <c r="B946" s="2" t="s">
        <v>1868</v>
      </c>
      <c r="C946" s="1" t="s">
        <v>1862</v>
      </c>
      <c r="D946" s="2" t="s">
        <v>1942</v>
      </c>
      <c r="E946" s="1" t="s">
        <v>11</v>
      </c>
      <c r="F946" s="1">
        <v>38</v>
      </c>
      <c r="G946" s="1" t="s">
        <v>16</v>
      </c>
      <c r="H946" s="3">
        <v>1152122</v>
      </c>
      <c r="I946" s="1">
        <v>48.08</v>
      </c>
      <c r="J946" s="1">
        <v>3.18</v>
      </c>
      <c r="K946">
        <f t="shared" si="14"/>
        <v>17615</v>
      </c>
    </row>
    <row r="947" spans="1:11" x14ac:dyDescent="0.2">
      <c r="A947" s="1">
        <v>946</v>
      </c>
      <c r="B947" s="2" t="s">
        <v>17015</v>
      </c>
      <c r="C947" s="1" t="s">
        <v>1862</v>
      </c>
      <c r="D947" s="2" t="s">
        <v>1942</v>
      </c>
      <c r="E947" s="1" t="s">
        <v>11</v>
      </c>
      <c r="F947" s="1">
        <v>27</v>
      </c>
      <c r="G947" s="1" t="s">
        <v>188</v>
      </c>
      <c r="H947" s="3">
        <v>1152122</v>
      </c>
      <c r="I947" s="1">
        <v>48.08</v>
      </c>
      <c r="J947" s="1">
        <v>2.98</v>
      </c>
      <c r="K947">
        <f t="shared" si="14"/>
        <v>16507</v>
      </c>
    </row>
    <row r="948" spans="1:11" x14ac:dyDescent="0.2">
      <c r="A948" s="1">
        <v>947</v>
      </c>
      <c r="B948" s="2" t="s">
        <v>17016</v>
      </c>
      <c r="C948" s="1" t="s">
        <v>1862</v>
      </c>
      <c r="D948" s="2" t="s">
        <v>1942</v>
      </c>
      <c r="E948" s="1" t="s">
        <v>11</v>
      </c>
      <c r="F948" s="1">
        <v>29</v>
      </c>
      <c r="G948" s="1" t="s">
        <v>10444</v>
      </c>
      <c r="H948" s="3">
        <v>1152122</v>
      </c>
      <c r="I948" s="1">
        <v>48.08</v>
      </c>
      <c r="J948" s="1">
        <v>2.88</v>
      </c>
      <c r="K948">
        <f t="shared" si="14"/>
        <v>15953</v>
      </c>
    </row>
    <row r="949" spans="1:11" x14ac:dyDescent="0.2">
      <c r="A949" s="1">
        <v>948</v>
      </c>
      <c r="B949" s="2" t="s">
        <v>17017</v>
      </c>
      <c r="C949" s="1" t="s">
        <v>1862</v>
      </c>
      <c r="D949" s="2" t="s">
        <v>1981</v>
      </c>
      <c r="E949" s="1" t="s">
        <v>11</v>
      </c>
      <c r="F949" s="1">
        <v>57</v>
      </c>
      <c r="G949" s="1" t="s">
        <v>14</v>
      </c>
      <c r="H949" s="3">
        <v>1169419</v>
      </c>
      <c r="I949" s="1">
        <v>65.97</v>
      </c>
      <c r="J949" s="1">
        <v>53.75</v>
      </c>
      <c r="K949">
        <f t="shared" si="14"/>
        <v>414662</v>
      </c>
    </row>
    <row r="950" spans="1:11" x14ac:dyDescent="0.2">
      <c r="A950" s="1">
        <v>949</v>
      </c>
      <c r="B950" s="2" t="s">
        <v>17018</v>
      </c>
      <c r="C950" s="1" t="s">
        <v>1862</v>
      </c>
      <c r="D950" s="2" t="s">
        <v>1981</v>
      </c>
      <c r="E950" s="1" t="s">
        <v>11</v>
      </c>
      <c r="F950" s="1">
        <v>74</v>
      </c>
      <c r="G950" s="1" t="s">
        <v>12</v>
      </c>
      <c r="H950" s="3">
        <v>1169419</v>
      </c>
      <c r="I950" s="1">
        <v>65.97</v>
      </c>
      <c r="J950" s="1">
        <v>38.39</v>
      </c>
      <c r="K950">
        <f t="shared" si="14"/>
        <v>296165</v>
      </c>
    </row>
    <row r="951" spans="1:11" x14ac:dyDescent="0.2">
      <c r="A951" s="1">
        <v>950</v>
      </c>
      <c r="B951" s="2" t="s">
        <v>17019</v>
      </c>
      <c r="C951" s="1" t="s">
        <v>1862</v>
      </c>
      <c r="D951" s="2" t="s">
        <v>1981</v>
      </c>
      <c r="E951" s="1" t="s">
        <v>11</v>
      </c>
      <c r="F951" s="1">
        <v>56</v>
      </c>
      <c r="G951" s="1" t="s">
        <v>18</v>
      </c>
      <c r="H951" s="3">
        <v>1169419</v>
      </c>
      <c r="I951" s="1">
        <v>65.97</v>
      </c>
      <c r="J951" s="1">
        <v>2.7</v>
      </c>
      <c r="K951">
        <f t="shared" si="14"/>
        <v>20829</v>
      </c>
    </row>
    <row r="952" spans="1:11" x14ac:dyDescent="0.2">
      <c r="A952" s="1">
        <v>951</v>
      </c>
      <c r="B952" s="2" t="s">
        <v>219</v>
      </c>
      <c r="C952" s="1" t="s">
        <v>1862</v>
      </c>
      <c r="D952" s="2" t="s">
        <v>1981</v>
      </c>
      <c r="E952" s="1" t="s">
        <v>11</v>
      </c>
      <c r="F952" s="1">
        <v>33</v>
      </c>
      <c r="G952" s="1" t="s">
        <v>16</v>
      </c>
      <c r="H952" s="3">
        <v>1169419</v>
      </c>
      <c r="I952" s="1">
        <v>65.97</v>
      </c>
      <c r="J952" s="1">
        <v>1.56</v>
      </c>
      <c r="K952">
        <f t="shared" si="14"/>
        <v>12034</v>
      </c>
    </row>
    <row r="953" spans="1:11" x14ac:dyDescent="0.2">
      <c r="A953" s="1">
        <v>952</v>
      </c>
      <c r="B953" s="2" t="s">
        <v>17020</v>
      </c>
      <c r="C953" s="1" t="s">
        <v>1862</v>
      </c>
      <c r="D953" s="2" t="s">
        <v>1981</v>
      </c>
      <c r="E953" s="1" t="s">
        <v>11</v>
      </c>
      <c r="F953" s="1">
        <v>68</v>
      </c>
      <c r="G953" s="1" t="s">
        <v>18</v>
      </c>
      <c r="H953" s="3">
        <v>1169419</v>
      </c>
      <c r="I953" s="1">
        <v>65.97</v>
      </c>
      <c r="J953" s="1">
        <v>0.97</v>
      </c>
      <c r="K953">
        <f t="shared" si="14"/>
        <v>7483</v>
      </c>
    </row>
    <row r="954" spans="1:11" x14ac:dyDescent="0.2">
      <c r="A954" s="1">
        <v>953</v>
      </c>
      <c r="B954" s="2" t="s">
        <v>17021</v>
      </c>
      <c r="C954" s="1" t="s">
        <v>1862</v>
      </c>
      <c r="D954" s="2" t="s">
        <v>1981</v>
      </c>
      <c r="E954" s="1" t="s">
        <v>11</v>
      </c>
      <c r="F954" s="1">
        <v>39</v>
      </c>
      <c r="G954" s="1" t="s">
        <v>10444</v>
      </c>
      <c r="H954" s="3">
        <v>1169419</v>
      </c>
      <c r="I954" s="1">
        <v>65.97</v>
      </c>
      <c r="J954" s="1">
        <v>0.88</v>
      </c>
      <c r="K954">
        <f t="shared" si="14"/>
        <v>6788</v>
      </c>
    </row>
    <row r="955" spans="1:11" x14ac:dyDescent="0.2">
      <c r="A955" s="1">
        <v>954</v>
      </c>
      <c r="B955" s="2" t="s">
        <v>17022</v>
      </c>
      <c r="C955" s="1" t="s">
        <v>1862</v>
      </c>
      <c r="D955" s="2" t="s">
        <v>1981</v>
      </c>
      <c r="E955" s="1" t="s">
        <v>11</v>
      </c>
      <c r="F955" s="1">
        <v>55</v>
      </c>
      <c r="G955" s="1" t="s">
        <v>18</v>
      </c>
      <c r="H955" s="3">
        <v>1169419</v>
      </c>
      <c r="I955" s="1">
        <v>65.97</v>
      </c>
      <c r="J955" s="1">
        <v>0.71</v>
      </c>
      <c r="K955">
        <f t="shared" si="14"/>
        <v>5477</v>
      </c>
    </row>
    <row r="956" spans="1:11" x14ac:dyDescent="0.2">
      <c r="A956" s="1">
        <v>955</v>
      </c>
      <c r="B956" s="2" t="s">
        <v>17023</v>
      </c>
      <c r="C956" s="1" t="s">
        <v>1862</v>
      </c>
      <c r="D956" s="2" t="s">
        <v>1981</v>
      </c>
      <c r="E956" s="1" t="s">
        <v>11</v>
      </c>
      <c r="F956" s="1">
        <v>38</v>
      </c>
      <c r="G956" s="1" t="s">
        <v>150</v>
      </c>
      <c r="H956" s="3">
        <v>1169419</v>
      </c>
      <c r="I956" s="1">
        <v>65.97</v>
      </c>
      <c r="J956" s="1">
        <v>0.45</v>
      </c>
      <c r="K956">
        <f t="shared" si="14"/>
        <v>3471</v>
      </c>
    </row>
    <row r="957" spans="1:11" x14ac:dyDescent="0.2">
      <c r="A957" s="1">
        <v>956</v>
      </c>
      <c r="B957" s="2" t="s">
        <v>17024</v>
      </c>
      <c r="C957" s="1" t="s">
        <v>1862</v>
      </c>
      <c r="D957" s="2" t="s">
        <v>1981</v>
      </c>
      <c r="E957" s="1" t="s">
        <v>44</v>
      </c>
      <c r="F957" s="1">
        <v>38</v>
      </c>
      <c r="G957" s="1" t="s">
        <v>2153</v>
      </c>
      <c r="H957" s="3">
        <v>1169419</v>
      </c>
      <c r="I957" s="1">
        <v>65.97</v>
      </c>
      <c r="J957" s="1">
        <v>0.31</v>
      </c>
      <c r="K957">
        <f t="shared" si="14"/>
        <v>2391</v>
      </c>
    </row>
    <row r="958" spans="1:11" x14ac:dyDescent="0.2">
      <c r="A958" s="1">
        <v>957</v>
      </c>
      <c r="B958" s="2" t="s">
        <v>17025</v>
      </c>
      <c r="C958" s="1" t="s">
        <v>1862</v>
      </c>
      <c r="D958" s="2" t="s">
        <v>1981</v>
      </c>
      <c r="E958" s="1" t="s">
        <v>11</v>
      </c>
      <c r="F958" s="1">
        <v>32</v>
      </c>
      <c r="G958" s="1" t="s">
        <v>140</v>
      </c>
      <c r="H958" s="3">
        <v>1169419</v>
      </c>
      <c r="I958" s="1">
        <v>65.97</v>
      </c>
      <c r="J958" s="1">
        <v>0.27</v>
      </c>
      <c r="K958">
        <f t="shared" si="14"/>
        <v>2082</v>
      </c>
    </row>
    <row r="959" spans="1:11" x14ac:dyDescent="0.2">
      <c r="A959" s="1">
        <v>958</v>
      </c>
      <c r="B959" s="2" t="s">
        <v>17026</v>
      </c>
      <c r="C959" s="1" t="s">
        <v>1862</v>
      </c>
      <c r="D959" s="2" t="s">
        <v>2003</v>
      </c>
      <c r="E959" s="1" t="s">
        <v>11</v>
      </c>
      <c r="F959" s="1">
        <v>39</v>
      </c>
      <c r="G959" s="1" t="s">
        <v>12</v>
      </c>
      <c r="H959" s="3">
        <v>1038545</v>
      </c>
      <c r="I959" s="1">
        <v>62.44</v>
      </c>
      <c r="J959" s="1">
        <v>50.75</v>
      </c>
      <c r="K959">
        <f t="shared" si="14"/>
        <v>329097</v>
      </c>
    </row>
    <row r="960" spans="1:11" x14ac:dyDescent="0.2">
      <c r="A960" s="1">
        <v>959</v>
      </c>
      <c r="B960" s="2" t="s">
        <v>17027</v>
      </c>
      <c r="C960" s="1" t="s">
        <v>1862</v>
      </c>
      <c r="D960" s="2" t="s">
        <v>2003</v>
      </c>
      <c r="E960" s="1" t="s">
        <v>11</v>
      </c>
      <c r="F960" s="1">
        <v>63</v>
      </c>
      <c r="G960" s="1" t="s">
        <v>14</v>
      </c>
      <c r="H960" s="3">
        <v>1038545</v>
      </c>
      <c r="I960" s="1">
        <v>62.44</v>
      </c>
      <c r="J960" s="1">
        <v>39.299999999999997</v>
      </c>
      <c r="K960">
        <f t="shared" si="14"/>
        <v>254847</v>
      </c>
    </row>
    <row r="961" spans="1:11" x14ac:dyDescent="0.2">
      <c r="A961" s="1">
        <v>960</v>
      </c>
      <c r="B961" s="2" t="s">
        <v>2005</v>
      </c>
      <c r="C961" s="1" t="s">
        <v>1862</v>
      </c>
      <c r="D961" s="2" t="s">
        <v>2003</v>
      </c>
      <c r="E961" s="1" t="s">
        <v>11</v>
      </c>
      <c r="F961" s="1">
        <v>29</v>
      </c>
      <c r="G961" s="1" t="s">
        <v>16</v>
      </c>
      <c r="H961" s="3">
        <v>1038545</v>
      </c>
      <c r="I961" s="1">
        <v>62.44</v>
      </c>
      <c r="J961" s="1">
        <v>4.26</v>
      </c>
      <c r="K961">
        <f t="shared" si="14"/>
        <v>27624</v>
      </c>
    </row>
    <row r="962" spans="1:11" x14ac:dyDescent="0.2">
      <c r="A962" s="1">
        <v>961</v>
      </c>
      <c r="B962" s="2" t="s">
        <v>17028</v>
      </c>
      <c r="C962" s="1" t="s">
        <v>1862</v>
      </c>
      <c r="D962" s="2" t="s">
        <v>2003</v>
      </c>
      <c r="E962" s="1" t="s">
        <v>11</v>
      </c>
      <c r="F962" s="1">
        <v>46</v>
      </c>
      <c r="G962" s="1" t="s">
        <v>1760</v>
      </c>
      <c r="H962" s="3">
        <v>1038545</v>
      </c>
      <c r="I962" s="1">
        <v>62.44</v>
      </c>
      <c r="J962" s="1">
        <v>3.28</v>
      </c>
      <c r="K962">
        <f t="shared" si="14"/>
        <v>21269</v>
      </c>
    </row>
    <row r="963" spans="1:11" x14ac:dyDescent="0.2">
      <c r="A963" s="1">
        <v>962</v>
      </c>
      <c r="B963" s="2" t="s">
        <v>2012</v>
      </c>
      <c r="C963" s="1" t="s">
        <v>1862</v>
      </c>
      <c r="D963" s="2" t="s">
        <v>2003</v>
      </c>
      <c r="E963" s="1" t="s">
        <v>11</v>
      </c>
      <c r="F963" s="1">
        <v>28</v>
      </c>
      <c r="G963" s="1" t="s">
        <v>28</v>
      </c>
      <c r="H963" s="3">
        <v>1038545</v>
      </c>
      <c r="I963" s="1">
        <v>62.44</v>
      </c>
      <c r="J963" s="1">
        <v>2.42</v>
      </c>
      <c r="K963">
        <f t="shared" ref="K963:K1026" si="15">INT((H963*I963*J963)/10000)</f>
        <v>15692</v>
      </c>
    </row>
    <row r="964" spans="1:11" x14ac:dyDescent="0.2">
      <c r="A964" s="1">
        <v>963</v>
      </c>
      <c r="B964" s="2" t="s">
        <v>2015</v>
      </c>
      <c r="C964" s="1" t="s">
        <v>1862</v>
      </c>
      <c r="D964" s="2" t="s">
        <v>2016</v>
      </c>
      <c r="E964" s="1" t="s">
        <v>11</v>
      </c>
      <c r="F964" s="1">
        <v>54</v>
      </c>
      <c r="G964" s="1" t="s">
        <v>12</v>
      </c>
      <c r="H964" s="3">
        <v>1370242</v>
      </c>
      <c r="I964" s="1">
        <v>50.32</v>
      </c>
      <c r="J964" s="1">
        <v>54.54</v>
      </c>
      <c r="K964">
        <f t="shared" si="15"/>
        <v>376056</v>
      </c>
    </row>
    <row r="965" spans="1:11" x14ac:dyDescent="0.2">
      <c r="A965" s="1">
        <v>964</v>
      </c>
      <c r="B965" s="2" t="s">
        <v>17029</v>
      </c>
      <c r="C965" s="1" t="s">
        <v>1862</v>
      </c>
      <c r="D965" s="2" t="s">
        <v>2016</v>
      </c>
      <c r="E965" s="1" t="s">
        <v>11</v>
      </c>
      <c r="F965" s="1">
        <v>77</v>
      </c>
      <c r="G965" s="1" t="s">
        <v>14</v>
      </c>
      <c r="H965" s="3">
        <v>1370242</v>
      </c>
      <c r="I965" s="1">
        <v>50.32</v>
      </c>
      <c r="J965" s="1">
        <v>35.75</v>
      </c>
      <c r="K965">
        <f t="shared" si="15"/>
        <v>246498</v>
      </c>
    </row>
    <row r="966" spans="1:11" x14ac:dyDescent="0.2">
      <c r="A966" s="1">
        <v>965</v>
      </c>
      <c r="B966" s="2" t="s">
        <v>17030</v>
      </c>
      <c r="C966" s="1" t="s">
        <v>1862</v>
      </c>
      <c r="D966" s="2" t="s">
        <v>2016</v>
      </c>
      <c r="E966" s="1" t="s">
        <v>11</v>
      </c>
      <c r="F966" s="1">
        <v>44</v>
      </c>
      <c r="G966" s="1" t="s">
        <v>16</v>
      </c>
      <c r="H966" s="3">
        <v>1370242</v>
      </c>
      <c r="I966" s="1">
        <v>50.32</v>
      </c>
      <c r="J966" s="1">
        <v>4.68</v>
      </c>
      <c r="K966">
        <f t="shared" si="15"/>
        <v>32268</v>
      </c>
    </row>
    <row r="967" spans="1:11" x14ac:dyDescent="0.2">
      <c r="A967" s="1">
        <v>966</v>
      </c>
      <c r="B967" s="2" t="s">
        <v>17031</v>
      </c>
      <c r="C967" s="1" t="s">
        <v>1862</v>
      </c>
      <c r="D967" s="2" t="s">
        <v>2016</v>
      </c>
      <c r="E967" s="1" t="s">
        <v>11</v>
      </c>
      <c r="F967" s="1">
        <v>57</v>
      </c>
      <c r="G967" s="1" t="s">
        <v>18</v>
      </c>
      <c r="H967" s="3">
        <v>1370242</v>
      </c>
      <c r="I967" s="1">
        <v>50.32</v>
      </c>
      <c r="J967" s="1">
        <v>2.08</v>
      </c>
      <c r="K967">
        <f t="shared" si="15"/>
        <v>14341</v>
      </c>
    </row>
    <row r="968" spans="1:11" x14ac:dyDescent="0.2">
      <c r="A968" s="1">
        <v>967</v>
      </c>
      <c r="B968" s="2" t="s">
        <v>17032</v>
      </c>
      <c r="C968" s="1" t="s">
        <v>1862</v>
      </c>
      <c r="D968" s="2" t="s">
        <v>2016</v>
      </c>
      <c r="E968" s="1" t="s">
        <v>11</v>
      </c>
      <c r="F968" s="1">
        <v>34</v>
      </c>
      <c r="G968" s="1" t="s">
        <v>18</v>
      </c>
      <c r="H968" s="3">
        <v>1370242</v>
      </c>
      <c r="I968" s="1">
        <v>50.32</v>
      </c>
      <c r="J968" s="1">
        <v>0.9</v>
      </c>
      <c r="K968">
        <f t="shared" si="15"/>
        <v>6205</v>
      </c>
    </row>
    <row r="969" spans="1:11" x14ac:dyDescent="0.2">
      <c r="A969" s="1">
        <v>968</v>
      </c>
      <c r="B969" s="2" t="s">
        <v>17033</v>
      </c>
      <c r="C969" s="1" t="s">
        <v>1862</v>
      </c>
      <c r="D969" s="2" t="s">
        <v>2016</v>
      </c>
      <c r="E969" s="1" t="s">
        <v>11</v>
      </c>
      <c r="F969" s="1">
        <v>35</v>
      </c>
      <c r="G969" s="1" t="s">
        <v>18</v>
      </c>
      <c r="H969" s="3">
        <v>1370242</v>
      </c>
      <c r="I969" s="1">
        <v>50.32</v>
      </c>
      <c r="J969" s="1">
        <v>0.43</v>
      </c>
      <c r="K969">
        <f t="shared" si="15"/>
        <v>2964</v>
      </c>
    </row>
    <row r="970" spans="1:11" x14ac:dyDescent="0.2">
      <c r="A970" s="1">
        <v>969</v>
      </c>
      <c r="B970" s="2" t="s">
        <v>17034</v>
      </c>
      <c r="C970" s="1" t="s">
        <v>1862</v>
      </c>
      <c r="D970" s="2" t="s">
        <v>2016</v>
      </c>
      <c r="E970" s="1" t="s">
        <v>11</v>
      </c>
      <c r="F970" s="1">
        <v>34</v>
      </c>
      <c r="G970" s="1" t="s">
        <v>28</v>
      </c>
      <c r="H970" s="3">
        <v>1370242</v>
      </c>
      <c r="I970" s="1">
        <v>50.32</v>
      </c>
      <c r="J970" s="1">
        <v>0.37</v>
      </c>
      <c r="K970">
        <f t="shared" si="15"/>
        <v>2551</v>
      </c>
    </row>
    <row r="971" spans="1:11" x14ac:dyDescent="0.2">
      <c r="A971" s="1">
        <v>970</v>
      </c>
      <c r="B971" s="2" t="s">
        <v>17035</v>
      </c>
      <c r="C971" s="1" t="s">
        <v>1862</v>
      </c>
      <c r="D971" s="2" t="s">
        <v>2016</v>
      </c>
      <c r="E971" s="1" t="s">
        <v>11</v>
      </c>
      <c r="F971" s="1">
        <v>35</v>
      </c>
      <c r="G971" s="1" t="s">
        <v>18</v>
      </c>
      <c r="H971" s="3">
        <v>1370242</v>
      </c>
      <c r="I971" s="1">
        <v>50.32</v>
      </c>
      <c r="J971" s="1">
        <v>0.36</v>
      </c>
      <c r="K971">
        <f t="shared" si="15"/>
        <v>2482</v>
      </c>
    </row>
    <row r="972" spans="1:11" x14ac:dyDescent="0.2">
      <c r="A972" s="1">
        <v>971</v>
      </c>
      <c r="B972" s="2" t="s">
        <v>17036</v>
      </c>
      <c r="C972" s="1" t="s">
        <v>1862</v>
      </c>
      <c r="D972" s="2" t="s">
        <v>2016</v>
      </c>
      <c r="E972" s="1" t="s">
        <v>11</v>
      </c>
      <c r="F972" s="1">
        <v>40</v>
      </c>
      <c r="G972" s="1" t="s">
        <v>18</v>
      </c>
      <c r="H972" s="3">
        <v>1370242</v>
      </c>
      <c r="I972" s="1">
        <v>50.32</v>
      </c>
      <c r="J972" s="1">
        <v>0.23</v>
      </c>
      <c r="K972">
        <f t="shared" si="15"/>
        <v>1585</v>
      </c>
    </row>
    <row r="973" spans="1:11" x14ac:dyDescent="0.2">
      <c r="A973" s="1">
        <v>972</v>
      </c>
      <c r="B973" s="2" t="s">
        <v>17037</v>
      </c>
      <c r="C973" s="1" t="s">
        <v>1862</v>
      </c>
      <c r="D973" s="2" t="s">
        <v>2016</v>
      </c>
      <c r="E973" s="1" t="s">
        <v>11</v>
      </c>
      <c r="F973" s="1">
        <v>29</v>
      </c>
      <c r="G973" s="1" t="s">
        <v>18</v>
      </c>
      <c r="H973" s="3">
        <v>1370242</v>
      </c>
      <c r="I973" s="1">
        <v>50.32</v>
      </c>
      <c r="J973" s="1">
        <v>0.2</v>
      </c>
      <c r="K973">
        <f t="shared" si="15"/>
        <v>1379</v>
      </c>
    </row>
    <row r="974" spans="1:11" x14ac:dyDescent="0.2">
      <c r="A974" s="1">
        <v>973</v>
      </c>
      <c r="B974" s="2" t="s">
        <v>17038</v>
      </c>
      <c r="C974" s="1" t="s">
        <v>1862</v>
      </c>
      <c r="D974" s="2" t="s">
        <v>2016</v>
      </c>
      <c r="E974" s="1" t="s">
        <v>11</v>
      </c>
      <c r="F974" s="1">
        <v>45</v>
      </c>
      <c r="G974" s="1" t="s">
        <v>18</v>
      </c>
      <c r="H974" s="3">
        <v>1370242</v>
      </c>
      <c r="I974" s="1">
        <v>50.32</v>
      </c>
      <c r="J974" s="1">
        <v>0.19</v>
      </c>
      <c r="K974">
        <f t="shared" si="15"/>
        <v>1310</v>
      </c>
    </row>
    <row r="975" spans="1:11" x14ac:dyDescent="0.2">
      <c r="A975" s="1">
        <v>974</v>
      </c>
      <c r="B975" s="2" t="s">
        <v>17039</v>
      </c>
      <c r="C975" s="1" t="s">
        <v>1862</v>
      </c>
      <c r="D975" s="2" t="s">
        <v>2016</v>
      </c>
      <c r="E975" s="1" t="s">
        <v>11</v>
      </c>
      <c r="F975" s="1">
        <v>37</v>
      </c>
      <c r="G975" s="1" t="s">
        <v>140</v>
      </c>
      <c r="H975" s="3">
        <v>1370242</v>
      </c>
      <c r="I975" s="1">
        <v>50.32</v>
      </c>
      <c r="J975" s="1">
        <v>0.14000000000000001</v>
      </c>
      <c r="K975">
        <f t="shared" si="15"/>
        <v>965</v>
      </c>
    </row>
    <row r="976" spans="1:11" x14ac:dyDescent="0.2">
      <c r="A976" s="1">
        <v>975</v>
      </c>
      <c r="B976" s="2" t="s">
        <v>17040</v>
      </c>
      <c r="C976" s="1" t="s">
        <v>1862</v>
      </c>
      <c r="D976" s="2" t="s">
        <v>2016</v>
      </c>
      <c r="E976" s="1" t="s">
        <v>11</v>
      </c>
      <c r="F976" s="1">
        <v>43</v>
      </c>
      <c r="G976" s="1" t="s">
        <v>1760</v>
      </c>
      <c r="H976" s="3">
        <v>1370242</v>
      </c>
      <c r="I976" s="1">
        <v>50.32</v>
      </c>
      <c r="J976" s="1">
        <v>0.14000000000000001</v>
      </c>
      <c r="K976">
        <f t="shared" si="15"/>
        <v>965</v>
      </c>
    </row>
    <row r="977" spans="1:11" x14ac:dyDescent="0.2">
      <c r="A977" s="1">
        <v>976</v>
      </c>
      <c r="B977" s="2" t="s">
        <v>17041</v>
      </c>
      <c r="C977" s="1" t="s">
        <v>1862</v>
      </c>
      <c r="D977" s="2" t="s">
        <v>2054</v>
      </c>
      <c r="E977" s="1" t="s">
        <v>11</v>
      </c>
      <c r="F977" s="1">
        <v>37</v>
      </c>
      <c r="G977" s="1" t="s">
        <v>12</v>
      </c>
      <c r="H977" s="3">
        <v>1121618</v>
      </c>
      <c r="I977" s="1">
        <v>59.37</v>
      </c>
      <c r="J977" s="1">
        <v>47.23</v>
      </c>
      <c r="K977">
        <f t="shared" si="15"/>
        <v>314506</v>
      </c>
    </row>
    <row r="978" spans="1:11" x14ac:dyDescent="0.2">
      <c r="A978" s="1">
        <v>977</v>
      </c>
      <c r="B978" s="2" t="s">
        <v>17042</v>
      </c>
      <c r="C978" s="1" t="s">
        <v>1862</v>
      </c>
      <c r="D978" s="2" t="s">
        <v>2054</v>
      </c>
      <c r="E978" s="1" t="s">
        <v>11</v>
      </c>
      <c r="F978" s="1">
        <v>33</v>
      </c>
      <c r="G978" s="1" t="s">
        <v>14</v>
      </c>
      <c r="H978" s="3">
        <v>1121618</v>
      </c>
      <c r="I978" s="1">
        <v>59.37</v>
      </c>
      <c r="J978" s="1">
        <v>45.08</v>
      </c>
      <c r="K978">
        <f t="shared" si="15"/>
        <v>300189</v>
      </c>
    </row>
    <row r="979" spans="1:11" x14ac:dyDescent="0.2">
      <c r="A979" s="1">
        <v>978</v>
      </c>
      <c r="B979" s="2" t="s">
        <v>17043</v>
      </c>
      <c r="C979" s="1" t="s">
        <v>1862</v>
      </c>
      <c r="D979" s="2" t="s">
        <v>2054</v>
      </c>
      <c r="E979" s="1" t="s">
        <v>11</v>
      </c>
      <c r="F979" s="1">
        <v>26</v>
      </c>
      <c r="G979" s="1" t="s">
        <v>18</v>
      </c>
      <c r="H979" s="3">
        <v>1121618</v>
      </c>
      <c r="I979" s="1">
        <v>59.37</v>
      </c>
      <c r="J979" s="1">
        <v>3.07</v>
      </c>
      <c r="K979">
        <f t="shared" si="15"/>
        <v>20443</v>
      </c>
    </row>
    <row r="980" spans="1:11" x14ac:dyDescent="0.2">
      <c r="A980" s="1">
        <v>979</v>
      </c>
      <c r="B980" s="2" t="s">
        <v>17044</v>
      </c>
      <c r="C980" s="1" t="s">
        <v>1862</v>
      </c>
      <c r="D980" s="2" t="s">
        <v>2054</v>
      </c>
      <c r="E980" s="1" t="s">
        <v>11</v>
      </c>
      <c r="F980" s="1">
        <v>54</v>
      </c>
      <c r="G980" s="1" t="s">
        <v>16</v>
      </c>
      <c r="H980" s="3">
        <v>1121618</v>
      </c>
      <c r="I980" s="1">
        <v>59.37</v>
      </c>
      <c r="J980" s="1">
        <v>2</v>
      </c>
      <c r="K980">
        <f t="shared" si="15"/>
        <v>13318</v>
      </c>
    </row>
    <row r="981" spans="1:11" x14ac:dyDescent="0.2">
      <c r="A981" s="1">
        <v>980</v>
      </c>
      <c r="B981" s="2" t="s">
        <v>17045</v>
      </c>
      <c r="C981" s="1" t="s">
        <v>1862</v>
      </c>
      <c r="D981" s="2" t="s">
        <v>2054</v>
      </c>
      <c r="E981" s="1" t="s">
        <v>11</v>
      </c>
      <c r="F981" s="1">
        <v>62</v>
      </c>
      <c r="G981" s="1" t="s">
        <v>18</v>
      </c>
      <c r="H981" s="3">
        <v>1121618</v>
      </c>
      <c r="I981" s="1">
        <v>59.37</v>
      </c>
      <c r="J981" s="1">
        <v>1.1100000000000001</v>
      </c>
      <c r="K981">
        <f t="shared" si="15"/>
        <v>7391</v>
      </c>
    </row>
    <row r="982" spans="1:11" x14ac:dyDescent="0.2">
      <c r="A982" s="1">
        <v>981</v>
      </c>
      <c r="B982" s="2" t="s">
        <v>17046</v>
      </c>
      <c r="C982" s="1" t="s">
        <v>1862</v>
      </c>
      <c r="D982" s="2" t="s">
        <v>2054</v>
      </c>
      <c r="E982" s="1" t="s">
        <v>11</v>
      </c>
      <c r="F982" s="1">
        <v>35</v>
      </c>
      <c r="G982" s="1" t="s">
        <v>28</v>
      </c>
      <c r="H982" s="3">
        <v>1121618</v>
      </c>
      <c r="I982" s="1">
        <v>59.37</v>
      </c>
      <c r="J982" s="1">
        <v>0.79</v>
      </c>
      <c r="K982">
        <f t="shared" si="15"/>
        <v>5260</v>
      </c>
    </row>
    <row r="983" spans="1:11" x14ac:dyDescent="0.2">
      <c r="A983" s="1">
        <v>982</v>
      </c>
      <c r="B983" s="2" t="s">
        <v>17047</v>
      </c>
      <c r="C983" s="1" t="s">
        <v>1862</v>
      </c>
      <c r="D983" s="2" t="s">
        <v>2054</v>
      </c>
      <c r="E983" s="1" t="s">
        <v>44</v>
      </c>
      <c r="F983" s="1">
        <v>40</v>
      </c>
      <c r="G983" s="1" t="s">
        <v>301</v>
      </c>
      <c r="H983" s="3">
        <v>1121618</v>
      </c>
      <c r="I983" s="1">
        <v>59.37</v>
      </c>
      <c r="J983" s="1">
        <v>0.72</v>
      </c>
      <c r="K983">
        <f t="shared" si="15"/>
        <v>4794</v>
      </c>
    </row>
    <row r="984" spans="1:11" x14ac:dyDescent="0.2">
      <c r="A984" s="1">
        <v>983</v>
      </c>
      <c r="B984" s="2" t="s">
        <v>17048</v>
      </c>
      <c r="C984" s="1" t="s">
        <v>1862</v>
      </c>
      <c r="D984" s="2" t="s">
        <v>17049</v>
      </c>
      <c r="E984" s="1" t="s">
        <v>11</v>
      </c>
      <c r="F984" s="1">
        <v>37</v>
      </c>
      <c r="G984" s="1" t="s">
        <v>12</v>
      </c>
      <c r="H984" s="3">
        <v>1191389</v>
      </c>
      <c r="I984" s="1">
        <v>49.35</v>
      </c>
      <c r="J984" s="1">
        <v>41.26</v>
      </c>
      <c r="K984">
        <f t="shared" si="15"/>
        <v>242588</v>
      </c>
    </row>
    <row r="985" spans="1:11" x14ac:dyDescent="0.2">
      <c r="A985" s="1">
        <v>984</v>
      </c>
      <c r="B985" s="2" t="s">
        <v>17050</v>
      </c>
      <c r="C985" s="1" t="s">
        <v>1862</v>
      </c>
      <c r="D985" s="2" t="s">
        <v>17049</v>
      </c>
      <c r="E985" s="1" t="s">
        <v>11</v>
      </c>
      <c r="F985" s="1">
        <v>57</v>
      </c>
      <c r="G985" s="1" t="s">
        <v>14</v>
      </c>
      <c r="H985" s="3">
        <v>1191389</v>
      </c>
      <c r="I985" s="1">
        <v>49.35</v>
      </c>
      <c r="J985" s="1">
        <v>31.21</v>
      </c>
      <c r="K985">
        <f t="shared" si="15"/>
        <v>183499</v>
      </c>
    </row>
    <row r="986" spans="1:11" x14ac:dyDescent="0.2">
      <c r="A986" s="1">
        <v>985</v>
      </c>
      <c r="B986" s="2" t="s">
        <v>17051</v>
      </c>
      <c r="C986" s="1" t="s">
        <v>1862</v>
      </c>
      <c r="D986" s="2" t="s">
        <v>17049</v>
      </c>
      <c r="E986" s="1" t="s">
        <v>11</v>
      </c>
      <c r="F986" s="1">
        <v>45</v>
      </c>
      <c r="G986" s="1" t="s">
        <v>16</v>
      </c>
      <c r="H986" s="3">
        <v>1191389</v>
      </c>
      <c r="I986" s="1">
        <v>49.35</v>
      </c>
      <c r="J986" s="1">
        <v>19.22</v>
      </c>
      <c r="K986">
        <f t="shared" si="15"/>
        <v>113004</v>
      </c>
    </row>
    <row r="987" spans="1:11" x14ac:dyDescent="0.2">
      <c r="A987" s="1">
        <v>986</v>
      </c>
      <c r="B987" s="2" t="s">
        <v>17052</v>
      </c>
      <c r="C987" s="1" t="s">
        <v>1862</v>
      </c>
      <c r="D987" s="2" t="s">
        <v>17049</v>
      </c>
      <c r="E987" s="1" t="s">
        <v>11</v>
      </c>
      <c r="F987" s="1">
        <v>61</v>
      </c>
      <c r="G987" s="1" t="s">
        <v>18</v>
      </c>
      <c r="H987" s="3">
        <v>1191389</v>
      </c>
      <c r="I987" s="1">
        <v>49.35</v>
      </c>
      <c r="J987" s="1">
        <v>2.2599999999999998</v>
      </c>
      <c r="K987">
        <f t="shared" si="15"/>
        <v>13287</v>
      </c>
    </row>
    <row r="988" spans="1:11" x14ac:dyDescent="0.2">
      <c r="A988" s="1">
        <v>987</v>
      </c>
      <c r="B988" s="2" t="s">
        <v>17053</v>
      </c>
      <c r="C988" s="1" t="s">
        <v>1862</v>
      </c>
      <c r="D988" s="2" t="s">
        <v>17049</v>
      </c>
      <c r="E988" s="1" t="s">
        <v>11</v>
      </c>
      <c r="F988" s="1">
        <v>34</v>
      </c>
      <c r="G988" s="1" t="s">
        <v>18</v>
      </c>
      <c r="H988" s="3">
        <v>1191389</v>
      </c>
      <c r="I988" s="1">
        <v>49.35</v>
      </c>
      <c r="J988" s="1">
        <v>1.48</v>
      </c>
      <c r="K988">
        <f t="shared" si="15"/>
        <v>8701</v>
      </c>
    </row>
    <row r="989" spans="1:11" x14ac:dyDescent="0.2">
      <c r="A989" s="1">
        <v>988</v>
      </c>
      <c r="B989" s="2" t="s">
        <v>17054</v>
      </c>
      <c r="C989" s="1" t="s">
        <v>1862</v>
      </c>
      <c r="D989" s="2" t="s">
        <v>17049</v>
      </c>
      <c r="E989" s="1" t="s">
        <v>11</v>
      </c>
      <c r="F989" s="1">
        <v>65</v>
      </c>
      <c r="G989" s="1" t="s">
        <v>28</v>
      </c>
      <c r="H989" s="3">
        <v>1191389</v>
      </c>
      <c r="I989" s="1">
        <v>49.35</v>
      </c>
      <c r="J989" s="1">
        <v>1.21</v>
      </c>
      <c r="K989">
        <f t="shared" si="15"/>
        <v>7114</v>
      </c>
    </row>
    <row r="990" spans="1:11" x14ac:dyDescent="0.2">
      <c r="A990" s="1">
        <v>989</v>
      </c>
      <c r="B990" s="2" t="s">
        <v>17055</v>
      </c>
      <c r="C990" s="1" t="s">
        <v>1862</v>
      </c>
      <c r="D990" s="2" t="s">
        <v>17049</v>
      </c>
      <c r="E990" s="1" t="s">
        <v>11</v>
      </c>
      <c r="F990" s="1">
        <v>26</v>
      </c>
      <c r="G990" s="1" t="s">
        <v>18</v>
      </c>
      <c r="H990" s="3">
        <v>1191389</v>
      </c>
      <c r="I990" s="1">
        <v>49.35</v>
      </c>
      <c r="J990" s="1">
        <v>1.2</v>
      </c>
      <c r="K990">
        <f t="shared" si="15"/>
        <v>7055</v>
      </c>
    </row>
    <row r="991" spans="1:11" x14ac:dyDescent="0.2">
      <c r="A991" s="1">
        <v>990</v>
      </c>
      <c r="B991" s="2" t="s">
        <v>17056</v>
      </c>
      <c r="C991" s="1" t="s">
        <v>1862</v>
      </c>
      <c r="D991" s="2" t="s">
        <v>17049</v>
      </c>
      <c r="E991" s="1" t="s">
        <v>11</v>
      </c>
      <c r="F991" s="1">
        <v>38</v>
      </c>
      <c r="G991" s="1" t="s">
        <v>150</v>
      </c>
      <c r="H991" s="3">
        <v>1191389</v>
      </c>
      <c r="I991" s="1">
        <v>49.35</v>
      </c>
      <c r="J991" s="1">
        <v>0.63</v>
      </c>
      <c r="K991">
        <f t="shared" si="15"/>
        <v>3704</v>
      </c>
    </row>
    <row r="992" spans="1:11" x14ac:dyDescent="0.2">
      <c r="A992" s="1">
        <v>991</v>
      </c>
      <c r="B992" s="2" t="s">
        <v>17057</v>
      </c>
      <c r="C992" s="1" t="s">
        <v>1862</v>
      </c>
      <c r="D992" s="2" t="s">
        <v>17049</v>
      </c>
      <c r="E992" s="1" t="s">
        <v>11</v>
      </c>
      <c r="F992" s="1">
        <v>35</v>
      </c>
      <c r="G992" s="1" t="s">
        <v>18</v>
      </c>
      <c r="H992" s="3">
        <v>1191389</v>
      </c>
      <c r="I992" s="1">
        <v>49.35</v>
      </c>
      <c r="J992" s="1">
        <v>0.55000000000000004</v>
      </c>
      <c r="K992">
        <f t="shared" si="15"/>
        <v>3233</v>
      </c>
    </row>
    <row r="993" spans="1:11" x14ac:dyDescent="0.2">
      <c r="A993" s="1">
        <v>992</v>
      </c>
      <c r="B993" s="2" t="s">
        <v>17058</v>
      </c>
      <c r="C993" s="1" t="s">
        <v>1862</v>
      </c>
      <c r="D993" s="2" t="s">
        <v>17049</v>
      </c>
      <c r="E993" s="1" t="s">
        <v>11</v>
      </c>
      <c r="F993" s="1">
        <v>51</v>
      </c>
      <c r="G993" s="1" t="s">
        <v>482</v>
      </c>
      <c r="H993" s="3">
        <v>1191389</v>
      </c>
      <c r="I993" s="1">
        <v>49.35</v>
      </c>
      <c r="J993" s="1">
        <v>0.53</v>
      </c>
      <c r="K993">
        <f t="shared" si="15"/>
        <v>3116</v>
      </c>
    </row>
    <row r="994" spans="1:11" x14ac:dyDescent="0.2">
      <c r="A994" s="1">
        <v>993</v>
      </c>
      <c r="B994" s="2" t="s">
        <v>17059</v>
      </c>
      <c r="C994" s="1" t="s">
        <v>1862</v>
      </c>
      <c r="D994" s="2" t="s">
        <v>17049</v>
      </c>
      <c r="E994" s="1" t="s">
        <v>11</v>
      </c>
      <c r="F994" s="1">
        <v>31</v>
      </c>
      <c r="G994" s="1" t="s">
        <v>18</v>
      </c>
      <c r="H994" s="3">
        <v>1191389</v>
      </c>
      <c r="I994" s="1">
        <v>49.35</v>
      </c>
      <c r="J994" s="1">
        <v>0.44</v>
      </c>
      <c r="K994">
        <f t="shared" si="15"/>
        <v>2586</v>
      </c>
    </row>
    <row r="995" spans="1:11" x14ac:dyDescent="0.2">
      <c r="A995" s="1">
        <v>994</v>
      </c>
      <c r="B995" s="2" t="s">
        <v>17060</v>
      </c>
      <c r="C995" s="1" t="s">
        <v>1862</v>
      </c>
      <c r="D995" s="2" t="s">
        <v>17061</v>
      </c>
      <c r="E995" s="1" t="s">
        <v>11</v>
      </c>
      <c r="F995" s="1">
        <v>65</v>
      </c>
      <c r="G995" s="1" t="s">
        <v>12</v>
      </c>
      <c r="H995" s="3">
        <v>1387483</v>
      </c>
      <c r="I995" s="1">
        <v>48.77</v>
      </c>
      <c r="J995" s="1">
        <v>52.77</v>
      </c>
      <c r="K995">
        <f t="shared" si="15"/>
        <v>357081</v>
      </c>
    </row>
    <row r="996" spans="1:11" x14ac:dyDescent="0.2">
      <c r="A996" s="1">
        <v>995</v>
      </c>
      <c r="B996" s="2" t="s">
        <v>17062</v>
      </c>
      <c r="C996" s="1" t="s">
        <v>1862</v>
      </c>
      <c r="D996" s="2" t="s">
        <v>17061</v>
      </c>
      <c r="E996" s="1" t="s">
        <v>11</v>
      </c>
      <c r="F996" s="1">
        <v>56</v>
      </c>
      <c r="G996" s="1" t="s">
        <v>14</v>
      </c>
      <c r="H996" s="3">
        <v>1387483</v>
      </c>
      <c r="I996" s="1">
        <v>48.77</v>
      </c>
      <c r="J996" s="1">
        <v>37.479999999999997</v>
      </c>
      <c r="K996">
        <f t="shared" si="15"/>
        <v>253617</v>
      </c>
    </row>
    <row r="997" spans="1:11" x14ac:dyDescent="0.2">
      <c r="A997" s="1">
        <v>996</v>
      </c>
      <c r="B997" s="2" t="s">
        <v>17063</v>
      </c>
      <c r="C997" s="1" t="s">
        <v>1862</v>
      </c>
      <c r="D997" s="2" t="s">
        <v>17061</v>
      </c>
      <c r="E997" s="1" t="s">
        <v>11</v>
      </c>
      <c r="F997" s="1">
        <v>60</v>
      </c>
      <c r="G997" s="1" t="s">
        <v>18</v>
      </c>
      <c r="H997" s="3">
        <v>1387483</v>
      </c>
      <c r="I997" s="1">
        <v>48.77</v>
      </c>
      <c r="J997" s="1">
        <v>2.88</v>
      </c>
      <c r="K997">
        <f t="shared" si="15"/>
        <v>19488</v>
      </c>
    </row>
    <row r="998" spans="1:11" x14ac:dyDescent="0.2">
      <c r="A998" s="1">
        <v>997</v>
      </c>
      <c r="B998" s="2" t="s">
        <v>17064</v>
      </c>
      <c r="C998" s="1" t="s">
        <v>1862</v>
      </c>
      <c r="D998" s="2" t="s">
        <v>17061</v>
      </c>
      <c r="E998" s="1" t="s">
        <v>11</v>
      </c>
      <c r="F998" s="1">
        <v>35</v>
      </c>
      <c r="G998" s="1" t="s">
        <v>16</v>
      </c>
      <c r="H998" s="3">
        <v>1387483</v>
      </c>
      <c r="I998" s="1">
        <v>48.77</v>
      </c>
      <c r="J998" s="1">
        <v>2.4</v>
      </c>
      <c r="K998">
        <f t="shared" si="15"/>
        <v>16240</v>
      </c>
    </row>
    <row r="999" spans="1:11" x14ac:dyDescent="0.2">
      <c r="A999" s="1">
        <v>998</v>
      </c>
      <c r="B999" s="2" t="s">
        <v>17065</v>
      </c>
      <c r="C999" s="1" t="s">
        <v>1862</v>
      </c>
      <c r="D999" s="2" t="s">
        <v>17061</v>
      </c>
      <c r="E999" s="1" t="s">
        <v>11</v>
      </c>
      <c r="F999" s="1">
        <v>34</v>
      </c>
      <c r="G999" s="1" t="s">
        <v>1760</v>
      </c>
      <c r="H999" s="3">
        <v>1387483</v>
      </c>
      <c r="I999" s="1">
        <v>48.77</v>
      </c>
      <c r="J999" s="1">
        <v>1.65</v>
      </c>
      <c r="K999">
        <f t="shared" si="15"/>
        <v>11165</v>
      </c>
    </row>
    <row r="1000" spans="1:11" x14ac:dyDescent="0.2">
      <c r="A1000" s="1">
        <v>999</v>
      </c>
      <c r="B1000" s="2" t="s">
        <v>17066</v>
      </c>
      <c r="C1000" s="1" t="s">
        <v>1862</v>
      </c>
      <c r="D1000" s="2" t="s">
        <v>17061</v>
      </c>
      <c r="E1000" s="1" t="s">
        <v>11</v>
      </c>
      <c r="F1000" s="1">
        <v>27</v>
      </c>
      <c r="G1000" s="1" t="s">
        <v>18</v>
      </c>
      <c r="H1000" s="3">
        <v>1387483</v>
      </c>
      <c r="I1000" s="1">
        <v>48.77</v>
      </c>
      <c r="J1000" s="1">
        <v>1.1000000000000001</v>
      </c>
      <c r="K1000">
        <f t="shared" si="15"/>
        <v>7443</v>
      </c>
    </row>
    <row r="1001" spans="1:11" x14ac:dyDescent="0.2">
      <c r="A1001" s="1">
        <v>1000</v>
      </c>
      <c r="B1001" s="2" t="s">
        <v>17067</v>
      </c>
      <c r="C1001" s="1" t="s">
        <v>1862</v>
      </c>
      <c r="D1001" s="2" t="s">
        <v>17061</v>
      </c>
      <c r="E1001" s="1" t="s">
        <v>44</v>
      </c>
      <c r="F1001" s="1">
        <v>55</v>
      </c>
      <c r="G1001" s="1" t="s">
        <v>985</v>
      </c>
      <c r="H1001" s="3">
        <v>1387483</v>
      </c>
      <c r="I1001" s="1">
        <v>48.77</v>
      </c>
      <c r="J1001" s="1">
        <v>0.87</v>
      </c>
      <c r="K1001">
        <f t="shared" si="15"/>
        <v>5887</v>
      </c>
    </row>
    <row r="1002" spans="1:11" x14ac:dyDescent="0.2">
      <c r="A1002" s="1">
        <v>1001</v>
      </c>
      <c r="B1002" s="2" t="s">
        <v>2562</v>
      </c>
      <c r="C1002" s="1" t="s">
        <v>1862</v>
      </c>
      <c r="D1002" s="2" t="s">
        <v>17061</v>
      </c>
      <c r="E1002" s="1" t="s">
        <v>44</v>
      </c>
      <c r="F1002" s="1">
        <v>35</v>
      </c>
      <c r="G1002" s="1" t="s">
        <v>28</v>
      </c>
      <c r="H1002" s="3">
        <v>1387483</v>
      </c>
      <c r="I1002" s="1">
        <v>48.77</v>
      </c>
      <c r="J1002" s="1">
        <v>0.84</v>
      </c>
      <c r="K1002">
        <f t="shared" si="15"/>
        <v>5684</v>
      </c>
    </row>
    <row r="1003" spans="1:11" x14ac:dyDescent="0.2">
      <c r="A1003" s="1">
        <v>1002</v>
      </c>
      <c r="B1003" s="2" t="s">
        <v>2084</v>
      </c>
      <c r="C1003" s="1" t="s">
        <v>2083</v>
      </c>
      <c r="D1003" s="2" t="s">
        <v>2083</v>
      </c>
      <c r="E1003" s="1" t="s">
        <v>11</v>
      </c>
      <c r="F1003" s="1">
        <v>41</v>
      </c>
      <c r="G1003" s="1" t="s">
        <v>17068</v>
      </c>
      <c r="H1003" s="3">
        <v>122681</v>
      </c>
      <c r="I1003" s="1">
        <v>69.040000000000006</v>
      </c>
      <c r="J1003" s="1">
        <v>40.93</v>
      </c>
      <c r="K1003">
        <f t="shared" si="15"/>
        <v>34667</v>
      </c>
    </row>
    <row r="1004" spans="1:11" x14ac:dyDescent="0.2">
      <c r="A1004" s="1">
        <v>1003</v>
      </c>
      <c r="B1004" s="2" t="s">
        <v>17069</v>
      </c>
      <c r="C1004" s="1" t="s">
        <v>2083</v>
      </c>
      <c r="D1004" s="2" t="s">
        <v>2083</v>
      </c>
      <c r="E1004" s="1" t="s">
        <v>11</v>
      </c>
      <c r="F1004" s="1">
        <v>48</v>
      </c>
      <c r="G1004" s="1" t="s">
        <v>14</v>
      </c>
      <c r="H1004" s="3">
        <v>122681</v>
      </c>
      <c r="I1004" s="1">
        <v>69.040000000000006</v>
      </c>
      <c r="J1004" s="1">
        <v>25.7</v>
      </c>
      <c r="K1004">
        <f t="shared" si="15"/>
        <v>21767</v>
      </c>
    </row>
    <row r="1005" spans="1:11" x14ac:dyDescent="0.2">
      <c r="A1005" s="1">
        <v>1004</v>
      </c>
      <c r="B1005" s="2" t="s">
        <v>17070</v>
      </c>
      <c r="C1005" s="1" t="s">
        <v>2083</v>
      </c>
      <c r="D1005" s="2" t="s">
        <v>2083</v>
      </c>
      <c r="E1005" s="1" t="s">
        <v>11</v>
      </c>
      <c r="F1005" s="1">
        <v>33</v>
      </c>
      <c r="G1005" s="1" t="s">
        <v>12</v>
      </c>
      <c r="H1005" s="3">
        <v>122681</v>
      </c>
      <c r="I1005" s="1">
        <v>69.040000000000006</v>
      </c>
      <c r="J1005" s="1">
        <v>15.56</v>
      </c>
      <c r="K1005">
        <f t="shared" si="15"/>
        <v>13179</v>
      </c>
    </row>
    <row r="1006" spans="1:11" x14ac:dyDescent="0.2">
      <c r="A1006" s="1">
        <v>1005</v>
      </c>
      <c r="B1006" s="2" t="s">
        <v>17071</v>
      </c>
      <c r="C1006" s="1" t="s">
        <v>2083</v>
      </c>
      <c r="D1006" s="2" t="s">
        <v>2083</v>
      </c>
      <c r="E1006" s="1" t="s">
        <v>11</v>
      </c>
      <c r="F1006" s="1">
        <v>37</v>
      </c>
      <c r="G1006" s="1" t="s">
        <v>61</v>
      </c>
      <c r="H1006" s="3">
        <v>122681</v>
      </c>
      <c r="I1006" s="1">
        <v>69.040000000000006</v>
      </c>
      <c r="J1006" s="1">
        <v>6.87</v>
      </c>
      <c r="K1006">
        <f t="shared" si="15"/>
        <v>5818</v>
      </c>
    </row>
    <row r="1007" spans="1:11" x14ac:dyDescent="0.2">
      <c r="A1007" s="1">
        <v>1006</v>
      </c>
      <c r="B1007" s="2" t="s">
        <v>17072</v>
      </c>
      <c r="C1007" s="1" t="s">
        <v>2083</v>
      </c>
      <c r="D1007" s="2" t="s">
        <v>2083</v>
      </c>
      <c r="E1007" s="1" t="s">
        <v>11</v>
      </c>
      <c r="F1007" s="1">
        <v>38</v>
      </c>
      <c r="G1007" s="1" t="s">
        <v>18</v>
      </c>
      <c r="H1007" s="3">
        <v>122681</v>
      </c>
      <c r="I1007" s="1">
        <v>69.040000000000006</v>
      </c>
      <c r="J1007" s="1">
        <v>4.3099999999999996</v>
      </c>
      <c r="K1007">
        <f t="shared" si="15"/>
        <v>3650</v>
      </c>
    </row>
    <row r="1008" spans="1:11" x14ac:dyDescent="0.2">
      <c r="A1008" s="1">
        <v>1007</v>
      </c>
      <c r="B1008" s="2" t="s">
        <v>17073</v>
      </c>
      <c r="C1008" s="1" t="s">
        <v>2083</v>
      </c>
      <c r="D1008" s="2" t="s">
        <v>2083</v>
      </c>
      <c r="E1008" s="1" t="s">
        <v>11</v>
      </c>
      <c r="F1008" s="1">
        <v>39</v>
      </c>
      <c r="G1008" s="1" t="s">
        <v>123</v>
      </c>
      <c r="H1008" s="3">
        <v>122681</v>
      </c>
      <c r="I1008" s="1">
        <v>69.040000000000006</v>
      </c>
      <c r="J1008" s="1">
        <v>1.86</v>
      </c>
      <c r="K1008">
        <f t="shared" si="15"/>
        <v>1575</v>
      </c>
    </row>
    <row r="1009" spans="1:11" x14ac:dyDescent="0.2">
      <c r="A1009" s="1">
        <v>1008</v>
      </c>
      <c r="B1009" s="2" t="s">
        <v>17074</v>
      </c>
      <c r="C1009" s="1" t="s">
        <v>2083</v>
      </c>
      <c r="D1009" s="2" t="s">
        <v>2083</v>
      </c>
      <c r="E1009" s="1" t="s">
        <v>11</v>
      </c>
      <c r="F1009" s="1">
        <v>43</v>
      </c>
      <c r="G1009" s="1" t="s">
        <v>18</v>
      </c>
      <c r="H1009" s="3">
        <v>122681</v>
      </c>
      <c r="I1009" s="1">
        <v>69.040000000000006</v>
      </c>
      <c r="J1009" s="1">
        <v>1.43</v>
      </c>
      <c r="K1009">
        <f t="shared" si="15"/>
        <v>1211</v>
      </c>
    </row>
    <row r="1010" spans="1:11" x14ac:dyDescent="0.2">
      <c r="A1010" s="1">
        <v>1009</v>
      </c>
      <c r="B1010" s="2" t="s">
        <v>17075</v>
      </c>
      <c r="C1010" s="1" t="s">
        <v>2083</v>
      </c>
      <c r="D1010" s="2" t="s">
        <v>2083</v>
      </c>
      <c r="E1010" s="1" t="s">
        <v>11</v>
      </c>
      <c r="F1010" s="1">
        <v>54</v>
      </c>
      <c r="G1010" s="1" t="s">
        <v>188</v>
      </c>
      <c r="H1010" s="3">
        <v>122681</v>
      </c>
      <c r="I1010" s="1">
        <v>69.040000000000006</v>
      </c>
      <c r="J1010" s="1">
        <v>1.37</v>
      </c>
      <c r="K1010">
        <f t="shared" si="15"/>
        <v>1160</v>
      </c>
    </row>
    <row r="1011" spans="1:11" x14ac:dyDescent="0.2">
      <c r="A1011" s="1">
        <v>1010</v>
      </c>
      <c r="B1011" s="2" t="s">
        <v>17076</v>
      </c>
      <c r="C1011" s="1" t="s">
        <v>2083</v>
      </c>
      <c r="D1011" s="2" t="s">
        <v>2083</v>
      </c>
      <c r="E1011" s="1" t="s">
        <v>44</v>
      </c>
      <c r="F1011" s="1">
        <v>25</v>
      </c>
      <c r="G1011" s="1" t="s">
        <v>28</v>
      </c>
      <c r="H1011" s="3">
        <v>122681</v>
      </c>
      <c r="I1011" s="1">
        <v>69.040000000000006</v>
      </c>
      <c r="J1011" s="1">
        <v>1.1100000000000001</v>
      </c>
      <c r="K1011">
        <f t="shared" si="15"/>
        <v>940</v>
      </c>
    </row>
    <row r="1012" spans="1:11" x14ac:dyDescent="0.2">
      <c r="A1012" s="1">
        <v>1011</v>
      </c>
      <c r="B1012" s="2" t="s">
        <v>17077</v>
      </c>
      <c r="C1012" s="1" t="s">
        <v>2083</v>
      </c>
      <c r="D1012" s="2" t="s">
        <v>2083</v>
      </c>
      <c r="E1012" s="1" t="s">
        <v>11</v>
      </c>
      <c r="F1012" s="1">
        <v>26</v>
      </c>
      <c r="G1012" s="1" t="s">
        <v>16</v>
      </c>
      <c r="H1012" s="3">
        <v>122681</v>
      </c>
      <c r="I1012" s="1">
        <v>69.040000000000006</v>
      </c>
      <c r="J1012" s="1">
        <v>0.86</v>
      </c>
      <c r="K1012">
        <f t="shared" si="15"/>
        <v>728</v>
      </c>
    </row>
    <row r="1013" spans="1:11" x14ac:dyDescent="0.2">
      <c r="A1013" s="1">
        <v>1012</v>
      </c>
      <c r="B1013" s="2" t="s">
        <v>17078</v>
      </c>
      <c r="C1013" s="1" t="s">
        <v>2096</v>
      </c>
      <c r="D1013" s="2" t="s">
        <v>17079</v>
      </c>
      <c r="E1013" s="1" t="s">
        <v>11</v>
      </c>
      <c r="F1013" s="1">
        <v>58</v>
      </c>
      <c r="G1013" s="1" t="s">
        <v>14</v>
      </c>
      <c r="H1013" s="3">
        <v>79232</v>
      </c>
      <c r="I1013" s="1">
        <v>70.16</v>
      </c>
      <c r="J1013" s="1">
        <v>49.51</v>
      </c>
      <c r="K1013">
        <f t="shared" si="15"/>
        <v>27522</v>
      </c>
    </row>
    <row r="1014" spans="1:11" x14ac:dyDescent="0.2">
      <c r="A1014" s="1">
        <v>1013</v>
      </c>
      <c r="B1014" s="2" t="s">
        <v>17080</v>
      </c>
      <c r="C1014" s="1" t="s">
        <v>2096</v>
      </c>
      <c r="D1014" s="2" t="s">
        <v>17079</v>
      </c>
      <c r="E1014" s="1" t="s">
        <v>11</v>
      </c>
      <c r="F1014" s="1">
        <v>51</v>
      </c>
      <c r="G1014" s="1" t="s">
        <v>12</v>
      </c>
      <c r="H1014" s="3">
        <v>79232</v>
      </c>
      <c r="I1014" s="1">
        <v>70.16</v>
      </c>
      <c r="J1014" s="1">
        <v>48.42</v>
      </c>
      <c r="K1014">
        <f t="shared" si="15"/>
        <v>26916</v>
      </c>
    </row>
    <row r="1015" spans="1:11" x14ac:dyDescent="0.2">
      <c r="A1015" s="1">
        <v>1014</v>
      </c>
      <c r="B1015" s="2" t="s">
        <v>17081</v>
      </c>
      <c r="C1015" s="1" t="s">
        <v>2096</v>
      </c>
      <c r="D1015" s="2" t="s">
        <v>17079</v>
      </c>
      <c r="E1015" s="1" t="s">
        <v>11</v>
      </c>
      <c r="F1015" s="1">
        <v>28</v>
      </c>
      <c r="G1015" s="1" t="s">
        <v>16</v>
      </c>
      <c r="H1015" s="3">
        <v>79232</v>
      </c>
      <c r="I1015" s="1">
        <v>70.16</v>
      </c>
      <c r="J1015" s="1">
        <v>2.0699999999999998</v>
      </c>
      <c r="K1015">
        <f t="shared" si="15"/>
        <v>1150</v>
      </c>
    </row>
    <row r="1016" spans="1:11" x14ac:dyDescent="0.2">
      <c r="A1016" s="1">
        <v>1015</v>
      </c>
      <c r="B1016" s="2" t="s">
        <v>17082</v>
      </c>
      <c r="C1016" s="1" t="s">
        <v>2101</v>
      </c>
      <c r="D1016" s="2" t="s">
        <v>17083</v>
      </c>
      <c r="E1016" s="1" t="s">
        <v>11</v>
      </c>
      <c r="F1016" s="1">
        <v>55</v>
      </c>
      <c r="G1016" s="1" t="s">
        <v>14</v>
      </c>
      <c r="H1016" s="3">
        <v>515504</v>
      </c>
      <c r="I1016" s="1">
        <v>57.75</v>
      </c>
      <c r="J1016" s="1">
        <v>55.24</v>
      </c>
      <c r="K1016">
        <f t="shared" si="15"/>
        <v>164451</v>
      </c>
    </row>
    <row r="1017" spans="1:11" x14ac:dyDescent="0.2">
      <c r="A1017" s="1">
        <v>1016</v>
      </c>
      <c r="B1017" s="2" t="s">
        <v>17084</v>
      </c>
      <c r="C1017" s="1" t="s">
        <v>2101</v>
      </c>
      <c r="D1017" s="2" t="s">
        <v>17083</v>
      </c>
      <c r="E1017" s="1" t="s">
        <v>11</v>
      </c>
      <c r="F1017" s="1">
        <v>54</v>
      </c>
      <c r="G1017" s="1" t="s">
        <v>12</v>
      </c>
      <c r="H1017" s="3">
        <v>515504</v>
      </c>
      <c r="I1017" s="1">
        <v>57.75</v>
      </c>
      <c r="J1017" s="1">
        <v>38.270000000000003</v>
      </c>
      <c r="K1017">
        <f t="shared" si="15"/>
        <v>113931</v>
      </c>
    </row>
    <row r="1018" spans="1:11" x14ac:dyDescent="0.2">
      <c r="A1018" s="1">
        <v>1017</v>
      </c>
      <c r="B1018" s="2" t="s">
        <v>17085</v>
      </c>
      <c r="C1018" s="1" t="s">
        <v>2101</v>
      </c>
      <c r="D1018" s="2" t="s">
        <v>17083</v>
      </c>
      <c r="E1018" s="1" t="s">
        <v>44</v>
      </c>
      <c r="F1018" s="1">
        <v>58</v>
      </c>
      <c r="G1018" s="1" t="s">
        <v>10576</v>
      </c>
      <c r="H1018" s="3">
        <v>515504</v>
      </c>
      <c r="I1018" s="1">
        <v>57.75</v>
      </c>
      <c r="J1018" s="1">
        <v>1.98</v>
      </c>
      <c r="K1018">
        <f t="shared" si="15"/>
        <v>5894</v>
      </c>
    </row>
    <row r="1019" spans="1:11" x14ac:dyDescent="0.2">
      <c r="A1019" s="1">
        <v>1018</v>
      </c>
      <c r="B1019" s="2" t="s">
        <v>17086</v>
      </c>
      <c r="C1019" s="1" t="s">
        <v>2101</v>
      </c>
      <c r="D1019" s="2" t="s">
        <v>17083</v>
      </c>
      <c r="E1019" s="1" t="s">
        <v>11</v>
      </c>
      <c r="F1019" s="1">
        <v>48</v>
      </c>
      <c r="G1019" s="1" t="s">
        <v>37</v>
      </c>
      <c r="H1019" s="3">
        <v>515504</v>
      </c>
      <c r="I1019" s="1">
        <v>57.75</v>
      </c>
      <c r="J1019" s="1">
        <v>1.36</v>
      </c>
      <c r="K1019">
        <f t="shared" si="15"/>
        <v>4048</v>
      </c>
    </row>
    <row r="1020" spans="1:11" x14ac:dyDescent="0.2">
      <c r="A1020" s="1">
        <v>1019</v>
      </c>
      <c r="B1020" s="2" t="s">
        <v>17087</v>
      </c>
      <c r="C1020" s="1" t="s">
        <v>2101</v>
      </c>
      <c r="D1020" s="2" t="s">
        <v>17083</v>
      </c>
      <c r="E1020" s="1" t="s">
        <v>11</v>
      </c>
      <c r="F1020" s="1">
        <v>28</v>
      </c>
      <c r="G1020" s="1" t="s">
        <v>18</v>
      </c>
      <c r="H1020" s="3">
        <v>515504</v>
      </c>
      <c r="I1020" s="1">
        <v>57.75</v>
      </c>
      <c r="J1020" s="1">
        <v>0.93</v>
      </c>
      <c r="K1020">
        <f t="shared" si="15"/>
        <v>2768</v>
      </c>
    </row>
    <row r="1021" spans="1:11" x14ac:dyDescent="0.2">
      <c r="A1021" s="1">
        <v>1020</v>
      </c>
      <c r="B1021" s="2" t="s">
        <v>17088</v>
      </c>
      <c r="C1021" s="1" t="s">
        <v>2101</v>
      </c>
      <c r="D1021" s="2" t="s">
        <v>17083</v>
      </c>
      <c r="E1021" s="1" t="s">
        <v>11</v>
      </c>
      <c r="F1021" s="1">
        <v>49</v>
      </c>
      <c r="G1021" s="1" t="s">
        <v>61</v>
      </c>
      <c r="H1021" s="3">
        <v>515504</v>
      </c>
      <c r="I1021" s="1">
        <v>57.75</v>
      </c>
      <c r="J1021" s="1">
        <v>0.74</v>
      </c>
      <c r="K1021">
        <f t="shared" si="15"/>
        <v>2203</v>
      </c>
    </row>
    <row r="1022" spans="1:11" x14ac:dyDescent="0.2">
      <c r="A1022" s="1">
        <v>1021</v>
      </c>
      <c r="B1022" s="2" t="s">
        <v>17089</v>
      </c>
      <c r="C1022" s="1" t="s">
        <v>2101</v>
      </c>
      <c r="D1022" s="2" t="s">
        <v>17083</v>
      </c>
      <c r="E1022" s="1" t="s">
        <v>11</v>
      </c>
      <c r="F1022" s="1">
        <v>48</v>
      </c>
      <c r="G1022" s="1" t="s">
        <v>10570</v>
      </c>
      <c r="H1022" s="3">
        <v>515504</v>
      </c>
      <c r="I1022" s="1">
        <v>57.75</v>
      </c>
      <c r="J1022" s="1">
        <v>0.74</v>
      </c>
      <c r="K1022">
        <f t="shared" si="15"/>
        <v>2203</v>
      </c>
    </row>
    <row r="1023" spans="1:11" x14ac:dyDescent="0.2">
      <c r="A1023" s="1">
        <v>1022</v>
      </c>
      <c r="B1023" s="2" t="s">
        <v>17090</v>
      </c>
      <c r="C1023" s="1" t="s">
        <v>2101</v>
      </c>
      <c r="D1023" s="2" t="s">
        <v>17083</v>
      </c>
      <c r="E1023" s="1" t="s">
        <v>11</v>
      </c>
      <c r="F1023" s="1">
        <v>39</v>
      </c>
      <c r="G1023" s="1" t="s">
        <v>18</v>
      </c>
      <c r="H1023" s="3">
        <v>515504</v>
      </c>
      <c r="I1023" s="1">
        <v>57.75</v>
      </c>
      <c r="J1023" s="1">
        <v>0.47</v>
      </c>
      <c r="K1023">
        <f t="shared" si="15"/>
        <v>1399</v>
      </c>
    </row>
    <row r="1024" spans="1:11" x14ac:dyDescent="0.2">
      <c r="A1024" s="1">
        <v>1023</v>
      </c>
      <c r="B1024" s="2" t="s">
        <v>17091</v>
      </c>
      <c r="C1024" s="1" t="s">
        <v>2101</v>
      </c>
      <c r="D1024" s="2" t="s">
        <v>17083</v>
      </c>
      <c r="E1024" s="1" t="s">
        <v>11</v>
      </c>
      <c r="F1024" s="1">
        <v>29</v>
      </c>
      <c r="G1024" s="1" t="s">
        <v>18</v>
      </c>
      <c r="H1024" s="3">
        <v>515504</v>
      </c>
      <c r="I1024" s="1">
        <v>57.75</v>
      </c>
      <c r="J1024" s="1">
        <v>0.28000000000000003</v>
      </c>
      <c r="K1024">
        <f t="shared" si="15"/>
        <v>833</v>
      </c>
    </row>
    <row r="1025" spans="1:11" x14ac:dyDescent="0.2">
      <c r="A1025" s="1">
        <v>1024</v>
      </c>
      <c r="B1025" s="2" t="s">
        <v>2100</v>
      </c>
      <c r="C1025" s="1" t="s">
        <v>2101</v>
      </c>
      <c r="D1025" s="2" t="s">
        <v>17092</v>
      </c>
      <c r="E1025" s="1" t="s">
        <v>11</v>
      </c>
      <c r="F1025" s="1">
        <v>50</v>
      </c>
      <c r="G1025" s="1" t="s">
        <v>12</v>
      </c>
      <c r="H1025" s="3">
        <v>425663</v>
      </c>
      <c r="I1025" s="1">
        <v>59.86</v>
      </c>
      <c r="J1025" s="1">
        <v>56.84</v>
      </c>
      <c r="K1025">
        <f t="shared" si="15"/>
        <v>144829</v>
      </c>
    </row>
    <row r="1026" spans="1:11" x14ac:dyDescent="0.2">
      <c r="A1026" s="1">
        <v>1025</v>
      </c>
      <c r="B1026" s="2" t="s">
        <v>17093</v>
      </c>
      <c r="C1026" s="1" t="s">
        <v>2101</v>
      </c>
      <c r="D1026" s="2" t="s">
        <v>17092</v>
      </c>
      <c r="E1026" s="1" t="s">
        <v>11</v>
      </c>
      <c r="F1026" s="1">
        <v>76</v>
      </c>
      <c r="G1026" s="1" t="s">
        <v>123</v>
      </c>
      <c r="H1026" s="3">
        <v>425663</v>
      </c>
      <c r="I1026" s="1">
        <v>59.86</v>
      </c>
      <c r="J1026" s="1">
        <v>34.78</v>
      </c>
      <c r="K1026">
        <f t="shared" si="15"/>
        <v>88620</v>
      </c>
    </row>
    <row r="1027" spans="1:11" x14ac:dyDescent="0.2">
      <c r="A1027" s="1">
        <v>1026</v>
      </c>
      <c r="B1027" s="2" t="s">
        <v>17094</v>
      </c>
      <c r="C1027" s="1" t="s">
        <v>2101</v>
      </c>
      <c r="D1027" s="2" t="s">
        <v>17092</v>
      </c>
      <c r="E1027" s="1" t="s">
        <v>11</v>
      </c>
      <c r="F1027" s="1">
        <v>50</v>
      </c>
      <c r="G1027" s="1" t="s">
        <v>37</v>
      </c>
      <c r="H1027" s="3">
        <v>425663</v>
      </c>
      <c r="I1027" s="1">
        <v>59.86</v>
      </c>
      <c r="J1027" s="1">
        <v>3.13</v>
      </c>
      <c r="K1027">
        <f t="shared" ref="K1027:K1090" si="16">INT((H1027*I1027*J1027)/10000)</f>
        <v>7975</v>
      </c>
    </row>
    <row r="1028" spans="1:11" x14ac:dyDescent="0.2">
      <c r="A1028" s="1">
        <v>1027</v>
      </c>
      <c r="B1028" s="2" t="s">
        <v>17095</v>
      </c>
      <c r="C1028" s="1" t="s">
        <v>2101</v>
      </c>
      <c r="D1028" s="2" t="s">
        <v>17092</v>
      </c>
      <c r="E1028" s="1" t="s">
        <v>11</v>
      </c>
      <c r="F1028" s="1">
        <v>47</v>
      </c>
      <c r="G1028" s="1" t="s">
        <v>10570</v>
      </c>
      <c r="H1028" s="3">
        <v>425663</v>
      </c>
      <c r="I1028" s="1">
        <v>59.86</v>
      </c>
      <c r="J1028" s="1">
        <v>2.11</v>
      </c>
      <c r="K1028">
        <f t="shared" si="16"/>
        <v>5376</v>
      </c>
    </row>
    <row r="1029" spans="1:11" x14ac:dyDescent="0.2">
      <c r="A1029" s="1">
        <v>1028</v>
      </c>
      <c r="B1029" s="2" t="s">
        <v>17096</v>
      </c>
      <c r="C1029" s="1" t="s">
        <v>2101</v>
      </c>
      <c r="D1029" s="2" t="s">
        <v>17092</v>
      </c>
      <c r="E1029" s="1" t="s">
        <v>11</v>
      </c>
      <c r="F1029" s="1">
        <v>37</v>
      </c>
      <c r="G1029" s="1" t="s">
        <v>61</v>
      </c>
      <c r="H1029" s="3">
        <v>425663</v>
      </c>
      <c r="I1029" s="1">
        <v>59.86</v>
      </c>
      <c r="J1029" s="1">
        <v>1.58</v>
      </c>
      <c r="K1029">
        <f t="shared" si="16"/>
        <v>4025</v>
      </c>
    </row>
    <row r="1030" spans="1:11" x14ac:dyDescent="0.2">
      <c r="A1030" s="1">
        <v>1029</v>
      </c>
      <c r="B1030" s="2" t="s">
        <v>17097</v>
      </c>
      <c r="C1030" s="1" t="s">
        <v>2101</v>
      </c>
      <c r="D1030" s="2" t="s">
        <v>17092</v>
      </c>
      <c r="E1030" s="1" t="s">
        <v>11</v>
      </c>
      <c r="F1030" s="1">
        <v>49</v>
      </c>
      <c r="G1030" s="1" t="s">
        <v>18</v>
      </c>
      <c r="H1030" s="3">
        <v>425663</v>
      </c>
      <c r="I1030" s="1">
        <v>59.86</v>
      </c>
      <c r="J1030" s="1">
        <v>1</v>
      </c>
      <c r="K1030">
        <f t="shared" si="16"/>
        <v>2548</v>
      </c>
    </row>
    <row r="1031" spans="1:11" x14ac:dyDescent="0.2">
      <c r="A1031" s="1">
        <v>1030</v>
      </c>
      <c r="B1031" s="2" t="s">
        <v>17098</v>
      </c>
      <c r="C1031" s="1" t="s">
        <v>2101</v>
      </c>
      <c r="D1031" s="2" t="s">
        <v>17092</v>
      </c>
      <c r="E1031" s="1" t="s">
        <v>11</v>
      </c>
      <c r="F1031" s="1">
        <v>60</v>
      </c>
      <c r="G1031" s="1" t="s">
        <v>18</v>
      </c>
      <c r="H1031" s="3">
        <v>425663</v>
      </c>
      <c r="I1031" s="1">
        <v>59.86</v>
      </c>
      <c r="J1031" s="1">
        <v>0.56000000000000005</v>
      </c>
      <c r="K1031">
        <f t="shared" si="16"/>
        <v>1426</v>
      </c>
    </row>
    <row r="1032" spans="1:11" x14ac:dyDescent="0.2">
      <c r="A1032" s="1">
        <v>1031</v>
      </c>
      <c r="B1032" s="2" t="s">
        <v>17099</v>
      </c>
      <c r="C1032" s="1" t="s">
        <v>2125</v>
      </c>
      <c r="D1032" s="2" t="s">
        <v>17100</v>
      </c>
      <c r="E1032" s="1" t="s">
        <v>11</v>
      </c>
      <c r="F1032" s="1">
        <v>56</v>
      </c>
      <c r="G1032" s="1" t="s">
        <v>12</v>
      </c>
      <c r="H1032" s="3">
        <v>1382793</v>
      </c>
      <c r="I1032" s="1">
        <v>39.67</v>
      </c>
      <c r="J1032" s="1">
        <v>55.03</v>
      </c>
      <c r="K1032">
        <f t="shared" si="16"/>
        <v>301869</v>
      </c>
    </row>
    <row r="1033" spans="1:11" x14ac:dyDescent="0.2">
      <c r="A1033" s="1">
        <v>1032</v>
      </c>
      <c r="B1033" s="2" t="s">
        <v>17101</v>
      </c>
      <c r="C1033" s="1" t="s">
        <v>2125</v>
      </c>
      <c r="D1033" s="2" t="s">
        <v>17100</v>
      </c>
      <c r="E1033" s="1" t="s">
        <v>11</v>
      </c>
      <c r="F1033" s="1">
        <v>54</v>
      </c>
      <c r="G1033" s="1" t="s">
        <v>14</v>
      </c>
      <c r="H1033" s="3">
        <v>1382793</v>
      </c>
      <c r="I1033" s="1">
        <v>39.67</v>
      </c>
      <c r="J1033" s="1">
        <v>40.880000000000003</v>
      </c>
      <c r="K1033">
        <f t="shared" si="16"/>
        <v>224248</v>
      </c>
    </row>
    <row r="1034" spans="1:11" x14ac:dyDescent="0.2">
      <c r="A1034" s="1">
        <v>1033</v>
      </c>
      <c r="B1034" s="2" t="s">
        <v>17102</v>
      </c>
      <c r="C1034" s="1" t="s">
        <v>2125</v>
      </c>
      <c r="D1034" s="2" t="s">
        <v>17100</v>
      </c>
      <c r="E1034" s="1" t="s">
        <v>11</v>
      </c>
      <c r="F1034" s="1">
        <v>61</v>
      </c>
      <c r="G1034" s="1" t="s">
        <v>16</v>
      </c>
      <c r="H1034" s="3">
        <v>1382793</v>
      </c>
      <c r="I1034" s="1">
        <v>39.67</v>
      </c>
      <c r="J1034" s="1">
        <v>1.44</v>
      </c>
      <c r="K1034">
        <f t="shared" si="16"/>
        <v>7899</v>
      </c>
    </row>
    <row r="1035" spans="1:11" x14ac:dyDescent="0.2">
      <c r="A1035" s="1">
        <v>1034</v>
      </c>
      <c r="B1035" s="2" t="s">
        <v>17103</v>
      </c>
      <c r="C1035" s="1" t="s">
        <v>2125</v>
      </c>
      <c r="D1035" s="2" t="s">
        <v>17100</v>
      </c>
      <c r="E1035" s="1" t="s">
        <v>11</v>
      </c>
      <c r="F1035" s="1">
        <v>40</v>
      </c>
      <c r="G1035" s="1" t="s">
        <v>18</v>
      </c>
      <c r="H1035" s="3">
        <v>1382793</v>
      </c>
      <c r="I1035" s="1">
        <v>39.67</v>
      </c>
      <c r="J1035" s="1">
        <v>0.99</v>
      </c>
      <c r="K1035">
        <f t="shared" si="16"/>
        <v>5430</v>
      </c>
    </row>
    <row r="1036" spans="1:11" x14ac:dyDescent="0.2">
      <c r="A1036" s="1">
        <v>1035</v>
      </c>
      <c r="B1036" s="2" t="s">
        <v>17104</v>
      </c>
      <c r="C1036" s="1" t="s">
        <v>2125</v>
      </c>
      <c r="D1036" s="2" t="s">
        <v>17100</v>
      </c>
      <c r="E1036" s="1" t="s">
        <v>11</v>
      </c>
      <c r="F1036" s="1">
        <v>55</v>
      </c>
      <c r="G1036" s="1" t="s">
        <v>482</v>
      </c>
      <c r="H1036" s="3">
        <v>1382793</v>
      </c>
      <c r="I1036" s="1">
        <v>39.67</v>
      </c>
      <c r="J1036" s="1">
        <v>0.5</v>
      </c>
      <c r="K1036">
        <f t="shared" si="16"/>
        <v>2742</v>
      </c>
    </row>
    <row r="1037" spans="1:11" x14ac:dyDescent="0.2">
      <c r="A1037" s="1">
        <v>1036</v>
      </c>
      <c r="B1037" s="2" t="s">
        <v>17105</v>
      </c>
      <c r="C1037" s="1" t="s">
        <v>2125</v>
      </c>
      <c r="D1037" s="2" t="s">
        <v>17100</v>
      </c>
      <c r="E1037" s="1" t="s">
        <v>11</v>
      </c>
      <c r="F1037" s="1">
        <v>28</v>
      </c>
      <c r="G1037" s="1" t="s">
        <v>18</v>
      </c>
      <c r="H1037" s="3">
        <v>1382793</v>
      </c>
      <c r="I1037" s="1">
        <v>39.67</v>
      </c>
      <c r="J1037" s="1">
        <v>0.34</v>
      </c>
      <c r="K1037">
        <f t="shared" si="16"/>
        <v>1865</v>
      </c>
    </row>
    <row r="1038" spans="1:11" x14ac:dyDescent="0.2">
      <c r="A1038" s="1">
        <v>1037</v>
      </c>
      <c r="B1038" s="2" t="s">
        <v>17106</v>
      </c>
      <c r="C1038" s="1" t="s">
        <v>2125</v>
      </c>
      <c r="D1038" s="2" t="s">
        <v>17100</v>
      </c>
      <c r="E1038" s="1" t="s">
        <v>11</v>
      </c>
      <c r="F1038" s="1">
        <v>65</v>
      </c>
      <c r="G1038" s="1" t="s">
        <v>18</v>
      </c>
      <c r="H1038" s="3">
        <v>1382793</v>
      </c>
      <c r="I1038" s="1">
        <v>39.67</v>
      </c>
      <c r="J1038" s="1">
        <v>0.24</v>
      </c>
      <c r="K1038">
        <f t="shared" si="16"/>
        <v>1316</v>
      </c>
    </row>
    <row r="1039" spans="1:11" x14ac:dyDescent="0.2">
      <c r="A1039" s="1">
        <v>1038</v>
      </c>
      <c r="B1039" s="2" t="s">
        <v>17107</v>
      </c>
      <c r="C1039" s="1" t="s">
        <v>2125</v>
      </c>
      <c r="D1039" s="2" t="s">
        <v>17100</v>
      </c>
      <c r="E1039" s="1" t="s">
        <v>11</v>
      </c>
      <c r="F1039" s="1">
        <v>54</v>
      </c>
      <c r="G1039" s="1" t="s">
        <v>18</v>
      </c>
      <c r="H1039" s="3">
        <v>1382793</v>
      </c>
      <c r="I1039" s="1">
        <v>39.67</v>
      </c>
      <c r="J1039" s="1">
        <v>0.23</v>
      </c>
      <c r="K1039">
        <f t="shared" si="16"/>
        <v>1261</v>
      </c>
    </row>
    <row r="1040" spans="1:11" x14ac:dyDescent="0.2">
      <c r="A1040" s="1">
        <v>1039</v>
      </c>
      <c r="B1040" s="2" t="s">
        <v>17108</v>
      </c>
      <c r="C1040" s="1" t="s">
        <v>2125</v>
      </c>
      <c r="D1040" s="2" t="s">
        <v>17100</v>
      </c>
      <c r="E1040" s="1" t="s">
        <v>44</v>
      </c>
      <c r="F1040" s="1">
        <v>33</v>
      </c>
      <c r="G1040" s="1" t="s">
        <v>28</v>
      </c>
      <c r="H1040" s="3">
        <v>1382793</v>
      </c>
      <c r="I1040" s="1">
        <v>39.67</v>
      </c>
      <c r="J1040" s="1">
        <v>0.22</v>
      </c>
      <c r="K1040">
        <f t="shared" si="16"/>
        <v>1206</v>
      </c>
    </row>
    <row r="1041" spans="1:11" x14ac:dyDescent="0.2">
      <c r="A1041" s="1">
        <v>1040</v>
      </c>
      <c r="B1041" s="2" t="s">
        <v>17109</v>
      </c>
      <c r="C1041" s="1" t="s">
        <v>2125</v>
      </c>
      <c r="D1041" s="2" t="s">
        <v>17100</v>
      </c>
      <c r="E1041" s="1" t="s">
        <v>11</v>
      </c>
      <c r="F1041" s="1">
        <v>63</v>
      </c>
      <c r="G1041" s="1" t="s">
        <v>18</v>
      </c>
      <c r="H1041" s="3">
        <v>1382793</v>
      </c>
      <c r="I1041" s="1">
        <v>39.67</v>
      </c>
      <c r="J1041" s="1">
        <v>0.16</v>
      </c>
      <c r="K1041">
        <f t="shared" si="16"/>
        <v>877</v>
      </c>
    </row>
    <row r="1042" spans="1:11" x14ac:dyDescent="0.2">
      <c r="A1042" s="1">
        <v>1041</v>
      </c>
      <c r="B1042" s="2" t="s">
        <v>17110</v>
      </c>
      <c r="C1042" s="1" t="s">
        <v>2125</v>
      </c>
      <c r="D1042" s="2" t="s">
        <v>2159</v>
      </c>
      <c r="E1042" s="1" t="s">
        <v>11</v>
      </c>
      <c r="F1042" s="1">
        <v>43</v>
      </c>
      <c r="G1042" s="1" t="s">
        <v>14</v>
      </c>
      <c r="H1042" s="3">
        <v>1025515</v>
      </c>
      <c r="I1042" s="1">
        <v>46.38</v>
      </c>
      <c r="J1042" s="1">
        <v>46.39</v>
      </c>
      <c r="K1042">
        <f t="shared" si="16"/>
        <v>220646</v>
      </c>
    </row>
    <row r="1043" spans="1:11" x14ac:dyDescent="0.2">
      <c r="A1043" s="1">
        <v>1042</v>
      </c>
      <c r="B1043" s="2" t="s">
        <v>17111</v>
      </c>
      <c r="C1043" s="1" t="s">
        <v>2125</v>
      </c>
      <c r="D1043" s="2" t="s">
        <v>2159</v>
      </c>
      <c r="E1043" s="1" t="s">
        <v>11</v>
      </c>
      <c r="F1043" s="1">
        <v>49</v>
      </c>
      <c r="G1043" s="1" t="s">
        <v>12</v>
      </c>
      <c r="H1043" s="3">
        <v>1025515</v>
      </c>
      <c r="I1043" s="1">
        <v>46.38</v>
      </c>
      <c r="J1043" s="1">
        <v>45.96</v>
      </c>
      <c r="K1043">
        <f t="shared" si="16"/>
        <v>218601</v>
      </c>
    </row>
    <row r="1044" spans="1:11" x14ac:dyDescent="0.2">
      <c r="A1044" s="1">
        <v>1043</v>
      </c>
      <c r="B1044" s="2" t="s">
        <v>17112</v>
      </c>
      <c r="C1044" s="1" t="s">
        <v>2125</v>
      </c>
      <c r="D1044" s="2" t="s">
        <v>2159</v>
      </c>
      <c r="E1044" s="1" t="s">
        <v>11</v>
      </c>
      <c r="F1044" s="1">
        <v>33</v>
      </c>
      <c r="G1044" s="1" t="s">
        <v>18</v>
      </c>
      <c r="H1044" s="3">
        <v>1025515</v>
      </c>
      <c r="I1044" s="1">
        <v>46.38</v>
      </c>
      <c r="J1044" s="1">
        <v>3.56</v>
      </c>
      <c r="K1044">
        <f t="shared" si="16"/>
        <v>16932</v>
      </c>
    </row>
    <row r="1045" spans="1:11" x14ac:dyDescent="0.2">
      <c r="A1045" s="1">
        <v>1044</v>
      </c>
      <c r="B1045" s="2" t="s">
        <v>17113</v>
      </c>
      <c r="C1045" s="1" t="s">
        <v>2125</v>
      </c>
      <c r="D1045" s="2" t="s">
        <v>2159</v>
      </c>
      <c r="E1045" s="1" t="s">
        <v>11</v>
      </c>
      <c r="F1045" s="1">
        <v>37</v>
      </c>
      <c r="G1045" s="1" t="s">
        <v>28</v>
      </c>
      <c r="H1045" s="3">
        <v>1025515</v>
      </c>
      <c r="I1045" s="1">
        <v>46.38</v>
      </c>
      <c r="J1045" s="1">
        <v>2.0099999999999998</v>
      </c>
      <c r="K1045">
        <f t="shared" si="16"/>
        <v>9560</v>
      </c>
    </row>
    <row r="1046" spans="1:11" x14ac:dyDescent="0.2">
      <c r="A1046" s="1">
        <v>1045</v>
      </c>
      <c r="B1046" s="2" t="s">
        <v>17114</v>
      </c>
      <c r="C1046" s="1" t="s">
        <v>2125</v>
      </c>
      <c r="D1046" s="2" t="s">
        <v>2159</v>
      </c>
      <c r="E1046" s="1" t="s">
        <v>11</v>
      </c>
      <c r="F1046" s="1">
        <v>60</v>
      </c>
      <c r="G1046" s="1" t="s">
        <v>18</v>
      </c>
      <c r="H1046" s="3">
        <v>1025515</v>
      </c>
      <c r="I1046" s="1">
        <v>46.38</v>
      </c>
      <c r="J1046" s="1">
        <v>1.39</v>
      </c>
      <c r="K1046">
        <f t="shared" si="16"/>
        <v>6611</v>
      </c>
    </row>
    <row r="1047" spans="1:11" x14ac:dyDescent="0.2">
      <c r="A1047" s="1">
        <v>1046</v>
      </c>
      <c r="B1047" s="2" t="s">
        <v>17115</v>
      </c>
      <c r="C1047" s="1" t="s">
        <v>2125</v>
      </c>
      <c r="D1047" s="2" t="s">
        <v>2159</v>
      </c>
      <c r="E1047" s="1" t="s">
        <v>11</v>
      </c>
      <c r="F1047" s="1">
        <v>62</v>
      </c>
      <c r="G1047" s="1" t="s">
        <v>18</v>
      </c>
      <c r="H1047" s="3">
        <v>1025515</v>
      </c>
      <c r="I1047" s="1">
        <v>46.38</v>
      </c>
      <c r="J1047" s="1">
        <v>0.68</v>
      </c>
      <c r="K1047">
        <f t="shared" si="16"/>
        <v>3234</v>
      </c>
    </row>
    <row r="1048" spans="1:11" x14ac:dyDescent="0.2">
      <c r="A1048" s="1">
        <v>1047</v>
      </c>
      <c r="B1048" s="2" t="s">
        <v>17116</v>
      </c>
      <c r="C1048" s="1" t="s">
        <v>2125</v>
      </c>
      <c r="D1048" s="2" t="s">
        <v>2175</v>
      </c>
      <c r="E1048" s="1" t="s">
        <v>11</v>
      </c>
      <c r="F1048" s="1">
        <v>50</v>
      </c>
      <c r="G1048" s="1" t="s">
        <v>14</v>
      </c>
      <c r="H1048" s="3">
        <v>1145550</v>
      </c>
      <c r="I1048" s="1">
        <v>51.61</v>
      </c>
      <c r="J1048" s="1">
        <v>52.05</v>
      </c>
      <c r="K1048">
        <f t="shared" si="16"/>
        <v>307729</v>
      </c>
    </row>
    <row r="1049" spans="1:11" x14ac:dyDescent="0.2">
      <c r="A1049" s="1">
        <v>1048</v>
      </c>
      <c r="B1049" s="2" t="s">
        <v>17117</v>
      </c>
      <c r="C1049" s="1" t="s">
        <v>2125</v>
      </c>
      <c r="D1049" s="2" t="s">
        <v>2175</v>
      </c>
      <c r="E1049" s="1" t="s">
        <v>11</v>
      </c>
      <c r="F1049" s="1">
        <v>48</v>
      </c>
      <c r="G1049" s="1" t="s">
        <v>12</v>
      </c>
      <c r="H1049" s="3">
        <v>1145550</v>
      </c>
      <c r="I1049" s="1">
        <v>51.61</v>
      </c>
      <c r="J1049" s="1">
        <v>41.72</v>
      </c>
      <c r="K1049">
        <f t="shared" si="16"/>
        <v>246656</v>
      </c>
    </row>
    <row r="1050" spans="1:11" x14ac:dyDescent="0.2">
      <c r="A1050" s="1">
        <v>1049</v>
      </c>
      <c r="B1050" s="2" t="s">
        <v>17118</v>
      </c>
      <c r="C1050" s="1" t="s">
        <v>2125</v>
      </c>
      <c r="D1050" s="2" t="s">
        <v>2175</v>
      </c>
      <c r="E1050" s="1" t="s">
        <v>11</v>
      </c>
      <c r="F1050" s="1">
        <v>29</v>
      </c>
      <c r="G1050" s="1" t="s">
        <v>18</v>
      </c>
      <c r="H1050" s="3">
        <v>1145550</v>
      </c>
      <c r="I1050" s="1">
        <v>51.61</v>
      </c>
      <c r="J1050" s="1">
        <v>2.59</v>
      </c>
      <c r="K1050">
        <f t="shared" si="16"/>
        <v>15312</v>
      </c>
    </row>
    <row r="1051" spans="1:11" x14ac:dyDescent="0.2">
      <c r="A1051" s="1">
        <v>1050</v>
      </c>
      <c r="B1051" s="2" t="s">
        <v>17119</v>
      </c>
      <c r="C1051" s="1" t="s">
        <v>2125</v>
      </c>
      <c r="D1051" s="2" t="s">
        <v>2175</v>
      </c>
      <c r="E1051" s="1" t="s">
        <v>11</v>
      </c>
      <c r="F1051" s="1">
        <v>36</v>
      </c>
      <c r="G1051" s="1" t="s">
        <v>16</v>
      </c>
      <c r="H1051" s="3">
        <v>1145550</v>
      </c>
      <c r="I1051" s="1">
        <v>51.61</v>
      </c>
      <c r="J1051" s="1">
        <v>1.1299999999999999</v>
      </c>
      <c r="K1051">
        <f t="shared" si="16"/>
        <v>6680</v>
      </c>
    </row>
    <row r="1052" spans="1:11" x14ac:dyDescent="0.2">
      <c r="A1052" s="1">
        <v>1051</v>
      </c>
      <c r="B1052" s="2" t="s">
        <v>17120</v>
      </c>
      <c r="C1052" s="1" t="s">
        <v>2125</v>
      </c>
      <c r="D1052" s="2" t="s">
        <v>2175</v>
      </c>
      <c r="E1052" s="1" t="s">
        <v>11</v>
      </c>
      <c r="F1052" s="1">
        <v>43</v>
      </c>
      <c r="G1052" s="1" t="s">
        <v>18</v>
      </c>
      <c r="H1052" s="3">
        <v>1145550</v>
      </c>
      <c r="I1052" s="1">
        <v>51.61</v>
      </c>
      <c r="J1052" s="1">
        <v>1.02</v>
      </c>
      <c r="K1052">
        <f t="shared" si="16"/>
        <v>6030</v>
      </c>
    </row>
    <row r="1053" spans="1:11" x14ac:dyDescent="0.2">
      <c r="A1053" s="1">
        <v>1052</v>
      </c>
      <c r="B1053" s="2" t="s">
        <v>17121</v>
      </c>
      <c r="C1053" s="1" t="s">
        <v>2125</v>
      </c>
      <c r="D1053" s="2" t="s">
        <v>2175</v>
      </c>
      <c r="E1053" s="1" t="s">
        <v>11</v>
      </c>
      <c r="F1053" s="1">
        <v>33</v>
      </c>
      <c r="G1053" s="1" t="s">
        <v>18</v>
      </c>
      <c r="H1053" s="3">
        <v>1145550</v>
      </c>
      <c r="I1053" s="1">
        <v>51.61</v>
      </c>
      <c r="J1053" s="1">
        <v>0.91</v>
      </c>
      <c r="K1053">
        <f t="shared" si="16"/>
        <v>5380</v>
      </c>
    </row>
    <row r="1054" spans="1:11" x14ac:dyDescent="0.2">
      <c r="A1054" s="1">
        <v>1053</v>
      </c>
      <c r="B1054" s="2" t="s">
        <v>17122</v>
      </c>
      <c r="C1054" s="1" t="s">
        <v>2125</v>
      </c>
      <c r="D1054" s="2" t="s">
        <v>2175</v>
      </c>
      <c r="E1054" s="1" t="s">
        <v>11</v>
      </c>
      <c r="F1054" s="1">
        <v>59</v>
      </c>
      <c r="G1054" s="1" t="s">
        <v>18</v>
      </c>
      <c r="H1054" s="3">
        <v>1145550</v>
      </c>
      <c r="I1054" s="1">
        <v>51.61</v>
      </c>
      <c r="J1054" s="1">
        <v>0.56000000000000005</v>
      </c>
      <c r="K1054">
        <f t="shared" si="16"/>
        <v>3310</v>
      </c>
    </row>
    <row r="1055" spans="1:11" x14ac:dyDescent="0.2">
      <c r="A1055" s="1">
        <v>1054</v>
      </c>
      <c r="B1055" s="2" t="s">
        <v>17123</v>
      </c>
      <c r="C1055" s="1" t="s">
        <v>2125</v>
      </c>
      <c r="D1055" s="2" t="s">
        <v>2193</v>
      </c>
      <c r="E1055" s="1" t="s">
        <v>11</v>
      </c>
      <c r="F1055" s="1">
        <v>73</v>
      </c>
      <c r="G1055" s="1" t="s">
        <v>14</v>
      </c>
      <c r="H1055" s="3">
        <v>1311847</v>
      </c>
      <c r="I1055" s="1">
        <v>48.97</v>
      </c>
      <c r="J1055" s="1">
        <v>46.88</v>
      </c>
      <c r="K1055">
        <f t="shared" si="16"/>
        <v>301162</v>
      </c>
    </row>
    <row r="1056" spans="1:11" x14ac:dyDescent="0.2">
      <c r="A1056" s="1">
        <v>1055</v>
      </c>
      <c r="B1056" s="2" t="s">
        <v>17124</v>
      </c>
      <c r="C1056" s="1" t="s">
        <v>2125</v>
      </c>
      <c r="D1056" s="2" t="s">
        <v>2193</v>
      </c>
      <c r="E1056" s="1" t="s">
        <v>11</v>
      </c>
      <c r="F1056" s="1">
        <v>49</v>
      </c>
      <c r="G1056" s="1" t="s">
        <v>12</v>
      </c>
      <c r="H1056" s="3">
        <v>1311847</v>
      </c>
      <c r="I1056" s="1">
        <v>48.97</v>
      </c>
      <c r="J1056" s="1">
        <v>45.8</v>
      </c>
      <c r="K1056">
        <f t="shared" si="16"/>
        <v>294224</v>
      </c>
    </row>
    <row r="1057" spans="1:11" x14ac:dyDescent="0.2">
      <c r="A1057" s="1">
        <v>1056</v>
      </c>
      <c r="B1057" s="2" t="s">
        <v>17125</v>
      </c>
      <c r="C1057" s="1" t="s">
        <v>2125</v>
      </c>
      <c r="D1057" s="2" t="s">
        <v>2193</v>
      </c>
      <c r="E1057" s="1" t="s">
        <v>11</v>
      </c>
      <c r="F1057" s="1">
        <v>35</v>
      </c>
      <c r="G1057" s="1" t="s">
        <v>18</v>
      </c>
      <c r="H1057" s="3">
        <v>1311847</v>
      </c>
      <c r="I1057" s="1">
        <v>48.97</v>
      </c>
      <c r="J1057" s="1">
        <v>3.73</v>
      </c>
      <c r="K1057">
        <f t="shared" si="16"/>
        <v>23961</v>
      </c>
    </row>
    <row r="1058" spans="1:11" x14ac:dyDescent="0.2">
      <c r="A1058" s="1">
        <v>1057</v>
      </c>
      <c r="B1058" s="2" t="s">
        <v>17126</v>
      </c>
      <c r="C1058" s="1" t="s">
        <v>2125</v>
      </c>
      <c r="D1058" s="2" t="s">
        <v>2193</v>
      </c>
      <c r="E1058" s="1" t="s">
        <v>11</v>
      </c>
      <c r="F1058" s="1">
        <v>65</v>
      </c>
      <c r="G1058" s="1" t="s">
        <v>18</v>
      </c>
      <c r="H1058" s="3">
        <v>1311847</v>
      </c>
      <c r="I1058" s="1">
        <v>48.97</v>
      </c>
      <c r="J1058" s="1">
        <v>1.44</v>
      </c>
      <c r="K1058">
        <f t="shared" si="16"/>
        <v>9250</v>
      </c>
    </row>
    <row r="1059" spans="1:11" x14ac:dyDescent="0.2">
      <c r="A1059" s="1">
        <v>1058</v>
      </c>
      <c r="B1059" s="2" t="s">
        <v>17127</v>
      </c>
      <c r="C1059" s="1" t="s">
        <v>2125</v>
      </c>
      <c r="D1059" s="2" t="s">
        <v>2193</v>
      </c>
      <c r="E1059" s="1" t="s">
        <v>11</v>
      </c>
      <c r="F1059" s="1">
        <v>65</v>
      </c>
      <c r="G1059" s="1" t="s">
        <v>16</v>
      </c>
      <c r="H1059" s="3">
        <v>1311847</v>
      </c>
      <c r="I1059" s="1">
        <v>48.97</v>
      </c>
      <c r="J1059" s="1">
        <v>1.29</v>
      </c>
      <c r="K1059">
        <f t="shared" si="16"/>
        <v>8287</v>
      </c>
    </row>
    <row r="1060" spans="1:11" x14ac:dyDescent="0.2">
      <c r="A1060" s="1">
        <v>1059</v>
      </c>
      <c r="B1060" s="2" t="s">
        <v>17128</v>
      </c>
      <c r="C1060" s="1" t="s">
        <v>2125</v>
      </c>
      <c r="D1060" s="2" t="s">
        <v>2193</v>
      </c>
      <c r="E1060" s="1" t="s">
        <v>11</v>
      </c>
      <c r="F1060" s="1">
        <v>34</v>
      </c>
      <c r="G1060" s="1" t="s">
        <v>28</v>
      </c>
      <c r="H1060" s="3">
        <v>1311847</v>
      </c>
      <c r="I1060" s="1">
        <v>48.97</v>
      </c>
      <c r="J1060" s="1">
        <v>0.85</v>
      </c>
      <c r="K1060">
        <f t="shared" si="16"/>
        <v>5460</v>
      </c>
    </row>
    <row r="1061" spans="1:11" x14ac:dyDescent="0.2">
      <c r="A1061" s="1">
        <v>1060</v>
      </c>
      <c r="B1061" s="2" t="s">
        <v>17129</v>
      </c>
      <c r="C1061" s="1" t="s">
        <v>2125</v>
      </c>
      <c r="D1061" s="2" t="s">
        <v>17130</v>
      </c>
      <c r="E1061" s="1" t="s">
        <v>44</v>
      </c>
      <c r="F1061" s="1">
        <v>52</v>
      </c>
      <c r="G1061" s="1" t="s">
        <v>12</v>
      </c>
      <c r="H1061" s="3">
        <v>1656867</v>
      </c>
      <c r="I1061" s="1">
        <v>39.380000000000003</v>
      </c>
      <c r="J1061" s="1">
        <v>48.45</v>
      </c>
      <c r="K1061">
        <f t="shared" si="16"/>
        <v>316123</v>
      </c>
    </row>
    <row r="1062" spans="1:11" x14ac:dyDescent="0.2">
      <c r="A1062" s="1">
        <v>1061</v>
      </c>
      <c r="B1062" s="2" t="s">
        <v>17131</v>
      </c>
      <c r="C1062" s="1" t="s">
        <v>2125</v>
      </c>
      <c r="D1062" s="2" t="s">
        <v>17130</v>
      </c>
      <c r="E1062" s="1" t="s">
        <v>11</v>
      </c>
      <c r="F1062" s="1">
        <v>42</v>
      </c>
      <c r="G1062" s="1" t="s">
        <v>14</v>
      </c>
      <c r="H1062" s="3">
        <v>1656867</v>
      </c>
      <c r="I1062" s="1">
        <v>39.380000000000003</v>
      </c>
      <c r="J1062" s="1">
        <v>47.44</v>
      </c>
      <c r="K1062">
        <f t="shared" si="16"/>
        <v>309533</v>
      </c>
    </row>
    <row r="1063" spans="1:11" x14ac:dyDescent="0.2">
      <c r="A1063" s="1">
        <v>1062</v>
      </c>
      <c r="B1063" s="2" t="s">
        <v>17132</v>
      </c>
      <c r="C1063" s="1" t="s">
        <v>2125</v>
      </c>
      <c r="D1063" s="2" t="s">
        <v>17130</v>
      </c>
      <c r="E1063" s="1" t="s">
        <v>44</v>
      </c>
      <c r="F1063" s="1">
        <v>28</v>
      </c>
      <c r="G1063" s="1" t="s">
        <v>16</v>
      </c>
      <c r="H1063" s="3">
        <v>1656867</v>
      </c>
      <c r="I1063" s="1">
        <v>39.380000000000003</v>
      </c>
      <c r="J1063" s="1">
        <v>1.34</v>
      </c>
      <c r="K1063">
        <f t="shared" si="16"/>
        <v>8743</v>
      </c>
    </row>
    <row r="1064" spans="1:11" x14ac:dyDescent="0.2">
      <c r="A1064" s="1">
        <v>1063</v>
      </c>
      <c r="B1064" s="2" t="s">
        <v>17133</v>
      </c>
      <c r="C1064" s="1" t="s">
        <v>2125</v>
      </c>
      <c r="D1064" s="2" t="s">
        <v>17130</v>
      </c>
      <c r="E1064" s="1" t="s">
        <v>11</v>
      </c>
      <c r="F1064" s="1">
        <v>53</v>
      </c>
      <c r="G1064" s="1" t="s">
        <v>18</v>
      </c>
      <c r="H1064" s="3">
        <v>1656867</v>
      </c>
      <c r="I1064" s="1">
        <v>39.380000000000003</v>
      </c>
      <c r="J1064" s="1">
        <v>1.22</v>
      </c>
      <c r="K1064">
        <f t="shared" si="16"/>
        <v>7960</v>
      </c>
    </row>
    <row r="1065" spans="1:11" x14ac:dyDescent="0.2">
      <c r="A1065" s="1">
        <v>1064</v>
      </c>
      <c r="B1065" s="2" t="s">
        <v>17134</v>
      </c>
      <c r="C1065" s="1" t="s">
        <v>2125</v>
      </c>
      <c r="D1065" s="2" t="s">
        <v>17130</v>
      </c>
      <c r="E1065" s="1" t="s">
        <v>11</v>
      </c>
      <c r="F1065" s="1">
        <v>39</v>
      </c>
      <c r="G1065" s="1" t="s">
        <v>18</v>
      </c>
      <c r="H1065" s="3">
        <v>1656867</v>
      </c>
      <c r="I1065" s="1">
        <v>39.380000000000003</v>
      </c>
      <c r="J1065" s="1">
        <v>0.8</v>
      </c>
      <c r="K1065">
        <f t="shared" si="16"/>
        <v>5219</v>
      </c>
    </row>
    <row r="1066" spans="1:11" x14ac:dyDescent="0.2">
      <c r="A1066" s="1">
        <v>1065</v>
      </c>
      <c r="B1066" s="2" t="s">
        <v>17135</v>
      </c>
      <c r="C1066" s="1" t="s">
        <v>2125</v>
      </c>
      <c r="D1066" s="2" t="s">
        <v>17130</v>
      </c>
      <c r="E1066" s="1" t="s">
        <v>11</v>
      </c>
      <c r="F1066" s="1">
        <v>60</v>
      </c>
      <c r="G1066" s="1" t="s">
        <v>140</v>
      </c>
      <c r="H1066" s="3">
        <v>1656867</v>
      </c>
      <c r="I1066" s="1">
        <v>39.380000000000003</v>
      </c>
      <c r="J1066" s="1">
        <v>0.75</v>
      </c>
      <c r="K1066">
        <f t="shared" si="16"/>
        <v>4893</v>
      </c>
    </row>
    <row r="1067" spans="1:11" x14ac:dyDescent="0.2">
      <c r="A1067" s="1">
        <v>1066</v>
      </c>
      <c r="B1067" s="2" t="s">
        <v>17136</v>
      </c>
      <c r="C1067" s="1" t="s">
        <v>2125</v>
      </c>
      <c r="D1067" s="2" t="s">
        <v>2236</v>
      </c>
      <c r="E1067" s="1" t="s">
        <v>11</v>
      </c>
      <c r="F1067" s="1">
        <v>48</v>
      </c>
      <c r="G1067" s="1" t="s">
        <v>12</v>
      </c>
      <c r="H1067" s="3">
        <v>1236416</v>
      </c>
      <c r="I1067" s="1">
        <v>35.979999999999997</v>
      </c>
      <c r="J1067" s="1">
        <v>55.6</v>
      </c>
      <c r="K1067">
        <f t="shared" si="16"/>
        <v>247343</v>
      </c>
    </row>
    <row r="1068" spans="1:11" x14ac:dyDescent="0.2">
      <c r="A1068" s="1">
        <v>1067</v>
      </c>
      <c r="B1068" s="2" t="s">
        <v>17137</v>
      </c>
      <c r="C1068" s="1" t="s">
        <v>2125</v>
      </c>
      <c r="D1068" s="2" t="s">
        <v>2236</v>
      </c>
      <c r="E1068" s="1" t="s">
        <v>11</v>
      </c>
      <c r="F1068" s="1">
        <v>73</v>
      </c>
      <c r="G1068" s="1" t="s">
        <v>14</v>
      </c>
      <c r="H1068" s="3">
        <v>1236416</v>
      </c>
      <c r="I1068" s="1">
        <v>35.979999999999997</v>
      </c>
      <c r="J1068" s="1">
        <v>37.520000000000003</v>
      </c>
      <c r="K1068">
        <f t="shared" si="16"/>
        <v>166912</v>
      </c>
    </row>
    <row r="1069" spans="1:11" x14ac:dyDescent="0.2">
      <c r="A1069" s="1">
        <v>1068</v>
      </c>
      <c r="B1069" s="2" t="s">
        <v>17138</v>
      </c>
      <c r="C1069" s="1" t="s">
        <v>2125</v>
      </c>
      <c r="D1069" s="2" t="s">
        <v>2236</v>
      </c>
      <c r="E1069" s="1" t="s">
        <v>11</v>
      </c>
      <c r="F1069" s="1">
        <v>28</v>
      </c>
      <c r="G1069" s="1" t="s">
        <v>18</v>
      </c>
      <c r="H1069" s="3">
        <v>1236416</v>
      </c>
      <c r="I1069" s="1">
        <v>35.979999999999997</v>
      </c>
      <c r="J1069" s="1">
        <v>2.82</v>
      </c>
      <c r="K1069">
        <f t="shared" si="16"/>
        <v>12545</v>
      </c>
    </row>
    <row r="1070" spans="1:11" x14ac:dyDescent="0.2">
      <c r="A1070" s="1">
        <v>1069</v>
      </c>
      <c r="B1070" s="2" t="s">
        <v>17139</v>
      </c>
      <c r="C1070" s="1" t="s">
        <v>2125</v>
      </c>
      <c r="D1070" s="2" t="s">
        <v>2236</v>
      </c>
      <c r="E1070" s="1" t="s">
        <v>11</v>
      </c>
      <c r="F1070" s="1">
        <v>59</v>
      </c>
      <c r="G1070" s="1" t="s">
        <v>28</v>
      </c>
      <c r="H1070" s="3">
        <v>1236416</v>
      </c>
      <c r="I1070" s="1">
        <v>35.979999999999997</v>
      </c>
      <c r="J1070" s="1">
        <v>2.27</v>
      </c>
      <c r="K1070">
        <f t="shared" si="16"/>
        <v>10098</v>
      </c>
    </row>
    <row r="1071" spans="1:11" x14ac:dyDescent="0.2">
      <c r="A1071" s="1">
        <v>1070</v>
      </c>
      <c r="B1071" s="2" t="s">
        <v>17140</v>
      </c>
      <c r="C1071" s="1" t="s">
        <v>2125</v>
      </c>
      <c r="D1071" s="2" t="s">
        <v>2236</v>
      </c>
      <c r="E1071" s="1" t="s">
        <v>11</v>
      </c>
      <c r="F1071" s="1">
        <v>47</v>
      </c>
      <c r="G1071" s="1" t="s">
        <v>16</v>
      </c>
      <c r="H1071" s="3">
        <v>1236416</v>
      </c>
      <c r="I1071" s="1">
        <v>35.979999999999997</v>
      </c>
      <c r="J1071" s="1">
        <v>1.79</v>
      </c>
      <c r="K1071">
        <f t="shared" si="16"/>
        <v>7963</v>
      </c>
    </row>
    <row r="1072" spans="1:11" x14ac:dyDescent="0.2">
      <c r="A1072" s="1">
        <v>1071</v>
      </c>
      <c r="B1072" s="2" t="s">
        <v>2219</v>
      </c>
      <c r="C1072" s="1" t="s">
        <v>2125</v>
      </c>
      <c r="D1072" s="2" t="s">
        <v>17141</v>
      </c>
      <c r="E1072" s="1" t="s">
        <v>11</v>
      </c>
      <c r="F1072" s="1">
        <v>47</v>
      </c>
      <c r="G1072" s="1" t="s">
        <v>12</v>
      </c>
      <c r="H1072" s="3">
        <v>1239670</v>
      </c>
      <c r="I1072" s="1">
        <v>54.92</v>
      </c>
      <c r="J1072" s="1">
        <v>44.01</v>
      </c>
      <c r="K1072">
        <f t="shared" si="16"/>
        <v>299631</v>
      </c>
    </row>
    <row r="1073" spans="1:11" x14ac:dyDescent="0.2">
      <c r="A1073" s="1">
        <v>1072</v>
      </c>
      <c r="B1073" s="2" t="s">
        <v>17142</v>
      </c>
      <c r="C1073" s="1" t="s">
        <v>2125</v>
      </c>
      <c r="D1073" s="2" t="s">
        <v>17141</v>
      </c>
      <c r="E1073" s="1" t="s">
        <v>11</v>
      </c>
      <c r="F1073" s="1">
        <v>66</v>
      </c>
      <c r="G1073" s="1" t="s">
        <v>14</v>
      </c>
      <c r="H1073" s="3">
        <v>1239670</v>
      </c>
      <c r="I1073" s="1">
        <v>54.92</v>
      </c>
      <c r="J1073" s="1">
        <v>33.409999999999997</v>
      </c>
      <c r="K1073">
        <f t="shared" si="16"/>
        <v>227464</v>
      </c>
    </row>
    <row r="1074" spans="1:11" x14ac:dyDescent="0.2">
      <c r="A1074" s="1">
        <v>1073</v>
      </c>
      <c r="B1074" s="2" t="s">
        <v>17143</v>
      </c>
      <c r="C1074" s="1" t="s">
        <v>2125</v>
      </c>
      <c r="D1074" s="2" t="s">
        <v>17141</v>
      </c>
      <c r="E1074" s="1" t="s">
        <v>11</v>
      </c>
      <c r="F1074" s="1">
        <v>55</v>
      </c>
      <c r="G1074" s="1" t="s">
        <v>482</v>
      </c>
      <c r="H1074" s="3">
        <v>1239670</v>
      </c>
      <c r="I1074" s="1">
        <v>54.92</v>
      </c>
      <c r="J1074" s="1">
        <v>16.39</v>
      </c>
      <c r="K1074">
        <f t="shared" si="16"/>
        <v>111587</v>
      </c>
    </row>
    <row r="1075" spans="1:11" x14ac:dyDescent="0.2">
      <c r="A1075" s="1">
        <v>1074</v>
      </c>
      <c r="B1075" s="2" t="s">
        <v>17144</v>
      </c>
      <c r="C1075" s="1" t="s">
        <v>2125</v>
      </c>
      <c r="D1075" s="2" t="s">
        <v>17141</v>
      </c>
      <c r="E1075" s="1" t="s">
        <v>11</v>
      </c>
      <c r="F1075" s="1">
        <v>32</v>
      </c>
      <c r="G1075" s="1" t="s">
        <v>18</v>
      </c>
      <c r="H1075" s="3">
        <v>1239670</v>
      </c>
      <c r="I1075" s="1">
        <v>54.92</v>
      </c>
      <c r="J1075" s="1">
        <v>3.29</v>
      </c>
      <c r="K1075">
        <f t="shared" si="16"/>
        <v>22399</v>
      </c>
    </row>
    <row r="1076" spans="1:11" x14ac:dyDescent="0.2">
      <c r="A1076" s="1">
        <v>1075</v>
      </c>
      <c r="B1076" s="2" t="s">
        <v>17145</v>
      </c>
      <c r="C1076" s="1" t="s">
        <v>2125</v>
      </c>
      <c r="D1076" s="2" t="s">
        <v>17141</v>
      </c>
      <c r="E1076" s="1" t="s">
        <v>11</v>
      </c>
      <c r="F1076" s="1">
        <v>31</v>
      </c>
      <c r="G1076" s="1" t="s">
        <v>18</v>
      </c>
      <c r="H1076" s="3">
        <v>1239670</v>
      </c>
      <c r="I1076" s="1">
        <v>54.92</v>
      </c>
      <c r="J1076" s="1">
        <v>1.47</v>
      </c>
      <c r="K1076">
        <f t="shared" si="16"/>
        <v>10008</v>
      </c>
    </row>
    <row r="1077" spans="1:11" x14ac:dyDescent="0.2">
      <c r="A1077" s="1">
        <v>1076</v>
      </c>
      <c r="B1077" s="2" t="s">
        <v>17146</v>
      </c>
      <c r="C1077" s="1" t="s">
        <v>2125</v>
      </c>
      <c r="D1077" s="2" t="s">
        <v>17141</v>
      </c>
      <c r="E1077" s="1" t="s">
        <v>11</v>
      </c>
      <c r="F1077" s="1">
        <v>31</v>
      </c>
      <c r="G1077" s="1" t="s">
        <v>16</v>
      </c>
      <c r="H1077" s="3">
        <v>1239670</v>
      </c>
      <c r="I1077" s="1">
        <v>54.92</v>
      </c>
      <c r="J1077" s="1">
        <v>1.44</v>
      </c>
      <c r="K1077">
        <f t="shared" si="16"/>
        <v>9803</v>
      </c>
    </row>
    <row r="1078" spans="1:11" x14ac:dyDescent="0.2">
      <c r="A1078" s="1">
        <v>1077</v>
      </c>
      <c r="B1078" s="2" t="s">
        <v>2490</v>
      </c>
      <c r="C1078" s="1" t="s">
        <v>2125</v>
      </c>
      <c r="D1078" s="2" t="s">
        <v>17147</v>
      </c>
      <c r="E1078" s="1" t="s">
        <v>11</v>
      </c>
      <c r="F1078" s="1">
        <v>39</v>
      </c>
      <c r="G1078" s="1" t="s">
        <v>14</v>
      </c>
      <c r="H1078" s="3">
        <v>1319778</v>
      </c>
      <c r="I1078" s="1">
        <v>52.28</v>
      </c>
      <c r="J1078" s="1">
        <v>46.63</v>
      </c>
      <c r="K1078">
        <f t="shared" si="16"/>
        <v>321737</v>
      </c>
    </row>
    <row r="1079" spans="1:11" x14ac:dyDescent="0.2">
      <c r="A1079" s="1">
        <v>1078</v>
      </c>
      <c r="B1079" s="2" t="s">
        <v>17148</v>
      </c>
      <c r="C1079" s="1" t="s">
        <v>2125</v>
      </c>
      <c r="D1079" s="2" t="s">
        <v>17147</v>
      </c>
      <c r="E1079" s="1" t="s">
        <v>11</v>
      </c>
      <c r="F1079" s="1">
        <v>57</v>
      </c>
      <c r="G1079" s="1" t="s">
        <v>12</v>
      </c>
      <c r="H1079" s="3">
        <v>1319778</v>
      </c>
      <c r="I1079" s="1">
        <v>52.28</v>
      </c>
      <c r="J1079" s="1">
        <v>40.19</v>
      </c>
      <c r="K1079">
        <f t="shared" si="16"/>
        <v>277302</v>
      </c>
    </row>
    <row r="1080" spans="1:11" x14ac:dyDescent="0.2">
      <c r="A1080" s="1">
        <v>1079</v>
      </c>
      <c r="B1080" s="2" t="s">
        <v>17149</v>
      </c>
      <c r="C1080" s="1" t="s">
        <v>2125</v>
      </c>
      <c r="D1080" s="2" t="s">
        <v>17147</v>
      </c>
      <c r="E1080" s="1" t="s">
        <v>11</v>
      </c>
      <c r="F1080" s="1">
        <v>39</v>
      </c>
      <c r="G1080" s="1" t="s">
        <v>17068</v>
      </c>
      <c r="H1080" s="3">
        <v>1319778</v>
      </c>
      <c r="I1080" s="1">
        <v>52.28</v>
      </c>
      <c r="J1080" s="1">
        <v>8.43</v>
      </c>
      <c r="K1080">
        <f t="shared" si="16"/>
        <v>58165</v>
      </c>
    </row>
    <row r="1081" spans="1:11" x14ac:dyDescent="0.2">
      <c r="A1081" s="1">
        <v>1080</v>
      </c>
      <c r="B1081" s="2" t="s">
        <v>17150</v>
      </c>
      <c r="C1081" s="1" t="s">
        <v>2125</v>
      </c>
      <c r="D1081" s="2" t="s">
        <v>17147</v>
      </c>
      <c r="E1081" s="1" t="s">
        <v>11</v>
      </c>
      <c r="F1081" s="1">
        <v>30</v>
      </c>
      <c r="G1081" s="1" t="s">
        <v>28</v>
      </c>
      <c r="H1081" s="3">
        <v>1319778</v>
      </c>
      <c r="I1081" s="1">
        <v>52.28</v>
      </c>
      <c r="J1081" s="1">
        <v>3.2</v>
      </c>
      <c r="K1081">
        <f t="shared" si="16"/>
        <v>22079</v>
      </c>
    </row>
    <row r="1082" spans="1:11" x14ac:dyDescent="0.2">
      <c r="A1082" s="1">
        <v>1081</v>
      </c>
      <c r="B1082" s="2" t="s">
        <v>17151</v>
      </c>
      <c r="C1082" s="1" t="s">
        <v>2125</v>
      </c>
      <c r="D1082" s="2" t="s">
        <v>17147</v>
      </c>
      <c r="E1082" s="1" t="s">
        <v>11</v>
      </c>
      <c r="F1082" s="1">
        <v>36</v>
      </c>
      <c r="G1082" s="1" t="s">
        <v>16</v>
      </c>
      <c r="H1082" s="3">
        <v>1319778</v>
      </c>
      <c r="I1082" s="1">
        <v>52.28</v>
      </c>
      <c r="J1082" s="1">
        <v>1.54</v>
      </c>
      <c r="K1082">
        <f t="shared" si="16"/>
        <v>10625</v>
      </c>
    </row>
    <row r="1083" spans="1:11" x14ac:dyDescent="0.2">
      <c r="A1083" s="1">
        <v>1082</v>
      </c>
      <c r="B1083" s="2" t="s">
        <v>17152</v>
      </c>
      <c r="C1083" s="1" t="s">
        <v>2125</v>
      </c>
      <c r="D1083" s="2" t="s">
        <v>2253</v>
      </c>
      <c r="E1083" s="1" t="s">
        <v>11</v>
      </c>
      <c r="F1083" s="1">
        <v>51</v>
      </c>
      <c r="G1083" s="1" t="s">
        <v>14</v>
      </c>
      <c r="H1083" s="3">
        <v>1065416</v>
      </c>
      <c r="I1083" s="1">
        <v>52.23</v>
      </c>
      <c r="J1083" s="1">
        <v>44.36</v>
      </c>
      <c r="K1083">
        <f t="shared" si="16"/>
        <v>246848</v>
      </c>
    </row>
    <row r="1084" spans="1:11" x14ac:dyDescent="0.2">
      <c r="A1084" s="1">
        <v>1083</v>
      </c>
      <c r="B1084" s="2" t="s">
        <v>2252</v>
      </c>
      <c r="C1084" s="1" t="s">
        <v>2125</v>
      </c>
      <c r="D1084" s="2" t="s">
        <v>2253</v>
      </c>
      <c r="E1084" s="1" t="s">
        <v>11</v>
      </c>
      <c r="F1084" s="1">
        <v>52</v>
      </c>
      <c r="G1084" s="1" t="s">
        <v>12</v>
      </c>
      <c r="H1084" s="3">
        <v>1065416</v>
      </c>
      <c r="I1084" s="1">
        <v>52.23</v>
      </c>
      <c r="J1084" s="1">
        <v>37.85</v>
      </c>
      <c r="K1084">
        <f t="shared" si="16"/>
        <v>210622</v>
      </c>
    </row>
    <row r="1085" spans="1:11" x14ac:dyDescent="0.2">
      <c r="A1085" s="1">
        <v>1084</v>
      </c>
      <c r="B1085" s="2" t="s">
        <v>17153</v>
      </c>
      <c r="C1085" s="1" t="s">
        <v>2125</v>
      </c>
      <c r="D1085" s="2" t="s">
        <v>2253</v>
      </c>
      <c r="E1085" s="1" t="s">
        <v>11</v>
      </c>
      <c r="F1085" s="1">
        <v>41</v>
      </c>
      <c r="G1085" s="1" t="s">
        <v>17068</v>
      </c>
      <c r="H1085" s="3">
        <v>1065416</v>
      </c>
      <c r="I1085" s="1">
        <v>52.23</v>
      </c>
      <c r="J1085" s="1">
        <v>5.86</v>
      </c>
      <c r="K1085">
        <f t="shared" si="16"/>
        <v>32608</v>
      </c>
    </row>
    <row r="1086" spans="1:11" x14ac:dyDescent="0.2">
      <c r="A1086" s="1">
        <v>1085</v>
      </c>
      <c r="B1086" s="2" t="s">
        <v>17154</v>
      </c>
      <c r="C1086" s="1" t="s">
        <v>2125</v>
      </c>
      <c r="D1086" s="2" t="s">
        <v>2253</v>
      </c>
      <c r="E1086" s="1" t="s">
        <v>11</v>
      </c>
      <c r="F1086" s="1">
        <v>58</v>
      </c>
      <c r="G1086" s="1" t="s">
        <v>18</v>
      </c>
      <c r="H1086" s="3">
        <v>1065416</v>
      </c>
      <c r="I1086" s="1">
        <v>52.23</v>
      </c>
      <c r="J1086" s="1">
        <v>4.1500000000000004</v>
      </c>
      <c r="K1086">
        <f t="shared" si="16"/>
        <v>23093</v>
      </c>
    </row>
    <row r="1087" spans="1:11" x14ac:dyDescent="0.2">
      <c r="A1087" s="1">
        <v>1086</v>
      </c>
      <c r="B1087" s="2" t="s">
        <v>17155</v>
      </c>
      <c r="C1087" s="1" t="s">
        <v>2125</v>
      </c>
      <c r="D1087" s="2" t="s">
        <v>2253</v>
      </c>
      <c r="E1087" s="1" t="s">
        <v>11</v>
      </c>
      <c r="F1087" s="1">
        <v>55</v>
      </c>
      <c r="G1087" s="1" t="s">
        <v>16</v>
      </c>
      <c r="H1087" s="3">
        <v>1065416</v>
      </c>
      <c r="I1087" s="1">
        <v>52.23</v>
      </c>
      <c r="J1087" s="1">
        <v>4.08</v>
      </c>
      <c r="K1087">
        <f t="shared" si="16"/>
        <v>22703</v>
      </c>
    </row>
    <row r="1088" spans="1:11" x14ac:dyDescent="0.2">
      <c r="A1088" s="1">
        <v>1087</v>
      </c>
      <c r="B1088" s="2" t="s">
        <v>17152</v>
      </c>
      <c r="C1088" s="1" t="s">
        <v>2125</v>
      </c>
      <c r="D1088" s="2" t="s">
        <v>2253</v>
      </c>
      <c r="E1088" s="1" t="s">
        <v>11</v>
      </c>
      <c r="F1088" s="1">
        <v>37</v>
      </c>
      <c r="G1088" s="1" t="s">
        <v>18</v>
      </c>
      <c r="H1088" s="3">
        <v>1065416</v>
      </c>
      <c r="I1088" s="1">
        <v>52.23</v>
      </c>
      <c r="J1088" s="1">
        <v>2.19</v>
      </c>
      <c r="K1088">
        <f t="shared" si="16"/>
        <v>12186</v>
      </c>
    </row>
    <row r="1089" spans="1:11" x14ac:dyDescent="0.2">
      <c r="A1089" s="1">
        <v>1088</v>
      </c>
      <c r="B1089" s="2" t="s">
        <v>17156</v>
      </c>
      <c r="C1089" s="1" t="s">
        <v>2125</v>
      </c>
      <c r="D1089" s="2" t="s">
        <v>2253</v>
      </c>
      <c r="E1089" s="1" t="s">
        <v>11</v>
      </c>
      <c r="F1089" s="1">
        <v>38</v>
      </c>
      <c r="G1089" s="1" t="s">
        <v>28</v>
      </c>
      <c r="H1089" s="3">
        <v>1065416</v>
      </c>
      <c r="I1089" s="1">
        <v>52.23</v>
      </c>
      <c r="J1089" s="1">
        <v>1.51</v>
      </c>
      <c r="K1089">
        <f t="shared" si="16"/>
        <v>8402</v>
      </c>
    </row>
    <row r="1090" spans="1:11" x14ac:dyDescent="0.2">
      <c r="A1090" s="1">
        <v>1089</v>
      </c>
      <c r="B1090" s="2" t="s">
        <v>17157</v>
      </c>
      <c r="C1090" s="1" t="s">
        <v>2125</v>
      </c>
      <c r="D1090" s="2" t="s">
        <v>17158</v>
      </c>
      <c r="E1090" s="1" t="s">
        <v>11</v>
      </c>
      <c r="F1090" s="1">
        <v>55</v>
      </c>
      <c r="G1090" s="1" t="s">
        <v>12</v>
      </c>
      <c r="H1090" s="3">
        <v>1156178</v>
      </c>
      <c r="I1090" s="1">
        <v>44.68</v>
      </c>
      <c r="J1090" s="1">
        <v>48.27</v>
      </c>
      <c r="K1090">
        <f t="shared" si="16"/>
        <v>249353</v>
      </c>
    </row>
    <row r="1091" spans="1:11" x14ac:dyDescent="0.2">
      <c r="A1091" s="1">
        <v>1090</v>
      </c>
      <c r="B1091" s="2" t="s">
        <v>17159</v>
      </c>
      <c r="C1091" s="1" t="s">
        <v>2125</v>
      </c>
      <c r="D1091" s="2" t="s">
        <v>17158</v>
      </c>
      <c r="E1091" s="1" t="s">
        <v>11</v>
      </c>
      <c r="F1091" s="1">
        <v>70</v>
      </c>
      <c r="G1091" s="1" t="s">
        <v>14</v>
      </c>
      <c r="H1091" s="3">
        <v>1156178</v>
      </c>
      <c r="I1091" s="1">
        <v>44.68</v>
      </c>
      <c r="J1091" s="1">
        <v>43.85</v>
      </c>
      <c r="K1091">
        <f t="shared" ref="K1091:K1154" si="17">INT((H1091*I1091*J1091)/10000)</f>
        <v>226520</v>
      </c>
    </row>
    <row r="1092" spans="1:11" x14ac:dyDescent="0.2">
      <c r="A1092" s="1">
        <v>1091</v>
      </c>
      <c r="B1092" s="2" t="s">
        <v>17160</v>
      </c>
      <c r="C1092" s="1" t="s">
        <v>2125</v>
      </c>
      <c r="D1092" s="2" t="s">
        <v>17158</v>
      </c>
      <c r="E1092" s="1" t="s">
        <v>11</v>
      </c>
      <c r="F1092" s="1">
        <v>37</v>
      </c>
      <c r="G1092" s="1" t="s">
        <v>16</v>
      </c>
      <c r="H1092" s="3">
        <v>1156178</v>
      </c>
      <c r="I1092" s="1">
        <v>44.68</v>
      </c>
      <c r="J1092" s="1">
        <v>2.25</v>
      </c>
      <c r="K1092">
        <f t="shared" si="17"/>
        <v>11623</v>
      </c>
    </row>
    <row r="1093" spans="1:11" x14ac:dyDescent="0.2">
      <c r="A1093" s="1">
        <v>1092</v>
      </c>
      <c r="B1093" s="2" t="s">
        <v>17161</v>
      </c>
      <c r="C1093" s="1" t="s">
        <v>2125</v>
      </c>
      <c r="D1093" s="2" t="s">
        <v>17158</v>
      </c>
      <c r="E1093" s="1" t="s">
        <v>11</v>
      </c>
      <c r="F1093" s="1">
        <v>28</v>
      </c>
      <c r="G1093" s="1" t="s">
        <v>18</v>
      </c>
      <c r="H1093" s="3">
        <v>1156178</v>
      </c>
      <c r="I1093" s="1">
        <v>44.68</v>
      </c>
      <c r="J1093" s="1">
        <v>2.25</v>
      </c>
      <c r="K1093">
        <f t="shared" si="17"/>
        <v>11623</v>
      </c>
    </row>
    <row r="1094" spans="1:11" x14ac:dyDescent="0.2">
      <c r="A1094" s="1">
        <v>1093</v>
      </c>
      <c r="B1094" s="2" t="s">
        <v>17162</v>
      </c>
      <c r="C1094" s="1" t="s">
        <v>2125</v>
      </c>
      <c r="D1094" s="2" t="s">
        <v>17158</v>
      </c>
      <c r="E1094" s="1" t="s">
        <v>11</v>
      </c>
      <c r="F1094" s="1">
        <v>64</v>
      </c>
      <c r="G1094" s="1" t="s">
        <v>16225</v>
      </c>
      <c r="H1094" s="3">
        <v>1156178</v>
      </c>
      <c r="I1094" s="1">
        <v>44.68</v>
      </c>
      <c r="J1094" s="1">
        <v>1.38</v>
      </c>
      <c r="K1094">
        <f t="shared" si="17"/>
        <v>7128</v>
      </c>
    </row>
    <row r="1095" spans="1:11" x14ac:dyDescent="0.2">
      <c r="A1095" s="1">
        <v>1094</v>
      </c>
      <c r="B1095" s="2" t="s">
        <v>17163</v>
      </c>
      <c r="C1095" s="1" t="s">
        <v>2125</v>
      </c>
      <c r="D1095" s="2" t="s">
        <v>17158</v>
      </c>
      <c r="E1095" s="1" t="s">
        <v>44</v>
      </c>
      <c r="F1095" s="1">
        <v>55</v>
      </c>
      <c r="G1095" s="1" t="s">
        <v>18</v>
      </c>
      <c r="H1095" s="3">
        <v>1156178</v>
      </c>
      <c r="I1095" s="1">
        <v>44.68</v>
      </c>
      <c r="J1095" s="1">
        <v>1.1000000000000001</v>
      </c>
      <c r="K1095">
        <f t="shared" si="17"/>
        <v>5682</v>
      </c>
    </row>
    <row r="1096" spans="1:11" x14ac:dyDescent="0.2">
      <c r="A1096" s="1">
        <v>1095</v>
      </c>
      <c r="B1096" s="2" t="s">
        <v>17164</v>
      </c>
      <c r="C1096" s="1" t="s">
        <v>2125</v>
      </c>
      <c r="D1096" s="2" t="s">
        <v>17158</v>
      </c>
      <c r="E1096" s="1" t="s">
        <v>11</v>
      </c>
      <c r="F1096" s="1">
        <v>38</v>
      </c>
      <c r="G1096" s="1" t="s">
        <v>18</v>
      </c>
      <c r="H1096" s="3">
        <v>1156178</v>
      </c>
      <c r="I1096" s="1">
        <v>44.68</v>
      </c>
      <c r="J1096" s="1">
        <v>0.89</v>
      </c>
      <c r="K1096">
        <f t="shared" si="17"/>
        <v>4597</v>
      </c>
    </row>
    <row r="1097" spans="1:11" x14ac:dyDescent="0.2">
      <c r="A1097" s="1">
        <v>1096</v>
      </c>
      <c r="B1097" s="2" t="s">
        <v>17165</v>
      </c>
      <c r="C1097" s="1" t="s">
        <v>2125</v>
      </c>
      <c r="D1097" s="2" t="s">
        <v>17166</v>
      </c>
      <c r="E1097" s="1" t="s">
        <v>11</v>
      </c>
      <c r="F1097" s="1">
        <v>43</v>
      </c>
      <c r="G1097" s="1" t="s">
        <v>12</v>
      </c>
      <c r="H1097" s="3">
        <v>1212453</v>
      </c>
      <c r="I1097" s="1">
        <v>42.71</v>
      </c>
      <c r="J1097" s="1">
        <v>44.06</v>
      </c>
      <c r="K1097">
        <f t="shared" si="17"/>
        <v>228159</v>
      </c>
    </row>
    <row r="1098" spans="1:11" x14ac:dyDescent="0.2">
      <c r="A1098" s="1">
        <v>1097</v>
      </c>
      <c r="B1098" s="2" t="s">
        <v>17167</v>
      </c>
      <c r="C1098" s="1" t="s">
        <v>2125</v>
      </c>
      <c r="D1098" s="2" t="s">
        <v>17166</v>
      </c>
      <c r="E1098" s="1" t="s">
        <v>44</v>
      </c>
      <c r="F1098" s="1">
        <v>52</v>
      </c>
      <c r="G1098" s="1" t="s">
        <v>14</v>
      </c>
      <c r="H1098" s="3">
        <v>1212453</v>
      </c>
      <c r="I1098" s="1">
        <v>42.71</v>
      </c>
      <c r="J1098" s="1">
        <v>43.99</v>
      </c>
      <c r="K1098">
        <f t="shared" si="17"/>
        <v>227797</v>
      </c>
    </row>
    <row r="1099" spans="1:11" x14ac:dyDescent="0.2">
      <c r="A1099" s="1">
        <v>1098</v>
      </c>
      <c r="B1099" s="2" t="s">
        <v>17168</v>
      </c>
      <c r="C1099" s="1" t="s">
        <v>2125</v>
      </c>
      <c r="D1099" s="2" t="s">
        <v>17166</v>
      </c>
      <c r="E1099" s="1" t="s">
        <v>11</v>
      </c>
      <c r="F1099" s="1">
        <v>62</v>
      </c>
      <c r="G1099" s="1" t="s">
        <v>17068</v>
      </c>
      <c r="H1099" s="3">
        <v>1212453</v>
      </c>
      <c r="I1099" s="1">
        <v>42.71</v>
      </c>
      <c r="J1099" s="1">
        <v>8.81</v>
      </c>
      <c r="K1099">
        <f t="shared" si="17"/>
        <v>45621</v>
      </c>
    </row>
    <row r="1100" spans="1:11" x14ac:dyDescent="0.2">
      <c r="A1100" s="1">
        <v>1099</v>
      </c>
      <c r="B1100" s="2" t="s">
        <v>17169</v>
      </c>
      <c r="C1100" s="1" t="s">
        <v>2125</v>
      </c>
      <c r="D1100" s="2" t="s">
        <v>17166</v>
      </c>
      <c r="E1100" s="1" t="s">
        <v>11</v>
      </c>
      <c r="F1100" s="1">
        <v>57</v>
      </c>
      <c r="G1100" s="1" t="s">
        <v>188</v>
      </c>
      <c r="H1100" s="3">
        <v>1212453</v>
      </c>
      <c r="I1100" s="1">
        <v>42.71</v>
      </c>
      <c r="J1100" s="1">
        <v>3.15</v>
      </c>
      <c r="K1100">
        <f t="shared" si="17"/>
        <v>16311</v>
      </c>
    </row>
    <row r="1101" spans="1:11" x14ac:dyDescent="0.2">
      <c r="A1101" s="1">
        <v>1100</v>
      </c>
      <c r="B1101" s="2" t="s">
        <v>17170</v>
      </c>
      <c r="C1101" s="1" t="s">
        <v>2125</v>
      </c>
      <c r="D1101" s="2" t="s">
        <v>2269</v>
      </c>
      <c r="E1101" s="1" t="s">
        <v>11</v>
      </c>
      <c r="F1101" s="1">
        <v>76</v>
      </c>
      <c r="G1101" s="1" t="s">
        <v>12</v>
      </c>
      <c r="H1101" s="3">
        <v>2126829</v>
      </c>
      <c r="I1101" s="1">
        <v>39.76</v>
      </c>
      <c r="J1101" s="1">
        <v>61.04</v>
      </c>
      <c r="K1101">
        <f t="shared" si="17"/>
        <v>516170</v>
      </c>
    </row>
    <row r="1102" spans="1:11" x14ac:dyDescent="0.2">
      <c r="A1102" s="1">
        <v>1101</v>
      </c>
      <c r="B1102" s="2" t="s">
        <v>17171</v>
      </c>
      <c r="C1102" s="1" t="s">
        <v>2125</v>
      </c>
      <c r="D1102" s="2" t="s">
        <v>2269</v>
      </c>
      <c r="E1102" s="1" t="s">
        <v>11</v>
      </c>
      <c r="F1102" s="1">
        <v>71</v>
      </c>
      <c r="G1102" s="1" t="s">
        <v>14</v>
      </c>
      <c r="H1102" s="3">
        <v>2126829</v>
      </c>
      <c r="I1102" s="1">
        <v>39.76</v>
      </c>
      <c r="J1102" s="1">
        <v>35.36</v>
      </c>
      <c r="K1102">
        <f t="shared" si="17"/>
        <v>299013</v>
      </c>
    </row>
    <row r="1103" spans="1:11" x14ac:dyDescent="0.2">
      <c r="A1103" s="1">
        <v>1102</v>
      </c>
      <c r="B1103" s="2" t="s">
        <v>17172</v>
      </c>
      <c r="C1103" s="1" t="s">
        <v>2125</v>
      </c>
      <c r="D1103" s="2" t="s">
        <v>2269</v>
      </c>
      <c r="E1103" s="1" t="s">
        <v>11</v>
      </c>
      <c r="F1103" s="1">
        <v>58</v>
      </c>
      <c r="G1103" s="1" t="s">
        <v>18</v>
      </c>
      <c r="H1103" s="3">
        <v>2126829</v>
      </c>
      <c r="I1103" s="1">
        <v>39.76</v>
      </c>
      <c r="J1103" s="1">
        <v>0.99</v>
      </c>
      <c r="K1103">
        <f t="shared" si="17"/>
        <v>8371</v>
      </c>
    </row>
    <row r="1104" spans="1:11" x14ac:dyDescent="0.2">
      <c r="A1104" s="1">
        <v>1103</v>
      </c>
      <c r="B1104" s="2" t="s">
        <v>17173</v>
      </c>
      <c r="C1104" s="1" t="s">
        <v>2125</v>
      </c>
      <c r="D1104" s="2" t="s">
        <v>2269</v>
      </c>
      <c r="E1104" s="1" t="s">
        <v>11</v>
      </c>
      <c r="F1104" s="1">
        <v>76</v>
      </c>
      <c r="G1104" s="1" t="s">
        <v>18</v>
      </c>
      <c r="H1104" s="3">
        <v>2126829</v>
      </c>
      <c r="I1104" s="1">
        <v>39.76</v>
      </c>
      <c r="J1104" s="1">
        <v>0.99</v>
      </c>
      <c r="K1104">
        <f t="shared" si="17"/>
        <v>8371</v>
      </c>
    </row>
    <row r="1105" spans="1:11" x14ac:dyDescent="0.2">
      <c r="A1105" s="1">
        <v>1104</v>
      </c>
      <c r="B1105" s="2" t="s">
        <v>17174</v>
      </c>
      <c r="C1105" s="1" t="s">
        <v>2125</v>
      </c>
      <c r="D1105" s="2" t="s">
        <v>2269</v>
      </c>
      <c r="E1105" s="1" t="s">
        <v>11</v>
      </c>
      <c r="F1105" s="1">
        <v>52</v>
      </c>
      <c r="G1105" s="1" t="s">
        <v>16</v>
      </c>
      <c r="H1105" s="3">
        <v>2126829</v>
      </c>
      <c r="I1105" s="1">
        <v>39.76</v>
      </c>
      <c r="J1105" s="1">
        <v>0.79</v>
      </c>
      <c r="K1105">
        <f t="shared" si="17"/>
        <v>6680</v>
      </c>
    </row>
    <row r="1106" spans="1:11" x14ac:dyDescent="0.2">
      <c r="A1106" s="1">
        <v>1105</v>
      </c>
      <c r="B1106" s="2" t="s">
        <v>2278</v>
      </c>
      <c r="C1106" s="1" t="s">
        <v>2125</v>
      </c>
      <c r="D1106" s="2" t="s">
        <v>2269</v>
      </c>
      <c r="E1106" s="1" t="s">
        <v>11</v>
      </c>
      <c r="F1106" s="1">
        <v>33</v>
      </c>
      <c r="G1106" s="1" t="s">
        <v>18</v>
      </c>
      <c r="H1106" s="3">
        <v>2126829</v>
      </c>
      <c r="I1106" s="1">
        <v>39.76</v>
      </c>
      <c r="J1106" s="1">
        <v>0.15</v>
      </c>
      <c r="K1106">
        <f t="shared" si="17"/>
        <v>1268</v>
      </c>
    </row>
    <row r="1107" spans="1:11" x14ac:dyDescent="0.2">
      <c r="A1107" s="1">
        <v>1106</v>
      </c>
      <c r="B1107" s="2" t="s">
        <v>17175</v>
      </c>
      <c r="C1107" s="1" t="s">
        <v>2125</v>
      </c>
      <c r="D1107" s="2" t="s">
        <v>2269</v>
      </c>
      <c r="E1107" s="1" t="s">
        <v>11</v>
      </c>
      <c r="F1107" s="1">
        <v>57</v>
      </c>
      <c r="G1107" s="1" t="s">
        <v>28</v>
      </c>
      <c r="H1107" s="3">
        <v>2126829</v>
      </c>
      <c r="I1107" s="1">
        <v>39.76</v>
      </c>
      <c r="J1107" s="1">
        <v>0.13</v>
      </c>
      <c r="K1107">
        <f t="shared" si="17"/>
        <v>1099</v>
      </c>
    </row>
    <row r="1108" spans="1:11" x14ac:dyDescent="0.2">
      <c r="A1108" s="1">
        <v>1107</v>
      </c>
      <c r="B1108" s="2" t="s">
        <v>17176</v>
      </c>
      <c r="C1108" s="1" t="s">
        <v>2125</v>
      </c>
      <c r="D1108" s="2" t="s">
        <v>2269</v>
      </c>
      <c r="E1108" s="1" t="s">
        <v>11</v>
      </c>
      <c r="F1108" s="1">
        <v>39</v>
      </c>
      <c r="G1108" s="1" t="s">
        <v>1187</v>
      </c>
      <c r="H1108" s="3">
        <v>2126829</v>
      </c>
      <c r="I1108" s="1">
        <v>39.76</v>
      </c>
      <c r="J1108" s="1">
        <v>0.12</v>
      </c>
      <c r="K1108">
        <f t="shared" si="17"/>
        <v>1014</v>
      </c>
    </row>
    <row r="1109" spans="1:11" x14ac:dyDescent="0.2">
      <c r="A1109" s="1">
        <v>1108</v>
      </c>
      <c r="B1109" s="2" t="s">
        <v>17177</v>
      </c>
      <c r="C1109" s="1" t="s">
        <v>2125</v>
      </c>
      <c r="D1109" s="2" t="s">
        <v>2269</v>
      </c>
      <c r="E1109" s="1" t="s">
        <v>11</v>
      </c>
      <c r="F1109" s="1">
        <v>32</v>
      </c>
      <c r="G1109" s="1" t="s">
        <v>18</v>
      </c>
      <c r="H1109" s="3">
        <v>2126829</v>
      </c>
      <c r="I1109" s="1">
        <v>39.76</v>
      </c>
      <c r="J1109" s="1">
        <v>0.09</v>
      </c>
      <c r="K1109">
        <f t="shared" si="17"/>
        <v>761</v>
      </c>
    </row>
    <row r="1110" spans="1:11" x14ac:dyDescent="0.2">
      <c r="A1110" s="1">
        <v>1109</v>
      </c>
      <c r="B1110" s="2" t="s">
        <v>17178</v>
      </c>
      <c r="C1110" s="1" t="s">
        <v>2125</v>
      </c>
      <c r="D1110" s="2" t="s">
        <v>2269</v>
      </c>
      <c r="E1110" s="1" t="s">
        <v>11</v>
      </c>
      <c r="F1110" s="1">
        <v>28</v>
      </c>
      <c r="G1110" s="1" t="s">
        <v>18</v>
      </c>
      <c r="H1110" s="3">
        <v>2126829</v>
      </c>
      <c r="I1110" s="1">
        <v>39.76</v>
      </c>
      <c r="J1110" s="1">
        <v>0.09</v>
      </c>
      <c r="K1110">
        <f t="shared" si="17"/>
        <v>761</v>
      </c>
    </row>
    <row r="1111" spans="1:11" x14ac:dyDescent="0.2">
      <c r="A1111" s="1">
        <v>1110</v>
      </c>
      <c r="B1111" s="2" t="s">
        <v>17179</v>
      </c>
      <c r="C1111" s="1" t="s">
        <v>2125</v>
      </c>
      <c r="D1111" s="2" t="s">
        <v>2269</v>
      </c>
      <c r="E1111" s="1" t="s">
        <v>11</v>
      </c>
      <c r="F1111" s="1">
        <v>30</v>
      </c>
      <c r="G1111" s="1" t="s">
        <v>18</v>
      </c>
      <c r="H1111" s="3">
        <v>2126829</v>
      </c>
      <c r="I1111" s="1">
        <v>39.76</v>
      </c>
      <c r="J1111" s="1">
        <v>0.09</v>
      </c>
      <c r="K1111">
        <f t="shared" si="17"/>
        <v>761</v>
      </c>
    </row>
    <row r="1112" spans="1:11" x14ac:dyDescent="0.2">
      <c r="A1112" s="1">
        <v>1111</v>
      </c>
      <c r="B1112" s="2" t="s">
        <v>10601</v>
      </c>
      <c r="C1112" s="1" t="s">
        <v>2125</v>
      </c>
      <c r="D1112" s="2" t="s">
        <v>2269</v>
      </c>
      <c r="E1112" s="1" t="s">
        <v>11</v>
      </c>
      <c r="F1112" s="1">
        <v>35</v>
      </c>
      <c r="G1112" s="1" t="s">
        <v>18</v>
      </c>
      <c r="H1112" s="3">
        <v>2126829</v>
      </c>
      <c r="I1112" s="1">
        <v>39.76</v>
      </c>
      <c r="J1112" s="1">
        <v>0.08</v>
      </c>
      <c r="K1112">
        <f t="shared" si="17"/>
        <v>676</v>
      </c>
    </row>
    <row r="1113" spans="1:11" x14ac:dyDescent="0.2">
      <c r="A1113" s="1">
        <v>1112</v>
      </c>
      <c r="B1113" s="2" t="s">
        <v>10851</v>
      </c>
      <c r="C1113" s="1" t="s">
        <v>2125</v>
      </c>
      <c r="D1113" s="2" t="s">
        <v>2269</v>
      </c>
      <c r="E1113" s="1" t="s">
        <v>11</v>
      </c>
      <c r="F1113" s="1">
        <v>36</v>
      </c>
      <c r="G1113" s="1" t="s">
        <v>18</v>
      </c>
      <c r="H1113" s="3">
        <v>2126829</v>
      </c>
      <c r="I1113" s="1">
        <v>39.76</v>
      </c>
      <c r="J1113" s="1">
        <v>0.08</v>
      </c>
      <c r="K1113">
        <f t="shared" si="17"/>
        <v>676</v>
      </c>
    </row>
    <row r="1114" spans="1:11" x14ac:dyDescent="0.2">
      <c r="A1114" s="1">
        <v>1113</v>
      </c>
      <c r="B1114" s="2" t="s">
        <v>17180</v>
      </c>
      <c r="C1114" s="1" t="s">
        <v>2125</v>
      </c>
      <c r="D1114" s="2" t="s">
        <v>17181</v>
      </c>
      <c r="E1114" s="1" t="s">
        <v>11</v>
      </c>
      <c r="F1114" s="1">
        <v>50</v>
      </c>
      <c r="G1114" s="1" t="s">
        <v>12</v>
      </c>
      <c r="H1114" s="3">
        <v>1143516</v>
      </c>
      <c r="I1114" s="1">
        <v>46.99</v>
      </c>
      <c r="J1114" s="1">
        <v>55</v>
      </c>
      <c r="K1114">
        <f t="shared" si="17"/>
        <v>295535</v>
      </c>
    </row>
    <row r="1115" spans="1:11" x14ac:dyDescent="0.2">
      <c r="A1115" s="1">
        <v>1114</v>
      </c>
      <c r="B1115" s="2" t="s">
        <v>17182</v>
      </c>
      <c r="C1115" s="1" t="s">
        <v>2125</v>
      </c>
      <c r="D1115" s="2" t="s">
        <v>17181</v>
      </c>
      <c r="E1115" s="1" t="s">
        <v>11</v>
      </c>
      <c r="F1115" s="1">
        <v>48</v>
      </c>
      <c r="G1115" s="1" t="s">
        <v>14</v>
      </c>
      <c r="H1115" s="3">
        <v>1143516</v>
      </c>
      <c r="I1115" s="1">
        <v>46.99</v>
      </c>
      <c r="J1115" s="1">
        <v>45</v>
      </c>
      <c r="K1115">
        <f t="shared" si="17"/>
        <v>241802</v>
      </c>
    </row>
    <row r="1116" spans="1:11" x14ac:dyDescent="0.2">
      <c r="A1116" s="1">
        <v>1115</v>
      </c>
      <c r="B1116" s="2" t="s">
        <v>2290</v>
      </c>
      <c r="C1116" s="1" t="s">
        <v>2125</v>
      </c>
      <c r="D1116" s="2" t="s">
        <v>2289</v>
      </c>
      <c r="E1116" s="1" t="s">
        <v>11</v>
      </c>
      <c r="F1116" s="1">
        <v>48</v>
      </c>
      <c r="G1116" s="1" t="s">
        <v>14</v>
      </c>
      <c r="H1116" s="3">
        <v>1072175</v>
      </c>
      <c r="I1116" s="1">
        <v>40.43</v>
      </c>
      <c r="J1116" s="1">
        <v>47.17</v>
      </c>
      <c r="K1116">
        <f t="shared" si="17"/>
        <v>204472</v>
      </c>
    </row>
    <row r="1117" spans="1:11" x14ac:dyDescent="0.2">
      <c r="A1117" s="1">
        <v>1116</v>
      </c>
      <c r="B1117" s="2" t="s">
        <v>17183</v>
      </c>
      <c r="C1117" s="1" t="s">
        <v>2125</v>
      </c>
      <c r="D1117" s="2" t="s">
        <v>2289</v>
      </c>
      <c r="E1117" s="1" t="s">
        <v>11</v>
      </c>
      <c r="F1117" s="1">
        <v>55</v>
      </c>
      <c r="G1117" s="1" t="s">
        <v>12</v>
      </c>
      <c r="H1117" s="3">
        <v>1072175</v>
      </c>
      <c r="I1117" s="1">
        <v>40.43</v>
      </c>
      <c r="J1117" s="1">
        <v>45.88</v>
      </c>
      <c r="K1117">
        <f t="shared" si="17"/>
        <v>198880</v>
      </c>
    </row>
    <row r="1118" spans="1:11" x14ac:dyDescent="0.2">
      <c r="A1118" s="1">
        <v>1117</v>
      </c>
      <c r="B1118" s="2" t="s">
        <v>17184</v>
      </c>
      <c r="C1118" s="1" t="s">
        <v>2125</v>
      </c>
      <c r="D1118" s="2" t="s">
        <v>2289</v>
      </c>
      <c r="E1118" s="1" t="s">
        <v>11</v>
      </c>
      <c r="F1118" s="1">
        <v>25</v>
      </c>
      <c r="G1118" s="1" t="s">
        <v>18</v>
      </c>
      <c r="H1118" s="3">
        <v>1072175</v>
      </c>
      <c r="I1118" s="1">
        <v>40.43</v>
      </c>
      <c r="J1118" s="1">
        <v>2.72</v>
      </c>
      <c r="K1118">
        <f t="shared" si="17"/>
        <v>11790</v>
      </c>
    </row>
    <row r="1119" spans="1:11" x14ac:dyDescent="0.2">
      <c r="A1119" s="1">
        <v>1118</v>
      </c>
      <c r="B1119" s="2" t="s">
        <v>17185</v>
      </c>
      <c r="C1119" s="1" t="s">
        <v>2125</v>
      </c>
      <c r="D1119" s="2" t="s">
        <v>2289</v>
      </c>
      <c r="E1119" s="1" t="s">
        <v>11</v>
      </c>
      <c r="F1119" s="1">
        <v>42</v>
      </c>
      <c r="G1119" s="1" t="s">
        <v>16</v>
      </c>
      <c r="H1119" s="3">
        <v>1072175</v>
      </c>
      <c r="I1119" s="1">
        <v>40.43</v>
      </c>
      <c r="J1119" s="1">
        <v>1.22</v>
      </c>
      <c r="K1119">
        <f t="shared" si="17"/>
        <v>5288</v>
      </c>
    </row>
    <row r="1120" spans="1:11" x14ac:dyDescent="0.2">
      <c r="A1120" s="1">
        <v>1119</v>
      </c>
      <c r="B1120" s="2" t="s">
        <v>17186</v>
      </c>
      <c r="C1120" s="1" t="s">
        <v>2125</v>
      </c>
      <c r="D1120" s="2" t="s">
        <v>2289</v>
      </c>
      <c r="E1120" s="1" t="s">
        <v>11</v>
      </c>
      <c r="F1120" s="1">
        <v>46</v>
      </c>
      <c r="G1120" s="1" t="s">
        <v>18</v>
      </c>
      <c r="H1120" s="3">
        <v>1072175</v>
      </c>
      <c r="I1120" s="1">
        <v>40.43</v>
      </c>
      <c r="J1120" s="1">
        <v>0.87</v>
      </c>
      <c r="K1120">
        <f t="shared" si="17"/>
        <v>3771</v>
      </c>
    </row>
    <row r="1121" spans="1:11" x14ac:dyDescent="0.2">
      <c r="A1121" s="1">
        <v>1120</v>
      </c>
      <c r="B1121" s="2" t="s">
        <v>17187</v>
      </c>
      <c r="C1121" s="1" t="s">
        <v>2125</v>
      </c>
      <c r="D1121" s="2" t="s">
        <v>2289</v>
      </c>
      <c r="E1121" s="1" t="s">
        <v>11</v>
      </c>
      <c r="F1121" s="1">
        <v>43</v>
      </c>
      <c r="G1121" s="1" t="s">
        <v>18</v>
      </c>
      <c r="H1121" s="3">
        <v>1072175</v>
      </c>
      <c r="I1121" s="1">
        <v>40.43</v>
      </c>
      <c r="J1121" s="1">
        <v>0.86</v>
      </c>
      <c r="K1121">
        <f t="shared" si="17"/>
        <v>3727</v>
      </c>
    </row>
    <row r="1122" spans="1:11" x14ac:dyDescent="0.2">
      <c r="A1122" s="1">
        <v>1121</v>
      </c>
      <c r="B1122" s="2" t="s">
        <v>17188</v>
      </c>
      <c r="C1122" s="1" t="s">
        <v>2125</v>
      </c>
      <c r="D1122" s="2" t="s">
        <v>2289</v>
      </c>
      <c r="E1122" s="1" t="s">
        <v>11</v>
      </c>
      <c r="F1122" s="1">
        <v>42</v>
      </c>
      <c r="G1122" s="1" t="s">
        <v>18</v>
      </c>
      <c r="H1122" s="3">
        <v>1072175</v>
      </c>
      <c r="I1122" s="1">
        <v>40.43</v>
      </c>
      <c r="J1122" s="1">
        <v>0.4</v>
      </c>
      <c r="K1122">
        <f t="shared" si="17"/>
        <v>1733</v>
      </c>
    </row>
    <row r="1123" spans="1:11" x14ac:dyDescent="0.2">
      <c r="A1123" s="1">
        <v>1122</v>
      </c>
      <c r="B1123" s="2" t="s">
        <v>17189</v>
      </c>
      <c r="C1123" s="1" t="s">
        <v>2125</v>
      </c>
      <c r="D1123" s="2" t="s">
        <v>2289</v>
      </c>
      <c r="E1123" s="1" t="s">
        <v>11</v>
      </c>
      <c r="F1123" s="1">
        <v>30</v>
      </c>
      <c r="G1123" s="1" t="s">
        <v>18</v>
      </c>
      <c r="H1123" s="3">
        <v>1072175</v>
      </c>
      <c r="I1123" s="1">
        <v>40.43</v>
      </c>
      <c r="J1123" s="1">
        <v>0.3</v>
      </c>
      <c r="K1123">
        <f t="shared" si="17"/>
        <v>1300</v>
      </c>
    </row>
    <row r="1124" spans="1:11" x14ac:dyDescent="0.2">
      <c r="A1124" s="1">
        <v>1123</v>
      </c>
      <c r="B1124" s="2" t="s">
        <v>17190</v>
      </c>
      <c r="C1124" s="1" t="s">
        <v>2125</v>
      </c>
      <c r="D1124" s="2" t="s">
        <v>2289</v>
      </c>
      <c r="E1124" s="1" t="s">
        <v>11</v>
      </c>
      <c r="F1124" s="1">
        <v>30</v>
      </c>
      <c r="G1124" s="1" t="s">
        <v>18</v>
      </c>
      <c r="H1124" s="3">
        <v>1072175</v>
      </c>
      <c r="I1124" s="1">
        <v>40.43</v>
      </c>
      <c r="J1124" s="1">
        <v>0.28000000000000003</v>
      </c>
      <c r="K1124">
        <f t="shared" si="17"/>
        <v>1213</v>
      </c>
    </row>
    <row r="1125" spans="1:11" x14ac:dyDescent="0.2">
      <c r="A1125" s="1">
        <v>1124</v>
      </c>
      <c r="B1125" s="2" t="s">
        <v>17191</v>
      </c>
      <c r="C1125" s="1" t="s">
        <v>2125</v>
      </c>
      <c r="D1125" s="2" t="s">
        <v>2289</v>
      </c>
      <c r="E1125" s="1" t="s">
        <v>11</v>
      </c>
      <c r="F1125" s="1">
        <v>40</v>
      </c>
      <c r="G1125" s="1" t="s">
        <v>18</v>
      </c>
      <c r="H1125" s="3">
        <v>1072175</v>
      </c>
      <c r="I1125" s="1">
        <v>40.43</v>
      </c>
      <c r="J1125" s="1">
        <v>0.28000000000000003</v>
      </c>
      <c r="K1125">
        <f t="shared" si="17"/>
        <v>1213</v>
      </c>
    </row>
    <row r="1126" spans="1:11" x14ac:dyDescent="0.2">
      <c r="A1126" s="1">
        <v>1125</v>
      </c>
      <c r="B1126" s="2" t="s">
        <v>17192</v>
      </c>
      <c r="C1126" s="1" t="s">
        <v>2125</v>
      </c>
      <c r="D1126" s="2" t="s">
        <v>2316</v>
      </c>
      <c r="E1126" s="1" t="s">
        <v>11</v>
      </c>
      <c r="F1126" s="1">
        <v>49</v>
      </c>
      <c r="G1126" s="1" t="s">
        <v>14</v>
      </c>
      <c r="H1126" s="3">
        <v>1239398</v>
      </c>
      <c r="I1126" s="1">
        <v>53.15</v>
      </c>
      <c r="J1126" s="1">
        <v>50.05</v>
      </c>
      <c r="K1126">
        <f t="shared" si="17"/>
        <v>329699</v>
      </c>
    </row>
    <row r="1127" spans="1:11" x14ac:dyDescent="0.2">
      <c r="A1127" s="1">
        <v>1126</v>
      </c>
      <c r="B1127" s="2" t="s">
        <v>17193</v>
      </c>
      <c r="C1127" s="1" t="s">
        <v>2125</v>
      </c>
      <c r="D1127" s="2" t="s">
        <v>2316</v>
      </c>
      <c r="E1127" s="1" t="s">
        <v>44</v>
      </c>
      <c r="F1127" s="1">
        <v>49</v>
      </c>
      <c r="G1127" s="1" t="s">
        <v>12</v>
      </c>
      <c r="H1127" s="3">
        <v>1239398</v>
      </c>
      <c r="I1127" s="1">
        <v>53.15</v>
      </c>
      <c r="J1127" s="1">
        <v>43.84</v>
      </c>
      <c r="K1127">
        <f t="shared" si="17"/>
        <v>288791</v>
      </c>
    </row>
    <row r="1128" spans="1:11" x14ac:dyDescent="0.2">
      <c r="A1128" s="1">
        <v>1127</v>
      </c>
      <c r="B1128" s="2" t="s">
        <v>17194</v>
      </c>
      <c r="C1128" s="1" t="s">
        <v>2125</v>
      </c>
      <c r="D1128" s="2" t="s">
        <v>2316</v>
      </c>
      <c r="E1128" s="1" t="s">
        <v>11</v>
      </c>
      <c r="F1128" s="1">
        <v>44</v>
      </c>
      <c r="G1128" s="1" t="s">
        <v>18</v>
      </c>
      <c r="H1128" s="3">
        <v>1239398</v>
      </c>
      <c r="I1128" s="1">
        <v>53.15</v>
      </c>
      <c r="J1128" s="1">
        <v>2.2400000000000002</v>
      </c>
      <c r="K1128">
        <f t="shared" si="17"/>
        <v>14755</v>
      </c>
    </row>
    <row r="1129" spans="1:11" x14ac:dyDescent="0.2">
      <c r="A1129" s="1">
        <v>1128</v>
      </c>
      <c r="B1129" s="2" t="s">
        <v>17195</v>
      </c>
      <c r="C1129" s="1" t="s">
        <v>2125</v>
      </c>
      <c r="D1129" s="2" t="s">
        <v>2316</v>
      </c>
      <c r="E1129" s="1" t="s">
        <v>11</v>
      </c>
      <c r="F1129" s="1">
        <v>35</v>
      </c>
      <c r="G1129" s="1" t="s">
        <v>16</v>
      </c>
      <c r="H1129" s="3">
        <v>1239398</v>
      </c>
      <c r="I1129" s="1">
        <v>53.15</v>
      </c>
      <c r="J1129" s="1">
        <v>1.78</v>
      </c>
      <c r="K1129">
        <f t="shared" si="17"/>
        <v>11725</v>
      </c>
    </row>
    <row r="1130" spans="1:11" x14ac:dyDescent="0.2">
      <c r="A1130" s="1">
        <v>1129</v>
      </c>
      <c r="B1130" s="2" t="s">
        <v>17196</v>
      </c>
      <c r="C1130" s="1" t="s">
        <v>2125</v>
      </c>
      <c r="D1130" s="2" t="s">
        <v>2316</v>
      </c>
      <c r="E1130" s="1" t="s">
        <v>11</v>
      </c>
      <c r="F1130" s="1">
        <v>36</v>
      </c>
      <c r="G1130" s="1" t="s">
        <v>18</v>
      </c>
      <c r="H1130" s="3">
        <v>1239398</v>
      </c>
      <c r="I1130" s="1">
        <v>53.15</v>
      </c>
      <c r="J1130" s="1">
        <v>1.18</v>
      </c>
      <c r="K1130">
        <f t="shared" si="17"/>
        <v>7773</v>
      </c>
    </row>
    <row r="1131" spans="1:11" x14ac:dyDescent="0.2">
      <c r="A1131" s="1">
        <v>1130</v>
      </c>
      <c r="B1131" s="2" t="s">
        <v>17197</v>
      </c>
      <c r="C1131" s="1" t="s">
        <v>2125</v>
      </c>
      <c r="D1131" s="2" t="s">
        <v>2316</v>
      </c>
      <c r="E1131" s="1" t="s">
        <v>44</v>
      </c>
      <c r="F1131" s="1">
        <v>48</v>
      </c>
      <c r="G1131" s="1" t="s">
        <v>28</v>
      </c>
      <c r="H1131" s="3">
        <v>1239398</v>
      </c>
      <c r="I1131" s="1">
        <v>53.15</v>
      </c>
      <c r="J1131" s="1">
        <v>0.5</v>
      </c>
      <c r="K1131">
        <f t="shared" si="17"/>
        <v>3293</v>
      </c>
    </row>
    <row r="1132" spans="1:11" x14ac:dyDescent="0.2">
      <c r="A1132" s="1">
        <v>1131</v>
      </c>
      <c r="B1132" s="2" t="s">
        <v>17198</v>
      </c>
      <c r="C1132" s="1" t="s">
        <v>2125</v>
      </c>
      <c r="D1132" s="2" t="s">
        <v>2316</v>
      </c>
      <c r="E1132" s="1" t="s">
        <v>11</v>
      </c>
      <c r="F1132" s="1">
        <v>49</v>
      </c>
      <c r="G1132" s="1" t="s">
        <v>17199</v>
      </c>
      <c r="H1132" s="3">
        <v>1239398</v>
      </c>
      <c r="I1132" s="1">
        <v>53.15</v>
      </c>
      <c r="J1132" s="1">
        <v>0.41</v>
      </c>
      <c r="K1132">
        <f t="shared" si="17"/>
        <v>2700</v>
      </c>
    </row>
    <row r="1133" spans="1:11" x14ac:dyDescent="0.2">
      <c r="A1133" s="1">
        <v>1132</v>
      </c>
      <c r="B1133" s="2" t="s">
        <v>10787</v>
      </c>
      <c r="C1133" s="1" t="s">
        <v>2125</v>
      </c>
      <c r="D1133" s="2" t="s">
        <v>17200</v>
      </c>
      <c r="E1133" s="1" t="s">
        <v>11</v>
      </c>
      <c r="F1133" s="1">
        <v>67</v>
      </c>
      <c r="G1133" s="1" t="s">
        <v>14</v>
      </c>
      <c r="H1133" s="3">
        <v>1146245</v>
      </c>
      <c r="I1133" s="1">
        <v>39.340000000000003</v>
      </c>
      <c r="J1133" s="1">
        <v>54.12</v>
      </c>
      <c r="K1133">
        <f t="shared" si="17"/>
        <v>244044</v>
      </c>
    </row>
    <row r="1134" spans="1:11" x14ac:dyDescent="0.2">
      <c r="A1134" s="1">
        <v>1133</v>
      </c>
      <c r="B1134" s="2" t="s">
        <v>17201</v>
      </c>
      <c r="C1134" s="1" t="s">
        <v>2125</v>
      </c>
      <c r="D1134" s="2" t="s">
        <v>17200</v>
      </c>
      <c r="E1134" s="1" t="s">
        <v>44</v>
      </c>
      <c r="F1134" s="1">
        <v>57</v>
      </c>
      <c r="G1134" s="1" t="s">
        <v>12</v>
      </c>
      <c r="H1134" s="3">
        <v>1146245</v>
      </c>
      <c r="I1134" s="1">
        <v>39.340000000000003</v>
      </c>
      <c r="J1134" s="1">
        <v>41.53</v>
      </c>
      <c r="K1134">
        <f t="shared" si="17"/>
        <v>187272</v>
      </c>
    </row>
    <row r="1135" spans="1:11" x14ac:dyDescent="0.2">
      <c r="A1135" s="1">
        <v>1134</v>
      </c>
      <c r="B1135" s="2" t="s">
        <v>17202</v>
      </c>
      <c r="C1135" s="1" t="s">
        <v>2125</v>
      </c>
      <c r="D1135" s="2" t="s">
        <v>17200</v>
      </c>
      <c r="E1135" s="1" t="s">
        <v>11</v>
      </c>
      <c r="F1135" s="1">
        <v>69</v>
      </c>
      <c r="G1135" s="1" t="s">
        <v>5466</v>
      </c>
      <c r="H1135" s="3">
        <v>1146245</v>
      </c>
      <c r="I1135" s="1">
        <v>39.340000000000003</v>
      </c>
      <c r="J1135" s="1">
        <v>2.54</v>
      </c>
      <c r="K1135">
        <f t="shared" si="17"/>
        <v>11453</v>
      </c>
    </row>
    <row r="1136" spans="1:11" x14ac:dyDescent="0.2">
      <c r="A1136" s="1">
        <v>1135</v>
      </c>
      <c r="B1136" s="2" t="s">
        <v>17203</v>
      </c>
      <c r="C1136" s="1" t="s">
        <v>2125</v>
      </c>
      <c r="D1136" s="2" t="s">
        <v>17200</v>
      </c>
      <c r="E1136" s="1" t="s">
        <v>11</v>
      </c>
      <c r="F1136" s="1">
        <v>50</v>
      </c>
      <c r="G1136" s="1" t="s">
        <v>28</v>
      </c>
      <c r="H1136" s="3">
        <v>1146245</v>
      </c>
      <c r="I1136" s="1">
        <v>39.340000000000003</v>
      </c>
      <c r="J1136" s="1">
        <v>1.81</v>
      </c>
      <c r="K1136">
        <f t="shared" si="17"/>
        <v>8161</v>
      </c>
    </row>
    <row r="1137" spans="1:11" x14ac:dyDescent="0.2">
      <c r="A1137" s="1">
        <v>1136</v>
      </c>
      <c r="B1137" s="2" t="s">
        <v>10820</v>
      </c>
      <c r="C1137" s="1" t="s">
        <v>2125</v>
      </c>
      <c r="D1137" s="2" t="s">
        <v>17204</v>
      </c>
      <c r="E1137" s="1" t="s">
        <v>11</v>
      </c>
      <c r="F1137" s="1">
        <v>64</v>
      </c>
      <c r="G1137" s="1" t="s">
        <v>14</v>
      </c>
      <c r="H1137" s="3">
        <v>1265350</v>
      </c>
      <c r="I1137" s="1">
        <v>47.05</v>
      </c>
      <c r="J1137" s="1">
        <v>53.81</v>
      </c>
      <c r="K1137">
        <f t="shared" si="17"/>
        <v>320356</v>
      </c>
    </row>
    <row r="1138" spans="1:11" x14ac:dyDescent="0.2">
      <c r="A1138" s="1">
        <v>1137</v>
      </c>
      <c r="B1138" s="2" t="s">
        <v>17205</v>
      </c>
      <c r="C1138" s="1" t="s">
        <v>2125</v>
      </c>
      <c r="D1138" s="2" t="s">
        <v>17204</v>
      </c>
      <c r="E1138" s="1" t="s">
        <v>11</v>
      </c>
      <c r="F1138" s="1">
        <v>69</v>
      </c>
      <c r="G1138" s="1" t="s">
        <v>12</v>
      </c>
      <c r="H1138" s="3">
        <v>1265350</v>
      </c>
      <c r="I1138" s="1">
        <v>47.05</v>
      </c>
      <c r="J1138" s="1">
        <v>40.47</v>
      </c>
      <c r="K1138">
        <f t="shared" si="17"/>
        <v>240937</v>
      </c>
    </row>
    <row r="1139" spans="1:11" x14ac:dyDescent="0.2">
      <c r="A1139" s="1">
        <v>1138</v>
      </c>
      <c r="B1139" s="2" t="s">
        <v>17206</v>
      </c>
      <c r="C1139" s="1" t="s">
        <v>2125</v>
      </c>
      <c r="D1139" s="2" t="s">
        <v>17204</v>
      </c>
      <c r="E1139" s="1" t="s">
        <v>44</v>
      </c>
      <c r="F1139" s="1">
        <v>44</v>
      </c>
      <c r="G1139" s="1" t="s">
        <v>18</v>
      </c>
      <c r="H1139" s="3">
        <v>1265350</v>
      </c>
      <c r="I1139" s="1">
        <v>47.05</v>
      </c>
      <c r="J1139" s="1">
        <v>3.36</v>
      </c>
      <c r="K1139">
        <f t="shared" si="17"/>
        <v>20003</v>
      </c>
    </row>
    <row r="1140" spans="1:11" x14ac:dyDescent="0.2">
      <c r="A1140" s="1">
        <v>1139</v>
      </c>
      <c r="B1140" s="2" t="s">
        <v>17207</v>
      </c>
      <c r="C1140" s="1" t="s">
        <v>2125</v>
      </c>
      <c r="D1140" s="2" t="s">
        <v>17204</v>
      </c>
      <c r="E1140" s="1" t="s">
        <v>11</v>
      </c>
      <c r="F1140" s="1">
        <v>40</v>
      </c>
      <c r="G1140" s="1" t="s">
        <v>18</v>
      </c>
      <c r="H1140" s="3">
        <v>1265350</v>
      </c>
      <c r="I1140" s="1">
        <v>47.05</v>
      </c>
      <c r="J1140" s="1">
        <v>2.36</v>
      </c>
      <c r="K1140">
        <f t="shared" si="17"/>
        <v>14050</v>
      </c>
    </row>
    <row r="1141" spans="1:11" x14ac:dyDescent="0.2">
      <c r="A1141" s="1">
        <v>1140</v>
      </c>
      <c r="B1141" s="2" t="s">
        <v>17208</v>
      </c>
      <c r="C1141" s="1" t="s">
        <v>2125</v>
      </c>
      <c r="D1141" s="2" t="s">
        <v>17209</v>
      </c>
      <c r="E1141" s="1" t="s">
        <v>11</v>
      </c>
      <c r="F1141" s="1">
        <v>63</v>
      </c>
      <c r="G1141" s="1" t="s">
        <v>12</v>
      </c>
      <c r="H1141" s="3">
        <v>1006563</v>
      </c>
      <c r="I1141" s="1">
        <v>45.6</v>
      </c>
      <c r="J1141" s="1">
        <v>48.16</v>
      </c>
      <c r="K1141">
        <f t="shared" si="17"/>
        <v>221050</v>
      </c>
    </row>
    <row r="1142" spans="1:11" x14ac:dyDescent="0.2">
      <c r="A1142" s="1">
        <v>1141</v>
      </c>
      <c r="B1142" s="2" t="s">
        <v>17210</v>
      </c>
      <c r="C1142" s="1" t="s">
        <v>2125</v>
      </c>
      <c r="D1142" s="2" t="s">
        <v>17209</v>
      </c>
      <c r="E1142" s="1" t="s">
        <v>11</v>
      </c>
      <c r="F1142" s="1">
        <v>46</v>
      </c>
      <c r="G1142" s="1" t="s">
        <v>14</v>
      </c>
      <c r="H1142" s="3">
        <v>1006563</v>
      </c>
      <c r="I1142" s="1">
        <v>45.6</v>
      </c>
      <c r="J1142" s="1">
        <v>41.84</v>
      </c>
      <c r="K1142">
        <f t="shared" si="17"/>
        <v>192042</v>
      </c>
    </row>
    <row r="1143" spans="1:11" x14ac:dyDescent="0.2">
      <c r="A1143" s="1">
        <v>1142</v>
      </c>
      <c r="B1143" s="2" t="s">
        <v>17211</v>
      </c>
      <c r="C1143" s="1" t="s">
        <v>2125</v>
      </c>
      <c r="D1143" s="2" t="s">
        <v>17209</v>
      </c>
      <c r="E1143" s="1" t="s">
        <v>11</v>
      </c>
      <c r="F1143" s="1">
        <v>43</v>
      </c>
      <c r="G1143" s="1" t="s">
        <v>18</v>
      </c>
      <c r="H1143" s="3">
        <v>1006563</v>
      </c>
      <c r="I1143" s="1">
        <v>45.6</v>
      </c>
      <c r="J1143" s="1">
        <v>4.43</v>
      </c>
      <c r="K1143">
        <f t="shared" si="17"/>
        <v>20333</v>
      </c>
    </row>
    <row r="1144" spans="1:11" x14ac:dyDescent="0.2">
      <c r="A1144" s="1">
        <v>1143</v>
      </c>
      <c r="B1144" s="2" t="s">
        <v>17212</v>
      </c>
      <c r="C1144" s="1" t="s">
        <v>2125</v>
      </c>
      <c r="D1144" s="2" t="s">
        <v>17209</v>
      </c>
      <c r="E1144" s="1" t="s">
        <v>44</v>
      </c>
      <c r="F1144" s="1">
        <v>40</v>
      </c>
      <c r="G1144" s="1" t="s">
        <v>18</v>
      </c>
      <c r="H1144" s="3">
        <v>1006563</v>
      </c>
      <c r="I1144" s="1">
        <v>45.6</v>
      </c>
      <c r="J1144" s="1">
        <v>2.0099999999999998</v>
      </c>
      <c r="K1144">
        <f t="shared" si="17"/>
        <v>9225</v>
      </c>
    </row>
    <row r="1145" spans="1:11" x14ac:dyDescent="0.2">
      <c r="A1145" s="1">
        <v>1144</v>
      </c>
      <c r="B1145" s="2" t="s">
        <v>17213</v>
      </c>
      <c r="C1145" s="1" t="s">
        <v>2125</v>
      </c>
      <c r="D1145" s="2" t="s">
        <v>17209</v>
      </c>
      <c r="E1145" s="1" t="s">
        <v>11</v>
      </c>
      <c r="F1145" s="1">
        <v>41</v>
      </c>
      <c r="G1145" s="1" t="s">
        <v>482</v>
      </c>
      <c r="H1145" s="3">
        <v>1006563</v>
      </c>
      <c r="I1145" s="1">
        <v>45.6</v>
      </c>
      <c r="J1145" s="1">
        <v>1.54</v>
      </c>
      <c r="K1145">
        <f t="shared" si="17"/>
        <v>7068</v>
      </c>
    </row>
    <row r="1146" spans="1:11" x14ac:dyDescent="0.2">
      <c r="A1146" s="1">
        <v>1145</v>
      </c>
      <c r="B1146" s="2" t="s">
        <v>17214</v>
      </c>
      <c r="C1146" s="1" t="s">
        <v>2125</v>
      </c>
      <c r="D1146" s="2" t="s">
        <v>17209</v>
      </c>
      <c r="E1146" s="1" t="s">
        <v>11</v>
      </c>
      <c r="F1146" s="1">
        <v>33</v>
      </c>
      <c r="G1146" s="1" t="s">
        <v>18</v>
      </c>
      <c r="H1146" s="3">
        <v>1006563</v>
      </c>
      <c r="I1146" s="1">
        <v>45.6</v>
      </c>
      <c r="J1146" s="1">
        <v>0.7</v>
      </c>
      <c r="K1146">
        <f t="shared" si="17"/>
        <v>3212</v>
      </c>
    </row>
    <row r="1147" spans="1:11" x14ac:dyDescent="0.2">
      <c r="A1147" s="1">
        <v>1146</v>
      </c>
      <c r="B1147" s="2" t="s">
        <v>17215</v>
      </c>
      <c r="C1147" s="1" t="s">
        <v>2125</v>
      </c>
      <c r="D1147" s="2" t="s">
        <v>17209</v>
      </c>
      <c r="E1147" s="1" t="s">
        <v>11</v>
      </c>
      <c r="F1147" s="1">
        <v>34</v>
      </c>
      <c r="G1147" s="1" t="s">
        <v>18</v>
      </c>
      <c r="H1147" s="3">
        <v>1006563</v>
      </c>
      <c r="I1147" s="1">
        <v>45.6</v>
      </c>
      <c r="J1147" s="1">
        <v>0.67</v>
      </c>
      <c r="K1147">
        <f t="shared" si="17"/>
        <v>3075</v>
      </c>
    </row>
    <row r="1148" spans="1:11" x14ac:dyDescent="0.2">
      <c r="A1148" s="1">
        <v>1147</v>
      </c>
      <c r="B1148" s="2" t="s">
        <v>17216</v>
      </c>
      <c r="C1148" s="1" t="s">
        <v>2125</v>
      </c>
      <c r="D1148" s="2" t="s">
        <v>17209</v>
      </c>
      <c r="E1148" s="1" t="s">
        <v>11</v>
      </c>
      <c r="F1148" s="1">
        <v>42</v>
      </c>
      <c r="G1148" s="1" t="s">
        <v>18</v>
      </c>
      <c r="H1148" s="3">
        <v>1006563</v>
      </c>
      <c r="I1148" s="1">
        <v>45.6</v>
      </c>
      <c r="J1148" s="1">
        <v>0.65</v>
      </c>
      <c r="K1148">
        <f t="shared" si="17"/>
        <v>2983</v>
      </c>
    </row>
    <row r="1149" spans="1:11" x14ac:dyDescent="0.2">
      <c r="A1149" s="1">
        <v>1148</v>
      </c>
      <c r="B1149" s="2" t="s">
        <v>17217</v>
      </c>
      <c r="C1149" s="1" t="s">
        <v>2125</v>
      </c>
      <c r="D1149" s="2" t="s">
        <v>17218</v>
      </c>
      <c r="E1149" s="1" t="s">
        <v>11</v>
      </c>
      <c r="F1149" s="1">
        <v>36</v>
      </c>
      <c r="G1149" s="1" t="s">
        <v>14</v>
      </c>
      <c r="H1149" s="3">
        <v>1149161</v>
      </c>
      <c r="I1149" s="1">
        <v>56.11</v>
      </c>
      <c r="J1149" s="1">
        <v>59.95</v>
      </c>
      <c r="K1149">
        <f t="shared" si="17"/>
        <v>386554</v>
      </c>
    </row>
    <row r="1150" spans="1:11" x14ac:dyDescent="0.2">
      <c r="A1150" s="1">
        <v>1149</v>
      </c>
      <c r="B1150" s="2" t="s">
        <v>17219</v>
      </c>
      <c r="C1150" s="1" t="s">
        <v>2125</v>
      </c>
      <c r="D1150" s="2" t="s">
        <v>17218</v>
      </c>
      <c r="E1150" s="1" t="s">
        <v>11</v>
      </c>
      <c r="F1150" s="1">
        <v>53</v>
      </c>
      <c r="G1150" s="1" t="s">
        <v>12</v>
      </c>
      <c r="H1150" s="3">
        <v>1149161</v>
      </c>
      <c r="I1150" s="1">
        <v>56.11</v>
      </c>
      <c r="J1150" s="1">
        <v>33.07</v>
      </c>
      <c r="K1150">
        <f t="shared" si="17"/>
        <v>213233</v>
      </c>
    </row>
    <row r="1151" spans="1:11" x14ac:dyDescent="0.2">
      <c r="A1151" s="1">
        <v>1150</v>
      </c>
      <c r="B1151" s="2" t="s">
        <v>17220</v>
      </c>
      <c r="C1151" s="1" t="s">
        <v>2125</v>
      </c>
      <c r="D1151" s="2" t="s">
        <v>17218</v>
      </c>
      <c r="E1151" s="1" t="s">
        <v>11</v>
      </c>
      <c r="F1151" s="1">
        <v>42</v>
      </c>
      <c r="G1151" s="1" t="s">
        <v>18</v>
      </c>
      <c r="H1151" s="3">
        <v>1149161</v>
      </c>
      <c r="I1151" s="1">
        <v>56.11</v>
      </c>
      <c r="J1151" s="1">
        <v>3.89</v>
      </c>
      <c r="K1151">
        <f t="shared" si="17"/>
        <v>25082</v>
      </c>
    </row>
    <row r="1152" spans="1:11" x14ac:dyDescent="0.2">
      <c r="A1152" s="1">
        <v>1151</v>
      </c>
      <c r="B1152" s="2" t="s">
        <v>17221</v>
      </c>
      <c r="C1152" s="1" t="s">
        <v>2125</v>
      </c>
      <c r="D1152" s="2" t="s">
        <v>17218</v>
      </c>
      <c r="E1152" s="1" t="s">
        <v>11</v>
      </c>
      <c r="F1152" s="1">
        <v>42</v>
      </c>
      <c r="G1152" s="1" t="s">
        <v>482</v>
      </c>
      <c r="H1152" s="3">
        <v>1149161</v>
      </c>
      <c r="I1152" s="1">
        <v>56.11</v>
      </c>
      <c r="J1152" s="1">
        <v>1.4</v>
      </c>
      <c r="K1152">
        <f t="shared" si="17"/>
        <v>9027</v>
      </c>
    </row>
    <row r="1153" spans="1:11" x14ac:dyDescent="0.2">
      <c r="A1153" s="1">
        <v>1152</v>
      </c>
      <c r="B1153" s="2" t="s">
        <v>17222</v>
      </c>
      <c r="C1153" s="1" t="s">
        <v>2125</v>
      </c>
      <c r="D1153" s="2" t="s">
        <v>17218</v>
      </c>
      <c r="E1153" s="1" t="s">
        <v>11</v>
      </c>
      <c r="F1153" s="1">
        <v>58</v>
      </c>
      <c r="G1153" s="1" t="s">
        <v>16</v>
      </c>
      <c r="H1153" s="3">
        <v>1149161</v>
      </c>
      <c r="I1153" s="1">
        <v>56.11</v>
      </c>
      <c r="J1153" s="1">
        <v>1.05</v>
      </c>
      <c r="K1153">
        <f t="shared" si="17"/>
        <v>6770</v>
      </c>
    </row>
    <row r="1154" spans="1:11" x14ac:dyDescent="0.2">
      <c r="A1154" s="1">
        <v>1153</v>
      </c>
      <c r="B1154" s="2" t="s">
        <v>17223</v>
      </c>
      <c r="C1154" s="1" t="s">
        <v>2125</v>
      </c>
      <c r="D1154" s="2" t="s">
        <v>17218</v>
      </c>
      <c r="E1154" s="1" t="s">
        <v>11</v>
      </c>
      <c r="F1154" s="1">
        <v>56</v>
      </c>
      <c r="G1154" s="1" t="s">
        <v>28</v>
      </c>
      <c r="H1154" s="3">
        <v>1149161</v>
      </c>
      <c r="I1154" s="1">
        <v>56.11</v>
      </c>
      <c r="J1154" s="1">
        <v>0.65</v>
      </c>
      <c r="K1154">
        <f t="shared" si="17"/>
        <v>4191</v>
      </c>
    </row>
    <row r="1155" spans="1:11" x14ac:dyDescent="0.2">
      <c r="A1155" s="1">
        <v>1154</v>
      </c>
      <c r="B1155" s="2" t="s">
        <v>10796</v>
      </c>
      <c r="C1155" s="1" t="s">
        <v>2125</v>
      </c>
      <c r="D1155" s="2" t="s">
        <v>17224</v>
      </c>
      <c r="E1155" s="1" t="s">
        <v>11</v>
      </c>
      <c r="F1155" s="1">
        <v>70</v>
      </c>
      <c r="G1155" s="1" t="s">
        <v>14</v>
      </c>
      <c r="H1155" s="3">
        <v>1236058</v>
      </c>
      <c r="I1155" s="1">
        <v>56.26</v>
      </c>
      <c r="J1155" s="1">
        <v>48.84</v>
      </c>
      <c r="K1155">
        <f t="shared" ref="K1155:K1218" si="18">INT((H1155*I1155*J1155)/10000)</f>
        <v>339636</v>
      </c>
    </row>
    <row r="1156" spans="1:11" x14ac:dyDescent="0.2">
      <c r="A1156" s="1">
        <v>1155</v>
      </c>
      <c r="B1156" s="2" t="s">
        <v>17225</v>
      </c>
      <c r="C1156" s="1" t="s">
        <v>2125</v>
      </c>
      <c r="D1156" s="2" t="s">
        <v>17224</v>
      </c>
      <c r="E1156" s="1" t="s">
        <v>11</v>
      </c>
      <c r="F1156" s="1">
        <v>48</v>
      </c>
      <c r="G1156" s="1" t="s">
        <v>12</v>
      </c>
      <c r="H1156" s="3">
        <v>1236058</v>
      </c>
      <c r="I1156" s="1">
        <v>56.26</v>
      </c>
      <c r="J1156" s="1">
        <v>46.75</v>
      </c>
      <c r="K1156">
        <f t="shared" si="18"/>
        <v>325102</v>
      </c>
    </row>
    <row r="1157" spans="1:11" x14ac:dyDescent="0.2">
      <c r="A1157" s="1">
        <v>1156</v>
      </c>
      <c r="B1157" s="2" t="s">
        <v>17226</v>
      </c>
      <c r="C1157" s="1" t="s">
        <v>2125</v>
      </c>
      <c r="D1157" s="2" t="s">
        <v>17224</v>
      </c>
      <c r="E1157" s="1" t="s">
        <v>11</v>
      </c>
      <c r="F1157" s="1">
        <v>51</v>
      </c>
      <c r="G1157" s="1" t="s">
        <v>18</v>
      </c>
      <c r="H1157" s="3">
        <v>1236058</v>
      </c>
      <c r="I1157" s="1">
        <v>56.26</v>
      </c>
      <c r="J1157" s="1">
        <v>2.93</v>
      </c>
      <c r="K1157">
        <f t="shared" si="18"/>
        <v>20375</v>
      </c>
    </row>
    <row r="1158" spans="1:11" x14ac:dyDescent="0.2">
      <c r="A1158" s="1">
        <v>1157</v>
      </c>
      <c r="B1158" s="2" t="s">
        <v>2357</v>
      </c>
      <c r="C1158" s="1" t="s">
        <v>2125</v>
      </c>
      <c r="D1158" s="2" t="s">
        <v>17224</v>
      </c>
      <c r="E1158" s="1" t="s">
        <v>11</v>
      </c>
      <c r="F1158" s="1">
        <v>44</v>
      </c>
      <c r="G1158" s="1" t="s">
        <v>16</v>
      </c>
      <c r="H1158" s="3">
        <v>1236058</v>
      </c>
      <c r="I1158" s="1">
        <v>56.26</v>
      </c>
      <c r="J1158" s="1">
        <v>1.47</v>
      </c>
      <c r="K1158">
        <f t="shared" si="18"/>
        <v>10222</v>
      </c>
    </row>
    <row r="1159" spans="1:11" x14ac:dyDescent="0.2">
      <c r="A1159" s="1">
        <v>1158</v>
      </c>
      <c r="B1159" s="2" t="s">
        <v>17227</v>
      </c>
      <c r="C1159" s="1" t="s">
        <v>2125</v>
      </c>
      <c r="D1159" s="2" t="s">
        <v>2395</v>
      </c>
      <c r="E1159" s="1" t="s">
        <v>11</v>
      </c>
      <c r="F1159" s="1">
        <v>67</v>
      </c>
      <c r="G1159" s="1" t="s">
        <v>12</v>
      </c>
      <c r="H1159" s="3">
        <v>1132998</v>
      </c>
      <c r="I1159" s="1">
        <v>47.5</v>
      </c>
      <c r="J1159" s="1">
        <v>50.91</v>
      </c>
      <c r="K1159">
        <f t="shared" si="18"/>
        <v>273984</v>
      </c>
    </row>
    <row r="1160" spans="1:11" x14ac:dyDescent="0.2">
      <c r="A1160" s="1">
        <v>1159</v>
      </c>
      <c r="B1160" s="2" t="s">
        <v>17228</v>
      </c>
      <c r="C1160" s="1" t="s">
        <v>2125</v>
      </c>
      <c r="D1160" s="2" t="s">
        <v>2395</v>
      </c>
      <c r="E1160" s="1" t="s">
        <v>11</v>
      </c>
      <c r="F1160" s="1">
        <v>64</v>
      </c>
      <c r="G1160" s="1" t="s">
        <v>14</v>
      </c>
      <c r="H1160" s="3">
        <v>1132998</v>
      </c>
      <c r="I1160" s="1">
        <v>47.5</v>
      </c>
      <c r="J1160" s="1">
        <v>46.52</v>
      </c>
      <c r="K1160">
        <f t="shared" si="18"/>
        <v>250358</v>
      </c>
    </row>
    <row r="1161" spans="1:11" x14ac:dyDescent="0.2">
      <c r="A1161" s="1">
        <v>1160</v>
      </c>
      <c r="B1161" s="2" t="s">
        <v>17229</v>
      </c>
      <c r="C1161" s="1" t="s">
        <v>2125</v>
      </c>
      <c r="D1161" s="2" t="s">
        <v>2395</v>
      </c>
      <c r="E1161" s="1" t="s">
        <v>11</v>
      </c>
      <c r="F1161" s="1">
        <v>65</v>
      </c>
      <c r="G1161" s="1" t="s">
        <v>16</v>
      </c>
      <c r="H1161" s="3">
        <v>1132998</v>
      </c>
      <c r="I1161" s="1">
        <v>47.5</v>
      </c>
      <c r="J1161" s="1">
        <v>2.57</v>
      </c>
      <c r="K1161">
        <f t="shared" si="18"/>
        <v>13831</v>
      </c>
    </row>
    <row r="1162" spans="1:11" x14ac:dyDescent="0.2">
      <c r="A1162" s="1">
        <v>1161</v>
      </c>
      <c r="B1162" s="2" t="s">
        <v>17230</v>
      </c>
      <c r="C1162" s="1" t="s">
        <v>2125</v>
      </c>
      <c r="D1162" s="2" t="s">
        <v>2411</v>
      </c>
      <c r="E1162" s="1" t="s">
        <v>11</v>
      </c>
      <c r="F1162" s="1">
        <v>51</v>
      </c>
      <c r="G1162" s="1" t="s">
        <v>12</v>
      </c>
      <c r="H1162" s="3">
        <v>995027</v>
      </c>
      <c r="I1162" s="1">
        <v>49.29</v>
      </c>
      <c r="J1162" s="1">
        <v>46.71</v>
      </c>
      <c r="K1162">
        <f t="shared" si="18"/>
        <v>229088</v>
      </c>
    </row>
    <row r="1163" spans="1:11" x14ac:dyDescent="0.2">
      <c r="A1163" s="1">
        <v>1162</v>
      </c>
      <c r="B1163" s="2" t="s">
        <v>2410</v>
      </c>
      <c r="C1163" s="1" t="s">
        <v>2125</v>
      </c>
      <c r="D1163" s="2" t="s">
        <v>2411</v>
      </c>
      <c r="E1163" s="1" t="s">
        <v>11</v>
      </c>
      <c r="F1163" s="1">
        <v>44</v>
      </c>
      <c r="G1163" s="1" t="s">
        <v>14</v>
      </c>
      <c r="H1163" s="3">
        <v>995027</v>
      </c>
      <c r="I1163" s="1">
        <v>49.29</v>
      </c>
      <c r="J1163" s="1">
        <v>45.55</v>
      </c>
      <c r="K1163">
        <f t="shared" si="18"/>
        <v>223399</v>
      </c>
    </row>
    <row r="1164" spans="1:11" x14ac:dyDescent="0.2">
      <c r="A1164" s="1">
        <v>1163</v>
      </c>
      <c r="B1164" s="2" t="s">
        <v>17231</v>
      </c>
      <c r="C1164" s="1" t="s">
        <v>2125</v>
      </c>
      <c r="D1164" s="2" t="s">
        <v>2411</v>
      </c>
      <c r="E1164" s="1" t="s">
        <v>11</v>
      </c>
      <c r="F1164" s="1">
        <v>26</v>
      </c>
      <c r="G1164" s="1" t="s">
        <v>18</v>
      </c>
      <c r="H1164" s="3">
        <v>995027</v>
      </c>
      <c r="I1164" s="1">
        <v>49.29</v>
      </c>
      <c r="J1164" s="1">
        <v>2.87</v>
      </c>
      <c r="K1164">
        <f t="shared" si="18"/>
        <v>14075</v>
      </c>
    </row>
    <row r="1165" spans="1:11" x14ac:dyDescent="0.2">
      <c r="A1165" s="1">
        <v>1164</v>
      </c>
      <c r="B1165" s="2" t="s">
        <v>17232</v>
      </c>
      <c r="C1165" s="1" t="s">
        <v>2125</v>
      </c>
      <c r="D1165" s="2" t="s">
        <v>2411</v>
      </c>
      <c r="E1165" s="1" t="s">
        <v>11</v>
      </c>
      <c r="F1165" s="1">
        <v>46</v>
      </c>
      <c r="G1165" s="1" t="s">
        <v>18</v>
      </c>
      <c r="H1165" s="3">
        <v>995027</v>
      </c>
      <c r="I1165" s="1">
        <v>49.29</v>
      </c>
      <c r="J1165" s="1">
        <v>1.82</v>
      </c>
      <c r="K1165">
        <f t="shared" si="18"/>
        <v>8926</v>
      </c>
    </row>
    <row r="1166" spans="1:11" x14ac:dyDescent="0.2">
      <c r="A1166" s="1">
        <v>1165</v>
      </c>
      <c r="B1166" s="2" t="s">
        <v>17233</v>
      </c>
      <c r="C1166" s="1" t="s">
        <v>2125</v>
      </c>
      <c r="D1166" s="2" t="s">
        <v>2411</v>
      </c>
      <c r="E1166" s="1" t="s">
        <v>11</v>
      </c>
      <c r="F1166" s="1">
        <v>68</v>
      </c>
      <c r="G1166" s="1" t="s">
        <v>16</v>
      </c>
      <c r="H1166" s="3">
        <v>995027</v>
      </c>
      <c r="I1166" s="1">
        <v>49.29</v>
      </c>
      <c r="J1166" s="1">
        <v>1.49</v>
      </c>
      <c r="K1166">
        <f t="shared" si="18"/>
        <v>7307</v>
      </c>
    </row>
    <row r="1167" spans="1:11" x14ac:dyDescent="0.2">
      <c r="A1167" s="1">
        <v>1166</v>
      </c>
      <c r="B1167" s="2" t="s">
        <v>17234</v>
      </c>
      <c r="C1167" s="1" t="s">
        <v>2125</v>
      </c>
      <c r="D1167" s="2" t="s">
        <v>2411</v>
      </c>
      <c r="E1167" s="1" t="s">
        <v>11</v>
      </c>
      <c r="F1167" s="1">
        <v>43</v>
      </c>
      <c r="G1167" s="1" t="s">
        <v>18</v>
      </c>
      <c r="H1167" s="3">
        <v>995027</v>
      </c>
      <c r="I1167" s="1">
        <v>49.29</v>
      </c>
      <c r="J1167" s="1">
        <v>0.87</v>
      </c>
      <c r="K1167">
        <f t="shared" si="18"/>
        <v>4266</v>
      </c>
    </row>
    <row r="1168" spans="1:11" x14ac:dyDescent="0.2">
      <c r="A1168" s="1">
        <v>1167</v>
      </c>
      <c r="B1168" s="2" t="s">
        <v>17235</v>
      </c>
      <c r="C1168" s="1" t="s">
        <v>2125</v>
      </c>
      <c r="D1168" s="2" t="s">
        <v>2411</v>
      </c>
      <c r="E1168" s="1" t="s">
        <v>11</v>
      </c>
      <c r="F1168" s="1">
        <v>49</v>
      </c>
      <c r="G1168" s="1" t="s">
        <v>18</v>
      </c>
      <c r="H1168" s="3">
        <v>995027</v>
      </c>
      <c r="I1168" s="1">
        <v>49.29</v>
      </c>
      <c r="J1168" s="1">
        <v>0.7</v>
      </c>
      <c r="K1168">
        <f t="shared" si="18"/>
        <v>3433</v>
      </c>
    </row>
    <row r="1169" spans="1:11" x14ac:dyDescent="0.2">
      <c r="A1169" s="1">
        <v>1168</v>
      </c>
      <c r="B1169" s="2" t="s">
        <v>17236</v>
      </c>
      <c r="C1169" s="1" t="s">
        <v>2125</v>
      </c>
      <c r="D1169" s="2" t="s">
        <v>2426</v>
      </c>
      <c r="E1169" s="1" t="s">
        <v>11</v>
      </c>
      <c r="F1169" s="1">
        <v>49</v>
      </c>
      <c r="G1169" s="1" t="s">
        <v>12</v>
      </c>
      <c r="H1169" s="3">
        <v>1650135</v>
      </c>
      <c r="I1169" s="1">
        <v>32.64</v>
      </c>
      <c r="J1169" s="1">
        <v>59.52</v>
      </c>
      <c r="K1169">
        <f t="shared" si="18"/>
        <v>320577</v>
      </c>
    </row>
    <row r="1170" spans="1:11" x14ac:dyDescent="0.2">
      <c r="A1170" s="1">
        <v>1169</v>
      </c>
      <c r="B1170" s="2" t="s">
        <v>17237</v>
      </c>
      <c r="C1170" s="1" t="s">
        <v>2125</v>
      </c>
      <c r="D1170" s="2" t="s">
        <v>2426</v>
      </c>
      <c r="E1170" s="1" t="s">
        <v>11</v>
      </c>
      <c r="F1170" s="1">
        <v>61</v>
      </c>
      <c r="G1170" s="1" t="s">
        <v>123</v>
      </c>
      <c r="H1170" s="3">
        <v>1650135</v>
      </c>
      <c r="I1170" s="1">
        <v>32.64</v>
      </c>
      <c r="J1170" s="1">
        <v>32.79</v>
      </c>
      <c r="K1170">
        <f t="shared" si="18"/>
        <v>176608</v>
      </c>
    </row>
    <row r="1171" spans="1:11" x14ac:dyDescent="0.2">
      <c r="A1171" s="1">
        <v>1170</v>
      </c>
      <c r="B1171" s="2" t="s">
        <v>17238</v>
      </c>
      <c r="C1171" s="1" t="s">
        <v>2125</v>
      </c>
      <c r="D1171" s="2" t="s">
        <v>2426</v>
      </c>
      <c r="E1171" s="1" t="s">
        <v>11</v>
      </c>
      <c r="F1171" s="1">
        <v>52</v>
      </c>
      <c r="G1171" s="1" t="s">
        <v>16</v>
      </c>
      <c r="H1171" s="3">
        <v>1650135</v>
      </c>
      <c r="I1171" s="1">
        <v>32.64</v>
      </c>
      <c r="J1171" s="1">
        <v>4.21</v>
      </c>
      <c r="K1171">
        <f t="shared" si="18"/>
        <v>22675</v>
      </c>
    </row>
    <row r="1172" spans="1:11" x14ac:dyDescent="0.2">
      <c r="A1172" s="1">
        <v>1171</v>
      </c>
      <c r="B1172" s="2" t="s">
        <v>10873</v>
      </c>
      <c r="C1172" s="1" t="s">
        <v>2125</v>
      </c>
      <c r="D1172" s="2" t="s">
        <v>2426</v>
      </c>
      <c r="E1172" s="1" t="s">
        <v>11</v>
      </c>
      <c r="F1172" s="1">
        <v>47</v>
      </c>
      <c r="G1172" s="1" t="s">
        <v>18</v>
      </c>
      <c r="H1172" s="3">
        <v>1650135</v>
      </c>
      <c r="I1172" s="1">
        <v>32.64</v>
      </c>
      <c r="J1172" s="1">
        <v>2.38</v>
      </c>
      <c r="K1172">
        <f t="shared" si="18"/>
        <v>12818</v>
      </c>
    </row>
    <row r="1173" spans="1:11" x14ac:dyDescent="0.2">
      <c r="A1173" s="1">
        <v>1172</v>
      </c>
      <c r="B1173" s="2" t="s">
        <v>17239</v>
      </c>
      <c r="C1173" s="1" t="s">
        <v>2125</v>
      </c>
      <c r="D1173" s="2" t="s">
        <v>2426</v>
      </c>
      <c r="E1173" s="1" t="s">
        <v>11</v>
      </c>
      <c r="F1173" s="1">
        <v>61</v>
      </c>
      <c r="G1173" s="1" t="s">
        <v>18</v>
      </c>
      <c r="H1173" s="3">
        <v>1650135</v>
      </c>
      <c r="I1173" s="1">
        <v>32.64</v>
      </c>
      <c r="J1173" s="1">
        <v>1.1000000000000001</v>
      </c>
      <c r="K1173">
        <f t="shared" si="18"/>
        <v>5924</v>
      </c>
    </row>
    <row r="1174" spans="1:11" x14ac:dyDescent="0.2">
      <c r="A1174" s="1">
        <v>1173</v>
      </c>
      <c r="B1174" s="2" t="s">
        <v>10876</v>
      </c>
      <c r="C1174" s="1" t="s">
        <v>2125</v>
      </c>
      <c r="D1174" s="2" t="s">
        <v>2442</v>
      </c>
      <c r="E1174" s="1" t="s">
        <v>11</v>
      </c>
      <c r="F1174" s="1">
        <v>59</v>
      </c>
      <c r="G1174" s="1" t="s">
        <v>14</v>
      </c>
      <c r="H1174" s="3">
        <v>1272262</v>
      </c>
      <c r="I1174" s="1">
        <v>51.44</v>
      </c>
      <c r="J1174" s="1">
        <v>48.36</v>
      </c>
      <c r="K1174">
        <f t="shared" si="18"/>
        <v>316492</v>
      </c>
    </row>
    <row r="1175" spans="1:11" x14ac:dyDescent="0.2">
      <c r="A1175" s="1">
        <v>1174</v>
      </c>
      <c r="B1175" s="2" t="s">
        <v>17240</v>
      </c>
      <c r="C1175" s="1" t="s">
        <v>2125</v>
      </c>
      <c r="D1175" s="2" t="s">
        <v>2442</v>
      </c>
      <c r="E1175" s="1" t="s">
        <v>44</v>
      </c>
      <c r="F1175" s="1">
        <v>50</v>
      </c>
      <c r="G1175" s="1" t="s">
        <v>12</v>
      </c>
      <c r="H1175" s="3">
        <v>1272262</v>
      </c>
      <c r="I1175" s="1">
        <v>51.44</v>
      </c>
      <c r="J1175" s="1">
        <v>42.26</v>
      </c>
      <c r="K1175">
        <f t="shared" si="18"/>
        <v>276571</v>
      </c>
    </row>
    <row r="1176" spans="1:11" x14ac:dyDescent="0.2">
      <c r="A1176" s="1">
        <v>1175</v>
      </c>
      <c r="B1176" s="2" t="s">
        <v>17241</v>
      </c>
      <c r="C1176" s="1" t="s">
        <v>2125</v>
      </c>
      <c r="D1176" s="2" t="s">
        <v>2442</v>
      </c>
      <c r="E1176" s="1" t="s">
        <v>11</v>
      </c>
      <c r="F1176" s="1">
        <v>41</v>
      </c>
      <c r="G1176" s="1" t="s">
        <v>16</v>
      </c>
      <c r="H1176" s="3">
        <v>1272262</v>
      </c>
      <c r="I1176" s="1">
        <v>51.44</v>
      </c>
      <c r="J1176" s="1">
        <v>3.57</v>
      </c>
      <c r="K1176">
        <f t="shared" si="18"/>
        <v>23363</v>
      </c>
    </row>
    <row r="1177" spans="1:11" x14ac:dyDescent="0.2">
      <c r="A1177" s="1">
        <v>1176</v>
      </c>
      <c r="B1177" s="2" t="s">
        <v>17242</v>
      </c>
      <c r="C1177" s="1" t="s">
        <v>2125</v>
      </c>
      <c r="D1177" s="2" t="s">
        <v>2442</v>
      </c>
      <c r="E1177" s="1" t="s">
        <v>11</v>
      </c>
      <c r="F1177" s="1">
        <v>39</v>
      </c>
      <c r="G1177" s="1" t="s">
        <v>18</v>
      </c>
      <c r="H1177" s="3">
        <v>1272262</v>
      </c>
      <c r="I1177" s="1">
        <v>51.44</v>
      </c>
      <c r="J1177" s="1">
        <v>3.36</v>
      </c>
      <c r="K1177">
        <f t="shared" si="18"/>
        <v>21989</v>
      </c>
    </row>
    <row r="1178" spans="1:11" x14ac:dyDescent="0.2">
      <c r="A1178" s="1">
        <v>1177</v>
      </c>
      <c r="B1178" s="2" t="s">
        <v>17243</v>
      </c>
      <c r="C1178" s="1" t="s">
        <v>2125</v>
      </c>
      <c r="D1178" s="2" t="s">
        <v>2442</v>
      </c>
      <c r="E1178" s="1" t="s">
        <v>11</v>
      </c>
      <c r="F1178" s="1">
        <v>46</v>
      </c>
      <c r="G1178" s="1" t="s">
        <v>2153</v>
      </c>
      <c r="H1178" s="3">
        <v>1272262</v>
      </c>
      <c r="I1178" s="1">
        <v>51.44</v>
      </c>
      <c r="J1178" s="1">
        <v>2.46</v>
      </c>
      <c r="K1178">
        <f t="shared" si="18"/>
        <v>16099</v>
      </c>
    </row>
    <row r="1179" spans="1:11" x14ac:dyDescent="0.2">
      <c r="A1179" s="1">
        <v>1178</v>
      </c>
      <c r="B1179" s="2" t="s">
        <v>17244</v>
      </c>
      <c r="C1179" s="1" t="s">
        <v>2125</v>
      </c>
      <c r="D1179" s="2" t="s">
        <v>2453</v>
      </c>
      <c r="E1179" s="1" t="s">
        <v>11</v>
      </c>
      <c r="F1179" s="1">
        <v>65</v>
      </c>
      <c r="G1179" s="1" t="s">
        <v>12</v>
      </c>
      <c r="H1179" s="3">
        <v>2377198</v>
      </c>
      <c r="I1179" s="1">
        <v>37.700000000000003</v>
      </c>
      <c r="J1179" s="1">
        <v>56.69</v>
      </c>
      <c r="K1179">
        <f t="shared" si="18"/>
        <v>508057</v>
      </c>
    </row>
    <row r="1180" spans="1:11" x14ac:dyDescent="0.2">
      <c r="A1180" s="1">
        <v>1179</v>
      </c>
      <c r="B1180" s="2" t="s">
        <v>17245</v>
      </c>
      <c r="C1180" s="1" t="s">
        <v>2125</v>
      </c>
      <c r="D1180" s="2" t="s">
        <v>2453</v>
      </c>
      <c r="E1180" s="1" t="s">
        <v>11</v>
      </c>
      <c r="F1180" s="1">
        <v>46</v>
      </c>
      <c r="G1180" s="1" t="s">
        <v>14</v>
      </c>
      <c r="H1180" s="3">
        <v>2377198</v>
      </c>
      <c r="I1180" s="1">
        <v>37.700000000000003</v>
      </c>
      <c r="J1180" s="1">
        <v>39.89</v>
      </c>
      <c r="K1180">
        <f t="shared" si="18"/>
        <v>357495</v>
      </c>
    </row>
    <row r="1181" spans="1:11" x14ac:dyDescent="0.2">
      <c r="A1181" s="1">
        <v>1180</v>
      </c>
      <c r="B1181" s="2" t="s">
        <v>17246</v>
      </c>
      <c r="C1181" s="1" t="s">
        <v>2125</v>
      </c>
      <c r="D1181" s="2" t="s">
        <v>2453</v>
      </c>
      <c r="E1181" s="1" t="s">
        <v>11</v>
      </c>
      <c r="F1181" s="1">
        <v>57</v>
      </c>
      <c r="G1181" s="1" t="s">
        <v>18</v>
      </c>
      <c r="H1181" s="3">
        <v>2377198</v>
      </c>
      <c r="I1181" s="1">
        <v>37.700000000000003</v>
      </c>
      <c r="J1181" s="1">
        <v>1.56</v>
      </c>
      <c r="K1181">
        <f t="shared" si="18"/>
        <v>13980</v>
      </c>
    </row>
    <row r="1182" spans="1:11" x14ac:dyDescent="0.2">
      <c r="A1182" s="1">
        <v>1181</v>
      </c>
      <c r="B1182" s="2" t="s">
        <v>17247</v>
      </c>
      <c r="C1182" s="1" t="s">
        <v>2125</v>
      </c>
      <c r="D1182" s="2" t="s">
        <v>2453</v>
      </c>
      <c r="E1182" s="1" t="s">
        <v>11</v>
      </c>
      <c r="F1182" s="1">
        <v>47</v>
      </c>
      <c r="G1182" s="1" t="s">
        <v>16</v>
      </c>
      <c r="H1182" s="3">
        <v>2377198</v>
      </c>
      <c r="I1182" s="1">
        <v>37.700000000000003</v>
      </c>
      <c r="J1182" s="1">
        <v>0.89</v>
      </c>
      <c r="K1182">
        <f t="shared" si="18"/>
        <v>7976</v>
      </c>
    </row>
    <row r="1183" spans="1:11" x14ac:dyDescent="0.2">
      <c r="A1183" s="1">
        <v>1182</v>
      </c>
      <c r="B1183" s="2" t="s">
        <v>17248</v>
      </c>
      <c r="C1183" s="1" t="s">
        <v>2125</v>
      </c>
      <c r="D1183" s="2" t="s">
        <v>2453</v>
      </c>
      <c r="E1183" s="1" t="s">
        <v>11</v>
      </c>
      <c r="F1183" s="1">
        <v>45</v>
      </c>
      <c r="G1183" s="1" t="s">
        <v>18</v>
      </c>
      <c r="H1183" s="3">
        <v>2377198</v>
      </c>
      <c r="I1183" s="1">
        <v>37.700000000000003</v>
      </c>
      <c r="J1183" s="1">
        <v>0.64</v>
      </c>
      <c r="K1183">
        <f t="shared" si="18"/>
        <v>5735</v>
      </c>
    </row>
    <row r="1184" spans="1:11" x14ac:dyDescent="0.2">
      <c r="A1184" s="1">
        <v>1183</v>
      </c>
      <c r="B1184" s="2" t="s">
        <v>17249</v>
      </c>
      <c r="C1184" s="1" t="s">
        <v>2125</v>
      </c>
      <c r="D1184" s="2" t="s">
        <v>2453</v>
      </c>
      <c r="E1184" s="1" t="s">
        <v>11</v>
      </c>
      <c r="F1184" s="1">
        <v>47</v>
      </c>
      <c r="G1184" s="1" t="s">
        <v>18</v>
      </c>
      <c r="H1184" s="3">
        <v>2377198</v>
      </c>
      <c r="I1184" s="1">
        <v>37.700000000000003</v>
      </c>
      <c r="J1184" s="1">
        <v>0.33</v>
      </c>
      <c r="K1184">
        <f t="shared" si="18"/>
        <v>2957</v>
      </c>
    </row>
    <row r="1185" spans="1:11" x14ac:dyDescent="0.2">
      <c r="A1185" s="1">
        <v>1184</v>
      </c>
      <c r="B1185" s="2" t="s">
        <v>17250</v>
      </c>
      <c r="C1185" s="1" t="s">
        <v>2125</v>
      </c>
      <c r="D1185" s="2" t="s">
        <v>2462</v>
      </c>
      <c r="E1185" s="1" t="s">
        <v>11</v>
      </c>
      <c r="F1185" s="1">
        <v>63</v>
      </c>
      <c r="G1185" s="1" t="s">
        <v>12</v>
      </c>
      <c r="H1185" s="3">
        <v>1109656</v>
      </c>
      <c r="I1185" s="1">
        <v>41.05</v>
      </c>
      <c r="J1185" s="1">
        <v>48.26</v>
      </c>
      <c r="K1185">
        <f t="shared" si="18"/>
        <v>219830</v>
      </c>
    </row>
    <row r="1186" spans="1:11" x14ac:dyDescent="0.2">
      <c r="A1186" s="1">
        <v>1185</v>
      </c>
      <c r="B1186" s="2" t="s">
        <v>17251</v>
      </c>
      <c r="C1186" s="1" t="s">
        <v>2125</v>
      </c>
      <c r="D1186" s="2" t="s">
        <v>2462</v>
      </c>
      <c r="E1186" s="1" t="s">
        <v>11</v>
      </c>
      <c r="F1186" s="1">
        <v>72</v>
      </c>
      <c r="G1186" s="1" t="s">
        <v>14</v>
      </c>
      <c r="H1186" s="3">
        <v>1109656</v>
      </c>
      <c r="I1186" s="1">
        <v>41.05</v>
      </c>
      <c r="J1186" s="1">
        <v>40.81</v>
      </c>
      <c r="K1186">
        <f t="shared" si="18"/>
        <v>185895</v>
      </c>
    </row>
    <row r="1187" spans="1:11" x14ac:dyDescent="0.2">
      <c r="A1187" s="1">
        <v>1186</v>
      </c>
      <c r="B1187" s="2" t="s">
        <v>17252</v>
      </c>
      <c r="C1187" s="1" t="s">
        <v>2125</v>
      </c>
      <c r="D1187" s="2" t="s">
        <v>2462</v>
      </c>
      <c r="E1187" s="1" t="s">
        <v>11</v>
      </c>
      <c r="F1187" s="1">
        <v>51</v>
      </c>
      <c r="G1187" s="1" t="s">
        <v>16</v>
      </c>
      <c r="H1187" s="3">
        <v>1109656</v>
      </c>
      <c r="I1187" s="1">
        <v>41.05</v>
      </c>
      <c r="J1187" s="1">
        <v>3.4</v>
      </c>
      <c r="K1187">
        <f t="shared" si="18"/>
        <v>15487</v>
      </c>
    </row>
    <row r="1188" spans="1:11" x14ac:dyDescent="0.2">
      <c r="A1188" s="1">
        <v>1187</v>
      </c>
      <c r="B1188" s="2" t="s">
        <v>17253</v>
      </c>
      <c r="C1188" s="1" t="s">
        <v>2125</v>
      </c>
      <c r="D1188" s="2" t="s">
        <v>2462</v>
      </c>
      <c r="E1188" s="1" t="s">
        <v>11</v>
      </c>
      <c r="F1188" s="1">
        <v>69</v>
      </c>
      <c r="G1188" s="1" t="s">
        <v>18</v>
      </c>
      <c r="H1188" s="3">
        <v>1109656</v>
      </c>
      <c r="I1188" s="1">
        <v>41.05</v>
      </c>
      <c r="J1188" s="1">
        <v>3.24</v>
      </c>
      <c r="K1188">
        <f t="shared" si="18"/>
        <v>14758</v>
      </c>
    </row>
    <row r="1189" spans="1:11" x14ac:dyDescent="0.2">
      <c r="A1189" s="1">
        <v>1188</v>
      </c>
      <c r="B1189" s="2" t="s">
        <v>17254</v>
      </c>
      <c r="C1189" s="1" t="s">
        <v>2125</v>
      </c>
      <c r="D1189" s="2" t="s">
        <v>2462</v>
      </c>
      <c r="E1189" s="1" t="s">
        <v>11</v>
      </c>
      <c r="F1189" s="1">
        <v>39</v>
      </c>
      <c r="G1189" s="1" t="s">
        <v>28</v>
      </c>
      <c r="H1189" s="3">
        <v>1109656</v>
      </c>
      <c r="I1189" s="1">
        <v>41.05</v>
      </c>
      <c r="J1189" s="1">
        <v>1.5</v>
      </c>
      <c r="K1189">
        <f t="shared" si="18"/>
        <v>6832</v>
      </c>
    </row>
    <row r="1190" spans="1:11" x14ac:dyDescent="0.2">
      <c r="A1190" s="1">
        <v>1189</v>
      </c>
      <c r="B1190" s="2" t="s">
        <v>17255</v>
      </c>
      <c r="C1190" s="1" t="s">
        <v>2125</v>
      </c>
      <c r="D1190" s="2" t="s">
        <v>2462</v>
      </c>
      <c r="E1190" s="1" t="s">
        <v>11</v>
      </c>
      <c r="F1190" s="1">
        <v>52</v>
      </c>
      <c r="G1190" s="1" t="s">
        <v>18</v>
      </c>
      <c r="H1190" s="3">
        <v>1109656</v>
      </c>
      <c r="I1190" s="1">
        <v>41.05</v>
      </c>
      <c r="J1190" s="1">
        <v>0.88</v>
      </c>
      <c r="K1190">
        <f t="shared" si="18"/>
        <v>4008</v>
      </c>
    </row>
    <row r="1191" spans="1:11" x14ac:dyDescent="0.2">
      <c r="A1191" s="1">
        <v>1190</v>
      </c>
      <c r="B1191" s="2" t="s">
        <v>17256</v>
      </c>
      <c r="C1191" s="1" t="s">
        <v>2125</v>
      </c>
      <c r="D1191" s="2" t="s">
        <v>2462</v>
      </c>
      <c r="E1191" s="1" t="s">
        <v>11</v>
      </c>
      <c r="F1191" s="1">
        <v>47</v>
      </c>
      <c r="G1191" s="1" t="s">
        <v>18</v>
      </c>
      <c r="H1191" s="3">
        <v>1109656</v>
      </c>
      <c r="I1191" s="1">
        <v>41.05</v>
      </c>
      <c r="J1191" s="1">
        <v>0.83</v>
      </c>
      <c r="K1191">
        <f t="shared" si="18"/>
        <v>3780</v>
      </c>
    </row>
    <row r="1192" spans="1:11" x14ac:dyDescent="0.2">
      <c r="A1192" s="1">
        <v>1191</v>
      </c>
      <c r="B1192" s="2" t="s">
        <v>17257</v>
      </c>
      <c r="C1192" s="1" t="s">
        <v>2125</v>
      </c>
      <c r="D1192" s="2" t="s">
        <v>2462</v>
      </c>
      <c r="E1192" s="1" t="s">
        <v>11</v>
      </c>
      <c r="F1192" s="1">
        <v>50</v>
      </c>
      <c r="G1192" s="1" t="s">
        <v>18</v>
      </c>
      <c r="H1192" s="3">
        <v>1109656</v>
      </c>
      <c r="I1192" s="1">
        <v>41.05</v>
      </c>
      <c r="J1192" s="1">
        <v>0.63</v>
      </c>
      <c r="K1192">
        <f t="shared" si="18"/>
        <v>2869</v>
      </c>
    </row>
    <row r="1193" spans="1:11" x14ac:dyDescent="0.2">
      <c r="A1193" s="1">
        <v>1192</v>
      </c>
      <c r="B1193" s="2" t="s">
        <v>10851</v>
      </c>
      <c r="C1193" s="1" t="s">
        <v>2125</v>
      </c>
      <c r="D1193" s="2" t="s">
        <v>2462</v>
      </c>
      <c r="E1193" s="1" t="s">
        <v>11</v>
      </c>
      <c r="F1193" s="1">
        <v>36</v>
      </c>
      <c r="G1193" s="1" t="s">
        <v>18</v>
      </c>
      <c r="H1193" s="3">
        <v>1109656</v>
      </c>
      <c r="I1193" s="1">
        <v>41.05</v>
      </c>
      <c r="J1193" s="1">
        <v>0.45</v>
      </c>
      <c r="K1193">
        <f t="shared" si="18"/>
        <v>2049</v>
      </c>
    </row>
    <row r="1194" spans="1:11" x14ac:dyDescent="0.2">
      <c r="A1194" s="1">
        <v>1193</v>
      </c>
      <c r="B1194" s="2" t="s">
        <v>10935</v>
      </c>
      <c r="C1194" s="1" t="s">
        <v>2500</v>
      </c>
      <c r="D1194" s="2" t="s">
        <v>2501</v>
      </c>
      <c r="E1194" s="1" t="s">
        <v>44</v>
      </c>
      <c r="F1194" s="1">
        <v>41</v>
      </c>
      <c r="G1194" s="1" t="s">
        <v>14</v>
      </c>
      <c r="H1194" s="3">
        <v>1199338</v>
      </c>
      <c r="I1194" s="1">
        <v>70.680000000000007</v>
      </c>
      <c r="J1194" s="1">
        <v>48.99</v>
      </c>
      <c r="K1194">
        <f t="shared" si="18"/>
        <v>415284</v>
      </c>
    </row>
    <row r="1195" spans="1:11" x14ac:dyDescent="0.2">
      <c r="A1195" s="1">
        <v>1194</v>
      </c>
      <c r="B1195" s="2" t="s">
        <v>2499</v>
      </c>
      <c r="C1195" s="1" t="s">
        <v>2500</v>
      </c>
      <c r="D1195" s="2" t="s">
        <v>2501</v>
      </c>
      <c r="E1195" s="1" t="s">
        <v>11</v>
      </c>
      <c r="F1195" s="1">
        <v>52</v>
      </c>
      <c r="G1195" s="1" t="s">
        <v>12</v>
      </c>
      <c r="H1195" s="3">
        <v>1199338</v>
      </c>
      <c r="I1195" s="1">
        <v>70.680000000000007</v>
      </c>
      <c r="J1195" s="1">
        <v>21.27</v>
      </c>
      <c r="K1195">
        <f t="shared" si="18"/>
        <v>180304</v>
      </c>
    </row>
    <row r="1196" spans="1:11" x14ac:dyDescent="0.2">
      <c r="A1196" s="1">
        <v>1195</v>
      </c>
      <c r="B1196" s="2" t="s">
        <v>2721</v>
      </c>
      <c r="C1196" s="1" t="s">
        <v>2500</v>
      </c>
      <c r="D1196" s="2" t="s">
        <v>2501</v>
      </c>
      <c r="E1196" s="1" t="s">
        <v>11</v>
      </c>
      <c r="F1196" s="1">
        <v>54</v>
      </c>
      <c r="G1196" s="1" t="s">
        <v>2504</v>
      </c>
      <c r="H1196" s="3">
        <v>1199338</v>
      </c>
      <c r="I1196" s="1">
        <v>70.680000000000007</v>
      </c>
      <c r="J1196" s="1">
        <v>15.45</v>
      </c>
      <c r="K1196">
        <f t="shared" si="18"/>
        <v>130968</v>
      </c>
    </row>
    <row r="1197" spans="1:11" x14ac:dyDescent="0.2">
      <c r="A1197" s="1">
        <v>1196</v>
      </c>
      <c r="B1197" s="2" t="s">
        <v>10937</v>
      </c>
      <c r="C1197" s="1" t="s">
        <v>2500</v>
      </c>
      <c r="D1197" s="2" t="s">
        <v>2501</v>
      </c>
      <c r="E1197" s="1" t="s">
        <v>11</v>
      </c>
      <c r="F1197" s="1">
        <v>56</v>
      </c>
      <c r="G1197" s="1" t="s">
        <v>16</v>
      </c>
      <c r="H1197" s="3">
        <v>1199338</v>
      </c>
      <c r="I1197" s="1">
        <v>70.680000000000007</v>
      </c>
      <c r="J1197" s="1">
        <v>6.73</v>
      </c>
      <c r="K1197">
        <f t="shared" si="18"/>
        <v>57049</v>
      </c>
    </row>
    <row r="1198" spans="1:11" x14ac:dyDescent="0.2">
      <c r="A1198" s="1">
        <v>1197</v>
      </c>
      <c r="B1198" s="2" t="s">
        <v>17258</v>
      </c>
      <c r="C1198" s="1" t="s">
        <v>2500</v>
      </c>
      <c r="D1198" s="2" t="s">
        <v>2501</v>
      </c>
      <c r="E1198" s="1" t="s">
        <v>11</v>
      </c>
      <c r="F1198" s="1">
        <v>49</v>
      </c>
      <c r="G1198" s="1" t="s">
        <v>17259</v>
      </c>
      <c r="H1198" s="3">
        <v>1199338</v>
      </c>
      <c r="I1198" s="1">
        <v>70.680000000000007</v>
      </c>
      <c r="J1198" s="1">
        <v>2.61</v>
      </c>
      <c r="K1198">
        <f t="shared" si="18"/>
        <v>22124</v>
      </c>
    </row>
    <row r="1199" spans="1:11" x14ac:dyDescent="0.2">
      <c r="A1199" s="1">
        <v>1198</v>
      </c>
      <c r="B1199" s="2" t="s">
        <v>2929</v>
      </c>
      <c r="C1199" s="1" t="s">
        <v>2500</v>
      </c>
      <c r="D1199" s="2" t="s">
        <v>2501</v>
      </c>
      <c r="E1199" s="1" t="s">
        <v>11</v>
      </c>
      <c r="F1199" s="1">
        <v>36</v>
      </c>
      <c r="G1199" s="1" t="s">
        <v>17260</v>
      </c>
      <c r="H1199" s="3">
        <v>1199338</v>
      </c>
      <c r="I1199" s="1">
        <v>70.680000000000007</v>
      </c>
      <c r="J1199" s="1">
        <v>1.57</v>
      </c>
      <c r="K1199">
        <f t="shared" si="18"/>
        <v>13308</v>
      </c>
    </row>
    <row r="1200" spans="1:11" x14ac:dyDescent="0.2">
      <c r="A1200" s="1">
        <v>1199</v>
      </c>
      <c r="B1200" s="2" t="s">
        <v>1239</v>
      </c>
      <c r="C1200" s="1" t="s">
        <v>2500</v>
      </c>
      <c r="D1200" s="2" t="s">
        <v>2501</v>
      </c>
      <c r="E1200" s="1" t="s">
        <v>11</v>
      </c>
      <c r="F1200" s="1">
        <v>30</v>
      </c>
      <c r="G1200" s="1" t="s">
        <v>18</v>
      </c>
      <c r="H1200" s="3">
        <v>1199338</v>
      </c>
      <c r="I1200" s="1">
        <v>70.680000000000007</v>
      </c>
      <c r="J1200" s="1">
        <v>1.1299999999999999</v>
      </c>
      <c r="K1200">
        <f t="shared" si="18"/>
        <v>9578</v>
      </c>
    </row>
    <row r="1201" spans="1:11" x14ac:dyDescent="0.2">
      <c r="A1201" s="1">
        <v>1200</v>
      </c>
      <c r="B1201" s="2" t="s">
        <v>17261</v>
      </c>
      <c r="C1201" s="1" t="s">
        <v>2500</v>
      </c>
      <c r="D1201" s="2" t="s">
        <v>2501</v>
      </c>
      <c r="E1201" s="1" t="s">
        <v>11</v>
      </c>
      <c r="F1201" s="1">
        <v>68</v>
      </c>
      <c r="G1201" s="1" t="s">
        <v>18</v>
      </c>
      <c r="H1201" s="3">
        <v>1199338</v>
      </c>
      <c r="I1201" s="1">
        <v>70.680000000000007</v>
      </c>
      <c r="J1201" s="1">
        <v>0.86</v>
      </c>
      <c r="K1201">
        <f t="shared" si="18"/>
        <v>7290</v>
      </c>
    </row>
    <row r="1202" spans="1:11" x14ac:dyDescent="0.2">
      <c r="A1202" s="1">
        <v>1201</v>
      </c>
      <c r="B1202" s="2" t="s">
        <v>5921</v>
      </c>
      <c r="C1202" s="1" t="s">
        <v>2500</v>
      </c>
      <c r="D1202" s="2" t="s">
        <v>2501</v>
      </c>
      <c r="E1202" s="1" t="s">
        <v>11</v>
      </c>
      <c r="F1202" s="1">
        <v>45</v>
      </c>
      <c r="G1202" s="1" t="s">
        <v>18</v>
      </c>
      <c r="H1202" s="3">
        <v>1199338</v>
      </c>
      <c r="I1202" s="1">
        <v>70.680000000000007</v>
      </c>
      <c r="J1202" s="1">
        <v>0.41</v>
      </c>
      <c r="K1202">
        <f t="shared" si="18"/>
        <v>3475</v>
      </c>
    </row>
    <row r="1203" spans="1:11" x14ac:dyDescent="0.2">
      <c r="A1203" s="1">
        <v>1202</v>
      </c>
      <c r="B1203" s="2" t="s">
        <v>10938</v>
      </c>
      <c r="C1203" s="1" t="s">
        <v>2500</v>
      </c>
      <c r="D1203" s="2" t="s">
        <v>2501</v>
      </c>
      <c r="E1203" s="1" t="s">
        <v>11</v>
      </c>
      <c r="F1203" s="1">
        <v>41</v>
      </c>
      <c r="G1203" s="1" t="s">
        <v>16225</v>
      </c>
      <c r="H1203" s="3">
        <v>1199338</v>
      </c>
      <c r="I1203" s="1">
        <v>70.680000000000007</v>
      </c>
      <c r="J1203" s="1">
        <v>0.27</v>
      </c>
      <c r="K1203">
        <f t="shared" si="18"/>
        <v>2288</v>
      </c>
    </row>
    <row r="1204" spans="1:11" x14ac:dyDescent="0.2">
      <c r="A1204" s="1">
        <v>1203</v>
      </c>
      <c r="B1204" s="2" t="s">
        <v>17262</v>
      </c>
      <c r="C1204" s="1" t="s">
        <v>2500</v>
      </c>
      <c r="D1204" s="2" t="s">
        <v>2501</v>
      </c>
      <c r="E1204" s="1" t="s">
        <v>11</v>
      </c>
      <c r="F1204" s="1">
        <v>31</v>
      </c>
      <c r="G1204" s="1" t="s">
        <v>140</v>
      </c>
      <c r="H1204" s="3">
        <v>1199338</v>
      </c>
      <c r="I1204" s="1">
        <v>70.680000000000007</v>
      </c>
      <c r="J1204" s="1">
        <v>0.26</v>
      </c>
      <c r="K1204">
        <f t="shared" si="18"/>
        <v>2203</v>
      </c>
    </row>
    <row r="1205" spans="1:11" x14ac:dyDescent="0.2">
      <c r="A1205" s="1">
        <v>1204</v>
      </c>
      <c r="B1205" s="2" t="s">
        <v>17263</v>
      </c>
      <c r="C1205" s="1" t="s">
        <v>2500</v>
      </c>
      <c r="D1205" s="2" t="s">
        <v>2501</v>
      </c>
      <c r="E1205" s="1" t="s">
        <v>11</v>
      </c>
      <c r="F1205" s="1">
        <v>52</v>
      </c>
      <c r="G1205" s="1" t="s">
        <v>18</v>
      </c>
      <c r="H1205" s="3">
        <v>1199338</v>
      </c>
      <c r="I1205" s="1">
        <v>70.680000000000007</v>
      </c>
      <c r="J1205" s="1">
        <v>0.24</v>
      </c>
      <c r="K1205">
        <f t="shared" si="18"/>
        <v>2034</v>
      </c>
    </row>
    <row r="1206" spans="1:11" x14ac:dyDescent="0.2">
      <c r="A1206" s="1">
        <v>1205</v>
      </c>
      <c r="B1206" s="2" t="s">
        <v>17264</v>
      </c>
      <c r="C1206" s="1" t="s">
        <v>2500</v>
      </c>
      <c r="D1206" s="2" t="s">
        <v>2501</v>
      </c>
      <c r="E1206" s="1" t="s">
        <v>11</v>
      </c>
      <c r="F1206" s="1">
        <v>29</v>
      </c>
      <c r="G1206" s="1" t="s">
        <v>254</v>
      </c>
      <c r="H1206" s="3">
        <v>1199338</v>
      </c>
      <c r="I1206" s="1">
        <v>70.680000000000007</v>
      </c>
      <c r="J1206" s="1">
        <v>0.22</v>
      </c>
      <c r="K1206">
        <f t="shared" si="18"/>
        <v>1864</v>
      </c>
    </row>
    <row r="1207" spans="1:11" x14ac:dyDescent="0.2">
      <c r="A1207" s="1">
        <v>1206</v>
      </c>
      <c r="B1207" s="2" t="s">
        <v>2605</v>
      </c>
      <c r="C1207" s="1" t="s">
        <v>2500</v>
      </c>
      <c r="D1207" s="2" t="s">
        <v>17265</v>
      </c>
      <c r="E1207" s="1" t="s">
        <v>11</v>
      </c>
      <c r="F1207" s="1">
        <v>35</v>
      </c>
      <c r="G1207" s="1" t="s">
        <v>14</v>
      </c>
      <c r="H1207" s="3">
        <v>1192271</v>
      </c>
      <c r="I1207" s="1">
        <v>73.069999999999993</v>
      </c>
      <c r="J1207" s="1">
        <v>33.4</v>
      </c>
      <c r="K1207">
        <f t="shared" si="18"/>
        <v>290978</v>
      </c>
    </row>
    <row r="1208" spans="1:11" x14ac:dyDescent="0.2">
      <c r="A1208" s="1">
        <v>1207</v>
      </c>
      <c r="B1208" s="2" t="s">
        <v>5370</v>
      </c>
      <c r="C1208" s="1" t="s">
        <v>2500</v>
      </c>
      <c r="D1208" s="2" t="s">
        <v>17265</v>
      </c>
      <c r="E1208" s="1" t="s">
        <v>11</v>
      </c>
      <c r="F1208" s="1">
        <v>57</v>
      </c>
      <c r="G1208" s="1" t="s">
        <v>17259</v>
      </c>
      <c r="H1208" s="3">
        <v>1192271</v>
      </c>
      <c r="I1208" s="1">
        <v>73.069999999999993</v>
      </c>
      <c r="J1208" s="1">
        <v>30.6</v>
      </c>
      <c r="K1208">
        <f t="shared" si="18"/>
        <v>266584</v>
      </c>
    </row>
    <row r="1209" spans="1:11" x14ac:dyDescent="0.2">
      <c r="A1209" s="1">
        <v>1208</v>
      </c>
      <c r="B1209" s="2" t="s">
        <v>10939</v>
      </c>
      <c r="C1209" s="1" t="s">
        <v>2500</v>
      </c>
      <c r="D1209" s="2" t="s">
        <v>17265</v>
      </c>
      <c r="E1209" s="1" t="s">
        <v>11</v>
      </c>
      <c r="F1209" s="1">
        <v>43</v>
      </c>
      <c r="G1209" s="1" t="s">
        <v>2504</v>
      </c>
      <c r="H1209" s="3">
        <v>1192271</v>
      </c>
      <c r="I1209" s="1">
        <v>73.069999999999993</v>
      </c>
      <c r="J1209" s="1">
        <v>27.77</v>
      </c>
      <c r="K1209">
        <f t="shared" si="18"/>
        <v>241930</v>
      </c>
    </row>
    <row r="1210" spans="1:11" x14ac:dyDescent="0.2">
      <c r="A1210" s="1">
        <v>1209</v>
      </c>
      <c r="B1210" s="2" t="s">
        <v>17266</v>
      </c>
      <c r="C1210" s="1" t="s">
        <v>2500</v>
      </c>
      <c r="D1210" s="2" t="s">
        <v>17265</v>
      </c>
      <c r="E1210" s="1" t="s">
        <v>11</v>
      </c>
      <c r="F1210" s="1">
        <v>56</v>
      </c>
      <c r="G1210" s="1" t="s">
        <v>12</v>
      </c>
      <c r="H1210" s="3">
        <v>1192271</v>
      </c>
      <c r="I1210" s="1">
        <v>73.069999999999993</v>
      </c>
      <c r="J1210" s="1">
        <v>2.81</v>
      </c>
      <c r="K1210">
        <f t="shared" si="18"/>
        <v>24480</v>
      </c>
    </row>
    <row r="1211" spans="1:11" x14ac:dyDescent="0.2">
      <c r="A1211" s="1">
        <v>1210</v>
      </c>
      <c r="B1211" s="2" t="s">
        <v>17267</v>
      </c>
      <c r="C1211" s="1" t="s">
        <v>2500</v>
      </c>
      <c r="D1211" s="2" t="s">
        <v>17265</v>
      </c>
      <c r="E1211" s="1" t="s">
        <v>11</v>
      </c>
      <c r="F1211" s="1">
        <v>60</v>
      </c>
      <c r="G1211" s="1" t="s">
        <v>16</v>
      </c>
      <c r="H1211" s="3">
        <v>1192271</v>
      </c>
      <c r="I1211" s="1">
        <v>73.069999999999993</v>
      </c>
      <c r="J1211" s="1">
        <v>1.98</v>
      </c>
      <c r="K1211">
        <f t="shared" si="18"/>
        <v>17249</v>
      </c>
    </row>
    <row r="1212" spans="1:11" x14ac:dyDescent="0.2">
      <c r="A1212" s="1">
        <v>1211</v>
      </c>
      <c r="B1212" s="2" t="s">
        <v>2608</v>
      </c>
      <c r="C1212" s="1" t="s">
        <v>2500</v>
      </c>
      <c r="D1212" s="2" t="s">
        <v>17265</v>
      </c>
      <c r="E1212" s="1" t="s">
        <v>11</v>
      </c>
      <c r="F1212" s="1">
        <v>35</v>
      </c>
      <c r="G1212" s="1" t="s">
        <v>18</v>
      </c>
      <c r="H1212" s="3">
        <v>1192271</v>
      </c>
      <c r="I1212" s="1">
        <v>73.069999999999993</v>
      </c>
      <c r="J1212" s="1">
        <v>0.65</v>
      </c>
      <c r="K1212">
        <f t="shared" si="18"/>
        <v>5662</v>
      </c>
    </row>
    <row r="1213" spans="1:11" x14ac:dyDescent="0.2">
      <c r="A1213" s="1">
        <v>1212</v>
      </c>
      <c r="B1213" s="2" t="s">
        <v>10959</v>
      </c>
      <c r="C1213" s="1" t="s">
        <v>2500</v>
      </c>
      <c r="D1213" s="2" t="s">
        <v>17265</v>
      </c>
      <c r="E1213" s="1" t="s">
        <v>11</v>
      </c>
      <c r="F1213" s="1">
        <v>34</v>
      </c>
      <c r="G1213" s="1" t="s">
        <v>18</v>
      </c>
      <c r="H1213" s="3">
        <v>1192271</v>
      </c>
      <c r="I1213" s="1">
        <v>73.069999999999993</v>
      </c>
      <c r="J1213" s="1">
        <v>0.56000000000000005</v>
      </c>
      <c r="K1213">
        <f t="shared" si="18"/>
        <v>4878</v>
      </c>
    </row>
    <row r="1214" spans="1:11" x14ac:dyDescent="0.2">
      <c r="A1214" s="1">
        <v>1213</v>
      </c>
      <c r="B1214" s="2" t="s">
        <v>11044</v>
      </c>
      <c r="C1214" s="1" t="s">
        <v>2500</v>
      </c>
      <c r="D1214" s="2" t="s">
        <v>17265</v>
      </c>
      <c r="E1214" s="1" t="s">
        <v>11</v>
      </c>
      <c r="F1214" s="1">
        <v>26</v>
      </c>
      <c r="G1214" s="1" t="s">
        <v>18</v>
      </c>
      <c r="H1214" s="3">
        <v>1192271</v>
      </c>
      <c r="I1214" s="1">
        <v>73.069999999999993</v>
      </c>
      <c r="J1214" s="1">
        <v>0.52</v>
      </c>
      <c r="K1214">
        <f t="shared" si="18"/>
        <v>4530</v>
      </c>
    </row>
    <row r="1215" spans="1:11" x14ac:dyDescent="0.2">
      <c r="A1215" s="1">
        <v>1214</v>
      </c>
      <c r="B1215" s="2" t="s">
        <v>15430</v>
      </c>
      <c r="C1215" s="1" t="s">
        <v>2500</v>
      </c>
      <c r="D1215" s="2" t="s">
        <v>17265</v>
      </c>
      <c r="E1215" s="1" t="s">
        <v>11</v>
      </c>
      <c r="F1215" s="1">
        <v>33</v>
      </c>
      <c r="G1215" s="1" t="s">
        <v>18</v>
      </c>
      <c r="H1215" s="3">
        <v>1192271</v>
      </c>
      <c r="I1215" s="1">
        <v>73.069999999999993</v>
      </c>
      <c r="J1215" s="1">
        <v>0.51</v>
      </c>
      <c r="K1215">
        <f t="shared" si="18"/>
        <v>4443</v>
      </c>
    </row>
    <row r="1216" spans="1:11" x14ac:dyDescent="0.2">
      <c r="A1216" s="1">
        <v>1215</v>
      </c>
      <c r="B1216" s="2" t="s">
        <v>10952</v>
      </c>
      <c r="C1216" s="1" t="s">
        <v>2500</v>
      </c>
      <c r="D1216" s="2" t="s">
        <v>17265</v>
      </c>
      <c r="E1216" s="1" t="s">
        <v>11</v>
      </c>
      <c r="F1216" s="1">
        <v>31</v>
      </c>
      <c r="G1216" s="1" t="s">
        <v>28</v>
      </c>
      <c r="H1216" s="3">
        <v>1192271</v>
      </c>
      <c r="I1216" s="1">
        <v>73.069999999999993</v>
      </c>
      <c r="J1216" s="1">
        <v>0.34</v>
      </c>
      <c r="K1216">
        <f t="shared" si="18"/>
        <v>2962</v>
      </c>
    </row>
    <row r="1217" spans="1:11" x14ac:dyDescent="0.2">
      <c r="A1217" s="1">
        <v>1216</v>
      </c>
      <c r="B1217" s="2" t="s">
        <v>17268</v>
      </c>
      <c r="C1217" s="1" t="s">
        <v>2500</v>
      </c>
      <c r="D1217" s="2" t="s">
        <v>17265</v>
      </c>
      <c r="E1217" s="1" t="s">
        <v>44</v>
      </c>
      <c r="F1217" s="1">
        <v>39</v>
      </c>
      <c r="G1217" s="1" t="s">
        <v>18</v>
      </c>
      <c r="H1217" s="3">
        <v>1192271</v>
      </c>
      <c r="I1217" s="1">
        <v>73.069999999999993</v>
      </c>
      <c r="J1217" s="1">
        <v>0.22</v>
      </c>
      <c r="K1217">
        <f t="shared" si="18"/>
        <v>1916</v>
      </c>
    </row>
    <row r="1218" spans="1:11" x14ac:dyDescent="0.2">
      <c r="A1218" s="1">
        <v>1217</v>
      </c>
      <c r="B1218" s="2" t="s">
        <v>17269</v>
      </c>
      <c r="C1218" s="1" t="s">
        <v>2500</v>
      </c>
      <c r="D1218" s="2" t="s">
        <v>17265</v>
      </c>
      <c r="E1218" s="1" t="s">
        <v>11</v>
      </c>
      <c r="F1218" s="1">
        <v>48</v>
      </c>
      <c r="G1218" s="1" t="s">
        <v>18</v>
      </c>
      <c r="H1218" s="3">
        <v>1192271</v>
      </c>
      <c r="I1218" s="1">
        <v>73.069999999999993</v>
      </c>
      <c r="J1218" s="1">
        <v>0.21</v>
      </c>
      <c r="K1218">
        <f t="shared" si="18"/>
        <v>1829</v>
      </c>
    </row>
    <row r="1219" spans="1:11" x14ac:dyDescent="0.2">
      <c r="A1219" s="1">
        <v>1218</v>
      </c>
      <c r="B1219" s="2" t="s">
        <v>11012</v>
      </c>
      <c r="C1219" s="1" t="s">
        <v>2500</v>
      </c>
      <c r="D1219" s="2" t="s">
        <v>17265</v>
      </c>
      <c r="E1219" s="1" t="s">
        <v>11</v>
      </c>
      <c r="F1219" s="1">
        <v>38</v>
      </c>
      <c r="G1219" s="1" t="s">
        <v>18</v>
      </c>
      <c r="H1219" s="3">
        <v>1192271</v>
      </c>
      <c r="I1219" s="1">
        <v>73.069999999999993</v>
      </c>
      <c r="J1219" s="1">
        <v>0.17</v>
      </c>
      <c r="K1219">
        <f t="shared" ref="K1219:K1282" si="19">INT((H1219*I1219*J1219)/10000)</f>
        <v>1481</v>
      </c>
    </row>
    <row r="1220" spans="1:11" x14ac:dyDescent="0.2">
      <c r="A1220" s="1">
        <v>1219</v>
      </c>
      <c r="B1220" s="2" t="s">
        <v>17270</v>
      </c>
      <c r="C1220" s="1" t="s">
        <v>2500</v>
      </c>
      <c r="D1220" s="2" t="s">
        <v>17265</v>
      </c>
      <c r="E1220" s="1" t="s">
        <v>11</v>
      </c>
      <c r="F1220" s="1">
        <v>34</v>
      </c>
      <c r="G1220" s="1" t="s">
        <v>16225</v>
      </c>
      <c r="H1220" s="3">
        <v>1192271</v>
      </c>
      <c r="I1220" s="1">
        <v>73.069999999999993</v>
      </c>
      <c r="J1220" s="1">
        <v>0.1</v>
      </c>
      <c r="K1220">
        <f t="shared" si="19"/>
        <v>871</v>
      </c>
    </row>
    <row r="1221" spans="1:11" x14ac:dyDescent="0.2">
      <c r="A1221" s="1">
        <v>1220</v>
      </c>
      <c r="B1221" s="2" t="s">
        <v>17271</v>
      </c>
      <c r="C1221" s="1" t="s">
        <v>2500</v>
      </c>
      <c r="D1221" s="2" t="s">
        <v>17265</v>
      </c>
      <c r="E1221" s="1" t="s">
        <v>11</v>
      </c>
      <c r="F1221" s="1">
        <v>31</v>
      </c>
      <c r="G1221" s="1" t="s">
        <v>18</v>
      </c>
      <c r="H1221" s="3">
        <v>1192271</v>
      </c>
      <c r="I1221" s="1">
        <v>73.069999999999993</v>
      </c>
      <c r="J1221" s="1">
        <v>0.1</v>
      </c>
      <c r="K1221">
        <f t="shared" si="19"/>
        <v>871</v>
      </c>
    </row>
    <row r="1222" spans="1:11" x14ac:dyDescent="0.2">
      <c r="A1222" s="1">
        <v>1221</v>
      </c>
      <c r="B1222" s="2" t="s">
        <v>17272</v>
      </c>
      <c r="C1222" s="1" t="s">
        <v>2500</v>
      </c>
      <c r="D1222" s="2" t="s">
        <v>17265</v>
      </c>
      <c r="E1222" s="1" t="s">
        <v>11</v>
      </c>
      <c r="F1222" s="1">
        <v>43</v>
      </c>
      <c r="G1222" s="1" t="s">
        <v>18</v>
      </c>
      <c r="H1222" s="3">
        <v>1192271</v>
      </c>
      <c r="I1222" s="1">
        <v>73.069999999999993</v>
      </c>
      <c r="J1222" s="1">
        <v>7.0000000000000007E-2</v>
      </c>
      <c r="K1222">
        <f t="shared" si="19"/>
        <v>609</v>
      </c>
    </row>
    <row r="1223" spans="1:11" x14ac:dyDescent="0.2">
      <c r="A1223" s="1">
        <v>1222</v>
      </c>
      <c r="B1223" s="2" t="s">
        <v>2548</v>
      </c>
      <c r="C1223" s="1" t="s">
        <v>2500</v>
      </c>
      <c r="D1223" s="2" t="s">
        <v>2547</v>
      </c>
      <c r="E1223" s="1" t="s">
        <v>11</v>
      </c>
      <c r="F1223" s="1">
        <v>48</v>
      </c>
      <c r="G1223" s="1" t="s">
        <v>14</v>
      </c>
      <c r="H1223" s="3">
        <v>1546578</v>
      </c>
      <c r="I1223" s="1">
        <v>54.62</v>
      </c>
      <c r="J1223" s="1">
        <v>42.3</v>
      </c>
      <c r="K1223">
        <f t="shared" si="19"/>
        <v>357325</v>
      </c>
    </row>
    <row r="1224" spans="1:11" x14ac:dyDescent="0.2">
      <c r="A1224" s="1">
        <v>1223</v>
      </c>
      <c r="B1224" s="2" t="s">
        <v>17273</v>
      </c>
      <c r="C1224" s="1" t="s">
        <v>2500</v>
      </c>
      <c r="D1224" s="2" t="s">
        <v>2547</v>
      </c>
      <c r="E1224" s="1" t="s">
        <v>11</v>
      </c>
      <c r="F1224" s="1">
        <v>49</v>
      </c>
      <c r="G1224" s="1" t="s">
        <v>2504</v>
      </c>
      <c r="H1224" s="3">
        <v>1546578</v>
      </c>
      <c r="I1224" s="1">
        <v>54.62</v>
      </c>
      <c r="J1224" s="1">
        <v>24.31</v>
      </c>
      <c r="K1224">
        <f t="shared" si="19"/>
        <v>205356</v>
      </c>
    </row>
    <row r="1225" spans="1:11" x14ac:dyDescent="0.2">
      <c r="A1225" s="1">
        <v>1224</v>
      </c>
      <c r="B1225" s="2" t="s">
        <v>10961</v>
      </c>
      <c r="C1225" s="1" t="s">
        <v>2500</v>
      </c>
      <c r="D1225" s="2" t="s">
        <v>2547</v>
      </c>
      <c r="E1225" s="1" t="s">
        <v>11</v>
      </c>
      <c r="F1225" s="1">
        <v>53</v>
      </c>
      <c r="G1225" s="1" t="s">
        <v>12</v>
      </c>
      <c r="H1225" s="3">
        <v>1546578</v>
      </c>
      <c r="I1225" s="1">
        <v>54.62</v>
      </c>
      <c r="J1225" s="1">
        <v>20.329999999999998</v>
      </c>
      <c r="K1225">
        <f t="shared" si="19"/>
        <v>171735</v>
      </c>
    </row>
    <row r="1226" spans="1:11" x14ac:dyDescent="0.2">
      <c r="A1226" s="1">
        <v>1225</v>
      </c>
      <c r="B1226" s="2" t="s">
        <v>17274</v>
      </c>
      <c r="C1226" s="1" t="s">
        <v>2500</v>
      </c>
      <c r="D1226" s="2" t="s">
        <v>2547</v>
      </c>
      <c r="E1226" s="1" t="s">
        <v>11</v>
      </c>
      <c r="F1226" s="1">
        <v>45</v>
      </c>
      <c r="G1226" s="1" t="s">
        <v>16</v>
      </c>
      <c r="H1226" s="3">
        <v>1546578</v>
      </c>
      <c r="I1226" s="1">
        <v>54.62</v>
      </c>
      <c r="J1226" s="1">
        <v>8.4600000000000009</v>
      </c>
      <c r="K1226">
        <f t="shared" si="19"/>
        <v>71465</v>
      </c>
    </row>
    <row r="1227" spans="1:11" x14ac:dyDescent="0.2">
      <c r="A1227" s="1">
        <v>1226</v>
      </c>
      <c r="B1227" s="2" t="s">
        <v>17275</v>
      </c>
      <c r="C1227" s="1" t="s">
        <v>2500</v>
      </c>
      <c r="D1227" s="2" t="s">
        <v>2547</v>
      </c>
      <c r="E1227" s="1" t="s">
        <v>11</v>
      </c>
      <c r="F1227" s="1">
        <v>36</v>
      </c>
      <c r="G1227" s="1" t="s">
        <v>17259</v>
      </c>
      <c r="H1227" s="3">
        <v>1546578</v>
      </c>
      <c r="I1227" s="1">
        <v>54.62</v>
      </c>
      <c r="J1227" s="1">
        <v>1.54</v>
      </c>
      <c r="K1227">
        <f t="shared" si="19"/>
        <v>13009</v>
      </c>
    </row>
    <row r="1228" spans="1:11" x14ac:dyDescent="0.2">
      <c r="A1228" s="1">
        <v>1227</v>
      </c>
      <c r="B1228" s="2" t="s">
        <v>17276</v>
      </c>
      <c r="C1228" s="1" t="s">
        <v>2500</v>
      </c>
      <c r="D1228" s="2" t="s">
        <v>2547</v>
      </c>
      <c r="E1228" s="1" t="s">
        <v>11</v>
      </c>
      <c r="F1228" s="1">
        <v>46</v>
      </c>
      <c r="G1228" s="1" t="s">
        <v>18</v>
      </c>
      <c r="H1228" s="3">
        <v>1546578</v>
      </c>
      <c r="I1228" s="1">
        <v>54.62</v>
      </c>
      <c r="J1228" s="1">
        <v>0.59</v>
      </c>
      <c r="K1228">
        <f t="shared" si="19"/>
        <v>4983</v>
      </c>
    </row>
    <row r="1229" spans="1:11" x14ac:dyDescent="0.2">
      <c r="A1229" s="1">
        <v>1228</v>
      </c>
      <c r="B1229" s="2" t="s">
        <v>17277</v>
      </c>
      <c r="C1229" s="1" t="s">
        <v>2500</v>
      </c>
      <c r="D1229" s="2" t="s">
        <v>2547</v>
      </c>
      <c r="E1229" s="1" t="s">
        <v>11</v>
      </c>
      <c r="F1229" s="1">
        <v>46</v>
      </c>
      <c r="G1229" s="1" t="s">
        <v>28</v>
      </c>
      <c r="H1229" s="3">
        <v>1546578</v>
      </c>
      <c r="I1229" s="1">
        <v>54.62</v>
      </c>
      <c r="J1229" s="1">
        <v>0.52</v>
      </c>
      <c r="K1229">
        <f t="shared" si="19"/>
        <v>4392</v>
      </c>
    </row>
    <row r="1230" spans="1:11" x14ac:dyDescent="0.2">
      <c r="A1230" s="1">
        <v>1229</v>
      </c>
      <c r="B1230" s="2" t="s">
        <v>17278</v>
      </c>
      <c r="C1230" s="1" t="s">
        <v>2500</v>
      </c>
      <c r="D1230" s="2" t="s">
        <v>2547</v>
      </c>
      <c r="E1230" s="1" t="s">
        <v>11</v>
      </c>
      <c r="F1230" s="1">
        <v>36</v>
      </c>
      <c r="G1230" s="1" t="s">
        <v>17279</v>
      </c>
      <c r="H1230" s="3">
        <v>1546578</v>
      </c>
      <c r="I1230" s="1">
        <v>54.62</v>
      </c>
      <c r="J1230" s="1">
        <v>0.49</v>
      </c>
      <c r="K1230">
        <f t="shared" si="19"/>
        <v>4139</v>
      </c>
    </row>
    <row r="1231" spans="1:11" x14ac:dyDescent="0.2">
      <c r="A1231" s="1">
        <v>1230</v>
      </c>
      <c r="B1231" s="2" t="s">
        <v>17280</v>
      </c>
      <c r="C1231" s="1" t="s">
        <v>2500</v>
      </c>
      <c r="D1231" s="2" t="s">
        <v>2547</v>
      </c>
      <c r="E1231" s="1" t="s">
        <v>11</v>
      </c>
      <c r="F1231" s="1">
        <v>37</v>
      </c>
      <c r="G1231" s="1" t="s">
        <v>61</v>
      </c>
      <c r="H1231" s="3">
        <v>1546578</v>
      </c>
      <c r="I1231" s="1">
        <v>54.62</v>
      </c>
      <c r="J1231" s="1">
        <v>0.46</v>
      </c>
      <c r="K1231">
        <f t="shared" si="19"/>
        <v>3885</v>
      </c>
    </row>
    <row r="1232" spans="1:11" x14ac:dyDescent="0.2">
      <c r="A1232" s="1">
        <v>1231</v>
      </c>
      <c r="B1232" s="2" t="s">
        <v>17281</v>
      </c>
      <c r="C1232" s="1" t="s">
        <v>2500</v>
      </c>
      <c r="D1232" s="2" t="s">
        <v>2547</v>
      </c>
      <c r="E1232" s="1" t="s">
        <v>11</v>
      </c>
      <c r="F1232" s="1">
        <v>33</v>
      </c>
      <c r="G1232" s="1" t="s">
        <v>18</v>
      </c>
      <c r="H1232" s="3">
        <v>1546578</v>
      </c>
      <c r="I1232" s="1">
        <v>54.62</v>
      </c>
      <c r="J1232" s="1">
        <v>0.45</v>
      </c>
      <c r="K1232">
        <f t="shared" si="19"/>
        <v>3801</v>
      </c>
    </row>
    <row r="1233" spans="1:11" x14ac:dyDescent="0.2">
      <c r="A1233" s="1">
        <v>1232</v>
      </c>
      <c r="B1233" s="2" t="s">
        <v>17282</v>
      </c>
      <c r="C1233" s="1" t="s">
        <v>2500</v>
      </c>
      <c r="D1233" s="2" t="s">
        <v>2547</v>
      </c>
      <c r="E1233" s="1" t="s">
        <v>11</v>
      </c>
      <c r="F1233" s="1">
        <v>48</v>
      </c>
      <c r="G1233" s="1" t="s">
        <v>18</v>
      </c>
      <c r="H1233" s="3">
        <v>1546578</v>
      </c>
      <c r="I1233" s="1">
        <v>54.62</v>
      </c>
      <c r="J1233" s="1">
        <v>0.24</v>
      </c>
      <c r="K1233">
        <f t="shared" si="19"/>
        <v>2027</v>
      </c>
    </row>
    <row r="1234" spans="1:11" x14ac:dyDescent="0.2">
      <c r="A1234" s="1">
        <v>1233</v>
      </c>
      <c r="B1234" s="2" t="s">
        <v>17283</v>
      </c>
      <c r="C1234" s="1" t="s">
        <v>2500</v>
      </c>
      <c r="D1234" s="2" t="s">
        <v>2547</v>
      </c>
      <c r="E1234" s="1" t="s">
        <v>11</v>
      </c>
      <c r="F1234" s="1">
        <v>40</v>
      </c>
      <c r="G1234" s="1" t="s">
        <v>16225</v>
      </c>
      <c r="H1234" s="3">
        <v>1546578</v>
      </c>
      <c r="I1234" s="1">
        <v>54.62</v>
      </c>
      <c r="J1234" s="1">
        <v>0.13</v>
      </c>
      <c r="K1234">
        <f t="shared" si="19"/>
        <v>1098</v>
      </c>
    </row>
    <row r="1235" spans="1:11" x14ac:dyDescent="0.2">
      <c r="A1235" s="1">
        <v>1234</v>
      </c>
      <c r="B1235" s="2" t="s">
        <v>17284</v>
      </c>
      <c r="C1235" s="1" t="s">
        <v>2500</v>
      </c>
      <c r="D1235" s="2" t="s">
        <v>2547</v>
      </c>
      <c r="E1235" s="1" t="s">
        <v>11</v>
      </c>
      <c r="F1235" s="1">
        <v>37</v>
      </c>
      <c r="G1235" s="1" t="s">
        <v>18</v>
      </c>
      <c r="H1235" s="3">
        <v>1546578</v>
      </c>
      <c r="I1235" s="1">
        <v>54.62</v>
      </c>
      <c r="J1235" s="1">
        <v>0.1</v>
      </c>
      <c r="K1235">
        <f t="shared" si="19"/>
        <v>844</v>
      </c>
    </row>
    <row r="1236" spans="1:11" x14ac:dyDescent="0.2">
      <c r="A1236" s="1">
        <v>1235</v>
      </c>
      <c r="B1236" s="2" t="s">
        <v>17285</v>
      </c>
      <c r="C1236" s="1" t="s">
        <v>2500</v>
      </c>
      <c r="D1236" s="2" t="s">
        <v>2547</v>
      </c>
      <c r="E1236" s="1" t="s">
        <v>11</v>
      </c>
      <c r="F1236" s="1">
        <v>35</v>
      </c>
      <c r="G1236" s="1" t="s">
        <v>18</v>
      </c>
      <c r="H1236" s="3">
        <v>1546578</v>
      </c>
      <c r="I1236" s="1">
        <v>54.62</v>
      </c>
      <c r="J1236" s="1">
        <v>7.0000000000000007E-2</v>
      </c>
      <c r="K1236">
        <f t="shared" si="19"/>
        <v>591</v>
      </c>
    </row>
    <row r="1237" spans="1:11" x14ac:dyDescent="0.2">
      <c r="A1237" s="1">
        <v>1236</v>
      </c>
      <c r="B1237" s="2" t="s">
        <v>11003</v>
      </c>
      <c r="C1237" s="1" t="s">
        <v>2500</v>
      </c>
      <c r="D1237" s="2" t="s">
        <v>17286</v>
      </c>
      <c r="E1237" s="1" t="s">
        <v>11</v>
      </c>
      <c r="F1237" s="1">
        <v>51</v>
      </c>
      <c r="G1237" s="1" t="s">
        <v>14</v>
      </c>
      <c r="H1237" s="3">
        <v>1136593</v>
      </c>
      <c r="I1237" s="1">
        <v>67.73</v>
      </c>
      <c r="J1237" s="1">
        <v>52.89</v>
      </c>
      <c r="K1237">
        <f t="shared" si="19"/>
        <v>407154</v>
      </c>
    </row>
    <row r="1238" spans="1:11" x14ac:dyDescent="0.2">
      <c r="A1238" s="1">
        <v>1237</v>
      </c>
      <c r="B1238" s="2" t="s">
        <v>17287</v>
      </c>
      <c r="C1238" s="1" t="s">
        <v>2500</v>
      </c>
      <c r="D1238" s="2" t="s">
        <v>17286</v>
      </c>
      <c r="E1238" s="1" t="s">
        <v>11</v>
      </c>
      <c r="F1238" s="1">
        <v>52</v>
      </c>
      <c r="G1238" s="1" t="s">
        <v>2504</v>
      </c>
      <c r="H1238" s="3">
        <v>1136593</v>
      </c>
      <c r="I1238" s="1">
        <v>67.73</v>
      </c>
      <c r="J1238" s="1">
        <v>29.15</v>
      </c>
      <c r="K1238">
        <f t="shared" si="19"/>
        <v>224400</v>
      </c>
    </row>
    <row r="1239" spans="1:11" x14ac:dyDescent="0.2">
      <c r="A1239" s="1">
        <v>1238</v>
      </c>
      <c r="B1239" s="2" t="s">
        <v>17288</v>
      </c>
      <c r="C1239" s="1" t="s">
        <v>2500</v>
      </c>
      <c r="D1239" s="2" t="s">
        <v>17286</v>
      </c>
      <c r="E1239" s="1" t="s">
        <v>11</v>
      </c>
      <c r="F1239" s="1">
        <v>51</v>
      </c>
      <c r="G1239" s="1" t="s">
        <v>12</v>
      </c>
      <c r="H1239" s="3">
        <v>1136593</v>
      </c>
      <c r="I1239" s="1">
        <v>67.73</v>
      </c>
      <c r="J1239" s="1">
        <v>8.41</v>
      </c>
      <c r="K1239">
        <f t="shared" si="19"/>
        <v>64741</v>
      </c>
    </row>
    <row r="1240" spans="1:11" x14ac:dyDescent="0.2">
      <c r="A1240" s="1">
        <v>1239</v>
      </c>
      <c r="B1240" s="2" t="s">
        <v>17289</v>
      </c>
      <c r="C1240" s="1" t="s">
        <v>2500</v>
      </c>
      <c r="D1240" s="2" t="s">
        <v>17286</v>
      </c>
      <c r="E1240" s="1" t="s">
        <v>11</v>
      </c>
      <c r="F1240" s="1">
        <v>47</v>
      </c>
      <c r="G1240" s="1" t="s">
        <v>16</v>
      </c>
      <c r="H1240" s="3">
        <v>1136593</v>
      </c>
      <c r="I1240" s="1">
        <v>67.73</v>
      </c>
      <c r="J1240" s="1">
        <v>3.26</v>
      </c>
      <c r="K1240">
        <f t="shared" si="19"/>
        <v>25095</v>
      </c>
    </row>
    <row r="1241" spans="1:11" x14ac:dyDescent="0.2">
      <c r="A1241" s="1">
        <v>1240</v>
      </c>
      <c r="B1241" s="2" t="s">
        <v>17290</v>
      </c>
      <c r="C1241" s="1" t="s">
        <v>2500</v>
      </c>
      <c r="D1241" s="2" t="s">
        <v>17286</v>
      </c>
      <c r="E1241" s="1" t="s">
        <v>11</v>
      </c>
      <c r="F1241" s="1">
        <v>66</v>
      </c>
      <c r="G1241" s="1" t="s">
        <v>17259</v>
      </c>
      <c r="H1241" s="3">
        <v>1136593</v>
      </c>
      <c r="I1241" s="1">
        <v>67.73</v>
      </c>
      <c r="J1241" s="1">
        <v>2.5299999999999998</v>
      </c>
      <c r="K1241">
        <f t="shared" si="19"/>
        <v>19476</v>
      </c>
    </row>
    <row r="1242" spans="1:11" x14ac:dyDescent="0.2">
      <c r="A1242" s="1">
        <v>1241</v>
      </c>
      <c r="B1242" s="2" t="s">
        <v>1239</v>
      </c>
      <c r="C1242" s="1" t="s">
        <v>2500</v>
      </c>
      <c r="D1242" s="2" t="s">
        <v>17286</v>
      </c>
      <c r="E1242" s="1" t="s">
        <v>11</v>
      </c>
      <c r="F1242" s="1">
        <v>35</v>
      </c>
      <c r="G1242" s="1" t="s">
        <v>18</v>
      </c>
      <c r="H1242" s="3">
        <v>1136593</v>
      </c>
      <c r="I1242" s="1">
        <v>67.73</v>
      </c>
      <c r="J1242" s="1">
        <v>1.26</v>
      </c>
      <c r="K1242">
        <f t="shared" si="19"/>
        <v>9699</v>
      </c>
    </row>
    <row r="1243" spans="1:11" x14ac:dyDescent="0.2">
      <c r="A1243" s="1">
        <v>1242</v>
      </c>
      <c r="B1243" s="2" t="s">
        <v>17291</v>
      </c>
      <c r="C1243" s="1" t="s">
        <v>2500</v>
      </c>
      <c r="D1243" s="2" t="s">
        <v>17286</v>
      </c>
      <c r="E1243" s="1" t="s">
        <v>11</v>
      </c>
      <c r="F1243" s="1">
        <v>46</v>
      </c>
      <c r="G1243" s="1" t="s">
        <v>18</v>
      </c>
      <c r="H1243" s="3">
        <v>1136593</v>
      </c>
      <c r="I1243" s="1">
        <v>67.73</v>
      </c>
      <c r="J1243" s="1">
        <v>0.64</v>
      </c>
      <c r="K1243">
        <f t="shared" si="19"/>
        <v>4926</v>
      </c>
    </row>
    <row r="1244" spans="1:11" x14ac:dyDescent="0.2">
      <c r="A1244" s="1">
        <v>1243</v>
      </c>
      <c r="B1244" s="2" t="s">
        <v>2700</v>
      </c>
      <c r="C1244" s="1" t="s">
        <v>2500</v>
      </c>
      <c r="D1244" s="2" t="s">
        <v>17286</v>
      </c>
      <c r="E1244" s="1" t="s">
        <v>11</v>
      </c>
      <c r="F1244" s="1">
        <v>48</v>
      </c>
      <c r="G1244" s="1" t="s">
        <v>18</v>
      </c>
      <c r="H1244" s="3">
        <v>1136593</v>
      </c>
      <c r="I1244" s="1">
        <v>67.73</v>
      </c>
      <c r="J1244" s="1">
        <v>0.4</v>
      </c>
      <c r="K1244">
        <f t="shared" si="19"/>
        <v>3079</v>
      </c>
    </row>
    <row r="1245" spans="1:11" x14ac:dyDescent="0.2">
      <c r="A1245" s="1">
        <v>1244</v>
      </c>
      <c r="B1245" s="2" t="s">
        <v>8322</v>
      </c>
      <c r="C1245" s="1" t="s">
        <v>2500</v>
      </c>
      <c r="D1245" s="2" t="s">
        <v>17286</v>
      </c>
      <c r="E1245" s="1" t="s">
        <v>11</v>
      </c>
      <c r="F1245" s="1">
        <v>35</v>
      </c>
      <c r="G1245" s="1" t="s">
        <v>18</v>
      </c>
      <c r="H1245" s="3">
        <v>1136593</v>
      </c>
      <c r="I1245" s="1">
        <v>67.73</v>
      </c>
      <c r="J1245" s="1">
        <v>0.38</v>
      </c>
      <c r="K1245">
        <f t="shared" si="19"/>
        <v>2925</v>
      </c>
    </row>
    <row r="1246" spans="1:11" x14ac:dyDescent="0.2">
      <c r="A1246" s="1">
        <v>1245</v>
      </c>
      <c r="B1246" s="2" t="s">
        <v>17292</v>
      </c>
      <c r="C1246" s="1" t="s">
        <v>2500</v>
      </c>
      <c r="D1246" s="2" t="s">
        <v>17286</v>
      </c>
      <c r="E1246" s="1" t="s">
        <v>11</v>
      </c>
      <c r="F1246" s="1">
        <v>50</v>
      </c>
      <c r="G1246" s="1" t="s">
        <v>28</v>
      </c>
      <c r="H1246" s="3">
        <v>1136593</v>
      </c>
      <c r="I1246" s="1">
        <v>67.73</v>
      </c>
      <c r="J1246" s="1">
        <v>0.34</v>
      </c>
      <c r="K1246">
        <f t="shared" si="19"/>
        <v>2617</v>
      </c>
    </row>
    <row r="1247" spans="1:11" x14ac:dyDescent="0.2">
      <c r="A1247" s="1">
        <v>1246</v>
      </c>
      <c r="B1247" s="2" t="s">
        <v>6003</v>
      </c>
      <c r="C1247" s="1" t="s">
        <v>2500</v>
      </c>
      <c r="D1247" s="2" t="s">
        <v>17286</v>
      </c>
      <c r="E1247" s="1" t="s">
        <v>11</v>
      </c>
      <c r="F1247" s="1">
        <v>56</v>
      </c>
      <c r="G1247" s="1" t="s">
        <v>18</v>
      </c>
      <c r="H1247" s="3">
        <v>1136593</v>
      </c>
      <c r="I1247" s="1">
        <v>67.73</v>
      </c>
      <c r="J1247" s="1">
        <v>0.27</v>
      </c>
      <c r="K1247">
        <f t="shared" si="19"/>
        <v>2078</v>
      </c>
    </row>
    <row r="1248" spans="1:11" x14ac:dyDescent="0.2">
      <c r="A1248" s="1">
        <v>1247</v>
      </c>
      <c r="B1248" s="2" t="s">
        <v>17293</v>
      </c>
      <c r="C1248" s="1" t="s">
        <v>2500</v>
      </c>
      <c r="D1248" s="2" t="s">
        <v>17286</v>
      </c>
      <c r="E1248" s="1" t="s">
        <v>11</v>
      </c>
      <c r="F1248" s="1">
        <v>32</v>
      </c>
      <c r="G1248" s="1" t="s">
        <v>18</v>
      </c>
      <c r="H1248" s="3">
        <v>1136593</v>
      </c>
      <c r="I1248" s="1">
        <v>67.73</v>
      </c>
      <c r="J1248" s="1">
        <v>0.18</v>
      </c>
      <c r="K1248">
        <f t="shared" si="19"/>
        <v>1385</v>
      </c>
    </row>
    <row r="1249" spans="1:11" x14ac:dyDescent="0.2">
      <c r="A1249" s="1">
        <v>1248</v>
      </c>
      <c r="B1249" s="2" t="s">
        <v>17294</v>
      </c>
      <c r="C1249" s="1" t="s">
        <v>2500</v>
      </c>
      <c r="D1249" s="2" t="s">
        <v>17286</v>
      </c>
      <c r="E1249" s="1" t="s">
        <v>11</v>
      </c>
      <c r="F1249" s="1">
        <v>56</v>
      </c>
      <c r="G1249" s="1" t="s">
        <v>18</v>
      </c>
      <c r="H1249" s="3">
        <v>1136593</v>
      </c>
      <c r="I1249" s="1">
        <v>67.73</v>
      </c>
      <c r="J1249" s="1">
        <v>0.09</v>
      </c>
      <c r="K1249">
        <f t="shared" si="19"/>
        <v>692</v>
      </c>
    </row>
    <row r="1250" spans="1:11" x14ac:dyDescent="0.2">
      <c r="A1250" s="1">
        <v>1249</v>
      </c>
      <c r="B1250" s="2" t="s">
        <v>17295</v>
      </c>
      <c r="C1250" s="1" t="s">
        <v>2500</v>
      </c>
      <c r="D1250" s="2" t="s">
        <v>17286</v>
      </c>
      <c r="E1250" s="1" t="s">
        <v>11</v>
      </c>
      <c r="F1250" s="1">
        <v>44</v>
      </c>
      <c r="G1250" s="1" t="s">
        <v>18</v>
      </c>
      <c r="H1250" s="3">
        <v>1136593</v>
      </c>
      <c r="I1250" s="1">
        <v>67.73</v>
      </c>
      <c r="J1250" s="1">
        <v>7.0000000000000007E-2</v>
      </c>
      <c r="K1250">
        <f t="shared" si="19"/>
        <v>538</v>
      </c>
    </row>
    <row r="1251" spans="1:11" x14ac:dyDescent="0.2">
      <c r="A1251" s="1">
        <v>1250</v>
      </c>
      <c r="B1251" s="2" t="s">
        <v>17296</v>
      </c>
      <c r="C1251" s="1" t="s">
        <v>2500</v>
      </c>
      <c r="D1251" s="2" t="s">
        <v>17286</v>
      </c>
      <c r="E1251" s="1" t="s">
        <v>11</v>
      </c>
      <c r="F1251" s="1">
        <v>34</v>
      </c>
      <c r="G1251" s="1" t="s">
        <v>18</v>
      </c>
      <c r="H1251" s="3">
        <v>1136593</v>
      </c>
      <c r="I1251" s="1">
        <v>67.73</v>
      </c>
      <c r="J1251" s="1">
        <v>7.0000000000000007E-2</v>
      </c>
      <c r="K1251">
        <f t="shared" si="19"/>
        <v>538</v>
      </c>
    </row>
    <row r="1252" spans="1:11" x14ac:dyDescent="0.2">
      <c r="A1252" s="1">
        <v>1251</v>
      </c>
      <c r="B1252" s="2" t="s">
        <v>17297</v>
      </c>
      <c r="C1252" s="1" t="s">
        <v>2500</v>
      </c>
      <c r="D1252" s="2" t="s">
        <v>17286</v>
      </c>
      <c r="E1252" s="1" t="s">
        <v>11</v>
      </c>
      <c r="F1252" s="1">
        <v>47</v>
      </c>
      <c r="G1252" s="1" t="s">
        <v>18</v>
      </c>
      <c r="H1252" s="3">
        <v>1136593</v>
      </c>
      <c r="I1252" s="1">
        <v>67.73</v>
      </c>
      <c r="J1252" s="1">
        <v>0.06</v>
      </c>
      <c r="K1252">
        <f t="shared" si="19"/>
        <v>461</v>
      </c>
    </row>
    <row r="1253" spans="1:11" x14ac:dyDescent="0.2">
      <c r="A1253" s="1">
        <v>1252</v>
      </c>
      <c r="B1253" s="2" t="s">
        <v>2647</v>
      </c>
      <c r="C1253" s="1" t="s">
        <v>2500</v>
      </c>
      <c r="D1253" s="2" t="s">
        <v>2646</v>
      </c>
      <c r="E1253" s="1" t="s">
        <v>11</v>
      </c>
      <c r="F1253" s="1">
        <v>42</v>
      </c>
      <c r="G1253" s="1" t="s">
        <v>14</v>
      </c>
      <c r="H1253" s="3">
        <v>1240336</v>
      </c>
      <c r="I1253" s="1">
        <v>66.02</v>
      </c>
      <c r="J1253" s="1">
        <v>38.950000000000003</v>
      </c>
      <c r="K1253">
        <f t="shared" si="19"/>
        <v>318949</v>
      </c>
    </row>
    <row r="1254" spans="1:11" x14ac:dyDescent="0.2">
      <c r="A1254" s="1">
        <v>1253</v>
      </c>
      <c r="B1254" s="2" t="s">
        <v>17298</v>
      </c>
      <c r="C1254" s="1" t="s">
        <v>2500</v>
      </c>
      <c r="D1254" s="2" t="s">
        <v>2646</v>
      </c>
      <c r="E1254" s="1" t="s">
        <v>11</v>
      </c>
      <c r="F1254" s="1">
        <v>74</v>
      </c>
      <c r="G1254" s="1" t="s">
        <v>12</v>
      </c>
      <c r="H1254" s="3">
        <v>1240336</v>
      </c>
      <c r="I1254" s="1">
        <v>66.02</v>
      </c>
      <c r="J1254" s="1">
        <v>18.829999999999998</v>
      </c>
      <c r="K1254">
        <f t="shared" si="19"/>
        <v>154193</v>
      </c>
    </row>
    <row r="1255" spans="1:11" x14ac:dyDescent="0.2">
      <c r="A1255" s="1">
        <v>1254</v>
      </c>
      <c r="B1255" s="2" t="s">
        <v>11045</v>
      </c>
      <c r="C1255" s="1" t="s">
        <v>2500</v>
      </c>
      <c r="D1255" s="2" t="s">
        <v>2646</v>
      </c>
      <c r="E1255" s="1" t="s">
        <v>11</v>
      </c>
      <c r="F1255" s="1">
        <v>44</v>
      </c>
      <c r="G1255" s="1" t="s">
        <v>2504</v>
      </c>
      <c r="H1255" s="3">
        <v>1240336</v>
      </c>
      <c r="I1255" s="1">
        <v>66.02</v>
      </c>
      <c r="J1255" s="1">
        <v>13.86</v>
      </c>
      <c r="K1255">
        <f t="shared" si="19"/>
        <v>113495</v>
      </c>
    </row>
    <row r="1256" spans="1:11" x14ac:dyDescent="0.2">
      <c r="A1256" s="1">
        <v>1255</v>
      </c>
      <c r="B1256" s="2" t="s">
        <v>2637</v>
      </c>
      <c r="C1256" s="1" t="s">
        <v>2500</v>
      </c>
      <c r="D1256" s="2" t="s">
        <v>2646</v>
      </c>
      <c r="E1256" s="1" t="s">
        <v>11</v>
      </c>
      <c r="F1256" s="1">
        <v>35</v>
      </c>
      <c r="G1256" s="1" t="s">
        <v>17260</v>
      </c>
      <c r="H1256" s="3">
        <v>1240336</v>
      </c>
      <c r="I1256" s="1">
        <v>66.02</v>
      </c>
      <c r="J1256" s="1">
        <v>10.07</v>
      </c>
      <c r="K1256">
        <f t="shared" si="19"/>
        <v>82460</v>
      </c>
    </row>
    <row r="1257" spans="1:11" x14ac:dyDescent="0.2">
      <c r="A1257" s="1">
        <v>1256</v>
      </c>
      <c r="B1257" s="2" t="s">
        <v>17299</v>
      </c>
      <c r="C1257" s="1" t="s">
        <v>2500</v>
      </c>
      <c r="D1257" s="2" t="s">
        <v>2646</v>
      </c>
      <c r="E1257" s="1" t="s">
        <v>11</v>
      </c>
      <c r="F1257" s="1">
        <v>37</v>
      </c>
      <c r="G1257" s="1" t="s">
        <v>16</v>
      </c>
      <c r="H1257" s="3">
        <v>1240336</v>
      </c>
      <c r="I1257" s="1">
        <v>66.02</v>
      </c>
      <c r="J1257" s="1">
        <v>8.23</v>
      </c>
      <c r="K1257">
        <f t="shared" si="19"/>
        <v>67392</v>
      </c>
    </row>
    <row r="1258" spans="1:11" x14ac:dyDescent="0.2">
      <c r="A1258" s="1">
        <v>1257</v>
      </c>
      <c r="B1258" s="2" t="s">
        <v>17300</v>
      </c>
      <c r="C1258" s="1" t="s">
        <v>2500</v>
      </c>
      <c r="D1258" s="2" t="s">
        <v>2646</v>
      </c>
      <c r="E1258" s="1" t="s">
        <v>11</v>
      </c>
      <c r="F1258" s="1">
        <v>47</v>
      </c>
      <c r="G1258" s="1" t="s">
        <v>18</v>
      </c>
      <c r="H1258" s="3">
        <v>1240336</v>
      </c>
      <c r="I1258" s="1">
        <v>66.02</v>
      </c>
      <c r="J1258" s="1">
        <v>3.32</v>
      </c>
      <c r="K1258">
        <f t="shared" si="19"/>
        <v>27186</v>
      </c>
    </row>
    <row r="1259" spans="1:11" x14ac:dyDescent="0.2">
      <c r="A1259" s="1">
        <v>1258</v>
      </c>
      <c r="B1259" s="2" t="s">
        <v>17301</v>
      </c>
      <c r="C1259" s="1" t="s">
        <v>2500</v>
      </c>
      <c r="D1259" s="2" t="s">
        <v>2646</v>
      </c>
      <c r="E1259" s="1" t="s">
        <v>11</v>
      </c>
      <c r="F1259" s="1">
        <v>53</v>
      </c>
      <c r="G1259" s="1" t="s">
        <v>17259</v>
      </c>
      <c r="H1259" s="3">
        <v>1240336</v>
      </c>
      <c r="I1259" s="1">
        <v>66.02</v>
      </c>
      <c r="J1259" s="1">
        <v>2.61</v>
      </c>
      <c r="K1259">
        <f t="shared" si="19"/>
        <v>21372</v>
      </c>
    </row>
    <row r="1260" spans="1:11" x14ac:dyDescent="0.2">
      <c r="A1260" s="1">
        <v>1259</v>
      </c>
      <c r="B1260" s="2" t="s">
        <v>17302</v>
      </c>
      <c r="C1260" s="1" t="s">
        <v>2500</v>
      </c>
      <c r="D1260" s="2" t="s">
        <v>2646</v>
      </c>
      <c r="E1260" s="1" t="s">
        <v>11</v>
      </c>
      <c r="F1260" s="1">
        <v>41</v>
      </c>
      <c r="G1260" s="1" t="s">
        <v>18</v>
      </c>
      <c r="H1260" s="3">
        <v>1240336</v>
      </c>
      <c r="I1260" s="1">
        <v>66.02</v>
      </c>
      <c r="J1260" s="1">
        <v>0.77</v>
      </c>
      <c r="K1260">
        <f t="shared" si="19"/>
        <v>6305</v>
      </c>
    </row>
    <row r="1261" spans="1:11" x14ac:dyDescent="0.2">
      <c r="A1261" s="1">
        <v>1260</v>
      </c>
      <c r="B1261" s="2" t="s">
        <v>17303</v>
      </c>
      <c r="C1261" s="1" t="s">
        <v>2500</v>
      </c>
      <c r="D1261" s="2" t="s">
        <v>2646</v>
      </c>
      <c r="E1261" s="1" t="s">
        <v>11</v>
      </c>
      <c r="F1261" s="1">
        <v>47</v>
      </c>
      <c r="G1261" s="1" t="s">
        <v>18</v>
      </c>
      <c r="H1261" s="3">
        <v>1240336</v>
      </c>
      <c r="I1261" s="1">
        <v>66.02</v>
      </c>
      <c r="J1261" s="1">
        <v>0.59</v>
      </c>
      <c r="K1261">
        <f t="shared" si="19"/>
        <v>4831</v>
      </c>
    </row>
    <row r="1262" spans="1:11" x14ac:dyDescent="0.2">
      <c r="A1262" s="1">
        <v>1261</v>
      </c>
      <c r="B1262" s="2" t="s">
        <v>17304</v>
      </c>
      <c r="C1262" s="1" t="s">
        <v>2500</v>
      </c>
      <c r="D1262" s="2" t="s">
        <v>2646</v>
      </c>
      <c r="E1262" s="1" t="s">
        <v>11</v>
      </c>
      <c r="F1262" s="1">
        <v>36</v>
      </c>
      <c r="G1262" s="1" t="s">
        <v>28</v>
      </c>
      <c r="H1262" s="3">
        <v>1240336</v>
      </c>
      <c r="I1262" s="1">
        <v>66.02</v>
      </c>
      <c r="J1262" s="1">
        <v>0.45</v>
      </c>
      <c r="K1262">
        <f t="shared" si="19"/>
        <v>3684</v>
      </c>
    </row>
    <row r="1263" spans="1:11" x14ac:dyDescent="0.2">
      <c r="A1263" s="1">
        <v>1262</v>
      </c>
      <c r="B1263" s="2" t="s">
        <v>17305</v>
      </c>
      <c r="C1263" s="1" t="s">
        <v>2500</v>
      </c>
      <c r="D1263" s="2" t="s">
        <v>2646</v>
      </c>
      <c r="E1263" s="1" t="s">
        <v>11</v>
      </c>
      <c r="F1263" s="1">
        <v>46</v>
      </c>
      <c r="G1263" s="1" t="s">
        <v>18</v>
      </c>
      <c r="H1263" s="3">
        <v>1240336</v>
      </c>
      <c r="I1263" s="1">
        <v>66.02</v>
      </c>
      <c r="J1263" s="1">
        <v>0.3</v>
      </c>
      <c r="K1263">
        <f t="shared" si="19"/>
        <v>2456</v>
      </c>
    </row>
    <row r="1264" spans="1:11" x14ac:dyDescent="0.2">
      <c r="A1264" s="1">
        <v>1263</v>
      </c>
      <c r="B1264" s="2" t="s">
        <v>17306</v>
      </c>
      <c r="C1264" s="1" t="s">
        <v>2500</v>
      </c>
      <c r="D1264" s="2" t="s">
        <v>2646</v>
      </c>
      <c r="E1264" s="1" t="s">
        <v>11</v>
      </c>
      <c r="F1264" s="1">
        <v>48</v>
      </c>
      <c r="G1264" s="1" t="s">
        <v>24</v>
      </c>
      <c r="H1264" s="3">
        <v>1240336</v>
      </c>
      <c r="I1264" s="1">
        <v>66.02</v>
      </c>
      <c r="J1264" s="1">
        <v>0.3</v>
      </c>
      <c r="K1264">
        <f t="shared" si="19"/>
        <v>2456</v>
      </c>
    </row>
    <row r="1265" spans="1:11" x14ac:dyDescent="0.2">
      <c r="A1265" s="1">
        <v>1264</v>
      </c>
      <c r="B1265" s="2" t="s">
        <v>17307</v>
      </c>
      <c r="C1265" s="1" t="s">
        <v>2500</v>
      </c>
      <c r="D1265" s="2" t="s">
        <v>2646</v>
      </c>
      <c r="E1265" s="1" t="s">
        <v>11</v>
      </c>
      <c r="F1265" s="1">
        <v>47</v>
      </c>
      <c r="G1265" s="1" t="s">
        <v>18</v>
      </c>
      <c r="H1265" s="3">
        <v>1240336</v>
      </c>
      <c r="I1265" s="1">
        <v>66.02</v>
      </c>
      <c r="J1265" s="1">
        <v>0.28999999999999998</v>
      </c>
      <c r="K1265">
        <f t="shared" si="19"/>
        <v>2374</v>
      </c>
    </row>
    <row r="1266" spans="1:11" x14ac:dyDescent="0.2">
      <c r="A1266" s="1">
        <v>1265</v>
      </c>
      <c r="B1266" s="2" t="s">
        <v>17308</v>
      </c>
      <c r="C1266" s="1" t="s">
        <v>2500</v>
      </c>
      <c r="D1266" s="2" t="s">
        <v>2646</v>
      </c>
      <c r="E1266" s="1" t="s">
        <v>11</v>
      </c>
      <c r="F1266" s="1">
        <v>56</v>
      </c>
      <c r="G1266" s="1" t="s">
        <v>18</v>
      </c>
      <c r="H1266" s="3">
        <v>1240336</v>
      </c>
      <c r="I1266" s="1">
        <v>66.02</v>
      </c>
      <c r="J1266" s="1">
        <v>0.25</v>
      </c>
      <c r="K1266">
        <f t="shared" si="19"/>
        <v>2047</v>
      </c>
    </row>
    <row r="1267" spans="1:11" x14ac:dyDescent="0.2">
      <c r="A1267" s="1">
        <v>1266</v>
      </c>
      <c r="B1267" s="2" t="s">
        <v>17309</v>
      </c>
      <c r="C1267" s="1" t="s">
        <v>2500</v>
      </c>
      <c r="D1267" s="2" t="s">
        <v>2646</v>
      </c>
      <c r="E1267" s="1" t="s">
        <v>11</v>
      </c>
      <c r="F1267" s="1">
        <v>30</v>
      </c>
      <c r="G1267" s="1" t="s">
        <v>8344</v>
      </c>
      <c r="H1267" s="3">
        <v>1240336</v>
      </c>
      <c r="I1267" s="1">
        <v>66.02</v>
      </c>
      <c r="J1267" s="1">
        <v>0.24</v>
      </c>
      <c r="K1267">
        <f t="shared" si="19"/>
        <v>1965</v>
      </c>
    </row>
    <row r="1268" spans="1:11" x14ac:dyDescent="0.2">
      <c r="A1268" s="1">
        <v>1267</v>
      </c>
      <c r="B1268" s="2" t="s">
        <v>17310</v>
      </c>
      <c r="C1268" s="1" t="s">
        <v>2500</v>
      </c>
      <c r="D1268" s="2" t="s">
        <v>2646</v>
      </c>
      <c r="E1268" s="1" t="s">
        <v>11</v>
      </c>
      <c r="F1268" s="1">
        <v>66</v>
      </c>
      <c r="G1268" s="1" t="s">
        <v>18</v>
      </c>
      <c r="H1268" s="3">
        <v>1240336</v>
      </c>
      <c r="I1268" s="1">
        <v>66.02</v>
      </c>
      <c r="J1268" s="1">
        <v>0.23</v>
      </c>
      <c r="K1268">
        <f t="shared" si="19"/>
        <v>1883</v>
      </c>
    </row>
    <row r="1269" spans="1:11" x14ac:dyDescent="0.2">
      <c r="A1269" s="1">
        <v>1268</v>
      </c>
      <c r="B1269" s="2" t="s">
        <v>17311</v>
      </c>
      <c r="C1269" s="1" t="s">
        <v>2500</v>
      </c>
      <c r="D1269" s="2" t="s">
        <v>2646</v>
      </c>
      <c r="E1269" s="1" t="s">
        <v>11</v>
      </c>
      <c r="F1269" s="1">
        <v>34</v>
      </c>
      <c r="G1269" s="1" t="s">
        <v>16225</v>
      </c>
      <c r="H1269" s="3">
        <v>1240336</v>
      </c>
      <c r="I1269" s="1">
        <v>66.02</v>
      </c>
      <c r="J1269" s="1">
        <v>0.21</v>
      </c>
      <c r="K1269">
        <f t="shared" si="19"/>
        <v>1719</v>
      </c>
    </row>
    <row r="1270" spans="1:11" x14ac:dyDescent="0.2">
      <c r="A1270" s="1">
        <v>1269</v>
      </c>
      <c r="B1270" s="2" t="s">
        <v>17312</v>
      </c>
      <c r="C1270" s="1" t="s">
        <v>2500</v>
      </c>
      <c r="D1270" s="2" t="s">
        <v>2646</v>
      </c>
      <c r="E1270" s="1" t="s">
        <v>11</v>
      </c>
      <c r="F1270" s="1">
        <v>30</v>
      </c>
      <c r="G1270" s="1" t="s">
        <v>18</v>
      </c>
      <c r="H1270" s="3">
        <v>1240336</v>
      </c>
      <c r="I1270" s="1">
        <v>66.02</v>
      </c>
      <c r="J1270" s="1">
        <v>0.21</v>
      </c>
      <c r="K1270">
        <f t="shared" si="19"/>
        <v>1719</v>
      </c>
    </row>
    <row r="1271" spans="1:11" x14ac:dyDescent="0.2">
      <c r="A1271" s="1">
        <v>1270</v>
      </c>
      <c r="B1271" s="2" t="s">
        <v>17313</v>
      </c>
      <c r="C1271" s="1" t="s">
        <v>2500</v>
      </c>
      <c r="D1271" s="2" t="s">
        <v>2646</v>
      </c>
      <c r="E1271" s="1" t="s">
        <v>11</v>
      </c>
      <c r="F1271" s="1">
        <v>53</v>
      </c>
      <c r="G1271" s="1" t="s">
        <v>61</v>
      </c>
      <c r="H1271" s="3">
        <v>1240336</v>
      </c>
      <c r="I1271" s="1">
        <v>66.02</v>
      </c>
      <c r="J1271" s="1">
        <v>0.16</v>
      </c>
      <c r="K1271">
        <f t="shared" si="19"/>
        <v>1310</v>
      </c>
    </row>
    <row r="1272" spans="1:11" x14ac:dyDescent="0.2">
      <c r="A1272" s="1">
        <v>1271</v>
      </c>
      <c r="B1272" s="2" t="s">
        <v>17314</v>
      </c>
      <c r="C1272" s="1" t="s">
        <v>2500</v>
      </c>
      <c r="D1272" s="2" t="s">
        <v>2646</v>
      </c>
      <c r="E1272" s="1" t="s">
        <v>44</v>
      </c>
      <c r="F1272" s="1">
        <v>35</v>
      </c>
      <c r="G1272" s="1" t="s">
        <v>13995</v>
      </c>
      <c r="H1272" s="3">
        <v>1240336</v>
      </c>
      <c r="I1272" s="1">
        <v>66.02</v>
      </c>
      <c r="J1272" s="1">
        <v>0.13</v>
      </c>
      <c r="K1272">
        <f t="shared" si="19"/>
        <v>1064</v>
      </c>
    </row>
    <row r="1273" spans="1:11" x14ac:dyDescent="0.2">
      <c r="A1273" s="1">
        <v>1272</v>
      </c>
      <c r="B1273" s="2" t="s">
        <v>2673</v>
      </c>
      <c r="C1273" s="1" t="s">
        <v>2500</v>
      </c>
      <c r="D1273" s="2" t="s">
        <v>2671</v>
      </c>
      <c r="E1273" s="1" t="s">
        <v>11</v>
      </c>
      <c r="F1273" s="1">
        <v>34</v>
      </c>
      <c r="G1273" s="1" t="s">
        <v>14</v>
      </c>
      <c r="H1273" s="3">
        <v>1161930</v>
      </c>
      <c r="I1273" s="1">
        <v>73.23</v>
      </c>
      <c r="J1273" s="1">
        <v>42.55</v>
      </c>
      <c r="K1273">
        <f t="shared" si="19"/>
        <v>362050</v>
      </c>
    </row>
    <row r="1274" spans="1:11" x14ac:dyDescent="0.2">
      <c r="A1274" s="1">
        <v>1273</v>
      </c>
      <c r="B1274" s="2" t="s">
        <v>17315</v>
      </c>
      <c r="C1274" s="1" t="s">
        <v>2500</v>
      </c>
      <c r="D1274" s="2" t="s">
        <v>2671</v>
      </c>
      <c r="E1274" s="1" t="s">
        <v>11</v>
      </c>
      <c r="F1274" s="1">
        <v>41</v>
      </c>
      <c r="G1274" s="1" t="s">
        <v>2504</v>
      </c>
      <c r="H1274" s="3">
        <v>1161930</v>
      </c>
      <c r="I1274" s="1">
        <v>73.23</v>
      </c>
      <c r="J1274" s="1">
        <v>23.72</v>
      </c>
      <c r="K1274">
        <f t="shared" si="19"/>
        <v>201829</v>
      </c>
    </row>
    <row r="1275" spans="1:11" x14ac:dyDescent="0.2">
      <c r="A1275" s="1">
        <v>1274</v>
      </c>
      <c r="B1275" s="2" t="s">
        <v>17316</v>
      </c>
      <c r="C1275" s="1" t="s">
        <v>2500</v>
      </c>
      <c r="D1275" s="2" t="s">
        <v>2671</v>
      </c>
      <c r="E1275" s="1" t="s">
        <v>11</v>
      </c>
      <c r="F1275" s="1">
        <v>57</v>
      </c>
      <c r="G1275" s="1" t="s">
        <v>12</v>
      </c>
      <c r="H1275" s="3">
        <v>1161930</v>
      </c>
      <c r="I1275" s="1">
        <v>73.23</v>
      </c>
      <c r="J1275" s="1">
        <v>14.92</v>
      </c>
      <c r="K1275">
        <f t="shared" si="19"/>
        <v>126951</v>
      </c>
    </row>
    <row r="1276" spans="1:11" x14ac:dyDescent="0.2">
      <c r="A1276" s="1">
        <v>1275</v>
      </c>
      <c r="B1276" s="2" t="s">
        <v>17317</v>
      </c>
      <c r="C1276" s="1" t="s">
        <v>2500</v>
      </c>
      <c r="D1276" s="2" t="s">
        <v>2671</v>
      </c>
      <c r="E1276" s="1" t="s">
        <v>11</v>
      </c>
      <c r="F1276" s="1">
        <v>51</v>
      </c>
      <c r="G1276" s="1" t="s">
        <v>17259</v>
      </c>
      <c r="H1276" s="3">
        <v>1161930</v>
      </c>
      <c r="I1276" s="1">
        <v>73.23</v>
      </c>
      <c r="J1276" s="1">
        <v>9.07</v>
      </c>
      <c r="K1276">
        <f t="shared" si="19"/>
        <v>77174</v>
      </c>
    </row>
    <row r="1277" spans="1:11" x14ac:dyDescent="0.2">
      <c r="A1277" s="1">
        <v>1276</v>
      </c>
      <c r="B1277" s="2" t="s">
        <v>17318</v>
      </c>
      <c r="C1277" s="1" t="s">
        <v>2500</v>
      </c>
      <c r="D1277" s="2" t="s">
        <v>2671</v>
      </c>
      <c r="E1277" s="1" t="s">
        <v>11</v>
      </c>
      <c r="F1277" s="1">
        <v>59</v>
      </c>
      <c r="G1277" s="1" t="s">
        <v>17260</v>
      </c>
      <c r="H1277" s="3">
        <v>1161930</v>
      </c>
      <c r="I1277" s="1">
        <v>73.23</v>
      </c>
      <c r="J1277" s="1">
        <v>3.67</v>
      </c>
      <c r="K1277">
        <f t="shared" si="19"/>
        <v>31227</v>
      </c>
    </row>
    <row r="1278" spans="1:11" x14ac:dyDescent="0.2">
      <c r="A1278" s="1">
        <v>1277</v>
      </c>
      <c r="B1278" s="2" t="s">
        <v>17319</v>
      </c>
      <c r="C1278" s="1" t="s">
        <v>2500</v>
      </c>
      <c r="D1278" s="2" t="s">
        <v>2671</v>
      </c>
      <c r="E1278" s="1" t="s">
        <v>11</v>
      </c>
      <c r="F1278" s="1">
        <v>41</v>
      </c>
      <c r="G1278" s="1" t="s">
        <v>16</v>
      </c>
      <c r="H1278" s="3">
        <v>1161930</v>
      </c>
      <c r="I1278" s="1">
        <v>73.23</v>
      </c>
      <c r="J1278" s="1">
        <v>2.71</v>
      </c>
      <c r="K1278">
        <f t="shared" si="19"/>
        <v>23058</v>
      </c>
    </row>
    <row r="1279" spans="1:11" x14ac:dyDescent="0.2">
      <c r="A1279" s="1">
        <v>1278</v>
      </c>
      <c r="B1279" s="2" t="s">
        <v>17320</v>
      </c>
      <c r="C1279" s="1" t="s">
        <v>2500</v>
      </c>
      <c r="D1279" s="2" t="s">
        <v>2671</v>
      </c>
      <c r="E1279" s="1" t="s">
        <v>11</v>
      </c>
      <c r="F1279" s="1">
        <v>43</v>
      </c>
      <c r="G1279" s="1" t="s">
        <v>18</v>
      </c>
      <c r="H1279" s="3">
        <v>1161930</v>
      </c>
      <c r="I1279" s="1">
        <v>73.23</v>
      </c>
      <c r="J1279" s="1">
        <v>1.02</v>
      </c>
      <c r="K1279">
        <f t="shared" si="19"/>
        <v>8678</v>
      </c>
    </row>
    <row r="1280" spans="1:11" x14ac:dyDescent="0.2">
      <c r="A1280" s="1">
        <v>1279</v>
      </c>
      <c r="B1280" s="2" t="s">
        <v>17321</v>
      </c>
      <c r="C1280" s="1" t="s">
        <v>2500</v>
      </c>
      <c r="D1280" s="2" t="s">
        <v>2671</v>
      </c>
      <c r="E1280" s="1" t="s">
        <v>11</v>
      </c>
      <c r="F1280" s="1">
        <v>44</v>
      </c>
      <c r="G1280" s="1" t="s">
        <v>18</v>
      </c>
      <c r="H1280" s="3">
        <v>1161930</v>
      </c>
      <c r="I1280" s="1">
        <v>73.23</v>
      </c>
      <c r="J1280" s="1">
        <v>0.87</v>
      </c>
      <c r="K1280">
        <f t="shared" si="19"/>
        <v>7402</v>
      </c>
    </row>
    <row r="1281" spans="1:11" x14ac:dyDescent="0.2">
      <c r="A1281" s="1">
        <v>1280</v>
      </c>
      <c r="B1281" s="2" t="s">
        <v>223</v>
      </c>
      <c r="C1281" s="1" t="s">
        <v>2500</v>
      </c>
      <c r="D1281" s="2" t="s">
        <v>2671</v>
      </c>
      <c r="E1281" s="1" t="s">
        <v>11</v>
      </c>
      <c r="F1281" s="1">
        <v>70</v>
      </c>
      <c r="G1281" s="1" t="s">
        <v>18</v>
      </c>
      <c r="H1281" s="3">
        <v>1161930</v>
      </c>
      <c r="I1281" s="1">
        <v>73.23</v>
      </c>
      <c r="J1281" s="1">
        <v>0.41</v>
      </c>
      <c r="K1281">
        <f t="shared" si="19"/>
        <v>3488</v>
      </c>
    </row>
    <row r="1282" spans="1:11" x14ac:dyDescent="0.2">
      <c r="A1282" s="1">
        <v>1281</v>
      </c>
      <c r="B1282" s="2" t="s">
        <v>17322</v>
      </c>
      <c r="C1282" s="1" t="s">
        <v>2500</v>
      </c>
      <c r="D1282" s="2" t="s">
        <v>2671</v>
      </c>
      <c r="E1282" s="1" t="s">
        <v>11</v>
      </c>
      <c r="F1282" s="1">
        <v>35</v>
      </c>
      <c r="G1282" s="1" t="s">
        <v>28</v>
      </c>
      <c r="H1282" s="3">
        <v>1161930</v>
      </c>
      <c r="I1282" s="1">
        <v>73.23</v>
      </c>
      <c r="J1282" s="1">
        <v>0.27</v>
      </c>
      <c r="K1282">
        <f t="shared" si="19"/>
        <v>2297</v>
      </c>
    </row>
    <row r="1283" spans="1:11" x14ac:dyDescent="0.2">
      <c r="A1283" s="1">
        <v>1282</v>
      </c>
      <c r="B1283" s="2" t="s">
        <v>17323</v>
      </c>
      <c r="C1283" s="1" t="s">
        <v>2500</v>
      </c>
      <c r="D1283" s="2" t="s">
        <v>2671</v>
      </c>
      <c r="E1283" s="1" t="s">
        <v>11</v>
      </c>
      <c r="F1283" s="1">
        <v>39</v>
      </c>
      <c r="G1283" s="1" t="s">
        <v>18</v>
      </c>
      <c r="H1283" s="3">
        <v>1161930</v>
      </c>
      <c r="I1283" s="1">
        <v>73.23</v>
      </c>
      <c r="J1283" s="1">
        <v>0.25</v>
      </c>
      <c r="K1283">
        <f t="shared" ref="K1283:K1346" si="20">INT((H1283*I1283*J1283)/10000)</f>
        <v>2127</v>
      </c>
    </row>
    <row r="1284" spans="1:11" x14ac:dyDescent="0.2">
      <c r="A1284" s="1">
        <v>1283</v>
      </c>
      <c r="B1284" s="2" t="s">
        <v>17324</v>
      </c>
      <c r="C1284" s="1" t="s">
        <v>2500</v>
      </c>
      <c r="D1284" s="2" t="s">
        <v>2671</v>
      </c>
      <c r="E1284" s="1" t="s">
        <v>11</v>
      </c>
      <c r="F1284" s="1">
        <v>38</v>
      </c>
      <c r="G1284" s="1" t="s">
        <v>18</v>
      </c>
      <c r="H1284" s="3">
        <v>1161930</v>
      </c>
      <c r="I1284" s="1">
        <v>73.23</v>
      </c>
      <c r="J1284" s="1">
        <v>0.19</v>
      </c>
      <c r="K1284">
        <f t="shared" si="20"/>
        <v>1616</v>
      </c>
    </row>
    <row r="1285" spans="1:11" x14ac:dyDescent="0.2">
      <c r="A1285" s="1">
        <v>1284</v>
      </c>
      <c r="B1285" s="2" t="s">
        <v>50</v>
      </c>
      <c r="C1285" s="1" t="s">
        <v>2500</v>
      </c>
      <c r="D1285" s="2" t="s">
        <v>2671</v>
      </c>
      <c r="E1285" s="1" t="s">
        <v>11</v>
      </c>
      <c r="F1285" s="1">
        <v>40</v>
      </c>
      <c r="G1285" s="1" t="s">
        <v>18</v>
      </c>
      <c r="H1285" s="3">
        <v>1161930</v>
      </c>
      <c r="I1285" s="1">
        <v>73.23</v>
      </c>
      <c r="J1285" s="1">
        <v>0.16</v>
      </c>
      <c r="K1285">
        <f t="shared" si="20"/>
        <v>1361</v>
      </c>
    </row>
    <row r="1286" spans="1:11" x14ac:dyDescent="0.2">
      <c r="A1286" s="1">
        <v>1285</v>
      </c>
      <c r="B1286" s="2" t="s">
        <v>8398</v>
      </c>
      <c r="C1286" s="1" t="s">
        <v>2500</v>
      </c>
      <c r="D1286" s="2" t="s">
        <v>2671</v>
      </c>
      <c r="E1286" s="1" t="s">
        <v>11</v>
      </c>
      <c r="F1286" s="1">
        <v>50</v>
      </c>
      <c r="G1286" s="1" t="s">
        <v>18</v>
      </c>
      <c r="H1286" s="3">
        <v>1161930</v>
      </c>
      <c r="I1286" s="1">
        <v>73.23</v>
      </c>
      <c r="J1286" s="1">
        <v>0.11</v>
      </c>
      <c r="K1286">
        <f t="shared" si="20"/>
        <v>935</v>
      </c>
    </row>
    <row r="1287" spans="1:11" x14ac:dyDescent="0.2">
      <c r="A1287" s="1">
        <v>1286</v>
      </c>
      <c r="B1287" s="2" t="s">
        <v>17297</v>
      </c>
      <c r="C1287" s="1" t="s">
        <v>2500</v>
      </c>
      <c r="D1287" s="2" t="s">
        <v>2671</v>
      </c>
      <c r="E1287" s="1" t="s">
        <v>11</v>
      </c>
      <c r="F1287" s="1">
        <v>47</v>
      </c>
      <c r="G1287" s="1" t="s">
        <v>18</v>
      </c>
      <c r="H1287" s="3">
        <v>1161930</v>
      </c>
      <c r="I1287" s="1">
        <v>73.23</v>
      </c>
      <c r="J1287" s="1">
        <v>0.08</v>
      </c>
      <c r="K1287">
        <f t="shared" si="20"/>
        <v>680</v>
      </c>
    </row>
    <row r="1288" spans="1:11" x14ac:dyDescent="0.2">
      <c r="A1288" s="1">
        <v>1287</v>
      </c>
      <c r="B1288" s="2" t="s">
        <v>10981</v>
      </c>
      <c r="C1288" s="1" t="s">
        <v>2500</v>
      </c>
      <c r="D1288" s="2" t="s">
        <v>17325</v>
      </c>
      <c r="E1288" s="1" t="s">
        <v>11</v>
      </c>
      <c r="F1288" s="1">
        <v>54</v>
      </c>
      <c r="G1288" s="1" t="s">
        <v>14</v>
      </c>
      <c r="H1288" s="3">
        <v>1429015</v>
      </c>
      <c r="I1288" s="1">
        <v>59.43</v>
      </c>
      <c r="J1288" s="1">
        <v>42.24</v>
      </c>
      <c r="K1288">
        <f t="shared" si="20"/>
        <v>358728</v>
      </c>
    </row>
    <row r="1289" spans="1:11" x14ac:dyDescent="0.2">
      <c r="A1289" s="1">
        <v>1288</v>
      </c>
      <c r="B1289" s="2" t="s">
        <v>10982</v>
      </c>
      <c r="C1289" s="1" t="s">
        <v>2500</v>
      </c>
      <c r="D1289" s="2" t="s">
        <v>17325</v>
      </c>
      <c r="E1289" s="1" t="s">
        <v>44</v>
      </c>
      <c r="F1289" s="1">
        <v>39</v>
      </c>
      <c r="G1289" s="1" t="s">
        <v>12</v>
      </c>
      <c r="H1289" s="3">
        <v>1429015</v>
      </c>
      <c r="I1289" s="1">
        <v>59.43</v>
      </c>
      <c r="J1289" s="1">
        <v>17.47</v>
      </c>
      <c r="K1289">
        <f t="shared" si="20"/>
        <v>148366</v>
      </c>
    </row>
    <row r="1290" spans="1:11" x14ac:dyDescent="0.2">
      <c r="A1290" s="1">
        <v>1289</v>
      </c>
      <c r="B1290" s="2" t="s">
        <v>17326</v>
      </c>
      <c r="C1290" s="1" t="s">
        <v>2500</v>
      </c>
      <c r="D1290" s="2" t="s">
        <v>17325</v>
      </c>
      <c r="E1290" s="1" t="s">
        <v>11</v>
      </c>
      <c r="F1290" s="1">
        <v>48</v>
      </c>
      <c r="G1290" s="1" t="s">
        <v>28</v>
      </c>
      <c r="H1290" s="3">
        <v>1429015</v>
      </c>
      <c r="I1290" s="1">
        <v>59.43</v>
      </c>
      <c r="J1290" s="1">
        <v>14.25</v>
      </c>
      <c r="K1290">
        <f t="shared" si="20"/>
        <v>121020</v>
      </c>
    </row>
    <row r="1291" spans="1:11" x14ac:dyDescent="0.2">
      <c r="A1291" s="1">
        <v>1290</v>
      </c>
      <c r="B1291" s="2" t="s">
        <v>17327</v>
      </c>
      <c r="C1291" s="1" t="s">
        <v>2500</v>
      </c>
      <c r="D1291" s="2" t="s">
        <v>17325</v>
      </c>
      <c r="E1291" s="1" t="s">
        <v>11</v>
      </c>
      <c r="F1291" s="1">
        <v>42</v>
      </c>
      <c r="G1291" s="1" t="s">
        <v>2504</v>
      </c>
      <c r="H1291" s="3">
        <v>1429015</v>
      </c>
      <c r="I1291" s="1">
        <v>59.43</v>
      </c>
      <c r="J1291" s="1">
        <v>13.56</v>
      </c>
      <c r="K1291">
        <f t="shared" si="20"/>
        <v>115160</v>
      </c>
    </row>
    <row r="1292" spans="1:11" x14ac:dyDescent="0.2">
      <c r="A1292" s="1">
        <v>1291</v>
      </c>
      <c r="B1292" s="2" t="s">
        <v>17328</v>
      </c>
      <c r="C1292" s="1" t="s">
        <v>2500</v>
      </c>
      <c r="D1292" s="2" t="s">
        <v>17325</v>
      </c>
      <c r="E1292" s="1" t="s">
        <v>11</v>
      </c>
      <c r="F1292" s="1">
        <v>41</v>
      </c>
      <c r="G1292" s="1" t="s">
        <v>16</v>
      </c>
      <c r="H1292" s="3">
        <v>1429015</v>
      </c>
      <c r="I1292" s="1">
        <v>59.43</v>
      </c>
      <c r="J1292" s="1">
        <v>6.61</v>
      </c>
      <c r="K1292">
        <f t="shared" si="20"/>
        <v>56136</v>
      </c>
    </row>
    <row r="1293" spans="1:11" x14ac:dyDescent="0.2">
      <c r="A1293" s="1">
        <v>1292</v>
      </c>
      <c r="B1293" s="2" t="s">
        <v>17329</v>
      </c>
      <c r="C1293" s="1" t="s">
        <v>2500</v>
      </c>
      <c r="D1293" s="2" t="s">
        <v>17325</v>
      </c>
      <c r="E1293" s="1" t="s">
        <v>11</v>
      </c>
      <c r="F1293" s="1">
        <v>45</v>
      </c>
      <c r="G1293" s="1" t="s">
        <v>17259</v>
      </c>
      <c r="H1293" s="3">
        <v>1429015</v>
      </c>
      <c r="I1293" s="1">
        <v>59.43</v>
      </c>
      <c r="J1293" s="1">
        <v>3.55</v>
      </c>
      <c r="K1293">
        <f t="shared" si="20"/>
        <v>30148</v>
      </c>
    </row>
    <row r="1294" spans="1:11" x14ac:dyDescent="0.2">
      <c r="A1294" s="1">
        <v>1293</v>
      </c>
      <c r="B1294" s="2" t="s">
        <v>17330</v>
      </c>
      <c r="C1294" s="1" t="s">
        <v>2500</v>
      </c>
      <c r="D1294" s="2" t="s">
        <v>17325</v>
      </c>
      <c r="E1294" s="1" t="s">
        <v>11</v>
      </c>
      <c r="F1294" s="1">
        <v>45</v>
      </c>
      <c r="G1294" s="1" t="s">
        <v>18</v>
      </c>
      <c r="H1294" s="3">
        <v>1429015</v>
      </c>
      <c r="I1294" s="1">
        <v>59.43</v>
      </c>
      <c r="J1294" s="1">
        <v>0.85</v>
      </c>
      <c r="K1294">
        <f t="shared" si="20"/>
        <v>7218</v>
      </c>
    </row>
    <row r="1295" spans="1:11" x14ac:dyDescent="0.2">
      <c r="A1295" s="1">
        <v>1294</v>
      </c>
      <c r="B1295" s="2" t="s">
        <v>17331</v>
      </c>
      <c r="C1295" s="1" t="s">
        <v>2500</v>
      </c>
      <c r="D1295" s="2" t="s">
        <v>17325</v>
      </c>
      <c r="E1295" s="1" t="s">
        <v>11</v>
      </c>
      <c r="F1295" s="1">
        <v>46</v>
      </c>
      <c r="G1295" s="1" t="s">
        <v>18</v>
      </c>
      <c r="H1295" s="3">
        <v>1429015</v>
      </c>
      <c r="I1295" s="1">
        <v>59.43</v>
      </c>
      <c r="J1295" s="1">
        <v>0.39</v>
      </c>
      <c r="K1295">
        <f t="shared" si="20"/>
        <v>3312</v>
      </c>
    </row>
    <row r="1296" spans="1:11" x14ac:dyDescent="0.2">
      <c r="A1296" s="1">
        <v>1295</v>
      </c>
      <c r="B1296" s="2" t="s">
        <v>1743</v>
      </c>
      <c r="C1296" s="1" t="s">
        <v>2500</v>
      </c>
      <c r="D1296" s="2" t="s">
        <v>17325</v>
      </c>
      <c r="E1296" s="1" t="s">
        <v>11</v>
      </c>
      <c r="F1296" s="1">
        <v>28</v>
      </c>
      <c r="G1296" s="1" t="s">
        <v>8199</v>
      </c>
      <c r="H1296" s="3">
        <v>1429015</v>
      </c>
      <c r="I1296" s="1">
        <v>59.43</v>
      </c>
      <c r="J1296" s="1">
        <v>0.35</v>
      </c>
      <c r="K1296">
        <f t="shared" si="20"/>
        <v>2972</v>
      </c>
    </row>
    <row r="1297" spans="1:11" x14ac:dyDescent="0.2">
      <c r="A1297" s="1">
        <v>1296</v>
      </c>
      <c r="B1297" s="2" t="s">
        <v>2685</v>
      </c>
      <c r="C1297" s="1" t="s">
        <v>2500</v>
      </c>
      <c r="D1297" s="2" t="s">
        <v>17325</v>
      </c>
      <c r="E1297" s="1" t="s">
        <v>11</v>
      </c>
      <c r="F1297" s="1">
        <v>41</v>
      </c>
      <c r="G1297" s="1" t="s">
        <v>5466</v>
      </c>
      <c r="H1297" s="3">
        <v>1429015</v>
      </c>
      <c r="I1297" s="1">
        <v>59.43</v>
      </c>
      <c r="J1297" s="1">
        <v>0.2</v>
      </c>
      <c r="K1297">
        <f t="shared" si="20"/>
        <v>1698</v>
      </c>
    </row>
    <row r="1298" spans="1:11" x14ac:dyDescent="0.2">
      <c r="A1298" s="1">
        <v>1297</v>
      </c>
      <c r="B1298" s="2" t="s">
        <v>280</v>
      </c>
      <c r="C1298" s="1" t="s">
        <v>2500</v>
      </c>
      <c r="D1298" s="2" t="s">
        <v>17325</v>
      </c>
      <c r="E1298" s="1" t="s">
        <v>11</v>
      </c>
      <c r="F1298" s="1">
        <v>33</v>
      </c>
      <c r="G1298" s="1" t="s">
        <v>18</v>
      </c>
      <c r="H1298" s="3">
        <v>1429015</v>
      </c>
      <c r="I1298" s="1">
        <v>59.43</v>
      </c>
      <c r="J1298" s="1">
        <v>0.18</v>
      </c>
      <c r="K1298">
        <f t="shared" si="20"/>
        <v>1528</v>
      </c>
    </row>
    <row r="1299" spans="1:11" x14ac:dyDescent="0.2">
      <c r="A1299" s="1">
        <v>1298</v>
      </c>
      <c r="B1299" s="2" t="s">
        <v>17332</v>
      </c>
      <c r="C1299" s="1" t="s">
        <v>2500</v>
      </c>
      <c r="D1299" s="2" t="s">
        <v>17325</v>
      </c>
      <c r="E1299" s="1" t="s">
        <v>11</v>
      </c>
      <c r="F1299" s="1">
        <v>56</v>
      </c>
      <c r="G1299" s="1" t="s">
        <v>18</v>
      </c>
      <c r="H1299" s="3">
        <v>1429015</v>
      </c>
      <c r="I1299" s="1">
        <v>59.43</v>
      </c>
      <c r="J1299" s="1">
        <v>0.17</v>
      </c>
      <c r="K1299">
        <f t="shared" si="20"/>
        <v>1443</v>
      </c>
    </row>
    <row r="1300" spans="1:11" x14ac:dyDescent="0.2">
      <c r="A1300" s="1">
        <v>1299</v>
      </c>
      <c r="B1300" s="2" t="s">
        <v>17333</v>
      </c>
      <c r="C1300" s="1" t="s">
        <v>2500</v>
      </c>
      <c r="D1300" s="2" t="s">
        <v>17325</v>
      </c>
      <c r="E1300" s="1" t="s">
        <v>11</v>
      </c>
      <c r="F1300" s="1">
        <v>49</v>
      </c>
      <c r="G1300" s="1" t="s">
        <v>18</v>
      </c>
      <c r="H1300" s="3">
        <v>1429015</v>
      </c>
      <c r="I1300" s="1">
        <v>59.43</v>
      </c>
      <c r="J1300" s="1">
        <v>0.11</v>
      </c>
      <c r="K1300">
        <f t="shared" si="20"/>
        <v>934</v>
      </c>
    </row>
    <row r="1301" spans="1:11" x14ac:dyDescent="0.2">
      <c r="A1301" s="1">
        <v>1300</v>
      </c>
      <c r="B1301" s="2" t="s">
        <v>5437</v>
      </c>
      <c r="C1301" s="1" t="s">
        <v>2500</v>
      </c>
      <c r="D1301" s="2" t="s">
        <v>17325</v>
      </c>
      <c r="E1301" s="1" t="s">
        <v>11</v>
      </c>
      <c r="F1301" s="1">
        <v>49</v>
      </c>
      <c r="G1301" s="1" t="s">
        <v>10956</v>
      </c>
      <c r="H1301" s="3">
        <v>1429015</v>
      </c>
      <c r="I1301" s="1">
        <v>59.43</v>
      </c>
      <c r="J1301" s="1">
        <v>0.09</v>
      </c>
      <c r="K1301">
        <f t="shared" si="20"/>
        <v>764</v>
      </c>
    </row>
    <row r="1302" spans="1:11" x14ac:dyDescent="0.2">
      <c r="A1302" s="1">
        <v>1301</v>
      </c>
      <c r="B1302" s="2" t="s">
        <v>5955</v>
      </c>
      <c r="C1302" s="1" t="s">
        <v>2500</v>
      </c>
      <c r="D1302" s="2" t="s">
        <v>2693</v>
      </c>
      <c r="E1302" s="1" t="s">
        <v>11</v>
      </c>
      <c r="F1302" s="1">
        <v>54</v>
      </c>
      <c r="G1302" s="1" t="s">
        <v>14</v>
      </c>
      <c r="H1302" s="3">
        <v>1055610</v>
      </c>
      <c r="I1302" s="1">
        <v>62.72</v>
      </c>
      <c r="J1302" s="1">
        <v>48.97</v>
      </c>
      <c r="K1302">
        <f t="shared" si="20"/>
        <v>324219</v>
      </c>
    </row>
    <row r="1303" spans="1:11" x14ac:dyDescent="0.2">
      <c r="A1303" s="1">
        <v>1302</v>
      </c>
      <c r="B1303" s="2" t="s">
        <v>17334</v>
      </c>
      <c r="C1303" s="1" t="s">
        <v>2500</v>
      </c>
      <c r="D1303" s="2" t="s">
        <v>2693</v>
      </c>
      <c r="E1303" s="1" t="s">
        <v>11</v>
      </c>
      <c r="F1303" s="1">
        <v>36</v>
      </c>
      <c r="G1303" s="1" t="s">
        <v>12</v>
      </c>
      <c r="H1303" s="3">
        <v>1055610</v>
      </c>
      <c r="I1303" s="1">
        <v>62.72</v>
      </c>
      <c r="J1303" s="1">
        <v>26.25</v>
      </c>
      <c r="K1303">
        <f t="shared" si="20"/>
        <v>173795</v>
      </c>
    </row>
    <row r="1304" spans="1:11" x14ac:dyDescent="0.2">
      <c r="A1304" s="1">
        <v>1303</v>
      </c>
      <c r="B1304" s="2" t="s">
        <v>17335</v>
      </c>
      <c r="C1304" s="1" t="s">
        <v>2500</v>
      </c>
      <c r="D1304" s="2" t="s">
        <v>2693</v>
      </c>
      <c r="E1304" s="1" t="s">
        <v>11</v>
      </c>
      <c r="F1304" s="1">
        <v>62</v>
      </c>
      <c r="G1304" s="1" t="s">
        <v>2504</v>
      </c>
      <c r="H1304" s="3">
        <v>1055610</v>
      </c>
      <c r="I1304" s="1">
        <v>62.72</v>
      </c>
      <c r="J1304" s="1">
        <v>15.96</v>
      </c>
      <c r="K1304">
        <f t="shared" si="20"/>
        <v>105667</v>
      </c>
    </row>
    <row r="1305" spans="1:11" x14ac:dyDescent="0.2">
      <c r="A1305" s="1">
        <v>1304</v>
      </c>
      <c r="B1305" s="2" t="s">
        <v>13378</v>
      </c>
      <c r="C1305" s="1" t="s">
        <v>2500</v>
      </c>
      <c r="D1305" s="2" t="s">
        <v>2693</v>
      </c>
      <c r="E1305" s="1" t="s">
        <v>44</v>
      </c>
      <c r="F1305" s="1">
        <v>28</v>
      </c>
      <c r="G1305" s="1" t="s">
        <v>16</v>
      </c>
      <c r="H1305" s="3">
        <v>1055610</v>
      </c>
      <c r="I1305" s="1">
        <v>62.72</v>
      </c>
      <c r="J1305" s="1">
        <v>3.66</v>
      </c>
      <c r="K1305">
        <f t="shared" si="20"/>
        <v>24232</v>
      </c>
    </row>
    <row r="1306" spans="1:11" x14ac:dyDescent="0.2">
      <c r="A1306" s="1">
        <v>1305</v>
      </c>
      <c r="B1306" s="2" t="s">
        <v>15367</v>
      </c>
      <c r="C1306" s="1" t="s">
        <v>2500</v>
      </c>
      <c r="D1306" s="2" t="s">
        <v>2693</v>
      </c>
      <c r="E1306" s="1" t="s">
        <v>44</v>
      </c>
      <c r="F1306" s="1">
        <v>56</v>
      </c>
      <c r="G1306" s="1" t="s">
        <v>17259</v>
      </c>
      <c r="H1306" s="3">
        <v>1055610</v>
      </c>
      <c r="I1306" s="1">
        <v>62.72</v>
      </c>
      <c r="J1306" s="1">
        <v>1.56</v>
      </c>
      <c r="K1306">
        <f t="shared" si="20"/>
        <v>10328</v>
      </c>
    </row>
    <row r="1307" spans="1:11" x14ac:dyDescent="0.2">
      <c r="A1307" s="1">
        <v>1306</v>
      </c>
      <c r="B1307" s="2" t="s">
        <v>10954</v>
      </c>
      <c r="C1307" s="1" t="s">
        <v>2500</v>
      </c>
      <c r="D1307" s="2" t="s">
        <v>2693</v>
      </c>
      <c r="E1307" s="1" t="s">
        <v>11</v>
      </c>
      <c r="F1307" s="1">
        <v>34</v>
      </c>
      <c r="G1307" s="1" t="s">
        <v>492</v>
      </c>
      <c r="H1307" s="3">
        <v>1055610</v>
      </c>
      <c r="I1307" s="1">
        <v>62.72</v>
      </c>
      <c r="J1307" s="1">
        <v>0.4</v>
      </c>
      <c r="K1307">
        <f t="shared" si="20"/>
        <v>2648</v>
      </c>
    </row>
    <row r="1308" spans="1:11" x14ac:dyDescent="0.2">
      <c r="A1308" s="1">
        <v>1307</v>
      </c>
      <c r="B1308" s="2" t="s">
        <v>17336</v>
      </c>
      <c r="C1308" s="1" t="s">
        <v>2500</v>
      </c>
      <c r="D1308" s="2" t="s">
        <v>2693</v>
      </c>
      <c r="E1308" s="1" t="s">
        <v>11</v>
      </c>
      <c r="F1308" s="1">
        <v>59</v>
      </c>
      <c r="G1308" s="1" t="s">
        <v>18</v>
      </c>
      <c r="H1308" s="3">
        <v>1055610</v>
      </c>
      <c r="I1308" s="1">
        <v>62.72</v>
      </c>
      <c r="J1308" s="1">
        <v>0.39</v>
      </c>
      <c r="K1308">
        <f t="shared" si="20"/>
        <v>2582</v>
      </c>
    </row>
    <row r="1309" spans="1:11" x14ac:dyDescent="0.2">
      <c r="A1309" s="1">
        <v>1308</v>
      </c>
      <c r="B1309" s="2" t="s">
        <v>15638</v>
      </c>
      <c r="C1309" s="1" t="s">
        <v>2500</v>
      </c>
      <c r="D1309" s="2" t="s">
        <v>2693</v>
      </c>
      <c r="E1309" s="1" t="s">
        <v>11</v>
      </c>
      <c r="F1309" s="1">
        <v>49</v>
      </c>
      <c r="G1309" s="1" t="s">
        <v>18</v>
      </c>
      <c r="H1309" s="3">
        <v>1055610</v>
      </c>
      <c r="I1309" s="1">
        <v>62.72</v>
      </c>
      <c r="J1309" s="1">
        <v>0.32</v>
      </c>
      <c r="K1309">
        <f t="shared" si="20"/>
        <v>2118</v>
      </c>
    </row>
    <row r="1310" spans="1:11" x14ac:dyDescent="0.2">
      <c r="A1310" s="1">
        <v>1309</v>
      </c>
      <c r="B1310" s="2" t="s">
        <v>17337</v>
      </c>
      <c r="C1310" s="1" t="s">
        <v>2500</v>
      </c>
      <c r="D1310" s="2" t="s">
        <v>2693</v>
      </c>
      <c r="E1310" s="1" t="s">
        <v>11</v>
      </c>
      <c r="F1310" s="1">
        <v>65</v>
      </c>
      <c r="G1310" s="1" t="s">
        <v>18</v>
      </c>
      <c r="H1310" s="3">
        <v>1055610</v>
      </c>
      <c r="I1310" s="1">
        <v>62.72</v>
      </c>
      <c r="J1310" s="1">
        <v>0.31</v>
      </c>
      <c r="K1310">
        <f t="shared" si="20"/>
        <v>2052</v>
      </c>
    </row>
    <row r="1311" spans="1:11" x14ac:dyDescent="0.2">
      <c r="A1311" s="1">
        <v>1310</v>
      </c>
      <c r="B1311" s="2" t="s">
        <v>17338</v>
      </c>
      <c r="C1311" s="1" t="s">
        <v>2500</v>
      </c>
      <c r="D1311" s="2" t="s">
        <v>2693</v>
      </c>
      <c r="E1311" s="1" t="s">
        <v>11</v>
      </c>
      <c r="F1311" s="1">
        <v>59</v>
      </c>
      <c r="G1311" s="1" t="s">
        <v>18</v>
      </c>
      <c r="H1311" s="3">
        <v>1055610</v>
      </c>
      <c r="I1311" s="1">
        <v>62.72</v>
      </c>
      <c r="J1311" s="1">
        <v>0.3</v>
      </c>
      <c r="K1311">
        <f t="shared" si="20"/>
        <v>1986</v>
      </c>
    </row>
    <row r="1312" spans="1:11" x14ac:dyDescent="0.2">
      <c r="A1312" s="1">
        <v>1311</v>
      </c>
      <c r="B1312" s="2" t="s">
        <v>17339</v>
      </c>
      <c r="C1312" s="1" t="s">
        <v>2500</v>
      </c>
      <c r="D1312" s="2" t="s">
        <v>2693</v>
      </c>
      <c r="E1312" s="1" t="s">
        <v>11</v>
      </c>
      <c r="F1312" s="1">
        <v>58</v>
      </c>
      <c r="G1312" s="1" t="s">
        <v>18</v>
      </c>
      <c r="H1312" s="3">
        <v>1055610</v>
      </c>
      <c r="I1312" s="1">
        <v>62.72</v>
      </c>
      <c r="J1312" s="1">
        <v>0.3</v>
      </c>
      <c r="K1312">
        <f t="shared" si="20"/>
        <v>1986</v>
      </c>
    </row>
    <row r="1313" spans="1:11" x14ac:dyDescent="0.2">
      <c r="A1313" s="1">
        <v>1312</v>
      </c>
      <c r="B1313" s="2" t="s">
        <v>17340</v>
      </c>
      <c r="C1313" s="1" t="s">
        <v>2500</v>
      </c>
      <c r="D1313" s="2" t="s">
        <v>2693</v>
      </c>
      <c r="E1313" s="1" t="s">
        <v>11</v>
      </c>
      <c r="F1313" s="1">
        <v>39</v>
      </c>
      <c r="G1313" s="1" t="s">
        <v>108</v>
      </c>
      <c r="H1313" s="3">
        <v>1055610</v>
      </c>
      <c r="I1313" s="1">
        <v>62.72</v>
      </c>
      <c r="J1313" s="1">
        <v>0.28000000000000003</v>
      </c>
      <c r="K1313">
        <f t="shared" si="20"/>
        <v>1853</v>
      </c>
    </row>
    <row r="1314" spans="1:11" x14ac:dyDescent="0.2">
      <c r="A1314" s="1">
        <v>1313</v>
      </c>
      <c r="B1314" s="2" t="s">
        <v>17341</v>
      </c>
      <c r="C1314" s="1" t="s">
        <v>2500</v>
      </c>
      <c r="D1314" s="2" t="s">
        <v>2693</v>
      </c>
      <c r="E1314" s="1" t="s">
        <v>11</v>
      </c>
      <c r="F1314" s="1">
        <v>50</v>
      </c>
      <c r="G1314" s="1" t="s">
        <v>254</v>
      </c>
      <c r="H1314" s="3">
        <v>1055610</v>
      </c>
      <c r="I1314" s="1">
        <v>62.72</v>
      </c>
      <c r="J1314" s="1">
        <v>0.2</v>
      </c>
      <c r="K1314">
        <f t="shared" si="20"/>
        <v>1324</v>
      </c>
    </row>
    <row r="1315" spans="1:11" x14ac:dyDescent="0.2">
      <c r="A1315" s="1">
        <v>1314</v>
      </c>
      <c r="B1315" s="2" t="s">
        <v>17342</v>
      </c>
      <c r="C1315" s="1" t="s">
        <v>2500</v>
      </c>
      <c r="D1315" s="2" t="s">
        <v>2693</v>
      </c>
      <c r="E1315" s="1" t="s">
        <v>11</v>
      </c>
      <c r="F1315" s="1">
        <v>56</v>
      </c>
      <c r="G1315" s="1" t="s">
        <v>18</v>
      </c>
      <c r="H1315" s="3">
        <v>1055610</v>
      </c>
      <c r="I1315" s="1">
        <v>62.72</v>
      </c>
      <c r="J1315" s="1">
        <v>0.15</v>
      </c>
      <c r="K1315">
        <f t="shared" si="20"/>
        <v>993</v>
      </c>
    </row>
    <row r="1316" spans="1:11" x14ac:dyDescent="0.2">
      <c r="A1316" s="1">
        <v>1315</v>
      </c>
      <c r="B1316" s="2" t="s">
        <v>2705</v>
      </c>
      <c r="C1316" s="1" t="s">
        <v>2500</v>
      </c>
      <c r="D1316" s="2" t="s">
        <v>2693</v>
      </c>
      <c r="E1316" s="1" t="s">
        <v>11</v>
      </c>
      <c r="F1316" s="1">
        <v>58</v>
      </c>
      <c r="G1316" s="1" t="s">
        <v>18</v>
      </c>
      <c r="H1316" s="3">
        <v>1055610</v>
      </c>
      <c r="I1316" s="1">
        <v>62.72</v>
      </c>
      <c r="J1316" s="1">
        <v>0.14000000000000001</v>
      </c>
      <c r="K1316">
        <f t="shared" si="20"/>
        <v>926</v>
      </c>
    </row>
    <row r="1317" spans="1:11" x14ac:dyDescent="0.2">
      <c r="A1317" s="1">
        <v>1316</v>
      </c>
      <c r="B1317" s="2" t="s">
        <v>1743</v>
      </c>
      <c r="C1317" s="1" t="s">
        <v>2500</v>
      </c>
      <c r="D1317" s="2" t="s">
        <v>2693</v>
      </c>
      <c r="E1317" s="1" t="s">
        <v>11</v>
      </c>
      <c r="F1317" s="1">
        <v>33</v>
      </c>
      <c r="G1317" s="1" t="s">
        <v>18</v>
      </c>
      <c r="H1317" s="3">
        <v>1055610</v>
      </c>
      <c r="I1317" s="1">
        <v>62.72</v>
      </c>
      <c r="J1317" s="1">
        <v>0.14000000000000001</v>
      </c>
      <c r="K1317">
        <f t="shared" si="20"/>
        <v>926</v>
      </c>
    </row>
    <row r="1318" spans="1:11" x14ac:dyDescent="0.2">
      <c r="A1318" s="1">
        <v>1317</v>
      </c>
      <c r="B1318" s="2" t="s">
        <v>17343</v>
      </c>
      <c r="C1318" s="1" t="s">
        <v>2500</v>
      </c>
      <c r="D1318" s="2" t="s">
        <v>2693</v>
      </c>
      <c r="E1318" s="1" t="s">
        <v>11</v>
      </c>
      <c r="F1318" s="1">
        <v>83</v>
      </c>
      <c r="G1318" s="1" t="s">
        <v>18</v>
      </c>
      <c r="H1318" s="3">
        <v>1055610</v>
      </c>
      <c r="I1318" s="1">
        <v>62.72</v>
      </c>
      <c r="J1318" s="1">
        <v>0.14000000000000001</v>
      </c>
      <c r="K1318">
        <f t="shared" si="20"/>
        <v>926</v>
      </c>
    </row>
    <row r="1319" spans="1:11" x14ac:dyDescent="0.2">
      <c r="A1319" s="1">
        <v>1318</v>
      </c>
      <c r="B1319" s="2" t="s">
        <v>4206</v>
      </c>
      <c r="C1319" s="1" t="s">
        <v>2500</v>
      </c>
      <c r="D1319" s="2" t="s">
        <v>2693</v>
      </c>
      <c r="E1319" s="1" t="s">
        <v>11</v>
      </c>
      <c r="F1319" s="1">
        <v>34</v>
      </c>
      <c r="G1319" s="1" t="s">
        <v>18</v>
      </c>
      <c r="H1319" s="3">
        <v>1055610</v>
      </c>
      <c r="I1319" s="1">
        <v>62.72</v>
      </c>
      <c r="J1319" s="1">
        <v>0.13</v>
      </c>
      <c r="K1319">
        <f t="shared" si="20"/>
        <v>860</v>
      </c>
    </row>
    <row r="1320" spans="1:11" x14ac:dyDescent="0.2">
      <c r="A1320" s="1">
        <v>1319</v>
      </c>
      <c r="B1320" s="2" t="s">
        <v>17344</v>
      </c>
      <c r="C1320" s="1" t="s">
        <v>2500</v>
      </c>
      <c r="D1320" s="2" t="s">
        <v>2693</v>
      </c>
      <c r="E1320" s="1" t="s">
        <v>44</v>
      </c>
      <c r="F1320" s="1">
        <v>28</v>
      </c>
      <c r="G1320" s="1" t="s">
        <v>11007</v>
      </c>
      <c r="H1320" s="3">
        <v>1055610</v>
      </c>
      <c r="I1320" s="1">
        <v>62.72</v>
      </c>
      <c r="J1320" s="1">
        <v>0.09</v>
      </c>
      <c r="K1320">
        <f t="shared" si="20"/>
        <v>595</v>
      </c>
    </row>
    <row r="1321" spans="1:11" x14ac:dyDescent="0.2">
      <c r="A1321" s="1">
        <v>1320</v>
      </c>
      <c r="B1321" s="2" t="s">
        <v>17345</v>
      </c>
      <c r="C1321" s="1" t="s">
        <v>2500</v>
      </c>
      <c r="D1321" s="2" t="s">
        <v>2693</v>
      </c>
      <c r="E1321" s="1" t="s">
        <v>11</v>
      </c>
      <c r="F1321" s="1">
        <v>38</v>
      </c>
      <c r="G1321" s="1" t="s">
        <v>18</v>
      </c>
      <c r="H1321" s="3">
        <v>1055610</v>
      </c>
      <c r="I1321" s="1">
        <v>62.72</v>
      </c>
      <c r="J1321" s="1">
        <v>7.0000000000000007E-2</v>
      </c>
      <c r="K1321">
        <f t="shared" si="20"/>
        <v>463</v>
      </c>
    </row>
    <row r="1322" spans="1:11" x14ac:dyDescent="0.2">
      <c r="A1322" s="1">
        <v>1321</v>
      </c>
      <c r="B1322" s="2" t="s">
        <v>5918</v>
      </c>
      <c r="C1322" s="1" t="s">
        <v>2500</v>
      </c>
      <c r="D1322" s="2" t="s">
        <v>2693</v>
      </c>
      <c r="E1322" s="1" t="s">
        <v>11</v>
      </c>
      <c r="F1322" s="1">
        <v>48</v>
      </c>
      <c r="G1322" s="1" t="s">
        <v>8199</v>
      </c>
      <c r="H1322" s="3">
        <v>1055610</v>
      </c>
      <c r="I1322" s="1">
        <v>62.72</v>
      </c>
      <c r="J1322" s="1">
        <v>7.0000000000000007E-2</v>
      </c>
      <c r="K1322">
        <f t="shared" si="20"/>
        <v>463</v>
      </c>
    </row>
    <row r="1323" spans="1:11" x14ac:dyDescent="0.2">
      <c r="A1323" s="1">
        <v>1322</v>
      </c>
      <c r="B1323" s="2" t="s">
        <v>17346</v>
      </c>
      <c r="C1323" s="1" t="s">
        <v>2500</v>
      </c>
      <c r="D1323" s="2" t="s">
        <v>2693</v>
      </c>
      <c r="E1323" s="1" t="s">
        <v>11</v>
      </c>
      <c r="F1323" s="1">
        <v>51</v>
      </c>
      <c r="G1323" s="1" t="s">
        <v>18</v>
      </c>
      <c r="H1323" s="3">
        <v>1055610</v>
      </c>
      <c r="I1323" s="1">
        <v>62.72</v>
      </c>
      <c r="J1323" s="1">
        <v>0.06</v>
      </c>
      <c r="K1323">
        <f t="shared" si="20"/>
        <v>397</v>
      </c>
    </row>
    <row r="1324" spans="1:11" x14ac:dyDescent="0.2">
      <c r="A1324" s="1">
        <v>1323</v>
      </c>
      <c r="B1324" s="2" t="s">
        <v>2701</v>
      </c>
      <c r="C1324" s="1" t="s">
        <v>2500</v>
      </c>
      <c r="D1324" s="2" t="s">
        <v>2693</v>
      </c>
      <c r="E1324" s="1" t="s">
        <v>11</v>
      </c>
      <c r="F1324" s="1">
        <v>55</v>
      </c>
      <c r="G1324" s="1" t="s">
        <v>18</v>
      </c>
      <c r="H1324" s="3">
        <v>1055610</v>
      </c>
      <c r="I1324" s="1">
        <v>62.72</v>
      </c>
      <c r="J1324" s="1">
        <v>0.06</v>
      </c>
      <c r="K1324">
        <f t="shared" si="20"/>
        <v>397</v>
      </c>
    </row>
    <row r="1325" spans="1:11" x14ac:dyDescent="0.2">
      <c r="A1325" s="1">
        <v>1324</v>
      </c>
      <c r="B1325" s="2" t="s">
        <v>17347</v>
      </c>
      <c r="C1325" s="1" t="s">
        <v>2500</v>
      </c>
      <c r="D1325" s="2" t="s">
        <v>2693</v>
      </c>
      <c r="E1325" s="1" t="s">
        <v>11</v>
      </c>
      <c r="F1325" s="1">
        <v>40</v>
      </c>
      <c r="G1325" s="1" t="s">
        <v>17348</v>
      </c>
      <c r="H1325" s="3">
        <v>1055610</v>
      </c>
      <c r="I1325" s="1">
        <v>62.72</v>
      </c>
      <c r="J1325" s="1">
        <v>0.06</v>
      </c>
      <c r="K1325">
        <f t="shared" si="20"/>
        <v>397</v>
      </c>
    </row>
    <row r="1326" spans="1:11" x14ac:dyDescent="0.2">
      <c r="A1326" s="1">
        <v>1325</v>
      </c>
      <c r="B1326" s="2" t="s">
        <v>17349</v>
      </c>
      <c r="C1326" s="1" t="s">
        <v>2500</v>
      </c>
      <c r="D1326" s="2" t="s">
        <v>2707</v>
      </c>
      <c r="E1326" s="1" t="s">
        <v>11</v>
      </c>
      <c r="F1326" s="1">
        <v>66</v>
      </c>
      <c r="G1326" s="1" t="s">
        <v>14</v>
      </c>
      <c r="H1326" s="3">
        <v>1219935</v>
      </c>
      <c r="I1326" s="1">
        <v>68.989999999999995</v>
      </c>
      <c r="J1326" s="1">
        <v>41.51</v>
      </c>
      <c r="K1326">
        <f t="shared" si="20"/>
        <v>349361</v>
      </c>
    </row>
    <row r="1327" spans="1:11" x14ac:dyDescent="0.2">
      <c r="A1327" s="1">
        <v>1326</v>
      </c>
      <c r="B1327" s="2" t="s">
        <v>17350</v>
      </c>
      <c r="C1327" s="1" t="s">
        <v>2500</v>
      </c>
      <c r="D1327" s="2" t="s">
        <v>2707</v>
      </c>
      <c r="E1327" s="1" t="s">
        <v>11</v>
      </c>
      <c r="F1327" s="1">
        <v>41</v>
      </c>
      <c r="G1327" s="1" t="s">
        <v>2504</v>
      </c>
      <c r="H1327" s="3">
        <v>1219935</v>
      </c>
      <c r="I1327" s="1">
        <v>68.989999999999995</v>
      </c>
      <c r="J1327" s="1">
        <v>33.020000000000003</v>
      </c>
      <c r="K1327">
        <f t="shared" si="20"/>
        <v>277907</v>
      </c>
    </row>
    <row r="1328" spans="1:11" x14ac:dyDescent="0.2">
      <c r="A1328" s="1">
        <v>1327</v>
      </c>
      <c r="B1328" s="2" t="s">
        <v>17351</v>
      </c>
      <c r="C1328" s="1" t="s">
        <v>2500</v>
      </c>
      <c r="D1328" s="2" t="s">
        <v>2707</v>
      </c>
      <c r="E1328" s="1" t="s">
        <v>11</v>
      </c>
      <c r="F1328" s="1">
        <v>50</v>
      </c>
      <c r="G1328" s="1" t="s">
        <v>12</v>
      </c>
      <c r="H1328" s="3">
        <v>1219935</v>
      </c>
      <c r="I1328" s="1">
        <v>68.989999999999995</v>
      </c>
      <c r="J1328" s="1">
        <v>13.68</v>
      </c>
      <c r="K1328">
        <f t="shared" si="20"/>
        <v>115135</v>
      </c>
    </row>
    <row r="1329" spans="1:11" x14ac:dyDescent="0.2">
      <c r="A1329" s="1">
        <v>1328</v>
      </c>
      <c r="B1329" s="2" t="s">
        <v>17352</v>
      </c>
      <c r="C1329" s="1" t="s">
        <v>2500</v>
      </c>
      <c r="D1329" s="2" t="s">
        <v>2707</v>
      </c>
      <c r="E1329" s="1" t="s">
        <v>11</v>
      </c>
      <c r="F1329" s="1">
        <v>51</v>
      </c>
      <c r="G1329" s="1" t="s">
        <v>17259</v>
      </c>
      <c r="H1329" s="3">
        <v>1219935</v>
      </c>
      <c r="I1329" s="1">
        <v>68.989999999999995</v>
      </c>
      <c r="J1329" s="1">
        <v>5.47</v>
      </c>
      <c r="K1329">
        <f t="shared" si="20"/>
        <v>46037</v>
      </c>
    </row>
    <row r="1330" spans="1:11" x14ac:dyDescent="0.2">
      <c r="A1330" s="1">
        <v>1329</v>
      </c>
      <c r="B1330" s="2" t="s">
        <v>17353</v>
      </c>
      <c r="C1330" s="1" t="s">
        <v>2500</v>
      </c>
      <c r="D1330" s="2" t="s">
        <v>2707</v>
      </c>
      <c r="E1330" s="1" t="s">
        <v>11</v>
      </c>
      <c r="F1330" s="1">
        <v>47</v>
      </c>
      <c r="G1330" s="1" t="s">
        <v>16</v>
      </c>
      <c r="H1330" s="3">
        <v>1219935</v>
      </c>
      <c r="I1330" s="1">
        <v>68.989999999999995</v>
      </c>
      <c r="J1330" s="1">
        <v>2.9</v>
      </c>
      <c r="K1330">
        <f t="shared" si="20"/>
        <v>24407</v>
      </c>
    </row>
    <row r="1331" spans="1:11" x14ac:dyDescent="0.2">
      <c r="A1331" s="1">
        <v>1330</v>
      </c>
      <c r="B1331" s="2" t="s">
        <v>17354</v>
      </c>
      <c r="C1331" s="1" t="s">
        <v>2500</v>
      </c>
      <c r="D1331" s="2" t="s">
        <v>2707</v>
      </c>
      <c r="E1331" s="1" t="s">
        <v>11</v>
      </c>
      <c r="F1331" s="1">
        <v>31</v>
      </c>
      <c r="G1331" s="1" t="s">
        <v>18</v>
      </c>
      <c r="H1331" s="3">
        <v>1219935</v>
      </c>
      <c r="I1331" s="1">
        <v>68.989999999999995</v>
      </c>
      <c r="J1331" s="1">
        <v>1.56</v>
      </c>
      <c r="K1331">
        <f t="shared" si="20"/>
        <v>13129</v>
      </c>
    </row>
    <row r="1332" spans="1:11" x14ac:dyDescent="0.2">
      <c r="A1332" s="1">
        <v>1331</v>
      </c>
      <c r="B1332" s="2" t="s">
        <v>17355</v>
      </c>
      <c r="C1332" s="1" t="s">
        <v>2500</v>
      </c>
      <c r="D1332" s="2" t="s">
        <v>2707</v>
      </c>
      <c r="E1332" s="1" t="s">
        <v>11</v>
      </c>
      <c r="F1332" s="1">
        <v>36</v>
      </c>
      <c r="G1332" s="1" t="s">
        <v>8199</v>
      </c>
      <c r="H1332" s="3">
        <v>1219935</v>
      </c>
      <c r="I1332" s="1">
        <v>68.989999999999995</v>
      </c>
      <c r="J1332" s="1">
        <v>1.29</v>
      </c>
      <c r="K1332">
        <f t="shared" si="20"/>
        <v>10857</v>
      </c>
    </row>
    <row r="1333" spans="1:11" x14ac:dyDescent="0.2">
      <c r="A1333" s="1">
        <v>1332</v>
      </c>
      <c r="B1333" s="2" t="s">
        <v>11072</v>
      </c>
      <c r="C1333" s="1" t="s">
        <v>2500</v>
      </c>
      <c r="D1333" s="2" t="s">
        <v>2707</v>
      </c>
      <c r="E1333" s="1" t="s">
        <v>11</v>
      </c>
      <c r="F1333" s="1">
        <v>49</v>
      </c>
      <c r="G1333" s="1" t="s">
        <v>18</v>
      </c>
      <c r="H1333" s="3">
        <v>1219935</v>
      </c>
      <c r="I1333" s="1">
        <v>68.989999999999995</v>
      </c>
      <c r="J1333" s="1">
        <v>0.56999999999999995</v>
      </c>
      <c r="K1333">
        <f t="shared" si="20"/>
        <v>4797</v>
      </c>
    </row>
    <row r="1334" spans="1:11" x14ac:dyDescent="0.2">
      <c r="A1334" s="1">
        <v>1333</v>
      </c>
      <c r="B1334" s="2" t="s">
        <v>11080</v>
      </c>
      <c r="C1334" s="1" t="s">
        <v>2500</v>
      </c>
      <c r="D1334" s="2" t="s">
        <v>17356</v>
      </c>
      <c r="E1334" s="1" t="s">
        <v>11</v>
      </c>
      <c r="F1334" s="1">
        <v>54</v>
      </c>
      <c r="G1334" s="1" t="s">
        <v>12</v>
      </c>
      <c r="H1334" s="3">
        <v>1138771</v>
      </c>
      <c r="I1334" s="1">
        <v>64.73</v>
      </c>
      <c r="J1334" s="1">
        <v>31.67</v>
      </c>
      <c r="K1334">
        <f t="shared" si="20"/>
        <v>233447</v>
      </c>
    </row>
    <row r="1335" spans="1:11" x14ac:dyDescent="0.2">
      <c r="A1335" s="1">
        <v>1334</v>
      </c>
      <c r="B1335" s="2" t="s">
        <v>17357</v>
      </c>
      <c r="C1335" s="1" t="s">
        <v>2500</v>
      </c>
      <c r="D1335" s="2" t="s">
        <v>17356</v>
      </c>
      <c r="E1335" s="1" t="s">
        <v>11</v>
      </c>
      <c r="F1335" s="1">
        <v>60</v>
      </c>
      <c r="G1335" s="1" t="s">
        <v>14</v>
      </c>
      <c r="H1335" s="3">
        <v>1138771</v>
      </c>
      <c r="I1335" s="1">
        <v>64.73</v>
      </c>
      <c r="J1335" s="1">
        <v>30.65</v>
      </c>
      <c r="K1335">
        <f t="shared" si="20"/>
        <v>225929</v>
      </c>
    </row>
    <row r="1336" spans="1:11" x14ac:dyDescent="0.2">
      <c r="A1336" s="1">
        <v>1335</v>
      </c>
      <c r="B1336" s="2" t="s">
        <v>5472</v>
      </c>
      <c r="C1336" s="1" t="s">
        <v>2500</v>
      </c>
      <c r="D1336" s="2" t="s">
        <v>17356</v>
      </c>
      <c r="E1336" s="1" t="s">
        <v>44</v>
      </c>
      <c r="F1336" s="1">
        <v>51</v>
      </c>
      <c r="G1336" s="1" t="s">
        <v>2504</v>
      </c>
      <c r="H1336" s="3">
        <v>1138771</v>
      </c>
      <c r="I1336" s="1">
        <v>64.73</v>
      </c>
      <c r="J1336" s="1">
        <v>26.98</v>
      </c>
      <c r="K1336">
        <f t="shared" si="20"/>
        <v>198876</v>
      </c>
    </row>
    <row r="1337" spans="1:11" x14ac:dyDescent="0.2">
      <c r="A1337" s="1">
        <v>1336</v>
      </c>
      <c r="B1337" s="2" t="s">
        <v>17358</v>
      </c>
      <c r="C1337" s="1" t="s">
        <v>2500</v>
      </c>
      <c r="D1337" s="2" t="s">
        <v>17356</v>
      </c>
      <c r="E1337" s="1" t="s">
        <v>11</v>
      </c>
      <c r="F1337" s="1">
        <v>50</v>
      </c>
      <c r="G1337" s="1" t="s">
        <v>16</v>
      </c>
      <c r="H1337" s="3">
        <v>1138771</v>
      </c>
      <c r="I1337" s="1">
        <v>64.73</v>
      </c>
      <c r="J1337" s="1">
        <v>5.04</v>
      </c>
      <c r="K1337">
        <f t="shared" si="20"/>
        <v>37151</v>
      </c>
    </row>
    <row r="1338" spans="1:11" x14ac:dyDescent="0.2">
      <c r="A1338" s="1">
        <v>1337</v>
      </c>
      <c r="B1338" s="2" t="s">
        <v>2726</v>
      </c>
      <c r="C1338" s="1" t="s">
        <v>2500</v>
      </c>
      <c r="D1338" s="2" t="s">
        <v>17356</v>
      </c>
      <c r="E1338" s="1" t="s">
        <v>11</v>
      </c>
      <c r="F1338" s="1">
        <v>50</v>
      </c>
      <c r="G1338" s="1" t="s">
        <v>18</v>
      </c>
      <c r="H1338" s="3">
        <v>1138771</v>
      </c>
      <c r="I1338" s="1">
        <v>64.73</v>
      </c>
      <c r="J1338" s="1">
        <v>2.87</v>
      </c>
      <c r="K1338">
        <f t="shared" si="20"/>
        <v>21155</v>
      </c>
    </row>
    <row r="1339" spans="1:11" x14ac:dyDescent="0.2">
      <c r="A1339" s="1">
        <v>1338</v>
      </c>
      <c r="B1339" s="2" t="s">
        <v>8322</v>
      </c>
      <c r="C1339" s="1" t="s">
        <v>2500</v>
      </c>
      <c r="D1339" s="2" t="s">
        <v>17356</v>
      </c>
      <c r="E1339" s="1" t="s">
        <v>11</v>
      </c>
      <c r="F1339" s="1">
        <v>35</v>
      </c>
      <c r="G1339" s="1" t="s">
        <v>18</v>
      </c>
      <c r="H1339" s="3">
        <v>1138771</v>
      </c>
      <c r="I1339" s="1">
        <v>64.73</v>
      </c>
      <c r="J1339" s="1">
        <v>0.4</v>
      </c>
      <c r="K1339">
        <f t="shared" si="20"/>
        <v>2948</v>
      </c>
    </row>
    <row r="1340" spans="1:11" x14ac:dyDescent="0.2">
      <c r="A1340" s="1">
        <v>1339</v>
      </c>
      <c r="B1340" s="2" t="s">
        <v>5857</v>
      </c>
      <c r="C1340" s="1" t="s">
        <v>2500</v>
      </c>
      <c r="D1340" s="2" t="s">
        <v>17356</v>
      </c>
      <c r="E1340" s="1" t="s">
        <v>11</v>
      </c>
      <c r="F1340" s="1">
        <v>39</v>
      </c>
      <c r="G1340" s="1" t="s">
        <v>18</v>
      </c>
      <c r="H1340" s="3">
        <v>1138771</v>
      </c>
      <c r="I1340" s="1">
        <v>64.73</v>
      </c>
      <c r="J1340" s="1">
        <v>0.39</v>
      </c>
      <c r="K1340">
        <f t="shared" si="20"/>
        <v>2874</v>
      </c>
    </row>
    <row r="1341" spans="1:11" x14ac:dyDescent="0.2">
      <c r="A1341" s="1">
        <v>1340</v>
      </c>
      <c r="B1341" s="2" t="s">
        <v>17359</v>
      </c>
      <c r="C1341" s="1" t="s">
        <v>2500</v>
      </c>
      <c r="D1341" s="2" t="s">
        <v>17356</v>
      </c>
      <c r="E1341" s="1" t="s">
        <v>11</v>
      </c>
      <c r="F1341" s="1">
        <v>26</v>
      </c>
      <c r="G1341" s="1" t="s">
        <v>18</v>
      </c>
      <c r="H1341" s="3">
        <v>1138771</v>
      </c>
      <c r="I1341" s="1">
        <v>64.73</v>
      </c>
      <c r="J1341" s="1">
        <v>0.28000000000000003</v>
      </c>
      <c r="K1341">
        <f t="shared" si="20"/>
        <v>2063</v>
      </c>
    </row>
    <row r="1342" spans="1:11" x14ac:dyDescent="0.2">
      <c r="A1342" s="1">
        <v>1341</v>
      </c>
      <c r="B1342" s="2" t="s">
        <v>17360</v>
      </c>
      <c r="C1342" s="1" t="s">
        <v>2500</v>
      </c>
      <c r="D1342" s="2" t="s">
        <v>17356</v>
      </c>
      <c r="E1342" s="1" t="s">
        <v>11</v>
      </c>
      <c r="F1342" s="1">
        <v>35</v>
      </c>
      <c r="G1342" s="1" t="s">
        <v>18</v>
      </c>
      <c r="H1342" s="3">
        <v>1138771</v>
      </c>
      <c r="I1342" s="1">
        <v>64.73</v>
      </c>
      <c r="J1342" s="1">
        <v>0.24</v>
      </c>
      <c r="K1342">
        <f t="shared" si="20"/>
        <v>1769</v>
      </c>
    </row>
    <row r="1343" spans="1:11" x14ac:dyDescent="0.2">
      <c r="A1343" s="1">
        <v>1342</v>
      </c>
      <c r="B1343" s="2" t="s">
        <v>2634</v>
      </c>
      <c r="C1343" s="1" t="s">
        <v>2500</v>
      </c>
      <c r="D1343" s="2" t="s">
        <v>17356</v>
      </c>
      <c r="E1343" s="1" t="s">
        <v>11</v>
      </c>
      <c r="F1343" s="1">
        <v>46</v>
      </c>
      <c r="G1343" s="1" t="s">
        <v>18</v>
      </c>
      <c r="H1343" s="3">
        <v>1138771</v>
      </c>
      <c r="I1343" s="1">
        <v>64.73</v>
      </c>
      <c r="J1343" s="1">
        <v>0.23</v>
      </c>
      <c r="K1343">
        <f t="shared" si="20"/>
        <v>1695</v>
      </c>
    </row>
    <row r="1344" spans="1:11" x14ac:dyDescent="0.2">
      <c r="A1344" s="1">
        <v>1343</v>
      </c>
      <c r="B1344" s="2" t="s">
        <v>17361</v>
      </c>
      <c r="C1344" s="1" t="s">
        <v>2500</v>
      </c>
      <c r="D1344" s="2" t="s">
        <v>17356</v>
      </c>
      <c r="E1344" s="1" t="s">
        <v>11</v>
      </c>
      <c r="F1344" s="1">
        <v>50</v>
      </c>
      <c r="G1344" s="1" t="s">
        <v>18</v>
      </c>
      <c r="H1344" s="3">
        <v>1138771</v>
      </c>
      <c r="I1344" s="1">
        <v>64.73</v>
      </c>
      <c r="J1344" s="1">
        <v>0.22</v>
      </c>
      <c r="K1344">
        <f t="shared" si="20"/>
        <v>1621</v>
      </c>
    </row>
    <row r="1345" spans="1:11" x14ac:dyDescent="0.2">
      <c r="A1345" s="1">
        <v>1344</v>
      </c>
      <c r="B1345" s="2" t="s">
        <v>17362</v>
      </c>
      <c r="C1345" s="1" t="s">
        <v>2500</v>
      </c>
      <c r="D1345" s="2" t="s">
        <v>17356</v>
      </c>
      <c r="E1345" s="1" t="s">
        <v>11</v>
      </c>
      <c r="F1345" s="1">
        <v>41</v>
      </c>
      <c r="G1345" s="1" t="s">
        <v>182</v>
      </c>
      <c r="H1345" s="3">
        <v>1138771</v>
      </c>
      <c r="I1345" s="1">
        <v>64.73</v>
      </c>
      <c r="J1345" s="1">
        <v>0.18</v>
      </c>
      <c r="K1345">
        <f t="shared" si="20"/>
        <v>1326</v>
      </c>
    </row>
    <row r="1346" spans="1:11" x14ac:dyDescent="0.2">
      <c r="A1346" s="1">
        <v>1345</v>
      </c>
      <c r="B1346" s="2" t="s">
        <v>17363</v>
      </c>
      <c r="C1346" s="1" t="s">
        <v>2500</v>
      </c>
      <c r="D1346" s="2" t="s">
        <v>17356</v>
      </c>
      <c r="E1346" s="1" t="s">
        <v>11</v>
      </c>
      <c r="F1346" s="1">
        <v>52</v>
      </c>
      <c r="G1346" s="1" t="s">
        <v>18</v>
      </c>
      <c r="H1346" s="3">
        <v>1138771</v>
      </c>
      <c r="I1346" s="1">
        <v>64.73</v>
      </c>
      <c r="J1346" s="1">
        <v>0.16</v>
      </c>
      <c r="K1346">
        <f t="shared" si="20"/>
        <v>1179</v>
      </c>
    </row>
    <row r="1347" spans="1:11" x14ac:dyDescent="0.2">
      <c r="A1347" s="1">
        <v>1346</v>
      </c>
      <c r="B1347" s="2" t="s">
        <v>5798</v>
      </c>
      <c r="C1347" s="1" t="s">
        <v>2500</v>
      </c>
      <c r="D1347" s="2" t="s">
        <v>17356</v>
      </c>
      <c r="E1347" s="1" t="s">
        <v>11</v>
      </c>
      <c r="F1347" s="1">
        <v>48</v>
      </c>
      <c r="G1347" s="1" t="s">
        <v>205</v>
      </c>
      <c r="H1347" s="3">
        <v>1138771</v>
      </c>
      <c r="I1347" s="1">
        <v>64.73</v>
      </c>
      <c r="J1347" s="1">
        <v>0.14000000000000001</v>
      </c>
      <c r="K1347">
        <f t="shared" ref="K1347:K1410" si="21">INT((H1347*I1347*J1347)/10000)</f>
        <v>1031</v>
      </c>
    </row>
    <row r="1348" spans="1:11" x14ac:dyDescent="0.2">
      <c r="A1348" s="1">
        <v>1347</v>
      </c>
      <c r="B1348" s="2" t="s">
        <v>17364</v>
      </c>
      <c r="C1348" s="1" t="s">
        <v>2500</v>
      </c>
      <c r="D1348" s="2" t="s">
        <v>17356</v>
      </c>
      <c r="E1348" s="1" t="s">
        <v>11</v>
      </c>
      <c r="F1348" s="1">
        <v>63</v>
      </c>
      <c r="G1348" s="1" t="s">
        <v>18</v>
      </c>
      <c r="H1348" s="3">
        <v>1138771</v>
      </c>
      <c r="I1348" s="1">
        <v>64.73</v>
      </c>
      <c r="J1348" s="1">
        <v>0.13</v>
      </c>
      <c r="K1348">
        <f t="shared" si="21"/>
        <v>958</v>
      </c>
    </row>
    <row r="1349" spans="1:11" x14ac:dyDescent="0.2">
      <c r="A1349" s="1">
        <v>1348</v>
      </c>
      <c r="B1349" s="2" t="s">
        <v>17365</v>
      </c>
      <c r="C1349" s="1" t="s">
        <v>2500</v>
      </c>
      <c r="D1349" s="2" t="s">
        <v>17356</v>
      </c>
      <c r="E1349" s="1" t="s">
        <v>11</v>
      </c>
      <c r="F1349" s="1">
        <v>30</v>
      </c>
      <c r="G1349" s="1" t="s">
        <v>18</v>
      </c>
      <c r="H1349" s="3">
        <v>1138771</v>
      </c>
      <c r="I1349" s="1">
        <v>64.73</v>
      </c>
      <c r="J1349" s="1">
        <v>0.1</v>
      </c>
      <c r="K1349">
        <f t="shared" si="21"/>
        <v>737</v>
      </c>
    </row>
    <row r="1350" spans="1:11" x14ac:dyDescent="0.2">
      <c r="A1350" s="1">
        <v>1349</v>
      </c>
      <c r="B1350" s="2" t="s">
        <v>17366</v>
      </c>
      <c r="C1350" s="1" t="s">
        <v>2500</v>
      </c>
      <c r="D1350" s="2" t="s">
        <v>17356</v>
      </c>
      <c r="E1350" s="1" t="s">
        <v>11</v>
      </c>
      <c r="F1350" s="1">
        <v>56</v>
      </c>
      <c r="G1350" s="1" t="s">
        <v>11085</v>
      </c>
      <c r="H1350" s="3">
        <v>1138771</v>
      </c>
      <c r="I1350" s="1">
        <v>64.73</v>
      </c>
      <c r="J1350" s="1">
        <v>0.09</v>
      </c>
      <c r="K1350">
        <f t="shared" si="21"/>
        <v>663</v>
      </c>
    </row>
    <row r="1351" spans="1:11" x14ac:dyDescent="0.2">
      <c r="A1351" s="1">
        <v>1350</v>
      </c>
      <c r="B1351" s="2" t="s">
        <v>17367</v>
      </c>
      <c r="C1351" s="1" t="s">
        <v>2500</v>
      </c>
      <c r="D1351" s="2" t="s">
        <v>17356</v>
      </c>
      <c r="E1351" s="1" t="s">
        <v>11</v>
      </c>
      <c r="F1351" s="1">
        <v>28</v>
      </c>
      <c r="G1351" s="1" t="s">
        <v>18</v>
      </c>
      <c r="H1351" s="3">
        <v>1138771</v>
      </c>
      <c r="I1351" s="1">
        <v>64.73</v>
      </c>
      <c r="J1351" s="1">
        <v>0.08</v>
      </c>
      <c r="K1351">
        <f t="shared" si="21"/>
        <v>589</v>
      </c>
    </row>
    <row r="1352" spans="1:11" x14ac:dyDescent="0.2">
      <c r="A1352" s="1">
        <v>1351</v>
      </c>
      <c r="B1352" s="2" t="s">
        <v>17368</v>
      </c>
      <c r="C1352" s="1" t="s">
        <v>2500</v>
      </c>
      <c r="D1352" s="2" t="s">
        <v>17356</v>
      </c>
      <c r="E1352" s="1" t="s">
        <v>11</v>
      </c>
      <c r="F1352" s="1">
        <v>35</v>
      </c>
      <c r="G1352" s="1" t="s">
        <v>18</v>
      </c>
      <c r="H1352" s="3">
        <v>1138771</v>
      </c>
      <c r="I1352" s="1">
        <v>64.73</v>
      </c>
      <c r="J1352" s="1">
        <v>0.08</v>
      </c>
      <c r="K1352">
        <f t="shared" si="21"/>
        <v>589</v>
      </c>
    </row>
    <row r="1353" spans="1:11" x14ac:dyDescent="0.2">
      <c r="A1353" s="1">
        <v>1352</v>
      </c>
      <c r="B1353" s="2" t="s">
        <v>17369</v>
      </c>
      <c r="C1353" s="1" t="s">
        <v>2500</v>
      </c>
      <c r="D1353" s="2" t="s">
        <v>17356</v>
      </c>
      <c r="E1353" s="1" t="s">
        <v>11</v>
      </c>
      <c r="F1353" s="1">
        <v>43</v>
      </c>
      <c r="G1353" s="1" t="s">
        <v>16225</v>
      </c>
      <c r="H1353" s="3">
        <v>1138771</v>
      </c>
      <c r="I1353" s="1">
        <v>64.73</v>
      </c>
      <c r="J1353" s="1">
        <v>7.0000000000000007E-2</v>
      </c>
      <c r="K1353">
        <f t="shared" si="21"/>
        <v>515</v>
      </c>
    </row>
    <row r="1354" spans="1:11" x14ac:dyDescent="0.2">
      <c r="A1354" s="1">
        <v>1353</v>
      </c>
      <c r="B1354" s="2" t="s">
        <v>17370</v>
      </c>
      <c r="C1354" s="1" t="s">
        <v>2745</v>
      </c>
      <c r="D1354" s="2" t="s">
        <v>2746</v>
      </c>
      <c r="E1354" s="1" t="s">
        <v>11</v>
      </c>
      <c r="F1354" s="1">
        <v>44</v>
      </c>
      <c r="G1354" s="1" t="s">
        <v>12</v>
      </c>
      <c r="H1354" s="3">
        <v>1064238</v>
      </c>
      <c r="I1354" s="1">
        <v>61.46</v>
      </c>
      <c r="J1354" s="1">
        <v>47.89</v>
      </c>
      <c r="K1354">
        <f t="shared" si="21"/>
        <v>313239</v>
      </c>
    </row>
    <row r="1355" spans="1:11" x14ac:dyDescent="0.2">
      <c r="A1355" s="1">
        <v>1354</v>
      </c>
      <c r="B1355" s="2" t="s">
        <v>17371</v>
      </c>
      <c r="C1355" s="1" t="s">
        <v>2745</v>
      </c>
      <c r="D1355" s="2" t="s">
        <v>2746</v>
      </c>
      <c r="E1355" s="1" t="s">
        <v>11</v>
      </c>
      <c r="F1355" s="1">
        <v>53</v>
      </c>
      <c r="G1355" s="1" t="s">
        <v>14</v>
      </c>
      <c r="H1355" s="3">
        <v>1064238</v>
      </c>
      <c r="I1355" s="1">
        <v>61.46</v>
      </c>
      <c r="J1355" s="1">
        <v>47.64</v>
      </c>
      <c r="K1355">
        <f t="shared" si="21"/>
        <v>311604</v>
      </c>
    </row>
    <row r="1356" spans="1:11" x14ac:dyDescent="0.2">
      <c r="A1356" s="1">
        <v>1355</v>
      </c>
      <c r="B1356" s="2" t="s">
        <v>17372</v>
      </c>
      <c r="C1356" s="1" t="s">
        <v>2745</v>
      </c>
      <c r="D1356" s="2" t="s">
        <v>2746</v>
      </c>
      <c r="E1356" s="1" t="s">
        <v>11</v>
      </c>
      <c r="F1356" s="1">
        <v>60</v>
      </c>
      <c r="G1356" s="1" t="s">
        <v>16</v>
      </c>
      <c r="H1356" s="3">
        <v>1064238</v>
      </c>
      <c r="I1356" s="1">
        <v>61.46</v>
      </c>
      <c r="J1356" s="1">
        <v>1.45</v>
      </c>
      <c r="K1356">
        <f t="shared" si="21"/>
        <v>9484</v>
      </c>
    </row>
    <row r="1357" spans="1:11" x14ac:dyDescent="0.2">
      <c r="A1357" s="1">
        <v>1356</v>
      </c>
      <c r="B1357" s="2" t="s">
        <v>17373</v>
      </c>
      <c r="C1357" s="1" t="s">
        <v>2745</v>
      </c>
      <c r="D1357" s="2" t="s">
        <v>2746</v>
      </c>
      <c r="E1357" s="1" t="s">
        <v>44</v>
      </c>
      <c r="F1357" s="1">
        <v>60</v>
      </c>
      <c r="G1357" s="1" t="s">
        <v>18</v>
      </c>
      <c r="H1357" s="3">
        <v>1064238</v>
      </c>
      <c r="I1357" s="1">
        <v>61.46</v>
      </c>
      <c r="J1357" s="1">
        <v>0.85</v>
      </c>
      <c r="K1357">
        <f t="shared" si="21"/>
        <v>5559</v>
      </c>
    </row>
    <row r="1358" spans="1:11" x14ac:dyDescent="0.2">
      <c r="A1358" s="1">
        <v>1357</v>
      </c>
      <c r="B1358" s="2" t="s">
        <v>5880</v>
      </c>
      <c r="C1358" s="1" t="s">
        <v>2745</v>
      </c>
      <c r="D1358" s="2" t="s">
        <v>2746</v>
      </c>
      <c r="E1358" s="1" t="s">
        <v>11</v>
      </c>
      <c r="F1358" s="1">
        <v>72</v>
      </c>
      <c r="G1358" s="1" t="s">
        <v>182</v>
      </c>
      <c r="H1358" s="3">
        <v>1064238</v>
      </c>
      <c r="I1358" s="1">
        <v>61.46</v>
      </c>
      <c r="J1358" s="1">
        <v>0.68</v>
      </c>
      <c r="K1358">
        <f t="shared" si="21"/>
        <v>4447</v>
      </c>
    </row>
    <row r="1359" spans="1:11" x14ac:dyDescent="0.2">
      <c r="A1359" s="1">
        <v>1358</v>
      </c>
      <c r="B1359" s="2" t="s">
        <v>17374</v>
      </c>
      <c r="C1359" s="1" t="s">
        <v>2745</v>
      </c>
      <c r="D1359" s="2" t="s">
        <v>2746</v>
      </c>
      <c r="E1359" s="1" t="s">
        <v>11</v>
      </c>
      <c r="F1359" s="1">
        <v>60</v>
      </c>
      <c r="G1359" s="1" t="s">
        <v>18</v>
      </c>
      <c r="H1359" s="3">
        <v>1064238</v>
      </c>
      <c r="I1359" s="1">
        <v>61.46</v>
      </c>
      <c r="J1359" s="1">
        <v>0.65</v>
      </c>
      <c r="K1359">
        <f t="shared" si="21"/>
        <v>4251</v>
      </c>
    </row>
    <row r="1360" spans="1:11" x14ac:dyDescent="0.2">
      <c r="A1360" s="1">
        <v>1359</v>
      </c>
      <c r="B1360" s="2" t="s">
        <v>17375</v>
      </c>
      <c r="C1360" s="1" t="s">
        <v>2745</v>
      </c>
      <c r="D1360" s="2" t="s">
        <v>2746</v>
      </c>
      <c r="E1360" s="1" t="s">
        <v>11</v>
      </c>
      <c r="F1360" s="1">
        <v>49</v>
      </c>
      <c r="G1360" s="1" t="s">
        <v>18</v>
      </c>
      <c r="H1360" s="3">
        <v>1064238</v>
      </c>
      <c r="I1360" s="1">
        <v>61.46</v>
      </c>
      <c r="J1360" s="1">
        <v>0.48</v>
      </c>
      <c r="K1360">
        <f t="shared" si="21"/>
        <v>3139</v>
      </c>
    </row>
    <row r="1361" spans="1:11" x14ac:dyDescent="0.2">
      <c r="A1361" s="1">
        <v>1360</v>
      </c>
      <c r="B1361" s="2" t="s">
        <v>17376</v>
      </c>
      <c r="C1361" s="1" t="s">
        <v>2745</v>
      </c>
      <c r="D1361" s="2" t="s">
        <v>2746</v>
      </c>
      <c r="E1361" s="1" t="s">
        <v>11</v>
      </c>
      <c r="F1361" s="1">
        <v>58</v>
      </c>
      <c r="G1361" s="1" t="s">
        <v>18</v>
      </c>
      <c r="H1361" s="3">
        <v>1064238</v>
      </c>
      <c r="I1361" s="1">
        <v>61.46</v>
      </c>
      <c r="J1361" s="1">
        <v>0.18</v>
      </c>
      <c r="K1361">
        <f t="shared" si="21"/>
        <v>1177</v>
      </c>
    </row>
    <row r="1362" spans="1:11" x14ac:dyDescent="0.2">
      <c r="A1362" s="1">
        <v>1361</v>
      </c>
      <c r="B1362" s="2" t="s">
        <v>17377</v>
      </c>
      <c r="C1362" s="1" t="s">
        <v>2745</v>
      </c>
      <c r="D1362" s="2" t="s">
        <v>2746</v>
      </c>
      <c r="E1362" s="1" t="s">
        <v>11</v>
      </c>
      <c r="F1362" s="1">
        <v>53</v>
      </c>
      <c r="G1362" s="1" t="s">
        <v>18</v>
      </c>
      <c r="H1362" s="3">
        <v>1064238</v>
      </c>
      <c r="I1362" s="1">
        <v>61.46</v>
      </c>
      <c r="J1362" s="1">
        <v>0.18</v>
      </c>
      <c r="K1362">
        <f t="shared" si="21"/>
        <v>1177</v>
      </c>
    </row>
    <row r="1363" spans="1:11" x14ac:dyDescent="0.2">
      <c r="A1363" s="1">
        <v>1362</v>
      </c>
      <c r="B1363" s="2" t="s">
        <v>2757</v>
      </c>
      <c r="C1363" s="1" t="s">
        <v>2745</v>
      </c>
      <c r="D1363" s="2" t="s">
        <v>2756</v>
      </c>
      <c r="E1363" s="1" t="s">
        <v>11</v>
      </c>
      <c r="F1363" s="1">
        <v>59</v>
      </c>
      <c r="G1363" s="1" t="s">
        <v>14</v>
      </c>
      <c r="H1363" s="3">
        <v>1033686</v>
      </c>
      <c r="I1363" s="1">
        <v>62.22</v>
      </c>
      <c r="J1363" s="1">
        <v>48.91</v>
      </c>
      <c r="K1363">
        <f t="shared" si="21"/>
        <v>314569</v>
      </c>
    </row>
    <row r="1364" spans="1:11" x14ac:dyDescent="0.2">
      <c r="A1364" s="1">
        <v>1363</v>
      </c>
      <c r="B1364" s="2" t="s">
        <v>2755</v>
      </c>
      <c r="C1364" s="1" t="s">
        <v>2745</v>
      </c>
      <c r="D1364" s="2" t="s">
        <v>2756</v>
      </c>
      <c r="E1364" s="1" t="s">
        <v>11</v>
      </c>
      <c r="F1364" s="1">
        <v>69</v>
      </c>
      <c r="G1364" s="1" t="s">
        <v>12</v>
      </c>
      <c r="H1364" s="3">
        <v>1033686</v>
      </c>
      <c r="I1364" s="1">
        <v>62.22</v>
      </c>
      <c r="J1364" s="1">
        <v>46.14</v>
      </c>
      <c r="K1364">
        <f t="shared" si="21"/>
        <v>296753</v>
      </c>
    </row>
    <row r="1365" spans="1:11" x14ac:dyDescent="0.2">
      <c r="A1365" s="1">
        <v>1364</v>
      </c>
      <c r="B1365" s="2" t="s">
        <v>17378</v>
      </c>
      <c r="C1365" s="1" t="s">
        <v>2745</v>
      </c>
      <c r="D1365" s="2" t="s">
        <v>2756</v>
      </c>
      <c r="E1365" s="1" t="s">
        <v>11</v>
      </c>
      <c r="F1365" s="1">
        <v>62</v>
      </c>
      <c r="G1365" s="1" t="s">
        <v>16</v>
      </c>
      <c r="H1365" s="3">
        <v>1033686</v>
      </c>
      <c r="I1365" s="1">
        <v>62.22</v>
      </c>
      <c r="J1365" s="1">
        <v>1.69</v>
      </c>
      <c r="K1365">
        <f t="shared" si="21"/>
        <v>10869</v>
      </c>
    </row>
    <row r="1366" spans="1:11" x14ac:dyDescent="0.2">
      <c r="A1366" s="1">
        <v>1365</v>
      </c>
      <c r="B1366" s="2" t="s">
        <v>2724</v>
      </c>
      <c r="C1366" s="1" t="s">
        <v>2745</v>
      </c>
      <c r="D1366" s="2" t="s">
        <v>2756</v>
      </c>
      <c r="E1366" s="1" t="s">
        <v>11</v>
      </c>
      <c r="F1366" s="1">
        <v>50</v>
      </c>
      <c r="G1366" s="1" t="s">
        <v>18</v>
      </c>
      <c r="H1366" s="3">
        <v>1033686</v>
      </c>
      <c r="I1366" s="1">
        <v>62.22</v>
      </c>
      <c r="J1366" s="1">
        <v>1.65</v>
      </c>
      <c r="K1366">
        <f t="shared" si="21"/>
        <v>10612</v>
      </c>
    </row>
    <row r="1367" spans="1:11" x14ac:dyDescent="0.2">
      <c r="A1367" s="1">
        <v>1366</v>
      </c>
      <c r="B1367" s="2" t="s">
        <v>17379</v>
      </c>
      <c r="C1367" s="1" t="s">
        <v>2745</v>
      </c>
      <c r="D1367" s="2" t="s">
        <v>2756</v>
      </c>
      <c r="E1367" s="1" t="s">
        <v>11</v>
      </c>
      <c r="F1367" s="1">
        <v>48</v>
      </c>
      <c r="G1367" s="1" t="s">
        <v>28</v>
      </c>
      <c r="H1367" s="3">
        <v>1033686</v>
      </c>
      <c r="I1367" s="1">
        <v>62.22</v>
      </c>
      <c r="J1367" s="1">
        <v>1.1000000000000001</v>
      </c>
      <c r="K1367">
        <f t="shared" si="21"/>
        <v>7074</v>
      </c>
    </row>
    <row r="1368" spans="1:11" x14ac:dyDescent="0.2">
      <c r="A1368" s="1">
        <v>1367</v>
      </c>
      <c r="B1368" s="2" t="s">
        <v>2764</v>
      </c>
      <c r="C1368" s="1" t="s">
        <v>2745</v>
      </c>
      <c r="D1368" s="2" t="s">
        <v>2756</v>
      </c>
      <c r="E1368" s="1" t="s">
        <v>11</v>
      </c>
      <c r="F1368" s="1">
        <v>62</v>
      </c>
      <c r="G1368" s="1" t="s">
        <v>18</v>
      </c>
      <c r="H1368" s="3">
        <v>1033686</v>
      </c>
      <c r="I1368" s="1">
        <v>62.22</v>
      </c>
      <c r="J1368" s="1">
        <v>0.51</v>
      </c>
      <c r="K1368">
        <f t="shared" si="21"/>
        <v>3280</v>
      </c>
    </row>
    <row r="1369" spans="1:11" x14ac:dyDescent="0.2">
      <c r="A1369" s="1">
        <v>1368</v>
      </c>
      <c r="B1369" s="2" t="s">
        <v>2771</v>
      </c>
      <c r="C1369" s="1" t="s">
        <v>2745</v>
      </c>
      <c r="D1369" s="2" t="s">
        <v>2770</v>
      </c>
      <c r="E1369" s="1" t="s">
        <v>44</v>
      </c>
      <c r="F1369" s="1">
        <v>47</v>
      </c>
      <c r="G1369" s="1" t="s">
        <v>14</v>
      </c>
      <c r="H1369" s="3">
        <v>1065083</v>
      </c>
      <c r="I1369" s="1">
        <v>62.86</v>
      </c>
      <c r="J1369" s="1">
        <v>53.41</v>
      </c>
      <c r="K1369">
        <f t="shared" si="21"/>
        <v>357585</v>
      </c>
    </row>
    <row r="1370" spans="1:11" x14ac:dyDescent="0.2">
      <c r="A1370" s="1">
        <v>1369</v>
      </c>
      <c r="B1370" s="2" t="s">
        <v>17380</v>
      </c>
      <c r="C1370" s="1" t="s">
        <v>2745</v>
      </c>
      <c r="D1370" s="2" t="s">
        <v>2770</v>
      </c>
      <c r="E1370" s="1" t="s">
        <v>11</v>
      </c>
      <c r="F1370" s="1">
        <v>55</v>
      </c>
      <c r="G1370" s="1" t="s">
        <v>12</v>
      </c>
      <c r="H1370" s="3">
        <v>1065083</v>
      </c>
      <c r="I1370" s="1">
        <v>62.86</v>
      </c>
      <c r="J1370" s="1">
        <v>43.47</v>
      </c>
      <c r="K1370">
        <f t="shared" si="21"/>
        <v>291036</v>
      </c>
    </row>
    <row r="1371" spans="1:11" x14ac:dyDescent="0.2">
      <c r="A1371" s="1">
        <v>1370</v>
      </c>
      <c r="B1371" s="2" t="s">
        <v>17381</v>
      </c>
      <c r="C1371" s="1" t="s">
        <v>2745</v>
      </c>
      <c r="D1371" s="2" t="s">
        <v>2770</v>
      </c>
      <c r="E1371" s="1" t="s">
        <v>11</v>
      </c>
      <c r="F1371" s="1">
        <v>42</v>
      </c>
      <c r="G1371" s="1" t="s">
        <v>16</v>
      </c>
      <c r="H1371" s="3">
        <v>1065083</v>
      </c>
      <c r="I1371" s="1">
        <v>62.86</v>
      </c>
      <c r="J1371" s="1">
        <v>1.3</v>
      </c>
      <c r="K1371">
        <f t="shared" si="21"/>
        <v>8703</v>
      </c>
    </row>
    <row r="1372" spans="1:11" x14ac:dyDescent="0.2">
      <c r="A1372" s="1">
        <v>1371</v>
      </c>
      <c r="B1372" s="2" t="s">
        <v>11115</v>
      </c>
      <c r="C1372" s="1" t="s">
        <v>2745</v>
      </c>
      <c r="D1372" s="2" t="s">
        <v>2770</v>
      </c>
      <c r="E1372" s="1" t="s">
        <v>11</v>
      </c>
      <c r="F1372" s="1">
        <v>41</v>
      </c>
      <c r="G1372" s="1" t="s">
        <v>18</v>
      </c>
      <c r="H1372" s="3">
        <v>1065083</v>
      </c>
      <c r="I1372" s="1">
        <v>62.86</v>
      </c>
      <c r="J1372" s="1">
        <v>1.21</v>
      </c>
      <c r="K1372">
        <f t="shared" si="21"/>
        <v>8101</v>
      </c>
    </row>
    <row r="1373" spans="1:11" x14ac:dyDescent="0.2">
      <c r="A1373" s="1">
        <v>1372</v>
      </c>
      <c r="B1373" s="2" t="s">
        <v>17382</v>
      </c>
      <c r="C1373" s="1" t="s">
        <v>2745</v>
      </c>
      <c r="D1373" s="2" t="s">
        <v>2770</v>
      </c>
      <c r="E1373" s="1" t="s">
        <v>11</v>
      </c>
      <c r="F1373" s="1">
        <v>70</v>
      </c>
      <c r="G1373" s="1" t="s">
        <v>18</v>
      </c>
      <c r="H1373" s="3">
        <v>1065083</v>
      </c>
      <c r="I1373" s="1">
        <v>62.86</v>
      </c>
      <c r="J1373" s="1">
        <v>0.62</v>
      </c>
      <c r="K1373">
        <f t="shared" si="21"/>
        <v>4150</v>
      </c>
    </row>
    <row r="1374" spans="1:11" x14ac:dyDescent="0.2">
      <c r="A1374" s="1">
        <v>1373</v>
      </c>
      <c r="B1374" s="2" t="s">
        <v>11116</v>
      </c>
      <c r="C1374" s="1" t="s">
        <v>2745</v>
      </c>
      <c r="D1374" s="2" t="s">
        <v>17383</v>
      </c>
      <c r="E1374" s="1" t="s">
        <v>11</v>
      </c>
      <c r="F1374" s="1">
        <v>63</v>
      </c>
      <c r="G1374" s="1" t="s">
        <v>14</v>
      </c>
      <c r="H1374" s="3">
        <v>1018988</v>
      </c>
      <c r="I1374" s="1">
        <v>51.88</v>
      </c>
      <c r="J1374" s="1">
        <v>58.86</v>
      </c>
      <c r="K1374">
        <f t="shared" si="21"/>
        <v>311163</v>
      </c>
    </row>
    <row r="1375" spans="1:11" x14ac:dyDescent="0.2">
      <c r="A1375" s="1">
        <v>1374</v>
      </c>
      <c r="B1375" s="2" t="s">
        <v>17384</v>
      </c>
      <c r="C1375" s="1" t="s">
        <v>2745</v>
      </c>
      <c r="D1375" s="2" t="s">
        <v>17383</v>
      </c>
      <c r="E1375" s="1" t="s">
        <v>11</v>
      </c>
      <c r="F1375" s="1">
        <v>55</v>
      </c>
      <c r="G1375" s="1" t="s">
        <v>12</v>
      </c>
      <c r="H1375" s="3">
        <v>1018988</v>
      </c>
      <c r="I1375" s="1">
        <v>51.88</v>
      </c>
      <c r="J1375" s="1">
        <v>38.4</v>
      </c>
      <c r="K1375">
        <f t="shared" si="21"/>
        <v>203001</v>
      </c>
    </row>
    <row r="1376" spans="1:11" x14ac:dyDescent="0.2">
      <c r="A1376" s="1">
        <v>1375</v>
      </c>
      <c r="B1376" s="2" t="s">
        <v>11117</v>
      </c>
      <c r="C1376" s="1" t="s">
        <v>2745</v>
      </c>
      <c r="D1376" s="2" t="s">
        <v>17383</v>
      </c>
      <c r="E1376" s="1" t="s">
        <v>11</v>
      </c>
      <c r="F1376" s="1">
        <v>45</v>
      </c>
      <c r="G1376" s="1" t="s">
        <v>16</v>
      </c>
      <c r="H1376" s="3">
        <v>1018988</v>
      </c>
      <c r="I1376" s="1">
        <v>51.88</v>
      </c>
      <c r="J1376" s="1">
        <v>2.74</v>
      </c>
      <c r="K1376">
        <f t="shared" si="21"/>
        <v>14485</v>
      </c>
    </row>
    <row r="1377" spans="1:11" x14ac:dyDescent="0.2">
      <c r="A1377" s="1">
        <v>1376</v>
      </c>
      <c r="B1377" s="2" t="s">
        <v>2787</v>
      </c>
      <c r="C1377" s="1" t="s">
        <v>2788</v>
      </c>
      <c r="D1377" s="2" t="s">
        <v>2789</v>
      </c>
      <c r="E1377" s="1" t="s">
        <v>44</v>
      </c>
      <c r="F1377" s="1">
        <v>42</v>
      </c>
      <c r="G1377" s="1" t="s">
        <v>2790</v>
      </c>
      <c r="H1377" s="3">
        <v>998905</v>
      </c>
      <c r="I1377" s="1">
        <v>15.04</v>
      </c>
      <c r="J1377" s="1">
        <v>49.55</v>
      </c>
      <c r="K1377">
        <f t="shared" si="21"/>
        <v>74441</v>
      </c>
    </row>
    <row r="1378" spans="1:11" x14ac:dyDescent="0.2">
      <c r="A1378" s="1">
        <v>1377</v>
      </c>
      <c r="B1378" s="2" t="s">
        <v>17385</v>
      </c>
      <c r="C1378" s="1" t="s">
        <v>2788</v>
      </c>
      <c r="D1378" s="2" t="s">
        <v>2789</v>
      </c>
      <c r="E1378" s="1" t="s">
        <v>11</v>
      </c>
      <c r="F1378" s="1">
        <v>62</v>
      </c>
      <c r="G1378" s="1" t="s">
        <v>2808</v>
      </c>
      <c r="H1378" s="3">
        <v>998905</v>
      </c>
      <c r="I1378" s="1">
        <v>15.04</v>
      </c>
      <c r="J1378" s="1">
        <v>23.63</v>
      </c>
      <c r="K1378">
        <f t="shared" si="21"/>
        <v>35500</v>
      </c>
    </row>
    <row r="1379" spans="1:11" x14ac:dyDescent="0.2">
      <c r="A1379" s="1">
        <v>1378</v>
      </c>
      <c r="B1379" s="2" t="s">
        <v>17386</v>
      </c>
      <c r="C1379" s="1" t="s">
        <v>2788</v>
      </c>
      <c r="D1379" s="2" t="s">
        <v>2789</v>
      </c>
      <c r="E1379" s="1" t="s">
        <v>11</v>
      </c>
      <c r="F1379" s="1">
        <v>54</v>
      </c>
      <c r="G1379" s="1" t="s">
        <v>188</v>
      </c>
      <c r="H1379" s="3">
        <v>998905</v>
      </c>
      <c r="I1379" s="1">
        <v>15.04</v>
      </c>
      <c r="J1379" s="1">
        <v>12.29</v>
      </c>
      <c r="K1379">
        <f t="shared" si="21"/>
        <v>18463</v>
      </c>
    </row>
    <row r="1380" spans="1:11" x14ac:dyDescent="0.2">
      <c r="A1380" s="1">
        <v>1379</v>
      </c>
      <c r="B1380" s="2" t="s">
        <v>17387</v>
      </c>
      <c r="C1380" s="1" t="s">
        <v>2788</v>
      </c>
      <c r="D1380" s="2" t="s">
        <v>2789</v>
      </c>
      <c r="E1380" s="1" t="s">
        <v>11</v>
      </c>
      <c r="F1380" s="1">
        <v>42</v>
      </c>
      <c r="G1380" s="1" t="s">
        <v>12</v>
      </c>
      <c r="H1380" s="3">
        <v>998905</v>
      </c>
      <c r="I1380" s="1">
        <v>15.04</v>
      </c>
      <c r="J1380" s="1">
        <v>3.22</v>
      </c>
      <c r="K1380">
        <f t="shared" si="21"/>
        <v>4837</v>
      </c>
    </row>
    <row r="1381" spans="1:11" x14ac:dyDescent="0.2">
      <c r="A1381" s="1">
        <v>1380</v>
      </c>
      <c r="B1381" s="2" t="s">
        <v>17388</v>
      </c>
      <c r="C1381" s="1" t="s">
        <v>2788</v>
      </c>
      <c r="D1381" s="2" t="s">
        <v>2789</v>
      </c>
      <c r="E1381" s="1" t="s">
        <v>11</v>
      </c>
      <c r="F1381" s="1">
        <v>32</v>
      </c>
      <c r="G1381" s="1" t="s">
        <v>18</v>
      </c>
      <c r="H1381" s="3">
        <v>998905</v>
      </c>
      <c r="I1381" s="1">
        <v>15.04</v>
      </c>
      <c r="J1381" s="1">
        <v>1.88</v>
      </c>
      <c r="K1381">
        <f t="shared" si="21"/>
        <v>2824</v>
      </c>
    </row>
    <row r="1382" spans="1:11" x14ac:dyDescent="0.2">
      <c r="A1382" s="1">
        <v>1381</v>
      </c>
      <c r="B1382" s="2" t="s">
        <v>17389</v>
      </c>
      <c r="C1382" s="1" t="s">
        <v>2788</v>
      </c>
      <c r="D1382" s="2" t="s">
        <v>2789</v>
      </c>
      <c r="E1382" s="1" t="s">
        <v>11</v>
      </c>
      <c r="F1382" s="1">
        <v>42</v>
      </c>
      <c r="G1382" s="1" t="s">
        <v>18</v>
      </c>
      <c r="H1382" s="3">
        <v>998905</v>
      </c>
      <c r="I1382" s="1">
        <v>15.04</v>
      </c>
      <c r="J1382" s="1">
        <v>1.84</v>
      </c>
      <c r="K1382">
        <f t="shared" si="21"/>
        <v>2764</v>
      </c>
    </row>
    <row r="1383" spans="1:11" x14ac:dyDescent="0.2">
      <c r="A1383" s="1">
        <v>1382</v>
      </c>
      <c r="B1383" s="2" t="s">
        <v>17390</v>
      </c>
      <c r="C1383" s="1" t="s">
        <v>2788</v>
      </c>
      <c r="D1383" s="2" t="s">
        <v>2789</v>
      </c>
      <c r="E1383" s="1" t="s">
        <v>11</v>
      </c>
      <c r="F1383" s="1">
        <v>65</v>
      </c>
      <c r="G1383" s="1" t="s">
        <v>18</v>
      </c>
      <c r="H1383" s="3">
        <v>998905</v>
      </c>
      <c r="I1383" s="1">
        <v>15.04</v>
      </c>
      <c r="J1383" s="1">
        <v>1.79</v>
      </c>
      <c r="K1383">
        <f t="shared" si="21"/>
        <v>2689</v>
      </c>
    </row>
    <row r="1384" spans="1:11" x14ac:dyDescent="0.2">
      <c r="A1384" s="1">
        <v>1383</v>
      </c>
      <c r="B1384" s="2" t="s">
        <v>17391</v>
      </c>
      <c r="C1384" s="1" t="s">
        <v>2788</v>
      </c>
      <c r="D1384" s="2" t="s">
        <v>2789</v>
      </c>
      <c r="E1384" s="1" t="s">
        <v>11</v>
      </c>
      <c r="F1384" s="1">
        <v>35</v>
      </c>
      <c r="G1384" s="1" t="s">
        <v>16225</v>
      </c>
      <c r="H1384" s="3">
        <v>998905</v>
      </c>
      <c r="I1384" s="1">
        <v>15.04</v>
      </c>
      <c r="J1384" s="1">
        <v>1.06</v>
      </c>
      <c r="K1384">
        <f t="shared" si="21"/>
        <v>1592</v>
      </c>
    </row>
    <row r="1385" spans="1:11" x14ac:dyDescent="0.2">
      <c r="A1385" s="1">
        <v>1384</v>
      </c>
      <c r="B1385" s="2" t="s">
        <v>17392</v>
      </c>
      <c r="C1385" s="1" t="s">
        <v>2788</v>
      </c>
      <c r="D1385" s="2" t="s">
        <v>2789</v>
      </c>
      <c r="E1385" s="1" t="s">
        <v>11</v>
      </c>
      <c r="F1385" s="1">
        <v>39</v>
      </c>
      <c r="G1385" s="1" t="s">
        <v>18</v>
      </c>
      <c r="H1385" s="3">
        <v>998905</v>
      </c>
      <c r="I1385" s="1">
        <v>15.04</v>
      </c>
      <c r="J1385" s="1">
        <v>1.06</v>
      </c>
      <c r="K1385">
        <f t="shared" si="21"/>
        <v>1592</v>
      </c>
    </row>
    <row r="1386" spans="1:11" x14ac:dyDescent="0.2">
      <c r="A1386" s="1">
        <v>1385</v>
      </c>
      <c r="B1386" s="2" t="s">
        <v>17393</v>
      </c>
      <c r="C1386" s="1" t="s">
        <v>2788</v>
      </c>
      <c r="D1386" s="2" t="s">
        <v>2789</v>
      </c>
      <c r="E1386" s="1" t="s">
        <v>11</v>
      </c>
      <c r="F1386" s="1">
        <v>39</v>
      </c>
      <c r="G1386" s="1" t="s">
        <v>492</v>
      </c>
      <c r="H1386" s="3">
        <v>998905</v>
      </c>
      <c r="I1386" s="1">
        <v>15.04</v>
      </c>
      <c r="J1386" s="1">
        <v>1</v>
      </c>
      <c r="K1386">
        <f t="shared" si="21"/>
        <v>1502</v>
      </c>
    </row>
    <row r="1387" spans="1:11" x14ac:dyDescent="0.2">
      <c r="A1387" s="1">
        <v>1386</v>
      </c>
      <c r="B1387" s="2" t="s">
        <v>17394</v>
      </c>
      <c r="C1387" s="1" t="s">
        <v>2788</v>
      </c>
      <c r="D1387" s="2" t="s">
        <v>2789</v>
      </c>
      <c r="E1387" s="1" t="s">
        <v>11</v>
      </c>
      <c r="F1387" s="1">
        <v>35</v>
      </c>
      <c r="G1387" s="1" t="s">
        <v>18</v>
      </c>
      <c r="H1387" s="3">
        <v>998905</v>
      </c>
      <c r="I1387" s="1">
        <v>15.04</v>
      </c>
      <c r="J1387" s="1">
        <v>0.85</v>
      </c>
      <c r="K1387">
        <f t="shared" si="21"/>
        <v>1277</v>
      </c>
    </row>
    <row r="1388" spans="1:11" x14ac:dyDescent="0.2">
      <c r="A1388" s="1">
        <v>1387</v>
      </c>
      <c r="B1388" s="2" t="s">
        <v>17395</v>
      </c>
      <c r="C1388" s="1" t="s">
        <v>2788</v>
      </c>
      <c r="D1388" s="2" t="s">
        <v>2789</v>
      </c>
      <c r="E1388" s="1" t="s">
        <v>11</v>
      </c>
      <c r="F1388" s="1">
        <v>54</v>
      </c>
      <c r="G1388" s="1" t="s">
        <v>108</v>
      </c>
      <c r="H1388" s="3">
        <v>998905</v>
      </c>
      <c r="I1388" s="1">
        <v>15.04</v>
      </c>
      <c r="J1388" s="1">
        <v>0.74</v>
      </c>
      <c r="K1388">
        <f t="shared" si="21"/>
        <v>1111</v>
      </c>
    </row>
    <row r="1389" spans="1:11" x14ac:dyDescent="0.2">
      <c r="A1389" s="1">
        <v>1388</v>
      </c>
      <c r="B1389" s="2" t="s">
        <v>17396</v>
      </c>
      <c r="C1389" s="1" t="s">
        <v>2788</v>
      </c>
      <c r="D1389" s="2" t="s">
        <v>2789</v>
      </c>
      <c r="E1389" s="1" t="s">
        <v>11</v>
      </c>
      <c r="F1389" s="1">
        <v>54</v>
      </c>
      <c r="G1389" s="1" t="s">
        <v>254</v>
      </c>
      <c r="H1389" s="3">
        <v>998905</v>
      </c>
      <c r="I1389" s="1">
        <v>15.04</v>
      </c>
      <c r="J1389" s="1">
        <v>0.57999999999999996</v>
      </c>
      <c r="K1389">
        <f t="shared" si="21"/>
        <v>871</v>
      </c>
    </row>
    <row r="1390" spans="1:11" x14ac:dyDescent="0.2">
      <c r="A1390" s="1">
        <v>1389</v>
      </c>
      <c r="B1390" s="2" t="s">
        <v>17397</v>
      </c>
      <c r="C1390" s="1" t="s">
        <v>2788</v>
      </c>
      <c r="D1390" s="2" t="s">
        <v>2789</v>
      </c>
      <c r="E1390" s="1" t="s">
        <v>11</v>
      </c>
      <c r="F1390" s="1">
        <v>43</v>
      </c>
      <c r="G1390" s="1" t="s">
        <v>18</v>
      </c>
      <c r="H1390" s="3">
        <v>998905</v>
      </c>
      <c r="I1390" s="1">
        <v>15.04</v>
      </c>
      <c r="J1390" s="1">
        <v>0.51</v>
      </c>
      <c r="K1390">
        <f t="shared" si="21"/>
        <v>766</v>
      </c>
    </row>
    <row r="1391" spans="1:11" x14ac:dyDescent="0.2">
      <c r="A1391" s="1">
        <v>1390</v>
      </c>
      <c r="B1391" s="2" t="s">
        <v>17398</v>
      </c>
      <c r="C1391" s="1" t="s">
        <v>2788</v>
      </c>
      <c r="D1391" s="2" t="s">
        <v>2806</v>
      </c>
      <c r="E1391" s="1" t="s">
        <v>11</v>
      </c>
      <c r="F1391" s="1">
        <v>54</v>
      </c>
      <c r="G1391" s="1" t="s">
        <v>2808</v>
      </c>
      <c r="H1391" s="3">
        <v>940998</v>
      </c>
      <c r="I1391" s="1">
        <v>35.58</v>
      </c>
      <c r="J1391" s="1">
        <v>38.130000000000003</v>
      </c>
      <c r="K1391">
        <f t="shared" si="21"/>
        <v>127661</v>
      </c>
    </row>
    <row r="1392" spans="1:11" x14ac:dyDescent="0.2">
      <c r="A1392" s="1">
        <v>1391</v>
      </c>
      <c r="B1392" s="2" t="s">
        <v>17399</v>
      </c>
      <c r="C1392" s="1" t="s">
        <v>2788</v>
      </c>
      <c r="D1392" s="2" t="s">
        <v>2806</v>
      </c>
      <c r="E1392" s="1" t="s">
        <v>11</v>
      </c>
      <c r="F1392" s="1">
        <v>51</v>
      </c>
      <c r="G1392" s="1" t="s">
        <v>2790</v>
      </c>
      <c r="H1392" s="3">
        <v>940998</v>
      </c>
      <c r="I1392" s="1">
        <v>35.58</v>
      </c>
      <c r="J1392" s="1">
        <v>35.18</v>
      </c>
      <c r="K1392">
        <f t="shared" si="21"/>
        <v>117785</v>
      </c>
    </row>
    <row r="1393" spans="1:11" x14ac:dyDescent="0.2">
      <c r="A1393" s="1">
        <v>1392</v>
      </c>
      <c r="B1393" s="2" t="s">
        <v>17400</v>
      </c>
      <c r="C1393" s="1" t="s">
        <v>2788</v>
      </c>
      <c r="D1393" s="2" t="s">
        <v>2806</v>
      </c>
      <c r="E1393" s="1" t="s">
        <v>11</v>
      </c>
      <c r="F1393" s="1">
        <v>82</v>
      </c>
      <c r="G1393" s="1" t="s">
        <v>14</v>
      </c>
      <c r="H1393" s="3">
        <v>940998</v>
      </c>
      <c r="I1393" s="1">
        <v>35.58</v>
      </c>
      <c r="J1393" s="1">
        <v>18.61</v>
      </c>
      <c r="K1393">
        <f t="shared" si="21"/>
        <v>62307</v>
      </c>
    </row>
    <row r="1394" spans="1:11" x14ac:dyDescent="0.2">
      <c r="A1394" s="1">
        <v>1393</v>
      </c>
      <c r="B1394" s="2" t="s">
        <v>17401</v>
      </c>
      <c r="C1394" s="1" t="s">
        <v>2788</v>
      </c>
      <c r="D1394" s="2" t="s">
        <v>2806</v>
      </c>
      <c r="E1394" s="1" t="s">
        <v>11</v>
      </c>
      <c r="F1394" s="1">
        <v>44</v>
      </c>
      <c r="G1394" s="1" t="s">
        <v>18</v>
      </c>
      <c r="H1394" s="3">
        <v>940998</v>
      </c>
      <c r="I1394" s="1">
        <v>35.58</v>
      </c>
      <c r="J1394" s="1">
        <v>3.16</v>
      </c>
      <c r="K1394">
        <f t="shared" si="21"/>
        <v>10579</v>
      </c>
    </row>
    <row r="1395" spans="1:11" x14ac:dyDescent="0.2">
      <c r="A1395" s="1">
        <v>1394</v>
      </c>
      <c r="B1395" s="2" t="s">
        <v>17402</v>
      </c>
      <c r="C1395" s="1" t="s">
        <v>2788</v>
      </c>
      <c r="D1395" s="2" t="s">
        <v>2806</v>
      </c>
      <c r="E1395" s="1" t="s">
        <v>11</v>
      </c>
      <c r="F1395" s="1">
        <v>51</v>
      </c>
      <c r="G1395" s="1" t="s">
        <v>12</v>
      </c>
      <c r="H1395" s="3">
        <v>940998</v>
      </c>
      <c r="I1395" s="1">
        <v>35.58</v>
      </c>
      <c r="J1395" s="1">
        <v>2.69</v>
      </c>
      <c r="K1395">
        <f t="shared" si="21"/>
        <v>9006</v>
      </c>
    </row>
    <row r="1396" spans="1:11" x14ac:dyDescent="0.2">
      <c r="A1396" s="1">
        <v>1395</v>
      </c>
      <c r="B1396" s="2" t="s">
        <v>2816</v>
      </c>
      <c r="C1396" s="1" t="s">
        <v>2788</v>
      </c>
      <c r="D1396" s="2" t="s">
        <v>2806</v>
      </c>
      <c r="E1396" s="1" t="s">
        <v>11</v>
      </c>
      <c r="F1396" s="1">
        <v>38</v>
      </c>
      <c r="G1396" s="1" t="s">
        <v>1678</v>
      </c>
      <c r="H1396" s="3">
        <v>940998</v>
      </c>
      <c r="I1396" s="1">
        <v>35.58</v>
      </c>
      <c r="J1396" s="1">
        <v>2.23</v>
      </c>
      <c r="K1396">
        <f t="shared" si="21"/>
        <v>7466</v>
      </c>
    </row>
    <row r="1397" spans="1:11" x14ac:dyDescent="0.2">
      <c r="A1397" s="1">
        <v>1396</v>
      </c>
      <c r="B1397" s="2" t="s">
        <v>2826</v>
      </c>
      <c r="C1397" s="1" t="s">
        <v>2788</v>
      </c>
      <c r="D1397" s="2" t="s">
        <v>2825</v>
      </c>
      <c r="E1397" s="1" t="s">
        <v>11</v>
      </c>
      <c r="F1397" s="1">
        <v>51</v>
      </c>
      <c r="G1397" s="1" t="s">
        <v>14</v>
      </c>
      <c r="H1397" s="3">
        <v>1851838</v>
      </c>
      <c r="I1397" s="1">
        <v>44.37</v>
      </c>
      <c r="J1397" s="1">
        <v>38.94</v>
      </c>
      <c r="K1397">
        <f t="shared" si="21"/>
        <v>319954</v>
      </c>
    </row>
    <row r="1398" spans="1:11" x14ac:dyDescent="0.2">
      <c r="A1398" s="1">
        <v>1397</v>
      </c>
      <c r="B1398" s="2" t="s">
        <v>2833</v>
      </c>
      <c r="C1398" s="1" t="s">
        <v>2788</v>
      </c>
      <c r="D1398" s="2" t="s">
        <v>2825</v>
      </c>
      <c r="E1398" s="1" t="s">
        <v>11</v>
      </c>
      <c r="F1398" s="1">
        <v>48</v>
      </c>
      <c r="G1398" s="1" t="s">
        <v>12</v>
      </c>
      <c r="H1398" s="3">
        <v>1851838</v>
      </c>
      <c r="I1398" s="1">
        <v>44.37</v>
      </c>
      <c r="J1398" s="1">
        <v>36.81</v>
      </c>
      <c r="K1398">
        <f t="shared" si="21"/>
        <v>302453</v>
      </c>
    </row>
    <row r="1399" spans="1:11" x14ac:dyDescent="0.2">
      <c r="A1399" s="1">
        <v>1398</v>
      </c>
      <c r="B1399" s="2" t="s">
        <v>17403</v>
      </c>
      <c r="C1399" s="1" t="s">
        <v>2788</v>
      </c>
      <c r="D1399" s="2" t="s">
        <v>2825</v>
      </c>
      <c r="E1399" s="1" t="s">
        <v>11</v>
      </c>
      <c r="F1399" s="1">
        <v>54</v>
      </c>
      <c r="G1399" s="1" t="s">
        <v>2808</v>
      </c>
      <c r="H1399" s="3">
        <v>1851838</v>
      </c>
      <c r="I1399" s="1">
        <v>44.37</v>
      </c>
      <c r="J1399" s="1">
        <v>14.65</v>
      </c>
      <c r="K1399">
        <f t="shared" si="21"/>
        <v>120373</v>
      </c>
    </row>
    <row r="1400" spans="1:11" x14ac:dyDescent="0.2">
      <c r="A1400" s="1">
        <v>1399</v>
      </c>
      <c r="B1400" s="2" t="s">
        <v>17404</v>
      </c>
      <c r="C1400" s="1" t="s">
        <v>2788</v>
      </c>
      <c r="D1400" s="2" t="s">
        <v>2825</v>
      </c>
      <c r="E1400" s="1" t="s">
        <v>11</v>
      </c>
      <c r="F1400" s="1">
        <v>47</v>
      </c>
      <c r="G1400" s="1" t="s">
        <v>16</v>
      </c>
      <c r="H1400" s="3">
        <v>1851838</v>
      </c>
      <c r="I1400" s="1">
        <v>44.37</v>
      </c>
      <c r="J1400" s="1">
        <v>3.59</v>
      </c>
      <c r="K1400">
        <f t="shared" si="21"/>
        <v>29497</v>
      </c>
    </row>
    <row r="1401" spans="1:11" x14ac:dyDescent="0.2">
      <c r="A1401" s="1">
        <v>1400</v>
      </c>
      <c r="B1401" s="2" t="s">
        <v>17405</v>
      </c>
      <c r="C1401" s="1" t="s">
        <v>2788</v>
      </c>
      <c r="D1401" s="2" t="s">
        <v>2825</v>
      </c>
      <c r="E1401" s="1" t="s">
        <v>11</v>
      </c>
      <c r="F1401" s="1">
        <v>38</v>
      </c>
      <c r="G1401" s="1" t="s">
        <v>1678</v>
      </c>
      <c r="H1401" s="3">
        <v>1851838</v>
      </c>
      <c r="I1401" s="1">
        <v>44.37</v>
      </c>
      <c r="J1401" s="1">
        <v>1.1200000000000001</v>
      </c>
      <c r="K1401">
        <f t="shared" si="21"/>
        <v>9202</v>
      </c>
    </row>
    <row r="1402" spans="1:11" x14ac:dyDescent="0.2">
      <c r="A1402" s="1">
        <v>1401</v>
      </c>
      <c r="B1402" s="2" t="s">
        <v>17406</v>
      </c>
      <c r="C1402" s="1" t="s">
        <v>2788</v>
      </c>
      <c r="D1402" s="2" t="s">
        <v>2825</v>
      </c>
      <c r="E1402" s="1" t="s">
        <v>11</v>
      </c>
      <c r="F1402" s="1">
        <v>28</v>
      </c>
      <c r="G1402" s="1" t="s">
        <v>28</v>
      </c>
      <c r="H1402" s="3">
        <v>1851838</v>
      </c>
      <c r="I1402" s="1">
        <v>44.37</v>
      </c>
      <c r="J1402" s="1">
        <v>0.56999999999999995</v>
      </c>
      <c r="K1402">
        <f t="shared" si="21"/>
        <v>4683</v>
      </c>
    </row>
    <row r="1403" spans="1:11" x14ac:dyDescent="0.2">
      <c r="A1403" s="1">
        <v>1402</v>
      </c>
      <c r="B1403" s="2" t="s">
        <v>17407</v>
      </c>
      <c r="C1403" s="1" t="s">
        <v>2788</v>
      </c>
      <c r="D1403" s="2" t="s">
        <v>2825</v>
      </c>
      <c r="E1403" s="1" t="s">
        <v>11</v>
      </c>
      <c r="F1403" s="1">
        <v>41</v>
      </c>
      <c r="G1403" s="1" t="s">
        <v>18</v>
      </c>
      <c r="H1403" s="3">
        <v>1851838</v>
      </c>
      <c r="I1403" s="1">
        <v>44.37</v>
      </c>
      <c r="J1403" s="1">
        <v>0.46</v>
      </c>
      <c r="K1403">
        <f t="shared" si="21"/>
        <v>3779</v>
      </c>
    </row>
    <row r="1404" spans="1:11" x14ac:dyDescent="0.2">
      <c r="A1404" s="1">
        <v>1403</v>
      </c>
      <c r="B1404" s="2" t="s">
        <v>17408</v>
      </c>
      <c r="C1404" s="1" t="s">
        <v>2788</v>
      </c>
      <c r="D1404" s="2" t="s">
        <v>2825</v>
      </c>
      <c r="E1404" s="1" t="s">
        <v>11</v>
      </c>
      <c r="F1404" s="1">
        <v>51</v>
      </c>
      <c r="G1404" s="1" t="s">
        <v>18</v>
      </c>
      <c r="H1404" s="3">
        <v>1851838</v>
      </c>
      <c r="I1404" s="1">
        <v>44.37</v>
      </c>
      <c r="J1404" s="1">
        <v>0.4</v>
      </c>
      <c r="K1404">
        <f t="shared" si="21"/>
        <v>3286</v>
      </c>
    </row>
    <row r="1405" spans="1:11" x14ac:dyDescent="0.2">
      <c r="A1405" s="1">
        <v>1404</v>
      </c>
      <c r="B1405" s="2" t="s">
        <v>17409</v>
      </c>
      <c r="C1405" s="1" t="s">
        <v>2788</v>
      </c>
      <c r="D1405" s="2" t="s">
        <v>2825</v>
      </c>
      <c r="E1405" s="1" t="s">
        <v>11</v>
      </c>
      <c r="F1405" s="1">
        <v>25</v>
      </c>
      <c r="G1405" s="1" t="s">
        <v>18</v>
      </c>
      <c r="H1405" s="3">
        <v>1851838</v>
      </c>
      <c r="I1405" s="1">
        <v>44.37</v>
      </c>
      <c r="J1405" s="1">
        <v>0.36</v>
      </c>
      <c r="K1405">
        <f t="shared" si="21"/>
        <v>2957</v>
      </c>
    </row>
    <row r="1406" spans="1:11" x14ac:dyDescent="0.2">
      <c r="A1406" s="1">
        <v>1405</v>
      </c>
      <c r="B1406" s="2" t="s">
        <v>17410</v>
      </c>
      <c r="C1406" s="1" t="s">
        <v>2788</v>
      </c>
      <c r="D1406" s="2" t="s">
        <v>2825</v>
      </c>
      <c r="E1406" s="1" t="s">
        <v>11</v>
      </c>
      <c r="F1406" s="1">
        <v>32</v>
      </c>
      <c r="G1406" s="1" t="s">
        <v>18</v>
      </c>
      <c r="H1406" s="3">
        <v>1851838</v>
      </c>
      <c r="I1406" s="1">
        <v>44.37</v>
      </c>
      <c r="J1406" s="1">
        <v>0.28000000000000003</v>
      </c>
      <c r="K1406">
        <f t="shared" si="21"/>
        <v>2300</v>
      </c>
    </row>
    <row r="1407" spans="1:11" x14ac:dyDescent="0.2">
      <c r="A1407" s="1">
        <v>1406</v>
      </c>
      <c r="B1407" s="2" t="s">
        <v>5798</v>
      </c>
      <c r="C1407" s="1" t="s">
        <v>2788</v>
      </c>
      <c r="D1407" s="2" t="s">
        <v>2825</v>
      </c>
      <c r="E1407" s="1" t="s">
        <v>11</v>
      </c>
      <c r="F1407" s="1">
        <v>45</v>
      </c>
      <c r="G1407" s="1" t="s">
        <v>18</v>
      </c>
      <c r="H1407" s="3">
        <v>1851838</v>
      </c>
      <c r="I1407" s="1">
        <v>44.37</v>
      </c>
      <c r="J1407" s="1">
        <v>0.25</v>
      </c>
      <c r="K1407">
        <f t="shared" si="21"/>
        <v>2054</v>
      </c>
    </row>
    <row r="1408" spans="1:11" x14ac:dyDescent="0.2">
      <c r="A1408" s="1">
        <v>1407</v>
      </c>
      <c r="B1408" s="2" t="s">
        <v>17411</v>
      </c>
      <c r="C1408" s="1" t="s">
        <v>2788</v>
      </c>
      <c r="D1408" s="2" t="s">
        <v>2825</v>
      </c>
      <c r="E1408" s="1" t="s">
        <v>11</v>
      </c>
      <c r="F1408" s="1">
        <v>33</v>
      </c>
      <c r="G1408" s="1" t="s">
        <v>182</v>
      </c>
      <c r="H1408" s="3">
        <v>1851838</v>
      </c>
      <c r="I1408" s="1">
        <v>44.37</v>
      </c>
      <c r="J1408" s="1">
        <v>0.23</v>
      </c>
      <c r="K1408">
        <f t="shared" si="21"/>
        <v>1889</v>
      </c>
    </row>
    <row r="1409" spans="1:11" x14ac:dyDescent="0.2">
      <c r="A1409" s="1">
        <v>1408</v>
      </c>
      <c r="B1409" s="2" t="s">
        <v>17412</v>
      </c>
      <c r="C1409" s="1" t="s">
        <v>2788</v>
      </c>
      <c r="D1409" s="2" t="s">
        <v>2825</v>
      </c>
      <c r="E1409" s="1" t="s">
        <v>11</v>
      </c>
      <c r="F1409" s="1">
        <v>29</v>
      </c>
      <c r="G1409" s="1" t="s">
        <v>9396</v>
      </c>
      <c r="H1409" s="3">
        <v>1851838</v>
      </c>
      <c r="I1409" s="1">
        <v>44.37</v>
      </c>
      <c r="J1409" s="1">
        <v>0.21</v>
      </c>
      <c r="K1409">
        <f t="shared" si="21"/>
        <v>1725</v>
      </c>
    </row>
    <row r="1410" spans="1:11" x14ac:dyDescent="0.2">
      <c r="A1410" s="1">
        <v>1409</v>
      </c>
      <c r="B1410" s="2" t="s">
        <v>17413</v>
      </c>
      <c r="C1410" s="1" t="s">
        <v>2788</v>
      </c>
      <c r="D1410" s="2" t="s">
        <v>2825</v>
      </c>
      <c r="E1410" s="1" t="s">
        <v>11</v>
      </c>
      <c r="F1410" s="1">
        <v>58</v>
      </c>
      <c r="G1410" s="1" t="s">
        <v>18</v>
      </c>
      <c r="H1410" s="3">
        <v>1851838</v>
      </c>
      <c r="I1410" s="1">
        <v>44.37</v>
      </c>
      <c r="J1410" s="1">
        <v>0.21</v>
      </c>
      <c r="K1410">
        <f t="shared" si="21"/>
        <v>1725</v>
      </c>
    </row>
    <row r="1411" spans="1:11" x14ac:dyDescent="0.2">
      <c r="A1411" s="1">
        <v>1410</v>
      </c>
      <c r="B1411" s="2" t="s">
        <v>2843</v>
      </c>
      <c r="C1411" s="1" t="s">
        <v>2788</v>
      </c>
      <c r="D1411" s="2" t="s">
        <v>2825</v>
      </c>
      <c r="E1411" s="1" t="s">
        <v>11</v>
      </c>
      <c r="F1411" s="1">
        <v>36</v>
      </c>
      <c r="G1411" s="1" t="s">
        <v>18</v>
      </c>
      <c r="H1411" s="3">
        <v>1851838</v>
      </c>
      <c r="I1411" s="1">
        <v>44.37</v>
      </c>
      <c r="J1411" s="1">
        <v>0.2</v>
      </c>
      <c r="K1411">
        <f t="shared" ref="K1411:K1474" si="22">INT((H1411*I1411*J1411)/10000)</f>
        <v>1643</v>
      </c>
    </row>
    <row r="1412" spans="1:11" x14ac:dyDescent="0.2">
      <c r="A1412" s="1">
        <v>1411</v>
      </c>
      <c r="B1412" s="2" t="s">
        <v>17414</v>
      </c>
      <c r="C1412" s="1" t="s">
        <v>2788</v>
      </c>
      <c r="D1412" s="2" t="s">
        <v>2825</v>
      </c>
      <c r="E1412" s="1" t="s">
        <v>11</v>
      </c>
      <c r="F1412" s="1">
        <v>46</v>
      </c>
      <c r="G1412" s="1" t="s">
        <v>492</v>
      </c>
      <c r="H1412" s="3">
        <v>1851838</v>
      </c>
      <c r="I1412" s="1">
        <v>44.37</v>
      </c>
      <c r="J1412" s="1">
        <v>0.2</v>
      </c>
      <c r="K1412">
        <f t="shared" si="22"/>
        <v>1643</v>
      </c>
    </row>
    <row r="1413" spans="1:11" x14ac:dyDescent="0.2">
      <c r="A1413" s="1">
        <v>1412</v>
      </c>
      <c r="B1413" s="2" t="s">
        <v>17415</v>
      </c>
      <c r="C1413" s="1" t="s">
        <v>2788</v>
      </c>
      <c r="D1413" s="2" t="s">
        <v>2825</v>
      </c>
      <c r="E1413" s="1" t="s">
        <v>11</v>
      </c>
      <c r="F1413" s="1">
        <v>48</v>
      </c>
      <c r="G1413" s="1" t="s">
        <v>17416</v>
      </c>
      <c r="H1413" s="3">
        <v>1851838</v>
      </c>
      <c r="I1413" s="1">
        <v>44.37</v>
      </c>
      <c r="J1413" s="1">
        <v>0.2</v>
      </c>
      <c r="K1413">
        <f t="shared" si="22"/>
        <v>1643</v>
      </c>
    </row>
    <row r="1414" spans="1:11" x14ac:dyDescent="0.2">
      <c r="A1414" s="1">
        <v>1413</v>
      </c>
      <c r="B1414" s="2" t="s">
        <v>11157</v>
      </c>
      <c r="C1414" s="1" t="s">
        <v>2788</v>
      </c>
      <c r="D1414" s="2" t="s">
        <v>2825</v>
      </c>
      <c r="E1414" s="1" t="s">
        <v>11</v>
      </c>
      <c r="F1414" s="1">
        <v>38</v>
      </c>
      <c r="G1414" s="1" t="s">
        <v>16225</v>
      </c>
      <c r="H1414" s="3">
        <v>1851838</v>
      </c>
      <c r="I1414" s="1">
        <v>44.37</v>
      </c>
      <c r="J1414" s="1">
        <v>0.2</v>
      </c>
      <c r="K1414">
        <f t="shared" si="22"/>
        <v>1643</v>
      </c>
    </row>
    <row r="1415" spans="1:11" x14ac:dyDescent="0.2">
      <c r="A1415" s="1">
        <v>1414</v>
      </c>
      <c r="B1415" s="2" t="s">
        <v>17417</v>
      </c>
      <c r="C1415" s="1" t="s">
        <v>2788</v>
      </c>
      <c r="D1415" s="2" t="s">
        <v>2825</v>
      </c>
      <c r="E1415" s="1" t="s">
        <v>11</v>
      </c>
      <c r="F1415" s="1">
        <v>43</v>
      </c>
      <c r="G1415" s="1" t="s">
        <v>18</v>
      </c>
      <c r="H1415" s="3">
        <v>1851838</v>
      </c>
      <c r="I1415" s="1">
        <v>44.37</v>
      </c>
      <c r="J1415" s="1">
        <v>0.18</v>
      </c>
      <c r="K1415">
        <f t="shared" si="22"/>
        <v>1478</v>
      </c>
    </row>
    <row r="1416" spans="1:11" x14ac:dyDescent="0.2">
      <c r="A1416" s="1">
        <v>1415</v>
      </c>
      <c r="B1416" s="2" t="s">
        <v>11162</v>
      </c>
      <c r="C1416" s="1" t="s">
        <v>2788</v>
      </c>
      <c r="D1416" s="2" t="s">
        <v>2825</v>
      </c>
      <c r="E1416" s="1" t="s">
        <v>44</v>
      </c>
      <c r="F1416" s="1">
        <v>38</v>
      </c>
      <c r="G1416" s="1" t="s">
        <v>254</v>
      </c>
      <c r="H1416" s="3">
        <v>1851838</v>
      </c>
      <c r="I1416" s="1">
        <v>44.37</v>
      </c>
      <c r="J1416" s="1">
        <v>0.18</v>
      </c>
      <c r="K1416">
        <f t="shared" si="22"/>
        <v>1478</v>
      </c>
    </row>
    <row r="1417" spans="1:11" x14ac:dyDescent="0.2">
      <c r="A1417" s="1">
        <v>1416</v>
      </c>
      <c r="B1417" s="2" t="s">
        <v>17418</v>
      </c>
      <c r="C1417" s="1" t="s">
        <v>2788</v>
      </c>
      <c r="D1417" s="2" t="s">
        <v>2825</v>
      </c>
      <c r="E1417" s="1" t="s">
        <v>11</v>
      </c>
      <c r="F1417" s="1">
        <v>32</v>
      </c>
      <c r="G1417" s="1" t="s">
        <v>18</v>
      </c>
      <c r="H1417" s="3">
        <v>1851838</v>
      </c>
      <c r="I1417" s="1">
        <v>44.37</v>
      </c>
      <c r="J1417" s="1">
        <v>0.16</v>
      </c>
      <c r="K1417">
        <f t="shared" si="22"/>
        <v>1314</v>
      </c>
    </row>
    <row r="1418" spans="1:11" x14ac:dyDescent="0.2">
      <c r="A1418" s="1">
        <v>1417</v>
      </c>
      <c r="B1418" s="2" t="s">
        <v>17419</v>
      </c>
      <c r="C1418" s="1" t="s">
        <v>2788</v>
      </c>
      <c r="D1418" s="2" t="s">
        <v>2825</v>
      </c>
      <c r="E1418" s="1" t="s">
        <v>11</v>
      </c>
      <c r="F1418" s="1">
        <v>66</v>
      </c>
      <c r="G1418" s="1" t="s">
        <v>18</v>
      </c>
      <c r="H1418" s="3">
        <v>1851838</v>
      </c>
      <c r="I1418" s="1">
        <v>44.37</v>
      </c>
      <c r="J1418" s="1">
        <v>0.15</v>
      </c>
      <c r="K1418">
        <f t="shared" si="22"/>
        <v>1232</v>
      </c>
    </row>
    <row r="1419" spans="1:11" x14ac:dyDescent="0.2">
      <c r="A1419" s="1">
        <v>1418</v>
      </c>
      <c r="B1419" s="2" t="s">
        <v>17420</v>
      </c>
      <c r="C1419" s="1" t="s">
        <v>2788</v>
      </c>
      <c r="D1419" s="2" t="s">
        <v>2825</v>
      </c>
      <c r="E1419" s="1" t="s">
        <v>11</v>
      </c>
      <c r="F1419" s="1">
        <v>25</v>
      </c>
      <c r="G1419" s="1" t="s">
        <v>18</v>
      </c>
      <c r="H1419" s="3">
        <v>1851838</v>
      </c>
      <c r="I1419" s="1">
        <v>44.37</v>
      </c>
      <c r="J1419" s="1">
        <v>0.13</v>
      </c>
      <c r="K1419">
        <f t="shared" si="22"/>
        <v>1068</v>
      </c>
    </row>
    <row r="1420" spans="1:11" x14ac:dyDescent="0.2">
      <c r="A1420" s="1">
        <v>1419</v>
      </c>
      <c r="B1420" s="2" t="s">
        <v>5956</v>
      </c>
      <c r="C1420" s="1" t="s">
        <v>2788</v>
      </c>
      <c r="D1420" s="2" t="s">
        <v>2825</v>
      </c>
      <c r="E1420" s="1" t="s">
        <v>11</v>
      </c>
      <c r="F1420" s="1">
        <v>60</v>
      </c>
      <c r="G1420" s="1" t="s">
        <v>18</v>
      </c>
      <c r="H1420" s="3">
        <v>1851838</v>
      </c>
      <c r="I1420" s="1">
        <v>44.37</v>
      </c>
      <c r="J1420" s="1">
        <v>0.12</v>
      </c>
      <c r="K1420">
        <f t="shared" si="22"/>
        <v>985</v>
      </c>
    </row>
    <row r="1421" spans="1:11" x14ac:dyDescent="0.2">
      <c r="A1421" s="1">
        <v>1420</v>
      </c>
      <c r="B1421" s="2" t="s">
        <v>17421</v>
      </c>
      <c r="C1421" s="1" t="s">
        <v>2788</v>
      </c>
      <c r="D1421" s="2" t="s">
        <v>2825</v>
      </c>
      <c r="E1421" s="1" t="s">
        <v>11</v>
      </c>
      <c r="F1421" s="1">
        <v>48</v>
      </c>
      <c r="G1421" s="1" t="s">
        <v>18</v>
      </c>
      <c r="H1421" s="3">
        <v>1851838</v>
      </c>
      <c r="I1421" s="1">
        <v>44.37</v>
      </c>
      <c r="J1421" s="1">
        <v>0.11</v>
      </c>
      <c r="K1421">
        <f t="shared" si="22"/>
        <v>903</v>
      </c>
    </row>
    <row r="1422" spans="1:11" x14ac:dyDescent="0.2">
      <c r="A1422" s="1">
        <v>1421</v>
      </c>
      <c r="B1422" s="2" t="s">
        <v>17422</v>
      </c>
      <c r="C1422" s="1" t="s">
        <v>2788</v>
      </c>
      <c r="D1422" s="2" t="s">
        <v>2825</v>
      </c>
      <c r="E1422" s="1" t="s">
        <v>11</v>
      </c>
      <c r="F1422" s="1">
        <v>55</v>
      </c>
      <c r="G1422" s="1" t="s">
        <v>18</v>
      </c>
      <c r="H1422" s="3">
        <v>1851838</v>
      </c>
      <c r="I1422" s="1">
        <v>44.37</v>
      </c>
      <c r="J1422" s="1">
        <v>0.1</v>
      </c>
      <c r="K1422">
        <f t="shared" si="22"/>
        <v>821</v>
      </c>
    </row>
    <row r="1423" spans="1:11" x14ac:dyDescent="0.2">
      <c r="A1423" s="1">
        <v>1422</v>
      </c>
      <c r="B1423" s="2" t="s">
        <v>2844</v>
      </c>
      <c r="C1423" s="1" t="s">
        <v>2788</v>
      </c>
      <c r="D1423" s="2" t="s">
        <v>2845</v>
      </c>
      <c r="E1423" s="1" t="s">
        <v>11</v>
      </c>
      <c r="F1423" s="1">
        <v>56</v>
      </c>
      <c r="G1423" s="1" t="s">
        <v>18</v>
      </c>
      <c r="H1423" s="3">
        <v>175768</v>
      </c>
      <c r="I1423" s="1">
        <v>73.349999999999994</v>
      </c>
      <c r="J1423" s="1">
        <v>51.84</v>
      </c>
      <c r="K1423">
        <f t="shared" si="22"/>
        <v>66835</v>
      </c>
    </row>
    <row r="1424" spans="1:11" x14ac:dyDescent="0.2">
      <c r="A1424" s="1">
        <v>1423</v>
      </c>
      <c r="B1424" s="2" t="s">
        <v>11163</v>
      </c>
      <c r="C1424" s="1" t="s">
        <v>2788</v>
      </c>
      <c r="D1424" s="2" t="s">
        <v>2845</v>
      </c>
      <c r="E1424" s="1" t="s">
        <v>11</v>
      </c>
      <c r="F1424" s="1">
        <v>66</v>
      </c>
      <c r="G1424" s="1" t="s">
        <v>2808</v>
      </c>
      <c r="H1424" s="3">
        <v>175768</v>
      </c>
      <c r="I1424" s="1">
        <v>73.349999999999994</v>
      </c>
      <c r="J1424" s="1">
        <v>31.9</v>
      </c>
      <c r="K1424">
        <f t="shared" si="22"/>
        <v>41127</v>
      </c>
    </row>
    <row r="1425" spans="1:11" x14ac:dyDescent="0.2">
      <c r="A1425" s="1">
        <v>1424</v>
      </c>
      <c r="B1425" s="2" t="s">
        <v>17423</v>
      </c>
      <c r="C1425" s="1" t="s">
        <v>2788</v>
      </c>
      <c r="D1425" s="2" t="s">
        <v>2845</v>
      </c>
      <c r="E1425" s="1" t="s">
        <v>11</v>
      </c>
      <c r="F1425" s="1">
        <v>66</v>
      </c>
      <c r="G1425" s="1" t="s">
        <v>18</v>
      </c>
      <c r="H1425" s="3">
        <v>175768</v>
      </c>
      <c r="I1425" s="1">
        <v>73.349999999999994</v>
      </c>
      <c r="J1425" s="1">
        <v>14.05</v>
      </c>
      <c r="K1425">
        <f t="shared" si="22"/>
        <v>18114</v>
      </c>
    </row>
    <row r="1426" spans="1:11" x14ac:dyDescent="0.2">
      <c r="A1426" s="1">
        <v>1425</v>
      </c>
      <c r="B1426" s="2" t="s">
        <v>17424</v>
      </c>
      <c r="C1426" s="1" t="s">
        <v>2788</v>
      </c>
      <c r="D1426" s="2" t="s">
        <v>2845</v>
      </c>
      <c r="E1426" s="1" t="s">
        <v>11</v>
      </c>
      <c r="F1426" s="1">
        <v>63</v>
      </c>
      <c r="G1426" s="1" t="s">
        <v>12</v>
      </c>
      <c r="H1426" s="3">
        <v>175768</v>
      </c>
      <c r="I1426" s="1">
        <v>73.349999999999994</v>
      </c>
      <c r="J1426" s="1">
        <v>2.21</v>
      </c>
      <c r="K1426">
        <f t="shared" si="22"/>
        <v>2849</v>
      </c>
    </row>
    <row r="1427" spans="1:11" x14ac:dyDescent="0.2">
      <c r="A1427" s="1">
        <v>1426</v>
      </c>
      <c r="B1427" s="2" t="s">
        <v>17425</v>
      </c>
      <c r="C1427" s="1" t="s">
        <v>2788</v>
      </c>
      <c r="D1427" s="2" t="s">
        <v>2850</v>
      </c>
      <c r="E1427" s="1" t="s">
        <v>11</v>
      </c>
      <c r="F1427" s="1">
        <v>32</v>
      </c>
      <c r="G1427" s="1" t="s">
        <v>2808</v>
      </c>
      <c r="H1427" s="3">
        <v>1053733</v>
      </c>
      <c r="I1427" s="1">
        <v>18.57</v>
      </c>
      <c r="J1427" s="1">
        <v>50.3</v>
      </c>
      <c r="K1427">
        <f t="shared" si="22"/>
        <v>98426</v>
      </c>
    </row>
    <row r="1428" spans="1:11" x14ac:dyDescent="0.2">
      <c r="A1428" s="1">
        <v>1427</v>
      </c>
      <c r="B1428" s="2" t="s">
        <v>17426</v>
      </c>
      <c r="C1428" s="1" t="s">
        <v>2788</v>
      </c>
      <c r="D1428" s="2" t="s">
        <v>2850</v>
      </c>
      <c r="E1428" s="1" t="s">
        <v>11</v>
      </c>
      <c r="F1428" s="1">
        <v>50</v>
      </c>
      <c r="G1428" s="1" t="s">
        <v>17427</v>
      </c>
      <c r="H1428" s="3">
        <v>1053733</v>
      </c>
      <c r="I1428" s="1">
        <v>18.57</v>
      </c>
      <c r="J1428" s="1">
        <v>38.46</v>
      </c>
      <c r="K1428">
        <f t="shared" si="22"/>
        <v>75257</v>
      </c>
    </row>
    <row r="1429" spans="1:11" x14ac:dyDescent="0.2">
      <c r="A1429" s="1">
        <v>1428</v>
      </c>
      <c r="B1429" s="2" t="s">
        <v>17428</v>
      </c>
      <c r="C1429" s="1" t="s">
        <v>2788</v>
      </c>
      <c r="D1429" s="2" t="s">
        <v>2850</v>
      </c>
      <c r="E1429" s="1" t="s">
        <v>11</v>
      </c>
      <c r="F1429" s="1">
        <v>38</v>
      </c>
      <c r="G1429" s="1" t="s">
        <v>18</v>
      </c>
      <c r="H1429" s="3">
        <v>1053733</v>
      </c>
      <c r="I1429" s="1">
        <v>18.57</v>
      </c>
      <c r="J1429" s="1">
        <v>3.51</v>
      </c>
      <c r="K1429">
        <f t="shared" si="22"/>
        <v>6868</v>
      </c>
    </row>
    <row r="1430" spans="1:11" x14ac:dyDescent="0.2">
      <c r="A1430" s="1">
        <v>1429</v>
      </c>
      <c r="B1430" s="2" t="s">
        <v>17429</v>
      </c>
      <c r="C1430" s="1" t="s">
        <v>2788</v>
      </c>
      <c r="D1430" s="2" t="s">
        <v>2850</v>
      </c>
      <c r="E1430" s="1" t="s">
        <v>11</v>
      </c>
      <c r="F1430" s="1">
        <v>38</v>
      </c>
      <c r="G1430" s="1" t="s">
        <v>12</v>
      </c>
      <c r="H1430" s="3">
        <v>1053733</v>
      </c>
      <c r="I1430" s="1">
        <v>18.57</v>
      </c>
      <c r="J1430" s="1">
        <v>1.61</v>
      </c>
      <c r="K1430">
        <f t="shared" si="22"/>
        <v>3150</v>
      </c>
    </row>
    <row r="1431" spans="1:11" x14ac:dyDescent="0.2">
      <c r="A1431" s="1">
        <v>1430</v>
      </c>
      <c r="B1431" s="2" t="s">
        <v>2862</v>
      </c>
      <c r="C1431" s="1" t="s">
        <v>2788</v>
      </c>
      <c r="D1431" s="2" t="s">
        <v>2850</v>
      </c>
      <c r="E1431" s="1" t="s">
        <v>11</v>
      </c>
      <c r="F1431" s="1">
        <v>35</v>
      </c>
      <c r="G1431" s="1" t="s">
        <v>18</v>
      </c>
      <c r="H1431" s="3">
        <v>1053733</v>
      </c>
      <c r="I1431" s="1">
        <v>18.57</v>
      </c>
      <c r="J1431" s="1">
        <v>1.3</v>
      </c>
      <c r="K1431">
        <f t="shared" si="22"/>
        <v>2543</v>
      </c>
    </row>
    <row r="1432" spans="1:11" x14ac:dyDescent="0.2">
      <c r="A1432" s="1">
        <v>1431</v>
      </c>
      <c r="B1432" s="2" t="s">
        <v>17430</v>
      </c>
      <c r="C1432" s="1" t="s">
        <v>2788</v>
      </c>
      <c r="D1432" s="2" t="s">
        <v>2850</v>
      </c>
      <c r="E1432" s="1" t="s">
        <v>11</v>
      </c>
      <c r="F1432" s="1">
        <v>35</v>
      </c>
      <c r="G1432" s="1" t="s">
        <v>17431</v>
      </c>
      <c r="H1432" s="3">
        <v>1053733</v>
      </c>
      <c r="I1432" s="1">
        <v>18.57</v>
      </c>
      <c r="J1432" s="1">
        <v>0.78</v>
      </c>
      <c r="K1432">
        <f t="shared" si="22"/>
        <v>1526</v>
      </c>
    </row>
    <row r="1433" spans="1:11" x14ac:dyDescent="0.2">
      <c r="A1433" s="1">
        <v>1432</v>
      </c>
      <c r="B1433" s="2" t="s">
        <v>17432</v>
      </c>
      <c r="C1433" s="1" t="s">
        <v>2788</v>
      </c>
      <c r="D1433" s="2" t="s">
        <v>2850</v>
      </c>
      <c r="E1433" s="1" t="s">
        <v>44</v>
      </c>
      <c r="F1433" s="1">
        <v>52</v>
      </c>
      <c r="G1433" s="1" t="s">
        <v>18</v>
      </c>
      <c r="H1433" s="3">
        <v>1053733</v>
      </c>
      <c r="I1433" s="1">
        <v>18.57</v>
      </c>
      <c r="J1433" s="1">
        <v>0.68</v>
      </c>
      <c r="K1433">
        <f t="shared" si="22"/>
        <v>1330</v>
      </c>
    </row>
    <row r="1434" spans="1:11" x14ac:dyDescent="0.2">
      <c r="A1434" s="1">
        <v>1433</v>
      </c>
      <c r="B1434" s="2" t="s">
        <v>2872</v>
      </c>
      <c r="C1434" s="1" t="s">
        <v>2788</v>
      </c>
      <c r="D1434" s="2" t="s">
        <v>2850</v>
      </c>
      <c r="E1434" s="1" t="s">
        <v>11</v>
      </c>
      <c r="F1434" s="1">
        <v>58</v>
      </c>
      <c r="G1434" s="1" t="s">
        <v>16</v>
      </c>
      <c r="H1434" s="3">
        <v>1053733</v>
      </c>
      <c r="I1434" s="1">
        <v>18.57</v>
      </c>
      <c r="J1434" s="1">
        <v>0.66</v>
      </c>
      <c r="K1434">
        <f t="shared" si="22"/>
        <v>1291</v>
      </c>
    </row>
    <row r="1435" spans="1:11" x14ac:dyDescent="0.2">
      <c r="A1435" s="1">
        <v>1434</v>
      </c>
      <c r="B1435" s="2" t="s">
        <v>17433</v>
      </c>
      <c r="C1435" s="1" t="s">
        <v>2788</v>
      </c>
      <c r="D1435" s="2" t="s">
        <v>2850</v>
      </c>
      <c r="E1435" s="1" t="s">
        <v>44</v>
      </c>
      <c r="F1435" s="1">
        <v>30</v>
      </c>
      <c r="G1435" s="1" t="s">
        <v>2832</v>
      </c>
      <c r="H1435" s="3">
        <v>1053733</v>
      </c>
      <c r="I1435" s="1">
        <v>18.57</v>
      </c>
      <c r="J1435" s="1">
        <v>0.65</v>
      </c>
      <c r="K1435">
        <f t="shared" si="22"/>
        <v>1271</v>
      </c>
    </row>
    <row r="1436" spans="1:11" x14ac:dyDescent="0.2">
      <c r="A1436" s="1">
        <v>1435</v>
      </c>
      <c r="B1436" s="2" t="s">
        <v>11010</v>
      </c>
      <c r="C1436" s="1" t="s">
        <v>2788</v>
      </c>
      <c r="D1436" s="2" t="s">
        <v>2850</v>
      </c>
      <c r="E1436" s="1" t="s">
        <v>11</v>
      </c>
      <c r="F1436" s="1">
        <v>49</v>
      </c>
      <c r="G1436" s="1" t="s">
        <v>18</v>
      </c>
      <c r="H1436" s="3">
        <v>1053733</v>
      </c>
      <c r="I1436" s="1">
        <v>18.57</v>
      </c>
      <c r="J1436" s="1">
        <v>0.59</v>
      </c>
      <c r="K1436">
        <f t="shared" si="22"/>
        <v>1154</v>
      </c>
    </row>
    <row r="1437" spans="1:11" x14ac:dyDescent="0.2">
      <c r="A1437" s="1">
        <v>1436</v>
      </c>
      <c r="B1437" s="2" t="s">
        <v>17434</v>
      </c>
      <c r="C1437" s="1" t="s">
        <v>2788</v>
      </c>
      <c r="D1437" s="2" t="s">
        <v>2850</v>
      </c>
      <c r="E1437" s="1" t="s">
        <v>11</v>
      </c>
      <c r="F1437" s="1">
        <v>45</v>
      </c>
      <c r="G1437" s="1" t="s">
        <v>1678</v>
      </c>
      <c r="H1437" s="3">
        <v>1053733</v>
      </c>
      <c r="I1437" s="1">
        <v>18.57</v>
      </c>
      <c r="J1437" s="1">
        <v>0.55000000000000004</v>
      </c>
      <c r="K1437">
        <f t="shared" si="22"/>
        <v>1076</v>
      </c>
    </row>
    <row r="1438" spans="1:11" x14ac:dyDescent="0.2">
      <c r="A1438" s="1">
        <v>1437</v>
      </c>
      <c r="B1438" s="2" t="s">
        <v>17435</v>
      </c>
      <c r="C1438" s="1" t="s">
        <v>2788</v>
      </c>
      <c r="D1438" s="2" t="s">
        <v>2850</v>
      </c>
      <c r="E1438" s="1" t="s">
        <v>11</v>
      </c>
      <c r="F1438" s="1">
        <v>29</v>
      </c>
      <c r="G1438" s="1" t="s">
        <v>18</v>
      </c>
      <c r="H1438" s="3">
        <v>1053733</v>
      </c>
      <c r="I1438" s="1">
        <v>18.57</v>
      </c>
      <c r="J1438" s="1">
        <v>0.49</v>
      </c>
      <c r="K1438">
        <f t="shared" si="22"/>
        <v>958</v>
      </c>
    </row>
    <row r="1439" spans="1:11" x14ac:dyDescent="0.2">
      <c r="A1439" s="1">
        <v>1438</v>
      </c>
      <c r="B1439" s="2" t="s">
        <v>11179</v>
      </c>
      <c r="C1439" s="1" t="s">
        <v>2788</v>
      </c>
      <c r="D1439" s="2" t="s">
        <v>2850</v>
      </c>
      <c r="E1439" s="1" t="s">
        <v>11</v>
      </c>
      <c r="F1439" s="1">
        <v>37</v>
      </c>
      <c r="G1439" s="1" t="s">
        <v>18</v>
      </c>
      <c r="H1439" s="3">
        <v>1053733</v>
      </c>
      <c r="I1439" s="1">
        <v>18.57</v>
      </c>
      <c r="J1439" s="1">
        <v>0.43</v>
      </c>
      <c r="K1439">
        <f t="shared" si="22"/>
        <v>841</v>
      </c>
    </row>
    <row r="1440" spans="1:11" x14ac:dyDescent="0.2">
      <c r="A1440" s="1">
        <v>1439</v>
      </c>
      <c r="B1440" s="2" t="s">
        <v>17436</v>
      </c>
      <c r="C1440" s="1" t="s">
        <v>2788</v>
      </c>
      <c r="D1440" s="2" t="s">
        <v>2865</v>
      </c>
      <c r="E1440" s="1" t="s">
        <v>11</v>
      </c>
      <c r="F1440" s="1">
        <v>45</v>
      </c>
      <c r="G1440" s="1" t="s">
        <v>14</v>
      </c>
      <c r="H1440" s="3">
        <v>1348721</v>
      </c>
      <c r="I1440" s="1">
        <v>45.09</v>
      </c>
      <c r="J1440" s="1">
        <v>39.61</v>
      </c>
      <c r="K1440">
        <f t="shared" si="22"/>
        <v>240883</v>
      </c>
    </row>
    <row r="1441" spans="1:11" x14ac:dyDescent="0.2">
      <c r="A1441" s="1">
        <v>1440</v>
      </c>
      <c r="B1441" s="2" t="s">
        <v>17437</v>
      </c>
      <c r="C1441" s="1" t="s">
        <v>2788</v>
      </c>
      <c r="D1441" s="2" t="s">
        <v>2865</v>
      </c>
      <c r="E1441" s="1" t="s">
        <v>11</v>
      </c>
      <c r="F1441" s="1">
        <v>70</v>
      </c>
      <c r="G1441" s="1" t="s">
        <v>12</v>
      </c>
      <c r="H1441" s="3">
        <v>1348721</v>
      </c>
      <c r="I1441" s="1">
        <v>45.09</v>
      </c>
      <c r="J1441" s="1">
        <v>31.85</v>
      </c>
      <c r="K1441">
        <f t="shared" si="22"/>
        <v>193692</v>
      </c>
    </row>
    <row r="1442" spans="1:11" x14ac:dyDescent="0.2">
      <c r="A1442" s="1">
        <v>1441</v>
      </c>
      <c r="B1442" s="2" t="s">
        <v>17438</v>
      </c>
      <c r="C1442" s="1" t="s">
        <v>2788</v>
      </c>
      <c r="D1442" s="2" t="s">
        <v>2865</v>
      </c>
      <c r="E1442" s="1" t="s">
        <v>11</v>
      </c>
      <c r="F1442" s="1">
        <v>41</v>
      </c>
      <c r="G1442" s="1" t="s">
        <v>2808</v>
      </c>
      <c r="H1442" s="3">
        <v>1348721</v>
      </c>
      <c r="I1442" s="1">
        <v>45.09</v>
      </c>
      <c r="J1442" s="1">
        <v>11.51</v>
      </c>
      <c r="K1442">
        <f t="shared" si="22"/>
        <v>69996</v>
      </c>
    </row>
    <row r="1443" spans="1:11" x14ac:dyDescent="0.2">
      <c r="A1443" s="1">
        <v>1442</v>
      </c>
      <c r="B1443" s="2" t="s">
        <v>2868</v>
      </c>
      <c r="C1443" s="1" t="s">
        <v>2788</v>
      </c>
      <c r="D1443" s="2" t="s">
        <v>2865</v>
      </c>
      <c r="E1443" s="1" t="s">
        <v>11</v>
      </c>
      <c r="F1443" s="1">
        <v>63</v>
      </c>
      <c r="G1443" s="1" t="s">
        <v>1678</v>
      </c>
      <c r="H1443" s="3">
        <v>1348721</v>
      </c>
      <c r="I1443" s="1">
        <v>45.09</v>
      </c>
      <c r="J1443" s="1">
        <v>8.1999999999999993</v>
      </c>
      <c r="K1443">
        <f t="shared" si="22"/>
        <v>49867</v>
      </c>
    </row>
    <row r="1444" spans="1:11" x14ac:dyDescent="0.2">
      <c r="A1444" s="1">
        <v>1443</v>
      </c>
      <c r="B1444" s="2" t="s">
        <v>17439</v>
      </c>
      <c r="C1444" s="1" t="s">
        <v>2788</v>
      </c>
      <c r="D1444" s="2" t="s">
        <v>2865</v>
      </c>
      <c r="E1444" s="1" t="s">
        <v>11</v>
      </c>
      <c r="F1444" s="1">
        <v>42</v>
      </c>
      <c r="G1444" s="1" t="s">
        <v>16</v>
      </c>
      <c r="H1444" s="3">
        <v>1348721</v>
      </c>
      <c r="I1444" s="1">
        <v>45.09</v>
      </c>
      <c r="J1444" s="1">
        <v>3.12</v>
      </c>
      <c r="K1444">
        <f t="shared" si="22"/>
        <v>18973</v>
      </c>
    </row>
    <row r="1445" spans="1:11" x14ac:dyDescent="0.2">
      <c r="A1445" s="1">
        <v>1444</v>
      </c>
      <c r="B1445" s="2" t="s">
        <v>17440</v>
      </c>
      <c r="C1445" s="1" t="s">
        <v>2788</v>
      </c>
      <c r="D1445" s="2" t="s">
        <v>2865</v>
      </c>
      <c r="E1445" s="1" t="s">
        <v>11</v>
      </c>
      <c r="F1445" s="1">
        <v>50</v>
      </c>
      <c r="G1445" s="1" t="s">
        <v>239</v>
      </c>
      <c r="H1445" s="3">
        <v>1348721</v>
      </c>
      <c r="I1445" s="1">
        <v>45.09</v>
      </c>
      <c r="J1445" s="1">
        <v>0.83</v>
      </c>
      <c r="K1445">
        <f t="shared" si="22"/>
        <v>5047</v>
      </c>
    </row>
    <row r="1446" spans="1:11" x14ac:dyDescent="0.2">
      <c r="A1446" s="1">
        <v>1445</v>
      </c>
      <c r="B1446" s="2" t="s">
        <v>2929</v>
      </c>
      <c r="C1446" s="1" t="s">
        <v>2788</v>
      </c>
      <c r="D1446" s="2" t="s">
        <v>2865</v>
      </c>
      <c r="E1446" s="1" t="s">
        <v>11</v>
      </c>
      <c r="F1446" s="1">
        <v>58</v>
      </c>
      <c r="G1446" s="1" t="s">
        <v>18</v>
      </c>
      <c r="H1446" s="3">
        <v>1348721</v>
      </c>
      <c r="I1446" s="1">
        <v>45.09</v>
      </c>
      <c r="J1446" s="1">
        <v>0.65</v>
      </c>
      <c r="K1446">
        <f t="shared" si="22"/>
        <v>3952</v>
      </c>
    </row>
    <row r="1447" spans="1:11" x14ac:dyDescent="0.2">
      <c r="A1447" s="1">
        <v>1446</v>
      </c>
      <c r="B1447" s="2" t="s">
        <v>7984</v>
      </c>
      <c r="C1447" s="1" t="s">
        <v>2788</v>
      </c>
      <c r="D1447" s="2" t="s">
        <v>2865</v>
      </c>
      <c r="E1447" s="1" t="s">
        <v>11</v>
      </c>
      <c r="F1447" s="1">
        <v>29</v>
      </c>
      <c r="G1447" s="1" t="s">
        <v>9396</v>
      </c>
      <c r="H1447" s="3">
        <v>1348721</v>
      </c>
      <c r="I1447" s="1">
        <v>45.09</v>
      </c>
      <c r="J1447" s="1">
        <v>0.54</v>
      </c>
      <c r="K1447">
        <f t="shared" si="22"/>
        <v>3283</v>
      </c>
    </row>
    <row r="1448" spans="1:11" x14ac:dyDescent="0.2">
      <c r="A1448" s="1">
        <v>1447</v>
      </c>
      <c r="B1448" s="2" t="s">
        <v>17441</v>
      </c>
      <c r="C1448" s="1" t="s">
        <v>2788</v>
      </c>
      <c r="D1448" s="2" t="s">
        <v>2865</v>
      </c>
      <c r="E1448" s="1" t="s">
        <v>11</v>
      </c>
      <c r="F1448" s="1">
        <v>40</v>
      </c>
      <c r="G1448" s="1" t="s">
        <v>18</v>
      </c>
      <c r="H1448" s="3">
        <v>1348721</v>
      </c>
      <c r="I1448" s="1">
        <v>45.09</v>
      </c>
      <c r="J1448" s="1">
        <v>0.54</v>
      </c>
      <c r="K1448">
        <f t="shared" si="22"/>
        <v>3283</v>
      </c>
    </row>
    <row r="1449" spans="1:11" x14ac:dyDescent="0.2">
      <c r="A1449" s="1">
        <v>1448</v>
      </c>
      <c r="B1449" s="2" t="s">
        <v>13304</v>
      </c>
      <c r="C1449" s="1" t="s">
        <v>2788</v>
      </c>
      <c r="D1449" s="2" t="s">
        <v>2865</v>
      </c>
      <c r="E1449" s="1" t="s">
        <v>11</v>
      </c>
      <c r="F1449" s="1">
        <v>55</v>
      </c>
      <c r="G1449" s="1" t="s">
        <v>373</v>
      </c>
      <c r="H1449" s="3">
        <v>1348721</v>
      </c>
      <c r="I1449" s="1">
        <v>45.09</v>
      </c>
      <c r="J1449" s="1">
        <v>0.42</v>
      </c>
      <c r="K1449">
        <f t="shared" si="22"/>
        <v>2554</v>
      </c>
    </row>
    <row r="1450" spans="1:11" x14ac:dyDescent="0.2">
      <c r="A1450" s="1">
        <v>1449</v>
      </c>
      <c r="B1450" s="2" t="s">
        <v>17442</v>
      </c>
      <c r="C1450" s="1" t="s">
        <v>2788</v>
      </c>
      <c r="D1450" s="2" t="s">
        <v>2865</v>
      </c>
      <c r="E1450" s="1" t="s">
        <v>11</v>
      </c>
      <c r="F1450" s="1">
        <v>38</v>
      </c>
      <c r="G1450" s="1" t="s">
        <v>18</v>
      </c>
      <c r="H1450" s="3">
        <v>1348721</v>
      </c>
      <c r="I1450" s="1">
        <v>45.09</v>
      </c>
      <c r="J1450" s="1">
        <v>0.39</v>
      </c>
      <c r="K1450">
        <f t="shared" si="22"/>
        <v>2371</v>
      </c>
    </row>
    <row r="1451" spans="1:11" x14ac:dyDescent="0.2">
      <c r="A1451" s="1">
        <v>1450</v>
      </c>
      <c r="B1451" s="2" t="s">
        <v>17443</v>
      </c>
      <c r="C1451" s="1" t="s">
        <v>2788</v>
      </c>
      <c r="D1451" s="2" t="s">
        <v>2865</v>
      </c>
      <c r="E1451" s="1" t="s">
        <v>11</v>
      </c>
      <c r="F1451" s="1">
        <v>59</v>
      </c>
      <c r="G1451" s="1" t="s">
        <v>18</v>
      </c>
      <c r="H1451" s="3">
        <v>1348721</v>
      </c>
      <c r="I1451" s="1">
        <v>45.09</v>
      </c>
      <c r="J1451" s="1">
        <v>0.36</v>
      </c>
      <c r="K1451">
        <f t="shared" si="22"/>
        <v>2189</v>
      </c>
    </row>
    <row r="1452" spans="1:11" x14ac:dyDescent="0.2">
      <c r="A1452" s="1">
        <v>1451</v>
      </c>
      <c r="B1452" s="2" t="s">
        <v>17444</v>
      </c>
      <c r="C1452" s="1" t="s">
        <v>2788</v>
      </c>
      <c r="D1452" s="2" t="s">
        <v>2865</v>
      </c>
      <c r="E1452" s="1" t="s">
        <v>11</v>
      </c>
      <c r="F1452" s="1">
        <v>42</v>
      </c>
      <c r="G1452" s="1" t="s">
        <v>254</v>
      </c>
      <c r="H1452" s="3">
        <v>1348721</v>
      </c>
      <c r="I1452" s="1">
        <v>45.09</v>
      </c>
      <c r="J1452" s="1">
        <v>0.35</v>
      </c>
      <c r="K1452">
        <f t="shared" si="22"/>
        <v>2128</v>
      </c>
    </row>
    <row r="1453" spans="1:11" x14ac:dyDescent="0.2">
      <c r="A1453" s="1">
        <v>1452</v>
      </c>
      <c r="B1453" s="2" t="s">
        <v>11190</v>
      </c>
      <c r="C1453" s="1" t="s">
        <v>2788</v>
      </c>
      <c r="D1453" s="2" t="s">
        <v>2865</v>
      </c>
      <c r="E1453" s="1" t="s">
        <v>11</v>
      </c>
      <c r="F1453" s="1">
        <v>53</v>
      </c>
      <c r="G1453" s="1" t="s">
        <v>18</v>
      </c>
      <c r="H1453" s="3">
        <v>1348721</v>
      </c>
      <c r="I1453" s="1">
        <v>45.09</v>
      </c>
      <c r="J1453" s="1">
        <v>0.31</v>
      </c>
      <c r="K1453">
        <f t="shared" si="22"/>
        <v>1885</v>
      </c>
    </row>
    <row r="1454" spans="1:11" x14ac:dyDescent="0.2">
      <c r="A1454" s="1">
        <v>1453</v>
      </c>
      <c r="B1454" s="2" t="s">
        <v>13626</v>
      </c>
      <c r="C1454" s="1" t="s">
        <v>2788</v>
      </c>
      <c r="D1454" s="2" t="s">
        <v>2865</v>
      </c>
      <c r="E1454" s="1" t="s">
        <v>11</v>
      </c>
      <c r="F1454" s="1">
        <v>47</v>
      </c>
      <c r="G1454" s="1" t="s">
        <v>18</v>
      </c>
      <c r="H1454" s="3">
        <v>1348721</v>
      </c>
      <c r="I1454" s="1">
        <v>45.09</v>
      </c>
      <c r="J1454" s="1">
        <v>0.27</v>
      </c>
      <c r="K1454">
        <f t="shared" si="22"/>
        <v>1641</v>
      </c>
    </row>
    <row r="1455" spans="1:11" x14ac:dyDescent="0.2">
      <c r="A1455" s="1">
        <v>1454</v>
      </c>
      <c r="B1455" s="2" t="s">
        <v>17445</v>
      </c>
      <c r="C1455" s="1" t="s">
        <v>2788</v>
      </c>
      <c r="D1455" s="2" t="s">
        <v>2865</v>
      </c>
      <c r="E1455" s="1" t="s">
        <v>11</v>
      </c>
      <c r="F1455" s="1">
        <v>28</v>
      </c>
      <c r="G1455" s="1" t="s">
        <v>18</v>
      </c>
      <c r="H1455" s="3">
        <v>1348721</v>
      </c>
      <c r="I1455" s="1">
        <v>45.09</v>
      </c>
      <c r="J1455" s="1">
        <v>0.25</v>
      </c>
      <c r="K1455">
        <f t="shared" si="22"/>
        <v>1520</v>
      </c>
    </row>
    <row r="1456" spans="1:11" x14ac:dyDescent="0.2">
      <c r="A1456" s="1">
        <v>1455</v>
      </c>
      <c r="B1456" s="2" t="s">
        <v>17446</v>
      </c>
      <c r="C1456" s="1" t="s">
        <v>2788</v>
      </c>
      <c r="D1456" s="2" t="s">
        <v>2865</v>
      </c>
      <c r="E1456" s="1" t="s">
        <v>11</v>
      </c>
      <c r="F1456" s="1">
        <v>51</v>
      </c>
      <c r="G1456" s="1" t="s">
        <v>17416</v>
      </c>
      <c r="H1456" s="3">
        <v>1348721</v>
      </c>
      <c r="I1456" s="1">
        <v>45.09</v>
      </c>
      <c r="J1456" s="1">
        <v>0.23</v>
      </c>
      <c r="K1456">
        <f t="shared" si="22"/>
        <v>1398</v>
      </c>
    </row>
    <row r="1457" spans="1:11" x14ac:dyDescent="0.2">
      <c r="A1457" s="1">
        <v>1456</v>
      </c>
      <c r="B1457" s="2" t="s">
        <v>17447</v>
      </c>
      <c r="C1457" s="1" t="s">
        <v>2788</v>
      </c>
      <c r="D1457" s="2" t="s">
        <v>2865</v>
      </c>
      <c r="E1457" s="1" t="s">
        <v>11</v>
      </c>
      <c r="F1457" s="1">
        <v>30</v>
      </c>
      <c r="G1457" s="1" t="s">
        <v>492</v>
      </c>
      <c r="H1457" s="3">
        <v>1348721</v>
      </c>
      <c r="I1457" s="1">
        <v>45.09</v>
      </c>
      <c r="J1457" s="1">
        <v>0.23</v>
      </c>
      <c r="K1457">
        <f t="shared" si="22"/>
        <v>1398</v>
      </c>
    </row>
    <row r="1458" spans="1:11" x14ac:dyDescent="0.2">
      <c r="A1458" s="1">
        <v>1457</v>
      </c>
      <c r="B1458" s="2" t="s">
        <v>5796</v>
      </c>
      <c r="C1458" s="1" t="s">
        <v>2788</v>
      </c>
      <c r="D1458" s="2" t="s">
        <v>2865</v>
      </c>
      <c r="E1458" s="1" t="s">
        <v>11</v>
      </c>
      <c r="F1458" s="1">
        <v>48</v>
      </c>
      <c r="G1458" s="1" t="s">
        <v>28</v>
      </c>
      <c r="H1458" s="3">
        <v>1348721</v>
      </c>
      <c r="I1458" s="1">
        <v>45.09</v>
      </c>
      <c r="J1458" s="1">
        <v>0.2</v>
      </c>
      <c r="K1458">
        <f t="shared" si="22"/>
        <v>1216</v>
      </c>
    </row>
    <row r="1459" spans="1:11" x14ac:dyDescent="0.2">
      <c r="A1459" s="1">
        <v>1458</v>
      </c>
      <c r="B1459" s="2" t="s">
        <v>17448</v>
      </c>
      <c r="C1459" s="1" t="s">
        <v>2788</v>
      </c>
      <c r="D1459" s="2" t="s">
        <v>2865</v>
      </c>
      <c r="E1459" s="1" t="s">
        <v>11</v>
      </c>
      <c r="F1459" s="1">
        <v>30</v>
      </c>
      <c r="G1459" s="1" t="s">
        <v>18</v>
      </c>
      <c r="H1459" s="3">
        <v>1348721</v>
      </c>
      <c r="I1459" s="1">
        <v>45.09</v>
      </c>
      <c r="J1459" s="1">
        <v>0.15</v>
      </c>
      <c r="K1459">
        <f t="shared" si="22"/>
        <v>912</v>
      </c>
    </row>
    <row r="1460" spans="1:11" x14ac:dyDescent="0.2">
      <c r="A1460" s="1">
        <v>1459</v>
      </c>
      <c r="B1460" s="2" t="s">
        <v>17449</v>
      </c>
      <c r="C1460" s="1" t="s">
        <v>2878</v>
      </c>
      <c r="D1460" s="2" t="s">
        <v>2879</v>
      </c>
      <c r="E1460" s="1" t="s">
        <v>11</v>
      </c>
      <c r="F1460" s="1">
        <v>45</v>
      </c>
      <c r="G1460" s="1" t="s">
        <v>504</v>
      </c>
      <c r="H1460" s="3">
        <v>978364</v>
      </c>
      <c r="I1460" s="1">
        <v>44.51</v>
      </c>
      <c r="J1460" s="1">
        <v>27.89</v>
      </c>
      <c r="K1460">
        <f t="shared" si="22"/>
        <v>121452</v>
      </c>
    </row>
    <row r="1461" spans="1:11" x14ac:dyDescent="0.2">
      <c r="A1461" s="1">
        <v>1460</v>
      </c>
      <c r="B1461" s="2" t="s">
        <v>11194</v>
      </c>
      <c r="C1461" s="1" t="s">
        <v>2878</v>
      </c>
      <c r="D1461" s="2" t="s">
        <v>2879</v>
      </c>
      <c r="E1461" s="1" t="s">
        <v>11</v>
      </c>
      <c r="F1461" s="1">
        <v>60</v>
      </c>
      <c r="G1461" s="1" t="s">
        <v>482</v>
      </c>
      <c r="H1461" s="3">
        <v>978364</v>
      </c>
      <c r="I1461" s="1">
        <v>44.51</v>
      </c>
      <c r="J1461" s="1">
        <v>23.56</v>
      </c>
      <c r="K1461">
        <f t="shared" si="22"/>
        <v>102596</v>
      </c>
    </row>
    <row r="1462" spans="1:11" x14ac:dyDescent="0.2">
      <c r="A1462" s="1">
        <v>1461</v>
      </c>
      <c r="B1462" s="2" t="s">
        <v>2883</v>
      </c>
      <c r="C1462" s="1" t="s">
        <v>2878</v>
      </c>
      <c r="D1462" s="2" t="s">
        <v>2879</v>
      </c>
      <c r="E1462" s="1" t="s">
        <v>11</v>
      </c>
      <c r="F1462" s="1">
        <v>40</v>
      </c>
      <c r="G1462" s="1" t="s">
        <v>12</v>
      </c>
      <c r="H1462" s="3">
        <v>978364</v>
      </c>
      <c r="I1462" s="1">
        <v>44.51</v>
      </c>
      <c r="J1462" s="1">
        <v>22.88</v>
      </c>
      <c r="K1462">
        <f t="shared" si="22"/>
        <v>99635</v>
      </c>
    </row>
    <row r="1463" spans="1:11" x14ac:dyDescent="0.2">
      <c r="A1463" s="1">
        <v>1462</v>
      </c>
      <c r="B1463" s="2" t="s">
        <v>17450</v>
      </c>
      <c r="C1463" s="1" t="s">
        <v>2878</v>
      </c>
      <c r="D1463" s="2" t="s">
        <v>2879</v>
      </c>
      <c r="E1463" s="1" t="s">
        <v>11</v>
      </c>
      <c r="F1463" s="1">
        <v>47</v>
      </c>
      <c r="G1463" s="1" t="s">
        <v>18</v>
      </c>
      <c r="H1463" s="3">
        <v>978364</v>
      </c>
      <c r="I1463" s="1">
        <v>44.51</v>
      </c>
      <c r="J1463" s="1">
        <v>11.92</v>
      </c>
      <c r="K1463">
        <f t="shared" si="22"/>
        <v>51908</v>
      </c>
    </row>
    <row r="1464" spans="1:11" x14ac:dyDescent="0.2">
      <c r="A1464" s="1">
        <v>1463</v>
      </c>
      <c r="B1464" s="2" t="s">
        <v>17451</v>
      </c>
      <c r="C1464" s="1" t="s">
        <v>2878</v>
      </c>
      <c r="D1464" s="2" t="s">
        <v>2879</v>
      </c>
      <c r="E1464" s="1" t="s">
        <v>11</v>
      </c>
      <c r="F1464" s="1">
        <v>36</v>
      </c>
      <c r="G1464" s="1" t="s">
        <v>28</v>
      </c>
      <c r="H1464" s="3">
        <v>978364</v>
      </c>
      <c r="I1464" s="1">
        <v>44.51</v>
      </c>
      <c r="J1464" s="1">
        <v>3.29</v>
      </c>
      <c r="K1464">
        <f t="shared" si="22"/>
        <v>14326</v>
      </c>
    </row>
    <row r="1465" spans="1:11" x14ac:dyDescent="0.2">
      <c r="A1465" s="1">
        <v>1464</v>
      </c>
      <c r="B1465" s="2" t="s">
        <v>3077</v>
      </c>
      <c r="C1465" s="1" t="s">
        <v>2878</v>
      </c>
      <c r="D1465" s="2" t="s">
        <v>2879</v>
      </c>
      <c r="E1465" s="1" t="s">
        <v>11</v>
      </c>
      <c r="F1465" s="1">
        <v>48</v>
      </c>
      <c r="G1465" s="1" t="s">
        <v>16</v>
      </c>
      <c r="H1465" s="3">
        <v>978364</v>
      </c>
      <c r="I1465" s="1">
        <v>44.51</v>
      </c>
      <c r="J1465" s="1">
        <v>2.57</v>
      </c>
      <c r="K1465">
        <f t="shared" si="22"/>
        <v>11191</v>
      </c>
    </row>
    <row r="1466" spans="1:11" x14ac:dyDescent="0.2">
      <c r="A1466" s="1">
        <v>1465</v>
      </c>
      <c r="B1466" s="2" t="s">
        <v>17452</v>
      </c>
      <c r="C1466" s="1" t="s">
        <v>2878</v>
      </c>
      <c r="D1466" s="2" t="s">
        <v>2879</v>
      </c>
      <c r="E1466" s="1" t="s">
        <v>11</v>
      </c>
      <c r="F1466" s="1">
        <v>40</v>
      </c>
      <c r="G1466" s="1" t="s">
        <v>18</v>
      </c>
      <c r="H1466" s="3">
        <v>978364</v>
      </c>
      <c r="I1466" s="1">
        <v>44.51</v>
      </c>
      <c r="J1466" s="1">
        <v>2.0499999999999998</v>
      </c>
      <c r="K1466">
        <f t="shared" si="22"/>
        <v>8927</v>
      </c>
    </row>
    <row r="1467" spans="1:11" x14ac:dyDescent="0.2">
      <c r="A1467" s="1">
        <v>1466</v>
      </c>
      <c r="B1467" s="2" t="s">
        <v>17453</v>
      </c>
      <c r="C1467" s="1" t="s">
        <v>2878</v>
      </c>
      <c r="D1467" s="2" t="s">
        <v>2879</v>
      </c>
      <c r="E1467" s="1" t="s">
        <v>11</v>
      </c>
      <c r="F1467" s="1">
        <v>39</v>
      </c>
      <c r="G1467" s="1" t="s">
        <v>24</v>
      </c>
      <c r="H1467" s="3">
        <v>978364</v>
      </c>
      <c r="I1467" s="1">
        <v>44.51</v>
      </c>
      <c r="J1467" s="1">
        <v>1.98</v>
      </c>
      <c r="K1467">
        <f t="shared" si="22"/>
        <v>8622</v>
      </c>
    </row>
    <row r="1468" spans="1:11" x14ac:dyDescent="0.2">
      <c r="A1468" s="1">
        <v>1467</v>
      </c>
      <c r="B1468" s="2" t="s">
        <v>17454</v>
      </c>
      <c r="C1468" s="1" t="s">
        <v>2878</v>
      </c>
      <c r="D1468" s="2" t="s">
        <v>2879</v>
      </c>
      <c r="E1468" s="1" t="s">
        <v>11</v>
      </c>
      <c r="F1468" s="1">
        <v>29</v>
      </c>
      <c r="G1468" s="1" t="s">
        <v>18</v>
      </c>
      <c r="H1468" s="3">
        <v>978364</v>
      </c>
      <c r="I1468" s="1">
        <v>44.51</v>
      </c>
      <c r="J1468" s="1">
        <v>0.94</v>
      </c>
      <c r="K1468">
        <f t="shared" si="22"/>
        <v>4093</v>
      </c>
    </row>
    <row r="1469" spans="1:11" x14ac:dyDescent="0.2">
      <c r="A1469" s="1">
        <v>1468</v>
      </c>
      <c r="B1469" s="2" t="s">
        <v>17455</v>
      </c>
      <c r="C1469" s="1" t="s">
        <v>2878</v>
      </c>
      <c r="D1469" s="2" t="s">
        <v>2879</v>
      </c>
      <c r="E1469" s="1" t="s">
        <v>11</v>
      </c>
      <c r="F1469" s="1">
        <v>68</v>
      </c>
      <c r="G1469" s="1" t="s">
        <v>18</v>
      </c>
      <c r="H1469" s="3">
        <v>978364</v>
      </c>
      <c r="I1469" s="1">
        <v>44.51</v>
      </c>
      <c r="J1469" s="1">
        <v>0.65</v>
      </c>
      <c r="K1469">
        <f t="shared" si="22"/>
        <v>2830</v>
      </c>
    </row>
    <row r="1470" spans="1:11" x14ac:dyDescent="0.2">
      <c r="A1470" s="1">
        <v>1469</v>
      </c>
      <c r="B1470" s="2" t="s">
        <v>17456</v>
      </c>
      <c r="C1470" s="1" t="s">
        <v>2878</v>
      </c>
      <c r="D1470" s="2" t="s">
        <v>2879</v>
      </c>
      <c r="E1470" s="1" t="s">
        <v>11</v>
      </c>
      <c r="F1470" s="1">
        <v>34</v>
      </c>
      <c r="G1470" s="1" t="s">
        <v>18</v>
      </c>
      <c r="H1470" s="3">
        <v>978364</v>
      </c>
      <c r="I1470" s="1">
        <v>44.51</v>
      </c>
      <c r="J1470" s="1">
        <v>0.57999999999999996</v>
      </c>
      <c r="K1470">
        <f t="shared" si="22"/>
        <v>2525</v>
      </c>
    </row>
    <row r="1471" spans="1:11" x14ac:dyDescent="0.2">
      <c r="A1471" s="1">
        <v>1470</v>
      </c>
      <c r="B1471" s="2" t="s">
        <v>17457</v>
      </c>
      <c r="C1471" s="1" t="s">
        <v>2878</v>
      </c>
      <c r="D1471" s="2" t="s">
        <v>2879</v>
      </c>
      <c r="E1471" s="1" t="s">
        <v>11</v>
      </c>
      <c r="F1471" s="1">
        <v>64</v>
      </c>
      <c r="G1471" s="1" t="s">
        <v>18</v>
      </c>
      <c r="H1471" s="3">
        <v>978364</v>
      </c>
      <c r="I1471" s="1">
        <v>44.51</v>
      </c>
      <c r="J1471" s="1">
        <v>0.39</v>
      </c>
      <c r="K1471">
        <f t="shared" si="22"/>
        <v>1698</v>
      </c>
    </row>
    <row r="1472" spans="1:11" x14ac:dyDescent="0.2">
      <c r="A1472" s="1">
        <v>1471</v>
      </c>
      <c r="B1472" s="2" t="s">
        <v>17458</v>
      </c>
      <c r="C1472" s="1" t="s">
        <v>2878</v>
      </c>
      <c r="D1472" s="2" t="s">
        <v>2879</v>
      </c>
      <c r="E1472" s="1" t="s">
        <v>11</v>
      </c>
      <c r="F1472" s="1">
        <v>29</v>
      </c>
      <c r="G1472" s="1" t="s">
        <v>18</v>
      </c>
      <c r="H1472" s="3">
        <v>978364</v>
      </c>
      <c r="I1472" s="1">
        <v>44.51</v>
      </c>
      <c r="J1472" s="1">
        <v>0.34</v>
      </c>
      <c r="K1472">
        <f t="shared" si="22"/>
        <v>1480</v>
      </c>
    </row>
    <row r="1473" spans="1:11" x14ac:dyDescent="0.2">
      <c r="A1473" s="1">
        <v>1472</v>
      </c>
      <c r="B1473" s="2" t="s">
        <v>17459</v>
      </c>
      <c r="C1473" s="1" t="s">
        <v>2878</v>
      </c>
      <c r="D1473" s="2" t="s">
        <v>2879</v>
      </c>
      <c r="E1473" s="1" t="s">
        <v>11</v>
      </c>
      <c r="F1473" s="1">
        <v>37</v>
      </c>
      <c r="G1473" s="1" t="s">
        <v>18</v>
      </c>
      <c r="H1473" s="3">
        <v>978364</v>
      </c>
      <c r="I1473" s="1">
        <v>44.51</v>
      </c>
      <c r="J1473" s="1">
        <v>0.34</v>
      </c>
      <c r="K1473">
        <f t="shared" si="22"/>
        <v>1480</v>
      </c>
    </row>
    <row r="1474" spans="1:11" x14ac:dyDescent="0.2">
      <c r="A1474" s="1">
        <v>1473</v>
      </c>
      <c r="B1474" s="2" t="s">
        <v>17460</v>
      </c>
      <c r="C1474" s="1" t="s">
        <v>2878</v>
      </c>
      <c r="D1474" s="2" t="s">
        <v>2879</v>
      </c>
      <c r="E1474" s="1" t="s">
        <v>11</v>
      </c>
      <c r="F1474" s="1">
        <v>48</v>
      </c>
      <c r="G1474" s="1" t="s">
        <v>18</v>
      </c>
      <c r="H1474" s="3">
        <v>978364</v>
      </c>
      <c r="I1474" s="1">
        <v>44.51</v>
      </c>
      <c r="J1474" s="1">
        <v>0.33</v>
      </c>
      <c r="K1474">
        <f t="shared" si="22"/>
        <v>1437</v>
      </c>
    </row>
    <row r="1475" spans="1:11" x14ac:dyDescent="0.2">
      <c r="A1475" s="1">
        <v>1474</v>
      </c>
      <c r="B1475" s="2" t="s">
        <v>17461</v>
      </c>
      <c r="C1475" s="1" t="s">
        <v>2878</v>
      </c>
      <c r="D1475" s="2" t="s">
        <v>2879</v>
      </c>
      <c r="E1475" s="1" t="s">
        <v>11</v>
      </c>
      <c r="F1475" s="1">
        <v>55</v>
      </c>
      <c r="G1475" s="1" t="s">
        <v>18</v>
      </c>
      <c r="H1475" s="3">
        <v>978364</v>
      </c>
      <c r="I1475" s="1">
        <v>44.51</v>
      </c>
      <c r="J1475" s="1">
        <v>0.28000000000000003</v>
      </c>
      <c r="K1475">
        <f t="shared" ref="K1475:K1538" si="23">INT((H1475*I1475*J1475)/10000)</f>
        <v>1219</v>
      </c>
    </row>
    <row r="1476" spans="1:11" x14ac:dyDescent="0.2">
      <c r="A1476" s="1">
        <v>1475</v>
      </c>
      <c r="B1476" s="2" t="s">
        <v>2909</v>
      </c>
      <c r="C1476" s="1" t="s">
        <v>2878</v>
      </c>
      <c r="D1476" s="2" t="s">
        <v>2904</v>
      </c>
      <c r="E1476" s="1" t="s">
        <v>11</v>
      </c>
      <c r="F1476" s="1">
        <v>62</v>
      </c>
      <c r="G1476" s="1" t="s">
        <v>14</v>
      </c>
      <c r="H1476" s="3">
        <v>1749456</v>
      </c>
      <c r="I1476" s="1">
        <v>53.82</v>
      </c>
      <c r="J1476" s="1">
        <v>37.76</v>
      </c>
      <c r="K1476">
        <f t="shared" si="23"/>
        <v>355532</v>
      </c>
    </row>
    <row r="1477" spans="1:11" x14ac:dyDescent="0.2">
      <c r="A1477" s="1">
        <v>1476</v>
      </c>
      <c r="B1477" s="2" t="s">
        <v>17462</v>
      </c>
      <c r="C1477" s="1" t="s">
        <v>2878</v>
      </c>
      <c r="D1477" s="2" t="s">
        <v>2904</v>
      </c>
      <c r="E1477" s="1" t="s">
        <v>44</v>
      </c>
      <c r="F1477" s="1">
        <v>50</v>
      </c>
      <c r="G1477" s="1" t="s">
        <v>12</v>
      </c>
      <c r="H1477" s="3">
        <v>1749456</v>
      </c>
      <c r="I1477" s="1">
        <v>53.82</v>
      </c>
      <c r="J1477" s="1">
        <v>25.08</v>
      </c>
      <c r="K1477">
        <f t="shared" si="23"/>
        <v>236142</v>
      </c>
    </row>
    <row r="1478" spans="1:11" x14ac:dyDescent="0.2">
      <c r="A1478" s="1">
        <v>1477</v>
      </c>
      <c r="B1478" s="2" t="s">
        <v>17463</v>
      </c>
      <c r="C1478" s="1" t="s">
        <v>2878</v>
      </c>
      <c r="D1478" s="2" t="s">
        <v>2904</v>
      </c>
      <c r="E1478" s="1" t="s">
        <v>11</v>
      </c>
      <c r="F1478" s="1">
        <v>67</v>
      </c>
      <c r="G1478" s="1" t="s">
        <v>11206</v>
      </c>
      <c r="H1478" s="3">
        <v>1749456</v>
      </c>
      <c r="I1478" s="1">
        <v>53.82</v>
      </c>
      <c r="J1478" s="1">
        <v>15.66</v>
      </c>
      <c r="K1478">
        <f t="shared" si="23"/>
        <v>147447</v>
      </c>
    </row>
    <row r="1479" spans="1:11" x14ac:dyDescent="0.2">
      <c r="A1479" s="1">
        <v>1478</v>
      </c>
      <c r="B1479" s="2" t="s">
        <v>17464</v>
      </c>
      <c r="C1479" s="1" t="s">
        <v>2878</v>
      </c>
      <c r="D1479" s="2" t="s">
        <v>2904</v>
      </c>
      <c r="E1479" s="1" t="s">
        <v>11</v>
      </c>
      <c r="F1479" s="1">
        <v>62</v>
      </c>
      <c r="G1479" s="1" t="s">
        <v>18</v>
      </c>
      <c r="H1479" s="3">
        <v>1749456</v>
      </c>
      <c r="I1479" s="1">
        <v>53.82</v>
      </c>
      <c r="J1479" s="1">
        <v>11.28</v>
      </c>
      <c r="K1479">
        <f t="shared" si="23"/>
        <v>106207</v>
      </c>
    </row>
    <row r="1480" spans="1:11" x14ac:dyDescent="0.2">
      <c r="A1480" s="1">
        <v>1479</v>
      </c>
      <c r="B1480" s="2" t="s">
        <v>17465</v>
      </c>
      <c r="C1480" s="1" t="s">
        <v>2878</v>
      </c>
      <c r="D1480" s="2" t="s">
        <v>2904</v>
      </c>
      <c r="E1480" s="1" t="s">
        <v>11</v>
      </c>
      <c r="F1480" s="1">
        <v>51</v>
      </c>
      <c r="G1480" s="1" t="s">
        <v>10350</v>
      </c>
      <c r="H1480" s="3">
        <v>1749456</v>
      </c>
      <c r="I1480" s="1">
        <v>53.82</v>
      </c>
      <c r="J1480" s="1">
        <v>1.98</v>
      </c>
      <c r="K1480">
        <f t="shared" si="23"/>
        <v>18642</v>
      </c>
    </row>
    <row r="1481" spans="1:11" x14ac:dyDescent="0.2">
      <c r="A1481" s="1">
        <v>1480</v>
      </c>
      <c r="B1481" s="2" t="s">
        <v>17466</v>
      </c>
      <c r="C1481" s="1" t="s">
        <v>2878</v>
      </c>
      <c r="D1481" s="2" t="s">
        <v>2904</v>
      </c>
      <c r="E1481" s="1" t="s">
        <v>11</v>
      </c>
      <c r="F1481" s="1">
        <v>27</v>
      </c>
      <c r="G1481" s="1" t="s">
        <v>18</v>
      </c>
      <c r="H1481" s="3">
        <v>1749456</v>
      </c>
      <c r="I1481" s="1">
        <v>53.82</v>
      </c>
      <c r="J1481" s="1">
        <v>1.23</v>
      </c>
      <c r="K1481">
        <f t="shared" si="23"/>
        <v>11581</v>
      </c>
    </row>
    <row r="1482" spans="1:11" x14ac:dyDescent="0.2">
      <c r="A1482" s="1">
        <v>1481</v>
      </c>
      <c r="B1482" s="2" t="s">
        <v>17467</v>
      </c>
      <c r="C1482" s="1" t="s">
        <v>2878</v>
      </c>
      <c r="D1482" s="2" t="s">
        <v>2904</v>
      </c>
      <c r="E1482" s="1" t="s">
        <v>11</v>
      </c>
      <c r="F1482" s="1">
        <v>25</v>
      </c>
      <c r="G1482" s="1" t="s">
        <v>18</v>
      </c>
      <c r="H1482" s="3">
        <v>1749456</v>
      </c>
      <c r="I1482" s="1">
        <v>53.82</v>
      </c>
      <c r="J1482" s="1">
        <v>0.93</v>
      </c>
      <c r="K1482">
        <f t="shared" si="23"/>
        <v>8756</v>
      </c>
    </row>
    <row r="1483" spans="1:11" x14ac:dyDescent="0.2">
      <c r="A1483" s="1">
        <v>1482</v>
      </c>
      <c r="B1483" s="2" t="s">
        <v>17468</v>
      </c>
      <c r="C1483" s="1" t="s">
        <v>2878</v>
      </c>
      <c r="D1483" s="2" t="s">
        <v>2904</v>
      </c>
      <c r="E1483" s="1" t="s">
        <v>11</v>
      </c>
      <c r="F1483" s="1">
        <v>37</v>
      </c>
      <c r="G1483" s="1" t="s">
        <v>18</v>
      </c>
      <c r="H1483" s="3">
        <v>1749456</v>
      </c>
      <c r="I1483" s="1">
        <v>53.82</v>
      </c>
      <c r="J1483" s="1">
        <v>0.86</v>
      </c>
      <c r="K1483">
        <f t="shared" si="23"/>
        <v>8097</v>
      </c>
    </row>
    <row r="1484" spans="1:11" x14ac:dyDescent="0.2">
      <c r="A1484" s="1">
        <v>1483</v>
      </c>
      <c r="B1484" s="2" t="s">
        <v>17469</v>
      </c>
      <c r="C1484" s="1" t="s">
        <v>2878</v>
      </c>
      <c r="D1484" s="2" t="s">
        <v>2904</v>
      </c>
      <c r="E1484" s="1" t="s">
        <v>11</v>
      </c>
      <c r="F1484" s="1">
        <v>25</v>
      </c>
      <c r="G1484" s="1" t="s">
        <v>16</v>
      </c>
      <c r="H1484" s="3">
        <v>1749456</v>
      </c>
      <c r="I1484" s="1">
        <v>53.82</v>
      </c>
      <c r="J1484" s="1">
        <v>0.82</v>
      </c>
      <c r="K1484">
        <f t="shared" si="23"/>
        <v>7720</v>
      </c>
    </row>
    <row r="1485" spans="1:11" x14ac:dyDescent="0.2">
      <c r="A1485" s="1">
        <v>1484</v>
      </c>
      <c r="B1485" s="2" t="s">
        <v>17470</v>
      </c>
      <c r="C1485" s="1" t="s">
        <v>2878</v>
      </c>
      <c r="D1485" s="2" t="s">
        <v>2904</v>
      </c>
      <c r="E1485" s="1" t="s">
        <v>11</v>
      </c>
      <c r="F1485" s="1">
        <v>30</v>
      </c>
      <c r="G1485" s="1" t="s">
        <v>18</v>
      </c>
      <c r="H1485" s="3">
        <v>1749456</v>
      </c>
      <c r="I1485" s="1">
        <v>53.82</v>
      </c>
      <c r="J1485" s="1">
        <v>0.81</v>
      </c>
      <c r="K1485">
        <f t="shared" si="23"/>
        <v>7626</v>
      </c>
    </row>
    <row r="1486" spans="1:11" x14ac:dyDescent="0.2">
      <c r="A1486" s="1">
        <v>1485</v>
      </c>
      <c r="B1486" s="2" t="s">
        <v>17471</v>
      </c>
      <c r="C1486" s="1" t="s">
        <v>2878</v>
      </c>
      <c r="D1486" s="2" t="s">
        <v>2904</v>
      </c>
      <c r="E1486" s="1" t="s">
        <v>11</v>
      </c>
      <c r="F1486" s="1">
        <v>50</v>
      </c>
      <c r="G1486" s="1" t="s">
        <v>24</v>
      </c>
      <c r="H1486" s="3">
        <v>1749456</v>
      </c>
      <c r="I1486" s="1">
        <v>53.82</v>
      </c>
      <c r="J1486" s="1">
        <v>0.8</v>
      </c>
      <c r="K1486">
        <f t="shared" si="23"/>
        <v>7532</v>
      </c>
    </row>
    <row r="1487" spans="1:11" x14ac:dyDescent="0.2">
      <c r="A1487" s="1">
        <v>1486</v>
      </c>
      <c r="B1487" s="2" t="s">
        <v>17472</v>
      </c>
      <c r="C1487" s="1" t="s">
        <v>2878</v>
      </c>
      <c r="D1487" s="2" t="s">
        <v>2904</v>
      </c>
      <c r="E1487" s="1" t="s">
        <v>11</v>
      </c>
      <c r="F1487" s="1">
        <v>51</v>
      </c>
      <c r="G1487" s="1" t="s">
        <v>18</v>
      </c>
      <c r="H1487" s="3">
        <v>1749456</v>
      </c>
      <c r="I1487" s="1">
        <v>53.82</v>
      </c>
      <c r="J1487" s="1">
        <v>0.75</v>
      </c>
      <c r="K1487">
        <f t="shared" si="23"/>
        <v>7061</v>
      </c>
    </row>
    <row r="1488" spans="1:11" x14ac:dyDescent="0.2">
      <c r="A1488" s="1">
        <v>1487</v>
      </c>
      <c r="B1488" s="2" t="s">
        <v>17473</v>
      </c>
      <c r="C1488" s="1" t="s">
        <v>2878</v>
      </c>
      <c r="D1488" s="2" t="s">
        <v>2904</v>
      </c>
      <c r="E1488" s="1" t="s">
        <v>11</v>
      </c>
      <c r="F1488" s="1">
        <v>71</v>
      </c>
      <c r="G1488" s="1" t="s">
        <v>16225</v>
      </c>
      <c r="H1488" s="3">
        <v>1749456</v>
      </c>
      <c r="I1488" s="1">
        <v>53.82</v>
      </c>
      <c r="J1488" s="1">
        <v>0.46</v>
      </c>
      <c r="K1488">
        <f t="shared" si="23"/>
        <v>4331</v>
      </c>
    </row>
    <row r="1489" spans="1:11" x14ac:dyDescent="0.2">
      <c r="A1489" s="1">
        <v>1488</v>
      </c>
      <c r="B1489" s="2" t="s">
        <v>17474</v>
      </c>
      <c r="C1489" s="1" t="s">
        <v>2878</v>
      </c>
      <c r="D1489" s="2" t="s">
        <v>2904</v>
      </c>
      <c r="E1489" s="1" t="s">
        <v>44</v>
      </c>
      <c r="F1489" s="1">
        <v>36</v>
      </c>
      <c r="G1489" s="1" t="s">
        <v>61</v>
      </c>
      <c r="H1489" s="3">
        <v>1749456</v>
      </c>
      <c r="I1489" s="1">
        <v>53.82</v>
      </c>
      <c r="J1489" s="1">
        <v>0.43</v>
      </c>
      <c r="K1489">
        <f t="shared" si="23"/>
        <v>4048</v>
      </c>
    </row>
    <row r="1490" spans="1:11" x14ac:dyDescent="0.2">
      <c r="A1490" s="1">
        <v>1489</v>
      </c>
      <c r="B1490" s="2" t="s">
        <v>17475</v>
      </c>
      <c r="C1490" s="1" t="s">
        <v>2878</v>
      </c>
      <c r="D1490" s="2" t="s">
        <v>2904</v>
      </c>
      <c r="E1490" s="1" t="s">
        <v>11</v>
      </c>
      <c r="F1490" s="1">
        <v>41</v>
      </c>
      <c r="G1490" s="1" t="s">
        <v>18</v>
      </c>
      <c r="H1490" s="3">
        <v>1749456</v>
      </c>
      <c r="I1490" s="1">
        <v>53.82</v>
      </c>
      <c r="J1490" s="1">
        <v>0.26</v>
      </c>
      <c r="K1490">
        <f t="shared" si="23"/>
        <v>2448</v>
      </c>
    </row>
    <row r="1491" spans="1:11" x14ac:dyDescent="0.2">
      <c r="A1491" s="1">
        <v>1490</v>
      </c>
      <c r="B1491" s="2" t="s">
        <v>17476</v>
      </c>
      <c r="C1491" s="1" t="s">
        <v>2878</v>
      </c>
      <c r="D1491" s="2" t="s">
        <v>2904</v>
      </c>
      <c r="E1491" s="1" t="s">
        <v>11</v>
      </c>
      <c r="F1491" s="1">
        <v>53</v>
      </c>
      <c r="G1491" s="1" t="s">
        <v>18</v>
      </c>
      <c r="H1491" s="3">
        <v>1749456</v>
      </c>
      <c r="I1491" s="1">
        <v>53.82</v>
      </c>
      <c r="J1491" s="1">
        <v>0.25</v>
      </c>
      <c r="K1491">
        <f t="shared" si="23"/>
        <v>2353</v>
      </c>
    </row>
    <row r="1492" spans="1:11" x14ac:dyDescent="0.2">
      <c r="A1492" s="1">
        <v>1491</v>
      </c>
      <c r="B1492" s="2" t="s">
        <v>17477</v>
      </c>
      <c r="C1492" s="1" t="s">
        <v>2878</v>
      </c>
      <c r="D1492" s="2" t="s">
        <v>2904</v>
      </c>
      <c r="E1492" s="1" t="s">
        <v>44</v>
      </c>
      <c r="F1492" s="1">
        <v>25</v>
      </c>
      <c r="G1492" s="1" t="s">
        <v>18</v>
      </c>
      <c r="H1492" s="3">
        <v>1749456</v>
      </c>
      <c r="I1492" s="1">
        <v>53.82</v>
      </c>
      <c r="J1492" s="1">
        <v>0.22</v>
      </c>
      <c r="K1492">
        <f t="shared" si="23"/>
        <v>2071</v>
      </c>
    </row>
    <row r="1493" spans="1:11" x14ac:dyDescent="0.2">
      <c r="A1493" s="1">
        <v>1492</v>
      </c>
      <c r="B1493" s="2" t="s">
        <v>17478</v>
      </c>
      <c r="C1493" s="1" t="s">
        <v>2878</v>
      </c>
      <c r="D1493" s="2" t="s">
        <v>2904</v>
      </c>
      <c r="E1493" s="1" t="s">
        <v>11</v>
      </c>
      <c r="F1493" s="1">
        <v>48</v>
      </c>
      <c r="G1493" s="1" t="s">
        <v>18</v>
      </c>
      <c r="H1493" s="3">
        <v>1749456</v>
      </c>
      <c r="I1493" s="1">
        <v>53.82</v>
      </c>
      <c r="J1493" s="1">
        <v>0.21</v>
      </c>
      <c r="K1493">
        <f t="shared" si="23"/>
        <v>1977</v>
      </c>
    </row>
    <row r="1494" spans="1:11" x14ac:dyDescent="0.2">
      <c r="A1494" s="1">
        <v>1493</v>
      </c>
      <c r="B1494" s="2" t="s">
        <v>11231</v>
      </c>
      <c r="C1494" s="1" t="s">
        <v>2878</v>
      </c>
      <c r="D1494" s="2" t="s">
        <v>2904</v>
      </c>
      <c r="E1494" s="1" t="s">
        <v>11</v>
      </c>
      <c r="F1494" s="1">
        <v>51</v>
      </c>
      <c r="G1494" s="1" t="s">
        <v>18</v>
      </c>
      <c r="H1494" s="3">
        <v>1749456</v>
      </c>
      <c r="I1494" s="1">
        <v>53.82</v>
      </c>
      <c r="J1494" s="1">
        <v>0.2</v>
      </c>
      <c r="K1494">
        <f t="shared" si="23"/>
        <v>1883</v>
      </c>
    </row>
    <row r="1495" spans="1:11" x14ac:dyDescent="0.2">
      <c r="A1495" s="1">
        <v>1494</v>
      </c>
      <c r="B1495" s="2" t="s">
        <v>2937</v>
      </c>
      <c r="C1495" s="1" t="s">
        <v>2878</v>
      </c>
      <c r="D1495" s="2" t="s">
        <v>2938</v>
      </c>
      <c r="E1495" s="1" t="s">
        <v>11</v>
      </c>
      <c r="F1495" s="1">
        <v>59</v>
      </c>
      <c r="G1495" s="1" t="s">
        <v>985</v>
      </c>
      <c r="H1495" s="3">
        <v>1083200</v>
      </c>
      <c r="I1495" s="1">
        <v>57.71</v>
      </c>
      <c r="J1495" s="1">
        <v>54.32</v>
      </c>
      <c r="K1495">
        <f t="shared" si="23"/>
        <v>339562</v>
      </c>
    </row>
    <row r="1496" spans="1:11" x14ac:dyDescent="0.2">
      <c r="A1496" s="1">
        <v>1495</v>
      </c>
      <c r="B1496" s="2" t="s">
        <v>17479</v>
      </c>
      <c r="C1496" s="1" t="s">
        <v>2878</v>
      </c>
      <c r="D1496" s="2" t="s">
        <v>2938</v>
      </c>
      <c r="E1496" s="1" t="s">
        <v>11</v>
      </c>
      <c r="F1496" s="1">
        <v>60</v>
      </c>
      <c r="G1496" s="1" t="s">
        <v>12</v>
      </c>
      <c r="H1496" s="3">
        <v>1083200</v>
      </c>
      <c r="I1496" s="1">
        <v>57.71</v>
      </c>
      <c r="J1496" s="1">
        <v>35.92</v>
      </c>
      <c r="K1496">
        <f t="shared" si="23"/>
        <v>224541</v>
      </c>
    </row>
    <row r="1497" spans="1:11" x14ac:dyDescent="0.2">
      <c r="A1497" s="1">
        <v>1496</v>
      </c>
      <c r="B1497" s="2" t="s">
        <v>17480</v>
      </c>
      <c r="C1497" s="1" t="s">
        <v>2878</v>
      </c>
      <c r="D1497" s="2" t="s">
        <v>2938</v>
      </c>
      <c r="E1497" s="1" t="s">
        <v>11</v>
      </c>
      <c r="F1497" s="1">
        <v>26</v>
      </c>
      <c r="G1497" s="1" t="s">
        <v>16</v>
      </c>
      <c r="H1497" s="3">
        <v>1083200</v>
      </c>
      <c r="I1497" s="1">
        <v>57.71</v>
      </c>
      <c r="J1497" s="1">
        <v>2.16</v>
      </c>
      <c r="K1497">
        <f t="shared" si="23"/>
        <v>13502</v>
      </c>
    </row>
    <row r="1498" spans="1:11" x14ac:dyDescent="0.2">
      <c r="A1498" s="1">
        <v>1497</v>
      </c>
      <c r="B1498" s="2" t="s">
        <v>17481</v>
      </c>
      <c r="C1498" s="1" t="s">
        <v>2878</v>
      </c>
      <c r="D1498" s="2" t="s">
        <v>2938</v>
      </c>
      <c r="E1498" s="1" t="s">
        <v>11</v>
      </c>
      <c r="F1498" s="1">
        <v>43</v>
      </c>
      <c r="G1498" s="1" t="s">
        <v>11241</v>
      </c>
      <c r="H1498" s="3">
        <v>1083200</v>
      </c>
      <c r="I1498" s="1">
        <v>57.71</v>
      </c>
      <c r="J1498" s="1">
        <v>1.97</v>
      </c>
      <c r="K1498">
        <f t="shared" si="23"/>
        <v>12314</v>
      </c>
    </row>
    <row r="1499" spans="1:11" x14ac:dyDescent="0.2">
      <c r="A1499" s="1">
        <v>1498</v>
      </c>
      <c r="B1499" s="2" t="s">
        <v>11248</v>
      </c>
      <c r="C1499" s="1" t="s">
        <v>2878</v>
      </c>
      <c r="D1499" s="2" t="s">
        <v>2938</v>
      </c>
      <c r="E1499" s="1" t="s">
        <v>44</v>
      </c>
      <c r="F1499" s="1">
        <v>51</v>
      </c>
      <c r="G1499" s="1" t="s">
        <v>18</v>
      </c>
      <c r="H1499" s="3">
        <v>1083200</v>
      </c>
      <c r="I1499" s="1">
        <v>57.71</v>
      </c>
      <c r="J1499" s="1">
        <v>1.46</v>
      </c>
      <c r="K1499">
        <f t="shared" si="23"/>
        <v>9126</v>
      </c>
    </row>
    <row r="1500" spans="1:11" x14ac:dyDescent="0.2">
      <c r="A1500" s="1">
        <v>1499</v>
      </c>
      <c r="B1500" s="2" t="s">
        <v>17482</v>
      </c>
      <c r="C1500" s="1" t="s">
        <v>2878</v>
      </c>
      <c r="D1500" s="2" t="s">
        <v>2938</v>
      </c>
      <c r="E1500" s="1" t="s">
        <v>11</v>
      </c>
      <c r="F1500" s="1">
        <v>48</v>
      </c>
      <c r="G1500" s="1" t="s">
        <v>24</v>
      </c>
      <c r="H1500" s="3">
        <v>1083200</v>
      </c>
      <c r="I1500" s="1">
        <v>57.71</v>
      </c>
      <c r="J1500" s="1">
        <v>1.29</v>
      </c>
      <c r="K1500">
        <f t="shared" si="23"/>
        <v>8063</v>
      </c>
    </row>
    <row r="1501" spans="1:11" x14ac:dyDescent="0.2">
      <c r="A1501" s="1">
        <v>1500</v>
      </c>
      <c r="B1501" s="2" t="s">
        <v>17483</v>
      </c>
      <c r="C1501" s="1" t="s">
        <v>2878</v>
      </c>
      <c r="D1501" s="2" t="s">
        <v>2938</v>
      </c>
      <c r="E1501" s="1" t="s">
        <v>11</v>
      </c>
      <c r="F1501" s="1">
        <v>60</v>
      </c>
      <c r="G1501" s="1" t="s">
        <v>18</v>
      </c>
      <c r="H1501" s="3">
        <v>1083200</v>
      </c>
      <c r="I1501" s="1">
        <v>57.71</v>
      </c>
      <c r="J1501" s="1">
        <v>1.01</v>
      </c>
      <c r="K1501">
        <f t="shared" si="23"/>
        <v>6313</v>
      </c>
    </row>
    <row r="1502" spans="1:11" x14ac:dyDescent="0.2">
      <c r="A1502" s="1">
        <v>1501</v>
      </c>
      <c r="B1502" s="2" t="s">
        <v>11242</v>
      </c>
      <c r="C1502" s="1" t="s">
        <v>2878</v>
      </c>
      <c r="D1502" s="2" t="s">
        <v>2938</v>
      </c>
      <c r="E1502" s="1" t="s">
        <v>11</v>
      </c>
      <c r="F1502" s="1">
        <v>31</v>
      </c>
      <c r="G1502" s="1" t="s">
        <v>18</v>
      </c>
      <c r="H1502" s="3">
        <v>1083200</v>
      </c>
      <c r="I1502" s="1">
        <v>57.71</v>
      </c>
      <c r="J1502" s="1">
        <v>0.7</v>
      </c>
      <c r="K1502">
        <f t="shared" si="23"/>
        <v>4375</v>
      </c>
    </row>
    <row r="1503" spans="1:11" x14ac:dyDescent="0.2">
      <c r="A1503" s="1">
        <v>1502</v>
      </c>
      <c r="B1503" s="2" t="s">
        <v>17484</v>
      </c>
      <c r="C1503" s="1" t="s">
        <v>2878</v>
      </c>
      <c r="D1503" s="2" t="s">
        <v>2938</v>
      </c>
      <c r="E1503" s="1" t="s">
        <v>11</v>
      </c>
      <c r="F1503" s="1">
        <v>58</v>
      </c>
      <c r="G1503" s="1" t="s">
        <v>28</v>
      </c>
      <c r="H1503" s="3">
        <v>1083200</v>
      </c>
      <c r="I1503" s="1">
        <v>57.71</v>
      </c>
      <c r="J1503" s="1">
        <v>0.63</v>
      </c>
      <c r="K1503">
        <f t="shared" si="23"/>
        <v>3938</v>
      </c>
    </row>
    <row r="1504" spans="1:11" x14ac:dyDescent="0.2">
      <c r="A1504" s="1">
        <v>1503</v>
      </c>
      <c r="B1504" s="2" t="s">
        <v>17485</v>
      </c>
      <c r="C1504" s="1" t="s">
        <v>2878</v>
      </c>
      <c r="D1504" s="2" t="s">
        <v>2938</v>
      </c>
      <c r="E1504" s="1" t="s">
        <v>11</v>
      </c>
      <c r="F1504" s="1">
        <v>60</v>
      </c>
      <c r="G1504" s="1" t="s">
        <v>16225</v>
      </c>
      <c r="H1504" s="3">
        <v>1083200</v>
      </c>
      <c r="I1504" s="1">
        <v>57.71</v>
      </c>
      <c r="J1504" s="1">
        <v>0.56000000000000005</v>
      </c>
      <c r="K1504">
        <f t="shared" si="23"/>
        <v>3500</v>
      </c>
    </row>
    <row r="1505" spans="1:11" x14ac:dyDescent="0.2">
      <c r="A1505" s="1">
        <v>1504</v>
      </c>
      <c r="B1505" s="2" t="s">
        <v>17486</v>
      </c>
      <c r="C1505" s="1" t="s">
        <v>2878</v>
      </c>
      <c r="D1505" s="2" t="s">
        <v>2953</v>
      </c>
      <c r="E1505" s="1" t="s">
        <v>11</v>
      </c>
      <c r="F1505" s="1">
        <v>52</v>
      </c>
      <c r="G1505" s="1" t="s">
        <v>985</v>
      </c>
      <c r="H1505" s="3">
        <v>1312691</v>
      </c>
      <c r="I1505" s="1">
        <v>54.42</v>
      </c>
      <c r="J1505" s="1">
        <v>49.03</v>
      </c>
      <c r="K1505">
        <f t="shared" si="23"/>
        <v>350253</v>
      </c>
    </row>
    <row r="1506" spans="1:11" x14ac:dyDescent="0.2">
      <c r="A1506" s="1">
        <v>1505</v>
      </c>
      <c r="B1506" s="2" t="s">
        <v>2952</v>
      </c>
      <c r="C1506" s="1" t="s">
        <v>2878</v>
      </c>
      <c r="D1506" s="2" t="s">
        <v>2953</v>
      </c>
      <c r="E1506" s="1" t="s">
        <v>11</v>
      </c>
      <c r="F1506" s="1">
        <v>45</v>
      </c>
      <c r="G1506" s="1" t="s">
        <v>12</v>
      </c>
      <c r="H1506" s="3">
        <v>1312691</v>
      </c>
      <c r="I1506" s="1">
        <v>54.42</v>
      </c>
      <c r="J1506" s="1">
        <v>28.06</v>
      </c>
      <c r="K1506">
        <f t="shared" si="23"/>
        <v>200451</v>
      </c>
    </row>
    <row r="1507" spans="1:11" x14ac:dyDescent="0.2">
      <c r="A1507" s="1">
        <v>1506</v>
      </c>
      <c r="B1507" s="2" t="s">
        <v>17487</v>
      </c>
      <c r="C1507" s="1" t="s">
        <v>2878</v>
      </c>
      <c r="D1507" s="2" t="s">
        <v>2953</v>
      </c>
      <c r="E1507" s="1" t="s">
        <v>11</v>
      </c>
      <c r="F1507" s="1">
        <v>39</v>
      </c>
      <c r="G1507" s="1" t="s">
        <v>482</v>
      </c>
      <c r="H1507" s="3">
        <v>1312691</v>
      </c>
      <c r="I1507" s="1">
        <v>54.42</v>
      </c>
      <c r="J1507" s="1">
        <v>11.44</v>
      </c>
      <c r="K1507">
        <f t="shared" si="23"/>
        <v>81723</v>
      </c>
    </row>
    <row r="1508" spans="1:11" x14ac:dyDescent="0.2">
      <c r="A1508" s="1">
        <v>1507</v>
      </c>
      <c r="B1508" s="2" t="s">
        <v>17488</v>
      </c>
      <c r="C1508" s="1" t="s">
        <v>2878</v>
      </c>
      <c r="D1508" s="2" t="s">
        <v>2953</v>
      </c>
      <c r="E1508" s="1" t="s">
        <v>11</v>
      </c>
      <c r="F1508" s="1">
        <v>57</v>
      </c>
      <c r="G1508" s="1" t="s">
        <v>11241</v>
      </c>
      <c r="H1508" s="3">
        <v>1312691</v>
      </c>
      <c r="I1508" s="1">
        <v>54.42</v>
      </c>
      <c r="J1508" s="1">
        <v>4.5199999999999996</v>
      </c>
      <c r="K1508">
        <f t="shared" si="23"/>
        <v>32289</v>
      </c>
    </row>
    <row r="1509" spans="1:11" x14ac:dyDescent="0.2">
      <c r="A1509" s="1">
        <v>1508</v>
      </c>
      <c r="B1509" s="2" t="s">
        <v>17489</v>
      </c>
      <c r="C1509" s="1" t="s">
        <v>2878</v>
      </c>
      <c r="D1509" s="2" t="s">
        <v>2953</v>
      </c>
      <c r="E1509" s="1" t="s">
        <v>11</v>
      </c>
      <c r="F1509" s="1">
        <v>34</v>
      </c>
      <c r="G1509" s="1" t="s">
        <v>16</v>
      </c>
      <c r="H1509" s="3">
        <v>1312691</v>
      </c>
      <c r="I1509" s="1">
        <v>54.42</v>
      </c>
      <c r="J1509" s="1">
        <v>1.91</v>
      </c>
      <c r="K1509">
        <f t="shared" si="23"/>
        <v>13644</v>
      </c>
    </row>
    <row r="1510" spans="1:11" x14ac:dyDescent="0.2">
      <c r="A1510" s="1">
        <v>1509</v>
      </c>
      <c r="B1510" s="2" t="s">
        <v>17490</v>
      </c>
      <c r="C1510" s="1" t="s">
        <v>2878</v>
      </c>
      <c r="D1510" s="2" t="s">
        <v>2953</v>
      </c>
      <c r="E1510" s="1" t="s">
        <v>11</v>
      </c>
      <c r="F1510" s="1">
        <v>35</v>
      </c>
      <c r="G1510" s="1" t="s">
        <v>18</v>
      </c>
      <c r="H1510" s="3">
        <v>1312691</v>
      </c>
      <c r="I1510" s="1">
        <v>54.42</v>
      </c>
      <c r="J1510" s="1">
        <v>1.37</v>
      </c>
      <c r="K1510">
        <f t="shared" si="23"/>
        <v>9786</v>
      </c>
    </row>
    <row r="1511" spans="1:11" x14ac:dyDescent="0.2">
      <c r="A1511" s="1">
        <v>1510</v>
      </c>
      <c r="B1511" s="2" t="s">
        <v>17491</v>
      </c>
      <c r="C1511" s="1" t="s">
        <v>2878</v>
      </c>
      <c r="D1511" s="2" t="s">
        <v>2953</v>
      </c>
      <c r="E1511" s="1" t="s">
        <v>11</v>
      </c>
      <c r="F1511" s="1">
        <v>57</v>
      </c>
      <c r="G1511" s="1" t="s">
        <v>24</v>
      </c>
      <c r="H1511" s="3">
        <v>1312691</v>
      </c>
      <c r="I1511" s="1">
        <v>54.42</v>
      </c>
      <c r="J1511" s="1">
        <v>0.9</v>
      </c>
      <c r="K1511">
        <f t="shared" si="23"/>
        <v>6429</v>
      </c>
    </row>
    <row r="1512" spans="1:11" x14ac:dyDescent="0.2">
      <c r="A1512" s="1">
        <v>1511</v>
      </c>
      <c r="B1512" s="2" t="s">
        <v>17492</v>
      </c>
      <c r="C1512" s="1" t="s">
        <v>2878</v>
      </c>
      <c r="D1512" s="2" t="s">
        <v>2953</v>
      </c>
      <c r="E1512" s="1" t="s">
        <v>11</v>
      </c>
      <c r="F1512" s="1">
        <v>26</v>
      </c>
      <c r="G1512" s="1" t="s">
        <v>28</v>
      </c>
      <c r="H1512" s="3">
        <v>1312691</v>
      </c>
      <c r="I1512" s="1">
        <v>54.42</v>
      </c>
      <c r="J1512" s="1">
        <v>0.74</v>
      </c>
      <c r="K1512">
        <f t="shared" si="23"/>
        <v>5286</v>
      </c>
    </row>
    <row r="1513" spans="1:11" x14ac:dyDescent="0.2">
      <c r="A1513" s="1">
        <v>1512</v>
      </c>
      <c r="B1513" s="2" t="s">
        <v>17493</v>
      </c>
      <c r="C1513" s="1" t="s">
        <v>2878</v>
      </c>
      <c r="D1513" s="2" t="s">
        <v>2953</v>
      </c>
      <c r="E1513" s="1" t="s">
        <v>11</v>
      </c>
      <c r="F1513" s="1">
        <v>36</v>
      </c>
      <c r="G1513" s="1" t="s">
        <v>108</v>
      </c>
      <c r="H1513" s="3">
        <v>1312691</v>
      </c>
      <c r="I1513" s="1">
        <v>54.42</v>
      </c>
      <c r="J1513" s="1">
        <v>0.59</v>
      </c>
      <c r="K1513">
        <f t="shared" si="23"/>
        <v>4214</v>
      </c>
    </row>
    <row r="1514" spans="1:11" x14ac:dyDescent="0.2">
      <c r="A1514" s="1">
        <v>1513</v>
      </c>
      <c r="B1514" s="2" t="s">
        <v>17494</v>
      </c>
      <c r="C1514" s="1" t="s">
        <v>2878</v>
      </c>
      <c r="D1514" s="2" t="s">
        <v>2953</v>
      </c>
      <c r="E1514" s="1" t="s">
        <v>11</v>
      </c>
      <c r="F1514" s="1">
        <v>46</v>
      </c>
      <c r="G1514" s="1" t="s">
        <v>11202</v>
      </c>
      <c r="H1514" s="3">
        <v>1312691</v>
      </c>
      <c r="I1514" s="1">
        <v>54.42</v>
      </c>
      <c r="J1514" s="1">
        <v>0.53</v>
      </c>
      <c r="K1514">
        <f t="shared" si="23"/>
        <v>3786</v>
      </c>
    </row>
    <row r="1515" spans="1:11" x14ac:dyDescent="0.2">
      <c r="A1515" s="1">
        <v>1514</v>
      </c>
      <c r="B1515" s="2" t="s">
        <v>17495</v>
      </c>
      <c r="C1515" s="1" t="s">
        <v>2878</v>
      </c>
      <c r="D1515" s="2" t="s">
        <v>2953</v>
      </c>
      <c r="E1515" s="1" t="s">
        <v>44</v>
      </c>
      <c r="F1515" s="1">
        <v>30</v>
      </c>
      <c r="G1515" s="1" t="s">
        <v>16225</v>
      </c>
      <c r="H1515" s="3">
        <v>1312691</v>
      </c>
      <c r="I1515" s="1">
        <v>54.42</v>
      </c>
      <c r="J1515" s="1">
        <v>0.51</v>
      </c>
      <c r="K1515">
        <f t="shared" si="23"/>
        <v>3643</v>
      </c>
    </row>
    <row r="1516" spans="1:11" x14ac:dyDescent="0.2">
      <c r="A1516" s="1">
        <v>1515</v>
      </c>
      <c r="B1516" s="2" t="s">
        <v>17496</v>
      </c>
      <c r="C1516" s="1" t="s">
        <v>2878</v>
      </c>
      <c r="D1516" s="2" t="s">
        <v>2953</v>
      </c>
      <c r="E1516" s="1" t="s">
        <v>11</v>
      </c>
      <c r="F1516" s="1">
        <v>36</v>
      </c>
      <c r="G1516" s="1" t="s">
        <v>18</v>
      </c>
      <c r="H1516" s="3">
        <v>1312691</v>
      </c>
      <c r="I1516" s="1">
        <v>54.42</v>
      </c>
      <c r="J1516" s="1">
        <v>0.4</v>
      </c>
      <c r="K1516">
        <f t="shared" si="23"/>
        <v>2857</v>
      </c>
    </row>
    <row r="1517" spans="1:11" x14ac:dyDescent="0.2">
      <c r="A1517" s="1">
        <v>1516</v>
      </c>
      <c r="B1517" s="2" t="s">
        <v>2973</v>
      </c>
      <c r="C1517" s="1" t="s">
        <v>2878</v>
      </c>
      <c r="D1517" s="2" t="s">
        <v>2972</v>
      </c>
      <c r="E1517" s="1" t="s">
        <v>11</v>
      </c>
      <c r="F1517" s="1">
        <v>52</v>
      </c>
      <c r="G1517" s="1" t="s">
        <v>14</v>
      </c>
      <c r="H1517" s="3">
        <v>1338939</v>
      </c>
      <c r="I1517" s="1">
        <v>62.09</v>
      </c>
      <c r="J1517" s="1">
        <v>44.88</v>
      </c>
      <c r="K1517">
        <f t="shared" si="23"/>
        <v>373108</v>
      </c>
    </row>
    <row r="1518" spans="1:11" x14ac:dyDescent="0.2">
      <c r="A1518" s="1">
        <v>1517</v>
      </c>
      <c r="B1518" s="2" t="s">
        <v>11261</v>
      </c>
      <c r="C1518" s="1" t="s">
        <v>2878</v>
      </c>
      <c r="D1518" s="2" t="s">
        <v>2972</v>
      </c>
      <c r="E1518" s="1" t="s">
        <v>11</v>
      </c>
      <c r="F1518" s="1">
        <v>38</v>
      </c>
      <c r="G1518" s="1" t="s">
        <v>12</v>
      </c>
      <c r="H1518" s="3">
        <v>1338939</v>
      </c>
      <c r="I1518" s="1">
        <v>62.09</v>
      </c>
      <c r="J1518" s="1">
        <v>41.66</v>
      </c>
      <c r="K1518">
        <f t="shared" si="23"/>
        <v>346339</v>
      </c>
    </row>
    <row r="1519" spans="1:11" x14ac:dyDescent="0.2">
      <c r="A1519" s="1">
        <v>1518</v>
      </c>
      <c r="B1519" s="2" t="s">
        <v>11264</v>
      </c>
      <c r="C1519" s="1" t="s">
        <v>2878</v>
      </c>
      <c r="D1519" s="2" t="s">
        <v>2972</v>
      </c>
      <c r="E1519" s="1" t="s">
        <v>11</v>
      </c>
      <c r="F1519" s="1">
        <v>55</v>
      </c>
      <c r="G1519" s="1" t="s">
        <v>482</v>
      </c>
      <c r="H1519" s="3">
        <v>1338939</v>
      </c>
      <c r="I1519" s="1">
        <v>62.09</v>
      </c>
      <c r="J1519" s="1">
        <v>5.27</v>
      </c>
      <c r="K1519">
        <f t="shared" si="23"/>
        <v>43811</v>
      </c>
    </row>
    <row r="1520" spans="1:11" x14ac:dyDescent="0.2">
      <c r="A1520" s="1">
        <v>1519</v>
      </c>
      <c r="B1520" s="2" t="s">
        <v>1618</v>
      </c>
      <c r="C1520" s="1" t="s">
        <v>2878</v>
      </c>
      <c r="D1520" s="2" t="s">
        <v>2972</v>
      </c>
      <c r="E1520" s="1" t="s">
        <v>11</v>
      </c>
      <c r="F1520" s="1">
        <v>43</v>
      </c>
      <c r="G1520" s="1" t="s">
        <v>16</v>
      </c>
      <c r="H1520" s="3">
        <v>1338939</v>
      </c>
      <c r="I1520" s="1">
        <v>62.09</v>
      </c>
      <c r="J1520" s="1">
        <v>2.75</v>
      </c>
      <c r="K1520">
        <f t="shared" si="23"/>
        <v>22862</v>
      </c>
    </row>
    <row r="1521" spans="1:11" x14ac:dyDescent="0.2">
      <c r="A1521" s="1">
        <v>1520</v>
      </c>
      <c r="B1521" s="2" t="s">
        <v>17497</v>
      </c>
      <c r="C1521" s="1" t="s">
        <v>2878</v>
      </c>
      <c r="D1521" s="2" t="s">
        <v>2972</v>
      </c>
      <c r="E1521" s="1" t="s">
        <v>11</v>
      </c>
      <c r="F1521" s="1">
        <v>26</v>
      </c>
      <c r="G1521" s="1" t="s">
        <v>18</v>
      </c>
      <c r="H1521" s="3">
        <v>1338939</v>
      </c>
      <c r="I1521" s="1">
        <v>62.09</v>
      </c>
      <c r="J1521" s="1">
        <v>1.33</v>
      </c>
      <c r="K1521">
        <f t="shared" si="23"/>
        <v>11056</v>
      </c>
    </row>
    <row r="1522" spans="1:11" x14ac:dyDescent="0.2">
      <c r="A1522" s="1">
        <v>1521</v>
      </c>
      <c r="B1522" s="2" t="s">
        <v>17498</v>
      </c>
      <c r="C1522" s="1" t="s">
        <v>2878</v>
      </c>
      <c r="D1522" s="2" t="s">
        <v>2972</v>
      </c>
      <c r="E1522" s="1" t="s">
        <v>11</v>
      </c>
      <c r="F1522" s="1">
        <v>44</v>
      </c>
      <c r="G1522" s="1" t="s">
        <v>18</v>
      </c>
      <c r="H1522" s="3">
        <v>1338939</v>
      </c>
      <c r="I1522" s="1">
        <v>62.09</v>
      </c>
      <c r="J1522" s="1">
        <v>0.68</v>
      </c>
      <c r="K1522">
        <f t="shared" si="23"/>
        <v>5653</v>
      </c>
    </row>
    <row r="1523" spans="1:11" x14ac:dyDescent="0.2">
      <c r="A1523" s="1">
        <v>1522</v>
      </c>
      <c r="B1523" s="2" t="s">
        <v>17499</v>
      </c>
      <c r="C1523" s="1" t="s">
        <v>2878</v>
      </c>
      <c r="D1523" s="2" t="s">
        <v>2972</v>
      </c>
      <c r="E1523" s="1" t="s">
        <v>11</v>
      </c>
      <c r="F1523" s="1">
        <v>30</v>
      </c>
      <c r="G1523" s="1" t="s">
        <v>254</v>
      </c>
      <c r="H1523" s="3">
        <v>1338939</v>
      </c>
      <c r="I1523" s="1">
        <v>62.09</v>
      </c>
      <c r="J1523" s="1">
        <v>0.68</v>
      </c>
      <c r="K1523">
        <f t="shared" si="23"/>
        <v>5653</v>
      </c>
    </row>
    <row r="1524" spans="1:11" x14ac:dyDescent="0.2">
      <c r="A1524" s="1">
        <v>1523</v>
      </c>
      <c r="B1524" s="2" t="s">
        <v>17500</v>
      </c>
      <c r="C1524" s="1" t="s">
        <v>2878</v>
      </c>
      <c r="D1524" s="2" t="s">
        <v>2972</v>
      </c>
      <c r="E1524" s="1" t="s">
        <v>11</v>
      </c>
      <c r="F1524" s="1">
        <v>28</v>
      </c>
      <c r="G1524" s="1" t="s">
        <v>18</v>
      </c>
      <c r="H1524" s="3">
        <v>1338939</v>
      </c>
      <c r="I1524" s="1">
        <v>62.09</v>
      </c>
      <c r="J1524" s="1">
        <v>0.68</v>
      </c>
      <c r="K1524">
        <f t="shared" si="23"/>
        <v>5653</v>
      </c>
    </row>
    <row r="1525" spans="1:11" x14ac:dyDescent="0.2">
      <c r="A1525" s="1">
        <v>1524</v>
      </c>
      <c r="B1525" s="2" t="s">
        <v>17501</v>
      </c>
      <c r="C1525" s="1" t="s">
        <v>2878</v>
      </c>
      <c r="D1525" s="2" t="s">
        <v>2972</v>
      </c>
      <c r="E1525" s="1" t="s">
        <v>11</v>
      </c>
      <c r="F1525" s="1">
        <v>42</v>
      </c>
      <c r="G1525" s="1" t="s">
        <v>16225</v>
      </c>
      <c r="H1525" s="3">
        <v>1338939</v>
      </c>
      <c r="I1525" s="1">
        <v>62.09</v>
      </c>
      <c r="J1525" s="1">
        <v>0.62</v>
      </c>
      <c r="K1525">
        <f t="shared" si="23"/>
        <v>5154</v>
      </c>
    </row>
    <row r="1526" spans="1:11" x14ac:dyDescent="0.2">
      <c r="A1526" s="1">
        <v>1525</v>
      </c>
      <c r="B1526" s="2" t="s">
        <v>17502</v>
      </c>
      <c r="C1526" s="1" t="s">
        <v>2878</v>
      </c>
      <c r="D1526" s="2" t="s">
        <v>2972</v>
      </c>
      <c r="E1526" s="1" t="s">
        <v>11</v>
      </c>
      <c r="F1526" s="1">
        <v>60</v>
      </c>
      <c r="G1526" s="1" t="s">
        <v>18</v>
      </c>
      <c r="H1526" s="3">
        <v>1338939</v>
      </c>
      <c r="I1526" s="1">
        <v>62.09</v>
      </c>
      <c r="J1526" s="1">
        <v>0.56000000000000005</v>
      </c>
      <c r="K1526">
        <f t="shared" si="23"/>
        <v>4655</v>
      </c>
    </row>
    <row r="1527" spans="1:11" x14ac:dyDescent="0.2">
      <c r="A1527" s="1">
        <v>1526</v>
      </c>
      <c r="B1527" s="2" t="s">
        <v>17503</v>
      </c>
      <c r="C1527" s="1" t="s">
        <v>2878</v>
      </c>
      <c r="D1527" s="2" t="s">
        <v>2972</v>
      </c>
      <c r="E1527" s="1" t="s">
        <v>11</v>
      </c>
      <c r="F1527" s="1">
        <v>32</v>
      </c>
      <c r="G1527" s="1" t="s">
        <v>18</v>
      </c>
      <c r="H1527" s="3">
        <v>1338939</v>
      </c>
      <c r="I1527" s="1">
        <v>62.09</v>
      </c>
      <c r="J1527" s="1">
        <v>0.45</v>
      </c>
      <c r="K1527">
        <f t="shared" si="23"/>
        <v>3741</v>
      </c>
    </row>
    <row r="1528" spans="1:11" x14ac:dyDescent="0.2">
      <c r="A1528" s="1">
        <v>1527</v>
      </c>
      <c r="B1528" s="2" t="s">
        <v>17504</v>
      </c>
      <c r="C1528" s="1" t="s">
        <v>2878</v>
      </c>
      <c r="D1528" s="2" t="s">
        <v>2972</v>
      </c>
      <c r="E1528" s="1" t="s">
        <v>11</v>
      </c>
      <c r="F1528" s="1">
        <v>31</v>
      </c>
      <c r="G1528" s="1" t="s">
        <v>150</v>
      </c>
      <c r="H1528" s="3">
        <v>1338939</v>
      </c>
      <c r="I1528" s="1">
        <v>62.09</v>
      </c>
      <c r="J1528" s="1">
        <v>0.44</v>
      </c>
      <c r="K1528">
        <f t="shared" si="23"/>
        <v>3657</v>
      </c>
    </row>
    <row r="1529" spans="1:11" x14ac:dyDescent="0.2">
      <c r="A1529" s="1">
        <v>1528</v>
      </c>
      <c r="B1529" s="2" t="s">
        <v>17505</v>
      </c>
      <c r="C1529" s="1" t="s">
        <v>2878</v>
      </c>
      <c r="D1529" s="2" t="s">
        <v>2990</v>
      </c>
      <c r="E1529" s="1" t="s">
        <v>11</v>
      </c>
      <c r="F1529" s="1">
        <v>60</v>
      </c>
      <c r="G1529" s="1" t="s">
        <v>37</v>
      </c>
      <c r="H1529" s="3">
        <v>1180058</v>
      </c>
      <c r="I1529" s="1">
        <v>59.78</v>
      </c>
      <c r="J1529" s="1">
        <v>50.47</v>
      </c>
      <c r="K1529">
        <f t="shared" si="23"/>
        <v>356034</v>
      </c>
    </row>
    <row r="1530" spans="1:11" x14ac:dyDescent="0.2">
      <c r="A1530" s="1">
        <v>1529</v>
      </c>
      <c r="B1530" s="2" t="s">
        <v>11280</v>
      </c>
      <c r="C1530" s="1" t="s">
        <v>2878</v>
      </c>
      <c r="D1530" s="2" t="s">
        <v>2990</v>
      </c>
      <c r="E1530" s="1" t="s">
        <v>11</v>
      </c>
      <c r="F1530" s="1">
        <v>66</v>
      </c>
      <c r="G1530" s="1" t="s">
        <v>12</v>
      </c>
      <c r="H1530" s="3">
        <v>1180058</v>
      </c>
      <c r="I1530" s="1">
        <v>59.78</v>
      </c>
      <c r="J1530" s="1">
        <v>35.54</v>
      </c>
      <c r="K1530">
        <f t="shared" si="23"/>
        <v>250712</v>
      </c>
    </row>
    <row r="1531" spans="1:11" x14ac:dyDescent="0.2">
      <c r="A1531" s="1">
        <v>1530</v>
      </c>
      <c r="B1531" s="2" t="s">
        <v>11281</v>
      </c>
      <c r="C1531" s="1" t="s">
        <v>2878</v>
      </c>
      <c r="D1531" s="2" t="s">
        <v>2990</v>
      </c>
      <c r="E1531" s="1" t="s">
        <v>11</v>
      </c>
      <c r="F1531" s="1">
        <v>35</v>
      </c>
      <c r="G1531" s="1" t="s">
        <v>11241</v>
      </c>
      <c r="H1531" s="3">
        <v>1180058</v>
      </c>
      <c r="I1531" s="1">
        <v>59.78</v>
      </c>
      <c r="J1531" s="1">
        <v>5.2</v>
      </c>
      <c r="K1531">
        <f t="shared" si="23"/>
        <v>36682</v>
      </c>
    </row>
    <row r="1532" spans="1:11" x14ac:dyDescent="0.2">
      <c r="A1532" s="1">
        <v>1531</v>
      </c>
      <c r="B1532" s="2" t="s">
        <v>17506</v>
      </c>
      <c r="C1532" s="1" t="s">
        <v>2878</v>
      </c>
      <c r="D1532" s="2" t="s">
        <v>2990</v>
      </c>
      <c r="E1532" s="1" t="s">
        <v>11</v>
      </c>
      <c r="F1532" s="1">
        <v>42</v>
      </c>
      <c r="G1532" s="1" t="s">
        <v>24</v>
      </c>
      <c r="H1532" s="3">
        <v>1180058</v>
      </c>
      <c r="I1532" s="1">
        <v>59.78</v>
      </c>
      <c r="J1532" s="1">
        <v>2.06</v>
      </c>
      <c r="K1532">
        <f t="shared" si="23"/>
        <v>14532</v>
      </c>
    </row>
    <row r="1533" spans="1:11" x14ac:dyDescent="0.2">
      <c r="A1533" s="1">
        <v>1532</v>
      </c>
      <c r="B1533" s="2" t="s">
        <v>11285</v>
      </c>
      <c r="C1533" s="1" t="s">
        <v>2878</v>
      </c>
      <c r="D1533" s="2" t="s">
        <v>2990</v>
      </c>
      <c r="E1533" s="1" t="s">
        <v>44</v>
      </c>
      <c r="F1533" s="1">
        <v>43</v>
      </c>
      <c r="G1533" s="1" t="s">
        <v>18</v>
      </c>
      <c r="H1533" s="3">
        <v>1180058</v>
      </c>
      <c r="I1533" s="1">
        <v>59.78</v>
      </c>
      <c r="J1533" s="1">
        <v>1.59</v>
      </c>
      <c r="K1533">
        <f t="shared" si="23"/>
        <v>11216</v>
      </c>
    </row>
    <row r="1534" spans="1:11" x14ac:dyDescent="0.2">
      <c r="A1534" s="1">
        <v>1533</v>
      </c>
      <c r="B1534" s="2" t="s">
        <v>17507</v>
      </c>
      <c r="C1534" s="1" t="s">
        <v>2878</v>
      </c>
      <c r="D1534" s="2" t="s">
        <v>2990</v>
      </c>
      <c r="E1534" s="1" t="s">
        <v>11</v>
      </c>
      <c r="F1534" s="1">
        <v>33</v>
      </c>
      <c r="G1534" s="1" t="s">
        <v>16</v>
      </c>
      <c r="H1534" s="3">
        <v>1180058</v>
      </c>
      <c r="I1534" s="1">
        <v>59.78</v>
      </c>
      <c r="J1534" s="1">
        <v>1.43</v>
      </c>
      <c r="K1534">
        <f t="shared" si="23"/>
        <v>10087</v>
      </c>
    </row>
    <row r="1535" spans="1:11" x14ac:dyDescent="0.2">
      <c r="A1535" s="1">
        <v>1534</v>
      </c>
      <c r="B1535" s="2" t="s">
        <v>17508</v>
      </c>
      <c r="C1535" s="1" t="s">
        <v>2878</v>
      </c>
      <c r="D1535" s="2" t="s">
        <v>2990</v>
      </c>
      <c r="E1535" s="1" t="s">
        <v>11</v>
      </c>
      <c r="F1535" s="1">
        <v>68</v>
      </c>
      <c r="G1535" s="1" t="s">
        <v>18</v>
      </c>
      <c r="H1535" s="3">
        <v>1180058</v>
      </c>
      <c r="I1535" s="1">
        <v>59.78</v>
      </c>
      <c r="J1535" s="1">
        <v>1.43</v>
      </c>
      <c r="K1535">
        <f t="shared" si="23"/>
        <v>10087</v>
      </c>
    </row>
    <row r="1536" spans="1:11" x14ac:dyDescent="0.2">
      <c r="A1536" s="1">
        <v>1535</v>
      </c>
      <c r="B1536" s="2" t="s">
        <v>1196</v>
      </c>
      <c r="C1536" s="1" t="s">
        <v>2878</v>
      </c>
      <c r="D1536" s="2" t="s">
        <v>2990</v>
      </c>
      <c r="E1536" s="1" t="s">
        <v>11</v>
      </c>
      <c r="F1536" s="1">
        <v>45</v>
      </c>
      <c r="G1536" s="1" t="s">
        <v>18</v>
      </c>
      <c r="H1536" s="3">
        <v>1180058</v>
      </c>
      <c r="I1536" s="1">
        <v>59.78</v>
      </c>
      <c r="J1536" s="1">
        <v>0.54</v>
      </c>
      <c r="K1536">
        <f t="shared" si="23"/>
        <v>3809</v>
      </c>
    </row>
    <row r="1537" spans="1:11" x14ac:dyDescent="0.2">
      <c r="A1537" s="1">
        <v>1536</v>
      </c>
      <c r="B1537" s="2" t="s">
        <v>7305</v>
      </c>
      <c r="C1537" s="1" t="s">
        <v>2878</v>
      </c>
      <c r="D1537" s="2" t="s">
        <v>2990</v>
      </c>
      <c r="E1537" s="1" t="s">
        <v>11</v>
      </c>
      <c r="F1537" s="1">
        <v>40</v>
      </c>
      <c r="G1537" s="1" t="s">
        <v>18</v>
      </c>
      <c r="H1537" s="3">
        <v>1180058</v>
      </c>
      <c r="I1537" s="1">
        <v>59.78</v>
      </c>
      <c r="J1537" s="1">
        <v>0.36</v>
      </c>
      <c r="K1537">
        <f t="shared" si="23"/>
        <v>2539</v>
      </c>
    </row>
    <row r="1538" spans="1:11" x14ac:dyDescent="0.2">
      <c r="A1538" s="1">
        <v>1537</v>
      </c>
      <c r="B1538" s="2" t="s">
        <v>8184</v>
      </c>
      <c r="C1538" s="1" t="s">
        <v>2878</v>
      </c>
      <c r="D1538" s="2" t="s">
        <v>2990</v>
      </c>
      <c r="E1538" s="1" t="s">
        <v>11</v>
      </c>
      <c r="F1538" s="1">
        <v>33</v>
      </c>
      <c r="G1538" s="1" t="s">
        <v>16225</v>
      </c>
      <c r="H1538" s="3">
        <v>1180058</v>
      </c>
      <c r="I1538" s="1">
        <v>59.78</v>
      </c>
      <c r="J1538" s="1">
        <v>0.35</v>
      </c>
      <c r="K1538">
        <f t="shared" si="23"/>
        <v>2469</v>
      </c>
    </row>
    <row r="1539" spans="1:11" x14ac:dyDescent="0.2">
      <c r="A1539" s="1">
        <v>1538</v>
      </c>
      <c r="B1539" s="2" t="s">
        <v>17509</v>
      </c>
      <c r="C1539" s="1" t="s">
        <v>2878</v>
      </c>
      <c r="D1539" s="2" t="s">
        <v>2990</v>
      </c>
      <c r="E1539" s="1" t="s">
        <v>11</v>
      </c>
      <c r="F1539" s="1">
        <v>41</v>
      </c>
      <c r="G1539" s="1" t="s">
        <v>18</v>
      </c>
      <c r="H1539" s="3">
        <v>1180058</v>
      </c>
      <c r="I1539" s="1">
        <v>59.78</v>
      </c>
      <c r="J1539" s="1">
        <v>0.34</v>
      </c>
      <c r="K1539">
        <f t="shared" ref="K1539:K1602" si="24">INT((H1539*I1539*J1539)/10000)</f>
        <v>2398</v>
      </c>
    </row>
    <row r="1540" spans="1:11" x14ac:dyDescent="0.2">
      <c r="A1540" s="1">
        <v>1539</v>
      </c>
      <c r="B1540" s="2" t="s">
        <v>17510</v>
      </c>
      <c r="C1540" s="1" t="s">
        <v>2878</v>
      </c>
      <c r="D1540" s="2" t="s">
        <v>2990</v>
      </c>
      <c r="E1540" s="1" t="s">
        <v>11</v>
      </c>
      <c r="F1540" s="1">
        <v>35</v>
      </c>
      <c r="G1540" s="1" t="s">
        <v>18</v>
      </c>
      <c r="H1540" s="3">
        <v>1180058</v>
      </c>
      <c r="I1540" s="1">
        <v>59.78</v>
      </c>
      <c r="J1540" s="1">
        <v>0.25</v>
      </c>
      <c r="K1540">
        <f t="shared" si="24"/>
        <v>1763</v>
      </c>
    </row>
    <row r="1541" spans="1:11" x14ac:dyDescent="0.2">
      <c r="A1541" s="1">
        <v>1540</v>
      </c>
      <c r="B1541" s="2" t="s">
        <v>7518</v>
      </c>
      <c r="C1541" s="1" t="s">
        <v>2878</v>
      </c>
      <c r="D1541" s="2" t="s">
        <v>2990</v>
      </c>
      <c r="E1541" s="1" t="s">
        <v>11</v>
      </c>
      <c r="F1541" s="1">
        <v>38</v>
      </c>
      <c r="G1541" s="1" t="s">
        <v>28</v>
      </c>
      <c r="H1541" s="3">
        <v>1180058</v>
      </c>
      <c r="I1541" s="1">
        <v>59.78</v>
      </c>
      <c r="J1541" s="1">
        <v>0.22</v>
      </c>
      <c r="K1541">
        <f t="shared" si="24"/>
        <v>1551</v>
      </c>
    </row>
    <row r="1542" spans="1:11" x14ac:dyDescent="0.2">
      <c r="A1542" s="1">
        <v>1541</v>
      </c>
      <c r="B1542" s="2" t="s">
        <v>17511</v>
      </c>
      <c r="C1542" s="1" t="s">
        <v>2878</v>
      </c>
      <c r="D1542" s="2" t="s">
        <v>2990</v>
      </c>
      <c r="E1542" s="1" t="s">
        <v>11</v>
      </c>
      <c r="F1542" s="1">
        <v>37</v>
      </c>
      <c r="G1542" s="1" t="s">
        <v>18</v>
      </c>
      <c r="H1542" s="3">
        <v>1180058</v>
      </c>
      <c r="I1542" s="1">
        <v>59.78</v>
      </c>
      <c r="J1542" s="1">
        <v>0.2</v>
      </c>
      <c r="K1542">
        <f t="shared" si="24"/>
        <v>1410</v>
      </c>
    </row>
    <row r="1543" spans="1:11" x14ac:dyDescent="0.2">
      <c r="A1543" s="1">
        <v>1542</v>
      </c>
      <c r="B1543" s="2" t="s">
        <v>17512</v>
      </c>
      <c r="C1543" s="1" t="s">
        <v>2878</v>
      </c>
      <c r="D1543" s="2" t="s">
        <v>3012</v>
      </c>
      <c r="E1543" s="1" t="s">
        <v>11</v>
      </c>
      <c r="F1543" s="1">
        <v>38</v>
      </c>
      <c r="G1543" s="1" t="s">
        <v>985</v>
      </c>
      <c r="H1543" s="3">
        <v>1372124</v>
      </c>
      <c r="I1543" s="1">
        <v>56.59</v>
      </c>
      <c r="J1543" s="1">
        <v>51</v>
      </c>
      <c r="K1543">
        <f t="shared" si="24"/>
        <v>396007</v>
      </c>
    </row>
    <row r="1544" spans="1:11" x14ac:dyDescent="0.2">
      <c r="A1544" s="1">
        <v>1543</v>
      </c>
      <c r="B1544" s="2" t="s">
        <v>17513</v>
      </c>
      <c r="C1544" s="1" t="s">
        <v>2878</v>
      </c>
      <c r="D1544" s="2" t="s">
        <v>3012</v>
      </c>
      <c r="E1544" s="1" t="s">
        <v>44</v>
      </c>
      <c r="F1544" s="1">
        <v>37</v>
      </c>
      <c r="G1544" s="1" t="s">
        <v>12</v>
      </c>
      <c r="H1544" s="3">
        <v>1372124</v>
      </c>
      <c r="I1544" s="1">
        <v>56.59</v>
      </c>
      <c r="J1544" s="1">
        <v>37.4</v>
      </c>
      <c r="K1544">
        <f t="shared" si="24"/>
        <v>290405</v>
      </c>
    </row>
    <row r="1545" spans="1:11" x14ac:dyDescent="0.2">
      <c r="A1545" s="1">
        <v>1544</v>
      </c>
      <c r="B1545" s="2" t="s">
        <v>17514</v>
      </c>
      <c r="C1545" s="1" t="s">
        <v>2878</v>
      </c>
      <c r="D1545" s="2" t="s">
        <v>3012</v>
      </c>
      <c r="E1545" s="1" t="s">
        <v>11</v>
      </c>
      <c r="F1545" s="1">
        <v>70</v>
      </c>
      <c r="G1545" s="1" t="s">
        <v>28</v>
      </c>
      <c r="H1545" s="3">
        <v>1372124</v>
      </c>
      <c r="I1545" s="1">
        <v>56.59</v>
      </c>
      <c r="J1545" s="1">
        <v>2.2400000000000002</v>
      </c>
      <c r="K1545">
        <f t="shared" si="24"/>
        <v>17393</v>
      </c>
    </row>
    <row r="1546" spans="1:11" x14ac:dyDescent="0.2">
      <c r="A1546" s="1">
        <v>1545</v>
      </c>
      <c r="B1546" s="2" t="s">
        <v>17515</v>
      </c>
      <c r="C1546" s="1" t="s">
        <v>2878</v>
      </c>
      <c r="D1546" s="2" t="s">
        <v>3012</v>
      </c>
      <c r="E1546" s="1" t="s">
        <v>11</v>
      </c>
      <c r="F1546" s="1">
        <v>42</v>
      </c>
      <c r="G1546" s="1" t="s">
        <v>17516</v>
      </c>
      <c r="H1546" s="3">
        <v>1372124</v>
      </c>
      <c r="I1546" s="1">
        <v>56.59</v>
      </c>
      <c r="J1546" s="1">
        <v>1.42</v>
      </c>
      <c r="K1546">
        <f t="shared" si="24"/>
        <v>11026</v>
      </c>
    </row>
    <row r="1547" spans="1:11" x14ac:dyDescent="0.2">
      <c r="A1547" s="1">
        <v>1546</v>
      </c>
      <c r="B1547" s="2" t="s">
        <v>11302</v>
      </c>
      <c r="C1547" s="1" t="s">
        <v>2878</v>
      </c>
      <c r="D1547" s="2" t="s">
        <v>3012</v>
      </c>
      <c r="E1547" s="1" t="s">
        <v>11</v>
      </c>
      <c r="F1547" s="1">
        <v>54</v>
      </c>
      <c r="G1547" s="1" t="s">
        <v>18</v>
      </c>
      <c r="H1547" s="3">
        <v>1372124</v>
      </c>
      <c r="I1547" s="1">
        <v>56.59</v>
      </c>
      <c r="J1547" s="1">
        <v>1.42</v>
      </c>
      <c r="K1547">
        <f t="shared" si="24"/>
        <v>11026</v>
      </c>
    </row>
    <row r="1548" spans="1:11" x14ac:dyDescent="0.2">
      <c r="A1548" s="1">
        <v>1547</v>
      </c>
      <c r="B1548" s="2" t="s">
        <v>17517</v>
      </c>
      <c r="C1548" s="1" t="s">
        <v>2878</v>
      </c>
      <c r="D1548" s="2" t="s">
        <v>3012</v>
      </c>
      <c r="E1548" s="1" t="s">
        <v>11</v>
      </c>
      <c r="F1548" s="1">
        <v>52</v>
      </c>
      <c r="G1548" s="1" t="s">
        <v>18</v>
      </c>
      <c r="H1548" s="3">
        <v>1372124</v>
      </c>
      <c r="I1548" s="1">
        <v>56.59</v>
      </c>
      <c r="J1548" s="1">
        <v>1.31</v>
      </c>
      <c r="K1548">
        <f t="shared" si="24"/>
        <v>10171</v>
      </c>
    </row>
    <row r="1549" spans="1:11" x14ac:dyDescent="0.2">
      <c r="A1549" s="1">
        <v>1548</v>
      </c>
      <c r="B1549" s="2" t="s">
        <v>17518</v>
      </c>
      <c r="C1549" s="1" t="s">
        <v>2878</v>
      </c>
      <c r="D1549" s="2" t="s">
        <v>3012</v>
      </c>
      <c r="E1549" s="1" t="s">
        <v>11</v>
      </c>
      <c r="F1549" s="1">
        <v>34</v>
      </c>
      <c r="G1549" s="1" t="s">
        <v>61</v>
      </c>
      <c r="H1549" s="3">
        <v>1372124</v>
      </c>
      <c r="I1549" s="1">
        <v>56.59</v>
      </c>
      <c r="J1549" s="1">
        <v>1.24</v>
      </c>
      <c r="K1549">
        <f t="shared" si="24"/>
        <v>9628</v>
      </c>
    </row>
    <row r="1550" spans="1:11" x14ac:dyDescent="0.2">
      <c r="A1550" s="1">
        <v>1549</v>
      </c>
      <c r="B1550" s="2" t="s">
        <v>17519</v>
      </c>
      <c r="C1550" s="1" t="s">
        <v>2878</v>
      </c>
      <c r="D1550" s="2" t="s">
        <v>3012</v>
      </c>
      <c r="E1550" s="1" t="s">
        <v>11</v>
      </c>
      <c r="F1550" s="1">
        <v>52</v>
      </c>
      <c r="G1550" s="1" t="s">
        <v>16</v>
      </c>
      <c r="H1550" s="3">
        <v>1372124</v>
      </c>
      <c r="I1550" s="1">
        <v>56.59</v>
      </c>
      <c r="J1550" s="1">
        <v>0.73</v>
      </c>
      <c r="K1550">
        <f t="shared" si="24"/>
        <v>5668</v>
      </c>
    </row>
    <row r="1551" spans="1:11" x14ac:dyDescent="0.2">
      <c r="A1551" s="1">
        <v>1550</v>
      </c>
      <c r="B1551" s="2" t="s">
        <v>17520</v>
      </c>
      <c r="C1551" s="1" t="s">
        <v>2878</v>
      </c>
      <c r="D1551" s="2" t="s">
        <v>3012</v>
      </c>
      <c r="E1551" s="1" t="s">
        <v>11</v>
      </c>
      <c r="F1551" s="1">
        <v>27</v>
      </c>
      <c r="G1551" s="1" t="s">
        <v>18</v>
      </c>
      <c r="H1551" s="3">
        <v>1372124</v>
      </c>
      <c r="I1551" s="1">
        <v>56.59</v>
      </c>
      <c r="J1551" s="1">
        <v>0.64</v>
      </c>
      <c r="K1551">
        <f t="shared" si="24"/>
        <v>4969</v>
      </c>
    </row>
    <row r="1552" spans="1:11" x14ac:dyDescent="0.2">
      <c r="A1552" s="1">
        <v>1551</v>
      </c>
      <c r="B1552" s="2" t="s">
        <v>17521</v>
      </c>
      <c r="C1552" s="1" t="s">
        <v>2878</v>
      </c>
      <c r="D1552" s="2" t="s">
        <v>3012</v>
      </c>
      <c r="E1552" s="1" t="s">
        <v>11</v>
      </c>
      <c r="F1552" s="1">
        <v>52</v>
      </c>
      <c r="G1552" s="1" t="s">
        <v>18</v>
      </c>
      <c r="H1552" s="3">
        <v>1372124</v>
      </c>
      <c r="I1552" s="1">
        <v>56.59</v>
      </c>
      <c r="J1552" s="1">
        <v>0.53</v>
      </c>
      <c r="K1552">
        <f t="shared" si="24"/>
        <v>4115</v>
      </c>
    </row>
    <row r="1553" spans="1:11" x14ac:dyDescent="0.2">
      <c r="A1553" s="1">
        <v>1552</v>
      </c>
      <c r="B1553" s="2" t="s">
        <v>17522</v>
      </c>
      <c r="C1553" s="1" t="s">
        <v>2878</v>
      </c>
      <c r="D1553" s="2" t="s">
        <v>3012</v>
      </c>
      <c r="E1553" s="1" t="s">
        <v>11</v>
      </c>
      <c r="F1553" s="1">
        <v>32</v>
      </c>
      <c r="G1553" s="1" t="s">
        <v>11202</v>
      </c>
      <c r="H1553" s="3">
        <v>1372124</v>
      </c>
      <c r="I1553" s="1">
        <v>56.59</v>
      </c>
      <c r="J1553" s="1">
        <v>0.47</v>
      </c>
      <c r="K1553">
        <f t="shared" si="24"/>
        <v>3649</v>
      </c>
    </row>
    <row r="1554" spans="1:11" x14ac:dyDescent="0.2">
      <c r="A1554" s="1">
        <v>1553</v>
      </c>
      <c r="B1554" s="2" t="s">
        <v>17523</v>
      </c>
      <c r="C1554" s="1" t="s">
        <v>2878</v>
      </c>
      <c r="D1554" s="2" t="s">
        <v>3012</v>
      </c>
      <c r="E1554" s="1" t="s">
        <v>11</v>
      </c>
      <c r="F1554" s="1">
        <v>38</v>
      </c>
      <c r="G1554" s="1" t="s">
        <v>18</v>
      </c>
      <c r="H1554" s="3">
        <v>1372124</v>
      </c>
      <c r="I1554" s="1">
        <v>56.59</v>
      </c>
      <c r="J1554" s="1">
        <v>0.45</v>
      </c>
      <c r="K1554">
        <f t="shared" si="24"/>
        <v>3494</v>
      </c>
    </row>
    <row r="1555" spans="1:11" x14ac:dyDescent="0.2">
      <c r="A1555" s="1">
        <v>1554</v>
      </c>
      <c r="B1555" s="2" t="s">
        <v>17524</v>
      </c>
      <c r="C1555" s="1" t="s">
        <v>2878</v>
      </c>
      <c r="D1555" s="2" t="s">
        <v>3012</v>
      </c>
      <c r="E1555" s="1" t="s">
        <v>11</v>
      </c>
      <c r="F1555" s="1">
        <v>30</v>
      </c>
      <c r="G1555" s="1" t="s">
        <v>18</v>
      </c>
      <c r="H1555" s="3">
        <v>1372124</v>
      </c>
      <c r="I1555" s="1">
        <v>56.59</v>
      </c>
      <c r="J1555" s="1">
        <v>0.32</v>
      </c>
      <c r="K1555">
        <f t="shared" si="24"/>
        <v>2484</v>
      </c>
    </row>
    <row r="1556" spans="1:11" x14ac:dyDescent="0.2">
      <c r="A1556" s="1">
        <v>1555</v>
      </c>
      <c r="B1556" s="2" t="s">
        <v>17525</v>
      </c>
      <c r="C1556" s="1" t="s">
        <v>2878</v>
      </c>
      <c r="D1556" s="2" t="s">
        <v>3012</v>
      </c>
      <c r="E1556" s="1" t="s">
        <v>11</v>
      </c>
      <c r="F1556" s="1">
        <v>32</v>
      </c>
      <c r="G1556" s="1" t="s">
        <v>16225</v>
      </c>
      <c r="H1556" s="3">
        <v>1372124</v>
      </c>
      <c r="I1556" s="1">
        <v>56.59</v>
      </c>
      <c r="J1556" s="1">
        <v>0.31</v>
      </c>
      <c r="K1556">
        <f t="shared" si="24"/>
        <v>2407</v>
      </c>
    </row>
    <row r="1557" spans="1:11" x14ac:dyDescent="0.2">
      <c r="A1557" s="1">
        <v>1556</v>
      </c>
      <c r="B1557" s="2" t="s">
        <v>17526</v>
      </c>
      <c r="C1557" s="1" t="s">
        <v>2878</v>
      </c>
      <c r="D1557" s="2" t="s">
        <v>3012</v>
      </c>
      <c r="E1557" s="1" t="s">
        <v>11</v>
      </c>
      <c r="F1557" s="1">
        <v>32</v>
      </c>
      <c r="G1557" s="1" t="s">
        <v>7270</v>
      </c>
      <c r="H1557" s="3">
        <v>1372124</v>
      </c>
      <c r="I1557" s="1">
        <v>56.59</v>
      </c>
      <c r="J1557" s="1">
        <v>0.27</v>
      </c>
      <c r="K1557">
        <f t="shared" si="24"/>
        <v>2096</v>
      </c>
    </row>
    <row r="1558" spans="1:11" x14ac:dyDescent="0.2">
      <c r="A1558" s="1">
        <v>1557</v>
      </c>
      <c r="B1558" s="2" t="s">
        <v>17527</v>
      </c>
      <c r="C1558" s="1" t="s">
        <v>2878</v>
      </c>
      <c r="D1558" s="2" t="s">
        <v>3012</v>
      </c>
      <c r="E1558" s="1" t="s">
        <v>11</v>
      </c>
      <c r="F1558" s="1">
        <v>36</v>
      </c>
      <c r="G1558" s="1" t="s">
        <v>15631</v>
      </c>
      <c r="H1558" s="3">
        <v>1372124</v>
      </c>
      <c r="I1558" s="1">
        <v>56.59</v>
      </c>
      <c r="J1558" s="1">
        <v>0.25</v>
      </c>
      <c r="K1558">
        <f t="shared" si="24"/>
        <v>1941</v>
      </c>
    </row>
    <row r="1559" spans="1:11" x14ac:dyDescent="0.2">
      <c r="A1559" s="1">
        <v>1558</v>
      </c>
      <c r="B1559" s="2" t="s">
        <v>17528</v>
      </c>
      <c r="C1559" s="1" t="s">
        <v>2878</v>
      </c>
      <c r="D1559" s="2" t="s">
        <v>3028</v>
      </c>
      <c r="E1559" s="1" t="s">
        <v>44</v>
      </c>
      <c r="F1559" s="1">
        <v>60</v>
      </c>
      <c r="G1559" s="1" t="s">
        <v>14</v>
      </c>
      <c r="H1559" s="3">
        <v>904846</v>
      </c>
      <c r="I1559" s="1">
        <v>53.64</v>
      </c>
      <c r="J1559" s="1">
        <v>44.54</v>
      </c>
      <c r="K1559">
        <f t="shared" si="24"/>
        <v>216179</v>
      </c>
    </row>
    <row r="1560" spans="1:11" x14ac:dyDescent="0.2">
      <c r="A1560" s="1">
        <v>1559</v>
      </c>
      <c r="B1560" s="2" t="s">
        <v>11315</v>
      </c>
      <c r="C1560" s="1" t="s">
        <v>2878</v>
      </c>
      <c r="D1560" s="2" t="s">
        <v>3028</v>
      </c>
      <c r="E1560" s="1" t="s">
        <v>11</v>
      </c>
      <c r="F1560" s="1">
        <v>64</v>
      </c>
      <c r="G1560" s="1" t="s">
        <v>12</v>
      </c>
      <c r="H1560" s="3">
        <v>904846</v>
      </c>
      <c r="I1560" s="1">
        <v>53.64</v>
      </c>
      <c r="J1560" s="1">
        <v>34</v>
      </c>
      <c r="K1560">
        <f t="shared" si="24"/>
        <v>165022</v>
      </c>
    </row>
    <row r="1561" spans="1:11" x14ac:dyDescent="0.2">
      <c r="A1561" s="1">
        <v>1560</v>
      </c>
      <c r="B1561" s="2" t="s">
        <v>17529</v>
      </c>
      <c r="C1561" s="1" t="s">
        <v>2878</v>
      </c>
      <c r="D1561" s="2" t="s">
        <v>3028</v>
      </c>
      <c r="E1561" s="1" t="s">
        <v>11</v>
      </c>
      <c r="F1561" s="1">
        <v>79</v>
      </c>
      <c r="G1561" s="1" t="s">
        <v>11202</v>
      </c>
      <c r="H1561" s="3">
        <v>904846</v>
      </c>
      <c r="I1561" s="1">
        <v>53.64</v>
      </c>
      <c r="J1561" s="1">
        <v>6.5</v>
      </c>
      <c r="K1561">
        <f t="shared" si="24"/>
        <v>31548</v>
      </c>
    </row>
    <row r="1562" spans="1:11" x14ac:dyDescent="0.2">
      <c r="A1562" s="1">
        <v>1561</v>
      </c>
      <c r="B1562" s="2" t="s">
        <v>17530</v>
      </c>
      <c r="C1562" s="1" t="s">
        <v>2878</v>
      </c>
      <c r="D1562" s="2" t="s">
        <v>3028</v>
      </c>
      <c r="E1562" s="1" t="s">
        <v>11</v>
      </c>
      <c r="F1562" s="1">
        <v>64</v>
      </c>
      <c r="G1562" s="1" t="s">
        <v>482</v>
      </c>
      <c r="H1562" s="3">
        <v>904846</v>
      </c>
      <c r="I1562" s="1">
        <v>53.64</v>
      </c>
      <c r="J1562" s="1">
        <v>4.2699999999999996</v>
      </c>
      <c r="K1562">
        <f t="shared" si="24"/>
        <v>20724</v>
      </c>
    </row>
    <row r="1563" spans="1:11" x14ac:dyDescent="0.2">
      <c r="A1563" s="1">
        <v>1562</v>
      </c>
      <c r="B1563" s="2" t="s">
        <v>17531</v>
      </c>
      <c r="C1563" s="1" t="s">
        <v>2878</v>
      </c>
      <c r="D1563" s="2" t="s">
        <v>3028</v>
      </c>
      <c r="E1563" s="1" t="s">
        <v>11</v>
      </c>
      <c r="F1563" s="1">
        <v>30</v>
      </c>
      <c r="G1563" s="1" t="s">
        <v>16</v>
      </c>
      <c r="H1563" s="3">
        <v>904846</v>
      </c>
      <c r="I1563" s="1">
        <v>53.64</v>
      </c>
      <c r="J1563" s="1">
        <v>4.21</v>
      </c>
      <c r="K1563">
        <f t="shared" si="24"/>
        <v>20433</v>
      </c>
    </row>
    <row r="1564" spans="1:11" x14ac:dyDescent="0.2">
      <c r="A1564" s="1">
        <v>1563</v>
      </c>
      <c r="B1564" s="2" t="s">
        <v>17532</v>
      </c>
      <c r="C1564" s="1" t="s">
        <v>2878</v>
      </c>
      <c r="D1564" s="2" t="s">
        <v>3028</v>
      </c>
      <c r="E1564" s="1" t="s">
        <v>11</v>
      </c>
      <c r="F1564" s="1">
        <v>46</v>
      </c>
      <c r="G1564" s="1" t="s">
        <v>18</v>
      </c>
      <c r="H1564" s="3">
        <v>904846</v>
      </c>
      <c r="I1564" s="1">
        <v>53.64</v>
      </c>
      <c r="J1564" s="1">
        <v>2.4</v>
      </c>
      <c r="K1564">
        <f t="shared" si="24"/>
        <v>11648</v>
      </c>
    </row>
    <row r="1565" spans="1:11" x14ac:dyDescent="0.2">
      <c r="A1565" s="1">
        <v>1564</v>
      </c>
      <c r="B1565" s="2" t="s">
        <v>17533</v>
      </c>
      <c r="C1565" s="1" t="s">
        <v>2878</v>
      </c>
      <c r="D1565" s="2" t="s">
        <v>3028</v>
      </c>
      <c r="E1565" s="1" t="s">
        <v>11</v>
      </c>
      <c r="F1565" s="1">
        <v>33</v>
      </c>
      <c r="G1565" s="1" t="s">
        <v>1811</v>
      </c>
      <c r="H1565" s="3">
        <v>904846</v>
      </c>
      <c r="I1565" s="1">
        <v>53.64</v>
      </c>
      <c r="J1565" s="1">
        <v>1.36</v>
      </c>
      <c r="K1565">
        <f t="shared" si="24"/>
        <v>6600</v>
      </c>
    </row>
    <row r="1566" spans="1:11" x14ac:dyDescent="0.2">
      <c r="A1566" s="1">
        <v>1565</v>
      </c>
      <c r="B1566" s="2" t="s">
        <v>17534</v>
      </c>
      <c r="C1566" s="1" t="s">
        <v>2878</v>
      </c>
      <c r="D1566" s="2" t="s">
        <v>3028</v>
      </c>
      <c r="E1566" s="1" t="s">
        <v>11</v>
      </c>
      <c r="F1566" s="1">
        <v>31</v>
      </c>
      <c r="G1566" s="1" t="s">
        <v>16225</v>
      </c>
      <c r="H1566" s="3">
        <v>904846</v>
      </c>
      <c r="I1566" s="1">
        <v>53.64</v>
      </c>
      <c r="J1566" s="1">
        <v>0.8</v>
      </c>
      <c r="K1566">
        <f t="shared" si="24"/>
        <v>3882</v>
      </c>
    </row>
    <row r="1567" spans="1:11" x14ac:dyDescent="0.2">
      <c r="A1567" s="1">
        <v>1566</v>
      </c>
      <c r="B1567" s="2" t="s">
        <v>17535</v>
      </c>
      <c r="C1567" s="1" t="s">
        <v>2878</v>
      </c>
      <c r="D1567" s="2" t="s">
        <v>3028</v>
      </c>
      <c r="E1567" s="1" t="s">
        <v>11</v>
      </c>
      <c r="F1567" s="1">
        <v>65</v>
      </c>
      <c r="G1567" s="1" t="s">
        <v>18</v>
      </c>
      <c r="H1567" s="3">
        <v>904846</v>
      </c>
      <c r="I1567" s="1">
        <v>53.64</v>
      </c>
      <c r="J1567" s="1">
        <v>0.75</v>
      </c>
      <c r="K1567">
        <f t="shared" si="24"/>
        <v>3640</v>
      </c>
    </row>
    <row r="1568" spans="1:11" x14ac:dyDescent="0.2">
      <c r="A1568" s="1">
        <v>1567</v>
      </c>
      <c r="B1568" s="2" t="s">
        <v>17536</v>
      </c>
      <c r="C1568" s="1" t="s">
        <v>2878</v>
      </c>
      <c r="D1568" s="2" t="s">
        <v>3028</v>
      </c>
      <c r="E1568" s="1" t="s">
        <v>44</v>
      </c>
      <c r="F1568" s="1">
        <v>40</v>
      </c>
      <c r="G1568" s="1" t="s">
        <v>150</v>
      </c>
      <c r="H1568" s="3">
        <v>904846</v>
      </c>
      <c r="I1568" s="1">
        <v>53.64</v>
      </c>
      <c r="J1568" s="1">
        <v>0.63</v>
      </c>
      <c r="K1568">
        <f t="shared" si="24"/>
        <v>3057</v>
      </c>
    </row>
    <row r="1569" spans="1:11" x14ac:dyDescent="0.2">
      <c r="A1569" s="1">
        <v>1568</v>
      </c>
      <c r="B1569" s="2" t="s">
        <v>17537</v>
      </c>
      <c r="C1569" s="1" t="s">
        <v>2878</v>
      </c>
      <c r="D1569" s="2" t="s">
        <v>3028</v>
      </c>
      <c r="E1569" s="1" t="s">
        <v>11</v>
      </c>
      <c r="F1569" s="1">
        <v>36</v>
      </c>
      <c r="G1569" s="1" t="s">
        <v>28</v>
      </c>
      <c r="H1569" s="3">
        <v>904846</v>
      </c>
      <c r="I1569" s="1">
        <v>53.64</v>
      </c>
      <c r="J1569" s="1">
        <v>0.56000000000000005</v>
      </c>
      <c r="K1569">
        <f t="shared" si="24"/>
        <v>2718</v>
      </c>
    </row>
    <row r="1570" spans="1:11" x14ac:dyDescent="0.2">
      <c r="A1570" s="1">
        <v>1569</v>
      </c>
      <c r="B1570" s="2" t="s">
        <v>11322</v>
      </c>
      <c r="C1570" s="1" t="s">
        <v>2878</v>
      </c>
      <c r="D1570" s="2" t="s">
        <v>3044</v>
      </c>
      <c r="E1570" s="1" t="s">
        <v>11</v>
      </c>
      <c r="F1570" s="1">
        <v>45</v>
      </c>
      <c r="G1570" s="1" t="s">
        <v>12</v>
      </c>
      <c r="H1570" s="3">
        <v>1325734</v>
      </c>
      <c r="I1570" s="1">
        <v>62.28</v>
      </c>
      <c r="J1570" s="1">
        <v>44.4</v>
      </c>
      <c r="K1570">
        <f t="shared" si="24"/>
        <v>366596</v>
      </c>
    </row>
    <row r="1571" spans="1:11" x14ac:dyDescent="0.2">
      <c r="A1571" s="1">
        <v>1570</v>
      </c>
      <c r="B1571" s="2" t="s">
        <v>17538</v>
      </c>
      <c r="C1571" s="1" t="s">
        <v>2878</v>
      </c>
      <c r="D1571" s="2" t="s">
        <v>3044</v>
      </c>
      <c r="E1571" s="1" t="s">
        <v>44</v>
      </c>
      <c r="F1571" s="1">
        <v>57</v>
      </c>
      <c r="G1571" s="1" t="s">
        <v>985</v>
      </c>
      <c r="H1571" s="3">
        <v>1325734</v>
      </c>
      <c r="I1571" s="1">
        <v>62.28</v>
      </c>
      <c r="J1571" s="1">
        <v>25.64</v>
      </c>
      <c r="K1571">
        <f t="shared" si="24"/>
        <v>211701</v>
      </c>
    </row>
    <row r="1572" spans="1:11" x14ac:dyDescent="0.2">
      <c r="A1572" s="1">
        <v>1571</v>
      </c>
      <c r="B1572" s="2" t="s">
        <v>3045</v>
      </c>
      <c r="C1572" s="1" t="s">
        <v>2878</v>
      </c>
      <c r="D1572" s="2" t="s">
        <v>3044</v>
      </c>
      <c r="E1572" s="1" t="s">
        <v>11</v>
      </c>
      <c r="F1572" s="1">
        <v>33</v>
      </c>
      <c r="G1572" s="1" t="s">
        <v>24</v>
      </c>
      <c r="H1572" s="3">
        <v>1325734</v>
      </c>
      <c r="I1572" s="1">
        <v>62.28</v>
      </c>
      <c r="J1572" s="1">
        <v>16.54</v>
      </c>
      <c r="K1572">
        <f t="shared" si="24"/>
        <v>136565</v>
      </c>
    </row>
    <row r="1573" spans="1:11" x14ac:dyDescent="0.2">
      <c r="A1573" s="1">
        <v>1572</v>
      </c>
      <c r="B1573" s="2" t="s">
        <v>3047</v>
      </c>
      <c r="C1573" s="1" t="s">
        <v>2878</v>
      </c>
      <c r="D1573" s="2" t="s">
        <v>3044</v>
      </c>
      <c r="E1573" s="1" t="s">
        <v>11</v>
      </c>
      <c r="F1573" s="1">
        <v>62</v>
      </c>
      <c r="G1573" s="1" t="s">
        <v>14</v>
      </c>
      <c r="H1573" s="3">
        <v>1325734</v>
      </c>
      <c r="I1573" s="1">
        <v>62.28</v>
      </c>
      <c r="J1573" s="1">
        <v>6.52</v>
      </c>
      <c r="K1573">
        <f t="shared" si="24"/>
        <v>53833</v>
      </c>
    </row>
    <row r="1574" spans="1:11" x14ac:dyDescent="0.2">
      <c r="A1574" s="1">
        <v>1573</v>
      </c>
      <c r="B1574" s="2" t="s">
        <v>9848</v>
      </c>
      <c r="C1574" s="1" t="s">
        <v>2878</v>
      </c>
      <c r="D1574" s="2" t="s">
        <v>3044</v>
      </c>
      <c r="E1574" s="1" t="s">
        <v>11</v>
      </c>
      <c r="F1574" s="1">
        <v>29</v>
      </c>
      <c r="G1574" s="1" t="s">
        <v>16</v>
      </c>
      <c r="H1574" s="3">
        <v>1325734</v>
      </c>
      <c r="I1574" s="1">
        <v>62.28</v>
      </c>
      <c r="J1574" s="1">
        <v>2.0699999999999998</v>
      </c>
      <c r="K1574">
        <f t="shared" si="24"/>
        <v>17091</v>
      </c>
    </row>
    <row r="1575" spans="1:11" x14ac:dyDescent="0.2">
      <c r="A1575" s="1">
        <v>1574</v>
      </c>
      <c r="B1575" s="2" t="s">
        <v>17539</v>
      </c>
      <c r="C1575" s="1" t="s">
        <v>2878</v>
      </c>
      <c r="D1575" s="2" t="s">
        <v>3044</v>
      </c>
      <c r="E1575" s="1" t="s">
        <v>11</v>
      </c>
      <c r="F1575" s="1">
        <v>37</v>
      </c>
      <c r="G1575" s="1" t="s">
        <v>18</v>
      </c>
      <c r="H1575" s="3">
        <v>1325734</v>
      </c>
      <c r="I1575" s="1">
        <v>62.28</v>
      </c>
      <c r="J1575" s="1">
        <v>1.71</v>
      </c>
      <c r="K1575">
        <f t="shared" si="24"/>
        <v>14118</v>
      </c>
    </row>
    <row r="1576" spans="1:11" x14ac:dyDescent="0.2">
      <c r="A1576" s="1">
        <v>1575</v>
      </c>
      <c r="B1576" s="2" t="s">
        <v>17540</v>
      </c>
      <c r="C1576" s="1" t="s">
        <v>2878</v>
      </c>
      <c r="D1576" s="2" t="s">
        <v>3044</v>
      </c>
      <c r="E1576" s="1" t="s">
        <v>11</v>
      </c>
      <c r="F1576" s="1">
        <v>35</v>
      </c>
      <c r="G1576" s="1" t="s">
        <v>18</v>
      </c>
      <c r="H1576" s="3">
        <v>1325734</v>
      </c>
      <c r="I1576" s="1">
        <v>62.28</v>
      </c>
      <c r="J1576" s="1">
        <v>1.1200000000000001</v>
      </c>
      <c r="K1576">
        <f t="shared" si="24"/>
        <v>9247</v>
      </c>
    </row>
    <row r="1577" spans="1:11" x14ac:dyDescent="0.2">
      <c r="A1577" s="1">
        <v>1576</v>
      </c>
      <c r="B1577" s="2" t="s">
        <v>17541</v>
      </c>
      <c r="C1577" s="1" t="s">
        <v>2878</v>
      </c>
      <c r="D1577" s="2" t="s">
        <v>3044</v>
      </c>
      <c r="E1577" s="1" t="s">
        <v>11</v>
      </c>
      <c r="F1577" s="1">
        <v>46</v>
      </c>
      <c r="G1577" s="1" t="s">
        <v>28</v>
      </c>
      <c r="H1577" s="3">
        <v>1325734</v>
      </c>
      <c r="I1577" s="1">
        <v>62.28</v>
      </c>
      <c r="J1577" s="1">
        <v>0.69</v>
      </c>
      <c r="K1577">
        <f t="shared" si="24"/>
        <v>5697</v>
      </c>
    </row>
    <row r="1578" spans="1:11" x14ac:dyDescent="0.2">
      <c r="A1578" s="1">
        <v>1577</v>
      </c>
      <c r="B1578" s="2" t="s">
        <v>17542</v>
      </c>
      <c r="C1578" s="1" t="s">
        <v>2878</v>
      </c>
      <c r="D1578" s="2" t="s">
        <v>3044</v>
      </c>
      <c r="E1578" s="1" t="s">
        <v>11</v>
      </c>
      <c r="F1578" s="1">
        <v>37</v>
      </c>
      <c r="G1578" s="1" t="s">
        <v>11202</v>
      </c>
      <c r="H1578" s="3">
        <v>1325734</v>
      </c>
      <c r="I1578" s="1">
        <v>62.28</v>
      </c>
      <c r="J1578" s="1">
        <v>0.67</v>
      </c>
      <c r="K1578">
        <f t="shared" si="24"/>
        <v>5531</v>
      </c>
    </row>
    <row r="1579" spans="1:11" x14ac:dyDescent="0.2">
      <c r="A1579" s="1">
        <v>1578</v>
      </c>
      <c r="B1579" s="2" t="s">
        <v>17543</v>
      </c>
      <c r="C1579" s="1" t="s">
        <v>2878</v>
      </c>
      <c r="D1579" s="2" t="s">
        <v>3044</v>
      </c>
      <c r="E1579" s="1" t="s">
        <v>11</v>
      </c>
      <c r="F1579" s="1">
        <v>36</v>
      </c>
      <c r="G1579" s="1" t="s">
        <v>18</v>
      </c>
      <c r="H1579" s="3">
        <v>1325734</v>
      </c>
      <c r="I1579" s="1">
        <v>62.28</v>
      </c>
      <c r="J1579" s="1">
        <v>0.64</v>
      </c>
      <c r="K1579">
        <f t="shared" si="24"/>
        <v>5284</v>
      </c>
    </row>
    <row r="1580" spans="1:11" x14ac:dyDescent="0.2">
      <c r="A1580" s="1">
        <v>1579</v>
      </c>
      <c r="B1580" s="2" t="s">
        <v>3065</v>
      </c>
      <c r="C1580" s="1" t="s">
        <v>2878</v>
      </c>
      <c r="D1580" s="2" t="s">
        <v>3064</v>
      </c>
      <c r="E1580" s="1" t="s">
        <v>11</v>
      </c>
      <c r="F1580" s="1">
        <v>57</v>
      </c>
      <c r="G1580" s="1" t="s">
        <v>14</v>
      </c>
      <c r="H1580" s="3">
        <v>906666</v>
      </c>
      <c r="I1580" s="1">
        <v>51.45</v>
      </c>
      <c r="J1580" s="1">
        <v>48</v>
      </c>
      <c r="K1580">
        <f t="shared" si="24"/>
        <v>223910</v>
      </c>
    </row>
    <row r="1581" spans="1:11" x14ac:dyDescent="0.2">
      <c r="A1581" s="1">
        <v>1580</v>
      </c>
      <c r="B1581" s="2" t="s">
        <v>17544</v>
      </c>
      <c r="C1581" s="1" t="s">
        <v>2878</v>
      </c>
      <c r="D1581" s="2" t="s">
        <v>3064</v>
      </c>
      <c r="E1581" s="1" t="s">
        <v>11</v>
      </c>
      <c r="F1581" s="1">
        <v>54</v>
      </c>
      <c r="G1581" s="1" t="s">
        <v>12</v>
      </c>
      <c r="H1581" s="3">
        <v>906666</v>
      </c>
      <c r="I1581" s="1">
        <v>51.45</v>
      </c>
      <c r="J1581" s="1">
        <v>28.65</v>
      </c>
      <c r="K1581">
        <f t="shared" si="24"/>
        <v>133646</v>
      </c>
    </row>
    <row r="1582" spans="1:11" x14ac:dyDescent="0.2">
      <c r="A1582" s="1">
        <v>1581</v>
      </c>
      <c r="B1582" s="2" t="s">
        <v>17545</v>
      </c>
      <c r="C1582" s="1" t="s">
        <v>2878</v>
      </c>
      <c r="D1582" s="2" t="s">
        <v>3064</v>
      </c>
      <c r="E1582" s="1" t="s">
        <v>11</v>
      </c>
      <c r="F1582" s="1">
        <v>38</v>
      </c>
      <c r="G1582" s="1" t="s">
        <v>18</v>
      </c>
      <c r="H1582" s="3">
        <v>906666</v>
      </c>
      <c r="I1582" s="1">
        <v>51.45</v>
      </c>
      <c r="J1582" s="1">
        <v>12.64</v>
      </c>
      <c r="K1582">
        <f t="shared" si="24"/>
        <v>58963</v>
      </c>
    </row>
    <row r="1583" spans="1:11" x14ac:dyDescent="0.2">
      <c r="A1583" s="1">
        <v>1582</v>
      </c>
      <c r="B1583" s="2" t="s">
        <v>17546</v>
      </c>
      <c r="C1583" s="1" t="s">
        <v>2878</v>
      </c>
      <c r="D1583" s="2" t="s">
        <v>3064</v>
      </c>
      <c r="E1583" s="1" t="s">
        <v>11</v>
      </c>
      <c r="F1583" s="1">
        <v>38</v>
      </c>
      <c r="G1583" s="1" t="s">
        <v>18</v>
      </c>
      <c r="H1583" s="3">
        <v>906666</v>
      </c>
      <c r="I1583" s="1">
        <v>51.45</v>
      </c>
      <c r="J1583" s="1">
        <v>2.08</v>
      </c>
      <c r="K1583">
        <f t="shared" si="24"/>
        <v>9702</v>
      </c>
    </row>
    <row r="1584" spans="1:11" x14ac:dyDescent="0.2">
      <c r="A1584" s="1">
        <v>1583</v>
      </c>
      <c r="B1584" s="2" t="s">
        <v>17547</v>
      </c>
      <c r="C1584" s="1" t="s">
        <v>2878</v>
      </c>
      <c r="D1584" s="2" t="s">
        <v>3064</v>
      </c>
      <c r="E1584" s="1" t="s">
        <v>11</v>
      </c>
      <c r="F1584" s="1">
        <v>25</v>
      </c>
      <c r="G1584" s="1" t="s">
        <v>16</v>
      </c>
      <c r="H1584" s="3">
        <v>906666</v>
      </c>
      <c r="I1584" s="1">
        <v>51.45</v>
      </c>
      <c r="J1584" s="1">
        <v>1.53</v>
      </c>
      <c r="K1584">
        <f t="shared" si="24"/>
        <v>7137</v>
      </c>
    </row>
    <row r="1585" spans="1:11" x14ac:dyDescent="0.2">
      <c r="A1585" s="1">
        <v>1584</v>
      </c>
      <c r="B1585" s="2" t="s">
        <v>17548</v>
      </c>
      <c r="C1585" s="1" t="s">
        <v>2878</v>
      </c>
      <c r="D1585" s="2" t="s">
        <v>3064</v>
      </c>
      <c r="E1585" s="1" t="s">
        <v>11</v>
      </c>
      <c r="F1585" s="1">
        <v>42</v>
      </c>
      <c r="G1585" s="1" t="s">
        <v>11202</v>
      </c>
      <c r="H1585" s="3">
        <v>906666</v>
      </c>
      <c r="I1585" s="1">
        <v>51.45</v>
      </c>
      <c r="J1585" s="1">
        <v>1.4</v>
      </c>
      <c r="K1585">
        <f t="shared" si="24"/>
        <v>6530</v>
      </c>
    </row>
    <row r="1586" spans="1:11" x14ac:dyDescent="0.2">
      <c r="A1586" s="1">
        <v>1585</v>
      </c>
      <c r="B1586" s="2" t="s">
        <v>17549</v>
      </c>
      <c r="C1586" s="1" t="s">
        <v>2878</v>
      </c>
      <c r="D1586" s="2" t="s">
        <v>3064</v>
      </c>
      <c r="E1586" s="1" t="s">
        <v>11</v>
      </c>
      <c r="F1586" s="1">
        <v>60</v>
      </c>
      <c r="G1586" s="1" t="s">
        <v>17550</v>
      </c>
      <c r="H1586" s="3">
        <v>906666</v>
      </c>
      <c r="I1586" s="1">
        <v>51.45</v>
      </c>
      <c r="J1586" s="1">
        <v>1.29</v>
      </c>
      <c r="K1586">
        <f t="shared" si="24"/>
        <v>6017</v>
      </c>
    </row>
    <row r="1587" spans="1:11" x14ac:dyDescent="0.2">
      <c r="A1587" s="1">
        <v>1586</v>
      </c>
      <c r="B1587" s="2" t="s">
        <v>17551</v>
      </c>
      <c r="C1587" s="1" t="s">
        <v>2878</v>
      </c>
      <c r="D1587" s="2" t="s">
        <v>3064</v>
      </c>
      <c r="E1587" s="1" t="s">
        <v>44</v>
      </c>
      <c r="F1587" s="1">
        <v>32</v>
      </c>
      <c r="G1587" s="1" t="s">
        <v>18</v>
      </c>
      <c r="H1587" s="3">
        <v>906666</v>
      </c>
      <c r="I1587" s="1">
        <v>51.45</v>
      </c>
      <c r="J1587" s="1">
        <v>1.04</v>
      </c>
      <c r="K1587">
        <f t="shared" si="24"/>
        <v>4851</v>
      </c>
    </row>
    <row r="1588" spans="1:11" x14ac:dyDescent="0.2">
      <c r="A1588" s="1">
        <v>1587</v>
      </c>
      <c r="B1588" s="2" t="s">
        <v>17552</v>
      </c>
      <c r="C1588" s="1" t="s">
        <v>2878</v>
      </c>
      <c r="D1588" s="2" t="s">
        <v>3064</v>
      </c>
      <c r="E1588" s="1" t="s">
        <v>11</v>
      </c>
      <c r="F1588" s="1">
        <v>51</v>
      </c>
      <c r="G1588" s="1" t="s">
        <v>11241</v>
      </c>
      <c r="H1588" s="3">
        <v>906666</v>
      </c>
      <c r="I1588" s="1">
        <v>51.45</v>
      </c>
      <c r="J1588" s="1">
        <v>0.85</v>
      </c>
      <c r="K1588">
        <f t="shared" si="24"/>
        <v>3965</v>
      </c>
    </row>
    <row r="1589" spans="1:11" x14ac:dyDescent="0.2">
      <c r="A1589" s="1">
        <v>1588</v>
      </c>
      <c r="B1589" s="2" t="s">
        <v>3066</v>
      </c>
      <c r="C1589" s="1" t="s">
        <v>2878</v>
      </c>
      <c r="D1589" s="2" t="s">
        <v>3064</v>
      </c>
      <c r="E1589" s="1" t="s">
        <v>11</v>
      </c>
      <c r="F1589" s="1">
        <v>35</v>
      </c>
      <c r="G1589" s="1" t="s">
        <v>18</v>
      </c>
      <c r="H1589" s="3">
        <v>906666</v>
      </c>
      <c r="I1589" s="1">
        <v>51.45</v>
      </c>
      <c r="J1589" s="1">
        <v>0.85</v>
      </c>
      <c r="K1589">
        <f t="shared" si="24"/>
        <v>3965</v>
      </c>
    </row>
    <row r="1590" spans="1:11" x14ac:dyDescent="0.2">
      <c r="A1590" s="1">
        <v>1589</v>
      </c>
      <c r="B1590" s="2" t="s">
        <v>17553</v>
      </c>
      <c r="C1590" s="1" t="s">
        <v>2878</v>
      </c>
      <c r="D1590" s="2" t="s">
        <v>3064</v>
      </c>
      <c r="E1590" s="1" t="s">
        <v>11</v>
      </c>
      <c r="F1590" s="1">
        <v>28</v>
      </c>
      <c r="G1590" s="1" t="s">
        <v>18</v>
      </c>
      <c r="H1590" s="3">
        <v>906666</v>
      </c>
      <c r="I1590" s="1">
        <v>51.45</v>
      </c>
      <c r="J1590" s="1">
        <v>0.6</v>
      </c>
      <c r="K1590">
        <f t="shared" si="24"/>
        <v>2798</v>
      </c>
    </row>
    <row r="1591" spans="1:11" x14ac:dyDescent="0.2">
      <c r="A1591" s="1">
        <v>1590</v>
      </c>
      <c r="B1591" s="2" t="s">
        <v>11339</v>
      </c>
      <c r="C1591" s="1" t="s">
        <v>2878</v>
      </c>
      <c r="D1591" s="2" t="s">
        <v>3064</v>
      </c>
      <c r="E1591" s="1" t="s">
        <v>11</v>
      </c>
      <c r="F1591" s="1">
        <v>64</v>
      </c>
      <c r="G1591" s="1" t="s">
        <v>18</v>
      </c>
      <c r="H1591" s="3">
        <v>906666</v>
      </c>
      <c r="I1591" s="1">
        <v>51.45</v>
      </c>
      <c r="J1591" s="1">
        <v>0.54</v>
      </c>
      <c r="K1591">
        <f t="shared" si="24"/>
        <v>2518</v>
      </c>
    </row>
    <row r="1592" spans="1:11" x14ac:dyDescent="0.2">
      <c r="A1592" s="1">
        <v>1591</v>
      </c>
      <c r="B1592" s="2" t="s">
        <v>17554</v>
      </c>
      <c r="C1592" s="1" t="s">
        <v>2878</v>
      </c>
      <c r="D1592" s="2" t="s">
        <v>3064</v>
      </c>
      <c r="E1592" s="1" t="s">
        <v>11</v>
      </c>
      <c r="F1592" s="1">
        <v>38</v>
      </c>
      <c r="G1592" s="1" t="s">
        <v>150</v>
      </c>
      <c r="H1592" s="3">
        <v>906666</v>
      </c>
      <c r="I1592" s="1">
        <v>51.45</v>
      </c>
      <c r="J1592" s="1">
        <v>0.53</v>
      </c>
      <c r="K1592">
        <f t="shared" si="24"/>
        <v>2472</v>
      </c>
    </row>
    <row r="1593" spans="1:11" x14ac:dyDescent="0.2">
      <c r="A1593" s="1">
        <v>1592</v>
      </c>
      <c r="B1593" s="2" t="s">
        <v>2697</v>
      </c>
      <c r="C1593" s="1" t="s">
        <v>2878</v>
      </c>
      <c r="D1593" s="2" t="s">
        <v>3074</v>
      </c>
      <c r="E1593" s="1" t="s">
        <v>11</v>
      </c>
      <c r="F1593" s="1">
        <v>35</v>
      </c>
      <c r="G1593" s="1" t="s">
        <v>504</v>
      </c>
      <c r="H1593" s="3">
        <v>1289313</v>
      </c>
      <c r="I1593" s="1">
        <v>49.76</v>
      </c>
      <c r="J1593" s="1">
        <v>32.22</v>
      </c>
      <c r="K1593">
        <f t="shared" si="24"/>
        <v>206711</v>
      </c>
    </row>
    <row r="1594" spans="1:11" x14ac:dyDescent="0.2">
      <c r="A1594" s="1">
        <v>1593</v>
      </c>
      <c r="B1594" s="2" t="s">
        <v>17555</v>
      </c>
      <c r="C1594" s="1" t="s">
        <v>2878</v>
      </c>
      <c r="D1594" s="2" t="s">
        <v>3074</v>
      </c>
      <c r="E1594" s="1" t="s">
        <v>11</v>
      </c>
      <c r="F1594" s="1">
        <v>46</v>
      </c>
      <c r="G1594" s="1" t="s">
        <v>12</v>
      </c>
      <c r="H1594" s="3">
        <v>1289313</v>
      </c>
      <c r="I1594" s="1">
        <v>49.76</v>
      </c>
      <c r="J1594" s="1">
        <v>23.63</v>
      </c>
      <c r="K1594">
        <f t="shared" si="24"/>
        <v>151601</v>
      </c>
    </row>
    <row r="1595" spans="1:11" x14ac:dyDescent="0.2">
      <c r="A1595" s="1">
        <v>1594</v>
      </c>
      <c r="B1595" s="2" t="s">
        <v>17556</v>
      </c>
      <c r="C1595" s="1" t="s">
        <v>2878</v>
      </c>
      <c r="D1595" s="2" t="s">
        <v>3074</v>
      </c>
      <c r="E1595" s="1" t="s">
        <v>11</v>
      </c>
      <c r="F1595" s="1">
        <v>46</v>
      </c>
      <c r="G1595" s="1" t="s">
        <v>482</v>
      </c>
      <c r="H1595" s="3">
        <v>1289313</v>
      </c>
      <c r="I1595" s="1">
        <v>49.76</v>
      </c>
      <c r="J1595" s="1">
        <v>16.64</v>
      </c>
      <c r="K1595">
        <f t="shared" si="24"/>
        <v>106755</v>
      </c>
    </row>
    <row r="1596" spans="1:11" x14ac:dyDescent="0.2">
      <c r="A1596" s="1">
        <v>1595</v>
      </c>
      <c r="B1596" s="2" t="s">
        <v>10168</v>
      </c>
      <c r="C1596" s="1" t="s">
        <v>2878</v>
      </c>
      <c r="D1596" s="2" t="s">
        <v>3074</v>
      </c>
      <c r="E1596" s="1" t="s">
        <v>11</v>
      </c>
      <c r="F1596" s="1">
        <v>27</v>
      </c>
      <c r="G1596" s="1" t="s">
        <v>16</v>
      </c>
      <c r="H1596" s="3">
        <v>1289313</v>
      </c>
      <c r="I1596" s="1">
        <v>49.76</v>
      </c>
      <c r="J1596" s="1">
        <v>9.49</v>
      </c>
      <c r="K1596">
        <f t="shared" si="24"/>
        <v>60884</v>
      </c>
    </row>
    <row r="1597" spans="1:11" x14ac:dyDescent="0.2">
      <c r="A1597" s="1">
        <v>1596</v>
      </c>
      <c r="B1597" s="2" t="s">
        <v>23</v>
      </c>
      <c r="C1597" s="1" t="s">
        <v>2878</v>
      </c>
      <c r="D1597" s="2" t="s">
        <v>3074</v>
      </c>
      <c r="E1597" s="1" t="s">
        <v>11</v>
      </c>
      <c r="F1597" s="1">
        <v>34</v>
      </c>
      <c r="G1597" s="1" t="s">
        <v>14</v>
      </c>
      <c r="H1597" s="3">
        <v>1289313</v>
      </c>
      <c r="I1597" s="1">
        <v>49.76</v>
      </c>
      <c r="J1597" s="1">
        <v>8.42</v>
      </c>
      <c r="K1597">
        <f t="shared" si="24"/>
        <v>54019</v>
      </c>
    </row>
    <row r="1598" spans="1:11" x14ac:dyDescent="0.2">
      <c r="A1598" s="1">
        <v>1597</v>
      </c>
      <c r="B1598" s="2" t="s">
        <v>17557</v>
      </c>
      <c r="C1598" s="1" t="s">
        <v>2878</v>
      </c>
      <c r="D1598" s="2" t="s">
        <v>3074</v>
      </c>
      <c r="E1598" s="1" t="s">
        <v>11</v>
      </c>
      <c r="F1598" s="1">
        <v>36</v>
      </c>
      <c r="G1598" s="1" t="s">
        <v>24</v>
      </c>
      <c r="H1598" s="3">
        <v>1289313</v>
      </c>
      <c r="I1598" s="1">
        <v>49.76</v>
      </c>
      <c r="J1598" s="1">
        <v>2.62</v>
      </c>
      <c r="K1598">
        <f t="shared" si="24"/>
        <v>16808</v>
      </c>
    </row>
    <row r="1599" spans="1:11" x14ac:dyDescent="0.2">
      <c r="A1599" s="1">
        <v>1598</v>
      </c>
      <c r="B1599" s="2" t="s">
        <v>17558</v>
      </c>
      <c r="C1599" s="1" t="s">
        <v>2878</v>
      </c>
      <c r="D1599" s="2" t="s">
        <v>3074</v>
      </c>
      <c r="E1599" s="1" t="s">
        <v>11</v>
      </c>
      <c r="F1599" s="1">
        <v>57</v>
      </c>
      <c r="G1599" s="1" t="s">
        <v>18</v>
      </c>
      <c r="H1599" s="3">
        <v>1289313</v>
      </c>
      <c r="I1599" s="1">
        <v>49.76</v>
      </c>
      <c r="J1599" s="1">
        <v>1.73</v>
      </c>
      <c r="K1599">
        <f t="shared" si="24"/>
        <v>11099</v>
      </c>
    </row>
    <row r="1600" spans="1:11" x14ac:dyDescent="0.2">
      <c r="A1600" s="1">
        <v>1599</v>
      </c>
      <c r="B1600" s="2" t="s">
        <v>17559</v>
      </c>
      <c r="C1600" s="1" t="s">
        <v>2878</v>
      </c>
      <c r="D1600" s="2" t="s">
        <v>3074</v>
      </c>
      <c r="E1600" s="1" t="s">
        <v>11</v>
      </c>
      <c r="F1600" s="1">
        <v>53</v>
      </c>
      <c r="G1600" s="1" t="s">
        <v>254</v>
      </c>
      <c r="H1600" s="3">
        <v>1289313</v>
      </c>
      <c r="I1600" s="1">
        <v>49.76</v>
      </c>
      <c r="J1600" s="1">
        <v>1</v>
      </c>
      <c r="K1600">
        <f t="shared" si="24"/>
        <v>6415</v>
      </c>
    </row>
    <row r="1601" spans="1:11" x14ac:dyDescent="0.2">
      <c r="A1601" s="1">
        <v>1600</v>
      </c>
      <c r="B1601" s="2" t="s">
        <v>17560</v>
      </c>
      <c r="C1601" s="1" t="s">
        <v>2878</v>
      </c>
      <c r="D1601" s="2" t="s">
        <v>3074</v>
      </c>
      <c r="E1601" s="1" t="s">
        <v>44</v>
      </c>
      <c r="F1601" s="1">
        <v>33</v>
      </c>
      <c r="G1601" s="1" t="s">
        <v>18</v>
      </c>
      <c r="H1601" s="3">
        <v>1289313</v>
      </c>
      <c r="I1601" s="1">
        <v>49.76</v>
      </c>
      <c r="J1601" s="1">
        <v>0.89</v>
      </c>
      <c r="K1601">
        <f t="shared" si="24"/>
        <v>5709</v>
      </c>
    </row>
    <row r="1602" spans="1:11" x14ac:dyDescent="0.2">
      <c r="A1602" s="1">
        <v>1601</v>
      </c>
      <c r="B1602" s="2" t="s">
        <v>17561</v>
      </c>
      <c r="C1602" s="1" t="s">
        <v>2878</v>
      </c>
      <c r="D1602" s="2" t="s">
        <v>3074</v>
      </c>
      <c r="E1602" s="1" t="s">
        <v>11</v>
      </c>
      <c r="F1602" s="1">
        <v>73</v>
      </c>
      <c r="G1602" s="1" t="s">
        <v>11202</v>
      </c>
      <c r="H1602" s="3">
        <v>1289313</v>
      </c>
      <c r="I1602" s="1">
        <v>49.76</v>
      </c>
      <c r="J1602" s="1">
        <v>0.86</v>
      </c>
      <c r="K1602">
        <f t="shared" si="24"/>
        <v>5517</v>
      </c>
    </row>
    <row r="1603" spans="1:11" x14ac:dyDescent="0.2">
      <c r="A1603" s="1">
        <v>1602</v>
      </c>
      <c r="B1603" s="2" t="s">
        <v>11276</v>
      </c>
      <c r="C1603" s="1" t="s">
        <v>2878</v>
      </c>
      <c r="D1603" s="2" t="s">
        <v>3074</v>
      </c>
      <c r="E1603" s="1" t="s">
        <v>11</v>
      </c>
      <c r="F1603" s="1">
        <v>45</v>
      </c>
      <c r="G1603" s="1" t="s">
        <v>16225</v>
      </c>
      <c r="H1603" s="3">
        <v>1289313</v>
      </c>
      <c r="I1603" s="1">
        <v>49.76</v>
      </c>
      <c r="J1603" s="1">
        <v>0.68</v>
      </c>
      <c r="K1603">
        <f t="shared" ref="K1603:K1666" si="25">INT((H1603*I1603*J1603)/10000)</f>
        <v>4362</v>
      </c>
    </row>
    <row r="1604" spans="1:11" x14ac:dyDescent="0.2">
      <c r="A1604" s="1">
        <v>1603</v>
      </c>
      <c r="B1604" s="2" t="s">
        <v>11360</v>
      </c>
      <c r="C1604" s="1" t="s">
        <v>2878</v>
      </c>
      <c r="D1604" s="2" t="s">
        <v>3074</v>
      </c>
      <c r="E1604" s="1" t="s">
        <v>11</v>
      </c>
      <c r="F1604" s="1">
        <v>38</v>
      </c>
      <c r="G1604" s="1" t="s">
        <v>18</v>
      </c>
      <c r="H1604" s="3">
        <v>1289313</v>
      </c>
      <c r="I1604" s="1">
        <v>49.76</v>
      </c>
      <c r="J1604" s="1">
        <v>0.66</v>
      </c>
      <c r="K1604">
        <f t="shared" si="25"/>
        <v>4234</v>
      </c>
    </row>
    <row r="1605" spans="1:11" x14ac:dyDescent="0.2">
      <c r="A1605" s="1">
        <v>1604</v>
      </c>
      <c r="B1605" s="2" t="s">
        <v>1534</v>
      </c>
      <c r="C1605" s="1" t="s">
        <v>2878</v>
      </c>
      <c r="D1605" s="2" t="s">
        <v>3074</v>
      </c>
      <c r="E1605" s="1" t="s">
        <v>11</v>
      </c>
      <c r="F1605" s="1">
        <v>39</v>
      </c>
      <c r="G1605" s="1" t="s">
        <v>28</v>
      </c>
      <c r="H1605" s="3">
        <v>1289313</v>
      </c>
      <c r="I1605" s="1">
        <v>49.76</v>
      </c>
      <c r="J1605" s="1">
        <v>0.65</v>
      </c>
      <c r="K1605">
        <f t="shared" si="25"/>
        <v>4170</v>
      </c>
    </row>
    <row r="1606" spans="1:11" x14ac:dyDescent="0.2">
      <c r="A1606" s="1">
        <v>1605</v>
      </c>
      <c r="B1606" s="2" t="s">
        <v>17562</v>
      </c>
      <c r="C1606" s="1" t="s">
        <v>2878</v>
      </c>
      <c r="D1606" s="2" t="s">
        <v>3074</v>
      </c>
      <c r="E1606" s="1" t="s">
        <v>11</v>
      </c>
      <c r="F1606" s="1">
        <v>63</v>
      </c>
      <c r="G1606" s="1" t="s">
        <v>61</v>
      </c>
      <c r="H1606" s="3">
        <v>1289313</v>
      </c>
      <c r="I1606" s="1">
        <v>49.76</v>
      </c>
      <c r="J1606" s="1">
        <v>0.51</v>
      </c>
      <c r="K1606">
        <f t="shared" si="25"/>
        <v>3271</v>
      </c>
    </row>
    <row r="1607" spans="1:11" x14ac:dyDescent="0.2">
      <c r="A1607" s="1">
        <v>1606</v>
      </c>
      <c r="B1607" s="2" t="s">
        <v>17563</v>
      </c>
      <c r="C1607" s="1" t="s">
        <v>2878</v>
      </c>
      <c r="D1607" s="2" t="s">
        <v>3086</v>
      </c>
      <c r="E1607" s="1" t="s">
        <v>11</v>
      </c>
      <c r="F1607" s="1">
        <v>51</v>
      </c>
      <c r="G1607" s="1" t="s">
        <v>985</v>
      </c>
      <c r="H1607" s="3">
        <v>1072040</v>
      </c>
      <c r="I1607" s="1">
        <v>64.47</v>
      </c>
      <c r="J1607" s="1">
        <v>32.76</v>
      </c>
      <c r="K1607">
        <f t="shared" si="25"/>
        <v>226418</v>
      </c>
    </row>
    <row r="1608" spans="1:11" x14ac:dyDescent="0.2">
      <c r="A1608" s="1">
        <v>1607</v>
      </c>
      <c r="B1608" s="2" t="s">
        <v>17564</v>
      </c>
      <c r="C1608" s="1" t="s">
        <v>2878</v>
      </c>
      <c r="D1608" s="2" t="s">
        <v>3086</v>
      </c>
      <c r="E1608" s="1" t="s">
        <v>11</v>
      </c>
      <c r="F1608" s="1">
        <v>52</v>
      </c>
      <c r="G1608" s="1" t="s">
        <v>14</v>
      </c>
      <c r="H1608" s="3">
        <v>1072040</v>
      </c>
      <c r="I1608" s="1">
        <v>64.47</v>
      </c>
      <c r="J1608" s="1">
        <v>32.33</v>
      </c>
      <c r="K1608">
        <f t="shared" si="25"/>
        <v>223446</v>
      </c>
    </row>
    <row r="1609" spans="1:11" x14ac:dyDescent="0.2">
      <c r="A1609" s="1">
        <v>1608</v>
      </c>
      <c r="B1609" s="2" t="s">
        <v>11368</v>
      </c>
      <c r="C1609" s="1" t="s">
        <v>2878</v>
      </c>
      <c r="D1609" s="2" t="s">
        <v>3086</v>
      </c>
      <c r="E1609" s="1" t="s">
        <v>11</v>
      </c>
      <c r="F1609" s="1">
        <v>40</v>
      </c>
      <c r="G1609" s="1" t="s">
        <v>12</v>
      </c>
      <c r="H1609" s="3">
        <v>1072040</v>
      </c>
      <c r="I1609" s="1">
        <v>64.47</v>
      </c>
      <c r="J1609" s="1">
        <v>27.85</v>
      </c>
      <c r="K1609">
        <f t="shared" si="25"/>
        <v>192483</v>
      </c>
    </row>
    <row r="1610" spans="1:11" x14ac:dyDescent="0.2">
      <c r="A1610" s="1">
        <v>1609</v>
      </c>
      <c r="B1610" s="2" t="s">
        <v>17565</v>
      </c>
      <c r="C1610" s="1" t="s">
        <v>2878</v>
      </c>
      <c r="D1610" s="2" t="s">
        <v>3086</v>
      </c>
      <c r="E1610" s="1" t="s">
        <v>11</v>
      </c>
      <c r="F1610" s="1">
        <v>42</v>
      </c>
      <c r="G1610" s="1" t="s">
        <v>16</v>
      </c>
      <c r="H1610" s="3">
        <v>1072040</v>
      </c>
      <c r="I1610" s="1">
        <v>64.47</v>
      </c>
      <c r="J1610" s="1">
        <v>2.11</v>
      </c>
      <c r="K1610">
        <f t="shared" si="25"/>
        <v>14583</v>
      </c>
    </row>
    <row r="1611" spans="1:11" x14ac:dyDescent="0.2">
      <c r="A1611" s="1">
        <v>1610</v>
      </c>
      <c r="B1611" s="2" t="s">
        <v>17566</v>
      </c>
      <c r="C1611" s="1" t="s">
        <v>2878</v>
      </c>
      <c r="D1611" s="2" t="s">
        <v>3086</v>
      </c>
      <c r="E1611" s="1" t="s">
        <v>11</v>
      </c>
      <c r="F1611" s="1">
        <v>25</v>
      </c>
      <c r="G1611" s="1" t="s">
        <v>18</v>
      </c>
      <c r="H1611" s="3">
        <v>1072040</v>
      </c>
      <c r="I1611" s="1">
        <v>64.47</v>
      </c>
      <c r="J1611" s="1">
        <v>1.67</v>
      </c>
      <c r="K1611">
        <f t="shared" si="25"/>
        <v>11542</v>
      </c>
    </row>
    <row r="1612" spans="1:11" x14ac:dyDescent="0.2">
      <c r="A1612" s="1">
        <v>1611</v>
      </c>
      <c r="B1612" s="2" t="s">
        <v>17567</v>
      </c>
      <c r="C1612" s="1" t="s">
        <v>2878</v>
      </c>
      <c r="D1612" s="2" t="s">
        <v>3086</v>
      </c>
      <c r="E1612" s="1" t="s">
        <v>11</v>
      </c>
      <c r="F1612" s="1">
        <v>28</v>
      </c>
      <c r="G1612" s="1" t="s">
        <v>18</v>
      </c>
      <c r="H1612" s="3">
        <v>1072040</v>
      </c>
      <c r="I1612" s="1">
        <v>64.47</v>
      </c>
      <c r="J1612" s="1">
        <v>1.43</v>
      </c>
      <c r="K1612">
        <f t="shared" si="25"/>
        <v>9883</v>
      </c>
    </row>
    <row r="1613" spans="1:11" x14ac:dyDescent="0.2">
      <c r="A1613" s="1">
        <v>1612</v>
      </c>
      <c r="B1613" s="2" t="s">
        <v>17568</v>
      </c>
      <c r="C1613" s="1" t="s">
        <v>2878</v>
      </c>
      <c r="D1613" s="2" t="s">
        <v>3086</v>
      </c>
      <c r="E1613" s="1" t="s">
        <v>11</v>
      </c>
      <c r="F1613" s="1">
        <v>39</v>
      </c>
      <c r="G1613" s="1" t="s">
        <v>18</v>
      </c>
      <c r="H1613" s="3">
        <v>1072040</v>
      </c>
      <c r="I1613" s="1">
        <v>64.47</v>
      </c>
      <c r="J1613" s="1">
        <v>1.07</v>
      </c>
      <c r="K1613">
        <f t="shared" si="25"/>
        <v>7395</v>
      </c>
    </row>
    <row r="1614" spans="1:11" x14ac:dyDescent="0.2">
      <c r="A1614" s="1">
        <v>1613</v>
      </c>
      <c r="B1614" s="2" t="s">
        <v>17569</v>
      </c>
      <c r="C1614" s="1" t="s">
        <v>2878</v>
      </c>
      <c r="D1614" s="2" t="s">
        <v>3086</v>
      </c>
      <c r="E1614" s="1" t="s">
        <v>11</v>
      </c>
      <c r="F1614" s="1">
        <v>26</v>
      </c>
      <c r="G1614" s="1" t="s">
        <v>18</v>
      </c>
      <c r="H1614" s="3">
        <v>1072040</v>
      </c>
      <c r="I1614" s="1">
        <v>64.47</v>
      </c>
      <c r="J1614" s="1">
        <v>0.78</v>
      </c>
      <c r="K1614">
        <f t="shared" si="25"/>
        <v>5390</v>
      </c>
    </row>
    <row r="1615" spans="1:11" x14ac:dyDescent="0.2">
      <c r="A1615" s="1">
        <v>1614</v>
      </c>
      <c r="B1615" s="2" t="s">
        <v>3098</v>
      </c>
      <c r="C1615" s="1" t="s">
        <v>2878</v>
      </c>
      <c r="D1615" s="2" t="s">
        <v>3097</v>
      </c>
      <c r="E1615" s="1" t="s">
        <v>11</v>
      </c>
      <c r="F1615" s="1">
        <v>53</v>
      </c>
      <c r="G1615" s="1" t="s">
        <v>14</v>
      </c>
      <c r="H1615" s="3">
        <v>1379179</v>
      </c>
      <c r="I1615" s="1">
        <v>50.45</v>
      </c>
      <c r="J1615" s="1">
        <v>40.82</v>
      </c>
      <c r="K1615">
        <f t="shared" si="25"/>
        <v>284023</v>
      </c>
    </row>
    <row r="1616" spans="1:11" x14ac:dyDescent="0.2">
      <c r="A1616" s="1">
        <v>1615</v>
      </c>
      <c r="B1616" s="2" t="s">
        <v>3096</v>
      </c>
      <c r="C1616" s="1" t="s">
        <v>2878</v>
      </c>
      <c r="D1616" s="2" t="s">
        <v>3097</v>
      </c>
      <c r="E1616" s="1" t="s">
        <v>11</v>
      </c>
      <c r="F1616" s="1">
        <v>62</v>
      </c>
      <c r="G1616" s="1" t="s">
        <v>12</v>
      </c>
      <c r="H1616" s="3">
        <v>1379179</v>
      </c>
      <c r="I1616" s="1">
        <v>50.45</v>
      </c>
      <c r="J1616" s="1">
        <v>38.61</v>
      </c>
      <c r="K1616">
        <f t="shared" si="25"/>
        <v>268646</v>
      </c>
    </row>
    <row r="1617" spans="1:11" x14ac:dyDescent="0.2">
      <c r="A1617" s="1">
        <v>1616</v>
      </c>
      <c r="B1617" s="2" t="s">
        <v>17570</v>
      </c>
      <c r="C1617" s="1" t="s">
        <v>2878</v>
      </c>
      <c r="D1617" s="2" t="s">
        <v>3097</v>
      </c>
      <c r="E1617" s="1" t="s">
        <v>11</v>
      </c>
      <c r="F1617" s="1">
        <v>41</v>
      </c>
      <c r="G1617" s="1" t="s">
        <v>18</v>
      </c>
      <c r="H1617" s="3">
        <v>1379179</v>
      </c>
      <c r="I1617" s="1">
        <v>50.45</v>
      </c>
      <c r="J1617" s="1">
        <v>7.53</v>
      </c>
      <c r="K1617">
        <f t="shared" si="25"/>
        <v>52393</v>
      </c>
    </row>
    <row r="1618" spans="1:11" x14ac:dyDescent="0.2">
      <c r="A1618" s="1">
        <v>1617</v>
      </c>
      <c r="B1618" s="2" t="s">
        <v>3103</v>
      </c>
      <c r="C1618" s="1" t="s">
        <v>2878</v>
      </c>
      <c r="D1618" s="2" t="s">
        <v>3097</v>
      </c>
      <c r="E1618" s="1" t="s">
        <v>11</v>
      </c>
      <c r="F1618" s="1">
        <v>70</v>
      </c>
      <c r="G1618" s="1" t="s">
        <v>188</v>
      </c>
      <c r="H1618" s="3">
        <v>1379179</v>
      </c>
      <c r="I1618" s="1">
        <v>50.45</v>
      </c>
      <c r="J1618" s="1">
        <v>5.42</v>
      </c>
      <c r="K1618">
        <f t="shared" si="25"/>
        <v>37712</v>
      </c>
    </row>
    <row r="1619" spans="1:11" x14ac:dyDescent="0.2">
      <c r="A1619" s="1">
        <v>1618</v>
      </c>
      <c r="B1619" s="2" t="s">
        <v>1176</v>
      </c>
      <c r="C1619" s="1" t="s">
        <v>2878</v>
      </c>
      <c r="D1619" s="2" t="s">
        <v>3097</v>
      </c>
      <c r="E1619" s="1" t="s">
        <v>11</v>
      </c>
      <c r="F1619" s="1">
        <v>45</v>
      </c>
      <c r="G1619" s="1" t="s">
        <v>18</v>
      </c>
      <c r="H1619" s="3">
        <v>1379179</v>
      </c>
      <c r="I1619" s="1">
        <v>50.45</v>
      </c>
      <c r="J1619" s="1">
        <v>1.67</v>
      </c>
      <c r="K1619">
        <f t="shared" si="25"/>
        <v>11619</v>
      </c>
    </row>
    <row r="1620" spans="1:11" x14ac:dyDescent="0.2">
      <c r="A1620" s="1">
        <v>1619</v>
      </c>
      <c r="B1620" s="2" t="s">
        <v>17571</v>
      </c>
      <c r="C1620" s="1" t="s">
        <v>2878</v>
      </c>
      <c r="D1620" s="2" t="s">
        <v>3097</v>
      </c>
      <c r="E1620" s="1" t="s">
        <v>11</v>
      </c>
      <c r="F1620" s="1">
        <v>47</v>
      </c>
      <c r="G1620" s="1" t="s">
        <v>16</v>
      </c>
      <c r="H1620" s="3">
        <v>1379179</v>
      </c>
      <c r="I1620" s="1">
        <v>50.45</v>
      </c>
      <c r="J1620" s="1">
        <v>1.02</v>
      </c>
      <c r="K1620">
        <f t="shared" si="25"/>
        <v>7097</v>
      </c>
    </row>
    <row r="1621" spans="1:11" x14ac:dyDescent="0.2">
      <c r="A1621" s="1">
        <v>1620</v>
      </c>
      <c r="B1621" s="2" t="s">
        <v>17572</v>
      </c>
      <c r="C1621" s="1" t="s">
        <v>2878</v>
      </c>
      <c r="D1621" s="2" t="s">
        <v>3097</v>
      </c>
      <c r="E1621" s="1" t="s">
        <v>11</v>
      </c>
      <c r="F1621" s="1">
        <v>33</v>
      </c>
      <c r="G1621" s="1" t="s">
        <v>18</v>
      </c>
      <c r="H1621" s="3">
        <v>1379179</v>
      </c>
      <c r="I1621" s="1">
        <v>50.45</v>
      </c>
      <c r="J1621" s="1">
        <v>0.78</v>
      </c>
      <c r="K1621">
        <f t="shared" si="25"/>
        <v>5427</v>
      </c>
    </row>
    <row r="1622" spans="1:11" x14ac:dyDescent="0.2">
      <c r="A1622" s="1">
        <v>1621</v>
      </c>
      <c r="B1622" s="2" t="s">
        <v>17573</v>
      </c>
      <c r="C1622" s="1" t="s">
        <v>2878</v>
      </c>
      <c r="D1622" s="2" t="s">
        <v>3097</v>
      </c>
      <c r="E1622" s="1" t="s">
        <v>11</v>
      </c>
      <c r="F1622" s="1">
        <v>28</v>
      </c>
      <c r="G1622" s="1" t="s">
        <v>28</v>
      </c>
      <c r="H1622" s="3">
        <v>1379179</v>
      </c>
      <c r="I1622" s="1">
        <v>50.45</v>
      </c>
      <c r="J1622" s="1">
        <v>0.74</v>
      </c>
      <c r="K1622">
        <f t="shared" si="25"/>
        <v>5148</v>
      </c>
    </row>
    <row r="1623" spans="1:11" x14ac:dyDescent="0.2">
      <c r="A1623" s="1">
        <v>1622</v>
      </c>
      <c r="B1623" s="2" t="s">
        <v>17574</v>
      </c>
      <c r="C1623" s="1" t="s">
        <v>2878</v>
      </c>
      <c r="D1623" s="2" t="s">
        <v>3097</v>
      </c>
      <c r="E1623" s="1" t="s">
        <v>11</v>
      </c>
      <c r="F1623" s="1">
        <v>49</v>
      </c>
      <c r="G1623" s="1" t="s">
        <v>24</v>
      </c>
      <c r="H1623" s="3">
        <v>1379179</v>
      </c>
      <c r="I1623" s="1">
        <v>50.45</v>
      </c>
      <c r="J1623" s="1">
        <v>0.54</v>
      </c>
      <c r="K1623">
        <f t="shared" si="25"/>
        <v>3757</v>
      </c>
    </row>
    <row r="1624" spans="1:11" x14ac:dyDescent="0.2">
      <c r="A1624" s="1">
        <v>1623</v>
      </c>
      <c r="B1624" s="2" t="s">
        <v>17575</v>
      </c>
      <c r="C1624" s="1" t="s">
        <v>2878</v>
      </c>
      <c r="D1624" s="2" t="s">
        <v>3097</v>
      </c>
      <c r="E1624" s="1" t="s">
        <v>11</v>
      </c>
      <c r="F1624" s="1">
        <v>39</v>
      </c>
      <c r="G1624" s="1" t="s">
        <v>18</v>
      </c>
      <c r="H1624" s="3">
        <v>1379179</v>
      </c>
      <c r="I1624" s="1">
        <v>50.45</v>
      </c>
      <c r="J1624" s="1">
        <v>0.42</v>
      </c>
      <c r="K1624">
        <f t="shared" si="25"/>
        <v>2922</v>
      </c>
    </row>
    <row r="1625" spans="1:11" x14ac:dyDescent="0.2">
      <c r="A1625" s="1">
        <v>1624</v>
      </c>
      <c r="B1625" s="2" t="s">
        <v>17576</v>
      </c>
      <c r="C1625" s="1" t="s">
        <v>2878</v>
      </c>
      <c r="D1625" s="2" t="s">
        <v>3097</v>
      </c>
      <c r="E1625" s="1" t="s">
        <v>11</v>
      </c>
      <c r="F1625" s="1">
        <v>45</v>
      </c>
      <c r="G1625" s="1" t="s">
        <v>18</v>
      </c>
      <c r="H1625" s="3">
        <v>1379179</v>
      </c>
      <c r="I1625" s="1">
        <v>50.45</v>
      </c>
      <c r="J1625" s="1">
        <v>0.33</v>
      </c>
      <c r="K1625">
        <f t="shared" si="25"/>
        <v>2296</v>
      </c>
    </row>
    <row r="1626" spans="1:11" x14ac:dyDescent="0.2">
      <c r="A1626" s="1">
        <v>1625</v>
      </c>
      <c r="B1626" s="2" t="s">
        <v>17577</v>
      </c>
      <c r="C1626" s="1" t="s">
        <v>2878</v>
      </c>
      <c r="D1626" s="2" t="s">
        <v>3097</v>
      </c>
      <c r="E1626" s="1" t="s">
        <v>11</v>
      </c>
      <c r="F1626" s="1">
        <v>26</v>
      </c>
      <c r="G1626" s="1" t="s">
        <v>18</v>
      </c>
      <c r="H1626" s="3">
        <v>1379179</v>
      </c>
      <c r="I1626" s="1">
        <v>50.45</v>
      </c>
      <c r="J1626" s="1">
        <v>0.32</v>
      </c>
      <c r="K1626">
        <f t="shared" si="25"/>
        <v>2226</v>
      </c>
    </row>
    <row r="1627" spans="1:11" x14ac:dyDescent="0.2">
      <c r="A1627" s="1">
        <v>1626</v>
      </c>
      <c r="B1627" s="2" t="s">
        <v>17578</v>
      </c>
      <c r="C1627" s="1" t="s">
        <v>2878</v>
      </c>
      <c r="D1627" s="2" t="s">
        <v>3097</v>
      </c>
      <c r="E1627" s="1" t="s">
        <v>11</v>
      </c>
      <c r="F1627" s="1">
        <v>35</v>
      </c>
      <c r="G1627" s="1" t="s">
        <v>15631</v>
      </c>
      <c r="H1627" s="3">
        <v>1379179</v>
      </c>
      <c r="I1627" s="1">
        <v>50.45</v>
      </c>
      <c r="J1627" s="1">
        <v>0.31</v>
      </c>
      <c r="K1627">
        <f t="shared" si="25"/>
        <v>2156</v>
      </c>
    </row>
    <row r="1628" spans="1:11" x14ac:dyDescent="0.2">
      <c r="A1628" s="1">
        <v>1627</v>
      </c>
      <c r="B1628" s="2" t="s">
        <v>3124</v>
      </c>
      <c r="C1628" s="1" t="s">
        <v>2878</v>
      </c>
      <c r="D1628" s="2" t="s">
        <v>3097</v>
      </c>
      <c r="E1628" s="1" t="s">
        <v>11</v>
      </c>
      <c r="F1628" s="1">
        <v>46</v>
      </c>
      <c r="G1628" s="1" t="s">
        <v>18</v>
      </c>
      <c r="H1628" s="3">
        <v>1379179</v>
      </c>
      <c r="I1628" s="1">
        <v>50.45</v>
      </c>
      <c r="J1628" s="1">
        <v>0.28999999999999998</v>
      </c>
      <c r="K1628">
        <f t="shared" si="25"/>
        <v>2017</v>
      </c>
    </row>
    <row r="1629" spans="1:11" x14ac:dyDescent="0.2">
      <c r="A1629" s="1">
        <v>1628</v>
      </c>
      <c r="B1629" s="2" t="s">
        <v>17579</v>
      </c>
      <c r="C1629" s="1" t="s">
        <v>2878</v>
      </c>
      <c r="D1629" s="2" t="s">
        <v>3097</v>
      </c>
      <c r="E1629" s="1" t="s">
        <v>11</v>
      </c>
      <c r="F1629" s="1">
        <v>33</v>
      </c>
      <c r="G1629" s="1" t="s">
        <v>18</v>
      </c>
      <c r="H1629" s="3">
        <v>1379179</v>
      </c>
      <c r="I1629" s="1">
        <v>50.45</v>
      </c>
      <c r="J1629" s="1">
        <v>0.27</v>
      </c>
      <c r="K1629">
        <f t="shared" si="25"/>
        <v>1878</v>
      </c>
    </row>
    <row r="1630" spans="1:11" x14ac:dyDescent="0.2">
      <c r="A1630" s="1">
        <v>1629</v>
      </c>
      <c r="B1630" s="2" t="s">
        <v>2697</v>
      </c>
      <c r="C1630" s="1" t="s">
        <v>2878</v>
      </c>
      <c r="D1630" s="2" t="s">
        <v>3097</v>
      </c>
      <c r="E1630" s="1" t="s">
        <v>11</v>
      </c>
      <c r="F1630" s="1">
        <v>33</v>
      </c>
      <c r="G1630" s="1" t="s">
        <v>254</v>
      </c>
      <c r="H1630" s="3">
        <v>1379179</v>
      </c>
      <c r="I1630" s="1">
        <v>50.45</v>
      </c>
      <c r="J1630" s="1">
        <v>0.26</v>
      </c>
      <c r="K1630">
        <f t="shared" si="25"/>
        <v>1809</v>
      </c>
    </row>
    <row r="1631" spans="1:11" x14ac:dyDescent="0.2">
      <c r="A1631" s="1">
        <v>1630</v>
      </c>
      <c r="B1631" s="2" t="s">
        <v>17580</v>
      </c>
      <c r="C1631" s="1" t="s">
        <v>2878</v>
      </c>
      <c r="D1631" s="2" t="s">
        <v>3097</v>
      </c>
      <c r="E1631" s="1" t="s">
        <v>11</v>
      </c>
      <c r="F1631" s="1">
        <v>37</v>
      </c>
      <c r="G1631" s="1" t="s">
        <v>16225</v>
      </c>
      <c r="H1631" s="3">
        <v>1379179</v>
      </c>
      <c r="I1631" s="1">
        <v>50.45</v>
      </c>
      <c r="J1631" s="1">
        <v>0.23</v>
      </c>
      <c r="K1631">
        <f t="shared" si="25"/>
        <v>1600</v>
      </c>
    </row>
    <row r="1632" spans="1:11" x14ac:dyDescent="0.2">
      <c r="A1632" s="1">
        <v>1631</v>
      </c>
      <c r="B1632" s="2" t="s">
        <v>17581</v>
      </c>
      <c r="C1632" s="1" t="s">
        <v>2878</v>
      </c>
      <c r="D1632" s="2" t="s">
        <v>3097</v>
      </c>
      <c r="E1632" s="1" t="s">
        <v>11</v>
      </c>
      <c r="F1632" s="1">
        <v>33</v>
      </c>
      <c r="G1632" s="1" t="s">
        <v>11384</v>
      </c>
      <c r="H1632" s="3">
        <v>1379179</v>
      </c>
      <c r="I1632" s="1">
        <v>50.45</v>
      </c>
      <c r="J1632" s="1">
        <v>0.21</v>
      </c>
      <c r="K1632">
        <f t="shared" si="25"/>
        <v>1461</v>
      </c>
    </row>
    <row r="1633" spans="1:11" x14ac:dyDescent="0.2">
      <c r="A1633" s="1">
        <v>1632</v>
      </c>
      <c r="B1633" s="2" t="s">
        <v>17582</v>
      </c>
      <c r="C1633" s="1" t="s">
        <v>2878</v>
      </c>
      <c r="D1633" s="2" t="s">
        <v>3097</v>
      </c>
      <c r="E1633" s="1" t="s">
        <v>11</v>
      </c>
      <c r="F1633" s="1">
        <v>65</v>
      </c>
      <c r="G1633" s="1" t="s">
        <v>18</v>
      </c>
      <c r="H1633" s="3">
        <v>1379179</v>
      </c>
      <c r="I1633" s="1">
        <v>50.45</v>
      </c>
      <c r="J1633" s="1">
        <v>0.21</v>
      </c>
      <c r="K1633">
        <f t="shared" si="25"/>
        <v>1461</v>
      </c>
    </row>
    <row r="1634" spans="1:11" x14ac:dyDescent="0.2">
      <c r="A1634" s="1">
        <v>1633</v>
      </c>
      <c r="B1634" s="2" t="s">
        <v>11399</v>
      </c>
      <c r="C1634" s="1" t="s">
        <v>2878</v>
      </c>
      <c r="D1634" s="2" t="s">
        <v>3127</v>
      </c>
      <c r="E1634" s="1" t="s">
        <v>11</v>
      </c>
      <c r="F1634" s="1">
        <v>80</v>
      </c>
      <c r="G1634" s="1" t="s">
        <v>14</v>
      </c>
      <c r="H1634" s="3">
        <v>919728</v>
      </c>
      <c r="I1634" s="1">
        <v>56.56</v>
      </c>
      <c r="J1634" s="1">
        <v>42.55</v>
      </c>
      <c r="K1634">
        <f t="shared" si="25"/>
        <v>221344</v>
      </c>
    </row>
    <row r="1635" spans="1:11" x14ac:dyDescent="0.2">
      <c r="A1635" s="1">
        <v>1634</v>
      </c>
      <c r="B1635" s="2" t="s">
        <v>3126</v>
      </c>
      <c r="C1635" s="1" t="s">
        <v>2878</v>
      </c>
      <c r="D1635" s="2" t="s">
        <v>3127</v>
      </c>
      <c r="E1635" s="1" t="s">
        <v>11</v>
      </c>
      <c r="F1635" s="1">
        <v>40</v>
      </c>
      <c r="G1635" s="1" t="s">
        <v>12</v>
      </c>
      <c r="H1635" s="3">
        <v>919728</v>
      </c>
      <c r="I1635" s="1">
        <v>56.56</v>
      </c>
      <c r="J1635" s="1">
        <v>31.17</v>
      </c>
      <c r="K1635">
        <f t="shared" si="25"/>
        <v>162145</v>
      </c>
    </row>
    <row r="1636" spans="1:11" x14ac:dyDescent="0.2">
      <c r="A1636" s="1">
        <v>1635</v>
      </c>
      <c r="B1636" s="2" t="s">
        <v>17583</v>
      </c>
      <c r="C1636" s="1" t="s">
        <v>2878</v>
      </c>
      <c r="D1636" s="2" t="s">
        <v>3127</v>
      </c>
      <c r="E1636" s="1" t="s">
        <v>11</v>
      </c>
      <c r="F1636" s="1">
        <v>38</v>
      </c>
      <c r="G1636" s="1" t="s">
        <v>11241</v>
      </c>
      <c r="H1636" s="3">
        <v>919728</v>
      </c>
      <c r="I1636" s="1">
        <v>56.56</v>
      </c>
      <c r="J1636" s="1">
        <v>13.96</v>
      </c>
      <c r="K1636">
        <f t="shared" si="25"/>
        <v>72619</v>
      </c>
    </row>
    <row r="1637" spans="1:11" x14ac:dyDescent="0.2">
      <c r="A1637" s="1">
        <v>1636</v>
      </c>
      <c r="B1637" s="2" t="s">
        <v>3132</v>
      </c>
      <c r="C1637" s="1" t="s">
        <v>2878</v>
      </c>
      <c r="D1637" s="2" t="s">
        <v>3127</v>
      </c>
      <c r="E1637" s="1" t="s">
        <v>11</v>
      </c>
      <c r="F1637" s="1">
        <v>50</v>
      </c>
      <c r="G1637" s="1" t="s">
        <v>1662</v>
      </c>
      <c r="H1637" s="3">
        <v>919728</v>
      </c>
      <c r="I1637" s="1">
        <v>56.56</v>
      </c>
      <c r="J1637" s="1">
        <v>6.31</v>
      </c>
      <c r="K1637">
        <f t="shared" si="25"/>
        <v>32824</v>
      </c>
    </row>
    <row r="1638" spans="1:11" x14ac:dyDescent="0.2">
      <c r="A1638" s="1">
        <v>1637</v>
      </c>
      <c r="B1638" s="2" t="s">
        <v>17584</v>
      </c>
      <c r="C1638" s="1" t="s">
        <v>2878</v>
      </c>
      <c r="D1638" s="2" t="s">
        <v>3127</v>
      </c>
      <c r="E1638" s="1" t="s">
        <v>44</v>
      </c>
      <c r="F1638" s="1">
        <v>27</v>
      </c>
      <c r="G1638" s="1" t="s">
        <v>18</v>
      </c>
      <c r="H1638" s="3">
        <v>919728</v>
      </c>
      <c r="I1638" s="1">
        <v>56.56</v>
      </c>
      <c r="J1638" s="1">
        <v>2.6</v>
      </c>
      <c r="K1638">
        <f t="shared" si="25"/>
        <v>13525</v>
      </c>
    </row>
    <row r="1639" spans="1:11" x14ac:dyDescent="0.2">
      <c r="A1639" s="1">
        <v>1638</v>
      </c>
      <c r="B1639" s="2" t="s">
        <v>17585</v>
      </c>
      <c r="C1639" s="1" t="s">
        <v>2878</v>
      </c>
      <c r="D1639" s="2" t="s">
        <v>3127</v>
      </c>
      <c r="E1639" s="1" t="s">
        <v>11</v>
      </c>
      <c r="F1639" s="1">
        <v>36</v>
      </c>
      <c r="G1639" s="1" t="s">
        <v>16</v>
      </c>
      <c r="H1639" s="3">
        <v>919728</v>
      </c>
      <c r="I1639" s="1">
        <v>56.56</v>
      </c>
      <c r="J1639" s="1">
        <v>1.37</v>
      </c>
      <c r="K1639">
        <f t="shared" si="25"/>
        <v>7126</v>
      </c>
    </row>
    <row r="1640" spans="1:11" x14ac:dyDescent="0.2">
      <c r="A1640" s="1">
        <v>1639</v>
      </c>
      <c r="B1640" s="2" t="s">
        <v>17586</v>
      </c>
      <c r="C1640" s="1" t="s">
        <v>2878</v>
      </c>
      <c r="D1640" s="2" t="s">
        <v>3127</v>
      </c>
      <c r="E1640" s="1" t="s">
        <v>11</v>
      </c>
      <c r="F1640" s="1">
        <v>47</v>
      </c>
      <c r="G1640" s="1" t="s">
        <v>17516</v>
      </c>
      <c r="H1640" s="3">
        <v>919728</v>
      </c>
      <c r="I1640" s="1">
        <v>56.56</v>
      </c>
      <c r="J1640" s="1">
        <v>1.19</v>
      </c>
      <c r="K1640">
        <f t="shared" si="25"/>
        <v>6190</v>
      </c>
    </row>
    <row r="1641" spans="1:11" x14ac:dyDescent="0.2">
      <c r="A1641" s="1">
        <v>1640</v>
      </c>
      <c r="B1641" s="2" t="s">
        <v>17587</v>
      </c>
      <c r="C1641" s="1" t="s">
        <v>2878</v>
      </c>
      <c r="D1641" s="2" t="s">
        <v>3127</v>
      </c>
      <c r="E1641" s="1" t="s">
        <v>11</v>
      </c>
      <c r="F1641" s="1">
        <v>31</v>
      </c>
      <c r="G1641" s="1" t="s">
        <v>15631</v>
      </c>
      <c r="H1641" s="3">
        <v>919728</v>
      </c>
      <c r="I1641" s="1">
        <v>56.56</v>
      </c>
      <c r="J1641" s="1">
        <v>0.84</v>
      </c>
      <c r="K1641">
        <f t="shared" si="25"/>
        <v>4369</v>
      </c>
    </row>
    <row r="1642" spans="1:11" x14ac:dyDescent="0.2">
      <c r="A1642" s="1">
        <v>1641</v>
      </c>
      <c r="B1642" s="2" t="s">
        <v>17588</v>
      </c>
      <c r="C1642" s="1" t="s">
        <v>3141</v>
      </c>
      <c r="D1642" s="2" t="s">
        <v>3142</v>
      </c>
      <c r="E1642" s="1" t="s">
        <v>11</v>
      </c>
      <c r="F1642" s="1">
        <v>52</v>
      </c>
      <c r="G1642" s="1" t="s">
        <v>12</v>
      </c>
      <c r="H1642" s="3">
        <v>1324829</v>
      </c>
      <c r="I1642" s="1">
        <v>65.55</v>
      </c>
      <c r="J1642" s="1">
        <v>52.9</v>
      </c>
      <c r="K1642">
        <f t="shared" si="25"/>
        <v>459397</v>
      </c>
    </row>
    <row r="1643" spans="1:11" x14ac:dyDescent="0.2">
      <c r="A1643" s="1">
        <v>1642</v>
      </c>
      <c r="B1643" s="2" t="s">
        <v>17589</v>
      </c>
      <c r="C1643" s="1" t="s">
        <v>3141</v>
      </c>
      <c r="D1643" s="2" t="s">
        <v>3142</v>
      </c>
      <c r="E1643" s="1" t="s">
        <v>11</v>
      </c>
      <c r="F1643" s="1">
        <v>71</v>
      </c>
      <c r="G1643" s="1" t="s">
        <v>14</v>
      </c>
      <c r="H1643" s="3">
        <v>1324829</v>
      </c>
      <c r="I1643" s="1">
        <v>65.55</v>
      </c>
      <c r="J1643" s="1">
        <v>33.630000000000003</v>
      </c>
      <c r="K1643">
        <f t="shared" si="25"/>
        <v>292051</v>
      </c>
    </row>
    <row r="1644" spans="1:11" x14ac:dyDescent="0.2">
      <c r="A1644" s="1">
        <v>1643</v>
      </c>
      <c r="B1644" s="2" t="s">
        <v>17590</v>
      </c>
      <c r="C1644" s="1" t="s">
        <v>3141</v>
      </c>
      <c r="D1644" s="2" t="s">
        <v>3142</v>
      </c>
      <c r="E1644" s="1" t="s">
        <v>11</v>
      </c>
      <c r="F1644" s="1">
        <v>42</v>
      </c>
      <c r="G1644" s="1" t="s">
        <v>182</v>
      </c>
      <c r="H1644" s="3">
        <v>1324829</v>
      </c>
      <c r="I1644" s="1">
        <v>65.55</v>
      </c>
      <c r="J1644" s="1">
        <v>7.38</v>
      </c>
      <c r="K1644">
        <f t="shared" si="25"/>
        <v>64089</v>
      </c>
    </row>
    <row r="1645" spans="1:11" x14ac:dyDescent="0.2">
      <c r="A1645" s="1">
        <v>1644</v>
      </c>
      <c r="B1645" s="2" t="s">
        <v>17591</v>
      </c>
      <c r="C1645" s="1" t="s">
        <v>3141</v>
      </c>
      <c r="D1645" s="2" t="s">
        <v>3142</v>
      </c>
      <c r="E1645" s="1" t="s">
        <v>11</v>
      </c>
      <c r="F1645" s="1">
        <v>45</v>
      </c>
      <c r="G1645" s="1" t="s">
        <v>16</v>
      </c>
      <c r="H1645" s="3">
        <v>1324829</v>
      </c>
      <c r="I1645" s="1">
        <v>65.55</v>
      </c>
      <c r="J1645" s="1">
        <v>3.23</v>
      </c>
      <c r="K1645">
        <f t="shared" si="25"/>
        <v>28050</v>
      </c>
    </row>
    <row r="1646" spans="1:11" x14ac:dyDescent="0.2">
      <c r="A1646" s="1">
        <v>1645</v>
      </c>
      <c r="B1646" s="2" t="s">
        <v>17592</v>
      </c>
      <c r="C1646" s="1" t="s">
        <v>3141</v>
      </c>
      <c r="D1646" s="2" t="s">
        <v>3142</v>
      </c>
      <c r="E1646" s="1" t="s">
        <v>11</v>
      </c>
      <c r="F1646" s="1">
        <v>34</v>
      </c>
      <c r="G1646" s="1" t="s">
        <v>17593</v>
      </c>
      <c r="H1646" s="3">
        <v>1324829</v>
      </c>
      <c r="I1646" s="1">
        <v>65.55</v>
      </c>
      <c r="J1646" s="1">
        <v>2.86</v>
      </c>
      <c r="K1646">
        <f t="shared" si="25"/>
        <v>24836</v>
      </c>
    </row>
    <row r="1647" spans="1:11" x14ac:dyDescent="0.2">
      <c r="A1647" s="1">
        <v>1646</v>
      </c>
      <c r="B1647" s="2" t="s">
        <v>17594</v>
      </c>
      <c r="C1647" s="1" t="s">
        <v>3141</v>
      </c>
      <c r="D1647" s="2" t="s">
        <v>3185</v>
      </c>
      <c r="E1647" s="1" t="s">
        <v>11</v>
      </c>
      <c r="F1647" s="1">
        <v>61</v>
      </c>
      <c r="G1647" s="1" t="s">
        <v>12</v>
      </c>
      <c r="H1647" s="3">
        <v>2133579</v>
      </c>
      <c r="I1647" s="1">
        <v>54.24</v>
      </c>
      <c r="J1647" s="1">
        <v>40.93</v>
      </c>
      <c r="K1647">
        <f t="shared" si="25"/>
        <v>473663</v>
      </c>
    </row>
    <row r="1648" spans="1:11" x14ac:dyDescent="0.2">
      <c r="A1648" s="1">
        <v>1647</v>
      </c>
      <c r="B1648" s="2" t="s">
        <v>17595</v>
      </c>
      <c r="C1648" s="1" t="s">
        <v>3141</v>
      </c>
      <c r="D1648" s="2" t="s">
        <v>3185</v>
      </c>
      <c r="E1648" s="1" t="s">
        <v>11</v>
      </c>
      <c r="F1648" s="1">
        <v>70</v>
      </c>
      <c r="G1648" s="1" t="s">
        <v>14</v>
      </c>
      <c r="H1648" s="3">
        <v>2133579</v>
      </c>
      <c r="I1648" s="1">
        <v>54.24</v>
      </c>
      <c r="J1648" s="1">
        <v>38.29</v>
      </c>
      <c r="K1648">
        <f t="shared" si="25"/>
        <v>443112</v>
      </c>
    </row>
    <row r="1649" spans="1:11" x14ac:dyDescent="0.2">
      <c r="A1649" s="1">
        <v>1648</v>
      </c>
      <c r="B1649" s="2" t="s">
        <v>17596</v>
      </c>
      <c r="C1649" s="1" t="s">
        <v>3141</v>
      </c>
      <c r="D1649" s="2" t="s">
        <v>3185</v>
      </c>
      <c r="E1649" s="1" t="s">
        <v>11</v>
      </c>
      <c r="F1649" s="1">
        <v>55</v>
      </c>
      <c r="G1649" s="1" t="s">
        <v>182</v>
      </c>
      <c r="H1649" s="3">
        <v>2133579</v>
      </c>
      <c r="I1649" s="1">
        <v>54.24</v>
      </c>
      <c r="J1649" s="1">
        <v>18.02</v>
      </c>
      <c r="K1649">
        <f t="shared" si="25"/>
        <v>208537</v>
      </c>
    </row>
    <row r="1650" spans="1:11" x14ac:dyDescent="0.2">
      <c r="A1650" s="1">
        <v>1649</v>
      </c>
      <c r="B1650" s="2" t="s">
        <v>17597</v>
      </c>
      <c r="C1650" s="1" t="s">
        <v>3141</v>
      </c>
      <c r="D1650" s="2" t="s">
        <v>3185</v>
      </c>
      <c r="E1650" s="1" t="s">
        <v>11</v>
      </c>
      <c r="F1650" s="1">
        <v>47</v>
      </c>
      <c r="G1650" s="1" t="s">
        <v>18</v>
      </c>
      <c r="H1650" s="3">
        <v>2133579</v>
      </c>
      <c r="I1650" s="1">
        <v>54.24</v>
      </c>
      <c r="J1650" s="1">
        <v>1</v>
      </c>
      <c r="K1650">
        <f t="shared" si="25"/>
        <v>11572</v>
      </c>
    </row>
    <row r="1651" spans="1:11" x14ac:dyDescent="0.2">
      <c r="A1651" s="1">
        <v>1650</v>
      </c>
      <c r="B1651" s="2" t="s">
        <v>17598</v>
      </c>
      <c r="C1651" s="1" t="s">
        <v>3141</v>
      </c>
      <c r="D1651" s="2" t="s">
        <v>3185</v>
      </c>
      <c r="E1651" s="1" t="s">
        <v>11</v>
      </c>
      <c r="F1651" s="1">
        <v>58</v>
      </c>
      <c r="G1651" s="1" t="s">
        <v>17593</v>
      </c>
      <c r="H1651" s="3">
        <v>2133579</v>
      </c>
      <c r="I1651" s="1">
        <v>54.24</v>
      </c>
      <c r="J1651" s="1">
        <v>0.62</v>
      </c>
      <c r="K1651">
        <f t="shared" si="25"/>
        <v>7174</v>
      </c>
    </row>
    <row r="1652" spans="1:11" x14ac:dyDescent="0.2">
      <c r="A1652" s="1">
        <v>1651</v>
      </c>
      <c r="B1652" s="2" t="s">
        <v>17599</v>
      </c>
      <c r="C1652" s="1" t="s">
        <v>3141</v>
      </c>
      <c r="D1652" s="2" t="s">
        <v>3185</v>
      </c>
      <c r="E1652" s="1" t="s">
        <v>11</v>
      </c>
      <c r="F1652" s="1">
        <v>65</v>
      </c>
      <c r="G1652" s="1" t="s">
        <v>18</v>
      </c>
      <c r="H1652" s="3">
        <v>2133579</v>
      </c>
      <c r="I1652" s="1">
        <v>54.24</v>
      </c>
      <c r="J1652" s="1">
        <v>0.59</v>
      </c>
      <c r="K1652">
        <f t="shared" si="25"/>
        <v>6827</v>
      </c>
    </row>
    <row r="1653" spans="1:11" x14ac:dyDescent="0.2">
      <c r="A1653" s="1">
        <v>1652</v>
      </c>
      <c r="B1653" s="2" t="s">
        <v>11457</v>
      </c>
      <c r="C1653" s="1" t="s">
        <v>3141</v>
      </c>
      <c r="D1653" s="2" t="s">
        <v>3185</v>
      </c>
      <c r="E1653" s="1" t="s">
        <v>11</v>
      </c>
      <c r="F1653" s="1">
        <v>36</v>
      </c>
      <c r="G1653" s="1" t="s">
        <v>18</v>
      </c>
      <c r="H1653" s="3">
        <v>2133579</v>
      </c>
      <c r="I1653" s="1">
        <v>54.24</v>
      </c>
      <c r="J1653" s="1">
        <v>0.31</v>
      </c>
      <c r="K1653">
        <f t="shared" si="25"/>
        <v>3587</v>
      </c>
    </row>
    <row r="1654" spans="1:11" x14ac:dyDescent="0.2">
      <c r="A1654" s="1">
        <v>1653</v>
      </c>
      <c r="B1654" s="2" t="s">
        <v>11439</v>
      </c>
      <c r="C1654" s="1" t="s">
        <v>3141</v>
      </c>
      <c r="D1654" s="2" t="s">
        <v>3185</v>
      </c>
      <c r="E1654" s="1" t="s">
        <v>44</v>
      </c>
      <c r="F1654" s="1">
        <v>47</v>
      </c>
      <c r="G1654" s="1" t="s">
        <v>18</v>
      </c>
      <c r="H1654" s="3">
        <v>2133579</v>
      </c>
      <c r="I1654" s="1">
        <v>54.24</v>
      </c>
      <c r="J1654" s="1">
        <v>0.23</v>
      </c>
      <c r="K1654">
        <f t="shared" si="25"/>
        <v>2661</v>
      </c>
    </row>
    <row r="1655" spans="1:11" x14ac:dyDescent="0.2">
      <c r="A1655" s="1">
        <v>1654</v>
      </c>
      <c r="B1655" s="2" t="s">
        <v>3218</v>
      </c>
      <c r="C1655" s="1" t="s">
        <v>3141</v>
      </c>
      <c r="D1655" s="2" t="s">
        <v>3219</v>
      </c>
      <c r="E1655" s="1" t="s">
        <v>11</v>
      </c>
      <c r="F1655" s="1">
        <v>44</v>
      </c>
      <c r="G1655" s="1" t="s">
        <v>12</v>
      </c>
      <c r="H1655" s="3">
        <v>1622138</v>
      </c>
      <c r="I1655" s="1">
        <v>49.36</v>
      </c>
      <c r="J1655" s="1">
        <v>48.3</v>
      </c>
      <c r="K1655">
        <f t="shared" si="25"/>
        <v>386731</v>
      </c>
    </row>
    <row r="1656" spans="1:11" x14ac:dyDescent="0.2">
      <c r="A1656" s="1">
        <v>1655</v>
      </c>
      <c r="B1656" s="2" t="s">
        <v>17600</v>
      </c>
      <c r="C1656" s="1" t="s">
        <v>3141</v>
      </c>
      <c r="D1656" s="2" t="s">
        <v>3219</v>
      </c>
      <c r="E1656" s="1" t="s">
        <v>11</v>
      </c>
      <c r="F1656" s="1">
        <v>51</v>
      </c>
      <c r="G1656" s="1" t="s">
        <v>14</v>
      </c>
      <c r="H1656" s="3">
        <v>1622138</v>
      </c>
      <c r="I1656" s="1">
        <v>49.36</v>
      </c>
      <c r="J1656" s="1">
        <v>40.520000000000003</v>
      </c>
      <c r="K1656">
        <f t="shared" si="25"/>
        <v>324438</v>
      </c>
    </row>
    <row r="1657" spans="1:11" x14ac:dyDescent="0.2">
      <c r="A1657" s="1">
        <v>1656</v>
      </c>
      <c r="B1657" s="2" t="s">
        <v>17601</v>
      </c>
      <c r="C1657" s="1" t="s">
        <v>3141</v>
      </c>
      <c r="D1657" s="2" t="s">
        <v>3219</v>
      </c>
      <c r="E1657" s="1" t="s">
        <v>44</v>
      </c>
      <c r="F1657" s="1">
        <v>50</v>
      </c>
      <c r="G1657" s="1" t="s">
        <v>182</v>
      </c>
      <c r="H1657" s="3">
        <v>1622138</v>
      </c>
      <c r="I1657" s="1">
        <v>49.36</v>
      </c>
      <c r="J1657" s="1">
        <v>9.69</v>
      </c>
      <c r="K1657">
        <f t="shared" si="25"/>
        <v>77586</v>
      </c>
    </row>
    <row r="1658" spans="1:11" x14ac:dyDescent="0.2">
      <c r="A1658" s="1">
        <v>1657</v>
      </c>
      <c r="B1658" s="2" t="s">
        <v>17602</v>
      </c>
      <c r="C1658" s="1" t="s">
        <v>3141</v>
      </c>
      <c r="D1658" s="2" t="s">
        <v>3219</v>
      </c>
      <c r="E1658" s="1" t="s">
        <v>11</v>
      </c>
      <c r="F1658" s="1">
        <v>55</v>
      </c>
      <c r="G1658" s="1" t="s">
        <v>18</v>
      </c>
      <c r="H1658" s="3">
        <v>1622138</v>
      </c>
      <c r="I1658" s="1">
        <v>49.36</v>
      </c>
      <c r="J1658" s="1">
        <v>0.63</v>
      </c>
      <c r="K1658">
        <f t="shared" si="25"/>
        <v>5044</v>
      </c>
    </row>
    <row r="1659" spans="1:11" x14ac:dyDescent="0.2">
      <c r="A1659" s="1">
        <v>1658</v>
      </c>
      <c r="B1659" s="2" t="s">
        <v>17603</v>
      </c>
      <c r="C1659" s="1" t="s">
        <v>3141</v>
      </c>
      <c r="D1659" s="2" t="s">
        <v>3219</v>
      </c>
      <c r="E1659" s="1" t="s">
        <v>11</v>
      </c>
      <c r="F1659" s="1">
        <v>70</v>
      </c>
      <c r="G1659" s="1" t="s">
        <v>18</v>
      </c>
      <c r="H1659" s="3">
        <v>1622138</v>
      </c>
      <c r="I1659" s="1">
        <v>49.36</v>
      </c>
      <c r="J1659" s="1">
        <v>0.41</v>
      </c>
      <c r="K1659">
        <f t="shared" si="25"/>
        <v>3282</v>
      </c>
    </row>
    <row r="1660" spans="1:11" x14ac:dyDescent="0.2">
      <c r="A1660" s="1">
        <v>1659</v>
      </c>
      <c r="B1660" s="2" t="s">
        <v>17604</v>
      </c>
      <c r="C1660" s="1" t="s">
        <v>3141</v>
      </c>
      <c r="D1660" s="2" t="s">
        <v>3219</v>
      </c>
      <c r="E1660" s="1" t="s">
        <v>11</v>
      </c>
      <c r="F1660" s="1">
        <v>44</v>
      </c>
      <c r="G1660" s="1" t="s">
        <v>18</v>
      </c>
      <c r="H1660" s="3">
        <v>1622138</v>
      </c>
      <c r="I1660" s="1">
        <v>49.36</v>
      </c>
      <c r="J1660" s="1">
        <v>0.24</v>
      </c>
      <c r="K1660">
        <f t="shared" si="25"/>
        <v>1921</v>
      </c>
    </row>
    <row r="1661" spans="1:11" x14ac:dyDescent="0.2">
      <c r="A1661" s="1">
        <v>1660</v>
      </c>
      <c r="B1661" s="2" t="s">
        <v>17605</v>
      </c>
      <c r="C1661" s="1" t="s">
        <v>3141</v>
      </c>
      <c r="D1661" s="2" t="s">
        <v>3219</v>
      </c>
      <c r="E1661" s="1" t="s">
        <v>11</v>
      </c>
      <c r="F1661" s="1">
        <v>45</v>
      </c>
      <c r="G1661" s="1" t="s">
        <v>18</v>
      </c>
      <c r="H1661" s="3">
        <v>1622138</v>
      </c>
      <c r="I1661" s="1">
        <v>49.36</v>
      </c>
      <c r="J1661" s="1">
        <v>0.22</v>
      </c>
      <c r="K1661">
        <f t="shared" si="25"/>
        <v>1761</v>
      </c>
    </row>
    <row r="1662" spans="1:11" x14ac:dyDescent="0.2">
      <c r="A1662" s="1">
        <v>1661</v>
      </c>
      <c r="B1662" s="2" t="s">
        <v>17606</v>
      </c>
      <c r="C1662" s="1" t="s">
        <v>3141</v>
      </c>
      <c r="D1662" s="2" t="s">
        <v>3244</v>
      </c>
      <c r="E1662" s="1" t="s">
        <v>11</v>
      </c>
      <c r="F1662" s="1">
        <v>48</v>
      </c>
      <c r="G1662" s="1" t="s">
        <v>12</v>
      </c>
      <c r="H1662" s="3">
        <v>1354182</v>
      </c>
      <c r="I1662" s="1">
        <v>66.010000000000005</v>
      </c>
      <c r="J1662" s="1">
        <v>45.96</v>
      </c>
      <c r="K1662">
        <f t="shared" si="25"/>
        <v>410834</v>
      </c>
    </row>
    <row r="1663" spans="1:11" x14ac:dyDescent="0.2">
      <c r="A1663" s="1">
        <v>1662</v>
      </c>
      <c r="B1663" s="2" t="s">
        <v>11526</v>
      </c>
      <c r="C1663" s="1" t="s">
        <v>3141</v>
      </c>
      <c r="D1663" s="2" t="s">
        <v>3244</v>
      </c>
      <c r="E1663" s="1" t="s">
        <v>11</v>
      </c>
      <c r="F1663" s="1">
        <v>43</v>
      </c>
      <c r="G1663" s="1" t="s">
        <v>14</v>
      </c>
      <c r="H1663" s="3">
        <v>1354182</v>
      </c>
      <c r="I1663" s="1">
        <v>66.010000000000005</v>
      </c>
      <c r="J1663" s="1">
        <v>36.479999999999997</v>
      </c>
      <c r="K1663">
        <f t="shared" si="25"/>
        <v>326093</v>
      </c>
    </row>
    <row r="1664" spans="1:11" x14ac:dyDescent="0.2">
      <c r="A1664" s="1">
        <v>1663</v>
      </c>
      <c r="B1664" s="2" t="s">
        <v>17607</v>
      </c>
      <c r="C1664" s="1" t="s">
        <v>3141</v>
      </c>
      <c r="D1664" s="2" t="s">
        <v>3244</v>
      </c>
      <c r="E1664" s="1" t="s">
        <v>11</v>
      </c>
      <c r="F1664" s="1">
        <v>60</v>
      </c>
      <c r="G1664" s="1" t="s">
        <v>182</v>
      </c>
      <c r="H1664" s="3">
        <v>1354182</v>
      </c>
      <c r="I1664" s="1">
        <v>66.010000000000005</v>
      </c>
      <c r="J1664" s="1">
        <v>7.48</v>
      </c>
      <c r="K1664">
        <f t="shared" si="25"/>
        <v>66863</v>
      </c>
    </row>
    <row r="1665" spans="1:11" x14ac:dyDescent="0.2">
      <c r="A1665" s="1">
        <v>1664</v>
      </c>
      <c r="B1665" s="2" t="s">
        <v>17608</v>
      </c>
      <c r="C1665" s="1" t="s">
        <v>3141</v>
      </c>
      <c r="D1665" s="2" t="s">
        <v>3244</v>
      </c>
      <c r="E1665" s="1" t="s">
        <v>11</v>
      </c>
      <c r="F1665" s="1">
        <v>40</v>
      </c>
      <c r="G1665" s="1" t="s">
        <v>18</v>
      </c>
      <c r="H1665" s="3">
        <v>1354182</v>
      </c>
      <c r="I1665" s="1">
        <v>66.010000000000005</v>
      </c>
      <c r="J1665" s="1">
        <v>4.3600000000000003</v>
      </c>
      <c r="K1665">
        <f t="shared" si="25"/>
        <v>38973</v>
      </c>
    </row>
    <row r="1666" spans="1:11" x14ac:dyDescent="0.2">
      <c r="A1666" s="1">
        <v>1665</v>
      </c>
      <c r="B1666" s="2" t="s">
        <v>17609</v>
      </c>
      <c r="C1666" s="1" t="s">
        <v>3141</v>
      </c>
      <c r="D1666" s="2" t="s">
        <v>3244</v>
      </c>
      <c r="E1666" s="1" t="s">
        <v>11</v>
      </c>
      <c r="F1666" s="1">
        <v>71</v>
      </c>
      <c r="G1666" s="1" t="s">
        <v>61</v>
      </c>
      <c r="H1666" s="3">
        <v>1354182</v>
      </c>
      <c r="I1666" s="1">
        <v>66.010000000000005</v>
      </c>
      <c r="J1666" s="1">
        <v>3.12</v>
      </c>
      <c r="K1666">
        <f t="shared" si="25"/>
        <v>27889</v>
      </c>
    </row>
    <row r="1667" spans="1:11" x14ac:dyDescent="0.2">
      <c r="A1667" s="1">
        <v>1666</v>
      </c>
      <c r="B1667" s="2" t="s">
        <v>17610</v>
      </c>
      <c r="C1667" s="1" t="s">
        <v>3141</v>
      </c>
      <c r="D1667" s="2" t="s">
        <v>3244</v>
      </c>
      <c r="E1667" s="1" t="s">
        <v>11</v>
      </c>
      <c r="F1667" s="1">
        <v>36</v>
      </c>
      <c r="G1667" s="1" t="s">
        <v>17593</v>
      </c>
      <c r="H1667" s="3">
        <v>1354182</v>
      </c>
      <c r="I1667" s="1">
        <v>66.010000000000005</v>
      </c>
      <c r="J1667" s="1">
        <v>1.43</v>
      </c>
      <c r="K1667">
        <f t="shared" ref="K1667:K1730" si="26">INT((H1667*I1667*J1667)/10000)</f>
        <v>12782</v>
      </c>
    </row>
    <row r="1668" spans="1:11" x14ac:dyDescent="0.2">
      <c r="A1668" s="1">
        <v>1667</v>
      </c>
      <c r="B1668" s="2" t="s">
        <v>17611</v>
      </c>
      <c r="C1668" s="1" t="s">
        <v>3141</v>
      </c>
      <c r="D1668" s="2" t="s">
        <v>3244</v>
      </c>
      <c r="E1668" s="1" t="s">
        <v>11</v>
      </c>
      <c r="F1668" s="1">
        <v>52</v>
      </c>
      <c r="G1668" s="1" t="s">
        <v>17612</v>
      </c>
      <c r="H1668" s="3">
        <v>1354182</v>
      </c>
      <c r="I1668" s="1">
        <v>66.010000000000005</v>
      </c>
      <c r="J1668" s="1">
        <v>1.18</v>
      </c>
      <c r="K1668">
        <f t="shared" si="26"/>
        <v>10547</v>
      </c>
    </row>
    <row r="1669" spans="1:11" x14ac:dyDescent="0.2">
      <c r="A1669" s="1">
        <v>1668</v>
      </c>
      <c r="B1669" s="2" t="s">
        <v>17613</v>
      </c>
      <c r="C1669" s="1" t="s">
        <v>3141</v>
      </c>
      <c r="D1669" s="2" t="s">
        <v>3260</v>
      </c>
      <c r="E1669" s="1" t="s">
        <v>11</v>
      </c>
      <c r="F1669" s="1">
        <v>41</v>
      </c>
      <c r="G1669" s="1" t="s">
        <v>12</v>
      </c>
      <c r="H1669" s="3">
        <v>1423161</v>
      </c>
      <c r="I1669" s="1">
        <v>66.78</v>
      </c>
      <c r="J1669" s="1">
        <v>33.57</v>
      </c>
      <c r="K1669">
        <f t="shared" si="26"/>
        <v>319044</v>
      </c>
    </row>
    <row r="1670" spans="1:11" x14ac:dyDescent="0.2">
      <c r="A1670" s="1">
        <v>1669</v>
      </c>
      <c r="B1670" s="2" t="s">
        <v>17614</v>
      </c>
      <c r="C1670" s="1" t="s">
        <v>3141</v>
      </c>
      <c r="D1670" s="2" t="s">
        <v>3260</v>
      </c>
      <c r="E1670" s="1" t="s">
        <v>11</v>
      </c>
      <c r="F1670" s="1">
        <v>53</v>
      </c>
      <c r="G1670" s="1" t="s">
        <v>14</v>
      </c>
      <c r="H1670" s="3">
        <v>1423161</v>
      </c>
      <c r="I1670" s="1">
        <v>66.78</v>
      </c>
      <c r="J1670" s="1">
        <v>30.23</v>
      </c>
      <c r="K1670">
        <f t="shared" si="26"/>
        <v>287301</v>
      </c>
    </row>
    <row r="1671" spans="1:11" x14ac:dyDescent="0.2">
      <c r="A1671" s="1">
        <v>1670</v>
      </c>
      <c r="B1671" s="2" t="s">
        <v>17615</v>
      </c>
      <c r="C1671" s="1" t="s">
        <v>3141</v>
      </c>
      <c r="D1671" s="2" t="s">
        <v>3260</v>
      </c>
      <c r="E1671" s="1" t="s">
        <v>11</v>
      </c>
      <c r="F1671" s="1">
        <v>43</v>
      </c>
      <c r="G1671" s="1" t="s">
        <v>182</v>
      </c>
      <c r="H1671" s="3">
        <v>1423161</v>
      </c>
      <c r="I1671" s="1">
        <v>66.78</v>
      </c>
      <c r="J1671" s="1">
        <v>26.08</v>
      </c>
      <c r="K1671">
        <f t="shared" si="26"/>
        <v>247860</v>
      </c>
    </row>
    <row r="1672" spans="1:11" x14ac:dyDescent="0.2">
      <c r="A1672" s="1">
        <v>1671</v>
      </c>
      <c r="B1672" s="2" t="s">
        <v>17616</v>
      </c>
      <c r="C1672" s="1" t="s">
        <v>3141</v>
      </c>
      <c r="D1672" s="2" t="s">
        <v>3260</v>
      </c>
      <c r="E1672" s="1" t="s">
        <v>11</v>
      </c>
      <c r="F1672" s="1">
        <v>58</v>
      </c>
      <c r="G1672" s="1" t="s">
        <v>16</v>
      </c>
      <c r="H1672" s="3">
        <v>1423161</v>
      </c>
      <c r="I1672" s="1">
        <v>66.78</v>
      </c>
      <c r="J1672" s="1">
        <v>3.82</v>
      </c>
      <c r="K1672">
        <f t="shared" si="26"/>
        <v>36304</v>
      </c>
    </row>
    <row r="1673" spans="1:11" x14ac:dyDescent="0.2">
      <c r="A1673" s="1">
        <v>1672</v>
      </c>
      <c r="B1673" s="2" t="s">
        <v>17617</v>
      </c>
      <c r="C1673" s="1" t="s">
        <v>3141</v>
      </c>
      <c r="D1673" s="2" t="s">
        <v>3260</v>
      </c>
      <c r="E1673" s="1" t="s">
        <v>11</v>
      </c>
      <c r="F1673" s="1">
        <v>37</v>
      </c>
      <c r="G1673" s="1" t="s">
        <v>18</v>
      </c>
      <c r="H1673" s="3">
        <v>1423161</v>
      </c>
      <c r="I1673" s="1">
        <v>66.78</v>
      </c>
      <c r="J1673" s="1">
        <v>2.0699999999999998</v>
      </c>
      <c r="K1673">
        <f t="shared" si="26"/>
        <v>19673</v>
      </c>
    </row>
    <row r="1674" spans="1:11" x14ac:dyDescent="0.2">
      <c r="A1674" s="1">
        <v>1673</v>
      </c>
      <c r="B1674" s="2" t="s">
        <v>17618</v>
      </c>
      <c r="C1674" s="1" t="s">
        <v>3141</v>
      </c>
      <c r="D1674" s="2" t="s">
        <v>3260</v>
      </c>
      <c r="E1674" s="1" t="s">
        <v>11</v>
      </c>
      <c r="F1674" s="1">
        <v>45</v>
      </c>
      <c r="G1674" s="1" t="s">
        <v>18</v>
      </c>
      <c r="H1674" s="3">
        <v>1423161</v>
      </c>
      <c r="I1674" s="1">
        <v>66.78</v>
      </c>
      <c r="J1674" s="1">
        <v>1.85</v>
      </c>
      <c r="K1674">
        <f t="shared" si="26"/>
        <v>17582</v>
      </c>
    </row>
    <row r="1675" spans="1:11" x14ac:dyDescent="0.2">
      <c r="A1675" s="1">
        <v>1674</v>
      </c>
      <c r="B1675" s="2" t="s">
        <v>11653</v>
      </c>
      <c r="C1675" s="1" t="s">
        <v>3141</v>
      </c>
      <c r="D1675" s="2" t="s">
        <v>3260</v>
      </c>
      <c r="E1675" s="1" t="s">
        <v>11</v>
      </c>
      <c r="F1675" s="1">
        <v>37</v>
      </c>
      <c r="G1675" s="1" t="s">
        <v>24</v>
      </c>
      <c r="H1675" s="3">
        <v>1423161</v>
      </c>
      <c r="I1675" s="1">
        <v>66.78</v>
      </c>
      <c r="J1675" s="1">
        <v>1.31</v>
      </c>
      <c r="K1675">
        <f t="shared" si="26"/>
        <v>12450</v>
      </c>
    </row>
    <row r="1676" spans="1:11" x14ac:dyDescent="0.2">
      <c r="A1676" s="1">
        <v>1675</v>
      </c>
      <c r="B1676" s="2" t="s">
        <v>17619</v>
      </c>
      <c r="C1676" s="1" t="s">
        <v>3141</v>
      </c>
      <c r="D1676" s="2" t="s">
        <v>3260</v>
      </c>
      <c r="E1676" s="1" t="s">
        <v>44</v>
      </c>
      <c r="F1676" s="1">
        <v>26</v>
      </c>
      <c r="G1676" s="1" t="s">
        <v>18</v>
      </c>
      <c r="H1676" s="3">
        <v>1423161</v>
      </c>
      <c r="I1676" s="1">
        <v>66.78</v>
      </c>
      <c r="J1676" s="1">
        <v>1.08</v>
      </c>
      <c r="K1676">
        <f t="shared" si="26"/>
        <v>10264</v>
      </c>
    </row>
    <row r="1677" spans="1:11" x14ac:dyDescent="0.2">
      <c r="A1677" s="1">
        <v>1676</v>
      </c>
      <c r="B1677" s="2" t="s">
        <v>17620</v>
      </c>
      <c r="C1677" s="1" t="s">
        <v>3141</v>
      </c>
      <c r="D1677" s="2" t="s">
        <v>3273</v>
      </c>
      <c r="E1677" s="1" t="s">
        <v>11</v>
      </c>
      <c r="F1677" s="1">
        <v>94</v>
      </c>
      <c r="G1677" s="1" t="s">
        <v>12</v>
      </c>
      <c r="H1677" s="3">
        <v>1372985</v>
      </c>
      <c r="I1677" s="1">
        <v>59.42</v>
      </c>
      <c r="J1677" s="1">
        <v>38.35</v>
      </c>
      <c r="K1677">
        <f t="shared" si="26"/>
        <v>312869</v>
      </c>
    </row>
    <row r="1678" spans="1:11" x14ac:dyDescent="0.2">
      <c r="A1678" s="1">
        <v>1677</v>
      </c>
      <c r="B1678" s="2" t="s">
        <v>17621</v>
      </c>
      <c r="C1678" s="1" t="s">
        <v>3141</v>
      </c>
      <c r="D1678" s="2" t="s">
        <v>3273</v>
      </c>
      <c r="E1678" s="1" t="s">
        <v>11</v>
      </c>
      <c r="F1678" s="1">
        <v>52</v>
      </c>
      <c r="G1678" s="1" t="s">
        <v>14</v>
      </c>
      <c r="H1678" s="3">
        <v>1372985</v>
      </c>
      <c r="I1678" s="1">
        <v>59.42</v>
      </c>
      <c r="J1678" s="1">
        <v>35.450000000000003</v>
      </c>
      <c r="K1678">
        <f t="shared" si="26"/>
        <v>289210</v>
      </c>
    </row>
    <row r="1679" spans="1:11" x14ac:dyDescent="0.2">
      <c r="A1679" s="1">
        <v>1678</v>
      </c>
      <c r="B1679" s="2" t="s">
        <v>17622</v>
      </c>
      <c r="C1679" s="1" t="s">
        <v>3141</v>
      </c>
      <c r="D1679" s="2" t="s">
        <v>3273</v>
      </c>
      <c r="E1679" s="1" t="s">
        <v>11</v>
      </c>
      <c r="F1679" s="1">
        <v>60</v>
      </c>
      <c r="G1679" s="1" t="s">
        <v>182</v>
      </c>
      <c r="H1679" s="3">
        <v>1372985</v>
      </c>
      <c r="I1679" s="1">
        <v>59.42</v>
      </c>
      <c r="J1679" s="1">
        <v>21.24</v>
      </c>
      <c r="K1679">
        <f t="shared" si="26"/>
        <v>173281</v>
      </c>
    </row>
    <row r="1680" spans="1:11" x14ac:dyDescent="0.2">
      <c r="A1680" s="1">
        <v>1679</v>
      </c>
      <c r="B1680" s="2" t="s">
        <v>17623</v>
      </c>
      <c r="C1680" s="1" t="s">
        <v>3141</v>
      </c>
      <c r="D1680" s="2" t="s">
        <v>3273</v>
      </c>
      <c r="E1680" s="1" t="s">
        <v>11</v>
      </c>
      <c r="F1680" s="1">
        <v>39</v>
      </c>
      <c r="G1680" s="1" t="s">
        <v>17593</v>
      </c>
      <c r="H1680" s="3">
        <v>1372985</v>
      </c>
      <c r="I1680" s="1">
        <v>59.42</v>
      </c>
      <c r="J1680" s="1">
        <v>3.18</v>
      </c>
      <c r="K1680">
        <f t="shared" si="26"/>
        <v>25943</v>
      </c>
    </row>
    <row r="1681" spans="1:11" x14ac:dyDescent="0.2">
      <c r="A1681" s="1">
        <v>1680</v>
      </c>
      <c r="B1681" s="2" t="s">
        <v>17624</v>
      </c>
      <c r="C1681" s="1" t="s">
        <v>3141</v>
      </c>
      <c r="D1681" s="2" t="s">
        <v>3273</v>
      </c>
      <c r="E1681" s="1" t="s">
        <v>11</v>
      </c>
      <c r="F1681" s="1">
        <v>27</v>
      </c>
      <c r="G1681" s="1" t="s">
        <v>834</v>
      </c>
      <c r="H1681" s="3">
        <v>1372985</v>
      </c>
      <c r="I1681" s="1">
        <v>59.42</v>
      </c>
      <c r="J1681" s="1">
        <v>1.78</v>
      </c>
      <c r="K1681">
        <f t="shared" si="26"/>
        <v>14521</v>
      </c>
    </row>
    <row r="1682" spans="1:11" x14ac:dyDescent="0.2">
      <c r="A1682" s="1">
        <v>1681</v>
      </c>
      <c r="B1682" s="2" t="s">
        <v>17625</v>
      </c>
      <c r="C1682" s="1" t="s">
        <v>3141</v>
      </c>
      <c r="D1682" s="2" t="s">
        <v>3297</v>
      </c>
      <c r="E1682" s="1" t="s">
        <v>11</v>
      </c>
      <c r="F1682" s="1">
        <v>41</v>
      </c>
      <c r="G1682" s="1" t="s">
        <v>12</v>
      </c>
      <c r="H1682" s="3">
        <v>1328325</v>
      </c>
      <c r="I1682" s="1">
        <v>59.45</v>
      </c>
      <c r="J1682" s="1">
        <v>43.67</v>
      </c>
      <c r="K1682">
        <f t="shared" si="26"/>
        <v>344857</v>
      </c>
    </row>
    <row r="1683" spans="1:11" x14ac:dyDescent="0.2">
      <c r="A1683" s="1">
        <v>1682</v>
      </c>
      <c r="B1683" s="2" t="s">
        <v>17626</v>
      </c>
      <c r="C1683" s="1" t="s">
        <v>3141</v>
      </c>
      <c r="D1683" s="2" t="s">
        <v>3297</v>
      </c>
      <c r="E1683" s="1" t="s">
        <v>11</v>
      </c>
      <c r="F1683" s="1">
        <v>74</v>
      </c>
      <c r="G1683" s="1" t="s">
        <v>14</v>
      </c>
      <c r="H1683" s="3">
        <v>1328325</v>
      </c>
      <c r="I1683" s="1">
        <v>59.45</v>
      </c>
      <c r="J1683" s="1">
        <v>38.92</v>
      </c>
      <c r="K1683">
        <f t="shared" si="26"/>
        <v>307347</v>
      </c>
    </row>
    <row r="1684" spans="1:11" x14ac:dyDescent="0.2">
      <c r="A1684" s="1">
        <v>1683</v>
      </c>
      <c r="B1684" s="2" t="s">
        <v>17627</v>
      </c>
      <c r="C1684" s="1" t="s">
        <v>3141</v>
      </c>
      <c r="D1684" s="2" t="s">
        <v>3297</v>
      </c>
      <c r="E1684" s="1" t="s">
        <v>11</v>
      </c>
      <c r="F1684" s="1">
        <v>55</v>
      </c>
      <c r="G1684" s="1" t="s">
        <v>182</v>
      </c>
      <c r="H1684" s="3">
        <v>1328325</v>
      </c>
      <c r="I1684" s="1">
        <v>59.45</v>
      </c>
      <c r="J1684" s="1">
        <v>17.41</v>
      </c>
      <c r="K1684">
        <f t="shared" si="26"/>
        <v>137484</v>
      </c>
    </row>
    <row r="1685" spans="1:11" x14ac:dyDescent="0.2">
      <c r="A1685" s="1">
        <v>1684</v>
      </c>
      <c r="B1685" s="2" t="s">
        <v>17628</v>
      </c>
      <c r="C1685" s="1" t="s">
        <v>3141</v>
      </c>
      <c r="D1685" s="2" t="s">
        <v>3312</v>
      </c>
      <c r="E1685" s="1" t="s">
        <v>11</v>
      </c>
      <c r="F1685" s="1">
        <v>56</v>
      </c>
      <c r="G1685" s="1" t="s">
        <v>182</v>
      </c>
      <c r="H1685" s="3">
        <v>1189973</v>
      </c>
      <c r="I1685" s="1">
        <v>71.7</v>
      </c>
      <c r="J1685" s="1">
        <v>37.11</v>
      </c>
      <c r="K1685">
        <f t="shared" si="26"/>
        <v>316626</v>
      </c>
    </row>
    <row r="1686" spans="1:11" x14ac:dyDescent="0.2">
      <c r="A1686" s="1">
        <v>1685</v>
      </c>
      <c r="B1686" s="2" t="s">
        <v>17629</v>
      </c>
      <c r="C1686" s="1" t="s">
        <v>3141</v>
      </c>
      <c r="D1686" s="2" t="s">
        <v>3312</v>
      </c>
      <c r="E1686" s="1" t="s">
        <v>11</v>
      </c>
      <c r="F1686" s="1">
        <v>55</v>
      </c>
      <c r="G1686" s="1" t="s">
        <v>14</v>
      </c>
      <c r="H1686" s="3">
        <v>1189973</v>
      </c>
      <c r="I1686" s="1">
        <v>71.7</v>
      </c>
      <c r="J1686" s="1">
        <v>31.96</v>
      </c>
      <c r="K1686">
        <f t="shared" si="26"/>
        <v>272686</v>
      </c>
    </row>
    <row r="1687" spans="1:11" x14ac:dyDescent="0.2">
      <c r="A1687" s="1">
        <v>1686</v>
      </c>
      <c r="B1687" s="2" t="s">
        <v>17630</v>
      </c>
      <c r="C1687" s="1" t="s">
        <v>3141</v>
      </c>
      <c r="D1687" s="2" t="s">
        <v>3312</v>
      </c>
      <c r="E1687" s="1" t="s">
        <v>11</v>
      </c>
      <c r="F1687" s="1">
        <v>52</v>
      </c>
      <c r="G1687" s="1" t="s">
        <v>482</v>
      </c>
      <c r="H1687" s="3">
        <v>1189973</v>
      </c>
      <c r="I1687" s="1">
        <v>71.7</v>
      </c>
      <c r="J1687" s="1">
        <v>10.75</v>
      </c>
      <c r="K1687">
        <f t="shared" si="26"/>
        <v>91720</v>
      </c>
    </row>
    <row r="1688" spans="1:11" x14ac:dyDescent="0.2">
      <c r="A1688" s="1">
        <v>1687</v>
      </c>
      <c r="B1688" s="2" t="s">
        <v>17631</v>
      </c>
      <c r="C1688" s="1" t="s">
        <v>3141</v>
      </c>
      <c r="D1688" s="2" t="s">
        <v>3312</v>
      </c>
      <c r="E1688" s="1" t="s">
        <v>11</v>
      </c>
      <c r="F1688" s="1">
        <v>43</v>
      </c>
      <c r="G1688" s="1" t="s">
        <v>16</v>
      </c>
      <c r="H1688" s="3">
        <v>1189973</v>
      </c>
      <c r="I1688" s="1">
        <v>71.7</v>
      </c>
      <c r="J1688" s="1">
        <v>9.24</v>
      </c>
      <c r="K1688">
        <f t="shared" si="26"/>
        <v>78836</v>
      </c>
    </row>
    <row r="1689" spans="1:11" x14ac:dyDescent="0.2">
      <c r="A1689" s="1">
        <v>1688</v>
      </c>
      <c r="B1689" s="2" t="s">
        <v>17632</v>
      </c>
      <c r="C1689" s="1" t="s">
        <v>3141</v>
      </c>
      <c r="D1689" s="2" t="s">
        <v>3312</v>
      </c>
      <c r="E1689" s="1" t="s">
        <v>11</v>
      </c>
      <c r="F1689" s="1">
        <v>65</v>
      </c>
      <c r="G1689" s="1" t="s">
        <v>242</v>
      </c>
      <c r="H1689" s="3">
        <v>1189973</v>
      </c>
      <c r="I1689" s="1">
        <v>71.7</v>
      </c>
      <c r="J1689" s="1">
        <v>4.1399999999999997</v>
      </c>
      <c r="K1689">
        <f t="shared" si="26"/>
        <v>35322</v>
      </c>
    </row>
    <row r="1690" spans="1:11" x14ac:dyDescent="0.2">
      <c r="A1690" s="1">
        <v>1689</v>
      </c>
      <c r="B1690" s="2" t="s">
        <v>17633</v>
      </c>
      <c r="C1690" s="1" t="s">
        <v>3141</v>
      </c>
      <c r="D1690" s="2" t="s">
        <v>3312</v>
      </c>
      <c r="E1690" s="1" t="s">
        <v>11</v>
      </c>
      <c r="F1690" s="1">
        <v>53</v>
      </c>
      <c r="G1690" s="1" t="s">
        <v>18</v>
      </c>
      <c r="H1690" s="3">
        <v>1189973</v>
      </c>
      <c r="I1690" s="1">
        <v>71.7</v>
      </c>
      <c r="J1690" s="1">
        <v>2.87</v>
      </c>
      <c r="K1690">
        <f t="shared" si="26"/>
        <v>24487</v>
      </c>
    </row>
    <row r="1691" spans="1:11" x14ac:dyDescent="0.2">
      <c r="A1691" s="1">
        <v>1690</v>
      </c>
      <c r="B1691" s="2" t="s">
        <v>17634</v>
      </c>
      <c r="C1691" s="1" t="s">
        <v>3141</v>
      </c>
      <c r="D1691" s="2" t="s">
        <v>3312</v>
      </c>
      <c r="E1691" s="1" t="s">
        <v>11</v>
      </c>
      <c r="F1691" s="1">
        <v>64</v>
      </c>
      <c r="G1691" s="1" t="s">
        <v>17612</v>
      </c>
      <c r="H1691" s="3">
        <v>1189973</v>
      </c>
      <c r="I1691" s="1">
        <v>71.7</v>
      </c>
      <c r="J1691" s="1">
        <v>2.2200000000000002</v>
      </c>
      <c r="K1691">
        <f t="shared" si="26"/>
        <v>18941</v>
      </c>
    </row>
    <row r="1692" spans="1:11" x14ac:dyDescent="0.2">
      <c r="A1692" s="1">
        <v>1691</v>
      </c>
      <c r="B1692" s="2" t="s">
        <v>17635</v>
      </c>
      <c r="C1692" s="1" t="s">
        <v>3141</v>
      </c>
      <c r="D1692" s="2" t="s">
        <v>3312</v>
      </c>
      <c r="E1692" s="1" t="s">
        <v>11</v>
      </c>
      <c r="F1692" s="1">
        <v>50</v>
      </c>
      <c r="G1692" s="1" t="s">
        <v>17593</v>
      </c>
      <c r="H1692" s="3">
        <v>1189973</v>
      </c>
      <c r="I1692" s="1">
        <v>71.7</v>
      </c>
      <c r="J1692" s="1">
        <v>1.71</v>
      </c>
      <c r="K1692">
        <f t="shared" si="26"/>
        <v>14589</v>
      </c>
    </row>
    <row r="1693" spans="1:11" x14ac:dyDescent="0.2">
      <c r="A1693" s="1">
        <v>1692</v>
      </c>
      <c r="B1693" s="2" t="s">
        <v>17636</v>
      </c>
      <c r="C1693" s="1" t="s">
        <v>3141</v>
      </c>
      <c r="D1693" s="2" t="s">
        <v>17637</v>
      </c>
      <c r="E1693" s="1" t="s">
        <v>11</v>
      </c>
      <c r="F1693" s="1">
        <v>77</v>
      </c>
      <c r="G1693" s="1" t="s">
        <v>14</v>
      </c>
      <c r="H1693" s="3">
        <v>1314311</v>
      </c>
      <c r="I1693" s="1">
        <v>70.849999999999994</v>
      </c>
      <c r="J1693" s="1">
        <v>40.4</v>
      </c>
      <c r="K1693">
        <f t="shared" si="26"/>
        <v>376200</v>
      </c>
    </row>
    <row r="1694" spans="1:11" x14ac:dyDescent="0.2">
      <c r="A1694" s="1">
        <v>1693</v>
      </c>
      <c r="B1694" s="2" t="s">
        <v>17638</v>
      </c>
      <c r="C1694" s="1" t="s">
        <v>3141</v>
      </c>
      <c r="D1694" s="2" t="s">
        <v>17637</v>
      </c>
      <c r="E1694" s="1" t="s">
        <v>11</v>
      </c>
      <c r="F1694" s="1">
        <v>38</v>
      </c>
      <c r="G1694" s="1" t="s">
        <v>182</v>
      </c>
      <c r="H1694" s="3">
        <v>1314311</v>
      </c>
      <c r="I1694" s="1">
        <v>70.849999999999994</v>
      </c>
      <c r="J1694" s="1">
        <v>33.96</v>
      </c>
      <c r="K1694">
        <f t="shared" si="26"/>
        <v>316231</v>
      </c>
    </row>
    <row r="1695" spans="1:11" x14ac:dyDescent="0.2">
      <c r="A1695" s="1">
        <v>1694</v>
      </c>
      <c r="B1695" s="2" t="s">
        <v>17639</v>
      </c>
      <c r="C1695" s="1" t="s">
        <v>3141</v>
      </c>
      <c r="D1695" s="2" t="s">
        <v>17637</v>
      </c>
      <c r="E1695" s="1" t="s">
        <v>11</v>
      </c>
      <c r="F1695" s="1">
        <v>47</v>
      </c>
      <c r="G1695" s="1" t="s">
        <v>482</v>
      </c>
      <c r="H1695" s="3">
        <v>1314311</v>
      </c>
      <c r="I1695" s="1">
        <v>70.849999999999994</v>
      </c>
      <c r="J1695" s="1">
        <v>20.6</v>
      </c>
      <c r="K1695">
        <f t="shared" si="26"/>
        <v>191825</v>
      </c>
    </row>
    <row r="1696" spans="1:11" x14ac:dyDescent="0.2">
      <c r="A1696" s="1">
        <v>1695</v>
      </c>
      <c r="B1696" s="2" t="s">
        <v>17640</v>
      </c>
      <c r="C1696" s="1" t="s">
        <v>3141</v>
      </c>
      <c r="D1696" s="2" t="s">
        <v>17637</v>
      </c>
      <c r="E1696" s="1" t="s">
        <v>11</v>
      </c>
      <c r="F1696" s="1">
        <v>34</v>
      </c>
      <c r="G1696" s="1" t="s">
        <v>18</v>
      </c>
      <c r="H1696" s="3">
        <v>1314311</v>
      </c>
      <c r="I1696" s="1">
        <v>70.849999999999994</v>
      </c>
      <c r="J1696" s="1">
        <v>2.2999999999999998</v>
      </c>
      <c r="K1696">
        <f t="shared" si="26"/>
        <v>21417</v>
      </c>
    </row>
    <row r="1697" spans="1:11" x14ac:dyDescent="0.2">
      <c r="A1697" s="1">
        <v>1696</v>
      </c>
      <c r="B1697" s="2" t="s">
        <v>17641</v>
      </c>
      <c r="C1697" s="1" t="s">
        <v>3141</v>
      </c>
      <c r="D1697" s="2" t="s">
        <v>17637</v>
      </c>
      <c r="E1697" s="1" t="s">
        <v>11</v>
      </c>
      <c r="F1697" s="1">
        <v>48</v>
      </c>
      <c r="G1697" s="1" t="s">
        <v>17593</v>
      </c>
      <c r="H1697" s="3">
        <v>1314311</v>
      </c>
      <c r="I1697" s="1">
        <v>70.849999999999994</v>
      </c>
      <c r="J1697" s="1">
        <v>1.71</v>
      </c>
      <c r="K1697">
        <f t="shared" si="26"/>
        <v>15923</v>
      </c>
    </row>
    <row r="1698" spans="1:11" x14ac:dyDescent="0.2">
      <c r="A1698" s="1">
        <v>1697</v>
      </c>
      <c r="B1698" s="2" t="s">
        <v>17642</v>
      </c>
      <c r="C1698" s="1" t="s">
        <v>3141</v>
      </c>
      <c r="D1698" s="2" t="s">
        <v>17637</v>
      </c>
      <c r="E1698" s="1" t="s">
        <v>11</v>
      </c>
      <c r="F1698" s="1">
        <v>58</v>
      </c>
      <c r="G1698" s="1" t="s">
        <v>18</v>
      </c>
      <c r="H1698" s="3">
        <v>1314311</v>
      </c>
      <c r="I1698" s="1">
        <v>70.849999999999994</v>
      </c>
      <c r="J1698" s="1">
        <v>1.03</v>
      </c>
      <c r="K1698">
        <f t="shared" si="26"/>
        <v>9591</v>
      </c>
    </row>
    <row r="1699" spans="1:11" x14ac:dyDescent="0.2">
      <c r="A1699" s="1">
        <v>1698</v>
      </c>
      <c r="B1699" s="2" t="s">
        <v>2729</v>
      </c>
      <c r="C1699" s="1" t="s">
        <v>3141</v>
      </c>
      <c r="D1699" s="2" t="s">
        <v>3349</v>
      </c>
      <c r="E1699" s="1" t="s">
        <v>11</v>
      </c>
      <c r="F1699" s="1">
        <v>52</v>
      </c>
      <c r="G1699" s="1" t="s">
        <v>12</v>
      </c>
      <c r="H1699" s="3">
        <v>1184275</v>
      </c>
      <c r="I1699" s="1">
        <v>70.760000000000005</v>
      </c>
      <c r="J1699" s="1">
        <v>45.3</v>
      </c>
      <c r="K1699">
        <f t="shared" si="26"/>
        <v>379610</v>
      </c>
    </row>
    <row r="1700" spans="1:11" x14ac:dyDescent="0.2">
      <c r="A1700" s="1">
        <v>1699</v>
      </c>
      <c r="B1700" s="2" t="s">
        <v>17643</v>
      </c>
      <c r="C1700" s="1" t="s">
        <v>3141</v>
      </c>
      <c r="D1700" s="2" t="s">
        <v>3349</v>
      </c>
      <c r="E1700" s="1" t="s">
        <v>11</v>
      </c>
      <c r="F1700" s="1">
        <v>42</v>
      </c>
      <c r="G1700" s="1" t="s">
        <v>14</v>
      </c>
      <c r="H1700" s="3">
        <v>1184275</v>
      </c>
      <c r="I1700" s="1">
        <v>70.760000000000005</v>
      </c>
      <c r="J1700" s="1">
        <v>40.11</v>
      </c>
      <c r="K1700">
        <f t="shared" si="26"/>
        <v>336118</v>
      </c>
    </row>
    <row r="1701" spans="1:11" x14ac:dyDescent="0.2">
      <c r="A1701" s="1">
        <v>1700</v>
      </c>
      <c r="B1701" s="2" t="s">
        <v>17644</v>
      </c>
      <c r="C1701" s="1" t="s">
        <v>3141</v>
      </c>
      <c r="D1701" s="2" t="s">
        <v>3349</v>
      </c>
      <c r="E1701" s="1" t="s">
        <v>11</v>
      </c>
      <c r="F1701" s="1">
        <v>61</v>
      </c>
      <c r="G1701" s="1" t="s">
        <v>182</v>
      </c>
      <c r="H1701" s="3">
        <v>1184275</v>
      </c>
      <c r="I1701" s="1">
        <v>70.760000000000005</v>
      </c>
      <c r="J1701" s="1">
        <v>7.96</v>
      </c>
      <c r="K1701">
        <f t="shared" si="26"/>
        <v>66704</v>
      </c>
    </row>
    <row r="1702" spans="1:11" x14ac:dyDescent="0.2">
      <c r="A1702" s="1">
        <v>1701</v>
      </c>
      <c r="B1702" s="2" t="s">
        <v>17645</v>
      </c>
      <c r="C1702" s="1" t="s">
        <v>3141</v>
      </c>
      <c r="D1702" s="2" t="s">
        <v>3349</v>
      </c>
      <c r="E1702" s="1" t="s">
        <v>11</v>
      </c>
      <c r="F1702" s="1">
        <v>46</v>
      </c>
      <c r="G1702" s="1" t="s">
        <v>16</v>
      </c>
      <c r="H1702" s="3">
        <v>1184275</v>
      </c>
      <c r="I1702" s="1">
        <v>70.760000000000005</v>
      </c>
      <c r="J1702" s="1">
        <v>3.49</v>
      </c>
      <c r="K1702">
        <f t="shared" si="26"/>
        <v>29245</v>
      </c>
    </row>
    <row r="1703" spans="1:11" x14ac:dyDescent="0.2">
      <c r="A1703" s="1">
        <v>1702</v>
      </c>
      <c r="B1703" s="2" t="s">
        <v>17646</v>
      </c>
      <c r="C1703" s="1" t="s">
        <v>3141</v>
      </c>
      <c r="D1703" s="2" t="s">
        <v>3349</v>
      </c>
      <c r="E1703" s="1" t="s">
        <v>11</v>
      </c>
      <c r="F1703" s="1">
        <v>57</v>
      </c>
      <c r="G1703" s="1" t="s">
        <v>18</v>
      </c>
      <c r="H1703" s="3">
        <v>1184275</v>
      </c>
      <c r="I1703" s="1">
        <v>70.760000000000005</v>
      </c>
      <c r="J1703" s="1">
        <v>1.85</v>
      </c>
      <c r="K1703">
        <f t="shared" si="26"/>
        <v>15502</v>
      </c>
    </row>
    <row r="1704" spans="1:11" x14ac:dyDescent="0.2">
      <c r="A1704" s="1">
        <v>1703</v>
      </c>
      <c r="B1704" s="2" t="s">
        <v>17647</v>
      </c>
      <c r="C1704" s="1" t="s">
        <v>3141</v>
      </c>
      <c r="D1704" s="2" t="s">
        <v>3349</v>
      </c>
      <c r="E1704" s="1" t="s">
        <v>11</v>
      </c>
      <c r="F1704" s="1">
        <v>63</v>
      </c>
      <c r="G1704" s="1" t="s">
        <v>17593</v>
      </c>
      <c r="H1704" s="3">
        <v>1184275</v>
      </c>
      <c r="I1704" s="1">
        <v>70.760000000000005</v>
      </c>
      <c r="J1704" s="1">
        <v>1.3</v>
      </c>
      <c r="K1704">
        <f t="shared" si="26"/>
        <v>10893</v>
      </c>
    </row>
    <row r="1705" spans="1:11" x14ac:dyDescent="0.2">
      <c r="A1705" s="1">
        <v>1704</v>
      </c>
      <c r="B1705" s="2" t="s">
        <v>17648</v>
      </c>
      <c r="C1705" s="1" t="s">
        <v>3141</v>
      </c>
      <c r="D1705" s="2" t="s">
        <v>17649</v>
      </c>
      <c r="E1705" s="1" t="s">
        <v>11</v>
      </c>
      <c r="F1705" s="1">
        <v>76</v>
      </c>
      <c r="G1705" s="1" t="s">
        <v>12</v>
      </c>
      <c r="H1705" s="3">
        <v>1121327</v>
      </c>
      <c r="I1705" s="1">
        <v>73.06</v>
      </c>
      <c r="J1705" s="1">
        <v>41.67</v>
      </c>
      <c r="K1705">
        <f t="shared" si="26"/>
        <v>341377</v>
      </c>
    </row>
    <row r="1706" spans="1:11" x14ac:dyDescent="0.2">
      <c r="A1706" s="1">
        <v>1705</v>
      </c>
      <c r="B1706" s="2" t="s">
        <v>17650</v>
      </c>
      <c r="C1706" s="1" t="s">
        <v>3141</v>
      </c>
      <c r="D1706" s="2" t="s">
        <v>17649</v>
      </c>
      <c r="E1706" s="1" t="s">
        <v>11</v>
      </c>
      <c r="F1706" s="1">
        <v>51</v>
      </c>
      <c r="G1706" s="1" t="s">
        <v>14</v>
      </c>
      <c r="H1706" s="3">
        <v>1121327</v>
      </c>
      <c r="I1706" s="1">
        <v>73.06</v>
      </c>
      <c r="J1706" s="1">
        <v>32.68</v>
      </c>
      <c r="K1706">
        <f t="shared" si="26"/>
        <v>267728</v>
      </c>
    </row>
    <row r="1707" spans="1:11" x14ac:dyDescent="0.2">
      <c r="A1707" s="1">
        <v>1706</v>
      </c>
      <c r="B1707" s="2" t="s">
        <v>17651</v>
      </c>
      <c r="C1707" s="1" t="s">
        <v>3141</v>
      </c>
      <c r="D1707" s="2" t="s">
        <v>17649</v>
      </c>
      <c r="E1707" s="1" t="s">
        <v>44</v>
      </c>
      <c r="F1707" s="1">
        <v>57</v>
      </c>
      <c r="G1707" s="1" t="s">
        <v>182</v>
      </c>
      <c r="H1707" s="3">
        <v>1121327</v>
      </c>
      <c r="I1707" s="1">
        <v>73.06</v>
      </c>
      <c r="J1707" s="1">
        <v>21.05</v>
      </c>
      <c r="K1707">
        <f t="shared" si="26"/>
        <v>172450</v>
      </c>
    </row>
    <row r="1708" spans="1:11" x14ac:dyDescent="0.2">
      <c r="A1708" s="1">
        <v>1707</v>
      </c>
      <c r="B1708" s="2" t="s">
        <v>17652</v>
      </c>
      <c r="C1708" s="1" t="s">
        <v>3141</v>
      </c>
      <c r="D1708" s="2" t="s">
        <v>17649</v>
      </c>
      <c r="E1708" s="1" t="s">
        <v>11</v>
      </c>
      <c r="F1708" s="1">
        <v>61</v>
      </c>
      <c r="G1708" s="1" t="s">
        <v>18</v>
      </c>
      <c r="H1708" s="3">
        <v>1121327</v>
      </c>
      <c r="I1708" s="1">
        <v>73.06</v>
      </c>
      <c r="J1708" s="1">
        <v>1.96</v>
      </c>
      <c r="K1708">
        <f t="shared" si="26"/>
        <v>16057</v>
      </c>
    </row>
    <row r="1709" spans="1:11" x14ac:dyDescent="0.2">
      <c r="A1709" s="1">
        <v>1708</v>
      </c>
      <c r="B1709" s="2" t="s">
        <v>11798</v>
      </c>
      <c r="C1709" s="1" t="s">
        <v>3141</v>
      </c>
      <c r="D1709" s="2" t="s">
        <v>17649</v>
      </c>
      <c r="E1709" s="1" t="s">
        <v>11</v>
      </c>
      <c r="F1709" s="1">
        <v>33</v>
      </c>
      <c r="G1709" s="1" t="s">
        <v>17593</v>
      </c>
      <c r="H1709" s="3">
        <v>1121327</v>
      </c>
      <c r="I1709" s="1">
        <v>73.06</v>
      </c>
      <c r="J1709" s="1">
        <v>1.27</v>
      </c>
      <c r="K1709">
        <f t="shared" si="26"/>
        <v>10404</v>
      </c>
    </row>
    <row r="1710" spans="1:11" x14ac:dyDescent="0.2">
      <c r="A1710" s="1">
        <v>1709</v>
      </c>
      <c r="B1710" s="2" t="s">
        <v>17653</v>
      </c>
      <c r="C1710" s="1" t="s">
        <v>3141</v>
      </c>
      <c r="D1710" s="2" t="s">
        <v>17649</v>
      </c>
      <c r="E1710" s="1" t="s">
        <v>11</v>
      </c>
      <c r="F1710" s="1">
        <v>35</v>
      </c>
      <c r="G1710" s="1" t="s">
        <v>18</v>
      </c>
      <c r="H1710" s="3">
        <v>1121327</v>
      </c>
      <c r="I1710" s="1">
        <v>73.06</v>
      </c>
      <c r="J1710" s="1">
        <v>0.72</v>
      </c>
      <c r="K1710">
        <f t="shared" si="26"/>
        <v>5898</v>
      </c>
    </row>
    <row r="1711" spans="1:11" x14ac:dyDescent="0.2">
      <c r="A1711" s="1">
        <v>1710</v>
      </c>
      <c r="B1711" s="2" t="s">
        <v>17654</v>
      </c>
      <c r="C1711" s="1" t="s">
        <v>3141</v>
      </c>
      <c r="D1711" s="2" t="s">
        <v>17649</v>
      </c>
      <c r="E1711" s="1" t="s">
        <v>11</v>
      </c>
      <c r="F1711" s="1">
        <v>42</v>
      </c>
      <c r="G1711" s="1" t="s">
        <v>18</v>
      </c>
      <c r="H1711" s="3">
        <v>1121327</v>
      </c>
      <c r="I1711" s="1">
        <v>73.06</v>
      </c>
      <c r="J1711" s="1">
        <v>0.66</v>
      </c>
      <c r="K1711">
        <f t="shared" si="26"/>
        <v>5406</v>
      </c>
    </row>
    <row r="1712" spans="1:11" x14ac:dyDescent="0.2">
      <c r="A1712" s="1">
        <v>1711</v>
      </c>
      <c r="B1712" s="2" t="s">
        <v>17655</v>
      </c>
      <c r="C1712" s="1" t="s">
        <v>3141</v>
      </c>
      <c r="D1712" s="2" t="s">
        <v>3362</v>
      </c>
      <c r="E1712" s="1" t="s">
        <v>11</v>
      </c>
      <c r="F1712" s="1">
        <v>64</v>
      </c>
      <c r="G1712" s="1" t="s">
        <v>14</v>
      </c>
      <c r="H1712" s="3">
        <v>1316427</v>
      </c>
      <c r="I1712" s="1">
        <v>69.8</v>
      </c>
      <c r="J1712" s="1">
        <v>35.11</v>
      </c>
      <c r="K1712">
        <f t="shared" si="26"/>
        <v>322613</v>
      </c>
    </row>
    <row r="1713" spans="1:11" x14ac:dyDescent="0.2">
      <c r="A1713" s="1">
        <v>1712</v>
      </c>
      <c r="B1713" s="2" t="s">
        <v>17656</v>
      </c>
      <c r="C1713" s="1" t="s">
        <v>3141</v>
      </c>
      <c r="D1713" s="2" t="s">
        <v>3362</v>
      </c>
      <c r="E1713" s="1" t="s">
        <v>11</v>
      </c>
      <c r="F1713" s="1">
        <v>64</v>
      </c>
      <c r="G1713" s="1" t="s">
        <v>182</v>
      </c>
      <c r="H1713" s="3">
        <v>1316427</v>
      </c>
      <c r="I1713" s="1">
        <v>69.8</v>
      </c>
      <c r="J1713" s="1">
        <v>31.03</v>
      </c>
      <c r="K1713">
        <f t="shared" si="26"/>
        <v>285124</v>
      </c>
    </row>
    <row r="1714" spans="1:11" x14ac:dyDescent="0.2">
      <c r="A1714" s="1">
        <v>1713</v>
      </c>
      <c r="B1714" s="2" t="s">
        <v>17657</v>
      </c>
      <c r="C1714" s="1" t="s">
        <v>3141</v>
      </c>
      <c r="D1714" s="2" t="s">
        <v>3362</v>
      </c>
      <c r="E1714" s="1" t="s">
        <v>11</v>
      </c>
      <c r="F1714" s="1">
        <v>64</v>
      </c>
      <c r="G1714" s="1" t="s">
        <v>12</v>
      </c>
      <c r="H1714" s="3">
        <v>1316427</v>
      </c>
      <c r="I1714" s="1">
        <v>69.8</v>
      </c>
      <c r="J1714" s="1">
        <v>26.24</v>
      </c>
      <c r="K1714">
        <f t="shared" si="26"/>
        <v>241110</v>
      </c>
    </row>
    <row r="1715" spans="1:11" x14ac:dyDescent="0.2">
      <c r="A1715" s="1">
        <v>1714</v>
      </c>
      <c r="B1715" s="2" t="s">
        <v>17658</v>
      </c>
      <c r="C1715" s="1" t="s">
        <v>3141</v>
      </c>
      <c r="D1715" s="2" t="s">
        <v>3362</v>
      </c>
      <c r="E1715" s="1" t="s">
        <v>11</v>
      </c>
      <c r="F1715" s="1">
        <v>66</v>
      </c>
      <c r="G1715" s="1" t="s">
        <v>242</v>
      </c>
      <c r="H1715" s="3">
        <v>1316427</v>
      </c>
      <c r="I1715" s="1">
        <v>69.8</v>
      </c>
      <c r="J1715" s="1">
        <v>3.93</v>
      </c>
      <c r="K1715">
        <f t="shared" si="26"/>
        <v>36111</v>
      </c>
    </row>
    <row r="1716" spans="1:11" x14ac:dyDescent="0.2">
      <c r="A1716" s="1">
        <v>1715</v>
      </c>
      <c r="B1716" s="2" t="s">
        <v>17659</v>
      </c>
      <c r="C1716" s="1" t="s">
        <v>3141</v>
      </c>
      <c r="D1716" s="2" t="s">
        <v>3362</v>
      </c>
      <c r="E1716" s="1" t="s">
        <v>11</v>
      </c>
      <c r="F1716" s="1">
        <v>40</v>
      </c>
      <c r="G1716" s="1" t="s">
        <v>17593</v>
      </c>
      <c r="H1716" s="3">
        <v>1316427</v>
      </c>
      <c r="I1716" s="1">
        <v>69.8</v>
      </c>
      <c r="J1716" s="1">
        <v>2.12</v>
      </c>
      <c r="K1716">
        <f t="shared" si="26"/>
        <v>19479</v>
      </c>
    </row>
    <row r="1717" spans="1:11" x14ac:dyDescent="0.2">
      <c r="A1717" s="1">
        <v>1716</v>
      </c>
      <c r="B1717" s="2" t="s">
        <v>11505</v>
      </c>
      <c r="C1717" s="1" t="s">
        <v>3141</v>
      </c>
      <c r="D1717" s="2" t="s">
        <v>3362</v>
      </c>
      <c r="E1717" s="1" t="s">
        <v>11</v>
      </c>
      <c r="F1717" s="1">
        <v>50</v>
      </c>
      <c r="G1717" s="1" t="s">
        <v>504</v>
      </c>
      <c r="H1717" s="3">
        <v>1316427</v>
      </c>
      <c r="I1717" s="1">
        <v>69.8</v>
      </c>
      <c r="J1717" s="1">
        <v>1.57</v>
      </c>
      <c r="K1717">
        <f t="shared" si="26"/>
        <v>14426</v>
      </c>
    </row>
    <row r="1718" spans="1:11" x14ac:dyDescent="0.2">
      <c r="A1718" s="1">
        <v>1717</v>
      </c>
      <c r="B1718" s="2" t="s">
        <v>17660</v>
      </c>
      <c r="C1718" s="1" t="s">
        <v>3141</v>
      </c>
      <c r="D1718" s="2" t="s">
        <v>17661</v>
      </c>
      <c r="E1718" s="1" t="s">
        <v>11</v>
      </c>
      <c r="F1718" s="1">
        <v>52</v>
      </c>
      <c r="G1718" s="1" t="s">
        <v>12</v>
      </c>
      <c r="H1718" s="3">
        <v>1332608</v>
      </c>
      <c r="I1718" s="1">
        <v>68.319999999999993</v>
      </c>
      <c r="J1718" s="1">
        <v>40.700000000000003</v>
      </c>
      <c r="K1718">
        <f t="shared" si="26"/>
        <v>370548</v>
      </c>
    </row>
    <row r="1719" spans="1:11" x14ac:dyDescent="0.2">
      <c r="A1719" s="1">
        <v>1718</v>
      </c>
      <c r="B1719" s="2" t="s">
        <v>17662</v>
      </c>
      <c r="C1719" s="1" t="s">
        <v>3141</v>
      </c>
      <c r="D1719" s="2" t="s">
        <v>17661</v>
      </c>
      <c r="E1719" s="1" t="s">
        <v>11</v>
      </c>
      <c r="F1719" s="1">
        <v>36</v>
      </c>
      <c r="G1719" s="1" t="s">
        <v>14</v>
      </c>
      <c r="H1719" s="3">
        <v>1332608</v>
      </c>
      <c r="I1719" s="1">
        <v>68.319999999999993</v>
      </c>
      <c r="J1719" s="1">
        <v>37.11</v>
      </c>
      <c r="K1719">
        <f t="shared" si="26"/>
        <v>337863</v>
      </c>
    </row>
    <row r="1720" spans="1:11" x14ac:dyDescent="0.2">
      <c r="A1720" s="1">
        <v>1719</v>
      </c>
      <c r="B1720" s="2" t="s">
        <v>17663</v>
      </c>
      <c r="C1720" s="1" t="s">
        <v>3141</v>
      </c>
      <c r="D1720" s="2" t="s">
        <v>17661</v>
      </c>
      <c r="E1720" s="1" t="s">
        <v>11</v>
      </c>
      <c r="F1720" s="1">
        <v>83</v>
      </c>
      <c r="G1720" s="1" t="s">
        <v>182</v>
      </c>
      <c r="H1720" s="3">
        <v>1332608</v>
      </c>
      <c r="I1720" s="1">
        <v>68.319999999999993</v>
      </c>
      <c r="J1720" s="1">
        <v>17.41</v>
      </c>
      <c r="K1720">
        <f t="shared" si="26"/>
        <v>158507</v>
      </c>
    </row>
    <row r="1721" spans="1:11" x14ac:dyDescent="0.2">
      <c r="A1721" s="1">
        <v>1720</v>
      </c>
      <c r="B1721" s="2" t="s">
        <v>17664</v>
      </c>
      <c r="C1721" s="1" t="s">
        <v>3141</v>
      </c>
      <c r="D1721" s="2" t="s">
        <v>17661</v>
      </c>
      <c r="E1721" s="1" t="s">
        <v>11</v>
      </c>
      <c r="F1721" s="1">
        <v>51</v>
      </c>
      <c r="G1721" s="1" t="s">
        <v>18</v>
      </c>
      <c r="H1721" s="3">
        <v>1332608</v>
      </c>
      <c r="I1721" s="1">
        <v>68.319999999999993</v>
      </c>
      <c r="J1721" s="1">
        <v>1.82</v>
      </c>
      <c r="K1721">
        <f t="shared" si="26"/>
        <v>16569</v>
      </c>
    </row>
    <row r="1722" spans="1:11" x14ac:dyDescent="0.2">
      <c r="A1722" s="1">
        <v>1721</v>
      </c>
      <c r="B1722" s="2" t="s">
        <v>17665</v>
      </c>
      <c r="C1722" s="1" t="s">
        <v>3141</v>
      </c>
      <c r="D1722" s="2" t="s">
        <v>17661</v>
      </c>
      <c r="E1722" s="1" t="s">
        <v>11</v>
      </c>
      <c r="F1722" s="1">
        <v>40</v>
      </c>
      <c r="G1722" s="1" t="s">
        <v>18</v>
      </c>
      <c r="H1722" s="3">
        <v>1332608</v>
      </c>
      <c r="I1722" s="1">
        <v>68.319999999999993</v>
      </c>
      <c r="J1722" s="1">
        <v>1.61</v>
      </c>
      <c r="K1722">
        <f t="shared" si="26"/>
        <v>14658</v>
      </c>
    </row>
    <row r="1723" spans="1:11" x14ac:dyDescent="0.2">
      <c r="A1723" s="1">
        <v>1722</v>
      </c>
      <c r="B1723" s="2" t="s">
        <v>17666</v>
      </c>
      <c r="C1723" s="1" t="s">
        <v>3141</v>
      </c>
      <c r="D1723" s="2" t="s">
        <v>17661</v>
      </c>
      <c r="E1723" s="1" t="s">
        <v>11</v>
      </c>
      <c r="F1723" s="1">
        <v>34</v>
      </c>
      <c r="G1723" s="1" t="s">
        <v>18</v>
      </c>
      <c r="H1723" s="3">
        <v>1332608</v>
      </c>
      <c r="I1723" s="1">
        <v>68.319999999999993</v>
      </c>
      <c r="J1723" s="1">
        <v>1.35</v>
      </c>
      <c r="K1723">
        <f t="shared" si="26"/>
        <v>12290</v>
      </c>
    </row>
    <row r="1724" spans="1:11" x14ac:dyDescent="0.2">
      <c r="A1724" s="1">
        <v>1723</v>
      </c>
      <c r="B1724" s="2" t="s">
        <v>17667</v>
      </c>
      <c r="C1724" s="1" t="s">
        <v>3141</v>
      </c>
      <c r="D1724" s="2" t="s">
        <v>17668</v>
      </c>
      <c r="E1724" s="1" t="s">
        <v>11</v>
      </c>
      <c r="F1724" s="1">
        <v>42</v>
      </c>
      <c r="G1724" s="1" t="s">
        <v>12</v>
      </c>
      <c r="H1724" s="3">
        <v>1250578</v>
      </c>
      <c r="I1724" s="1">
        <v>64.81</v>
      </c>
      <c r="J1724" s="1">
        <v>47.51</v>
      </c>
      <c r="K1724">
        <f t="shared" si="26"/>
        <v>385068</v>
      </c>
    </row>
    <row r="1725" spans="1:11" x14ac:dyDescent="0.2">
      <c r="A1725" s="1">
        <v>1724</v>
      </c>
      <c r="B1725" s="2" t="s">
        <v>17669</v>
      </c>
      <c r="C1725" s="1" t="s">
        <v>3141</v>
      </c>
      <c r="D1725" s="2" t="s">
        <v>17668</v>
      </c>
      <c r="E1725" s="1" t="s">
        <v>11</v>
      </c>
      <c r="F1725" s="1">
        <v>60</v>
      </c>
      <c r="G1725" s="1" t="s">
        <v>14</v>
      </c>
      <c r="H1725" s="3">
        <v>1250578</v>
      </c>
      <c r="I1725" s="1">
        <v>64.81</v>
      </c>
      <c r="J1725" s="1">
        <v>37.26</v>
      </c>
      <c r="K1725">
        <f t="shared" si="26"/>
        <v>301992</v>
      </c>
    </row>
    <row r="1726" spans="1:11" x14ac:dyDescent="0.2">
      <c r="A1726" s="1">
        <v>1725</v>
      </c>
      <c r="B1726" s="2" t="s">
        <v>17670</v>
      </c>
      <c r="C1726" s="1" t="s">
        <v>3141</v>
      </c>
      <c r="D1726" s="2" t="s">
        <v>17668</v>
      </c>
      <c r="E1726" s="1" t="s">
        <v>11</v>
      </c>
      <c r="F1726" s="1">
        <v>50</v>
      </c>
      <c r="G1726" s="1" t="s">
        <v>182</v>
      </c>
      <c r="H1726" s="3">
        <v>1250578</v>
      </c>
      <c r="I1726" s="1">
        <v>64.81</v>
      </c>
      <c r="J1726" s="1">
        <v>6.49</v>
      </c>
      <c r="K1726">
        <f t="shared" si="26"/>
        <v>52601</v>
      </c>
    </row>
    <row r="1727" spans="1:11" x14ac:dyDescent="0.2">
      <c r="A1727" s="1">
        <v>1726</v>
      </c>
      <c r="B1727" s="2" t="s">
        <v>17671</v>
      </c>
      <c r="C1727" s="1" t="s">
        <v>3141</v>
      </c>
      <c r="D1727" s="2" t="s">
        <v>17668</v>
      </c>
      <c r="E1727" s="1" t="s">
        <v>44</v>
      </c>
      <c r="F1727" s="1">
        <v>58</v>
      </c>
      <c r="G1727" s="1" t="s">
        <v>17593</v>
      </c>
      <c r="H1727" s="3">
        <v>1250578</v>
      </c>
      <c r="I1727" s="1">
        <v>64.81</v>
      </c>
      <c r="J1727" s="1">
        <v>3.41</v>
      </c>
      <c r="K1727">
        <f t="shared" si="26"/>
        <v>27638</v>
      </c>
    </row>
    <row r="1728" spans="1:11" x14ac:dyDescent="0.2">
      <c r="A1728" s="1">
        <v>1727</v>
      </c>
      <c r="B1728" s="2" t="s">
        <v>17672</v>
      </c>
      <c r="C1728" s="1" t="s">
        <v>3141</v>
      </c>
      <c r="D1728" s="2" t="s">
        <v>17668</v>
      </c>
      <c r="E1728" s="1" t="s">
        <v>11</v>
      </c>
      <c r="F1728" s="1">
        <v>44</v>
      </c>
      <c r="G1728" s="1" t="s">
        <v>18</v>
      </c>
      <c r="H1728" s="3">
        <v>1250578</v>
      </c>
      <c r="I1728" s="1">
        <v>64.81</v>
      </c>
      <c r="J1728" s="1">
        <v>2.0099999999999998</v>
      </c>
      <c r="K1728">
        <f t="shared" si="26"/>
        <v>16291</v>
      </c>
    </row>
    <row r="1729" spans="1:11" x14ac:dyDescent="0.2">
      <c r="A1729" s="1">
        <v>1728</v>
      </c>
      <c r="B1729" s="2" t="s">
        <v>17673</v>
      </c>
      <c r="C1729" s="1" t="s">
        <v>3141</v>
      </c>
      <c r="D1729" s="2" t="s">
        <v>17668</v>
      </c>
      <c r="E1729" s="1" t="s">
        <v>11</v>
      </c>
      <c r="F1729" s="1">
        <v>41</v>
      </c>
      <c r="G1729" s="1" t="s">
        <v>16</v>
      </c>
      <c r="H1729" s="3">
        <v>1250578</v>
      </c>
      <c r="I1729" s="1">
        <v>64.81</v>
      </c>
      <c r="J1729" s="1">
        <v>1.6</v>
      </c>
      <c r="K1729">
        <f t="shared" si="26"/>
        <v>12967</v>
      </c>
    </row>
    <row r="1730" spans="1:11" x14ac:dyDescent="0.2">
      <c r="A1730" s="1">
        <v>1729</v>
      </c>
      <c r="B1730" s="2" t="s">
        <v>17674</v>
      </c>
      <c r="C1730" s="1" t="s">
        <v>3141</v>
      </c>
      <c r="D1730" s="2" t="s">
        <v>17668</v>
      </c>
      <c r="E1730" s="1" t="s">
        <v>11</v>
      </c>
      <c r="F1730" s="1">
        <v>43</v>
      </c>
      <c r="G1730" s="1" t="s">
        <v>18</v>
      </c>
      <c r="H1730" s="3">
        <v>1250578</v>
      </c>
      <c r="I1730" s="1">
        <v>64.81</v>
      </c>
      <c r="J1730" s="1">
        <v>1.06</v>
      </c>
      <c r="K1730">
        <f t="shared" si="26"/>
        <v>8591</v>
      </c>
    </row>
    <row r="1731" spans="1:11" x14ac:dyDescent="0.2">
      <c r="A1731" s="1">
        <v>1730</v>
      </c>
      <c r="B1731" s="2" t="s">
        <v>17675</v>
      </c>
      <c r="C1731" s="1" t="s">
        <v>3141</v>
      </c>
      <c r="D1731" s="2" t="s">
        <v>17668</v>
      </c>
      <c r="E1731" s="1" t="s">
        <v>11</v>
      </c>
      <c r="F1731" s="1">
        <v>43</v>
      </c>
      <c r="G1731" s="1" t="s">
        <v>28</v>
      </c>
      <c r="H1731" s="3">
        <v>1250578</v>
      </c>
      <c r="I1731" s="1">
        <v>64.81</v>
      </c>
      <c r="J1731" s="1">
        <v>0.67</v>
      </c>
      <c r="K1731">
        <f t="shared" ref="K1731:K1794" si="27">INT((H1731*I1731*J1731)/10000)</f>
        <v>5430</v>
      </c>
    </row>
    <row r="1732" spans="1:11" x14ac:dyDescent="0.2">
      <c r="A1732" s="1">
        <v>1731</v>
      </c>
      <c r="B1732" s="2" t="s">
        <v>17676</v>
      </c>
      <c r="C1732" s="1" t="s">
        <v>3141</v>
      </c>
      <c r="D1732" s="2" t="s">
        <v>17677</v>
      </c>
      <c r="E1732" s="1" t="s">
        <v>11</v>
      </c>
      <c r="F1732" s="1">
        <v>49</v>
      </c>
      <c r="G1732" s="1" t="s">
        <v>12</v>
      </c>
      <c r="H1732" s="3">
        <v>1203671</v>
      </c>
      <c r="I1732" s="1">
        <v>71.849999999999994</v>
      </c>
      <c r="J1732" s="1">
        <v>51.2</v>
      </c>
      <c r="K1732">
        <f t="shared" si="27"/>
        <v>442796</v>
      </c>
    </row>
    <row r="1733" spans="1:11" x14ac:dyDescent="0.2">
      <c r="A1733" s="1">
        <v>1732</v>
      </c>
      <c r="B1733" s="2" t="s">
        <v>17678</v>
      </c>
      <c r="C1733" s="1" t="s">
        <v>3141</v>
      </c>
      <c r="D1733" s="2" t="s">
        <v>17677</v>
      </c>
      <c r="E1733" s="1" t="s">
        <v>11</v>
      </c>
      <c r="F1733" s="1">
        <v>68</v>
      </c>
      <c r="G1733" s="1" t="s">
        <v>14</v>
      </c>
      <c r="H1733" s="3">
        <v>1203671</v>
      </c>
      <c r="I1733" s="1">
        <v>71.849999999999994</v>
      </c>
      <c r="J1733" s="1">
        <v>34.42</v>
      </c>
      <c r="K1733">
        <f t="shared" si="27"/>
        <v>297677</v>
      </c>
    </row>
    <row r="1734" spans="1:11" x14ac:dyDescent="0.2">
      <c r="A1734" s="1">
        <v>1733</v>
      </c>
      <c r="B1734" s="2" t="s">
        <v>17679</v>
      </c>
      <c r="C1734" s="1" t="s">
        <v>3141</v>
      </c>
      <c r="D1734" s="2" t="s">
        <v>17677</v>
      </c>
      <c r="E1734" s="1" t="s">
        <v>44</v>
      </c>
      <c r="F1734" s="1">
        <v>39</v>
      </c>
      <c r="G1734" s="1" t="s">
        <v>182</v>
      </c>
      <c r="H1734" s="3">
        <v>1203671</v>
      </c>
      <c r="I1734" s="1">
        <v>71.849999999999994</v>
      </c>
      <c r="J1734" s="1">
        <v>8.85</v>
      </c>
      <c r="K1734">
        <f t="shared" si="27"/>
        <v>76538</v>
      </c>
    </row>
    <row r="1735" spans="1:11" x14ac:dyDescent="0.2">
      <c r="A1735" s="1">
        <v>1734</v>
      </c>
      <c r="B1735" s="2" t="s">
        <v>17680</v>
      </c>
      <c r="C1735" s="1" t="s">
        <v>3141</v>
      </c>
      <c r="D1735" s="2" t="s">
        <v>17677</v>
      </c>
      <c r="E1735" s="1" t="s">
        <v>11</v>
      </c>
      <c r="F1735" s="1">
        <v>46</v>
      </c>
      <c r="G1735" s="1" t="s">
        <v>18</v>
      </c>
      <c r="H1735" s="3">
        <v>1203671</v>
      </c>
      <c r="I1735" s="1">
        <v>71.849999999999994</v>
      </c>
      <c r="J1735" s="1">
        <v>2.73</v>
      </c>
      <c r="K1735">
        <f t="shared" si="27"/>
        <v>23610</v>
      </c>
    </row>
    <row r="1736" spans="1:11" x14ac:dyDescent="0.2">
      <c r="A1736" s="1">
        <v>1735</v>
      </c>
      <c r="B1736" s="2" t="s">
        <v>17681</v>
      </c>
      <c r="C1736" s="1" t="s">
        <v>3141</v>
      </c>
      <c r="D1736" s="2" t="s">
        <v>17677</v>
      </c>
      <c r="E1736" s="1" t="s">
        <v>11</v>
      </c>
      <c r="F1736" s="1">
        <v>58</v>
      </c>
      <c r="G1736" s="1" t="s">
        <v>17593</v>
      </c>
      <c r="H1736" s="3">
        <v>1203671</v>
      </c>
      <c r="I1736" s="1">
        <v>71.849999999999994</v>
      </c>
      <c r="J1736" s="1">
        <v>1.43</v>
      </c>
      <c r="K1736">
        <f t="shared" si="27"/>
        <v>12367</v>
      </c>
    </row>
    <row r="1737" spans="1:11" x14ac:dyDescent="0.2">
      <c r="A1737" s="1">
        <v>1736</v>
      </c>
      <c r="B1737" s="2" t="s">
        <v>17682</v>
      </c>
      <c r="C1737" s="1" t="s">
        <v>3141</v>
      </c>
      <c r="D1737" s="2" t="s">
        <v>17677</v>
      </c>
      <c r="E1737" s="1" t="s">
        <v>11</v>
      </c>
      <c r="F1737" s="1">
        <v>33</v>
      </c>
      <c r="G1737" s="1" t="s">
        <v>16</v>
      </c>
      <c r="H1737" s="3">
        <v>1203671</v>
      </c>
      <c r="I1737" s="1">
        <v>71.849999999999994</v>
      </c>
      <c r="J1737" s="1">
        <v>1.37</v>
      </c>
      <c r="K1737">
        <f t="shared" si="27"/>
        <v>11848</v>
      </c>
    </row>
    <row r="1738" spans="1:11" x14ac:dyDescent="0.2">
      <c r="A1738" s="1">
        <v>1737</v>
      </c>
      <c r="B1738" s="2" t="s">
        <v>17683</v>
      </c>
      <c r="C1738" s="1" t="s">
        <v>3141</v>
      </c>
      <c r="D1738" s="2" t="s">
        <v>3431</v>
      </c>
      <c r="E1738" s="1" t="s">
        <v>11</v>
      </c>
      <c r="F1738" s="1">
        <v>59</v>
      </c>
      <c r="G1738" s="1" t="s">
        <v>14</v>
      </c>
      <c r="H1738" s="3">
        <v>1439006</v>
      </c>
      <c r="I1738" s="1">
        <v>57.53</v>
      </c>
      <c r="J1738" s="1">
        <v>37.76</v>
      </c>
      <c r="K1738">
        <f t="shared" si="27"/>
        <v>312599</v>
      </c>
    </row>
    <row r="1739" spans="1:11" x14ac:dyDescent="0.2">
      <c r="A1739" s="1">
        <v>1738</v>
      </c>
      <c r="B1739" s="2" t="s">
        <v>17684</v>
      </c>
      <c r="C1739" s="1" t="s">
        <v>3141</v>
      </c>
      <c r="D1739" s="2" t="s">
        <v>3431</v>
      </c>
      <c r="E1739" s="1" t="s">
        <v>11</v>
      </c>
      <c r="F1739" s="1">
        <v>60</v>
      </c>
      <c r="G1739" s="1" t="s">
        <v>12</v>
      </c>
      <c r="H1739" s="3">
        <v>1439006</v>
      </c>
      <c r="I1739" s="1">
        <v>57.53</v>
      </c>
      <c r="J1739" s="1">
        <v>30.82</v>
      </c>
      <c r="K1739">
        <f t="shared" si="27"/>
        <v>255146</v>
      </c>
    </row>
    <row r="1740" spans="1:11" x14ac:dyDescent="0.2">
      <c r="A1740" s="1">
        <v>1739</v>
      </c>
      <c r="B1740" s="2" t="s">
        <v>17685</v>
      </c>
      <c r="C1740" s="1" t="s">
        <v>3141</v>
      </c>
      <c r="D1740" s="2" t="s">
        <v>3431</v>
      </c>
      <c r="E1740" s="1" t="s">
        <v>11</v>
      </c>
      <c r="F1740" s="1">
        <v>51</v>
      </c>
      <c r="G1740" s="1" t="s">
        <v>182</v>
      </c>
      <c r="H1740" s="3">
        <v>1439006</v>
      </c>
      <c r="I1740" s="1">
        <v>57.53</v>
      </c>
      <c r="J1740" s="1">
        <v>22.84</v>
      </c>
      <c r="K1740">
        <f t="shared" si="27"/>
        <v>189083</v>
      </c>
    </row>
    <row r="1741" spans="1:11" x14ac:dyDescent="0.2">
      <c r="A1741" s="1">
        <v>1740</v>
      </c>
      <c r="B1741" s="2" t="s">
        <v>17686</v>
      </c>
      <c r="C1741" s="1" t="s">
        <v>3141</v>
      </c>
      <c r="D1741" s="2" t="s">
        <v>3431</v>
      </c>
      <c r="E1741" s="1" t="s">
        <v>11</v>
      </c>
      <c r="F1741" s="1">
        <v>32</v>
      </c>
      <c r="G1741" s="1" t="s">
        <v>16</v>
      </c>
      <c r="H1741" s="3">
        <v>1439006</v>
      </c>
      <c r="I1741" s="1">
        <v>57.53</v>
      </c>
      <c r="J1741" s="1">
        <v>3.23</v>
      </c>
      <c r="K1741">
        <f t="shared" si="27"/>
        <v>26739</v>
      </c>
    </row>
    <row r="1742" spans="1:11" x14ac:dyDescent="0.2">
      <c r="A1742" s="1">
        <v>1741</v>
      </c>
      <c r="B1742" s="2" t="s">
        <v>17687</v>
      </c>
      <c r="C1742" s="1" t="s">
        <v>3141</v>
      </c>
      <c r="D1742" s="2" t="s">
        <v>3431</v>
      </c>
      <c r="E1742" s="1" t="s">
        <v>11</v>
      </c>
      <c r="F1742" s="1">
        <v>25</v>
      </c>
      <c r="G1742" s="1" t="s">
        <v>18</v>
      </c>
      <c r="H1742" s="3">
        <v>1439006</v>
      </c>
      <c r="I1742" s="1">
        <v>57.53</v>
      </c>
      <c r="J1742" s="1">
        <v>1.84</v>
      </c>
      <c r="K1742">
        <f t="shared" si="27"/>
        <v>15232</v>
      </c>
    </row>
    <row r="1743" spans="1:11" x14ac:dyDescent="0.2">
      <c r="A1743" s="1">
        <v>1742</v>
      </c>
      <c r="B1743" s="2" t="s">
        <v>17688</v>
      </c>
      <c r="C1743" s="1" t="s">
        <v>3141</v>
      </c>
      <c r="D1743" s="2" t="s">
        <v>3431</v>
      </c>
      <c r="E1743" s="1" t="s">
        <v>11</v>
      </c>
      <c r="F1743" s="1">
        <v>59</v>
      </c>
      <c r="G1743" s="1" t="s">
        <v>17593</v>
      </c>
      <c r="H1743" s="3">
        <v>1439006</v>
      </c>
      <c r="I1743" s="1">
        <v>57.53</v>
      </c>
      <c r="J1743" s="1">
        <v>0.86</v>
      </c>
      <c r="K1743">
        <f t="shared" si="27"/>
        <v>7119</v>
      </c>
    </row>
    <row r="1744" spans="1:11" x14ac:dyDescent="0.2">
      <c r="A1744" s="1">
        <v>1743</v>
      </c>
      <c r="B1744" s="2" t="s">
        <v>17689</v>
      </c>
      <c r="C1744" s="1" t="s">
        <v>3141</v>
      </c>
      <c r="D1744" s="2" t="s">
        <v>3431</v>
      </c>
      <c r="E1744" s="1" t="s">
        <v>11</v>
      </c>
      <c r="F1744" s="1">
        <v>40</v>
      </c>
      <c r="G1744" s="1" t="s">
        <v>18</v>
      </c>
      <c r="H1744" s="3">
        <v>1439006</v>
      </c>
      <c r="I1744" s="1">
        <v>57.53</v>
      </c>
      <c r="J1744" s="1">
        <v>0.82</v>
      </c>
      <c r="K1744">
        <f t="shared" si="27"/>
        <v>6788</v>
      </c>
    </row>
    <row r="1745" spans="1:11" x14ac:dyDescent="0.2">
      <c r="A1745" s="1">
        <v>1744</v>
      </c>
      <c r="B1745" s="2" t="s">
        <v>17690</v>
      </c>
      <c r="C1745" s="1" t="s">
        <v>3141</v>
      </c>
      <c r="D1745" s="2" t="s">
        <v>3431</v>
      </c>
      <c r="E1745" s="1" t="s">
        <v>11</v>
      </c>
      <c r="F1745" s="1">
        <v>60</v>
      </c>
      <c r="G1745" s="1" t="s">
        <v>3777</v>
      </c>
      <c r="H1745" s="3">
        <v>1439006</v>
      </c>
      <c r="I1745" s="1">
        <v>57.53</v>
      </c>
      <c r="J1745" s="1">
        <v>0.52</v>
      </c>
      <c r="K1745">
        <f t="shared" si="27"/>
        <v>4304</v>
      </c>
    </row>
    <row r="1746" spans="1:11" x14ac:dyDescent="0.2">
      <c r="A1746" s="1">
        <v>1745</v>
      </c>
      <c r="B1746" s="2" t="s">
        <v>17691</v>
      </c>
      <c r="C1746" s="1" t="s">
        <v>3141</v>
      </c>
      <c r="D1746" s="2" t="s">
        <v>3431</v>
      </c>
      <c r="E1746" s="1" t="s">
        <v>11</v>
      </c>
      <c r="F1746" s="1">
        <v>65</v>
      </c>
      <c r="G1746" s="1" t="s">
        <v>10965</v>
      </c>
      <c r="H1746" s="3">
        <v>1439006</v>
      </c>
      <c r="I1746" s="1">
        <v>57.53</v>
      </c>
      <c r="J1746" s="1">
        <v>0.47</v>
      </c>
      <c r="K1746">
        <f t="shared" si="27"/>
        <v>3890</v>
      </c>
    </row>
    <row r="1747" spans="1:11" x14ac:dyDescent="0.2">
      <c r="A1747" s="1">
        <v>1746</v>
      </c>
      <c r="B1747" s="2" t="s">
        <v>17692</v>
      </c>
      <c r="C1747" s="1" t="s">
        <v>3141</v>
      </c>
      <c r="D1747" s="2" t="s">
        <v>3431</v>
      </c>
      <c r="E1747" s="1" t="s">
        <v>11</v>
      </c>
      <c r="F1747" s="1">
        <v>28</v>
      </c>
      <c r="G1747" s="1" t="s">
        <v>17612</v>
      </c>
      <c r="H1747" s="3">
        <v>1439006</v>
      </c>
      <c r="I1747" s="1">
        <v>57.53</v>
      </c>
      <c r="J1747" s="1">
        <v>0.44</v>
      </c>
      <c r="K1747">
        <f t="shared" si="27"/>
        <v>3642</v>
      </c>
    </row>
    <row r="1748" spans="1:11" x14ac:dyDescent="0.2">
      <c r="A1748" s="1">
        <v>1747</v>
      </c>
      <c r="B1748" s="2" t="s">
        <v>17693</v>
      </c>
      <c r="C1748" s="1" t="s">
        <v>3141</v>
      </c>
      <c r="D1748" s="2" t="s">
        <v>3431</v>
      </c>
      <c r="E1748" s="1" t="s">
        <v>11</v>
      </c>
      <c r="F1748" s="1">
        <v>38</v>
      </c>
      <c r="G1748" s="1" t="s">
        <v>28</v>
      </c>
      <c r="H1748" s="3">
        <v>1439006</v>
      </c>
      <c r="I1748" s="1">
        <v>57.53</v>
      </c>
      <c r="J1748" s="1">
        <v>0.41</v>
      </c>
      <c r="K1748">
        <f t="shared" si="27"/>
        <v>3394</v>
      </c>
    </row>
    <row r="1749" spans="1:11" x14ac:dyDescent="0.2">
      <c r="A1749" s="1">
        <v>1748</v>
      </c>
      <c r="B1749" s="2" t="s">
        <v>17694</v>
      </c>
      <c r="C1749" s="1" t="s">
        <v>3141</v>
      </c>
      <c r="D1749" s="2" t="s">
        <v>3440</v>
      </c>
      <c r="E1749" s="1" t="s">
        <v>11</v>
      </c>
      <c r="F1749" s="1">
        <v>71</v>
      </c>
      <c r="G1749" s="1" t="s">
        <v>182</v>
      </c>
      <c r="H1749" s="3">
        <v>1292878</v>
      </c>
      <c r="I1749" s="1">
        <v>70.56</v>
      </c>
      <c r="J1749" s="1">
        <v>50.72</v>
      </c>
      <c r="K1749">
        <f t="shared" si="27"/>
        <v>462695</v>
      </c>
    </row>
    <row r="1750" spans="1:11" x14ac:dyDescent="0.2">
      <c r="A1750" s="1">
        <v>1749</v>
      </c>
      <c r="B1750" s="2" t="s">
        <v>17695</v>
      </c>
      <c r="C1750" s="1" t="s">
        <v>3141</v>
      </c>
      <c r="D1750" s="2" t="s">
        <v>3440</v>
      </c>
      <c r="E1750" s="1" t="s">
        <v>11</v>
      </c>
      <c r="F1750" s="1">
        <v>78</v>
      </c>
      <c r="G1750" s="1" t="s">
        <v>14</v>
      </c>
      <c r="H1750" s="3">
        <v>1292878</v>
      </c>
      <c r="I1750" s="1">
        <v>70.56</v>
      </c>
      <c r="J1750" s="1">
        <v>29.85</v>
      </c>
      <c r="K1750">
        <f t="shared" si="27"/>
        <v>272308</v>
      </c>
    </row>
    <row r="1751" spans="1:11" x14ac:dyDescent="0.2">
      <c r="A1751" s="1">
        <v>1750</v>
      </c>
      <c r="B1751" s="2" t="s">
        <v>17696</v>
      </c>
      <c r="C1751" s="1" t="s">
        <v>3141</v>
      </c>
      <c r="D1751" s="2" t="s">
        <v>3440</v>
      </c>
      <c r="E1751" s="1" t="s">
        <v>11</v>
      </c>
      <c r="F1751" s="1">
        <v>69</v>
      </c>
      <c r="G1751" s="1" t="s">
        <v>482</v>
      </c>
      <c r="H1751" s="3">
        <v>1292878</v>
      </c>
      <c r="I1751" s="1">
        <v>70.56</v>
      </c>
      <c r="J1751" s="1">
        <v>9.5299999999999994</v>
      </c>
      <c r="K1751">
        <f t="shared" si="27"/>
        <v>86937</v>
      </c>
    </row>
    <row r="1752" spans="1:11" x14ac:dyDescent="0.2">
      <c r="A1752" s="1">
        <v>1751</v>
      </c>
      <c r="B1752" s="2" t="s">
        <v>17697</v>
      </c>
      <c r="C1752" s="1" t="s">
        <v>3141</v>
      </c>
      <c r="D1752" s="2" t="s">
        <v>3440</v>
      </c>
      <c r="E1752" s="1" t="s">
        <v>11</v>
      </c>
      <c r="F1752" s="1">
        <v>47</v>
      </c>
      <c r="G1752" s="1" t="s">
        <v>16</v>
      </c>
      <c r="H1752" s="3">
        <v>1292878</v>
      </c>
      <c r="I1752" s="1">
        <v>70.56</v>
      </c>
      <c r="J1752" s="1">
        <v>5.8</v>
      </c>
      <c r="K1752">
        <f t="shared" si="27"/>
        <v>52910</v>
      </c>
    </row>
    <row r="1753" spans="1:11" x14ac:dyDescent="0.2">
      <c r="A1753" s="1">
        <v>1752</v>
      </c>
      <c r="B1753" s="2" t="s">
        <v>17698</v>
      </c>
      <c r="C1753" s="1" t="s">
        <v>3141</v>
      </c>
      <c r="D1753" s="2" t="s">
        <v>3440</v>
      </c>
      <c r="E1753" s="1" t="s">
        <v>11</v>
      </c>
      <c r="F1753" s="1">
        <v>48</v>
      </c>
      <c r="G1753" s="1" t="s">
        <v>18</v>
      </c>
      <c r="H1753" s="3">
        <v>1292878</v>
      </c>
      <c r="I1753" s="1">
        <v>70.56</v>
      </c>
      <c r="J1753" s="1">
        <v>2.5</v>
      </c>
      <c r="K1753">
        <f t="shared" si="27"/>
        <v>22806</v>
      </c>
    </row>
    <row r="1754" spans="1:11" x14ac:dyDescent="0.2">
      <c r="A1754" s="1">
        <v>1753</v>
      </c>
      <c r="B1754" s="2" t="s">
        <v>17699</v>
      </c>
      <c r="C1754" s="1" t="s">
        <v>3141</v>
      </c>
      <c r="D1754" s="2" t="s">
        <v>3440</v>
      </c>
      <c r="E1754" s="1" t="s">
        <v>11</v>
      </c>
      <c r="F1754" s="1">
        <v>37</v>
      </c>
      <c r="G1754" s="1" t="s">
        <v>17593</v>
      </c>
      <c r="H1754" s="3">
        <v>1292878</v>
      </c>
      <c r="I1754" s="1">
        <v>70.56</v>
      </c>
      <c r="J1754" s="1">
        <v>1.6</v>
      </c>
      <c r="K1754">
        <f t="shared" si="27"/>
        <v>14596</v>
      </c>
    </row>
    <row r="1755" spans="1:11" x14ac:dyDescent="0.2">
      <c r="A1755" s="1">
        <v>1754</v>
      </c>
      <c r="B1755" s="2" t="s">
        <v>17700</v>
      </c>
      <c r="C1755" s="1" t="s">
        <v>3141</v>
      </c>
      <c r="D1755" s="2" t="s">
        <v>17701</v>
      </c>
      <c r="E1755" s="1" t="s">
        <v>44</v>
      </c>
      <c r="F1755" s="1">
        <v>37</v>
      </c>
      <c r="G1755" s="1" t="s">
        <v>14</v>
      </c>
      <c r="H1755" s="3">
        <v>2700201</v>
      </c>
      <c r="I1755" s="1">
        <v>57.5</v>
      </c>
      <c r="J1755" s="1">
        <v>37.64</v>
      </c>
      <c r="K1755">
        <f t="shared" si="27"/>
        <v>584404</v>
      </c>
    </row>
    <row r="1756" spans="1:11" x14ac:dyDescent="0.2">
      <c r="A1756" s="1">
        <v>1755</v>
      </c>
      <c r="B1756" s="2" t="s">
        <v>17702</v>
      </c>
      <c r="C1756" s="1" t="s">
        <v>3141</v>
      </c>
      <c r="D1756" s="2" t="s">
        <v>17701</v>
      </c>
      <c r="E1756" s="1" t="s">
        <v>11</v>
      </c>
      <c r="F1756" s="1">
        <v>65</v>
      </c>
      <c r="G1756" s="1" t="s">
        <v>12</v>
      </c>
      <c r="H1756" s="3">
        <v>2700201</v>
      </c>
      <c r="I1756" s="1">
        <v>57.5</v>
      </c>
      <c r="J1756" s="1">
        <v>30.12</v>
      </c>
      <c r="K1756">
        <f t="shared" si="27"/>
        <v>467647</v>
      </c>
    </row>
    <row r="1757" spans="1:11" x14ac:dyDescent="0.2">
      <c r="A1757" s="1">
        <v>1756</v>
      </c>
      <c r="B1757" s="2" t="s">
        <v>17694</v>
      </c>
      <c r="C1757" s="1" t="s">
        <v>3141</v>
      </c>
      <c r="D1757" s="2" t="s">
        <v>17701</v>
      </c>
      <c r="E1757" s="1" t="s">
        <v>11</v>
      </c>
      <c r="F1757" s="1">
        <v>71</v>
      </c>
      <c r="G1757" s="1" t="s">
        <v>182</v>
      </c>
      <c r="H1757" s="3">
        <v>2700201</v>
      </c>
      <c r="I1757" s="1">
        <v>57.5</v>
      </c>
      <c r="J1757" s="1">
        <v>29.78</v>
      </c>
      <c r="K1757">
        <f t="shared" si="27"/>
        <v>462368</v>
      </c>
    </row>
    <row r="1758" spans="1:11" x14ac:dyDescent="0.2">
      <c r="A1758" s="1">
        <v>1757</v>
      </c>
      <c r="B1758" s="2" t="s">
        <v>17703</v>
      </c>
      <c r="C1758" s="1" t="s">
        <v>3141</v>
      </c>
      <c r="D1758" s="2" t="s">
        <v>17701</v>
      </c>
      <c r="E1758" s="1" t="s">
        <v>11</v>
      </c>
      <c r="F1758" s="1">
        <v>59</v>
      </c>
      <c r="G1758" s="1" t="s">
        <v>18</v>
      </c>
      <c r="H1758" s="3">
        <v>2700201</v>
      </c>
      <c r="I1758" s="1">
        <v>57.5</v>
      </c>
      <c r="J1758" s="1">
        <v>1.5</v>
      </c>
      <c r="K1758">
        <f t="shared" si="27"/>
        <v>23289</v>
      </c>
    </row>
    <row r="1759" spans="1:11" x14ac:dyDescent="0.2">
      <c r="A1759" s="1">
        <v>1758</v>
      </c>
      <c r="B1759" s="2" t="s">
        <v>17704</v>
      </c>
      <c r="C1759" s="1" t="s">
        <v>3141</v>
      </c>
      <c r="D1759" s="2" t="s">
        <v>17701</v>
      </c>
      <c r="E1759" s="1" t="s">
        <v>11</v>
      </c>
      <c r="F1759" s="1">
        <v>64</v>
      </c>
      <c r="G1759" s="1" t="s">
        <v>18</v>
      </c>
      <c r="H1759" s="3">
        <v>2700201</v>
      </c>
      <c r="I1759" s="1">
        <v>57.5</v>
      </c>
      <c r="J1759" s="1">
        <v>0.96</v>
      </c>
      <c r="K1759">
        <f t="shared" si="27"/>
        <v>14905</v>
      </c>
    </row>
    <row r="1760" spans="1:11" x14ac:dyDescent="0.2">
      <c r="A1760" s="1">
        <v>1759</v>
      </c>
      <c r="B1760" s="2" t="s">
        <v>17705</v>
      </c>
      <c r="C1760" s="1" t="s">
        <v>3141</v>
      </c>
      <c r="D1760" s="2" t="s">
        <v>17706</v>
      </c>
      <c r="E1760" s="1" t="s">
        <v>11</v>
      </c>
      <c r="F1760" s="1">
        <v>35</v>
      </c>
      <c r="G1760" s="1" t="s">
        <v>12</v>
      </c>
      <c r="H1760" s="3">
        <v>1207373</v>
      </c>
      <c r="I1760" s="1">
        <v>69.069999999999993</v>
      </c>
      <c r="J1760" s="1">
        <v>51.94</v>
      </c>
      <c r="K1760">
        <f t="shared" si="27"/>
        <v>433144</v>
      </c>
    </row>
    <row r="1761" spans="1:11" x14ac:dyDescent="0.2">
      <c r="A1761" s="1">
        <v>1760</v>
      </c>
      <c r="B1761" s="2" t="s">
        <v>11816</v>
      </c>
      <c r="C1761" s="1" t="s">
        <v>3141</v>
      </c>
      <c r="D1761" s="2" t="s">
        <v>17706</v>
      </c>
      <c r="E1761" s="1" t="s">
        <v>44</v>
      </c>
      <c r="F1761" s="1">
        <v>62</v>
      </c>
      <c r="G1761" s="1" t="s">
        <v>14</v>
      </c>
      <c r="H1761" s="3">
        <v>1207373</v>
      </c>
      <c r="I1761" s="1">
        <v>69.069999999999993</v>
      </c>
      <c r="J1761" s="1">
        <v>31.29</v>
      </c>
      <c r="K1761">
        <f t="shared" si="27"/>
        <v>260937</v>
      </c>
    </row>
    <row r="1762" spans="1:11" x14ac:dyDescent="0.2">
      <c r="A1762" s="1">
        <v>1761</v>
      </c>
      <c r="B1762" s="2" t="s">
        <v>17707</v>
      </c>
      <c r="C1762" s="1" t="s">
        <v>3141</v>
      </c>
      <c r="D1762" s="2" t="s">
        <v>17706</v>
      </c>
      <c r="E1762" s="1" t="s">
        <v>11</v>
      </c>
      <c r="F1762" s="1">
        <v>56</v>
      </c>
      <c r="G1762" s="1" t="s">
        <v>182</v>
      </c>
      <c r="H1762" s="3">
        <v>1207373</v>
      </c>
      <c r="I1762" s="1">
        <v>69.069999999999993</v>
      </c>
      <c r="J1762" s="1">
        <v>8.33</v>
      </c>
      <c r="K1762">
        <f t="shared" si="27"/>
        <v>69466</v>
      </c>
    </row>
    <row r="1763" spans="1:11" x14ac:dyDescent="0.2">
      <c r="A1763" s="1">
        <v>1762</v>
      </c>
      <c r="B1763" s="2" t="s">
        <v>17708</v>
      </c>
      <c r="C1763" s="1" t="s">
        <v>3141</v>
      </c>
      <c r="D1763" s="2" t="s">
        <v>17706</v>
      </c>
      <c r="E1763" s="1" t="s">
        <v>11</v>
      </c>
      <c r="F1763" s="1">
        <v>50</v>
      </c>
      <c r="G1763" s="1" t="s">
        <v>242</v>
      </c>
      <c r="H1763" s="3">
        <v>1207373</v>
      </c>
      <c r="I1763" s="1">
        <v>69.069999999999993</v>
      </c>
      <c r="J1763" s="1">
        <v>2.9</v>
      </c>
      <c r="K1763">
        <f t="shared" si="27"/>
        <v>24184</v>
      </c>
    </row>
    <row r="1764" spans="1:11" x14ac:dyDescent="0.2">
      <c r="A1764" s="1">
        <v>1763</v>
      </c>
      <c r="B1764" s="2" t="s">
        <v>17709</v>
      </c>
      <c r="C1764" s="1" t="s">
        <v>3141</v>
      </c>
      <c r="D1764" s="2" t="s">
        <v>17706</v>
      </c>
      <c r="E1764" s="1" t="s">
        <v>11</v>
      </c>
      <c r="F1764" s="1">
        <v>44</v>
      </c>
      <c r="G1764" s="1" t="s">
        <v>17593</v>
      </c>
      <c r="H1764" s="3">
        <v>1207373</v>
      </c>
      <c r="I1764" s="1">
        <v>69.069999999999993</v>
      </c>
      <c r="J1764" s="1">
        <v>2.38</v>
      </c>
      <c r="K1764">
        <f t="shared" si="27"/>
        <v>19847</v>
      </c>
    </row>
    <row r="1765" spans="1:11" x14ac:dyDescent="0.2">
      <c r="A1765" s="1">
        <v>1764</v>
      </c>
      <c r="B1765" s="2" t="s">
        <v>17710</v>
      </c>
      <c r="C1765" s="1" t="s">
        <v>3141</v>
      </c>
      <c r="D1765" s="2" t="s">
        <v>17706</v>
      </c>
      <c r="E1765" s="1" t="s">
        <v>11</v>
      </c>
      <c r="F1765" s="1">
        <v>34</v>
      </c>
      <c r="G1765" s="1" t="s">
        <v>18</v>
      </c>
      <c r="H1765" s="3">
        <v>1207373</v>
      </c>
      <c r="I1765" s="1">
        <v>69.069999999999993</v>
      </c>
      <c r="J1765" s="1">
        <v>2.1</v>
      </c>
      <c r="K1765">
        <f t="shared" si="27"/>
        <v>17512</v>
      </c>
    </row>
    <row r="1766" spans="1:11" x14ac:dyDescent="0.2">
      <c r="A1766" s="1">
        <v>1765</v>
      </c>
      <c r="B1766" s="2" t="s">
        <v>17711</v>
      </c>
      <c r="C1766" s="1" t="s">
        <v>3141</v>
      </c>
      <c r="D1766" s="2" t="s">
        <v>17706</v>
      </c>
      <c r="E1766" s="1" t="s">
        <v>11</v>
      </c>
      <c r="F1766" s="1">
        <v>70</v>
      </c>
      <c r="G1766" s="1" t="s">
        <v>18</v>
      </c>
      <c r="H1766" s="3">
        <v>1207373</v>
      </c>
      <c r="I1766" s="1">
        <v>69.069999999999993</v>
      </c>
      <c r="J1766" s="1">
        <v>1.05</v>
      </c>
      <c r="K1766">
        <f t="shared" si="27"/>
        <v>8756</v>
      </c>
    </row>
    <row r="1767" spans="1:11" x14ac:dyDescent="0.2">
      <c r="A1767" s="1">
        <v>1766</v>
      </c>
      <c r="B1767" s="2" t="s">
        <v>17712</v>
      </c>
      <c r="C1767" s="1" t="s">
        <v>3141</v>
      </c>
      <c r="D1767" s="2" t="s">
        <v>3476</v>
      </c>
      <c r="E1767" s="1" t="s">
        <v>11</v>
      </c>
      <c r="F1767" s="1">
        <v>57</v>
      </c>
      <c r="G1767" s="1" t="s">
        <v>14</v>
      </c>
      <c r="H1767" s="3">
        <v>1262765</v>
      </c>
      <c r="I1767" s="1">
        <v>72.010000000000005</v>
      </c>
      <c r="J1767" s="1">
        <v>42.41</v>
      </c>
      <c r="K1767">
        <f t="shared" si="27"/>
        <v>385641</v>
      </c>
    </row>
    <row r="1768" spans="1:11" x14ac:dyDescent="0.2">
      <c r="A1768" s="1">
        <v>1767</v>
      </c>
      <c r="B1768" s="2" t="s">
        <v>17713</v>
      </c>
      <c r="C1768" s="1" t="s">
        <v>3141</v>
      </c>
      <c r="D1768" s="2" t="s">
        <v>3476</v>
      </c>
      <c r="E1768" s="1" t="s">
        <v>11</v>
      </c>
      <c r="F1768" s="1">
        <v>58</v>
      </c>
      <c r="G1768" s="1" t="s">
        <v>12</v>
      </c>
      <c r="H1768" s="3">
        <v>1262765</v>
      </c>
      <c r="I1768" s="1">
        <v>72.010000000000005</v>
      </c>
      <c r="J1768" s="1">
        <v>41.13</v>
      </c>
      <c r="K1768">
        <f t="shared" si="27"/>
        <v>374002</v>
      </c>
    </row>
    <row r="1769" spans="1:11" x14ac:dyDescent="0.2">
      <c r="A1769" s="1">
        <v>1768</v>
      </c>
      <c r="B1769" s="2" t="s">
        <v>17714</v>
      </c>
      <c r="C1769" s="1" t="s">
        <v>3141</v>
      </c>
      <c r="D1769" s="2" t="s">
        <v>3476</v>
      </c>
      <c r="E1769" s="1" t="s">
        <v>11</v>
      </c>
      <c r="F1769" s="1">
        <v>59</v>
      </c>
      <c r="G1769" s="1" t="s">
        <v>182</v>
      </c>
      <c r="H1769" s="3">
        <v>1262765</v>
      </c>
      <c r="I1769" s="1">
        <v>72.010000000000005</v>
      </c>
      <c r="J1769" s="1">
        <v>9.18</v>
      </c>
      <c r="K1769">
        <f t="shared" si="27"/>
        <v>83475</v>
      </c>
    </row>
    <row r="1770" spans="1:11" x14ac:dyDescent="0.2">
      <c r="A1770" s="1">
        <v>1769</v>
      </c>
      <c r="B1770" s="2" t="s">
        <v>17715</v>
      </c>
      <c r="C1770" s="1" t="s">
        <v>3141</v>
      </c>
      <c r="D1770" s="2" t="s">
        <v>3476</v>
      </c>
      <c r="E1770" s="1" t="s">
        <v>11</v>
      </c>
      <c r="F1770" s="1">
        <v>44</v>
      </c>
      <c r="G1770" s="1" t="s">
        <v>242</v>
      </c>
      <c r="H1770" s="3">
        <v>1262765</v>
      </c>
      <c r="I1770" s="1">
        <v>72.010000000000005</v>
      </c>
      <c r="J1770" s="1">
        <v>3.05</v>
      </c>
      <c r="K1770">
        <f t="shared" si="27"/>
        <v>27734</v>
      </c>
    </row>
    <row r="1771" spans="1:11" x14ac:dyDescent="0.2">
      <c r="A1771" s="1">
        <v>1770</v>
      </c>
      <c r="B1771" s="2" t="s">
        <v>17716</v>
      </c>
      <c r="C1771" s="1" t="s">
        <v>3141</v>
      </c>
      <c r="D1771" s="2" t="s">
        <v>3476</v>
      </c>
      <c r="E1771" s="1" t="s">
        <v>11</v>
      </c>
      <c r="F1771" s="1">
        <v>36</v>
      </c>
      <c r="G1771" s="1" t="s">
        <v>18</v>
      </c>
      <c r="H1771" s="3">
        <v>1262765</v>
      </c>
      <c r="I1771" s="1">
        <v>72.010000000000005</v>
      </c>
      <c r="J1771" s="1">
        <v>2.42</v>
      </c>
      <c r="K1771">
        <f t="shared" si="27"/>
        <v>22005</v>
      </c>
    </row>
    <row r="1772" spans="1:11" x14ac:dyDescent="0.2">
      <c r="A1772" s="1">
        <v>1771</v>
      </c>
      <c r="B1772" s="2" t="s">
        <v>17717</v>
      </c>
      <c r="C1772" s="1" t="s">
        <v>3141</v>
      </c>
      <c r="D1772" s="2" t="s">
        <v>3476</v>
      </c>
      <c r="E1772" s="1" t="s">
        <v>11</v>
      </c>
      <c r="F1772" s="1">
        <v>32</v>
      </c>
      <c r="G1772" s="1" t="s">
        <v>18</v>
      </c>
      <c r="H1772" s="3">
        <v>1262765</v>
      </c>
      <c r="I1772" s="1">
        <v>72.010000000000005</v>
      </c>
      <c r="J1772" s="1">
        <v>0.79</v>
      </c>
      <c r="K1772">
        <f t="shared" si="27"/>
        <v>7183</v>
      </c>
    </row>
    <row r="1773" spans="1:11" x14ac:dyDescent="0.2">
      <c r="A1773" s="1">
        <v>1772</v>
      </c>
      <c r="B1773" s="2" t="s">
        <v>17718</v>
      </c>
      <c r="C1773" s="1" t="s">
        <v>3141</v>
      </c>
      <c r="D1773" s="2" t="s">
        <v>3476</v>
      </c>
      <c r="E1773" s="1" t="s">
        <v>11</v>
      </c>
      <c r="F1773" s="1">
        <v>31</v>
      </c>
      <c r="G1773" s="1" t="s">
        <v>18</v>
      </c>
      <c r="H1773" s="3">
        <v>1262765</v>
      </c>
      <c r="I1773" s="1">
        <v>72.010000000000005</v>
      </c>
      <c r="J1773" s="1">
        <v>0.52</v>
      </c>
      <c r="K1773">
        <f t="shared" si="27"/>
        <v>4728</v>
      </c>
    </row>
    <row r="1774" spans="1:11" x14ac:dyDescent="0.2">
      <c r="A1774" s="1">
        <v>1773</v>
      </c>
      <c r="B1774" s="2" t="s">
        <v>17719</v>
      </c>
      <c r="C1774" s="1" t="s">
        <v>3141</v>
      </c>
      <c r="D1774" s="2" t="s">
        <v>3476</v>
      </c>
      <c r="E1774" s="1" t="s">
        <v>11</v>
      </c>
      <c r="F1774" s="1">
        <v>32</v>
      </c>
      <c r="G1774" s="1" t="s">
        <v>17593</v>
      </c>
      <c r="H1774" s="3">
        <v>1262765</v>
      </c>
      <c r="I1774" s="1">
        <v>72.010000000000005</v>
      </c>
      <c r="J1774" s="1">
        <v>0.51</v>
      </c>
      <c r="K1774">
        <f t="shared" si="27"/>
        <v>4637</v>
      </c>
    </row>
    <row r="1775" spans="1:11" x14ac:dyDescent="0.2">
      <c r="A1775" s="1">
        <v>1774</v>
      </c>
      <c r="B1775" s="2" t="s">
        <v>17720</v>
      </c>
      <c r="C1775" s="1" t="s">
        <v>3141</v>
      </c>
      <c r="D1775" s="2" t="s">
        <v>3499</v>
      </c>
      <c r="E1775" s="1" t="s">
        <v>11</v>
      </c>
      <c r="F1775" s="1">
        <v>62</v>
      </c>
      <c r="G1775" s="1" t="s">
        <v>14</v>
      </c>
      <c r="H1775" s="3">
        <v>1412691</v>
      </c>
      <c r="I1775" s="1">
        <v>63.29</v>
      </c>
      <c r="J1775" s="1">
        <v>39.840000000000003</v>
      </c>
      <c r="K1775">
        <f t="shared" si="27"/>
        <v>356206</v>
      </c>
    </row>
    <row r="1776" spans="1:11" x14ac:dyDescent="0.2">
      <c r="A1776" s="1">
        <v>1775</v>
      </c>
      <c r="B1776" s="2" t="s">
        <v>17721</v>
      </c>
      <c r="C1776" s="1" t="s">
        <v>3141</v>
      </c>
      <c r="D1776" s="2" t="s">
        <v>3499</v>
      </c>
      <c r="E1776" s="1" t="s">
        <v>11</v>
      </c>
      <c r="F1776" s="1">
        <v>49</v>
      </c>
      <c r="G1776" s="1" t="s">
        <v>12</v>
      </c>
      <c r="H1776" s="3">
        <v>1412691</v>
      </c>
      <c r="I1776" s="1">
        <v>63.29</v>
      </c>
      <c r="J1776" s="1">
        <v>34.96</v>
      </c>
      <c r="K1776">
        <f t="shared" si="27"/>
        <v>312574</v>
      </c>
    </row>
    <row r="1777" spans="1:11" x14ac:dyDescent="0.2">
      <c r="A1777" s="1">
        <v>1776</v>
      </c>
      <c r="B1777" s="2" t="s">
        <v>17722</v>
      </c>
      <c r="C1777" s="1" t="s">
        <v>3141</v>
      </c>
      <c r="D1777" s="2" t="s">
        <v>3499</v>
      </c>
      <c r="E1777" s="1" t="s">
        <v>11</v>
      </c>
      <c r="F1777" s="1">
        <v>63</v>
      </c>
      <c r="G1777" s="1" t="s">
        <v>182</v>
      </c>
      <c r="H1777" s="3">
        <v>1412691</v>
      </c>
      <c r="I1777" s="1">
        <v>63.29</v>
      </c>
      <c r="J1777" s="1">
        <v>17.73</v>
      </c>
      <c r="K1777">
        <f t="shared" si="27"/>
        <v>158522</v>
      </c>
    </row>
    <row r="1778" spans="1:11" x14ac:dyDescent="0.2">
      <c r="A1778" s="1">
        <v>1777</v>
      </c>
      <c r="B1778" s="2" t="s">
        <v>17723</v>
      </c>
      <c r="C1778" s="1" t="s">
        <v>3141</v>
      </c>
      <c r="D1778" s="2" t="s">
        <v>3499</v>
      </c>
      <c r="E1778" s="1" t="s">
        <v>11</v>
      </c>
      <c r="F1778" s="1">
        <v>51</v>
      </c>
      <c r="G1778" s="1" t="s">
        <v>17593</v>
      </c>
      <c r="H1778" s="3">
        <v>1412691</v>
      </c>
      <c r="I1778" s="1">
        <v>63.29</v>
      </c>
      <c r="J1778" s="1">
        <v>2.76</v>
      </c>
      <c r="K1778">
        <f t="shared" si="27"/>
        <v>24676</v>
      </c>
    </row>
    <row r="1779" spans="1:11" x14ac:dyDescent="0.2">
      <c r="A1779" s="1">
        <v>1778</v>
      </c>
      <c r="B1779" s="2" t="s">
        <v>17724</v>
      </c>
      <c r="C1779" s="1" t="s">
        <v>3141</v>
      </c>
      <c r="D1779" s="2" t="s">
        <v>3499</v>
      </c>
      <c r="E1779" s="1" t="s">
        <v>11</v>
      </c>
      <c r="F1779" s="1">
        <v>33</v>
      </c>
      <c r="G1779" s="1" t="s">
        <v>18</v>
      </c>
      <c r="H1779" s="3">
        <v>1412691</v>
      </c>
      <c r="I1779" s="1">
        <v>63.29</v>
      </c>
      <c r="J1779" s="1">
        <v>2.65</v>
      </c>
      <c r="K1779">
        <f t="shared" si="27"/>
        <v>23693</v>
      </c>
    </row>
    <row r="1780" spans="1:11" x14ac:dyDescent="0.2">
      <c r="A1780" s="1">
        <v>1779</v>
      </c>
      <c r="B1780" s="2" t="s">
        <v>17725</v>
      </c>
      <c r="C1780" s="1" t="s">
        <v>3141</v>
      </c>
      <c r="D1780" s="2" t="s">
        <v>3499</v>
      </c>
      <c r="E1780" s="1" t="s">
        <v>11</v>
      </c>
      <c r="F1780" s="1">
        <v>63</v>
      </c>
      <c r="G1780" s="1" t="s">
        <v>242</v>
      </c>
      <c r="H1780" s="3">
        <v>1412691</v>
      </c>
      <c r="I1780" s="1">
        <v>63.29</v>
      </c>
      <c r="J1780" s="1">
        <v>2.0699999999999998</v>
      </c>
      <c r="K1780">
        <f t="shared" si="27"/>
        <v>18507</v>
      </c>
    </row>
    <row r="1781" spans="1:11" x14ac:dyDescent="0.2">
      <c r="A1781" s="1">
        <v>1780</v>
      </c>
      <c r="B1781" s="2" t="s">
        <v>17726</v>
      </c>
      <c r="C1781" s="1" t="s">
        <v>3141</v>
      </c>
      <c r="D1781" s="2" t="s">
        <v>3515</v>
      </c>
      <c r="E1781" s="1" t="s">
        <v>11</v>
      </c>
      <c r="F1781" s="1">
        <v>53</v>
      </c>
      <c r="G1781" s="1" t="s">
        <v>14</v>
      </c>
      <c r="H1781" s="3">
        <v>1199044</v>
      </c>
      <c r="I1781" s="1">
        <v>71.52</v>
      </c>
      <c r="J1781" s="1">
        <v>47.94</v>
      </c>
      <c r="K1781">
        <f t="shared" si="27"/>
        <v>411112</v>
      </c>
    </row>
    <row r="1782" spans="1:11" x14ac:dyDescent="0.2">
      <c r="A1782" s="1">
        <v>1781</v>
      </c>
      <c r="B1782" s="2" t="s">
        <v>17727</v>
      </c>
      <c r="C1782" s="1" t="s">
        <v>3141</v>
      </c>
      <c r="D1782" s="2" t="s">
        <v>3515</v>
      </c>
      <c r="E1782" s="1" t="s">
        <v>11</v>
      </c>
      <c r="F1782" s="1">
        <v>65</v>
      </c>
      <c r="G1782" s="1" t="s">
        <v>182</v>
      </c>
      <c r="H1782" s="3">
        <v>1199044</v>
      </c>
      <c r="I1782" s="1">
        <v>71.52</v>
      </c>
      <c r="J1782" s="1">
        <v>33.43</v>
      </c>
      <c r="K1782">
        <f t="shared" si="27"/>
        <v>286681</v>
      </c>
    </row>
    <row r="1783" spans="1:11" x14ac:dyDescent="0.2">
      <c r="A1783" s="1">
        <v>1782</v>
      </c>
      <c r="B1783" s="2" t="s">
        <v>17728</v>
      </c>
      <c r="C1783" s="1" t="s">
        <v>3141</v>
      </c>
      <c r="D1783" s="2" t="s">
        <v>3515</v>
      </c>
      <c r="E1783" s="1" t="s">
        <v>11</v>
      </c>
      <c r="F1783" s="1">
        <v>57</v>
      </c>
      <c r="G1783" s="1" t="s">
        <v>482</v>
      </c>
      <c r="H1783" s="3">
        <v>1199044</v>
      </c>
      <c r="I1783" s="1">
        <v>71.52</v>
      </c>
      <c r="J1783" s="1">
        <v>11.46</v>
      </c>
      <c r="K1783">
        <f t="shared" si="27"/>
        <v>98275</v>
      </c>
    </row>
    <row r="1784" spans="1:11" x14ac:dyDescent="0.2">
      <c r="A1784" s="1">
        <v>1783</v>
      </c>
      <c r="B1784" s="2" t="s">
        <v>17729</v>
      </c>
      <c r="C1784" s="1" t="s">
        <v>3141</v>
      </c>
      <c r="D1784" s="2" t="s">
        <v>3515</v>
      </c>
      <c r="E1784" s="1" t="s">
        <v>11</v>
      </c>
      <c r="F1784" s="1">
        <v>74</v>
      </c>
      <c r="G1784" s="1" t="s">
        <v>17593</v>
      </c>
      <c r="H1784" s="3">
        <v>1199044</v>
      </c>
      <c r="I1784" s="1">
        <v>71.52</v>
      </c>
      <c r="J1784" s="1">
        <v>3.85</v>
      </c>
      <c r="K1784">
        <f t="shared" si="27"/>
        <v>33015</v>
      </c>
    </row>
    <row r="1785" spans="1:11" x14ac:dyDescent="0.2">
      <c r="A1785" s="1">
        <v>1784</v>
      </c>
      <c r="B1785" s="2" t="s">
        <v>17730</v>
      </c>
      <c r="C1785" s="1" t="s">
        <v>3141</v>
      </c>
      <c r="D1785" s="2" t="s">
        <v>3515</v>
      </c>
      <c r="E1785" s="1" t="s">
        <v>11</v>
      </c>
      <c r="F1785" s="1">
        <v>33</v>
      </c>
      <c r="G1785" s="1" t="s">
        <v>16</v>
      </c>
      <c r="H1785" s="3">
        <v>1199044</v>
      </c>
      <c r="I1785" s="1">
        <v>71.52</v>
      </c>
      <c r="J1785" s="1">
        <v>3.32</v>
      </c>
      <c r="K1785">
        <f t="shared" si="27"/>
        <v>28470</v>
      </c>
    </row>
    <row r="1786" spans="1:11" x14ac:dyDescent="0.2">
      <c r="A1786" s="1">
        <v>1785</v>
      </c>
      <c r="B1786" s="2" t="s">
        <v>17731</v>
      </c>
      <c r="C1786" s="1" t="s">
        <v>3141</v>
      </c>
      <c r="D1786" s="2" t="s">
        <v>17732</v>
      </c>
      <c r="E1786" s="1" t="s">
        <v>11</v>
      </c>
      <c r="F1786" s="1">
        <v>51</v>
      </c>
      <c r="G1786" s="1" t="s">
        <v>12</v>
      </c>
      <c r="H1786" s="3">
        <v>1177989</v>
      </c>
      <c r="I1786" s="1">
        <v>67.2</v>
      </c>
      <c r="J1786" s="1">
        <v>48.61</v>
      </c>
      <c r="K1786">
        <f t="shared" si="27"/>
        <v>384800</v>
      </c>
    </row>
    <row r="1787" spans="1:11" x14ac:dyDescent="0.2">
      <c r="A1787" s="1">
        <v>1786</v>
      </c>
      <c r="B1787" s="2" t="s">
        <v>17733</v>
      </c>
      <c r="C1787" s="1" t="s">
        <v>3141</v>
      </c>
      <c r="D1787" s="2" t="s">
        <v>17732</v>
      </c>
      <c r="E1787" s="1" t="s">
        <v>11</v>
      </c>
      <c r="F1787" s="1">
        <v>64</v>
      </c>
      <c r="G1787" s="1" t="s">
        <v>14</v>
      </c>
      <c r="H1787" s="3">
        <v>1177989</v>
      </c>
      <c r="I1787" s="1">
        <v>67.2</v>
      </c>
      <c r="J1787" s="1">
        <v>44.39</v>
      </c>
      <c r="K1787">
        <f t="shared" si="27"/>
        <v>351395</v>
      </c>
    </row>
    <row r="1788" spans="1:11" x14ac:dyDescent="0.2">
      <c r="A1788" s="1">
        <v>1787</v>
      </c>
      <c r="B1788" s="2" t="s">
        <v>17734</v>
      </c>
      <c r="C1788" s="1" t="s">
        <v>3141</v>
      </c>
      <c r="D1788" s="2" t="s">
        <v>17732</v>
      </c>
      <c r="E1788" s="1" t="s">
        <v>11</v>
      </c>
      <c r="F1788" s="1">
        <v>68</v>
      </c>
      <c r="G1788" s="1" t="s">
        <v>182</v>
      </c>
      <c r="H1788" s="3">
        <v>1177989</v>
      </c>
      <c r="I1788" s="1">
        <v>67.2</v>
      </c>
      <c r="J1788" s="1">
        <v>5.0199999999999996</v>
      </c>
      <c r="K1788">
        <f t="shared" si="27"/>
        <v>39738</v>
      </c>
    </row>
    <row r="1789" spans="1:11" x14ac:dyDescent="0.2">
      <c r="A1789" s="1">
        <v>1788</v>
      </c>
      <c r="B1789" s="2" t="s">
        <v>17735</v>
      </c>
      <c r="C1789" s="1" t="s">
        <v>3141</v>
      </c>
      <c r="D1789" s="2" t="s">
        <v>17732</v>
      </c>
      <c r="E1789" s="1" t="s">
        <v>11</v>
      </c>
      <c r="F1789" s="1">
        <v>32</v>
      </c>
      <c r="G1789" s="1" t="s">
        <v>17593</v>
      </c>
      <c r="H1789" s="3">
        <v>1177989</v>
      </c>
      <c r="I1789" s="1">
        <v>67.2</v>
      </c>
      <c r="J1789" s="1">
        <v>1.98</v>
      </c>
      <c r="K1789">
        <f t="shared" si="27"/>
        <v>15673</v>
      </c>
    </row>
    <row r="1790" spans="1:11" x14ac:dyDescent="0.2">
      <c r="A1790" s="1">
        <v>1789</v>
      </c>
      <c r="B1790" s="2" t="s">
        <v>17736</v>
      </c>
      <c r="C1790" s="1" t="s">
        <v>3141</v>
      </c>
      <c r="D1790" s="2" t="s">
        <v>3532</v>
      </c>
      <c r="E1790" s="1" t="s">
        <v>11</v>
      </c>
      <c r="F1790" s="1">
        <v>48</v>
      </c>
      <c r="G1790" s="1" t="s">
        <v>12</v>
      </c>
      <c r="H1790" s="3">
        <v>1478718</v>
      </c>
      <c r="I1790" s="1">
        <v>64.739999999999995</v>
      </c>
      <c r="J1790" s="1">
        <v>33.06</v>
      </c>
      <c r="K1790">
        <f t="shared" si="27"/>
        <v>316490</v>
      </c>
    </row>
    <row r="1791" spans="1:11" x14ac:dyDescent="0.2">
      <c r="A1791" s="1">
        <v>1790</v>
      </c>
      <c r="B1791" s="2" t="s">
        <v>17737</v>
      </c>
      <c r="C1791" s="1" t="s">
        <v>3141</v>
      </c>
      <c r="D1791" s="2" t="s">
        <v>3532</v>
      </c>
      <c r="E1791" s="1" t="s">
        <v>11</v>
      </c>
      <c r="F1791" s="1">
        <v>63</v>
      </c>
      <c r="G1791" s="1" t="s">
        <v>182</v>
      </c>
      <c r="H1791" s="3">
        <v>1478718</v>
      </c>
      <c r="I1791" s="1">
        <v>64.739999999999995</v>
      </c>
      <c r="J1791" s="1">
        <v>32</v>
      </c>
      <c r="K1791">
        <f t="shared" si="27"/>
        <v>306343</v>
      </c>
    </row>
    <row r="1792" spans="1:11" x14ac:dyDescent="0.2">
      <c r="A1792" s="1">
        <v>1791</v>
      </c>
      <c r="B1792" s="2" t="s">
        <v>17738</v>
      </c>
      <c r="C1792" s="1" t="s">
        <v>3141</v>
      </c>
      <c r="D1792" s="2" t="s">
        <v>3532</v>
      </c>
      <c r="E1792" s="1" t="s">
        <v>11</v>
      </c>
      <c r="F1792" s="1">
        <v>51</v>
      </c>
      <c r="G1792" s="1" t="s">
        <v>14</v>
      </c>
      <c r="H1792" s="3">
        <v>1478718</v>
      </c>
      <c r="I1792" s="1">
        <v>64.739999999999995</v>
      </c>
      <c r="J1792" s="1">
        <v>31.26</v>
      </c>
      <c r="K1792">
        <f t="shared" si="27"/>
        <v>299258</v>
      </c>
    </row>
    <row r="1793" spans="1:11" x14ac:dyDescent="0.2">
      <c r="A1793" s="1">
        <v>1792</v>
      </c>
      <c r="B1793" s="2" t="s">
        <v>17739</v>
      </c>
      <c r="C1793" s="1" t="s">
        <v>3141</v>
      </c>
      <c r="D1793" s="2" t="s">
        <v>3532</v>
      </c>
      <c r="E1793" s="1" t="s">
        <v>11</v>
      </c>
      <c r="F1793" s="1">
        <v>36</v>
      </c>
      <c r="G1793" s="1" t="s">
        <v>18</v>
      </c>
      <c r="H1793" s="3">
        <v>1478718</v>
      </c>
      <c r="I1793" s="1">
        <v>64.739999999999995</v>
      </c>
      <c r="J1793" s="1">
        <v>1.98</v>
      </c>
      <c r="K1793">
        <f t="shared" si="27"/>
        <v>18954</v>
      </c>
    </row>
    <row r="1794" spans="1:11" x14ac:dyDescent="0.2">
      <c r="A1794" s="1">
        <v>1793</v>
      </c>
      <c r="B1794" s="2" t="s">
        <v>17740</v>
      </c>
      <c r="C1794" s="1" t="s">
        <v>3141</v>
      </c>
      <c r="D1794" s="2" t="s">
        <v>3532</v>
      </c>
      <c r="E1794" s="1" t="s">
        <v>11</v>
      </c>
      <c r="F1794" s="1">
        <v>54</v>
      </c>
      <c r="G1794" s="1" t="s">
        <v>17593</v>
      </c>
      <c r="H1794" s="3">
        <v>1478718</v>
      </c>
      <c r="I1794" s="1">
        <v>64.739999999999995</v>
      </c>
      <c r="J1794" s="1">
        <v>1.71</v>
      </c>
      <c r="K1794">
        <f t="shared" si="27"/>
        <v>16370</v>
      </c>
    </row>
    <row r="1795" spans="1:11" x14ac:dyDescent="0.2">
      <c r="A1795" s="1">
        <v>1794</v>
      </c>
      <c r="B1795" s="2" t="s">
        <v>17741</v>
      </c>
      <c r="C1795" s="1" t="s">
        <v>3141</v>
      </c>
      <c r="D1795" s="2" t="s">
        <v>3549</v>
      </c>
      <c r="E1795" s="1" t="s">
        <v>11</v>
      </c>
      <c r="F1795" s="1">
        <v>66</v>
      </c>
      <c r="G1795" s="1" t="s">
        <v>14</v>
      </c>
      <c r="H1795" s="3">
        <v>1413018</v>
      </c>
      <c r="I1795" s="1">
        <v>58.39</v>
      </c>
      <c r="J1795" s="1">
        <v>35.08</v>
      </c>
      <c r="K1795">
        <f t="shared" ref="K1795:K1858" si="28">INT((H1795*I1795*J1795)/10000)</f>
        <v>289431</v>
      </c>
    </row>
    <row r="1796" spans="1:11" x14ac:dyDescent="0.2">
      <c r="A1796" s="1">
        <v>1795</v>
      </c>
      <c r="B1796" s="2" t="s">
        <v>17742</v>
      </c>
      <c r="C1796" s="1" t="s">
        <v>3141</v>
      </c>
      <c r="D1796" s="2" t="s">
        <v>3549</v>
      </c>
      <c r="E1796" s="1" t="s">
        <v>11</v>
      </c>
      <c r="F1796" s="1">
        <v>53</v>
      </c>
      <c r="G1796" s="1" t="s">
        <v>182</v>
      </c>
      <c r="H1796" s="3">
        <v>1413018</v>
      </c>
      <c r="I1796" s="1">
        <v>58.39</v>
      </c>
      <c r="J1796" s="1">
        <v>35.020000000000003</v>
      </c>
      <c r="K1796">
        <f t="shared" si="28"/>
        <v>288936</v>
      </c>
    </row>
    <row r="1797" spans="1:11" x14ac:dyDescent="0.2">
      <c r="A1797" s="1">
        <v>1796</v>
      </c>
      <c r="B1797" s="2" t="s">
        <v>17743</v>
      </c>
      <c r="C1797" s="1" t="s">
        <v>3141</v>
      </c>
      <c r="D1797" s="2" t="s">
        <v>3549</v>
      </c>
      <c r="E1797" s="1" t="s">
        <v>11</v>
      </c>
      <c r="F1797" s="1">
        <v>53</v>
      </c>
      <c r="G1797" s="1" t="s">
        <v>12</v>
      </c>
      <c r="H1797" s="3">
        <v>1413018</v>
      </c>
      <c r="I1797" s="1">
        <v>58.39</v>
      </c>
      <c r="J1797" s="1">
        <v>24.09</v>
      </c>
      <c r="K1797">
        <f t="shared" si="28"/>
        <v>198757</v>
      </c>
    </row>
    <row r="1798" spans="1:11" x14ac:dyDescent="0.2">
      <c r="A1798" s="1">
        <v>1797</v>
      </c>
      <c r="B1798" s="2" t="s">
        <v>17744</v>
      </c>
      <c r="C1798" s="1" t="s">
        <v>3141</v>
      </c>
      <c r="D1798" s="2" t="s">
        <v>3549</v>
      </c>
      <c r="E1798" s="1" t="s">
        <v>11</v>
      </c>
      <c r="F1798" s="1">
        <v>28</v>
      </c>
      <c r="G1798" s="1" t="s">
        <v>18</v>
      </c>
      <c r="H1798" s="3">
        <v>1413018</v>
      </c>
      <c r="I1798" s="1">
        <v>58.39</v>
      </c>
      <c r="J1798" s="1">
        <v>5.81</v>
      </c>
      <c r="K1798">
        <f t="shared" si="28"/>
        <v>47936</v>
      </c>
    </row>
    <row r="1799" spans="1:11" x14ac:dyDescent="0.2">
      <c r="A1799" s="1">
        <v>1798</v>
      </c>
      <c r="B1799" s="2" t="s">
        <v>17745</v>
      </c>
      <c r="C1799" s="1" t="s">
        <v>3141</v>
      </c>
      <c r="D1799" s="2" t="s">
        <v>3562</v>
      </c>
      <c r="E1799" s="1" t="s">
        <v>11</v>
      </c>
      <c r="F1799" s="1">
        <v>71</v>
      </c>
      <c r="G1799" s="1" t="s">
        <v>12</v>
      </c>
      <c r="H1799" s="3">
        <v>1257953</v>
      </c>
      <c r="I1799" s="1">
        <v>70.53</v>
      </c>
      <c r="J1799" s="1">
        <v>50.73</v>
      </c>
      <c r="K1799">
        <f t="shared" si="28"/>
        <v>450093</v>
      </c>
    </row>
    <row r="1800" spans="1:11" x14ac:dyDescent="0.2">
      <c r="A1800" s="1">
        <v>1799</v>
      </c>
      <c r="B1800" s="2" t="s">
        <v>17746</v>
      </c>
      <c r="C1800" s="1" t="s">
        <v>3141</v>
      </c>
      <c r="D1800" s="2" t="s">
        <v>3562</v>
      </c>
      <c r="E1800" s="1" t="s">
        <v>11</v>
      </c>
      <c r="F1800" s="1">
        <v>48</v>
      </c>
      <c r="G1800" s="1" t="s">
        <v>14</v>
      </c>
      <c r="H1800" s="3">
        <v>1257953</v>
      </c>
      <c r="I1800" s="1">
        <v>70.53</v>
      </c>
      <c r="J1800" s="1">
        <v>42.15</v>
      </c>
      <c r="K1800">
        <f t="shared" si="28"/>
        <v>373969</v>
      </c>
    </row>
    <row r="1801" spans="1:11" x14ac:dyDescent="0.2">
      <c r="A1801" s="1">
        <v>1800</v>
      </c>
      <c r="B1801" s="2" t="s">
        <v>17747</v>
      </c>
      <c r="C1801" s="1" t="s">
        <v>3141</v>
      </c>
      <c r="D1801" s="2" t="s">
        <v>3562</v>
      </c>
      <c r="E1801" s="1" t="s">
        <v>11</v>
      </c>
      <c r="F1801" s="1">
        <v>72</v>
      </c>
      <c r="G1801" s="1" t="s">
        <v>182</v>
      </c>
      <c r="H1801" s="3">
        <v>1257953</v>
      </c>
      <c r="I1801" s="1">
        <v>70.53</v>
      </c>
      <c r="J1801" s="1">
        <v>2.41</v>
      </c>
      <c r="K1801">
        <f t="shared" si="28"/>
        <v>21382</v>
      </c>
    </row>
    <row r="1802" spans="1:11" x14ac:dyDescent="0.2">
      <c r="A1802" s="1">
        <v>1801</v>
      </c>
      <c r="B1802" s="2" t="s">
        <v>17748</v>
      </c>
      <c r="C1802" s="1" t="s">
        <v>3141</v>
      </c>
      <c r="D1802" s="2" t="s">
        <v>3562</v>
      </c>
      <c r="E1802" s="1" t="s">
        <v>44</v>
      </c>
      <c r="F1802" s="1">
        <v>56</v>
      </c>
      <c r="G1802" s="1" t="s">
        <v>18</v>
      </c>
      <c r="H1802" s="3">
        <v>1257953</v>
      </c>
      <c r="I1802" s="1">
        <v>70.53</v>
      </c>
      <c r="J1802" s="1">
        <v>2.12</v>
      </c>
      <c r="K1802">
        <f t="shared" si="28"/>
        <v>18809</v>
      </c>
    </row>
    <row r="1803" spans="1:11" x14ac:dyDescent="0.2">
      <c r="A1803" s="1">
        <v>1802</v>
      </c>
      <c r="B1803" s="2" t="s">
        <v>17749</v>
      </c>
      <c r="C1803" s="1" t="s">
        <v>3141</v>
      </c>
      <c r="D1803" s="2" t="s">
        <v>3562</v>
      </c>
      <c r="E1803" s="1" t="s">
        <v>11</v>
      </c>
      <c r="F1803" s="1">
        <v>55</v>
      </c>
      <c r="G1803" s="1" t="s">
        <v>242</v>
      </c>
      <c r="H1803" s="3">
        <v>1257953</v>
      </c>
      <c r="I1803" s="1">
        <v>70.53</v>
      </c>
      <c r="J1803" s="1">
        <v>1.84</v>
      </c>
      <c r="K1803">
        <f t="shared" si="28"/>
        <v>16325</v>
      </c>
    </row>
    <row r="1804" spans="1:11" x14ac:dyDescent="0.2">
      <c r="A1804" s="1">
        <v>1803</v>
      </c>
      <c r="B1804" s="2" t="s">
        <v>17750</v>
      </c>
      <c r="C1804" s="1" t="s">
        <v>3141</v>
      </c>
      <c r="D1804" s="2" t="s">
        <v>3562</v>
      </c>
      <c r="E1804" s="1" t="s">
        <v>11</v>
      </c>
      <c r="F1804" s="1">
        <v>54</v>
      </c>
      <c r="G1804" s="1" t="s">
        <v>17593</v>
      </c>
      <c r="H1804" s="3">
        <v>1257953</v>
      </c>
      <c r="I1804" s="1">
        <v>70.53</v>
      </c>
      <c r="J1804" s="1">
        <v>0.76</v>
      </c>
      <c r="K1804">
        <f t="shared" si="28"/>
        <v>6742</v>
      </c>
    </row>
    <row r="1805" spans="1:11" x14ac:dyDescent="0.2">
      <c r="A1805" s="1">
        <v>1804</v>
      </c>
      <c r="B1805" s="2" t="s">
        <v>17751</v>
      </c>
      <c r="C1805" s="1" t="s">
        <v>3141</v>
      </c>
      <c r="D1805" s="2" t="s">
        <v>3576</v>
      </c>
      <c r="E1805" s="1" t="s">
        <v>11</v>
      </c>
      <c r="F1805" s="1">
        <v>74</v>
      </c>
      <c r="G1805" s="1" t="s">
        <v>12</v>
      </c>
      <c r="H1805" s="3">
        <v>1221507</v>
      </c>
      <c r="I1805" s="1">
        <v>70.709999999999994</v>
      </c>
      <c r="J1805" s="1">
        <v>35.08</v>
      </c>
      <c r="K1805">
        <f t="shared" si="28"/>
        <v>302995</v>
      </c>
    </row>
    <row r="1806" spans="1:11" x14ac:dyDescent="0.2">
      <c r="A1806" s="1">
        <v>1805</v>
      </c>
      <c r="B1806" s="2" t="s">
        <v>17752</v>
      </c>
      <c r="C1806" s="1" t="s">
        <v>3141</v>
      </c>
      <c r="D1806" s="2" t="s">
        <v>3576</v>
      </c>
      <c r="E1806" s="1" t="s">
        <v>11</v>
      </c>
      <c r="F1806" s="1">
        <v>48</v>
      </c>
      <c r="G1806" s="1" t="s">
        <v>182</v>
      </c>
      <c r="H1806" s="3">
        <v>1221507</v>
      </c>
      <c r="I1806" s="1">
        <v>70.709999999999994</v>
      </c>
      <c r="J1806" s="1">
        <v>34.81</v>
      </c>
      <c r="K1806">
        <f t="shared" si="28"/>
        <v>300663</v>
      </c>
    </row>
    <row r="1807" spans="1:11" x14ac:dyDescent="0.2">
      <c r="A1807" s="1">
        <v>1806</v>
      </c>
      <c r="B1807" s="2" t="s">
        <v>17753</v>
      </c>
      <c r="C1807" s="1" t="s">
        <v>3141</v>
      </c>
      <c r="D1807" s="2" t="s">
        <v>3576</v>
      </c>
      <c r="E1807" s="1" t="s">
        <v>11</v>
      </c>
      <c r="F1807" s="1">
        <v>63</v>
      </c>
      <c r="G1807" s="1" t="s">
        <v>14</v>
      </c>
      <c r="H1807" s="3">
        <v>1221507</v>
      </c>
      <c r="I1807" s="1">
        <v>70.709999999999994</v>
      </c>
      <c r="J1807" s="1">
        <v>26.36</v>
      </c>
      <c r="K1807">
        <f t="shared" si="28"/>
        <v>227678</v>
      </c>
    </row>
    <row r="1808" spans="1:11" x14ac:dyDescent="0.2">
      <c r="A1808" s="1">
        <v>1807</v>
      </c>
      <c r="B1808" s="2" t="s">
        <v>17754</v>
      </c>
      <c r="C1808" s="1" t="s">
        <v>3141</v>
      </c>
      <c r="D1808" s="2" t="s">
        <v>3576</v>
      </c>
      <c r="E1808" s="1" t="s">
        <v>11</v>
      </c>
      <c r="F1808" s="1">
        <v>33</v>
      </c>
      <c r="G1808" s="1" t="s">
        <v>18</v>
      </c>
      <c r="H1808" s="3">
        <v>1221507</v>
      </c>
      <c r="I1808" s="1">
        <v>70.709999999999994</v>
      </c>
      <c r="J1808" s="1">
        <v>2.56</v>
      </c>
      <c r="K1808">
        <f t="shared" si="28"/>
        <v>22111</v>
      </c>
    </row>
    <row r="1809" spans="1:11" x14ac:dyDescent="0.2">
      <c r="A1809" s="1">
        <v>1808</v>
      </c>
      <c r="B1809" s="2" t="s">
        <v>17755</v>
      </c>
      <c r="C1809" s="1" t="s">
        <v>3141</v>
      </c>
      <c r="D1809" s="2" t="s">
        <v>3576</v>
      </c>
      <c r="E1809" s="1" t="s">
        <v>11</v>
      </c>
      <c r="F1809" s="1">
        <v>39</v>
      </c>
      <c r="G1809" s="1" t="s">
        <v>28</v>
      </c>
      <c r="H1809" s="3">
        <v>1221507</v>
      </c>
      <c r="I1809" s="1">
        <v>70.709999999999994</v>
      </c>
      <c r="J1809" s="1">
        <v>1.19</v>
      </c>
      <c r="K1809">
        <f t="shared" si="28"/>
        <v>10278</v>
      </c>
    </row>
    <row r="1810" spans="1:11" x14ac:dyDescent="0.2">
      <c r="A1810" s="1">
        <v>1809</v>
      </c>
      <c r="B1810" s="2" t="s">
        <v>17756</v>
      </c>
      <c r="C1810" s="1" t="s">
        <v>3141</v>
      </c>
      <c r="D1810" s="2" t="s">
        <v>17757</v>
      </c>
      <c r="E1810" s="1" t="s">
        <v>44</v>
      </c>
      <c r="F1810" s="1">
        <v>64</v>
      </c>
      <c r="G1810" s="1" t="s">
        <v>12</v>
      </c>
      <c r="H1810" s="3">
        <v>1138398</v>
      </c>
      <c r="I1810" s="1">
        <v>68.55</v>
      </c>
      <c r="J1810" s="1">
        <v>47.37</v>
      </c>
      <c r="K1810">
        <f t="shared" si="28"/>
        <v>369662</v>
      </c>
    </row>
    <row r="1811" spans="1:11" x14ac:dyDescent="0.2">
      <c r="A1811" s="1">
        <v>1810</v>
      </c>
      <c r="B1811" s="2" t="s">
        <v>17758</v>
      </c>
      <c r="C1811" s="1" t="s">
        <v>3141</v>
      </c>
      <c r="D1811" s="2" t="s">
        <v>17757</v>
      </c>
      <c r="E1811" s="1" t="s">
        <v>11</v>
      </c>
      <c r="F1811" s="1">
        <v>49</v>
      </c>
      <c r="G1811" s="1" t="s">
        <v>14</v>
      </c>
      <c r="H1811" s="3">
        <v>1138398</v>
      </c>
      <c r="I1811" s="1">
        <v>68.55</v>
      </c>
      <c r="J1811" s="1">
        <v>43.65</v>
      </c>
      <c r="K1811">
        <f t="shared" si="28"/>
        <v>340632</v>
      </c>
    </row>
    <row r="1812" spans="1:11" x14ac:dyDescent="0.2">
      <c r="A1812" s="1">
        <v>1811</v>
      </c>
      <c r="B1812" s="2" t="s">
        <v>17759</v>
      </c>
      <c r="C1812" s="1" t="s">
        <v>3141</v>
      </c>
      <c r="D1812" s="2" t="s">
        <v>17757</v>
      </c>
      <c r="E1812" s="1" t="s">
        <v>11</v>
      </c>
      <c r="F1812" s="1">
        <v>60</v>
      </c>
      <c r="G1812" s="1" t="s">
        <v>182</v>
      </c>
      <c r="H1812" s="3">
        <v>1138398</v>
      </c>
      <c r="I1812" s="1">
        <v>68.55</v>
      </c>
      <c r="J1812" s="1">
        <v>5.84</v>
      </c>
      <c r="K1812">
        <f t="shared" si="28"/>
        <v>45573</v>
      </c>
    </row>
    <row r="1813" spans="1:11" x14ac:dyDescent="0.2">
      <c r="A1813" s="1">
        <v>1812</v>
      </c>
      <c r="B1813" s="2" t="s">
        <v>17760</v>
      </c>
      <c r="C1813" s="1" t="s">
        <v>3141</v>
      </c>
      <c r="D1813" s="2" t="s">
        <v>17757</v>
      </c>
      <c r="E1813" s="1" t="s">
        <v>11</v>
      </c>
      <c r="F1813" s="1">
        <v>41</v>
      </c>
      <c r="G1813" s="1" t="s">
        <v>17593</v>
      </c>
      <c r="H1813" s="3">
        <v>1138398</v>
      </c>
      <c r="I1813" s="1">
        <v>68.55</v>
      </c>
      <c r="J1813" s="1">
        <v>3.14</v>
      </c>
      <c r="K1813">
        <f t="shared" si="28"/>
        <v>24503</v>
      </c>
    </row>
    <row r="1814" spans="1:11" x14ac:dyDescent="0.2">
      <c r="A1814" s="1">
        <v>1813</v>
      </c>
      <c r="B1814" s="2" t="s">
        <v>3789</v>
      </c>
      <c r="C1814" s="1" t="s">
        <v>3614</v>
      </c>
      <c r="D1814" s="2" t="s">
        <v>17761</v>
      </c>
      <c r="E1814" s="1" t="s">
        <v>11</v>
      </c>
      <c r="F1814" s="1">
        <v>36</v>
      </c>
      <c r="G1814" s="1" t="s">
        <v>37</v>
      </c>
      <c r="H1814" s="3">
        <v>960310</v>
      </c>
      <c r="I1814" s="1">
        <v>71.27</v>
      </c>
      <c r="J1814" s="1">
        <v>48.54</v>
      </c>
      <c r="K1814">
        <f t="shared" si="28"/>
        <v>332214</v>
      </c>
    </row>
    <row r="1815" spans="1:11" x14ac:dyDescent="0.2">
      <c r="A1815" s="1">
        <v>1814</v>
      </c>
      <c r="B1815" s="2" t="s">
        <v>3787</v>
      </c>
      <c r="C1815" s="1" t="s">
        <v>3614</v>
      </c>
      <c r="D1815" s="2" t="s">
        <v>17761</v>
      </c>
      <c r="E1815" s="1" t="s">
        <v>11</v>
      </c>
      <c r="F1815" s="1">
        <v>41</v>
      </c>
      <c r="G1815" s="1" t="s">
        <v>14</v>
      </c>
      <c r="H1815" s="3">
        <v>960310</v>
      </c>
      <c r="I1815" s="1">
        <v>71.27</v>
      </c>
      <c r="J1815" s="1">
        <v>40.57</v>
      </c>
      <c r="K1815">
        <f t="shared" si="28"/>
        <v>277666</v>
      </c>
    </row>
    <row r="1816" spans="1:11" x14ac:dyDescent="0.2">
      <c r="A1816" s="1">
        <v>1815</v>
      </c>
      <c r="B1816" s="2" t="s">
        <v>17762</v>
      </c>
      <c r="C1816" s="1" t="s">
        <v>3614</v>
      </c>
      <c r="D1816" s="2" t="s">
        <v>17761</v>
      </c>
      <c r="E1816" s="1" t="s">
        <v>11</v>
      </c>
      <c r="F1816" s="1">
        <v>52</v>
      </c>
      <c r="G1816" s="1" t="s">
        <v>12</v>
      </c>
      <c r="H1816" s="3">
        <v>960310</v>
      </c>
      <c r="I1816" s="1">
        <v>71.27</v>
      </c>
      <c r="J1816" s="1">
        <v>9.0399999999999991</v>
      </c>
      <c r="K1816">
        <f t="shared" si="28"/>
        <v>61870</v>
      </c>
    </row>
    <row r="1817" spans="1:11" x14ac:dyDescent="0.2">
      <c r="A1817" s="1">
        <v>1816</v>
      </c>
      <c r="B1817" s="2" t="s">
        <v>17763</v>
      </c>
      <c r="C1817" s="1" t="s">
        <v>3614</v>
      </c>
      <c r="D1817" s="2" t="s">
        <v>17761</v>
      </c>
      <c r="E1817" s="1" t="s">
        <v>11</v>
      </c>
      <c r="F1817" s="1">
        <v>49</v>
      </c>
      <c r="G1817" s="1" t="s">
        <v>18</v>
      </c>
      <c r="H1817" s="3">
        <v>960310</v>
      </c>
      <c r="I1817" s="1">
        <v>71.27</v>
      </c>
      <c r="J1817" s="1">
        <v>0.67</v>
      </c>
      <c r="K1817">
        <f t="shared" si="28"/>
        <v>4585</v>
      </c>
    </row>
    <row r="1818" spans="1:11" x14ac:dyDescent="0.2">
      <c r="A1818" s="1">
        <v>1817</v>
      </c>
      <c r="B1818" s="2" t="s">
        <v>17764</v>
      </c>
      <c r="C1818" s="1" t="s">
        <v>3614</v>
      </c>
      <c r="D1818" s="2" t="s">
        <v>17761</v>
      </c>
      <c r="E1818" s="1" t="s">
        <v>11</v>
      </c>
      <c r="F1818" s="1">
        <v>34</v>
      </c>
      <c r="G1818" s="1" t="s">
        <v>16</v>
      </c>
      <c r="H1818" s="3">
        <v>960310</v>
      </c>
      <c r="I1818" s="1">
        <v>71.27</v>
      </c>
      <c r="J1818" s="1">
        <v>0.66</v>
      </c>
      <c r="K1818">
        <f t="shared" si="28"/>
        <v>4517</v>
      </c>
    </row>
    <row r="1819" spans="1:11" x14ac:dyDescent="0.2">
      <c r="A1819" s="1">
        <v>1818</v>
      </c>
      <c r="B1819" s="2" t="s">
        <v>17765</v>
      </c>
      <c r="C1819" s="1" t="s">
        <v>3614</v>
      </c>
      <c r="D1819" s="2" t="s">
        <v>17761</v>
      </c>
      <c r="E1819" s="1" t="s">
        <v>11</v>
      </c>
      <c r="F1819" s="1">
        <v>33</v>
      </c>
      <c r="G1819" s="1" t="s">
        <v>108</v>
      </c>
      <c r="H1819" s="3">
        <v>960310</v>
      </c>
      <c r="I1819" s="1">
        <v>71.27</v>
      </c>
      <c r="J1819" s="1">
        <v>0.51</v>
      </c>
      <c r="K1819">
        <f t="shared" si="28"/>
        <v>3490</v>
      </c>
    </row>
    <row r="1820" spans="1:11" x14ac:dyDescent="0.2">
      <c r="A1820" s="1">
        <v>1819</v>
      </c>
      <c r="B1820" s="2" t="s">
        <v>17766</v>
      </c>
      <c r="C1820" s="1" t="s">
        <v>3614</v>
      </c>
      <c r="D1820" s="2" t="s">
        <v>17767</v>
      </c>
      <c r="E1820" s="1" t="s">
        <v>11</v>
      </c>
      <c r="F1820" s="1">
        <v>39</v>
      </c>
      <c r="G1820" s="1" t="s">
        <v>188</v>
      </c>
      <c r="H1820" s="3">
        <v>971172</v>
      </c>
      <c r="I1820" s="1">
        <v>75.180000000000007</v>
      </c>
      <c r="J1820" s="1">
        <v>45.95</v>
      </c>
      <c r="K1820">
        <f t="shared" si="28"/>
        <v>335493</v>
      </c>
    </row>
    <row r="1821" spans="1:11" x14ac:dyDescent="0.2">
      <c r="A1821" s="1">
        <v>1820</v>
      </c>
      <c r="B1821" s="2" t="s">
        <v>17768</v>
      </c>
      <c r="C1821" s="1" t="s">
        <v>3614</v>
      </c>
      <c r="D1821" s="2" t="s">
        <v>17767</v>
      </c>
      <c r="E1821" s="1" t="s">
        <v>11</v>
      </c>
      <c r="F1821" s="1">
        <v>55</v>
      </c>
      <c r="G1821" s="1" t="s">
        <v>14</v>
      </c>
      <c r="H1821" s="3">
        <v>971172</v>
      </c>
      <c r="I1821" s="1">
        <v>75.180000000000007</v>
      </c>
      <c r="J1821" s="1">
        <v>45.81</v>
      </c>
      <c r="K1821">
        <f t="shared" si="28"/>
        <v>334471</v>
      </c>
    </row>
    <row r="1822" spans="1:11" x14ac:dyDescent="0.2">
      <c r="A1822" s="1">
        <v>1821</v>
      </c>
      <c r="B1822" s="2" t="s">
        <v>17769</v>
      </c>
      <c r="C1822" s="1" t="s">
        <v>3614</v>
      </c>
      <c r="D1822" s="2" t="s">
        <v>17767</v>
      </c>
      <c r="E1822" s="1" t="s">
        <v>11</v>
      </c>
      <c r="F1822" s="1">
        <v>59</v>
      </c>
      <c r="G1822" s="1" t="s">
        <v>12</v>
      </c>
      <c r="H1822" s="3">
        <v>971172</v>
      </c>
      <c r="I1822" s="1">
        <v>75.180000000000007</v>
      </c>
      <c r="J1822" s="1">
        <v>6.01</v>
      </c>
      <c r="K1822">
        <f t="shared" si="28"/>
        <v>43880</v>
      </c>
    </row>
    <row r="1823" spans="1:11" x14ac:dyDescent="0.2">
      <c r="A1823" s="1">
        <v>1822</v>
      </c>
      <c r="B1823" s="2" t="s">
        <v>17770</v>
      </c>
      <c r="C1823" s="1" t="s">
        <v>3614</v>
      </c>
      <c r="D1823" s="2" t="s">
        <v>17767</v>
      </c>
      <c r="E1823" s="1" t="s">
        <v>11</v>
      </c>
      <c r="F1823" s="1">
        <v>33</v>
      </c>
      <c r="G1823" s="1" t="s">
        <v>18</v>
      </c>
      <c r="H1823" s="3">
        <v>971172</v>
      </c>
      <c r="I1823" s="1">
        <v>75.180000000000007</v>
      </c>
      <c r="J1823" s="1">
        <v>1.1299999999999999</v>
      </c>
      <c r="K1823">
        <f t="shared" si="28"/>
        <v>8250</v>
      </c>
    </row>
    <row r="1824" spans="1:11" x14ac:dyDescent="0.2">
      <c r="A1824" s="1">
        <v>1823</v>
      </c>
      <c r="B1824" s="2" t="s">
        <v>17771</v>
      </c>
      <c r="C1824" s="1" t="s">
        <v>3614</v>
      </c>
      <c r="D1824" s="2" t="s">
        <v>17767</v>
      </c>
      <c r="E1824" s="1" t="s">
        <v>11</v>
      </c>
      <c r="F1824" s="1">
        <v>58</v>
      </c>
      <c r="G1824" s="1" t="s">
        <v>482</v>
      </c>
      <c r="H1824" s="3">
        <v>971172</v>
      </c>
      <c r="I1824" s="1">
        <v>75.180000000000007</v>
      </c>
      <c r="J1824" s="1">
        <v>0.36</v>
      </c>
      <c r="K1824">
        <f t="shared" si="28"/>
        <v>2628</v>
      </c>
    </row>
    <row r="1825" spans="1:11" x14ac:dyDescent="0.2">
      <c r="A1825" s="1">
        <v>1824</v>
      </c>
      <c r="B1825" s="2" t="s">
        <v>17772</v>
      </c>
      <c r="C1825" s="1" t="s">
        <v>3614</v>
      </c>
      <c r="D1825" s="2" t="s">
        <v>17767</v>
      </c>
      <c r="E1825" s="1" t="s">
        <v>11</v>
      </c>
      <c r="F1825" s="1">
        <v>57</v>
      </c>
      <c r="G1825" s="1" t="s">
        <v>18</v>
      </c>
      <c r="H1825" s="3">
        <v>971172</v>
      </c>
      <c r="I1825" s="1">
        <v>75.180000000000007</v>
      </c>
      <c r="J1825" s="1">
        <v>0.31</v>
      </c>
      <c r="K1825">
        <f t="shared" si="28"/>
        <v>2263</v>
      </c>
    </row>
    <row r="1826" spans="1:11" x14ac:dyDescent="0.2">
      <c r="A1826" s="1">
        <v>1825</v>
      </c>
      <c r="B1826" s="2" t="s">
        <v>17773</v>
      </c>
      <c r="C1826" s="1" t="s">
        <v>3614</v>
      </c>
      <c r="D1826" s="2" t="s">
        <v>17767</v>
      </c>
      <c r="E1826" s="1" t="s">
        <v>11</v>
      </c>
      <c r="F1826" s="1">
        <v>36</v>
      </c>
      <c r="G1826" s="1" t="s">
        <v>18</v>
      </c>
      <c r="H1826" s="3">
        <v>971172</v>
      </c>
      <c r="I1826" s="1">
        <v>75.180000000000007</v>
      </c>
      <c r="J1826" s="1">
        <v>0.28000000000000003</v>
      </c>
      <c r="K1826">
        <f t="shared" si="28"/>
        <v>2044</v>
      </c>
    </row>
    <row r="1827" spans="1:11" x14ac:dyDescent="0.2">
      <c r="A1827" s="1">
        <v>1826</v>
      </c>
      <c r="B1827" s="2" t="s">
        <v>17774</v>
      </c>
      <c r="C1827" s="1" t="s">
        <v>3614</v>
      </c>
      <c r="D1827" s="2" t="s">
        <v>17767</v>
      </c>
      <c r="E1827" s="1" t="s">
        <v>11</v>
      </c>
      <c r="F1827" s="1">
        <v>53</v>
      </c>
      <c r="G1827" s="1" t="s">
        <v>18</v>
      </c>
      <c r="H1827" s="3">
        <v>971172</v>
      </c>
      <c r="I1827" s="1">
        <v>75.180000000000007</v>
      </c>
      <c r="J1827" s="1">
        <v>0.14000000000000001</v>
      </c>
      <c r="K1827">
        <f t="shared" si="28"/>
        <v>1022</v>
      </c>
    </row>
    <row r="1828" spans="1:11" x14ac:dyDescent="0.2">
      <c r="A1828" s="1">
        <v>1827</v>
      </c>
      <c r="B1828" s="2" t="s">
        <v>17775</v>
      </c>
      <c r="C1828" s="1" t="s">
        <v>3614</v>
      </c>
      <c r="D1828" s="2" t="s">
        <v>17776</v>
      </c>
      <c r="E1828" s="1" t="s">
        <v>44</v>
      </c>
      <c r="F1828" s="1">
        <v>47</v>
      </c>
      <c r="G1828" s="1" t="s">
        <v>188</v>
      </c>
      <c r="H1828" s="3">
        <v>1092826</v>
      </c>
      <c r="I1828" s="1">
        <v>75.819999999999993</v>
      </c>
      <c r="J1828" s="1">
        <v>51.81</v>
      </c>
      <c r="K1828">
        <f t="shared" si="28"/>
        <v>429287</v>
      </c>
    </row>
    <row r="1829" spans="1:11" x14ac:dyDescent="0.2">
      <c r="A1829" s="1">
        <v>1828</v>
      </c>
      <c r="B1829" s="2" t="s">
        <v>17777</v>
      </c>
      <c r="C1829" s="1" t="s">
        <v>3614</v>
      </c>
      <c r="D1829" s="2" t="s">
        <v>17776</v>
      </c>
      <c r="E1829" s="1" t="s">
        <v>44</v>
      </c>
      <c r="F1829" s="1">
        <v>61</v>
      </c>
      <c r="G1829" s="1" t="s">
        <v>14</v>
      </c>
      <c r="H1829" s="3">
        <v>1092826</v>
      </c>
      <c r="I1829" s="1">
        <v>75.819999999999993</v>
      </c>
      <c r="J1829" s="1">
        <v>36.049999999999997</v>
      </c>
      <c r="K1829">
        <f t="shared" si="28"/>
        <v>298703</v>
      </c>
    </row>
    <row r="1830" spans="1:11" x14ac:dyDescent="0.2">
      <c r="A1830" s="1">
        <v>1829</v>
      </c>
      <c r="B1830" s="2" t="s">
        <v>17778</v>
      </c>
      <c r="C1830" s="1" t="s">
        <v>3614</v>
      </c>
      <c r="D1830" s="2" t="s">
        <v>17776</v>
      </c>
      <c r="E1830" s="1" t="s">
        <v>11</v>
      </c>
      <c r="F1830" s="1">
        <v>47</v>
      </c>
      <c r="G1830" s="1" t="s">
        <v>12</v>
      </c>
      <c r="H1830" s="3">
        <v>1092826</v>
      </c>
      <c r="I1830" s="1">
        <v>75.819999999999993</v>
      </c>
      <c r="J1830" s="1">
        <v>9.89</v>
      </c>
      <c r="K1830">
        <f t="shared" si="28"/>
        <v>81946</v>
      </c>
    </row>
    <row r="1831" spans="1:11" x14ac:dyDescent="0.2">
      <c r="A1831" s="1">
        <v>1830</v>
      </c>
      <c r="B1831" s="2" t="s">
        <v>17779</v>
      </c>
      <c r="C1831" s="1" t="s">
        <v>3614</v>
      </c>
      <c r="D1831" s="2" t="s">
        <v>17776</v>
      </c>
      <c r="E1831" s="1" t="s">
        <v>11</v>
      </c>
      <c r="F1831" s="1">
        <v>43</v>
      </c>
      <c r="G1831" s="1" t="s">
        <v>18</v>
      </c>
      <c r="H1831" s="3">
        <v>1092826</v>
      </c>
      <c r="I1831" s="1">
        <v>75.819999999999993</v>
      </c>
      <c r="J1831" s="1">
        <v>0.9</v>
      </c>
      <c r="K1831">
        <f t="shared" si="28"/>
        <v>7457</v>
      </c>
    </row>
    <row r="1832" spans="1:11" x14ac:dyDescent="0.2">
      <c r="A1832" s="1">
        <v>1831</v>
      </c>
      <c r="B1832" s="2" t="s">
        <v>17780</v>
      </c>
      <c r="C1832" s="1" t="s">
        <v>3614</v>
      </c>
      <c r="D1832" s="2" t="s">
        <v>17776</v>
      </c>
      <c r="E1832" s="1" t="s">
        <v>11</v>
      </c>
      <c r="F1832" s="1">
        <v>40</v>
      </c>
      <c r="G1832" s="1" t="s">
        <v>18</v>
      </c>
      <c r="H1832" s="3">
        <v>1092826</v>
      </c>
      <c r="I1832" s="1">
        <v>75.819999999999993</v>
      </c>
      <c r="J1832" s="1">
        <v>0.88</v>
      </c>
      <c r="K1832">
        <f t="shared" si="28"/>
        <v>7291</v>
      </c>
    </row>
    <row r="1833" spans="1:11" x14ac:dyDescent="0.2">
      <c r="A1833" s="1">
        <v>1832</v>
      </c>
      <c r="B1833" s="2" t="s">
        <v>17781</v>
      </c>
      <c r="C1833" s="1" t="s">
        <v>3614</v>
      </c>
      <c r="D1833" s="2" t="s">
        <v>17776</v>
      </c>
      <c r="E1833" s="1" t="s">
        <v>11</v>
      </c>
      <c r="F1833" s="1">
        <v>65</v>
      </c>
      <c r="G1833" s="1" t="s">
        <v>18</v>
      </c>
      <c r="H1833" s="3">
        <v>1092826</v>
      </c>
      <c r="I1833" s="1">
        <v>75.819999999999993</v>
      </c>
      <c r="J1833" s="1">
        <v>0.46</v>
      </c>
      <c r="K1833">
        <f t="shared" si="28"/>
        <v>3811</v>
      </c>
    </row>
    <row r="1834" spans="1:11" x14ac:dyDescent="0.2">
      <c r="A1834" s="1">
        <v>1833</v>
      </c>
      <c r="B1834" s="2" t="s">
        <v>17782</v>
      </c>
      <c r="C1834" s="1" t="s">
        <v>3614</v>
      </c>
      <c r="D1834" s="2" t="s">
        <v>17783</v>
      </c>
      <c r="E1834" s="1" t="s">
        <v>11</v>
      </c>
      <c r="F1834" s="1">
        <v>66</v>
      </c>
      <c r="G1834" s="1" t="s">
        <v>182</v>
      </c>
      <c r="H1834" s="3">
        <v>1109433</v>
      </c>
      <c r="I1834" s="1">
        <v>70.41</v>
      </c>
      <c r="J1834" s="1">
        <v>43.54</v>
      </c>
      <c r="K1834">
        <f t="shared" si="28"/>
        <v>340113</v>
      </c>
    </row>
    <row r="1835" spans="1:11" x14ac:dyDescent="0.2">
      <c r="A1835" s="1">
        <v>1834</v>
      </c>
      <c r="B1835" s="2" t="s">
        <v>17784</v>
      </c>
      <c r="C1835" s="1" t="s">
        <v>3614</v>
      </c>
      <c r="D1835" s="2" t="s">
        <v>17783</v>
      </c>
      <c r="E1835" s="1" t="s">
        <v>11</v>
      </c>
      <c r="F1835" s="1">
        <v>55</v>
      </c>
      <c r="G1835" s="1" t="s">
        <v>14</v>
      </c>
      <c r="H1835" s="3">
        <v>1109433</v>
      </c>
      <c r="I1835" s="1">
        <v>70.41</v>
      </c>
      <c r="J1835" s="1">
        <v>35.18</v>
      </c>
      <c r="K1835">
        <f t="shared" si="28"/>
        <v>274809</v>
      </c>
    </row>
    <row r="1836" spans="1:11" x14ac:dyDescent="0.2">
      <c r="A1836" s="1">
        <v>1835</v>
      </c>
      <c r="B1836" s="2" t="s">
        <v>17785</v>
      </c>
      <c r="C1836" s="1" t="s">
        <v>3614</v>
      </c>
      <c r="D1836" s="2" t="s">
        <v>17783</v>
      </c>
      <c r="E1836" s="1" t="s">
        <v>11</v>
      </c>
      <c r="F1836" s="1">
        <v>32</v>
      </c>
      <c r="G1836" s="1" t="s">
        <v>12</v>
      </c>
      <c r="H1836" s="3">
        <v>1109433</v>
      </c>
      <c r="I1836" s="1">
        <v>70.41</v>
      </c>
      <c r="J1836" s="1">
        <v>12.53</v>
      </c>
      <c r="K1836">
        <f t="shared" si="28"/>
        <v>97878</v>
      </c>
    </row>
    <row r="1837" spans="1:11" x14ac:dyDescent="0.2">
      <c r="A1837" s="1">
        <v>1836</v>
      </c>
      <c r="B1837" s="2" t="s">
        <v>17786</v>
      </c>
      <c r="C1837" s="1" t="s">
        <v>3614</v>
      </c>
      <c r="D1837" s="2" t="s">
        <v>17783</v>
      </c>
      <c r="E1837" s="1" t="s">
        <v>11</v>
      </c>
      <c r="F1837" s="1">
        <v>50</v>
      </c>
      <c r="G1837" s="1" t="s">
        <v>18</v>
      </c>
      <c r="H1837" s="3">
        <v>1109433</v>
      </c>
      <c r="I1837" s="1">
        <v>70.41</v>
      </c>
      <c r="J1837" s="1">
        <v>4.3499999999999996</v>
      </c>
      <c r="K1837">
        <f t="shared" si="28"/>
        <v>33980</v>
      </c>
    </row>
    <row r="1838" spans="1:11" x14ac:dyDescent="0.2">
      <c r="A1838" s="1">
        <v>1837</v>
      </c>
      <c r="B1838" s="2" t="s">
        <v>17787</v>
      </c>
      <c r="C1838" s="1" t="s">
        <v>3614</v>
      </c>
      <c r="D1838" s="2" t="s">
        <v>17783</v>
      </c>
      <c r="E1838" s="1" t="s">
        <v>11</v>
      </c>
      <c r="F1838" s="1">
        <v>39</v>
      </c>
      <c r="G1838" s="1" t="s">
        <v>18</v>
      </c>
      <c r="H1838" s="3">
        <v>1109433</v>
      </c>
      <c r="I1838" s="1">
        <v>70.41</v>
      </c>
      <c r="J1838" s="1">
        <v>0.92</v>
      </c>
      <c r="K1838">
        <f t="shared" si="28"/>
        <v>7186</v>
      </c>
    </row>
    <row r="1839" spans="1:11" x14ac:dyDescent="0.2">
      <c r="A1839" s="1">
        <v>1838</v>
      </c>
      <c r="B1839" s="2" t="s">
        <v>17788</v>
      </c>
      <c r="C1839" s="1" t="s">
        <v>3614</v>
      </c>
      <c r="D1839" s="2" t="s">
        <v>17783</v>
      </c>
      <c r="E1839" s="1" t="s">
        <v>11</v>
      </c>
      <c r="F1839" s="1">
        <v>54</v>
      </c>
      <c r="G1839" s="1" t="s">
        <v>18</v>
      </c>
      <c r="H1839" s="3">
        <v>1109433</v>
      </c>
      <c r="I1839" s="1">
        <v>70.41</v>
      </c>
      <c r="J1839" s="1">
        <v>0.81</v>
      </c>
      <c r="K1839">
        <f t="shared" si="28"/>
        <v>6327</v>
      </c>
    </row>
    <row r="1840" spans="1:11" x14ac:dyDescent="0.2">
      <c r="A1840" s="1">
        <v>1839</v>
      </c>
      <c r="B1840" s="2" t="s">
        <v>17789</v>
      </c>
      <c r="C1840" s="1" t="s">
        <v>3614</v>
      </c>
      <c r="D1840" s="2" t="s">
        <v>17783</v>
      </c>
      <c r="E1840" s="1" t="s">
        <v>11</v>
      </c>
      <c r="F1840" s="1">
        <v>34</v>
      </c>
      <c r="G1840" s="1" t="s">
        <v>18</v>
      </c>
      <c r="H1840" s="3">
        <v>1109433</v>
      </c>
      <c r="I1840" s="1">
        <v>70.41</v>
      </c>
      <c r="J1840" s="1">
        <v>0.56999999999999995</v>
      </c>
      <c r="K1840">
        <f t="shared" si="28"/>
        <v>4452</v>
      </c>
    </row>
    <row r="1841" spans="1:11" x14ac:dyDescent="0.2">
      <c r="A1841" s="1">
        <v>1840</v>
      </c>
      <c r="B1841" s="2" t="s">
        <v>17790</v>
      </c>
      <c r="C1841" s="1" t="s">
        <v>3614</v>
      </c>
      <c r="D1841" s="2" t="s">
        <v>17783</v>
      </c>
      <c r="E1841" s="1" t="s">
        <v>11</v>
      </c>
      <c r="F1841" s="1">
        <v>61</v>
      </c>
      <c r="G1841" s="1" t="s">
        <v>16</v>
      </c>
      <c r="H1841" s="3">
        <v>1109433</v>
      </c>
      <c r="I1841" s="1">
        <v>70.41</v>
      </c>
      <c r="J1841" s="1">
        <v>0.51</v>
      </c>
      <c r="K1841">
        <f t="shared" si="28"/>
        <v>3983</v>
      </c>
    </row>
    <row r="1842" spans="1:11" x14ac:dyDescent="0.2">
      <c r="A1842" s="1">
        <v>1841</v>
      </c>
      <c r="B1842" s="2" t="s">
        <v>17791</v>
      </c>
      <c r="C1842" s="1" t="s">
        <v>3614</v>
      </c>
      <c r="D1842" s="2" t="s">
        <v>17783</v>
      </c>
      <c r="E1842" s="1" t="s">
        <v>11</v>
      </c>
      <c r="F1842" s="1">
        <v>36</v>
      </c>
      <c r="G1842" s="1" t="s">
        <v>18</v>
      </c>
      <c r="H1842" s="3">
        <v>1109433</v>
      </c>
      <c r="I1842" s="1">
        <v>70.41</v>
      </c>
      <c r="J1842" s="1">
        <v>0.41</v>
      </c>
      <c r="K1842">
        <f t="shared" si="28"/>
        <v>3202</v>
      </c>
    </row>
    <row r="1843" spans="1:11" x14ac:dyDescent="0.2">
      <c r="A1843" s="1">
        <v>1842</v>
      </c>
      <c r="B1843" s="2" t="s">
        <v>17792</v>
      </c>
      <c r="C1843" s="1" t="s">
        <v>3614</v>
      </c>
      <c r="D1843" s="2" t="s">
        <v>17783</v>
      </c>
      <c r="E1843" s="1" t="s">
        <v>11</v>
      </c>
      <c r="F1843" s="1">
        <v>26</v>
      </c>
      <c r="G1843" s="1" t="s">
        <v>18</v>
      </c>
      <c r="H1843" s="3">
        <v>1109433</v>
      </c>
      <c r="I1843" s="1">
        <v>70.41</v>
      </c>
      <c r="J1843" s="1">
        <v>0.33</v>
      </c>
      <c r="K1843">
        <f t="shared" si="28"/>
        <v>2577</v>
      </c>
    </row>
    <row r="1844" spans="1:11" x14ac:dyDescent="0.2">
      <c r="A1844" s="1">
        <v>1843</v>
      </c>
      <c r="B1844" s="2" t="s">
        <v>17793</v>
      </c>
      <c r="C1844" s="1" t="s">
        <v>3614</v>
      </c>
      <c r="D1844" s="2" t="s">
        <v>17783</v>
      </c>
      <c r="E1844" s="1" t="s">
        <v>44</v>
      </c>
      <c r="F1844" s="1">
        <v>52</v>
      </c>
      <c r="G1844" s="1" t="s">
        <v>18</v>
      </c>
      <c r="H1844" s="3">
        <v>1109433</v>
      </c>
      <c r="I1844" s="1">
        <v>70.41</v>
      </c>
      <c r="J1844" s="1">
        <v>0.28999999999999998</v>
      </c>
      <c r="K1844">
        <f t="shared" si="28"/>
        <v>2265</v>
      </c>
    </row>
    <row r="1845" spans="1:11" x14ac:dyDescent="0.2">
      <c r="A1845" s="1">
        <v>1844</v>
      </c>
      <c r="B1845" s="2" t="s">
        <v>17794</v>
      </c>
      <c r="C1845" s="1" t="s">
        <v>3614</v>
      </c>
      <c r="D1845" s="2" t="s">
        <v>17783</v>
      </c>
      <c r="E1845" s="1" t="s">
        <v>11</v>
      </c>
      <c r="F1845" s="1">
        <v>55</v>
      </c>
      <c r="G1845" s="1" t="s">
        <v>18</v>
      </c>
      <c r="H1845" s="3">
        <v>1109433</v>
      </c>
      <c r="I1845" s="1">
        <v>70.41</v>
      </c>
      <c r="J1845" s="1">
        <v>0.28000000000000003</v>
      </c>
      <c r="K1845">
        <f t="shared" si="28"/>
        <v>2187</v>
      </c>
    </row>
    <row r="1846" spans="1:11" x14ac:dyDescent="0.2">
      <c r="A1846" s="1">
        <v>1845</v>
      </c>
      <c r="B1846" s="2" t="s">
        <v>17795</v>
      </c>
      <c r="C1846" s="1" t="s">
        <v>3614</v>
      </c>
      <c r="D1846" s="2" t="s">
        <v>17783</v>
      </c>
      <c r="E1846" s="1" t="s">
        <v>11</v>
      </c>
      <c r="F1846" s="1">
        <v>69</v>
      </c>
      <c r="G1846" s="1" t="s">
        <v>18</v>
      </c>
      <c r="H1846" s="3">
        <v>1109433</v>
      </c>
      <c r="I1846" s="1">
        <v>70.41</v>
      </c>
      <c r="J1846" s="1">
        <v>0.28000000000000003</v>
      </c>
      <c r="K1846">
        <f t="shared" si="28"/>
        <v>2187</v>
      </c>
    </row>
    <row r="1847" spans="1:11" x14ac:dyDescent="0.2">
      <c r="A1847" s="1">
        <v>1846</v>
      </c>
      <c r="B1847" s="2" t="s">
        <v>17796</v>
      </c>
      <c r="C1847" s="1" t="s">
        <v>3614</v>
      </c>
      <c r="D1847" s="2" t="s">
        <v>17797</v>
      </c>
      <c r="E1847" s="1" t="s">
        <v>11</v>
      </c>
      <c r="F1847" s="1">
        <v>36</v>
      </c>
      <c r="G1847" s="1" t="s">
        <v>188</v>
      </c>
      <c r="H1847" s="3">
        <v>1088892</v>
      </c>
      <c r="I1847" s="1">
        <v>79.069999999999993</v>
      </c>
      <c r="J1847" s="1">
        <v>50.53</v>
      </c>
      <c r="K1847">
        <f t="shared" si="28"/>
        <v>435056</v>
      </c>
    </row>
    <row r="1848" spans="1:11" x14ac:dyDescent="0.2">
      <c r="A1848" s="1">
        <v>1847</v>
      </c>
      <c r="B1848" s="2" t="s">
        <v>3880</v>
      </c>
      <c r="C1848" s="1" t="s">
        <v>3614</v>
      </c>
      <c r="D1848" s="2" t="s">
        <v>17797</v>
      </c>
      <c r="E1848" s="1" t="s">
        <v>11</v>
      </c>
      <c r="F1848" s="1">
        <v>60</v>
      </c>
      <c r="G1848" s="1" t="s">
        <v>14</v>
      </c>
      <c r="H1848" s="3">
        <v>1088892</v>
      </c>
      <c r="I1848" s="1">
        <v>79.069999999999993</v>
      </c>
      <c r="J1848" s="1">
        <v>40.79</v>
      </c>
      <c r="K1848">
        <f t="shared" si="28"/>
        <v>351196</v>
      </c>
    </row>
    <row r="1849" spans="1:11" x14ac:dyDescent="0.2">
      <c r="A1849" s="1">
        <v>1848</v>
      </c>
      <c r="B1849" s="2" t="s">
        <v>17798</v>
      </c>
      <c r="C1849" s="1" t="s">
        <v>3614</v>
      </c>
      <c r="D1849" s="2" t="s">
        <v>17797</v>
      </c>
      <c r="E1849" s="1" t="s">
        <v>11</v>
      </c>
      <c r="F1849" s="1">
        <v>52</v>
      </c>
      <c r="G1849" s="1" t="s">
        <v>12</v>
      </c>
      <c r="H1849" s="3">
        <v>1088892</v>
      </c>
      <c r="I1849" s="1">
        <v>79.069999999999993</v>
      </c>
      <c r="J1849" s="1">
        <v>5.48</v>
      </c>
      <c r="K1849">
        <f t="shared" si="28"/>
        <v>47182</v>
      </c>
    </row>
    <row r="1850" spans="1:11" x14ac:dyDescent="0.2">
      <c r="A1850" s="1">
        <v>1849</v>
      </c>
      <c r="B1850" s="2" t="s">
        <v>17799</v>
      </c>
      <c r="C1850" s="1" t="s">
        <v>3614</v>
      </c>
      <c r="D1850" s="2" t="s">
        <v>17797</v>
      </c>
      <c r="E1850" s="1" t="s">
        <v>11</v>
      </c>
      <c r="F1850" s="1">
        <v>56</v>
      </c>
      <c r="G1850" s="1" t="s">
        <v>18</v>
      </c>
      <c r="H1850" s="3">
        <v>1088892</v>
      </c>
      <c r="I1850" s="1">
        <v>79.069999999999993</v>
      </c>
      <c r="J1850" s="1">
        <v>1.2</v>
      </c>
      <c r="K1850">
        <f t="shared" si="28"/>
        <v>10331</v>
      </c>
    </row>
    <row r="1851" spans="1:11" x14ac:dyDescent="0.2">
      <c r="A1851" s="1">
        <v>1850</v>
      </c>
      <c r="B1851" s="2" t="s">
        <v>17800</v>
      </c>
      <c r="C1851" s="1" t="s">
        <v>3614</v>
      </c>
      <c r="D1851" s="2" t="s">
        <v>17797</v>
      </c>
      <c r="E1851" s="1" t="s">
        <v>11</v>
      </c>
      <c r="F1851" s="1">
        <v>36</v>
      </c>
      <c r="G1851" s="1" t="s">
        <v>18</v>
      </c>
      <c r="H1851" s="3">
        <v>1088892</v>
      </c>
      <c r="I1851" s="1">
        <v>79.069999999999993</v>
      </c>
      <c r="J1851" s="1">
        <v>0.55000000000000004</v>
      </c>
      <c r="K1851">
        <f t="shared" si="28"/>
        <v>4735</v>
      </c>
    </row>
    <row r="1852" spans="1:11" x14ac:dyDescent="0.2">
      <c r="A1852" s="1">
        <v>1851</v>
      </c>
      <c r="B1852" s="2" t="s">
        <v>17801</v>
      </c>
      <c r="C1852" s="1" t="s">
        <v>3614</v>
      </c>
      <c r="D1852" s="2" t="s">
        <v>17797</v>
      </c>
      <c r="E1852" s="1" t="s">
        <v>11</v>
      </c>
      <c r="F1852" s="1">
        <v>53</v>
      </c>
      <c r="G1852" s="1" t="s">
        <v>18</v>
      </c>
      <c r="H1852" s="3">
        <v>1088892</v>
      </c>
      <c r="I1852" s="1">
        <v>79.069999999999993</v>
      </c>
      <c r="J1852" s="1">
        <v>0.5</v>
      </c>
      <c r="K1852">
        <f t="shared" si="28"/>
        <v>4304</v>
      </c>
    </row>
    <row r="1853" spans="1:11" x14ac:dyDescent="0.2">
      <c r="A1853" s="1">
        <v>1852</v>
      </c>
      <c r="B1853" s="2" t="s">
        <v>17802</v>
      </c>
      <c r="C1853" s="1" t="s">
        <v>3614</v>
      </c>
      <c r="D1853" s="2" t="s">
        <v>17797</v>
      </c>
      <c r="E1853" s="1" t="s">
        <v>11</v>
      </c>
      <c r="F1853" s="1">
        <v>55</v>
      </c>
      <c r="G1853" s="1" t="s">
        <v>18</v>
      </c>
      <c r="H1853" s="3">
        <v>1088892</v>
      </c>
      <c r="I1853" s="1">
        <v>79.069999999999993</v>
      </c>
      <c r="J1853" s="1">
        <v>0.41</v>
      </c>
      <c r="K1853">
        <f t="shared" si="28"/>
        <v>3530</v>
      </c>
    </row>
    <row r="1854" spans="1:11" x14ac:dyDescent="0.2">
      <c r="A1854" s="1">
        <v>1853</v>
      </c>
      <c r="B1854" s="2" t="s">
        <v>17803</v>
      </c>
      <c r="C1854" s="1" t="s">
        <v>3614</v>
      </c>
      <c r="D1854" s="2" t="s">
        <v>17797</v>
      </c>
      <c r="E1854" s="1" t="s">
        <v>11</v>
      </c>
      <c r="F1854" s="1">
        <v>43</v>
      </c>
      <c r="G1854" s="1" t="s">
        <v>18</v>
      </c>
      <c r="H1854" s="3">
        <v>1088892</v>
      </c>
      <c r="I1854" s="1">
        <v>79.069999999999993</v>
      </c>
      <c r="J1854" s="1">
        <v>0.27</v>
      </c>
      <c r="K1854">
        <f t="shared" si="28"/>
        <v>2324</v>
      </c>
    </row>
    <row r="1855" spans="1:11" x14ac:dyDescent="0.2">
      <c r="A1855" s="1">
        <v>1854</v>
      </c>
      <c r="B1855" s="2" t="s">
        <v>17804</v>
      </c>
      <c r="C1855" s="1" t="s">
        <v>3614</v>
      </c>
      <c r="D1855" s="2" t="s">
        <v>17797</v>
      </c>
      <c r="E1855" s="1" t="s">
        <v>11</v>
      </c>
      <c r="F1855" s="1">
        <v>28</v>
      </c>
      <c r="G1855" s="1" t="s">
        <v>18</v>
      </c>
      <c r="H1855" s="3">
        <v>1088892</v>
      </c>
      <c r="I1855" s="1">
        <v>79.069999999999993</v>
      </c>
      <c r="J1855" s="1">
        <v>0.17</v>
      </c>
      <c r="K1855">
        <f t="shared" si="28"/>
        <v>1463</v>
      </c>
    </row>
    <row r="1856" spans="1:11" x14ac:dyDescent="0.2">
      <c r="A1856" s="1">
        <v>1855</v>
      </c>
      <c r="B1856" s="2" t="s">
        <v>17805</v>
      </c>
      <c r="C1856" s="1" t="s">
        <v>3614</v>
      </c>
      <c r="D1856" s="2" t="s">
        <v>17797</v>
      </c>
      <c r="E1856" s="1" t="s">
        <v>11</v>
      </c>
      <c r="F1856" s="1">
        <v>57</v>
      </c>
      <c r="G1856" s="1" t="s">
        <v>18</v>
      </c>
      <c r="H1856" s="3">
        <v>1088892</v>
      </c>
      <c r="I1856" s="1">
        <v>79.069999999999993</v>
      </c>
      <c r="J1856" s="1">
        <v>0.1</v>
      </c>
      <c r="K1856">
        <f t="shared" si="28"/>
        <v>860</v>
      </c>
    </row>
    <row r="1857" spans="1:11" x14ac:dyDescent="0.2">
      <c r="A1857" s="1">
        <v>1856</v>
      </c>
      <c r="B1857" s="2" t="s">
        <v>17806</v>
      </c>
      <c r="C1857" s="1" t="s">
        <v>3614</v>
      </c>
      <c r="D1857" s="2" t="s">
        <v>17807</v>
      </c>
      <c r="E1857" s="1" t="s">
        <v>11</v>
      </c>
      <c r="F1857" s="1">
        <v>76</v>
      </c>
      <c r="G1857" s="1" t="s">
        <v>188</v>
      </c>
      <c r="H1857" s="3">
        <v>1020604</v>
      </c>
      <c r="I1857" s="1">
        <v>65.61</v>
      </c>
      <c r="J1857" s="1">
        <v>46.83</v>
      </c>
      <c r="K1857">
        <f t="shared" si="28"/>
        <v>313582</v>
      </c>
    </row>
    <row r="1858" spans="1:11" x14ac:dyDescent="0.2">
      <c r="A1858" s="1">
        <v>1857</v>
      </c>
      <c r="B1858" s="2" t="s">
        <v>3892</v>
      </c>
      <c r="C1858" s="1" t="s">
        <v>3614</v>
      </c>
      <c r="D1858" s="2" t="s">
        <v>17807</v>
      </c>
      <c r="E1858" s="1" t="s">
        <v>11</v>
      </c>
      <c r="F1858" s="1">
        <v>52</v>
      </c>
      <c r="G1858" s="1" t="s">
        <v>14</v>
      </c>
      <c r="H1858" s="3">
        <v>1020604</v>
      </c>
      <c r="I1858" s="1">
        <v>65.61</v>
      </c>
      <c r="J1858" s="1">
        <v>39.26</v>
      </c>
      <c r="K1858">
        <f t="shared" si="28"/>
        <v>262892</v>
      </c>
    </row>
    <row r="1859" spans="1:11" x14ac:dyDescent="0.2">
      <c r="A1859" s="1">
        <v>1858</v>
      </c>
      <c r="B1859" s="2" t="s">
        <v>17808</v>
      </c>
      <c r="C1859" s="1" t="s">
        <v>3614</v>
      </c>
      <c r="D1859" s="2" t="s">
        <v>17807</v>
      </c>
      <c r="E1859" s="1" t="s">
        <v>11</v>
      </c>
      <c r="F1859" s="1">
        <v>42</v>
      </c>
      <c r="G1859" s="1" t="s">
        <v>12</v>
      </c>
      <c r="H1859" s="3">
        <v>1020604</v>
      </c>
      <c r="I1859" s="1">
        <v>65.61</v>
      </c>
      <c r="J1859" s="1">
        <v>10.75</v>
      </c>
      <c r="K1859">
        <f t="shared" ref="K1859:K1922" si="29">INT((H1859*I1859*J1859)/10000)</f>
        <v>71983</v>
      </c>
    </row>
    <row r="1860" spans="1:11" x14ac:dyDescent="0.2">
      <c r="A1860" s="1">
        <v>1859</v>
      </c>
      <c r="B1860" s="2" t="s">
        <v>17809</v>
      </c>
      <c r="C1860" s="1" t="s">
        <v>3614</v>
      </c>
      <c r="D1860" s="2" t="s">
        <v>17807</v>
      </c>
      <c r="E1860" s="1" t="s">
        <v>11</v>
      </c>
      <c r="F1860" s="1">
        <v>41</v>
      </c>
      <c r="G1860" s="1" t="s">
        <v>16</v>
      </c>
      <c r="H1860" s="3">
        <v>1020604</v>
      </c>
      <c r="I1860" s="1">
        <v>65.61</v>
      </c>
      <c r="J1860" s="1">
        <v>1.02</v>
      </c>
      <c r="K1860">
        <f t="shared" si="29"/>
        <v>6830</v>
      </c>
    </row>
    <row r="1861" spans="1:11" x14ac:dyDescent="0.2">
      <c r="A1861" s="1">
        <v>1860</v>
      </c>
      <c r="B1861" s="2" t="s">
        <v>17810</v>
      </c>
      <c r="C1861" s="1" t="s">
        <v>3614</v>
      </c>
      <c r="D1861" s="2" t="s">
        <v>17807</v>
      </c>
      <c r="E1861" s="1" t="s">
        <v>11</v>
      </c>
      <c r="F1861" s="1">
        <v>32</v>
      </c>
      <c r="G1861" s="1" t="s">
        <v>18</v>
      </c>
      <c r="H1861" s="3">
        <v>1020604</v>
      </c>
      <c r="I1861" s="1">
        <v>65.61</v>
      </c>
      <c r="J1861" s="1">
        <v>0.71</v>
      </c>
      <c r="K1861">
        <f t="shared" si="29"/>
        <v>4754</v>
      </c>
    </row>
    <row r="1862" spans="1:11" x14ac:dyDescent="0.2">
      <c r="A1862" s="1">
        <v>1861</v>
      </c>
      <c r="B1862" s="2" t="s">
        <v>17811</v>
      </c>
      <c r="C1862" s="1" t="s">
        <v>3614</v>
      </c>
      <c r="D1862" s="2" t="s">
        <v>17807</v>
      </c>
      <c r="E1862" s="1" t="s">
        <v>11</v>
      </c>
      <c r="F1862" s="1">
        <v>46</v>
      </c>
      <c r="G1862" s="1" t="s">
        <v>18</v>
      </c>
      <c r="H1862" s="3">
        <v>1020604</v>
      </c>
      <c r="I1862" s="1">
        <v>65.61</v>
      </c>
      <c r="J1862" s="1">
        <v>0.48</v>
      </c>
      <c r="K1862">
        <f t="shared" si="29"/>
        <v>3214</v>
      </c>
    </row>
    <row r="1863" spans="1:11" x14ac:dyDescent="0.2">
      <c r="A1863" s="1">
        <v>1862</v>
      </c>
      <c r="B1863" s="2" t="s">
        <v>17812</v>
      </c>
      <c r="C1863" s="1" t="s">
        <v>3614</v>
      </c>
      <c r="D1863" s="2" t="s">
        <v>17807</v>
      </c>
      <c r="E1863" s="1" t="s">
        <v>11</v>
      </c>
      <c r="F1863" s="1">
        <v>40</v>
      </c>
      <c r="G1863" s="1" t="s">
        <v>18</v>
      </c>
      <c r="H1863" s="3">
        <v>1020604</v>
      </c>
      <c r="I1863" s="1">
        <v>65.61</v>
      </c>
      <c r="J1863" s="1">
        <v>0.25</v>
      </c>
      <c r="K1863">
        <f t="shared" si="29"/>
        <v>1674</v>
      </c>
    </row>
    <row r="1864" spans="1:11" x14ac:dyDescent="0.2">
      <c r="A1864" s="1">
        <v>1863</v>
      </c>
      <c r="B1864" s="2" t="s">
        <v>17813</v>
      </c>
      <c r="C1864" s="1" t="s">
        <v>3614</v>
      </c>
      <c r="D1864" s="2" t="s">
        <v>17807</v>
      </c>
      <c r="E1864" s="1" t="s">
        <v>11</v>
      </c>
      <c r="F1864" s="1">
        <v>37</v>
      </c>
      <c r="G1864" s="1" t="s">
        <v>18</v>
      </c>
      <c r="H1864" s="3">
        <v>1020604</v>
      </c>
      <c r="I1864" s="1">
        <v>65.61</v>
      </c>
      <c r="J1864" s="1">
        <v>0.22</v>
      </c>
      <c r="K1864">
        <f t="shared" si="29"/>
        <v>1473</v>
      </c>
    </row>
    <row r="1865" spans="1:11" x14ac:dyDescent="0.2">
      <c r="A1865" s="1">
        <v>1864</v>
      </c>
      <c r="B1865" s="2" t="s">
        <v>17814</v>
      </c>
      <c r="C1865" s="1" t="s">
        <v>3614</v>
      </c>
      <c r="D1865" s="2" t="s">
        <v>17807</v>
      </c>
      <c r="E1865" s="1" t="s">
        <v>11</v>
      </c>
      <c r="F1865" s="1">
        <v>71</v>
      </c>
      <c r="G1865" s="1" t="s">
        <v>18</v>
      </c>
      <c r="H1865" s="3">
        <v>1020604</v>
      </c>
      <c r="I1865" s="1">
        <v>65.61</v>
      </c>
      <c r="J1865" s="1">
        <v>0.21</v>
      </c>
      <c r="K1865">
        <f t="shared" si="29"/>
        <v>1406</v>
      </c>
    </row>
    <row r="1866" spans="1:11" x14ac:dyDescent="0.2">
      <c r="A1866" s="1">
        <v>1865</v>
      </c>
      <c r="B1866" s="2" t="s">
        <v>17815</v>
      </c>
      <c r="C1866" s="1" t="s">
        <v>3614</v>
      </c>
      <c r="D1866" s="2" t="s">
        <v>17807</v>
      </c>
      <c r="E1866" s="1" t="s">
        <v>11</v>
      </c>
      <c r="F1866" s="1">
        <v>57</v>
      </c>
      <c r="G1866" s="1" t="s">
        <v>18</v>
      </c>
      <c r="H1866" s="3">
        <v>1020604</v>
      </c>
      <c r="I1866" s="1">
        <v>65.61</v>
      </c>
      <c r="J1866" s="1">
        <v>0.17</v>
      </c>
      <c r="K1866">
        <f t="shared" si="29"/>
        <v>1138</v>
      </c>
    </row>
    <row r="1867" spans="1:11" x14ac:dyDescent="0.2">
      <c r="A1867" s="1">
        <v>1866</v>
      </c>
      <c r="B1867" s="2" t="s">
        <v>17816</v>
      </c>
      <c r="C1867" s="1" t="s">
        <v>3614</v>
      </c>
      <c r="D1867" s="2" t="s">
        <v>17807</v>
      </c>
      <c r="E1867" s="1" t="s">
        <v>11</v>
      </c>
      <c r="F1867" s="1">
        <v>49</v>
      </c>
      <c r="G1867" s="1" t="s">
        <v>18</v>
      </c>
      <c r="H1867" s="3">
        <v>1020604</v>
      </c>
      <c r="I1867" s="1">
        <v>65.61</v>
      </c>
      <c r="J1867" s="1">
        <v>0.11</v>
      </c>
      <c r="K1867">
        <f t="shared" si="29"/>
        <v>736</v>
      </c>
    </row>
    <row r="1868" spans="1:11" x14ac:dyDescent="0.2">
      <c r="A1868" s="1">
        <v>1867</v>
      </c>
      <c r="B1868" s="2" t="s">
        <v>17817</v>
      </c>
      <c r="C1868" s="1" t="s">
        <v>3614</v>
      </c>
      <c r="D1868" s="2" t="s">
        <v>3676</v>
      </c>
      <c r="E1868" s="1" t="s">
        <v>11</v>
      </c>
      <c r="F1868" s="1">
        <v>56</v>
      </c>
      <c r="G1868" s="1" t="s">
        <v>18</v>
      </c>
      <c r="H1868" s="3">
        <v>1079109</v>
      </c>
      <c r="I1868" s="1">
        <v>61.06</v>
      </c>
      <c r="J1868" s="1">
        <v>49.03</v>
      </c>
      <c r="K1868">
        <f t="shared" si="29"/>
        <v>323060</v>
      </c>
    </row>
    <row r="1869" spans="1:11" x14ac:dyDescent="0.2">
      <c r="A1869" s="1">
        <v>1868</v>
      </c>
      <c r="B1869" s="2" t="s">
        <v>17818</v>
      </c>
      <c r="C1869" s="1" t="s">
        <v>3614</v>
      </c>
      <c r="D1869" s="2" t="s">
        <v>3676</v>
      </c>
      <c r="E1869" s="1" t="s">
        <v>11</v>
      </c>
      <c r="F1869" s="1">
        <v>46</v>
      </c>
      <c r="G1869" s="1" t="s">
        <v>14</v>
      </c>
      <c r="H1869" s="3">
        <v>1079109</v>
      </c>
      <c r="I1869" s="1">
        <v>61.06</v>
      </c>
      <c r="J1869" s="1">
        <v>38.39</v>
      </c>
      <c r="K1869">
        <f t="shared" si="29"/>
        <v>252953</v>
      </c>
    </row>
    <row r="1870" spans="1:11" x14ac:dyDescent="0.2">
      <c r="A1870" s="1">
        <v>1869</v>
      </c>
      <c r="B1870" s="2" t="s">
        <v>17819</v>
      </c>
      <c r="C1870" s="1" t="s">
        <v>3614</v>
      </c>
      <c r="D1870" s="2" t="s">
        <v>3676</v>
      </c>
      <c r="E1870" s="1" t="s">
        <v>11</v>
      </c>
      <c r="F1870" s="1">
        <v>68</v>
      </c>
      <c r="G1870" s="1" t="s">
        <v>12</v>
      </c>
      <c r="H1870" s="3">
        <v>1079109</v>
      </c>
      <c r="I1870" s="1">
        <v>61.06</v>
      </c>
      <c r="J1870" s="1">
        <v>9.2100000000000009</v>
      </c>
      <c r="K1870">
        <f t="shared" si="29"/>
        <v>60685</v>
      </c>
    </row>
    <row r="1871" spans="1:11" x14ac:dyDescent="0.2">
      <c r="A1871" s="1">
        <v>1870</v>
      </c>
      <c r="B1871" s="2" t="s">
        <v>17820</v>
      </c>
      <c r="C1871" s="1" t="s">
        <v>3614</v>
      </c>
      <c r="D1871" s="2" t="s">
        <v>3676</v>
      </c>
      <c r="E1871" s="1" t="s">
        <v>44</v>
      </c>
      <c r="F1871" s="1">
        <v>33</v>
      </c>
      <c r="G1871" s="1" t="s">
        <v>18</v>
      </c>
      <c r="H1871" s="3">
        <v>1079109</v>
      </c>
      <c r="I1871" s="1">
        <v>61.06</v>
      </c>
      <c r="J1871" s="1">
        <v>1.58</v>
      </c>
      <c r="K1871">
        <f t="shared" si="29"/>
        <v>10410</v>
      </c>
    </row>
    <row r="1872" spans="1:11" x14ac:dyDescent="0.2">
      <c r="A1872" s="1">
        <v>1871</v>
      </c>
      <c r="B1872" s="2" t="s">
        <v>17821</v>
      </c>
      <c r="C1872" s="1" t="s">
        <v>3614</v>
      </c>
      <c r="D1872" s="2" t="s">
        <v>3676</v>
      </c>
      <c r="E1872" s="1" t="s">
        <v>11</v>
      </c>
      <c r="F1872" s="1">
        <v>52</v>
      </c>
      <c r="G1872" s="1" t="s">
        <v>18</v>
      </c>
      <c r="H1872" s="3">
        <v>1079109</v>
      </c>
      <c r="I1872" s="1">
        <v>61.06</v>
      </c>
      <c r="J1872" s="1">
        <v>0.94</v>
      </c>
      <c r="K1872">
        <f t="shared" si="29"/>
        <v>6193</v>
      </c>
    </row>
    <row r="1873" spans="1:11" x14ac:dyDescent="0.2">
      <c r="A1873" s="1">
        <v>1872</v>
      </c>
      <c r="B1873" s="2" t="s">
        <v>17822</v>
      </c>
      <c r="C1873" s="1" t="s">
        <v>3614</v>
      </c>
      <c r="D1873" s="2" t="s">
        <v>3676</v>
      </c>
      <c r="E1873" s="1" t="s">
        <v>11</v>
      </c>
      <c r="F1873" s="1">
        <v>38</v>
      </c>
      <c r="G1873" s="1" t="s">
        <v>18</v>
      </c>
      <c r="H1873" s="3">
        <v>1079109</v>
      </c>
      <c r="I1873" s="1">
        <v>61.06</v>
      </c>
      <c r="J1873" s="1">
        <v>0.28000000000000003</v>
      </c>
      <c r="K1873">
        <f t="shared" si="29"/>
        <v>1844</v>
      </c>
    </row>
    <row r="1874" spans="1:11" x14ac:dyDescent="0.2">
      <c r="A1874" s="1">
        <v>1873</v>
      </c>
      <c r="B1874" s="2" t="s">
        <v>17823</v>
      </c>
      <c r="C1874" s="1" t="s">
        <v>3614</v>
      </c>
      <c r="D1874" s="2" t="s">
        <v>3676</v>
      </c>
      <c r="E1874" s="1" t="s">
        <v>11</v>
      </c>
      <c r="F1874" s="1">
        <v>37</v>
      </c>
      <c r="G1874" s="1" t="s">
        <v>18</v>
      </c>
      <c r="H1874" s="3">
        <v>1079109</v>
      </c>
      <c r="I1874" s="1">
        <v>61.06</v>
      </c>
      <c r="J1874" s="1">
        <v>0.26</v>
      </c>
      <c r="K1874">
        <f t="shared" si="29"/>
        <v>1713</v>
      </c>
    </row>
    <row r="1875" spans="1:11" x14ac:dyDescent="0.2">
      <c r="A1875" s="1">
        <v>1874</v>
      </c>
      <c r="B1875" s="2" t="s">
        <v>17824</v>
      </c>
      <c r="C1875" s="1" t="s">
        <v>3614</v>
      </c>
      <c r="D1875" s="2" t="s">
        <v>3676</v>
      </c>
      <c r="E1875" s="1" t="s">
        <v>11</v>
      </c>
      <c r="F1875" s="1">
        <v>68</v>
      </c>
      <c r="G1875" s="1" t="s">
        <v>18</v>
      </c>
      <c r="H1875" s="3">
        <v>1079109</v>
      </c>
      <c r="I1875" s="1">
        <v>61.06</v>
      </c>
      <c r="J1875" s="1">
        <v>0.17</v>
      </c>
      <c r="K1875">
        <f t="shared" si="29"/>
        <v>1120</v>
      </c>
    </row>
    <row r="1876" spans="1:11" x14ac:dyDescent="0.2">
      <c r="A1876" s="1">
        <v>1875</v>
      </c>
      <c r="B1876" s="2" t="s">
        <v>17825</v>
      </c>
      <c r="C1876" s="1" t="s">
        <v>3614</v>
      </c>
      <c r="D1876" s="2" t="s">
        <v>3676</v>
      </c>
      <c r="E1876" s="1" t="s">
        <v>11</v>
      </c>
      <c r="F1876" s="1">
        <v>66</v>
      </c>
      <c r="G1876" s="1" t="s">
        <v>482</v>
      </c>
      <c r="H1876" s="3">
        <v>1079109</v>
      </c>
      <c r="I1876" s="1">
        <v>61.06</v>
      </c>
      <c r="J1876" s="1">
        <v>0.15</v>
      </c>
      <c r="K1876">
        <f t="shared" si="29"/>
        <v>988</v>
      </c>
    </row>
    <row r="1877" spans="1:11" x14ac:dyDescent="0.2">
      <c r="A1877" s="1">
        <v>1876</v>
      </c>
      <c r="B1877" s="2" t="s">
        <v>17826</v>
      </c>
      <c r="C1877" s="1" t="s">
        <v>3614</v>
      </c>
      <c r="D1877" s="2" t="s">
        <v>3693</v>
      </c>
      <c r="E1877" s="1" t="s">
        <v>11</v>
      </c>
      <c r="F1877" s="1">
        <v>49</v>
      </c>
      <c r="G1877" s="1" t="s">
        <v>11876</v>
      </c>
      <c r="H1877" s="3">
        <v>1034338</v>
      </c>
      <c r="I1877" s="1">
        <v>70.430000000000007</v>
      </c>
      <c r="J1877" s="1">
        <v>48.53</v>
      </c>
      <c r="K1877">
        <f t="shared" si="29"/>
        <v>353533</v>
      </c>
    </row>
    <row r="1878" spans="1:11" x14ac:dyDescent="0.2">
      <c r="A1878" s="1">
        <v>1877</v>
      </c>
      <c r="B1878" s="2" t="s">
        <v>17827</v>
      </c>
      <c r="C1878" s="1" t="s">
        <v>3614</v>
      </c>
      <c r="D1878" s="2" t="s">
        <v>3693</v>
      </c>
      <c r="E1878" s="1" t="s">
        <v>11</v>
      </c>
      <c r="F1878" s="1">
        <v>51</v>
      </c>
      <c r="G1878" s="1" t="s">
        <v>14</v>
      </c>
      <c r="H1878" s="3">
        <v>1034338</v>
      </c>
      <c r="I1878" s="1">
        <v>70.430000000000007</v>
      </c>
      <c r="J1878" s="1">
        <v>38.99</v>
      </c>
      <c r="K1878">
        <f t="shared" si="29"/>
        <v>284036</v>
      </c>
    </row>
    <row r="1879" spans="1:11" x14ac:dyDescent="0.2">
      <c r="A1879" s="1">
        <v>1878</v>
      </c>
      <c r="B1879" s="2" t="s">
        <v>17828</v>
      </c>
      <c r="C1879" s="1" t="s">
        <v>3614</v>
      </c>
      <c r="D1879" s="2" t="s">
        <v>3693</v>
      </c>
      <c r="E1879" s="1" t="s">
        <v>11</v>
      </c>
      <c r="F1879" s="1">
        <v>51</v>
      </c>
      <c r="G1879" s="1" t="s">
        <v>12</v>
      </c>
      <c r="H1879" s="3">
        <v>1034338</v>
      </c>
      <c r="I1879" s="1">
        <v>70.430000000000007</v>
      </c>
      <c r="J1879" s="1">
        <v>8</v>
      </c>
      <c r="K1879">
        <f t="shared" si="29"/>
        <v>58278</v>
      </c>
    </row>
    <row r="1880" spans="1:11" x14ac:dyDescent="0.2">
      <c r="A1880" s="1">
        <v>1879</v>
      </c>
      <c r="B1880" s="2" t="s">
        <v>17829</v>
      </c>
      <c r="C1880" s="1" t="s">
        <v>3614</v>
      </c>
      <c r="D1880" s="2" t="s">
        <v>3693</v>
      </c>
      <c r="E1880" s="1" t="s">
        <v>44</v>
      </c>
      <c r="F1880" s="1">
        <v>33</v>
      </c>
      <c r="G1880" s="1" t="s">
        <v>18</v>
      </c>
      <c r="H1880" s="3">
        <v>1034338</v>
      </c>
      <c r="I1880" s="1">
        <v>70.430000000000007</v>
      </c>
      <c r="J1880" s="1">
        <v>1.6</v>
      </c>
      <c r="K1880">
        <f t="shared" si="29"/>
        <v>11655</v>
      </c>
    </row>
    <row r="1881" spans="1:11" x14ac:dyDescent="0.2">
      <c r="A1881" s="1">
        <v>1880</v>
      </c>
      <c r="B1881" s="2" t="s">
        <v>17830</v>
      </c>
      <c r="C1881" s="1" t="s">
        <v>3614</v>
      </c>
      <c r="D1881" s="2" t="s">
        <v>3693</v>
      </c>
      <c r="E1881" s="1" t="s">
        <v>11</v>
      </c>
      <c r="F1881" s="1">
        <v>38</v>
      </c>
      <c r="G1881" s="1" t="s">
        <v>18</v>
      </c>
      <c r="H1881" s="3">
        <v>1034338</v>
      </c>
      <c r="I1881" s="1">
        <v>70.430000000000007</v>
      </c>
      <c r="J1881" s="1">
        <v>1.01</v>
      </c>
      <c r="K1881">
        <f t="shared" si="29"/>
        <v>7357</v>
      </c>
    </row>
    <row r="1882" spans="1:11" x14ac:dyDescent="0.2">
      <c r="A1882" s="1">
        <v>1881</v>
      </c>
      <c r="B1882" s="2" t="s">
        <v>17831</v>
      </c>
      <c r="C1882" s="1" t="s">
        <v>3614</v>
      </c>
      <c r="D1882" s="2" t="s">
        <v>3693</v>
      </c>
      <c r="E1882" s="1" t="s">
        <v>11</v>
      </c>
      <c r="F1882" s="1">
        <v>57</v>
      </c>
      <c r="G1882" s="1" t="s">
        <v>16</v>
      </c>
      <c r="H1882" s="3">
        <v>1034338</v>
      </c>
      <c r="I1882" s="1">
        <v>70.430000000000007</v>
      </c>
      <c r="J1882" s="1">
        <v>0.7</v>
      </c>
      <c r="K1882">
        <f t="shared" si="29"/>
        <v>5099</v>
      </c>
    </row>
    <row r="1883" spans="1:11" x14ac:dyDescent="0.2">
      <c r="A1883" s="1">
        <v>1882</v>
      </c>
      <c r="B1883" s="2" t="s">
        <v>17832</v>
      </c>
      <c r="C1883" s="1" t="s">
        <v>3614</v>
      </c>
      <c r="D1883" s="2" t="s">
        <v>3693</v>
      </c>
      <c r="E1883" s="1" t="s">
        <v>11</v>
      </c>
      <c r="F1883" s="1">
        <v>34</v>
      </c>
      <c r="G1883" s="1" t="s">
        <v>18</v>
      </c>
      <c r="H1883" s="3">
        <v>1034338</v>
      </c>
      <c r="I1883" s="1">
        <v>70.430000000000007</v>
      </c>
      <c r="J1883" s="1">
        <v>0.38</v>
      </c>
      <c r="K1883">
        <f t="shared" si="29"/>
        <v>2768</v>
      </c>
    </row>
    <row r="1884" spans="1:11" x14ac:dyDescent="0.2">
      <c r="A1884" s="1">
        <v>1883</v>
      </c>
      <c r="B1884" s="2" t="s">
        <v>17833</v>
      </c>
      <c r="C1884" s="1" t="s">
        <v>3614</v>
      </c>
      <c r="D1884" s="2" t="s">
        <v>3693</v>
      </c>
      <c r="E1884" s="1" t="s">
        <v>11</v>
      </c>
      <c r="F1884" s="1">
        <v>32</v>
      </c>
      <c r="G1884" s="1" t="s">
        <v>18</v>
      </c>
      <c r="H1884" s="3">
        <v>1034338</v>
      </c>
      <c r="I1884" s="1">
        <v>70.430000000000007</v>
      </c>
      <c r="J1884" s="1">
        <v>0.34</v>
      </c>
      <c r="K1884">
        <f t="shared" si="29"/>
        <v>2476</v>
      </c>
    </row>
    <row r="1885" spans="1:11" x14ac:dyDescent="0.2">
      <c r="A1885" s="1">
        <v>1884</v>
      </c>
      <c r="B1885" s="2" t="s">
        <v>3524</v>
      </c>
      <c r="C1885" s="1" t="s">
        <v>3614</v>
      </c>
      <c r="D1885" s="2" t="s">
        <v>3693</v>
      </c>
      <c r="E1885" s="1" t="s">
        <v>11</v>
      </c>
      <c r="F1885" s="1">
        <v>34</v>
      </c>
      <c r="G1885" s="1" t="s">
        <v>18</v>
      </c>
      <c r="H1885" s="3">
        <v>1034338</v>
      </c>
      <c r="I1885" s="1">
        <v>70.430000000000007</v>
      </c>
      <c r="J1885" s="1">
        <v>0.3</v>
      </c>
      <c r="K1885">
        <f t="shared" si="29"/>
        <v>2185</v>
      </c>
    </row>
    <row r="1886" spans="1:11" x14ac:dyDescent="0.2">
      <c r="A1886" s="1">
        <v>1885</v>
      </c>
      <c r="B1886" s="2" t="s">
        <v>17834</v>
      </c>
      <c r="C1886" s="1" t="s">
        <v>3614</v>
      </c>
      <c r="D1886" s="2" t="s">
        <v>3693</v>
      </c>
      <c r="E1886" s="1" t="s">
        <v>11</v>
      </c>
      <c r="F1886" s="1">
        <v>50</v>
      </c>
      <c r="G1886" s="1" t="s">
        <v>18</v>
      </c>
      <c r="H1886" s="3">
        <v>1034338</v>
      </c>
      <c r="I1886" s="1">
        <v>70.430000000000007</v>
      </c>
      <c r="J1886" s="1">
        <v>0.17</v>
      </c>
      <c r="K1886">
        <f t="shared" si="29"/>
        <v>1238</v>
      </c>
    </row>
    <row r="1887" spans="1:11" x14ac:dyDescent="0.2">
      <c r="A1887" s="1">
        <v>1886</v>
      </c>
      <c r="B1887" s="2" t="s">
        <v>3721</v>
      </c>
      <c r="C1887" s="1" t="s">
        <v>3614</v>
      </c>
      <c r="D1887" s="2" t="s">
        <v>3722</v>
      </c>
      <c r="E1887" s="1" t="s">
        <v>11</v>
      </c>
      <c r="F1887" s="1">
        <v>59</v>
      </c>
      <c r="G1887" s="1" t="s">
        <v>188</v>
      </c>
      <c r="H1887" s="3">
        <v>1160134</v>
      </c>
      <c r="I1887" s="1">
        <v>77.72</v>
      </c>
      <c r="J1887" s="1">
        <v>48.5</v>
      </c>
      <c r="K1887">
        <f t="shared" si="29"/>
        <v>437303</v>
      </c>
    </row>
    <row r="1888" spans="1:11" x14ac:dyDescent="0.2">
      <c r="A1888" s="1">
        <v>1887</v>
      </c>
      <c r="B1888" s="2" t="s">
        <v>17835</v>
      </c>
      <c r="C1888" s="1" t="s">
        <v>3614</v>
      </c>
      <c r="D1888" s="2" t="s">
        <v>3722</v>
      </c>
      <c r="E1888" s="1" t="s">
        <v>11</v>
      </c>
      <c r="F1888" s="1">
        <v>66</v>
      </c>
      <c r="G1888" s="1" t="s">
        <v>14</v>
      </c>
      <c r="H1888" s="3">
        <v>1160134</v>
      </c>
      <c r="I1888" s="1">
        <v>77.72</v>
      </c>
      <c r="J1888" s="1">
        <v>36.49</v>
      </c>
      <c r="K1888">
        <f t="shared" si="29"/>
        <v>329014</v>
      </c>
    </row>
    <row r="1889" spans="1:11" x14ac:dyDescent="0.2">
      <c r="A1889" s="1">
        <v>1888</v>
      </c>
      <c r="B1889" s="2" t="s">
        <v>17836</v>
      </c>
      <c r="C1889" s="1" t="s">
        <v>3614</v>
      </c>
      <c r="D1889" s="2" t="s">
        <v>3722</v>
      </c>
      <c r="E1889" s="1" t="s">
        <v>11</v>
      </c>
      <c r="F1889" s="1">
        <v>41</v>
      </c>
      <c r="G1889" s="1" t="s">
        <v>12</v>
      </c>
      <c r="H1889" s="3">
        <v>1160134</v>
      </c>
      <c r="I1889" s="1">
        <v>77.72</v>
      </c>
      <c r="J1889" s="1">
        <v>12.24</v>
      </c>
      <c r="K1889">
        <f t="shared" si="29"/>
        <v>110362</v>
      </c>
    </row>
    <row r="1890" spans="1:11" x14ac:dyDescent="0.2">
      <c r="A1890" s="1">
        <v>1889</v>
      </c>
      <c r="B1890" s="2" t="s">
        <v>17837</v>
      </c>
      <c r="C1890" s="1" t="s">
        <v>3614</v>
      </c>
      <c r="D1890" s="2" t="s">
        <v>3722</v>
      </c>
      <c r="E1890" s="1" t="s">
        <v>11</v>
      </c>
      <c r="F1890" s="1">
        <v>33</v>
      </c>
      <c r="G1890" s="1" t="s">
        <v>18</v>
      </c>
      <c r="H1890" s="3">
        <v>1160134</v>
      </c>
      <c r="I1890" s="1">
        <v>77.72</v>
      </c>
      <c r="J1890" s="1">
        <v>0.86</v>
      </c>
      <c r="K1890">
        <f t="shared" si="29"/>
        <v>7754</v>
      </c>
    </row>
    <row r="1891" spans="1:11" x14ac:dyDescent="0.2">
      <c r="A1891" s="1">
        <v>1890</v>
      </c>
      <c r="B1891" s="2" t="s">
        <v>17838</v>
      </c>
      <c r="C1891" s="1" t="s">
        <v>3614</v>
      </c>
      <c r="D1891" s="2" t="s">
        <v>3722</v>
      </c>
      <c r="E1891" s="1" t="s">
        <v>11</v>
      </c>
      <c r="F1891" s="1">
        <v>28</v>
      </c>
      <c r="G1891" s="1" t="s">
        <v>16</v>
      </c>
      <c r="H1891" s="3">
        <v>1160134</v>
      </c>
      <c r="I1891" s="1">
        <v>77.72</v>
      </c>
      <c r="J1891" s="1">
        <v>0.66</v>
      </c>
      <c r="K1891">
        <f t="shared" si="29"/>
        <v>5950</v>
      </c>
    </row>
    <row r="1892" spans="1:11" x14ac:dyDescent="0.2">
      <c r="A1892" s="1">
        <v>1891</v>
      </c>
      <c r="B1892" s="2" t="s">
        <v>17839</v>
      </c>
      <c r="C1892" s="1" t="s">
        <v>3614</v>
      </c>
      <c r="D1892" s="2" t="s">
        <v>3722</v>
      </c>
      <c r="E1892" s="1" t="s">
        <v>11</v>
      </c>
      <c r="F1892" s="1">
        <v>29</v>
      </c>
      <c r="G1892" s="1" t="s">
        <v>18</v>
      </c>
      <c r="H1892" s="3">
        <v>1160134</v>
      </c>
      <c r="I1892" s="1">
        <v>77.72</v>
      </c>
      <c r="J1892" s="1">
        <v>0.52</v>
      </c>
      <c r="K1892">
        <f t="shared" si="29"/>
        <v>4688</v>
      </c>
    </row>
    <row r="1893" spans="1:11" x14ac:dyDescent="0.2">
      <c r="A1893" s="1">
        <v>1892</v>
      </c>
      <c r="B1893" s="2" t="s">
        <v>17840</v>
      </c>
      <c r="C1893" s="1" t="s">
        <v>3614</v>
      </c>
      <c r="D1893" s="2" t="s">
        <v>3722</v>
      </c>
      <c r="E1893" s="1" t="s">
        <v>11</v>
      </c>
      <c r="F1893" s="1">
        <v>53</v>
      </c>
      <c r="G1893" s="1" t="s">
        <v>18</v>
      </c>
      <c r="H1893" s="3">
        <v>1160134</v>
      </c>
      <c r="I1893" s="1">
        <v>77.72</v>
      </c>
      <c r="J1893" s="1">
        <v>0.23</v>
      </c>
      <c r="K1893">
        <f t="shared" si="29"/>
        <v>2073</v>
      </c>
    </row>
    <row r="1894" spans="1:11" x14ac:dyDescent="0.2">
      <c r="A1894" s="1">
        <v>1893</v>
      </c>
      <c r="B1894" s="2" t="s">
        <v>17841</v>
      </c>
      <c r="C1894" s="1" t="s">
        <v>3614</v>
      </c>
      <c r="D1894" s="2" t="s">
        <v>3722</v>
      </c>
      <c r="E1894" s="1" t="s">
        <v>11</v>
      </c>
      <c r="F1894" s="1">
        <v>37</v>
      </c>
      <c r="G1894" s="1" t="s">
        <v>18</v>
      </c>
      <c r="H1894" s="3">
        <v>1160134</v>
      </c>
      <c r="I1894" s="1">
        <v>77.72</v>
      </c>
      <c r="J1894" s="1">
        <v>0.18</v>
      </c>
      <c r="K1894">
        <f t="shared" si="29"/>
        <v>1622</v>
      </c>
    </row>
    <row r="1895" spans="1:11" x14ac:dyDescent="0.2">
      <c r="A1895" s="1">
        <v>1894</v>
      </c>
      <c r="B1895" s="2" t="s">
        <v>11899</v>
      </c>
      <c r="C1895" s="1" t="s">
        <v>3614</v>
      </c>
      <c r="D1895" s="2" t="s">
        <v>3722</v>
      </c>
      <c r="E1895" s="1" t="s">
        <v>11</v>
      </c>
      <c r="F1895" s="1">
        <v>41</v>
      </c>
      <c r="G1895" s="1" t="s">
        <v>18</v>
      </c>
      <c r="H1895" s="3">
        <v>1160134</v>
      </c>
      <c r="I1895" s="1">
        <v>77.72</v>
      </c>
      <c r="J1895" s="1">
        <v>0.17</v>
      </c>
      <c r="K1895">
        <f t="shared" si="29"/>
        <v>1532</v>
      </c>
    </row>
    <row r="1896" spans="1:11" x14ac:dyDescent="0.2">
      <c r="A1896" s="1">
        <v>1895</v>
      </c>
      <c r="B1896" s="2" t="s">
        <v>17842</v>
      </c>
      <c r="C1896" s="1" t="s">
        <v>3614</v>
      </c>
      <c r="D1896" s="2" t="s">
        <v>3722</v>
      </c>
      <c r="E1896" s="1" t="s">
        <v>11</v>
      </c>
      <c r="F1896" s="1">
        <v>31</v>
      </c>
      <c r="G1896" s="1" t="s">
        <v>18</v>
      </c>
      <c r="H1896" s="3">
        <v>1160134</v>
      </c>
      <c r="I1896" s="1">
        <v>77.72</v>
      </c>
      <c r="J1896" s="1">
        <v>0.16</v>
      </c>
      <c r="K1896">
        <f t="shared" si="29"/>
        <v>1442</v>
      </c>
    </row>
    <row r="1897" spans="1:11" x14ac:dyDescent="0.2">
      <c r="A1897" s="1">
        <v>1896</v>
      </c>
      <c r="B1897" s="2" t="s">
        <v>17843</v>
      </c>
      <c r="C1897" s="1" t="s">
        <v>3614</v>
      </c>
      <c r="D1897" s="2" t="s">
        <v>3750</v>
      </c>
      <c r="E1897" s="1" t="s">
        <v>11</v>
      </c>
      <c r="F1897" s="1">
        <v>48</v>
      </c>
      <c r="G1897" s="1" t="s">
        <v>188</v>
      </c>
      <c r="H1897" s="3">
        <v>963886</v>
      </c>
      <c r="I1897" s="1">
        <v>73.22</v>
      </c>
      <c r="J1897" s="1">
        <v>48.35</v>
      </c>
      <c r="K1897">
        <f t="shared" si="29"/>
        <v>341233</v>
      </c>
    </row>
    <row r="1898" spans="1:11" x14ac:dyDescent="0.2">
      <c r="A1898" s="1">
        <v>1897</v>
      </c>
      <c r="B1898" s="2" t="s">
        <v>3814</v>
      </c>
      <c r="C1898" s="1" t="s">
        <v>3614</v>
      </c>
      <c r="D1898" s="2" t="s">
        <v>3750</v>
      </c>
      <c r="E1898" s="1" t="s">
        <v>11</v>
      </c>
      <c r="F1898" s="1">
        <v>47</v>
      </c>
      <c r="G1898" s="1" t="s">
        <v>14</v>
      </c>
      <c r="H1898" s="3">
        <v>963886</v>
      </c>
      <c r="I1898" s="1">
        <v>73.22</v>
      </c>
      <c r="J1898" s="1">
        <v>42.27</v>
      </c>
      <c r="K1898">
        <f t="shared" si="29"/>
        <v>298323</v>
      </c>
    </row>
    <row r="1899" spans="1:11" x14ac:dyDescent="0.2">
      <c r="A1899" s="1">
        <v>1898</v>
      </c>
      <c r="B1899" s="2" t="s">
        <v>17844</v>
      </c>
      <c r="C1899" s="1" t="s">
        <v>3614</v>
      </c>
      <c r="D1899" s="2" t="s">
        <v>3750</v>
      </c>
      <c r="E1899" s="1" t="s">
        <v>11</v>
      </c>
      <c r="F1899" s="1">
        <v>39</v>
      </c>
      <c r="G1899" s="1" t="s">
        <v>12</v>
      </c>
      <c r="H1899" s="3">
        <v>963886</v>
      </c>
      <c r="I1899" s="1">
        <v>73.22</v>
      </c>
      <c r="J1899" s="1">
        <v>7.51</v>
      </c>
      <c r="K1899">
        <f t="shared" si="29"/>
        <v>53002</v>
      </c>
    </row>
    <row r="1900" spans="1:11" x14ac:dyDescent="0.2">
      <c r="A1900" s="1">
        <v>1899</v>
      </c>
      <c r="B1900" s="2" t="s">
        <v>17845</v>
      </c>
      <c r="C1900" s="1" t="s">
        <v>3614</v>
      </c>
      <c r="D1900" s="2" t="s">
        <v>3750</v>
      </c>
      <c r="E1900" s="1" t="s">
        <v>11</v>
      </c>
      <c r="F1900" s="1">
        <v>60</v>
      </c>
      <c r="G1900" s="1" t="s">
        <v>16</v>
      </c>
      <c r="H1900" s="3">
        <v>963886</v>
      </c>
      <c r="I1900" s="1">
        <v>73.22</v>
      </c>
      <c r="J1900" s="1">
        <v>0.74</v>
      </c>
      <c r="K1900">
        <f t="shared" si="29"/>
        <v>5222</v>
      </c>
    </row>
    <row r="1901" spans="1:11" x14ac:dyDescent="0.2">
      <c r="A1901" s="1">
        <v>1900</v>
      </c>
      <c r="B1901" s="2" t="s">
        <v>11920</v>
      </c>
      <c r="C1901" s="1" t="s">
        <v>3614</v>
      </c>
      <c r="D1901" s="2" t="s">
        <v>3750</v>
      </c>
      <c r="E1901" s="1" t="s">
        <v>44</v>
      </c>
      <c r="F1901" s="1">
        <v>37</v>
      </c>
      <c r="G1901" s="1" t="s">
        <v>18</v>
      </c>
      <c r="H1901" s="3">
        <v>963886</v>
      </c>
      <c r="I1901" s="1">
        <v>73.22</v>
      </c>
      <c r="J1901" s="1">
        <v>0.41</v>
      </c>
      <c r="K1901">
        <f t="shared" si="29"/>
        <v>2893</v>
      </c>
    </row>
    <row r="1902" spans="1:11" x14ac:dyDescent="0.2">
      <c r="A1902" s="1">
        <v>1901</v>
      </c>
      <c r="B1902" s="2" t="s">
        <v>17846</v>
      </c>
      <c r="C1902" s="1" t="s">
        <v>3614</v>
      </c>
      <c r="D1902" s="2" t="s">
        <v>3750</v>
      </c>
      <c r="E1902" s="1" t="s">
        <v>11</v>
      </c>
      <c r="F1902" s="1">
        <v>41</v>
      </c>
      <c r="G1902" s="1" t="s">
        <v>482</v>
      </c>
      <c r="H1902" s="3">
        <v>963886</v>
      </c>
      <c r="I1902" s="1">
        <v>73.22</v>
      </c>
      <c r="J1902" s="1">
        <v>0.35</v>
      </c>
      <c r="K1902">
        <f t="shared" si="29"/>
        <v>2470</v>
      </c>
    </row>
    <row r="1903" spans="1:11" x14ac:dyDescent="0.2">
      <c r="A1903" s="1">
        <v>1902</v>
      </c>
      <c r="B1903" s="2" t="s">
        <v>17847</v>
      </c>
      <c r="C1903" s="1" t="s">
        <v>3614</v>
      </c>
      <c r="D1903" s="2" t="s">
        <v>3750</v>
      </c>
      <c r="E1903" s="1" t="s">
        <v>11</v>
      </c>
      <c r="F1903" s="1">
        <v>34</v>
      </c>
      <c r="G1903" s="1" t="s">
        <v>18</v>
      </c>
      <c r="H1903" s="3">
        <v>963886</v>
      </c>
      <c r="I1903" s="1">
        <v>73.22</v>
      </c>
      <c r="J1903" s="1">
        <v>0.19</v>
      </c>
      <c r="K1903">
        <f t="shared" si="29"/>
        <v>1340</v>
      </c>
    </row>
    <row r="1904" spans="1:11" x14ac:dyDescent="0.2">
      <c r="A1904" s="1">
        <v>1903</v>
      </c>
      <c r="B1904" s="2" t="s">
        <v>17848</v>
      </c>
      <c r="C1904" s="1" t="s">
        <v>3614</v>
      </c>
      <c r="D1904" s="2" t="s">
        <v>3750</v>
      </c>
      <c r="E1904" s="1" t="s">
        <v>11</v>
      </c>
      <c r="F1904" s="1">
        <v>60</v>
      </c>
      <c r="G1904" s="1" t="s">
        <v>18</v>
      </c>
      <c r="H1904" s="3">
        <v>963886</v>
      </c>
      <c r="I1904" s="1">
        <v>73.22</v>
      </c>
      <c r="J1904" s="1">
        <v>0.18</v>
      </c>
      <c r="K1904">
        <f t="shared" si="29"/>
        <v>1270</v>
      </c>
    </row>
    <row r="1905" spans="1:11" x14ac:dyDescent="0.2">
      <c r="A1905" s="1">
        <v>1904</v>
      </c>
      <c r="B1905" s="2" t="s">
        <v>17849</v>
      </c>
      <c r="C1905" s="1" t="s">
        <v>3614</v>
      </c>
      <c r="D1905" s="2" t="s">
        <v>17850</v>
      </c>
      <c r="E1905" s="1" t="s">
        <v>11</v>
      </c>
      <c r="F1905" s="1">
        <v>66</v>
      </c>
      <c r="G1905" s="1" t="s">
        <v>188</v>
      </c>
      <c r="H1905" s="3">
        <v>1262473</v>
      </c>
      <c r="I1905" s="1">
        <v>71.87</v>
      </c>
      <c r="J1905" s="1">
        <v>47.05</v>
      </c>
      <c r="K1905">
        <f t="shared" si="29"/>
        <v>426903</v>
      </c>
    </row>
    <row r="1906" spans="1:11" x14ac:dyDescent="0.2">
      <c r="A1906" s="1">
        <v>1905</v>
      </c>
      <c r="B1906" s="2" t="s">
        <v>17851</v>
      </c>
      <c r="C1906" s="1" t="s">
        <v>3614</v>
      </c>
      <c r="D1906" s="2" t="s">
        <v>17850</v>
      </c>
      <c r="E1906" s="1" t="s">
        <v>44</v>
      </c>
      <c r="F1906" s="1">
        <v>35</v>
      </c>
      <c r="G1906" s="1" t="s">
        <v>12</v>
      </c>
      <c r="H1906" s="3">
        <v>1262473</v>
      </c>
      <c r="I1906" s="1">
        <v>71.87</v>
      </c>
      <c r="J1906" s="1">
        <v>41.79</v>
      </c>
      <c r="K1906">
        <f t="shared" si="29"/>
        <v>379177</v>
      </c>
    </row>
    <row r="1907" spans="1:11" x14ac:dyDescent="0.2">
      <c r="A1907" s="1">
        <v>1906</v>
      </c>
      <c r="B1907" s="2" t="s">
        <v>17852</v>
      </c>
      <c r="C1907" s="1" t="s">
        <v>3614</v>
      </c>
      <c r="D1907" s="2" t="s">
        <v>17850</v>
      </c>
      <c r="E1907" s="1" t="s">
        <v>11</v>
      </c>
      <c r="F1907" s="1">
        <v>53</v>
      </c>
      <c r="G1907" s="1" t="s">
        <v>3777</v>
      </c>
      <c r="H1907" s="3">
        <v>1262473</v>
      </c>
      <c r="I1907" s="1">
        <v>71.87</v>
      </c>
      <c r="J1907" s="1">
        <v>9.27</v>
      </c>
      <c r="K1907">
        <f t="shared" si="29"/>
        <v>84110</v>
      </c>
    </row>
    <row r="1908" spans="1:11" x14ac:dyDescent="0.2">
      <c r="A1908" s="1">
        <v>1907</v>
      </c>
      <c r="B1908" s="2" t="s">
        <v>3786</v>
      </c>
      <c r="C1908" s="1" t="s">
        <v>3614</v>
      </c>
      <c r="D1908" s="2" t="s">
        <v>17850</v>
      </c>
      <c r="E1908" s="1" t="s">
        <v>11</v>
      </c>
      <c r="F1908" s="1">
        <v>40</v>
      </c>
      <c r="G1908" s="1" t="s">
        <v>18</v>
      </c>
      <c r="H1908" s="3">
        <v>1262473</v>
      </c>
      <c r="I1908" s="1">
        <v>71.87</v>
      </c>
      <c r="J1908" s="1">
        <v>1.02</v>
      </c>
      <c r="K1908">
        <f t="shared" si="29"/>
        <v>9254</v>
      </c>
    </row>
    <row r="1909" spans="1:11" x14ac:dyDescent="0.2">
      <c r="A1909" s="1">
        <v>1908</v>
      </c>
      <c r="B1909" s="2" t="s">
        <v>17853</v>
      </c>
      <c r="C1909" s="1" t="s">
        <v>3614</v>
      </c>
      <c r="D1909" s="2" t="s">
        <v>17850</v>
      </c>
      <c r="E1909" s="1" t="s">
        <v>11</v>
      </c>
      <c r="F1909" s="1">
        <v>25</v>
      </c>
      <c r="G1909" s="1" t="s">
        <v>16</v>
      </c>
      <c r="H1909" s="3">
        <v>1262473</v>
      </c>
      <c r="I1909" s="1">
        <v>71.87</v>
      </c>
      <c r="J1909" s="1">
        <v>0.86</v>
      </c>
      <c r="K1909">
        <f t="shared" si="29"/>
        <v>7803</v>
      </c>
    </row>
    <row r="1910" spans="1:11" x14ac:dyDescent="0.2">
      <c r="A1910" s="1">
        <v>1909</v>
      </c>
      <c r="B1910" s="2" t="s">
        <v>17854</v>
      </c>
      <c r="C1910" s="1" t="s">
        <v>3614</v>
      </c>
      <c r="D1910" s="2" t="s">
        <v>17855</v>
      </c>
      <c r="E1910" s="1" t="s">
        <v>44</v>
      </c>
      <c r="F1910" s="1">
        <v>38</v>
      </c>
      <c r="G1910" s="1" t="s">
        <v>188</v>
      </c>
      <c r="H1910" s="3">
        <v>871616</v>
      </c>
      <c r="I1910" s="1">
        <v>73.959999999999994</v>
      </c>
      <c r="J1910" s="1">
        <v>43.17</v>
      </c>
      <c r="K1910">
        <f t="shared" si="29"/>
        <v>278294</v>
      </c>
    </row>
    <row r="1911" spans="1:11" x14ac:dyDescent="0.2">
      <c r="A1911" s="1">
        <v>1910</v>
      </c>
      <c r="B1911" s="2" t="s">
        <v>17856</v>
      </c>
      <c r="C1911" s="1" t="s">
        <v>3614</v>
      </c>
      <c r="D1911" s="2" t="s">
        <v>17855</v>
      </c>
      <c r="E1911" s="1" t="s">
        <v>11</v>
      </c>
      <c r="F1911" s="1">
        <v>47</v>
      </c>
      <c r="G1911" s="1" t="s">
        <v>14</v>
      </c>
      <c r="H1911" s="3">
        <v>871616</v>
      </c>
      <c r="I1911" s="1">
        <v>73.959999999999994</v>
      </c>
      <c r="J1911" s="1">
        <v>42.02</v>
      </c>
      <c r="K1911">
        <f t="shared" si="29"/>
        <v>270880</v>
      </c>
    </row>
    <row r="1912" spans="1:11" x14ac:dyDescent="0.2">
      <c r="A1912" s="1">
        <v>1911</v>
      </c>
      <c r="B1912" s="2" t="s">
        <v>17857</v>
      </c>
      <c r="C1912" s="1" t="s">
        <v>3614</v>
      </c>
      <c r="D1912" s="2" t="s">
        <v>17855</v>
      </c>
      <c r="E1912" s="1" t="s">
        <v>11</v>
      </c>
      <c r="F1912" s="1">
        <v>63</v>
      </c>
      <c r="G1912" s="1" t="s">
        <v>12</v>
      </c>
      <c r="H1912" s="3">
        <v>871616</v>
      </c>
      <c r="I1912" s="1">
        <v>73.959999999999994</v>
      </c>
      <c r="J1912" s="1">
        <v>12.88</v>
      </c>
      <c r="K1912">
        <f t="shared" si="29"/>
        <v>83030</v>
      </c>
    </row>
    <row r="1913" spans="1:11" x14ac:dyDescent="0.2">
      <c r="A1913" s="1">
        <v>1912</v>
      </c>
      <c r="B1913" s="2" t="s">
        <v>17858</v>
      </c>
      <c r="C1913" s="1" t="s">
        <v>3614</v>
      </c>
      <c r="D1913" s="2" t="s">
        <v>17855</v>
      </c>
      <c r="E1913" s="1" t="s">
        <v>11</v>
      </c>
      <c r="F1913" s="1">
        <v>33</v>
      </c>
      <c r="G1913" s="1" t="s">
        <v>16</v>
      </c>
      <c r="H1913" s="3">
        <v>871616</v>
      </c>
      <c r="I1913" s="1">
        <v>73.959999999999994</v>
      </c>
      <c r="J1913" s="1">
        <v>0.76</v>
      </c>
      <c r="K1913">
        <f t="shared" si="29"/>
        <v>4899</v>
      </c>
    </row>
    <row r="1914" spans="1:11" x14ac:dyDescent="0.2">
      <c r="A1914" s="1">
        <v>1913</v>
      </c>
      <c r="B1914" s="2" t="s">
        <v>17859</v>
      </c>
      <c r="C1914" s="1" t="s">
        <v>3614</v>
      </c>
      <c r="D1914" s="2" t="s">
        <v>17855</v>
      </c>
      <c r="E1914" s="1" t="s">
        <v>11</v>
      </c>
      <c r="F1914" s="1">
        <v>58</v>
      </c>
      <c r="G1914" s="1" t="s">
        <v>17860</v>
      </c>
      <c r="H1914" s="3">
        <v>871616</v>
      </c>
      <c r="I1914" s="1">
        <v>73.959999999999994</v>
      </c>
      <c r="J1914" s="1">
        <v>0.46</v>
      </c>
      <c r="K1914">
        <f t="shared" si="29"/>
        <v>2965</v>
      </c>
    </row>
    <row r="1915" spans="1:11" x14ac:dyDescent="0.2">
      <c r="A1915" s="1">
        <v>1914</v>
      </c>
      <c r="B1915" s="2" t="s">
        <v>3822</v>
      </c>
      <c r="C1915" s="1" t="s">
        <v>3614</v>
      </c>
      <c r="D1915" s="2" t="s">
        <v>17855</v>
      </c>
      <c r="E1915" s="1" t="s">
        <v>44</v>
      </c>
      <c r="F1915" s="1">
        <v>37</v>
      </c>
      <c r="G1915" s="1" t="s">
        <v>18</v>
      </c>
      <c r="H1915" s="3">
        <v>871616</v>
      </c>
      <c r="I1915" s="1">
        <v>73.959999999999994</v>
      </c>
      <c r="J1915" s="1">
        <v>0.37</v>
      </c>
      <c r="K1915">
        <f t="shared" si="29"/>
        <v>2385</v>
      </c>
    </row>
    <row r="1916" spans="1:11" x14ac:dyDescent="0.2">
      <c r="A1916" s="1">
        <v>1915</v>
      </c>
      <c r="B1916" s="2" t="s">
        <v>17861</v>
      </c>
      <c r="C1916" s="1" t="s">
        <v>3614</v>
      </c>
      <c r="D1916" s="2" t="s">
        <v>17855</v>
      </c>
      <c r="E1916" s="1" t="s">
        <v>11</v>
      </c>
      <c r="F1916" s="1">
        <v>55</v>
      </c>
      <c r="G1916" s="1" t="s">
        <v>18</v>
      </c>
      <c r="H1916" s="3">
        <v>871616</v>
      </c>
      <c r="I1916" s="1">
        <v>73.959999999999994</v>
      </c>
      <c r="J1916" s="1">
        <v>0.2</v>
      </c>
      <c r="K1916">
        <f t="shared" si="29"/>
        <v>1289</v>
      </c>
    </row>
    <row r="1917" spans="1:11" x14ac:dyDescent="0.2">
      <c r="A1917" s="1">
        <v>1916</v>
      </c>
      <c r="B1917" s="2" t="s">
        <v>17862</v>
      </c>
      <c r="C1917" s="1" t="s">
        <v>3614</v>
      </c>
      <c r="D1917" s="2" t="s">
        <v>17855</v>
      </c>
      <c r="E1917" s="1" t="s">
        <v>44</v>
      </c>
      <c r="F1917" s="1">
        <v>32</v>
      </c>
      <c r="G1917" s="1" t="s">
        <v>18</v>
      </c>
      <c r="H1917" s="3">
        <v>871616</v>
      </c>
      <c r="I1917" s="1">
        <v>73.959999999999994</v>
      </c>
      <c r="J1917" s="1">
        <v>0.14000000000000001</v>
      </c>
      <c r="K1917">
        <f t="shared" si="29"/>
        <v>902</v>
      </c>
    </row>
    <row r="1918" spans="1:11" x14ac:dyDescent="0.2">
      <c r="A1918" s="1">
        <v>1917</v>
      </c>
      <c r="B1918" s="2" t="s">
        <v>17863</v>
      </c>
      <c r="C1918" s="1" t="s">
        <v>3614</v>
      </c>
      <c r="D1918" s="2" t="s">
        <v>17864</v>
      </c>
      <c r="E1918" s="1" t="s">
        <v>11</v>
      </c>
      <c r="F1918" s="1">
        <v>68</v>
      </c>
      <c r="G1918" s="1" t="s">
        <v>188</v>
      </c>
      <c r="H1918" s="3">
        <v>1024435</v>
      </c>
      <c r="I1918" s="1">
        <v>70.58</v>
      </c>
      <c r="J1918" s="1">
        <v>51.89</v>
      </c>
      <c r="K1918">
        <f t="shared" si="29"/>
        <v>375188</v>
      </c>
    </row>
    <row r="1919" spans="1:11" x14ac:dyDescent="0.2">
      <c r="A1919" s="1">
        <v>1918</v>
      </c>
      <c r="B1919" s="2" t="s">
        <v>17865</v>
      </c>
      <c r="C1919" s="1" t="s">
        <v>3614</v>
      </c>
      <c r="D1919" s="2" t="s">
        <v>17864</v>
      </c>
      <c r="E1919" s="1" t="s">
        <v>44</v>
      </c>
      <c r="F1919" s="1">
        <v>43</v>
      </c>
      <c r="G1919" s="1" t="s">
        <v>14</v>
      </c>
      <c r="H1919" s="3">
        <v>1024435</v>
      </c>
      <c r="I1919" s="1">
        <v>70.58</v>
      </c>
      <c r="J1919" s="1">
        <v>35.69</v>
      </c>
      <c r="K1919">
        <f t="shared" si="29"/>
        <v>258055</v>
      </c>
    </row>
    <row r="1920" spans="1:11" x14ac:dyDescent="0.2">
      <c r="A1920" s="1">
        <v>1919</v>
      </c>
      <c r="B1920" s="2" t="s">
        <v>17866</v>
      </c>
      <c r="C1920" s="1" t="s">
        <v>3614</v>
      </c>
      <c r="D1920" s="2" t="s">
        <v>17864</v>
      </c>
      <c r="E1920" s="1" t="s">
        <v>11</v>
      </c>
      <c r="F1920" s="1">
        <v>64</v>
      </c>
      <c r="G1920" s="1" t="s">
        <v>12</v>
      </c>
      <c r="H1920" s="3">
        <v>1024435</v>
      </c>
      <c r="I1920" s="1">
        <v>70.58</v>
      </c>
      <c r="J1920" s="1">
        <v>8.6199999999999992</v>
      </c>
      <c r="K1920">
        <f t="shared" si="29"/>
        <v>62326</v>
      </c>
    </row>
    <row r="1921" spans="1:11" x14ac:dyDescent="0.2">
      <c r="A1921" s="1">
        <v>1920</v>
      </c>
      <c r="B1921" s="2" t="s">
        <v>17867</v>
      </c>
      <c r="C1921" s="1" t="s">
        <v>3614</v>
      </c>
      <c r="D1921" s="2" t="s">
        <v>17864</v>
      </c>
      <c r="E1921" s="1" t="s">
        <v>44</v>
      </c>
      <c r="F1921" s="1">
        <v>44</v>
      </c>
      <c r="G1921" s="1" t="s">
        <v>18</v>
      </c>
      <c r="H1921" s="3">
        <v>1024435</v>
      </c>
      <c r="I1921" s="1">
        <v>70.58</v>
      </c>
      <c r="J1921" s="1">
        <v>1.1100000000000001</v>
      </c>
      <c r="K1921">
        <f t="shared" si="29"/>
        <v>8025</v>
      </c>
    </row>
    <row r="1922" spans="1:11" x14ac:dyDescent="0.2">
      <c r="A1922" s="1">
        <v>1921</v>
      </c>
      <c r="B1922" s="2" t="s">
        <v>17868</v>
      </c>
      <c r="C1922" s="1" t="s">
        <v>3614</v>
      </c>
      <c r="D1922" s="2" t="s">
        <v>17864</v>
      </c>
      <c r="E1922" s="1" t="s">
        <v>11</v>
      </c>
      <c r="F1922" s="1">
        <v>35</v>
      </c>
      <c r="G1922" s="1" t="s">
        <v>18</v>
      </c>
      <c r="H1922" s="3">
        <v>1024435</v>
      </c>
      <c r="I1922" s="1">
        <v>70.58</v>
      </c>
      <c r="J1922" s="1">
        <v>0.98</v>
      </c>
      <c r="K1922">
        <f t="shared" si="29"/>
        <v>7085</v>
      </c>
    </row>
    <row r="1923" spans="1:11" x14ac:dyDescent="0.2">
      <c r="A1923" s="1">
        <v>1922</v>
      </c>
      <c r="B1923" s="2" t="s">
        <v>17869</v>
      </c>
      <c r="C1923" s="1" t="s">
        <v>3614</v>
      </c>
      <c r="D1923" s="2" t="s">
        <v>17864</v>
      </c>
      <c r="E1923" s="1" t="s">
        <v>11</v>
      </c>
      <c r="F1923" s="1">
        <v>64</v>
      </c>
      <c r="G1923" s="1" t="s">
        <v>18</v>
      </c>
      <c r="H1923" s="3">
        <v>1024435</v>
      </c>
      <c r="I1923" s="1">
        <v>70.58</v>
      </c>
      <c r="J1923" s="1">
        <v>0.83</v>
      </c>
      <c r="K1923">
        <f t="shared" ref="K1923:K1986" si="30">INT((H1923*I1923*J1923)/10000)</f>
        <v>6001</v>
      </c>
    </row>
    <row r="1924" spans="1:11" x14ac:dyDescent="0.2">
      <c r="A1924" s="1">
        <v>1923</v>
      </c>
      <c r="B1924" s="2" t="s">
        <v>17870</v>
      </c>
      <c r="C1924" s="1" t="s">
        <v>3614</v>
      </c>
      <c r="D1924" s="2" t="s">
        <v>17864</v>
      </c>
      <c r="E1924" s="1" t="s">
        <v>11</v>
      </c>
      <c r="F1924" s="1">
        <v>33</v>
      </c>
      <c r="G1924" s="1" t="s">
        <v>16</v>
      </c>
      <c r="H1924" s="3">
        <v>1024435</v>
      </c>
      <c r="I1924" s="1">
        <v>70.58</v>
      </c>
      <c r="J1924" s="1">
        <v>0.61</v>
      </c>
      <c r="K1924">
        <f t="shared" si="30"/>
        <v>4410</v>
      </c>
    </row>
    <row r="1925" spans="1:11" x14ac:dyDescent="0.2">
      <c r="A1925" s="1">
        <v>1924</v>
      </c>
      <c r="B1925" s="2" t="s">
        <v>17871</v>
      </c>
      <c r="C1925" s="1" t="s">
        <v>3614</v>
      </c>
      <c r="D1925" s="2" t="s">
        <v>17864</v>
      </c>
      <c r="E1925" s="1" t="s">
        <v>11</v>
      </c>
      <c r="F1925" s="1">
        <v>46</v>
      </c>
      <c r="G1925" s="1" t="s">
        <v>18</v>
      </c>
      <c r="H1925" s="3">
        <v>1024435</v>
      </c>
      <c r="I1925" s="1">
        <v>70.58</v>
      </c>
      <c r="J1925" s="1">
        <v>0.27</v>
      </c>
      <c r="K1925">
        <f t="shared" si="30"/>
        <v>1952</v>
      </c>
    </row>
    <row r="1926" spans="1:11" x14ac:dyDescent="0.2">
      <c r="A1926" s="1">
        <v>1925</v>
      </c>
      <c r="B1926" s="2" t="s">
        <v>17872</v>
      </c>
      <c r="C1926" s="1" t="s">
        <v>3614</v>
      </c>
      <c r="D1926" s="2" t="s">
        <v>17873</v>
      </c>
      <c r="E1926" s="1" t="s">
        <v>11</v>
      </c>
      <c r="F1926" s="1">
        <v>53</v>
      </c>
      <c r="G1926" s="1" t="s">
        <v>17874</v>
      </c>
      <c r="H1926" s="3">
        <v>984003</v>
      </c>
      <c r="I1926" s="1">
        <v>75.8</v>
      </c>
      <c r="J1926" s="1">
        <v>34.380000000000003</v>
      </c>
      <c r="K1926">
        <f t="shared" si="30"/>
        <v>256431</v>
      </c>
    </row>
    <row r="1927" spans="1:11" x14ac:dyDescent="0.2">
      <c r="A1927" s="1">
        <v>1926</v>
      </c>
      <c r="B1927" s="2" t="s">
        <v>17875</v>
      </c>
      <c r="C1927" s="1" t="s">
        <v>3614</v>
      </c>
      <c r="D1927" s="2" t="s">
        <v>17873</v>
      </c>
      <c r="E1927" s="1" t="s">
        <v>11</v>
      </c>
      <c r="F1927" s="1">
        <v>51</v>
      </c>
      <c r="G1927" s="1" t="s">
        <v>188</v>
      </c>
      <c r="H1927" s="3">
        <v>984003</v>
      </c>
      <c r="I1927" s="1">
        <v>75.8</v>
      </c>
      <c r="J1927" s="1">
        <v>34.31</v>
      </c>
      <c r="K1927">
        <f t="shared" si="30"/>
        <v>255909</v>
      </c>
    </row>
    <row r="1928" spans="1:11" x14ac:dyDescent="0.2">
      <c r="A1928" s="1">
        <v>1927</v>
      </c>
      <c r="B1928" s="2" t="s">
        <v>17876</v>
      </c>
      <c r="C1928" s="1" t="s">
        <v>3614</v>
      </c>
      <c r="D1928" s="2" t="s">
        <v>17873</v>
      </c>
      <c r="E1928" s="1" t="s">
        <v>11</v>
      </c>
      <c r="F1928" s="1">
        <v>39</v>
      </c>
      <c r="G1928" s="1" t="s">
        <v>3751</v>
      </c>
      <c r="H1928" s="3">
        <v>984003</v>
      </c>
      <c r="I1928" s="1">
        <v>75.8</v>
      </c>
      <c r="J1928" s="1">
        <v>28.14</v>
      </c>
      <c r="K1928">
        <f t="shared" si="30"/>
        <v>209889</v>
      </c>
    </row>
    <row r="1929" spans="1:11" x14ac:dyDescent="0.2">
      <c r="A1929" s="1">
        <v>1928</v>
      </c>
      <c r="B1929" s="2" t="s">
        <v>17877</v>
      </c>
      <c r="C1929" s="1" t="s">
        <v>3614</v>
      </c>
      <c r="D1929" s="2" t="s">
        <v>17873</v>
      </c>
      <c r="E1929" s="1" t="s">
        <v>11</v>
      </c>
      <c r="F1929" s="1">
        <v>25</v>
      </c>
      <c r="G1929" s="1" t="s">
        <v>18</v>
      </c>
      <c r="H1929" s="3">
        <v>984003</v>
      </c>
      <c r="I1929" s="1">
        <v>75.8</v>
      </c>
      <c r="J1929" s="1">
        <v>0.62</v>
      </c>
      <c r="K1929">
        <f t="shared" si="30"/>
        <v>4624</v>
      </c>
    </row>
    <row r="1930" spans="1:11" x14ac:dyDescent="0.2">
      <c r="A1930" s="1">
        <v>1929</v>
      </c>
      <c r="B1930" s="2" t="s">
        <v>17878</v>
      </c>
      <c r="C1930" s="1" t="s">
        <v>3614</v>
      </c>
      <c r="D1930" s="2" t="s">
        <v>17873</v>
      </c>
      <c r="E1930" s="1" t="s">
        <v>11</v>
      </c>
      <c r="F1930" s="1">
        <v>69</v>
      </c>
      <c r="G1930" s="1" t="s">
        <v>18</v>
      </c>
      <c r="H1930" s="3">
        <v>984003</v>
      </c>
      <c r="I1930" s="1">
        <v>75.8</v>
      </c>
      <c r="J1930" s="1">
        <v>0.42</v>
      </c>
      <c r="K1930">
        <f t="shared" si="30"/>
        <v>3132</v>
      </c>
    </row>
    <row r="1931" spans="1:11" x14ac:dyDescent="0.2">
      <c r="A1931" s="1">
        <v>1930</v>
      </c>
      <c r="B1931" s="2" t="s">
        <v>17879</v>
      </c>
      <c r="C1931" s="1" t="s">
        <v>3614</v>
      </c>
      <c r="D1931" s="2" t="s">
        <v>17873</v>
      </c>
      <c r="E1931" s="1" t="s">
        <v>11</v>
      </c>
      <c r="F1931" s="1">
        <v>61</v>
      </c>
      <c r="G1931" s="1" t="s">
        <v>18</v>
      </c>
      <c r="H1931" s="3">
        <v>984003</v>
      </c>
      <c r="I1931" s="1">
        <v>75.8</v>
      </c>
      <c r="J1931" s="1">
        <v>0.42</v>
      </c>
      <c r="K1931">
        <f t="shared" si="30"/>
        <v>3132</v>
      </c>
    </row>
    <row r="1932" spans="1:11" x14ac:dyDescent="0.2">
      <c r="A1932" s="1">
        <v>1931</v>
      </c>
      <c r="B1932" s="2" t="s">
        <v>17880</v>
      </c>
      <c r="C1932" s="1" t="s">
        <v>3614</v>
      </c>
      <c r="D1932" s="2" t="s">
        <v>17873</v>
      </c>
      <c r="E1932" s="1" t="s">
        <v>11</v>
      </c>
      <c r="F1932" s="1">
        <v>44</v>
      </c>
      <c r="G1932" s="1" t="s">
        <v>18</v>
      </c>
      <c r="H1932" s="3">
        <v>984003</v>
      </c>
      <c r="I1932" s="1">
        <v>75.8</v>
      </c>
      <c r="J1932" s="1">
        <v>0.3</v>
      </c>
      <c r="K1932">
        <f t="shared" si="30"/>
        <v>2237</v>
      </c>
    </row>
    <row r="1933" spans="1:11" x14ac:dyDescent="0.2">
      <c r="A1933" s="1">
        <v>1932</v>
      </c>
      <c r="B1933" s="2" t="s">
        <v>17881</v>
      </c>
      <c r="C1933" s="1" t="s">
        <v>3614</v>
      </c>
      <c r="D1933" s="2" t="s">
        <v>17873</v>
      </c>
      <c r="E1933" s="1" t="s">
        <v>11</v>
      </c>
      <c r="F1933" s="1">
        <v>57</v>
      </c>
      <c r="G1933" s="1" t="s">
        <v>18</v>
      </c>
      <c r="H1933" s="3">
        <v>984003</v>
      </c>
      <c r="I1933" s="1">
        <v>75.8</v>
      </c>
      <c r="J1933" s="1">
        <v>0.28000000000000003</v>
      </c>
      <c r="K1933">
        <f t="shared" si="30"/>
        <v>2088</v>
      </c>
    </row>
    <row r="1934" spans="1:11" x14ac:dyDescent="0.2">
      <c r="A1934" s="1">
        <v>1933</v>
      </c>
      <c r="B1934" s="2" t="s">
        <v>17882</v>
      </c>
      <c r="C1934" s="1" t="s">
        <v>3614</v>
      </c>
      <c r="D1934" s="2" t="s">
        <v>17873</v>
      </c>
      <c r="E1934" s="1" t="s">
        <v>11</v>
      </c>
      <c r="F1934" s="1">
        <v>56</v>
      </c>
      <c r="G1934" s="1" t="s">
        <v>18</v>
      </c>
      <c r="H1934" s="3">
        <v>984003</v>
      </c>
      <c r="I1934" s="1">
        <v>75.8</v>
      </c>
      <c r="J1934" s="1">
        <v>0.27</v>
      </c>
      <c r="K1934">
        <f t="shared" si="30"/>
        <v>2013</v>
      </c>
    </row>
    <row r="1935" spans="1:11" x14ac:dyDescent="0.2">
      <c r="A1935" s="1">
        <v>1934</v>
      </c>
      <c r="B1935" s="2" t="s">
        <v>17883</v>
      </c>
      <c r="C1935" s="1" t="s">
        <v>3614</v>
      </c>
      <c r="D1935" s="2" t="s">
        <v>17873</v>
      </c>
      <c r="E1935" s="1" t="s">
        <v>11</v>
      </c>
      <c r="F1935" s="1">
        <v>43</v>
      </c>
      <c r="G1935" s="1" t="s">
        <v>18</v>
      </c>
      <c r="H1935" s="3">
        <v>984003</v>
      </c>
      <c r="I1935" s="1">
        <v>75.8</v>
      </c>
      <c r="J1935" s="1">
        <v>0.2</v>
      </c>
      <c r="K1935">
        <f t="shared" si="30"/>
        <v>1491</v>
      </c>
    </row>
    <row r="1936" spans="1:11" x14ac:dyDescent="0.2">
      <c r="A1936" s="1">
        <v>1935</v>
      </c>
      <c r="B1936" s="2" t="s">
        <v>17884</v>
      </c>
      <c r="C1936" s="1" t="s">
        <v>3614</v>
      </c>
      <c r="D1936" s="2" t="s">
        <v>17873</v>
      </c>
      <c r="E1936" s="1" t="s">
        <v>11</v>
      </c>
      <c r="F1936" s="1">
        <v>27</v>
      </c>
      <c r="G1936" s="1" t="s">
        <v>18</v>
      </c>
      <c r="H1936" s="3">
        <v>984003</v>
      </c>
      <c r="I1936" s="1">
        <v>75.8</v>
      </c>
      <c r="J1936" s="1">
        <v>0.19</v>
      </c>
      <c r="K1936">
        <f t="shared" si="30"/>
        <v>1417</v>
      </c>
    </row>
    <row r="1937" spans="1:11" x14ac:dyDescent="0.2">
      <c r="A1937" s="1">
        <v>1936</v>
      </c>
      <c r="B1937" s="2" t="s">
        <v>17885</v>
      </c>
      <c r="C1937" s="1" t="s">
        <v>3614</v>
      </c>
      <c r="D1937" s="2" t="s">
        <v>17873</v>
      </c>
      <c r="E1937" s="1" t="s">
        <v>11</v>
      </c>
      <c r="F1937" s="1">
        <v>25</v>
      </c>
      <c r="G1937" s="1" t="s">
        <v>18</v>
      </c>
      <c r="H1937" s="3">
        <v>984003</v>
      </c>
      <c r="I1937" s="1">
        <v>75.8</v>
      </c>
      <c r="J1937" s="1">
        <v>0.17</v>
      </c>
      <c r="K1937">
        <f t="shared" si="30"/>
        <v>1267</v>
      </c>
    </row>
    <row r="1938" spans="1:11" x14ac:dyDescent="0.2">
      <c r="A1938" s="1">
        <v>1937</v>
      </c>
      <c r="B1938" s="2" t="s">
        <v>17886</v>
      </c>
      <c r="C1938" s="1" t="s">
        <v>3614</v>
      </c>
      <c r="D1938" s="2" t="s">
        <v>17873</v>
      </c>
      <c r="E1938" s="1" t="s">
        <v>11</v>
      </c>
      <c r="F1938" s="1">
        <v>60</v>
      </c>
      <c r="G1938" s="1" t="s">
        <v>18</v>
      </c>
      <c r="H1938" s="3">
        <v>984003</v>
      </c>
      <c r="I1938" s="1">
        <v>75.8</v>
      </c>
      <c r="J1938" s="1">
        <v>0.11</v>
      </c>
      <c r="K1938">
        <f t="shared" si="30"/>
        <v>820</v>
      </c>
    </row>
    <row r="1939" spans="1:11" x14ac:dyDescent="0.2">
      <c r="A1939" s="1">
        <v>1938</v>
      </c>
      <c r="B1939" s="2" t="s">
        <v>17887</v>
      </c>
      <c r="C1939" s="1" t="s">
        <v>3614</v>
      </c>
      <c r="D1939" s="2" t="s">
        <v>17873</v>
      </c>
      <c r="E1939" s="1" t="s">
        <v>11</v>
      </c>
      <c r="F1939" s="1">
        <v>67</v>
      </c>
      <c r="G1939" s="1" t="s">
        <v>18</v>
      </c>
      <c r="H1939" s="3">
        <v>984003</v>
      </c>
      <c r="I1939" s="1">
        <v>75.8</v>
      </c>
      <c r="J1939" s="1">
        <v>0.09</v>
      </c>
      <c r="K1939">
        <f t="shared" si="30"/>
        <v>671</v>
      </c>
    </row>
    <row r="1940" spans="1:11" x14ac:dyDescent="0.2">
      <c r="A1940" s="1">
        <v>1939</v>
      </c>
      <c r="B1940" s="2" t="s">
        <v>17888</v>
      </c>
      <c r="C1940" s="1" t="s">
        <v>3614</v>
      </c>
      <c r="D1940" s="2" t="s">
        <v>17873</v>
      </c>
      <c r="E1940" s="1" t="s">
        <v>11</v>
      </c>
      <c r="F1940" s="1">
        <v>39</v>
      </c>
      <c r="G1940" s="1" t="s">
        <v>18</v>
      </c>
      <c r="H1940" s="3">
        <v>984003</v>
      </c>
      <c r="I1940" s="1">
        <v>75.8</v>
      </c>
      <c r="J1940" s="1">
        <v>7.0000000000000007E-2</v>
      </c>
      <c r="K1940">
        <f t="shared" si="30"/>
        <v>522</v>
      </c>
    </row>
    <row r="1941" spans="1:11" x14ac:dyDescent="0.2">
      <c r="A1941" s="1">
        <v>1940</v>
      </c>
      <c r="B1941" s="2" t="s">
        <v>17889</v>
      </c>
      <c r="C1941" s="1" t="s">
        <v>3614</v>
      </c>
      <c r="D1941" s="2" t="s">
        <v>17873</v>
      </c>
      <c r="E1941" s="1" t="s">
        <v>11</v>
      </c>
      <c r="F1941" s="1">
        <v>28</v>
      </c>
      <c r="G1941" s="1" t="s">
        <v>18</v>
      </c>
      <c r="H1941" s="3">
        <v>984003</v>
      </c>
      <c r="I1941" s="1">
        <v>75.8</v>
      </c>
      <c r="J1941" s="1">
        <v>0.04</v>
      </c>
      <c r="K1941">
        <f t="shared" si="30"/>
        <v>298</v>
      </c>
    </row>
    <row r="1942" spans="1:11" x14ac:dyDescent="0.2">
      <c r="A1942" s="1">
        <v>1941</v>
      </c>
      <c r="B1942" s="2" t="s">
        <v>17890</v>
      </c>
      <c r="C1942" s="1" t="s">
        <v>3614</v>
      </c>
      <c r="D1942" s="2" t="s">
        <v>17891</v>
      </c>
      <c r="E1942" s="1" t="s">
        <v>11</v>
      </c>
      <c r="F1942" s="1">
        <v>39</v>
      </c>
      <c r="G1942" s="1" t="s">
        <v>188</v>
      </c>
      <c r="H1942" s="3">
        <v>1092142</v>
      </c>
      <c r="I1942" s="1">
        <v>73.88</v>
      </c>
      <c r="J1942" s="1">
        <v>49.07</v>
      </c>
      <c r="K1942">
        <f t="shared" si="30"/>
        <v>395933</v>
      </c>
    </row>
    <row r="1943" spans="1:11" x14ac:dyDescent="0.2">
      <c r="A1943" s="1">
        <v>1942</v>
      </c>
      <c r="B1943" s="2" t="s">
        <v>17892</v>
      </c>
      <c r="C1943" s="1" t="s">
        <v>3614</v>
      </c>
      <c r="D1943" s="2" t="s">
        <v>17891</v>
      </c>
      <c r="E1943" s="1" t="s">
        <v>44</v>
      </c>
      <c r="F1943" s="1">
        <v>30</v>
      </c>
      <c r="G1943" s="1" t="s">
        <v>14</v>
      </c>
      <c r="H1943" s="3">
        <v>1092142</v>
      </c>
      <c r="I1943" s="1">
        <v>73.88</v>
      </c>
      <c r="J1943" s="1">
        <v>40.35</v>
      </c>
      <c r="K1943">
        <f t="shared" si="30"/>
        <v>325573</v>
      </c>
    </row>
    <row r="1944" spans="1:11" x14ac:dyDescent="0.2">
      <c r="A1944" s="1">
        <v>1943</v>
      </c>
      <c r="B1944" s="2" t="s">
        <v>17893</v>
      </c>
      <c r="C1944" s="1" t="s">
        <v>3614</v>
      </c>
      <c r="D1944" s="2" t="s">
        <v>17891</v>
      </c>
      <c r="E1944" s="1" t="s">
        <v>11</v>
      </c>
      <c r="F1944" s="1">
        <v>44</v>
      </c>
      <c r="G1944" s="1" t="s">
        <v>16</v>
      </c>
      <c r="H1944" s="3">
        <v>1092142</v>
      </c>
      <c r="I1944" s="1">
        <v>73.88</v>
      </c>
      <c r="J1944" s="1">
        <v>8.4499999999999993</v>
      </c>
      <c r="K1944">
        <f t="shared" si="30"/>
        <v>68180</v>
      </c>
    </row>
    <row r="1945" spans="1:11" x14ac:dyDescent="0.2">
      <c r="A1945" s="1">
        <v>1944</v>
      </c>
      <c r="B1945" s="2" t="s">
        <v>17894</v>
      </c>
      <c r="C1945" s="1" t="s">
        <v>3614</v>
      </c>
      <c r="D1945" s="2" t="s">
        <v>17891</v>
      </c>
      <c r="E1945" s="1" t="s">
        <v>11</v>
      </c>
      <c r="F1945" s="1">
        <v>27</v>
      </c>
      <c r="G1945" s="1" t="s">
        <v>18</v>
      </c>
      <c r="H1945" s="3">
        <v>1092142</v>
      </c>
      <c r="I1945" s="1">
        <v>73.88</v>
      </c>
      <c r="J1945" s="1">
        <v>1.1499999999999999</v>
      </c>
      <c r="K1945">
        <f t="shared" si="30"/>
        <v>9279</v>
      </c>
    </row>
    <row r="1946" spans="1:11" x14ac:dyDescent="0.2">
      <c r="A1946" s="1">
        <v>1945</v>
      </c>
      <c r="B1946" s="2" t="s">
        <v>17895</v>
      </c>
      <c r="C1946" s="1" t="s">
        <v>3614</v>
      </c>
      <c r="D1946" s="2" t="s">
        <v>17891</v>
      </c>
      <c r="E1946" s="1" t="s">
        <v>11</v>
      </c>
      <c r="F1946" s="1">
        <v>50</v>
      </c>
      <c r="G1946" s="1" t="s">
        <v>12</v>
      </c>
      <c r="H1946" s="3">
        <v>1092142</v>
      </c>
      <c r="I1946" s="1">
        <v>73.88</v>
      </c>
      <c r="J1946" s="1">
        <v>0.98</v>
      </c>
      <c r="K1946">
        <f t="shared" si="30"/>
        <v>7907</v>
      </c>
    </row>
    <row r="1947" spans="1:11" x14ac:dyDescent="0.2">
      <c r="A1947" s="1">
        <v>1946</v>
      </c>
      <c r="B1947" s="2" t="s">
        <v>17896</v>
      </c>
      <c r="C1947" s="1" t="s">
        <v>3614</v>
      </c>
      <c r="D1947" s="2" t="s">
        <v>17897</v>
      </c>
      <c r="E1947" s="1" t="s">
        <v>11</v>
      </c>
      <c r="F1947" s="1">
        <v>45</v>
      </c>
      <c r="G1947" s="1" t="s">
        <v>188</v>
      </c>
      <c r="H1947" s="3">
        <v>1076233</v>
      </c>
      <c r="I1947" s="1">
        <v>76.27</v>
      </c>
      <c r="J1947" s="1">
        <v>45.7</v>
      </c>
      <c r="K1947">
        <f t="shared" si="30"/>
        <v>375125</v>
      </c>
    </row>
    <row r="1948" spans="1:11" x14ac:dyDescent="0.2">
      <c r="A1948" s="1">
        <v>1947</v>
      </c>
      <c r="B1948" s="2" t="s">
        <v>17898</v>
      </c>
      <c r="C1948" s="1" t="s">
        <v>3614</v>
      </c>
      <c r="D1948" s="2" t="s">
        <v>17897</v>
      </c>
      <c r="E1948" s="1" t="s">
        <v>11</v>
      </c>
      <c r="F1948" s="1">
        <v>62</v>
      </c>
      <c r="G1948" s="1" t="s">
        <v>14</v>
      </c>
      <c r="H1948" s="3">
        <v>1076233</v>
      </c>
      <c r="I1948" s="1">
        <v>76.27</v>
      </c>
      <c r="J1948" s="1">
        <v>33.74</v>
      </c>
      <c r="K1948">
        <f t="shared" si="30"/>
        <v>276952</v>
      </c>
    </row>
    <row r="1949" spans="1:11" x14ac:dyDescent="0.2">
      <c r="A1949" s="1">
        <v>1948</v>
      </c>
      <c r="B1949" s="2" t="s">
        <v>17899</v>
      </c>
      <c r="C1949" s="1" t="s">
        <v>3614</v>
      </c>
      <c r="D1949" s="2" t="s">
        <v>17897</v>
      </c>
      <c r="E1949" s="1" t="s">
        <v>11</v>
      </c>
      <c r="F1949" s="1">
        <v>50</v>
      </c>
      <c r="G1949" s="1" t="s">
        <v>12</v>
      </c>
      <c r="H1949" s="3">
        <v>1076233</v>
      </c>
      <c r="I1949" s="1">
        <v>76.27</v>
      </c>
      <c r="J1949" s="1">
        <v>18</v>
      </c>
      <c r="K1949">
        <f t="shared" si="30"/>
        <v>147751</v>
      </c>
    </row>
    <row r="1950" spans="1:11" x14ac:dyDescent="0.2">
      <c r="A1950" s="1">
        <v>1949</v>
      </c>
      <c r="B1950" s="2" t="s">
        <v>17900</v>
      </c>
      <c r="C1950" s="1" t="s">
        <v>3614</v>
      </c>
      <c r="D1950" s="2" t="s">
        <v>17897</v>
      </c>
      <c r="E1950" s="1" t="s">
        <v>11</v>
      </c>
      <c r="F1950" s="1">
        <v>34</v>
      </c>
      <c r="G1950" s="1" t="s">
        <v>18</v>
      </c>
      <c r="H1950" s="3">
        <v>1076233</v>
      </c>
      <c r="I1950" s="1">
        <v>76.27</v>
      </c>
      <c r="J1950" s="1">
        <v>0.93</v>
      </c>
      <c r="K1950">
        <f t="shared" si="30"/>
        <v>7633</v>
      </c>
    </row>
    <row r="1951" spans="1:11" x14ac:dyDescent="0.2">
      <c r="A1951" s="1">
        <v>1950</v>
      </c>
      <c r="B1951" s="2" t="s">
        <v>17901</v>
      </c>
      <c r="C1951" s="1" t="s">
        <v>3614</v>
      </c>
      <c r="D1951" s="2" t="s">
        <v>17897</v>
      </c>
      <c r="E1951" s="1" t="s">
        <v>11</v>
      </c>
      <c r="F1951" s="1">
        <v>55</v>
      </c>
      <c r="G1951" s="1" t="s">
        <v>16</v>
      </c>
      <c r="H1951" s="3">
        <v>1076233</v>
      </c>
      <c r="I1951" s="1">
        <v>76.27</v>
      </c>
      <c r="J1951" s="1">
        <v>0.61</v>
      </c>
      <c r="K1951">
        <f t="shared" si="30"/>
        <v>5007</v>
      </c>
    </row>
    <row r="1952" spans="1:11" x14ac:dyDescent="0.2">
      <c r="A1952" s="1">
        <v>1951</v>
      </c>
      <c r="B1952" s="2" t="s">
        <v>17902</v>
      </c>
      <c r="C1952" s="1" t="s">
        <v>3614</v>
      </c>
      <c r="D1952" s="2" t="s">
        <v>17897</v>
      </c>
      <c r="E1952" s="1" t="s">
        <v>11</v>
      </c>
      <c r="F1952" s="1">
        <v>39</v>
      </c>
      <c r="G1952" s="1" t="s">
        <v>18</v>
      </c>
      <c r="H1952" s="3">
        <v>1076233</v>
      </c>
      <c r="I1952" s="1">
        <v>76.27</v>
      </c>
      <c r="J1952" s="1">
        <v>0.61</v>
      </c>
      <c r="K1952">
        <f t="shared" si="30"/>
        <v>5007</v>
      </c>
    </row>
    <row r="1953" spans="1:11" x14ac:dyDescent="0.2">
      <c r="A1953" s="1">
        <v>1952</v>
      </c>
      <c r="B1953" s="2" t="s">
        <v>17903</v>
      </c>
      <c r="C1953" s="1" t="s">
        <v>3614</v>
      </c>
      <c r="D1953" s="2" t="s">
        <v>17897</v>
      </c>
      <c r="E1953" s="1" t="s">
        <v>11</v>
      </c>
      <c r="F1953" s="1">
        <v>56</v>
      </c>
      <c r="G1953" s="1" t="s">
        <v>24</v>
      </c>
      <c r="H1953" s="3">
        <v>1076233</v>
      </c>
      <c r="I1953" s="1">
        <v>76.27</v>
      </c>
      <c r="J1953" s="1">
        <v>0.4</v>
      </c>
      <c r="K1953">
        <f t="shared" si="30"/>
        <v>3283</v>
      </c>
    </row>
    <row r="1954" spans="1:11" x14ac:dyDescent="0.2">
      <c r="A1954" s="1">
        <v>1953</v>
      </c>
      <c r="B1954" s="2" t="s">
        <v>17904</v>
      </c>
      <c r="C1954" s="1" t="s">
        <v>3614</v>
      </c>
      <c r="D1954" s="2" t="s">
        <v>3832</v>
      </c>
      <c r="E1954" s="1" t="s">
        <v>11</v>
      </c>
      <c r="F1954" s="1">
        <v>65</v>
      </c>
      <c r="G1954" s="1" t="s">
        <v>3777</v>
      </c>
      <c r="H1954" s="3">
        <v>1172057</v>
      </c>
      <c r="I1954" s="1">
        <v>62.31</v>
      </c>
      <c r="J1954" s="1">
        <v>48.48</v>
      </c>
      <c r="K1954">
        <f t="shared" si="30"/>
        <v>354053</v>
      </c>
    </row>
    <row r="1955" spans="1:11" x14ac:dyDescent="0.2">
      <c r="A1955" s="1">
        <v>1954</v>
      </c>
      <c r="B1955" s="2" t="s">
        <v>17905</v>
      </c>
      <c r="C1955" s="1" t="s">
        <v>3614</v>
      </c>
      <c r="D1955" s="2" t="s">
        <v>3832</v>
      </c>
      <c r="E1955" s="1" t="s">
        <v>11</v>
      </c>
      <c r="F1955" s="1">
        <v>36</v>
      </c>
      <c r="G1955" s="1" t="s">
        <v>37</v>
      </c>
      <c r="H1955" s="3">
        <v>1172057</v>
      </c>
      <c r="I1955" s="1">
        <v>62.31</v>
      </c>
      <c r="J1955" s="1">
        <v>34.409999999999997</v>
      </c>
      <c r="K1955">
        <f t="shared" si="30"/>
        <v>251299</v>
      </c>
    </row>
    <row r="1956" spans="1:11" x14ac:dyDescent="0.2">
      <c r="A1956" s="1">
        <v>1955</v>
      </c>
      <c r="B1956" s="2" t="s">
        <v>17833</v>
      </c>
      <c r="C1956" s="1" t="s">
        <v>3614</v>
      </c>
      <c r="D1956" s="2" t="s">
        <v>3832</v>
      </c>
      <c r="E1956" s="1" t="s">
        <v>11</v>
      </c>
      <c r="F1956" s="1">
        <v>38</v>
      </c>
      <c r="G1956" s="1" t="s">
        <v>12</v>
      </c>
      <c r="H1956" s="3">
        <v>1172057</v>
      </c>
      <c r="I1956" s="1">
        <v>62.31</v>
      </c>
      <c r="J1956" s="1">
        <v>9.8000000000000007</v>
      </c>
      <c r="K1956">
        <f t="shared" si="30"/>
        <v>71570</v>
      </c>
    </row>
    <row r="1957" spans="1:11" x14ac:dyDescent="0.2">
      <c r="A1957" s="1">
        <v>1956</v>
      </c>
      <c r="B1957" s="2" t="s">
        <v>17906</v>
      </c>
      <c r="C1957" s="1" t="s">
        <v>3614</v>
      </c>
      <c r="D1957" s="2" t="s">
        <v>3832</v>
      </c>
      <c r="E1957" s="1" t="s">
        <v>11</v>
      </c>
      <c r="F1957" s="1">
        <v>41</v>
      </c>
      <c r="G1957" s="1" t="s">
        <v>17427</v>
      </c>
      <c r="H1957" s="3">
        <v>1172057</v>
      </c>
      <c r="I1957" s="1">
        <v>62.31</v>
      </c>
      <c r="J1957" s="1">
        <v>6.26</v>
      </c>
      <c r="K1957">
        <f t="shared" si="30"/>
        <v>45717</v>
      </c>
    </row>
    <row r="1958" spans="1:11" x14ac:dyDescent="0.2">
      <c r="A1958" s="1">
        <v>1957</v>
      </c>
      <c r="B1958" s="2" t="s">
        <v>17907</v>
      </c>
      <c r="C1958" s="1" t="s">
        <v>3614</v>
      </c>
      <c r="D1958" s="2" t="s">
        <v>3832</v>
      </c>
      <c r="E1958" s="1" t="s">
        <v>11</v>
      </c>
      <c r="F1958" s="1">
        <v>31</v>
      </c>
      <c r="G1958" s="1" t="s">
        <v>18</v>
      </c>
      <c r="H1958" s="3">
        <v>1172057</v>
      </c>
      <c r="I1958" s="1">
        <v>62.31</v>
      </c>
      <c r="J1958" s="1">
        <v>1.05</v>
      </c>
      <c r="K1958">
        <f t="shared" si="30"/>
        <v>7668</v>
      </c>
    </row>
    <row r="1959" spans="1:11" x14ac:dyDescent="0.2">
      <c r="A1959" s="1">
        <v>1958</v>
      </c>
      <c r="B1959" s="2" t="s">
        <v>17908</v>
      </c>
      <c r="C1959" s="1" t="s">
        <v>3614</v>
      </c>
      <c r="D1959" s="2" t="s">
        <v>17909</v>
      </c>
      <c r="E1959" s="1" t="s">
        <v>11</v>
      </c>
      <c r="F1959" s="1">
        <v>53</v>
      </c>
      <c r="G1959" s="1" t="s">
        <v>188</v>
      </c>
      <c r="H1959" s="3">
        <v>1032368</v>
      </c>
      <c r="I1959" s="1">
        <v>68.34</v>
      </c>
      <c r="J1959" s="1">
        <v>50.36</v>
      </c>
      <c r="K1959">
        <f t="shared" si="30"/>
        <v>355300</v>
      </c>
    </row>
    <row r="1960" spans="1:11" x14ac:dyDescent="0.2">
      <c r="A1960" s="1">
        <v>1959</v>
      </c>
      <c r="B1960" s="2" t="s">
        <v>17910</v>
      </c>
      <c r="C1960" s="1" t="s">
        <v>3614</v>
      </c>
      <c r="D1960" s="2" t="s">
        <v>17909</v>
      </c>
      <c r="E1960" s="1" t="s">
        <v>11</v>
      </c>
      <c r="F1960" s="1">
        <v>55</v>
      </c>
      <c r="G1960" s="1" t="s">
        <v>14</v>
      </c>
      <c r="H1960" s="3">
        <v>1032368</v>
      </c>
      <c r="I1960" s="1">
        <v>68.34</v>
      </c>
      <c r="J1960" s="1">
        <v>34.619999999999997</v>
      </c>
      <c r="K1960">
        <f t="shared" si="30"/>
        <v>244251</v>
      </c>
    </row>
    <row r="1961" spans="1:11" x14ac:dyDescent="0.2">
      <c r="A1961" s="1">
        <v>1960</v>
      </c>
      <c r="B1961" s="2" t="s">
        <v>17911</v>
      </c>
      <c r="C1961" s="1" t="s">
        <v>3614</v>
      </c>
      <c r="D1961" s="2" t="s">
        <v>17909</v>
      </c>
      <c r="E1961" s="1" t="s">
        <v>11</v>
      </c>
      <c r="F1961" s="1">
        <v>42</v>
      </c>
      <c r="G1961" s="1" t="s">
        <v>12</v>
      </c>
      <c r="H1961" s="3">
        <v>1032368</v>
      </c>
      <c r="I1961" s="1">
        <v>68.34</v>
      </c>
      <c r="J1961" s="1">
        <v>8.81</v>
      </c>
      <c r="K1961">
        <f t="shared" si="30"/>
        <v>62156</v>
      </c>
    </row>
    <row r="1962" spans="1:11" x14ac:dyDescent="0.2">
      <c r="A1962" s="1">
        <v>1961</v>
      </c>
      <c r="B1962" s="2" t="s">
        <v>17912</v>
      </c>
      <c r="C1962" s="1" t="s">
        <v>3614</v>
      </c>
      <c r="D1962" s="2" t="s">
        <v>17909</v>
      </c>
      <c r="E1962" s="1" t="s">
        <v>11</v>
      </c>
      <c r="F1962" s="1">
        <v>34</v>
      </c>
      <c r="G1962" s="1" t="s">
        <v>18</v>
      </c>
      <c r="H1962" s="3">
        <v>1032368</v>
      </c>
      <c r="I1962" s="1">
        <v>68.34</v>
      </c>
      <c r="J1962" s="1">
        <v>3.75</v>
      </c>
      <c r="K1962">
        <f t="shared" si="30"/>
        <v>26457</v>
      </c>
    </row>
    <row r="1963" spans="1:11" x14ac:dyDescent="0.2">
      <c r="A1963" s="1">
        <v>1962</v>
      </c>
      <c r="B1963" s="2" t="s">
        <v>17913</v>
      </c>
      <c r="C1963" s="1" t="s">
        <v>3614</v>
      </c>
      <c r="D1963" s="2" t="s">
        <v>17909</v>
      </c>
      <c r="E1963" s="1" t="s">
        <v>11</v>
      </c>
      <c r="F1963" s="1">
        <v>48</v>
      </c>
      <c r="G1963" s="1" t="s">
        <v>16</v>
      </c>
      <c r="H1963" s="3">
        <v>1032368</v>
      </c>
      <c r="I1963" s="1">
        <v>68.34</v>
      </c>
      <c r="J1963" s="1">
        <v>0.88</v>
      </c>
      <c r="K1963">
        <f t="shared" si="30"/>
        <v>6208</v>
      </c>
    </row>
    <row r="1964" spans="1:11" x14ac:dyDescent="0.2">
      <c r="A1964" s="1">
        <v>1963</v>
      </c>
      <c r="B1964" s="2" t="s">
        <v>17914</v>
      </c>
      <c r="C1964" s="1" t="s">
        <v>3614</v>
      </c>
      <c r="D1964" s="2" t="s">
        <v>17909</v>
      </c>
      <c r="E1964" s="1" t="s">
        <v>11</v>
      </c>
      <c r="F1964" s="1">
        <v>57</v>
      </c>
      <c r="G1964" s="1" t="s">
        <v>18</v>
      </c>
      <c r="H1964" s="3">
        <v>1032368</v>
      </c>
      <c r="I1964" s="1">
        <v>68.34</v>
      </c>
      <c r="J1964" s="1">
        <v>0.7</v>
      </c>
      <c r="K1964">
        <f t="shared" si="30"/>
        <v>4938</v>
      </c>
    </row>
    <row r="1965" spans="1:11" x14ac:dyDescent="0.2">
      <c r="A1965" s="1">
        <v>1964</v>
      </c>
      <c r="B1965" s="2" t="s">
        <v>17915</v>
      </c>
      <c r="C1965" s="1" t="s">
        <v>3614</v>
      </c>
      <c r="D1965" s="2" t="s">
        <v>17909</v>
      </c>
      <c r="E1965" s="1" t="s">
        <v>44</v>
      </c>
      <c r="F1965" s="1">
        <v>35</v>
      </c>
      <c r="G1965" s="1" t="s">
        <v>18</v>
      </c>
      <c r="H1965" s="3">
        <v>1032368</v>
      </c>
      <c r="I1965" s="1">
        <v>68.34</v>
      </c>
      <c r="J1965" s="1">
        <v>0.48</v>
      </c>
      <c r="K1965">
        <f t="shared" si="30"/>
        <v>3386</v>
      </c>
    </row>
    <row r="1966" spans="1:11" x14ac:dyDescent="0.2">
      <c r="A1966" s="1">
        <v>1965</v>
      </c>
      <c r="B1966" s="2" t="s">
        <v>17916</v>
      </c>
      <c r="C1966" s="1" t="s">
        <v>3614</v>
      </c>
      <c r="D1966" s="2" t="s">
        <v>17909</v>
      </c>
      <c r="E1966" s="1" t="s">
        <v>11</v>
      </c>
      <c r="F1966" s="1">
        <v>58</v>
      </c>
      <c r="G1966" s="1" t="s">
        <v>18</v>
      </c>
      <c r="H1966" s="3">
        <v>1032368</v>
      </c>
      <c r="I1966" s="1">
        <v>68.34</v>
      </c>
      <c r="J1966" s="1">
        <v>0.23</v>
      </c>
      <c r="K1966">
        <f t="shared" si="30"/>
        <v>1622</v>
      </c>
    </row>
    <row r="1967" spans="1:11" x14ac:dyDescent="0.2">
      <c r="A1967" s="1">
        <v>1966</v>
      </c>
      <c r="B1967" s="2" t="s">
        <v>17917</v>
      </c>
      <c r="C1967" s="1" t="s">
        <v>3614</v>
      </c>
      <c r="D1967" s="2" t="s">
        <v>17909</v>
      </c>
      <c r="E1967" s="1" t="s">
        <v>44</v>
      </c>
      <c r="F1967" s="1">
        <v>44</v>
      </c>
      <c r="G1967" s="1" t="s">
        <v>18</v>
      </c>
      <c r="H1967" s="3">
        <v>1032368</v>
      </c>
      <c r="I1967" s="1">
        <v>68.34</v>
      </c>
      <c r="J1967" s="1">
        <v>0.18</v>
      </c>
      <c r="K1967">
        <f t="shared" si="30"/>
        <v>1269</v>
      </c>
    </row>
    <row r="1968" spans="1:11" x14ac:dyDescent="0.2">
      <c r="A1968" s="1">
        <v>1967</v>
      </c>
      <c r="B1968" s="2" t="s">
        <v>17918</v>
      </c>
      <c r="C1968" s="1" t="s">
        <v>3614</v>
      </c>
      <c r="D1968" s="2" t="s">
        <v>17919</v>
      </c>
      <c r="E1968" s="1" t="s">
        <v>11</v>
      </c>
      <c r="F1968" s="1">
        <v>65</v>
      </c>
      <c r="G1968" s="1" t="s">
        <v>37</v>
      </c>
      <c r="H1968" s="3">
        <v>990732</v>
      </c>
      <c r="I1968" s="1">
        <v>69.41</v>
      </c>
      <c r="J1968" s="1">
        <v>46.67</v>
      </c>
      <c r="K1968">
        <f t="shared" si="30"/>
        <v>320934</v>
      </c>
    </row>
    <row r="1969" spans="1:11" x14ac:dyDescent="0.2">
      <c r="A1969" s="1">
        <v>1968</v>
      </c>
      <c r="B1969" s="2" t="s">
        <v>17920</v>
      </c>
      <c r="C1969" s="1" t="s">
        <v>3614</v>
      </c>
      <c r="D1969" s="2" t="s">
        <v>17919</v>
      </c>
      <c r="E1969" s="1" t="s">
        <v>11</v>
      </c>
      <c r="F1969" s="1">
        <v>67</v>
      </c>
      <c r="G1969" s="1" t="s">
        <v>14</v>
      </c>
      <c r="H1969" s="3">
        <v>990732</v>
      </c>
      <c r="I1969" s="1">
        <v>69.41</v>
      </c>
      <c r="J1969" s="1">
        <v>39.99</v>
      </c>
      <c r="K1969">
        <f t="shared" si="30"/>
        <v>274998</v>
      </c>
    </row>
    <row r="1970" spans="1:11" x14ac:dyDescent="0.2">
      <c r="A1970" s="1">
        <v>1969</v>
      </c>
      <c r="B1970" s="2" t="s">
        <v>17921</v>
      </c>
      <c r="C1970" s="1" t="s">
        <v>3614</v>
      </c>
      <c r="D1970" s="2" t="s">
        <v>17919</v>
      </c>
      <c r="E1970" s="1" t="s">
        <v>11</v>
      </c>
      <c r="F1970" s="1">
        <v>63</v>
      </c>
      <c r="G1970" s="1" t="s">
        <v>12</v>
      </c>
      <c r="H1970" s="3">
        <v>990732</v>
      </c>
      <c r="I1970" s="1">
        <v>69.41</v>
      </c>
      <c r="J1970" s="1">
        <v>10.49</v>
      </c>
      <c r="K1970">
        <f t="shared" si="30"/>
        <v>72136</v>
      </c>
    </row>
    <row r="1971" spans="1:11" x14ac:dyDescent="0.2">
      <c r="A1971" s="1">
        <v>1970</v>
      </c>
      <c r="B1971" s="2" t="s">
        <v>17922</v>
      </c>
      <c r="C1971" s="1" t="s">
        <v>3614</v>
      </c>
      <c r="D1971" s="2" t="s">
        <v>17919</v>
      </c>
      <c r="E1971" s="1" t="s">
        <v>11</v>
      </c>
      <c r="F1971" s="1">
        <v>37</v>
      </c>
      <c r="G1971" s="1" t="s">
        <v>18</v>
      </c>
      <c r="H1971" s="3">
        <v>990732</v>
      </c>
      <c r="I1971" s="1">
        <v>69.41</v>
      </c>
      <c r="J1971" s="1">
        <v>1.28</v>
      </c>
      <c r="K1971">
        <f t="shared" si="30"/>
        <v>8802</v>
      </c>
    </row>
    <row r="1972" spans="1:11" x14ac:dyDescent="0.2">
      <c r="A1972" s="1">
        <v>1971</v>
      </c>
      <c r="B1972" s="2" t="s">
        <v>17923</v>
      </c>
      <c r="C1972" s="1" t="s">
        <v>3614</v>
      </c>
      <c r="D1972" s="2" t="s">
        <v>17919</v>
      </c>
      <c r="E1972" s="1" t="s">
        <v>11</v>
      </c>
      <c r="F1972" s="1">
        <v>43</v>
      </c>
      <c r="G1972" s="1" t="s">
        <v>18</v>
      </c>
      <c r="H1972" s="3">
        <v>990732</v>
      </c>
      <c r="I1972" s="1">
        <v>69.41</v>
      </c>
      <c r="J1972" s="1">
        <v>0.73</v>
      </c>
      <c r="K1972">
        <f t="shared" si="30"/>
        <v>5019</v>
      </c>
    </row>
    <row r="1973" spans="1:11" x14ac:dyDescent="0.2">
      <c r="A1973" s="1">
        <v>1972</v>
      </c>
      <c r="B1973" s="2" t="s">
        <v>17924</v>
      </c>
      <c r="C1973" s="1" t="s">
        <v>3614</v>
      </c>
      <c r="D1973" s="2" t="s">
        <v>17919</v>
      </c>
      <c r="E1973" s="1" t="s">
        <v>11</v>
      </c>
      <c r="F1973" s="1">
        <v>39</v>
      </c>
      <c r="G1973" s="1" t="s">
        <v>16</v>
      </c>
      <c r="H1973" s="3">
        <v>990732</v>
      </c>
      <c r="I1973" s="1">
        <v>69.41</v>
      </c>
      <c r="J1973" s="1">
        <v>0.43</v>
      </c>
      <c r="K1973">
        <f t="shared" si="30"/>
        <v>2956</v>
      </c>
    </row>
    <row r="1974" spans="1:11" x14ac:dyDescent="0.2">
      <c r="A1974" s="1">
        <v>1973</v>
      </c>
      <c r="B1974" s="2" t="s">
        <v>17925</v>
      </c>
      <c r="C1974" s="1" t="s">
        <v>3614</v>
      </c>
      <c r="D1974" s="2" t="s">
        <v>17919</v>
      </c>
      <c r="E1974" s="1" t="s">
        <v>11</v>
      </c>
      <c r="F1974" s="1">
        <v>47</v>
      </c>
      <c r="G1974" s="1" t="s">
        <v>482</v>
      </c>
      <c r="H1974" s="3">
        <v>990732</v>
      </c>
      <c r="I1974" s="1">
        <v>69.41</v>
      </c>
      <c r="J1974" s="1">
        <v>0.25</v>
      </c>
      <c r="K1974">
        <f t="shared" si="30"/>
        <v>1719</v>
      </c>
    </row>
    <row r="1975" spans="1:11" x14ac:dyDescent="0.2">
      <c r="A1975" s="1">
        <v>1974</v>
      </c>
      <c r="B1975" s="2" t="s">
        <v>17926</v>
      </c>
      <c r="C1975" s="1" t="s">
        <v>3614</v>
      </c>
      <c r="D1975" s="2" t="s">
        <v>17919</v>
      </c>
      <c r="E1975" s="1" t="s">
        <v>11</v>
      </c>
      <c r="F1975" s="1">
        <v>57</v>
      </c>
      <c r="G1975" s="1" t="s">
        <v>18</v>
      </c>
      <c r="H1975" s="3">
        <v>990732</v>
      </c>
      <c r="I1975" s="1">
        <v>69.41</v>
      </c>
      <c r="J1975" s="1">
        <v>0.18</v>
      </c>
      <c r="K1975">
        <f t="shared" si="30"/>
        <v>1237</v>
      </c>
    </row>
    <row r="1976" spans="1:11" x14ac:dyDescent="0.2">
      <c r="A1976" s="1">
        <v>1975</v>
      </c>
      <c r="B1976" s="2" t="s">
        <v>17927</v>
      </c>
      <c r="C1976" s="1" t="s">
        <v>3614</v>
      </c>
      <c r="D1976" s="2" t="s">
        <v>17928</v>
      </c>
      <c r="E1976" s="1" t="s">
        <v>11</v>
      </c>
      <c r="F1976" s="1">
        <v>78</v>
      </c>
      <c r="G1976" s="1" t="s">
        <v>37</v>
      </c>
      <c r="H1976" s="3">
        <v>1112571</v>
      </c>
      <c r="I1976" s="1">
        <v>68.650000000000006</v>
      </c>
      <c r="J1976" s="1">
        <v>37.450000000000003</v>
      </c>
      <c r="K1976">
        <f t="shared" si="30"/>
        <v>286035</v>
      </c>
    </row>
    <row r="1977" spans="1:11" x14ac:dyDescent="0.2">
      <c r="A1977" s="1">
        <v>1976</v>
      </c>
      <c r="B1977" s="2" t="s">
        <v>17929</v>
      </c>
      <c r="C1977" s="1" t="s">
        <v>3614</v>
      </c>
      <c r="D1977" s="2" t="s">
        <v>17928</v>
      </c>
      <c r="E1977" s="1" t="s">
        <v>11</v>
      </c>
      <c r="F1977" s="1">
        <v>43</v>
      </c>
      <c r="G1977" s="1" t="s">
        <v>14</v>
      </c>
      <c r="H1977" s="3">
        <v>1112571</v>
      </c>
      <c r="I1977" s="1">
        <v>68.650000000000006</v>
      </c>
      <c r="J1977" s="1">
        <v>30.3</v>
      </c>
      <c r="K1977">
        <f t="shared" si="30"/>
        <v>231425</v>
      </c>
    </row>
    <row r="1978" spans="1:11" x14ac:dyDescent="0.2">
      <c r="A1978" s="1">
        <v>1977</v>
      </c>
      <c r="B1978" s="2" t="s">
        <v>17930</v>
      </c>
      <c r="C1978" s="1" t="s">
        <v>3614</v>
      </c>
      <c r="D1978" s="2" t="s">
        <v>17928</v>
      </c>
      <c r="E1978" s="1" t="s">
        <v>11</v>
      </c>
      <c r="F1978" s="1">
        <v>74</v>
      </c>
      <c r="G1978" s="1" t="s">
        <v>12</v>
      </c>
      <c r="H1978" s="3">
        <v>1112571</v>
      </c>
      <c r="I1978" s="1">
        <v>68.650000000000006</v>
      </c>
      <c r="J1978" s="1">
        <v>29.86</v>
      </c>
      <c r="K1978">
        <f t="shared" si="30"/>
        <v>228064</v>
      </c>
    </row>
    <row r="1979" spans="1:11" x14ac:dyDescent="0.2">
      <c r="A1979" s="1">
        <v>1978</v>
      </c>
      <c r="B1979" s="2" t="s">
        <v>17931</v>
      </c>
      <c r="C1979" s="1" t="s">
        <v>3614</v>
      </c>
      <c r="D1979" s="2" t="s">
        <v>17928</v>
      </c>
      <c r="E1979" s="1" t="s">
        <v>11</v>
      </c>
      <c r="F1979" s="1">
        <v>42</v>
      </c>
      <c r="G1979" s="1" t="s">
        <v>16</v>
      </c>
      <c r="H1979" s="3">
        <v>1112571</v>
      </c>
      <c r="I1979" s="1">
        <v>68.650000000000006</v>
      </c>
      <c r="J1979" s="1">
        <v>0.5</v>
      </c>
      <c r="K1979">
        <f t="shared" si="30"/>
        <v>3818</v>
      </c>
    </row>
    <row r="1980" spans="1:11" x14ac:dyDescent="0.2">
      <c r="A1980" s="1">
        <v>1979</v>
      </c>
      <c r="B1980" s="2" t="s">
        <v>17932</v>
      </c>
      <c r="C1980" s="1" t="s">
        <v>3614</v>
      </c>
      <c r="D1980" s="2" t="s">
        <v>17928</v>
      </c>
      <c r="E1980" s="1" t="s">
        <v>11</v>
      </c>
      <c r="F1980" s="1">
        <v>55</v>
      </c>
      <c r="G1980" s="1" t="s">
        <v>18</v>
      </c>
      <c r="H1980" s="3">
        <v>1112571</v>
      </c>
      <c r="I1980" s="1">
        <v>68.650000000000006</v>
      </c>
      <c r="J1980" s="1">
        <v>0.4</v>
      </c>
      <c r="K1980">
        <f t="shared" si="30"/>
        <v>3055</v>
      </c>
    </row>
    <row r="1981" spans="1:11" x14ac:dyDescent="0.2">
      <c r="A1981" s="1">
        <v>1980</v>
      </c>
      <c r="B1981" s="2" t="s">
        <v>6863</v>
      </c>
      <c r="C1981" s="1" t="s">
        <v>3614</v>
      </c>
      <c r="D1981" s="2" t="s">
        <v>17928</v>
      </c>
      <c r="E1981" s="1" t="s">
        <v>11</v>
      </c>
      <c r="F1981" s="1">
        <v>68</v>
      </c>
      <c r="G1981" s="1" t="s">
        <v>18</v>
      </c>
      <c r="H1981" s="3">
        <v>1112571</v>
      </c>
      <c r="I1981" s="1">
        <v>68.650000000000006</v>
      </c>
      <c r="J1981" s="1">
        <v>0.32</v>
      </c>
      <c r="K1981">
        <f t="shared" si="30"/>
        <v>2444</v>
      </c>
    </row>
    <row r="1982" spans="1:11" x14ac:dyDescent="0.2">
      <c r="A1982" s="1">
        <v>1981</v>
      </c>
      <c r="B1982" s="2" t="s">
        <v>17933</v>
      </c>
      <c r="C1982" s="1" t="s">
        <v>3614</v>
      </c>
      <c r="D1982" s="2" t="s">
        <v>17928</v>
      </c>
      <c r="E1982" s="1" t="s">
        <v>11</v>
      </c>
      <c r="F1982" s="1">
        <v>31</v>
      </c>
      <c r="G1982" s="1" t="s">
        <v>17934</v>
      </c>
      <c r="H1982" s="3">
        <v>1112571</v>
      </c>
      <c r="I1982" s="1">
        <v>68.650000000000006</v>
      </c>
      <c r="J1982" s="1">
        <v>0.28000000000000003</v>
      </c>
      <c r="K1982">
        <f t="shared" si="30"/>
        <v>2138</v>
      </c>
    </row>
    <row r="1983" spans="1:11" x14ac:dyDescent="0.2">
      <c r="A1983" s="1">
        <v>1982</v>
      </c>
      <c r="B1983" s="2" t="s">
        <v>17935</v>
      </c>
      <c r="C1983" s="1" t="s">
        <v>3614</v>
      </c>
      <c r="D1983" s="2" t="s">
        <v>17928</v>
      </c>
      <c r="E1983" s="1" t="s">
        <v>11</v>
      </c>
      <c r="F1983" s="1">
        <v>47</v>
      </c>
      <c r="G1983" s="1" t="s">
        <v>18</v>
      </c>
      <c r="H1983" s="3">
        <v>1112571</v>
      </c>
      <c r="I1983" s="1">
        <v>68.650000000000006</v>
      </c>
      <c r="J1983" s="1">
        <v>0.2</v>
      </c>
      <c r="K1983">
        <f t="shared" si="30"/>
        <v>1527</v>
      </c>
    </row>
    <row r="1984" spans="1:11" x14ac:dyDescent="0.2">
      <c r="A1984" s="1">
        <v>1983</v>
      </c>
      <c r="B1984" s="2" t="s">
        <v>17936</v>
      </c>
      <c r="C1984" s="1" t="s">
        <v>3614</v>
      </c>
      <c r="D1984" s="2" t="s">
        <v>17928</v>
      </c>
      <c r="E1984" s="1" t="s">
        <v>11</v>
      </c>
      <c r="F1984" s="1">
        <v>54</v>
      </c>
      <c r="G1984" s="1" t="s">
        <v>18</v>
      </c>
      <c r="H1984" s="3">
        <v>1112571</v>
      </c>
      <c r="I1984" s="1">
        <v>68.650000000000006</v>
      </c>
      <c r="J1984" s="1">
        <v>0.18</v>
      </c>
      <c r="K1984">
        <f t="shared" si="30"/>
        <v>1374</v>
      </c>
    </row>
    <row r="1985" spans="1:11" x14ac:dyDescent="0.2">
      <c r="A1985" s="1">
        <v>1984</v>
      </c>
      <c r="B1985" s="2" t="s">
        <v>17937</v>
      </c>
      <c r="C1985" s="1" t="s">
        <v>3614</v>
      </c>
      <c r="D1985" s="2" t="s">
        <v>17928</v>
      </c>
      <c r="E1985" s="1" t="s">
        <v>11</v>
      </c>
      <c r="F1985" s="1">
        <v>41</v>
      </c>
      <c r="G1985" s="1" t="s">
        <v>18</v>
      </c>
      <c r="H1985" s="3">
        <v>1112571</v>
      </c>
      <c r="I1985" s="1">
        <v>68.650000000000006</v>
      </c>
      <c r="J1985" s="1">
        <v>0.15</v>
      </c>
      <c r="K1985">
        <f t="shared" si="30"/>
        <v>1145</v>
      </c>
    </row>
    <row r="1986" spans="1:11" x14ac:dyDescent="0.2">
      <c r="A1986" s="1">
        <v>1985</v>
      </c>
      <c r="B1986" s="2" t="s">
        <v>17938</v>
      </c>
      <c r="C1986" s="1" t="s">
        <v>3614</v>
      </c>
      <c r="D1986" s="2" t="s">
        <v>17928</v>
      </c>
      <c r="E1986" s="1" t="s">
        <v>11</v>
      </c>
      <c r="F1986" s="1">
        <v>38</v>
      </c>
      <c r="G1986" s="1" t="s">
        <v>18</v>
      </c>
      <c r="H1986" s="3">
        <v>1112571</v>
      </c>
      <c r="I1986" s="1">
        <v>68.650000000000006</v>
      </c>
      <c r="J1986" s="1">
        <v>0.11</v>
      </c>
      <c r="K1986">
        <f t="shared" si="30"/>
        <v>840</v>
      </c>
    </row>
    <row r="1987" spans="1:11" x14ac:dyDescent="0.2">
      <c r="A1987" s="1">
        <v>1986</v>
      </c>
      <c r="B1987" s="2" t="s">
        <v>17939</v>
      </c>
      <c r="C1987" s="1" t="s">
        <v>3614</v>
      </c>
      <c r="D1987" s="2" t="s">
        <v>17928</v>
      </c>
      <c r="E1987" s="1" t="s">
        <v>11</v>
      </c>
      <c r="F1987" s="1">
        <v>45</v>
      </c>
      <c r="G1987" s="1" t="s">
        <v>18</v>
      </c>
      <c r="H1987" s="3">
        <v>1112571</v>
      </c>
      <c r="I1987" s="1">
        <v>68.650000000000006</v>
      </c>
      <c r="J1987" s="1">
        <v>0.08</v>
      </c>
      <c r="K1987">
        <f t="shared" ref="K1987:K2050" si="31">INT((H1987*I1987*J1987)/10000)</f>
        <v>611</v>
      </c>
    </row>
    <row r="1988" spans="1:11" x14ac:dyDescent="0.2">
      <c r="A1988" s="1">
        <v>1987</v>
      </c>
      <c r="B1988" s="2" t="s">
        <v>17940</v>
      </c>
      <c r="C1988" s="1" t="s">
        <v>3614</v>
      </c>
      <c r="D1988" s="2" t="s">
        <v>17928</v>
      </c>
      <c r="E1988" s="1" t="s">
        <v>11</v>
      </c>
      <c r="F1988" s="1">
        <v>70</v>
      </c>
      <c r="G1988" s="1" t="s">
        <v>18</v>
      </c>
      <c r="H1988" s="3">
        <v>1112571</v>
      </c>
      <c r="I1988" s="1">
        <v>68.650000000000006</v>
      </c>
      <c r="J1988" s="1">
        <v>7.0000000000000007E-2</v>
      </c>
      <c r="K1988">
        <f t="shared" si="31"/>
        <v>534</v>
      </c>
    </row>
    <row r="1989" spans="1:11" x14ac:dyDescent="0.2">
      <c r="A1989" s="1">
        <v>1988</v>
      </c>
      <c r="B1989" s="2" t="s">
        <v>17941</v>
      </c>
      <c r="C1989" s="1" t="s">
        <v>3614</v>
      </c>
      <c r="D1989" s="2" t="s">
        <v>17928</v>
      </c>
      <c r="E1989" s="1" t="s">
        <v>11</v>
      </c>
      <c r="F1989" s="1">
        <v>60</v>
      </c>
      <c r="G1989" s="1" t="s">
        <v>18</v>
      </c>
      <c r="H1989" s="3">
        <v>1112571</v>
      </c>
      <c r="I1989" s="1">
        <v>68.650000000000006</v>
      </c>
      <c r="J1989" s="1">
        <v>0.05</v>
      </c>
      <c r="K1989">
        <f t="shared" si="31"/>
        <v>381</v>
      </c>
    </row>
    <row r="1990" spans="1:11" x14ac:dyDescent="0.2">
      <c r="A1990" s="1">
        <v>1989</v>
      </c>
      <c r="B1990" s="2" t="s">
        <v>17942</v>
      </c>
      <c r="C1990" s="1" t="s">
        <v>3614</v>
      </c>
      <c r="D1990" s="2" t="s">
        <v>17928</v>
      </c>
      <c r="E1990" s="1" t="s">
        <v>11</v>
      </c>
      <c r="F1990" s="1">
        <v>42</v>
      </c>
      <c r="G1990" s="1" t="s">
        <v>18</v>
      </c>
      <c r="H1990" s="3">
        <v>1112571</v>
      </c>
      <c r="I1990" s="1">
        <v>68.650000000000006</v>
      </c>
      <c r="J1990" s="1">
        <v>0.04</v>
      </c>
      <c r="K1990">
        <f t="shared" si="31"/>
        <v>305</v>
      </c>
    </row>
    <row r="1991" spans="1:11" x14ac:dyDescent="0.2">
      <c r="A1991" s="1">
        <v>1990</v>
      </c>
      <c r="B1991" s="2" t="s">
        <v>17943</v>
      </c>
      <c r="C1991" s="1" t="s">
        <v>3909</v>
      </c>
      <c r="D1991" s="2" t="s">
        <v>3909</v>
      </c>
      <c r="E1991" s="1" t="s">
        <v>11</v>
      </c>
      <c r="F1991" s="1">
        <v>55</v>
      </c>
      <c r="G1991" s="1" t="s">
        <v>482</v>
      </c>
      <c r="H1991" s="3">
        <v>39033</v>
      </c>
      <c r="I1991" s="1">
        <v>81.52</v>
      </c>
      <c r="J1991" s="1">
        <v>49.02</v>
      </c>
      <c r="K1991">
        <f t="shared" si="31"/>
        <v>15598</v>
      </c>
    </row>
    <row r="1992" spans="1:11" x14ac:dyDescent="0.2">
      <c r="A1992" s="1">
        <v>1991</v>
      </c>
      <c r="B1992" s="2" t="s">
        <v>17944</v>
      </c>
      <c r="C1992" s="1" t="s">
        <v>3909</v>
      </c>
      <c r="D1992" s="2" t="s">
        <v>3909</v>
      </c>
      <c r="E1992" s="1" t="s">
        <v>11</v>
      </c>
      <c r="F1992" s="1">
        <v>62</v>
      </c>
      <c r="G1992" s="1" t="s">
        <v>14</v>
      </c>
      <c r="H1992" s="3">
        <v>39033</v>
      </c>
      <c r="I1992" s="1">
        <v>81.52</v>
      </c>
      <c r="J1992" s="1">
        <v>48.79</v>
      </c>
      <c r="K1992">
        <f t="shared" si="31"/>
        <v>15524</v>
      </c>
    </row>
    <row r="1993" spans="1:11" x14ac:dyDescent="0.2">
      <c r="A1993" s="1">
        <v>1992</v>
      </c>
      <c r="B1993" s="2" t="s">
        <v>17945</v>
      </c>
      <c r="C1993" s="1" t="s">
        <v>3909</v>
      </c>
      <c r="D1993" s="2" t="s">
        <v>3909</v>
      </c>
      <c r="E1993" s="1" t="s">
        <v>11</v>
      </c>
      <c r="F1993" s="1">
        <v>60</v>
      </c>
      <c r="G1993" s="1" t="s">
        <v>242</v>
      </c>
      <c r="H1993" s="3">
        <v>39033</v>
      </c>
      <c r="I1993" s="1">
        <v>81.52</v>
      </c>
      <c r="J1993" s="1">
        <v>1.47</v>
      </c>
      <c r="K1993">
        <f t="shared" si="31"/>
        <v>467</v>
      </c>
    </row>
    <row r="1994" spans="1:11" x14ac:dyDescent="0.2">
      <c r="A1994" s="1">
        <v>1993</v>
      </c>
      <c r="B1994" s="2" t="s">
        <v>17946</v>
      </c>
      <c r="C1994" s="1" t="s">
        <v>3909</v>
      </c>
      <c r="D1994" s="2" t="s">
        <v>3909</v>
      </c>
      <c r="E1994" s="1" t="s">
        <v>11</v>
      </c>
      <c r="F1994" s="1">
        <v>34</v>
      </c>
      <c r="G1994" s="1" t="s">
        <v>28</v>
      </c>
      <c r="H1994" s="3">
        <v>39033</v>
      </c>
      <c r="I1994" s="1">
        <v>81.52</v>
      </c>
      <c r="J1994" s="1">
        <v>0.72</v>
      </c>
      <c r="K1994">
        <f t="shared" si="31"/>
        <v>229</v>
      </c>
    </row>
    <row r="1995" spans="1:11" x14ac:dyDescent="0.2">
      <c r="A1995" s="1">
        <v>1994</v>
      </c>
      <c r="B1995" s="2" t="s">
        <v>17947</v>
      </c>
      <c r="C1995" s="1" t="s">
        <v>3916</v>
      </c>
      <c r="D1995" s="2" t="s">
        <v>3917</v>
      </c>
      <c r="E1995" s="1" t="s">
        <v>11</v>
      </c>
      <c r="F1995" s="1">
        <v>52</v>
      </c>
      <c r="G1995" s="1" t="s">
        <v>12</v>
      </c>
      <c r="H1995" s="3">
        <v>1000341</v>
      </c>
      <c r="I1995" s="1">
        <v>60.91</v>
      </c>
      <c r="J1995" s="1">
        <v>31.84</v>
      </c>
      <c r="K1995">
        <f t="shared" si="31"/>
        <v>194003</v>
      </c>
    </row>
    <row r="1996" spans="1:11" x14ac:dyDescent="0.2">
      <c r="A1996" s="1">
        <v>1995</v>
      </c>
      <c r="B1996" s="2" t="s">
        <v>12040</v>
      </c>
      <c r="C1996" s="1" t="s">
        <v>3916</v>
      </c>
      <c r="D1996" s="2" t="s">
        <v>3917</v>
      </c>
      <c r="E1996" s="1" t="s">
        <v>11</v>
      </c>
      <c r="F1996" s="1">
        <v>47</v>
      </c>
      <c r="G1996" s="1" t="s">
        <v>242</v>
      </c>
      <c r="H1996" s="3">
        <v>1000341</v>
      </c>
      <c r="I1996" s="1">
        <v>60.91</v>
      </c>
      <c r="J1996" s="1">
        <v>17.38</v>
      </c>
      <c r="K1996">
        <f t="shared" si="31"/>
        <v>105897</v>
      </c>
    </row>
    <row r="1997" spans="1:11" x14ac:dyDescent="0.2">
      <c r="A1997" s="1">
        <v>1996</v>
      </c>
      <c r="B1997" s="2" t="s">
        <v>17948</v>
      </c>
      <c r="C1997" s="1" t="s">
        <v>3916</v>
      </c>
      <c r="D1997" s="2" t="s">
        <v>3917</v>
      </c>
      <c r="E1997" s="1" t="s">
        <v>44</v>
      </c>
      <c r="F1997" s="1">
        <v>40</v>
      </c>
      <c r="G1997" s="1" t="s">
        <v>1760</v>
      </c>
      <c r="H1997" s="3">
        <v>1000341</v>
      </c>
      <c r="I1997" s="1">
        <v>60.91</v>
      </c>
      <c r="J1997" s="1">
        <v>15.95</v>
      </c>
      <c r="K1997">
        <f t="shared" si="31"/>
        <v>97184</v>
      </c>
    </row>
    <row r="1998" spans="1:11" x14ac:dyDescent="0.2">
      <c r="A1998" s="1">
        <v>1997</v>
      </c>
      <c r="B1998" s="2" t="s">
        <v>17949</v>
      </c>
      <c r="C1998" s="1" t="s">
        <v>3916</v>
      </c>
      <c r="D1998" s="2" t="s">
        <v>3917</v>
      </c>
      <c r="E1998" s="1" t="s">
        <v>44</v>
      </c>
      <c r="F1998" s="1">
        <v>45</v>
      </c>
      <c r="G1998" s="1" t="s">
        <v>14</v>
      </c>
      <c r="H1998" s="3">
        <v>1000341</v>
      </c>
      <c r="I1998" s="1">
        <v>60.91</v>
      </c>
      <c r="J1998" s="1">
        <v>13.97</v>
      </c>
      <c r="K1998">
        <f t="shared" si="31"/>
        <v>85120</v>
      </c>
    </row>
    <row r="1999" spans="1:11" x14ac:dyDescent="0.2">
      <c r="A1999" s="1">
        <v>1998</v>
      </c>
      <c r="B1999" s="2" t="s">
        <v>17950</v>
      </c>
      <c r="C1999" s="1" t="s">
        <v>3916</v>
      </c>
      <c r="D1999" s="2" t="s">
        <v>3917</v>
      </c>
      <c r="E1999" s="1" t="s">
        <v>11</v>
      </c>
      <c r="F1999" s="1">
        <v>53</v>
      </c>
      <c r="G1999" s="1" t="s">
        <v>16</v>
      </c>
      <c r="H1999" s="3">
        <v>1000341</v>
      </c>
      <c r="I1999" s="1">
        <v>60.91</v>
      </c>
      <c r="J1999" s="1">
        <v>11.88</v>
      </c>
      <c r="K1999">
        <f t="shared" si="31"/>
        <v>72385</v>
      </c>
    </row>
    <row r="2000" spans="1:11" x14ac:dyDescent="0.2">
      <c r="A2000" s="1">
        <v>1999</v>
      </c>
      <c r="B2000" s="2" t="s">
        <v>17951</v>
      </c>
      <c r="C2000" s="1" t="s">
        <v>3916</v>
      </c>
      <c r="D2000" s="2" t="s">
        <v>3917</v>
      </c>
      <c r="E2000" s="1" t="s">
        <v>11</v>
      </c>
      <c r="F2000" s="1">
        <v>72</v>
      </c>
      <c r="G2000" s="1" t="s">
        <v>18</v>
      </c>
      <c r="H2000" s="3">
        <v>1000341</v>
      </c>
      <c r="I2000" s="1">
        <v>60.91</v>
      </c>
      <c r="J2000" s="1">
        <v>2.71</v>
      </c>
      <c r="K2000">
        <f t="shared" si="31"/>
        <v>16512</v>
      </c>
    </row>
    <row r="2001" spans="1:11" x14ac:dyDescent="0.2">
      <c r="A2001" s="1">
        <v>2000</v>
      </c>
      <c r="B2001" s="2" t="s">
        <v>12042</v>
      </c>
      <c r="C2001" s="1" t="s">
        <v>3916</v>
      </c>
      <c r="D2001" s="2" t="s">
        <v>3917</v>
      </c>
      <c r="E2001" s="1" t="s">
        <v>11</v>
      </c>
      <c r="F2001" s="1">
        <v>38</v>
      </c>
      <c r="G2001" s="1" t="s">
        <v>28</v>
      </c>
      <c r="H2001" s="3">
        <v>1000341</v>
      </c>
      <c r="I2001" s="1">
        <v>60.91</v>
      </c>
      <c r="J2001" s="1">
        <v>2.5499999999999998</v>
      </c>
      <c r="K2001">
        <f t="shared" si="31"/>
        <v>15537</v>
      </c>
    </row>
    <row r="2002" spans="1:11" x14ac:dyDescent="0.2">
      <c r="A2002" s="1">
        <v>2001</v>
      </c>
      <c r="B2002" s="2" t="s">
        <v>17952</v>
      </c>
      <c r="C2002" s="1" t="s">
        <v>3916</v>
      </c>
      <c r="D2002" s="2" t="s">
        <v>3917</v>
      </c>
      <c r="E2002" s="1" t="s">
        <v>11</v>
      </c>
      <c r="F2002" s="1">
        <v>40</v>
      </c>
      <c r="G2002" s="1" t="s">
        <v>108</v>
      </c>
      <c r="H2002" s="3">
        <v>1000341</v>
      </c>
      <c r="I2002" s="1">
        <v>60.91</v>
      </c>
      <c r="J2002" s="1">
        <v>1.46</v>
      </c>
      <c r="K2002">
        <f t="shared" si="31"/>
        <v>8895</v>
      </c>
    </row>
    <row r="2003" spans="1:11" x14ac:dyDescent="0.2">
      <c r="A2003" s="1">
        <v>2002</v>
      </c>
      <c r="B2003" s="2" t="s">
        <v>17953</v>
      </c>
      <c r="C2003" s="1" t="s">
        <v>3916</v>
      </c>
      <c r="D2003" s="2" t="s">
        <v>3917</v>
      </c>
      <c r="E2003" s="1" t="s">
        <v>11</v>
      </c>
      <c r="F2003" s="1">
        <v>27</v>
      </c>
      <c r="G2003" s="1" t="s">
        <v>373</v>
      </c>
      <c r="H2003" s="3">
        <v>1000341</v>
      </c>
      <c r="I2003" s="1">
        <v>60.91</v>
      </c>
      <c r="J2003" s="1">
        <v>1.22</v>
      </c>
      <c r="K2003">
        <f t="shared" si="31"/>
        <v>7433</v>
      </c>
    </row>
    <row r="2004" spans="1:11" x14ac:dyDescent="0.2">
      <c r="A2004" s="1">
        <v>2003</v>
      </c>
      <c r="B2004" s="2" t="s">
        <v>17954</v>
      </c>
      <c r="C2004" s="1" t="s">
        <v>3916</v>
      </c>
      <c r="D2004" s="2" t="s">
        <v>3917</v>
      </c>
      <c r="E2004" s="1" t="s">
        <v>11</v>
      </c>
      <c r="F2004" s="1">
        <v>35</v>
      </c>
      <c r="G2004" s="1" t="s">
        <v>18</v>
      </c>
      <c r="H2004" s="3">
        <v>1000341</v>
      </c>
      <c r="I2004" s="1">
        <v>60.91</v>
      </c>
      <c r="J2004" s="1">
        <v>1.05</v>
      </c>
      <c r="K2004">
        <f t="shared" si="31"/>
        <v>6397</v>
      </c>
    </row>
    <row r="2005" spans="1:11" x14ac:dyDescent="0.2">
      <c r="A2005" s="1">
        <v>2004</v>
      </c>
      <c r="B2005" s="2" t="s">
        <v>17955</v>
      </c>
      <c r="C2005" s="1" t="s">
        <v>3916</v>
      </c>
      <c r="D2005" s="2" t="s">
        <v>3934</v>
      </c>
      <c r="E2005" s="1" t="s">
        <v>11</v>
      </c>
      <c r="F2005" s="1">
        <v>68</v>
      </c>
      <c r="G2005" s="1" t="s">
        <v>12</v>
      </c>
      <c r="H2005" s="3">
        <v>1122830</v>
      </c>
      <c r="I2005" s="1">
        <v>48.78</v>
      </c>
      <c r="J2005" s="1">
        <v>52.58</v>
      </c>
      <c r="K2005">
        <f t="shared" si="31"/>
        <v>287989</v>
      </c>
    </row>
    <row r="2006" spans="1:11" x14ac:dyDescent="0.2">
      <c r="A2006" s="1">
        <v>2005</v>
      </c>
      <c r="B2006" s="2" t="s">
        <v>17956</v>
      </c>
      <c r="C2006" s="1" t="s">
        <v>3916</v>
      </c>
      <c r="D2006" s="2" t="s">
        <v>3934</v>
      </c>
      <c r="E2006" s="1" t="s">
        <v>11</v>
      </c>
      <c r="F2006" s="1">
        <v>52</v>
      </c>
      <c r="G2006" s="1" t="s">
        <v>14</v>
      </c>
      <c r="H2006" s="3">
        <v>1122830</v>
      </c>
      <c r="I2006" s="1">
        <v>48.78</v>
      </c>
      <c r="J2006" s="1">
        <v>23.82</v>
      </c>
      <c r="K2006">
        <f t="shared" si="31"/>
        <v>130466</v>
      </c>
    </row>
    <row r="2007" spans="1:11" x14ac:dyDescent="0.2">
      <c r="A2007" s="1">
        <v>2006</v>
      </c>
      <c r="B2007" s="2" t="s">
        <v>17957</v>
      </c>
      <c r="C2007" s="1" t="s">
        <v>3916</v>
      </c>
      <c r="D2007" s="2" t="s">
        <v>3934</v>
      </c>
      <c r="E2007" s="1" t="s">
        <v>11</v>
      </c>
      <c r="F2007" s="1">
        <v>42</v>
      </c>
      <c r="G2007" s="1" t="s">
        <v>28</v>
      </c>
      <c r="H2007" s="3">
        <v>1122830</v>
      </c>
      <c r="I2007" s="1">
        <v>48.78</v>
      </c>
      <c r="J2007" s="1">
        <v>13.58</v>
      </c>
      <c r="K2007">
        <f t="shared" si="31"/>
        <v>74379</v>
      </c>
    </row>
    <row r="2008" spans="1:11" x14ac:dyDescent="0.2">
      <c r="A2008" s="1">
        <v>2007</v>
      </c>
      <c r="B2008" s="2" t="s">
        <v>17958</v>
      </c>
      <c r="C2008" s="1" t="s">
        <v>3916</v>
      </c>
      <c r="D2008" s="2" t="s">
        <v>3934</v>
      </c>
      <c r="E2008" s="1" t="s">
        <v>44</v>
      </c>
      <c r="F2008" s="1">
        <v>37</v>
      </c>
      <c r="G2008" s="1" t="s">
        <v>18</v>
      </c>
      <c r="H2008" s="3">
        <v>1122830</v>
      </c>
      <c r="I2008" s="1">
        <v>48.78</v>
      </c>
      <c r="J2008" s="1">
        <v>2.86</v>
      </c>
      <c r="K2008">
        <f t="shared" si="31"/>
        <v>15664</v>
      </c>
    </row>
    <row r="2009" spans="1:11" x14ac:dyDescent="0.2">
      <c r="A2009" s="1">
        <v>2008</v>
      </c>
      <c r="B2009" s="2" t="s">
        <v>17959</v>
      </c>
      <c r="C2009" s="1" t="s">
        <v>3916</v>
      </c>
      <c r="D2009" s="2" t="s">
        <v>3934</v>
      </c>
      <c r="E2009" s="1" t="s">
        <v>44</v>
      </c>
      <c r="F2009" s="1">
        <v>30</v>
      </c>
      <c r="G2009" s="1" t="s">
        <v>16</v>
      </c>
      <c r="H2009" s="3">
        <v>1122830</v>
      </c>
      <c r="I2009" s="1">
        <v>48.78</v>
      </c>
      <c r="J2009" s="1">
        <v>2.54</v>
      </c>
      <c r="K2009">
        <f t="shared" si="31"/>
        <v>13911</v>
      </c>
    </row>
    <row r="2010" spans="1:11" x14ac:dyDescent="0.2">
      <c r="A2010" s="1">
        <v>2009</v>
      </c>
      <c r="B2010" s="2" t="s">
        <v>17960</v>
      </c>
      <c r="C2010" s="1" t="s">
        <v>3916</v>
      </c>
      <c r="D2010" s="2" t="s">
        <v>3934</v>
      </c>
      <c r="E2010" s="1" t="s">
        <v>44</v>
      </c>
      <c r="F2010" s="1">
        <v>34</v>
      </c>
      <c r="G2010" s="1" t="s">
        <v>1760</v>
      </c>
      <c r="H2010" s="3">
        <v>1122830</v>
      </c>
      <c r="I2010" s="1">
        <v>48.78</v>
      </c>
      <c r="J2010" s="1">
        <v>2.08</v>
      </c>
      <c r="K2010">
        <f t="shared" si="31"/>
        <v>11392</v>
      </c>
    </row>
    <row r="2011" spans="1:11" x14ac:dyDescent="0.2">
      <c r="A2011" s="1">
        <v>2010</v>
      </c>
      <c r="B2011" s="2" t="s">
        <v>17961</v>
      </c>
      <c r="C2011" s="1" t="s">
        <v>3916</v>
      </c>
      <c r="D2011" s="2" t="s">
        <v>3934</v>
      </c>
      <c r="E2011" s="1" t="s">
        <v>44</v>
      </c>
      <c r="F2011" s="1">
        <v>41</v>
      </c>
      <c r="G2011" s="1" t="s">
        <v>11924</v>
      </c>
      <c r="H2011" s="3">
        <v>1122830</v>
      </c>
      <c r="I2011" s="1">
        <v>48.78</v>
      </c>
      <c r="J2011" s="1">
        <v>1.72</v>
      </c>
      <c r="K2011">
        <f t="shared" si="31"/>
        <v>9420</v>
      </c>
    </row>
    <row r="2012" spans="1:11" x14ac:dyDescent="0.2">
      <c r="A2012" s="1">
        <v>2011</v>
      </c>
      <c r="B2012" s="2" t="s">
        <v>17962</v>
      </c>
      <c r="C2012" s="1" t="s">
        <v>3916</v>
      </c>
      <c r="D2012" s="2" t="s">
        <v>3934</v>
      </c>
      <c r="E2012" s="1" t="s">
        <v>11</v>
      </c>
      <c r="F2012" s="1">
        <v>36</v>
      </c>
      <c r="G2012" s="1" t="s">
        <v>18</v>
      </c>
      <c r="H2012" s="3">
        <v>1122830</v>
      </c>
      <c r="I2012" s="1">
        <v>48.78</v>
      </c>
      <c r="J2012" s="1">
        <v>0.82</v>
      </c>
      <c r="K2012">
        <f t="shared" si="31"/>
        <v>4491</v>
      </c>
    </row>
    <row r="2013" spans="1:11" x14ac:dyDescent="0.2">
      <c r="A2013" s="1">
        <v>2012</v>
      </c>
      <c r="B2013" s="2" t="s">
        <v>17963</v>
      </c>
      <c r="C2013" s="1" t="s">
        <v>3916</v>
      </c>
      <c r="D2013" s="2" t="s">
        <v>3944</v>
      </c>
      <c r="E2013" s="1" t="s">
        <v>11</v>
      </c>
      <c r="F2013" s="1">
        <v>52</v>
      </c>
      <c r="G2013" s="1" t="s">
        <v>12</v>
      </c>
      <c r="H2013" s="3">
        <v>1388299</v>
      </c>
      <c r="I2013" s="1">
        <v>43.68</v>
      </c>
      <c r="J2013" s="1">
        <v>38.71</v>
      </c>
      <c r="K2013">
        <f t="shared" si="31"/>
        <v>234740</v>
      </c>
    </row>
    <row r="2014" spans="1:11" x14ac:dyDescent="0.2">
      <c r="A2014" s="1">
        <v>2013</v>
      </c>
      <c r="B2014" s="2" t="s">
        <v>17964</v>
      </c>
      <c r="C2014" s="1" t="s">
        <v>3916</v>
      </c>
      <c r="D2014" s="2" t="s">
        <v>3944</v>
      </c>
      <c r="E2014" s="1" t="s">
        <v>11</v>
      </c>
      <c r="F2014" s="1">
        <v>47</v>
      </c>
      <c r="G2014" s="1" t="s">
        <v>14</v>
      </c>
      <c r="H2014" s="3">
        <v>1388299</v>
      </c>
      <c r="I2014" s="1">
        <v>43.68</v>
      </c>
      <c r="J2014" s="1">
        <v>37.56</v>
      </c>
      <c r="K2014">
        <f t="shared" si="31"/>
        <v>227767</v>
      </c>
    </row>
    <row r="2015" spans="1:11" x14ac:dyDescent="0.2">
      <c r="A2015" s="1">
        <v>2014</v>
      </c>
      <c r="B2015" s="2" t="s">
        <v>3947</v>
      </c>
      <c r="C2015" s="1" t="s">
        <v>3916</v>
      </c>
      <c r="D2015" s="2" t="s">
        <v>3944</v>
      </c>
      <c r="E2015" s="1" t="s">
        <v>11</v>
      </c>
      <c r="F2015" s="1">
        <v>42</v>
      </c>
      <c r="G2015" s="1" t="s">
        <v>17965</v>
      </c>
      <c r="H2015" s="3">
        <v>1388299</v>
      </c>
      <c r="I2015" s="1">
        <v>43.68</v>
      </c>
      <c r="J2015" s="1">
        <v>9.84</v>
      </c>
      <c r="K2015">
        <f t="shared" si="31"/>
        <v>59670</v>
      </c>
    </row>
    <row r="2016" spans="1:11" x14ac:dyDescent="0.2">
      <c r="A2016" s="1">
        <v>2015</v>
      </c>
      <c r="B2016" s="2" t="s">
        <v>17966</v>
      </c>
      <c r="C2016" s="1" t="s">
        <v>3916</v>
      </c>
      <c r="D2016" s="2" t="s">
        <v>3944</v>
      </c>
      <c r="E2016" s="1" t="s">
        <v>11</v>
      </c>
      <c r="F2016" s="1">
        <v>66</v>
      </c>
      <c r="G2016" s="1" t="s">
        <v>16</v>
      </c>
      <c r="H2016" s="3">
        <v>1388299</v>
      </c>
      <c r="I2016" s="1">
        <v>43.68</v>
      </c>
      <c r="J2016" s="1">
        <v>7.23</v>
      </c>
      <c r="K2016">
        <f t="shared" si="31"/>
        <v>43843</v>
      </c>
    </row>
    <row r="2017" spans="1:11" x14ac:dyDescent="0.2">
      <c r="A2017" s="1">
        <v>2016</v>
      </c>
      <c r="B2017" s="2" t="s">
        <v>17967</v>
      </c>
      <c r="C2017" s="1" t="s">
        <v>3916</v>
      </c>
      <c r="D2017" s="2" t="s">
        <v>3944</v>
      </c>
      <c r="E2017" s="1" t="s">
        <v>11</v>
      </c>
      <c r="F2017" s="1">
        <v>68</v>
      </c>
      <c r="G2017" s="1" t="s">
        <v>28</v>
      </c>
      <c r="H2017" s="3">
        <v>1388299</v>
      </c>
      <c r="I2017" s="1">
        <v>43.68</v>
      </c>
      <c r="J2017" s="1">
        <v>2.96</v>
      </c>
      <c r="K2017">
        <f t="shared" si="31"/>
        <v>17949</v>
      </c>
    </row>
    <row r="2018" spans="1:11" x14ac:dyDescent="0.2">
      <c r="A2018" s="1">
        <v>2017</v>
      </c>
      <c r="B2018" s="2" t="s">
        <v>17968</v>
      </c>
      <c r="C2018" s="1" t="s">
        <v>3916</v>
      </c>
      <c r="D2018" s="2" t="s">
        <v>3944</v>
      </c>
      <c r="E2018" s="1" t="s">
        <v>11</v>
      </c>
      <c r="F2018" s="1">
        <v>60</v>
      </c>
      <c r="G2018" s="1" t="s">
        <v>18</v>
      </c>
      <c r="H2018" s="3">
        <v>1388299</v>
      </c>
      <c r="I2018" s="1">
        <v>43.68</v>
      </c>
      <c r="J2018" s="1">
        <v>0.71</v>
      </c>
      <c r="K2018">
        <f t="shared" si="31"/>
        <v>4305</v>
      </c>
    </row>
    <row r="2019" spans="1:11" x14ac:dyDescent="0.2">
      <c r="A2019" s="1">
        <v>2018</v>
      </c>
      <c r="B2019" s="2" t="s">
        <v>17969</v>
      </c>
      <c r="C2019" s="1" t="s">
        <v>3916</v>
      </c>
      <c r="D2019" s="2" t="s">
        <v>3944</v>
      </c>
      <c r="E2019" s="1" t="s">
        <v>11</v>
      </c>
      <c r="F2019" s="1">
        <v>54</v>
      </c>
      <c r="G2019" s="1" t="s">
        <v>2153</v>
      </c>
      <c r="H2019" s="3">
        <v>1388299</v>
      </c>
      <c r="I2019" s="1">
        <v>43.68</v>
      </c>
      <c r="J2019" s="1">
        <v>0.7</v>
      </c>
      <c r="K2019">
        <f t="shared" si="31"/>
        <v>4244</v>
      </c>
    </row>
    <row r="2020" spans="1:11" x14ac:dyDescent="0.2">
      <c r="A2020" s="1">
        <v>2019</v>
      </c>
      <c r="B2020" s="2" t="s">
        <v>17970</v>
      </c>
      <c r="C2020" s="1" t="s">
        <v>3916</v>
      </c>
      <c r="D2020" s="2" t="s">
        <v>3944</v>
      </c>
      <c r="E2020" s="1" t="s">
        <v>11</v>
      </c>
      <c r="F2020" s="1">
        <v>30</v>
      </c>
      <c r="G2020" s="1" t="s">
        <v>15631</v>
      </c>
      <c r="H2020" s="3">
        <v>1388299</v>
      </c>
      <c r="I2020" s="1">
        <v>43.68</v>
      </c>
      <c r="J2020" s="1">
        <v>0.52</v>
      </c>
      <c r="K2020">
        <f t="shared" si="31"/>
        <v>3153</v>
      </c>
    </row>
    <row r="2021" spans="1:11" x14ac:dyDescent="0.2">
      <c r="A2021" s="1">
        <v>2020</v>
      </c>
      <c r="B2021" s="2" t="s">
        <v>17971</v>
      </c>
      <c r="C2021" s="1" t="s">
        <v>3916</v>
      </c>
      <c r="D2021" s="2" t="s">
        <v>3944</v>
      </c>
      <c r="E2021" s="1" t="s">
        <v>11</v>
      </c>
      <c r="F2021" s="1">
        <v>40</v>
      </c>
      <c r="G2021" s="1" t="s">
        <v>18</v>
      </c>
      <c r="H2021" s="3">
        <v>1388299</v>
      </c>
      <c r="I2021" s="1">
        <v>43.68</v>
      </c>
      <c r="J2021" s="1">
        <v>0.41</v>
      </c>
      <c r="K2021">
        <f t="shared" si="31"/>
        <v>2486</v>
      </c>
    </row>
    <row r="2022" spans="1:11" x14ac:dyDescent="0.2">
      <c r="A2022" s="1">
        <v>2021</v>
      </c>
      <c r="B2022" s="2" t="s">
        <v>17972</v>
      </c>
      <c r="C2022" s="1" t="s">
        <v>3916</v>
      </c>
      <c r="D2022" s="2" t="s">
        <v>3944</v>
      </c>
      <c r="E2022" s="1" t="s">
        <v>11</v>
      </c>
      <c r="F2022" s="1">
        <v>28</v>
      </c>
      <c r="G2022" s="1" t="s">
        <v>18</v>
      </c>
      <c r="H2022" s="3">
        <v>1388299</v>
      </c>
      <c r="I2022" s="1">
        <v>43.68</v>
      </c>
      <c r="J2022" s="1">
        <v>0.3</v>
      </c>
      <c r="K2022">
        <f t="shared" si="31"/>
        <v>1819</v>
      </c>
    </row>
    <row r="2023" spans="1:11" x14ac:dyDescent="0.2">
      <c r="A2023" s="1">
        <v>2022</v>
      </c>
      <c r="B2023" s="2" t="s">
        <v>8120</v>
      </c>
      <c r="C2023" s="1" t="s">
        <v>3916</v>
      </c>
      <c r="D2023" s="2" t="s">
        <v>3944</v>
      </c>
      <c r="E2023" s="1" t="s">
        <v>11</v>
      </c>
      <c r="F2023" s="1">
        <v>29</v>
      </c>
      <c r="G2023" s="1" t="s">
        <v>18</v>
      </c>
      <c r="H2023" s="3">
        <v>1388299</v>
      </c>
      <c r="I2023" s="1">
        <v>43.68</v>
      </c>
      <c r="J2023" s="1">
        <v>0.28000000000000003</v>
      </c>
      <c r="K2023">
        <f t="shared" si="31"/>
        <v>1697</v>
      </c>
    </row>
    <row r="2024" spans="1:11" x14ac:dyDescent="0.2">
      <c r="A2024" s="1">
        <v>2023</v>
      </c>
      <c r="B2024" s="2" t="s">
        <v>3813</v>
      </c>
      <c r="C2024" s="1" t="s">
        <v>3916</v>
      </c>
      <c r="D2024" s="2" t="s">
        <v>3944</v>
      </c>
      <c r="E2024" s="1" t="s">
        <v>11</v>
      </c>
      <c r="F2024" s="1">
        <v>28</v>
      </c>
      <c r="G2024" s="1" t="s">
        <v>18</v>
      </c>
      <c r="H2024" s="3">
        <v>1388299</v>
      </c>
      <c r="I2024" s="1">
        <v>43.68</v>
      </c>
      <c r="J2024" s="1">
        <v>0.26</v>
      </c>
      <c r="K2024">
        <f t="shared" si="31"/>
        <v>1576</v>
      </c>
    </row>
    <row r="2025" spans="1:11" x14ac:dyDescent="0.2">
      <c r="A2025" s="1">
        <v>2024</v>
      </c>
      <c r="B2025" s="2" t="s">
        <v>17973</v>
      </c>
      <c r="C2025" s="1" t="s">
        <v>3916</v>
      </c>
      <c r="D2025" s="2" t="s">
        <v>3944</v>
      </c>
      <c r="E2025" s="1" t="s">
        <v>11</v>
      </c>
      <c r="F2025" s="1">
        <v>28</v>
      </c>
      <c r="G2025" s="1" t="s">
        <v>18</v>
      </c>
      <c r="H2025" s="3">
        <v>1388299</v>
      </c>
      <c r="I2025" s="1">
        <v>43.68</v>
      </c>
      <c r="J2025" s="1">
        <v>0.19</v>
      </c>
      <c r="K2025">
        <f t="shared" si="31"/>
        <v>1152</v>
      </c>
    </row>
    <row r="2026" spans="1:11" x14ac:dyDescent="0.2">
      <c r="A2026" s="1">
        <v>2025</v>
      </c>
      <c r="B2026" s="2" t="s">
        <v>12309</v>
      </c>
      <c r="C2026" s="1" t="s">
        <v>3916</v>
      </c>
      <c r="D2026" s="2" t="s">
        <v>3944</v>
      </c>
      <c r="E2026" s="1" t="s">
        <v>11</v>
      </c>
      <c r="F2026" s="1">
        <v>30</v>
      </c>
      <c r="G2026" s="1" t="s">
        <v>18</v>
      </c>
      <c r="H2026" s="3">
        <v>1388299</v>
      </c>
      <c r="I2026" s="1">
        <v>43.68</v>
      </c>
      <c r="J2026" s="1">
        <v>0.18</v>
      </c>
      <c r="K2026">
        <f t="shared" si="31"/>
        <v>1091</v>
      </c>
    </row>
    <row r="2027" spans="1:11" x14ac:dyDescent="0.2">
      <c r="A2027" s="1">
        <v>2026</v>
      </c>
      <c r="B2027" s="2" t="s">
        <v>17974</v>
      </c>
      <c r="C2027" s="1" t="s">
        <v>3916</v>
      </c>
      <c r="D2027" s="2" t="s">
        <v>3944</v>
      </c>
      <c r="E2027" s="1" t="s">
        <v>11</v>
      </c>
      <c r="F2027" s="1">
        <v>39</v>
      </c>
      <c r="G2027" s="1" t="s">
        <v>18</v>
      </c>
      <c r="H2027" s="3">
        <v>1388299</v>
      </c>
      <c r="I2027" s="1">
        <v>43.68</v>
      </c>
      <c r="J2027" s="1">
        <v>0.15</v>
      </c>
      <c r="K2027">
        <f t="shared" si="31"/>
        <v>909</v>
      </c>
    </row>
    <row r="2028" spans="1:11" x14ac:dyDescent="0.2">
      <c r="A2028" s="1">
        <v>2027</v>
      </c>
      <c r="B2028" s="2" t="s">
        <v>12083</v>
      </c>
      <c r="C2028" s="1" t="s">
        <v>3916</v>
      </c>
      <c r="D2028" s="2" t="s">
        <v>3954</v>
      </c>
      <c r="E2028" s="1" t="s">
        <v>11</v>
      </c>
      <c r="F2028" s="1">
        <v>73</v>
      </c>
      <c r="G2028" s="1" t="s">
        <v>12</v>
      </c>
      <c r="H2028" s="3">
        <v>1847544</v>
      </c>
      <c r="I2028" s="1">
        <v>46.47</v>
      </c>
      <c r="J2028" s="1">
        <v>65.41</v>
      </c>
      <c r="K2028">
        <f t="shared" si="31"/>
        <v>561579</v>
      </c>
    </row>
    <row r="2029" spans="1:11" x14ac:dyDescent="0.2">
      <c r="A2029" s="1">
        <v>2028</v>
      </c>
      <c r="B2029" s="2" t="s">
        <v>17975</v>
      </c>
      <c r="C2029" s="1" t="s">
        <v>3916</v>
      </c>
      <c r="D2029" s="2" t="s">
        <v>3954</v>
      </c>
      <c r="E2029" s="1" t="s">
        <v>11</v>
      </c>
      <c r="F2029" s="1">
        <v>53</v>
      </c>
      <c r="G2029" s="1" t="s">
        <v>14</v>
      </c>
      <c r="H2029" s="3">
        <v>1847544</v>
      </c>
      <c r="I2029" s="1">
        <v>46.47</v>
      </c>
      <c r="J2029" s="1">
        <v>29.77</v>
      </c>
      <c r="K2029">
        <f t="shared" si="31"/>
        <v>255591</v>
      </c>
    </row>
    <row r="2030" spans="1:11" x14ac:dyDescent="0.2">
      <c r="A2030" s="1">
        <v>2029</v>
      </c>
      <c r="B2030" s="2" t="s">
        <v>17976</v>
      </c>
      <c r="C2030" s="1" t="s">
        <v>3916</v>
      </c>
      <c r="D2030" s="2" t="s">
        <v>3954</v>
      </c>
      <c r="E2030" s="1" t="s">
        <v>11</v>
      </c>
      <c r="F2030" s="1">
        <v>65</v>
      </c>
      <c r="G2030" s="1" t="s">
        <v>16</v>
      </c>
      <c r="H2030" s="3">
        <v>1847544</v>
      </c>
      <c r="I2030" s="1">
        <v>46.47</v>
      </c>
      <c r="J2030" s="1">
        <v>1.95</v>
      </c>
      <c r="K2030">
        <f t="shared" si="31"/>
        <v>16741</v>
      </c>
    </row>
    <row r="2031" spans="1:11" x14ac:dyDescent="0.2">
      <c r="A2031" s="1">
        <v>2030</v>
      </c>
      <c r="B2031" s="2" t="s">
        <v>17977</v>
      </c>
      <c r="C2031" s="1" t="s">
        <v>3916</v>
      </c>
      <c r="D2031" s="2" t="s">
        <v>3954</v>
      </c>
      <c r="E2031" s="1" t="s">
        <v>11</v>
      </c>
      <c r="F2031" s="1">
        <v>67</v>
      </c>
      <c r="G2031" s="1" t="s">
        <v>18</v>
      </c>
      <c r="H2031" s="3">
        <v>1847544</v>
      </c>
      <c r="I2031" s="1">
        <v>46.47</v>
      </c>
      <c r="J2031" s="1">
        <v>0.93</v>
      </c>
      <c r="K2031">
        <f t="shared" si="31"/>
        <v>7984</v>
      </c>
    </row>
    <row r="2032" spans="1:11" x14ac:dyDescent="0.2">
      <c r="A2032" s="1">
        <v>2031</v>
      </c>
      <c r="B2032" s="2" t="s">
        <v>17978</v>
      </c>
      <c r="C2032" s="1" t="s">
        <v>3916</v>
      </c>
      <c r="D2032" s="2" t="s">
        <v>3954</v>
      </c>
      <c r="E2032" s="1" t="s">
        <v>44</v>
      </c>
      <c r="F2032" s="1">
        <v>36</v>
      </c>
      <c r="G2032" s="1" t="s">
        <v>12103</v>
      </c>
      <c r="H2032" s="3">
        <v>1847544</v>
      </c>
      <c r="I2032" s="1">
        <v>46.47</v>
      </c>
      <c r="J2032" s="1">
        <v>0.5</v>
      </c>
      <c r="K2032">
        <f t="shared" si="31"/>
        <v>4292</v>
      </c>
    </row>
    <row r="2033" spans="1:11" x14ac:dyDescent="0.2">
      <c r="A2033" s="1">
        <v>2032</v>
      </c>
      <c r="B2033" s="2" t="s">
        <v>17979</v>
      </c>
      <c r="C2033" s="1" t="s">
        <v>3916</v>
      </c>
      <c r="D2033" s="2" t="s">
        <v>3954</v>
      </c>
      <c r="E2033" s="1" t="s">
        <v>11</v>
      </c>
      <c r="F2033" s="1">
        <v>28</v>
      </c>
      <c r="G2033" s="1" t="s">
        <v>28</v>
      </c>
      <c r="H2033" s="3">
        <v>1847544</v>
      </c>
      <c r="I2033" s="1">
        <v>46.47</v>
      </c>
      <c r="J2033" s="1">
        <v>0.46</v>
      </c>
      <c r="K2033">
        <f t="shared" si="31"/>
        <v>3949</v>
      </c>
    </row>
    <row r="2034" spans="1:11" x14ac:dyDescent="0.2">
      <c r="A2034" s="1">
        <v>2033</v>
      </c>
      <c r="B2034" s="2" t="s">
        <v>17980</v>
      </c>
      <c r="C2034" s="1" t="s">
        <v>3916</v>
      </c>
      <c r="D2034" s="2" t="s">
        <v>3954</v>
      </c>
      <c r="E2034" s="1" t="s">
        <v>11</v>
      </c>
      <c r="F2034" s="1">
        <v>25</v>
      </c>
      <c r="G2034" s="1" t="s">
        <v>18</v>
      </c>
      <c r="H2034" s="3">
        <v>1847544</v>
      </c>
      <c r="I2034" s="1">
        <v>46.47</v>
      </c>
      <c r="J2034" s="1">
        <v>0.28999999999999998</v>
      </c>
      <c r="K2034">
        <f t="shared" si="31"/>
        <v>2489</v>
      </c>
    </row>
    <row r="2035" spans="1:11" x14ac:dyDescent="0.2">
      <c r="A2035" s="1">
        <v>2034</v>
      </c>
      <c r="B2035" s="2" t="s">
        <v>17981</v>
      </c>
      <c r="C2035" s="1" t="s">
        <v>3916</v>
      </c>
      <c r="D2035" s="2" t="s">
        <v>3954</v>
      </c>
      <c r="E2035" s="1" t="s">
        <v>11</v>
      </c>
      <c r="F2035" s="1">
        <v>30</v>
      </c>
      <c r="G2035" s="1" t="s">
        <v>1760</v>
      </c>
      <c r="H2035" s="3">
        <v>1847544</v>
      </c>
      <c r="I2035" s="1">
        <v>46.47</v>
      </c>
      <c r="J2035" s="1">
        <v>0.27</v>
      </c>
      <c r="K2035">
        <f t="shared" si="31"/>
        <v>2318</v>
      </c>
    </row>
    <row r="2036" spans="1:11" x14ac:dyDescent="0.2">
      <c r="A2036" s="1">
        <v>2035</v>
      </c>
      <c r="B2036" s="2" t="s">
        <v>17982</v>
      </c>
      <c r="C2036" s="1" t="s">
        <v>3916</v>
      </c>
      <c r="D2036" s="2" t="s">
        <v>3954</v>
      </c>
      <c r="E2036" s="1" t="s">
        <v>11</v>
      </c>
      <c r="F2036" s="1">
        <v>35</v>
      </c>
      <c r="G2036" s="1" t="s">
        <v>17983</v>
      </c>
      <c r="H2036" s="3">
        <v>1847544</v>
      </c>
      <c r="I2036" s="1">
        <v>46.47</v>
      </c>
      <c r="J2036" s="1">
        <v>0.24</v>
      </c>
      <c r="K2036">
        <f t="shared" si="31"/>
        <v>2060</v>
      </c>
    </row>
    <row r="2037" spans="1:11" x14ac:dyDescent="0.2">
      <c r="A2037" s="1">
        <v>2036</v>
      </c>
      <c r="B2037" s="2" t="s">
        <v>10238</v>
      </c>
      <c r="C2037" s="1" t="s">
        <v>3916</v>
      </c>
      <c r="D2037" s="2" t="s">
        <v>3954</v>
      </c>
      <c r="E2037" s="1" t="s">
        <v>11</v>
      </c>
      <c r="F2037" s="1">
        <v>27</v>
      </c>
      <c r="G2037" s="1" t="s">
        <v>140</v>
      </c>
      <c r="H2037" s="3">
        <v>1847544</v>
      </c>
      <c r="I2037" s="1">
        <v>46.47</v>
      </c>
      <c r="J2037" s="1">
        <v>0.19</v>
      </c>
      <c r="K2037">
        <f t="shared" si="31"/>
        <v>1631</v>
      </c>
    </row>
    <row r="2038" spans="1:11" x14ac:dyDescent="0.2">
      <c r="A2038" s="1">
        <v>2037</v>
      </c>
      <c r="B2038" s="2" t="s">
        <v>17984</v>
      </c>
      <c r="C2038" s="1" t="s">
        <v>3916</v>
      </c>
      <c r="D2038" s="2" t="s">
        <v>3986</v>
      </c>
      <c r="E2038" s="1" t="s">
        <v>11</v>
      </c>
      <c r="F2038" s="1">
        <v>57</v>
      </c>
      <c r="G2038" s="1" t="s">
        <v>14</v>
      </c>
      <c r="H2038" s="3">
        <v>1145107</v>
      </c>
      <c r="I2038" s="1">
        <v>65.900000000000006</v>
      </c>
      <c r="J2038" s="1">
        <v>40.89</v>
      </c>
      <c r="K2038">
        <f t="shared" si="31"/>
        <v>308566</v>
      </c>
    </row>
    <row r="2039" spans="1:11" x14ac:dyDescent="0.2">
      <c r="A2039" s="1">
        <v>2038</v>
      </c>
      <c r="B2039" s="2" t="s">
        <v>4006</v>
      </c>
      <c r="C2039" s="1" t="s">
        <v>3916</v>
      </c>
      <c r="D2039" s="2" t="s">
        <v>3986</v>
      </c>
      <c r="E2039" s="1" t="s">
        <v>11</v>
      </c>
      <c r="F2039" s="1">
        <v>44</v>
      </c>
      <c r="G2039" s="1" t="s">
        <v>12</v>
      </c>
      <c r="H2039" s="3">
        <v>1145107</v>
      </c>
      <c r="I2039" s="1">
        <v>65.900000000000006</v>
      </c>
      <c r="J2039" s="1">
        <v>32.450000000000003</v>
      </c>
      <c r="K2039">
        <f t="shared" si="31"/>
        <v>244875</v>
      </c>
    </row>
    <row r="2040" spans="1:11" x14ac:dyDescent="0.2">
      <c r="A2040" s="1">
        <v>2039</v>
      </c>
      <c r="B2040" s="2" t="s">
        <v>17985</v>
      </c>
      <c r="C2040" s="1" t="s">
        <v>3916</v>
      </c>
      <c r="D2040" s="2" t="s">
        <v>3986</v>
      </c>
      <c r="E2040" s="1" t="s">
        <v>11</v>
      </c>
      <c r="F2040" s="1">
        <v>41</v>
      </c>
      <c r="G2040" s="1" t="s">
        <v>1760</v>
      </c>
      <c r="H2040" s="3">
        <v>1145107</v>
      </c>
      <c r="I2040" s="1">
        <v>65.900000000000006</v>
      </c>
      <c r="J2040" s="1">
        <v>11.31</v>
      </c>
      <c r="K2040">
        <f t="shared" si="31"/>
        <v>85348</v>
      </c>
    </row>
    <row r="2041" spans="1:11" x14ac:dyDescent="0.2">
      <c r="A2041" s="1">
        <v>2040</v>
      </c>
      <c r="B2041" s="2" t="s">
        <v>17986</v>
      </c>
      <c r="C2041" s="1" t="s">
        <v>3916</v>
      </c>
      <c r="D2041" s="2" t="s">
        <v>3986</v>
      </c>
      <c r="E2041" s="1" t="s">
        <v>11</v>
      </c>
      <c r="F2041" s="1">
        <v>32</v>
      </c>
      <c r="G2041" s="1" t="s">
        <v>18</v>
      </c>
      <c r="H2041" s="3">
        <v>1145107</v>
      </c>
      <c r="I2041" s="1">
        <v>65.900000000000006</v>
      </c>
      <c r="J2041" s="1">
        <v>3.1</v>
      </c>
      <c r="K2041">
        <f t="shared" si="31"/>
        <v>23393</v>
      </c>
    </row>
    <row r="2042" spans="1:11" x14ac:dyDescent="0.2">
      <c r="A2042" s="1">
        <v>2041</v>
      </c>
      <c r="B2042" s="2" t="s">
        <v>17987</v>
      </c>
      <c r="C2042" s="1" t="s">
        <v>3916</v>
      </c>
      <c r="D2042" s="2" t="s">
        <v>3986</v>
      </c>
      <c r="E2042" s="1" t="s">
        <v>11</v>
      </c>
      <c r="F2042" s="1">
        <v>25</v>
      </c>
      <c r="G2042" s="1" t="s">
        <v>18</v>
      </c>
      <c r="H2042" s="3">
        <v>1145107</v>
      </c>
      <c r="I2042" s="1">
        <v>65.900000000000006</v>
      </c>
      <c r="J2042" s="1">
        <v>1.22</v>
      </c>
      <c r="K2042">
        <f t="shared" si="31"/>
        <v>9206</v>
      </c>
    </row>
    <row r="2043" spans="1:11" x14ac:dyDescent="0.2">
      <c r="A2043" s="1">
        <v>2042</v>
      </c>
      <c r="B2043" s="2" t="s">
        <v>17988</v>
      </c>
      <c r="C2043" s="1" t="s">
        <v>3916</v>
      </c>
      <c r="D2043" s="2" t="s">
        <v>3986</v>
      </c>
      <c r="E2043" s="1" t="s">
        <v>11</v>
      </c>
      <c r="F2043" s="1">
        <v>28</v>
      </c>
      <c r="G2043" s="1" t="s">
        <v>18</v>
      </c>
      <c r="H2043" s="3">
        <v>1145107</v>
      </c>
      <c r="I2043" s="1">
        <v>65.900000000000006</v>
      </c>
      <c r="J2043" s="1">
        <v>1.17</v>
      </c>
      <c r="K2043">
        <f t="shared" si="31"/>
        <v>8829</v>
      </c>
    </row>
    <row r="2044" spans="1:11" x14ac:dyDescent="0.2">
      <c r="A2044" s="1">
        <v>2043</v>
      </c>
      <c r="B2044" s="2" t="s">
        <v>17989</v>
      </c>
      <c r="C2044" s="1" t="s">
        <v>3916</v>
      </c>
      <c r="D2044" s="2" t="s">
        <v>3986</v>
      </c>
      <c r="E2044" s="1" t="s">
        <v>11</v>
      </c>
      <c r="F2044" s="1">
        <v>27</v>
      </c>
      <c r="G2044" s="1" t="s">
        <v>18</v>
      </c>
      <c r="H2044" s="3">
        <v>1145107</v>
      </c>
      <c r="I2044" s="1">
        <v>65.900000000000006</v>
      </c>
      <c r="J2044" s="1">
        <v>1.1000000000000001</v>
      </c>
      <c r="K2044">
        <f t="shared" si="31"/>
        <v>8300</v>
      </c>
    </row>
    <row r="2045" spans="1:11" x14ac:dyDescent="0.2">
      <c r="A2045" s="1">
        <v>2044</v>
      </c>
      <c r="B2045" s="2" t="s">
        <v>17990</v>
      </c>
      <c r="C2045" s="1" t="s">
        <v>3916</v>
      </c>
      <c r="D2045" s="2" t="s">
        <v>3986</v>
      </c>
      <c r="E2045" s="1" t="s">
        <v>11</v>
      </c>
      <c r="F2045" s="1">
        <v>40</v>
      </c>
      <c r="G2045" s="1" t="s">
        <v>16</v>
      </c>
      <c r="H2045" s="3">
        <v>1145107</v>
      </c>
      <c r="I2045" s="1">
        <v>65.900000000000006</v>
      </c>
      <c r="J2045" s="1">
        <v>0.94</v>
      </c>
      <c r="K2045">
        <f t="shared" si="31"/>
        <v>7093</v>
      </c>
    </row>
    <row r="2046" spans="1:11" x14ac:dyDescent="0.2">
      <c r="A2046" s="1">
        <v>2045</v>
      </c>
      <c r="B2046" s="2" t="s">
        <v>17991</v>
      </c>
      <c r="C2046" s="1" t="s">
        <v>3916</v>
      </c>
      <c r="D2046" s="2" t="s">
        <v>3986</v>
      </c>
      <c r="E2046" s="1" t="s">
        <v>11</v>
      </c>
      <c r="F2046" s="1">
        <v>33</v>
      </c>
      <c r="G2046" s="1" t="s">
        <v>18</v>
      </c>
      <c r="H2046" s="3">
        <v>1145107</v>
      </c>
      <c r="I2046" s="1">
        <v>65.900000000000006</v>
      </c>
      <c r="J2046" s="1">
        <v>0.94</v>
      </c>
      <c r="K2046">
        <f t="shared" si="31"/>
        <v>7093</v>
      </c>
    </row>
    <row r="2047" spans="1:11" x14ac:dyDescent="0.2">
      <c r="A2047" s="1">
        <v>2046</v>
      </c>
      <c r="B2047" s="2" t="s">
        <v>17992</v>
      </c>
      <c r="C2047" s="1" t="s">
        <v>3916</v>
      </c>
      <c r="D2047" s="2" t="s">
        <v>3986</v>
      </c>
      <c r="E2047" s="1" t="s">
        <v>44</v>
      </c>
      <c r="F2047" s="1">
        <v>38</v>
      </c>
      <c r="G2047" s="1" t="s">
        <v>28</v>
      </c>
      <c r="H2047" s="3">
        <v>1145107</v>
      </c>
      <c r="I2047" s="1">
        <v>65.900000000000006</v>
      </c>
      <c r="J2047" s="1">
        <v>0.85</v>
      </c>
      <c r="K2047">
        <f t="shared" si="31"/>
        <v>6414</v>
      </c>
    </row>
    <row r="2048" spans="1:11" x14ac:dyDescent="0.2">
      <c r="A2048" s="1">
        <v>2047</v>
      </c>
      <c r="B2048" s="2" t="s">
        <v>3993</v>
      </c>
      <c r="C2048" s="1" t="s">
        <v>3916</v>
      </c>
      <c r="D2048" s="2" t="s">
        <v>3986</v>
      </c>
      <c r="E2048" s="1" t="s">
        <v>11</v>
      </c>
      <c r="F2048" s="1">
        <v>29</v>
      </c>
      <c r="G2048" s="1" t="s">
        <v>18</v>
      </c>
      <c r="H2048" s="3">
        <v>1145107</v>
      </c>
      <c r="I2048" s="1">
        <v>65.900000000000006</v>
      </c>
      <c r="J2048" s="1">
        <v>0.73</v>
      </c>
      <c r="K2048">
        <f t="shared" si="31"/>
        <v>5508</v>
      </c>
    </row>
    <row r="2049" spans="1:11" x14ac:dyDescent="0.2">
      <c r="A2049" s="1">
        <v>2048</v>
      </c>
      <c r="B2049" s="2" t="s">
        <v>17993</v>
      </c>
      <c r="C2049" s="1" t="s">
        <v>3916</v>
      </c>
      <c r="D2049" s="2" t="s">
        <v>3986</v>
      </c>
      <c r="E2049" s="1" t="s">
        <v>11</v>
      </c>
      <c r="F2049" s="1">
        <v>48</v>
      </c>
      <c r="G2049" s="1" t="s">
        <v>18</v>
      </c>
      <c r="H2049" s="3">
        <v>1145107</v>
      </c>
      <c r="I2049" s="1">
        <v>65.900000000000006</v>
      </c>
      <c r="J2049" s="1">
        <v>0.7</v>
      </c>
      <c r="K2049">
        <f t="shared" si="31"/>
        <v>5282</v>
      </c>
    </row>
    <row r="2050" spans="1:11" x14ac:dyDescent="0.2">
      <c r="A2050" s="1">
        <v>2049</v>
      </c>
      <c r="B2050" s="2" t="s">
        <v>17994</v>
      </c>
      <c r="C2050" s="1" t="s">
        <v>3916</v>
      </c>
      <c r="D2050" s="2" t="s">
        <v>3986</v>
      </c>
      <c r="E2050" s="1" t="s">
        <v>11</v>
      </c>
      <c r="F2050" s="1">
        <v>68</v>
      </c>
      <c r="G2050" s="1" t="s">
        <v>12103</v>
      </c>
      <c r="H2050" s="3">
        <v>1145107</v>
      </c>
      <c r="I2050" s="1">
        <v>65.900000000000006</v>
      </c>
      <c r="J2050" s="1">
        <v>0.68</v>
      </c>
      <c r="K2050">
        <f t="shared" si="31"/>
        <v>5131</v>
      </c>
    </row>
    <row r="2051" spans="1:11" x14ac:dyDescent="0.2">
      <c r="A2051" s="1">
        <v>2050</v>
      </c>
      <c r="B2051" s="2" t="s">
        <v>17995</v>
      </c>
      <c r="C2051" s="1" t="s">
        <v>3916</v>
      </c>
      <c r="D2051" s="2" t="s">
        <v>3986</v>
      </c>
      <c r="E2051" s="1" t="s">
        <v>11</v>
      </c>
      <c r="F2051" s="1">
        <v>50</v>
      </c>
      <c r="G2051" s="1" t="s">
        <v>18</v>
      </c>
      <c r="H2051" s="3">
        <v>1145107</v>
      </c>
      <c r="I2051" s="1">
        <v>65.900000000000006</v>
      </c>
      <c r="J2051" s="1">
        <v>0.53</v>
      </c>
      <c r="K2051">
        <f t="shared" ref="K2051:K2114" si="32">INT((H2051*I2051*J2051)/10000)</f>
        <v>3999</v>
      </c>
    </row>
    <row r="2052" spans="1:11" x14ac:dyDescent="0.2">
      <c r="A2052" s="1">
        <v>2051</v>
      </c>
      <c r="B2052" s="2" t="s">
        <v>17996</v>
      </c>
      <c r="C2052" s="1" t="s">
        <v>3916</v>
      </c>
      <c r="D2052" s="2" t="s">
        <v>3986</v>
      </c>
      <c r="E2052" s="1" t="s">
        <v>11</v>
      </c>
      <c r="F2052" s="1">
        <v>25</v>
      </c>
      <c r="G2052" s="1" t="s">
        <v>18</v>
      </c>
      <c r="H2052" s="3">
        <v>1145107</v>
      </c>
      <c r="I2052" s="1">
        <v>65.900000000000006</v>
      </c>
      <c r="J2052" s="1">
        <v>0.42</v>
      </c>
      <c r="K2052">
        <f t="shared" si="32"/>
        <v>3169</v>
      </c>
    </row>
    <row r="2053" spans="1:11" x14ac:dyDescent="0.2">
      <c r="A2053" s="1">
        <v>2052</v>
      </c>
      <c r="B2053" s="2" t="s">
        <v>17997</v>
      </c>
      <c r="C2053" s="1" t="s">
        <v>3916</v>
      </c>
      <c r="D2053" s="2" t="s">
        <v>3986</v>
      </c>
      <c r="E2053" s="1" t="s">
        <v>11</v>
      </c>
      <c r="F2053" s="1">
        <v>32</v>
      </c>
      <c r="G2053" s="1" t="s">
        <v>18</v>
      </c>
      <c r="H2053" s="3">
        <v>1145107</v>
      </c>
      <c r="I2053" s="1">
        <v>65.900000000000006</v>
      </c>
      <c r="J2053" s="1">
        <v>0.38</v>
      </c>
      <c r="K2053">
        <f t="shared" si="32"/>
        <v>2867</v>
      </c>
    </row>
    <row r="2054" spans="1:11" x14ac:dyDescent="0.2">
      <c r="A2054" s="1">
        <v>2053</v>
      </c>
      <c r="B2054" s="2" t="s">
        <v>13927</v>
      </c>
      <c r="C2054" s="1" t="s">
        <v>3916</v>
      </c>
      <c r="D2054" s="2" t="s">
        <v>3986</v>
      </c>
      <c r="E2054" s="1" t="s">
        <v>11</v>
      </c>
      <c r="F2054" s="1">
        <v>35</v>
      </c>
      <c r="G2054" s="1" t="s">
        <v>18</v>
      </c>
      <c r="H2054" s="3">
        <v>1145107</v>
      </c>
      <c r="I2054" s="1">
        <v>65.900000000000006</v>
      </c>
      <c r="J2054" s="1">
        <v>0.31</v>
      </c>
      <c r="K2054">
        <f t="shared" si="32"/>
        <v>2339</v>
      </c>
    </row>
    <row r="2055" spans="1:11" x14ac:dyDescent="0.2">
      <c r="A2055" s="1">
        <v>2054</v>
      </c>
      <c r="B2055" s="2" t="s">
        <v>17998</v>
      </c>
      <c r="C2055" s="1" t="s">
        <v>3916</v>
      </c>
      <c r="D2055" s="2" t="s">
        <v>3986</v>
      </c>
      <c r="E2055" s="1" t="s">
        <v>44</v>
      </c>
      <c r="F2055" s="1">
        <v>40</v>
      </c>
      <c r="G2055" s="1" t="s">
        <v>128</v>
      </c>
      <c r="H2055" s="3">
        <v>1145107</v>
      </c>
      <c r="I2055" s="1">
        <v>65.900000000000006</v>
      </c>
      <c r="J2055" s="1">
        <v>0.31</v>
      </c>
      <c r="K2055">
        <f t="shared" si="32"/>
        <v>2339</v>
      </c>
    </row>
    <row r="2056" spans="1:11" x14ac:dyDescent="0.2">
      <c r="A2056" s="1">
        <v>2055</v>
      </c>
      <c r="B2056" s="2" t="s">
        <v>17999</v>
      </c>
      <c r="C2056" s="1" t="s">
        <v>3916</v>
      </c>
      <c r="D2056" s="2" t="s">
        <v>3986</v>
      </c>
      <c r="E2056" s="1" t="s">
        <v>11</v>
      </c>
      <c r="F2056" s="1">
        <v>26</v>
      </c>
      <c r="G2056" s="1" t="s">
        <v>18</v>
      </c>
      <c r="H2056" s="3">
        <v>1145107</v>
      </c>
      <c r="I2056" s="1">
        <v>65.900000000000006</v>
      </c>
      <c r="J2056" s="1">
        <v>0.3</v>
      </c>
      <c r="K2056">
        <f t="shared" si="32"/>
        <v>2263</v>
      </c>
    </row>
    <row r="2057" spans="1:11" x14ac:dyDescent="0.2">
      <c r="A2057" s="1">
        <v>2056</v>
      </c>
      <c r="B2057" s="2" t="s">
        <v>18000</v>
      </c>
      <c r="C2057" s="1" t="s">
        <v>3916</v>
      </c>
      <c r="D2057" s="2" t="s">
        <v>3986</v>
      </c>
      <c r="E2057" s="1" t="s">
        <v>11</v>
      </c>
      <c r="F2057" s="1">
        <v>63</v>
      </c>
      <c r="G2057" s="1" t="s">
        <v>18</v>
      </c>
      <c r="H2057" s="3">
        <v>1145107</v>
      </c>
      <c r="I2057" s="1">
        <v>65.900000000000006</v>
      </c>
      <c r="J2057" s="1">
        <v>0.3</v>
      </c>
      <c r="K2057">
        <f t="shared" si="32"/>
        <v>2263</v>
      </c>
    </row>
    <row r="2058" spans="1:11" x14ac:dyDescent="0.2">
      <c r="A2058" s="1">
        <v>2057</v>
      </c>
      <c r="B2058" s="2" t="s">
        <v>18001</v>
      </c>
      <c r="C2058" s="1" t="s">
        <v>3916</v>
      </c>
      <c r="D2058" s="2" t="s">
        <v>3986</v>
      </c>
      <c r="E2058" s="1" t="s">
        <v>11</v>
      </c>
      <c r="F2058" s="1">
        <v>29</v>
      </c>
      <c r="G2058" s="1" t="s">
        <v>18</v>
      </c>
      <c r="H2058" s="3">
        <v>1145107</v>
      </c>
      <c r="I2058" s="1">
        <v>65.900000000000006</v>
      </c>
      <c r="J2058" s="1">
        <v>0.21</v>
      </c>
      <c r="K2058">
        <f t="shared" si="32"/>
        <v>1584</v>
      </c>
    </row>
    <row r="2059" spans="1:11" x14ac:dyDescent="0.2">
      <c r="A2059" s="1">
        <v>2058</v>
      </c>
      <c r="B2059" s="2" t="s">
        <v>18002</v>
      </c>
      <c r="C2059" s="1" t="s">
        <v>3916</v>
      </c>
      <c r="D2059" s="2" t="s">
        <v>3986</v>
      </c>
      <c r="E2059" s="1" t="s">
        <v>11</v>
      </c>
      <c r="F2059" s="1">
        <v>29</v>
      </c>
      <c r="G2059" s="1" t="s">
        <v>18</v>
      </c>
      <c r="H2059" s="3">
        <v>1145107</v>
      </c>
      <c r="I2059" s="1">
        <v>65.900000000000006</v>
      </c>
      <c r="J2059" s="1">
        <v>0.21</v>
      </c>
      <c r="K2059">
        <f t="shared" si="32"/>
        <v>1584</v>
      </c>
    </row>
    <row r="2060" spans="1:11" x14ac:dyDescent="0.2">
      <c r="A2060" s="1">
        <v>2059</v>
      </c>
      <c r="B2060" s="2" t="s">
        <v>18003</v>
      </c>
      <c r="C2060" s="1" t="s">
        <v>3916</v>
      </c>
      <c r="D2060" s="2" t="s">
        <v>3986</v>
      </c>
      <c r="E2060" s="1" t="s">
        <v>11</v>
      </c>
      <c r="F2060" s="1">
        <v>75</v>
      </c>
      <c r="G2060" s="1" t="s">
        <v>18</v>
      </c>
      <c r="H2060" s="3">
        <v>1145107</v>
      </c>
      <c r="I2060" s="1">
        <v>65.900000000000006</v>
      </c>
      <c r="J2060" s="1">
        <v>0.21</v>
      </c>
      <c r="K2060">
        <f t="shared" si="32"/>
        <v>1584</v>
      </c>
    </row>
    <row r="2061" spans="1:11" x14ac:dyDescent="0.2">
      <c r="A2061" s="1">
        <v>2060</v>
      </c>
      <c r="B2061" s="2" t="s">
        <v>18004</v>
      </c>
      <c r="C2061" s="1" t="s">
        <v>3916</v>
      </c>
      <c r="D2061" s="2" t="s">
        <v>3986</v>
      </c>
      <c r="E2061" s="1" t="s">
        <v>11</v>
      </c>
      <c r="F2061" s="1">
        <v>28</v>
      </c>
      <c r="G2061" s="1" t="s">
        <v>18</v>
      </c>
      <c r="H2061" s="3">
        <v>1145107</v>
      </c>
      <c r="I2061" s="1">
        <v>65.900000000000006</v>
      </c>
      <c r="J2061" s="1">
        <v>0.2</v>
      </c>
      <c r="K2061">
        <f t="shared" si="32"/>
        <v>1509</v>
      </c>
    </row>
    <row r="2062" spans="1:11" x14ac:dyDescent="0.2">
      <c r="A2062" s="1">
        <v>2061</v>
      </c>
      <c r="B2062" s="2" t="s">
        <v>18005</v>
      </c>
      <c r="C2062" s="1" t="s">
        <v>3916</v>
      </c>
      <c r="D2062" s="2" t="s">
        <v>3986</v>
      </c>
      <c r="E2062" s="1" t="s">
        <v>11</v>
      </c>
      <c r="F2062" s="1">
        <v>47</v>
      </c>
      <c r="G2062" s="1" t="s">
        <v>18</v>
      </c>
      <c r="H2062" s="3">
        <v>1145107</v>
      </c>
      <c r="I2062" s="1">
        <v>65.900000000000006</v>
      </c>
      <c r="J2062" s="1">
        <v>0.2</v>
      </c>
      <c r="K2062">
        <f t="shared" si="32"/>
        <v>1509</v>
      </c>
    </row>
    <row r="2063" spans="1:11" x14ac:dyDescent="0.2">
      <c r="A2063" s="1">
        <v>2062</v>
      </c>
      <c r="B2063" s="2" t="s">
        <v>12125</v>
      </c>
      <c r="C2063" s="1" t="s">
        <v>3916</v>
      </c>
      <c r="D2063" s="2" t="s">
        <v>3986</v>
      </c>
      <c r="E2063" s="1" t="s">
        <v>11</v>
      </c>
      <c r="F2063" s="1">
        <v>58</v>
      </c>
      <c r="G2063" s="1" t="s">
        <v>18</v>
      </c>
      <c r="H2063" s="3">
        <v>1145107</v>
      </c>
      <c r="I2063" s="1">
        <v>65.900000000000006</v>
      </c>
      <c r="J2063" s="1">
        <v>0.18</v>
      </c>
      <c r="K2063">
        <f t="shared" si="32"/>
        <v>1358</v>
      </c>
    </row>
    <row r="2064" spans="1:11" x14ac:dyDescent="0.2">
      <c r="A2064" s="1">
        <v>2063</v>
      </c>
      <c r="B2064" s="2" t="s">
        <v>18006</v>
      </c>
      <c r="C2064" s="1" t="s">
        <v>3916</v>
      </c>
      <c r="D2064" s="2" t="s">
        <v>3986</v>
      </c>
      <c r="E2064" s="1" t="s">
        <v>11</v>
      </c>
      <c r="F2064" s="1">
        <v>35</v>
      </c>
      <c r="G2064" s="1" t="s">
        <v>18</v>
      </c>
      <c r="H2064" s="3">
        <v>1145107</v>
      </c>
      <c r="I2064" s="1">
        <v>65.900000000000006</v>
      </c>
      <c r="J2064" s="1">
        <v>0.18</v>
      </c>
      <c r="K2064">
        <f t="shared" si="32"/>
        <v>1358</v>
      </c>
    </row>
    <row r="2065" spans="1:11" x14ac:dyDescent="0.2">
      <c r="A2065" s="1">
        <v>2064</v>
      </c>
      <c r="B2065" s="2" t="s">
        <v>12132</v>
      </c>
      <c r="C2065" s="1" t="s">
        <v>3916</v>
      </c>
      <c r="D2065" s="2" t="s">
        <v>4000</v>
      </c>
      <c r="E2065" s="1" t="s">
        <v>11</v>
      </c>
      <c r="F2065" s="1">
        <v>47</v>
      </c>
      <c r="G2065" s="1" t="s">
        <v>12</v>
      </c>
      <c r="H2065" s="3">
        <v>1398478</v>
      </c>
      <c r="I2065" s="1">
        <v>42.28</v>
      </c>
      <c r="J2065" s="1">
        <v>45.98</v>
      </c>
      <c r="K2065">
        <f t="shared" si="32"/>
        <v>271868</v>
      </c>
    </row>
    <row r="2066" spans="1:11" x14ac:dyDescent="0.2">
      <c r="A2066" s="1">
        <v>2065</v>
      </c>
      <c r="B2066" s="2" t="s">
        <v>18007</v>
      </c>
      <c r="C2066" s="1" t="s">
        <v>3916</v>
      </c>
      <c r="D2066" s="2" t="s">
        <v>4000</v>
      </c>
      <c r="E2066" s="1" t="s">
        <v>11</v>
      </c>
      <c r="F2066" s="1">
        <v>40</v>
      </c>
      <c r="G2066" s="1" t="s">
        <v>14</v>
      </c>
      <c r="H2066" s="3">
        <v>1398478</v>
      </c>
      <c r="I2066" s="1">
        <v>42.28</v>
      </c>
      <c r="J2066" s="1">
        <v>29.98</v>
      </c>
      <c r="K2066">
        <f t="shared" si="32"/>
        <v>177264</v>
      </c>
    </row>
    <row r="2067" spans="1:11" x14ac:dyDescent="0.2">
      <c r="A2067" s="1">
        <v>2066</v>
      </c>
      <c r="B2067" s="2" t="s">
        <v>18008</v>
      </c>
      <c r="C2067" s="1" t="s">
        <v>3916</v>
      </c>
      <c r="D2067" s="2" t="s">
        <v>4000</v>
      </c>
      <c r="E2067" s="1" t="s">
        <v>11</v>
      </c>
      <c r="F2067" s="1">
        <v>43</v>
      </c>
      <c r="G2067" s="1" t="s">
        <v>28</v>
      </c>
      <c r="H2067" s="3">
        <v>1398478</v>
      </c>
      <c r="I2067" s="1">
        <v>42.28</v>
      </c>
      <c r="J2067" s="1">
        <v>6.81</v>
      </c>
      <c r="K2067">
        <f t="shared" si="32"/>
        <v>40265</v>
      </c>
    </row>
    <row r="2068" spans="1:11" x14ac:dyDescent="0.2">
      <c r="A2068" s="1">
        <v>2067</v>
      </c>
      <c r="B2068" s="2" t="s">
        <v>18009</v>
      </c>
      <c r="C2068" s="1" t="s">
        <v>3916</v>
      </c>
      <c r="D2068" s="2" t="s">
        <v>4000</v>
      </c>
      <c r="E2068" s="1" t="s">
        <v>11</v>
      </c>
      <c r="F2068" s="1">
        <v>40</v>
      </c>
      <c r="G2068" s="1" t="s">
        <v>16</v>
      </c>
      <c r="H2068" s="3">
        <v>1398478</v>
      </c>
      <c r="I2068" s="1">
        <v>42.28</v>
      </c>
      <c r="J2068" s="1">
        <v>6.28</v>
      </c>
      <c r="K2068">
        <f t="shared" si="32"/>
        <v>37132</v>
      </c>
    </row>
    <row r="2069" spans="1:11" x14ac:dyDescent="0.2">
      <c r="A2069" s="1">
        <v>2068</v>
      </c>
      <c r="B2069" s="2" t="s">
        <v>18010</v>
      </c>
      <c r="C2069" s="1" t="s">
        <v>3916</v>
      </c>
      <c r="D2069" s="2" t="s">
        <v>4000</v>
      </c>
      <c r="E2069" s="1" t="s">
        <v>11</v>
      </c>
      <c r="F2069" s="1">
        <v>29</v>
      </c>
      <c r="G2069" s="1" t="s">
        <v>37</v>
      </c>
      <c r="H2069" s="3">
        <v>1398478</v>
      </c>
      <c r="I2069" s="1">
        <v>42.28</v>
      </c>
      <c r="J2069" s="1">
        <v>4.42</v>
      </c>
      <c r="K2069">
        <f t="shared" si="32"/>
        <v>26134</v>
      </c>
    </row>
    <row r="2070" spans="1:11" x14ac:dyDescent="0.2">
      <c r="A2070" s="1">
        <v>2069</v>
      </c>
      <c r="B2070" s="2" t="s">
        <v>18011</v>
      </c>
      <c r="C2070" s="1" t="s">
        <v>3916</v>
      </c>
      <c r="D2070" s="2" t="s">
        <v>4000</v>
      </c>
      <c r="E2070" s="1" t="s">
        <v>11</v>
      </c>
      <c r="F2070" s="1">
        <v>41</v>
      </c>
      <c r="G2070" s="1" t="s">
        <v>18</v>
      </c>
      <c r="H2070" s="3">
        <v>1398478</v>
      </c>
      <c r="I2070" s="1">
        <v>42.28</v>
      </c>
      <c r="J2070" s="1">
        <v>2.41</v>
      </c>
      <c r="K2070">
        <f t="shared" si="32"/>
        <v>14249</v>
      </c>
    </row>
    <row r="2071" spans="1:11" x14ac:dyDescent="0.2">
      <c r="A2071" s="1">
        <v>2070</v>
      </c>
      <c r="B2071" s="2" t="s">
        <v>18012</v>
      </c>
      <c r="C2071" s="1" t="s">
        <v>3916</v>
      </c>
      <c r="D2071" s="2" t="s">
        <v>4000</v>
      </c>
      <c r="E2071" s="1" t="s">
        <v>11</v>
      </c>
      <c r="F2071" s="1">
        <v>58</v>
      </c>
      <c r="G2071" s="1" t="s">
        <v>1760</v>
      </c>
      <c r="H2071" s="3">
        <v>1398478</v>
      </c>
      <c r="I2071" s="1">
        <v>42.28</v>
      </c>
      <c r="J2071" s="1">
        <v>2.2200000000000002</v>
      </c>
      <c r="K2071">
        <f t="shared" si="32"/>
        <v>13126</v>
      </c>
    </row>
    <row r="2072" spans="1:11" x14ac:dyDescent="0.2">
      <c r="A2072" s="1">
        <v>2071</v>
      </c>
      <c r="B2072" s="2" t="s">
        <v>18013</v>
      </c>
      <c r="C2072" s="1" t="s">
        <v>3916</v>
      </c>
      <c r="D2072" s="2" t="s">
        <v>4000</v>
      </c>
      <c r="E2072" s="1" t="s">
        <v>11</v>
      </c>
      <c r="F2072" s="1">
        <v>28</v>
      </c>
      <c r="G2072" s="1" t="s">
        <v>18</v>
      </c>
      <c r="H2072" s="3">
        <v>1398478</v>
      </c>
      <c r="I2072" s="1">
        <v>42.28</v>
      </c>
      <c r="J2072" s="1">
        <v>1.1599999999999999</v>
      </c>
      <c r="K2072">
        <f t="shared" si="32"/>
        <v>6858</v>
      </c>
    </row>
    <row r="2073" spans="1:11" x14ac:dyDescent="0.2">
      <c r="A2073" s="1">
        <v>2072</v>
      </c>
      <c r="B2073" s="2" t="s">
        <v>18014</v>
      </c>
      <c r="C2073" s="1" t="s">
        <v>3916</v>
      </c>
      <c r="D2073" s="2" t="s">
        <v>4000</v>
      </c>
      <c r="E2073" s="1" t="s">
        <v>11</v>
      </c>
      <c r="F2073" s="1">
        <v>33</v>
      </c>
      <c r="G2073" s="1" t="s">
        <v>18</v>
      </c>
      <c r="H2073" s="3">
        <v>1398478</v>
      </c>
      <c r="I2073" s="1">
        <v>42.28</v>
      </c>
      <c r="J2073" s="1">
        <v>0.74</v>
      </c>
      <c r="K2073">
        <f t="shared" si="32"/>
        <v>4375</v>
      </c>
    </row>
    <row r="2074" spans="1:11" x14ac:dyDescent="0.2">
      <c r="A2074" s="1">
        <v>2073</v>
      </c>
      <c r="B2074" s="2" t="s">
        <v>18015</v>
      </c>
      <c r="C2074" s="1" t="s">
        <v>3916</v>
      </c>
      <c r="D2074" s="2" t="s">
        <v>4025</v>
      </c>
      <c r="E2074" s="1" t="s">
        <v>11</v>
      </c>
      <c r="F2074" s="1">
        <v>50</v>
      </c>
      <c r="G2074" s="1" t="s">
        <v>12</v>
      </c>
      <c r="H2074" s="3">
        <v>1325680</v>
      </c>
      <c r="I2074" s="1">
        <v>53.06</v>
      </c>
      <c r="J2074" s="1">
        <v>49.12</v>
      </c>
      <c r="K2074">
        <f t="shared" si="32"/>
        <v>345512</v>
      </c>
    </row>
    <row r="2075" spans="1:11" x14ac:dyDescent="0.2">
      <c r="A2075" s="1">
        <v>2074</v>
      </c>
      <c r="B2075" s="2" t="s">
        <v>4026</v>
      </c>
      <c r="C2075" s="1" t="s">
        <v>3916</v>
      </c>
      <c r="D2075" s="2" t="s">
        <v>4025</v>
      </c>
      <c r="E2075" s="1" t="s">
        <v>11</v>
      </c>
      <c r="F2075" s="1">
        <v>30</v>
      </c>
      <c r="G2075" s="1" t="s">
        <v>14</v>
      </c>
      <c r="H2075" s="3">
        <v>1325680</v>
      </c>
      <c r="I2075" s="1">
        <v>53.06</v>
      </c>
      <c r="J2075" s="1">
        <v>44.48</v>
      </c>
      <c r="K2075">
        <f t="shared" si="32"/>
        <v>312874</v>
      </c>
    </row>
    <row r="2076" spans="1:11" x14ac:dyDescent="0.2">
      <c r="A2076" s="1">
        <v>2075</v>
      </c>
      <c r="B2076" s="2" t="s">
        <v>18016</v>
      </c>
      <c r="C2076" s="1" t="s">
        <v>3916</v>
      </c>
      <c r="D2076" s="2" t="s">
        <v>4025</v>
      </c>
      <c r="E2076" s="1" t="s">
        <v>11</v>
      </c>
      <c r="F2076" s="1">
        <v>62</v>
      </c>
      <c r="G2076" s="1" t="s">
        <v>18</v>
      </c>
      <c r="H2076" s="3">
        <v>1325680</v>
      </c>
      <c r="I2076" s="1">
        <v>53.06</v>
      </c>
      <c r="J2076" s="1">
        <v>3.17</v>
      </c>
      <c r="K2076">
        <f t="shared" si="32"/>
        <v>22297</v>
      </c>
    </row>
    <row r="2077" spans="1:11" x14ac:dyDescent="0.2">
      <c r="A2077" s="1">
        <v>2076</v>
      </c>
      <c r="B2077" s="2" t="s">
        <v>18017</v>
      </c>
      <c r="C2077" s="1" t="s">
        <v>3916</v>
      </c>
      <c r="D2077" s="2" t="s">
        <v>4025</v>
      </c>
      <c r="E2077" s="1" t="s">
        <v>11</v>
      </c>
      <c r="F2077" s="1">
        <v>47</v>
      </c>
      <c r="G2077" s="1" t="s">
        <v>16</v>
      </c>
      <c r="H2077" s="3">
        <v>1325680</v>
      </c>
      <c r="I2077" s="1">
        <v>53.06</v>
      </c>
      <c r="J2077" s="1">
        <v>1.63</v>
      </c>
      <c r="K2077">
        <f t="shared" si="32"/>
        <v>11465</v>
      </c>
    </row>
    <row r="2078" spans="1:11" x14ac:dyDescent="0.2">
      <c r="A2078" s="1">
        <v>2077</v>
      </c>
      <c r="B2078" s="2" t="s">
        <v>18018</v>
      </c>
      <c r="C2078" s="1" t="s">
        <v>3916</v>
      </c>
      <c r="D2078" s="2" t="s">
        <v>4025</v>
      </c>
      <c r="E2078" s="1" t="s">
        <v>11</v>
      </c>
      <c r="F2078" s="1">
        <v>33</v>
      </c>
      <c r="G2078" s="1" t="s">
        <v>28</v>
      </c>
      <c r="H2078" s="3">
        <v>1325680</v>
      </c>
      <c r="I2078" s="1">
        <v>53.06</v>
      </c>
      <c r="J2078" s="1">
        <v>1.6</v>
      </c>
      <c r="K2078">
        <f t="shared" si="32"/>
        <v>11254</v>
      </c>
    </row>
    <row r="2079" spans="1:11" x14ac:dyDescent="0.2">
      <c r="A2079" s="1">
        <v>2078</v>
      </c>
      <c r="B2079" s="2" t="s">
        <v>12171</v>
      </c>
      <c r="C2079" s="1" t="s">
        <v>3916</v>
      </c>
      <c r="D2079" s="2" t="s">
        <v>4033</v>
      </c>
      <c r="E2079" s="1" t="s">
        <v>11</v>
      </c>
      <c r="F2079" s="1">
        <v>32</v>
      </c>
      <c r="G2079" s="1" t="s">
        <v>14</v>
      </c>
      <c r="H2079" s="3">
        <v>1422045</v>
      </c>
      <c r="I2079" s="1">
        <v>47</v>
      </c>
      <c r="J2079" s="1">
        <v>49.96</v>
      </c>
      <c r="K2079">
        <f t="shared" si="32"/>
        <v>333913</v>
      </c>
    </row>
    <row r="2080" spans="1:11" x14ac:dyDescent="0.2">
      <c r="A2080" s="1">
        <v>2079</v>
      </c>
      <c r="B2080" s="2" t="s">
        <v>18019</v>
      </c>
      <c r="C2080" s="1" t="s">
        <v>3916</v>
      </c>
      <c r="D2080" s="2" t="s">
        <v>4033</v>
      </c>
      <c r="E2080" s="1" t="s">
        <v>11</v>
      </c>
      <c r="F2080" s="1">
        <v>57</v>
      </c>
      <c r="G2080" s="1" t="s">
        <v>12</v>
      </c>
      <c r="H2080" s="3">
        <v>1422045</v>
      </c>
      <c r="I2080" s="1">
        <v>47</v>
      </c>
      <c r="J2080" s="1">
        <v>37.04</v>
      </c>
      <c r="K2080">
        <f t="shared" si="32"/>
        <v>247560</v>
      </c>
    </row>
    <row r="2081" spans="1:11" x14ac:dyDescent="0.2">
      <c r="A2081" s="1">
        <v>2080</v>
      </c>
      <c r="B2081" s="2" t="s">
        <v>18020</v>
      </c>
      <c r="C2081" s="1" t="s">
        <v>3916</v>
      </c>
      <c r="D2081" s="2" t="s">
        <v>4033</v>
      </c>
      <c r="E2081" s="1" t="s">
        <v>11</v>
      </c>
      <c r="F2081" s="1">
        <v>31</v>
      </c>
      <c r="G2081" s="1" t="s">
        <v>16</v>
      </c>
      <c r="H2081" s="3">
        <v>1422045</v>
      </c>
      <c r="I2081" s="1">
        <v>47</v>
      </c>
      <c r="J2081" s="1">
        <v>3.95</v>
      </c>
      <c r="K2081">
        <f t="shared" si="32"/>
        <v>26400</v>
      </c>
    </row>
    <row r="2082" spans="1:11" x14ac:dyDescent="0.2">
      <c r="A2082" s="1">
        <v>2081</v>
      </c>
      <c r="B2082" s="2" t="s">
        <v>18021</v>
      </c>
      <c r="C2082" s="1" t="s">
        <v>3916</v>
      </c>
      <c r="D2082" s="2" t="s">
        <v>4033</v>
      </c>
      <c r="E2082" s="1" t="s">
        <v>44</v>
      </c>
      <c r="F2082" s="1">
        <v>32</v>
      </c>
      <c r="G2082" s="1" t="s">
        <v>28</v>
      </c>
      <c r="H2082" s="3">
        <v>1422045</v>
      </c>
      <c r="I2082" s="1">
        <v>47</v>
      </c>
      <c r="J2082" s="1">
        <v>3.19</v>
      </c>
      <c r="K2082">
        <f t="shared" si="32"/>
        <v>21320</v>
      </c>
    </row>
    <row r="2083" spans="1:11" x14ac:dyDescent="0.2">
      <c r="A2083" s="1">
        <v>2082</v>
      </c>
      <c r="B2083" s="2" t="s">
        <v>18022</v>
      </c>
      <c r="C2083" s="1" t="s">
        <v>3916</v>
      </c>
      <c r="D2083" s="2" t="s">
        <v>4033</v>
      </c>
      <c r="E2083" s="1" t="s">
        <v>11</v>
      </c>
      <c r="F2083" s="1">
        <v>41</v>
      </c>
      <c r="G2083" s="1" t="s">
        <v>18</v>
      </c>
      <c r="H2083" s="3">
        <v>1422045</v>
      </c>
      <c r="I2083" s="1">
        <v>47</v>
      </c>
      <c r="J2083" s="1">
        <v>1.88</v>
      </c>
      <c r="K2083">
        <f t="shared" si="32"/>
        <v>12565</v>
      </c>
    </row>
    <row r="2084" spans="1:11" x14ac:dyDescent="0.2">
      <c r="A2084" s="1">
        <v>2083</v>
      </c>
      <c r="B2084" s="2" t="s">
        <v>160</v>
      </c>
      <c r="C2084" s="1" t="s">
        <v>3916</v>
      </c>
      <c r="D2084" s="2" t="s">
        <v>4033</v>
      </c>
      <c r="E2084" s="1" t="s">
        <v>11</v>
      </c>
      <c r="F2084" s="1">
        <v>38</v>
      </c>
      <c r="G2084" s="1" t="s">
        <v>18</v>
      </c>
      <c r="H2084" s="3">
        <v>1422045</v>
      </c>
      <c r="I2084" s="1">
        <v>47</v>
      </c>
      <c r="J2084" s="1">
        <v>0.89</v>
      </c>
      <c r="K2084">
        <f t="shared" si="32"/>
        <v>5948</v>
      </c>
    </row>
    <row r="2085" spans="1:11" x14ac:dyDescent="0.2">
      <c r="A2085" s="1">
        <v>2084</v>
      </c>
      <c r="B2085" s="2" t="s">
        <v>18023</v>
      </c>
      <c r="C2085" s="1" t="s">
        <v>3916</v>
      </c>
      <c r="D2085" s="2" t="s">
        <v>4033</v>
      </c>
      <c r="E2085" s="1" t="s">
        <v>11</v>
      </c>
      <c r="F2085" s="1">
        <v>35</v>
      </c>
      <c r="G2085" s="1" t="s">
        <v>108</v>
      </c>
      <c r="H2085" s="3">
        <v>1422045</v>
      </c>
      <c r="I2085" s="1">
        <v>47</v>
      </c>
      <c r="J2085" s="1">
        <v>0.87</v>
      </c>
      <c r="K2085">
        <f t="shared" si="32"/>
        <v>5814</v>
      </c>
    </row>
    <row r="2086" spans="1:11" x14ac:dyDescent="0.2">
      <c r="A2086" s="1">
        <v>2085</v>
      </c>
      <c r="B2086" s="2" t="s">
        <v>18024</v>
      </c>
      <c r="C2086" s="1" t="s">
        <v>3916</v>
      </c>
      <c r="D2086" s="2" t="s">
        <v>4033</v>
      </c>
      <c r="E2086" s="1" t="s">
        <v>11</v>
      </c>
      <c r="F2086" s="1">
        <v>50</v>
      </c>
      <c r="G2086" s="1" t="s">
        <v>18</v>
      </c>
      <c r="H2086" s="3">
        <v>1422045</v>
      </c>
      <c r="I2086" s="1">
        <v>47</v>
      </c>
      <c r="J2086" s="1">
        <v>0.77</v>
      </c>
      <c r="K2086">
        <f t="shared" si="32"/>
        <v>5146</v>
      </c>
    </row>
    <row r="2087" spans="1:11" x14ac:dyDescent="0.2">
      <c r="A2087" s="1">
        <v>2086</v>
      </c>
      <c r="B2087" s="2" t="s">
        <v>18025</v>
      </c>
      <c r="C2087" s="1" t="s">
        <v>3916</v>
      </c>
      <c r="D2087" s="2" t="s">
        <v>4033</v>
      </c>
      <c r="E2087" s="1" t="s">
        <v>11</v>
      </c>
      <c r="F2087" s="1">
        <v>31</v>
      </c>
      <c r="G2087" s="1" t="s">
        <v>18</v>
      </c>
      <c r="H2087" s="3">
        <v>1422045</v>
      </c>
      <c r="I2087" s="1">
        <v>47</v>
      </c>
      <c r="J2087" s="1">
        <v>0.63</v>
      </c>
      <c r="K2087">
        <f t="shared" si="32"/>
        <v>4210</v>
      </c>
    </row>
    <row r="2088" spans="1:11" x14ac:dyDescent="0.2">
      <c r="A2088" s="1">
        <v>2087</v>
      </c>
      <c r="B2088" s="2" t="s">
        <v>18026</v>
      </c>
      <c r="C2088" s="1" t="s">
        <v>3916</v>
      </c>
      <c r="D2088" s="2" t="s">
        <v>4033</v>
      </c>
      <c r="E2088" s="1" t="s">
        <v>11</v>
      </c>
      <c r="F2088" s="1">
        <v>39</v>
      </c>
      <c r="G2088" s="1" t="s">
        <v>18</v>
      </c>
      <c r="H2088" s="3">
        <v>1422045</v>
      </c>
      <c r="I2088" s="1">
        <v>47</v>
      </c>
      <c r="J2088" s="1">
        <v>0.46</v>
      </c>
      <c r="K2088">
        <f t="shared" si="32"/>
        <v>3074</v>
      </c>
    </row>
    <row r="2089" spans="1:11" x14ac:dyDescent="0.2">
      <c r="A2089" s="1">
        <v>2088</v>
      </c>
      <c r="B2089" s="2" t="s">
        <v>18027</v>
      </c>
      <c r="C2089" s="1" t="s">
        <v>3916</v>
      </c>
      <c r="D2089" s="2" t="s">
        <v>4033</v>
      </c>
      <c r="E2089" s="1" t="s">
        <v>11</v>
      </c>
      <c r="F2089" s="1">
        <v>46</v>
      </c>
      <c r="G2089" s="1" t="s">
        <v>18</v>
      </c>
      <c r="H2089" s="3">
        <v>1422045</v>
      </c>
      <c r="I2089" s="1">
        <v>47</v>
      </c>
      <c r="J2089" s="1">
        <v>0.36</v>
      </c>
      <c r="K2089">
        <f t="shared" si="32"/>
        <v>2406</v>
      </c>
    </row>
    <row r="2090" spans="1:11" x14ac:dyDescent="0.2">
      <c r="A2090" s="1">
        <v>2089</v>
      </c>
      <c r="B2090" s="2" t="s">
        <v>18028</v>
      </c>
      <c r="C2090" s="1" t="s">
        <v>3916</v>
      </c>
      <c r="D2090" s="2" t="s">
        <v>4045</v>
      </c>
      <c r="E2090" s="1" t="s">
        <v>11</v>
      </c>
      <c r="F2090" s="1">
        <v>52</v>
      </c>
      <c r="G2090" s="1" t="s">
        <v>14</v>
      </c>
      <c r="H2090" s="3">
        <v>1381464</v>
      </c>
      <c r="I2090" s="1">
        <v>40.880000000000003</v>
      </c>
      <c r="J2090" s="1">
        <v>43.65</v>
      </c>
      <c r="K2090">
        <f t="shared" si="32"/>
        <v>246510</v>
      </c>
    </row>
    <row r="2091" spans="1:11" x14ac:dyDescent="0.2">
      <c r="A2091" s="1">
        <v>2090</v>
      </c>
      <c r="B2091" s="2" t="s">
        <v>18029</v>
      </c>
      <c r="C2091" s="1" t="s">
        <v>3916</v>
      </c>
      <c r="D2091" s="2" t="s">
        <v>4045</v>
      </c>
      <c r="E2091" s="1" t="s">
        <v>11</v>
      </c>
      <c r="F2091" s="1">
        <v>46</v>
      </c>
      <c r="G2091" s="1" t="s">
        <v>12</v>
      </c>
      <c r="H2091" s="3">
        <v>1381464</v>
      </c>
      <c r="I2091" s="1">
        <v>40.880000000000003</v>
      </c>
      <c r="J2091" s="1">
        <v>37.299999999999997</v>
      </c>
      <c r="K2091">
        <f t="shared" si="32"/>
        <v>210648</v>
      </c>
    </row>
    <row r="2092" spans="1:11" x14ac:dyDescent="0.2">
      <c r="A2092" s="1">
        <v>2091</v>
      </c>
      <c r="B2092" s="2" t="s">
        <v>18030</v>
      </c>
      <c r="C2092" s="1" t="s">
        <v>3916</v>
      </c>
      <c r="D2092" s="2" t="s">
        <v>4045</v>
      </c>
      <c r="E2092" s="1" t="s">
        <v>11</v>
      </c>
      <c r="F2092" s="1">
        <v>40</v>
      </c>
      <c r="G2092" s="1" t="s">
        <v>1811</v>
      </c>
      <c r="H2092" s="3">
        <v>1381464</v>
      </c>
      <c r="I2092" s="1">
        <v>40.880000000000003</v>
      </c>
      <c r="J2092" s="1">
        <v>7.2</v>
      </c>
      <c r="K2092">
        <f t="shared" si="32"/>
        <v>40661</v>
      </c>
    </row>
    <row r="2093" spans="1:11" x14ac:dyDescent="0.2">
      <c r="A2093" s="1">
        <v>2092</v>
      </c>
      <c r="B2093" s="2" t="s">
        <v>18031</v>
      </c>
      <c r="C2093" s="1" t="s">
        <v>3916</v>
      </c>
      <c r="D2093" s="2" t="s">
        <v>4045</v>
      </c>
      <c r="E2093" s="1" t="s">
        <v>11</v>
      </c>
      <c r="F2093" s="1">
        <v>33</v>
      </c>
      <c r="G2093" s="1" t="s">
        <v>16</v>
      </c>
      <c r="H2093" s="3">
        <v>1381464</v>
      </c>
      <c r="I2093" s="1">
        <v>40.880000000000003</v>
      </c>
      <c r="J2093" s="1">
        <v>5.38</v>
      </c>
      <c r="K2093">
        <f t="shared" si="32"/>
        <v>30383</v>
      </c>
    </row>
    <row r="2094" spans="1:11" x14ac:dyDescent="0.2">
      <c r="A2094" s="1">
        <v>2093</v>
      </c>
      <c r="B2094" s="2" t="s">
        <v>18032</v>
      </c>
      <c r="C2094" s="1" t="s">
        <v>3916</v>
      </c>
      <c r="D2094" s="2" t="s">
        <v>4045</v>
      </c>
      <c r="E2094" s="1" t="s">
        <v>11</v>
      </c>
      <c r="F2094" s="1">
        <v>50</v>
      </c>
      <c r="G2094" s="1" t="s">
        <v>28</v>
      </c>
      <c r="H2094" s="3">
        <v>1381464</v>
      </c>
      <c r="I2094" s="1">
        <v>40.880000000000003</v>
      </c>
      <c r="J2094" s="1">
        <v>3.3</v>
      </c>
      <c r="K2094">
        <f t="shared" si="32"/>
        <v>18636</v>
      </c>
    </row>
    <row r="2095" spans="1:11" x14ac:dyDescent="0.2">
      <c r="A2095" s="1">
        <v>2094</v>
      </c>
      <c r="B2095" s="2" t="s">
        <v>8352</v>
      </c>
      <c r="C2095" s="1" t="s">
        <v>3916</v>
      </c>
      <c r="D2095" s="2" t="s">
        <v>4045</v>
      </c>
      <c r="E2095" s="1" t="s">
        <v>11</v>
      </c>
      <c r="F2095" s="1">
        <v>39</v>
      </c>
      <c r="G2095" s="1" t="s">
        <v>18</v>
      </c>
      <c r="H2095" s="3">
        <v>1381464</v>
      </c>
      <c r="I2095" s="1">
        <v>40.880000000000003</v>
      </c>
      <c r="J2095" s="1">
        <v>1.1000000000000001</v>
      </c>
      <c r="K2095">
        <f t="shared" si="32"/>
        <v>6212</v>
      </c>
    </row>
    <row r="2096" spans="1:11" x14ac:dyDescent="0.2">
      <c r="A2096" s="1">
        <v>2095</v>
      </c>
      <c r="B2096" s="2" t="s">
        <v>18033</v>
      </c>
      <c r="C2096" s="1" t="s">
        <v>3916</v>
      </c>
      <c r="D2096" s="2" t="s">
        <v>4045</v>
      </c>
      <c r="E2096" s="1" t="s">
        <v>11</v>
      </c>
      <c r="F2096" s="1">
        <v>54</v>
      </c>
      <c r="G2096" s="1" t="s">
        <v>140</v>
      </c>
      <c r="H2096" s="3">
        <v>1381464</v>
      </c>
      <c r="I2096" s="1">
        <v>40.880000000000003</v>
      </c>
      <c r="J2096" s="1">
        <v>0.67</v>
      </c>
      <c r="K2096">
        <f t="shared" si="32"/>
        <v>3783</v>
      </c>
    </row>
    <row r="2097" spans="1:11" x14ac:dyDescent="0.2">
      <c r="A2097" s="1">
        <v>2096</v>
      </c>
      <c r="B2097" s="2" t="s">
        <v>18034</v>
      </c>
      <c r="C2097" s="1" t="s">
        <v>3916</v>
      </c>
      <c r="D2097" s="2" t="s">
        <v>4045</v>
      </c>
      <c r="E2097" s="1" t="s">
        <v>44</v>
      </c>
      <c r="F2097" s="1">
        <v>29</v>
      </c>
      <c r="G2097" s="1" t="s">
        <v>18</v>
      </c>
      <c r="H2097" s="3">
        <v>1381464</v>
      </c>
      <c r="I2097" s="1">
        <v>40.880000000000003</v>
      </c>
      <c r="J2097" s="1">
        <v>0.63</v>
      </c>
      <c r="K2097">
        <f t="shared" si="32"/>
        <v>3557</v>
      </c>
    </row>
    <row r="2098" spans="1:11" x14ac:dyDescent="0.2">
      <c r="A2098" s="1">
        <v>2097</v>
      </c>
      <c r="B2098" s="2" t="s">
        <v>18035</v>
      </c>
      <c r="C2098" s="1" t="s">
        <v>3916</v>
      </c>
      <c r="D2098" s="2" t="s">
        <v>4045</v>
      </c>
      <c r="E2098" s="1" t="s">
        <v>11</v>
      </c>
      <c r="F2098" s="1">
        <v>57</v>
      </c>
      <c r="G2098" s="1" t="s">
        <v>18</v>
      </c>
      <c r="H2098" s="3">
        <v>1381464</v>
      </c>
      <c r="I2098" s="1">
        <v>40.880000000000003</v>
      </c>
      <c r="J2098" s="1">
        <v>0.4</v>
      </c>
      <c r="K2098">
        <f t="shared" si="32"/>
        <v>2258</v>
      </c>
    </row>
    <row r="2099" spans="1:11" x14ac:dyDescent="0.2">
      <c r="A2099" s="1">
        <v>2098</v>
      </c>
      <c r="B2099" s="2" t="s">
        <v>18036</v>
      </c>
      <c r="C2099" s="1" t="s">
        <v>3916</v>
      </c>
      <c r="D2099" s="2" t="s">
        <v>4045</v>
      </c>
      <c r="E2099" s="1" t="s">
        <v>11</v>
      </c>
      <c r="F2099" s="1">
        <v>66</v>
      </c>
      <c r="G2099" s="1" t="s">
        <v>18</v>
      </c>
      <c r="H2099" s="3">
        <v>1381464</v>
      </c>
      <c r="I2099" s="1">
        <v>40.880000000000003</v>
      </c>
      <c r="J2099" s="1">
        <v>0.38</v>
      </c>
      <c r="K2099">
        <f t="shared" si="32"/>
        <v>2146</v>
      </c>
    </row>
    <row r="2100" spans="1:11" x14ac:dyDescent="0.2">
      <c r="A2100" s="1">
        <v>2099</v>
      </c>
      <c r="B2100" s="2" t="s">
        <v>18037</v>
      </c>
      <c r="C2100" s="1" t="s">
        <v>3916</v>
      </c>
      <c r="D2100" s="2" t="s">
        <v>4072</v>
      </c>
      <c r="E2100" s="1" t="s">
        <v>11</v>
      </c>
      <c r="F2100" s="1">
        <v>62</v>
      </c>
      <c r="G2100" s="1" t="s">
        <v>12</v>
      </c>
      <c r="H2100" s="3">
        <v>1287203</v>
      </c>
      <c r="I2100" s="1">
        <v>49.28</v>
      </c>
      <c r="J2100" s="1">
        <v>55.91</v>
      </c>
      <c r="K2100">
        <f t="shared" si="32"/>
        <v>354655</v>
      </c>
    </row>
    <row r="2101" spans="1:11" x14ac:dyDescent="0.2">
      <c r="A2101" s="1">
        <v>2100</v>
      </c>
      <c r="B2101" s="2" t="s">
        <v>18038</v>
      </c>
      <c r="C2101" s="1" t="s">
        <v>3916</v>
      </c>
      <c r="D2101" s="2" t="s">
        <v>4072</v>
      </c>
      <c r="E2101" s="1" t="s">
        <v>11</v>
      </c>
      <c r="F2101" s="1">
        <v>48</v>
      </c>
      <c r="G2101" s="1" t="s">
        <v>14</v>
      </c>
      <c r="H2101" s="3">
        <v>1287203</v>
      </c>
      <c r="I2101" s="1">
        <v>49.28</v>
      </c>
      <c r="J2101" s="1">
        <v>34.409999999999997</v>
      </c>
      <c r="K2101">
        <f t="shared" si="32"/>
        <v>218274</v>
      </c>
    </row>
    <row r="2102" spans="1:11" x14ac:dyDescent="0.2">
      <c r="A2102" s="1">
        <v>2101</v>
      </c>
      <c r="B2102" s="2" t="s">
        <v>18039</v>
      </c>
      <c r="C2102" s="1" t="s">
        <v>3916</v>
      </c>
      <c r="D2102" s="2" t="s">
        <v>4072</v>
      </c>
      <c r="E2102" s="1" t="s">
        <v>11</v>
      </c>
      <c r="F2102" s="1">
        <v>39</v>
      </c>
      <c r="G2102" s="1" t="s">
        <v>18</v>
      </c>
      <c r="H2102" s="3">
        <v>1287203</v>
      </c>
      <c r="I2102" s="1">
        <v>49.28</v>
      </c>
      <c r="J2102" s="1">
        <v>2.34</v>
      </c>
      <c r="K2102">
        <f t="shared" si="32"/>
        <v>14843</v>
      </c>
    </row>
    <row r="2103" spans="1:11" x14ac:dyDescent="0.2">
      <c r="A2103" s="1">
        <v>2102</v>
      </c>
      <c r="B2103" s="2" t="s">
        <v>18040</v>
      </c>
      <c r="C2103" s="1" t="s">
        <v>3916</v>
      </c>
      <c r="D2103" s="2" t="s">
        <v>4072</v>
      </c>
      <c r="E2103" s="1" t="s">
        <v>11</v>
      </c>
      <c r="F2103" s="1">
        <v>35</v>
      </c>
      <c r="G2103" s="1" t="s">
        <v>16</v>
      </c>
      <c r="H2103" s="3">
        <v>1287203</v>
      </c>
      <c r="I2103" s="1">
        <v>49.28</v>
      </c>
      <c r="J2103" s="1">
        <v>1.85</v>
      </c>
      <c r="K2103">
        <f t="shared" si="32"/>
        <v>11735</v>
      </c>
    </row>
    <row r="2104" spans="1:11" x14ac:dyDescent="0.2">
      <c r="A2104" s="1">
        <v>2103</v>
      </c>
      <c r="B2104" s="2" t="s">
        <v>18041</v>
      </c>
      <c r="C2104" s="1" t="s">
        <v>3916</v>
      </c>
      <c r="D2104" s="2" t="s">
        <v>4072</v>
      </c>
      <c r="E2104" s="1" t="s">
        <v>11</v>
      </c>
      <c r="F2104" s="1">
        <v>59</v>
      </c>
      <c r="G2104" s="1" t="s">
        <v>1760</v>
      </c>
      <c r="H2104" s="3">
        <v>1287203</v>
      </c>
      <c r="I2104" s="1">
        <v>49.28</v>
      </c>
      <c r="J2104" s="1">
        <v>1.35</v>
      </c>
      <c r="K2104">
        <f t="shared" si="32"/>
        <v>8563</v>
      </c>
    </row>
    <row r="2105" spans="1:11" x14ac:dyDescent="0.2">
      <c r="A2105" s="1">
        <v>2104</v>
      </c>
      <c r="B2105" s="2" t="s">
        <v>18042</v>
      </c>
      <c r="C2105" s="1" t="s">
        <v>3916</v>
      </c>
      <c r="D2105" s="2" t="s">
        <v>4072</v>
      </c>
      <c r="E2105" s="1" t="s">
        <v>11</v>
      </c>
      <c r="F2105" s="1">
        <v>44</v>
      </c>
      <c r="G2105" s="1" t="s">
        <v>11924</v>
      </c>
      <c r="H2105" s="3">
        <v>1287203</v>
      </c>
      <c r="I2105" s="1">
        <v>49.28</v>
      </c>
      <c r="J2105" s="1">
        <v>1.31</v>
      </c>
      <c r="K2105">
        <f t="shared" si="32"/>
        <v>8309</v>
      </c>
    </row>
    <row r="2106" spans="1:11" x14ac:dyDescent="0.2">
      <c r="A2106" s="1">
        <v>2105</v>
      </c>
      <c r="B2106" s="2" t="s">
        <v>18043</v>
      </c>
      <c r="C2106" s="1" t="s">
        <v>3916</v>
      </c>
      <c r="D2106" s="2" t="s">
        <v>4072</v>
      </c>
      <c r="E2106" s="1" t="s">
        <v>11</v>
      </c>
      <c r="F2106" s="1">
        <v>33</v>
      </c>
      <c r="G2106" s="1" t="s">
        <v>16225</v>
      </c>
      <c r="H2106" s="3">
        <v>1287203</v>
      </c>
      <c r="I2106" s="1">
        <v>49.28</v>
      </c>
      <c r="J2106" s="1">
        <v>1.1599999999999999</v>
      </c>
      <c r="K2106">
        <f t="shared" si="32"/>
        <v>7358</v>
      </c>
    </row>
    <row r="2107" spans="1:11" x14ac:dyDescent="0.2">
      <c r="A2107" s="1">
        <v>2106</v>
      </c>
      <c r="B2107" s="2" t="s">
        <v>18044</v>
      </c>
      <c r="C2107" s="1" t="s">
        <v>3916</v>
      </c>
      <c r="D2107" s="2" t="s">
        <v>4072</v>
      </c>
      <c r="E2107" s="1" t="s">
        <v>44</v>
      </c>
      <c r="F2107" s="1">
        <v>42</v>
      </c>
      <c r="G2107" s="1" t="s">
        <v>28</v>
      </c>
      <c r="H2107" s="3">
        <v>1287203</v>
      </c>
      <c r="I2107" s="1">
        <v>49.28</v>
      </c>
      <c r="J2107" s="1">
        <v>1.1200000000000001</v>
      </c>
      <c r="K2107">
        <f t="shared" si="32"/>
        <v>7104</v>
      </c>
    </row>
    <row r="2108" spans="1:11" x14ac:dyDescent="0.2">
      <c r="A2108" s="1">
        <v>2107</v>
      </c>
      <c r="B2108" s="2" t="s">
        <v>18045</v>
      </c>
      <c r="C2108" s="1" t="s">
        <v>3916</v>
      </c>
      <c r="D2108" s="2" t="s">
        <v>4072</v>
      </c>
      <c r="E2108" s="1" t="s">
        <v>11</v>
      </c>
      <c r="F2108" s="1">
        <v>30</v>
      </c>
      <c r="G2108" s="1" t="s">
        <v>150</v>
      </c>
      <c r="H2108" s="3">
        <v>1287203</v>
      </c>
      <c r="I2108" s="1">
        <v>49.28</v>
      </c>
      <c r="J2108" s="1">
        <v>0.55000000000000004</v>
      </c>
      <c r="K2108">
        <f t="shared" si="32"/>
        <v>3488</v>
      </c>
    </row>
    <row r="2109" spans="1:11" x14ac:dyDescent="0.2">
      <c r="A2109" s="1">
        <v>2108</v>
      </c>
      <c r="B2109" s="2" t="s">
        <v>18046</v>
      </c>
      <c r="C2109" s="1" t="s">
        <v>3916</v>
      </c>
      <c r="D2109" s="2" t="s">
        <v>4080</v>
      </c>
      <c r="E2109" s="1" t="s">
        <v>44</v>
      </c>
      <c r="F2109" s="1">
        <v>61</v>
      </c>
      <c r="G2109" s="1" t="s">
        <v>12</v>
      </c>
      <c r="H2109" s="3">
        <v>1678846</v>
      </c>
      <c r="I2109" s="1">
        <v>50.9</v>
      </c>
      <c r="J2109" s="1">
        <v>59.46</v>
      </c>
      <c r="K2109">
        <f t="shared" si="32"/>
        <v>508105</v>
      </c>
    </row>
    <row r="2110" spans="1:11" x14ac:dyDescent="0.2">
      <c r="A2110" s="1">
        <v>2109</v>
      </c>
      <c r="B2110" s="2" t="s">
        <v>18047</v>
      </c>
      <c r="C2110" s="1" t="s">
        <v>3916</v>
      </c>
      <c r="D2110" s="2" t="s">
        <v>4080</v>
      </c>
      <c r="E2110" s="1" t="s">
        <v>11</v>
      </c>
      <c r="F2110" s="1">
        <v>58</v>
      </c>
      <c r="G2110" s="1" t="s">
        <v>14</v>
      </c>
      <c r="H2110" s="3">
        <v>1678846</v>
      </c>
      <c r="I2110" s="1">
        <v>50.9</v>
      </c>
      <c r="J2110" s="1">
        <v>36.770000000000003</v>
      </c>
      <c r="K2110">
        <f t="shared" si="32"/>
        <v>314211</v>
      </c>
    </row>
    <row r="2111" spans="1:11" x14ac:dyDescent="0.2">
      <c r="A2111" s="1">
        <v>2110</v>
      </c>
      <c r="B2111" s="2" t="s">
        <v>18048</v>
      </c>
      <c r="C2111" s="1" t="s">
        <v>3916</v>
      </c>
      <c r="D2111" s="2" t="s">
        <v>4080</v>
      </c>
      <c r="E2111" s="1" t="s">
        <v>11</v>
      </c>
      <c r="F2111" s="1">
        <v>47</v>
      </c>
      <c r="G2111" s="1" t="s">
        <v>16</v>
      </c>
      <c r="H2111" s="3">
        <v>1678846</v>
      </c>
      <c r="I2111" s="1">
        <v>50.9</v>
      </c>
      <c r="J2111" s="1">
        <v>1.21</v>
      </c>
      <c r="K2111">
        <f t="shared" si="32"/>
        <v>10339</v>
      </c>
    </row>
    <row r="2112" spans="1:11" x14ac:dyDescent="0.2">
      <c r="A2112" s="1">
        <v>2111</v>
      </c>
      <c r="B2112" s="2" t="s">
        <v>18049</v>
      </c>
      <c r="C2112" s="1" t="s">
        <v>3916</v>
      </c>
      <c r="D2112" s="2" t="s">
        <v>4080</v>
      </c>
      <c r="E2112" s="1" t="s">
        <v>11</v>
      </c>
      <c r="F2112" s="1">
        <v>33</v>
      </c>
      <c r="G2112" s="1" t="s">
        <v>18</v>
      </c>
      <c r="H2112" s="3">
        <v>1678846</v>
      </c>
      <c r="I2112" s="1">
        <v>50.9</v>
      </c>
      <c r="J2112" s="1">
        <v>0.66</v>
      </c>
      <c r="K2112">
        <f t="shared" si="32"/>
        <v>5639</v>
      </c>
    </row>
    <row r="2113" spans="1:11" x14ac:dyDescent="0.2">
      <c r="A2113" s="1">
        <v>2112</v>
      </c>
      <c r="B2113" s="2" t="s">
        <v>18050</v>
      </c>
      <c r="C2113" s="1" t="s">
        <v>3916</v>
      </c>
      <c r="D2113" s="2" t="s">
        <v>4080</v>
      </c>
      <c r="E2113" s="1" t="s">
        <v>11</v>
      </c>
      <c r="F2113" s="1">
        <v>55</v>
      </c>
      <c r="G2113" s="1" t="s">
        <v>18</v>
      </c>
      <c r="H2113" s="3">
        <v>1678846</v>
      </c>
      <c r="I2113" s="1">
        <v>50.9</v>
      </c>
      <c r="J2113" s="1">
        <v>0.52</v>
      </c>
      <c r="K2113">
        <f t="shared" si="32"/>
        <v>4443</v>
      </c>
    </row>
    <row r="2114" spans="1:11" x14ac:dyDescent="0.2">
      <c r="A2114" s="1">
        <v>2113</v>
      </c>
      <c r="B2114" s="2" t="s">
        <v>18051</v>
      </c>
      <c r="C2114" s="1" t="s">
        <v>3916</v>
      </c>
      <c r="D2114" s="2" t="s">
        <v>4080</v>
      </c>
      <c r="E2114" s="1" t="s">
        <v>11</v>
      </c>
      <c r="F2114" s="1">
        <v>45</v>
      </c>
      <c r="G2114" s="1" t="s">
        <v>28</v>
      </c>
      <c r="H2114" s="3">
        <v>1678846</v>
      </c>
      <c r="I2114" s="1">
        <v>50.9</v>
      </c>
      <c r="J2114" s="1">
        <v>0.48</v>
      </c>
      <c r="K2114">
        <f t="shared" si="32"/>
        <v>4101</v>
      </c>
    </row>
    <row r="2115" spans="1:11" x14ac:dyDescent="0.2">
      <c r="A2115" s="1">
        <v>2114</v>
      </c>
      <c r="B2115" s="2" t="s">
        <v>4088</v>
      </c>
      <c r="C2115" s="1" t="s">
        <v>3916</v>
      </c>
      <c r="D2115" s="2" t="s">
        <v>4080</v>
      </c>
      <c r="E2115" s="1" t="s">
        <v>11</v>
      </c>
      <c r="F2115" s="1">
        <v>43</v>
      </c>
      <c r="G2115" s="1" t="s">
        <v>18</v>
      </c>
      <c r="H2115" s="3">
        <v>1678846</v>
      </c>
      <c r="I2115" s="1">
        <v>50.9</v>
      </c>
      <c r="J2115" s="1">
        <v>0.26</v>
      </c>
      <c r="K2115">
        <f t="shared" ref="K2115:K2178" si="33">INT((H2115*I2115*J2115)/10000)</f>
        <v>2221</v>
      </c>
    </row>
    <row r="2116" spans="1:11" x14ac:dyDescent="0.2">
      <c r="A2116" s="1">
        <v>2115</v>
      </c>
      <c r="B2116" s="2" t="s">
        <v>18052</v>
      </c>
      <c r="C2116" s="1" t="s">
        <v>3916</v>
      </c>
      <c r="D2116" s="2" t="s">
        <v>4080</v>
      </c>
      <c r="E2116" s="1" t="s">
        <v>11</v>
      </c>
      <c r="F2116" s="1">
        <v>55</v>
      </c>
      <c r="G2116" s="1" t="s">
        <v>18</v>
      </c>
      <c r="H2116" s="3">
        <v>1678846</v>
      </c>
      <c r="I2116" s="1">
        <v>50.9</v>
      </c>
      <c r="J2116" s="1">
        <v>0.24</v>
      </c>
      <c r="K2116">
        <f t="shared" si="33"/>
        <v>2050</v>
      </c>
    </row>
    <row r="2117" spans="1:11" x14ac:dyDescent="0.2">
      <c r="A2117" s="1">
        <v>2116</v>
      </c>
      <c r="B2117" s="2" t="s">
        <v>18053</v>
      </c>
      <c r="C2117" s="1" t="s">
        <v>3916</v>
      </c>
      <c r="D2117" s="2" t="s">
        <v>4080</v>
      </c>
      <c r="E2117" s="1" t="s">
        <v>11</v>
      </c>
      <c r="F2117" s="1">
        <v>43</v>
      </c>
      <c r="G2117" s="1" t="s">
        <v>18</v>
      </c>
      <c r="H2117" s="3">
        <v>1678846</v>
      </c>
      <c r="I2117" s="1">
        <v>50.9</v>
      </c>
      <c r="J2117" s="1">
        <v>0.23</v>
      </c>
      <c r="K2117">
        <f t="shared" si="33"/>
        <v>1965</v>
      </c>
    </row>
    <row r="2118" spans="1:11" x14ac:dyDescent="0.2">
      <c r="A2118" s="1">
        <v>2117</v>
      </c>
      <c r="B2118" s="2" t="s">
        <v>4096</v>
      </c>
      <c r="C2118" s="1" t="s">
        <v>3916</v>
      </c>
      <c r="D2118" s="2" t="s">
        <v>4080</v>
      </c>
      <c r="E2118" s="1" t="s">
        <v>11</v>
      </c>
      <c r="F2118" s="1">
        <v>47</v>
      </c>
      <c r="G2118" s="1" t="s">
        <v>18</v>
      </c>
      <c r="H2118" s="3">
        <v>1678846</v>
      </c>
      <c r="I2118" s="1">
        <v>50.9</v>
      </c>
      <c r="J2118" s="1">
        <v>0.17</v>
      </c>
      <c r="K2118">
        <f t="shared" si="33"/>
        <v>1452</v>
      </c>
    </row>
    <row r="2119" spans="1:11" x14ac:dyDescent="0.2">
      <c r="A2119" s="1">
        <v>2118</v>
      </c>
      <c r="B2119" s="2" t="s">
        <v>4102</v>
      </c>
      <c r="C2119" s="1" t="s">
        <v>3916</v>
      </c>
      <c r="D2119" s="2" t="s">
        <v>4103</v>
      </c>
      <c r="E2119" s="1" t="s">
        <v>11</v>
      </c>
      <c r="F2119" s="1">
        <v>42</v>
      </c>
      <c r="G2119" s="1" t="s">
        <v>12</v>
      </c>
      <c r="H2119" s="3">
        <v>1347885</v>
      </c>
      <c r="I2119" s="1">
        <v>42.39</v>
      </c>
      <c r="J2119" s="1">
        <v>54.54</v>
      </c>
      <c r="K2119">
        <f t="shared" si="33"/>
        <v>311624</v>
      </c>
    </row>
    <row r="2120" spans="1:11" x14ac:dyDescent="0.2">
      <c r="A2120" s="1">
        <v>2119</v>
      </c>
      <c r="B2120" s="2" t="s">
        <v>18054</v>
      </c>
      <c r="C2120" s="1" t="s">
        <v>3916</v>
      </c>
      <c r="D2120" s="2" t="s">
        <v>4103</v>
      </c>
      <c r="E2120" s="1" t="s">
        <v>11</v>
      </c>
      <c r="F2120" s="1">
        <v>62</v>
      </c>
      <c r="G2120" s="1" t="s">
        <v>14</v>
      </c>
      <c r="H2120" s="3">
        <v>1347885</v>
      </c>
      <c r="I2120" s="1">
        <v>42.39</v>
      </c>
      <c r="J2120" s="1">
        <v>37.119999999999997</v>
      </c>
      <c r="K2120">
        <f t="shared" si="33"/>
        <v>212091</v>
      </c>
    </row>
    <row r="2121" spans="1:11" x14ac:dyDescent="0.2">
      <c r="A2121" s="1">
        <v>2120</v>
      </c>
      <c r="B2121" s="2" t="s">
        <v>18055</v>
      </c>
      <c r="C2121" s="1" t="s">
        <v>3916</v>
      </c>
      <c r="D2121" s="2" t="s">
        <v>4103</v>
      </c>
      <c r="E2121" s="1" t="s">
        <v>11</v>
      </c>
      <c r="F2121" s="1">
        <v>35</v>
      </c>
      <c r="G2121" s="1" t="s">
        <v>16</v>
      </c>
      <c r="H2121" s="3">
        <v>1347885</v>
      </c>
      <c r="I2121" s="1">
        <v>42.39</v>
      </c>
      <c r="J2121" s="1">
        <v>2.97</v>
      </c>
      <c r="K2121">
        <f t="shared" si="33"/>
        <v>16969</v>
      </c>
    </row>
    <row r="2122" spans="1:11" x14ac:dyDescent="0.2">
      <c r="A2122" s="1">
        <v>2121</v>
      </c>
      <c r="B2122" s="2" t="s">
        <v>18056</v>
      </c>
      <c r="C2122" s="1" t="s">
        <v>3916</v>
      </c>
      <c r="D2122" s="2" t="s">
        <v>4103</v>
      </c>
      <c r="E2122" s="1" t="s">
        <v>11</v>
      </c>
      <c r="F2122" s="1">
        <v>45</v>
      </c>
      <c r="G2122" s="1" t="s">
        <v>18</v>
      </c>
      <c r="H2122" s="3">
        <v>1347885</v>
      </c>
      <c r="I2122" s="1">
        <v>42.39</v>
      </c>
      <c r="J2122" s="1">
        <v>1.2</v>
      </c>
      <c r="K2122">
        <f t="shared" si="33"/>
        <v>6856</v>
      </c>
    </row>
    <row r="2123" spans="1:11" x14ac:dyDescent="0.2">
      <c r="A2123" s="1">
        <v>2122</v>
      </c>
      <c r="B2123" s="2" t="s">
        <v>18057</v>
      </c>
      <c r="C2123" s="1" t="s">
        <v>3916</v>
      </c>
      <c r="D2123" s="2" t="s">
        <v>4103</v>
      </c>
      <c r="E2123" s="1" t="s">
        <v>11</v>
      </c>
      <c r="F2123" s="1">
        <v>47</v>
      </c>
      <c r="G2123" s="1" t="s">
        <v>28</v>
      </c>
      <c r="H2123" s="3">
        <v>1347885</v>
      </c>
      <c r="I2123" s="1">
        <v>42.39</v>
      </c>
      <c r="J2123" s="1">
        <v>0.97</v>
      </c>
      <c r="K2123">
        <f t="shared" si="33"/>
        <v>5542</v>
      </c>
    </row>
    <row r="2124" spans="1:11" x14ac:dyDescent="0.2">
      <c r="A2124" s="1">
        <v>2123</v>
      </c>
      <c r="B2124" s="2" t="s">
        <v>18058</v>
      </c>
      <c r="C2124" s="1" t="s">
        <v>3916</v>
      </c>
      <c r="D2124" s="2" t="s">
        <v>4103</v>
      </c>
      <c r="E2124" s="1" t="s">
        <v>44</v>
      </c>
      <c r="F2124" s="1">
        <v>66</v>
      </c>
      <c r="G2124" s="1" t="s">
        <v>18</v>
      </c>
      <c r="H2124" s="3">
        <v>1347885</v>
      </c>
      <c r="I2124" s="1">
        <v>42.39</v>
      </c>
      <c r="J2124" s="1">
        <v>0.8</v>
      </c>
      <c r="K2124">
        <f t="shared" si="33"/>
        <v>4570</v>
      </c>
    </row>
    <row r="2125" spans="1:11" x14ac:dyDescent="0.2">
      <c r="A2125" s="1">
        <v>2124</v>
      </c>
      <c r="B2125" s="2" t="s">
        <v>18059</v>
      </c>
      <c r="C2125" s="1" t="s">
        <v>3916</v>
      </c>
      <c r="D2125" s="2" t="s">
        <v>4103</v>
      </c>
      <c r="E2125" s="1" t="s">
        <v>11</v>
      </c>
      <c r="F2125" s="1">
        <v>43</v>
      </c>
      <c r="G2125" s="1" t="s">
        <v>1760</v>
      </c>
      <c r="H2125" s="3">
        <v>1347885</v>
      </c>
      <c r="I2125" s="1">
        <v>42.39</v>
      </c>
      <c r="J2125" s="1">
        <v>0.64</v>
      </c>
      <c r="K2125">
        <f t="shared" si="33"/>
        <v>3656</v>
      </c>
    </row>
    <row r="2126" spans="1:11" x14ac:dyDescent="0.2">
      <c r="A2126" s="1">
        <v>2125</v>
      </c>
      <c r="B2126" s="2" t="s">
        <v>18060</v>
      </c>
      <c r="C2126" s="1" t="s">
        <v>3916</v>
      </c>
      <c r="D2126" s="2" t="s">
        <v>4103</v>
      </c>
      <c r="E2126" s="1" t="s">
        <v>11</v>
      </c>
      <c r="F2126" s="1">
        <v>33</v>
      </c>
      <c r="G2126" s="1" t="s">
        <v>18</v>
      </c>
      <c r="H2126" s="3">
        <v>1347885</v>
      </c>
      <c r="I2126" s="1">
        <v>42.39</v>
      </c>
      <c r="J2126" s="1">
        <v>0.5</v>
      </c>
      <c r="K2126">
        <f t="shared" si="33"/>
        <v>2856</v>
      </c>
    </row>
    <row r="2127" spans="1:11" x14ac:dyDescent="0.2">
      <c r="A2127" s="1">
        <v>2126</v>
      </c>
      <c r="B2127" s="2" t="s">
        <v>18061</v>
      </c>
      <c r="C2127" s="1" t="s">
        <v>3916</v>
      </c>
      <c r="D2127" s="2" t="s">
        <v>4103</v>
      </c>
      <c r="E2127" s="1" t="s">
        <v>11</v>
      </c>
      <c r="F2127" s="1">
        <v>36</v>
      </c>
      <c r="G2127" s="1" t="s">
        <v>18</v>
      </c>
      <c r="H2127" s="3">
        <v>1347885</v>
      </c>
      <c r="I2127" s="1">
        <v>42.39</v>
      </c>
      <c r="J2127" s="1">
        <v>0.48</v>
      </c>
      <c r="K2127">
        <f t="shared" si="33"/>
        <v>2742</v>
      </c>
    </row>
    <row r="2128" spans="1:11" x14ac:dyDescent="0.2">
      <c r="A2128" s="1">
        <v>2127</v>
      </c>
      <c r="B2128" s="2" t="s">
        <v>18062</v>
      </c>
      <c r="C2128" s="1" t="s">
        <v>3916</v>
      </c>
      <c r="D2128" s="2" t="s">
        <v>4103</v>
      </c>
      <c r="E2128" s="1" t="s">
        <v>11</v>
      </c>
      <c r="F2128" s="1">
        <v>63</v>
      </c>
      <c r="G2128" s="1" t="s">
        <v>18</v>
      </c>
      <c r="H2128" s="3">
        <v>1347885</v>
      </c>
      <c r="I2128" s="1">
        <v>42.39</v>
      </c>
      <c r="J2128" s="1">
        <v>0.23</v>
      </c>
      <c r="K2128">
        <f t="shared" si="33"/>
        <v>1314</v>
      </c>
    </row>
    <row r="2129" spans="1:11" x14ac:dyDescent="0.2">
      <c r="A2129" s="1">
        <v>2128</v>
      </c>
      <c r="B2129" s="2" t="s">
        <v>18063</v>
      </c>
      <c r="C2129" s="1" t="s">
        <v>3916</v>
      </c>
      <c r="D2129" s="2" t="s">
        <v>4103</v>
      </c>
      <c r="E2129" s="1" t="s">
        <v>11</v>
      </c>
      <c r="F2129" s="1">
        <v>45</v>
      </c>
      <c r="G2129" s="1" t="s">
        <v>18</v>
      </c>
      <c r="H2129" s="3">
        <v>1347885</v>
      </c>
      <c r="I2129" s="1">
        <v>42.39</v>
      </c>
      <c r="J2129" s="1">
        <v>0.19</v>
      </c>
      <c r="K2129">
        <f t="shared" si="33"/>
        <v>1085</v>
      </c>
    </row>
    <row r="2130" spans="1:11" x14ac:dyDescent="0.2">
      <c r="A2130" s="1">
        <v>2129</v>
      </c>
      <c r="B2130" s="2" t="s">
        <v>15101</v>
      </c>
      <c r="C2130" s="1" t="s">
        <v>3916</v>
      </c>
      <c r="D2130" s="2" t="s">
        <v>4103</v>
      </c>
      <c r="E2130" s="1" t="s">
        <v>11</v>
      </c>
      <c r="F2130" s="1">
        <v>31</v>
      </c>
      <c r="G2130" s="1" t="s">
        <v>18</v>
      </c>
      <c r="H2130" s="3">
        <v>1347885</v>
      </c>
      <c r="I2130" s="1">
        <v>42.39</v>
      </c>
      <c r="J2130" s="1">
        <v>0.15</v>
      </c>
      <c r="K2130">
        <f t="shared" si="33"/>
        <v>857</v>
      </c>
    </row>
    <row r="2131" spans="1:11" x14ac:dyDescent="0.2">
      <c r="A2131" s="1">
        <v>2130</v>
      </c>
      <c r="B2131" s="2" t="s">
        <v>18064</v>
      </c>
      <c r="C2131" s="1" t="s">
        <v>3916</v>
      </c>
      <c r="D2131" s="2" t="s">
        <v>4103</v>
      </c>
      <c r="E2131" s="1" t="s">
        <v>11</v>
      </c>
      <c r="F2131" s="1">
        <v>71</v>
      </c>
      <c r="G2131" s="1" t="s">
        <v>12103</v>
      </c>
      <c r="H2131" s="3">
        <v>1347885</v>
      </c>
      <c r="I2131" s="1">
        <v>42.39</v>
      </c>
      <c r="J2131" s="1">
        <v>0.11</v>
      </c>
      <c r="K2131">
        <f t="shared" si="33"/>
        <v>628</v>
      </c>
    </row>
    <row r="2132" spans="1:11" x14ac:dyDescent="0.2">
      <c r="A2132" s="1">
        <v>2131</v>
      </c>
      <c r="B2132" s="2" t="s">
        <v>18065</v>
      </c>
      <c r="C2132" s="1" t="s">
        <v>3916</v>
      </c>
      <c r="D2132" s="2" t="s">
        <v>4103</v>
      </c>
      <c r="E2132" s="1" t="s">
        <v>11</v>
      </c>
      <c r="F2132" s="1">
        <v>28</v>
      </c>
      <c r="G2132" s="1" t="s">
        <v>18</v>
      </c>
      <c r="H2132" s="3">
        <v>1347885</v>
      </c>
      <c r="I2132" s="1">
        <v>42.39</v>
      </c>
      <c r="J2132" s="1">
        <v>0.1</v>
      </c>
      <c r="K2132">
        <f t="shared" si="33"/>
        <v>571</v>
      </c>
    </row>
    <row r="2133" spans="1:11" x14ac:dyDescent="0.2">
      <c r="A2133" s="1">
        <v>2132</v>
      </c>
      <c r="B2133" s="2" t="s">
        <v>12331</v>
      </c>
      <c r="C2133" s="1" t="s">
        <v>3916</v>
      </c>
      <c r="D2133" s="2" t="s">
        <v>18066</v>
      </c>
      <c r="E2133" s="1" t="s">
        <v>11</v>
      </c>
      <c r="F2133" s="1">
        <v>55</v>
      </c>
      <c r="G2133" s="1" t="s">
        <v>14</v>
      </c>
      <c r="H2133" s="3">
        <v>1290516</v>
      </c>
      <c r="I2133" s="1">
        <v>48.73</v>
      </c>
      <c r="J2133" s="1">
        <v>51.24</v>
      </c>
      <c r="K2133">
        <f t="shared" si="33"/>
        <v>322232</v>
      </c>
    </row>
    <row r="2134" spans="1:11" x14ac:dyDescent="0.2">
      <c r="A2134" s="1">
        <v>2133</v>
      </c>
      <c r="B2134" s="2" t="s">
        <v>18067</v>
      </c>
      <c r="C2134" s="1" t="s">
        <v>3916</v>
      </c>
      <c r="D2134" s="2" t="s">
        <v>18066</v>
      </c>
      <c r="E2134" s="1" t="s">
        <v>44</v>
      </c>
      <c r="F2134" s="1">
        <v>43</v>
      </c>
      <c r="G2134" s="1" t="s">
        <v>12</v>
      </c>
      <c r="H2134" s="3">
        <v>1290516</v>
      </c>
      <c r="I2134" s="1">
        <v>48.73</v>
      </c>
      <c r="J2134" s="1">
        <v>38.479999999999997</v>
      </c>
      <c r="K2134">
        <f t="shared" si="33"/>
        <v>241988</v>
      </c>
    </row>
    <row r="2135" spans="1:11" x14ac:dyDescent="0.2">
      <c r="A2135" s="1">
        <v>2134</v>
      </c>
      <c r="B2135" s="2" t="s">
        <v>18068</v>
      </c>
      <c r="C2135" s="1" t="s">
        <v>3916</v>
      </c>
      <c r="D2135" s="2" t="s">
        <v>18066</v>
      </c>
      <c r="E2135" s="1" t="s">
        <v>11</v>
      </c>
      <c r="F2135" s="1">
        <v>35</v>
      </c>
      <c r="G2135" s="1" t="s">
        <v>18</v>
      </c>
      <c r="H2135" s="3">
        <v>1290516</v>
      </c>
      <c r="I2135" s="1">
        <v>48.73</v>
      </c>
      <c r="J2135" s="1">
        <v>3.1</v>
      </c>
      <c r="K2135">
        <f t="shared" si="33"/>
        <v>19494</v>
      </c>
    </row>
    <row r="2136" spans="1:11" x14ac:dyDescent="0.2">
      <c r="A2136" s="1">
        <v>2135</v>
      </c>
      <c r="B2136" s="2" t="s">
        <v>18069</v>
      </c>
      <c r="C2136" s="1" t="s">
        <v>3916</v>
      </c>
      <c r="D2136" s="2" t="s">
        <v>18066</v>
      </c>
      <c r="E2136" s="1" t="s">
        <v>11</v>
      </c>
      <c r="F2136" s="1">
        <v>44</v>
      </c>
      <c r="G2136" s="1" t="s">
        <v>482</v>
      </c>
      <c r="H2136" s="3">
        <v>1290516</v>
      </c>
      <c r="I2136" s="1">
        <v>48.73</v>
      </c>
      <c r="J2136" s="1">
        <v>2.92</v>
      </c>
      <c r="K2136">
        <f t="shared" si="33"/>
        <v>18362</v>
      </c>
    </row>
    <row r="2137" spans="1:11" x14ac:dyDescent="0.2">
      <c r="A2137" s="1">
        <v>2136</v>
      </c>
      <c r="B2137" s="2" t="s">
        <v>18070</v>
      </c>
      <c r="C2137" s="1" t="s">
        <v>3916</v>
      </c>
      <c r="D2137" s="2" t="s">
        <v>18066</v>
      </c>
      <c r="E2137" s="1" t="s">
        <v>11</v>
      </c>
      <c r="F2137" s="1">
        <v>34</v>
      </c>
      <c r="G2137" s="1" t="s">
        <v>16</v>
      </c>
      <c r="H2137" s="3">
        <v>1290516</v>
      </c>
      <c r="I2137" s="1">
        <v>48.73</v>
      </c>
      <c r="J2137" s="1">
        <v>2.5499999999999998</v>
      </c>
      <c r="K2137">
        <f t="shared" si="33"/>
        <v>16036</v>
      </c>
    </row>
    <row r="2138" spans="1:11" x14ac:dyDescent="0.2">
      <c r="A2138" s="1">
        <v>2137</v>
      </c>
      <c r="B2138" s="2" t="s">
        <v>18071</v>
      </c>
      <c r="C2138" s="1" t="s">
        <v>3916</v>
      </c>
      <c r="D2138" s="2" t="s">
        <v>18066</v>
      </c>
      <c r="E2138" s="1" t="s">
        <v>44</v>
      </c>
      <c r="F2138" s="1">
        <v>34</v>
      </c>
      <c r="G2138" s="1" t="s">
        <v>28</v>
      </c>
      <c r="H2138" s="3">
        <v>1290516</v>
      </c>
      <c r="I2138" s="1">
        <v>48.73</v>
      </c>
      <c r="J2138" s="1">
        <v>1.72</v>
      </c>
      <c r="K2138">
        <f t="shared" si="33"/>
        <v>10816</v>
      </c>
    </row>
    <row r="2139" spans="1:11" x14ac:dyDescent="0.2">
      <c r="A2139" s="1">
        <v>2138</v>
      </c>
      <c r="B2139" s="2" t="s">
        <v>18072</v>
      </c>
      <c r="C2139" s="1" t="s">
        <v>3916</v>
      </c>
      <c r="D2139" s="2" t="s">
        <v>4119</v>
      </c>
      <c r="E2139" s="1" t="s">
        <v>11</v>
      </c>
      <c r="F2139" s="1">
        <v>61</v>
      </c>
      <c r="G2139" s="1" t="s">
        <v>12</v>
      </c>
      <c r="H2139" s="3">
        <v>1552876</v>
      </c>
      <c r="I2139" s="1">
        <v>49.74</v>
      </c>
      <c r="J2139" s="1">
        <v>43.04</v>
      </c>
      <c r="K2139">
        <f t="shared" si="33"/>
        <v>332441</v>
      </c>
    </row>
    <row r="2140" spans="1:11" x14ac:dyDescent="0.2">
      <c r="A2140" s="1">
        <v>2139</v>
      </c>
      <c r="B2140" s="2" t="s">
        <v>18073</v>
      </c>
      <c r="C2140" s="1" t="s">
        <v>3916</v>
      </c>
      <c r="D2140" s="2" t="s">
        <v>4119</v>
      </c>
      <c r="E2140" s="1" t="s">
        <v>11</v>
      </c>
      <c r="F2140" s="1">
        <v>54</v>
      </c>
      <c r="G2140" s="1" t="s">
        <v>14</v>
      </c>
      <c r="H2140" s="3">
        <v>1552876</v>
      </c>
      <c r="I2140" s="1">
        <v>49.74</v>
      </c>
      <c r="J2140" s="1">
        <v>28.57</v>
      </c>
      <c r="K2140">
        <f t="shared" si="33"/>
        <v>220674</v>
      </c>
    </row>
    <row r="2141" spans="1:11" x14ac:dyDescent="0.2">
      <c r="A2141" s="1">
        <v>2140</v>
      </c>
      <c r="B2141" s="2" t="s">
        <v>18074</v>
      </c>
      <c r="C2141" s="1" t="s">
        <v>3916</v>
      </c>
      <c r="D2141" s="2" t="s">
        <v>4119</v>
      </c>
      <c r="E2141" s="1" t="s">
        <v>11</v>
      </c>
      <c r="F2141" s="1">
        <v>51</v>
      </c>
      <c r="G2141" s="1" t="s">
        <v>28</v>
      </c>
      <c r="H2141" s="3">
        <v>1552876</v>
      </c>
      <c r="I2141" s="1">
        <v>49.74</v>
      </c>
      <c r="J2141" s="1">
        <v>15.23</v>
      </c>
      <c r="K2141">
        <f t="shared" si="33"/>
        <v>117636</v>
      </c>
    </row>
    <row r="2142" spans="1:11" x14ac:dyDescent="0.2">
      <c r="A2142" s="1">
        <v>2141</v>
      </c>
      <c r="B2142" s="2" t="s">
        <v>18075</v>
      </c>
      <c r="C2142" s="1" t="s">
        <v>3916</v>
      </c>
      <c r="D2142" s="2" t="s">
        <v>4119</v>
      </c>
      <c r="E2142" s="1" t="s">
        <v>11</v>
      </c>
      <c r="F2142" s="1">
        <v>43</v>
      </c>
      <c r="G2142" s="1" t="s">
        <v>16</v>
      </c>
      <c r="H2142" s="3">
        <v>1552876</v>
      </c>
      <c r="I2142" s="1">
        <v>49.74</v>
      </c>
      <c r="J2142" s="1">
        <v>5.07</v>
      </c>
      <c r="K2142">
        <f t="shared" si="33"/>
        <v>39160</v>
      </c>
    </row>
    <row r="2143" spans="1:11" x14ac:dyDescent="0.2">
      <c r="A2143" s="1">
        <v>2142</v>
      </c>
      <c r="B2143" s="2" t="s">
        <v>14960</v>
      </c>
      <c r="C2143" s="1" t="s">
        <v>3916</v>
      </c>
      <c r="D2143" s="2" t="s">
        <v>4119</v>
      </c>
      <c r="E2143" s="1" t="s">
        <v>11</v>
      </c>
      <c r="F2143" s="1">
        <v>37</v>
      </c>
      <c r="G2143" s="1" t="s">
        <v>18</v>
      </c>
      <c r="H2143" s="3">
        <v>1552876</v>
      </c>
      <c r="I2143" s="1">
        <v>49.74</v>
      </c>
      <c r="J2143" s="1">
        <v>2.91</v>
      </c>
      <c r="K2143">
        <f t="shared" si="33"/>
        <v>22476</v>
      </c>
    </row>
    <row r="2144" spans="1:11" x14ac:dyDescent="0.2">
      <c r="A2144" s="1">
        <v>2143</v>
      </c>
      <c r="B2144" s="2" t="s">
        <v>18076</v>
      </c>
      <c r="C2144" s="1" t="s">
        <v>3916</v>
      </c>
      <c r="D2144" s="2" t="s">
        <v>4119</v>
      </c>
      <c r="E2144" s="1" t="s">
        <v>11</v>
      </c>
      <c r="F2144" s="1">
        <v>27</v>
      </c>
      <c r="G2144" s="1" t="s">
        <v>18</v>
      </c>
      <c r="H2144" s="3">
        <v>1552876</v>
      </c>
      <c r="I2144" s="1">
        <v>49.74</v>
      </c>
      <c r="J2144" s="1">
        <v>1.38</v>
      </c>
      <c r="K2144">
        <f t="shared" si="33"/>
        <v>10659</v>
      </c>
    </row>
    <row r="2145" spans="1:11" x14ac:dyDescent="0.2">
      <c r="A2145" s="1">
        <v>2144</v>
      </c>
      <c r="B2145" s="2" t="s">
        <v>15384</v>
      </c>
      <c r="C2145" s="1" t="s">
        <v>3916</v>
      </c>
      <c r="D2145" s="2" t="s">
        <v>4119</v>
      </c>
      <c r="E2145" s="1" t="s">
        <v>11</v>
      </c>
      <c r="F2145" s="1">
        <v>27</v>
      </c>
      <c r="G2145" s="1" t="s">
        <v>18</v>
      </c>
      <c r="H2145" s="3">
        <v>1552876</v>
      </c>
      <c r="I2145" s="1">
        <v>49.74</v>
      </c>
      <c r="J2145" s="1">
        <v>0.95</v>
      </c>
      <c r="K2145">
        <f t="shared" si="33"/>
        <v>7337</v>
      </c>
    </row>
    <row r="2146" spans="1:11" x14ac:dyDescent="0.2">
      <c r="A2146" s="1">
        <v>2145</v>
      </c>
      <c r="B2146" s="2" t="s">
        <v>18077</v>
      </c>
      <c r="C2146" s="1" t="s">
        <v>3916</v>
      </c>
      <c r="D2146" s="2" t="s">
        <v>4119</v>
      </c>
      <c r="E2146" s="1" t="s">
        <v>11</v>
      </c>
      <c r="F2146" s="1">
        <v>37</v>
      </c>
      <c r="G2146" s="1" t="s">
        <v>18</v>
      </c>
      <c r="H2146" s="3">
        <v>1552876</v>
      </c>
      <c r="I2146" s="1">
        <v>49.74</v>
      </c>
      <c r="J2146" s="1">
        <v>0.94</v>
      </c>
      <c r="K2146">
        <f t="shared" si="33"/>
        <v>7260</v>
      </c>
    </row>
    <row r="2147" spans="1:11" x14ac:dyDescent="0.2">
      <c r="A2147" s="1">
        <v>2146</v>
      </c>
      <c r="B2147" s="2" t="s">
        <v>18078</v>
      </c>
      <c r="C2147" s="1" t="s">
        <v>3916</v>
      </c>
      <c r="D2147" s="2" t="s">
        <v>4119</v>
      </c>
      <c r="E2147" s="1" t="s">
        <v>11</v>
      </c>
      <c r="F2147" s="1">
        <v>42</v>
      </c>
      <c r="G2147" s="1" t="s">
        <v>18</v>
      </c>
      <c r="H2147" s="3">
        <v>1552876</v>
      </c>
      <c r="I2147" s="1">
        <v>49.74</v>
      </c>
      <c r="J2147" s="1">
        <v>0.83</v>
      </c>
      <c r="K2147">
        <f t="shared" si="33"/>
        <v>6410</v>
      </c>
    </row>
    <row r="2148" spans="1:11" x14ac:dyDescent="0.2">
      <c r="A2148" s="1">
        <v>2147</v>
      </c>
      <c r="B2148" s="2" t="s">
        <v>18079</v>
      </c>
      <c r="C2148" s="1" t="s">
        <v>3916</v>
      </c>
      <c r="D2148" s="2" t="s">
        <v>4119</v>
      </c>
      <c r="E2148" s="1" t="s">
        <v>11</v>
      </c>
      <c r="F2148" s="1">
        <v>54</v>
      </c>
      <c r="G2148" s="1" t="s">
        <v>18</v>
      </c>
      <c r="H2148" s="3">
        <v>1552876</v>
      </c>
      <c r="I2148" s="1">
        <v>49.74</v>
      </c>
      <c r="J2148" s="1">
        <v>0.61</v>
      </c>
      <c r="K2148">
        <f t="shared" si="33"/>
        <v>4711</v>
      </c>
    </row>
    <row r="2149" spans="1:11" x14ac:dyDescent="0.2">
      <c r="A2149" s="1">
        <v>2148</v>
      </c>
      <c r="B2149" s="2" t="s">
        <v>18080</v>
      </c>
      <c r="C2149" s="1" t="s">
        <v>3916</v>
      </c>
      <c r="D2149" s="2" t="s">
        <v>4119</v>
      </c>
      <c r="E2149" s="1" t="s">
        <v>11</v>
      </c>
      <c r="F2149" s="1">
        <v>42</v>
      </c>
      <c r="G2149" s="1" t="s">
        <v>18</v>
      </c>
      <c r="H2149" s="3">
        <v>1552876</v>
      </c>
      <c r="I2149" s="1">
        <v>49.74</v>
      </c>
      <c r="J2149" s="1">
        <v>0.46</v>
      </c>
      <c r="K2149">
        <f t="shared" si="33"/>
        <v>3553</v>
      </c>
    </row>
    <row r="2150" spans="1:11" x14ac:dyDescent="0.2">
      <c r="A2150" s="1">
        <v>2149</v>
      </c>
      <c r="B2150" s="2" t="s">
        <v>18081</v>
      </c>
      <c r="C2150" s="1" t="s">
        <v>3916</v>
      </c>
      <c r="D2150" s="2" t="s">
        <v>4138</v>
      </c>
      <c r="E2150" s="1" t="s">
        <v>11</v>
      </c>
      <c r="F2150" s="1">
        <v>47</v>
      </c>
      <c r="G2150" s="1" t="s">
        <v>12</v>
      </c>
      <c r="H2150" s="3">
        <v>1217726</v>
      </c>
      <c r="I2150" s="1">
        <v>49.71</v>
      </c>
      <c r="J2150" s="1">
        <v>55.63</v>
      </c>
      <c r="K2150">
        <f t="shared" si="33"/>
        <v>336745</v>
      </c>
    </row>
    <row r="2151" spans="1:11" x14ac:dyDescent="0.2">
      <c r="A2151" s="1">
        <v>2150</v>
      </c>
      <c r="B2151" s="2" t="s">
        <v>18082</v>
      </c>
      <c r="C2151" s="1" t="s">
        <v>3916</v>
      </c>
      <c r="D2151" s="2" t="s">
        <v>4138</v>
      </c>
      <c r="E2151" s="1" t="s">
        <v>11</v>
      </c>
      <c r="F2151" s="1">
        <v>39</v>
      </c>
      <c r="G2151" s="1" t="s">
        <v>14</v>
      </c>
      <c r="H2151" s="3">
        <v>1217726</v>
      </c>
      <c r="I2151" s="1">
        <v>49.71</v>
      </c>
      <c r="J2151" s="1">
        <v>38.659999999999997</v>
      </c>
      <c r="K2151">
        <f t="shared" si="33"/>
        <v>234021</v>
      </c>
    </row>
    <row r="2152" spans="1:11" x14ac:dyDescent="0.2">
      <c r="A2152" s="1">
        <v>2151</v>
      </c>
      <c r="B2152" s="2" t="s">
        <v>18083</v>
      </c>
      <c r="C2152" s="1" t="s">
        <v>3916</v>
      </c>
      <c r="D2152" s="2" t="s">
        <v>4138</v>
      </c>
      <c r="E2152" s="1" t="s">
        <v>11</v>
      </c>
      <c r="F2152" s="1">
        <v>34</v>
      </c>
      <c r="G2152" s="1" t="s">
        <v>1760</v>
      </c>
      <c r="H2152" s="3">
        <v>1217726</v>
      </c>
      <c r="I2152" s="1">
        <v>49.71</v>
      </c>
      <c r="J2152" s="1">
        <v>2.25</v>
      </c>
      <c r="K2152">
        <f t="shared" si="33"/>
        <v>13619</v>
      </c>
    </row>
    <row r="2153" spans="1:11" x14ac:dyDescent="0.2">
      <c r="A2153" s="1">
        <v>2152</v>
      </c>
      <c r="B2153" s="2" t="s">
        <v>18084</v>
      </c>
      <c r="C2153" s="1" t="s">
        <v>3916</v>
      </c>
      <c r="D2153" s="2" t="s">
        <v>4138</v>
      </c>
      <c r="E2153" s="1" t="s">
        <v>11</v>
      </c>
      <c r="F2153" s="1">
        <v>48</v>
      </c>
      <c r="G2153" s="1" t="s">
        <v>16</v>
      </c>
      <c r="H2153" s="3">
        <v>1217726</v>
      </c>
      <c r="I2153" s="1">
        <v>49.71</v>
      </c>
      <c r="J2153" s="1">
        <v>2.08</v>
      </c>
      <c r="K2153">
        <f t="shared" si="33"/>
        <v>12590</v>
      </c>
    </row>
    <row r="2154" spans="1:11" x14ac:dyDescent="0.2">
      <c r="A2154" s="1">
        <v>2153</v>
      </c>
      <c r="B2154" s="2" t="s">
        <v>7809</v>
      </c>
      <c r="C2154" s="1" t="s">
        <v>3916</v>
      </c>
      <c r="D2154" s="2" t="s">
        <v>4138</v>
      </c>
      <c r="E2154" s="1" t="s">
        <v>44</v>
      </c>
      <c r="F2154" s="1">
        <v>44</v>
      </c>
      <c r="G2154" s="1" t="s">
        <v>28</v>
      </c>
      <c r="H2154" s="3">
        <v>1217726</v>
      </c>
      <c r="I2154" s="1">
        <v>49.71</v>
      </c>
      <c r="J2154" s="1">
        <v>1.38</v>
      </c>
      <c r="K2154">
        <f t="shared" si="33"/>
        <v>8353</v>
      </c>
    </row>
    <row r="2155" spans="1:11" x14ac:dyDescent="0.2">
      <c r="A2155" s="1">
        <v>2154</v>
      </c>
      <c r="B2155" s="2" t="s">
        <v>18085</v>
      </c>
      <c r="C2155" s="1" t="s">
        <v>3916</v>
      </c>
      <c r="D2155" s="2" t="s">
        <v>4154</v>
      </c>
      <c r="E2155" s="1" t="s">
        <v>11</v>
      </c>
      <c r="F2155" s="1">
        <v>53</v>
      </c>
      <c r="G2155" s="1" t="s">
        <v>12</v>
      </c>
      <c r="H2155" s="3">
        <v>1287299</v>
      </c>
      <c r="I2155" s="1">
        <v>50.67</v>
      </c>
      <c r="J2155" s="1">
        <v>49.33</v>
      </c>
      <c r="K2155">
        <f t="shared" si="33"/>
        <v>321766</v>
      </c>
    </row>
    <row r="2156" spans="1:11" x14ac:dyDescent="0.2">
      <c r="A2156" s="1">
        <v>2155</v>
      </c>
      <c r="B2156" s="2" t="s">
        <v>18086</v>
      </c>
      <c r="C2156" s="1" t="s">
        <v>3916</v>
      </c>
      <c r="D2156" s="2" t="s">
        <v>4154</v>
      </c>
      <c r="E2156" s="1" t="s">
        <v>11</v>
      </c>
      <c r="F2156" s="1">
        <v>60</v>
      </c>
      <c r="G2156" s="1" t="s">
        <v>14</v>
      </c>
      <c r="H2156" s="3">
        <v>1287299</v>
      </c>
      <c r="I2156" s="1">
        <v>50.67</v>
      </c>
      <c r="J2156" s="1">
        <v>40.340000000000003</v>
      </c>
      <c r="K2156">
        <f t="shared" si="33"/>
        <v>263127</v>
      </c>
    </row>
    <row r="2157" spans="1:11" x14ac:dyDescent="0.2">
      <c r="A2157" s="1">
        <v>2156</v>
      </c>
      <c r="B2157" s="2" t="s">
        <v>18087</v>
      </c>
      <c r="C2157" s="1" t="s">
        <v>3916</v>
      </c>
      <c r="D2157" s="2" t="s">
        <v>4154</v>
      </c>
      <c r="E2157" s="1" t="s">
        <v>11</v>
      </c>
      <c r="F2157" s="1">
        <v>42</v>
      </c>
      <c r="G2157" s="1" t="s">
        <v>28</v>
      </c>
      <c r="H2157" s="3">
        <v>1287299</v>
      </c>
      <c r="I2157" s="1">
        <v>50.67</v>
      </c>
      <c r="J2157" s="1">
        <v>2.76</v>
      </c>
      <c r="K2157">
        <f t="shared" si="33"/>
        <v>18002</v>
      </c>
    </row>
    <row r="2158" spans="1:11" x14ac:dyDescent="0.2">
      <c r="A2158" s="1">
        <v>2157</v>
      </c>
      <c r="B2158" s="2" t="s">
        <v>18088</v>
      </c>
      <c r="C2158" s="1" t="s">
        <v>3916</v>
      </c>
      <c r="D2158" s="2" t="s">
        <v>4154</v>
      </c>
      <c r="E2158" s="1" t="s">
        <v>11</v>
      </c>
      <c r="F2158" s="1">
        <v>31</v>
      </c>
      <c r="G2158" s="1" t="s">
        <v>18</v>
      </c>
      <c r="H2158" s="3">
        <v>1287299</v>
      </c>
      <c r="I2158" s="1">
        <v>50.67</v>
      </c>
      <c r="J2158" s="1">
        <v>2.2200000000000002</v>
      </c>
      <c r="K2158">
        <f t="shared" si="33"/>
        <v>14480</v>
      </c>
    </row>
    <row r="2159" spans="1:11" x14ac:dyDescent="0.2">
      <c r="A2159" s="1">
        <v>2158</v>
      </c>
      <c r="B2159" s="2" t="s">
        <v>18089</v>
      </c>
      <c r="C2159" s="1" t="s">
        <v>3916</v>
      </c>
      <c r="D2159" s="2" t="s">
        <v>4154</v>
      </c>
      <c r="E2159" s="1" t="s">
        <v>11</v>
      </c>
      <c r="F2159" s="1">
        <v>45</v>
      </c>
      <c r="G2159" s="1" t="s">
        <v>16</v>
      </c>
      <c r="H2159" s="3">
        <v>1287299</v>
      </c>
      <c r="I2159" s="1">
        <v>50.67</v>
      </c>
      <c r="J2159" s="1">
        <v>1.78</v>
      </c>
      <c r="K2159">
        <f t="shared" si="33"/>
        <v>11610</v>
      </c>
    </row>
    <row r="2160" spans="1:11" x14ac:dyDescent="0.2">
      <c r="A2160" s="1">
        <v>2159</v>
      </c>
      <c r="B2160" s="2" t="s">
        <v>18090</v>
      </c>
      <c r="C2160" s="1" t="s">
        <v>3916</v>
      </c>
      <c r="D2160" s="2" t="s">
        <v>4154</v>
      </c>
      <c r="E2160" s="1" t="s">
        <v>11</v>
      </c>
      <c r="F2160" s="1">
        <v>39</v>
      </c>
      <c r="G2160" s="1" t="s">
        <v>18</v>
      </c>
      <c r="H2160" s="3">
        <v>1287299</v>
      </c>
      <c r="I2160" s="1">
        <v>50.67</v>
      </c>
      <c r="J2160" s="1">
        <v>1.27</v>
      </c>
      <c r="K2160">
        <f t="shared" si="33"/>
        <v>8283</v>
      </c>
    </row>
    <row r="2161" spans="1:11" x14ac:dyDescent="0.2">
      <c r="A2161" s="1">
        <v>2160</v>
      </c>
      <c r="B2161" s="2" t="s">
        <v>18091</v>
      </c>
      <c r="C2161" s="1" t="s">
        <v>3916</v>
      </c>
      <c r="D2161" s="2" t="s">
        <v>4154</v>
      </c>
      <c r="E2161" s="1" t="s">
        <v>11</v>
      </c>
      <c r="F2161" s="1">
        <v>51</v>
      </c>
      <c r="G2161" s="1" t="s">
        <v>18</v>
      </c>
      <c r="H2161" s="3">
        <v>1287299</v>
      </c>
      <c r="I2161" s="1">
        <v>50.67</v>
      </c>
      <c r="J2161" s="1">
        <v>0.97</v>
      </c>
      <c r="K2161">
        <f t="shared" si="33"/>
        <v>6327</v>
      </c>
    </row>
    <row r="2162" spans="1:11" x14ac:dyDescent="0.2">
      <c r="A2162" s="1">
        <v>2161</v>
      </c>
      <c r="B2162" s="2" t="s">
        <v>18092</v>
      </c>
      <c r="C2162" s="1" t="s">
        <v>3916</v>
      </c>
      <c r="D2162" s="2" t="s">
        <v>4154</v>
      </c>
      <c r="E2162" s="1" t="s">
        <v>11</v>
      </c>
      <c r="F2162" s="1">
        <v>37</v>
      </c>
      <c r="G2162" s="1" t="s">
        <v>18</v>
      </c>
      <c r="H2162" s="3">
        <v>1287299</v>
      </c>
      <c r="I2162" s="1">
        <v>50.67</v>
      </c>
      <c r="J2162" s="1">
        <v>0.56999999999999995</v>
      </c>
      <c r="K2162">
        <f t="shared" si="33"/>
        <v>3717</v>
      </c>
    </row>
    <row r="2163" spans="1:11" x14ac:dyDescent="0.2">
      <c r="A2163" s="1">
        <v>2162</v>
      </c>
      <c r="B2163" s="2" t="s">
        <v>18093</v>
      </c>
      <c r="C2163" s="1" t="s">
        <v>3916</v>
      </c>
      <c r="D2163" s="2" t="s">
        <v>4154</v>
      </c>
      <c r="E2163" s="1" t="s">
        <v>11</v>
      </c>
      <c r="F2163" s="1">
        <v>66</v>
      </c>
      <c r="G2163" s="1" t="s">
        <v>18</v>
      </c>
      <c r="H2163" s="3">
        <v>1287299</v>
      </c>
      <c r="I2163" s="1">
        <v>50.67</v>
      </c>
      <c r="J2163" s="1">
        <v>0.4</v>
      </c>
      <c r="K2163">
        <f t="shared" si="33"/>
        <v>2609</v>
      </c>
    </row>
    <row r="2164" spans="1:11" x14ac:dyDescent="0.2">
      <c r="A2164" s="1">
        <v>2163</v>
      </c>
      <c r="B2164" s="2" t="s">
        <v>18094</v>
      </c>
      <c r="C2164" s="1" t="s">
        <v>3916</v>
      </c>
      <c r="D2164" s="2" t="s">
        <v>4154</v>
      </c>
      <c r="E2164" s="1" t="s">
        <v>44</v>
      </c>
      <c r="F2164" s="1">
        <v>35</v>
      </c>
      <c r="G2164" s="1" t="s">
        <v>18</v>
      </c>
      <c r="H2164" s="3">
        <v>1287299</v>
      </c>
      <c r="I2164" s="1">
        <v>50.67</v>
      </c>
      <c r="J2164" s="1">
        <v>0.36</v>
      </c>
      <c r="K2164">
        <f t="shared" si="33"/>
        <v>2348</v>
      </c>
    </row>
    <row r="2165" spans="1:11" x14ac:dyDescent="0.2">
      <c r="A2165" s="1">
        <v>2164</v>
      </c>
      <c r="B2165" s="2" t="s">
        <v>4163</v>
      </c>
      <c r="C2165" s="1" t="s">
        <v>3916</v>
      </c>
      <c r="D2165" s="2" t="s">
        <v>4164</v>
      </c>
      <c r="E2165" s="1" t="s">
        <v>11</v>
      </c>
      <c r="F2165" s="1">
        <v>42</v>
      </c>
      <c r="G2165" s="1" t="s">
        <v>12</v>
      </c>
      <c r="H2165" s="3">
        <v>1095134</v>
      </c>
      <c r="I2165" s="1">
        <v>53.72</v>
      </c>
      <c r="J2165" s="1">
        <v>40.47</v>
      </c>
      <c r="K2165">
        <f t="shared" si="33"/>
        <v>238087</v>
      </c>
    </row>
    <row r="2166" spans="1:11" x14ac:dyDescent="0.2">
      <c r="A2166" s="1">
        <v>2165</v>
      </c>
      <c r="B2166" s="2" t="s">
        <v>18095</v>
      </c>
      <c r="C2166" s="1" t="s">
        <v>3916</v>
      </c>
      <c r="D2166" s="2" t="s">
        <v>4164</v>
      </c>
      <c r="E2166" s="1" t="s">
        <v>11</v>
      </c>
      <c r="F2166" s="1">
        <v>70</v>
      </c>
      <c r="G2166" s="1" t="s">
        <v>1760</v>
      </c>
      <c r="H2166" s="3">
        <v>1095134</v>
      </c>
      <c r="I2166" s="1">
        <v>53.72</v>
      </c>
      <c r="J2166" s="1">
        <v>29.44</v>
      </c>
      <c r="K2166">
        <f t="shared" si="33"/>
        <v>173197</v>
      </c>
    </row>
    <row r="2167" spans="1:11" x14ac:dyDescent="0.2">
      <c r="A2167" s="1">
        <v>2166</v>
      </c>
      <c r="B2167" s="2" t="s">
        <v>18096</v>
      </c>
      <c r="C2167" s="1" t="s">
        <v>3916</v>
      </c>
      <c r="D2167" s="2" t="s">
        <v>4164</v>
      </c>
      <c r="E2167" s="1" t="s">
        <v>44</v>
      </c>
      <c r="F2167" s="1">
        <v>40</v>
      </c>
      <c r="G2167" s="1" t="s">
        <v>14</v>
      </c>
      <c r="H2167" s="3">
        <v>1095134</v>
      </c>
      <c r="I2167" s="1">
        <v>53.72</v>
      </c>
      <c r="J2167" s="1">
        <v>16.98</v>
      </c>
      <c r="K2167">
        <f t="shared" si="33"/>
        <v>99894</v>
      </c>
    </row>
    <row r="2168" spans="1:11" x14ac:dyDescent="0.2">
      <c r="A2168" s="1">
        <v>2167</v>
      </c>
      <c r="B2168" s="2" t="s">
        <v>4168</v>
      </c>
      <c r="C2168" s="1" t="s">
        <v>3916</v>
      </c>
      <c r="D2168" s="2" t="s">
        <v>4164</v>
      </c>
      <c r="E2168" s="1" t="s">
        <v>11</v>
      </c>
      <c r="F2168" s="1">
        <v>42</v>
      </c>
      <c r="G2168" s="1" t="s">
        <v>16</v>
      </c>
      <c r="H2168" s="3">
        <v>1095134</v>
      </c>
      <c r="I2168" s="1">
        <v>53.72</v>
      </c>
      <c r="J2168" s="1">
        <v>3.86</v>
      </c>
      <c r="K2168">
        <f t="shared" si="33"/>
        <v>22708</v>
      </c>
    </row>
    <row r="2169" spans="1:11" x14ac:dyDescent="0.2">
      <c r="A2169" s="1">
        <v>2168</v>
      </c>
      <c r="B2169" s="2" t="s">
        <v>18097</v>
      </c>
      <c r="C2169" s="1" t="s">
        <v>3916</v>
      </c>
      <c r="D2169" s="2" t="s">
        <v>4164</v>
      </c>
      <c r="E2169" s="1" t="s">
        <v>11</v>
      </c>
      <c r="F2169" s="1">
        <v>48</v>
      </c>
      <c r="G2169" s="1" t="s">
        <v>18</v>
      </c>
      <c r="H2169" s="3">
        <v>1095134</v>
      </c>
      <c r="I2169" s="1">
        <v>53.72</v>
      </c>
      <c r="J2169" s="1">
        <v>3.61</v>
      </c>
      <c r="K2169">
        <f t="shared" si="33"/>
        <v>21237</v>
      </c>
    </row>
    <row r="2170" spans="1:11" x14ac:dyDescent="0.2">
      <c r="A2170" s="1">
        <v>2169</v>
      </c>
      <c r="B2170" s="2" t="s">
        <v>18098</v>
      </c>
      <c r="C2170" s="1" t="s">
        <v>3916</v>
      </c>
      <c r="D2170" s="2" t="s">
        <v>4164</v>
      </c>
      <c r="E2170" s="1" t="s">
        <v>11</v>
      </c>
      <c r="F2170" s="1">
        <v>33</v>
      </c>
      <c r="G2170" s="1" t="s">
        <v>18</v>
      </c>
      <c r="H2170" s="3">
        <v>1095134</v>
      </c>
      <c r="I2170" s="1">
        <v>53.72</v>
      </c>
      <c r="J2170" s="1">
        <v>1.81</v>
      </c>
      <c r="K2170">
        <f t="shared" si="33"/>
        <v>10648</v>
      </c>
    </row>
    <row r="2171" spans="1:11" x14ac:dyDescent="0.2">
      <c r="A2171" s="1">
        <v>2170</v>
      </c>
      <c r="B2171" s="2" t="s">
        <v>18099</v>
      </c>
      <c r="C2171" s="1" t="s">
        <v>3916</v>
      </c>
      <c r="D2171" s="2" t="s">
        <v>4164</v>
      </c>
      <c r="E2171" s="1" t="s">
        <v>11</v>
      </c>
      <c r="F2171" s="1">
        <v>35</v>
      </c>
      <c r="G2171" s="1" t="s">
        <v>28</v>
      </c>
      <c r="H2171" s="3">
        <v>1095134</v>
      </c>
      <c r="I2171" s="1">
        <v>53.72</v>
      </c>
      <c r="J2171" s="1">
        <v>1.61</v>
      </c>
      <c r="K2171">
        <f t="shared" si="33"/>
        <v>9471</v>
      </c>
    </row>
    <row r="2172" spans="1:11" x14ac:dyDescent="0.2">
      <c r="A2172" s="1">
        <v>2171</v>
      </c>
      <c r="B2172" s="2" t="s">
        <v>18100</v>
      </c>
      <c r="C2172" s="1" t="s">
        <v>3916</v>
      </c>
      <c r="D2172" s="2" t="s">
        <v>4164</v>
      </c>
      <c r="E2172" s="1" t="s">
        <v>11</v>
      </c>
      <c r="F2172" s="1">
        <v>53</v>
      </c>
      <c r="G2172" s="1" t="s">
        <v>18</v>
      </c>
      <c r="H2172" s="3">
        <v>1095134</v>
      </c>
      <c r="I2172" s="1">
        <v>53.72</v>
      </c>
      <c r="J2172" s="1">
        <v>1.1399999999999999</v>
      </c>
      <c r="K2172">
        <f t="shared" si="33"/>
        <v>6706</v>
      </c>
    </row>
    <row r="2173" spans="1:11" x14ac:dyDescent="0.2">
      <c r="A2173" s="1">
        <v>2172</v>
      </c>
      <c r="B2173" s="2" t="s">
        <v>18101</v>
      </c>
      <c r="C2173" s="1" t="s">
        <v>3916</v>
      </c>
      <c r="D2173" s="2" t="s">
        <v>4164</v>
      </c>
      <c r="E2173" s="1" t="s">
        <v>11</v>
      </c>
      <c r="F2173" s="1">
        <v>52</v>
      </c>
      <c r="G2173" s="1" t="s">
        <v>18</v>
      </c>
      <c r="H2173" s="3">
        <v>1095134</v>
      </c>
      <c r="I2173" s="1">
        <v>53.72</v>
      </c>
      <c r="J2173" s="1">
        <v>1.08</v>
      </c>
      <c r="K2173">
        <f t="shared" si="33"/>
        <v>6353</v>
      </c>
    </row>
    <row r="2174" spans="1:11" x14ac:dyDescent="0.2">
      <c r="A2174" s="1">
        <v>2173</v>
      </c>
      <c r="B2174" s="2" t="s">
        <v>18102</v>
      </c>
      <c r="C2174" s="1" t="s">
        <v>3916</v>
      </c>
      <c r="D2174" s="2" t="s">
        <v>18103</v>
      </c>
      <c r="E2174" s="1" t="s">
        <v>11</v>
      </c>
      <c r="F2174" s="1">
        <v>76</v>
      </c>
      <c r="G2174" s="1" t="s">
        <v>12</v>
      </c>
      <c r="H2174" s="3">
        <v>1373890</v>
      </c>
      <c r="I2174" s="1">
        <v>56.52</v>
      </c>
      <c r="J2174" s="1">
        <v>54.53</v>
      </c>
      <c r="K2174">
        <f t="shared" si="33"/>
        <v>423437</v>
      </c>
    </row>
    <row r="2175" spans="1:11" x14ac:dyDescent="0.2">
      <c r="A2175" s="1">
        <v>2174</v>
      </c>
      <c r="B2175" s="2" t="s">
        <v>12296</v>
      </c>
      <c r="C2175" s="1" t="s">
        <v>3916</v>
      </c>
      <c r="D2175" s="2" t="s">
        <v>18103</v>
      </c>
      <c r="E2175" s="1" t="s">
        <v>11</v>
      </c>
      <c r="F2175" s="1">
        <v>50</v>
      </c>
      <c r="G2175" s="1" t="s">
        <v>14</v>
      </c>
      <c r="H2175" s="3">
        <v>1373890</v>
      </c>
      <c r="I2175" s="1">
        <v>56.52</v>
      </c>
      <c r="J2175" s="1">
        <v>36.549999999999997</v>
      </c>
      <c r="K2175">
        <f t="shared" si="33"/>
        <v>283819</v>
      </c>
    </row>
    <row r="2176" spans="1:11" x14ac:dyDescent="0.2">
      <c r="A2176" s="1">
        <v>2175</v>
      </c>
      <c r="B2176" s="2" t="s">
        <v>18104</v>
      </c>
      <c r="C2176" s="1" t="s">
        <v>3916</v>
      </c>
      <c r="D2176" s="2" t="s">
        <v>18103</v>
      </c>
      <c r="E2176" s="1" t="s">
        <v>44</v>
      </c>
      <c r="F2176" s="1">
        <v>50</v>
      </c>
      <c r="G2176" s="1" t="s">
        <v>123</v>
      </c>
      <c r="H2176" s="3">
        <v>1373890</v>
      </c>
      <c r="I2176" s="1">
        <v>56.52</v>
      </c>
      <c r="J2176" s="1">
        <v>3.16</v>
      </c>
      <c r="K2176">
        <f t="shared" si="33"/>
        <v>24538</v>
      </c>
    </row>
    <row r="2177" spans="1:11" x14ac:dyDescent="0.2">
      <c r="A2177" s="1">
        <v>2176</v>
      </c>
      <c r="B2177" s="2" t="s">
        <v>18105</v>
      </c>
      <c r="C2177" s="1" t="s">
        <v>3916</v>
      </c>
      <c r="D2177" s="2" t="s">
        <v>18103</v>
      </c>
      <c r="E2177" s="1" t="s">
        <v>11</v>
      </c>
      <c r="F2177" s="1">
        <v>27</v>
      </c>
      <c r="G2177" s="1" t="s">
        <v>18</v>
      </c>
      <c r="H2177" s="3">
        <v>1373890</v>
      </c>
      <c r="I2177" s="1">
        <v>56.52</v>
      </c>
      <c r="J2177" s="1">
        <v>1.41</v>
      </c>
      <c r="K2177">
        <f t="shared" si="33"/>
        <v>10948</v>
      </c>
    </row>
    <row r="2178" spans="1:11" x14ac:dyDescent="0.2">
      <c r="A2178" s="1">
        <v>2177</v>
      </c>
      <c r="B2178" s="2" t="s">
        <v>18106</v>
      </c>
      <c r="C2178" s="1" t="s">
        <v>3916</v>
      </c>
      <c r="D2178" s="2" t="s">
        <v>18103</v>
      </c>
      <c r="E2178" s="1" t="s">
        <v>11</v>
      </c>
      <c r="F2178" s="1">
        <v>63</v>
      </c>
      <c r="G2178" s="1" t="s">
        <v>28</v>
      </c>
      <c r="H2178" s="3">
        <v>1373890</v>
      </c>
      <c r="I2178" s="1">
        <v>56.52</v>
      </c>
      <c r="J2178" s="1">
        <v>1.21</v>
      </c>
      <c r="K2178">
        <f t="shared" si="33"/>
        <v>9395</v>
      </c>
    </row>
    <row r="2179" spans="1:11" x14ac:dyDescent="0.2">
      <c r="A2179" s="1">
        <v>2178</v>
      </c>
      <c r="B2179" s="2" t="s">
        <v>18107</v>
      </c>
      <c r="C2179" s="1" t="s">
        <v>3916</v>
      </c>
      <c r="D2179" s="2" t="s">
        <v>18103</v>
      </c>
      <c r="E2179" s="1" t="s">
        <v>11</v>
      </c>
      <c r="F2179" s="1">
        <v>31</v>
      </c>
      <c r="G2179" s="1" t="s">
        <v>18</v>
      </c>
      <c r="H2179" s="3">
        <v>1373890</v>
      </c>
      <c r="I2179" s="1">
        <v>56.52</v>
      </c>
      <c r="J2179" s="1">
        <v>1.02</v>
      </c>
      <c r="K2179">
        <f t="shared" ref="K2179:K2242" si="34">INT((H2179*I2179*J2179)/10000)</f>
        <v>7920</v>
      </c>
    </row>
    <row r="2180" spans="1:11" x14ac:dyDescent="0.2">
      <c r="A2180" s="1">
        <v>2179</v>
      </c>
      <c r="B2180" s="2" t="s">
        <v>18108</v>
      </c>
      <c r="C2180" s="1" t="s">
        <v>3916</v>
      </c>
      <c r="D2180" s="2" t="s">
        <v>18103</v>
      </c>
      <c r="E2180" s="1" t="s">
        <v>11</v>
      </c>
      <c r="F2180" s="1">
        <v>32</v>
      </c>
      <c r="G2180" s="1" t="s">
        <v>18</v>
      </c>
      <c r="H2180" s="3">
        <v>1373890</v>
      </c>
      <c r="I2180" s="1">
        <v>56.52</v>
      </c>
      <c r="J2180" s="1">
        <v>0.73</v>
      </c>
      <c r="K2180">
        <f t="shared" si="34"/>
        <v>5668</v>
      </c>
    </row>
    <row r="2181" spans="1:11" x14ac:dyDescent="0.2">
      <c r="A2181" s="1">
        <v>2180</v>
      </c>
      <c r="B2181" s="2" t="s">
        <v>18109</v>
      </c>
      <c r="C2181" s="1" t="s">
        <v>3916</v>
      </c>
      <c r="D2181" s="2" t="s">
        <v>18103</v>
      </c>
      <c r="E2181" s="1" t="s">
        <v>11</v>
      </c>
      <c r="F2181" s="1">
        <v>46</v>
      </c>
      <c r="G2181" s="1" t="s">
        <v>18</v>
      </c>
      <c r="H2181" s="3">
        <v>1373890</v>
      </c>
      <c r="I2181" s="1">
        <v>56.52</v>
      </c>
      <c r="J2181" s="1">
        <v>0.69</v>
      </c>
      <c r="K2181">
        <f t="shared" si="34"/>
        <v>5358</v>
      </c>
    </row>
    <row r="2182" spans="1:11" x14ac:dyDescent="0.2">
      <c r="A2182" s="1">
        <v>2181</v>
      </c>
      <c r="B2182" s="2" t="s">
        <v>18110</v>
      </c>
      <c r="C2182" s="1" t="s">
        <v>3916</v>
      </c>
      <c r="D2182" s="2" t="s">
        <v>18103</v>
      </c>
      <c r="E2182" s="1" t="s">
        <v>11</v>
      </c>
      <c r="F2182" s="1">
        <v>53</v>
      </c>
      <c r="G2182" s="1" t="s">
        <v>18</v>
      </c>
      <c r="H2182" s="3">
        <v>1373890</v>
      </c>
      <c r="I2182" s="1">
        <v>56.52</v>
      </c>
      <c r="J2182" s="1">
        <v>0.69</v>
      </c>
      <c r="K2182">
        <f t="shared" si="34"/>
        <v>5358</v>
      </c>
    </row>
    <row r="2183" spans="1:11" x14ac:dyDescent="0.2">
      <c r="A2183" s="1">
        <v>2182</v>
      </c>
      <c r="B2183" s="2" t="s">
        <v>18111</v>
      </c>
      <c r="C2183" s="1" t="s">
        <v>3916</v>
      </c>
      <c r="D2183" s="2" t="s">
        <v>4193</v>
      </c>
      <c r="E2183" s="1" t="s">
        <v>11</v>
      </c>
      <c r="F2183" s="1">
        <v>34</v>
      </c>
      <c r="G2183" s="1" t="s">
        <v>12</v>
      </c>
      <c r="H2183" s="3">
        <v>1434889</v>
      </c>
      <c r="I2183" s="1">
        <v>33.97</v>
      </c>
      <c r="J2183" s="1">
        <v>53.61</v>
      </c>
      <c r="K2183">
        <f t="shared" si="34"/>
        <v>261312</v>
      </c>
    </row>
    <row r="2184" spans="1:11" x14ac:dyDescent="0.2">
      <c r="A2184" s="1">
        <v>2183</v>
      </c>
      <c r="B2184" s="2" t="s">
        <v>18112</v>
      </c>
      <c r="C2184" s="1" t="s">
        <v>3916</v>
      </c>
      <c r="D2184" s="2" t="s">
        <v>4193</v>
      </c>
      <c r="E2184" s="1" t="s">
        <v>11</v>
      </c>
      <c r="F2184" s="1">
        <v>48</v>
      </c>
      <c r="G2184" s="1" t="s">
        <v>14</v>
      </c>
      <c r="H2184" s="3">
        <v>1434889</v>
      </c>
      <c r="I2184" s="1">
        <v>33.97</v>
      </c>
      <c r="J2184" s="1">
        <v>23.39</v>
      </c>
      <c r="K2184">
        <f t="shared" si="34"/>
        <v>114010</v>
      </c>
    </row>
    <row r="2185" spans="1:11" x14ac:dyDescent="0.2">
      <c r="A2185" s="1">
        <v>2184</v>
      </c>
      <c r="B2185" s="2" t="s">
        <v>18113</v>
      </c>
      <c r="C2185" s="1" t="s">
        <v>3916</v>
      </c>
      <c r="D2185" s="2" t="s">
        <v>4193</v>
      </c>
      <c r="E2185" s="1" t="s">
        <v>11</v>
      </c>
      <c r="F2185" s="1">
        <v>52</v>
      </c>
      <c r="G2185" s="1" t="s">
        <v>16</v>
      </c>
      <c r="H2185" s="3">
        <v>1434889</v>
      </c>
      <c r="I2185" s="1">
        <v>33.97</v>
      </c>
      <c r="J2185" s="1">
        <v>17.670000000000002</v>
      </c>
      <c r="K2185">
        <f t="shared" si="34"/>
        <v>86129</v>
      </c>
    </row>
    <row r="2186" spans="1:11" x14ac:dyDescent="0.2">
      <c r="A2186" s="1">
        <v>2185</v>
      </c>
      <c r="B2186" s="2" t="s">
        <v>18114</v>
      </c>
      <c r="C2186" s="1" t="s">
        <v>3916</v>
      </c>
      <c r="D2186" s="2" t="s">
        <v>4193</v>
      </c>
      <c r="E2186" s="1" t="s">
        <v>11</v>
      </c>
      <c r="F2186" s="1">
        <v>61</v>
      </c>
      <c r="G2186" s="1" t="s">
        <v>17965</v>
      </c>
      <c r="H2186" s="3">
        <v>1434889</v>
      </c>
      <c r="I2186" s="1">
        <v>33.97</v>
      </c>
      <c r="J2186" s="1">
        <v>1.99</v>
      </c>
      <c r="K2186">
        <f t="shared" si="34"/>
        <v>9699</v>
      </c>
    </row>
    <row r="2187" spans="1:11" x14ac:dyDescent="0.2">
      <c r="A2187" s="1">
        <v>2186</v>
      </c>
      <c r="B2187" s="2" t="s">
        <v>18115</v>
      </c>
      <c r="C2187" s="1" t="s">
        <v>3916</v>
      </c>
      <c r="D2187" s="2" t="s">
        <v>4193</v>
      </c>
      <c r="E2187" s="1" t="s">
        <v>11</v>
      </c>
      <c r="F2187" s="1">
        <v>52</v>
      </c>
      <c r="G2187" s="1" t="s">
        <v>28</v>
      </c>
      <c r="H2187" s="3">
        <v>1434889</v>
      </c>
      <c r="I2187" s="1">
        <v>33.97</v>
      </c>
      <c r="J2187" s="1">
        <v>1.1499999999999999</v>
      </c>
      <c r="K2187">
        <f t="shared" si="34"/>
        <v>5605</v>
      </c>
    </row>
    <row r="2188" spans="1:11" x14ac:dyDescent="0.2">
      <c r="A2188" s="1">
        <v>2187</v>
      </c>
      <c r="B2188" s="2" t="s">
        <v>18116</v>
      </c>
      <c r="C2188" s="1" t="s">
        <v>3916</v>
      </c>
      <c r="D2188" s="2" t="s">
        <v>4193</v>
      </c>
      <c r="E2188" s="1" t="s">
        <v>11</v>
      </c>
      <c r="F2188" s="1">
        <v>43</v>
      </c>
      <c r="G2188" s="1" t="s">
        <v>18</v>
      </c>
      <c r="H2188" s="3">
        <v>1434889</v>
      </c>
      <c r="I2188" s="1">
        <v>33.97</v>
      </c>
      <c r="J2188" s="1">
        <v>0.8</v>
      </c>
      <c r="K2188">
        <f t="shared" si="34"/>
        <v>3899</v>
      </c>
    </row>
    <row r="2189" spans="1:11" x14ac:dyDescent="0.2">
      <c r="A2189" s="1">
        <v>2188</v>
      </c>
      <c r="B2189" s="2" t="s">
        <v>18117</v>
      </c>
      <c r="C2189" s="1" t="s">
        <v>3916</v>
      </c>
      <c r="D2189" s="2" t="s">
        <v>4193</v>
      </c>
      <c r="E2189" s="1" t="s">
        <v>11</v>
      </c>
      <c r="F2189" s="1">
        <v>36</v>
      </c>
      <c r="G2189" s="1" t="s">
        <v>18</v>
      </c>
      <c r="H2189" s="3">
        <v>1434889</v>
      </c>
      <c r="I2189" s="1">
        <v>33.97</v>
      </c>
      <c r="J2189" s="1">
        <v>0.35</v>
      </c>
      <c r="K2189">
        <f t="shared" si="34"/>
        <v>1706</v>
      </c>
    </row>
    <row r="2190" spans="1:11" x14ac:dyDescent="0.2">
      <c r="A2190" s="1">
        <v>2189</v>
      </c>
      <c r="B2190" s="2" t="s">
        <v>18118</v>
      </c>
      <c r="C2190" s="1" t="s">
        <v>3916</v>
      </c>
      <c r="D2190" s="2" t="s">
        <v>4193</v>
      </c>
      <c r="E2190" s="1" t="s">
        <v>11</v>
      </c>
      <c r="F2190" s="1">
        <v>38</v>
      </c>
      <c r="G2190" s="1" t="s">
        <v>18</v>
      </c>
      <c r="H2190" s="3">
        <v>1434889</v>
      </c>
      <c r="I2190" s="1">
        <v>33.97</v>
      </c>
      <c r="J2190" s="1">
        <v>0.34</v>
      </c>
      <c r="K2190">
        <f t="shared" si="34"/>
        <v>1657</v>
      </c>
    </row>
    <row r="2191" spans="1:11" x14ac:dyDescent="0.2">
      <c r="A2191" s="1">
        <v>2190</v>
      </c>
      <c r="B2191" s="2" t="s">
        <v>18119</v>
      </c>
      <c r="C2191" s="1" t="s">
        <v>3916</v>
      </c>
      <c r="D2191" s="2" t="s">
        <v>4193</v>
      </c>
      <c r="E2191" s="1" t="s">
        <v>11</v>
      </c>
      <c r="F2191" s="1">
        <v>44</v>
      </c>
      <c r="G2191" s="1" t="s">
        <v>16225</v>
      </c>
      <c r="H2191" s="3">
        <v>1434889</v>
      </c>
      <c r="I2191" s="1">
        <v>33.97</v>
      </c>
      <c r="J2191" s="1">
        <v>0.27</v>
      </c>
      <c r="K2191">
        <f t="shared" si="34"/>
        <v>1316</v>
      </c>
    </row>
    <row r="2192" spans="1:11" x14ac:dyDescent="0.2">
      <c r="A2192" s="1">
        <v>2191</v>
      </c>
      <c r="B2192" s="2" t="s">
        <v>18120</v>
      </c>
      <c r="C2192" s="1" t="s">
        <v>3916</v>
      </c>
      <c r="D2192" s="2" t="s">
        <v>4193</v>
      </c>
      <c r="E2192" s="1" t="s">
        <v>11</v>
      </c>
      <c r="F2192" s="1">
        <v>34</v>
      </c>
      <c r="G2192" s="1" t="s">
        <v>182</v>
      </c>
      <c r="H2192" s="3">
        <v>1434889</v>
      </c>
      <c r="I2192" s="1">
        <v>33.97</v>
      </c>
      <c r="J2192" s="1">
        <v>0.23</v>
      </c>
      <c r="K2192">
        <f t="shared" si="34"/>
        <v>1121</v>
      </c>
    </row>
    <row r="2193" spans="1:11" x14ac:dyDescent="0.2">
      <c r="A2193" s="1">
        <v>2192</v>
      </c>
      <c r="B2193" s="2" t="s">
        <v>1743</v>
      </c>
      <c r="C2193" s="1" t="s">
        <v>3916</v>
      </c>
      <c r="D2193" s="2" t="s">
        <v>4193</v>
      </c>
      <c r="E2193" s="1" t="s">
        <v>11</v>
      </c>
      <c r="F2193" s="1">
        <v>29</v>
      </c>
      <c r="G2193" s="1" t="s">
        <v>18</v>
      </c>
      <c r="H2193" s="3">
        <v>1434889</v>
      </c>
      <c r="I2193" s="1">
        <v>33.97</v>
      </c>
      <c r="J2193" s="1">
        <v>0.19</v>
      </c>
      <c r="K2193">
        <f t="shared" si="34"/>
        <v>926</v>
      </c>
    </row>
    <row r="2194" spans="1:11" x14ac:dyDescent="0.2">
      <c r="A2194" s="1">
        <v>2193</v>
      </c>
      <c r="B2194" s="2" t="s">
        <v>18121</v>
      </c>
      <c r="C2194" s="1" t="s">
        <v>3916</v>
      </c>
      <c r="D2194" s="2" t="s">
        <v>4211</v>
      </c>
      <c r="E2194" s="1" t="s">
        <v>11</v>
      </c>
      <c r="F2194" s="1">
        <v>49</v>
      </c>
      <c r="G2194" s="1" t="s">
        <v>12</v>
      </c>
      <c r="H2194" s="3">
        <v>1278429</v>
      </c>
      <c r="I2194" s="1">
        <v>46.87</v>
      </c>
      <c r="J2194" s="1">
        <v>47.25</v>
      </c>
      <c r="K2194">
        <f t="shared" si="34"/>
        <v>283121</v>
      </c>
    </row>
    <row r="2195" spans="1:11" x14ac:dyDescent="0.2">
      <c r="A2195" s="1">
        <v>2194</v>
      </c>
      <c r="B2195" s="2" t="s">
        <v>18122</v>
      </c>
      <c r="C2195" s="1" t="s">
        <v>3916</v>
      </c>
      <c r="D2195" s="2" t="s">
        <v>4211</v>
      </c>
      <c r="E2195" s="1" t="s">
        <v>11</v>
      </c>
      <c r="F2195" s="1">
        <v>64</v>
      </c>
      <c r="G2195" s="1" t="s">
        <v>14</v>
      </c>
      <c r="H2195" s="3">
        <v>1278429</v>
      </c>
      <c r="I2195" s="1">
        <v>46.87</v>
      </c>
      <c r="J2195" s="1">
        <v>41.12</v>
      </c>
      <c r="K2195">
        <f t="shared" si="34"/>
        <v>246390</v>
      </c>
    </row>
    <row r="2196" spans="1:11" x14ac:dyDescent="0.2">
      <c r="A2196" s="1">
        <v>2195</v>
      </c>
      <c r="B2196" s="2" t="s">
        <v>18123</v>
      </c>
      <c r="C2196" s="1" t="s">
        <v>3916</v>
      </c>
      <c r="D2196" s="2" t="s">
        <v>4211</v>
      </c>
      <c r="E2196" s="1" t="s">
        <v>11</v>
      </c>
      <c r="F2196" s="1">
        <v>42</v>
      </c>
      <c r="G2196" s="1" t="s">
        <v>28</v>
      </c>
      <c r="H2196" s="3">
        <v>1278429</v>
      </c>
      <c r="I2196" s="1">
        <v>46.87</v>
      </c>
      <c r="J2196" s="1">
        <v>2.69</v>
      </c>
      <c r="K2196">
        <f t="shared" si="34"/>
        <v>16118</v>
      </c>
    </row>
    <row r="2197" spans="1:11" x14ac:dyDescent="0.2">
      <c r="A2197" s="1">
        <v>2196</v>
      </c>
      <c r="B2197" s="2" t="s">
        <v>18124</v>
      </c>
      <c r="C2197" s="1" t="s">
        <v>3916</v>
      </c>
      <c r="D2197" s="2" t="s">
        <v>4211</v>
      </c>
      <c r="E2197" s="1" t="s">
        <v>44</v>
      </c>
      <c r="F2197" s="1">
        <v>39</v>
      </c>
      <c r="G2197" s="1" t="s">
        <v>16</v>
      </c>
      <c r="H2197" s="3">
        <v>1278429</v>
      </c>
      <c r="I2197" s="1">
        <v>46.87</v>
      </c>
      <c r="J2197" s="1">
        <v>2.33</v>
      </c>
      <c r="K2197">
        <f t="shared" si="34"/>
        <v>13961</v>
      </c>
    </row>
    <row r="2198" spans="1:11" x14ac:dyDescent="0.2">
      <c r="A2198" s="1">
        <v>2197</v>
      </c>
      <c r="B2198" s="2" t="s">
        <v>18125</v>
      </c>
      <c r="C2198" s="1" t="s">
        <v>3916</v>
      </c>
      <c r="D2198" s="2" t="s">
        <v>4211</v>
      </c>
      <c r="E2198" s="1" t="s">
        <v>11</v>
      </c>
      <c r="F2198" s="1">
        <v>37</v>
      </c>
      <c r="G2198" s="1" t="s">
        <v>18</v>
      </c>
      <c r="H2198" s="3">
        <v>1278429</v>
      </c>
      <c r="I2198" s="1">
        <v>46.87</v>
      </c>
      <c r="J2198" s="1">
        <v>1.81</v>
      </c>
      <c r="K2198">
        <f t="shared" si="34"/>
        <v>10845</v>
      </c>
    </row>
    <row r="2199" spans="1:11" x14ac:dyDescent="0.2">
      <c r="A2199" s="1">
        <v>2198</v>
      </c>
      <c r="B2199" s="2" t="s">
        <v>4327</v>
      </c>
      <c r="C2199" s="1" t="s">
        <v>3916</v>
      </c>
      <c r="D2199" s="2" t="s">
        <v>4211</v>
      </c>
      <c r="E2199" s="1" t="s">
        <v>11</v>
      </c>
      <c r="F2199" s="1">
        <v>47</v>
      </c>
      <c r="G2199" s="1" t="s">
        <v>18</v>
      </c>
      <c r="H2199" s="3">
        <v>1278429</v>
      </c>
      <c r="I2199" s="1">
        <v>46.87</v>
      </c>
      <c r="J2199" s="1">
        <v>1.22</v>
      </c>
      <c r="K2199">
        <f t="shared" si="34"/>
        <v>7310</v>
      </c>
    </row>
    <row r="2200" spans="1:11" x14ac:dyDescent="0.2">
      <c r="A2200" s="1">
        <v>2199</v>
      </c>
      <c r="B2200" s="2" t="s">
        <v>18126</v>
      </c>
      <c r="C2200" s="1" t="s">
        <v>3916</v>
      </c>
      <c r="D2200" s="2" t="s">
        <v>4211</v>
      </c>
      <c r="E2200" s="1" t="s">
        <v>11</v>
      </c>
      <c r="F2200" s="1">
        <v>62</v>
      </c>
      <c r="G2200" s="1" t="s">
        <v>18</v>
      </c>
      <c r="H2200" s="3">
        <v>1278429</v>
      </c>
      <c r="I2200" s="1">
        <v>46.87</v>
      </c>
      <c r="J2200" s="1">
        <v>1.06</v>
      </c>
      <c r="K2200">
        <f t="shared" si="34"/>
        <v>6351</v>
      </c>
    </row>
    <row r="2201" spans="1:11" x14ac:dyDescent="0.2">
      <c r="A2201" s="1">
        <v>2200</v>
      </c>
      <c r="B2201" s="2" t="s">
        <v>18127</v>
      </c>
      <c r="C2201" s="1" t="s">
        <v>3916</v>
      </c>
      <c r="D2201" s="2" t="s">
        <v>4211</v>
      </c>
      <c r="E2201" s="1" t="s">
        <v>44</v>
      </c>
      <c r="F2201" s="1">
        <v>37</v>
      </c>
      <c r="G2201" s="1" t="s">
        <v>18</v>
      </c>
      <c r="H2201" s="3">
        <v>1278429</v>
      </c>
      <c r="I2201" s="1">
        <v>46.87</v>
      </c>
      <c r="J2201" s="1">
        <v>1</v>
      </c>
      <c r="K2201">
        <f t="shared" si="34"/>
        <v>5991</v>
      </c>
    </row>
    <row r="2202" spans="1:11" x14ac:dyDescent="0.2">
      <c r="A2202" s="1">
        <v>2201</v>
      </c>
      <c r="B2202" s="2" t="s">
        <v>18128</v>
      </c>
      <c r="C2202" s="1" t="s">
        <v>3916</v>
      </c>
      <c r="D2202" s="2" t="s">
        <v>4211</v>
      </c>
      <c r="E2202" s="1" t="s">
        <v>11</v>
      </c>
      <c r="F2202" s="1">
        <v>42</v>
      </c>
      <c r="G2202" s="1" t="s">
        <v>18</v>
      </c>
      <c r="H2202" s="3">
        <v>1278429</v>
      </c>
      <c r="I2202" s="1">
        <v>46.87</v>
      </c>
      <c r="J2202" s="1">
        <v>0.71</v>
      </c>
      <c r="K2202">
        <f t="shared" si="34"/>
        <v>4254</v>
      </c>
    </row>
    <row r="2203" spans="1:11" x14ac:dyDescent="0.2">
      <c r="A2203" s="1">
        <v>2202</v>
      </c>
      <c r="B2203" s="2" t="s">
        <v>18129</v>
      </c>
      <c r="C2203" s="1" t="s">
        <v>3916</v>
      </c>
      <c r="D2203" s="2" t="s">
        <v>4211</v>
      </c>
      <c r="E2203" s="1" t="s">
        <v>44</v>
      </c>
      <c r="F2203" s="1">
        <v>29</v>
      </c>
      <c r="G2203" s="1" t="s">
        <v>18</v>
      </c>
      <c r="H2203" s="3">
        <v>1278429</v>
      </c>
      <c r="I2203" s="1">
        <v>46.87</v>
      </c>
      <c r="J2203" s="1">
        <v>0.43</v>
      </c>
      <c r="K2203">
        <f t="shared" si="34"/>
        <v>2576</v>
      </c>
    </row>
    <row r="2204" spans="1:11" x14ac:dyDescent="0.2">
      <c r="A2204" s="1">
        <v>2203</v>
      </c>
      <c r="B2204" s="2" t="s">
        <v>18130</v>
      </c>
      <c r="C2204" s="1" t="s">
        <v>3916</v>
      </c>
      <c r="D2204" s="2" t="s">
        <v>4211</v>
      </c>
      <c r="E2204" s="1" t="s">
        <v>11</v>
      </c>
      <c r="F2204" s="1">
        <v>48</v>
      </c>
      <c r="G2204" s="1" t="s">
        <v>18</v>
      </c>
      <c r="H2204" s="3">
        <v>1278429</v>
      </c>
      <c r="I2204" s="1">
        <v>46.87</v>
      </c>
      <c r="J2204" s="1">
        <v>0.37</v>
      </c>
      <c r="K2204">
        <f t="shared" si="34"/>
        <v>2217</v>
      </c>
    </row>
    <row r="2205" spans="1:11" x14ac:dyDescent="0.2">
      <c r="A2205" s="1">
        <v>2204</v>
      </c>
      <c r="B2205" s="2" t="s">
        <v>18131</v>
      </c>
      <c r="C2205" s="1" t="s">
        <v>3916</v>
      </c>
      <c r="D2205" s="2" t="s">
        <v>4229</v>
      </c>
      <c r="E2205" s="1" t="s">
        <v>11</v>
      </c>
      <c r="F2205" s="1">
        <v>56</v>
      </c>
      <c r="G2205" s="1" t="s">
        <v>12</v>
      </c>
      <c r="H2205" s="3">
        <v>1461014</v>
      </c>
      <c r="I2205" s="1">
        <v>43.17</v>
      </c>
      <c r="J2205" s="1">
        <v>36.79</v>
      </c>
      <c r="K2205">
        <f t="shared" si="34"/>
        <v>232041</v>
      </c>
    </row>
    <row r="2206" spans="1:11" x14ac:dyDescent="0.2">
      <c r="A2206" s="1">
        <v>2205</v>
      </c>
      <c r="B2206" s="2" t="s">
        <v>18132</v>
      </c>
      <c r="C2206" s="1" t="s">
        <v>3916</v>
      </c>
      <c r="D2206" s="2" t="s">
        <v>4229</v>
      </c>
      <c r="E2206" s="1" t="s">
        <v>11</v>
      </c>
      <c r="F2206" s="1">
        <v>31</v>
      </c>
      <c r="G2206" s="1" t="s">
        <v>16</v>
      </c>
      <c r="H2206" s="3">
        <v>1461014</v>
      </c>
      <c r="I2206" s="1">
        <v>43.17</v>
      </c>
      <c r="J2206" s="1">
        <v>29.69</v>
      </c>
      <c r="K2206">
        <f t="shared" si="34"/>
        <v>187260</v>
      </c>
    </row>
    <row r="2207" spans="1:11" x14ac:dyDescent="0.2">
      <c r="A2207" s="1">
        <v>2206</v>
      </c>
      <c r="B2207" s="2" t="s">
        <v>4230</v>
      </c>
      <c r="C2207" s="1" t="s">
        <v>3916</v>
      </c>
      <c r="D2207" s="2" t="s">
        <v>4229</v>
      </c>
      <c r="E2207" s="1" t="s">
        <v>11</v>
      </c>
      <c r="F2207" s="1">
        <v>47</v>
      </c>
      <c r="G2207" s="1" t="s">
        <v>14</v>
      </c>
      <c r="H2207" s="3">
        <v>1461014</v>
      </c>
      <c r="I2207" s="1">
        <v>43.17</v>
      </c>
      <c r="J2207" s="1">
        <v>23.13</v>
      </c>
      <c r="K2207">
        <f t="shared" si="34"/>
        <v>145885</v>
      </c>
    </row>
    <row r="2208" spans="1:11" x14ac:dyDescent="0.2">
      <c r="A2208" s="1">
        <v>2207</v>
      </c>
      <c r="B2208" s="2" t="s">
        <v>18133</v>
      </c>
      <c r="C2208" s="1" t="s">
        <v>3916</v>
      </c>
      <c r="D2208" s="2" t="s">
        <v>4229</v>
      </c>
      <c r="E2208" s="1" t="s">
        <v>11</v>
      </c>
      <c r="F2208" s="1">
        <v>39</v>
      </c>
      <c r="G2208" s="1" t="s">
        <v>28</v>
      </c>
      <c r="H2208" s="3">
        <v>1461014</v>
      </c>
      <c r="I2208" s="1">
        <v>43.17</v>
      </c>
      <c r="J2208" s="1">
        <v>2.84</v>
      </c>
      <c r="K2208">
        <f t="shared" si="34"/>
        <v>17912</v>
      </c>
    </row>
    <row r="2209" spans="1:11" x14ac:dyDescent="0.2">
      <c r="A2209" s="1">
        <v>2208</v>
      </c>
      <c r="B2209" s="2" t="s">
        <v>18134</v>
      </c>
      <c r="C2209" s="1" t="s">
        <v>3916</v>
      </c>
      <c r="D2209" s="2" t="s">
        <v>4229</v>
      </c>
      <c r="E2209" s="1" t="s">
        <v>11</v>
      </c>
      <c r="F2209" s="1">
        <v>29</v>
      </c>
      <c r="G2209" s="1" t="s">
        <v>18</v>
      </c>
      <c r="H2209" s="3">
        <v>1461014</v>
      </c>
      <c r="I2209" s="1">
        <v>43.17</v>
      </c>
      <c r="J2209" s="1">
        <v>1.67</v>
      </c>
      <c r="K2209">
        <f t="shared" si="34"/>
        <v>10533</v>
      </c>
    </row>
    <row r="2210" spans="1:11" x14ac:dyDescent="0.2">
      <c r="A2210" s="1">
        <v>2209</v>
      </c>
      <c r="B2210" s="2" t="s">
        <v>18135</v>
      </c>
      <c r="C2210" s="1" t="s">
        <v>3916</v>
      </c>
      <c r="D2210" s="2" t="s">
        <v>4229</v>
      </c>
      <c r="E2210" s="1" t="s">
        <v>11</v>
      </c>
      <c r="F2210" s="1">
        <v>32</v>
      </c>
      <c r="G2210" s="1" t="s">
        <v>150</v>
      </c>
      <c r="H2210" s="3">
        <v>1461014</v>
      </c>
      <c r="I2210" s="1">
        <v>43.17</v>
      </c>
      <c r="J2210" s="1">
        <v>1.18</v>
      </c>
      <c r="K2210">
        <f t="shared" si="34"/>
        <v>7442</v>
      </c>
    </row>
    <row r="2211" spans="1:11" x14ac:dyDescent="0.2">
      <c r="A2211" s="1">
        <v>2210</v>
      </c>
      <c r="B2211" s="2" t="s">
        <v>18136</v>
      </c>
      <c r="C2211" s="1" t="s">
        <v>3916</v>
      </c>
      <c r="D2211" s="2" t="s">
        <v>4229</v>
      </c>
      <c r="E2211" s="1" t="s">
        <v>44</v>
      </c>
      <c r="F2211" s="1">
        <v>48</v>
      </c>
      <c r="G2211" s="1" t="s">
        <v>16225</v>
      </c>
      <c r="H2211" s="3">
        <v>1461014</v>
      </c>
      <c r="I2211" s="1">
        <v>43.17</v>
      </c>
      <c r="J2211" s="1">
        <v>1.1200000000000001</v>
      </c>
      <c r="K2211">
        <f t="shared" si="34"/>
        <v>7064</v>
      </c>
    </row>
    <row r="2212" spans="1:11" x14ac:dyDescent="0.2">
      <c r="A2212" s="1">
        <v>2211</v>
      </c>
      <c r="B2212" s="2" t="s">
        <v>18137</v>
      </c>
      <c r="C2212" s="1" t="s">
        <v>3916</v>
      </c>
      <c r="D2212" s="2" t="s">
        <v>4229</v>
      </c>
      <c r="E2212" s="1" t="s">
        <v>11</v>
      </c>
      <c r="F2212" s="1">
        <v>32</v>
      </c>
      <c r="G2212" s="1" t="s">
        <v>18</v>
      </c>
      <c r="H2212" s="3">
        <v>1461014</v>
      </c>
      <c r="I2212" s="1">
        <v>43.17</v>
      </c>
      <c r="J2212" s="1">
        <v>0.99</v>
      </c>
      <c r="K2212">
        <f t="shared" si="34"/>
        <v>6244</v>
      </c>
    </row>
    <row r="2213" spans="1:11" x14ac:dyDescent="0.2">
      <c r="A2213" s="1">
        <v>2212</v>
      </c>
      <c r="B2213" s="2" t="s">
        <v>18138</v>
      </c>
      <c r="C2213" s="1" t="s">
        <v>3916</v>
      </c>
      <c r="D2213" s="2" t="s">
        <v>4229</v>
      </c>
      <c r="E2213" s="1" t="s">
        <v>11</v>
      </c>
      <c r="F2213" s="1">
        <v>56</v>
      </c>
      <c r="G2213" s="1" t="s">
        <v>182</v>
      </c>
      <c r="H2213" s="3">
        <v>1461014</v>
      </c>
      <c r="I2213" s="1">
        <v>43.17</v>
      </c>
      <c r="J2213" s="1">
        <v>0.94</v>
      </c>
      <c r="K2213">
        <f t="shared" si="34"/>
        <v>5928</v>
      </c>
    </row>
    <row r="2214" spans="1:11" x14ac:dyDescent="0.2">
      <c r="A2214" s="1">
        <v>2213</v>
      </c>
      <c r="B2214" s="2" t="s">
        <v>18139</v>
      </c>
      <c r="C2214" s="1" t="s">
        <v>3916</v>
      </c>
      <c r="D2214" s="2" t="s">
        <v>4229</v>
      </c>
      <c r="E2214" s="1" t="s">
        <v>11</v>
      </c>
      <c r="F2214" s="1">
        <v>42</v>
      </c>
      <c r="G2214" s="1" t="s">
        <v>18</v>
      </c>
      <c r="H2214" s="3">
        <v>1461014</v>
      </c>
      <c r="I2214" s="1">
        <v>43.17</v>
      </c>
      <c r="J2214" s="1">
        <v>0.72</v>
      </c>
      <c r="K2214">
        <f t="shared" si="34"/>
        <v>4541</v>
      </c>
    </row>
    <row r="2215" spans="1:11" x14ac:dyDescent="0.2">
      <c r="A2215" s="1">
        <v>2214</v>
      </c>
      <c r="B2215" s="2" t="s">
        <v>18140</v>
      </c>
      <c r="C2215" s="1" t="s">
        <v>3916</v>
      </c>
      <c r="D2215" s="2" t="s">
        <v>4229</v>
      </c>
      <c r="E2215" s="1" t="s">
        <v>11</v>
      </c>
      <c r="F2215" s="1">
        <v>39</v>
      </c>
      <c r="G2215" s="1" t="s">
        <v>1760</v>
      </c>
      <c r="H2215" s="3">
        <v>1461014</v>
      </c>
      <c r="I2215" s="1">
        <v>43.17</v>
      </c>
      <c r="J2215" s="1">
        <v>0.54</v>
      </c>
      <c r="K2215">
        <f t="shared" si="34"/>
        <v>3405</v>
      </c>
    </row>
    <row r="2216" spans="1:11" x14ac:dyDescent="0.2">
      <c r="A2216" s="1">
        <v>2215</v>
      </c>
      <c r="B2216" s="2" t="s">
        <v>18141</v>
      </c>
      <c r="C2216" s="1" t="s">
        <v>3916</v>
      </c>
      <c r="D2216" s="2" t="s">
        <v>4229</v>
      </c>
      <c r="E2216" s="1" t="s">
        <v>11</v>
      </c>
      <c r="F2216" s="1">
        <v>45</v>
      </c>
      <c r="G2216" s="1" t="s">
        <v>254</v>
      </c>
      <c r="H2216" s="3">
        <v>1461014</v>
      </c>
      <c r="I2216" s="1">
        <v>43.17</v>
      </c>
      <c r="J2216" s="1">
        <v>0.39</v>
      </c>
      <c r="K2216">
        <f t="shared" si="34"/>
        <v>2459</v>
      </c>
    </row>
    <row r="2217" spans="1:11" x14ac:dyDescent="0.2">
      <c r="A2217" s="1">
        <v>2216</v>
      </c>
      <c r="B2217" s="2" t="s">
        <v>12402</v>
      </c>
      <c r="C2217" s="1" t="s">
        <v>3916</v>
      </c>
      <c r="D2217" s="2" t="s">
        <v>4243</v>
      </c>
      <c r="E2217" s="1" t="s">
        <v>11</v>
      </c>
      <c r="F2217" s="1">
        <v>51</v>
      </c>
      <c r="G2217" s="1" t="s">
        <v>12</v>
      </c>
      <c r="H2217" s="3">
        <v>1250751</v>
      </c>
      <c r="I2217" s="1">
        <v>38.33</v>
      </c>
      <c r="J2217" s="1">
        <v>60.69</v>
      </c>
      <c r="K2217">
        <f t="shared" si="34"/>
        <v>290955</v>
      </c>
    </row>
    <row r="2218" spans="1:11" x14ac:dyDescent="0.2">
      <c r="A2218" s="1">
        <v>2217</v>
      </c>
      <c r="B2218" s="2" t="s">
        <v>18142</v>
      </c>
      <c r="C2218" s="1" t="s">
        <v>3916</v>
      </c>
      <c r="D2218" s="2" t="s">
        <v>4243</v>
      </c>
      <c r="E2218" s="1" t="s">
        <v>11</v>
      </c>
      <c r="F2218" s="1">
        <v>55</v>
      </c>
      <c r="G2218" s="1" t="s">
        <v>14</v>
      </c>
      <c r="H2218" s="3">
        <v>1250751</v>
      </c>
      <c r="I2218" s="1">
        <v>38.33</v>
      </c>
      <c r="J2218" s="1">
        <v>29.82</v>
      </c>
      <c r="K2218">
        <f t="shared" si="34"/>
        <v>142960</v>
      </c>
    </row>
    <row r="2219" spans="1:11" x14ac:dyDescent="0.2">
      <c r="A2219" s="1">
        <v>2218</v>
      </c>
      <c r="B2219" s="2" t="s">
        <v>18143</v>
      </c>
      <c r="C2219" s="1" t="s">
        <v>3916</v>
      </c>
      <c r="D2219" s="2" t="s">
        <v>4243</v>
      </c>
      <c r="E2219" s="1" t="s">
        <v>11</v>
      </c>
      <c r="F2219" s="1">
        <v>30</v>
      </c>
      <c r="G2219" s="1" t="s">
        <v>16</v>
      </c>
      <c r="H2219" s="3">
        <v>1250751</v>
      </c>
      <c r="I2219" s="1">
        <v>38.33</v>
      </c>
      <c r="J2219" s="1">
        <v>3.58</v>
      </c>
      <c r="K2219">
        <f t="shared" si="34"/>
        <v>17162</v>
      </c>
    </row>
    <row r="2220" spans="1:11" x14ac:dyDescent="0.2">
      <c r="A2220" s="1">
        <v>2219</v>
      </c>
      <c r="B2220" s="2" t="s">
        <v>18144</v>
      </c>
      <c r="C2220" s="1" t="s">
        <v>3916</v>
      </c>
      <c r="D2220" s="2" t="s">
        <v>4243</v>
      </c>
      <c r="E2220" s="1" t="s">
        <v>11</v>
      </c>
      <c r="F2220" s="1">
        <v>33</v>
      </c>
      <c r="G2220" s="1" t="s">
        <v>18</v>
      </c>
      <c r="H2220" s="3">
        <v>1250751</v>
      </c>
      <c r="I2220" s="1">
        <v>38.33</v>
      </c>
      <c r="J2220" s="1">
        <v>1.58</v>
      </c>
      <c r="K2220">
        <f t="shared" si="34"/>
        <v>7574</v>
      </c>
    </row>
    <row r="2221" spans="1:11" x14ac:dyDescent="0.2">
      <c r="A2221" s="1">
        <v>2220</v>
      </c>
      <c r="B2221" s="2" t="s">
        <v>18145</v>
      </c>
      <c r="C2221" s="1" t="s">
        <v>3916</v>
      </c>
      <c r="D2221" s="2" t="s">
        <v>4243</v>
      </c>
      <c r="E2221" s="1" t="s">
        <v>11</v>
      </c>
      <c r="F2221" s="1">
        <v>43</v>
      </c>
      <c r="G2221" s="1" t="s">
        <v>150</v>
      </c>
      <c r="H2221" s="3">
        <v>1250751</v>
      </c>
      <c r="I2221" s="1">
        <v>38.33</v>
      </c>
      <c r="J2221" s="1">
        <v>1.36</v>
      </c>
      <c r="K2221">
        <f t="shared" si="34"/>
        <v>6520</v>
      </c>
    </row>
    <row r="2222" spans="1:11" x14ac:dyDescent="0.2">
      <c r="A2222" s="1">
        <v>2221</v>
      </c>
      <c r="B2222" s="2" t="s">
        <v>18146</v>
      </c>
      <c r="C2222" s="1" t="s">
        <v>3916</v>
      </c>
      <c r="D2222" s="2" t="s">
        <v>4243</v>
      </c>
      <c r="E2222" s="1" t="s">
        <v>11</v>
      </c>
      <c r="F2222" s="1">
        <v>40</v>
      </c>
      <c r="G2222" s="1" t="s">
        <v>1760</v>
      </c>
      <c r="H2222" s="3">
        <v>1250751</v>
      </c>
      <c r="I2222" s="1">
        <v>38.33</v>
      </c>
      <c r="J2222" s="1">
        <v>1.32</v>
      </c>
      <c r="K2222">
        <f t="shared" si="34"/>
        <v>6328</v>
      </c>
    </row>
    <row r="2223" spans="1:11" x14ac:dyDescent="0.2">
      <c r="A2223" s="1">
        <v>2222</v>
      </c>
      <c r="B2223" s="2" t="s">
        <v>18147</v>
      </c>
      <c r="C2223" s="1" t="s">
        <v>3916</v>
      </c>
      <c r="D2223" s="2" t="s">
        <v>4243</v>
      </c>
      <c r="E2223" s="1" t="s">
        <v>44</v>
      </c>
      <c r="F2223" s="1">
        <v>48</v>
      </c>
      <c r="G2223" s="1" t="s">
        <v>28</v>
      </c>
      <c r="H2223" s="3">
        <v>1250751</v>
      </c>
      <c r="I2223" s="1">
        <v>38.33</v>
      </c>
      <c r="J2223" s="1">
        <v>1.08</v>
      </c>
      <c r="K2223">
        <f t="shared" si="34"/>
        <v>5177</v>
      </c>
    </row>
    <row r="2224" spans="1:11" x14ac:dyDescent="0.2">
      <c r="A2224" s="1">
        <v>2223</v>
      </c>
      <c r="B2224" s="2" t="s">
        <v>18148</v>
      </c>
      <c r="C2224" s="1" t="s">
        <v>3916</v>
      </c>
      <c r="D2224" s="2" t="s">
        <v>4243</v>
      </c>
      <c r="E2224" s="1" t="s">
        <v>11</v>
      </c>
      <c r="F2224" s="1">
        <v>43</v>
      </c>
      <c r="G2224" s="1" t="s">
        <v>18149</v>
      </c>
      <c r="H2224" s="3">
        <v>1250751</v>
      </c>
      <c r="I2224" s="1">
        <v>38.33</v>
      </c>
      <c r="J2224" s="1">
        <v>0.56000000000000005</v>
      </c>
      <c r="K2224">
        <f t="shared" si="34"/>
        <v>2684</v>
      </c>
    </row>
    <row r="2225" spans="1:11" x14ac:dyDescent="0.2">
      <c r="A2225" s="1">
        <v>2224</v>
      </c>
      <c r="B2225" s="2" t="s">
        <v>4253</v>
      </c>
      <c r="C2225" s="1" t="s">
        <v>3916</v>
      </c>
      <c r="D2225" s="2" t="s">
        <v>4254</v>
      </c>
      <c r="E2225" s="1" t="s">
        <v>11</v>
      </c>
      <c r="F2225" s="1">
        <v>42</v>
      </c>
      <c r="G2225" s="1" t="s">
        <v>12</v>
      </c>
      <c r="H2225" s="3">
        <v>1324818</v>
      </c>
      <c r="I2225" s="1">
        <v>46.09</v>
      </c>
      <c r="J2225" s="1">
        <v>39.26</v>
      </c>
      <c r="K2225">
        <f t="shared" si="34"/>
        <v>239724</v>
      </c>
    </row>
    <row r="2226" spans="1:11" x14ac:dyDescent="0.2">
      <c r="A2226" s="1">
        <v>2225</v>
      </c>
      <c r="B2226" s="2" t="s">
        <v>18150</v>
      </c>
      <c r="C2226" s="1" t="s">
        <v>3916</v>
      </c>
      <c r="D2226" s="2" t="s">
        <v>4254</v>
      </c>
      <c r="E2226" s="1" t="s">
        <v>11</v>
      </c>
      <c r="F2226" s="1">
        <v>53</v>
      </c>
      <c r="G2226" s="1" t="s">
        <v>14</v>
      </c>
      <c r="H2226" s="3">
        <v>1324818</v>
      </c>
      <c r="I2226" s="1">
        <v>46.09</v>
      </c>
      <c r="J2226" s="1">
        <v>25.57</v>
      </c>
      <c r="K2226">
        <f t="shared" si="34"/>
        <v>156132</v>
      </c>
    </row>
    <row r="2227" spans="1:11" x14ac:dyDescent="0.2">
      <c r="A2227" s="1">
        <v>2226</v>
      </c>
      <c r="B2227" s="2" t="s">
        <v>18151</v>
      </c>
      <c r="C2227" s="1" t="s">
        <v>3916</v>
      </c>
      <c r="D2227" s="2" t="s">
        <v>4254</v>
      </c>
      <c r="E2227" s="1" t="s">
        <v>11</v>
      </c>
      <c r="F2227" s="1">
        <v>30</v>
      </c>
      <c r="G2227" s="1" t="s">
        <v>16</v>
      </c>
      <c r="H2227" s="3">
        <v>1324818</v>
      </c>
      <c r="I2227" s="1">
        <v>46.09</v>
      </c>
      <c r="J2227" s="1">
        <v>12.89</v>
      </c>
      <c r="K2227">
        <f t="shared" si="34"/>
        <v>78707</v>
      </c>
    </row>
    <row r="2228" spans="1:11" x14ac:dyDescent="0.2">
      <c r="A2228" s="1">
        <v>2227</v>
      </c>
      <c r="B2228" s="2" t="s">
        <v>18152</v>
      </c>
      <c r="C2228" s="1" t="s">
        <v>3916</v>
      </c>
      <c r="D2228" s="2" t="s">
        <v>4254</v>
      </c>
      <c r="E2228" s="1" t="s">
        <v>11</v>
      </c>
      <c r="F2228" s="1">
        <v>42</v>
      </c>
      <c r="G2228" s="1" t="s">
        <v>28</v>
      </c>
      <c r="H2228" s="3">
        <v>1324818</v>
      </c>
      <c r="I2228" s="1">
        <v>46.09</v>
      </c>
      <c r="J2228" s="1">
        <v>8.33</v>
      </c>
      <c r="K2228">
        <f t="shared" si="34"/>
        <v>50863</v>
      </c>
    </row>
    <row r="2229" spans="1:11" x14ac:dyDescent="0.2">
      <c r="A2229" s="1">
        <v>2228</v>
      </c>
      <c r="B2229" s="2" t="s">
        <v>18153</v>
      </c>
      <c r="C2229" s="1" t="s">
        <v>3916</v>
      </c>
      <c r="D2229" s="2" t="s">
        <v>4254</v>
      </c>
      <c r="E2229" s="1" t="s">
        <v>11</v>
      </c>
      <c r="F2229" s="1">
        <v>41</v>
      </c>
      <c r="G2229" s="1" t="s">
        <v>1811</v>
      </c>
      <c r="H2229" s="3">
        <v>1324818</v>
      </c>
      <c r="I2229" s="1">
        <v>46.09</v>
      </c>
      <c r="J2229" s="1">
        <v>7.71</v>
      </c>
      <c r="K2229">
        <f t="shared" si="34"/>
        <v>47077</v>
      </c>
    </row>
    <row r="2230" spans="1:11" x14ac:dyDescent="0.2">
      <c r="A2230" s="1">
        <v>2229</v>
      </c>
      <c r="B2230" s="2" t="s">
        <v>65</v>
      </c>
      <c r="C2230" s="1" t="s">
        <v>3916</v>
      </c>
      <c r="D2230" s="2" t="s">
        <v>4254</v>
      </c>
      <c r="E2230" s="1" t="s">
        <v>11</v>
      </c>
      <c r="F2230" s="1">
        <v>27</v>
      </c>
      <c r="G2230" s="1" t="s">
        <v>18</v>
      </c>
      <c r="H2230" s="3">
        <v>1324818</v>
      </c>
      <c r="I2230" s="1">
        <v>46.09</v>
      </c>
      <c r="J2230" s="1">
        <v>2.94</v>
      </c>
      <c r="K2230">
        <f t="shared" si="34"/>
        <v>17951</v>
      </c>
    </row>
    <row r="2231" spans="1:11" x14ac:dyDescent="0.2">
      <c r="A2231" s="1">
        <v>2230</v>
      </c>
      <c r="B2231" s="2" t="s">
        <v>18154</v>
      </c>
      <c r="C2231" s="1" t="s">
        <v>3916</v>
      </c>
      <c r="D2231" s="2" t="s">
        <v>4254</v>
      </c>
      <c r="E2231" s="1" t="s">
        <v>11</v>
      </c>
      <c r="F2231" s="1">
        <v>66</v>
      </c>
      <c r="G2231" s="1" t="s">
        <v>18</v>
      </c>
      <c r="H2231" s="3">
        <v>1324818</v>
      </c>
      <c r="I2231" s="1">
        <v>46.09</v>
      </c>
      <c r="J2231" s="1">
        <v>0.82</v>
      </c>
      <c r="K2231">
        <f t="shared" si="34"/>
        <v>5006</v>
      </c>
    </row>
    <row r="2232" spans="1:11" x14ac:dyDescent="0.2">
      <c r="A2232" s="1">
        <v>2231</v>
      </c>
      <c r="B2232" s="2" t="s">
        <v>18155</v>
      </c>
      <c r="C2232" s="1" t="s">
        <v>3916</v>
      </c>
      <c r="D2232" s="2" t="s">
        <v>4254</v>
      </c>
      <c r="E2232" s="1" t="s">
        <v>11</v>
      </c>
      <c r="F2232" s="1">
        <v>37</v>
      </c>
      <c r="G2232" s="1" t="s">
        <v>18</v>
      </c>
      <c r="H2232" s="3">
        <v>1324818</v>
      </c>
      <c r="I2232" s="1">
        <v>46.09</v>
      </c>
      <c r="J2232" s="1">
        <v>0.53</v>
      </c>
      <c r="K2232">
        <f t="shared" si="34"/>
        <v>3236</v>
      </c>
    </row>
    <row r="2233" spans="1:11" x14ac:dyDescent="0.2">
      <c r="A2233" s="1">
        <v>2232</v>
      </c>
      <c r="B2233" s="2" t="s">
        <v>18156</v>
      </c>
      <c r="C2233" s="1" t="s">
        <v>3916</v>
      </c>
      <c r="D2233" s="2" t="s">
        <v>4254</v>
      </c>
      <c r="E2233" s="1" t="s">
        <v>11</v>
      </c>
      <c r="F2233" s="1">
        <v>60</v>
      </c>
      <c r="G2233" s="1" t="s">
        <v>18</v>
      </c>
      <c r="H2233" s="3">
        <v>1324818</v>
      </c>
      <c r="I2233" s="1">
        <v>46.09</v>
      </c>
      <c r="J2233" s="1">
        <v>0.51</v>
      </c>
      <c r="K2233">
        <f t="shared" si="34"/>
        <v>3114</v>
      </c>
    </row>
    <row r="2234" spans="1:11" x14ac:dyDescent="0.2">
      <c r="A2234" s="1">
        <v>2233</v>
      </c>
      <c r="B2234" s="2" t="s">
        <v>18157</v>
      </c>
      <c r="C2234" s="1" t="s">
        <v>3916</v>
      </c>
      <c r="D2234" s="2" t="s">
        <v>4254</v>
      </c>
      <c r="E2234" s="1" t="s">
        <v>11</v>
      </c>
      <c r="F2234" s="1">
        <v>30</v>
      </c>
      <c r="G2234" s="1" t="s">
        <v>18</v>
      </c>
      <c r="H2234" s="3">
        <v>1324818</v>
      </c>
      <c r="I2234" s="1">
        <v>46.09</v>
      </c>
      <c r="J2234" s="1">
        <v>0.43</v>
      </c>
      <c r="K2234">
        <f t="shared" si="34"/>
        <v>2625</v>
      </c>
    </row>
    <row r="2235" spans="1:11" x14ac:dyDescent="0.2">
      <c r="A2235" s="1">
        <v>2234</v>
      </c>
      <c r="B2235" s="2" t="s">
        <v>18158</v>
      </c>
      <c r="C2235" s="1" t="s">
        <v>3916</v>
      </c>
      <c r="D2235" s="2" t="s">
        <v>4254</v>
      </c>
      <c r="E2235" s="1" t="s">
        <v>11</v>
      </c>
      <c r="F2235" s="1">
        <v>26</v>
      </c>
      <c r="G2235" s="1" t="s">
        <v>150</v>
      </c>
      <c r="H2235" s="3">
        <v>1324818</v>
      </c>
      <c r="I2235" s="1">
        <v>46.09</v>
      </c>
      <c r="J2235" s="1">
        <v>0.43</v>
      </c>
      <c r="K2235">
        <f t="shared" si="34"/>
        <v>2625</v>
      </c>
    </row>
    <row r="2236" spans="1:11" x14ac:dyDescent="0.2">
      <c r="A2236" s="1">
        <v>2235</v>
      </c>
      <c r="B2236" s="2" t="s">
        <v>18159</v>
      </c>
      <c r="C2236" s="1" t="s">
        <v>3916</v>
      </c>
      <c r="D2236" s="2" t="s">
        <v>4254</v>
      </c>
      <c r="E2236" s="1" t="s">
        <v>11</v>
      </c>
      <c r="F2236" s="1">
        <v>42</v>
      </c>
      <c r="G2236" s="1" t="s">
        <v>18</v>
      </c>
      <c r="H2236" s="3">
        <v>1324818</v>
      </c>
      <c r="I2236" s="1">
        <v>46.09</v>
      </c>
      <c r="J2236" s="1">
        <v>0.36</v>
      </c>
      <c r="K2236">
        <f t="shared" si="34"/>
        <v>2198</v>
      </c>
    </row>
    <row r="2237" spans="1:11" x14ac:dyDescent="0.2">
      <c r="A2237" s="1">
        <v>2236</v>
      </c>
      <c r="B2237" s="2" t="s">
        <v>18160</v>
      </c>
      <c r="C2237" s="1" t="s">
        <v>3916</v>
      </c>
      <c r="D2237" s="2" t="s">
        <v>4254</v>
      </c>
      <c r="E2237" s="1" t="s">
        <v>11</v>
      </c>
      <c r="F2237" s="1">
        <v>31</v>
      </c>
      <c r="G2237" s="1" t="s">
        <v>18</v>
      </c>
      <c r="H2237" s="3">
        <v>1324818</v>
      </c>
      <c r="I2237" s="1">
        <v>46.09</v>
      </c>
      <c r="J2237" s="1">
        <v>0.24</v>
      </c>
      <c r="K2237">
        <f t="shared" si="34"/>
        <v>1465</v>
      </c>
    </row>
    <row r="2238" spans="1:11" x14ac:dyDescent="0.2">
      <c r="A2238" s="1">
        <v>2237</v>
      </c>
      <c r="B2238" s="2" t="s">
        <v>18161</v>
      </c>
      <c r="C2238" s="1" t="s">
        <v>3916</v>
      </c>
      <c r="D2238" s="2" t="s">
        <v>18162</v>
      </c>
      <c r="E2238" s="1" t="s">
        <v>44</v>
      </c>
      <c r="F2238" s="1">
        <v>41</v>
      </c>
      <c r="G2238" s="1" t="s">
        <v>12</v>
      </c>
      <c r="H2238" s="3">
        <v>1203918</v>
      </c>
      <c r="I2238" s="1">
        <v>49.8</v>
      </c>
      <c r="J2238" s="1">
        <v>44.73</v>
      </c>
      <c r="K2238">
        <f t="shared" si="34"/>
        <v>268179</v>
      </c>
    </row>
    <row r="2239" spans="1:11" x14ac:dyDescent="0.2">
      <c r="A2239" s="1">
        <v>2238</v>
      </c>
      <c r="B2239" s="2" t="s">
        <v>18163</v>
      </c>
      <c r="C2239" s="1" t="s">
        <v>3916</v>
      </c>
      <c r="D2239" s="2" t="s">
        <v>18162</v>
      </c>
      <c r="E2239" s="1" t="s">
        <v>44</v>
      </c>
      <c r="F2239" s="1">
        <v>44</v>
      </c>
      <c r="G2239" s="1" t="s">
        <v>14</v>
      </c>
      <c r="H2239" s="3">
        <v>1203918</v>
      </c>
      <c r="I2239" s="1">
        <v>49.8</v>
      </c>
      <c r="J2239" s="1">
        <v>28.92</v>
      </c>
      <c r="K2239">
        <f t="shared" si="34"/>
        <v>173390</v>
      </c>
    </row>
    <row r="2240" spans="1:11" x14ac:dyDescent="0.2">
      <c r="A2240" s="1">
        <v>2239</v>
      </c>
      <c r="B2240" s="2" t="s">
        <v>18164</v>
      </c>
      <c r="C2240" s="1" t="s">
        <v>3916</v>
      </c>
      <c r="D2240" s="2" t="s">
        <v>18162</v>
      </c>
      <c r="E2240" s="1" t="s">
        <v>44</v>
      </c>
      <c r="F2240" s="1">
        <v>36</v>
      </c>
      <c r="G2240" s="1" t="s">
        <v>1760</v>
      </c>
      <c r="H2240" s="3">
        <v>1203918</v>
      </c>
      <c r="I2240" s="1">
        <v>49.8</v>
      </c>
      <c r="J2240" s="1">
        <v>17.18</v>
      </c>
      <c r="K2240">
        <f t="shared" si="34"/>
        <v>103002</v>
      </c>
    </row>
    <row r="2241" spans="1:11" x14ac:dyDescent="0.2">
      <c r="A2241" s="1">
        <v>2240</v>
      </c>
      <c r="B2241" s="2" t="s">
        <v>18165</v>
      </c>
      <c r="C2241" s="1" t="s">
        <v>3916</v>
      </c>
      <c r="D2241" s="2" t="s">
        <v>18162</v>
      </c>
      <c r="E2241" s="1" t="s">
        <v>11</v>
      </c>
      <c r="F2241" s="1">
        <v>54</v>
      </c>
      <c r="G2241" s="1" t="s">
        <v>16</v>
      </c>
      <c r="H2241" s="3">
        <v>1203918</v>
      </c>
      <c r="I2241" s="1">
        <v>49.8</v>
      </c>
      <c r="J2241" s="1">
        <v>2.64</v>
      </c>
      <c r="K2241">
        <f t="shared" si="34"/>
        <v>15828</v>
      </c>
    </row>
    <row r="2242" spans="1:11" x14ac:dyDescent="0.2">
      <c r="A2242" s="1">
        <v>2241</v>
      </c>
      <c r="B2242" s="2" t="s">
        <v>18166</v>
      </c>
      <c r="C2242" s="1" t="s">
        <v>3916</v>
      </c>
      <c r="D2242" s="2" t="s">
        <v>18162</v>
      </c>
      <c r="E2242" s="1" t="s">
        <v>11</v>
      </c>
      <c r="F2242" s="1">
        <v>30</v>
      </c>
      <c r="G2242" s="1" t="s">
        <v>18</v>
      </c>
      <c r="H2242" s="3">
        <v>1203918</v>
      </c>
      <c r="I2242" s="1">
        <v>49.8</v>
      </c>
      <c r="J2242" s="1">
        <v>2.44</v>
      </c>
      <c r="K2242">
        <f t="shared" si="34"/>
        <v>14629</v>
      </c>
    </row>
    <row r="2243" spans="1:11" x14ac:dyDescent="0.2">
      <c r="A2243" s="1">
        <v>2242</v>
      </c>
      <c r="B2243" s="2" t="s">
        <v>18167</v>
      </c>
      <c r="C2243" s="1" t="s">
        <v>3916</v>
      </c>
      <c r="D2243" s="2" t="s">
        <v>18162</v>
      </c>
      <c r="E2243" s="1" t="s">
        <v>11</v>
      </c>
      <c r="F2243" s="1">
        <v>50</v>
      </c>
      <c r="G2243" s="1" t="s">
        <v>18</v>
      </c>
      <c r="H2243" s="3">
        <v>1203918</v>
      </c>
      <c r="I2243" s="1">
        <v>49.8</v>
      </c>
      <c r="J2243" s="1">
        <v>1.25</v>
      </c>
      <c r="K2243">
        <f t="shared" ref="K2243:K2306" si="35">INT((H2243*I2243*J2243)/10000)</f>
        <v>7494</v>
      </c>
    </row>
    <row r="2244" spans="1:11" x14ac:dyDescent="0.2">
      <c r="A2244" s="1">
        <v>2243</v>
      </c>
      <c r="B2244" s="2" t="s">
        <v>18168</v>
      </c>
      <c r="C2244" s="1" t="s">
        <v>3916</v>
      </c>
      <c r="D2244" s="2" t="s">
        <v>18162</v>
      </c>
      <c r="E2244" s="1" t="s">
        <v>11</v>
      </c>
      <c r="F2244" s="1">
        <v>34</v>
      </c>
      <c r="G2244" s="1" t="s">
        <v>108</v>
      </c>
      <c r="H2244" s="3">
        <v>1203918</v>
      </c>
      <c r="I2244" s="1">
        <v>49.8</v>
      </c>
      <c r="J2244" s="1">
        <v>1.1000000000000001</v>
      </c>
      <c r="K2244">
        <f t="shared" si="35"/>
        <v>6595</v>
      </c>
    </row>
    <row r="2245" spans="1:11" x14ac:dyDescent="0.2">
      <c r="A2245" s="1">
        <v>2244</v>
      </c>
      <c r="B2245" s="2" t="s">
        <v>18169</v>
      </c>
      <c r="C2245" s="1" t="s">
        <v>3916</v>
      </c>
      <c r="D2245" s="2" t="s">
        <v>18162</v>
      </c>
      <c r="E2245" s="1" t="s">
        <v>44</v>
      </c>
      <c r="F2245" s="1">
        <v>37</v>
      </c>
      <c r="G2245" s="1" t="s">
        <v>28</v>
      </c>
      <c r="H2245" s="3">
        <v>1203918</v>
      </c>
      <c r="I2245" s="1">
        <v>49.8</v>
      </c>
      <c r="J2245" s="1">
        <v>1.05</v>
      </c>
      <c r="K2245">
        <f t="shared" si="35"/>
        <v>6295</v>
      </c>
    </row>
    <row r="2246" spans="1:11" x14ac:dyDescent="0.2">
      <c r="A2246" s="1">
        <v>2245</v>
      </c>
      <c r="B2246" s="2" t="s">
        <v>18170</v>
      </c>
      <c r="C2246" s="1" t="s">
        <v>3916</v>
      </c>
      <c r="D2246" s="2" t="s">
        <v>18162</v>
      </c>
      <c r="E2246" s="1" t="s">
        <v>11</v>
      </c>
      <c r="F2246" s="1">
        <v>25</v>
      </c>
      <c r="G2246" s="1" t="s">
        <v>128</v>
      </c>
      <c r="H2246" s="3">
        <v>1203918</v>
      </c>
      <c r="I2246" s="1">
        <v>49.8</v>
      </c>
      <c r="J2246" s="1">
        <v>0.68</v>
      </c>
      <c r="K2246">
        <f t="shared" si="35"/>
        <v>4076</v>
      </c>
    </row>
    <row r="2247" spans="1:11" x14ac:dyDescent="0.2">
      <c r="A2247" s="1">
        <v>2246</v>
      </c>
      <c r="B2247" s="2" t="s">
        <v>4268</v>
      </c>
      <c r="C2247" s="1" t="s">
        <v>3916</v>
      </c>
      <c r="D2247" s="2" t="s">
        <v>4269</v>
      </c>
      <c r="E2247" s="1" t="s">
        <v>11</v>
      </c>
      <c r="F2247" s="1">
        <v>53</v>
      </c>
      <c r="G2247" s="1" t="s">
        <v>12</v>
      </c>
      <c r="H2247" s="3">
        <v>1305252</v>
      </c>
      <c r="I2247" s="1">
        <v>39.020000000000003</v>
      </c>
      <c r="J2247" s="1">
        <v>41.24</v>
      </c>
      <c r="K2247">
        <f t="shared" si="35"/>
        <v>210039</v>
      </c>
    </row>
    <row r="2248" spans="1:11" x14ac:dyDescent="0.2">
      <c r="A2248" s="1">
        <v>2247</v>
      </c>
      <c r="B2248" s="2" t="s">
        <v>18171</v>
      </c>
      <c r="C2248" s="1" t="s">
        <v>3916</v>
      </c>
      <c r="D2248" s="2" t="s">
        <v>4269</v>
      </c>
      <c r="E2248" s="1" t="s">
        <v>44</v>
      </c>
      <c r="F2248" s="1">
        <v>44</v>
      </c>
      <c r="G2248" s="1" t="s">
        <v>14</v>
      </c>
      <c r="H2248" s="3">
        <v>1305252</v>
      </c>
      <c r="I2248" s="1">
        <v>39.020000000000003</v>
      </c>
      <c r="J2248" s="1">
        <v>35.47</v>
      </c>
      <c r="K2248">
        <f t="shared" si="35"/>
        <v>180652</v>
      </c>
    </row>
    <row r="2249" spans="1:11" x14ac:dyDescent="0.2">
      <c r="A2249" s="1">
        <v>2248</v>
      </c>
      <c r="B2249" s="2" t="s">
        <v>6034</v>
      </c>
      <c r="C2249" s="1" t="s">
        <v>3916</v>
      </c>
      <c r="D2249" s="2" t="s">
        <v>4269</v>
      </c>
      <c r="E2249" s="1" t="s">
        <v>11</v>
      </c>
      <c r="F2249" s="1">
        <v>28</v>
      </c>
      <c r="G2249" s="1" t="s">
        <v>16</v>
      </c>
      <c r="H2249" s="3">
        <v>1305252</v>
      </c>
      <c r="I2249" s="1">
        <v>39.020000000000003</v>
      </c>
      <c r="J2249" s="1">
        <v>5.0599999999999996</v>
      </c>
      <c r="K2249">
        <f t="shared" si="35"/>
        <v>25771</v>
      </c>
    </row>
    <row r="2250" spans="1:11" x14ac:dyDescent="0.2">
      <c r="A2250" s="1">
        <v>2249</v>
      </c>
      <c r="B2250" s="2" t="s">
        <v>18172</v>
      </c>
      <c r="C2250" s="1" t="s">
        <v>3916</v>
      </c>
      <c r="D2250" s="2" t="s">
        <v>4269</v>
      </c>
      <c r="E2250" s="1" t="s">
        <v>11</v>
      </c>
      <c r="F2250" s="1">
        <v>44</v>
      </c>
      <c r="G2250" s="1" t="s">
        <v>1760</v>
      </c>
      <c r="H2250" s="3">
        <v>1305252</v>
      </c>
      <c r="I2250" s="1">
        <v>39.020000000000003</v>
      </c>
      <c r="J2250" s="1">
        <v>4.76</v>
      </c>
      <c r="K2250">
        <f t="shared" si="35"/>
        <v>24243</v>
      </c>
    </row>
    <row r="2251" spans="1:11" x14ac:dyDescent="0.2">
      <c r="A2251" s="1">
        <v>2250</v>
      </c>
      <c r="B2251" s="2" t="s">
        <v>18173</v>
      </c>
      <c r="C2251" s="1" t="s">
        <v>3916</v>
      </c>
      <c r="D2251" s="2" t="s">
        <v>4269</v>
      </c>
      <c r="E2251" s="1" t="s">
        <v>11</v>
      </c>
      <c r="F2251" s="1">
        <v>47</v>
      </c>
      <c r="G2251" s="1" t="s">
        <v>28</v>
      </c>
      <c r="H2251" s="3">
        <v>1305252</v>
      </c>
      <c r="I2251" s="1">
        <v>39.020000000000003</v>
      </c>
      <c r="J2251" s="1">
        <v>3.7</v>
      </c>
      <c r="K2251">
        <f t="shared" si="35"/>
        <v>18844</v>
      </c>
    </row>
    <row r="2252" spans="1:11" x14ac:dyDescent="0.2">
      <c r="A2252" s="1">
        <v>2251</v>
      </c>
      <c r="B2252" s="2" t="s">
        <v>18174</v>
      </c>
      <c r="C2252" s="1" t="s">
        <v>3916</v>
      </c>
      <c r="D2252" s="2" t="s">
        <v>4269</v>
      </c>
      <c r="E2252" s="1" t="s">
        <v>11</v>
      </c>
      <c r="F2252" s="1">
        <v>36</v>
      </c>
      <c r="G2252" s="1" t="s">
        <v>37</v>
      </c>
      <c r="H2252" s="3">
        <v>1305252</v>
      </c>
      <c r="I2252" s="1">
        <v>39.020000000000003</v>
      </c>
      <c r="J2252" s="1">
        <v>3.41</v>
      </c>
      <c r="K2252">
        <f t="shared" si="35"/>
        <v>17367</v>
      </c>
    </row>
    <row r="2253" spans="1:11" x14ac:dyDescent="0.2">
      <c r="A2253" s="1">
        <v>2252</v>
      </c>
      <c r="B2253" s="2" t="s">
        <v>18175</v>
      </c>
      <c r="C2253" s="1" t="s">
        <v>3916</v>
      </c>
      <c r="D2253" s="2" t="s">
        <v>4269</v>
      </c>
      <c r="E2253" s="1" t="s">
        <v>11</v>
      </c>
      <c r="F2253" s="1">
        <v>38</v>
      </c>
      <c r="G2253" s="1" t="s">
        <v>150</v>
      </c>
      <c r="H2253" s="3">
        <v>1305252</v>
      </c>
      <c r="I2253" s="1">
        <v>39.020000000000003</v>
      </c>
      <c r="J2253" s="1">
        <v>3.31</v>
      </c>
      <c r="K2253">
        <f t="shared" si="35"/>
        <v>16858</v>
      </c>
    </row>
    <row r="2254" spans="1:11" x14ac:dyDescent="0.2">
      <c r="A2254" s="1">
        <v>2253</v>
      </c>
      <c r="B2254" s="2" t="s">
        <v>18176</v>
      </c>
      <c r="C2254" s="1" t="s">
        <v>3916</v>
      </c>
      <c r="D2254" s="2" t="s">
        <v>4269</v>
      </c>
      <c r="E2254" s="1" t="s">
        <v>11</v>
      </c>
      <c r="F2254" s="1">
        <v>45</v>
      </c>
      <c r="G2254" s="1" t="s">
        <v>188</v>
      </c>
      <c r="H2254" s="3">
        <v>1305252</v>
      </c>
      <c r="I2254" s="1">
        <v>39.020000000000003</v>
      </c>
      <c r="J2254" s="1">
        <v>1.95</v>
      </c>
      <c r="K2254">
        <f t="shared" si="35"/>
        <v>9931</v>
      </c>
    </row>
    <row r="2255" spans="1:11" x14ac:dyDescent="0.2">
      <c r="A2255" s="1">
        <v>2254</v>
      </c>
      <c r="B2255" s="2" t="s">
        <v>18177</v>
      </c>
      <c r="C2255" s="1" t="s">
        <v>3916</v>
      </c>
      <c r="D2255" s="2" t="s">
        <v>4269</v>
      </c>
      <c r="E2255" s="1" t="s">
        <v>11</v>
      </c>
      <c r="F2255" s="1">
        <v>32</v>
      </c>
      <c r="G2255" s="1" t="s">
        <v>16225</v>
      </c>
      <c r="H2255" s="3">
        <v>1305252</v>
      </c>
      <c r="I2255" s="1">
        <v>39.020000000000003</v>
      </c>
      <c r="J2255" s="1">
        <v>1.1000000000000001</v>
      </c>
      <c r="K2255">
        <f t="shared" si="35"/>
        <v>5602</v>
      </c>
    </row>
    <row r="2256" spans="1:11" x14ac:dyDescent="0.2">
      <c r="A2256" s="1">
        <v>2255</v>
      </c>
      <c r="B2256" s="2" t="s">
        <v>18178</v>
      </c>
      <c r="C2256" s="1" t="s">
        <v>3916</v>
      </c>
      <c r="D2256" s="2" t="s">
        <v>18179</v>
      </c>
      <c r="E2256" s="1" t="s">
        <v>11</v>
      </c>
      <c r="F2256" s="1">
        <v>56</v>
      </c>
      <c r="G2256" s="1" t="s">
        <v>12</v>
      </c>
      <c r="H2256" s="3">
        <v>1328841</v>
      </c>
      <c r="I2256" s="1">
        <v>54.2</v>
      </c>
      <c r="J2256" s="1">
        <v>58.87</v>
      </c>
      <c r="K2256">
        <f t="shared" si="35"/>
        <v>424000</v>
      </c>
    </row>
    <row r="2257" spans="1:11" x14ac:dyDescent="0.2">
      <c r="A2257" s="1">
        <v>2256</v>
      </c>
      <c r="B2257" s="2" t="s">
        <v>18180</v>
      </c>
      <c r="C2257" s="1" t="s">
        <v>3916</v>
      </c>
      <c r="D2257" s="2" t="s">
        <v>18179</v>
      </c>
      <c r="E2257" s="1" t="s">
        <v>11</v>
      </c>
      <c r="F2257" s="1">
        <v>49</v>
      </c>
      <c r="G2257" s="1" t="s">
        <v>14</v>
      </c>
      <c r="H2257" s="3">
        <v>1328841</v>
      </c>
      <c r="I2257" s="1">
        <v>54.2</v>
      </c>
      <c r="J2257" s="1">
        <v>35.520000000000003</v>
      </c>
      <c r="K2257">
        <f t="shared" si="35"/>
        <v>255826</v>
      </c>
    </row>
    <row r="2258" spans="1:11" x14ac:dyDescent="0.2">
      <c r="A2258" s="1">
        <v>2257</v>
      </c>
      <c r="B2258" s="2" t="s">
        <v>12160</v>
      </c>
      <c r="C2258" s="1" t="s">
        <v>3916</v>
      </c>
      <c r="D2258" s="2" t="s">
        <v>18179</v>
      </c>
      <c r="E2258" s="1" t="s">
        <v>11</v>
      </c>
      <c r="F2258" s="1">
        <v>50</v>
      </c>
      <c r="G2258" s="1" t="s">
        <v>18</v>
      </c>
      <c r="H2258" s="3">
        <v>1328841</v>
      </c>
      <c r="I2258" s="1">
        <v>54.2</v>
      </c>
      <c r="J2258" s="1">
        <v>1.63</v>
      </c>
      <c r="K2258">
        <f t="shared" si="35"/>
        <v>11739</v>
      </c>
    </row>
    <row r="2259" spans="1:11" x14ac:dyDescent="0.2">
      <c r="A2259" s="1">
        <v>2258</v>
      </c>
      <c r="B2259" s="2" t="s">
        <v>18181</v>
      </c>
      <c r="C2259" s="1" t="s">
        <v>3916</v>
      </c>
      <c r="D2259" s="2" t="s">
        <v>18179</v>
      </c>
      <c r="E2259" s="1" t="s">
        <v>11</v>
      </c>
      <c r="F2259" s="1">
        <v>45</v>
      </c>
      <c r="G2259" s="1" t="s">
        <v>16</v>
      </c>
      <c r="H2259" s="3">
        <v>1328841</v>
      </c>
      <c r="I2259" s="1">
        <v>54.2</v>
      </c>
      <c r="J2259" s="1">
        <v>1.24</v>
      </c>
      <c r="K2259">
        <f t="shared" si="35"/>
        <v>8930</v>
      </c>
    </row>
    <row r="2260" spans="1:11" x14ac:dyDescent="0.2">
      <c r="A2260" s="1">
        <v>2259</v>
      </c>
      <c r="B2260" s="2" t="s">
        <v>18182</v>
      </c>
      <c r="C2260" s="1" t="s">
        <v>3916</v>
      </c>
      <c r="D2260" s="2" t="s">
        <v>18179</v>
      </c>
      <c r="E2260" s="1" t="s">
        <v>11</v>
      </c>
      <c r="F2260" s="1">
        <v>69</v>
      </c>
      <c r="G2260" s="1" t="s">
        <v>28</v>
      </c>
      <c r="H2260" s="3">
        <v>1328841</v>
      </c>
      <c r="I2260" s="1">
        <v>54.2</v>
      </c>
      <c r="J2260" s="1">
        <v>1.18</v>
      </c>
      <c r="K2260">
        <f t="shared" si="35"/>
        <v>8498</v>
      </c>
    </row>
    <row r="2261" spans="1:11" x14ac:dyDescent="0.2">
      <c r="A2261" s="1">
        <v>2260</v>
      </c>
      <c r="B2261" s="2" t="s">
        <v>18183</v>
      </c>
      <c r="C2261" s="1" t="s">
        <v>3916</v>
      </c>
      <c r="D2261" s="2" t="s">
        <v>18179</v>
      </c>
      <c r="E2261" s="1" t="s">
        <v>11</v>
      </c>
      <c r="F2261" s="1">
        <v>67</v>
      </c>
      <c r="G2261" s="1" t="s">
        <v>18</v>
      </c>
      <c r="H2261" s="3">
        <v>1328841</v>
      </c>
      <c r="I2261" s="1">
        <v>54.2</v>
      </c>
      <c r="J2261" s="1">
        <v>0.95</v>
      </c>
      <c r="K2261">
        <f t="shared" si="35"/>
        <v>6842</v>
      </c>
    </row>
    <row r="2262" spans="1:11" x14ac:dyDescent="0.2">
      <c r="A2262" s="1">
        <v>2261</v>
      </c>
      <c r="B2262" s="2" t="s">
        <v>18184</v>
      </c>
      <c r="C2262" s="1" t="s">
        <v>3916</v>
      </c>
      <c r="D2262" s="2" t="s">
        <v>18179</v>
      </c>
      <c r="E2262" s="1" t="s">
        <v>11</v>
      </c>
      <c r="F2262" s="1">
        <v>39</v>
      </c>
      <c r="G2262" s="1" t="s">
        <v>18</v>
      </c>
      <c r="H2262" s="3">
        <v>1328841</v>
      </c>
      <c r="I2262" s="1">
        <v>54.2</v>
      </c>
      <c r="J2262" s="1">
        <v>0.61</v>
      </c>
      <c r="K2262">
        <f t="shared" si="35"/>
        <v>4393</v>
      </c>
    </row>
    <row r="2263" spans="1:11" x14ac:dyDescent="0.2">
      <c r="A2263" s="1">
        <v>2262</v>
      </c>
      <c r="B2263" s="2" t="s">
        <v>18185</v>
      </c>
      <c r="C2263" s="1" t="s">
        <v>3916</v>
      </c>
      <c r="D2263" s="2" t="s">
        <v>4283</v>
      </c>
      <c r="E2263" s="1" t="s">
        <v>11</v>
      </c>
      <c r="F2263" s="1">
        <v>45</v>
      </c>
      <c r="G2263" s="1" t="s">
        <v>12</v>
      </c>
      <c r="H2263" s="3">
        <v>1083688</v>
      </c>
      <c r="I2263" s="1">
        <v>42.19</v>
      </c>
      <c r="J2263" s="1">
        <v>45.97</v>
      </c>
      <c r="K2263">
        <f t="shared" si="35"/>
        <v>210178</v>
      </c>
    </row>
    <row r="2264" spans="1:11" x14ac:dyDescent="0.2">
      <c r="A2264" s="1">
        <v>2263</v>
      </c>
      <c r="B2264" s="2" t="s">
        <v>18186</v>
      </c>
      <c r="C2264" s="1" t="s">
        <v>3916</v>
      </c>
      <c r="D2264" s="2" t="s">
        <v>4283</v>
      </c>
      <c r="E2264" s="1" t="s">
        <v>11</v>
      </c>
      <c r="F2264" s="1">
        <v>38</v>
      </c>
      <c r="G2264" s="1" t="s">
        <v>14</v>
      </c>
      <c r="H2264" s="3">
        <v>1083688</v>
      </c>
      <c r="I2264" s="1">
        <v>42.19</v>
      </c>
      <c r="J2264" s="1">
        <v>35.130000000000003</v>
      </c>
      <c r="K2264">
        <f t="shared" si="35"/>
        <v>160617</v>
      </c>
    </row>
    <row r="2265" spans="1:11" x14ac:dyDescent="0.2">
      <c r="A2265" s="1">
        <v>2264</v>
      </c>
      <c r="B2265" s="2" t="s">
        <v>18187</v>
      </c>
      <c r="C2265" s="1" t="s">
        <v>3916</v>
      </c>
      <c r="D2265" s="2" t="s">
        <v>4283</v>
      </c>
      <c r="E2265" s="1" t="s">
        <v>11</v>
      </c>
      <c r="F2265" s="1">
        <v>57</v>
      </c>
      <c r="G2265" s="1" t="s">
        <v>28</v>
      </c>
      <c r="H2265" s="3">
        <v>1083688</v>
      </c>
      <c r="I2265" s="1">
        <v>42.19</v>
      </c>
      <c r="J2265" s="1">
        <v>7.2</v>
      </c>
      <c r="K2265">
        <f t="shared" si="35"/>
        <v>32918</v>
      </c>
    </row>
    <row r="2266" spans="1:11" x14ac:dyDescent="0.2">
      <c r="A2266" s="1">
        <v>2265</v>
      </c>
      <c r="B2266" s="2" t="s">
        <v>18188</v>
      </c>
      <c r="C2266" s="1" t="s">
        <v>3916</v>
      </c>
      <c r="D2266" s="2" t="s">
        <v>4283</v>
      </c>
      <c r="E2266" s="1" t="s">
        <v>11</v>
      </c>
      <c r="F2266" s="1">
        <v>34</v>
      </c>
      <c r="G2266" s="1" t="s">
        <v>16</v>
      </c>
      <c r="H2266" s="3">
        <v>1083688</v>
      </c>
      <c r="I2266" s="1">
        <v>42.19</v>
      </c>
      <c r="J2266" s="1">
        <v>3.84</v>
      </c>
      <c r="K2266">
        <f t="shared" si="35"/>
        <v>17556</v>
      </c>
    </row>
    <row r="2267" spans="1:11" x14ac:dyDescent="0.2">
      <c r="A2267" s="1">
        <v>2266</v>
      </c>
      <c r="B2267" s="2" t="s">
        <v>18189</v>
      </c>
      <c r="C2267" s="1" t="s">
        <v>3916</v>
      </c>
      <c r="D2267" s="2" t="s">
        <v>4283</v>
      </c>
      <c r="E2267" s="1" t="s">
        <v>11</v>
      </c>
      <c r="F2267" s="1">
        <v>57</v>
      </c>
      <c r="G2267" s="1" t="s">
        <v>18</v>
      </c>
      <c r="H2267" s="3">
        <v>1083688</v>
      </c>
      <c r="I2267" s="1">
        <v>42.19</v>
      </c>
      <c r="J2267" s="1">
        <v>2.96</v>
      </c>
      <c r="K2267">
        <f t="shared" si="35"/>
        <v>13533</v>
      </c>
    </row>
    <row r="2268" spans="1:11" x14ac:dyDescent="0.2">
      <c r="A2268" s="1">
        <v>2267</v>
      </c>
      <c r="B2268" s="2" t="s">
        <v>18190</v>
      </c>
      <c r="C2268" s="1" t="s">
        <v>3916</v>
      </c>
      <c r="D2268" s="2" t="s">
        <v>4283</v>
      </c>
      <c r="E2268" s="1" t="s">
        <v>11</v>
      </c>
      <c r="F2268" s="1">
        <v>77</v>
      </c>
      <c r="G2268" s="1" t="s">
        <v>1760</v>
      </c>
      <c r="H2268" s="3">
        <v>1083688</v>
      </c>
      <c r="I2268" s="1">
        <v>42.19</v>
      </c>
      <c r="J2268" s="1">
        <v>2.19</v>
      </c>
      <c r="K2268">
        <f t="shared" si="35"/>
        <v>10012</v>
      </c>
    </row>
    <row r="2269" spans="1:11" x14ac:dyDescent="0.2">
      <c r="A2269" s="1">
        <v>2268</v>
      </c>
      <c r="B2269" s="2" t="s">
        <v>18191</v>
      </c>
      <c r="C2269" s="1" t="s">
        <v>3916</v>
      </c>
      <c r="D2269" s="2" t="s">
        <v>4283</v>
      </c>
      <c r="E2269" s="1" t="s">
        <v>11</v>
      </c>
      <c r="F2269" s="1">
        <v>25</v>
      </c>
      <c r="G2269" s="1" t="s">
        <v>18</v>
      </c>
      <c r="H2269" s="3">
        <v>1083688</v>
      </c>
      <c r="I2269" s="1">
        <v>42.19</v>
      </c>
      <c r="J2269" s="1">
        <v>1.67</v>
      </c>
      <c r="K2269">
        <f t="shared" si="35"/>
        <v>7635</v>
      </c>
    </row>
    <row r="2270" spans="1:11" x14ac:dyDescent="0.2">
      <c r="A2270" s="1">
        <v>2269</v>
      </c>
      <c r="B2270" s="2" t="s">
        <v>18192</v>
      </c>
      <c r="C2270" s="1" t="s">
        <v>3916</v>
      </c>
      <c r="D2270" s="2" t="s">
        <v>4283</v>
      </c>
      <c r="E2270" s="1" t="s">
        <v>11</v>
      </c>
      <c r="F2270" s="1">
        <v>59</v>
      </c>
      <c r="G2270" s="1" t="s">
        <v>12103</v>
      </c>
      <c r="H2270" s="3">
        <v>1083688</v>
      </c>
      <c r="I2270" s="1">
        <v>42.19</v>
      </c>
      <c r="J2270" s="1">
        <v>1.04</v>
      </c>
      <c r="K2270">
        <f t="shared" si="35"/>
        <v>4754</v>
      </c>
    </row>
    <row r="2271" spans="1:11" x14ac:dyDescent="0.2">
      <c r="A2271" s="1">
        <v>2270</v>
      </c>
      <c r="B2271" s="2" t="s">
        <v>18193</v>
      </c>
      <c r="C2271" s="1" t="s">
        <v>3916</v>
      </c>
      <c r="D2271" s="2" t="s">
        <v>4313</v>
      </c>
      <c r="E2271" s="1" t="s">
        <v>11</v>
      </c>
      <c r="F2271" s="1">
        <v>58</v>
      </c>
      <c r="G2271" s="1" t="s">
        <v>12</v>
      </c>
      <c r="H2271" s="3">
        <v>1243447</v>
      </c>
      <c r="I2271" s="1">
        <v>57.97</v>
      </c>
      <c r="J2271" s="1">
        <v>51.3</v>
      </c>
      <c r="K2271">
        <f t="shared" si="35"/>
        <v>369783</v>
      </c>
    </row>
    <row r="2272" spans="1:11" x14ac:dyDescent="0.2">
      <c r="A2272" s="1">
        <v>2271</v>
      </c>
      <c r="B2272" s="2" t="s">
        <v>4314</v>
      </c>
      <c r="C2272" s="1" t="s">
        <v>3916</v>
      </c>
      <c r="D2272" s="2" t="s">
        <v>4313</v>
      </c>
      <c r="E2272" s="1" t="s">
        <v>11</v>
      </c>
      <c r="F2272" s="1">
        <v>43</v>
      </c>
      <c r="G2272" s="1" t="s">
        <v>14</v>
      </c>
      <c r="H2272" s="3">
        <v>1243447</v>
      </c>
      <c r="I2272" s="1">
        <v>57.97</v>
      </c>
      <c r="J2272" s="1">
        <v>41.53</v>
      </c>
      <c r="K2272">
        <f t="shared" si="35"/>
        <v>299359</v>
      </c>
    </row>
    <row r="2273" spans="1:11" x14ac:dyDescent="0.2">
      <c r="A2273" s="1">
        <v>2272</v>
      </c>
      <c r="B2273" s="2" t="s">
        <v>18194</v>
      </c>
      <c r="C2273" s="1" t="s">
        <v>3916</v>
      </c>
      <c r="D2273" s="2" t="s">
        <v>4313</v>
      </c>
      <c r="E2273" s="1" t="s">
        <v>11</v>
      </c>
      <c r="F2273" s="1">
        <v>33</v>
      </c>
      <c r="G2273" s="1" t="s">
        <v>18</v>
      </c>
      <c r="H2273" s="3">
        <v>1243447</v>
      </c>
      <c r="I2273" s="1">
        <v>57.97</v>
      </c>
      <c r="J2273" s="1">
        <v>2.61</v>
      </c>
      <c r="K2273">
        <f t="shared" si="35"/>
        <v>18813</v>
      </c>
    </row>
    <row r="2274" spans="1:11" x14ac:dyDescent="0.2">
      <c r="A2274" s="1">
        <v>2273</v>
      </c>
      <c r="B2274" s="2" t="s">
        <v>18195</v>
      </c>
      <c r="C2274" s="1" t="s">
        <v>3916</v>
      </c>
      <c r="D2274" s="2" t="s">
        <v>4313</v>
      </c>
      <c r="E2274" s="1" t="s">
        <v>11</v>
      </c>
      <c r="F2274" s="1">
        <v>37</v>
      </c>
      <c r="G2274" s="1" t="s">
        <v>16</v>
      </c>
      <c r="H2274" s="3">
        <v>1243447</v>
      </c>
      <c r="I2274" s="1">
        <v>57.97</v>
      </c>
      <c r="J2274" s="1">
        <v>1.32</v>
      </c>
      <c r="K2274">
        <f t="shared" si="35"/>
        <v>9514</v>
      </c>
    </row>
    <row r="2275" spans="1:11" x14ac:dyDescent="0.2">
      <c r="A2275" s="1">
        <v>2274</v>
      </c>
      <c r="B2275" s="2" t="s">
        <v>18196</v>
      </c>
      <c r="C2275" s="1" t="s">
        <v>3916</v>
      </c>
      <c r="D2275" s="2" t="s">
        <v>4313</v>
      </c>
      <c r="E2275" s="1" t="s">
        <v>11</v>
      </c>
      <c r="F2275" s="1">
        <v>51</v>
      </c>
      <c r="G2275" s="1" t="s">
        <v>28</v>
      </c>
      <c r="H2275" s="3">
        <v>1243447</v>
      </c>
      <c r="I2275" s="1">
        <v>57.97</v>
      </c>
      <c r="J2275" s="1">
        <v>0.86</v>
      </c>
      <c r="K2275">
        <f t="shared" si="35"/>
        <v>6199</v>
      </c>
    </row>
    <row r="2276" spans="1:11" x14ac:dyDescent="0.2">
      <c r="A2276" s="1">
        <v>2275</v>
      </c>
      <c r="B2276" s="2" t="s">
        <v>18197</v>
      </c>
      <c r="C2276" s="1" t="s">
        <v>3916</v>
      </c>
      <c r="D2276" s="2" t="s">
        <v>4313</v>
      </c>
      <c r="E2276" s="1" t="s">
        <v>11</v>
      </c>
      <c r="F2276" s="1">
        <v>45</v>
      </c>
      <c r="G2276" s="1" t="s">
        <v>18</v>
      </c>
      <c r="H2276" s="3">
        <v>1243447</v>
      </c>
      <c r="I2276" s="1">
        <v>57.97</v>
      </c>
      <c r="J2276" s="1">
        <v>0.76</v>
      </c>
      <c r="K2276">
        <f t="shared" si="35"/>
        <v>5478</v>
      </c>
    </row>
    <row r="2277" spans="1:11" x14ac:dyDescent="0.2">
      <c r="A2277" s="1">
        <v>2276</v>
      </c>
      <c r="B2277" s="2" t="s">
        <v>18198</v>
      </c>
      <c r="C2277" s="1" t="s">
        <v>3916</v>
      </c>
      <c r="D2277" s="2" t="s">
        <v>4313</v>
      </c>
      <c r="E2277" s="1" t="s">
        <v>11</v>
      </c>
      <c r="F2277" s="1">
        <v>37</v>
      </c>
      <c r="G2277" s="1" t="s">
        <v>18</v>
      </c>
      <c r="H2277" s="3">
        <v>1243447</v>
      </c>
      <c r="I2277" s="1">
        <v>57.97</v>
      </c>
      <c r="J2277" s="1">
        <v>0.67</v>
      </c>
      <c r="K2277">
        <f t="shared" si="35"/>
        <v>4829</v>
      </c>
    </row>
    <row r="2278" spans="1:11" x14ac:dyDescent="0.2">
      <c r="A2278" s="1">
        <v>2277</v>
      </c>
      <c r="B2278" s="2" t="s">
        <v>18199</v>
      </c>
      <c r="C2278" s="1" t="s">
        <v>3916</v>
      </c>
      <c r="D2278" s="2" t="s">
        <v>4313</v>
      </c>
      <c r="E2278" s="1" t="s">
        <v>11</v>
      </c>
      <c r="F2278" s="1">
        <v>35</v>
      </c>
      <c r="G2278" s="1" t="s">
        <v>18</v>
      </c>
      <c r="H2278" s="3">
        <v>1243447</v>
      </c>
      <c r="I2278" s="1">
        <v>57.97</v>
      </c>
      <c r="J2278" s="1">
        <v>0.37</v>
      </c>
      <c r="K2278">
        <f t="shared" si="35"/>
        <v>2667</v>
      </c>
    </row>
    <row r="2279" spans="1:11" x14ac:dyDescent="0.2">
      <c r="A2279" s="1">
        <v>2278</v>
      </c>
      <c r="B2279" s="2" t="s">
        <v>18200</v>
      </c>
      <c r="C2279" s="1" t="s">
        <v>3916</v>
      </c>
      <c r="D2279" s="2" t="s">
        <v>4313</v>
      </c>
      <c r="E2279" s="1" t="s">
        <v>11</v>
      </c>
      <c r="F2279" s="1">
        <v>36</v>
      </c>
      <c r="G2279" s="1" t="s">
        <v>18</v>
      </c>
      <c r="H2279" s="3">
        <v>1243447</v>
      </c>
      <c r="I2279" s="1">
        <v>57.97</v>
      </c>
      <c r="J2279" s="1">
        <v>0.21</v>
      </c>
      <c r="K2279">
        <f t="shared" si="35"/>
        <v>1513</v>
      </c>
    </row>
    <row r="2280" spans="1:11" x14ac:dyDescent="0.2">
      <c r="A2280" s="1">
        <v>2279</v>
      </c>
      <c r="B2280" s="2" t="s">
        <v>1324</v>
      </c>
      <c r="C2280" s="1" t="s">
        <v>3916</v>
      </c>
      <c r="D2280" s="2" t="s">
        <v>4313</v>
      </c>
      <c r="E2280" s="1" t="s">
        <v>11</v>
      </c>
      <c r="F2280" s="1">
        <v>25</v>
      </c>
      <c r="G2280" s="1" t="s">
        <v>18</v>
      </c>
      <c r="H2280" s="3">
        <v>1243447</v>
      </c>
      <c r="I2280" s="1">
        <v>57.97</v>
      </c>
      <c r="J2280" s="1">
        <v>0.2</v>
      </c>
      <c r="K2280">
        <f t="shared" si="35"/>
        <v>1441</v>
      </c>
    </row>
    <row r="2281" spans="1:11" x14ac:dyDescent="0.2">
      <c r="A2281" s="1">
        <v>2280</v>
      </c>
      <c r="B2281" s="2" t="s">
        <v>18201</v>
      </c>
      <c r="C2281" s="1" t="s">
        <v>3916</v>
      </c>
      <c r="D2281" s="2" t="s">
        <v>4313</v>
      </c>
      <c r="E2281" s="1" t="s">
        <v>11</v>
      </c>
      <c r="F2281" s="1">
        <v>40</v>
      </c>
      <c r="G2281" s="1" t="s">
        <v>18</v>
      </c>
      <c r="H2281" s="3">
        <v>1243447</v>
      </c>
      <c r="I2281" s="1">
        <v>57.97</v>
      </c>
      <c r="J2281" s="1">
        <v>0.17</v>
      </c>
      <c r="K2281">
        <f t="shared" si="35"/>
        <v>1225</v>
      </c>
    </row>
    <row r="2282" spans="1:11" x14ac:dyDescent="0.2">
      <c r="A2282" s="1">
        <v>2281</v>
      </c>
      <c r="B2282" s="2" t="s">
        <v>18202</v>
      </c>
      <c r="C2282" s="1" t="s">
        <v>3916</v>
      </c>
      <c r="D2282" s="2" t="s">
        <v>4326</v>
      </c>
      <c r="E2282" s="1" t="s">
        <v>11</v>
      </c>
      <c r="F2282" s="1">
        <v>45</v>
      </c>
      <c r="G2282" s="1" t="s">
        <v>12</v>
      </c>
      <c r="H2282" s="3">
        <v>1313105</v>
      </c>
      <c r="I2282" s="1">
        <v>50</v>
      </c>
      <c r="J2282" s="1">
        <v>65.19</v>
      </c>
      <c r="K2282">
        <f t="shared" si="35"/>
        <v>428006</v>
      </c>
    </row>
    <row r="2283" spans="1:11" x14ac:dyDescent="0.2">
      <c r="A2283" s="1">
        <v>2282</v>
      </c>
      <c r="B2283" s="2" t="s">
        <v>18203</v>
      </c>
      <c r="C2283" s="1" t="s">
        <v>3916</v>
      </c>
      <c r="D2283" s="2" t="s">
        <v>4326</v>
      </c>
      <c r="E2283" s="1" t="s">
        <v>11</v>
      </c>
      <c r="F2283" s="1">
        <v>52</v>
      </c>
      <c r="G2283" s="1" t="s">
        <v>14</v>
      </c>
      <c r="H2283" s="3">
        <v>1313105</v>
      </c>
      <c r="I2283" s="1">
        <v>50</v>
      </c>
      <c r="J2283" s="1">
        <v>25.48</v>
      </c>
      <c r="K2283">
        <f t="shared" si="35"/>
        <v>167289</v>
      </c>
    </row>
    <row r="2284" spans="1:11" x14ac:dyDescent="0.2">
      <c r="A2284" s="1">
        <v>2283</v>
      </c>
      <c r="B2284" s="2" t="s">
        <v>18204</v>
      </c>
      <c r="C2284" s="1" t="s">
        <v>3916</v>
      </c>
      <c r="D2284" s="2" t="s">
        <v>4326</v>
      </c>
      <c r="E2284" s="1" t="s">
        <v>11</v>
      </c>
      <c r="F2284" s="1">
        <v>47</v>
      </c>
      <c r="G2284" s="1" t="s">
        <v>28</v>
      </c>
      <c r="H2284" s="3">
        <v>1313105</v>
      </c>
      <c r="I2284" s="1">
        <v>50</v>
      </c>
      <c r="J2284" s="1">
        <v>3.28</v>
      </c>
      <c r="K2284">
        <f t="shared" si="35"/>
        <v>21534</v>
      </c>
    </row>
    <row r="2285" spans="1:11" x14ac:dyDescent="0.2">
      <c r="A2285" s="1">
        <v>2284</v>
      </c>
      <c r="B2285" s="2" t="s">
        <v>18205</v>
      </c>
      <c r="C2285" s="1" t="s">
        <v>3916</v>
      </c>
      <c r="D2285" s="2" t="s">
        <v>4326</v>
      </c>
      <c r="E2285" s="1" t="s">
        <v>11</v>
      </c>
      <c r="F2285" s="1">
        <v>37</v>
      </c>
      <c r="G2285" s="1" t="s">
        <v>16</v>
      </c>
      <c r="H2285" s="3">
        <v>1313105</v>
      </c>
      <c r="I2285" s="1">
        <v>50</v>
      </c>
      <c r="J2285" s="1">
        <v>2.38</v>
      </c>
      <c r="K2285">
        <f t="shared" si="35"/>
        <v>15625</v>
      </c>
    </row>
    <row r="2286" spans="1:11" x14ac:dyDescent="0.2">
      <c r="A2286" s="1">
        <v>2285</v>
      </c>
      <c r="B2286" s="2" t="s">
        <v>18206</v>
      </c>
      <c r="C2286" s="1" t="s">
        <v>3916</v>
      </c>
      <c r="D2286" s="2" t="s">
        <v>4326</v>
      </c>
      <c r="E2286" s="1" t="s">
        <v>11</v>
      </c>
      <c r="F2286" s="1">
        <v>32</v>
      </c>
      <c r="G2286" s="1" t="s">
        <v>18</v>
      </c>
      <c r="H2286" s="3">
        <v>1313105</v>
      </c>
      <c r="I2286" s="1">
        <v>50</v>
      </c>
      <c r="J2286" s="1">
        <v>1.66</v>
      </c>
      <c r="K2286">
        <f t="shared" si="35"/>
        <v>10898</v>
      </c>
    </row>
    <row r="2287" spans="1:11" x14ac:dyDescent="0.2">
      <c r="A2287" s="1">
        <v>2286</v>
      </c>
      <c r="B2287" s="2" t="s">
        <v>18207</v>
      </c>
      <c r="C2287" s="1" t="s">
        <v>3916</v>
      </c>
      <c r="D2287" s="2" t="s">
        <v>4326</v>
      </c>
      <c r="E2287" s="1" t="s">
        <v>11</v>
      </c>
      <c r="F2287" s="1">
        <v>36</v>
      </c>
      <c r="G2287" s="1" t="s">
        <v>1760</v>
      </c>
      <c r="H2287" s="3">
        <v>1313105</v>
      </c>
      <c r="I2287" s="1">
        <v>50</v>
      </c>
      <c r="J2287" s="1">
        <v>1.26</v>
      </c>
      <c r="K2287">
        <f t="shared" si="35"/>
        <v>8272</v>
      </c>
    </row>
    <row r="2288" spans="1:11" x14ac:dyDescent="0.2">
      <c r="A2288" s="1">
        <v>2287</v>
      </c>
      <c r="B2288" s="2" t="s">
        <v>18208</v>
      </c>
      <c r="C2288" s="1" t="s">
        <v>3916</v>
      </c>
      <c r="D2288" s="2" t="s">
        <v>4326</v>
      </c>
      <c r="E2288" s="1" t="s">
        <v>11</v>
      </c>
      <c r="F2288" s="1">
        <v>42</v>
      </c>
      <c r="G2288" s="1" t="s">
        <v>18</v>
      </c>
      <c r="H2288" s="3">
        <v>1313105</v>
      </c>
      <c r="I2288" s="1">
        <v>50</v>
      </c>
      <c r="J2288" s="1">
        <v>0.75</v>
      </c>
      <c r="K2288">
        <f t="shared" si="35"/>
        <v>4924</v>
      </c>
    </row>
    <row r="2289" spans="1:11" x14ac:dyDescent="0.2">
      <c r="A2289" s="1">
        <v>2288</v>
      </c>
      <c r="B2289" s="2" t="s">
        <v>18209</v>
      </c>
      <c r="C2289" s="1" t="s">
        <v>4339</v>
      </c>
      <c r="D2289" s="2" t="s">
        <v>4340</v>
      </c>
      <c r="E2289" s="1" t="s">
        <v>11</v>
      </c>
      <c r="F2289" s="1">
        <v>51</v>
      </c>
      <c r="G2289" s="1" t="s">
        <v>123</v>
      </c>
      <c r="H2289" s="3">
        <v>1295593</v>
      </c>
      <c r="I2289" s="1">
        <v>53.08</v>
      </c>
      <c r="J2289" s="1">
        <v>52.77</v>
      </c>
      <c r="K2289">
        <f t="shared" si="35"/>
        <v>362899</v>
      </c>
    </row>
    <row r="2290" spans="1:11" x14ac:dyDescent="0.2">
      <c r="A2290" s="1">
        <v>2289</v>
      </c>
      <c r="B2290" s="2" t="s">
        <v>18210</v>
      </c>
      <c r="C2290" s="1" t="s">
        <v>4339</v>
      </c>
      <c r="D2290" s="2" t="s">
        <v>4340</v>
      </c>
      <c r="E2290" s="1" t="s">
        <v>11</v>
      </c>
      <c r="F2290" s="1">
        <v>64</v>
      </c>
      <c r="G2290" s="1" t="s">
        <v>12</v>
      </c>
      <c r="H2290" s="3">
        <v>1295593</v>
      </c>
      <c r="I2290" s="1">
        <v>53.08</v>
      </c>
      <c r="J2290" s="1">
        <v>41.86</v>
      </c>
      <c r="K2290">
        <f t="shared" si="35"/>
        <v>287871</v>
      </c>
    </row>
    <row r="2291" spans="1:11" x14ac:dyDescent="0.2">
      <c r="A2291" s="1">
        <v>2290</v>
      </c>
      <c r="B2291" s="2" t="s">
        <v>18211</v>
      </c>
      <c r="C2291" s="1" t="s">
        <v>4339</v>
      </c>
      <c r="D2291" s="2" t="s">
        <v>4340</v>
      </c>
      <c r="E2291" s="1" t="s">
        <v>11</v>
      </c>
      <c r="F2291" s="1">
        <v>28</v>
      </c>
      <c r="G2291" s="1" t="s">
        <v>18</v>
      </c>
      <c r="H2291" s="3">
        <v>1295593</v>
      </c>
      <c r="I2291" s="1">
        <v>53.08</v>
      </c>
      <c r="J2291" s="1">
        <v>1.62</v>
      </c>
      <c r="K2291">
        <f t="shared" si="35"/>
        <v>11140</v>
      </c>
    </row>
    <row r="2292" spans="1:11" x14ac:dyDescent="0.2">
      <c r="A2292" s="1">
        <v>2291</v>
      </c>
      <c r="B2292" s="2" t="s">
        <v>18212</v>
      </c>
      <c r="C2292" s="1" t="s">
        <v>4339</v>
      </c>
      <c r="D2292" s="2" t="s">
        <v>4340</v>
      </c>
      <c r="E2292" s="1" t="s">
        <v>11</v>
      </c>
      <c r="F2292" s="1">
        <v>37</v>
      </c>
      <c r="G2292" s="1" t="s">
        <v>9781</v>
      </c>
      <c r="H2292" s="3">
        <v>1295593</v>
      </c>
      <c r="I2292" s="1">
        <v>53.08</v>
      </c>
      <c r="J2292" s="1">
        <v>1.28</v>
      </c>
      <c r="K2292">
        <f t="shared" si="35"/>
        <v>8802</v>
      </c>
    </row>
    <row r="2293" spans="1:11" x14ac:dyDescent="0.2">
      <c r="A2293" s="1">
        <v>2292</v>
      </c>
      <c r="B2293" s="2" t="s">
        <v>18213</v>
      </c>
      <c r="C2293" s="1" t="s">
        <v>4339</v>
      </c>
      <c r="D2293" s="2" t="s">
        <v>4340</v>
      </c>
      <c r="E2293" s="1" t="s">
        <v>11</v>
      </c>
      <c r="F2293" s="1">
        <v>41</v>
      </c>
      <c r="G2293" s="1" t="s">
        <v>16</v>
      </c>
      <c r="H2293" s="3">
        <v>1295593</v>
      </c>
      <c r="I2293" s="1">
        <v>53.08</v>
      </c>
      <c r="J2293" s="1">
        <v>1.27</v>
      </c>
      <c r="K2293">
        <f t="shared" si="35"/>
        <v>8733</v>
      </c>
    </row>
    <row r="2294" spans="1:11" x14ac:dyDescent="0.2">
      <c r="A2294" s="1">
        <v>2293</v>
      </c>
      <c r="B2294" s="2" t="s">
        <v>18214</v>
      </c>
      <c r="C2294" s="1" t="s">
        <v>4339</v>
      </c>
      <c r="D2294" s="2" t="s">
        <v>4340</v>
      </c>
      <c r="E2294" s="1" t="s">
        <v>11</v>
      </c>
      <c r="F2294" s="1">
        <v>38</v>
      </c>
      <c r="G2294" s="1" t="s">
        <v>18</v>
      </c>
      <c r="H2294" s="3">
        <v>1295593</v>
      </c>
      <c r="I2294" s="1">
        <v>53.08</v>
      </c>
      <c r="J2294" s="1">
        <v>0.73</v>
      </c>
      <c r="K2294">
        <f t="shared" si="35"/>
        <v>5020</v>
      </c>
    </row>
    <row r="2295" spans="1:11" x14ac:dyDescent="0.2">
      <c r="A2295" s="1">
        <v>2294</v>
      </c>
      <c r="B2295" s="2" t="s">
        <v>18215</v>
      </c>
      <c r="C2295" s="1" t="s">
        <v>4339</v>
      </c>
      <c r="D2295" s="2" t="s">
        <v>4340</v>
      </c>
      <c r="E2295" s="1" t="s">
        <v>11</v>
      </c>
      <c r="F2295" s="1">
        <v>53</v>
      </c>
      <c r="G2295" s="1" t="s">
        <v>18</v>
      </c>
      <c r="H2295" s="3">
        <v>1295593</v>
      </c>
      <c r="I2295" s="1">
        <v>53.08</v>
      </c>
      <c r="J2295" s="1">
        <v>0.47</v>
      </c>
      <c r="K2295">
        <f t="shared" si="35"/>
        <v>3232</v>
      </c>
    </row>
    <row r="2296" spans="1:11" x14ac:dyDescent="0.2">
      <c r="A2296" s="1">
        <v>2295</v>
      </c>
      <c r="B2296" s="2" t="s">
        <v>4355</v>
      </c>
      <c r="C2296" s="1" t="s">
        <v>4339</v>
      </c>
      <c r="D2296" s="2" t="s">
        <v>4356</v>
      </c>
      <c r="E2296" s="1" t="s">
        <v>11</v>
      </c>
      <c r="F2296" s="1">
        <v>45</v>
      </c>
      <c r="G2296" s="1" t="s">
        <v>12</v>
      </c>
      <c r="H2296" s="3">
        <v>1271055</v>
      </c>
      <c r="I2296" s="1">
        <v>57.86</v>
      </c>
      <c r="J2296" s="1">
        <v>42.61</v>
      </c>
      <c r="K2296">
        <f t="shared" si="35"/>
        <v>313367</v>
      </c>
    </row>
    <row r="2297" spans="1:11" x14ac:dyDescent="0.2">
      <c r="A2297" s="1">
        <v>2296</v>
      </c>
      <c r="B2297" s="2" t="s">
        <v>18216</v>
      </c>
      <c r="C2297" s="1" t="s">
        <v>4339</v>
      </c>
      <c r="D2297" s="2" t="s">
        <v>4356</v>
      </c>
      <c r="E2297" s="1" t="s">
        <v>11</v>
      </c>
      <c r="F2297" s="1">
        <v>63</v>
      </c>
      <c r="G2297" s="1" t="s">
        <v>14</v>
      </c>
      <c r="H2297" s="3">
        <v>1271055</v>
      </c>
      <c r="I2297" s="1">
        <v>57.86</v>
      </c>
      <c r="J2297" s="1">
        <v>28.14</v>
      </c>
      <c r="K2297">
        <f t="shared" si="35"/>
        <v>206950</v>
      </c>
    </row>
    <row r="2298" spans="1:11" x14ac:dyDescent="0.2">
      <c r="A2298" s="1">
        <v>2297</v>
      </c>
      <c r="B2298" s="2" t="s">
        <v>4358</v>
      </c>
      <c r="C2298" s="1" t="s">
        <v>4339</v>
      </c>
      <c r="D2298" s="2" t="s">
        <v>4356</v>
      </c>
      <c r="E2298" s="1" t="s">
        <v>11</v>
      </c>
      <c r="F2298" s="1">
        <v>49</v>
      </c>
      <c r="G2298" s="1" t="s">
        <v>4359</v>
      </c>
      <c r="H2298" s="3">
        <v>1271055</v>
      </c>
      <c r="I2298" s="1">
        <v>57.86</v>
      </c>
      <c r="J2298" s="1">
        <v>25.46</v>
      </c>
      <c r="K2298">
        <f t="shared" si="35"/>
        <v>187241</v>
      </c>
    </row>
    <row r="2299" spans="1:11" x14ac:dyDescent="0.2">
      <c r="A2299" s="1">
        <v>2298</v>
      </c>
      <c r="B2299" s="2" t="s">
        <v>18217</v>
      </c>
      <c r="C2299" s="1" t="s">
        <v>4339</v>
      </c>
      <c r="D2299" s="2" t="s">
        <v>4356</v>
      </c>
      <c r="E2299" s="1" t="s">
        <v>11</v>
      </c>
      <c r="F2299" s="1">
        <v>60</v>
      </c>
      <c r="G2299" s="1" t="s">
        <v>16</v>
      </c>
      <c r="H2299" s="3">
        <v>1271055</v>
      </c>
      <c r="I2299" s="1">
        <v>57.86</v>
      </c>
      <c r="J2299" s="1">
        <v>1.35</v>
      </c>
      <c r="K2299">
        <f t="shared" si="35"/>
        <v>9928</v>
      </c>
    </row>
    <row r="2300" spans="1:11" x14ac:dyDescent="0.2">
      <c r="A2300" s="1">
        <v>2299</v>
      </c>
      <c r="B2300" s="2" t="s">
        <v>18218</v>
      </c>
      <c r="C2300" s="1" t="s">
        <v>4339</v>
      </c>
      <c r="D2300" s="2" t="s">
        <v>4356</v>
      </c>
      <c r="E2300" s="1" t="s">
        <v>11</v>
      </c>
      <c r="F2300" s="1">
        <v>40</v>
      </c>
      <c r="G2300" s="1" t="s">
        <v>18</v>
      </c>
      <c r="H2300" s="3">
        <v>1271055</v>
      </c>
      <c r="I2300" s="1">
        <v>57.86</v>
      </c>
      <c r="J2300" s="1">
        <v>1.17</v>
      </c>
      <c r="K2300">
        <f t="shared" si="35"/>
        <v>8604</v>
      </c>
    </row>
    <row r="2301" spans="1:11" x14ac:dyDescent="0.2">
      <c r="A2301" s="1">
        <v>2300</v>
      </c>
      <c r="B2301" s="2" t="s">
        <v>18219</v>
      </c>
      <c r="C2301" s="1" t="s">
        <v>4339</v>
      </c>
      <c r="D2301" s="2" t="s">
        <v>4356</v>
      </c>
      <c r="E2301" s="1" t="s">
        <v>11</v>
      </c>
      <c r="F2301" s="1">
        <v>71</v>
      </c>
      <c r="G2301" s="1" t="s">
        <v>140</v>
      </c>
      <c r="H2301" s="3">
        <v>1271055</v>
      </c>
      <c r="I2301" s="1">
        <v>57.86</v>
      </c>
      <c r="J2301" s="1">
        <v>0.78</v>
      </c>
      <c r="K2301">
        <f t="shared" si="35"/>
        <v>5736</v>
      </c>
    </row>
    <row r="2302" spans="1:11" x14ac:dyDescent="0.2">
      <c r="A2302" s="1">
        <v>2301</v>
      </c>
      <c r="B2302" s="2" t="s">
        <v>18220</v>
      </c>
      <c r="C2302" s="1" t="s">
        <v>4339</v>
      </c>
      <c r="D2302" s="2" t="s">
        <v>4356</v>
      </c>
      <c r="E2302" s="1" t="s">
        <v>11</v>
      </c>
      <c r="F2302" s="1">
        <v>37</v>
      </c>
      <c r="G2302" s="1" t="s">
        <v>28</v>
      </c>
      <c r="H2302" s="3">
        <v>1271055</v>
      </c>
      <c r="I2302" s="1">
        <v>57.86</v>
      </c>
      <c r="J2302" s="1">
        <v>0.48</v>
      </c>
      <c r="K2302">
        <f t="shared" si="35"/>
        <v>3530</v>
      </c>
    </row>
    <row r="2303" spans="1:11" x14ac:dyDescent="0.2">
      <c r="A2303" s="1">
        <v>2302</v>
      </c>
      <c r="B2303" s="2" t="s">
        <v>18221</v>
      </c>
      <c r="C2303" s="1" t="s">
        <v>4339</v>
      </c>
      <c r="D2303" s="2" t="s">
        <v>4365</v>
      </c>
      <c r="E2303" s="1" t="s">
        <v>11</v>
      </c>
      <c r="F2303" s="1">
        <v>48</v>
      </c>
      <c r="G2303" s="1" t="s">
        <v>61</v>
      </c>
      <c r="H2303" s="3">
        <v>1204881</v>
      </c>
      <c r="I2303" s="1">
        <v>56.14</v>
      </c>
      <c r="J2303" s="1">
        <v>30.04</v>
      </c>
      <c r="K2303">
        <f t="shared" si="35"/>
        <v>203196</v>
      </c>
    </row>
    <row r="2304" spans="1:11" x14ac:dyDescent="0.2">
      <c r="A2304" s="1">
        <v>2303</v>
      </c>
      <c r="B2304" s="2" t="s">
        <v>18222</v>
      </c>
      <c r="C2304" s="1" t="s">
        <v>4339</v>
      </c>
      <c r="D2304" s="2" t="s">
        <v>4365</v>
      </c>
      <c r="E2304" s="1" t="s">
        <v>11</v>
      </c>
      <c r="F2304" s="1">
        <v>33</v>
      </c>
      <c r="G2304" s="1" t="s">
        <v>18</v>
      </c>
      <c r="H2304" s="3">
        <v>1204881</v>
      </c>
      <c r="I2304" s="1">
        <v>56.14</v>
      </c>
      <c r="J2304" s="1">
        <v>27.94</v>
      </c>
      <c r="K2304">
        <f t="shared" si="35"/>
        <v>188991</v>
      </c>
    </row>
    <row r="2305" spans="1:11" x14ac:dyDescent="0.2">
      <c r="A2305" s="1">
        <v>2304</v>
      </c>
      <c r="B2305" s="2" t="s">
        <v>18223</v>
      </c>
      <c r="C2305" s="1" t="s">
        <v>4339</v>
      </c>
      <c r="D2305" s="2" t="s">
        <v>4365</v>
      </c>
      <c r="E2305" s="1" t="s">
        <v>11</v>
      </c>
      <c r="F2305" s="1">
        <v>74</v>
      </c>
      <c r="G2305" s="1" t="s">
        <v>373</v>
      </c>
      <c r="H2305" s="3">
        <v>1204881</v>
      </c>
      <c r="I2305" s="1">
        <v>56.14</v>
      </c>
      <c r="J2305" s="1">
        <v>22.31</v>
      </c>
      <c r="K2305">
        <f t="shared" si="35"/>
        <v>150909</v>
      </c>
    </row>
    <row r="2306" spans="1:11" x14ac:dyDescent="0.2">
      <c r="A2306" s="1">
        <v>2305</v>
      </c>
      <c r="B2306" s="2" t="s">
        <v>18224</v>
      </c>
      <c r="C2306" s="1" t="s">
        <v>4339</v>
      </c>
      <c r="D2306" s="2" t="s">
        <v>4365</v>
      </c>
      <c r="E2306" s="1" t="s">
        <v>11</v>
      </c>
      <c r="F2306" s="1">
        <v>49</v>
      </c>
      <c r="G2306" s="1" t="s">
        <v>18</v>
      </c>
      <c r="H2306" s="3">
        <v>1204881</v>
      </c>
      <c r="I2306" s="1">
        <v>56.14</v>
      </c>
      <c r="J2306" s="1">
        <v>11.62</v>
      </c>
      <c r="K2306">
        <f t="shared" si="35"/>
        <v>78600</v>
      </c>
    </row>
    <row r="2307" spans="1:11" x14ac:dyDescent="0.2">
      <c r="A2307" s="1">
        <v>2306</v>
      </c>
      <c r="B2307" s="2" t="s">
        <v>18225</v>
      </c>
      <c r="C2307" s="1" t="s">
        <v>4339</v>
      </c>
      <c r="D2307" s="2" t="s">
        <v>4365</v>
      </c>
      <c r="E2307" s="1" t="s">
        <v>11</v>
      </c>
      <c r="F2307" s="1">
        <v>51</v>
      </c>
      <c r="G2307" s="1" t="s">
        <v>16</v>
      </c>
      <c r="H2307" s="3">
        <v>1204881</v>
      </c>
      <c r="I2307" s="1">
        <v>56.14</v>
      </c>
      <c r="J2307" s="1">
        <v>4.67</v>
      </c>
      <c r="K2307">
        <f t="shared" ref="K2307:K2370" si="36">INT((H2307*I2307*J2307)/10000)</f>
        <v>31588</v>
      </c>
    </row>
    <row r="2308" spans="1:11" x14ac:dyDescent="0.2">
      <c r="A2308" s="1">
        <v>2307</v>
      </c>
      <c r="B2308" s="2" t="s">
        <v>18226</v>
      </c>
      <c r="C2308" s="1" t="s">
        <v>4339</v>
      </c>
      <c r="D2308" s="2" t="s">
        <v>4365</v>
      </c>
      <c r="E2308" s="1" t="s">
        <v>11</v>
      </c>
      <c r="F2308" s="1">
        <v>49</v>
      </c>
      <c r="G2308" s="1" t="s">
        <v>4359</v>
      </c>
      <c r="H2308" s="3">
        <v>1204881</v>
      </c>
      <c r="I2308" s="1">
        <v>56.14</v>
      </c>
      <c r="J2308" s="1">
        <v>1.23</v>
      </c>
      <c r="K2308">
        <f t="shared" si="36"/>
        <v>8319</v>
      </c>
    </row>
    <row r="2309" spans="1:11" x14ac:dyDescent="0.2">
      <c r="A2309" s="1">
        <v>2308</v>
      </c>
      <c r="B2309" s="2" t="s">
        <v>18227</v>
      </c>
      <c r="C2309" s="1" t="s">
        <v>4339</v>
      </c>
      <c r="D2309" s="2" t="s">
        <v>4365</v>
      </c>
      <c r="E2309" s="1" t="s">
        <v>11</v>
      </c>
      <c r="F2309" s="1">
        <v>42</v>
      </c>
      <c r="G2309" s="1" t="s">
        <v>4449</v>
      </c>
      <c r="H2309" s="3">
        <v>1204881</v>
      </c>
      <c r="I2309" s="1">
        <v>56.14</v>
      </c>
      <c r="J2309" s="1">
        <v>0.61</v>
      </c>
      <c r="K2309">
        <f t="shared" si="36"/>
        <v>4126</v>
      </c>
    </row>
    <row r="2310" spans="1:11" x14ac:dyDescent="0.2">
      <c r="A2310" s="1">
        <v>2309</v>
      </c>
      <c r="B2310" s="2" t="s">
        <v>18228</v>
      </c>
      <c r="C2310" s="1" t="s">
        <v>4339</v>
      </c>
      <c r="D2310" s="2" t="s">
        <v>4365</v>
      </c>
      <c r="E2310" s="1" t="s">
        <v>11</v>
      </c>
      <c r="F2310" s="1">
        <v>37</v>
      </c>
      <c r="G2310" s="1" t="s">
        <v>18</v>
      </c>
      <c r="H2310" s="3">
        <v>1204881</v>
      </c>
      <c r="I2310" s="1">
        <v>56.14</v>
      </c>
      <c r="J2310" s="1">
        <v>0.6</v>
      </c>
      <c r="K2310">
        <f t="shared" si="36"/>
        <v>4058</v>
      </c>
    </row>
    <row r="2311" spans="1:11" x14ac:dyDescent="0.2">
      <c r="A2311" s="1">
        <v>2310</v>
      </c>
      <c r="B2311" s="2" t="s">
        <v>18229</v>
      </c>
      <c r="C2311" s="1" t="s">
        <v>4339</v>
      </c>
      <c r="D2311" s="2" t="s">
        <v>4365</v>
      </c>
      <c r="E2311" s="1" t="s">
        <v>11</v>
      </c>
      <c r="F2311" s="1">
        <v>63</v>
      </c>
      <c r="G2311" s="1" t="s">
        <v>18</v>
      </c>
      <c r="H2311" s="3">
        <v>1204881</v>
      </c>
      <c r="I2311" s="1">
        <v>56.14</v>
      </c>
      <c r="J2311" s="1">
        <v>0.49</v>
      </c>
      <c r="K2311">
        <f t="shared" si="36"/>
        <v>3314</v>
      </c>
    </row>
    <row r="2312" spans="1:11" x14ac:dyDescent="0.2">
      <c r="A2312" s="1">
        <v>2311</v>
      </c>
      <c r="B2312" s="2" t="s">
        <v>18230</v>
      </c>
      <c r="C2312" s="1" t="s">
        <v>4339</v>
      </c>
      <c r="D2312" s="2" t="s">
        <v>4365</v>
      </c>
      <c r="E2312" s="1" t="s">
        <v>11</v>
      </c>
      <c r="F2312" s="1">
        <v>43</v>
      </c>
      <c r="G2312" s="1" t="s">
        <v>18</v>
      </c>
      <c r="H2312" s="3">
        <v>1204881</v>
      </c>
      <c r="I2312" s="1">
        <v>56.14</v>
      </c>
      <c r="J2312" s="1">
        <v>0.49</v>
      </c>
      <c r="K2312">
        <f t="shared" si="36"/>
        <v>3314</v>
      </c>
    </row>
    <row r="2313" spans="1:11" x14ac:dyDescent="0.2">
      <c r="A2313" s="1">
        <v>2312</v>
      </c>
      <c r="B2313" s="2" t="s">
        <v>12482</v>
      </c>
      <c r="C2313" s="1" t="s">
        <v>4339</v>
      </c>
      <c r="D2313" s="2" t="s">
        <v>1197</v>
      </c>
      <c r="E2313" s="1" t="s">
        <v>11</v>
      </c>
      <c r="F2313" s="1">
        <v>52</v>
      </c>
      <c r="G2313" s="1" t="s">
        <v>61</v>
      </c>
      <c r="H2313" s="3">
        <v>1636117</v>
      </c>
      <c r="I2313" s="1">
        <v>55.78</v>
      </c>
      <c r="J2313" s="1">
        <v>52.37</v>
      </c>
      <c r="K2313">
        <f t="shared" si="36"/>
        <v>477942</v>
      </c>
    </row>
    <row r="2314" spans="1:11" x14ac:dyDescent="0.2">
      <c r="A2314" s="1">
        <v>2313</v>
      </c>
      <c r="B2314" s="2" t="s">
        <v>18231</v>
      </c>
      <c r="C2314" s="1" t="s">
        <v>4339</v>
      </c>
      <c r="D2314" s="2" t="s">
        <v>1197</v>
      </c>
      <c r="E2314" s="1" t="s">
        <v>11</v>
      </c>
      <c r="F2314" s="1">
        <v>65</v>
      </c>
      <c r="G2314" s="1" t="s">
        <v>14</v>
      </c>
      <c r="H2314" s="3">
        <v>1636117</v>
      </c>
      <c r="I2314" s="1">
        <v>55.78</v>
      </c>
      <c r="J2314" s="1">
        <v>39.01</v>
      </c>
      <c r="K2314">
        <f t="shared" si="36"/>
        <v>356015</v>
      </c>
    </row>
    <row r="2315" spans="1:11" x14ac:dyDescent="0.2">
      <c r="A2315" s="1">
        <v>2314</v>
      </c>
      <c r="B2315" s="2" t="s">
        <v>18232</v>
      </c>
      <c r="C2315" s="1" t="s">
        <v>4339</v>
      </c>
      <c r="D2315" s="2" t="s">
        <v>1197</v>
      </c>
      <c r="E2315" s="1" t="s">
        <v>11</v>
      </c>
      <c r="F2315" s="1">
        <v>52</v>
      </c>
      <c r="G2315" s="1" t="s">
        <v>16</v>
      </c>
      <c r="H2315" s="3">
        <v>1636117</v>
      </c>
      <c r="I2315" s="1">
        <v>55.78</v>
      </c>
      <c r="J2315" s="1">
        <v>2.4700000000000002</v>
      </c>
      <c r="K2315">
        <f t="shared" si="36"/>
        <v>22541</v>
      </c>
    </row>
    <row r="2316" spans="1:11" x14ac:dyDescent="0.2">
      <c r="A2316" s="1">
        <v>2315</v>
      </c>
      <c r="B2316" s="2" t="s">
        <v>18233</v>
      </c>
      <c r="C2316" s="1" t="s">
        <v>4339</v>
      </c>
      <c r="D2316" s="2" t="s">
        <v>1197</v>
      </c>
      <c r="E2316" s="1" t="s">
        <v>11</v>
      </c>
      <c r="F2316" s="1">
        <v>48</v>
      </c>
      <c r="G2316" s="1" t="s">
        <v>18</v>
      </c>
      <c r="H2316" s="3">
        <v>1636117</v>
      </c>
      <c r="I2316" s="1">
        <v>55.78</v>
      </c>
      <c r="J2316" s="1">
        <v>2.08</v>
      </c>
      <c r="K2316">
        <f t="shared" si="36"/>
        <v>18982</v>
      </c>
    </row>
    <row r="2317" spans="1:11" x14ac:dyDescent="0.2">
      <c r="A2317" s="1">
        <v>2316</v>
      </c>
      <c r="B2317" s="2" t="s">
        <v>18234</v>
      </c>
      <c r="C2317" s="1" t="s">
        <v>4339</v>
      </c>
      <c r="D2317" s="2" t="s">
        <v>1197</v>
      </c>
      <c r="E2317" s="1" t="s">
        <v>11</v>
      </c>
      <c r="F2317" s="1">
        <v>28</v>
      </c>
      <c r="G2317" s="1" t="s">
        <v>28</v>
      </c>
      <c r="H2317" s="3">
        <v>1636117</v>
      </c>
      <c r="I2317" s="1">
        <v>55.78</v>
      </c>
      <c r="J2317" s="1">
        <v>0.98</v>
      </c>
      <c r="K2317">
        <f t="shared" si="36"/>
        <v>8943</v>
      </c>
    </row>
    <row r="2318" spans="1:11" x14ac:dyDescent="0.2">
      <c r="A2318" s="1">
        <v>2317</v>
      </c>
      <c r="B2318" s="2" t="s">
        <v>18235</v>
      </c>
      <c r="C2318" s="1" t="s">
        <v>4339</v>
      </c>
      <c r="D2318" s="2" t="s">
        <v>1197</v>
      </c>
      <c r="E2318" s="1" t="s">
        <v>11</v>
      </c>
      <c r="F2318" s="1">
        <v>37</v>
      </c>
      <c r="G2318" s="1" t="s">
        <v>15631</v>
      </c>
      <c r="H2318" s="3">
        <v>1636117</v>
      </c>
      <c r="I2318" s="1">
        <v>55.78</v>
      </c>
      <c r="J2318" s="1">
        <v>0.81</v>
      </c>
      <c r="K2318">
        <f t="shared" si="36"/>
        <v>7392</v>
      </c>
    </row>
    <row r="2319" spans="1:11" x14ac:dyDescent="0.2">
      <c r="A2319" s="1">
        <v>2318</v>
      </c>
      <c r="B2319" s="2" t="s">
        <v>18236</v>
      </c>
      <c r="C2319" s="1" t="s">
        <v>4339</v>
      </c>
      <c r="D2319" s="2" t="s">
        <v>1197</v>
      </c>
      <c r="E2319" s="1" t="s">
        <v>11</v>
      </c>
      <c r="F2319" s="1">
        <v>37</v>
      </c>
      <c r="G2319" s="1" t="s">
        <v>18237</v>
      </c>
      <c r="H2319" s="3">
        <v>1636117</v>
      </c>
      <c r="I2319" s="1">
        <v>55.78</v>
      </c>
      <c r="J2319" s="1">
        <v>0.65</v>
      </c>
      <c r="K2319">
        <f t="shared" si="36"/>
        <v>5932</v>
      </c>
    </row>
    <row r="2320" spans="1:11" x14ac:dyDescent="0.2">
      <c r="A2320" s="1">
        <v>2319</v>
      </c>
      <c r="B2320" s="2" t="s">
        <v>18238</v>
      </c>
      <c r="C2320" s="1" t="s">
        <v>4339</v>
      </c>
      <c r="D2320" s="2" t="s">
        <v>1197</v>
      </c>
      <c r="E2320" s="1" t="s">
        <v>11</v>
      </c>
      <c r="F2320" s="1">
        <v>43</v>
      </c>
      <c r="G2320" s="1" t="s">
        <v>18</v>
      </c>
      <c r="H2320" s="3">
        <v>1636117</v>
      </c>
      <c r="I2320" s="1">
        <v>55.78</v>
      </c>
      <c r="J2320" s="1">
        <v>0.5</v>
      </c>
      <c r="K2320">
        <f t="shared" si="36"/>
        <v>4563</v>
      </c>
    </row>
    <row r="2321" spans="1:11" x14ac:dyDescent="0.2">
      <c r="A2321" s="1">
        <v>2320</v>
      </c>
      <c r="B2321" s="2" t="s">
        <v>18239</v>
      </c>
      <c r="C2321" s="1" t="s">
        <v>4339</v>
      </c>
      <c r="D2321" s="2" t="s">
        <v>1197</v>
      </c>
      <c r="E2321" s="1" t="s">
        <v>11</v>
      </c>
      <c r="F2321" s="1">
        <v>52</v>
      </c>
      <c r="G2321" s="1" t="s">
        <v>18</v>
      </c>
      <c r="H2321" s="3">
        <v>1636117</v>
      </c>
      <c r="I2321" s="1">
        <v>55.78</v>
      </c>
      <c r="J2321" s="1">
        <v>0.5</v>
      </c>
      <c r="K2321">
        <f t="shared" si="36"/>
        <v>4563</v>
      </c>
    </row>
    <row r="2322" spans="1:11" x14ac:dyDescent="0.2">
      <c r="A2322" s="1">
        <v>2321</v>
      </c>
      <c r="B2322" s="2" t="s">
        <v>18240</v>
      </c>
      <c r="C2322" s="1" t="s">
        <v>4339</v>
      </c>
      <c r="D2322" s="2" t="s">
        <v>1197</v>
      </c>
      <c r="E2322" s="1" t="s">
        <v>11</v>
      </c>
      <c r="F2322" s="1">
        <v>51</v>
      </c>
      <c r="G2322" s="1" t="s">
        <v>817</v>
      </c>
      <c r="H2322" s="3">
        <v>1636117</v>
      </c>
      <c r="I2322" s="1">
        <v>55.78</v>
      </c>
      <c r="J2322" s="1">
        <v>0.39</v>
      </c>
      <c r="K2322">
        <f t="shared" si="36"/>
        <v>3559</v>
      </c>
    </row>
    <row r="2323" spans="1:11" x14ac:dyDescent="0.2">
      <c r="A2323" s="1">
        <v>2322</v>
      </c>
      <c r="B2323" s="2" t="s">
        <v>18241</v>
      </c>
      <c r="C2323" s="1" t="s">
        <v>4339</v>
      </c>
      <c r="D2323" s="2" t="s">
        <v>1197</v>
      </c>
      <c r="E2323" s="1" t="s">
        <v>11</v>
      </c>
      <c r="F2323" s="1">
        <v>39</v>
      </c>
      <c r="G2323" s="1" t="s">
        <v>18242</v>
      </c>
      <c r="H2323" s="3">
        <v>1636117</v>
      </c>
      <c r="I2323" s="1">
        <v>55.78</v>
      </c>
      <c r="J2323" s="1">
        <v>0.24</v>
      </c>
      <c r="K2323">
        <f t="shared" si="36"/>
        <v>2190</v>
      </c>
    </row>
    <row r="2324" spans="1:11" x14ac:dyDescent="0.2">
      <c r="A2324" s="1">
        <v>2323</v>
      </c>
      <c r="B2324" s="2" t="s">
        <v>18243</v>
      </c>
      <c r="C2324" s="1" t="s">
        <v>4339</v>
      </c>
      <c r="D2324" s="2" t="s">
        <v>4413</v>
      </c>
      <c r="E2324" s="1" t="s">
        <v>11</v>
      </c>
      <c r="F2324" s="1">
        <v>63</v>
      </c>
      <c r="G2324" s="1" t="s">
        <v>123</v>
      </c>
      <c r="H2324" s="3">
        <v>1846635</v>
      </c>
      <c r="I2324" s="1">
        <v>48.38</v>
      </c>
      <c r="J2324" s="1">
        <v>71.03</v>
      </c>
      <c r="K2324">
        <f t="shared" si="36"/>
        <v>634583</v>
      </c>
    </row>
    <row r="2325" spans="1:11" x14ac:dyDescent="0.2">
      <c r="A2325" s="1">
        <v>2324</v>
      </c>
      <c r="B2325" s="2" t="s">
        <v>18244</v>
      </c>
      <c r="C2325" s="1" t="s">
        <v>4339</v>
      </c>
      <c r="D2325" s="2" t="s">
        <v>4413</v>
      </c>
      <c r="E2325" s="1" t="s">
        <v>11</v>
      </c>
      <c r="F2325" s="1">
        <v>46</v>
      </c>
      <c r="G2325" s="1" t="s">
        <v>12</v>
      </c>
      <c r="H2325" s="3">
        <v>1846635</v>
      </c>
      <c r="I2325" s="1">
        <v>48.38</v>
      </c>
      <c r="J2325" s="1">
        <v>23.68</v>
      </c>
      <c r="K2325">
        <f t="shared" si="36"/>
        <v>211557</v>
      </c>
    </row>
    <row r="2326" spans="1:11" x14ac:dyDescent="0.2">
      <c r="A2326" s="1">
        <v>2325</v>
      </c>
      <c r="B2326" s="2" t="s">
        <v>18245</v>
      </c>
      <c r="C2326" s="1" t="s">
        <v>4339</v>
      </c>
      <c r="D2326" s="2" t="s">
        <v>4413</v>
      </c>
      <c r="E2326" s="1" t="s">
        <v>11</v>
      </c>
      <c r="F2326" s="1">
        <v>46</v>
      </c>
      <c r="G2326" s="1" t="s">
        <v>9781</v>
      </c>
      <c r="H2326" s="3">
        <v>1846635</v>
      </c>
      <c r="I2326" s="1">
        <v>48.38</v>
      </c>
      <c r="J2326" s="1">
        <v>3.38</v>
      </c>
      <c r="K2326">
        <f t="shared" si="36"/>
        <v>30196</v>
      </c>
    </row>
    <row r="2327" spans="1:11" x14ac:dyDescent="0.2">
      <c r="A2327" s="1">
        <v>2326</v>
      </c>
      <c r="B2327" s="2" t="s">
        <v>18246</v>
      </c>
      <c r="C2327" s="1" t="s">
        <v>4339</v>
      </c>
      <c r="D2327" s="2" t="s">
        <v>4413</v>
      </c>
      <c r="E2327" s="1" t="s">
        <v>11</v>
      </c>
      <c r="F2327" s="1">
        <v>49</v>
      </c>
      <c r="G2327" s="1" t="s">
        <v>16</v>
      </c>
      <c r="H2327" s="3">
        <v>1846635</v>
      </c>
      <c r="I2327" s="1">
        <v>48.38</v>
      </c>
      <c r="J2327" s="1">
        <v>1.9</v>
      </c>
      <c r="K2327">
        <f t="shared" si="36"/>
        <v>16974</v>
      </c>
    </row>
    <row r="2328" spans="1:11" x14ac:dyDescent="0.2">
      <c r="A2328" s="1">
        <v>2327</v>
      </c>
      <c r="B2328" s="2" t="s">
        <v>18247</v>
      </c>
      <c r="C2328" s="1" t="s">
        <v>4339</v>
      </c>
      <c r="D2328" s="2" t="s">
        <v>4423</v>
      </c>
      <c r="E2328" s="1" t="s">
        <v>11</v>
      </c>
      <c r="F2328" s="1">
        <v>53</v>
      </c>
      <c r="G2328" s="1" t="s">
        <v>123</v>
      </c>
      <c r="H2328" s="3">
        <v>1319253</v>
      </c>
      <c r="I2328" s="1">
        <v>67.03</v>
      </c>
      <c r="J2328" s="1">
        <v>48.07</v>
      </c>
      <c r="K2328">
        <f t="shared" si="36"/>
        <v>425080</v>
      </c>
    </row>
    <row r="2329" spans="1:11" x14ac:dyDescent="0.2">
      <c r="A2329" s="1">
        <v>2328</v>
      </c>
      <c r="B2329" s="2" t="s">
        <v>18248</v>
      </c>
      <c r="C2329" s="1" t="s">
        <v>4339</v>
      </c>
      <c r="D2329" s="2" t="s">
        <v>4423</v>
      </c>
      <c r="E2329" s="1" t="s">
        <v>11</v>
      </c>
      <c r="F2329" s="1">
        <v>50</v>
      </c>
      <c r="G2329" s="1" t="s">
        <v>12</v>
      </c>
      <c r="H2329" s="3">
        <v>1319253</v>
      </c>
      <c r="I2329" s="1">
        <v>67.03</v>
      </c>
      <c r="J2329" s="1">
        <v>42.71</v>
      </c>
      <c r="K2329">
        <f t="shared" si="36"/>
        <v>377682</v>
      </c>
    </row>
    <row r="2330" spans="1:11" x14ac:dyDescent="0.2">
      <c r="A2330" s="1">
        <v>2329</v>
      </c>
      <c r="B2330" s="2" t="s">
        <v>18249</v>
      </c>
      <c r="C2330" s="1" t="s">
        <v>4339</v>
      </c>
      <c r="D2330" s="2" t="s">
        <v>4423</v>
      </c>
      <c r="E2330" s="1" t="s">
        <v>11</v>
      </c>
      <c r="F2330" s="1">
        <v>67</v>
      </c>
      <c r="G2330" s="1" t="s">
        <v>18</v>
      </c>
      <c r="H2330" s="3">
        <v>1319253</v>
      </c>
      <c r="I2330" s="1">
        <v>67.03</v>
      </c>
      <c r="J2330" s="1">
        <v>2.58</v>
      </c>
      <c r="K2330">
        <f t="shared" si="36"/>
        <v>22814</v>
      </c>
    </row>
    <row r="2331" spans="1:11" x14ac:dyDescent="0.2">
      <c r="A2331" s="1">
        <v>2330</v>
      </c>
      <c r="B2331" s="2" t="s">
        <v>18250</v>
      </c>
      <c r="C2331" s="1" t="s">
        <v>4339</v>
      </c>
      <c r="D2331" s="2" t="s">
        <v>4423</v>
      </c>
      <c r="E2331" s="1" t="s">
        <v>11</v>
      </c>
      <c r="F2331" s="1">
        <v>38</v>
      </c>
      <c r="G2331" s="1" t="s">
        <v>18</v>
      </c>
      <c r="H2331" s="3">
        <v>1319253</v>
      </c>
      <c r="I2331" s="1">
        <v>67.03</v>
      </c>
      <c r="J2331" s="1">
        <v>2.16</v>
      </c>
      <c r="K2331">
        <f t="shared" si="36"/>
        <v>19100</v>
      </c>
    </row>
    <row r="2332" spans="1:11" x14ac:dyDescent="0.2">
      <c r="A2332" s="1">
        <v>2331</v>
      </c>
      <c r="B2332" s="2" t="s">
        <v>18251</v>
      </c>
      <c r="C2332" s="1" t="s">
        <v>4339</v>
      </c>
      <c r="D2332" s="2" t="s">
        <v>4423</v>
      </c>
      <c r="E2332" s="1" t="s">
        <v>11</v>
      </c>
      <c r="F2332" s="1">
        <v>50</v>
      </c>
      <c r="G2332" s="1" t="s">
        <v>16</v>
      </c>
      <c r="H2332" s="3">
        <v>1319253</v>
      </c>
      <c r="I2332" s="1">
        <v>67.03</v>
      </c>
      <c r="J2332" s="1">
        <v>1.97</v>
      </c>
      <c r="K2332">
        <f t="shared" si="36"/>
        <v>17420</v>
      </c>
    </row>
    <row r="2333" spans="1:11" x14ac:dyDescent="0.2">
      <c r="A2333" s="1">
        <v>2332</v>
      </c>
      <c r="B2333" s="2" t="s">
        <v>18252</v>
      </c>
      <c r="C2333" s="1" t="s">
        <v>4339</v>
      </c>
      <c r="D2333" s="2" t="s">
        <v>4423</v>
      </c>
      <c r="E2333" s="1" t="s">
        <v>11</v>
      </c>
      <c r="F2333" s="1">
        <v>29</v>
      </c>
      <c r="G2333" s="1" t="s">
        <v>9781</v>
      </c>
      <c r="H2333" s="3">
        <v>1319253</v>
      </c>
      <c r="I2333" s="1">
        <v>67.03</v>
      </c>
      <c r="J2333" s="1">
        <v>1.38</v>
      </c>
      <c r="K2333">
        <f t="shared" si="36"/>
        <v>12203</v>
      </c>
    </row>
    <row r="2334" spans="1:11" x14ac:dyDescent="0.2">
      <c r="A2334" s="1">
        <v>2333</v>
      </c>
      <c r="B2334" s="2" t="s">
        <v>18253</v>
      </c>
      <c r="C2334" s="1" t="s">
        <v>4339</v>
      </c>
      <c r="D2334" s="2" t="s">
        <v>4423</v>
      </c>
      <c r="E2334" s="1" t="s">
        <v>11</v>
      </c>
      <c r="F2334" s="1">
        <v>39</v>
      </c>
      <c r="G2334" s="1" t="s">
        <v>18</v>
      </c>
      <c r="H2334" s="3">
        <v>1319253</v>
      </c>
      <c r="I2334" s="1">
        <v>67.03</v>
      </c>
      <c r="J2334" s="1">
        <v>0.62</v>
      </c>
      <c r="K2334">
        <f t="shared" si="36"/>
        <v>5482</v>
      </c>
    </row>
    <row r="2335" spans="1:11" x14ac:dyDescent="0.2">
      <c r="A2335" s="1">
        <v>2334</v>
      </c>
      <c r="B2335" s="2" t="s">
        <v>18254</v>
      </c>
      <c r="C2335" s="1" t="s">
        <v>4339</v>
      </c>
      <c r="D2335" s="2" t="s">
        <v>4423</v>
      </c>
      <c r="E2335" s="1" t="s">
        <v>11</v>
      </c>
      <c r="F2335" s="1">
        <v>26</v>
      </c>
      <c r="G2335" s="1" t="s">
        <v>18</v>
      </c>
      <c r="H2335" s="3">
        <v>1319253</v>
      </c>
      <c r="I2335" s="1">
        <v>67.03</v>
      </c>
      <c r="J2335" s="1">
        <v>0.5</v>
      </c>
      <c r="K2335">
        <f t="shared" si="36"/>
        <v>4421</v>
      </c>
    </row>
    <row r="2336" spans="1:11" x14ac:dyDescent="0.2">
      <c r="A2336" s="1">
        <v>2335</v>
      </c>
      <c r="B2336" s="2" t="s">
        <v>18255</v>
      </c>
      <c r="C2336" s="1" t="s">
        <v>4339</v>
      </c>
      <c r="D2336" s="2" t="s">
        <v>18256</v>
      </c>
      <c r="E2336" s="1" t="s">
        <v>11</v>
      </c>
      <c r="F2336" s="1">
        <v>37</v>
      </c>
      <c r="G2336" s="1" t="s">
        <v>12</v>
      </c>
      <c r="H2336" s="3">
        <v>1006051</v>
      </c>
      <c r="I2336" s="1">
        <v>67.64</v>
      </c>
      <c r="J2336" s="1">
        <v>40.76</v>
      </c>
      <c r="K2336">
        <f t="shared" si="36"/>
        <v>277368</v>
      </c>
    </row>
    <row r="2337" spans="1:11" x14ac:dyDescent="0.2">
      <c r="A2337" s="1">
        <v>2336</v>
      </c>
      <c r="B2337" s="2" t="s">
        <v>18257</v>
      </c>
      <c r="C2337" s="1" t="s">
        <v>4339</v>
      </c>
      <c r="D2337" s="2" t="s">
        <v>18256</v>
      </c>
      <c r="E2337" s="1" t="s">
        <v>11</v>
      </c>
      <c r="F2337" s="1">
        <v>47</v>
      </c>
      <c r="G2337" s="1" t="s">
        <v>123</v>
      </c>
      <c r="H2337" s="3">
        <v>1006051</v>
      </c>
      <c r="I2337" s="1">
        <v>67.64</v>
      </c>
      <c r="J2337" s="1">
        <v>40.32</v>
      </c>
      <c r="K2337">
        <f t="shared" si="36"/>
        <v>274374</v>
      </c>
    </row>
    <row r="2338" spans="1:11" x14ac:dyDescent="0.2">
      <c r="A2338" s="1">
        <v>2337</v>
      </c>
      <c r="B2338" s="2" t="s">
        <v>18258</v>
      </c>
      <c r="C2338" s="1" t="s">
        <v>4339</v>
      </c>
      <c r="D2338" s="2" t="s">
        <v>18256</v>
      </c>
      <c r="E2338" s="1" t="s">
        <v>11</v>
      </c>
      <c r="F2338" s="1">
        <v>52</v>
      </c>
      <c r="G2338" s="1" t="s">
        <v>16</v>
      </c>
      <c r="H2338" s="3">
        <v>1006051</v>
      </c>
      <c r="I2338" s="1">
        <v>67.64</v>
      </c>
      <c r="J2338" s="1">
        <v>13.32</v>
      </c>
      <c r="K2338">
        <f t="shared" si="36"/>
        <v>90641</v>
      </c>
    </row>
    <row r="2339" spans="1:11" x14ac:dyDescent="0.2">
      <c r="A2339" s="1">
        <v>2338</v>
      </c>
      <c r="B2339" s="2" t="s">
        <v>18259</v>
      </c>
      <c r="C2339" s="1" t="s">
        <v>4339</v>
      </c>
      <c r="D2339" s="2" t="s">
        <v>18256</v>
      </c>
      <c r="E2339" s="1" t="s">
        <v>11</v>
      </c>
      <c r="F2339" s="1">
        <v>34</v>
      </c>
      <c r="G2339" s="1" t="s">
        <v>18</v>
      </c>
      <c r="H2339" s="3">
        <v>1006051</v>
      </c>
      <c r="I2339" s="1">
        <v>67.64</v>
      </c>
      <c r="J2339" s="1">
        <v>2.14</v>
      </c>
      <c r="K2339">
        <f t="shared" si="36"/>
        <v>14562</v>
      </c>
    </row>
    <row r="2340" spans="1:11" x14ac:dyDescent="0.2">
      <c r="A2340" s="1">
        <v>2339</v>
      </c>
      <c r="B2340" s="2" t="s">
        <v>18260</v>
      </c>
      <c r="C2340" s="1" t="s">
        <v>4339</v>
      </c>
      <c r="D2340" s="2" t="s">
        <v>18256</v>
      </c>
      <c r="E2340" s="1" t="s">
        <v>11</v>
      </c>
      <c r="F2340" s="1">
        <v>65</v>
      </c>
      <c r="G2340" s="1" t="s">
        <v>1760</v>
      </c>
      <c r="H2340" s="3">
        <v>1006051</v>
      </c>
      <c r="I2340" s="1">
        <v>67.64</v>
      </c>
      <c r="J2340" s="1">
        <v>1.87</v>
      </c>
      <c r="K2340">
        <f t="shared" si="36"/>
        <v>12725</v>
      </c>
    </row>
    <row r="2341" spans="1:11" x14ac:dyDescent="0.2">
      <c r="A2341" s="1">
        <v>2340</v>
      </c>
      <c r="B2341" s="2" t="s">
        <v>18261</v>
      </c>
      <c r="C2341" s="1" t="s">
        <v>4339</v>
      </c>
      <c r="D2341" s="2" t="s">
        <v>18256</v>
      </c>
      <c r="E2341" s="1" t="s">
        <v>11</v>
      </c>
      <c r="F2341" s="1">
        <v>49</v>
      </c>
      <c r="G2341" s="1" t="s">
        <v>4359</v>
      </c>
      <c r="H2341" s="3">
        <v>1006051</v>
      </c>
      <c r="I2341" s="1">
        <v>67.64</v>
      </c>
      <c r="J2341" s="1">
        <v>1.58</v>
      </c>
      <c r="K2341">
        <f t="shared" si="36"/>
        <v>10751</v>
      </c>
    </row>
    <row r="2342" spans="1:11" x14ac:dyDescent="0.2">
      <c r="A2342" s="1">
        <v>2341</v>
      </c>
      <c r="B2342" s="2" t="s">
        <v>4364</v>
      </c>
      <c r="C2342" s="1" t="s">
        <v>4339</v>
      </c>
      <c r="D2342" s="2" t="s">
        <v>4508</v>
      </c>
      <c r="E2342" s="1" t="s">
        <v>11</v>
      </c>
      <c r="F2342" s="1">
        <v>56</v>
      </c>
      <c r="G2342" s="1" t="s">
        <v>61</v>
      </c>
      <c r="H2342" s="3">
        <v>1196627</v>
      </c>
      <c r="I2342" s="1">
        <v>63.62</v>
      </c>
      <c r="J2342" s="1">
        <v>48.6</v>
      </c>
      <c r="K2342">
        <f t="shared" si="36"/>
        <v>369988</v>
      </c>
    </row>
    <row r="2343" spans="1:11" x14ac:dyDescent="0.2">
      <c r="A2343" s="1">
        <v>2342</v>
      </c>
      <c r="B2343" s="2" t="s">
        <v>18262</v>
      </c>
      <c r="C2343" s="1" t="s">
        <v>4339</v>
      </c>
      <c r="D2343" s="2" t="s">
        <v>4508</v>
      </c>
      <c r="E2343" s="1" t="s">
        <v>11</v>
      </c>
      <c r="F2343" s="1">
        <v>45</v>
      </c>
      <c r="G2343" s="1" t="s">
        <v>14</v>
      </c>
      <c r="H2343" s="3">
        <v>1196627</v>
      </c>
      <c r="I2343" s="1">
        <v>63.62</v>
      </c>
      <c r="J2343" s="1">
        <v>40.729999999999997</v>
      </c>
      <c r="K2343">
        <f t="shared" si="36"/>
        <v>310075</v>
      </c>
    </row>
    <row r="2344" spans="1:11" x14ac:dyDescent="0.2">
      <c r="A2344" s="1">
        <v>2343</v>
      </c>
      <c r="B2344" s="2" t="s">
        <v>18263</v>
      </c>
      <c r="C2344" s="1" t="s">
        <v>4339</v>
      </c>
      <c r="D2344" s="2" t="s">
        <v>4508</v>
      </c>
      <c r="E2344" s="1" t="s">
        <v>11</v>
      </c>
      <c r="F2344" s="1">
        <v>59</v>
      </c>
      <c r="G2344" s="1" t="s">
        <v>4359</v>
      </c>
      <c r="H2344" s="3">
        <v>1196627</v>
      </c>
      <c r="I2344" s="1">
        <v>63.62</v>
      </c>
      <c r="J2344" s="1">
        <v>2.78</v>
      </c>
      <c r="K2344">
        <f t="shared" si="36"/>
        <v>21163</v>
      </c>
    </row>
    <row r="2345" spans="1:11" x14ac:dyDescent="0.2">
      <c r="A2345" s="1">
        <v>2344</v>
      </c>
      <c r="B2345" s="2" t="s">
        <v>18264</v>
      </c>
      <c r="C2345" s="1" t="s">
        <v>4339</v>
      </c>
      <c r="D2345" s="2" t="s">
        <v>4508</v>
      </c>
      <c r="E2345" s="1" t="s">
        <v>11</v>
      </c>
      <c r="F2345" s="1">
        <v>53</v>
      </c>
      <c r="G2345" s="1" t="s">
        <v>16</v>
      </c>
      <c r="H2345" s="3">
        <v>1196627</v>
      </c>
      <c r="I2345" s="1">
        <v>63.62</v>
      </c>
      <c r="J2345" s="1">
        <v>2.4</v>
      </c>
      <c r="K2345">
        <f t="shared" si="36"/>
        <v>18271</v>
      </c>
    </row>
    <row r="2346" spans="1:11" x14ac:dyDescent="0.2">
      <c r="A2346" s="1">
        <v>2345</v>
      </c>
      <c r="B2346" s="2" t="s">
        <v>12591</v>
      </c>
      <c r="C2346" s="1" t="s">
        <v>4339</v>
      </c>
      <c r="D2346" s="2" t="s">
        <v>4508</v>
      </c>
      <c r="E2346" s="1" t="s">
        <v>11</v>
      </c>
      <c r="F2346" s="1">
        <v>29</v>
      </c>
      <c r="G2346" s="1" t="s">
        <v>18</v>
      </c>
      <c r="H2346" s="3">
        <v>1196627</v>
      </c>
      <c r="I2346" s="1">
        <v>63.62</v>
      </c>
      <c r="J2346" s="1">
        <v>2.29</v>
      </c>
      <c r="K2346">
        <f t="shared" si="36"/>
        <v>17433</v>
      </c>
    </row>
    <row r="2347" spans="1:11" x14ac:dyDescent="0.2">
      <c r="A2347" s="1">
        <v>2346</v>
      </c>
      <c r="B2347" s="2" t="s">
        <v>18265</v>
      </c>
      <c r="C2347" s="1" t="s">
        <v>4339</v>
      </c>
      <c r="D2347" s="2" t="s">
        <v>4508</v>
      </c>
      <c r="E2347" s="1" t="s">
        <v>44</v>
      </c>
      <c r="F2347" s="1">
        <v>34</v>
      </c>
      <c r="G2347" s="1" t="s">
        <v>4449</v>
      </c>
      <c r="H2347" s="3">
        <v>1196627</v>
      </c>
      <c r="I2347" s="1">
        <v>63.62</v>
      </c>
      <c r="J2347" s="1">
        <v>1.18</v>
      </c>
      <c r="K2347">
        <f t="shared" si="36"/>
        <v>8983</v>
      </c>
    </row>
    <row r="2348" spans="1:11" x14ac:dyDescent="0.2">
      <c r="A2348" s="1">
        <v>2347</v>
      </c>
      <c r="B2348" s="2" t="s">
        <v>18266</v>
      </c>
      <c r="C2348" s="1" t="s">
        <v>4339</v>
      </c>
      <c r="D2348" s="2" t="s">
        <v>4508</v>
      </c>
      <c r="E2348" s="1" t="s">
        <v>11</v>
      </c>
      <c r="F2348" s="1">
        <v>37</v>
      </c>
      <c r="G2348" s="1" t="s">
        <v>18</v>
      </c>
      <c r="H2348" s="3">
        <v>1196627</v>
      </c>
      <c r="I2348" s="1">
        <v>63.62</v>
      </c>
      <c r="J2348" s="1">
        <v>0.79</v>
      </c>
      <c r="K2348">
        <f t="shared" si="36"/>
        <v>6014</v>
      </c>
    </row>
    <row r="2349" spans="1:11" x14ac:dyDescent="0.2">
      <c r="A2349" s="1">
        <v>2348</v>
      </c>
      <c r="B2349" s="2" t="s">
        <v>18267</v>
      </c>
      <c r="C2349" s="1" t="s">
        <v>4339</v>
      </c>
      <c r="D2349" s="2" t="s">
        <v>4508</v>
      </c>
      <c r="E2349" s="1" t="s">
        <v>44</v>
      </c>
      <c r="F2349" s="1">
        <v>26</v>
      </c>
      <c r="G2349" s="1" t="s">
        <v>18</v>
      </c>
      <c r="H2349" s="3">
        <v>1196627</v>
      </c>
      <c r="I2349" s="1">
        <v>63.62</v>
      </c>
      <c r="J2349" s="1">
        <v>0.48</v>
      </c>
      <c r="K2349">
        <f t="shared" si="36"/>
        <v>3654</v>
      </c>
    </row>
    <row r="2350" spans="1:11" x14ac:dyDescent="0.2">
      <c r="A2350" s="1">
        <v>2349</v>
      </c>
      <c r="B2350" s="2" t="s">
        <v>18268</v>
      </c>
      <c r="C2350" s="1" t="s">
        <v>4339</v>
      </c>
      <c r="D2350" s="2" t="s">
        <v>4508</v>
      </c>
      <c r="E2350" s="1" t="s">
        <v>11</v>
      </c>
      <c r="F2350" s="1">
        <v>59</v>
      </c>
      <c r="G2350" s="1" t="s">
        <v>108</v>
      </c>
      <c r="H2350" s="3">
        <v>1196627</v>
      </c>
      <c r="I2350" s="1">
        <v>63.62</v>
      </c>
      <c r="J2350" s="1">
        <v>0.41</v>
      </c>
      <c r="K2350">
        <f t="shared" si="36"/>
        <v>3121</v>
      </c>
    </row>
    <row r="2351" spans="1:11" x14ac:dyDescent="0.2">
      <c r="A2351" s="1">
        <v>2350</v>
      </c>
      <c r="B2351" s="2" t="s">
        <v>18269</v>
      </c>
      <c r="C2351" s="1" t="s">
        <v>4339</v>
      </c>
      <c r="D2351" s="2" t="s">
        <v>4508</v>
      </c>
      <c r="E2351" s="1" t="s">
        <v>11</v>
      </c>
      <c r="F2351" s="1">
        <v>39</v>
      </c>
      <c r="G2351" s="1" t="s">
        <v>18</v>
      </c>
      <c r="H2351" s="3">
        <v>1196627</v>
      </c>
      <c r="I2351" s="1">
        <v>63.62</v>
      </c>
      <c r="J2351" s="1">
        <v>0.34</v>
      </c>
      <c r="K2351">
        <f t="shared" si="36"/>
        <v>2588</v>
      </c>
    </row>
    <row r="2352" spans="1:11" x14ac:dyDescent="0.2">
      <c r="A2352" s="1">
        <v>2351</v>
      </c>
      <c r="B2352" s="2" t="s">
        <v>4526</v>
      </c>
      <c r="C2352" s="1" t="s">
        <v>4339</v>
      </c>
      <c r="D2352" s="2" t="s">
        <v>4527</v>
      </c>
      <c r="E2352" s="1" t="s">
        <v>11</v>
      </c>
      <c r="F2352" s="1">
        <v>49</v>
      </c>
      <c r="G2352" s="1" t="s">
        <v>12</v>
      </c>
      <c r="H2352" s="3">
        <v>1329746</v>
      </c>
      <c r="I2352" s="1">
        <v>63.26</v>
      </c>
      <c r="J2352" s="1">
        <v>43.51</v>
      </c>
      <c r="K2352">
        <f t="shared" si="36"/>
        <v>366004</v>
      </c>
    </row>
    <row r="2353" spans="1:11" x14ac:dyDescent="0.2">
      <c r="A2353" s="1">
        <v>2352</v>
      </c>
      <c r="B2353" s="2" t="s">
        <v>18270</v>
      </c>
      <c r="C2353" s="1" t="s">
        <v>4339</v>
      </c>
      <c r="D2353" s="2" t="s">
        <v>4527</v>
      </c>
      <c r="E2353" s="1" t="s">
        <v>11</v>
      </c>
      <c r="F2353" s="1">
        <v>55</v>
      </c>
      <c r="G2353" s="1" t="s">
        <v>14</v>
      </c>
      <c r="H2353" s="3">
        <v>1329746</v>
      </c>
      <c r="I2353" s="1">
        <v>63.26</v>
      </c>
      <c r="J2353" s="1">
        <v>36.4</v>
      </c>
      <c r="K2353">
        <f t="shared" si="36"/>
        <v>306195</v>
      </c>
    </row>
    <row r="2354" spans="1:11" x14ac:dyDescent="0.2">
      <c r="A2354" s="1">
        <v>2353</v>
      </c>
      <c r="B2354" s="2" t="s">
        <v>18271</v>
      </c>
      <c r="C2354" s="1" t="s">
        <v>4339</v>
      </c>
      <c r="D2354" s="2" t="s">
        <v>4527</v>
      </c>
      <c r="E2354" s="1" t="s">
        <v>11</v>
      </c>
      <c r="F2354" s="1">
        <v>42</v>
      </c>
      <c r="G2354" s="1" t="s">
        <v>16</v>
      </c>
      <c r="H2354" s="3">
        <v>1329746</v>
      </c>
      <c r="I2354" s="1">
        <v>63.26</v>
      </c>
      <c r="J2354" s="1">
        <v>12.41</v>
      </c>
      <c r="K2354">
        <f t="shared" si="36"/>
        <v>104392</v>
      </c>
    </row>
    <row r="2355" spans="1:11" x14ac:dyDescent="0.2">
      <c r="A2355" s="1">
        <v>2354</v>
      </c>
      <c r="B2355" s="2" t="s">
        <v>12646</v>
      </c>
      <c r="C2355" s="1" t="s">
        <v>4339</v>
      </c>
      <c r="D2355" s="2" t="s">
        <v>4527</v>
      </c>
      <c r="E2355" s="1" t="s">
        <v>11</v>
      </c>
      <c r="F2355" s="1">
        <v>36</v>
      </c>
      <c r="G2355" s="1" t="s">
        <v>18</v>
      </c>
      <c r="H2355" s="3">
        <v>1329746</v>
      </c>
      <c r="I2355" s="1">
        <v>63.26</v>
      </c>
      <c r="J2355" s="1">
        <v>3.19</v>
      </c>
      <c r="K2355">
        <f t="shared" si="36"/>
        <v>26834</v>
      </c>
    </row>
    <row r="2356" spans="1:11" x14ac:dyDescent="0.2">
      <c r="A2356" s="1">
        <v>2355</v>
      </c>
      <c r="B2356" s="2" t="s">
        <v>18272</v>
      </c>
      <c r="C2356" s="1" t="s">
        <v>4339</v>
      </c>
      <c r="D2356" s="2" t="s">
        <v>4527</v>
      </c>
      <c r="E2356" s="1" t="s">
        <v>11</v>
      </c>
      <c r="F2356" s="1">
        <v>59</v>
      </c>
      <c r="G2356" s="1" t="s">
        <v>4359</v>
      </c>
      <c r="H2356" s="3">
        <v>1329746</v>
      </c>
      <c r="I2356" s="1">
        <v>63.26</v>
      </c>
      <c r="J2356" s="1">
        <v>1.1000000000000001</v>
      </c>
      <c r="K2356">
        <f t="shared" si="36"/>
        <v>9253</v>
      </c>
    </row>
    <row r="2357" spans="1:11" x14ac:dyDescent="0.2">
      <c r="A2357" s="1">
        <v>2356</v>
      </c>
      <c r="B2357" s="2" t="s">
        <v>18273</v>
      </c>
      <c r="C2357" s="1" t="s">
        <v>4339</v>
      </c>
      <c r="D2357" s="2" t="s">
        <v>4527</v>
      </c>
      <c r="E2357" s="1" t="s">
        <v>44</v>
      </c>
      <c r="F2357" s="1">
        <v>30</v>
      </c>
      <c r="G2357" s="1" t="s">
        <v>18</v>
      </c>
      <c r="H2357" s="3">
        <v>1329746</v>
      </c>
      <c r="I2357" s="1">
        <v>63.26</v>
      </c>
      <c r="J2357" s="1">
        <v>1.05</v>
      </c>
      <c r="K2357">
        <f t="shared" si="36"/>
        <v>8832</v>
      </c>
    </row>
    <row r="2358" spans="1:11" x14ac:dyDescent="0.2">
      <c r="A2358" s="1">
        <v>2357</v>
      </c>
      <c r="B2358" s="2" t="s">
        <v>18274</v>
      </c>
      <c r="C2358" s="1" t="s">
        <v>4339</v>
      </c>
      <c r="D2358" s="2" t="s">
        <v>4527</v>
      </c>
      <c r="E2358" s="1" t="s">
        <v>11</v>
      </c>
      <c r="F2358" s="1">
        <v>64</v>
      </c>
      <c r="G2358" s="1" t="s">
        <v>18</v>
      </c>
      <c r="H2358" s="3">
        <v>1329746</v>
      </c>
      <c r="I2358" s="1">
        <v>63.26</v>
      </c>
      <c r="J2358" s="1">
        <v>0.61</v>
      </c>
      <c r="K2358">
        <f t="shared" si="36"/>
        <v>5131</v>
      </c>
    </row>
    <row r="2359" spans="1:11" x14ac:dyDescent="0.2">
      <c r="A2359" s="1">
        <v>2358</v>
      </c>
      <c r="B2359" s="2" t="s">
        <v>18275</v>
      </c>
      <c r="C2359" s="1" t="s">
        <v>4339</v>
      </c>
      <c r="D2359" s="2" t="s">
        <v>4527</v>
      </c>
      <c r="E2359" s="1" t="s">
        <v>11</v>
      </c>
      <c r="F2359" s="1">
        <v>49</v>
      </c>
      <c r="G2359" s="1" t="s">
        <v>4449</v>
      </c>
      <c r="H2359" s="3">
        <v>1329746</v>
      </c>
      <c r="I2359" s="1">
        <v>63.26</v>
      </c>
      <c r="J2359" s="1">
        <v>0.55000000000000004</v>
      </c>
      <c r="K2359">
        <f t="shared" si="36"/>
        <v>4626</v>
      </c>
    </row>
    <row r="2360" spans="1:11" x14ac:dyDescent="0.2">
      <c r="A2360" s="1">
        <v>2359</v>
      </c>
      <c r="B2360" s="2" t="s">
        <v>18276</v>
      </c>
      <c r="C2360" s="1" t="s">
        <v>4339</v>
      </c>
      <c r="D2360" s="2" t="s">
        <v>4527</v>
      </c>
      <c r="E2360" s="1" t="s">
        <v>11</v>
      </c>
      <c r="F2360" s="1">
        <v>50</v>
      </c>
      <c r="G2360" s="1" t="s">
        <v>18</v>
      </c>
      <c r="H2360" s="3">
        <v>1329746</v>
      </c>
      <c r="I2360" s="1">
        <v>63.26</v>
      </c>
      <c r="J2360" s="1">
        <v>0.42</v>
      </c>
      <c r="K2360">
        <f t="shared" si="36"/>
        <v>3533</v>
      </c>
    </row>
    <row r="2361" spans="1:11" x14ac:dyDescent="0.2">
      <c r="A2361" s="1">
        <v>2360</v>
      </c>
      <c r="B2361" s="2" t="s">
        <v>18277</v>
      </c>
      <c r="C2361" s="1" t="s">
        <v>4339</v>
      </c>
      <c r="D2361" s="2" t="s">
        <v>4527</v>
      </c>
      <c r="E2361" s="1" t="s">
        <v>11</v>
      </c>
      <c r="F2361" s="1">
        <v>49</v>
      </c>
      <c r="G2361" s="1" t="s">
        <v>18</v>
      </c>
      <c r="H2361" s="3">
        <v>1329746</v>
      </c>
      <c r="I2361" s="1">
        <v>63.26</v>
      </c>
      <c r="J2361" s="1">
        <v>0.41</v>
      </c>
      <c r="K2361">
        <f t="shared" si="36"/>
        <v>3448</v>
      </c>
    </row>
    <row r="2362" spans="1:11" x14ac:dyDescent="0.2">
      <c r="A2362" s="1">
        <v>2361</v>
      </c>
      <c r="B2362" s="2" t="s">
        <v>18278</v>
      </c>
      <c r="C2362" s="1" t="s">
        <v>4339</v>
      </c>
      <c r="D2362" s="2" t="s">
        <v>4527</v>
      </c>
      <c r="E2362" s="1" t="s">
        <v>11</v>
      </c>
      <c r="F2362" s="1">
        <v>36</v>
      </c>
      <c r="G2362" s="1" t="s">
        <v>4408</v>
      </c>
      <c r="H2362" s="3">
        <v>1329746</v>
      </c>
      <c r="I2362" s="1">
        <v>63.26</v>
      </c>
      <c r="J2362" s="1">
        <v>0.34</v>
      </c>
      <c r="K2362">
        <f t="shared" si="36"/>
        <v>2860</v>
      </c>
    </row>
    <row r="2363" spans="1:11" x14ac:dyDescent="0.2">
      <c r="A2363" s="1">
        <v>2362</v>
      </c>
      <c r="B2363" s="2" t="s">
        <v>18279</v>
      </c>
      <c r="C2363" s="1" t="s">
        <v>4339</v>
      </c>
      <c r="D2363" s="2" t="s">
        <v>18280</v>
      </c>
      <c r="E2363" s="1" t="s">
        <v>11</v>
      </c>
      <c r="F2363" s="1">
        <v>64</v>
      </c>
      <c r="G2363" s="1" t="s">
        <v>12</v>
      </c>
      <c r="H2363" s="3">
        <v>1113832</v>
      </c>
      <c r="I2363" s="1">
        <v>69.63</v>
      </c>
      <c r="J2363" s="1">
        <v>43.42</v>
      </c>
      <c r="K2363">
        <f t="shared" si="36"/>
        <v>336748</v>
      </c>
    </row>
    <row r="2364" spans="1:11" x14ac:dyDescent="0.2">
      <c r="A2364" s="1">
        <v>2363</v>
      </c>
      <c r="B2364" s="2" t="s">
        <v>18281</v>
      </c>
      <c r="C2364" s="1" t="s">
        <v>4339</v>
      </c>
      <c r="D2364" s="2" t="s">
        <v>18280</v>
      </c>
      <c r="E2364" s="1" t="s">
        <v>11</v>
      </c>
      <c r="F2364" s="1">
        <v>60</v>
      </c>
      <c r="G2364" s="1" t="s">
        <v>12477</v>
      </c>
      <c r="H2364" s="3">
        <v>1113832</v>
      </c>
      <c r="I2364" s="1">
        <v>69.63</v>
      </c>
      <c r="J2364" s="1">
        <v>30.68</v>
      </c>
      <c r="K2364">
        <f t="shared" si="36"/>
        <v>237942</v>
      </c>
    </row>
    <row r="2365" spans="1:11" x14ac:dyDescent="0.2">
      <c r="A2365" s="1">
        <v>2364</v>
      </c>
      <c r="B2365" s="2" t="s">
        <v>18282</v>
      </c>
      <c r="C2365" s="1" t="s">
        <v>4339</v>
      </c>
      <c r="D2365" s="2" t="s">
        <v>18280</v>
      </c>
      <c r="E2365" s="1" t="s">
        <v>11</v>
      </c>
      <c r="F2365" s="1">
        <v>37</v>
      </c>
      <c r="G2365" s="1" t="s">
        <v>16</v>
      </c>
      <c r="H2365" s="3">
        <v>1113832</v>
      </c>
      <c r="I2365" s="1">
        <v>69.63</v>
      </c>
      <c r="J2365" s="1">
        <v>9.68</v>
      </c>
      <c r="K2365">
        <f t="shared" si="36"/>
        <v>75074</v>
      </c>
    </row>
    <row r="2366" spans="1:11" x14ac:dyDescent="0.2">
      <c r="A2366" s="1">
        <v>2365</v>
      </c>
      <c r="B2366" s="2" t="s">
        <v>18283</v>
      </c>
      <c r="C2366" s="1" t="s">
        <v>4339</v>
      </c>
      <c r="D2366" s="2" t="s">
        <v>18280</v>
      </c>
      <c r="E2366" s="1" t="s">
        <v>11</v>
      </c>
      <c r="F2366" s="1">
        <v>25</v>
      </c>
      <c r="G2366" s="1" t="s">
        <v>18</v>
      </c>
      <c r="H2366" s="3">
        <v>1113832</v>
      </c>
      <c r="I2366" s="1">
        <v>69.63</v>
      </c>
      <c r="J2366" s="1">
        <v>3.69</v>
      </c>
      <c r="K2366">
        <f t="shared" si="36"/>
        <v>28618</v>
      </c>
    </row>
    <row r="2367" spans="1:11" x14ac:dyDescent="0.2">
      <c r="A2367" s="1">
        <v>2366</v>
      </c>
      <c r="B2367" s="2" t="s">
        <v>18284</v>
      </c>
      <c r="C2367" s="1" t="s">
        <v>4339</v>
      </c>
      <c r="D2367" s="2" t="s">
        <v>18280</v>
      </c>
      <c r="E2367" s="1" t="s">
        <v>11</v>
      </c>
      <c r="F2367" s="1">
        <v>58</v>
      </c>
      <c r="G2367" s="1" t="s">
        <v>4359</v>
      </c>
      <c r="H2367" s="3">
        <v>1113832</v>
      </c>
      <c r="I2367" s="1">
        <v>69.63</v>
      </c>
      <c r="J2367" s="1">
        <v>2.88</v>
      </c>
      <c r="K2367">
        <f t="shared" si="36"/>
        <v>22336</v>
      </c>
    </row>
    <row r="2368" spans="1:11" x14ac:dyDescent="0.2">
      <c r="A2368" s="1">
        <v>2367</v>
      </c>
      <c r="B2368" s="2" t="s">
        <v>18285</v>
      </c>
      <c r="C2368" s="1" t="s">
        <v>4339</v>
      </c>
      <c r="D2368" s="2" t="s">
        <v>18280</v>
      </c>
      <c r="E2368" s="1" t="s">
        <v>11</v>
      </c>
      <c r="F2368" s="1">
        <v>52</v>
      </c>
      <c r="G2368" s="1" t="s">
        <v>18</v>
      </c>
      <c r="H2368" s="3">
        <v>1113832</v>
      </c>
      <c r="I2368" s="1">
        <v>69.63</v>
      </c>
      <c r="J2368" s="1">
        <v>2.17</v>
      </c>
      <c r="K2368">
        <f t="shared" si="36"/>
        <v>16829</v>
      </c>
    </row>
    <row r="2369" spans="1:11" x14ac:dyDescent="0.2">
      <c r="A2369" s="1">
        <v>2368</v>
      </c>
      <c r="B2369" s="2" t="s">
        <v>18286</v>
      </c>
      <c r="C2369" s="1" t="s">
        <v>4339</v>
      </c>
      <c r="D2369" s="2" t="s">
        <v>18280</v>
      </c>
      <c r="E2369" s="1" t="s">
        <v>11</v>
      </c>
      <c r="F2369" s="1">
        <v>61</v>
      </c>
      <c r="G2369" s="1" t="s">
        <v>1760</v>
      </c>
      <c r="H2369" s="3">
        <v>1113832</v>
      </c>
      <c r="I2369" s="1">
        <v>69.63</v>
      </c>
      <c r="J2369" s="1">
        <v>1.47</v>
      </c>
      <c r="K2369">
        <f t="shared" si="36"/>
        <v>11400</v>
      </c>
    </row>
    <row r="2370" spans="1:11" x14ac:dyDescent="0.2">
      <c r="A2370" s="1">
        <v>2369</v>
      </c>
      <c r="B2370" s="2" t="s">
        <v>18287</v>
      </c>
      <c r="C2370" s="1" t="s">
        <v>4339</v>
      </c>
      <c r="D2370" s="2" t="s">
        <v>18280</v>
      </c>
      <c r="E2370" s="1" t="s">
        <v>11</v>
      </c>
      <c r="F2370" s="1">
        <v>40</v>
      </c>
      <c r="G2370" s="1" t="s">
        <v>28</v>
      </c>
      <c r="H2370" s="3">
        <v>1113832</v>
      </c>
      <c r="I2370" s="1">
        <v>69.63</v>
      </c>
      <c r="J2370" s="1">
        <v>1.33</v>
      </c>
      <c r="K2370">
        <f t="shared" si="36"/>
        <v>10314</v>
      </c>
    </row>
    <row r="2371" spans="1:11" x14ac:dyDescent="0.2">
      <c r="A2371" s="1">
        <v>2370</v>
      </c>
      <c r="B2371" s="2" t="s">
        <v>18288</v>
      </c>
      <c r="C2371" s="1" t="s">
        <v>4339</v>
      </c>
      <c r="D2371" s="2" t="s">
        <v>18280</v>
      </c>
      <c r="E2371" s="1" t="s">
        <v>11</v>
      </c>
      <c r="F2371" s="1">
        <v>52</v>
      </c>
      <c r="G2371" s="1" t="s">
        <v>18</v>
      </c>
      <c r="H2371" s="3">
        <v>1113832</v>
      </c>
      <c r="I2371" s="1">
        <v>69.63</v>
      </c>
      <c r="J2371" s="1">
        <v>0.89</v>
      </c>
      <c r="K2371">
        <f t="shared" ref="K2371:K2434" si="37">INT((H2371*I2371*J2371)/10000)</f>
        <v>6902</v>
      </c>
    </row>
    <row r="2372" spans="1:11" x14ac:dyDescent="0.2">
      <c r="A2372" s="1">
        <v>2371</v>
      </c>
      <c r="B2372" s="2" t="s">
        <v>18289</v>
      </c>
      <c r="C2372" s="1" t="s">
        <v>4339</v>
      </c>
      <c r="D2372" s="2" t="s">
        <v>18280</v>
      </c>
      <c r="E2372" s="1" t="s">
        <v>11</v>
      </c>
      <c r="F2372" s="1">
        <v>31</v>
      </c>
      <c r="G2372" s="1" t="s">
        <v>18</v>
      </c>
      <c r="H2372" s="3">
        <v>1113832</v>
      </c>
      <c r="I2372" s="1">
        <v>69.63</v>
      </c>
      <c r="J2372" s="1">
        <v>0.79</v>
      </c>
      <c r="K2372">
        <f t="shared" si="37"/>
        <v>6126</v>
      </c>
    </row>
    <row r="2373" spans="1:11" x14ac:dyDescent="0.2">
      <c r="A2373" s="1">
        <v>2372</v>
      </c>
      <c r="B2373" s="2" t="s">
        <v>18290</v>
      </c>
      <c r="C2373" s="1" t="s">
        <v>4339</v>
      </c>
      <c r="D2373" s="2" t="s">
        <v>18280</v>
      </c>
      <c r="E2373" s="1" t="s">
        <v>11</v>
      </c>
      <c r="F2373" s="1">
        <v>46</v>
      </c>
      <c r="G2373" s="1" t="s">
        <v>18</v>
      </c>
      <c r="H2373" s="3">
        <v>1113832</v>
      </c>
      <c r="I2373" s="1">
        <v>69.63</v>
      </c>
      <c r="J2373" s="1">
        <v>0.73</v>
      </c>
      <c r="K2373">
        <f t="shared" si="37"/>
        <v>5661</v>
      </c>
    </row>
    <row r="2374" spans="1:11" x14ac:dyDescent="0.2">
      <c r="A2374" s="1">
        <v>2373</v>
      </c>
      <c r="B2374" s="2" t="s">
        <v>12604</v>
      </c>
      <c r="C2374" s="1" t="s">
        <v>4339</v>
      </c>
      <c r="D2374" s="2" t="s">
        <v>18280</v>
      </c>
      <c r="E2374" s="1" t="s">
        <v>11</v>
      </c>
      <c r="F2374" s="1">
        <v>55</v>
      </c>
      <c r="G2374" s="1" t="s">
        <v>18</v>
      </c>
      <c r="H2374" s="3">
        <v>1113832</v>
      </c>
      <c r="I2374" s="1">
        <v>69.63</v>
      </c>
      <c r="J2374" s="1">
        <v>0.61</v>
      </c>
      <c r="K2374">
        <f t="shared" si="37"/>
        <v>4730</v>
      </c>
    </row>
    <row r="2375" spans="1:11" x14ac:dyDescent="0.2">
      <c r="A2375" s="1">
        <v>2374</v>
      </c>
      <c r="B2375" s="2" t="s">
        <v>18291</v>
      </c>
      <c r="C2375" s="1" t="s">
        <v>4339</v>
      </c>
      <c r="D2375" s="2" t="s">
        <v>18280</v>
      </c>
      <c r="E2375" s="1" t="s">
        <v>11</v>
      </c>
      <c r="F2375" s="1">
        <v>37</v>
      </c>
      <c r="G2375" s="1" t="s">
        <v>4408</v>
      </c>
      <c r="H2375" s="3">
        <v>1113832</v>
      </c>
      <c r="I2375" s="1">
        <v>69.63</v>
      </c>
      <c r="J2375" s="1">
        <v>0.61</v>
      </c>
      <c r="K2375">
        <f t="shared" si="37"/>
        <v>4730</v>
      </c>
    </row>
    <row r="2376" spans="1:11" x14ac:dyDescent="0.2">
      <c r="A2376" s="1">
        <v>2375</v>
      </c>
      <c r="B2376" s="2" t="s">
        <v>18292</v>
      </c>
      <c r="C2376" s="1" t="s">
        <v>4339</v>
      </c>
      <c r="D2376" s="2" t="s">
        <v>18280</v>
      </c>
      <c r="E2376" s="1" t="s">
        <v>11</v>
      </c>
      <c r="F2376" s="1">
        <v>67</v>
      </c>
      <c r="G2376" s="1" t="s">
        <v>108</v>
      </c>
      <c r="H2376" s="3">
        <v>1113832</v>
      </c>
      <c r="I2376" s="1">
        <v>69.63</v>
      </c>
      <c r="J2376" s="1">
        <v>0.57999999999999996</v>
      </c>
      <c r="K2376">
        <f t="shared" si="37"/>
        <v>4498</v>
      </c>
    </row>
    <row r="2377" spans="1:11" x14ac:dyDescent="0.2">
      <c r="A2377" s="1">
        <v>2376</v>
      </c>
      <c r="B2377" s="2" t="s">
        <v>18293</v>
      </c>
      <c r="C2377" s="1" t="s">
        <v>4339</v>
      </c>
      <c r="D2377" s="2" t="s">
        <v>18280</v>
      </c>
      <c r="E2377" s="1" t="s">
        <v>11</v>
      </c>
      <c r="F2377" s="1">
        <v>80</v>
      </c>
      <c r="G2377" s="1" t="s">
        <v>18</v>
      </c>
      <c r="H2377" s="3">
        <v>1113832</v>
      </c>
      <c r="I2377" s="1">
        <v>69.63</v>
      </c>
      <c r="J2377" s="1">
        <v>0.48</v>
      </c>
      <c r="K2377">
        <f t="shared" si="37"/>
        <v>3722</v>
      </c>
    </row>
    <row r="2378" spans="1:11" x14ac:dyDescent="0.2">
      <c r="A2378" s="1">
        <v>2377</v>
      </c>
      <c r="B2378" s="2" t="s">
        <v>18294</v>
      </c>
      <c r="C2378" s="1" t="s">
        <v>4339</v>
      </c>
      <c r="D2378" s="2" t="s">
        <v>18295</v>
      </c>
      <c r="E2378" s="1" t="s">
        <v>11</v>
      </c>
      <c r="F2378" s="1">
        <v>50</v>
      </c>
      <c r="G2378" s="1" t="s">
        <v>14</v>
      </c>
      <c r="H2378" s="3">
        <v>1605119</v>
      </c>
      <c r="I2378" s="1">
        <v>42.57</v>
      </c>
      <c r="J2378" s="1">
        <v>41.85</v>
      </c>
      <c r="K2378">
        <f t="shared" si="37"/>
        <v>285960</v>
      </c>
    </row>
    <row r="2379" spans="1:11" x14ac:dyDescent="0.2">
      <c r="A2379" s="1">
        <v>2378</v>
      </c>
      <c r="B2379" s="2" t="s">
        <v>18296</v>
      </c>
      <c r="C2379" s="1" t="s">
        <v>4339</v>
      </c>
      <c r="D2379" s="2" t="s">
        <v>18295</v>
      </c>
      <c r="E2379" s="1" t="s">
        <v>11</v>
      </c>
      <c r="F2379" s="1">
        <v>53</v>
      </c>
      <c r="G2379" s="1" t="s">
        <v>12</v>
      </c>
      <c r="H2379" s="3">
        <v>1605119</v>
      </c>
      <c r="I2379" s="1">
        <v>42.57</v>
      </c>
      <c r="J2379" s="1">
        <v>32.58</v>
      </c>
      <c r="K2379">
        <f t="shared" si="37"/>
        <v>222618</v>
      </c>
    </row>
    <row r="2380" spans="1:11" x14ac:dyDescent="0.2">
      <c r="A2380" s="1">
        <v>2379</v>
      </c>
      <c r="B2380" s="2" t="s">
        <v>18297</v>
      </c>
      <c r="C2380" s="1" t="s">
        <v>4339</v>
      </c>
      <c r="D2380" s="2" t="s">
        <v>18295</v>
      </c>
      <c r="E2380" s="1" t="s">
        <v>11</v>
      </c>
      <c r="F2380" s="1">
        <v>49</v>
      </c>
      <c r="G2380" s="1" t="s">
        <v>188</v>
      </c>
      <c r="H2380" s="3">
        <v>1605119</v>
      </c>
      <c r="I2380" s="1">
        <v>42.57</v>
      </c>
      <c r="J2380" s="1">
        <v>17.28</v>
      </c>
      <c r="K2380">
        <f t="shared" si="37"/>
        <v>118074</v>
      </c>
    </row>
    <row r="2381" spans="1:11" x14ac:dyDescent="0.2">
      <c r="A2381" s="1">
        <v>2380</v>
      </c>
      <c r="B2381" s="2" t="s">
        <v>18298</v>
      </c>
      <c r="C2381" s="1" t="s">
        <v>4339</v>
      </c>
      <c r="D2381" s="2" t="s">
        <v>18295</v>
      </c>
      <c r="E2381" s="1" t="s">
        <v>11</v>
      </c>
      <c r="F2381" s="1">
        <v>43</v>
      </c>
      <c r="G2381" s="1" t="s">
        <v>16</v>
      </c>
      <c r="H2381" s="3">
        <v>1605119</v>
      </c>
      <c r="I2381" s="1">
        <v>42.57</v>
      </c>
      <c r="J2381" s="1">
        <v>4.25</v>
      </c>
      <c r="K2381">
        <f t="shared" si="37"/>
        <v>29040</v>
      </c>
    </row>
    <row r="2382" spans="1:11" x14ac:dyDescent="0.2">
      <c r="A2382" s="1">
        <v>2381</v>
      </c>
      <c r="B2382" s="2" t="s">
        <v>18299</v>
      </c>
      <c r="C2382" s="1" t="s">
        <v>4339</v>
      </c>
      <c r="D2382" s="2" t="s">
        <v>18295</v>
      </c>
      <c r="E2382" s="1" t="s">
        <v>11</v>
      </c>
      <c r="F2382" s="1">
        <v>59</v>
      </c>
      <c r="G2382" s="1" t="s">
        <v>18300</v>
      </c>
      <c r="H2382" s="3">
        <v>1605119</v>
      </c>
      <c r="I2382" s="1">
        <v>42.57</v>
      </c>
      <c r="J2382" s="1">
        <v>4.04</v>
      </c>
      <c r="K2382">
        <f t="shared" si="37"/>
        <v>27605</v>
      </c>
    </row>
    <row r="2383" spans="1:11" x14ac:dyDescent="0.2">
      <c r="A2383" s="1">
        <v>2382</v>
      </c>
      <c r="B2383" s="2" t="s">
        <v>18301</v>
      </c>
      <c r="C2383" s="1" t="s">
        <v>4339</v>
      </c>
      <c r="D2383" s="2" t="s">
        <v>4546</v>
      </c>
      <c r="E2383" s="1" t="s">
        <v>11</v>
      </c>
      <c r="F2383" s="1">
        <v>55</v>
      </c>
      <c r="G2383" s="1" t="s">
        <v>14</v>
      </c>
      <c r="H2383" s="3">
        <v>1226114</v>
      </c>
      <c r="I2383" s="1">
        <v>37.159999999999997</v>
      </c>
      <c r="J2383" s="1">
        <v>46.25</v>
      </c>
      <c r="K2383">
        <f t="shared" si="37"/>
        <v>210726</v>
      </c>
    </row>
    <row r="2384" spans="1:11" x14ac:dyDescent="0.2">
      <c r="A2384" s="1">
        <v>2383</v>
      </c>
      <c r="B2384" s="2" t="s">
        <v>18302</v>
      </c>
      <c r="C2384" s="1" t="s">
        <v>4339</v>
      </c>
      <c r="D2384" s="2" t="s">
        <v>4546</v>
      </c>
      <c r="E2384" s="1" t="s">
        <v>11</v>
      </c>
      <c r="F2384" s="1">
        <v>64</v>
      </c>
      <c r="G2384" s="1" t="s">
        <v>12</v>
      </c>
      <c r="H2384" s="3">
        <v>1226114</v>
      </c>
      <c r="I2384" s="1">
        <v>37.159999999999997</v>
      </c>
      <c r="J2384" s="1">
        <v>44.55</v>
      </c>
      <c r="K2384">
        <f t="shared" si="37"/>
        <v>202980</v>
      </c>
    </row>
    <row r="2385" spans="1:11" x14ac:dyDescent="0.2">
      <c r="A2385" s="1">
        <v>2384</v>
      </c>
      <c r="B2385" s="2" t="s">
        <v>18303</v>
      </c>
      <c r="C2385" s="1" t="s">
        <v>4339</v>
      </c>
      <c r="D2385" s="2" t="s">
        <v>4546</v>
      </c>
      <c r="E2385" s="1" t="s">
        <v>11</v>
      </c>
      <c r="F2385" s="1">
        <v>40</v>
      </c>
      <c r="G2385" s="1" t="s">
        <v>18</v>
      </c>
      <c r="H2385" s="3">
        <v>1226114</v>
      </c>
      <c r="I2385" s="1">
        <v>37.159999999999997</v>
      </c>
      <c r="J2385" s="1">
        <v>5.22</v>
      </c>
      <c r="K2385">
        <f t="shared" si="37"/>
        <v>23783</v>
      </c>
    </row>
    <row r="2386" spans="1:11" x14ac:dyDescent="0.2">
      <c r="A2386" s="1">
        <v>2385</v>
      </c>
      <c r="B2386" s="2" t="s">
        <v>18304</v>
      </c>
      <c r="C2386" s="1" t="s">
        <v>4339</v>
      </c>
      <c r="D2386" s="2" t="s">
        <v>4546</v>
      </c>
      <c r="E2386" s="1" t="s">
        <v>11</v>
      </c>
      <c r="F2386" s="1">
        <v>59</v>
      </c>
      <c r="G2386" s="1" t="s">
        <v>16</v>
      </c>
      <c r="H2386" s="3">
        <v>1226114</v>
      </c>
      <c r="I2386" s="1">
        <v>37.159999999999997</v>
      </c>
      <c r="J2386" s="1">
        <v>3.98</v>
      </c>
      <c r="K2386">
        <f t="shared" si="37"/>
        <v>18133</v>
      </c>
    </row>
    <row r="2387" spans="1:11" x14ac:dyDescent="0.2">
      <c r="A2387" s="1">
        <v>2386</v>
      </c>
      <c r="B2387" s="2" t="s">
        <v>18305</v>
      </c>
      <c r="C2387" s="1" t="s">
        <v>4339</v>
      </c>
      <c r="D2387" s="2" t="s">
        <v>18306</v>
      </c>
      <c r="E2387" s="1" t="s">
        <v>11</v>
      </c>
      <c r="F2387" s="1">
        <v>64</v>
      </c>
      <c r="G2387" s="1" t="s">
        <v>12</v>
      </c>
      <c r="H2387" s="3">
        <v>1214861</v>
      </c>
      <c r="I2387" s="1">
        <v>50.2</v>
      </c>
      <c r="J2387" s="1">
        <v>47.48</v>
      </c>
      <c r="K2387">
        <f t="shared" si="37"/>
        <v>289561</v>
      </c>
    </row>
    <row r="2388" spans="1:11" x14ac:dyDescent="0.2">
      <c r="A2388" s="1">
        <v>2387</v>
      </c>
      <c r="B2388" s="2" t="s">
        <v>18307</v>
      </c>
      <c r="C2388" s="1" t="s">
        <v>4339</v>
      </c>
      <c r="D2388" s="2" t="s">
        <v>18306</v>
      </c>
      <c r="E2388" s="1" t="s">
        <v>11</v>
      </c>
      <c r="F2388" s="1">
        <v>58</v>
      </c>
      <c r="G2388" s="1" t="s">
        <v>123</v>
      </c>
      <c r="H2388" s="3">
        <v>1214861</v>
      </c>
      <c r="I2388" s="1">
        <v>50.2</v>
      </c>
      <c r="J2388" s="1">
        <v>46.15</v>
      </c>
      <c r="K2388">
        <f t="shared" si="37"/>
        <v>281450</v>
      </c>
    </row>
    <row r="2389" spans="1:11" x14ac:dyDescent="0.2">
      <c r="A2389" s="1">
        <v>2388</v>
      </c>
      <c r="B2389" s="2" t="s">
        <v>18308</v>
      </c>
      <c r="C2389" s="1" t="s">
        <v>4339</v>
      </c>
      <c r="D2389" s="2" t="s">
        <v>18306</v>
      </c>
      <c r="E2389" s="1" t="s">
        <v>11</v>
      </c>
      <c r="F2389" s="1">
        <v>39</v>
      </c>
      <c r="G2389" s="1" t="s">
        <v>16</v>
      </c>
      <c r="H2389" s="3">
        <v>1214861</v>
      </c>
      <c r="I2389" s="1">
        <v>50.2</v>
      </c>
      <c r="J2389" s="1">
        <v>3.03</v>
      </c>
      <c r="K2389">
        <f t="shared" si="37"/>
        <v>18478</v>
      </c>
    </row>
    <row r="2390" spans="1:11" x14ac:dyDescent="0.2">
      <c r="A2390" s="1">
        <v>2389</v>
      </c>
      <c r="B2390" s="2" t="s">
        <v>18309</v>
      </c>
      <c r="C2390" s="1" t="s">
        <v>4339</v>
      </c>
      <c r="D2390" s="2" t="s">
        <v>18306</v>
      </c>
      <c r="E2390" s="1" t="s">
        <v>11</v>
      </c>
      <c r="F2390" s="1">
        <v>48</v>
      </c>
      <c r="G2390" s="1" t="s">
        <v>28</v>
      </c>
      <c r="H2390" s="3">
        <v>1214861</v>
      </c>
      <c r="I2390" s="1">
        <v>50.2</v>
      </c>
      <c r="J2390" s="1">
        <v>1.69</v>
      </c>
      <c r="K2390">
        <f t="shared" si="37"/>
        <v>10306</v>
      </c>
    </row>
    <row r="2391" spans="1:11" x14ac:dyDescent="0.2">
      <c r="A2391" s="1">
        <v>2390</v>
      </c>
      <c r="B2391" s="2" t="s">
        <v>18310</v>
      </c>
      <c r="C2391" s="1" t="s">
        <v>4339</v>
      </c>
      <c r="D2391" s="2" t="s">
        <v>18306</v>
      </c>
      <c r="E2391" s="1" t="s">
        <v>11</v>
      </c>
      <c r="F2391" s="1">
        <v>44</v>
      </c>
      <c r="G2391" s="1" t="s">
        <v>817</v>
      </c>
      <c r="H2391" s="3">
        <v>1214861</v>
      </c>
      <c r="I2391" s="1">
        <v>50.2</v>
      </c>
      <c r="J2391" s="1">
        <v>1.65</v>
      </c>
      <c r="K2391">
        <f t="shared" si="37"/>
        <v>10062</v>
      </c>
    </row>
    <row r="2392" spans="1:11" x14ac:dyDescent="0.2">
      <c r="A2392" s="1">
        <v>2391</v>
      </c>
      <c r="B2392" s="2" t="s">
        <v>18311</v>
      </c>
      <c r="C2392" s="1" t="s">
        <v>4339</v>
      </c>
      <c r="D2392" s="2" t="s">
        <v>4605</v>
      </c>
      <c r="E2392" s="1" t="s">
        <v>44</v>
      </c>
      <c r="F2392" s="1">
        <v>55</v>
      </c>
      <c r="G2392" s="1" t="s">
        <v>123</v>
      </c>
      <c r="H2392" s="3">
        <v>1189303</v>
      </c>
      <c r="I2392" s="1">
        <v>61.24</v>
      </c>
      <c r="J2392" s="1">
        <v>45.03</v>
      </c>
      <c r="K2392">
        <f t="shared" si="37"/>
        <v>327966</v>
      </c>
    </row>
    <row r="2393" spans="1:11" x14ac:dyDescent="0.2">
      <c r="A2393" s="1">
        <v>2392</v>
      </c>
      <c r="B2393" s="2" t="s">
        <v>18312</v>
      </c>
      <c r="C2393" s="1" t="s">
        <v>4339</v>
      </c>
      <c r="D2393" s="2" t="s">
        <v>4605</v>
      </c>
      <c r="E2393" s="1" t="s">
        <v>11</v>
      </c>
      <c r="F2393" s="1">
        <v>44</v>
      </c>
      <c r="G2393" s="1" t="s">
        <v>61</v>
      </c>
      <c r="H2393" s="3">
        <v>1189303</v>
      </c>
      <c r="I2393" s="1">
        <v>61.24</v>
      </c>
      <c r="J2393" s="1">
        <v>43.3</v>
      </c>
      <c r="K2393">
        <f t="shared" si="37"/>
        <v>315366</v>
      </c>
    </row>
    <row r="2394" spans="1:11" x14ac:dyDescent="0.2">
      <c r="A2394" s="1">
        <v>2393</v>
      </c>
      <c r="B2394" s="2" t="s">
        <v>18313</v>
      </c>
      <c r="C2394" s="1" t="s">
        <v>4339</v>
      </c>
      <c r="D2394" s="2" t="s">
        <v>4605</v>
      </c>
      <c r="E2394" s="1" t="s">
        <v>44</v>
      </c>
      <c r="F2394" s="1">
        <v>30</v>
      </c>
      <c r="G2394" s="1" t="s">
        <v>16</v>
      </c>
      <c r="H2394" s="3">
        <v>1189303</v>
      </c>
      <c r="I2394" s="1">
        <v>61.24</v>
      </c>
      <c r="J2394" s="1">
        <v>4.07</v>
      </c>
      <c r="K2394">
        <f t="shared" si="37"/>
        <v>29642</v>
      </c>
    </row>
    <row r="2395" spans="1:11" x14ac:dyDescent="0.2">
      <c r="A2395" s="1">
        <v>2394</v>
      </c>
      <c r="B2395" s="2" t="s">
        <v>18314</v>
      </c>
      <c r="C2395" s="1" t="s">
        <v>4339</v>
      </c>
      <c r="D2395" s="2" t="s">
        <v>4605</v>
      </c>
      <c r="E2395" s="1" t="s">
        <v>11</v>
      </c>
      <c r="F2395" s="1">
        <v>26</v>
      </c>
      <c r="G2395" s="1" t="s">
        <v>4359</v>
      </c>
      <c r="H2395" s="3">
        <v>1189303</v>
      </c>
      <c r="I2395" s="1">
        <v>61.24</v>
      </c>
      <c r="J2395" s="1">
        <v>3.43</v>
      </c>
      <c r="K2395">
        <f t="shared" si="37"/>
        <v>24981</v>
      </c>
    </row>
    <row r="2396" spans="1:11" x14ac:dyDescent="0.2">
      <c r="A2396" s="1">
        <v>2395</v>
      </c>
      <c r="B2396" s="2" t="s">
        <v>18315</v>
      </c>
      <c r="C2396" s="1" t="s">
        <v>4339</v>
      </c>
      <c r="D2396" s="2" t="s">
        <v>4605</v>
      </c>
      <c r="E2396" s="1" t="s">
        <v>11</v>
      </c>
      <c r="F2396" s="1">
        <v>25</v>
      </c>
      <c r="G2396" s="1" t="s">
        <v>18</v>
      </c>
      <c r="H2396" s="3">
        <v>1189303</v>
      </c>
      <c r="I2396" s="1">
        <v>61.24</v>
      </c>
      <c r="J2396" s="1">
        <v>1.74</v>
      </c>
      <c r="K2396">
        <f t="shared" si="37"/>
        <v>12672</v>
      </c>
    </row>
    <row r="2397" spans="1:11" x14ac:dyDescent="0.2">
      <c r="A2397" s="1">
        <v>2396</v>
      </c>
      <c r="B2397" s="2" t="s">
        <v>18316</v>
      </c>
      <c r="C2397" s="1" t="s">
        <v>4339</v>
      </c>
      <c r="D2397" s="2" t="s">
        <v>4605</v>
      </c>
      <c r="E2397" s="1" t="s">
        <v>11</v>
      </c>
      <c r="F2397" s="1">
        <v>58</v>
      </c>
      <c r="G2397" s="1" t="s">
        <v>4408</v>
      </c>
      <c r="H2397" s="3">
        <v>1189303</v>
      </c>
      <c r="I2397" s="1">
        <v>61.24</v>
      </c>
      <c r="J2397" s="1">
        <v>1.52</v>
      </c>
      <c r="K2397">
        <f t="shared" si="37"/>
        <v>11070</v>
      </c>
    </row>
    <row r="2398" spans="1:11" x14ac:dyDescent="0.2">
      <c r="A2398" s="1">
        <v>2397</v>
      </c>
      <c r="B2398" s="2" t="s">
        <v>18317</v>
      </c>
      <c r="C2398" s="1" t="s">
        <v>4339</v>
      </c>
      <c r="D2398" s="2" t="s">
        <v>4605</v>
      </c>
      <c r="E2398" s="1" t="s">
        <v>11</v>
      </c>
      <c r="F2398" s="1">
        <v>44</v>
      </c>
      <c r="G2398" s="1" t="s">
        <v>18</v>
      </c>
      <c r="H2398" s="3">
        <v>1189303</v>
      </c>
      <c r="I2398" s="1">
        <v>61.24</v>
      </c>
      <c r="J2398" s="1">
        <v>0.91</v>
      </c>
      <c r="K2398">
        <f t="shared" si="37"/>
        <v>6627</v>
      </c>
    </row>
    <row r="2399" spans="1:11" x14ac:dyDescent="0.2">
      <c r="A2399" s="1">
        <v>2398</v>
      </c>
      <c r="B2399" s="2" t="s">
        <v>18318</v>
      </c>
      <c r="C2399" s="1" t="s">
        <v>4339</v>
      </c>
      <c r="D2399" s="2" t="s">
        <v>18319</v>
      </c>
      <c r="E2399" s="1" t="s">
        <v>44</v>
      </c>
      <c r="F2399" s="1">
        <v>39</v>
      </c>
      <c r="G2399" s="1" t="s">
        <v>123</v>
      </c>
      <c r="H2399" s="3">
        <v>1215059</v>
      </c>
      <c r="I2399" s="1">
        <v>65.11</v>
      </c>
      <c r="J2399" s="1">
        <v>53.38</v>
      </c>
      <c r="K2399">
        <f t="shared" si="37"/>
        <v>422302</v>
      </c>
    </row>
    <row r="2400" spans="1:11" x14ac:dyDescent="0.2">
      <c r="A2400" s="1">
        <v>2399</v>
      </c>
      <c r="B2400" s="2" t="s">
        <v>18320</v>
      </c>
      <c r="C2400" s="1" t="s">
        <v>4339</v>
      </c>
      <c r="D2400" s="2" t="s">
        <v>18319</v>
      </c>
      <c r="E2400" s="1" t="s">
        <v>11</v>
      </c>
      <c r="F2400" s="1">
        <v>34</v>
      </c>
      <c r="G2400" s="1" t="s">
        <v>61</v>
      </c>
      <c r="H2400" s="3">
        <v>1215059</v>
      </c>
      <c r="I2400" s="1">
        <v>65.11</v>
      </c>
      <c r="J2400" s="1">
        <v>40.61</v>
      </c>
      <c r="K2400">
        <f t="shared" si="37"/>
        <v>321275</v>
      </c>
    </row>
    <row r="2401" spans="1:11" x14ac:dyDescent="0.2">
      <c r="A2401" s="1">
        <v>2400</v>
      </c>
      <c r="B2401" s="2" t="s">
        <v>18321</v>
      </c>
      <c r="C2401" s="1" t="s">
        <v>4339</v>
      </c>
      <c r="D2401" s="2" t="s">
        <v>18319</v>
      </c>
      <c r="E2401" s="1" t="s">
        <v>11</v>
      </c>
      <c r="F2401" s="1">
        <v>43</v>
      </c>
      <c r="G2401" s="1" t="s">
        <v>4359</v>
      </c>
      <c r="H2401" s="3">
        <v>1215059</v>
      </c>
      <c r="I2401" s="1">
        <v>65.11</v>
      </c>
      <c r="J2401" s="1">
        <v>2.5499999999999998</v>
      </c>
      <c r="K2401">
        <f t="shared" si="37"/>
        <v>20173</v>
      </c>
    </row>
    <row r="2402" spans="1:11" x14ac:dyDescent="0.2">
      <c r="A2402" s="1">
        <v>2401</v>
      </c>
      <c r="B2402" s="2" t="s">
        <v>18322</v>
      </c>
      <c r="C2402" s="1" t="s">
        <v>4339</v>
      </c>
      <c r="D2402" s="2" t="s">
        <v>18319</v>
      </c>
      <c r="E2402" s="1" t="s">
        <v>44</v>
      </c>
      <c r="F2402" s="1">
        <v>32</v>
      </c>
      <c r="G2402" s="1" t="s">
        <v>18</v>
      </c>
      <c r="H2402" s="3">
        <v>1215059</v>
      </c>
      <c r="I2402" s="1">
        <v>65.11</v>
      </c>
      <c r="J2402" s="1">
        <v>2.4900000000000002</v>
      </c>
      <c r="K2402">
        <f t="shared" si="37"/>
        <v>19699</v>
      </c>
    </row>
    <row r="2403" spans="1:11" x14ac:dyDescent="0.2">
      <c r="A2403" s="1">
        <v>2402</v>
      </c>
      <c r="B2403" s="2" t="s">
        <v>18323</v>
      </c>
      <c r="C2403" s="1" t="s">
        <v>4339</v>
      </c>
      <c r="D2403" s="2" t="s">
        <v>18319</v>
      </c>
      <c r="E2403" s="1" t="s">
        <v>11</v>
      </c>
      <c r="F2403" s="1">
        <v>34</v>
      </c>
      <c r="G2403" s="1" t="s">
        <v>18</v>
      </c>
      <c r="H2403" s="3">
        <v>1215059</v>
      </c>
      <c r="I2403" s="1">
        <v>65.11</v>
      </c>
      <c r="J2403" s="1">
        <v>0.98</v>
      </c>
      <c r="K2403">
        <f t="shared" si="37"/>
        <v>7753</v>
      </c>
    </row>
    <row r="2404" spans="1:11" x14ac:dyDescent="0.2">
      <c r="A2404" s="1">
        <v>2403</v>
      </c>
      <c r="B2404" s="2" t="s">
        <v>18324</v>
      </c>
      <c r="C2404" s="1" t="s">
        <v>4339</v>
      </c>
      <c r="D2404" s="2" t="s">
        <v>4629</v>
      </c>
      <c r="E2404" s="1" t="s">
        <v>11</v>
      </c>
      <c r="F2404" s="1">
        <v>63</v>
      </c>
      <c r="G2404" s="1" t="s">
        <v>12</v>
      </c>
      <c r="H2404" s="3">
        <v>1239241</v>
      </c>
      <c r="I2404" s="1">
        <v>49.79</v>
      </c>
      <c r="J2404" s="1">
        <v>48.44</v>
      </c>
      <c r="K2404">
        <f t="shared" si="37"/>
        <v>298883</v>
      </c>
    </row>
    <row r="2405" spans="1:11" x14ac:dyDescent="0.2">
      <c r="A2405" s="1">
        <v>2404</v>
      </c>
      <c r="B2405" s="2" t="s">
        <v>5124</v>
      </c>
      <c r="C2405" s="1" t="s">
        <v>4339</v>
      </c>
      <c r="D2405" s="2" t="s">
        <v>4629</v>
      </c>
      <c r="E2405" s="1" t="s">
        <v>11</v>
      </c>
      <c r="F2405" s="1">
        <v>44</v>
      </c>
      <c r="G2405" s="1" t="s">
        <v>14</v>
      </c>
      <c r="H2405" s="3">
        <v>1239241</v>
      </c>
      <c r="I2405" s="1">
        <v>49.79</v>
      </c>
      <c r="J2405" s="1">
        <v>45.09</v>
      </c>
      <c r="K2405">
        <f t="shared" si="37"/>
        <v>278213</v>
      </c>
    </row>
    <row r="2406" spans="1:11" x14ac:dyDescent="0.2">
      <c r="A2406" s="1">
        <v>2405</v>
      </c>
      <c r="B2406" s="2" t="s">
        <v>18325</v>
      </c>
      <c r="C2406" s="1" t="s">
        <v>4339</v>
      </c>
      <c r="D2406" s="2" t="s">
        <v>4629</v>
      </c>
      <c r="E2406" s="1" t="s">
        <v>11</v>
      </c>
      <c r="F2406" s="1">
        <v>39</v>
      </c>
      <c r="G2406" s="1" t="s">
        <v>16</v>
      </c>
      <c r="H2406" s="3">
        <v>1239241</v>
      </c>
      <c r="I2406" s="1">
        <v>49.79</v>
      </c>
      <c r="J2406" s="1">
        <v>2.72</v>
      </c>
      <c r="K2406">
        <f t="shared" si="37"/>
        <v>16782</v>
      </c>
    </row>
    <row r="2407" spans="1:11" x14ac:dyDescent="0.2">
      <c r="A2407" s="1">
        <v>2406</v>
      </c>
      <c r="B2407" s="2" t="s">
        <v>18326</v>
      </c>
      <c r="C2407" s="1" t="s">
        <v>4339</v>
      </c>
      <c r="D2407" s="2" t="s">
        <v>4629</v>
      </c>
      <c r="E2407" s="1" t="s">
        <v>11</v>
      </c>
      <c r="F2407" s="1">
        <v>29</v>
      </c>
      <c r="G2407" s="1" t="s">
        <v>18</v>
      </c>
      <c r="H2407" s="3">
        <v>1239241</v>
      </c>
      <c r="I2407" s="1">
        <v>49.79</v>
      </c>
      <c r="J2407" s="1">
        <v>1.99</v>
      </c>
      <c r="K2407">
        <f t="shared" si="37"/>
        <v>12278</v>
      </c>
    </row>
    <row r="2408" spans="1:11" x14ac:dyDescent="0.2">
      <c r="A2408" s="1">
        <v>2407</v>
      </c>
      <c r="B2408" s="2" t="s">
        <v>18327</v>
      </c>
      <c r="C2408" s="1" t="s">
        <v>4339</v>
      </c>
      <c r="D2408" s="2" t="s">
        <v>4629</v>
      </c>
      <c r="E2408" s="1" t="s">
        <v>11</v>
      </c>
      <c r="F2408" s="1">
        <v>63</v>
      </c>
      <c r="G2408" s="1" t="s">
        <v>28</v>
      </c>
      <c r="H2408" s="3">
        <v>1239241</v>
      </c>
      <c r="I2408" s="1">
        <v>49.79</v>
      </c>
      <c r="J2408" s="1">
        <v>1.25</v>
      </c>
      <c r="K2408">
        <f t="shared" si="37"/>
        <v>7712</v>
      </c>
    </row>
    <row r="2409" spans="1:11" x14ac:dyDescent="0.2">
      <c r="A2409" s="1">
        <v>2408</v>
      </c>
      <c r="B2409" s="2" t="s">
        <v>18328</v>
      </c>
      <c r="C2409" s="1" t="s">
        <v>4339</v>
      </c>
      <c r="D2409" s="2" t="s">
        <v>4629</v>
      </c>
      <c r="E2409" s="1" t="s">
        <v>11</v>
      </c>
      <c r="F2409" s="1">
        <v>45</v>
      </c>
      <c r="G2409" s="1" t="s">
        <v>18</v>
      </c>
      <c r="H2409" s="3">
        <v>1239241</v>
      </c>
      <c r="I2409" s="1">
        <v>49.79</v>
      </c>
      <c r="J2409" s="1">
        <v>0.51</v>
      </c>
      <c r="K2409">
        <f t="shared" si="37"/>
        <v>3146</v>
      </c>
    </row>
    <row r="2410" spans="1:11" x14ac:dyDescent="0.2">
      <c r="A2410" s="1">
        <v>2409</v>
      </c>
      <c r="B2410" s="2" t="s">
        <v>18329</v>
      </c>
      <c r="C2410" s="1" t="s">
        <v>4339</v>
      </c>
      <c r="D2410" s="2" t="s">
        <v>4651</v>
      </c>
      <c r="E2410" s="1" t="s">
        <v>11</v>
      </c>
      <c r="F2410" s="1">
        <v>49</v>
      </c>
      <c r="G2410" s="1" t="s">
        <v>12</v>
      </c>
      <c r="H2410" s="3">
        <v>1242929</v>
      </c>
      <c r="I2410" s="1">
        <v>60.85</v>
      </c>
      <c r="J2410" s="1">
        <v>48.87</v>
      </c>
      <c r="K2410">
        <f t="shared" si="37"/>
        <v>369614</v>
      </c>
    </row>
    <row r="2411" spans="1:11" x14ac:dyDescent="0.2">
      <c r="A2411" s="1">
        <v>2410</v>
      </c>
      <c r="B2411" s="2" t="s">
        <v>18330</v>
      </c>
      <c r="C2411" s="1" t="s">
        <v>4339</v>
      </c>
      <c r="D2411" s="2" t="s">
        <v>4651</v>
      </c>
      <c r="E2411" s="1" t="s">
        <v>11</v>
      </c>
      <c r="F2411" s="1">
        <v>53</v>
      </c>
      <c r="G2411" s="1" t="s">
        <v>14</v>
      </c>
      <c r="H2411" s="3">
        <v>1242929</v>
      </c>
      <c r="I2411" s="1">
        <v>60.85</v>
      </c>
      <c r="J2411" s="1">
        <v>40.76</v>
      </c>
      <c r="K2411">
        <f t="shared" si="37"/>
        <v>308276</v>
      </c>
    </row>
    <row r="2412" spans="1:11" x14ac:dyDescent="0.2">
      <c r="A2412" s="1">
        <v>2411</v>
      </c>
      <c r="B2412" s="2" t="s">
        <v>18331</v>
      </c>
      <c r="C2412" s="1" t="s">
        <v>4339</v>
      </c>
      <c r="D2412" s="2" t="s">
        <v>4651</v>
      </c>
      <c r="E2412" s="1" t="s">
        <v>11</v>
      </c>
      <c r="F2412" s="1">
        <v>43</v>
      </c>
      <c r="G2412" s="1" t="s">
        <v>18</v>
      </c>
      <c r="H2412" s="3">
        <v>1242929</v>
      </c>
      <c r="I2412" s="1">
        <v>60.85</v>
      </c>
      <c r="J2412" s="1">
        <v>2.3199999999999998</v>
      </c>
      <c r="K2412">
        <f t="shared" si="37"/>
        <v>17546</v>
      </c>
    </row>
    <row r="2413" spans="1:11" x14ac:dyDescent="0.2">
      <c r="A2413" s="1">
        <v>2412</v>
      </c>
      <c r="B2413" s="2" t="s">
        <v>18332</v>
      </c>
      <c r="C2413" s="1" t="s">
        <v>4339</v>
      </c>
      <c r="D2413" s="2" t="s">
        <v>4651</v>
      </c>
      <c r="E2413" s="1" t="s">
        <v>44</v>
      </c>
      <c r="F2413" s="1">
        <v>28</v>
      </c>
      <c r="G2413" s="1" t="s">
        <v>16</v>
      </c>
      <c r="H2413" s="3">
        <v>1242929</v>
      </c>
      <c r="I2413" s="1">
        <v>60.85</v>
      </c>
      <c r="J2413" s="1">
        <v>2.2599999999999998</v>
      </c>
      <c r="K2413">
        <f t="shared" si="37"/>
        <v>17092</v>
      </c>
    </row>
    <row r="2414" spans="1:11" x14ac:dyDescent="0.2">
      <c r="A2414" s="1">
        <v>2413</v>
      </c>
      <c r="B2414" s="2" t="s">
        <v>18333</v>
      </c>
      <c r="C2414" s="1" t="s">
        <v>4339</v>
      </c>
      <c r="D2414" s="2" t="s">
        <v>4651</v>
      </c>
      <c r="E2414" s="1" t="s">
        <v>11</v>
      </c>
      <c r="F2414" s="1">
        <v>33</v>
      </c>
      <c r="G2414" s="1" t="s">
        <v>4359</v>
      </c>
      <c r="H2414" s="3">
        <v>1242929</v>
      </c>
      <c r="I2414" s="1">
        <v>60.85</v>
      </c>
      <c r="J2414" s="1">
        <v>1.59</v>
      </c>
      <c r="K2414">
        <f t="shared" si="37"/>
        <v>12025</v>
      </c>
    </row>
    <row r="2415" spans="1:11" x14ac:dyDescent="0.2">
      <c r="A2415" s="1">
        <v>2414</v>
      </c>
      <c r="B2415" s="2" t="s">
        <v>18334</v>
      </c>
      <c r="C2415" s="1" t="s">
        <v>4339</v>
      </c>
      <c r="D2415" s="2" t="s">
        <v>4651</v>
      </c>
      <c r="E2415" s="1" t="s">
        <v>11</v>
      </c>
      <c r="F2415" s="1">
        <v>67</v>
      </c>
      <c r="G2415" s="1" t="s">
        <v>18</v>
      </c>
      <c r="H2415" s="3">
        <v>1242929</v>
      </c>
      <c r="I2415" s="1">
        <v>60.85</v>
      </c>
      <c r="J2415" s="1">
        <v>1.08</v>
      </c>
      <c r="K2415">
        <f t="shared" si="37"/>
        <v>8168</v>
      </c>
    </row>
    <row r="2416" spans="1:11" x14ac:dyDescent="0.2">
      <c r="A2416" s="1">
        <v>2415</v>
      </c>
      <c r="B2416" s="2" t="s">
        <v>18335</v>
      </c>
      <c r="C2416" s="1" t="s">
        <v>4339</v>
      </c>
      <c r="D2416" s="2" t="s">
        <v>4651</v>
      </c>
      <c r="E2416" s="1" t="s">
        <v>11</v>
      </c>
      <c r="F2416" s="1">
        <v>45</v>
      </c>
      <c r="G2416" s="1" t="s">
        <v>18</v>
      </c>
      <c r="H2416" s="3">
        <v>1242929</v>
      </c>
      <c r="I2416" s="1">
        <v>60.85</v>
      </c>
      <c r="J2416" s="1">
        <v>0.77</v>
      </c>
      <c r="K2416">
        <f t="shared" si="37"/>
        <v>5823</v>
      </c>
    </row>
    <row r="2417" spans="1:11" x14ac:dyDescent="0.2">
      <c r="A2417" s="1">
        <v>2416</v>
      </c>
      <c r="B2417" s="2" t="s">
        <v>18336</v>
      </c>
      <c r="C2417" s="1" t="s">
        <v>4339</v>
      </c>
      <c r="D2417" s="2" t="s">
        <v>4651</v>
      </c>
      <c r="E2417" s="1" t="s">
        <v>11</v>
      </c>
      <c r="F2417" s="1">
        <v>49</v>
      </c>
      <c r="G2417" s="1" t="s">
        <v>4456</v>
      </c>
      <c r="H2417" s="3">
        <v>1242929</v>
      </c>
      <c r="I2417" s="1">
        <v>60.85</v>
      </c>
      <c r="J2417" s="1">
        <v>0.46</v>
      </c>
      <c r="K2417">
        <f t="shared" si="37"/>
        <v>3479</v>
      </c>
    </row>
    <row r="2418" spans="1:11" x14ac:dyDescent="0.2">
      <c r="A2418" s="1">
        <v>2417</v>
      </c>
      <c r="B2418" s="2" t="s">
        <v>18337</v>
      </c>
      <c r="C2418" s="1" t="s">
        <v>4339</v>
      </c>
      <c r="D2418" s="2" t="s">
        <v>4651</v>
      </c>
      <c r="E2418" s="1" t="s">
        <v>11</v>
      </c>
      <c r="F2418" s="1">
        <v>41</v>
      </c>
      <c r="G2418" s="1" t="s">
        <v>18</v>
      </c>
      <c r="H2418" s="3">
        <v>1242929</v>
      </c>
      <c r="I2418" s="1">
        <v>60.85</v>
      </c>
      <c r="J2418" s="1">
        <v>0.41</v>
      </c>
      <c r="K2418">
        <f t="shared" si="37"/>
        <v>3100</v>
      </c>
    </row>
    <row r="2419" spans="1:11" x14ac:dyDescent="0.2">
      <c r="A2419" s="1">
        <v>2418</v>
      </c>
      <c r="B2419" s="2" t="s">
        <v>18338</v>
      </c>
      <c r="C2419" s="1" t="s">
        <v>4339</v>
      </c>
      <c r="D2419" s="2" t="s">
        <v>4651</v>
      </c>
      <c r="E2419" s="1" t="s">
        <v>11</v>
      </c>
      <c r="F2419" s="1">
        <v>39</v>
      </c>
      <c r="G2419" s="1" t="s">
        <v>18</v>
      </c>
      <c r="H2419" s="3">
        <v>1242929</v>
      </c>
      <c r="I2419" s="1">
        <v>60.85</v>
      </c>
      <c r="J2419" s="1">
        <v>0.34</v>
      </c>
      <c r="K2419">
        <f t="shared" si="37"/>
        <v>2571</v>
      </c>
    </row>
    <row r="2420" spans="1:11" x14ac:dyDescent="0.2">
      <c r="A2420" s="1">
        <v>2419</v>
      </c>
      <c r="B2420" s="2" t="s">
        <v>18339</v>
      </c>
      <c r="C2420" s="1" t="s">
        <v>4339</v>
      </c>
      <c r="D2420" s="2" t="s">
        <v>4651</v>
      </c>
      <c r="E2420" s="1" t="s">
        <v>11</v>
      </c>
      <c r="F2420" s="1">
        <v>45</v>
      </c>
      <c r="G2420" s="1" t="s">
        <v>18</v>
      </c>
      <c r="H2420" s="3">
        <v>1242929</v>
      </c>
      <c r="I2420" s="1">
        <v>60.85</v>
      </c>
      <c r="J2420" s="1">
        <v>0.32</v>
      </c>
      <c r="K2420">
        <f t="shared" si="37"/>
        <v>2420</v>
      </c>
    </row>
    <row r="2421" spans="1:11" x14ac:dyDescent="0.2">
      <c r="A2421" s="1">
        <v>2420</v>
      </c>
      <c r="B2421" s="2" t="s">
        <v>18340</v>
      </c>
      <c r="C2421" s="1" t="s">
        <v>4339</v>
      </c>
      <c r="D2421" s="2" t="s">
        <v>4651</v>
      </c>
      <c r="E2421" s="1" t="s">
        <v>11</v>
      </c>
      <c r="F2421" s="1">
        <v>28</v>
      </c>
      <c r="G2421" s="1" t="s">
        <v>18</v>
      </c>
      <c r="H2421" s="3">
        <v>1242929</v>
      </c>
      <c r="I2421" s="1">
        <v>60.85</v>
      </c>
      <c r="J2421" s="1">
        <v>0.31</v>
      </c>
      <c r="K2421">
        <f t="shared" si="37"/>
        <v>2344</v>
      </c>
    </row>
    <row r="2422" spans="1:11" x14ac:dyDescent="0.2">
      <c r="A2422" s="1">
        <v>2421</v>
      </c>
      <c r="B2422" s="2" t="s">
        <v>18341</v>
      </c>
      <c r="C2422" s="1" t="s">
        <v>4339</v>
      </c>
      <c r="D2422" s="2" t="s">
        <v>4651</v>
      </c>
      <c r="E2422" s="1" t="s">
        <v>11</v>
      </c>
      <c r="F2422" s="1">
        <v>54</v>
      </c>
      <c r="G2422" s="1" t="s">
        <v>4186</v>
      </c>
      <c r="H2422" s="3">
        <v>1242929</v>
      </c>
      <c r="I2422" s="1">
        <v>60.85</v>
      </c>
      <c r="J2422" s="1">
        <v>0.28000000000000003</v>
      </c>
      <c r="K2422">
        <f t="shared" si="37"/>
        <v>2117</v>
      </c>
    </row>
    <row r="2423" spans="1:11" x14ac:dyDescent="0.2">
      <c r="A2423" s="1">
        <v>2422</v>
      </c>
      <c r="B2423" s="2" t="s">
        <v>18342</v>
      </c>
      <c r="C2423" s="1" t="s">
        <v>4339</v>
      </c>
      <c r="D2423" s="2" t="s">
        <v>4651</v>
      </c>
      <c r="E2423" s="1" t="s">
        <v>11</v>
      </c>
      <c r="F2423" s="1">
        <v>34</v>
      </c>
      <c r="G2423" s="1" t="s">
        <v>18</v>
      </c>
      <c r="H2423" s="3">
        <v>1242929</v>
      </c>
      <c r="I2423" s="1">
        <v>60.85</v>
      </c>
      <c r="J2423" s="1">
        <v>0.24</v>
      </c>
      <c r="K2423">
        <f t="shared" si="37"/>
        <v>1815</v>
      </c>
    </row>
    <row r="2424" spans="1:11" x14ac:dyDescent="0.2">
      <c r="A2424" s="1">
        <v>2423</v>
      </c>
      <c r="B2424" s="2" t="s">
        <v>18343</v>
      </c>
      <c r="C2424" s="1" t="s">
        <v>4339</v>
      </c>
      <c r="D2424" s="2" t="s">
        <v>18344</v>
      </c>
      <c r="E2424" s="1" t="s">
        <v>11</v>
      </c>
      <c r="F2424" s="1">
        <v>63</v>
      </c>
      <c r="G2424" s="1" t="s">
        <v>123</v>
      </c>
      <c r="H2424" s="3">
        <v>1181056</v>
      </c>
      <c r="I2424" s="1">
        <v>60.5</v>
      </c>
      <c r="J2424" s="1">
        <v>61.12</v>
      </c>
      <c r="K2424">
        <f t="shared" si="37"/>
        <v>436726</v>
      </c>
    </row>
    <row r="2425" spans="1:11" x14ac:dyDescent="0.2">
      <c r="A2425" s="1">
        <v>2424</v>
      </c>
      <c r="B2425" s="2" t="s">
        <v>18345</v>
      </c>
      <c r="C2425" s="1" t="s">
        <v>4339</v>
      </c>
      <c r="D2425" s="2" t="s">
        <v>18344</v>
      </c>
      <c r="E2425" s="1" t="s">
        <v>11</v>
      </c>
      <c r="F2425" s="1">
        <v>43</v>
      </c>
      <c r="G2425" s="1" t="s">
        <v>61</v>
      </c>
      <c r="H2425" s="3">
        <v>1181056</v>
      </c>
      <c r="I2425" s="1">
        <v>60.5</v>
      </c>
      <c r="J2425" s="1">
        <v>33.590000000000003</v>
      </c>
      <c r="K2425">
        <f t="shared" si="37"/>
        <v>240013</v>
      </c>
    </row>
    <row r="2426" spans="1:11" x14ac:dyDescent="0.2">
      <c r="A2426" s="1">
        <v>2425</v>
      </c>
      <c r="B2426" s="2" t="s">
        <v>18346</v>
      </c>
      <c r="C2426" s="1" t="s">
        <v>4339</v>
      </c>
      <c r="D2426" s="2" t="s">
        <v>18344</v>
      </c>
      <c r="E2426" s="1" t="s">
        <v>11</v>
      </c>
      <c r="F2426" s="1">
        <v>36</v>
      </c>
      <c r="G2426" s="1" t="s">
        <v>16</v>
      </c>
      <c r="H2426" s="3">
        <v>1181056</v>
      </c>
      <c r="I2426" s="1">
        <v>60.5</v>
      </c>
      <c r="J2426" s="1">
        <v>2.4300000000000002</v>
      </c>
      <c r="K2426">
        <f t="shared" si="37"/>
        <v>17363</v>
      </c>
    </row>
    <row r="2427" spans="1:11" x14ac:dyDescent="0.2">
      <c r="A2427" s="1">
        <v>2426</v>
      </c>
      <c r="B2427" s="2" t="s">
        <v>12658</v>
      </c>
      <c r="C2427" s="1" t="s">
        <v>4339</v>
      </c>
      <c r="D2427" s="2" t="s">
        <v>18344</v>
      </c>
      <c r="E2427" s="1" t="s">
        <v>11</v>
      </c>
      <c r="F2427" s="1">
        <v>41</v>
      </c>
      <c r="G2427" s="1" t="s">
        <v>18</v>
      </c>
      <c r="H2427" s="3">
        <v>1181056</v>
      </c>
      <c r="I2427" s="1">
        <v>60.5</v>
      </c>
      <c r="J2427" s="1">
        <v>1.69</v>
      </c>
      <c r="K2427">
        <f t="shared" si="37"/>
        <v>12075</v>
      </c>
    </row>
    <row r="2428" spans="1:11" x14ac:dyDescent="0.2">
      <c r="A2428" s="1">
        <v>2427</v>
      </c>
      <c r="B2428" s="2" t="s">
        <v>18347</v>
      </c>
      <c r="C2428" s="1" t="s">
        <v>4339</v>
      </c>
      <c r="D2428" s="2" t="s">
        <v>18344</v>
      </c>
      <c r="E2428" s="1" t="s">
        <v>11</v>
      </c>
      <c r="F2428" s="1">
        <v>27</v>
      </c>
      <c r="G2428" s="1" t="s">
        <v>9781</v>
      </c>
      <c r="H2428" s="3">
        <v>1181056</v>
      </c>
      <c r="I2428" s="1">
        <v>60.5</v>
      </c>
      <c r="J2428" s="1">
        <v>1.17</v>
      </c>
      <c r="K2428">
        <f t="shared" si="37"/>
        <v>8360</v>
      </c>
    </row>
    <row r="2429" spans="1:11" x14ac:dyDescent="0.2">
      <c r="A2429" s="1">
        <v>2428</v>
      </c>
      <c r="B2429" s="2" t="s">
        <v>18348</v>
      </c>
      <c r="C2429" s="1" t="s">
        <v>4339</v>
      </c>
      <c r="D2429" s="2" t="s">
        <v>18349</v>
      </c>
      <c r="E2429" s="1" t="s">
        <v>11</v>
      </c>
      <c r="F2429" s="1">
        <v>48</v>
      </c>
      <c r="G2429" s="1" t="s">
        <v>61</v>
      </c>
      <c r="H2429" s="3">
        <v>1319319</v>
      </c>
      <c r="I2429" s="1">
        <v>55.49</v>
      </c>
      <c r="J2429" s="1">
        <v>49.25</v>
      </c>
      <c r="K2429">
        <f t="shared" si="37"/>
        <v>360554</v>
      </c>
    </row>
    <row r="2430" spans="1:11" x14ac:dyDescent="0.2">
      <c r="A2430" s="1">
        <v>2429</v>
      </c>
      <c r="B2430" s="2" t="s">
        <v>18350</v>
      </c>
      <c r="C2430" s="1" t="s">
        <v>4339</v>
      </c>
      <c r="D2430" s="2" t="s">
        <v>18349</v>
      </c>
      <c r="E2430" s="1" t="s">
        <v>11</v>
      </c>
      <c r="F2430" s="1">
        <v>61</v>
      </c>
      <c r="G2430" s="1" t="s">
        <v>123</v>
      </c>
      <c r="H2430" s="3">
        <v>1319319</v>
      </c>
      <c r="I2430" s="1">
        <v>55.49</v>
      </c>
      <c r="J2430" s="1">
        <v>46.4</v>
      </c>
      <c r="K2430">
        <f t="shared" si="37"/>
        <v>339689</v>
      </c>
    </row>
    <row r="2431" spans="1:11" x14ac:dyDescent="0.2">
      <c r="A2431" s="1">
        <v>2430</v>
      </c>
      <c r="B2431" s="2" t="s">
        <v>18351</v>
      </c>
      <c r="C2431" s="1" t="s">
        <v>4339</v>
      </c>
      <c r="D2431" s="2" t="s">
        <v>18349</v>
      </c>
      <c r="E2431" s="1" t="s">
        <v>11</v>
      </c>
      <c r="F2431" s="1">
        <v>42</v>
      </c>
      <c r="G2431" s="1" t="s">
        <v>18</v>
      </c>
      <c r="H2431" s="3">
        <v>1319319</v>
      </c>
      <c r="I2431" s="1">
        <v>55.49</v>
      </c>
      <c r="J2431" s="1">
        <v>1.65</v>
      </c>
      <c r="K2431">
        <f t="shared" si="37"/>
        <v>12079</v>
      </c>
    </row>
    <row r="2432" spans="1:11" x14ac:dyDescent="0.2">
      <c r="A2432" s="1">
        <v>2431</v>
      </c>
      <c r="B2432" s="2" t="s">
        <v>18352</v>
      </c>
      <c r="C2432" s="1" t="s">
        <v>4339</v>
      </c>
      <c r="D2432" s="2" t="s">
        <v>18349</v>
      </c>
      <c r="E2432" s="1" t="s">
        <v>11</v>
      </c>
      <c r="F2432" s="1">
        <v>35</v>
      </c>
      <c r="G2432" s="1" t="s">
        <v>16</v>
      </c>
      <c r="H2432" s="3">
        <v>1319319</v>
      </c>
      <c r="I2432" s="1">
        <v>55.49</v>
      </c>
      <c r="J2432" s="1">
        <v>1.53</v>
      </c>
      <c r="K2432">
        <f t="shared" si="37"/>
        <v>11200</v>
      </c>
    </row>
    <row r="2433" spans="1:11" x14ac:dyDescent="0.2">
      <c r="A2433" s="1">
        <v>2432</v>
      </c>
      <c r="B2433" s="2" t="s">
        <v>18353</v>
      </c>
      <c r="C2433" s="1" t="s">
        <v>4339</v>
      </c>
      <c r="D2433" s="2" t="s">
        <v>18349</v>
      </c>
      <c r="E2433" s="1" t="s">
        <v>11</v>
      </c>
      <c r="F2433" s="1">
        <v>56</v>
      </c>
      <c r="G2433" s="1" t="s">
        <v>4359</v>
      </c>
      <c r="H2433" s="3">
        <v>1319319</v>
      </c>
      <c r="I2433" s="1">
        <v>55.49</v>
      </c>
      <c r="J2433" s="1">
        <v>0.72</v>
      </c>
      <c r="K2433">
        <f t="shared" si="37"/>
        <v>5271</v>
      </c>
    </row>
    <row r="2434" spans="1:11" x14ac:dyDescent="0.2">
      <c r="A2434" s="1">
        <v>2433</v>
      </c>
      <c r="B2434" s="2" t="s">
        <v>18354</v>
      </c>
      <c r="C2434" s="1" t="s">
        <v>4339</v>
      </c>
      <c r="D2434" s="2" t="s">
        <v>18349</v>
      </c>
      <c r="E2434" s="1" t="s">
        <v>11</v>
      </c>
      <c r="F2434" s="1">
        <v>56</v>
      </c>
      <c r="G2434" s="1" t="s">
        <v>9781</v>
      </c>
      <c r="H2434" s="3">
        <v>1319319</v>
      </c>
      <c r="I2434" s="1">
        <v>55.49</v>
      </c>
      <c r="J2434" s="1">
        <v>0.45</v>
      </c>
      <c r="K2434">
        <f t="shared" si="37"/>
        <v>3294</v>
      </c>
    </row>
    <row r="2435" spans="1:11" x14ac:dyDescent="0.2">
      <c r="A2435" s="1">
        <v>2434</v>
      </c>
      <c r="B2435" s="2" t="s">
        <v>18355</v>
      </c>
      <c r="C2435" s="1" t="s">
        <v>4339</v>
      </c>
      <c r="D2435" s="2" t="s">
        <v>18356</v>
      </c>
      <c r="E2435" s="1" t="s">
        <v>11</v>
      </c>
      <c r="F2435" s="1">
        <v>62</v>
      </c>
      <c r="G2435" s="1" t="s">
        <v>14</v>
      </c>
      <c r="H2435" s="3">
        <v>1250272</v>
      </c>
      <c r="I2435" s="1">
        <v>63.46</v>
      </c>
      <c r="J2435" s="1">
        <v>39.35</v>
      </c>
      <c r="K2435">
        <f t="shared" ref="K2435:K2498" si="38">INT((H2435*I2435*J2435)/10000)</f>
        <v>312211</v>
      </c>
    </row>
    <row r="2436" spans="1:11" x14ac:dyDescent="0.2">
      <c r="A2436" s="1">
        <v>2435</v>
      </c>
      <c r="B2436" s="2" t="s">
        <v>18357</v>
      </c>
      <c r="C2436" s="1" t="s">
        <v>4339</v>
      </c>
      <c r="D2436" s="2" t="s">
        <v>18356</v>
      </c>
      <c r="E2436" s="1" t="s">
        <v>11</v>
      </c>
      <c r="F2436" s="1">
        <v>48</v>
      </c>
      <c r="G2436" s="1" t="s">
        <v>18358</v>
      </c>
      <c r="H2436" s="3">
        <v>1250272</v>
      </c>
      <c r="I2436" s="1">
        <v>63.46</v>
      </c>
      <c r="J2436" s="1">
        <v>35.33</v>
      </c>
      <c r="K2436">
        <f t="shared" si="38"/>
        <v>280316</v>
      </c>
    </row>
    <row r="2437" spans="1:11" x14ac:dyDescent="0.2">
      <c r="A2437" s="1">
        <v>2436</v>
      </c>
      <c r="B2437" s="2" t="s">
        <v>18359</v>
      </c>
      <c r="C2437" s="1" t="s">
        <v>4339</v>
      </c>
      <c r="D2437" s="2" t="s">
        <v>18356</v>
      </c>
      <c r="E2437" s="1" t="s">
        <v>11</v>
      </c>
      <c r="F2437" s="1">
        <v>51</v>
      </c>
      <c r="G2437" s="1" t="s">
        <v>61</v>
      </c>
      <c r="H2437" s="3">
        <v>1250272</v>
      </c>
      <c r="I2437" s="1">
        <v>63.46</v>
      </c>
      <c r="J2437" s="1">
        <v>20.7</v>
      </c>
      <c r="K2437">
        <f t="shared" si="38"/>
        <v>164238</v>
      </c>
    </row>
    <row r="2438" spans="1:11" x14ac:dyDescent="0.2">
      <c r="A2438" s="1">
        <v>2437</v>
      </c>
      <c r="B2438" s="2" t="s">
        <v>18360</v>
      </c>
      <c r="C2438" s="1" t="s">
        <v>4339</v>
      </c>
      <c r="D2438" s="2" t="s">
        <v>18356</v>
      </c>
      <c r="E2438" s="1" t="s">
        <v>11</v>
      </c>
      <c r="F2438" s="1">
        <v>52</v>
      </c>
      <c r="G2438" s="1" t="s">
        <v>18</v>
      </c>
      <c r="H2438" s="3">
        <v>1250272</v>
      </c>
      <c r="I2438" s="1">
        <v>63.46</v>
      </c>
      <c r="J2438" s="1">
        <v>3</v>
      </c>
      <c r="K2438">
        <f t="shared" si="38"/>
        <v>23802</v>
      </c>
    </row>
    <row r="2439" spans="1:11" x14ac:dyDescent="0.2">
      <c r="A2439" s="1">
        <v>2438</v>
      </c>
      <c r="B2439" s="2" t="s">
        <v>18361</v>
      </c>
      <c r="C2439" s="1" t="s">
        <v>4339</v>
      </c>
      <c r="D2439" s="2" t="s">
        <v>18356</v>
      </c>
      <c r="E2439" s="1" t="s">
        <v>11</v>
      </c>
      <c r="F2439" s="1">
        <v>48</v>
      </c>
      <c r="G2439" s="1" t="s">
        <v>16</v>
      </c>
      <c r="H2439" s="3">
        <v>1250272</v>
      </c>
      <c r="I2439" s="1">
        <v>63.46</v>
      </c>
      <c r="J2439" s="1">
        <v>1.62</v>
      </c>
      <c r="K2439">
        <f t="shared" si="38"/>
        <v>12853</v>
      </c>
    </row>
    <row r="2440" spans="1:11" x14ac:dyDescent="0.2">
      <c r="A2440" s="1">
        <v>2439</v>
      </c>
      <c r="B2440" s="2" t="s">
        <v>18362</v>
      </c>
      <c r="C2440" s="1" t="s">
        <v>4339</v>
      </c>
      <c r="D2440" s="2" t="s">
        <v>4695</v>
      </c>
      <c r="E2440" s="1" t="s">
        <v>11</v>
      </c>
      <c r="F2440" s="1">
        <v>69</v>
      </c>
      <c r="G2440" s="1" t="s">
        <v>123</v>
      </c>
      <c r="H2440" s="3">
        <v>1162212</v>
      </c>
      <c r="I2440" s="1">
        <v>69.98</v>
      </c>
      <c r="J2440" s="1">
        <v>49.42</v>
      </c>
      <c r="K2440">
        <f t="shared" si="38"/>
        <v>401940</v>
      </c>
    </row>
    <row r="2441" spans="1:11" x14ac:dyDescent="0.2">
      <c r="A2441" s="1">
        <v>2440</v>
      </c>
      <c r="B2441" s="2" t="s">
        <v>18363</v>
      </c>
      <c r="C2441" s="1" t="s">
        <v>4339</v>
      </c>
      <c r="D2441" s="2" t="s">
        <v>4695</v>
      </c>
      <c r="E2441" s="1" t="s">
        <v>11</v>
      </c>
      <c r="F2441" s="1">
        <v>32</v>
      </c>
      <c r="G2441" s="1" t="s">
        <v>61</v>
      </c>
      <c r="H2441" s="3">
        <v>1162212</v>
      </c>
      <c r="I2441" s="1">
        <v>69.98</v>
      </c>
      <c r="J2441" s="1">
        <v>47.6</v>
      </c>
      <c r="K2441">
        <f t="shared" si="38"/>
        <v>387138</v>
      </c>
    </row>
    <row r="2442" spans="1:11" x14ac:dyDescent="0.2">
      <c r="A2442" s="1">
        <v>2441</v>
      </c>
      <c r="B2442" s="2" t="s">
        <v>18364</v>
      </c>
      <c r="C2442" s="1" t="s">
        <v>4339</v>
      </c>
      <c r="D2442" s="2" t="s">
        <v>4695</v>
      </c>
      <c r="E2442" s="1" t="s">
        <v>44</v>
      </c>
      <c r="F2442" s="1">
        <v>45</v>
      </c>
      <c r="G2442" s="1" t="s">
        <v>18358</v>
      </c>
      <c r="H2442" s="3">
        <v>1162212</v>
      </c>
      <c r="I2442" s="1">
        <v>69.98</v>
      </c>
      <c r="J2442" s="1">
        <v>1.63</v>
      </c>
      <c r="K2442">
        <f t="shared" si="38"/>
        <v>13257</v>
      </c>
    </row>
    <row r="2443" spans="1:11" x14ac:dyDescent="0.2">
      <c r="A2443" s="1">
        <v>2442</v>
      </c>
      <c r="B2443" s="2" t="s">
        <v>18365</v>
      </c>
      <c r="C2443" s="1" t="s">
        <v>4339</v>
      </c>
      <c r="D2443" s="2" t="s">
        <v>4695</v>
      </c>
      <c r="E2443" s="1" t="s">
        <v>11</v>
      </c>
      <c r="F2443" s="1">
        <v>66</v>
      </c>
      <c r="G2443" s="1" t="s">
        <v>16</v>
      </c>
      <c r="H2443" s="3">
        <v>1162212</v>
      </c>
      <c r="I2443" s="1">
        <v>69.98</v>
      </c>
      <c r="J2443" s="1">
        <v>1.35</v>
      </c>
      <c r="K2443">
        <f t="shared" si="38"/>
        <v>10979</v>
      </c>
    </row>
    <row r="2444" spans="1:11" x14ac:dyDescent="0.2">
      <c r="A2444" s="1">
        <v>2443</v>
      </c>
      <c r="B2444" s="2" t="s">
        <v>18366</v>
      </c>
      <c r="C2444" s="1" t="s">
        <v>4339</v>
      </c>
      <c r="D2444" s="2" t="s">
        <v>18367</v>
      </c>
      <c r="E2444" s="1" t="s">
        <v>11</v>
      </c>
      <c r="F2444" s="1">
        <v>72</v>
      </c>
      <c r="G2444" s="1" t="s">
        <v>14</v>
      </c>
      <c r="H2444" s="3">
        <v>1077519</v>
      </c>
      <c r="I2444" s="1">
        <v>62.06</v>
      </c>
      <c r="J2444" s="1">
        <v>53.34</v>
      </c>
      <c r="K2444">
        <f t="shared" si="38"/>
        <v>356689</v>
      </c>
    </row>
    <row r="2445" spans="1:11" x14ac:dyDescent="0.2">
      <c r="A2445" s="1">
        <v>2444</v>
      </c>
      <c r="B2445" s="2" t="s">
        <v>18368</v>
      </c>
      <c r="C2445" s="1" t="s">
        <v>4339</v>
      </c>
      <c r="D2445" s="2" t="s">
        <v>18367</v>
      </c>
      <c r="E2445" s="1" t="s">
        <v>11</v>
      </c>
      <c r="F2445" s="1">
        <v>61</v>
      </c>
      <c r="G2445" s="1" t="s">
        <v>61</v>
      </c>
      <c r="H2445" s="3">
        <v>1077519</v>
      </c>
      <c r="I2445" s="1">
        <v>62.06</v>
      </c>
      <c r="J2445" s="1">
        <v>40.28</v>
      </c>
      <c r="K2445">
        <f t="shared" si="38"/>
        <v>269355</v>
      </c>
    </row>
    <row r="2446" spans="1:11" x14ac:dyDescent="0.2">
      <c r="A2446" s="1">
        <v>2445</v>
      </c>
      <c r="B2446" s="2" t="s">
        <v>18369</v>
      </c>
      <c r="C2446" s="1" t="s">
        <v>4339</v>
      </c>
      <c r="D2446" s="2" t="s">
        <v>18367</v>
      </c>
      <c r="E2446" s="1" t="s">
        <v>11</v>
      </c>
      <c r="F2446" s="1">
        <v>49</v>
      </c>
      <c r="G2446" s="1" t="s">
        <v>16</v>
      </c>
      <c r="H2446" s="3">
        <v>1077519</v>
      </c>
      <c r="I2446" s="1">
        <v>62.06</v>
      </c>
      <c r="J2446" s="1">
        <v>1.62</v>
      </c>
      <c r="K2446">
        <f t="shared" si="38"/>
        <v>10833</v>
      </c>
    </row>
    <row r="2447" spans="1:11" x14ac:dyDescent="0.2">
      <c r="A2447" s="1">
        <v>2446</v>
      </c>
      <c r="B2447" s="2" t="s">
        <v>18370</v>
      </c>
      <c r="C2447" s="1" t="s">
        <v>4339</v>
      </c>
      <c r="D2447" s="2" t="s">
        <v>18367</v>
      </c>
      <c r="E2447" s="1" t="s">
        <v>11</v>
      </c>
      <c r="F2447" s="1">
        <v>50</v>
      </c>
      <c r="G2447" s="1" t="s">
        <v>18</v>
      </c>
      <c r="H2447" s="3">
        <v>1077519</v>
      </c>
      <c r="I2447" s="1">
        <v>62.06</v>
      </c>
      <c r="J2447" s="1">
        <v>1.18</v>
      </c>
      <c r="K2447">
        <f t="shared" si="38"/>
        <v>7890</v>
      </c>
    </row>
    <row r="2448" spans="1:11" x14ac:dyDescent="0.2">
      <c r="A2448" s="1">
        <v>2447</v>
      </c>
      <c r="B2448" s="2" t="s">
        <v>18371</v>
      </c>
      <c r="C2448" s="1" t="s">
        <v>4339</v>
      </c>
      <c r="D2448" s="2" t="s">
        <v>18367</v>
      </c>
      <c r="E2448" s="1" t="s">
        <v>11</v>
      </c>
      <c r="F2448" s="1">
        <v>37</v>
      </c>
      <c r="G2448" s="1" t="s">
        <v>9781</v>
      </c>
      <c r="H2448" s="3">
        <v>1077519</v>
      </c>
      <c r="I2448" s="1">
        <v>62.06</v>
      </c>
      <c r="J2448" s="1">
        <v>0.9</v>
      </c>
      <c r="K2448">
        <f t="shared" si="38"/>
        <v>6018</v>
      </c>
    </row>
    <row r="2449" spans="1:11" x14ac:dyDescent="0.2">
      <c r="A2449" s="1">
        <v>2448</v>
      </c>
      <c r="B2449" s="2" t="s">
        <v>18372</v>
      </c>
      <c r="C2449" s="1" t="s">
        <v>4339</v>
      </c>
      <c r="D2449" s="2" t="s">
        <v>18367</v>
      </c>
      <c r="E2449" s="1" t="s">
        <v>11</v>
      </c>
      <c r="F2449" s="1">
        <v>68</v>
      </c>
      <c r="G2449" s="1" t="s">
        <v>18</v>
      </c>
      <c r="H2449" s="3">
        <v>1077519</v>
      </c>
      <c r="I2449" s="1">
        <v>62.06</v>
      </c>
      <c r="J2449" s="1">
        <v>0.74</v>
      </c>
      <c r="K2449">
        <f t="shared" si="38"/>
        <v>4948</v>
      </c>
    </row>
    <row r="2450" spans="1:11" x14ac:dyDescent="0.2">
      <c r="A2450" s="1">
        <v>2449</v>
      </c>
      <c r="B2450" s="2" t="s">
        <v>18373</v>
      </c>
      <c r="C2450" s="1" t="s">
        <v>4339</v>
      </c>
      <c r="D2450" s="2" t="s">
        <v>18367</v>
      </c>
      <c r="E2450" s="1" t="s">
        <v>11</v>
      </c>
      <c r="F2450" s="1">
        <v>46</v>
      </c>
      <c r="G2450" s="1" t="s">
        <v>18</v>
      </c>
      <c r="H2450" s="3">
        <v>1077519</v>
      </c>
      <c r="I2450" s="1">
        <v>62.06</v>
      </c>
      <c r="J2450" s="1">
        <v>0.74</v>
      </c>
      <c r="K2450">
        <f t="shared" si="38"/>
        <v>4948</v>
      </c>
    </row>
    <row r="2451" spans="1:11" x14ac:dyDescent="0.2">
      <c r="A2451" s="1">
        <v>2450</v>
      </c>
      <c r="B2451" s="2" t="s">
        <v>18374</v>
      </c>
      <c r="C2451" s="1" t="s">
        <v>4339</v>
      </c>
      <c r="D2451" s="2" t="s">
        <v>18367</v>
      </c>
      <c r="E2451" s="1" t="s">
        <v>11</v>
      </c>
      <c r="F2451" s="1">
        <v>33</v>
      </c>
      <c r="G2451" s="1" t="s">
        <v>18</v>
      </c>
      <c r="H2451" s="3">
        <v>1077519</v>
      </c>
      <c r="I2451" s="1">
        <v>62.06</v>
      </c>
      <c r="J2451" s="1">
        <v>0.42</v>
      </c>
      <c r="K2451">
        <f t="shared" si="38"/>
        <v>2808</v>
      </c>
    </row>
    <row r="2452" spans="1:11" x14ac:dyDescent="0.2">
      <c r="A2452" s="1">
        <v>2451</v>
      </c>
      <c r="B2452" s="2" t="s">
        <v>18375</v>
      </c>
      <c r="C2452" s="1" t="s">
        <v>4339</v>
      </c>
      <c r="D2452" s="2" t="s">
        <v>18367</v>
      </c>
      <c r="E2452" s="1" t="s">
        <v>11</v>
      </c>
      <c r="F2452" s="1">
        <v>32</v>
      </c>
      <c r="G2452" s="1" t="s">
        <v>18</v>
      </c>
      <c r="H2452" s="3">
        <v>1077519</v>
      </c>
      <c r="I2452" s="1">
        <v>62.06</v>
      </c>
      <c r="J2452" s="1">
        <v>0.39</v>
      </c>
      <c r="K2452">
        <f t="shared" si="38"/>
        <v>2607</v>
      </c>
    </row>
    <row r="2453" spans="1:11" x14ac:dyDescent="0.2">
      <c r="A2453" s="1">
        <v>2452</v>
      </c>
      <c r="B2453" s="2" t="s">
        <v>18376</v>
      </c>
      <c r="C2453" s="1" t="s">
        <v>4339</v>
      </c>
      <c r="D2453" s="2" t="s">
        <v>18367</v>
      </c>
      <c r="E2453" s="1" t="s">
        <v>11</v>
      </c>
      <c r="F2453" s="1">
        <v>41</v>
      </c>
      <c r="G2453" s="1" t="s">
        <v>18</v>
      </c>
      <c r="H2453" s="3">
        <v>1077519</v>
      </c>
      <c r="I2453" s="1">
        <v>62.06</v>
      </c>
      <c r="J2453" s="1">
        <v>0.2</v>
      </c>
      <c r="K2453">
        <f t="shared" si="38"/>
        <v>1337</v>
      </c>
    </row>
    <row r="2454" spans="1:11" x14ac:dyDescent="0.2">
      <c r="A2454" s="1">
        <v>2453</v>
      </c>
      <c r="B2454" s="2" t="s">
        <v>18377</v>
      </c>
      <c r="C2454" s="1" t="s">
        <v>4339</v>
      </c>
      <c r="D2454" s="2" t="s">
        <v>18367</v>
      </c>
      <c r="E2454" s="1" t="s">
        <v>11</v>
      </c>
      <c r="F2454" s="1">
        <v>45</v>
      </c>
      <c r="G2454" s="1" t="s">
        <v>18</v>
      </c>
      <c r="H2454" s="3">
        <v>1077519</v>
      </c>
      <c r="I2454" s="1">
        <v>62.06</v>
      </c>
      <c r="J2454" s="1">
        <v>0.19</v>
      </c>
      <c r="K2454">
        <f t="shared" si="38"/>
        <v>1270</v>
      </c>
    </row>
    <row r="2455" spans="1:11" x14ac:dyDescent="0.2">
      <c r="A2455" s="1">
        <v>2454</v>
      </c>
      <c r="B2455" s="2" t="s">
        <v>18378</v>
      </c>
      <c r="C2455" s="1" t="s">
        <v>4339</v>
      </c>
      <c r="D2455" s="2" t="s">
        <v>4711</v>
      </c>
      <c r="E2455" s="1" t="s">
        <v>44</v>
      </c>
      <c r="F2455" s="1">
        <v>47</v>
      </c>
      <c r="G2455" s="1" t="s">
        <v>12</v>
      </c>
      <c r="H2455" s="3">
        <v>1293202</v>
      </c>
      <c r="I2455" s="1">
        <v>63.59</v>
      </c>
      <c r="J2455" s="1">
        <v>49.19</v>
      </c>
      <c r="K2455">
        <f t="shared" si="38"/>
        <v>404512</v>
      </c>
    </row>
    <row r="2456" spans="1:11" x14ac:dyDescent="0.2">
      <c r="A2456" s="1">
        <v>2455</v>
      </c>
      <c r="B2456" s="2" t="s">
        <v>18379</v>
      </c>
      <c r="C2456" s="1" t="s">
        <v>4339</v>
      </c>
      <c r="D2456" s="2" t="s">
        <v>4711</v>
      </c>
      <c r="E2456" s="1" t="s">
        <v>11</v>
      </c>
      <c r="F2456" s="1">
        <v>68</v>
      </c>
      <c r="G2456" s="1" t="s">
        <v>14</v>
      </c>
      <c r="H2456" s="3">
        <v>1293202</v>
      </c>
      <c r="I2456" s="1">
        <v>63.59</v>
      </c>
      <c r="J2456" s="1">
        <v>45.43</v>
      </c>
      <c r="K2456">
        <f t="shared" si="38"/>
        <v>373592</v>
      </c>
    </row>
    <row r="2457" spans="1:11" x14ac:dyDescent="0.2">
      <c r="A2457" s="1">
        <v>2456</v>
      </c>
      <c r="B2457" s="2" t="s">
        <v>18380</v>
      </c>
      <c r="C2457" s="1" t="s">
        <v>4339</v>
      </c>
      <c r="D2457" s="2" t="s">
        <v>4711</v>
      </c>
      <c r="E2457" s="1" t="s">
        <v>11</v>
      </c>
      <c r="F2457" s="1">
        <v>36</v>
      </c>
      <c r="G2457" s="1" t="s">
        <v>16</v>
      </c>
      <c r="H2457" s="3">
        <v>1293202</v>
      </c>
      <c r="I2457" s="1">
        <v>63.59</v>
      </c>
      <c r="J2457" s="1">
        <v>1.64</v>
      </c>
      <c r="K2457">
        <f t="shared" si="38"/>
        <v>13486</v>
      </c>
    </row>
    <row r="2458" spans="1:11" x14ac:dyDescent="0.2">
      <c r="A2458" s="1">
        <v>2457</v>
      </c>
      <c r="B2458" s="2" t="s">
        <v>18381</v>
      </c>
      <c r="C2458" s="1" t="s">
        <v>4339</v>
      </c>
      <c r="D2458" s="2" t="s">
        <v>4711</v>
      </c>
      <c r="E2458" s="1" t="s">
        <v>11</v>
      </c>
      <c r="F2458" s="1">
        <v>57</v>
      </c>
      <c r="G2458" s="1" t="s">
        <v>18</v>
      </c>
      <c r="H2458" s="3">
        <v>1293202</v>
      </c>
      <c r="I2458" s="1">
        <v>63.59</v>
      </c>
      <c r="J2458" s="1">
        <v>1.52</v>
      </c>
      <c r="K2458">
        <f t="shared" si="38"/>
        <v>12499</v>
      </c>
    </row>
    <row r="2459" spans="1:11" x14ac:dyDescent="0.2">
      <c r="A2459" s="1">
        <v>2458</v>
      </c>
      <c r="B2459" s="2" t="s">
        <v>18382</v>
      </c>
      <c r="C2459" s="1" t="s">
        <v>4339</v>
      </c>
      <c r="D2459" s="2" t="s">
        <v>4711</v>
      </c>
      <c r="E2459" s="1" t="s">
        <v>11</v>
      </c>
      <c r="F2459" s="1">
        <v>28</v>
      </c>
      <c r="G2459" s="1" t="s">
        <v>18</v>
      </c>
      <c r="H2459" s="3">
        <v>1293202</v>
      </c>
      <c r="I2459" s="1">
        <v>63.59</v>
      </c>
      <c r="J2459" s="1">
        <v>0.56000000000000005</v>
      </c>
      <c r="K2459">
        <f t="shared" si="38"/>
        <v>4605</v>
      </c>
    </row>
    <row r="2460" spans="1:11" x14ac:dyDescent="0.2">
      <c r="A2460" s="1">
        <v>2459</v>
      </c>
      <c r="B2460" s="2" t="s">
        <v>18383</v>
      </c>
      <c r="C2460" s="1" t="s">
        <v>4339</v>
      </c>
      <c r="D2460" s="2" t="s">
        <v>4711</v>
      </c>
      <c r="E2460" s="1" t="s">
        <v>11</v>
      </c>
      <c r="F2460" s="1">
        <v>49</v>
      </c>
      <c r="G2460" s="1" t="s">
        <v>18237</v>
      </c>
      <c r="H2460" s="3">
        <v>1293202</v>
      </c>
      <c r="I2460" s="1">
        <v>63.59</v>
      </c>
      <c r="J2460" s="1">
        <v>0.4</v>
      </c>
      <c r="K2460">
        <f t="shared" si="38"/>
        <v>3289</v>
      </c>
    </row>
    <row r="2461" spans="1:11" x14ac:dyDescent="0.2">
      <c r="A2461" s="1">
        <v>2460</v>
      </c>
      <c r="B2461" s="2" t="s">
        <v>18384</v>
      </c>
      <c r="C2461" s="1" t="s">
        <v>4339</v>
      </c>
      <c r="D2461" s="2" t="s">
        <v>4711</v>
      </c>
      <c r="E2461" s="1" t="s">
        <v>11</v>
      </c>
      <c r="F2461" s="1">
        <v>49</v>
      </c>
      <c r="G2461" s="1" t="s">
        <v>12100</v>
      </c>
      <c r="H2461" s="3">
        <v>1293202</v>
      </c>
      <c r="I2461" s="1">
        <v>63.59</v>
      </c>
      <c r="J2461" s="1">
        <v>0.28999999999999998</v>
      </c>
      <c r="K2461">
        <f t="shared" si="38"/>
        <v>2384</v>
      </c>
    </row>
    <row r="2462" spans="1:11" x14ac:dyDescent="0.2">
      <c r="A2462" s="1">
        <v>2461</v>
      </c>
      <c r="B2462" s="2" t="s">
        <v>18385</v>
      </c>
      <c r="C2462" s="1" t="s">
        <v>4339</v>
      </c>
      <c r="D2462" s="2" t="s">
        <v>4711</v>
      </c>
      <c r="E2462" s="1" t="s">
        <v>11</v>
      </c>
      <c r="F2462" s="1">
        <v>38</v>
      </c>
      <c r="G2462" s="1" t="s">
        <v>18</v>
      </c>
      <c r="H2462" s="3">
        <v>1293202</v>
      </c>
      <c r="I2462" s="1">
        <v>63.59</v>
      </c>
      <c r="J2462" s="1">
        <v>0.23</v>
      </c>
      <c r="K2462">
        <f t="shared" si="38"/>
        <v>1891</v>
      </c>
    </row>
    <row r="2463" spans="1:11" x14ac:dyDescent="0.2">
      <c r="A2463" s="1">
        <v>2462</v>
      </c>
      <c r="B2463" s="2" t="s">
        <v>18386</v>
      </c>
      <c r="C2463" s="1" t="s">
        <v>4339</v>
      </c>
      <c r="D2463" s="2" t="s">
        <v>4711</v>
      </c>
      <c r="E2463" s="1" t="s">
        <v>11</v>
      </c>
      <c r="F2463" s="1">
        <v>49</v>
      </c>
      <c r="G2463" s="1" t="s">
        <v>18</v>
      </c>
      <c r="H2463" s="3">
        <v>1293202</v>
      </c>
      <c r="I2463" s="1">
        <v>63.59</v>
      </c>
      <c r="J2463" s="1">
        <v>0.22</v>
      </c>
      <c r="K2463">
        <f t="shared" si="38"/>
        <v>1809</v>
      </c>
    </row>
    <row r="2464" spans="1:11" x14ac:dyDescent="0.2">
      <c r="A2464" s="1">
        <v>2463</v>
      </c>
      <c r="B2464" s="2" t="s">
        <v>18387</v>
      </c>
      <c r="C2464" s="1" t="s">
        <v>4339</v>
      </c>
      <c r="D2464" s="2" t="s">
        <v>4711</v>
      </c>
      <c r="E2464" s="1" t="s">
        <v>11</v>
      </c>
      <c r="F2464" s="1">
        <v>35</v>
      </c>
      <c r="G2464" s="1" t="s">
        <v>9781</v>
      </c>
      <c r="H2464" s="3">
        <v>1293202</v>
      </c>
      <c r="I2464" s="1">
        <v>63.59</v>
      </c>
      <c r="J2464" s="1">
        <v>0.19</v>
      </c>
      <c r="K2464">
        <f t="shared" si="38"/>
        <v>1562</v>
      </c>
    </row>
    <row r="2465" spans="1:11" x14ac:dyDescent="0.2">
      <c r="A2465" s="1">
        <v>2464</v>
      </c>
      <c r="B2465" s="2" t="s">
        <v>18388</v>
      </c>
      <c r="C2465" s="1" t="s">
        <v>4339</v>
      </c>
      <c r="D2465" s="2" t="s">
        <v>4711</v>
      </c>
      <c r="E2465" s="1" t="s">
        <v>11</v>
      </c>
      <c r="F2465" s="1">
        <v>41</v>
      </c>
      <c r="G2465" s="1" t="s">
        <v>4456</v>
      </c>
      <c r="H2465" s="3">
        <v>1293202</v>
      </c>
      <c r="I2465" s="1">
        <v>63.59</v>
      </c>
      <c r="J2465" s="1">
        <v>0.17</v>
      </c>
      <c r="K2465">
        <f t="shared" si="38"/>
        <v>1397</v>
      </c>
    </row>
    <row r="2466" spans="1:11" x14ac:dyDescent="0.2">
      <c r="A2466" s="1">
        <v>2465</v>
      </c>
      <c r="B2466" s="2" t="s">
        <v>18389</v>
      </c>
      <c r="C2466" s="1" t="s">
        <v>4339</v>
      </c>
      <c r="D2466" s="2" t="s">
        <v>4711</v>
      </c>
      <c r="E2466" s="1" t="s">
        <v>44</v>
      </c>
      <c r="F2466" s="1">
        <v>65</v>
      </c>
      <c r="G2466" s="1" t="s">
        <v>4408</v>
      </c>
      <c r="H2466" s="3">
        <v>1293202</v>
      </c>
      <c r="I2466" s="1">
        <v>63.59</v>
      </c>
      <c r="J2466" s="1">
        <v>0.17</v>
      </c>
      <c r="K2466">
        <f t="shared" si="38"/>
        <v>1397</v>
      </c>
    </row>
    <row r="2467" spans="1:11" x14ac:dyDescent="0.2">
      <c r="A2467" s="1">
        <v>2466</v>
      </c>
      <c r="B2467" s="2" t="s">
        <v>18390</v>
      </c>
      <c r="C2467" s="1" t="s">
        <v>4339</v>
      </c>
      <c r="D2467" s="2" t="s">
        <v>18391</v>
      </c>
      <c r="E2467" s="1" t="s">
        <v>11</v>
      </c>
      <c r="F2467" s="1">
        <v>52</v>
      </c>
      <c r="G2467" s="1" t="s">
        <v>12</v>
      </c>
      <c r="H2467" s="3">
        <v>1222363</v>
      </c>
      <c r="I2467" s="1">
        <v>48.33</v>
      </c>
      <c r="J2467" s="1">
        <v>36.94</v>
      </c>
      <c r="K2467">
        <f t="shared" si="38"/>
        <v>218229</v>
      </c>
    </row>
    <row r="2468" spans="1:11" x14ac:dyDescent="0.2">
      <c r="A2468" s="1">
        <v>2467</v>
      </c>
      <c r="B2468" s="2" t="s">
        <v>18392</v>
      </c>
      <c r="C2468" s="1" t="s">
        <v>4339</v>
      </c>
      <c r="D2468" s="2" t="s">
        <v>18391</v>
      </c>
      <c r="E2468" s="1" t="s">
        <v>11</v>
      </c>
      <c r="F2468" s="1">
        <v>66</v>
      </c>
      <c r="G2468" s="1" t="s">
        <v>182</v>
      </c>
      <c r="H2468" s="3">
        <v>1222363</v>
      </c>
      <c r="I2468" s="1">
        <v>48.33</v>
      </c>
      <c r="J2468" s="1">
        <v>36.18</v>
      </c>
      <c r="K2468">
        <f t="shared" si="38"/>
        <v>213739</v>
      </c>
    </row>
    <row r="2469" spans="1:11" x14ac:dyDescent="0.2">
      <c r="A2469" s="1">
        <v>2468</v>
      </c>
      <c r="B2469" s="2" t="s">
        <v>18393</v>
      </c>
      <c r="C2469" s="1" t="s">
        <v>4339</v>
      </c>
      <c r="D2469" s="2" t="s">
        <v>18391</v>
      </c>
      <c r="E2469" s="1" t="s">
        <v>11</v>
      </c>
      <c r="F2469" s="1">
        <v>55</v>
      </c>
      <c r="G2469" s="1" t="s">
        <v>188</v>
      </c>
      <c r="H2469" s="3">
        <v>1222363</v>
      </c>
      <c r="I2469" s="1">
        <v>48.33</v>
      </c>
      <c r="J2469" s="1">
        <v>19.2</v>
      </c>
      <c r="K2469">
        <f t="shared" si="38"/>
        <v>113427</v>
      </c>
    </row>
    <row r="2470" spans="1:11" x14ac:dyDescent="0.2">
      <c r="A2470" s="1">
        <v>2469</v>
      </c>
      <c r="B2470" s="2" t="s">
        <v>18394</v>
      </c>
      <c r="C2470" s="1" t="s">
        <v>4339</v>
      </c>
      <c r="D2470" s="2" t="s">
        <v>18391</v>
      </c>
      <c r="E2470" s="1" t="s">
        <v>11</v>
      </c>
      <c r="F2470" s="1">
        <v>44</v>
      </c>
      <c r="G2470" s="1" t="s">
        <v>16</v>
      </c>
      <c r="H2470" s="3">
        <v>1222363</v>
      </c>
      <c r="I2470" s="1">
        <v>48.33</v>
      </c>
      <c r="J2470" s="1">
        <v>3.21</v>
      </c>
      <c r="K2470">
        <f t="shared" si="38"/>
        <v>18963</v>
      </c>
    </row>
    <row r="2471" spans="1:11" x14ac:dyDescent="0.2">
      <c r="A2471" s="1">
        <v>2470</v>
      </c>
      <c r="B2471" s="2" t="s">
        <v>18395</v>
      </c>
      <c r="C2471" s="1" t="s">
        <v>4339</v>
      </c>
      <c r="D2471" s="2" t="s">
        <v>18391</v>
      </c>
      <c r="E2471" s="1" t="s">
        <v>11</v>
      </c>
      <c r="F2471" s="1">
        <v>75</v>
      </c>
      <c r="G2471" s="1" t="s">
        <v>18</v>
      </c>
      <c r="H2471" s="3">
        <v>1222363</v>
      </c>
      <c r="I2471" s="1">
        <v>48.33</v>
      </c>
      <c r="J2471" s="1">
        <v>2.44</v>
      </c>
      <c r="K2471">
        <f t="shared" si="38"/>
        <v>14414</v>
      </c>
    </row>
    <row r="2472" spans="1:11" x14ac:dyDescent="0.2">
      <c r="A2472" s="1">
        <v>2471</v>
      </c>
      <c r="B2472" s="2" t="s">
        <v>18396</v>
      </c>
      <c r="C2472" s="1" t="s">
        <v>4339</v>
      </c>
      <c r="D2472" s="2" t="s">
        <v>18391</v>
      </c>
      <c r="E2472" s="1" t="s">
        <v>11</v>
      </c>
      <c r="F2472" s="1">
        <v>50</v>
      </c>
      <c r="G2472" s="1" t="s">
        <v>15631</v>
      </c>
      <c r="H2472" s="3">
        <v>1222363</v>
      </c>
      <c r="I2472" s="1">
        <v>48.33</v>
      </c>
      <c r="J2472" s="1">
        <v>2.0299999999999998</v>
      </c>
      <c r="K2472">
        <f t="shared" si="38"/>
        <v>11992</v>
      </c>
    </row>
    <row r="2473" spans="1:11" x14ac:dyDescent="0.2">
      <c r="A2473" s="1">
        <v>2472</v>
      </c>
      <c r="B2473" s="2" t="s">
        <v>18397</v>
      </c>
      <c r="C2473" s="1" t="s">
        <v>4339</v>
      </c>
      <c r="D2473" s="2" t="s">
        <v>4777</v>
      </c>
      <c r="E2473" s="1" t="s">
        <v>11</v>
      </c>
      <c r="F2473" s="1">
        <v>41</v>
      </c>
      <c r="G2473" s="1" t="s">
        <v>14</v>
      </c>
      <c r="H2473" s="3">
        <v>2377866</v>
      </c>
      <c r="I2473" s="1">
        <v>47.07</v>
      </c>
      <c r="J2473" s="1">
        <v>50.01</v>
      </c>
      <c r="K2473">
        <f t="shared" si="38"/>
        <v>559742</v>
      </c>
    </row>
    <row r="2474" spans="1:11" x14ac:dyDescent="0.2">
      <c r="A2474" s="1">
        <v>2473</v>
      </c>
      <c r="B2474" s="2" t="s">
        <v>18398</v>
      </c>
      <c r="C2474" s="1" t="s">
        <v>4339</v>
      </c>
      <c r="D2474" s="2" t="s">
        <v>4777</v>
      </c>
      <c r="E2474" s="1" t="s">
        <v>11</v>
      </c>
      <c r="F2474" s="1">
        <v>69</v>
      </c>
      <c r="G2474" s="1" t="s">
        <v>12</v>
      </c>
      <c r="H2474" s="3">
        <v>2377866</v>
      </c>
      <c r="I2474" s="1">
        <v>47.07</v>
      </c>
      <c r="J2474" s="1">
        <v>45.7</v>
      </c>
      <c r="K2474">
        <f t="shared" si="38"/>
        <v>511502</v>
      </c>
    </row>
    <row r="2475" spans="1:11" x14ac:dyDescent="0.2">
      <c r="A2475" s="1">
        <v>2474</v>
      </c>
      <c r="B2475" s="2" t="s">
        <v>18399</v>
      </c>
      <c r="C2475" s="1" t="s">
        <v>4339</v>
      </c>
      <c r="D2475" s="2" t="s">
        <v>4777</v>
      </c>
      <c r="E2475" s="1" t="s">
        <v>44</v>
      </c>
      <c r="F2475" s="1">
        <v>48</v>
      </c>
      <c r="G2475" s="1" t="s">
        <v>18</v>
      </c>
      <c r="H2475" s="3">
        <v>2377866</v>
      </c>
      <c r="I2475" s="1">
        <v>47.07</v>
      </c>
      <c r="J2475" s="1">
        <v>1.27</v>
      </c>
      <c r="K2475">
        <f t="shared" si="38"/>
        <v>14214</v>
      </c>
    </row>
    <row r="2476" spans="1:11" x14ac:dyDescent="0.2">
      <c r="A2476" s="1">
        <v>2475</v>
      </c>
      <c r="B2476" s="2" t="s">
        <v>18400</v>
      </c>
      <c r="C2476" s="1" t="s">
        <v>4339</v>
      </c>
      <c r="D2476" s="2" t="s">
        <v>4777</v>
      </c>
      <c r="E2476" s="1" t="s">
        <v>11</v>
      </c>
      <c r="F2476" s="1">
        <v>38</v>
      </c>
      <c r="G2476" s="1" t="s">
        <v>16</v>
      </c>
      <c r="H2476" s="3">
        <v>2377866</v>
      </c>
      <c r="I2476" s="1">
        <v>47.07</v>
      </c>
      <c r="J2476" s="1">
        <v>0.83</v>
      </c>
      <c r="K2476">
        <f t="shared" si="38"/>
        <v>9289</v>
      </c>
    </row>
    <row r="2477" spans="1:11" x14ac:dyDescent="0.2">
      <c r="A2477" s="1">
        <v>2476</v>
      </c>
      <c r="B2477" s="2" t="s">
        <v>12804</v>
      </c>
      <c r="C2477" s="1" t="s">
        <v>4339</v>
      </c>
      <c r="D2477" s="2" t="s">
        <v>4777</v>
      </c>
      <c r="E2477" s="1" t="s">
        <v>11</v>
      </c>
      <c r="F2477" s="1">
        <v>34</v>
      </c>
      <c r="G2477" s="1" t="s">
        <v>18</v>
      </c>
      <c r="H2477" s="3">
        <v>2377866</v>
      </c>
      <c r="I2477" s="1">
        <v>47.07</v>
      </c>
      <c r="J2477" s="1">
        <v>0.64</v>
      </c>
      <c r="K2477">
        <f t="shared" si="38"/>
        <v>7163</v>
      </c>
    </row>
    <row r="2478" spans="1:11" x14ac:dyDescent="0.2">
      <c r="A2478" s="1">
        <v>2477</v>
      </c>
      <c r="B2478" s="2" t="s">
        <v>18401</v>
      </c>
      <c r="C2478" s="1" t="s">
        <v>4339</v>
      </c>
      <c r="D2478" s="2" t="s">
        <v>4777</v>
      </c>
      <c r="E2478" s="1" t="s">
        <v>44</v>
      </c>
      <c r="F2478" s="1">
        <v>42</v>
      </c>
      <c r="G2478" s="1" t="s">
        <v>18402</v>
      </c>
      <c r="H2478" s="3">
        <v>2377866</v>
      </c>
      <c r="I2478" s="1">
        <v>47.07</v>
      </c>
      <c r="J2478" s="1">
        <v>0.42</v>
      </c>
      <c r="K2478">
        <f t="shared" si="38"/>
        <v>4700</v>
      </c>
    </row>
    <row r="2479" spans="1:11" x14ac:dyDescent="0.2">
      <c r="A2479" s="1">
        <v>2478</v>
      </c>
      <c r="B2479" s="2" t="s">
        <v>18403</v>
      </c>
      <c r="C2479" s="1" t="s">
        <v>4339</v>
      </c>
      <c r="D2479" s="2" t="s">
        <v>4777</v>
      </c>
      <c r="E2479" s="1" t="s">
        <v>11</v>
      </c>
      <c r="F2479" s="1">
        <v>58</v>
      </c>
      <c r="G2479" s="1" t="s">
        <v>28</v>
      </c>
      <c r="H2479" s="3">
        <v>2377866</v>
      </c>
      <c r="I2479" s="1">
        <v>47.07</v>
      </c>
      <c r="J2479" s="1">
        <v>0.35</v>
      </c>
      <c r="K2479">
        <f t="shared" si="38"/>
        <v>3917</v>
      </c>
    </row>
    <row r="2480" spans="1:11" x14ac:dyDescent="0.2">
      <c r="A2480" s="1">
        <v>2479</v>
      </c>
      <c r="B2480" s="2" t="s">
        <v>4787</v>
      </c>
      <c r="C2480" s="1" t="s">
        <v>4339</v>
      </c>
      <c r="D2480" s="2" t="s">
        <v>4777</v>
      </c>
      <c r="E2480" s="1" t="s">
        <v>11</v>
      </c>
      <c r="F2480" s="1">
        <v>45</v>
      </c>
      <c r="G2480" s="1" t="s">
        <v>18</v>
      </c>
      <c r="H2480" s="3">
        <v>2377866</v>
      </c>
      <c r="I2480" s="1">
        <v>47.07</v>
      </c>
      <c r="J2480" s="1">
        <v>0.24</v>
      </c>
      <c r="K2480">
        <f t="shared" si="38"/>
        <v>2686</v>
      </c>
    </row>
    <row r="2481" spans="1:11" x14ac:dyDescent="0.2">
      <c r="A2481" s="1">
        <v>2480</v>
      </c>
      <c r="B2481" s="2" t="s">
        <v>18404</v>
      </c>
      <c r="C2481" s="1" t="s">
        <v>4339</v>
      </c>
      <c r="D2481" s="2" t="s">
        <v>4777</v>
      </c>
      <c r="E2481" s="1" t="s">
        <v>11</v>
      </c>
      <c r="F2481" s="1">
        <v>43</v>
      </c>
      <c r="G2481" s="1" t="s">
        <v>18</v>
      </c>
      <c r="H2481" s="3">
        <v>2377866</v>
      </c>
      <c r="I2481" s="1">
        <v>47.07</v>
      </c>
      <c r="J2481" s="1">
        <v>0.12</v>
      </c>
      <c r="K2481">
        <f t="shared" si="38"/>
        <v>1343</v>
      </c>
    </row>
    <row r="2482" spans="1:11" x14ac:dyDescent="0.2">
      <c r="A2482" s="1">
        <v>2481</v>
      </c>
      <c r="B2482" s="2" t="s">
        <v>18405</v>
      </c>
      <c r="C2482" s="1" t="s">
        <v>4339</v>
      </c>
      <c r="D2482" s="2" t="s">
        <v>4777</v>
      </c>
      <c r="E2482" s="1" t="s">
        <v>11</v>
      </c>
      <c r="F2482" s="1">
        <v>40</v>
      </c>
      <c r="G2482" s="1" t="s">
        <v>10912</v>
      </c>
      <c r="H2482" s="3">
        <v>2377866</v>
      </c>
      <c r="I2482" s="1">
        <v>47.07</v>
      </c>
      <c r="J2482" s="1">
        <v>0.11</v>
      </c>
      <c r="K2482">
        <f t="shared" si="38"/>
        <v>1231</v>
      </c>
    </row>
    <row r="2483" spans="1:11" x14ac:dyDescent="0.2">
      <c r="A2483" s="1">
        <v>2482</v>
      </c>
      <c r="B2483" s="2" t="s">
        <v>18406</v>
      </c>
      <c r="C2483" s="1" t="s">
        <v>4339</v>
      </c>
      <c r="D2483" s="2" t="s">
        <v>4777</v>
      </c>
      <c r="E2483" s="1" t="s">
        <v>11</v>
      </c>
      <c r="F2483" s="1">
        <v>64</v>
      </c>
      <c r="G2483" s="1" t="s">
        <v>140</v>
      </c>
      <c r="H2483" s="3">
        <v>2377866</v>
      </c>
      <c r="I2483" s="1">
        <v>47.07</v>
      </c>
      <c r="J2483" s="1">
        <v>0.11</v>
      </c>
      <c r="K2483">
        <f t="shared" si="38"/>
        <v>1231</v>
      </c>
    </row>
    <row r="2484" spans="1:11" x14ac:dyDescent="0.2">
      <c r="A2484" s="1">
        <v>2483</v>
      </c>
      <c r="B2484" s="2" t="s">
        <v>18407</v>
      </c>
      <c r="C2484" s="1" t="s">
        <v>4339</v>
      </c>
      <c r="D2484" s="2" t="s">
        <v>4777</v>
      </c>
      <c r="E2484" s="1" t="s">
        <v>11</v>
      </c>
      <c r="F2484" s="1">
        <v>60</v>
      </c>
      <c r="G2484" s="1" t="s">
        <v>18</v>
      </c>
      <c r="H2484" s="3">
        <v>2377866</v>
      </c>
      <c r="I2484" s="1">
        <v>47.07</v>
      </c>
      <c r="J2484" s="1">
        <v>0.11</v>
      </c>
      <c r="K2484">
        <f t="shared" si="38"/>
        <v>1231</v>
      </c>
    </row>
    <row r="2485" spans="1:11" x14ac:dyDescent="0.2">
      <c r="A2485" s="1">
        <v>2484</v>
      </c>
      <c r="B2485" s="2" t="s">
        <v>18408</v>
      </c>
      <c r="C2485" s="1" t="s">
        <v>4339</v>
      </c>
      <c r="D2485" s="2" t="s">
        <v>4777</v>
      </c>
      <c r="E2485" s="1" t="s">
        <v>11</v>
      </c>
      <c r="F2485" s="1">
        <v>40</v>
      </c>
      <c r="G2485" s="1" t="s">
        <v>18</v>
      </c>
      <c r="H2485" s="3">
        <v>2377866</v>
      </c>
      <c r="I2485" s="1">
        <v>47.07</v>
      </c>
      <c r="J2485" s="1">
        <v>0.08</v>
      </c>
      <c r="K2485">
        <f t="shared" si="38"/>
        <v>895</v>
      </c>
    </row>
    <row r="2486" spans="1:11" x14ac:dyDescent="0.2">
      <c r="A2486" s="1">
        <v>2485</v>
      </c>
      <c r="B2486" s="2" t="s">
        <v>4883</v>
      </c>
      <c r="C2486" s="1" t="s">
        <v>4339</v>
      </c>
      <c r="D2486" s="2" t="s">
        <v>4801</v>
      </c>
      <c r="E2486" s="1" t="s">
        <v>11</v>
      </c>
      <c r="F2486" s="1">
        <v>64</v>
      </c>
      <c r="G2486" s="1" t="s">
        <v>14</v>
      </c>
      <c r="H2486" s="3">
        <v>1117487</v>
      </c>
      <c r="I2486" s="1">
        <v>46.05</v>
      </c>
      <c r="J2486" s="1">
        <v>49.8</v>
      </c>
      <c r="K2486">
        <f t="shared" si="38"/>
        <v>256272</v>
      </c>
    </row>
    <row r="2487" spans="1:11" x14ac:dyDescent="0.2">
      <c r="A2487" s="1">
        <v>2486</v>
      </c>
      <c r="B2487" s="2" t="s">
        <v>18409</v>
      </c>
      <c r="C2487" s="1" t="s">
        <v>4339</v>
      </c>
      <c r="D2487" s="2" t="s">
        <v>4801</v>
      </c>
      <c r="E2487" s="1" t="s">
        <v>11</v>
      </c>
      <c r="F2487" s="1">
        <v>66</v>
      </c>
      <c r="G2487" s="1" t="s">
        <v>61</v>
      </c>
      <c r="H2487" s="3">
        <v>1117487</v>
      </c>
      <c r="I2487" s="1">
        <v>46.05</v>
      </c>
      <c r="J2487" s="1">
        <v>47.21</v>
      </c>
      <c r="K2487">
        <f t="shared" si="38"/>
        <v>242943</v>
      </c>
    </row>
    <row r="2488" spans="1:11" x14ac:dyDescent="0.2">
      <c r="A2488" s="1">
        <v>2487</v>
      </c>
      <c r="B2488" s="2" t="s">
        <v>18410</v>
      </c>
      <c r="C2488" s="1" t="s">
        <v>4339</v>
      </c>
      <c r="D2488" s="2" t="s">
        <v>4801</v>
      </c>
      <c r="E2488" s="1" t="s">
        <v>11</v>
      </c>
      <c r="F2488" s="1">
        <v>37</v>
      </c>
      <c r="G2488" s="1" t="s">
        <v>16</v>
      </c>
      <c r="H2488" s="3">
        <v>1117487</v>
      </c>
      <c r="I2488" s="1">
        <v>46.05</v>
      </c>
      <c r="J2488" s="1">
        <v>1.42</v>
      </c>
      <c r="K2488">
        <f t="shared" si="38"/>
        <v>7307</v>
      </c>
    </row>
    <row r="2489" spans="1:11" x14ac:dyDescent="0.2">
      <c r="A2489" s="1">
        <v>2488</v>
      </c>
      <c r="B2489" s="2" t="s">
        <v>18411</v>
      </c>
      <c r="C2489" s="1" t="s">
        <v>4339</v>
      </c>
      <c r="D2489" s="2" t="s">
        <v>4801</v>
      </c>
      <c r="E2489" s="1" t="s">
        <v>11</v>
      </c>
      <c r="F2489" s="1">
        <v>30</v>
      </c>
      <c r="G2489" s="1" t="s">
        <v>18</v>
      </c>
      <c r="H2489" s="3">
        <v>1117487</v>
      </c>
      <c r="I2489" s="1">
        <v>46.05</v>
      </c>
      <c r="J2489" s="1">
        <v>0.68</v>
      </c>
      <c r="K2489">
        <f t="shared" si="38"/>
        <v>3499</v>
      </c>
    </row>
    <row r="2490" spans="1:11" x14ac:dyDescent="0.2">
      <c r="A2490" s="1">
        <v>2489</v>
      </c>
      <c r="B2490" s="2" t="s">
        <v>18412</v>
      </c>
      <c r="C2490" s="1" t="s">
        <v>4339</v>
      </c>
      <c r="D2490" s="2" t="s">
        <v>4801</v>
      </c>
      <c r="E2490" s="1" t="s">
        <v>11</v>
      </c>
      <c r="F2490" s="1">
        <v>33</v>
      </c>
      <c r="G2490" s="1" t="s">
        <v>15631</v>
      </c>
      <c r="H2490" s="3">
        <v>1117487</v>
      </c>
      <c r="I2490" s="1">
        <v>46.05</v>
      </c>
      <c r="J2490" s="1">
        <v>0.47</v>
      </c>
      <c r="K2490">
        <f t="shared" si="38"/>
        <v>2418</v>
      </c>
    </row>
    <row r="2491" spans="1:11" x14ac:dyDescent="0.2">
      <c r="A2491" s="1">
        <v>2490</v>
      </c>
      <c r="B2491" s="2" t="s">
        <v>18413</v>
      </c>
      <c r="C2491" s="1" t="s">
        <v>4339</v>
      </c>
      <c r="D2491" s="2" t="s">
        <v>4801</v>
      </c>
      <c r="E2491" s="1" t="s">
        <v>11</v>
      </c>
      <c r="F2491" s="1">
        <v>49</v>
      </c>
      <c r="G2491" s="1" t="s">
        <v>18</v>
      </c>
      <c r="H2491" s="3">
        <v>1117487</v>
      </c>
      <c r="I2491" s="1">
        <v>46.05</v>
      </c>
      <c r="J2491" s="1">
        <v>0.22</v>
      </c>
      <c r="K2491">
        <f t="shared" si="38"/>
        <v>1132</v>
      </c>
    </row>
    <row r="2492" spans="1:11" x14ac:dyDescent="0.2">
      <c r="A2492" s="1">
        <v>2491</v>
      </c>
      <c r="B2492" s="2" t="s">
        <v>18414</v>
      </c>
      <c r="C2492" s="1" t="s">
        <v>4339</v>
      </c>
      <c r="D2492" s="2" t="s">
        <v>4801</v>
      </c>
      <c r="E2492" s="1" t="s">
        <v>11</v>
      </c>
      <c r="F2492" s="1">
        <v>35</v>
      </c>
      <c r="G2492" s="1" t="s">
        <v>18</v>
      </c>
      <c r="H2492" s="3">
        <v>1117487</v>
      </c>
      <c r="I2492" s="1">
        <v>46.05</v>
      </c>
      <c r="J2492" s="1">
        <v>0.21</v>
      </c>
      <c r="K2492">
        <f t="shared" si="38"/>
        <v>1080</v>
      </c>
    </row>
    <row r="2493" spans="1:11" x14ac:dyDescent="0.2">
      <c r="A2493" s="1">
        <v>2492</v>
      </c>
      <c r="B2493" s="2" t="s">
        <v>18415</v>
      </c>
      <c r="C2493" s="1" t="s">
        <v>4339</v>
      </c>
      <c r="D2493" s="2" t="s">
        <v>4824</v>
      </c>
      <c r="E2493" s="1" t="s">
        <v>11</v>
      </c>
      <c r="F2493" s="1">
        <v>49</v>
      </c>
      <c r="G2493" s="1" t="s">
        <v>14</v>
      </c>
      <c r="H2493" s="3">
        <v>1974560</v>
      </c>
      <c r="I2493" s="1">
        <v>46.88</v>
      </c>
      <c r="J2493" s="1">
        <v>53.3</v>
      </c>
      <c r="K2493">
        <f t="shared" si="38"/>
        <v>493384</v>
      </c>
    </row>
    <row r="2494" spans="1:11" x14ac:dyDescent="0.2">
      <c r="A2494" s="1">
        <v>2493</v>
      </c>
      <c r="B2494" s="2" t="s">
        <v>4823</v>
      </c>
      <c r="C2494" s="1" t="s">
        <v>4339</v>
      </c>
      <c r="D2494" s="2" t="s">
        <v>4824</v>
      </c>
      <c r="E2494" s="1" t="s">
        <v>11</v>
      </c>
      <c r="F2494" s="1">
        <v>50</v>
      </c>
      <c r="G2494" s="1" t="s">
        <v>12</v>
      </c>
      <c r="H2494" s="3">
        <v>1974560</v>
      </c>
      <c r="I2494" s="1">
        <v>46.88</v>
      </c>
      <c r="J2494" s="1">
        <v>42.57</v>
      </c>
      <c r="K2494">
        <f t="shared" si="38"/>
        <v>394059</v>
      </c>
    </row>
    <row r="2495" spans="1:11" x14ac:dyDescent="0.2">
      <c r="A2495" s="1">
        <v>2494</v>
      </c>
      <c r="B2495" s="2" t="s">
        <v>18416</v>
      </c>
      <c r="C2495" s="1" t="s">
        <v>4339</v>
      </c>
      <c r="D2495" s="2" t="s">
        <v>4824</v>
      </c>
      <c r="E2495" s="1" t="s">
        <v>11</v>
      </c>
      <c r="F2495" s="1">
        <v>44</v>
      </c>
      <c r="G2495" s="1" t="s">
        <v>16</v>
      </c>
      <c r="H2495" s="3">
        <v>1974560</v>
      </c>
      <c r="I2495" s="1">
        <v>46.88</v>
      </c>
      <c r="J2495" s="1">
        <v>1.02</v>
      </c>
      <c r="K2495">
        <f t="shared" si="38"/>
        <v>9441</v>
      </c>
    </row>
    <row r="2496" spans="1:11" x14ac:dyDescent="0.2">
      <c r="A2496" s="1">
        <v>2495</v>
      </c>
      <c r="B2496" s="2" t="s">
        <v>18417</v>
      </c>
      <c r="C2496" s="1" t="s">
        <v>4339</v>
      </c>
      <c r="D2496" s="2" t="s">
        <v>4824</v>
      </c>
      <c r="E2496" s="1" t="s">
        <v>11</v>
      </c>
      <c r="F2496" s="1">
        <v>63</v>
      </c>
      <c r="G2496" s="1" t="s">
        <v>4359</v>
      </c>
      <c r="H2496" s="3">
        <v>1974560</v>
      </c>
      <c r="I2496" s="1">
        <v>46.88</v>
      </c>
      <c r="J2496" s="1">
        <v>0.99</v>
      </c>
      <c r="K2496">
        <f t="shared" si="38"/>
        <v>9164</v>
      </c>
    </row>
    <row r="2497" spans="1:11" x14ac:dyDescent="0.2">
      <c r="A2497" s="1">
        <v>2496</v>
      </c>
      <c r="B2497" s="2" t="s">
        <v>18418</v>
      </c>
      <c r="C2497" s="1" t="s">
        <v>4339</v>
      </c>
      <c r="D2497" s="2" t="s">
        <v>4824</v>
      </c>
      <c r="E2497" s="1" t="s">
        <v>11</v>
      </c>
      <c r="F2497" s="1">
        <v>40</v>
      </c>
      <c r="G2497" s="1" t="s">
        <v>18</v>
      </c>
      <c r="H2497" s="3">
        <v>1974560</v>
      </c>
      <c r="I2497" s="1">
        <v>46.88</v>
      </c>
      <c r="J2497" s="1">
        <v>0.78</v>
      </c>
      <c r="K2497">
        <f t="shared" si="38"/>
        <v>7220</v>
      </c>
    </row>
    <row r="2498" spans="1:11" x14ac:dyDescent="0.2">
      <c r="A2498" s="1">
        <v>2497</v>
      </c>
      <c r="B2498" s="2" t="s">
        <v>18419</v>
      </c>
      <c r="C2498" s="1" t="s">
        <v>4339</v>
      </c>
      <c r="D2498" s="2" t="s">
        <v>4824</v>
      </c>
      <c r="E2498" s="1" t="s">
        <v>11</v>
      </c>
      <c r="F2498" s="1">
        <v>48</v>
      </c>
      <c r="G2498" s="1" t="s">
        <v>28</v>
      </c>
      <c r="H2498" s="3">
        <v>1974560</v>
      </c>
      <c r="I2498" s="1">
        <v>46.88</v>
      </c>
      <c r="J2498" s="1">
        <v>0.28000000000000003</v>
      </c>
      <c r="K2498">
        <f t="shared" si="38"/>
        <v>2591</v>
      </c>
    </row>
    <row r="2499" spans="1:11" x14ac:dyDescent="0.2">
      <c r="A2499" s="1">
        <v>2498</v>
      </c>
      <c r="B2499" s="2" t="s">
        <v>18420</v>
      </c>
      <c r="C2499" s="1" t="s">
        <v>4339</v>
      </c>
      <c r="D2499" s="2" t="s">
        <v>4824</v>
      </c>
      <c r="E2499" s="1" t="s">
        <v>44</v>
      </c>
      <c r="F2499" s="1">
        <v>28</v>
      </c>
      <c r="G2499" s="1" t="s">
        <v>18</v>
      </c>
      <c r="H2499" s="3">
        <v>1974560</v>
      </c>
      <c r="I2499" s="1">
        <v>46.88</v>
      </c>
      <c r="J2499" s="1">
        <v>0.2</v>
      </c>
      <c r="K2499">
        <f t="shared" ref="K2499:K2562" si="39">INT((H2499*I2499*J2499)/10000)</f>
        <v>1851</v>
      </c>
    </row>
    <row r="2500" spans="1:11" x14ac:dyDescent="0.2">
      <c r="A2500" s="1">
        <v>2499</v>
      </c>
      <c r="B2500" s="2" t="s">
        <v>18421</v>
      </c>
      <c r="C2500" s="1" t="s">
        <v>4339</v>
      </c>
      <c r="D2500" s="2" t="s">
        <v>4824</v>
      </c>
      <c r="E2500" s="1" t="s">
        <v>11</v>
      </c>
      <c r="F2500" s="1">
        <v>54</v>
      </c>
      <c r="G2500" s="1" t="s">
        <v>18422</v>
      </c>
      <c r="H2500" s="3">
        <v>1974560</v>
      </c>
      <c r="I2500" s="1">
        <v>46.88</v>
      </c>
      <c r="J2500" s="1">
        <v>0.15</v>
      </c>
      <c r="K2500">
        <f t="shared" si="39"/>
        <v>1388</v>
      </c>
    </row>
    <row r="2501" spans="1:11" x14ac:dyDescent="0.2">
      <c r="A2501" s="1">
        <v>2500</v>
      </c>
      <c r="B2501" s="2" t="s">
        <v>18423</v>
      </c>
      <c r="C2501" s="1" t="s">
        <v>4339</v>
      </c>
      <c r="D2501" s="2" t="s">
        <v>4824</v>
      </c>
      <c r="E2501" s="1" t="s">
        <v>11</v>
      </c>
      <c r="F2501" s="1">
        <v>49</v>
      </c>
      <c r="G2501" s="1" t="s">
        <v>10912</v>
      </c>
      <c r="H2501" s="3">
        <v>1974560</v>
      </c>
      <c r="I2501" s="1">
        <v>46.88</v>
      </c>
      <c r="J2501" s="1">
        <v>0.15</v>
      </c>
      <c r="K2501">
        <f t="shared" si="39"/>
        <v>1388</v>
      </c>
    </row>
    <row r="2502" spans="1:11" x14ac:dyDescent="0.2">
      <c r="A2502" s="1">
        <v>2501</v>
      </c>
      <c r="B2502" s="2" t="s">
        <v>18424</v>
      </c>
      <c r="C2502" s="1" t="s">
        <v>4339</v>
      </c>
      <c r="D2502" s="2" t="s">
        <v>4824</v>
      </c>
      <c r="E2502" s="1" t="s">
        <v>11</v>
      </c>
      <c r="F2502" s="1">
        <v>33</v>
      </c>
      <c r="G2502" s="1" t="s">
        <v>18</v>
      </c>
      <c r="H2502" s="3">
        <v>1974560</v>
      </c>
      <c r="I2502" s="1">
        <v>46.88</v>
      </c>
      <c r="J2502" s="1">
        <v>0.13</v>
      </c>
      <c r="K2502">
        <f t="shared" si="39"/>
        <v>1203</v>
      </c>
    </row>
    <row r="2503" spans="1:11" x14ac:dyDescent="0.2">
      <c r="A2503" s="1">
        <v>2502</v>
      </c>
      <c r="B2503" s="2" t="s">
        <v>18425</v>
      </c>
      <c r="C2503" s="1" t="s">
        <v>4339</v>
      </c>
      <c r="D2503" s="2" t="s">
        <v>4824</v>
      </c>
      <c r="E2503" s="1" t="s">
        <v>11</v>
      </c>
      <c r="F2503" s="1">
        <v>40</v>
      </c>
      <c r="G2503" s="1" t="s">
        <v>140</v>
      </c>
      <c r="H2503" s="3">
        <v>1974560</v>
      </c>
      <c r="I2503" s="1">
        <v>46.88</v>
      </c>
      <c r="J2503" s="1">
        <v>0.11</v>
      </c>
      <c r="K2503">
        <f t="shared" si="39"/>
        <v>1018</v>
      </c>
    </row>
    <row r="2504" spans="1:11" x14ac:dyDescent="0.2">
      <c r="A2504" s="1">
        <v>2503</v>
      </c>
      <c r="B2504" s="2" t="s">
        <v>18426</v>
      </c>
      <c r="C2504" s="1" t="s">
        <v>4339</v>
      </c>
      <c r="D2504" s="2" t="s">
        <v>4824</v>
      </c>
      <c r="E2504" s="1" t="s">
        <v>11</v>
      </c>
      <c r="F2504" s="1">
        <v>36</v>
      </c>
      <c r="G2504" s="1" t="s">
        <v>15631</v>
      </c>
      <c r="H2504" s="3">
        <v>1974560</v>
      </c>
      <c r="I2504" s="1">
        <v>46.88</v>
      </c>
      <c r="J2504" s="1">
        <v>0.11</v>
      </c>
      <c r="K2504">
        <f t="shared" si="39"/>
        <v>1018</v>
      </c>
    </row>
    <row r="2505" spans="1:11" x14ac:dyDescent="0.2">
      <c r="A2505" s="1">
        <v>2504</v>
      </c>
      <c r="B2505" s="2" t="s">
        <v>18427</v>
      </c>
      <c r="C2505" s="1" t="s">
        <v>4339</v>
      </c>
      <c r="D2505" s="2" t="s">
        <v>4824</v>
      </c>
      <c r="E2505" s="1" t="s">
        <v>11</v>
      </c>
      <c r="F2505" s="1">
        <v>63</v>
      </c>
      <c r="G2505" s="1" t="s">
        <v>18</v>
      </c>
      <c r="H2505" s="3">
        <v>1974560</v>
      </c>
      <c r="I2505" s="1">
        <v>46.88</v>
      </c>
      <c r="J2505" s="1">
        <v>0.11</v>
      </c>
      <c r="K2505">
        <f t="shared" si="39"/>
        <v>1018</v>
      </c>
    </row>
    <row r="2506" spans="1:11" x14ac:dyDescent="0.2">
      <c r="A2506" s="1">
        <v>2505</v>
      </c>
      <c r="B2506" s="2" t="s">
        <v>18428</v>
      </c>
      <c r="C2506" s="1" t="s">
        <v>4339</v>
      </c>
      <c r="D2506" s="2" t="s">
        <v>4824</v>
      </c>
      <c r="E2506" s="1" t="s">
        <v>11</v>
      </c>
      <c r="F2506" s="1">
        <v>40</v>
      </c>
      <c r="G2506" s="1" t="s">
        <v>18</v>
      </c>
      <c r="H2506" s="3">
        <v>1974560</v>
      </c>
      <c r="I2506" s="1">
        <v>46.88</v>
      </c>
      <c r="J2506" s="1">
        <v>0.09</v>
      </c>
      <c r="K2506">
        <f t="shared" si="39"/>
        <v>833</v>
      </c>
    </row>
    <row r="2507" spans="1:11" x14ac:dyDescent="0.2">
      <c r="A2507" s="1">
        <v>2506</v>
      </c>
      <c r="B2507" s="2" t="s">
        <v>8216</v>
      </c>
      <c r="C2507" s="1" t="s">
        <v>4339</v>
      </c>
      <c r="D2507" s="2" t="s">
        <v>4844</v>
      </c>
      <c r="E2507" s="1" t="s">
        <v>11</v>
      </c>
      <c r="F2507" s="1">
        <v>74</v>
      </c>
      <c r="G2507" s="1" t="s">
        <v>14</v>
      </c>
      <c r="H2507" s="3">
        <v>1515745</v>
      </c>
      <c r="I2507" s="1">
        <v>49.33</v>
      </c>
      <c r="J2507" s="1">
        <v>51.59</v>
      </c>
      <c r="K2507">
        <f t="shared" si="39"/>
        <v>385747</v>
      </c>
    </row>
    <row r="2508" spans="1:11" x14ac:dyDescent="0.2">
      <c r="A2508" s="1">
        <v>2507</v>
      </c>
      <c r="B2508" s="2" t="s">
        <v>18429</v>
      </c>
      <c r="C2508" s="1" t="s">
        <v>4339</v>
      </c>
      <c r="D2508" s="2" t="s">
        <v>4844</v>
      </c>
      <c r="E2508" s="1" t="s">
        <v>11</v>
      </c>
      <c r="F2508" s="1">
        <v>39</v>
      </c>
      <c r="G2508" s="1" t="s">
        <v>61</v>
      </c>
      <c r="H2508" s="3">
        <v>1515745</v>
      </c>
      <c r="I2508" s="1">
        <v>49.33</v>
      </c>
      <c r="J2508" s="1">
        <v>45.26</v>
      </c>
      <c r="K2508">
        <f t="shared" si="39"/>
        <v>338416</v>
      </c>
    </row>
    <row r="2509" spans="1:11" x14ac:dyDescent="0.2">
      <c r="A2509" s="1">
        <v>2508</v>
      </c>
      <c r="B2509" s="2" t="s">
        <v>18430</v>
      </c>
      <c r="C2509" s="1" t="s">
        <v>4339</v>
      </c>
      <c r="D2509" s="2" t="s">
        <v>4844</v>
      </c>
      <c r="E2509" s="1" t="s">
        <v>11</v>
      </c>
      <c r="F2509" s="1">
        <v>52</v>
      </c>
      <c r="G2509" s="1" t="s">
        <v>16</v>
      </c>
      <c r="H2509" s="3">
        <v>1515745</v>
      </c>
      <c r="I2509" s="1">
        <v>49.33</v>
      </c>
      <c r="J2509" s="1">
        <v>0.92</v>
      </c>
      <c r="K2509">
        <f t="shared" si="39"/>
        <v>6878</v>
      </c>
    </row>
    <row r="2510" spans="1:11" x14ac:dyDescent="0.2">
      <c r="A2510" s="1">
        <v>2509</v>
      </c>
      <c r="B2510" s="2" t="s">
        <v>18431</v>
      </c>
      <c r="C2510" s="1" t="s">
        <v>4339</v>
      </c>
      <c r="D2510" s="2" t="s">
        <v>4844</v>
      </c>
      <c r="E2510" s="1" t="s">
        <v>11</v>
      </c>
      <c r="F2510" s="1">
        <v>34</v>
      </c>
      <c r="G2510" s="1" t="s">
        <v>18</v>
      </c>
      <c r="H2510" s="3">
        <v>1515745</v>
      </c>
      <c r="I2510" s="1">
        <v>49.33</v>
      </c>
      <c r="J2510" s="1">
        <v>0.54</v>
      </c>
      <c r="K2510">
        <f t="shared" si="39"/>
        <v>4037</v>
      </c>
    </row>
    <row r="2511" spans="1:11" x14ac:dyDescent="0.2">
      <c r="A2511" s="1">
        <v>2510</v>
      </c>
      <c r="B2511" s="2" t="s">
        <v>18432</v>
      </c>
      <c r="C2511" s="1" t="s">
        <v>4339</v>
      </c>
      <c r="D2511" s="2" t="s">
        <v>4844</v>
      </c>
      <c r="E2511" s="1" t="s">
        <v>11</v>
      </c>
      <c r="F2511" s="1">
        <v>48</v>
      </c>
      <c r="G2511" s="1" t="s">
        <v>18237</v>
      </c>
      <c r="H2511" s="3">
        <v>1515745</v>
      </c>
      <c r="I2511" s="1">
        <v>49.33</v>
      </c>
      <c r="J2511" s="1">
        <v>0.38</v>
      </c>
      <c r="K2511">
        <f t="shared" si="39"/>
        <v>2841</v>
      </c>
    </row>
    <row r="2512" spans="1:11" x14ac:dyDescent="0.2">
      <c r="A2512" s="1">
        <v>2511</v>
      </c>
      <c r="B2512" s="2" t="s">
        <v>18433</v>
      </c>
      <c r="C2512" s="1" t="s">
        <v>4339</v>
      </c>
      <c r="D2512" s="2" t="s">
        <v>4844</v>
      </c>
      <c r="E2512" s="1" t="s">
        <v>11</v>
      </c>
      <c r="F2512" s="1">
        <v>55</v>
      </c>
      <c r="G2512" s="1" t="s">
        <v>18</v>
      </c>
      <c r="H2512" s="3">
        <v>1515745</v>
      </c>
      <c r="I2512" s="1">
        <v>49.33</v>
      </c>
      <c r="J2512" s="1">
        <v>0.26</v>
      </c>
      <c r="K2512">
        <f t="shared" si="39"/>
        <v>1944</v>
      </c>
    </row>
    <row r="2513" spans="1:11" x14ac:dyDescent="0.2">
      <c r="A2513" s="1">
        <v>2512</v>
      </c>
      <c r="B2513" s="2" t="s">
        <v>2626</v>
      </c>
      <c r="C2513" s="1" t="s">
        <v>4339</v>
      </c>
      <c r="D2513" s="2" t="s">
        <v>4844</v>
      </c>
      <c r="E2513" s="1" t="s">
        <v>11</v>
      </c>
      <c r="F2513" s="1">
        <v>25</v>
      </c>
      <c r="G2513" s="1" t="s">
        <v>18</v>
      </c>
      <c r="H2513" s="3">
        <v>1515745</v>
      </c>
      <c r="I2513" s="1">
        <v>49.33</v>
      </c>
      <c r="J2513" s="1">
        <v>0.21</v>
      </c>
      <c r="K2513">
        <f t="shared" si="39"/>
        <v>1570</v>
      </c>
    </row>
    <row r="2514" spans="1:11" x14ac:dyDescent="0.2">
      <c r="A2514" s="1">
        <v>2513</v>
      </c>
      <c r="B2514" s="2" t="s">
        <v>18434</v>
      </c>
      <c r="C2514" s="1" t="s">
        <v>4339</v>
      </c>
      <c r="D2514" s="2" t="s">
        <v>4844</v>
      </c>
      <c r="E2514" s="1" t="s">
        <v>11</v>
      </c>
      <c r="F2514" s="1">
        <v>73</v>
      </c>
      <c r="G2514" s="1" t="s">
        <v>18</v>
      </c>
      <c r="H2514" s="3">
        <v>1515745</v>
      </c>
      <c r="I2514" s="1">
        <v>49.33</v>
      </c>
      <c r="J2514" s="1">
        <v>0.16</v>
      </c>
      <c r="K2514">
        <f t="shared" si="39"/>
        <v>1196</v>
      </c>
    </row>
    <row r="2515" spans="1:11" x14ac:dyDescent="0.2">
      <c r="A2515" s="1">
        <v>2514</v>
      </c>
      <c r="B2515" s="2" t="s">
        <v>18435</v>
      </c>
      <c r="C2515" s="1" t="s">
        <v>4339</v>
      </c>
      <c r="D2515" s="2" t="s">
        <v>4844</v>
      </c>
      <c r="E2515" s="1" t="s">
        <v>44</v>
      </c>
      <c r="F2515" s="1">
        <v>45</v>
      </c>
      <c r="G2515" s="1" t="s">
        <v>18</v>
      </c>
      <c r="H2515" s="3">
        <v>1515745</v>
      </c>
      <c r="I2515" s="1">
        <v>49.33</v>
      </c>
      <c r="J2515" s="1">
        <v>0.15</v>
      </c>
      <c r="K2515">
        <f t="shared" si="39"/>
        <v>1121</v>
      </c>
    </row>
    <row r="2516" spans="1:11" x14ac:dyDescent="0.2">
      <c r="A2516" s="1">
        <v>2515</v>
      </c>
      <c r="B2516" s="2" t="s">
        <v>18436</v>
      </c>
      <c r="C2516" s="1" t="s">
        <v>4339</v>
      </c>
      <c r="D2516" s="2" t="s">
        <v>4844</v>
      </c>
      <c r="E2516" s="1" t="s">
        <v>11</v>
      </c>
      <c r="F2516" s="1">
        <v>69</v>
      </c>
      <c r="G2516" s="1" t="s">
        <v>18</v>
      </c>
      <c r="H2516" s="3">
        <v>1515745</v>
      </c>
      <c r="I2516" s="1">
        <v>49.33</v>
      </c>
      <c r="J2516" s="1">
        <v>0.11</v>
      </c>
      <c r="K2516">
        <f t="shared" si="39"/>
        <v>822</v>
      </c>
    </row>
    <row r="2517" spans="1:11" x14ac:dyDescent="0.2">
      <c r="A2517" s="1">
        <v>2516</v>
      </c>
      <c r="B2517" s="2" t="s">
        <v>18437</v>
      </c>
      <c r="C2517" s="1" t="s">
        <v>4339</v>
      </c>
      <c r="D2517" s="2" t="s">
        <v>4844</v>
      </c>
      <c r="E2517" s="1" t="s">
        <v>11</v>
      </c>
      <c r="F2517" s="1">
        <v>39</v>
      </c>
      <c r="G2517" s="1" t="s">
        <v>4186</v>
      </c>
      <c r="H2517" s="3">
        <v>1515745</v>
      </c>
      <c r="I2517" s="1">
        <v>49.33</v>
      </c>
      <c r="J2517" s="1">
        <v>0.11</v>
      </c>
      <c r="K2517">
        <f t="shared" si="39"/>
        <v>822</v>
      </c>
    </row>
    <row r="2518" spans="1:11" x14ac:dyDescent="0.2">
      <c r="A2518" s="1">
        <v>2517</v>
      </c>
      <c r="B2518" s="2" t="s">
        <v>18438</v>
      </c>
      <c r="C2518" s="1" t="s">
        <v>4339</v>
      </c>
      <c r="D2518" s="2" t="s">
        <v>4844</v>
      </c>
      <c r="E2518" s="1" t="s">
        <v>11</v>
      </c>
      <c r="F2518" s="1">
        <v>56</v>
      </c>
      <c r="G2518" s="1" t="s">
        <v>18</v>
      </c>
      <c r="H2518" s="3">
        <v>1515745</v>
      </c>
      <c r="I2518" s="1">
        <v>49.33</v>
      </c>
      <c r="J2518" s="1">
        <v>0.11</v>
      </c>
      <c r="K2518">
        <f t="shared" si="39"/>
        <v>822</v>
      </c>
    </row>
    <row r="2519" spans="1:11" x14ac:dyDescent="0.2">
      <c r="A2519" s="1">
        <v>2518</v>
      </c>
      <c r="B2519" s="2" t="s">
        <v>18439</v>
      </c>
      <c r="C2519" s="1" t="s">
        <v>4339</v>
      </c>
      <c r="D2519" s="2" t="s">
        <v>4844</v>
      </c>
      <c r="E2519" s="1" t="s">
        <v>11</v>
      </c>
      <c r="F2519" s="1">
        <v>36</v>
      </c>
      <c r="G2519" s="1" t="s">
        <v>10912</v>
      </c>
      <c r="H2519" s="3">
        <v>1515745</v>
      </c>
      <c r="I2519" s="1">
        <v>49.33</v>
      </c>
      <c r="J2519" s="1">
        <v>0.1</v>
      </c>
      <c r="K2519">
        <f t="shared" si="39"/>
        <v>747</v>
      </c>
    </row>
    <row r="2520" spans="1:11" x14ac:dyDescent="0.2">
      <c r="A2520" s="1">
        <v>2519</v>
      </c>
      <c r="B2520" s="2" t="s">
        <v>18440</v>
      </c>
      <c r="C2520" s="1" t="s">
        <v>4339</v>
      </c>
      <c r="D2520" s="2" t="s">
        <v>4844</v>
      </c>
      <c r="E2520" s="1" t="s">
        <v>44</v>
      </c>
      <c r="F2520" s="1">
        <v>38</v>
      </c>
      <c r="G2520" s="1" t="s">
        <v>18</v>
      </c>
      <c r="H2520" s="3">
        <v>1515745</v>
      </c>
      <c r="I2520" s="1">
        <v>49.33</v>
      </c>
      <c r="J2520" s="1">
        <v>0.1</v>
      </c>
      <c r="K2520">
        <f t="shared" si="39"/>
        <v>747</v>
      </c>
    </row>
    <row r="2521" spans="1:11" x14ac:dyDescent="0.2">
      <c r="A2521" s="1">
        <v>2520</v>
      </c>
      <c r="B2521" s="2" t="s">
        <v>12860</v>
      </c>
      <c r="C2521" s="1" t="s">
        <v>4339</v>
      </c>
      <c r="D2521" s="2" t="s">
        <v>4861</v>
      </c>
      <c r="E2521" s="1" t="s">
        <v>11</v>
      </c>
      <c r="F2521" s="1">
        <v>27</v>
      </c>
      <c r="G2521" s="1" t="s">
        <v>14</v>
      </c>
      <c r="H2521" s="3">
        <v>620431</v>
      </c>
      <c r="I2521" s="1">
        <v>44.22</v>
      </c>
      <c r="J2521" s="1">
        <v>50.28</v>
      </c>
      <c r="K2521">
        <f t="shared" si="39"/>
        <v>137945</v>
      </c>
    </row>
    <row r="2522" spans="1:11" x14ac:dyDescent="0.2">
      <c r="A2522" s="1">
        <v>2521</v>
      </c>
      <c r="B2522" s="2" t="s">
        <v>18441</v>
      </c>
      <c r="C2522" s="1" t="s">
        <v>4339</v>
      </c>
      <c r="D2522" s="2" t="s">
        <v>4861</v>
      </c>
      <c r="E2522" s="1" t="s">
        <v>44</v>
      </c>
      <c r="F2522" s="1">
        <v>65</v>
      </c>
      <c r="G2522" s="1" t="s">
        <v>12</v>
      </c>
      <c r="H2522" s="3">
        <v>620431</v>
      </c>
      <c r="I2522" s="1">
        <v>44.22</v>
      </c>
      <c r="J2522" s="1">
        <v>46.55</v>
      </c>
      <c r="K2522">
        <f t="shared" si="39"/>
        <v>127712</v>
      </c>
    </row>
    <row r="2523" spans="1:11" x14ac:dyDescent="0.2">
      <c r="A2523" s="1">
        <v>2522</v>
      </c>
      <c r="B2523" s="2" t="s">
        <v>18442</v>
      </c>
      <c r="C2523" s="1" t="s">
        <v>4339</v>
      </c>
      <c r="D2523" s="2" t="s">
        <v>4861</v>
      </c>
      <c r="E2523" s="1" t="s">
        <v>11</v>
      </c>
      <c r="F2523" s="1">
        <v>47</v>
      </c>
      <c r="G2523" s="1" t="s">
        <v>28</v>
      </c>
      <c r="H2523" s="3">
        <v>620431</v>
      </c>
      <c r="I2523" s="1">
        <v>44.22</v>
      </c>
      <c r="J2523" s="1">
        <v>1.44</v>
      </c>
      <c r="K2523">
        <f t="shared" si="39"/>
        <v>3950</v>
      </c>
    </row>
    <row r="2524" spans="1:11" x14ac:dyDescent="0.2">
      <c r="A2524" s="1">
        <v>2523</v>
      </c>
      <c r="B2524" s="2" t="s">
        <v>18443</v>
      </c>
      <c r="C2524" s="1" t="s">
        <v>4339</v>
      </c>
      <c r="D2524" s="2" t="s">
        <v>4861</v>
      </c>
      <c r="E2524" s="1" t="s">
        <v>11</v>
      </c>
      <c r="F2524" s="1">
        <v>50</v>
      </c>
      <c r="G2524" s="1" t="s">
        <v>16</v>
      </c>
      <c r="H2524" s="3">
        <v>620431</v>
      </c>
      <c r="I2524" s="1">
        <v>44.22</v>
      </c>
      <c r="J2524" s="1">
        <v>0.62</v>
      </c>
      <c r="K2524">
        <f t="shared" si="39"/>
        <v>1700</v>
      </c>
    </row>
    <row r="2525" spans="1:11" x14ac:dyDescent="0.2">
      <c r="A2525" s="1">
        <v>2524</v>
      </c>
      <c r="B2525" s="2" t="s">
        <v>18444</v>
      </c>
      <c r="C2525" s="1" t="s">
        <v>4339</v>
      </c>
      <c r="D2525" s="2" t="s">
        <v>4861</v>
      </c>
      <c r="E2525" s="1" t="s">
        <v>11</v>
      </c>
      <c r="F2525" s="1">
        <v>37</v>
      </c>
      <c r="G2525" s="1" t="s">
        <v>242</v>
      </c>
      <c r="H2525" s="3">
        <v>620431</v>
      </c>
      <c r="I2525" s="1">
        <v>44.22</v>
      </c>
      <c r="J2525" s="1">
        <v>0.62</v>
      </c>
      <c r="K2525">
        <f t="shared" si="39"/>
        <v>1700</v>
      </c>
    </row>
    <row r="2526" spans="1:11" x14ac:dyDescent="0.2">
      <c r="A2526" s="1">
        <v>2525</v>
      </c>
      <c r="B2526" s="2" t="s">
        <v>18445</v>
      </c>
      <c r="C2526" s="1" t="s">
        <v>4339</v>
      </c>
      <c r="D2526" s="2" t="s">
        <v>4861</v>
      </c>
      <c r="E2526" s="1" t="s">
        <v>11</v>
      </c>
      <c r="F2526" s="1">
        <v>31</v>
      </c>
      <c r="G2526" s="1" t="s">
        <v>140</v>
      </c>
      <c r="H2526" s="3">
        <v>620431</v>
      </c>
      <c r="I2526" s="1">
        <v>44.22</v>
      </c>
      <c r="J2526" s="1">
        <v>0.25</v>
      </c>
      <c r="K2526">
        <f t="shared" si="39"/>
        <v>685</v>
      </c>
    </row>
    <row r="2527" spans="1:11" x14ac:dyDescent="0.2">
      <c r="A2527" s="1">
        <v>2526</v>
      </c>
      <c r="B2527" s="2" t="s">
        <v>18446</v>
      </c>
      <c r="C2527" s="1" t="s">
        <v>4339</v>
      </c>
      <c r="D2527" s="2" t="s">
        <v>4861</v>
      </c>
      <c r="E2527" s="1" t="s">
        <v>11</v>
      </c>
      <c r="F2527" s="1">
        <v>38</v>
      </c>
      <c r="G2527" s="1" t="s">
        <v>1187</v>
      </c>
      <c r="H2527" s="3">
        <v>620431</v>
      </c>
      <c r="I2527" s="1">
        <v>44.22</v>
      </c>
      <c r="J2527" s="1">
        <v>0.24</v>
      </c>
      <c r="K2527">
        <f t="shared" si="39"/>
        <v>658</v>
      </c>
    </row>
    <row r="2528" spans="1:11" x14ac:dyDescent="0.2">
      <c r="A2528" s="1">
        <v>2527</v>
      </c>
      <c r="B2528" s="2" t="s">
        <v>18447</v>
      </c>
      <c r="C2528" s="1" t="s">
        <v>4339</v>
      </c>
      <c r="D2528" s="2" t="s">
        <v>4882</v>
      </c>
      <c r="E2528" s="1" t="s">
        <v>11</v>
      </c>
      <c r="F2528" s="1">
        <v>55</v>
      </c>
      <c r="G2528" s="1" t="s">
        <v>61</v>
      </c>
      <c r="H2528" s="3">
        <v>704452</v>
      </c>
      <c r="I2528" s="1">
        <v>49.4</v>
      </c>
      <c r="J2528" s="1">
        <v>36.94</v>
      </c>
      <c r="K2528">
        <f t="shared" si="39"/>
        <v>128550</v>
      </c>
    </row>
    <row r="2529" spans="1:11" x14ac:dyDescent="0.2">
      <c r="A2529" s="1">
        <v>2528</v>
      </c>
      <c r="B2529" s="2" t="s">
        <v>18448</v>
      </c>
      <c r="C2529" s="1" t="s">
        <v>4339</v>
      </c>
      <c r="D2529" s="2" t="s">
        <v>4882</v>
      </c>
      <c r="E2529" s="1" t="s">
        <v>11</v>
      </c>
      <c r="F2529" s="1">
        <v>32</v>
      </c>
      <c r="G2529" s="1" t="s">
        <v>123</v>
      </c>
      <c r="H2529" s="3">
        <v>704452</v>
      </c>
      <c r="I2529" s="1">
        <v>49.4</v>
      </c>
      <c r="J2529" s="1">
        <v>30.56</v>
      </c>
      <c r="K2529">
        <f t="shared" si="39"/>
        <v>106348</v>
      </c>
    </row>
    <row r="2530" spans="1:11" x14ac:dyDescent="0.2">
      <c r="A2530" s="1">
        <v>2529</v>
      </c>
      <c r="B2530" s="2" t="s">
        <v>18449</v>
      </c>
      <c r="C2530" s="1" t="s">
        <v>4339</v>
      </c>
      <c r="D2530" s="2" t="s">
        <v>4882</v>
      </c>
      <c r="E2530" s="1" t="s">
        <v>11</v>
      </c>
      <c r="F2530" s="1">
        <v>52</v>
      </c>
      <c r="G2530" s="1" t="s">
        <v>18450</v>
      </c>
      <c r="H2530" s="3">
        <v>704452</v>
      </c>
      <c r="I2530" s="1">
        <v>49.4</v>
      </c>
      <c r="J2530" s="1">
        <v>26.5</v>
      </c>
      <c r="K2530">
        <f t="shared" si="39"/>
        <v>92219</v>
      </c>
    </row>
    <row r="2531" spans="1:11" x14ac:dyDescent="0.2">
      <c r="A2531" s="1">
        <v>2530</v>
      </c>
      <c r="B2531" s="2" t="s">
        <v>18451</v>
      </c>
      <c r="C2531" s="1" t="s">
        <v>4339</v>
      </c>
      <c r="D2531" s="2" t="s">
        <v>4882</v>
      </c>
      <c r="E2531" s="1" t="s">
        <v>11</v>
      </c>
      <c r="F2531" s="1">
        <v>60</v>
      </c>
      <c r="G2531" s="1" t="s">
        <v>28</v>
      </c>
      <c r="H2531" s="3">
        <v>704452</v>
      </c>
      <c r="I2531" s="1">
        <v>49.4</v>
      </c>
      <c r="J2531" s="1">
        <v>2.9</v>
      </c>
      <c r="K2531">
        <f t="shared" si="39"/>
        <v>10091</v>
      </c>
    </row>
    <row r="2532" spans="1:11" x14ac:dyDescent="0.2">
      <c r="A2532" s="1">
        <v>2531</v>
      </c>
      <c r="B2532" s="2" t="s">
        <v>18452</v>
      </c>
      <c r="C2532" s="1" t="s">
        <v>4339</v>
      </c>
      <c r="D2532" s="2" t="s">
        <v>4882</v>
      </c>
      <c r="E2532" s="1" t="s">
        <v>11</v>
      </c>
      <c r="F2532" s="1">
        <v>34</v>
      </c>
      <c r="G2532" s="1" t="s">
        <v>16</v>
      </c>
      <c r="H2532" s="3">
        <v>704452</v>
      </c>
      <c r="I2532" s="1">
        <v>49.4</v>
      </c>
      <c r="J2532" s="1">
        <v>1.35</v>
      </c>
      <c r="K2532">
        <f t="shared" si="39"/>
        <v>4697</v>
      </c>
    </row>
    <row r="2533" spans="1:11" x14ac:dyDescent="0.2">
      <c r="A2533" s="1">
        <v>2532</v>
      </c>
      <c r="B2533" s="2" t="s">
        <v>18453</v>
      </c>
      <c r="C2533" s="1" t="s">
        <v>4339</v>
      </c>
      <c r="D2533" s="2" t="s">
        <v>4882</v>
      </c>
      <c r="E2533" s="1" t="s">
        <v>11</v>
      </c>
      <c r="F2533" s="1">
        <v>48</v>
      </c>
      <c r="G2533" s="1" t="s">
        <v>18</v>
      </c>
      <c r="H2533" s="3">
        <v>704452</v>
      </c>
      <c r="I2533" s="1">
        <v>49.4</v>
      </c>
      <c r="J2533" s="1">
        <v>0.77</v>
      </c>
      <c r="K2533">
        <f t="shared" si="39"/>
        <v>2679</v>
      </c>
    </row>
    <row r="2534" spans="1:11" x14ac:dyDescent="0.2">
      <c r="A2534" s="1">
        <v>2533</v>
      </c>
      <c r="B2534" s="2" t="s">
        <v>18454</v>
      </c>
      <c r="C2534" s="1" t="s">
        <v>4339</v>
      </c>
      <c r="D2534" s="2" t="s">
        <v>4882</v>
      </c>
      <c r="E2534" s="1" t="s">
        <v>11</v>
      </c>
      <c r="F2534" s="1">
        <v>50</v>
      </c>
      <c r="G2534" s="1" t="s">
        <v>3777</v>
      </c>
      <c r="H2534" s="3">
        <v>704452</v>
      </c>
      <c r="I2534" s="1">
        <v>49.4</v>
      </c>
      <c r="J2534" s="1">
        <v>0.55000000000000004</v>
      </c>
      <c r="K2534">
        <f t="shared" si="39"/>
        <v>1913</v>
      </c>
    </row>
    <row r="2535" spans="1:11" x14ac:dyDescent="0.2">
      <c r="A2535" s="1">
        <v>2534</v>
      </c>
      <c r="B2535" s="2" t="s">
        <v>18455</v>
      </c>
      <c r="C2535" s="1" t="s">
        <v>4339</v>
      </c>
      <c r="D2535" s="2" t="s">
        <v>4882</v>
      </c>
      <c r="E2535" s="1" t="s">
        <v>11</v>
      </c>
      <c r="F2535" s="1">
        <v>31</v>
      </c>
      <c r="G2535" s="1" t="s">
        <v>1187</v>
      </c>
      <c r="H2535" s="3">
        <v>704452</v>
      </c>
      <c r="I2535" s="1">
        <v>49.4</v>
      </c>
      <c r="J2535" s="1">
        <v>0.43</v>
      </c>
      <c r="K2535">
        <f t="shared" si="39"/>
        <v>1496</v>
      </c>
    </row>
    <row r="2536" spans="1:11" x14ac:dyDescent="0.2">
      <c r="A2536" s="1">
        <v>2535</v>
      </c>
      <c r="B2536" s="2" t="s">
        <v>4904</v>
      </c>
      <c r="C2536" s="1" t="s">
        <v>4339</v>
      </c>
      <c r="D2536" s="2" t="s">
        <v>4903</v>
      </c>
      <c r="E2536" s="1" t="s">
        <v>11</v>
      </c>
      <c r="F2536" s="1">
        <v>55</v>
      </c>
      <c r="G2536" s="1" t="s">
        <v>14</v>
      </c>
      <c r="H2536" s="3">
        <v>1630894</v>
      </c>
      <c r="I2536" s="1">
        <v>48.6</v>
      </c>
      <c r="J2536" s="1">
        <v>47.09</v>
      </c>
      <c r="K2536">
        <f t="shared" si="39"/>
        <v>373242</v>
      </c>
    </row>
    <row r="2537" spans="1:11" x14ac:dyDescent="0.2">
      <c r="A2537" s="1">
        <v>2536</v>
      </c>
      <c r="B2537" s="2" t="s">
        <v>18456</v>
      </c>
      <c r="C2537" s="1" t="s">
        <v>4339</v>
      </c>
      <c r="D2537" s="2" t="s">
        <v>4903</v>
      </c>
      <c r="E2537" s="1" t="s">
        <v>11</v>
      </c>
      <c r="F2537" s="1">
        <v>62</v>
      </c>
      <c r="G2537" s="1" t="s">
        <v>12</v>
      </c>
      <c r="H2537" s="3">
        <v>1630894</v>
      </c>
      <c r="I2537" s="1">
        <v>48.6</v>
      </c>
      <c r="J2537" s="1">
        <v>34.659999999999997</v>
      </c>
      <c r="K2537">
        <f t="shared" si="39"/>
        <v>274720</v>
      </c>
    </row>
    <row r="2538" spans="1:11" x14ac:dyDescent="0.2">
      <c r="A2538" s="1">
        <v>2537</v>
      </c>
      <c r="B2538" s="2" t="s">
        <v>18457</v>
      </c>
      <c r="C2538" s="1" t="s">
        <v>4339</v>
      </c>
      <c r="D2538" s="2" t="s">
        <v>4903</v>
      </c>
      <c r="E2538" s="1" t="s">
        <v>11</v>
      </c>
      <c r="F2538" s="1">
        <v>30</v>
      </c>
      <c r="G2538" s="1" t="s">
        <v>16</v>
      </c>
      <c r="H2538" s="3">
        <v>1630894</v>
      </c>
      <c r="I2538" s="1">
        <v>48.6</v>
      </c>
      <c r="J2538" s="1">
        <v>7.29</v>
      </c>
      <c r="K2538">
        <f t="shared" si="39"/>
        <v>57781</v>
      </c>
    </row>
    <row r="2539" spans="1:11" x14ac:dyDescent="0.2">
      <c r="A2539" s="1">
        <v>2538</v>
      </c>
      <c r="B2539" s="2" t="s">
        <v>18458</v>
      </c>
      <c r="C2539" s="1" t="s">
        <v>4339</v>
      </c>
      <c r="D2539" s="2" t="s">
        <v>4903</v>
      </c>
      <c r="E2539" s="1" t="s">
        <v>11</v>
      </c>
      <c r="F2539" s="1">
        <v>47</v>
      </c>
      <c r="G2539" s="1" t="s">
        <v>18</v>
      </c>
      <c r="H2539" s="3">
        <v>1630894</v>
      </c>
      <c r="I2539" s="1">
        <v>48.6</v>
      </c>
      <c r="J2539" s="1">
        <v>4.6100000000000003</v>
      </c>
      <c r="K2539">
        <f t="shared" si="39"/>
        <v>36539</v>
      </c>
    </row>
    <row r="2540" spans="1:11" x14ac:dyDescent="0.2">
      <c r="A2540" s="1">
        <v>2539</v>
      </c>
      <c r="B2540" s="2" t="s">
        <v>12902</v>
      </c>
      <c r="C2540" s="1" t="s">
        <v>4339</v>
      </c>
      <c r="D2540" s="2" t="s">
        <v>4903</v>
      </c>
      <c r="E2540" s="1" t="s">
        <v>11</v>
      </c>
      <c r="F2540" s="1">
        <v>63</v>
      </c>
      <c r="G2540" s="1" t="s">
        <v>18242</v>
      </c>
      <c r="H2540" s="3">
        <v>1630894</v>
      </c>
      <c r="I2540" s="1">
        <v>48.6</v>
      </c>
      <c r="J2540" s="1">
        <v>3.53</v>
      </c>
      <c r="K2540">
        <f t="shared" si="39"/>
        <v>27979</v>
      </c>
    </row>
    <row r="2541" spans="1:11" x14ac:dyDescent="0.2">
      <c r="A2541" s="1">
        <v>2540</v>
      </c>
      <c r="B2541" s="2" t="s">
        <v>18459</v>
      </c>
      <c r="C2541" s="1" t="s">
        <v>4339</v>
      </c>
      <c r="D2541" s="2" t="s">
        <v>4903</v>
      </c>
      <c r="E2541" s="1" t="s">
        <v>44</v>
      </c>
      <c r="F2541" s="1">
        <v>61</v>
      </c>
      <c r="G2541" s="1" t="s">
        <v>18</v>
      </c>
      <c r="H2541" s="3">
        <v>1630894</v>
      </c>
      <c r="I2541" s="1">
        <v>48.6</v>
      </c>
      <c r="J2541" s="1">
        <v>1.01</v>
      </c>
      <c r="K2541">
        <f t="shared" si="39"/>
        <v>8005</v>
      </c>
    </row>
    <row r="2542" spans="1:11" x14ac:dyDescent="0.2">
      <c r="A2542" s="1">
        <v>2541</v>
      </c>
      <c r="B2542" s="2" t="s">
        <v>18460</v>
      </c>
      <c r="C2542" s="1" t="s">
        <v>4339</v>
      </c>
      <c r="D2542" s="2" t="s">
        <v>4903</v>
      </c>
      <c r="E2542" s="1" t="s">
        <v>11</v>
      </c>
      <c r="F2542" s="1">
        <v>49</v>
      </c>
      <c r="G2542" s="1" t="s">
        <v>16874</v>
      </c>
      <c r="H2542" s="3">
        <v>1630894</v>
      </c>
      <c r="I2542" s="1">
        <v>48.6</v>
      </c>
      <c r="J2542" s="1">
        <v>0.77</v>
      </c>
      <c r="K2542">
        <f t="shared" si="39"/>
        <v>6103</v>
      </c>
    </row>
    <row r="2543" spans="1:11" x14ac:dyDescent="0.2">
      <c r="A2543" s="1">
        <v>2542</v>
      </c>
      <c r="B2543" s="2" t="s">
        <v>18461</v>
      </c>
      <c r="C2543" s="1" t="s">
        <v>4339</v>
      </c>
      <c r="D2543" s="2" t="s">
        <v>4903</v>
      </c>
      <c r="E2543" s="1" t="s">
        <v>11</v>
      </c>
      <c r="F2543" s="1">
        <v>55</v>
      </c>
      <c r="G2543" s="1" t="s">
        <v>18</v>
      </c>
      <c r="H2543" s="3">
        <v>1630894</v>
      </c>
      <c r="I2543" s="1">
        <v>48.6</v>
      </c>
      <c r="J2543" s="1">
        <v>0.31</v>
      </c>
      <c r="K2543">
        <f t="shared" si="39"/>
        <v>2457</v>
      </c>
    </row>
    <row r="2544" spans="1:11" x14ac:dyDescent="0.2">
      <c r="A2544" s="1">
        <v>2543</v>
      </c>
      <c r="B2544" s="2" t="s">
        <v>18462</v>
      </c>
      <c r="C2544" s="1" t="s">
        <v>4339</v>
      </c>
      <c r="D2544" s="2" t="s">
        <v>4903</v>
      </c>
      <c r="E2544" s="1" t="s">
        <v>11</v>
      </c>
      <c r="F2544" s="1">
        <v>37</v>
      </c>
      <c r="G2544" s="1" t="s">
        <v>1760</v>
      </c>
      <c r="H2544" s="3">
        <v>1630894</v>
      </c>
      <c r="I2544" s="1">
        <v>48.6</v>
      </c>
      <c r="J2544" s="1">
        <v>0.2</v>
      </c>
      <c r="K2544">
        <f t="shared" si="39"/>
        <v>1585</v>
      </c>
    </row>
    <row r="2545" spans="1:11" x14ac:dyDescent="0.2">
      <c r="A2545" s="1">
        <v>2544</v>
      </c>
      <c r="B2545" s="2" t="s">
        <v>18463</v>
      </c>
      <c r="C2545" s="1" t="s">
        <v>4339</v>
      </c>
      <c r="D2545" s="2" t="s">
        <v>4903</v>
      </c>
      <c r="E2545" s="1" t="s">
        <v>11</v>
      </c>
      <c r="F2545" s="1">
        <v>61</v>
      </c>
      <c r="G2545" s="1" t="s">
        <v>18</v>
      </c>
      <c r="H2545" s="3">
        <v>1630894</v>
      </c>
      <c r="I2545" s="1">
        <v>48.6</v>
      </c>
      <c r="J2545" s="1">
        <v>0.14000000000000001</v>
      </c>
      <c r="K2545">
        <f t="shared" si="39"/>
        <v>1109</v>
      </c>
    </row>
    <row r="2546" spans="1:11" x14ac:dyDescent="0.2">
      <c r="A2546" s="1">
        <v>2545</v>
      </c>
      <c r="B2546" s="2" t="s">
        <v>4830</v>
      </c>
      <c r="C2546" s="1" t="s">
        <v>4339</v>
      </c>
      <c r="D2546" s="2" t="s">
        <v>4903</v>
      </c>
      <c r="E2546" s="1" t="s">
        <v>11</v>
      </c>
      <c r="F2546" s="1">
        <v>36</v>
      </c>
      <c r="G2546" s="1" t="s">
        <v>817</v>
      </c>
      <c r="H2546" s="3">
        <v>1630894</v>
      </c>
      <c r="I2546" s="1">
        <v>48.6</v>
      </c>
      <c r="J2546" s="1">
        <v>0.1</v>
      </c>
      <c r="K2546">
        <f t="shared" si="39"/>
        <v>792</v>
      </c>
    </row>
    <row r="2547" spans="1:11" x14ac:dyDescent="0.2">
      <c r="A2547" s="1">
        <v>2546</v>
      </c>
      <c r="B2547" s="2" t="s">
        <v>18464</v>
      </c>
      <c r="C2547" s="1" t="s">
        <v>4339</v>
      </c>
      <c r="D2547" s="2" t="s">
        <v>4903</v>
      </c>
      <c r="E2547" s="1" t="s">
        <v>11</v>
      </c>
      <c r="F2547" s="1">
        <v>38</v>
      </c>
      <c r="G2547" s="1" t="s">
        <v>18</v>
      </c>
      <c r="H2547" s="3">
        <v>1630894</v>
      </c>
      <c r="I2547" s="1">
        <v>48.6</v>
      </c>
      <c r="J2547" s="1">
        <v>0.1</v>
      </c>
      <c r="K2547">
        <f t="shared" si="39"/>
        <v>792</v>
      </c>
    </row>
    <row r="2548" spans="1:11" x14ac:dyDescent="0.2">
      <c r="A2548" s="1">
        <v>2547</v>
      </c>
      <c r="B2548" s="2" t="s">
        <v>18465</v>
      </c>
      <c r="C2548" s="1" t="s">
        <v>4339</v>
      </c>
      <c r="D2548" s="2" t="s">
        <v>4903</v>
      </c>
      <c r="E2548" s="1" t="s">
        <v>11</v>
      </c>
      <c r="F2548" s="1">
        <v>61</v>
      </c>
      <c r="G2548" s="1" t="s">
        <v>4449</v>
      </c>
      <c r="H2548" s="3">
        <v>1630894</v>
      </c>
      <c r="I2548" s="1">
        <v>48.6</v>
      </c>
      <c r="J2548" s="1">
        <v>0.09</v>
      </c>
      <c r="K2548">
        <f t="shared" si="39"/>
        <v>713</v>
      </c>
    </row>
    <row r="2549" spans="1:11" x14ac:dyDescent="0.2">
      <c r="A2549" s="1">
        <v>2548</v>
      </c>
      <c r="B2549" s="2" t="s">
        <v>18466</v>
      </c>
      <c r="C2549" s="1" t="s">
        <v>4339</v>
      </c>
      <c r="D2549" s="2" t="s">
        <v>4903</v>
      </c>
      <c r="E2549" s="1" t="s">
        <v>11</v>
      </c>
      <c r="F2549" s="1">
        <v>43</v>
      </c>
      <c r="G2549" s="1" t="s">
        <v>18</v>
      </c>
      <c r="H2549" s="3">
        <v>1630894</v>
      </c>
      <c r="I2549" s="1">
        <v>48.6</v>
      </c>
      <c r="J2549" s="1">
        <v>0.08</v>
      </c>
      <c r="K2549">
        <f t="shared" si="39"/>
        <v>634</v>
      </c>
    </row>
    <row r="2550" spans="1:11" x14ac:dyDescent="0.2">
      <c r="A2550" s="1">
        <v>2549</v>
      </c>
      <c r="B2550" s="2" t="s">
        <v>4939</v>
      </c>
      <c r="C2550" s="1" t="s">
        <v>4339</v>
      </c>
      <c r="D2550" s="2" t="s">
        <v>4938</v>
      </c>
      <c r="E2550" s="1" t="s">
        <v>11</v>
      </c>
      <c r="F2550" s="1">
        <v>52</v>
      </c>
      <c r="G2550" s="1" t="s">
        <v>12</v>
      </c>
      <c r="H2550" s="3">
        <v>1445611</v>
      </c>
      <c r="I2550" s="1">
        <v>55.35</v>
      </c>
      <c r="J2550" s="1">
        <v>45.15</v>
      </c>
      <c r="K2550">
        <f t="shared" si="39"/>
        <v>361265</v>
      </c>
    </row>
    <row r="2551" spans="1:11" x14ac:dyDescent="0.2">
      <c r="A2551" s="1">
        <v>2550</v>
      </c>
      <c r="B2551" s="2" t="s">
        <v>18467</v>
      </c>
      <c r="C2551" s="1" t="s">
        <v>4339</v>
      </c>
      <c r="D2551" s="2" t="s">
        <v>4938</v>
      </c>
      <c r="E2551" s="1" t="s">
        <v>11</v>
      </c>
      <c r="F2551" s="1">
        <v>60</v>
      </c>
      <c r="G2551" s="1" t="s">
        <v>14</v>
      </c>
      <c r="H2551" s="3">
        <v>1445611</v>
      </c>
      <c r="I2551" s="1">
        <v>55.35</v>
      </c>
      <c r="J2551" s="1">
        <v>42.11</v>
      </c>
      <c r="K2551">
        <f t="shared" si="39"/>
        <v>336941</v>
      </c>
    </row>
    <row r="2552" spans="1:11" x14ac:dyDescent="0.2">
      <c r="A2552" s="1">
        <v>2551</v>
      </c>
      <c r="B2552" s="2" t="s">
        <v>18468</v>
      </c>
      <c r="C2552" s="1" t="s">
        <v>4339</v>
      </c>
      <c r="D2552" s="2" t="s">
        <v>4938</v>
      </c>
      <c r="E2552" s="1" t="s">
        <v>11</v>
      </c>
      <c r="F2552" s="1">
        <v>46</v>
      </c>
      <c r="G2552" s="1" t="s">
        <v>4359</v>
      </c>
      <c r="H2552" s="3">
        <v>1445611</v>
      </c>
      <c r="I2552" s="1">
        <v>55.35</v>
      </c>
      <c r="J2552" s="1">
        <v>5.29</v>
      </c>
      <c r="K2552">
        <f t="shared" si="39"/>
        <v>42327</v>
      </c>
    </row>
    <row r="2553" spans="1:11" x14ac:dyDescent="0.2">
      <c r="A2553" s="1">
        <v>2552</v>
      </c>
      <c r="B2553" s="2" t="s">
        <v>18469</v>
      </c>
      <c r="C2553" s="1" t="s">
        <v>4339</v>
      </c>
      <c r="D2553" s="2" t="s">
        <v>4938</v>
      </c>
      <c r="E2553" s="1" t="s">
        <v>44</v>
      </c>
      <c r="F2553" s="1">
        <v>37</v>
      </c>
      <c r="G2553" s="1" t="s">
        <v>16</v>
      </c>
      <c r="H2553" s="3">
        <v>1445611</v>
      </c>
      <c r="I2553" s="1">
        <v>55.35</v>
      </c>
      <c r="J2553" s="1">
        <v>2.98</v>
      </c>
      <c r="K2553">
        <f t="shared" si="39"/>
        <v>23844</v>
      </c>
    </row>
    <row r="2554" spans="1:11" x14ac:dyDescent="0.2">
      <c r="A2554" s="1">
        <v>2553</v>
      </c>
      <c r="B2554" s="2" t="s">
        <v>18470</v>
      </c>
      <c r="C2554" s="1" t="s">
        <v>4339</v>
      </c>
      <c r="D2554" s="2" t="s">
        <v>4938</v>
      </c>
      <c r="E2554" s="1" t="s">
        <v>11</v>
      </c>
      <c r="F2554" s="1">
        <v>37</v>
      </c>
      <c r="G2554" s="1" t="s">
        <v>18</v>
      </c>
      <c r="H2554" s="3">
        <v>1445611</v>
      </c>
      <c r="I2554" s="1">
        <v>55.35</v>
      </c>
      <c r="J2554" s="1">
        <v>1.63</v>
      </c>
      <c r="K2554">
        <f t="shared" si="39"/>
        <v>13042</v>
      </c>
    </row>
    <row r="2555" spans="1:11" x14ac:dyDescent="0.2">
      <c r="A2555" s="1">
        <v>2554</v>
      </c>
      <c r="B2555" s="2" t="s">
        <v>18471</v>
      </c>
      <c r="C2555" s="1" t="s">
        <v>4339</v>
      </c>
      <c r="D2555" s="2" t="s">
        <v>4938</v>
      </c>
      <c r="E2555" s="1" t="s">
        <v>11</v>
      </c>
      <c r="F2555" s="1">
        <v>51</v>
      </c>
      <c r="G2555" s="1" t="s">
        <v>18</v>
      </c>
      <c r="H2555" s="3">
        <v>1445611</v>
      </c>
      <c r="I2555" s="1">
        <v>55.35</v>
      </c>
      <c r="J2555" s="1">
        <v>0.51</v>
      </c>
      <c r="K2555">
        <f t="shared" si="39"/>
        <v>4080</v>
      </c>
    </row>
    <row r="2556" spans="1:11" x14ac:dyDescent="0.2">
      <c r="A2556" s="1">
        <v>2555</v>
      </c>
      <c r="B2556" s="2" t="s">
        <v>18472</v>
      </c>
      <c r="C2556" s="1" t="s">
        <v>4339</v>
      </c>
      <c r="D2556" s="2" t="s">
        <v>4938</v>
      </c>
      <c r="E2556" s="1" t="s">
        <v>11</v>
      </c>
      <c r="F2556" s="1">
        <v>32</v>
      </c>
      <c r="G2556" s="1" t="s">
        <v>9781</v>
      </c>
      <c r="H2556" s="3">
        <v>1445611</v>
      </c>
      <c r="I2556" s="1">
        <v>55.35</v>
      </c>
      <c r="J2556" s="1">
        <v>0.46</v>
      </c>
      <c r="K2556">
        <f t="shared" si="39"/>
        <v>3680</v>
      </c>
    </row>
    <row r="2557" spans="1:11" x14ac:dyDescent="0.2">
      <c r="A2557" s="1">
        <v>2556</v>
      </c>
      <c r="B2557" s="2" t="s">
        <v>18473</v>
      </c>
      <c r="C2557" s="1" t="s">
        <v>4339</v>
      </c>
      <c r="D2557" s="2" t="s">
        <v>4938</v>
      </c>
      <c r="E2557" s="1" t="s">
        <v>11</v>
      </c>
      <c r="F2557" s="1">
        <v>44</v>
      </c>
      <c r="G2557" s="1" t="s">
        <v>18237</v>
      </c>
      <c r="H2557" s="3">
        <v>1445611</v>
      </c>
      <c r="I2557" s="1">
        <v>55.35</v>
      </c>
      <c r="J2557" s="1">
        <v>0.41</v>
      </c>
      <c r="K2557">
        <f t="shared" si="39"/>
        <v>3280</v>
      </c>
    </row>
    <row r="2558" spans="1:11" x14ac:dyDescent="0.2">
      <c r="A2558" s="1">
        <v>2557</v>
      </c>
      <c r="B2558" s="2" t="s">
        <v>18474</v>
      </c>
      <c r="C2558" s="1" t="s">
        <v>4339</v>
      </c>
      <c r="D2558" s="2" t="s">
        <v>4938</v>
      </c>
      <c r="E2558" s="1" t="s">
        <v>11</v>
      </c>
      <c r="F2558" s="1">
        <v>35</v>
      </c>
      <c r="G2558" s="1" t="s">
        <v>18</v>
      </c>
      <c r="H2558" s="3">
        <v>1445611</v>
      </c>
      <c r="I2558" s="1">
        <v>55.35</v>
      </c>
      <c r="J2558" s="1">
        <v>0.35</v>
      </c>
      <c r="K2558">
        <f t="shared" si="39"/>
        <v>2800</v>
      </c>
    </row>
    <row r="2559" spans="1:11" x14ac:dyDescent="0.2">
      <c r="A2559" s="1">
        <v>2558</v>
      </c>
      <c r="B2559" s="2" t="s">
        <v>18475</v>
      </c>
      <c r="C2559" s="1" t="s">
        <v>4339</v>
      </c>
      <c r="D2559" s="2" t="s">
        <v>4938</v>
      </c>
      <c r="E2559" s="1" t="s">
        <v>11</v>
      </c>
      <c r="F2559" s="1">
        <v>58</v>
      </c>
      <c r="G2559" s="1" t="s">
        <v>18</v>
      </c>
      <c r="H2559" s="3">
        <v>1445611</v>
      </c>
      <c r="I2559" s="1">
        <v>55.35</v>
      </c>
      <c r="J2559" s="1">
        <v>0.3</v>
      </c>
      <c r="K2559">
        <f t="shared" si="39"/>
        <v>2400</v>
      </c>
    </row>
    <row r="2560" spans="1:11" x14ac:dyDescent="0.2">
      <c r="A2560" s="1">
        <v>2559</v>
      </c>
      <c r="B2560" s="2" t="s">
        <v>18476</v>
      </c>
      <c r="C2560" s="1" t="s">
        <v>4339</v>
      </c>
      <c r="D2560" s="2" t="s">
        <v>4938</v>
      </c>
      <c r="E2560" s="1" t="s">
        <v>11</v>
      </c>
      <c r="F2560" s="1">
        <v>51</v>
      </c>
      <c r="G2560" s="1" t="s">
        <v>242</v>
      </c>
      <c r="H2560" s="3">
        <v>1445611</v>
      </c>
      <c r="I2560" s="1">
        <v>55.35</v>
      </c>
      <c r="J2560" s="1">
        <v>0.3</v>
      </c>
      <c r="K2560">
        <f t="shared" si="39"/>
        <v>2400</v>
      </c>
    </row>
    <row r="2561" spans="1:11" x14ac:dyDescent="0.2">
      <c r="A2561" s="1">
        <v>2560</v>
      </c>
      <c r="B2561" s="2" t="s">
        <v>18477</v>
      </c>
      <c r="C2561" s="1" t="s">
        <v>4339</v>
      </c>
      <c r="D2561" s="2" t="s">
        <v>4938</v>
      </c>
      <c r="E2561" s="1" t="s">
        <v>11</v>
      </c>
      <c r="F2561" s="1">
        <v>36</v>
      </c>
      <c r="G2561" s="1" t="s">
        <v>18</v>
      </c>
      <c r="H2561" s="3">
        <v>1445611</v>
      </c>
      <c r="I2561" s="1">
        <v>55.35</v>
      </c>
      <c r="J2561" s="1">
        <v>0.28999999999999998</v>
      </c>
      <c r="K2561">
        <f t="shared" si="39"/>
        <v>2320</v>
      </c>
    </row>
    <row r="2562" spans="1:11" x14ac:dyDescent="0.2">
      <c r="A2562" s="1">
        <v>2561</v>
      </c>
      <c r="B2562" s="2" t="s">
        <v>18478</v>
      </c>
      <c r="C2562" s="1" t="s">
        <v>4339</v>
      </c>
      <c r="D2562" s="2" t="s">
        <v>4938</v>
      </c>
      <c r="E2562" s="1" t="s">
        <v>11</v>
      </c>
      <c r="F2562" s="1">
        <v>35</v>
      </c>
      <c r="G2562" s="1" t="s">
        <v>18</v>
      </c>
      <c r="H2562" s="3">
        <v>1445611</v>
      </c>
      <c r="I2562" s="1">
        <v>55.35</v>
      </c>
      <c r="J2562" s="1">
        <v>0.22</v>
      </c>
      <c r="K2562">
        <f t="shared" si="39"/>
        <v>1760</v>
      </c>
    </row>
    <row r="2563" spans="1:11" x14ac:dyDescent="0.2">
      <c r="A2563" s="1">
        <v>2562</v>
      </c>
      <c r="B2563" s="2" t="s">
        <v>4963</v>
      </c>
      <c r="C2563" s="1" t="s">
        <v>4339</v>
      </c>
      <c r="D2563" s="2" t="s">
        <v>4962</v>
      </c>
      <c r="E2563" s="1" t="s">
        <v>11</v>
      </c>
      <c r="F2563" s="1">
        <v>67</v>
      </c>
      <c r="G2563" s="1" t="s">
        <v>14</v>
      </c>
      <c r="H2563" s="3">
        <v>1218524</v>
      </c>
      <c r="I2563" s="1">
        <v>52.51</v>
      </c>
      <c r="J2563" s="1">
        <v>54.99</v>
      </c>
      <c r="K2563">
        <f t="shared" ref="K2563:K2626" si="40">INT((H2563*I2563*J2563)/10000)</f>
        <v>351851</v>
      </c>
    </row>
    <row r="2564" spans="1:11" x14ac:dyDescent="0.2">
      <c r="A2564" s="1">
        <v>2563</v>
      </c>
      <c r="B2564" s="2" t="s">
        <v>18479</v>
      </c>
      <c r="C2564" s="1" t="s">
        <v>4339</v>
      </c>
      <c r="D2564" s="2" t="s">
        <v>4962</v>
      </c>
      <c r="E2564" s="1" t="s">
        <v>11</v>
      </c>
      <c r="F2564" s="1">
        <v>43</v>
      </c>
      <c r="G2564" s="1" t="s">
        <v>12</v>
      </c>
      <c r="H2564" s="3">
        <v>1218524</v>
      </c>
      <c r="I2564" s="1">
        <v>52.51</v>
      </c>
      <c r="J2564" s="1">
        <v>38.18</v>
      </c>
      <c r="K2564">
        <f t="shared" si="40"/>
        <v>244293</v>
      </c>
    </row>
    <row r="2565" spans="1:11" x14ac:dyDescent="0.2">
      <c r="A2565" s="1">
        <v>2564</v>
      </c>
      <c r="B2565" s="2" t="s">
        <v>18480</v>
      </c>
      <c r="C2565" s="1" t="s">
        <v>4339</v>
      </c>
      <c r="D2565" s="2" t="s">
        <v>4962</v>
      </c>
      <c r="E2565" s="1" t="s">
        <v>11</v>
      </c>
      <c r="F2565" s="1">
        <v>39</v>
      </c>
      <c r="G2565" s="1" t="s">
        <v>4359</v>
      </c>
      <c r="H2565" s="3">
        <v>1218524</v>
      </c>
      <c r="I2565" s="1">
        <v>52.51</v>
      </c>
      <c r="J2565" s="1">
        <v>3.67</v>
      </c>
      <c r="K2565">
        <f t="shared" si="40"/>
        <v>23482</v>
      </c>
    </row>
    <row r="2566" spans="1:11" x14ac:dyDescent="0.2">
      <c r="A2566" s="1">
        <v>2565</v>
      </c>
      <c r="B2566" s="2" t="s">
        <v>18481</v>
      </c>
      <c r="C2566" s="1" t="s">
        <v>4339</v>
      </c>
      <c r="D2566" s="2" t="s">
        <v>4962</v>
      </c>
      <c r="E2566" s="1" t="s">
        <v>11</v>
      </c>
      <c r="F2566" s="1">
        <v>40</v>
      </c>
      <c r="G2566" s="1" t="s">
        <v>16</v>
      </c>
      <c r="H2566" s="3">
        <v>1218524</v>
      </c>
      <c r="I2566" s="1">
        <v>52.51</v>
      </c>
      <c r="J2566" s="1">
        <v>1.83</v>
      </c>
      <c r="K2566">
        <f t="shared" si="40"/>
        <v>11709</v>
      </c>
    </row>
    <row r="2567" spans="1:11" x14ac:dyDescent="0.2">
      <c r="A2567" s="1">
        <v>2566</v>
      </c>
      <c r="B2567" s="2" t="s">
        <v>4965</v>
      </c>
      <c r="C2567" s="1" t="s">
        <v>4339</v>
      </c>
      <c r="D2567" s="2" t="s">
        <v>4962</v>
      </c>
      <c r="E2567" s="1" t="s">
        <v>11</v>
      </c>
      <c r="F2567" s="1">
        <v>50</v>
      </c>
      <c r="G2567" s="1" t="s">
        <v>18237</v>
      </c>
      <c r="H2567" s="3">
        <v>1218524</v>
      </c>
      <c r="I2567" s="1">
        <v>52.51</v>
      </c>
      <c r="J2567" s="1">
        <v>1.33</v>
      </c>
      <c r="K2567">
        <f t="shared" si="40"/>
        <v>8509</v>
      </c>
    </row>
    <row r="2568" spans="1:11" x14ac:dyDescent="0.2">
      <c r="A2568" s="1">
        <v>2567</v>
      </c>
      <c r="B2568" s="2" t="s">
        <v>18482</v>
      </c>
      <c r="C2568" s="1" t="s">
        <v>4339</v>
      </c>
      <c r="D2568" s="2" t="s">
        <v>4972</v>
      </c>
      <c r="E2568" s="1" t="s">
        <v>11</v>
      </c>
      <c r="F2568" s="1">
        <v>43</v>
      </c>
      <c r="G2568" s="1" t="s">
        <v>123</v>
      </c>
      <c r="H2568" s="3">
        <v>1522672</v>
      </c>
      <c r="I2568" s="1">
        <v>43.12</v>
      </c>
      <c r="J2568" s="1">
        <v>46.85</v>
      </c>
      <c r="K2568">
        <f t="shared" si="40"/>
        <v>307605</v>
      </c>
    </row>
    <row r="2569" spans="1:11" x14ac:dyDescent="0.2">
      <c r="A2569" s="1">
        <v>2568</v>
      </c>
      <c r="B2569" s="2" t="s">
        <v>18483</v>
      </c>
      <c r="C2569" s="1" t="s">
        <v>4339</v>
      </c>
      <c r="D2569" s="2" t="s">
        <v>4972</v>
      </c>
      <c r="E2569" s="1" t="s">
        <v>11</v>
      </c>
      <c r="F2569" s="1">
        <v>39</v>
      </c>
      <c r="G2569" s="1" t="s">
        <v>61</v>
      </c>
      <c r="H2569" s="3">
        <v>1522672</v>
      </c>
      <c r="I2569" s="1">
        <v>43.12</v>
      </c>
      <c r="J2569" s="1">
        <v>44.56</v>
      </c>
      <c r="K2569">
        <f t="shared" si="40"/>
        <v>292570</v>
      </c>
    </row>
    <row r="2570" spans="1:11" x14ac:dyDescent="0.2">
      <c r="A2570" s="1">
        <v>2569</v>
      </c>
      <c r="B2570" s="2" t="s">
        <v>18484</v>
      </c>
      <c r="C2570" s="1" t="s">
        <v>4339</v>
      </c>
      <c r="D2570" s="2" t="s">
        <v>4972</v>
      </c>
      <c r="E2570" s="1" t="s">
        <v>11</v>
      </c>
      <c r="F2570" s="1">
        <v>44</v>
      </c>
      <c r="G2570" s="1" t="s">
        <v>37</v>
      </c>
      <c r="H2570" s="3">
        <v>1522672</v>
      </c>
      <c r="I2570" s="1">
        <v>43.12</v>
      </c>
      <c r="J2570" s="1">
        <v>2.72</v>
      </c>
      <c r="K2570">
        <f t="shared" si="40"/>
        <v>17858</v>
      </c>
    </row>
    <row r="2571" spans="1:11" x14ac:dyDescent="0.2">
      <c r="A2571" s="1">
        <v>2570</v>
      </c>
      <c r="B2571" s="2" t="s">
        <v>18485</v>
      </c>
      <c r="C2571" s="1" t="s">
        <v>4339</v>
      </c>
      <c r="D2571" s="2" t="s">
        <v>4972</v>
      </c>
      <c r="E2571" s="1" t="s">
        <v>11</v>
      </c>
      <c r="F2571" s="1">
        <v>51</v>
      </c>
      <c r="G2571" s="1" t="s">
        <v>16</v>
      </c>
      <c r="H2571" s="3">
        <v>1522672</v>
      </c>
      <c r="I2571" s="1">
        <v>43.12</v>
      </c>
      <c r="J2571" s="1">
        <v>2.35</v>
      </c>
      <c r="K2571">
        <f t="shared" si="40"/>
        <v>15429</v>
      </c>
    </row>
    <row r="2572" spans="1:11" x14ac:dyDescent="0.2">
      <c r="A2572" s="1">
        <v>2571</v>
      </c>
      <c r="B2572" s="2" t="s">
        <v>18486</v>
      </c>
      <c r="C2572" s="1" t="s">
        <v>4339</v>
      </c>
      <c r="D2572" s="2" t="s">
        <v>4972</v>
      </c>
      <c r="E2572" s="1" t="s">
        <v>44</v>
      </c>
      <c r="F2572" s="1">
        <v>55</v>
      </c>
      <c r="G2572" s="1" t="s">
        <v>18</v>
      </c>
      <c r="H2572" s="3">
        <v>1522672</v>
      </c>
      <c r="I2572" s="1">
        <v>43.12</v>
      </c>
      <c r="J2572" s="1">
        <v>1.21</v>
      </c>
      <c r="K2572">
        <f t="shared" si="40"/>
        <v>7944</v>
      </c>
    </row>
    <row r="2573" spans="1:11" x14ac:dyDescent="0.2">
      <c r="A2573" s="1">
        <v>2572</v>
      </c>
      <c r="B2573" s="2" t="s">
        <v>18487</v>
      </c>
      <c r="C2573" s="1" t="s">
        <v>4339</v>
      </c>
      <c r="D2573" s="2" t="s">
        <v>4972</v>
      </c>
      <c r="E2573" s="1" t="s">
        <v>11</v>
      </c>
      <c r="F2573" s="1">
        <v>39</v>
      </c>
      <c r="G2573" s="1" t="s">
        <v>4186</v>
      </c>
      <c r="H2573" s="3">
        <v>1522672</v>
      </c>
      <c r="I2573" s="1">
        <v>43.12</v>
      </c>
      <c r="J2573" s="1">
        <v>0.8</v>
      </c>
      <c r="K2573">
        <f t="shared" si="40"/>
        <v>5252</v>
      </c>
    </row>
    <row r="2574" spans="1:11" x14ac:dyDescent="0.2">
      <c r="A2574" s="1">
        <v>2573</v>
      </c>
      <c r="B2574" s="2" t="s">
        <v>18488</v>
      </c>
      <c r="C2574" s="1" t="s">
        <v>4339</v>
      </c>
      <c r="D2574" s="2" t="s">
        <v>4972</v>
      </c>
      <c r="E2574" s="1" t="s">
        <v>44</v>
      </c>
      <c r="F2574" s="1">
        <v>37</v>
      </c>
      <c r="G2574" s="1" t="s">
        <v>18</v>
      </c>
      <c r="H2574" s="3">
        <v>1522672</v>
      </c>
      <c r="I2574" s="1">
        <v>43.12</v>
      </c>
      <c r="J2574" s="1">
        <v>0.6</v>
      </c>
      <c r="K2574">
        <f t="shared" si="40"/>
        <v>3939</v>
      </c>
    </row>
    <row r="2575" spans="1:11" x14ac:dyDescent="0.2">
      <c r="A2575" s="1">
        <v>2574</v>
      </c>
      <c r="B2575" s="2" t="s">
        <v>18489</v>
      </c>
      <c r="C2575" s="1" t="s">
        <v>4339</v>
      </c>
      <c r="D2575" s="2" t="s">
        <v>4972</v>
      </c>
      <c r="E2575" s="1" t="s">
        <v>11</v>
      </c>
      <c r="F2575" s="1">
        <v>28</v>
      </c>
      <c r="G2575" s="1" t="s">
        <v>4456</v>
      </c>
      <c r="H2575" s="3">
        <v>1522672</v>
      </c>
      <c r="I2575" s="1">
        <v>43.12</v>
      </c>
      <c r="J2575" s="1">
        <v>0.55000000000000004</v>
      </c>
      <c r="K2575">
        <f t="shared" si="40"/>
        <v>3611</v>
      </c>
    </row>
    <row r="2576" spans="1:11" x14ac:dyDescent="0.2">
      <c r="A2576" s="1">
        <v>2575</v>
      </c>
      <c r="B2576" s="2" t="s">
        <v>18490</v>
      </c>
      <c r="C2576" s="1" t="s">
        <v>4339</v>
      </c>
      <c r="D2576" s="2" t="s">
        <v>4972</v>
      </c>
      <c r="E2576" s="1" t="s">
        <v>11</v>
      </c>
      <c r="F2576" s="1">
        <v>45</v>
      </c>
      <c r="G2576" s="1" t="s">
        <v>18</v>
      </c>
      <c r="H2576" s="3">
        <v>1522672</v>
      </c>
      <c r="I2576" s="1">
        <v>43.12</v>
      </c>
      <c r="J2576" s="1">
        <v>0.36</v>
      </c>
      <c r="K2576">
        <f t="shared" si="40"/>
        <v>2363</v>
      </c>
    </row>
    <row r="2577" spans="1:11" x14ac:dyDescent="0.2">
      <c r="A2577" s="1">
        <v>2576</v>
      </c>
      <c r="B2577" s="2" t="s">
        <v>18491</v>
      </c>
      <c r="C2577" s="1" t="s">
        <v>4339</v>
      </c>
      <c r="D2577" s="2" t="s">
        <v>4988</v>
      </c>
      <c r="E2577" s="1" t="s">
        <v>44</v>
      </c>
      <c r="F2577" s="1">
        <v>34</v>
      </c>
      <c r="G2577" s="1" t="s">
        <v>61</v>
      </c>
      <c r="H2577" s="3">
        <v>1072645</v>
      </c>
      <c r="I2577" s="1">
        <v>59.47</v>
      </c>
      <c r="J2577" s="1">
        <v>46.15</v>
      </c>
      <c r="K2577">
        <f t="shared" si="40"/>
        <v>294391</v>
      </c>
    </row>
    <row r="2578" spans="1:11" x14ac:dyDescent="0.2">
      <c r="A2578" s="1">
        <v>2577</v>
      </c>
      <c r="B2578" s="2" t="s">
        <v>18492</v>
      </c>
      <c r="C2578" s="1" t="s">
        <v>4339</v>
      </c>
      <c r="D2578" s="2" t="s">
        <v>4988</v>
      </c>
      <c r="E2578" s="1" t="s">
        <v>11</v>
      </c>
      <c r="F2578" s="1">
        <v>51</v>
      </c>
      <c r="G2578" s="1" t="s">
        <v>123</v>
      </c>
      <c r="H2578" s="3">
        <v>1072645</v>
      </c>
      <c r="I2578" s="1">
        <v>59.47</v>
      </c>
      <c r="J2578" s="1">
        <v>45.9</v>
      </c>
      <c r="K2578">
        <f t="shared" si="40"/>
        <v>292797</v>
      </c>
    </row>
    <row r="2579" spans="1:11" x14ac:dyDescent="0.2">
      <c r="A2579" s="1">
        <v>2578</v>
      </c>
      <c r="B2579" s="2" t="s">
        <v>4994</v>
      </c>
      <c r="C2579" s="1" t="s">
        <v>4339</v>
      </c>
      <c r="D2579" s="2" t="s">
        <v>4988</v>
      </c>
      <c r="E2579" s="1" t="s">
        <v>11</v>
      </c>
      <c r="F2579" s="1">
        <v>33</v>
      </c>
      <c r="G2579" s="1" t="s">
        <v>18237</v>
      </c>
      <c r="H2579" s="3">
        <v>1072645</v>
      </c>
      <c r="I2579" s="1">
        <v>59.47</v>
      </c>
      <c r="J2579" s="1">
        <v>1.86</v>
      </c>
      <c r="K2579">
        <f t="shared" si="40"/>
        <v>11864</v>
      </c>
    </row>
    <row r="2580" spans="1:11" x14ac:dyDescent="0.2">
      <c r="A2580" s="1">
        <v>2579</v>
      </c>
      <c r="B2580" s="2" t="s">
        <v>18493</v>
      </c>
      <c r="C2580" s="1" t="s">
        <v>4339</v>
      </c>
      <c r="D2580" s="2" t="s">
        <v>4988</v>
      </c>
      <c r="E2580" s="1" t="s">
        <v>11</v>
      </c>
      <c r="F2580" s="1">
        <v>43</v>
      </c>
      <c r="G2580" s="1" t="s">
        <v>16</v>
      </c>
      <c r="H2580" s="3">
        <v>1072645</v>
      </c>
      <c r="I2580" s="1">
        <v>59.47</v>
      </c>
      <c r="J2580" s="1">
        <v>1.71</v>
      </c>
      <c r="K2580">
        <f t="shared" si="40"/>
        <v>10908</v>
      </c>
    </row>
    <row r="2581" spans="1:11" x14ac:dyDescent="0.2">
      <c r="A2581" s="1">
        <v>2580</v>
      </c>
      <c r="B2581" s="2" t="s">
        <v>18494</v>
      </c>
      <c r="C2581" s="1" t="s">
        <v>4339</v>
      </c>
      <c r="D2581" s="2" t="s">
        <v>4988</v>
      </c>
      <c r="E2581" s="1" t="s">
        <v>11</v>
      </c>
      <c r="F2581" s="1">
        <v>60</v>
      </c>
      <c r="G2581" s="1" t="s">
        <v>18</v>
      </c>
      <c r="H2581" s="3">
        <v>1072645</v>
      </c>
      <c r="I2581" s="1">
        <v>59.47</v>
      </c>
      <c r="J2581" s="1">
        <v>1.54</v>
      </c>
      <c r="K2581">
        <f t="shared" si="40"/>
        <v>9823</v>
      </c>
    </row>
    <row r="2582" spans="1:11" x14ac:dyDescent="0.2">
      <c r="A2582" s="1">
        <v>2581</v>
      </c>
      <c r="B2582" s="2" t="s">
        <v>4997</v>
      </c>
      <c r="C2582" s="1" t="s">
        <v>4339</v>
      </c>
      <c r="D2582" s="2" t="s">
        <v>4988</v>
      </c>
      <c r="E2582" s="1" t="s">
        <v>11</v>
      </c>
      <c r="F2582" s="1">
        <v>52</v>
      </c>
      <c r="G2582" s="1" t="s">
        <v>18</v>
      </c>
      <c r="H2582" s="3">
        <v>1072645</v>
      </c>
      <c r="I2582" s="1">
        <v>59.47</v>
      </c>
      <c r="J2582" s="1">
        <v>1.1599999999999999</v>
      </c>
      <c r="K2582">
        <f t="shared" si="40"/>
        <v>7399</v>
      </c>
    </row>
    <row r="2583" spans="1:11" x14ac:dyDescent="0.2">
      <c r="A2583" s="1">
        <v>2582</v>
      </c>
      <c r="B2583" s="2" t="s">
        <v>18495</v>
      </c>
      <c r="C2583" s="1" t="s">
        <v>4339</v>
      </c>
      <c r="D2583" s="2" t="s">
        <v>4988</v>
      </c>
      <c r="E2583" s="1" t="s">
        <v>11</v>
      </c>
      <c r="F2583" s="1">
        <v>60</v>
      </c>
      <c r="G2583" s="1" t="s">
        <v>18</v>
      </c>
      <c r="H2583" s="3">
        <v>1072645</v>
      </c>
      <c r="I2583" s="1">
        <v>59.47</v>
      </c>
      <c r="J2583" s="1">
        <v>0.91</v>
      </c>
      <c r="K2583">
        <f t="shared" si="40"/>
        <v>5804</v>
      </c>
    </row>
    <row r="2584" spans="1:11" x14ac:dyDescent="0.2">
      <c r="A2584" s="1">
        <v>2583</v>
      </c>
      <c r="B2584" s="2" t="s">
        <v>18496</v>
      </c>
      <c r="C2584" s="1" t="s">
        <v>4339</v>
      </c>
      <c r="D2584" s="2" t="s">
        <v>4988</v>
      </c>
      <c r="E2584" s="1" t="s">
        <v>11</v>
      </c>
      <c r="F2584" s="1">
        <v>36</v>
      </c>
      <c r="G2584" s="1" t="s">
        <v>18</v>
      </c>
      <c r="H2584" s="3">
        <v>1072645</v>
      </c>
      <c r="I2584" s="1">
        <v>59.47</v>
      </c>
      <c r="J2584" s="1">
        <v>0.78</v>
      </c>
      <c r="K2584">
        <f t="shared" si="40"/>
        <v>4975</v>
      </c>
    </row>
    <row r="2585" spans="1:11" x14ac:dyDescent="0.2">
      <c r="A2585" s="1">
        <v>2584</v>
      </c>
      <c r="B2585" s="2" t="s">
        <v>18497</v>
      </c>
      <c r="C2585" s="1" t="s">
        <v>4339</v>
      </c>
      <c r="D2585" s="2" t="s">
        <v>18498</v>
      </c>
      <c r="E2585" s="1" t="s">
        <v>11</v>
      </c>
      <c r="F2585" s="1">
        <v>43</v>
      </c>
      <c r="G2585" s="1" t="s">
        <v>128</v>
      </c>
      <c r="H2585" s="3">
        <v>1294399</v>
      </c>
      <c r="I2585" s="1">
        <v>53.24</v>
      </c>
      <c r="J2585" s="1">
        <v>50.38</v>
      </c>
      <c r="K2585">
        <f t="shared" si="40"/>
        <v>347187</v>
      </c>
    </row>
    <row r="2586" spans="1:11" x14ac:dyDescent="0.2">
      <c r="A2586" s="1">
        <v>2585</v>
      </c>
      <c r="B2586" s="2" t="s">
        <v>18499</v>
      </c>
      <c r="C2586" s="1" t="s">
        <v>4339</v>
      </c>
      <c r="D2586" s="2" t="s">
        <v>18498</v>
      </c>
      <c r="E2586" s="1" t="s">
        <v>11</v>
      </c>
      <c r="F2586" s="1">
        <v>52</v>
      </c>
      <c r="G2586" s="1" t="s">
        <v>12</v>
      </c>
      <c r="H2586" s="3">
        <v>1294399</v>
      </c>
      <c r="I2586" s="1">
        <v>53.24</v>
      </c>
      <c r="J2586" s="1">
        <v>35.92</v>
      </c>
      <c r="K2586">
        <f t="shared" si="40"/>
        <v>247538</v>
      </c>
    </row>
    <row r="2587" spans="1:11" x14ac:dyDescent="0.2">
      <c r="A2587" s="1">
        <v>2586</v>
      </c>
      <c r="B2587" s="2" t="s">
        <v>18500</v>
      </c>
      <c r="C2587" s="1" t="s">
        <v>4339</v>
      </c>
      <c r="D2587" s="2" t="s">
        <v>18498</v>
      </c>
      <c r="E2587" s="1" t="s">
        <v>11</v>
      </c>
      <c r="F2587" s="1">
        <v>50</v>
      </c>
      <c r="G2587" s="1" t="s">
        <v>18</v>
      </c>
      <c r="H2587" s="3">
        <v>1294399</v>
      </c>
      <c r="I2587" s="1">
        <v>53.24</v>
      </c>
      <c r="J2587" s="1">
        <v>4.83</v>
      </c>
      <c r="K2587">
        <f t="shared" si="40"/>
        <v>33285</v>
      </c>
    </row>
    <row r="2588" spans="1:11" x14ac:dyDescent="0.2">
      <c r="A2588" s="1">
        <v>2587</v>
      </c>
      <c r="B2588" s="2" t="s">
        <v>18501</v>
      </c>
      <c r="C2588" s="1" t="s">
        <v>4339</v>
      </c>
      <c r="D2588" s="2" t="s">
        <v>18498</v>
      </c>
      <c r="E2588" s="1" t="s">
        <v>11</v>
      </c>
      <c r="F2588" s="1">
        <v>57</v>
      </c>
      <c r="G2588" s="1" t="s">
        <v>9781</v>
      </c>
      <c r="H2588" s="3">
        <v>1294399</v>
      </c>
      <c r="I2588" s="1">
        <v>53.24</v>
      </c>
      <c r="J2588" s="1">
        <v>3</v>
      </c>
      <c r="K2588">
        <f t="shared" si="40"/>
        <v>20674</v>
      </c>
    </row>
    <row r="2589" spans="1:11" x14ac:dyDescent="0.2">
      <c r="A2589" s="1">
        <v>2588</v>
      </c>
      <c r="B2589" s="2" t="s">
        <v>18502</v>
      </c>
      <c r="C2589" s="1" t="s">
        <v>4339</v>
      </c>
      <c r="D2589" s="2" t="s">
        <v>18498</v>
      </c>
      <c r="E2589" s="1" t="s">
        <v>44</v>
      </c>
      <c r="F2589" s="1">
        <v>32</v>
      </c>
      <c r="G2589" s="1" t="s">
        <v>18</v>
      </c>
      <c r="H2589" s="3">
        <v>1294399</v>
      </c>
      <c r="I2589" s="1">
        <v>53.24</v>
      </c>
      <c r="J2589" s="1">
        <v>1.87</v>
      </c>
      <c r="K2589">
        <f t="shared" si="40"/>
        <v>12886</v>
      </c>
    </row>
    <row r="2590" spans="1:11" x14ac:dyDescent="0.2">
      <c r="A2590" s="1">
        <v>2589</v>
      </c>
      <c r="B2590" s="2" t="s">
        <v>18503</v>
      </c>
      <c r="C2590" s="1" t="s">
        <v>4339</v>
      </c>
      <c r="D2590" s="2" t="s">
        <v>18498</v>
      </c>
      <c r="E2590" s="1" t="s">
        <v>11</v>
      </c>
      <c r="F2590" s="1">
        <v>38</v>
      </c>
      <c r="G2590" s="1" t="s">
        <v>16</v>
      </c>
      <c r="H2590" s="3">
        <v>1294399</v>
      </c>
      <c r="I2590" s="1">
        <v>53.24</v>
      </c>
      <c r="J2590" s="1">
        <v>1.6</v>
      </c>
      <c r="K2590">
        <f t="shared" si="40"/>
        <v>11026</v>
      </c>
    </row>
    <row r="2591" spans="1:11" x14ac:dyDescent="0.2">
      <c r="A2591" s="1">
        <v>2590</v>
      </c>
      <c r="B2591" s="2" t="s">
        <v>18504</v>
      </c>
      <c r="C2591" s="1" t="s">
        <v>4339</v>
      </c>
      <c r="D2591" s="2" t="s">
        <v>18498</v>
      </c>
      <c r="E2591" s="1" t="s">
        <v>11</v>
      </c>
      <c r="F2591" s="1">
        <v>56</v>
      </c>
      <c r="G2591" s="1" t="s">
        <v>18</v>
      </c>
      <c r="H2591" s="3">
        <v>1294399</v>
      </c>
      <c r="I2591" s="1">
        <v>53.24</v>
      </c>
      <c r="J2591" s="1">
        <v>1.18</v>
      </c>
      <c r="K2591">
        <f t="shared" si="40"/>
        <v>8131</v>
      </c>
    </row>
    <row r="2592" spans="1:11" x14ac:dyDescent="0.2">
      <c r="A2592" s="1">
        <v>2591</v>
      </c>
      <c r="B2592" s="2" t="s">
        <v>18505</v>
      </c>
      <c r="C2592" s="1" t="s">
        <v>4339</v>
      </c>
      <c r="D2592" s="2" t="s">
        <v>18498</v>
      </c>
      <c r="E2592" s="1" t="s">
        <v>11</v>
      </c>
      <c r="F2592" s="1">
        <v>40</v>
      </c>
      <c r="G2592" s="1" t="s">
        <v>18</v>
      </c>
      <c r="H2592" s="3">
        <v>1294399</v>
      </c>
      <c r="I2592" s="1">
        <v>53.24</v>
      </c>
      <c r="J2592" s="1">
        <v>0.68</v>
      </c>
      <c r="K2592">
        <f t="shared" si="40"/>
        <v>4686</v>
      </c>
    </row>
    <row r="2593" spans="1:11" x14ac:dyDescent="0.2">
      <c r="A2593" s="1">
        <v>2592</v>
      </c>
      <c r="B2593" s="2" t="s">
        <v>18506</v>
      </c>
      <c r="C2593" s="1" t="s">
        <v>4339</v>
      </c>
      <c r="D2593" s="2" t="s">
        <v>18498</v>
      </c>
      <c r="E2593" s="1" t="s">
        <v>11</v>
      </c>
      <c r="F2593" s="1">
        <v>36</v>
      </c>
      <c r="G2593" s="1" t="s">
        <v>4408</v>
      </c>
      <c r="H2593" s="3">
        <v>1294399</v>
      </c>
      <c r="I2593" s="1">
        <v>53.24</v>
      </c>
      <c r="J2593" s="1">
        <v>0.53</v>
      </c>
      <c r="K2593">
        <f t="shared" si="40"/>
        <v>3652</v>
      </c>
    </row>
    <row r="2594" spans="1:11" x14ac:dyDescent="0.2">
      <c r="A2594" s="1">
        <v>2593</v>
      </c>
      <c r="B2594" s="2" t="s">
        <v>18507</v>
      </c>
      <c r="C2594" s="1" t="s">
        <v>4339</v>
      </c>
      <c r="D2594" s="2" t="s">
        <v>5026</v>
      </c>
      <c r="E2594" s="1" t="s">
        <v>11</v>
      </c>
      <c r="F2594" s="1">
        <v>46</v>
      </c>
      <c r="G2594" s="1" t="s">
        <v>61</v>
      </c>
      <c r="H2594" s="3">
        <v>1155668</v>
      </c>
      <c r="I2594" s="1">
        <v>58.49</v>
      </c>
      <c r="J2594" s="1">
        <v>50.2</v>
      </c>
      <c r="K2594">
        <f t="shared" si="40"/>
        <v>339327</v>
      </c>
    </row>
    <row r="2595" spans="1:11" x14ac:dyDescent="0.2">
      <c r="A2595" s="1">
        <v>2594</v>
      </c>
      <c r="B2595" s="2" t="s">
        <v>13002</v>
      </c>
      <c r="C2595" s="1" t="s">
        <v>4339</v>
      </c>
      <c r="D2595" s="2" t="s">
        <v>5026</v>
      </c>
      <c r="E2595" s="1" t="s">
        <v>11</v>
      </c>
      <c r="F2595" s="1">
        <v>52</v>
      </c>
      <c r="G2595" s="1" t="s">
        <v>123</v>
      </c>
      <c r="H2595" s="3">
        <v>1155668</v>
      </c>
      <c r="I2595" s="1">
        <v>58.49</v>
      </c>
      <c r="J2595" s="1">
        <v>41.89</v>
      </c>
      <c r="K2595">
        <f t="shared" si="40"/>
        <v>283155</v>
      </c>
    </row>
    <row r="2596" spans="1:11" x14ac:dyDescent="0.2">
      <c r="A2596" s="1">
        <v>2595</v>
      </c>
      <c r="B2596" s="2" t="s">
        <v>18508</v>
      </c>
      <c r="C2596" s="1" t="s">
        <v>4339</v>
      </c>
      <c r="D2596" s="2" t="s">
        <v>5026</v>
      </c>
      <c r="E2596" s="1" t="s">
        <v>11</v>
      </c>
      <c r="F2596" s="1">
        <v>42</v>
      </c>
      <c r="G2596" s="1" t="s">
        <v>28</v>
      </c>
      <c r="H2596" s="3">
        <v>1155668</v>
      </c>
      <c r="I2596" s="1">
        <v>58.49</v>
      </c>
      <c r="J2596" s="1">
        <v>2.62</v>
      </c>
      <c r="K2596">
        <f t="shared" si="40"/>
        <v>17709</v>
      </c>
    </row>
    <row r="2597" spans="1:11" x14ac:dyDescent="0.2">
      <c r="A2597" s="1">
        <v>2596</v>
      </c>
      <c r="B2597" s="2" t="s">
        <v>18509</v>
      </c>
      <c r="C2597" s="1" t="s">
        <v>4339</v>
      </c>
      <c r="D2597" s="2" t="s">
        <v>5026</v>
      </c>
      <c r="E2597" s="1" t="s">
        <v>11</v>
      </c>
      <c r="F2597" s="1">
        <v>33</v>
      </c>
      <c r="G2597" s="1" t="s">
        <v>18</v>
      </c>
      <c r="H2597" s="3">
        <v>1155668</v>
      </c>
      <c r="I2597" s="1">
        <v>58.49</v>
      </c>
      <c r="J2597" s="1">
        <v>2.5299999999999998</v>
      </c>
      <c r="K2597">
        <f t="shared" si="40"/>
        <v>17101</v>
      </c>
    </row>
    <row r="2598" spans="1:11" x14ac:dyDescent="0.2">
      <c r="A2598" s="1">
        <v>2597</v>
      </c>
      <c r="B2598" s="2" t="s">
        <v>18510</v>
      </c>
      <c r="C2598" s="1" t="s">
        <v>4339</v>
      </c>
      <c r="D2598" s="2" t="s">
        <v>5026</v>
      </c>
      <c r="E2598" s="1" t="s">
        <v>11</v>
      </c>
      <c r="F2598" s="1">
        <v>48</v>
      </c>
      <c r="G2598" s="1" t="s">
        <v>18</v>
      </c>
      <c r="H2598" s="3">
        <v>1155668</v>
      </c>
      <c r="I2598" s="1">
        <v>58.49</v>
      </c>
      <c r="J2598" s="1">
        <v>0.84</v>
      </c>
      <c r="K2598">
        <f t="shared" si="40"/>
        <v>5677</v>
      </c>
    </row>
    <row r="2599" spans="1:11" x14ac:dyDescent="0.2">
      <c r="A2599" s="1">
        <v>2598</v>
      </c>
      <c r="B2599" s="2" t="s">
        <v>18511</v>
      </c>
      <c r="C2599" s="1" t="s">
        <v>4339</v>
      </c>
      <c r="D2599" s="2" t="s">
        <v>5026</v>
      </c>
      <c r="E2599" s="1" t="s">
        <v>11</v>
      </c>
      <c r="F2599" s="1">
        <v>39</v>
      </c>
      <c r="G2599" s="1" t="s">
        <v>18</v>
      </c>
      <c r="H2599" s="3">
        <v>1155668</v>
      </c>
      <c r="I2599" s="1">
        <v>58.49</v>
      </c>
      <c r="J2599" s="1">
        <v>0.83</v>
      </c>
      <c r="K2599">
        <f t="shared" si="40"/>
        <v>5610</v>
      </c>
    </row>
    <row r="2600" spans="1:11" x14ac:dyDescent="0.2">
      <c r="A2600" s="1">
        <v>2599</v>
      </c>
      <c r="B2600" s="2" t="s">
        <v>18512</v>
      </c>
      <c r="C2600" s="1" t="s">
        <v>4339</v>
      </c>
      <c r="D2600" s="2" t="s">
        <v>5026</v>
      </c>
      <c r="E2600" s="1" t="s">
        <v>11</v>
      </c>
      <c r="F2600" s="1">
        <v>45</v>
      </c>
      <c r="G2600" s="1" t="s">
        <v>4408</v>
      </c>
      <c r="H2600" s="3">
        <v>1155668</v>
      </c>
      <c r="I2600" s="1">
        <v>58.49</v>
      </c>
      <c r="J2600" s="1">
        <v>0.56000000000000005</v>
      </c>
      <c r="K2600">
        <f t="shared" si="40"/>
        <v>3785</v>
      </c>
    </row>
    <row r="2601" spans="1:11" x14ac:dyDescent="0.2">
      <c r="A2601" s="1">
        <v>2600</v>
      </c>
      <c r="B2601" s="2" t="s">
        <v>18513</v>
      </c>
      <c r="C2601" s="1" t="s">
        <v>4339</v>
      </c>
      <c r="D2601" s="2" t="s">
        <v>5026</v>
      </c>
      <c r="E2601" s="1" t="s">
        <v>11</v>
      </c>
      <c r="F2601" s="1">
        <v>36</v>
      </c>
      <c r="G2601" s="1" t="s">
        <v>15631</v>
      </c>
      <c r="H2601" s="3">
        <v>1155668</v>
      </c>
      <c r="I2601" s="1">
        <v>58.49</v>
      </c>
      <c r="J2601" s="1">
        <v>0.54</v>
      </c>
      <c r="K2601">
        <f t="shared" si="40"/>
        <v>3650</v>
      </c>
    </row>
    <row r="2602" spans="1:11" x14ac:dyDescent="0.2">
      <c r="A2602" s="1">
        <v>2601</v>
      </c>
      <c r="B2602" s="2" t="s">
        <v>18514</v>
      </c>
      <c r="C2602" s="1" t="s">
        <v>4339</v>
      </c>
      <c r="D2602" s="2" t="s">
        <v>5044</v>
      </c>
      <c r="E2602" s="1" t="s">
        <v>11</v>
      </c>
      <c r="F2602" s="1">
        <v>59</v>
      </c>
      <c r="G2602" s="1" t="s">
        <v>14</v>
      </c>
      <c r="H2602" s="3">
        <v>1608614</v>
      </c>
      <c r="I2602" s="1">
        <v>47.81</v>
      </c>
      <c r="J2602" s="1">
        <v>48.6</v>
      </c>
      <c r="K2602">
        <f t="shared" si="40"/>
        <v>373772</v>
      </c>
    </row>
    <row r="2603" spans="1:11" x14ac:dyDescent="0.2">
      <c r="A2603" s="1">
        <v>2602</v>
      </c>
      <c r="B2603" s="2" t="s">
        <v>18515</v>
      </c>
      <c r="C2603" s="1" t="s">
        <v>4339</v>
      </c>
      <c r="D2603" s="2" t="s">
        <v>5044</v>
      </c>
      <c r="E2603" s="1" t="s">
        <v>11</v>
      </c>
      <c r="F2603" s="1">
        <v>47</v>
      </c>
      <c r="G2603" s="1" t="s">
        <v>12</v>
      </c>
      <c r="H2603" s="3">
        <v>1608614</v>
      </c>
      <c r="I2603" s="1">
        <v>47.81</v>
      </c>
      <c r="J2603" s="1">
        <v>39.090000000000003</v>
      </c>
      <c r="K2603">
        <f t="shared" si="40"/>
        <v>300632</v>
      </c>
    </row>
    <row r="2604" spans="1:11" x14ac:dyDescent="0.2">
      <c r="A2604" s="1">
        <v>2603</v>
      </c>
      <c r="B2604" s="2" t="s">
        <v>18516</v>
      </c>
      <c r="C2604" s="1" t="s">
        <v>4339</v>
      </c>
      <c r="D2604" s="2" t="s">
        <v>5044</v>
      </c>
      <c r="E2604" s="1" t="s">
        <v>11</v>
      </c>
      <c r="F2604" s="1">
        <v>49</v>
      </c>
      <c r="G2604" s="1" t="s">
        <v>18</v>
      </c>
      <c r="H2604" s="3">
        <v>1608614</v>
      </c>
      <c r="I2604" s="1">
        <v>47.81</v>
      </c>
      <c r="J2604" s="1">
        <v>7.83</v>
      </c>
      <c r="K2604">
        <f t="shared" si="40"/>
        <v>60218</v>
      </c>
    </row>
    <row r="2605" spans="1:11" x14ac:dyDescent="0.2">
      <c r="A2605" s="1">
        <v>2604</v>
      </c>
      <c r="B2605" s="2" t="s">
        <v>18517</v>
      </c>
      <c r="C2605" s="1" t="s">
        <v>4339</v>
      </c>
      <c r="D2605" s="2" t="s">
        <v>5044</v>
      </c>
      <c r="E2605" s="1" t="s">
        <v>11</v>
      </c>
      <c r="F2605" s="1">
        <v>35</v>
      </c>
      <c r="G2605" s="1" t="s">
        <v>16</v>
      </c>
      <c r="H2605" s="3">
        <v>1608614</v>
      </c>
      <c r="I2605" s="1">
        <v>47.81</v>
      </c>
      <c r="J2605" s="1">
        <v>1.18</v>
      </c>
      <c r="K2605">
        <f t="shared" si="40"/>
        <v>9075</v>
      </c>
    </row>
    <row r="2606" spans="1:11" x14ac:dyDescent="0.2">
      <c r="A2606" s="1">
        <v>2605</v>
      </c>
      <c r="B2606" s="2" t="s">
        <v>18518</v>
      </c>
      <c r="C2606" s="1" t="s">
        <v>4339</v>
      </c>
      <c r="D2606" s="2" t="s">
        <v>5044</v>
      </c>
      <c r="E2606" s="1" t="s">
        <v>11</v>
      </c>
      <c r="F2606" s="1">
        <v>42</v>
      </c>
      <c r="G2606" s="1" t="s">
        <v>4359</v>
      </c>
      <c r="H2606" s="3">
        <v>1608614</v>
      </c>
      <c r="I2606" s="1">
        <v>47.81</v>
      </c>
      <c r="J2606" s="1">
        <v>0.69</v>
      </c>
      <c r="K2606">
        <f t="shared" si="40"/>
        <v>5306</v>
      </c>
    </row>
    <row r="2607" spans="1:11" x14ac:dyDescent="0.2">
      <c r="A2607" s="1">
        <v>2606</v>
      </c>
      <c r="B2607" s="2" t="s">
        <v>18519</v>
      </c>
      <c r="C2607" s="1" t="s">
        <v>4339</v>
      </c>
      <c r="D2607" s="2" t="s">
        <v>5044</v>
      </c>
      <c r="E2607" s="1" t="s">
        <v>11</v>
      </c>
      <c r="F2607" s="1">
        <v>82</v>
      </c>
      <c r="G2607" s="1" t="s">
        <v>18</v>
      </c>
      <c r="H2607" s="3">
        <v>1608614</v>
      </c>
      <c r="I2607" s="1">
        <v>47.81</v>
      </c>
      <c r="J2607" s="1">
        <v>0.61</v>
      </c>
      <c r="K2607">
        <f t="shared" si="40"/>
        <v>4691</v>
      </c>
    </row>
    <row r="2608" spans="1:11" x14ac:dyDescent="0.2">
      <c r="A2608" s="1">
        <v>2607</v>
      </c>
      <c r="B2608" s="2" t="s">
        <v>18520</v>
      </c>
      <c r="C2608" s="1" t="s">
        <v>4339</v>
      </c>
      <c r="D2608" s="2" t="s">
        <v>5044</v>
      </c>
      <c r="E2608" s="1" t="s">
        <v>11</v>
      </c>
      <c r="F2608" s="1">
        <v>55</v>
      </c>
      <c r="G2608" s="1" t="s">
        <v>18</v>
      </c>
      <c r="H2608" s="3">
        <v>1608614</v>
      </c>
      <c r="I2608" s="1">
        <v>47.81</v>
      </c>
      <c r="J2608" s="1">
        <v>0.44</v>
      </c>
      <c r="K2608">
        <f t="shared" si="40"/>
        <v>3383</v>
      </c>
    </row>
    <row r="2609" spans="1:11" x14ac:dyDescent="0.2">
      <c r="A2609" s="1">
        <v>2608</v>
      </c>
      <c r="B2609" s="2" t="s">
        <v>18521</v>
      </c>
      <c r="C2609" s="1" t="s">
        <v>4339</v>
      </c>
      <c r="D2609" s="2" t="s">
        <v>5044</v>
      </c>
      <c r="E2609" s="1" t="s">
        <v>11</v>
      </c>
      <c r="F2609" s="1">
        <v>30</v>
      </c>
      <c r="G2609" s="1" t="s">
        <v>9781</v>
      </c>
      <c r="H2609" s="3">
        <v>1608614</v>
      </c>
      <c r="I2609" s="1">
        <v>47.81</v>
      </c>
      <c r="J2609" s="1">
        <v>0.31</v>
      </c>
      <c r="K2609">
        <f t="shared" si="40"/>
        <v>2384</v>
      </c>
    </row>
    <row r="2610" spans="1:11" x14ac:dyDescent="0.2">
      <c r="A2610" s="1">
        <v>2609</v>
      </c>
      <c r="B2610" s="2" t="s">
        <v>18522</v>
      </c>
      <c r="C2610" s="1" t="s">
        <v>4339</v>
      </c>
      <c r="D2610" s="2" t="s">
        <v>5044</v>
      </c>
      <c r="E2610" s="1" t="s">
        <v>44</v>
      </c>
      <c r="F2610" s="1">
        <v>44</v>
      </c>
      <c r="G2610" s="1" t="s">
        <v>18</v>
      </c>
      <c r="H2610" s="3">
        <v>1608614</v>
      </c>
      <c r="I2610" s="1">
        <v>47.81</v>
      </c>
      <c r="J2610" s="1">
        <v>0.21</v>
      </c>
      <c r="K2610">
        <f t="shared" si="40"/>
        <v>1615</v>
      </c>
    </row>
    <row r="2611" spans="1:11" x14ac:dyDescent="0.2">
      <c r="A2611" s="1">
        <v>2610</v>
      </c>
      <c r="B2611" s="2" t="s">
        <v>18523</v>
      </c>
      <c r="C2611" s="1" t="s">
        <v>4339</v>
      </c>
      <c r="D2611" s="2" t="s">
        <v>5044</v>
      </c>
      <c r="E2611" s="1" t="s">
        <v>11</v>
      </c>
      <c r="F2611" s="1">
        <v>51</v>
      </c>
      <c r="G2611" s="1" t="s">
        <v>18</v>
      </c>
      <c r="H2611" s="3">
        <v>1608614</v>
      </c>
      <c r="I2611" s="1">
        <v>47.81</v>
      </c>
      <c r="J2611" s="1">
        <v>0.13</v>
      </c>
      <c r="K2611">
        <f t="shared" si="40"/>
        <v>999</v>
      </c>
    </row>
    <row r="2612" spans="1:11" x14ac:dyDescent="0.2">
      <c r="A2612" s="1">
        <v>2611</v>
      </c>
      <c r="B2612" s="2" t="s">
        <v>18524</v>
      </c>
      <c r="C2612" s="1" t="s">
        <v>4339</v>
      </c>
      <c r="D2612" s="2" t="s">
        <v>5044</v>
      </c>
      <c r="E2612" s="1" t="s">
        <v>11</v>
      </c>
      <c r="F2612" s="1">
        <v>38</v>
      </c>
      <c r="G2612" s="1" t="s">
        <v>18</v>
      </c>
      <c r="H2612" s="3">
        <v>1608614</v>
      </c>
      <c r="I2612" s="1">
        <v>47.81</v>
      </c>
      <c r="J2612" s="1">
        <v>0.11</v>
      </c>
      <c r="K2612">
        <f t="shared" si="40"/>
        <v>845</v>
      </c>
    </row>
    <row r="2613" spans="1:11" x14ac:dyDescent="0.2">
      <c r="A2613" s="1">
        <v>2612</v>
      </c>
      <c r="B2613" s="2" t="s">
        <v>18525</v>
      </c>
      <c r="C2613" s="1" t="s">
        <v>4339</v>
      </c>
      <c r="D2613" s="2" t="s">
        <v>5044</v>
      </c>
      <c r="E2613" s="1" t="s">
        <v>11</v>
      </c>
      <c r="F2613" s="1">
        <v>75</v>
      </c>
      <c r="G2613" s="1" t="s">
        <v>18</v>
      </c>
      <c r="H2613" s="3">
        <v>1608614</v>
      </c>
      <c r="I2613" s="1">
        <v>47.81</v>
      </c>
      <c r="J2613" s="1">
        <v>0.1</v>
      </c>
      <c r="K2613">
        <f t="shared" si="40"/>
        <v>769</v>
      </c>
    </row>
    <row r="2614" spans="1:11" x14ac:dyDescent="0.2">
      <c r="A2614" s="1">
        <v>2613</v>
      </c>
      <c r="B2614" s="2" t="s">
        <v>18526</v>
      </c>
      <c r="C2614" s="1" t="s">
        <v>4339</v>
      </c>
      <c r="D2614" s="2" t="s">
        <v>5044</v>
      </c>
      <c r="E2614" s="1" t="s">
        <v>11</v>
      </c>
      <c r="F2614" s="1">
        <v>42</v>
      </c>
      <c r="G2614" s="1" t="s">
        <v>18</v>
      </c>
      <c r="H2614" s="3">
        <v>1608614</v>
      </c>
      <c r="I2614" s="1">
        <v>47.81</v>
      </c>
      <c r="J2614" s="1">
        <v>0.1</v>
      </c>
      <c r="K2614">
        <f t="shared" si="40"/>
        <v>769</v>
      </c>
    </row>
    <row r="2615" spans="1:11" x14ac:dyDescent="0.2">
      <c r="A2615" s="1">
        <v>2614</v>
      </c>
      <c r="B2615" s="2" t="s">
        <v>18527</v>
      </c>
      <c r="C2615" s="1" t="s">
        <v>4339</v>
      </c>
      <c r="D2615" s="2" t="s">
        <v>5044</v>
      </c>
      <c r="E2615" s="1" t="s">
        <v>11</v>
      </c>
      <c r="F2615" s="1">
        <v>41</v>
      </c>
      <c r="G2615" s="1" t="s">
        <v>18528</v>
      </c>
      <c r="H2615" s="3">
        <v>1608614</v>
      </c>
      <c r="I2615" s="1">
        <v>47.81</v>
      </c>
      <c r="J2615" s="1">
        <v>0.08</v>
      </c>
      <c r="K2615">
        <f t="shared" si="40"/>
        <v>615</v>
      </c>
    </row>
    <row r="2616" spans="1:11" x14ac:dyDescent="0.2">
      <c r="A2616" s="1">
        <v>2615</v>
      </c>
      <c r="B2616" s="2" t="s">
        <v>18529</v>
      </c>
      <c r="C2616" s="1" t="s">
        <v>4339</v>
      </c>
      <c r="D2616" s="2" t="s">
        <v>5044</v>
      </c>
      <c r="E2616" s="1" t="s">
        <v>11</v>
      </c>
      <c r="F2616" s="1">
        <v>76</v>
      </c>
      <c r="G2616" s="1" t="s">
        <v>18</v>
      </c>
      <c r="H2616" s="3">
        <v>1608614</v>
      </c>
      <c r="I2616" s="1">
        <v>47.81</v>
      </c>
      <c r="J2616" s="1">
        <v>0.08</v>
      </c>
      <c r="K2616">
        <f t="shared" si="40"/>
        <v>615</v>
      </c>
    </row>
    <row r="2617" spans="1:11" x14ac:dyDescent="0.2">
      <c r="A2617" s="1">
        <v>2616</v>
      </c>
      <c r="B2617" s="2" t="s">
        <v>18530</v>
      </c>
      <c r="C2617" s="1" t="s">
        <v>4339</v>
      </c>
      <c r="D2617" s="2" t="s">
        <v>5044</v>
      </c>
      <c r="E2617" s="1" t="s">
        <v>11</v>
      </c>
      <c r="F2617" s="1">
        <v>33</v>
      </c>
      <c r="G2617" s="1" t="s">
        <v>18</v>
      </c>
      <c r="H2617" s="3">
        <v>1608614</v>
      </c>
      <c r="I2617" s="1">
        <v>47.81</v>
      </c>
      <c r="J2617" s="1">
        <v>0.08</v>
      </c>
      <c r="K2617">
        <f t="shared" si="40"/>
        <v>615</v>
      </c>
    </row>
    <row r="2618" spans="1:11" x14ac:dyDescent="0.2">
      <c r="A2618" s="1">
        <v>2617</v>
      </c>
      <c r="B2618" s="2" t="s">
        <v>18531</v>
      </c>
      <c r="C2618" s="1" t="s">
        <v>4339</v>
      </c>
      <c r="D2618" s="2" t="s">
        <v>5044</v>
      </c>
      <c r="E2618" s="1" t="s">
        <v>11</v>
      </c>
      <c r="F2618" s="1">
        <v>42</v>
      </c>
      <c r="G2618" s="1" t="s">
        <v>239</v>
      </c>
      <c r="H2618" s="3">
        <v>1608614</v>
      </c>
      <c r="I2618" s="1">
        <v>47.81</v>
      </c>
      <c r="J2618" s="1">
        <v>7.0000000000000007E-2</v>
      </c>
      <c r="K2618">
        <f t="shared" si="40"/>
        <v>538</v>
      </c>
    </row>
    <row r="2619" spans="1:11" x14ac:dyDescent="0.2">
      <c r="A2619" s="1">
        <v>2618</v>
      </c>
      <c r="B2619" s="2" t="s">
        <v>18532</v>
      </c>
      <c r="C2619" s="1" t="s">
        <v>4339</v>
      </c>
      <c r="D2619" s="2" t="s">
        <v>5044</v>
      </c>
      <c r="E2619" s="1" t="s">
        <v>11</v>
      </c>
      <c r="F2619" s="1">
        <v>44</v>
      </c>
      <c r="G2619" s="1" t="s">
        <v>18</v>
      </c>
      <c r="H2619" s="3">
        <v>1608614</v>
      </c>
      <c r="I2619" s="1">
        <v>47.81</v>
      </c>
      <c r="J2619" s="1">
        <v>7.0000000000000007E-2</v>
      </c>
      <c r="K2619">
        <f t="shared" si="40"/>
        <v>538</v>
      </c>
    </row>
    <row r="2620" spans="1:11" x14ac:dyDescent="0.2">
      <c r="A2620" s="1">
        <v>2619</v>
      </c>
      <c r="B2620" s="2" t="s">
        <v>18533</v>
      </c>
      <c r="C2620" s="1" t="s">
        <v>4339</v>
      </c>
      <c r="D2620" s="2" t="s">
        <v>5044</v>
      </c>
      <c r="E2620" s="1" t="s">
        <v>11</v>
      </c>
      <c r="F2620" s="1">
        <v>43</v>
      </c>
      <c r="G2620" s="1" t="s">
        <v>18</v>
      </c>
      <c r="H2620" s="3">
        <v>1608614</v>
      </c>
      <c r="I2620" s="1">
        <v>47.81</v>
      </c>
      <c r="J2620" s="1">
        <v>0.06</v>
      </c>
      <c r="K2620">
        <f t="shared" si="40"/>
        <v>461</v>
      </c>
    </row>
    <row r="2621" spans="1:11" x14ac:dyDescent="0.2">
      <c r="A2621" s="1">
        <v>2620</v>
      </c>
      <c r="B2621" s="2" t="s">
        <v>18534</v>
      </c>
      <c r="C2621" s="1" t="s">
        <v>4339</v>
      </c>
      <c r="D2621" s="2" t="s">
        <v>5044</v>
      </c>
      <c r="E2621" s="1" t="s">
        <v>11</v>
      </c>
      <c r="F2621" s="1">
        <v>44</v>
      </c>
      <c r="G2621" s="1" t="s">
        <v>18</v>
      </c>
      <c r="H2621" s="3">
        <v>1608614</v>
      </c>
      <c r="I2621" s="1">
        <v>47.81</v>
      </c>
      <c r="J2621" s="1">
        <v>0.06</v>
      </c>
      <c r="K2621">
        <f t="shared" si="40"/>
        <v>461</v>
      </c>
    </row>
    <row r="2622" spans="1:11" x14ac:dyDescent="0.2">
      <c r="A2622" s="1">
        <v>2621</v>
      </c>
      <c r="B2622" s="2" t="s">
        <v>5049</v>
      </c>
      <c r="C2622" s="1" t="s">
        <v>4339</v>
      </c>
      <c r="D2622" s="2" t="s">
        <v>5044</v>
      </c>
      <c r="E2622" s="1" t="s">
        <v>11</v>
      </c>
      <c r="F2622" s="1">
        <v>61</v>
      </c>
      <c r="G2622" s="1" t="s">
        <v>18</v>
      </c>
      <c r="H2622" s="3">
        <v>1608614</v>
      </c>
      <c r="I2622" s="1">
        <v>47.81</v>
      </c>
      <c r="J2622" s="1">
        <v>0.06</v>
      </c>
      <c r="K2622">
        <f t="shared" si="40"/>
        <v>461</v>
      </c>
    </row>
    <row r="2623" spans="1:11" x14ac:dyDescent="0.2">
      <c r="A2623" s="1">
        <v>2622</v>
      </c>
      <c r="B2623" s="2" t="s">
        <v>18535</v>
      </c>
      <c r="C2623" s="1" t="s">
        <v>4339</v>
      </c>
      <c r="D2623" s="2" t="s">
        <v>5044</v>
      </c>
      <c r="E2623" s="1" t="s">
        <v>11</v>
      </c>
      <c r="F2623" s="1">
        <v>48</v>
      </c>
      <c r="G2623" s="1" t="s">
        <v>18</v>
      </c>
      <c r="H2623" s="3">
        <v>1608614</v>
      </c>
      <c r="I2623" s="1">
        <v>47.81</v>
      </c>
      <c r="J2623" s="1">
        <v>0.03</v>
      </c>
      <c r="K2623">
        <f t="shared" si="40"/>
        <v>230</v>
      </c>
    </row>
    <row r="2624" spans="1:11" x14ac:dyDescent="0.2">
      <c r="A2624" s="1">
        <v>2623</v>
      </c>
      <c r="B2624" s="2" t="s">
        <v>13079</v>
      </c>
      <c r="C2624" s="1" t="s">
        <v>4339</v>
      </c>
      <c r="D2624" s="2" t="s">
        <v>18536</v>
      </c>
      <c r="E2624" s="1" t="s">
        <v>11</v>
      </c>
      <c r="F2624" s="1">
        <v>50</v>
      </c>
      <c r="G2624" s="1" t="s">
        <v>61</v>
      </c>
      <c r="H2624" s="3">
        <v>835714</v>
      </c>
      <c r="I2624" s="1">
        <v>57.5</v>
      </c>
      <c r="J2624" s="1">
        <v>54.94</v>
      </c>
      <c r="K2624">
        <f t="shared" si="40"/>
        <v>264006</v>
      </c>
    </row>
    <row r="2625" spans="1:11" x14ac:dyDescent="0.2">
      <c r="A2625" s="1">
        <v>2624</v>
      </c>
      <c r="B2625" s="2" t="s">
        <v>18537</v>
      </c>
      <c r="C2625" s="1" t="s">
        <v>4339</v>
      </c>
      <c r="D2625" s="2" t="s">
        <v>18536</v>
      </c>
      <c r="E2625" s="1" t="s">
        <v>11</v>
      </c>
      <c r="F2625" s="1">
        <v>49</v>
      </c>
      <c r="G2625" s="1" t="s">
        <v>14</v>
      </c>
      <c r="H2625" s="3">
        <v>835714</v>
      </c>
      <c r="I2625" s="1">
        <v>57.5</v>
      </c>
      <c r="J2625" s="1">
        <v>38.1</v>
      </c>
      <c r="K2625">
        <f t="shared" si="40"/>
        <v>183084</v>
      </c>
    </row>
    <row r="2626" spans="1:11" x14ac:dyDescent="0.2">
      <c r="A2626" s="1">
        <v>2625</v>
      </c>
      <c r="B2626" s="2" t="s">
        <v>18538</v>
      </c>
      <c r="C2626" s="1" t="s">
        <v>4339</v>
      </c>
      <c r="D2626" s="2" t="s">
        <v>18536</v>
      </c>
      <c r="E2626" s="1" t="s">
        <v>11</v>
      </c>
      <c r="F2626" s="1">
        <v>50</v>
      </c>
      <c r="G2626" s="1" t="s">
        <v>16</v>
      </c>
      <c r="H2626" s="3">
        <v>835714</v>
      </c>
      <c r="I2626" s="1">
        <v>57.5</v>
      </c>
      <c r="J2626" s="1">
        <v>2.63</v>
      </c>
      <c r="K2626">
        <f t="shared" si="40"/>
        <v>12638</v>
      </c>
    </row>
    <row r="2627" spans="1:11" x14ac:dyDescent="0.2">
      <c r="A2627" s="1">
        <v>2626</v>
      </c>
      <c r="B2627" s="2" t="s">
        <v>18539</v>
      </c>
      <c r="C2627" s="1" t="s">
        <v>4339</v>
      </c>
      <c r="D2627" s="2" t="s">
        <v>18536</v>
      </c>
      <c r="E2627" s="1" t="s">
        <v>11</v>
      </c>
      <c r="F2627" s="1">
        <v>56</v>
      </c>
      <c r="G2627" s="1" t="s">
        <v>4359</v>
      </c>
      <c r="H2627" s="3">
        <v>835714</v>
      </c>
      <c r="I2627" s="1">
        <v>57.5</v>
      </c>
      <c r="J2627" s="1">
        <v>2.4</v>
      </c>
      <c r="K2627">
        <f t="shared" ref="K2627:K2690" si="41">INT((H2627*I2627*J2627)/10000)</f>
        <v>11532</v>
      </c>
    </row>
    <row r="2628" spans="1:11" x14ac:dyDescent="0.2">
      <c r="A2628" s="1">
        <v>2627</v>
      </c>
      <c r="B2628" s="2" t="s">
        <v>18540</v>
      </c>
      <c r="C2628" s="1" t="s">
        <v>4339</v>
      </c>
      <c r="D2628" s="2" t="s">
        <v>18536</v>
      </c>
      <c r="E2628" s="1" t="s">
        <v>11</v>
      </c>
      <c r="F2628" s="1">
        <v>64</v>
      </c>
      <c r="G2628" s="1" t="s">
        <v>18</v>
      </c>
      <c r="H2628" s="3">
        <v>835714</v>
      </c>
      <c r="I2628" s="1">
        <v>57.5</v>
      </c>
      <c r="J2628" s="1">
        <v>1.94</v>
      </c>
      <c r="K2628">
        <f t="shared" si="41"/>
        <v>9322</v>
      </c>
    </row>
    <row r="2629" spans="1:11" x14ac:dyDescent="0.2">
      <c r="A2629" s="1">
        <v>2628</v>
      </c>
      <c r="B2629" s="2" t="s">
        <v>18541</v>
      </c>
      <c r="C2629" s="1" t="s">
        <v>4339</v>
      </c>
      <c r="D2629" s="2" t="s">
        <v>5086</v>
      </c>
      <c r="E2629" s="1" t="s">
        <v>11</v>
      </c>
      <c r="F2629" s="1">
        <v>42</v>
      </c>
      <c r="G2629" s="1" t="s">
        <v>61</v>
      </c>
      <c r="H2629" s="3">
        <v>1148759</v>
      </c>
      <c r="I2629" s="1">
        <v>56.36</v>
      </c>
      <c r="J2629" s="1">
        <v>42.74</v>
      </c>
      <c r="K2629">
        <f t="shared" si="41"/>
        <v>276716</v>
      </c>
    </row>
    <row r="2630" spans="1:11" x14ac:dyDescent="0.2">
      <c r="A2630" s="1">
        <v>2629</v>
      </c>
      <c r="B2630" s="2" t="s">
        <v>18542</v>
      </c>
      <c r="C2630" s="1" t="s">
        <v>4339</v>
      </c>
      <c r="D2630" s="2" t="s">
        <v>5086</v>
      </c>
      <c r="E2630" s="1" t="s">
        <v>11</v>
      </c>
      <c r="F2630" s="1">
        <v>49</v>
      </c>
      <c r="G2630" s="1" t="s">
        <v>14</v>
      </c>
      <c r="H2630" s="3">
        <v>1148759</v>
      </c>
      <c r="I2630" s="1">
        <v>56.36</v>
      </c>
      <c r="J2630" s="1">
        <v>40.56</v>
      </c>
      <c r="K2630">
        <f t="shared" si="41"/>
        <v>262601</v>
      </c>
    </row>
    <row r="2631" spans="1:11" x14ac:dyDescent="0.2">
      <c r="A2631" s="1">
        <v>2630</v>
      </c>
      <c r="B2631" s="2" t="s">
        <v>18543</v>
      </c>
      <c r="C2631" s="1" t="s">
        <v>4339</v>
      </c>
      <c r="D2631" s="2" t="s">
        <v>5086</v>
      </c>
      <c r="E2631" s="1" t="s">
        <v>11</v>
      </c>
      <c r="F2631" s="1">
        <v>46</v>
      </c>
      <c r="G2631" s="1" t="s">
        <v>16</v>
      </c>
      <c r="H2631" s="3">
        <v>1148759</v>
      </c>
      <c r="I2631" s="1">
        <v>56.36</v>
      </c>
      <c r="J2631" s="1">
        <v>8.56</v>
      </c>
      <c r="K2631">
        <f t="shared" si="41"/>
        <v>55420</v>
      </c>
    </row>
    <row r="2632" spans="1:11" x14ac:dyDescent="0.2">
      <c r="A2632" s="1">
        <v>2631</v>
      </c>
      <c r="B2632" s="2" t="s">
        <v>18544</v>
      </c>
      <c r="C2632" s="1" t="s">
        <v>4339</v>
      </c>
      <c r="D2632" s="2" t="s">
        <v>5086</v>
      </c>
      <c r="E2632" s="1" t="s">
        <v>11</v>
      </c>
      <c r="F2632" s="1">
        <v>55</v>
      </c>
      <c r="G2632" s="1" t="s">
        <v>1760</v>
      </c>
      <c r="H2632" s="3">
        <v>1148759</v>
      </c>
      <c r="I2632" s="1">
        <v>56.36</v>
      </c>
      <c r="J2632" s="1">
        <v>2.42</v>
      </c>
      <c r="K2632">
        <f t="shared" si="41"/>
        <v>15668</v>
      </c>
    </row>
    <row r="2633" spans="1:11" x14ac:dyDescent="0.2">
      <c r="A2633" s="1">
        <v>2632</v>
      </c>
      <c r="B2633" s="2" t="s">
        <v>18545</v>
      </c>
      <c r="C2633" s="1" t="s">
        <v>4339</v>
      </c>
      <c r="D2633" s="2" t="s">
        <v>5086</v>
      </c>
      <c r="E2633" s="1" t="s">
        <v>11</v>
      </c>
      <c r="F2633" s="1">
        <v>37</v>
      </c>
      <c r="G2633" s="1" t="s">
        <v>18</v>
      </c>
      <c r="H2633" s="3">
        <v>1148759</v>
      </c>
      <c r="I2633" s="1">
        <v>56.36</v>
      </c>
      <c r="J2633" s="1">
        <v>1.87</v>
      </c>
      <c r="K2633">
        <f t="shared" si="41"/>
        <v>12107</v>
      </c>
    </row>
    <row r="2634" spans="1:11" x14ac:dyDescent="0.2">
      <c r="A2634" s="1">
        <v>2633</v>
      </c>
      <c r="B2634" s="2" t="s">
        <v>18546</v>
      </c>
      <c r="C2634" s="1" t="s">
        <v>4339</v>
      </c>
      <c r="D2634" s="2" t="s">
        <v>5086</v>
      </c>
      <c r="E2634" s="1" t="s">
        <v>11</v>
      </c>
      <c r="F2634" s="1">
        <v>69</v>
      </c>
      <c r="G2634" s="1" t="s">
        <v>18547</v>
      </c>
      <c r="H2634" s="3">
        <v>1148759</v>
      </c>
      <c r="I2634" s="1">
        <v>56.36</v>
      </c>
      <c r="J2634" s="1">
        <v>1.4</v>
      </c>
      <c r="K2634">
        <f t="shared" si="41"/>
        <v>9064</v>
      </c>
    </row>
    <row r="2635" spans="1:11" x14ac:dyDescent="0.2">
      <c r="A2635" s="1">
        <v>2634</v>
      </c>
      <c r="B2635" s="2" t="s">
        <v>18548</v>
      </c>
      <c r="C2635" s="1" t="s">
        <v>4339</v>
      </c>
      <c r="D2635" s="2" t="s">
        <v>5086</v>
      </c>
      <c r="E2635" s="1" t="s">
        <v>11</v>
      </c>
      <c r="F2635" s="1">
        <v>28</v>
      </c>
      <c r="G2635" s="1" t="s">
        <v>18</v>
      </c>
      <c r="H2635" s="3">
        <v>1148759</v>
      </c>
      <c r="I2635" s="1">
        <v>56.36</v>
      </c>
      <c r="J2635" s="1">
        <v>0.72</v>
      </c>
      <c r="K2635">
        <f t="shared" si="41"/>
        <v>4661</v>
      </c>
    </row>
    <row r="2636" spans="1:11" x14ac:dyDescent="0.2">
      <c r="A2636" s="1">
        <v>2635</v>
      </c>
      <c r="B2636" s="2" t="s">
        <v>18549</v>
      </c>
      <c r="C2636" s="1" t="s">
        <v>4339</v>
      </c>
      <c r="D2636" s="2" t="s">
        <v>5086</v>
      </c>
      <c r="E2636" s="1" t="s">
        <v>11</v>
      </c>
      <c r="F2636" s="1">
        <v>36</v>
      </c>
      <c r="G2636" s="1" t="s">
        <v>18</v>
      </c>
      <c r="H2636" s="3">
        <v>1148759</v>
      </c>
      <c r="I2636" s="1">
        <v>56.36</v>
      </c>
      <c r="J2636" s="1">
        <v>0.72</v>
      </c>
      <c r="K2636">
        <f t="shared" si="41"/>
        <v>4661</v>
      </c>
    </row>
    <row r="2637" spans="1:11" x14ac:dyDescent="0.2">
      <c r="A2637" s="1">
        <v>2636</v>
      </c>
      <c r="B2637" s="2" t="s">
        <v>18550</v>
      </c>
      <c r="C2637" s="1" t="s">
        <v>4339</v>
      </c>
      <c r="D2637" s="2" t="s">
        <v>5086</v>
      </c>
      <c r="E2637" s="1" t="s">
        <v>11</v>
      </c>
      <c r="F2637" s="1">
        <v>30</v>
      </c>
      <c r="G2637" s="1" t="s">
        <v>4449</v>
      </c>
      <c r="H2637" s="3">
        <v>1148759</v>
      </c>
      <c r="I2637" s="1">
        <v>56.36</v>
      </c>
      <c r="J2637" s="1">
        <v>0.55000000000000004</v>
      </c>
      <c r="K2637">
        <f t="shared" si="41"/>
        <v>3560</v>
      </c>
    </row>
    <row r="2638" spans="1:11" x14ac:dyDescent="0.2">
      <c r="A2638" s="1">
        <v>2637</v>
      </c>
      <c r="B2638" s="2" t="s">
        <v>18551</v>
      </c>
      <c r="C2638" s="1" t="s">
        <v>4339</v>
      </c>
      <c r="D2638" s="2" t="s">
        <v>5086</v>
      </c>
      <c r="E2638" s="1" t="s">
        <v>44</v>
      </c>
      <c r="F2638" s="1">
        <v>38</v>
      </c>
      <c r="G2638" s="1" t="s">
        <v>18552</v>
      </c>
      <c r="H2638" s="3">
        <v>1148759</v>
      </c>
      <c r="I2638" s="1">
        <v>56.36</v>
      </c>
      <c r="J2638" s="1">
        <v>0.46</v>
      </c>
      <c r="K2638">
        <f t="shared" si="41"/>
        <v>2978</v>
      </c>
    </row>
    <row r="2639" spans="1:11" x14ac:dyDescent="0.2">
      <c r="A2639" s="1">
        <v>2638</v>
      </c>
      <c r="B2639" s="2" t="s">
        <v>5074</v>
      </c>
      <c r="C2639" s="1" t="s">
        <v>4339</v>
      </c>
      <c r="D2639" s="2" t="s">
        <v>18553</v>
      </c>
      <c r="E2639" s="1" t="s">
        <v>11</v>
      </c>
      <c r="F2639" s="1">
        <v>52</v>
      </c>
      <c r="G2639" s="1" t="s">
        <v>61</v>
      </c>
      <c r="H2639" s="3">
        <v>914770</v>
      </c>
      <c r="I2639" s="1">
        <v>61.32</v>
      </c>
      <c r="J2639" s="1">
        <v>59.66</v>
      </c>
      <c r="K2639">
        <f t="shared" si="41"/>
        <v>334654</v>
      </c>
    </row>
    <row r="2640" spans="1:11" x14ac:dyDescent="0.2">
      <c r="A2640" s="1">
        <v>2639</v>
      </c>
      <c r="B2640" s="2" t="s">
        <v>18554</v>
      </c>
      <c r="C2640" s="1" t="s">
        <v>4339</v>
      </c>
      <c r="D2640" s="2" t="s">
        <v>18553</v>
      </c>
      <c r="E2640" s="1" t="s">
        <v>11</v>
      </c>
      <c r="F2640" s="1">
        <v>69</v>
      </c>
      <c r="G2640" s="1" t="s">
        <v>123</v>
      </c>
      <c r="H2640" s="3">
        <v>914770</v>
      </c>
      <c r="I2640" s="1">
        <v>61.32</v>
      </c>
      <c r="J2640" s="1">
        <v>33.11</v>
      </c>
      <c r="K2640">
        <f t="shared" si="41"/>
        <v>185726</v>
      </c>
    </row>
    <row r="2641" spans="1:11" x14ac:dyDescent="0.2">
      <c r="A2641" s="1">
        <v>2640</v>
      </c>
      <c r="B2641" s="2" t="s">
        <v>18555</v>
      </c>
      <c r="C2641" s="1" t="s">
        <v>4339</v>
      </c>
      <c r="D2641" s="2" t="s">
        <v>18553</v>
      </c>
      <c r="E2641" s="1" t="s">
        <v>11</v>
      </c>
      <c r="F2641" s="1">
        <v>41</v>
      </c>
      <c r="G2641" s="1" t="s">
        <v>18358</v>
      </c>
      <c r="H2641" s="3">
        <v>914770</v>
      </c>
      <c r="I2641" s="1">
        <v>61.32</v>
      </c>
      <c r="J2641" s="1">
        <v>4.63</v>
      </c>
      <c r="K2641">
        <f t="shared" si="41"/>
        <v>25971</v>
      </c>
    </row>
    <row r="2642" spans="1:11" x14ac:dyDescent="0.2">
      <c r="A2642" s="1">
        <v>2641</v>
      </c>
      <c r="B2642" s="2" t="s">
        <v>18556</v>
      </c>
      <c r="C2642" s="1" t="s">
        <v>4339</v>
      </c>
      <c r="D2642" s="2" t="s">
        <v>18553</v>
      </c>
      <c r="E2642" s="1" t="s">
        <v>11</v>
      </c>
      <c r="F2642" s="1">
        <v>41</v>
      </c>
      <c r="G2642" s="1" t="s">
        <v>16</v>
      </c>
      <c r="H2642" s="3">
        <v>914770</v>
      </c>
      <c r="I2642" s="1">
        <v>61.32</v>
      </c>
      <c r="J2642" s="1">
        <v>2.6</v>
      </c>
      <c r="K2642">
        <f t="shared" si="41"/>
        <v>14584</v>
      </c>
    </row>
    <row r="2643" spans="1:11" x14ac:dyDescent="0.2">
      <c r="A2643" s="1">
        <v>2642</v>
      </c>
      <c r="B2643" s="2" t="s">
        <v>18557</v>
      </c>
      <c r="C2643" s="1" t="s">
        <v>4339</v>
      </c>
      <c r="D2643" s="2" t="s">
        <v>5145</v>
      </c>
      <c r="E2643" s="1" t="s">
        <v>11</v>
      </c>
      <c r="F2643" s="1">
        <v>56</v>
      </c>
      <c r="G2643" s="1" t="s">
        <v>14</v>
      </c>
      <c r="H2643" s="3">
        <v>1186416</v>
      </c>
      <c r="I2643" s="1">
        <v>58.41</v>
      </c>
      <c r="J2643" s="1">
        <v>44.02</v>
      </c>
      <c r="K2643">
        <f t="shared" si="41"/>
        <v>305052</v>
      </c>
    </row>
    <row r="2644" spans="1:11" x14ac:dyDescent="0.2">
      <c r="A2644" s="1">
        <v>2643</v>
      </c>
      <c r="B2644" s="2" t="s">
        <v>18558</v>
      </c>
      <c r="C2644" s="1" t="s">
        <v>4339</v>
      </c>
      <c r="D2644" s="2" t="s">
        <v>5145</v>
      </c>
      <c r="E2644" s="1" t="s">
        <v>11</v>
      </c>
      <c r="F2644" s="1">
        <v>46</v>
      </c>
      <c r="G2644" s="1" t="s">
        <v>12</v>
      </c>
      <c r="H2644" s="3">
        <v>1186416</v>
      </c>
      <c r="I2644" s="1">
        <v>58.41</v>
      </c>
      <c r="J2644" s="1">
        <v>32.24</v>
      </c>
      <c r="K2644">
        <f t="shared" si="41"/>
        <v>223418</v>
      </c>
    </row>
    <row r="2645" spans="1:11" x14ac:dyDescent="0.2">
      <c r="A2645" s="1">
        <v>2644</v>
      </c>
      <c r="B2645" s="2" t="s">
        <v>18559</v>
      </c>
      <c r="C2645" s="1" t="s">
        <v>4339</v>
      </c>
      <c r="D2645" s="2" t="s">
        <v>5145</v>
      </c>
      <c r="E2645" s="1" t="s">
        <v>11</v>
      </c>
      <c r="F2645" s="1">
        <v>81</v>
      </c>
      <c r="G2645" s="1" t="s">
        <v>28</v>
      </c>
      <c r="H2645" s="3">
        <v>1186416</v>
      </c>
      <c r="I2645" s="1">
        <v>58.41</v>
      </c>
      <c r="J2645" s="1">
        <v>19.79</v>
      </c>
      <c r="K2645">
        <f t="shared" si="41"/>
        <v>137141</v>
      </c>
    </row>
    <row r="2646" spans="1:11" x14ac:dyDescent="0.2">
      <c r="A2646" s="1">
        <v>2645</v>
      </c>
      <c r="B2646" s="2" t="s">
        <v>18560</v>
      </c>
      <c r="C2646" s="1" t="s">
        <v>4339</v>
      </c>
      <c r="D2646" s="2" t="s">
        <v>5145</v>
      </c>
      <c r="E2646" s="1" t="s">
        <v>11</v>
      </c>
      <c r="F2646" s="1">
        <v>61</v>
      </c>
      <c r="G2646" s="1" t="s">
        <v>18</v>
      </c>
      <c r="H2646" s="3">
        <v>1186416</v>
      </c>
      <c r="I2646" s="1">
        <v>58.41</v>
      </c>
      <c r="J2646" s="1">
        <v>1.46</v>
      </c>
      <c r="K2646">
        <f t="shared" si="41"/>
        <v>10117</v>
      </c>
    </row>
    <row r="2647" spans="1:11" x14ac:dyDescent="0.2">
      <c r="A2647" s="1">
        <v>2646</v>
      </c>
      <c r="B2647" s="2" t="s">
        <v>18561</v>
      </c>
      <c r="C2647" s="1" t="s">
        <v>4339</v>
      </c>
      <c r="D2647" s="2" t="s">
        <v>5145</v>
      </c>
      <c r="E2647" s="1" t="s">
        <v>11</v>
      </c>
      <c r="F2647" s="1">
        <v>31</v>
      </c>
      <c r="G2647" s="1" t="s">
        <v>16</v>
      </c>
      <c r="H2647" s="3">
        <v>1186416</v>
      </c>
      <c r="I2647" s="1">
        <v>58.41</v>
      </c>
      <c r="J2647" s="1">
        <v>1.19</v>
      </c>
      <c r="K2647">
        <f t="shared" si="41"/>
        <v>8246</v>
      </c>
    </row>
    <row r="2648" spans="1:11" x14ac:dyDescent="0.2">
      <c r="A2648" s="1">
        <v>2647</v>
      </c>
      <c r="B2648" s="2" t="s">
        <v>18562</v>
      </c>
      <c r="C2648" s="1" t="s">
        <v>4339</v>
      </c>
      <c r="D2648" s="2" t="s">
        <v>5145</v>
      </c>
      <c r="E2648" s="1" t="s">
        <v>11</v>
      </c>
      <c r="F2648" s="1">
        <v>64</v>
      </c>
      <c r="G2648" s="1" t="s">
        <v>18</v>
      </c>
      <c r="H2648" s="3">
        <v>1186416</v>
      </c>
      <c r="I2648" s="1">
        <v>58.41</v>
      </c>
      <c r="J2648" s="1">
        <v>0.53</v>
      </c>
      <c r="K2648">
        <f t="shared" si="41"/>
        <v>3672</v>
      </c>
    </row>
    <row r="2649" spans="1:11" x14ac:dyDescent="0.2">
      <c r="A2649" s="1">
        <v>2648</v>
      </c>
      <c r="B2649" s="2" t="s">
        <v>18563</v>
      </c>
      <c r="C2649" s="1" t="s">
        <v>4339</v>
      </c>
      <c r="D2649" s="2" t="s">
        <v>5145</v>
      </c>
      <c r="E2649" s="1" t="s">
        <v>11</v>
      </c>
      <c r="F2649" s="1">
        <v>57</v>
      </c>
      <c r="G2649" s="1" t="s">
        <v>18</v>
      </c>
      <c r="H2649" s="3">
        <v>1186416</v>
      </c>
      <c r="I2649" s="1">
        <v>58.41</v>
      </c>
      <c r="J2649" s="1">
        <v>0.44</v>
      </c>
      <c r="K2649">
        <f t="shared" si="41"/>
        <v>3049</v>
      </c>
    </row>
    <row r="2650" spans="1:11" x14ac:dyDescent="0.2">
      <c r="A2650" s="1">
        <v>2649</v>
      </c>
      <c r="B2650" s="2" t="s">
        <v>18564</v>
      </c>
      <c r="C2650" s="1" t="s">
        <v>4339</v>
      </c>
      <c r="D2650" s="2" t="s">
        <v>5145</v>
      </c>
      <c r="E2650" s="1" t="s">
        <v>11</v>
      </c>
      <c r="F2650" s="1">
        <v>43</v>
      </c>
      <c r="G2650" s="1" t="s">
        <v>18</v>
      </c>
      <c r="H2650" s="3">
        <v>1186416</v>
      </c>
      <c r="I2650" s="1">
        <v>58.41</v>
      </c>
      <c r="J2650" s="1">
        <v>0.34</v>
      </c>
      <c r="K2650">
        <f t="shared" si="41"/>
        <v>2356</v>
      </c>
    </row>
    <row r="2651" spans="1:11" x14ac:dyDescent="0.2">
      <c r="A2651" s="1">
        <v>2650</v>
      </c>
      <c r="B2651" s="2" t="s">
        <v>18565</v>
      </c>
      <c r="C2651" s="1" t="s">
        <v>4339</v>
      </c>
      <c r="D2651" s="2" t="s">
        <v>5164</v>
      </c>
      <c r="E2651" s="1" t="s">
        <v>11</v>
      </c>
      <c r="F2651" s="1">
        <v>66</v>
      </c>
      <c r="G2651" s="1" t="s">
        <v>123</v>
      </c>
      <c r="H2651" s="3">
        <v>1149290</v>
      </c>
      <c r="I2651" s="1">
        <v>58.73</v>
      </c>
      <c r="J2651" s="1">
        <v>41.71</v>
      </c>
      <c r="K2651">
        <f t="shared" si="41"/>
        <v>281533</v>
      </c>
    </row>
    <row r="2652" spans="1:11" x14ac:dyDescent="0.2">
      <c r="A2652" s="1">
        <v>2651</v>
      </c>
      <c r="B2652" s="2" t="s">
        <v>18566</v>
      </c>
      <c r="C2652" s="1" t="s">
        <v>4339</v>
      </c>
      <c r="D2652" s="2" t="s">
        <v>5164</v>
      </c>
      <c r="E2652" s="1" t="s">
        <v>11</v>
      </c>
      <c r="F2652" s="1">
        <v>56</v>
      </c>
      <c r="G2652" s="1" t="s">
        <v>61</v>
      </c>
      <c r="H2652" s="3">
        <v>1149290</v>
      </c>
      <c r="I2652" s="1">
        <v>58.73</v>
      </c>
      <c r="J2652" s="1">
        <v>41.13</v>
      </c>
      <c r="K2652">
        <f t="shared" si="41"/>
        <v>277618</v>
      </c>
    </row>
    <row r="2653" spans="1:11" x14ac:dyDescent="0.2">
      <c r="A2653" s="1">
        <v>2652</v>
      </c>
      <c r="B2653" s="2" t="s">
        <v>18567</v>
      </c>
      <c r="C2653" s="1" t="s">
        <v>4339</v>
      </c>
      <c r="D2653" s="2" t="s">
        <v>5164</v>
      </c>
      <c r="E2653" s="1" t="s">
        <v>11</v>
      </c>
      <c r="F2653" s="1">
        <v>64</v>
      </c>
      <c r="G2653" s="1" t="s">
        <v>18</v>
      </c>
      <c r="H2653" s="3">
        <v>1149290</v>
      </c>
      <c r="I2653" s="1">
        <v>58.73</v>
      </c>
      <c r="J2653" s="1">
        <v>9.26</v>
      </c>
      <c r="K2653">
        <f t="shared" si="41"/>
        <v>62502</v>
      </c>
    </row>
    <row r="2654" spans="1:11" x14ac:dyDescent="0.2">
      <c r="A2654" s="1">
        <v>2653</v>
      </c>
      <c r="B2654" s="2" t="s">
        <v>18568</v>
      </c>
      <c r="C2654" s="1" t="s">
        <v>4339</v>
      </c>
      <c r="D2654" s="2" t="s">
        <v>5164</v>
      </c>
      <c r="E2654" s="1" t="s">
        <v>11</v>
      </c>
      <c r="F2654" s="1">
        <v>38</v>
      </c>
      <c r="G2654" s="1" t="s">
        <v>9781</v>
      </c>
      <c r="H2654" s="3">
        <v>1149290</v>
      </c>
      <c r="I2654" s="1">
        <v>58.73</v>
      </c>
      <c r="J2654" s="1">
        <v>4.2</v>
      </c>
      <c r="K2654">
        <f t="shared" si="41"/>
        <v>28349</v>
      </c>
    </row>
    <row r="2655" spans="1:11" x14ac:dyDescent="0.2">
      <c r="A2655" s="1">
        <v>2654</v>
      </c>
      <c r="B2655" s="2" t="s">
        <v>18569</v>
      </c>
      <c r="C2655" s="1" t="s">
        <v>4339</v>
      </c>
      <c r="D2655" s="2" t="s">
        <v>5164</v>
      </c>
      <c r="E2655" s="1" t="s">
        <v>11</v>
      </c>
      <c r="F2655" s="1">
        <v>37</v>
      </c>
      <c r="G2655" s="1" t="s">
        <v>16</v>
      </c>
      <c r="H2655" s="3">
        <v>1149290</v>
      </c>
      <c r="I2655" s="1">
        <v>58.73</v>
      </c>
      <c r="J2655" s="1">
        <v>2</v>
      </c>
      <c r="K2655">
        <f t="shared" si="41"/>
        <v>13499</v>
      </c>
    </row>
    <row r="2656" spans="1:11" x14ac:dyDescent="0.2">
      <c r="A2656" s="1">
        <v>2655</v>
      </c>
      <c r="B2656" s="2" t="s">
        <v>18570</v>
      </c>
      <c r="C2656" s="1" t="s">
        <v>4339</v>
      </c>
      <c r="D2656" s="2" t="s">
        <v>5164</v>
      </c>
      <c r="E2656" s="1" t="s">
        <v>11</v>
      </c>
      <c r="F2656" s="1">
        <v>43</v>
      </c>
      <c r="G2656" s="1" t="s">
        <v>18237</v>
      </c>
      <c r="H2656" s="3">
        <v>1149290</v>
      </c>
      <c r="I2656" s="1">
        <v>58.73</v>
      </c>
      <c r="J2656" s="1">
        <v>1.7</v>
      </c>
      <c r="K2656">
        <f t="shared" si="41"/>
        <v>11474</v>
      </c>
    </row>
    <row r="2657" spans="1:11" x14ac:dyDescent="0.2">
      <c r="A2657" s="1">
        <v>2656</v>
      </c>
      <c r="B2657" s="2" t="s">
        <v>18571</v>
      </c>
      <c r="C2657" s="1" t="s">
        <v>4339</v>
      </c>
      <c r="D2657" s="2" t="s">
        <v>18572</v>
      </c>
      <c r="E2657" s="1" t="s">
        <v>11</v>
      </c>
      <c r="F2657" s="1">
        <v>46</v>
      </c>
      <c r="G2657" s="1" t="s">
        <v>12</v>
      </c>
      <c r="H2657" s="3">
        <v>1188560</v>
      </c>
      <c r="I2657" s="1">
        <v>55.26</v>
      </c>
      <c r="J2657" s="1">
        <v>48.14</v>
      </c>
      <c r="K2657">
        <f t="shared" si="41"/>
        <v>316182</v>
      </c>
    </row>
    <row r="2658" spans="1:11" x14ac:dyDescent="0.2">
      <c r="A2658" s="1">
        <v>2657</v>
      </c>
      <c r="B2658" s="2" t="s">
        <v>18573</v>
      </c>
      <c r="C2658" s="1" t="s">
        <v>4339</v>
      </c>
      <c r="D2658" s="2" t="s">
        <v>18572</v>
      </c>
      <c r="E2658" s="1" t="s">
        <v>44</v>
      </c>
      <c r="F2658" s="1">
        <v>55</v>
      </c>
      <c r="G2658" s="1" t="s">
        <v>14</v>
      </c>
      <c r="H2658" s="3">
        <v>1188560</v>
      </c>
      <c r="I2658" s="1">
        <v>55.26</v>
      </c>
      <c r="J2658" s="1">
        <v>47.26</v>
      </c>
      <c r="K2658">
        <f t="shared" si="41"/>
        <v>310402</v>
      </c>
    </row>
    <row r="2659" spans="1:11" x14ac:dyDescent="0.2">
      <c r="A2659" s="1">
        <v>2658</v>
      </c>
      <c r="B2659" s="2" t="s">
        <v>18574</v>
      </c>
      <c r="C2659" s="1" t="s">
        <v>4339</v>
      </c>
      <c r="D2659" s="2" t="s">
        <v>18572</v>
      </c>
      <c r="E2659" s="1" t="s">
        <v>11</v>
      </c>
      <c r="F2659" s="1">
        <v>42</v>
      </c>
      <c r="G2659" s="1" t="s">
        <v>16</v>
      </c>
      <c r="H2659" s="3">
        <v>1188560</v>
      </c>
      <c r="I2659" s="1">
        <v>55.26</v>
      </c>
      <c r="J2659" s="1">
        <v>1.84</v>
      </c>
      <c r="K2659">
        <f t="shared" si="41"/>
        <v>12085</v>
      </c>
    </row>
    <row r="2660" spans="1:11" x14ac:dyDescent="0.2">
      <c r="A2660" s="1">
        <v>2659</v>
      </c>
      <c r="B2660" s="2" t="s">
        <v>12758</v>
      </c>
      <c r="C2660" s="1" t="s">
        <v>4339</v>
      </c>
      <c r="D2660" s="2" t="s">
        <v>18572</v>
      </c>
      <c r="E2660" s="1" t="s">
        <v>44</v>
      </c>
      <c r="F2660" s="1">
        <v>42</v>
      </c>
      <c r="G2660" s="1" t="s">
        <v>18</v>
      </c>
      <c r="H2660" s="3">
        <v>1188560</v>
      </c>
      <c r="I2660" s="1">
        <v>55.26</v>
      </c>
      <c r="J2660" s="1">
        <v>1.29</v>
      </c>
      <c r="K2660">
        <f t="shared" si="41"/>
        <v>8472</v>
      </c>
    </row>
    <row r="2661" spans="1:11" x14ac:dyDescent="0.2">
      <c r="A2661" s="1">
        <v>2660</v>
      </c>
      <c r="B2661" s="2" t="s">
        <v>18575</v>
      </c>
      <c r="C2661" s="1" t="s">
        <v>4339</v>
      </c>
      <c r="D2661" s="2" t="s">
        <v>18572</v>
      </c>
      <c r="E2661" s="1" t="s">
        <v>11</v>
      </c>
      <c r="F2661" s="1">
        <v>30</v>
      </c>
      <c r="G2661" s="1" t="s">
        <v>9781</v>
      </c>
      <c r="H2661" s="3">
        <v>1188560</v>
      </c>
      <c r="I2661" s="1">
        <v>55.26</v>
      </c>
      <c r="J2661" s="1">
        <v>0.97</v>
      </c>
      <c r="K2661">
        <f t="shared" si="41"/>
        <v>6370</v>
      </c>
    </row>
    <row r="2662" spans="1:11" x14ac:dyDescent="0.2">
      <c r="A2662" s="1">
        <v>2661</v>
      </c>
      <c r="B2662" s="2" t="s">
        <v>18576</v>
      </c>
      <c r="C2662" s="1" t="s">
        <v>4339</v>
      </c>
      <c r="D2662" s="2" t="s">
        <v>18572</v>
      </c>
      <c r="E2662" s="1" t="s">
        <v>11</v>
      </c>
      <c r="F2662" s="1">
        <v>40</v>
      </c>
      <c r="G2662" s="1" t="s">
        <v>18</v>
      </c>
      <c r="H2662" s="3">
        <v>1188560</v>
      </c>
      <c r="I2662" s="1">
        <v>55.26</v>
      </c>
      <c r="J2662" s="1">
        <v>0.5</v>
      </c>
      <c r="K2662">
        <f t="shared" si="41"/>
        <v>3283</v>
      </c>
    </row>
    <row r="2663" spans="1:11" x14ac:dyDescent="0.2">
      <c r="A2663" s="1">
        <v>2662</v>
      </c>
      <c r="B2663" s="2" t="s">
        <v>18577</v>
      </c>
      <c r="C2663" s="1" t="s">
        <v>4339</v>
      </c>
      <c r="D2663" s="2" t="s">
        <v>5230</v>
      </c>
      <c r="E2663" s="1" t="s">
        <v>11</v>
      </c>
      <c r="F2663" s="1">
        <v>56</v>
      </c>
      <c r="G2663" s="1" t="s">
        <v>61</v>
      </c>
      <c r="H2663" s="3">
        <v>3220196</v>
      </c>
      <c r="I2663" s="1">
        <v>40.78</v>
      </c>
      <c r="J2663" s="1">
        <v>48.08</v>
      </c>
      <c r="K2663">
        <f t="shared" si="41"/>
        <v>631384</v>
      </c>
    </row>
    <row r="2664" spans="1:11" x14ac:dyDescent="0.2">
      <c r="A2664" s="1">
        <v>2663</v>
      </c>
      <c r="B2664" s="2" t="s">
        <v>18578</v>
      </c>
      <c r="C2664" s="1" t="s">
        <v>4339</v>
      </c>
      <c r="D2664" s="2" t="s">
        <v>5230</v>
      </c>
      <c r="E2664" s="1" t="s">
        <v>11</v>
      </c>
      <c r="F2664" s="1">
        <v>54</v>
      </c>
      <c r="G2664" s="1" t="s">
        <v>123</v>
      </c>
      <c r="H2664" s="3">
        <v>3220196</v>
      </c>
      <c r="I2664" s="1">
        <v>40.78</v>
      </c>
      <c r="J2664" s="1">
        <v>46.39</v>
      </c>
      <c r="K2664">
        <f t="shared" si="41"/>
        <v>609191</v>
      </c>
    </row>
    <row r="2665" spans="1:11" x14ac:dyDescent="0.2">
      <c r="A2665" s="1">
        <v>2664</v>
      </c>
      <c r="B2665" s="2" t="s">
        <v>18579</v>
      </c>
      <c r="C2665" s="1" t="s">
        <v>4339</v>
      </c>
      <c r="D2665" s="2" t="s">
        <v>5230</v>
      </c>
      <c r="E2665" s="1" t="s">
        <v>11</v>
      </c>
      <c r="F2665" s="1">
        <v>48</v>
      </c>
      <c r="G2665" s="1" t="s">
        <v>16</v>
      </c>
      <c r="H2665" s="3">
        <v>3220196</v>
      </c>
      <c r="I2665" s="1">
        <v>40.78</v>
      </c>
      <c r="J2665" s="1">
        <v>1.89</v>
      </c>
      <c r="K2665">
        <f t="shared" si="41"/>
        <v>24819</v>
      </c>
    </row>
    <row r="2666" spans="1:11" x14ac:dyDescent="0.2">
      <c r="A2666" s="1">
        <v>2665</v>
      </c>
      <c r="B2666" s="2" t="s">
        <v>18580</v>
      </c>
      <c r="C2666" s="1" t="s">
        <v>4339</v>
      </c>
      <c r="D2666" s="2" t="s">
        <v>5230</v>
      </c>
      <c r="E2666" s="1" t="s">
        <v>11</v>
      </c>
      <c r="F2666" s="1">
        <v>48</v>
      </c>
      <c r="G2666" s="1" t="s">
        <v>28</v>
      </c>
      <c r="H2666" s="3">
        <v>3220196</v>
      </c>
      <c r="I2666" s="1">
        <v>40.78</v>
      </c>
      <c r="J2666" s="1">
        <v>1.71</v>
      </c>
      <c r="K2666">
        <f t="shared" si="41"/>
        <v>22455</v>
      </c>
    </row>
    <row r="2667" spans="1:11" x14ac:dyDescent="0.2">
      <c r="A2667" s="1">
        <v>2666</v>
      </c>
      <c r="B2667" s="2" t="s">
        <v>12710</v>
      </c>
      <c r="C2667" s="1" t="s">
        <v>4339</v>
      </c>
      <c r="D2667" s="2" t="s">
        <v>5230</v>
      </c>
      <c r="E2667" s="1" t="s">
        <v>11</v>
      </c>
      <c r="F2667" s="1">
        <v>49</v>
      </c>
      <c r="G2667" s="1" t="s">
        <v>18</v>
      </c>
      <c r="H2667" s="3">
        <v>3220196</v>
      </c>
      <c r="I2667" s="1">
        <v>40.78</v>
      </c>
      <c r="J2667" s="1">
        <v>0.89</v>
      </c>
      <c r="K2667">
        <f t="shared" si="41"/>
        <v>11687</v>
      </c>
    </row>
    <row r="2668" spans="1:11" x14ac:dyDescent="0.2">
      <c r="A2668" s="1">
        <v>2667</v>
      </c>
      <c r="B2668" s="2" t="s">
        <v>18581</v>
      </c>
      <c r="C2668" s="1" t="s">
        <v>4339</v>
      </c>
      <c r="D2668" s="2" t="s">
        <v>5230</v>
      </c>
      <c r="E2668" s="1" t="s">
        <v>11</v>
      </c>
      <c r="F2668" s="1">
        <v>31</v>
      </c>
      <c r="G2668" s="1" t="s">
        <v>18</v>
      </c>
      <c r="H2668" s="3">
        <v>3220196</v>
      </c>
      <c r="I2668" s="1">
        <v>40.78</v>
      </c>
      <c r="J2668" s="1">
        <v>0.3</v>
      </c>
      <c r="K2668">
        <f t="shared" si="41"/>
        <v>3939</v>
      </c>
    </row>
    <row r="2669" spans="1:11" x14ac:dyDescent="0.2">
      <c r="A2669" s="1">
        <v>2668</v>
      </c>
      <c r="B2669" s="2" t="s">
        <v>18582</v>
      </c>
      <c r="C2669" s="1" t="s">
        <v>4339</v>
      </c>
      <c r="D2669" s="2" t="s">
        <v>5230</v>
      </c>
      <c r="E2669" s="1" t="s">
        <v>11</v>
      </c>
      <c r="F2669" s="1">
        <v>53</v>
      </c>
      <c r="G2669" s="1" t="s">
        <v>817</v>
      </c>
      <c r="H2669" s="3">
        <v>3220196</v>
      </c>
      <c r="I2669" s="1">
        <v>40.78</v>
      </c>
      <c r="J2669" s="1">
        <v>0.23</v>
      </c>
      <c r="K2669">
        <f t="shared" si="41"/>
        <v>3020</v>
      </c>
    </row>
    <row r="2670" spans="1:11" x14ac:dyDescent="0.2">
      <c r="A2670" s="1">
        <v>2669</v>
      </c>
      <c r="B2670" s="2" t="s">
        <v>18583</v>
      </c>
      <c r="C2670" s="1" t="s">
        <v>4339</v>
      </c>
      <c r="D2670" s="2" t="s">
        <v>5230</v>
      </c>
      <c r="E2670" s="1" t="s">
        <v>11</v>
      </c>
      <c r="F2670" s="1">
        <v>34</v>
      </c>
      <c r="G2670" s="1" t="s">
        <v>4408</v>
      </c>
      <c r="H2670" s="3">
        <v>3220196</v>
      </c>
      <c r="I2670" s="1">
        <v>40.78</v>
      </c>
      <c r="J2670" s="1">
        <v>0.18</v>
      </c>
      <c r="K2670">
        <f t="shared" si="41"/>
        <v>2363</v>
      </c>
    </row>
    <row r="2671" spans="1:11" x14ac:dyDescent="0.2">
      <c r="A2671" s="1">
        <v>2670</v>
      </c>
      <c r="B2671" s="2" t="s">
        <v>18584</v>
      </c>
      <c r="C2671" s="1" t="s">
        <v>4339</v>
      </c>
      <c r="D2671" s="2" t="s">
        <v>5230</v>
      </c>
      <c r="E2671" s="1" t="s">
        <v>11</v>
      </c>
      <c r="F2671" s="1">
        <v>42</v>
      </c>
      <c r="G2671" s="1" t="s">
        <v>18</v>
      </c>
      <c r="H2671" s="3">
        <v>3220196</v>
      </c>
      <c r="I2671" s="1">
        <v>40.78</v>
      </c>
      <c r="J2671" s="1">
        <v>0.18</v>
      </c>
      <c r="K2671">
        <f t="shared" si="41"/>
        <v>2363</v>
      </c>
    </row>
    <row r="2672" spans="1:11" x14ac:dyDescent="0.2">
      <c r="A2672" s="1">
        <v>2671</v>
      </c>
      <c r="B2672" s="2" t="s">
        <v>18585</v>
      </c>
      <c r="C2672" s="1" t="s">
        <v>4339</v>
      </c>
      <c r="D2672" s="2" t="s">
        <v>5230</v>
      </c>
      <c r="E2672" s="1" t="s">
        <v>11</v>
      </c>
      <c r="F2672" s="1">
        <v>40</v>
      </c>
      <c r="G2672" s="1" t="s">
        <v>18</v>
      </c>
      <c r="H2672" s="3">
        <v>3220196</v>
      </c>
      <c r="I2672" s="1">
        <v>40.78</v>
      </c>
      <c r="J2672" s="1">
        <v>0.17</v>
      </c>
      <c r="K2672">
        <f t="shared" si="41"/>
        <v>2232</v>
      </c>
    </row>
    <row r="2673" spans="1:11" x14ac:dyDescent="0.2">
      <c r="A2673" s="1">
        <v>2672</v>
      </c>
      <c r="B2673" s="2" t="s">
        <v>18586</v>
      </c>
      <c r="C2673" s="1" t="s">
        <v>4339</v>
      </c>
      <c r="D2673" s="2" t="s">
        <v>5258</v>
      </c>
      <c r="E2673" s="1" t="s">
        <v>11</v>
      </c>
      <c r="F2673" s="1">
        <v>42</v>
      </c>
      <c r="G2673" s="1" t="s">
        <v>12</v>
      </c>
      <c r="H2673" s="3">
        <v>1144924</v>
      </c>
      <c r="I2673" s="1">
        <v>54.69</v>
      </c>
      <c r="J2673" s="1">
        <v>42.97</v>
      </c>
      <c r="K2673">
        <f t="shared" si="41"/>
        <v>269060</v>
      </c>
    </row>
    <row r="2674" spans="1:11" x14ac:dyDescent="0.2">
      <c r="A2674" s="1">
        <v>2673</v>
      </c>
      <c r="B2674" s="2" t="s">
        <v>18587</v>
      </c>
      <c r="C2674" s="1" t="s">
        <v>4339</v>
      </c>
      <c r="D2674" s="2" t="s">
        <v>5258</v>
      </c>
      <c r="E2674" s="1" t="s">
        <v>44</v>
      </c>
      <c r="F2674" s="1">
        <v>69</v>
      </c>
      <c r="G2674" s="1" t="s">
        <v>14</v>
      </c>
      <c r="H2674" s="3">
        <v>1144924</v>
      </c>
      <c r="I2674" s="1">
        <v>54.69</v>
      </c>
      <c r="J2674" s="1">
        <v>42.46</v>
      </c>
      <c r="K2674">
        <f t="shared" si="41"/>
        <v>265867</v>
      </c>
    </row>
    <row r="2675" spans="1:11" x14ac:dyDescent="0.2">
      <c r="A2675" s="1">
        <v>2674</v>
      </c>
      <c r="B2675" s="2" t="s">
        <v>18588</v>
      </c>
      <c r="C2675" s="1" t="s">
        <v>4339</v>
      </c>
      <c r="D2675" s="2" t="s">
        <v>5258</v>
      </c>
      <c r="E2675" s="1" t="s">
        <v>11</v>
      </c>
      <c r="F2675" s="1">
        <v>35</v>
      </c>
      <c r="G2675" s="1" t="s">
        <v>16</v>
      </c>
      <c r="H2675" s="3">
        <v>1144924</v>
      </c>
      <c r="I2675" s="1">
        <v>54.69</v>
      </c>
      <c r="J2675" s="1">
        <v>8.6300000000000008</v>
      </c>
      <c r="K2675">
        <f t="shared" si="41"/>
        <v>54037</v>
      </c>
    </row>
    <row r="2676" spans="1:11" x14ac:dyDescent="0.2">
      <c r="A2676" s="1">
        <v>2675</v>
      </c>
      <c r="B2676" s="2" t="s">
        <v>18589</v>
      </c>
      <c r="C2676" s="1" t="s">
        <v>4339</v>
      </c>
      <c r="D2676" s="2" t="s">
        <v>5258</v>
      </c>
      <c r="E2676" s="1" t="s">
        <v>11</v>
      </c>
      <c r="F2676" s="1">
        <v>41</v>
      </c>
      <c r="G2676" s="1" t="s">
        <v>188</v>
      </c>
      <c r="H2676" s="3">
        <v>1144924</v>
      </c>
      <c r="I2676" s="1">
        <v>54.69</v>
      </c>
      <c r="J2676" s="1">
        <v>2.37</v>
      </c>
      <c r="K2676">
        <f t="shared" si="41"/>
        <v>14839</v>
      </c>
    </row>
    <row r="2677" spans="1:11" x14ac:dyDescent="0.2">
      <c r="A2677" s="1">
        <v>2676</v>
      </c>
      <c r="B2677" s="2" t="s">
        <v>18590</v>
      </c>
      <c r="C2677" s="1" t="s">
        <v>4339</v>
      </c>
      <c r="D2677" s="2" t="s">
        <v>5258</v>
      </c>
      <c r="E2677" s="1" t="s">
        <v>11</v>
      </c>
      <c r="F2677" s="1">
        <v>44</v>
      </c>
      <c r="G2677" s="1" t="s">
        <v>4456</v>
      </c>
      <c r="H2677" s="3">
        <v>1144924</v>
      </c>
      <c r="I2677" s="1">
        <v>54.69</v>
      </c>
      <c r="J2677" s="1">
        <v>1.57</v>
      </c>
      <c r="K2677">
        <f t="shared" si="41"/>
        <v>9830</v>
      </c>
    </row>
    <row r="2678" spans="1:11" x14ac:dyDescent="0.2">
      <c r="A2678" s="1">
        <v>2677</v>
      </c>
      <c r="B2678" s="2" t="s">
        <v>5262</v>
      </c>
      <c r="C2678" s="1" t="s">
        <v>4339</v>
      </c>
      <c r="D2678" s="2" t="s">
        <v>5258</v>
      </c>
      <c r="E2678" s="1" t="s">
        <v>11</v>
      </c>
      <c r="F2678" s="1">
        <v>55</v>
      </c>
      <c r="G2678" s="1" t="s">
        <v>4449</v>
      </c>
      <c r="H2678" s="3">
        <v>1144924</v>
      </c>
      <c r="I2678" s="1">
        <v>54.69</v>
      </c>
      <c r="J2678" s="1">
        <v>1.1200000000000001</v>
      </c>
      <c r="K2678">
        <f t="shared" si="41"/>
        <v>7012</v>
      </c>
    </row>
    <row r="2679" spans="1:11" x14ac:dyDescent="0.2">
      <c r="A2679" s="1">
        <v>2678</v>
      </c>
      <c r="B2679" s="2" t="s">
        <v>18591</v>
      </c>
      <c r="C2679" s="1" t="s">
        <v>4339</v>
      </c>
      <c r="D2679" s="2" t="s">
        <v>5258</v>
      </c>
      <c r="E2679" s="1" t="s">
        <v>11</v>
      </c>
      <c r="F2679" s="1">
        <v>59</v>
      </c>
      <c r="G2679" s="1" t="s">
        <v>1760</v>
      </c>
      <c r="H2679" s="3">
        <v>1144924</v>
      </c>
      <c r="I2679" s="1">
        <v>54.69</v>
      </c>
      <c r="J2679" s="1">
        <v>0.88</v>
      </c>
      <c r="K2679">
        <f t="shared" si="41"/>
        <v>5510</v>
      </c>
    </row>
    <row r="2680" spans="1:11" x14ac:dyDescent="0.2">
      <c r="A2680" s="1">
        <v>2679</v>
      </c>
      <c r="B2680" s="2" t="s">
        <v>18592</v>
      </c>
      <c r="C2680" s="1" t="s">
        <v>4339</v>
      </c>
      <c r="D2680" s="2" t="s">
        <v>18593</v>
      </c>
      <c r="E2680" s="1" t="s">
        <v>44</v>
      </c>
      <c r="F2680" s="1">
        <v>29</v>
      </c>
      <c r="G2680" s="1" t="s">
        <v>61</v>
      </c>
      <c r="H2680" s="3">
        <v>1151886</v>
      </c>
      <c r="I2680" s="1">
        <v>62.57</v>
      </c>
      <c r="J2680" s="1">
        <v>49.77</v>
      </c>
      <c r="K2680">
        <f t="shared" si="41"/>
        <v>358709</v>
      </c>
    </row>
    <row r="2681" spans="1:11" x14ac:dyDescent="0.2">
      <c r="A2681" s="1">
        <v>2680</v>
      </c>
      <c r="B2681" s="2" t="s">
        <v>18594</v>
      </c>
      <c r="C2681" s="1" t="s">
        <v>4339</v>
      </c>
      <c r="D2681" s="2" t="s">
        <v>18593</v>
      </c>
      <c r="E2681" s="1" t="s">
        <v>11</v>
      </c>
      <c r="F2681" s="1">
        <v>59</v>
      </c>
      <c r="G2681" s="1" t="s">
        <v>123</v>
      </c>
      <c r="H2681" s="3">
        <v>1151886</v>
      </c>
      <c r="I2681" s="1">
        <v>62.57</v>
      </c>
      <c r="J2681" s="1">
        <v>41.32</v>
      </c>
      <c r="K2681">
        <f t="shared" si="41"/>
        <v>297807</v>
      </c>
    </row>
    <row r="2682" spans="1:11" x14ac:dyDescent="0.2">
      <c r="A2682" s="1">
        <v>2681</v>
      </c>
      <c r="B2682" s="2" t="s">
        <v>18595</v>
      </c>
      <c r="C2682" s="1" t="s">
        <v>4339</v>
      </c>
      <c r="D2682" s="2" t="s">
        <v>18593</v>
      </c>
      <c r="E2682" s="1" t="s">
        <v>11</v>
      </c>
      <c r="F2682" s="1">
        <v>57</v>
      </c>
      <c r="G2682" s="1" t="s">
        <v>16</v>
      </c>
      <c r="H2682" s="3">
        <v>1151886</v>
      </c>
      <c r="I2682" s="1">
        <v>62.57</v>
      </c>
      <c r="J2682" s="1">
        <v>3.04</v>
      </c>
      <c r="K2682">
        <f t="shared" si="41"/>
        <v>21910</v>
      </c>
    </row>
    <row r="2683" spans="1:11" x14ac:dyDescent="0.2">
      <c r="A2683" s="1">
        <v>2682</v>
      </c>
      <c r="B2683" s="2" t="s">
        <v>18596</v>
      </c>
      <c r="C2683" s="1" t="s">
        <v>4339</v>
      </c>
      <c r="D2683" s="2" t="s">
        <v>18593</v>
      </c>
      <c r="E2683" s="1" t="s">
        <v>11</v>
      </c>
      <c r="F2683" s="1">
        <v>39</v>
      </c>
      <c r="G2683" s="1" t="s">
        <v>18</v>
      </c>
      <c r="H2683" s="3">
        <v>1151886</v>
      </c>
      <c r="I2683" s="1">
        <v>62.57</v>
      </c>
      <c r="J2683" s="1">
        <v>1.95</v>
      </c>
      <c r="K2683">
        <f t="shared" si="41"/>
        <v>14054</v>
      </c>
    </row>
    <row r="2684" spans="1:11" x14ac:dyDescent="0.2">
      <c r="A2684" s="1">
        <v>2683</v>
      </c>
      <c r="B2684" s="2" t="s">
        <v>18597</v>
      </c>
      <c r="C2684" s="1" t="s">
        <v>4339</v>
      </c>
      <c r="D2684" s="2" t="s">
        <v>18593</v>
      </c>
      <c r="E2684" s="1" t="s">
        <v>11</v>
      </c>
      <c r="F2684" s="1">
        <v>47</v>
      </c>
      <c r="G2684" s="1" t="s">
        <v>18237</v>
      </c>
      <c r="H2684" s="3">
        <v>1151886</v>
      </c>
      <c r="I2684" s="1">
        <v>62.57</v>
      </c>
      <c r="J2684" s="1">
        <v>0.95</v>
      </c>
      <c r="K2684">
        <f t="shared" si="41"/>
        <v>6846</v>
      </c>
    </row>
    <row r="2685" spans="1:11" x14ac:dyDescent="0.2">
      <c r="A2685" s="1">
        <v>2684</v>
      </c>
      <c r="B2685" s="2" t="s">
        <v>18598</v>
      </c>
      <c r="C2685" s="1" t="s">
        <v>4339</v>
      </c>
      <c r="D2685" s="2" t="s">
        <v>18593</v>
      </c>
      <c r="E2685" s="1" t="s">
        <v>11</v>
      </c>
      <c r="F2685" s="1">
        <v>36</v>
      </c>
      <c r="G2685" s="1" t="s">
        <v>18</v>
      </c>
      <c r="H2685" s="3">
        <v>1151886</v>
      </c>
      <c r="I2685" s="1">
        <v>62.57</v>
      </c>
      <c r="J2685" s="1">
        <v>0.73</v>
      </c>
      <c r="K2685">
        <f t="shared" si="41"/>
        <v>5261</v>
      </c>
    </row>
    <row r="2686" spans="1:11" x14ac:dyDescent="0.2">
      <c r="A2686" s="1">
        <v>2685</v>
      </c>
      <c r="B2686" s="2" t="s">
        <v>18599</v>
      </c>
      <c r="C2686" s="1" t="s">
        <v>4339</v>
      </c>
      <c r="D2686" s="2" t="s">
        <v>18593</v>
      </c>
      <c r="E2686" s="1" t="s">
        <v>11</v>
      </c>
      <c r="F2686" s="1">
        <v>46</v>
      </c>
      <c r="G2686" s="1" t="s">
        <v>18</v>
      </c>
      <c r="H2686" s="3">
        <v>1151886</v>
      </c>
      <c r="I2686" s="1">
        <v>62.57</v>
      </c>
      <c r="J2686" s="1">
        <v>0.53</v>
      </c>
      <c r="K2686">
        <f t="shared" si="41"/>
        <v>3819</v>
      </c>
    </row>
    <row r="2687" spans="1:11" x14ac:dyDescent="0.2">
      <c r="A2687" s="1">
        <v>2686</v>
      </c>
      <c r="B2687" s="2" t="s">
        <v>18600</v>
      </c>
      <c r="C2687" s="1" t="s">
        <v>4339</v>
      </c>
      <c r="D2687" s="2" t="s">
        <v>18593</v>
      </c>
      <c r="E2687" s="1" t="s">
        <v>11</v>
      </c>
      <c r="F2687" s="1">
        <v>37</v>
      </c>
      <c r="G2687" s="1" t="s">
        <v>28</v>
      </c>
      <c r="H2687" s="3">
        <v>1151886</v>
      </c>
      <c r="I2687" s="1">
        <v>62.57</v>
      </c>
      <c r="J2687" s="1">
        <v>0.49</v>
      </c>
      <c r="K2687">
        <f t="shared" si="41"/>
        <v>3531</v>
      </c>
    </row>
    <row r="2688" spans="1:11" x14ac:dyDescent="0.2">
      <c r="A2688" s="1">
        <v>2687</v>
      </c>
      <c r="B2688" s="2" t="s">
        <v>18601</v>
      </c>
      <c r="C2688" s="1" t="s">
        <v>4339</v>
      </c>
      <c r="D2688" s="2" t="s">
        <v>18593</v>
      </c>
      <c r="E2688" s="1" t="s">
        <v>11</v>
      </c>
      <c r="F2688" s="1">
        <v>30</v>
      </c>
      <c r="G2688" s="1" t="s">
        <v>18</v>
      </c>
      <c r="H2688" s="3">
        <v>1151886</v>
      </c>
      <c r="I2688" s="1">
        <v>62.57</v>
      </c>
      <c r="J2688" s="1">
        <v>0.37</v>
      </c>
      <c r="K2688">
        <f t="shared" si="41"/>
        <v>2666</v>
      </c>
    </row>
    <row r="2689" spans="1:11" x14ac:dyDescent="0.2">
      <c r="A2689" s="1">
        <v>2688</v>
      </c>
      <c r="B2689" s="2" t="s">
        <v>18602</v>
      </c>
      <c r="C2689" s="1" t="s">
        <v>4339</v>
      </c>
      <c r="D2689" s="2" t="s">
        <v>18593</v>
      </c>
      <c r="E2689" s="1" t="s">
        <v>11</v>
      </c>
      <c r="F2689" s="1">
        <v>35</v>
      </c>
      <c r="G2689" s="1" t="s">
        <v>4449</v>
      </c>
      <c r="H2689" s="3">
        <v>1151886</v>
      </c>
      <c r="I2689" s="1">
        <v>62.57</v>
      </c>
      <c r="J2689" s="1">
        <v>0.34</v>
      </c>
      <c r="K2689">
        <f t="shared" si="41"/>
        <v>2450</v>
      </c>
    </row>
    <row r="2690" spans="1:11" x14ac:dyDescent="0.2">
      <c r="A2690" s="1">
        <v>2689</v>
      </c>
      <c r="B2690" s="2" t="s">
        <v>5303</v>
      </c>
      <c r="C2690" s="1" t="s">
        <v>4339</v>
      </c>
      <c r="D2690" s="2" t="s">
        <v>18593</v>
      </c>
      <c r="E2690" s="1" t="s">
        <v>11</v>
      </c>
      <c r="F2690" s="1">
        <v>33</v>
      </c>
      <c r="G2690" s="1" t="s">
        <v>18</v>
      </c>
      <c r="H2690" s="3">
        <v>1151886</v>
      </c>
      <c r="I2690" s="1">
        <v>62.57</v>
      </c>
      <c r="J2690" s="1">
        <v>0.27</v>
      </c>
      <c r="K2690">
        <f t="shared" si="41"/>
        <v>1945</v>
      </c>
    </row>
    <row r="2691" spans="1:11" x14ac:dyDescent="0.2">
      <c r="A2691" s="1">
        <v>2690</v>
      </c>
      <c r="B2691" s="2" t="s">
        <v>18603</v>
      </c>
      <c r="C2691" s="1" t="s">
        <v>4339</v>
      </c>
      <c r="D2691" s="2" t="s">
        <v>18593</v>
      </c>
      <c r="E2691" s="1" t="s">
        <v>11</v>
      </c>
      <c r="F2691" s="1">
        <v>52</v>
      </c>
      <c r="G2691" s="1" t="s">
        <v>18</v>
      </c>
      <c r="H2691" s="3">
        <v>1151886</v>
      </c>
      <c r="I2691" s="1">
        <v>62.57</v>
      </c>
      <c r="J2691" s="1">
        <v>0.24</v>
      </c>
      <c r="K2691">
        <f t="shared" ref="K2691:K2754" si="42">INT((H2691*I2691*J2691)/10000)</f>
        <v>1729</v>
      </c>
    </row>
    <row r="2692" spans="1:11" x14ac:dyDescent="0.2">
      <c r="A2692" s="1">
        <v>2691</v>
      </c>
      <c r="B2692" s="2" t="s">
        <v>18604</v>
      </c>
      <c r="C2692" s="1" t="s">
        <v>4339</v>
      </c>
      <c r="D2692" s="2" t="s">
        <v>18605</v>
      </c>
      <c r="E2692" s="1" t="s">
        <v>11</v>
      </c>
      <c r="F2692" s="1">
        <v>50</v>
      </c>
      <c r="G2692" s="1" t="s">
        <v>12</v>
      </c>
      <c r="H2692" s="3">
        <v>1133605</v>
      </c>
      <c r="I2692" s="1">
        <v>58.57</v>
      </c>
      <c r="J2692" s="1">
        <v>44.96</v>
      </c>
      <c r="K2692">
        <f t="shared" si="42"/>
        <v>298513</v>
      </c>
    </row>
    <row r="2693" spans="1:11" x14ac:dyDescent="0.2">
      <c r="A2693" s="1">
        <v>2692</v>
      </c>
      <c r="B2693" s="2" t="s">
        <v>18606</v>
      </c>
      <c r="C2693" s="1" t="s">
        <v>4339</v>
      </c>
      <c r="D2693" s="2" t="s">
        <v>18605</v>
      </c>
      <c r="E2693" s="1" t="s">
        <v>11</v>
      </c>
      <c r="F2693" s="1">
        <v>59</v>
      </c>
      <c r="G2693" s="1" t="s">
        <v>14</v>
      </c>
      <c r="H2693" s="3">
        <v>1133605</v>
      </c>
      <c r="I2693" s="1">
        <v>58.57</v>
      </c>
      <c r="J2693" s="1">
        <v>36.4</v>
      </c>
      <c r="K2693">
        <f t="shared" si="42"/>
        <v>241678</v>
      </c>
    </row>
    <row r="2694" spans="1:11" x14ac:dyDescent="0.2">
      <c r="A2694" s="1">
        <v>2693</v>
      </c>
      <c r="B2694" s="2" t="s">
        <v>18607</v>
      </c>
      <c r="C2694" s="1" t="s">
        <v>4339</v>
      </c>
      <c r="D2694" s="2" t="s">
        <v>18605</v>
      </c>
      <c r="E2694" s="1" t="s">
        <v>11</v>
      </c>
      <c r="F2694" s="1">
        <v>47</v>
      </c>
      <c r="G2694" s="1" t="s">
        <v>16</v>
      </c>
      <c r="H2694" s="3">
        <v>1133605</v>
      </c>
      <c r="I2694" s="1">
        <v>58.57</v>
      </c>
      <c r="J2694" s="1">
        <v>4.54</v>
      </c>
      <c r="K2694">
        <f t="shared" si="42"/>
        <v>30143</v>
      </c>
    </row>
    <row r="2695" spans="1:11" x14ac:dyDescent="0.2">
      <c r="A2695" s="1">
        <v>2694</v>
      </c>
      <c r="B2695" s="2" t="s">
        <v>18608</v>
      </c>
      <c r="C2695" s="1" t="s">
        <v>4339</v>
      </c>
      <c r="D2695" s="2" t="s">
        <v>18605</v>
      </c>
      <c r="E2695" s="1" t="s">
        <v>11</v>
      </c>
      <c r="F2695" s="1">
        <v>46</v>
      </c>
      <c r="G2695" s="1" t="s">
        <v>28</v>
      </c>
      <c r="H2695" s="3">
        <v>1133605</v>
      </c>
      <c r="I2695" s="1">
        <v>58.57</v>
      </c>
      <c r="J2695" s="1">
        <v>4.0599999999999996</v>
      </c>
      <c r="K2695">
        <f t="shared" si="42"/>
        <v>26956</v>
      </c>
    </row>
    <row r="2696" spans="1:11" x14ac:dyDescent="0.2">
      <c r="A2696" s="1">
        <v>2695</v>
      </c>
      <c r="B2696" s="2" t="s">
        <v>18609</v>
      </c>
      <c r="C2696" s="1" t="s">
        <v>4339</v>
      </c>
      <c r="D2696" s="2" t="s">
        <v>18605</v>
      </c>
      <c r="E2696" s="1" t="s">
        <v>11</v>
      </c>
      <c r="F2696" s="1">
        <v>58</v>
      </c>
      <c r="G2696" s="1" t="s">
        <v>1760</v>
      </c>
      <c r="H2696" s="3">
        <v>1133605</v>
      </c>
      <c r="I2696" s="1">
        <v>58.57</v>
      </c>
      <c r="J2696" s="1">
        <v>3.61</v>
      </c>
      <c r="K2696">
        <f t="shared" si="42"/>
        <v>23968</v>
      </c>
    </row>
    <row r="2697" spans="1:11" x14ac:dyDescent="0.2">
      <c r="A2697" s="1">
        <v>2696</v>
      </c>
      <c r="B2697" s="2" t="s">
        <v>18610</v>
      </c>
      <c r="C2697" s="1" t="s">
        <v>4339</v>
      </c>
      <c r="D2697" s="2" t="s">
        <v>18605</v>
      </c>
      <c r="E2697" s="1" t="s">
        <v>11</v>
      </c>
      <c r="F2697" s="1">
        <v>43</v>
      </c>
      <c r="G2697" s="1" t="s">
        <v>4359</v>
      </c>
      <c r="H2697" s="3">
        <v>1133605</v>
      </c>
      <c r="I2697" s="1">
        <v>58.57</v>
      </c>
      <c r="J2697" s="1">
        <v>2.2999999999999998</v>
      </c>
      <c r="K2697">
        <f t="shared" si="42"/>
        <v>15270</v>
      </c>
    </row>
    <row r="2698" spans="1:11" x14ac:dyDescent="0.2">
      <c r="A2698" s="1">
        <v>2697</v>
      </c>
      <c r="B2698" s="2" t="s">
        <v>18611</v>
      </c>
      <c r="C2698" s="1" t="s">
        <v>4339</v>
      </c>
      <c r="D2698" s="2" t="s">
        <v>18605</v>
      </c>
      <c r="E2698" s="1" t="s">
        <v>11</v>
      </c>
      <c r="F2698" s="1">
        <v>49</v>
      </c>
      <c r="G2698" s="1" t="s">
        <v>18</v>
      </c>
      <c r="H2698" s="3">
        <v>1133605</v>
      </c>
      <c r="I2698" s="1">
        <v>58.57</v>
      </c>
      <c r="J2698" s="1">
        <v>1.85</v>
      </c>
      <c r="K2698">
        <f t="shared" si="42"/>
        <v>12283</v>
      </c>
    </row>
    <row r="2699" spans="1:11" x14ac:dyDescent="0.2">
      <c r="A2699" s="1">
        <v>2698</v>
      </c>
      <c r="B2699" s="2" t="s">
        <v>18612</v>
      </c>
      <c r="C2699" s="1" t="s">
        <v>4339</v>
      </c>
      <c r="D2699" s="2" t="s">
        <v>18605</v>
      </c>
      <c r="E2699" s="1" t="s">
        <v>11</v>
      </c>
      <c r="F2699" s="1">
        <v>43</v>
      </c>
      <c r="G2699" s="1" t="s">
        <v>18</v>
      </c>
      <c r="H2699" s="3">
        <v>1133605</v>
      </c>
      <c r="I2699" s="1">
        <v>58.57</v>
      </c>
      <c r="J2699" s="1">
        <v>1.64</v>
      </c>
      <c r="K2699">
        <f t="shared" si="42"/>
        <v>10888</v>
      </c>
    </row>
    <row r="2700" spans="1:11" x14ac:dyDescent="0.2">
      <c r="A2700" s="1">
        <v>2699</v>
      </c>
      <c r="B2700" s="2" t="s">
        <v>18613</v>
      </c>
      <c r="C2700" s="1" t="s">
        <v>4339</v>
      </c>
      <c r="D2700" s="2" t="s">
        <v>18605</v>
      </c>
      <c r="E2700" s="1" t="s">
        <v>11</v>
      </c>
      <c r="F2700" s="1">
        <v>34</v>
      </c>
      <c r="G2700" s="1" t="s">
        <v>18</v>
      </c>
      <c r="H2700" s="3">
        <v>1133605</v>
      </c>
      <c r="I2700" s="1">
        <v>58.57</v>
      </c>
      <c r="J2700" s="1">
        <v>0.64</v>
      </c>
      <c r="K2700">
        <f t="shared" si="42"/>
        <v>4249</v>
      </c>
    </row>
    <row r="2701" spans="1:11" x14ac:dyDescent="0.2">
      <c r="A2701" s="1">
        <v>2700</v>
      </c>
      <c r="B2701" s="2" t="s">
        <v>5307</v>
      </c>
      <c r="C2701" s="1" t="s">
        <v>5308</v>
      </c>
      <c r="D2701" s="2" t="s">
        <v>5309</v>
      </c>
      <c r="E2701" s="1" t="s">
        <v>11</v>
      </c>
      <c r="F2701" s="1">
        <v>55</v>
      </c>
      <c r="G2701" s="1" t="s">
        <v>14</v>
      </c>
      <c r="H2701" s="3">
        <v>740716</v>
      </c>
      <c r="I2701" s="1">
        <v>56.22</v>
      </c>
      <c r="J2701" s="1">
        <v>37</v>
      </c>
      <c r="K2701">
        <f t="shared" si="42"/>
        <v>154079</v>
      </c>
    </row>
    <row r="2702" spans="1:11" x14ac:dyDescent="0.2">
      <c r="A2702" s="1">
        <v>2701</v>
      </c>
      <c r="B2702" s="2" t="s">
        <v>5310</v>
      </c>
      <c r="C2702" s="1" t="s">
        <v>5308</v>
      </c>
      <c r="D2702" s="2" t="s">
        <v>5309</v>
      </c>
      <c r="E2702" s="1" t="s">
        <v>11</v>
      </c>
      <c r="F2702" s="1">
        <v>55</v>
      </c>
      <c r="G2702" s="1" t="s">
        <v>37</v>
      </c>
      <c r="H2702" s="3">
        <v>740716</v>
      </c>
      <c r="I2702" s="1">
        <v>56.22</v>
      </c>
      <c r="J2702" s="1">
        <v>25.15</v>
      </c>
      <c r="K2702">
        <f t="shared" si="42"/>
        <v>104732</v>
      </c>
    </row>
    <row r="2703" spans="1:11" x14ac:dyDescent="0.2">
      <c r="A2703" s="1">
        <v>2702</v>
      </c>
      <c r="B2703" s="2" t="s">
        <v>18614</v>
      </c>
      <c r="C2703" s="1" t="s">
        <v>5308</v>
      </c>
      <c r="D2703" s="2" t="s">
        <v>5309</v>
      </c>
      <c r="E2703" s="1" t="s">
        <v>11</v>
      </c>
      <c r="F2703" s="1">
        <v>68</v>
      </c>
      <c r="G2703" s="1" t="s">
        <v>18615</v>
      </c>
      <c r="H2703" s="3">
        <v>740716</v>
      </c>
      <c r="I2703" s="1">
        <v>56.22</v>
      </c>
      <c r="J2703" s="1">
        <v>21.18</v>
      </c>
      <c r="K2703">
        <f t="shared" si="42"/>
        <v>88199</v>
      </c>
    </row>
    <row r="2704" spans="1:11" x14ac:dyDescent="0.2">
      <c r="A2704" s="1">
        <v>2703</v>
      </c>
      <c r="B2704" s="2" t="s">
        <v>13239</v>
      </c>
      <c r="C2704" s="1" t="s">
        <v>5308</v>
      </c>
      <c r="D2704" s="2" t="s">
        <v>5309</v>
      </c>
      <c r="E2704" s="1" t="s">
        <v>11</v>
      </c>
      <c r="F2704" s="1">
        <v>67</v>
      </c>
      <c r="G2704" s="1" t="s">
        <v>12</v>
      </c>
      <c r="H2704" s="3">
        <v>740716</v>
      </c>
      <c r="I2704" s="1">
        <v>56.22</v>
      </c>
      <c r="J2704" s="1">
        <v>15.96</v>
      </c>
      <c r="K2704">
        <f t="shared" si="42"/>
        <v>66462</v>
      </c>
    </row>
    <row r="2705" spans="1:11" x14ac:dyDescent="0.2">
      <c r="A2705" s="1">
        <v>2704</v>
      </c>
      <c r="B2705" s="2" t="s">
        <v>18616</v>
      </c>
      <c r="C2705" s="1" t="s">
        <v>5308</v>
      </c>
      <c r="D2705" s="2" t="s">
        <v>5309</v>
      </c>
      <c r="E2705" s="1" t="s">
        <v>11</v>
      </c>
      <c r="F2705" s="1">
        <v>64</v>
      </c>
      <c r="G2705" s="1" t="s">
        <v>18</v>
      </c>
      <c r="H2705" s="3">
        <v>740716</v>
      </c>
      <c r="I2705" s="1">
        <v>56.22</v>
      </c>
      <c r="J2705" s="1">
        <v>0.4</v>
      </c>
      <c r="K2705">
        <f t="shared" si="42"/>
        <v>1665</v>
      </c>
    </row>
    <row r="2706" spans="1:11" x14ac:dyDescent="0.2">
      <c r="A2706" s="1">
        <v>2705</v>
      </c>
      <c r="B2706" s="2" t="s">
        <v>13242</v>
      </c>
      <c r="C2706" s="1" t="s">
        <v>5308</v>
      </c>
      <c r="D2706" s="2" t="s">
        <v>5309</v>
      </c>
      <c r="E2706" s="1" t="s">
        <v>11</v>
      </c>
      <c r="F2706" s="1">
        <v>40</v>
      </c>
      <c r="G2706" s="1" t="s">
        <v>18</v>
      </c>
      <c r="H2706" s="3">
        <v>740716</v>
      </c>
      <c r="I2706" s="1">
        <v>56.22</v>
      </c>
      <c r="J2706" s="1">
        <v>0.32</v>
      </c>
      <c r="K2706">
        <f t="shared" si="42"/>
        <v>1332</v>
      </c>
    </row>
    <row r="2707" spans="1:11" x14ac:dyDescent="0.2">
      <c r="A2707" s="1">
        <v>2706</v>
      </c>
      <c r="B2707" s="2" t="s">
        <v>5324</v>
      </c>
      <c r="C2707" s="1" t="s">
        <v>5308</v>
      </c>
      <c r="D2707" s="2" t="s">
        <v>5319</v>
      </c>
      <c r="E2707" s="1" t="s">
        <v>11</v>
      </c>
      <c r="F2707" s="1">
        <v>45</v>
      </c>
      <c r="G2707" s="1" t="s">
        <v>18</v>
      </c>
      <c r="H2707" s="3">
        <v>795792</v>
      </c>
      <c r="I2707" s="1">
        <v>77.8</v>
      </c>
      <c r="J2707" s="1">
        <v>37.090000000000003</v>
      </c>
      <c r="K2707">
        <f t="shared" si="42"/>
        <v>229633</v>
      </c>
    </row>
    <row r="2708" spans="1:11" x14ac:dyDescent="0.2">
      <c r="A2708" s="1">
        <v>2707</v>
      </c>
      <c r="B2708" s="2" t="s">
        <v>13245</v>
      </c>
      <c r="C2708" s="1" t="s">
        <v>5308</v>
      </c>
      <c r="D2708" s="2" t="s">
        <v>5319</v>
      </c>
      <c r="E2708" s="1" t="s">
        <v>11</v>
      </c>
      <c r="F2708" s="1">
        <v>51</v>
      </c>
      <c r="G2708" s="1" t="s">
        <v>12</v>
      </c>
      <c r="H2708" s="3">
        <v>795792</v>
      </c>
      <c r="I2708" s="1">
        <v>77.8</v>
      </c>
      <c r="J2708" s="1">
        <v>23.81</v>
      </c>
      <c r="K2708">
        <f t="shared" si="42"/>
        <v>147413</v>
      </c>
    </row>
    <row r="2709" spans="1:11" x14ac:dyDescent="0.2">
      <c r="A2709" s="1">
        <v>2708</v>
      </c>
      <c r="B2709" s="2" t="s">
        <v>18617</v>
      </c>
      <c r="C2709" s="1" t="s">
        <v>5308</v>
      </c>
      <c r="D2709" s="2" t="s">
        <v>5319</v>
      </c>
      <c r="E2709" s="1" t="s">
        <v>11</v>
      </c>
      <c r="F2709" s="1">
        <v>67</v>
      </c>
      <c r="G2709" s="1" t="s">
        <v>123</v>
      </c>
      <c r="H2709" s="3">
        <v>795792</v>
      </c>
      <c r="I2709" s="1">
        <v>77.8</v>
      </c>
      <c r="J2709" s="1">
        <v>17.350000000000001</v>
      </c>
      <c r="K2709">
        <f t="shared" si="42"/>
        <v>107418</v>
      </c>
    </row>
    <row r="2710" spans="1:11" x14ac:dyDescent="0.2">
      <c r="A2710" s="1">
        <v>2709</v>
      </c>
      <c r="B2710" s="2" t="s">
        <v>5325</v>
      </c>
      <c r="C2710" s="1" t="s">
        <v>5308</v>
      </c>
      <c r="D2710" s="2" t="s">
        <v>5319</v>
      </c>
      <c r="E2710" s="1" t="s">
        <v>44</v>
      </c>
      <c r="F2710" s="1">
        <v>46</v>
      </c>
      <c r="G2710" s="1" t="s">
        <v>13240</v>
      </c>
      <c r="H2710" s="3">
        <v>795792</v>
      </c>
      <c r="I2710" s="1">
        <v>77.8</v>
      </c>
      <c r="J2710" s="1">
        <v>12.45</v>
      </c>
      <c r="K2710">
        <f t="shared" si="42"/>
        <v>77081</v>
      </c>
    </row>
    <row r="2711" spans="1:11" x14ac:dyDescent="0.2">
      <c r="A2711" s="1">
        <v>2710</v>
      </c>
      <c r="B2711" s="2" t="s">
        <v>18618</v>
      </c>
      <c r="C2711" s="1" t="s">
        <v>5308</v>
      </c>
      <c r="D2711" s="2" t="s">
        <v>5319</v>
      </c>
      <c r="E2711" s="1" t="s">
        <v>11</v>
      </c>
      <c r="F2711" s="1">
        <v>42</v>
      </c>
      <c r="G2711" s="1" t="s">
        <v>482</v>
      </c>
      <c r="H2711" s="3">
        <v>795792</v>
      </c>
      <c r="I2711" s="1">
        <v>77.8</v>
      </c>
      <c r="J2711" s="1">
        <v>6.05</v>
      </c>
      <c r="K2711">
        <f t="shared" si="42"/>
        <v>37457</v>
      </c>
    </row>
    <row r="2712" spans="1:11" x14ac:dyDescent="0.2">
      <c r="A2712" s="1">
        <v>2711</v>
      </c>
      <c r="B2712" s="2" t="s">
        <v>18619</v>
      </c>
      <c r="C2712" s="1" t="s">
        <v>5308</v>
      </c>
      <c r="D2712" s="2" t="s">
        <v>5319</v>
      </c>
      <c r="E2712" s="1" t="s">
        <v>11</v>
      </c>
      <c r="F2712" s="1">
        <v>48</v>
      </c>
      <c r="G2712" s="1" t="s">
        <v>263</v>
      </c>
      <c r="H2712" s="3">
        <v>795792</v>
      </c>
      <c r="I2712" s="1">
        <v>77.8</v>
      </c>
      <c r="J2712" s="1">
        <v>3.25</v>
      </c>
      <c r="K2712">
        <f t="shared" si="42"/>
        <v>20121</v>
      </c>
    </row>
    <row r="2713" spans="1:11" x14ac:dyDescent="0.2">
      <c r="A2713" s="1">
        <v>2712</v>
      </c>
      <c r="B2713" s="2" t="s">
        <v>18620</v>
      </c>
      <c r="C2713" s="1" t="s">
        <v>5331</v>
      </c>
      <c r="D2713" s="2" t="s">
        <v>18621</v>
      </c>
      <c r="E2713" s="1" t="s">
        <v>11</v>
      </c>
      <c r="F2713" s="1">
        <v>75</v>
      </c>
      <c r="G2713" s="1" t="s">
        <v>14</v>
      </c>
      <c r="H2713" s="3">
        <v>785062</v>
      </c>
      <c r="I2713" s="1">
        <v>46.85</v>
      </c>
      <c r="J2713" s="1">
        <v>51.68</v>
      </c>
      <c r="K2713">
        <f t="shared" si="42"/>
        <v>190079</v>
      </c>
    </row>
    <row r="2714" spans="1:11" x14ac:dyDescent="0.2">
      <c r="A2714" s="1">
        <v>2713</v>
      </c>
      <c r="B2714" s="2" t="s">
        <v>18622</v>
      </c>
      <c r="C2714" s="1" t="s">
        <v>5331</v>
      </c>
      <c r="D2714" s="2" t="s">
        <v>18621</v>
      </c>
      <c r="E2714" s="1" t="s">
        <v>11</v>
      </c>
      <c r="F2714" s="1">
        <v>53</v>
      </c>
      <c r="G2714" s="1" t="s">
        <v>12</v>
      </c>
      <c r="H2714" s="3">
        <v>785062</v>
      </c>
      <c r="I2714" s="1">
        <v>46.85</v>
      </c>
      <c r="J2714" s="1">
        <v>32.4</v>
      </c>
      <c r="K2714">
        <f t="shared" si="42"/>
        <v>119167</v>
      </c>
    </row>
    <row r="2715" spans="1:11" x14ac:dyDescent="0.2">
      <c r="A2715" s="1">
        <v>2714</v>
      </c>
      <c r="B2715" s="2" t="s">
        <v>18623</v>
      </c>
      <c r="C2715" s="1" t="s">
        <v>5331</v>
      </c>
      <c r="D2715" s="2" t="s">
        <v>18621</v>
      </c>
      <c r="E2715" s="1" t="s">
        <v>11</v>
      </c>
      <c r="F2715" s="1">
        <v>57</v>
      </c>
      <c r="G2715" s="1" t="s">
        <v>18</v>
      </c>
      <c r="H2715" s="3">
        <v>785062</v>
      </c>
      <c r="I2715" s="1">
        <v>46.85</v>
      </c>
      <c r="J2715" s="1">
        <v>15.92</v>
      </c>
      <c r="K2715">
        <f t="shared" si="42"/>
        <v>58554</v>
      </c>
    </row>
    <row r="2716" spans="1:11" x14ac:dyDescent="0.2">
      <c r="A2716" s="1">
        <v>2715</v>
      </c>
      <c r="B2716" s="2" t="s">
        <v>18624</v>
      </c>
      <c r="C2716" s="1" t="s">
        <v>5331</v>
      </c>
      <c r="D2716" s="2" t="s">
        <v>18625</v>
      </c>
      <c r="E2716" s="1" t="s">
        <v>11</v>
      </c>
      <c r="F2716" s="1">
        <v>38</v>
      </c>
      <c r="G2716" s="1" t="s">
        <v>14</v>
      </c>
      <c r="H2716" s="3">
        <v>504312</v>
      </c>
      <c r="I2716" s="1">
        <v>61.69</v>
      </c>
      <c r="J2716" s="1">
        <v>61.69</v>
      </c>
      <c r="K2716">
        <f t="shared" si="42"/>
        <v>191923</v>
      </c>
    </row>
    <row r="2717" spans="1:11" x14ac:dyDescent="0.2">
      <c r="A2717" s="1">
        <v>2716</v>
      </c>
      <c r="B2717" s="2" t="s">
        <v>5341</v>
      </c>
      <c r="C2717" s="1" t="s">
        <v>5331</v>
      </c>
      <c r="D2717" s="2" t="s">
        <v>18625</v>
      </c>
      <c r="E2717" s="1" t="s">
        <v>11</v>
      </c>
      <c r="F2717" s="1">
        <v>56</v>
      </c>
      <c r="G2717" s="1" t="s">
        <v>263</v>
      </c>
      <c r="H2717" s="3">
        <v>504312</v>
      </c>
      <c r="I2717" s="1">
        <v>61.69</v>
      </c>
      <c r="J2717" s="1">
        <v>38.31</v>
      </c>
      <c r="K2717">
        <f t="shared" si="42"/>
        <v>119186</v>
      </c>
    </row>
    <row r="2718" spans="1:11" x14ac:dyDescent="0.2">
      <c r="A2718" s="1">
        <v>2717</v>
      </c>
      <c r="B2718" s="2" t="s">
        <v>18626</v>
      </c>
      <c r="C2718" s="1" t="s">
        <v>5345</v>
      </c>
      <c r="D2718" s="2" t="s">
        <v>5345</v>
      </c>
      <c r="E2718" s="1" t="s">
        <v>11</v>
      </c>
      <c r="F2718" s="1">
        <v>48</v>
      </c>
      <c r="G2718" s="1" t="s">
        <v>18627</v>
      </c>
      <c r="H2718" s="3">
        <v>549959</v>
      </c>
      <c r="I2718" s="1">
        <v>63.38</v>
      </c>
      <c r="J2718" s="1">
        <v>52.46</v>
      </c>
      <c r="K2718">
        <f t="shared" si="42"/>
        <v>182856</v>
      </c>
    </row>
    <row r="2719" spans="1:11" x14ac:dyDescent="0.2">
      <c r="A2719" s="1">
        <v>2718</v>
      </c>
      <c r="B2719" s="2" t="s">
        <v>18628</v>
      </c>
      <c r="C2719" s="1" t="s">
        <v>5345</v>
      </c>
      <c r="D2719" s="2" t="s">
        <v>5345</v>
      </c>
      <c r="E2719" s="1" t="s">
        <v>11</v>
      </c>
      <c r="F2719" s="1">
        <v>43</v>
      </c>
      <c r="G2719" s="1" t="s">
        <v>18</v>
      </c>
      <c r="H2719" s="3">
        <v>549959</v>
      </c>
      <c r="I2719" s="1">
        <v>63.38</v>
      </c>
      <c r="J2719" s="1">
        <v>45.67</v>
      </c>
      <c r="K2719">
        <f t="shared" si="42"/>
        <v>159189</v>
      </c>
    </row>
    <row r="2720" spans="1:11" x14ac:dyDescent="0.2">
      <c r="A2720" s="1">
        <v>2719</v>
      </c>
      <c r="B2720" s="2" t="s">
        <v>18629</v>
      </c>
      <c r="C2720" s="1" t="s">
        <v>5345</v>
      </c>
      <c r="D2720" s="2" t="s">
        <v>5345</v>
      </c>
      <c r="E2720" s="1" t="s">
        <v>11</v>
      </c>
      <c r="F2720" s="1">
        <v>63</v>
      </c>
      <c r="G2720" s="1" t="s">
        <v>18630</v>
      </c>
      <c r="H2720" s="3">
        <v>549959</v>
      </c>
      <c r="I2720" s="1">
        <v>63.38</v>
      </c>
      <c r="J2720" s="1">
        <v>1.87</v>
      </c>
      <c r="K2720">
        <f t="shared" si="42"/>
        <v>6518</v>
      </c>
    </row>
    <row r="2721" spans="1:11" x14ac:dyDescent="0.2">
      <c r="A2721" s="1">
        <v>2720</v>
      </c>
      <c r="B2721" s="2" t="s">
        <v>18631</v>
      </c>
      <c r="C2721" s="1" t="s">
        <v>5349</v>
      </c>
      <c r="D2721" s="2" t="s">
        <v>5349</v>
      </c>
      <c r="E2721" s="1" t="s">
        <v>11</v>
      </c>
      <c r="F2721" s="1">
        <v>40</v>
      </c>
      <c r="G2721" s="1" t="s">
        <v>5321</v>
      </c>
      <c r="H2721" s="3">
        <v>1041433</v>
      </c>
      <c r="I2721" s="1">
        <v>91.67</v>
      </c>
      <c r="J2721" s="1">
        <v>73.12</v>
      </c>
      <c r="K2721">
        <f t="shared" si="42"/>
        <v>698063</v>
      </c>
    </row>
    <row r="2722" spans="1:11" x14ac:dyDescent="0.2">
      <c r="A2722" s="1">
        <v>2721</v>
      </c>
      <c r="B2722" s="2" t="s">
        <v>18632</v>
      </c>
      <c r="C2722" s="1" t="s">
        <v>5349</v>
      </c>
      <c r="D2722" s="2" t="s">
        <v>5349</v>
      </c>
      <c r="E2722" s="1" t="s">
        <v>11</v>
      </c>
      <c r="F2722" s="1">
        <v>58</v>
      </c>
      <c r="G2722" s="1" t="s">
        <v>14</v>
      </c>
      <c r="H2722" s="3">
        <v>1041433</v>
      </c>
      <c r="I2722" s="1">
        <v>91.67</v>
      </c>
      <c r="J2722" s="1">
        <v>25.78</v>
      </c>
      <c r="K2722">
        <f t="shared" si="42"/>
        <v>246116</v>
      </c>
    </row>
    <row r="2723" spans="1:11" x14ac:dyDescent="0.2">
      <c r="A2723" s="1">
        <v>2722</v>
      </c>
      <c r="B2723" s="2" t="s">
        <v>18633</v>
      </c>
      <c r="C2723" s="1" t="s">
        <v>5349</v>
      </c>
      <c r="D2723" s="2" t="s">
        <v>5349</v>
      </c>
      <c r="E2723" s="1" t="s">
        <v>11</v>
      </c>
      <c r="F2723" s="1">
        <v>55</v>
      </c>
      <c r="G2723" s="1" t="s">
        <v>182</v>
      </c>
      <c r="H2723" s="3">
        <v>1041433</v>
      </c>
      <c r="I2723" s="1">
        <v>91.67</v>
      </c>
      <c r="J2723" s="1">
        <v>0.54</v>
      </c>
      <c r="K2723">
        <f t="shared" si="42"/>
        <v>5155</v>
      </c>
    </row>
    <row r="2724" spans="1:11" x14ac:dyDescent="0.2">
      <c r="A2724" s="1">
        <v>2723</v>
      </c>
      <c r="B2724" s="2" t="s">
        <v>18634</v>
      </c>
      <c r="C2724" s="1" t="s">
        <v>5349</v>
      </c>
      <c r="D2724" s="2" t="s">
        <v>5349</v>
      </c>
      <c r="E2724" s="1" t="s">
        <v>11</v>
      </c>
      <c r="F2724" s="1">
        <v>41</v>
      </c>
      <c r="G2724" s="1" t="s">
        <v>18</v>
      </c>
      <c r="H2724" s="3">
        <v>1041433</v>
      </c>
      <c r="I2724" s="1">
        <v>91.67</v>
      </c>
      <c r="J2724" s="1">
        <v>0.39</v>
      </c>
      <c r="K2724">
        <f t="shared" si="42"/>
        <v>3723</v>
      </c>
    </row>
    <row r="2725" spans="1:11" x14ac:dyDescent="0.2">
      <c r="A2725" s="1">
        <v>2724</v>
      </c>
      <c r="B2725" s="2" t="s">
        <v>13270</v>
      </c>
      <c r="C2725" s="1" t="s">
        <v>5349</v>
      </c>
      <c r="D2725" s="2" t="s">
        <v>5349</v>
      </c>
      <c r="E2725" s="1" t="s">
        <v>11</v>
      </c>
      <c r="F2725" s="1">
        <v>31</v>
      </c>
      <c r="G2725" s="1" t="s">
        <v>18</v>
      </c>
      <c r="H2725" s="3">
        <v>1041433</v>
      </c>
      <c r="I2725" s="1">
        <v>91.67</v>
      </c>
      <c r="J2725" s="1">
        <v>0.17</v>
      </c>
      <c r="K2725">
        <f t="shared" si="42"/>
        <v>1622</v>
      </c>
    </row>
    <row r="2726" spans="1:11" x14ac:dyDescent="0.2">
      <c r="A2726" s="1">
        <v>2725</v>
      </c>
      <c r="B2726" s="2" t="s">
        <v>5356</v>
      </c>
      <c r="C2726" s="1" t="s">
        <v>5353</v>
      </c>
      <c r="D2726" s="2" t="s">
        <v>5354</v>
      </c>
      <c r="E2726" s="1" t="s">
        <v>11</v>
      </c>
      <c r="F2726" s="1">
        <v>55</v>
      </c>
      <c r="G2726" s="1" t="s">
        <v>14</v>
      </c>
      <c r="H2726" s="3">
        <v>337462</v>
      </c>
      <c r="I2726" s="1">
        <v>53.04</v>
      </c>
      <c r="J2726" s="1">
        <v>71.17</v>
      </c>
      <c r="K2726">
        <f t="shared" si="42"/>
        <v>127387</v>
      </c>
    </row>
    <row r="2727" spans="1:11" x14ac:dyDescent="0.2">
      <c r="A2727" s="1">
        <v>2726</v>
      </c>
      <c r="B2727" s="2" t="s">
        <v>18635</v>
      </c>
      <c r="C2727" s="1" t="s">
        <v>5353</v>
      </c>
      <c r="D2727" s="2" t="s">
        <v>5354</v>
      </c>
      <c r="E2727" s="1" t="s">
        <v>44</v>
      </c>
      <c r="F2727" s="1">
        <v>28</v>
      </c>
      <c r="G2727" s="1" t="s">
        <v>12</v>
      </c>
      <c r="H2727" s="3">
        <v>337462</v>
      </c>
      <c r="I2727" s="1">
        <v>53.04</v>
      </c>
      <c r="J2727" s="1">
        <v>26.8</v>
      </c>
      <c r="K2727">
        <f t="shared" si="42"/>
        <v>47969</v>
      </c>
    </row>
    <row r="2728" spans="1:11" x14ac:dyDescent="0.2">
      <c r="A2728" s="1">
        <v>2727</v>
      </c>
      <c r="B2728" s="2" t="s">
        <v>18636</v>
      </c>
      <c r="C2728" s="1" t="s">
        <v>5353</v>
      </c>
      <c r="D2728" s="2" t="s">
        <v>5354</v>
      </c>
      <c r="E2728" s="1" t="s">
        <v>11</v>
      </c>
      <c r="F2728" s="1">
        <v>45</v>
      </c>
      <c r="G2728" s="1" t="s">
        <v>16</v>
      </c>
      <c r="H2728" s="3">
        <v>337462</v>
      </c>
      <c r="I2728" s="1">
        <v>53.04</v>
      </c>
      <c r="J2728" s="1">
        <v>0.81</v>
      </c>
      <c r="K2728">
        <f t="shared" si="42"/>
        <v>1449</v>
      </c>
    </row>
    <row r="2729" spans="1:11" x14ac:dyDescent="0.2">
      <c r="A2729" s="1">
        <v>2728</v>
      </c>
      <c r="B2729" s="2" t="s">
        <v>18637</v>
      </c>
      <c r="C2729" s="1" t="s">
        <v>5353</v>
      </c>
      <c r="D2729" s="2" t="s">
        <v>5354</v>
      </c>
      <c r="E2729" s="1" t="s">
        <v>11</v>
      </c>
      <c r="F2729" s="1">
        <v>32</v>
      </c>
      <c r="G2729" s="1" t="s">
        <v>18</v>
      </c>
      <c r="H2729" s="3">
        <v>337462</v>
      </c>
      <c r="I2729" s="1">
        <v>53.04</v>
      </c>
      <c r="J2729" s="1">
        <v>0.37</v>
      </c>
      <c r="K2729">
        <f t="shared" si="42"/>
        <v>662</v>
      </c>
    </row>
    <row r="2730" spans="1:11" x14ac:dyDescent="0.2">
      <c r="A2730" s="1">
        <v>2729</v>
      </c>
      <c r="B2730" s="2" t="s">
        <v>18638</v>
      </c>
      <c r="C2730" s="1" t="s">
        <v>5353</v>
      </c>
      <c r="D2730" s="2" t="s">
        <v>5354</v>
      </c>
      <c r="E2730" s="1" t="s">
        <v>11</v>
      </c>
      <c r="F2730" s="1">
        <v>38</v>
      </c>
      <c r="G2730" s="1" t="s">
        <v>254</v>
      </c>
      <c r="H2730" s="3">
        <v>337462</v>
      </c>
      <c r="I2730" s="1">
        <v>53.04</v>
      </c>
      <c r="J2730" s="1">
        <v>0.24</v>
      </c>
      <c r="K2730">
        <f t="shared" si="42"/>
        <v>429</v>
      </c>
    </row>
    <row r="2731" spans="1:11" x14ac:dyDescent="0.2">
      <c r="A2731" s="1">
        <v>2730</v>
      </c>
      <c r="B2731" s="2" t="s">
        <v>18639</v>
      </c>
      <c r="C2731" s="1" t="s">
        <v>5353</v>
      </c>
      <c r="D2731" s="2" t="s">
        <v>5354</v>
      </c>
      <c r="E2731" s="1" t="s">
        <v>11</v>
      </c>
      <c r="F2731" s="1">
        <v>58</v>
      </c>
      <c r="G2731" s="1" t="s">
        <v>18</v>
      </c>
      <c r="H2731" s="3">
        <v>337462</v>
      </c>
      <c r="I2731" s="1">
        <v>53.04</v>
      </c>
      <c r="J2731" s="1">
        <v>0.13</v>
      </c>
      <c r="K2731">
        <f t="shared" si="42"/>
        <v>232</v>
      </c>
    </row>
    <row r="2732" spans="1:11" x14ac:dyDescent="0.2">
      <c r="A2732" s="1">
        <v>2731</v>
      </c>
      <c r="B2732" s="2" t="s">
        <v>1582</v>
      </c>
      <c r="C2732" s="1" t="s">
        <v>5353</v>
      </c>
      <c r="D2732" s="2" t="s">
        <v>5354</v>
      </c>
      <c r="E2732" s="1" t="s">
        <v>11</v>
      </c>
      <c r="F2732" s="1">
        <v>44</v>
      </c>
      <c r="G2732" s="1" t="s">
        <v>18</v>
      </c>
      <c r="H2732" s="3">
        <v>337462</v>
      </c>
      <c r="I2732" s="1">
        <v>53.04</v>
      </c>
      <c r="J2732" s="1">
        <v>0.09</v>
      </c>
      <c r="K2732">
        <f t="shared" si="42"/>
        <v>161</v>
      </c>
    </row>
    <row r="2733" spans="1:11" x14ac:dyDescent="0.2">
      <c r="A2733" s="1">
        <v>2732</v>
      </c>
      <c r="B2733" s="2" t="s">
        <v>17577</v>
      </c>
      <c r="C2733" s="1" t="s">
        <v>5353</v>
      </c>
      <c r="D2733" s="2" t="s">
        <v>5354</v>
      </c>
      <c r="E2733" s="1" t="s">
        <v>11</v>
      </c>
      <c r="F2733" s="1">
        <v>45</v>
      </c>
      <c r="G2733" s="1" t="s">
        <v>61</v>
      </c>
      <c r="H2733" s="3">
        <v>337462</v>
      </c>
      <c r="I2733" s="1">
        <v>53.04</v>
      </c>
      <c r="J2733" s="1">
        <v>0.09</v>
      </c>
      <c r="K2733">
        <f t="shared" si="42"/>
        <v>161</v>
      </c>
    </row>
    <row r="2734" spans="1:11" x14ac:dyDescent="0.2">
      <c r="A2734" s="1">
        <v>2733</v>
      </c>
      <c r="B2734" s="2" t="s">
        <v>2507</v>
      </c>
      <c r="C2734" s="1" t="s">
        <v>5353</v>
      </c>
      <c r="D2734" s="2" t="s">
        <v>5354</v>
      </c>
      <c r="E2734" s="1" t="s">
        <v>11</v>
      </c>
      <c r="F2734" s="1">
        <v>39</v>
      </c>
      <c r="G2734" s="1" t="s">
        <v>18</v>
      </c>
      <c r="H2734" s="3">
        <v>337462</v>
      </c>
      <c r="I2734" s="1">
        <v>53.04</v>
      </c>
      <c r="J2734" s="1">
        <v>7.0000000000000007E-2</v>
      </c>
      <c r="K2734">
        <f t="shared" si="42"/>
        <v>125</v>
      </c>
    </row>
    <row r="2735" spans="1:11" x14ac:dyDescent="0.2">
      <c r="A2735" s="1">
        <v>2734</v>
      </c>
      <c r="B2735" s="2" t="s">
        <v>18640</v>
      </c>
      <c r="C2735" s="1" t="s">
        <v>5353</v>
      </c>
      <c r="D2735" s="2" t="s">
        <v>5354</v>
      </c>
      <c r="E2735" s="1" t="s">
        <v>11</v>
      </c>
      <c r="F2735" s="1">
        <v>41</v>
      </c>
      <c r="G2735" s="1" t="s">
        <v>18</v>
      </c>
      <c r="H2735" s="3">
        <v>337462</v>
      </c>
      <c r="I2735" s="1">
        <v>53.04</v>
      </c>
      <c r="J2735" s="1">
        <v>0.06</v>
      </c>
      <c r="K2735">
        <f t="shared" si="42"/>
        <v>107</v>
      </c>
    </row>
    <row r="2736" spans="1:11" x14ac:dyDescent="0.2">
      <c r="A2736" s="1">
        <v>2735</v>
      </c>
      <c r="B2736" s="2" t="s">
        <v>18641</v>
      </c>
      <c r="C2736" s="1" t="s">
        <v>5353</v>
      </c>
      <c r="D2736" s="2" t="s">
        <v>5354</v>
      </c>
      <c r="E2736" s="1" t="s">
        <v>11</v>
      </c>
      <c r="F2736" s="1">
        <v>32</v>
      </c>
      <c r="G2736" s="1" t="s">
        <v>18</v>
      </c>
      <c r="H2736" s="3">
        <v>337462</v>
      </c>
      <c r="I2736" s="1">
        <v>53.04</v>
      </c>
      <c r="J2736" s="1">
        <v>0.05</v>
      </c>
      <c r="K2736">
        <f t="shared" si="42"/>
        <v>89</v>
      </c>
    </row>
    <row r="2737" spans="1:11" x14ac:dyDescent="0.2">
      <c r="A2737" s="1">
        <v>2736</v>
      </c>
      <c r="B2737" s="2" t="s">
        <v>18642</v>
      </c>
      <c r="C2737" s="1" t="s">
        <v>5353</v>
      </c>
      <c r="D2737" s="2" t="s">
        <v>5354</v>
      </c>
      <c r="E2737" s="1" t="s">
        <v>11</v>
      </c>
      <c r="F2737" s="1">
        <v>51</v>
      </c>
      <c r="G2737" s="1" t="s">
        <v>18</v>
      </c>
      <c r="H2737" s="3">
        <v>337462</v>
      </c>
      <c r="I2737" s="1">
        <v>53.04</v>
      </c>
      <c r="J2737" s="1">
        <v>0.03</v>
      </c>
      <c r="K2737">
        <f t="shared" si="42"/>
        <v>53</v>
      </c>
    </row>
    <row r="2738" spans="1:11" x14ac:dyDescent="0.2">
      <c r="A2738" s="1">
        <v>2737</v>
      </c>
      <c r="B2738" s="2" t="s">
        <v>18643</v>
      </c>
      <c r="C2738" s="1" t="s">
        <v>5353</v>
      </c>
      <c r="D2738" s="2" t="s">
        <v>5354</v>
      </c>
      <c r="E2738" s="1" t="s">
        <v>11</v>
      </c>
      <c r="F2738" s="1">
        <v>31</v>
      </c>
      <c r="G2738" s="1" t="s">
        <v>18</v>
      </c>
      <c r="H2738" s="3">
        <v>337462</v>
      </c>
      <c r="I2738" s="1">
        <v>53.04</v>
      </c>
      <c r="J2738" s="1">
        <v>0.03</v>
      </c>
      <c r="K2738">
        <f t="shared" si="42"/>
        <v>53</v>
      </c>
    </row>
    <row r="2739" spans="1:11" x14ac:dyDescent="0.2">
      <c r="A2739" s="1">
        <v>2738</v>
      </c>
      <c r="B2739" s="2" t="s">
        <v>18644</v>
      </c>
      <c r="C2739" s="1" t="s">
        <v>5353</v>
      </c>
      <c r="D2739" s="2" t="s">
        <v>5354</v>
      </c>
      <c r="E2739" s="1" t="s">
        <v>11</v>
      </c>
      <c r="F2739" s="1">
        <v>56</v>
      </c>
      <c r="G2739" s="1" t="s">
        <v>18</v>
      </c>
      <c r="H2739" s="3">
        <v>337462</v>
      </c>
      <c r="I2739" s="1">
        <v>53.04</v>
      </c>
      <c r="J2739" s="1">
        <v>0.03</v>
      </c>
      <c r="K2739">
        <f t="shared" si="42"/>
        <v>53</v>
      </c>
    </row>
    <row r="2740" spans="1:11" x14ac:dyDescent="0.2">
      <c r="A2740" s="1">
        <v>2739</v>
      </c>
      <c r="B2740" s="2" t="s">
        <v>1309</v>
      </c>
      <c r="C2740" s="1" t="s">
        <v>5353</v>
      </c>
      <c r="D2740" s="2" t="s">
        <v>5354</v>
      </c>
      <c r="E2740" s="1" t="s">
        <v>11</v>
      </c>
      <c r="F2740" s="1">
        <v>50</v>
      </c>
      <c r="G2740" s="1" t="s">
        <v>18</v>
      </c>
      <c r="H2740" s="3">
        <v>337462</v>
      </c>
      <c r="I2740" s="1">
        <v>53.04</v>
      </c>
      <c r="J2740" s="1">
        <v>0.03</v>
      </c>
      <c r="K2740">
        <f t="shared" si="42"/>
        <v>53</v>
      </c>
    </row>
    <row r="2741" spans="1:11" x14ac:dyDescent="0.2">
      <c r="A2741" s="1">
        <v>2740</v>
      </c>
      <c r="B2741" s="2" t="s">
        <v>18645</v>
      </c>
      <c r="C2741" s="1" t="s">
        <v>5353</v>
      </c>
      <c r="D2741" s="2" t="s">
        <v>18646</v>
      </c>
      <c r="E2741" s="1" t="s">
        <v>11</v>
      </c>
      <c r="F2741" s="1">
        <v>60</v>
      </c>
      <c r="G2741" s="1" t="s">
        <v>14</v>
      </c>
      <c r="H2741" s="3">
        <v>471813</v>
      </c>
      <c r="I2741" s="1">
        <v>57.55</v>
      </c>
      <c r="J2741" s="1">
        <v>51.58</v>
      </c>
      <c r="K2741">
        <f t="shared" si="42"/>
        <v>140054</v>
      </c>
    </row>
    <row r="2742" spans="1:11" x14ac:dyDescent="0.2">
      <c r="A2742" s="1">
        <v>2741</v>
      </c>
      <c r="B2742" s="2" t="s">
        <v>13320</v>
      </c>
      <c r="C2742" s="1" t="s">
        <v>5353</v>
      </c>
      <c r="D2742" s="2" t="s">
        <v>18646</v>
      </c>
      <c r="E2742" s="1" t="s">
        <v>11</v>
      </c>
      <c r="F2742" s="1">
        <v>50</v>
      </c>
      <c r="G2742" s="1" t="s">
        <v>12</v>
      </c>
      <c r="H2742" s="3">
        <v>471813</v>
      </c>
      <c r="I2742" s="1">
        <v>57.55</v>
      </c>
      <c r="J2742" s="1">
        <v>45.7</v>
      </c>
      <c r="K2742">
        <f t="shared" si="42"/>
        <v>124088</v>
      </c>
    </row>
    <row r="2743" spans="1:11" x14ac:dyDescent="0.2">
      <c r="A2743" s="1">
        <v>2742</v>
      </c>
      <c r="B2743" s="2" t="s">
        <v>2580</v>
      </c>
      <c r="C2743" s="1" t="s">
        <v>5353</v>
      </c>
      <c r="D2743" s="2" t="s">
        <v>18646</v>
      </c>
      <c r="E2743" s="1" t="s">
        <v>11</v>
      </c>
      <c r="F2743" s="1">
        <v>66</v>
      </c>
      <c r="G2743" s="1" t="s">
        <v>16</v>
      </c>
      <c r="H2743" s="3">
        <v>471813</v>
      </c>
      <c r="I2743" s="1">
        <v>57.55</v>
      </c>
      <c r="J2743" s="1">
        <v>1.34</v>
      </c>
      <c r="K2743">
        <f t="shared" si="42"/>
        <v>3638</v>
      </c>
    </row>
    <row r="2744" spans="1:11" x14ac:dyDescent="0.2">
      <c r="A2744" s="1">
        <v>2743</v>
      </c>
      <c r="B2744" s="2" t="s">
        <v>18647</v>
      </c>
      <c r="C2744" s="1" t="s">
        <v>5353</v>
      </c>
      <c r="D2744" s="2" t="s">
        <v>18646</v>
      </c>
      <c r="E2744" s="1" t="s">
        <v>11</v>
      </c>
      <c r="F2744" s="1">
        <v>44</v>
      </c>
      <c r="G2744" s="1" t="s">
        <v>28</v>
      </c>
      <c r="H2744" s="3">
        <v>471813</v>
      </c>
      <c r="I2744" s="1">
        <v>57.55</v>
      </c>
      <c r="J2744" s="1">
        <v>0.4</v>
      </c>
      <c r="K2744">
        <f t="shared" si="42"/>
        <v>1086</v>
      </c>
    </row>
    <row r="2745" spans="1:11" x14ac:dyDescent="0.2">
      <c r="A2745" s="1">
        <v>2744</v>
      </c>
      <c r="B2745" s="2" t="s">
        <v>18648</v>
      </c>
      <c r="C2745" s="1" t="s">
        <v>5353</v>
      </c>
      <c r="D2745" s="2" t="s">
        <v>18646</v>
      </c>
      <c r="E2745" s="1" t="s">
        <v>11</v>
      </c>
      <c r="F2745" s="1">
        <v>41</v>
      </c>
      <c r="G2745" s="1" t="s">
        <v>18</v>
      </c>
      <c r="H2745" s="3">
        <v>471813</v>
      </c>
      <c r="I2745" s="1">
        <v>57.55</v>
      </c>
      <c r="J2745" s="1">
        <v>0.33</v>
      </c>
      <c r="K2745">
        <f t="shared" si="42"/>
        <v>896</v>
      </c>
    </row>
    <row r="2746" spans="1:11" x14ac:dyDescent="0.2">
      <c r="A2746" s="1">
        <v>2745</v>
      </c>
      <c r="B2746" s="2" t="s">
        <v>13320</v>
      </c>
      <c r="C2746" s="1" t="s">
        <v>5353</v>
      </c>
      <c r="D2746" s="2" t="s">
        <v>18646</v>
      </c>
      <c r="E2746" s="1" t="s">
        <v>11</v>
      </c>
      <c r="F2746" s="1">
        <v>34</v>
      </c>
      <c r="G2746" s="1" t="s">
        <v>18</v>
      </c>
      <c r="H2746" s="3">
        <v>471813</v>
      </c>
      <c r="I2746" s="1">
        <v>57.55</v>
      </c>
      <c r="J2746" s="1">
        <v>0.15</v>
      </c>
      <c r="K2746">
        <f t="shared" si="42"/>
        <v>407</v>
      </c>
    </row>
    <row r="2747" spans="1:11" x14ac:dyDescent="0.2">
      <c r="A2747" s="1">
        <v>2746</v>
      </c>
      <c r="B2747" s="2" t="s">
        <v>18649</v>
      </c>
      <c r="C2747" s="1" t="s">
        <v>5353</v>
      </c>
      <c r="D2747" s="2" t="s">
        <v>18646</v>
      </c>
      <c r="E2747" s="1" t="s">
        <v>11</v>
      </c>
      <c r="F2747" s="1">
        <v>29</v>
      </c>
      <c r="G2747" s="1" t="s">
        <v>18</v>
      </c>
      <c r="H2747" s="3">
        <v>471813</v>
      </c>
      <c r="I2747" s="1">
        <v>57.55</v>
      </c>
      <c r="J2747" s="1">
        <v>0.14000000000000001</v>
      </c>
      <c r="K2747">
        <f t="shared" si="42"/>
        <v>380</v>
      </c>
    </row>
    <row r="2748" spans="1:11" x14ac:dyDescent="0.2">
      <c r="A2748" s="1">
        <v>2747</v>
      </c>
      <c r="B2748" s="2" t="s">
        <v>18650</v>
      </c>
      <c r="C2748" s="1" t="s">
        <v>5353</v>
      </c>
      <c r="D2748" s="2" t="s">
        <v>18646</v>
      </c>
      <c r="E2748" s="1" t="s">
        <v>11</v>
      </c>
      <c r="F2748" s="1">
        <v>47</v>
      </c>
      <c r="G2748" s="1" t="s">
        <v>18</v>
      </c>
      <c r="H2748" s="3">
        <v>471813</v>
      </c>
      <c r="I2748" s="1">
        <v>57.55</v>
      </c>
      <c r="J2748" s="1">
        <v>0.09</v>
      </c>
      <c r="K2748">
        <f t="shared" si="42"/>
        <v>244</v>
      </c>
    </row>
    <row r="2749" spans="1:11" x14ac:dyDescent="0.2">
      <c r="A2749" s="1">
        <v>2748</v>
      </c>
      <c r="B2749" s="2" t="s">
        <v>18651</v>
      </c>
      <c r="C2749" s="1" t="s">
        <v>5353</v>
      </c>
      <c r="D2749" s="2" t="s">
        <v>18646</v>
      </c>
      <c r="E2749" s="1" t="s">
        <v>11</v>
      </c>
      <c r="F2749" s="1">
        <v>41</v>
      </c>
      <c r="G2749" s="1" t="s">
        <v>2920</v>
      </c>
      <c r="H2749" s="3">
        <v>471813</v>
      </c>
      <c r="I2749" s="1">
        <v>57.55</v>
      </c>
      <c r="J2749" s="1">
        <v>0.05</v>
      </c>
      <c r="K2749">
        <f t="shared" si="42"/>
        <v>135</v>
      </c>
    </row>
    <row r="2750" spans="1:11" x14ac:dyDescent="0.2">
      <c r="A2750" s="1">
        <v>2749</v>
      </c>
      <c r="B2750" s="2" t="s">
        <v>18652</v>
      </c>
      <c r="C2750" s="1" t="s">
        <v>5353</v>
      </c>
      <c r="D2750" s="2" t="s">
        <v>18646</v>
      </c>
      <c r="E2750" s="1" t="s">
        <v>11</v>
      </c>
      <c r="F2750" s="1">
        <v>41</v>
      </c>
      <c r="G2750" s="1" t="s">
        <v>18</v>
      </c>
      <c r="H2750" s="3">
        <v>471813</v>
      </c>
      <c r="I2750" s="1">
        <v>57.55</v>
      </c>
      <c r="J2750" s="1">
        <v>0.05</v>
      </c>
      <c r="K2750">
        <f t="shared" si="42"/>
        <v>135</v>
      </c>
    </row>
    <row r="2751" spans="1:11" x14ac:dyDescent="0.2">
      <c r="A2751" s="1">
        <v>2750</v>
      </c>
      <c r="B2751" s="2" t="s">
        <v>4235</v>
      </c>
      <c r="C2751" s="1" t="s">
        <v>5353</v>
      </c>
      <c r="D2751" s="2" t="s">
        <v>18646</v>
      </c>
      <c r="E2751" s="1" t="s">
        <v>11</v>
      </c>
      <c r="F2751" s="1">
        <v>40</v>
      </c>
      <c r="G2751" s="1" t="s">
        <v>18653</v>
      </c>
      <c r="H2751" s="3">
        <v>471813</v>
      </c>
      <c r="I2751" s="1">
        <v>57.55</v>
      </c>
      <c r="J2751" s="1">
        <v>0.05</v>
      </c>
      <c r="K2751">
        <f t="shared" si="42"/>
        <v>135</v>
      </c>
    </row>
    <row r="2752" spans="1:11" x14ac:dyDescent="0.2">
      <c r="A2752" s="1">
        <v>2751</v>
      </c>
      <c r="B2752" s="2" t="s">
        <v>18654</v>
      </c>
      <c r="C2752" s="1" t="s">
        <v>5353</v>
      </c>
      <c r="D2752" s="2" t="s">
        <v>18646</v>
      </c>
      <c r="E2752" s="1" t="s">
        <v>11</v>
      </c>
      <c r="F2752" s="1">
        <v>53</v>
      </c>
      <c r="G2752" s="1" t="s">
        <v>140</v>
      </c>
      <c r="H2752" s="3">
        <v>471813</v>
      </c>
      <c r="I2752" s="1">
        <v>57.55</v>
      </c>
      <c r="J2752" s="1">
        <v>0.05</v>
      </c>
      <c r="K2752">
        <f t="shared" si="42"/>
        <v>135</v>
      </c>
    </row>
    <row r="2753" spans="1:11" x14ac:dyDescent="0.2">
      <c r="A2753" s="1">
        <v>2752</v>
      </c>
      <c r="B2753" s="2" t="s">
        <v>18655</v>
      </c>
      <c r="C2753" s="1" t="s">
        <v>5353</v>
      </c>
      <c r="D2753" s="2" t="s">
        <v>18646</v>
      </c>
      <c r="E2753" s="1" t="s">
        <v>11</v>
      </c>
      <c r="F2753" s="1">
        <v>38</v>
      </c>
      <c r="G2753" s="1" t="s">
        <v>18</v>
      </c>
      <c r="H2753" s="3">
        <v>471813</v>
      </c>
      <c r="I2753" s="1">
        <v>57.55</v>
      </c>
      <c r="J2753" s="1">
        <v>0.03</v>
      </c>
      <c r="K2753">
        <f t="shared" si="42"/>
        <v>81</v>
      </c>
    </row>
    <row r="2754" spans="1:11" x14ac:dyDescent="0.2">
      <c r="A2754" s="1">
        <v>2753</v>
      </c>
      <c r="B2754" s="2" t="s">
        <v>18656</v>
      </c>
      <c r="C2754" s="1" t="s">
        <v>5353</v>
      </c>
      <c r="D2754" s="2" t="s">
        <v>18646</v>
      </c>
      <c r="E2754" s="1" t="s">
        <v>11</v>
      </c>
      <c r="F2754" s="1">
        <v>44</v>
      </c>
      <c r="G2754" s="1" t="s">
        <v>18</v>
      </c>
      <c r="H2754" s="3">
        <v>471813</v>
      </c>
      <c r="I2754" s="1">
        <v>57.55</v>
      </c>
      <c r="J2754" s="1">
        <v>0.03</v>
      </c>
      <c r="K2754">
        <f t="shared" si="42"/>
        <v>81</v>
      </c>
    </row>
    <row r="2755" spans="1:11" x14ac:dyDescent="0.2">
      <c r="A2755" s="1">
        <v>2754</v>
      </c>
      <c r="B2755" s="2" t="s">
        <v>18657</v>
      </c>
      <c r="C2755" s="1" t="s">
        <v>5353</v>
      </c>
      <c r="D2755" s="2" t="s">
        <v>18646</v>
      </c>
      <c r="E2755" s="1" t="s">
        <v>11</v>
      </c>
      <c r="F2755" s="1">
        <v>39</v>
      </c>
      <c r="G2755" s="1" t="s">
        <v>18</v>
      </c>
      <c r="H2755" s="3">
        <v>471813</v>
      </c>
      <c r="I2755" s="1">
        <v>57.55</v>
      </c>
      <c r="J2755" s="1">
        <v>0.02</v>
      </c>
      <c r="K2755">
        <f t="shared" ref="K2755:K2818" si="43">INT((H2755*I2755*J2755)/10000)</f>
        <v>54</v>
      </c>
    </row>
    <row r="2756" spans="1:11" x14ac:dyDescent="0.2">
      <c r="A2756" s="1">
        <v>2755</v>
      </c>
      <c r="B2756" s="2" t="s">
        <v>5389</v>
      </c>
      <c r="C2756" s="1" t="s">
        <v>5353</v>
      </c>
      <c r="D2756" s="2" t="s">
        <v>5387</v>
      </c>
      <c r="E2756" s="1" t="s">
        <v>11</v>
      </c>
      <c r="F2756" s="1">
        <v>39</v>
      </c>
      <c r="G2756" s="1" t="s">
        <v>14</v>
      </c>
      <c r="H2756" s="3">
        <v>2606789</v>
      </c>
      <c r="I2756" s="1">
        <v>45.68</v>
      </c>
      <c r="J2756" s="1">
        <v>56.22</v>
      </c>
      <c r="K2756">
        <f t="shared" si="43"/>
        <v>669457</v>
      </c>
    </row>
    <row r="2757" spans="1:11" x14ac:dyDescent="0.2">
      <c r="A2757" s="1">
        <v>2756</v>
      </c>
      <c r="B2757" s="2" t="s">
        <v>18658</v>
      </c>
      <c r="C2757" s="1" t="s">
        <v>5353</v>
      </c>
      <c r="D2757" s="2" t="s">
        <v>5387</v>
      </c>
      <c r="E2757" s="1" t="s">
        <v>11</v>
      </c>
      <c r="F2757" s="1">
        <v>62</v>
      </c>
      <c r="G2757" s="1" t="s">
        <v>12</v>
      </c>
      <c r="H2757" s="3">
        <v>2606789</v>
      </c>
      <c r="I2757" s="1">
        <v>45.68</v>
      </c>
      <c r="J2757" s="1">
        <v>36.93</v>
      </c>
      <c r="K2757">
        <f t="shared" si="43"/>
        <v>439755</v>
      </c>
    </row>
    <row r="2758" spans="1:11" x14ac:dyDescent="0.2">
      <c r="A2758" s="1">
        <v>2757</v>
      </c>
      <c r="B2758" s="2" t="s">
        <v>18659</v>
      </c>
      <c r="C2758" s="1" t="s">
        <v>5353</v>
      </c>
      <c r="D2758" s="2" t="s">
        <v>5387</v>
      </c>
      <c r="E2758" s="1" t="s">
        <v>11</v>
      </c>
      <c r="F2758" s="1">
        <v>33</v>
      </c>
      <c r="G2758" s="1" t="s">
        <v>16</v>
      </c>
      <c r="H2758" s="3">
        <v>2606789</v>
      </c>
      <c r="I2758" s="1">
        <v>45.68</v>
      </c>
      <c r="J2758" s="1">
        <v>4.28</v>
      </c>
      <c r="K2758">
        <f t="shared" si="43"/>
        <v>50965</v>
      </c>
    </row>
    <row r="2759" spans="1:11" x14ac:dyDescent="0.2">
      <c r="A2759" s="1">
        <v>2758</v>
      </c>
      <c r="B2759" s="2" t="s">
        <v>1359</v>
      </c>
      <c r="C2759" s="1" t="s">
        <v>5353</v>
      </c>
      <c r="D2759" s="2" t="s">
        <v>5387</v>
      </c>
      <c r="E2759" s="1" t="s">
        <v>11</v>
      </c>
      <c r="F2759" s="1">
        <v>42</v>
      </c>
      <c r="G2759" s="1" t="s">
        <v>7466</v>
      </c>
      <c r="H2759" s="3">
        <v>2606789</v>
      </c>
      <c r="I2759" s="1">
        <v>45.68</v>
      </c>
      <c r="J2759" s="1">
        <v>0.42</v>
      </c>
      <c r="K2759">
        <f t="shared" si="43"/>
        <v>5001</v>
      </c>
    </row>
    <row r="2760" spans="1:11" x14ac:dyDescent="0.2">
      <c r="A2760" s="1">
        <v>2759</v>
      </c>
      <c r="B2760" s="2" t="s">
        <v>18660</v>
      </c>
      <c r="C2760" s="1" t="s">
        <v>5353</v>
      </c>
      <c r="D2760" s="2" t="s">
        <v>5387</v>
      </c>
      <c r="E2760" s="1" t="s">
        <v>11</v>
      </c>
      <c r="F2760" s="1">
        <v>78</v>
      </c>
      <c r="G2760" s="1" t="s">
        <v>18</v>
      </c>
      <c r="H2760" s="3">
        <v>2606789</v>
      </c>
      <c r="I2760" s="1">
        <v>45.68</v>
      </c>
      <c r="J2760" s="1">
        <v>0.22</v>
      </c>
      <c r="K2760">
        <f t="shared" si="43"/>
        <v>2619</v>
      </c>
    </row>
    <row r="2761" spans="1:11" x14ac:dyDescent="0.2">
      <c r="A2761" s="1">
        <v>2760</v>
      </c>
      <c r="B2761" s="2" t="s">
        <v>18661</v>
      </c>
      <c r="C2761" s="1" t="s">
        <v>5353</v>
      </c>
      <c r="D2761" s="2" t="s">
        <v>5387</v>
      </c>
      <c r="E2761" s="1" t="s">
        <v>11</v>
      </c>
      <c r="F2761" s="1">
        <v>39</v>
      </c>
      <c r="G2761" s="1" t="s">
        <v>18</v>
      </c>
      <c r="H2761" s="3">
        <v>2606789</v>
      </c>
      <c r="I2761" s="1">
        <v>45.68</v>
      </c>
      <c r="J2761" s="1">
        <v>0.22</v>
      </c>
      <c r="K2761">
        <f t="shared" si="43"/>
        <v>2619</v>
      </c>
    </row>
    <row r="2762" spans="1:11" x14ac:dyDescent="0.2">
      <c r="A2762" s="1">
        <v>2761</v>
      </c>
      <c r="B2762" s="2" t="s">
        <v>18662</v>
      </c>
      <c r="C2762" s="1" t="s">
        <v>5353</v>
      </c>
      <c r="D2762" s="2" t="s">
        <v>5387</v>
      </c>
      <c r="E2762" s="1" t="s">
        <v>11</v>
      </c>
      <c r="F2762" s="1">
        <v>34</v>
      </c>
      <c r="G2762" s="1" t="s">
        <v>18</v>
      </c>
      <c r="H2762" s="3">
        <v>2606789</v>
      </c>
      <c r="I2762" s="1">
        <v>45.68</v>
      </c>
      <c r="J2762" s="1">
        <v>0.21</v>
      </c>
      <c r="K2762">
        <f t="shared" si="43"/>
        <v>2500</v>
      </c>
    </row>
    <row r="2763" spans="1:11" x14ac:dyDescent="0.2">
      <c r="A2763" s="1">
        <v>2762</v>
      </c>
      <c r="B2763" s="2" t="s">
        <v>1389</v>
      </c>
      <c r="C2763" s="1" t="s">
        <v>5353</v>
      </c>
      <c r="D2763" s="2" t="s">
        <v>5387</v>
      </c>
      <c r="E2763" s="1" t="s">
        <v>11</v>
      </c>
      <c r="F2763" s="1">
        <v>38</v>
      </c>
      <c r="G2763" s="1" t="s">
        <v>18</v>
      </c>
      <c r="H2763" s="3">
        <v>2606789</v>
      </c>
      <c r="I2763" s="1">
        <v>45.68</v>
      </c>
      <c r="J2763" s="1">
        <v>0.21</v>
      </c>
      <c r="K2763">
        <f t="shared" si="43"/>
        <v>2500</v>
      </c>
    </row>
    <row r="2764" spans="1:11" x14ac:dyDescent="0.2">
      <c r="A2764" s="1">
        <v>2763</v>
      </c>
      <c r="B2764" s="2" t="s">
        <v>5455</v>
      </c>
      <c r="C2764" s="1" t="s">
        <v>5353</v>
      </c>
      <c r="D2764" s="2" t="s">
        <v>5387</v>
      </c>
      <c r="E2764" s="1" t="s">
        <v>11</v>
      </c>
      <c r="F2764" s="1">
        <v>46</v>
      </c>
      <c r="G2764" s="1" t="s">
        <v>18</v>
      </c>
      <c r="H2764" s="3">
        <v>2606789</v>
      </c>
      <c r="I2764" s="1">
        <v>45.68</v>
      </c>
      <c r="J2764" s="1">
        <v>0.17</v>
      </c>
      <c r="K2764">
        <f t="shared" si="43"/>
        <v>2024</v>
      </c>
    </row>
    <row r="2765" spans="1:11" x14ac:dyDescent="0.2">
      <c r="A2765" s="1">
        <v>2764</v>
      </c>
      <c r="B2765" s="2" t="s">
        <v>18663</v>
      </c>
      <c r="C2765" s="1" t="s">
        <v>5353</v>
      </c>
      <c r="D2765" s="2" t="s">
        <v>5387</v>
      </c>
      <c r="E2765" s="1" t="s">
        <v>11</v>
      </c>
      <c r="F2765" s="1">
        <v>38</v>
      </c>
      <c r="G2765" s="1" t="s">
        <v>18</v>
      </c>
      <c r="H2765" s="3">
        <v>2606789</v>
      </c>
      <c r="I2765" s="1">
        <v>45.68</v>
      </c>
      <c r="J2765" s="1">
        <v>0.13</v>
      </c>
      <c r="K2765">
        <f t="shared" si="43"/>
        <v>1548</v>
      </c>
    </row>
    <row r="2766" spans="1:11" x14ac:dyDescent="0.2">
      <c r="A2766" s="1">
        <v>2765</v>
      </c>
      <c r="B2766" s="2" t="s">
        <v>18664</v>
      </c>
      <c r="C2766" s="1" t="s">
        <v>5353</v>
      </c>
      <c r="D2766" s="2" t="s">
        <v>5387</v>
      </c>
      <c r="E2766" s="1" t="s">
        <v>11</v>
      </c>
      <c r="F2766" s="1">
        <v>34</v>
      </c>
      <c r="G2766" s="1" t="s">
        <v>150</v>
      </c>
      <c r="H2766" s="3">
        <v>2606789</v>
      </c>
      <c r="I2766" s="1">
        <v>45.68</v>
      </c>
      <c r="J2766" s="1">
        <v>0.12</v>
      </c>
      <c r="K2766">
        <f t="shared" si="43"/>
        <v>1428</v>
      </c>
    </row>
    <row r="2767" spans="1:11" x14ac:dyDescent="0.2">
      <c r="A2767" s="1">
        <v>2766</v>
      </c>
      <c r="B2767" s="2" t="s">
        <v>18665</v>
      </c>
      <c r="C2767" s="1" t="s">
        <v>5353</v>
      </c>
      <c r="D2767" s="2" t="s">
        <v>5387</v>
      </c>
      <c r="E2767" s="1" t="s">
        <v>44</v>
      </c>
      <c r="F2767" s="1">
        <v>48</v>
      </c>
      <c r="G2767" s="1" t="s">
        <v>11007</v>
      </c>
      <c r="H2767" s="3">
        <v>2606789</v>
      </c>
      <c r="I2767" s="1">
        <v>45.68</v>
      </c>
      <c r="J2767" s="1">
        <v>0.09</v>
      </c>
      <c r="K2767">
        <f t="shared" si="43"/>
        <v>1071</v>
      </c>
    </row>
    <row r="2768" spans="1:11" x14ac:dyDescent="0.2">
      <c r="A2768" s="1">
        <v>2767</v>
      </c>
      <c r="B2768" s="2" t="s">
        <v>6159</v>
      </c>
      <c r="C2768" s="1" t="s">
        <v>5353</v>
      </c>
      <c r="D2768" s="2" t="s">
        <v>5387</v>
      </c>
      <c r="E2768" s="1" t="s">
        <v>11</v>
      </c>
      <c r="F2768" s="1">
        <v>52</v>
      </c>
      <c r="G2768" s="1" t="s">
        <v>17279</v>
      </c>
      <c r="H2768" s="3">
        <v>2606789</v>
      </c>
      <c r="I2768" s="1">
        <v>45.68</v>
      </c>
      <c r="J2768" s="1">
        <v>0.09</v>
      </c>
      <c r="K2768">
        <f t="shared" si="43"/>
        <v>1071</v>
      </c>
    </row>
    <row r="2769" spans="1:11" x14ac:dyDescent="0.2">
      <c r="A2769" s="1">
        <v>2768</v>
      </c>
      <c r="B2769" s="2" t="s">
        <v>18666</v>
      </c>
      <c r="C2769" s="1" t="s">
        <v>5353</v>
      </c>
      <c r="D2769" s="2" t="s">
        <v>5387</v>
      </c>
      <c r="E2769" s="1" t="s">
        <v>11</v>
      </c>
      <c r="F2769" s="1">
        <v>64</v>
      </c>
      <c r="G2769" s="1" t="s">
        <v>205</v>
      </c>
      <c r="H2769" s="3">
        <v>2606789</v>
      </c>
      <c r="I2769" s="1">
        <v>45.68</v>
      </c>
      <c r="J2769" s="1">
        <v>7.0000000000000007E-2</v>
      </c>
      <c r="K2769">
        <f t="shared" si="43"/>
        <v>833</v>
      </c>
    </row>
    <row r="2770" spans="1:11" x14ac:dyDescent="0.2">
      <c r="A2770" s="1">
        <v>2769</v>
      </c>
      <c r="B2770" s="2" t="s">
        <v>18667</v>
      </c>
      <c r="C2770" s="1" t="s">
        <v>5353</v>
      </c>
      <c r="D2770" s="2" t="s">
        <v>5387</v>
      </c>
      <c r="E2770" s="1" t="s">
        <v>11</v>
      </c>
      <c r="F2770" s="1">
        <v>49</v>
      </c>
      <c r="G2770" s="1" t="s">
        <v>15631</v>
      </c>
      <c r="H2770" s="3">
        <v>2606789</v>
      </c>
      <c r="I2770" s="1">
        <v>45.68</v>
      </c>
      <c r="J2770" s="1">
        <v>7.0000000000000007E-2</v>
      </c>
      <c r="K2770">
        <f t="shared" si="43"/>
        <v>833</v>
      </c>
    </row>
    <row r="2771" spans="1:11" x14ac:dyDescent="0.2">
      <c r="A2771" s="1">
        <v>2770</v>
      </c>
      <c r="B2771" s="2" t="s">
        <v>18668</v>
      </c>
      <c r="C2771" s="1" t="s">
        <v>5353</v>
      </c>
      <c r="D2771" s="2" t="s">
        <v>5387</v>
      </c>
      <c r="E2771" s="1" t="s">
        <v>11</v>
      </c>
      <c r="F2771" s="1">
        <v>34</v>
      </c>
      <c r="G2771" s="1" t="s">
        <v>18</v>
      </c>
      <c r="H2771" s="3">
        <v>2606789</v>
      </c>
      <c r="I2771" s="1">
        <v>45.68</v>
      </c>
      <c r="J2771" s="1">
        <v>7.0000000000000007E-2</v>
      </c>
      <c r="K2771">
        <f t="shared" si="43"/>
        <v>833</v>
      </c>
    </row>
    <row r="2772" spans="1:11" x14ac:dyDescent="0.2">
      <c r="A2772" s="1">
        <v>2771</v>
      </c>
      <c r="B2772" s="2" t="s">
        <v>18669</v>
      </c>
      <c r="C2772" s="1" t="s">
        <v>5353</v>
      </c>
      <c r="D2772" s="2" t="s">
        <v>5387</v>
      </c>
      <c r="E2772" s="1" t="s">
        <v>11</v>
      </c>
      <c r="F2772" s="1">
        <v>36</v>
      </c>
      <c r="G2772" s="1" t="s">
        <v>8044</v>
      </c>
      <c r="H2772" s="3">
        <v>2606789</v>
      </c>
      <c r="I2772" s="1">
        <v>45.68</v>
      </c>
      <c r="J2772" s="1">
        <v>0.06</v>
      </c>
      <c r="K2772">
        <f t="shared" si="43"/>
        <v>714</v>
      </c>
    </row>
    <row r="2773" spans="1:11" x14ac:dyDescent="0.2">
      <c r="A2773" s="1">
        <v>2772</v>
      </c>
      <c r="B2773" s="2" t="s">
        <v>18670</v>
      </c>
      <c r="C2773" s="1" t="s">
        <v>5353</v>
      </c>
      <c r="D2773" s="2" t="s">
        <v>5387</v>
      </c>
      <c r="E2773" s="1" t="s">
        <v>11</v>
      </c>
      <c r="F2773" s="1">
        <v>29</v>
      </c>
      <c r="G2773" s="1" t="s">
        <v>18</v>
      </c>
      <c r="H2773" s="3">
        <v>2606789</v>
      </c>
      <c r="I2773" s="1">
        <v>45.68</v>
      </c>
      <c r="J2773" s="1">
        <v>0.06</v>
      </c>
      <c r="K2773">
        <f t="shared" si="43"/>
        <v>714</v>
      </c>
    </row>
    <row r="2774" spans="1:11" x14ac:dyDescent="0.2">
      <c r="A2774" s="1">
        <v>2773</v>
      </c>
      <c r="B2774" s="2" t="s">
        <v>7330</v>
      </c>
      <c r="C2774" s="1" t="s">
        <v>5353</v>
      </c>
      <c r="D2774" s="2" t="s">
        <v>5387</v>
      </c>
      <c r="E2774" s="1" t="s">
        <v>11</v>
      </c>
      <c r="F2774" s="1">
        <v>37</v>
      </c>
      <c r="G2774" s="1" t="s">
        <v>492</v>
      </c>
      <c r="H2774" s="3">
        <v>2606789</v>
      </c>
      <c r="I2774" s="1">
        <v>45.68</v>
      </c>
      <c r="J2774" s="1">
        <v>0.05</v>
      </c>
      <c r="K2774">
        <f t="shared" si="43"/>
        <v>595</v>
      </c>
    </row>
    <row r="2775" spans="1:11" x14ac:dyDescent="0.2">
      <c r="A2775" s="1">
        <v>2774</v>
      </c>
      <c r="B2775" s="2" t="s">
        <v>11423</v>
      </c>
      <c r="C2775" s="1" t="s">
        <v>5353</v>
      </c>
      <c r="D2775" s="2" t="s">
        <v>5387</v>
      </c>
      <c r="E2775" s="1" t="s">
        <v>11</v>
      </c>
      <c r="F2775" s="1">
        <v>46</v>
      </c>
      <c r="G2775" s="1" t="s">
        <v>18</v>
      </c>
      <c r="H2775" s="3">
        <v>2606789</v>
      </c>
      <c r="I2775" s="1">
        <v>45.68</v>
      </c>
      <c r="J2775" s="1">
        <v>0.05</v>
      </c>
      <c r="K2775">
        <f t="shared" si="43"/>
        <v>595</v>
      </c>
    </row>
    <row r="2776" spans="1:11" x14ac:dyDescent="0.2">
      <c r="A2776" s="1">
        <v>2775</v>
      </c>
      <c r="B2776" s="2" t="s">
        <v>18671</v>
      </c>
      <c r="C2776" s="1" t="s">
        <v>5353</v>
      </c>
      <c r="D2776" s="2" t="s">
        <v>5387</v>
      </c>
      <c r="E2776" s="1" t="s">
        <v>11</v>
      </c>
      <c r="F2776" s="1">
        <v>28</v>
      </c>
      <c r="G2776" s="1" t="s">
        <v>18672</v>
      </c>
      <c r="H2776" s="3">
        <v>2606789</v>
      </c>
      <c r="I2776" s="1">
        <v>45.68</v>
      </c>
      <c r="J2776" s="1">
        <v>0.05</v>
      </c>
      <c r="K2776">
        <f t="shared" si="43"/>
        <v>595</v>
      </c>
    </row>
    <row r="2777" spans="1:11" x14ac:dyDescent="0.2">
      <c r="A2777" s="1">
        <v>2776</v>
      </c>
      <c r="B2777" s="2" t="s">
        <v>18673</v>
      </c>
      <c r="C2777" s="1" t="s">
        <v>5353</v>
      </c>
      <c r="D2777" s="2" t="s">
        <v>5387</v>
      </c>
      <c r="E2777" s="1" t="s">
        <v>11</v>
      </c>
      <c r="F2777" s="1">
        <v>39</v>
      </c>
      <c r="G2777" s="1" t="s">
        <v>7485</v>
      </c>
      <c r="H2777" s="3">
        <v>2606789</v>
      </c>
      <c r="I2777" s="1">
        <v>45.68</v>
      </c>
      <c r="J2777" s="1">
        <v>0.05</v>
      </c>
      <c r="K2777">
        <f t="shared" si="43"/>
        <v>595</v>
      </c>
    </row>
    <row r="2778" spans="1:11" x14ac:dyDescent="0.2">
      <c r="A2778" s="1">
        <v>2777</v>
      </c>
      <c r="B2778" s="2" t="s">
        <v>18674</v>
      </c>
      <c r="C2778" s="1" t="s">
        <v>5353</v>
      </c>
      <c r="D2778" s="2" t="s">
        <v>5387</v>
      </c>
      <c r="E2778" s="1" t="s">
        <v>11</v>
      </c>
      <c r="F2778" s="1">
        <v>54</v>
      </c>
      <c r="G2778" s="1" t="s">
        <v>13292</v>
      </c>
      <c r="H2778" s="3">
        <v>2606789</v>
      </c>
      <c r="I2778" s="1">
        <v>45.68</v>
      </c>
      <c r="J2778" s="1">
        <v>0.04</v>
      </c>
      <c r="K2778">
        <f t="shared" si="43"/>
        <v>476</v>
      </c>
    </row>
    <row r="2779" spans="1:11" x14ac:dyDescent="0.2">
      <c r="A2779" s="1">
        <v>2778</v>
      </c>
      <c r="B2779" s="2" t="s">
        <v>18675</v>
      </c>
      <c r="C2779" s="1" t="s">
        <v>5353</v>
      </c>
      <c r="D2779" s="2" t="s">
        <v>5387</v>
      </c>
      <c r="E2779" s="1" t="s">
        <v>11</v>
      </c>
      <c r="F2779" s="1">
        <v>65</v>
      </c>
      <c r="G2779" s="1" t="s">
        <v>140</v>
      </c>
      <c r="H2779" s="3">
        <v>2606789</v>
      </c>
      <c r="I2779" s="1">
        <v>45.68</v>
      </c>
      <c r="J2779" s="1">
        <v>0.04</v>
      </c>
      <c r="K2779">
        <f t="shared" si="43"/>
        <v>476</v>
      </c>
    </row>
    <row r="2780" spans="1:11" x14ac:dyDescent="0.2">
      <c r="A2780" s="1">
        <v>2779</v>
      </c>
      <c r="B2780" s="2" t="s">
        <v>18676</v>
      </c>
      <c r="C2780" s="1" t="s">
        <v>5353</v>
      </c>
      <c r="D2780" s="2" t="s">
        <v>5387</v>
      </c>
      <c r="E2780" s="1" t="s">
        <v>11</v>
      </c>
      <c r="F2780" s="1">
        <v>52</v>
      </c>
      <c r="G2780" s="1" t="s">
        <v>18</v>
      </c>
      <c r="H2780" s="3">
        <v>2606789</v>
      </c>
      <c r="I2780" s="1">
        <v>45.68</v>
      </c>
      <c r="J2780" s="1">
        <v>0.04</v>
      </c>
      <c r="K2780">
        <f t="shared" si="43"/>
        <v>476</v>
      </c>
    </row>
    <row r="2781" spans="1:11" x14ac:dyDescent="0.2">
      <c r="A2781" s="1">
        <v>2780</v>
      </c>
      <c r="B2781" s="2" t="s">
        <v>91</v>
      </c>
      <c r="C2781" s="1" t="s">
        <v>5353</v>
      </c>
      <c r="D2781" s="2" t="s">
        <v>5387</v>
      </c>
      <c r="E2781" s="1" t="s">
        <v>11</v>
      </c>
      <c r="F2781" s="1">
        <v>46</v>
      </c>
      <c r="G2781" s="1" t="s">
        <v>18</v>
      </c>
      <c r="H2781" s="3">
        <v>2606789</v>
      </c>
      <c r="I2781" s="1">
        <v>45.68</v>
      </c>
      <c r="J2781" s="1">
        <v>0.03</v>
      </c>
      <c r="K2781">
        <f t="shared" si="43"/>
        <v>357</v>
      </c>
    </row>
    <row r="2782" spans="1:11" x14ac:dyDescent="0.2">
      <c r="A2782" s="1">
        <v>2781</v>
      </c>
      <c r="B2782" s="2" t="s">
        <v>13366</v>
      </c>
      <c r="C2782" s="1" t="s">
        <v>5353</v>
      </c>
      <c r="D2782" s="2" t="s">
        <v>18677</v>
      </c>
      <c r="E2782" s="1" t="s">
        <v>44</v>
      </c>
      <c r="F2782" s="1">
        <v>49</v>
      </c>
      <c r="G2782" s="1" t="s">
        <v>14</v>
      </c>
      <c r="H2782" s="3">
        <v>505241</v>
      </c>
      <c r="I2782" s="1">
        <v>49.32</v>
      </c>
      <c r="J2782" s="1">
        <v>55.62</v>
      </c>
      <c r="K2782">
        <f t="shared" si="43"/>
        <v>138596</v>
      </c>
    </row>
    <row r="2783" spans="1:11" x14ac:dyDescent="0.2">
      <c r="A2783" s="1">
        <v>2782</v>
      </c>
      <c r="B2783" s="2" t="s">
        <v>18678</v>
      </c>
      <c r="C2783" s="1" t="s">
        <v>5353</v>
      </c>
      <c r="D2783" s="2" t="s">
        <v>18677</v>
      </c>
      <c r="E2783" s="1" t="s">
        <v>44</v>
      </c>
      <c r="F2783" s="1">
        <v>42</v>
      </c>
      <c r="G2783" s="1" t="s">
        <v>12</v>
      </c>
      <c r="H2783" s="3">
        <v>505241</v>
      </c>
      <c r="I2783" s="1">
        <v>49.32</v>
      </c>
      <c r="J2783" s="1">
        <v>40.520000000000003</v>
      </c>
      <c r="K2783">
        <f t="shared" si="43"/>
        <v>100969</v>
      </c>
    </row>
    <row r="2784" spans="1:11" x14ac:dyDescent="0.2">
      <c r="A2784" s="1">
        <v>2783</v>
      </c>
      <c r="B2784" s="2" t="s">
        <v>18679</v>
      </c>
      <c r="C2784" s="1" t="s">
        <v>5353</v>
      </c>
      <c r="D2784" s="2" t="s">
        <v>18677</v>
      </c>
      <c r="E2784" s="1" t="s">
        <v>11</v>
      </c>
      <c r="F2784" s="1">
        <v>45</v>
      </c>
      <c r="G2784" s="1" t="s">
        <v>16</v>
      </c>
      <c r="H2784" s="3">
        <v>505241</v>
      </c>
      <c r="I2784" s="1">
        <v>49.32</v>
      </c>
      <c r="J2784" s="1">
        <v>2.66</v>
      </c>
      <c r="K2784">
        <f t="shared" si="43"/>
        <v>6628</v>
      </c>
    </row>
    <row r="2785" spans="1:11" x14ac:dyDescent="0.2">
      <c r="A2785" s="1">
        <v>2784</v>
      </c>
      <c r="B2785" s="2" t="s">
        <v>18680</v>
      </c>
      <c r="C2785" s="1" t="s">
        <v>5353</v>
      </c>
      <c r="D2785" s="2" t="s">
        <v>18677</v>
      </c>
      <c r="E2785" s="1" t="s">
        <v>44</v>
      </c>
      <c r="F2785" s="1">
        <v>37</v>
      </c>
      <c r="G2785" s="1" t="s">
        <v>18</v>
      </c>
      <c r="H2785" s="3">
        <v>505241</v>
      </c>
      <c r="I2785" s="1">
        <v>49.32</v>
      </c>
      <c r="J2785" s="1">
        <v>0.4</v>
      </c>
      <c r="K2785">
        <f t="shared" si="43"/>
        <v>996</v>
      </c>
    </row>
    <row r="2786" spans="1:11" x14ac:dyDescent="0.2">
      <c r="A2786" s="1">
        <v>2785</v>
      </c>
      <c r="B2786" s="2" t="s">
        <v>18681</v>
      </c>
      <c r="C2786" s="1" t="s">
        <v>5353</v>
      </c>
      <c r="D2786" s="2" t="s">
        <v>18677</v>
      </c>
      <c r="E2786" s="1" t="s">
        <v>11</v>
      </c>
      <c r="F2786" s="1">
        <v>38</v>
      </c>
      <c r="G2786" s="1" t="s">
        <v>9396</v>
      </c>
      <c r="H2786" s="3">
        <v>505241</v>
      </c>
      <c r="I2786" s="1">
        <v>49.32</v>
      </c>
      <c r="J2786" s="1">
        <v>0.15</v>
      </c>
      <c r="K2786">
        <f t="shared" si="43"/>
        <v>373</v>
      </c>
    </row>
    <row r="2787" spans="1:11" x14ac:dyDescent="0.2">
      <c r="A2787" s="1">
        <v>2786</v>
      </c>
      <c r="B2787" s="2" t="s">
        <v>1582</v>
      </c>
      <c r="C2787" s="1" t="s">
        <v>5353</v>
      </c>
      <c r="D2787" s="2" t="s">
        <v>18677</v>
      </c>
      <c r="E2787" s="1" t="s">
        <v>11</v>
      </c>
      <c r="F2787" s="1">
        <v>45</v>
      </c>
      <c r="G2787" s="1" t="s">
        <v>18</v>
      </c>
      <c r="H2787" s="3">
        <v>505241</v>
      </c>
      <c r="I2787" s="1">
        <v>49.32</v>
      </c>
      <c r="J2787" s="1">
        <v>0.14000000000000001</v>
      </c>
      <c r="K2787">
        <f t="shared" si="43"/>
        <v>348</v>
      </c>
    </row>
    <row r="2788" spans="1:11" x14ac:dyDescent="0.2">
      <c r="A2788" s="1">
        <v>2787</v>
      </c>
      <c r="B2788" s="2" t="s">
        <v>18682</v>
      </c>
      <c r="C2788" s="1" t="s">
        <v>5353</v>
      </c>
      <c r="D2788" s="2" t="s">
        <v>18677</v>
      </c>
      <c r="E2788" s="1" t="s">
        <v>11</v>
      </c>
      <c r="F2788" s="1">
        <v>35</v>
      </c>
      <c r="G2788" s="1" t="s">
        <v>18</v>
      </c>
      <c r="H2788" s="3">
        <v>505241</v>
      </c>
      <c r="I2788" s="1">
        <v>49.32</v>
      </c>
      <c r="J2788" s="1">
        <v>0.12</v>
      </c>
      <c r="K2788">
        <f t="shared" si="43"/>
        <v>299</v>
      </c>
    </row>
    <row r="2789" spans="1:11" x14ac:dyDescent="0.2">
      <c r="A2789" s="1">
        <v>2788</v>
      </c>
      <c r="B2789" s="2" t="s">
        <v>18683</v>
      </c>
      <c r="C2789" s="1" t="s">
        <v>5353</v>
      </c>
      <c r="D2789" s="2" t="s">
        <v>18677</v>
      </c>
      <c r="E2789" s="1" t="s">
        <v>11</v>
      </c>
      <c r="F2789" s="1">
        <v>45</v>
      </c>
      <c r="G2789" s="1" t="s">
        <v>13292</v>
      </c>
      <c r="H2789" s="3">
        <v>505241</v>
      </c>
      <c r="I2789" s="1">
        <v>49.32</v>
      </c>
      <c r="J2789" s="1">
        <v>0.1</v>
      </c>
      <c r="K2789">
        <f t="shared" si="43"/>
        <v>249</v>
      </c>
    </row>
    <row r="2790" spans="1:11" x14ac:dyDescent="0.2">
      <c r="A2790" s="1">
        <v>2789</v>
      </c>
      <c r="B2790" s="2" t="s">
        <v>18684</v>
      </c>
      <c r="C2790" s="1" t="s">
        <v>5353</v>
      </c>
      <c r="D2790" s="2" t="s">
        <v>18677</v>
      </c>
      <c r="E2790" s="1" t="s">
        <v>44</v>
      </c>
      <c r="F2790" s="1">
        <v>69</v>
      </c>
      <c r="G2790" s="1" t="s">
        <v>18</v>
      </c>
      <c r="H2790" s="3">
        <v>505241</v>
      </c>
      <c r="I2790" s="1">
        <v>49.32</v>
      </c>
      <c r="J2790" s="1">
        <v>7.0000000000000007E-2</v>
      </c>
      <c r="K2790">
        <f t="shared" si="43"/>
        <v>174</v>
      </c>
    </row>
    <row r="2791" spans="1:11" x14ac:dyDescent="0.2">
      <c r="A2791" s="1">
        <v>2790</v>
      </c>
      <c r="B2791" s="2" t="s">
        <v>18685</v>
      </c>
      <c r="C2791" s="1" t="s">
        <v>5353</v>
      </c>
      <c r="D2791" s="2" t="s">
        <v>18677</v>
      </c>
      <c r="E2791" s="1" t="s">
        <v>11</v>
      </c>
      <c r="F2791" s="1">
        <v>60</v>
      </c>
      <c r="G2791" s="1" t="s">
        <v>18</v>
      </c>
      <c r="H2791" s="3">
        <v>505241</v>
      </c>
      <c r="I2791" s="1">
        <v>49.32</v>
      </c>
      <c r="J2791" s="1">
        <v>0.05</v>
      </c>
      <c r="K2791">
        <f t="shared" si="43"/>
        <v>124</v>
      </c>
    </row>
    <row r="2792" spans="1:11" x14ac:dyDescent="0.2">
      <c r="A2792" s="1">
        <v>2791</v>
      </c>
      <c r="B2792" s="2" t="s">
        <v>18686</v>
      </c>
      <c r="C2792" s="1" t="s">
        <v>5353</v>
      </c>
      <c r="D2792" s="2" t="s">
        <v>18677</v>
      </c>
      <c r="E2792" s="1" t="s">
        <v>11</v>
      </c>
      <c r="F2792" s="1">
        <v>32</v>
      </c>
      <c r="G2792" s="1" t="s">
        <v>205</v>
      </c>
      <c r="H2792" s="3">
        <v>505241</v>
      </c>
      <c r="I2792" s="1">
        <v>49.32</v>
      </c>
      <c r="J2792" s="1">
        <v>0.05</v>
      </c>
      <c r="K2792">
        <f t="shared" si="43"/>
        <v>124</v>
      </c>
    </row>
    <row r="2793" spans="1:11" x14ac:dyDescent="0.2">
      <c r="A2793" s="1">
        <v>2792</v>
      </c>
      <c r="B2793" s="2" t="s">
        <v>7553</v>
      </c>
      <c r="C2793" s="1" t="s">
        <v>5353</v>
      </c>
      <c r="D2793" s="2" t="s">
        <v>18677</v>
      </c>
      <c r="E2793" s="1" t="s">
        <v>11</v>
      </c>
      <c r="F2793" s="1">
        <v>54</v>
      </c>
      <c r="G2793" s="1" t="s">
        <v>18</v>
      </c>
      <c r="H2793" s="3">
        <v>505241</v>
      </c>
      <c r="I2793" s="1">
        <v>49.32</v>
      </c>
      <c r="J2793" s="1">
        <v>0.05</v>
      </c>
      <c r="K2793">
        <f t="shared" si="43"/>
        <v>124</v>
      </c>
    </row>
    <row r="2794" spans="1:11" x14ac:dyDescent="0.2">
      <c r="A2794" s="1">
        <v>2793</v>
      </c>
      <c r="B2794" s="2" t="s">
        <v>18687</v>
      </c>
      <c r="C2794" s="1" t="s">
        <v>5353</v>
      </c>
      <c r="D2794" s="2" t="s">
        <v>18677</v>
      </c>
      <c r="E2794" s="1" t="s">
        <v>11</v>
      </c>
      <c r="F2794" s="1">
        <v>43</v>
      </c>
      <c r="G2794" s="1" t="s">
        <v>18</v>
      </c>
      <c r="H2794" s="3">
        <v>505241</v>
      </c>
      <c r="I2794" s="1">
        <v>49.32</v>
      </c>
      <c r="J2794" s="1">
        <v>0.03</v>
      </c>
      <c r="K2794">
        <f t="shared" si="43"/>
        <v>74</v>
      </c>
    </row>
    <row r="2795" spans="1:11" x14ac:dyDescent="0.2">
      <c r="A2795" s="1">
        <v>2794</v>
      </c>
      <c r="B2795" s="2" t="s">
        <v>18688</v>
      </c>
      <c r="C2795" s="1" t="s">
        <v>5353</v>
      </c>
      <c r="D2795" s="2" t="s">
        <v>18677</v>
      </c>
      <c r="E2795" s="1" t="s">
        <v>11</v>
      </c>
      <c r="F2795" s="1">
        <v>46</v>
      </c>
      <c r="G2795" s="1" t="s">
        <v>18</v>
      </c>
      <c r="H2795" s="3">
        <v>505241</v>
      </c>
      <c r="I2795" s="1">
        <v>49.32</v>
      </c>
      <c r="J2795" s="1">
        <v>0.03</v>
      </c>
      <c r="K2795">
        <f t="shared" si="43"/>
        <v>74</v>
      </c>
    </row>
    <row r="2796" spans="1:11" x14ac:dyDescent="0.2">
      <c r="A2796" s="1">
        <v>2795</v>
      </c>
      <c r="B2796" s="2" t="s">
        <v>5412</v>
      </c>
      <c r="C2796" s="1" t="s">
        <v>5353</v>
      </c>
      <c r="D2796" s="2" t="s">
        <v>5410</v>
      </c>
      <c r="E2796" s="1" t="s">
        <v>11</v>
      </c>
      <c r="F2796" s="1">
        <v>40</v>
      </c>
      <c r="G2796" s="1" t="s">
        <v>14</v>
      </c>
      <c r="H2796" s="3">
        <v>455114</v>
      </c>
      <c r="I2796" s="1">
        <v>44.51</v>
      </c>
      <c r="J2796" s="1">
        <v>52.04</v>
      </c>
      <c r="K2796">
        <f t="shared" si="43"/>
        <v>105418</v>
      </c>
    </row>
    <row r="2797" spans="1:11" x14ac:dyDescent="0.2">
      <c r="A2797" s="1">
        <v>2796</v>
      </c>
      <c r="B2797" s="2" t="s">
        <v>8398</v>
      </c>
      <c r="C2797" s="1" t="s">
        <v>5353</v>
      </c>
      <c r="D2797" s="2" t="s">
        <v>5410</v>
      </c>
      <c r="E2797" s="1" t="s">
        <v>11</v>
      </c>
      <c r="F2797" s="1">
        <v>76</v>
      </c>
      <c r="G2797" s="1" t="s">
        <v>12</v>
      </c>
      <c r="H2797" s="3">
        <v>455114</v>
      </c>
      <c r="I2797" s="1">
        <v>44.51</v>
      </c>
      <c r="J2797" s="1">
        <v>45.73</v>
      </c>
      <c r="K2797">
        <f t="shared" si="43"/>
        <v>92635</v>
      </c>
    </row>
    <row r="2798" spans="1:11" x14ac:dyDescent="0.2">
      <c r="A2798" s="1">
        <v>2797</v>
      </c>
      <c r="B2798" s="2" t="s">
        <v>18689</v>
      </c>
      <c r="C2798" s="1" t="s">
        <v>5353</v>
      </c>
      <c r="D2798" s="2" t="s">
        <v>5410</v>
      </c>
      <c r="E2798" s="1" t="s">
        <v>11</v>
      </c>
      <c r="F2798" s="1">
        <v>55</v>
      </c>
      <c r="G2798" s="1" t="s">
        <v>16</v>
      </c>
      <c r="H2798" s="3">
        <v>455114</v>
      </c>
      <c r="I2798" s="1">
        <v>44.51</v>
      </c>
      <c r="J2798" s="1">
        <v>0.98</v>
      </c>
      <c r="K2798">
        <f t="shared" si="43"/>
        <v>1985</v>
      </c>
    </row>
    <row r="2799" spans="1:11" x14ac:dyDescent="0.2">
      <c r="A2799" s="1">
        <v>2798</v>
      </c>
      <c r="B2799" s="2" t="s">
        <v>18690</v>
      </c>
      <c r="C2799" s="1" t="s">
        <v>5353</v>
      </c>
      <c r="D2799" s="2" t="s">
        <v>5410</v>
      </c>
      <c r="E2799" s="1" t="s">
        <v>11</v>
      </c>
      <c r="F2799" s="1">
        <v>25</v>
      </c>
      <c r="G2799" s="1" t="s">
        <v>18</v>
      </c>
      <c r="H2799" s="3">
        <v>455114</v>
      </c>
      <c r="I2799" s="1">
        <v>44.51</v>
      </c>
      <c r="J2799" s="1">
        <v>0.34</v>
      </c>
      <c r="K2799">
        <f t="shared" si="43"/>
        <v>688</v>
      </c>
    </row>
    <row r="2800" spans="1:11" x14ac:dyDescent="0.2">
      <c r="A2800" s="1">
        <v>2799</v>
      </c>
      <c r="B2800" s="2" t="s">
        <v>18691</v>
      </c>
      <c r="C2800" s="1" t="s">
        <v>5353</v>
      </c>
      <c r="D2800" s="2" t="s">
        <v>5410</v>
      </c>
      <c r="E2800" s="1" t="s">
        <v>11</v>
      </c>
      <c r="F2800" s="1">
        <v>38</v>
      </c>
      <c r="G2800" s="1" t="s">
        <v>18</v>
      </c>
      <c r="H2800" s="3">
        <v>455114</v>
      </c>
      <c r="I2800" s="1">
        <v>44.51</v>
      </c>
      <c r="J2800" s="1">
        <v>0.2</v>
      </c>
      <c r="K2800">
        <f t="shared" si="43"/>
        <v>405</v>
      </c>
    </row>
    <row r="2801" spans="1:11" x14ac:dyDescent="0.2">
      <c r="A2801" s="1">
        <v>2800</v>
      </c>
      <c r="B2801" s="2" t="s">
        <v>5485</v>
      </c>
      <c r="C2801" s="1" t="s">
        <v>5353</v>
      </c>
      <c r="D2801" s="2" t="s">
        <v>5410</v>
      </c>
      <c r="E2801" s="1" t="s">
        <v>11</v>
      </c>
      <c r="F2801" s="1">
        <v>46</v>
      </c>
      <c r="G2801" s="1" t="s">
        <v>18</v>
      </c>
      <c r="H2801" s="3">
        <v>455114</v>
      </c>
      <c r="I2801" s="1">
        <v>44.51</v>
      </c>
      <c r="J2801" s="1">
        <v>0.13</v>
      </c>
      <c r="K2801">
        <f t="shared" si="43"/>
        <v>263</v>
      </c>
    </row>
    <row r="2802" spans="1:11" x14ac:dyDescent="0.2">
      <c r="A2802" s="1">
        <v>2801</v>
      </c>
      <c r="B2802" s="2" t="s">
        <v>5437</v>
      </c>
      <c r="C2802" s="1" t="s">
        <v>5353</v>
      </c>
      <c r="D2802" s="2" t="s">
        <v>5410</v>
      </c>
      <c r="E2802" s="1" t="s">
        <v>11</v>
      </c>
      <c r="F2802" s="1">
        <v>46</v>
      </c>
      <c r="G2802" s="1" t="s">
        <v>18</v>
      </c>
      <c r="H2802" s="3">
        <v>455114</v>
      </c>
      <c r="I2802" s="1">
        <v>44.51</v>
      </c>
      <c r="J2802" s="1">
        <v>0.11</v>
      </c>
      <c r="K2802">
        <f t="shared" si="43"/>
        <v>222</v>
      </c>
    </row>
    <row r="2803" spans="1:11" x14ac:dyDescent="0.2">
      <c r="A2803" s="1">
        <v>2802</v>
      </c>
      <c r="B2803" s="2" t="s">
        <v>18692</v>
      </c>
      <c r="C2803" s="1" t="s">
        <v>5353</v>
      </c>
      <c r="D2803" s="2" t="s">
        <v>5410</v>
      </c>
      <c r="E2803" s="1" t="s">
        <v>11</v>
      </c>
      <c r="F2803" s="1">
        <v>44</v>
      </c>
      <c r="G2803" s="1" t="s">
        <v>1678</v>
      </c>
      <c r="H2803" s="3">
        <v>455114</v>
      </c>
      <c r="I2803" s="1">
        <v>44.51</v>
      </c>
      <c r="J2803" s="1">
        <v>0.09</v>
      </c>
      <c r="K2803">
        <f t="shared" si="43"/>
        <v>182</v>
      </c>
    </row>
    <row r="2804" spans="1:11" x14ac:dyDescent="0.2">
      <c r="A2804" s="1">
        <v>2803</v>
      </c>
      <c r="B2804" s="2" t="s">
        <v>18693</v>
      </c>
      <c r="C2804" s="1" t="s">
        <v>5353</v>
      </c>
      <c r="D2804" s="2" t="s">
        <v>5410</v>
      </c>
      <c r="E2804" s="1" t="s">
        <v>11</v>
      </c>
      <c r="F2804" s="1">
        <v>41</v>
      </c>
      <c r="G2804" s="1" t="s">
        <v>18</v>
      </c>
      <c r="H2804" s="3">
        <v>455114</v>
      </c>
      <c r="I2804" s="1">
        <v>44.51</v>
      </c>
      <c r="J2804" s="1">
        <v>7.0000000000000007E-2</v>
      </c>
      <c r="K2804">
        <f t="shared" si="43"/>
        <v>141</v>
      </c>
    </row>
    <row r="2805" spans="1:11" x14ac:dyDescent="0.2">
      <c r="A2805" s="1">
        <v>2804</v>
      </c>
      <c r="B2805" s="2" t="s">
        <v>18694</v>
      </c>
      <c r="C2805" s="1" t="s">
        <v>5353</v>
      </c>
      <c r="D2805" s="2" t="s">
        <v>5410</v>
      </c>
      <c r="E2805" s="1" t="s">
        <v>44</v>
      </c>
      <c r="F2805" s="1">
        <v>60</v>
      </c>
      <c r="G2805" s="1" t="s">
        <v>18</v>
      </c>
      <c r="H2805" s="3">
        <v>455114</v>
      </c>
      <c r="I2805" s="1">
        <v>44.51</v>
      </c>
      <c r="J2805" s="1">
        <v>0.06</v>
      </c>
      <c r="K2805">
        <f t="shared" si="43"/>
        <v>121</v>
      </c>
    </row>
    <row r="2806" spans="1:11" x14ac:dyDescent="0.2">
      <c r="A2806" s="1">
        <v>2805</v>
      </c>
      <c r="B2806" s="2" t="s">
        <v>18695</v>
      </c>
      <c r="C2806" s="1" t="s">
        <v>5353</v>
      </c>
      <c r="D2806" s="2" t="s">
        <v>5410</v>
      </c>
      <c r="E2806" s="1" t="s">
        <v>11</v>
      </c>
      <c r="F2806" s="1">
        <v>54</v>
      </c>
      <c r="G2806" s="1" t="s">
        <v>13292</v>
      </c>
      <c r="H2806" s="3">
        <v>455114</v>
      </c>
      <c r="I2806" s="1">
        <v>44.51</v>
      </c>
      <c r="J2806" s="1">
        <v>0.06</v>
      </c>
      <c r="K2806">
        <f t="shared" si="43"/>
        <v>121</v>
      </c>
    </row>
    <row r="2807" spans="1:11" x14ac:dyDescent="0.2">
      <c r="A2807" s="1">
        <v>2806</v>
      </c>
      <c r="B2807" s="2" t="s">
        <v>18696</v>
      </c>
      <c r="C2807" s="1" t="s">
        <v>5353</v>
      </c>
      <c r="D2807" s="2" t="s">
        <v>5410</v>
      </c>
      <c r="E2807" s="1" t="s">
        <v>44</v>
      </c>
      <c r="F2807" s="1">
        <v>34</v>
      </c>
      <c r="G2807" s="1" t="s">
        <v>140</v>
      </c>
      <c r="H2807" s="3">
        <v>455114</v>
      </c>
      <c r="I2807" s="1">
        <v>44.51</v>
      </c>
      <c r="J2807" s="1">
        <v>0.05</v>
      </c>
      <c r="K2807">
        <f t="shared" si="43"/>
        <v>101</v>
      </c>
    </row>
    <row r="2808" spans="1:11" x14ac:dyDescent="0.2">
      <c r="A2808" s="1">
        <v>2807</v>
      </c>
      <c r="B2808" s="2" t="s">
        <v>2512</v>
      </c>
      <c r="C2808" s="1" t="s">
        <v>5353</v>
      </c>
      <c r="D2808" s="2" t="s">
        <v>5410</v>
      </c>
      <c r="E2808" s="1" t="s">
        <v>11</v>
      </c>
      <c r="F2808" s="1">
        <v>51</v>
      </c>
      <c r="G2808" s="1" t="s">
        <v>18</v>
      </c>
      <c r="H2808" s="3">
        <v>455114</v>
      </c>
      <c r="I2808" s="1">
        <v>44.51</v>
      </c>
      <c r="J2808" s="1">
        <v>0.05</v>
      </c>
      <c r="K2808">
        <f t="shared" si="43"/>
        <v>101</v>
      </c>
    </row>
    <row r="2809" spans="1:11" x14ac:dyDescent="0.2">
      <c r="A2809" s="1">
        <v>2808</v>
      </c>
      <c r="B2809" s="2" t="s">
        <v>18697</v>
      </c>
      <c r="C2809" s="1" t="s">
        <v>5353</v>
      </c>
      <c r="D2809" s="2" t="s">
        <v>5410</v>
      </c>
      <c r="E2809" s="1" t="s">
        <v>11</v>
      </c>
      <c r="F2809" s="1">
        <v>43</v>
      </c>
      <c r="G2809" s="1" t="s">
        <v>18</v>
      </c>
      <c r="H2809" s="3">
        <v>455114</v>
      </c>
      <c r="I2809" s="1">
        <v>44.51</v>
      </c>
      <c r="J2809" s="1">
        <v>0.05</v>
      </c>
      <c r="K2809">
        <f t="shared" si="43"/>
        <v>101</v>
      </c>
    </row>
    <row r="2810" spans="1:11" x14ac:dyDescent="0.2">
      <c r="A2810" s="1">
        <v>2809</v>
      </c>
      <c r="B2810" s="2" t="s">
        <v>18698</v>
      </c>
      <c r="C2810" s="1" t="s">
        <v>5353</v>
      </c>
      <c r="D2810" s="2" t="s">
        <v>5410</v>
      </c>
      <c r="E2810" s="1" t="s">
        <v>11</v>
      </c>
      <c r="F2810" s="1">
        <v>37</v>
      </c>
      <c r="G2810" s="1" t="s">
        <v>18</v>
      </c>
      <c r="H2810" s="3">
        <v>455114</v>
      </c>
      <c r="I2810" s="1">
        <v>44.51</v>
      </c>
      <c r="J2810" s="1">
        <v>0.04</v>
      </c>
      <c r="K2810">
        <f t="shared" si="43"/>
        <v>81</v>
      </c>
    </row>
    <row r="2811" spans="1:11" x14ac:dyDescent="0.2">
      <c r="A2811" s="1">
        <v>2810</v>
      </c>
      <c r="B2811" s="2" t="s">
        <v>18699</v>
      </c>
      <c r="C2811" s="1" t="s">
        <v>5353</v>
      </c>
      <c r="D2811" s="2" t="s">
        <v>18700</v>
      </c>
      <c r="E2811" s="1" t="s">
        <v>11</v>
      </c>
      <c r="F2811" s="1">
        <v>58</v>
      </c>
      <c r="G2811" s="1" t="s">
        <v>14</v>
      </c>
      <c r="H2811" s="3">
        <v>3368399</v>
      </c>
      <c r="I2811" s="1">
        <v>46.13</v>
      </c>
      <c r="J2811" s="1">
        <v>55.06</v>
      </c>
      <c r="K2811">
        <f t="shared" si="43"/>
        <v>855545</v>
      </c>
    </row>
    <row r="2812" spans="1:11" x14ac:dyDescent="0.2">
      <c r="A2812" s="1">
        <v>2811</v>
      </c>
      <c r="B2812" s="2" t="s">
        <v>18701</v>
      </c>
      <c r="C2812" s="1" t="s">
        <v>5353</v>
      </c>
      <c r="D2812" s="2" t="s">
        <v>18700</v>
      </c>
      <c r="E2812" s="1" t="s">
        <v>11</v>
      </c>
      <c r="F2812" s="1">
        <v>61</v>
      </c>
      <c r="G2812" s="1" t="s">
        <v>12</v>
      </c>
      <c r="H2812" s="3">
        <v>3368399</v>
      </c>
      <c r="I2812" s="1">
        <v>46.13</v>
      </c>
      <c r="J2812" s="1">
        <v>40.659999999999997</v>
      </c>
      <c r="K2812">
        <f t="shared" si="43"/>
        <v>631792</v>
      </c>
    </row>
    <row r="2813" spans="1:11" x14ac:dyDescent="0.2">
      <c r="A2813" s="1">
        <v>2812</v>
      </c>
      <c r="B2813" s="2" t="s">
        <v>18702</v>
      </c>
      <c r="C2813" s="1" t="s">
        <v>5353</v>
      </c>
      <c r="D2813" s="2" t="s">
        <v>18700</v>
      </c>
      <c r="E2813" s="1" t="s">
        <v>11</v>
      </c>
      <c r="F2813" s="1">
        <v>34</v>
      </c>
      <c r="G2813" s="1" t="s">
        <v>16</v>
      </c>
      <c r="H2813" s="3">
        <v>3368399</v>
      </c>
      <c r="I2813" s="1">
        <v>46.13</v>
      </c>
      <c r="J2813" s="1">
        <v>2.16</v>
      </c>
      <c r="K2813">
        <f t="shared" si="43"/>
        <v>33562</v>
      </c>
    </row>
    <row r="2814" spans="1:11" x14ac:dyDescent="0.2">
      <c r="A2814" s="1">
        <v>2813</v>
      </c>
      <c r="B2814" s="2" t="s">
        <v>18699</v>
      </c>
      <c r="C2814" s="1" t="s">
        <v>5353</v>
      </c>
      <c r="D2814" s="2" t="s">
        <v>18700</v>
      </c>
      <c r="E2814" s="1" t="s">
        <v>11</v>
      </c>
      <c r="F2814" s="1">
        <v>26</v>
      </c>
      <c r="G2814" s="1" t="s">
        <v>18</v>
      </c>
      <c r="H2814" s="3">
        <v>3368399</v>
      </c>
      <c r="I2814" s="1">
        <v>46.13</v>
      </c>
      <c r="J2814" s="1">
        <v>0.26</v>
      </c>
      <c r="K2814">
        <f t="shared" si="43"/>
        <v>4039</v>
      </c>
    </row>
    <row r="2815" spans="1:11" x14ac:dyDescent="0.2">
      <c r="A2815" s="1">
        <v>2814</v>
      </c>
      <c r="B2815" s="2" t="s">
        <v>18703</v>
      </c>
      <c r="C2815" s="1" t="s">
        <v>5353</v>
      </c>
      <c r="D2815" s="2" t="s">
        <v>18700</v>
      </c>
      <c r="E2815" s="1" t="s">
        <v>44</v>
      </c>
      <c r="F2815" s="1">
        <v>41</v>
      </c>
      <c r="G2815" s="1" t="s">
        <v>18</v>
      </c>
      <c r="H2815" s="3">
        <v>3368399</v>
      </c>
      <c r="I2815" s="1">
        <v>46.13</v>
      </c>
      <c r="J2815" s="1">
        <v>0.24</v>
      </c>
      <c r="K2815">
        <f t="shared" si="43"/>
        <v>3729</v>
      </c>
    </row>
    <row r="2816" spans="1:11" x14ac:dyDescent="0.2">
      <c r="A2816" s="1">
        <v>2815</v>
      </c>
      <c r="B2816" s="2" t="s">
        <v>18704</v>
      </c>
      <c r="C2816" s="1" t="s">
        <v>5353</v>
      </c>
      <c r="D2816" s="2" t="s">
        <v>18700</v>
      </c>
      <c r="E2816" s="1" t="s">
        <v>11</v>
      </c>
      <c r="F2816" s="1">
        <v>35</v>
      </c>
      <c r="G2816" s="1" t="s">
        <v>2667</v>
      </c>
      <c r="H2816" s="3">
        <v>3368399</v>
      </c>
      <c r="I2816" s="1">
        <v>46.13</v>
      </c>
      <c r="J2816" s="1">
        <v>0.24</v>
      </c>
      <c r="K2816">
        <f t="shared" si="43"/>
        <v>3729</v>
      </c>
    </row>
    <row r="2817" spans="1:11" x14ac:dyDescent="0.2">
      <c r="A2817" s="1">
        <v>2816</v>
      </c>
      <c r="B2817" s="2" t="s">
        <v>18705</v>
      </c>
      <c r="C2817" s="1" t="s">
        <v>5353</v>
      </c>
      <c r="D2817" s="2" t="s">
        <v>18700</v>
      </c>
      <c r="E2817" s="1" t="s">
        <v>44</v>
      </c>
      <c r="F2817" s="1">
        <v>34</v>
      </c>
      <c r="G2817" s="1" t="s">
        <v>1811</v>
      </c>
      <c r="H2817" s="3">
        <v>3368399</v>
      </c>
      <c r="I2817" s="1">
        <v>46.13</v>
      </c>
      <c r="J2817" s="1">
        <v>0.17</v>
      </c>
      <c r="K2817">
        <f t="shared" si="43"/>
        <v>2641</v>
      </c>
    </row>
    <row r="2818" spans="1:11" x14ac:dyDescent="0.2">
      <c r="A2818" s="1">
        <v>2817</v>
      </c>
      <c r="B2818" s="2" t="s">
        <v>18706</v>
      </c>
      <c r="C2818" s="1" t="s">
        <v>5353</v>
      </c>
      <c r="D2818" s="2" t="s">
        <v>18700</v>
      </c>
      <c r="E2818" s="1" t="s">
        <v>11</v>
      </c>
      <c r="F2818" s="1">
        <v>35</v>
      </c>
      <c r="G2818" s="1" t="s">
        <v>18</v>
      </c>
      <c r="H2818" s="3">
        <v>3368399</v>
      </c>
      <c r="I2818" s="1">
        <v>46.13</v>
      </c>
      <c r="J2818" s="1">
        <v>0.15</v>
      </c>
      <c r="K2818">
        <f t="shared" si="43"/>
        <v>2330</v>
      </c>
    </row>
    <row r="2819" spans="1:11" x14ac:dyDescent="0.2">
      <c r="A2819" s="1">
        <v>2818</v>
      </c>
      <c r="B2819" s="2" t="s">
        <v>18707</v>
      </c>
      <c r="C2819" s="1" t="s">
        <v>5353</v>
      </c>
      <c r="D2819" s="2" t="s">
        <v>18700</v>
      </c>
      <c r="E2819" s="1" t="s">
        <v>11</v>
      </c>
      <c r="F2819" s="1">
        <v>32</v>
      </c>
      <c r="G2819" s="1" t="s">
        <v>18</v>
      </c>
      <c r="H2819" s="3">
        <v>3368399</v>
      </c>
      <c r="I2819" s="1">
        <v>46.13</v>
      </c>
      <c r="J2819" s="1">
        <v>0.11</v>
      </c>
      <c r="K2819">
        <f t="shared" ref="K2819:K2882" si="44">INT((H2819*I2819*J2819)/10000)</f>
        <v>1709</v>
      </c>
    </row>
    <row r="2820" spans="1:11" x14ac:dyDescent="0.2">
      <c r="A2820" s="1">
        <v>2819</v>
      </c>
      <c r="B2820" s="2" t="s">
        <v>18708</v>
      </c>
      <c r="C2820" s="1" t="s">
        <v>5353</v>
      </c>
      <c r="D2820" s="2" t="s">
        <v>18700</v>
      </c>
      <c r="E2820" s="1" t="s">
        <v>11</v>
      </c>
      <c r="F2820" s="1">
        <v>33</v>
      </c>
      <c r="G2820" s="1" t="s">
        <v>18</v>
      </c>
      <c r="H2820" s="3">
        <v>3368399</v>
      </c>
      <c r="I2820" s="1">
        <v>46.13</v>
      </c>
      <c r="J2820" s="1">
        <v>0.11</v>
      </c>
      <c r="K2820">
        <f t="shared" si="44"/>
        <v>1709</v>
      </c>
    </row>
    <row r="2821" spans="1:11" x14ac:dyDescent="0.2">
      <c r="A2821" s="1">
        <v>2820</v>
      </c>
      <c r="B2821" s="2" t="s">
        <v>15566</v>
      </c>
      <c r="C2821" s="1" t="s">
        <v>5353</v>
      </c>
      <c r="D2821" s="2" t="s">
        <v>18700</v>
      </c>
      <c r="E2821" s="1" t="s">
        <v>44</v>
      </c>
      <c r="F2821" s="1">
        <v>50</v>
      </c>
      <c r="G2821" s="1" t="s">
        <v>18709</v>
      </c>
      <c r="H2821" s="3">
        <v>3368399</v>
      </c>
      <c r="I2821" s="1">
        <v>46.13</v>
      </c>
      <c r="J2821" s="1">
        <v>0.09</v>
      </c>
      <c r="K2821">
        <f t="shared" si="44"/>
        <v>1398</v>
      </c>
    </row>
    <row r="2822" spans="1:11" x14ac:dyDescent="0.2">
      <c r="A2822" s="1">
        <v>2821</v>
      </c>
      <c r="B2822" s="2" t="s">
        <v>18710</v>
      </c>
      <c r="C2822" s="1" t="s">
        <v>5353</v>
      </c>
      <c r="D2822" s="2" t="s">
        <v>18700</v>
      </c>
      <c r="E2822" s="1" t="s">
        <v>11</v>
      </c>
      <c r="F2822" s="1">
        <v>26</v>
      </c>
      <c r="G2822" s="1" t="s">
        <v>128</v>
      </c>
      <c r="H2822" s="3">
        <v>3368399</v>
      </c>
      <c r="I2822" s="1">
        <v>46.13</v>
      </c>
      <c r="J2822" s="1">
        <v>7.0000000000000007E-2</v>
      </c>
      <c r="K2822">
        <f t="shared" si="44"/>
        <v>1087</v>
      </c>
    </row>
    <row r="2823" spans="1:11" x14ac:dyDescent="0.2">
      <c r="A2823" s="1">
        <v>2822</v>
      </c>
      <c r="B2823" s="2" t="s">
        <v>18711</v>
      </c>
      <c r="C2823" s="1" t="s">
        <v>5353</v>
      </c>
      <c r="D2823" s="2" t="s">
        <v>18700</v>
      </c>
      <c r="E2823" s="1" t="s">
        <v>11</v>
      </c>
      <c r="F2823" s="1">
        <v>53</v>
      </c>
      <c r="G2823" s="1" t="s">
        <v>18</v>
      </c>
      <c r="H2823" s="3">
        <v>3368399</v>
      </c>
      <c r="I2823" s="1">
        <v>46.13</v>
      </c>
      <c r="J2823" s="1">
        <v>0.06</v>
      </c>
      <c r="K2823">
        <f t="shared" si="44"/>
        <v>932</v>
      </c>
    </row>
    <row r="2824" spans="1:11" x14ac:dyDescent="0.2">
      <c r="A2824" s="1">
        <v>2823</v>
      </c>
      <c r="B2824" s="2" t="s">
        <v>23</v>
      </c>
      <c r="C2824" s="1" t="s">
        <v>5353</v>
      </c>
      <c r="D2824" s="2" t="s">
        <v>18700</v>
      </c>
      <c r="E2824" s="1" t="s">
        <v>11</v>
      </c>
      <c r="F2824" s="1">
        <v>38</v>
      </c>
      <c r="G2824" s="1" t="s">
        <v>242</v>
      </c>
      <c r="H2824" s="3">
        <v>3368399</v>
      </c>
      <c r="I2824" s="1">
        <v>46.13</v>
      </c>
      <c r="J2824" s="1">
        <v>0.06</v>
      </c>
      <c r="K2824">
        <f t="shared" si="44"/>
        <v>932</v>
      </c>
    </row>
    <row r="2825" spans="1:11" x14ac:dyDescent="0.2">
      <c r="A2825" s="1">
        <v>2824</v>
      </c>
      <c r="B2825" s="2" t="s">
        <v>18712</v>
      </c>
      <c r="C2825" s="1" t="s">
        <v>5353</v>
      </c>
      <c r="D2825" s="2" t="s">
        <v>18700</v>
      </c>
      <c r="E2825" s="1" t="s">
        <v>11</v>
      </c>
      <c r="F2825" s="1">
        <v>52</v>
      </c>
      <c r="G2825" s="1" t="s">
        <v>18</v>
      </c>
      <c r="H2825" s="3">
        <v>3368399</v>
      </c>
      <c r="I2825" s="1">
        <v>46.13</v>
      </c>
      <c r="J2825" s="1">
        <v>0.06</v>
      </c>
      <c r="K2825">
        <f t="shared" si="44"/>
        <v>932</v>
      </c>
    </row>
    <row r="2826" spans="1:11" x14ac:dyDescent="0.2">
      <c r="A2826" s="1">
        <v>2825</v>
      </c>
      <c r="B2826" s="2" t="s">
        <v>18713</v>
      </c>
      <c r="C2826" s="1" t="s">
        <v>5353</v>
      </c>
      <c r="D2826" s="2" t="s">
        <v>18700</v>
      </c>
      <c r="E2826" s="1" t="s">
        <v>11</v>
      </c>
      <c r="F2826" s="1">
        <v>56</v>
      </c>
      <c r="G2826" s="1" t="s">
        <v>1772</v>
      </c>
      <c r="H2826" s="3">
        <v>3368399</v>
      </c>
      <c r="I2826" s="1">
        <v>46.13</v>
      </c>
      <c r="J2826" s="1">
        <v>0.05</v>
      </c>
      <c r="K2826">
        <f t="shared" si="44"/>
        <v>776</v>
      </c>
    </row>
    <row r="2827" spans="1:11" x14ac:dyDescent="0.2">
      <c r="A2827" s="1">
        <v>2826</v>
      </c>
      <c r="B2827" s="2" t="s">
        <v>13854</v>
      </c>
      <c r="C2827" s="1" t="s">
        <v>5353</v>
      </c>
      <c r="D2827" s="2" t="s">
        <v>18700</v>
      </c>
      <c r="E2827" s="1" t="s">
        <v>11</v>
      </c>
      <c r="F2827" s="1">
        <v>36</v>
      </c>
      <c r="G2827" s="1" t="s">
        <v>18</v>
      </c>
      <c r="H2827" s="3">
        <v>3368399</v>
      </c>
      <c r="I2827" s="1">
        <v>46.13</v>
      </c>
      <c r="J2827" s="1">
        <v>0.05</v>
      </c>
      <c r="K2827">
        <f t="shared" si="44"/>
        <v>776</v>
      </c>
    </row>
    <row r="2828" spans="1:11" x14ac:dyDescent="0.2">
      <c r="A2828" s="1">
        <v>2827</v>
      </c>
      <c r="B2828" s="2" t="s">
        <v>18714</v>
      </c>
      <c r="C2828" s="1" t="s">
        <v>5353</v>
      </c>
      <c r="D2828" s="2" t="s">
        <v>18700</v>
      </c>
      <c r="E2828" s="1" t="s">
        <v>11</v>
      </c>
      <c r="F2828" s="1">
        <v>53</v>
      </c>
      <c r="G2828" s="1" t="s">
        <v>5379</v>
      </c>
      <c r="H2828" s="3">
        <v>3368399</v>
      </c>
      <c r="I2828" s="1">
        <v>46.13</v>
      </c>
      <c r="J2828" s="1">
        <v>0.05</v>
      </c>
      <c r="K2828">
        <f t="shared" si="44"/>
        <v>776</v>
      </c>
    </row>
    <row r="2829" spans="1:11" x14ac:dyDescent="0.2">
      <c r="A2829" s="1">
        <v>2828</v>
      </c>
      <c r="B2829" s="2" t="s">
        <v>18715</v>
      </c>
      <c r="C2829" s="1" t="s">
        <v>5353</v>
      </c>
      <c r="D2829" s="2" t="s">
        <v>18700</v>
      </c>
      <c r="E2829" s="1" t="s">
        <v>11</v>
      </c>
      <c r="F2829" s="1">
        <v>60</v>
      </c>
      <c r="G2829" s="1" t="s">
        <v>17279</v>
      </c>
      <c r="H2829" s="3">
        <v>3368399</v>
      </c>
      <c r="I2829" s="1">
        <v>46.13</v>
      </c>
      <c r="J2829" s="1">
        <v>0.04</v>
      </c>
      <c r="K2829">
        <f t="shared" si="44"/>
        <v>621</v>
      </c>
    </row>
    <row r="2830" spans="1:11" x14ac:dyDescent="0.2">
      <c r="A2830" s="1">
        <v>2829</v>
      </c>
      <c r="B2830" s="2" t="s">
        <v>13401</v>
      </c>
      <c r="C2830" s="1" t="s">
        <v>5353</v>
      </c>
      <c r="D2830" s="2" t="s">
        <v>18700</v>
      </c>
      <c r="E2830" s="1" t="s">
        <v>11</v>
      </c>
      <c r="F2830" s="1">
        <v>45</v>
      </c>
      <c r="G2830" s="1" t="s">
        <v>18</v>
      </c>
      <c r="H2830" s="3">
        <v>3368399</v>
      </c>
      <c r="I2830" s="1">
        <v>46.13</v>
      </c>
      <c r="J2830" s="1">
        <v>0.04</v>
      </c>
      <c r="K2830">
        <f t="shared" si="44"/>
        <v>621</v>
      </c>
    </row>
    <row r="2831" spans="1:11" x14ac:dyDescent="0.2">
      <c r="A2831" s="1">
        <v>2830</v>
      </c>
      <c r="B2831" s="2" t="s">
        <v>18716</v>
      </c>
      <c r="C2831" s="1" t="s">
        <v>5353</v>
      </c>
      <c r="D2831" s="2" t="s">
        <v>18700</v>
      </c>
      <c r="E2831" s="1" t="s">
        <v>11</v>
      </c>
      <c r="F2831" s="1">
        <v>59</v>
      </c>
      <c r="G2831" s="1" t="s">
        <v>18717</v>
      </c>
      <c r="H2831" s="3">
        <v>3368399</v>
      </c>
      <c r="I2831" s="1">
        <v>46.13</v>
      </c>
      <c r="J2831" s="1">
        <v>0.04</v>
      </c>
      <c r="K2831">
        <f t="shared" si="44"/>
        <v>621</v>
      </c>
    </row>
    <row r="2832" spans="1:11" x14ac:dyDescent="0.2">
      <c r="A2832" s="1">
        <v>2831</v>
      </c>
      <c r="B2832" s="2" t="s">
        <v>18718</v>
      </c>
      <c r="C2832" s="1" t="s">
        <v>5353</v>
      </c>
      <c r="D2832" s="2" t="s">
        <v>18700</v>
      </c>
      <c r="E2832" s="1" t="s">
        <v>11</v>
      </c>
      <c r="F2832" s="1">
        <v>45</v>
      </c>
      <c r="G2832" s="1" t="s">
        <v>205</v>
      </c>
      <c r="H2832" s="3">
        <v>3368399</v>
      </c>
      <c r="I2832" s="1">
        <v>46.13</v>
      </c>
      <c r="J2832" s="1">
        <v>0.04</v>
      </c>
      <c r="K2832">
        <f t="shared" si="44"/>
        <v>621</v>
      </c>
    </row>
    <row r="2833" spans="1:11" x14ac:dyDescent="0.2">
      <c r="A2833" s="1">
        <v>2832</v>
      </c>
      <c r="B2833" s="2" t="s">
        <v>18719</v>
      </c>
      <c r="C2833" s="1" t="s">
        <v>5353</v>
      </c>
      <c r="D2833" s="2" t="s">
        <v>18700</v>
      </c>
      <c r="E2833" s="1" t="s">
        <v>11</v>
      </c>
      <c r="F2833" s="1">
        <v>28</v>
      </c>
      <c r="G2833" s="1" t="s">
        <v>18</v>
      </c>
      <c r="H2833" s="3">
        <v>3368399</v>
      </c>
      <c r="I2833" s="1">
        <v>46.13</v>
      </c>
      <c r="J2833" s="1">
        <v>0.04</v>
      </c>
      <c r="K2833">
        <f t="shared" si="44"/>
        <v>621</v>
      </c>
    </row>
    <row r="2834" spans="1:11" x14ac:dyDescent="0.2">
      <c r="A2834" s="1">
        <v>2833</v>
      </c>
      <c r="B2834" s="2" t="s">
        <v>18720</v>
      </c>
      <c r="C2834" s="1" t="s">
        <v>5353</v>
      </c>
      <c r="D2834" s="2" t="s">
        <v>18700</v>
      </c>
      <c r="E2834" s="1" t="s">
        <v>11</v>
      </c>
      <c r="F2834" s="1">
        <v>50</v>
      </c>
      <c r="G2834" s="1" t="s">
        <v>18</v>
      </c>
      <c r="H2834" s="3">
        <v>3368399</v>
      </c>
      <c r="I2834" s="1">
        <v>46.13</v>
      </c>
      <c r="J2834" s="1">
        <v>0.03</v>
      </c>
      <c r="K2834">
        <f t="shared" si="44"/>
        <v>466</v>
      </c>
    </row>
    <row r="2835" spans="1:11" x14ac:dyDescent="0.2">
      <c r="A2835" s="1">
        <v>2834</v>
      </c>
      <c r="B2835" s="2" t="s">
        <v>18721</v>
      </c>
      <c r="C2835" s="1" t="s">
        <v>5353</v>
      </c>
      <c r="D2835" s="2" t="s">
        <v>18700</v>
      </c>
      <c r="E2835" s="1" t="s">
        <v>11</v>
      </c>
      <c r="F2835" s="1">
        <v>47</v>
      </c>
      <c r="G2835" s="1" t="s">
        <v>8199</v>
      </c>
      <c r="H2835" s="3">
        <v>3368399</v>
      </c>
      <c r="I2835" s="1">
        <v>46.13</v>
      </c>
      <c r="J2835" s="1">
        <v>0.03</v>
      </c>
      <c r="K2835">
        <f t="shared" si="44"/>
        <v>466</v>
      </c>
    </row>
    <row r="2836" spans="1:11" x14ac:dyDescent="0.2">
      <c r="A2836" s="1">
        <v>2835</v>
      </c>
      <c r="B2836" s="2" t="s">
        <v>18722</v>
      </c>
      <c r="C2836" s="1" t="s">
        <v>5353</v>
      </c>
      <c r="D2836" s="2" t="s">
        <v>18700</v>
      </c>
      <c r="E2836" s="1" t="s">
        <v>44</v>
      </c>
      <c r="F2836" s="1">
        <v>33</v>
      </c>
      <c r="G2836" s="1" t="s">
        <v>7485</v>
      </c>
      <c r="H2836" s="3">
        <v>3368399</v>
      </c>
      <c r="I2836" s="1">
        <v>46.13</v>
      </c>
      <c r="J2836" s="1">
        <v>0.03</v>
      </c>
      <c r="K2836">
        <f t="shared" si="44"/>
        <v>466</v>
      </c>
    </row>
    <row r="2837" spans="1:11" x14ac:dyDescent="0.2">
      <c r="A2837" s="1">
        <v>2836</v>
      </c>
      <c r="B2837" s="2" t="s">
        <v>18723</v>
      </c>
      <c r="C2837" s="1" t="s">
        <v>5353</v>
      </c>
      <c r="D2837" s="2" t="s">
        <v>18700</v>
      </c>
      <c r="E2837" s="1" t="s">
        <v>11</v>
      </c>
      <c r="F2837" s="1">
        <v>29</v>
      </c>
      <c r="G2837" s="1" t="s">
        <v>18</v>
      </c>
      <c r="H2837" s="3">
        <v>3368399</v>
      </c>
      <c r="I2837" s="1">
        <v>46.13</v>
      </c>
      <c r="J2837" s="1">
        <v>0.03</v>
      </c>
      <c r="K2837">
        <f t="shared" si="44"/>
        <v>466</v>
      </c>
    </row>
    <row r="2838" spans="1:11" x14ac:dyDescent="0.2">
      <c r="A2838" s="1">
        <v>2837</v>
      </c>
      <c r="B2838" s="2" t="s">
        <v>18724</v>
      </c>
      <c r="C2838" s="1" t="s">
        <v>5353</v>
      </c>
      <c r="D2838" s="2" t="s">
        <v>18700</v>
      </c>
      <c r="E2838" s="1" t="s">
        <v>11</v>
      </c>
      <c r="F2838" s="1">
        <v>50</v>
      </c>
      <c r="G2838" s="1" t="s">
        <v>5512</v>
      </c>
      <c r="H2838" s="3">
        <v>3368399</v>
      </c>
      <c r="I2838" s="1">
        <v>46.13</v>
      </c>
      <c r="J2838" s="1">
        <v>0.03</v>
      </c>
      <c r="K2838">
        <f t="shared" si="44"/>
        <v>466</v>
      </c>
    </row>
    <row r="2839" spans="1:11" x14ac:dyDescent="0.2">
      <c r="A2839" s="1">
        <v>2838</v>
      </c>
      <c r="B2839" s="2" t="s">
        <v>18725</v>
      </c>
      <c r="C2839" s="1" t="s">
        <v>5353</v>
      </c>
      <c r="D2839" s="2" t="s">
        <v>5483</v>
      </c>
      <c r="E2839" s="1" t="s">
        <v>11</v>
      </c>
      <c r="F2839" s="1">
        <v>72</v>
      </c>
      <c r="G2839" s="1" t="s">
        <v>12</v>
      </c>
      <c r="H2839" s="3">
        <v>1019347</v>
      </c>
      <c r="I2839" s="1">
        <v>46.98</v>
      </c>
      <c r="J2839" s="1">
        <v>50.25</v>
      </c>
      <c r="K2839">
        <f t="shared" si="44"/>
        <v>240641</v>
      </c>
    </row>
    <row r="2840" spans="1:11" x14ac:dyDescent="0.2">
      <c r="A2840" s="1">
        <v>2839</v>
      </c>
      <c r="B2840" s="2" t="s">
        <v>18726</v>
      </c>
      <c r="C2840" s="1" t="s">
        <v>5353</v>
      </c>
      <c r="D2840" s="2" t="s">
        <v>5483</v>
      </c>
      <c r="E2840" s="1" t="s">
        <v>11</v>
      </c>
      <c r="F2840" s="1">
        <v>61</v>
      </c>
      <c r="G2840" s="1" t="s">
        <v>14</v>
      </c>
      <c r="H2840" s="3">
        <v>1019347</v>
      </c>
      <c r="I2840" s="1">
        <v>46.98</v>
      </c>
      <c r="J2840" s="1">
        <v>46.91</v>
      </c>
      <c r="K2840">
        <f t="shared" si="44"/>
        <v>224646</v>
      </c>
    </row>
    <row r="2841" spans="1:11" x14ac:dyDescent="0.2">
      <c r="A2841" s="1">
        <v>2840</v>
      </c>
      <c r="B2841" s="2" t="s">
        <v>18727</v>
      </c>
      <c r="C2841" s="1" t="s">
        <v>5353</v>
      </c>
      <c r="D2841" s="2" t="s">
        <v>5483</v>
      </c>
      <c r="E2841" s="1" t="s">
        <v>11</v>
      </c>
      <c r="F2841" s="1">
        <v>54</v>
      </c>
      <c r="G2841" s="1" t="s">
        <v>18</v>
      </c>
      <c r="H2841" s="3">
        <v>1019347</v>
      </c>
      <c r="I2841" s="1">
        <v>46.98</v>
      </c>
      <c r="J2841" s="1">
        <v>1.01</v>
      </c>
      <c r="K2841">
        <f t="shared" si="44"/>
        <v>4836</v>
      </c>
    </row>
    <row r="2842" spans="1:11" x14ac:dyDescent="0.2">
      <c r="A2842" s="1">
        <v>2841</v>
      </c>
      <c r="B2842" s="2" t="s">
        <v>18728</v>
      </c>
      <c r="C2842" s="1" t="s">
        <v>5353</v>
      </c>
      <c r="D2842" s="2" t="s">
        <v>5483</v>
      </c>
      <c r="E2842" s="1" t="s">
        <v>11</v>
      </c>
      <c r="F2842" s="1">
        <v>45</v>
      </c>
      <c r="G2842" s="1" t="s">
        <v>16</v>
      </c>
      <c r="H2842" s="3">
        <v>1019347</v>
      </c>
      <c r="I2842" s="1">
        <v>46.98</v>
      </c>
      <c r="J2842" s="1">
        <v>0.86</v>
      </c>
      <c r="K2842">
        <f t="shared" si="44"/>
        <v>4118</v>
      </c>
    </row>
    <row r="2843" spans="1:11" x14ac:dyDescent="0.2">
      <c r="A2843" s="1">
        <v>2842</v>
      </c>
      <c r="B2843" s="2" t="s">
        <v>18729</v>
      </c>
      <c r="C2843" s="1" t="s">
        <v>5353</v>
      </c>
      <c r="D2843" s="2" t="s">
        <v>5483</v>
      </c>
      <c r="E2843" s="1" t="s">
        <v>11</v>
      </c>
      <c r="F2843" s="1">
        <v>31</v>
      </c>
      <c r="G2843" s="1" t="s">
        <v>18</v>
      </c>
      <c r="H2843" s="3">
        <v>1019347</v>
      </c>
      <c r="I2843" s="1">
        <v>46.98</v>
      </c>
      <c r="J2843" s="1">
        <v>0.24</v>
      </c>
      <c r="K2843">
        <f t="shared" si="44"/>
        <v>1149</v>
      </c>
    </row>
    <row r="2844" spans="1:11" x14ac:dyDescent="0.2">
      <c r="A2844" s="1">
        <v>2843</v>
      </c>
      <c r="B2844" s="2" t="s">
        <v>18730</v>
      </c>
      <c r="C2844" s="1" t="s">
        <v>5353</v>
      </c>
      <c r="D2844" s="2" t="s">
        <v>5483</v>
      </c>
      <c r="E2844" s="1" t="s">
        <v>11</v>
      </c>
      <c r="F2844" s="1">
        <v>40</v>
      </c>
      <c r="G2844" s="1" t="s">
        <v>18</v>
      </c>
      <c r="H2844" s="3">
        <v>1019347</v>
      </c>
      <c r="I2844" s="1">
        <v>46.98</v>
      </c>
      <c r="J2844" s="1">
        <v>0.17</v>
      </c>
      <c r="K2844">
        <f t="shared" si="44"/>
        <v>814</v>
      </c>
    </row>
    <row r="2845" spans="1:11" x14ac:dyDescent="0.2">
      <c r="A2845" s="1">
        <v>2844</v>
      </c>
      <c r="B2845" s="2" t="s">
        <v>6507</v>
      </c>
      <c r="C2845" s="1" t="s">
        <v>5353</v>
      </c>
      <c r="D2845" s="2" t="s">
        <v>5483</v>
      </c>
      <c r="E2845" s="1" t="s">
        <v>11</v>
      </c>
      <c r="F2845" s="1">
        <v>41</v>
      </c>
      <c r="G2845" s="1" t="s">
        <v>1678</v>
      </c>
      <c r="H2845" s="3">
        <v>1019347</v>
      </c>
      <c r="I2845" s="1">
        <v>46.98</v>
      </c>
      <c r="J2845" s="1">
        <v>0.09</v>
      </c>
      <c r="K2845">
        <f t="shared" si="44"/>
        <v>431</v>
      </c>
    </row>
    <row r="2846" spans="1:11" x14ac:dyDescent="0.2">
      <c r="A2846" s="1">
        <v>2845</v>
      </c>
      <c r="B2846" s="2" t="s">
        <v>18731</v>
      </c>
      <c r="C2846" s="1" t="s">
        <v>5353</v>
      </c>
      <c r="D2846" s="2" t="s">
        <v>5483</v>
      </c>
      <c r="E2846" s="1" t="s">
        <v>44</v>
      </c>
      <c r="F2846" s="1">
        <v>34</v>
      </c>
      <c r="G2846" s="1" t="s">
        <v>18</v>
      </c>
      <c r="H2846" s="3">
        <v>1019347</v>
      </c>
      <c r="I2846" s="1">
        <v>46.98</v>
      </c>
      <c r="J2846" s="1">
        <v>0.09</v>
      </c>
      <c r="K2846">
        <f t="shared" si="44"/>
        <v>431</v>
      </c>
    </row>
    <row r="2847" spans="1:11" x14ac:dyDescent="0.2">
      <c r="A2847" s="1">
        <v>2846</v>
      </c>
      <c r="B2847" s="2" t="s">
        <v>18732</v>
      </c>
      <c r="C2847" s="1" t="s">
        <v>5353</v>
      </c>
      <c r="D2847" s="2" t="s">
        <v>5483</v>
      </c>
      <c r="E2847" s="1" t="s">
        <v>44</v>
      </c>
      <c r="F2847" s="1">
        <v>36</v>
      </c>
      <c r="G2847" s="1" t="s">
        <v>18</v>
      </c>
      <c r="H2847" s="3">
        <v>1019347</v>
      </c>
      <c r="I2847" s="1">
        <v>46.98</v>
      </c>
      <c r="J2847" s="1">
        <v>0.08</v>
      </c>
      <c r="K2847">
        <f t="shared" si="44"/>
        <v>383</v>
      </c>
    </row>
    <row r="2848" spans="1:11" x14ac:dyDescent="0.2">
      <c r="A2848" s="1">
        <v>2847</v>
      </c>
      <c r="B2848" s="2" t="s">
        <v>18733</v>
      </c>
      <c r="C2848" s="1" t="s">
        <v>5353</v>
      </c>
      <c r="D2848" s="2" t="s">
        <v>5483</v>
      </c>
      <c r="E2848" s="1" t="s">
        <v>11</v>
      </c>
      <c r="F2848" s="1">
        <v>45</v>
      </c>
      <c r="G2848" s="1" t="s">
        <v>18</v>
      </c>
      <c r="H2848" s="3">
        <v>1019347</v>
      </c>
      <c r="I2848" s="1">
        <v>46.98</v>
      </c>
      <c r="J2848" s="1">
        <v>7.0000000000000007E-2</v>
      </c>
      <c r="K2848">
        <f t="shared" si="44"/>
        <v>335</v>
      </c>
    </row>
    <row r="2849" spans="1:11" x14ac:dyDescent="0.2">
      <c r="A2849" s="1">
        <v>2848</v>
      </c>
      <c r="B2849" s="2" t="s">
        <v>18734</v>
      </c>
      <c r="C2849" s="1" t="s">
        <v>5353</v>
      </c>
      <c r="D2849" s="2" t="s">
        <v>5483</v>
      </c>
      <c r="E2849" s="1" t="s">
        <v>11</v>
      </c>
      <c r="F2849" s="1">
        <v>71</v>
      </c>
      <c r="G2849" s="1" t="s">
        <v>18</v>
      </c>
      <c r="H2849" s="3">
        <v>1019347</v>
      </c>
      <c r="I2849" s="1">
        <v>46.98</v>
      </c>
      <c r="J2849" s="1">
        <v>0.06</v>
      </c>
      <c r="K2849">
        <f t="shared" si="44"/>
        <v>287</v>
      </c>
    </row>
    <row r="2850" spans="1:11" x14ac:dyDescent="0.2">
      <c r="A2850" s="1">
        <v>2849</v>
      </c>
      <c r="B2850" s="2" t="s">
        <v>13402</v>
      </c>
      <c r="C2850" s="1" t="s">
        <v>5353</v>
      </c>
      <c r="D2850" s="2" t="s">
        <v>5483</v>
      </c>
      <c r="E2850" s="1" t="s">
        <v>11</v>
      </c>
      <c r="F2850" s="1">
        <v>58</v>
      </c>
      <c r="G2850" s="1" t="s">
        <v>18</v>
      </c>
      <c r="H2850" s="3">
        <v>1019347</v>
      </c>
      <c r="I2850" s="1">
        <v>46.98</v>
      </c>
      <c r="J2850" s="1">
        <v>0.04</v>
      </c>
      <c r="K2850">
        <f t="shared" si="44"/>
        <v>191</v>
      </c>
    </row>
    <row r="2851" spans="1:11" x14ac:dyDescent="0.2">
      <c r="A2851" s="1">
        <v>2850</v>
      </c>
      <c r="B2851" s="2" t="s">
        <v>18735</v>
      </c>
      <c r="C2851" s="1" t="s">
        <v>5353</v>
      </c>
      <c r="D2851" s="2" t="s">
        <v>5483</v>
      </c>
      <c r="E2851" s="1" t="s">
        <v>44</v>
      </c>
      <c r="F2851" s="1">
        <v>48</v>
      </c>
      <c r="G2851" s="1" t="s">
        <v>18</v>
      </c>
      <c r="H2851" s="3">
        <v>1019347</v>
      </c>
      <c r="I2851" s="1">
        <v>46.98</v>
      </c>
      <c r="J2851" s="1">
        <v>0.04</v>
      </c>
      <c r="K2851">
        <f t="shared" si="44"/>
        <v>191</v>
      </c>
    </row>
    <row r="2852" spans="1:11" x14ac:dyDescent="0.2">
      <c r="A2852" s="1">
        <v>2851</v>
      </c>
      <c r="B2852" s="2" t="s">
        <v>18736</v>
      </c>
      <c r="C2852" s="1" t="s">
        <v>5353</v>
      </c>
      <c r="D2852" s="2" t="s">
        <v>5483</v>
      </c>
      <c r="E2852" s="1" t="s">
        <v>11</v>
      </c>
      <c r="F2852" s="1">
        <v>28</v>
      </c>
      <c r="G2852" s="1" t="s">
        <v>18</v>
      </c>
      <c r="H2852" s="3">
        <v>1019347</v>
      </c>
      <c r="I2852" s="1">
        <v>46.98</v>
      </c>
      <c r="J2852" s="1">
        <v>0.03</v>
      </c>
      <c r="K2852">
        <f t="shared" si="44"/>
        <v>143</v>
      </c>
    </row>
    <row r="2853" spans="1:11" x14ac:dyDescent="0.2">
      <c r="A2853" s="1">
        <v>2852</v>
      </c>
      <c r="B2853" s="2" t="s">
        <v>18737</v>
      </c>
      <c r="C2853" s="1" t="s">
        <v>5353</v>
      </c>
      <c r="D2853" s="2" t="s">
        <v>5483</v>
      </c>
      <c r="E2853" s="1" t="s">
        <v>11</v>
      </c>
      <c r="F2853" s="1">
        <v>31</v>
      </c>
      <c r="G2853" s="1" t="s">
        <v>18</v>
      </c>
      <c r="H2853" s="3">
        <v>1019347</v>
      </c>
      <c r="I2853" s="1">
        <v>46.98</v>
      </c>
      <c r="J2853" s="1">
        <v>0.03</v>
      </c>
      <c r="K2853">
        <f t="shared" si="44"/>
        <v>143</v>
      </c>
    </row>
    <row r="2854" spans="1:11" x14ac:dyDescent="0.2">
      <c r="A2854" s="1">
        <v>2853</v>
      </c>
      <c r="B2854" s="2" t="s">
        <v>18738</v>
      </c>
      <c r="C2854" s="1" t="s">
        <v>5353</v>
      </c>
      <c r="D2854" s="2" t="s">
        <v>5483</v>
      </c>
      <c r="E2854" s="1" t="s">
        <v>11</v>
      </c>
      <c r="F2854" s="1">
        <v>30</v>
      </c>
      <c r="G2854" s="1" t="s">
        <v>18</v>
      </c>
      <c r="H2854" s="3">
        <v>1019347</v>
      </c>
      <c r="I2854" s="1">
        <v>46.98</v>
      </c>
      <c r="J2854" s="1">
        <v>0.02</v>
      </c>
      <c r="K2854">
        <f t="shared" si="44"/>
        <v>95</v>
      </c>
    </row>
    <row r="2855" spans="1:11" x14ac:dyDescent="0.2">
      <c r="A2855" s="1">
        <v>2854</v>
      </c>
      <c r="B2855" s="2" t="s">
        <v>18739</v>
      </c>
      <c r="C2855" s="1" t="s">
        <v>5515</v>
      </c>
      <c r="D2855" s="2" t="s">
        <v>5516</v>
      </c>
      <c r="E2855" s="1" t="s">
        <v>11</v>
      </c>
      <c r="F2855" s="1">
        <v>68</v>
      </c>
      <c r="G2855" s="1" t="s">
        <v>5517</v>
      </c>
      <c r="H2855" s="3">
        <v>1254942</v>
      </c>
      <c r="I2855" s="1">
        <v>54.22</v>
      </c>
      <c r="J2855" s="1">
        <v>56.08</v>
      </c>
      <c r="K2855">
        <f t="shared" si="44"/>
        <v>381584</v>
      </c>
    </row>
    <row r="2856" spans="1:11" x14ac:dyDescent="0.2">
      <c r="A2856" s="1">
        <v>2855</v>
      </c>
      <c r="B2856" s="2" t="s">
        <v>18740</v>
      </c>
      <c r="C2856" s="1" t="s">
        <v>5515</v>
      </c>
      <c r="D2856" s="2" t="s">
        <v>5516</v>
      </c>
      <c r="E2856" s="1" t="s">
        <v>11</v>
      </c>
      <c r="F2856" s="1">
        <v>62</v>
      </c>
      <c r="G2856" s="1" t="s">
        <v>14</v>
      </c>
      <c r="H2856" s="3">
        <v>1254942</v>
      </c>
      <c r="I2856" s="1">
        <v>54.22</v>
      </c>
      <c r="J2856" s="1">
        <v>36.590000000000003</v>
      </c>
      <c r="K2856">
        <f t="shared" si="44"/>
        <v>248969</v>
      </c>
    </row>
    <row r="2857" spans="1:11" x14ac:dyDescent="0.2">
      <c r="A2857" s="1">
        <v>2856</v>
      </c>
      <c r="B2857" s="2" t="s">
        <v>5521</v>
      </c>
      <c r="C2857" s="1" t="s">
        <v>5515</v>
      </c>
      <c r="D2857" s="2" t="s">
        <v>5516</v>
      </c>
      <c r="E2857" s="1" t="s">
        <v>11</v>
      </c>
      <c r="F2857" s="1">
        <v>51</v>
      </c>
      <c r="G2857" s="1" t="s">
        <v>834</v>
      </c>
      <c r="H2857" s="3">
        <v>1254942</v>
      </c>
      <c r="I2857" s="1">
        <v>54.22</v>
      </c>
      <c r="J2857" s="1">
        <v>2.83</v>
      </c>
      <c r="K2857">
        <f t="shared" si="44"/>
        <v>19256</v>
      </c>
    </row>
    <row r="2858" spans="1:11" x14ac:dyDescent="0.2">
      <c r="A2858" s="1">
        <v>2857</v>
      </c>
      <c r="B2858" s="2" t="s">
        <v>18741</v>
      </c>
      <c r="C2858" s="1" t="s">
        <v>5515</v>
      </c>
      <c r="D2858" s="2" t="s">
        <v>5516</v>
      </c>
      <c r="E2858" s="1" t="s">
        <v>11</v>
      </c>
      <c r="F2858" s="1">
        <v>66</v>
      </c>
      <c r="G2858" s="1" t="s">
        <v>18</v>
      </c>
      <c r="H2858" s="3">
        <v>1254942</v>
      </c>
      <c r="I2858" s="1">
        <v>54.22</v>
      </c>
      <c r="J2858" s="1">
        <v>2.41</v>
      </c>
      <c r="K2858">
        <f t="shared" si="44"/>
        <v>16398</v>
      </c>
    </row>
    <row r="2859" spans="1:11" x14ac:dyDescent="0.2">
      <c r="A2859" s="1">
        <v>2858</v>
      </c>
      <c r="B2859" s="2" t="s">
        <v>5523</v>
      </c>
      <c r="C2859" s="1" t="s">
        <v>5515</v>
      </c>
      <c r="D2859" s="2" t="s">
        <v>5516</v>
      </c>
      <c r="E2859" s="1" t="s">
        <v>11</v>
      </c>
      <c r="F2859" s="1">
        <v>68</v>
      </c>
      <c r="G2859" s="1" t="s">
        <v>18</v>
      </c>
      <c r="H2859" s="3">
        <v>1254942</v>
      </c>
      <c r="I2859" s="1">
        <v>54.22</v>
      </c>
      <c r="J2859" s="1">
        <v>2.1</v>
      </c>
      <c r="K2859">
        <f t="shared" si="44"/>
        <v>14289</v>
      </c>
    </row>
    <row r="2860" spans="1:11" x14ac:dyDescent="0.2">
      <c r="A2860" s="1">
        <v>2859</v>
      </c>
      <c r="B2860" s="2" t="s">
        <v>18742</v>
      </c>
      <c r="C2860" s="1" t="s">
        <v>5515</v>
      </c>
      <c r="D2860" s="2" t="s">
        <v>5527</v>
      </c>
      <c r="E2860" s="1" t="s">
        <v>11</v>
      </c>
      <c r="F2860" s="1">
        <v>51</v>
      </c>
      <c r="G2860" s="1" t="s">
        <v>12</v>
      </c>
      <c r="H2860" s="3">
        <v>1330406</v>
      </c>
      <c r="I2860" s="1">
        <v>71.22</v>
      </c>
      <c r="J2860" s="1">
        <v>58.37</v>
      </c>
      <c r="K2860">
        <f t="shared" si="44"/>
        <v>553064</v>
      </c>
    </row>
    <row r="2861" spans="1:11" x14ac:dyDescent="0.2">
      <c r="A2861" s="1">
        <v>2860</v>
      </c>
      <c r="B2861" s="2" t="s">
        <v>18743</v>
      </c>
      <c r="C2861" s="1" t="s">
        <v>5515</v>
      </c>
      <c r="D2861" s="2" t="s">
        <v>5527</v>
      </c>
      <c r="E2861" s="1" t="s">
        <v>11</v>
      </c>
      <c r="F2861" s="1">
        <v>52</v>
      </c>
      <c r="G2861" s="1" t="s">
        <v>14</v>
      </c>
      <c r="H2861" s="3">
        <v>1330406</v>
      </c>
      <c r="I2861" s="1">
        <v>71.22</v>
      </c>
      <c r="J2861" s="1">
        <v>33.36</v>
      </c>
      <c r="K2861">
        <f t="shared" si="44"/>
        <v>316091</v>
      </c>
    </row>
    <row r="2862" spans="1:11" x14ac:dyDescent="0.2">
      <c r="A2862" s="1">
        <v>2861</v>
      </c>
      <c r="B2862" s="2" t="s">
        <v>18744</v>
      </c>
      <c r="C2862" s="1" t="s">
        <v>5515</v>
      </c>
      <c r="D2862" s="2" t="s">
        <v>5527</v>
      </c>
      <c r="E2862" s="1" t="s">
        <v>11</v>
      </c>
      <c r="F2862" s="1">
        <v>44</v>
      </c>
      <c r="G2862" s="1" t="s">
        <v>18</v>
      </c>
      <c r="H2862" s="3">
        <v>1330406</v>
      </c>
      <c r="I2862" s="1">
        <v>71.22</v>
      </c>
      <c r="J2862" s="1">
        <v>2.98</v>
      </c>
      <c r="K2862">
        <f t="shared" si="44"/>
        <v>28235</v>
      </c>
    </row>
    <row r="2863" spans="1:11" x14ac:dyDescent="0.2">
      <c r="A2863" s="1">
        <v>2862</v>
      </c>
      <c r="B2863" s="2" t="s">
        <v>18745</v>
      </c>
      <c r="C2863" s="1" t="s">
        <v>5515</v>
      </c>
      <c r="D2863" s="2" t="s">
        <v>5527</v>
      </c>
      <c r="E2863" s="1" t="s">
        <v>11</v>
      </c>
      <c r="F2863" s="1">
        <v>42</v>
      </c>
      <c r="G2863" s="1" t="s">
        <v>16</v>
      </c>
      <c r="H2863" s="3">
        <v>1330406</v>
      </c>
      <c r="I2863" s="1">
        <v>71.22</v>
      </c>
      <c r="J2863" s="1">
        <v>2.2400000000000002</v>
      </c>
      <c r="K2863">
        <f t="shared" si="44"/>
        <v>21224</v>
      </c>
    </row>
    <row r="2864" spans="1:11" x14ac:dyDescent="0.2">
      <c r="A2864" s="1">
        <v>2863</v>
      </c>
      <c r="B2864" s="2" t="s">
        <v>18746</v>
      </c>
      <c r="C2864" s="1" t="s">
        <v>5515</v>
      </c>
      <c r="D2864" s="2" t="s">
        <v>5527</v>
      </c>
      <c r="E2864" s="1" t="s">
        <v>11</v>
      </c>
      <c r="F2864" s="1">
        <v>60</v>
      </c>
      <c r="G2864" s="1" t="s">
        <v>373</v>
      </c>
      <c r="H2864" s="3">
        <v>1330406</v>
      </c>
      <c r="I2864" s="1">
        <v>71.22</v>
      </c>
      <c r="J2864" s="1">
        <v>1.59</v>
      </c>
      <c r="K2864">
        <f t="shared" si="44"/>
        <v>15065</v>
      </c>
    </row>
    <row r="2865" spans="1:11" x14ac:dyDescent="0.2">
      <c r="A2865" s="1">
        <v>2864</v>
      </c>
      <c r="B2865" s="2" t="s">
        <v>18747</v>
      </c>
      <c r="C2865" s="1" t="s">
        <v>5515</v>
      </c>
      <c r="D2865" s="2" t="s">
        <v>5527</v>
      </c>
      <c r="E2865" s="1" t="s">
        <v>11</v>
      </c>
      <c r="F2865" s="1">
        <v>66</v>
      </c>
      <c r="G2865" s="1" t="s">
        <v>18748</v>
      </c>
      <c r="H2865" s="3">
        <v>1330406</v>
      </c>
      <c r="I2865" s="1">
        <v>71.22</v>
      </c>
      <c r="J2865" s="1">
        <v>1.46</v>
      </c>
      <c r="K2865">
        <f t="shared" si="44"/>
        <v>13833</v>
      </c>
    </row>
    <row r="2866" spans="1:11" x14ac:dyDescent="0.2">
      <c r="A2866" s="1">
        <v>2865</v>
      </c>
      <c r="B2866" s="2" t="s">
        <v>5549</v>
      </c>
      <c r="C2866" s="1" t="s">
        <v>5515</v>
      </c>
      <c r="D2866" s="2" t="s">
        <v>5548</v>
      </c>
      <c r="E2866" s="1" t="s">
        <v>11</v>
      </c>
      <c r="F2866" s="1">
        <v>54</v>
      </c>
      <c r="G2866" s="1" t="s">
        <v>14</v>
      </c>
      <c r="H2866" s="3">
        <v>1195391</v>
      </c>
      <c r="I2866" s="1">
        <v>60.18</v>
      </c>
      <c r="J2866" s="1">
        <v>49.48</v>
      </c>
      <c r="K2866">
        <f t="shared" si="44"/>
        <v>355952</v>
      </c>
    </row>
    <row r="2867" spans="1:11" x14ac:dyDescent="0.2">
      <c r="A2867" s="1">
        <v>2866</v>
      </c>
      <c r="B2867" s="2" t="s">
        <v>13459</v>
      </c>
      <c r="C2867" s="1" t="s">
        <v>5515</v>
      </c>
      <c r="D2867" s="2" t="s">
        <v>5548</v>
      </c>
      <c r="E2867" s="1" t="s">
        <v>11</v>
      </c>
      <c r="F2867" s="1">
        <v>64</v>
      </c>
      <c r="G2867" s="1" t="s">
        <v>12</v>
      </c>
      <c r="H2867" s="3">
        <v>1195391</v>
      </c>
      <c r="I2867" s="1">
        <v>60.18</v>
      </c>
      <c r="J2867" s="1">
        <v>42.3</v>
      </c>
      <c r="K2867">
        <f t="shared" si="44"/>
        <v>304300</v>
      </c>
    </row>
    <row r="2868" spans="1:11" x14ac:dyDescent="0.2">
      <c r="A2868" s="1">
        <v>2867</v>
      </c>
      <c r="B2868" s="2" t="s">
        <v>18749</v>
      </c>
      <c r="C2868" s="1" t="s">
        <v>5515</v>
      </c>
      <c r="D2868" s="2" t="s">
        <v>5548</v>
      </c>
      <c r="E2868" s="1" t="s">
        <v>11</v>
      </c>
      <c r="F2868" s="1">
        <v>40</v>
      </c>
      <c r="G2868" s="1" t="s">
        <v>18</v>
      </c>
      <c r="H2868" s="3">
        <v>1195391</v>
      </c>
      <c r="I2868" s="1">
        <v>60.18</v>
      </c>
      <c r="J2868" s="1">
        <v>4.7300000000000004</v>
      </c>
      <c r="K2868">
        <f t="shared" si="44"/>
        <v>34026</v>
      </c>
    </row>
    <row r="2869" spans="1:11" x14ac:dyDescent="0.2">
      <c r="A2869" s="1">
        <v>2868</v>
      </c>
      <c r="B2869" s="2" t="s">
        <v>18750</v>
      </c>
      <c r="C2869" s="1" t="s">
        <v>5515</v>
      </c>
      <c r="D2869" s="2" t="s">
        <v>5548</v>
      </c>
      <c r="E2869" s="1" t="s">
        <v>11</v>
      </c>
      <c r="F2869" s="1">
        <v>68</v>
      </c>
      <c r="G2869" s="1" t="s">
        <v>18</v>
      </c>
      <c r="H2869" s="3">
        <v>1195391</v>
      </c>
      <c r="I2869" s="1">
        <v>60.18</v>
      </c>
      <c r="J2869" s="1">
        <v>3.48</v>
      </c>
      <c r="K2869">
        <f t="shared" si="44"/>
        <v>25034</v>
      </c>
    </row>
    <row r="2870" spans="1:11" x14ac:dyDescent="0.2">
      <c r="A2870" s="1">
        <v>2869</v>
      </c>
      <c r="B2870" s="2" t="s">
        <v>5559</v>
      </c>
      <c r="C2870" s="1" t="s">
        <v>5515</v>
      </c>
      <c r="D2870" s="2" t="s">
        <v>5560</v>
      </c>
      <c r="E2870" s="1" t="s">
        <v>11</v>
      </c>
      <c r="F2870" s="1">
        <v>64</v>
      </c>
      <c r="G2870" s="1" t="s">
        <v>5517</v>
      </c>
      <c r="H2870" s="3">
        <v>1350755</v>
      </c>
      <c r="I2870" s="1">
        <v>69.06</v>
      </c>
      <c r="J2870" s="1">
        <v>52.5</v>
      </c>
      <c r="K2870">
        <f t="shared" si="44"/>
        <v>489736</v>
      </c>
    </row>
    <row r="2871" spans="1:11" x14ac:dyDescent="0.2">
      <c r="A2871" s="1">
        <v>2870</v>
      </c>
      <c r="B2871" s="2" t="s">
        <v>18751</v>
      </c>
      <c r="C2871" s="1" t="s">
        <v>5515</v>
      </c>
      <c r="D2871" s="2" t="s">
        <v>5560</v>
      </c>
      <c r="E2871" s="1" t="s">
        <v>11</v>
      </c>
      <c r="F2871" s="1">
        <v>57</v>
      </c>
      <c r="G2871" s="1" t="s">
        <v>14</v>
      </c>
      <c r="H2871" s="3">
        <v>1350755</v>
      </c>
      <c r="I2871" s="1">
        <v>69.06</v>
      </c>
      <c r="J2871" s="1">
        <v>42.3</v>
      </c>
      <c r="K2871">
        <f t="shared" si="44"/>
        <v>394587</v>
      </c>
    </row>
    <row r="2872" spans="1:11" x14ac:dyDescent="0.2">
      <c r="A2872" s="1">
        <v>2871</v>
      </c>
      <c r="B2872" s="2" t="s">
        <v>18752</v>
      </c>
      <c r="C2872" s="1" t="s">
        <v>5515</v>
      </c>
      <c r="D2872" s="2" t="s">
        <v>5560</v>
      </c>
      <c r="E2872" s="1" t="s">
        <v>11</v>
      </c>
      <c r="F2872" s="1">
        <v>50</v>
      </c>
      <c r="G2872" s="1" t="s">
        <v>18</v>
      </c>
      <c r="H2872" s="3">
        <v>1350755</v>
      </c>
      <c r="I2872" s="1">
        <v>69.06</v>
      </c>
      <c r="J2872" s="1">
        <v>3.36</v>
      </c>
      <c r="K2872">
        <f t="shared" si="44"/>
        <v>31343</v>
      </c>
    </row>
    <row r="2873" spans="1:11" x14ac:dyDescent="0.2">
      <c r="A2873" s="1">
        <v>2872</v>
      </c>
      <c r="B2873" s="2" t="s">
        <v>18753</v>
      </c>
      <c r="C2873" s="1" t="s">
        <v>5515</v>
      </c>
      <c r="D2873" s="2" t="s">
        <v>5560</v>
      </c>
      <c r="E2873" s="1" t="s">
        <v>11</v>
      </c>
      <c r="F2873" s="1">
        <v>45</v>
      </c>
      <c r="G2873" s="1" t="s">
        <v>16</v>
      </c>
      <c r="H2873" s="3">
        <v>1350755</v>
      </c>
      <c r="I2873" s="1">
        <v>69.06</v>
      </c>
      <c r="J2873" s="1">
        <v>1.83</v>
      </c>
      <c r="K2873">
        <f t="shared" si="44"/>
        <v>17070</v>
      </c>
    </row>
    <row r="2874" spans="1:11" x14ac:dyDescent="0.2">
      <c r="A2874" s="1">
        <v>2873</v>
      </c>
      <c r="B2874" s="2" t="s">
        <v>18754</v>
      </c>
      <c r="C2874" s="1" t="s">
        <v>5515</v>
      </c>
      <c r="D2874" s="2" t="s">
        <v>5570</v>
      </c>
      <c r="E2874" s="1" t="s">
        <v>11</v>
      </c>
      <c r="F2874" s="1">
        <v>56</v>
      </c>
      <c r="G2874" s="1" t="s">
        <v>5517</v>
      </c>
      <c r="H2874" s="3">
        <v>1491536</v>
      </c>
      <c r="I2874" s="1">
        <v>57.22</v>
      </c>
      <c r="J2874" s="1">
        <v>51.29</v>
      </c>
      <c r="K2874">
        <f t="shared" si="44"/>
        <v>437738</v>
      </c>
    </row>
    <row r="2875" spans="1:11" x14ac:dyDescent="0.2">
      <c r="A2875" s="1">
        <v>2874</v>
      </c>
      <c r="B2875" s="2" t="s">
        <v>18755</v>
      </c>
      <c r="C2875" s="1" t="s">
        <v>5515</v>
      </c>
      <c r="D2875" s="2" t="s">
        <v>5570</v>
      </c>
      <c r="E2875" s="1" t="s">
        <v>11</v>
      </c>
      <c r="F2875" s="1">
        <v>52</v>
      </c>
      <c r="G2875" s="1" t="s">
        <v>14</v>
      </c>
      <c r="H2875" s="3">
        <v>1491536</v>
      </c>
      <c r="I2875" s="1">
        <v>57.22</v>
      </c>
      <c r="J2875" s="1">
        <v>38.14</v>
      </c>
      <c r="K2875">
        <f t="shared" si="44"/>
        <v>325508</v>
      </c>
    </row>
    <row r="2876" spans="1:11" x14ac:dyDescent="0.2">
      <c r="A2876" s="1">
        <v>2875</v>
      </c>
      <c r="B2876" s="2" t="s">
        <v>5581</v>
      </c>
      <c r="C2876" s="1" t="s">
        <v>5515</v>
      </c>
      <c r="D2876" s="2" t="s">
        <v>5570</v>
      </c>
      <c r="E2876" s="1" t="s">
        <v>44</v>
      </c>
      <c r="F2876" s="1">
        <v>27</v>
      </c>
      <c r="G2876" s="1" t="s">
        <v>18</v>
      </c>
      <c r="H2876" s="3">
        <v>1491536</v>
      </c>
      <c r="I2876" s="1">
        <v>57.22</v>
      </c>
      <c r="J2876" s="1">
        <v>4.28</v>
      </c>
      <c r="K2876">
        <f t="shared" si="44"/>
        <v>36527</v>
      </c>
    </row>
    <row r="2877" spans="1:11" x14ac:dyDescent="0.2">
      <c r="A2877" s="1">
        <v>2876</v>
      </c>
      <c r="B2877" s="2" t="s">
        <v>18756</v>
      </c>
      <c r="C2877" s="1" t="s">
        <v>5515</v>
      </c>
      <c r="D2877" s="2" t="s">
        <v>5570</v>
      </c>
      <c r="E2877" s="1" t="s">
        <v>11</v>
      </c>
      <c r="F2877" s="1">
        <v>59</v>
      </c>
      <c r="G2877" s="1" t="s">
        <v>18</v>
      </c>
      <c r="H2877" s="3">
        <v>1491536</v>
      </c>
      <c r="I2877" s="1">
        <v>57.22</v>
      </c>
      <c r="J2877" s="1">
        <v>2.02</v>
      </c>
      <c r="K2877">
        <f t="shared" si="44"/>
        <v>17239</v>
      </c>
    </row>
    <row r="2878" spans="1:11" x14ac:dyDescent="0.2">
      <c r="A2878" s="1">
        <v>2877</v>
      </c>
      <c r="B2878" s="2" t="s">
        <v>18757</v>
      </c>
      <c r="C2878" s="1" t="s">
        <v>5515</v>
      </c>
      <c r="D2878" s="2" t="s">
        <v>5570</v>
      </c>
      <c r="E2878" s="1" t="s">
        <v>11</v>
      </c>
      <c r="F2878" s="1">
        <v>47</v>
      </c>
      <c r="G2878" s="1" t="s">
        <v>373</v>
      </c>
      <c r="H2878" s="3">
        <v>1491536</v>
      </c>
      <c r="I2878" s="1">
        <v>57.22</v>
      </c>
      <c r="J2878" s="1">
        <v>1</v>
      </c>
      <c r="K2878">
        <f t="shared" si="44"/>
        <v>8534</v>
      </c>
    </row>
    <row r="2879" spans="1:11" x14ac:dyDescent="0.2">
      <c r="A2879" s="1">
        <v>2878</v>
      </c>
      <c r="B2879" s="2" t="s">
        <v>18758</v>
      </c>
      <c r="C2879" s="1" t="s">
        <v>5515</v>
      </c>
      <c r="D2879" s="2" t="s">
        <v>5570</v>
      </c>
      <c r="E2879" s="1" t="s">
        <v>11</v>
      </c>
      <c r="F2879" s="1">
        <v>66</v>
      </c>
      <c r="G2879" s="1" t="s">
        <v>16</v>
      </c>
      <c r="H2879" s="3">
        <v>1491536</v>
      </c>
      <c r="I2879" s="1">
        <v>57.22</v>
      </c>
      <c r="J2879" s="1">
        <v>0.98</v>
      </c>
      <c r="K2879">
        <f t="shared" si="44"/>
        <v>8363</v>
      </c>
    </row>
    <row r="2880" spans="1:11" x14ac:dyDescent="0.2">
      <c r="A2880" s="1">
        <v>2879</v>
      </c>
      <c r="B2880" s="2" t="s">
        <v>18759</v>
      </c>
      <c r="C2880" s="1" t="s">
        <v>5515</v>
      </c>
      <c r="D2880" s="2" t="s">
        <v>5570</v>
      </c>
      <c r="E2880" s="1" t="s">
        <v>44</v>
      </c>
      <c r="F2880" s="1">
        <v>62</v>
      </c>
      <c r="G2880" s="1" t="s">
        <v>28</v>
      </c>
      <c r="H2880" s="3">
        <v>1491536</v>
      </c>
      <c r="I2880" s="1">
        <v>57.22</v>
      </c>
      <c r="J2880" s="1">
        <v>0.77</v>
      </c>
      <c r="K2880">
        <f t="shared" si="44"/>
        <v>6571</v>
      </c>
    </row>
    <row r="2881" spans="1:11" x14ac:dyDescent="0.2">
      <c r="A2881" s="1">
        <v>2880</v>
      </c>
      <c r="B2881" s="2" t="s">
        <v>18760</v>
      </c>
      <c r="C2881" s="1" t="s">
        <v>5515</v>
      </c>
      <c r="D2881" s="2" t="s">
        <v>5570</v>
      </c>
      <c r="E2881" s="1" t="s">
        <v>11</v>
      </c>
      <c r="F2881" s="1">
        <v>38</v>
      </c>
      <c r="G2881" s="1" t="s">
        <v>140</v>
      </c>
      <c r="H2881" s="3">
        <v>1491536</v>
      </c>
      <c r="I2881" s="1">
        <v>57.22</v>
      </c>
      <c r="J2881" s="1">
        <v>0.61</v>
      </c>
      <c r="K2881">
        <f t="shared" si="44"/>
        <v>5206</v>
      </c>
    </row>
    <row r="2882" spans="1:11" x14ac:dyDescent="0.2">
      <c r="A2882" s="1">
        <v>2881</v>
      </c>
      <c r="B2882" s="2" t="s">
        <v>18761</v>
      </c>
      <c r="C2882" s="1" t="s">
        <v>5515</v>
      </c>
      <c r="D2882" s="2" t="s">
        <v>5570</v>
      </c>
      <c r="E2882" s="1" t="s">
        <v>11</v>
      </c>
      <c r="F2882" s="1">
        <v>34</v>
      </c>
      <c r="G2882" s="1" t="s">
        <v>482</v>
      </c>
      <c r="H2882" s="3">
        <v>1491536</v>
      </c>
      <c r="I2882" s="1">
        <v>57.22</v>
      </c>
      <c r="J2882" s="1">
        <v>0.48</v>
      </c>
      <c r="K2882">
        <f t="shared" si="44"/>
        <v>4096</v>
      </c>
    </row>
    <row r="2883" spans="1:11" x14ac:dyDescent="0.2">
      <c r="A2883" s="1">
        <v>2882</v>
      </c>
      <c r="B2883" s="2" t="s">
        <v>18762</v>
      </c>
      <c r="C2883" s="1" t="s">
        <v>5515</v>
      </c>
      <c r="D2883" s="2" t="s">
        <v>5570</v>
      </c>
      <c r="E2883" s="1" t="s">
        <v>11</v>
      </c>
      <c r="F2883" s="1">
        <v>55</v>
      </c>
      <c r="G2883" s="1" t="s">
        <v>18</v>
      </c>
      <c r="H2883" s="3">
        <v>1491536</v>
      </c>
      <c r="I2883" s="1">
        <v>57.22</v>
      </c>
      <c r="J2883" s="1">
        <v>0.43</v>
      </c>
      <c r="K2883">
        <f t="shared" ref="K2883:K2946" si="45">INT((H2883*I2883*J2883)/10000)</f>
        <v>3669</v>
      </c>
    </row>
    <row r="2884" spans="1:11" x14ac:dyDescent="0.2">
      <c r="A2884" s="1">
        <v>2883</v>
      </c>
      <c r="B2884" s="2" t="s">
        <v>5584</v>
      </c>
      <c r="C2884" s="1" t="s">
        <v>5515</v>
      </c>
      <c r="D2884" s="2" t="s">
        <v>5583</v>
      </c>
      <c r="E2884" s="1" t="s">
        <v>44</v>
      </c>
      <c r="F2884" s="1">
        <v>42</v>
      </c>
      <c r="G2884" s="1" t="s">
        <v>12</v>
      </c>
      <c r="H2884" s="3">
        <v>1099775</v>
      </c>
      <c r="I2884" s="1">
        <v>66.23</v>
      </c>
      <c r="J2884" s="1">
        <v>44.33</v>
      </c>
      <c r="K2884">
        <f t="shared" si="45"/>
        <v>322891</v>
      </c>
    </row>
    <row r="2885" spans="1:11" x14ac:dyDescent="0.2">
      <c r="A2885" s="1">
        <v>2884</v>
      </c>
      <c r="B2885" s="2" t="s">
        <v>18763</v>
      </c>
      <c r="C2885" s="1" t="s">
        <v>5515</v>
      </c>
      <c r="D2885" s="2" t="s">
        <v>5583</v>
      </c>
      <c r="E2885" s="1" t="s">
        <v>11</v>
      </c>
      <c r="F2885" s="1">
        <v>47</v>
      </c>
      <c r="G2885" s="1" t="s">
        <v>14</v>
      </c>
      <c r="H2885" s="3">
        <v>1099775</v>
      </c>
      <c r="I2885" s="1">
        <v>66.23</v>
      </c>
      <c r="J2885" s="1">
        <v>30.51</v>
      </c>
      <c r="K2885">
        <f t="shared" si="45"/>
        <v>222229</v>
      </c>
    </row>
    <row r="2886" spans="1:11" x14ac:dyDescent="0.2">
      <c r="A2886" s="1">
        <v>2885</v>
      </c>
      <c r="B2886" s="2" t="s">
        <v>18764</v>
      </c>
      <c r="C2886" s="1" t="s">
        <v>5515</v>
      </c>
      <c r="D2886" s="2" t="s">
        <v>5583</v>
      </c>
      <c r="E2886" s="1" t="s">
        <v>11</v>
      </c>
      <c r="F2886" s="1">
        <v>62</v>
      </c>
      <c r="G2886" s="1" t="s">
        <v>18</v>
      </c>
      <c r="H2886" s="3">
        <v>1099775</v>
      </c>
      <c r="I2886" s="1">
        <v>66.23</v>
      </c>
      <c r="J2886" s="1">
        <v>12.41</v>
      </c>
      <c r="K2886">
        <f t="shared" si="45"/>
        <v>90392</v>
      </c>
    </row>
    <row r="2887" spans="1:11" x14ac:dyDescent="0.2">
      <c r="A2887" s="1">
        <v>2886</v>
      </c>
      <c r="B2887" s="2" t="s">
        <v>18765</v>
      </c>
      <c r="C2887" s="1" t="s">
        <v>5515</v>
      </c>
      <c r="D2887" s="2" t="s">
        <v>5583</v>
      </c>
      <c r="E2887" s="1" t="s">
        <v>11</v>
      </c>
      <c r="F2887" s="1">
        <v>33</v>
      </c>
      <c r="G2887" s="1" t="s">
        <v>16</v>
      </c>
      <c r="H2887" s="3">
        <v>1099775</v>
      </c>
      <c r="I2887" s="1">
        <v>66.23</v>
      </c>
      <c r="J2887" s="1">
        <v>4.25</v>
      </c>
      <c r="K2887">
        <f t="shared" si="45"/>
        <v>30956</v>
      </c>
    </row>
    <row r="2888" spans="1:11" x14ac:dyDescent="0.2">
      <c r="A2888" s="1">
        <v>2887</v>
      </c>
      <c r="B2888" s="2" t="s">
        <v>18766</v>
      </c>
      <c r="C2888" s="1" t="s">
        <v>5515</v>
      </c>
      <c r="D2888" s="2" t="s">
        <v>5583</v>
      </c>
      <c r="E2888" s="1" t="s">
        <v>44</v>
      </c>
      <c r="F2888" s="1">
        <v>37</v>
      </c>
      <c r="G2888" s="1" t="s">
        <v>18</v>
      </c>
      <c r="H2888" s="3">
        <v>1099775</v>
      </c>
      <c r="I2888" s="1">
        <v>66.23</v>
      </c>
      <c r="J2888" s="1">
        <v>3.33</v>
      </c>
      <c r="K2888">
        <f t="shared" si="45"/>
        <v>24255</v>
      </c>
    </row>
    <row r="2889" spans="1:11" x14ac:dyDescent="0.2">
      <c r="A2889" s="1">
        <v>2888</v>
      </c>
      <c r="B2889" s="2" t="s">
        <v>18767</v>
      </c>
      <c r="C2889" s="1" t="s">
        <v>5515</v>
      </c>
      <c r="D2889" s="2" t="s">
        <v>5583</v>
      </c>
      <c r="E2889" s="1" t="s">
        <v>11</v>
      </c>
      <c r="F2889" s="1">
        <v>50</v>
      </c>
      <c r="G2889" s="1" t="s">
        <v>18</v>
      </c>
      <c r="H2889" s="3">
        <v>1099775</v>
      </c>
      <c r="I2889" s="1">
        <v>66.23</v>
      </c>
      <c r="J2889" s="1">
        <v>2.79</v>
      </c>
      <c r="K2889">
        <f t="shared" si="45"/>
        <v>20321</v>
      </c>
    </row>
    <row r="2890" spans="1:11" x14ac:dyDescent="0.2">
      <c r="A2890" s="1">
        <v>2889</v>
      </c>
      <c r="B2890" s="2" t="s">
        <v>18768</v>
      </c>
      <c r="C2890" s="1" t="s">
        <v>5515</v>
      </c>
      <c r="D2890" s="2" t="s">
        <v>5583</v>
      </c>
      <c r="E2890" s="1" t="s">
        <v>11</v>
      </c>
      <c r="F2890" s="1">
        <v>51</v>
      </c>
      <c r="G2890" s="1" t="s">
        <v>28</v>
      </c>
      <c r="H2890" s="3">
        <v>1099775</v>
      </c>
      <c r="I2890" s="1">
        <v>66.23</v>
      </c>
      <c r="J2890" s="1">
        <v>2.37</v>
      </c>
      <c r="K2890">
        <f t="shared" si="45"/>
        <v>17262</v>
      </c>
    </row>
    <row r="2891" spans="1:11" x14ac:dyDescent="0.2">
      <c r="A2891" s="1">
        <v>2890</v>
      </c>
      <c r="B2891" s="2" t="s">
        <v>13457</v>
      </c>
      <c r="C2891" s="1" t="s">
        <v>5515</v>
      </c>
      <c r="D2891" s="2" t="s">
        <v>5592</v>
      </c>
      <c r="E2891" s="1" t="s">
        <v>11</v>
      </c>
      <c r="F2891" s="1">
        <v>47</v>
      </c>
      <c r="G2891" s="1" t="s">
        <v>5517</v>
      </c>
      <c r="H2891" s="3">
        <v>1236228</v>
      </c>
      <c r="I2891" s="1">
        <v>66.36</v>
      </c>
      <c r="J2891" s="1">
        <v>60.56</v>
      </c>
      <c r="K2891">
        <f t="shared" si="45"/>
        <v>496810</v>
      </c>
    </row>
    <row r="2892" spans="1:11" x14ac:dyDescent="0.2">
      <c r="A2892" s="1">
        <v>2891</v>
      </c>
      <c r="B2892" s="2" t="s">
        <v>18769</v>
      </c>
      <c r="C2892" s="1" t="s">
        <v>5515</v>
      </c>
      <c r="D2892" s="2" t="s">
        <v>5592</v>
      </c>
      <c r="E2892" s="1" t="s">
        <v>44</v>
      </c>
      <c r="F2892" s="1">
        <v>72</v>
      </c>
      <c r="G2892" s="1" t="s">
        <v>14</v>
      </c>
      <c r="H2892" s="3">
        <v>1236228</v>
      </c>
      <c r="I2892" s="1">
        <v>66.36</v>
      </c>
      <c r="J2892" s="1">
        <v>39.44</v>
      </c>
      <c r="K2892">
        <f t="shared" si="45"/>
        <v>323550</v>
      </c>
    </row>
    <row r="2893" spans="1:11" x14ac:dyDescent="0.2">
      <c r="A2893" s="1">
        <v>2892</v>
      </c>
      <c r="B2893" s="2" t="s">
        <v>18770</v>
      </c>
      <c r="C2893" s="1" t="s">
        <v>5515</v>
      </c>
      <c r="D2893" s="2" t="s">
        <v>18771</v>
      </c>
      <c r="E2893" s="1" t="s">
        <v>11</v>
      </c>
      <c r="F2893" s="1">
        <v>36</v>
      </c>
      <c r="G2893" s="1" t="s">
        <v>12</v>
      </c>
      <c r="H2893" s="3">
        <v>1219887</v>
      </c>
      <c r="I2893" s="1">
        <v>67.489999999999995</v>
      </c>
      <c r="J2893" s="1">
        <v>51.75</v>
      </c>
      <c r="K2893">
        <f t="shared" si="45"/>
        <v>426058</v>
      </c>
    </row>
    <row r="2894" spans="1:11" x14ac:dyDescent="0.2">
      <c r="A2894" s="1">
        <v>2893</v>
      </c>
      <c r="B2894" s="2" t="s">
        <v>18772</v>
      </c>
      <c r="C2894" s="1" t="s">
        <v>5515</v>
      </c>
      <c r="D2894" s="2" t="s">
        <v>18771</v>
      </c>
      <c r="E2894" s="1" t="s">
        <v>11</v>
      </c>
      <c r="F2894" s="1">
        <v>63</v>
      </c>
      <c r="G2894" s="1" t="s">
        <v>14</v>
      </c>
      <c r="H2894" s="3">
        <v>1219887</v>
      </c>
      <c r="I2894" s="1">
        <v>67.489999999999995</v>
      </c>
      <c r="J2894" s="1">
        <v>42.15</v>
      </c>
      <c r="K2894">
        <f t="shared" si="45"/>
        <v>347021</v>
      </c>
    </row>
    <row r="2895" spans="1:11" x14ac:dyDescent="0.2">
      <c r="A2895" s="1">
        <v>2894</v>
      </c>
      <c r="B2895" s="2" t="s">
        <v>18773</v>
      </c>
      <c r="C2895" s="1" t="s">
        <v>5515</v>
      </c>
      <c r="D2895" s="2" t="s">
        <v>18771</v>
      </c>
      <c r="E2895" s="1" t="s">
        <v>11</v>
      </c>
      <c r="F2895" s="1">
        <v>64</v>
      </c>
      <c r="G2895" s="1" t="s">
        <v>18</v>
      </c>
      <c r="H2895" s="3">
        <v>1219887</v>
      </c>
      <c r="I2895" s="1">
        <v>67.489999999999995</v>
      </c>
      <c r="J2895" s="1">
        <v>2.04</v>
      </c>
      <c r="K2895">
        <f t="shared" si="45"/>
        <v>16795</v>
      </c>
    </row>
    <row r="2896" spans="1:11" x14ac:dyDescent="0.2">
      <c r="A2896" s="1">
        <v>2895</v>
      </c>
      <c r="B2896" s="2" t="s">
        <v>18774</v>
      </c>
      <c r="C2896" s="1" t="s">
        <v>5515</v>
      </c>
      <c r="D2896" s="2" t="s">
        <v>18771</v>
      </c>
      <c r="E2896" s="1" t="s">
        <v>11</v>
      </c>
      <c r="F2896" s="1">
        <v>32</v>
      </c>
      <c r="G2896" s="1" t="s">
        <v>16</v>
      </c>
      <c r="H2896" s="3">
        <v>1219887</v>
      </c>
      <c r="I2896" s="1">
        <v>67.489999999999995</v>
      </c>
      <c r="J2896" s="1">
        <v>1.82</v>
      </c>
      <c r="K2896">
        <f t="shared" si="45"/>
        <v>14984</v>
      </c>
    </row>
    <row r="2897" spans="1:11" x14ac:dyDescent="0.2">
      <c r="A2897" s="1">
        <v>2896</v>
      </c>
      <c r="B2897" s="2" t="s">
        <v>18775</v>
      </c>
      <c r="C2897" s="1" t="s">
        <v>5515</v>
      </c>
      <c r="D2897" s="2" t="s">
        <v>18771</v>
      </c>
      <c r="E2897" s="1" t="s">
        <v>11</v>
      </c>
      <c r="F2897" s="1">
        <v>36</v>
      </c>
      <c r="G2897" s="1" t="s">
        <v>28</v>
      </c>
      <c r="H2897" s="3">
        <v>1219887</v>
      </c>
      <c r="I2897" s="1">
        <v>67.489999999999995</v>
      </c>
      <c r="J2897" s="1">
        <v>1.3</v>
      </c>
      <c r="K2897">
        <f t="shared" si="45"/>
        <v>10702</v>
      </c>
    </row>
    <row r="2898" spans="1:11" x14ac:dyDescent="0.2">
      <c r="A2898" s="1">
        <v>2897</v>
      </c>
      <c r="B2898" s="2" t="s">
        <v>18776</v>
      </c>
      <c r="C2898" s="1" t="s">
        <v>5515</v>
      </c>
      <c r="D2898" s="2" t="s">
        <v>18771</v>
      </c>
      <c r="E2898" s="1" t="s">
        <v>11</v>
      </c>
      <c r="F2898" s="1">
        <v>27</v>
      </c>
      <c r="G2898" s="1" t="s">
        <v>18</v>
      </c>
      <c r="H2898" s="3">
        <v>1219887</v>
      </c>
      <c r="I2898" s="1">
        <v>67.489999999999995</v>
      </c>
      <c r="J2898" s="1">
        <v>0.94</v>
      </c>
      <c r="K2898">
        <f t="shared" si="45"/>
        <v>7739</v>
      </c>
    </row>
    <row r="2899" spans="1:11" x14ac:dyDescent="0.2">
      <c r="A2899" s="1">
        <v>2898</v>
      </c>
      <c r="B2899" s="2" t="s">
        <v>18777</v>
      </c>
      <c r="C2899" s="1" t="s">
        <v>5515</v>
      </c>
      <c r="D2899" s="2" t="s">
        <v>5603</v>
      </c>
      <c r="E2899" s="1" t="s">
        <v>11</v>
      </c>
      <c r="F2899" s="1">
        <v>48</v>
      </c>
      <c r="G2899" s="1" t="s">
        <v>5517</v>
      </c>
      <c r="H2899" s="3">
        <v>1174787</v>
      </c>
      <c r="I2899" s="1">
        <v>67.28</v>
      </c>
      <c r="J2899" s="1">
        <v>53.59</v>
      </c>
      <c r="K2899">
        <f t="shared" si="45"/>
        <v>423573</v>
      </c>
    </row>
    <row r="2900" spans="1:11" x14ac:dyDescent="0.2">
      <c r="A2900" s="1">
        <v>2899</v>
      </c>
      <c r="B2900" s="2" t="s">
        <v>18778</v>
      </c>
      <c r="C2900" s="1" t="s">
        <v>5515</v>
      </c>
      <c r="D2900" s="2" t="s">
        <v>5603</v>
      </c>
      <c r="E2900" s="1" t="s">
        <v>11</v>
      </c>
      <c r="F2900" s="1">
        <v>63</v>
      </c>
      <c r="G2900" s="1" t="s">
        <v>14</v>
      </c>
      <c r="H2900" s="3">
        <v>1174787</v>
      </c>
      <c r="I2900" s="1">
        <v>67.28</v>
      </c>
      <c r="J2900" s="1">
        <v>38.04</v>
      </c>
      <c r="K2900">
        <f t="shared" si="45"/>
        <v>300666</v>
      </c>
    </row>
    <row r="2901" spans="1:11" x14ac:dyDescent="0.2">
      <c r="A2901" s="1">
        <v>2900</v>
      </c>
      <c r="B2901" s="2" t="s">
        <v>18779</v>
      </c>
      <c r="C2901" s="1" t="s">
        <v>5515</v>
      </c>
      <c r="D2901" s="2" t="s">
        <v>5603</v>
      </c>
      <c r="E2901" s="1" t="s">
        <v>11</v>
      </c>
      <c r="F2901" s="1">
        <v>61</v>
      </c>
      <c r="G2901" s="1" t="s">
        <v>28</v>
      </c>
      <c r="H2901" s="3">
        <v>1174787</v>
      </c>
      <c r="I2901" s="1">
        <v>67.28</v>
      </c>
      <c r="J2901" s="1">
        <v>4.13</v>
      </c>
      <c r="K2901">
        <f t="shared" si="45"/>
        <v>32643</v>
      </c>
    </row>
    <row r="2902" spans="1:11" x14ac:dyDescent="0.2">
      <c r="A2902" s="1">
        <v>2901</v>
      </c>
      <c r="B2902" s="2" t="s">
        <v>18780</v>
      </c>
      <c r="C2902" s="1" t="s">
        <v>5515</v>
      </c>
      <c r="D2902" s="2" t="s">
        <v>5603</v>
      </c>
      <c r="E2902" s="1" t="s">
        <v>11</v>
      </c>
      <c r="F2902" s="1">
        <v>34</v>
      </c>
      <c r="G2902" s="1" t="s">
        <v>18</v>
      </c>
      <c r="H2902" s="3">
        <v>1174787</v>
      </c>
      <c r="I2902" s="1">
        <v>67.28</v>
      </c>
      <c r="J2902" s="1">
        <v>2.38</v>
      </c>
      <c r="K2902">
        <f t="shared" si="45"/>
        <v>18811</v>
      </c>
    </row>
    <row r="2903" spans="1:11" x14ac:dyDescent="0.2">
      <c r="A2903" s="1">
        <v>2902</v>
      </c>
      <c r="B2903" s="2" t="s">
        <v>18781</v>
      </c>
      <c r="C2903" s="1" t="s">
        <v>5515</v>
      </c>
      <c r="D2903" s="2" t="s">
        <v>5603</v>
      </c>
      <c r="E2903" s="1" t="s">
        <v>11</v>
      </c>
      <c r="F2903" s="1">
        <v>42</v>
      </c>
      <c r="G2903" s="1" t="s">
        <v>373</v>
      </c>
      <c r="H2903" s="3">
        <v>1174787</v>
      </c>
      <c r="I2903" s="1">
        <v>67.28</v>
      </c>
      <c r="J2903" s="1">
        <v>1.85</v>
      </c>
      <c r="K2903">
        <f t="shared" si="45"/>
        <v>14622</v>
      </c>
    </row>
    <row r="2904" spans="1:11" x14ac:dyDescent="0.2">
      <c r="A2904" s="1">
        <v>2903</v>
      </c>
      <c r="B2904" s="2" t="s">
        <v>18782</v>
      </c>
      <c r="C2904" s="1" t="s">
        <v>5515</v>
      </c>
      <c r="D2904" s="2" t="s">
        <v>5616</v>
      </c>
      <c r="E2904" s="1" t="s">
        <v>11</v>
      </c>
      <c r="F2904" s="1">
        <v>53</v>
      </c>
      <c r="G2904" s="1" t="s">
        <v>5517</v>
      </c>
      <c r="H2904" s="3">
        <v>1301496</v>
      </c>
      <c r="I2904" s="1">
        <v>71.19</v>
      </c>
      <c r="J2904" s="1">
        <v>50.34</v>
      </c>
      <c r="K2904">
        <f t="shared" si="45"/>
        <v>466417</v>
      </c>
    </row>
    <row r="2905" spans="1:11" x14ac:dyDescent="0.2">
      <c r="A2905" s="1">
        <v>2904</v>
      </c>
      <c r="B2905" s="2" t="s">
        <v>13493</v>
      </c>
      <c r="C2905" s="1" t="s">
        <v>5515</v>
      </c>
      <c r="D2905" s="2" t="s">
        <v>5616</v>
      </c>
      <c r="E2905" s="1" t="s">
        <v>11</v>
      </c>
      <c r="F2905" s="1">
        <v>33</v>
      </c>
      <c r="G2905" s="1" t="s">
        <v>14</v>
      </c>
      <c r="H2905" s="3">
        <v>1301496</v>
      </c>
      <c r="I2905" s="1">
        <v>71.19</v>
      </c>
      <c r="J2905" s="1">
        <v>44.16</v>
      </c>
      <c r="K2905">
        <f t="shared" si="45"/>
        <v>409157</v>
      </c>
    </row>
    <row r="2906" spans="1:11" x14ac:dyDescent="0.2">
      <c r="A2906" s="1">
        <v>2905</v>
      </c>
      <c r="B2906" s="2" t="s">
        <v>18783</v>
      </c>
      <c r="C2906" s="1" t="s">
        <v>5515</v>
      </c>
      <c r="D2906" s="2" t="s">
        <v>5616</v>
      </c>
      <c r="E2906" s="1" t="s">
        <v>11</v>
      </c>
      <c r="F2906" s="1">
        <v>31</v>
      </c>
      <c r="G2906" s="1" t="s">
        <v>18</v>
      </c>
      <c r="H2906" s="3">
        <v>1301496</v>
      </c>
      <c r="I2906" s="1">
        <v>71.19</v>
      </c>
      <c r="J2906" s="1">
        <v>3.17</v>
      </c>
      <c r="K2906">
        <f t="shared" si="45"/>
        <v>29371</v>
      </c>
    </row>
    <row r="2907" spans="1:11" x14ac:dyDescent="0.2">
      <c r="A2907" s="1">
        <v>2906</v>
      </c>
      <c r="B2907" s="2" t="s">
        <v>5620</v>
      </c>
      <c r="C2907" s="1" t="s">
        <v>5515</v>
      </c>
      <c r="D2907" s="2" t="s">
        <v>5616</v>
      </c>
      <c r="E2907" s="1" t="s">
        <v>11</v>
      </c>
      <c r="F2907" s="1">
        <v>32</v>
      </c>
      <c r="G2907" s="1" t="s">
        <v>16</v>
      </c>
      <c r="H2907" s="3">
        <v>1301496</v>
      </c>
      <c r="I2907" s="1">
        <v>71.19</v>
      </c>
      <c r="J2907" s="1">
        <v>1.49</v>
      </c>
      <c r="K2907">
        <f t="shared" si="45"/>
        <v>13805</v>
      </c>
    </row>
    <row r="2908" spans="1:11" x14ac:dyDescent="0.2">
      <c r="A2908" s="1">
        <v>2907</v>
      </c>
      <c r="B2908" s="2" t="s">
        <v>18784</v>
      </c>
      <c r="C2908" s="1" t="s">
        <v>5515</v>
      </c>
      <c r="D2908" s="2" t="s">
        <v>5616</v>
      </c>
      <c r="E2908" s="1" t="s">
        <v>11</v>
      </c>
      <c r="F2908" s="1">
        <v>33</v>
      </c>
      <c r="G2908" s="1" t="s">
        <v>61</v>
      </c>
      <c r="H2908" s="3">
        <v>1301496</v>
      </c>
      <c r="I2908" s="1">
        <v>71.19</v>
      </c>
      <c r="J2908" s="1">
        <v>0.84</v>
      </c>
      <c r="K2908">
        <f t="shared" si="45"/>
        <v>7782</v>
      </c>
    </row>
    <row r="2909" spans="1:11" x14ac:dyDescent="0.2">
      <c r="A2909" s="1">
        <v>2908</v>
      </c>
      <c r="B2909" s="2" t="s">
        <v>13470</v>
      </c>
      <c r="C2909" s="1" t="s">
        <v>5515</v>
      </c>
      <c r="D2909" s="2" t="s">
        <v>5624</v>
      </c>
      <c r="E2909" s="1" t="s">
        <v>11</v>
      </c>
      <c r="F2909" s="1">
        <v>44</v>
      </c>
      <c r="G2909" s="1" t="s">
        <v>5517</v>
      </c>
      <c r="H2909" s="3">
        <v>1278758</v>
      </c>
      <c r="I2909" s="1">
        <v>68.52</v>
      </c>
      <c r="J2909" s="1">
        <v>51.61</v>
      </c>
      <c r="K2909">
        <f t="shared" si="45"/>
        <v>452209</v>
      </c>
    </row>
    <row r="2910" spans="1:11" x14ac:dyDescent="0.2">
      <c r="A2910" s="1">
        <v>2909</v>
      </c>
      <c r="B2910" s="2" t="s">
        <v>13471</v>
      </c>
      <c r="C2910" s="1" t="s">
        <v>5515</v>
      </c>
      <c r="D2910" s="2" t="s">
        <v>5624</v>
      </c>
      <c r="E2910" s="1" t="s">
        <v>11</v>
      </c>
      <c r="F2910" s="1">
        <v>45</v>
      </c>
      <c r="G2910" s="1" t="s">
        <v>14</v>
      </c>
      <c r="H2910" s="3">
        <v>1278758</v>
      </c>
      <c r="I2910" s="1">
        <v>68.52</v>
      </c>
      <c r="J2910" s="1">
        <v>45.73</v>
      </c>
      <c r="K2910">
        <f t="shared" si="45"/>
        <v>400688</v>
      </c>
    </row>
    <row r="2911" spans="1:11" x14ac:dyDescent="0.2">
      <c r="A2911" s="1">
        <v>2910</v>
      </c>
      <c r="B2911" s="2" t="s">
        <v>18785</v>
      </c>
      <c r="C2911" s="1" t="s">
        <v>5515</v>
      </c>
      <c r="D2911" s="2" t="s">
        <v>5624</v>
      </c>
      <c r="E2911" s="1" t="s">
        <v>11</v>
      </c>
      <c r="F2911" s="1">
        <v>38</v>
      </c>
      <c r="G2911" s="1" t="s">
        <v>18</v>
      </c>
      <c r="H2911" s="3">
        <v>1278758</v>
      </c>
      <c r="I2911" s="1">
        <v>68.52</v>
      </c>
      <c r="J2911" s="1">
        <v>1.49</v>
      </c>
      <c r="K2911">
        <f t="shared" si="45"/>
        <v>13055</v>
      </c>
    </row>
    <row r="2912" spans="1:11" x14ac:dyDescent="0.2">
      <c r="A2912" s="1">
        <v>2911</v>
      </c>
      <c r="B2912" s="2" t="s">
        <v>18786</v>
      </c>
      <c r="C2912" s="1" t="s">
        <v>5515</v>
      </c>
      <c r="D2912" s="2" t="s">
        <v>5624</v>
      </c>
      <c r="E2912" s="1" t="s">
        <v>11</v>
      </c>
      <c r="F2912" s="1">
        <v>26</v>
      </c>
      <c r="G2912" s="1" t="s">
        <v>18748</v>
      </c>
      <c r="H2912" s="3">
        <v>1278758</v>
      </c>
      <c r="I2912" s="1">
        <v>68.52</v>
      </c>
      <c r="J2912" s="1">
        <v>1.18</v>
      </c>
      <c r="K2912">
        <f t="shared" si="45"/>
        <v>10339</v>
      </c>
    </row>
    <row r="2913" spans="1:11" x14ac:dyDescent="0.2">
      <c r="A2913" s="1">
        <v>2912</v>
      </c>
      <c r="B2913" s="2" t="s">
        <v>13480</v>
      </c>
      <c r="C2913" s="1" t="s">
        <v>5515</v>
      </c>
      <c r="D2913" s="2" t="s">
        <v>5634</v>
      </c>
      <c r="E2913" s="1" t="s">
        <v>11</v>
      </c>
      <c r="F2913" s="1">
        <v>52</v>
      </c>
      <c r="G2913" s="1" t="s">
        <v>12</v>
      </c>
      <c r="H2913" s="3">
        <v>1132680</v>
      </c>
      <c r="I2913" s="1">
        <v>66.58</v>
      </c>
      <c r="J2913" s="1">
        <v>47.35</v>
      </c>
      <c r="K2913">
        <f t="shared" si="45"/>
        <v>357084</v>
      </c>
    </row>
    <row r="2914" spans="1:11" x14ac:dyDescent="0.2">
      <c r="A2914" s="1">
        <v>2913</v>
      </c>
      <c r="B2914" s="2" t="s">
        <v>5636</v>
      </c>
      <c r="C2914" s="1" t="s">
        <v>5515</v>
      </c>
      <c r="D2914" s="2" t="s">
        <v>5634</v>
      </c>
      <c r="E2914" s="1" t="s">
        <v>11</v>
      </c>
      <c r="F2914" s="1">
        <v>45</v>
      </c>
      <c r="G2914" s="1" t="s">
        <v>14</v>
      </c>
      <c r="H2914" s="3">
        <v>1132680</v>
      </c>
      <c r="I2914" s="1">
        <v>66.58</v>
      </c>
      <c r="J2914" s="1">
        <v>42.83</v>
      </c>
      <c r="K2914">
        <f t="shared" si="45"/>
        <v>322997</v>
      </c>
    </row>
    <row r="2915" spans="1:11" x14ac:dyDescent="0.2">
      <c r="A2915" s="1">
        <v>2914</v>
      </c>
      <c r="B2915" s="2" t="s">
        <v>18787</v>
      </c>
      <c r="C2915" s="1" t="s">
        <v>5515</v>
      </c>
      <c r="D2915" s="2" t="s">
        <v>5634</v>
      </c>
      <c r="E2915" s="1" t="s">
        <v>11</v>
      </c>
      <c r="F2915" s="1">
        <v>66</v>
      </c>
      <c r="G2915" s="1" t="s">
        <v>28</v>
      </c>
      <c r="H2915" s="3">
        <v>1132680</v>
      </c>
      <c r="I2915" s="1">
        <v>66.58</v>
      </c>
      <c r="J2915" s="1">
        <v>5.09</v>
      </c>
      <c r="K2915">
        <f t="shared" si="45"/>
        <v>38385</v>
      </c>
    </row>
    <row r="2916" spans="1:11" x14ac:dyDescent="0.2">
      <c r="A2916" s="1">
        <v>2915</v>
      </c>
      <c r="B2916" s="2" t="s">
        <v>18788</v>
      </c>
      <c r="C2916" s="1" t="s">
        <v>5515</v>
      </c>
      <c r="D2916" s="2" t="s">
        <v>5634</v>
      </c>
      <c r="E2916" s="1" t="s">
        <v>11</v>
      </c>
      <c r="F2916" s="1">
        <v>52</v>
      </c>
      <c r="G2916" s="1" t="s">
        <v>373</v>
      </c>
      <c r="H2916" s="3">
        <v>1132680</v>
      </c>
      <c r="I2916" s="1">
        <v>66.58</v>
      </c>
      <c r="J2916" s="1">
        <v>4.7300000000000004</v>
      </c>
      <c r="K2916">
        <f t="shared" si="45"/>
        <v>35670</v>
      </c>
    </row>
    <row r="2917" spans="1:11" x14ac:dyDescent="0.2">
      <c r="A2917" s="1">
        <v>2916</v>
      </c>
      <c r="B2917" s="2" t="s">
        <v>13442</v>
      </c>
      <c r="C2917" s="1" t="s">
        <v>5515</v>
      </c>
      <c r="D2917" s="2" t="s">
        <v>5660</v>
      </c>
      <c r="E2917" s="1" t="s">
        <v>44</v>
      </c>
      <c r="F2917" s="1">
        <v>38</v>
      </c>
      <c r="G2917" s="1" t="s">
        <v>5517</v>
      </c>
      <c r="H2917" s="3">
        <v>1186834</v>
      </c>
      <c r="I2917" s="1">
        <v>70.459999999999994</v>
      </c>
      <c r="J2917" s="1">
        <v>54.2</v>
      </c>
      <c r="K2917">
        <f t="shared" si="45"/>
        <v>453243</v>
      </c>
    </row>
    <row r="2918" spans="1:11" x14ac:dyDescent="0.2">
      <c r="A2918" s="1">
        <v>2917</v>
      </c>
      <c r="B2918" s="2" t="s">
        <v>13415</v>
      </c>
      <c r="C2918" s="1" t="s">
        <v>5515</v>
      </c>
      <c r="D2918" s="2" t="s">
        <v>5660</v>
      </c>
      <c r="E2918" s="1" t="s">
        <v>11</v>
      </c>
      <c r="F2918" s="1">
        <v>53</v>
      </c>
      <c r="G2918" s="1" t="s">
        <v>14</v>
      </c>
      <c r="H2918" s="3">
        <v>1186834</v>
      </c>
      <c r="I2918" s="1">
        <v>70.459999999999994</v>
      </c>
      <c r="J2918" s="1">
        <v>43.82</v>
      </c>
      <c r="K2918">
        <f t="shared" si="45"/>
        <v>366441</v>
      </c>
    </row>
    <row r="2919" spans="1:11" x14ac:dyDescent="0.2">
      <c r="A2919" s="1">
        <v>2918</v>
      </c>
      <c r="B2919" s="2" t="s">
        <v>18789</v>
      </c>
      <c r="C2919" s="1" t="s">
        <v>5515</v>
      </c>
      <c r="D2919" s="2" t="s">
        <v>5660</v>
      </c>
      <c r="E2919" s="1" t="s">
        <v>11</v>
      </c>
      <c r="F2919" s="1">
        <v>33</v>
      </c>
      <c r="G2919" s="1" t="s">
        <v>18</v>
      </c>
      <c r="H2919" s="3">
        <v>1186834</v>
      </c>
      <c r="I2919" s="1">
        <v>70.459999999999994</v>
      </c>
      <c r="J2919" s="1">
        <v>1.98</v>
      </c>
      <c r="K2919">
        <f t="shared" si="45"/>
        <v>16557</v>
      </c>
    </row>
    <row r="2920" spans="1:11" x14ac:dyDescent="0.2">
      <c r="A2920" s="1">
        <v>2919</v>
      </c>
      <c r="B2920" s="2" t="s">
        <v>5669</v>
      </c>
      <c r="C2920" s="1" t="s">
        <v>5515</v>
      </c>
      <c r="D2920" s="2" t="s">
        <v>5668</v>
      </c>
      <c r="E2920" s="1" t="s">
        <v>11</v>
      </c>
      <c r="F2920" s="1">
        <v>34</v>
      </c>
      <c r="G2920" s="1" t="s">
        <v>12</v>
      </c>
      <c r="H2920" s="3">
        <v>1183472</v>
      </c>
      <c r="I2920" s="1">
        <v>68.84</v>
      </c>
      <c r="J2920" s="1">
        <v>43.66</v>
      </c>
      <c r="K2920">
        <f t="shared" si="45"/>
        <v>355698</v>
      </c>
    </row>
    <row r="2921" spans="1:11" x14ac:dyDescent="0.2">
      <c r="A2921" s="1">
        <v>2920</v>
      </c>
      <c r="B2921" s="2" t="s">
        <v>18790</v>
      </c>
      <c r="C2921" s="1" t="s">
        <v>5515</v>
      </c>
      <c r="D2921" s="2" t="s">
        <v>5668</v>
      </c>
      <c r="E2921" s="1" t="s">
        <v>11</v>
      </c>
      <c r="F2921" s="1">
        <v>45</v>
      </c>
      <c r="G2921" s="1" t="s">
        <v>14</v>
      </c>
      <c r="H2921" s="3">
        <v>1183472</v>
      </c>
      <c r="I2921" s="1">
        <v>68.84</v>
      </c>
      <c r="J2921" s="1">
        <v>37.619999999999997</v>
      </c>
      <c r="K2921">
        <f t="shared" si="45"/>
        <v>306490</v>
      </c>
    </row>
    <row r="2922" spans="1:11" x14ac:dyDescent="0.2">
      <c r="A2922" s="1">
        <v>2921</v>
      </c>
      <c r="B2922" s="2" t="s">
        <v>18791</v>
      </c>
      <c r="C2922" s="1" t="s">
        <v>5515</v>
      </c>
      <c r="D2922" s="2" t="s">
        <v>5668</v>
      </c>
      <c r="E2922" s="1" t="s">
        <v>11</v>
      </c>
      <c r="F2922" s="1">
        <v>53</v>
      </c>
      <c r="G2922" s="1" t="s">
        <v>18</v>
      </c>
      <c r="H2922" s="3">
        <v>1183472</v>
      </c>
      <c r="I2922" s="1">
        <v>68.84</v>
      </c>
      <c r="J2922" s="1">
        <v>7.56</v>
      </c>
      <c r="K2922">
        <f t="shared" si="45"/>
        <v>61591</v>
      </c>
    </row>
    <row r="2923" spans="1:11" x14ac:dyDescent="0.2">
      <c r="A2923" s="1">
        <v>2922</v>
      </c>
      <c r="B2923" s="2" t="s">
        <v>18792</v>
      </c>
      <c r="C2923" s="1" t="s">
        <v>5515</v>
      </c>
      <c r="D2923" s="2" t="s">
        <v>5668</v>
      </c>
      <c r="E2923" s="1" t="s">
        <v>11</v>
      </c>
      <c r="F2923" s="1">
        <v>54</v>
      </c>
      <c r="G2923" s="1" t="s">
        <v>18</v>
      </c>
      <c r="H2923" s="3">
        <v>1183472</v>
      </c>
      <c r="I2923" s="1">
        <v>68.84</v>
      </c>
      <c r="J2923" s="1">
        <v>4.6900000000000004</v>
      </c>
      <c r="K2923">
        <f t="shared" si="45"/>
        <v>38209</v>
      </c>
    </row>
    <row r="2924" spans="1:11" x14ac:dyDescent="0.2">
      <c r="A2924" s="1">
        <v>2923</v>
      </c>
      <c r="B2924" s="2" t="s">
        <v>18793</v>
      </c>
      <c r="C2924" s="1" t="s">
        <v>5515</v>
      </c>
      <c r="D2924" s="2" t="s">
        <v>5668</v>
      </c>
      <c r="E2924" s="1" t="s">
        <v>11</v>
      </c>
      <c r="F2924" s="1">
        <v>56</v>
      </c>
      <c r="G2924" s="1" t="s">
        <v>18</v>
      </c>
      <c r="H2924" s="3">
        <v>1183472</v>
      </c>
      <c r="I2924" s="1">
        <v>68.84</v>
      </c>
      <c r="J2924" s="1">
        <v>3.83</v>
      </c>
      <c r="K2924">
        <f t="shared" si="45"/>
        <v>31203</v>
      </c>
    </row>
    <row r="2925" spans="1:11" x14ac:dyDescent="0.2">
      <c r="A2925" s="1">
        <v>2924</v>
      </c>
      <c r="B2925" s="2" t="s">
        <v>10220</v>
      </c>
      <c r="C2925" s="1" t="s">
        <v>5515</v>
      </c>
      <c r="D2925" s="2" t="s">
        <v>5668</v>
      </c>
      <c r="E2925" s="1" t="s">
        <v>11</v>
      </c>
      <c r="F2925" s="1">
        <v>26</v>
      </c>
      <c r="G2925" s="1" t="s">
        <v>18</v>
      </c>
      <c r="H2925" s="3">
        <v>1183472</v>
      </c>
      <c r="I2925" s="1">
        <v>68.84</v>
      </c>
      <c r="J2925" s="1">
        <v>2.64</v>
      </c>
      <c r="K2925">
        <f t="shared" si="45"/>
        <v>21508</v>
      </c>
    </row>
    <row r="2926" spans="1:11" x14ac:dyDescent="0.2">
      <c r="A2926" s="1">
        <v>2925</v>
      </c>
      <c r="B2926" s="2" t="s">
        <v>5679</v>
      </c>
      <c r="C2926" s="1" t="s">
        <v>5515</v>
      </c>
      <c r="D2926" s="2" t="s">
        <v>5678</v>
      </c>
      <c r="E2926" s="1" t="s">
        <v>11</v>
      </c>
      <c r="F2926" s="1">
        <v>61</v>
      </c>
      <c r="G2926" s="1" t="s">
        <v>14</v>
      </c>
      <c r="H2926" s="3">
        <v>1139590</v>
      </c>
      <c r="I2926" s="1">
        <v>64.56</v>
      </c>
      <c r="J2926" s="1">
        <v>45.5</v>
      </c>
      <c r="K2926">
        <f t="shared" si="45"/>
        <v>334752</v>
      </c>
    </row>
    <row r="2927" spans="1:11" x14ac:dyDescent="0.2">
      <c r="A2927" s="1">
        <v>2926</v>
      </c>
      <c r="B2927" s="2" t="s">
        <v>13508</v>
      </c>
      <c r="C2927" s="1" t="s">
        <v>5515</v>
      </c>
      <c r="D2927" s="2" t="s">
        <v>5678</v>
      </c>
      <c r="E2927" s="1" t="s">
        <v>11</v>
      </c>
      <c r="F2927" s="1">
        <v>60</v>
      </c>
      <c r="G2927" s="1" t="s">
        <v>5517</v>
      </c>
      <c r="H2927" s="3">
        <v>1139590</v>
      </c>
      <c r="I2927" s="1">
        <v>64.56</v>
      </c>
      <c r="J2927" s="1">
        <v>39.619999999999997</v>
      </c>
      <c r="K2927">
        <f t="shared" si="45"/>
        <v>291491</v>
      </c>
    </row>
    <row r="2928" spans="1:11" x14ac:dyDescent="0.2">
      <c r="A2928" s="1">
        <v>2927</v>
      </c>
      <c r="B2928" s="2" t="s">
        <v>18794</v>
      </c>
      <c r="C2928" s="1" t="s">
        <v>5515</v>
      </c>
      <c r="D2928" s="2" t="s">
        <v>5678</v>
      </c>
      <c r="E2928" s="1" t="s">
        <v>11</v>
      </c>
      <c r="F2928" s="1">
        <v>26</v>
      </c>
      <c r="G2928" s="1" t="s">
        <v>16</v>
      </c>
      <c r="H2928" s="3">
        <v>1139590</v>
      </c>
      <c r="I2928" s="1">
        <v>64.56</v>
      </c>
      <c r="J2928" s="1">
        <v>8.3000000000000007</v>
      </c>
      <c r="K2928">
        <f t="shared" si="45"/>
        <v>61064</v>
      </c>
    </row>
    <row r="2929" spans="1:11" x14ac:dyDescent="0.2">
      <c r="A2929" s="1">
        <v>2928</v>
      </c>
      <c r="B2929" s="2" t="s">
        <v>5684</v>
      </c>
      <c r="C2929" s="1" t="s">
        <v>5515</v>
      </c>
      <c r="D2929" s="2" t="s">
        <v>5678</v>
      </c>
      <c r="E2929" s="1" t="s">
        <v>11</v>
      </c>
      <c r="F2929" s="1">
        <v>27</v>
      </c>
      <c r="G2929" s="1" t="s">
        <v>24</v>
      </c>
      <c r="H2929" s="3">
        <v>1139590</v>
      </c>
      <c r="I2929" s="1">
        <v>64.56</v>
      </c>
      <c r="J2929" s="1">
        <v>6.57</v>
      </c>
      <c r="K2929">
        <f t="shared" si="45"/>
        <v>48336</v>
      </c>
    </row>
    <row r="2930" spans="1:11" x14ac:dyDescent="0.2">
      <c r="A2930" s="1">
        <v>2929</v>
      </c>
      <c r="B2930" s="2" t="s">
        <v>18795</v>
      </c>
      <c r="C2930" s="1" t="s">
        <v>5515</v>
      </c>
      <c r="D2930" s="2" t="s">
        <v>5688</v>
      </c>
      <c r="E2930" s="1" t="s">
        <v>11</v>
      </c>
      <c r="F2930" s="1">
        <v>38</v>
      </c>
      <c r="G2930" s="1" t="s">
        <v>985</v>
      </c>
      <c r="H2930" s="3">
        <v>990544</v>
      </c>
      <c r="I2930" s="1">
        <v>70.260000000000005</v>
      </c>
      <c r="J2930" s="1">
        <v>37.43</v>
      </c>
      <c r="K2930">
        <f t="shared" si="45"/>
        <v>260496</v>
      </c>
    </row>
    <row r="2931" spans="1:11" x14ac:dyDescent="0.2">
      <c r="A2931" s="1">
        <v>2930</v>
      </c>
      <c r="B2931" s="2" t="s">
        <v>18796</v>
      </c>
      <c r="C2931" s="1" t="s">
        <v>5515</v>
      </c>
      <c r="D2931" s="2" t="s">
        <v>5688</v>
      </c>
      <c r="E2931" s="1" t="s">
        <v>11</v>
      </c>
      <c r="F2931" s="1">
        <v>50</v>
      </c>
      <c r="G2931" s="1" t="s">
        <v>12</v>
      </c>
      <c r="H2931" s="3">
        <v>990544</v>
      </c>
      <c r="I2931" s="1">
        <v>70.260000000000005</v>
      </c>
      <c r="J2931" s="1">
        <v>36.29</v>
      </c>
      <c r="K2931">
        <f t="shared" si="45"/>
        <v>252562</v>
      </c>
    </row>
    <row r="2932" spans="1:11" x14ac:dyDescent="0.2">
      <c r="A2932" s="1">
        <v>2931</v>
      </c>
      <c r="B2932" s="2" t="s">
        <v>18797</v>
      </c>
      <c r="C2932" s="1" t="s">
        <v>5515</v>
      </c>
      <c r="D2932" s="2" t="s">
        <v>5688</v>
      </c>
      <c r="E2932" s="1" t="s">
        <v>44</v>
      </c>
      <c r="F2932" s="1">
        <v>47</v>
      </c>
      <c r="G2932" s="1" t="s">
        <v>14</v>
      </c>
      <c r="H2932" s="3">
        <v>990544</v>
      </c>
      <c r="I2932" s="1">
        <v>70.260000000000005</v>
      </c>
      <c r="J2932" s="1">
        <v>20.57</v>
      </c>
      <c r="K2932">
        <f t="shared" si="45"/>
        <v>143158</v>
      </c>
    </row>
    <row r="2933" spans="1:11" x14ac:dyDescent="0.2">
      <c r="A2933" s="1">
        <v>2932</v>
      </c>
      <c r="B2933" s="2" t="s">
        <v>18798</v>
      </c>
      <c r="C2933" s="1" t="s">
        <v>5515</v>
      </c>
      <c r="D2933" s="2" t="s">
        <v>5688</v>
      </c>
      <c r="E2933" s="1" t="s">
        <v>11</v>
      </c>
      <c r="F2933" s="1">
        <v>49</v>
      </c>
      <c r="G2933" s="1" t="s">
        <v>16</v>
      </c>
      <c r="H2933" s="3">
        <v>990544</v>
      </c>
      <c r="I2933" s="1">
        <v>70.260000000000005</v>
      </c>
      <c r="J2933" s="1">
        <v>5.71</v>
      </c>
      <c r="K2933">
        <f t="shared" si="45"/>
        <v>39739</v>
      </c>
    </row>
    <row r="2934" spans="1:11" x14ac:dyDescent="0.2">
      <c r="A2934" s="1">
        <v>2933</v>
      </c>
      <c r="B2934" s="2" t="s">
        <v>13521</v>
      </c>
      <c r="C2934" s="1" t="s">
        <v>5515</v>
      </c>
      <c r="D2934" s="2" t="s">
        <v>18799</v>
      </c>
      <c r="E2934" s="1" t="s">
        <v>11</v>
      </c>
      <c r="F2934" s="1">
        <v>43</v>
      </c>
      <c r="G2934" s="1" t="s">
        <v>12</v>
      </c>
      <c r="H2934" s="3">
        <v>1161159</v>
      </c>
      <c r="I2934" s="1">
        <v>67.239999999999995</v>
      </c>
      <c r="J2934" s="1">
        <v>46.11</v>
      </c>
      <c r="K2934">
        <f t="shared" si="45"/>
        <v>360009</v>
      </c>
    </row>
    <row r="2935" spans="1:11" x14ac:dyDescent="0.2">
      <c r="A2935" s="1">
        <v>2934</v>
      </c>
      <c r="B2935" s="2" t="s">
        <v>18800</v>
      </c>
      <c r="C2935" s="1" t="s">
        <v>5515</v>
      </c>
      <c r="D2935" s="2" t="s">
        <v>18799</v>
      </c>
      <c r="E2935" s="1" t="s">
        <v>11</v>
      </c>
      <c r="F2935" s="1">
        <v>37</v>
      </c>
      <c r="G2935" s="1" t="s">
        <v>14</v>
      </c>
      <c r="H2935" s="3">
        <v>1161159</v>
      </c>
      <c r="I2935" s="1">
        <v>67.239999999999995</v>
      </c>
      <c r="J2935" s="1">
        <v>42.92</v>
      </c>
      <c r="K2935">
        <f t="shared" si="45"/>
        <v>335103</v>
      </c>
    </row>
    <row r="2936" spans="1:11" x14ac:dyDescent="0.2">
      <c r="A2936" s="1">
        <v>2935</v>
      </c>
      <c r="B2936" s="2" t="s">
        <v>18801</v>
      </c>
      <c r="C2936" s="1" t="s">
        <v>5515</v>
      </c>
      <c r="D2936" s="2" t="s">
        <v>18799</v>
      </c>
      <c r="E2936" s="1" t="s">
        <v>11</v>
      </c>
      <c r="F2936" s="1">
        <v>44</v>
      </c>
      <c r="G2936" s="1" t="s">
        <v>16</v>
      </c>
      <c r="H2936" s="3">
        <v>1161159</v>
      </c>
      <c r="I2936" s="1">
        <v>67.239999999999995</v>
      </c>
      <c r="J2936" s="1">
        <v>10.97</v>
      </c>
      <c r="K2936">
        <f t="shared" si="45"/>
        <v>85649</v>
      </c>
    </row>
    <row r="2937" spans="1:11" x14ac:dyDescent="0.2">
      <c r="A2937" s="1">
        <v>2936</v>
      </c>
      <c r="B2937" s="2" t="s">
        <v>18802</v>
      </c>
      <c r="C2937" s="1" t="s">
        <v>5515</v>
      </c>
      <c r="D2937" s="2" t="s">
        <v>18803</v>
      </c>
      <c r="E2937" s="1" t="s">
        <v>11</v>
      </c>
      <c r="F2937" s="1">
        <v>40</v>
      </c>
      <c r="G2937" s="1" t="s">
        <v>5517</v>
      </c>
      <c r="H2937" s="3">
        <v>1183731</v>
      </c>
      <c r="I2937" s="1">
        <v>66.510000000000005</v>
      </c>
      <c r="J2937" s="1">
        <v>42.93</v>
      </c>
      <c r="K2937">
        <f t="shared" si="45"/>
        <v>337987</v>
      </c>
    </row>
    <row r="2938" spans="1:11" x14ac:dyDescent="0.2">
      <c r="A2938" s="1">
        <v>2937</v>
      </c>
      <c r="B2938" s="2" t="s">
        <v>18804</v>
      </c>
      <c r="C2938" s="1" t="s">
        <v>5515</v>
      </c>
      <c r="D2938" s="2" t="s">
        <v>18803</v>
      </c>
      <c r="E2938" s="1" t="s">
        <v>11</v>
      </c>
      <c r="F2938" s="1">
        <v>44</v>
      </c>
      <c r="G2938" s="1" t="s">
        <v>14</v>
      </c>
      <c r="H2938" s="3">
        <v>1183731</v>
      </c>
      <c r="I2938" s="1">
        <v>66.510000000000005</v>
      </c>
      <c r="J2938" s="1">
        <v>40.479999999999997</v>
      </c>
      <c r="K2938">
        <f t="shared" si="45"/>
        <v>318698</v>
      </c>
    </row>
    <row r="2939" spans="1:11" x14ac:dyDescent="0.2">
      <c r="A2939" s="1">
        <v>2938</v>
      </c>
      <c r="B2939" s="2" t="s">
        <v>13486</v>
      </c>
      <c r="C2939" s="1" t="s">
        <v>5515</v>
      </c>
      <c r="D2939" s="2" t="s">
        <v>18803</v>
      </c>
      <c r="E2939" s="1" t="s">
        <v>11</v>
      </c>
      <c r="F2939" s="1">
        <v>25</v>
      </c>
      <c r="G2939" s="1" t="s">
        <v>18</v>
      </c>
      <c r="H2939" s="3">
        <v>1183731</v>
      </c>
      <c r="I2939" s="1">
        <v>66.510000000000005</v>
      </c>
      <c r="J2939" s="1">
        <v>7.7</v>
      </c>
      <c r="K2939">
        <f t="shared" si="45"/>
        <v>60622</v>
      </c>
    </row>
    <row r="2940" spans="1:11" x14ac:dyDescent="0.2">
      <c r="A2940" s="1">
        <v>2939</v>
      </c>
      <c r="B2940" s="2" t="s">
        <v>18805</v>
      </c>
      <c r="C2940" s="1" t="s">
        <v>5515</v>
      </c>
      <c r="D2940" s="2" t="s">
        <v>18803</v>
      </c>
      <c r="E2940" s="1" t="s">
        <v>11</v>
      </c>
      <c r="F2940" s="1">
        <v>58</v>
      </c>
      <c r="G2940" s="1" t="s">
        <v>18</v>
      </c>
      <c r="H2940" s="3">
        <v>1183731</v>
      </c>
      <c r="I2940" s="1">
        <v>66.510000000000005</v>
      </c>
      <c r="J2940" s="1">
        <v>2.64</v>
      </c>
      <c r="K2940">
        <f t="shared" si="45"/>
        <v>20784</v>
      </c>
    </row>
    <row r="2941" spans="1:11" x14ac:dyDescent="0.2">
      <c r="A2941" s="1">
        <v>2940</v>
      </c>
      <c r="B2941" s="2" t="s">
        <v>18806</v>
      </c>
      <c r="C2941" s="1" t="s">
        <v>5515</v>
      </c>
      <c r="D2941" s="2" t="s">
        <v>18803</v>
      </c>
      <c r="E2941" s="1" t="s">
        <v>11</v>
      </c>
      <c r="F2941" s="1">
        <v>63</v>
      </c>
      <c r="G2941" s="1" t="s">
        <v>16</v>
      </c>
      <c r="H2941" s="3">
        <v>1183731</v>
      </c>
      <c r="I2941" s="1">
        <v>66.510000000000005</v>
      </c>
      <c r="J2941" s="1">
        <v>2.1800000000000002</v>
      </c>
      <c r="K2941">
        <f t="shared" si="45"/>
        <v>17163</v>
      </c>
    </row>
    <row r="2942" spans="1:11" x14ac:dyDescent="0.2">
      <c r="A2942" s="1">
        <v>2941</v>
      </c>
      <c r="B2942" s="2" t="s">
        <v>18807</v>
      </c>
      <c r="C2942" s="1" t="s">
        <v>5515</v>
      </c>
      <c r="D2942" s="2" t="s">
        <v>18803</v>
      </c>
      <c r="E2942" s="1" t="s">
        <v>11</v>
      </c>
      <c r="F2942" s="1">
        <v>35</v>
      </c>
      <c r="G2942" s="1" t="s">
        <v>18</v>
      </c>
      <c r="H2942" s="3">
        <v>1183731</v>
      </c>
      <c r="I2942" s="1">
        <v>66.510000000000005</v>
      </c>
      <c r="J2942" s="1">
        <v>2.14</v>
      </c>
      <c r="K2942">
        <f t="shared" si="45"/>
        <v>16848</v>
      </c>
    </row>
    <row r="2943" spans="1:11" x14ac:dyDescent="0.2">
      <c r="A2943" s="1">
        <v>2942</v>
      </c>
      <c r="B2943" s="2" t="s">
        <v>18808</v>
      </c>
      <c r="C2943" s="1" t="s">
        <v>5515</v>
      </c>
      <c r="D2943" s="2" t="s">
        <v>18803</v>
      </c>
      <c r="E2943" s="1" t="s">
        <v>11</v>
      </c>
      <c r="F2943" s="1">
        <v>50</v>
      </c>
      <c r="G2943" s="1" t="s">
        <v>373</v>
      </c>
      <c r="H2943" s="3">
        <v>1183731</v>
      </c>
      <c r="I2943" s="1">
        <v>66.510000000000005</v>
      </c>
      <c r="J2943" s="1">
        <v>1.93</v>
      </c>
      <c r="K2943">
        <f t="shared" si="45"/>
        <v>15194</v>
      </c>
    </row>
    <row r="2944" spans="1:11" x14ac:dyDescent="0.2">
      <c r="A2944" s="1">
        <v>2943</v>
      </c>
      <c r="B2944" s="2" t="s">
        <v>13524</v>
      </c>
      <c r="C2944" s="1" t="s">
        <v>5515</v>
      </c>
      <c r="D2944" s="2" t="s">
        <v>5706</v>
      </c>
      <c r="E2944" s="1" t="s">
        <v>11</v>
      </c>
      <c r="F2944" s="1">
        <v>57</v>
      </c>
      <c r="G2944" s="1" t="s">
        <v>5517</v>
      </c>
      <c r="H2944" s="3">
        <v>1288834</v>
      </c>
      <c r="I2944" s="1">
        <v>68.97</v>
      </c>
      <c r="J2944" s="1">
        <v>52</v>
      </c>
      <c r="K2944">
        <f t="shared" si="45"/>
        <v>462232</v>
      </c>
    </row>
    <row r="2945" spans="1:11" x14ac:dyDescent="0.2">
      <c r="A2945" s="1">
        <v>2944</v>
      </c>
      <c r="B2945" s="2" t="s">
        <v>5705</v>
      </c>
      <c r="C2945" s="1" t="s">
        <v>5515</v>
      </c>
      <c r="D2945" s="2" t="s">
        <v>5706</v>
      </c>
      <c r="E2945" s="1" t="s">
        <v>11</v>
      </c>
      <c r="F2945" s="1">
        <v>44</v>
      </c>
      <c r="G2945" s="1" t="s">
        <v>14</v>
      </c>
      <c r="H2945" s="3">
        <v>1288834</v>
      </c>
      <c r="I2945" s="1">
        <v>68.97</v>
      </c>
      <c r="J2945" s="1">
        <v>45.14</v>
      </c>
      <c r="K2945">
        <f t="shared" si="45"/>
        <v>401253</v>
      </c>
    </row>
    <row r="2946" spans="1:11" x14ac:dyDescent="0.2">
      <c r="A2946" s="1">
        <v>2945</v>
      </c>
      <c r="B2946" s="2" t="s">
        <v>13527</v>
      </c>
      <c r="C2946" s="1" t="s">
        <v>5515</v>
      </c>
      <c r="D2946" s="2" t="s">
        <v>5706</v>
      </c>
      <c r="E2946" s="1" t="s">
        <v>11</v>
      </c>
      <c r="F2946" s="1">
        <v>79</v>
      </c>
      <c r="G2946" s="1" t="s">
        <v>24</v>
      </c>
      <c r="H2946" s="3">
        <v>1288834</v>
      </c>
      <c r="I2946" s="1">
        <v>68.97</v>
      </c>
      <c r="J2946" s="1">
        <v>2.86</v>
      </c>
      <c r="K2946">
        <f t="shared" si="45"/>
        <v>25422</v>
      </c>
    </row>
    <row r="2947" spans="1:11" x14ac:dyDescent="0.2">
      <c r="A2947" s="1">
        <v>2946</v>
      </c>
      <c r="B2947" s="2" t="s">
        <v>18809</v>
      </c>
      <c r="C2947" s="1" t="s">
        <v>5515</v>
      </c>
      <c r="D2947" s="2" t="s">
        <v>5714</v>
      </c>
      <c r="E2947" s="1" t="s">
        <v>11</v>
      </c>
      <c r="F2947" s="1">
        <v>54</v>
      </c>
      <c r="G2947" s="1" t="s">
        <v>5517</v>
      </c>
      <c r="H2947" s="3">
        <v>1242861</v>
      </c>
      <c r="I2947" s="1">
        <v>65.22</v>
      </c>
      <c r="J2947" s="1">
        <v>48.18</v>
      </c>
      <c r="K2947">
        <f t="shared" ref="K2947:K3010" si="46">INT((H2947*I2947*J2947)/10000)</f>
        <v>390544</v>
      </c>
    </row>
    <row r="2948" spans="1:11" x14ac:dyDescent="0.2">
      <c r="A2948" s="1">
        <v>2947</v>
      </c>
      <c r="B2948" s="2" t="s">
        <v>13425</v>
      </c>
      <c r="C2948" s="1" t="s">
        <v>5515</v>
      </c>
      <c r="D2948" s="2" t="s">
        <v>5714</v>
      </c>
      <c r="E2948" s="1" t="s">
        <v>11</v>
      </c>
      <c r="F2948" s="1">
        <v>30</v>
      </c>
      <c r="G2948" s="1" t="s">
        <v>14</v>
      </c>
      <c r="H2948" s="3">
        <v>1242861</v>
      </c>
      <c r="I2948" s="1">
        <v>65.22</v>
      </c>
      <c r="J2948" s="1">
        <v>46.36</v>
      </c>
      <c r="K2948">
        <f t="shared" si="46"/>
        <v>375791</v>
      </c>
    </row>
    <row r="2949" spans="1:11" x14ac:dyDescent="0.2">
      <c r="A2949" s="1">
        <v>2948</v>
      </c>
      <c r="B2949" s="2" t="s">
        <v>5546</v>
      </c>
      <c r="C2949" s="1" t="s">
        <v>5515</v>
      </c>
      <c r="D2949" s="2" t="s">
        <v>5714</v>
      </c>
      <c r="E2949" s="1" t="s">
        <v>11</v>
      </c>
      <c r="F2949" s="1">
        <v>43</v>
      </c>
      <c r="G2949" s="1" t="s">
        <v>16</v>
      </c>
      <c r="H2949" s="3">
        <v>1242861</v>
      </c>
      <c r="I2949" s="1">
        <v>65.22</v>
      </c>
      <c r="J2949" s="1">
        <v>5.46</v>
      </c>
      <c r="K2949">
        <f t="shared" si="46"/>
        <v>44258</v>
      </c>
    </row>
    <row r="2950" spans="1:11" x14ac:dyDescent="0.2">
      <c r="A2950" s="1">
        <v>2949</v>
      </c>
      <c r="B2950" s="2" t="s">
        <v>13534</v>
      </c>
      <c r="C2950" s="1" t="s">
        <v>5515</v>
      </c>
      <c r="D2950" s="2" t="s">
        <v>5726</v>
      </c>
      <c r="E2950" s="1" t="s">
        <v>11</v>
      </c>
      <c r="F2950" s="1">
        <v>43</v>
      </c>
      <c r="G2950" s="1" t="s">
        <v>12</v>
      </c>
      <c r="H2950" s="3">
        <v>1209123</v>
      </c>
      <c r="I2950" s="1">
        <v>60.57</v>
      </c>
      <c r="J2950" s="1">
        <v>45.96</v>
      </c>
      <c r="K2950">
        <f t="shared" si="46"/>
        <v>336595</v>
      </c>
    </row>
    <row r="2951" spans="1:11" x14ac:dyDescent="0.2">
      <c r="A2951" s="1">
        <v>2950</v>
      </c>
      <c r="B2951" s="2" t="s">
        <v>18810</v>
      </c>
      <c r="C2951" s="1" t="s">
        <v>5515</v>
      </c>
      <c r="D2951" s="2" t="s">
        <v>5726</v>
      </c>
      <c r="E2951" s="1" t="s">
        <v>44</v>
      </c>
      <c r="F2951" s="1">
        <v>78</v>
      </c>
      <c r="G2951" s="1" t="s">
        <v>14</v>
      </c>
      <c r="H2951" s="3">
        <v>1209123</v>
      </c>
      <c r="I2951" s="1">
        <v>60.57</v>
      </c>
      <c r="J2951" s="1">
        <v>40.54</v>
      </c>
      <c r="K2951">
        <f t="shared" si="46"/>
        <v>296901</v>
      </c>
    </row>
    <row r="2952" spans="1:11" x14ac:dyDescent="0.2">
      <c r="A2952" s="1">
        <v>2951</v>
      </c>
      <c r="B2952" s="2" t="s">
        <v>18811</v>
      </c>
      <c r="C2952" s="1" t="s">
        <v>5515</v>
      </c>
      <c r="D2952" s="2" t="s">
        <v>5726</v>
      </c>
      <c r="E2952" s="1" t="s">
        <v>11</v>
      </c>
      <c r="F2952" s="1">
        <v>45</v>
      </c>
      <c r="G2952" s="1" t="s">
        <v>18</v>
      </c>
      <c r="H2952" s="3">
        <v>1209123</v>
      </c>
      <c r="I2952" s="1">
        <v>60.57</v>
      </c>
      <c r="J2952" s="1">
        <v>9.09</v>
      </c>
      <c r="K2952">
        <f t="shared" si="46"/>
        <v>66572</v>
      </c>
    </row>
    <row r="2953" spans="1:11" x14ac:dyDescent="0.2">
      <c r="A2953" s="1">
        <v>2952</v>
      </c>
      <c r="B2953" s="2" t="s">
        <v>18812</v>
      </c>
      <c r="C2953" s="1" t="s">
        <v>5515</v>
      </c>
      <c r="D2953" s="2" t="s">
        <v>5726</v>
      </c>
      <c r="E2953" s="1" t="s">
        <v>11</v>
      </c>
      <c r="F2953" s="1">
        <v>43</v>
      </c>
      <c r="G2953" s="1" t="s">
        <v>16</v>
      </c>
      <c r="H2953" s="3">
        <v>1209123</v>
      </c>
      <c r="I2953" s="1">
        <v>60.57</v>
      </c>
      <c r="J2953" s="1">
        <v>2.5299999999999998</v>
      </c>
      <c r="K2953">
        <f t="shared" si="46"/>
        <v>18528</v>
      </c>
    </row>
    <row r="2954" spans="1:11" x14ac:dyDescent="0.2">
      <c r="A2954" s="1">
        <v>2953</v>
      </c>
      <c r="B2954" s="2" t="s">
        <v>18813</v>
      </c>
      <c r="C2954" s="1" t="s">
        <v>5515</v>
      </c>
      <c r="D2954" s="2" t="s">
        <v>5726</v>
      </c>
      <c r="E2954" s="1" t="s">
        <v>44</v>
      </c>
      <c r="F2954" s="1">
        <v>37</v>
      </c>
      <c r="G2954" s="1" t="s">
        <v>11202</v>
      </c>
      <c r="H2954" s="3">
        <v>1209123</v>
      </c>
      <c r="I2954" s="1">
        <v>60.57</v>
      </c>
      <c r="J2954" s="1">
        <v>1.88</v>
      </c>
      <c r="K2954">
        <f t="shared" si="46"/>
        <v>13768</v>
      </c>
    </row>
    <row r="2955" spans="1:11" x14ac:dyDescent="0.2">
      <c r="A2955" s="1">
        <v>2954</v>
      </c>
      <c r="B2955" s="2" t="s">
        <v>13542</v>
      </c>
      <c r="C2955" s="1" t="s">
        <v>5740</v>
      </c>
      <c r="D2955" s="2" t="s">
        <v>5740</v>
      </c>
      <c r="E2955" s="1" t="s">
        <v>11</v>
      </c>
      <c r="F2955" s="1">
        <v>54</v>
      </c>
      <c r="G2955" s="1" t="s">
        <v>5748</v>
      </c>
      <c r="H2955" s="1"/>
      <c r="I2955" s="1"/>
      <c r="J2955" s="1">
        <v>49.95</v>
      </c>
      <c r="K2955">
        <f t="shared" si="46"/>
        <v>0</v>
      </c>
    </row>
    <row r="2956" spans="1:11" x14ac:dyDescent="0.2">
      <c r="A2956" s="1">
        <v>2955</v>
      </c>
      <c r="B2956" s="2" t="s">
        <v>18814</v>
      </c>
      <c r="C2956" s="1" t="s">
        <v>5740</v>
      </c>
      <c r="D2956" s="2" t="s">
        <v>5740</v>
      </c>
      <c r="E2956" s="1" t="s">
        <v>44</v>
      </c>
      <c r="F2956" s="1">
        <v>45</v>
      </c>
      <c r="G2956" s="1" t="s">
        <v>12</v>
      </c>
      <c r="H2956" s="1"/>
      <c r="I2956" s="1"/>
      <c r="J2956" s="1">
        <v>35.65</v>
      </c>
      <c r="K2956">
        <f t="shared" si="46"/>
        <v>0</v>
      </c>
    </row>
    <row r="2957" spans="1:11" x14ac:dyDescent="0.2">
      <c r="A2957" s="1">
        <v>2956</v>
      </c>
      <c r="B2957" s="2" t="s">
        <v>18815</v>
      </c>
      <c r="C2957" s="1" t="s">
        <v>5740</v>
      </c>
      <c r="D2957" s="2" t="s">
        <v>5740</v>
      </c>
      <c r="E2957" s="1" t="s">
        <v>11</v>
      </c>
      <c r="F2957" s="1">
        <v>52</v>
      </c>
      <c r="G2957" s="1" t="s">
        <v>482</v>
      </c>
      <c r="H2957" s="1"/>
      <c r="I2957" s="1"/>
      <c r="J2957" s="1">
        <v>5.69</v>
      </c>
      <c r="K2957">
        <f t="shared" si="46"/>
        <v>0</v>
      </c>
    </row>
    <row r="2958" spans="1:11" x14ac:dyDescent="0.2">
      <c r="A2958" s="1">
        <v>2957</v>
      </c>
      <c r="B2958" s="2" t="s">
        <v>18816</v>
      </c>
      <c r="C2958" s="1" t="s">
        <v>5740</v>
      </c>
      <c r="D2958" s="2" t="s">
        <v>5740</v>
      </c>
      <c r="E2958" s="1" t="s">
        <v>11</v>
      </c>
      <c r="F2958" s="1">
        <v>31</v>
      </c>
      <c r="G2958" s="1" t="s">
        <v>18</v>
      </c>
      <c r="H2958" s="1"/>
      <c r="I2958" s="1"/>
      <c r="J2958" s="1">
        <v>2.2599999999999998</v>
      </c>
      <c r="K2958">
        <f t="shared" si="46"/>
        <v>0</v>
      </c>
    </row>
    <row r="2959" spans="1:11" x14ac:dyDescent="0.2">
      <c r="A2959" s="1">
        <v>2958</v>
      </c>
      <c r="B2959" s="2" t="s">
        <v>18817</v>
      </c>
      <c r="C2959" s="1" t="s">
        <v>5740</v>
      </c>
      <c r="D2959" s="2" t="s">
        <v>5740</v>
      </c>
      <c r="E2959" s="1" t="s">
        <v>11</v>
      </c>
      <c r="F2959" s="1">
        <v>54</v>
      </c>
      <c r="G2959" s="1" t="s">
        <v>18</v>
      </c>
      <c r="H2959" s="1"/>
      <c r="I2959" s="1"/>
      <c r="J2959" s="1">
        <v>1.07</v>
      </c>
      <c r="K2959">
        <f t="shared" si="46"/>
        <v>0</v>
      </c>
    </row>
    <row r="2960" spans="1:11" x14ac:dyDescent="0.2">
      <c r="A2960" s="1">
        <v>2959</v>
      </c>
      <c r="B2960" s="2" t="s">
        <v>18818</v>
      </c>
      <c r="C2960" s="1" t="s">
        <v>5740</v>
      </c>
      <c r="D2960" s="2" t="s">
        <v>5740</v>
      </c>
      <c r="E2960" s="1" t="s">
        <v>11</v>
      </c>
      <c r="F2960" s="1">
        <v>49</v>
      </c>
      <c r="G2960" s="1" t="s">
        <v>18</v>
      </c>
      <c r="H2960" s="1"/>
      <c r="I2960" s="1"/>
      <c r="J2960" s="1">
        <v>0.84</v>
      </c>
      <c r="K2960">
        <f t="shared" si="46"/>
        <v>0</v>
      </c>
    </row>
    <row r="2961" spans="1:11" x14ac:dyDescent="0.2">
      <c r="A2961" s="1">
        <v>2960</v>
      </c>
      <c r="B2961" s="2" t="s">
        <v>18819</v>
      </c>
      <c r="C2961" s="1" t="s">
        <v>5740</v>
      </c>
      <c r="D2961" s="2" t="s">
        <v>5740</v>
      </c>
      <c r="E2961" s="1" t="s">
        <v>11</v>
      </c>
      <c r="F2961" s="1">
        <v>26</v>
      </c>
      <c r="G2961" s="1" t="s">
        <v>18</v>
      </c>
      <c r="H2961" s="1"/>
      <c r="I2961" s="1"/>
      <c r="J2961" s="1">
        <v>0.66</v>
      </c>
      <c r="K2961">
        <f t="shared" si="46"/>
        <v>0</v>
      </c>
    </row>
    <row r="2962" spans="1:11" x14ac:dyDescent="0.2">
      <c r="A2962" s="1">
        <v>2961</v>
      </c>
      <c r="B2962" s="2" t="s">
        <v>18820</v>
      </c>
      <c r="C2962" s="1" t="s">
        <v>5740</v>
      </c>
      <c r="D2962" s="2" t="s">
        <v>5740</v>
      </c>
      <c r="E2962" s="1" t="s">
        <v>11</v>
      </c>
      <c r="F2962" s="1">
        <v>40</v>
      </c>
      <c r="G2962" s="1" t="s">
        <v>18</v>
      </c>
      <c r="H2962" s="1"/>
      <c r="I2962" s="1"/>
      <c r="J2962" s="1">
        <v>0.6</v>
      </c>
      <c r="K2962">
        <f t="shared" si="46"/>
        <v>0</v>
      </c>
    </row>
    <row r="2963" spans="1:11" x14ac:dyDescent="0.2">
      <c r="A2963" s="1">
        <v>2962</v>
      </c>
      <c r="B2963" s="2" t="s">
        <v>18821</v>
      </c>
      <c r="C2963" s="1" t="s">
        <v>5740</v>
      </c>
      <c r="D2963" s="2" t="s">
        <v>5740</v>
      </c>
      <c r="E2963" s="1" t="s">
        <v>11</v>
      </c>
      <c r="F2963" s="1">
        <v>37</v>
      </c>
      <c r="G2963" s="1" t="s">
        <v>16</v>
      </c>
      <c r="H2963" s="1"/>
      <c r="I2963" s="1"/>
      <c r="J2963" s="1">
        <v>0.55000000000000004</v>
      </c>
      <c r="K2963">
        <f t="shared" si="46"/>
        <v>0</v>
      </c>
    </row>
    <row r="2964" spans="1:11" x14ac:dyDescent="0.2">
      <c r="A2964" s="1">
        <v>2963</v>
      </c>
      <c r="B2964" s="2" t="s">
        <v>18822</v>
      </c>
      <c r="C2964" s="1" t="s">
        <v>5740</v>
      </c>
      <c r="D2964" s="2" t="s">
        <v>5740</v>
      </c>
      <c r="E2964" s="1" t="s">
        <v>11</v>
      </c>
      <c r="F2964" s="1">
        <v>28</v>
      </c>
      <c r="G2964" s="1" t="s">
        <v>18</v>
      </c>
      <c r="H2964" s="1"/>
      <c r="I2964" s="1"/>
      <c r="J2964" s="1">
        <v>0.35</v>
      </c>
      <c r="K2964">
        <f t="shared" si="46"/>
        <v>0</v>
      </c>
    </row>
    <row r="2965" spans="1:11" x14ac:dyDescent="0.2">
      <c r="A2965" s="1">
        <v>2964</v>
      </c>
      <c r="B2965" s="2" t="s">
        <v>18823</v>
      </c>
      <c r="C2965" s="1" t="s">
        <v>5740</v>
      </c>
      <c r="D2965" s="2" t="s">
        <v>5740</v>
      </c>
      <c r="E2965" s="1" t="s">
        <v>11</v>
      </c>
      <c r="F2965" s="1">
        <v>58</v>
      </c>
      <c r="G2965" s="1" t="s">
        <v>242</v>
      </c>
      <c r="H2965" s="1"/>
      <c r="I2965" s="1"/>
      <c r="J2965" s="1">
        <v>0.33</v>
      </c>
      <c r="K2965">
        <f t="shared" si="46"/>
        <v>0</v>
      </c>
    </row>
    <row r="2966" spans="1:11" x14ac:dyDescent="0.2">
      <c r="A2966" s="1">
        <v>2965</v>
      </c>
      <c r="B2966" s="2" t="s">
        <v>13555</v>
      </c>
      <c r="C2966" s="1" t="s">
        <v>5740</v>
      </c>
      <c r="D2966" s="2" t="s">
        <v>5740</v>
      </c>
      <c r="E2966" s="1" t="s">
        <v>11</v>
      </c>
      <c r="F2966" s="1">
        <v>43</v>
      </c>
      <c r="G2966" s="1" t="s">
        <v>18</v>
      </c>
      <c r="H2966" s="1"/>
      <c r="I2966" s="1"/>
      <c r="J2966" s="1">
        <v>0.32</v>
      </c>
      <c r="K2966">
        <f t="shared" si="46"/>
        <v>0</v>
      </c>
    </row>
    <row r="2967" spans="1:11" x14ac:dyDescent="0.2">
      <c r="A2967" s="1">
        <v>2966</v>
      </c>
      <c r="B2967" s="2" t="s">
        <v>11760</v>
      </c>
      <c r="C2967" s="1" t="s">
        <v>5740</v>
      </c>
      <c r="D2967" s="2" t="s">
        <v>5740</v>
      </c>
      <c r="E2967" s="1" t="s">
        <v>11</v>
      </c>
      <c r="F2967" s="1">
        <v>45</v>
      </c>
      <c r="G2967" s="1" t="s">
        <v>24</v>
      </c>
      <c r="H2967" s="1"/>
      <c r="I2967" s="1"/>
      <c r="J2967" s="1">
        <v>0.28000000000000003</v>
      </c>
      <c r="K2967">
        <f t="shared" si="46"/>
        <v>0</v>
      </c>
    </row>
    <row r="2968" spans="1:11" x14ac:dyDescent="0.2">
      <c r="A2968" s="1">
        <v>2967</v>
      </c>
      <c r="B2968" s="2" t="s">
        <v>18824</v>
      </c>
      <c r="C2968" s="1" t="s">
        <v>5740</v>
      </c>
      <c r="D2968" s="2" t="s">
        <v>5740</v>
      </c>
      <c r="E2968" s="1" t="s">
        <v>11</v>
      </c>
      <c r="F2968" s="1">
        <v>54</v>
      </c>
      <c r="G2968" s="1" t="s">
        <v>108</v>
      </c>
      <c r="H2968" s="1"/>
      <c r="I2968" s="1"/>
      <c r="J2968" s="1">
        <v>0.27</v>
      </c>
      <c r="K2968">
        <f t="shared" si="46"/>
        <v>0</v>
      </c>
    </row>
    <row r="2969" spans="1:11" x14ac:dyDescent="0.2">
      <c r="A2969" s="1">
        <v>2968</v>
      </c>
      <c r="B2969" s="2" t="s">
        <v>18825</v>
      </c>
      <c r="C2969" s="1" t="s">
        <v>5740</v>
      </c>
      <c r="D2969" s="2" t="s">
        <v>5740</v>
      </c>
      <c r="E2969" s="1" t="s">
        <v>11</v>
      </c>
      <c r="F2969" s="1">
        <v>29</v>
      </c>
      <c r="G2969" s="1" t="s">
        <v>18</v>
      </c>
      <c r="H2969" s="1"/>
      <c r="I2969" s="1"/>
      <c r="J2969" s="1">
        <v>0.24</v>
      </c>
      <c r="K2969">
        <f t="shared" si="46"/>
        <v>0</v>
      </c>
    </row>
    <row r="2970" spans="1:11" x14ac:dyDescent="0.2">
      <c r="A2970" s="1">
        <v>2969</v>
      </c>
      <c r="B2970" s="2" t="s">
        <v>18826</v>
      </c>
      <c r="C2970" s="1" t="s">
        <v>5740</v>
      </c>
      <c r="D2970" s="2" t="s">
        <v>5740</v>
      </c>
      <c r="E2970" s="1" t="s">
        <v>11</v>
      </c>
      <c r="F2970" s="1">
        <v>33</v>
      </c>
      <c r="G2970" s="1" t="s">
        <v>18</v>
      </c>
      <c r="H2970" s="1"/>
      <c r="I2970" s="1"/>
      <c r="J2970" s="1">
        <v>0.2</v>
      </c>
      <c r="K2970">
        <f t="shared" si="46"/>
        <v>0</v>
      </c>
    </row>
    <row r="2971" spans="1:11" x14ac:dyDescent="0.2">
      <c r="A2971" s="1">
        <v>2970</v>
      </c>
      <c r="B2971" s="2" t="s">
        <v>18827</v>
      </c>
      <c r="C2971" s="1" t="s">
        <v>5740</v>
      </c>
      <c r="D2971" s="2" t="s">
        <v>5740</v>
      </c>
      <c r="E2971" s="1" t="s">
        <v>11</v>
      </c>
      <c r="F2971" s="1">
        <v>49</v>
      </c>
      <c r="G2971" s="1" t="s">
        <v>18</v>
      </c>
      <c r="H2971" s="1"/>
      <c r="I2971" s="1"/>
      <c r="J2971" s="1">
        <v>0.19</v>
      </c>
      <c r="K2971">
        <f t="shared" si="46"/>
        <v>0</v>
      </c>
    </row>
    <row r="2972" spans="1:11" x14ac:dyDescent="0.2">
      <c r="A2972" s="1">
        <v>2971</v>
      </c>
      <c r="B2972" s="2" t="s">
        <v>18828</v>
      </c>
      <c r="C2972" s="1" t="s">
        <v>5740</v>
      </c>
      <c r="D2972" s="2" t="s">
        <v>5740</v>
      </c>
      <c r="E2972" s="1" t="s">
        <v>11</v>
      </c>
      <c r="F2972" s="1">
        <v>49</v>
      </c>
      <c r="G2972" s="1" t="s">
        <v>18</v>
      </c>
      <c r="H2972" s="1"/>
      <c r="I2972" s="1"/>
      <c r="J2972" s="1">
        <v>0.18</v>
      </c>
      <c r="K2972">
        <f t="shared" si="46"/>
        <v>0</v>
      </c>
    </row>
    <row r="2973" spans="1:11" x14ac:dyDescent="0.2">
      <c r="A2973" s="1">
        <v>2972</v>
      </c>
      <c r="B2973" s="2" t="s">
        <v>18829</v>
      </c>
      <c r="C2973" s="1" t="s">
        <v>5740</v>
      </c>
      <c r="D2973" s="2" t="s">
        <v>5740</v>
      </c>
      <c r="E2973" s="1" t="s">
        <v>11</v>
      </c>
      <c r="F2973" s="1">
        <v>46</v>
      </c>
      <c r="G2973" s="1" t="s">
        <v>18</v>
      </c>
      <c r="H2973" s="1"/>
      <c r="I2973" s="1"/>
      <c r="J2973" s="1">
        <v>0.14000000000000001</v>
      </c>
      <c r="K2973">
        <f t="shared" si="46"/>
        <v>0</v>
      </c>
    </row>
    <row r="2974" spans="1:11" x14ac:dyDescent="0.2">
      <c r="A2974" s="1">
        <v>2973</v>
      </c>
      <c r="B2974" s="2" t="s">
        <v>18830</v>
      </c>
      <c r="C2974" s="1" t="s">
        <v>5740</v>
      </c>
      <c r="D2974" s="2" t="s">
        <v>5740</v>
      </c>
      <c r="E2974" s="1" t="s">
        <v>11</v>
      </c>
      <c r="F2974" s="1">
        <v>33</v>
      </c>
      <c r="G2974" s="1" t="s">
        <v>18</v>
      </c>
      <c r="H2974" s="1"/>
      <c r="I2974" s="1"/>
      <c r="J2974" s="1">
        <v>0.11</v>
      </c>
      <c r="K2974">
        <f t="shared" si="46"/>
        <v>0</v>
      </c>
    </row>
    <row r="2975" spans="1:11" x14ac:dyDescent="0.2">
      <c r="A2975" s="1">
        <v>2974</v>
      </c>
      <c r="B2975" s="2" t="s">
        <v>18831</v>
      </c>
      <c r="C2975" s="1" t="s">
        <v>5740</v>
      </c>
      <c r="D2975" s="2" t="s">
        <v>5740</v>
      </c>
      <c r="E2975" s="1" t="s">
        <v>11</v>
      </c>
      <c r="F2975" s="1">
        <v>30</v>
      </c>
      <c r="G2975" s="1" t="s">
        <v>18</v>
      </c>
      <c r="H2975" s="1"/>
      <c r="I2975" s="1"/>
      <c r="J2975" s="1">
        <v>0.11</v>
      </c>
      <c r="K2975">
        <f t="shared" si="46"/>
        <v>0</v>
      </c>
    </row>
    <row r="2976" spans="1:11" x14ac:dyDescent="0.2">
      <c r="A2976" s="1">
        <v>2975</v>
      </c>
      <c r="B2976" s="2" t="s">
        <v>13567</v>
      </c>
      <c r="C2976" s="1" t="s">
        <v>5775</v>
      </c>
      <c r="D2976" s="2" t="s">
        <v>5776</v>
      </c>
      <c r="E2976" s="1" t="s">
        <v>11</v>
      </c>
      <c r="F2976" s="1">
        <v>41</v>
      </c>
      <c r="G2976" s="1" t="s">
        <v>12</v>
      </c>
      <c r="H2976" s="3">
        <v>1292902</v>
      </c>
      <c r="I2976" s="1">
        <v>55.06</v>
      </c>
      <c r="J2976" s="1">
        <v>55.38</v>
      </c>
      <c r="K2976">
        <f t="shared" si="46"/>
        <v>394234</v>
      </c>
    </row>
    <row r="2977" spans="1:11" x14ac:dyDescent="0.2">
      <c r="A2977" s="1">
        <v>2976</v>
      </c>
      <c r="B2977" s="2" t="s">
        <v>18832</v>
      </c>
      <c r="C2977" s="1" t="s">
        <v>5775</v>
      </c>
      <c r="D2977" s="2" t="s">
        <v>5776</v>
      </c>
      <c r="E2977" s="1" t="s">
        <v>11</v>
      </c>
      <c r="F2977" s="1">
        <v>83</v>
      </c>
      <c r="G2977" s="1" t="s">
        <v>14</v>
      </c>
      <c r="H2977" s="3">
        <v>1292902</v>
      </c>
      <c r="I2977" s="1">
        <v>55.06</v>
      </c>
      <c r="J2977" s="1">
        <v>39.99</v>
      </c>
      <c r="K2977">
        <f t="shared" si="46"/>
        <v>284677</v>
      </c>
    </row>
    <row r="2978" spans="1:11" x14ac:dyDescent="0.2">
      <c r="A2978" s="1">
        <v>2977</v>
      </c>
      <c r="B2978" s="2" t="s">
        <v>18833</v>
      </c>
      <c r="C2978" s="1" t="s">
        <v>5775</v>
      </c>
      <c r="D2978" s="2" t="s">
        <v>5776</v>
      </c>
      <c r="E2978" s="1" t="s">
        <v>11</v>
      </c>
      <c r="F2978" s="1">
        <v>55</v>
      </c>
      <c r="G2978" s="1" t="s">
        <v>16</v>
      </c>
      <c r="H2978" s="3">
        <v>1292902</v>
      </c>
      <c r="I2978" s="1">
        <v>55.06</v>
      </c>
      <c r="J2978" s="1">
        <v>2.2200000000000002</v>
      </c>
      <c r="K2978">
        <f t="shared" si="46"/>
        <v>15803</v>
      </c>
    </row>
    <row r="2979" spans="1:11" x14ac:dyDescent="0.2">
      <c r="A2979" s="1">
        <v>2978</v>
      </c>
      <c r="B2979" s="2" t="s">
        <v>18834</v>
      </c>
      <c r="C2979" s="1" t="s">
        <v>5775</v>
      </c>
      <c r="D2979" s="2" t="s">
        <v>5776</v>
      </c>
      <c r="E2979" s="1" t="s">
        <v>11</v>
      </c>
      <c r="F2979" s="1">
        <v>67</v>
      </c>
      <c r="G2979" s="1" t="s">
        <v>18</v>
      </c>
      <c r="H2979" s="3">
        <v>1292902</v>
      </c>
      <c r="I2979" s="1">
        <v>55.06</v>
      </c>
      <c r="J2979" s="1">
        <v>0.8</v>
      </c>
      <c r="K2979">
        <f t="shared" si="46"/>
        <v>5694</v>
      </c>
    </row>
    <row r="2980" spans="1:11" x14ac:dyDescent="0.2">
      <c r="A2980" s="1">
        <v>2979</v>
      </c>
      <c r="B2980" s="2" t="s">
        <v>5790</v>
      </c>
      <c r="C2980" s="1" t="s">
        <v>5775</v>
      </c>
      <c r="D2980" s="2" t="s">
        <v>5776</v>
      </c>
      <c r="E2980" s="1" t="s">
        <v>11</v>
      </c>
      <c r="F2980" s="1">
        <v>44</v>
      </c>
      <c r="G2980" s="1" t="s">
        <v>18</v>
      </c>
      <c r="H2980" s="3">
        <v>1292902</v>
      </c>
      <c r="I2980" s="1">
        <v>55.06</v>
      </c>
      <c r="J2980" s="1">
        <v>0.46</v>
      </c>
      <c r="K2980">
        <f t="shared" si="46"/>
        <v>3274</v>
      </c>
    </row>
    <row r="2981" spans="1:11" x14ac:dyDescent="0.2">
      <c r="A2981" s="1">
        <v>2980</v>
      </c>
      <c r="B2981" s="2" t="s">
        <v>5787</v>
      </c>
      <c r="C2981" s="1" t="s">
        <v>5775</v>
      </c>
      <c r="D2981" s="2" t="s">
        <v>5776</v>
      </c>
      <c r="E2981" s="1" t="s">
        <v>11</v>
      </c>
      <c r="F2981" s="1">
        <v>36</v>
      </c>
      <c r="G2981" s="1" t="s">
        <v>18</v>
      </c>
      <c r="H2981" s="3">
        <v>1292902</v>
      </c>
      <c r="I2981" s="1">
        <v>55.06</v>
      </c>
      <c r="J2981" s="1">
        <v>0.34</v>
      </c>
      <c r="K2981">
        <f t="shared" si="46"/>
        <v>2420</v>
      </c>
    </row>
    <row r="2982" spans="1:11" x14ac:dyDescent="0.2">
      <c r="A2982" s="1">
        <v>2981</v>
      </c>
      <c r="B2982" s="2" t="s">
        <v>18835</v>
      </c>
      <c r="C2982" s="1" t="s">
        <v>5775</v>
      </c>
      <c r="D2982" s="2" t="s">
        <v>5776</v>
      </c>
      <c r="E2982" s="1" t="s">
        <v>11</v>
      </c>
      <c r="F2982" s="1">
        <v>38</v>
      </c>
      <c r="G2982" s="1" t="s">
        <v>18</v>
      </c>
      <c r="H2982" s="3">
        <v>1292902</v>
      </c>
      <c r="I2982" s="1">
        <v>55.06</v>
      </c>
      <c r="J2982" s="1">
        <v>0.24</v>
      </c>
      <c r="K2982">
        <f t="shared" si="46"/>
        <v>1708</v>
      </c>
    </row>
    <row r="2983" spans="1:11" x14ac:dyDescent="0.2">
      <c r="A2983" s="1">
        <v>2982</v>
      </c>
      <c r="B2983" s="2" t="s">
        <v>18836</v>
      </c>
      <c r="C2983" s="1" t="s">
        <v>5775</v>
      </c>
      <c r="D2983" s="2" t="s">
        <v>5776</v>
      </c>
      <c r="E2983" s="1" t="s">
        <v>11</v>
      </c>
      <c r="F2983" s="1">
        <v>52</v>
      </c>
      <c r="G2983" s="1" t="s">
        <v>18</v>
      </c>
      <c r="H2983" s="3">
        <v>1292902</v>
      </c>
      <c r="I2983" s="1">
        <v>55.06</v>
      </c>
      <c r="J2983" s="1">
        <v>0.18</v>
      </c>
      <c r="K2983">
        <f t="shared" si="46"/>
        <v>1281</v>
      </c>
    </row>
    <row r="2984" spans="1:11" x14ac:dyDescent="0.2">
      <c r="A2984" s="1">
        <v>2983</v>
      </c>
      <c r="B2984" s="2" t="s">
        <v>18837</v>
      </c>
      <c r="C2984" s="1" t="s">
        <v>5775</v>
      </c>
      <c r="D2984" s="2" t="s">
        <v>5776</v>
      </c>
      <c r="E2984" s="1" t="s">
        <v>11</v>
      </c>
      <c r="F2984" s="1">
        <v>32</v>
      </c>
      <c r="G2984" s="1" t="s">
        <v>18</v>
      </c>
      <c r="H2984" s="3">
        <v>1292902</v>
      </c>
      <c r="I2984" s="1">
        <v>55.06</v>
      </c>
      <c r="J2984" s="1">
        <v>0.14000000000000001</v>
      </c>
      <c r="K2984">
        <f t="shared" si="46"/>
        <v>996</v>
      </c>
    </row>
    <row r="2985" spans="1:11" x14ac:dyDescent="0.2">
      <c r="A2985" s="1">
        <v>2984</v>
      </c>
      <c r="B2985" s="2" t="s">
        <v>18838</v>
      </c>
      <c r="C2985" s="1" t="s">
        <v>5775</v>
      </c>
      <c r="D2985" s="2" t="s">
        <v>5776</v>
      </c>
      <c r="E2985" s="1" t="s">
        <v>11</v>
      </c>
      <c r="F2985" s="1">
        <v>59</v>
      </c>
      <c r="G2985" s="1" t="s">
        <v>28</v>
      </c>
      <c r="H2985" s="3">
        <v>1292902</v>
      </c>
      <c r="I2985" s="1">
        <v>55.06</v>
      </c>
      <c r="J2985" s="1">
        <v>0.14000000000000001</v>
      </c>
      <c r="K2985">
        <f t="shared" si="46"/>
        <v>996</v>
      </c>
    </row>
    <row r="2986" spans="1:11" x14ac:dyDescent="0.2">
      <c r="A2986" s="1">
        <v>2985</v>
      </c>
      <c r="B2986" s="2" t="s">
        <v>18839</v>
      </c>
      <c r="C2986" s="1" t="s">
        <v>5775</v>
      </c>
      <c r="D2986" s="2" t="s">
        <v>5776</v>
      </c>
      <c r="E2986" s="1" t="s">
        <v>44</v>
      </c>
      <c r="F2986" s="1">
        <v>28</v>
      </c>
      <c r="G2986" s="1" t="s">
        <v>5379</v>
      </c>
      <c r="H2986" s="3">
        <v>1292902</v>
      </c>
      <c r="I2986" s="1">
        <v>55.06</v>
      </c>
      <c r="J2986" s="1">
        <v>0.11</v>
      </c>
      <c r="K2986">
        <f t="shared" si="46"/>
        <v>783</v>
      </c>
    </row>
    <row r="2987" spans="1:11" x14ac:dyDescent="0.2">
      <c r="A2987" s="1">
        <v>2986</v>
      </c>
      <c r="B2987" s="2" t="s">
        <v>18840</v>
      </c>
      <c r="C2987" s="1" t="s">
        <v>5775</v>
      </c>
      <c r="D2987" s="2" t="s">
        <v>18841</v>
      </c>
      <c r="E2987" s="1" t="s">
        <v>44</v>
      </c>
      <c r="F2987" s="1">
        <v>56</v>
      </c>
      <c r="G2987" s="1" t="s">
        <v>5805</v>
      </c>
      <c r="H2987" s="3">
        <v>1285978</v>
      </c>
      <c r="I2987" s="1">
        <v>59.35</v>
      </c>
      <c r="J2987" s="1">
        <v>42.37</v>
      </c>
      <c r="K2987">
        <f t="shared" si="46"/>
        <v>323379</v>
      </c>
    </row>
    <row r="2988" spans="1:11" x14ac:dyDescent="0.2">
      <c r="A2988" s="1">
        <v>2987</v>
      </c>
      <c r="B2988" s="2" t="s">
        <v>13606</v>
      </c>
      <c r="C2988" s="1" t="s">
        <v>5775</v>
      </c>
      <c r="D2988" s="2" t="s">
        <v>18841</v>
      </c>
      <c r="E2988" s="1" t="s">
        <v>44</v>
      </c>
      <c r="F2988" s="1">
        <v>55</v>
      </c>
      <c r="G2988" s="1" t="s">
        <v>37</v>
      </c>
      <c r="H2988" s="3">
        <v>1285978</v>
      </c>
      <c r="I2988" s="1">
        <v>59.35</v>
      </c>
      <c r="J2988" s="1">
        <v>34.17</v>
      </c>
      <c r="K2988">
        <f t="shared" si="46"/>
        <v>260794</v>
      </c>
    </row>
    <row r="2989" spans="1:11" x14ac:dyDescent="0.2">
      <c r="A2989" s="1">
        <v>2988</v>
      </c>
      <c r="B2989" s="2" t="s">
        <v>5874</v>
      </c>
      <c r="C2989" s="1" t="s">
        <v>5775</v>
      </c>
      <c r="D2989" s="2" t="s">
        <v>18841</v>
      </c>
      <c r="E2989" s="1" t="s">
        <v>11</v>
      </c>
      <c r="F2989" s="1">
        <v>25</v>
      </c>
      <c r="G2989" s="1" t="s">
        <v>5816</v>
      </c>
      <c r="H2989" s="3">
        <v>1285978</v>
      </c>
      <c r="I2989" s="1">
        <v>59.35</v>
      </c>
      <c r="J2989" s="1">
        <v>14.87</v>
      </c>
      <c r="K2989">
        <f t="shared" si="46"/>
        <v>113491</v>
      </c>
    </row>
    <row r="2990" spans="1:11" x14ac:dyDescent="0.2">
      <c r="A2990" s="1">
        <v>2989</v>
      </c>
      <c r="B2990" s="2" t="s">
        <v>2516</v>
      </c>
      <c r="C2990" s="1" t="s">
        <v>5775</v>
      </c>
      <c r="D2990" s="2" t="s">
        <v>18841</v>
      </c>
      <c r="E2990" s="1" t="s">
        <v>11</v>
      </c>
      <c r="F2990" s="1">
        <v>56</v>
      </c>
      <c r="G2990" s="1" t="s">
        <v>16</v>
      </c>
      <c r="H2990" s="3">
        <v>1285978</v>
      </c>
      <c r="I2990" s="1">
        <v>59.35</v>
      </c>
      <c r="J2990" s="1">
        <v>4.16</v>
      </c>
      <c r="K2990">
        <f t="shared" si="46"/>
        <v>31750</v>
      </c>
    </row>
    <row r="2991" spans="1:11" x14ac:dyDescent="0.2">
      <c r="A2991" s="1">
        <v>2990</v>
      </c>
      <c r="B2991" s="2" t="s">
        <v>13610</v>
      </c>
      <c r="C2991" s="1" t="s">
        <v>5775</v>
      </c>
      <c r="D2991" s="2" t="s">
        <v>18841</v>
      </c>
      <c r="E2991" s="1" t="s">
        <v>11</v>
      </c>
      <c r="F2991" s="1">
        <v>32</v>
      </c>
      <c r="G2991" s="1" t="s">
        <v>18</v>
      </c>
      <c r="H2991" s="3">
        <v>1285978</v>
      </c>
      <c r="I2991" s="1">
        <v>59.35</v>
      </c>
      <c r="J2991" s="1">
        <v>1.1399999999999999</v>
      </c>
      <c r="K2991">
        <f t="shared" si="46"/>
        <v>8700</v>
      </c>
    </row>
    <row r="2992" spans="1:11" x14ac:dyDescent="0.2">
      <c r="A2992" s="1">
        <v>2991</v>
      </c>
      <c r="B2992" s="2" t="s">
        <v>5826</v>
      </c>
      <c r="C2992" s="1" t="s">
        <v>5775</v>
      </c>
      <c r="D2992" s="2" t="s">
        <v>18841</v>
      </c>
      <c r="E2992" s="1" t="s">
        <v>11</v>
      </c>
      <c r="F2992" s="1">
        <v>28</v>
      </c>
      <c r="G2992" s="1" t="s">
        <v>24</v>
      </c>
      <c r="H2992" s="3">
        <v>1285978</v>
      </c>
      <c r="I2992" s="1">
        <v>59.35</v>
      </c>
      <c r="J2992" s="1">
        <v>0.98</v>
      </c>
      <c r="K2992">
        <f t="shared" si="46"/>
        <v>7479</v>
      </c>
    </row>
    <row r="2993" spans="1:11" x14ac:dyDescent="0.2">
      <c r="A2993" s="1">
        <v>2992</v>
      </c>
      <c r="B2993" s="2" t="s">
        <v>18842</v>
      </c>
      <c r="C2993" s="1" t="s">
        <v>5775</v>
      </c>
      <c r="D2993" s="2" t="s">
        <v>18841</v>
      </c>
      <c r="E2993" s="1" t="s">
        <v>11</v>
      </c>
      <c r="F2993" s="1">
        <v>33</v>
      </c>
      <c r="G2993" s="1" t="s">
        <v>18</v>
      </c>
      <c r="H2993" s="3">
        <v>1285978</v>
      </c>
      <c r="I2993" s="1">
        <v>59.35</v>
      </c>
      <c r="J2993" s="1">
        <v>0.88</v>
      </c>
      <c r="K2993">
        <f t="shared" si="46"/>
        <v>6716</v>
      </c>
    </row>
    <row r="2994" spans="1:11" x14ac:dyDescent="0.2">
      <c r="A2994" s="1">
        <v>2993</v>
      </c>
      <c r="B2994" s="2" t="s">
        <v>18843</v>
      </c>
      <c r="C2994" s="1" t="s">
        <v>5775</v>
      </c>
      <c r="D2994" s="2" t="s">
        <v>18841</v>
      </c>
      <c r="E2994" s="1" t="s">
        <v>11</v>
      </c>
      <c r="F2994" s="1">
        <v>40</v>
      </c>
      <c r="G2994" s="1" t="s">
        <v>5800</v>
      </c>
      <c r="H2994" s="3">
        <v>1285978</v>
      </c>
      <c r="I2994" s="1">
        <v>59.35</v>
      </c>
      <c r="J2994" s="1">
        <v>0.71</v>
      </c>
      <c r="K2994">
        <f t="shared" si="46"/>
        <v>5418</v>
      </c>
    </row>
    <row r="2995" spans="1:11" x14ac:dyDescent="0.2">
      <c r="A2995" s="1">
        <v>2994</v>
      </c>
      <c r="B2995" s="2" t="s">
        <v>2874</v>
      </c>
      <c r="C2995" s="1" t="s">
        <v>5775</v>
      </c>
      <c r="D2995" s="2" t="s">
        <v>18841</v>
      </c>
      <c r="E2995" s="1" t="s">
        <v>11</v>
      </c>
      <c r="F2995" s="1">
        <v>40</v>
      </c>
      <c r="G2995" s="1" t="s">
        <v>18</v>
      </c>
      <c r="H2995" s="3">
        <v>1285978</v>
      </c>
      <c r="I2995" s="1">
        <v>59.35</v>
      </c>
      <c r="J2995" s="1">
        <v>0.38</v>
      </c>
      <c r="K2995">
        <f t="shared" si="46"/>
        <v>2900</v>
      </c>
    </row>
    <row r="2996" spans="1:11" x14ac:dyDescent="0.2">
      <c r="A2996" s="1">
        <v>2995</v>
      </c>
      <c r="B2996" s="2" t="s">
        <v>17343</v>
      </c>
      <c r="C2996" s="1" t="s">
        <v>5775</v>
      </c>
      <c r="D2996" s="2" t="s">
        <v>18841</v>
      </c>
      <c r="E2996" s="1" t="s">
        <v>11</v>
      </c>
      <c r="F2996" s="1">
        <v>40</v>
      </c>
      <c r="G2996" s="1" t="s">
        <v>18</v>
      </c>
      <c r="H2996" s="3">
        <v>1285978</v>
      </c>
      <c r="I2996" s="1">
        <v>59.35</v>
      </c>
      <c r="J2996" s="1">
        <v>0.34</v>
      </c>
      <c r="K2996">
        <f t="shared" si="46"/>
        <v>2594</v>
      </c>
    </row>
    <row r="2997" spans="1:11" x14ac:dyDescent="0.2">
      <c r="A2997" s="1">
        <v>2996</v>
      </c>
      <c r="B2997" s="2" t="s">
        <v>18844</v>
      </c>
      <c r="C2997" s="1" t="s">
        <v>5775</v>
      </c>
      <c r="D2997" s="2" t="s">
        <v>5853</v>
      </c>
      <c r="E2997" s="1" t="s">
        <v>11</v>
      </c>
      <c r="F2997" s="1">
        <v>42</v>
      </c>
      <c r="G2997" s="1" t="s">
        <v>5805</v>
      </c>
      <c r="H2997" s="3">
        <v>1262934</v>
      </c>
      <c r="I2997" s="1">
        <v>70.72</v>
      </c>
      <c r="J2997" s="1">
        <v>53.29</v>
      </c>
      <c r="K2997">
        <f t="shared" si="46"/>
        <v>475957</v>
      </c>
    </row>
    <row r="2998" spans="1:11" x14ac:dyDescent="0.2">
      <c r="A2998" s="1">
        <v>2997</v>
      </c>
      <c r="B2998" s="2" t="s">
        <v>18845</v>
      </c>
      <c r="C2998" s="1" t="s">
        <v>5775</v>
      </c>
      <c r="D2998" s="2" t="s">
        <v>5853</v>
      </c>
      <c r="E2998" s="1" t="s">
        <v>44</v>
      </c>
      <c r="F2998" s="1">
        <v>52</v>
      </c>
      <c r="G2998" s="1" t="s">
        <v>14</v>
      </c>
      <c r="H2998" s="3">
        <v>1262934</v>
      </c>
      <c r="I2998" s="1">
        <v>70.72</v>
      </c>
      <c r="J2998" s="1">
        <v>38.14</v>
      </c>
      <c r="K2998">
        <f t="shared" si="46"/>
        <v>340646</v>
      </c>
    </row>
    <row r="2999" spans="1:11" x14ac:dyDescent="0.2">
      <c r="A2999" s="1">
        <v>2998</v>
      </c>
      <c r="B2999" s="2" t="s">
        <v>5857</v>
      </c>
      <c r="C2999" s="1" t="s">
        <v>5775</v>
      </c>
      <c r="D2999" s="2" t="s">
        <v>5853</v>
      </c>
      <c r="E2999" s="1" t="s">
        <v>11</v>
      </c>
      <c r="F2999" s="1">
        <v>43</v>
      </c>
      <c r="G2999" s="1" t="s">
        <v>16</v>
      </c>
      <c r="H2999" s="3">
        <v>1262934</v>
      </c>
      <c r="I2999" s="1">
        <v>70.72</v>
      </c>
      <c r="J2999" s="1">
        <v>5.0599999999999996</v>
      </c>
      <c r="K2999">
        <f t="shared" si="46"/>
        <v>45193</v>
      </c>
    </row>
    <row r="3000" spans="1:11" x14ac:dyDescent="0.2">
      <c r="A3000" s="1">
        <v>2999</v>
      </c>
      <c r="B3000" s="2" t="s">
        <v>18846</v>
      </c>
      <c r="C3000" s="1" t="s">
        <v>5775</v>
      </c>
      <c r="D3000" s="2" t="s">
        <v>5853</v>
      </c>
      <c r="E3000" s="1" t="s">
        <v>11</v>
      </c>
      <c r="F3000" s="1">
        <v>45</v>
      </c>
      <c r="G3000" s="1" t="s">
        <v>5816</v>
      </c>
      <c r="H3000" s="3">
        <v>1262934</v>
      </c>
      <c r="I3000" s="1">
        <v>70.72</v>
      </c>
      <c r="J3000" s="1">
        <v>1.22</v>
      </c>
      <c r="K3000">
        <f t="shared" si="46"/>
        <v>10896</v>
      </c>
    </row>
    <row r="3001" spans="1:11" x14ac:dyDescent="0.2">
      <c r="A3001" s="1">
        <v>3000</v>
      </c>
      <c r="B3001" s="2" t="s">
        <v>18847</v>
      </c>
      <c r="C3001" s="1" t="s">
        <v>5775</v>
      </c>
      <c r="D3001" s="2" t="s">
        <v>5853</v>
      </c>
      <c r="E3001" s="1" t="s">
        <v>11</v>
      </c>
      <c r="F3001" s="1">
        <v>40</v>
      </c>
      <c r="G3001" s="1" t="s">
        <v>18</v>
      </c>
      <c r="H3001" s="3">
        <v>1262934</v>
      </c>
      <c r="I3001" s="1">
        <v>70.72</v>
      </c>
      <c r="J3001" s="1">
        <v>0.84</v>
      </c>
      <c r="K3001">
        <f t="shared" si="46"/>
        <v>7502</v>
      </c>
    </row>
    <row r="3002" spans="1:11" x14ac:dyDescent="0.2">
      <c r="A3002" s="1">
        <v>3001</v>
      </c>
      <c r="B3002" s="2" t="s">
        <v>2833</v>
      </c>
      <c r="C3002" s="1" t="s">
        <v>5775</v>
      </c>
      <c r="D3002" s="2" t="s">
        <v>5853</v>
      </c>
      <c r="E3002" s="1" t="s">
        <v>11</v>
      </c>
      <c r="F3002" s="1">
        <v>40</v>
      </c>
      <c r="G3002" s="1" t="s">
        <v>16225</v>
      </c>
      <c r="H3002" s="3">
        <v>1262934</v>
      </c>
      <c r="I3002" s="1">
        <v>70.72</v>
      </c>
      <c r="J3002" s="1">
        <v>0.5</v>
      </c>
      <c r="K3002">
        <f t="shared" si="46"/>
        <v>4465</v>
      </c>
    </row>
    <row r="3003" spans="1:11" x14ac:dyDescent="0.2">
      <c r="A3003" s="1">
        <v>3002</v>
      </c>
      <c r="B3003" s="2" t="s">
        <v>18848</v>
      </c>
      <c r="C3003" s="1" t="s">
        <v>5775</v>
      </c>
      <c r="D3003" s="2" t="s">
        <v>5853</v>
      </c>
      <c r="E3003" s="1" t="s">
        <v>11</v>
      </c>
      <c r="F3003" s="1">
        <v>32</v>
      </c>
      <c r="G3003" s="1" t="s">
        <v>61</v>
      </c>
      <c r="H3003" s="3">
        <v>1262934</v>
      </c>
      <c r="I3003" s="1">
        <v>70.72</v>
      </c>
      <c r="J3003" s="1">
        <v>0.34</v>
      </c>
      <c r="K3003">
        <f t="shared" si="46"/>
        <v>3036</v>
      </c>
    </row>
    <row r="3004" spans="1:11" x14ac:dyDescent="0.2">
      <c r="A3004" s="1">
        <v>3003</v>
      </c>
      <c r="B3004" s="2" t="s">
        <v>2545</v>
      </c>
      <c r="C3004" s="1" t="s">
        <v>5775</v>
      </c>
      <c r="D3004" s="2" t="s">
        <v>5853</v>
      </c>
      <c r="E3004" s="1" t="s">
        <v>11</v>
      </c>
      <c r="F3004" s="1">
        <v>30</v>
      </c>
      <c r="G3004" s="1" t="s">
        <v>18</v>
      </c>
      <c r="H3004" s="3">
        <v>1262934</v>
      </c>
      <c r="I3004" s="1">
        <v>70.72</v>
      </c>
      <c r="J3004" s="1">
        <v>0.31</v>
      </c>
      <c r="K3004">
        <f t="shared" si="46"/>
        <v>2768</v>
      </c>
    </row>
    <row r="3005" spans="1:11" x14ac:dyDescent="0.2">
      <c r="A3005" s="1">
        <v>3004</v>
      </c>
      <c r="B3005" s="2" t="s">
        <v>5873</v>
      </c>
      <c r="C3005" s="1" t="s">
        <v>5775</v>
      </c>
      <c r="D3005" s="2" t="s">
        <v>5853</v>
      </c>
      <c r="E3005" s="1" t="s">
        <v>11</v>
      </c>
      <c r="F3005" s="1">
        <v>38</v>
      </c>
      <c r="G3005" s="1" t="s">
        <v>13611</v>
      </c>
      <c r="H3005" s="3">
        <v>1262934</v>
      </c>
      <c r="I3005" s="1">
        <v>70.72</v>
      </c>
      <c r="J3005" s="1">
        <v>0.19</v>
      </c>
      <c r="K3005">
        <f t="shared" si="46"/>
        <v>1696</v>
      </c>
    </row>
    <row r="3006" spans="1:11" x14ac:dyDescent="0.2">
      <c r="A3006" s="1">
        <v>3005</v>
      </c>
      <c r="B3006" s="2" t="s">
        <v>1309</v>
      </c>
      <c r="C3006" s="1" t="s">
        <v>5775</v>
      </c>
      <c r="D3006" s="2" t="s">
        <v>5853</v>
      </c>
      <c r="E3006" s="1" t="s">
        <v>11</v>
      </c>
      <c r="F3006" s="1">
        <v>50</v>
      </c>
      <c r="G3006" s="1" t="s">
        <v>182</v>
      </c>
      <c r="H3006" s="3">
        <v>1262934</v>
      </c>
      <c r="I3006" s="1">
        <v>70.72</v>
      </c>
      <c r="J3006" s="1">
        <v>0.12</v>
      </c>
      <c r="K3006">
        <f t="shared" si="46"/>
        <v>1071</v>
      </c>
    </row>
    <row r="3007" spans="1:11" x14ac:dyDescent="0.2">
      <c r="A3007" s="1">
        <v>3006</v>
      </c>
      <c r="B3007" s="2" t="s">
        <v>18849</v>
      </c>
      <c r="C3007" s="1" t="s">
        <v>5775</v>
      </c>
      <c r="D3007" s="2" t="s">
        <v>18850</v>
      </c>
      <c r="E3007" s="1" t="s">
        <v>11</v>
      </c>
      <c r="F3007" s="1">
        <v>62</v>
      </c>
      <c r="G3007" s="1" t="s">
        <v>5805</v>
      </c>
      <c r="H3007" s="3">
        <v>1302221</v>
      </c>
      <c r="I3007" s="1">
        <v>66.55</v>
      </c>
      <c r="J3007" s="1">
        <v>41.21</v>
      </c>
      <c r="K3007">
        <f t="shared" si="46"/>
        <v>357137</v>
      </c>
    </row>
    <row r="3008" spans="1:11" x14ac:dyDescent="0.2">
      <c r="A3008" s="1">
        <v>3007</v>
      </c>
      <c r="B3008" s="2" t="s">
        <v>13620</v>
      </c>
      <c r="C3008" s="1" t="s">
        <v>5775</v>
      </c>
      <c r="D3008" s="2" t="s">
        <v>18850</v>
      </c>
      <c r="E3008" s="1" t="s">
        <v>11</v>
      </c>
      <c r="F3008" s="1">
        <v>45</v>
      </c>
      <c r="G3008" s="1" t="s">
        <v>14</v>
      </c>
      <c r="H3008" s="3">
        <v>1302221</v>
      </c>
      <c r="I3008" s="1">
        <v>66.55</v>
      </c>
      <c r="J3008" s="1">
        <v>39.869999999999997</v>
      </c>
      <c r="K3008">
        <f t="shared" si="46"/>
        <v>345524</v>
      </c>
    </row>
    <row r="3009" spans="1:11" x14ac:dyDescent="0.2">
      <c r="A3009" s="1">
        <v>3008</v>
      </c>
      <c r="B3009" s="2" t="s">
        <v>18851</v>
      </c>
      <c r="C3009" s="1" t="s">
        <v>5775</v>
      </c>
      <c r="D3009" s="2" t="s">
        <v>18850</v>
      </c>
      <c r="E3009" s="1" t="s">
        <v>11</v>
      </c>
      <c r="F3009" s="1">
        <v>43</v>
      </c>
      <c r="G3009" s="1" t="s">
        <v>16</v>
      </c>
      <c r="H3009" s="3">
        <v>1302221</v>
      </c>
      <c r="I3009" s="1">
        <v>66.55</v>
      </c>
      <c r="J3009" s="1">
        <v>11.76</v>
      </c>
      <c r="K3009">
        <f t="shared" si="46"/>
        <v>101915</v>
      </c>
    </row>
    <row r="3010" spans="1:11" x14ac:dyDescent="0.2">
      <c r="A3010" s="1">
        <v>3009</v>
      </c>
      <c r="B3010" s="2" t="s">
        <v>18852</v>
      </c>
      <c r="C3010" s="1" t="s">
        <v>5775</v>
      </c>
      <c r="D3010" s="2" t="s">
        <v>18850</v>
      </c>
      <c r="E3010" s="1" t="s">
        <v>11</v>
      </c>
      <c r="F3010" s="1">
        <v>46</v>
      </c>
      <c r="G3010" s="1" t="s">
        <v>18</v>
      </c>
      <c r="H3010" s="3">
        <v>1302221</v>
      </c>
      <c r="I3010" s="1">
        <v>66.55</v>
      </c>
      <c r="J3010" s="1">
        <v>3.22</v>
      </c>
      <c r="K3010">
        <f t="shared" si="46"/>
        <v>27905</v>
      </c>
    </row>
    <row r="3011" spans="1:11" x14ac:dyDescent="0.2">
      <c r="A3011" s="1">
        <v>3010</v>
      </c>
      <c r="B3011" s="2" t="s">
        <v>18853</v>
      </c>
      <c r="C3011" s="1" t="s">
        <v>5775</v>
      </c>
      <c r="D3011" s="2" t="s">
        <v>18850</v>
      </c>
      <c r="E3011" s="1" t="s">
        <v>11</v>
      </c>
      <c r="F3011" s="1">
        <v>40</v>
      </c>
      <c r="G3011" s="1" t="s">
        <v>18</v>
      </c>
      <c r="H3011" s="3">
        <v>1302221</v>
      </c>
      <c r="I3011" s="1">
        <v>66.55</v>
      </c>
      <c r="J3011" s="1">
        <v>1</v>
      </c>
      <c r="K3011">
        <f t="shared" ref="K3011:K3074" si="47">INT((H3011*I3011*J3011)/10000)</f>
        <v>8666</v>
      </c>
    </row>
    <row r="3012" spans="1:11" x14ac:dyDescent="0.2">
      <c r="A3012" s="1">
        <v>3011</v>
      </c>
      <c r="B3012" s="2" t="s">
        <v>5887</v>
      </c>
      <c r="C3012" s="1" t="s">
        <v>5775</v>
      </c>
      <c r="D3012" s="2" t="s">
        <v>18850</v>
      </c>
      <c r="E3012" s="1" t="s">
        <v>11</v>
      </c>
      <c r="F3012" s="1">
        <v>44</v>
      </c>
      <c r="G3012" s="1" t="s">
        <v>5816</v>
      </c>
      <c r="H3012" s="3">
        <v>1302221</v>
      </c>
      <c r="I3012" s="1">
        <v>66.55</v>
      </c>
      <c r="J3012" s="1">
        <v>0.87</v>
      </c>
      <c r="K3012">
        <f t="shared" si="47"/>
        <v>7539</v>
      </c>
    </row>
    <row r="3013" spans="1:11" x14ac:dyDescent="0.2">
      <c r="A3013" s="1">
        <v>3012</v>
      </c>
      <c r="B3013" s="2" t="s">
        <v>18854</v>
      </c>
      <c r="C3013" s="1" t="s">
        <v>5775</v>
      </c>
      <c r="D3013" s="2" t="s">
        <v>18850</v>
      </c>
      <c r="E3013" s="1" t="s">
        <v>11</v>
      </c>
      <c r="F3013" s="1">
        <v>43</v>
      </c>
      <c r="G3013" s="1" t="s">
        <v>18</v>
      </c>
      <c r="H3013" s="3">
        <v>1302221</v>
      </c>
      <c r="I3013" s="1">
        <v>66.55</v>
      </c>
      <c r="J3013" s="1">
        <v>0.63</v>
      </c>
      <c r="K3013">
        <f t="shared" si="47"/>
        <v>5459</v>
      </c>
    </row>
    <row r="3014" spans="1:11" x14ac:dyDescent="0.2">
      <c r="A3014" s="1">
        <v>3013</v>
      </c>
      <c r="B3014" s="2" t="s">
        <v>18855</v>
      </c>
      <c r="C3014" s="1" t="s">
        <v>5775</v>
      </c>
      <c r="D3014" s="2" t="s">
        <v>18850</v>
      </c>
      <c r="E3014" s="1" t="s">
        <v>11</v>
      </c>
      <c r="F3014" s="1">
        <v>45</v>
      </c>
      <c r="G3014" s="1" t="s">
        <v>18</v>
      </c>
      <c r="H3014" s="3">
        <v>1302221</v>
      </c>
      <c r="I3014" s="1">
        <v>66.55</v>
      </c>
      <c r="J3014" s="1">
        <v>0.28999999999999998</v>
      </c>
      <c r="K3014">
        <f t="shared" si="47"/>
        <v>2513</v>
      </c>
    </row>
    <row r="3015" spans="1:11" x14ac:dyDescent="0.2">
      <c r="A3015" s="1">
        <v>3014</v>
      </c>
      <c r="B3015" s="2" t="s">
        <v>5918</v>
      </c>
      <c r="C3015" s="1" t="s">
        <v>5775</v>
      </c>
      <c r="D3015" s="2" t="s">
        <v>18850</v>
      </c>
      <c r="E3015" s="1" t="s">
        <v>11</v>
      </c>
      <c r="F3015" s="1">
        <v>48</v>
      </c>
      <c r="G3015" s="1" t="s">
        <v>16225</v>
      </c>
      <c r="H3015" s="3">
        <v>1302221</v>
      </c>
      <c r="I3015" s="1">
        <v>66.55</v>
      </c>
      <c r="J3015" s="1">
        <v>0.28000000000000003</v>
      </c>
      <c r="K3015">
        <f t="shared" si="47"/>
        <v>2426</v>
      </c>
    </row>
    <row r="3016" spans="1:11" x14ac:dyDescent="0.2">
      <c r="A3016" s="1">
        <v>3015</v>
      </c>
      <c r="B3016" s="2" t="s">
        <v>18856</v>
      </c>
      <c r="C3016" s="1" t="s">
        <v>5775</v>
      </c>
      <c r="D3016" s="2" t="s">
        <v>18850</v>
      </c>
      <c r="E3016" s="1" t="s">
        <v>11</v>
      </c>
      <c r="F3016" s="1">
        <v>32</v>
      </c>
      <c r="G3016" s="1" t="s">
        <v>18</v>
      </c>
      <c r="H3016" s="3">
        <v>1302221</v>
      </c>
      <c r="I3016" s="1">
        <v>66.55</v>
      </c>
      <c r="J3016" s="1">
        <v>0.21</v>
      </c>
      <c r="K3016">
        <f t="shared" si="47"/>
        <v>1819</v>
      </c>
    </row>
    <row r="3017" spans="1:11" x14ac:dyDescent="0.2">
      <c r="A3017" s="1">
        <v>3016</v>
      </c>
      <c r="B3017" s="2" t="s">
        <v>18857</v>
      </c>
      <c r="C3017" s="1" t="s">
        <v>5775</v>
      </c>
      <c r="D3017" s="2" t="s">
        <v>18850</v>
      </c>
      <c r="E3017" s="1" t="s">
        <v>11</v>
      </c>
      <c r="F3017" s="1">
        <v>33</v>
      </c>
      <c r="G3017" s="1" t="s">
        <v>18</v>
      </c>
      <c r="H3017" s="3">
        <v>1302221</v>
      </c>
      <c r="I3017" s="1">
        <v>66.55</v>
      </c>
      <c r="J3017" s="1">
        <v>0.13</v>
      </c>
      <c r="K3017">
        <f t="shared" si="47"/>
        <v>1126</v>
      </c>
    </row>
    <row r="3018" spans="1:11" x14ac:dyDescent="0.2">
      <c r="A3018" s="1">
        <v>3017</v>
      </c>
      <c r="B3018" s="2" t="s">
        <v>1309</v>
      </c>
      <c r="C3018" s="1" t="s">
        <v>5775</v>
      </c>
      <c r="D3018" s="2" t="s">
        <v>18850</v>
      </c>
      <c r="E3018" s="1" t="s">
        <v>11</v>
      </c>
      <c r="F3018" s="1">
        <v>27</v>
      </c>
      <c r="G3018" s="1" t="s">
        <v>18</v>
      </c>
      <c r="H3018" s="3">
        <v>1302221</v>
      </c>
      <c r="I3018" s="1">
        <v>66.55</v>
      </c>
      <c r="J3018" s="1">
        <v>0.13</v>
      </c>
      <c r="K3018">
        <f t="shared" si="47"/>
        <v>1126</v>
      </c>
    </row>
    <row r="3019" spans="1:11" x14ac:dyDescent="0.2">
      <c r="A3019" s="1">
        <v>3018</v>
      </c>
      <c r="B3019" s="2" t="s">
        <v>18858</v>
      </c>
      <c r="C3019" s="1" t="s">
        <v>5775</v>
      </c>
      <c r="D3019" s="2" t="s">
        <v>18850</v>
      </c>
      <c r="E3019" s="1" t="s">
        <v>11</v>
      </c>
      <c r="F3019" s="1">
        <v>62</v>
      </c>
      <c r="G3019" s="1" t="s">
        <v>18</v>
      </c>
      <c r="H3019" s="3">
        <v>1302221</v>
      </c>
      <c r="I3019" s="1">
        <v>66.55</v>
      </c>
      <c r="J3019" s="1">
        <v>0.11</v>
      </c>
      <c r="K3019">
        <f t="shared" si="47"/>
        <v>953</v>
      </c>
    </row>
    <row r="3020" spans="1:11" x14ac:dyDescent="0.2">
      <c r="A3020" s="1">
        <v>3019</v>
      </c>
      <c r="B3020" s="2" t="s">
        <v>13635</v>
      </c>
      <c r="C3020" s="1" t="s">
        <v>5775</v>
      </c>
      <c r="D3020" s="2" t="s">
        <v>18850</v>
      </c>
      <c r="E3020" s="1" t="s">
        <v>11</v>
      </c>
      <c r="F3020" s="1">
        <v>68</v>
      </c>
      <c r="G3020" s="1" t="s">
        <v>11445</v>
      </c>
      <c r="H3020" s="3">
        <v>1302221</v>
      </c>
      <c r="I3020" s="1">
        <v>66.55</v>
      </c>
      <c r="J3020" s="1">
        <v>0.1</v>
      </c>
      <c r="K3020">
        <f t="shared" si="47"/>
        <v>866</v>
      </c>
    </row>
    <row r="3021" spans="1:11" x14ac:dyDescent="0.2">
      <c r="A3021" s="1">
        <v>3020</v>
      </c>
      <c r="B3021" s="2" t="s">
        <v>18859</v>
      </c>
      <c r="C3021" s="1" t="s">
        <v>5775</v>
      </c>
      <c r="D3021" s="2" t="s">
        <v>18850</v>
      </c>
      <c r="E3021" s="1" t="s">
        <v>11</v>
      </c>
      <c r="F3021" s="1">
        <v>26</v>
      </c>
      <c r="G3021" s="1" t="s">
        <v>18</v>
      </c>
      <c r="H3021" s="3">
        <v>1302221</v>
      </c>
      <c r="I3021" s="1">
        <v>66.55</v>
      </c>
      <c r="J3021" s="1">
        <v>0.09</v>
      </c>
      <c r="K3021">
        <f t="shared" si="47"/>
        <v>779</v>
      </c>
    </row>
    <row r="3022" spans="1:11" x14ac:dyDescent="0.2">
      <c r="A3022" s="1">
        <v>3021</v>
      </c>
      <c r="B3022" s="2" t="s">
        <v>13645</v>
      </c>
      <c r="C3022" s="1" t="s">
        <v>5775</v>
      </c>
      <c r="D3022" s="2" t="s">
        <v>18850</v>
      </c>
      <c r="E3022" s="1" t="s">
        <v>11</v>
      </c>
      <c r="F3022" s="1">
        <v>47</v>
      </c>
      <c r="G3022" s="1" t="s">
        <v>5379</v>
      </c>
      <c r="H3022" s="3">
        <v>1302221</v>
      </c>
      <c r="I3022" s="1">
        <v>66.55</v>
      </c>
      <c r="J3022" s="1">
        <v>0.09</v>
      </c>
      <c r="K3022">
        <f t="shared" si="47"/>
        <v>779</v>
      </c>
    </row>
    <row r="3023" spans="1:11" x14ac:dyDescent="0.2">
      <c r="A3023" s="1">
        <v>3022</v>
      </c>
      <c r="B3023" s="2" t="s">
        <v>5897</v>
      </c>
      <c r="C3023" s="1" t="s">
        <v>5775</v>
      </c>
      <c r="D3023" s="2" t="s">
        <v>5898</v>
      </c>
      <c r="E3023" s="1" t="s">
        <v>11</v>
      </c>
      <c r="F3023" s="1">
        <v>58</v>
      </c>
      <c r="G3023" s="1" t="s">
        <v>12</v>
      </c>
      <c r="H3023" s="3">
        <v>1210260</v>
      </c>
      <c r="I3023" s="1">
        <v>64.930000000000007</v>
      </c>
      <c r="J3023" s="1">
        <v>49.32</v>
      </c>
      <c r="K3023">
        <f t="shared" si="47"/>
        <v>387567</v>
      </c>
    </row>
    <row r="3024" spans="1:11" x14ac:dyDescent="0.2">
      <c r="A3024" s="1">
        <v>3023</v>
      </c>
      <c r="B3024" s="2" t="s">
        <v>18860</v>
      </c>
      <c r="C3024" s="1" t="s">
        <v>5775</v>
      </c>
      <c r="D3024" s="2" t="s">
        <v>5898</v>
      </c>
      <c r="E3024" s="1" t="s">
        <v>44</v>
      </c>
      <c r="F3024" s="1">
        <v>60</v>
      </c>
      <c r="G3024" s="1" t="s">
        <v>14</v>
      </c>
      <c r="H3024" s="3">
        <v>1210260</v>
      </c>
      <c r="I3024" s="1">
        <v>64.930000000000007</v>
      </c>
      <c r="J3024" s="1">
        <v>46.15</v>
      </c>
      <c r="K3024">
        <f t="shared" si="47"/>
        <v>362656</v>
      </c>
    </row>
    <row r="3025" spans="1:11" x14ac:dyDescent="0.2">
      <c r="A3025" s="1">
        <v>3024</v>
      </c>
      <c r="B3025" s="2" t="s">
        <v>18861</v>
      </c>
      <c r="C3025" s="1" t="s">
        <v>5775</v>
      </c>
      <c r="D3025" s="2" t="s">
        <v>5898</v>
      </c>
      <c r="E3025" s="1" t="s">
        <v>11</v>
      </c>
      <c r="F3025" s="1">
        <v>61</v>
      </c>
      <c r="G3025" s="1" t="s">
        <v>16</v>
      </c>
      <c r="H3025" s="3">
        <v>1210260</v>
      </c>
      <c r="I3025" s="1">
        <v>64.930000000000007</v>
      </c>
      <c r="J3025" s="1">
        <v>2.12</v>
      </c>
      <c r="K3025">
        <f t="shared" si="47"/>
        <v>16659</v>
      </c>
    </row>
    <row r="3026" spans="1:11" x14ac:dyDescent="0.2">
      <c r="A3026" s="1">
        <v>3025</v>
      </c>
      <c r="B3026" s="2" t="s">
        <v>18862</v>
      </c>
      <c r="C3026" s="1" t="s">
        <v>5775</v>
      </c>
      <c r="D3026" s="2" t="s">
        <v>5898</v>
      </c>
      <c r="E3026" s="1" t="s">
        <v>11</v>
      </c>
      <c r="F3026" s="1">
        <v>28</v>
      </c>
      <c r="G3026" s="1" t="s">
        <v>18</v>
      </c>
      <c r="H3026" s="3">
        <v>1210260</v>
      </c>
      <c r="I3026" s="1">
        <v>64.930000000000007</v>
      </c>
      <c r="J3026" s="1">
        <v>0.95</v>
      </c>
      <c r="K3026">
        <f t="shared" si="47"/>
        <v>7465</v>
      </c>
    </row>
    <row r="3027" spans="1:11" x14ac:dyDescent="0.2">
      <c r="A3027" s="1">
        <v>3026</v>
      </c>
      <c r="B3027" s="2" t="s">
        <v>13671</v>
      </c>
      <c r="C3027" s="1" t="s">
        <v>5775</v>
      </c>
      <c r="D3027" s="2" t="s">
        <v>5898</v>
      </c>
      <c r="E3027" s="1" t="s">
        <v>11</v>
      </c>
      <c r="F3027" s="1">
        <v>49</v>
      </c>
      <c r="G3027" s="1" t="s">
        <v>5379</v>
      </c>
      <c r="H3027" s="3">
        <v>1210260</v>
      </c>
      <c r="I3027" s="1">
        <v>64.930000000000007</v>
      </c>
      <c r="J3027" s="1">
        <v>0.49</v>
      </c>
      <c r="K3027">
        <f t="shared" si="47"/>
        <v>3850</v>
      </c>
    </row>
    <row r="3028" spans="1:11" x14ac:dyDescent="0.2">
      <c r="A3028" s="1">
        <v>3027</v>
      </c>
      <c r="B3028" s="2" t="s">
        <v>18863</v>
      </c>
      <c r="C3028" s="1" t="s">
        <v>5775</v>
      </c>
      <c r="D3028" s="2" t="s">
        <v>5898</v>
      </c>
      <c r="E3028" s="1" t="s">
        <v>11</v>
      </c>
      <c r="F3028" s="1">
        <v>54</v>
      </c>
      <c r="G3028" s="1" t="s">
        <v>18</v>
      </c>
      <c r="H3028" s="3">
        <v>1210260</v>
      </c>
      <c r="I3028" s="1">
        <v>64.930000000000007</v>
      </c>
      <c r="J3028" s="1">
        <v>0.42</v>
      </c>
      <c r="K3028">
        <f t="shared" si="47"/>
        <v>3300</v>
      </c>
    </row>
    <row r="3029" spans="1:11" x14ac:dyDescent="0.2">
      <c r="A3029" s="1">
        <v>3028</v>
      </c>
      <c r="B3029" s="2" t="s">
        <v>5485</v>
      </c>
      <c r="C3029" s="1" t="s">
        <v>5775</v>
      </c>
      <c r="D3029" s="2" t="s">
        <v>5898</v>
      </c>
      <c r="E3029" s="1" t="s">
        <v>11</v>
      </c>
      <c r="F3029" s="1">
        <v>52</v>
      </c>
      <c r="G3029" s="1" t="s">
        <v>18864</v>
      </c>
      <c r="H3029" s="3">
        <v>1210260</v>
      </c>
      <c r="I3029" s="1">
        <v>64.930000000000007</v>
      </c>
      <c r="J3029" s="1">
        <v>0.22</v>
      </c>
      <c r="K3029">
        <f t="shared" si="47"/>
        <v>1728</v>
      </c>
    </row>
    <row r="3030" spans="1:11" x14ac:dyDescent="0.2">
      <c r="A3030" s="1">
        <v>3029</v>
      </c>
      <c r="B3030" s="2" t="s">
        <v>18865</v>
      </c>
      <c r="C3030" s="1" t="s">
        <v>5775</v>
      </c>
      <c r="D3030" s="2" t="s">
        <v>5898</v>
      </c>
      <c r="E3030" s="1" t="s">
        <v>11</v>
      </c>
      <c r="F3030" s="1">
        <v>41</v>
      </c>
      <c r="G3030" s="1" t="s">
        <v>18</v>
      </c>
      <c r="H3030" s="3">
        <v>1210260</v>
      </c>
      <c r="I3030" s="1">
        <v>64.930000000000007</v>
      </c>
      <c r="J3030" s="1">
        <v>0.21</v>
      </c>
      <c r="K3030">
        <f t="shared" si="47"/>
        <v>1650</v>
      </c>
    </row>
    <row r="3031" spans="1:11" x14ac:dyDescent="0.2">
      <c r="A3031" s="1">
        <v>3030</v>
      </c>
      <c r="B3031" s="2" t="s">
        <v>13580</v>
      </c>
      <c r="C3031" s="1" t="s">
        <v>5775</v>
      </c>
      <c r="D3031" s="2" t="s">
        <v>5898</v>
      </c>
      <c r="E3031" s="1" t="s">
        <v>11</v>
      </c>
      <c r="F3031" s="1">
        <v>53</v>
      </c>
      <c r="G3031" s="1" t="s">
        <v>18</v>
      </c>
      <c r="H3031" s="3">
        <v>1210260</v>
      </c>
      <c r="I3031" s="1">
        <v>64.930000000000007</v>
      </c>
      <c r="J3031" s="1">
        <v>0.12</v>
      </c>
      <c r="K3031">
        <f t="shared" si="47"/>
        <v>942</v>
      </c>
    </row>
    <row r="3032" spans="1:11" x14ac:dyDescent="0.2">
      <c r="A3032" s="1">
        <v>3031</v>
      </c>
      <c r="B3032" s="2" t="s">
        <v>18866</v>
      </c>
      <c r="C3032" s="1" t="s">
        <v>5775</v>
      </c>
      <c r="D3032" s="2" t="s">
        <v>5913</v>
      </c>
      <c r="E3032" s="1" t="s">
        <v>11</v>
      </c>
      <c r="F3032" s="1">
        <v>43</v>
      </c>
      <c r="G3032" s="1" t="s">
        <v>12</v>
      </c>
      <c r="H3032" s="3">
        <v>1137423</v>
      </c>
      <c r="I3032" s="1">
        <v>57.65</v>
      </c>
      <c r="J3032" s="1">
        <v>44.2</v>
      </c>
      <c r="K3032">
        <f t="shared" si="47"/>
        <v>289830</v>
      </c>
    </row>
    <row r="3033" spans="1:11" x14ac:dyDescent="0.2">
      <c r="A3033" s="1">
        <v>3032</v>
      </c>
      <c r="B3033" s="2" t="s">
        <v>18867</v>
      </c>
      <c r="C3033" s="1" t="s">
        <v>5775</v>
      </c>
      <c r="D3033" s="2" t="s">
        <v>5913</v>
      </c>
      <c r="E3033" s="1" t="s">
        <v>11</v>
      </c>
      <c r="F3033" s="1">
        <v>50</v>
      </c>
      <c r="G3033" s="1" t="s">
        <v>188</v>
      </c>
      <c r="H3033" s="3">
        <v>1137423</v>
      </c>
      <c r="I3033" s="1">
        <v>57.65</v>
      </c>
      <c r="J3033" s="1">
        <v>28.28</v>
      </c>
      <c r="K3033">
        <f t="shared" si="47"/>
        <v>185438</v>
      </c>
    </row>
    <row r="3034" spans="1:11" x14ac:dyDescent="0.2">
      <c r="A3034" s="1">
        <v>3033</v>
      </c>
      <c r="B3034" s="2" t="s">
        <v>18868</v>
      </c>
      <c r="C3034" s="1" t="s">
        <v>5775</v>
      </c>
      <c r="D3034" s="2" t="s">
        <v>5913</v>
      </c>
      <c r="E3034" s="1" t="s">
        <v>11</v>
      </c>
      <c r="F3034" s="1">
        <v>62</v>
      </c>
      <c r="G3034" s="1" t="s">
        <v>16</v>
      </c>
      <c r="H3034" s="3">
        <v>1137423</v>
      </c>
      <c r="I3034" s="1">
        <v>57.65</v>
      </c>
      <c r="J3034" s="1">
        <v>23.83</v>
      </c>
      <c r="K3034">
        <f t="shared" si="47"/>
        <v>156259</v>
      </c>
    </row>
    <row r="3035" spans="1:11" x14ac:dyDescent="0.2">
      <c r="A3035" s="1">
        <v>3034</v>
      </c>
      <c r="B3035" s="2" t="s">
        <v>18869</v>
      </c>
      <c r="C3035" s="1" t="s">
        <v>5775</v>
      </c>
      <c r="D3035" s="2" t="s">
        <v>5913</v>
      </c>
      <c r="E3035" s="1" t="s">
        <v>11</v>
      </c>
      <c r="F3035" s="1">
        <v>35</v>
      </c>
      <c r="G3035" s="1" t="s">
        <v>9396</v>
      </c>
      <c r="H3035" s="3">
        <v>1137423</v>
      </c>
      <c r="I3035" s="1">
        <v>57.65</v>
      </c>
      <c r="J3035" s="1">
        <v>1.1499999999999999</v>
      </c>
      <c r="K3035">
        <f t="shared" si="47"/>
        <v>7540</v>
      </c>
    </row>
    <row r="3036" spans="1:11" x14ac:dyDescent="0.2">
      <c r="A3036" s="1">
        <v>3035</v>
      </c>
      <c r="B3036" s="2" t="s">
        <v>18870</v>
      </c>
      <c r="C3036" s="1" t="s">
        <v>5775</v>
      </c>
      <c r="D3036" s="2" t="s">
        <v>5913</v>
      </c>
      <c r="E3036" s="1" t="s">
        <v>11</v>
      </c>
      <c r="F3036" s="1">
        <v>34</v>
      </c>
      <c r="G3036" s="1" t="s">
        <v>18</v>
      </c>
      <c r="H3036" s="3">
        <v>1137423</v>
      </c>
      <c r="I3036" s="1">
        <v>57.65</v>
      </c>
      <c r="J3036" s="1">
        <v>1</v>
      </c>
      <c r="K3036">
        <f t="shared" si="47"/>
        <v>6557</v>
      </c>
    </row>
    <row r="3037" spans="1:11" x14ac:dyDescent="0.2">
      <c r="A3037" s="1">
        <v>3036</v>
      </c>
      <c r="B3037" s="2" t="s">
        <v>18871</v>
      </c>
      <c r="C3037" s="1" t="s">
        <v>5775</v>
      </c>
      <c r="D3037" s="2" t="s">
        <v>5913</v>
      </c>
      <c r="E3037" s="1" t="s">
        <v>11</v>
      </c>
      <c r="F3037" s="1">
        <v>73</v>
      </c>
      <c r="G3037" s="1" t="s">
        <v>18</v>
      </c>
      <c r="H3037" s="3">
        <v>1137423</v>
      </c>
      <c r="I3037" s="1">
        <v>57.65</v>
      </c>
      <c r="J3037" s="1">
        <v>0.59</v>
      </c>
      <c r="K3037">
        <f t="shared" si="47"/>
        <v>3868</v>
      </c>
    </row>
    <row r="3038" spans="1:11" x14ac:dyDescent="0.2">
      <c r="A3038" s="1">
        <v>3037</v>
      </c>
      <c r="B3038" s="2" t="s">
        <v>18872</v>
      </c>
      <c r="C3038" s="1" t="s">
        <v>5775</v>
      </c>
      <c r="D3038" s="2" t="s">
        <v>5913</v>
      </c>
      <c r="E3038" s="1" t="s">
        <v>11</v>
      </c>
      <c r="F3038" s="1">
        <v>46</v>
      </c>
      <c r="G3038" s="1" t="s">
        <v>18</v>
      </c>
      <c r="H3038" s="3">
        <v>1137423</v>
      </c>
      <c r="I3038" s="1">
        <v>57.65</v>
      </c>
      <c r="J3038" s="1">
        <v>0.52</v>
      </c>
      <c r="K3038">
        <f t="shared" si="47"/>
        <v>3409</v>
      </c>
    </row>
    <row r="3039" spans="1:11" x14ac:dyDescent="0.2">
      <c r="A3039" s="1">
        <v>3038</v>
      </c>
      <c r="B3039" s="2" t="s">
        <v>13621</v>
      </c>
      <c r="C3039" s="1" t="s">
        <v>5775</v>
      </c>
      <c r="D3039" s="2" t="s">
        <v>5913</v>
      </c>
      <c r="E3039" s="1" t="s">
        <v>11</v>
      </c>
      <c r="F3039" s="1">
        <v>39</v>
      </c>
      <c r="G3039" s="1" t="s">
        <v>5379</v>
      </c>
      <c r="H3039" s="3">
        <v>1137423</v>
      </c>
      <c r="I3039" s="1">
        <v>57.65</v>
      </c>
      <c r="J3039" s="1">
        <v>0.43</v>
      </c>
      <c r="K3039">
        <f t="shared" si="47"/>
        <v>2819</v>
      </c>
    </row>
    <row r="3040" spans="1:11" x14ac:dyDescent="0.2">
      <c r="A3040" s="1">
        <v>3039</v>
      </c>
      <c r="B3040" s="2" t="s">
        <v>13666</v>
      </c>
      <c r="C3040" s="1" t="s">
        <v>5775</v>
      </c>
      <c r="D3040" s="2" t="s">
        <v>18873</v>
      </c>
      <c r="E3040" s="1" t="s">
        <v>11</v>
      </c>
      <c r="F3040" s="1">
        <v>52</v>
      </c>
      <c r="G3040" s="1" t="s">
        <v>14</v>
      </c>
      <c r="H3040" s="3">
        <v>1221443</v>
      </c>
      <c r="I3040" s="1">
        <v>60.73</v>
      </c>
      <c r="J3040" s="1">
        <v>46.46</v>
      </c>
      <c r="K3040">
        <f t="shared" si="47"/>
        <v>344632</v>
      </c>
    </row>
    <row r="3041" spans="1:11" x14ac:dyDescent="0.2">
      <c r="A3041" s="1">
        <v>3040</v>
      </c>
      <c r="B3041" s="2" t="s">
        <v>18874</v>
      </c>
      <c r="C3041" s="1" t="s">
        <v>5775</v>
      </c>
      <c r="D3041" s="2" t="s">
        <v>18873</v>
      </c>
      <c r="E3041" s="1" t="s">
        <v>11</v>
      </c>
      <c r="F3041" s="1">
        <v>55</v>
      </c>
      <c r="G3041" s="1" t="s">
        <v>5805</v>
      </c>
      <c r="H3041" s="3">
        <v>1221443</v>
      </c>
      <c r="I3041" s="1">
        <v>60.73</v>
      </c>
      <c r="J3041" s="1">
        <v>41.95</v>
      </c>
      <c r="K3041">
        <f t="shared" si="47"/>
        <v>311177</v>
      </c>
    </row>
    <row r="3042" spans="1:11" x14ac:dyDescent="0.2">
      <c r="A3042" s="1">
        <v>3041</v>
      </c>
      <c r="B3042" s="2" t="s">
        <v>18875</v>
      </c>
      <c r="C3042" s="1" t="s">
        <v>5775</v>
      </c>
      <c r="D3042" s="2" t="s">
        <v>18873</v>
      </c>
      <c r="E3042" s="1" t="s">
        <v>11</v>
      </c>
      <c r="F3042" s="1">
        <v>49</v>
      </c>
      <c r="G3042" s="1" t="s">
        <v>16</v>
      </c>
      <c r="H3042" s="3">
        <v>1221443</v>
      </c>
      <c r="I3042" s="1">
        <v>60.73</v>
      </c>
      <c r="J3042" s="1">
        <v>9.33</v>
      </c>
      <c r="K3042">
        <f t="shared" si="47"/>
        <v>69208</v>
      </c>
    </row>
    <row r="3043" spans="1:11" x14ac:dyDescent="0.2">
      <c r="A3043" s="1">
        <v>3042</v>
      </c>
      <c r="B3043" s="2" t="s">
        <v>18876</v>
      </c>
      <c r="C3043" s="1" t="s">
        <v>5775</v>
      </c>
      <c r="D3043" s="2" t="s">
        <v>18873</v>
      </c>
      <c r="E3043" s="1" t="s">
        <v>11</v>
      </c>
      <c r="F3043" s="1">
        <v>43</v>
      </c>
      <c r="G3043" s="1" t="s">
        <v>18</v>
      </c>
      <c r="H3043" s="3">
        <v>1221443</v>
      </c>
      <c r="I3043" s="1">
        <v>60.73</v>
      </c>
      <c r="J3043" s="1">
        <v>0.5</v>
      </c>
      <c r="K3043">
        <f t="shared" si="47"/>
        <v>3708</v>
      </c>
    </row>
    <row r="3044" spans="1:11" x14ac:dyDescent="0.2">
      <c r="A3044" s="1">
        <v>3043</v>
      </c>
      <c r="B3044" s="2" t="s">
        <v>13671</v>
      </c>
      <c r="C3044" s="1" t="s">
        <v>5775</v>
      </c>
      <c r="D3044" s="2" t="s">
        <v>18873</v>
      </c>
      <c r="E3044" s="1" t="s">
        <v>11</v>
      </c>
      <c r="F3044" s="1">
        <v>49</v>
      </c>
      <c r="G3044" s="1" t="s">
        <v>5379</v>
      </c>
      <c r="H3044" s="3">
        <v>1221443</v>
      </c>
      <c r="I3044" s="1">
        <v>60.73</v>
      </c>
      <c r="J3044" s="1">
        <v>0.45</v>
      </c>
      <c r="K3044">
        <f t="shared" si="47"/>
        <v>3338</v>
      </c>
    </row>
    <row r="3045" spans="1:11" x14ac:dyDescent="0.2">
      <c r="A3045" s="1">
        <v>3044</v>
      </c>
      <c r="B3045" s="2" t="s">
        <v>13364</v>
      </c>
      <c r="C3045" s="1" t="s">
        <v>5775</v>
      </c>
      <c r="D3045" s="2" t="s">
        <v>18873</v>
      </c>
      <c r="E3045" s="1" t="s">
        <v>11</v>
      </c>
      <c r="F3045" s="1">
        <v>50</v>
      </c>
      <c r="G3045" s="1" t="s">
        <v>18</v>
      </c>
      <c r="H3045" s="3">
        <v>1221443</v>
      </c>
      <c r="I3045" s="1">
        <v>60.73</v>
      </c>
      <c r="J3045" s="1">
        <v>0.28000000000000003</v>
      </c>
      <c r="K3045">
        <f t="shared" si="47"/>
        <v>2076</v>
      </c>
    </row>
    <row r="3046" spans="1:11" x14ac:dyDescent="0.2">
      <c r="A3046" s="1">
        <v>3045</v>
      </c>
      <c r="B3046" s="2" t="s">
        <v>18877</v>
      </c>
      <c r="C3046" s="1" t="s">
        <v>5775</v>
      </c>
      <c r="D3046" s="2" t="s">
        <v>18873</v>
      </c>
      <c r="E3046" s="1" t="s">
        <v>11</v>
      </c>
      <c r="F3046" s="1">
        <v>57</v>
      </c>
      <c r="G3046" s="1" t="s">
        <v>18</v>
      </c>
      <c r="H3046" s="3">
        <v>1221443</v>
      </c>
      <c r="I3046" s="1">
        <v>60.73</v>
      </c>
      <c r="J3046" s="1">
        <v>0.28000000000000003</v>
      </c>
      <c r="K3046">
        <f t="shared" si="47"/>
        <v>2076</v>
      </c>
    </row>
    <row r="3047" spans="1:11" x14ac:dyDescent="0.2">
      <c r="A3047" s="1">
        <v>3046</v>
      </c>
      <c r="B3047" s="2" t="s">
        <v>18878</v>
      </c>
      <c r="C3047" s="1" t="s">
        <v>5775</v>
      </c>
      <c r="D3047" s="2" t="s">
        <v>18873</v>
      </c>
      <c r="E3047" s="1" t="s">
        <v>11</v>
      </c>
      <c r="F3047" s="1">
        <v>57</v>
      </c>
      <c r="G3047" s="1" t="s">
        <v>18</v>
      </c>
      <c r="H3047" s="3">
        <v>1221443</v>
      </c>
      <c r="I3047" s="1">
        <v>60.73</v>
      </c>
      <c r="J3047" s="1">
        <v>0.25</v>
      </c>
      <c r="K3047">
        <f t="shared" si="47"/>
        <v>1854</v>
      </c>
    </row>
    <row r="3048" spans="1:11" x14ac:dyDescent="0.2">
      <c r="A3048" s="1">
        <v>3047</v>
      </c>
      <c r="B3048" s="2" t="s">
        <v>18879</v>
      </c>
      <c r="C3048" s="1" t="s">
        <v>5775</v>
      </c>
      <c r="D3048" s="2" t="s">
        <v>18873</v>
      </c>
      <c r="E3048" s="1" t="s">
        <v>11</v>
      </c>
      <c r="F3048" s="1">
        <v>36</v>
      </c>
      <c r="G3048" s="1" t="s">
        <v>18</v>
      </c>
      <c r="H3048" s="3">
        <v>1221443</v>
      </c>
      <c r="I3048" s="1">
        <v>60.73</v>
      </c>
      <c r="J3048" s="1">
        <v>0.21</v>
      </c>
      <c r="K3048">
        <f t="shared" si="47"/>
        <v>1557</v>
      </c>
    </row>
    <row r="3049" spans="1:11" x14ac:dyDescent="0.2">
      <c r="A3049" s="1">
        <v>3048</v>
      </c>
      <c r="B3049" s="2" t="s">
        <v>18880</v>
      </c>
      <c r="C3049" s="1" t="s">
        <v>5775</v>
      </c>
      <c r="D3049" s="2" t="s">
        <v>18873</v>
      </c>
      <c r="E3049" s="1" t="s">
        <v>11</v>
      </c>
      <c r="F3049" s="1">
        <v>41</v>
      </c>
      <c r="G3049" s="1" t="s">
        <v>5800</v>
      </c>
      <c r="H3049" s="3">
        <v>1221443</v>
      </c>
      <c r="I3049" s="1">
        <v>60.73</v>
      </c>
      <c r="J3049" s="1">
        <v>0.17</v>
      </c>
      <c r="K3049">
        <f t="shared" si="47"/>
        <v>1261</v>
      </c>
    </row>
    <row r="3050" spans="1:11" x14ac:dyDescent="0.2">
      <c r="A3050" s="1">
        <v>3049</v>
      </c>
      <c r="B3050" s="2" t="s">
        <v>18881</v>
      </c>
      <c r="C3050" s="1" t="s">
        <v>5775</v>
      </c>
      <c r="D3050" s="2" t="s">
        <v>18873</v>
      </c>
      <c r="E3050" s="1" t="s">
        <v>11</v>
      </c>
      <c r="F3050" s="1">
        <v>37</v>
      </c>
      <c r="G3050" s="1" t="s">
        <v>18</v>
      </c>
      <c r="H3050" s="3">
        <v>1221443</v>
      </c>
      <c r="I3050" s="1">
        <v>60.73</v>
      </c>
      <c r="J3050" s="1">
        <v>0.11</v>
      </c>
      <c r="K3050">
        <f t="shared" si="47"/>
        <v>815</v>
      </c>
    </row>
    <row r="3051" spans="1:11" x14ac:dyDescent="0.2">
      <c r="A3051" s="1">
        <v>3050</v>
      </c>
      <c r="B3051" s="2" t="s">
        <v>18882</v>
      </c>
      <c r="C3051" s="1" t="s">
        <v>5775</v>
      </c>
      <c r="D3051" s="2" t="s">
        <v>5965</v>
      </c>
      <c r="E3051" s="1" t="s">
        <v>11</v>
      </c>
      <c r="F3051" s="1">
        <v>51</v>
      </c>
      <c r="G3051" s="1" t="s">
        <v>5805</v>
      </c>
      <c r="H3051" s="3">
        <v>1560468</v>
      </c>
      <c r="I3051" s="1">
        <v>55.75</v>
      </c>
      <c r="J3051" s="1">
        <v>37.85</v>
      </c>
      <c r="K3051">
        <f t="shared" si="47"/>
        <v>329280</v>
      </c>
    </row>
    <row r="3052" spans="1:11" x14ac:dyDescent="0.2">
      <c r="A3052" s="1">
        <v>3051</v>
      </c>
      <c r="B3052" s="2" t="s">
        <v>18883</v>
      </c>
      <c r="C3052" s="1" t="s">
        <v>5775</v>
      </c>
      <c r="D3052" s="2" t="s">
        <v>5965</v>
      </c>
      <c r="E3052" s="1" t="s">
        <v>11</v>
      </c>
      <c r="F3052" s="1">
        <v>38</v>
      </c>
      <c r="G3052" s="1" t="s">
        <v>14</v>
      </c>
      <c r="H3052" s="3">
        <v>1560468</v>
      </c>
      <c r="I3052" s="1">
        <v>55.75</v>
      </c>
      <c r="J3052" s="1">
        <v>34.450000000000003</v>
      </c>
      <c r="K3052">
        <f t="shared" si="47"/>
        <v>299701</v>
      </c>
    </row>
    <row r="3053" spans="1:11" x14ac:dyDescent="0.2">
      <c r="A3053" s="1">
        <v>3052</v>
      </c>
      <c r="B3053" s="2" t="s">
        <v>18884</v>
      </c>
      <c r="C3053" s="1" t="s">
        <v>5775</v>
      </c>
      <c r="D3053" s="2" t="s">
        <v>5965</v>
      </c>
      <c r="E3053" s="1" t="s">
        <v>11</v>
      </c>
      <c r="F3053" s="1">
        <v>62</v>
      </c>
      <c r="G3053" s="1" t="s">
        <v>13618</v>
      </c>
      <c r="H3053" s="3">
        <v>1560468</v>
      </c>
      <c r="I3053" s="1">
        <v>55.75</v>
      </c>
      <c r="J3053" s="1">
        <v>21.59</v>
      </c>
      <c r="K3053">
        <f t="shared" si="47"/>
        <v>187824</v>
      </c>
    </row>
    <row r="3054" spans="1:11" x14ac:dyDescent="0.2">
      <c r="A3054" s="1">
        <v>3053</v>
      </c>
      <c r="B3054" s="2" t="s">
        <v>18885</v>
      </c>
      <c r="C3054" s="1" t="s">
        <v>5775</v>
      </c>
      <c r="D3054" s="2" t="s">
        <v>5965</v>
      </c>
      <c r="E3054" s="1" t="s">
        <v>11</v>
      </c>
      <c r="F3054" s="1">
        <v>45</v>
      </c>
      <c r="G3054" s="1" t="s">
        <v>16</v>
      </c>
      <c r="H3054" s="3">
        <v>1560468</v>
      </c>
      <c r="I3054" s="1">
        <v>55.75</v>
      </c>
      <c r="J3054" s="1">
        <v>2.25</v>
      </c>
      <c r="K3054">
        <f t="shared" si="47"/>
        <v>19574</v>
      </c>
    </row>
    <row r="3055" spans="1:11" x14ac:dyDescent="0.2">
      <c r="A3055" s="1">
        <v>3054</v>
      </c>
      <c r="B3055" s="2" t="s">
        <v>18886</v>
      </c>
      <c r="C3055" s="1" t="s">
        <v>5775</v>
      </c>
      <c r="D3055" s="2" t="s">
        <v>5965</v>
      </c>
      <c r="E3055" s="1" t="s">
        <v>11</v>
      </c>
      <c r="F3055" s="1">
        <v>39</v>
      </c>
      <c r="G3055" s="1" t="s">
        <v>18</v>
      </c>
      <c r="H3055" s="3">
        <v>1560468</v>
      </c>
      <c r="I3055" s="1">
        <v>55.75</v>
      </c>
      <c r="J3055" s="1">
        <v>0.7</v>
      </c>
      <c r="K3055">
        <f t="shared" si="47"/>
        <v>6089</v>
      </c>
    </row>
    <row r="3056" spans="1:11" x14ac:dyDescent="0.2">
      <c r="A3056" s="1">
        <v>3055</v>
      </c>
      <c r="B3056" s="2" t="s">
        <v>18887</v>
      </c>
      <c r="C3056" s="1" t="s">
        <v>5775</v>
      </c>
      <c r="D3056" s="2" t="s">
        <v>5965</v>
      </c>
      <c r="E3056" s="1" t="s">
        <v>11</v>
      </c>
      <c r="F3056" s="1">
        <v>31</v>
      </c>
      <c r="G3056" s="1" t="s">
        <v>18</v>
      </c>
      <c r="H3056" s="3">
        <v>1560468</v>
      </c>
      <c r="I3056" s="1">
        <v>55.75</v>
      </c>
      <c r="J3056" s="1">
        <v>0.66</v>
      </c>
      <c r="K3056">
        <f t="shared" si="47"/>
        <v>5741</v>
      </c>
    </row>
    <row r="3057" spans="1:11" x14ac:dyDescent="0.2">
      <c r="A3057" s="1">
        <v>3056</v>
      </c>
      <c r="B3057" s="2" t="s">
        <v>18888</v>
      </c>
      <c r="C3057" s="1" t="s">
        <v>5775</v>
      </c>
      <c r="D3057" s="2" t="s">
        <v>5965</v>
      </c>
      <c r="E3057" s="1" t="s">
        <v>11</v>
      </c>
      <c r="F3057" s="1">
        <v>50</v>
      </c>
      <c r="G3057" s="1" t="s">
        <v>18</v>
      </c>
      <c r="H3057" s="3">
        <v>1560468</v>
      </c>
      <c r="I3057" s="1">
        <v>55.75</v>
      </c>
      <c r="J3057" s="1">
        <v>0.55000000000000004</v>
      </c>
      <c r="K3057">
        <f t="shared" si="47"/>
        <v>4784</v>
      </c>
    </row>
    <row r="3058" spans="1:11" x14ac:dyDescent="0.2">
      <c r="A3058" s="1">
        <v>3057</v>
      </c>
      <c r="B3058" s="2" t="s">
        <v>14836</v>
      </c>
      <c r="C3058" s="1" t="s">
        <v>5775</v>
      </c>
      <c r="D3058" s="2" t="s">
        <v>5965</v>
      </c>
      <c r="E3058" s="1" t="s">
        <v>11</v>
      </c>
      <c r="F3058" s="1">
        <v>31</v>
      </c>
      <c r="G3058" s="1" t="s">
        <v>18</v>
      </c>
      <c r="H3058" s="3">
        <v>1560468</v>
      </c>
      <c r="I3058" s="1">
        <v>55.75</v>
      </c>
      <c r="J3058" s="1">
        <v>0.39</v>
      </c>
      <c r="K3058">
        <f t="shared" si="47"/>
        <v>3392</v>
      </c>
    </row>
    <row r="3059" spans="1:11" x14ac:dyDescent="0.2">
      <c r="A3059" s="1">
        <v>3058</v>
      </c>
      <c r="B3059" s="2" t="s">
        <v>18889</v>
      </c>
      <c r="C3059" s="1" t="s">
        <v>5775</v>
      </c>
      <c r="D3059" s="2" t="s">
        <v>5965</v>
      </c>
      <c r="E3059" s="1" t="s">
        <v>11</v>
      </c>
      <c r="F3059" s="1">
        <v>52</v>
      </c>
      <c r="G3059" s="1" t="s">
        <v>28</v>
      </c>
      <c r="H3059" s="3">
        <v>1560468</v>
      </c>
      <c r="I3059" s="1">
        <v>55.75</v>
      </c>
      <c r="J3059" s="1">
        <v>0.27</v>
      </c>
      <c r="K3059">
        <f t="shared" si="47"/>
        <v>2348</v>
      </c>
    </row>
    <row r="3060" spans="1:11" x14ac:dyDescent="0.2">
      <c r="A3060" s="1">
        <v>3059</v>
      </c>
      <c r="B3060" s="2" t="s">
        <v>18890</v>
      </c>
      <c r="C3060" s="1" t="s">
        <v>5775</v>
      </c>
      <c r="D3060" s="2" t="s">
        <v>5965</v>
      </c>
      <c r="E3060" s="1" t="s">
        <v>11</v>
      </c>
      <c r="F3060" s="1">
        <v>51</v>
      </c>
      <c r="G3060" s="1" t="s">
        <v>18</v>
      </c>
      <c r="H3060" s="3">
        <v>1560468</v>
      </c>
      <c r="I3060" s="1">
        <v>55.75</v>
      </c>
      <c r="J3060" s="1">
        <v>0.22</v>
      </c>
      <c r="K3060">
        <f t="shared" si="47"/>
        <v>1913</v>
      </c>
    </row>
    <row r="3061" spans="1:11" x14ac:dyDescent="0.2">
      <c r="A3061" s="1">
        <v>3060</v>
      </c>
      <c r="B3061" s="2" t="s">
        <v>18891</v>
      </c>
      <c r="C3061" s="1" t="s">
        <v>5775</v>
      </c>
      <c r="D3061" s="2" t="s">
        <v>5965</v>
      </c>
      <c r="E3061" s="1" t="s">
        <v>11</v>
      </c>
      <c r="F3061" s="1">
        <v>38</v>
      </c>
      <c r="G3061" s="1" t="s">
        <v>1678</v>
      </c>
      <c r="H3061" s="3">
        <v>1560468</v>
      </c>
      <c r="I3061" s="1">
        <v>55.75</v>
      </c>
      <c r="J3061" s="1">
        <v>0.21</v>
      </c>
      <c r="K3061">
        <f t="shared" si="47"/>
        <v>1826</v>
      </c>
    </row>
    <row r="3062" spans="1:11" x14ac:dyDescent="0.2">
      <c r="A3062" s="1">
        <v>3061</v>
      </c>
      <c r="B3062" s="2" t="s">
        <v>18892</v>
      </c>
      <c r="C3062" s="1" t="s">
        <v>5775</v>
      </c>
      <c r="D3062" s="2" t="s">
        <v>5965</v>
      </c>
      <c r="E3062" s="1" t="s">
        <v>11</v>
      </c>
      <c r="F3062" s="1">
        <v>38</v>
      </c>
      <c r="G3062" s="1" t="s">
        <v>18</v>
      </c>
      <c r="H3062" s="3">
        <v>1560468</v>
      </c>
      <c r="I3062" s="1">
        <v>55.75</v>
      </c>
      <c r="J3062" s="1">
        <v>0.19</v>
      </c>
      <c r="K3062">
        <f t="shared" si="47"/>
        <v>1652</v>
      </c>
    </row>
    <row r="3063" spans="1:11" x14ac:dyDescent="0.2">
      <c r="A3063" s="1">
        <v>3062</v>
      </c>
      <c r="B3063" s="2" t="s">
        <v>2721</v>
      </c>
      <c r="C3063" s="1" t="s">
        <v>5775</v>
      </c>
      <c r="D3063" s="2" t="s">
        <v>5965</v>
      </c>
      <c r="E3063" s="1" t="s">
        <v>11</v>
      </c>
      <c r="F3063" s="1">
        <v>60</v>
      </c>
      <c r="G3063" s="1" t="s">
        <v>18</v>
      </c>
      <c r="H3063" s="3">
        <v>1560468</v>
      </c>
      <c r="I3063" s="1">
        <v>55.75</v>
      </c>
      <c r="J3063" s="1">
        <v>0.19</v>
      </c>
      <c r="K3063">
        <f t="shared" si="47"/>
        <v>1652</v>
      </c>
    </row>
    <row r="3064" spans="1:11" x14ac:dyDescent="0.2">
      <c r="A3064" s="1">
        <v>3063</v>
      </c>
      <c r="B3064" s="2" t="s">
        <v>18893</v>
      </c>
      <c r="C3064" s="1" t="s">
        <v>5775</v>
      </c>
      <c r="D3064" s="2" t="s">
        <v>5965</v>
      </c>
      <c r="E3064" s="1" t="s">
        <v>11</v>
      </c>
      <c r="F3064" s="1">
        <v>43</v>
      </c>
      <c r="G3064" s="1" t="s">
        <v>18</v>
      </c>
      <c r="H3064" s="3">
        <v>1560468</v>
      </c>
      <c r="I3064" s="1">
        <v>55.75</v>
      </c>
      <c r="J3064" s="1">
        <v>0.14000000000000001</v>
      </c>
      <c r="K3064">
        <f t="shared" si="47"/>
        <v>1217</v>
      </c>
    </row>
    <row r="3065" spans="1:11" x14ac:dyDescent="0.2">
      <c r="A3065" s="1">
        <v>3064</v>
      </c>
      <c r="B3065" s="2" t="s">
        <v>18894</v>
      </c>
      <c r="C3065" s="1" t="s">
        <v>5775</v>
      </c>
      <c r="D3065" s="2" t="s">
        <v>5965</v>
      </c>
      <c r="E3065" s="1" t="s">
        <v>11</v>
      </c>
      <c r="F3065" s="1">
        <v>58</v>
      </c>
      <c r="G3065" s="1" t="s">
        <v>5379</v>
      </c>
      <c r="H3065" s="3">
        <v>1560468</v>
      </c>
      <c r="I3065" s="1">
        <v>55.75</v>
      </c>
      <c r="J3065" s="1">
        <v>0.13</v>
      </c>
      <c r="K3065">
        <f t="shared" si="47"/>
        <v>1130</v>
      </c>
    </row>
    <row r="3066" spans="1:11" x14ac:dyDescent="0.2">
      <c r="A3066" s="1">
        <v>3065</v>
      </c>
      <c r="B3066" s="2" t="s">
        <v>18895</v>
      </c>
      <c r="C3066" s="1" t="s">
        <v>5775</v>
      </c>
      <c r="D3066" s="2" t="s">
        <v>5965</v>
      </c>
      <c r="E3066" s="1" t="s">
        <v>11</v>
      </c>
      <c r="F3066" s="1">
        <v>39</v>
      </c>
      <c r="G3066" s="1" t="s">
        <v>18</v>
      </c>
      <c r="H3066" s="3">
        <v>1560468</v>
      </c>
      <c r="I3066" s="1">
        <v>55.75</v>
      </c>
      <c r="J3066" s="1">
        <v>0.09</v>
      </c>
      <c r="K3066">
        <f t="shared" si="47"/>
        <v>782</v>
      </c>
    </row>
    <row r="3067" spans="1:11" x14ac:dyDescent="0.2">
      <c r="A3067" s="1">
        <v>3066</v>
      </c>
      <c r="B3067" s="2" t="s">
        <v>18896</v>
      </c>
      <c r="C3067" s="1" t="s">
        <v>5775</v>
      </c>
      <c r="D3067" s="2" t="s">
        <v>5965</v>
      </c>
      <c r="E3067" s="1" t="s">
        <v>11</v>
      </c>
      <c r="F3067" s="1">
        <v>51</v>
      </c>
      <c r="G3067" s="1" t="s">
        <v>18</v>
      </c>
      <c r="H3067" s="3">
        <v>1560468</v>
      </c>
      <c r="I3067" s="1">
        <v>55.75</v>
      </c>
      <c r="J3067" s="1">
        <v>7.0000000000000007E-2</v>
      </c>
      <c r="K3067">
        <f t="shared" si="47"/>
        <v>608</v>
      </c>
    </row>
    <row r="3068" spans="1:11" x14ac:dyDescent="0.2">
      <c r="A3068" s="1">
        <v>3067</v>
      </c>
      <c r="B3068" s="2" t="s">
        <v>18897</v>
      </c>
      <c r="C3068" s="1" t="s">
        <v>5775</v>
      </c>
      <c r="D3068" s="2" t="s">
        <v>5965</v>
      </c>
      <c r="E3068" s="1" t="s">
        <v>11</v>
      </c>
      <c r="F3068" s="1">
        <v>48</v>
      </c>
      <c r="G3068" s="1" t="s">
        <v>18</v>
      </c>
      <c r="H3068" s="3">
        <v>1560468</v>
      </c>
      <c r="I3068" s="1">
        <v>55.75</v>
      </c>
      <c r="J3068" s="1">
        <v>0.06</v>
      </c>
      <c r="K3068">
        <f t="shared" si="47"/>
        <v>521</v>
      </c>
    </row>
    <row r="3069" spans="1:11" x14ac:dyDescent="0.2">
      <c r="A3069" s="1">
        <v>3068</v>
      </c>
      <c r="B3069" s="2" t="s">
        <v>5989</v>
      </c>
      <c r="C3069" s="1" t="s">
        <v>5775</v>
      </c>
      <c r="D3069" s="2" t="s">
        <v>5988</v>
      </c>
      <c r="E3069" s="1" t="s">
        <v>44</v>
      </c>
      <c r="F3069" s="1">
        <v>59</v>
      </c>
      <c r="G3069" s="1" t="s">
        <v>14</v>
      </c>
      <c r="H3069" s="3">
        <v>1427103</v>
      </c>
      <c r="I3069" s="1">
        <v>61.25</v>
      </c>
      <c r="J3069" s="1">
        <v>46.89</v>
      </c>
      <c r="K3069">
        <f t="shared" si="47"/>
        <v>409865</v>
      </c>
    </row>
    <row r="3070" spans="1:11" x14ac:dyDescent="0.2">
      <c r="A3070" s="1">
        <v>3069</v>
      </c>
      <c r="B3070" s="2" t="s">
        <v>18898</v>
      </c>
      <c r="C3070" s="1" t="s">
        <v>5775</v>
      </c>
      <c r="D3070" s="2" t="s">
        <v>5988</v>
      </c>
      <c r="E3070" s="1" t="s">
        <v>11</v>
      </c>
      <c r="F3070" s="1">
        <v>60</v>
      </c>
      <c r="G3070" s="1" t="s">
        <v>5805</v>
      </c>
      <c r="H3070" s="3">
        <v>1427103</v>
      </c>
      <c r="I3070" s="1">
        <v>61.25</v>
      </c>
      <c r="J3070" s="1">
        <v>44.19</v>
      </c>
      <c r="K3070">
        <f t="shared" si="47"/>
        <v>386265</v>
      </c>
    </row>
    <row r="3071" spans="1:11" x14ac:dyDescent="0.2">
      <c r="A3071" s="1">
        <v>3070</v>
      </c>
      <c r="B3071" s="2" t="s">
        <v>18899</v>
      </c>
      <c r="C3071" s="1" t="s">
        <v>5775</v>
      </c>
      <c r="D3071" s="2" t="s">
        <v>5988</v>
      </c>
      <c r="E3071" s="1" t="s">
        <v>11</v>
      </c>
      <c r="F3071" s="1">
        <v>62</v>
      </c>
      <c r="G3071" s="1" t="s">
        <v>16</v>
      </c>
      <c r="H3071" s="3">
        <v>1427103</v>
      </c>
      <c r="I3071" s="1">
        <v>61.25</v>
      </c>
      <c r="J3071" s="1">
        <v>4.5</v>
      </c>
      <c r="K3071">
        <f t="shared" si="47"/>
        <v>39334</v>
      </c>
    </row>
    <row r="3072" spans="1:11" x14ac:dyDescent="0.2">
      <c r="A3072" s="1">
        <v>3071</v>
      </c>
      <c r="B3072" s="2" t="s">
        <v>2516</v>
      </c>
      <c r="C3072" s="1" t="s">
        <v>5775</v>
      </c>
      <c r="D3072" s="2" t="s">
        <v>5988</v>
      </c>
      <c r="E3072" s="1" t="s">
        <v>11</v>
      </c>
      <c r="F3072" s="1">
        <v>45</v>
      </c>
      <c r="G3072" s="1" t="s">
        <v>5816</v>
      </c>
      <c r="H3072" s="3">
        <v>1427103</v>
      </c>
      <c r="I3072" s="1">
        <v>61.25</v>
      </c>
      <c r="J3072" s="1">
        <v>1.32</v>
      </c>
      <c r="K3072">
        <f t="shared" si="47"/>
        <v>11538</v>
      </c>
    </row>
    <row r="3073" spans="1:11" x14ac:dyDescent="0.2">
      <c r="A3073" s="1">
        <v>3072</v>
      </c>
      <c r="B3073" s="2" t="s">
        <v>17263</v>
      </c>
      <c r="C3073" s="1" t="s">
        <v>5775</v>
      </c>
      <c r="D3073" s="2" t="s">
        <v>5988</v>
      </c>
      <c r="E3073" s="1" t="s">
        <v>11</v>
      </c>
      <c r="F3073" s="1">
        <v>26</v>
      </c>
      <c r="G3073" s="1" t="s">
        <v>18</v>
      </c>
      <c r="H3073" s="3">
        <v>1427103</v>
      </c>
      <c r="I3073" s="1">
        <v>61.25</v>
      </c>
      <c r="J3073" s="1">
        <v>0.69</v>
      </c>
      <c r="K3073">
        <f t="shared" si="47"/>
        <v>6031</v>
      </c>
    </row>
    <row r="3074" spans="1:11" x14ac:dyDescent="0.2">
      <c r="A3074" s="1">
        <v>3073</v>
      </c>
      <c r="B3074" s="2" t="s">
        <v>18900</v>
      </c>
      <c r="C3074" s="1" t="s">
        <v>5775</v>
      </c>
      <c r="D3074" s="2" t="s">
        <v>5988</v>
      </c>
      <c r="E3074" s="1" t="s">
        <v>11</v>
      </c>
      <c r="F3074" s="1">
        <v>33</v>
      </c>
      <c r="G3074" s="1" t="s">
        <v>18</v>
      </c>
      <c r="H3074" s="3">
        <v>1427103</v>
      </c>
      <c r="I3074" s="1">
        <v>61.25</v>
      </c>
      <c r="J3074" s="1">
        <v>0.62</v>
      </c>
      <c r="K3074">
        <f t="shared" si="47"/>
        <v>5419</v>
      </c>
    </row>
    <row r="3075" spans="1:11" x14ac:dyDescent="0.2">
      <c r="A3075" s="1">
        <v>3074</v>
      </c>
      <c r="B3075" s="2" t="s">
        <v>18901</v>
      </c>
      <c r="C3075" s="1" t="s">
        <v>5775</v>
      </c>
      <c r="D3075" s="2" t="s">
        <v>5988</v>
      </c>
      <c r="E3075" s="1" t="s">
        <v>11</v>
      </c>
      <c r="F3075" s="1">
        <v>51</v>
      </c>
      <c r="G3075" s="1" t="s">
        <v>17965</v>
      </c>
      <c r="H3075" s="3">
        <v>1427103</v>
      </c>
      <c r="I3075" s="1">
        <v>61.25</v>
      </c>
      <c r="J3075" s="1">
        <v>0.38</v>
      </c>
      <c r="K3075">
        <f t="shared" ref="K3075:K3138" si="48">INT((H3075*I3075*J3075)/10000)</f>
        <v>3321</v>
      </c>
    </row>
    <row r="3076" spans="1:11" x14ac:dyDescent="0.2">
      <c r="A3076" s="1">
        <v>3075</v>
      </c>
      <c r="B3076" s="2" t="s">
        <v>5865</v>
      </c>
      <c r="C3076" s="1" t="s">
        <v>5775</v>
      </c>
      <c r="D3076" s="2" t="s">
        <v>5988</v>
      </c>
      <c r="E3076" s="1" t="s">
        <v>11</v>
      </c>
      <c r="F3076" s="1">
        <v>47</v>
      </c>
      <c r="G3076" s="1" t="s">
        <v>18</v>
      </c>
      <c r="H3076" s="3">
        <v>1427103</v>
      </c>
      <c r="I3076" s="1">
        <v>61.25</v>
      </c>
      <c r="J3076" s="1">
        <v>0.34</v>
      </c>
      <c r="K3076">
        <f t="shared" si="48"/>
        <v>2971</v>
      </c>
    </row>
    <row r="3077" spans="1:11" x14ac:dyDescent="0.2">
      <c r="A3077" s="1">
        <v>3076</v>
      </c>
      <c r="B3077" s="2" t="s">
        <v>18902</v>
      </c>
      <c r="C3077" s="1" t="s">
        <v>5775</v>
      </c>
      <c r="D3077" s="2" t="s">
        <v>5988</v>
      </c>
      <c r="E3077" s="1" t="s">
        <v>44</v>
      </c>
      <c r="F3077" s="1">
        <v>29</v>
      </c>
      <c r="G3077" s="1" t="s">
        <v>18</v>
      </c>
      <c r="H3077" s="3">
        <v>1427103</v>
      </c>
      <c r="I3077" s="1">
        <v>61.25</v>
      </c>
      <c r="J3077" s="1">
        <v>0.28999999999999998</v>
      </c>
      <c r="K3077">
        <f t="shared" si="48"/>
        <v>2534</v>
      </c>
    </row>
    <row r="3078" spans="1:11" x14ac:dyDescent="0.2">
      <c r="A3078" s="1">
        <v>3077</v>
      </c>
      <c r="B3078" s="2" t="s">
        <v>18903</v>
      </c>
      <c r="C3078" s="1" t="s">
        <v>5775</v>
      </c>
      <c r="D3078" s="2" t="s">
        <v>5988</v>
      </c>
      <c r="E3078" s="1" t="s">
        <v>11</v>
      </c>
      <c r="F3078" s="1">
        <v>44</v>
      </c>
      <c r="G3078" s="1" t="s">
        <v>18</v>
      </c>
      <c r="H3078" s="3">
        <v>1427103</v>
      </c>
      <c r="I3078" s="1">
        <v>61.25</v>
      </c>
      <c r="J3078" s="1">
        <v>0.22</v>
      </c>
      <c r="K3078">
        <f t="shared" si="48"/>
        <v>1923</v>
      </c>
    </row>
    <row r="3079" spans="1:11" x14ac:dyDescent="0.2">
      <c r="A3079" s="1">
        <v>3078</v>
      </c>
      <c r="B3079" s="2" t="s">
        <v>18904</v>
      </c>
      <c r="C3079" s="1" t="s">
        <v>5775</v>
      </c>
      <c r="D3079" s="2" t="s">
        <v>5988</v>
      </c>
      <c r="E3079" s="1" t="s">
        <v>44</v>
      </c>
      <c r="F3079" s="1">
        <v>50</v>
      </c>
      <c r="G3079" s="1" t="s">
        <v>18</v>
      </c>
      <c r="H3079" s="3">
        <v>1427103</v>
      </c>
      <c r="I3079" s="1">
        <v>61.25</v>
      </c>
      <c r="J3079" s="1">
        <v>0.18</v>
      </c>
      <c r="K3079">
        <f t="shared" si="48"/>
        <v>1573</v>
      </c>
    </row>
    <row r="3080" spans="1:11" x14ac:dyDescent="0.2">
      <c r="A3080" s="1">
        <v>3079</v>
      </c>
      <c r="B3080" s="2" t="s">
        <v>2620</v>
      </c>
      <c r="C3080" s="1" t="s">
        <v>5775</v>
      </c>
      <c r="D3080" s="2" t="s">
        <v>5988</v>
      </c>
      <c r="E3080" s="1" t="s">
        <v>11</v>
      </c>
      <c r="F3080" s="1">
        <v>53</v>
      </c>
      <c r="G3080" s="1" t="s">
        <v>18</v>
      </c>
      <c r="H3080" s="3">
        <v>1427103</v>
      </c>
      <c r="I3080" s="1">
        <v>61.25</v>
      </c>
      <c r="J3080" s="1">
        <v>0.16</v>
      </c>
      <c r="K3080">
        <f t="shared" si="48"/>
        <v>1398</v>
      </c>
    </row>
    <row r="3081" spans="1:11" x14ac:dyDescent="0.2">
      <c r="A3081" s="1">
        <v>3080</v>
      </c>
      <c r="B3081" s="2" t="s">
        <v>6001</v>
      </c>
      <c r="C3081" s="1" t="s">
        <v>5775</v>
      </c>
      <c r="D3081" s="2" t="s">
        <v>5988</v>
      </c>
      <c r="E3081" s="1" t="s">
        <v>44</v>
      </c>
      <c r="F3081" s="1">
        <v>54</v>
      </c>
      <c r="G3081" s="1" t="s">
        <v>5379</v>
      </c>
      <c r="H3081" s="3">
        <v>1427103</v>
      </c>
      <c r="I3081" s="1">
        <v>61.25</v>
      </c>
      <c r="J3081" s="1">
        <v>0.11</v>
      </c>
      <c r="K3081">
        <f t="shared" si="48"/>
        <v>961</v>
      </c>
    </row>
    <row r="3082" spans="1:11" x14ac:dyDescent="0.2">
      <c r="A3082" s="1">
        <v>3081</v>
      </c>
      <c r="B3082" s="2" t="s">
        <v>18905</v>
      </c>
      <c r="C3082" s="1" t="s">
        <v>5775</v>
      </c>
      <c r="D3082" s="2" t="s">
        <v>5988</v>
      </c>
      <c r="E3082" s="1" t="s">
        <v>11</v>
      </c>
      <c r="F3082" s="1">
        <v>50</v>
      </c>
      <c r="G3082" s="1" t="s">
        <v>18</v>
      </c>
      <c r="H3082" s="3">
        <v>1427103</v>
      </c>
      <c r="I3082" s="1">
        <v>61.25</v>
      </c>
      <c r="J3082" s="1">
        <v>0.11</v>
      </c>
      <c r="K3082">
        <f t="shared" si="48"/>
        <v>961</v>
      </c>
    </row>
    <row r="3083" spans="1:11" x14ac:dyDescent="0.2">
      <c r="A3083" s="1">
        <v>3082</v>
      </c>
      <c r="B3083" s="2" t="s">
        <v>13613</v>
      </c>
      <c r="C3083" s="1" t="s">
        <v>5775</v>
      </c>
      <c r="D3083" s="2" t="s">
        <v>18906</v>
      </c>
      <c r="E3083" s="1" t="s">
        <v>11</v>
      </c>
      <c r="F3083" s="1">
        <v>67</v>
      </c>
      <c r="G3083" s="1" t="s">
        <v>5805</v>
      </c>
      <c r="H3083" s="3">
        <v>1181499</v>
      </c>
      <c r="I3083" s="1">
        <v>61.15</v>
      </c>
      <c r="J3083" s="1">
        <v>44.91</v>
      </c>
      <c r="K3083">
        <f t="shared" si="48"/>
        <v>324468</v>
      </c>
    </row>
    <row r="3084" spans="1:11" x14ac:dyDescent="0.2">
      <c r="A3084" s="1">
        <v>3083</v>
      </c>
      <c r="B3084" s="2" t="s">
        <v>13644</v>
      </c>
      <c r="C3084" s="1" t="s">
        <v>5775</v>
      </c>
      <c r="D3084" s="2" t="s">
        <v>18906</v>
      </c>
      <c r="E3084" s="1" t="s">
        <v>44</v>
      </c>
      <c r="F3084" s="1">
        <v>62</v>
      </c>
      <c r="G3084" s="1" t="s">
        <v>14</v>
      </c>
      <c r="H3084" s="3">
        <v>1181499</v>
      </c>
      <c r="I3084" s="1">
        <v>61.15</v>
      </c>
      <c r="J3084" s="1">
        <v>31.23</v>
      </c>
      <c r="K3084">
        <f t="shared" si="48"/>
        <v>225632</v>
      </c>
    </row>
    <row r="3085" spans="1:11" x14ac:dyDescent="0.2">
      <c r="A3085" s="1">
        <v>3084</v>
      </c>
      <c r="B3085" s="2" t="s">
        <v>5926</v>
      </c>
      <c r="C3085" s="1" t="s">
        <v>5775</v>
      </c>
      <c r="D3085" s="2" t="s">
        <v>18906</v>
      </c>
      <c r="E3085" s="1" t="s">
        <v>11</v>
      </c>
      <c r="F3085" s="1">
        <v>38</v>
      </c>
      <c r="G3085" s="1" t="s">
        <v>16</v>
      </c>
      <c r="H3085" s="3">
        <v>1181499</v>
      </c>
      <c r="I3085" s="1">
        <v>61.15</v>
      </c>
      <c r="J3085" s="1">
        <v>21.82</v>
      </c>
      <c r="K3085">
        <f t="shared" si="48"/>
        <v>157646</v>
      </c>
    </row>
    <row r="3086" spans="1:11" x14ac:dyDescent="0.2">
      <c r="A3086" s="1">
        <v>3085</v>
      </c>
      <c r="B3086" s="2" t="s">
        <v>13658</v>
      </c>
      <c r="C3086" s="1" t="s">
        <v>5775</v>
      </c>
      <c r="D3086" s="2" t="s">
        <v>18906</v>
      </c>
      <c r="E3086" s="1" t="s">
        <v>11</v>
      </c>
      <c r="F3086" s="1">
        <v>41</v>
      </c>
      <c r="G3086" s="1" t="s">
        <v>18</v>
      </c>
      <c r="H3086" s="3">
        <v>1181499</v>
      </c>
      <c r="I3086" s="1">
        <v>61.15</v>
      </c>
      <c r="J3086" s="1">
        <v>0.98</v>
      </c>
      <c r="K3086">
        <f t="shared" si="48"/>
        <v>7080</v>
      </c>
    </row>
    <row r="3087" spans="1:11" x14ac:dyDescent="0.2">
      <c r="A3087" s="1">
        <v>3086</v>
      </c>
      <c r="B3087" s="2" t="s">
        <v>18907</v>
      </c>
      <c r="C3087" s="1" t="s">
        <v>5775</v>
      </c>
      <c r="D3087" s="2" t="s">
        <v>18906</v>
      </c>
      <c r="E3087" s="1" t="s">
        <v>11</v>
      </c>
      <c r="F3087" s="1">
        <v>62</v>
      </c>
      <c r="G3087" s="1" t="s">
        <v>17965</v>
      </c>
      <c r="H3087" s="3">
        <v>1181499</v>
      </c>
      <c r="I3087" s="1">
        <v>61.15</v>
      </c>
      <c r="J3087" s="1">
        <v>0.43</v>
      </c>
      <c r="K3087">
        <f t="shared" si="48"/>
        <v>3106</v>
      </c>
    </row>
    <row r="3088" spans="1:11" x14ac:dyDescent="0.2">
      <c r="A3088" s="1">
        <v>3087</v>
      </c>
      <c r="B3088" s="2" t="s">
        <v>18908</v>
      </c>
      <c r="C3088" s="1" t="s">
        <v>5775</v>
      </c>
      <c r="D3088" s="2" t="s">
        <v>18906</v>
      </c>
      <c r="E3088" s="1" t="s">
        <v>11</v>
      </c>
      <c r="F3088" s="1">
        <v>55</v>
      </c>
      <c r="G3088" s="1" t="s">
        <v>18</v>
      </c>
      <c r="H3088" s="3">
        <v>1181499</v>
      </c>
      <c r="I3088" s="1">
        <v>61.15</v>
      </c>
      <c r="J3088" s="1">
        <v>0.33</v>
      </c>
      <c r="K3088">
        <f t="shared" si="48"/>
        <v>2384</v>
      </c>
    </row>
    <row r="3089" spans="1:11" x14ac:dyDescent="0.2">
      <c r="A3089" s="1">
        <v>3088</v>
      </c>
      <c r="B3089" s="2" t="s">
        <v>17324</v>
      </c>
      <c r="C3089" s="1" t="s">
        <v>5775</v>
      </c>
      <c r="D3089" s="2" t="s">
        <v>18906</v>
      </c>
      <c r="E3089" s="1" t="s">
        <v>11</v>
      </c>
      <c r="F3089" s="1">
        <v>38</v>
      </c>
      <c r="G3089" s="1" t="s">
        <v>5379</v>
      </c>
      <c r="H3089" s="3">
        <v>1181499</v>
      </c>
      <c r="I3089" s="1">
        <v>61.15</v>
      </c>
      <c r="J3089" s="1">
        <v>0.3</v>
      </c>
      <c r="K3089">
        <f t="shared" si="48"/>
        <v>2167</v>
      </c>
    </row>
    <row r="3090" spans="1:11" x14ac:dyDescent="0.2">
      <c r="A3090" s="1">
        <v>3089</v>
      </c>
      <c r="B3090" s="2" t="s">
        <v>18909</v>
      </c>
      <c r="C3090" s="1" t="s">
        <v>5775</v>
      </c>
      <c r="D3090" s="2" t="s">
        <v>18910</v>
      </c>
      <c r="E3090" s="1" t="s">
        <v>11</v>
      </c>
      <c r="F3090" s="1">
        <v>72</v>
      </c>
      <c r="G3090" s="1" t="s">
        <v>5805</v>
      </c>
      <c r="H3090" s="3">
        <v>1345244</v>
      </c>
      <c r="I3090" s="1">
        <v>58.74</v>
      </c>
      <c r="J3090" s="1">
        <v>43.99</v>
      </c>
      <c r="K3090">
        <f t="shared" si="48"/>
        <v>347607</v>
      </c>
    </row>
    <row r="3091" spans="1:11" x14ac:dyDescent="0.2">
      <c r="A3091" s="1">
        <v>3090</v>
      </c>
      <c r="B3091" s="2" t="s">
        <v>18911</v>
      </c>
      <c r="C3091" s="1" t="s">
        <v>5775</v>
      </c>
      <c r="D3091" s="2" t="s">
        <v>18910</v>
      </c>
      <c r="E3091" s="1" t="s">
        <v>11</v>
      </c>
      <c r="F3091" s="1">
        <v>56</v>
      </c>
      <c r="G3091" s="1" t="s">
        <v>14</v>
      </c>
      <c r="H3091" s="3">
        <v>1345244</v>
      </c>
      <c r="I3091" s="1">
        <v>58.74</v>
      </c>
      <c r="J3091" s="1">
        <v>39.729999999999997</v>
      </c>
      <c r="K3091">
        <f t="shared" si="48"/>
        <v>313945</v>
      </c>
    </row>
    <row r="3092" spans="1:11" x14ac:dyDescent="0.2">
      <c r="A3092" s="1">
        <v>3091</v>
      </c>
      <c r="B3092" s="2" t="s">
        <v>18912</v>
      </c>
      <c r="C3092" s="1" t="s">
        <v>5775</v>
      </c>
      <c r="D3092" s="2" t="s">
        <v>18910</v>
      </c>
      <c r="E3092" s="1" t="s">
        <v>11</v>
      </c>
      <c r="F3092" s="1">
        <v>44</v>
      </c>
      <c r="G3092" s="1" t="s">
        <v>16</v>
      </c>
      <c r="H3092" s="3">
        <v>1345244</v>
      </c>
      <c r="I3092" s="1">
        <v>58.74</v>
      </c>
      <c r="J3092" s="1">
        <v>9.89</v>
      </c>
      <c r="K3092">
        <f t="shared" si="48"/>
        <v>78150</v>
      </c>
    </row>
    <row r="3093" spans="1:11" x14ac:dyDescent="0.2">
      <c r="A3093" s="1">
        <v>3092</v>
      </c>
      <c r="B3093" s="2" t="s">
        <v>18913</v>
      </c>
      <c r="C3093" s="1" t="s">
        <v>5775</v>
      </c>
      <c r="D3093" s="2" t="s">
        <v>18910</v>
      </c>
      <c r="E3093" s="1" t="s">
        <v>11</v>
      </c>
      <c r="F3093" s="1">
        <v>62</v>
      </c>
      <c r="G3093" s="1" t="s">
        <v>5816</v>
      </c>
      <c r="H3093" s="3">
        <v>1345244</v>
      </c>
      <c r="I3093" s="1">
        <v>58.74</v>
      </c>
      <c r="J3093" s="1">
        <v>3.47</v>
      </c>
      <c r="K3093">
        <f t="shared" si="48"/>
        <v>27419</v>
      </c>
    </row>
    <row r="3094" spans="1:11" x14ac:dyDescent="0.2">
      <c r="A3094" s="1">
        <v>3093</v>
      </c>
      <c r="B3094" s="2" t="s">
        <v>18914</v>
      </c>
      <c r="C3094" s="1" t="s">
        <v>5775</v>
      </c>
      <c r="D3094" s="2" t="s">
        <v>18910</v>
      </c>
      <c r="E3094" s="1" t="s">
        <v>11</v>
      </c>
      <c r="F3094" s="1">
        <v>63</v>
      </c>
      <c r="G3094" s="1" t="s">
        <v>18</v>
      </c>
      <c r="H3094" s="3">
        <v>1345244</v>
      </c>
      <c r="I3094" s="1">
        <v>58.74</v>
      </c>
      <c r="J3094" s="1">
        <v>1.92</v>
      </c>
      <c r="K3094">
        <f t="shared" si="48"/>
        <v>15171</v>
      </c>
    </row>
    <row r="3095" spans="1:11" x14ac:dyDescent="0.2">
      <c r="A3095" s="1">
        <v>3094</v>
      </c>
      <c r="B3095" s="2" t="s">
        <v>18915</v>
      </c>
      <c r="C3095" s="1" t="s">
        <v>5775</v>
      </c>
      <c r="D3095" s="2" t="s">
        <v>18910</v>
      </c>
      <c r="E3095" s="1" t="s">
        <v>11</v>
      </c>
      <c r="F3095" s="1">
        <v>53</v>
      </c>
      <c r="G3095" s="1" t="s">
        <v>18</v>
      </c>
      <c r="H3095" s="3">
        <v>1345244</v>
      </c>
      <c r="I3095" s="1">
        <v>58.74</v>
      </c>
      <c r="J3095" s="1">
        <v>0.41</v>
      </c>
      <c r="K3095">
        <f t="shared" si="48"/>
        <v>3239</v>
      </c>
    </row>
    <row r="3096" spans="1:11" x14ac:dyDescent="0.2">
      <c r="A3096" s="1">
        <v>3095</v>
      </c>
      <c r="B3096" s="2" t="s">
        <v>18916</v>
      </c>
      <c r="C3096" s="1" t="s">
        <v>5775</v>
      </c>
      <c r="D3096" s="2" t="s">
        <v>18910</v>
      </c>
      <c r="E3096" s="1" t="s">
        <v>11</v>
      </c>
      <c r="F3096" s="1">
        <v>65</v>
      </c>
      <c r="G3096" s="1" t="s">
        <v>18</v>
      </c>
      <c r="H3096" s="3">
        <v>1345244</v>
      </c>
      <c r="I3096" s="1">
        <v>58.74</v>
      </c>
      <c r="J3096" s="1">
        <v>0.34</v>
      </c>
      <c r="K3096">
        <f t="shared" si="48"/>
        <v>2686</v>
      </c>
    </row>
    <row r="3097" spans="1:11" x14ac:dyDescent="0.2">
      <c r="A3097" s="1">
        <v>3096</v>
      </c>
      <c r="B3097" s="2" t="s">
        <v>18917</v>
      </c>
      <c r="C3097" s="1" t="s">
        <v>5775</v>
      </c>
      <c r="D3097" s="2" t="s">
        <v>18910</v>
      </c>
      <c r="E3097" s="1" t="s">
        <v>11</v>
      </c>
      <c r="F3097" s="1">
        <v>66</v>
      </c>
      <c r="G3097" s="1" t="s">
        <v>5379</v>
      </c>
      <c r="H3097" s="3">
        <v>1345244</v>
      </c>
      <c r="I3097" s="1">
        <v>58.74</v>
      </c>
      <c r="J3097" s="1">
        <v>0.24</v>
      </c>
      <c r="K3097">
        <f t="shared" si="48"/>
        <v>1896</v>
      </c>
    </row>
    <row r="3098" spans="1:11" x14ac:dyDescent="0.2">
      <c r="A3098" s="1">
        <v>3097</v>
      </c>
      <c r="B3098" s="2" t="s">
        <v>6009</v>
      </c>
      <c r="C3098" s="1" t="s">
        <v>5775</v>
      </c>
      <c r="D3098" s="2" t="s">
        <v>6008</v>
      </c>
      <c r="E3098" s="1" t="s">
        <v>11</v>
      </c>
      <c r="F3098" s="1">
        <v>67</v>
      </c>
      <c r="G3098" s="1" t="s">
        <v>5805</v>
      </c>
      <c r="H3098" s="3">
        <v>1214485</v>
      </c>
      <c r="I3098" s="1">
        <v>68.900000000000006</v>
      </c>
      <c r="J3098" s="1">
        <v>34.28</v>
      </c>
      <c r="K3098">
        <f t="shared" si="48"/>
        <v>286848</v>
      </c>
    </row>
    <row r="3099" spans="1:11" x14ac:dyDescent="0.2">
      <c r="A3099" s="1">
        <v>3098</v>
      </c>
      <c r="B3099" s="2" t="s">
        <v>18918</v>
      </c>
      <c r="C3099" s="1" t="s">
        <v>5775</v>
      </c>
      <c r="D3099" s="2" t="s">
        <v>6008</v>
      </c>
      <c r="E3099" s="1" t="s">
        <v>11</v>
      </c>
      <c r="F3099" s="1">
        <v>37</v>
      </c>
      <c r="G3099" s="1" t="s">
        <v>14</v>
      </c>
      <c r="H3099" s="3">
        <v>1214485</v>
      </c>
      <c r="I3099" s="1">
        <v>68.900000000000006</v>
      </c>
      <c r="J3099" s="1">
        <v>31.02</v>
      </c>
      <c r="K3099">
        <f t="shared" si="48"/>
        <v>259569</v>
      </c>
    </row>
    <row r="3100" spans="1:11" x14ac:dyDescent="0.2">
      <c r="A3100" s="1">
        <v>3099</v>
      </c>
      <c r="B3100" s="2" t="s">
        <v>5951</v>
      </c>
      <c r="C3100" s="1" t="s">
        <v>5775</v>
      </c>
      <c r="D3100" s="2" t="s">
        <v>6008</v>
      </c>
      <c r="E3100" s="1" t="s">
        <v>11</v>
      </c>
      <c r="F3100" s="1">
        <v>59</v>
      </c>
      <c r="G3100" s="1" t="s">
        <v>5816</v>
      </c>
      <c r="H3100" s="3">
        <v>1214485</v>
      </c>
      <c r="I3100" s="1">
        <v>68.900000000000006</v>
      </c>
      <c r="J3100" s="1">
        <v>25.92</v>
      </c>
      <c r="K3100">
        <f t="shared" si="48"/>
        <v>216893</v>
      </c>
    </row>
    <row r="3101" spans="1:11" x14ac:dyDescent="0.2">
      <c r="A3101" s="1">
        <v>3100</v>
      </c>
      <c r="B3101" s="2" t="s">
        <v>18919</v>
      </c>
      <c r="C3101" s="1" t="s">
        <v>5775</v>
      </c>
      <c r="D3101" s="2" t="s">
        <v>6008</v>
      </c>
      <c r="E3101" s="1" t="s">
        <v>11</v>
      </c>
      <c r="F3101" s="1">
        <v>45</v>
      </c>
      <c r="G3101" s="1" t="s">
        <v>16</v>
      </c>
      <c r="H3101" s="3">
        <v>1214485</v>
      </c>
      <c r="I3101" s="1">
        <v>68.900000000000006</v>
      </c>
      <c r="J3101" s="1">
        <v>4.57</v>
      </c>
      <c r="K3101">
        <f t="shared" si="48"/>
        <v>38240</v>
      </c>
    </row>
    <row r="3102" spans="1:11" x14ac:dyDescent="0.2">
      <c r="A3102" s="1">
        <v>3101</v>
      </c>
      <c r="B3102" s="2" t="s">
        <v>18920</v>
      </c>
      <c r="C3102" s="1" t="s">
        <v>5775</v>
      </c>
      <c r="D3102" s="2" t="s">
        <v>6008</v>
      </c>
      <c r="E3102" s="1" t="s">
        <v>11</v>
      </c>
      <c r="F3102" s="1">
        <v>60</v>
      </c>
      <c r="G3102" s="1" t="s">
        <v>18</v>
      </c>
      <c r="H3102" s="3">
        <v>1214485</v>
      </c>
      <c r="I3102" s="1">
        <v>68.900000000000006</v>
      </c>
      <c r="J3102" s="1">
        <v>1.71</v>
      </c>
      <c r="K3102">
        <f t="shared" si="48"/>
        <v>14308</v>
      </c>
    </row>
    <row r="3103" spans="1:11" x14ac:dyDescent="0.2">
      <c r="A3103" s="1">
        <v>3102</v>
      </c>
      <c r="B3103" s="2" t="s">
        <v>18921</v>
      </c>
      <c r="C3103" s="1" t="s">
        <v>5775</v>
      </c>
      <c r="D3103" s="2" t="s">
        <v>6008</v>
      </c>
      <c r="E3103" s="1" t="s">
        <v>11</v>
      </c>
      <c r="F3103" s="1">
        <v>36</v>
      </c>
      <c r="G3103" s="1" t="s">
        <v>18</v>
      </c>
      <c r="H3103" s="3">
        <v>1214485</v>
      </c>
      <c r="I3103" s="1">
        <v>68.900000000000006</v>
      </c>
      <c r="J3103" s="1">
        <v>1.06</v>
      </c>
      <c r="K3103">
        <f t="shared" si="48"/>
        <v>8869</v>
      </c>
    </row>
    <row r="3104" spans="1:11" x14ac:dyDescent="0.2">
      <c r="A3104" s="1">
        <v>3103</v>
      </c>
      <c r="B3104" s="2" t="s">
        <v>18922</v>
      </c>
      <c r="C3104" s="1" t="s">
        <v>5775</v>
      </c>
      <c r="D3104" s="2" t="s">
        <v>6008</v>
      </c>
      <c r="E3104" s="1" t="s">
        <v>11</v>
      </c>
      <c r="F3104" s="1">
        <v>59</v>
      </c>
      <c r="G3104" s="1" t="s">
        <v>18</v>
      </c>
      <c r="H3104" s="3">
        <v>1214485</v>
      </c>
      <c r="I3104" s="1">
        <v>68.900000000000006</v>
      </c>
      <c r="J3104" s="1">
        <v>0.4</v>
      </c>
      <c r="K3104">
        <f t="shared" si="48"/>
        <v>3347</v>
      </c>
    </row>
    <row r="3105" spans="1:11" x14ac:dyDescent="0.2">
      <c r="A3105" s="1">
        <v>3104</v>
      </c>
      <c r="B3105" s="2" t="s">
        <v>5896</v>
      </c>
      <c r="C3105" s="1" t="s">
        <v>5775</v>
      </c>
      <c r="D3105" s="2" t="s">
        <v>6008</v>
      </c>
      <c r="E3105" s="1" t="s">
        <v>11</v>
      </c>
      <c r="F3105" s="1">
        <v>30</v>
      </c>
      <c r="G3105" s="1" t="s">
        <v>18</v>
      </c>
      <c r="H3105" s="3">
        <v>1214485</v>
      </c>
      <c r="I3105" s="1">
        <v>68.900000000000006</v>
      </c>
      <c r="J3105" s="1">
        <v>0.31</v>
      </c>
      <c r="K3105">
        <f t="shared" si="48"/>
        <v>2594</v>
      </c>
    </row>
    <row r="3106" spans="1:11" x14ac:dyDescent="0.2">
      <c r="A3106" s="1">
        <v>3105</v>
      </c>
      <c r="B3106" s="2" t="s">
        <v>6022</v>
      </c>
      <c r="C3106" s="1" t="s">
        <v>5775</v>
      </c>
      <c r="D3106" s="2" t="s">
        <v>6008</v>
      </c>
      <c r="E3106" s="1" t="s">
        <v>11</v>
      </c>
      <c r="F3106" s="1">
        <v>39</v>
      </c>
      <c r="G3106" s="1" t="s">
        <v>18</v>
      </c>
      <c r="H3106" s="3">
        <v>1214485</v>
      </c>
      <c r="I3106" s="1">
        <v>68.900000000000006</v>
      </c>
      <c r="J3106" s="1">
        <v>0.28999999999999998</v>
      </c>
      <c r="K3106">
        <f t="shared" si="48"/>
        <v>2426</v>
      </c>
    </row>
    <row r="3107" spans="1:11" x14ac:dyDescent="0.2">
      <c r="A3107" s="1">
        <v>3106</v>
      </c>
      <c r="B3107" s="2" t="s">
        <v>81</v>
      </c>
      <c r="C3107" s="1" t="s">
        <v>5775</v>
      </c>
      <c r="D3107" s="2" t="s">
        <v>6008</v>
      </c>
      <c r="E3107" s="1" t="s">
        <v>11</v>
      </c>
      <c r="F3107" s="1">
        <v>39</v>
      </c>
      <c r="G3107" s="1" t="s">
        <v>18</v>
      </c>
      <c r="H3107" s="3">
        <v>1214485</v>
      </c>
      <c r="I3107" s="1">
        <v>68.900000000000006</v>
      </c>
      <c r="J3107" s="1">
        <v>0.24</v>
      </c>
      <c r="K3107">
        <f t="shared" si="48"/>
        <v>2008</v>
      </c>
    </row>
    <row r="3108" spans="1:11" x14ac:dyDescent="0.2">
      <c r="A3108" s="1">
        <v>3107</v>
      </c>
      <c r="B3108" s="2" t="s">
        <v>5812</v>
      </c>
      <c r="C3108" s="1" t="s">
        <v>5775</v>
      </c>
      <c r="D3108" s="2" t="s">
        <v>6008</v>
      </c>
      <c r="E3108" s="1" t="s">
        <v>11</v>
      </c>
      <c r="F3108" s="1">
        <v>31</v>
      </c>
      <c r="G3108" s="1" t="s">
        <v>18</v>
      </c>
      <c r="H3108" s="3">
        <v>1214485</v>
      </c>
      <c r="I3108" s="1">
        <v>68.900000000000006</v>
      </c>
      <c r="J3108" s="1">
        <v>0.2</v>
      </c>
      <c r="K3108">
        <f t="shared" si="48"/>
        <v>1673</v>
      </c>
    </row>
    <row r="3109" spans="1:11" x14ac:dyDescent="0.2">
      <c r="A3109" s="1">
        <v>3108</v>
      </c>
      <c r="B3109" s="2" t="s">
        <v>18923</v>
      </c>
      <c r="C3109" s="1" t="s">
        <v>5775</v>
      </c>
      <c r="D3109" s="2" t="s">
        <v>18924</v>
      </c>
      <c r="E3109" s="1" t="s">
        <v>11</v>
      </c>
      <c r="F3109" s="1">
        <v>60</v>
      </c>
      <c r="G3109" s="1" t="s">
        <v>5805</v>
      </c>
      <c r="H3109" s="3">
        <v>1173431</v>
      </c>
      <c r="I3109" s="1">
        <v>61.13</v>
      </c>
      <c r="J3109" s="1">
        <v>50.83</v>
      </c>
      <c r="K3109">
        <f t="shared" si="48"/>
        <v>364612</v>
      </c>
    </row>
    <row r="3110" spans="1:11" x14ac:dyDescent="0.2">
      <c r="A3110" s="1">
        <v>3109</v>
      </c>
      <c r="B3110" s="2" t="s">
        <v>18925</v>
      </c>
      <c r="C3110" s="1" t="s">
        <v>5775</v>
      </c>
      <c r="D3110" s="2" t="s">
        <v>18924</v>
      </c>
      <c r="E3110" s="1" t="s">
        <v>11</v>
      </c>
      <c r="F3110" s="1">
        <v>45</v>
      </c>
      <c r="G3110" s="1" t="s">
        <v>14</v>
      </c>
      <c r="H3110" s="3">
        <v>1173431</v>
      </c>
      <c r="I3110" s="1">
        <v>61.13</v>
      </c>
      <c r="J3110" s="1">
        <v>42.97</v>
      </c>
      <c r="K3110">
        <f t="shared" si="48"/>
        <v>308231</v>
      </c>
    </row>
    <row r="3111" spans="1:11" x14ac:dyDescent="0.2">
      <c r="A3111" s="1">
        <v>3110</v>
      </c>
      <c r="B3111" s="2" t="s">
        <v>18926</v>
      </c>
      <c r="C3111" s="1" t="s">
        <v>5775</v>
      </c>
      <c r="D3111" s="2" t="s">
        <v>18924</v>
      </c>
      <c r="E3111" s="1" t="s">
        <v>11</v>
      </c>
      <c r="F3111" s="1">
        <v>59</v>
      </c>
      <c r="G3111" s="1" t="s">
        <v>18</v>
      </c>
      <c r="H3111" s="3">
        <v>1173431</v>
      </c>
      <c r="I3111" s="1">
        <v>61.13</v>
      </c>
      <c r="J3111" s="1">
        <v>2.1</v>
      </c>
      <c r="K3111">
        <f t="shared" si="48"/>
        <v>15063</v>
      </c>
    </row>
    <row r="3112" spans="1:11" x14ac:dyDescent="0.2">
      <c r="A3112" s="1">
        <v>3111</v>
      </c>
      <c r="B3112" s="2" t="s">
        <v>18927</v>
      </c>
      <c r="C3112" s="1" t="s">
        <v>5775</v>
      </c>
      <c r="D3112" s="2" t="s">
        <v>18924</v>
      </c>
      <c r="E3112" s="1" t="s">
        <v>11</v>
      </c>
      <c r="F3112" s="1">
        <v>60</v>
      </c>
      <c r="G3112" s="1" t="s">
        <v>16</v>
      </c>
      <c r="H3112" s="3">
        <v>1173431</v>
      </c>
      <c r="I3112" s="1">
        <v>61.13</v>
      </c>
      <c r="J3112" s="1">
        <v>2.0499999999999998</v>
      </c>
      <c r="K3112">
        <f t="shared" si="48"/>
        <v>14705</v>
      </c>
    </row>
    <row r="3113" spans="1:11" x14ac:dyDescent="0.2">
      <c r="A3113" s="1">
        <v>3112</v>
      </c>
      <c r="B3113" s="2" t="s">
        <v>13668</v>
      </c>
      <c r="C3113" s="1" t="s">
        <v>5775</v>
      </c>
      <c r="D3113" s="2" t="s">
        <v>18924</v>
      </c>
      <c r="E3113" s="1" t="s">
        <v>11</v>
      </c>
      <c r="F3113" s="1">
        <v>29</v>
      </c>
      <c r="G3113" s="1" t="s">
        <v>18</v>
      </c>
      <c r="H3113" s="3">
        <v>1173431</v>
      </c>
      <c r="I3113" s="1">
        <v>61.13</v>
      </c>
      <c r="J3113" s="1">
        <v>1.01</v>
      </c>
      <c r="K3113">
        <f t="shared" si="48"/>
        <v>7244</v>
      </c>
    </row>
    <row r="3114" spans="1:11" x14ac:dyDescent="0.2">
      <c r="A3114" s="1">
        <v>3113</v>
      </c>
      <c r="B3114" s="2" t="s">
        <v>18928</v>
      </c>
      <c r="C3114" s="1" t="s">
        <v>5775</v>
      </c>
      <c r="D3114" s="2" t="s">
        <v>18924</v>
      </c>
      <c r="E3114" s="1" t="s">
        <v>11</v>
      </c>
      <c r="F3114" s="1">
        <v>29</v>
      </c>
      <c r="G3114" s="1" t="s">
        <v>18</v>
      </c>
      <c r="H3114" s="3">
        <v>1173431</v>
      </c>
      <c r="I3114" s="1">
        <v>61.13</v>
      </c>
      <c r="J3114" s="1">
        <v>0.41</v>
      </c>
      <c r="K3114">
        <f t="shared" si="48"/>
        <v>2941</v>
      </c>
    </row>
    <row r="3115" spans="1:11" x14ac:dyDescent="0.2">
      <c r="A3115" s="1">
        <v>3114</v>
      </c>
      <c r="B3115" s="2" t="s">
        <v>226</v>
      </c>
      <c r="C3115" s="1" t="s">
        <v>5775</v>
      </c>
      <c r="D3115" s="2" t="s">
        <v>18924</v>
      </c>
      <c r="E3115" s="1" t="s">
        <v>11</v>
      </c>
      <c r="F3115" s="1">
        <v>41</v>
      </c>
      <c r="G3115" s="1" t="s">
        <v>18</v>
      </c>
      <c r="H3115" s="3">
        <v>1173431</v>
      </c>
      <c r="I3115" s="1">
        <v>61.13</v>
      </c>
      <c r="J3115" s="1">
        <v>0.26</v>
      </c>
      <c r="K3115">
        <f t="shared" si="48"/>
        <v>1865</v>
      </c>
    </row>
    <row r="3116" spans="1:11" x14ac:dyDescent="0.2">
      <c r="A3116" s="1">
        <v>3115</v>
      </c>
      <c r="B3116" s="2" t="s">
        <v>18929</v>
      </c>
      <c r="C3116" s="1" t="s">
        <v>5775</v>
      </c>
      <c r="D3116" s="2" t="s">
        <v>18924</v>
      </c>
      <c r="E3116" s="1" t="s">
        <v>11</v>
      </c>
      <c r="F3116" s="1">
        <v>66</v>
      </c>
      <c r="G3116" s="1" t="s">
        <v>5379</v>
      </c>
      <c r="H3116" s="3">
        <v>1173431</v>
      </c>
      <c r="I3116" s="1">
        <v>61.13</v>
      </c>
      <c r="J3116" s="1">
        <v>0.21</v>
      </c>
      <c r="K3116">
        <f t="shared" si="48"/>
        <v>1506</v>
      </c>
    </row>
    <row r="3117" spans="1:11" x14ac:dyDescent="0.2">
      <c r="A3117" s="1">
        <v>3116</v>
      </c>
      <c r="B3117" s="2" t="s">
        <v>13718</v>
      </c>
      <c r="C3117" s="1" t="s">
        <v>5775</v>
      </c>
      <c r="D3117" s="2" t="s">
        <v>18924</v>
      </c>
      <c r="E3117" s="1" t="s">
        <v>11</v>
      </c>
      <c r="F3117" s="1">
        <v>34</v>
      </c>
      <c r="G3117" s="1" t="s">
        <v>18</v>
      </c>
      <c r="H3117" s="3">
        <v>1173431</v>
      </c>
      <c r="I3117" s="1">
        <v>61.13</v>
      </c>
      <c r="J3117" s="1">
        <v>0.15</v>
      </c>
      <c r="K3117">
        <f t="shared" si="48"/>
        <v>1075</v>
      </c>
    </row>
    <row r="3118" spans="1:11" x14ac:dyDescent="0.2">
      <c r="A3118" s="1">
        <v>3117</v>
      </c>
      <c r="B3118" s="2" t="s">
        <v>13967</v>
      </c>
      <c r="C3118" s="1" t="s">
        <v>6025</v>
      </c>
      <c r="D3118" s="2" t="s">
        <v>6026</v>
      </c>
      <c r="E3118" s="1" t="s">
        <v>11</v>
      </c>
      <c r="F3118" s="1">
        <v>61</v>
      </c>
      <c r="G3118" s="1" t="s">
        <v>12</v>
      </c>
      <c r="H3118" s="3">
        <v>1203803</v>
      </c>
      <c r="I3118" s="1">
        <v>43.99</v>
      </c>
      <c r="J3118" s="1">
        <v>59.44</v>
      </c>
      <c r="K3118">
        <f t="shared" si="48"/>
        <v>314766</v>
      </c>
    </row>
    <row r="3119" spans="1:11" x14ac:dyDescent="0.2">
      <c r="A3119" s="1">
        <v>3118</v>
      </c>
      <c r="B3119" s="2" t="s">
        <v>18930</v>
      </c>
      <c r="C3119" s="1" t="s">
        <v>6025</v>
      </c>
      <c r="D3119" s="2" t="s">
        <v>6026</v>
      </c>
      <c r="E3119" s="1" t="s">
        <v>11</v>
      </c>
      <c r="F3119" s="1">
        <v>49</v>
      </c>
      <c r="G3119" s="1" t="s">
        <v>14</v>
      </c>
      <c r="H3119" s="3">
        <v>1203803</v>
      </c>
      <c r="I3119" s="1">
        <v>43.99</v>
      </c>
      <c r="J3119" s="1">
        <v>35.28</v>
      </c>
      <c r="K3119">
        <f t="shared" si="48"/>
        <v>186826</v>
      </c>
    </row>
    <row r="3120" spans="1:11" x14ac:dyDescent="0.2">
      <c r="A3120" s="1">
        <v>3119</v>
      </c>
      <c r="B3120" s="2" t="s">
        <v>18931</v>
      </c>
      <c r="C3120" s="1" t="s">
        <v>6025</v>
      </c>
      <c r="D3120" s="2" t="s">
        <v>6026</v>
      </c>
      <c r="E3120" s="1" t="s">
        <v>11</v>
      </c>
      <c r="F3120" s="1">
        <v>43</v>
      </c>
      <c r="G3120" s="1" t="s">
        <v>16</v>
      </c>
      <c r="H3120" s="3">
        <v>1203803</v>
      </c>
      <c r="I3120" s="1">
        <v>43.99</v>
      </c>
      <c r="J3120" s="1">
        <v>2.12</v>
      </c>
      <c r="K3120">
        <f t="shared" si="48"/>
        <v>11226</v>
      </c>
    </row>
    <row r="3121" spans="1:11" x14ac:dyDescent="0.2">
      <c r="A3121" s="1">
        <v>3120</v>
      </c>
      <c r="B3121" s="2" t="s">
        <v>18932</v>
      </c>
      <c r="C3121" s="1" t="s">
        <v>6025</v>
      </c>
      <c r="D3121" s="2" t="s">
        <v>6026</v>
      </c>
      <c r="E3121" s="1" t="s">
        <v>11</v>
      </c>
      <c r="F3121" s="1">
        <v>53</v>
      </c>
      <c r="G3121" s="1" t="s">
        <v>18</v>
      </c>
      <c r="H3121" s="3">
        <v>1203803</v>
      </c>
      <c r="I3121" s="1">
        <v>43.99</v>
      </c>
      <c r="J3121" s="1">
        <v>1.19</v>
      </c>
      <c r="K3121">
        <f t="shared" si="48"/>
        <v>6301</v>
      </c>
    </row>
    <row r="3122" spans="1:11" x14ac:dyDescent="0.2">
      <c r="A3122" s="1">
        <v>3121</v>
      </c>
      <c r="B3122" s="2" t="s">
        <v>18933</v>
      </c>
      <c r="C3122" s="1" t="s">
        <v>6025</v>
      </c>
      <c r="D3122" s="2" t="s">
        <v>6026</v>
      </c>
      <c r="E3122" s="1" t="s">
        <v>11</v>
      </c>
      <c r="F3122" s="1">
        <v>40</v>
      </c>
      <c r="G3122" s="1" t="s">
        <v>28</v>
      </c>
      <c r="H3122" s="3">
        <v>1203803</v>
      </c>
      <c r="I3122" s="1">
        <v>43.99</v>
      </c>
      <c r="J3122" s="1">
        <v>1.03</v>
      </c>
      <c r="K3122">
        <f t="shared" si="48"/>
        <v>5454</v>
      </c>
    </row>
    <row r="3123" spans="1:11" x14ac:dyDescent="0.2">
      <c r="A3123" s="1">
        <v>3122</v>
      </c>
      <c r="B3123" s="2" t="s">
        <v>18934</v>
      </c>
      <c r="C3123" s="1" t="s">
        <v>6025</v>
      </c>
      <c r="D3123" s="2" t="s">
        <v>6026</v>
      </c>
      <c r="E3123" s="1" t="s">
        <v>11</v>
      </c>
      <c r="F3123" s="1">
        <v>61</v>
      </c>
      <c r="G3123" s="1" t="s">
        <v>18</v>
      </c>
      <c r="H3123" s="3">
        <v>1203803</v>
      </c>
      <c r="I3123" s="1">
        <v>43.99</v>
      </c>
      <c r="J3123" s="1">
        <v>0.49</v>
      </c>
      <c r="K3123">
        <f t="shared" si="48"/>
        <v>2594</v>
      </c>
    </row>
    <row r="3124" spans="1:11" x14ac:dyDescent="0.2">
      <c r="A3124" s="1">
        <v>3123</v>
      </c>
      <c r="B3124" s="2" t="s">
        <v>18935</v>
      </c>
      <c r="C3124" s="1" t="s">
        <v>6025</v>
      </c>
      <c r="D3124" s="2" t="s">
        <v>6026</v>
      </c>
      <c r="E3124" s="1" t="s">
        <v>11</v>
      </c>
      <c r="F3124" s="1">
        <v>49</v>
      </c>
      <c r="G3124" s="1" t="s">
        <v>18</v>
      </c>
      <c r="H3124" s="3">
        <v>1203803</v>
      </c>
      <c r="I3124" s="1">
        <v>43.99</v>
      </c>
      <c r="J3124" s="1">
        <v>0.45</v>
      </c>
      <c r="K3124">
        <f t="shared" si="48"/>
        <v>2382</v>
      </c>
    </row>
    <row r="3125" spans="1:11" x14ac:dyDescent="0.2">
      <c r="A3125" s="1">
        <v>3124</v>
      </c>
      <c r="B3125" s="2" t="s">
        <v>18936</v>
      </c>
      <c r="C3125" s="1" t="s">
        <v>6025</v>
      </c>
      <c r="D3125" s="2" t="s">
        <v>6039</v>
      </c>
      <c r="E3125" s="1" t="s">
        <v>11</v>
      </c>
      <c r="F3125" s="1">
        <v>59</v>
      </c>
      <c r="G3125" s="1" t="s">
        <v>14</v>
      </c>
      <c r="H3125" s="3">
        <v>1262622</v>
      </c>
      <c r="I3125" s="1">
        <v>43</v>
      </c>
      <c r="J3125" s="1">
        <v>45.47</v>
      </c>
      <c r="K3125">
        <f t="shared" si="48"/>
        <v>246869</v>
      </c>
    </row>
    <row r="3126" spans="1:11" x14ac:dyDescent="0.2">
      <c r="A3126" s="1">
        <v>3125</v>
      </c>
      <c r="B3126" s="2" t="s">
        <v>18937</v>
      </c>
      <c r="C3126" s="1" t="s">
        <v>6025</v>
      </c>
      <c r="D3126" s="2" t="s">
        <v>6039</v>
      </c>
      <c r="E3126" s="1" t="s">
        <v>11</v>
      </c>
      <c r="F3126" s="1">
        <v>48</v>
      </c>
      <c r="G3126" s="1" t="s">
        <v>12</v>
      </c>
      <c r="H3126" s="3">
        <v>1262622</v>
      </c>
      <c r="I3126" s="1">
        <v>43</v>
      </c>
      <c r="J3126" s="1">
        <v>43.93</v>
      </c>
      <c r="K3126">
        <f t="shared" si="48"/>
        <v>238508</v>
      </c>
    </row>
    <row r="3127" spans="1:11" x14ac:dyDescent="0.2">
      <c r="A3127" s="1">
        <v>3126</v>
      </c>
      <c r="B3127" s="2" t="s">
        <v>18938</v>
      </c>
      <c r="C3127" s="1" t="s">
        <v>6025</v>
      </c>
      <c r="D3127" s="2" t="s">
        <v>6039</v>
      </c>
      <c r="E3127" s="1" t="s">
        <v>11</v>
      </c>
      <c r="F3127" s="1">
        <v>56</v>
      </c>
      <c r="G3127" s="1" t="s">
        <v>16</v>
      </c>
      <c r="H3127" s="3">
        <v>1262622</v>
      </c>
      <c r="I3127" s="1">
        <v>43</v>
      </c>
      <c r="J3127" s="1">
        <v>3.91</v>
      </c>
      <c r="K3127">
        <f t="shared" si="48"/>
        <v>21228</v>
      </c>
    </row>
    <row r="3128" spans="1:11" x14ac:dyDescent="0.2">
      <c r="A3128" s="1">
        <v>3127</v>
      </c>
      <c r="B3128" s="2" t="s">
        <v>18939</v>
      </c>
      <c r="C3128" s="1" t="s">
        <v>6025</v>
      </c>
      <c r="D3128" s="2" t="s">
        <v>6039</v>
      </c>
      <c r="E3128" s="1" t="s">
        <v>11</v>
      </c>
      <c r="F3128" s="1">
        <v>67</v>
      </c>
      <c r="G3128" s="1" t="s">
        <v>18</v>
      </c>
      <c r="H3128" s="3">
        <v>1262622</v>
      </c>
      <c r="I3128" s="1">
        <v>43</v>
      </c>
      <c r="J3128" s="1">
        <v>3.06</v>
      </c>
      <c r="K3128">
        <f t="shared" si="48"/>
        <v>16613</v>
      </c>
    </row>
    <row r="3129" spans="1:11" x14ac:dyDescent="0.2">
      <c r="A3129" s="1">
        <v>3128</v>
      </c>
      <c r="B3129" s="2" t="s">
        <v>18940</v>
      </c>
      <c r="C3129" s="1" t="s">
        <v>6025</v>
      </c>
      <c r="D3129" s="2" t="s">
        <v>6039</v>
      </c>
      <c r="E3129" s="1" t="s">
        <v>11</v>
      </c>
      <c r="F3129" s="1">
        <v>35</v>
      </c>
      <c r="G3129" s="1" t="s">
        <v>2504</v>
      </c>
      <c r="H3129" s="3">
        <v>1262622</v>
      </c>
      <c r="I3129" s="1">
        <v>43</v>
      </c>
      <c r="J3129" s="1">
        <v>1.07</v>
      </c>
      <c r="K3129">
        <f t="shared" si="48"/>
        <v>5809</v>
      </c>
    </row>
    <row r="3130" spans="1:11" x14ac:dyDescent="0.2">
      <c r="A3130" s="1">
        <v>3129</v>
      </c>
      <c r="B3130" s="2" t="s">
        <v>158</v>
      </c>
      <c r="C3130" s="1" t="s">
        <v>6025</v>
      </c>
      <c r="D3130" s="2" t="s">
        <v>6039</v>
      </c>
      <c r="E3130" s="1" t="s">
        <v>11</v>
      </c>
      <c r="F3130" s="1">
        <v>37</v>
      </c>
      <c r="G3130" s="1" t="s">
        <v>18</v>
      </c>
      <c r="H3130" s="3">
        <v>1262622</v>
      </c>
      <c r="I3130" s="1">
        <v>43</v>
      </c>
      <c r="J3130" s="1">
        <v>0.96</v>
      </c>
      <c r="K3130">
        <f t="shared" si="48"/>
        <v>5212</v>
      </c>
    </row>
    <row r="3131" spans="1:11" x14ac:dyDescent="0.2">
      <c r="A3131" s="1">
        <v>3130</v>
      </c>
      <c r="B3131" s="2" t="s">
        <v>18941</v>
      </c>
      <c r="C3131" s="1" t="s">
        <v>6025</v>
      </c>
      <c r="D3131" s="2" t="s">
        <v>6039</v>
      </c>
      <c r="E3131" s="1" t="s">
        <v>11</v>
      </c>
      <c r="F3131" s="1">
        <v>45</v>
      </c>
      <c r="G3131" s="1" t="s">
        <v>18</v>
      </c>
      <c r="H3131" s="3">
        <v>1262622</v>
      </c>
      <c r="I3131" s="1">
        <v>43</v>
      </c>
      <c r="J3131" s="1">
        <v>0.67</v>
      </c>
      <c r="K3131">
        <f t="shared" si="48"/>
        <v>3637</v>
      </c>
    </row>
    <row r="3132" spans="1:11" x14ac:dyDescent="0.2">
      <c r="A3132" s="1">
        <v>3131</v>
      </c>
      <c r="B3132" s="2" t="s">
        <v>18942</v>
      </c>
      <c r="C3132" s="1" t="s">
        <v>6025</v>
      </c>
      <c r="D3132" s="2" t="s">
        <v>6039</v>
      </c>
      <c r="E3132" s="1" t="s">
        <v>44</v>
      </c>
      <c r="F3132" s="1">
        <v>39</v>
      </c>
      <c r="G3132" s="1" t="s">
        <v>28</v>
      </c>
      <c r="H3132" s="3">
        <v>1262622</v>
      </c>
      <c r="I3132" s="1">
        <v>43</v>
      </c>
      <c r="J3132" s="1">
        <v>0.3</v>
      </c>
      <c r="K3132">
        <f t="shared" si="48"/>
        <v>1628</v>
      </c>
    </row>
    <row r="3133" spans="1:11" x14ac:dyDescent="0.2">
      <c r="A3133" s="1">
        <v>3132</v>
      </c>
      <c r="B3133" s="2" t="s">
        <v>18943</v>
      </c>
      <c r="C3133" s="1" t="s">
        <v>6025</v>
      </c>
      <c r="D3133" s="2" t="s">
        <v>6039</v>
      </c>
      <c r="E3133" s="1" t="s">
        <v>11</v>
      </c>
      <c r="F3133" s="1">
        <v>52</v>
      </c>
      <c r="G3133" s="1" t="s">
        <v>18</v>
      </c>
      <c r="H3133" s="3">
        <v>1262622</v>
      </c>
      <c r="I3133" s="1">
        <v>43</v>
      </c>
      <c r="J3133" s="1">
        <v>0.19</v>
      </c>
      <c r="K3133">
        <f t="shared" si="48"/>
        <v>1031</v>
      </c>
    </row>
    <row r="3134" spans="1:11" x14ac:dyDescent="0.2">
      <c r="A3134" s="1">
        <v>3133</v>
      </c>
      <c r="B3134" s="2" t="s">
        <v>18944</v>
      </c>
      <c r="C3134" s="1" t="s">
        <v>6025</v>
      </c>
      <c r="D3134" s="2" t="s">
        <v>6039</v>
      </c>
      <c r="E3134" s="1" t="s">
        <v>11</v>
      </c>
      <c r="F3134" s="1">
        <v>38</v>
      </c>
      <c r="G3134" s="1" t="s">
        <v>4023</v>
      </c>
      <c r="H3134" s="3">
        <v>1262622</v>
      </c>
      <c r="I3134" s="1">
        <v>43</v>
      </c>
      <c r="J3134" s="1">
        <v>0.18</v>
      </c>
      <c r="K3134">
        <f t="shared" si="48"/>
        <v>977</v>
      </c>
    </row>
    <row r="3135" spans="1:11" x14ac:dyDescent="0.2">
      <c r="A3135" s="1">
        <v>3134</v>
      </c>
      <c r="B3135" s="2" t="s">
        <v>2512</v>
      </c>
      <c r="C3135" s="1" t="s">
        <v>6025</v>
      </c>
      <c r="D3135" s="2" t="s">
        <v>6039</v>
      </c>
      <c r="E3135" s="1" t="s">
        <v>11</v>
      </c>
      <c r="F3135" s="1">
        <v>31</v>
      </c>
      <c r="G3135" s="1" t="s">
        <v>18</v>
      </c>
      <c r="H3135" s="3">
        <v>1262622</v>
      </c>
      <c r="I3135" s="1">
        <v>43</v>
      </c>
      <c r="J3135" s="1">
        <v>0.13</v>
      </c>
      <c r="K3135">
        <f t="shared" si="48"/>
        <v>705</v>
      </c>
    </row>
    <row r="3136" spans="1:11" x14ac:dyDescent="0.2">
      <c r="A3136" s="1">
        <v>3135</v>
      </c>
      <c r="B3136" s="2" t="s">
        <v>18945</v>
      </c>
      <c r="C3136" s="1" t="s">
        <v>6025</v>
      </c>
      <c r="D3136" s="2" t="s">
        <v>6039</v>
      </c>
      <c r="E3136" s="1" t="s">
        <v>11</v>
      </c>
      <c r="F3136" s="1">
        <v>70</v>
      </c>
      <c r="G3136" s="1" t="s">
        <v>18</v>
      </c>
      <c r="H3136" s="3">
        <v>1262622</v>
      </c>
      <c r="I3136" s="1">
        <v>43</v>
      </c>
      <c r="J3136" s="1">
        <v>0.12</v>
      </c>
      <c r="K3136">
        <f t="shared" si="48"/>
        <v>651</v>
      </c>
    </row>
    <row r="3137" spans="1:11" x14ac:dyDescent="0.2">
      <c r="A3137" s="1">
        <v>3136</v>
      </c>
      <c r="B3137" s="2" t="s">
        <v>18946</v>
      </c>
      <c r="C3137" s="1" t="s">
        <v>6025</v>
      </c>
      <c r="D3137" s="2" t="s">
        <v>6061</v>
      </c>
      <c r="E3137" s="1" t="s">
        <v>11</v>
      </c>
      <c r="F3137" s="1">
        <v>37</v>
      </c>
      <c r="G3137" s="1" t="s">
        <v>12</v>
      </c>
      <c r="H3137" s="3">
        <v>1373921</v>
      </c>
      <c r="I3137" s="1">
        <v>48.48</v>
      </c>
      <c r="J3137" s="1">
        <v>40.42</v>
      </c>
      <c r="K3137">
        <f t="shared" si="48"/>
        <v>269228</v>
      </c>
    </row>
    <row r="3138" spans="1:11" x14ac:dyDescent="0.2">
      <c r="A3138" s="1">
        <v>3137</v>
      </c>
      <c r="B3138" s="2" t="s">
        <v>13742</v>
      </c>
      <c r="C3138" s="1" t="s">
        <v>6025</v>
      </c>
      <c r="D3138" s="2" t="s">
        <v>6061</v>
      </c>
      <c r="E3138" s="1" t="s">
        <v>11</v>
      </c>
      <c r="F3138" s="1">
        <v>67</v>
      </c>
      <c r="G3138" s="1" t="s">
        <v>14</v>
      </c>
      <c r="H3138" s="3">
        <v>1373921</v>
      </c>
      <c r="I3138" s="1">
        <v>48.48</v>
      </c>
      <c r="J3138" s="1">
        <v>37.17</v>
      </c>
      <c r="K3138">
        <f t="shared" si="48"/>
        <v>247580</v>
      </c>
    </row>
    <row r="3139" spans="1:11" x14ac:dyDescent="0.2">
      <c r="A3139" s="1">
        <v>3138</v>
      </c>
      <c r="B3139" s="2" t="s">
        <v>18947</v>
      </c>
      <c r="C3139" s="1" t="s">
        <v>6025</v>
      </c>
      <c r="D3139" s="2" t="s">
        <v>6061</v>
      </c>
      <c r="E3139" s="1" t="s">
        <v>11</v>
      </c>
      <c r="F3139" s="1">
        <v>44</v>
      </c>
      <c r="G3139" s="1" t="s">
        <v>482</v>
      </c>
      <c r="H3139" s="3">
        <v>1373921</v>
      </c>
      <c r="I3139" s="1">
        <v>48.48</v>
      </c>
      <c r="J3139" s="1">
        <v>11.79</v>
      </c>
      <c r="K3139">
        <f t="shared" ref="K3139:K3202" si="49">INT((H3139*I3139*J3139)/10000)</f>
        <v>78530</v>
      </c>
    </row>
    <row r="3140" spans="1:11" x14ac:dyDescent="0.2">
      <c r="A3140" s="1">
        <v>3139</v>
      </c>
      <c r="B3140" s="2" t="s">
        <v>18948</v>
      </c>
      <c r="C3140" s="1" t="s">
        <v>6025</v>
      </c>
      <c r="D3140" s="2" t="s">
        <v>6061</v>
      </c>
      <c r="E3140" s="1" t="s">
        <v>11</v>
      </c>
      <c r="F3140" s="1">
        <v>43</v>
      </c>
      <c r="G3140" s="1" t="s">
        <v>18</v>
      </c>
      <c r="H3140" s="3">
        <v>1373921</v>
      </c>
      <c r="I3140" s="1">
        <v>48.48</v>
      </c>
      <c r="J3140" s="1">
        <v>4.67</v>
      </c>
      <c r="K3140">
        <f t="shared" si="49"/>
        <v>31105</v>
      </c>
    </row>
    <row r="3141" spans="1:11" x14ac:dyDescent="0.2">
      <c r="A3141" s="1">
        <v>3140</v>
      </c>
      <c r="B3141" s="2" t="s">
        <v>18949</v>
      </c>
      <c r="C3141" s="1" t="s">
        <v>6025</v>
      </c>
      <c r="D3141" s="2" t="s">
        <v>6061</v>
      </c>
      <c r="E3141" s="1" t="s">
        <v>11</v>
      </c>
      <c r="F3141" s="1">
        <v>55</v>
      </c>
      <c r="G3141" s="1" t="s">
        <v>16</v>
      </c>
      <c r="H3141" s="3">
        <v>1373921</v>
      </c>
      <c r="I3141" s="1">
        <v>48.48</v>
      </c>
      <c r="J3141" s="1">
        <v>2.68</v>
      </c>
      <c r="K3141">
        <f t="shared" si="49"/>
        <v>17850</v>
      </c>
    </row>
    <row r="3142" spans="1:11" x14ac:dyDescent="0.2">
      <c r="A3142" s="1">
        <v>3141</v>
      </c>
      <c r="B3142" s="2" t="s">
        <v>18950</v>
      </c>
      <c r="C3142" s="1" t="s">
        <v>6025</v>
      </c>
      <c r="D3142" s="2" t="s">
        <v>6061</v>
      </c>
      <c r="E3142" s="1" t="s">
        <v>11</v>
      </c>
      <c r="F3142" s="1">
        <v>61</v>
      </c>
      <c r="G3142" s="1" t="s">
        <v>18</v>
      </c>
      <c r="H3142" s="3">
        <v>1373921</v>
      </c>
      <c r="I3142" s="1">
        <v>48.48</v>
      </c>
      <c r="J3142" s="1">
        <v>1.66</v>
      </c>
      <c r="K3142">
        <f t="shared" si="49"/>
        <v>11056</v>
      </c>
    </row>
    <row r="3143" spans="1:11" x14ac:dyDescent="0.2">
      <c r="A3143" s="1">
        <v>3142</v>
      </c>
      <c r="B3143" s="2" t="s">
        <v>2519</v>
      </c>
      <c r="C3143" s="1" t="s">
        <v>6025</v>
      </c>
      <c r="D3143" s="2" t="s">
        <v>6061</v>
      </c>
      <c r="E3143" s="1" t="s">
        <v>11</v>
      </c>
      <c r="F3143" s="1">
        <v>56</v>
      </c>
      <c r="G3143" s="1" t="s">
        <v>28</v>
      </c>
      <c r="H3143" s="3">
        <v>1373921</v>
      </c>
      <c r="I3143" s="1">
        <v>48.48</v>
      </c>
      <c r="J3143" s="1">
        <v>1.6</v>
      </c>
      <c r="K3143">
        <f t="shared" si="49"/>
        <v>10657</v>
      </c>
    </row>
    <row r="3144" spans="1:11" x14ac:dyDescent="0.2">
      <c r="A3144" s="1">
        <v>3143</v>
      </c>
      <c r="B3144" s="2" t="s">
        <v>13747</v>
      </c>
      <c r="C3144" s="1" t="s">
        <v>6025</v>
      </c>
      <c r="D3144" s="2" t="s">
        <v>6067</v>
      </c>
      <c r="E3144" s="1" t="s">
        <v>11</v>
      </c>
      <c r="F3144" s="1">
        <v>40</v>
      </c>
      <c r="G3144" s="1" t="s">
        <v>12</v>
      </c>
      <c r="H3144" s="3">
        <v>1638695</v>
      </c>
      <c r="I3144" s="1">
        <v>64</v>
      </c>
      <c r="J3144" s="1">
        <v>60.25</v>
      </c>
      <c r="K3144">
        <f t="shared" si="49"/>
        <v>631880</v>
      </c>
    </row>
    <row r="3145" spans="1:11" x14ac:dyDescent="0.2">
      <c r="A3145" s="1">
        <v>3144</v>
      </c>
      <c r="B3145" s="2" t="s">
        <v>18951</v>
      </c>
      <c r="C3145" s="1" t="s">
        <v>6025</v>
      </c>
      <c r="D3145" s="2" t="s">
        <v>6067</v>
      </c>
      <c r="E3145" s="1" t="s">
        <v>11</v>
      </c>
      <c r="F3145" s="1">
        <v>59</v>
      </c>
      <c r="G3145" s="1" t="s">
        <v>14</v>
      </c>
      <c r="H3145" s="3">
        <v>1638695</v>
      </c>
      <c r="I3145" s="1">
        <v>64</v>
      </c>
      <c r="J3145" s="1">
        <v>34.32</v>
      </c>
      <c r="K3145">
        <f t="shared" si="49"/>
        <v>359936</v>
      </c>
    </row>
    <row r="3146" spans="1:11" x14ac:dyDescent="0.2">
      <c r="A3146" s="1">
        <v>3145</v>
      </c>
      <c r="B3146" s="2" t="s">
        <v>18952</v>
      </c>
      <c r="C3146" s="1" t="s">
        <v>6025</v>
      </c>
      <c r="D3146" s="2" t="s">
        <v>6067</v>
      </c>
      <c r="E3146" s="1" t="s">
        <v>11</v>
      </c>
      <c r="F3146" s="1">
        <v>31</v>
      </c>
      <c r="G3146" s="1" t="s">
        <v>18</v>
      </c>
      <c r="H3146" s="3">
        <v>1638695</v>
      </c>
      <c r="I3146" s="1">
        <v>64</v>
      </c>
      <c r="J3146" s="1">
        <v>1.95</v>
      </c>
      <c r="K3146">
        <f t="shared" si="49"/>
        <v>20450</v>
      </c>
    </row>
    <row r="3147" spans="1:11" x14ac:dyDescent="0.2">
      <c r="A3147" s="1">
        <v>3146</v>
      </c>
      <c r="B3147" s="2" t="s">
        <v>11027</v>
      </c>
      <c r="C3147" s="1" t="s">
        <v>6025</v>
      </c>
      <c r="D3147" s="2" t="s">
        <v>6067</v>
      </c>
      <c r="E3147" s="1" t="s">
        <v>11</v>
      </c>
      <c r="F3147" s="1">
        <v>40</v>
      </c>
      <c r="G3147" s="1" t="s">
        <v>16</v>
      </c>
      <c r="H3147" s="3">
        <v>1638695</v>
      </c>
      <c r="I3147" s="1">
        <v>64</v>
      </c>
      <c r="J3147" s="1">
        <v>1.87</v>
      </c>
      <c r="K3147">
        <f t="shared" si="49"/>
        <v>19611</v>
      </c>
    </row>
    <row r="3148" spans="1:11" x14ac:dyDescent="0.2">
      <c r="A3148" s="1">
        <v>3147</v>
      </c>
      <c r="B3148" s="2" t="s">
        <v>18953</v>
      </c>
      <c r="C3148" s="1" t="s">
        <v>6025</v>
      </c>
      <c r="D3148" s="2" t="s">
        <v>6067</v>
      </c>
      <c r="E3148" s="1" t="s">
        <v>11</v>
      </c>
      <c r="F3148" s="1">
        <v>51</v>
      </c>
      <c r="G3148" s="1" t="s">
        <v>2504</v>
      </c>
      <c r="H3148" s="3">
        <v>1638695</v>
      </c>
      <c r="I3148" s="1">
        <v>64</v>
      </c>
      <c r="J3148" s="1">
        <v>1.6</v>
      </c>
      <c r="K3148">
        <f t="shared" si="49"/>
        <v>16780</v>
      </c>
    </row>
    <row r="3149" spans="1:11" x14ac:dyDescent="0.2">
      <c r="A3149" s="1">
        <v>3148</v>
      </c>
      <c r="B3149" s="2" t="s">
        <v>18954</v>
      </c>
      <c r="C3149" s="1" t="s">
        <v>6025</v>
      </c>
      <c r="D3149" s="2" t="s">
        <v>18955</v>
      </c>
      <c r="E3149" s="1" t="s">
        <v>11</v>
      </c>
      <c r="F3149" s="1">
        <v>39</v>
      </c>
      <c r="G3149" s="1" t="s">
        <v>12</v>
      </c>
      <c r="H3149" s="3">
        <v>1197119</v>
      </c>
      <c r="I3149" s="1">
        <v>40.98</v>
      </c>
      <c r="J3149" s="1">
        <v>54.02</v>
      </c>
      <c r="K3149">
        <f t="shared" si="49"/>
        <v>265010</v>
      </c>
    </row>
    <row r="3150" spans="1:11" x14ac:dyDescent="0.2">
      <c r="A3150" s="1">
        <v>3149</v>
      </c>
      <c r="B3150" s="2" t="s">
        <v>13961</v>
      </c>
      <c r="C3150" s="1" t="s">
        <v>6025</v>
      </c>
      <c r="D3150" s="2" t="s">
        <v>18955</v>
      </c>
      <c r="E3150" s="1" t="s">
        <v>11</v>
      </c>
      <c r="F3150" s="1">
        <v>66</v>
      </c>
      <c r="G3150" s="1" t="s">
        <v>14</v>
      </c>
      <c r="H3150" s="3">
        <v>1197119</v>
      </c>
      <c r="I3150" s="1">
        <v>40.98</v>
      </c>
      <c r="J3150" s="1">
        <v>41.87</v>
      </c>
      <c r="K3150">
        <f t="shared" si="49"/>
        <v>205405</v>
      </c>
    </row>
    <row r="3151" spans="1:11" x14ac:dyDescent="0.2">
      <c r="A3151" s="1">
        <v>3150</v>
      </c>
      <c r="B3151" s="2" t="s">
        <v>18956</v>
      </c>
      <c r="C3151" s="1" t="s">
        <v>6025</v>
      </c>
      <c r="D3151" s="2" t="s">
        <v>18955</v>
      </c>
      <c r="E3151" s="1" t="s">
        <v>44</v>
      </c>
      <c r="F3151" s="1">
        <v>53</v>
      </c>
      <c r="G3151" s="1" t="s">
        <v>16</v>
      </c>
      <c r="H3151" s="3">
        <v>1197119</v>
      </c>
      <c r="I3151" s="1">
        <v>40.98</v>
      </c>
      <c r="J3151" s="1">
        <v>2.37</v>
      </c>
      <c r="K3151">
        <f t="shared" si="49"/>
        <v>11626</v>
      </c>
    </row>
    <row r="3152" spans="1:11" x14ac:dyDescent="0.2">
      <c r="A3152" s="1">
        <v>3151</v>
      </c>
      <c r="B3152" s="2" t="s">
        <v>18957</v>
      </c>
      <c r="C3152" s="1" t="s">
        <v>6025</v>
      </c>
      <c r="D3152" s="2" t="s">
        <v>18955</v>
      </c>
      <c r="E3152" s="1" t="s">
        <v>11</v>
      </c>
      <c r="F3152" s="1">
        <v>32</v>
      </c>
      <c r="G3152" s="1" t="s">
        <v>18</v>
      </c>
      <c r="H3152" s="3">
        <v>1197119</v>
      </c>
      <c r="I3152" s="1">
        <v>40.98</v>
      </c>
      <c r="J3152" s="1">
        <v>0.66</v>
      </c>
      <c r="K3152">
        <f t="shared" si="49"/>
        <v>3237</v>
      </c>
    </row>
    <row r="3153" spans="1:11" x14ac:dyDescent="0.2">
      <c r="A3153" s="1">
        <v>3152</v>
      </c>
      <c r="B3153" s="2" t="s">
        <v>18958</v>
      </c>
      <c r="C3153" s="1" t="s">
        <v>6025</v>
      </c>
      <c r="D3153" s="2" t="s">
        <v>18955</v>
      </c>
      <c r="E3153" s="1" t="s">
        <v>11</v>
      </c>
      <c r="F3153" s="1">
        <v>39</v>
      </c>
      <c r="G3153" s="1" t="s">
        <v>18</v>
      </c>
      <c r="H3153" s="3">
        <v>1197119</v>
      </c>
      <c r="I3153" s="1">
        <v>40.98</v>
      </c>
      <c r="J3153" s="1">
        <v>0.36</v>
      </c>
      <c r="K3153">
        <f t="shared" si="49"/>
        <v>1766</v>
      </c>
    </row>
    <row r="3154" spans="1:11" x14ac:dyDescent="0.2">
      <c r="A3154" s="1">
        <v>3153</v>
      </c>
      <c r="B3154" s="2" t="s">
        <v>18959</v>
      </c>
      <c r="C3154" s="1" t="s">
        <v>6025</v>
      </c>
      <c r="D3154" s="2" t="s">
        <v>18955</v>
      </c>
      <c r="E3154" s="1" t="s">
        <v>11</v>
      </c>
      <c r="F3154" s="1">
        <v>40</v>
      </c>
      <c r="G3154" s="1" t="s">
        <v>28</v>
      </c>
      <c r="H3154" s="3">
        <v>1197119</v>
      </c>
      <c r="I3154" s="1">
        <v>40.98</v>
      </c>
      <c r="J3154" s="1">
        <v>0.32</v>
      </c>
      <c r="K3154">
        <f t="shared" si="49"/>
        <v>1569</v>
      </c>
    </row>
    <row r="3155" spans="1:11" x14ac:dyDescent="0.2">
      <c r="A3155" s="1">
        <v>3154</v>
      </c>
      <c r="B3155" s="2" t="s">
        <v>18960</v>
      </c>
      <c r="C3155" s="1" t="s">
        <v>6025</v>
      </c>
      <c r="D3155" s="2" t="s">
        <v>18955</v>
      </c>
      <c r="E3155" s="1" t="s">
        <v>11</v>
      </c>
      <c r="F3155" s="1">
        <v>46</v>
      </c>
      <c r="G3155" s="1" t="s">
        <v>108</v>
      </c>
      <c r="H3155" s="3">
        <v>1197119</v>
      </c>
      <c r="I3155" s="1">
        <v>40.98</v>
      </c>
      <c r="J3155" s="1">
        <v>0.27</v>
      </c>
      <c r="K3155">
        <f t="shared" si="49"/>
        <v>1324</v>
      </c>
    </row>
    <row r="3156" spans="1:11" x14ac:dyDescent="0.2">
      <c r="A3156" s="1">
        <v>3155</v>
      </c>
      <c r="B3156" s="2" t="s">
        <v>18961</v>
      </c>
      <c r="C3156" s="1" t="s">
        <v>6025</v>
      </c>
      <c r="D3156" s="2" t="s">
        <v>18955</v>
      </c>
      <c r="E3156" s="1" t="s">
        <v>44</v>
      </c>
      <c r="F3156" s="1">
        <v>40</v>
      </c>
      <c r="G3156" s="1" t="s">
        <v>18</v>
      </c>
      <c r="H3156" s="3">
        <v>1197119</v>
      </c>
      <c r="I3156" s="1">
        <v>40.98</v>
      </c>
      <c r="J3156" s="1">
        <v>0.13</v>
      </c>
      <c r="K3156">
        <f t="shared" si="49"/>
        <v>637</v>
      </c>
    </row>
    <row r="3157" spans="1:11" x14ac:dyDescent="0.2">
      <c r="A3157" s="1">
        <v>3156</v>
      </c>
      <c r="B3157" s="2" t="s">
        <v>18962</v>
      </c>
      <c r="C3157" s="1" t="s">
        <v>6025</v>
      </c>
      <c r="D3157" s="2" t="s">
        <v>6077</v>
      </c>
      <c r="E3157" s="1" t="s">
        <v>11</v>
      </c>
      <c r="F3157" s="1">
        <v>41</v>
      </c>
      <c r="G3157" s="1" t="s">
        <v>12</v>
      </c>
      <c r="H3157" s="3">
        <v>1189295</v>
      </c>
      <c r="I3157" s="1">
        <v>48.52</v>
      </c>
      <c r="J3157" s="1">
        <v>55.44</v>
      </c>
      <c r="K3157">
        <f t="shared" si="49"/>
        <v>319914</v>
      </c>
    </row>
    <row r="3158" spans="1:11" x14ac:dyDescent="0.2">
      <c r="A3158" s="1">
        <v>3157</v>
      </c>
      <c r="B3158" s="2" t="s">
        <v>5437</v>
      </c>
      <c r="C3158" s="1" t="s">
        <v>6025</v>
      </c>
      <c r="D3158" s="2" t="s">
        <v>6077</v>
      </c>
      <c r="E3158" s="1" t="s">
        <v>11</v>
      </c>
      <c r="F3158" s="1">
        <v>49</v>
      </c>
      <c r="G3158" s="1" t="s">
        <v>14</v>
      </c>
      <c r="H3158" s="3">
        <v>1189295</v>
      </c>
      <c r="I3158" s="1">
        <v>48.52</v>
      </c>
      <c r="J3158" s="1">
        <v>36.15</v>
      </c>
      <c r="K3158">
        <f t="shared" si="49"/>
        <v>208602</v>
      </c>
    </row>
    <row r="3159" spans="1:11" x14ac:dyDescent="0.2">
      <c r="A3159" s="1">
        <v>3158</v>
      </c>
      <c r="B3159" s="2" t="s">
        <v>18963</v>
      </c>
      <c r="C3159" s="1" t="s">
        <v>6025</v>
      </c>
      <c r="D3159" s="2" t="s">
        <v>6077</v>
      </c>
      <c r="E3159" s="1" t="s">
        <v>11</v>
      </c>
      <c r="F3159" s="1">
        <v>71</v>
      </c>
      <c r="G3159" s="1" t="s">
        <v>16</v>
      </c>
      <c r="H3159" s="3">
        <v>1189295</v>
      </c>
      <c r="I3159" s="1">
        <v>48.52</v>
      </c>
      <c r="J3159" s="1">
        <v>6.71</v>
      </c>
      <c r="K3159">
        <f t="shared" si="49"/>
        <v>38719</v>
      </c>
    </row>
    <row r="3160" spans="1:11" x14ac:dyDescent="0.2">
      <c r="A3160" s="1">
        <v>3159</v>
      </c>
      <c r="B3160" s="2" t="s">
        <v>18964</v>
      </c>
      <c r="C3160" s="1" t="s">
        <v>6025</v>
      </c>
      <c r="D3160" s="2" t="s">
        <v>6077</v>
      </c>
      <c r="E3160" s="1" t="s">
        <v>11</v>
      </c>
      <c r="F3160" s="1">
        <v>40</v>
      </c>
      <c r="G3160" s="1" t="s">
        <v>28</v>
      </c>
      <c r="H3160" s="3">
        <v>1189295</v>
      </c>
      <c r="I3160" s="1">
        <v>48.52</v>
      </c>
      <c r="J3160" s="1">
        <v>0.69</v>
      </c>
      <c r="K3160">
        <f t="shared" si="49"/>
        <v>3981</v>
      </c>
    </row>
    <row r="3161" spans="1:11" x14ac:dyDescent="0.2">
      <c r="A3161" s="1">
        <v>3160</v>
      </c>
      <c r="B3161" s="2" t="s">
        <v>18965</v>
      </c>
      <c r="C3161" s="1" t="s">
        <v>6025</v>
      </c>
      <c r="D3161" s="2" t="s">
        <v>6077</v>
      </c>
      <c r="E3161" s="1" t="s">
        <v>11</v>
      </c>
      <c r="F3161" s="1">
        <v>66</v>
      </c>
      <c r="G3161" s="1" t="s">
        <v>18</v>
      </c>
      <c r="H3161" s="3">
        <v>1189295</v>
      </c>
      <c r="I3161" s="1">
        <v>48.52</v>
      </c>
      <c r="J3161" s="1">
        <v>0.54</v>
      </c>
      <c r="K3161">
        <f t="shared" si="49"/>
        <v>3116</v>
      </c>
    </row>
    <row r="3162" spans="1:11" x14ac:dyDescent="0.2">
      <c r="A3162" s="1">
        <v>3161</v>
      </c>
      <c r="B3162" s="2" t="s">
        <v>18966</v>
      </c>
      <c r="C3162" s="1" t="s">
        <v>6025</v>
      </c>
      <c r="D3162" s="2" t="s">
        <v>6077</v>
      </c>
      <c r="E3162" s="1" t="s">
        <v>11</v>
      </c>
      <c r="F3162" s="1">
        <v>68</v>
      </c>
      <c r="G3162" s="1" t="s">
        <v>18</v>
      </c>
      <c r="H3162" s="3">
        <v>1189295</v>
      </c>
      <c r="I3162" s="1">
        <v>48.52</v>
      </c>
      <c r="J3162" s="1">
        <v>0.26</v>
      </c>
      <c r="K3162">
        <f t="shared" si="49"/>
        <v>1500</v>
      </c>
    </row>
    <row r="3163" spans="1:11" x14ac:dyDescent="0.2">
      <c r="A3163" s="1">
        <v>3162</v>
      </c>
      <c r="B3163" s="2" t="s">
        <v>18967</v>
      </c>
      <c r="C3163" s="1" t="s">
        <v>6025</v>
      </c>
      <c r="D3163" s="2" t="s">
        <v>6077</v>
      </c>
      <c r="E3163" s="1" t="s">
        <v>11</v>
      </c>
      <c r="F3163" s="1">
        <v>29</v>
      </c>
      <c r="G3163" s="1" t="s">
        <v>18</v>
      </c>
      <c r="H3163" s="3">
        <v>1189295</v>
      </c>
      <c r="I3163" s="1">
        <v>48.52</v>
      </c>
      <c r="J3163" s="1">
        <v>0.21</v>
      </c>
      <c r="K3163">
        <f t="shared" si="49"/>
        <v>1211</v>
      </c>
    </row>
    <row r="3164" spans="1:11" x14ac:dyDescent="0.2">
      <c r="A3164" s="1">
        <v>3163</v>
      </c>
      <c r="B3164" s="2" t="s">
        <v>18968</v>
      </c>
      <c r="C3164" s="1" t="s">
        <v>6025</v>
      </c>
      <c r="D3164" s="2" t="s">
        <v>6092</v>
      </c>
      <c r="E3164" s="1" t="s">
        <v>11</v>
      </c>
      <c r="F3164" s="1">
        <v>55</v>
      </c>
      <c r="G3164" s="1" t="s">
        <v>12</v>
      </c>
      <c r="H3164" s="3">
        <v>1233703</v>
      </c>
      <c r="I3164" s="1">
        <v>50.23</v>
      </c>
      <c r="J3164" s="1">
        <v>51.2</v>
      </c>
      <c r="K3164">
        <f t="shared" si="49"/>
        <v>317280</v>
      </c>
    </row>
    <row r="3165" spans="1:11" x14ac:dyDescent="0.2">
      <c r="A3165" s="1">
        <v>3164</v>
      </c>
      <c r="B3165" s="2" t="s">
        <v>18969</v>
      </c>
      <c r="C3165" s="1" t="s">
        <v>6025</v>
      </c>
      <c r="D3165" s="2" t="s">
        <v>6092</v>
      </c>
      <c r="E3165" s="1" t="s">
        <v>11</v>
      </c>
      <c r="F3165" s="1">
        <v>52</v>
      </c>
      <c r="G3165" s="1" t="s">
        <v>14</v>
      </c>
      <c r="H3165" s="3">
        <v>1233703</v>
      </c>
      <c r="I3165" s="1">
        <v>50.23</v>
      </c>
      <c r="J3165" s="1">
        <v>41.41</v>
      </c>
      <c r="K3165">
        <f t="shared" si="49"/>
        <v>256613</v>
      </c>
    </row>
    <row r="3166" spans="1:11" x14ac:dyDescent="0.2">
      <c r="A3166" s="1">
        <v>3165</v>
      </c>
      <c r="B3166" s="2" t="s">
        <v>18970</v>
      </c>
      <c r="C3166" s="1" t="s">
        <v>6025</v>
      </c>
      <c r="D3166" s="2" t="s">
        <v>6092</v>
      </c>
      <c r="E3166" s="1" t="s">
        <v>11</v>
      </c>
      <c r="F3166" s="1">
        <v>30</v>
      </c>
      <c r="G3166" s="1" t="s">
        <v>18</v>
      </c>
      <c r="H3166" s="3">
        <v>1233703</v>
      </c>
      <c r="I3166" s="1">
        <v>50.23</v>
      </c>
      <c r="J3166" s="1">
        <v>4.0199999999999996</v>
      </c>
      <c r="K3166">
        <f t="shared" si="49"/>
        <v>24911</v>
      </c>
    </row>
    <row r="3167" spans="1:11" x14ac:dyDescent="0.2">
      <c r="A3167" s="1">
        <v>3166</v>
      </c>
      <c r="B3167" s="2" t="s">
        <v>18971</v>
      </c>
      <c r="C3167" s="1" t="s">
        <v>6025</v>
      </c>
      <c r="D3167" s="2" t="s">
        <v>6092</v>
      </c>
      <c r="E3167" s="1" t="s">
        <v>11</v>
      </c>
      <c r="F3167" s="1">
        <v>45</v>
      </c>
      <c r="G3167" s="1" t="s">
        <v>16</v>
      </c>
      <c r="H3167" s="3">
        <v>1233703</v>
      </c>
      <c r="I3167" s="1">
        <v>50.23</v>
      </c>
      <c r="J3167" s="1">
        <v>3.37</v>
      </c>
      <c r="K3167">
        <f t="shared" si="49"/>
        <v>20883</v>
      </c>
    </row>
    <row r="3168" spans="1:11" x14ac:dyDescent="0.2">
      <c r="A3168" s="1">
        <v>3167</v>
      </c>
      <c r="B3168" s="2" t="s">
        <v>18972</v>
      </c>
      <c r="C3168" s="1" t="s">
        <v>6025</v>
      </c>
      <c r="D3168" s="2" t="s">
        <v>6104</v>
      </c>
      <c r="E3168" s="1" t="s">
        <v>11</v>
      </c>
      <c r="F3168" s="1">
        <v>68</v>
      </c>
      <c r="G3168" s="1" t="s">
        <v>12</v>
      </c>
      <c r="H3168" s="3">
        <v>1900686</v>
      </c>
      <c r="I3168" s="1">
        <v>56.68</v>
      </c>
      <c r="J3168" s="1">
        <v>48.06</v>
      </c>
      <c r="K3168">
        <f t="shared" si="49"/>
        <v>517754</v>
      </c>
    </row>
    <row r="3169" spans="1:11" x14ac:dyDescent="0.2">
      <c r="A3169" s="1">
        <v>3168</v>
      </c>
      <c r="B3169" s="2" t="s">
        <v>18973</v>
      </c>
      <c r="C3169" s="1" t="s">
        <v>6025</v>
      </c>
      <c r="D3169" s="2" t="s">
        <v>6104</v>
      </c>
      <c r="E3169" s="1" t="s">
        <v>11</v>
      </c>
      <c r="F3169" s="1">
        <v>40</v>
      </c>
      <c r="G3169" s="1" t="s">
        <v>14</v>
      </c>
      <c r="H3169" s="3">
        <v>1900686</v>
      </c>
      <c r="I3169" s="1">
        <v>56.68</v>
      </c>
      <c r="J3169" s="1">
        <v>42.76</v>
      </c>
      <c r="K3169">
        <f t="shared" si="49"/>
        <v>460657</v>
      </c>
    </row>
    <row r="3170" spans="1:11" x14ac:dyDescent="0.2">
      <c r="A3170" s="1">
        <v>3169</v>
      </c>
      <c r="B3170" s="2" t="s">
        <v>18974</v>
      </c>
      <c r="C3170" s="1" t="s">
        <v>6025</v>
      </c>
      <c r="D3170" s="2" t="s">
        <v>6104</v>
      </c>
      <c r="E3170" s="1" t="s">
        <v>11</v>
      </c>
      <c r="F3170" s="1">
        <v>42</v>
      </c>
      <c r="G3170" s="1" t="s">
        <v>16</v>
      </c>
      <c r="H3170" s="3">
        <v>1900686</v>
      </c>
      <c r="I3170" s="1">
        <v>56.68</v>
      </c>
      <c r="J3170" s="1">
        <v>3.59</v>
      </c>
      <c r="K3170">
        <f t="shared" si="49"/>
        <v>38675</v>
      </c>
    </row>
    <row r="3171" spans="1:11" x14ac:dyDescent="0.2">
      <c r="A3171" s="1">
        <v>3170</v>
      </c>
      <c r="B3171" s="2" t="s">
        <v>18975</v>
      </c>
      <c r="C3171" s="1" t="s">
        <v>6025</v>
      </c>
      <c r="D3171" s="2" t="s">
        <v>6104</v>
      </c>
      <c r="E3171" s="1" t="s">
        <v>11</v>
      </c>
      <c r="F3171" s="1">
        <v>27</v>
      </c>
      <c r="G3171" s="1" t="s">
        <v>18</v>
      </c>
      <c r="H3171" s="3">
        <v>1900686</v>
      </c>
      <c r="I3171" s="1">
        <v>56.68</v>
      </c>
      <c r="J3171" s="1">
        <v>1.23</v>
      </c>
      <c r="K3171">
        <f t="shared" si="49"/>
        <v>13250</v>
      </c>
    </row>
    <row r="3172" spans="1:11" x14ac:dyDescent="0.2">
      <c r="A3172" s="1">
        <v>3171</v>
      </c>
      <c r="B3172" s="2" t="s">
        <v>18976</v>
      </c>
      <c r="C3172" s="1" t="s">
        <v>6025</v>
      </c>
      <c r="D3172" s="2" t="s">
        <v>6104</v>
      </c>
      <c r="E3172" s="1" t="s">
        <v>11</v>
      </c>
      <c r="F3172" s="1">
        <v>27</v>
      </c>
      <c r="G3172" s="1" t="s">
        <v>18</v>
      </c>
      <c r="H3172" s="3">
        <v>1900686</v>
      </c>
      <c r="I3172" s="1">
        <v>56.68</v>
      </c>
      <c r="J3172" s="1">
        <v>1.07</v>
      </c>
      <c r="K3172">
        <f t="shared" si="49"/>
        <v>11527</v>
      </c>
    </row>
    <row r="3173" spans="1:11" x14ac:dyDescent="0.2">
      <c r="A3173" s="1">
        <v>3172</v>
      </c>
      <c r="B3173" s="2" t="s">
        <v>18977</v>
      </c>
      <c r="C3173" s="1" t="s">
        <v>6025</v>
      </c>
      <c r="D3173" s="2" t="s">
        <v>6104</v>
      </c>
      <c r="E3173" s="1" t="s">
        <v>11</v>
      </c>
      <c r="F3173" s="1">
        <v>44</v>
      </c>
      <c r="G3173" s="1" t="s">
        <v>2504</v>
      </c>
      <c r="H3173" s="3">
        <v>1900686</v>
      </c>
      <c r="I3173" s="1">
        <v>56.68</v>
      </c>
      <c r="J3173" s="1">
        <v>0.99</v>
      </c>
      <c r="K3173">
        <f t="shared" si="49"/>
        <v>10665</v>
      </c>
    </row>
    <row r="3174" spans="1:11" x14ac:dyDescent="0.2">
      <c r="A3174" s="1">
        <v>3173</v>
      </c>
      <c r="B3174" s="2" t="s">
        <v>18680</v>
      </c>
      <c r="C3174" s="1" t="s">
        <v>6025</v>
      </c>
      <c r="D3174" s="2" t="s">
        <v>6104</v>
      </c>
      <c r="E3174" s="1" t="s">
        <v>44</v>
      </c>
      <c r="F3174" s="1">
        <v>38</v>
      </c>
      <c r="G3174" s="1" t="s">
        <v>18</v>
      </c>
      <c r="H3174" s="3">
        <v>1900686</v>
      </c>
      <c r="I3174" s="1">
        <v>56.68</v>
      </c>
      <c r="J3174" s="1">
        <v>0.72</v>
      </c>
      <c r="K3174">
        <f t="shared" si="49"/>
        <v>7756</v>
      </c>
    </row>
    <row r="3175" spans="1:11" x14ac:dyDescent="0.2">
      <c r="A3175" s="1">
        <v>3174</v>
      </c>
      <c r="B3175" s="2" t="s">
        <v>18978</v>
      </c>
      <c r="C3175" s="1" t="s">
        <v>6025</v>
      </c>
      <c r="D3175" s="2" t="s">
        <v>6104</v>
      </c>
      <c r="E3175" s="1" t="s">
        <v>11</v>
      </c>
      <c r="F3175" s="1">
        <v>36</v>
      </c>
      <c r="G3175" s="1" t="s">
        <v>18</v>
      </c>
      <c r="H3175" s="3">
        <v>1900686</v>
      </c>
      <c r="I3175" s="1">
        <v>56.68</v>
      </c>
      <c r="J3175" s="1">
        <v>0.48</v>
      </c>
      <c r="K3175">
        <f t="shared" si="49"/>
        <v>5171</v>
      </c>
    </row>
    <row r="3176" spans="1:11" x14ac:dyDescent="0.2">
      <c r="A3176" s="1">
        <v>3175</v>
      </c>
      <c r="B3176" s="2" t="s">
        <v>13817</v>
      </c>
      <c r="C3176" s="1" t="s">
        <v>6025</v>
      </c>
      <c r="D3176" s="2" t="s">
        <v>6104</v>
      </c>
      <c r="E3176" s="1" t="s">
        <v>11</v>
      </c>
      <c r="F3176" s="1">
        <v>72</v>
      </c>
      <c r="G3176" s="1" t="s">
        <v>18</v>
      </c>
      <c r="H3176" s="3">
        <v>1900686</v>
      </c>
      <c r="I3176" s="1">
        <v>56.68</v>
      </c>
      <c r="J3176" s="1">
        <v>0.36</v>
      </c>
      <c r="K3176">
        <f t="shared" si="49"/>
        <v>3878</v>
      </c>
    </row>
    <row r="3177" spans="1:11" x14ac:dyDescent="0.2">
      <c r="A3177" s="1">
        <v>3176</v>
      </c>
      <c r="B3177" s="2" t="s">
        <v>11259</v>
      </c>
      <c r="C3177" s="1" t="s">
        <v>6025</v>
      </c>
      <c r="D3177" s="2" t="s">
        <v>6104</v>
      </c>
      <c r="E3177" s="1" t="s">
        <v>11</v>
      </c>
      <c r="F3177" s="1">
        <v>39</v>
      </c>
      <c r="G3177" s="1" t="s">
        <v>1816</v>
      </c>
      <c r="H3177" s="3">
        <v>1900686</v>
      </c>
      <c r="I3177" s="1">
        <v>56.68</v>
      </c>
      <c r="J3177" s="1">
        <v>0.26</v>
      </c>
      <c r="K3177">
        <f t="shared" si="49"/>
        <v>2801</v>
      </c>
    </row>
    <row r="3178" spans="1:11" x14ac:dyDescent="0.2">
      <c r="A3178" s="1">
        <v>3177</v>
      </c>
      <c r="B3178" s="2" t="s">
        <v>1584</v>
      </c>
      <c r="C3178" s="1" t="s">
        <v>6025</v>
      </c>
      <c r="D3178" s="2" t="s">
        <v>6104</v>
      </c>
      <c r="E3178" s="1" t="s">
        <v>11</v>
      </c>
      <c r="F3178" s="1">
        <v>31</v>
      </c>
      <c r="G3178" s="1" t="s">
        <v>28</v>
      </c>
      <c r="H3178" s="3">
        <v>1900686</v>
      </c>
      <c r="I3178" s="1">
        <v>56.68</v>
      </c>
      <c r="J3178" s="1">
        <v>0.19</v>
      </c>
      <c r="K3178">
        <f t="shared" si="49"/>
        <v>2046</v>
      </c>
    </row>
    <row r="3179" spans="1:11" x14ac:dyDescent="0.2">
      <c r="A3179" s="1">
        <v>3178</v>
      </c>
      <c r="B3179" s="2" t="s">
        <v>18979</v>
      </c>
      <c r="C3179" s="1" t="s">
        <v>6025</v>
      </c>
      <c r="D3179" s="2" t="s">
        <v>6104</v>
      </c>
      <c r="E3179" s="1" t="s">
        <v>11</v>
      </c>
      <c r="F3179" s="1">
        <v>55</v>
      </c>
      <c r="G3179" s="1" t="s">
        <v>18</v>
      </c>
      <c r="H3179" s="3">
        <v>1900686</v>
      </c>
      <c r="I3179" s="1">
        <v>56.68</v>
      </c>
      <c r="J3179" s="1">
        <v>0.16</v>
      </c>
      <c r="K3179">
        <f t="shared" si="49"/>
        <v>1723</v>
      </c>
    </row>
    <row r="3180" spans="1:11" x14ac:dyDescent="0.2">
      <c r="A3180" s="1">
        <v>3179</v>
      </c>
      <c r="B3180" s="2" t="s">
        <v>18980</v>
      </c>
      <c r="C3180" s="1" t="s">
        <v>6025</v>
      </c>
      <c r="D3180" s="2" t="s">
        <v>6104</v>
      </c>
      <c r="E3180" s="1" t="s">
        <v>11</v>
      </c>
      <c r="F3180" s="1">
        <v>41</v>
      </c>
      <c r="G3180" s="1" t="s">
        <v>18</v>
      </c>
      <c r="H3180" s="3">
        <v>1900686</v>
      </c>
      <c r="I3180" s="1">
        <v>56.68</v>
      </c>
      <c r="J3180" s="1">
        <v>0.12</v>
      </c>
      <c r="K3180">
        <f t="shared" si="49"/>
        <v>1292</v>
      </c>
    </row>
    <row r="3181" spans="1:11" x14ac:dyDescent="0.2">
      <c r="A3181" s="1">
        <v>3180</v>
      </c>
      <c r="B3181" s="2" t="s">
        <v>13782</v>
      </c>
      <c r="C3181" s="1" t="s">
        <v>6025</v>
      </c>
      <c r="D3181" s="2" t="s">
        <v>6113</v>
      </c>
      <c r="E3181" s="1" t="s">
        <v>11</v>
      </c>
      <c r="F3181" s="1">
        <v>46</v>
      </c>
      <c r="G3181" s="1" t="s">
        <v>12</v>
      </c>
      <c r="H3181" s="3">
        <v>1385950</v>
      </c>
      <c r="I3181" s="1">
        <v>48.52</v>
      </c>
      <c r="J3181" s="1">
        <v>55.82</v>
      </c>
      <c r="K3181">
        <f t="shared" si="49"/>
        <v>375368</v>
      </c>
    </row>
    <row r="3182" spans="1:11" x14ac:dyDescent="0.2">
      <c r="A3182" s="1">
        <v>3181</v>
      </c>
      <c r="B3182" s="2" t="s">
        <v>18981</v>
      </c>
      <c r="C3182" s="1" t="s">
        <v>6025</v>
      </c>
      <c r="D3182" s="2" t="s">
        <v>6113</v>
      </c>
      <c r="E3182" s="1" t="s">
        <v>11</v>
      </c>
      <c r="F3182" s="1">
        <v>44</v>
      </c>
      <c r="G3182" s="1" t="s">
        <v>14</v>
      </c>
      <c r="H3182" s="3">
        <v>1385950</v>
      </c>
      <c r="I3182" s="1">
        <v>48.52</v>
      </c>
      <c r="J3182" s="1">
        <v>35.630000000000003</v>
      </c>
      <c r="K3182">
        <f t="shared" si="49"/>
        <v>239598</v>
      </c>
    </row>
    <row r="3183" spans="1:11" x14ac:dyDescent="0.2">
      <c r="A3183" s="1">
        <v>3182</v>
      </c>
      <c r="B3183" s="2" t="s">
        <v>18982</v>
      </c>
      <c r="C3183" s="1" t="s">
        <v>6025</v>
      </c>
      <c r="D3183" s="2" t="s">
        <v>6113</v>
      </c>
      <c r="E3183" s="1" t="s">
        <v>44</v>
      </c>
      <c r="F3183" s="1">
        <v>46</v>
      </c>
      <c r="G3183" s="1" t="s">
        <v>37</v>
      </c>
      <c r="H3183" s="3">
        <v>1385950</v>
      </c>
      <c r="I3183" s="1">
        <v>48.52</v>
      </c>
      <c r="J3183" s="1">
        <v>4.78</v>
      </c>
      <c r="K3183">
        <f t="shared" si="49"/>
        <v>32143</v>
      </c>
    </row>
    <row r="3184" spans="1:11" x14ac:dyDescent="0.2">
      <c r="A3184" s="1">
        <v>3183</v>
      </c>
      <c r="B3184" s="2" t="s">
        <v>18983</v>
      </c>
      <c r="C3184" s="1" t="s">
        <v>6025</v>
      </c>
      <c r="D3184" s="2" t="s">
        <v>6113</v>
      </c>
      <c r="E3184" s="1" t="s">
        <v>11</v>
      </c>
      <c r="F3184" s="1">
        <v>63</v>
      </c>
      <c r="G3184" s="1" t="s">
        <v>16</v>
      </c>
      <c r="H3184" s="3">
        <v>1385950</v>
      </c>
      <c r="I3184" s="1">
        <v>48.52</v>
      </c>
      <c r="J3184" s="1">
        <v>1.9</v>
      </c>
      <c r="K3184">
        <f t="shared" si="49"/>
        <v>12776</v>
      </c>
    </row>
    <row r="3185" spans="1:11" x14ac:dyDescent="0.2">
      <c r="A3185" s="1">
        <v>3184</v>
      </c>
      <c r="B3185" s="2" t="s">
        <v>18984</v>
      </c>
      <c r="C3185" s="1" t="s">
        <v>6025</v>
      </c>
      <c r="D3185" s="2" t="s">
        <v>6113</v>
      </c>
      <c r="E3185" s="1" t="s">
        <v>11</v>
      </c>
      <c r="F3185" s="1">
        <v>33</v>
      </c>
      <c r="G3185" s="1" t="s">
        <v>2137</v>
      </c>
      <c r="H3185" s="3">
        <v>1385950</v>
      </c>
      <c r="I3185" s="1">
        <v>48.52</v>
      </c>
      <c r="J3185" s="1">
        <v>1.87</v>
      </c>
      <c r="K3185">
        <f t="shared" si="49"/>
        <v>12575</v>
      </c>
    </row>
    <row r="3186" spans="1:11" x14ac:dyDescent="0.2">
      <c r="A3186" s="1">
        <v>3185</v>
      </c>
      <c r="B3186" s="2" t="s">
        <v>18985</v>
      </c>
      <c r="C3186" s="1" t="s">
        <v>6025</v>
      </c>
      <c r="D3186" s="2" t="s">
        <v>6125</v>
      </c>
      <c r="E3186" s="1" t="s">
        <v>11</v>
      </c>
      <c r="F3186" s="1">
        <v>59</v>
      </c>
      <c r="G3186" s="1" t="s">
        <v>12</v>
      </c>
      <c r="H3186" s="3">
        <v>1371821</v>
      </c>
      <c r="I3186" s="1">
        <v>60.79</v>
      </c>
      <c r="J3186" s="1">
        <v>48.05</v>
      </c>
      <c r="K3186">
        <f t="shared" si="49"/>
        <v>400703</v>
      </c>
    </row>
    <row r="3187" spans="1:11" x14ac:dyDescent="0.2">
      <c r="A3187" s="1">
        <v>3186</v>
      </c>
      <c r="B3187" s="2" t="s">
        <v>18986</v>
      </c>
      <c r="C3187" s="1" t="s">
        <v>6025</v>
      </c>
      <c r="D3187" s="2" t="s">
        <v>6125</v>
      </c>
      <c r="E3187" s="1" t="s">
        <v>11</v>
      </c>
      <c r="F3187" s="1">
        <v>76</v>
      </c>
      <c r="G3187" s="1" t="s">
        <v>14</v>
      </c>
      <c r="H3187" s="3">
        <v>1371821</v>
      </c>
      <c r="I3187" s="1">
        <v>60.79</v>
      </c>
      <c r="J3187" s="1">
        <v>44.47</v>
      </c>
      <c r="K3187">
        <f t="shared" si="49"/>
        <v>370848</v>
      </c>
    </row>
    <row r="3188" spans="1:11" x14ac:dyDescent="0.2">
      <c r="A3188" s="1">
        <v>3187</v>
      </c>
      <c r="B3188" s="2" t="s">
        <v>18987</v>
      </c>
      <c r="C3188" s="1" t="s">
        <v>6025</v>
      </c>
      <c r="D3188" s="2" t="s">
        <v>6125</v>
      </c>
      <c r="E3188" s="1" t="s">
        <v>11</v>
      </c>
      <c r="F3188" s="1">
        <v>36</v>
      </c>
      <c r="G3188" s="1" t="s">
        <v>16</v>
      </c>
      <c r="H3188" s="3">
        <v>1371821</v>
      </c>
      <c r="I3188" s="1">
        <v>60.79</v>
      </c>
      <c r="J3188" s="1">
        <v>3.61</v>
      </c>
      <c r="K3188">
        <f t="shared" si="49"/>
        <v>30104</v>
      </c>
    </row>
    <row r="3189" spans="1:11" x14ac:dyDescent="0.2">
      <c r="A3189" s="1">
        <v>3188</v>
      </c>
      <c r="B3189" s="2" t="s">
        <v>18988</v>
      </c>
      <c r="C3189" s="1" t="s">
        <v>6025</v>
      </c>
      <c r="D3189" s="2" t="s">
        <v>6125</v>
      </c>
      <c r="E3189" s="1" t="s">
        <v>11</v>
      </c>
      <c r="F3189" s="1">
        <v>65</v>
      </c>
      <c r="G3189" s="1" t="s">
        <v>2504</v>
      </c>
      <c r="H3189" s="3">
        <v>1371821</v>
      </c>
      <c r="I3189" s="1">
        <v>60.79</v>
      </c>
      <c r="J3189" s="1">
        <v>1.21</v>
      </c>
      <c r="K3189">
        <f t="shared" si="49"/>
        <v>10090</v>
      </c>
    </row>
    <row r="3190" spans="1:11" x14ac:dyDescent="0.2">
      <c r="A3190" s="1">
        <v>3189</v>
      </c>
      <c r="B3190" s="2" t="s">
        <v>18989</v>
      </c>
      <c r="C3190" s="1" t="s">
        <v>6025</v>
      </c>
      <c r="D3190" s="2" t="s">
        <v>6125</v>
      </c>
      <c r="E3190" s="1" t="s">
        <v>11</v>
      </c>
      <c r="F3190" s="1">
        <v>37</v>
      </c>
      <c r="G3190" s="1" t="s">
        <v>18</v>
      </c>
      <c r="H3190" s="3">
        <v>1371821</v>
      </c>
      <c r="I3190" s="1">
        <v>60.79</v>
      </c>
      <c r="J3190" s="1">
        <v>1.03</v>
      </c>
      <c r="K3190">
        <f t="shared" si="49"/>
        <v>8589</v>
      </c>
    </row>
    <row r="3191" spans="1:11" x14ac:dyDescent="0.2">
      <c r="A3191" s="1">
        <v>3190</v>
      </c>
      <c r="B3191" s="2" t="s">
        <v>18990</v>
      </c>
      <c r="C3191" s="1" t="s">
        <v>6025</v>
      </c>
      <c r="D3191" s="2" t="s">
        <v>6125</v>
      </c>
      <c r="E3191" s="1" t="s">
        <v>11</v>
      </c>
      <c r="F3191" s="1">
        <v>48</v>
      </c>
      <c r="G3191" s="1" t="s">
        <v>18</v>
      </c>
      <c r="H3191" s="3">
        <v>1371821</v>
      </c>
      <c r="I3191" s="1">
        <v>60.79</v>
      </c>
      <c r="J3191" s="1">
        <v>0.62</v>
      </c>
      <c r="K3191">
        <f t="shared" si="49"/>
        <v>5170</v>
      </c>
    </row>
    <row r="3192" spans="1:11" x14ac:dyDescent="0.2">
      <c r="A3192" s="1">
        <v>3191</v>
      </c>
      <c r="B3192" s="2" t="s">
        <v>18991</v>
      </c>
      <c r="C3192" s="1" t="s">
        <v>6025</v>
      </c>
      <c r="D3192" s="2" t="s">
        <v>6125</v>
      </c>
      <c r="E3192" s="1" t="s">
        <v>11</v>
      </c>
      <c r="F3192" s="1">
        <v>30</v>
      </c>
      <c r="G3192" s="1" t="s">
        <v>18</v>
      </c>
      <c r="H3192" s="3">
        <v>1371821</v>
      </c>
      <c r="I3192" s="1">
        <v>60.79</v>
      </c>
      <c r="J3192" s="1">
        <v>0.45</v>
      </c>
      <c r="K3192">
        <f t="shared" si="49"/>
        <v>3752</v>
      </c>
    </row>
    <row r="3193" spans="1:11" x14ac:dyDescent="0.2">
      <c r="A3193" s="1">
        <v>3192</v>
      </c>
      <c r="B3193" s="2" t="s">
        <v>18992</v>
      </c>
      <c r="C3193" s="1" t="s">
        <v>6025</v>
      </c>
      <c r="D3193" s="2" t="s">
        <v>6125</v>
      </c>
      <c r="E3193" s="1" t="s">
        <v>11</v>
      </c>
      <c r="F3193" s="1">
        <v>46</v>
      </c>
      <c r="G3193" s="1" t="s">
        <v>18</v>
      </c>
      <c r="H3193" s="3">
        <v>1371821</v>
      </c>
      <c r="I3193" s="1">
        <v>60.79</v>
      </c>
      <c r="J3193" s="1">
        <v>0.3</v>
      </c>
      <c r="K3193">
        <f t="shared" si="49"/>
        <v>2501</v>
      </c>
    </row>
    <row r="3194" spans="1:11" x14ac:dyDescent="0.2">
      <c r="A3194" s="1">
        <v>3193</v>
      </c>
      <c r="B3194" s="2" t="s">
        <v>18993</v>
      </c>
      <c r="C3194" s="1" t="s">
        <v>6025</v>
      </c>
      <c r="D3194" s="2" t="s">
        <v>6125</v>
      </c>
      <c r="E3194" s="1" t="s">
        <v>11</v>
      </c>
      <c r="F3194" s="1">
        <v>33</v>
      </c>
      <c r="G3194" s="1" t="s">
        <v>18</v>
      </c>
      <c r="H3194" s="3">
        <v>1371821</v>
      </c>
      <c r="I3194" s="1">
        <v>60.79</v>
      </c>
      <c r="J3194" s="1">
        <v>0.25</v>
      </c>
      <c r="K3194">
        <f t="shared" si="49"/>
        <v>2084</v>
      </c>
    </row>
    <row r="3195" spans="1:11" x14ac:dyDescent="0.2">
      <c r="A3195" s="1">
        <v>3194</v>
      </c>
      <c r="B3195" s="2" t="s">
        <v>6027</v>
      </c>
      <c r="C3195" s="1" t="s">
        <v>6025</v>
      </c>
      <c r="D3195" s="2" t="s">
        <v>6137</v>
      </c>
      <c r="E3195" s="1" t="s">
        <v>11</v>
      </c>
      <c r="F3195" s="1">
        <v>26</v>
      </c>
      <c r="G3195" s="1" t="s">
        <v>14</v>
      </c>
      <c r="H3195" s="3">
        <v>1462421</v>
      </c>
      <c r="I3195" s="1">
        <v>49.02</v>
      </c>
      <c r="J3195" s="1">
        <v>51.6</v>
      </c>
      <c r="K3195">
        <f t="shared" si="49"/>
        <v>369909</v>
      </c>
    </row>
    <row r="3196" spans="1:11" x14ac:dyDescent="0.2">
      <c r="A3196" s="1">
        <v>3195</v>
      </c>
      <c r="B3196" s="2" t="s">
        <v>7992</v>
      </c>
      <c r="C3196" s="1" t="s">
        <v>6025</v>
      </c>
      <c r="D3196" s="2" t="s">
        <v>6137</v>
      </c>
      <c r="E3196" s="1" t="s">
        <v>11</v>
      </c>
      <c r="F3196" s="1">
        <v>54</v>
      </c>
      <c r="G3196" s="1" t="s">
        <v>12</v>
      </c>
      <c r="H3196" s="3">
        <v>1462421</v>
      </c>
      <c r="I3196" s="1">
        <v>49.02</v>
      </c>
      <c r="J3196" s="1">
        <v>35.58</v>
      </c>
      <c r="K3196">
        <f t="shared" si="49"/>
        <v>255065</v>
      </c>
    </row>
    <row r="3197" spans="1:11" x14ac:dyDescent="0.2">
      <c r="A3197" s="1">
        <v>3196</v>
      </c>
      <c r="B3197" s="2" t="s">
        <v>18994</v>
      </c>
      <c r="C3197" s="1" t="s">
        <v>6025</v>
      </c>
      <c r="D3197" s="2" t="s">
        <v>6137</v>
      </c>
      <c r="E3197" s="1" t="s">
        <v>11</v>
      </c>
      <c r="F3197" s="1">
        <v>57</v>
      </c>
      <c r="G3197" s="1" t="s">
        <v>2504</v>
      </c>
      <c r="H3197" s="3">
        <v>1462421</v>
      </c>
      <c r="I3197" s="1">
        <v>49.02</v>
      </c>
      <c r="J3197" s="1">
        <v>6.55</v>
      </c>
      <c r="K3197">
        <f t="shared" si="49"/>
        <v>46955</v>
      </c>
    </row>
    <row r="3198" spans="1:11" x14ac:dyDescent="0.2">
      <c r="A3198" s="1">
        <v>3197</v>
      </c>
      <c r="B3198" s="2" t="s">
        <v>18995</v>
      </c>
      <c r="C3198" s="1" t="s">
        <v>6025</v>
      </c>
      <c r="D3198" s="2" t="s">
        <v>6137</v>
      </c>
      <c r="E3198" s="1" t="s">
        <v>11</v>
      </c>
      <c r="F3198" s="1">
        <v>28</v>
      </c>
      <c r="G3198" s="1" t="s">
        <v>16</v>
      </c>
      <c r="H3198" s="3">
        <v>1462421</v>
      </c>
      <c r="I3198" s="1">
        <v>49.02</v>
      </c>
      <c r="J3198" s="1">
        <v>2.15</v>
      </c>
      <c r="K3198">
        <f t="shared" si="49"/>
        <v>15412</v>
      </c>
    </row>
    <row r="3199" spans="1:11" x14ac:dyDescent="0.2">
      <c r="A3199" s="1">
        <v>3198</v>
      </c>
      <c r="B3199" s="2" t="s">
        <v>13855</v>
      </c>
      <c r="C3199" s="1" t="s">
        <v>6025</v>
      </c>
      <c r="D3199" s="2" t="s">
        <v>6137</v>
      </c>
      <c r="E3199" s="1" t="s">
        <v>11</v>
      </c>
      <c r="F3199" s="1">
        <v>47</v>
      </c>
      <c r="G3199" s="1" t="s">
        <v>18</v>
      </c>
      <c r="H3199" s="3">
        <v>1462421</v>
      </c>
      <c r="I3199" s="1">
        <v>49.02</v>
      </c>
      <c r="J3199" s="1">
        <v>1.67</v>
      </c>
      <c r="K3199">
        <f t="shared" si="49"/>
        <v>11971</v>
      </c>
    </row>
    <row r="3200" spans="1:11" x14ac:dyDescent="0.2">
      <c r="A3200" s="1">
        <v>3199</v>
      </c>
      <c r="B3200" s="2" t="s">
        <v>18996</v>
      </c>
      <c r="C3200" s="1" t="s">
        <v>6025</v>
      </c>
      <c r="D3200" s="2" t="s">
        <v>6137</v>
      </c>
      <c r="E3200" s="1" t="s">
        <v>11</v>
      </c>
      <c r="F3200" s="1">
        <v>52</v>
      </c>
      <c r="G3200" s="1" t="s">
        <v>6082</v>
      </c>
      <c r="H3200" s="3">
        <v>1462421</v>
      </c>
      <c r="I3200" s="1">
        <v>49.02</v>
      </c>
      <c r="J3200" s="1">
        <v>1.07</v>
      </c>
      <c r="K3200">
        <f t="shared" si="49"/>
        <v>7670</v>
      </c>
    </row>
    <row r="3201" spans="1:11" x14ac:dyDescent="0.2">
      <c r="A3201" s="1">
        <v>3200</v>
      </c>
      <c r="B3201" s="2" t="s">
        <v>18997</v>
      </c>
      <c r="C3201" s="1" t="s">
        <v>6025</v>
      </c>
      <c r="D3201" s="2" t="s">
        <v>6137</v>
      </c>
      <c r="E3201" s="1" t="s">
        <v>11</v>
      </c>
      <c r="F3201" s="1">
        <v>33</v>
      </c>
      <c r="G3201" s="1" t="s">
        <v>18</v>
      </c>
      <c r="H3201" s="3">
        <v>1462421</v>
      </c>
      <c r="I3201" s="1">
        <v>49.02</v>
      </c>
      <c r="J3201" s="1">
        <v>0.55000000000000004</v>
      </c>
      <c r="K3201">
        <f t="shared" si="49"/>
        <v>3942</v>
      </c>
    </row>
    <row r="3202" spans="1:11" x14ac:dyDescent="0.2">
      <c r="A3202" s="1">
        <v>3201</v>
      </c>
      <c r="B3202" s="2" t="s">
        <v>2729</v>
      </c>
      <c r="C3202" s="1" t="s">
        <v>6025</v>
      </c>
      <c r="D3202" s="2" t="s">
        <v>6137</v>
      </c>
      <c r="E3202" s="1" t="s">
        <v>11</v>
      </c>
      <c r="F3202" s="1">
        <v>36</v>
      </c>
      <c r="G3202" s="1" t="s">
        <v>18</v>
      </c>
      <c r="H3202" s="3">
        <v>1462421</v>
      </c>
      <c r="I3202" s="1">
        <v>49.02</v>
      </c>
      <c r="J3202" s="1">
        <v>0.43</v>
      </c>
      <c r="K3202">
        <f t="shared" si="49"/>
        <v>3082</v>
      </c>
    </row>
    <row r="3203" spans="1:11" x14ac:dyDescent="0.2">
      <c r="A3203" s="1">
        <v>3202</v>
      </c>
      <c r="B3203" s="2" t="s">
        <v>18998</v>
      </c>
      <c r="C3203" s="1" t="s">
        <v>6025</v>
      </c>
      <c r="D3203" s="2" t="s">
        <v>6137</v>
      </c>
      <c r="E3203" s="1" t="s">
        <v>11</v>
      </c>
      <c r="F3203" s="1">
        <v>48</v>
      </c>
      <c r="G3203" s="1" t="s">
        <v>28</v>
      </c>
      <c r="H3203" s="3">
        <v>1462421</v>
      </c>
      <c r="I3203" s="1">
        <v>49.02</v>
      </c>
      <c r="J3203" s="1">
        <v>0.4</v>
      </c>
      <c r="K3203">
        <f t="shared" ref="K3203:K3266" si="50">INT((H3203*I3203*J3203)/10000)</f>
        <v>2867</v>
      </c>
    </row>
    <row r="3204" spans="1:11" x14ac:dyDescent="0.2">
      <c r="A3204" s="1">
        <v>3203</v>
      </c>
      <c r="B3204" s="2" t="s">
        <v>18999</v>
      </c>
      <c r="C3204" s="1" t="s">
        <v>6025</v>
      </c>
      <c r="D3204" s="2" t="s">
        <v>6152</v>
      </c>
      <c r="E3204" s="1" t="s">
        <v>11</v>
      </c>
      <c r="F3204" s="1">
        <v>32</v>
      </c>
      <c r="G3204" s="1" t="s">
        <v>12</v>
      </c>
      <c r="H3204" s="3">
        <v>1337857</v>
      </c>
      <c r="I3204" s="1">
        <v>54.04</v>
      </c>
      <c r="J3204" s="1">
        <v>45.85</v>
      </c>
      <c r="K3204">
        <f t="shared" si="50"/>
        <v>331485</v>
      </c>
    </row>
    <row r="3205" spans="1:11" x14ac:dyDescent="0.2">
      <c r="A3205" s="1">
        <v>3204</v>
      </c>
      <c r="B3205" s="2" t="s">
        <v>19000</v>
      </c>
      <c r="C3205" s="1" t="s">
        <v>6025</v>
      </c>
      <c r="D3205" s="2" t="s">
        <v>6152</v>
      </c>
      <c r="E3205" s="1" t="s">
        <v>11</v>
      </c>
      <c r="F3205" s="1">
        <v>47</v>
      </c>
      <c r="G3205" s="1" t="s">
        <v>14</v>
      </c>
      <c r="H3205" s="3">
        <v>1337857</v>
      </c>
      <c r="I3205" s="1">
        <v>54.04</v>
      </c>
      <c r="J3205" s="1">
        <v>44.83</v>
      </c>
      <c r="K3205">
        <f t="shared" si="50"/>
        <v>324111</v>
      </c>
    </row>
    <row r="3206" spans="1:11" x14ac:dyDescent="0.2">
      <c r="A3206" s="1">
        <v>3205</v>
      </c>
      <c r="B3206" s="2" t="s">
        <v>19001</v>
      </c>
      <c r="C3206" s="1" t="s">
        <v>6025</v>
      </c>
      <c r="D3206" s="2" t="s">
        <v>6152</v>
      </c>
      <c r="E3206" s="1" t="s">
        <v>11</v>
      </c>
      <c r="F3206" s="1">
        <v>60</v>
      </c>
      <c r="G3206" s="1" t="s">
        <v>16</v>
      </c>
      <c r="H3206" s="3">
        <v>1337857</v>
      </c>
      <c r="I3206" s="1">
        <v>54.04</v>
      </c>
      <c r="J3206" s="1">
        <v>3.48</v>
      </c>
      <c r="K3206">
        <f t="shared" si="50"/>
        <v>25159</v>
      </c>
    </row>
    <row r="3207" spans="1:11" x14ac:dyDescent="0.2">
      <c r="A3207" s="1">
        <v>3206</v>
      </c>
      <c r="B3207" s="2" t="s">
        <v>19002</v>
      </c>
      <c r="C3207" s="1" t="s">
        <v>6025</v>
      </c>
      <c r="D3207" s="2" t="s">
        <v>6152</v>
      </c>
      <c r="E3207" s="1" t="s">
        <v>11</v>
      </c>
      <c r="F3207" s="1">
        <v>26</v>
      </c>
      <c r="G3207" s="1" t="s">
        <v>188</v>
      </c>
      <c r="H3207" s="3">
        <v>1337857</v>
      </c>
      <c r="I3207" s="1">
        <v>54.04</v>
      </c>
      <c r="J3207" s="1">
        <v>3.15</v>
      </c>
      <c r="K3207">
        <f t="shared" si="50"/>
        <v>22773</v>
      </c>
    </row>
    <row r="3208" spans="1:11" x14ac:dyDescent="0.2">
      <c r="A3208" s="1">
        <v>3207</v>
      </c>
      <c r="B3208" s="2" t="s">
        <v>19003</v>
      </c>
      <c r="C3208" s="1" t="s">
        <v>6025</v>
      </c>
      <c r="D3208" s="2" t="s">
        <v>6152</v>
      </c>
      <c r="E3208" s="1" t="s">
        <v>11</v>
      </c>
      <c r="F3208" s="1">
        <v>50</v>
      </c>
      <c r="G3208" s="1" t="s">
        <v>18</v>
      </c>
      <c r="H3208" s="3">
        <v>1337857</v>
      </c>
      <c r="I3208" s="1">
        <v>54.04</v>
      </c>
      <c r="J3208" s="1">
        <v>1.1100000000000001</v>
      </c>
      <c r="K3208">
        <f t="shared" si="50"/>
        <v>8025</v>
      </c>
    </row>
    <row r="3209" spans="1:11" x14ac:dyDescent="0.2">
      <c r="A3209" s="1">
        <v>3208</v>
      </c>
      <c r="B3209" s="2" t="s">
        <v>7553</v>
      </c>
      <c r="C3209" s="1" t="s">
        <v>6025</v>
      </c>
      <c r="D3209" s="2" t="s">
        <v>6152</v>
      </c>
      <c r="E3209" s="1" t="s">
        <v>11</v>
      </c>
      <c r="F3209" s="1">
        <v>48</v>
      </c>
      <c r="G3209" s="1" t="s">
        <v>1816</v>
      </c>
      <c r="H3209" s="3">
        <v>1337857</v>
      </c>
      <c r="I3209" s="1">
        <v>54.04</v>
      </c>
      <c r="J3209" s="1">
        <v>0.74</v>
      </c>
      <c r="K3209">
        <f t="shared" si="50"/>
        <v>5350</v>
      </c>
    </row>
    <row r="3210" spans="1:11" x14ac:dyDescent="0.2">
      <c r="A3210" s="1">
        <v>3209</v>
      </c>
      <c r="B3210" s="2" t="s">
        <v>19004</v>
      </c>
      <c r="C3210" s="1" t="s">
        <v>6025</v>
      </c>
      <c r="D3210" s="2" t="s">
        <v>6152</v>
      </c>
      <c r="E3210" s="1" t="s">
        <v>11</v>
      </c>
      <c r="F3210" s="1">
        <v>46</v>
      </c>
      <c r="G3210" s="1" t="s">
        <v>18</v>
      </c>
      <c r="H3210" s="3">
        <v>1337857</v>
      </c>
      <c r="I3210" s="1">
        <v>54.04</v>
      </c>
      <c r="J3210" s="1">
        <v>0.51</v>
      </c>
      <c r="K3210">
        <f t="shared" si="50"/>
        <v>3687</v>
      </c>
    </row>
    <row r="3211" spans="1:11" x14ac:dyDescent="0.2">
      <c r="A3211" s="1">
        <v>3210</v>
      </c>
      <c r="B3211" s="2" t="s">
        <v>6167</v>
      </c>
      <c r="C3211" s="1" t="s">
        <v>6025</v>
      </c>
      <c r="D3211" s="2" t="s">
        <v>6152</v>
      </c>
      <c r="E3211" s="1" t="s">
        <v>11</v>
      </c>
      <c r="F3211" s="1">
        <v>48</v>
      </c>
      <c r="G3211" s="1" t="s">
        <v>6082</v>
      </c>
      <c r="H3211" s="3">
        <v>1337857</v>
      </c>
      <c r="I3211" s="1">
        <v>54.04</v>
      </c>
      <c r="J3211" s="1">
        <v>0.33</v>
      </c>
      <c r="K3211">
        <f t="shared" si="50"/>
        <v>2385</v>
      </c>
    </row>
    <row r="3212" spans="1:11" x14ac:dyDescent="0.2">
      <c r="A3212" s="1">
        <v>3211</v>
      </c>
      <c r="B3212" s="2" t="s">
        <v>19005</v>
      </c>
      <c r="C3212" s="1" t="s">
        <v>6025</v>
      </c>
      <c r="D3212" s="2" t="s">
        <v>6169</v>
      </c>
      <c r="E3212" s="1" t="s">
        <v>11</v>
      </c>
      <c r="F3212" s="1">
        <v>77</v>
      </c>
      <c r="G3212" s="1" t="s">
        <v>12</v>
      </c>
      <c r="H3212" s="3">
        <v>1896878</v>
      </c>
      <c r="I3212" s="1">
        <v>46.45</v>
      </c>
      <c r="J3212" s="1">
        <v>54.56</v>
      </c>
      <c r="K3212">
        <f t="shared" si="50"/>
        <v>480728</v>
      </c>
    </row>
    <row r="3213" spans="1:11" x14ac:dyDescent="0.2">
      <c r="A3213" s="1">
        <v>3212</v>
      </c>
      <c r="B3213" s="2" t="s">
        <v>19006</v>
      </c>
      <c r="C3213" s="1" t="s">
        <v>6025</v>
      </c>
      <c r="D3213" s="2" t="s">
        <v>6169</v>
      </c>
      <c r="E3213" s="1" t="s">
        <v>11</v>
      </c>
      <c r="F3213" s="1">
        <v>35</v>
      </c>
      <c r="G3213" s="1" t="s">
        <v>14</v>
      </c>
      <c r="H3213" s="3">
        <v>1896878</v>
      </c>
      <c r="I3213" s="1">
        <v>46.45</v>
      </c>
      <c r="J3213" s="1">
        <v>42.4</v>
      </c>
      <c r="K3213">
        <f t="shared" si="50"/>
        <v>373586</v>
      </c>
    </row>
    <row r="3214" spans="1:11" x14ac:dyDescent="0.2">
      <c r="A3214" s="1">
        <v>3213</v>
      </c>
      <c r="B3214" s="2" t="s">
        <v>19007</v>
      </c>
      <c r="C3214" s="1" t="s">
        <v>6025</v>
      </c>
      <c r="D3214" s="2" t="s">
        <v>6169</v>
      </c>
      <c r="E3214" s="1" t="s">
        <v>11</v>
      </c>
      <c r="F3214" s="1">
        <v>30</v>
      </c>
      <c r="G3214" s="1" t="s">
        <v>18</v>
      </c>
      <c r="H3214" s="3">
        <v>1896878</v>
      </c>
      <c r="I3214" s="1">
        <v>46.45</v>
      </c>
      <c r="J3214" s="1">
        <v>1.01</v>
      </c>
      <c r="K3214">
        <f t="shared" si="50"/>
        <v>8899</v>
      </c>
    </row>
    <row r="3215" spans="1:11" x14ac:dyDescent="0.2">
      <c r="A3215" s="1">
        <v>3214</v>
      </c>
      <c r="B3215" s="2" t="s">
        <v>19008</v>
      </c>
      <c r="C3215" s="1" t="s">
        <v>6025</v>
      </c>
      <c r="D3215" s="2" t="s">
        <v>6169</v>
      </c>
      <c r="E3215" s="1" t="s">
        <v>11</v>
      </c>
      <c r="F3215" s="1">
        <v>54</v>
      </c>
      <c r="G3215" s="1" t="s">
        <v>16</v>
      </c>
      <c r="H3215" s="3">
        <v>1896878</v>
      </c>
      <c r="I3215" s="1">
        <v>46.45</v>
      </c>
      <c r="J3215" s="1">
        <v>0.83</v>
      </c>
      <c r="K3215">
        <f t="shared" si="50"/>
        <v>7313</v>
      </c>
    </row>
    <row r="3216" spans="1:11" x14ac:dyDescent="0.2">
      <c r="A3216" s="1">
        <v>3215</v>
      </c>
      <c r="B3216" s="2" t="s">
        <v>19009</v>
      </c>
      <c r="C3216" s="1" t="s">
        <v>6025</v>
      </c>
      <c r="D3216" s="2" t="s">
        <v>6169</v>
      </c>
      <c r="E3216" s="1" t="s">
        <v>11</v>
      </c>
      <c r="F3216" s="1">
        <v>30</v>
      </c>
      <c r="G3216" s="1" t="s">
        <v>18</v>
      </c>
      <c r="H3216" s="3">
        <v>1896878</v>
      </c>
      <c r="I3216" s="1">
        <v>46.45</v>
      </c>
      <c r="J3216" s="1">
        <v>0.39</v>
      </c>
      <c r="K3216">
        <f t="shared" si="50"/>
        <v>3436</v>
      </c>
    </row>
    <row r="3217" spans="1:11" x14ac:dyDescent="0.2">
      <c r="A3217" s="1">
        <v>3216</v>
      </c>
      <c r="B3217" s="2" t="s">
        <v>13994</v>
      </c>
      <c r="C3217" s="1" t="s">
        <v>6025</v>
      </c>
      <c r="D3217" s="2" t="s">
        <v>6169</v>
      </c>
      <c r="E3217" s="1" t="s">
        <v>11</v>
      </c>
      <c r="F3217" s="1">
        <v>61</v>
      </c>
      <c r="G3217" s="1" t="s">
        <v>18</v>
      </c>
      <c r="H3217" s="3">
        <v>1896878</v>
      </c>
      <c r="I3217" s="1">
        <v>46.45</v>
      </c>
      <c r="J3217" s="1">
        <v>0.17</v>
      </c>
      <c r="K3217">
        <f t="shared" si="50"/>
        <v>1497</v>
      </c>
    </row>
    <row r="3218" spans="1:11" x14ac:dyDescent="0.2">
      <c r="A3218" s="1">
        <v>3217</v>
      </c>
      <c r="B3218" s="2" t="s">
        <v>19010</v>
      </c>
      <c r="C3218" s="1" t="s">
        <v>6025</v>
      </c>
      <c r="D3218" s="2" t="s">
        <v>6169</v>
      </c>
      <c r="E3218" s="1" t="s">
        <v>11</v>
      </c>
      <c r="F3218" s="1">
        <v>42</v>
      </c>
      <c r="G3218" s="1" t="s">
        <v>108</v>
      </c>
      <c r="H3218" s="3">
        <v>1896878</v>
      </c>
      <c r="I3218" s="1">
        <v>46.45</v>
      </c>
      <c r="J3218" s="1">
        <v>0.16</v>
      </c>
      <c r="K3218">
        <f t="shared" si="50"/>
        <v>1409</v>
      </c>
    </row>
    <row r="3219" spans="1:11" x14ac:dyDescent="0.2">
      <c r="A3219" s="1">
        <v>3218</v>
      </c>
      <c r="B3219" s="2" t="s">
        <v>19011</v>
      </c>
      <c r="C3219" s="1" t="s">
        <v>6025</v>
      </c>
      <c r="D3219" s="2" t="s">
        <v>6169</v>
      </c>
      <c r="E3219" s="1" t="s">
        <v>11</v>
      </c>
      <c r="F3219" s="1">
        <v>48</v>
      </c>
      <c r="G3219" s="1" t="s">
        <v>28</v>
      </c>
      <c r="H3219" s="3">
        <v>1896878</v>
      </c>
      <c r="I3219" s="1">
        <v>46.45</v>
      </c>
      <c r="J3219" s="1">
        <v>0.14000000000000001</v>
      </c>
      <c r="K3219">
        <f t="shared" si="50"/>
        <v>1233</v>
      </c>
    </row>
    <row r="3220" spans="1:11" x14ac:dyDescent="0.2">
      <c r="A3220" s="1">
        <v>3219</v>
      </c>
      <c r="B3220" s="2" t="s">
        <v>19012</v>
      </c>
      <c r="C3220" s="1" t="s">
        <v>6025</v>
      </c>
      <c r="D3220" s="2" t="s">
        <v>6169</v>
      </c>
      <c r="E3220" s="1" t="s">
        <v>11</v>
      </c>
      <c r="F3220" s="1">
        <v>54</v>
      </c>
      <c r="G3220" s="1" t="s">
        <v>18</v>
      </c>
      <c r="H3220" s="3">
        <v>1896878</v>
      </c>
      <c r="I3220" s="1">
        <v>46.45</v>
      </c>
      <c r="J3220" s="1">
        <v>0.1</v>
      </c>
      <c r="K3220">
        <f t="shared" si="50"/>
        <v>881</v>
      </c>
    </row>
    <row r="3221" spans="1:11" x14ac:dyDescent="0.2">
      <c r="A3221" s="1">
        <v>3220</v>
      </c>
      <c r="B3221" s="2" t="s">
        <v>19013</v>
      </c>
      <c r="C3221" s="1" t="s">
        <v>6025</v>
      </c>
      <c r="D3221" s="2" t="s">
        <v>6169</v>
      </c>
      <c r="E3221" s="1" t="s">
        <v>44</v>
      </c>
      <c r="F3221" s="1">
        <v>50</v>
      </c>
      <c r="G3221" s="1" t="s">
        <v>18</v>
      </c>
      <c r="H3221" s="3">
        <v>1896878</v>
      </c>
      <c r="I3221" s="1">
        <v>46.45</v>
      </c>
      <c r="J3221" s="1">
        <v>0.09</v>
      </c>
      <c r="K3221">
        <f t="shared" si="50"/>
        <v>792</v>
      </c>
    </row>
    <row r="3222" spans="1:11" x14ac:dyDescent="0.2">
      <c r="A3222" s="1">
        <v>3221</v>
      </c>
      <c r="B3222" s="2" t="s">
        <v>19014</v>
      </c>
      <c r="C3222" s="1" t="s">
        <v>6025</v>
      </c>
      <c r="D3222" s="2" t="s">
        <v>6169</v>
      </c>
      <c r="E3222" s="1" t="s">
        <v>11</v>
      </c>
      <c r="F3222" s="1">
        <v>35</v>
      </c>
      <c r="G3222" s="1" t="s">
        <v>18</v>
      </c>
      <c r="H3222" s="3">
        <v>1896878</v>
      </c>
      <c r="I3222" s="1">
        <v>46.45</v>
      </c>
      <c r="J3222" s="1">
        <v>0.08</v>
      </c>
      <c r="K3222">
        <f t="shared" si="50"/>
        <v>704</v>
      </c>
    </row>
    <row r="3223" spans="1:11" x14ac:dyDescent="0.2">
      <c r="A3223" s="1">
        <v>3222</v>
      </c>
      <c r="B3223" s="2" t="s">
        <v>19015</v>
      </c>
      <c r="C3223" s="1" t="s">
        <v>6025</v>
      </c>
      <c r="D3223" s="2" t="s">
        <v>6169</v>
      </c>
      <c r="E3223" s="1" t="s">
        <v>11</v>
      </c>
      <c r="F3223" s="1">
        <v>46</v>
      </c>
      <c r="G3223" s="1" t="s">
        <v>254</v>
      </c>
      <c r="H3223" s="3">
        <v>1896878</v>
      </c>
      <c r="I3223" s="1">
        <v>46.45</v>
      </c>
      <c r="J3223" s="1">
        <v>0.08</v>
      </c>
      <c r="K3223">
        <f t="shared" si="50"/>
        <v>704</v>
      </c>
    </row>
    <row r="3224" spans="1:11" x14ac:dyDescent="0.2">
      <c r="A3224" s="1">
        <v>3223</v>
      </c>
      <c r="B3224" s="2" t="s">
        <v>19016</v>
      </c>
      <c r="C3224" s="1" t="s">
        <v>6025</v>
      </c>
      <c r="D3224" s="2" t="s">
        <v>6199</v>
      </c>
      <c r="E3224" s="1" t="s">
        <v>44</v>
      </c>
      <c r="F3224" s="1">
        <v>52</v>
      </c>
      <c r="G3224" s="1" t="s">
        <v>12</v>
      </c>
      <c r="H3224" s="3">
        <v>1428582</v>
      </c>
      <c r="I3224" s="1">
        <v>45.91</v>
      </c>
      <c r="J3224" s="1">
        <v>48.98</v>
      </c>
      <c r="K3224">
        <f t="shared" si="50"/>
        <v>321241</v>
      </c>
    </row>
    <row r="3225" spans="1:11" x14ac:dyDescent="0.2">
      <c r="A3225" s="1">
        <v>3224</v>
      </c>
      <c r="B3225" s="2" t="s">
        <v>5793</v>
      </c>
      <c r="C3225" s="1" t="s">
        <v>6025</v>
      </c>
      <c r="D3225" s="2" t="s">
        <v>6199</v>
      </c>
      <c r="E3225" s="1" t="s">
        <v>11</v>
      </c>
      <c r="F3225" s="1">
        <v>69</v>
      </c>
      <c r="G3225" s="1" t="s">
        <v>14</v>
      </c>
      <c r="H3225" s="3">
        <v>1428582</v>
      </c>
      <c r="I3225" s="1">
        <v>45.91</v>
      </c>
      <c r="J3225" s="1">
        <v>43.01</v>
      </c>
      <c r="K3225">
        <f t="shared" si="50"/>
        <v>282086</v>
      </c>
    </row>
    <row r="3226" spans="1:11" x14ac:dyDescent="0.2">
      <c r="A3226" s="1">
        <v>3225</v>
      </c>
      <c r="B3226" s="2" t="s">
        <v>19017</v>
      </c>
      <c r="C3226" s="1" t="s">
        <v>6025</v>
      </c>
      <c r="D3226" s="2" t="s">
        <v>6199</v>
      </c>
      <c r="E3226" s="1" t="s">
        <v>11</v>
      </c>
      <c r="F3226" s="1">
        <v>39</v>
      </c>
      <c r="G3226" s="1" t="s">
        <v>18</v>
      </c>
      <c r="H3226" s="3">
        <v>1428582</v>
      </c>
      <c r="I3226" s="1">
        <v>45.91</v>
      </c>
      <c r="J3226" s="1">
        <v>4.28</v>
      </c>
      <c r="K3226">
        <f t="shared" si="50"/>
        <v>28070</v>
      </c>
    </row>
    <row r="3227" spans="1:11" x14ac:dyDescent="0.2">
      <c r="A3227" s="1">
        <v>3226</v>
      </c>
      <c r="B3227" s="2" t="s">
        <v>19018</v>
      </c>
      <c r="C3227" s="1" t="s">
        <v>6025</v>
      </c>
      <c r="D3227" s="2" t="s">
        <v>6199</v>
      </c>
      <c r="E3227" s="1" t="s">
        <v>11</v>
      </c>
      <c r="F3227" s="1">
        <v>59</v>
      </c>
      <c r="G3227" s="1" t="s">
        <v>16</v>
      </c>
      <c r="H3227" s="3">
        <v>1428582</v>
      </c>
      <c r="I3227" s="1">
        <v>45.91</v>
      </c>
      <c r="J3227" s="1">
        <v>3.73</v>
      </c>
      <c r="K3227">
        <f t="shared" si="50"/>
        <v>24463</v>
      </c>
    </row>
    <row r="3228" spans="1:11" x14ac:dyDescent="0.2">
      <c r="A3228" s="1">
        <v>3227</v>
      </c>
      <c r="B3228" s="2" t="s">
        <v>6216</v>
      </c>
      <c r="C3228" s="1" t="s">
        <v>6025</v>
      </c>
      <c r="D3228" s="2" t="s">
        <v>19019</v>
      </c>
      <c r="E3228" s="1" t="s">
        <v>11</v>
      </c>
      <c r="F3228" s="1">
        <v>33</v>
      </c>
      <c r="G3228" s="1" t="s">
        <v>12</v>
      </c>
      <c r="H3228" s="3">
        <v>1188576</v>
      </c>
      <c r="I3228" s="1">
        <v>47.76</v>
      </c>
      <c r="J3228" s="1">
        <v>53.53</v>
      </c>
      <c r="K3228">
        <f t="shared" si="50"/>
        <v>303870</v>
      </c>
    </row>
    <row r="3229" spans="1:11" x14ac:dyDescent="0.2">
      <c r="A3229" s="1">
        <v>3228</v>
      </c>
      <c r="B3229" s="2" t="s">
        <v>19020</v>
      </c>
      <c r="C3229" s="1" t="s">
        <v>6025</v>
      </c>
      <c r="D3229" s="2" t="s">
        <v>19019</v>
      </c>
      <c r="E3229" s="1" t="s">
        <v>11</v>
      </c>
      <c r="F3229" s="1">
        <v>38</v>
      </c>
      <c r="G3229" s="1" t="s">
        <v>14</v>
      </c>
      <c r="H3229" s="3">
        <v>1188576</v>
      </c>
      <c r="I3229" s="1">
        <v>47.76</v>
      </c>
      <c r="J3229" s="1">
        <v>39.159999999999997</v>
      </c>
      <c r="K3229">
        <f t="shared" si="50"/>
        <v>222297</v>
      </c>
    </row>
    <row r="3230" spans="1:11" x14ac:dyDescent="0.2">
      <c r="A3230" s="1">
        <v>3229</v>
      </c>
      <c r="B3230" s="2" t="s">
        <v>19021</v>
      </c>
      <c r="C3230" s="1" t="s">
        <v>6025</v>
      </c>
      <c r="D3230" s="2" t="s">
        <v>19019</v>
      </c>
      <c r="E3230" s="1" t="s">
        <v>11</v>
      </c>
      <c r="F3230" s="1">
        <v>27</v>
      </c>
      <c r="G3230" s="1" t="s">
        <v>18</v>
      </c>
      <c r="H3230" s="3">
        <v>1188576</v>
      </c>
      <c r="I3230" s="1">
        <v>47.76</v>
      </c>
      <c r="J3230" s="1">
        <v>4.43</v>
      </c>
      <c r="K3230">
        <f t="shared" si="50"/>
        <v>25147</v>
      </c>
    </row>
    <row r="3231" spans="1:11" x14ac:dyDescent="0.2">
      <c r="A3231" s="1">
        <v>3230</v>
      </c>
      <c r="B3231" s="2" t="s">
        <v>19022</v>
      </c>
      <c r="C3231" s="1" t="s">
        <v>6025</v>
      </c>
      <c r="D3231" s="2" t="s">
        <v>19019</v>
      </c>
      <c r="E3231" s="1" t="s">
        <v>11</v>
      </c>
      <c r="F3231" s="1">
        <v>31</v>
      </c>
      <c r="G3231" s="1" t="s">
        <v>16</v>
      </c>
      <c r="H3231" s="3">
        <v>1188576</v>
      </c>
      <c r="I3231" s="1">
        <v>47.76</v>
      </c>
      <c r="J3231" s="1">
        <v>2.88</v>
      </c>
      <c r="K3231">
        <f t="shared" si="50"/>
        <v>16348</v>
      </c>
    </row>
    <row r="3232" spans="1:11" x14ac:dyDescent="0.2">
      <c r="A3232" s="1">
        <v>3231</v>
      </c>
      <c r="B3232" s="2" t="s">
        <v>19023</v>
      </c>
      <c r="C3232" s="1" t="s">
        <v>6025</v>
      </c>
      <c r="D3232" s="2" t="s">
        <v>6224</v>
      </c>
      <c r="E3232" s="1" t="s">
        <v>11</v>
      </c>
      <c r="F3232" s="1">
        <v>76</v>
      </c>
      <c r="G3232" s="1" t="s">
        <v>14</v>
      </c>
      <c r="H3232" s="3">
        <v>1370602</v>
      </c>
      <c r="I3232" s="1">
        <v>49.72</v>
      </c>
      <c r="J3232" s="1">
        <v>40.229999999999997</v>
      </c>
      <c r="K3232">
        <f t="shared" si="50"/>
        <v>274152</v>
      </c>
    </row>
    <row r="3233" spans="1:11" x14ac:dyDescent="0.2">
      <c r="A3233" s="1">
        <v>3232</v>
      </c>
      <c r="B3233" s="2" t="s">
        <v>6223</v>
      </c>
      <c r="C3233" s="1" t="s">
        <v>6025</v>
      </c>
      <c r="D3233" s="2" t="s">
        <v>6224</v>
      </c>
      <c r="E3233" s="1" t="s">
        <v>44</v>
      </c>
      <c r="F3233" s="1">
        <v>47</v>
      </c>
      <c r="G3233" s="1" t="s">
        <v>12</v>
      </c>
      <c r="H3233" s="3">
        <v>1370602</v>
      </c>
      <c r="I3233" s="1">
        <v>49.72</v>
      </c>
      <c r="J3233" s="1">
        <v>36.799999999999997</v>
      </c>
      <c r="K3233">
        <f t="shared" si="50"/>
        <v>250778</v>
      </c>
    </row>
    <row r="3234" spans="1:11" x14ac:dyDescent="0.2">
      <c r="A3234" s="1">
        <v>3233</v>
      </c>
      <c r="B3234" s="2" t="s">
        <v>13903</v>
      </c>
      <c r="C3234" s="1" t="s">
        <v>6025</v>
      </c>
      <c r="D3234" s="2" t="s">
        <v>6224</v>
      </c>
      <c r="E3234" s="1" t="s">
        <v>11</v>
      </c>
      <c r="F3234" s="1">
        <v>33</v>
      </c>
      <c r="G3234" s="1" t="s">
        <v>16225</v>
      </c>
      <c r="H3234" s="3">
        <v>1370602</v>
      </c>
      <c r="I3234" s="1">
        <v>49.72</v>
      </c>
      <c r="J3234" s="1">
        <v>16.39</v>
      </c>
      <c r="K3234">
        <f t="shared" si="50"/>
        <v>111691</v>
      </c>
    </row>
    <row r="3235" spans="1:11" x14ac:dyDescent="0.2">
      <c r="A3235" s="1">
        <v>3234</v>
      </c>
      <c r="B3235" s="2" t="s">
        <v>6277</v>
      </c>
      <c r="C3235" s="1" t="s">
        <v>6025</v>
      </c>
      <c r="D3235" s="2" t="s">
        <v>6224</v>
      </c>
      <c r="E3235" s="1" t="s">
        <v>11</v>
      </c>
      <c r="F3235" s="1">
        <v>72</v>
      </c>
      <c r="G3235" s="1" t="s">
        <v>16</v>
      </c>
      <c r="H3235" s="3">
        <v>1370602</v>
      </c>
      <c r="I3235" s="1">
        <v>49.72</v>
      </c>
      <c r="J3235" s="1">
        <v>3.38</v>
      </c>
      <c r="K3235">
        <f t="shared" si="50"/>
        <v>23033</v>
      </c>
    </row>
    <row r="3236" spans="1:11" x14ac:dyDescent="0.2">
      <c r="A3236" s="1">
        <v>3235</v>
      </c>
      <c r="B3236" s="2" t="s">
        <v>19024</v>
      </c>
      <c r="C3236" s="1" t="s">
        <v>6025</v>
      </c>
      <c r="D3236" s="2" t="s">
        <v>6224</v>
      </c>
      <c r="E3236" s="1" t="s">
        <v>11</v>
      </c>
      <c r="F3236" s="1">
        <v>57</v>
      </c>
      <c r="G3236" s="1" t="s">
        <v>24</v>
      </c>
      <c r="H3236" s="3">
        <v>1370602</v>
      </c>
      <c r="I3236" s="1">
        <v>49.72</v>
      </c>
      <c r="J3236" s="1">
        <v>1</v>
      </c>
      <c r="K3236">
        <f t="shared" si="50"/>
        <v>6814</v>
      </c>
    </row>
    <row r="3237" spans="1:11" x14ac:dyDescent="0.2">
      <c r="A3237" s="1">
        <v>3236</v>
      </c>
      <c r="B3237" s="2" t="s">
        <v>19025</v>
      </c>
      <c r="C3237" s="1" t="s">
        <v>6025</v>
      </c>
      <c r="D3237" s="2" t="s">
        <v>6224</v>
      </c>
      <c r="E3237" s="1" t="s">
        <v>11</v>
      </c>
      <c r="F3237" s="1">
        <v>44</v>
      </c>
      <c r="G3237" s="1" t="s">
        <v>18</v>
      </c>
      <c r="H3237" s="3">
        <v>1370602</v>
      </c>
      <c r="I3237" s="1">
        <v>49.72</v>
      </c>
      <c r="J3237" s="1">
        <v>0.81</v>
      </c>
      <c r="K3237">
        <f t="shared" si="50"/>
        <v>5519</v>
      </c>
    </row>
    <row r="3238" spans="1:11" x14ac:dyDescent="0.2">
      <c r="A3238" s="1">
        <v>3237</v>
      </c>
      <c r="B3238" s="2" t="s">
        <v>13721</v>
      </c>
      <c r="C3238" s="1" t="s">
        <v>6025</v>
      </c>
      <c r="D3238" s="2" t="s">
        <v>6224</v>
      </c>
      <c r="E3238" s="1" t="s">
        <v>11</v>
      </c>
      <c r="F3238" s="1">
        <v>58</v>
      </c>
      <c r="G3238" s="1" t="s">
        <v>28</v>
      </c>
      <c r="H3238" s="3">
        <v>1370602</v>
      </c>
      <c r="I3238" s="1">
        <v>49.72</v>
      </c>
      <c r="J3238" s="1">
        <v>0.56999999999999995</v>
      </c>
      <c r="K3238">
        <f t="shared" si="50"/>
        <v>3884</v>
      </c>
    </row>
    <row r="3239" spans="1:11" x14ac:dyDescent="0.2">
      <c r="A3239" s="1">
        <v>3238</v>
      </c>
      <c r="B3239" s="2" t="s">
        <v>8533</v>
      </c>
      <c r="C3239" s="1" t="s">
        <v>6025</v>
      </c>
      <c r="D3239" s="2" t="s">
        <v>6224</v>
      </c>
      <c r="E3239" s="1" t="s">
        <v>11</v>
      </c>
      <c r="F3239" s="1">
        <v>50</v>
      </c>
      <c r="G3239" s="1" t="s">
        <v>140</v>
      </c>
      <c r="H3239" s="3">
        <v>1370602</v>
      </c>
      <c r="I3239" s="1">
        <v>49.72</v>
      </c>
      <c r="J3239" s="1">
        <v>0.44</v>
      </c>
      <c r="K3239">
        <f t="shared" si="50"/>
        <v>2998</v>
      </c>
    </row>
    <row r="3240" spans="1:11" x14ac:dyDescent="0.2">
      <c r="A3240" s="1">
        <v>3239</v>
      </c>
      <c r="B3240" s="2" t="s">
        <v>19026</v>
      </c>
      <c r="C3240" s="1" t="s">
        <v>6025</v>
      </c>
      <c r="D3240" s="2" t="s">
        <v>6224</v>
      </c>
      <c r="E3240" s="1" t="s">
        <v>11</v>
      </c>
      <c r="F3240" s="1">
        <v>43</v>
      </c>
      <c r="G3240" s="1" t="s">
        <v>18</v>
      </c>
      <c r="H3240" s="3">
        <v>1370602</v>
      </c>
      <c r="I3240" s="1">
        <v>49.72</v>
      </c>
      <c r="J3240" s="1">
        <v>0.39</v>
      </c>
      <c r="K3240">
        <f t="shared" si="50"/>
        <v>2657</v>
      </c>
    </row>
    <row r="3241" spans="1:11" x14ac:dyDescent="0.2">
      <c r="A3241" s="1">
        <v>3240</v>
      </c>
      <c r="B3241" s="2" t="s">
        <v>19027</v>
      </c>
      <c r="C3241" s="1" t="s">
        <v>6025</v>
      </c>
      <c r="D3241" s="2" t="s">
        <v>6235</v>
      </c>
      <c r="E3241" s="1" t="s">
        <v>11</v>
      </c>
      <c r="F3241" s="1">
        <v>45</v>
      </c>
      <c r="G3241" s="1" t="s">
        <v>12</v>
      </c>
      <c r="H3241" s="3">
        <v>1571950</v>
      </c>
      <c r="I3241" s="1">
        <v>55.02</v>
      </c>
      <c r="J3241" s="1">
        <v>50.22</v>
      </c>
      <c r="K3241">
        <f t="shared" si="50"/>
        <v>434346</v>
      </c>
    </row>
    <row r="3242" spans="1:11" x14ac:dyDescent="0.2">
      <c r="A3242" s="1">
        <v>3241</v>
      </c>
      <c r="B3242" s="2" t="s">
        <v>13954</v>
      </c>
      <c r="C3242" s="1" t="s">
        <v>6025</v>
      </c>
      <c r="D3242" s="2" t="s">
        <v>6235</v>
      </c>
      <c r="E3242" s="1" t="s">
        <v>11</v>
      </c>
      <c r="F3242" s="1">
        <v>51</v>
      </c>
      <c r="G3242" s="1" t="s">
        <v>14</v>
      </c>
      <c r="H3242" s="3">
        <v>1571950</v>
      </c>
      <c r="I3242" s="1">
        <v>55.02</v>
      </c>
      <c r="J3242" s="1">
        <v>45.31</v>
      </c>
      <c r="K3242">
        <f t="shared" si="50"/>
        <v>391880</v>
      </c>
    </row>
    <row r="3243" spans="1:11" x14ac:dyDescent="0.2">
      <c r="A3243" s="1">
        <v>3242</v>
      </c>
      <c r="B3243" s="2" t="s">
        <v>19028</v>
      </c>
      <c r="C3243" s="1" t="s">
        <v>6025</v>
      </c>
      <c r="D3243" s="2" t="s">
        <v>6235</v>
      </c>
      <c r="E3243" s="1" t="s">
        <v>11</v>
      </c>
      <c r="F3243" s="1">
        <v>46</v>
      </c>
      <c r="G3243" s="1" t="s">
        <v>18</v>
      </c>
      <c r="H3243" s="3">
        <v>1571950</v>
      </c>
      <c r="I3243" s="1">
        <v>55.02</v>
      </c>
      <c r="J3243" s="1">
        <v>1.2</v>
      </c>
      <c r="K3243">
        <f t="shared" si="50"/>
        <v>10378</v>
      </c>
    </row>
    <row r="3244" spans="1:11" x14ac:dyDescent="0.2">
      <c r="A3244" s="1">
        <v>3243</v>
      </c>
      <c r="B3244" s="2" t="s">
        <v>6243</v>
      </c>
      <c r="C3244" s="1" t="s">
        <v>6025</v>
      </c>
      <c r="D3244" s="2" t="s">
        <v>6235</v>
      </c>
      <c r="E3244" s="1" t="s">
        <v>11</v>
      </c>
      <c r="F3244" s="1">
        <v>34</v>
      </c>
      <c r="G3244" s="1" t="s">
        <v>242</v>
      </c>
      <c r="H3244" s="3">
        <v>1571950</v>
      </c>
      <c r="I3244" s="1">
        <v>55.02</v>
      </c>
      <c r="J3244" s="1">
        <v>1.04</v>
      </c>
      <c r="K3244">
        <f t="shared" si="50"/>
        <v>8994</v>
      </c>
    </row>
    <row r="3245" spans="1:11" x14ac:dyDescent="0.2">
      <c r="A3245" s="1">
        <v>3244</v>
      </c>
      <c r="B3245" s="2" t="s">
        <v>19029</v>
      </c>
      <c r="C3245" s="1" t="s">
        <v>6025</v>
      </c>
      <c r="D3245" s="2" t="s">
        <v>6235</v>
      </c>
      <c r="E3245" s="1" t="s">
        <v>11</v>
      </c>
      <c r="F3245" s="1">
        <v>48</v>
      </c>
      <c r="G3245" s="1" t="s">
        <v>18</v>
      </c>
      <c r="H3245" s="3">
        <v>1571950</v>
      </c>
      <c r="I3245" s="1">
        <v>55.02</v>
      </c>
      <c r="J3245" s="1">
        <v>0.54</v>
      </c>
      <c r="K3245">
        <f t="shared" si="50"/>
        <v>4670</v>
      </c>
    </row>
    <row r="3246" spans="1:11" x14ac:dyDescent="0.2">
      <c r="A3246" s="1">
        <v>3245</v>
      </c>
      <c r="B3246" s="2" t="s">
        <v>19030</v>
      </c>
      <c r="C3246" s="1" t="s">
        <v>6025</v>
      </c>
      <c r="D3246" s="2" t="s">
        <v>6235</v>
      </c>
      <c r="E3246" s="1" t="s">
        <v>11</v>
      </c>
      <c r="F3246" s="1">
        <v>64</v>
      </c>
      <c r="G3246" s="1" t="s">
        <v>18</v>
      </c>
      <c r="H3246" s="3">
        <v>1571950</v>
      </c>
      <c r="I3246" s="1">
        <v>55.02</v>
      </c>
      <c r="J3246" s="1">
        <v>0.44</v>
      </c>
      <c r="K3246">
        <f t="shared" si="50"/>
        <v>3805</v>
      </c>
    </row>
    <row r="3247" spans="1:11" x14ac:dyDescent="0.2">
      <c r="A3247" s="1">
        <v>3246</v>
      </c>
      <c r="B3247" s="2" t="s">
        <v>19031</v>
      </c>
      <c r="C3247" s="1" t="s">
        <v>6025</v>
      </c>
      <c r="D3247" s="2" t="s">
        <v>6235</v>
      </c>
      <c r="E3247" s="1" t="s">
        <v>44</v>
      </c>
      <c r="F3247" s="1">
        <v>47</v>
      </c>
      <c r="G3247" s="1" t="s">
        <v>18</v>
      </c>
      <c r="H3247" s="3">
        <v>1571950</v>
      </c>
      <c r="I3247" s="1">
        <v>55.02</v>
      </c>
      <c r="J3247" s="1">
        <v>0.36</v>
      </c>
      <c r="K3247">
        <f t="shared" si="50"/>
        <v>3113</v>
      </c>
    </row>
    <row r="3248" spans="1:11" x14ac:dyDescent="0.2">
      <c r="A3248" s="1">
        <v>3247</v>
      </c>
      <c r="B3248" s="2" t="s">
        <v>19032</v>
      </c>
      <c r="C3248" s="1" t="s">
        <v>6025</v>
      </c>
      <c r="D3248" s="2" t="s">
        <v>6235</v>
      </c>
      <c r="E3248" s="1" t="s">
        <v>11</v>
      </c>
      <c r="F3248" s="1">
        <v>56</v>
      </c>
      <c r="G3248" s="1" t="s">
        <v>18</v>
      </c>
      <c r="H3248" s="3">
        <v>1571950</v>
      </c>
      <c r="I3248" s="1">
        <v>55.02</v>
      </c>
      <c r="J3248" s="1">
        <v>0.31</v>
      </c>
      <c r="K3248">
        <f t="shared" si="50"/>
        <v>2681</v>
      </c>
    </row>
    <row r="3249" spans="1:11" x14ac:dyDescent="0.2">
      <c r="A3249" s="1">
        <v>3248</v>
      </c>
      <c r="B3249" s="2" t="s">
        <v>19033</v>
      </c>
      <c r="C3249" s="1" t="s">
        <v>6025</v>
      </c>
      <c r="D3249" s="2" t="s">
        <v>6235</v>
      </c>
      <c r="E3249" s="1" t="s">
        <v>11</v>
      </c>
      <c r="F3249" s="1">
        <v>26</v>
      </c>
      <c r="G3249" s="1" t="s">
        <v>18</v>
      </c>
      <c r="H3249" s="3">
        <v>1571950</v>
      </c>
      <c r="I3249" s="1">
        <v>55.02</v>
      </c>
      <c r="J3249" s="1">
        <v>0.19</v>
      </c>
      <c r="K3249">
        <f t="shared" si="50"/>
        <v>1643</v>
      </c>
    </row>
    <row r="3250" spans="1:11" x14ac:dyDescent="0.2">
      <c r="A3250" s="1">
        <v>3249</v>
      </c>
      <c r="B3250" s="2" t="s">
        <v>19034</v>
      </c>
      <c r="C3250" s="1" t="s">
        <v>6025</v>
      </c>
      <c r="D3250" s="2" t="s">
        <v>6235</v>
      </c>
      <c r="E3250" s="1" t="s">
        <v>44</v>
      </c>
      <c r="F3250" s="1">
        <v>45</v>
      </c>
      <c r="G3250" s="1" t="s">
        <v>18</v>
      </c>
      <c r="H3250" s="3">
        <v>1571950</v>
      </c>
      <c r="I3250" s="1">
        <v>55.02</v>
      </c>
      <c r="J3250" s="1">
        <v>0.18</v>
      </c>
      <c r="K3250">
        <f t="shared" si="50"/>
        <v>1556</v>
      </c>
    </row>
    <row r="3251" spans="1:11" x14ac:dyDescent="0.2">
      <c r="A3251" s="1">
        <v>3250</v>
      </c>
      <c r="B3251" s="2" t="s">
        <v>19035</v>
      </c>
      <c r="C3251" s="1" t="s">
        <v>6025</v>
      </c>
      <c r="D3251" s="2" t="s">
        <v>6235</v>
      </c>
      <c r="E3251" s="1" t="s">
        <v>11</v>
      </c>
      <c r="F3251" s="1">
        <v>57</v>
      </c>
      <c r="G3251" s="1" t="s">
        <v>18</v>
      </c>
      <c r="H3251" s="3">
        <v>1571950</v>
      </c>
      <c r="I3251" s="1">
        <v>55.02</v>
      </c>
      <c r="J3251" s="1">
        <v>0.11</v>
      </c>
      <c r="K3251">
        <f t="shared" si="50"/>
        <v>951</v>
      </c>
    </row>
    <row r="3252" spans="1:11" x14ac:dyDescent="0.2">
      <c r="A3252" s="1">
        <v>3251</v>
      </c>
      <c r="B3252" s="2" t="s">
        <v>19036</v>
      </c>
      <c r="C3252" s="1" t="s">
        <v>6025</v>
      </c>
      <c r="D3252" s="2" t="s">
        <v>6235</v>
      </c>
      <c r="E3252" s="1" t="s">
        <v>11</v>
      </c>
      <c r="F3252" s="1">
        <v>36</v>
      </c>
      <c r="G3252" s="1" t="s">
        <v>18</v>
      </c>
      <c r="H3252" s="3">
        <v>1571950</v>
      </c>
      <c r="I3252" s="1">
        <v>55.02</v>
      </c>
      <c r="J3252" s="1">
        <v>0.1</v>
      </c>
      <c r="K3252">
        <f t="shared" si="50"/>
        <v>864</v>
      </c>
    </row>
    <row r="3253" spans="1:11" x14ac:dyDescent="0.2">
      <c r="A3253" s="1">
        <v>3252</v>
      </c>
      <c r="B3253" s="2" t="s">
        <v>19037</v>
      </c>
      <c r="C3253" s="1" t="s">
        <v>6025</v>
      </c>
      <c r="D3253" s="2" t="s">
        <v>6260</v>
      </c>
      <c r="E3253" s="1" t="s">
        <v>11</v>
      </c>
      <c r="F3253" s="1">
        <v>71</v>
      </c>
      <c r="G3253" s="1" t="s">
        <v>12</v>
      </c>
      <c r="H3253" s="3">
        <v>1327073</v>
      </c>
      <c r="I3253" s="1">
        <v>43.71</v>
      </c>
      <c r="J3253" s="1">
        <v>51.42</v>
      </c>
      <c r="K3253">
        <f t="shared" si="50"/>
        <v>298268</v>
      </c>
    </row>
    <row r="3254" spans="1:11" x14ac:dyDescent="0.2">
      <c r="A3254" s="1">
        <v>3253</v>
      </c>
      <c r="B3254" s="2" t="s">
        <v>19038</v>
      </c>
      <c r="C3254" s="1" t="s">
        <v>6025</v>
      </c>
      <c r="D3254" s="2" t="s">
        <v>6260</v>
      </c>
      <c r="E3254" s="1" t="s">
        <v>11</v>
      </c>
      <c r="F3254" s="1">
        <v>65</v>
      </c>
      <c r="G3254" s="1" t="s">
        <v>14</v>
      </c>
      <c r="H3254" s="3">
        <v>1327073</v>
      </c>
      <c r="I3254" s="1">
        <v>43.71</v>
      </c>
      <c r="J3254" s="1">
        <v>39.049999999999997</v>
      </c>
      <c r="K3254">
        <f t="shared" si="50"/>
        <v>226514</v>
      </c>
    </row>
    <row r="3255" spans="1:11" x14ac:dyDescent="0.2">
      <c r="A3255" s="1">
        <v>3254</v>
      </c>
      <c r="B3255" s="2" t="s">
        <v>19039</v>
      </c>
      <c r="C3255" s="1" t="s">
        <v>6025</v>
      </c>
      <c r="D3255" s="2" t="s">
        <v>6260</v>
      </c>
      <c r="E3255" s="1" t="s">
        <v>11</v>
      </c>
      <c r="F3255" s="1">
        <v>41</v>
      </c>
      <c r="G3255" s="1" t="s">
        <v>28</v>
      </c>
      <c r="H3255" s="3">
        <v>1327073</v>
      </c>
      <c r="I3255" s="1">
        <v>43.71</v>
      </c>
      <c r="J3255" s="1">
        <v>3.14</v>
      </c>
      <c r="K3255">
        <f t="shared" si="50"/>
        <v>18213</v>
      </c>
    </row>
    <row r="3256" spans="1:11" x14ac:dyDescent="0.2">
      <c r="A3256" s="1">
        <v>3255</v>
      </c>
      <c r="B3256" s="2" t="s">
        <v>19040</v>
      </c>
      <c r="C3256" s="1" t="s">
        <v>6025</v>
      </c>
      <c r="D3256" s="2" t="s">
        <v>6260</v>
      </c>
      <c r="E3256" s="1" t="s">
        <v>11</v>
      </c>
      <c r="F3256" s="1">
        <v>57</v>
      </c>
      <c r="G3256" s="1" t="s">
        <v>16</v>
      </c>
      <c r="H3256" s="3">
        <v>1327073</v>
      </c>
      <c r="I3256" s="1">
        <v>43.71</v>
      </c>
      <c r="J3256" s="1">
        <v>2.61</v>
      </c>
      <c r="K3256">
        <f t="shared" si="50"/>
        <v>15139</v>
      </c>
    </row>
    <row r="3257" spans="1:11" x14ac:dyDescent="0.2">
      <c r="A3257" s="1">
        <v>3256</v>
      </c>
      <c r="B3257" s="2" t="s">
        <v>13942</v>
      </c>
      <c r="C3257" s="1" t="s">
        <v>6025</v>
      </c>
      <c r="D3257" s="2" t="s">
        <v>6260</v>
      </c>
      <c r="E3257" s="1" t="s">
        <v>11</v>
      </c>
      <c r="F3257" s="1">
        <v>67</v>
      </c>
      <c r="G3257" s="1" t="s">
        <v>18</v>
      </c>
      <c r="H3257" s="3">
        <v>1327073</v>
      </c>
      <c r="I3257" s="1">
        <v>43.71</v>
      </c>
      <c r="J3257" s="1">
        <v>1.78</v>
      </c>
      <c r="K3257">
        <f t="shared" si="50"/>
        <v>10325</v>
      </c>
    </row>
    <row r="3258" spans="1:11" x14ac:dyDescent="0.2">
      <c r="A3258" s="1">
        <v>3257</v>
      </c>
      <c r="B3258" s="2" t="s">
        <v>13944</v>
      </c>
      <c r="C3258" s="1" t="s">
        <v>6025</v>
      </c>
      <c r="D3258" s="2" t="s">
        <v>6260</v>
      </c>
      <c r="E3258" s="1" t="s">
        <v>44</v>
      </c>
      <c r="F3258" s="1">
        <v>34</v>
      </c>
      <c r="G3258" s="1" t="s">
        <v>18</v>
      </c>
      <c r="H3258" s="3">
        <v>1327073</v>
      </c>
      <c r="I3258" s="1">
        <v>43.71</v>
      </c>
      <c r="J3258" s="1">
        <v>0.81</v>
      </c>
      <c r="K3258">
        <f t="shared" si="50"/>
        <v>4698</v>
      </c>
    </row>
    <row r="3259" spans="1:11" x14ac:dyDescent="0.2">
      <c r="A3259" s="1">
        <v>3258</v>
      </c>
      <c r="B3259" s="2" t="s">
        <v>19041</v>
      </c>
      <c r="C3259" s="1" t="s">
        <v>6025</v>
      </c>
      <c r="D3259" s="2" t="s">
        <v>6260</v>
      </c>
      <c r="E3259" s="1" t="s">
        <v>44</v>
      </c>
      <c r="F3259" s="1">
        <v>64</v>
      </c>
      <c r="G3259" s="1" t="s">
        <v>18</v>
      </c>
      <c r="H3259" s="3">
        <v>1327073</v>
      </c>
      <c r="I3259" s="1">
        <v>43.71</v>
      </c>
      <c r="J3259" s="1">
        <v>0.7</v>
      </c>
      <c r="K3259">
        <f t="shared" si="50"/>
        <v>4060</v>
      </c>
    </row>
    <row r="3260" spans="1:11" x14ac:dyDescent="0.2">
      <c r="A3260" s="1">
        <v>3259</v>
      </c>
      <c r="B3260" s="2" t="s">
        <v>7496</v>
      </c>
      <c r="C3260" s="1" t="s">
        <v>6025</v>
      </c>
      <c r="D3260" s="2" t="s">
        <v>6260</v>
      </c>
      <c r="E3260" s="1" t="s">
        <v>11</v>
      </c>
      <c r="F3260" s="1">
        <v>50</v>
      </c>
      <c r="G3260" s="1" t="s">
        <v>19042</v>
      </c>
      <c r="H3260" s="3">
        <v>1327073</v>
      </c>
      <c r="I3260" s="1">
        <v>43.71</v>
      </c>
      <c r="J3260" s="1">
        <v>0.48</v>
      </c>
      <c r="K3260">
        <f t="shared" si="50"/>
        <v>2784</v>
      </c>
    </row>
    <row r="3261" spans="1:11" x14ac:dyDescent="0.2">
      <c r="A3261" s="1">
        <v>3260</v>
      </c>
      <c r="B3261" s="2" t="s">
        <v>19043</v>
      </c>
      <c r="C3261" s="1" t="s">
        <v>6025</v>
      </c>
      <c r="D3261" s="2" t="s">
        <v>6270</v>
      </c>
      <c r="E3261" s="1" t="s">
        <v>11</v>
      </c>
      <c r="F3261" s="1">
        <v>74</v>
      </c>
      <c r="G3261" s="1" t="s">
        <v>12</v>
      </c>
      <c r="H3261" s="3">
        <v>1436070</v>
      </c>
      <c r="I3261" s="1">
        <v>43.97</v>
      </c>
      <c r="J3261" s="1">
        <v>45.08</v>
      </c>
      <c r="K3261">
        <f t="shared" si="50"/>
        <v>284653</v>
      </c>
    </row>
    <row r="3262" spans="1:11" x14ac:dyDescent="0.2">
      <c r="A3262" s="1">
        <v>3261</v>
      </c>
      <c r="B3262" s="2" t="s">
        <v>19044</v>
      </c>
      <c r="C3262" s="1" t="s">
        <v>6025</v>
      </c>
      <c r="D3262" s="2" t="s">
        <v>6270</v>
      </c>
      <c r="E3262" s="1" t="s">
        <v>11</v>
      </c>
      <c r="F3262" s="1">
        <v>70</v>
      </c>
      <c r="G3262" s="1" t="s">
        <v>14</v>
      </c>
      <c r="H3262" s="3">
        <v>1436070</v>
      </c>
      <c r="I3262" s="1">
        <v>43.97</v>
      </c>
      <c r="J3262" s="1">
        <v>33.89</v>
      </c>
      <c r="K3262">
        <f t="shared" si="50"/>
        <v>213995</v>
      </c>
    </row>
    <row r="3263" spans="1:11" x14ac:dyDescent="0.2">
      <c r="A3263" s="1">
        <v>3262</v>
      </c>
      <c r="B3263" s="2" t="s">
        <v>18945</v>
      </c>
      <c r="C3263" s="1" t="s">
        <v>6025</v>
      </c>
      <c r="D3263" s="2" t="s">
        <v>6270</v>
      </c>
      <c r="E3263" s="1" t="s">
        <v>11</v>
      </c>
      <c r="F3263" s="1">
        <v>62</v>
      </c>
      <c r="G3263" s="1" t="s">
        <v>16</v>
      </c>
      <c r="H3263" s="3">
        <v>1436070</v>
      </c>
      <c r="I3263" s="1">
        <v>43.97</v>
      </c>
      <c r="J3263" s="1">
        <v>17.059999999999999</v>
      </c>
      <c r="K3263">
        <f t="shared" si="50"/>
        <v>107723</v>
      </c>
    </row>
    <row r="3264" spans="1:11" x14ac:dyDescent="0.2">
      <c r="A3264" s="1">
        <v>3263</v>
      </c>
      <c r="B3264" s="2" t="s">
        <v>6278</v>
      </c>
      <c r="C3264" s="1" t="s">
        <v>6025</v>
      </c>
      <c r="D3264" s="2" t="s">
        <v>6270</v>
      </c>
      <c r="E3264" s="1" t="s">
        <v>11</v>
      </c>
      <c r="F3264" s="1">
        <v>49</v>
      </c>
      <c r="G3264" s="1" t="s">
        <v>18</v>
      </c>
      <c r="H3264" s="3">
        <v>1436070</v>
      </c>
      <c r="I3264" s="1">
        <v>43.97</v>
      </c>
      <c r="J3264" s="1">
        <v>1.57</v>
      </c>
      <c r="K3264">
        <f t="shared" si="50"/>
        <v>9913</v>
      </c>
    </row>
    <row r="3265" spans="1:11" x14ac:dyDescent="0.2">
      <c r="A3265" s="1">
        <v>3264</v>
      </c>
      <c r="B3265" s="2" t="s">
        <v>19045</v>
      </c>
      <c r="C3265" s="1" t="s">
        <v>6025</v>
      </c>
      <c r="D3265" s="2" t="s">
        <v>6270</v>
      </c>
      <c r="E3265" s="1" t="s">
        <v>11</v>
      </c>
      <c r="F3265" s="1">
        <v>28</v>
      </c>
      <c r="G3265" s="1" t="s">
        <v>15631</v>
      </c>
      <c r="H3265" s="3">
        <v>1436070</v>
      </c>
      <c r="I3265" s="1">
        <v>43.97</v>
      </c>
      <c r="J3265" s="1">
        <v>1.22</v>
      </c>
      <c r="K3265">
        <f t="shared" si="50"/>
        <v>7703</v>
      </c>
    </row>
    <row r="3266" spans="1:11" x14ac:dyDescent="0.2">
      <c r="A3266" s="1">
        <v>3265</v>
      </c>
      <c r="B3266" s="2" t="s">
        <v>14856</v>
      </c>
      <c r="C3266" s="1" t="s">
        <v>6025</v>
      </c>
      <c r="D3266" s="2" t="s">
        <v>6270</v>
      </c>
      <c r="E3266" s="1" t="s">
        <v>11</v>
      </c>
      <c r="F3266" s="1">
        <v>34</v>
      </c>
      <c r="G3266" s="1" t="s">
        <v>18</v>
      </c>
      <c r="H3266" s="3">
        <v>1436070</v>
      </c>
      <c r="I3266" s="1">
        <v>43.97</v>
      </c>
      <c r="J3266" s="1">
        <v>0.61</v>
      </c>
      <c r="K3266">
        <f t="shared" si="50"/>
        <v>3851</v>
      </c>
    </row>
    <row r="3267" spans="1:11" x14ac:dyDescent="0.2">
      <c r="A3267" s="1">
        <v>3266</v>
      </c>
      <c r="B3267" s="2" t="s">
        <v>19046</v>
      </c>
      <c r="C3267" s="1" t="s">
        <v>6025</v>
      </c>
      <c r="D3267" s="2" t="s">
        <v>6270</v>
      </c>
      <c r="E3267" s="1" t="s">
        <v>11</v>
      </c>
      <c r="F3267" s="1">
        <v>49</v>
      </c>
      <c r="G3267" s="1" t="s">
        <v>18</v>
      </c>
      <c r="H3267" s="3">
        <v>1436070</v>
      </c>
      <c r="I3267" s="1">
        <v>43.97</v>
      </c>
      <c r="J3267" s="1">
        <v>0.56999999999999995</v>
      </c>
      <c r="K3267">
        <f t="shared" ref="K3267:K3330" si="51">INT((H3267*I3267*J3267)/10000)</f>
        <v>3599</v>
      </c>
    </row>
    <row r="3268" spans="1:11" x14ac:dyDescent="0.2">
      <c r="A3268" s="1">
        <v>3267</v>
      </c>
      <c r="B3268" s="2" t="s">
        <v>13955</v>
      </c>
      <c r="C3268" s="1" t="s">
        <v>6025</v>
      </c>
      <c r="D3268" s="2" t="s">
        <v>6283</v>
      </c>
      <c r="E3268" s="1" t="s">
        <v>11</v>
      </c>
      <c r="F3268" s="1">
        <v>48</v>
      </c>
      <c r="G3268" s="1" t="s">
        <v>12</v>
      </c>
      <c r="H3268" s="3">
        <v>1195737</v>
      </c>
      <c r="I3268" s="1">
        <v>45.39</v>
      </c>
      <c r="J3268" s="1">
        <v>48.66</v>
      </c>
      <c r="K3268">
        <f t="shared" si="51"/>
        <v>264099</v>
      </c>
    </row>
    <row r="3269" spans="1:11" x14ac:dyDescent="0.2">
      <c r="A3269" s="1">
        <v>3268</v>
      </c>
      <c r="B3269" s="2" t="s">
        <v>19047</v>
      </c>
      <c r="C3269" s="1" t="s">
        <v>6025</v>
      </c>
      <c r="D3269" s="2" t="s">
        <v>6283</v>
      </c>
      <c r="E3269" s="1" t="s">
        <v>11</v>
      </c>
      <c r="F3269" s="1">
        <v>45</v>
      </c>
      <c r="G3269" s="1" t="s">
        <v>14</v>
      </c>
      <c r="H3269" s="3">
        <v>1195737</v>
      </c>
      <c r="I3269" s="1">
        <v>45.39</v>
      </c>
      <c r="J3269" s="1">
        <v>37.01</v>
      </c>
      <c r="K3269">
        <f t="shared" si="51"/>
        <v>200869</v>
      </c>
    </row>
    <row r="3270" spans="1:11" x14ac:dyDescent="0.2">
      <c r="A3270" s="1">
        <v>3269</v>
      </c>
      <c r="B3270" s="2" t="s">
        <v>19048</v>
      </c>
      <c r="C3270" s="1" t="s">
        <v>6025</v>
      </c>
      <c r="D3270" s="2" t="s">
        <v>6283</v>
      </c>
      <c r="E3270" s="1" t="s">
        <v>11</v>
      </c>
      <c r="F3270" s="1">
        <v>61</v>
      </c>
      <c r="G3270" s="1" t="s">
        <v>18</v>
      </c>
      <c r="H3270" s="3">
        <v>1195737</v>
      </c>
      <c r="I3270" s="1">
        <v>45.39</v>
      </c>
      <c r="J3270" s="1">
        <v>7.12</v>
      </c>
      <c r="K3270">
        <f t="shared" si="51"/>
        <v>38643</v>
      </c>
    </row>
    <row r="3271" spans="1:11" x14ac:dyDescent="0.2">
      <c r="A3271" s="1">
        <v>3270</v>
      </c>
      <c r="B3271" s="2" t="s">
        <v>19049</v>
      </c>
      <c r="C3271" s="1" t="s">
        <v>6025</v>
      </c>
      <c r="D3271" s="2" t="s">
        <v>6283</v>
      </c>
      <c r="E3271" s="1" t="s">
        <v>11</v>
      </c>
      <c r="F3271" s="1">
        <v>35</v>
      </c>
      <c r="G3271" s="1" t="s">
        <v>18</v>
      </c>
      <c r="H3271" s="3">
        <v>1195737</v>
      </c>
      <c r="I3271" s="1">
        <v>45.39</v>
      </c>
      <c r="J3271" s="1">
        <v>1.99</v>
      </c>
      <c r="K3271">
        <f t="shared" si="51"/>
        <v>10800</v>
      </c>
    </row>
    <row r="3272" spans="1:11" x14ac:dyDescent="0.2">
      <c r="A3272" s="1">
        <v>3271</v>
      </c>
      <c r="B3272" s="2" t="s">
        <v>19050</v>
      </c>
      <c r="C3272" s="1" t="s">
        <v>6025</v>
      </c>
      <c r="D3272" s="2" t="s">
        <v>6283</v>
      </c>
      <c r="E3272" s="1" t="s">
        <v>11</v>
      </c>
      <c r="F3272" s="1">
        <v>65</v>
      </c>
      <c r="G3272" s="1" t="s">
        <v>123</v>
      </c>
      <c r="H3272" s="3">
        <v>1195737</v>
      </c>
      <c r="I3272" s="1">
        <v>45.39</v>
      </c>
      <c r="J3272" s="1">
        <v>1.93</v>
      </c>
      <c r="K3272">
        <f t="shared" si="51"/>
        <v>10474</v>
      </c>
    </row>
    <row r="3273" spans="1:11" x14ac:dyDescent="0.2">
      <c r="A3273" s="1">
        <v>3272</v>
      </c>
      <c r="B3273" s="2" t="s">
        <v>19051</v>
      </c>
      <c r="C3273" s="1" t="s">
        <v>6025</v>
      </c>
      <c r="D3273" s="2" t="s">
        <v>6283</v>
      </c>
      <c r="E3273" s="1" t="s">
        <v>11</v>
      </c>
      <c r="F3273" s="1">
        <v>49</v>
      </c>
      <c r="G3273" s="1" t="s">
        <v>16</v>
      </c>
      <c r="H3273" s="3">
        <v>1195737</v>
      </c>
      <c r="I3273" s="1">
        <v>45.39</v>
      </c>
      <c r="J3273" s="1">
        <v>1.17</v>
      </c>
      <c r="K3273">
        <f t="shared" si="51"/>
        <v>6350</v>
      </c>
    </row>
    <row r="3274" spans="1:11" x14ac:dyDescent="0.2">
      <c r="A3274" s="1">
        <v>3273</v>
      </c>
      <c r="B3274" s="2" t="s">
        <v>6206</v>
      </c>
      <c r="C3274" s="1" t="s">
        <v>6025</v>
      </c>
      <c r="D3274" s="2" t="s">
        <v>6283</v>
      </c>
      <c r="E3274" s="1" t="s">
        <v>11</v>
      </c>
      <c r="F3274" s="1">
        <v>61</v>
      </c>
      <c r="G3274" s="1" t="s">
        <v>18</v>
      </c>
      <c r="H3274" s="3">
        <v>1195737</v>
      </c>
      <c r="I3274" s="1">
        <v>45.39</v>
      </c>
      <c r="J3274" s="1">
        <v>1.1000000000000001</v>
      </c>
      <c r="K3274">
        <f t="shared" si="51"/>
        <v>5970</v>
      </c>
    </row>
    <row r="3275" spans="1:11" x14ac:dyDescent="0.2">
      <c r="A3275" s="1">
        <v>3274</v>
      </c>
      <c r="B3275" s="2" t="s">
        <v>19052</v>
      </c>
      <c r="C3275" s="1" t="s">
        <v>6025</v>
      </c>
      <c r="D3275" s="2" t="s">
        <v>6283</v>
      </c>
      <c r="E3275" s="1" t="s">
        <v>11</v>
      </c>
      <c r="F3275" s="1">
        <v>40</v>
      </c>
      <c r="G3275" s="1" t="s">
        <v>18</v>
      </c>
      <c r="H3275" s="3">
        <v>1195737</v>
      </c>
      <c r="I3275" s="1">
        <v>45.39</v>
      </c>
      <c r="J3275" s="1">
        <v>0.53</v>
      </c>
      <c r="K3275">
        <f t="shared" si="51"/>
        <v>2876</v>
      </c>
    </row>
    <row r="3276" spans="1:11" x14ac:dyDescent="0.2">
      <c r="A3276" s="1">
        <v>3275</v>
      </c>
      <c r="B3276" s="2" t="s">
        <v>19053</v>
      </c>
      <c r="C3276" s="1" t="s">
        <v>6025</v>
      </c>
      <c r="D3276" s="2" t="s">
        <v>6283</v>
      </c>
      <c r="E3276" s="1" t="s">
        <v>11</v>
      </c>
      <c r="F3276" s="1">
        <v>43</v>
      </c>
      <c r="G3276" s="1" t="s">
        <v>18</v>
      </c>
      <c r="H3276" s="3">
        <v>1195737</v>
      </c>
      <c r="I3276" s="1">
        <v>45.39</v>
      </c>
      <c r="J3276" s="1">
        <v>0.48</v>
      </c>
      <c r="K3276">
        <f t="shared" si="51"/>
        <v>2605</v>
      </c>
    </row>
    <row r="3277" spans="1:11" x14ac:dyDescent="0.2">
      <c r="A3277" s="1">
        <v>3276</v>
      </c>
      <c r="B3277" s="2" t="s">
        <v>14003</v>
      </c>
      <c r="C3277" s="1" t="s">
        <v>6025</v>
      </c>
      <c r="D3277" s="2" t="s">
        <v>19054</v>
      </c>
      <c r="E3277" s="1" t="s">
        <v>11</v>
      </c>
      <c r="F3277" s="1">
        <v>52</v>
      </c>
      <c r="G3277" s="1" t="s">
        <v>12</v>
      </c>
      <c r="H3277" s="3">
        <v>1279337</v>
      </c>
      <c r="I3277" s="1">
        <v>49.23</v>
      </c>
      <c r="J3277" s="1">
        <v>44.72</v>
      </c>
      <c r="K3277">
        <f t="shared" si="51"/>
        <v>281654</v>
      </c>
    </row>
    <row r="3278" spans="1:11" x14ac:dyDescent="0.2">
      <c r="A3278" s="1">
        <v>3277</v>
      </c>
      <c r="B3278" s="2" t="s">
        <v>19055</v>
      </c>
      <c r="C3278" s="1" t="s">
        <v>6025</v>
      </c>
      <c r="D3278" s="2" t="s">
        <v>19054</v>
      </c>
      <c r="E3278" s="1" t="s">
        <v>11</v>
      </c>
      <c r="F3278" s="1">
        <v>70</v>
      </c>
      <c r="G3278" s="1" t="s">
        <v>14</v>
      </c>
      <c r="H3278" s="3">
        <v>1279337</v>
      </c>
      <c r="I3278" s="1">
        <v>49.23</v>
      </c>
      <c r="J3278" s="1">
        <v>40.79</v>
      </c>
      <c r="K3278">
        <f t="shared" si="51"/>
        <v>256902</v>
      </c>
    </row>
    <row r="3279" spans="1:11" x14ac:dyDescent="0.2">
      <c r="A3279" s="1">
        <v>3278</v>
      </c>
      <c r="B3279" s="2" t="s">
        <v>6344</v>
      </c>
      <c r="C3279" s="1" t="s">
        <v>6025</v>
      </c>
      <c r="D3279" s="2" t="s">
        <v>19054</v>
      </c>
      <c r="E3279" s="1" t="s">
        <v>11</v>
      </c>
      <c r="F3279" s="1">
        <v>65</v>
      </c>
      <c r="G3279" s="1" t="s">
        <v>37</v>
      </c>
      <c r="H3279" s="3">
        <v>1279337</v>
      </c>
      <c r="I3279" s="1">
        <v>49.23</v>
      </c>
      <c r="J3279" s="1">
        <v>5.12</v>
      </c>
      <c r="K3279">
        <f t="shared" si="51"/>
        <v>32246</v>
      </c>
    </row>
    <row r="3280" spans="1:11" x14ac:dyDescent="0.2">
      <c r="A3280" s="1">
        <v>3279</v>
      </c>
      <c r="B3280" s="2" t="s">
        <v>19056</v>
      </c>
      <c r="C3280" s="1" t="s">
        <v>6025</v>
      </c>
      <c r="D3280" s="2" t="s">
        <v>19054</v>
      </c>
      <c r="E3280" s="1" t="s">
        <v>11</v>
      </c>
      <c r="F3280" s="1">
        <v>62</v>
      </c>
      <c r="G3280" s="1" t="s">
        <v>123</v>
      </c>
      <c r="H3280" s="3">
        <v>1279337</v>
      </c>
      <c r="I3280" s="1">
        <v>49.23</v>
      </c>
      <c r="J3280" s="1">
        <v>4.03</v>
      </c>
      <c r="K3280">
        <f t="shared" si="51"/>
        <v>25381</v>
      </c>
    </row>
    <row r="3281" spans="1:11" x14ac:dyDescent="0.2">
      <c r="A3281" s="1">
        <v>3280</v>
      </c>
      <c r="B3281" s="2" t="s">
        <v>19057</v>
      </c>
      <c r="C3281" s="1" t="s">
        <v>6025</v>
      </c>
      <c r="D3281" s="2" t="s">
        <v>19054</v>
      </c>
      <c r="E3281" s="1" t="s">
        <v>11</v>
      </c>
      <c r="F3281" s="1">
        <v>36</v>
      </c>
      <c r="G3281" s="1" t="s">
        <v>24</v>
      </c>
      <c r="H3281" s="3">
        <v>1279337</v>
      </c>
      <c r="I3281" s="1">
        <v>49.23</v>
      </c>
      <c r="J3281" s="1">
        <v>3.5</v>
      </c>
      <c r="K3281">
        <f t="shared" si="51"/>
        <v>22043</v>
      </c>
    </row>
    <row r="3282" spans="1:11" x14ac:dyDescent="0.2">
      <c r="A3282" s="1">
        <v>3281</v>
      </c>
      <c r="B3282" s="2" t="s">
        <v>19058</v>
      </c>
      <c r="C3282" s="1" t="s">
        <v>6025</v>
      </c>
      <c r="D3282" s="2" t="s">
        <v>19054</v>
      </c>
      <c r="E3282" s="1" t="s">
        <v>11</v>
      </c>
      <c r="F3282" s="1">
        <v>30</v>
      </c>
      <c r="G3282" s="1" t="s">
        <v>16</v>
      </c>
      <c r="H3282" s="3">
        <v>1279337</v>
      </c>
      <c r="I3282" s="1">
        <v>49.23</v>
      </c>
      <c r="J3282" s="1">
        <v>1.85</v>
      </c>
      <c r="K3282">
        <f t="shared" si="51"/>
        <v>11651</v>
      </c>
    </row>
    <row r="3283" spans="1:11" x14ac:dyDescent="0.2">
      <c r="A3283" s="1">
        <v>3282</v>
      </c>
      <c r="B3283" s="2" t="s">
        <v>19059</v>
      </c>
      <c r="C3283" s="1" t="s">
        <v>6025</v>
      </c>
      <c r="D3283" s="2" t="s">
        <v>19060</v>
      </c>
      <c r="E3283" s="1" t="s">
        <v>11</v>
      </c>
      <c r="F3283" s="1">
        <v>60</v>
      </c>
      <c r="G3283" s="1" t="s">
        <v>14</v>
      </c>
      <c r="H3283" s="3">
        <v>1340804</v>
      </c>
      <c r="I3283" s="1">
        <v>49.64</v>
      </c>
      <c r="J3283" s="1">
        <v>55.22</v>
      </c>
      <c r="K3283">
        <f t="shared" si="51"/>
        <v>367530</v>
      </c>
    </row>
    <row r="3284" spans="1:11" x14ac:dyDescent="0.2">
      <c r="A3284" s="1">
        <v>3283</v>
      </c>
      <c r="B3284" s="2" t="s">
        <v>19061</v>
      </c>
      <c r="C3284" s="1" t="s">
        <v>6025</v>
      </c>
      <c r="D3284" s="2" t="s">
        <v>19060</v>
      </c>
      <c r="E3284" s="1" t="s">
        <v>44</v>
      </c>
      <c r="F3284" s="1">
        <v>57</v>
      </c>
      <c r="G3284" s="1" t="s">
        <v>12</v>
      </c>
      <c r="H3284" s="3">
        <v>1340804</v>
      </c>
      <c r="I3284" s="1">
        <v>49.64</v>
      </c>
      <c r="J3284" s="1">
        <v>38.520000000000003</v>
      </c>
      <c r="K3284">
        <f t="shared" si="51"/>
        <v>256379</v>
      </c>
    </row>
    <row r="3285" spans="1:11" x14ac:dyDescent="0.2">
      <c r="A3285" s="1">
        <v>3284</v>
      </c>
      <c r="B3285" s="2" t="s">
        <v>14856</v>
      </c>
      <c r="C3285" s="1" t="s">
        <v>6025</v>
      </c>
      <c r="D3285" s="2" t="s">
        <v>19060</v>
      </c>
      <c r="E3285" s="1" t="s">
        <v>11</v>
      </c>
      <c r="F3285" s="1">
        <v>40</v>
      </c>
      <c r="G3285" s="1" t="s">
        <v>16</v>
      </c>
      <c r="H3285" s="3">
        <v>1340804</v>
      </c>
      <c r="I3285" s="1">
        <v>49.64</v>
      </c>
      <c r="J3285" s="1">
        <v>4.1100000000000003</v>
      </c>
      <c r="K3285">
        <f t="shared" si="51"/>
        <v>27355</v>
      </c>
    </row>
    <row r="3286" spans="1:11" x14ac:dyDescent="0.2">
      <c r="A3286" s="1">
        <v>3285</v>
      </c>
      <c r="B3286" s="2" t="s">
        <v>8091</v>
      </c>
      <c r="C3286" s="1" t="s">
        <v>6025</v>
      </c>
      <c r="D3286" s="2" t="s">
        <v>19060</v>
      </c>
      <c r="E3286" s="1" t="s">
        <v>11</v>
      </c>
      <c r="F3286" s="1">
        <v>48</v>
      </c>
      <c r="G3286" s="1" t="s">
        <v>9396</v>
      </c>
      <c r="H3286" s="3">
        <v>1340804</v>
      </c>
      <c r="I3286" s="1">
        <v>49.64</v>
      </c>
      <c r="J3286" s="1">
        <v>1.0900000000000001</v>
      </c>
      <c r="K3286">
        <f t="shared" si="51"/>
        <v>7254</v>
      </c>
    </row>
    <row r="3287" spans="1:11" x14ac:dyDescent="0.2">
      <c r="A3287" s="1">
        <v>3286</v>
      </c>
      <c r="B3287" s="2" t="s">
        <v>13378</v>
      </c>
      <c r="C3287" s="1" t="s">
        <v>6025</v>
      </c>
      <c r="D3287" s="2" t="s">
        <v>19060</v>
      </c>
      <c r="E3287" s="1" t="s">
        <v>44</v>
      </c>
      <c r="F3287" s="1">
        <v>56</v>
      </c>
      <c r="G3287" s="1" t="s">
        <v>242</v>
      </c>
      <c r="H3287" s="3">
        <v>1340804</v>
      </c>
      <c r="I3287" s="1">
        <v>49.64</v>
      </c>
      <c r="J3287" s="1">
        <v>1.06</v>
      </c>
      <c r="K3287">
        <f t="shared" si="51"/>
        <v>7055</v>
      </c>
    </row>
    <row r="3288" spans="1:11" x14ac:dyDescent="0.2">
      <c r="A3288" s="1">
        <v>3287</v>
      </c>
      <c r="B3288" s="2" t="s">
        <v>19062</v>
      </c>
      <c r="C3288" s="1" t="s">
        <v>6025</v>
      </c>
      <c r="D3288" s="2" t="s">
        <v>6306</v>
      </c>
      <c r="E3288" s="1" t="s">
        <v>11</v>
      </c>
      <c r="F3288" s="1">
        <v>46</v>
      </c>
      <c r="G3288" s="1" t="s">
        <v>12</v>
      </c>
      <c r="H3288" s="3">
        <v>1476344</v>
      </c>
      <c r="I3288" s="1">
        <v>52.8</v>
      </c>
      <c r="J3288" s="1">
        <v>47.15</v>
      </c>
      <c r="K3288">
        <f t="shared" si="51"/>
        <v>367538</v>
      </c>
    </row>
    <row r="3289" spans="1:11" x14ac:dyDescent="0.2">
      <c r="A3289" s="1">
        <v>3288</v>
      </c>
      <c r="B3289" s="2" t="s">
        <v>12324</v>
      </c>
      <c r="C3289" s="1" t="s">
        <v>6025</v>
      </c>
      <c r="D3289" s="2" t="s">
        <v>6306</v>
      </c>
      <c r="E3289" s="1" t="s">
        <v>11</v>
      </c>
      <c r="F3289" s="1">
        <v>66</v>
      </c>
      <c r="G3289" s="1" t="s">
        <v>14</v>
      </c>
      <c r="H3289" s="3">
        <v>1476344</v>
      </c>
      <c r="I3289" s="1">
        <v>52.8</v>
      </c>
      <c r="J3289" s="1">
        <v>40.14</v>
      </c>
      <c r="K3289">
        <f t="shared" si="51"/>
        <v>312895</v>
      </c>
    </row>
    <row r="3290" spans="1:11" x14ac:dyDescent="0.2">
      <c r="A3290" s="1">
        <v>3289</v>
      </c>
      <c r="B3290" s="2" t="s">
        <v>19063</v>
      </c>
      <c r="C3290" s="1" t="s">
        <v>6025</v>
      </c>
      <c r="D3290" s="2" t="s">
        <v>6306</v>
      </c>
      <c r="E3290" s="1" t="s">
        <v>11</v>
      </c>
      <c r="F3290" s="1">
        <v>49</v>
      </c>
      <c r="G3290" s="1" t="s">
        <v>188</v>
      </c>
      <c r="H3290" s="3">
        <v>1476344</v>
      </c>
      <c r="I3290" s="1">
        <v>52.8</v>
      </c>
      <c r="J3290" s="1">
        <v>8.5</v>
      </c>
      <c r="K3290">
        <f t="shared" si="51"/>
        <v>66258</v>
      </c>
    </row>
    <row r="3291" spans="1:11" x14ac:dyDescent="0.2">
      <c r="A3291" s="1">
        <v>3290</v>
      </c>
      <c r="B3291" s="2" t="s">
        <v>19064</v>
      </c>
      <c r="C3291" s="1" t="s">
        <v>6025</v>
      </c>
      <c r="D3291" s="2" t="s">
        <v>6306</v>
      </c>
      <c r="E3291" s="1" t="s">
        <v>11</v>
      </c>
      <c r="F3291" s="1">
        <v>47</v>
      </c>
      <c r="G3291" s="1" t="s">
        <v>18</v>
      </c>
      <c r="H3291" s="3">
        <v>1476344</v>
      </c>
      <c r="I3291" s="1">
        <v>52.8</v>
      </c>
      <c r="J3291" s="1">
        <v>1.25</v>
      </c>
      <c r="K3291">
        <f t="shared" si="51"/>
        <v>9743</v>
      </c>
    </row>
    <row r="3292" spans="1:11" x14ac:dyDescent="0.2">
      <c r="A3292" s="1">
        <v>3291</v>
      </c>
      <c r="B3292" s="2" t="s">
        <v>19065</v>
      </c>
      <c r="C3292" s="1" t="s">
        <v>6025</v>
      </c>
      <c r="D3292" s="2" t="s">
        <v>6306</v>
      </c>
      <c r="E3292" s="1" t="s">
        <v>11</v>
      </c>
      <c r="F3292" s="1">
        <v>37</v>
      </c>
      <c r="G3292" s="1" t="s">
        <v>140</v>
      </c>
      <c r="H3292" s="3">
        <v>1476344</v>
      </c>
      <c r="I3292" s="1">
        <v>52.8</v>
      </c>
      <c r="J3292" s="1">
        <v>1.22</v>
      </c>
      <c r="K3292">
        <f t="shared" si="51"/>
        <v>9510</v>
      </c>
    </row>
    <row r="3293" spans="1:11" x14ac:dyDescent="0.2">
      <c r="A3293" s="1">
        <v>3292</v>
      </c>
      <c r="B3293" s="2" t="s">
        <v>19066</v>
      </c>
      <c r="C3293" s="1" t="s">
        <v>6025</v>
      </c>
      <c r="D3293" s="2" t="s">
        <v>6306</v>
      </c>
      <c r="E3293" s="1" t="s">
        <v>11</v>
      </c>
      <c r="F3293" s="1">
        <v>62</v>
      </c>
      <c r="G3293" s="1" t="s">
        <v>16</v>
      </c>
      <c r="H3293" s="3">
        <v>1476344</v>
      </c>
      <c r="I3293" s="1">
        <v>52.8</v>
      </c>
      <c r="J3293" s="1">
        <v>1.04</v>
      </c>
      <c r="K3293">
        <f t="shared" si="51"/>
        <v>8106</v>
      </c>
    </row>
    <row r="3294" spans="1:11" x14ac:dyDescent="0.2">
      <c r="A3294" s="1">
        <v>3293</v>
      </c>
      <c r="B3294" s="2" t="s">
        <v>7486</v>
      </c>
      <c r="C3294" s="1" t="s">
        <v>6025</v>
      </c>
      <c r="D3294" s="2" t="s">
        <v>6306</v>
      </c>
      <c r="E3294" s="1" t="s">
        <v>11</v>
      </c>
      <c r="F3294" s="1">
        <v>43</v>
      </c>
      <c r="G3294" s="1" t="s">
        <v>18</v>
      </c>
      <c r="H3294" s="3">
        <v>1476344</v>
      </c>
      <c r="I3294" s="1">
        <v>52.8</v>
      </c>
      <c r="J3294" s="1">
        <v>0.7</v>
      </c>
      <c r="K3294">
        <f t="shared" si="51"/>
        <v>5456</v>
      </c>
    </row>
    <row r="3295" spans="1:11" x14ac:dyDescent="0.2">
      <c r="A3295" s="1">
        <v>3294</v>
      </c>
      <c r="B3295" s="2" t="s">
        <v>19067</v>
      </c>
      <c r="C3295" s="1" t="s">
        <v>6025</v>
      </c>
      <c r="D3295" s="2" t="s">
        <v>19068</v>
      </c>
      <c r="E3295" s="1" t="s">
        <v>11</v>
      </c>
      <c r="F3295" s="1">
        <v>70</v>
      </c>
      <c r="G3295" s="1" t="s">
        <v>12</v>
      </c>
      <c r="H3295" s="3">
        <v>1278411</v>
      </c>
      <c r="I3295" s="1">
        <v>46.49</v>
      </c>
      <c r="J3295" s="1">
        <v>53.12</v>
      </c>
      <c r="K3295">
        <f t="shared" si="51"/>
        <v>315709</v>
      </c>
    </row>
    <row r="3296" spans="1:11" x14ac:dyDescent="0.2">
      <c r="A3296" s="1">
        <v>3295</v>
      </c>
      <c r="B3296" s="2" t="s">
        <v>19069</v>
      </c>
      <c r="C3296" s="1" t="s">
        <v>6025</v>
      </c>
      <c r="D3296" s="2" t="s">
        <v>19068</v>
      </c>
      <c r="E3296" s="1" t="s">
        <v>11</v>
      </c>
      <c r="F3296" s="1">
        <v>61</v>
      </c>
      <c r="G3296" s="1" t="s">
        <v>14</v>
      </c>
      <c r="H3296" s="3">
        <v>1278411</v>
      </c>
      <c r="I3296" s="1">
        <v>46.49</v>
      </c>
      <c r="J3296" s="1">
        <v>43.27</v>
      </c>
      <c r="K3296">
        <f t="shared" si="51"/>
        <v>257168</v>
      </c>
    </row>
    <row r="3297" spans="1:11" x14ac:dyDescent="0.2">
      <c r="A3297" s="1">
        <v>3296</v>
      </c>
      <c r="B3297" s="2" t="s">
        <v>19070</v>
      </c>
      <c r="C3297" s="1" t="s">
        <v>6025</v>
      </c>
      <c r="D3297" s="2" t="s">
        <v>19068</v>
      </c>
      <c r="E3297" s="1" t="s">
        <v>11</v>
      </c>
      <c r="F3297" s="1">
        <v>30</v>
      </c>
      <c r="G3297" s="1" t="s">
        <v>16</v>
      </c>
      <c r="H3297" s="3">
        <v>1278411</v>
      </c>
      <c r="I3297" s="1">
        <v>46.49</v>
      </c>
      <c r="J3297" s="1">
        <v>3.61</v>
      </c>
      <c r="K3297">
        <f t="shared" si="51"/>
        <v>21455</v>
      </c>
    </row>
    <row r="3298" spans="1:11" x14ac:dyDescent="0.2">
      <c r="A3298" s="1">
        <v>3297</v>
      </c>
      <c r="B3298" s="2" t="s">
        <v>13720</v>
      </c>
      <c r="C3298" s="1" t="s">
        <v>6025</v>
      </c>
      <c r="D3298" s="2" t="s">
        <v>6342</v>
      </c>
      <c r="E3298" s="1" t="s">
        <v>44</v>
      </c>
      <c r="F3298" s="1">
        <v>43</v>
      </c>
      <c r="G3298" s="1" t="s">
        <v>12</v>
      </c>
      <c r="H3298" s="3">
        <v>1363337</v>
      </c>
      <c r="I3298" s="1">
        <v>55.72</v>
      </c>
      <c r="J3298" s="1">
        <v>52.4</v>
      </c>
      <c r="K3298">
        <f t="shared" si="51"/>
        <v>398057</v>
      </c>
    </row>
    <row r="3299" spans="1:11" x14ac:dyDescent="0.2">
      <c r="A3299" s="1">
        <v>3298</v>
      </c>
      <c r="B3299" s="2" t="s">
        <v>6114</v>
      </c>
      <c r="C3299" s="1" t="s">
        <v>6025</v>
      </c>
      <c r="D3299" s="2" t="s">
        <v>6342</v>
      </c>
      <c r="E3299" s="1" t="s">
        <v>44</v>
      </c>
      <c r="F3299" s="1">
        <v>57</v>
      </c>
      <c r="G3299" s="1" t="s">
        <v>14</v>
      </c>
      <c r="H3299" s="3">
        <v>1363337</v>
      </c>
      <c r="I3299" s="1">
        <v>55.72</v>
      </c>
      <c r="J3299" s="1">
        <v>42.54</v>
      </c>
      <c r="K3299">
        <f t="shared" si="51"/>
        <v>323155</v>
      </c>
    </row>
    <row r="3300" spans="1:11" x14ac:dyDescent="0.2">
      <c r="A3300" s="1">
        <v>3299</v>
      </c>
      <c r="B3300" s="2" t="s">
        <v>19071</v>
      </c>
      <c r="C3300" s="1" t="s">
        <v>6025</v>
      </c>
      <c r="D3300" s="2" t="s">
        <v>6342</v>
      </c>
      <c r="E3300" s="1" t="s">
        <v>44</v>
      </c>
      <c r="F3300" s="1">
        <v>38</v>
      </c>
      <c r="G3300" s="1" t="s">
        <v>16</v>
      </c>
      <c r="H3300" s="3">
        <v>1363337</v>
      </c>
      <c r="I3300" s="1">
        <v>55.72</v>
      </c>
      <c r="J3300" s="1">
        <v>2.09</v>
      </c>
      <c r="K3300">
        <f t="shared" si="51"/>
        <v>15876</v>
      </c>
    </row>
    <row r="3301" spans="1:11" x14ac:dyDescent="0.2">
      <c r="A3301" s="1">
        <v>3300</v>
      </c>
      <c r="B3301" s="2" t="s">
        <v>19072</v>
      </c>
      <c r="C3301" s="1" t="s">
        <v>6025</v>
      </c>
      <c r="D3301" s="2" t="s">
        <v>6342</v>
      </c>
      <c r="E3301" s="1" t="s">
        <v>11</v>
      </c>
      <c r="F3301" s="1">
        <v>67</v>
      </c>
      <c r="G3301" s="1" t="s">
        <v>18</v>
      </c>
      <c r="H3301" s="3">
        <v>1363337</v>
      </c>
      <c r="I3301" s="1">
        <v>55.72</v>
      </c>
      <c r="J3301" s="1">
        <v>2.0499999999999998</v>
      </c>
      <c r="K3301">
        <f t="shared" si="51"/>
        <v>15572</v>
      </c>
    </row>
    <row r="3302" spans="1:11" x14ac:dyDescent="0.2">
      <c r="A3302" s="1">
        <v>3301</v>
      </c>
      <c r="B3302" s="2" t="s">
        <v>19073</v>
      </c>
      <c r="C3302" s="1" t="s">
        <v>6025</v>
      </c>
      <c r="D3302" s="2" t="s">
        <v>6342</v>
      </c>
      <c r="E3302" s="1" t="s">
        <v>11</v>
      </c>
      <c r="F3302" s="1">
        <v>49</v>
      </c>
      <c r="G3302" s="1" t="s">
        <v>2137</v>
      </c>
      <c r="H3302" s="3">
        <v>1363337</v>
      </c>
      <c r="I3302" s="1">
        <v>55.72</v>
      </c>
      <c r="J3302" s="1">
        <v>0.92</v>
      </c>
      <c r="K3302">
        <f t="shared" si="51"/>
        <v>6988</v>
      </c>
    </row>
    <row r="3303" spans="1:11" x14ac:dyDescent="0.2">
      <c r="A3303" s="1">
        <v>3302</v>
      </c>
      <c r="B3303" s="2" t="s">
        <v>6358</v>
      </c>
      <c r="C3303" s="1" t="s">
        <v>6351</v>
      </c>
      <c r="D3303" s="2" t="s">
        <v>6351</v>
      </c>
      <c r="E3303" s="1">
        <v>0</v>
      </c>
      <c r="F3303" s="1">
        <v>44</v>
      </c>
      <c r="G3303" s="1" t="s">
        <v>6352</v>
      </c>
      <c r="H3303" s="3">
        <v>281937</v>
      </c>
      <c r="I3303" s="1">
        <v>77.91</v>
      </c>
      <c r="J3303" s="1">
        <v>69.84</v>
      </c>
      <c r="K3303">
        <f t="shared" si="51"/>
        <v>153408</v>
      </c>
    </row>
    <row r="3304" spans="1:11" x14ac:dyDescent="0.2">
      <c r="A3304" s="1">
        <v>3303</v>
      </c>
      <c r="B3304" s="2" t="s">
        <v>19074</v>
      </c>
      <c r="C3304" s="1" t="s">
        <v>6351</v>
      </c>
      <c r="D3304" s="2" t="s">
        <v>6351</v>
      </c>
      <c r="E3304" s="1">
        <v>0</v>
      </c>
      <c r="F3304" s="1">
        <v>42</v>
      </c>
      <c r="G3304" s="1" t="s">
        <v>14</v>
      </c>
      <c r="H3304" s="3">
        <v>281937</v>
      </c>
      <c r="I3304" s="1">
        <v>77.91</v>
      </c>
      <c r="J3304" s="1">
        <v>27.43</v>
      </c>
      <c r="K3304">
        <f t="shared" si="51"/>
        <v>60251</v>
      </c>
    </row>
    <row r="3305" spans="1:11" x14ac:dyDescent="0.2">
      <c r="A3305" s="1">
        <v>3304</v>
      </c>
      <c r="B3305" s="2" t="s">
        <v>19075</v>
      </c>
      <c r="C3305" s="1" t="s">
        <v>6351</v>
      </c>
      <c r="D3305" s="2" t="s">
        <v>6351</v>
      </c>
      <c r="E3305" s="1">
        <v>0</v>
      </c>
      <c r="F3305" s="1">
        <v>40</v>
      </c>
      <c r="G3305" s="1" t="s">
        <v>4023</v>
      </c>
      <c r="H3305" s="3">
        <v>281937</v>
      </c>
      <c r="I3305" s="1">
        <v>77.91</v>
      </c>
      <c r="J3305" s="1">
        <v>1.46</v>
      </c>
      <c r="K3305">
        <f t="shared" si="51"/>
        <v>3206</v>
      </c>
    </row>
    <row r="3306" spans="1:11" x14ac:dyDescent="0.2">
      <c r="A3306" s="1">
        <v>3305</v>
      </c>
      <c r="B3306" s="2" t="s">
        <v>19076</v>
      </c>
      <c r="C3306" s="1" t="s">
        <v>6351</v>
      </c>
      <c r="D3306" s="2" t="s">
        <v>6351</v>
      </c>
      <c r="E3306" s="1">
        <v>0</v>
      </c>
      <c r="F3306" s="1">
        <v>30</v>
      </c>
      <c r="G3306" s="1" t="s">
        <v>14010</v>
      </c>
      <c r="H3306" s="3">
        <v>281937</v>
      </c>
      <c r="I3306" s="1">
        <v>77.91</v>
      </c>
      <c r="J3306" s="1">
        <v>1.26</v>
      </c>
      <c r="K3306">
        <f t="shared" si="51"/>
        <v>2767</v>
      </c>
    </row>
    <row r="3307" spans="1:11" x14ac:dyDescent="0.2">
      <c r="A3307" s="1">
        <v>3306</v>
      </c>
      <c r="B3307" s="2" t="s">
        <v>19077</v>
      </c>
      <c r="C3307" s="1" t="s">
        <v>6360</v>
      </c>
      <c r="D3307" s="2" t="s">
        <v>6361</v>
      </c>
      <c r="E3307" s="1" t="s">
        <v>11</v>
      </c>
      <c r="F3307" s="1">
        <v>63</v>
      </c>
      <c r="G3307" s="1" t="s">
        <v>5748</v>
      </c>
      <c r="H3307" s="3">
        <v>1160012</v>
      </c>
      <c r="I3307" s="1">
        <v>66.849999999999994</v>
      </c>
      <c r="J3307" s="1">
        <v>49.9</v>
      </c>
      <c r="K3307">
        <f t="shared" si="51"/>
        <v>386958</v>
      </c>
    </row>
    <row r="3308" spans="1:11" x14ac:dyDescent="0.2">
      <c r="A3308" s="1">
        <v>3307</v>
      </c>
      <c r="B3308" s="2" t="s">
        <v>19078</v>
      </c>
      <c r="C3308" s="1" t="s">
        <v>6360</v>
      </c>
      <c r="D3308" s="2" t="s">
        <v>6361</v>
      </c>
      <c r="E3308" s="1" t="s">
        <v>11</v>
      </c>
      <c r="F3308" s="1">
        <v>57</v>
      </c>
      <c r="G3308" s="1" t="s">
        <v>5744</v>
      </c>
      <c r="H3308" s="3">
        <v>1160012</v>
      </c>
      <c r="I3308" s="1">
        <v>66.849999999999994</v>
      </c>
      <c r="J3308" s="1">
        <v>36.72</v>
      </c>
      <c r="K3308">
        <f t="shared" si="51"/>
        <v>284751</v>
      </c>
    </row>
    <row r="3309" spans="1:11" x14ac:dyDescent="0.2">
      <c r="A3309" s="1">
        <v>3308</v>
      </c>
      <c r="B3309" s="2" t="s">
        <v>19079</v>
      </c>
      <c r="C3309" s="1" t="s">
        <v>6360</v>
      </c>
      <c r="D3309" s="2" t="s">
        <v>6361</v>
      </c>
      <c r="E3309" s="1" t="s">
        <v>11</v>
      </c>
      <c r="F3309" s="1">
        <v>43</v>
      </c>
      <c r="G3309" s="1" t="s">
        <v>482</v>
      </c>
      <c r="H3309" s="3">
        <v>1160012</v>
      </c>
      <c r="I3309" s="1">
        <v>66.849999999999994</v>
      </c>
      <c r="J3309" s="1">
        <v>4.5</v>
      </c>
      <c r="K3309">
        <f t="shared" si="51"/>
        <v>34896</v>
      </c>
    </row>
    <row r="3310" spans="1:11" x14ac:dyDescent="0.2">
      <c r="A3310" s="1">
        <v>3309</v>
      </c>
      <c r="B3310" s="2" t="s">
        <v>19080</v>
      </c>
      <c r="C3310" s="1" t="s">
        <v>6360</v>
      </c>
      <c r="D3310" s="2" t="s">
        <v>6361</v>
      </c>
      <c r="E3310" s="1" t="s">
        <v>11</v>
      </c>
      <c r="F3310" s="1">
        <v>65</v>
      </c>
      <c r="G3310" s="1" t="s">
        <v>242</v>
      </c>
      <c r="H3310" s="3">
        <v>1160012</v>
      </c>
      <c r="I3310" s="1">
        <v>66.849999999999994</v>
      </c>
      <c r="J3310" s="1">
        <v>2.87</v>
      </c>
      <c r="K3310">
        <f t="shared" si="51"/>
        <v>22255</v>
      </c>
    </row>
    <row r="3311" spans="1:11" x14ac:dyDescent="0.2">
      <c r="A3311" s="1">
        <v>3310</v>
      </c>
      <c r="B3311" s="2" t="s">
        <v>19081</v>
      </c>
      <c r="C3311" s="1" t="s">
        <v>6360</v>
      </c>
      <c r="D3311" s="2" t="s">
        <v>6361</v>
      </c>
      <c r="E3311" s="1" t="s">
        <v>11</v>
      </c>
      <c r="F3311" s="1">
        <v>48</v>
      </c>
      <c r="G3311" s="1" t="s">
        <v>18</v>
      </c>
      <c r="H3311" s="3">
        <v>1160012</v>
      </c>
      <c r="I3311" s="1">
        <v>66.849999999999994</v>
      </c>
      <c r="J3311" s="1">
        <v>1.24</v>
      </c>
      <c r="K3311">
        <f t="shared" si="51"/>
        <v>9615</v>
      </c>
    </row>
    <row r="3312" spans="1:11" x14ac:dyDescent="0.2">
      <c r="A3312" s="1">
        <v>3311</v>
      </c>
      <c r="B3312" s="2" t="s">
        <v>19082</v>
      </c>
      <c r="C3312" s="1" t="s">
        <v>6360</v>
      </c>
      <c r="D3312" s="2" t="s">
        <v>6361</v>
      </c>
      <c r="E3312" s="1" t="s">
        <v>11</v>
      </c>
      <c r="F3312" s="1">
        <v>65</v>
      </c>
      <c r="G3312" s="1" t="s">
        <v>128</v>
      </c>
      <c r="H3312" s="3">
        <v>1160012</v>
      </c>
      <c r="I3312" s="1">
        <v>66.849999999999994</v>
      </c>
      <c r="J3312" s="1">
        <v>0.71</v>
      </c>
      <c r="K3312">
        <f t="shared" si="51"/>
        <v>5505</v>
      </c>
    </row>
    <row r="3313" spans="1:11" x14ac:dyDescent="0.2">
      <c r="A3313" s="1">
        <v>3312</v>
      </c>
      <c r="B3313" s="2" t="s">
        <v>19083</v>
      </c>
      <c r="C3313" s="1" t="s">
        <v>6360</v>
      </c>
      <c r="D3313" s="2" t="s">
        <v>6361</v>
      </c>
      <c r="E3313" s="1" t="s">
        <v>11</v>
      </c>
      <c r="F3313" s="1">
        <v>47</v>
      </c>
      <c r="G3313" s="1" t="s">
        <v>18</v>
      </c>
      <c r="H3313" s="3">
        <v>1160012</v>
      </c>
      <c r="I3313" s="1">
        <v>66.849999999999994</v>
      </c>
      <c r="J3313" s="1">
        <v>0.65</v>
      </c>
      <c r="K3313">
        <f t="shared" si="51"/>
        <v>5040</v>
      </c>
    </row>
    <row r="3314" spans="1:11" x14ac:dyDescent="0.2">
      <c r="A3314" s="1">
        <v>3313</v>
      </c>
      <c r="B3314" s="2" t="s">
        <v>19084</v>
      </c>
      <c r="C3314" s="1" t="s">
        <v>6360</v>
      </c>
      <c r="D3314" s="2" t="s">
        <v>6361</v>
      </c>
      <c r="E3314" s="1" t="s">
        <v>11</v>
      </c>
      <c r="F3314" s="1">
        <v>31</v>
      </c>
      <c r="G3314" s="1" t="s">
        <v>18</v>
      </c>
      <c r="H3314" s="3">
        <v>1160012</v>
      </c>
      <c r="I3314" s="1">
        <v>66.849999999999994</v>
      </c>
      <c r="J3314" s="1">
        <v>0.56000000000000005</v>
      </c>
      <c r="K3314">
        <f t="shared" si="51"/>
        <v>4342</v>
      </c>
    </row>
    <row r="3315" spans="1:11" x14ac:dyDescent="0.2">
      <c r="A3315" s="1">
        <v>3314</v>
      </c>
      <c r="B3315" s="2" t="s">
        <v>19085</v>
      </c>
      <c r="C3315" s="1" t="s">
        <v>6360</v>
      </c>
      <c r="D3315" s="2" t="s">
        <v>6361</v>
      </c>
      <c r="E3315" s="1" t="s">
        <v>11</v>
      </c>
      <c r="F3315" s="1">
        <v>33</v>
      </c>
      <c r="G3315" s="1" t="s">
        <v>18</v>
      </c>
      <c r="H3315" s="3">
        <v>1160012</v>
      </c>
      <c r="I3315" s="1">
        <v>66.849999999999994</v>
      </c>
      <c r="J3315" s="1">
        <v>0.56000000000000005</v>
      </c>
      <c r="K3315">
        <f t="shared" si="51"/>
        <v>4342</v>
      </c>
    </row>
    <row r="3316" spans="1:11" x14ac:dyDescent="0.2">
      <c r="A3316" s="1">
        <v>3315</v>
      </c>
      <c r="B3316" s="2" t="s">
        <v>19086</v>
      </c>
      <c r="C3316" s="1" t="s">
        <v>6360</v>
      </c>
      <c r="D3316" s="2" t="s">
        <v>6361</v>
      </c>
      <c r="E3316" s="1" t="s">
        <v>11</v>
      </c>
      <c r="F3316" s="1">
        <v>31</v>
      </c>
      <c r="G3316" s="1" t="s">
        <v>18</v>
      </c>
      <c r="H3316" s="3">
        <v>1160012</v>
      </c>
      <c r="I3316" s="1">
        <v>66.849999999999994</v>
      </c>
      <c r="J3316" s="1">
        <v>0.52</v>
      </c>
      <c r="K3316">
        <f t="shared" si="51"/>
        <v>4032</v>
      </c>
    </row>
    <row r="3317" spans="1:11" x14ac:dyDescent="0.2">
      <c r="A3317" s="1">
        <v>3316</v>
      </c>
      <c r="B3317" s="2" t="s">
        <v>19087</v>
      </c>
      <c r="C3317" s="1" t="s">
        <v>6360</v>
      </c>
      <c r="D3317" s="2" t="s">
        <v>6361</v>
      </c>
      <c r="E3317" s="1" t="s">
        <v>11</v>
      </c>
      <c r="F3317" s="1">
        <v>30</v>
      </c>
      <c r="G3317" s="1" t="s">
        <v>18</v>
      </c>
      <c r="H3317" s="3">
        <v>1160012</v>
      </c>
      <c r="I3317" s="1">
        <v>66.849999999999994</v>
      </c>
      <c r="J3317" s="1">
        <v>0.28999999999999998</v>
      </c>
      <c r="K3317">
        <f t="shared" si="51"/>
        <v>2248</v>
      </c>
    </row>
    <row r="3318" spans="1:11" x14ac:dyDescent="0.2">
      <c r="A3318" s="1">
        <v>3317</v>
      </c>
      <c r="B3318" s="2" t="s">
        <v>19088</v>
      </c>
      <c r="C3318" s="1" t="s">
        <v>6360</v>
      </c>
      <c r="D3318" s="2" t="s">
        <v>6361</v>
      </c>
      <c r="E3318" s="1" t="s">
        <v>11</v>
      </c>
      <c r="F3318" s="1">
        <v>49</v>
      </c>
      <c r="G3318" s="1" t="s">
        <v>18</v>
      </c>
      <c r="H3318" s="3">
        <v>1160012</v>
      </c>
      <c r="I3318" s="1">
        <v>66.849999999999994</v>
      </c>
      <c r="J3318" s="1">
        <v>0.28000000000000003</v>
      </c>
      <c r="K3318">
        <f t="shared" si="51"/>
        <v>2171</v>
      </c>
    </row>
    <row r="3319" spans="1:11" x14ac:dyDescent="0.2">
      <c r="A3319" s="1">
        <v>3318</v>
      </c>
      <c r="B3319" s="2" t="s">
        <v>19089</v>
      </c>
      <c r="C3319" s="1" t="s">
        <v>6360</v>
      </c>
      <c r="D3319" s="2" t="s">
        <v>6361</v>
      </c>
      <c r="E3319" s="1" t="s">
        <v>11</v>
      </c>
      <c r="F3319" s="1">
        <v>38</v>
      </c>
      <c r="G3319" s="1" t="s">
        <v>18</v>
      </c>
      <c r="H3319" s="3">
        <v>1160012</v>
      </c>
      <c r="I3319" s="1">
        <v>66.849999999999994</v>
      </c>
      <c r="J3319" s="1">
        <v>0.19</v>
      </c>
      <c r="K3319">
        <f t="shared" si="51"/>
        <v>1473</v>
      </c>
    </row>
    <row r="3320" spans="1:11" x14ac:dyDescent="0.2">
      <c r="A3320" s="1">
        <v>3319</v>
      </c>
      <c r="B3320" s="2" t="s">
        <v>19090</v>
      </c>
      <c r="C3320" s="1" t="s">
        <v>6360</v>
      </c>
      <c r="D3320" s="2" t="s">
        <v>6361</v>
      </c>
      <c r="E3320" s="1" t="s">
        <v>11</v>
      </c>
      <c r="F3320" s="1">
        <v>30</v>
      </c>
      <c r="G3320" s="1" t="s">
        <v>18</v>
      </c>
      <c r="H3320" s="3">
        <v>1160012</v>
      </c>
      <c r="I3320" s="1">
        <v>66.849999999999994</v>
      </c>
      <c r="J3320" s="1">
        <v>0.17</v>
      </c>
      <c r="K3320">
        <f t="shared" si="51"/>
        <v>1318</v>
      </c>
    </row>
    <row r="3321" spans="1:11" x14ac:dyDescent="0.2">
      <c r="A3321" s="1">
        <v>3320</v>
      </c>
      <c r="B3321" s="2" t="s">
        <v>19091</v>
      </c>
      <c r="C3321" s="1" t="s">
        <v>6360</v>
      </c>
      <c r="D3321" s="2" t="s">
        <v>6361</v>
      </c>
      <c r="E3321" s="1" t="s">
        <v>11</v>
      </c>
      <c r="F3321" s="1">
        <v>41</v>
      </c>
      <c r="G3321" s="1" t="s">
        <v>18</v>
      </c>
      <c r="H3321" s="3">
        <v>1160012</v>
      </c>
      <c r="I3321" s="1">
        <v>66.849999999999994</v>
      </c>
      <c r="J3321" s="1">
        <v>0.16</v>
      </c>
      <c r="K3321">
        <f t="shared" si="51"/>
        <v>1240</v>
      </c>
    </row>
    <row r="3322" spans="1:11" x14ac:dyDescent="0.2">
      <c r="A3322" s="1">
        <v>3321</v>
      </c>
      <c r="B3322" s="2" t="s">
        <v>19092</v>
      </c>
      <c r="C3322" s="1" t="s">
        <v>6360</v>
      </c>
      <c r="D3322" s="2" t="s">
        <v>6361</v>
      </c>
      <c r="E3322" s="1" t="s">
        <v>11</v>
      </c>
      <c r="F3322" s="1">
        <v>45</v>
      </c>
      <c r="G3322" s="1" t="s">
        <v>28</v>
      </c>
      <c r="H3322" s="3">
        <v>1160012</v>
      </c>
      <c r="I3322" s="1">
        <v>66.849999999999994</v>
      </c>
      <c r="J3322" s="1">
        <v>0.16</v>
      </c>
      <c r="K3322">
        <f t="shared" si="51"/>
        <v>1240</v>
      </c>
    </row>
    <row r="3323" spans="1:11" x14ac:dyDescent="0.2">
      <c r="A3323" s="1">
        <v>3322</v>
      </c>
      <c r="B3323" s="2" t="s">
        <v>19078</v>
      </c>
      <c r="C3323" s="1" t="s">
        <v>6360</v>
      </c>
      <c r="D3323" s="2" t="s">
        <v>6361</v>
      </c>
      <c r="E3323" s="1" t="s">
        <v>11</v>
      </c>
      <c r="F3323" s="1">
        <v>49</v>
      </c>
      <c r="G3323" s="1" t="s">
        <v>18</v>
      </c>
      <c r="H3323" s="3">
        <v>1160012</v>
      </c>
      <c r="I3323" s="1">
        <v>66.849999999999994</v>
      </c>
      <c r="J3323" s="1">
        <v>0.15</v>
      </c>
      <c r="K3323">
        <f t="shared" si="51"/>
        <v>1163</v>
      </c>
    </row>
    <row r="3324" spans="1:11" x14ac:dyDescent="0.2">
      <c r="A3324" s="1">
        <v>3323</v>
      </c>
      <c r="B3324" s="2" t="s">
        <v>19093</v>
      </c>
      <c r="C3324" s="1" t="s">
        <v>6360</v>
      </c>
      <c r="D3324" s="2" t="s">
        <v>6361</v>
      </c>
      <c r="E3324" s="1" t="s">
        <v>11</v>
      </c>
      <c r="F3324" s="1">
        <v>39</v>
      </c>
      <c r="G3324" s="1" t="s">
        <v>18</v>
      </c>
      <c r="H3324" s="3">
        <v>1160012</v>
      </c>
      <c r="I3324" s="1">
        <v>66.849999999999994</v>
      </c>
      <c r="J3324" s="1">
        <v>0.13</v>
      </c>
      <c r="K3324">
        <f t="shared" si="51"/>
        <v>1008</v>
      </c>
    </row>
    <row r="3325" spans="1:11" x14ac:dyDescent="0.2">
      <c r="A3325" s="1">
        <v>3324</v>
      </c>
      <c r="B3325" s="2" t="s">
        <v>19094</v>
      </c>
      <c r="C3325" s="1" t="s">
        <v>6360</v>
      </c>
      <c r="D3325" s="2" t="s">
        <v>6361</v>
      </c>
      <c r="E3325" s="1" t="s">
        <v>11</v>
      </c>
      <c r="F3325" s="1">
        <v>70</v>
      </c>
      <c r="G3325" s="1" t="s">
        <v>19095</v>
      </c>
      <c r="H3325" s="3">
        <v>1160012</v>
      </c>
      <c r="I3325" s="1">
        <v>66.849999999999994</v>
      </c>
      <c r="J3325" s="1">
        <v>0.13</v>
      </c>
      <c r="K3325">
        <f t="shared" si="51"/>
        <v>1008</v>
      </c>
    </row>
    <row r="3326" spans="1:11" x14ac:dyDescent="0.2">
      <c r="A3326" s="1">
        <v>3325</v>
      </c>
      <c r="B3326" s="2" t="s">
        <v>19096</v>
      </c>
      <c r="C3326" s="1" t="s">
        <v>6360</v>
      </c>
      <c r="D3326" s="2" t="s">
        <v>6361</v>
      </c>
      <c r="E3326" s="1" t="s">
        <v>11</v>
      </c>
      <c r="F3326" s="1">
        <v>41</v>
      </c>
      <c r="G3326" s="1" t="s">
        <v>18</v>
      </c>
      <c r="H3326" s="3">
        <v>1160012</v>
      </c>
      <c r="I3326" s="1">
        <v>66.849999999999994</v>
      </c>
      <c r="J3326" s="1">
        <v>0.09</v>
      </c>
      <c r="K3326">
        <f t="shared" si="51"/>
        <v>697</v>
      </c>
    </row>
    <row r="3327" spans="1:11" x14ac:dyDescent="0.2">
      <c r="A3327" s="1">
        <v>3326</v>
      </c>
      <c r="B3327" s="2" t="s">
        <v>19097</v>
      </c>
      <c r="C3327" s="1" t="s">
        <v>6360</v>
      </c>
      <c r="D3327" s="2" t="s">
        <v>19098</v>
      </c>
      <c r="E3327" s="1" t="s">
        <v>11</v>
      </c>
      <c r="F3327" s="1">
        <v>39</v>
      </c>
      <c r="G3327" s="1" t="s">
        <v>5748</v>
      </c>
      <c r="H3327" s="3">
        <v>1167736</v>
      </c>
      <c r="I3327" s="1">
        <v>65</v>
      </c>
      <c r="J3327" s="1">
        <v>56.86</v>
      </c>
      <c r="K3327">
        <f t="shared" si="51"/>
        <v>431583</v>
      </c>
    </row>
    <row r="3328" spans="1:11" x14ac:dyDescent="0.2">
      <c r="A3328" s="1">
        <v>3327</v>
      </c>
      <c r="B3328" s="2" t="s">
        <v>19099</v>
      </c>
      <c r="C3328" s="1" t="s">
        <v>6360</v>
      </c>
      <c r="D3328" s="2" t="s">
        <v>19098</v>
      </c>
      <c r="E3328" s="1" t="s">
        <v>11</v>
      </c>
      <c r="F3328" s="1">
        <v>48</v>
      </c>
      <c r="G3328" s="1" t="s">
        <v>5744</v>
      </c>
      <c r="H3328" s="3">
        <v>1167736</v>
      </c>
      <c r="I3328" s="1">
        <v>65</v>
      </c>
      <c r="J3328" s="1">
        <v>37.270000000000003</v>
      </c>
      <c r="K3328">
        <f t="shared" si="51"/>
        <v>282889</v>
      </c>
    </row>
    <row r="3329" spans="1:11" x14ac:dyDescent="0.2">
      <c r="A3329" s="1">
        <v>3328</v>
      </c>
      <c r="B3329" s="2" t="s">
        <v>19100</v>
      </c>
      <c r="C3329" s="1" t="s">
        <v>6360</v>
      </c>
      <c r="D3329" s="2" t="s">
        <v>19098</v>
      </c>
      <c r="E3329" s="1" t="s">
        <v>11</v>
      </c>
      <c r="F3329" s="1">
        <v>42</v>
      </c>
      <c r="G3329" s="1" t="s">
        <v>242</v>
      </c>
      <c r="H3329" s="3">
        <v>1167736</v>
      </c>
      <c r="I3329" s="1">
        <v>65</v>
      </c>
      <c r="J3329" s="1">
        <v>1.44</v>
      </c>
      <c r="K3329">
        <f t="shared" si="51"/>
        <v>10930</v>
      </c>
    </row>
    <row r="3330" spans="1:11" x14ac:dyDescent="0.2">
      <c r="A3330" s="1">
        <v>3329</v>
      </c>
      <c r="B3330" s="2" t="s">
        <v>19101</v>
      </c>
      <c r="C3330" s="1" t="s">
        <v>6360</v>
      </c>
      <c r="D3330" s="2" t="s">
        <v>19098</v>
      </c>
      <c r="E3330" s="1" t="s">
        <v>44</v>
      </c>
      <c r="F3330" s="1">
        <v>49</v>
      </c>
      <c r="G3330" s="1" t="s">
        <v>16</v>
      </c>
      <c r="H3330" s="3">
        <v>1167736</v>
      </c>
      <c r="I3330" s="1">
        <v>65</v>
      </c>
      <c r="J3330" s="1">
        <v>1.1399999999999999</v>
      </c>
      <c r="K3330">
        <f t="shared" si="51"/>
        <v>8652</v>
      </c>
    </row>
    <row r="3331" spans="1:11" x14ac:dyDescent="0.2">
      <c r="A3331" s="1">
        <v>3330</v>
      </c>
      <c r="B3331" s="2" t="s">
        <v>19102</v>
      </c>
      <c r="C3331" s="1" t="s">
        <v>6360</v>
      </c>
      <c r="D3331" s="2" t="s">
        <v>19098</v>
      </c>
      <c r="E3331" s="1" t="s">
        <v>44</v>
      </c>
      <c r="F3331" s="1">
        <v>36</v>
      </c>
      <c r="G3331" s="1" t="s">
        <v>18</v>
      </c>
      <c r="H3331" s="3">
        <v>1167736</v>
      </c>
      <c r="I3331" s="1">
        <v>65</v>
      </c>
      <c r="J3331" s="1">
        <v>0.86</v>
      </c>
      <c r="K3331">
        <f t="shared" ref="K3331:K3394" si="52">INT((H3331*I3331*J3331)/10000)</f>
        <v>6527</v>
      </c>
    </row>
    <row r="3332" spans="1:11" x14ac:dyDescent="0.2">
      <c r="A3332" s="1">
        <v>3331</v>
      </c>
      <c r="B3332" s="2" t="s">
        <v>19103</v>
      </c>
      <c r="C3332" s="1" t="s">
        <v>6360</v>
      </c>
      <c r="D3332" s="2" t="s">
        <v>19098</v>
      </c>
      <c r="E3332" s="1" t="s">
        <v>11</v>
      </c>
      <c r="F3332" s="1">
        <v>41</v>
      </c>
      <c r="G3332" s="1" t="s">
        <v>18</v>
      </c>
      <c r="H3332" s="3">
        <v>1167736</v>
      </c>
      <c r="I3332" s="1">
        <v>65</v>
      </c>
      <c r="J3332" s="1">
        <v>0.71</v>
      </c>
      <c r="K3332">
        <f t="shared" si="52"/>
        <v>5389</v>
      </c>
    </row>
    <row r="3333" spans="1:11" x14ac:dyDescent="0.2">
      <c r="A3333" s="1">
        <v>3332</v>
      </c>
      <c r="B3333" s="2" t="s">
        <v>19104</v>
      </c>
      <c r="C3333" s="1" t="s">
        <v>6360</v>
      </c>
      <c r="D3333" s="2" t="s">
        <v>19098</v>
      </c>
      <c r="E3333" s="1" t="s">
        <v>11</v>
      </c>
      <c r="F3333" s="1">
        <v>36</v>
      </c>
      <c r="G3333" s="1" t="s">
        <v>18</v>
      </c>
      <c r="H3333" s="3">
        <v>1167736</v>
      </c>
      <c r="I3333" s="1">
        <v>65</v>
      </c>
      <c r="J3333" s="1">
        <v>0.63</v>
      </c>
      <c r="K3333">
        <f t="shared" si="52"/>
        <v>4781</v>
      </c>
    </row>
    <row r="3334" spans="1:11" x14ac:dyDescent="0.2">
      <c r="A3334" s="1">
        <v>3333</v>
      </c>
      <c r="B3334" s="2" t="s">
        <v>19105</v>
      </c>
      <c r="C3334" s="1" t="s">
        <v>6360</v>
      </c>
      <c r="D3334" s="2" t="s">
        <v>19098</v>
      </c>
      <c r="E3334" s="1" t="s">
        <v>11</v>
      </c>
      <c r="F3334" s="1">
        <v>36</v>
      </c>
      <c r="G3334" s="1" t="s">
        <v>18</v>
      </c>
      <c r="H3334" s="3">
        <v>1167736</v>
      </c>
      <c r="I3334" s="1">
        <v>65</v>
      </c>
      <c r="J3334" s="1">
        <v>0.47</v>
      </c>
      <c r="K3334">
        <f t="shared" si="52"/>
        <v>3567</v>
      </c>
    </row>
    <row r="3335" spans="1:11" x14ac:dyDescent="0.2">
      <c r="A3335" s="1">
        <v>3334</v>
      </c>
      <c r="B3335" s="2" t="s">
        <v>19106</v>
      </c>
      <c r="C3335" s="1" t="s">
        <v>6360</v>
      </c>
      <c r="D3335" s="2" t="s">
        <v>19098</v>
      </c>
      <c r="E3335" s="1" t="s">
        <v>11</v>
      </c>
      <c r="F3335" s="1">
        <v>29</v>
      </c>
      <c r="G3335" s="1" t="s">
        <v>18</v>
      </c>
      <c r="H3335" s="3">
        <v>1167736</v>
      </c>
      <c r="I3335" s="1">
        <v>65</v>
      </c>
      <c r="J3335" s="1">
        <v>0.24</v>
      </c>
      <c r="K3335">
        <f t="shared" si="52"/>
        <v>1821</v>
      </c>
    </row>
    <row r="3336" spans="1:11" x14ac:dyDescent="0.2">
      <c r="A3336" s="1">
        <v>3335</v>
      </c>
      <c r="B3336" s="2" t="s">
        <v>19107</v>
      </c>
      <c r="C3336" s="1" t="s">
        <v>6360</v>
      </c>
      <c r="D3336" s="2" t="s">
        <v>19098</v>
      </c>
      <c r="E3336" s="1" t="s">
        <v>11</v>
      </c>
      <c r="F3336" s="1">
        <v>33</v>
      </c>
      <c r="G3336" s="1" t="s">
        <v>18</v>
      </c>
      <c r="H3336" s="3">
        <v>1167736</v>
      </c>
      <c r="I3336" s="1">
        <v>65</v>
      </c>
      <c r="J3336" s="1">
        <v>0.13</v>
      </c>
      <c r="K3336">
        <f t="shared" si="52"/>
        <v>986</v>
      </c>
    </row>
    <row r="3337" spans="1:11" x14ac:dyDescent="0.2">
      <c r="A3337" s="1">
        <v>3336</v>
      </c>
      <c r="B3337" s="2" t="s">
        <v>14346</v>
      </c>
      <c r="C3337" s="1" t="s">
        <v>6360</v>
      </c>
      <c r="D3337" s="2" t="s">
        <v>19098</v>
      </c>
      <c r="E3337" s="1" t="s">
        <v>11</v>
      </c>
      <c r="F3337" s="1">
        <v>37</v>
      </c>
      <c r="G3337" s="1" t="s">
        <v>18</v>
      </c>
      <c r="H3337" s="3">
        <v>1167736</v>
      </c>
      <c r="I3337" s="1">
        <v>65</v>
      </c>
      <c r="J3337" s="1">
        <v>0.13</v>
      </c>
      <c r="K3337">
        <f t="shared" si="52"/>
        <v>986</v>
      </c>
    </row>
    <row r="3338" spans="1:11" x14ac:dyDescent="0.2">
      <c r="A3338" s="1">
        <v>3337</v>
      </c>
      <c r="B3338" s="2" t="s">
        <v>19108</v>
      </c>
      <c r="C3338" s="1" t="s">
        <v>6360</v>
      </c>
      <c r="D3338" s="2" t="s">
        <v>19098</v>
      </c>
      <c r="E3338" s="1" t="s">
        <v>11</v>
      </c>
      <c r="F3338" s="1">
        <v>37</v>
      </c>
      <c r="G3338" s="1" t="s">
        <v>18</v>
      </c>
      <c r="H3338" s="3">
        <v>1167736</v>
      </c>
      <c r="I3338" s="1">
        <v>65</v>
      </c>
      <c r="J3338" s="1">
        <v>0.11</v>
      </c>
      <c r="K3338">
        <f t="shared" si="52"/>
        <v>834</v>
      </c>
    </row>
    <row r="3339" spans="1:11" x14ac:dyDescent="0.2">
      <c r="A3339" s="1">
        <v>3338</v>
      </c>
      <c r="B3339" s="2" t="s">
        <v>19109</v>
      </c>
      <c r="C3339" s="1" t="s">
        <v>6360</v>
      </c>
      <c r="D3339" s="2" t="s">
        <v>6518</v>
      </c>
      <c r="E3339" s="1" t="s">
        <v>11</v>
      </c>
      <c r="F3339" s="1">
        <v>67</v>
      </c>
      <c r="G3339" s="1" t="s">
        <v>5748</v>
      </c>
      <c r="H3339" s="3">
        <v>1125487</v>
      </c>
      <c r="I3339" s="1">
        <v>66.05</v>
      </c>
      <c r="J3339" s="1">
        <v>46.2</v>
      </c>
      <c r="K3339">
        <f t="shared" si="52"/>
        <v>343443</v>
      </c>
    </row>
    <row r="3340" spans="1:11" x14ac:dyDescent="0.2">
      <c r="A3340" s="1">
        <v>3339</v>
      </c>
      <c r="B3340" s="2" t="s">
        <v>19110</v>
      </c>
      <c r="C3340" s="1" t="s">
        <v>6360</v>
      </c>
      <c r="D3340" s="2" t="s">
        <v>6518</v>
      </c>
      <c r="E3340" s="1" t="s">
        <v>11</v>
      </c>
      <c r="F3340" s="1">
        <v>41</v>
      </c>
      <c r="G3340" s="1" t="s">
        <v>482</v>
      </c>
      <c r="H3340" s="3">
        <v>1125487</v>
      </c>
      <c r="I3340" s="1">
        <v>66.05</v>
      </c>
      <c r="J3340" s="1">
        <v>34.409999999999997</v>
      </c>
      <c r="K3340">
        <f t="shared" si="52"/>
        <v>255798</v>
      </c>
    </row>
    <row r="3341" spans="1:11" x14ac:dyDescent="0.2">
      <c r="A3341" s="1">
        <v>3340</v>
      </c>
      <c r="B3341" s="2" t="s">
        <v>19111</v>
      </c>
      <c r="C3341" s="1" t="s">
        <v>6360</v>
      </c>
      <c r="D3341" s="2" t="s">
        <v>6518</v>
      </c>
      <c r="E3341" s="1" t="s">
        <v>11</v>
      </c>
      <c r="F3341" s="1">
        <v>41</v>
      </c>
      <c r="G3341" s="1" t="s">
        <v>12</v>
      </c>
      <c r="H3341" s="3">
        <v>1125487</v>
      </c>
      <c r="I3341" s="1">
        <v>66.05</v>
      </c>
      <c r="J3341" s="1">
        <v>15.33</v>
      </c>
      <c r="K3341">
        <f t="shared" si="52"/>
        <v>113960</v>
      </c>
    </row>
    <row r="3342" spans="1:11" x14ac:dyDescent="0.2">
      <c r="A3342" s="1">
        <v>3341</v>
      </c>
      <c r="B3342" s="2" t="s">
        <v>19112</v>
      </c>
      <c r="C3342" s="1" t="s">
        <v>6360</v>
      </c>
      <c r="D3342" s="2" t="s">
        <v>6518</v>
      </c>
      <c r="E3342" s="1" t="s">
        <v>11</v>
      </c>
      <c r="F3342" s="1">
        <v>42</v>
      </c>
      <c r="G3342" s="1" t="s">
        <v>18</v>
      </c>
      <c r="H3342" s="3">
        <v>1125487</v>
      </c>
      <c r="I3342" s="1">
        <v>66.05</v>
      </c>
      <c r="J3342" s="1">
        <v>0.81</v>
      </c>
      <c r="K3342">
        <f t="shared" si="52"/>
        <v>6021</v>
      </c>
    </row>
    <row r="3343" spans="1:11" x14ac:dyDescent="0.2">
      <c r="A3343" s="1">
        <v>3342</v>
      </c>
      <c r="B3343" s="2" t="s">
        <v>19113</v>
      </c>
      <c r="C3343" s="1" t="s">
        <v>6360</v>
      </c>
      <c r="D3343" s="2" t="s">
        <v>6518</v>
      </c>
      <c r="E3343" s="1" t="s">
        <v>11</v>
      </c>
      <c r="F3343" s="1">
        <v>36</v>
      </c>
      <c r="G3343" s="1" t="s">
        <v>242</v>
      </c>
      <c r="H3343" s="3">
        <v>1125487</v>
      </c>
      <c r="I3343" s="1">
        <v>66.05</v>
      </c>
      <c r="J3343" s="1">
        <v>0.74</v>
      </c>
      <c r="K3343">
        <f t="shared" si="52"/>
        <v>5501</v>
      </c>
    </row>
    <row r="3344" spans="1:11" x14ac:dyDescent="0.2">
      <c r="A3344" s="1">
        <v>3343</v>
      </c>
      <c r="B3344" s="2" t="s">
        <v>19114</v>
      </c>
      <c r="C3344" s="1" t="s">
        <v>6360</v>
      </c>
      <c r="D3344" s="2" t="s">
        <v>6518</v>
      </c>
      <c r="E3344" s="1" t="s">
        <v>11</v>
      </c>
      <c r="F3344" s="1">
        <v>28</v>
      </c>
      <c r="G3344" s="1" t="s">
        <v>16</v>
      </c>
      <c r="H3344" s="3">
        <v>1125487</v>
      </c>
      <c r="I3344" s="1">
        <v>66.05</v>
      </c>
      <c r="J3344" s="1">
        <v>0.68</v>
      </c>
      <c r="K3344">
        <f t="shared" si="52"/>
        <v>5055</v>
      </c>
    </row>
    <row r="3345" spans="1:11" x14ac:dyDescent="0.2">
      <c r="A3345" s="1">
        <v>3344</v>
      </c>
      <c r="B3345" s="2" t="s">
        <v>19115</v>
      </c>
      <c r="C3345" s="1" t="s">
        <v>6360</v>
      </c>
      <c r="D3345" s="2" t="s">
        <v>6518</v>
      </c>
      <c r="E3345" s="1" t="s">
        <v>11</v>
      </c>
      <c r="F3345" s="1">
        <v>48</v>
      </c>
      <c r="G3345" s="1" t="s">
        <v>18</v>
      </c>
      <c r="H3345" s="3">
        <v>1125487</v>
      </c>
      <c r="I3345" s="1">
        <v>66.05</v>
      </c>
      <c r="J3345" s="1">
        <v>0.42</v>
      </c>
      <c r="K3345">
        <f t="shared" si="52"/>
        <v>3122</v>
      </c>
    </row>
    <row r="3346" spans="1:11" x14ac:dyDescent="0.2">
      <c r="A3346" s="1">
        <v>3345</v>
      </c>
      <c r="B3346" s="2" t="s">
        <v>19116</v>
      </c>
      <c r="C3346" s="1" t="s">
        <v>6360</v>
      </c>
      <c r="D3346" s="2" t="s">
        <v>6518</v>
      </c>
      <c r="E3346" s="1" t="s">
        <v>11</v>
      </c>
      <c r="F3346" s="1">
        <v>27</v>
      </c>
      <c r="G3346" s="1" t="s">
        <v>18</v>
      </c>
      <c r="H3346" s="3">
        <v>1125487</v>
      </c>
      <c r="I3346" s="1">
        <v>66.05</v>
      </c>
      <c r="J3346" s="1">
        <v>0.38</v>
      </c>
      <c r="K3346">
        <f t="shared" si="52"/>
        <v>2824</v>
      </c>
    </row>
    <row r="3347" spans="1:11" x14ac:dyDescent="0.2">
      <c r="A3347" s="1">
        <v>3346</v>
      </c>
      <c r="B3347" s="2" t="s">
        <v>19117</v>
      </c>
      <c r="C3347" s="1" t="s">
        <v>6360</v>
      </c>
      <c r="D3347" s="2" t="s">
        <v>6518</v>
      </c>
      <c r="E3347" s="1" t="s">
        <v>11</v>
      </c>
      <c r="F3347" s="1">
        <v>37</v>
      </c>
      <c r="G3347" s="1" t="s">
        <v>18</v>
      </c>
      <c r="H3347" s="3">
        <v>1125487</v>
      </c>
      <c r="I3347" s="1">
        <v>66.05</v>
      </c>
      <c r="J3347" s="1">
        <v>0.27</v>
      </c>
      <c r="K3347">
        <f t="shared" si="52"/>
        <v>2007</v>
      </c>
    </row>
    <row r="3348" spans="1:11" x14ac:dyDescent="0.2">
      <c r="A3348" s="1">
        <v>3347</v>
      </c>
      <c r="B3348" s="2" t="s">
        <v>19118</v>
      </c>
      <c r="C3348" s="1" t="s">
        <v>6360</v>
      </c>
      <c r="D3348" s="2" t="s">
        <v>6518</v>
      </c>
      <c r="E3348" s="1" t="s">
        <v>11</v>
      </c>
      <c r="F3348" s="1">
        <v>39</v>
      </c>
      <c r="G3348" s="1" t="s">
        <v>18</v>
      </c>
      <c r="H3348" s="3">
        <v>1125487</v>
      </c>
      <c r="I3348" s="1">
        <v>66.05</v>
      </c>
      <c r="J3348" s="1">
        <v>0.24</v>
      </c>
      <c r="K3348">
        <f t="shared" si="52"/>
        <v>1784</v>
      </c>
    </row>
    <row r="3349" spans="1:11" x14ac:dyDescent="0.2">
      <c r="A3349" s="1">
        <v>3348</v>
      </c>
      <c r="B3349" s="2" t="s">
        <v>19119</v>
      </c>
      <c r="C3349" s="1" t="s">
        <v>6360</v>
      </c>
      <c r="D3349" s="2" t="s">
        <v>6518</v>
      </c>
      <c r="E3349" s="1" t="s">
        <v>11</v>
      </c>
      <c r="F3349" s="1">
        <v>47</v>
      </c>
      <c r="G3349" s="1" t="s">
        <v>18</v>
      </c>
      <c r="H3349" s="3">
        <v>1125487</v>
      </c>
      <c r="I3349" s="1">
        <v>66.05</v>
      </c>
      <c r="J3349" s="1">
        <v>0.2</v>
      </c>
      <c r="K3349">
        <f t="shared" si="52"/>
        <v>1486</v>
      </c>
    </row>
    <row r="3350" spans="1:11" x14ac:dyDescent="0.2">
      <c r="A3350" s="1">
        <v>3349</v>
      </c>
      <c r="B3350" s="2" t="s">
        <v>19120</v>
      </c>
      <c r="C3350" s="1" t="s">
        <v>6360</v>
      </c>
      <c r="D3350" s="2" t="s">
        <v>6518</v>
      </c>
      <c r="E3350" s="1" t="s">
        <v>11</v>
      </c>
      <c r="F3350" s="1">
        <v>28</v>
      </c>
      <c r="G3350" s="1" t="s">
        <v>18</v>
      </c>
      <c r="H3350" s="3">
        <v>1125487</v>
      </c>
      <c r="I3350" s="1">
        <v>66.05</v>
      </c>
      <c r="J3350" s="1">
        <v>0.17</v>
      </c>
      <c r="K3350">
        <f t="shared" si="52"/>
        <v>1263</v>
      </c>
    </row>
    <row r="3351" spans="1:11" x14ac:dyDescent="0.2">
      <c r="A3351" s="1">
        <v>3350</v>
      </c>
      <c r="B3351" s="2" t="s">
        <v>19121</v>
      </c>
      <c r="C3351" s="1" t="s">
        <v>6360</v>
      </c>
      <c r="D3351" s="2" t="s">
        <v>6518</v>
      </c>
      <c r="E3351" s="1" t="s">
        <v>11</v>
      </c>
      <c r="F3351" s="1">
        <v>55</v>
      </c>
      <c r="G3351" s="1" t="s">
        <v>18</v>
      </c>
      <c r="H3351" s="3">
        <v>1125487</v>
      </c>
      <c r="I3351" s="1">
        <v>66.05</v>
      </c>
      <c r="J3351" s="1">
        <v>0.14000000000000001</v>
      </c>
      <c r="K3351">
        <f t="shared" si="52"/>
        <v>1040</v>
      </c>
    </row>
    <row r="3352" spans="1:11" x14ac:dyDescent="0.2">
      <c r="A3352" s="1">
        <v>3351</v>
      </c>
      <c r="B3352" s="2" t="s">
        <v>19122</v>
      </c>
      <c r="C3352" s="1" t="s">
        <v>6360</v>
      </c>
      <c r="D3352" s="2" t="s">
        <v>6535</v>
      </c>
      <c r="E3352" s="1" t="s">
        <v>11</v>
      </c>
      <c r="F3352" s="1">
        <v>56</v>
      </c>
      <c r="G3352" s="1" t="s">
        <v>37</v>
      </c>
      <c r="H3352" s="3">
        <v>1584223</v>
      </c>
      <c r="I3352" s="1">
        <v>55.48</v>
      </c>
      <c r="J3352" s="1">
        <v>57.46</v>
      </c>
      <c r="K3352">
        <f t="shared" si="52"/>
        <v>505031</v>
      </c>
    </row>
    <row r="3353" spans="1:11" x14ac:dyDescent="0.2">
      <c r="A3353" s="1">
        <v>3352</v>
      </c>
      <c r="B3353" s="2" t="s">
        <v>19123</v>
      </c>
      <c r="C3353" s="1" t="s">
        <v>6360</v>
      </c>
      <c r="D3353" s="2" t="s">
        <v>6535</v>
      </c>
      <c r="E3353" s="1" t="s">
        <v>11</v>
      </c>
      <c r="F3353" s="1">
        <v>47</v>
      </c>
      <c r="G3353" s="1" t="s">
        <v>12</v>
      </c>
      <c r="H3353" s="3">
        <v>1584223</v>
      </c>
      <c r="I3353" s="1">
        <v>55.48</v>
      </c>
      <c r="J3353" s="1">
        <v>38.74</v>
      </c>
      <c r="K3353">
        <f t="shared" si="52"/>
        <v>340496</v>
      </c>
    </row>
    <row r="3354" spans="1:11" x14ac:dyDescent="0.2">
      <c r="A3354" s="1">
        <v>3353</v>
      </c>
      <c r="B3354" s="2" t="s">
        <v>19124</v>
      </c>
      <c r="C3354" s="1" t="s">
        <v>6360</v>
      </c>
      <c r="D3354" s="2" t="s">
        <v>6535</v>
      </c>
      <c r="E3354" s="1" t="s">
        <v>11</v>
      </c>
      <c r="F3354" s="1">
        <v>35</v>
      </c>
      <c r="G3354" s="1" t="s">
        <v>18</v>
      </c>
      <c r="H3354" s="3">
        <v>1584223</v>
      </c>
      <c r="I3354" s="1">
        <v>55.48</v>
      </c>
      <c r="J3354" s="1">
        <v>1.32</v>
      </c>
      <c r="K3354">
        <f t="shared" si="52"/>
        <v>11601</v>
      </c>
    </row>
    <row r="3355" spans="1:11" x14ac:dyDescent="0.2">
      <c r="A3355" s="1">
        <v>3354</v>
      </c>
      <c r="B3355" s="2" t="s">
        <v>19125</v>
      </c>
      <c r="C3355" s="1" t="s">
        <v>6360</v>
      </c>
      <c r="D3355" s="2" t="s">
        <v>6535</v>
      </c>
      <c r="E3355" s="1" t="s">
        <v>11</v>
      </c>
      <c r="F3355" s="1">
        <v>45</v>
      </c>
      <c r="G3355" s="1" t="s">
        <v>16</v>
      </c>
      <c r="H3355" s="3">
        <v>1584223</v>
      </c>
      <c r="I3355" s="1">
        <v>55.48</v>
      </c>
      <c r="J3355" s="1">
        <v>0.51</v>
      </c>
      <c r="K3355">
        <f t="shared" si="52"/>
        <v>4482</v>
      </c>
    </row>
    <row r="3356" spans="1:11" x14ac:dyDescent="0.2">
      <c r="A3356" s="1">
        <v>3355</v>
      </c>
      <c r="B3356" s="2" t="s">
        <v>19126</v>
      </c>
      <c r="C3356" s="1" t="s">
        <v>6360</v>
      </c>
      <c r="D3356" s="2" t="s">
        <v>6535</v>
      </c>
      <c r="E3356" s="1" t="s">
        <v>11</v>
      </c>
      <c r="F3356" s="1">
        <v>50</v>
      </c>
      <c r="G3356" s="1" t="s">
        <v>61</v>
      </c>
      <c r="H3356" s="3">
        <v>1584223</v>
      </c>
      <c r="I3356" s="1">
        <v>55.48</v>
      </c>
      <c r="J3356" s="1">
        <v>0.5</v>
      </c>
      <c r="K3356">
        <f t="shared" si="52"/>
        <v>4394</v>
      </c>
    </row>
    <row r="3357" spans="1:11" x14ac:dyDescent="0.2">
      <c r="A3357" s="1">
        <v>3356</v>
      </c>
      <c r="B3357" s="2" t="s">
        <v>19127</v>
      </c>
      <c r="C3357" s="1" t="s">
        <v>6360</v>
      </c>
      <c r="D3357" s="2" t="s">
        <v>6535</v>
      </c>
      <c r="E3357" s="1" t="s">
        <v>11</v>
      </c>
      <c r="F3357" s="1">
        <v>34</v>
      </c>
      <c r="G3357" s="1" t="s">
        <v>18</v>
      </c>
      <c r="H3357" s="3">
        <v>1584223</v>
      </c>
      <c r="I3357" s="1">
        <v>55.48</v>
      </c>
      <c r="J3357" s="1">
        <v>0.37</v>
      </c>
      <c r="K3357">
        <f t="shared" si="52"/>
        <v>3252</v>
      </c>
    </row>
    <row r="3358" spans="1:11" x14ac:dyDescent="0.2">
      <c r="A3358" s="1">
        <v>3357</v>
      </c>
      <c r="B3358" s="2" t="s">
        <v>19128</v>
      </c>
      <c r="C3358" s="1" t="s">
        <v>6360</v>
      </c>
      <c r="D3358" s="2" t="s">
        <v>6535</v>
      </c>
      <c r="E3358" s="1" t="s">
        <v>11</v>
      </c>
      <c r="F3358" s="1">
        <v>39</v>
      </c>
      <c r="G3358" s="1" t="s">
        <v>18</v>
      </c>
      <c r="H3358" s="3">
        <v>1584223</v>
      </c>
      <c r="I3358" s="1">
        <v>55.48</v>
      </c>
      <c r="J3358" s="1">
        <v>0.32</v>
      </c>
      <c r="K3358">
        <f t="shared" si="52"/>
        <v>2812</v>
      </c>
    </row>
    <row r="3359" spans="1:11" x14ac:dyDescent="0.2">
      <c r="A3359" s="1">
        <v>3358</v>
      </c>
      <c r="B3359" s="2" t="s">
        <v>19129</v>
      </c>
      <c r="C3359" s="1" t="s">
        <v>6360</v>
      </c>
      <c r="D3359" s="2" t="s">
        <v>6535</v>
      </c>
      <c r="E3359" s="1" t="s">
        <v>11</v>
      </c>
      <c r="F3359" s="1">
        <v>47</v>
      </c>
      <c r="G3359" s="1" t="s">
        <v>242</v>
      </c>
      <c r="H3359" s="3">
        <v>1584223</v>
      </c>
      <c r="I3359" s="1">
        <v>55.48</v>
      </c>
      <c r="J3359" s="1">
        <v>0.27</v>
      </c>
      <c r="K3359">
        <f t="shared" si="52"/>
        <v>2373</v>
      </c>
    </row>
    <row r="3360" spans="1:11" x14ac:dyDescent="0.2">
      <c r="A3360" s="1">
        <v>3359</v>
      </c>
      <c r="B3360" s="2" t="s">
        <v>19130</v>
      </c>
      <c r="C3360" s="1" t="s">
        <v>6360</v>
      </c>
      <c r="D3360" s="2" t="s">
        <v>6535</v>
      </c>
      <c r="E3360" s="1" t="s">
        <v>11</v>
      </c>
      <c r="F3360" s="1">
        <v>53</v>
      </c>
      <c r="G3360" s="1" t="s">
        <v>18</v>
      </c>
      <c r="H3360" s="3">
        <v>1584223</v>
      </c>
      <c r="I3360" s="1">
        <v>55.48</v>
      </c>
      <c r="J3360" s="1">
        <v>0.26</v>
      </c>
      <c r="K3360">
        <f t="shared" si="52"/>
        <v>2285</v>
      </c>
    </row>
    <row r="3361" spans="1:11" x14ac:dyDescent="0.2">
      <c r="A3361" s="1">
        <v>3360</v>
      </c>
      <c r="B3361" s="2" t="s">
        <v>19131</v>
      </c>
      <c r="C3361" s="1" t="s">
        <v>6360</v>
      </c>
      <c r="D3361" s="2" t="s">
        <v>6535</v>
      </c>
      <c r="E3361" s="1" t="s">
        <v>11</v>
      </c>
      <c r="F3361" s="1">
        <v>31</v>
      </c>
      <c r="G3361" s="1" t="s">
        <v>18</v>
      </c>
      <c r="H3361" s="3">
        <v>1584223</v>
      </c>
      <c r="I3361" s="1">
        <v>55.48</v>
      </c>
      <c r="J3361" s="1">
        <v>0.14000000000000001</v>
      </c>
      <c r="K3361">
        <f t="shared" si="52"/>
        <v>1230</v>
      </c>
    </row>
    <row r="3362" spans="1:11" x14ac:dyDescent="0.2">
      <c r="A3362" s="1">
        <v>3361</v>
      </c>
      <c r="B3362" s="2" t="s">
        <v>19132</v>
      </c>
      <c r="C3362" s="1" t="s">
        <v>6360</v>
      </c>
      <c r="D3362" s="2" t="s">
        <v>6535</v>
      </c>
      <c r="E3362" s="1" t="s">
        <v>11</v>
      </c>
      <c r="F3362" s="1">
        <v>36</v>
      </c>
      <c r="G3362" s="1" t="s">
        <v>18</v>
      </c>
      <c r="H3362" s="3">
        <v>1584223</v>
      </c>
      <c r="I3362" s="1">
        <v>55.48</v>
      </c>
      <c r="J3362" s="1">
        <v>0.12</v>
      </c>
      <c r="K3362">
        <f t="shared" si="52"/>
        <v>1054</v>
      </c>
    </row>
    <row r="3363" spans="1:11" x14ac:dyDescent="0.2">
      <c r="A3363" s="1">
        <v>3362</v>
      </c>
      <c r="B3363" s="2" t="s">
        <v>19133</v>
      </c>
      <c r="C3363" s="1" t="s">
        <v>6360</v>
      </c>
      <c r="D3363" s="2" t="s">
        <v>6562</v>
      </c>
      <c r="E3363" s="1" t="s">
        <v>11</v>
      </c>
      <c r="F3363" s="1">
        <v>57</v>
      </c>
      <c r="G3363" s="1" t="s">
        <v>5746</v>
      </c>
      <c r="H3363" s="3">
        <v>1206876</v>
      </c>
      <c r="I3363" s="1">
        <v>62.99</v>
      </c>
      <c r="J3363" s="1">
        <v>52.63</v>
      </c>
      <c r="K3363">
        <f t="shared" si="52"/>
        <v>400099</v>
      </c>
    </row>
    <row r="3364" spans="1:11" x14ac:dyDescent="0.2">
      <c r="A3364" s="1">
        <v>3363</v>
      </c>
      <c r="B3364" s="2" t="s">
        <v>19134</v>
      </c>
      <c r="C3364" s="1" t="s">
        <v>6360</v>
      </c>
      <c r="D3364" s="2" t="s">
        <v>6562</v>
      </c>
      <c r="E3364" s="1" t="s">
        <v>11</v>
      </c>
      <c r="F3364" s="1">
        <v>43</v>
      </c>
      <c r="G3364" s="1" t="s">
        <v>5744</v>
      </c>
      <c r="H3364" s="3">
        <v>1206876</v>
      </c>
      <c r="I3364" s="1">
        <v>62.99</v>
      </c>
      <c r="J3364" s="1">
        <v>35.35</v>
      </c>
      <c r="K3364">
        <f t="shared" si="52"/>
        <v>268734</v>
      </c>
    </row>
    <row r="3365" spans="1:11" x14ac:dyDescent="0.2">
      <c r="A3365" s="1">
        <v>3364</v>
      </c>
      <c r="B3365" s="2" t="s">
        <v>19135</v>
      </c>
      <c r="C3365" s="1" t="s">
        <v>6360</v>
      </c>
      <c r="D3365" s="2" t="s">
        <v>6562</v>
      </c>
      <c r="E3365" s="1" t="s">
        <v>11</v>
      </c>
      <c r="F3365" s="1">
        <v>46</v>
      </c>
      <c r="G3365" s="1" t="s">
        <v>482</v>
      </c>
      <c r="H3365" s="3">
        <v>1206876</v>
      </c>
      <c r="I3365" s="1">
        <v>62.99</v>
      </c>
      <c r="J3365" s="1">
        <v>7.03</v>
      </c>
      <c r="K3365">
        <f t="shared" si="52"/>
        <v>53442</v>
      </c>
    </row>
    <row r="3366" spans="1:11" x14ac:dyDescent="0.2">
      <c r="A3366" s="1">
        <v>3365</v>
      </c>
      <c r="B3366" s="2" t="s">
        <v>19136</v>
      </c>
      <c r="C3366" s="1" t="s">
        <v>6360</v>
      </c>
      <c r="D3366" s="2" t="s">
        <v>6562</v>
      </c>
      <c r="E3366" s="1" t="s">
        <v>11</v>
      </c>
      <c r="F3366" s="1">
        <v>46</v>
      </c>
      <c r="G3366" s="1" t="s">
        <v>18</v>
      </c>
      <c r="H3366" s="3">
        <v>1206876</v>
      </c>
      <c r="I3366" s="1">
        <v>62.99</v>
      </c>
      <c r="J3366" s="1">
        <v>1.8</v>
      </c>
      <c r="K3366">
        <f t="shared" si="52"/>
        <v>13683</v>
      </c>
    </row>
    <row r="3367" spans="1:11" x14ac:dyDescent="0.2">
      <c r="A3367" s="1">
        <v>3366</v>
      </c>
      <c r="B3367" s="2" t="s">
        <v>19137</v>
      </c>
      <c r="C3367" s="1" t="s">
        <v>6360</v>
      </c>
      <c r="D3367" s="2" t="s">
        <v>6562</v>
      </c>
      <c r="E3367" s="1" t="s">
        <v>11</v>
      </c>
      <c r="F3367" s="1">
        <v>62</v>
      </c>
      <c r="G3367" s="1" t="s">
        <v>16</v>
      </c>
      <c r="H3367" s="3">
        <v>1206876</v>
      </c>
      <c r="I3367" s="1">
        <v>62.99</v>
      </c>
      <c r="J3367" s="1">
        <v>0.76</v>
      </c>
      <c r="K3367">
        <f t="shared" si="52"/>
        <v>5777</v>
      </c>
    </row>
    <row r="3368" spans="1:11" x14ac:dyDescent="0.2">
      <c r="A3368" s="1">
        <v>3367</v>
      </c>
      <c r="B3368" s="2" t="s">
        <v>19138</v>
      </c>
      <c r="C3368" s="1" t="s">
        <v>6360</v>
      </c>
      <c r="D3368" s="2" t="s">
        <v>6562</v>
      </c>
      <c r="E3368" s="1" t="s">
        <v>11</v>
      </c>
      <c r="F3368" s="1">
        <v>37</v>
      </c>
      <c r="G3368" s="1" t="s">
        <v>18</v>
      </c>
      <c r="H3368" s="3">
        <v>1206876</v>
      </c>
      <c r="I3368" s="1">
        <v>62.99</v>
      </c>
      <c r="J3368" s="1">
        <v>0.66</v>
      </c>
      <c r="K3368">
        <f t="shared" si="52"/>
        <v>5017</v>
      </c>
    </row>
    <row r="3369" spans="1:11" x14ac:dyDescent="0.2">
      <c r="A3369" s="1">
        <v>3368</v>
      </c>
      <c r="B3369" s="2" t="s">
        <v>19139</v>
      </c>
      <c r="C3369" s="1" t="s">
        <v>6360</v>
      </c>
      <c r="D3369" s="2" t="s">
        <v>6562</v>
      </c>
      <c r="E3369" s="1" t="s">
        <v>11</v>
      </c>
      <c r="F3369" s="1">
        <v>28</v>
      </c>
      <c r="G3369" s="1" t="s">
        <v>18</v>
      </c>
      <c r="H3369" s="3">
        <v>1206876</v>
      </c>
      <c r="I3369" s="1">
        <v>62.99</v>
      </c>
      <c r="J3369" s="1">
        <v>0.47</v>
      </c>
      <c r="K3369">
        <f t="shared" si="52"/>
        <v>3572</v>
      </c>
    </row>
    <row r="3370" spans="1:11" x14ac:dyDescent="0.2">
      <c r="A3370" s="1">
        <v>3369</v>
      </c>
      <c r="B3370" s="2" t="s">
        <v>19140</v>
      </c>
      <c r="C3370" s="1" t="s">
        <v>6360</v>
      </c>
      <c r="D3370" s="2" t="s">
        <v>6562</v>
      </c>
      <c r="E3370" s="1" t="s">
        <v>11</v>
      </c>
      <c r="F3370" s="1">
        <v>64</v>
      </c>
      <c r="G3370" s="1" t="s">
        <v>18</v>
      </c>
      <c r="H3370" s="3">
        <v>1206876</v>
      </c>
      <c r="I3370" s="1">
        <v>62.99</v>
      </c>
      <c r="J3370" s="1">
        <v>0.34</v>
      </c>
      <c r="K3370">
        <f t="shared" si="52"/>
        <v>2584</v>
      </c>
    </row>
    <row r="3371" spans="1:11" x14ac:dyDescent="0.2">
      <c r="A3371" s="1">
        <v>3370</v>
      </c>
      <c r="B3371" s="2" t="s">
        <v>19141</v>
      </c>
      <c r="C3371" s="1" t="s">
        <v>6360</v>
      </c>
      <c r="D3371" s="2" t="s">
        <v>6562</v>
      </c>
      <c r="E3371" s="1" t="s">
        <v>11</v>
      </c>
      <c r="F3371" s="1">
        <v>35</v>
      </c>
      <c r="G3371" s="1" t="s">
        <v>18</v>
      </c>
      <c r="H3371" s="3">
        <v>1206876</v>
      </c>
      <c r="I3371" s="1">
        <v>62.99</v>
      </c>
      <c r="J3371" s="1">
        <v>0.31</v>
      </c>
      <c r="K3371">
        <f t="shared" si="52"/>
        <v>2356</v>
      </c>
    </row>
    <row r="3372" spans="1:11" x14ac:dyDescent="0.2">
      <c r="A3372" s="1">
        <v>3371</v>
      </c>
      <c r="B3372" s="2" t="s">
        <v>19142</v>
      </c>
      <c r="C3372" s="1" t="s">
        <v>6360</v>
      </c>
      <c r="D3372" s="2" t="s">
        <v>6562</v>
      </c>
      <c r="E3372" s="1" t="s">
        <v>11</v>
      </c>
      <c r="F3372" s="1">
        <v>59</v>
      </c>
      <c r="G3372" s="1" t="s">
        <v>108</v>
      </c>
      <c r="H3372" s="3">
        <v>1206876</v>
      </c>
      <c r="I3372" s="1">
        <v>62.99</v>
      </c>
      <c r="J3372" s="1">
        <v>0.25</v>
      </c>
      <c r="K3372">
        <f t="shared" si="52"/>
        <v>1900</v>
      </c>
    </row>
    <row r="3373" spans="1:11" x14ac:dyDescent="0.2">
      <c r="A3373" s="1">
        <v>3372</v>
      </c>
      <c r="B3373" s="2" t="s">
        <v>19143</v>
      </c>
      <c r="C3373" s="1" t="s">
        <v>6360</v>
      </c>
      <c r="D3373" s="2" t="s">
        <v>6562</v>
      </c>
      <c r="E3373" s="1" t="s">
        <v>11</v>
      </c>
      <c r="F3373" s="1">
        <v>37</v>
      </c>
      <c r="G3373" s="1" t="s">
        <v>18</v>
      </c>
      <c r="H3373" s="3">
        <v>1206876</v>
      </c>
      <c r="I3373" s="1">
        <v>62.99</v>
      </c>
      <c r="J3373" s="1">
        <v>0.18</v>
      </c>
      <c r="K3373">
        <f t="shared" si="52"/>
        <v>1368</v>
      </c>
    </row>
    <row r="3374" spans="1:11" x14ac:dyDescent="0.2">
      <c r="A3374" s="1">
        <v>3373</v>
      </c>
      <c r="B3374" s="2" t="s">
        <v>19144</v>
      </c>
      <c r="C3374" s="1" t="s">
        <v>6360</v>
      </c>
      <c r="D3374" s="2" t="s">
        <v>6562</v>
      </c>
      <c r="E3374" s="1" t="s">
        <v>11</v>
      </c>
      <c r="F3374" s="1">
        <v>40</v>
      </c>
      <c r="G3374" s="1" t="s">
        <v>18</v>
      </c>
      <c r="H3374" s="3">
        <v>1206876</v>
      </c>
      <c r="I3374" s="1">
        <v>62.99</v>
      </c>
      <c r="J3374" s="1">
        <v>0.12</v>
      </c>
      <c r="K3374">
        <f t="shared" si="52"/>
        <v>912</v>
      </c>
    </row>
    <row r="3375" spans="1:11" x14ac:dyDescent="0.2">
      <c r="A3375" s="1">
        <v>3374</v>
      </c>
      <c r="B3375" s="2" t="s">
        <v>19145</v>
      </c>
      <c r="C3375" s="1" t="s">
        <v>6360</v>
      </c>
      <c r="D3375" s="2" t="s">
        <v>6562</v>
      </c>
      <c r="E3375" s="1" t="s">
        <v>11</v>
      </c>
      <c r="F3375" s="1">
        <v>40</v>
      </c>
      <c r="G3375" s="1" t="s">
        <v>18</v>
      </c>
      <c r="H3375" s="3">
        <v>1206876</v>
      </c>
      <c r="I3375" s="1">
        <v>62.99</v>
      </c>
      <c r="J3375" s="1">
        <v>0.11</v>
      </c>
      <c r="K3375">
        <f t="shared" si="52"/>
        <v>836</v>
      </c>
    </row>
    <row r="3376" spans="1:11" x14ac:dyDescent="0.2">
      <c r="A3376" s="1">
        <v>3375</v>
      </c>
      <c r="B3376" s="2" t="s">
        <v>19146</v>
      </c>
      <c r="C3376" s="1" t="s">
        <v>6360</v>
      </c>
      <c r="D3376" s="2" t="s">
        <v>6581</v>
      </c>
      <c r="E3376" s="1" t="s">
        <v>11</v>
      </c>
      <c r="F3376" s="1">
        <v>41</v>
      </c>
      <c r="G3376" s="1" t="s">
        <v>5748</v>
      </c>
      <c r="H3376" s="3">
        <v>1295525</v>
      </c>
      <c r="I3376" s="1">
        <v>54.8</v>
      </c>
      <c r="J3376" s="1">
        <v>55.99</v>
      </c>
      <c r="K3376">
        <f t="shared" si="52"/>
        <v>397499</v>
      </c>
    </row>
    <row r="3377" spans="1:11" x14ac:dyDescent="0.2">
      <c r="A3377" s="1">
        <v>3376</v>
      </c>
      <c r="B3377" s="2" t="s">
        <v>19147</v>
      </c>
      <c r="C3377" s="1" t="s">
        <v>6360</v>
      </c>
      <c r="D3377" s="2" t="s">
        <v>6581</v>
      </c>
      <c r="E3377" s="1" t="s">
        <v>11</v>
      </c>
      <c r="F3377" s="1">
        <v>52</v>
      </c>
      <c r="G3377" s="1" t="s">
        <v>12</v>
      </c>
      <c r="H3377" s="3">
        <v>1295525</v>
      </c>
      <c r="I3377" s="1">
        <v>54.8</v>
      </c>
      <c r="J3377" s="1">
        <v>25.56</v>
      </c>
      <c r="K3377">
        <f t="shared" si="52"/>
        <v>181462</v>
      </c>
    </row>
    <row r="3378" spans="1:11" x14ac:dyDescent="0.2">
      <c r="A3378" s="1">
        <v>3377</v>
      </c>
      <c r="B3378" s="2" t="s">
        <v>19148</v>
      </c>
      <c r="C3378" s="1" t="s">
        <v>6360</v>
      </c>
      <c r="D3378" s="2" t="s">
        <v>6581</v>
      </c>
      <c r="E3378" s="1" t="s">
        <v>11</v>
      </c>
      <c r="F3378" s="1">
        <v>38</v>
      </c>
      <c r="G3378" s="1" t="s">
        <v>482</v>
      </c>
      <c r="H3378" s="3">
        <v>1295525</v>
      </c>
      <c r="I3378" s="1">
        <v>54.8</v>
      </c>
      <c r="J3378" s="1">
        <v>8.8699999999999992</v>
      </c>
      <c r="K3378">
        <f t="shared" si="52"/>
        <v>62972</v>
      </c>
    </row>
    <row r="3379" spans="1:11" x14ac:dyDescent="0.2">
      <c r="A3379" s="1">
        <v>3378</v>
      </c>
      <c r="B3379" s="2" t="s">
        <v>19149</v>
      </c>
      <c r="C3379" s="1" t="s">
        <v>6360</v>
      </c>
      <c r="D3379" s="2" t="s">
        <v>6581</v>
      </c>
      <c r="E3379" s="1" t="s">
        <v>11</v>
      </c>
      <c r="F3379" s="1">
        <v>61</v>
      </c>
      <c r="G3379" s="1" t="s">
        <v>14501</v>
      </c>
      <c r="H3379" s="3">
        <v>1295525</v>
      </c>
      <c r="I3379" s="1">
        <v>54.8</v>
      </c>
      <c r="J3379" s="1">
        <v>3.32</v>
      </c>
      <c r="K3379">
        <f t="shared" si="52"/>
        <v>23570</v>
      </c>
    </row>
    <row r="3380" spans="1:11" x14ac:dyDescent="0.2">
      <c r="A3380" s="1">
        <v>3379</v>
      </c>
      <c r="B3380" s="2" t="s">
        <v>19150</v>
      </c>
      <c r="C3380" s="1" t="s">
        <v>6360</v>
      </c>
      <c r="D3380" s="2" t="s">
        <v>6581</v>
      </c>
      <c r="E3380" s="1" t="s">
        <v>11</v>
      </c>
      <c r="F3380" s="1">
        <v>42</v>
      </c>
      <c r="G3380" s="1" t="s">
        <v>18</v>
      </c>
      <c r="H3380" s="3">
        <v>1295525</v>
      </c>
      <c r="I3380" s="1">
        <v>54.8</v>
      </c>
      <c r="J3380" s="1">
        <v>1.54</v>
      </c>
      <c r="K3380">
        <f t="shared" si="52"/>
        <v>10933</v>
      </c>
    </row>
    <row r="3381" spans="1:11" x14ac:dyDescent="0.2">
      <c r="A3381" s="1">
        <v>3380</v>
      </c>
      <c r="B3381" s="2" t="s">
        <v>19151</v>
      </c>
      <c r="C3381" s="1" t="s">
        <v>6360</v>
      </c>
      <c r="D3381" s="2" t="s">
        <v>6581</v>
      </c>
      <c r="E3381" s="1" t="s">
        <v>11</v>
      </c>
      <c r="F3381" s="1">
        <v>45</v>
      </c>
      <c r="G3381" s="1" t="s">
        <v>18</v>
      </c>
      <c r="H3381" s="3">
        <v>1295525</v>
      </c>
      <c r="I3381" s="1">
        <v>54.8</v>
      </c>
      <c r="J3381" s="1">
        <v>1.46</v>
      </c>
      <c r="K3381">
        <f t="shared" si="52"/>
        <v>10365</v>
      </c>
    </row>
    <row r="3382" spans="1:11" x14ac:dyDescent="0.2">
      <c r="A3382" s="1">
        <v>3381</v>
      </c>
      <c r="B3382" s="2" t="s">
        <v>19152</v>
      </c>
      <c r="C3382" s="1" t="s">
        <v>6360</v>
      </c>
      <c r="D3382" s="2" t="s">
        <v>6581</v>
      </c>
      <c r="E3382" s="1" t="s">
        <v>11</v>
      </c>
      <c r="F3382" s="1">
        <v>36</v>
      </c>
      <c r="G3382" s="1" t="s">
        <v>16</v>
      </c>
      <c r="H3382" s="3">
        <v>1295525</v>
      </c>
      <c r="I3382" s="1">
        <v>54.8</v>
      </c>
      <c r="J3382" s="1">
        <v>0.88</v>
      </c>
      <c r="K3382">
        <f t="shared" si="52"/>
        <v>6247</v>
      </c>
    </row>
    <row r="3383" spans="1:11" x14ac:dyDescent="0.2">
      <c r="A3383" s="1">
        <v>3382</v>
      </c>
      <c r="B3383" s="2" t="s">
        <v>19153</v>
      </c>
      <c r="C3383" s="1" t="s">
        <v>6360</v>
      </c>
      <c r="D3383" s="2" t="s">
        <v>6581</v>
      </c>
      <c r="E3383" s="1" t="s">
        <v>11</v>
      </c>
      <c r="F3383" s="1">
        <v>42</v>
      </c>
      <c r="G3383" s="1" t="s">
        <v>18</v>
      </c>
      <c r="H3383" s="3">
        <v>1295525</v>
      </c>
      <c r="I3383" s="1">
        <v>54.8</v>
      </c>
      <c r="J3383" s="1">
        <v>0.73</v>
      </c>
      <c r="K3383">
        <f t="shared" si="52"/>
        <v>5182</v>
      </c>
    </row>
    <row r="3384" spans="1:11" x14ac:dyDescent="0.2">
      <c r="A3384" s="1">
        <v>3383</v>
      </c>
      <c r="B3384" s="2" t="s">
        <v>19154</v>
      </c>
      <c r="C3384" s="1" t="s">
        <v>6360</v>
      </c>
      <c r="D3384" s="2" t="s">
        <v>6581</v>
      </c>
      <c r="E3384" s="1" t="s">
        <v>11</v>
      </c>
      <c r="F3384" s="1">
        <v>32</v>
      </c>
      <c r="G3384" s="1" t="s">
        <v>18</v>
      </c>
      <c r="H3384" s="3">
        <v>1295525</v>
      </c>
      <c r="I3384" s="1">
        <v>54.8</v>
      </c>
      <c r="J3384" s="1">
        <v>0.43</v>
      </c>
      <c r="K3384">
        <f t="shared" si="52"/>
        <v>3052</v>
      </c>
    </row>
    <row r="3385" spans="1:11" x14ac:dyDescent="0.2">
      <c r="A3385" s="1">
        <v>3384</v>
      </c>
      <c r="B3385" s="2" t="s">
        <v>19155</v>
      </c>
      <c r="C3385" s="1" t="s">
        <v>6360</v>
      </c>
      <c r="D3385" s="2" t="s">
        <v>6581</v>
      </c>
      <c r="E3385" s="1" t="s">
        <v>11</v>
      </c>
      <c r="F3385" s="1">
        <v>40</v>
      </c>
      <c r="G3385" s="1" t="s">
        <v>18</v>
      </c>
      <c r="H3385" s="3">
        <v>1295525</v>
      </c>
      <c r="I3385" s="1">
        <v>54.8</v>
      </c>
      <c r="J3385" s="1">
        <v>0.4</v>
      </c>
      <c r="K3385">
        <f t="shared" si="52"/>
        <v>2839</v>
      </c>
    </row>
    <row r="3386" spans="1:11" x14ac:dyDescent="0.2">
      <c r="A3386" s="1">
        <v>3385</v>
      </c>
      <c r="B3386" s="2" t="s">
        <v>19156</v>
      </c>
      <c r="C3386" s="1" t="s">
        <v>6360</v>
      </c>
      <c r="D3386" s="2" t="s">
        <v>6581</v>
      </c>
      <c r="E3386" s="1" t="s">
        <v>11</v>
      </c>
      <c r="F3386" s="1">
        <v>31</v>
      </c>
      <c r="G3386" s="1" t="s">
        <v>18</v>
      </c>
      <c r="H3386" s="3">
        <v>1295525</v>
      </c>
      <c r="I3386" s="1">
        <v>54.8</v>
      </c>
      <c r="J3386" s="1">
        <v>0.31</v>
      </c>
      <c r="K3386">
        <f t="shared" si="52"/>
        <v>2200</v>
      </c>
    </row>
    <row r="3387" spans="1:11" x14ac:dyDescent="0.2">
      <c r="A3387" s="1">
        <v>3386</v>
      </c>
      <c r="B3387" s="2" t="s">
        <v>19157</v>
      </c>
      <c r="C3387" s="1" t="s">
        <v>6360</v>
      </c>
      <c r="D3387" s="2" t="s">
        <v>6581</v>
      </c>
      <c r="E3387" s="1" t="s">
        <v>11</v>
      </c>
      <c r="F3387" s="1">
        <v>34</v>
      </c>
      <c r="G3387" s="1" t="s">
        <v>18</v>
      </c>
      <c r="H3387" s="3">
        <v>1295525</v>
      </c>
      <c r="I3387" s="1">
        <v>54.8</v>
      </c>
      <c r="J3387" s="1">
        <v>0.27</v>
      </c>
      <c r="K3387">
        <f t="shared" si="52"/>
        <v>1916</v>
      </c>
    </row>
    <row r="3388" spans="1:11" x14ac:dyDescent="0.2">
      <c r="A3388" s="1">
        <v>3387</v>
      </c>
      <c r="B3388" s="2" t="s">
        <v>19158</v>
      </c>
      <c r="C3388" s="1" t="s">
        <v>6360</v>
      </c>
      <c r="D3388" s="2" t="s">
        <v>6581</v>
      </c>
      <c r="E3388" s="1" t="s">
        <v>11</v>
      </c>
      <c r="F3388" s="1">
        <v>44</v>
      </c>
      <c r="G3388" s="1" t="s">
        <v>18</v>
      </c>
      <c r="H3388" s="3">
        <v>1295525</v>
      </c>
      <c r="I3388" s="1">
        <v>54.8</v>
      </c>
      <c r="J3388" s="1">
        <v>0.25</v>
      </c>
      <c r="K3388">
        <f t="shared" si="52"/>
        <v>1774</v>
      </c>
    </row>
    <row r="3389" spans="1:11" x14ac:dyDescent="0.2">
      <c r="A3389" s="1">
        <v>3388</v>
      </c>
      <c r="B3389" s="2" t="s">
        <v>19159</v>
      </c>
      <c r="C3389" s="1" t="s">
        <v>6360</v>
      </c>
      <c r="D3389" s="2" t="s">
        <v>6597</v>
      </c>
      <c r="E3389" s="1" t="s">
        <v>11</v>
      </c>
      <c r="F3389" s="1">
        <v>70</v>
      </c>
      <c r="G3389" s="1" t="s">
        <v>14</v>
      </c>
      <c r="H3389" s="3">
        <v>1137313</v>
      </c>
      <c r="I3389" s="1">
        <v>60.69</v>
      </c>
      <c r="J3389" s="1">
        <v>58.98</v>
      </c>
      <c r="K3389">
        <f t="shared" si="52"/>
        <v>407100</v>
      </c>
    </row>
    <row r="3390" spans="1:11" x14ac:dyDescent="0.2">
      <c r="A3390" s="1">
        <v>3389</v>
      </c>
      <c r="B3390" s="2" t="s">
        <v>19160</v>
      </c>
      <c r="C3390" s="1" t="s">
        <v>6360</v>
      </c>
      <c r="D3390" s="2" t="s">
        <v>6597</v>
      </c>
      <c r="E3390" s="1" t="s">
        <v>11</v>
      </c>
      <c r="F3390" s="1">
        <v>49</v>
      </c>
      <c r="G3390" s="1" t="s">
        <v>5744</v>
      </c>
      <c r="H3390" s="3">
        <v>1137313</v>
      </c>
      <c r="I3390" s="1">
        <v>60.69</v>
      </c>
      <c r="J3390" s="1">
        <v>36.5</v>
      </c>
      <c r="K3390">
        <f t="shared" si="52"/>
        <v>251935</v>
      </c>
    </row>
    <row r="3391" spans="1:11" x14ac:dyDescent="0.2">
      <c r="A3391" s="1">
        <v>3390</v>
      </c>
      <c r="B3391" s="2" t="s">
        <v>19161</v>
      </c>
      <c r="C3391" s="1" t="s">
        <v>6360</v>
      </c>
      <c r="D3391" s="2" t="s">
        <v>6597</v>
      </c>
      <c r="E3391" s="1" t="s">
        <v>11</v>
      </c>
      <c r="F3391" s="1">
        <v>43</v>
      </c>
      <c r="G3391" s="1" t="s">
        <v>18</v>
      </c>
      <c r="H3391" s="3">
        <v>1137313</v>
      </c>
      <c r="I3391" s="1">
        <v>60.69</v>
      </c>
      <c r="J3391" s="1">
        <v>1.5</v>
      </c>
      <c r="K3391">
        <f t="shared" si="52"/>
        <v>10353</v>
      </c>
    </row>
    <row r="3392" spans="1:11" x14ac:dyDescent="0.2">
      <c r="A3392" s="1">
        <v>3391</v>
      </c>
      <c r="B3392" s="2" t="s">
        <v>19162</v>
      </c>
      <c r="C3392" s="1" t="s">
        <v>6360</v>
      </c>
      <c r="D3392" s="2" t="s">
        <v>6597</v>
      </c>
      <c r="E3392" s="1" t="s">
        <v>11</v>
      </c>
      <c r="F3392" s="1">
        <v>42</v>
      </c>
      <c r="G3392" s="1" t="s">
        <v>242</v>
      </c>
      <c r="H3392" s="3">
        <v>1137313</v>
      </c>
      <c r="I3392" s="1">
        <v>60.69</v>
      </c>
      <c r="J3392" s="1">
        <v>0.85</v>
      </c>
      <c r="K3392">
        <f t="shared" si="52"/>
        <v>5866</v>
      </c>
    </row>
    <row r="3393" spans="1:11" x14ac:dyDescent="0.2">
      <c r="A3393" s="1">
        <v>3392</v>
      </c>
      <c r="B3393" s="2" t="s">
        <v>19163</v>
      </c>
      <c r="C3393" s="1" t="s">
        <v>6360</v>
      </c>
      <c r="D3393" s="2" t="s">
        <v>6597</v>
      </c>
      <c r="E3393" s="1" t="s">
        <v>44</v>
      </c>
      <c r="F3393" s="1">
        <v>34</v>
      </c>
      <c r="G3393" s="1" t="s">
        <v>482</v>
      </c>
      <c r="H3393" s="3">
        <v>1137313</v>
      </c>
      <c r="I3393" s="1">
        <v>60.69</v>
      </c>
      <c r="J3393" s="1">
        <v>0.75</v>
      </c>
      <c r="K3393">
        <f t="shared" si="52"/>
        <v>5176</v>
      </c>
    </row>
    <row r="3394" spans="1:11" x14ac:dyDescent="0.2">
      <c r="A3394" s="1">
        <v>3393</v>
      </c>
      <c r="B3394" s="2" t="s">
        <v>19164</v>
      </c>
      <c r="C3394" s="1" t="s">
        <v>6360</v>
      </c>
      <c r="D3394" s="2" t="s">
        <v>6597</v>
      </c>
      <c r="E3394" s="1" t="s">
        <v>11</v>
      </c>
      <c r="F3394" s="1">
        <v>58</v>
      </c>
      <c r="G3394" s="1" t="s">
        <v>16</v>
      </c>
      <c r="H3394" s="3">
        <v>1137313</v>
      </c>
      <c r="I3394" s="1">
        <v>60.69</v>
      </c>
      <c r="J3394" s="1">
        <v>0.73</v>
      </c>
      <c r="K3394">
        <f t="shared" si="52"/>
        <v>5038</v>
      </c>
    </row>
    <row r="3395" spans="1:11" x14ac:dyDescent="0.2">
      <c r="A3395" s="1">
        <v>3394</v>
      </c>
      <c r="B3395" s="2" t="s">
        <v>19165</v>
      </c>
      <c r="C3395" s="1" t="s">
        <v>6360</v>
      </c>
      <c r="D3395" s="2" t="s">
        <v>6597</v>
      </c>
      <c r="E3395" s="1" t="s">
        <v>11</v>
      </c>
      <c r="F3395" s="1">
        <v>40</v>
      </c>
      <c r="G3395" s="1" t="s">
        <v>18</v>
      </c>
      <c r="H3395" s="3">
        <v>1137313</v>
      </c>
      <c r="I3395" s="1">
        <v>60.69</v>
      </c>
      <c r="J3395" s="1">
        <v>0.36</v>
      </c>
      <c r="K3395">
        <f t="shared" ref="K3395:K3458" si="53">INT((H3395*I3395*J3395)/10000)</f>
        <v>2484</v>
      </c>
    </row>
    <row r="3396" spans="1:11" x14ac:dyDescent="0.2">
      <c r="A3396" s="1">
        <v>3395</v>
      </c>
      <c r="B3396" s="2" t="s">
        <v>19166</v>
      </c>
      <c r="C3396" s="1" t="s">
        <v>6360</v>
      </c>
      <c r="D3396" s="2" t="s">
        <v>6597</v>
      </c>
      <c r="E3396" s="1" t="s">
        <v>11</v>
      </c>
      <c r="F3396" s="1">
        <v>34</v>
      </c>
      <c r="G3396" s="1" t="s">
        <v>18</v>
      </c>
      <c r="H3396" s="3">
        <v>1137313</v>
      </c>
      <c r="I3396" s="1">
        <v>60.69</v>
      </c>
      <c r="J3396" s="1">
        <v>0.33</v>
      </c>
      <c r="K3396">
        <f t="shared" si="53"/>
        <v>2277</v>
      </c>
    </row>
    <row r="3397" spans="1:11" x14ac:dyDescent="0.2">
      <c r="A3397" s="1">
        <v>3396</v>
      </c>
      <c r="B3397" s="2" t="s">
        <v>19167</v>
      </c>
      <c r="C3397" s="1" t="s">
        <v>6360</v>
      </c>
      <c r="D3397" s="2" t="s">
        <v>19168</v>
      </c>
      <c r="E3397" s="1" t="s">
        <v>11</v>
      </c>
      <c r="F3397" s="1">
        <v>55</v>
      </c>
      <c r="G3397" s="1" t="s">
        <v>14</v>
      </c>
      <c r="H3397" s="3">
        <v>1052350</v>
      </c>
      <c r="I3397" s="1">
        <v>64.63</v>
      </c>
      <c r="J3397" s="1">
        <v>62.76</v>
      </c>
      <c r="K3397">
        <f t="shared" si="53"/>
        <v>426851</v>
      </c>
    </row>
    <row r="3398" spans="1:11" x14ac:dyDescent="0.2">
      <c r="A3398" s="1">
        <v>3397</v>
      </c>
      <c r="B3398" s="2" t="s">
        <v>19169</v>
      </c>
      <c r="C3398" s="1" t="s">
        <v>6360</v>
      </c>
      <c r="D3398" s="2" t="s">
        <v>19168</v>
      </c>
      <c r="E3398" s="1" t="s">
        <v>11</v>
      </c>
      <c r="F3398" s="1">
        <v>49</v>
      </c>
      <c r="G3398" s="1" t="s">
        <v>5744</v>
      </c>
      <c r="H3398" s="3">
        <v>1052350</v>
      </c>
      <c r="I3398" s="1">
        <v>64.63</v>
      </c>
      <c r="J3398" s="1">
        <v>31.22</v>
      </c>
      <c r="K3398">
        <f t="shared" si="53"/>
        <v>212337</v>
      </c>
    </row>
    <row r="3399" spans="1:11" x14ac:dyDescent="0.2">
      <c r="A3399" s="1">
        <v>3398</v>
      </c>
      <c r="B3399" s="2" t="s">
        <v>19170</v>
      </c>
      <c r="C3399" s="1" t="s">
        <v>6360</v>
      </c>
      <c r="D3399" s="2" t="s">
        <v>19168</v>
      </c>
      <c r="E3399" s="1" t="s">
        <v>11</v>
      </c>
      <c r="F3399" s="1">
        <v>33</v>
      </c>
      <c r="G3399" s="1" t="s">
        <v>18</v>
      </c>
      <c r="H3399" s="3">
        <v>1052350</v>
      </c>
      <c r="I3399" s="1">
        <v>64.63</v>
      </c>
      <c r="J3399" s="1">
        <v>2.2599999999999998</v>
      </c>
      <c r="K3399">
        <f t="shared" si="53"/>
        <v>15371</v>
      </c>
    </row>
    <row r="3400" spans="1:11" x14ac:dyDescent="0.2">
      <c r="A3400" s="1">
        <v>3399</v>
      </c>
      <c r="B3400" s="2" t="s">
        <v>19171</v>
      </c>
      <c r="C3400" s="1" t="s">
        <v>6360</v>
      </c>
      <c r="D3400" s="2" t="s">
        <v>19168</v>
      </c>
      <c r="E3400" s="1" t="s">
        <v>11</v>
      </c>
      <c r="F3400" s="1">
        <v>49</v>
      </c>
      <c r="G3400" s="1" t="s">
        <v>16</v>
      </c>
      <c r="H3400" s="3">
        <v>1052350</v>
      </c>
      <c r="I3400" s="1">
        <v>64.63</v>
      </c>
      <c r="J3400" s="1">
        <v>0.89</v>
      </c>
      <c r="K3400">
        <f t="shared" si="53"/>
        <v>6053</v>
      </c>
    </row>
    <row r="3401" spans="1:11" x14ac:dyDescent="0.2">
      <c r="A3401" s="1">
        <v>3400</v>
      </c>
      <c r="B3401" s="2" t="s">
        <v>19172</v>
      </c>
      <c r="C3401" s="1" t="s">
        <v>6360</v>
      </c>
      <c r="D3401" s="2" t="s">
        <v>19168</v>
      </c>
      <c r="E3401" s="1" t="s">
        <v>11</v>
      </c>
      <c r="F3401" s="1">
        <v>37</v>
      </c>
      <c r="G3401" s="1" t="s">
        <v>242</v>
      </c>
      <c r="H3401" s="3">
        <v>1052350</v>
      </c>
      <c r="I3401" s="1">
        <v>64.63</v>
      </c>
      <c r="J3401" s="1">
        <v>0.77</v>
      </c>
      <c r="K3401">
        <f t="shared" si="53"/>
        <v>5237</v>
      </c>
    </row>
    <row r="3402" spans="1:11" x14ac:dyDescent="0.2">
      <c r="A3402" s="1">
        <v>3401</v>
      </c>
      <c r="B3402" s="2" t="s">
        <v>19173</v>
      </c>
      <c r="C3402" s="1" t="s">
        <v>6360</v>
      </c>
      <c r="D3402" s="2" t="s">
        <v>19168</v>
      </c>
      <c r="E3402" s="1" t="s">
        <v>11</v>
      </c>
      <c r="F3402" s="1">
        <v>41</v>
      </c>
      <c r="G3402" s="1" t="s">
        <v>18</v>
      </c>
      <c r="H3402" s="3">
        <v>1052350</v>
      </c>
      <c r="I3402" s="1">
        <v>64.63</v>
      </c>
      <c r="J3402" s="1">
        <v>0.66</v>
      </c>
      <c r="K3402">
        <f t="shared" si="53"/>
        <v>4488</v>
      </c>
    </row>
    <row r="3403" spans="1:11" x14ac:dyDescent="0.2">
      <c r="A3403" s="1">
        <v>3402</v>
      </c>
      <c r="B3403" s="2" t="s">
        <v>19174</v>
      </c>
      <c r="C3403" s="1" t="s">
        <v>6360</v>
      </c>
      <c r="D3403" s="2" t="s">
        <v>19168</v>
      </c>
      <c r="E3403" s="1" t="s">
        <v>11</v>
      </c>
      <c r="F3403" s="1">
        <v>40</v>
      </c>
      <c r="G3403" s="1" t="s">
        <v>18</v>
      </c>
      <c r="H3403" s="3">
        <v>1052350</v>
      </c>
      <c r="I3403" s="1">
        <v>64.63</v>
      </c>
      <c r="J3403" s="1">
        <v>0.28999999999999998</v>
      </c>
      <c r="K3403">
        <f t="shared" si="53"/>
        <v>1972</v>
      </c>
    </row>
    <row r="3404" spans="1:11" x14ac:dyDescent="0.2">
      <c r="A3404" s="1">
        <v>3403</v>
      </c>
      <c r="B3404" s="2" t="s">
        <v>19175</v>
      </c>
      <c r="C3404" s="1" t="s">
        <v>6360</v>
      </c>
      <c r="D3404" s="2" t="s">
        <v>19168</v>
      </c>
      <c r="E3404" s="1" t="s">
        <v>11</v>
      </c>
      <c r="F3404" s="1">
        <v>54</v>
      </c>
      <c r="G3404" s="1" t="s">
        <v>18</v>
      </c>
      <c r="H3404" s="3">
        <v>1052350</v>
      </c>
      <c r="I3404" s="1">
        <v>64.63</v>
      </c>
      <c r="J3404" s="1">
        <v>0.28000000000000003</v>
      </c>
      <c r="K3404">
        <f t="shared" si="53"/>
        <v>1904</v>
      </c>
    </row>
    <row r="3405" spans="1:11" x14ac:dyDescent="0.2">
      <c r="A3405" s="1">
        <v>3404</v>
      </c>
      <c r="B3405" s="2" t="s">
        <v>19176</v>
      </c>
      <c r="C3405" s="1" t="s">
        <v>6360</v>
      </c>
      <c r="D3405" s="2" t="s">
        <v>19168</v>
      </c>
      <c r="E3405" s="1" t="s">
        <v>44</v>
      </c>
      <c r="F3405" s="1">
        <v>29</v>
      </c>
      <c r="G3405" s="1" t="s">
        <v>14501</v>
      </c>
      <c r="H3405" s="3">
        <v>1052350</v>
      </c>
      <c r="I3405" s="1">
        <v>64.63</v>
      </c>
      <c r="J3405" s="1">
        <v>0.26</v>
      </c>
      <c r="K3405">
        <f t="shared" si="53"/>
        <v>1768</v>
      </c>
    </row>
    <row r="3406" spans="1:11" x14ac:dyDescent="0.2">
      <c r="A3406" s="1">
        <v>3405</v>
      </c>
      <c r="B3406" s="2" t="s">
        <v>19177</v>
      </c>
      <c r="C3406" s="1" t="s">
        <v>6360</v>
      </c>
      <c r="D3406" s="2" t="s">
        <v>19168</v>
      </c>
      <c r="E3406" s="1" t="s">
        <v>11</v>
      </c>
      <c r="F3406" s="1">
        <v>35</v>
      </c>
      <c r="G3406" s="1" t="s">
        <v>18</v>
      </c>
      <c r="H3406" s="3">
        <v>1052350</v>
      </c>
      <c r="I3406" s="1">
        <v>64.63</v>
      </c>
      <c r="J3406" s="1">
        <v>0.22</v>
      </c>
      <c r="K3406">
        <f t="shared" si="53"/>
        <v>1496</v>
      </c>
    </row>
    <row r="3407" spans="1:11" x14ac:dyDescent="0.2">
      <c r="A3407" s="1">
        <v>3406</v>
      </c>
      <c r="B3407" s="2" t="s">
        <v>19178</v>
      </c>
      <c r="C3407" s="1" t="s">
        <v>6360</v>
      </c>
      <c r="D3407" s="2" t="s">
        <v>19168</v>
      </c>
      <c r="E3407" s="1" t="s">
        <v>11</v>
      </c>
      <c r="F3407" s="1">
        <v>54</v>
      </c>
      <c r="G3407" s="1" t="s">
        <v>18</v>
      </c>
      <c r="H3407" s="3">
        <v>1052350</v>
      </c>
      <c r="I3407" s="1">
        <v>64.63</v>
      </c>
      <c r="J3407" s="1">
        <v>0.19</v>
      </c>
      <c r="K3407">
        <f t="shared" si="53"/>
        <v>1292</v>
      </c>
    </row>
    <row r="3408" spans="1:11" x14ac:dyDescent="0.2">
      <c r="A3408" s="1">
        <v>3407</v>
      </c>
      <c r="B3408" s="2" t="s">
        <v>19179</v>
      </c>
      <c r="C3408" s="1" t="s">
        <v>6360</v>
      </c>
      <c r="D3408" s="2" t="s">
        <v>19168</v>
      </c>
      <c r="E3408" s="1" t="s">
        <v>11</v>
      </c>
      <c r="F3408" s="1">
        <v>49</v>
      </c>
      <c r="G3408" s="1" t="s">
        <v>18</v>
      </c>
      <c r="H3408" s="3">
        <v>1052350</v>
      </c>
      <c r="I3408" s="1">
        <v>64.63</v>
      </c>
      <c r="J3408" s="1">
        <v>0.19</v>
      </c>
      <c r="K3408">
        <f t="shared" si="53"/>
        <v>1292</v>
      </c>
    </row>
    <row r="3409" spans="1:11" x14ac:dyDescent="0.2">
      <c r="A3409" s="1">
        <v>3408</v>
      </c>
      <c r="B3409" s="2" t="s">
        <v>19180</v>
      </c>
      <c r="C3409" s="1" t="s">
        <v>6360</v>
      </c>
      <c r="D3409" s="2" t="s">
        <v>6695</v>
      </c>
      <c r="E3409" s="1" t="s">
        <v>11</v>
      </c>
      <c r="F3409" s="1">
        <v>69</v>
      </c>
      <c r="G3409" s="1" t="s">
        <v>5746</v>
      </c>
      <c r="H3409" s="3">
        <v>1069345</v>
      </c>
      <c r="I3409" s="1">
        <v>69.540000000000006</v>
      </c>
      <c r="J3409" s="1">
        <v>60.57</v>
      </c>
      <c r="K3409">
        <f t="shared" si="53"/>
        <v>450412</v>
      </c>
    </row>
    <row r="3410" spans="1:11" x14ac:dyDescent="0.2">
      <c r="A3410" s="1">
        <v>3409</v>
      </c>
      <c r="B3410" s="2" t="s">
        <v>19181</v>
      </c>
      <c r="C3410" s="1" t="s">
        <v>6360</v>
      </c>
      <c r="D3410" s="2" t="s">
        <v>6695</v>
      </c>
      <c r="E3410" s="1" t="s">
        <v>11</v>
      </c>
      <c r="F3410" s="1">
        <v>49</v>
      </c>
      <c r="G3410" s="1" t="s">
        <v>5744</v>
      </c>
      <c r="H3410" s="3">
        <v>1069345</v>
      </c>
      <c r="I3410" s="1">
        <v>69.540000000000006</v>
      </c>
      <c r="J3410" s="1">
        <v>34.9</v>
      </c>
      <c r="K3410">
        <f t="shared" si="53"/>
        <v>259524</v>
      </c>
    </row>
    <row r="3411" spans="1:11" x14ac:dyDescent="0.2">
      <c r="A3411" s="1">
        <v>3410</v>
      </c>
      <c r="B3411" s="2" t="s">
        <v>19182</v>
      </c>
      <c r="C3411" s="1" t="s">
        <v>6360</v>
      </c>
      <c r="D3411" s="2" t="s">
        <v>6695</v>
      </c>
      <c r="E3411" s="1" t="s">
        <v>11</v>
      </c>
      <c r="F3411" s="1">
        <v>33</v>
      </c>
      <c r="G3411" s="1" t="s">
        <v>18</v>
      </c>
      <c r="H3411" s="3">
        <v>1069345</v>
      </c>
      <c r="I3411" s="1">
        <v>69.540000000000006</v>
      </c>
      <c r="J3411" s="1">
        <v>1.96</v>
      </c>
      <c r="K3411">
        <f t="shared" si="53"/>
        <v>14575</v>
      </c>
    </row>
    <row r="3412" spans="1:11" x14ac:dyDescent="0.2">
      <c r="A3412" s="1">
        <v>3411</v>
      </c>
      <c r="B3412" s="2" t="s">
        <v>19183</v>
      </c>
      <c r="C3412" s="1" t="s">
        <v>6360</v>
      </c>
      <c r="D3412" s="2" t="s">
        <v>6695</v>
      </c>
      <c r="E3412" s="1" t="s">
        <v>11</v>
      </c>
      <c r="F3412" s="1">
        <v>26</v>
      </c>
      <c r="G3412" s="1" t="s">
        <v>242</v>
      </c>
      <c r="H3412" s="3">
        <v>1069345</v>
      </c>
      <c r="I3412" s="1">
        <v>69.540000000000006</v>
      </c>
      <c r="J3412" s="1">
        <v>0.76</v>
      </c>
      <c r="K3412">
        <f t="shared" si="53"/>
        <v>5651</v>
      </c>
    </row>
    <row r="3413" spans="1:11" x14ac:dyDescent="0.2">
      <c r="A3413" s="1">
        <v>3412</v>
      </c>
      <c r="B3413" s="2" t="s">
        <v>19184</v>
      </c>
      <c r="C3413" s="1" t="s">
        <v>6360</v>
      </c>
      <c r="D3413" s="2" t="s">
        <v>6695</v>
      </c>
      <c r="E3413" s="1" t="s">
        <v>11</v>
      </c>
      <c r="F3413" s="1">
        <v>37</v>
      </c>
      <c r="G3413" s="1" t="s">
        <v>18</v>
      </c>
      <c r="H3413" s="3">
        <v>1069345</v>
      </c>
      <c r="I3413" s="1">
        <v>69.540000000000006</v>
      </c>
      <c r="J3413" s="1">
        <v>0.75</v>
      </c>
      <c r="K3413">
        <f t="shared" si="53"/>
        <v>5577</v>
      </c>
    </row>
    <row r="3414" spans="1:11" x14ac:dyDescent="0.2">
      <c r="A3414" s="1">
        <v>3413</v>
      </c>
      <c r="B3414" s="2" t="s">
        <v>19185</v>
      </c>
      <c r="C3414" s="1" t="s">
        <v>6360</v>
      </c>
      <c r="D3414" s="2" t="s">
        <v>6695</v>
      </c>
      <c r="E3414" s="1" t="s">
        <v>11</v>
      </c>
      <c r="F3414" s="1">
        <v>36</v>
      </c>
      <c r="G3414" s="1" t="s">
        <v>18</v>
      </c>
      <c r="H3414" s="3">
        <v>1069345</v>
      </c>
      <c r="I3414" s="1">
        <v>69.540000000000006</v>
      </c>
      <c r="J3414" s="1">
        <v>0.17</v>
      </c>
      <c r="K3414">
        <f t="shared" si="53"/>
        <v>1264</v>
      </c>
    </row>
    <row r="3415" spans="1:11" x14ac:dyDescent="0.2">
      <c r="A3415" s="1">
        <v>3414</v>
      </c>
      <c r="B3415" s="2" t="s">
        <v>19186</v>
      </c>
      <c r="C3415" s="1" t="s">
        <v>6360</v>
      </c>
      <c r="D3415" s="2" t="s">
        <v>6695</v>
      </c>
      <c r="E3415" s="1" t="s">
        <v>11</v>
      </c>
      <c r="F3415" s="1">
        <v>43</v>
      </c>
      <c r="G3415" s="1" t="s">
        <v>18</v>
      </c>
      <c r="H3415" s="3">
        <v>1069345</v>
      </c>
      <c r="I3415" s="1">
        <v>69.540000000000006</v>
      </c>
      <c r="J3415" s="1">
        <v>0.16</v>
      </c>
      <c r="K3415">
        <f t="shared" si="53"/>
        <v>1189</v>
      </c>
    </row>
    <row r="3416" spans="1:11" x14ac:dyDescent="0.2">
      <c r="A3416" s="1">
        <v>3415</v>
      </c>
      <c r="B3416" s="2" t="s">
        <v>19187</v>
      </c>
      <c r="C3416" s="1" t="s">
        <v>6360</v>
      </c>
      <c r="D3416" s="2" t="s">
        <v>6695</v>
      </c>
      <c r="E3416" s="1" t="s">
        <v>11</v>
      </c>
      <c r="F3416" s="1">
        <v>30</v>
      </c>
      <c r="G3416" s="1" t="s">
        <v>18</v>
      </c>
      <c r="H3416" s="3">
        <v>1069345</v>
      </c>
      <c r="I3416" s="1">
        <v>69.540000000000006</v>
      </c>
      <c r="J3416" s="1">
        <v>0.13</v>
      </c>
      <c r="K3416">
        <f t="shared" si="53"/>
        <v>966</v>
      </c>
    </row>
    <row r="3417" spans="1:11" x14ac:dyDescent="0.2">
      <c r="A3417" s="1">
        <v>3416</v>
      </c>
      <c r="B3417" s="2" t="s">
        <v>19188</v>
      </c>
      <c r="C3417" s="1" t="s">
        <v>6360</v>
      </c>
      <c r="D3417" s="2" t="s">
        <v>6695</v>
      </c>
      <c r="E3417" s="1" t="s">
        <v>11</v>
      </c>
      <c r="F3417" s="1">
        <v>36</v>
      </c>
      <c r="G3417" s="1" t="s">
        <v>18</v>
      </c>
      <c r="H3417" s="3">
        <v>1069345</v>
      </c>
      <c r="I3417" s="1">
        <v>69.540000000000006</v>
      </c>
      <c r="J3417" s="1">
        <v>0.12</v>
      </c>
      <c r="K3417">
        <f t="shared" si="53"/>
        <v>892</v>
      </c>
    </row>
    <row r="3418" spans="1:11" x14ac:dyDescent="0.2">
      <c r="A3418" s="1">
        <v>3417</v>
      </c>
      <c r="B3418" s="2" t="s">
        <v>19189</v>
      </c>
      <c r="C3418" s="1" t="s">
        <v>6360</v>
      </c>
      <c r="D3418" s="2" t="s">
        <v>6695</v>
      </c>
      <c r="E3418" s="1" t="s">
        <v>11</v>
      </c>
      <c r="F3418" s="1">
        <v>36</v>
      </c>
      <c r="G3418" s="1" t="s">
        <v>18</v>
      </c>
      <c r="H3418" s="3">
        <v>1069345</v>
      </c>
      <c r="I3418" s="1">
        <v>69.540000000000006</v>
      </c>
      <c r="J3418" s="1">
        <v>0.1</v>
      </c>
      <c r="K3418">
        <f t="shared" si="53"/>
        <v>743</v>
      </c>
    </row>
    <row r="3419" spans="1:11" x14ac:dyDescent="0.2">
      <c r="A3419" s="1">
        <v>3418</v>
      </c>
      <c r="B3419" s="2" t="s">
        <v>19190</v>
      </c>
      <c r="C3419" s="1" t="s">
        <v>6360</v>
      </c>
      <c r="D3419" s="2" t="s">
        <v>6695</v>
      </c>
      <c r="E3419" s="1" t="s">
        <v>11</v>
      </c>
      <c r="F3419" s="1">
        <v>28</v>
      </c>
      <c r="G3419" s="1" t="s">
        <v>18</v>
      </c>
      <c r="H3419" s="3">
        <v>1069345</v>
      </c>
      <c r="I3419" s="1">
        <v>69.540000000000006</v>
      </c>
      <c r="J3419" s="1">
        <v>0.1</v>
      </c>
      <c r="K3419">
        <f t="shared" si="53"/>
        <v>743</v>
      </c>
    </row>
    <row r="3420" spans="1:11" x14ac:dyDescent="0.2">
      <c r="A3420" s="1">
        <v>3419</v>
      </c>
      <c r="B3420" s="2" t="s">
        <v>19191</v>
      </c>
      <c r="C3420" s="1" t="s">
        <v>6360</v>
      </c>
      <c r="D3420" s="2" t="s">
        <v>6695</v>
      </c>
      <c r="E3420" s="1" t="s">
        <v>11</v>
      </c>
      <c r="F3420" s="1">
        <v>25</v>
      </c>
      <c r="G3420" s="1" t="s">
        <v>18</v>
      </c>
      <c r="H3420" s="3">
        <v>1069345</v>
      </c>
      <c r="I3420" s="1">
        <v>69.540000000000006</v>
      </c>
      <c r="J3420" s="1">
        <v>0.1</v>
      </c>
      <c r="K3420">
        <f t="shared" si="53"/>
        <v>743</v>
      </c>
    </row>
    <row r="3421" spans="1:11" x14ac:dyDescent="0.2">
      <c r="A3421" s="1">
        <v>3420</v>
      </c>
      <c r="B3421" s="2" t="s">
        <v>19192</v>
      </c>
      <c r="C3421" s="1" t="s">
        <v>6360</v>
      </c>
      <c r="D3421" s="2" t="s">
        <v>6695</v>
      </c>
      <c r="E3421" s="1" t="s">
        <v>11</v>
      </c>
      <c r="F3421" s="1">
        <v>25</v>
      </c>
      <c r="G3421" s="1" t="s">
        <v>18</v>
      </c>
      <c r="H3421" s="3">
        <v>1069345</v>
      </c>
      <c r="I3421" s="1">
        <v>69.540000000000006</v>
      </c>
      <c r="J3421" s="1">
        <v>0.09</v>
      </c>
      <c r="K3421">
        <f t="shared" si="53"/>
        <v>669</v>
      </c>
    </row>
    <row r="3422" spans="1:11" x14ac:dyDescent="0.2">
      <c r="A3422" s="1">
        <v>3421</v>
      </c>
      <c r="B3422" s="2" t="s">
        <v>19193</v>
      </c>
      <c r="C3422" s="1" t="s">
        <v>6360</v>
      </c>
      <c r="D3422" s="2" t="s">
        <v>6695</v>
      </c>
      <c r="E3422" s="1" t="s">
        <v>11</v>
      </c>
      <c r="F3422" s="1">
        <v>38</v>
      </c>
      <c r="G3422" s="1" t="s">
        <v>18</v>
      </c>
      <c r="H3422" s="3">
        <v>1069345</v>
      </c>
      <c r="I3422" s="1">
        <v>69.540000000000006</v>
      </c>
      <c r="J3422" s="1">
        <v>0.09</v>
      </c>
      <c r="K3422">
        <f t="shared" si="53"/>
        <v>669</v>
      </c>
    </row>
    <row r="3423" spans="1:11" x14ac:dyDescent="0.2">
      <c r="A3423" s="1">
        <v>3422</v>
      </c>
      <c r="B3423" s="2" t="s">
        <v>19194</v>
      </c>
      <c r="C3423" s="1" t="s">
        <v>6360</v>
      </c>
      <c r="D3423" s="2" t="s">
        <v>6720</v>
      </c>
      <c r="E3423" s="1" t="s">
        <v>11</v>
      </c>
      <c r="F3423" s="1">
        <v>46</v>
      </c>
      <c r="G3423" s="1" t="s">
        <v>5746</v>
      </c>
      <c r="H3423" s="3">
        <v>1252580</v>
      </c>
      <c r="I3423" s="1">
        <v>58.98</v>
      </c>
      <c r="J3423" s="1">
        <v>54.59</v>
      </c>
      <c r="K3423">
        <f t="shared" si="53"/>
        <v>403295</v>
      </c>
    </row>
    <row r="3424" spans="1:11" x14ac:dyDescent="0.2">
      <c r="A3424" s="1">
        <v>3423</v>
      </c>
      <c r="B3424" s="2" t="s">
        <v>19195</v>
      </c>
      <c r="C3424" s="1" t="s">
        <v>6360</v>
      </c>
      <c r="D3424" s="2" t="s">
        <v>6720</v>
      </c>
      <c r="E3424" s="1" t="s">
        <v>11</v>
      </c>
      <c r="F3424" s="1">
        <v>49</v>
      </c>
      <c r="G3424" s="1" t="s">
        <v>5744</v>
      </c>
      <c r="H3424" s="3">
        <v>1252580</v>
      </c>
      <c r="I3424" s="1">
        <v>58.98</v>
      </c>
      <c r="J3424" s="1">
        <v>38.450000000000003</v>
      </c>
      <c r="K3424">
        <f t="shared" si="53"/>
        <v>284057</v>
      </c>
    </row>
    <row r="3425" spans="1:11" x14ac:dyDescent="0.2">
      <c r="A3425" s="1">
        <v>3424</v>
      </c>
      <c r="B3425" s="2" t="s">
        <v>19196</v>
      </c>
      <c r="C3425" s="1" t="s">
        <v>6360</v>
      </c>
      <c r="D3425" s="2" t="s">
        <v>6720</v>
      </c>
      <c r="E3425" s="1" t="s">
        <v>11</v>
      </c>
      <c r="F3425" s="1">
        <v>50</v>
      </c>
      <c r="G3425" s="1" t="s">
        <v>16</v>
      </c>
      <c r="H3425" s="3">
        <v>1252580</v>
      </c>
      <c r="I3425" s="1">
        <v>58.98</v>
      </c>
      <c r="J3425" s="1">
        <v>1.9</v>
      </c>
      <c r="K3425">
        <f t="shared" si="53"/>
        <v>14036</v>
      </c>
    </row>
    <row r="3426" spans="1:11" x14ac:dyDescent="0.2">
      <c r="A3426" s="1">
        <v>3425</v>
      </c>
      <c r="B3426" s="2" t="s">
        <v>19197</v>
      </c>
      <c r="C3426" s="1" t="s">
        <v>6360</v>
      </c>
      <c r="D3426" s="2" t="s">
        <v>6720</v>
      </c>
      <c r="E3426" s="1" t="s">
        <v>11</v>
      </c>
      <c r="F3426" s="1">
        <v>33</v>
      </c>
      <c r="G3426" s="1" t="s">
        <v>18</v>
      </c>
      <c r="H3426" s="3">
        <v>1252580</v>
      </c>
      <c r="I3426" s="1">
        <v>58.98</v>
      </c>
      <c r="J3426" s="1">
        <v>1.6</v>
      </c>
      <c r="K3426">
        <f t="shared" si="53"/>
        <v>11820</v>
      </c>
    </row>
    <row r="3427" spans="1:11" x14ac:dyDescent="0.2">
      <c r="A3427" s="1">
        <v>3426</v>
      </c>
      <c r="B3427" s="2" t="s">
        <v>19198</v>
      </c>
      <c r="C3427" s="1" t="s">
        <v>6360</v>
      </c>
      <c r="D3427" s="2" t="s">
        <v>6720</v>
      </c>
      <c r="E3427" s="1" t="s">
        <v>11</v>
      </c>
      <c r="F3427" s="1">
        <v>42</v>
      </c>
      <c r="G3427" s="1" t="s">
        <v>18</v>
      </c>
      <c r="H3427" s="3">
        <v>1252580</v>
      </c>
      <c r="I3427" s="1">
        <v>58.98</v>
      </c>
      <c r="J3427" s="1">
        <v>1.17</v>
      </c>
      <c r="K3427">
        <f t="shared" si="53"/>
        <v>8643</v>
      </c>
    </row>
    <row r="3428" spans="1:11" x14ac:dyDescent="0.2">
      <c r="A3428" s="1">
        <v>3427</v>
      </c>
      <c r="B3428" s="2" t="s">
        <v>19199</v>
      </c>
      <c r="C3428" s="1" t="s">
        <v>6360</v>
      </c>
      <c r="D3428" s="2" t="s">
        <v>6720</v>
      </c>
      <c r="E3428" s="1" t="s">
        <v>11</v>
      </c>
      <c r="F3428" s="1">
        <v>65</v>
      </c>
      <c r="G3428" s="1" t="s">
        <v>18</v>
      </c>
      <c r="H3428" s="3">
        <v>1252580</v>
      </c>
      <c r="I3428" s="1">
        <v>58.98</v>
      </c>
      <c r="J3428" s="1">
        <v>0.85</v>
      </c>
      <c r="K3428">
        <f t="shared" si="53"/>
        <v>6279</v>
      </c>
    </row>
    <row r="3429" spans="1:11" x14ac:dyDescent="0.2">
      <c r="A3429" s="1">
        <v>3428</v>
      </c>
      <c r="B3429" s="2" t="s">
        <v>19200</v>
      </c>
      <c r="C3429" s="1" t="s">
        <v>6360</v>
      </c>
      <c r="D3429" s="2" t="s">
        <v>6720</v>
      </c>
      <c r="E3429" s="1" t="s">
        <v>11</v>
      </c>
      <c r="F3429" s="1">
        <v>45</v>
      </c>
      <c r="G3429" s="1" t="s">
        <v>18</v>
      </c>
      <c r="H3429" s="3">
        <v>1252580</v>
      </c>
      <c r="I3429" s="1">
        <v>58.98</v>
      </c>
      <c r="J3429" s="1">
        <v>0.85</v>
      </c>
      <c r="K3429">
        <f t="shared" si="53"/>
        <v>6279</v>
      </c>
    </row>
    <row r="3430" spans="1:11" x14ac:dyDescent="0.2">
      <c r="A3430" s="1">
        <v>3429</v>
      </c>
      <c r="B3430" s="2" t="s">
        <v>19201</v>
      </c>
      <c r="C3430" s="1" t="s">
        <v>6360</v>
      </c>
      <c r="D3430" s="2" t="s">
        <v>6720</v>
      </c>
      <c r="E3430" s="1" t="s">
        <v>11</v>
      </c>
      <c r="F3430" s="1">
        <v>63</v>
      </c>
      <c r="G3430" s="1" t="s">
        <v>18</v>
      </c>
      <c r="H3430" s="3">
        <v>1252580</v>
      </c>
      <c r="I3430" s="1">
        <v>58.98</v>
      </c>
      <c r="J3430" s="1">
        <v>0.57999999999999996</v>
      </c>
      <c r="K3430">
        <f t="shared" si="53"/>
        <v>4284</v>
      </c>
    </row>
    <row r="3431" spans="1:11" x14ac:dyDescent="0.2">
      <c r="A3431" s="1">
        <v>3430</v>
      </c>
      <c r="B3431" s="2" t="s">
        <v>6409</v>
      </c>
      <c r="C3431" s="1" t="s">
        <v>6360</v>
      </c>
      <c r="D3431" s="2" t="s">
        <v>19202</v>
      </c>
      <c r="E3431" s="1" t="s">
        <v>11</v>
      </c>
      <c r="F3431" s="1">
        <v>37</v>
      </c>
      <c r="G3431" s="1" t="s">
        <v>5746</v>
      </c>
      <c r="H3431" s="3">
        <v>1045260</v>
      </c>
      <c r="I3431" s="1">
        <v>49.06</v>
      </c>
      <c r="J3431" s="1">
        <v>61.68</v>
      </c>
      <c r="K3431">
        <f t="shared" si="53"/>
        <v>316297</v>
      </c>
    </row>
    <row r="3432" spans="1:11" x14ac:dyDescent="0.2">
      <c r="A3432" s="1">
        <v>3431</v>
      </c>
      <c r="B3432" s="2" t="s">
        <v>19203</v>
      </c>
      <c r="C3432" s="1" t="s">
        <v>6360</v>
      </c>
      <c r="D3432" s="2" t="s">
        <v>19202</v>
      </c>
      <c r="E3432" s="1" t="s">
        <v>11</v>
      </c>
      <c r="F3432" s="1">
        <v>53</v>
      </c>
      <c r="G3432" s="1" t="s">
        <v>5744</v>
      </c>
      <c r="H3432" s="3">
        <v>1045260</v>
      </c>
      <c r="I3432" s="1">
        <v>49.06</v>
      </c>
      <c r="J3432" s="1">
        <v>35.520000000000003</v>
      </c>
      <c r="K3432">
        <f t="shared" si="53"/>
        <v>182148</v>
      </c>
    </row>
    <row r="3433" spans="1:11" x14ac:dyDescent="0.2">
      <c r="A3433" s="1">
        <v>3432</v>
      </c>
      <c r="B3433" s="2" t="s">
        <v>6604</v>
      </c>
      <c r="C3433" s="1" t="s">
        <v>6360</v>
      </c>
      <c r="D3433" s="2" t="s">
        <v>19202</v>
      </c>
      <c r="E3433" s="1" t="s">
        <v>11</v>
      </c>
      <c r="F3433" s="1">
        <v>40</v>
      </c>
      <c r="G3433" s="1" t="s">
        <v>242</v>
      </c>
      <c r="H3433" s="3">
        <v>1045260</v>
      </c>
      <c r="I3433" s="1">
        <v>49.06</v>
      </c>
      <c r="J3433" s="1">
        <v>0.56000000000000005</v>
      </c>
      <c r="K3433">
        <f t="shared" si="53"/>
        <v>2871</v>
      </c>
    </row>
    <row r="3434" spans="1:11" x14ac:dyDescent="0.2">
      <c r="A3434" s="1">
        <v>3433</v>
      </c>
      <c r="B3434" s="2" t="s">
        <v>19204</v>
      </c>
      <c r="C3434" s="1" t="s">
        <v>6360</v>
      </c>
      <c r="D3434" s="2" t="s">
        <v>19202</v>
      </c>
      <c r="E3434" s="1" t="s">
        <v>11</v>
      </c>
      <c r="F3434" s="1">
        <v>64</v>
      </c>
      <c r="G3434" s="1" t="s">
        <v>16</v>
      </c>
      <c r="H3434" s="3">
        <v>1045260</v>
      </c>
      <c r="I3434" s="1">
        <v>49.06</v>
      </c>
      <c r="J3434" s="1">
        <v>0.42</v>
      </c>
      <c r="K3434">
        <f t="shared" si="53"/>
        <v>2153</v>
      </c>
    </row>
    <row r="3435" spans="1:11" x14ac:dyDescent="0.2">
      <c r="A3435" s="1">
        <v>3434</v>
      </c>
      <c r="B3435" s="2" t="s">
        <v>19205</v>
      </c>
      <c r="C3435" s="1" t="s">
        <v>6360</v>
      </c>
      <c r="D3435" s="2" t="s">
        <v>19202</v>
      </c>
      <c r="E3435" s="1" t="s">
        <v>11</v>
      </c>
      <c r="F3435" s="1">
        <v>43</v>
      </c>
      <c r="G3435" s="1" t="s">
        <v>18</v>
      </c>
      <c r="H3435" s="3">
        <v>1045260</v>
      </c>
      <c r="I3435" s="1">
        <v>49.06</v>
      </c>
      <c r="J3435" s="1">
        <v>0.28000000000000003</v>
      </c>
      <c r="K3435">
        <f t="shared" si="53"/>
        <v>1435</v>
      </c>
    </row>
    <row r="3436" spans="1:11" x14ac:dyDescent="0.2">
      <c r="A3436" s="1">
        <v>3435</v>
      </c>
      <c r="B3436" s="2" t="s">
        <v>19206</v>
      </c>
      <c r="C3436" s="1" t="s">
        <v>6360</v>
      </c>
      <c r="D3436" s="2" t="s">
        <v>19202</v>
      </c>
      <c r="E3436" s="1" t="s">
        <v>11</v>
      </c>
      <c r="F3436" s="1">
        <v>26</v>
      </c>
      <c r="G3436" s="1" t="s">
        <v>18</v>
      </c>
      <c r="H3436" s="3">
        <v>1045260</v>
      </c>
      <c r="I3436" s="1">
        <v>49.06</v>
      </c>
      <c r="J3436" s="1">
        <v>0.21</v>
      </c>
      <c r="K3436">
        <f t="shared" si="53"/>
        <v>1076</v>
      </c>
    </row>
    <row r="3437" spans="1:11" x14ac:dyDescent="0.2">
      <c r="A3437" s="1">
        <v>3436</v>
      </c>
      <c r="B3437" s="2" t="s">
        <v>19207</v>
      </c>
      <c r="C3437" s="1" t="s">
        <v>6360</v>
      </c>
      <c r="D3437" s="2" t="s">
        <v>19202</v>
      </c>
      <c r="E3437" s="1" t="s">
        <v>11</v>
      </c>
      <c r="F3437" s="1">
        <v>48</v>
      </c>
      <c r="G3437" s="1" t="s">
        <v>18</v>
      </c>
      <c r="H3437" s="3">
        <v>1045260</v>
      </c>
      <c r="I3437" s="1">
        <v>49.06</v>
      </c>
      <c r="J3437" s="1">
        <v>0.17</v>
      </c>
      <c r="K3437">
        <f t="shared" si="53"/>
        <v>871</v>
      </c>
    </row>
    <row r="3438" spans="1:11" x14ac:dyDescent="0.2">
      <c r="A3438" s="1">
        <v>3437</v>
      </c>
      <c r="B3438" s="2" t="s">
        <v>19208</v>
      </c>
      <c r="C3438" s="1" t="s">
        <v>6360</v>
      </c>
      <c r="D3438" s="2" t="s">
        <v>19202</v>
      </c>
      <c r="E3438" s="1" t="s">
        <v>11</v>
      </c>
      <c r="F3438" s="1">
        <v>27</v>
      </c>
      <c r="G3438" s="1" t="s">
        <v>18</v>
      </c>
      <c r="H3438" s="3">
        <v>1045260</v>
      </c>
      <c r="I3438" s="1">
        <v>49.06</v>
      </c>
      <c r="J3438" s="1">
        <v>0.15</v>
      </c>
      <c r="K3438">
        <f t="shared" si="53"/>
        <v>769</v>
      </c>
    </row>
    <row r="3439" spans="1:11" x14ac:dyDescent="0.2">
      <c r="A3439" s="1">
        <v>3438</v>
      </c>
      <c r="B3439" s="2" t="s">
        <v>19209</v>
      </c>
      <c r="C3439" s="1" t="s">
        <v>6360</v>
      </c>
      <c r="D3439" s="2" t="s">
        <v>19202</v>
      </c>
      <c r="E3439" s="1" t="s">
        <v>11</v>
      </c>
      <c r="F3439" s="1">
        <v>32</v>
      </c>
      <c r="G3439" s="1" t="s">
        <v>18</v>
      </c>
      <c r="H3439" s="3">
        <v>1045260</v>
      </c>
      <c r="I3439" s="1">
        <v>49.06</v>
      </c>
      <c r="J3439" s="1">
        <v>0.1</v>
      </c>
      <c r="K3439">
        <f t="shared" si="53"/>
        <v>512</v>
      </c>
    </row>
    <row r="3440" spans="1:11" x14ac:dyDescent="0.2">
      <c r="A3440" s="1">
        <v>3439</v>
      </c>
      <c r="B3440" s="2" t="s">
        <v>19210</v>
      </c>
      <c r="C3440" s="1" t="s">
        <v>6360</v>
      </c>
      <c r="D3440" s="2" t="s">
        <v>19202</v>
      </c>
      <c r="E3440" s="1" t="s">
        <v>11</v>
      </c>
      <c r="F3440" s="1">
        <v>48</v>
      </c>
      <c r="G3440" s="1" t="s">
        <v>18</v>
      </c>
      <c r="H3440" s="3">
        <v>1045260</v>
      </c>
      <c r="I3440" s="1">
        <v>49.06</v>
      </c>
      <c r="J3440" s="1">
        <v>0.1</v>
      </c>
      <c r="K3440">
        <f t="shared" si="53"/>
        <v>512</v>
      </c>
    </row>
    <row r="3441" spans="1:11" x14ac:dyDescent="0.2">
      <c r="A3441" s="1">
        <v>3440</v>
      </c>
      <c r="B3441" s="2" t="s">
        <v>19211</v>
      </c>
      <c r="C3441" s="1" t="s">
        <v>6360</v>
      </c>
      <c r="D3441" s="2" t="s">
        <v>19202</v>
      </c>
      <c r="E3441" s="1" t="s">
        <v>11</v>
      </c>
      <c r="F3441" s="1">
        <v>55</v>
      </c>
      <c r="G3441" s="1" t="s">
        <v>18</v>
      </c>
      <c r="H3441" s="3">
        <v>1045260</v>
      </c>
      <c r="I3441" s="1">
        <v>49.06</v>
      </c>
      <c r="J3441" s="1">
        <v>0.09</v>
      </c>
      <c r="K3441">
        <f t="shared" si="53"/>
        <v>461</v>
      </c>
    </row>
    <row r="3442" spans="1:11" x14ac:dyDescent="0.2">
      <c r="A3442" s="1">
        <v>3441</v>
      </c>
      <c r="B3442" s="2" t="s">
        <v>19212</v>
      </c>
      <c r="C3442" s="1" t="s">
        <v>6360</v>
      </c>
      <c r="D3442" s="2" t="s">
        <v>19202</v>
      </c>
      <c r="E3442" s="1" t="s">
        <v>11</v>
      </c>
      <c r="F3442" s="1">
        <v>40</v>
      </c>
      <c r="G3442" s="1" t="s">
        <v>18</v>
      </c>
      <c r="H3442" s="3">
        <v>1045260</v>
      </c>
      <c r="I3442" s="1">
        <v>49.06</v>
      </c>
      <c r="J3442" s="1">
        <v>0.08</v>
      </c>
      <c r="K3442">
        <f t="shared" si="53"/>
        <v>410</v>
      </c>
    </row>
    <row r="3443" spans="1:11" x14ac:dyDescent="0.2">
      <c r="A3443" s="1">
        <v>3442</v>
      </c>
      <c r="B3443" s="2" t="s">
        <v>19213</v>
      </c>
      <c r="C3443" s="1" t="s">
        <v>6360</v>
      </c>
      <c r="D3443" s="2" t="s">
        <v>19202</v>
      </c>
      <c r="E3443" s="1" t="s">
        <v>11</v>
      </c>
      <c r="F3443" s="1">
        <v>34</v>
      </c>
      <c r="G3443" s="1" t="s">
        <v>18</v>
      </c>
      <c r="H3443" s="3">
        <v>1045260</v>
      </c>
      <c r="I3443" s="1">
        <v>49.06</v>
      </c>
      <c r="J3443" s="1">
        <v>0.08</v>
      </c>
      <c r="K3443">
        <f t="shared" si="53"/>
        <v>410</v>
      </c>
    </row>
    <row r="3444" spans="1:11" x14ac:dyDescent="0.2">
      <c r="A3444" s="1">
        <v>3443</v>
      </c>
      <c r="B3444" s="2" t="s">
        <v>19214</v>
      </c>
      <c r="C3444" s="1" t="s">
        <v>6360</v>
      </c>
      <c r="D3444" s="2" t="s">
        <v>19202</v>
      </c>
      <c r="E3444" s="1" t="s">
        <v>11</v>
      </c>
      <c r="F3444" s="1">
        <v>45</v>
      </c>
      <c r="G3444" s="1" t="s">
        <v>18</v>
      </c>
      <c r="H3444" s="3">
        <v>1045260</v>
      </c>
      <c r="I3444" s="1">
        <v>49.06</v>
      </c>
      <c r="J3444" s="1">
        <v>7.0000000000000007E-2</v>
      </c>
      <c r="K3444">
        <f t="shared" si="53"/>
        <v>358</v>
      </c>
    </row>
    <row r="3445" spans="1:11" x14ac:dyDescent="0.2">
      <c r="A3445" s="1">
        <v>3444</v>
      </c>
      <c r="B3445" s="2" t="s">
        <v>19215</v>
      </c>
      <c r="C3445" s="1" t="s">
        <v>6360</v>
      </c>
      <c r="D3445" s="2" t="s">
        <v>19202</v>
      </c>
      <c r="E3445" s="1" t="s">
        <v>11</v>
      </c>
      <c r="F3445" s="1">
        <v>42</v>
      </c>
      <c r="G3445" s="1" t="s">
        <v>18</v>
      </c>
      <c r="H3445" s="3">
        <v>1045260</v>
      </c>
      <c r="I3445" s="1">
        <v>49.06</v>
      </c>
      <c r="J3445" s="1">
        <v>7.0000000000000007E-2</v>
      </c>
      <c r="K3445">
        <f t="shared" si="53"/>
        <v>358</v>
      </c>
    </row>
    <row r="3446" spans="1:11" x14ac:dyDescent="0.2">
      <c r="A3446" s="1">
        <v>3445</v>
      </c>
      <c r="B3446" s="2" t="s">
        <v>19216</v>
      </c>
      <c r="C3446" s="1" t="s">
        <v>6360</v>
      </c>
      <c r="D3446" s="2" t="s">
        <v>19202</v>
      </c>
      <c r="E3446" s="1" t="s">
        <v>11</v>
      </c>
      <c r="F3446" s="1">
        <v>46</v>
      </c>
      <c r="G3446" s="1" t="s">
        <v>18</v>
      </c>
      <c r="H3446" s="3">
        <v>1045260</v>
      </c>
      <c r="I3446" s="1">
        <v>49.06</v>
      </c>
      <c r="J3446" s="1">
        <v>0.06</v>
      </c>
      <c r="K3446">
        <f t="shared" si="53"/>
        <v>307</v>
      </c>
    </row>
    <row r="3447" spans="1:11" x14ac:dyDescent="0.2">
      <c r="A3447" s="1">
        <v>3446</v>
      </c>
      <c r="B3447" s="2" t="s">
        <v>19217</v>
      </c>
      <c r="C3447" s="1" t="s">
        <v>6360</v>
      </c>
      <c r="D3447" s="2" t="s">
        <v>19202</v>
      </c>
      <c r="E3447" s="1" t="s">
        <v>11</v>
      </c>
      <c r="F3447" s="1">
        <v>33</v>
      </c>
      <c r="G3447" s="1" t="s">
        <v>18</v>
      </c>
      <c r="H3447" s="3">
        <v>1045260</v>
      </c>
      <c r="I3447" s="1">
        <v>49.06</v>
      </c>
      <c r="J3447" s="1">
        <v>0.06</v>
      </c>
      <c r="K3447">
        <f t="shared" si="53"/>
        <v>307</v>
      </c>
    </row>
    <row r="3448" spans="1:11" x14ac:dyDescent="0.2">
      <c r="A3448" s="1">
        <v>3447</v>
      </c>
      <c r="B3448" s="2" t="s">
        <v>19218</v>
      </c>
      <c r="C3448" s="1" t="s">
        <v>6360</v>
      </c>
      <c r="D3448" s="2" t="s">
        <v>19202</v>
      </c>
      <c r="E3448" s="1" t="s">
        <v>44</v>
      </c>
      <c r="F3448" s="1">
        <v>46</v>
      </c>
      <c r="G3448" s="1" t="s">
        <v>18</v>
      </c>
      <c r="H3448" s="3">
        <v>1045260</v>
      </c>
      <c r="I3448" s="1">
        <v>49.06</v>
      </c>
      <c r="J3448" s="1">
        <v>0.06</v>
      </c>
      <c r="K3448">
        <f t="shared" si="53"/>
        <v>307</v>
      </c>
    </row>
    <row r="3449" spans="1:11" x14ac:dyDescent="0.2">
      <c r="A3449" s="1">
        <v>3448</v>
      </c>
      <c r="B3449" s="2" t="s">
        <v>19219</v>
      </c>
      <c r="C3449" s="1" t="s">
        <v>6360</v>
      </c>
      <c r="D3449" s="2" t="s">
        <v>19202</v>
      </c>
      <c r="E3449" s="1" t="s">
        <v>11</v>
      </c>
      <c r="F3449" s="1">
        <v>44</v>
      </c>
      <c r="G3449" s="1" t="s">
        <v>18</v>
      </c>
      <c r="H3449" s="3">
        <v>1045260</v>
      </c>
      <c r="I3449" s="1">
        <v>49.06</v>
      </c>
      <c r="J3449" s="1">
        <v>0.05</v>
      </c>
      <c r="K3449">
        <f t="shared" si="53"/>
        <v>256</v>
      </c>
    </row>
    <row r="3450" spans="1:11" x14ac:dyDescent="0.2">
      <c r="A3450" s="1">
        <v>3449</v>
      </c>
      <c r="B3450" s="2" t="s">
        <v>19220</v>
      </c>
      <c r="C3450" s="1" t="s">
        <v>6360</v>
      </c>
      <c r="D3450" s="2" t="s">
        <v>19202</v>
      </c>
      <c r="E3450" s="1" t="s">
        <v>11</v>
      </c>
      <c r="F3450" s="1">
        <v>42</v>
      </c>
      <c r="G3450" s="1" t="s">
        <v>18</v>
      </c>
      <c r="H3450" s="3">
        <v>1045260</v>
      </c>
      <c r="I3450" s="1">
        <v>49.06</v>
      </c>
      <c r="J3450" s="1">
        <v>0.05</v>
      </c>
      <c r="K3450">
        <f t="shared" si="53"/>
        <v>256</v>
      </c>
    </row>
    <row r="3451" spans="1:11" x14ac:dyDescent="0.2">
      <c r="A3451" s="1">
        <v>3450</v>
      </c>
      <c r="B3451" s="2" t="s">
        <v>19221</v>
      </c>
      <c r="C3451" s="1" t="s">
        <v>6360</v>
      </c>
      <c r="D3451" s="2" t="s">
        <v>19202</v>
      </c>
      <c r="E3451" s="1" t="s">
        <v>11</v>
      </c>
      <c r="F3451" s="1">
        <v>51</v>
      </c>
      <c r="G3451" s="1" t="s">
        <v>18</v>
      </c>
      <c r="H3451" s="3">
        <v>1045260</v>
      </c>
      <c r="I3451" s="1">
        <v>49.06</v>
      </c>
      <c r="J3451" s="1">
        <v>0.04</v>
      </c>
      <c r="K3451">
        <f t="shared" si="53"/>
        <v>205</v>
      </c>
    </row>
    <row r="3452" spans="1:11" x14ac:dyDescent="0.2">
      <c r="A3452" s="1">
        <v>3451</v>
      </c>
      <c r="B3452" s="2" t="s">
        <v>19222</v>
      </c>
      <c r="C3452" s="1" t="s">
        <v>6360</v>
      </c>
      <c r="D3452" s="2" t="s">
        <v>19202</v>
      </c>
      <c r="E3452" s="1" t="s">
        <v>11</v>
      </c>
      <c r="F3452" s="1">
        <v>42</v>
      </c>
      <c r="G3452" s="1" t="s">
        <v>18</v>
      </c>
      <c r="H3452" s="3">
        <v>1045260</v>
      </c>
      <c r="I3452" s="1">
        <v>49.06</v>
      </c>
      <c r="J3452" s="1">
        <v>0.04</v>
      </c>
      <c r="K3452">
        <f t="shared" si="53"/>
        <v>205</v>
      </c>
    </row>
    <row r="3453" spans="1:11" x14ac:dyDescent="0.2">
      <c r="A3453" s="1">
        <v>3452</v>
      </c>
      <c r="B3453" s="2" t="s">
        <v>19223</v>
      </c>
      <c r="C3453" s="1" t="s">
        <v>6360</v>
      </c>
      <c r="D3453" s="2" t="s">
        <v>19202</v>
      </c>
      <c r="E3453" s="1" t="s">
        <v>11</v>
      </c>
      <c r="F3453" s="1">
        <v>44</v>
      </c>
      <c r="G3453" s="1" t="s">
        <v>18</v>
      </c>
      <c r="H3453" s="3">
        <v>1045260</v>
      </c>
      <c r="I3453" s="1">
        <v>49.06</v>
      </c>
      <c r="J3453" s="1">
        <v>0.04</v>
      </c>
      <c r="K3453">
        <f t="shared" si="53"/>
        <v>205</v>
      </c>
    </row>
    <row r="3454" spans="1:11" x14ac:dyDescent="0.2">
      <c r="A3454" s="1">
        <v>3453</v>
      </c>
      <c r="B3454" s="2" t="s">
        <v>19224</v>
      </c>
      <c r="C3454" s="1" t="s">
        <v>6360</v>
      </c>
      <c r="D3454" s="2" t="s">
        <v>19225</v>
      </c>
      <c r="E3454" s="1" t="s">
        <v>11</v>
      </c>
      <c r="F3454" s="1">
        <v>77</v>
      </c>
      <c r="G3454" s="1" t="s">
        <v>5746</v>
      </c>
      <c r="H3454" s="3">
        <v>2000866</v>
      </c>
      <c r="I3454" s="1">
        <v>45.77</v>
      </c>
      <c r="J3454" s="1">
        <v>62.25</v>
      </c>
      <c r="K3454">
        <f t="shared" si="53"/>
        <v>570083</v>
      </c>
    </row>
    <row r="3455" spans="1:11" x14ac:dyDescent="0.2">
      <c r="A3455" s="1">
        <v>3454</v>
      </c>
      <c r="B3455" s="2" t="s">
        <v>19226</v>
      </c>
      <c r="C3455" s="1" t="s">
        <v>6360</v>
      </c>
      <c r="D3455" s="2" t="s">
        <v>19225</v>
      </c>
      <c r="E3455" s="1" t="s">
        <v>11</v>
      </c>
      <c r="F3455" s="1">
        <v>56</v>
      </c>
      <c r="G3455" s="1" t="s">
        <v>12</v>
      </c>
      <c r="H3455" s="3">
        <v>2000866</v>
      </c>
      <c r="I3455" s="1">
        <v>45.77</v>
      </c>
      <c r="J3455" s="1">
        <v>34.57</v>
      </c>
      <c r="K3455">
        <f t="shared" si="53"/>
        <v>316590</v>
      </c>
    </row>
    <row r="3456" spans="1:11" x14ac:dyDescent="0.2">
      <c r="A3456" s="1">
        <v>3455</v>
      </c>
      <c r="B3456" s="2" t="s">
        <v>19227</v>
      </c>
      <c r="C3456" s="1" t="s">
        <v>6360</v>
      </c>
      <c r="D3456" s="2" t="s">
        <v>19225</v>
      </c>
      <c r="E3456" s="1" t="s">
        <v>11</v>
      </c>
      <c r="F3456" s="1">
        <v>66</v>
      </c>
      <c r="G3456" s="1" t="s">
        <v>482</v>
      </c>
      <c r="H3456" s="3">
        <v>2000866</v>
      </c>
      <c r="I3456" s="1">
        <v>45.77</v>
      </c>
      <c r="J3456" s="1">
        <v>0.49</v>
      </c>
      <c r="K3456">
        <f t="shared" si="53"/>
        <v>4487</v>
      </c>
    </row>
    <row r="3457" spans="1:11" x14ac:dyDescent="0.2">
      <c r="A3457" s="1">
        <v>3456</v>
      </c>
      <c r="B3457" s="2" t="s">
        <v>19228</v>
      </c>
      <c r="C3457" s="1" t="s">
        <v>6360</v>
      </c>
      <c r="D3457" s="2" t="s">
        <v>19225</v>
      </c>
      <c r="E3457" s="1" t="s">
        <v>11</v>
      </c>
      <c r="F3457" s="1">
        <v>51</v>
      </c>
      <c r="G3457" s="1" t="s">
        <v>16</v>
      </c>
      <c r="H3457" s="3">
        <v>2000866</v>
      </c>
      <c r="I3457" s="1">
        <v>45.77</v>
      </c>
      <c r="J3457" s="1">
        <v>0.42</v>
      </c>
      <c r="K3457">
        <f t="shared" si="53"/>
        <v>3846</v>
      </c>
    </row>
    <row r="3458" spans="1:11" x14ac:dyDescent="0.2">
      <c r="A3458" s="1">
        <v>3457</v>
      </c>
      <c r="B3458" s="2" t="s">
        <v>19229</v>
      </c>
      <c r="C3458" s="1" t="s">
        <v>6360</v>
      </c>
      <c r="D3458" s="2" t="s">
        <v>19225</v>
      </c>
      <c r="E3458" s="1" t="s">
        <v>11</v>
      </c>
      <c r="F3458" s="1">
        <v>35</v>
      </c>
      <c r="G3458" s="1" t="s">
        <v>18</v>
      </c>
      <c r="H3458" s="3">
        <v>2000866</v>
      </c>
      <c r="I3458" s="1">
        <v>45.77</v>
      </c>
      <c r="J3458" s="1">
        <v>0.26</v>
      </c>
      <c r="K3458">
        <f t="shared" si="53"/>
        <v>2381</v>
      </c>
    </row>
    <row r="3459" spans="1:11" x14ac:dyDescent="0.2">
      <c r="A3459" s="1">
        <v>3458</v>
      </c>
      <c r="B3459" s="2" t="s">
        <v>19230</v>
      </c>
      <c r="C3459" s="1" t="s">
        <v>6360</v>
      </c>
      <c r="D3459" s="2" t="s">
        <v>19225</v>
      </c>
      <c r="E3459" s="1" t="s">
        <v>11</v>
      </c>
      <c r="F3459" s="1">
        <v>48</v>
      </c>
      <c r="G3459" s="1" t="s">
        <v>24</v>
      </c>
      <c r="H3459" s="3">
        <v>2000866</v>
      </c>
      <c r="I3459" s="1">
        <v>45.77</v>
      </c>
      <c r="J3459" s="1">
        <v>0.23</v>
      </c>
      <c r="K3459">
        <f t="shared" ref="K3459:K3522" si="54">INT((H3459*I3459*J3459)/10000)</f>
        <v>2106</v>
      </c>
    </row>
    <row r="3460" spans="1:11" x14ac:dyDescent="0.2">
      <c r="A3460" s="1">
        <v>3459</v>
      </c>
      <c r="B3460" s="2" t="s">
        <v>19231</v>
      </c>
      <c r="C3460" s="1" t="s">
        <v>6360</v>
      </c>
      <c r="D3460" s="2" t="s">
        <v>19225</v>
      </c>
      <c r="E3460" s="1" t="s">
        <v>11</v>
      </c>
      <c r="F3460" s="1">
        <v>32</v>
      </c>
      <c r="G3460" s="1" t="s">
        <v>18</v>
      </c>
      <c r="H3460" s="3">
        <v>2000866</v>
      </c>
      <c r="I3460" s="1">
        <v>45.77</v>
      </c>
      <c r="J3460" s="1">
        <v>0.21</v>
      </c>
      <c r="K3460">
        <f t="shared" si="54"/>
        <v>1923</v>
      </c>
    </row>
    <row r="3461" spans="1:11" x14ac:dyDescent="0.2">
      <c r="A3461" s="1">
        <v>3460</v>
      </c>
      <c r="B3461" s="2" t="s">
        <v>19232</v>
      </c>
      <c r="C3461" s="1" t="s">
        <v>6360</v>
      </c>
      <c r="D3461" s="2" t="s">
        <v>19225</v>
      </c>
      <c r="E3461" s="1" t="s">
        <v>11</v>
      </c>
      <c r="F3461" s="1">
        <v>63</v>
      </c>
      <c r="G3461" s="1" t="s">
        <v>242</v>
      </c>
      <c r="H3461" s="3">
        <v>2000866</v>
      </c>
      <c r="I3461" s="1">
        <v>45.77</v>
      </c>
      <c r="J3461" s="1">
        <v>0.18</v>
      </c>
      <c r="K3461">
        <f t="shared" si="54"/>
        <v>1648</v>
      </c>
    </row>
    <row r="3462" spans="1:11" x14ac:dyDescent="0.2">
      <c r="A3462" s="1">
        <v>3461</v>
      </c>
      <c r="B3462" s="2" t="s">
        <v>19233</v>
      </c>
      <c r="C3462" s="1" t="s">
        <v>6360</v>
      </c>
      <c r="D3462" s="2" t="s">
        <v>19225</v>
      </c>
      <c r="E3462" s="1" t="s">
        <v>11</v>
      </c>
      <c r="F3462" s="1">
        <v>38</v>
      </c>
      <c r="G3462" s="1" t="s">
        <v>18</v>
      </c>
      <c r="H3462" s="3">
        <v>2000866</v>
      </c>
      <c r="I3462" s="1">
        <v>45.77</v>
      </c>
      <c r="J3462" s="1">
        <v>0.17</v>
      </c>
      <c r="K3462">
        <f t="shared" si="54"/>
        <v>1556</v>
      </c>
    </row>
    <row r="3463" spans="1:11" x14ac:dyDescent="0.2">
      <c r="A3463" s="1">
        <v>3462</v>
      </c>
      <c r="B3463" s="2" t="s">
        <v>19234</v>
      </c>
      <c r="C3463" s="1" t="s">
        <v>6360</v>
      </c>
      <c r="D3463" s="2" t="s">
        <v>19225</v>
      </c>
      <c r="E3463" s="1" t="s">
        <v>11</v>
      </c>
      <c r="F3463" s="1">
        <v>64</v>
      </c>
      <c r="G3463" s="1" t="s">
        <v>18</v>
      </c>
      <c r="H3463" s="3">
        <v>2000866</v>
      </c>
      <c r="I3463" s="1">
        <v>45.77</v>
      </c>
      <c r="J3463" s="1">
        <v>0.16</v>
      </c>
      <c r="K3463">
        <f t="shared" si="54"/>
        <v>1465</v>
      </c>
    </row>
    <row r="3464" spans="1:11" x14ac:dyDescent="0.2">
      <c r="A3464" s="1">
        <v>3463</v>
      </c>
      <c r="B3464" s="2" t="s">
        <v>19235</v>
      </c>
      <c r="C3464" s="1" t="s">
        <v>6360</v>
      </c>
      <c r="D3464" s="2" t="s">
        <v>19225</v>
      </c>
      <c r="E3464" s="1" t="s">
        <v>11</v>
      </c>
      <c r="F3464" s="1">
        <v>43</v>
      </c>
      <c r="G3464" s="1" t="s">
        <v>28</v>
      </c>
      <c r="H3464" s="3">
        <v>2000866</v>
      </c>
      <c r="I3464" s="1">
        <v>45.77</v>
      </c>
      <c r="J3464" s="1">
        <v>0.16</v>
      </c>
      <c r="K3464">
        <f t="shared" si="54"/>
        <v>1465</v>
      </c>
    </row>
    <row r="3465" spans="1:11" x14ac:dyDescent="0.2">
      <c r="A3465" s="1">
        <v>3464</v>
      </c>
      <c r="B3465" s="2" t="s">
        <v>19236</v>
      </c>
      <c r="C3465" s="1" t="s">
        <v>6360</v>
      </c>
      <c r="D3465" s="2" t="s">
        <v>19225</v>
      </c>
      <c r="E3465" s="1" t="s">
        <v>11</v>
      </c>
      <c r="F3465" s="1">
        <v>44</v>
      </c>
      <c r="G3465" s="1" t="s">
        <v>18</v>
      </c>
      <c r="H3465" s="3">
        <v>2000866</v>
      </c>
      <c r="I3465" s="1">
        <v>45.77</v>
      </c>
      <c r="J3465" s="1">
        <v>0.13</v>
      </c>
      <c r="K3465">
        <f t="shared" si="54"/>
        <v>1190</v>
      </c>
    </row>
    <row r="3466" spans="1:11" x14ac:dyDescent="0.2">
      <c r="A3466" s="1">
        <v>3465</v>
      </c>
      <c r="B3466" s="2" t="s">
        <v>19237</v>
      </c>
      <c r="C3466" s="1" t="s">
        <v>6360</v>
      </c>
      <c r="D3466" s="2" t="s">
        <v>19225</v>
      </c>
      <c r="E3466" s="1" t="s">
        <v>11</v>
      </c>
      <c r="F3466" s="1">
        <v>37</v>
      </c>
      <c r="G3466" s="1" t="s">
        <v>18</v>
      </c>
      <c r="H3466" s="3">
        <v>2000866</v>
      </c>
      <c r="I3466" s="1">
        <v>45.77</v>
      </c>
      <c r="J3466" s="1">
        <v>0.11</v>
      </c>
      <c r="K3466">
        <f t="shared" si="54"/>
        <v>1007</v>
      </c>
    </row>
    <row r="3467" spans="1:11" x14ac:dyDescent="0.2">
      <c r="A3467" s="1">
        <v>3466</v>
      </c>
      <c r="B3467" s="2" t="s">
        <v>19238</v>
      </c>
      <c r="C3467" s="1" t="s">
        <v>6360</v>
      </c>
      <c r="D3467" s="2" t="s">
        <v>19225</v>
      </c>
      <c r="E3467" s="1" t="s">
        <v>11</v>
      </c>
      <c r="F3467" s="1">
        <v>34</v>
      </c>
      <c r="G3467" s="1" t="s">
        <v>18</v>
      </c>
      <c r="H3467" s="3">
        <v>2000866</v>
      </c>
      <c r="I3467" s="1">
        <v>45.77</v>
      </c>
      <c r="J3467" s="1">
        <v>0.11</v>
      </c>
      <c r="K3467">
        <f t="shared" si="54"/>
        <v>1007</v>
      </c>
    </row>
    <row r="3468" spans="1:11" x14ac:dyDescent="0.2">
      <c r="A3468" s="1">
        <v>3467</v>
      </c>
      <c r="B3468" s="2" t="s">
        <v>19239</v>
      </c>
      <c r="C3468" s="1" t="s">
        <v>6360</v>
      </c>
      <c r="D3468" s="2" t="s">
        <v>19225</v>
      </c>
      <c r="E3468" s="1" t="s">
        <v>11</v>
      </c>
      <c r="F3468" s="1">
        <v>30</v>
      </c>
      <c r="G3468" s="1" t="s">
        <v>18</v>
      </c>
      <c r="H3468" s="3">
        <v>2000866</v>
      </c>
      <c r="I3468" s="1">
        <v>45.77</v>
      </c>
      <c r="J3468" s="1">
        <v>0.08</v>
      </c>
      <c r="K3468">
        <f t="shared" si="54"/>
        <v>732</v>
      </c>
    </row>
    <row r="3469" spans="1:11" x14ac:dyDescent="0.2">
      <c r="A3469" s="1">
        <v>3468</v>
      </c>
      <c r="B3469" s="2" t="s">
        <v>19240</v>
      </c>
      <c r="C3469" s="1" t="s">
        <v>6360</v>
      </c>
      <c r="D3469" s="2" t="s">
        <v>19225</v>
      </c>
      <c r="E3469" s="1" t="s">
        <v>44</v>
      </c>
      <c r="F3469" s="1">
        <v>37</v>
      </c>
      <c r="G3469" s="1" t="s">
        <v>108</v>
      </c>
      <c r="H3469" s="3">
        <v>2000866</v>
      </c>
      <c r="I3469" s="1">
        <v>45.77</v>
      </c>
      <c r="J3469" s="1">
        <v>0.06</v>
      </c>
      <c r="K3469">
        <f t="shared" si="54"/>
        <v>549</v>
      </c>
    </row>
    <row r="3470" spans="1:11" x14ac:dyDescent="0.2">
      <c r="A3470" s="1">
        <v>3469</v>
      </c>
      <c r="B3470" s="2" t="s">
        <v>19241</v>
      </c>
      <c r="C3470" s="1" t="s">
        <v>6360</v>
      </c>
      <c r="D3470" s="2" t="s">
        <v>19225</v>
      </c>
      <c r="E3470" s="1" t="s">
        <v>11</v>
      </c>
      <c r="F3470" s="1">
        <v>25</v>
      </c>
      <c r="G3470" s="1" t="s">
        <v>18</v>
      </c>
      <c r="H3470" s="3">
        <v>2000866</v>
      </c>
      <c r="I3470" s="1">
        <v>45.77</v>
      </c>
      <c r="J3470" s="1">
        <v>0.06</v>
      </c>
      <c r="K3470">
        <f t="shared" si="54"/>
        <v>549</v>
      </c>
    </row>
    <row r="3471" spans="1:11" x14ac:dyDescent="0.2">
      <c r="A3471" s="1">
        <v>3470</v>
      </c>
      <c r="B3471" s="2" t="s">
        <v>19242</v>
      </c>
      <c r="C3471" s="1" t="s">
        <v>6360</v>
      </c>
      <c r="D3471" s="2" t="s">
        <v>19225</v>
      </c>
      <c r="E3471" s="1" t="s">
        <v>11</v>
      </c>
      <c r="F3471" s="1">
        <v>36</v>
      </c>
      <c r="G3471" s="1" t="s">
        <v>18</v>
      </c>
      <c r="H3471" s="3">
        <v>2000866</v>
      </c>
      <c r="I3471" s="1">
        <v>45.77</v>
      </c>
      <c r="J3471" s="1">
        <v>0.05</v>
      </c>
      <c r="K3471">
        <f t="shared" si="54"/>
        <v>457</v>
      </c>
    </row>
    <row r="3472" spans="1:11" x14ac:dyDescent="0.2">
      <c r="A3472" s="1">
        <v>3471</v>
      </c>
      <c r="B3472" s="2" t="s">
        <v>6446</v>
      </c>
      <c r="C3472" s="1" t="s">
        <v>6360</v>
      </c>
      <c r="D3472" s="2" t="s">
        <v>19225</v>
      </c>
      <c r="E3472" s="1" t="s">
        <v>11</v>
      </c>
      <c r="F3472" s="1">
        <v>48</v>
      </c>
      <c r="G3472" s="1" t="s">
        <v>18</v>
      </c>
      <c r="H3472" s="3">
        <v>2000866</v>
      </c>
      <c r="I3472" s="1">
        <v>45.77</v>
      </c>
      <c r="J3472" s="1">
        <v>0.05</v>
      </c>
      <c r="K3472">
        <f t="shared" si="54"/>
        <v>457</v>
      </c>
    </row>
    <row r="3473" spans="1:11" x14ac:dyDescent="0.2">
      <c r="A3473" s="1">
        <v>3472</v>
      </c>
      <c r="B3473" s="2" t="s">
        <v>19243</v>
      </c>
      <c r="C3473" s="1" t="s">
        <v>6360</v>
      </c>
      <c r="D3473" s="2" t="s">
        <v>19225</v>
      </c>
      <c r="E3473" s="1" t="s">
        <v>11</v>
      </c>
      <c r="F3473" s="1">
        <v>36</v>
      </c>
      <c r="G3473" s="1" t="s">
        <v>18</v>
      </c>
      <c r="H3473" s="3">
        <v>2000866</v>
      </c>
      <c r="I3473" s="1">
        <v>45.77</v>
      </c>
      <c r="J3473" s="1">
        <v>0.05</v>
      </c>
      <c r="K3473">
        <f t="shared" si="54"/>
        <v>457</v>
      </c>
    </row>
    <row r="3474" spans="1:11" x14ac:dyDescent="0.2">
      <c r="A3474" s="1">
        <v>3473</v>
      </c>
      <c r="B3474" s="2" t="s">
        <v>19244</v>
      </c>
      <c r="C3474" s="1" t="s">
        <v>6360</v>
      </c>
      <c r="D3474" s="2" t="s">
        <v>19225</v>
      </c>
      <c r="E3474" s="1" t="s">
        <v>11</v>
      </c>
      <c r="F3474" s="1">
        <v>36</v>
      </c>
      <c r="G3474" s="1" t="s">
        <v>18</v>
      </c>
      <c r="H3474" s="3">
        <v>2000866</v>
      </c>
      <c r="I3474" s="1">
        <v>45.77</v>
      </c>
      <c r="J3474" s="1">
        <v>0.05</v>
      </c>
      <c r="K3474">
        <f t="shared" si="54"/>
        <v>457</v>
      </c>
    </row>
    <row r="3475" spans="1:11" x14ac:dyDescent="0.2">
      <c r="A3475" s="1">
        <v>3474</v>
      </c>
      <c r="B3475" s="2" t="s">
        <v>19245</v>
      </c>
      <c r="C3475" s="1" t="s">
        <v>6360</v>
      </c>
      <c r="D3475" s="2" t="s">
        <v>19225</v>
      </c>
      <c r="E3475" s="1" t="s">
        <v>11</v>
      </c>
      <c r="F3475" s="1">
        <v>46</v>
      </c>
      <c r="G3475" s="1" t="s">
        <v>18</v>
      </c>
      <c r="H3475" s="3">
        <v>2000866</v>
      </c>
      <c r="I3475" s="1">
        <v>45.77</v>
      </c>
      <c r="J3475" s="1">
        <v>0.04</v>
      </c>
      <c r="K3475">
        <f t="shared" si="54"/>
        <v>366</v>
      </c>
    </row>
    <row r="3476" spans="1:11" x14ac:dyDescent="0.2">
      <c r="A3476" s="1">
        <v>3475</v>
      </c>
      <c r="B3476" s="2" t="s">
        <v>19246</v>
      </c>
      <c r="C3476" s="1" t="s">
        <v>6360</v>
      </c>
      <c r="D3476" s="2" t="s">
        <v>19225</v>
      </c>
      <c r="E3476" s="1" t="s">
        <v>11</v>
      </c>
      <c r="F3476" s="1">
        <v>43</v>
      </c>
      <c r="G3476" s="1" t="s">
        <v>18</v>
      </c>
      <c r="H3476" s="3">
        <v>2000866</v>
      </c>
      <c r="I3476" s="1">
        <v>45.77</v>
      </c>
      <c r="J3476" s="1">
        <v>0.04</v>
      </c>
      <c r="K3476">
        <f t="shared" si="54"/>
        <v>366</v>
      </c>
    </row>
    <row r="3477" spans="1:11" x14ac:dyDescent="0.2">
      <c r="A3477" s="1">
        <v>3476</v>
      </c>
      <c r="B3477" s="2" t="s">
        <v>19247</v>
      </c>
      <c r="C3477" s="1" t="s">
        <v>6360</v>
      </c>
      <c r="D3477" s="2" t="s">
        <v>19225</v>
      </c>
      <c r="E3477" s="1" t="s">
        <v>11</v>
      </c>
      <c r="F3477" s="1">
        <v>36</v>
      </c>
      <c r="G3477" s="1" t="s">
        <v>18</v>
      </c>
      <c r="H3477" s="3">
        <v>2000866</v>
      </c>
      <c r="I3477" s="1">
        <v>45.77</v>
      </c>
      <c r="J3477" s="1">
        <v>0.04</v>
      </c>
      <c r="K3477">
        <f t="shared" si="54"/>
        <v>366</v>
      </c>
    </row>
    <row r="3478" spans="1:11" x14ac:dyDescent="0.2">
      <c r="A3478" s="1">
        <v>3477</v>
      </c>
      <c r="B3478" s="2" t="s">
        <v>19248</v>
      </c>
      <c r="C3478" s="1" t="s">
        <v>6360</v>
      </c>
      <c r="D3478" s="2" t="s">
        <v>19225</v>
      </c>
      <c r="E3478" s="1" t="s">
        <v>11</v>
      </c>
      <c r="F3478" s="1">
        <v>34</v>
      </c>
      <c r="G3478" s="1" t="s">
        <v>18</v>
      </c>
      <c r="H3478" s="3">
        <v>2000866</v>
      </c>
      <c r="I3478" s="1">
        <v>45.77</v>
      </c>
      <c r="J3478" s="1">
        <v>0.03</v>
      </c>
      <c r="K3478">
        <f t="shared" si="54"/>
        <v>274</v>
      </c>
    </row>
    <row r="3479" spans="1:11" x14ac:dyDescent="0.2">
      <c r="A3479" s="1">
        <v>3478</v>
      </c>
      <c r="B3479" s="2" t="s">
        <v>19249</v>
      </c>
      <c r="C3479" s="1" t="s">
        <v>6360</v>
      </c>
      <c r="D3479" s="2" t="s">
        <v>19250</v>
      </c>
      <c r="E3479" s="1" t="s">
        <v>11</v>
      </c>
      <c r="F3479" s="1">
        <v>62</v>
      </c>
      <c r="G3479" s="1" t="s">
        <v>5746</v>
      </c>
      <c r="H3479" s="3">
        <v>1949904</v>
      </c>
      <c r="I3479" s="1">
        <v>47.93</v>
      </c>
      <c r="J3479" s="1">
        <v>60.41</v>
      </c>
      <c r="K3479">
        <f t="shared" si="54"/>
        <v>564585</v>
      </c>
    </row>
    <row r="3480" spans="1:11" x14ac:dyDescent="0.2">
      <c r="A3480" s="1">
        <v>3479</v>
      </c>
      <c r="B3480" s="2" t="s">
        <v>19251</v>
      </c>
      <c r="C3480" s="1" t="s">
        <v>6360</v>
      </c>
      <c r="D3480" s="2" t="s">
        <v>19250</v>
      </c>
      <c r="E3480" s="1" t="s">
        <v>44</v>
      </c>
      <c r="F3480" s="1">
        <v>57</v>
      </c>
      <c r="G3480" s="1" t="s">
        <v>5744</v>
      </c>
      <c r="H3480" s="3">
        <v>1949904</v>
      </c>
      <c r="I3480" s="1">
        <v>47.93</v>
      </c>
      <c r="J3480" s="1">
        <v>36.79</v>
      </c>
      <c r="K3480">
        <f t="shared" si="54"/>
        <v>343835</v>
      </c>
    </row>
    <row r="3481" spans="1:11" x14ac:dyDescent="0.2">
      <c r="A3481" s="1">
        <v>3480</v>
      </c>
      <c r="B3481" s="2" t="s">
        <v>11879</v>
      </c>
      <c r="C3481" s="1" t="s">
        <v>6360</v>
      </c>
      <c r="D3481" s="2" t="s">
        <v>19250</v>
      </c>
      <c r="E3481" s="1" t="s">
        <v>11</v>
      </c>
      <c r="F3481" s="1">
        <v>42</v>
      </c>
      <c r="G3481" s="1" t="s">
        <v>16</v>
      </c>
      <c r="H3481" s="3">
        <v>1949904</v>
      </c>
      <c r="I3481" s="1">
        <v>47.93</v>
      </c>
      <c r="J3481" s="1">
        <v>0.43</v>
      </c>
      <c r="K3481">
        <f t="shared" si="54"/>
        <v>4018</v>
      </c>
    </row>
    <row r="3482" spans="1:11" x14ac:dyDescent="0.2">
      <c r="A3482" s="1">
        <v>3481</v>
      </c>
      <c r="B3482" s="2" t="s">
        <v>19252</v>
      </c>
      <c r="C3482" s="1" t="s">
        <v>6360</v>
      </c>
      <c r="D3482" s="2" t="s">
        <v>19250</v>
      </c>
      <c r="E3482" s="1" t="s">
        <v>11</v>
      </c>
      <c r="F3482" s="1">
        <v>39</v>
      </c>
      <c r="G3482" s="1" t="s">
        <v>18</v>
      </c>
      <c r="H3482" s="3">
        <v>1949904</v>
      </c>
      <c r="I3482" s="1">
        <v>47.93</v>
      </c>
      <c r="J3482" s="1">
        <v>0.25</v>
      </c>
      <c r="K3482">
        <f t="shared" si="54"/>
        <v>2336</v>
      </c>
    </row>
    <row r="3483" spans="1:11" x14ac:dyDescent="0.2">
      <c r="A3483" s="1">
        <v>3482</v>
      </c>
      <c r="B3483" s="2" t="s">
        <v>19253</v>
      </c>
      <c r="C3483" s="1" t="s">
        <v>6360</v>
      </c>
      <c r="D3483" s="2" t="s">
        <v>19250</v>
      </c>
      <c r="E3483" s="1" t="s">
        <v>11</v>
      </c>
      <c r="F3483" s="1">
        <v>40</v>
      </c>
      <c r="G3483" s="1" t="s">
        <v>18</v>
      </c>
      <c r="H3483" s="3">
        <v>1949904</v>
      </c>
      <c r="I3483" s="1">
        <v>47.93</v>
      </c>
      <c r="J3483" s="1">
        <v>0.24</v>
      </c>
      <c r="K3483">
        <f t="shared" si="54"/>
        <v>2243</v>
      </c>
    </row>
    <row r="3484" spans="1:11" x14ac:dyDescent="0.2">
      <c r="A3484" s="1">
        <v>3483</v>
      </c>
      <c r="B3484" s="2" t="s">
        <v>19254</v>
      </c>
      <c r="C3484" s="1" t="s">
        <v>6360</v>
      </c>
      <c r="D3484" s="2" t="s">
        <v>19250</v>
      </c>
      <c r="E3484" s="1" t="s">
        <v>11</v>
      </c>
      <c r="F3484" s="1">
        <v>31</v>
      </c>
      <c r="G3484" s="1" t="s">
        <v>242</v>
      </c>
      <c r="H3484" s="3">
        <v>1949904</v>
      </c>
      <c r="I3484" s="1">
        <v>47.93</v>
      </c>
      <c r="J3484" s="1">
        <v>0.23</v>
      </c>
      <c r="K3484">
        <f t="shared" si="54"/>
        <v>2149</v>
      </c>
    </row>
    <row r="3485" spans="1:11" x14ac:dyDescent="0.2">
      <c r="A3485" s="1">
        <v>3484</v>
      </c>
      <c r="B3485" s="2" t="s">
        <v>14144</v>
      </c>
      <c r="C3485" s="1" t="s">
        <v>6360</v>
      </c>
      <c r="D3485" s="2" t="s">
        <v>19250</v>
      </c>
      <c r="E3485" s="1" t="s">
        <v>11</v>
      </c>
      <c r="F3485" s="1">
        <v>49</v>
      </c>
      <c r="G3485" s="1" t="s">
        <v>18</v>
      </c>
      <c r="H3485" s="3">
        <v>1949904</v>
      </c>
      <c r="I3485" s="1">
        <v>47.93</v>
      </c>
      <c r="J3485" s="1">
        <v>0.19</v>
      </c>
      <c r="K3485">
        <f t="shared" si="54"/>
        <v>1775</v>
      </c>
    </row>
    <row r="3486" spans="1:11" x14ac:dyDescent="0.2">
      <c r="A3486" s="1">
        <v>3485</v>
      </c>
      <c r="B3486" s="2" t="s">
        <v>19255</v>
      </c>
      <c r="C3486" s="1" t="s">
        <v>6360</v>
      </c>
      <c r="D3486" s="2" t="s">
        <v>19250</v>
      </c>
      <c r="E3486" s="1" t="s">
        <v>11</v>
      </c>
      <c r="F3486" s="1">
        <v>36</v>
      </c>
      <c r="G3486" s="1" t="s">
        <v>18</v>
      </c>
      <c r="H3486" s="3">
        <v>1949904</v>
      </c>
      <c r="I3486" s="1">
        <v>47.93</v>
      </c>
      <c r="J3486" s="1">
        <v>0.13</v>
      </c>
      <c r="K3486">
        <f t="shared" si="54"/>
        <v>1214</v>
      </c>
    </row>
    <row r="3487" spans="1:11" x14ac:dyDescent="0.2">
      <c r="A3487" s="1">
        <v>3486</v>
      </c>
      <c r="B3487" s="2" t="s">
        <v>19256</v>
      </c>
      <c r="C3487" s="1" t="s">
        <v>6360</v>
      </c>
      <c r="D3487" s="2" t="s">
        <v>19250</v>
      </c>
      <c r="E3487" s="1" t="s">
        <v>11</v>
      </c>
      <c r="F3487" s="1">
        <v>36</v>
      </c>
      <c r="G3487" s="1" t="s">
        <v>18</v>
      </c>
      <c r="H3487" s="3">
        <v>1949904</v>
      </c>
      <c r="I3487" s="1">
        <v>47.93</v>
      </c>
      <c r="J3487" s="1">
        <v>0.08</v>
      </c>
      <c r="K3487">
        <f t="shared" si="54"/>
        <v>747</v>
      </c>
    </row>
    <row r="3488" spans="1:11" x14ac:dyDescent="0.2">
      <c r="A3488" s="1">
        <v>3487</v>
      </c>
      <c r="B3488" s="2" t="s">
        <v>19257</v>
      </c>
      <c r="C3488" s="1" t="s">
        <v>6360</v>
      </c>
      <c r="D3488" s="2" t="s">
        <v>19250</v>
      </c>
      <c r="E3488" s="1" t="s">
        <v>11</v>
      </c>
      <c r="F3488" s="1">
        <v>52</v>
      </c>
      <c r="G3488" s="1" t="s">
        <v>7242</v>
      </c>
      <c r="H3488" s="3">
        <v>1949904</v>
      </c>
      <c r="I3488" s="1">
        <v>47.93</v>
      </c>
      <c r="J3488" s="1">
        <v>0.08</v>
      </c>
      <c r="K3488">
        <f t="shared" si="54"/>
        <v>747</v>
      </c>
    </row>
    <row r="3489" spans="1:11" x14ac:dyDescent="0.2">
      <c r="A3489" s="1">
        <v>3488</v>
      </c>
      <c r="B3489" s="2" t="s">
        <v>19258</v>
      </c>
      <c r="C3489" s="1" t="s">
        <v>6360</v>
      </c>
      <c r="D3489" s="2" t="s">
        <v>19250</v>
      </c>
      <c r="E3489" s="1" t="s">
        <v>11</v>
      </c>
      <c r="F3489" s="1">
        <v>67</v>
      </c>
      <c r="G3489" s="1" t="s">
        <v>18</v>
      </c>
      <c r="H3489" s="3">
        <v>1949904</v>
      </c>
      <c r="I3489" s="1">
        <v>47.93</v>
      </c>
      <c r="J3489" s="1">
        <v>7.0000000000000007E-2</v>
      </c>
      <c r="K3489">
        <f t="shared" si="54"/>
        <v>654</v>
      </c>
    </row>
    <row r="3490" spans="1:11" x14ac:dyDescent="0.2">
      <c r="A3490" s="1">
        <v>3489</v>
      </c>
      <c r="B3490" s="2" t="s">
        <v>19259</v>
      </c>
      <c r="C3490" s="1" t="s">
        <v>6360</v>
      </c>
      <c r="D3490" s="2" t="s">
        <v>19250</v>
      </c>
      <c r="E3490" s="1" t="s">
        <v>11</v>
      </c>
      <c r="F3490" s="1">
        <v>54</v>
      </c>
      <c r="G3490" s="1" t="s">
        <v>18</v>
      </c>
      <c r="H3490" s="3">
        <v>1949904</v>
      </c>
      <c r="I3490" s="1">
        <v>47.93</v>
      </c>
      <c r="J3490" s="1">
        <v>7.0000000000000007E-2</v>
      </c>
      <c r="K3490">
        <f t="shared" si="54"/>
        <v>654</v>
      </c>
    </row>
    <row r="3491" spans="1:11" x14ac:dyDescent="0.2">
      <c r="A3491" s="1">
        <v>3490</v>
      </c>
      <c r="B3491" s="2" t="s">
        <v>19260</v>
      </c>
      <c r="C3491" s="1" t="s">
        <v>6360</v>
      </c>
      <c r="D3491" s="2" t="s">
        <v>19250</v>
      </c>
      <c r="E3491" s="1" t="s">
        <v>11</v>
      </c>
      <c r="F3491" s="1">
        <v>56</v>
      </c>
      <c r="G3491" s="1" t="s">
        <v>18</v>
      </c>
      <c r="H3491" s="3">
        <v>1949904</v>
      </c>
      <c r="I3491" s="1">
        <v>47.93</v>
      </c>
      <c r="J3491" s="1">
        <v>0.06</v>
      </c>
      <c r="K3491">
        <f t="shared" si="54"/>
        <v>560</v>
      </c>
    </row>
    <row r="3492" spans="1:11" x14ac:dyDescent="0.2">
      <c r="A3492" s="1">
        <v>3491</v>
      </c>
      <c r="B3492" s="2" t="s">
        <v>19261</v>
      </c>
      <c r="C3492" s="1" t="s">
        <v>6360</v>
      </c>
      <c r="D3492" s="2" t="s">
        <v>19250</v>
      </c>
      <c r="E3492" s="1" t="s">
        <v>11</v>
      </c>
      <c r="F3492" s="1">
        <v>37</v>
      </c>
      <c r="G3492" s="1" t="s">
        <v>18</v>
      </c>
      <c r="H3492" s="3">
        <v>1949904</v>
      </c>
      <c r="I3492" s="1">
        <v>47.93</v>
      </c>
      <c r="J3492" s="1">
        <v>0.06</v>
      </c>
      <c r="K3492">
        <f t="shared" si="54"/>
        <v>560</v>
      </c>
    </row>
    <row r="3493" spans="1:11" x14ac:dyDescent="0.2">
      <c r="A3493" s="1">
        <v>3492</v>
      </c>
      <c r="B3493" s="2" t="s">
        <v>19262</v>
      </c>
      <c r="C3493" s="1" t="s">
        <v>6360</v>
      </c>
      <c r="D3493" s="2" t="s">
        <v>19250</v>
      </c>
      <c r="E3493" s="1" t="s">
        <v>11</v>
      </c>
      <c r="F3493" s="1">
        <v>31</v>
      </c>
      <c r="G3493" s="1" t="s">
        <v>18</v>
      </c>
      <c r="H3493" s="3">
        <v>1949904</v>
      </c>
      <c r="I3493" s="1">
        <v>47.93</v>
      </c>
      <c r="J3493" s="1">
        <v>0.06</v>
      </c>
      <c r="K3493">
        <f t="shared" si="54"/>
        <v>560</v>
      </c>
    </row>
    <row r="3494" spans="1:11" x14ac:dyDescent="0.2">
      <c r="A3494" s="1">
        <v>3493</v>
      </c>
      <c r="B3494" s="2" t="s">
        <v>19263</v>
      </c>
      <c r="C3494" s="1" t="s">
        <v>6360</v>
      </c>
      <c r="D3494" s="2" t="s">
        <v>19250</v>
      </c>
      <c r="E3494" s="1" t="s">
        <v>11</v>
      </c>
      <c r="F3494" s="1">
        <v>29</v>
      </c>
      <c r="G3494" s="1" t="s">
        <v>18</v>
      </c>
      <c r="H3494" s="3">
        <v>1949904</v>
      </c>
      <c r="I3494" s="1">
        <v>47.93</v>
      </c>
      <c r="J3494" s="1">
        <v>0.06</v>
      </c>
      <c r="K3494">
        <f t="shared" si="54"/>
        <v>560</v>
      </c>
    </row>
    <row r="3495" spans="1:11" x14ac:dyDescent="0.2">
      <c r="A3495" s="1">
        <v>3494</v>
      </c>
      <c r="B3495" s="2" t="s">
        <v>19264</v>
      </c>
      <c r="C3495" s="1" t="s">
        <v>6360</v>
      </c>
      <c r="D3495" s="2" t="s">
        <v>19250</v>
      </c>
      <c r="E3495" s="1" t="s">
        <v>11</v>
      </c>
      <c r="F3495" s="1">
        <v>44</v>
      </c>
      <c r="G3495" s="1" t="s">
        <v>18</v>
      </c>
      <c r="H3495" s="3">
        <v>1949904</v>
      </c>
      <c r="I3495" s="1">
        <v>47.93</v>
      </c>
      <c r="J3495" s="1">
        <v>0.06</v>
      </c>
      <c r="K3495">
        <f t="shared" si="54"/>
        <v>560</v>
      </c>
    </row>
    <row r="3496" spans="1:11" x14ac:dyDescent="0.2">
      <c r="A3496" s="1">
        <v>3495</v>
      </c>
      <c r="B3496" s="2" t="s">
        <v>19265</v>
      </c>
      <c r="C3496" s="1" t="s">
        <v>6360</v>
      </c>
      <c r="D3496" s="2" t="s">
        <v>19250</v>
      </c>
      <c r="E3496" s="1" t="s">
        <v>44</v>
      </c>
      <c r="F3496" s="1">
        <v>47</v>
      </c>
      <c r="G3496" s="1" t="s">
        <v>18</v>
      </c>
      <c r="H3496" s="3">
        <v>1949904</v>
      </c>
      <c r="I3496" s="1">
        <v>47.93</v>
      </c>
      <c r="J3496" s="1">
        <v>0.05</v>
      </c>
      <c r="K3496">
        <f t="shared" si="54"/>
        <v>467</v>
      </c>
    </row>
    <row r="3497" spans="1:11" x14ac:dyDescent="0.2">
      <c r="A3497" s="1">
        <v>3496</v>
      </c>
      <c r="B3497" s="2" t="s">
        <v>19266</v>
      </c>
      <c r="C3497" s="1" t="s">
        <v>6360</v>
      </c>
      <c r="D3497" s="2" t="s">
        <v>19250</v>
      </c>
      <c r="E3497" s="1" t="s">
        <v>11</v>
      </c>
      <c r="F3497" s="1">
        <v>31</v>
      </c>
      <c r="G3497" s="1" t="s">
        <v>18</v>
      </c>
      <c r="H3497" s="3">
        <v>1949904</v>
      </c>
      <c r="I3497" s="1">
        <v>47.93</v>
      </c>
      <c r="J3497" s="1">
        <v>0.05</v>
      </c>
      <c r="K3497">
        <f t="shared" si="54"/>
        <v>467</v>
      </c>
    </row>
    <row r="3498" spans="1:11" x14ac:dyDescent="0.2">
      <c r="A3498" s="1">
        <v>3497</v>
      </c>
      <c r="B3498" s="2" t="s">
        <v>19267</v>
      </c>
      <c r="C3498" s="1" t="s">
        <v>6360</v>
      </c>
      <c r="D3498" s="2" t="s">
        <v>19250</v>
      </c>
      <c r="E3498" s="1" t="s">
        <v>11</v>
      </c>
      <c r="F3498" s="1">
        <v>35</v>
      </c>
      <c r="G3498" s="1" t="s">
        <v>18</v>
      </c>
      <c r="H3498" s="3">
        <v>1949904</v>
      </c>
      <c r="I3498" s="1">
        <v>47.93</v>
      </c>
      <c r="J3498" s="1">
        <v>0.05</v>
      </c>
      <c r="K3498">
        <f t="shared" si="54"/>
        <v>467</v>
      </c>
    </row>
    <row r="3499" spans="1:11" x14ac:dyDescent="0.2">
      <c r="A3499" s="1">
        <v>3498</v>
      </c>
      <c r="B3499" s="2" t="s">
        <v>19268</v>
      </c>
      <c r="C3499" s="1" t="s">
        <v>6360</v>
      </c>
      <c r="D3499" s="2" t="s">
        <v>19250</v>
      </c>
      <c r="E3499" s="1" t="s">
        <v>11</v>
      </c>
      <c r="F3499" s="1">
        <v>67</v>
      </c>
      <c r="G3499" s="1" t="s">
        <v>18</v>
      </c>
      <c r="H3499" s="3">
        <v>1949904</v>
      </c>
      <c r="I3499" s="1">
        <v>47.93</v>
      </c>
      <c r="J3499" s="1">
        <v>0.05</v>
      </c>
      <c r="K3499">
        <f t="shared" si="54"/>
        <v>467</v>
      </c>
    </row>
    <row r="3500" spans="1:11" x14ac:dyDescent="0.2">
      <c r="A3500" s="1">
        <v>3499</v>
      </c>
      <c r="B3500" s="2" t="s">
        <v>19269</v>
      </c>
      <c r="C3500" s="1" t="s">
        <v>6360</v>
      </c>
      <c r="D3500" s="2" t="s">
        <v>19250</v>
      </c>
      <c r="E3500" s="1" t="s">
        <v>11</v>
      </c>
      <c r="F3500" s="1">
        <v>29</v>
      </c>
      <c r="G3500" s="1" t="s">
        <v>18</v>
      </c>
      <c r="H3500" s="3">
        <v>1949904</v>
      </c>
      <c r="I3500" s="1">
        <v>47.93</v>
      </c>
      <c r="J3500" s="1">
        <v>0.04</v>
      </c>
      <c r="K3500">
        <f t="shared" si="54"/>
        <v>373</v>
      </c>
    </row>
    <row r="3501" spans="1:11" x14ac:dyDescent="0.2">
      <c r="A3501" s="1">
        <v>3500</v>
      </c>
      <c r="B3501" s="2" t="s">
        <v>19270</v>
      </c>
      <c r="C3501" s="1" t="s">
        <v>6360</v>
      </c>
      <c r="D3501" s="2" t="s">
        <v>19250</v>
      </c>
      <c r="E3501" s="1" t="s">
        <v>11</v>
      </c>
      <c r="F3501" s="1">
        <v>28</v>
      </c>
      <c r="G3501" s="1" t="s">
        <v>18</v>
      </c>
      <c r="H3501" s="3">
        <v>1949904</v>
      </c>
      <c r="I3501" s="1">
        <v>47.93</v>
      </c>
      <c r="J3501" s="1">
        <v>0.04</v>
      </c>
      <c r="K3501">
        <f t="shared" si="54"/>
        <v>373</v>
      </c>
    </row>
    <row r="3502" spans="1:11" x14ac:dyDescent="0.2">
      <c r="A3502" s="1">
        <v>3501</v>
      </c>
      <c r="B3502" s="2" t="s">
        <v>19271</v>
      </c>
      <c r="C3502" s="1" t="s">
        <v>6360</v>
      </c>
      <c r="D3502" s="2" t="s">
        <v>19250</v>
      </c>
      <c r="E3502" s="1" t="s">
        <v>11</v>
      </c>
      <c r="F3502" s="1">
        <v>39</v>
      </c>
      <c r="G3502" s="1" t="s">
        <v>18</v>
      </c>
      <c r="H3502" s="3">
        <v>1949904</v>
      </c>
      <c r="I3502" s="1">
        <v>47.93</v>
      </c>
      <c r="J3502" s="1">
        <v>0.04</v>
      </c>
      <c r="K3502">
        <f t="shared" si="54"/>
        <v>373</v>
      </c>
    </row>
    <row r="3503" spans="1:11" x14ac:dyDescent="0.2">
      <c r="A3503" s="1">
        <v>3502</v>
      </c>
      <c r="B3503" s="2" t="s">
        <v>19272</v>
      </c>
      <c r="C3503" s="1" t="s">
        <v>6360</v>
      </c>
      <c r="D3503" s="2" t="s">
        <v>19250</v>
      </c>
      <c r="E3503" s="1" t="s">
        <v>11</v>
      </c>
      <c r="F3503" s="1">
        <v>49</v>
      </c>
      <c r="G3503" s="1" t="s">
        <v>18</v>
      </c>
      <c r="H3503" s="3">
        <v>1949904</v>
      </c>
      <c r="I3503" s="1">
        <v>47.93</v>
      </c>
      <c r="J3503" s="1">
        <v>0.04</v>
      </c>
      <c r="K3503">
        <f t="shared" si="54"/>
        <v>373</v>
      </c>
    </row>
    <row r="3504" spans="1:11" x14ac:dyDescent="0.2">
      <c r="A3504" s="1">
        <v>3503</v>
      </c>
      <c r="B3504" s="2" t="s">
        <v>19273</v>
      </c>
      <c r="C3504" s="1" t="s">
        <v>6360</v>
      </c>
      <c r="D3504" s="2" t="s">
        <v>19250</v>
      </c>
      <c r="E3504" s="1" t="s">
        <v>11</v>
      </c>
      <c r="F3504" s="1">
        <v>55</v>
      </c>
      <c r="G3504" s="1" t="s">
        <v>18</v>
      </c>
      <c r="H3504" s="3">
        <v>1949904</v>
      </c>
      <c r="I3504" s="1">
        <v>47.93</v>
      </c>
      <c r="J3504" s="1">
        <v>0.04</v>
      </c>
      <c r="K3504">
        <f t="shared" si="54"/>
        <v>373</v>
      </c>
    </row>
    <row r="3505" spans="1:11" x14ac:dyDescent="0.2">
      <c r="A3505" s="1">
        <v>3504</v>
      </c>
      <c r="B3505" s="2" t="s">
        <v>19274</v>
      </c>
      <c r="C3505" s="1" t="s">
        <v>6360</v>
      </c>
      <c r="D3505" s="2" t="s">
        <v>19250</v>
      </c>
      <c r="E3505" s="1" t="s">
        <v>11</v>
      </c>
      <c r="F3505" s="1">
        <v>44</v>
      </c>
      <c r="G3505" s="1" t="s">
        <v>18</v>
      </c>
      <c r="H3505" s="3">
        <v>1949904</v>
      </c>
      <c r="I3505" s="1">
        <v>47.93</v>
      </c>
      <c r="J3505" s="1">
        <v>0.04</v>
      </c>
      <c r="K3505">
        <f t="shared" si="54"/>
        <v>373</v>
      </c>
    </row>
    <row r="3506" spans="1:11" x14ac:dyDescent="0.2">
      <c r="A3506" s="1">
        <v>3505</v>
      </c>
      <c r="B3506" s="2" t="s">
        <v>19275</v>
      </c>
      <c r="C3506" s="1" t="s">
        <v>6360</v>
      </c>
      <c r="D3506" s="2" t="s">
        <v>19250</v>
      </c>
      <c r="E3506" s="1" t="s">
        <v>11</v>
      </c>
      <c r="F3506" s="1">
        <v>46</v>
      </c>
      <c r="G3506" s="1" t="s">
        <v>18</v>
      </c>
      <c r="H3506" s="3">
        <v>1949904</v>
      </c>
      <c r="I3506" s="1">
        <v>47.93</v>
      </c>
      <c r="J3506" s="1">
        <v>0.04</v>
      </c>
      <c r="K3506">
        <f t="shared" si="54"/>
        <v>373</v>
      </c>
    </row>
    <row r="3507" spans="1:11" x14ac:dyDescent="0.2">
      <c r="A3507" s="1">
        <v>3506</v>
      </c>
      <c r="B3507" s="2" t="s">
        <v>19276</v>
      </c>
      <c r="C3507" s="1" t="s">
        <v>6360</v>
      </c>
      <c r="D3507" s="2" t="s">
        <v>19250</v>
      </c>
      <c r="E3507" s="1" t="s">
        <v>11</v>
      </c>
      <c r="F3507" s="1">
        <v>37</v>
      </c>
      <c r="G3507" s="1" t="s">
        <v>18</v>
      </c>
      <c r="H3507" s="3">
        <v>1949904</v>
      </c>
      <c r="I3507" s="1">
        <v>47.93</v>
      </c>
      <c r="J3507" s="1">
        <v>0.04</v>
      </c>
      <c r="K3507">
        <f t="shared" si="54"/>
        <v>373</v>
      </c>
    </row>
    <row r="3508" spans="1:11" x14ac:dyDescent="0.2">
      <c r="A3508" s="1">
        <v>3507</v>
      </c>
      <c r="B3508" s="2" t="s">
        <v>19277</v>
      </c>
      <c r="C3508" s="1" t="s">
        <v>6360</v>
      </c>
      <c r="D3508" s="2" t="s">
        <v>19250</v>
      </c>
      <c r="E3508" s="1" t="s">
        <v>11</v>
      </c>
      <c r="F3508" s="1">
        <v>38</v>
      </c>
      <c r="G3508" s="1" t="s">
        <v>18</v>
      </c>
      <c r="H3508" s="3">
        <v>1949904</v>
      </c>
      <c r="I3508" s="1">
        <v>47.93</v>
      </c>
      <c r="J3508" s="1">
        <v>0.04</v>
      </c>
      <c r="K3508">
        <f t="shared" si="54"/>
        <v>373</v>
      </c>
    </row>
    <row r="3509" spans="1:11" x14ac:dyDescent="0.2">
      <c r="A3509" s="1">
        <v>3508</v>
      </c>
      <c r="B3509" s="2" t="s">
        <v>19278</v>
      </c>
      <c r="C3509" s="1" t="s">
        <v>6360</v>
      </c>
      <c r="D3509" s="2" t="s">
        <v>19250</v>
      </c>
      <c r="E3509" s="1" t="s">
        <v>44</v>
      </c>
      <c r="F3509" s="1">
        <v>37</v>
      </c>
      <c r="G3509" s="1" t="s">
        <v>18</v>
      </c>
      <c r="H3509" s="3">
        <v>1949904</v>
      </c>
      <c r="I3509" s="1">
        <v>47.93</v>
      </c>
      <c r="J3509" s="1">
        <v>0.04</v>
      </c>
      <c r="K3509">
        <f t="shared" si="54"/>
        <v>373</v>
      </c>
    </row>
    <row r="3510" spans="1:11" x14ac:dyDescent="0.2">
      <c r="A3510" s="1">
        <v>3509</v>
      </c>
      <c r="B3510" s="2" t="s">
        <v>19279</v>
      </c>
      <c r="C3510" s="1" t="s">
        <v>6360</v>
      </c>
      <c r="D3510" s="2" t="s">
        <v>19250</v>
      </c>
      <c r="E3510" s="1" t="s">
        <v>11</v>
      </c>
      <c r="F3510" s="1">
        <v>30</v>
      </c>
      <c r="G3510" s="1" t="s">
        <v>18</v>
      </c>
      <c r="H3510" s="3">
        <v>1949904</v>
      </c>
      <c r="I3510" s="1">
        <v>47.93</v>
      </c>
      <c r="J3510" s="1">
        <v>0.03</v>
      </c>
      <c r="K3510">
        <f t="shared" si="54"/>
        <v>280</v>
      </c>
    </row>
    <row r="3511" spans="1:11" x14ac:dyDescent="0.2">
      <c r="A3511" s="1">
        <v>3510</v>
      </c>
      <c r="B3511" s="2" t="s">
        <v>19280</v>
      </c>
      <c r="C3511" s="1" t="s">
        <v>6360</v>
      </c>
      <c r="D3511" s="2" t="s">
        <v>19250</v>
      </c>
      <c r="E3511" s="1" t="s">
        <v>11</v>
      </c>
      <c r="F3511" s="1">
        <v>31</v>
      </c>
      <c r="G3511" s="1" t="s">
        <v>18</v>
      </c>
      <c r="H3511" s="3">
        <v>1949904</v>
      </c>
      <c r="I3511" s="1">
        <v>47.93</v>
      </c>
      <c r="J3511" s="1">
        <v>0.03</v>
      </c>
      <c r="K3511">
        <f t="shared" si="54"/>
        <v>280</v>
      </c>
    </row>
    <row r="3512" spans="1:11" x14ac:dyDescent="0.2">
      <c r="A3512" s="1">
        <v>3511</v>
      </c>
      <c r="B3512" s="2" t="s">
        <v>19281</v>
      </c>
      <c r="C3512" s="1" t="s">
        <v>6360</v>
      </c>
      <c r="D3512" s="2" t="s">
        <v>19250</v>
      </c>
      <c r="E3512" s="1" t="s">
        <v>11</v>
      </c>
      <c r="F3512" s="1">
        <v>34</v>
      </c>
      <c r="G3512" s="1" t="s">
        <v>18</v>
      </c>
      <c r="H3512" s="3">
        <v>1949904</v>
      </c>
      <c r="I3512" s="1">
        <v>47.93</v>
      </c>
      <c r="J3512" s="1">
        <v>0.03</v>
      </c>
      <c r="K3512">
        <f t="shared" si="54"/>
        <v>280</v>
      </c>
    </row>
    <row r="3513" spans="1:11" x14ac:dyDescent="0.2">
      <c r="A3513" s="1">
        <v>3512</v>
      </c>
      <c r="B3513" s="2" t="s">
        <v>19282</v>
      </c>
      <c r="C3513" s="1" t="s">
        <v>6360</v>
      </c>
      <c r="D3513" s="2" t="s">
        <v>19250</v>
      </c>
      <c r="E3513" s="1" t="s">
        <v>11</v>
      </c>
      <c r="F3513" s="1">
        <v>41</v>
      </c>
      <c r="G3513" s="1" t="s">
        <v>18</v>
      </c>
      <c r="H3513" s="3">
        <v>1949904</v>
      </c>
      <c r="I3513" s="1">
        <v>47.93</v>
      </c>
      <c r="J3513" s="1">
        <v>0.03</v>
      </c>
      <c r="K3513">
        <f t="shared" si="54"/>
        <v>280</v>
      </c>
    </row>
    <row r="3514" spans="1:11" x14ac:dyDescent="0.2">
      <c r="A3514" s="1">
        <v>3513</v>
      </c>
      <c r="B3514" s="2" t="s">
        <v>19283</v>
      </c>
      <c r="C3514" s="1" t="s">
        <v>6360</v>
      </c>
      <c r="D3514" s="2" t="s">
        <v>6736</v>
      </c>
      <c r="E3514" s="1" t="s">
        <v>11</v>
      </c>
      <c r="F3514" s="1">
        <v>54</v>
      </c>
      <c r="G3514" s="1" t="s">
        <v>188</v>
      </c>
      <c r="H3514" s="3">
        <v>1344023</v>
      </c>
      <c r="I3514" s="1">
        <v>55.03</v>
      </c>
      <c r="J3514" s="1">
        <v>56.03</v>
      </c>
      <c r="K3514">
        <f t="shared" si="54"/>
        <v>414406</v>
      </c>
    </row>
    <row r="3515" spans="1:11" x14ac:dyDescent="0.2">
      <c r="A3515" s="1">
        <v>3514</v>
      </c>
      <c r="B3515" s="2" t="s">
        <v>19284</v>
      </c>
      <c r="C3515" s="1" t="s">
        <v>6360</v>
      </c>
      <c r="D3515" s="2" t="s">
        <v>6736</v>
      </c>
      <c r="E3515" s="1" t="s">
        <v>11</v>
      </c>
      <c r="F3515" s="1">
        <v>56</v>
      </c>
      <c r="G3515" s="1" t="s">
        <v>5744</v>
      </c>
      <c r="H3515" s="3">
        <v>1344023</v>
      </c>
      <c r="I3515" s="1">
        <v>55.03</v>
      </c>
      <c r="J3515" s="1">
        <v>38.07</v>
      </c>
      <c r="K3515">
        <f t="shared" si="54"/>
        <v>281571</v>
      </c>
    </row>
    <row r="3516" spans="1:11" x14ac:dyDescent="0.2">
      <c r="A3516" s="1">
        <v>3515</v>
      </c>
      <c r="B3516" s="2" t="s">
        <v>19285</v>
      </c>
      <c r="C3516" s="1" t="s">
        <v>6360</v>
      </c>
      <c r="D3516" s="2" t="s">
        <v>6736</v>
      </c>
      <c r="E3516" s="1" t="s">
        <v>11</v>
      </c>
      <c r="F3516" s="1">
        <v>42</v>
      </c>
      <c r="G3516" s="1" t="s">
        <v>482</v>
      </c>
      <c r="H3516" s="3">
        <v>1344023</v>
      </c>
      <c r="I3516" s="1">
        <v>55.03</v>
      </c>
      <c r="J3516" s="1">
        <v>1.63</v>
      </c>
      <c r="K3516">
        <f t="shared" si="54"/>
        <v>12055</v>
      </c>
    </row>
    <row r="3517" spans="1:11" x14ac:dyDescent="0.2">
      <c r="A3517" s="1">
        <v>3516</v>
      </c>
      <c r="B3517" s="2" t="s">
        <v>19286</v>
      </c>
      <c r="C3517" s="1" t="s">
        <v>6360</v>
      </c>
      <c r="D3517" s="2" t="s">
        <v>6736</v>
      </c>
      <c r="E3517" s="1" t="s">
        <v>11</v>
      </c>
      <c r="F3517" s="1">
        <v>64</v>
      </c>
      <c r="G3517" s="1" t="s">
        <v>242</v>
      </c>
      <c r="H3517" s="3">
        <v>1344023</v>
      </c>
      <c r="I3517" s="1">
        <v>55.03</v>
      </c>
      <c r="J3517" s="1">
        <v>1.62</v>
      </c>
      <c r="K3517">
        <f t="shared" si="54"/>
        <v>11981</v>
      </c>
    </row>
    <row r="3518" spans="1:11" x14ac:dyDescent="0.2">
      <c r="A3518" s="1">
        <v>3517</v>
      </c>
      <c r="B3518" s="2" t="s">
        <v>19287</v>
      </c>
      <c r="C3518" s="1" t="s">
        <v>6360</v>
      </c>
      <c r="D3518" s="2" t="s">
        <v>6736</v>
      </c>
      <c r="E3518" s="1" t="s">
        <v>11</v>
      </c>
      <c r="F3518" s="1">
        <v>48</v>
      </c>
      <c r="G3518" s="1" t="s">
        <v>18</v>
      </c>
      <c r="H3518" s="3">
        <v>1344023</v>
      </c>
      <c r="I3518" s="1">
        <v>55.03</v>
      </c>
      <c r="J3518" s="1">
        <v>0.75</v>
      </c>
      <c r="K3518">
        <f t="shared" si="54"/>
        <v>5547</v>
      </c>
    </row>
    <row r="3519" spans="1:11" x14ac:dyDescent="0.2">
      <c r="A3519" s="1">
        <v>3518</v>
      </c>
      <c r="B3519" s="2" t="s">
        <v>19288</v>
      </c>
      <c r="C3519" s="1" t="s">
        <v>6360</v>
      </c>
      <c r="D3519" s="2" t="s">
        <v>6736</v>
      </c>
      <c r="E3519" s="1" t="s">
        <v>11</v>
      </c>
      <c r="F3519" s="1">
        <v>58</v>
      </c>
      <c r="G3519" s="1" t="s">
        <v>18</v>
      </c>
      <c r="H3519" s="3">
        <v>1344023</v>
      </c>
      <c r="I3519" s="1">
        <v>55.03</v>
      </c>
      <c r="J3519" s="1">
        <v>0.74</v>
      </c>
      <c r="K3519">
        <f t="shared" si="54"/>
        <v>5473</v>
      </c>
    </row>
    <row r="3520" spans="1:11" x14ac:dyDescent="0.2">
      <c r="A3520" s="1">
        <v>3519</v>
      </c>
      <c r="B3520" s="2" t="s">
        <v>19289</v>
      </c>
      <c r="C3520" s="1" t="s">
        <v>6360</v>
      </c>
      <c r="D3520" s="2" t="s">
        <v>6736</v>
      </c>
      <c r="E3520" s="1" t="s">
        <v>11</v>
      </c>
      <c r="F3520" s="1">
        <v>54</v>
      </c>
      <c r="G3520" s="1" t="s">
        <v>16</v>
      </c>
      <c r="H3520" s="3">
        <v>1344023</v>
      </c>
      <c r="I3520" s="1">
        <v>55.03</v>
      </c>
      <c r="J3520" s="1">
        <v>0.36</v>
      </c>
      <c r="K3520">
        <f t="shared" si="54"/>
        <v>2662</v>
      </c>
    </row>
    <row r="3521" spans="1:11" x14ac:dyDescent="0.2">
      <c r="A3521" s="1">
        <v>3520</v>
      </c>
      <c r="B3521" s="2" t="s">
        <v>6872</v>
      </c>
      <c r="C3521" s="1" t="s">
        <v>6360</v>
      </c>
      <c r="D3521" s="2" t="s">
        <v>6736</v>
      </c>
      <c r="E3521" s="1" t="s">
        <v>11</v>
      </c>
      <c r="F3521" s="1">
        <v>44</v>
      </c>
      <c r="G3521" s="1" t="s">
        <v>18</v>
      </c>
      <c r="H3521" s="3">
        <v>1344023</v>
      </c>
      <c r="I3521" s="1">
        <v>55.03</v>
      </c>
      <c r="J3521" s="1">
        <v>0.14000000000000001</v>
      </c>
      <c r="K3521">
        <f t="shared" si="54"/>
        <v>1035</v>
      </c>
    </row>
    <row r="3522" spans="1:11" x14ac:dyDescent="0.2">
      <c r="A3522" s="1">
        <v>3521</v>
      </c>
      <c r="B3522" s="2" t="s">
        <v>19263</v>
      </c>
      <c r="C3522" s="1" t="s">
        <v>6360</v>
      </c>
      <c r="D3522" s="2" t="s">
        <v>6736</v>
      </c>
      <c r="E3522" s="1" t="s">
        <v>11</v>
      </c>
      <c r="F3522" s="1">
        <v>29</v>
      </c>
      <c r="G3522" s="1" t="s">
        <v>18</v>
      </c>
      <c r="H3522" s="3">
        <v>1344023</v>
      </c>
      <c r="I3522" s="1">
        <v>55.03</v>
      </c>
      <c r="J3522" s="1">
        <v>0.14000000000000001</v>
      </c>
      <c r="K3522">
        <f t="shared" si="54"/>
        <v>1035</v>
      </c>
    </row>
    <row r="3523" spans="1:11" x14ac:dyDescent="0.2">
      <c r="A3523" s="1">
        <v>3522</v>
      </c>
      <c r="B3523" s="2" t="s">
        <v>19290</v>
      </c>
      <c r="C3523" s="1" t="s">
        <v>6360</v>
      </c>
      <c r="D3523" s="2" t="s">
        <v>6736</v>
      </c>
      <c r="E3523" s="1" t="s">
        <v>11</v>
      </c>
      <c r="F3523" s="1">
        <v>47</v>
      </c>
      <c r="G3523" s="1" t="s">
        <v>18</v>
      </c>
      <c r="H3523" s="3">
        <v>1344023</v>
      </c>
      <c r="I3523" s="1">
        <v>55.03</v>
      </c>
      <c r="J3523" s="1">
        <v>0.1</v>
      </c>
      <c r="K3523">
        <f t="shared" ref="K3523:K3586" si="55">INT((H3523*I3523*J3523)/10000)</f>
        <v>739</v>
      </c>
    </row>
    <row r="3524" spans="1:11" x14ac:dyDescent="0.2">
      <c r="A3524" s="1">
        <v>3523</v>
      </c>
      <c r="B3524" s="2" t="s">
        <v>19291</v>
      </c>
      <c r="C3524" s="1" t="s">
        <v>6360</v>
      </c>
      <c r="D3524" s="2" t="s">
        <v>6736</v>
      </c>
      <c r="E3524" s="1" t="s">
        <v>11</v>
      </c>
      <c r="F3524" s="1">
        <v>28</v>
      </c>
      <c r="G3524" s="1" t="s">
        <v>18</v>
      </c>
      <c r="H3524" s="3">
        <v>1344023</v>
      </c>
      <c r="I3524" s="1">
        <v>55.03</v>
      </c>
      <c r="J3524" s="1">
        <v>0.1</v>
      </c>
      <c r="K3524">
        <f t="shared" si="55"/>
        <v>739</v>
      </c>
    </row>
    <row r="3525" spans="1:11" x14ac:dyDescent="0.2">
      <c r="A3525" s="1">
        <v>3524</v>
      </c>
      <c r="B3525" s="2" t="s">
        <v>19292</v>
      </c>
      <c r="C3525" s="1" t="s">
        <v>6360</v>
      </c>
      <c r="D3525" s="2" t="s">
        <v>6736</v>
      </c>
      <c r="E3525" s="1" t="s">
        <v>11</v>
      </c>
      <c r="F3525" s="1">
        <v>67</v>
      </c>
      <c r="G3525" s="1" t="s">
        <v>140</v>
      </c>
      <c r="H3525" s="3">
        <v>1344023</v>
      </c>
      <c r="I3525" s="1">
        <v>55.03</v>
      </c>
      <c r="J3525" s="1">
        <v>0.09</v>
      </c>
      <c r="K3525">
        <f t="shared" si="55"/>
        <v>665</v>
      </c>
    </row>
    <row r="3526" spans="1:11" x14ac:dyDescent="0.2">
      <c r="A3526" s="1">
        <v>3525</v>
      </c>
      <c r="B3526" s="2" t="s">
        <v>19293</v>
      </c>
      <c r="C3526" s="1" t="s">
        <v>6360</v>
      </c>
      <c r="D3526" s="2" t="s">
        <v>6736</v>
      </c>
      <c r="E3526" s="1" t="s">
        <v>11</v>
      </c>
      <c r="F3526" s="1">
        <v>61</v>
      </c>
      <c r="G3526" s="1" t="s">
        <v>18</v>
      </c>
      <c r="H3526" s="3">
        <v>1344023</v>
      </c>
      <c r="I3526" s="1">
        <v>55.03</v>
      </c>
      <c r="J3526" s="1">
        <v>0.08</v>
      </c>
      <c r="K3526">
        <f t="shared" si="55"/>
        <v>591</v>
      </c>
    </row>
    <row r="3527" spans="1:11" x14ac:dyDescent="0.2">
      <c r="A3527" s="1">
        <v>3526</v>
      </c>
      <c r="B3527" s="2" t="s">
        <v>19294</v>
      </c>
      <c r="C3527" s="1" t="s">
        <v>6360</v>
      </c>
      <c r="D3527" s="2" t="s">
        <v>6736</v>
      </c>
      <c r="E3527" s="1" t="s">
        <v>11</v>
      </c>
      <c r="F3527" s="1">
        <v>38</v>
      </c>
      <c r="G3527" s="1" t="s">
        <v>18</v>
      </c>
      <c r="H3527" s="3">
        <v>1344023</v>
      </c>
      <c r="I3527" s="1">
        <v>55.03</v>
      </c>
      <c r="J3527" s="1">
        <v>0.08</v>
      </c>
      <c r="K3527">
        <f t="shared" si="55"/>
        <v>591</v>
      </c>
    </row>
    <row r="3528" spans="1:11" x14ac:dyDescent="0.2">
      <c r="A3528" s="1">
        <v>3527</v>
      </c>
      <c r="B3528" s="2" t="s">
        <v>19295</v>
      </c>
      <c r="C3528" s="1" t="s">
        <v>6360</v>
      </c>
      <c r="D3528" s="2" t="s">
        <v>6736</v>
      </c>
      <c r="E3528" s="1" t="s">
        <v>11</v>
      </c>
      <c r="F3528" s="1">
        <v>44</v>
      </c>
      <c r="G3528" s="1" t="s">
        <v>18</v>
      </c>
      <c r="H3528" s="3">
        <v>1344023</v>
      </c>
      <c r="I3528" s="1">
        <v>55.03</v>
      </c>
      <c r="J3528" s="1">
        <v>0.06</v>
      </c>
      <c r="K3528">
        <f t="shared" si="55"/>
        <v>443</v>
      </c>
    </row>
    <row r="3529" spans="1:11" x14ac:dyDescent="0.2">
      <c r="A3529" s="1">
        <v>3528</v>
      </c>
      <c r="B3529" s="2" t="s">
        <v>6773</v>
      </c>
      <c r="C3529" s="1" t="s">
        <v>6360</v>
      </c>
      <c r="D3529" s="2" t="s">
        <v>19296</v>
      </c>
      <c r="E3529" s="1" t="s">
        <v>11</v>
      </c>
      <c r="F3529" s="1">
        <v>63</v>
      </c>
      <c r="G3529" s="1" t="s">
        <v>14</v>
      </c>
      <c r="H3529" s="3">
        <v>1022018</v>
      </c>
      <c r="I3529" s="1">
        <v>68.06</v>
      </c>
      <c r="J3529" s="1">
        <v>59.11</v>
      </c>
      <c r="K3529">
        <f t="shared" si="55"/>
        <v>411160</v>
      </c>
    </row>
    <row r="3530" spans="1:11" x14ac:dyDescent="0.2">
      <c r="A3530" s="1">
        <v>3529</v>
      </c>
      <c r="B3530" s="2" t="s">
        <v>19297</v>
      </c>
      <c r="C3530" s="1" t="s">
        <v>6360</v>
      </c>
      <c r="D3530" s="2" t="s">
        <v>19296</v>
      </c>
      <c r="E3530" s="1" t="s">
        <v>11</v>
      </c>
      <c r="F3530" s="1">
        <v>49</v>
      </c>
      <c r="G3530" s="1" t="s">
        <v>5744</v>
      </c>
      <c r="H3530" s="3">
        <v>1022018</v>
      </c>
      <c r="I3530" s="1">
        <v>68.06</v>
      </c>
      <c r="J3530" s="1">
        <v>30.97</v>
      </c>
      <c r="K3530">
        <f t="shared" si="55"/>
        <v>215422</v>
      </c>
    </row>
    <row r="3531" spans="1:11" x14ac:dyDescent="0.2">
      <c r="A3531" s="1">
        <v>3530</v>
      </c>
      <c r="B3531" s="2" t="s">
        <v>19298</v>
      </c>
      <c r="C3531" s="1" t="s">
        <v>6360</v>
      </c>
      <c r="D3531" s="2" t="s">
        <v>19296</v>
      </c>
      <c r="E3531" s="1" t="s">
        <v>11</v>
      </c>
      <c r="F3531" s="1">
        <v>30</v>
      </c>
      <c r="G3531" s="1" t="s">
        <v>482</v>
      </c>
      <c r="H3531" s="3">
        <v>1022018</v>
      </c>
      <c r="I3531" s="1">
        <v>68.06</v>
      </c>
      <c r="J3531" s="1">
        <v>7.06</v>
      </c>
      <c r="K3531">
        <f t="shared" si="55"/>
        <v>49108</v>
      </c>
    </row>
    <row r="3532" spans="1:11" x14ac:dyDescent="0.2">
      <c r="A3532" s="1">
        <v>3531</v>
      </c>
      <c r="B3532" s="2" t="s">
        <v>19299</v>
      </c>
      <c r="C3532" s="1" t="s">
        <v>6360</v>
      </c>
      <c r="D3532" s="2" t="s">
        <v>19296</v>
      </c>
      <c r="E3532" s="1" t="s">
        <v>11</v>
      </c>
      <c r="F3532" s="1">
        <v>49</v>
      </c>
      <c r="G3532" s="1" t="s">
        <v>18</v>
      </c>
      <c r="H3532" s="3">
        <v>1022018</v>
      </c>
      <c r="I3532" s="1">
        <v>68.06</v>
      </c>
      <c r="J3532" s="1">
        <v>1.2</v>
      </c>
      <c r="K3532">
        <f t="shared" si="55"/>
        <v>8347</v>
      </c>
    </row>
    <row r="3533" spans="1:11" x14ac:dyDescent="0.2">
      <c r="A3533" s="1">
        <v>3532</v>
      </c>
      <c r="B3533" s="2" t="s">
        <v>19300</v>
      </c>
      <c r="C3533" s="1" t="s">
        <v>6360</v>
      </c>
      <c r="D3533" s="2" t="s">
        <v>19296</v>
      </c>
      <c r="E3533" s="1" t="s">
        <v>44</v>
      </c>
      <c r="F3533" s="1">
        <v>31</v>
      </c>
      <c r="G3533" s="1" t="s">
        <v>18</v>
      </c>
      <c r="H3533" s="3">
        <v>1022018</v>
      </c>
      <c r="I3533" s="1">
        <v>68.06</v>
      </c>
      <c r="J3533" s="1">
        <v>0.51</v>
      </c>
      <c r="K3533">
        <f t="shared" si="55"/>
        <v>3547</v>
      </c>
    </row>
    <row r="3534" spans="1:11" x14ac:dyDescent="0.2">
      <c r="A3534" s="1">
        <v>3533</v>
      </c>
      <c r="B3534" s="2" t="s">
        <v>19301</v>
      </c>
      <c r="C3534" s="1" t="s">
        <v>6360</v>
      </c>
      <c r="D3534" s="2" t="s">
        <v>19296</v>
      </c>
      <c r="E3534" s="1" t="s">
        <v>11</v>
      </c>
      <c r="F3534" s="1">
        <v>43</v>
      </c>
      <c r="G3534" s="1" t="s">
        <v>24</v>
      </c>
      <c r="H3534" s="3">
        <v>1022018</v>
      </c>
      <c r="I3534" s="1">
        <v>68.06</v>
      </c>
      <c r="J3534" s="1">
        <v>0.34</v>
      </c>
      <c r="K3534">
        <f t="shared" si="55"/>
        <v>2364</v>
      </c>
    </row>
    <row r="3535" spans="1:11" x14ac:dyDescent="0.2">
      <c r="A3535" s="1">
        <v>3534</v>
      </c>
      <c r="B3535" s="2" t="s">
        <v>19302</v>
      </c>
      <c r="C3535" s="1" t="s">
        <v>6360</v>
      </c>
      <c r="D3535" s="2" t="s">
        <v>19296</v>
      </c>
      <c r="E3535" s="1" t="s">
        <v>11</v>
      </c>
      <c r="F3535" s="1">
        <v>38</v>
      </c>
      <c r="G3535" s="1" t="s">
        <v>18</v>
      </c>
      <c r="H3535" s="3">
        <v>1022018</v>
      </c>
      <c r="I3535" s="1">
        <v>68.06</v>
      </c>
      <c r="J3535" s="1">
        <v>0.25</v>
      </c>
      <c r="K3535">
        <f t="shared" si="55"/>
        <v>1738</v>
      </c>
    </row>
    <row r="3536" spans="1:11" x14ac:dyDescent="0.2">
      <c r="A3536" s="1">
        <v>3535</v>
      </c>
      <c r="B3536" s="2" t="s">
        <v>19303</v>
      </c>
      <c r="C3536" s="1" t="s">
        <v>6360</v>
      </c>
      <c r="D3536" s="2" t="s">
        <v>19296</v>
      </c>
      <c r="E3536" s="1" t="s">
        <v>11</v>
      </c>
      <c r="F3536" s="1">
        <v>38</v>
      </c>
      <c r="G3536" s="1" t="s">
        <v>18</v>
      </c>
      <c r="H3536" s="3">
        <v>1022018</v>
      </c>
      <c r="I3536" s="1">
        <v>68.06</v>
      </c>
      <c r="J3536" s="1">
        <v>0.23</v>
      </c>
      <c r="K3536">
        <f t="shared" si="55"/>
        <v>1599</v>
      </c>
    </row>
    <row r="3537" spans="1:11" x14ac:dyDescent="0.2">
      <c r="A3537" s="1">
        <v>3536</v>
      </c>
      <c r="B3537" s="2" t="s">
        <v>19304</v>
      </c>
      <c r="C3537" s="1" t="s">
        <v>6360</v>
      </c>
      <c r="D3537" s="2" t="s">
        <v>19296</v>
      </c>
      <c r="E3537" s="1" t="s">
        <v>11</v>
      </c>
      <c r="F3537" s="1">
        <v>46</v>
      </c>
      <c r="G3537" s="1" t="s">
        <v>18</v>
      </c>
      <c r="H3537" s="3">
        <v>1022018</v>
      </c>
      <c r="I3537" s="1">
        <v>68.06</v>
      </c>
      <c r="J3537" s="1">
        <v>0.17</v>
      </c>
      <c r="K3537">
        <f t="shared" si="55"/>
        <v>1182</v>
      </c>
    </row>
    <row r="3538" spans="1:11" x14ac:dyDescent="0.2">
      <c r="A3538" s="1">
        <v>3537</v>
      </c>
      <c r="B3538" s="2" t="s">
        <v>19305</v>
      </c>
      <c r="C3538" s="1" t="s">
        <v>6360</v>
      </c>
      <c r="D3538" s="2" t="s">
        <v>19296</v>
      </c>
      <c r="E3538" s="1" t="s">
        <v>11</v>
      </c>
      <c r="F3538" s="1">
        <v>50</v>
      </c>
      <c r="G3538" s="1" t="s">
        <v>242</v>
      </c>
      <c r="H3538" s="3">
        <v>1022018</v>
      </c>
      <c r="I3538" s="1">
        <v>68.06</v>
      </c>
      <c r="J3538" s="1">
        <v>0.15</v>
      </c>
      <c r="K3538">
        <f t="shared" si="55"/>
        <v>1043</v>
      </c>
    </row>
    <row r="3539" spans="1:11" x14ac:dyDescent="0.2">
      <c r="A3539" s="1">
        <v>3538</v>
      </c>
      <c r="B3539" s="2" t="s">
        <v>19306</v>
      </c>
      <c r="C3539" s="1" t="s">
        <v>6360</v>
      </c>
      <c r="D3539" s="2" t="s">
        <v>6790</v>
      </c>
      <c r="E3539" s="1" t="s">
        <v>11</v>
      </c>
      <c r="F3539" s="1">
        <v>43</v>
      </c>
      <c r="G3539" s="1" t="s">
        <v>5746</v>
      </c>
      <c r="H3539" s="3">
        <v>1049004</v>
      </c>
      <c r="I3539" s="1">
        <v>71.63</v>
      </c>
      <c r="J3539" s="1">
        <v>61.67</v>
      </c>
      <c r="K3539">
        <f t="shared" si="55"/>
        <v>463389</v>
      </c>
    </row>
    <row r="3540" spans="1:11" x14ac:dyDescent="0.2">
      <c r="A3540" s="1">
        <v>3539</v>
      </c>
      <c r="B3540" s="2" t="s">
        <v>19307</v>
      </c>
      <c r="C3540" s="1" t="s">
        <v>6360</v>
      </c>
      <c r="D3540" s="2" t="s">
        <v>6790</v>
      </c>
      <c r="E3540" s="1" t="s">
        <v>11</v>
      </c>
      <c r="F3540" s="1">
        <v>47</v>
      </c>
      <c r="G3540" s="1" t="s">
        <v>5744</v>
      </c>
      <c r="H3540" s="3">
        <v>1049004</v>
      </c>
      <c r="I3540" s="1">
        <v>71.63</v>
      </c>
      <c r="J3540" s="1">
        <v>32.89</v>
      </c>
      <c r="K3540">
        <f t="shared" si="55"/>
        <v>247135</v>
      </c>
    </row>
    <row r="3541" spans="1:11" x14ac:dyDescent="0.2">
      <c r="A3541" s="1">
        <v>3540</v>
      </c>
      <c r="B3541" s="2" t="s">
        <v>19308</v>
      </c>
      <c r="C3541" s="1" t="s">
        <v>6360</v>
      </c>
      <c r="D3541" s="2" t="s">
        <v>6790</v>
      </c>
      <c r="E3541" s="1" t="s">
        <v>11</v>
      </c>
      <c r="F3541" s="1">
        <v>36</v>
      </c>
      <c r="G3541" s="1" t="s">
        <v>482</v>
      </c>
      <c r="H3541" s="3">
        <v>1049004</v>
      </c>
      <c r="I3541" s="1">
        <v>71.63</v>
      </c>
      <c r="J3541" s="1">
        <v>2.27</v>
      </c>
      <c r="K3541">
        <f t="shared" si="55"/>
        <v>17056</v>
      </c>
    </row>
    <row r="3542" spans="1:11" x14ac:dyDescent="0.2">
      <c r="A3542" s="1">
        <v>3541</v>
      </c>
      <c r="B3542" s="2" t="s">
        <v>19309</v>
      </c>
      <c r="C3542" s="1" t="s">
        <v>6360</v>
      </c>
      <c r="D3542" s="2" t="s">
        <v>6790</v>
      </c>
      <c r="E3542" s="1" t="s">
        <v>11</v>
      </c>
      <c r="F3542" s="1">
        <v>32</v>
      </c>
      <c r="G3542" s="1" t="s">
        <v>18</v>
      </c>
      <c r="H3542" s="3">
        <v>1049004</v>
      </c>
      <c r="I3542" s="1">
        <v>71.63</v>
      </c>
      <c r="J3542" s="1">
        <v>1.26</v>
      </c>
      <c r="K3542">
        <f t="shared" si="55"/>
        <v>9467</v>
      </c>
    </row>
    <row r="3543" spans="1:11" x14ac:dyDescent="0.2">
      <c r="A3543" s="1">
        <v>3542</v>
      </c>
      <c r="B3543" s="2" t="s">
        <v>19310</v>
      </c>
      <c r="C3543" s="1" t="s">
        <v>6360</v>
      </c>
      <c r="D3543" s="2" t="s">
        <v>6790</v>
      </c>
      <c r="E3543" s="1" t="s">
        <v>11</v>
      </c>
      <c r="F3543" s="1">
        <v>43</v>
      </c>
      <c r="G3543" s="1" t="s">
        <v>16</v>
      </c>
      <c r="H3543" s="3">
        <v>1049004</v>
      </c>
      <c r="I3543" s="1">
        <v>71.63</v>
      </c>
      <c r="J3543" s="1">
        <v>0.56000000000000005</v>
      </c>
      <c r="K3543">
        <f t="shared" si="55"/>
        <v>4207</v>
      </c>
    </row>
    <row r="3544" spans="1:11" x14ac:dyDescent="0.2">
      <c r="A3544" s="1">
        <v>3543</v>
      </c>
      <c r="B3544" s="2" t="s">
        <v>19311</v>
      </c>
      <c r="C3544" s="1" t="s">
        <v>6360</v>
      </c>
      <c r="D3544" s="2" t="s">
        <v>6790</v>
      </c>
      <c r="E3544" s="1" t="s">
        <v>11</v>
      </c>
      <c r="F3544" s="1">
        <v>33</v>
      </c>
      <c r="G3544" s="1" t="s">
        <v>18</v>
      </c>
      <c r="H3544" s="3">
        <v>1049004</v>
      </c>
      <c r="I3544" s="1">
        <v>71.63</v>
      </c>
      <c r="J3544" s="1">
        <v>0.51</v>
      </c>
      <c r="K3544">
        <f t="shared" si="55"/>
        <v>3832</v>
      </c>
    </row>
    <row r="3545" spans="1:11" x14ac:dyDescent="0.2">
      <c r="A3545" s="1">
        <v>3544</v>
      </c>
      <c r="B3545" s="2" t="s">
        <v>19312</v>
      </c>
      <c r="C3545" s="1" t="s">
        <v>6360</v>
      </c>
      <c r="D3545" s="2" t="s">
        <v>6790</v>
      </c>
      <c r="E3545" s="1" t="s">
        <v>11</v>
      </c>
      <c r="F3545" s="1">
        <v>39</v>
      </c>
      <c r="G3545" s="1" t="s">
        <v>18</v>
      </c>
      <c r="H3545" s="3">
        <v>1049004</v>
      </c>
      <c r="I3545" s="1">
        <v>71.63</v>
      </c>
      <c r="J3545" s="1">
        <v>0.28000000000000003</v>
      </c>
      <c r="K3545">
        <f t="shared" si="55"/>
        <v>2103</v>
      </c>
    </row>
    <row r="3546" spans="1:11" x14ac:dyDescent="0.2">
      <c r="A3546" s="1">
        <v>3545</v>
      </c>
      <c r="B3546" s="2" t="s">
        <v>19114</v>
      </c>
      <c r="C3546" s="1" t="s">
        <v>6360</v>
      </c>
      <c r="D3546" s="2" t="s">
        <v>6790</v>
      </c>
      <c r="E3546" s="1" t="s">
        <v>11</v>
      </c>
      <c r="F3546" s="1">
        <v>36</v>
      </c>
      <c r="G3546" s="1" t="s">
        <v>18</v>
      </c>
      <c r="H3546" s="3">
        <v>1049004</v>
      </c>
      <c r="I3546" s="1">
        <v>71.63</v>
      </c>
      <c r="J3546" s="1">
        <v>0.18</v>
      </c>
      <c r="K3546">
        <f t="shared" si="55"/>
        <v>1352</v>
      </c>
    </row>
    <row r="3547" spans="1:11" x14ac:dyDescent="0.2">
      <c r="A3547" s="1">
        <v>3546</v>
      </c>
      <c r="B3547" s="2" t="s">
        <v>19313</v>
      </c>
      <c r="C3547" s="1" t="s">
        <v>6360</v>
      </c>
      <c r="D3547" s="2" t="s">
        <v>6790</v>
      </c>
      <c r="E3547" s="1" t="s">
        <v>11</v>
      </c>
      <c r="F3547" s="1">
        <v>29</v>
      </c>
      <c r="G3547" s="1" t="s">
        <v>18</v>
      </c>
      <c r="H3547" s="3">
        <v>1049004</v>
      </c>
      <c r="I3547" s="1">
        <v>71.63</v>
      </c>
      <c r="J3547" s="1">
        <v>0.15</v>
      </c>
      <c r="K3547">
        <f t="shared" si="55"/>
        <v>1127</v>
      </c>
    </row>
    <row r="3548" spans="1:11" x14ac:dyDescent="0.2">
      <c r="A3548" s="1">
        <v>3547</v>
      </c>
      <c r="B3548" s="2" t="s">
        <v>19314</v>
      </c>
      <c r="C3548" s="1" t="s">
        <v>6360</v>
      </c>
      <c r="D3548" s="2" t="s">
        <v>6790</v>
      </c>
      <c r="E3548" s="1" t="s">
        <v>11</v>
      </c>
      <c r="F3548" s="1">
        <v>36</v>
      </c>
      <c r="G3548" s="1" t="s">
        <v>18</v>
      </c>
      <c r="H3548" s="3">
        <v>1049004</v>
      </c>
      <c r="I3548" s="1">
        <v>71.63</v>
      </c>
      <c r="J3548" s="1">
        <v>0.12</v>
      </c>
      <c r="K3548">
        <f t="shared" si="55"/>
        <v>901</v>
      </c>
    </row>
    <row r="3549" spans="1:11" x14ac:dyDescent="0.2">
      <c r="A3549" s="1">
        <v>3548</v>
      </c>
      <c r="B3549" s="2" t="s">
        <v>19315</v>
      </c>
      <c r="C3549" s="1" t="s">
        <v>6360</v>
      </c>
      <c r="D3549" s="2" t="s">
        <v>6790</v>
      </c>
      <c r="E3549" s="1" t="s">
        <v>11</v>
      </c>
      <c r="F3549" s="1">
        <v>30</v>
      </c>
      <c r="G3549" s="1" t="s">
        <v>18</v>
      </c>
      <c r="H3549" s="3">
        <v>1049004</v>
      </c>
      <c r="I3549" s="1">
        <v>71.63</v>
      </c>
      <c r="J3549" s="1">
        <v>0.1</v>
      </c>
      <c r="K3549">
        <f t="shared" si="55"/>
        <v>751</v>
      </c>
    </row>
    <row r="3550" spans="1:11" x14ac:dyDescent="0.2">
      <c r="A3550" s="1">
        <v>3549</v>
      </c>
      <c r="B3550" s="2" t="s">
        <v>19316</v>
      </c>
      <c r="C3550" s="1" t="s">
        <v>6360</v>
      </c>
      <c r="D3550" s="2" t="s">
        <v>19317</v>
      </c>
      <c r="E3550" s="1" t="s">
        <v>11</v>
      </c>
      <c r="F3550" s="1">
        <v>49</v>
      </c>
      <c r="G3550" s="1" t="s">
        <v>188</v>
      </c>
      <c r="H3550" s="3">
        <v>1110014</v>
      </c>
      <c r="I3550" s="1">
        <v>60.68</v>
      </c>
      <c r="J3550" s="1">
        <v>60.88</v>
      </c>
      <c r="K3550">
        <f t="shared" si="55"/>
        <v>410061</v>
      </c>
    </row>
    <row r="3551" spans="1:11" x14ac:dyDescent="0.2">
      <c r="A3551" s="1">
        <v>3550</v>
      </c>
      <c r="B3551" s="2" t="s">
        <v>19318</v>
      </c>
      <c r="C3551" s="1" t="s">
        <v>6360</v>
      </c>
      <c r="D3551" s="2" t="s">
        <v>19317</v>
      </c>
      <c r="E3551" s="1" t="s">
        <v>11</v>
      </c>
      <c r="F3551" s="1">
        <v>52</v>
      </c>
      <c r="G3551" s="1" t="s">
        <v>12</v>
      </c>
      <c r="H3551" s="3">
        <v>1110014</v>
      </c>
      <c r="I3551" s="1">
        <v>60.68</v>
      </c>
      <c r="J3551" s="1">
        <v>36.49</v>
      </c>
      <c r="K3551">
        <f t="shared" si="55"/>
        <v>245780</v>
      </c>
    </row>
    <row r="3552" spans="1:11" x14ac:dyDescent="0.2">
      <c r="A3552" s="1">
        <v>3551</v>
      </c>
      <c r="B3552" s="2" t="s">
        <v>19319</v>
      </c>
      <c r="C3552" s="1" t="s">
        <v>6360</v>
      </c>
      <c r="D3552" s="2" t="s">
        <v>19317</v>
      </c>
      <c r="E3552" s="1" t="s">
        <v>11</v>
      </c>
      <c r="F3552" s="1">
        <v>37</v>
      </c>
      <c r="G3552" s="1" t="s">
        <v>140</v>
      </c>
      <c r="H3552" s="3">
        <v>1110014</v>
      </c>
      <c r="I3552" s="1">
        <v>60.68</v>
      </c>
      <c r="J3552" s="1">
        <v>0.68</v>
      </c>
      <c r="K3552">
        <f t="shared" si="55"/>
        <v>4580</v>
      </c>
    </row>
    <row r="3553" spans="1:11" x14ac:dyDescent="0.2">
      <c r="A3553" s="1">
        <v>3552</v>
      </c>
      <c r="B3553" s="2" t="s">
        <v>19320</v>
      </c>
      <c r="C3553" s="1" t="s">
        <v>6360</v>
      </c>
      <c r="D3553" s="2" t="s">
        <v>19317</v>
      </c>
      <c r="E3553" s="1" t="s">
        <v>11</v>
      </c>
      <c r="F3553" s="1">
        <v>55</v>
      </c>
      <c r="G3553" s="1" t="s">
        <v>18</v>
      </c>
      <c r="H3553" s="3">
        <v>1110014</v>
      </c>
      <c r="I3553" s="1">
        <v>60.68</v>
      </c>
      <c r="J3553" s="1">
        <v>0.67</v>
      </c>
      <c r="K3553">
        <f t="shared" si="55"/>
        <v>4512</v>
      </c>
    </row>
    <row r="3554" spans="1:11" x14ac:dyDescent="0.2">
      <c r="A3554" s="1">
        <v>3553</v>
      </c>
      <c r="B3554" s="2" t="s">
        <v>19321</v>
      </c>
      <c r="C3554" s="1" t="s">
        <v>6360</v>
      </c>
      <c r="D3554" s="2" t="s">
        <v>19317</v>
      </c>
      <c r="E3554" s="1" t="s">
        <v>11</v>
      </c>
      <c r="F3554" s="1">
        <v>58</v>
      </c>
      <c r="G3554" s="1" t="s">
        <v>18</v>
      </c>
      <c r="H3554" s="3">
        <v>1110014</v>
      </c>
      <c r="I3554" s="1">
        <v>60.68</v>
      </c>
      <c r="J3554" s="1">
        <v>0.5</v>
      </c>
      <c r="K3554">
        <f t="shared" si="55"/>
        <v>3367</v>
      </c>
    </row>
    <row r="3555" spans="1:11" x14ac:dyDescent="0.2">
      <c r="A3555" s="1">
        <v>3554</v>
      </c>
      <c r="B3555" s="2" t="s">
        <v>19322</v>
      </c>
      <c r="C3555" s="1" t="s">
        <v>6360</v>
      </c>
      <c r="D3555" s="2" t="s">
        <v>19317</v>
      </c>
      <c r="E3555" s="1" t="s">
        <v>11</v>
      </c>
      <c r="F3555" s="1">
        <v>31</v>
      </c>
      <c r="G3555" s="1" t="s">
        <v>18</v>
      </c>
      <c r="H3555" s="3">
        <v>1110014</v>
      </c>
      <c r="I3555" s="1">
        <v>60.68</v>
      </c>
      <c r="J3555" s="1">
        <v>0.26</v>
      </c>
      <c r="K3555">
        <f t="shared" si="55"/>
        <v>1751</v>
      </c>
    </row>
    <row r="3556" spans="1:11" x14ac:dyDescent="0.2">
      <c r="A3556" s="1">
        <v>3555</v>
      </c>
      <c r="B3556" s="2" t="s">
        <v>19323</v>
      </c>
      <c r="C3556" s="1" t="s">
        <v>6360</v>
      </c>
      <c r="D3556" s="2" t="s">
        <v>19317</v>
      </c>
      <c r="E3556" s="1" t="s">
        <v>11</v>
      </c>
      <c r="F3556" s="1">
        <v>52</v>
      </c>
      <c r="G3556" s="1" t="s">
        <v>18</v>
      </c>
      <c r="H3556" s="3">
        <v>1110014</v>
      </c>
      <c r="I3556" s="1">
        <v>60.68</v>
      </c>
      <c r="J3556" s="1">
        <v>0.24</v>
      </c>
      <c r="K3556">
        <f t="shared" si="55"/>
        <v>1616</v>
      </c>
    </row>
    <row r="3557" spans="1:11" x14ac:dyDescent="0.2">
      <c r="A3557" s="1">
        <v>3556</v>
      </c>
      <c r="B3557" s="2" t="s">
        <v>19324</v>
      </c>
      <c r="C3557" s="1" t="s">
        <v>6360</v>
      </c>
      <c r="D3557" s="2" t="s">
        <v>19317</v>
      </c>
      <c r="E3557" s="1" t="s">
        <v>11</v>
      </c>
      <c r="F3557" s="1">
        <v>55</v>
      </c>
      <c r="G3557" s="1" t="s">
        <v>61</v>
      </c>
      <c r="H3557" s="3">
        <v>1110014</v>
      </c>
      <c r="I3557" s="1">
        <v>60.68</v>
      </c>
      <c r="J3557" s="1">
        <v>0.11</v>
      </c>
      <c r="K3557">
        <f t="shared" si="55"/>
        <v>740</v>
      </c>
    </row>
    <row r="3558" spans="1:11" x14ac:dyDescent="0.2">
      <c r="A3558" s="1">
        <v>3557</v>
      </c>
      <c r="B3558" s="2" t="s">
        <v>6456</v>
      </c>
      <c r="C3558" s="1" t="s">
        <v>6360</v>
      </c>
      <c r="D3558" s="2" t="s">
        <v>19317</v>
      </c>
      <c r="E3558" s="1" t="s">
        <v>11</v>
      </c>
      <c r="F3558" s="1">
        <v>39</v>
      </c>
      <c r="G3558" s="1" t="s">
        <v>18</v>
      </c>
      <c r="H3558" s="3">
        <v>1110014</v>
      </c>
      <c r="I3558" s="1">
        <v>60.68</v>
      </c>
      <c r="J3558" s="1">
        <v>0.06</v>
      </c>
      <c r="K3558">
        <f t="shared" si="55"/>
        <v>404</v>
      </c>
    </row>
    <row r="3559" spans="1:11" x14ac:dyDescent="0.2">
      <c r="A3559" s="1">
        <v>3558</v>
      </c>
      <c r="B3559" s="2" t="s">
        <v>19325</v>
      </c>
      <c r="C3559" s="1" t="s">
        <v>6360</v>
      </c>
      <c r="D3559" s="2" t="s">
        <v>19317</v>
      </c>
      <c r="E3559" s="1" t="s">
        <v>11</v>
      </c>
      <c r="F3559" s="1">
        <v>27</v>
      </c>
      <c r="G3559" s="1" t="s">
        <v>18</v>
      </c>
      <c r="H3559" s="3">
        <v>1110014</v>
      </c>
      <c r="I3559" s="1">
        <v>60.68</v>
      </c>
      <c r="J3559" s="1">
        <v>0.05</v>
      </c>
      <c r="K3559">
        <f t="shared" si="55"/>
        <v>336</v>
      </c>
    </row>
    <row r="3560" spans="1:11" x14ac:dyDescent="0.2">
      <c r="A3560" s="1">
        <v>3559</v>
      </c>
      <c r="B3560" s="2" t="s">
        <v>19326</v>
      </c>
      <c r="C3560" s="1" t="s">
        <v>6360</v>
      </c>
      <c r="D3560" s="2" t="s">
        <v>19317</v>
      </c>
      <c r="E3560" s="1" t="s">
        <v>11</v>
      </c>
      <c r="F3560" s="1">
        <v>45</v>
      </c>
      <c r="G3560" s="1" t="s">
        <v>18</v>
      </c>
      <c r="H3560" s="3">
        <v>1110014</v>
      </c>
      <c r="I3560" s="1">
        <v>60.68</v>
      </c>
      <c r="J3560" s="1">
        <v>0.05</v>
      </c>
      <c r="K3560">
        <f t="shared" si="55"/>
        <v>336</v>
      </c>
    </row>
    <row r="3561" spans="1:11" x14ac:dyDescent="0.2">
      <c r="A3561" s="1">
        <v>3560</v>
      </c>
      <c r="B3561" s="2" t="s">
        <v>19327</v>
      </c>
      <c r="C3561" s="1" t="s">
        <v>6360</v>
      </c>
      <c r="D3561" s="2" t="s">
        <v>6827</v>
      </c>
      <c r="E3561" s="1" t="s">
        <v>11</v>
      </c>
      <c r="F3561" s="1">
        <v>56</v>
      </c>
      <c r="G3561" s="1" t="s">
        <v>14</v>
      </c>
      <c r="H3561" s="3">
        <v>1317502</v>
      </c>
      <c r="I3561" s="1">
        <v>59.27</v>
      </c>
      <c r="J3561" s="1">
        <v>63.28</v>
      </c>
      <c r="K3561">
        <f t="shared" si="55"/>
        <v>494143</v>
      </c>
    </row>
    <row r="3562" spans="1:11" x14ac:dyDescent="0.2">
      <c r="A3562" s="1">
        <v>3561</v>
      </c>
      <c r="B3562" s="2" t="s">
        <v>19328</v>
      </c>
      <c r="C3562" s="1" t="s">
        <v>6360</v>
      </c>
      <c r="D3562" s="2" t="s">
        <v>6827</v>
      </c>
      <c r="E3562" s="1" t="s">
        <v>11</v>
      </c>
      <c r="F3562" s="1">
        <v>71</v>
      </c>
      <c r="G3562" s="1" t="s">
        <v>12</v>
      </c>
      <c r="H3562" s="3">
        <v>1317502</v>
      </c>
      <c r="I3562" s="1">
        <v>59.27</v>
      </c>
      <c r="J3562" s="1">
        <v>32.99</v>
      </c>
      <c r="K3562">
        <f t="shared" si="55"/>
        <v>257613</v>
      </c>
    </row>
    <row r="3563" spans="1:11" x14ac:dyDescent="0.2">
      <c r="A3563" s="1">
        <v>3562</v>
      </c>
      <c r="B3563" s="2" t="s">
        <v>19329</v>
      </c>
      <c r="C3563" s="1" t="s">
        <v>6360</v>
      </c>
      <c r="D3563" s="2" t="s">
        <v>6827</v>
      </c>
      <c r="E3563" s="1" t="s">
        <v>11</v>
      </c>
      <c r="F3563" s="1">
        <v>72</v>
      </c>
      <c r="G3563" s="1" t="s">
        <v>18</v>
      </c>
      <c r="H3563" s="3">
        <v>1317502</v>
      </c>
      <c r="I3563" s="1">
        <v>59.27</v>
      </c>
      <c r="J3563" s="1">
        <v>1.36</v>
      </c>
      <c r="K3563">
        <f t="shared" si="55"/>
        <v>10620</v>
      </c>
    </row>
    <row r="3564" spans="1:11" x14ac:dyDescent="0.2">
      <c r="A3564" s="1">
        <v>3563</v>
      </c>
      <c r="B3564" s="2" t="s">
        <v>19330</v>
      </c>
      <c r="C3564" s="1" t="s">
        <v>6360</v>
      </c>
      <c r="D3564" s="2" t="s">
        <v>6827</v>
      </c>
      <c r="E3564" s="1" t="s">
        <v>11</v>
      </c>
      <c r="F3564" s="1">
        <v>29</v>
      </c>
      <c r="G3564" s="1" t="s">
        <v>14055</v>
      </c>
      <c r="H3564" s="3">
        <v>1317502</v>
      </c>
      <c r="I3564" s="1">
        <v>59.27</v>
      </c>
      <c r="J3564" s="1">
        <v>0.84</v>
      </c>
      <c r="K3564">
        <f t="shared" si="55"/>
        <v>6559</v>
      </c>
    </row>
    <row r="3565" spans="1:11" x14ac:dyDescent="0.2">
      <c r="A3565" s="1">
        <v>3564</v>
      </c>
      <c r="B3565" s="2" t="s">
        <v>19331</v>
      </c>
      <c r="C3565" s="1" t="s">
        <v>6360</v>
      </c>
      <c r="D3565" s="2" t="s">
        <v>6827</v>
      </c>
      <c r="E3565" s="1" t="s">
        <v>11</v>
      </c>
      <c r="F3565" s="1">
        <v>46</v>
      </c>
      <c r="G3565" s="1" t="s">
        <v>18</v>
      </c>
      <c r="H3565" s="3">
        <v>1317502</v>
      </c>
      <c r="I3565" s="1">
        <v>59.27</v>
      </c>
      <c r="J3565" s="1">
        <v>0.46</v>
      </c>
      <c r="K3565">
        <f t="shared" si="55"/>
        <v>3592</v>
      </c>
    </row>
    <row r="3566" spans="1:11" x14ac:dyDescent="0.2">
      <c r="A3566" s="1">
        <v>3565</v>
      </c>
      <c r="B3566" s="2" t="s">
        <v>19332</v>
      </c>
      <c r="C3566" s="1" t="s">
        <v>6360</v>
      </c>
      <c r="D3566" s="2" t="s">
        <v>6827</v>
      </c>
      <c r="E3566" s="1" t="s">
        <v>11</v>
      </c>
      <c r="F3566" s="1">
        <v>31</v>
      </c>
      <c r="G3566" s="1" t="s">
        <v>18</v>
      </c>
      <c r="H3566" s="3">
        <v>1317502</v>
      </c>
      <c r="I3566" s="1">
        <v>59.27</v>
      </c>
      <c r="J3566" s="1">
        <v>0.28000000000000003</v>
      </c>
      <c r="K3566">
        <f t="shared" si="55"/>
        <v>2186</v>
      </c>
    </row>
    <row r="3567" spans="1:11" x14ac:dyDescent="0.2">
      <c r="A3567" s="1">
        <v>3566</v>
      </c>
      <c r="B3567" s="2" t="s">
        <v>19333</v>
      </c>
      <c r="C3567" s="1" t="s">
        <v>6360</v>
      </c>
      <c r="D3567" s="2" t="s">
        <v>6827</v>
      </c>
      <c r="E3567" s="1" t="s">
        <v>11</v>
      </c>
      <c r="F3567" s="1">
        <v>29</v>
      </c>
      <c r="G3567" s="1" t="s">
        <v>140</v>
      </c>
      <c r="H3567" s="3">
        <v>1317502</v>
      </c>
      <c r="I3567" s="1">
        <v>59.27</v>
      </c>
      <c r="J3567" s="1">
        <v>0.28000000000000003</v>
      </c>
      <c r="K3567">
        <f t="shared" si="55"/>
        <v>2186</v>
      </c>
    </row>
    <row r="3568" spans="1:11" x14ac:dyDescent="0.2">
      <c r="A3568" s="1">
        <v>3567</v>
      </c>
      <c r="B3568" s="2" t="s">
        <v>19334</v>
      </c>
      <c r="C3568" s="1" t="s">
        <v>6360</v>
      </c>
      <c r="D3568" s="2" t="s">
        <v>6827</v>
      </c>
      <c r="E3568" s="1" t="s">
        <v>11</v>
      </c>
      <c r="F3568" s="1">
        <v>34</v>
      </c>
      <c r="G3568" s="1" t="s">
        <v>242</v>
      </c>
      <c r="H3568" s="3">
        <v>1317502</v>
      </c>
      <c r="I3568" s="1">
        <v>59.27</v>
      </c>
      <c r="J3568" s="1">
        <v>0.27</v>
      </c>
      <c r="K3568">
        <f t="shared" si="55"/>
        <v>2108</v>
      </c>
    </row>
    <row r="3569" spans="1:11" x14ac:dyDescent="0.2">
      <c r="A3569" s="1">
        <v>3568</v>
      </c>
      <c r="B3569" s="2" t="s">
        <v>19335</v>
      </c>
      <c r="C3569" s="1" t="s">
        <v>6360</v>
      </c>
      <c r="D3569" s="2" t="s">
        <v>6827</v>
      </c>
      <c r="E3569" s="1" t="s">
        <v>11</v>
      </c>
      <c r="F3569" s="1">
        <v>37</v>
      </c>
      <c r="G3569" s="1" t="s">
        <v>482</v>
      </c>
      <c r="H3569" s="3">
        <v>1317502</v>
      </c>
      <c r="I3569" s="1">
        <v>59.27</v>
      </c>
      <c r="J3569" s="1">
        <v>0.23</v>
      </c>
      <c r="K3569">
        <f t="shared" si="55"/>
        <v>1796</v>
      </c>
    </row>
    <row r="3570" spans="1:11" x14ac:dyDescent="0.2">
      <c r="A3570" s="1">
        <v>3569</v>
      </c>
      <c r="B3570" s="2" t="s">
        <v>19336</v>
      </c>
      <c r="C3570" s="1" t="s">
        <v>6360</v>
      </c>
      <c r="D3570" s="2" t="s">
        <v>19337</v>
      </c>
      <c r="E3570" s="1" t="s">
        <v>11</v>
      </c>
      <c r="F3570" s="1">
        <v>56</v>
      </c>
      <c r="G3570" s="1" t="s">
        <v>14</v>
      </c>
      <c r="H3570" s="3">
        <v>1088931</v>
      </c>
      <c r="I3570" s="1">
        <v>63.86</v>
      </c>
      <c r="J3570" s="1">
        <v>64.55</v>
      </c>
      <c r="K3570">
        <f t="shared" si="55"/>
        <v>448875</v>
      </c>
    </row>
    <row r="3571" spans="1:11" x14ac:dyDescent="0.2">
      <c r="A3571" s="1">
        <v>3570</v>
      </c>
      <c r="B3571" s="2" t="s">
        <v>19338</v>
      </c>
      <c r="C3571" s="1" t="s">
        <v>6360</v>
      </c>
      <c r="D3571" s="2" t="s">
        <v>19337</v>
      </c>
      <c r="E3571" s="1" t="s">
        <v>11</v>
      </c>
      <c r="F3571" s="1">
        <v>43</v>
      </c>
      <c r="G3571" s="1" t="s">
        <v>5744</v>
      </c>
      <c r="H3571" s="3">
        <v>1088931</v>
      </c>
      <c r="I3571" s="1">
        <v>63.86</v>
      </c>
      <c r="J3571" s="1">
        <v>31.26</v>
      </c>
      <c r="K3571">
        <f t="shared" si="55"/>
        <v>217379</v>
      </c>
    </row>
    <row r="3572" spans="1:11" x14ac:dyDescent="0.2">
      <c r="A3572" s="1">
        <v>3571</v>
      </c>
      <c r="B3572" s="2" t="s">
        <v>19339</v>
      </c>
      <c r="C3572" s="1" t="s">
        <v>6360</v>
      </c>
      <c r="D3572" s="2" t="s">
        <v>19337</v>
      </c>
      <c r="E3572" s="1" t="s">
        <v>11</v>
      </c>
      <c r="F3572" s="1">
        <v>44</v>
      </c>
      <c r="G3572" s="1" t="s">
        <v>18</v>
      </c>
      <c r="H3572" s="3">
        <v>1088931</v>
      </c>
      <c r="I3572" s="1">
        <v>63.86</v>
      </c>
      <c r="J3572" s="1">
        <v>1.63</v>
      </c>
      <c r="K3572">
        <f t="shared" si="55"/>
        <v>11334</v>
      </c>
    </row>
    <row r="3573" spans="1:11" x14ac:dyDescent="0.2">
      <c r="A3573" s="1">
        <v>3572</v>
      </c>
      <c r="B3573" s="2" t="s">
        <v>19340</v>
      </c>
      <c r="C3573" s="1" t="s">
        <v>6360</v>
      </c>
      <c r="D3573" s="2" t="s">
        <v>19337</v>
      </c>
      <c r="E3573" s="1" t="s">
        <v>11</v>
      </c>
      <c r="F3573" s="1">
        <v>47</v>
      </c>
      <c r="G3573" s="1" t="s">
        <v>16</v>
      </c>
      <c r="H3573" s="3">
        <v>1088931</v>
      </c>
      <c r="I3573" s="1">
        <v>63.86</v>
      </c>
      <c r="J3573" s="1">
        <v>0.8</v>
      </c>
      <c r="K3573">
        <f t="shared" si="55"/>
        <v>5563</v>
      </c>
    </row>
    <row r="3574" spans="1:11" x14ac:dyDescent="0.2">
      <c r="A3574" s="1">
        <v>3573</v>
      </c>
      <c r="B3574" s="2" t="s">
        <v>19341</v>
      </c>
      <c r="C3574" s="1" t="s">
        <v>6360</v>
      </c>
      <c r="D3574" s="2" t="s">
        <v>19337</v>
      </c>
      <c r="E3574" s="1" t="s">
        <v>11</v>
      </c>
      <c r="F3574" s="1">
        <v>36</v>
      </c>
      <c r="G3574" s="1" t="s">
        <v>18</v>
      </c>
      <c r="H3574" s="3">
        <v>1088931</v>
      </c>
      <c r="I3574" s="1">
        <v>63.86</v>
      </c>
      <c r="J3574" s="1">
        <v>0.51</v>
      </c>
      <c r="K3574">
        <f t="shared" si="55"/>
        <v>3546</v>
      </c>
    </row>
    <row r="3575" spans="1:11" x14ac:dyDescent="0.2">
      <c r="A3575" s="1">
        <v>3574</v>
      </c>
      <c r="B3575" s="2" t="s">
        <v>19342</v>
      </c>
      <c r="C3575" s="1" t="s">
        <v>6360</v>
      </c>
      <c r="D3575" s="2" t="s">
        <v>19337</v>
      </c>
      <c r="E3575" s="1" t="s">
        <v>11</v>
      </c>
      <c r="F3575" s="1">
        <v>45</v>
      </c>
      <c r="G3575" s="1" t="s">
        <v>242</v>
      </c>
      <c r="H3575" s="3">
        <v>1088931</v>
      </c>
      <c r="I3575" s="1">
        <v>63.86</v>
      </c>
      <c r="J3575" s="1">
        <v>0.37</v>
      </c>
      <c r="K3575">
        <f t="shared" si="55"/>
        <v>2572</v>
      </c>
    </row>
    <row r="3576" spans="1:11" x14ac:dyDescent="0.2">
      <c r="A3576" s="1">
        <v>3575</v>
      </c>
      <c r="B3576" s="2" t="s">
        <v>19343</v>
      </c>
      <c r="C3576" s="1" t="s">
        <v>6360</v>
      </c>
      <c r="D3576" s="2" t="s">
        <v>19337</v>
      </c>
      <c r="E3576" s="1" t="s">
        <v>11</v>
      </c>
      <c r="F3576" s="1">
        <v>33</v>
      </c>
      <c r="G3576" s="1" t="s">
        <v>18</v>
      </c>
      <c r="H3576" s="3">
        <v>1088931</v>
      </c>
      <c r="I3576" s="1">
        <v>63.86</v>
      </c>
      <c r="J3576" s="1">
        <v>0.21</v>
      </c>
      <c r="K3576">
        <f t="shared" si="55"/>
        <v>1460</v>
      </c>
    </row>
    <row r="3577" spans="1:11" x14ac:dyDescent="0.2">
      <c r="A3577" s="1">
        <v>3576</v>
      </c>
      <c r="B3577" s="2" t="s">
        <v>19344</v>
      </c>
      <c r="C3577" s="1" t="s">
        <v>6360</v>
      </c>
      <c r="D3577" s="2" t="s">
        <v>19337</v>
      </c>
      <c r="E3577" s="1" t="s">
        <v>11</v>
      </c>
      <c r="F3577" s="1">
        <v>38</v>
      </c>
      <c r="G3577" s="1" t="s">
        <v>18</v>
      </c>
      <c r="H3577" s="3">
        <v>1088931</v>
      </c>
      <c r="I3577" s="1">
        <v>63.86</v>
      </c>
      <c r="J3577" s="1">
        <v>0.2</v>
      </c>
      <c r="K3577">
        <f t="shared" si="55"/>
        <v>1390</v>
      </c>
    </row>
    <row r="3578" spans="1:11" x14ac:dyDescent="0.2">
      <c r="A3578" s="1">
        <v>3577</v>
      </c>
      <c r="B3578" s="2" t="s">
        <v>19345</v>
      </c>
      <c r="C3578" s="1" t="s">
        <v>6360</v>
      </c>
      <c r="D3578" s="2" t="s">
        <v>19337</v>
      </c>
      <c r="E3578" s="1" t="s">
        <v>11</v>
      </c>
      <c r="F3578" s="1">
        <v>33</v>
      </c>
      <c r="G3578" s="1" t="s">
        <v>18</v>
      </c>
      <c r="H3578" s="3">
        <v>1088931</v>
      </c>
      <c r="I3578" s="1">
        <v>63.86</v>
      </c>
      <c r="J3578" s="1">
        <v>0.16</v>
      </c>
      <c r="K3578">
        <f t="shared" si="55"/>
        <v>1112</v>
      </c>
    </row>
    <row r="3579" spans="1:11" x14ac:dyDescent="0.2">
      <c r="A3579" s="1">
        <v>3578</v>
      </c>
      <c r="B3579" s="2" t="s">
        <v>19346</v>
      </c>
      <c r="C3579" s="1" t="s">
        <v>6360</v>
      </c>
      <c r="D3579" s="2" t="s">
        <v>19337</v>
      </c>
      <c r="E3579" s="1" t="s">
        <v>11</v>
      </c>
      <c r="F3579" s="1">
        <v>30</v>
      </c>
      <c r="G3579" s="1" t="s">
        <v>18</v>
      </c>
      <c r="H3579" s="3">
        <v>1088931</v>
      </c>
      <c r="I3579" s="1">
        <v>63.86</v>
      </c>
      <c r="J3579" s="1">
        <v>0.16</v>
      </c>
      <c r="K3579">
        <f t="shared" si="55"/>
        <v>1112</v>
      </c>
    </row>
    <row r="3580" spans="1:11" x14ac:dyDescent="0.2">
      <c r="A3580" s="1">
        <v>3579</v>
      </c>
      <c r="B3580" s="2" t="s">
        <v>19347</v>
      </c>
      <c r="C3580" s="1" t="s">
        <v>6360</v>
      </c>
      <c r="D3580" s="2" t="s">
        <v>19337</v>
      </c>
      <c r="E3580" s="1" t="s">
        <v>11</v>
      </c>
      <c r="F3580" s="1">
        <v>37</v>
      </c>
      <c r="G3580" s="1" t="s">
        <v>18</v>
      </c>
      <c r="H3580" s="3">
        <v>1088931</v>
      </c>
      <c r="I3580" s="1">
        <v>63.86</v>
      </c>
      <c r="J3580" s="1">
        <v>0.15</v>
      </c>
      <c r="K3580">
        <f t="shared" si="55"/>
        <v>1043</v>
      </c>
    </row>
    <row r="3581" spans="1:11" x14ac:dyDescent="0.2">
      <c r="A3581" s="1">
        <v>3580</v>
      </c>
      <c r="B3581" s="2" t="s">
        <v>14212</v>
      </c>
      <c r="C3581" s="1" t="s">
        <v>6360</v>
      </c>
      <c r="D3581" s="2" t="s">
        <v>6838</v>
      </c>
      <c r="E3581" s="1" t="s">
        <v>11</v>
      </c>
      <c r="F3581" s="1">
        <v>41</v>
      </c>
      <c r="G3581" s="1" t="s">
        <v>5746</v>
      </c>
      <c r="H3581" s="3">
        <v>999508</v>
      </c>
      <c r="I3581" s="1">
        <v>70.739999999999995</v>
      </c>
      <c r="J3581" s="1">
        <v>55.12</v>
      </c>
      <c r="K3581">
        <f t="shared" si="55"/>
        <v>389727</v>
      </c>
    </row>
    <row r="3582" spans="1:11" x14ac:dyDescent="0.2">
      <c r="A3582" s="1">
        <v>3581</v>
      </c>
      <c r="B3582" s="2" t="s">
        <v>19348</v>
      </c>
      <c r="C3582" s="1" t="s">
        <v>6360</v>
      </c>
      <c r="D3582" s="2" t="s">
        <v>6838</v>
      </c>
      <c r="E3582" s="1" t="s">
        <v>11</v>
      </c>
      <c r="F3582" s="1">
        <v>41</v>
      </c>
      <c r="G3582" s="1" t="s">
        <v>5744</v>
      </c>
      <c r="H3582" s="3">
        <v>999508</v>
      </c>
      <c r="I3582" s="1">
        <v>70.739999999999995</v>
      </c>
      <c r="J3582" s="1">
        <v>33.43</v>
      </c>
      <c r="K3582">
        <f t="shared" si="55"/>
        <v>236367</v>
      </c>
    </row>
    <row r="3583" spans="1:11" x14ac:dyDescent="0.2">
      <c r="A3583" s="1">
        <v>3582</v>
      </c>
      <c r="B3583" s="2" t="s">
        <v>19349</v>
      </c>
      <c r="C3583" s="1" t="s">
        <v>6360</v>
      </c>
      <c r="D3583" s="2" t="s">
        <v>6838</v>
      </c>
      <c r="E3583" s="1" t="s">
        <v>11</v>
      </c>
      <c r="F3583" s="1">
        <v>38</v>
      </c>
      <c r="G3583" s="1" t="s">
        <v>482</v>
      </c>
      <c r="H3583" s="3">
        <v>999508</v>
      </c>
      <c r="I3583" s="1">
        <v>70.739999999999995</v>
      </c>
      <c r="J3583" s="1">
        <v>6.65</v>
      </c>
      <c r="K3583">
        <f t="shared" si="55"/>
        <v>47018</v>
      </c>
    </row>
    <row r="3584" spans="1:11" x14ac:dyDescent="0.2">
      <c r="A3584" s="1">
        <v>3583</v>
      </c>
      <c r="B3584" s="2" t="s">
        <v>19350</v>
      </c>
      <c r="C3584" s="1" t="s">
        <v>6360</v>
      </c>
      <c r="D3584" s="2" t="s">
        <v>6838</v>
      </c>
      <c r="E3584" s="1" t="s">
        <v>11</v>
      </c>
      <c r="F3584" s="1">
        <v>27</v>
      </c>
      <c r="G3584" s="1" t="s">
        <v>18</v>
      </c>
      <c r="H3584" s="3">
        <v>999508</v>
      </c>
      <c r="I3584" s="1">
        <v>70.739999999999995</v>
      </c>
      <c r="J3584" s="1">
        <v>2.25</v>
      </c>
      <c r="K3584">
        <f t="shared" si="55"/>
        <v>15908</v>
      </c>
    </row>
    <row r="3585" spans="1:11" x14ac:dyDescent="0.2">
      <c r="A3585" s="1">
        <v>3584</v>
      </c>
      <c r="B3585" s="2" t="s">
        <v>19351</v>
      </c>
      <c r="C3585" s="1" t="s">
        <v>6360</v>
      </c>
      <c r="D3585" s="2" t="s">
        <v>6838</v>
      </c>
      <c r="E3585" s="1" t="s">
        <v>11</v>
      </c>
      <c r="F3585" s="1">
        <v>33</v>
      </c>
      <c r="G3585" s="1" t="s">
        <v>242</v>
      </c>
      <c r="H3585" s="3">
        <v>999508</v>
      </c>
      <c r="I3585" s="1">
        <v>70.739999999999995</v>
      </c>
      <c r="J3585" s="1">
        <v>1.06</v>
      </c>
      <c r="K3585">
        <f t="shared" si="55"/>
        <v>7494</v>
      </c>
    </row>
    <row r="3586" spans="1:11" x14ac:dyDescent="0.2">
      <c r="A3586" s="1">
        <v>3585</v>
      </c>
      <c r="B3586" s="2" t="s">
        <v>19352</v>
      </c>
      <c r="C3586" s="1" t="s">
        <v>6360</v>
      </c>
      <c r="D3586" s="2" t="s">
        <v>6838</v>
      </c>
      <c r="E3586" s="1" t="s">
        <v>11</v>
      </c>
      <c r="F3586" s="1">
        <v>37</v>
      </c>
      <c r="G3586" s="1" t="s">
        <v>18</v>
      </c>
      <c r="H3586" s="3">
        <v>999508</v>
      </c>
      <c r="I3586" s="1">
        <v>70.739999999999995</v>
      </c>
      <c r="J3586" s="1">
        <v>0.99</v>
      </c>
      <c r="K3586">
        <f t="shared" si="55"/>
        <v>6999</v>
      </c>
    </row>
    <row r="3587" spans="1:11" x14ac:dyDescent="0.2">
      <c r="A3587" s="1">
        <v>3586</v>
      </c>
      <c r="B3587" s="2" t="s">
        <v>19353</v>
      </c>
      <c r="C3587" s="1" t="s">
        <v>6360</v>
      </c>
      <c r="D3587" s="2" t="s">
        <v>6838</v>
      </c>
      <c r="E3587" s="1" t="s">
        <v>11</v>
      </c>
      <c r="F3587" s="1">
        <v>47</v>
      </c>
      <c r="G3587" s="1" t="s">
        <v>18</v>
      </c>
      <c r="H3587" s="3">
        <v>999508</v>
      </c>
      <c r="I3587" s="1">
        <v>70.739999999999995</v>
      </c>
      <c r="J3587" s="1">
        <v>0.5</v>
      </c>
      <c r="K3587">
        <f t="shared" ref="K3587:K3650" si="56">INT((H3587*I3587*J3587)/10000)</f>
        <v>3535</v>
      </c>
    </row>
    <row r="3588" spans="1:11" x14ac:dyDescent="0.2">
      <c r="A3588" s="1">
        <v>3587</v>
      </c>
      <c r="B3588" s="2" t="s">
        <v>19354</v>
      </c>
      <c r="C3588" s="1" t="s">
        <v>6360</v>
      </c>
      <c r="D3588" s="2" t="s">
        <v>19355</v>
      </c>
      <c r="E3588" s="1" t="s">
        <v>11</v>
      </c>
      <c r="F3588" s="1">
        <v>53</v>
      </c>
      <c r="G3588" s="1" t="s">
        <v>14</v>
      </c>
      <c r="H3588" s="3">
        <v>1056853</v>
      </c>
      <c r="I3588" s="1">
        <v>66.28</v>
      </c>
      <c r="J3588" s="1">
        <v>49.51</v>
      </c>
      <c r="K3588">
        <f t="shared" si="56"/>
        <v>346808</v>
      </c>
    </row>
    <row r="3589" spans="1:11" x14ac:dyDescent="0.2">
      <c r="A3589" s="1">
        <v>3588</v>
      </c>
      <c r="B3589" s="2" t="s">
        <v>19356</v>
      </c>
      <c r="C3589" s="1" t="s">
        <v>6360</v>
      </c>
      <c r="D3589" s="2" t="s">
        <v>19355</v>
      </c>
      <c r="E3589" s="1" t="s">
        <v>11</v>
      </c>
      <c r="F3589" s="1">
        <v>40</v>
      </c>
      <c r="G3589" s="1" t="s">
        <v>5744</v>
      </c>
      <c r="H3589" s="3">
        <v>1056853</v>
      </c>
      <c r="I3589" s="1">
        <v>66.28</v>
      </c>
      <c r="J3589" s="1">
        <v>46.49</v>
      </c>
      <c r="K3589">
        <f t="shared" si="56"/>
        <v>325654</v>
      </c>
    </row>
    <row r="3590" spans="1:11" x14ac:dyDescent="0.2">
      <c r="A3590" s="1">
        <v>3589</v>
      </c>
      <c r="B3590" s="2" t="s">
        <v>19357</v>
      </c>
      <c r="C3590" s="1" t="s">
        <v>6360</v>
      </c>
      <c r="D3590" s="2" t="s">
        <v>19355</v>
      </c>
      <c r="E3590" s="1" t="s">
        <v>11</v>
      </c>
      <c r="F3590" s="1">
        <v>37</v>
      </c>
      <c r="G3590" s="1" t="s">
        <v>242</v>
      </c>
      <c r="H3590" s="3">
        <v>1056853</v>
      </c>
      <c r="I3590" s="1">
        <v>66.28</v>
      </c>
      <c r="J3590" s="1">
        <v>0.69</v>
      </c>
      <c r="K3590">
        <f t="shared" si="56"/>
        <v>4833</v>
      </c>
    </row>
    <row r="3591" spans="1:11" x14ac:dyDescent="0.2">
      <c r="A3591" s="1">
        <v>3590</v>
      </c>
      <c r="B3591" s="2" t="s">
        <v>19358</v>
      </c>
      <c r="C3591" s="1" t="s">
        <v>6360</v>
      </c>
      <c r="D3591" s="2" t="s">
        <v>19355</v>
      </c>
      <c r="E3591" s="1" t="s">
        <v>11</v>
      </c>
      <c r="F3591" s="1">
        <v>49</v>
      </c>
      <c r="G3591" s="1" t="s">
        <v>18</v>
      </c>
      <c r="H3591" s="3">
        <v>1056853</v>
      </c>
      <c r="I3591" s="1">
        <v>66.28</v>
      </c>
      <c r="J3591" s="1">
        <v>0.57999999999999996</v>
      </c>
      <c r="K3591">
        <f t="shared" si="56"/>
        <v>4062</v>
      </c>
    </row>
    <row r="3592" spans="1:11" x14ac:dyDescent="0.2">
      <c r="A3592" s="1">
        <v>3591</v>
      </c>
      <c r="B3592" s="2" t="s">
        <v>19359</v>
      </c>
      <c r="C3592" s="1" t="s">
        <v>6360</v>
      </c>
      <c r="D3592" s="2" t="s">
        <v>19355</v>
      </c>
      <c r="E3592" s="1" t="s">
        <v>11</v>
      </c>
      <c r="F3592" s="1">
        <v>53</v>
      </c>
      <c r="G3592" s="1" t="s">
        <v>18</v>
      </c>
      <c r="H3592" s="3">
        <v>1056853</v>
      </c>
      <c r="I3592" s="1">
        <v>66.28</v>
      </c>
      <c r="J3592" s="1">
        <v>0.56000000000000005</v>
      </c>
      <c r="K3592">
        <f t="shared" si="56"/>
        <v>3922</v>
      </c>
    </row>
    <row r="3593" spans="1:11" x14ac:dyDescent="0.2">
      <c r="A3593" s="1">
        <v>3592</v>
      </c>
      <c r="B3593" s="2" t="s">
        <v>19360</v>
      </c>
      <c r="C3593" s="1" t="s">
        <v>6360</v>
      </c>
      <c r="D3593" s="2" t="s">
        <v>19355</v>
      </c>
      <c r="E3593" s="1" t="s">
        <v>11</v>
      </c>
      <c r="F3593" s="1">
        <v>33</v>
      </c>
      <c r="G3593" s="1" t="s">
        <v>18</v>
      </c>
      <c r="H3593" s="3">
        <v>1056853</v>
      </c>
      <c r="I3593" s="1">
        <v>66.28</v>
      </c>
      <c r="J3593" s="1">
        <v>0.37</v>
      </c>
      <c r="K3593">
        <f t="shared" si="56"/>
        <v>2591</v>
      </c>
    </row>
    <row r="3594" spans="1:11" x14ac:dyDescent="0.2">
      <c r="A3594" s="1">
        <v>3593</v>
      </c>
      <c r="B3594" s="2" t="s">
        <v>19361</v>
      </c>
      <c r="C3594" s="1" t="s">
        <v>6360</v>
      </c>
      <c r="D3594" s="2" t="s">
        <v>19355</v>
      </c>
      <c r="E3594" s="1" t="s">
        <v>11</v>
      </c>
      <c r="F3594" s="1">
        <v>41</v>
      </c>
      <c r="G3594" s="1" t="s">
        <v>18</v>
      </c>
      <c r="H3594" s="3">
        <v>1056853</v>
      </c>
      <c r="I3594" s="1">
        <v>66.28</v>
      </c>
      <c r="J3594" s="1">
        <v>0.25</v>
      </c>
      <c r="K3594">
        <f t="shared" si="56"/>
        <v>1751</v>
      </c>
    </row>
    <row r="3595" spans="1:11" x14ac:dyDescent="0.2">
      <c r="A3595" s="1">
        <v>3594</v>
      </c>
      <c r="B3595" s="2" t="s">
        <v>19362</v>
      </c>
      <c r="C3595" s="1" t="s">
        <v>6360</v>
      </c>
      <c r="D3595" s="2" t="s">
        <v>19355</v>
      </c>
      <c r="E3595" s="1" t="s">
        <v>11</v>
      </c>
      <c r="F3595" s="1">
        <v>63</v>
      </c>
      <c r="G3595" s="1" t="s">
        <v>18</v>
      </c>
      <c r="H3595" s="3">
        <v>1056853</v>
      </c>
      <c r="I3595" s="1">
        <v>66.28</v>
      </c>
      <c r="J3595" s="1">
        <v>0.23</v>
      </c>
      <c r="K3595">
        <f t="shared" si="56"/>
        <v>1611</v>
      </c>
    </row>
    <row r="3596" spans="1:11" x14ac:dyDescent="0.2">
      <c r="A3596" s="1">
        <v>3595</v>
      </c>
      <c r="B3596" s="2" t="s">
        <v>19363</v>
      </c>
      <c r="C3596" s="1" t="s">
        <v>6360</v>
      </c>
      <c r="D3596" s="2" t="s">
        <v>19355</v>
      </c>
      <c r="E3596" s="1" t="s">
        <v>11</v>
      </c>
      <c r="F3596" s="1">
        <v>40</v>
      </c>
      <c r="G3596" s="1" t="s">
        <v>18</v>
      </c>
      <c r="H3596" s="3">
        <v>1056853</v>
      </c>
      <c r="I3596" s="1">
        <v>66.28</v>
      </c>
      <c r="J3596" s="1">
        <v>0.15</v>
      </c>
      <c r="K3596">
        <f t="shared" si="56"/>
        <v>1050</v>
      </c>
    </row>
    <row r="3597" spans="1:11" x14ac:dyDescent="0.2">
      <c r="A3597" s="1">
        <v>3596</v>
      </c>
      <c r="B3597" s="2" t="s">
        <v>19364</v>
      </c>
      <c r="C3597" s="1" t="s">
        <v>6360</v>
      </c>
      <c r="D3597" s="2" t="s">
        <v>19355</v>
      </c>
      <c r="E3597" s="1" t="s">
        <v>11</v>
      </c>
      <c r="F3597" s="1">
        <v>44</v>
      </c>
      <c r="G3597" s="1" t="s">
        <v>18</v>
      </c>
      <c r="H3597" s="3">
        <v>1056853</v>
      </c>
      <c r="I3597" s="1">
        <v>66.28</v>
      </c>
      <c r="J3597" s="1">
        <v>0.11</v>
      </c>
      <c r="K3597">
        <f t="shared" si="56"/>
        <v>770</v>
      </c>
    </row>
    <row r="3598" spans="1:11" x14ac:dyDescent="0.2">
      <c r="A3598" s="1">
        <v>3597</v>
      </c>
      <c r="B3598" s="2" t="s">
        <v>19365</v>
      </c>
      <c r="C3598" s="1" t="s">
        <v>6360</v>
      </c>
      <c r="D3598" s="2" t="s">
        <v>19355</v>
      </c>
      <c r="E3598" s="1" t="s">
        <v>11</v>
      </c>
      <c r="F3598" s="1">
        <v>32</v>
      </c>
      <c r="G3598" s="1" t="s">
        <v>18</v>
      </c>
      <c r="H3598" s="3">
        <v>1056853</v>
      </c>
      <c r="I3598" s="1">
        <v>66.28</v>
      </c>
      <c r="J3598" s="1">
        <v>0.09</v>
      </c>
      <c r="K3598">
        <f t="shared" si="56"/>
        <v>630</v>
      </c>
    </row>
    <row r="3599" spans="1:11" x14ac:dyDescent="0.2">
      <c r="A3599" s="1">
        <v>3598</v>
      </c>
      <c r="B3599" s="2" t="s">
        <v>19366</v>
      </c>
      <c r="C3599" s="1" t="s">
        <v>6360</v>
      </c>
      <c r="D3599" s="2" t="s">
        <v>19355</v>
      </c>
      <c r="E3599" s="1" t="s">
        <v>11</v>
      </c>
      <c r="F3599" s="1">
        <v>43</v>
      </c>
      <c r="G3599" s="1" t="s">
        <v>18</v>
      </c>
      <c r="H3599" s="3">
        <v>1056853</v>
      </c>
      <c r="I3599" s="1">
        <v>66.28</v>
      </c>
      <c r="J3599" s="1">
        <v>0.08</v>
      </c>
      <c r="K3599">
        <f t="shared" si="56"/>
        <v>560</v>
      </c>
    </row>
    <row r="3600" spans="1:11" x14ac:dyDescent="0.2">
      <c r="A3600" s="1">
        <v>3599</v>
      </c>
      <c r="B3600" s="2" t="s">
        <v>19367</v>
      </c>
      <c r="C3600" s="1" t="s">
        <v>6360</v>
      </c>
      <c r="D3600" s="2" t="s">
        <v>19355</v>
      </c>
      <c r="E3600" s="1" t="s">
        <v>11</v>
      </c>
      <c r="F3600" s="1">
        <v>44</v>
      </c>
      <c r="G3600" s="1" t="s">
        <v>18</v>
      </c>
      <c r="H3600" s="3">
        <v>1056853</v>
      </c>
      <c r="I3600" s="1">
        <v>66.28</v>
      </c>
      <c r="J3600" s="1">
        <v>7.0000000000000007E-2</v>
      </c>
      <c r="K3600">
        <f t="shared" si="56"/>
        <v>490</v>
      </c>
    </row>
    <row r="3601" spans="1:11" x14ac:dyDescent="0.2">
      <c r="A3601" s="1">
        <v>3600</v>
      </c>
      <c r="B3601" s="2" t="s">
        <v>19368</v>
      </c>
      <c r="C3601" s="1" t="s">
        <v>6360</v>
      </c>
      <c r="D3601" s="2" t="s">
        <v>19355</v>
      </c>
      <c r="E3601" s="1" t="s">
        <v>11</v>
      </c>
      <c r="F3601" s="1">
        <v>25</v>
      </c>
      <c r="G3601" s="1" t="s">
        <v>18</v>
      </c>
      <c r="H3601" s="3">
        <v>1056853</v>
      </c>
      <c r="I3601" s="1">
        <v>66.28</v>
      </c>
      <c r="J3601" s="1">
        <v>7.0000000000000007E-2</v>
      </c>
      <c r="K3601">
        <f t="shared" si="56"/>
        <v>490</v>
      </c>
    </row>
    <row r="3602" spans="1:11" x14ac:dyDescent="0.2">
      <c r="A3602" s="1">
        <v>3601</v>
      </c>
      <c r="B3602" s="2" t="s">
        <v>19369</v>
      </c>
      <c r="C3602" s="1" t="s">
        <v>6360</v>
      </c>
      <c r="D3602" s="2" t="s">
        <v>19355</v>
      </c>
      <c r="E3602" s="1" t="s">
        <v>11</v>
      </c>
      <c r="F3602" s="1">
        <v>58</v>
      </c>
      <c r="G3602" s="1" t="s">
        <v>18</v>
      </c>
      <c r="H3602" s="3">
        <v>1056853</v>
      </c>
      <c r="I3602" s="1">
        <v>66.28</v>
      </c>
      <c r="J3602" s="1">
        <v>7.0000000000000007E-2</v>
      </c>
      <c r="K3602">
        <f t="shared" si="56"/>
        <v>490</v>
      </c>
    </row>
    <row r="3603" spans="1:11" x14ac:dyDescent="0.2">
      <c r="A3603" s="1">
        <v>3602</v>
      </c>
      <c r="B3603" s="2" t="s">
        <v>19370</v>
      </c>
      <c r="C3603" s="1" t="s">
        <v>6360</v>
      </c>
      <c r="D3603" s="2" t="s">
        <v>19355</v>
      </c>
      <c r="E3603" s="1" t="s">
        <v>11</v>
      </c>
      <c r="F3603" s="1">
        <v>33</v>
      </c>
      <c r="G3603" s="1" t="s">
        <v>18</v>
      </c>
      <c r="H3603" s="3">
        <v>1056853</v>
      </c>
      <c r="I3603" s="1">
        <v>66.28</v>
      </c>
      <c r="J3603" s="1">
        <v>7.0000000000000007E-2</v>
      </c>
      <c r="K3603">
        <f t="shared" si="56"/>
        <v>490</v>
      </c>
    </row>
    <row r="3604" spans="1:11" x14ac:dyDescent="0.2">
      <c r="A3604" s="1">
        <v>3603</v>
      </c>
      <c r="B3604" s="2" t="s">
        <v>19371</v>
      </c>
      <c r="C3604" s="1" t="s">
        <v>6360</v>
      </c>
      <c r="D3604" s="2" t="s">
        <v>19355</v>
      </c>
      <c r="E3604" s="1" t="s">
        <v>11</v>
      </c>
      <c r="F3604" s="1">
        <v>54</v>
      </c>
      <c r="G3604" s="1" t="s">
        <v>18</v>
      </c>
      <c r="H3604" s="3">
        <v>1056853</v>
      </c>
      <c r="I3604" s="1">
        <v>66.28</v>
      </c>
      <c r="J3604" s="1">
        <v>7.0000000000000007E-2</v>
      </c>
      <c r="K3604">
        <f t="shared" si="56"/>
        <v>490</v>
      </c>
    </row>
    <row r="3605" spans="1:11" x14ac:dyDescent="0.2">
      <c r="A3605" s="1">
        <v>3604</v>
      </c>
      <c r="B3605" s="2" t="s">
        <v>19372</v>
      </c>
      <c r="C3605" s="1" t="s">
        <v>6360</v>
      </c>
      <c r="D3605" s="2" t="s">
        <v>19355</v>
      </c>
      <c r="E3605" s="1" t="s">
        <v>11</v>
      </c>
      <c r="F3605" s="1">
        <v>31</v>
      </c>
      <c r="G3605" s="1" t="s">
        <v>18</v>
      </c>
      <c r="H3605" s="3">
        <v>1056853</v>
      </c>
      <c r="I3605" s="1">
        <v>66.28</v>
      </c>
      <c r="J3605" s="1">
        <v>0.06</v>
      </c>
      <c r="K3605">
        <f t="shared" si="56"/>
        <v>420</v>
      </c>
    </row>
    <row r="3606" spans="1:11" x14ac:dyDescent="0.2">
      <c r="A3606" s="1">
        <v>3605</v>
      </c>
      <c r="B3606" s="2" t="s">
        <v>19373</v>
      </c>
      <c r="C3606" s="1" t="s">
        <v>6360</v>
      </c>
      <c r="D3606" s="2" t="s">
        <v>19355</v>
      </c>
      <c r="E3606" s="1" t="s">
        <v>11</v>
      </c>
      <c r="F3606" s="1">
        <v>36</v>
      </c>
      <c r="G3606" s="1" t="s">
        <v>18</v>
      </c>
      <c r="H3606" s="3">
        <v>1056853</v>
      </c>
      <c r="I3606" s="1">
        <v>66.28</v>
      </c>
      <c r="J3606" s="1">
        <v>0.06</v>
      </c>
      <c r="K3606">
        <f t="shared" si="56"/>
        <v>420</v>
      </c>
    </row>
    <row r="3607" spans="1:11" x14ac:dyDescent="0.2">
      <c r="A3607" s="1">
        <v>3606</v>
      </c>
      <c r="B3607" s="2" t="s">
        <v>19374</v>
      </c>
      <c r="C3607" s="1" t="s">
        <v>6360</v>
      </c>
      <c r="D3607" s="2" t="s">
        <v>19355</v>
      </c>
      <c r="E3607" s="1" t="s">
        <v>11</v>
      </c>
      <c r="F3607" s="1">
        <v>42</v>
      </c>
      <c r="G3607" s="1" t="s">
        <v>18</v>
      </c>
      <c r="H3607" s="3">
        <v>1056853</v>
      </c>
      <c r="I3607" s="1">
        <v>66.28</v>
      </c>
      <c r="J3607" s="1">
        <v>0.06</v>
      </c>
      <c r="K3607">
        <f t="shared" si="56"/>
        <v>420</v>
      </c>
    </row>
    <row r="3608" spans="1:11" x14ac:dyDescent="0.2">
      <c r="A3608" s="1">
        <v>3607</v>
      </c>
      <c r="B3608" s="2" t="s">
        <v>19375</v>
      </c>
      <c r="C3608" s="1" t="s">
        <v>6360</v>
      </c>
      <c r="D3608" s="2" t="s">
        <v>19355</v>
      </c>
      <c r="E3608" s="1" t="s">
        <v>11</v>
      </c>
      <c r="F3608" s="1">
        <v>44</v>
      </c>
      <c r="G3608" s="1" t="s">
        <v>18</v>
      </c>
      <c r="H3608" s="3">
        <v>1056853</v>
      </c>
      <c r="I3608" s="1">
        <v>66.28</v>
      </c>
      <c r="J3608" s="1">
        <v>0.06</v>
      </c>
      <c r="K3608">
        <f t="shared" si="56"/>
        <v>420</v>
      </c>
    </row>
    <row r="3609" spans="1:11" x14ac:dyDescent="0.2">
      <c r="A3609" s="1">
        <v>3608</v>
      </c>
      <c r="B3609" s="2" t="s">
        <v>19376</v>
      </c>
      <c r="C3609" s="1" t="s">
        <v>6360</v>
      </c>
      <c r="D3609" s="2" t="s">
        <v>19355</v>
      </c>
      <c r="E3609" s="1" t="s">
        <v>11</v>
      </c>
      <c r="F3609" s="1">
        <v>56</v>
      </c>
      <c r="G3609" s="1" t="s">
        <v>18</v>
      </c>
      <c r="H3609" s="3">
        <v>1056853</v>
      </c>
      <c r="I3609" s="1">
        <v>66.28</v>
      </c>
      <c r="J3609" s="1">
        <v>0.05</v>
      </c>
      <c r="K3609">
        <f t="shared" si="56"/>
        <v>350</v>
      </c>
    </row>
    <row r="3610" spans="1:11" x14ac:dyDescent="0.2">
      <c r="A3610" s="1">
        <v>3609</v>
      </c>
      <c r="B3610" s="2" t="s">
        <v>19377</v>
      </c>
      <c r="C3610" s="1" t="s">
        <v>6360</v>
      </c>
      <c r="D3610" s="2" t="s">
        <v>19355</v>
      </c>
      <c r="E3610" s="1" t="s">
        <v>11</v>
      </c>
      <c r="F3610" s="1">
        <v>54</v>
      </c>
      <c r="G3610" s="1" t="s">
        <v>18</v>
      </c>
      <c r="H3610" s="3">
        <v>1056853</v>
      </c>
      <c r="I3610" s="1">
        <v>66.28</v>
      </c>
      <c r="J3610" s="1">
        <v>0.05</v>
      </c>
      <c r="K3610">
        <f t="shared" si="56"/>
        <v>350</v>
      </c>
    </row>
    <row r="3611" spans="1:11" x14ac:dyDescent="0.2">
      <c r="A3611" s="1">
        <v>3610</v>
      </c>
      <c r="B3611" s="2" t="s">
        <v>19378</v>
      </c>
      <c r="C3611" s="1" t="s">
        <v>6360</v>
      </c>
      <c r="D3611" s="2" t="s">
        <v>19355</v>
      </c>
      <c r="E3611" s="1" t="s">
        <v>11</v>
      </c>
      <c r="F3611" s="1">
        <v>55</v>
      </c>
      <c r="G3611" s="1" t="s">
        <v>18</v>
      </c>
      <c r="H3611" s="3">
        <v>1056853</v>
      </c>
      <c r="I3611" s="1">
        <v>66.28</v>
      </c>
      <c r="J3611" s="1">
        <v>0.04</v>
      </c>
      <c r="K3611">
        <f t="shared" si="56"/>
        <v>280</v>
      </c>
    </row>
    <row r="3612" spans="1:11" x14ac:dyDescent="0.2">
      <c r="A3612" s="1">
        <v>3611</v>
      </c>
      <c r="B3612" s="2" t="s">
        <v>19379</v>
      </c>
      <c r="C3612" s="1" t="s">
        <v>6360</v>
      </c>
      <c r="D3612" s="2" t="s">
        <v>19355</v>
      </c>
      <c r="E3612" s="1" t="s">
        <v>11</v>
      </c>
      <c r="F3612" s="1">
        <v>30</v>
      </c>
      <c r="G3612" s="1" t="s">
        <v>18</v>
      </c>
      <c r="H3612" s="3">
        <v>1056853</v>
      </c>
      <c r="I3612" s="1">
        <v>66.28</v>
      </c>
      <c r="J3612" s="1">
        <v>0.04</v>
      </c>
      <c r="K3612">
        <f t="shared" si="56"/>
        <v>280</v>
      </c>
    </row>
    <row r="3613" spans="1:11" x14ac:dyDescent="0.2">
      <c r="A3613" s="1">
        <v>3612</v>
      </c>
      <c r="B3613" s="2" t="s">
        <v>19380</v>
      </c>
      <c r="C3613" s="1" t="s">
        <v>6360</v>
      </c>
      <c r="D3613" s="2" t="s">
        <v>19355</v>
      </c>
      <c r="E3613" s="1" t="s">
        <v>11</v>
      </c>
      <c r="F3613" s="1">
        <v>39</v>
      </c>
      <c r="G3613" s="1" t="s">
        <v>18</v>
      </c>
      <c r="H3613" s="3">
        <v>1056853</v>
      </c>
      <c r="I3613" s="1">
        <v>66.28</v>
      </c>
      <c r="J3613" s="1">
        <v>0.03</v>
      </c>
      <c r="K3613">
        <f t="shared" si="56"/>
        <v>210</v>
      </c>
    </row>
    <row r="3614" spans="1:11" x14ac:dyDescent="0.2">
      <c r="A3614" s="1">
        <v>3613</v>
      </c>
      <c r="B3614" s="2" t="s">
        <v>19381</v>
      </c>
      <c r="C3614" s="1" t="s">
        <v>6360</v>
      </c>
      <c r="D3614" s="2" t="s">
        <v>19355</v>
      </c>
      <c r="E3614" s="1" t="s">
        <v>11</v>
      </c>
      <c r="F3614" s="1">
        <v>56</v>
      </c>
      <c r="G3614" s="1" t="s">
        <v>18</v>
      </c>
      <c r="H3614" s="3">
        <v>1056853</v>
      </c>
      <c r="I3614" s="1">
        <v>66.28</v>
      </c>
      <c r="J3614" s="1">
        <v>0.03</v>
      </c>
      <c r="K3614">
        <f t="shared" si="56"/>
        <v>210</v>
      </c>
    </row>
    <row r="3615" spans="1:11" x14ac:dyDescent="0.2">
      <c r="A3615" s="1">
        <v>3614</v>
      </c>
      <c r="B3615" s="2" t="s">
        <v>19382</v>
      </c>
      <c r="C3615" s="1" t="s">
        <v>6360</v>
      </c>
      <c r="D3615" s="2" t="s">
        <v>19355</v>
      </c>
      <c r="E3615" s="1" t="s">
        <v>11</v>
      </c>
      <c r="F3615" s="1">
        <v>47</v>
      </c>
      <c r="G3615" s="1" t="s">
        <v>18</v>
      </c>
      <c r="H3615" s="3">
        <v>1056853</v>
      </c>
      <c r="I3615" s="1">
        <v>66.28</v>
      </c>
      <c r="J3615" s="1">
        <v>0.03</v>
      </c>
      <c r="K3615">
        <f t="shared" si="56"/>
        <v>210</v>
      </c>
    </row>
    <row r="3616" spans="1:11" x14ac:dyDescent="0.2">
      <c r="A3616" s="1">
        <v>3615</v>
      </c>
      <c r="B3616" s="2" t="s">
        <v>19383</v>
      </c>
      <c r="C3616" s="1" t="s">
        <v>6360</v>
      </c>
      <c r="D3616" s="2" t="s">
        <v>19355</v>
      </c>
      <c r="E3616" s="1" t="s">
        <v>11</v>
      </c>
      <c r="F3616" s="1">
        <v>30</v>
      </c>
      <c r="G3616" s="1" t="s">
        <v>18</v>
      </c>
      <c r="H3616" s="3">
        <v>1056853</v>
      </c>
      <c r="I3616" s="1">
        <v>66.28</v>
      </c>
      <c r="J3616" s="1">
        <v>0.03</v>
      </c>
      <c r="K3616">
        <f t="shared" si="56"/>
        <v>210</v>
      </c>
    </row>
    <row r="3617" spans="1:11" x14ac:dyDescent="0.2">
      <c r="A3617" s="1">
        <v>3616</v>
      </c>
      <c r="B3617" s="2" t="s">
        <v>19384</v>
      </c>
      <c r="C3617" s="1" t="s">
        <v>6360</v>
      </c>
      <c r="D3617" s="2" t="s">
        <v>6860</v>
      </c>
      <c r="E3617" s="1" t="s">
        <v>11</v>
      </c>
      <c r="F3617" s="1">
        <v>68</v>
      </c>
      <c r="G3617" s="1" t="s">
        <v>6618</v>
      </c>
      <c r="H3617" s="3">
        <v>1039279</v>
      </c>
      <c r="I3617" s="1">
        <v>61.87</v>
      </c>
      <c r="J3617" s="1">
        <v>56.76</v>
      </c>
      <c r="K3617">
        <f t="shared" si="56"/>
        <v>364967</v>
      </c>
    </row>
    <row r="3618" spans="1:11" x14ac:dyDescent="0.2">
      <c r="A3618" s="1">
        <v>3617</v>
      </c>
      <c r="B3618" s="2" t="s">
        <v>19385</v>
      </c>
      <c r="C3618" s="1" t="s">
        <v>6360</v>
      </c>
      <c r="D3618" s="2" t="s">
        <v>6860</v>
      </c>
      <c r="E3618" s="1" t="s">
        <v>11</v>
      </c>
      <c r="F3618" s="1">
        <v>45</v>
      </c>
      <c r="G3618" s="1" t="s">
        <v>5744</v>
      </c>
      <c r="H3618" s="3">
        <v>1039279</v>
      </c>
      <c r="I3618" s="1">
        <v>61.87</v>
      </c>
      <c r="J3618" s="1">
        <v>37.96</v>
      </c>
      <c r="K3618">
        <f t="shared" si="56"/>
        <v>244083</v>
      </c>
    </row>
    <row r="3619" spans="1:11" x14ac:dyDescent="0.2">
      <c r="A3619" s="1">
        <v>3618</v>
      </c>
      <c r="B3619" s="2" t="s">
        <v>19386</v>
      </c>
      <c r="C3619" s="1" t="s">
        <v>6360</v>
      </c>
      <c r="D3619" s="2" t="s">
        <v>6860</v>
      </c>
      <c r="E3619" s="1" t="s">
        <v>11</v>
      </c>
      <c r="F3619" s="1">
        <v>33</v>
      </c>
      <c r="G3619" s="1" t="s">
        <v>18</v>
      </c>
      <c r="H3619" s="3">
        <v>1039279</v>
      </c>
      <c r="I3619" s="1">
        <v>61.87</v>
      </c>
      <c r="J3619" s="1">
        <v>2.0299999999999998</v>
      </c>
      <c r="K3619">
        <f t="shared" si="56"/>
        <v>13052</v>
      </c>
    </row>
    <row r="3620" spans="1:11" x14ac:dyDescent="0.2">
      <c r="A3620" s="1">
        <v>3619</v>
      </c>
      <c r="B3620" s="2" t="s">
        <v>19387</v>
      </c>
      <c r="C3620" s="1" t="s">
        <v>6360</v>
      </c>
      <c r="D3620" s="2" t="s">
        <v>6860</v>
      </c>
      <c r="E3620" s="1" t="s">
        <v>11</v>
      </c>
      <c r="F3620" s="1">
        <v>42</v>
      </c>
      <c r="G3620" s="1" t="s">
        <v>18</v>
      </c>
      <c r="H3620" s="3">
        <v>1039279</v>
      </c>
      <c r="I3620" s="1">
        <v>61.87</v>
      </c>
      <c r="J3620" s="1">
        <v>1.01</v>
      </c>
      <c r="K3620">
        <f t="shared" si="56"/>
        <v>6494</v>
      </c>
    </row>
    <row r="3621" spans="1:11" x14ac:dyDescent="0.2">
      <c r="A3621" s="1">
        <v>3620</v>
      </c>
      <c r="B3621" s="2" t="s">
        <v>19388</v>
      </c>
      <c r="C3621" s="1" t="s">
        <v>6360</v>
      </c>
      <c r="D3621" s="2" t="s">
        <v>6860</v>
      </c>
      <c r="E3621" s="1" t="s">
        <v>11</v>
      </c>
      <c r="F3621" s="1">
        <v>48</v>
      </c>
      <c r="G3621" s="1" t="s">
        <v>18</v>
      </c>
      <c r="H3621" s="3">
        <v>1039279</v>
      </c>
      <c r="I3621" s="1">
        <v>61.87</v>
      </c>
      <c r="J3621" s="1">
        <v>0.85</v>
      </c>
      <c r="K3621">
        <f t="shared" si="56"/>
        <v>5465</v>
      </c>
    </row>
    <row r="3622" spans="1:11" x14ac:dyDescent="0.2">
      <c r="A3622" s="1">
        <v>3621</v>
      </c>
      <c r="B3622" s="2" t="s">
        <v>19389</v>
      </c>
      <c r="C3622" s="1" t="s">
        <v>6360</v>
      </c>
      <c r="D3622" s="2" t="s">
        <v>6860</v>
      </c>
      <c r="E3622" s="1" t="s">
        <v>11</v>
      </c>
      <c r="F3622" s="1">
        <v>29</v>
      </c>
      <c r="G3622" s="1" t="s">
        <v>16</v>
      </c>
      <c r="H3622" s="3">
        <v>1039279</v>
      </c>
      <c r="I3622" s="1">
        <v>61.87</v>
      </c>
      <c r="J3622" s="1">
        <v>0.82</v>
      </c>
      <c r="K3622">
        <f t="shared" si="56"/>
        <v>5272</v>
      </c>
    </row>
    <row r="3623" spans="1:11" x14ac:dyDescent="0.2">
      <c r="A3623" s="1">
        <v>3622</v>
      </c>
      <c r="B3623" s="2" t="s">
        <v>19390</v>
      </c>
      <c r="C3623" s="1" t="s">
        <v>6360</v>
      </c>
      <c r="D3623" s="2" t="s">
        <v>6860</v>
      </c>
      <c r="E3623" s="1" t="s">
        <v>11</v>
      </c>
      <c r="F3623" s="1">
        <v>31</v>
      </c>
      <c r="G3623" s="1" t="s">
        <v>18</v>
      </c>
      <c r="H3623" s="3">
        <v>1039279</v>
      </c>
      <c r="I3623" s="1">
        <v>61.87</v>
      </c>
      <c r="J3623" s="1">
        <v>0.56999999999999995</v>
      </c>
      <c r="K3623">
        <f t="shared" si="56"/>
        <v>3665</v>
      </c>
    </row>
    <row r="3624" spans="1:11" x14ac:dyDescent="0.2">
      <c r="A3624" s="1">
        <v>3623</v>
      </c>
      <c r="B3624" s="2" t="s">
        <v>19391</v>
      </c>
      <c r="C3624" s="1" t="s">
        <v>6360</v>
      </c>
      <c r="D3624" s="2" t="s">
        <v>19392</v>
      </c>
      <c r="E3624" s="1" t="s">
        <v>11</v>
      </c>
      <c r="F3624" s="1">
        <v>53</v>
      </c>
      <c r="G3624" s="1" t="s">
        <v>5746</v>
      </c>
      <c r="H3624" s="3">
        <v>1234949</v>
      </c>
      <c r="I3624" s="1">
        <v>66.42</v>
      </c>
      <c r="J3624" s="1">
        <v>56.83</v>
      </c>
      <c r="K3624">
        <f t="shared" si="56"/>
        <v>466149</v>
      </c>
    </row>
    <row r="3625" spans="1:11" x14ac:dyDescent="0.2">
      <c r="A3625" s="1">
        <v>3624</v>
      </c>
      <c r="B3625" s="2" t="s">
        <v>19393</v>
      </c>
      <c r="C3625" s="1" t="s">
        <v>6360</v>
      </c>
      <c r="D3625" s="2" t="s">
        <v>19392</v>
      </c>
      <c r="E3625" s="1" t="s">
        <v>11</v>
      </c>
      <c r="F3625" s="1">
        <v>37</v>
      </c>
      <c r="G3625" s="1" t="s">
        <v>5744</v>
      </c>
      <c r="H3625" s="3">
        <v>1234949</v>
      </c>
      <c r="I3625" s="1">
        <v>66.42</v>
      </c>
      <c r="J3625" s="1">
        <v>37.75</v>
      </c>
      <c r="K3625">
        <f t="shared" si="56"/>
        <v>309645</v>
      </c>
    </row>
    <row r="3626" spans="1:11" x14ac:dyDescent="0.2">
      <c r="A3626" s="1">
        <v>3625</v>
      </c>
      <c r="B3626" s="2" t="s">
        <v>19394</v>
      </c>
      <c r="C3626" s="1" t="s">
        <v>6360</v>
      </c>
      <c r="D3626" s="2" t="s">
        <v>19392</v>
      </c>
      <c r="E3626" s="1" t="s">
        <v>11</v>
      </c>
      <c r="F3626" s="1">
        <v>47</v>
      </c>
      <c r="G3626" s="1" t="s">
        <v>16</v>
      </c>
      <c r="H3626" s="3">
        <v>1234949</v>
      </c>
      <c r="I3626" s="1">
        <v>66.42</v>
      </c>
      <c r="J3626" s="1">
        <v>1.22</v>
      </c>
      <c r="K3626">
        <f t="shared" si="56"/>
        <v>10007</v>
      </c>
    </row>
    <row r="3627" spans="1:11" x14ac:dyDescent="0.2">
      <c r="A3627" s="1">
        <v>3626</v>
      </c>
      <c r="B3627" s="2" t="s">
        <v>19395</v>
      </c>
      <c r="C3627" s="1" t="s">
        <v>6360</v>
      </c>
      <c r="D3627" s="2" t="s">
        <v>19392</v>
      </c>
      <c r="E3627" s="1" t="s">
        <v>11</v>
      </c>
      <c r="F3627" s="1">
        <v>61</v>
      </c>
      <c r="G3627" s="1" t="s">
        <v>18</v>
      </c>
      <c r="H3627" s="3">
        <v>1234949</v>
      </c>
      <c r="I3627" s="1">
        <v>66.42</v>
      </c>
      <c r="J3627" s="1">
        <v>1.19</v>
      </c>
      <c r="K3627">
        <f t="shared" si="56"/>
        <v>9761</v>
      </c>
    </row>
    <row r="3628" spans="1:11" x14ac:dyDescent="0.2">
      <c r="A3628" s="1">
        <v>3627</v>
      </c>
      <c r="B3628" s="2" t="s">
        <v>19396</v>
      </c>
      <c r="C3628" s="1" t="s">
        <v>6360</v>
      </c>
      <c r="D3628" s="2" t="s">
        <v>19392</v>
      </c>
      <c r="E3628" s="1" t="s">
        <v>11</v>
      </c>
      <c r="F3628" s="1">
        <v>36</v>
      </c>
      <c r="G3628" s="1" t="s">
        <v>242</v>
      </c>
      <c r="H3628" s="3">
        <v>1234949</v>
      </c>
      <c r="I3628" s="1">
        <v>66.42</v>
      </c>
      <c r="J3628" s="1">
        <v>0.92</v>
      </c>
      <c r="K3628">
        <f t="shared" si="56"/>
        <v>7546</v>
      </c>
    </row>
    <row r="3629" spans="1:11" x14ac:dyDescent="0.2">
      <c r="A3629" s="1">
        <v>3628</v>
      </c>
      <c r="B3629" s="2" t="s">
        <v>19397</v>
      </c>
      <c r="C3629" s="1" t="s">
        <v>6360</v>
      </c>
      <c r="D3629" s="2" t="s">
        <v>19392</v>
      </c>
      <c r="E3629" s="1" t="s">
        <v>11</v>
      </c>
      <c r="F3629" s="1">
        <v>40</v>
      </c>
      <c r="G3629" s="1" t="s">
        <v>18</v>
      </c>
      <c r="H3629" s="3">
        <v>1234949</v>
      </c>
      <c r="I3629" s="1">
        <v>66.42</v>
      </c>
      <c r="J3629" s="1">
        <v>0.57999999999999996</v>
      </c>
      <c r="K3629">
        <f t="shared" si="56"/>
        <v>4757</v>
      </c>
    </row>
    <row r="3630" spans="1:11" x14ac:dyDescent="0.2">
      <c r="A3630" s="1">
        <v>3629</v>
      </c>
      <c r="B3630" s="2" t="s">
        <v>19398</v>
      </c>
      <c r="C3630" s="1" t="s">
        <v>6360</v>
      </c>
      <c r="D3630" s="2" t="s">
        <v>19392</v>
      </c>
      <c r="E3630" s="1" t="s">
        <v>11</v>
      </c>
      <c r="F3630" s="1">
        <v>32</v>
      </c>
      <c r="G3630" s="1" t="s">
        <v>18</v>
      </c>
      <c r="H3630" s="3">
        <v>1234949</v>
      </c>
      <c r="I3630" s="1">
        <v>66.42</v>
      </c>
      <c r="J3630" s="1">
        <v>0.41</v>
      </c>
      <c r="K3630">
        <f t="shared" si="56"/>
        <v>3363</v>
      </c>
    </row>
    <row r="3631" spans="1:11" x14ac:dyDescent="0.2">
      <c r="A3631" s="1">
        <v>3630</v>
      </c>
      <c r="B3631" s="2" t="s">
        <v>19399</v>
      </c>
      <c r="C3631" s="1" t="s">
        <v>6360</v>
      </c>
      <c r="D3631" s="2" t="s">
        <v>19392</v>
      </c>
      <c r="E3631" s="1" t="s">
        <v>11</v>
      </c>
      <c r="F3631" s="1">
        <v>34</v>
      </c>
      <c r="G3631" s="1" t="s">
        <v>482</v>
      </c>
      <c r="H3631" s="3">
        <v>1234949</v>
      </c>
      <c r="I3631" s="1">
        <v>66.42</v>
      </c>
      <c r="J3631" s="1">
        <v>0.36</v>
      </c>
      <c r="K3631">
        <f t="shared" si="56"/>
        <v>2952</v>
      </c>
    </row>
    <row r="3632" spans="1:11" x14ac:dyDescent="0.2">
      <c r="A3632" s="1">
        <v>3631</v>
      </c>
      <c r="B3632" s="2" t="s">
        <v>19400</v>
      </c>
      <c r="C3632" s="1" t="s">
        <v>6360</v>
      </c>
      <c r="D3632" s="2" t="s">
        <v>19392</v>
      </c>
      <c r="E3632" s="1" t="s">
        <v>11</v>
      </c>
      <c r="F3632" s="1">
        <v>41</v>
      </c>
      <c r="G3632" s="1" t="s">
        <v>18</v>
      </c>
      <c r="H3632" s="3">
        <v>1234949</v>
      </c>
      <c r="I3632" s="1">
        <v>66.42</v>
      </c>
      <c r="J3632" s="1">
        <v>0.2</v>
      </c>
      <c r="K3632">
        <f t="shared" si="56"/>
        <v>1640</v>
      </c>
    </row>
    <row r="3633" spans="1:11" x14ac:dyDescent="0.2">
      <c r="A3633" s="1">
        <v>3632</v>
      </c>
      <c r="B3633" s="2" t="s">
        <v>19401</v>
      </c>
      <c r="C3633" s="1" t="s">
        <v>6360</v>
      </c>
      <c r="D3633" s="2" t="s">
        <v>19392</v>
      </c>
      <c r="E3633" s="1" t="s">
        <v>11</v>
      </c>
      <c r="F3633" s="1">
        <v>58</v>
      </c>
      <c r="G3633" s="1" t="s">
        <v>18</v>
      </c>
      <c r="H3633" s="3">
        <v>1234949</v>
      </c>
      <c r="I3633" s="1">
        <v>66.42</v>
      </c>
      <c r="J3633" s="1">
        <v>0.14000000000000001</v>
      </c>
      <c r="K3633">
        <f t="shared" si="56"/>
        <v>1148</v>
      </c>
    </row>
    <row r="3634" spans="1:11" x14ac:dyDescent="0.2">
      <c r="A3634" s="1">
        <v>3633</v>
      </c>
      <c r="B3634" s="2" t="s">
        <v>19402</v>
      </c>
      <c r="C3634" s="1" t="s">
        <v>6360</v>
      </c>
      <c r="D3634" s="2" t="s">
        <v>19392</v>
      </c>
      <c r="E3634" s="1" t="s">
        <v>11</v>
      </c>
      <c r="F3634" s="1">
        <v>29</v>
      </c>
      <c r="G3634" s="1" t="s">
        <v>18</v>
      </c>
      <c r="H3634" s="3">
        <v>1234949</v>
      </c>
      <c r="I3634" s="1">
        <v>66.42</v>
      </c>
      <c r="J3634" s="1">
        <v>0.14000000000000001</v>
      </c>
      <c r="K3634">
        <f t="shared" si="56"/>
        <v>1148</v>
      </c>
    </row>
    <row r="3635" spans="1:11" x14ac:dyDescent="0.2">
      <c r="A3635" s="1">
        <v>3634</v>
      </c>
      <c r="B3635" s="2" t="s">
        <v>19403</v>
      </c>
      <c r="C3635" s="1" t="s">
        <v>6360</v>
      </c>
      <c r="D3635" s="2" t="s">
        <v>19392</v>
      </c>
      <c r="E3635" s="1" t="s">
        <v>11</v>
      </c>
      <c r="F3635" s="1">
        <v>41</v>
      </c>
      <c r="G3635" s="1" t="s">
        <v>18</v>
      </c>
      <c r="H3635" s="3">
        <v>1234949</v>
      </c>
      <c r="I3635" s="1">
        <v>66.42</v>
      </c>
      <c r="J3635" s="1">
        <v>0.14000000000000001</v>
      </c>
      <c r="K3635">
        <f t="shared" si="56"/>
        <v>1148</v>
      </c>
    </row>
    <row r="3636" spans="1:11" x14ac:dyDescent="0.2">
      <c r="A3636" s="1">
        <v>3635</v>
      </c>
      <c r="B3636" s="2" t="s">
        <v>19404</v>
      </c>
      <c r="C3636" s="1" t="s">
        <v>6360</v>
      </c>
      <c r="D3636" s="2" t="s">
        <v>19392</v>
      </c>
      <c r="E3636" s="1" t="s">
        <v>11</v>
      </c>
      <c r="F3636" s="1">
        <v>35</v>
      </c>
      <c r="G3636" s="1" t="s">
        <v>18</v>
      </c>
      <c r="H3636" s="3">
        <v>1234949</v>
      </c>
      <c r="I3636" s="1">
        <v>66.42</v>
      </c>
      <c r="J3636" s="1">
        <v>0.13</v>
      </c>
      <c r="K3636">
        <f t="shared" si="56"/>
        <v>1066</v>
      </c>
    </row>
    <row r="3637" spans="1:11" x14ac:dyDescent="0.2">
      <c r="A3637" s="1">
        <v>3636</v>
      </c>
      <c r="B3637" s="2" t="s">
        <v>19405</v>
      </c>
      <c r="C3637" s="1" t="s">
        <v>6360</v>
      </c>
      <c r="D3637" s="2" t="s">
        <v>6879</v>
      </c>
      <c r="E3637" s="1" t="s">
        <v>44</v>
      </c>
      <c r="F3637" s="1">
        <v>49</v>
      </c>
      <c r="G3637" s="1" t="s">
        <v>5746</v>
      </c>
      <c r="H3637" s="3">
        <v>1147726</v>
      </c>
      <c r="I3637" s="1">
        <v>58.76</v>
      </c>
      <c r="J3637" s="1">
        <v>49.72</v>
      </c>
      <c r="K3637">
        <f t="shared" si="56"/>
        <v>335313</v>
      </c>
    </row>
    <row r="3638" spans="1:11" x14ac:dyDescent="0.2">
      <c r="A3638" s="1">
        <v>3637</v>
      </c>
      <c r="B3638" s="2" t="s">
        <v>19406</v>
      </c>
      <c r="C3638" s="1" t="s">
        <v>6360</v>
      </c>
      <c r="D3638" s="2" t="s">
        <v>6879</v>
      </c>
      <c r="E3638" s="1" t="s">
        <v>11</v>
      </c>
      <c r="F3638" s="1">
        <v>51</v>
      </c>
      <c r="G3638" s="1" t="s">
        <v>5744</v>
      </c>
      <c r="H3638" s="3">
        <v>1147726</v>
      </c>
      <c r="I3638" s="1">
        <v>58.76</v>
      </c>
      <c r="J3638" s="1">
        <v>33.409999999999997</v>
      </c>
      <c r="K3638">
        <f t="shared" si="56"/>
        <v>225318</v>
      </c>
    </row>
    <row r="3639" spans="1:11" x14ac:dyDescent="0.2">
      <c r="A3639" s="1">
        <v>3638</v>
      </c>
      <c r="B3639" s="2" t="s">
        <v>19407</v>
      </c>
      <c r="C3639" s="1" t="s">
        <v>6360</v>
      </c>
      <c r="D3639" s="2" t="s">
        <v>6879</v>
      </c>
      <c r="E3639" s="1" t="s">
        <v>11</v>
      </c>
      <c r="F3639" s="1">
        <v>53</v>
      </c>
      <c r="G3639" s="1" t="s">
        <v>482</v>
      </c>
      <c r="H3639" s="3">
        <v>1147726</v>
      </c>
      <c r="I3639" s="1">
        <v>58.76</v>
      </c>
      <c r="J3639" s="1">
        <v>11.79</v>
      </c>
      <c r="K3639">
        <f t="shared" si="56"/>
        <v>79512</v>
      </c>
    </row>
    <row r="3640" spans="1:11" x14ac:dyDescent="0.2">
      <c r="A3640" s="1">
        <v>3639</v>
      </c>
      <c r="B3640" s="2" t="s">
        <v>19408</v>
      </c>
      <c r="C3640" s="1" t="s">
        <v>6360</v>
      </c>
      <c r="D3640" s="2" t="s">
        <v>6879</v>
      </c>
      <c r="E3640" s="1" t="s">
        <v>11</v>
      </c>
      <c r="F3640" s="1">
        <v>43</v>
      </c>
      <c r="G3640" s="1" t="s">
        <v>18</v>
      </c>
      <c r="H3640" s="3">
        <v>1147726</v>
      </c>
      <c r="I3640" s="1">
        <v>58.76</v>
      </c>
      <c r="J3640" s="1">
        <v>1.02</v>
      </c>
      <c r="K3640">
        <f t="shared" si="56"/>
        <v>6878</v>
      </c>
    </row>
    <row r="3641" spans="1:11" x14ac:dyDescent="0.2">
      <c r="A3641" s="1">
        <v>3640</v>
      </c>
      <c r="B3641" s="2" t="s">
        <v>19409</v>
      </c>
      <c r="C3641" s="1" t="s">
        <v>6360</v>
      </c>
      <c r="D3641" s="2" t="s">
        <v>6879</v>
      </c>
      <c r="E3641" s="1" t="s">
        <v>11</v>
      </c>
      <c r="F3641" s="1">
        <v>60</v>
      </c>
      <c r="G3641" s="1" t="s">
        <v>16</v>
      </c>
      <c r="H3641" s="3">
        <v>1147726</v>
      </c>
      <c r="I3641" s="1">
        <v>58.76</v>
      </c>
      <c r="J3641" s="1">
        <v>0.77</v>
      </c>
      <c r="K3641">
        <f t="shared" si="56"/>
        <v>5192</v>
      </c>
    </row>
    <row r="3642" spans="1:11" x14ac:dyDescent="0.2">
      <c r="A3642" s="1">
        <v>3641</v>
      </c>
      <c r="B3642" s="2" t="s">
        <v>19410</v>
      </c>
      <c r="C3642" s="1" t="s">
        <v>6360</v>
      </c>
      <c r="D3642" s="2" t="s">
        <v>6879</v>
      </c>
      <c r="E3642" s="1" t="s">
        <v>11</v>
      </c>
      <c r="F3642" s="1">
        <v>44</v>
      </c>
      <c r="G3642" s="1" t="s">
        <v>18</v>
      </c>
      <c r="H3642" s="3">
        <v>1147726</v>
      </c>
      <c r="I3642" s="1">
        <v>58.76</v>
      </c>
      <c r="J3642" s="1">
        <v>0.49</v>
      </c>
      <c r="K3642">
        <f t="shared" si="56"/>
        <v>3304</v>
      </c>
    </row>
    <row r="3643" spans="1:11" x14ac:dyDescent="0.2">
      <c r="A3643" s="1">
        <v>3642</v>
      </c>
      <c r="B3643" s="2" t="s">
        <v>19411</v>
      </c>
      <c r="C3643" s="1" t="s">
        <v>6360</v>
      </c>
      <c r="D3643" s="2" t="s">
        <v>6879</v>
      </c>
      <c r="E3643" s="1" t="s">
        <v>11</v>
      </c>
      <c r="F3643" s="1">
        <v>31</v>
      </c>
      <c r="G3643" s="1" t="s">
        <v>28</v>
      </c>
      <c r="H3643" s="3">
        <v>1147726</v>
      </c>
      <c r="I3643" s="1">
        <v>58.76</v>
      </c>
      <c r="J3643" s="1">
        <v>0.41</v>
      </c>
      <c r="K3643">
        <f t="shared" si="56"/>
        <v>2765</v>
      </c>
    </row>
    <row r="3644" spans="1:11" x14ac:dyDescent="0.2">
      <c r="A3644" s="1">
        <v>3643</v>
      </c>
      <c r="B3644" s="2" t="s">
        <v>19412</v>
      </c>
      <c r="C3644" s="1" t="s">
        <v>6360</v>
      </c>
      <c r="D3644" s="2" t="s">
        <v>6879</v>
      </c>
      <c r="E3644" s="1" t="s">
        <v>11</v>
      </c>
      <c r="F3644" s="1">
        <v>37</v>
      </c>
      <c r="G3644" s="1" t="s">
        <v>18</v>
      </c>
      <c r="H3644" s="3">
        <v>1147726</v>
      </c>
      <c r="I3644" s="1">
        <v>58.76</v>
      </c>
      <c r="J3644" s="1">
        <v>0.36</v>
      </c>
      <c r="K3644">
        <f t="shared" si="56"/>
        <v>2427</v>
      </c>
    </row>
    <row r="3645" spans="1:11" x14ac:dyDescent="0.2">
      <c r="A3645" s="1">
        <v>3644</v>
      </c>
      <c r="B3645" s="2" t="s">
        <v>19413</v>
      </c>
      <c r="C3645" s="1" t="s">
        <v>6360</v>
      </c>
      <c r="D3645" s="2" t="s">
        <v>6879</v>
      </c>
      <c r="E3645" s="1" t="s">
        <v>11</v>
      </c>
      <c r="F3645" s="1">
        <v>35</v>
      </c>
      <c r="G3645" s="1" t="s">
        <v>18</v>
      </c>
      <c r="H3645" s="3">
        <v>1147726</v>
      </c>
      <c r="I3645" s="1">
        <v>58.76</v>
      </c>
      <c r="J3645" s="1">
        <v>0.33</v>
      </c>
      <c r="K3645">
        <f t="shared" si="56"/>
        <v>2225</v>
      </c>
    </row>
    <row r="3646" spans="1:11" x14ac:dyDescent="0.2">
      <c r="A3646" s="1">
        <v>3645</v>
      </c>
      <c r="B3646" s="2" t="s">
        <v>19414</v>
      </c>
      <c r="C3646" s="1" t="s">
        <v>6360</v>
      </c>
      <c r="D3646" s="2" t="s">
        <v>6879</v>
      </c>
      <c r="E3646" s="1" t="s">
        <v>11</v>
      </c>
      <c r="F3646" s="1">
        <v>30</v>
      </c>
      <c r="G3646" s="1" t="s">
        <v>18</v>
      </c>
      <c r="H3646" s="3">
        <v>1147726</v>
      </c>
      <c r="I3646" s="1">
        <v>58.76</v>
      </c>
      <c r="J3646" s="1">
        <v>0.32</v>
      </c>
      <c r="K3646">
        <f t="shared" si="56"/>
        <v>2158</v>
      </c>
    </row>
    <row r="3647" spans="1:11" x14ac:dyDescent="0.2">
      <c r="A3647" s="1">
        <v>3646</v>
      </c>
      <c r="B3647" s="2" t="s">
        <v>19415</v>
      </c>
      <c r="C3647" s="1" t="s">
        <v>6360</v>
      </c>
      <c r="D3647" s="2" t="s">
        <v>6879</v>
      </c>
      <c r="E3647" s="1" t="s">
        <v>11</v>
      </c>
      <c r="F3647" s="1">
        <v>55</v>
      </c>
      <c r="G3647" s="1" t="s">
        <v>18</v>
      </c>
      <c r="H3647" s="3">
        <v>1147726</v>
      </c>
      <c r="I3647" s="1">
        <v>58.76</v>
      </c>
      <c r="J3647" s="1">
        <v>0.26</v>
      </c>
      <c r="K3647">
        <f t="shared" si="56"/>
        <v>1753</v>
      </c>
    </row>
    <row r="3648" spans="1:11" x14ac:dyDescent="0.2">
      <c r="A3648" s="1">
        <v>3647</v>
      </c>
      <c r="B3648" s="2" t="s">
        <v>19416</v>
      </c>
      <c r="C3648" s="1" t="s">
        <v>6360</v>
      </c>
      <c r="D3648" s="2" t="s">
        <v>6879</v>
      </c>
      <c r="E3648" s="1" t="s">
        <v>11</v>
      </c>
      <c r="F3648" s="1">
        <v>56</v>
      </c>
      <c r="G3648" s="1" t="s">
        <v>18</v>
      </c>
      <c r="H3648" s="3">
        <v>1147726</v>
      </c>
      <c r="I3648" s="1">
        <v>58.76</v>
      </c>
      <c r="J3648" s="1">
        <v>0.23</v>
      </c>
      <c r="K3648">
        <f t="shared" si="56"/>
        <v>1551</v>
      </c>
    </row>
    <row r="3649" spans="1:11" x14ac:dyDescent="0.2">
      <c r="A3649" s="1">
        <v>3648</v>
      </c>
      <c r="B3649" s="2" t="s">
        <v>19417</v>
      </c>
      <c r="C3649" s="1" t="s">
        <v>6360</v>
      </c>
      <c r="D3649" s="2" t="s">
        <v>6879</v>
      </c>
      <c r="E3649" s="1" t="s">
        <v>11</v>
      </c>
      <c r="F3649" s="1">
        <v>29</v>
      </c>
      <c r="G3649" s="1" t="s">
        <v>18</v>
      </c>
      <c r="H3649" s="3">
        <v>1147726</v>
      </c>
      <c r="I3649" s="1">
        <v>58.76</v>
      </c>
      <c r="J3649" s="1">
        <v>0.2</v>
      </c>
      <c r="K3649">
        <f t="shared" si="56"/>
        <v>1348</v>
      </c>
    </row>
    <row r="3650" spans="1:11" x14ac:dyDescent="0.2">
      <c r="A3650" s="1">
        <v>3649</v>
      </c>
      <c r="B3650" s="2" t="s">
        <v>19418</v>
      </c>
      <c r="C3650" s="1" t="s">
        <v>6360</v>
      </c>
      <c r="D3650" s="2" t="s">
        <v>6879</v>
      </c>
      <c r="E3650" s="1" t="s">
        <v>11</v>
      </c>
      <c r="F3650" s="1">
        <v>33</v>
      </c>
      <c r="G3650" s="1" t="s">
        <v>18</v>
      </c>
      <c r="H3650" s="3">
        <v>1147726</v>
      </c>
      <c r="I3650" s="1">
        <v>58.76</v>
      </c>
      <c r="J3650" s="1">
        <v>0.15</v>
      </c>
      <c r="K3650">
        <f t="shared" si="56"/>
        <v>1011</v>
      </c>
    </row>
    <row r="3651" spans="1:11" x14ac:dyDescent="0.2">
      <c r="A3651" s="1">
        <v>3650</v>
      </c>
      <c r="B3651" s="2" t="s">
        <v>19419</v>
      </c>
      <c r="C3651" s="1" t="s">
        <v>6360</v>
      </c>
      <c r="D3651" s="2" t="s">
        <v>6879</v>
      </c>
      <c r="E3651" s="1" t="s">
        <v>11</v>
      </c>
      <c r="F3651" s="1">
        <v>27</v>
      </c>
      <c r="G3651" s="1" t="s">
        <v>18</v>
      </c>
      <c r="H3651" s="3">
        <v>1147726</v>
      </c>
      <c r="I3651" s="1">
        <v>58.76</v>
      </c>
      <c r="J3651" s="1">
        <v>0.14000000000000001</v>
      </c>
      <c r="K3651">
        <f t="shared" ref="K3651:K3714" si="57">INT((H3651*I3651*J3651)/10000)</f>
        <v>944</v>
      </c>
    </row>
    <row r="3652" spans="1:11" x14ac:dyDescent="0.2">
      <c r="A3652" s="1">
        <v>3651</v>
      </c>
      <c r="B3652" s="2" t="s">
        <v>19420</v>
      </c>
      <c r="C3652" s="1" t="s">
        <v>6360</v>
      </c>
      <c r="D3652" s="2" t="s">
        <v>6879</v>
      </c>
      <c r="E3652" s="1" t="s">
        <v>11</v>
      </c>
      <c r="F3652" s="1">
        <v>30</v>
      </c>
      <c r="G3652" s="1" t="s">
        <v>18</v>
      </c>
      <c r="H3652" s="3">
        <v>1147726</v>
      </c>
      <c r="I3652" s="1">
        <v>58.76</v>
      </c>
      <c r="J3652" s="1">
        <v>0.14000000000000001</v>
      </c>
      <c r="K3652">
        <f t="shared" si="57"/>
        <v>944</v>
      </c>
    </row>
    <row r="3653" spans="1:11" x14ac:dyDescent="0.2">
      <c r="A3653" s="1">
        <v>3652</v>
      </c>
      <c r="B3653" s="2" t="s">
        <v>19421</v>
      </c>
      <c r="C3653" s="1" t="s">
        <v>6360</v>
      </c>
      <c r="D3653" s="2" t="s">
        <v>6879</v>
      </c>
      <c r="E3653" s="1" t="s">
        <v>11</v>
      </c>
      <c r="F3653" s="1">
        <v>42</v>
      </c>
      <c r="G3653" s="1" t="s">
        <v>18</v>
      </c>
      <c r="H3653" s="3">
        <v>1147726</v>
      </c>
      <c r="I3653" s="1">
        <v>58.76</v>
      </c>
      <c r="J3653" s="1">
        <v>0.13</v>
      </c>
      <c r="K3653">
        <f t="shared" si="57"/>
        <v>876</v>
      </c>
    </row>
    <row r="3654" spans="1:11" x14ac:dyDescent="0.2">
      <c r="A3654" s="1">
        <v>3653</v>
      </c>
      <c r="B3654" s="2" t="s">
        <v>19422</v>
      </c>
      <c r="C3654" s="1" t="s">
        <v>6360</v>
      </c>
      <c r="D3654" s="2" t="s">
        <v>6879</v>
      </c>
      <c r="E3654" s="1" t="s">
        <v>11</v>
      </c>
      <c r="F3654" s="1">
        <v>30</v>
      </c>
      <c r="G3654" s="1" t="s">
        <v>18</v>
      </c>
      <c r="H3654" s="3">
        <v>1147726</v>
      </c>
      <c r="I3654" s="1">
        <v>58.76</v>
      </c>
      <c r="J3654" s="1">
        <v>0.12</v>
      </c>
      <c r="K3654">
        <f t="shared" si="57"/>
        <v>809</v>
      </c>
    </row>
    <row r="3655" spans="1:11" x14ac:dyDescent="0.2">
      <c r="A3655" s="1">
        <v>3654</v>
      </c>
      <c r="B3655" s="2" t="s">
        <v>19423</v>
      </c>
      <c r="C3655" s="1" t="s">
        <v>6360</v>
      </c>
      <c r="D3655" s="2" t="s">
        <v>19424</v>
      </c>
      <c r="E3655" s="1" t="s">
        <v>44</v>
      </c>
      <c r="F3655" s="1">
        <v>45</v>
      </c>
      <c r="G3655" s="1" t="s">
        <v>14</v>
      </c>
      <c r="H3655" s="3">
        <v>1132426</v>
      </c>
      <c r="I3655" s="1">
        <v>61.46</v>
      </c>
      <c r="J3655" s="1">
        <v>55.2</v>
      </c>
      <c r="K3655">
        <f t="shared" si="57"/>
        <v>384185</v>
      </c>
    </row>
    <row r="3656" spans="1:11" x14ac:dyDescent="0.2">
      <c r="A3656" s="1">
        <v>3655</v>
      </c>
      <c r="B3656" s="2" t="s">
        <v>19425</v>
      </c>
      <c r="C3656" s="1" t="s">
        <v>6360</v>
      </c>
      <c r="D3656" s="2" t="s">
        <v>19424</v>
      </c>
      <c r="E3656" s="1" t="s">
        <v>11</v>
      </c>
      <c r="F3656" s="1">
        <v>54</v>
      </c>
      <c r="G3656" s="1" t="s">
        <v>5744</v>
      </c>
      <c r="H3656" s="3">
        <v>1132426</v>
      </c>
      <c r="I3656" s="1">
        <v>61.46</v>
      </c>
      <c r="J3656" s="1">
        <v>35.869999999999997</v>
      </c>
      <c r="K3656">
        <f t="shared" si="57"/>
        <v>249651</v>
      </c>
    </row>
    <row r="3657" spans="1:11" x14ac:dyDescent="0.2">
      <c r="A3657" s="1">
        <v>3656</v>
      </c>
      <c r="B3657" s="2" t="s">
        <v>19426</v>
      </c>
      <c r="C3657" s="1" t="s">
        <v>6360</v>
      </c>
      <c r="D3657" s="2" t="s">
        <v>19424</v>
      </c>
      <c r="E3657" s="1" t="s">
        <v>11</v>
      </c>
      <c r="F3657" s="1">
        <v>37</v>
      </c>
      <c r="G3657" s="1" t="s">
        <v>482</v>
      </c>
      <c r="H3657" s="3">
        <v>1132426</v>
      </c>
      <c r="I3657" s="1">
        <v>61.46</v>
      </c>
      <c r="J3657" s="1">
        <v>3.52</v>
      </c>
      <c r="K3657">
        <f t="shared" si="57"/>
        <v>24498</v>
      </c>
    </row>
    <row r="3658" spans="1:11" x14ac:dyDescent="0.2">
      <c r="A3658" s="1">
        <v>3657</v>
      </c>
      <c r="B3658" s="2" t="s">
        <v>19427</v>
      </c>
      <c r="C3658" s="1" t="s">
        <v>6360</v>
      </c>
      <c r="D3658" s="2" t="s">
        <v>19424</v>
      </c>
      <c r="E3658" s="1" t="s">
        <v>11</v>
      </c>
      <c r="F3658" s="1">
        <v>38</v>
      </c>
      <c r="G3658" s="1" t="s">
        <v>18</v>
      </c>
      <c r="H3658" s="3">
        <v>1132426</v>
      </c>
      <c r="I3658" s="1">
        <v>61.46</v>
      </c>
      <c r="J3658" s="1">
        <v>1.77</v>
      </c>
      <c r="K3658">
        <f t="shared" si="57"/>
        <v>12319</v>
      </c>
    </row>
    <row r="3659" spans="1:11" x14ac:dyDescent="0.2">
      <c r="A3659" s="1">
        <v>3658</v>
      </c>
      <c r="B3659" s="2" t="s">
        <v>19428</v>
      </c>
      <c r="C3659" s="1" t="s">
        <v>6360</v>
      </c>
      <c r="D3659" s="2" t="s">
        <v>19424</v>
      </c>
      <c r="E3659" s="1" t="s">
        <v>11</v>
      </c>
      <c r="F3659" s="1">
        <v>47</v>
      </c>
      <c r="G3659" s="1" t="s">
        <v>16</v>
      </c>
      <c r="H3659" s="3">
        <v>1132426</v>
      </c>
      <c r="I3659" s="1">
        <v>61.46</v>
      </c>
      <c r="J3659" s="1">
        <v>0.92</v>
      </c>
      <c r="K3659">
        <f t="shared" si="57"/>
        <v>6403</v>
      </c>
    </row>
    <row r="3660" spans="1:11" x14ac:dyDescent="0.2">
      <c r="A3660" s="1">
        <v>3659</v>
      </c>
      <c r="B3660" s="2" t="s">
        <v>19429</v>
      </c>
      <c r="C3660" s="1" t="s">
        <v>6360</v>
      </c>
      <c r="D3660" s="2" t="s">
        <v>19424</v>
      </c>
      <c r="E3660" s="1" t="s">
        <v>11</v>
      </c>
      <c r="F3660" s="1">
        <v>31</v>
      </c>
      <c r="G3660" s="1" t="s">
        <v>242</v>
      </c>
      <c r="H3660" s="3">
        <v>1132426</v>
      </c>
      <c r="I3660" s="1">
        <v>61.46</v>
      </c>
      <c r="J3660" s="1">
        <v>0.6</v>
      </c>
      <c r="K3660">
        <f t="shared" si="57"/>
        <v>4175</v>
      </c>
    </row>
    <row r="3661" spans="1:11" x14ac:dyDescent="0.2">
      <c r="A3661" s="1">
        <v>3660</v>
      </c>
      <c r="B3661" s="2" t="s">
        <v>19430</v>
      </c>
      <c r="C3661" s="1" t="s">
        <v>6360</v>
      </c>
      <c r="D3661" s="2" t="s">
        <v>19424</v>
      </c>
      <c r="E3661" s="1" t="s">
        <v>44</v>
      </c>
      <c r="F3661" s="1">
        <v>32</v>
      </c>
      <c r="G3661" s="1" t="s">
        <v>18</v>
      </c>
      <c r="H3661" s="3">
        <v>1132426</v>
      </c>
      <c r="I3661" s="1">
        <v>61.46</v>
      </c>
      <c r="J3661" s="1">
        <v>0.56999999999999995</v>
      </c>
      <c r="K3661">
        <f t="shared" si="57"/>
        <v>3967</v>
      </c>
    </row>
    <row r="3662" spans="1:11" x14ac:dyDescent="0.2">
      <c r="A3662" s="1">
        <v>3661</v>
      </c>
      <c r="B3662" s="2" t="s">
        <v>19431</v>
      </c>
      <c r="C3662" s="1" t="s">
        <v>6360</v>
      </c>
      <c r="D3662" s="2" t="s">
        <v>19424</v>
      </c>
      <c r="E3662" s="1" t="s">
        <v>11</v>
      </c>
      <c r="F3662" s="1">
        <v>32</v>
      </c>
      <c r="G3662" s="1" t="s">
        <v>18</v>
      </c>
      <c r="H3662" s="3">
        <v>1132426</v>
      </c>
      <c r="I3662" s="1">
        <v>61.46</v>
      </c>
      <c r="J3662" s="1">
        <v>0.51</v>
      </c>
      <c r="K3662">
        <f t="shared" si="57"/>
        <v>3549</v>
      </c>
    </row>
    <row r="3663" spans="1:11" x14ac:dyDescent="0.2">
      <c r="A3663" s="1">
        <v>3662</v>
      </c>
      <c r="B3663" s="2" t="s">
        <v>19149</v>
      </c>
      <c r="C3663" s="1" t="s">
        <v>6360</v>
      </c>
      <c r="D3663" s="2" t="s">
        <v>19424</v>
      </c>
      <c r="E3663" s="1" t="s">
        <v>11</v>
      </c>
      <c r="F3663" s="1">
        <v>37</v>
      </c>
      <c r="G3663" s="1" t="s">
        <v>18</v>
      </c>
      <c r="H3663" s="3">
        <v>1132426</v>
      </c>
      <c r="I3663" s="1">
        <v>61.46</v>
      </c>
      <c r="J3663" s="1">
        <v>0.34</v>
      </c>
      <c r="K3663">
        <f t="shared" si="57"/>
        <v>2366</v>
      </c>
    </row>
    <row r="3664" spans="1:11" x14ac:dyDescent="0.2">
      <c r="A3664" s="1">
        <v>3663</v>
      </c>
      <c r="B3664" s="2" t="s">
        <v>19432</v>
      </c>
      <c r="C3664" s="1" t="s">
        <v>6360</v>
      </c>
      <c r="D3664" s="2" t="s">
        <v>19424</v>
      </c>
      <c r="E3664" s="1" t="s">
        <v>11</v>
      </c>
      <c r="F3664" s="1">
        <v>27</v>
      </c>
      <c r="G3664" s="1" t="s">
        <v>18</v>
      </c>
      <c r="H3664" s="3">
        <v>1132426</v>
      </c>
      <c r="I3664" s="1">
        <v>61.46</v>
      </c>
      <c r="J3664" s="1">
        <v>0.2</v>
      </c>
      <c r="K3664">
        <f t="shared" si="57"/>
        <v>1391</v>
      </c>
    </row>
    <row r="3665" spans="1:11" x14ac:dyDescent="0.2">
      <c r="A3665" s="1">
        <v>3664</v>
      </c>
      <c r="B3665" s="2" t="s">
        <v>19433</v>
      </c>
      <c r="C3665" s="1" t="s">
        <v>6360</v>
      </c>
      <c r="D3665" s="2" t="s">
        <v>19424</v>
      </c>
      <c r="E3665" s="1" t="s">
        <v>11</v>
      </c>
      <c r="F3665" s="1">
        <v>27</v>
      </c>
      <c r="G3665" s="1" t="s">
        <v>18</v>
      </c>
      <c r="H3665" s="3">
        <v>1132426</v>
      </c>
      <c r="I3665" s="1">
        <v>61.46</v>
      </c>
      <c r="J3665" s="1">
        <v>0.17</v>
      </c>
      <c r="K3665">
        <f t="shared" si="57"/>
        <v>1183</v>
      </c>
    </row>
    <row r="3666" spans="1:11" x14ac:dyDescent="0.2">
      <c r="A3666" s="1">
        <v>3665</v>
      </c>
      <c r="B3666" s="2" t="s">
        <v>19434</v>
      </c>
      <c r="C3666" s="1" t="s">
        <v>6360</v>
      </c>
      <c r="D3666" s="2" t="s">
        <v>19424</v>
      </c>
      <c r="E3666" s="1" t="s">
        <v>11</v>
      </c>
      <c r="F3666" s="1">
        <v>41</v>
      </c>
      <c r="G3666" s="1" t="s">
        <v>18</v>
      </c>
      <c r="H3666" s="3">
        <v>1132426</v>
      </c>
      <c r="I3666" s="1">
        <v>61.46</v>
      </c>
      <c r="J3666" s="1">
        <v>0.17</v>
      </c>
      <c r="K3666">
        <f t="shared" si="57"/>
        <v>1183</v>
      </c>
    </row>
    <row r="3667" spans="1:11" x14ac:dyDescent="0.2">
      <c r="A3667" s="1">
        <v>3666</v>
      </c>
      <c r="B3667" s="2" t="s">
        <v>19435</v>
      </c>
      <c r="C3667" s="1" t="s">
        <v>6360</v>
      </c>
      <c r="D3667" s="2" t="s">
        <v>19424</v>
      </c>
      <c r="E3667" s="1" t="s">
        <v>11</v>
      </c>
      <c r="F3667" s="1">
        <v>37</v>
      </c>
      <c r="G3667" s="1" t="s">
        <v>18</v>
      </c>
      <c r="H3667" s="3">
        <v>1132426</v>
      </c>
      <c r="I3667" s="1">
        <v>61.46</v>
      </c>
      <c r="J3667" s="1">
        <v>0.16</v>
      </c>
      <c r="K3667">
        <f t="shared" si="57"/>
        <v>1113</v>
      </c>
    </row>
    <row r="3668" spans="1:11" x14ac:dyDescent="0.2">
      <c r="A3668" s="1">
        <v>3667</v>
      </c>
      <c r="B3668" s="2" t="s">
        <v>19436</v>
      </c>
      <c r="C3668" s="1" t="s">
        <v>6360</v>
      </c>
      <c r="D3668" s="2" t="s">
        <v>6911</v>
      </c>
      <c r="E3668" s="1" t="s">
        <v>11</v>
      </c>
      <c r="F3668" s="1">
        <v>55</v>
      </c>
      <c r="G3668" s="1" t="s">
        <v>14</v>
      </c>
      <c r="H3668" s="3">
        <v>1251141</v>
      </c>
      <c r="I3668" s="1">
        <v>59.26</v>
      </c>
      <c r="J3668" s="1">
        <v>59.96</v>
      </c>
      <c r="K3668">
        <f t="shared" si="57"/>
        <v>444559</v>
      </c>
    </row>
    <row r="3669" spans="1:11" x14ac:dyDescent="0.2">
      <c r="A3669" s="1">
        <v>3668</v>
      </c>
      <c r="B3669" s="2" t="s">
        <v>19437</v>
      </c>
      <c r="C3669" s="1" t="s">
        <v>6360</v>
      </c>
      <c r="D3669" s="2" t="s">
        <v>6911</v>
      </c>
      <c r="E3669" s="1" t="s">
        <v>11</v>
      </c>
      <c r="F3669" s="1">
        <v>39</v>
      </c>
      <c r="G3669" s="1" t="s">
        <v>5744</v>
      </c>
      <c r="H3669" s="3">
        <v>1251141</v>
      </c>
      <c r="I3669" s="1">
        <v>59.26</v>
      </c>
      <c r="J3669" s="1">
        <v>36.28</v>
      </c>
      <c r="K3669">
        <f t="shared" si="57"/>
        <v>268989</v>
      </c>
    </row>
    <row r="3670" spans="1:11" x14ac:dyDescent="0.2">
      <c r="A3670" s="1">
        <v>3669</v>
      </c>
      <c r="B3670" s="2" t="s">
        <v>19438</v>
      </c>
      <c r="C3670" s="1" t="s">
        <v>6360</v>
      </c>
      <c r="D3670" s="2" t="s">
        <v>6911</v>
      </c>
      <c r="E3670" s="1" t="s">
        <v>11</v>
      </c>
      <c r="F3670" s="1">
        <v>34</v>
      </c>
      <c r="G3670" s="1" t="s">
        <v>18</v>
      </c>
      <c r="H3670" s="3">
        <v>1251141</v>
      </c>
      <c r="I3670" s="1">
        <v>59.26</v>
      </c>
      <c r="J3670" s="1">
        <v>1.1399999999999999</v>
      </c>
      <c r="K3670">
        <f t="shared" si="57"/>
        <v>8452</v>
      </c>
    </row>
    <row r="3671" spans="1:11" x14ac:dyDescent="0.2">
      <c r="A3671" s="1">
        <v>3670</v>
      </c>
      <c r="B3671" s="2" t="s">
        <v>19439</v>
      </c>
      <c r="C3671" s="1" t="s">
        <v>6360</v>
      </c>
      <c r="D3671" s="2" t="s">
        <v>6911</v>
      </c>
      <c r="E3671" s="1" t="s">
        <v>11</v>
      </c>
      <c r="F3671" s="1">
        <v>53</v>
      </c>
      <c r="G3671" s="1" t="s">
        <v>18</v>
      </c>
      <c r="H3671" s="3">
        <v>1251141</v>
      </c>
      <c r="I3671" s="1">
        <v>59.26</v>
      </c>
      <c r="J3671" s="1">
        <v>0.59</v>
      </c>
      <c r="K3671">
        <f t="shared" si="57"/>
        <v>4374</v>
      </c>
    </row>
    <row r="3672" spans="1:11" x14ac:dyDescent="0.2">
      <c r="A3672" s="1">
        <v>3671</v>
      </c>
      <c r="B3672" s="2" t="s">
        <v>19440</v>
      </c>
      <c r="C3672" s="1" t="s">
        <v>6360</v>
      </c>
      <c r="D3672" s="2" t="s">
        <v>6911</v>
      </c>
      <c r="E3672" s="1" t="s">
        <v>11</v>
      </c>
      <c r="F3672" s="1">
        <v>52</v>
      </c>
      <c r="G3672" s="1" t="s">
        <v>140</v>
      </c>
      <c r="H3672" s="3">
        <v>1251141</v>
      </c>
      <c r="I3672" s="1">
        <v>59.26</v>
      </c>
      <c r="J3672" s="1">
        <v>0.55000000000000004</v>
      </c>
      <c r="K3672">
        <f t="shared" si="57"/>
        <v>4077</v>
      </c>
    </row>
    <row r="3673" spans="1:11" x14ac:dyDescent="0.2">
      <c r="A3673" s="1">
        <v>3672</v>
      </c>
      <c r="B3673" s="2" t="s">
        <v>19441</v>
      </c>
      <c r="C3673" s="1" t="s">
        <v>6360</v>
      </c>
      <c r="D3673" s="2" t="s">
        <v>6911</v>
      </c>
      <c r="E3673" s="1" t="s">
        <v>11</v>
      </c>
      <c r="F3673" s="1">
        <v>43</v>
      </c>
      <c r="G3673" s="1" t="s">
        <v>242</v>
      </c>
      <c r="H3673" s="3">
        <v>1251141</v>
      </c>
      <c r="I3673" s="1">
        <v>59.26</v>
      </c>
      <c r="J3673" s="1">
        <v>0.53</v>
      </c>
      <c r="K3673">
        <f t="shared" si="57"/>
        <v>3929</v>
      </c>
    </row>
    <row r="3674" spans="1:11" x14ac:dyDescent="0.2">
      <c r="A3674" s="1">
        <v>3673</v>
      </c>
      <c r="B3674" s="2" t="s">
        <v>19442</v>
      </c>
      <c r="C3674" s="1" t="s">
        <v>6360</v>
      </c>
      <c r="D3674" s="2" t="s">
        <v>6911</v>
      </c>
      <c r="E3674" s="1" t="s">
        <v>11</v>
      </c>
      <c r="F3674" s="1">
        <v>42</v>
      </c>
      <c r="G3674" s="1" t="s">
        <v>18</v>
      </c>
      <c r="H3674" s="3">
        <v>1251141</v>
      </c>
      <c r="I3674" s="1">
        <v>59.26</v>
      </c>
      <c r="J3674" s="1">
        <v>0.18</v>
      </c>
      <c r="K3674">
        <f t="shared" si="57"/>
        <v>1334</v>
      </c>
    </row>
    <row r="3675" spans="1:11" x14ac:dyDescent="0.2">
      <c r="A3675" s="1">
        <v>3674</v>
      </c>
      <c r="B3675" s="2" t="s">
        <v>19443</v>
      </c>
      <c r="C3675" s="1" t="s">
        <v>6360</v>
      </c>
      <c r="D3675" s="2" t="s">
        <v>6911</v>
      </c>
      <c r="E3675" s="1" t="s">
        <v>11</v>
      </c>
      <c r="F3675" s="1">
        <v>53</v>
      </c>
      <c r="G3675" s="1" t="s">
        <v>18</v>
      </c>
      <c r="H3675" s="3">
        <v>1251141</v>
      </c>
      <c r="I3675" s="1">
        <v>59.26</v>
      </c>
      <c r="J3675" s="1">
        <v>0.12</v>
      </c>
      <c r="K3675">
        <f t="shared" si="57"/>
        <v>889</v>
      </c>
    </row>
    <row r="3676" spans="1:11" x14ac:dyDescent="0.2">
      <c r="A3676" s="1">
        <v>3675</v>
      </c>
      <c r="B3676" s="2" t="s">
        <v>19444</v>
      </c>
      <c r="C3676" s="1" t="s">
        <v>6360</v>
      </c>
      <c r="D3676" s="2" t="s">
        <v>6911</v>
      </c>
      <c r="E3676" s="1" t="s">
        <v>11</v>
      </c>
      <c r="F3676" s="1">
        <v>32</v>
      </c>
      <c r="G3676" s="1" t="s">
        <v>18</v>
      </c>
      <c r="H3676" s="3">
        <v>1251141</v>
      </c>
      <c r="I3676" s="1">
        <v>59.26</v>
      </c>
      <c r="J3676" s="1">
        <v>0.11</v>
      </c>
      <c r="K3676">
        <f t="shared" si="57"/>
        <v>815</v>
      </c>
    </row>
    <row r="3677" spans="1:11" x14ac:dyDescent="0.2">
      <c r="A3677" s="1">
        <v>3676</v>
      </c>
      <c r="B3677" s="2" t="s">
        <v>19445</v>
      </c>
      <c r="C3677" s="1" t="s">
        <v>6360</v>
      </c>
      <c r="D3677" s="2" t="s">
        <v>6911</v>
      </c>
      <c r="E3677" s="1" t="s">
        <v>11</v>
      </c>
      <c r="F3677" s="1">
        <v>49</v>
      </c>
      <c r="G3677" s="1" t="s">
        <v>18</v>
      </c>
      <c r="H3677" s="3">
        <v>1251141</v>
      </c>
      <c r="I3677" s="1">
        <v>59.26</v>
      </c>
      <c r="J3677" s="1">
        <v>0.1</v>
      </c>
      <c r="K3677">
        <f t="shared" si="57"/>
        <v>741</v>
      </c>
    </row>
    <row r="3678" spans="1:11" x14ac:dyDescent="0.2">
      <c r="A3678" s="1">
        <v>3677</v>
      </c>
      <c r="B3678" s="2" t="s">
        <v>19446</v>
      </c>
      <c r="C3678" s="1" t="s">
        <v>6360</v>
      </c>
      <c r="D3678" s="2" t="s">
        <v>6911</v>
      </c>
      <c r="E3678" s="1" t="s">
        <v>11</v>
      </c>
      <c r="F3678" s="1">
        <v>37</v>
      </c>
      <c r="G3678" s="1" t="s">
        <v>18</v>
      </c>
      <c r="H3678" s="3">
        <v>1251141</v>
      </c>
      <c r="I3678" s="1">
        <v>59.26</v>
      </c>
      <c r="J3678" s="1">
        <v>0.09</v>
      </c>
      <c r="K3678">
        <f t="shared" si="57"/>
        <v>667</v>
      </c>
    </row>
    <row r="3679" spans="1:11" x14ac:dyDescent="0.2">
      <c r="A3679" s="1">
        <v>3678</v>
      </c>
      <c r="B3679" s="2" t="s">
        <v>19447</v>
      </c>
      <c r="C3679" s="1" t="s">
        <v>6360</v>
      </c>
      <c r="D3679" s="2" t="s">
        <v>6911</v>
      </c>
      <c r="E3679" s="1" t="s">
        <v>11</v>
      </c>
      <c r="F3679" s="1">
        <v>46</v>
      </c>
      <c r="G3679" s="1" t="s">
        <v>18</v>
      </c>
      <c r="H3679" s="3">
        <v>1251141</v>
      </c>
      <c r="I3679" s="1">
        <v>59.26</v>
      </c>
      <c r="J3679" s="1">
        <v>0.09</v>
      </c>
      <c r="K3679">
        <f t="shared" si="57"/>
        <v>667</v>
      </c>
    </row>
    <row r="3680" spans="1:11" x14ac:dyDescent="0.2">
      <c r="A3680" s="1">
        <v>3679</v>
      </c>
      <c r="B3680" s="2" t="s">
        <v>19448</v>
      </c>
      <c r="C3680" s="1" t="s">
        <v>6360</v>
      </c>
      <c r="D3680" s="2" t="s">
        <v>6911</v>
      </c>
      <c r="E3680" s="1" t="s">
        <v>11</v>
      </c>
      <c r="F3680" s="1">
        <v>35</v>
      </c>
      <c r="G3680" s="1" t="s">
        <v>18</v>
      </c>
      <c r="H3680" s="3">
        <v>1251141</v>
      </c>
      <c r="I3680" s="1">
        <v>59.26</v>
      </c>
      <c r="J3680" s="1">
        <v>0.09</v>
      </c>
      <c r="K3680">
        <f t="shared" si="57"/>
        <v>667</v>
      </c>
    </row>
    <row r="3681" spans="1:11" x14ac:dyDescent="0.2">
      <c r="A3681" s="1">
        <v>3680</v>
      </c>
      <c r="B3681" s="2" t="s">
        <v>19449</v>
      </c>
      <c r="C3681" s="1" t="s">
        <v>6360</v>
      </c>
      <c r="D3681" s="2" t="s">
        <v>6911</v>
      </c>
      <c r="E3681" s="1" t="s">
        <v>11</v>
      </c>
      <c r="F3681" s="1">
        <v>38</v>
      </c>
      <c r="G3681" s="1" t="s">
        <v>18</v>
      </c>
      <c r="H3681" s="3">
        <v>1251141</v>
      </c>
      <c r="I3681" s="1">
        <v>59.26</v>
      </c>
      <c r="J3681" s="1">
        <v>0.08</v>
      </c>
      <c r="K3681">
        <f t="shared" si="57"/>
        <v>593</v>
      </c>
    </row>
    <row r="3682" spans="1:11" x14ac:dyDescent="0.2">
      <c r="A3682" s="1">
        <v>3681</v>
      </c>
      <c r="B3682" s="2" t="s">
        <v>19450</v>
      </c>
      <c r="C3682" s="1" t="s">
        <v>6360</v>
      </c>
      <c r="D3682" s="2" t="s">
        <v>6911</v>
      </c>
      <c r="E3682" s="1" t="s">
        <v>11</v>
      </c>
      <c r="F3682" s="1">
        <v>41</v>
      </c>
      <c r="G3682" s="1" t="s">
        <v>18</v>
      </c>
      <c r="H3682" s="3">
        <v>1251141</v>
      </c>
      <c r="I3682" s="1">
        <v>59.26</v>
      </c>
      <c r="J3682" s="1">
        <v>0.08</v>
      </c>
      <c r="K3682">
        <f t="shared" si="57"/>
        <v>593</v>
      </c>
    </row>
    <row r="3683" spans="1:11" x14ac:dyDescent="0.2">
      <c r="A3683" s="1">
        <v>3682</v>
      </c>
      <c r="B3683" s="2" t="s">
        <v>19451</v>
      </c>
      <c r="C3683" s="1" t="s">
        <v>6360</v>
      </c>
      <c r="D3683" s="2" t="s">
        <v>6938</v>
      </c>
      <c r="E3683" s="1" t="s">
        <v>11</v>
      </c>
      <c r="F3683" s="1">
        <v>58</v>
      </c>
      <c r="G3683" s="1" t="s">
        <v>14</v>
      </c>
      <c r="H3683" s="3">
        <v>1083542</v>
      </c>
      <c r="I3683" s="1">
        <v>61.58</v>
      </c>
      <c r="J3683" s="1">
        <v>60.01</v>
      </c>
      <c r="K3683">
        <f t="shared" si="57"/>
        <v>400413</v>
      </c>
    </row>
    <row r="3684" spans="1:11" x14ac:dyDescent="0.2">
      <c r="A3684" s="1">
        <v>3683</v>
      </c>
      <c r="B3684" s="2" t="s">
        <v>19452</v>
      </c>
      <c r="C3684" s="1" t="s">
        <v>6360</v>
      </c>
      <c r="D3684" s="2" t="s">
        <v>6938</v>
      </c>
      <c r="E3684" s="1" t="s">
        <v>11</v>
      </c>
      <c r="F3684" s="1">
        <v>45</v>
      </c>
      <c r="G3684" s="1" t="s">
        <v>5744</v>
      </c>
      <c r="H3684" s="3">
        <v>1083542</v>
      </c>
      <c r="I3684" s="1">
        <v>61.58</v>
      </c>
      <c r="J3684" s="1">
        <v>35.619999999999997</v>
      </c>
      <c r="K3684">
        <f t="shared" si="57"/>
        <v>237672</v>
      </c>
    </row>
    <row r="3685" spans="1:11" x14ac:dyDescent="0.2">
      <c r="A3685" s="1">
        <v>3684</v>
      </c>
      <c r="B3685" s="2" t="s">
        <v>19453</v>
      </c>
      <c r="C3685" s="1" t="s">
        <v>6360</v>
      </c>
      <c r="D3685" s="2" t="s">
        <v>6938</v>
      </c>
      <c r="E3685" s="1" t="s">
        <v>11</v>
      </c>
      <c r="F3685" s="1">
        <v>65</v>
      </c>
      <c r="G3685" s="1" t="s">
        <v>18</v>
      </c>
      <c r="H3685" s="3">
        <v>1083542</v>
      </c>
      <c r="I3685" s="1">
        <v>61.58</v>
      </c>
      <c r="J3685" s="1">
        <v>1.46</v>
      </c>
      <c r="K3685">
        <f t="shared" si="57"/>
        <v>9741</v>
      </c>
    </row>
    <row r="3686" spans="1:11" x14ac:dyDescent="0.2">
      <c r="A3686" s="1">
        <v>3685</v>
      </c>
      <c r="B3686" s="2" t="s">
        <v>19454</v>
      </c>
      <c r="C3686" s="1" t="s">
        <v>6360</v>
      </c>
      <c r="D3686" s="2" t="s">
        <v>6938</v>
      </c>
      <c r="E3686" s="1" t="s">
        <v>11</v>
      </c>
      <c r="F3686" s="1">
        <v>35</v>
      </c>
      <c r="G3686" s="1" t="s">
        <v>16</v>
      </c>
      <c r="H3686" s="3">
        <v>1083542</v>
      </c>
      <c r="I3686" s="1">
        <v>61.58</v>
      </c>
      <c r="J3686" s="1">
        <v>0.97</v>
      </c>
      <c r="K3686">
        <f t="shared" si="57"/>
        <v>6472</v>
      </c>
    </row>
    <row r="3687" spans="1:11" x14ac:dyDescent="0.2">
      <c r="A3687" s="1">
        <v>3686</v>
      </c>
      <c r="B3687" s="2" t="s">
        <v>19455</v>
      </c>
      <c r="C3687" s="1" t="s">
        <v>6360</v>
      </c>
      <c r="D3687" s="2" t="s">
        <v>6938</v>
      </c>
      <c r="E3687" s="1" t="s">
        <v>11</v>
      </c>
      <c r="F3687" s="1">
        <v>50</v>
      </c>
      <c r="G3687" s="1" t="s">
        <v>18</v>
      </c>
      <c r="H3687" s="3">
        <v>1083542</v>
      </c>
      <c r="I3687" s="1">
        <v>61.58</v>
      </c>
      <c r="J3687" s="1">
        <v>0.68</v>
      </c>
      <c r="K3687">
        <f t="shared" si="57"/>
        <v>4537</v>
      </c>
    </row>
    <row r="3688" spans="1:11" x14ac:dyDescent="0.2">
      <c r="A3688" s="1">
        <v>3687</v>
      </c>
      <c r="B3688" s="2" t="s">
        <v>19456</v>
      </c>
      <c r="C3688" s="1" t="s">
        <v>6360</v>
      </c>
      <c r="D3688" s="2" t="s">
        <v>6938</v>
      </c>
      <c r="E3688" s="1" t="s">
        <v>11</v>
      </c>
      <c r="F3688" s="1">
        <v>33</v>
      </c>
      <c r="G3688" s="1" t="s">
        <v>18</v>
      </c>
      <c r="H3688" s="3">
        <v>1083542</v>
      </c>
      <c r="I3688" s="1">
        <v>61.58</v>
      </c>
      <c r="J3688" s="1">
        <v>0.23</v>
      </c>
      <c r="K3688">
        <f t="shared" si="57"/>
        <v>1534</v>
      </c>
    </row>
    <row r="3689" spans="1:11" x14ac:dyDescent="0.2">
      <c r="A3689" s="1">
        <v>3688</v>
      </c>
      <c r="B3689" s="2" t="s">
        <v>19457</v>
      </c>
      <c r="C3689" s="1" t="s">
        <v>6360</v>
      </c>
      <c r="D3689" s="2" t="s">
        <v>6938</v>
      </c>
      <c r="E3689" s="1" t="s">
        <v>11</v>
      </c>
      <c r="F3689" s="1">
        <v>36</v>
      </c>
      <c r="G3689" s="1" t="s">
        <v>108</v>
      </c>
      <c r="H3689" s="3">
        <v>1083542</v>
      </c>
      <c r="I3689" s="1">
        <v>61.58</v>
      </c>
      <c r="J3689" s="1">
        <v>0.22</v>
      </c>
      <c r="K3689">
        <f t="shared" si="57"/>
        <v>1467</v>
      </c>
    </row>
    <row r="3690" spans="1:11" x14ac:dyDescent="0.2">
      <c r="A3690" s="1">
        <v>3689</v>
      </c>
      <c r="B3690" s="2" t="s">
        <v>19458</v>
      </c>
      <c r="C3690" s="1" t="s">
        <v>6360</v>
      </c>
      <c r="D3690" s="2" t="s">
        <v>6938</v>
      </c>
      <c r="E3690" s="1" t="s">
        <v>11</v>
      </c>
      <c r="F3690" s="1">
        <v>39</v>
      </c>
      <c r="G3690" s="1" t="s">
        <v>18</v>
      </c>
      <c r="H3690" s="3">
        <v>1083542</v>
      </c>
      <c r="I3690" s="1">
        <v>61.58</v>
      </c>
      <c r="J3690" s="1">
        <v>0.19</v>
      </c>
      <c r="K3690">
        <f t="shared" si="57"/>
        <v>1267</v>
      </c>
    </row>
    <row r="3691" spans="1:11" x14ac:dyDescent="0.2">
      <c r="A3691" s="1">
        <v>3690</v>
      </c>
      <c r="B3691" s="2" t="s">
        <v>19459</v>
      </c>
      <c r="C3691" s="1" t="s">
        <v>6360</v>
      </c>
      <c r="D3691" s="2" t="s">
        <v>6938</v>
      </c>
      <c r="E3691" s="1" t="s">
        <v>11</v>
      </c>
      <c r="F3691" s="1">
        <v>41</v>
      </c>
      <c r="G3691" s="1" t="s">
        <v>18</v>
      </c>
      <c r="H3691" s="3">
        <v>1083542</v>
      </c>
      <c r="I3691" s="1">
        <v>61.58</v>
      </c>
      <c r="J3691" s="1">
        <v>0.18</v>
      </c>
      <c r="K3691">
        <f t="shared" si="57"/>
        <v>1201</v>
      </c>
    </row>
    <row r="3692" spans="1:11" x14ac:dyDescent="0.2">
      <c r="A3692" s="1">
        <v>3691</v>
      </c>
      <c r="B3692" s="2" t="s">
        <v>19460</v>
      </c>
      <c r="C3692" s="1" t="s">
        <v>6360</v>
      </c>
      <c r="D3692" s="2" t="s">
        <v>6938</v>
      </c>
      <c r="E3692" s="1" t="s">
        <v>11</v>
      </c>
      <c r="F3692" s="1">
        <v>43</v>
      </c>
      <c r="G3692" s="1" t="s">
        <v>18</v>
      </c>
      <c r="H3692" s="3">
        <v>1083542</v>
      </c>
      <c r="I3692" s="1">
        <v>61.58</v>
      </c>
      <c r="J3692" s="1">
        <v>0.16</v>
      </c>
      <c r="K3692">
        <f t="shared" si="57"/>
        <v>1067</v>
      </c>
    </row>
    <row r="3693" spans="1:11" x14ac:dyDescent="0.2">
      <c r="A3693" s="1">
        <v>3692</v>
      </c>
      <c r="B3693" s="2" t="s">
        <v>19461</v>
      </c>
      <c r="C3693" s="1" t="s">
        <v>6360</v>
      </c>
      <c r="D3693" s="2" t="s">
        <v>6938</v>
      </c>
      <c r="E3693" s="1" t="s">
        <v>11</v>
      </c>
      <c r="F3693" s="1">
        <v>48</v>
      </c>
      <c r="G3693" s="1" t="s">
        <v>18</v>
      </c>
      <c r="H3693" s="3">
        <v>1083542</v>
      </c>
      <c r="I3693" s="1">
        <v>61.58</v>
      </c>
      <c r="J3693" s="1">
        <v>0.14000000000000001</v>
      </c>
      <c r="K3693">
        <f t="shared" si="57"/>
        <v>934</v>
      </c>
    </row>
    <row r="3694" spans="1:11" x14ac:dyDescent="0.2">
      <c r="A3694" s="1">
        <v>3693</v>
      </c>
      <c r="B3694" s="2" t="s">
        <v>19462</v>
      </c>
      <c r="C3694" s="1" t="s">
        <v>6360</v>
      </c>
      <c r="D3694" s="2" t="s">
        <v>6938</v>
      </c>
      <c r="E3694" s="1" t="s">
        <v>11</v>
      </c>
      <c r="F3694" s="1">
        <v>67</v>
      </c>
      <c r="G3694" s="1" t="s">
        <v>18</v>
      </c>
      <c r="H3694" s="3">
        <v>1083542</v>
      </c>
      <c r="I3694" s="1">
        <v>61.58</v>
      </c>
      <c r="J3694" s="1">
        <v>0.13</v>
      </c>
      <c r="K3694">
        <f t="shared" si="57"/>
        <v>867</v>
      </c>
    </row>
    <row r="3695" spans="1:11" x14ac:dyDescent="0.2">
      <c r="A3695" s="1">
        <v>3694</v>
      </c>
      <c r="B3695" s="2" t="s">
        <v>19393</v>
      </c>
      <c r="C3695" s="1" t="s">
        <v>6360</v>
      </c>
      <c r="D3695" s="2" t="s">
        <v>19463</v>
      </c>
      <c r="E3695" s="1" t="s">
        <v>11</v>
      </c>
      <c r="F3695" s="1">
        <v>38</v>
      </c>
      <c r="G3695" s="1" t="s">
        <v>6618</v>
      </c>
      <c r="H3695" s="3">
        <v>1313594</v>
      </c>
      <c r="I3695" s="1">
        <v>63.23</v>
      </c>
      <c r="J3695" s="1">
        <v>56.47</v>
      </c>
      <c r="K3695">
        <f t="shared" si="57"/>
        <v>469031</v>
      </c>
    </row>
    <row r="3696" spans="1:11" x14ac:dyDescent="0.2">
      <c r="A3696" s="1">
        <v>3695</v>
      </c>
      <c r="B3696" s="2" t="s">
        <v>19464</v>
      </c>
      <c r="C3696" s="1" t="s">
        <v>6360</v>
      </c>
      <c r="D3696" s="2" t="s">
        <v>19463</v>
      </c>
      <c r="E3696" s="1" t="s">
        <v>11</v>
      </c>
      <c r="F3696" s="1">
        <v>40</v>
      </c>
      <c r="G3696" s="1" t="s">
        <v>5744</v>
      </c>
      <c r="H3696" s="3">
        <v>1313594</v>
      </c>
      <c r="I3696" s="1">
        <v>63.23</v>
      </c>
      <c r="J3696" s="1">
        <v>36.659999999999997</v>
      </c>
      <c r="K3696">
        <f t="shared" si="57"/>
        <v>304492</v>
      </c>
    </row>
    <row r="3697" spans="1:11" x14ac:dyDescent="0.2">
      <c r="A3697" s="1">
        <v>3696</v>
      </c>
      <c r="B3697" s="2" t="s">
        <v>19465</v>
      </c>
      <c r="C3697" s="1" t="s">
        <v>6360</v>
      </c>
      <c r="D3697" s="2" t="s">
        <v>19463</v>
      </c>
      <c r="E3697" s="1" t="s">
        <v>44</v>
      </c>
      <c r="F3697" s="1">
        <v>35</v>
      </c>
      <c r="G3697" s="1" t="s">
        <v>482</v>
      </c>
      <c r="H3697" s="3">
        <v>1313594</v>
      </c>
      <c r="I3697" s="1">
        <v>63.23</v>
      </c>
      <c r="J3697" s="1">
        <v>3.27</v>
      </c>
      <c r="K3697">
        <f t="shared" si="57"/>
        <v>27160</v>
      </c>
    </row>
    <row r="3698" spans="1:11" x14ac:dyDescent="0.2">
      <c r="A3698" s="1">
        <v>3697</v>
      </c>
      <c r="B3698" s="2" t="s">
        <v>19466</v>
      </c>
      <c r="C3698" s="1" t="s">
        <v>6360</v>
      </c>
      <c r="D3698" s="2" t="s">
        <v>19463</v>
      </c>
      <c r="E3698" s="1" t="s">
        <v>11</v>
      </c>
      <c r="F3698" s="1">
        <v>40</v>
      </c>
      <c r="G3698" s="1" t="s">
        <v>18</v>
      </c>
      <c r="H3698" s="3">
        <v>1313594</v>
      </c>
      <c r="I3698" s="1">
        <v>63.23</v>
      </c>
      <c r="J3698" s="1">
        <v>1.22</v>
      </c>
      <c r="K3698">
        <f t="shared" si="57"/>
        <v>10133</v>
      </c>
    </row>
    <row r="3699" spans="1:11" x14ac:dyDescent="0.2">
      <c r="A3699" s="1">
        <v>3698</v>
      </c>
      <c r="B3699" s="2" t="s">
        <v>19467</v>
      </c>
      <c r="C3699" s="1" t="s">
        <v>6360</v>
      </c>
      <c r="D3699" s="2" t="s">
        <v>19463</v>
      </c>
      <c r="E3699" s="1" t="s">
        <v>11</v>
      </c>
      <c r="F3699" s="1">
        <v>51</v>
      </c>
      <c r="G3699" s="1" t="s">
        <v>18</v>
      </c>
      <c r="H3699" s="3">
        <v>1313594</v>
      </c>
      <c r="I3699" s="1">
        <v>63.23</v>
      </c>
      <c r="J3699" s="1">
        <v>0.49</v>
      </c>
      <c r="K3699">
        <f t="shared" si="57"/>
        <v>4069</v>
      </c>
    </row>
    <row r="3700" spans="1:11" x14ac:dyDescent="0.2">
      <c r="A3700" s="1">
        <v>3699</v>
      </c>
      <c r="B3700" s="2" t="s">
        <v>19468</v>
      </c>
      <c r="C3700" s="1" t="s">
        <v>6360</v>
      </c>
      <c r="D3700" s="2" t="s">
        <v>19463</v>
      </c>
      <c r="E3700" s="1" t="s">
        <v>11</v>
      </c>
      <c r="F3700" s="1">
        <v>48</v>
      </c>
      <c r="G3700" s="1" t="s">
        <v>18</v>
      </c>
      <c r="H3700" s="3">
        <v>1313594</v>
      </c>
      <c r="I3700" s="1">
        <v>63.23</v>
      </c>
      <c r="J3700" s="1">
        <v>0.49</v>
      </c>
      <c r="K3700">
        <f t="shared" si="57"/>
        <v>4069</v>
      </c>
    </row>
    <row r="3701" spans="1:11" x14ac:dyDescent="0.2">
      <c r="A3701" s="1">
        <v>3700</v>
      </c>
      <c r="B3701" s="2" t="s">
        <v>19469</v>
      </c>
      <c r="C3701" s="1" t="s">
        <v>6360</v>
      </c>
      <c r="D3701" s="2" t="s">
        <v>19463</v>
      </c>
      <c r="E3701" s="1" t="s">
        <v>11</v>
      </c>
      <c r="F3701" s="1">
        <v>44</v>
      </c>
      <c r="G3701" s="1" t="s">
        <v>16</v>
      </c>
      <c r="H3701" s="3">
        <v>1313594</v>
      </c>
      <c r="I3701" s="1">
        <v>63.23</v>
      </c>
      <c r="J3701" s="1">
        <v>0.46</v>
      </c>
      <c r="K3701">
        <f t="shared" si="57"/>
        <v>3820</v>
      </c>
    </row>
    <row r="3702" spans="1:11" x14ac:dyDescent="0.2">
      <c r="A3702" s="1">
        <v>3701</v>
      </c>
      <c r="B3702" s="2" t="s">
        <v>19470</v>
      </c>
      <c r="C3702" s="1" t="s">
        <v>6360</v>
      </c>
      <c r="D3702" s="2" t="s">
        <v>19463</v>
      </c>
      <c r="E3702" s="1" t="s">
        <v>11</v>
      </c>
      <c r="F3702" s="1">
        <v>50</v>
      </c>
      <c r="G3702" s="1" t="s">
        <v>18</v>
      </c>
      <c r="H3702" s="3">
        <v>1313594</v>
      </c>
      <c r="I3702" s="1">
        <v>63.23</v>
      </c>
      <c r="J3702" s="1">
        <v>0.26</v>
      </c>
      <c r="K3702">
        <f t="shared" si="57"/>
        <v>2159</v>
      </c>
    </row>
    <row r="3703" spans="1:11" x14ac:dyDescent="0.2">
      <c r="A3703" s="1">
        <v>3702</v>
      </c>
      <c r="B3703" s="2" t="s">
        <v>19471</v>
      </c>
      <c r="C3703" s="1" t="s">
        <v>6360</v>
      </c>
      <c r="D3703" s="2" t="s">
        <v>19463</v>
      </c>
      <c r="E3703" s="1" t="s">
        <v>11</v>
      </c>
      <c r="F3703" s="1">
        <v>57</v>
      </c>
      <c r="G3703" s="1" t="s">
        <v>18</v>
      </c>
      <c r="H3703" s="3">
        <v>1313594</v>
      </c>
      <c r="I3703" s="1">
        <v>63.23</v>
      </c>
      <c r="J3703" s="1">
        <v>0.19</v>
      </c>
      <c r="K3703">
        <f t="shared" si="57"/>
        <v>1578</v>
      </c>
    </row>
    <row r="3704" spans="1:11" x14ac:dyDescent="0.2">
      <c r="A3704" s="1">
        <v>3703</v>
      </c>
      <c r="B3704" s="2" t="s">
        <v>19472</v>
      </c>
      <c r="C3704" s="1" t="s">
        <v>6360</v>
      </c>
      <c r="D3704" s="2" t="s">
        <v>19463</v>
      </c>
      <c r="E3704" s="1" t="s">
        <v>11</v>
      </c>
      <c r="F3704" s="1">
        <v>52</v>
      </c>
      <c r="G3704" s="1" t="s">
        <v>18</v>
      </c>
      <c r="H3704" s="3">
        <v>1313594</v>
      </c>
      <c r="I3704" s="1">
        <v>63.23</v>
      </c>
      <c r="J3704" s="1">
        <v>0.11</v>
      </c>
      <c r="K3704">
        <f t="shared" si="57"/>
        <v>913</v>
      </c>
    </row>
    <row r="3705" spans="1:11" x14ac:dyDescent="0.2">
      <c r="A3705" s="1">
        <v>3704</v>
      </c>
      <c r="B3705" s="2" t="s">
        <v>19473</v>
      </c>
      <c r="C3705" s="1" t="s">
        <v>6360</v>
      </c>
      <c r="D3705" s="2" t="s">
        <v>19463</v>
      </c>
      <c r="E3705" s="1" t="s">
        <v>11</v>
      </c>
      <c r="F3705" s="1">
        <v>38</v>
      </c>
      <c r="G3705" s="1" t="s">
        <v>18</v>
      </c>
      <c r="H3705" s="3">
        <v>1313594</v>
      </c>
      <c r="I3705" s="1">
        <v>63.23</v>
      </c>
      <c r="J3705" s="1">
        <v>0.1</v>
      </c>
      <c r="K3705">
        <f t="shared" si="57"/>
        <v>830</v>
      </c>
    </row>
    <row r="3706" spans="1:11" x14ac:dyDescent="0.2">
      <c r="A3706" s="1">
        <v>3705</v>
      </c>
      <c r="B3706" s="2" t="s">
        <v>19474</v>
      </c>
      <c r="C3706" s="1" t="s">
        <v>6360</v>
      </c>
      <c r="D3706" s="2" t="s">
        <v>19463</v>
      </c>
      <c r="E3706" s="1" t="s">
        <v>11</v>
      </c>
      <c r="F3706" s="1">
        <v>47</v>
      </c>
      <c r="G3706" s="1" t="s">
        <v>18</v>
      </c>
      <c r="H3706" s="3">
        <v>1313594</v>
      </c>
      <c r="I3706" s="1">
        <v>63.23</v>
      </c>
      <c r="J3706" s="1">
        <v>0.09</v>
      </c>
      <c r="K3706">
        <f t="shared" si="57"/>
        <v>747</v>
      </c>
    </row>
    <row r="3707" spans="1:11" x14ac:dyDescent="0.2">
      <c r="A3707" s="1">
        <v>3706</v>
      </c>
      <c r="B3707" s="2" t="s">
        <v>19475</v>
      </c>
      <c r="C3707" s="1" t="s">
        <v>6360</v>
      </c>
      <c r="D3707" s="2" t="s">
        <v>19463</v>
      </c>
      <c r="E3707" s="1" t="s">
        <v>11</v>
      </c>
      <c r="F3707" s="1">
        <v>35</v>
      </c>
      <c r="G3707" s="1" t="s">
        <v>18</v>
      </c>
      <c r="H3707" s="3">
        <v>1313594</v>
      </c>
      <c r="I3707" s="1">
        <v>63.23</v>
      </c>
      <c r="J3707" s="1">
        <v>0.09</v>
      </c>
      <c r="K3707">
        <f t="shared" si="57"/>
        <v>747</v>
      </c>
    </row>
    <row r="3708" spans="1:11" x14ac:dyDescent="0.2">
      <c r="A3708" s="1">
        <v>3707</v>
      </c>
      <c r="B3708" s="2" t="s">
        <v>19476</v>
      </c>
      <c r="C3708" s="1" t="s">
        <v>6360</v>
      </c>
      <c r="D3708" s="2" t="s">
        <v>19463</v>
      </c>
      <c r="E3708" s="1" t="s">
        <v>11</v>
      </c>
      <c r="F3708" s="1">
        <v>48</v>
      </c>
      <c r="G3708" s="1" t="s">
        <v>18</v>
      </c>
      <c r="H3708" s="3">
        <v>1313594</v>
      </c>
      <c r="I3708" s="1">
        <v>63.23</v>
      </c>
      <c r="J3708" s="1">
        <v>0.08</v>
      </c>
      <c r="K3708">
        <f t="shared" si="57"/>
        <v>664</v>
      </c>
    </row>
    <row r="3709" spans="1:11" x14ac:dyDescent="0.2">
      <c r="A3709" s="1">
        <v>3708</v>
      </c>
      <c r="B3709" s="2" t="s">
        <v>19477</v>
      </c>
      <c r="C3709" s="1" t="s">
        <v>6360</v>
      </c>
      <c r="D3709" s="2" t="s">
        <v>6966</v>
      </c>
      <c r="E3709" s="1" t="s">
        <v>11</v>
      </c>
      <c r="F3709" s="1">
        <v>38</v>
      </c>
      <c r="G3709" s="1" t="s">
        <v>5746</v>
      </c>
      <c r="H3709" s="3">
        <v>1427187</v>
      </c>
      <c r="I3709" s="1">
        <v>59.07</v>
      </c>
      <c r="J3709" s="1">
        <v>61.39</v>
      </c>
      <c r="K3709">
        <f t="shared" si="57"/>
        <v>517541</v>
      </c>
    </row>
    <row r="3710" spans="1:11" x14ac:dyDescent="0.2">
      <c r="A3710" s="1">
        <v>3709</v>
      </c>
      <c r="B3710" s="2" t="s">
        <v>19478</v>
      </c>
      <c r="C3710" s="1" t="s">
        <v>6360</v>
      </c>
      <c r="D3710" s="2" t="s">
        <v>6966</v>
      </c>
      <c r="E3710" s="1" t="s">
        <v>11</v>
      </c>
      <c r="F3710" s="1">
        <v>52</v>
      </c>
      <c r="G3710" s="1" t="s">
        <v>5744</v>
      </c>
      <c r="H3710" s="3">
        <v>1427187</v>
      </c>
      <c r="I3710" s="1">
        <v>59.07</v>
      </c>
      <c r="J3710" s="1">
        <v>33.479999999999997</v>
      </c>
      <c r="K3710">
        <f t="shared" si="57"/>
        <v>282249</v>
      </c>
    </row>
    <row r="3711" spans="1:11" x14ac:dyDescent="0.2">
      <c r="A3711" s="1">
        <v>3710</v>
      </c>
      <c r="B3711" s="2" t="s">
        <v>19479</v>
      </c>
      <c r="C3711" s="1" t="s">
        <v>6360</v>
      </c>
      <c r="D3711" s="2" t="s">
        <v>6966</v>
      </c>
      <c r="E3711" s="1" t="s">
        <v>11</v>
      </c>
      <c r="F3711" s="1">
        <v>36</v>
      </c>
      <c r="G3711" s="1" t="s">
        <v>18</v>
      </c>
      <c r="H3711" s="3">
        <v>1427187</v>
      </c>
      <c r="I3711" s="1">
        <v>59.07</v>
      </c>
      <c r="J3711" s="1">
        <v>1.42</v>
      </c>
      <c r="K3711">
        <f t="shared" si="57"/>
        <v>11971</v>
      </c>
    </row>
    <row r="3712" spans="1:11" x14ac:dyDescent="0.2">
      <c r="A3712" s="1">
        <v>3711</v>
      </c>
      <c r="B3712" s="2" t="s">
        <v>19480</v>
      </c>
      <c r="C3712" s="1" t="s">
        <v>6360</v>
      </c>
      <c r="D3712" s="2" t="s">
        <v>6966</v>
      </c>
      <c r="E3712" s="1" t="s">
        <v>11</v>
      </c>
      <c r="F3712" s="1">
        <v>42</v>
      </c>
      <c r="G3712" s="1" t="s">
        <v>18</v>
      </c>
      <c r="H3712" s="3">
        <v>1427187</v>
      </c>
      <c r="I3712" s="1">
        <v>59.07</v>
      </c>
      <c r="J3712" s="1">
        <v>1.37</v>
      </c>
      <c r="K3712">
        <f t="shared" si="57"/>
        <v>11549</v>
      </c>
    </row>
    <row r="3713" spans="1:11" x14ac:dyDescent="0.2">
      <c r="A3713" s="1">
        <v>3712</v>
      </c>
      <c r="B3713" s="2" t="s">
        <v>19481</v>
      </c>
      <c r="C3713" s="1" t="s">
        <v>6360</v>
      </c>
      <c r="D3713" s="2" t="s">
        <v>6966</v>
      </c>
      <c r="E3713" s="1" t="s">
        <v>11</v>
      </c>
      <c r="F3713" s="1">
        <v>35</v>
      </c>
      <c r="G3713" s="1" t="s">
        <v>242</v>
      </c>
      <c r="H3713" s="3">
        <v>1427187</v>
      </c>
      <c r="I3713" s="1">
        <v>59.07</v>
      </c>
      <c r="J3713" s="1">
        <v>0.69</v>
      </c>
      <c r="K3713">
        <f t="shared" si="57"/>
        <v>5816</v>
      </c>
    </row>
    <row r="3714" spans="1:11" x14ac:dyDescent="0.2">
      <c r="A3714" s="1">
        <v>3713</v>
      </c>
      <c r="B3714" s="2" t="s">
        <v>19380</v>
      </c>
      <c r="C3714" s="1" t="s">
        <v>6360</v>
      </c>
      <c r="D3714" s="2" t="s">
        <v>6966</v>
      </c>
      <c r="E3714" s="1" t="s">
        <v>11</v>
      </c>
      <c r="F3714" s="1">
        <v>39</v>
      </c>
      <c r="G3714" s="1" t="s">
        <v>18</v>
      </c>
      <c r="H3714" s="3">
        <v>1427187</v>
      </c>
      <c r="I3714" s="1">
        <v>59.07</v>
      </c>
      <c r="J3714" s="1">
        <v>0.5</v>
      </c>
      <c r="K3714">
        <f t="shared" si="57"/>
        <v>4215</v>
      </c>
    </row>
    <row r="3715" spans="1:11" x14ac:dyDescent="0.2">
      <c r="A3715" s="1">
        <v>3714</v>
      </c>
      <c r="B3715" s="2" t="s">
        <v>19482</v>
      </c>
      <c r="C3715" s="1" t="s">
        <v>6360</v>
      </c>
      <c r="D3715" s="2" t="s">
        <v>6966</v>
      </c>
      <c r="E3715" s="1" t="s">
        <v>11</v>
      </c>
      <c r="F3715" s="1">
        <v>52</v>
      </c>
      <c r="G3715" s="1" t="s">
        <v>16</v>
      </c>
      <c r="H3715" s="3">
        <v>1427187</v>
      </c>
      <c r="I3715" s="1">
        <v>59.07</v>
      </c>
      <c r="J3715" s="1">
        <v>0.45</v>
      </c>
      <c r="K3715">
        <f t="shared" ref="K3715:K3778" si="58">INT((H3715*I3715*J3715)/10000)</f>
        <v>3793</v>
      </c>
    </row>
    <row r="3716" spans="1:11" x14ac:dyDescent="0.2">
      <c r="A3716" s="1">
        <v>3715</v>
      </c>
      <c r="B3716" s="2" t="s">
        <v>19483</v>
      </c>
      <c r="C3716" s="1" t="s">
        <v>6360</v>
      </c>
      <c r="D3716" s="2" t="s">
        <v>6966</v>
      </c>
      <c r="E3716" s="1" t="s">
        <v>11</v>
      </c>
      <c r="F3716" s="1">
        <v>34</v>
      </c>
      <c r="G3716" s="1" t="s">
        <v>18</v>
      </c>
      <c r="H3716" s="3">
        <v>1427187</v>
      </c>
      <c r="I3716" s="1">
        <v>59.07</v>
      </c>
      <c r="J3716" s="1">
        <v>0.13</v>
      </c>
      <c r="K3716">
        <f t="shared" si="58"/>
        <v>1095</v>
      </c>
    </row>
    <row r="3717" spans="1:11" x14ac:dyDescent="0.2">
      <c r="A3717" s="1">
        <v>3716</v>
      </c>
      <c r="B3717" s="2" t="s">
        <v>14373</v>
      </c>
      <c r="C3717" s="1" t="s">
        <v>6360</v>
      </c>
      <c r="D3717" s="2" t="s">
        <v>6966</v>
      </c>
      <c r="E3717" s="1" t="s">
        <v>11</v>
      </c>
      <c r="F3717" s="1">
        <v>48</v>
      </c>
      <c r="G3717" s="1" t="s">
        <v>18</v>
      </c>
      <c r="H3717" s="3">
        <v>1427187</v>
      </c>
      <c r="I3717" s="1">
        <v>59.07</v>
      </c>
      <c r="J3717" s="1">
        <v>0.09</v>
      </c>
      <c r="K3717">
        <f t="shared" si="58"/>
        <v>758</v>
      </c>
    </row>
    <row r="3718" spans="1:11" x14ac:dyDescent="0.2">
      <c r="A3718" s="1">
        <v>3717</v>
      </c>
      <c r="B3718" s="2" t="s">
        <v>19484</v>
      </c>
      <c r="C3718" s="1" t="s">
        <v>6360</v>
      </c>
      <c r="D3718" s="2" t="s">
        <v>6966</v>
      </c>
      <c r="E3718" s="1" t="s">
        <v>11</v>
      </c>
      <c r="F3718" s="1">
        <v>36</v>
      </c>
      <c r="G3718" s="1" t="s">
        <v>18</v>
      </c>
      <c r="H3718" s="3">
        <v>1427187</v>
      </c>
      <c r="I3718" s="1">
        <v>59.07</v>
      </c>
      <c r="J3718" s="1">
        <v>0.09</v>
      </c>
      <c r="K3718">
        <f t="shared" si="58"/>
        <v>758</v>
      </c>
    </row>
    <row r="3719" spans="1:11" x14ac:dyDescent="0.2">
      <c r="A3719" s="1">
        <v>3718</v>
      </c>
      <c r="B3719" s="2" t="s">
        <v>19485</v>
      </c>
      <c r="C3719" s="1" t="s">
        <v>6360</v>
      </c>
      <c r="D3719" s="2" t="s">
        <v>6966</v>
      </c>
      <c r="E3719" s="1" t="s">
        <v>11</v>
      </c>
      <c r="F3719" s="1">
        <v>36</v>
      </c>
      <c r="G3719" s="1" t="s">
        <v>18</v>
      </c>
      <c r="H3719" s="3">
        <v>1427187</v>
      </c>
      <c r="I3719" s="1">
        <v>59.07</v>
      </c>
      <c r="J3719" s="1">
        <v>0.08</v>
      </c>
      <c r="K3719">
        <f t="shared" si="58"/>
        <v>674</v>
      </c>
    </row>
    <row r="3720" spans="1:11" x14ac:dyDescent="0.2">
      <c r="A3720" s="1">
        <v>3719</v>
      </c>
      <c r="B3720" s="2" t="s">
        <v>19486</v>
      </c>
      <c r="C3720" s="1" t="s">
        <v>6360</v>
      </c>
      <c r="D3720" s="2" t="s">
        <v>6966</v>
      </c>
      <c r="E3720" s="1" t="s">
        <v>11</v>
      </c>
      <c r="F3720" s="1">
        <v>31</v>
      </c>
      <c r="G3720" s="1" t="s">
        <v>18</v>
      </c>
      <c r="H3720" s="3">
        <v>1427187</v>
      </c>
      <c r="I3720" s="1">
        <v>59.07</v>
      </c>
      <c r="J3720" s="1">
        <v>0.08</v>
      </c>
      <c r="K3720">
        <f t="shared" si="58"/>
        <v>674</v>
      </c>
    </row>
    <row r="3721" spans="1:11" x14ac:dyDescent="0.2">
      <c r="A3721" s="1">
        <v>3720</v>
      </c>
      <c r="B3721" s="2" t="s">
        <v>19487</v>
      </c>
      <c r="C3721" s="1" t="s">
        <v>6360</v>
      </c>
      <c r="D3721" s="2" t="s">
        <v>6966</v>
      </c>
      <c r="E3721" s="1" t="s">
        <v>11</v>
      </c>
      <c r="F3721" s="1">
        <v>42</v>
      </c>
      <c r="G3721" s="1" t="s">
        <v>18</v>
      </c>
      <c r="H3721" s="3">
        <v>1427187</v>
      </c>
      <c r="I3721" s="1">
        <v>59.07</v>
      </c>
      <c r="J3721" s="1">
        <v>0.08</v>
      </c>
      <c r="K3721">
        <f t="shared" si="58"/>
        <v>674</v>
      </c>
    </row>
    <row r="3722" spans="1:11" x14ac:dyDescent="0.2">
      <c r="A3722" s="1">
        <v>3721</v>
      </c>
      <c r="B3722" s="2" t="s">
        <v>19488</v>
      </c>
      <c r="C3722" s="1" t="s">
        <v>6360</v>
      </c>
      <c r="D3722" s="2" t="s">
        <v>6966</v>
      </c>
      <c r="E3722" s="1" t="s">
        <v>11</v>
      </c>
      <c r="F3722" s="1">
        <v>30</v>
      </c>
      <c r="G3722" s="1" t="s">
        <v>18</v>
      </c>
      <c r="H3722" s="3">
        <v>1427187</v>
      </c>
      <c r="I3722" s="1">
        <v>59.07</v>
      </c>
      <c r="J3722" s="1">
        <v>0.08</v>
      </c>
      <c r="K3722">
        <f t="shared" si="58"/>
        <v>674</v>
      </c>
    </row>
    <row r="3723" spans="1:11" x14ac:dyDescent="0.2">
      <c r="A3723" s="1">
        <v>3722</v>
      </c>
      <c r="B3723" s="2" t="s">
        <v>19489</v>
      </c>
      <c r="C3723" s="1" t="s">
        <v>6360</v>
      </c>
      <c r="D3723" s="2" t="s">
        <v>6966</v>
      </c>
      <c r="E3723" s="1" t="s">
        <v>11</v>
      </c>
      <c r="F3723" s="1">
        <v>34</v>
      </c>
      <c r="G3723" s="1" t="s">
        <v>18</v>
      </c>
      <c r="H3723" s="3">
        <v>1427187</v>
      </c>
      <c r="I3723" s="1">
        <v>59.07</v>
      </c>
      <c r="J3723" s="1">
        <v>0.08</v>
      </c>
      <c r="K3723">
        <f t="shared" si="58"/>
        <v>674</v>
      </c>
    </row>
    <row r="3724" spans="1:11" x14ac:dyDescent="0.2">
      <c r="A3724" s="1">
        <v>3723</v>
      </c>
      <c r="B3724" s="2" t="s">
        <v>19490</v>
      </c>
      <c r="C3724" s="1" t="s">
        <v>6360</v>
      </c>
      <c r="D3724" s="2" t="s">
        <v>6988</v>
      </c>
      <c r="E3724" s="1" t="s">
        <v>11</v>
      </c>
      <c r="F3724" s="1">
        <v>51</v>
      </c>
      <c r="G3724" s="1" t="s">
        <v>37</v>
      </c>
      <c r="H3724" s="3">
        <v>1084708</v>
      </c>
      <c r="I3724" s="1">
        <v>65.650000000000006</v>
      </c>
      <c r="J3724" s="1">
        <v>48.87</v>
      </c>
      <c r="K3724">
        <f t="shared" si="58"/>
        <v>348008</v>
      </c>
    </row>
    <row r="3725" spans="1:11" x14ac:dyDescent="0.2">
      <c r="A3725" s="1">
        <v>3724</v>
      </c>
      <c r="B3725" s="2" t="s">
        <v>19491</v>
      </c>
      <c r="C3725" s="1" t="s">
        <v>6360</v>
      </c>
      <c r="D3725" s="2" t="s">
        <v>6988</v>
      </c>
      <c r="E3725" s="1" t="s">
        <v>11</v>
      </c>
      <c r="F3725" s="1">
        <v>53</v>
      </c>
      <c r="G3725" s="1" t="s">
        <v>5744</v>
      </c>
      <c r="H3725" s="3">
        <v>1084708</v>
      </c>
      <c r="I3725" s="1">
        <v>65.650000000000006</v>
      </c>
      <c r="J3725" s="1">
        <v>31.71</v>
      </c>
      <c r="K3725">
        <f t="shared" si="58"/>
        <v>225810</v>
      </c>
    </row>
    <row r="3726" spans="1:11" x14ac:dyDescent="0.2">
      <c r="A3726" s="1">
        <v>3725</v>
      </c>
      <c r="B3726" s="2" t="s">
        <v>19492</v>
      </c>
      <c r="C3726" s="1" t="s">
        <v>6360</v>
      </c>
      <c r="D3726" s="2" t="s">
        <v>6988</v>
      </c>
      <c r="E3726" s="1" t="s">
        <v>11</v>
      </c>
      <c r="F3726" s="1">
        <v>52</v>
      </c>
      <c r="G3726" s="1" t="s">
        <v>482</v>
      </c>
      <c r="H3726" s="3">
        <v>1084708</v>
      </c>
      <c r="I3726" s="1">
        <v>65.650000000000006</v>
      </c>
      <c r="J3726" s="1">
        <v>14.2</v>
      </c>
      <c r="K3726">
        <f t="shared" si="58"/>
        <v>101119</v>
      </c>
    </row>
    <row r="3727" spans="1:11" x14ac:dyDescent="0.2">
      <c r="A3727" s="1">
        <v>3726</v>
      </c>
      <c r="B3727" s="2" t="s">
        <v>19493</v>
      </c>
      <c r="C3727" s="1" t="s">
        <v>6360</v>
      </c>
      <c r="D3727" s="2" t="s">
        <v>6988</v>
      </c>
      <c r="E3727" s="1" t="s">
        <v>11</v>
      </c>
      <c r="F3727" s="1">
        <v>31</v>
      </c>
      <c r="G3727" s="1" t="s">
        <v>18</v>
      </c>
      <c r="H3727" s="3">
        <v>1084708</v>
      </c>
      <c r="I3727" s="1">
        <v>65.650000000000006</v>
      </c>
      <c r="J3727" s="1">
        <v>2.0299999999999998</v>
      </c>
      <c r="K3727">
        <f t="shared" si="58"/>
        <v>14455</v>
      </c>
    </row>
    <row r="3728" spans="1:11" x14ac:dyDescent="0.2">
      <c r="A3728" s="1">
        <v>3727</v>
      </c>
      <c r="B3728" s="2" t="s">
        <v>19494</v>
      </c>
      <c r="C3728" s="1" t="s">
        <v>6360</v>
      </c>
      <c r="D3728" s="2" t="s">
        <v>6988</v>
      </c>
      <c r="E3728" s="1" t="s">
        <v>11</v>
      </c>
      <c r="F3728" s="1">
        <v>33</v>
      </c>
      <c r="G3728" s="1" t="s">
        <v>18</v>
      </c>
      <c r="H3728" s="3">
        <v>1084708</v>
      </c>
      <c r="I3728" s="1">
        <v>65.650000000000006</v>
      </c>
      <c r="J3728" s="1">
        <v>0.79</v>
      </c>
      <c r="K3728">
        <f t="shared" si="58"/>
        <v>5625</v>
      </c>
    </row>
    <row r="3729" spans="1:11" x14ac:dyDescent="0.2">
      <c r="A3729" s="1">
        <v>3728</v>
      </c>
      <c r="B3729" s="2" t="s">
        <v>19495</v>
      </c>
      <c r="C3729" s="1" t="s">
        <v>6360</v>
      </c>
      <c r="D3729" s="2" t="s">
        <v>6988</v>
      </c>
      <c r="E3729" s="1" t="s">
        <v>11</v>
      </c>
      <c r="F3729" s="1">
        <v>43</v>
      </c>
      <c r="G3729" s="1" t="s">
        <v>16</v>
      </c>
      <c r="H3729" s="3">
        <v>1084708</v>
      </c>
      <c r="I3729" s="1">
        <v>65.650000000000006</v>
      </c>
      <c r="J3729" s="1">
        <v>0.67</v>
      </c>
      <c r="K3729">
        <f t="shared" si="58"/>
        <v>4771</v>
      </c>
    </row>
    <row r="3730" spans="1:11" x14ac:dyDescent="0.2">
      <c r="A3730" s="1">
        <v>3729</v>
      </c>
      <c r="B3730" s="2" t="s">
        <v>19496</v>
      </c>
      <c r="C3730" s="1" t="s">
        <v>6360</v>
      </c>
      <c r="D3730" s="2" t="s">
        <v>6988</v>
      </c>
      <c r="E3730" s="1" t="s">
        <v>11</v>
      </c>
      <c r="F3730" s="1">
        <v>40</v>
      </c>
      <c r="G3730" s="1" t="s">
        <v>242</v>
      </c>
      <c r="H3730" s="3">
        <v>1084708</v>
      </c>
      <c r="I3730" s="1">
        <v>65.650000000000006</v>
      </c>
      <c r="J3730" s="1">
        <v>0.34</v>
      </c>
      <c r="K3730">
        <f t="shared" si="58"/>
        <v>2421</v>
      </c>
    </row>
    <row r="3731" spans="1:11" x14ac:dyDescent="0.2">
      <c r="A3731" s="1">
        <v>3730</v>
      </c>
      <c r="B3731" s="2" t="s">
        <v>19497</v>
      </c>
      <c r="C3731" s="1" t="s">
        <v>6360</v>
      </c>
      <c r="D3731" s="2" t="s">
        <v>6988</v>
      </c>
      <c r="E3731" s="1" t="s">
        <v>11</v>
      </c>
      <c r="F3731" s="1">
        <v>46</v>
      </c>
      <c r="G3731" s="1" t="s">
        <v>18</v>
      </c>
      <c r="H3731" s="3">
        <v>1084708</v>
      </c>
      <c r="I3731" s="1">
        <v>65.650000000000006</v>
      </c>
      <c r="J3731" s="1">
        <v>0.32</v>
      </c>
      <c r="K3731">
        <f t="shared" si="58"/>
        <v>2278</v>
      </c>
    </row>
    <row r="3732" spans="1:11" x14ac:dyDescent="0.2">
      <c r="A3732" s="1">
        <v>3731</v>
      </c>
      <c r="B3732" s="2" t="s">
        <v>19498</v>
      </c>
      <c r="C3732" s="1" t="s">
        <v>6360</v>
      </c>
      <c r="D3732" s="2" t="s">
        <v>6988</v>
      </c>
      <c r="E3732" s="1" t="s">
        <v>11</v>
      </c>
      <c r="F3732" s="1">
        <v>71</v>
      </c>
      <c r="G3732" s="1" t="s">
        <v>18</v>
      </c>
      <c r="H3732" s="3">
        <v>1084708</v>
      </c>
      <c r="I3732" s="1">
        <v>65.650000000000006</v>
      </c>
      <c r="J3732" s="1">
        <v>0.3</v>
      </c>
      <c r="K3732">
        <f t="shared" si="58"/>
        <v>2136</v>
      </c>
    </row>
    <row r="3733" spans="1:11" x14ac:dyDescent="0.2">
      <c r="A3733" s="1">
        <v>3732</v>
      </c>
      <c r="B3733" s="2" t="s">
        <v>19499</v>
      </c>
      <c r="C3733" s="1" t="s">
        <v>6360</v>
      </c>
      <c r="D3733" s="2" t="s">
        <v>6988</v>
      </c>
      <c r="E3733" s="1" t="s">
        <v>44</v>
      </c>
      <c r="F3733" s="1">
        <v>47</v>
      </c>
      <c r="G3733" s="1" t="s">
        <v>18</v>
      </c>
      <c r="H3733" s="3">
        <v>1084708</v>
      </c>
      <c r="I3733" s="1">
        <v>65.650000000000006</v>
      </c>
      <c r="J3733" s="1">
        <v>0.23</v>
      </c>
      <c r="K3733">
        <f t="shared" si="58"/>
        <v>1637</v>
      </c>
    </row>
    <row r="3734" spans="1:11" x14ac:dyDescent="0.2">
      <c r="A3734" s="1">
        <v>3733</v>
      </c>
      <c r="B3734" s="2" t="s">
        <v>19500</v>
      </c>
      <c r="C3734" s="1" t="s">
        <v>6360</v>
      </c>
      <c r="D3734" s="2" t="s">
        <v>6988</v>
      </c>
      <c r="E3734" s="1" t="s">
        <v>11</v>
      </c>
      <c r="F3734" s="1">
        <v>28</v>
      </c>
      <c r="G3734" s="1" t="s">
        <v>18</v>
      </c>
      <c r="H3734" s="3">
        <v>1084708</v>
      </c>
      <c r="I3734" s="1">
        <v>65.650000000000006</v>
      </c>
      <c r="J3734" s="1">
        <v>0.2</v>
      </c>
      <c r="K3734">
        <f t="shared" si="58"/>
        <v>1424</v>
      </c>
    </row>
    <row r="3735" spans="1:11" x14ac:dyDescent="0.2">
      <c r="A3735" s="1">
        <v>3734</v>
      </c>
      <c r="B3735" s="2" t="s">
        <v>19501</v>
      </c>
      <c r="C3735" s="1" t="s">
        <v>6360</v>
      </c>
      <c r="D3735" s="2" t="s">
        <v>6988</v>
      </c>
      <c r="E3735" s="1" t="s">
        <v>11</v>
      </c>
      <c r="F3735" s="1">
        <v>51</v>
      </c>
      <c r="G3735" s="1" t="s">
        <v>18</v>
      </c>
      <c r="H3735" s="3">
        <v>1084708</v>
      </c>
      <c r="I3735" s="1">
        <v>65.650000000000006</v>
      </c>
      <c r="J3735" s="1">
        <v>0.19</v>
      </c>
      <c r="K3735">
        <f t="shared" si="58"/>
        <v>1353</v>
      </c>
    </row>
    <row r="3736" spans="1:11" x14ac:dyDescent="0.2">
      <c r="A3736" s="1">
        <v>3735</v>
      </c>
      <c r="B3736" s="2" t="s">
        <v>19502</v>
      </c>
      <c r="C3736" s="1" t="s">
        <v>6360</v>
      </c>
      <c r="D3736" s="2" t="s">
        <v>6988</v>
      </c>
      <c r="E3736" s="1" t="s">
        <v>11</v>
      </c>
      <c r="F3736" s="1">
        <v>55</v>
      </c>
      <c r="G3736" s="1" t="s">
        <v>18</v>
      </c>
      <c r="H3736" s="3">
        <v>1084708</v>
      </c>
      <c r="I3736" s="1">
        <v>65.650000000000006</v>
      </c>
      <c r="J3736" s="1">
        <v>0.15</v>
      </c>
      <c r="K3736">
        <f t="shared" si="58"/>
        <v>1068</v>
      </c>
    </row>
    <row r="3737" spans="1:11" x14ac:dyDescent="0.2">
      <c r="A3737" s="1">
        <v>3736</v>
      </c>
      <c r="B3737" s="2" t="s">
        <v>19503</v>
      </c>
      <c r="C3737" s="1" t="s">
        <v>6360</v>
      </c>
      <c r="D3737" s="2" t="s">
        <v>7008</v>
      </c>
      <c r="E3737" s="1" t="s">
        <v>11</v>
      </c>
      <c r="F3737" s="1">
        <v>53</v>
      </c>
      <c r="G3737" s="1" t="s">
        <v>5746</v>
      </c>
      <c r="H3737" s="3">
        <v>1030779</v>
      </c>
      <c r="I3737" s="1">
        <v>68.760000000000005</v>
      </c>
      <c r="J3737" s="1">
        <v>56.58</v>
      </c>
      <c r="K3737">
        <f t="shared" si="58"/>
        <v>401018</v>
      </c>
    </row>
    <row r="3738" spans="1:11" x14ac:dyDescent="0.2">
      <c r="A3738" s="1">
        <v>3737</v>
      </c>
      <c r="B3738" s="2" t="s">
        <v>19504</v>
      </c>
      <c r="C3738" s="1" t="s">
        <v>6360</v>
      </c>
      <c r="D3738" s="2" t="s">
        <v>7008</v>
      </c>
      <c r="E3738" s="1" t="s">
        <v>11</v>
      </c>
      <c r="F3738" s="1">
        <v>56</v>
      </c>
      <c r="G3738" s="1" t="s">
        <v>5744</v>
      </c>
      <c r="H3738" s="3">
        <v>1030779</v>
      </c>
      <c r="I3738" s="1">
        <v>68.760000000000005</v>
      </c>
      <c r="J3738" s="1">
        <v>39.770000000000003</v>
      </c>
      <c r="K3738">
        <f t="shared" si="58"/>
        <v>281875</v>
      </c>
    </row>
    <row r="3739" spans="1:11" x14ac:dyDescent="0.2">
      <c r="A3739" s="1">
        <v>3738</v>
      </c>
      <c r="B3739" s="2" t="s">
        <v>19505</v>
      </c>
      <c r="C3739" s="1" t="s">
        <v>6360</v>
      </c>
      <c r="D3739" s="2" t="s">
        <v>7008</v>
      </c>
      <c r="E3739" s="1" t="s">
        <v>11</v>
      </c>
      <c r="F3739" s="1">
        <v>28</v>
      </c>
      <c r="G3739" s="1" t="s">
        <v>18</v>
      </c>
      <c r="H3739" s="3">
        <v>1030779</v>
      </c>
      <c r="I3739" s="1">
        <v>68.760000000000005</v>
      </c>
      <c r="J3739" s="1">
        <v>1.5</v>
      </c>
      <c r="K3739">
        <f t="shared" si="58"/>
        <v>10631</v>
      </c>
    </row>
    <row r="3740" spans="1:11" x14ac:dyDescent="0.2">
      <c r="A3740" s="1">
        <v>3739</v>
      </c>
      <c r="B3740" s="2" t="s">
        <v>19506</v>
      </c>
      <c r="C3740" s="1" t="s">
        <v>6360</v>
      </c>
      <c r="D3740" s="2" t="s">
        <v>7008</v>
      </c>
      <c r="E3740" s="1" t="s">
        <v>11</v>
      </c>
      <c r="F3740" s="1">
        <v>43</v>
      </c>
      <c r="G3740" s="1" t="s">
        <v>18</v>
      </c>
      <c r="H3740" s="3">
        <v>1030779</v>
      </c>
      <c r="I3740" s="1">
        <v>68.760000000000005</v>
      </c>
      <c r="J3740" s="1">
        <v>0.71</v>
      </c>
      <c r="K3740">
        <f t="shared" si="58"/>
        <v>5032</v>
      </c>
    </row>
    <row r="3741" spans="1:11" x14ac:dyDescent="0.2">
      <c r="A3741" s="1">
        <v>3740</v>
      </c>
      <c r="B3741" s="2" t="s">
        <v>19507</v>
      </c>
      <c r="C3741" s="1" t="s">
        <v>6360</v>
      </c>
      <c r="D3741" s="2" t="s">
        <v>7008</v>
      </c>
      <c r="E3741" s="1" t="s">
        <v>11</v>
      </c>
      <c r="F3741" s="1">
        <v>31</v>
      </c>
      <c r="G3741" s="1" t="s">
        <v>242</v>
      </c>
      <c r="H3741" s="3">
        <v>1030779</v>
      </c>
      <c r="I3741" s="1">
        <v>68.760000000000005</v>
      </c>
      <c r="J3741" s="1">
        <v>0.56000000000000005</v>
      </c>
      <c r="K3741">
        <f t="shared" si="58"/>
        <v>3969</v>
      </c>
    </row>
    <row r="3742" spans="1:11" x14ac:dyDescent="0.2">
      <c r="A3742" s="1">
        <v>3741</v>
      </c>
      <c r="B3742" s="2" t="s">
        <v>19508</v>
      </c>
      <c r="C3742" s="1" t="s">
        <v>6360</v>
      </c>
      <c r="D3742" s="2" t="s">
        <v>7008</v>
      </c>
      <c r="E3742" s="1" t="s">
        <v>11</v>
      </c>
      <c r="F3742" s="1">
        <v>32</v>
      </c>
      <c r="G3742" s="1" t="s">
        <v>18</v>
      </c>
      <c r="H3742" s="3">
        <v>1030779</v>
      </c>
      <c r="I3742" s="1">
        <v>68.760000000000005</v>
      </c>
      <c r="J3742" s="1">
        <v>0.27</v>
      </c>
      <c r="K3742">
        <f t="shared" si="58"/>
        <v>1913</v>
      </c>
    </row>
    <row r="3743" spans="1:11" x14ac:dyDescent="0.2">
      <c r="A3743" s="1">
        <v>3742</v>
      </c>
      <c r="B3743" s="2" t="s">
        <v>19509</v>
      </c>
      <c r="C3743" s="1" t="s">
        <v>6360</v>
      </c>
      <c r="D3743" s="2" t="s">
        <v>7008</v>
      </c>
      <c r="E3743" s="1" t="s">
        <v>11</v>
      </c>
      <c r="F3743" s="1">
        <v>34</v>
      </c>
      <c r="G3743" s="1" t="s">
        <v>18</v>
      </c>
      <c r="H3743" s="3">
        <v>1030779</v>
      </c>
      <c r="I3743" s="1">
        <v>68.760000000000005</v>
      </c>
      <c r="J3743" s="1">
        <v>0.13</v>
      </c>
      <c r="K3743">
        <f t="shared" si="58"/>
        <v>921</v>
      </c>
    </row>
    <row r="3744" spans="1:11" x14ac:dyDescent="0.2">
      <c r="A3744" s="1">
        <v>3743</v>
      </c>
      <c r="B3744" s="2" t="s">
        <v>19510</v>
      </c>
      <c r="C3744" s="1" t="s">
        <v>6360</v>
      </c>
      <c r="D3744" s="2" t="s">
        <v>7008</v>
      </c>
      <c r="E3744" s="1" t="s">
        <v>11</v>
      </c>
      <c r="F3744" s="1">
        <v>55</v>
      </c>
      <c r="G3744" s="1" t="s">
        <v>18</v>
      </c>
      <c r="H3744" s="3">
        <v>1030779</v>
      </c>
      <c r="I3744" s="1">
        <v>68.760000000000005</v>
      </c>
      <c r="J3744" s="1">
        <v>0.11</v>
      </c>
      <c r="K3744">
        <f t="shared" si="58"/>
        <v>779</v>
      </c>
    </row>
    <row r="3745" spans="1:11" x14ac:dyDescent="0.2">
      <c r="A3745" s="1">
        <v>3744</v>
      </c>
      <c r="B3745" s="2" t="s">
        <v>19511</v>
      </c>
      <c r="C3745" s="1" t="s">
        <v>6360</v>
      </c>
      <c r="D3745" s="2" t="s">
        <v>7008</v>
      </c>
      <c r="E3745" s="1" t="s">
        <v>11</v>
      </c>
      <c r="F3745" s="1">
        <v>29</v>
      </c>
      <c r="G3745" s="1" t="s">
        <v>18</v>
      </c>
      <c r="H3745" s="3">
        <v>1030779</v>
      </c>
      <c r="I3745" s="1">
        <v>68.760000000000005</v>
      </c>
      <c r="J3745" s="1">
        <v>0.11</v>
      </c>
      <c r="K3745">
        <f t="shared" si="58"/>
        <v>779</v>
      </c>
    </row>
    <row r="3746" spans="1:11" x14ac:dyDescent="0.2">
      <c r="A3746" s="1">
        <v>3745</v>
      </c>
      <c r="B3746" s="2" t="s">
        <v>19512</v>
      </c>
      <c r="C3746" s="1" t="s">
        <v>6360</v>
      </c>
      <c r="D3746" s="2" t="s">
        <v>7008</v>
      </c>
      <c r="E3746" s="1" t="s">
        <v>11</v>
      </c>
      <c r="F3746" s="1">
        <v>41</v>
      </c>
      <c r="G3746" s="1" t="s">
        <v>18</v>
      </c>
      <c r="H3746" s="3">
        <v>1030779</v>
      </c>
      <c r="I3746" s="1">
        <v>68.760000000000005</v>
      </c>
      <c r="J3746" s="1">
        <v>0.08</v>
      </c>
      <c r="K3746">
        <f t="shared" si="58"/>
        <v>567</v>
      </c>
    </row>
    <row r="3747" spans="1:11" x14ac:dyDescent="0.2">
      <c r="A3747" s="1">
        <v>3746</v>
      </c>
      <c r="B3747" s="2" t="s">
        <v>19513</v>
      </c>
      <c r="C3747" s="1" t="s">
        <v>6360</v>
      </c>
      <c r="D3747" s="2" t="s">
        <v>7008</v>
      </c>
      <c r="E3747" s="1" t="s">
        <v>11</v>
      </c>
      <c r="F3747" s="1">
        <v>51</v>
      </c>
      <c r="G3747" s="1" t="s">
        <v>18</v>
      </c>
      <c r="H3747" s="3">
        <v>1030779</v>
      </c>
      <c r="I3747" s="1">
        <v>68.760000000000005</v>
      </c>
      <c r="J3747" s="1">
        <v>7.0000000000000007E-2</v>
      </c>
      <c r="K3747">
        <f t="shared" si="58"/>
        <v>496</v>
      </c>
    </row>
    <row r="3748" spans="1:11" x14ac:dyDescent="0.2">
      <c r="A3748" s="1">
        <v>3747</v>
      </c>
      <c r="B3748" s="2" t="s">
        <v>19514</v>
      </c>
      <c r="C3748" s="1" t="s">
        <v>6360</v>
      </c>
      <c r="D3748" s="2" t="s">
        <v>7008</v>
      </c>
      <c r="E3748" s="1" t="s">
        <v>11</v>
      </c>
      <c r="F3748" s="1">
        <v>40</v>
      </c>
      <c r="G3748" s="1" t="s">
        <v>18</v>
      </c>
      <c r="H3748" s="3">
        <v>1030779</v>
      </c>
      <c r="I3748" s="1">
        <v>68.760000000000005</v>
      </c>
      <c r="J3748" s="1">
        <v>7.0000000000000007E-2</v>
      </c>
      <c r="K3748">
        <f t="shared" si="58"/>
        <v>496</v>
      </c>
    </row>
    <row r="3749" spans="1:11" x14ac:dyDescent="0.2">
      <c r="A3749" s="1">
        <v>3748</v>
      </c>
      <c r="B3749" s="2" t="s">
        <v>19515</v>
      </c>
      <c r="C3749" s="1" t="s">
        <v>6360</v>
      </c>
      <c r="D3749" s="2" t="s">
        <v>7008</v>
      </c>
      <c r="E3749" s="1" t="s">
        <v>11</v>
      </c>
      <c r="F3749" s="1">
        <v>32</v>
      </c>
      <c r="G3749" s="1" t="s">
        <v>18</v>
      </c>
      <c r="H3749" s="3">
        <v>1030779</v>
      </c>
      <c r="I3749" s="1">
        <v>68.760000000000005</v>
      </c>
      <c r="J3749" s="1">
        <v>0.06</v>
      </c>
      <c r="K3749">
        <f t="shared" si="58"/>
        <v>425</v>
      </c>
    </row>
    <row r="3750" spans="1:11" x14ac:dyDescent="0.2">
      <c r="A3750" s="1">
        <v>3749</v>
      </c>
      <c r="B3750" s="2" t="s">
        <v>19516</v>
      </c>
      <c r="C3750" s="1" t="s">
        <v>6360</v>
      </c>
      <c r="D3750" s="2" t="s">
        <v>19517</v>
      </c>
      <c r="E3750" s="1" t="s">
        <v>11</v>
      </c>
      <c r="F3750" s="1">
        <v>47</v>
      </c>
      <c r="G3750" s="1" t="s">
        <v>5748</v>
      </c>
      <c r="H3750" s="3">
        <v>1158938</v>
      </c>
      <c r="I3750" s="1">
        <v>62.72</v>
      </c>
      <c r="J3750" s="1">
        <v>50.6</v>
      </c>
      <c r="K3750">
        <f t="shared" si="58"/>
        <v>367804</v>
      </c>
    </row>
    <row r="3751" spans="1:11" x14ac:dyDescent="0.2">
      <c r="A3751" s="1">
        <v>3750</v>
      </c>
      <c r="B3751" s="2" t="s">
        <v>19518</v>
      </c>
      <c r="C3751" s="1" t="s">
        <v>6360</v>
      </c>
      <c r="D3751" s="2" t="s">
        <v>19517</v>
      </c>
      <c r="E3751" s="1" t="s">
        <v>11</v>
      </c>
      <c r="F3751" s="1">
        <v>35</v>
      </c>
      <c r="G3751" s="1" t="s">
        <v>5744</v>
      </c>
      <c r="H3751" s="3">
        <v>1158938</v>
      </c>
      <c r="I3751" s="1">
        <v>62.72</v>
      </c>
      <c r="J3751" s="1">
        <v>38.06</v>
      </c>
      <c r="K3751">
        <f t="shared" si="58"/>
        <v>276652</v>
      </c>
    </row>
    <row r="3752" spans="1:11" x14ac:dyDescent="0.2">
      <c r="A3752" s="1">
        <v>3751</v>
      </c>
      <c r="B3752" s="2" t="s">
        <v>19519</v>
      </c>
      <c r="C3752" s="1" t="s">
        <v>6360</v>
      </c>
      <c r="D3752" s="2" t="s">
        <v>19517</v>
      </c>
      <c r="E3752" s="1" t="s">
        <v>11</v>
      </c>
      <c r="F3752" s="1">
        <v>32</v>
      </c>
      <c r="G3752" s="1" t="s">
        <v>482</v>
      </c>
      <c r="H3752" s="3">
        <v>1158938</v>
      </c>
      <c r="I3752" s="1">
        <v>62.72</v>
      </c>
      <c r="J3752" s="1">
        <v>4.12</v>
      </c>
      <c r="K3752">
        <f t="shared" si="58"/>
        <v>29947</v>
      </c>
    </row>
    <row r="3753" spans="1:11" x14ac:dyDescent="0.2">
      <c r="A3753" s="1">
        <v>3752</v>
      </c>
      <c r="B3753" s="2" t="s">
        <v>19520</v>
      </c>
      <c r="C3753" s="1" t="s">
        <v>6360</v>
      </c>
      <c r="D3753" s="2" t="s">
        <v>19517</v>
      </c>
      <c r="E3753" s="1" t="s">
        <v>11</v>
      </c>
      <c r="F3753" s="1">
        <v>44</v>
      </c>
      <c r="G3753" s="1" t="s">
        <v>18</v>
      </c>
      <c r="H3753" s="3">
        <v>1158938</v>
      </c>
      <c r="I3753" s="1">
        <v>62.72</v>
      </c>
      <c r="J3753" s="1">
        <v>1.51</v>
      </c>
      <c r="K3753">
        <f t="shared" si="58"/>
        <v>10975</v>
      </c>
    </row>
    <row r="3754" spans="1:11" x14ac:dyDescent="0.2">
      <c r="A3754" s="1">
        <v>3753</v>
      </c>
      <c r="B3754" s="2" t="s">
        <v>19521</v>
      </c>
      <c r="C3754" s="1" t="s">
        <v>6360</v>
      </c>
      <c r="D3754" s="2" t="s">
        <v>19517</v>
      </c>
      <c r="E3754" s="1" t="s">
        <v>11</v>
      </c>
      <c r="F3754" s="1">
        <v>67</v>
      </c>
      <c r="G3754" s="1" t="s">
        <v>18</v>
      </c>
      <c r="H3754" s="3">
        <v>1158938</v>
      </c>
      <c r="I3754" s="1">
        <v>62.72</v>
      </c>
      <c r="J3754" s="1">
        <v>1.1100000000000001</v>
      </c>
      <c r="K3754">
        <f t="shared" si="58"/>
        <v>8068</v>
      </c>
    </row>
    <row r="3755" spans="1:11" x14ac:dyDescent="0.2">
      <c r="A3755" s="1">
        <v>3754</v>
      </c>
      <c r="B3755" s="2" t="s">
        <v>19522</v>
      </c>
      <c r="C3755" s="1" t="s">
        <v>6360</v>
      </c>
      <c r="D3755" s="2" t="s">
        <v>19517</v>
      </c>
      <c r="E3755" s="1" t="s">
        <v>11</v>
      </c>
      <c r="F3755" s="1">
        <v>39</v>
      </c>
      <c r="G3755" s="1" t="s">
        <v>18</v>
      </c>
      <c r="H3755" s="3">
        <v>1158938</v>
      </c>
      <c r="I3755" s="1">
        <v>62.72</v>
      </c>
      <c r="J3755" s="1">
        <v>0.93</v>
      </c>
      <c r="K3755">
        <f t="shared" si="58"/>
        <v>6760</v>
      </c>
    </row>
    <row r="3756" spans="1:11" x14ac:dyDescent="0.2">
      <c r="A3756" s="1">
        <v>3755</v>
      </c>
      <c r="B3756" s="2" t="s">
        <v>19523</v>
      </c>
      <c r="C3756" s="1" t="s">
        <v>6360</v>
      </c>
      <c r="D3756" s="2" t="s">
        <v>19517</v>
      </c>
      <c r="E3756" s="1" t="s">
        <v>11</v>
      </c>
      <c r="F3756" s="1">
        <v>51</v>
      </c>
      <c r="G3756" s="1" t="s">
        <v>18</v>
      </c>
      <c r="H3756" s="3">
        <v>1158938</v>
      </c>
      <c r="I3756" s="1">
        <v>62.72</v>
      </c>
      <c r="J3756" s="1">
        <v>0.91</v>
      </c>
      <c r="K3756">
        <f t="shared" si="58"/>
        <v>6614</v>
      </c>
    </row>
    <row r="3757" spans="1:11" x14ac:dyDescent="0.2">
      <c r="A3757" s="1">
        <v>3756</v>
      </c>
      <c r="B3757" s="2" t="s">
        <v>19524</v>
      </c>
      <c r="C3757" s="1" t="s">
        <v>6360</v>
      </c>
      <c r="D3757" s="2" t="s">
        <v>19517</v>
      </c>
      <c r="E3757" s="1" t="s">
        <v>11</v>
      </c>
      <c r="F3757" s="1">
        <v>48</v>
      </c>
      <c r="G3757" s="1" t="s">
        <v>18</v>
      </c>
      <c r="H3757" s="3">
        <v>1158938</v>
      </c>
      <c r="I3757" s="1">
        <v>62.72</v>
      </c>
      <c r="J3757" s="1">
        <v>0.73</v>
      </c>
      <c r="K3757">
        <f t="shared" si="58"/>
        <v>5306</v>
      </c>
    </row>
    <row r="3758" spans="1:11" x14ac:dyDescent="0.2">
      <c r="A3758" s="1">
        <v>3757</v>
      </c>
      <c r="B3758" s="2" t="s">
        <v>19525</v>
      </c>
      <c r="C3758" s="1" t="s">
        <v>6360</v>
      </c>
      <c r="D3758" s="2" t="s">
        <v>19517</v>
      </c>
      <c r="E3758" s="1" t="s">
        <v>11</v>
      </c>
      <c r="F3758" s="1">
        <v>45</v>
      </c>
      <c r="G3758" s="1" t="s">
        <v>16</v>
      </c>
      <c r="H3758" s="3">
        <v>1158938</v>
      </c>
      <c r="I3758" s="1">
        <v>62.72</v>
      </c>
      <c r="J3758" s="1">
        <v>0.54</v>
      </c>
      <c r="K3758">
        <f t="shared" si="58"/>
        <v>3925</v>
      </c>
    </row>
    <row r="3759" spans="1:11" x14ac:dyDescent="0.2">
      <c r="A3759" s="1">
        <v>3758</v>
      </c>
      <c r="B3759" s="2" t="s">
        <v>19526</v>
      </c>
      <c r="C3759" s="1" t="s">
        <v>6360</v>
      </c>
      <c r="D3759" s="2" t="s">
        <v>19517</v>
      </c>
      <c r="E3759" s="1" t="s">
        <v>11</v>
      </c>
      <c r="F3759" s="1">
        <v>27</v>
      </c>
      <c r="G3759" s="1" t="s">
        <v>18</v>
      </c>
      <c r="H3759" s="3">
        <v>1158938</v>
      </c>
      <c r="I3759" s="1">
        <v>62.72</v>
      </c>
      <c r="J3759" s="1">
        <v>0.47</v>
      </c>
      <c r="K3759">
        <f t="shared" si="58"/>
        <v>3416</v>
      </c>
    </row>
    <row r="3760" spans="1:11" x14ac:dyDescent="0.2">
      <c r="A3760" s="1">
        <v>3759</v>
      </c>
      <c r="B3760" s="2" t="s">
        <v>19527</v>
      </c>
      <c r="C3760" s="1" t="s">
        <v>6360</v>
      </c>
      <c r="D3760" s="2" t="s">
        <v>19517</v>
      </c>
      <c r="E3760" s="1" t="s">
        <v>11</v>
      </c>
      <c r="F3760" s="1">
        <v>33</v>
      </c>
      <c r="G3760" s="1" t="s">
        <v>18</v>
      </c>
      <c r="H3760" s="3">
        <v>1158938</v>
      </c>
      <c r="I3760" s="1">
        <v>62.72</v>
      </c>
      <c r="J3760" s="1">
        <v>0.21</v>
      </c>
      <c r="K3760">
        <f t="shared" si="58"/>
        <v>1526</v>
      </c>
    </row>
    <row r="3761" spans="1:11" x14ac:dyDescent="0.2">
      <c r="A3761" s="1">
        <v>3760</v>
      </c>
      <c r="B3761" s="2" t="s">
        <v>19528</v>
      </c>
      <c r="C3761" s="1" t="s">
        <v>6360</v>
      </c>
      <c r="D3761" s="2" t="s">
        <v>19517</v>
      </c>
      <c r="E3761" s="1" t="s">
        <v>11</v>
      </c>
      <c r="F3761" s="1">
        <v>42</v>
      </c>
      <c r="G3761" s="1" t="s">
        <v>18</v>
      </c>
      <c r="H3761" s="3">
        <v>1158938</v>
      </c>
      <c r="I3761" s="1">
        <v>62.72</v>
      </c>
      <c r="J3761" s="1">
        <v>0.19</v>
      </c>
      <c r="K3761">
        <f t="shared" si="58"/>
        <v>1381</v>
      </c>
    </row>
    <row r="3762" spans="1:11" x14ac:dyDescent="0.2">
      <c r="A3762" s="1">
        <v>3761</v>
      </c>
      <c r="B3762" s="2" t="s">
        <v>19529</v>
      </c>
      <c r="C3762" s="1" t="s">
        <v>6360</v>
      </c>
      <c r="D3762" s="2" t="s">
        <v>19517</v>
      </c>
      <c r="E3762" s="1" t="s">
        <v>11</v>
      </c>
      <c r="F3762" s="1">
        <v>35</v>
      </c>
      <c r="G3762" s="1" t="s">
        <v>18</v>
      </c>
      <c r="H3762" s="3">
        <v>1158938</v>
      </c>
      <c r="I3762" s="1">
        <v>62.72</v>
      </c>
      <c r="J3762" s="1">
        <v>0.14000000000000001</v>
      </c>
      <c r="K3762">
        <f t="shared" si="58"/>
        <v>1017</v>
      </c>
    </row>
    <row r="3763" spans="1:11" x14ac:dyDescent="0.2">
      <c r="A3763" s="1">
        <v>3762</v>
      </c>
      <c r="B3763" s="2" t="s">
        <v>19530</v>
      </c>
      <c r="C3763" s="1" t="s">
        <v>6360</v>
      </c>
      <c r="D3763" s="2" t="s">
        <v>19517</v>
      </c>
      <c r="E3763" s="1" t="s">
        <v>11</v>
      </c>
      <c r="F3763" s="1">
        <v>31</v>
      </c>
      <c r="G3763" s="1" t="s">
        <v>18</v>
      </c>
      <c r="H3763" s="3">
        <v>1158938</v>
      </c>
      <c r="I3763" s="1">
        <v>62.72</v>
      </c>
      <c r="J3763" s="1">
        <v>0.12</v>
      </c>
      <c r="K3763">
        <f t="shared" si="58"/>
        <v>872</v>
      </c>
    </row>
    <row r="3764" spans="1:11" x14ac:dyDescent="0.2">
      <c r="A3764" s="1">
        <v>3763</v>
      </c>
      <c r="B3764" s="2" t="s">
        <v>19531</v>
      </c>
      <c r="C3764" s="1" t="s">
        <v>6360</v>
      </c>
      <c r="D3764" s="2" t="s">
        <v>19517</v>
      </c>
      <c r="E3764" s="1" t="s">
        <v>11</v>
      </c>
      <c r="F3764" s="1">
        <v>51</v>
      </c>
      <c r="G3764" s="1" t="s">
        <v>18</v>
      </c>
      <c r="H3764" s="3">
        <v>1158938</v>
      </c>
      <c r="I3764" s="1">
        <v>62.72</v>
      </c>
      <c r="J3764" s="1">
        <v>0.1</v>
      </c>
      <c r="K3764">
        <f t="shared" si="58"/>
        <v>726</v>
      </c>
    </row>
    <row r="3765" spans="1:11" x14ac:dyDescent="0.2">
      <c r="A3765" s="1">
        <v>3764</v>
      </c>
      <c r="B3765" s="2" t="s">
        <v>19532</v>
      </c>
      <c r="C3765" s="1" t="s">
        <v>6360</v>
      </c>
      <c r="D3765" s="2" t="s">
        <v>19517</v>
      </c>
      <c r="E3765" s="1" t="s">
        <v>11</v>
      </c>
      <c r="F3765" s="1">
        <v>35</v>
      </c>
      <c r="G3765" s="1" t="s">
        <v>18</v>
      </c>
      <c r="H3765" s="3">
        <v>1158938</v>
      </c>
      <c r="I3765" s="1">
        <v>62.72</v>
      </c>
      <c r="J3765" s="1">
        <v>0.1</v>
      </c>
      <c r="K3765">
        <f t="shared" si="58"/>
        <v>726</v>
      </c>
    </row>
    <row r="3766" spans="1:11" x14ac:dyDescent="0.2">
      <c r="A3766" s="1">
        <v>3765</v>
      </c>
      <c r="B3766" s="2" t="s">
        <v>19533</v>
      </c>
      <c r="C3766" s="1" t="s">
        <v>6360</v>
      </c>
      <c r="D3766" s="2" t="s">
        <v>19517</v>
      </c>
      <c r="E3766" s="1" t="s">
        <v>11</v>
      </c>
      <c r="F3766" s="1">
        <v>50</v>
      </c>
      <c r="G3766" s="1" t="s">
        <v>18</v>
      </c>
      <c r="H3766" s="3">
        <v>1158938</v>
      </c>
      <c r="I3766" s="1">
        <v>62.72</v>
      </c>
      <c r="J3766" s="1">
        <v>0.09</v>
      </c>
      <c r="K3766">
        <f t="shared" si="58"/>
        <v>654</v>
      </c>
    </row>
    <row r="3767" spans="1:11" x14ac:dyDescent="0.2">
      <c r="A3767" s="1">
        <v>3766</v>
      </c>
      <c r="B3767" s="2" t="s">
        <v>19534</v>
      </c>
      <c r="C3767" s="1" t="s">
        <v>6360</v>
      </c>
      <c r="D3767" s="2" t="s">
        <v>19517</v>
      </c>
      <c r="E3767" s="1" t="s">
        <v>11</v>
      </c>
      <c r="F3767" s="1">
        <v>36</v>
      </c>
      <c r="G3767" s="1" t="s">
        <v>18</v>
      </c>
      <c r="H3767" s="3">
        <v>1158938</v>
      </c>
      <c r="I3767" s="1">
        <v>62.72</v>
      </c>
      <c r="J3767" s="1">
        <v>0.06</v>
      </c>
      <c r="K3767">
        <f t="shared" si="58"/>
        <v>436</v>
      </c>
    </row>
    <row r="3768" spans="1:11" x14ac:dyDescent="0.2">
      <c r="A3768" s="1">
        <v>3767</v>
      </c>
      <c r="B3768" s="2" t="s">
        <v>19535</v>
      </c>
      <c r="C3768" s="1" t="s">
        <v>6360</v>
      </c>
      <c r="D3768" s="2" t="s">
        <v>19536</v>
      </c>
      <c r="E3768" s="1" t="s">
        <v>44</v>
      </c>
      <c r="F3768" s="1">
        <v>28</v>
      </c>
      <c r="G3768" s="1" t="s">
        <v>5746</v>
      </c>
      <c r="H3768" s="3">
        <v>1031572</v>
      </c>
      <c r="I3768" s="1">
        <v>61.17</v>
      </c>
      <c r="J3768" s="1">
        <v>62.52</v>
      </c>
      <c r="K3768">
        <f t="shared" si="58"/>
        <v>394509</v>
      </c>
    </row>
    <row r="3769" spans="1:11" x14ac:dyDescent="0.2">
      <c r="A3769" s="1">
        <v>3768</v>
      </c>
      <c r="B3769" s="2" t="s">
        <v>19537</v>
      </c>
      <c r="C3769" s="1" t="s">
        <v>6360</v>
      </c>
      <c r="D3769" s="2" t="s">
        <v>19536</v>
      </c>
      <c r="E3769" s="1" t="s">
        <v>11</v>
      </c>
      <c r="F3769" s="1">
        <v>51</v>
      </c>
      <c r="G3769" s="1" t="s">
        <v>5744</v>
      </c>
      <c r="H3769" s="3">
        <v>1031572</v>
      </c>
      <c r="I3769" s="1">
        <v>61.17</v>
      </c>
      <c r="J3769" s="1">
        <v>33.72</v>
      </c>
      <c r="K3769">
        <f t="shared" si="58"/>
        <v>212777</v>
      </c>
    </row>
    <row r="3770" spans="1:11" x14ac:dyDescent="0.2">
      <c r="A3770" s="1">
        <v>3769</v>
      </c>
      <c r="B3770" s="2" t="s">
        <v>19538</v>
      </c>
      <c r="C3770" s="1" t="s">
        <v>6360</v>
      </c>
      <c r="D3770" s="2" t="s">
        <v>19536</v>
      </c>
      <c r="E3770" s="1" t="s">
        <v>11</v>
      </c>
      <c r="F3770" s="1">
        <v>28</v>
      </c>
      <c r="G3770" s="1" t="s">
        <v>18</v>
      </c>
      <c r="H3770" s="3">
        <v>1031572</v>
      </c>
      <c r="I3770" s="1">
        <v>61.17</v>
      </c>
      <c r="J3770" s="1">
        <v>0.81</v>
      </c>
      <c r="K3770">
        <f t="shared" si="58"/>
        <v>5111</v>
      </c>
    </row>
    <row r="3771" spans="1:11" x14ac:dyDescent="0.2">
      <c r="A3771" s="1">
        <v>3770</v>
      </c>
      <c r="B3771" s="2" t="s">
        <v>19539</v>
      </c>
      <c r="C3771" s="1" t="s">
        <v>6360</v>
      </c>
      <c r="D3771" s="2" t="s">
        <v>19536</v>
      </c>
      <c r="E3771" s="1" t="s">
        <v>11</v>
      </c>
      <c r="F3771" s="1">
        <v>33</v>
      </c>
      <c r="G3771" s="1" t="s">
        <v>16</v>
      </c>
      <c r="H3771" s="3">
        <v>1031572</v>
      </c>
      <c r="I3771" s="1">
        <v>61.17</v>
      </c>
      <c r="J3771" s="1">
        <v>0.65</v>
      </c>
      <c r="K3771">
        <f t="shared" si="58"/>
        <v>4101</v>
      </c>
    </row>
    <row r="3772" spans="1:11" x14ac:dyDescent="0.2">
      <c r="A3772" s="1">
        <v>3771</v>
      </c>
      <c r="B3772" s="2" t="s">
        <v>19540</v>
      </c>
      <c r="C3772" s="1" t="s">
        <v>6360</v>
      </c>
      <c r="D3772" s="2" t="s">
        <v>19536</v>
      </c>
      <c r="E3772" s="1" t="s">
        <v>11</v>
      </c>
      <c r="F3772" s="1">
        <v>53</v>
      </c>
      <c r="G3772" s="1" t="s">
        <v>18</v>
      </c>
      <c r="H3772" s="3">
        <v>1031572</v>
      </c>
      <c r="I3772" s="1">
        <v>61.17</v>
      </c>
      <c r="J3772" s="1">
        <v>0.52</v>
      </c>
      <c r="K3772">
        <f t="shared" si="58"/>
        <v>3281</v>
      </c>
    </row>
    <row r="3773" spans="1:11" x14ac:dyDescent="0.2">
      <c r="A3773" s="1">
        <v>3772</v>
      </c>
      <c r="B3773" s="2" t="s">
        <v>19541</v>
      </c>
      <c r="C3773" s="1" t="s">
        <v>6360</v>
      </c>
      <c r="D3773" s="2" t="s">
        <v>19536</v>
      </c>
      <c r="E3773" s="1" t="s">
        <v>11</v>
      </c>
      <c r="F3773" s="1">
        <v>60</v>
      </c>
      <c r="G3773" s="1" t="s">
        <v>18</v>
      </c>
      <c r="H3773" s="3">
        <v>1031572</v>
      </c>
      <c r="I3773" s="1">
        <v>61.17</v>
      </c>
      <c r="J3773" s="1">
        <v>0.33</v>
      </c>
      <c r="K3773">
        <f t="shared" si="58"/>
        <v>2082</v>
      </c>
    </row>
    <row r="3774" spans="1:11" x14ac:dyDescent="0.2">
      <c r="A3774" s="1">
        <v>3773</v>
      </c>
      <c r="B3774" s="2" t="s">
        <v>19542</v>
      </c>
      <c r="C3774" s="1" t="s">
        <v>6360</v>
      </c>
      <c r="D3774" s="2" t="s">
        <v>19536</v>
      </c>
      <c r="E3774" s="1" t="s">
        <v>11</v>
      </c>
      <c r="F3774" s="1">
        <v>70</v>
      </c>
      <c r="G3774" s="1" t="s">
        <v>18</v>
      </c>
      <c r="H3774" s="3">
        <v>1031572</v>
      </c>
      <c r="I3774" s="1">
        <v>61.17</v>
      </c>
      <c r="J3774" s="1">
        <v>0.28999999999999998</v>
      </c>
      <c r="K3774">
        <f t="shared" si="58"/>
        <v>1829</v>
      </c>
    </row>
    <row r="3775" spans="1:11" x14ac:dyDescent="0.2">
      <c r="A3775" s="1">
        <v>3774</v>
      </c>
      <c r="B3775" s="2" t="s">
        <v>19543</v>
      </c>
      <c r="C3775" s="1" t="s">
        <v>6360</v>
      </c>
      <c r="D3775" s="2" t="s">
        <v>19536</v>
      </c>
      <c r="E3775" s="1" t="s">
        <v>11</v>
      </c>
      <c r="F3775" s="1">
        <v>62</v>
      </c>
      <c r="G3775" s="1" t="s">
        <v>18</v>
      </c>
      <c r="H3775" s="3">
        <v>1031572</v>
      </c>
      <c r="I3775" s="1">
        <v>61.17</v>
      </c>
      <c r="J3775" s="1">
        <v>0.22</v>
      </c>
      <c r="K3775">
        <f t="shared" si="58"/>
        <v>1388</v>
      </c>
    </row>
    <row r="3776" spans="1:11" x14ac:dyDescent="0.2">
      <c r="A3776" s="1">
        <v>3775</v>
      </c>
      <c r="B3776" s="2" t="s">
        <v>19544</v>
      </c>
      <c r="C3776" s="1" t="s">
        <v>6360</v>
      </c>
      <c r="D3776" s="2" t="s">
        <v>19536</v>
      </c>
      <c r="E3776" s="1" t="s">
        <v>11</v>
      </c>
      <c r="F3776" s="1">
        <v>70</v>
      </c>
      <c r="G3776" s="1" t="s">
        <v>18</v>
      </c>
      <c r="H3776" s="3">
        <v>1031572</v>
      </c>
      <c r="I3776" s="1">
        <v>61.17</v>
      </c>
      <c r="J3776" s="1">
        <v>0.15</v>
      </c>
      <c r="K3776">
        <f t="shared" si="58"/>
        <v>946</v>
      </c>
    </row>
    <row r="3777" spans="1:11" x14ac:dyDescent="0.2">
      <c r="A3777" s="1">
        <v>3776</v>
      </c>
      <c r="B3777" s="2" t="s">
        <v>19545</v>
      </c>
      <c r="C3777" s="1" t="s">
        <v>6360</v>
      </c>
      <c r="D3777" s="2" t="s">
        <v>19536</v>
      </c>
      <c r="E3777" s="1" t="s">
        <v>11</v>
      </c>
      <c r="F3777" s="1">
        <v>33</v>
      </c>
      <c r="G3777" s="1" t="s">
        <v>18</v>
      </c>
      <c r="H3777" s="3">
        <v>1031572</v>
      </c>
      <c r="I3777" s="1">
        <v>61.17</v>
      </c>
      <c r="J3777" s="1">
        <v>0.11</v>
      </c>
      <c r="K3777">
        <f t="shared" si="58"/>
        <v>694</v>
      </c>
    </row>
    <row r="3778" spans="1:11" x14ac:dyDescent="0.2">
      <c r="A3778" s="1">
        <v>3777</v>
      </c>
      <c r="B3778" s="2" t="s">
        <v>19546</v>
      </c>
      <c r="C3778" s="1" t="s">
        <v>6360</v>
      </c>
      <c r="D3778" s="2" t="s">
        <v>19536</v>
      </c>
      <c r="E3778" s="1" t="s">
        <v>11</v>
      </c>
      <c r="F3778" s="1">
        <v>55</v>
      </c>
      <c r="G3778" s="1" t="s">
        <v>18</v>
      </c>
      <c r="H3778" s="3">
        <v>1031572</v>
      </c>
      <c r="I3778" s="1">
        <v>61.17</v>
      </c>
      <c r="J3778" s="1">
        <v>0.1</v>
      </c>
      <c r="K3778">
        <f t="shared" si="58"/>
        <v>631</v>
      </c>
    </row>
    <row r="3779" spans="1:11" x14ac:dyDescent="0.2">
      <c r="A3779" s="1">
        <v>3778</v>
      </c>
      <c r="B3779" s="2" t="s">
        <v>19547</v>
      </c>
      <c r="C3779" s="1" t="s">
        <v>6360</v>
      </c>
      <c r="D3779" s="2" t="s">
        <v>19536</v>
      </c>
      <c r="E3779" s="1" t="s">
        <v>11</v>
      </c>
      <c r="F3779" s="1">
        <v>38</v>
      </c>
      <c r="G3779" s="1" t="s">
        <v>18</v>
      </c>
      <c r="H3779" s="3">
        <v>1031572</v>
      </c>
      <c r="I3779" s="1">
        <v>61.17</v>
      </c>
      <c r="J3779" s="1">
        <v>0.1</v>
      </c>
      <c r="K3779">
        <f t="shared" ref="K3779:K3842" si="59">INT((H3779*I3779*J3779)/10000)</f>
        <v>631</v>
      </c>
    </row>
    <row r="3780" spans="1:11" x14ac:dyDescent="0.2">
      <c r="A3780" s="1">
        <v>3779</v>
      </c>
      <c r="B3780" s="2" t="s">
        <v>19548</v>
      </c>
      <c r="C3780" s="1" t="s">
        <v>6360</v>
      </c>
      <c r="D3780" s="2" t="s">
        <v>19536</v>
      </c>
      <c r="E3780" s="1" t="s">
        <v>11</v>
      </c>
      <c r="F3780" s="1">
        <v>40</v>
      </c>
      <c r="G3780" s="1" t="s">
        <v>18</v>
      </c>
      <c r="H3780" s="3">
        <v>1031572</v>
      </c>
      <c r="I3780" s="1">
        <v>61.17</v>
      </c>
      <c r="J3780" s="1">
        <v>0.09</v>
      </c>
      <c r="K3780">
        <f t="shared" si="59"/>
        <v>567</v>
      </c>
    </row>
    <row r="3781" spans="1:11" x14ac:dyDescent="0.2">
      <c r="A3781" s="1">
        <v>3780</v>
      </c>
      <c r="B3781" s="2" t="s">
        <v>19549</v>
      </c>
      <c r="C3781" s="1" t="s">
        <v>6360</v>
      </c>
      <c r="D3781" s="2" t="s">
        <v>19536</v>
      </c>
      <c r="E3781" s="1" t="s">
        <v>11</v>
      </c>
      <c r="F3781" s="1">
        <v>29</v>
      </c>
      <c r="G3781" s="1" t="s">
        <v>18</v>
      </c>
      <c r="H3781" s="3">
        <v>1031572</v>
      </c>
      <c r="I3781" s="1">
        <v>61.17</v>
      </c>
      <c r="J3781" s="1">
        <v>0.09</v>
      </c>
      <c r="K3781">
        <f t="shared" si="59"/>
        <v>567</v>
      </c>
    </row>
    <row r="3782" spans="1:11" x14ac:dyDescent="0.2">
      <c r="A3782" s="1">
        <v>3781</v>
      </c>
      <c r="B3782" s="2" t="s">
        <v>19550</v>
      </c>
      <c r="C3782" s="1" t="s">
        <v>6360</v>
      </c>
      <c r="D3782" s="2" t="s">
        <v>19536</v>
      </c>
      <c r="E3782" s="1" t="s">
        <v>11</v>
      </c>
      <c r="F3782" s="1">
        <v>72</v>
      </c>
      <c r="G3782" s="1" t="s">
        <v>18</v>
      </c>
      <c r="H3782" s="3">
        <v>1031572</v>
      </c>
      <c r="I3782" s="1">
        <v>61.17</v>
      </c>
      <c r="J3782" s="1">
        <v>0.08</v>
      </c>
      <c r="K3782">
        <f t="shared" si="59"/>
        <v>504</v>
      </c>
    </row>
    <row r="3783" spans="1:11" x14ac:dyDescent="0.2">
      <c r="A3783" s="1">
        <v>3782</v>
      </c>
      <c r="B3783" s="2" t="s">
        <v>19551</v>
      </c>
      <c r="C3783" s="1" t="s">
        <v>6360</v>
      </c>
      <c r="D3783" s="2" t="s">
        <v>19536</v>
      </c>
      <c r="E3783" s="1" t="s">
        <v>11</v>
      </c>
      <c r="F3783" s="1">
        <v>49</v>
      </c>
      <c r="G3783" s="1" t="s">
        <v>18</v>
      </c>
      <c r="H3783" s="3">
        <v>1031572</v>
      </c>
      <c r="I3783" s="1">
        <v>61.17</v>
      </c>
      <c r="J3783" s="1">
        <v>0.08</v>
      </c>
      <c r="K3783">
        <f t="shared" si="59"/>
        <v>504</v>
      </c>
    </row>
    <row r="3784" spans="1:11" x14ac:dyDescent="0.2">
      <c r="A3784" s="1">
        <v>3783</v>
      </c>
      <c r="B3784" s="2" t="s">
        <v>19552</v>
      </c>
      <c r="C3784" s="1" t="s">
        <v>6360</v>
      </c>
      <c r="D3784" s="2" t="s">
        <v>19536</v>
      </c>
      <c r="E3784" s="1" t="s">
        <v>11</v>
      </c>
      <c r="F3784" s="1">
        <v>54</v>
      </c>
      <c r="G3784" s="1" t="s">
        <v>18</v>
      </c>
      <c r="H3784" s="3">
        <v>1031572</v>
      </c>
      <c r="I3784" s="1">
        <v>61.17</v>
      </c>
      <c r="J3784" s="1">
        <v>0.08</v>
      </c>
      <c r="K3784">
        <f t="shared" si="59"/>
        <v>504</v>
      </c>
    </row>
    <row r="3785" spans="1:11" x14ac:dyDescent="0.2">
      <c r="A3785" s="1">
        <v>3784</v>
      </c>
      <c r="B3785" s="2" t="s">
        <v>19553</v>
      </c>
      <c r="C3785" s="1" t="s">
        <v>6360</v>
      </c>
      <c r="D3785" s="2" t="s">
        <v>19536</v>
      </c>
      <c r="E3785" s="1" t="s">
        <v>11</v>
      </c>
      <c r="F3785" s="1">
        <v>59</v>
      </c>
      <c r="G3785" s="1" t="s">
        <v>18</v>
      </c>
      <c r="H3785" s="3">
        <v>1031572</v>
      </c>
      <c r="I3785" s="1">
        <v>61.17</v>
      </c>
      <c r="J3785" s="1">
        <v>0.06</v>
      </c>
      <c r="K3785">
        <f t="shared" si="59"/>
        <v>378</v>
      </c>
    </row>
    <row r="3786" spans="1:11" x14ac:dyDescent="0.2">
      <c r="A3786" s="1">
        <v>3785</v>
      </c>
      <c r="B3786" s="2" t="s">
        <v>19554</v>
      </c>
      <c r="C3786" s="1" t="s">
        <v>6360</v>
      </c>
      <c r="D3786" s="2" t="s">
        <v>19555</v>
      </c>
      <c r="E3786" s="1" t="s">
        <v>44</v>
      </c>
      <c r="F3786" s="1">
        <v>58</v>
      </c>
      <c r="G3786" s="1" t="s">
        <v>5746</v>
      </c>
      <c r="H3786" s="3">
        <v>1443195</v>
      </c>
      <c r="I3786" s="1">
        <v>59.9</v>
      </c>
      <c r="J3786" s="1">
        <v>58.02</v>
      </c>
      <c r="K3786">
        <f t="shared" si="59"/>
        <v>501567</v>
      </c>
    </row>
    <row r="3787" spans="1:11" x14ac:dyDescent="0.2">
      <c r="A3787" s="1">
        <v>3786</v>
      </c>
      <c r="B3787" s="2" t="s">
        <v>19556</v>
      </c>
      <c r="C3787" s="1" t="s">
        <v>6360</v>
      </c>
      <c r="D3787" s="2" t="s">
        <v>19555</v>
      </c>
      <c r="E3787" s="1" t="s">
        <v>11</v>
      </c>
      <c r="F3787" s="1">
        <v>51</v>
      </c>
      <c r="G3787" s="1" t="s">
        <v>5744</v>
      </c>
      <c r="H3787" s="3">
        <v>1443195</v>
      </c>
      <c r="I3787" s="1">
        <v>59.9</v>
      </c>
      <c r="J3787" s="1">
        <v>37.270000000000003</v>
      </c>
      <c r="K3787">
        <f t="shared" si="59"/>
        <v>322189</v>
      </c>
    </row>
    <row r="3788" spans="1:11" x14ac:dyDescent="0.2">
      <c r="A3788" s="1">
        <v>3787</v>
      </c>
      <c r="B3788" s="2" t="s">
        <v>19187</v>
      </c>
      <c r="C3788" s="1" t="s">
        <v>6360</v>
      </c>
      <c r="D3788" s="2" t="s">
        <v>19555</v>
      </c>
      <c r="E3788" s="1" t="s">
        <v>11</v>
      </c>
      <c r="F3788" s="1">
        <v>49</v>
      </c>
      <c r="G3788" s="1" t="s">
        <v>18</v>
      </c>
      <c r="H3788" s="3">
        <v>1443195</v>
      </c>
      <c r="I3788" s="1">
        <v>59.9</v>
      </c>
      <c r="J3788" s="1">
        <v>1.64</v>
      </c>
      <c r="K3788">
        <f t="shared" si="59"/>
        <v>14177</v>
      </c>
    </row>
    <row r="3789" spans="1:11" x14ac:dyDescent="0.2">
      <c r="A3789" s="1">
        <v>3788</v>
      </c>
      <c r="B3789" s="2" t="s">
        <v>19557</v>
      </c>
      <c r="C3789" s="1" t="s">
        <v>6360</v>
      </c>
      <c r="D3789" s="2" t="s">
        <v>19555</v>
      </c>
      <c r="E3789" s="1" t="s">
        <v>11</v>
      </c>
      <c r="F3789" s="1">
        <v>46</v>
      </c>
      <c r="G3789" s="1" t="s">
        <v>16</v>
      </c>
      <c r="H3789" s="3">
        <v>1443195</v>
      </c>
      <c r="I3789" s="1">
        <v>59.9</v>
      </c>
      <c r="J3789" s="1">
        <v>0.78</v>
      </c>
      <c r="K3789">
        <f t="shared" si="59"/>
        <v>6742</v>
      </c>
    </row>
    <row r="3790" spans="1:11" x14ac:dyDescent="0.2">
      <c r="A3790" s="1">
        <v>3789</v>
      </c>
      <c r="B3790" s="2" t="s">
        <v>19558</v>
      </c>
      <c r="C3790" s="1" t="s">
        <v>6360</v>
      </c>
      <c r="D3790" s="2" t="s">
        <v>19555</v>
      </c>
      <c r="E3790" s="1" t="s">
        <v>11</v>
      </c>
      <c r="F3790" s="1">
        <v>37</v>
      </c>
      <c r="G3790" s="1" t="s">
        <v>18</v>
      </c>
      <c r="H3790" s="3">
        <v>1443195</v>
      </c>
      <c r="I3790" s="1">
        <v>59.9</v>
      </c>
      <c r="J3790" s="1">
        <v>0.61</v>
      </c>
      <c r="K3790">
        <f t="shared" si="59"/>
        <v>5273</v>
      </c>
    </row>
    <row r="3791" spans="1:11" x14ac:dyDescent="0.2">
      <c r="A3791" s="1">
        <v>3790</v>
      </c>
      <c r="B3791" s="2" t="s">
        <v>19078</v>
      </c>
      <c r="C3791" s="1" t="s">
        <v>6360</v>
      </c>
      <c r="D3791" s="2" t="s">
        <v>19555</v>
      </c>
      <c r="E3791" s="1" t="s">
        <v>11</v>
      </c>
      <c r="F3791" s="1">
        <v>47</v>
      </c>
      <c r="G3791" s="1" t="s">
        <v>242</v>
      </c>
      <c r="H3791" s="3">
        <v>1443195</v>
      </c>
      <c r="I3791" s="1">
        <v>59.9</v>
      </c>
      <c r="J3791" s="1">
        <v>0.36</v>
      </c>
      <c r="K3791">
        <f t="shared" si="59"/>
        <v>3112</v>
      </c>
    </row>
    <row r="3792" spans="1:11" x14ac:dyDescent="0.2">
      <c r="A3792" s="1">
        <v>3791</v>
      </c>
      <c r="B3792" s="2" t="s">
        <v>19559</v>
      </c>
      <c r="C3792" s="1" t="s">
        <v>6360</v>
      </c>
      <c r="D3792" s="2" t="s">
        <v>19555</v>
      </c>
      <c r="E3792" s="1" t="s">
        <v>11</v>
      </c>
      <c r="F3792" s="1">
        <v>41</v>
      </c>
      <c r="G3792" s="1" t="s">
        <v>24</v>
      </c>
      <c r="H3792" s="3">
        <v>1443195</v>
      </c>
      <c r="I3792" s="1">
        <v>59.9</v>
      </c>
      <c r="J3792" s="1">
        <v>0.28000000000000003</v>
      </c>
      <c r="K3792">
        <f t="shared" si="59"/>
        <v>2420</v>
      </c>
    </row>
    <row r="3793" spans="1:11" x14ac:dyDescent="0.2">
      <c r="A3793" s="1">
        <v>3792</v>
      </c>
      <c r="B3793" s="2" t="s">
        <v>19560</v>
      </c>
      <c r="C3793" s="1" t="s">
        <v>6360</v>
      </c>
      <c r="D3793" s="2" t="s">
        <v>19555</v>
      </c>
      <c r="E3793" s="1" t="s">
        <v>11</v>
      </c>
      <c r="F3793" s="1">
        <v>28</v>
      </c>
      <c r="G3793" s="1" t="s">
        <v>18</v>
      </c>
      <c r="H3793" s="3">
        <v>1443195</v>
      </c>
      <c r="I3793" s="1">
        <v>59.9</v>
      </c>
      <c r="J3793" s="1">
        <v>0.22</v>
      </c>
      <c r="K3793">
        <f t="shared" si="59"/>
        <v>1901</v>
      </c>
    </row>
    <row r="3794" spans="1:11" x14ac:dyDescent="0.2">
      <c r="A3794" s="1">
        <v>3793</v>
      </c>
      <c r="B3794" s="2" t="s">
        <v>19561</v>
      </c>
      <c r="C3794" s="1" t="s">
        <v>6360</v>
      </c>
      <c r="D3794" s="2" t="s">
        <v>19555</v>
      </c>
      <c r="E3794" s="1" t="s">
        <v>44</v>
      </c>
      <c r="F3794" s="1">
        <v>44</v>
      </c>
      <c r="G3794" s="1" t="s">
        <v>18</v>
      </c>
      <c r="H3794" s="3">
        <v>1443195</v>
      </c>
      <c r="I3794" s="1">
        <v>59.9</v>
      </c>
      <c r="J3794" s="1">
        <v>0.16</v>
      </c>
      <c r="K3794">
        <f t="shared" si="59"/>
        <v>1383</v>
      </c>
    </row>
    <row r="3795" spans="1:11" x14ac:dyDescent="0.2">
      <c r="A3795" s="1">
        <v>3794</v>
      </c>
      <c r="B3795" s="2" t="s">
        <v>19562</v>
      </c>
      <c r="C3795" s="1" t="s">
        <v>6360</v>
      </c>
      <c r="D3795" s="2" t="s">
        <v>19555</v>
      </c>
      <c r="E3795" s="1" t="s">
        <v>11</v>
      </c>
      <c r="F3795" s="1">
        <v>26</v>
      </c>
      <c r="G3795" s="1" t="s">
        <v>18</v>
      </c>
      <c r="H3795" s="3">
        <v>1443195</v>
      </c>
      <c r="I3795" s="1">
        <v>59.9</v>
      </c>
      <c r="J3795" s="1">
        <v>0.15</v>
      </c>
      <c r="K3795">
        <f t="shared" si="59"/>
        <v>1296</v>
      </c>
    </row>
    <row r="3796" spans="1:11" x14ac:dyDescent="0.2">
      <c r="A3796" s="1">
        <v>3795</v>
      </c>
      <c r="B3796" s="2" t="s">
        <v>19563</v>
      </c>
      <c r="C3796" s="1" t="s">
        <v>6360</v>
      </c>
      <c r="D3796" s="2" t="s">
        <v>19555</v>
      </c>
      <c r="E3796" s="1" t="s">
        <v>11</v>
      </c>
      <c r="F3796" s="1">
        <v>68</v>
      </c>
      <c r="G3796" s="1" t="s">
        <v>18</v>
      </c>
      <c r="H3796" s="3">
        <v>1443195</v>
      </c>
      <c r="I3796" s="1">
        <v>59.9</v>
      </c>
      <c r="J3796" s="1">
        <v>0.14000000000000001</v>
      </c>
      <c r="K3796">
        <f t="shared" si="59"/>
        <v>1210</v>
      </c>
    </row>
    <row r="3797" spans="1:11" x14ac:dyDescent="0.2">
      <c r="A3797" s="1">
        <v>3796</v>
      </c>
      <c r="B3797" s="2" t="s">
        <v>19564</v>
      </c>
      <c r="C3797" s="1" t="s">
        <v>6360</v>
      </c>
      <c r="D3797" s="2" t="s">
        <v>19555</v>
      </c>
      <c r="E3797" s="1" t="s">
        <v>11</v>
      </c>
      <c r="F3797" s="1">
        <v>34</v>
      </c>
      <c r="G3797" s="1" t="s">
        <v>18</v>
      </c>
      <c r="H3797" s="3">
        <v>1443195</v>
      </c>
      <c r="I3797" s="1">
        <v>59.9</v>
      </c>
      <c r="J3797" s="1">
        <v>0.13</v>
      </c>
      <c r="K3797">
        <f t="shared" si="59"/>
        <v>1123</v>
      </c>
    </row>
    <row r="3798" spans="1:11" x14ac:dyDescent="0.2">
      <c r="A3798" s="1">
        <v>3797</v>
      </c>
      <c r="B3798" s="2" t="s">
        <v>19565</v>
      </c>
      <c r="C3798" s="1" t="s">
        <v>6360</v>
      </c>
      <c r="D3798" s="2" t="s">
        <v>19555</v>
      </c>
      <c r="E3798" s="1" t="s">
        <v>11</v>
      </c>
      <c r="F3798" s="1">
        <v>39</v>
      </c>
      <c r="G3798" s="1" t="s">
        <v>18</v>
      </c>
      <c r="H3798" s="3">
        <v>1443195</v>
      </c>
      <c r="I3798" s="1">
        <v>59.9</v>
      </c>
      <c r="J3798" s="1">
        <v>0.12</v>
      </c>
      <c r="K3798">
        <f t="shared" si="59"/>
        <v>1037</v>
      </c>
    </row>
    <row r="3799" spans="1:11" x14ac:dyDescent="0.2">
      <c r="A3799" s="1">
        <v>3798</v>
      </c>
      <c r="B3799" s="2" t="s">
        <v>19566</v>
      </c>
      <c r="C3799" s="1" t="s">
        <v>6360</v>
      </c>
      <c r="D3799" s="2" t="s">
        <v>19555</v>
      </c>
      <c r="E3799" s="1" t="s">
        <v>11</v>
      </c>
      <c r="F3799" s="1">
        <v>25</v>
      </c>
      <c r="G3799" s="1" t="s">
        <v>18</v>
      </c>
      <c r="H3799" s="3">
        <v>1443195</v>
      </c>
      <c r="I3799" s="1">
        <v>59.9</v>
      </c>
      <c r="J3799" s="1">
        <v>0.11</v>
      </c>
      <c r="K3799">
        <f t="shared" si="59"/>
        <v>950</v>
      </c>
    </row>
    <row r="3800" spans="1:11" x14ac:dyDescent="0.2">
      <c r="A3800" s="1">
        <v>3799</v>
      </c>
      <c r="B3800" s="2" t="s">
        <v>19567</v>
      </c>
      <c r="C3800" s="1" t="s">
        <v>6360</v>
      </c>
      <c r="D3800" s="2" t="s">
        <v>7060</v>
      </c>
      <c r="E3800" s="1" t="s">
        <v>11</v>
      </c>
      <c r="F3800" s="1">
        <v>68</v>
      </c>
      <c r="G3800" s="1" t="s">
        <v>6618</v>
      </c>
      <c r="H3800" s="3">
        <v>1192254</v>
      </c>
      <c r="I3800" s="1">
        <v>59.39</v>
      </c>
      <c r="J3800" s="1">
        <v>63.68</v>
      </c>
      <c r="K3800">
        <f t="shared" si="59"/>
        <v>450905</v>
      </c>
    </row>
    <row r="3801" spans="1:11" x14ac:dyDescent="0.2">
      <c r="A3801" s="1">
        <v>3800</v>
      </c>
      <c r="B3801" s="2" t="s">
        <v>19568</v>
      </c>
      <c r="C3801" s="1" t="s">
        <v>6360</v>
      </c>
      <c r="D3801" s="2" t="s">
        <v>7060</v>
      </c>
      <c r="E3801" s="1" t="s">
        <v>11</v>
      </c>
      <c r="F3801" s="1">
        <v>44</v>
      </c>
      <c r="G3801" s="1" t="s">
        <v>5744</v>
      </c>
      <c r="H3801" s="3">
        <v>1192254</v>
      </c>
      <c r="I3801" s="1">
        <v>59.39</v>
      </c>
      <c r="J3801" s="1">
        <v>33.07</v>
      </c>
      <c r="K3801">
        <f t="shared" si="59"/>
        <v>234161</v>
      </c>
    </row>
    <row r="3802" spans="1:11" x14ac:dyDescent="0.2">
      <c r="A3802" s="1">
        <v>3801</v>
      </c>
      <c r="B3802" s="2" t="s">
        <v>19569</v>
      </c>
      <c r="C3802" s="1" t="s">
        <v>6360</v>
      </c>
      <c r="D3802" s="2" t="s">
        <v>7060</v>
      </c>
      <c r="E3802" s="1" t="s">
        <v>11</v>
      </c>
      <c r="F3802" s="1">
        <v>49</v>
      </c>
      <c r="G3802" s="1" t="s">
        <v>18</v>
      </c>
      <c r="H3802" s="3">
        <v>1192254</v>
      </c>
      <c r="I3802" s="1">
        <v>59.39</v>
      </c>
      <c r="J3802" s="1">
        <v>1.1100000000000001</v>
      </c>
      <c r="K3802">
        <f t="shared" si="59"/>
        <v>7859</v>
      </c>
    </row>
    <row r="3803" spans="1:11" x14ac:dyDescent="0.2">
      <c r="A3803" s="1">
        <v>3802</v>
      </c>
      <c r="B3803" s="2" t="s">
        <v>19570</v>
      </c>
      <c r="C3803" s="1" t="s">
        <v>6360</v>
      </c>
      <c r="D3803" s="2" t="s">
        <v>7060</v>
      </c>
      <c r="E3803" s="1" t="s">
        <v>11</v>
      </c>
      <c r="F3803" s="1">
        <v>33</v>
      </c>
      <c r="G3803" s="1" t="s">
        <v>16</v>
      </c>
      <c r="H3803" s="3">
        <v>1192254</v>
      </c>
      <c r="I3803" s="1">
        <v>59.39</v>
      </c>
      <c r="J3803" s="1">
        <v>0.62</v>
      </c>
      <c r="K3803">
        <f t="shared" si="59"/>
        <v>4390</v>
      </c>
    </row>
    <row r="3804" spans="1:11" x14ac:dyDescent="0.2">
      <c r="A3804" s="1">
        <v>3803</v>
      </c>
      <c r="B3804" s="2" t="s">
        <v>19571</v>
      </c>
      <c r="C3804" s="1" t="s">
        <v>6360</v>
      </c>
      <c r="D3804" s="2" t="s">
        <v>7060</v>
      </c>
      <c r="E3804" s="1" t="s">
        <v>44</v>
      </c>
      <c r="F3804" s="1">
        <v>36</v>
      </c>
      <c r="G3804" s="1" t="s">
        <v>18</v>
      </c>
      <c r="H3804" s="3">
        <v>1192254</v>
      </c>
      <c r="I3804" s="1">
        <v>59.39</v>
      </c>
      <c r="J3804" s="1">
        <v>0.33</v>
      </c>
      <c r="K3804">
        <f t="shared" si="59"/>
        <v>2336</v>
      </c>
    </row>
    <row r="3805" spans="1:11" x14ac:dyDescent="0.2">
      <c r="A3805" s="1">
        <v>3804</v>
      </c>
      <c r="B3805" s="2" t="s">
        <v>19572</v>
      </c>
      <c r="C3805" s="1" t="s">
        <v>6360</v>
      </c>
      <c r="D3805" s="2" t="s">
        <v>7060</v>
      </c>
      <c r="E3805" s="1" t="s">
        <v>44</v>
      </c>
      <c r="F3805" s="1">
        <v>27</v>
      </c>
      <c r="G3805" s="1" t="s">
        <v>242</v>
      </c>
      <c r="H3805" s="3">
        <v>1192254</v>
      </c>
      <c r="I3805" s="1">
        <v>59.39</v>
      </c>
      <c r="J3805" s="1">
        <v>0.26</v>
      </c>
      <c r="K3805">
        <f t="shared" si="59"/>
        <v>1841</v>
      </c>
    </row>
    <row r="3806" spans="1:11" x14ac:dyDescent="0.2">
      <c r="A3806" s="1">
        <v>3805</v>
      </c>
      <c r="B3806" s="2" t="s">
        <v>19573</v>
      </c>
      <c r="C3806" s="1" t="s">
        <v>6360</v>
      </c>
      <c r="D3806" s="2" t="s">
        <v>7060</v>
      </c>
      <c r="E3806" s="1" t="s">
        <v>11</v>
      </c>
      <c r="F3806" s="1">
        <v>28</v>
      </c>
      <c r="G3806" s="1" t="s">
        <v>18</v>
      </c>
      <c r="H3806" s="3">
        <v>1192254</v>
      </c>
      <c r="I3806" s="1">
        <v>59.39</v>
      </c>
      <c r="J3806" s="1">
        <v>0.19</v>
      </c>
      <c r="K3806">
        <f t="shared" si="59"/>
        <v>1345</v>
      </c>
    </row>
    <row r="3807" spans="1:11" x14ac:dyDescent="0.2">
      <c r="A3807" s="1">
        <v>3806</v>
      </c>
      <c r="B3807" s="2" t="s">
        <v>19574</v>
      </c>
      <c r="C3807" s="1" t="s">
        <v>6360</v>
      </c>
      <c r="D3807" s="2" t="s">
        <v>7060</v>
      </c>
      <c r="E3807" s="1" t="s">
        <v>11</v>
      </c>
      <c r="F3807" s="1">
        <v>51</v>
      </c>
      <c r="G3807" s="1" t="s">
        <v>18</v>
      </c>
      <c r="H3807" s="3">
        <v>1192254</v>
      </c>
      <c r="I3807" s="1">
        <v>59.39</v>
      </c>
      <c r="J3807" s="1">
        <v>0.16</v>
      </c>
      <c r="K3807">
        <f t="shared" si="59"/>
        <v>1132</v>
      </c>
    </row>
    <row r="3808" spans="1:11" x14ac:dyDescent="0.2">
      <c r="A3808" s="1">
        <v>3807</v>
      </c>
      <c r="B3808" s="2" t="s">
        <v>19186</v>
      </c>
      <c r="C3808" s="1" t="s">
        <v>6360</v>
      </c>
      <c r="D3808" s="2" t="s">
        <v>7060</v>
      </c>
      <c r="E3808" s="1" t="s">
        <v>11</v>
      </c>
      <c r="F3808" s="1">
        <v>35</v>
      </c>
      <c r="G3808" s="1" t="s">
        <v>18</v>
      </c>
      <c r="H3808" s="3">
        <v>1192254</v>
      </c>
      <c r="I3808" s="1">
        <v>59.39</v>
      </c>
      <c r="J3808" s="1">
        <v>0.12</v>
      </c>
      <c r="K3808">
        <f t="shared" si="59"/>
        <v>849</v>
      </c>
    </row>
    <row r="3809" spans="1:11" x14ac:dyDescent="0.2">
      <c r="A3809" s="1">
        <v>3808</v>
      </c>
      <c r="B3809" s="2" t="s">
        <v>19575</v>
      </c>
      <c r="C3809" s="1" t="s">
        <v>6360</v>
      </c>
      <c r="D3809" s="2" t="s">
        <v>7060</v>
      </c>
      <c r="E3809" s="1" t="s">
        <v>11</v>
      </c>
      <c r="F3809" s="1">
        <v>28</v>
      </c>
      <c r="G3809" s="1" t="s">
        <v>18</v>
      </c>
      <c r="H3809" s="3">
        <v>1192254</v>
      </c>
      <c r="I3809" s="1">
        <v>59.39</v>
      </c>
      <c r="J3809" s="1">
        <v>0.12</v>
      </c>
      <c r="K3809">
        <f t="shared" si="59"/>
        <v>849</v>
      </c>
    </row>
    <row r="3810" spans="1:11" x14ac:dyDescent="0.2">
      <c r="A3810" s="1">
        <v>3809</v>
      </c>
      <c r="B3810" s="2" t="s">
        <v>19576</v>
      </c>
      <c r="C3810" s="1" t="s">
        <v>6360</v>
      </c>
      <c r="D3810" s="2" t="s">
        <v>7060</v>
      </c>
      <c r="E3810" s="1" t="s">
        <v>11</v>
      </c>
      <c r="F3810" s="1">
        <v>61</v>
      </c>
      <c r="G3810" s="1" t="s">
        <v>18</v>
      </c>
      <c r="H3810" s="3">
        <v>1192254</v>
      </c>
      <c r="I3810" s="1">
        <v>59.39</v>
      </c>
      <c r="J3810" s="1">
        <v>0.1</v>
      </c>
      <c r="K3810">
        <f t="shared" si="59"/>
        <v>708</v>
      </c>
    </row>
    <row r="3811" spans="1:11" x14ac:dyDescent="0.2">
      <c r="A3811" s="1">
        <v>3810</v>
      </c>
      <c r="B3811" s="2" t="s">
        <v>19577</v>
      </c>
      <c r="C3811" s="1" t="s">
        <v>6360</v>
      </c>
      <c r="D3811" s="2" t="s">
        <v>7060</v>
      </c>
      <c r="E3811" s="1" t="s">
        <v>11</v>
      </c>
      <c r="F3811" s="1">
        <v>31</v>
      </c>
      <c r="G3811" s="1" t="s">
        <v>18</v>
      </c>
      <c r="H3811" s="3">
        <v>1192254</v>
      </c>
      <c r="I3811" s="1">
        <v>59.39</v>
      </c>
      <c r="J3811" s="1">
        <v>0.09</v>
      </c>
      <c r="K3811">
        <f t="shared" si="59"/>
        <v>637</v>
      </c>
    </row>
    <row r="3812" spans="1:11" x14ac:dyDescent="0.2">
      <c r="A3812" s="1">
        <v>3811</v>
      </c>
      <c r="B3812" s="2" t="s">
        <v>6784</v>
      </c>
      <c r="C3812" s="1" t="s">
        <v>6360</v>
      </c>
      <c r="D3812" s="2" t="s">
        <v>7060</v>
      </c>
      <c r="E3812" s="1" t="s">
        <v>11</v>
      </c>
      <c r="F3812" s="1">
        <v>48</v>
      </c>
      <c r="G3812" s="1" t="s">
        <v>18</v>
      </c>
      <c r="H3812" s="3">
        <v>1192254</v>
      </c>
      <c r="I3812" s="1">
        <v>59.39</v>
      </c>
      <c r="J3812" s="1">
        <v>0.08</v>
      </c>
      <c r="K3812">
        <f t="shared" si="59"/>
        <v>566</v>
      </c>
    </row>
    <row r="3813" spans="1:11" x14ac:dyDescent="0.2">
      <c r="A3813" s="1">
        <v>3812</v>
      </c>
      <c r="B3813" s="2" t="s">
        <v>14108</v>
      </c>
      <c r="C3813" s="1" t="s">
        <v>6360</v>
      </c>
      <c r="D3813" s="2" t="s">
        <v>7060</v>
      </c>
      <c r="E3813" s="1" t="s">
        <v>11</v>
      </c>
      <c r="F3813" s="1">
        <v>48</v>
      </c>
      <c r="G3813" s="1" t="s">
        <v>18</v>
      </c>
      <c r="H3813" s="3">
        <v>1192254</v>
      </c>
      <c r="I3813" s="1">
        <v>59.39</v>
      </c>
      <c r="J3813" s="1">
        <v>7.0000000000000007E-2</v>
      </c>
      <c r="K3813">
        <f t="shared" si="59"/>
        <v>495</v>
      </c>
    </row>
    <row r="3814" spans="1:11" x14ac:dyDescent="0.2">
      <c r="A3814" s="1">
        <v>3813</v>
      </c>
      <c r="B3814" s="2" t="s">
        <v>19578</v>
      </c>
      <c r="C3814" s="1" t="s">
        <v>6360</v>
      </c>
      <c r="D3814" s="2" t="s">
        <v>7089</v>
      </c>
      <c r="E3814" s="1" t="s">
        <v>11</v>
      </c>
      <c r="F3814" s="1">
        <v>52</v>
      </c>
      <c r="G3814" s="1" t="s">
        <v>14</v>
      </c>
      <c r="H3814" s="3">
        <v>1086290</v>
      </c>
      <c r="I3814" s="1">
        <v>58.34</v>
      </c>
      <c r="J3814" s="1">
        <v>58.4</v>
      </c>
      <c r="K3814">
        <f t="shared" si="59"/>
        <v>370105</v>
      </c>
    </row>
    <row r="3815" spans="1:11" x14ac:dyDescent="0.2">
      <c r="A3815" s="1">
        <v>3814</v>
      </c>
      <c r="B3815" s="2" t="s">
        <v>19579</v>
      </c>
      <c r="C3815" s="1" t="s">
        <v>6360</v>
      </c>
      <c r="D3815" s="2" t="s">
        <v>7089</v>
      </c>
      <c r="E3815" s="1" t="s">
        <v>11</v>
      </c>
      <c r="F3815" s="1">
        <v>37</v>
      </c>
      <c r="G3815" s="1" t="s">
        <v>5744</v>
      </c>
      <c r="H3815" s="3">
        <v>1086290</v>
      </c>
      <c r="I3815" s="1">
        <v>58.34</v>
      </c>
      <c r="J3815" s="1">
        <v>32.04</v>
      </c>
      <c r="K3815">
        <f t="shared" si="59"/>
        <v>203050</v>
      </c>
    </row>
    <row r="3816" spans="1:11" x14ac:dyDescent="0.2">
      <c r="A3816" s="1">
        <v>3815</v>
      </c>
      <c r="B3816" s="2" t="s">
        <v>19580</v>
      </c>
      <c r="C3816" s="1" t="s">
        <v>6360</v>
      </c>
      <c r="D3816" s="2" t="s">
        <v>7089</v>
      </c>
      <c r="E3816" s="1" t="s">
        <v>11</v>
      </c>
      <c r="F3816" s="1">
        <v>52</v>
      </c>
      <c r="G3816" s="1" t="s">
        <v>482</v>
      </c>
      <c r="H3816" s="3">
        <v>1086290</v>
      </c>
      <c r="I3816" s="1">
        <v>58.34</v>
      </c>
      <c r="J3816" s="1">
        <v>6.21</v>
      </c>
      <c r="K3816">
        <f t="shared" si="59"/>
        <v>39355</v>
      </c>
    </row>
    <row r="3817" spans="1:11" x14ac:dyDescent="0.2">
      <c r="A3817" s="1">
        <v>3816</v>
      </c>
      <c r="B3817" s="2" t="s">
        <v>19581</v>
      </c>
      <c r="C3817" s="1" t="s">
        <v>6360</v>
      </c>
      <c r="D3817" s="2" t="s">
        <v>7089</v>
      </c>
      <c r="E3817" s="1" t="s">
        <v>11</v>
      </c>
      <c r="F3817" s="1">
        <v>41</v>
      </c>
      <c r="G3817" s="1" t="s">
        <v>18</v>
      </c>
      <c r="H3817" s="3">
        <v>1086290</v>
      </c>
      <c r="I3817" s="1">
        <v>58.34</v>
      </c>
      <c r="J3817" s="1">
        <v>0.91</v>
      </c>
      <c r="K3817">
        <f t="shared" si="59"/>
        <v>5767</v>
      </c>
    </row>
    <row r="3818" spans="1:11" x14ac:dyDescent="0.2">
      <c r="A3818" s="1">
        <v>3817</v>
      </c>
      <c r="B3818" s="2" t="s">
        <v>19582</v>
      </c>
      <c r="C3818" s="1" t="s">
        <v>6360</v>
      </c>
      <c r="D3818" s="2" t="s">
        <v>7089</v>
      </c>
      <c r="E3818" s="1" t="s">
        <v>11</v>
      </c>
      <c r="F3818" s="1">
        <v>41</v>
      </c>
      <c r="G3818" s="1" t="s">
        <v>16</v>
      </c>
      <c r="H3818" s="3">
        <v>1086290</v>
      </c>
      <c r="I3818" s="1">
        <v>58.34</v>
      </c>
      <c r="J3818" s="1">
        <v>0.56999999999999995</v>
      </c>
      <c r="K3818">
        <f t="shared" si="59"/>
        <v>3612</v>
      </c>
    </row>
    <row r="3819" spans="1:11" x14ac:dyDescent="0.2">
      <c r="A3819" s="1">
        <v>3818</v>
      </c>
      <c r="B3819" s="2" t="s">
        <v>19583</v>
      </c>
      <c r="C3819" s="1" t="s">
        <v>6360</v>
      </c>
      <c r="D3819" s="2" t="s">
        <v>7089</v>
      </c>
      <c r="E3819" s="1" t="s">
        <v>11</v>
      </c>
      <c r="F3819" s="1">
        <v>33</v>
      </c>
      <c r="G3819" s="1" t="s">
        <v>18</v>
      </c>
      <c r="H3819" s="3">
        <v>1086290</v>
      </c>
      <c r="I3819" s="1">
        <v>58.34</v>
      </c>
      <c r="J3819" s="1">
        <v>0.3</v>
      </c>
      <c r="K3819">
        <f t="shared" si="59"/>
        <v>1901</v>
      </c>
    </row>
    <row r="3820" spans="1:11" x14ac:dyDescent="0.2">
      <c r="A3820" s="1">
        <v>3819</v>
      </c>
      <c r="B3820" s="2" t="s">
        <v>19584</v>
      </c>
      <c r="C3820" s="1" t="s">
        <v>6360</v>
      </c>
      <c r="D3820" s="2" t="s">
        <v>7089</v>
      </c>
      <c r="E3820" s="1" t="s">
        <v>11</v>
      </c>
      <c r="F3820" s="1">
        <v>59</v>
      </c>
      <c r="G3820" s="1" t="s">
        <v>18</v>
      </c>
      <c r="H3820" s="3">
        <v>1086290</v>
      </c>
      <c r="I3820" s="1">
        <v>58.34</v>
      </c>
      <c r="J3820" s="1">
        <v>0.26</v>
      </c>
      <c r="K3820">
        <f t="shared" si="59"/>
        <v>1647</v>
      </c>
    </row>
    <row r="3821" spans="1:11" x14ac:dyDescent="0.2">
      <c r="A3821" s="1">
        <v>3820</v>
      </c>
      <c r="B3821" s="2" t="s">
        <v>19585</v>
      </c>
      <c r="C3821" s="1" t="s">
        <v>6360</v>
      </c>
      <c r="D3821" s="2" t="s">
        <v>7089</v>
      </c>
      <c r="E3821" s="1" t="s">
        <v>11</v>
      </c>
      <c r="F3821" s="1">
        <v>36</v>
      </c>
      <c r="G3821" s="1" t="s">
        <v>18</v>
      </c>
      <c r="H3821" s="3">
        <v>1086290</v>
      </c>
      <c r="I3821" s="1">
        <v>58.34</v>
      </c>
      <c r="J3821" s="1">
        <v>0.24</v>
      </c>
      <c r="K3821">
        <f t="shared" si="59"/>
        <v>1520</v>
      </c>
    </row>
    <row r="3822" spans="1:11" x14ac:dyDescent="0.2">
      <c r="A3822" s="1">
        <v>3821</v>
      </c>
      <c r="B3822" s="2" t="s">
        <v>19586</v>
      </c>
      <c r="C3822" s="1" t="s">
        <v>6360</v>
      </c>
      <c r="D3822" s="2" t="s">
        <v>7089</v>
      </c>
      <c r="E3822" s="1" t="s">
        <v>11</v>
      </c>
      <c r="F3822" s="1">
        <v>33</v>
      </c>
      <c r="G3822" s="1" t="s">
        <v>242</v>
      </c>
      <c r="H3822" s="3">
        <v>1086290</v>
      </c>
      <c r="I3822" s="1">
        <v>58.34</v>
      </c>
      <c r="J3822" s="1">
        <v>0.24</v>
      </c>
      <c r="K3822">
        <f t="shared" si="59"/>
        <v>1520</v>
      </c>
    </row>
    <row r="3823" spans="1:11" x14ac:dyDescent="0.2">
      <c r="A3823" s="1">
        <v>3822</v>
      </c>
      <c r="B3823" s="2" t="s">
        <v>19587</v>
      </c>
      <c r="C3823" s="1" t="s">
        <v>6360</v>
      </c>
      <c r="D3823" s="2" t="s">
        <v>7089</v>
      </c>
      <c r="E3823" s="1" t="s">
        <v>11</v>
      </c>
      <c r="F3823" s="1">
        <v>30</v>
      </c>
      <c r="G3823" s="1" t="s">
        <v>18</v>
      </c>
      <c r="H3823" s="3">
        <v>1086290</v>
      </c>
      <c r="I3823" s="1">
        <v>58.34</v>
      </c>
      <c r="J3823" s="1">
        <v>0.22</v>
      </c>
      <c r="K3823">
        <f t="shared" si="59"/>
        <v>1394</v>
      </c>
    </row>
    <row r="3824" spans="1:11" x14ac:dyDescent="0.2">
      <c r="A3824" s="1">
        <v>3823</v>
      </c>
      <c r="B3824" s="2" t="s">
        <v>19588</v>
      </c>
      <c r="C3824" s="1" t="s">
        <v>6360</v>
      </c>
      <c r="D3824" s="2" t="s">
        <v>7089</v>
      </c>
      <c r="E3824" s="1" t="s">
        <v>11</v>
      </c>
      <c r="F3824" s="1">
        <v>33</v>
      </c>
      <c r="G3824" s="1" t="s">
        <v>18</v>
      </c>
      <c r="H3824" s="3">
        <v>1086290</v>
      </c>
      <c r="I3824" s="1">
        <v>58.34</v>
      </c>
      <c r="J3824" s="1">
        <v>0.21</v>
      </c>
      <c r="K3824">
        <f t="shared" si="59"/>
        <v>1330</v>
      </c>
    </row>
    <row r="3825" spans="1:11" x14ac:dyDescent="0.2">
      <c r="A3825" s="1">
        <v>3824</v>
      </c>
      <c r="B3825" s="2" t="s">
        <v>19589</v>
      </c>
      <c r="C3825" s="1" t="s">
        <v>6360</v>
      </c>
      <c r="D3825" s="2" t="s">
        <v>7089</v>
      </c>
      <c r="E3825" s="1" t="s">
        <v>11</v>
      </c>
      <c r="F3825" s="1">
        <v>57</v>
      </c>
      <c r="G3825" s="1" t="s">
        <v>18</v>
      </c>
      <c r="H3825" s="3">
        <v>1086290</v>
      </c>
      <c r="I3825" s="1">
        <v>58.34</v>
      </c>
      <c r="J3825" s="1">
        <v>0.15</v>
      </c>
      <c r="K3825">
        <f t="shared" si="59"/>
        <v>950</v>
      </c>
    </row>
    <row r="3826" spans="1:11" x14ac:dyDescent="0.2">
      <c r="A3826" s="1">
        <v>3825</v>
      </c>
      <c r="B3826" s="2" t="s">
        <v>19590</v>
      </c>
      <c r="C3826" s="1" t="s">
        <v>6360</v>
      </c>
      <c r="D3826" s="2" t="s">
        <v>7089</v>
      </c>
      <c r="E3826" s="1" t="s">
        <v>11</v>
      </c>
      <c r="F3826" s="1">
        <v>45</v>
      </c>
      <c r="G3826" s="1" t="s">
        <v>18</v>
      </c>
      <c r="H3826" s="3">
        <v>1086290</v>
      </c>
      <c r="I3826" s="1">
        <v>58.34</v>
      </c>
      <c r="J3826" s="1">
        <v>0.13</v>
      </c>
      <c r="K3826">
        <f t="shared" si="59"/>
        <v>823</v>
      </c>
    </row>
    <row r="3827" spans="1:11" x14ac:dyDescent="0.2">
      <c r="A3827" s="1">
        <v>3826</v>
      </c>
      <c r="B3827" s="2" t="s">
        <v>19591</v>
      </c>
      <c r="C3827" s="1" t="s">
        <v>6360</v>
      </c>
      <c r="D3827" s="2" t="s">
        <v>7089</v>
      </c>
      <c r="E3827" s="1" t="s">
        <v>11</v>
      </c>
      <c r="F3827" s="1">
        <v>54</v>
      </c>
      <c r="G3827" s="1" t="s">
        <v>18</v>
      </c>
      <c r="H3827" s="3">
        <v>1086290</v>
      </c>
      <c r="I3827" s="1">
        <v>58.34</v>
      </c>
      <c r="J3827" s="1">
        <v>0.12</v>
      </c>
      <c r="K3827">
        <f t="shared" si="59"/>
        <v>760</v>
      </c>
    </row>
    <row r="3828" spans="1:11" x14ac:dyDescent="0.2">
      <c r="A3828" s="1">
        <v>3827</v>
      </c>
      <c r="B3828" s="2" t="s">
        <v>19592</v>
      </c>
      <c r="C3828" s="1" t="s">
        <v>6360</v>
      </c>
      <c r="D3828" s="2" t="s">
        <v>19593</v>
      </c>
      <c r="E3828" s="1" t="s">
        <v>11</v>
      </c>
      <c r="F3828" s="1">
        <v>68</v>
      </c>
      <c r="G3828" s="1" t="s">
        <v>5746</v>
      </c>
      <c r="H3828" s="3">
        <v>1213662</v>
      </c>
      <c r="I3828" s="1">
        <v>63.95</v>
      </c>
      <c r="J3828" s="1">
        <v>58.47</v>
      </c>
      <c r="K3828">
        <f t="shared" si="59"/>
        <v>453807</v>
      </c>
    </row>
    <row r="3829" spans="1:11" x14ac:dyDescent="0.2">
      <c r="A3829" s="1">
        <v>3828</v>
      </c>
      <c r="B3829" s="2" t="s">
        <v>19594</v>
      </c>
      <c r="C3829" s="1" t="s">
        <v>6360</v>
      </c>
      <c r="D3829" s="2" t="s">
        <v>19593</v>
      </c>
      <c r="E3829" s="1" t="s">
        <v>11</v>
      </c>
      <c r="F3829" s="1">
        <v>43</v>
      </c>
      <c r="G3829" s="1" t="s">
        <v>5744</v>
      </c>
      <c r="H3829" s="3">
        <v>1213662</v>
      </c>
      <c r="I3829" s="1">
        <v>63.95</v>
      </c>
      <c r="J3829" s="1">
        <v>35.159999999999997</v>
      </c>
      <c r="K3829">
        <f t="shared" si="59"/>
        <v>272889</v>
      </c>
    </row>
    <row r="3830" spans="1:11" x14ac:dyDescent="0.2">
      <c r="A3830" s="1">
        <v>3829</v>
      </c>
      <c r="B3830" s="2" t="s">
        <v>19595</v>
      </c>
      <c r="C3830" s="1" t="s">
        <v>6360</v>
      </c>
      <c r="D3830" s="2" t="s">
        <v>19593</v>
      </c>
      <c r="E3830" s="1" t="s">
        <v>11</v>
      </c>
      <c r="F3830" s="1">
        <v>52</v>
      </c>
      <c r="G3830" s="1" t="s">
        <v>482</v>
      </c>
      <c r="H3830" s="3">
        <v>1213662</v>
      </c>
      <c r="I3830" s="1">
        <v>63.95</v>
      </c>
      <c r="J3830" s="1">
        <v>1.59</v>
      </c>
      <c r="K3830">
        <f t="shared" si="59"/>
        <v>12340</v>
      </c>
    </row>
    <row r="3831" spans="1:11" x14ac:dyDescent="0.2">
      <c r="A3831" s="1">
        <v>3830</v>
      </c>
      <c r="B3831" s="2" t="s">
        <v>19596</v>
      </c>
      <c r="C3831" s="1" t="s">
        <v>6360</v>
      </c>
      <c r="D3831" s="2" t="s">
        <v>19593</v>
      </c>
      <c r="E3831" s="1" t="s">
        <v>11</v>
      </c>
      <c r="F3831" s="1">
        <v>50</v>
      </c>
      <c r="G3831" s="1" t="s">
        <v>16</v>
      </c>
      <c r="H3831" s="3">
        <v>1213662</v>
      </c>
      <c r="I3831" s="1">
        <v>63.95</v>
      </c>
      <c r="J3831" s="1">
        <v>1.07</v>
      </c>
      <c r="K3831">
        <f t="shared" si="59"/>
        <v>8304</v>
      </c>
    </row>
    <row r="3832" spans="1:11" x14ac:dyDescent="0.2">
      <c r="A3832" s="1">
        <v>3831</v>
      </c>
      <c r="B3832" s="2" t="s">
        <v>19597</v>
      </c>
      <c r="C3832" s="1" t="s">
        <v>6360</v>
      </c>
      <c r="D3832" s="2" t="s">
        <v>19593</v>
      </c>
      <c r="E3832" s="1" t="s">
        <v>11</v>
      </c>
      <c r="F3832" s="1">
        <v>33</v>
      </c>
      <c r="G3832" s="1" t="s">
        <v>18</v>
      </c>
      <c r="H3832" s="3">
        <v>1213662</v>
      </c>
      <c r="I3832" s="1">
        <v>63.95</v>
      </c>
      <c r="J3832" s="1">
        <v>0.8</v>
      </c>
      <c r="K3832">
        <f t="shared" si="59"/>
        <v>6209</v>
      </c>
    </row>
    <row r="3833" spans="1:11" x14ac:dyDescent="0.2">
      <c r="A3833" s="1">
        <v>3832</v>
      </c>
      <c r="B3833" s="2" t="s">
        <v>19598</v>
      </c>
      <c r="C3833" s="1" t="s">
        <v>6360</v>
      </c>
      <c r="D3833" s="2" t="s">
        <v>19593</v>
      </c>
      <c r="E3833" s="1" t="s">
        <v>11</v>
      </c>
      <c r="F3833" s="1">
        <v>32</v>
      </c>
      <c r="G3833" s="1" t="s">
        <v>242</v>
      </c>
      <c r="H3833" s="3">
        <v>1213662</v>
      </c>
      <c r="I3833" s="1">
        <v>63.95</v>
      </c>
      <c r="J3833" s="1">
        <v>0.54</v>
      </c>
      <c r="K3833">
        <f t="shared" si="59"/>
        <v>4191</v>
      </c>
    </row>
    <row r="3834" spans="1:11" x14ac:dyDescent="0.2">
      <c r="A3834" s="1">
        <v>3833</v>
      </c>
      <c r="B3834" s="2" t="s">
        <v>19599</v>
      </c>
      <c r="C3834" s="1" t="s">
        <v>6360</v>
      </c>
      <c r="D3834" s="2" t="s">
        <v>19593</v>
      </c>
      <c r="E3834" s="1" t="s">
        <v>11</v>
      </c>
      <c r="F3834" s="1">
        <v>41</v>
      </c>
      <c r="G3834" s="1" t="s">
        <v>18</v>
      </c>
      <c r="H3834" s="3">
        <v>1213662</v>
      </c>
      <c r="I3834" s="1">
        <v>63.95</v>
      </c>
      <c r="J3834" s="1">
        <v>0.53</v>
      </c>
      <c r="K3834">
        <f t="shared" si="59"/>
        <v>4113</v>
      </c>
    </row>
    <row r="3835" spans="1:11" x14ac:dyDescent="0.2">
      <c r="A3835" s="1">
        <v>3834</v>
      </c>
      <c r="B3835" s="2" t="s">
        <v>19600</v>
      </c>
      <c r="C3835" s="1" t="s">
        <v>6360</v>
      </c>
      <c r="D3835" s="2" t="s">
        <v>19593</v>
      </c>
      <c r="E3835" s="1" t="s">
        <v>11</v>
      </c>
      <c r="F3835" s="1">
        <v>40</v>
      </c>
      <c r="G3835" s="1" t="s">
        <v>18</v>
      </c>
      <c r="H3835" s="3">
        <v>1213662</v>
      </c>
      <c r="I3835" s="1">
        <v>63.95</v>
      </c>
      <c r="J3835" s="1">
        <v>0.48</v>
      </c>
      <c r="K3835">
        <f t="shared" si="59"/>
        <v>3725</v>
      </c>
    </row>
    <row r="3836" spans="1:11" x14ac:dyDescent="0.2">
      <c r="A3836" s="1">
        <v>3835</v>
      </c>
      <c r="B3836" s="2" t="s">
        <v>6456</v>
      </c>
      <c r="C3836" s="1" t="s">
        <v>6360</v>
      </c>
      <c r="D3836" s="2" t="s">
        <v>19593</v>
      </c>
      <c r="E3836" s="1" t="s">
        <v>11</v>
      </c>
      <c r="F3836" s="1">
        <v>27</v>
      </c>
      <c r="G3836" s="1" t="s">
        <v>18</v>
      </c>
      <c r="H3836" s="3">
        <v>1213662</v>
      </c>
      <c r="I3836" s="1">
        <v>63.95</v>
      </c>
      <c r="J3836" s="1">
        <v>0.28999999999999998</v>
      </c>
      <c r="K3836">
        <f t="shared" si="59"/>
        <v>2250</v>
      </c>
    </row>
    <row r="3837" spans="1:11" x14ac:dyDescent="0.2">
      <c r="A3837" s="1">
        <v>3836</v>
      </c>
      <c r="B3837" s="2" t="s">
        <v>19601</v>
      </c>
      <c r="C3837" s="1" t="s">
        <v>6360</v>
      </c>
      <c r="D3837" s="2" t="s">
        <v>19593</v>
      </c>
      <c r="E3837" s="1" t="s">
        <v>11</v>
      </c>
      <c r="F3837" s="1">
        <v>30</v>
      </c>
      <c r="G3837" s="1" t="s">
        <v>18</v>
      </c>
      <c r="H3837" s="3">
        <v>1213662</v>
      </c>
      <c r="I3837" s="1">
        <v>63.95</v>
      </c>
      <c r="J3837" s="1">
        <v>0.17</v>
      </c>
      <c r="K3837">
        <f t="shared" si="59"/>
        <v>1319</v>
      </c>
    </row>
    <row r="3838" spans="1:11" x14ac:dyDescent="0.2">
      <c r="A3838" s="1">
        <v>3837</v>
      </c>
      <c r="B3838" s="2" t="s">
        <v>19602</v>
      </c>
      <c r="C3838" s="1" t="s">
        <v>6360</v>
      </c>
      <c r="D3838" s="2" t="s">
        <v>19593</v>
      </c>
      <c r="E3838" s="1" t="s">
        <v>11</v>
      </c>
      <c r="F3838" s="1">
        <v>35</v>
      </c>
      <c r="G3838" s="1" t="s">
        <v>18</v>
      </c>
      <c r="H3838" s="3">
        <v>1213662</v>
      </c>
      <c r="I3838" s="1">
        <v>63.95</v>
      </c>
      <c r="J3838" s="1">
        <v>0.17</v>
      </c>
      <c r="K3838">
        <f t="shared" si="59"/>
        <v>1319</v>
      </c>
    </row>
    <row r="3839" spans="1:11" x14ac:dyDescent="0.2">
      <c r="A3839" s="1">
        <v>3838</v>
      </c>
      <c r="B3839" s="2" t="s">
        <v>19603</v>
      </c>
      <c r="C3839" s="1" t="s">
        <v>6360</v>
      </c>
      <c r="D3839" s="2" t="s">
        <v>19593</v>
      </c>
      <c r="E3839" s="1" t="s">
        <v>11</v>
      </c>
      <c r="F3839" s="1">
        <v>58</v>
      </c>
      <c r="G3839" s="1" t="s">
        <v>18</v>
      </c>
      <c r="H3839" s="3">
        <v>1213662</v>
      </c>
      <c r="I3839" s="1">
        <v>63.95</v>
      </c>
      <c r="J3839" s="1">
        <v>0.16</v>
      </c>
      <c r="K3839">
        <f t="shared" si="59"/>
        <v>1241</v>
      </c>
    </row>
    <row r="3840" spans="1:11" x14ac:dyDescent="0.2">
      <c r="A3840" s="1">
        <v>3839</v>
      </c>
      <c r="B3840" s="2" t="s">
        <v>19604</v>
      </c>
      <c r="C3840" s="1" t="s">
        <v>6360</v>
      </c>
      <c r="D3840" s="2" t="s">
        <v>19593</v>
      </c>
      <c r="E3840" s="1" t="s">
        <v>11</v>
      </c>
      <c r="F3840" s="1">
        <v>41</v>
      </c>
      <c r="G3840" s="1" t="s">
        <v>18</v>
      </c>
      <c r="H3840" s="3">
        <v>1213662</v>
      </c>
      <c r="I3840" s="1">
        <v>63.95</v>
      </c>
      <c r="J3840" s="1">
        <v>0.16</v>
      </c>
      <c r="K3840">
        <f t="shared" si="59"/>
        <v>1241</v>
      </c>
    </row>
    <row r="3841" spans="1:11" x14ac:dyDescent="0.2">
      <c r="A3841" s="1">
        <v>3840</v>
      </c>
      <c r="B3841" s="2" t="s">
        <v>19605</v>
      </c>
      <c r="C3841" s="1" t="s">
        <v>6360</v>
      </c>
      <c r="D3841" s="2" t="s">
        <v>19593</v>
      </c>
      <c r="E3841" s="1" t="s">
        <v>11</v>
      </c>
      <c r="F3841" s="1">
        <v>61</v>
      </c>
      <c r="G3841" s="1" t="s">
        <v>18</v>
      </c>
      <c r="H3841" s="3">
        <v>1213662</v>
      </c>
      <c r="I3841" s="1">
        <v>63.95</v>
      </c>
      <c r="J3841" s="1">
        <v>0.14000000000000001</v>
      </c>
      <c r="K3841">
        <f t="shared" si="59"/>
        <v>1086</v>
      </c>
    </row>
    <row r="3842" spans="1:11" x14ac:dyDescent="0.2">
      <c r="A3842" s="1">
        <v>3841</v>
      </c>
      <c r="B3842" s="2" t="s">
        <v>19606</v>
      </c>
      <c r="C3842" s="1" t="s">
        <v>6360</v>
      </c>
      <c r="D3842" s="2" t="s">
        <v>19593</v>
      </c>
      <c r="E3842" s="1" t="s">
        <v>11</v>
      </c>
      <c r="F3842" s="1">
        <v>43</v>
      </c>
      <c r="G3842" s="1" t="s">
        <v>18</v>
      </c>
      <c r="H3842" s="3">
        <v>1213662</v>
      </c>
      <c r="I3842" s="1">
        <v>63.95</v>
      </c>
      <c r="J3842" s="1">
        <v>0.13</v>
      </c>
      <c r="K3842">
        <f t="shared" si="59"/>
        <v>1008</v>
      </c>
    </row>
    <row r="3843" spans="1:11" x14ac:dyDescent="0.2">
      <c r="A3843" s="1">
        <v>3842</v>
      </c>
      <c r="B3843" s="2" t="s">
        <v>19607</v>
      </c>
      <c r="C3843" s="1" t="s">
        <v>6360</v>
      </c>
      <c r="D3843" s="2" t="s">
        <v>19593</v>
      </c>
      <c r="E3843" s="1" t="s">
        <v>11</v>
      </c>
      <c r="F3843" s="1">
        <v>36</v>
      </c>
      <c r="G3843" s="1" t="s">
        <v>18</v>
      </c>
      <c r="H3843" s="3">
        <v>1213662</v>
      </c>
      <c r="I3843" s="1">
        <v>63.95</v>
      </c>
      <c r="J3843" s="1">
        <v>0.13</v>
      </c>
      <c r="K3843">
        <f t="shared" ref="K3843:K3906" si="60">INT((H3843*I3843*J3843)/10000)</f>
        <v>1008</v>
      </c>
    </row>
    <row r="3844" spans="1:11" x14ac:dyDescent="0.2">
      <c r="A3844" s="1">
        <v>3843</v>
      </c>
      <c r="B3844" s="2" t="s">
        <v>19608</v>
      </c>
      <c r="C3844" s="1" t="s">
        <v>6360</v>
      </c>
      <c r="D3844" s="2" t="s">
        <v>19609</v>
      </c>
      <c r="E3844" s="1" t="s">
        <v>11</v>
      </c>
      <c r="F3844" s="1">
        <v>59</v>
      </c>
      <c r="G3844" s="1" t="s">
        <v>6618</v>
      </c>
      <c r="H3844" s="3">
        <v>1128624</v>
      </c>
      <c r="I3844" s="1">
        <v>62.31</v>
      </c>
      <c r="J3844" s="1">
        <v>56.15</v>
      </c>
      <c r="K3844">
        <f t="shared" si="60"/>
        <v>394872</v>
      </c>
    </row>
    <row r="3845" spans="1:11" x14ac:dyDescent="0.2">
      <c r="A3845" s="1">
        <v>3844</v>
      </c>
      <c r="B3845" s="2" t="s">
        <v>19610</v>
      </c>
      <c r="C3845" s="1" t="s">
        <v>6360</v>
      </c>
      <c r="D3845" s="2" t="s">
        <v>19609</v>
      </c>
      <c r="E3845" s="1" t="s">
        <v>44</v>
      </c>
      <c r="F3845" s="1">
        <v>39</v>
      </c>
      <c r="G3845" s="1" t="s">
        <v>5744</v>
      </c>
      <c r="H3845" s="3">
        <v>1128624</v>
      </c>
      <c r="I3845" s="1">
        <v>62.31</v>
      </c>
      <c r="J3845" s="1">
        <v>34.619999999999997</v>
      </c>
      <c r="K3845">
        <f t="shared" si="60"/>
        <v>243463</v>
      </c>
    </row>
    <row r="3846" spans="1:11" x14ac:dyDescent="0.2">
      <c r="A3846" s="1">
        <v>3845</v>
      </c>
      <c r="B3846" s="2" t="s">
        <v>19611</v>
      </c>
      <c r="C3846" s="1" t="s">
        <v>6360</v>
      </c>
      <c r="D3846" s="2" t="s">
        <v>19609</v>
      </c>
      <c r="E3846" s="1" t="s">
        <v>11</v>
      </c>
      <c r="F3846" s="1">
        <v>42</v>
      </c>
      <c r="G3846" s="1" t="s">
        <v>482</v>
      </c>
      <c r="H3846" s="3">
        <v>1128624</v>
      </c>
      <c r="I3846" s="1">
        <v>62.31</v>
      </c>
      <c r="J3846" s="1">
        <v>3.36</v>
      </c>
      <c r="K3846">
        <f t="shared" si="60"/>
        <v>23629</v>
      </c>
    </row>
    <row r="3847" spans="1:11" x14ac:dyDescent="0.2">
      <c r="A3847" s="1">
        <v>3846</v>
      </c>
      <c r="B3847" s="2" t="s">
        <v>19612</v>
      </c>
      <c r="C3847" s="1" t="s">
        <v>6360</v>
      </c>
      <c r="D3847" s="2" t="s">
        <v>19609</v>
      </c>
      <c r="E3847" s="1" t="s">
        <v>11</v>
      </c>
      <c r="F3847" s="1">
        <v>28</v>
      </c>
      <c r="G3847" s="1" t="s">
        <v>18</v>
      </c>
      <c r="H3847" s="3">
        <v>1128624</v>
      </c>
      <c r="I3847" s="1">
        <v>62.31</v>
      </c>
      <c r="J3847" s="1">
        <v>2.06</v>
      </c>
      <c r="K3847">
        <f t="shared" si="60"/>
        <v>14486</v>
      </c>
    </row>
    <row r="3848" spans="1:11" x14ac:dyDescent="0.2">
      <c r="A3848" s="1">
        <v>3847</v>
      </c>
      <c r="B3848" s="2" t="s">
        <v>19613</v>
      </c>
      <c r="C3848" s="1" t="s">
        <v>6360</v>
      </c>
      <c r="D3848" s="2" t="s">
        <v>19609</v>
      </c>
      <c r="E3848" s="1" t="s">
        <v>11</v>
      </c>
      <c r="F3848" s="1">
        <v>57</v>
      </c>
      <c r="G3848" s="1" t="s">
        <v>16</v>
      </c>
      <c r="H3848" s="3">
        <v>1128624</v>
      </c>
      <c r="I3848" s="1">
        <v>62.31</v>
      </c>
      <c r="J3848" s="1">
        <v>0.78</v>
      </c>
      <c r="K3848">
        <f t="shared" si="60"/>
        <v>5485</v>
      </c>
    </row>
    <row r="3849" spans="1:11" x14ac:dyDescent="0.2">
      <c r="A3849" s="1">
        <v>3848</v>
      </c>
      <c r="B3849" s="2" t="s">
        <v>19614</v>
      </c>
      <c r="C3849" s="1" t="s">
        <v>6360</v>
      </c>
      <c r="D3849" s="2" t="s">
        <v>19609</v>
      </c>
      <c r="E3849" s="1" t="s">
        <v>11</v>
      </c>
      <c r="F3849" s="1">
        <v>43</v>
      </c>
      <c r="G3849" s="1" t="s">
        <v>242</v>
      </c>
      <c r="H3849" s="3">
        <v>1128624</v>
      </c>
      <c r="I3849" s="1">
        <v>62.31</v>
      </c>
      <c r="J3849" s="1">
        <v>0.73</v>
      </c>
      <c r="K3849">
        <f t="shared" si="60"/>
        <v>5133</v>
      </c>
    </row>
    <row r="3850" spans="1:11" x14ac:dyDescent="0.2">
      <c r="A3850" s="1">
        <v>3849</v>
      </c>
      <c r="B3850" s="2" t="s">
        <v>19615</v>
      </c>
      <c r="C3850" s="1" t="s">
        <v>6360</v>
      </c>
      <c r="D3850" s="2" t="s">
        <v>19609</v>
      </c>
      <c r="E3850" s="1" t="s">
        <v>11</v>
      </c>
      <c r="F3850" s="1">
        <v>27</v>
      </c>
      <c r="G3850" s="1" t="s">
        <v>18</v>
      </c>
      <c r="H3850" s="3">
        <v>1128624</v>
      </c>
      <c r="I3850" s="1">
        <v>62.31</v>
      </c>
      <c r="J3850" s="1">
        <v>0.53</v>
      </c>
      <c r="K3850">
        <f t="shared" si="60"/>
        <v>3727</v>
      </c>
    </row>
    <row r="3851" spans="1:11" x14ac:dyDescent="0.2">
      <c r="A3851" s="1">
        <v>3850</v>
      </c>
      <c r="B3851" s="2" t="s">
        <v>19616</v>
      </c>
      <c r="C3851" s="1" t="s">
        <v>6360</v>
      </c>
      <c r="D3851" s="2" t="s">
        <v>19609</v>
      </c>
      <c r="E3851" s="1" t="s">
        <v>44</v>
      </c>
      <c r="F3851" s="1">
        <v>37</v>
      </c>
      <c r="G3851" s="1" t="s">
        <v>18</v>
      </c>
      <c r="H3851" s="3">
        <v>1128624</v>
      </c>
      <c r="I3851" s="1">
        <v>62.31</v>
      </c>
      <c r="J3851" s="1">
        <v>0.51</v>
      </c>
      <c r="K3851">
        <f t="shared" si="60"/>
        <v>3586</v>
      </c>
    </row>
    <row r="3852" spans="1:11" x14ac:dyDescent="0.2">
      <c r="A3852" s="1">
        <v>3851</v>
      </c>
      <c r="B3852" s="2" t="s">
        <v>19617</v>
      </c>
      <c r="C3852" s="1" t="s">
        <v>6360</v>
      </c>
      <c r="D3852" s="2" t="s">
        <v>19609</v>
      </c>
      <c r="E3852" s="1" t="s">
        <v>11</v>
      </c>
      <c r="F3852" s="1">
        <v>55</v>
      </c>
      <c r="G3852" s="1" t="s">
        <v>18</v>
      </c>
      <c r="H3852" s="3">
        <v>1128624</v>
      </c>
      <c r="I3852" s="1">
        <v>62.31</v>
      </c>
      <c r="J3852" s="1">
        <v>0.28000000000000003</v>
      </c>
      <c r="K3852">
        <f t="shared" si="60"/>
        <v>1969</v>
      </c>
    </row>
    <row r="3853" spans="1:11" x14ac:dyDescent="0.2">
      <c r="A3853" s="1">
        <v>3852</v>
      </c>
      <c r="B3853" s="2" t="s">
        <v>19618</v>
      </c>
      <c r="C3853" s="1" t="s">
        <v>6360</v>
      </c>
      <c r="D3853" s="2" t="s">
        <v>19609</v>
      </c>
      <c r="E3853" s="1" t="s">
        <v>11</v>
      </c>
      <c r="F3853" s="1">
        <v>28</v>
      </c>
      <c r="G3853" s="1" t="s">
        <v>18</v>
      </c>
      <c r="H3853" s="3">
        <v>1128624</v>
      </c>
      <c r="I3853" s="1">
        <v>62.31</v>
      </c>
      <c r="J3853" s="1">
        <v>0.22</v>
      </c>
      <c r="K3853">
        <f t="shared" si="60"/>
        <v>1547</v>
      </c>
    </row>
    <row r="3854" spans="1:11" x14ac:dyDescent="0.2">
      <c r="A3854" s="1">
        <v>3853</v>
      </c>
      <c r="B3854" s="2" t="s">
        <v>19619</v>
      </c>
      <c r="C3854" s="1" t="s">
        <v>6360</v>
      </c>
      <c r="D3854" s="2" t="s">
        <v>19609</v>
      </c>
      <c r="E3854" s="1" t="s">
        <v>11</v>
      </c>
      <c r="F3854" s="1">
        <v>39</v>
      </c>
      <c r="G3854" s="1" t="s">
        <v>18</v>
      </c>
      <c r="H3854" s="3">
        <v>1128624</v>
      </c>
      <c r="I3854" s="1">
        <v>62.31</v>
      </c>
      <c r="J3854" s="1">
        <v>0.2</v>
      </c>
      <c r="K3854">
        <f t="shared" si="60"/>
        <v>1406</v>
      </c>
    </row>
    <row r="3855" spans="1:11" x14ac:dyDescent="0.2">
      <c r="A3855" s="1">
        <v>3854</v>
      </c>
      <c r="B3855" s="2" t="s">
        <v>19620</v>
      </c>
      <c r="C3855" s="1" t="s">
        <v>6360</v>
      </c>
      <c r="D3855" s="2" t="s">
        <v>19609</v>
      </c>
      <c r="E3855" s="1" t="s">
        <v>11</v>
      </c>
      <c r="F3855" s="1">
        <v>29</v>
      </c>
      <c r="G3855" s="1" t="s">
        <v>18</v>
      </c>
      <c r="H3855" s="3">
        <v>1128624</v>
      </c>
      <c r="I3855" s="1">
        <v>62.31</v>
      </c>
      <c r="J3855" s="1">
        <v>0.17</v>
      </c>
      <c r="K3855">
        <f t="shared" si="60"/>
        <v>1195</v>
      </c>
    </row>
    <row r="3856" spans="1:11" x14ac:dyDescent="0.2">
      <c r="A3856" s="1">
        <v>3855</v>
      </c>
      <c r="B3856" s="2" t="s">
        <v>19621</v>
      </c>
      <c r="C3856" s="1" t="s">
        <v>6360</v>
      </c>
      <c r="D3856" s="2" t="s">
        <v>19609</v>
      </c>
      <c r="E3856" s="1" t="s">
        <v>11</v>
      </c>
      <c r="F3856" s="1">
        <v>47</v>
      </c>
      <c r="G3856" s="1" t="s">
        <v>18</v>
      </c>
      <c r="H3856" s="3">
        <v>1128624</v>
      </c>
      <c r="I3856" s="1">
        <v>62.31</v>
      </c>
      <c r="J3856" s="1">
        <v>0.15</v>
      </c>
      <c r="K3856">
        <f t="shared" si="60"/>
        <v>1054</v>
      </c>
    </row>
    <row r="3857" spans="1:11" x14ac:dyDescent="0.2">
      <c r="A3857" s="1">
        <v>3856</v>
      </c>
      <c r="B3857" s="2" t="s">
        <v>19622</v>
      </c>
      <c r="C3857" s="1" t="s">
        <v>6360</v>
      </c>
      <c r="D3857" s="2" t="s">
        <v>19609</v>
      </c>
      <c r="E3857" s="1" t="s">
        <v>11</v>
      </c>
      <c r="F3857" s="1">
        <v>37</v>
      </c>
      <c r="G3857" s="1" t="s">
        <v>18</v>
      </c>
      <c r="H3857" s="3">
        <v>1128624</v>
      </c>
      <c r="I3857" s="1">
        <v>62.31</v>
      </c>
      <c r="J3857" s="1">
        <v>0.14000000000000001</v>
      </c>
      <c r="K3857">
        <f t="shared" si="60"/>
        <v>984</v>
      </c>
    </row>
    <row r="3858" spans="1:11" x14ac:dyDescent="0.2">
      <c r="A3858" s="1">
        <v>3857</v>
      </c>
      <c r="B3858" s="2" t="s">
        <v>19623</v>
      </c>
      <c r="C3858" s="1" t="s">
        <v>6360</v>
      </c>
      <c r="D3858" s="2" t="s">
        <v>19609</v>
      </c>
      <c r="E3858" s="1" t="s">
        <v>11</v>
      </c>
      <c r="F3858" s="1">
        <v>37</v>
      </c>
      <c r="G3858" s="1" t="s">
        <v>18</v>
      </c>
      <c r="H3858" s="3">
        <v>1128624</v>
      </c>
      <c r="I3858" s="1">
        <v>62.31</v>
      </c>
      <c r="J3858" s="1">
        <v>0.12</v>
      </c>
      <c r="K3858">
        <f t="shared" si="60"/>
        <v>843</v>
      </c>
    </row>
    <row r="3859" spans="1:11" x14ac:dyDescent="0.2">
      <c r="A3859" s="1">
        <v>3858</v>
      </c>
      <c r="B3859" s="2" t="s">
        <v>19624</v>
      </c>
      <c r="C3859" s="1" t="s">
        <v>6360</v>
      </c>
      <c r="D3859" s="2" t="s">
        <v>7183</v>
      </c>
      <c r="E3859" s="1" t="s">
        <v>11</v>
      </c>
      <c r="F3859" s="1">
        <v>63</v>
      </c>
      <c r="G3859" s="1" t="s">
        <v>5746</v>
      </c>
      <c r="H3859" s="3">
        <v>1220453</v>
      </c>
      <c r="I3859" s="1">
        <v>61.2</v>
      </c>
      <c r="J3859" s="1">
        <v>58.46</v>
      </c>
      <c r="K3859">
        <f t="shared" si="60"/>
        <v>436647</v>
      </c>
    </row>
    <row r="3860" spans="1:11" x14ac:dyDescent="0.2">
      <c r="A3860" s="1">
        <v>3859</v>
      </c>
      <c r="B3860" s="2" t="s">
        <v>19625</v>
      </c>
      <c r="C3860" s="1" t="s">
        <v>6360</v>
      </c>
      <c r="D3860" s="2" t="s">
        <v>7183</v>
      </c>
      <c r="E3860" s="1" t="s">
        <v>11</v>
      </c>
      <c r="F3860" s="1">
        <v>50</v>
      </c>
      <c r="G3860" s="1" t="s">
        <v>5744</v>
      </c>
      <c r="H3860" s="3">
        <v>1220453</v>
      </c>
      <c r="I3860" s="1">
        <v>61.2</v>
      </c>
      <c r="J3860" s="1">
        <v>34.549999999999997</v>
      </c>
      <c r="K3860">
        <f t="shared" si="60"/>
        <v>258059</v>
      </c>
    </row>
    <row r="3861" spans="1:11" x14ac:dyDescent="0.2">
      <c r="A3861" s="1">
        <v>3860</v>
      </c>
      <c r="B3861" s="2" t="s">
        <v>19626</v>
      </c>
      <c r="C3861" s="1" t="s">
        <v>6360</v>
      </c>
      <c r="D3861" s="2" t="s">
        <v>7183</v>
      </c>
      <c r="E3861" s="1" t="s">
        <v>11</v>
      </c>
      <c r="F3861" s="1">
        <v>73</v>
      </c>
      <c r="G3861" s="1" t="s">
        <v>242</v>
      </c>
      <c r="H3861" s="3">
        <v>1220453</v>
      </c>
      <c r="I3861" s="1">
        <v>61.2</v>
      </c>
      <c r="J3861" s="1">
        <v>1.51</v>
      </c>
      <c r="K3861">
        <f t="shared" si="60"/>
        <v>11278</v>
      </c>
    </row>
    <row r="3862" spans="1:11" x14ac:dyDescent="0.2">
      <c r="A3862" s="1">
        <v>3861</v>
      </c>
      <c r="B3862" s="2" t="s">
        <v>19627</v>
      </c>
      <c r="C3862" s="1" t="s">
        <v>6360</v>
      </c>
      <c r="D3862" s="2" t="s">
        <v>7183</v>
      </c>
      <c r="E3862" s="1" t="s">
        <v>11</v>
      </c>
      <c r="F3862" s="1">
        <v>38</v>
      </c>
      <c r="G3862" s="1" t="s">
        <v>16</v>
      </c>
      <c r="H3862" s="3">
        <v>1220453</v>
      </c>
      <c r="I3862" s="1">
        <v>61.2</v>
      </c>
      <c r="J3862" s="1">
        <v>1.01</v>
      </c>
      <c r="K3862">
        <f t="shared" si="60"/>
        <v>7543</v>
      </c>
    </row>
    <row r="3863" spans="1:11" x14ac:dyDescent="0.2">
      <c r="A3863" s="1">
        <v>3862</v>
      </c>
      <c r="B3863" s="2" t="s">
        <v>19466</v>
      </c>
      <c r="C3863" s="1" t="s">
        <v>6360</v>
      </c>
      <c r="D3863" s="2" t="s">
        <v>7183</v>
      </c>
      <c r="E3863" s="1" t="s">
        <v>11</v>
      </c>
      <c r="F3863" s="1">
        <v>48</v>
      </c>
      <c r="G3863" s="1" t="s">
        <v>18</v>
      </c>
      <c r="H3863" s="3">
        <v>1220453</v>
      </c>
      <c r="I3863" s="1">
        <v>61.2</v>
      </c>
      <c r="J3863" s="1">
        <v>0.75</v>
      </c>
      <c r="K3863">
        <f t="shared" si="60"/>
        <v>5601</v>
      </c>
    </row>
    <row r="3864" spans="1:11" x14ac:dyDescent="0.2">
      <c r="A3864" s="1">
        <v>3863</v>
      </c>
      <c r="B3864" s="2" t="s">
        <v>19628</v>
      </c>
      <c r="C3864" s="1" t="s">
        <v>6360</v>
      </c>
      <c r="D3864" s="2" t="s">
        <v>7183</v>
      </c>
      <c r="E3864" s="1" t="s">
        <v>11</v>
      </c>
      <c r="F3864" s="1">
        <v>36</v>
      </c>
      <c r="G3864" s="1" t="s">
        <v>18</v>
      </c>
      <c r="H3864" s="3">
        <v>1220453</v>
      </c>
      <c r="I3864" s="1">
        <v>61.2</v>
      </c>
      <c r="J3864" s="1">
        <v>0.64</v>
      </c>
      <c r="K3864">
        <f t="shared" si="60"/>
        <v>4780</v>
      </c>
    </row>
    <row r="3865" spans="1:11" x14ac:dyDescent="0.2">
      <c r="A3865" s="1">
        <v>3864</v>
      </c>
      <c r="B3865" s="2" t="s">
        <v>19629</v>
      </c>
      <c r="C3865" s="1" t="s">
        <v>6360</v>
      </c>
      <c r="D3865" s="2" t="s">
        <v>7183</v>
      </c>
      <c r="E3865" s="1" t="s">
        <v>11</v>
      </c>
      <c r="F3865" s="1">
        <v>41</v>
      </c>
      <c r="G3865" s="1" t="s">
        <v>18</v>
      </c>
      <c r="H3865" s="3">
        <v>1220453</v>
      </c>
      <c r="I3865" s="1">
        <v>61.2</v>
      </c>
      <c r="J3865" s="1">
        <v>0.61</v>
      </c>
      <c r="K3865">
        <f t="shared" si="60"/>
        <v>4556</v>
      </c>
    </row>
    <row r="3866" spans="1:11" x14ac:dyDescent="0.2">
      <c r="A3866" s="1">
        <v>3865</v>
      </c>
      <c r="B3866" s="2" t="s">
        <v>19630</v>
      </c>
      <c r="C3866" s="1" t="s">
        <v>6360</v>
      </c>
      <c r="D3866" s="2" t="s">
        <v>7183</v>
      </c>
      <c r="E3866" s="1" t="s">
        <v>11</v>
      </c>
      <c r="F3866" s="1">
        <v>45</v>
      </c>
      <c r="G3866" s="1" t="s">
        <v>128</v>
      </c>
      <c r="H3866" s="3">
        <v>1220453</v>
      </c>
      <c r="I3866" s="1">
        <v>61.2</v>
      </c>
      <c r="J3866" s="1">
        <v>0.56000000000000005</v>
      </c>
      <c r="K3866">
        <f t="shared" si="60"/>
        <v>4182</v>
      </c>
    </row>
    <row r="3867" spans="1:11" x14ac:dyDescent="0.2">
      <c r="A3867" s="1">
        <v>3866</v>
      </c>
      <c r="B3867" s="2" t="s">
        <v>19631</v>
      </c>
      <c r="C3867" s="1" t="s">
        <v>6360</v>
      </c>
      <c r="D3867" s="2" t="s">
        <v>7183</v>
      </c>
      <c r="E3867" s="1" t="s">
        <v>11</v>
      </c>
      <c r="F3867" s="1">
        <v>42</v>
      </c>
      <c r="G3867" s="1" t="s">
        <v>18</v>
      </c>
      <c r="H3867" s="3">
        <v>1220453</v>
      </c>
      <c r="I3867" s="1">
        <v>61.2</v>
      </c>
      <c r="J3867" s="1">
        <v>0.43</v>
      </c>
      <c r="K3867">
        <f t="shared" si="60"/>
        <v>3211</v>
      </c>
    </row>
    <row r="3868" spans="1:11" x14ac:dyDescent="0.2">
      <c r="A3868" s="1">
        <v>3867</v>
      </c>
      <c r="B3868" s="2" t="s">
        <v>19632</v>
      </c>
      <c r="C3868" s="1" t="s">
        <v>6360</v>
      </c>
      <c r="D3868" s="2" t="s">
        <v>7183</v>
      </c>
      <c r="E3868" s="1" t="s">
        <v>11</v>
      </c>
      <c r="F3868" s="1">
        <v>46</v>
      </c>
      <c r="G3868" s="1" t="s">
        <v>18</v>
      </c>
      <c r="H3868" s="3">
        <v>1220453</v>
      </c>
      <c r="I3868" s="1">
        <v>61.2</v>
      </c>
      <c r="J3868" s="1">
        <v>0.36</v>
      </c>
      <c r="K3868">
        <f t="shared" si="60"/>
        <v>2688</v>
      </c>
    </row>
    <row r="3869" spans="1:11" x14ac:dyDescent="0.2">
      <c r="A3869" s="1">
        <v>3868</v>
      </c>
      <c r="B3869" s="2" t="s">
        <v>19633</v>
      </c>
      <c r="C3869" s="1" t="s">
        <v>6360</v>
      </c>
      <c r="D3869" s="2" t="s">
        <v>7183</v>
      </c>
      <c r="E3869" s="1" t="s">
        <v>11</v>
      </c>
      <c r="F3869" s="1">
        <v>34</v>
      </c>
      <c r="G3869" s="1" t="s">
        <v>18</v>
      </c>
      <c r="H3869" s="3">
        <v>1220453</v>
      </c>
      <c r="I3869" s="1">
        <v>61.2</v>
      </c>
      <c r="J3869" s="1">
        <v>0.18</v>
      </c>
      <c r="K3869">
        <f t="shared" si="60"/>
        <v>1344</v>
      </c>
    </row>
    <row r="3870" spans="1:11" x14ac:dyDescent="0.2">
      <c r="A3870" s="1">
        <v>3869</v>
      </c>
      <c r="B3870" s="2" t="s">
        <v>19634</v>
      </c>
      <c r="C3870" s="1" t="s">
        <v>6360</v>
      </c>
      <c r="D3870" s="2" t="s">
        <v>7183</v>
      </c>
      <c r="E3870" s="1" t="s">
        <v>44</v>
      </c>
      <c r="F3870" s="1">
        <v>57</v>
      </c>
      <c r="G3870" s="1" t="s">
        <v>28</v>
      </c>
      <c r="H3870" s="3">
        <v>1220453</v>
      </c>
      <c r="I3870" s="1">
        <v>61.2</v>
      </c>
      <c r="J3870" s="1">
        <v>0.16</v>
      </c>
      <c r="K3870">
        <f t="shared" si="60"/>
        <v>1195</v>
      </c>
    </row>
    <row r="3871" spans="1:11" x14ac:dyDescent="0.2">
      <c r="A3871" s="1">
        <v>3870</v>
      </c>
      <c r="B3871" s="2" t="s">
        <v>19635</v>
      </c>
      <c r="C3871" s="1" t="s">
        <v>6360</v>
      </c>
      <c r="D3871" s="2" t="s">
        <v>7183</v>
      </c>
      <c r="E3871" s="1" t="s">
        <v>11</v>
      </c>
      <c r="F3871" s="1">
        <v>75</v>
      </c>
      <c r="G3871" s="1" t="s">
        <v>18</v>
      </c>
      <c r="H3871" s="3">
        <v>1220453</v>
      </c>
      <c r="I3871" s="1">
        <v>61.2</v>
      </c>
      <c r="J3871" s="1">
        <v>0.15</v>
      </c>
      <c r="K3871">
        <f t="shared" si="60"/>
        <v>1120</v>
      </c>
    </row>
    <row r="3872" spans="1:11" x14ac:dyDescent="0.2">
      <c r="A3872" s="1">
        <v>3871</v>
      </c>
      <c r="B3872" s="2" t="s">
        <v>19636</v>
      </c>
      <c r="C3872" s="1" t="s">
        <v>6360</v>
      </c>
      <c r="D3872" s="2" t="s">
        <v>7183</v>
      </c>
      <c r="E3872" s="1" t="s">
        <v>11</v>
      </c>
      <c r="F3872" s="1">
        <v>48</v>
      </c>
      <c r="G3872" s="1" t="s">
        <v>19095</v>
      </c>
      <c r="H3872" s="3">
        <v>1220453</v>
      </c>
      <c r="I3872" s="1">
        <v>61.2</v>
      </c>
      <c r="J3872" s="1">
        <v>0.15</v>
      </c>
      <c r="K3872">
        <f t="shared" si="60"/>
        <v>1120</v>
      </c>
    </row>
    <row r="3873" spans="1:11" x14ac:dyDescent="0.2">
      <c r="A3873" s="1">
        <v>3872</v>
      </c>
      <c r="B3873" s="2" t="s">
        <v>19637</v>
      </c>
      <c r="C3873" s="1" t="s">
        <v>6360</v>
      </c>
      <c r="D3873" s="2" t="s">
        <v>7183</v>
      </c>
      <c r="E3873" s="1" t="s">
        <v>11</v>
      </c>
      <c r="F3873" s="1">
        <v>35</v>
      </c>
      <c r="G3873" s="1" t="s">
        <v>18</v>
      </c>
      <c r="H3873" s="3">
        <v>1220453</v>
      </c>
      <c r="I3873" s="1">
        <v>61.2</v>
      </c>
      <c r="J3873" s="1">
        <v>0.12</v>
      </c>
      <c r="K3873">
        <f t="shared" si="60"/>
        <v>896</v>
      </c>
    </row>
    <row r="3874" spans="1:11" x14ac:dyDescent="0.2">
      <c r="A3874" s="1">
        <v>3873</v>
      </c>
      <c r="B3874" s="2" t="s">
        <v>19638</v>
      </c>
      <c r="C3874" s="1" t="s">
        <v>6360</v>
      </c>
      <c r="D3874" s="2" t="s">
        <v>7183</v>
      </c>
      <c r="E3874" s="1" t="s">
        <v>11</v>
      </c>
      <c r="F3874" s="1">
        <v>60</v>
      </c>
      <c r="G3874" s="1" t="s">
        <v>18</v>
      </c>
      <c r="H3874" s="3">
        <v>1220453</v>
      </c>
      <c r="I3874" s="1">
        <v>61.2</v>
      </c>
      <c r="J3874" s="1">
        <v>0.11</v>
      </c>
      <c r="K3874">
        <f t="shared" si="60"/>
        <v>821</v>
      </c>
    </row>
    <row r="3875" spans="1:11" x14ac:dyDescent="0.2">
      <c r="A3875" s="1">
        <v>3874</v>
      </c>
      <c r="B3875" s="2" t="s">
        <v>19639</v>
      </c>
      <c r="C3875" s="1" t="s">
        <v>6360</v>
      </c>
      <c r="D3875" s="2" t="s">
        <v>7183</v>
      </c>
      <c r="E3875" s="1" t="s">
        <v>11</v>
      </c>
      <c r="F3875" s="1">
        <v>26</v>
      </c>
      <c r="G3875" s="1" t="s">
        <v>18</v>
      </c>
      <c r="H3875" s="3">
        <v>1220453</v>
      </c>
      <c r="I3875" s="1">
        <v>61.2</v>
      </c>
      <c r="J3875" s="1">
        <v>0.09</v>
      </c>
      <c r="K3875">
        <f t="shared" si="60"/>
        <v>672</v>
      </c>
    </row>
    <row r="3876" spans="1:11" x14ac:dyDescent="0.2">
      <c r="A3876" s="1">
        <v>3875</v>
      </c>
      <c r="B3876" s="2" t="s">
        <v>19640</v>
      </c>
      <c r="C3876" s="1" t="s">
        <v>6360</v>
      </c>
      <c r="D3876" s="2" t="s">
        <v>7183</v>
      </c>
      <c r="E3876" s="1" t="s">
        <v>11</v>
      </c>
      <c r="F3876" s="1">
        <v>54</v>
      </c>
      <c r="G3876" s="1" t="s">
        <v>18</v>
      </c>
      <c r="H3876" s="3">
        <v>1220453</v>
      </c>
      <c r="I3876" s="1">
        <v>61.2</v>
      </c>
      <c r="J3876" s="1">
        <v>0.09</v>
      </c>
      <c r="K3876">
        <f t="shared" si="60"/>
        <v>672</v>
      </c>
    </row>
    <row r="3877" spans="1:11" x14ac:dyDescent="0.2">
      <c r="A3877" s="1">
        <v>3876</v>
      </c>
      <c r="B3877" s="2" t="s">
        <v>19641</v>
      </c>
      <c r="C3877" s="1" t="s">
        <v>6360</v>
      </c>
      <c r="D3877" s="2" t="s">
        <v>7183</v>
      </c>
      <c r="E3877" s="1" t="s">
        <v>11</v>
      </c>
      <c r="F3877" s="1">
        <v>35</v>
      </c>
      <c r="G3877" s="1" t="s">
        <v>18</v>
      </c>
      <c r="H3877" s="3">
        <v>1220453</v>
      </c>
      <c r="I3877" s="1">
        <v>61.2</v>
      </c>
      <c r="J3877" s="1">
        <v>0.08</v>
      </c>
      <c r="K3877">
        <f t="shared" si="60"/>
        <v>597</v>
      </c>
    </row>
    <row r="3878" spans="1:11" x14ac:dyDescent="0.2">
      <c r="A3878" s="1">
        <v>3877</v>
      </c>
      <c r="B3878" s="2" t="s">
        <v>14813</v>
      </c>
      <c r="C3878" s="1" t="s">
        <v>7257</v>
      </c>
      <c r="D3878" s="2" t="s">
        <v>7258</v>
      </c>
      <c r="E3878" s="1" t="s">
        <v>11</v>
      </c>
      <c r="F3878" s="1">
        <v>59</v>
      </c>
      <c r="G3878" s="1" t="s">
        <v>188</v>
      </c>
      <c r="H3878" s="3">
        <v>936626</v>
      </c>
      <c r="I3878" s="1">
        <v>66.53</v>
      </c>
      <c r="J3878" s="1">
        <v>66.48</v>
      </c>
      <c r="K3878">
        <f t="shared" si="60"/>
        <v>414261</v>
      </c>
    </row>
    <row r="3879" spans="1:11" x14ac:dyDescent="0.2">
      <c r="A3879" s="1">
        <v>3878</v>
      </c>
      <c r="B3879" s="2" t="s">
        <v>19642</v>
      </c>
      <c r="C3879" s="1" t="s">
        <v>7257</v>
      </c>
      <c r="D3879" s="2" t="s">
        <v>7258</v>
      </c>
      <c r="E3879" s="1" t="s">
        <v>11</v>
      </c>
      <c r="F3879" s="1">
        <v>63</v>
      </c>
      <c r="G3879" s="1" t="s">
        <v>12</v>
      </c>
      <c r="H3879" s="3">
        <v>936626</v>
      </c>
      <c r="I3879" s="1">
        <v>66.53</v>
      </c>
      <c r="J3879" s="1">
        <v>16.61</v>
      </c>
      <c r="K3879">
        <f t="shared" si="60"/>
        <v>103503</v>
      </c>
    </row>
    <row r="3880" spans="1:11" x14ac:dyDescent="0.2">
      <c r="A3880" s="1">
        <v>3879</v>
      </c>
      <c r="B3880" s="2" t="s">
        <v>19643</v>
      </c>
      <c r="C3880" s="1" t="s">
        <v>7257</v>
      </c>
      <c r="D3880" s="2" t="s">
        <v>7258</v>
      </c>
      <c r="E3880" s="1" t="s">
        <v>11</v>
      </c>
      <c r="F3880" s="1">
        <v>56</v>
      </c>
      <c r="G3880" s="1" t="s">
        <v>14</v>
      </c>
      <c r="H3880" s="3">
        <v>936626</v>
      </c>
      <c r="I3880" s="1">
        <v>66.53</v>
      </c>
      <c r="J3880" s="1">
        <v>12.35</v>
      </c>
      <c r="K3880">
        <f t="shared" si="60"/>
        <v>76957</v>
      </c>
    </row>
    <row r="3881" spans="1:11" x14ac:dyDescent="0.2">
      <c r="A3881" s="1">
        <v>3880</v>
      </c>
      <c r="B3881" s="2" t="s">
        <v>19644</v>
      </c>
      <c r="C3881" s="1" t="s">
        <v>7257</v>
      </c>
      <c r="D3881" s="2" t="s">
        <v>7258</v>
      </c>
      <c r="E3881" s="1" t="s">
        <v>11</v>
      </c>
      <c r="F3881" s="1">
        <v>46</v>
      </c>
      <c r="G3881" s="1" t="s">
        <v>18</v>
      </c>
      <c r="H3881" s="3">
        <v>936626</v>
      </c>
      <c r="I3881" s="1">
        <v>66.53</v>
      </c>
      <c r="J3881" s="1">
        <v>2.25</v>
      </c>
      <c r="K3881">
        <f t="shared" si="60"/>
        <v>14020</v>
      </c>
    </row>
    <row r="3882" spans="1:11" x14ac:dyDescent="0.2">
      <c r="A3882" s="1">
        <v>3881</v>
      </c>
      <c r="B3882" s="2" t="s">
        <v>14816</v>
      </c>
      <c r="C3882" s="1" t="s">
        <v>7257</v>
      </c>
      <c r="D3882" s="2" t="s">
        <v>7258</v>
      </c>
      <c r="E3882" s="1" t="s">
        <v>11</v>
      </c>
      <c r="F3882" s="1">
        <v>30</v>
      </c>
      <c r="G3882" s="1" t="s">
        <v>7270</v>
      </c>
      <c r="H3882" s="3">
        <v>936626</v>
      </c>
      <c r="I3882" s="1">
        <v>66.53</v>
      </c>
      <c r="J3882" s="1">
        <v>1.27</v>
      </c>
      <c r="K3882">
        <f t="shared" si="60"/>
        <v>7913</v>
      </c>
    </row>
    <row r="3883" spans="1:11" x14ac:dyDescent="0.2">
      <c r="A3883" s="1">
        <v>3882</v>
      </c>
      <c r="B3883" s="2" t="s">
        <v>19645</v>
      </c>
      <c r="C3883" s="1" t="s">
        <v>7257</v>
      </c>
      <c r="D3883" s="2" t="s">
        <v>7258</v>
      </c>
      <c r="E3883" s="1" t="s">
        <v>11</v>
      </c>
      <c r="F3883" s="1">
        <v>50</v>
      </c>
      <c r="G3883" s="1" t="s">
        <v>24</v>
      </c>
      <c r="H3883" s="3">
        <v>936626</v>
      </c>
      <c r="I3883" s="1">
        <v>66.53</v>
      </c>
      <c r="J3883" s="1">
        <v>1.04</v>
      </c>
      <c r="K3883">
        <f t="shared" si="60"/>
        <v>6480</v>
      </c>
    </row>
    <row r="3884" spans="1:11" x14ac:dyDescent="0.2">
      <c r="A3884" s="1">
        <v>3883</v>
      </c>
      <c r="B3884" s="2" t="s">
        <v>14821</v>
      </c>
      <c r="C3884" s="1" t="s">
        <v>7257</v>
      </c>
      <c r="D3884" s="2" t="s">
        <v>7274</v>
      </c>
      <c r="E3884" s="1" t="s">
        <v>11</v>
      </c>
      <c r="F3884" s="1">
        <v>64</v>
      </c>
      <c r="G3884" s="1" t="s">
        <v>188</v>
      </c>
      <c r="H3884" s="3">
        <v>1041596</v>
      </c>
      <c r="I3884" s="1">
        <v>67.319999999999993</v>
      </c>
      <c r="J3884" s="1">
        <v>70.86</v>
      </c>
      <c r="K3884">
        <f t="shared" si="60"/>
        <v>496872</v>
      </c>
    </row>
    <row r="3885" spans="1:11" x14ac:dyDescent="0.2">
      <c r="A3885" s="1">
        <v>3884</v>
      </c>
      <c r="B3885" s="2" t="s">
        <v>19646</v>
      </c>
      <c r="C3885" s="1" t="s">
        <v>7257</v>
      </c>
      <c r="D3885" s="2" t="s">
        <v>7274</v>
      </c>
      <c r="E3885" s="1" t="s">
        <v>11</v>
      </c>
      <c r="F3885" s="1">
        <v>53</v>
      </c>
      <c r="G3885" s="1" t="s">
        <v>14</v>
      </c>
      <c r="H3885" s="3">
        <v>1041596</v>
      </c>
      <c r="I3885" s="1">
        <v>67.319999999999993</v>
      </c>
      <c r="J3885" s="1">
        <v>16</v>
      </c>
      <c r="K3885">
        <f t="shared" si="60"/>
        <v>112192</v>
      </c>
    </row>
    <row r="3886" spans="1:11" x14ac:dyDescent="0.2">
      <c r="A3886" s="1">
        <v>3885</v>
      </c>
      <c r="B3886" s="2" t="s">
        <v>19647</v>
      </c>
      <c r="C3886" s="1" t="s">
        <v>7257</v>
      </c>
      <c r="D3886" s="2" t="s">
        <v>7274</v>
      </c>
      <c r="E3886" s="1" t="s">
        <v>11</v>
      </c>
      <c r="F3886" s="1">
        <v>52</v>
      </c>
      <c r="G3886" s="1" t="s">
        <v>263</v>
      </c>
      <c r="H3886" s="3">
        <v>1041596</v>
      </c>
      <c r="I3886" s="1">
        <v>67.319999999999993</v>
      </c>
      <c r="J3886" s="1">
        <v>9.61</v>
      </c>
      <c r="K3886">
        <f t="shared" si="60"/>
        <v>67385</v>
      </c>
    </row>
    <row r="3887" spans="1:11" x14ac:dyDescent="0.2">
      <c r="A3887" s="1">
        <v>3886</v>
      </c>
      <c r="B3887" s="2" t="s">
        <v>19648</v>
      </c>
      <c r="C3887" s="1" t="s">
        <v>7257</v>
      </c>
      <c r="D3887" s="2" t="s">
        <v>7274</v>
      </c>
      <c r="E3887" s="1" t="s">
        <v>11</v>
      </c>
      <c r="F3887" s="1">
        <v>32</v>
      </c>
      <c r="G3887" s="1" t="s">
        <v>18</v>
      </c>
      <c r="H3887" s="3">
        <v>1041596</v>
      </c>
      <c r="I3887" s="1">
        <v>67.319999999999993</v>
      </c>
      <c r="J3887" s="1">
        <v>1.54</v>
      </c>
      <c r="K3887">
        <f t="shared" si="60"/>
        <v>10798</v>
      </c>
    </row>
    <row r="3888" spans="1:11" x14ac:dyDescent="0.2">
      <c r="A3888" s="1">
        <v>3887</v>
      </c>
      <c r="B3888" s="2" t="s">
        <v>19649</v>
      </c>
      <c r="C3888" s="1" t="s">
        <v>7257</v>
      </c>
      <c r="D3888" s="2" t="s">
        <v>7274</v>
      </c>
      <c r="E3888" s="1" t="s">
        <v>11</v>
      </c>
      <c r="F3888" s="1">
        <v>57</v>
      </c>
      <c r="G3888" s="1" t="s">
        <v>18</v>
      </c>
      <c r="H3888" s="3">
        <v>1041596</v>
      </c>
      <c r="I3888" s="1">
        <v>67.319999999999993</v>
      </c>
      <c r="J3888" s="1">
        <v>1</v>
      </c>
      <c r="K3888">
        <f t="shared" si="60"/>
        <v>7012</v>
      </c>
    </row>
    <row r="3889" spans="1:11" x14ac:dyDescent="0.2">
      <c r="A3889" s="1">
        <v>3888</v>
      </c>
      <c r="B3889" s="2" t="s">
        <v>19650</v>
      </c>
      <c r="C3889" s="1" t="s">
        <v>7257</v>
      </c>
      <c r="D3889" s="2" t="s">
        <v>7274</v>
      </c>
      <c r="E3889" s="1" t="s">
        <v>11</v>
      </c>
      <c r="F3889" s="1">
        <v>55</v>
      </c>
      <c r="G3889" s="1" t="s">
        <v>7270</v>
      </c>
      <c r="H3889" s="3">
        <v>1041596</v>
      </c>
      <c r="I3889" s="1">
        <v>67.319999999999993</v>
      </c>
      <c r="J3889" s="1">
        <v>0.99</v>
      </c>
      <c r="K3889">
        <f t="shared" si="60"/>
        <v>6941</v>
      </c>
    </row>
    <row r="3890" spans="1:11" x14ac:dyDescent="0.2">
      <c r="A3890" s="1">
        <v>3889</v>
      </c>
      <c r="B3890" s="2" t="s">
        <v>7824</v>
      </c>
      <c r="C3890" s="1" t="s">
        <v>7288</v>
      </c>
      <c r="D3890" s="2" t="s">
        <v>7289</v>
      </c>
      <c r="E3890" s="1" t="s">
        <v>11</v>
      </c>
      <c r="F3890" s="1">
        <v>52</v>
      </c>
      <c r="G3890" s="1" t="s">
        <v>28</v>
      </c>
      <c r="H3890" s="3">
        <v>1430713</v>
      </c>
      <c r="I3890" s="1">
        <v>44.92</v>
      </c>
      <c r="J3890" s="1">
        <v>37.82</v>
      </c>
      <c r="K3890">
        <f t="shared" si="60"/>
        <v>243060</v>
      </c>
    </row>
    <row r="3891" spans="1:11" x14ac:dyDescent="0.2">
      <c r="A3891" s="1">
        <v>3890</v>
      </c>
      <c r="B3891" s="2" t="s">
        <v>19651</v>
      </c>
      <c r="C3891" s="1" t="s">
        <v>7288</v>
      </c>
      <c r="D3891" s="2" t="s">
        <v>7289</v>
      </c>
      <c r="E3891" s="1" t="s">
        <v>11</v>
      </c>
      <c r="F3891" s="1">
        <v>54</v>
      </c>
      <c r="G3891" s="1" t="s">
        <v>12</v>
      </c>
      <c r="H3891" s="3">
        <v>1430713</v>
      </c>
      <c r="I3891" s="1">
        <v>44.92</v>
      </c>
      <c r="J3891" s="1">
        <v>28.9</v>
      </c>
      <c r="K3891">
        <f t="shared" si="60"/>
        <v>185733</v>
      </c>
    </row>
    <row r="3892" spans="1:11" x14ac:dyDescent="0.2">
      <c r="A3892" s="1">
        <v>3891</v>
      </c>
      <c r="B3892" s="2" t="s">
        <v>19652</v>
      </c>
      <c r="C3892" s="1" t="s">
        <v>7288</v>
      </c>
      <c r="D3892" s="2" t="s">
        <v>7289</v>
      </c>
      <c r="E3892" s="1" t="s">
        <v>11</v>
      </c>
      <c r="F3892" s="1">
        <v>54</v>
      </c>
      <c r="G3892" s="1" t="s">
        <v>16</v>
      </c>
      <c r="H3892" s="3">
        <v>1430713</v>
      </c>
      <c r="I3892" s="1">
        <v>44.92</v>
      </c>
      <c r="J3892" s="1">
        <v>27.1</v>
      </c>
      <c r="K3892">
        <f t="shared" si="60"/>
        <v>174165</v>
      </c>
    </row>
    <row r="3893" spans="1:11" x14ac:dyDescent="0.2">
      <c r="A3893" s="1">
        <v>3892</v>
      </c>
      <c r="B3893" s="2" t="s">
        <v>7415</v>
      </c>
      <c r="C3893" s="1" t="s">
        <v>7288</v>
      </c>
      <c r="D3893" s="2" t="s">
        <v>7289</v>
      </c>
      <c r="E3893" s="1" t="s">
        <v>11</v>
      </c>
      <c r="F3893" s="1">
        <v>66</v>
      </c>
      <c r="G3893" s="1" t="s">
        <v>14</v>
      </c>
      <c r="H3893" s="3">
        <v>1430713</v>
      </c>
      <c r="I3893" s="1">
        <v>44.92</v>
      </c>
      <c r="J3893" s="1">
        <v>2.25</v>
      </c>
      <c r="K3893">
        <f t="shared" si="60"/>
        <v>14460</v>
      </c>
    </row>
    <row r="3894" spans="1:11" x14ac:dyDescent="0.2">
      <c r="A3894" s="1">
        <v>3893</v>
      </c>
      <c r="B3894" s="2" t="s">
        <v>19653</v>
      </c>
      <c r="C3894" s="1" t="s">
        <v>7288</v>
      </c>
      <c r="D3894" s="2" t="s">
        <v>7289</v>
      </c>
      <c r="E3894" s="1" t="s">
        <v>11</v>
      </c>
      <c r="F3894" s="1">
        <v>30</v>
      </c>
      <c r="G3894" s="1" t="s">
        <v>19654</v>
      </c>
      <c r="H3894" s="3">
        <v>1430713</v>
      </c>
      <c r="I3894" s="1">
        <v>44.92</v>
      </c>
      <c r="J3894" s="1">
        <v>1.92</v>
      </c>
      <c r="K3894">
        <f t="shared" si="60"/>
        <v>12339</v>
      </c>
    </row>
    <row r="3895" spans="1:11" x14ac:dyDescent="0.2">
      <c r="A3895" s="1">
        <v>3894</v>
      </c>
      <c r="B3895" s="2" t="s">
        <v>19655</v>
      </c>
      <c r="C3895" s="1" t="s">
        <v>7288</v>
      </c>
      <c r="D3895" s="2" t="s">
        <v>7289</v>
      </c>
      <c r="E3895" s="1" t="s">
        <v>11</v>
      </c>
      <c r="F3895" s="1">
        <v>39</v>
      </c>
      <c r="G3895" s="1" t="s">
        <v>18</v>
      </c>
      <c r="H3895" s="3">
        <v>1430713</v>
      </c>
      <c r="I3895" s="1">
        <v>44.92</v>
      </c>
      <c r="J3895" s="1">
        <v>0.61</v>
      </c>
      <c r="K3895">
        <f t="shared" si="60"/>
        <v>3920</v>
      </c>
    </row>
    <row r="3896" spans="1:11" x14ac:dyDescent="0.2">
      <c r="A3896" s="1">
        <v>3895</v>
      </c>
      <c r="B3896" s="2" t="s">
        <v>15240</v>
      </c>
      <c r="C3896" s="1" t="s">
        <v>7288</v>
      </c>
      <c r="D3896" s="2" t="s">
        <v>7289</v>
      </c>
      <c r="E3896" s="1" t="s">
        <v>11</v>
      </c>
      <c r="F3896" s="1">
        <v>38</v>
      </c>
      <c r="G3896" s="1" t="s">
        <v>7329</v>
      </c>
      <c r="H3896" s="3">
        <v>1430713</v>
      </c>
      <c r="I3896" s="1">
        <v>44.92</v>
      </c>
      <c r="J3896" s="1">
        <v>0.35</v>
      </c>
      <c r="K3896">
        <f t="shared" si="60"/>
        <v>2249</v>
      </c>
    </row>
    <row r="3897" spans="1:11" x14ac:dyDescent="0.2">
      <c r="A3897" s="1">
        <v>3896</v>
      </c>
      <c r="B3897" s="2" t="s">
        <v>19656</v>
      </c>
      <c r="C3897" s="1" t="s">
        <v>7288</v>
      </c>
      <c r="D3897" s="2" t="s">
        <v>7289</v>
      </c>
      <c r="E3897" s="1" t="s">
        <v>11</v>
      </c>
      <c r="F3897" s="1">
        <v>40</v>
      </c>
      <c r="G3897" s="1" t="s">
        <v>18</v>
      </c>
      <c r="H3897" s="3">
        <v>1430713</v>
      </c>
      <c r="I3897" s="1">
        <v>44.92</v>
      </c>
      <c r="J3897" s="1">
        <v>0.31</v>
      </c>
      <c r="K3897">
        <f t="shared" si="60"/>
        <v>1992</v>
      </c>
    </row>
    <row r="3898" spans="1:11" x14ac:dyDescent="0.2">
      <c r="A3898" s="1">
        <v>3897</v>
      </c>
      <c r="B3898" s="2" t="s">
        <v>19657</v>
      </c>
      <c r="C3898" s="1" t="s">
        <v>7288</v>
      </c>
      <c r="D3898" s="2" t="s">
        <v>7289</v>
      </c>
      <c r="E3898" s="1" t="s">
        <v>11</v>
      </c>
      <c r="F3898" s="1">
        <v>28</v>
      </c>
      <c r="G3898" s="1" t="s">
        <v>18</v>
      </c>
      <c r="H3898" s="3">
        <v>1430713</v>
      </c>
      <c r="I3898" s="1">
        <v>44.92</v>
      </c>
      <c r="J3898" s="1">
        <v>0.28999999999999998</v>
      </c>
      <c r="K3898">
        <f t="shared" si="60"/>
        <v>1863</v>
      </c>
    </row>
    <row r="3899" spans="1:11" x14ac:dyDescent="0.2">
      <c r="A3899" s="1">
        <v>3898</v>
      </c>
      <c r="B3899" s="2" t="s">
        <v>19658</v>
      </c>
      <c r="C3899" s="1" t="s">
        <v>7288</v>
      </c>
      <c r="D3899" s="2" t="s">
        <v>7289</v>
      </c>
      <c r="E3899" s="1" t="s">
        <v>11</v>
      </c>
      <c r="F3899" s="1">
        <v>35</v>
      </c>
      <c r="G3899" s="1" t="s">
        <v>18</v>
      </c>
      <c r="H3899" s="3">
        <v>1430713</v>
      </c>
      <c r="I3899" s="1">
        <v>44.92</v>
      </c>
      <c r="J3899" s="1">
        <v>0.09</v>
      </c>
      <c r="K3899">
        <f t="shared" si="60"/>
        <v>578</v>
      </c>
    </row>
    <row r="3900" spans="1:11" x14ac:dyDescent="0.2">
      <c r="A3900" s="1">
        <v>3899</v>
      </c>
      <c r="B3900" s="2" t="s">
        <v>19659</v>
      </c>
      <c r="C3900" s="1" t="s">
        <v>7288</v>
      </c>
      <c r="D3900" s="2" t="s">
        <v>7289</v>
      </c>
      <c r="E3900" s="1" t="s">
        <v>11</v>
      </c>
      <c r="F3900" s="1">
        <v>48</v>
      </c>
      <c r="G3900" s="1" t="s">
        <v>150</v>
      </c>
      <c r="H3900" s="3">
        <v>1430713</v>
      </c>
      <c r="I3900" s="1">
        <v>44.92</v>
      </c>
      <c r="J3900" s="1">
        <v>0.08</v>
      </c>
      <c r="K3900">
        <f t="shared" si="60"/>
        <v>514</v>
      </c>
    </row>
    <row r="3901" spans="1:11" x14ac:dyDescent="0.2">
      <c r="A3901" s="1">
        <v>3900</v>
      </c>
      <c r="B3901" s="2" t="s">
        <v>5431</v>
      </c>
      <c r="C3901" s="1" t="s">
        <v>7288</v>
      </c>
      <c r="D3901" s="2" t="s">
        <v>7289</v>
      </c>
      <c r="E3901" s="1" t="s">
        <v>11</v>
      </c>
      <c r="F3901" s="1">
        <v>40</v>
      </c>
      <c r="G3901" s="1" t="s">
        <v>1542</v>
      </c>
      <c r="H3901" s="3">
        <v>1430713</v>
      </c>
      <c r="I3901" s="1">
        <v>44.92</v>
      </c>
      <c r="J3901" s="1">
        <v>7.0000000000000007E-2</v>
      </c>
      <c r="K3901">
        <f t="shared" si="60"/>
        <v>449</v>
      </c>
    </row>
    <row r="3902" spans="1:11" x14ac:dyDescent="0.2">
      <c r="A3902" s="1">
        <v>3901</v>
      </c>
      <c r="B3902" s="2" t="s">
        <v>19660</v>
      </c>
      <c r="C3902" s="1" t="s">
        <v>7288</v>
      </c>
      <c r="D3902" s="2" t="s">
        <v>7289</v>
      </c>
      <c r="E3902" s="1" t="s">
        <v>11</v>
      </c>
      <c r="F3902" s="1">
        <v>32</v>
      </c>
      <c r="G3902" s="1" t="s">
        <v>18</v>
      </c>
      <c r="H3902" s="3">
        <v>1430713</v>
      </c>
      <c r="I3902" s="1">
        <v>44.92</v>
      </c>
      <c r="J3902" s="1">
        <v>7.0000000000000007E-2</v>
      </c>
      <c r="K3902">
        <f t="shared" si="60"/>
        <v>449</v>
      </c>
    </row>
    <row r="3903" spans="1:11" x14ac:dyDescent="0.2">
      <c r="A3903" s="1">
        <v>3902</v>
      </c>
      <c r="B3903" s="2" t="s">
        <v>12002</v>
      </c>
      <c r="C3903" s="1" t="s">
        <v>7288</v>
      </c>
      <c r="D3903" s="2" t="s">
        <v>7289</v>
      </c>
      <c r="E3903" s="1" t="s">
        <v>11</v>
      </c>
      <c r="F3903" s="1">
        <v>40</v>
      </c>
      <c r="G3903" s="1" t="s">
        <v>18</v>
      </c>
      <c r="H3903" s="3">
        <v>1430713</v>
      </c>
      <c r="I3903" s="1">
        <v>44.92</v>
      </c>
      <c r="J3903" s="1">
        <v>0.05</v>
      </c>
      <c r="K3903">
        <f t="shared" si="60"/>
        <v>321</v>
      </c>
    </row>
    <row r="3904" spans="1:11" x14ac:dyDescent="0.2">
      <c r="A3904" s="1">
        <v>3903</v>
      </c>
      <c r="B3904" s="2" t="s">
        <v>19661</v>
      </c>
      <c r="C3904" s="1" t="s">
        <v>7288</v>
      </c>
      <c r="D3904" s="2" t="s">
        <v>7289</v>
      </c>
      <c r="E3904" s="1" t="s">
        <v>11</v>
      </c>
      <c r="F3904" s="1">
        <v>28</v>
      </c>
      <c r="G3904" s="1" t="s">
        <v>18</v>
      </c>
      <c r="H3904" s="3">
        <v>1430713</v>
      </c>
      <c r="I3904" s="1">
        <v>44.92</v>
      </c>
      <c r="J3904" s="1">
        <v>0.04</v>
      </c>
      <c r="K3904">
        <f t="shared" si="60"/>
        <v>257</v>
      </c>
    </row>
    <row r="3905" spans="1:11" x14ac:dyDescent="0.2">
      <c r="A3905" s="1">
        <v>3904</v>
      </c>
      <c r="B3905" s="2" t="s">
        <v>19662</v>
      </c>
      <c r="C3905" s="1" t="s">
        <v>7288</v>
      </c>
      <c r="D3905" s="2" t="s">
        <v>7289</v>
      </c>
      <c r="E3905" s="1" t="s">
        <v>11</v>
      </c>
      <c r="F3905" s="1">
        <v>45</v>
      </c>
      <c r="G3905" s="1" t="s">
        <v>18</v>
      </c>
      <c r="H3905" s="3">
        <v>1430713</v>
      </c>
      <c r="I3905" s="1">
        <v>44.92</v>
      </c>
      <c r="J3905" s="1">
        <v>0.04</v>
      </c>
      <c r="K3905">
        <f t="shared" si="60"/>
        <v>257</v>
      </c>
    </row>
    <row r="3906" spans="1:11" x14ac:dyDescent="0.2">
      <c r="A3906" s="1">
        <v>3905</v>
      </c>
      <c r="B3906" s="2" t="s">
        <v>19663</v>
      </c>
      <c r="C3906" s="1" t="s">
        <v>7288</v>
      </c>
      <c r="D3906" s="2" t="s">
        <v>7301</v>
      </c>
      <c r="E3906" s="1" t="s">
        <v>44</v>
      </c>
      <c r="F3906" s="1">
        <v>48</v>
      </c>
      <c r="G3906" s="1" t="s">
        <v>16</v>
      </c>
      <c r="H3906" s="3">
        <v>1446088</v>
      </c>
      <c r="I3906" s="1">
        <v>51.28</v>
      </c>
      <c r="J3906" s="1">
        <v>43.83</v>
      </c>
      <c r="K3906">
        <f t="shared" si="60"/>
        <v>325023</v>
      </c>
    </row>
    <row r="3907" spans="1:11" x14ac:dyDescent="0.2">
      <c r="A3907" s="1">
        <v>3906</v>
      </c>
      <c r="B3907" s="2" t="s">
        <v>19664</v>
      </c>
      <c r="C3907" s="1" t="s">
        <v>7288</v>
      </c>
      <c r="D3907" s="2" t="s">
        <v>7301</v>
      </c>
      <c r="E3907" s="1" t="s">
        <v>11</v>
      </c>
      <c r="F3907" s="1">
        <v>47</v>
      </c>
      <c r="G3907" s="1" t="s">
        <v>28</v>
      </c>
      <c r="H3907" s="3">
        <v>1446088</v>
      </c>
      <c r="I3907" s="1">
        <v>51.28</v>
      </c>
      <c r="J3907" s="1">
        <v>35.97</v>
      </c>
      <c r="K3907">
        <f t="shared" ref="K3907:K3970" si="61">INT((H3907*I3907*J3907)/10000)</f>
        <v>266736</v>
      </c>
    </row>
    <row r="3908" spans="1:11" x14ac:dyDescent="0.2">
      <c r="A3908" s="1">
        <v>3907</v>
      </c>
      <c r="B3908" s="2" t="s">
        <v>19665</v>
      </c>
      <c r="C3908" s="1" t="s">
        <v>7288</v>
      </c>
      <c r="D3908" s="2" t="s">
        <v>7301</v>
      </c>
      <c r="E3908" s="1" t="s">
        <v>11</v>
      </c>
      <c r="F3908" s="1">
        <v>53</v>
      </c>
      <c r="G3908" s="1" t="s">
        <v>12</v>
      </c>
      <c r="H3908" s="3">
        <v>1446088</v>
      </c>
      <c r="I3908" s="1">
        <v>51.28</v>
      </c>
      <c r="J3908" s="1">
        <v>8.2100000000000009</v>
      </c>
      <c r="K3908">
        <f t="shared" si="61"/>
        <v>60881</v>
      </c>
    </row>
    <row r="3909" spans="1:11" x14ac:dyDescent="0.2">
      <c r="A3909" s="1">
        <v>3908</v>
      </c>
      <c r="B3909" s="2" t="s">
        <v>19666</v>
      </c>
      <c r="C3909" s="1" t="s">
        <v>7288</v>
      </c>
      <c r="D3909" s="2" t="s">
        <v>7301</v>
      </c>
      <c r="E3909" s="1" t="s">
        <v>44</v>
      </c>
      <c r="F3909" s="1">
        <v>51</v>
      </c>
      <c r="G3909" s="1" t="s">
        <v>150</v>
      </c>
      <c r="H3909" s="3">
        <v>1446088</v>
      </c>
      <c r="I3909" s="1">
        <v>51.28</v>
      </c>
      <c r="J3909" s="1">
        <v>3.94</v>
      </c>
      <c r="K3909">
        <f t="shared" si="61"/>
        <v>29217</v>
      </c>
    </row>
    <row r="3910" spans="1:11" x14ac:dyDescent="0.2">
      <c r="A3910" s="1">
        <v>3909</v>
      </c>
      <c r="B3910" s="2" t="s">
        <v>19667</v>
      </c>
      <c r="C3910" s="1" t="s">
        <v>7288</v>
      </c>
      <c r="D3910" s="2" t="s">
        <v>7301</v>
      </c>
      <c r="E3910" s="1" t="s">
        <v>11</v>
      </c>
      <c r="F3910" s="1">
        <v>30</v>
      </c>
      <c r="G3910" s="1" t="s">
        <v>14</v>
      </c>
      <c r="H3910" s="3">
        <v>1446088</v>
      </c>
      <c r="I3910" s="1">
        <v>51.28</v>
      </c>
      <c r="J3910" s="1">
        <v>3.82</v>
      </c>
      <c r="K3910">
        <f t="shared" si="61"/>
        <v>28327</v>
      </c>
    </row>
    <row r="3911" spans="1:11" x14ac:dyDescent="0.2">
      <c r="A3911" s="1">
        <v>3910</v>
      </c>
      <c r="B3911" s="2" t="s">
        <v>19668</v>
      </c>
      <c r="C3911" s="1" t="s">
        <v>7288</v>
      </c>
      <c r="D3911" s="2" t="s">
        <v>7301</v>
      </c>
      <c r="E3911" s="1" t="s">
        <v>11</v>
      </c>
      <c r="F3911" s="1">
        <v>28</v>
      </c>
      <c r="G3911" s="1" t="s">
        <v>18</v>
      </c>
      <c r="H3911" s="3">
        <v>1446088</v>
      </c>
      <c r="I3911" s="1">
        <v>51.28</v>
      </c>
      <c r="J3911" s="1">
        <v>1.5</v>
      </c>
      <c r="K3911">
        <f t="shared" si="61"/>
        <v>11123</v>
      </c>
    </row>
    <row r="3912" spans="1:11" x14ac:dyDescent="0.2">
      <c r="A3912" s="1">
        <v>3911</v>
      </c>
      <c r="B3912" s="2" t="s">
        <v>19669</v>
      </c>
      <c r="C3912" s="1" t="s">
        <v>7288</v>
      </c>
      <c r="D3912" s="2" t="s">
        <v>7301</v>
      </c>
      <c r="E3912" s="1" t="s">
        <v>11</v>
      </c>
      <c r="F3912" s="1">
        <v>27</v>
      </c>
      <c r="G3912" s="1" t="s">
        <v>1276</v>
      </c>
      <c r="H3912" s="3">
        <v>1446088</v>
      </c>
      <c r="I3912" s="1">
        <v>51.28</v>
      </c>
      <c r="J3912" s="1">
        <v>0.73</v>
      </c>
      <c r="K3912">
        <f t="shared" si="61"/>
        <v>5413</v>
      </c>
    </row>
    <row r="3913" spans="1:11" x14ac:dyDescent="0.2">
      <c r="A3913" s="1">
        <v>3912</v>
      </c>
      <c r="B3913" s="2" t="s">
        <v>15854</v>
      </c>
      <c r="C3913" s="1" t="s">
        <v>7288</v>
      </c>
      <c r="D3913" s="2" t="s">
        <v>7301</v>
      </c>
      <c r="E3913" s="1" t="s">
        <v>11</v>
      </c>
      <c r="F3913" s="1">
        <v>38</v>
      </c>
      <c r="G3913" s="1" t="s">
        <v>7329</v>
      </c>
      <c r="H3913" s="3">
        <v>1446088</v>
      </c>
      <c r="I3913" s="1">
        <v>51.28</v>
      </c>
      <c r="J3913" s="1">
        <v>0.5</v>
      </c>
      <c r="K3913">
        <f t="shared" si="61"/>
        <v>3707</v>
      </c>
    </row>
    <row r="3914" spans="1:11" x14ac:dyDescent="0.2">
      <c r="A3914" s="1">
        <v>3913</v>
      </c>
      <c r="B3914" s="2" t="s">
        <v>19670</v>
      </c>
      <c r="C3914" s="1" t="s">
        <v>7288</v>
      </c>
      <c r="D3914" s="2" t="s">
        <v>7301</v>
      </c>
      <c r="E3914" s="1" t="s">
        <v>11</v>
      </c>
      <c r="F3914" s="1">
        <v>26</v>
      </c>
      <c r="G3914" s="1" t="s">
        <v>19671</v>
      </c>
      <c r="H3914" s="3">
        <v>1446088</v>
      </c>
      <c r="I3914" s="1">
        <v>51.28</v>
      </c>
      <c r="J3914" s="1">
        <v>0.43</v>
      </c>
      <c r="K3914">
        <f t="shared" si="61"/>
        <v>3188</v>
      </c>
    </row>
    <row r="3915" spans="1:11" x14ac:dyDescent="0.2">
      <c r="A3915" s="1">
        <v>3914</v>
      </c>
      <c r="B3915" s="2" t="s">
        <v>19672</v>
      </c>
      <c r="C3915" s="1" t="s">
        <v>7288</v>
      </c>
      <c r="D3915" s="2" t="s">
        <v>7301</v>
      </c>
      <c r="E3915" s="1" t="s">
        <v>11</v>
      </c>
      <c r="F3915" s="1">
        <v>35</v>
      </c>
      <c r="G3915" s="1" t="s">
        <v>834</v>
      </c>
      <c r="H3915" s="3">
        <v>1446088</v>
      </c>
      <c r="I3915" s="1">
        <v>51.28</v>
      </c>
      <c r="J3915" s="1">
        <v>0.41</v>
      </c>
      <c r="K3915">
        <f t="shared" si="61"/>
        <v>3040</v>
      </c>
    </row>
    <row r="3916" spans="1:11" x14ac:dyDescent="0.2">
      <c r="A3916" s="1">
        <v>3915</v>
      </c>
      <c r="B3916" s="2" t="s">
        <v>19673</v>
      </c>
      <c r="C3916" s="1" t="s">
        <v>7288</v>
      </c>
      <c r="D3916" s="2" t="s">
        <v>7301</v>
      </c>
      <c r="E3916" s="1" t="s">
        <v>11</v>
      </c>
      <c r="F3916" s="1">
        <v>33</v>
      </c>
      <c r="G3916" s="1" t="s">
        <v>18</v>
      </c>
      <c r="H3916" s="3">
        <v>1446088</v>
      </c>
      <c r="I3916" s="1">
        <v>51.28</v>
      </c>
      <c r="J3916" s="1">
        <v>0.4</v>
      </c>
      <c r="K3916">
        <f t="shared" si="61"/>
        <v>2966</v>
      </c>
    </row>
    <row r="3917" spans="1:11" x14ac:dyDescent="0.2">
      <c r="A3917" s="1">
        <v>3916</v>
      </c>
      <c r="B3917" s="2" t="s">
        <v>19674</v>
      </c>
      <c r="C3917" s="1" t="s">
        <v>7288</v>
      </c>
      <c r="D3917" s="2" t="s">
        <v>7301</v>
      </c>
      <c r="E3917" s="1" t="s">
        <v>11</v>
      </c>
      <c r="F3917" s="1">
        <v>60</v>
      </c>
      <c r="G3917" s="1" t="s">
        <v>373</v>
      </c>
      <c r="H3917" s="3">
        <v>1446088</v>
      </c>
      <c r="I3917" s="1">
        <v>51.28</v>
      </c>
      <c r="J3917" s="1">
        <v>0.27</v>
      </c>
      <c r="K3917">
        <f t="shared" si="61"/>
        <v>2002</v>
      </c>
    </row>
    <row r="3918" spans="1:11" x14ac:dyDescent="0.2">
      <c r="A3918" s="1">
        <v>3917</v>
      </c>
      <c r="B3918" s="2" t="s">
        <v>7319</v>
      </c>
      <c r="C3918" s="1" t="s">
        <v>7288</v>
      </c>
      <c r="D3918" s="2" t="s">
        <v>7316</v>
      </c>
      <c r="E3918" s="1" t="s">
        <v>11</v>
      </c>
      <c r="F3918" s="1">
        <v>49</v>
      </c>
      <c r="G3918" s="1" t="s">
        <v>14</v>
      </c>
      <c r="H3918" s="3">
        <v>1341254</v>
      </c>
      <c r="I3918" s="1">
        <v>47.25</v>
      </c>
      <c r="J3918" s="1">
        <v>26.38</v>
      </c>
      <c r="K3918">
        <f t="shared" si="61"/>
        <v>167181</v>
      </c>
    </row>
    <row r="3919" spans="1:11" x14ac:dyDescent="0.2">
      <c r="A3919" s="1">
        <v>3918</v>
      </c>
      <c r="B3919" s="2" t="s">
        <v>14854</v>
      </c>
      <c r="C3919" s="1" t="s">
        <v>7288</v>
      </c>
      <c r="D3919" s="2" t="s">
        <v>7316</v>
      </c>
      <c r="E3919" s="1" t="s">
        <v>44</v>
      </c>
      <c r="F3919" s="1">
        <v>72</v>
      </c>
      <c r="G3919" s="1" t="s">
        <v>12</v>
      </c>
      <c r="H3919" s="3">
        <v>1341254</v>
      </c>
      <c r="I3919" s="1">
        <v>47.25</v>
      </c>
      <c r="J3919" s="1">
        <v>25.94</v>
      </c>
      <c r="K3919">
        <f t="shared" si="61"/>
        <v>164392</v>
      </c>
    </row>
    <row r="3920" spans="1:11" x14ac:dyDescent="0.2">
      <c r="A3920" s="1">
        <v>3919</v>
      </c>
      <c r="B3920" s="2" t="s">
        <v>19675</v>
      </c>
      <c r="C3920" s="1" t="s">
        <v>7288</v>
      </c>
      <c r="D3920" s="2" t="s">
        <v>7316</v>
      </c>
      <c r="E3920" s="1" t="s">
        <v>44</v>
      </c>
      <c r="F3920" s="1">
        <v>42</v>
      </c>
      <c r="G3920" s="1" t="s">
        <v>16</v>
      </c>
      <c r="H3920" s="3">
        <v>1341254</v>
      </c>
      <c r="I3920" s="1">
        <v>47.25</v>
      </c>
      <c r="J3920" s="1">
        <v>25.24</v>
      </c>
      <c r="K3920">
        <f t="shared" si="61"/>
        <v>159956</v>
      </c>
    </row>
    <row r="3921" spans="1:11" x14ac:dyDescent="0.2">
      <c r="A3921" s="1">
        <v>3920</v>
      </c>
      <c r="B3921" s="2" t="s">
        <v>19676</v>
      </c>
      <c r="C3921" s="1" t="s">
        <v>7288</v>
      </c>
      <c r="D3921" s="2" t="s">
        <v>7316</v>
      </c>
      <c r="E3921" s="1" t="s">
        <v>11</v>
      </c>
      <c r="F3921" s="1">
        <v>59</v>
      </c>
      <c r="G3921" s="1" t="s">
        <v>108</v>
      </c>
      <c r="H3921" s="3">
        <v>1341254</v>
      </c>
      <c r="I3921" s="1">
        <v>47.25</v>
      </c>
      <c r="J3921" s="1">
        <v>18.5</v>
      </c>
      <c r="K3921">
        <f t="shared" si="61"/>
        <v>117242</v>
      </c>
    </row>
    <row r="3922" spans="1:11" x14ac:dyDescent="0.2">
      <c r="A3922" s="1">
        <v>3921</v>
      </c>
      <c r="B3922" s="2" t="s">
        <v>7298</v>
      </c>
      <c r="C3922" s="1" t="s">
        <v>7288</v>
      </c>
      <c r="D3922" s="2" t="s">
        <v>7316</v>
      </c>
      <c r="E3922" s="1" t="s">
        <v>11</v>
      </c>
      <c r="F3922" s="1">
        <v>45</v>
      </c>
      <c r="G3922" s="1" t="s">
        <v>17279</v>
      </c>
      <c r="H3922" s="3">
        <v>1341254</v>
      </c>
      <c r="I3922" s="1">
        <v>47.25</v>
      </c>
      <c r="J3922" s="1">
        <v>1.91</v>
      </c>
      <c r="K3922">
        <f t="shared" si="61"/>
        <v>12104</v>
      </c>
    </row>
    <row r="3923" spans="1:11" x14ac:dyDescent="0.2">
      <c r="A3923" s="1">
        <v>3922</v>
      </c>
      <c r="B3923" s="2" t="s">
        <v>1582</v>
      </c>
      <c r="C3923" s="1" t="s">
        <v>7288</v>
      </c>
      <c r="D3923" s="2" t="s">
        <v>7316</v>
      </c>
      <c r="E3923" s="1" t="s">
        <v>11</v>
      </c>
      <c r="F3923" s="1">
        <v>30</v>
      </c>
      <c r="G3923" s="1" t="s">
        <v>18</v>
      </c>
      <c r="H3923" s="3">
        <v>1341254</v>
      </c>
      <c r="I3923" s="1">
        <v>47.25</v>
      </c>
      <c r="J3923" s="1">
        <v>0.57999999999999996</v>
      </c>
      <c r="K3923">
        <f t="shared" si="61"/>
        <v>3675</v>
      </c>
    </row>
    <row r="3924" spans="1:11" x14ac:dyDescent="0.2">
      <c r="A3924" s="1">
        <v>3923</v>
      </c>
      <c r="B3924" s="2" t="s">
        <v>2685</v>
      </c>
      <c r="C3924" s="1" t="s">
        <v>7288</v>
      </c>
      <c r="D3924" s="2" t="s">
        <v>7316</v>
      </c>
      <c r="E3924" s="1" t="s">
        <v>11</v>
      </c>
      <c r="F3924" s="1">
        <v>26</v>
      </c>
      <c r="G3924" s="1" t="s">
        <v>18</v>
      </c>
      <c r="H3924" s="3">
        <v>1341254</v>
      </c>
      <c r="I3924" s="1">
        <v>47.25</v>
      </c>
      <c r="J3924" s="1">
        <v>0.4</v>
      </c>
      <c r="K3924">
        <f t="shared" si="61"/>
        <v>2534</v>
      </c>
    </row>
    <row r="3925" spans="1:11" x14ac:dyDescent="0.2">
      <c r="A3925" s="1">
        <v>3924</v>
      </c>
      <c r="B3925" s="2" t="s">
        <v>2544</v>
      </c>
      <c r="C3925" s="1" t="s">
        <v>7288</v>
      </c>
      <c r="D3925" s="2" t="s">
        <v>7316</v>
      </c>
      <c r="E3925" s="1" t="s">
        <v>11</v>
      </c>
      <c r="F3925" s="1">
        <v>32</v>
      </c>
      <c r="G3925" s="1" t="s">
        <v>18</v>
      </c>
      <c r="H3925" s="3">
        <v>1341254</v>
      </c>
      <c r="I3925" s="1">
        <v>47.25</v>
      </c>
      <c r="J3925" s="1">
        <v>0.24</v>
      </c>
      <c r="K3925">
        <f t="shared" si="61"/>
        <v>1520</v>
      </c>
    </row>
    <row r="3926" spans="1:11" x14ac:dyDescent="0.2">
      <c r="A3926" s="1">
        <v>3925</v>
      </c>
      <c r="B3926" s="2" t="s">
        <v>7794</v>
      </c>
      <c r="C3926" s="1" t="s">
        <v>7288</v>
      </c>
      <c r="D3926" s="2" t="s">
        <v>7316</v>
      </c>
      <c r="E3926" s="1" t="s">
        <v>11</v>
      </c>
      <c r="F3926" s="1">
        <v>36</v>
      </c>
      <c r="G3926" s="1" t="s">
        <v>18</v>
      </c>
      <c r="H3926" s="3">
        <v>1341254</v>
      </c>
      <c r="I3926" s="1">
        <v>47.25</v>
      </c>
      <c r="J3926" s="1">
        <v>0.19</v>
      </c>
      <c r="K3926">
        <f t="shared" si="61"/>
        <v>1204</v>
      </c>
    </row>
    <row r="3927" spans="1:11" x14ac:dyDescent="0.2">
      <c r="A3927" s="1">
        <v>3926</v>
      </c>
      <c r="B3927" s="2" t="s">
        <v>8324</v>
      </c>
      <c r="C3927" s="1" t="s">
        <v>7288</v>
      </c>
      <c r="D3927" s="2" t="s">
        <v>7316</v>
      </c>
      <c r="E3927" s="1" t="s">
        <v>11</v>
      </c>
      <c r="F3927" s="1">
        <v>50</v>
      </c>
      <c r="G3927" s="1" t="s">
        <v>2799</v>
      </c>
      <c r="H3927" s="3">
        <v>1341254</v>
      </c>
      <c r="I3927" s="1">
        <v>47.25</v>
      </c>
      <c r="J3927" s="1">
        <v>0.17</v>
      </c>
      <c r="K3927">
        <f t="shared" si="61"/>
        <v>1077</v>
      </c>
    </row>
    <row r="3928" spans="1:11" x14ac:dyDescent="0.2">
      <c r="A3928" s="1">
        <v>3927</v>
      </c>
      <c r="B3928" s="2" t="s">
        <v>19677</v>
      </c>
      <c r="C3928" s="1" t="s">
        <v>7288</v>
      </c>
      <c r="D3928" s="2" t="s">
        <v>7316</v>
      </c>
      <c r="E3928" s="1" t="s">
        <v>11</v>
      </c>
      <c r="F3928" s="1">
        <v>29</v>
      </c>
      <c r="G3928" s="1" t="s">
        <v>18</v>
      </c>
      <c r="H3928" s="3">
        <v>1341254</v>
      </c>
      <c r="I3928" s="1">
        <v>47.25</v>
      </c>
      <c r="J3928" s="1">
        <v>0.1</v>
      </c>
      <c r="K3928">
        <f t="shared" si="61"/>
        <v>633</v>
      </c>
    </row>
    <row r="3929" spans="1:11" x14ac:dyDescent="0.2">
      <c r="A3929" s="1">
        <v>3928</v>
      </c>
      <c r="B3929" s="2" t="s">
        <v>5397</v>
      </c>
      <c r="C3929" s="1" t="s">
        <v>7288</v>
      </c>
      <c r="D3929" s="2" t="s">
        <v>7316</v>
      </c>
      <c r="E3929" s="1" t="s">
        <v>11</v>
      </c>
      <c r="F3929" s="1">
        <v>44</v>
      </c>
      <c r="G3929" s="1" t="s">
        <v>18</v>
      </c>
      <c r="H3929" s="3">
        <v>1341254</v>
      </c>
      <c r="I3929" s="1">
        <v>47.25</v>
      </c>
      <c r="J3929" s="1">
        <v>0.1</v>
      </c>
      <c r="K3929">
        <f t="shared" si="61"/>
        <v>633</v>
      </c>
    </row>
    <row r="3930" spans="1:11" x14ac:dyDescent="0.2">
      <c r="A3930" s="1">
        <v>3929</v>
      </c>
      <c r="B3930" s="2" t="s">
        <v>19678</v>
      </c>
      <c r="C3930" s="1" t="s">
        <v>7288</v>
      </c>
      <c r="D3930" s="2" t="s">
        <v>7316</v>
      </c>
      <c r="E3930" s="1" t="s">
        <v>11</v>
      </c>
      <c r="F3930" s="1">
        <v>31</v>
      </c>
      <c r="G3930" s="1" t="s">
        <v>205</v>
      </c>
      <c r="H3930" s="3">
        <v>1341254</v>
      </c>
      <c r="I3930" s="1">
        <v>47.25</v>
      </c>
      <c r="J3930" s="1">
        <v>0.09</v>
      </c>
      <c r="K3930">
        <f t="shared" si="61"/>
        <v>570</v>
      </c>
    </row>
    <row r="3931" spans="1:11" x14ac:dyDescent="0.2">
      <c r="A3931" s="1">
        <v>3930</v>
      </c>
      <c r="B3931" s="2" t="s">
        <v>19679</v>
      </c>
      <c r="C3931" s="1" t="s">
        <v>7288</v>
      </c>
      <c r="D3931" s="2" t="s">
        <v>7316</v>
      </c>
      <c r="E3931" s="1" t="s">
        <v>11</v>
      </c>
      <c r="F3931" s="1">
        <v>58</v>
      </c>
      <c r="G3931" s="1" t="s">
        <v>8199</v>
      </c>
      <c r="H3931" s="3">
        <v>1341254</v>
      </c>
      <c r="I3931" s="1">
        <v>47.25</v>
      </c>
      <c r="J3931" s="1">
        <v>0.06</v>
      </c>
      <c r="K3931">
        <f t="shared" si="61"/>
        <v>380</v>
      </c>
    </row>
    <row r="3932" spans="1:11" x14ac:dyDescent="0.2">
      <c r="A3932" s="1">
        <v>3931</v>
      </c>
      <c r="B3932" s="2" t="s">
        <v>19680</v>
      </c>
      <c r="C3932" s="1" t="s">
        <v>7288</v>
      </c>
      <c r="D3932" s="2" t="s">
        <v>7316</v>
      </c>
      <c r="E3932" s="1" t="s">
        <v>11</v>
      </c>
      <c r="F3932" s="1">
        <v>48</v>
      </c>
      <c r="G3932" s="1" t="s">
        <v>18</v>
      </c>
      <c r="H3932" s="3">
        <v>1341254</v>
      </c>
      <c r="I3932" s="1">
        <v>47.25</v>
      </c>
      <c r="J3932" s="1">
        <v>0.06</v>
      </c>
      <c r="K3932">
        <f t="shared" si="61"/>
        <v>380</v>
      </c>
    </row>
    <row r="3933" spans="1:11" x14ac:dyDescent="0.2">
      <c r="A3933" s="1">
        <v>3932</v>
      </c>
      <c r="B3933" s="2" t="s">
        <v>7468</v>
      </c>
      <c r="C3933" s="1" t="s">
        <v>7288</v>
      </c>
      <c r="D3933" s="2" t="s">
        <v>7316</v>
      </c>
      <c r="E3933" s="1" t="s">
        <v>11</v>
      </c>
      <c r="F3933" s="1">
        <v>73</v>
      </c>
      <c r="G3933" s="1" t="s">
        <v>5457</v>
      </c>
      <c r="H3933" s="3">
        <v>1341254</v>
      </c>
      <c r="I3933" s="1">
        <v>47.25</v>
      </c>
      <c r="J3933" s="1">
        <v>0.06</v>
      </c>
      <c r="K3933">
        <f t="shared" si="61"/>
        <v>380</v>
      </c>
    </row>
    <row r="3934" spans="1:11" x14ac:dyDescent="0.2">
      <c r="A3934" s="1">
        <v>3933</v>
      </c>
      <c r="B3934" s="2" t="s">
        <v>19681</v>
      </c>
      <c r="C3934" s="1" t="s">
        <v>7288</v>
      </c>
      <c r="D3934" s="2" t="s">
        <v>7332</v>
      </c>
      <c r="E3934" s="1" t="s">
        <v>11</v>
      </c>
      <c r="F3934" s="1">
        <v>60</v>
      </c>
      <c r="G3934" s="1" t="s">
        <v>28</v>
      </c>
      <c r="H3934" s="3">
        <v>1558094</v>
      </c>
      <c r="I3934" s="1">
        <v>42.13</v>
      </c>
      <c r="J3934" s="1">
        <v>35.64</v>
      </c>
      <c r="K3934">
        <f t="shared" si="61"/>
        <v>233949</v>
      </c>
    </row>
    <row r="3935" spans="1:11" x14ac:dyDescent="0.2">
      <c r="A3935" s="1">
        <v>3934</v>
      </c>
      <c r="B3935" s="2" t="s">
        <v>19682</v>
      </c>
      <c r="C3935" s="1" t="s">
        <v>7288</v>
      </c>
      <c r="D3935" s="2" t="s">
        <v>7332</v>
      </c>
      <c r="E3935" s="1" t="s">
        <v>11</v>
      </c>
      <c r="F3935" s="1">
        <v>70</v>
      </c>
      <c r="G3935" s="1" t="s">
        <v>12</v>
      </c>
      <c r="H3935" s="3">
        <v>1558094</v>
      </c>
      <c r="I3935" s="1">
        <v>42.13</v>
      </c>
      <c r="J3935" s="1">
        <v>31.32</v>
      </c>
      <c r="K3935">
        <f t="shared" si="61"/>
        <v>205592</v>
      </c>
    </row>
    <row r="3936" spans="1:11" x14ac:dyDescent="0.2">
      <c r="A3936" s="1">
        <v>3935</v>
      </c>
      <c r="B3936" s="2" t="s">
        <v>19683</v>
      </c>
      <c r="C3936" s="1" t="s">
        <v>7288</v>
      </c>
      <c r="D3936" s="2" t="s">
        <v>7332</v>
      </c>
      <c r="E3936" s="1" t="s">
        <v>11</v>
      </c>
      <c r="F3936" s="1">
        <v>44</v>
      </c>
      <c r="G3936" s="1" t="s">
        <v>16</v>
      </c>
      <c r="H3936" s="3">
        <v>1558094</v>
      </c>
      <c r="I3936" s="1">
        <v>42.13</v>
      </c>
      <c r="J3936" s="1">
        <v>17</v>
      </c>
      <c r="K3936">
        <f t="shared" si="61"/>
        <v>111592</v>
      </c>
    </row>
    <row r="3937" spans="1:11" x14ac:dyDescent="0.2">
      <c r="A3937" s="1">
        <v>3936</v>
      </c>
      <c r="B3937" s="2" t="s">
        <v>19684</v>
      </c>
      <c r="C3937" s="1" t="s">
        <v>7288</v>
      </c>
      <c r="D3937" s="2" t="s">
        <v>7332</v>
      </c>
      <c r="E3937" s="1" t="s">
        <v>11</v>
      </c>
      <c r="F3937" s="1">
        <v>65</v>
      </c>
      <c r="G3937" s="1" t="s">
        <v>14</v>
      </c>
      <c r="H3937" s="3">
        <v>1558094</v>
      </c>
      <c r="I3937" s="1">
        <v>42.13</v>
      </c>
      <c r="J3937" s="1">
        <v>6.18</v>
      </c>
      <c r="K3937">
        <f t="shared" si="61"/>
        <v>40567</v>
      </c>
    </row>
    <row r="3938" spans="1:11" x14ac:dyDescent="0.2">
      <c r="A3938" s="1">
        <v>3937</v>
      </c>
      <c r="B3938" s="2" t="s">
        <v>19685</v>
      </c>
      <c r="C3938" s="1" t="s">
        <v>7288</v>
      </c>
      <c r="D3938" s="2" t="s">
        <v>7332</v>
      </c>
      <c r="E3938" s="1" t="s">
        <v>11</v>
      </c>
      <c r="F3938" s="1">
        <v>51</v>
      </c>
      <c r="G3938" s="1" t="s">
        <v>150</v>
      </c>
      <c r="H3938" s="3">
        <v>1558094</v>
      </c>
      <c r="I3938" s="1">
        <v>42.13</v>
      </c>
      <c r="J3938" s="1">
        <v>3.87</v>
      </c>
      <c r="K3938">
        <f t="shared" si="61"/>
        <v>25403</v>
      </c>
    </row>
    <row r="3939" spans="1:11" x14ac:dyDescent="0.2">
      <c r="A3939" s="1">
        <v>3938</v>
      </c>
      <c r="B3939" s="2" t="s">
        <v>19686</v>
      </c>
      <c r="C3939" s="1" t="s">
        <v>7288</v>
      </c>
      <c r="D3939" s="2" t="s">
        <v>7332</v>
      </c>
      <c r="E3939" s="1" t="s">
        <v>11</v>
      </c>
      <c r="F3939" s="1">
        <v>39</v>
      </c>
      <c r="G3939" s="1" t="s">
        <v>18</v>
      </c>
      <c r="H3939" s="3">
        <v>1558094</v>
      </c>
      <c r="I3939" s="1">
        <v>42.13</v>
      </c>
      <c r="J3939" s="1">
        <v>1.18</v>
      </c>
      <c r="K3939">
        <f t="shared" si="61"/>
        <v>7745</v>
      </c>
    </row>
    <row r="3940" spans="1:11" x14ac:dyDescent="0.2">
      <c r="A3940" s="1">
        <v>3939</v>
      </c>
      <c r="B3940" s="2" t="s">
        <v>19687</v>
      </c>
      <c r="C3940" s="1" t="s">
        <v>7288</v>
      </c>
      <c r="D3940" s="2" t="s">
        <v>7332</v>
      </c>
      <c r="E3940" s="1" t="s">
        <v>11</v>
      </c>
      <c r="F3940" s="1">
        <v>39</v>
      </c>
      <c r="G3940" s="1" t="s">
        <v>18</v>
      </c>
      <c r="H3940" s="3">
        <v>1558094</v>
      </c>
      <c r="I3940" s="1">
        <v>42.13</v>
      </c>
      <c r="J3940" s="1">
        <v>0.75</v>
      </c>
      <c r="K3940">
        <f t="shared" si="61"/>
        <v>4923</v>
      </c>
    </row>
    <row r="3941" spans="1:11" x14ac:dyDescent="0.2">
      <c r="A3941" s="1">
        <v>3940</v>
      </c>
      <c r="B3941" s="2" t="s">
        <v>15706</v>
      </c>
      <c r="C3941" s="1" t="s">
        <v>7288</v>
      </c>
      <c r="D3941" s="2" t="s">
        <v>7332</v>
      </c>
      <c r="E3941" s="1" t="s">
        <v>11</v>
      </c>
      <c r="F3941" s="1">
        <v>40</v>
      </c>
      <c r="G3941" s="1" t="s">
        <v>18</v>
      </c>
      <c r="H3941" s="3">
        <v>1558094</v>
      </c>
      <c r="I3941" s="1">
        <v>42.13</v>
      </c>
      <c r="J3941" s="1">
        <v>0.57999999999999996</v>
      </c>
      <c r="K3941">
        <f t="shared" si="61"/>
        <v>3807</v>
      </c>
    </row>
    <row r="3942" spans="1:11" x14ac:dyDescent="0.2">
      <c r="A3942" s="1">
        <v>3941</v>
      </c>
      <c r="B3942" s="2" t="s">
        <v>19688</v>
      </c>
      <c r="C3942" s="1" t="s">
        <v>7288</v>
      </c>
      <c r="D3942" s="2" t="s">
        <v>7332</v>
      </c>
      <c r="E3942" s="1" t="s">
        <v>11</v>
      </c>
      <c r="F3942" s="1">
        <v>25</v>
      </c>
      <c r="G3942" s="1" t="s">
        <v>18</v>
      </c>
      <c r="H3942" s="3">
        <v>1558094</v>
      </c>
      <c r="I3942" s="1">
        <v>42.13</v>
      </c>
      <c r="J3942" s="1">
        <v>0.44</v>
      </c>
      <c r="K3942">
        <f t="shared" si="61"/>
        <v>2888</v>
      </c>
    </row>
    <row r="3943" spans="1:11" x14ac:dyDescent="0.2">
      <c r="A3943" s="1">
        <v>3942</v>
      </c>
      <c r="B3943" s="2" t="s">
        <v>19689</v>
      </c>
      <c r="C3943" s="1" t="s">
        <v>7288</v>
      </c>
      <c r="D3943" s="2" t="s">
        <v>7332</v>
      </c>
      <c r="E3943" s="1" t="s">
        <v>11</v>
      </c>
      <c r="F3943" s="1">
        <v>37</v>
      </c>
      <c r="G3943" s="1" t="s">
        <v>18</v>
      </c>
      <c r="H3943" s="3">
        <v>1558094</v>
      </c>
      <c r="I3943" s="1">
        <v>42.13</v>
      </c>
      <c r="J3943" s="1">
        <v>0.41</v>
      </c>
      <c r="K3943">
        <f t="shared" si="61"/>
        <v>2691</v>
      </c>
    </row>
    <row r="3944" spans="1:11" x14ac:dyDescent="0.2">
      <c r="A3944" s="1">
        <v>3943</v>
      </c>
      <c r="B3944" s="2" t="s">
        <v>19690</v>
      </c>
      <c r="C3944" s="1" t="s">
        <v>7288</v>
      </c>
      <c r="D3944" s="2" t="s">
        <v>7332</v>
      </c>
      <c r="E3944" s="1" t="s">
        <v>11</v>
      </c>
      <c r="F3944" s="1">
        <v>51</v>
      </c>
      <c r="G3944" s="1" t="s">
        <v>18</v>
      </c>
      <c r="H3944" s="3">
        <v>1558094</v>
      </c>
      <c r="I3944" s="1">
        <v>42.13</v>
      </c>
      <c r="J3944" s="1">
        <v>0.41</v>
      </c>
      <c r="K3944">
        <f t="shared" si="61"/>
        <v>2691</v>
      </c>
    </row>
    <row r="3945" spans="1:11" x14ac:dyDescent="0.2">
      <c r="A3945" s="1">
        <v>3944</v>
      </c>
      <c r="B3945" s="2" t="s">
        <v>233</v>
      </c>
      <c r="C3945" s="1" t="s">
        <v>7288</v>
      </c>
      <c r="D3945" s="2" t="s">
        <v>7332</v>
      </c>
      <c r="E3945" s="1" t="s">
        <v>11</v>
      </c>
      <c r="F3945" s="1">
        <v>62</v>
      </c>
      <c r="G3945" s="1" t="s">
        <v>18</v>
      </c>
      <c r="H3945" s="3">
        <v>1558094</v>
      </c>
      <c r="I3945" s="1">
        <v>42.13</v>
      </c>
      <c r="J3945" s="1">
        <v>0.41</v>
      </c>
      <c r="K3945">
        <f t="shared" si="61"/>
        <v>2691</v>
      </c>
    </row>
    <row r="3946" spans="1:11" x14ac:dyDescent="0.2">
      <c r="A3946" s="1">
        <v>3945</v>
      </c>
      <c r="B3946" s="2" t="s">
        <v>19691</v>
      </c>
      <c r="C3946" s="1" t="s">
        <v>7288</v>
      </c>
      <c r="D3946" s="2" t="s">
        <v>7332</v>
      </c>
      <c r="E3946" s="1" t="s">
        <v>11</v>
      </c>
      <c r="F3946" s="1">
        <v>32</v>
      </c>
      <c r="G3946" s="1" t="s">
        <v>19692</v>
      </c>
      <c r="H3946" s="3">
        <v>1558094</v>
      </c>
      <c r="I3946" s="1">
        <v>42.13</v>
      </c>
      <c r="J3946" s="1">
        <v>0.4</v>
      </c>
      <c r="K3946">
        <f t="shared" si="61"/>
        <v>2625</v>
      </c>
    </row>
    <row r="3947" spans="1:11" x14ac:dyDescent="0.2">
      <c r="A3947" s="1">
        <v>3946</v>
      </c>
      <c r="B3947" s="2" t="s">
        <v>19693</v>
      </c>
      <c r="C3947" s="1" t="s">
        <v>7288</v>
      </c>
      <c r="D3947" s="2" t="s">
        <v>7332</v>
      </c>
      <c r="E3947" s="1" t="s">
        <v>11</v>
      </c>
      <c r="F3947" s="1">
        <v>45</v>
      </c>
      <c r="G3947" s="1" t="s">
        <v>1208</v>
      </c>
      <c r="H3947" s="3">
        <v>1558094</v>
      </c>
      <c r="I3947" s="1">
        <v>42.13</v>
      </c>
      <c r="J3947" s="1">
        <v>0.37</v>
      </c>
      <c r="K3947">
        <f t="shared" si="61"/>
        <v>2428</v>
      </c>
    </row>
    <row r="3948" spans="1:11" x14ac:dyDescent="0.2">
      <c r="A3948" s="1">
        <v>3947</v>
      </c>
      <c r="B3948" s="2" t="s">
        <v>19694</v>
      </c>
      <c r="C3948" s="1" t="s">
        <v>7288</v>
      </c>
      <c r="D3948" s="2" t="s">
        <v>7332</v>
      </c>
      <c r="E3948" s="1" t="s">
        <v>11</v>
      </c>
      <c r="F3948" s="1">
        <v>30</v>
      </c>
      <c r="G3948" s="1" t="s">
        <v>18</v>
      </c>
      <c r="H3948" s="3">
        <v>1558094</v>
      </c>
      <c r="I3948" s="1">
        <v>42.13</v>
      </c>
      <c r="J3948" s="1">
        <v>0.35</v>
      </c>
      <c r="K3948">
        <f t="shared" si="61"/>
        <v>2297</v>
      </c>
    </row>
    <row r="3949" spans="1:11" x14ac:dyDescent="0.2">
      <c r="A3949" s="1">
        <v>3948</v>
      </c>
      <c r="B3949" s="2" t="s">
        <v>19695</v>
      </c>
      <c r="C3949" s="1" t="s">
        <v>7288</v>
      </c>
      <c r="D3949" s="2" t="s">
        <v>7332</v>
      </c>
      <c r="E3949" s="1" t="s">
        <v>11</v>
      </c>
      <c r="F3949" s="1">
        <v>29</v>
      </c>
      <c r="G3949" s="1" t="s">
        <v>18</v>
      </c>
      <c r="H3949" s="3">
        <v>1558094</v>
      </c>
      <c r="I3949" s="1">
        <v>42.13</v>
      </c>
      <c r="J3949" s="1">
        <v>0.19</v>
      </c>
      <c r="K3949">
        <f t="shared" si="61"/>
        <v>1247</v>
      </c>
    </row>
    <row r="3950" spans="1:11" x14ac:dyDescent="0.2">
      <c r="A3950" s="1">
        <v>3949</v>
      </c>
      <c r="B3950" s="2" t="s">
        <v>9169</v>
      </c>
      <c r="C3950" s="1" t="s">
        <v>7288</v>
      </c>
      <c r="D3950" s="2" t="s">
        <v>7332</v>
      </c>
      <c r="E3950" s="1" t="s">
        <v>11</v>
      </c>
      <c r="F3950" s="1">
        <v>25</v>
      </c>
      <c r="G3950" s="1" t="s">
        <v>18</v>
      </c>
      <c r="H3950" s="3">
        <v>1558094</v>
      </c>
      <c r="I3950" s="1">
        <v>42.13</v>
      </c>
      <c r="J3950" s="1">
        <v>0.18</v>
      </c>
      <c r="K3950">
        <f t="shared" si="61"/>
        <v>1181</v>
      </c>
    </row>
    <row r="3951" spans="1:11" x14ac:dyDescent="0.2">
      <c r="A3951" s="1">
        <v>3950</v>
      </c>
      <c r="B3951" s="2" t="s">
        <v>19696</v>
      </c>
      <c r="C3951" s="1" t="s">
        <v>7288</v>
      </c>
      <c r="D3951" s="2" t="s">
        <v>7332</v>
      </c>
      <c r="E3951" s="1" t="s">
        <v>11</v>
      </c>
      <c r="F3951" s="1">
        <v>25</v>
      </c>
      <c r="G3951" s="1" t="s">
        <v>239</v>
      </c>
      <c r="H3951" s="3">
        <v>1558094</v>
      </c>
      <c r="I3951" s="1">
        <v>42.13</v>
      </c>
      <c r="J3951" s="1">
        <v>0.17</v>
      </c>
      <c r="K3951">
        <f t="shared" si="61"/>
        <v>1115</v>
      </c>
    </row>
    <row r="3952" spans="1:11" x14ac:dyDescent="0.2">
      <c r="A3952" s="1">
        <v>3951</v>
      </c>
      <c r="B3952" s="2" t="s">
        <v>19697</v>
      </c>
      <c r="C3952" s="1" t="s">
        <v>7288</v>
      </c>
      <c r="D3952" s="2" t="s">
        <v>7332</v>
      </c>
      <c r="E3952" s="1" t="s">
        <v>11</v>
      </c>
      <c r="F3952" s="1">
        <v>53</v>
      </c>
      <c r="G3952" s="1" t="s">
        <v>4023</v>
      </c>
      <c r="H3952" s="3">
        <v>1558094</v>
      </c>
      <c r="I3952" s="1">
        <v>42.13</v>
      </c>
      <c r="J3952" s="1">
        <v>0.14000000000000001</v>
      </c>
      <c r="K3952">
        <f t="shared" si="61"/>
        <v>918</v>
      </c>
    </row>
    <row r="3953" spans="1:11" x14ac:dyDescent="0.2">
      <c r="A3953" s="1">
        <v>3952</v>
      </c>
      <c r="B3953" s="2" t="s">
        <v>7372</v>
      </c>
      <c r="C3953" s="1" t="s">
        <v>7288</v>
      </c>
      <c r="D3953" s="2" t="s">
        <v>7373</v>
      </c>
      <c r="E3953" s="1" t="s">
        <v>11</v>
      </c>
      <c r="F3953" s="1">
        <v>32</v>
      </c>
      <c r="G3953" s="1" t="s">
        <v>14</v>
      </c>
      <c r="H3953" s="3">
        <v>1324991</v>
      </c>
      <c r="I3953" s="1">
        <v>44.5</v>
      </c>
      <c r="J3953" s="1">
        <v>66.180000000000007</v>
      </c>
      <c r="K3953">
        <f t="shared" si="61"/>
        <v>390211</v>
      </c>
    </row>
    <row r="3954" spans="1:11" x14ac:dyDescent="0.2">
      <c r="A3954" s="1">
        <v>3953</v>
      </c>
      <c r="B3954" s="2" t="s">
        <v>19698</v>
      </c>
      <c r="C3954" s="1" t="s">
        <v>7288</v>
      </c>
      <c r="D3954" s="2" t="s">
        <v>7373</v>
      </c>
      <c r="E3954" s="1" t="s">
        <v>11</v>
      </c>
      <c r="F3954" s="1">
        <v>33</v>
      </c>
      <c r="G3954" s="1" t="s">
        <v>16</v>
      </c>
      <c r="H3954" s="3">
        <v>1324991</v>
      </c>
      <c r="I3954" s="1">
        <v>44.5</v>
      </c>
      <c r="J3954" s="1">
        <v>16.850000000000001</v>
      </c>
      <c r="K3954">
        <f t="shared" si="61"/>
        <v>99351</v>
      </c>
    </row>
    <row r="3955" spans="1:11" x14ac:dyDescent="0.2">
      <c r="A3955" s="1">
        <v>3954</v>
      </c>
      <c r="B3955" s="2" t="s">
        <v>19699</v>
      </c>
      <c r="C3955" s="1" t="s">
        <v>7288</v>
      </c>
      <c r="D3955" s="2" t="s">
        <v>7373</v>
      </c>
      <c r="E3955" s="1" t="s">
        <v>11</v>
      </c>
      <c r="F3955" s="1">
        <v>50</v>
      </c>
      <c r="G3955" s="1" t="s">
        <v>12</v>
      </c>
      <c r="H3955" s="3">
        <v>1324991</v>
      </c>
      <c r="I3955" s="1">
        <v>44.5</v>
      </c>
      <c r="J3955" s="1">
        <v>9.4</v>
      </c>
      <c r="K3955">
        <f t="shared" si="61"/>
        <v>55424</v>
      </c>
    </row>
    <row r="3956" spans="1:11" x14ac:dyDescent="0.2">
      <c r="A3956" s="1">
        <v>3955</v>
      </c>
      <c r="B3956" s="2" t="s">
        <v>4257</v>
      </c>
      <c r="C3956" s="1" t="s">
        <v>7288</v>
      </c>
      <c r="D3956" s="2" t="s">
        <v>7373</v>
      </c>
      <c r="E3956" s="1" t="s">
        <v>11</v>
      </c>
      <c r="F3956" s="1">
        <v>42</v>
      </c>
      <c r="G3956" s="1" t="s">
        <v>18</v>
      </c>
      <c r="H3956" s="3">
        <v>1324991</v>
      </c>
      <c r="I3956" s="1">
        <v>44.5</v>
      </c>
      <c r="J3956" s="1">
        <v>2.09</v>
      </c>
      <c r="K3956">
        <f t="shared" si="61"/>
        <v>12323</v>
      </c>
    </row>
    <row r="3957" spans="1:11" x14ac:dyDescent="0.2">
      <c r="A3957" s="1">
        <v>3956</v>
      </c>
      <c r="B3957" s="2" t="s">
        <v>19700</v>
      </c>
      <c r="C3957" s="1" t="s">
        <v>7288</v>
      </c>
      <c r="D3957" s="2" t="s">
        <v>7373</v>
      </c>
      <c r="E3957" s="1" t="s">
        <v>11</v>
      </c>
      <c r="F3957" s="1">
        <v>29</v>
      </c>
      <c r="G3957" s="1" t="s">
        <v>150</v>
      </c>
      <c r="H3957" s="3">
        <v>1324991</v>
      </c>
      <c r="I3957" s="1">
        <v>44.5</v>
      </c>
      <c r="J3957" s="1">
        <v>1.91</v>
      </c>
      <c r="K3957">
        <f t="shared" si="61"/>
        <v>11261</v>
      </c>
    </row>
    <row r="3958" spans="1:11" x14ac:dyDescent="0.2">
      <c r="A3958" s="1">
        <v>3957</v>
      </c>
      <c r="B3958" s="2" t="s">
        <v>19701</v>
      </c>
      <c r="C3958" s="1" t="s">
        <v>7288</v>
      </c>
      <c r="D3958" s="2" t="s">
        <v>7373</v>
      </c>
      <c r="E3958" s="1" t="s">
        <v>11</v>
      </c>
      <c r="F3958" s="1">
        <v>27</v>
      </c>
      <c r="G3958" s="1" t="s">
        <v>18</v>
      </c>
      <c r="H3958" s="3">
        <v>1324991</v>
      </c>
      <c r="I3958" s="1">
        <v>44.5</v>
      </c>
      <c r="J3958" s="1">
        <v>0.82</v>
      </c>
      <c r="K3958">
        <f t="shared" si="61"/>
        <v>4834</v>
      </c>
    </row>
    <row r="3959" spans="1:11" x14ac:dyDescent="0.2">
      <c r="A3959" s="1">
        <v>3958</v>
      </c>
      <c r="B3959" s="2" t="s">
        <v>8483</v>
      </c>
      <c r="C3959" s="1" t="s">
        <v>7288</v>
      </c>
      <c r="D3959" s="2" t="s">
        <v>7373</v>
      </c>
      <c r="E3959" s="1" t="s">
        <v>11</v>
      </c>
      <c r="F3959" s="1">
        <v>41</v>
      </c>
      <c r="G3959" s="1" t="s">
        <v>18</v>
      </c>
      <c r="H3959" s="3">
        <v>1324991</v>
      </c>
      <c r="I3959" s="1">
        <v>44.5</v>
      </c>
      <c r="J3959" s="1">
        <v>0.65</v>
      </c>
      <c r="K3959">
        <f t="shared" si="61"/>
        <v>3832</v>
      </c>
    </row>
    <row r="3960" spans="1:11" x14ac:dyDescent="0.2">
      <c r="A3960" s="1">
        <v>3959</v>
      </c>
      <c r="B3960" s="2" t="s">
        <v>19702</v>
      </c>
      <c r="C3960" s="1" t="s">
        <v>7288</v>
      </c>
      <c r="D3960" s="2" t="s">
        <v>7373</v>
      </c>
      <c r="E3960" s="1" t="s">
        <v>11</v>
      </c>
      <c r="F3960" s="1">
        <v>45</v>
      </c>
      <c r="G3960" s="1" t="s">
        <v>834</v>
      </c>
      <c r="H3960" s="3">
        <v>1324991</v>
      </c>
      <c r="I3960" s="1">
        <v>44.5</v>
      </c>
      <c r="J3960" s="1">
        <v>0.55000000000000004</v>
      </c>
      <c r="K3960">
        <f t="shared" si="61"/>
        <v>3242</v>
      </c>
    </row>
    <row r="3961" spans="1:11" x14ac:dyDescent="0.2">
      <c r="A3961" s="1">
        <v>3960</v>
      </c>
      <c r="B3961" s="2" t="s">
        <v>19703</v>
      </c>
      <c r="C3961" s="1" t="s">
        <v>7288</v>
      </c>
      <c r="D3961" s="2" t="s">
        <v>7373</v>
      </c>
      <c r="E3961" s="1" t="s">
        <v>11</v>
      </c>
      <c r="F3961" s="1">
        <v>49</v>
      </c>
      <c r="G3961" s="1" t="s">
        <v>18</v>
      </c>
      <c r="H3961" s="3">
        <v>1324991</v>
      </c>
      <c r="I3961" s="1">
        <v>44.5</v>
      </c>
      <c r="J3961" s="1">
        <v>0.44</v>
      </c>
      <c r="K3961">
        <f t="shared" si="61"/>
        <v>2594</v>
      </c>
    </row>
    <row r="3962" spans="1:11" x14ac:dyDescent="0.2">
      <c r="A3962" s="1">
        <v>3961</v>
      </c>
      <c r="B3962" s="2" t="s">
        <v>19704</v>
      </c>
      <c r="C3962" s="1" t="s">
        <v>7288</v>
      </c>
      <c r="D3962" s="2" t="s">
        <v>7373</v>
      </c>
      <c r="E3962" s="1" t="s">
        <v>11</v>
      </c>
      <c r="F3962" s="1">
        <v>30</v>
      </c>
      <c r="G3962" s="1" t="s">
        <v>18</v>
      </c>
      <c r="H3962" s="3">
        <v>1324991</v>
      </c>
      <c r="I3962" s="1">
        <v>44.5</v>
      </c>
      <c r="J3962" s="1">
        <v>0.43</v>
      </c>
      <c r="K3962">
        <f t="shared" si="61"/>
        <v>2535</v>
      </c>
    </row>
    <row r="3963" spans="1:11" x14ac:dyDescent="0.2">
      <c r="A3963" s="1">
        <v>3962</v>
      </c>
      <c r="B3963" s="2" t="s">
        <v>19705</v>
      </c>
      <c r="C3963" s="1" t="s">
        <v>7288</v>
      </c>
      <c r="D3963" s="2" t="s">
        <v>7373</v>
      </c>
      <c r="E3963" s="1" t="s">
        <v>11</v>
      </c>
      <c r="F3963" s="1">
        <v>34</v>
      </c>
      <c r="G3963" s="1" t="s">
        <v>18</v>
      </c>
      <c r="H3963" s="3">
        <v>1324991</v>
      </c>
      <c r="I3963" s="1">
        <v>44.5</v>
      </c>
      <c r="J3963" s="1">
        <v>0.36</v>
      </c>
      <c r="K3963">
        <f t="shared" si="61"/>
        <v>2122</v>
      </c>
    </row>
    <row r="3964" spans="1:11" x14ac:dyDescent="0.2">
      <c r="A3964" s="1">
        <v>3963</v>
      </c>
      <c r="B3964" s="2" t="s">
        <v>8092</v>
      </c>
      <c r="C3964" s="1" t="s">
        <v>7288</v>
      </c>
      <c r="D3964" s="2" t="s">
        <v>7373</v>
      </c>
      <c r="E3964" s="1" t="s">
        <v>11</v>
      </c>
      <c r="F3964" s="1">
        <v>38</v>
      </c>
      <c r="G3964" s="1" t="s">
        <v>18</v>
      </c>
      <c r="H3964" s="3">
        <v>1324991</v>
      </c>
      <c r="I3964" s="1">
        <v>44.5</v>
      </c>
      <c r="J3964" s="1">
        <v>0.31</v>
      </c>
      <c r="K3964">
        <f t="shared" si="61"/>
        <v>1827</v>
      </c>
    </row>
    <row r="3965" spans="1:11" x14ac:dyDescent="0.2">
      <c r="A3965" s="1">
        <v>3964</v>
      </c>
      <c r="B3965" s="2" t="s">
        <v>14931</v>
      </c>
      <c r="C3965" s="1" t="s">
        <v>7288</v>
      </c>
      <c r="D3965" s="2" t="s">
        <v>7408</v>
      </c>
      <c r="E3965" s="1" t="s">
        <v>11</v>
      </c>
      <c r="F3965" s="1">
        <v>35</v>
      </c>
      <c r="G3965" s="1" t="s">
        <v>18</v>
      </c>
      <c r="H3965" s="3">
        <v>1342541</v>
      </c>
      <c r="I3965" s="1">
        <v>65.930000000000007</v>
      </c>
      <c r="J3965" s="1">
        <v>32.479999999999997</v>
      </c>
      <c r="K3965">
        <f t="shared" si="61"/>
        <v>287492</v>
      </c>
    </row>
    <row r="3966" spans="1:11" x14ac:dyDescent="0.2">
      <c r="A3966" s="1">
        <v>3965</v>
      </c>
      <c r="B3966" s="2" t="s">
        <v>19706</v>
      </c>
      <c r="C3966" s="1" t="s">
        <v>7288</v>
      </c>
      <c r="D3966" s="2" t="s">
        <v>7408</v>
      </c>
      <c r="E3966" s="1" t="s">
        <v>11</v>
      </c>
      <c r="F3966" s="1">
        <v>36</v>
      </c>
      <c r="G3966" s="1" t="s">
        <v>108</v>
      </c>
      <c r="H3966" s="3">
        <v>1342541</v>
      </c>
      <c r="I3966" s="1">
        <v>65.930000000000007</v>
      </c>
      <c r="J3966" s="1">
        <v>30.46</v>
      </c>
      <c r="K3966">
        <f t="shared" si="61"/>
        <v>269612</v>
      </c>
    </row>
    <row r="3967" spans="1:11" x14ac:dyDescent="0.2">
      <c r="A3967" s="1">
        <v>3966</v>
      </c>
      <c r="B3967" s="2" t="s">
        <v>19707</v>
      </c>
      <c r="C3967" s="1" t="s">
        <v>7288</v>
      </c>
      <c r="D3967" s="2" t="s">
        <v>7408</v>
      </c>
      <c r="E3967" s="1" t="s">
        <v>11</v>
      </c>
      <c r="F3967" s="1">
        <v>53</v>
      </c>
      <c r="G3967" s="1" t="s">
        <v>16</v>
      </c>
      <c r="H3967" s="3">
        <v>1342541</v>
      </c>
      <c r="I3967" s="1">
        <v>65.930000000000007</v>
      </c>
      <c r="J3967" s="1">
        <v>19.059999999999999</v>
      </c>
      <c r="K3967">
        <f t="shared" si="61"/>
        <v>168707</v>
      </c>
    </row>
    <row r="3968" spans="1:11" x14ac:dyDescent="0.2">
      <c r="A3968" s="1">
        <v>3967</v>
      </c>
      <c r="B3968" s="2" t="s">
        <v>13308</v>
      </c>
      <c r="C3968" s="1" t="s">
        <v>7288</v>
      </c>
      <c r="D3968" s="2" t="s">
        <v>7408</v>
      </c>
      <c r="E3968" s="1" t="s">
        <v>11</v>
      </c>
      <c r="F3968" s="1">
        <v>50</v>
      </c>
      <c r="G3968" s="1" t="s">
        <v>12</v>
      </c>
      <c r="H3968" s="3">
        <v>1342541</v>
      </c>
      <c r="I3968" s="1">
        <v>65.930000000000007</v>
      </c>
      <c r="J3968" s="1">
        <v>14.75</v>
      </c>
      <c r="K3968">
        <f t="shared" si="61"/>
        <v>130557</v>
      </c>
    </row>
    <row r="3969" spans="1:11" x14ac:dyDescent="0.2">
      <c r="A3969" s="1">
        <v>3968</v>
      </c>
      <c r="B3969" s="2" t="s">
        <v>10941</v>
      </c>
      <c r="C3969" s="1" t="s">
        <v>7288</v>
      </c>
      <c r="D3969" s="2" t="s">
        <v>7408</v>
      </c>
      <c r="E3969" s="1" t="s">
        <v>11</v>
      </c>
      <c r="F3969" s="1">
        <v>63</v>
      </c>
      <c r="G3969" s="1" t="s">
        <v>14</v>
      </c>
      <c r="H3969" s="3">
        <v>1342541</v>
      </c>
      <c r="I3969" s="1">
        <v>65.930000000000007</v>
      </c>
      <c r="J3969" s="1">
        <v>0.9</v>
      </c>
      <c r="K3969">
        <f t="shared" si="61"/>
        <v>7966</v>
      </c>
    </row>
    <row r="3970" spans="1:11" x14ac:dyDescent="0.2">
      <c r="A3970" s="1">
        <v>3969</v>
      </c>
      <c r="B3970" s="2" t="s">
        <v>1555</v>
      </c>
      <c r="C3970" s="1" t="s">
        <v>7288</v>
      </c>
      <c r="D3970" s="2" t="s">
        <v>7408</v>
      </c>
      <c r="E3970" s="1" t="s">
        <v>11</v>
      </c>
      <c r="F3970" s="1">
        <v>31</v>
      </c>
      <c r="G3970" s="1" t="s">
        <v>18</v>
      </c>
      <c r="H3970" s="3">
        <v>1342541</v>
      </c>
      <c r="I3970" s="1">
        <v>65.930000000000007</v>
      </c>
      <c r="J3970" s="1">
        <v>0.68</v>
      </c>
      <c r="K3970">
        <f t="shared" si="61"/>
        <v>6018</v>
      </c>
    </row>
    <row r="3971" spans="1:11" x14ac:dyDescent="0.2">
      <c r="A3971" s="1">
        <v>3970</v>
      </c>
      <c r="B3971" s="2" t="s">
        <v>19708</v>
      </c>
      <c r="C3971" s="1" t="s">
        <v>7288</v>
      </c>
      <c r="D3971" s="2" t="s">
        <v>7408</v>
      </c>
      <c r="E3971" s="1" t="s">
        <v>11</v>
      </c>
      <c r="F3971" s="1">
        <v>44</v>
      </c>
      <c r="G3971" s="1" t="s">
        <v>18</v>
      </c>
      <c r="H3971" s="3">
        <v>1342541</v>
      </c>
      <c r="I3971" s="1">
        <v>65.930000000000007</v>
      </c>
      <c r="J3971" s="1">
        <v>0.46</v>
      </c>
      <c r="K3971">
        <f t="shared" ref="K3971:K4034" si="62">INT((H3971*I3971*J3971)/10000)</f>
        <v>4071</v>
      </c>
    </row>
    <row r="3972" spans="1:11" x14ac:dyDescent="0.2">
      <c r="A3972" s="1">
        <v>3971</v>
      </c>
      <c r="B3972" s="2" t="s">
        <v>15677</v>
      </c>
      <c r="C3972" s="1" t="s">
        <v>7288</v>
      </c>
      <c r="D3972" s="2" t="s">
        <v>7408</v>
      </c>
      <c r="E3972" s="1" t="s">
        <v>11</v>
      </c>
      <c r="F3972" s="1">
        <v>44</v>
      </c>
      <c r="G3972" s="1" t="s">
        <v>18</v>
      </c>
      <c r="H3972" s="3">
        <v>1342541</v>
      </c>
      <c r="I3972" s="1">
        <v>65.930000000000007</v>
      </c>
      <c r="J3972" s="1">
        <v>0.27</v>
      </c>
      <c r="K3972">
        <f t="shared" si="62"/>
        <v>2389</v>
      </c>
    </row>
    <row r="3973" spans="1:11" x14ac:dyDescent="0.2">
      <c r="A3973" s="1">
        <v>3972</v>
      </c>
      <c r="B3973" s="2" t="s">
        <v>19709</v>
      </c>
      <c r="C3973" s="1" t="s">
        <v>7288</v>
      </c>
      <c r="D3973" s="2" t="s">
        <v>7408</v>
      </c>
      <c r="E3973" s="1" t="s">
        <v>11</v>
      </c>
      <c r="F3973" s="1">
        <v>40</v>
      </c>
      <c r="G3973" s="1" t="s">
        <v>18</v>
      </c>
      <c r="H3973" s="3">
        <v>1342541</v>
      </c>
      <c r="I3973" s="1">
        <v>65.930000000000007</v>
      </c>
      <c r="J3973" s="1">
        <v>0.18</v>
      </c>
      <c r="K3973">
        <f t="shared" si="62"/>
        <v>1593</v>
      </c>
    </row>
    <row r="3974" spans="1:11" x14ac:dyDescent="0.2">
      <c r="A3974" s="1">
        <v>3973</v>
      </c>
      <c r="B3974" s="2" t="s">
        <v>19710</v>
      </c>
      <c r="C3974" s="1" t="s">
        <v>7288</v>
      </c>
      <c r="D3974" s="2" t="s">
        <v>7408</v>
      </c>
      <c r="E3974" s="1" t="s">
        <v>11</v>
      </c>
      <c r="F3974" s="1">
        <v>48</v>
      </c>
      <c r="G3974" s="1" t="s">
        <v>18</v>
      </c>
      <c r="H3974" s="3">
        <v>1342541</v>
      </c>
      <c r="I3974" s="1">
        <v>65.930000000000007</v>
      </c>
      <c r="J3974" s="1">
        <v>0.14000000000000001</v>
      </c>
      <c r="K3974">
        <f t="shared" si="62"/>
        <v>1239</v>
      </c>
    </row>
    <row r="3975" spans="1:11" x14ac:dyDescent="0.2">
      <c r="A3975" s="1">
        <v>3974</v>
      </c>
      <c r="B3975" s="2" t="s">
        <v>19711</v>
      </c>
      <c r="C3975" s="1" t="s">
        <v>7288</v>
      </c>
      <c r="D3975" s="2" t="s">
        <v>7408</v>
      </c>
      <c r="E3975" s="1" t="s">
        <v>11</v>
      </c>
      <c r="F3975" s="1">
        <v>50</v>
      </c>
      <c r="G3975" s="1" t="s">
        <v>504</v>
      </c>
      <c r="H3975" s="3">
        <v>1342541</v>
      </c>
      <c r="I3975" s="1">
        <v>65.930000000000007</v>
      </c>
      <c r="J3975" s="1">
        <v>0.14000000000000001</v>
      </c>
      <c r="K3975">
        <f t="shared" si="62"/>
        <v>1239</v>
      </c>
    </row>
    <row r="3976" spans="1:11" x14ac:dyDescent="0.2">
      <c r="A3976" s="1">
        <v>3975</v>
      </c>
      <c r="B3976" s="2" t="s">
        <v>19712</v>
      </c>
      <c r="C3976" s="1" t="s">
        <v>7288</v>
      </c>
      <c r="D3976" s="2" t="s">
        <v>7408</v>
      </c>
      <c r="E3976" s="1" t="s">
        <v>11</v>
      </c>
      <c r="F3976" s="1">
        <v>30</v>
      </c>
      <c r="G3976" s="1" t="s">
        <v>205</v>
      </c>
      <c r="H3976" s="3">
        <v>1342541</v>
      </c>
      <c r="I3976" s="1">
        <v>65.930000000000007</v>
      </c>
      <c r="J3976" s="1">
        <v>0.13</v>
      </c>
      <c r="K3976">
        <f t="shared" si="62"/>
        <v>1150</v>
      </c>
    </row>
    <row r="3977" spans="1:11" x14ac:dyDescent="0.2">
      <c r="A3977" s="1">
        <v>3976</v>
      </c>
      <c r="B3977" s="2" t="s">
        <v>19713</v>
      </c>
      <c r="C3977" s="1" t="s">
        <v>7288</v>
      </c>
      <c r="D3977" s="2" t="s">
        <v>7408</v>
      </c>
      <c r="E3977" s="1" t="s">
        <v>11</v>
      </c>
      <c r="F3977" s="1">
        <v>31</v>
      </c>
      <c r="G3977" s="1" t="s">
        <v>61</v>
      </c>
      <c r="H3977" s="3">
        <v>1342541</v>
      </c>
      <c r="I3977" s="1">
        <v>65.930000000000007</v>
      </c>
      <c r="J3977" s="1">
        <v>0.11</v>
      </c>
      <c r="K3977">
        <f t="shared" si="62"/>
        <v>973</v>
      </c>
    </row>
    <row r="3978" spans="1:11" x14ac:dyDescent="0.2">
      <c r="A3978" s="1">
        <v>3977</v>
      </c>
      <c r="B3978" s="2" t="s">
        <v>19714</v>
      </c>
      <c r="C3978" s="1" t="s">
        <v>7288</v>
      </c>
      <c r="D3978" s="2" t="s">
        <v>7408</v>
      </c>
      <c r="E3978" s="1" t="s">
        <v>11</v>
      </c>
      <c r="F3978" s="1">
        <v>43</v>
      </c>
      <c r="G3978" s="1" t="s">
        <v>239</v>
      </c>
      <c r="H3978" s="3">
        <v>1342541</v>
      </c>
      <c r="I3978" s="1">
        <v>65.930000000000007</v>
      </c>
      <c r="J3978" s="1">
        <v>0.11</v>
      </c>
      <c r="K3978">
        <f t="shared" si="62"/>
        <v>973</v>
      </c>
    </row>
    <row r="3979" spans="1:11" x14ac:dyDescent="0.2">
      <c r="A3979" s="1">
        <v>3978</v>
      </c>
      <c r="B3979" s="2" t="s">
        <v>19715</v>
      </c>
      <c r="C3979" s="1" t="s">
        <v>7288</v>
      </c>
      <c r="D3979" s="2" t="s">
        <v>7408</v>
      </c>
      <c r="E3979" s="1" t="s">
        <v>11</v>
      </c>
      <c r="F3979" s="1">
        <v>65</v>
      </c>
      <c r="G3979" s="1" t="s">
        <v>17279</v>
      </c>
      <c r="H3979" s="3">
        <v>1342541</v>
      </c>
      <c r="I3979" s="1">
        <v>65.930000000000007</v>
      </c>
      <c r="J3979" s="1">
        <v>0.08</v>
      </c>
      <c r="K3979">
        <f t="shared" si="62"/>
        <v>708</v>
      </c>
    </row>
    <row r="3980" spans="1:11" x14ac:dyDescent="0.2">
      <c r="A3980" s="1">
        <v>3979</v>
      </c>
      <c r="B3980" s="2" t="s">
        <v>280</v>
      </c>
      <c r="C3980" s="1" t="s">
        <v>7288</v>
      </c>
      <c r="D3980" s="2" t="s">
        <v>7408</v>
      </c>
      <c r="E3980" s="1" t="s">
        <v>11</v>
      </c>
      <c r="F3980" s="1">
        <v>37</v>
      </c>
      <c r="G3980" s="1" t="s">
        <v>18</v>
      </c>
      <c r="H3980" s="3">
        <v>1342541</v>
      </c>
      <c r="I3980" s="1">
        <v>65.930000000000007</v>
      </c>
      <c r="J3980" s="1">
        <v>7.0000000000000007E-2</v>
      </c>
      <c r="K3980">
        <f t="shared" si="62"/>
        <v>619</v>
      </c>
    </row>
    <row r="3981" spans="1:11" x14ac:dyDescent="0.2">
      <c r="A3981" s="1">
        <v>3980</v>
      </c>
      <c r="B3981" s="2" t="s">
        <v>7423</v>
      </c>
      <c r="C3981" s="1" t="s">
        <v>7288</v>
      </c>
      <c r="D3981" s="2" t="s">
        <v>7422</v>
      </c>
      <c r="E3981" s="1" t="s">
        <v>11</v>
      </c>
      <c r="F3981" s="1">
        <v>49</v>
      </c>
      <c r="G3981" s="1" t="s">
        <v>482</v>
      </c>
      <c r="H3981" s="3">
        <v>1145676</v>
      </c>
      <c r="I3981" s="1">
        <v>46.82</v>
      </c>
      <c r="J3981" s="1">
        <v>28.58</v>
      </c>
      <c r="K3981">
        <f t="shared" si="62"/>
        <v>153304</v>
      </c>
    </row>
    <row r="3982" spans="1:11" x14ac:dyDescent="0.2">
      <c r="A3982" s="1">
        <v>3981</v>
      </c>
      <c r="B3982" s="2" t="s">
        <v>7700</v>
      </c>
      <c r="C3982" s="1" t="s">
        <v>7288</v>
      </c>
      <c r="D3982" s="2" t="s">
        <v>7422</v>
      </c>
      <c r="E3982" s="1" t="s">
        <v>11</v>
      </c>
      <c r="F3982" s="1">
        <v>65</v>
      </c>
      <c r="G3982" s="1" t="s">
        <v>28</v>
      </c>
      <c r="H3982" s="3">
        <v>1145676</v>
      </c>
      <c r="I3982" s="1">
        <v>46.82</v>
      </c>
      <c r="J3982" s="1">
        <v>27.3</v>
      </c>
      <c r="K3982">
        <f t="shared" si="62"/>
        <v>146438</v>
      </c>
    </row>
    <row r="3983" spans="1:11" x14ac:dyDescent="0.2">
      <c r="A3983" s="1">
        <v>3982</v>
      </c>
      <c r="B3983" s="2" t="s">
        <v>19716</v>
      </c>
      <c r="C3983" s="1" t="s">
        <v>7288</v>
      </c>
      <c r="D3983" s="2" t="s">
        <v>7422</v>
      </c>
      <c r="E3983" s="1" t="s">
        <v>11</v>
      </c>
      <c r="F3983" s="1">
        <v>35</v>
      </c>
      <c r="G3983" s="1" t="s">
        <v>16</v>
      </c>
      <c r="H3983" s="3">
        <v>1145676</v>
      </c>
      <c r="I3983" s="1">
        <v>46.82</v>
      </c>
      <c r="J3983" s="1">
        <v>26.51</v>
      </c>
      <c r="K3983">
        <f t="shared" si="62"/>
        <v>142201</v>
      </c>
    </row>
    <row r="3984" spans="1:11" x14ac:dyDescent="0.2">
      <c r="A3984" s="1">
        <v>3983</v>
      </c>
      <c r="B3984" s="2" t="s">
        <v>19717</v>
      </c>
      <c r="C3984" s="1" t="s">
        <v>7288</v>
      </c>
      <c r="D3984" s="2" t="s">
        <v>7422</v>
      </c>
      <c r="E3984" s="1" t="s">
        <v>11</v>
      </c>
      <c r="F3984" s="1">
        <v>45</v>
      </c>
      <c r="G3984" s="1" t="s">
        <v>14</v>
      </c>
      <c r="H3984" s="3">
        <v>1145676</v>
      </c>
      <c r="I3984" s="1">
        <v>46.82</v>
      </c>
      <c r="J3984" s="1">
        <v>8.94</v>
      </c>
      <c r="K3984">
        <f t="shared" si="62"/>
        <v>47954</v>
      </c>
    </row>
    <row r="3985" spans="1:11" x14ac:dyDescent="0.2">
      <c r="A3985" s="1">
        <v>3984</v>
      </c>
      <c r="B3985" s="2" t="s">
        <v>19718</v>
      </c>
      <c r="C3985" s="1" t="s">
        <v>7288</v>
      </c>
      <c r="D3985" s="2" t="s">
        <v>7422</v>
      </c>
      <c r="E3985" s="1" t="s">
        <v>11</v>
      </c>
      <c r="F3985" s="1">
        <v>32</v>
      </c>
      <c r="G3985" s="1" t="s">
        <v>18</v>
      </c>
      <c r="H3985" s="3">
        <v>1145676</v>
      </c>
      <c r="I3985" s="1">
        <v>46.82</v>
      </c>
      <c r="J3985" s="1">
        <v>3.24</v>
      </c>
      <c r="K3985">
        <f t="shared" si="62"/>
        <v>17379</v>
      </c>
    </row>
    <row r="3986" spans="1:11" x14ac:dyDescent="0.2">
      <c r="A3986" s="1">
        <v>3985</v>
      </c>
      <c r="B3986" s="2" t="s">
        <v>19719</v>
      </c>
      <c r="C3986" s="1" t="s">
        <v>7288</v>
      </c>
      <c r="D3986" s="2" t="s">
        <v>7422</v>
      </c>
      <c r="E3986" s="1" t="s">
        <v>11</v>
      </c>
      <c r="F3986" s="1">
        <v>47</v>
      </c>
      <c r="G3986" s="1" t="s">
        <v>123</v>
      </c>
      <c r="H3986" s="3">
        <v>1145676</v>
      </c>
      <c r="I3986" s="1">
        <v>46.82</v>
      </c>
      <c r="J3986" s="1">
        <v>1.61</v>
      </c>
      <c r="K3986">
        <f t="shared" si="62"/>
        <v>8636</v>
      </c>
    </row>
    <row r="3987" spans="1:11" x14ac:dyDescent="0.2">
      <c r="A3987" s="1">
        <v>3986</v>
      </c>
      <c r="B3987" s="2" t="s">
        <v>19720</v>
      </c>
      <c r="C3987" s="1" t="s">
        <v>7288</v>
      </c>
      <c r="D3987" s="2" t="s">
        <v>7422</v>
      </c>
      <c r="E3987" s="1" t="s">
        <v>11</v>
      </c>
      <c r="F3987" s="1">
        <v>31</v>
      </c>
      <c r="G3987" s="1" t="s">
        <v>18</v>
      </c>
      <c r="H3987" s="3">
        <v>1145676</v>
      </c>
      <c r="I3987" s="1">
        <v>46.82</v>
      </c>
      <c r="J3987" s="1">
        <v>1.33</v>
      </c>
      <c r="K3987">
        <f t="shared" si="62"/>
        <v>7134</v>
      </c>
    </row>
    <row r="3988" spans="1:11" x14ac:dyDescent="0.2">
      <c r="A3988" s="1">
        <v>3987</v>
      </c>
      <c r="B3988" s="2" t="s">
        <v>1324</v>
      </c>
      <c r="C3988" s="1" t="s">
        <v>7288</v>
      </c>
      <c r="D3988" s="2" t="s">
        <v>7422</v>
      </c>
      <c r="E3988" s="1" t="s">
        <v>11</v>
      </c>
      <c r="F3988" s="1">
        <v>45</v>
      </c>
      <c r="G3988" s="1" t="s">
        <v>18</v>
      </c>
      <c r="H3988" s="3">
        <v>1145676</v>
      </c>
      <c r="I3988" s="1">
        <v>46.82</v>
      </c>
      <c r="J3988" s="1">
        <v>0.77</v>
      </c>
      <c r="K3988">
        <f t="shared" si="62"/>
        <v>4130</v>
      </c>
    </row>
    <row r="3989" spans="1:11" x14ac:dyDescent="0.2">
      <c r="A3989" s="1">
        <v>3988</v>
      </c>
      <c r="B3989" s="2" t="s">
        <v>224</v>
      </c>
      <c r="C3989" s="1" t="s">
        <v>7288</v>
      </c>
      <c r="D3989" s="2" t="s">
        <v>7422</v>
      </c>
      <c r="E3989" s="1" t="s">
        <v>11</v>
      </c>
      <c r="F3989" s="1">
        <v>25</v>
      </c>
      <c r="G3989" s="1" t="s">
        <v>2799</v>
      </c>
      <c r="H3989" s="3">
        <v>1145676</v>
      </c>
      <c r="I3989" s="1">
        <v>46.82</v>
      </c>
      <c r="J3989" s="1">
        <v>0.54</v>
      </c>
      <c r="K3989">
        <f t="shared" si="62"/>
        <v>2896</v>
      </c>
    </row>
    <row r="3990" spans="1:11" x14ac:dyDescent="0.2">
      <c r="A3990" s="1">
        <v>3989</v>
      </c>
      <c r="B3990" s="2" t="s">
        <v>19721</v>
      </c>
      <c r="C3990" s="1" t="s">
        <v>7288</v>
      </c>
      <c r="D3990" s="2" t="s">
        <v>7422</v>
      </c>
      <c r="E3990" s="1" t="s">
        <v>11</v>
      </c>
      <c r="F3990" s="1">
        <v>38</v>
      </c>
      <c r="G3990" s="1" t="s">
        <v>1542</v>
      </c>
      <c r="H3990" s="3">
        <v>1145676</v>
      </c>
      <c r="I3990" s="1">
        <v>46.82</v>
      </c>
      <c r="J3990" s="1">
        <v>0.48</v>
      </c>
      <c r="K3990">
        <f t="shared" si="62"/>
        <v>2574</v>
      </c>
    </row>
    <row r="3991" spans="1:11" x14ac:dyDescent="0.2">
      <c r="A3991" s="1">
        <v>3990</v>
      </c>
      <c r="B3991" s="2" t="s">
        <v>19722</v>
      </c>
      <c r="C3991" s="1" t="s">
        <v>7288</v>
      </c>
      <c r="D3991" s="2" t="s">
        <v>7422</v>
      </c>
      <c r="E3991" s="1" t="s">
        <v>11</v>
      </c>
      <c r="F3991" s="1">
        <v>36</v>
      </c>
      <c r="G3991" s="1" t="s">
        <v>18</v>
      </c>
      <c r="H3991" s="3">
        <v>1145676</v>
      </c>
      <c r="I3991" s="1">
        <v>46.82</v>
      </c>
      <c r="J3991" s="1">
        <v>0.36</v>
      </c>
      <c r="K3991">
        <f t="shared" si="62"/>
        <v>1931</v>
      </c>
    </row>
    <row r="3992" spans="1:11" x14ac:dyDescent="0.2">
      <c r="A3992" s="1">
        <v>3991</v>
      </c>
      <c r="B3992" s="2" t="s">
        <v>19723</v>
      </c>
      <c r="C3992" s="1" t="s">
        <v>7288</v>
      </c>
      <c r="D3992" s="2" t="s">
        <v>7422</v>
      </c>
      <c r="E3992" s="1" t="s">
        <v>44</v>
      </c>
      <c r="F3992" s="1">
        <v>58</v>
      </c>
      <c r="G3992" s="1" t="s">
        <v>18</v>
      </c>
      <c r="H3992" s="3">
        <v>1145676</v>
      </c>
      <c r="I3992" s="1">
        <v>46.82</v>
      </c>
      <c r="J3992" s="1">
        <v>0.33</v>
      </c>
      <c r="K3992">
        <f t="shared" si="62"/>
        <v>1770</v>
      </c>
    </row>
    <row r="3993" spans="1:11" x14ac:dyDescent="0.2">
      <c r="A3993" s="1">
        <v>3992</v>
      </c>
      <c r="B3993" s="2" t="s">
        <v>19724</v>
      </c>
      <c r="C3993" s="1" t="s">
        <v>7288</v>
      </c>
      <c r="D3993" s="2" t="s">
        <v>7439</v>
      </c>
      <c r="E3993" s="1" t="s">
        <v>11</v>
      </c>
      <c r="F3993" s="1">
        <v>43</v>
      </c>
      <c r="G3993" s="1" t="s">
        <v>16</v>
      </c>
      <c r="H3993" s="3">
        <v>1425023</v>
      </c>
      <c r="I3993" s="1">
        <v>49.92</v>
      </c>
      <c r="J3993" s="1">
        <v>36.299999999999997</v>
      </c>
      <c r="K3993">
        <f t="shared" si="62"/>
        <v>258227</v>
      </c>
    </row>
    <row r="3994" spans="1:11" x14ac:dyDescent="0.2">
      <c r="A3994" s="1">
        <v>3993</v>
      </c>
      <c r="B3994" s="2" t="s">
        <v>14956</v>
      </c>
      <c r="C3994" s="1" t="s">
        <v>7288</v>
      </c>
      <c r="D3994" s="2" t="s">
        <v>7439</v>
      </c>
      <c r="E3994" s="1" t="s">
        <v>11</v>
      </c>
      <c r="F3994" s="1">
        <v>50</v>
      </c>
      <c r="G3994" s="1" t="s">
        <v>28</v>
      </c>
      <c r="H3994" s="3">
        <v>1425023</v>
      </c>
      <c r="I3994" s="1">
        <v>49.92</v>
      </c>
      <c r="J3994" s="1">
        <v>35.32</v>
      </c>
      <c r="K3994">
        <f t="shared" si="62"/>
        <v>251256</v>
      </c>
    </row>
    <row r="3995" spans="1:11" x14ac:dyDescent="0.2">
      <c r="A3995" s="1">
        <v>3994</v>
      </c>
      <c r="B3995" s="2" t="s">
        <v>19725</v>
      </c>
      <c r="C3995" s="1" t="s">
        <v>7288</v>
      </c>
      <c r="D3995" s="2" t="s">
        <v>7439</v>
      </c>
      <c r="E3995" s="1" t="s">
        <v>11</v>
      </c>
      <c r="F3995" s="1">
        <v>72</v>
      </c>
      <c r="G3995" s="1" t="s">
        <v>14</v>
      </c>
      <c r="H3995" s="3">
        <v>1425023</v>
      </c>
      <c r="I3995" s="1">
        <v>49.92</v>
      </c>
      <c r="J3995" s="1">
        <v>13.66</v>
      </c>
      <c r="K3995">
        <f t="shared" si="62"/>
        <v>97173</v>
      </c>
    </row>
    <row r="3996" spans="1:11" x14ac:dyDescent="0.2">
      <c r="A3996" s="1">
        <v>3995</v>
      </c>
      <c r="B3996" s="2" t="s">
        <v>19726</v>
      </c>
      <c r="C3996" s="1" t="s">
        <v>7288</v>
      </c>
      <c r="D3996" s="2" t="s">
        <v>7439</v>
      </c>
      <c r="E3996" s="1" t="s">
        <v>11</v>
      </c>
      <c r="F3996" s="1">
        <v>42</v>
      </c>
      <c r="G3996" s="1" t="s">
        <v>1276</v>
      </c>
      <c r="H3996" s="3">
        <v>1425023</v>
      </c>
      <c r="I3996" s="1">
        <v>49.92</v>
      </c>
      <c r="J3996" s="1">
        <v>5.7</v>
      </c>
      <c r="K3996">
        <f t="shared" si="62"/>
        <v>40548</v>
      </c>
    </row>
    <row r="3997" spans="1:11" x14ac:dyDescent="0.2">
      <c r="A3997" s="1">
        <v>3996</v>
      </c>
      <c r="B3997" s="2" t="s">
        <v>19727</v>
      </c>
      <c r="C3997" s="1" t="s">
        <v>7288</v>
      </c>
      <c r="D3997" s="2" t="s">
        <v>7439</v>
      </c>
      <c r="E3997" s="1" t="s">
        <v>11</v>
      </c>
      <c r="F3997" s="1">
        <v>47</v>
      </c>
      <c r="G3997" s="1" t="s">
        <v>12</v>
      </c>
      <c r="H3997" s="3">
        <v>1425023</v>
      </c>
      <c r="I3997" s="1">
        <v>49.92</v>
      </c>
      <c r="J3997" s="1">
        <v>4.88</v>
      </c>
      <c r="K3997">
        <f t="shared" si="62"/>
        <v>34714</v>
      </c>
    </row>
    <row r="3998" spans="1:11" x14ac:dyDescent="0.2">
      <c r="A3998" s="1">
        <v>3997</v>
      </c>
      <c r="B3998" s="2" t="s">
        <v>19728</v>
      </c>
      <c r="C3998" s="1" t="s">
        <v>7288</v>
      </c>
      <c r="D3998" s="2" t="s">
        <v>7439</v>
      </c>
      <c r="E3998" s="1" t="s">
        <v>11</v>
      </c>
      <c r="F3998" s="1">
        <v>38</v>
      </c>
      <c r="G3998" s="1" t="s">
        <v>18</v>
      </c>
      <c r="H3998" s="3">
        <v>1425023</v>
      </c>
      <c r="I3998" s="1">
        <v>49.92</v>
      </c>
      <c r="J3998" s="1">
        <v>1.42</v>
      </c>
      <c r="K3998">
        <f t="shared" si="62"/>
        <v>10101</v>
      </c>
    </row>
    <row r="3999" spans="1:11" x14ac:dyDescent="0.2">
      <c r="A3999" s="1">
        <v>3998</v>
      </c>
      <c r="B3999" s="2" t="s">
        <v>15572</v>
      </c>
      <c r="C3999" s="1" t="s">
        <v>7288</v>
      </c>
      <c r="D3999" s="2" t="s">
        <v>7439</v>
      </c>
      <c r="E3999" s="1" t="s">
        <v>11</v>
      </c>
      <c r="F3999" s="1">
        <v>38</v>
      </c>
      <c r="G3999" s="1" t="s">
        <v>18</v>
      </c>
      <c r="H3999" s="3">
        <v>1425023</v>
      </c>
      <c r="I3999" s="1">
        <v>49.92</v>
      </c>
      <c r="J3999" s="1">
        <v>0.59</v>
      </c>
      <c r="K3999">
        <f t="shared" si="62"/>
        <v>4197</v>
      </c>
    </row>
    <row r="4000" spans="1:11" x14ac:dyDescent="0.2">
      <c r="A4000" s="1">
        <v>3999</v>
      </c>
      <c r="B4000" s="2" t="s">
        <v>19729</v>
      </c>
      <c r="C4000" s="1" t="s">
        <v>7288</v>
      </c>
      <c r="D4000" s="2" t="s">
        <v>7439</v>
      </c>
      <c r="E4000" s="1" t="s">
        <v>44</v>
      </c>
      <c r="F4000" s="1">
        <v>46</v>
      </c>
      <c r="G4000" s="1" t="s">
        <v>18</v>
      </c>
      <c r="H4000" s="3">
        <v>1425023</v>
      </c>
      <c r="I4000" s="1">
        <v>49.92</v>
      </c>
      <c r="J4000" s="1">
        <v>0.49</v>
      </c>
      <c r="K4000">
        <f t="shared" si="62"/>
        <v>3485</v>
      </c>
    </row>
    <row r="4001" spans="1:11" x14ac:dyDescent="0.2">
      <c r="A4001" s="1">
        <v>4000</v>
      </c>
      <c r="B4001" s="2" t="s">
        <v>19730</v>
      </c>
      <c r="C4001" s="1" t="s">
        <v>7288</v>
      </c>
      <c r="D4001" s="2" t="s">
        <v>7439</v>
      </c>
      <c r="E4001" s="1" t="s">
        <v>11</v>
      </c>
      <c r="F4001" s="1">
        <v>60</v>
      </c>
      <c r="G4001" s="1" t="s">
        <v>150</v>
      </c>
      <c r="H4001" s="3">
        <v>1425023</v>
      </c>
      <c r="I4001" s="1">
        <v>49.92</v>
      </c>
      <c r="J4001" s="1">
        <v>0.48</v>
      </c>
      <c r="K4001">
        <f t="shared" si="62"/>
        <v>3414</v>
      </c>
    </row>
    <row r="4002" spans="1:11" x14ac:dyDescent="0.2">
      <c r="A4002" s="1">
        <v>4001</v>
      </c>
      <c r="B4002" s="2" t="s">
        <v>19731</v>
      </c>
      <c r="C4002" s="1" t="s">
        <v>7288</v>
      </c>
      <c r="D4002" s="2" t="s">
        <v>7439</v>
      </c>
      <c r="E4002" s="1" t="s">
        <v>11</v>
      </c>
      <c r="F4002" s="1">
        <v>38</v>
      </c>
      <c r="G4002" s="1" t="s">
        <v>18</v>
      </c>
      <c r="H4002" s="3">
        <v>1425023</v>
      </c>
      <c r="I4002" s="1">
        <v>49.92</v>
      </c>
      <c r="J4002" s="1">
        <v>0.38</v>
      </c>
      <c r="K4002">
        <f t="shared" si="62"/>
        <v>2703</v>
      </c>
    </row>
    <row r="4003" spans="1:11" x14ac:dyDescent="0.2">
      <c r="A4003" s="1">
        <v>4002</v>
      </c>
      <c r="B4003" s="2" t="s">
        <v>19732</v>
      </c>
      <c r="C4003" s="1" t="s">
        <v>7288</v>
      </c>
      <c r="D4003" s="2" t="s">
        <v>7439</v>
      </c>
      <c r="E4003" s="1" t="s">
        <v>11</v>
      </c>
      <c r="F4003" s="1">
        <v>49</v>
      </c>
      <c r="G4003" s="1" t="s">
        <v>7329</v>
      </c>
      <c r="H4003" s="3">
        <v>1425023</v>
      </c>
      <c r="I4003" s="1">
        <v>49.92</v>
      </c>
      <c r="J4003" s="1">
        <v>0.35</v>
      </c>
      <c r="K4003">
        <f t="shared" si="62"/>
        <v>2489</v>
      </c>
    </row>
    <row r="4004" spans="1:11" x14ac:dyDescent="0.2">
      <c r="A4004" s="1">
        <v>4003</v>
      </c>
      <c r="B4004" s="2" t="s">
        <v>19733</v>
      </c>
      <c r="C4004" s="1" t="s">
        <v>7288</v>
      </c>
      <c r="D4004" s="2" t="s">
        <v>7439</v>
      </c>
      <c r="E4004" s="1" t="s">
        <v>11</v>
      </c>
      <c r="F4004" s="1">
        <v>28</v>
      </c>
      <c r="G4004" s="1" t="s">
        <v>834</v>
      </c>
      <c r="H4004" s="3">
        <v>1425023</v>
      </c>
      <c r="I4004" s="1">
        <v>49.92</v>
      </c>
      <c r="J4004" s="1">
        <v>0.23</v>
      </c>
      <c r="K4004">
        <f t="shared" si="62"/>
        <v>1636</v>
      </c>
    </row>
    <row r="4005" spans="1:11" x14ac:dyDescent="0.2">
      <c r="A4005" s="1">
        <v>4004</v>
      </c>
      <c r="B4005" s="2" t="s">
        <v>5449</v>
      </c>
      <c r="C4005" s="1" t="s">
        <v>7288</v>
      </c>
      <c r="D4005" s="2" t="s">
        <v>7439</v>
      </c>
      <c r="E4005" s="1" t="s">
        <v>11</v>
      </c>
      <c r="F4005" s="1">
        <v>48</v>
      </c>
      <c r="G4005" s="1" t="s">
        <v>18</v>
      </c>
      <c r="H4005" s="3">
        <v>1425023</v>
      </c>
      <c r="I4005" s="1">
        <v>49.92</v>
      </c>
      <c r="J4005" s="1">
        <v>0.2</v>
      </c>
      <c r="K4005">
        <f t="shared" si="62"/>
        <v>1422</v>
      </c>
    </row>
    <row r="4006" spans="1:11" x14ac:dyDescent="0.2">
      <c r="A4006" s="1">
        <v>4005</v>
      </c>
      <c r="B4006" s="2" t="s">
        <v>7475</v>
      </c>
      <c r="C4006" s="1" t="s">
        <v>7288</v>
      </c>
      <c r="D4006" s="2" t="s">
        <v>7473</v>
      </c>
      <c r="E4006" s="1" t="s">
        <v>11</v>
      </c>
      <c r="F4006" s="1">
        <v>65</v>
      </c>
      <c r="G4006" s="1" t="s">
        <v>108</v>
      </c>
      <c r="H4006" s="3">
        <v>1570374</v>
      </c>
      <c r="I4006" s="1">
        <v>41.83</v>
      </c>
      <c r="J4006" s="1">
        <v>53.76</v>
      </c>
      <c r="K4006">
        <f t="shared" si="62"/>
        <v>353142</v>
      </c>
    </row>
    <row r="4007" spans="1:11" x14ac:dyDescent="0.2">
      <c r="A4007" s="1">
        <v>4006</v>
      </c>
      <c r="B4007" s="2" t="s">
        <v>19734</v>
      </c>
      <c r="C4007" s="1" t="s">
        <v>7288</v>
      </c>
      <c r="D4007" s="2" t="s">
        <v>7473</v>
      </c>
      <c r="E4007" s="1" t="s">
        <v>11</v>
      </c>
      <c r="F4007" s="1">
        <v>50</v>
      </c>
      <c r="G4007" s="1" t="s">
        <v>16</v>
      </c>
      <c r="H4007" s="3">
        <v>1570374</v>
      </c>
      <c r="I4007" s="1">
        <v>41.83</v>
      </c>
      <c r="J4007" s="1">
        <v>20.18</v>
      </c>
      <c r="K4007">
        <f t="shared" si="62"/>
        <v>132559</v>
      </c>
    </row>
    <row r="4008" spans="1:11" x14ac:dyDescent="0.2">
      <c r="A4008" s="1">
        <v>4007</v>
      </c>
      <c r="B4008" s="2" t="s">
        <v>19735</v>
      </c>
      <c r="C4008" s="1" t="s">
        <v>7288</v>
      </c>
      <c r="D4008" s="2" t="s">
        <v>7473</v>
      </c>
      <c r="E4008" s="1" t="s">
        <v>11</v>
      </c>
      <c r="F4008" s="1">
        <v>56</v>
      </c>
      <c r="G4008" s="1" t="s">
        <v>12</v>
      </c>
      <c r="H4008" s="3">
        <v>1570374</v>
      </c>
      <c r="I4008" s="1">
        <v>41.83</v>
      </c>
      <c r="J4008" s="1">
        <v>15.58</v>
      </c>
      <c r="K4008">
        <f t="shared" si="62"/>
        <v>102343</v>
      </c>
    </row>
    <row r="4009" spans="1:11" x14ac:dyDescent="0.2">
      <c r="A4009" s="1">
        <v>4008</v>
      </c>
      <c r="B4009" s="2" t="s">
        <v>19736</v>
      </c>
      <c r="C4009" s="1" t="s">
        <v>7288</v>
      </c>
      <c r="D4009" s="2" t="s">
        <v>7473</v>
      </c>
      <c r="E4009" s="1" t="s">
        <v>11</v>
      </c>
      <c r="F4009" s="1">
        <v>48</v>
      </c>
      <c r="G4009" s="1" t="s">
        <v>14</v>
      </c>
      <c r="H4009" s="3">
        <v>1570374</v>
      </c>
      <c r="I4009" s="1">
        <v>41.83</v>
      </c>
      <c r="J4009" s="1">
        <v>8.4</v>
      </c>
      <c r="K4009">
        <f t="shared" si="62"/>
        <v>55178</v>
      </c>
    </row>
    <row r="4010" spans="1:11" x14ac:dyDescent="0.2">
      <c r="A4010" s="1">
        <v>4009</v>
      </c>
      <c r="B4010" s="2" t="s">
        <v>19737</v>
      </c>
      <c r="C4010" s="1" t="s">
        <v>7288</v>
      </c>
      <c r="D4010" s="2" t="s">
        <v>7473</v>
      </c>
      <c r="E4010" s="1" t="s">
        <v>11</v>
      </c>
      <c r="F4010" s="1">
        <v>44</v>
      </c>
      <c r="G4010" s="1" t="s">
        <v>18</v>
      </c>
      <c r="H4010" s="3">
        <v>1570374</v>
      </c>
      <c r="I4010" s="1">
        <v>41.83</v>
      </c>
      <c r="J4010" s="1">
        <v>0.75</v>
      </c>
      <c r="K4010">
        <f t="shared" si="62"/>
        <v>4926</v>
      </c>
    </row>
    <row r="4011" spans="1:11" x14ac:dyDescent="0.2">
      <c r="A4011" s="1">
        <v>4010</v>
      </c>
      <c r="B4011" s="2" t="s">
        <v>19738</v>
      </c>
      <c r="C4011" s="1" t="s">
        <v>7288</v>
      </c>
      <c r="D4011" s="2" t="s">
        <v>7473</v>
      </c>
      <c r="E4011" s="1" t="s">
        <v>11</v>
      </c>
      <c r="F4011" s="1">
        <v>39</v>
      </c>
      <c r="G4011" s="1" t="s">
        <v>2504</v>
      </c>
      <c r="H4011" s="3">
        <v>1570374</v>
      </c>
      <c r="I4011" s="1">
        <v>41.83</v>
      </c>
      <c r="J4011" s="1">
        <v>0.38</v>
      </c>
      <c r="K4011">
        <f t="shared" si="62"/>
        <v>2496</v>
      </c>
    </row>
    <row r="4012" spans="1:11" x14ac:dyDescent="0.2">
      <c r="A4012" s="1">
        <v>4011</v>
      </c>
      <c r="B4012" s="2" t="s">
        <v>158</v>
      </c>
      <c r="C4012" s="1" t="s">
        <v>7288</v>
      </c>
      <c r="D4012" s="2" t="s">
        <v>7473</v>
      </c>
      <c r="E4012" s="1" t="s">
        <v>11</v>
      </c>
      <c r="F4012" s="1">
        <v>30</v>
      </c>
      <c r="G4012" s="1" t="s">
        <v>18</v>
      </c>
      <c r="H4012" s="3">
        <v>1570374</v>
      </c>
      <c r="I4012" s="1">
        <v>41.83</v>
      </c>
      <c r="J4012" s="1">
        <v>0.23</v>
      </c>
      <c r="K4012">
        <f t="shared" si="62"/>
        <v>1510</v>
      </c>
    </row>
    <row r="4013" spans="1:11" x14ac:dyDescent="0.2">
      <c r="A4013" s="1">
        <v>4012</v>
      </c>
      <c r="B4013" s="2" t="s">
        <v>19739</v>
      </c>
      <c r="C4013" s="1" t="s">
        <v>7288</v>
      </c>
      <c r="D4013" s="2" t="s">
        <v>7473</v>
      </c>
      <c r="E4013" s="1" t="s">
        <v>11</v>
      </c>
      <c r="F4013" s="1">
        <v>40</v>
      </c>
      <c r="G4013" s="1" t="s">
        <v>373</v>
      </c>
      <c r="H4013" s="3">
        <v>1570374</v>
      </c>
      <c r="I4013" s="1">
        <v>41.83</v>
      </c>
      <c r="J4013" s="1">
        <v>0.15</v>
      </c>
      <c r="K4013">
        <f t="shared" si="62"/>
        <v>985</v>
      </c>
    </row>
    <row r="4014" spans="1:11" x14ac:dyDescent="0.2">
      <c r="A4014" s="1">
        <v>4013</v>
      </c>
      <c r="B4014" s="2" t="s">
        <v>15370</v>
      </c>
      <c r="C4014" s="1" t="s">
        <v>7288</v>
      </c>
      <c r="D4014" s="2" t="s">
        <v>7473</v>
      </c>
      <c r="E4014" s="1" t="s">
        <v>11</v>
      </c>
      <c r="F4014" s="1">
        <v>48</v>
      </c>
      <c r="G4014" s="1" t="s">
        <v>11007</v>
      </c>
      <c r="H4014" s="3">
        <v>1570374</v>
      </c>
      <c r="I4014" s="1">
        <v>41.83</v>
      </c>
      <c r="J4014" s="1">
        <v>0.11</v>
      </c>
      <c r="K4014">
        <f t="shared" si="62"/>
        <v>722</v>
      </c>
    </row>
    <row r="4015" spans="1:11" x14ac:dyDescent="0.2">
      <c r="A4015" s="1">
        <v>4014</v>
      </c>
      <c r="B4015" s="2" t="s">
        <v>19740</v>
      </c>
      <c r="C4015" s="1" t="s">
        <v>7288</v>
      </c>
      <c r="D4015" s="2" t="s">
        <v>7473</v>
      </c>
      <c r="E4015" s="1" t="s">
        <v>11</v>
      </c>
      <c r="F4015" s="1">
        <v>33</v>
      </c>
      <c r="G4015" s="1" t="s">
        <v>18</v>
      </c>
      <c r="H4015" s="3">
        <v>1570374</v>
      </c>
      <c r="I4015" s="1">
        <v>41.83</v>
      </c>
      <c r="J4015" s="1">
        <v>0.11</v>
      </c>
      <c r="K4015">
        <f t="shared" si="62"/>
        <v>722</v>
      </c>
    </row>
    <row r="4016" spans="1:11" x14ac:dyDescent="0.2">
      <c r="A4016" s="1">
        <v>4015</v>
      </c>
      <c r="B4016" s="2" t="s">
        <v>19721</v>
      </c>
      <c r="C4016" s="1" t="s">
        <v>7288</v>
      </c>
      <c r="D4016" s="2" t="s">
        <v>7473</v>
      </c>
      <c r="E4016" s="1" t="s">
        <v>11</v>
      </c>
      <c r="F4016" s="1">
        <v>50</v>
      </c>
      <c r="G4016" s="1" t="s">
        <v>18</v>
      </c>
      <c r="H4016" s="3">
        <v>1570374</v>
      </c>
      <c r="I4016" s="1">
        <v>41.83</v>
      </c>
      <c r="J4016" s="1">
        <v>0.1</v>
      </c>
      <c r="K4016">
        <f t="shared" si="62"/>
        <v>656</v>
      </c>
    </row>
    <row r="4017" spans="1:11" x14ac:dyDescent="0.2">
      <c r="A4017" s="1">
        <v>4016</v>
      </c>
      <c r="B4017" s="2" t="s">
        <v>19741</v>
      </c>
      <c r="C4017" s="1" t="s">
        <v>7288</v>
      </c>
      <c r="D4017" s="2" t="s">
        <v>7473</v>
      </c>
      <c r="E4017" s="1" t="s">
        <v>11</v>
      </c>
      <c r="F4017" s="1">
        <v>46</v>
      </c>
      <c r="G4017" s="1" t="s">
        <v>18</v>
      </c>
      <c r="H4017" s="3">
        <v>1570374</v>
      </c>
      <c r="I4017" s="1">
        <v>41.83</v>
      </c>
      <c r="J4017" s="1">
        <v>0.1</v>
      </c>
      <c r="K4017">
        <f t="shared" si="62"/>
        <v>656</v>
      </c>
    </row>
    <row r="4018" spans="1:11" x14ac:dyDescent="0.2">
      <c r="A4018" s="1">
        <v>4017</v>
      </c>
      <c r="B4018" s="2" t="s">
        <v>19742</v>
      </c>
      <c r="C4018" s="1" t="s">
        <v>7288</v>
      </c>
      <c r="D4018" s="2" t="s">
        <v>7473</v>
      </c>
      <c r="E4018" s="1" t="s">
        <v>11</v>
      </c>
      <c r="F4018" s="1">
        <v>37</v>
      </c>
      <c r="G4018" s="1" t="s">
        <v>18</v>
      </c>
      <c r="H4018" s="3">
        <v>1570374</v>
      </c>
      <c r="I4018" s="1">
        <v>41.83</v>
      </c>
      <c r="J4018" s="1">
        <v>0.08</v>
      </c>
      <c r="K4018">
        <f t="shared" si="62"/>
        <v>525</v>
      </c>
    </row>
    <row r="4019" spans="1:11" x14ac:dyDescent="0.2">
      <c r="A4019" s="1">
        <v>4018</v>
      </c>
      <c r="B4019" s="2" t="s">
        <v>19743</v>
      </c>
      <c r="C4019" s="1" t="s">
        <v>7288</v>
      </c>
      <c r="D4019" s="2" t="s">
        <v>7473</v>
      </c>
      <c r="E4019" s="1" t="s">
        <v>11</v>
      </c>
      <c r="F4019" s="1">
        <v>30</v>
      </c>
      <c r="G4019" s="1" t="s">
        <v>834</v>
      </c>
      <c r="H4019" s="3">
        <v>1570374</v>
      </c>
      <c r="I4019" s="1">
        <v>41.83</v>
      </c>
      <c r="J4019" s="1">
        <v>7.0000000000000007E-2</v>
      </c>
      <c r="K4019">
        <f t="shared" si="62"/>
        <v>459</v>
      </c>
    </row>
    <row r="4020" spans="1:11" x14ac:dyDescent="0.2">
      <c r="A4020" s="1">
        <v>4019</v>
      </c>
      <c r="B4020" s="2" t="s">
        <v>19744</v>
      </c>
      <c r="C4020" s="1" t="s">
        <v>7288</v>
      </c>
      <c r="D4020" s="2" t="s">
        <v>7488</v>
      </c>
      <c r="E4020" s="1" t="s">
        <v>44</v>
      </c>
      <c r="F4020" s="1">
        <v>54</v>
      </c>
      <c r="G4020" s="1" t="s">
        <v>28</v>
      </c>
      <c r="H4020" s="3">
        <v>1423646</v>
      </c>
      <c r="I4020" s="1">
        <v>38.6</v>
      </c>
      <c r="J4020" s="1">
        <v>34.380000000000003</v>
      </c>
      <c r="K4020">
        <f t="shared" si="62"/>
        <v>188927</v>
      </c>
    </row>
    <row r="4021" spans="1:11" x14ac:dyDescent="0.2">
      <c r="A4021" s="1">
        <v>4020</v>
      </c>
      <c r="B4021" s="2" t="s">
        <v>19745</v>
      </c>
      <c r="C4021" s="1" t="s">
        <v>7288</v>
      </c>
      <c r="D4021" s="2" t="s">
        <v>7488</v>
      </c>
      <c r="E4021" s="1" t="s">
        <v>11</v>
      </c>
      <c r="F4021" s="1">
        <v>53</v>
      </c>
      <c r="G4021" s="1" t="s">
        <v>16</v>
      </c>
      <c r="H4021" s="3">
        <v>1423646</v>
      </c>
      <c r="I4021" s="1">
        <v>38.6</v>
      </c>
      <c r="J4021" s="1">
        <v>29.59</v>
      </c>
      <c r="K4021">
        <f t="shared" si="62"/>
        <v>162605</v>
      </c>
    </row>
    <row r="4022" spans="1:11" x14ac:dyDescent="0.2">
      <c r="A4022" s="1">
        <v>4021</v>
      </c>
      <c r="B4022" s="2" t="s">
        <v>19746</v>
      </c>
      <c r="C4022" s="1" t="s">
        <v>7288</v>
      </c>
      <c r="D4022" s="2" t="s">
        <v>7488</v>
      </c>
      <c r="E4022" s="1" t="s">
        <v>11</v>
      </c>
      <c r="F4022" s="1">
        <v>50</v>
      </c>
      <c r="G4022" s="1" t="s">
        <v>12</v>
      </c>
      <c r="H4022" s="3">
        <v>1423646</v>
      </c>
      <c r="I4022" s="1">
        <v>38.6</v>
      </c>
      <c r="J4022" s="1">
        <v>26.16</v>
      </c>
      <c r="K4022">
        <f t="shared" si="62"/>
        <v>143756</v>
      </c>
    </row>
    <row r="4023" spans="1:11" x14ac:dyDescent="0.2">
      <c r="A4023" s="1">
        <v>4022</v>
      </c>
      <c r="B4023" s="2" t="s">
        <v>19747</v>
      </c>
      <c r="C4023" s="1" t="s">
        <v>7288</v>
      </c>
      <c r="D4023" s="2" t="s">
        <v>7488</v>
      </c>
      <c r="E4023" s="1" t="s">
        <v>11</v>
      </c>
      <c r="F4023" s="1">
        <v>57</v>
      </c>
      <c r="G4023" s="1" t="s">
        <v>14</v>
      </c>
      <c r="H4023" s="3">
        <v>1423646</v>
      </c>
      <c r="I4023" s="1">
        <v>38.6</v>
      </c>
      <c r="J4023" s="1">
        <v>4.0199999999999996</v>
      </c>
      <c r="K4023">
        <f t="shared" si="62"/>
        <v>22090</v>
      </c>
    </row>
    <row r="4024" spans="1:11" x14ac:dyDescent="0.2">
      <c r="A4024" s="1">
        <v>4023</v>
      </c>
      <c r="B4024" s="2" t="s">
        <v>6253</v>
      </c>
      <c r="C4024" s="1" t="s">
        <v>7288</v>
      </c>
      <c r="D4024" s="2" t="s">
        <v>7488</v>
      </c>
      <c r="E4024" s="1" t="s">
        <v>11</v>
      </c>
      <c r="F4024" s="1">
        <v>35</v>
      </c>
      <c r="G4024" s="1" t="s">
        <v>18</v>
      </c>
      <c r="H4024" s="3">
        <v>1423646</v>
      </c>
      <c r="I4024" s="1">
        <v>38.6</v>
      </c>
      <c r="J4024" s="1">
        <v>1.83</v>
      </c>
      <c r="K4024">
        <f t="shared" si="62"/>
        <v>10056</v>
      </c>
    </row>
    <row r="4025" spans="1:11" x14ac:dyDescent="0.2">
      <c r="A4025" s="1">
        <v>4024</v>
      </c>
      <c r="B4025" s="2" t="s">
        <v>19748</v>
      </c>
      <c r="C4025" s="1" t="s">
        <v>7288</v>
      </c>
      <c r="D4025" s="2" t="s">
        <v>7488</v>
      </c>
      <c r="E4025" s="1" t="s">
        <v>11</v>
      </c>
      <c r="F4025" s="1">
        <v>63</v>
      </c>
      <c r="G4025" s="1" t="s">
        <v>1276</v>
      </c>
      <c r="H4025" s="3">
        <v>1423646</v>
      </c>
      <c r="I4025" s="1">
        <v>38.6</v>
      </c>
      <c r="J4025" s="1">
        <v>1.1499999999999999</v>
      </c>
      <c r="K4025">
        <f t="shared" si="62"/>
        <v>6319</v>
      </c>
    </row>
    <row r="4026" spans="1:11" x14ac:dyDescent="0.2">
      <c r="A4026" s="1">
        <v>4025</v>
      </c>
      <c r="B4026" s="2" t="s">
        <v>16734</v>
      </c>
      <c r="C4026" s="1" t="s">
        <v>7288</v>
      </c>
      <c r="D4026" s="2" t="s">
        <v>7488</v>
      </c>
      <c r="E4026" s="1" t="s">
        <v>11</v>
      </c>
      <c r="F4026" s="1">
        <v>31</v>
      </c>
      <c r="G4026" s="1" t="s">
        <v>150</v>
      </c>
      <c r="H4026" s="3">
        <v>1423646</v>
      </c>
      <c r="I4026" s="1">
        <v>38.6</v>
      </c>
      <c r="J4026" s="1">
        <v>0.92</v>
      </c>
      <c r="K4026">
        <f t="shared" si="62"/>
        <v>5055</v>
      </c>
    </row>
    <row r="4027" spans="1:11" x14ac:dyDescent="0.2">
      <c r="A4027" s="1">
        <v>4026</v>
      </c>
      <c r="B4027" s="2" t="s">
        <v>15245</v>
      </c>
      <c r="C4027" s="1" t="s">
        <v>7288</v>
      </c>
      <c r="D4027" s="2" t="s">
        <v>7488</v>
      </c>
      <c r="E4027" s="1" t="s">
        <v>11</v>
      </c>
      <c r="F4027" s="1">
        <v>48</v>
      </c>
      <c r="G4027" s="1" t="s">
        <v>123</v>
      </c>
      <c r="H4027" s="3">
        <v>1423646</v>
      </c>
      <c r="I4027" s="1">
        <v>38.6</v>
      </c>
      <c r="J4027" s="1">
        <v>0.75</v>
      </c>
      <c r="K4027">
        <f t="shared" si="62"/>
        <v>4121</v>
      </c>
    </row>
    <row r="4028" spans="1:11" x14ac:dyDescent="0.2">
      <c r="A4028" s="1">
        <v>4027</v>
      </c>
      <c r="B4028" s="2" t="s">
        <v>19749</v>
      </c>
      <c r="C4028" s="1" t="s">
        <v>7288</v>
      </c>
      <c r="D4028" s="2" t="s">
        <v>7488</v>
      </c>
      <c r="E4028" s="1" t="s">
        <v>11</v>
      </c>
      <c r="F4028" s="1">
        <v>30</v>
      </c>
      <c r="G4028" s="1" t="s">
        <v>504</v>
      </c>
      <c r="H4028" s="3">
        <v>1423646</v>
      </c>
      <c r="I4028" s="1">
        <v>38.6</v>
      </c>
      <c r="J4028" s="1">
        <v>0.62</v>
      </c>
      <c r="K4028">
        <f t="shared" si="62"/>
        <v>3407</v>
      </c>
    </row>
    <row r="4029" spans="1:11" x14ac:dyDescent="0.2">
      <c r="A4029" s="1">
        <v>4028</v>
      </c>
      <c r="B4029" s="2" t="s">
        <v>8550</v>
      </c>
      <c r="C4029" s="1" t="s">
        <v>7288</v>
      </c>
      <c r="D4029" s="2" t="s">
        <v>7488</v>
      </c>
      <c r="E4029" s="1" t="s">
        <v>11</v>
      </c>
      <c r="F4029" s="1">
        <v>43</v>
      </c>
      <c r="G4029" s="1" t="s">
        <v>18</v>
      </c>
      <c r="H4029" s="3">
        <v>1423646</v>
      </c>
      <c r="I4029" s="1">
        <v>38.6</v>
      </c>
      <c r="J4029" s="1">
        <v>0.56999999999999995</v>
      </c>
      <c r="K4029">
        <f t="shared" si="62"/>
        <v>3132</v>
      </c>
    </row>
    <row r="4030" spans="1:11" x14ac:dyDescent="0.2">
      <c r="A4030" s="1">
        <v>4029</v>
      </c>
      <c r="B4030" s="2" t="s">
        <v>15771</v>
      </c>
      <c r="C4030" s="1" t="s">
        <v>7288</v>
      </c>
      <c r="D4030" s="2" t="s">
        <v>7497</v>
      </c>
      <c r="E4030" s="1" t="s">
        <v>11</v>
      </c>
      <c r="F4030" s="1">
        <v>65</v>
      </c>
      <c r="G4030" s="1" t="s">
        <v>9396</v>
      </c>
      <c r="H4030" s="3">
        <v>1430300</v>
      </c>
      <c r="I4030" s="1">
        <v>43.33</v>
      </c>
      <c r="J4030" s="1">
        <v>43.59</v>
      </c>
      <c r="K4030">
        <f t="shared" si="62"/>
        <v>270148</v>
      </c>
    </row>
    <row r="4031" spans="1:11" x14ac:dyDescent="0.2">
      <c r="A4031" s="1">
        <v>4030</v>
      </c>
      <c r="B4031" s="2" t="s">
        <v>19750</v>
      </c>
      <c r="C4031" s="1" t="s">
        <v>7288</v>
      </c>
      <c r="D4031" s="2" t="s">
        <v>7497</v>
      </c>
      <c r="E4031" s="1" t="s">
        <v>11</v>
      </c>
      <c r="F4031" s="1">
        <v>60</v>
      </c>
      <c r="G4031" s="1" t="s">
        <v>16</v>
      </c>
      <c r="H4031" s="3">
        <v>1430300</v>
      </c>
      <c r="I4031" s="1">
        <v>43.33</v>
      </c>
      <c r="J4031" s="1">
        <v>30.51</v>
      </c>
      <c r="K4031">
        <f t="shared" si="62"/>
        <v>189085</v>
      </c>
    </row>
    <row r="4032" spans="1:11" x14ac:dyDescent="0.2">
      <c r="A4032" s="1">
        <v>4031</v>
      </c>
      <c r="B4032" s="2" t="s">
        <v>19751</v>
      </c>
      <c r="C4032" s="1" t="s">
        <v>7288</v>
      </c>
      <c r="D4032" s="2" t="s">
        <v>7497</v>
      </c>
      <c r="E4032" s="1" t="s">
        <v>11</v>
      </c>
      <c r="F4032" s="1">
        <v>58</v>
      </c>
      <c r="G4032" s="1" t="s">
        <v>12</v>
      </c>
      <c r="H4032" s="3">
        <v>1430300</v>
      </c>
      <c r="I4032" s="1">
        <v>43.33</v>
      </c>
      <c r="J4032" s="1">
        <v>17.670000000000002</v>
      </c>
      <c r="K4032">
        <f t="shared" si="62"/>
        <v>109509</v>
      </c>
    </row>
    <row r="4033" spans="1:11" x14ac:dyDescent="0.2">
      <c r="A4033" s="1">
        <v>4032</v>
      </c>
      <c r="B4033" s="2" t="s">
        <v>7293</v>
      </c>
      <c r="C4033" s="1" t="s">
        <v>7288</v>
      </c>
      <c r="D4033" s="2" t="s">
        <v>7497</v>
      </c>
      <c r="E4033" s="1" t="s">
        <v>11</v>
      </c>
      <c r="F4033" s="1">
        <v>40</v>
      </c>
      <c r="G4033" s="1" t="s">
        <v>1276</v>
      </c>
      <c r="H4033" s="3">
        <v>1430300</v>
      </c>
      <c r="I4033" s="1">
        <v>43.33</v>
      </c>
      <c r="J4033" s="1">
        <v>4.5599999999999996</v>
      </c>
      <c r="K4033">
        <f t="shared" si="62"/>
        <v>28260</v>
      </c>
    </row>
    <row r="4034" spans="1:11" x14ac:dyDescent="0.2">
      <c r="A4034" s="1">
        <v>4033</v>
      </c>
      <c r="B4034" s="2" t="s">
        <v>3207</v>
      </c>
      <c r="C4034" s="1" t="s">
        <v>7288</v>
      </c>
      <c r="D4034" s="2" t="s">
        <v>7497</v>
      </c>
      <c r="E4034" s="1" t="s">
        <v>11</v>
      </c>
      <c r="F4034" s="1">
        <v>40</v>
      </c>
      <c r="G4034" s="1" t="s">
        <v>18</v>
      </c>
      <c r="H4034" s="3">
        <v>1430300</v>
      </c>
      <c r="I4034" s="1">
        <v>43.33</v>
      </c>
      <c r="J4034" s="1">
        <v>0.85</v>
      </c>
      <c r="K4034">
        <f t="shared" si="62"/>
        <v>5267</v>
      </c>
    </row>
    <row r="4035" spans="1:11" x14ac:dyDescent="0.2">
      <c r="A4035" s="1">
        <v>4034</v>
      </c>
      <c r="B4035" s="2" t="s">
        <v>19657</v>
      </c>
      <c r="C4035" s="1" t="s">
        <v>7288</v>
      </c>
      <c r="D4035" s="2" t="s">
        <v>7497</v>
      </c>
      <c r="E4035" s="1" t="s">
        <v>11</v>
      </c>
      <c r="F4035" s="1">
        <v>38</v>
      </c>
      <c r="G4035" s="1" t="s">
        <v>7329</v>
      </c>
      <c r="H4035" s="3">
        <v>1430300</v>
      </c>
      <c r="I4035" s="1">
        <v>43.33</v>
      </c>
      <c r="J4035" s="1">
        <v>0.76</v>
      </c>
      <c r="K4035">
        <f t="shared" ref="K4035:K4098" si="63">INT((H4035*I4035*J4035)/10000)</f>
        <v>4710</v>
      </c>
    </row>
    <row r="4036" spans="1:11" x14ac:dyDescent="0.2">
      <c r="A4036" s="1">
        <v>4035</v>
      </c>
      <c r="B4036" s="2" t="s">
        <v>19752</v>
      </c>
      <c r="C4036" s="1" t="s">
        <v>7288</v>
      </c>
      <c r="D4036" s="2" t="s">
        <v>7497</v>
      </c>
      <c r="E4036" s="1" t="s">
        <v>11</v>
      </c>
      <c r="F4036" s="1">
        <v>39</v>
      </c>
      <c r="G4036" s="1" t="s">
        <v>2799</v>
      </c>
      <c r="H4036" s="3">
        <v>1430300</v>
      </c>
      <c r="I4036" s="1">
        <v>43.33</v>
      </c>
      <c r="J4036" s="1">
        <v>0.36</v>
      </c>
      <c r="K4036">
        <f t="shared" si="63"/>
        <v>2231</v>
      </c>
    </row>
    <row r="4037" spans="1:11" x14ac:dyDescent="0.2">
      <c r="A4037" s="1">
        <v>4036</v>
      </c>
      <c r="B4037" s="2" t="s">
        <v>19753</v>
      </c>
      <c r="C4037" s="1" t="s">
        <v>7288</v>
      </c>
      <c r="D4037" s="2" t="s">
        <v>7497</v>
      </c>
      <c r="E4037" s="1" t="s">
        <v>11</v>
      </c>
      <c r="F4037" s="1">
        <v>34</v>
      </c>
      <c r="G4037" s="1" t="s">
        <v>18</v>
      </c>
      <c r="H4037" s="3">
        <v>1430300</v>
      </c>
      <c r="I4037" s="1">
        <v>43.33</v>
      </c>
      <c r="J4037" s="1">
        <v>0.33</v>
      </c>
      <c r="K4037">
        <f t="shared" si="63"/>
        <v>2045</v>
      </c>
    </row>
    <row r="4038" spans="1:11" x14ac:dyDescent="0.2">
      <c r="A4038" s="1">
        <v>4037</v>
      </c>
      <c r="B4038" s="2" t="s">
        <v>7367</v>
      </c>
      <c r="C4038" s="1" t="s">
        <v>7288</v>
      </c>
      <c r="D4038" s="2" t="s">
        <v>7497</v>
      </c>
      <c r="E4038" s="1" t="s">
        <v>11</v>
      </c>
      <c r="F4038" s="1">
        <v>44</v>
      </c>
      <c r="G4038" s="1" t="s">
        <v>24</v>
      </c>
      <c r="H4038" s="3">
        <v>1430300</v>
      </c>
      <c r="I4038" s="1">
        <v>43.33</v>
      </c>
      <c r="J4038" s="1">
        <v>0.32</v>
      </c>
      <c r="K4038">
        <f t="shared" si="63"/>
        <v>1983</v>
      </c>
    </row>
    <row r="4039" spans="1:11" x14ac:dyDescent="0.2">
      <c r="A4039" s="1">
        <v>4038</v>
      </c>
      <c r="B4039" s="2" t="s">
        <v>158</v>
      </c>
      <c r="C4039" s="1" t="s">
        <v>7288</v>
      </c>
      <c r="D4039" s="2" t="s">
        <v>7497</v>
      </c>
      <c r="E4039" s="1" t="s">
        <v>11</v>
      </c>
      <c r="F4039" s="1">
        <v>47</v>
      </c>
      <c r="G4039" s="1" t="s">
        <v>18</v>
      </c>
      <c r="H4039" s="3">
        <v>1430300</v>
      </c>
      <c r="I4039" s="1">
        <v>43.33</v>
      </c>
      <c r="J4039" s="1">
        <v>0.25</v>
      </c>
      <c r="K4039">
        <f t="shared" si="63"/>
        <v>1549</v>
      </c>
    </row>
    <row r="4040" spans="1:11" x14ac:dyDescent="0.2">
      <c r="A4040" s="1">
        <v>4039</v>
      </c>
      <c r="B4040" s="2" t="s">
        <v>19754</v>
      </c>
      <c r="C4040" s="1" t="s">
        <v>7288</v>
      </c>
      <c r="D4040" s="2" t="s">
        <v>7497</v>
      </c>
      <c r="E4040" s="1" t="s">
        <v>11</v>
      </c>
      <c r="F4040" s="1">
        <v>32</v>
      </c>
      <c r="G4040" s="1" t="s">
        <v>150</v>
      </c>
      <c r="H4040" s="3">
        <v>1430300</v>
      </c>
      <c r="I4040" s="1">
        <v>43.33</v>
      </c>
      <c r="J4040" s="1">
        <v>0.24</v>
      </c>
      <c r="K4040">
        <f t="shared" si="63"/>
        <v>1487</v>
      </c>
    </row>
    <row r="4041" spans="1:11" x14ac:dyDescent="0.2">
      <c r="A4041" s="1">
        <v>4040</v>
      </c>
      <c r="B4041" s="2" t="s">
        <v>19755</v>
      </c>
      <c r="C4041" s="1" t="s">
        <v>7288</v>
      </c>
      <c r="D4041" s="2" t="s">
        <v>7497</v>
      </c>
      <c r="E4041" s="1" t="s">
        <v>11</v>
      </c>
      <c r="F4041" s="1">
        <v>37</v>
      </c>
      <c r="G4041" s="1" t="s">
        <v>18</v>
      </c>
      <c r="H4041" s="3">
        <v>1430300</v>
      </c>
      <c r="I4041" s="1">
        <v>43.33</v>
      </c>
      <c r="J4041" s="1">
        <v>0.16</v>
      </c>
      <c r="K4041">
        <f t="shared" si="63"/>
        <v>991</v>
      </c>
    </row>
    <row r="4042" spans="1:11" x14ac:dyDescent="0.2">
      <c r="A4042" s="1">
        <v>4041</v>
      </c>
      <c r="B4042" s="2" t="s">
        <v>19756</v>
      </c>
      <c r="C4042" s="1" t="s">
        <v>7288</v>
      </c>
      <c r="D4042" s="2" t="s">
        <v>7497</v>
      </c>
      <c r="E4042" s="1" t="s">
        <v>11</v>
      </c>
      <c r="F4042" s="1">
        <v>38</v>
      </c>
      <c r="G4042" s="1" t="s">
        <v>18</v>
      </c>
      <c r="H4042" s="3">
        <v>1430300</v>
      </c>
      <c r="I4042" s="1">
        <v>43.33</v>
      </c>
      <c r="J4042" s="1">
        <v>0.14000000000000001</v>
      </c>
      <c r="K4042">
        <f t="shared" si="63"/>
        <v>867</v>
      </c>
    </row>
    <row r="4043" spans="1:11" x14ac:dyDescent="0.2">
      <c r="A4043" s="1">
        <v>4042</v>
      </c>
      <c r="B4043" s="2" t="s">
        <v>19757</v>
      </c>
      <c r="C4043" s="1" t="s">
        <v>7288</v>
      </c>
      <c r="D4043" s="2" t="s">
        <v>7497</v>
      </c>
      <c r="E4043" s="1" t="s">
        <v>11</v>
      </c>
      <c r="F4043" s="1">
        <v>45</v>
      </c>
      <c r="G4043" s="1" t="s">
        <v>18</v>
      </c>
      <c r="H4043" s="3">
        <v>1430300</v>
      </c>
      <c r="I4043" s="1">
        <v>43.33</v>
      </c>
      <c r="J4043" s="1">
        <v>0.14000000000000001</v>
      </c>
      <c r="K4043">
        <f t="shared" si="63"/>
        <v>867</v>
      </c>
    </row>
    <row r="4044" spans="1:11" x14ac:dyDescent="0.2">
      <c r="A4044" s="1">
        <v>4043</v>
      </c>
      <c r="B4044" s="2" t="s">
        <v>19758</v>
      </c>
      <c r="C4044" s="1" t="s">
        <v>7288</v>
      </c>
      <c r="D4044" s="2" t="s">
        <v>7497</v>
      </c>
      <c r="E4044" s="1" t="s">
        <v>11</v>
      </c>
      <c r="F4044" s="1">
        <v>46</v>
      </c>
      <c r="G4044" s="1" t="s">
        <v>18</v>
      </c>
      <c r="H4044" s="3">
        <v>1430300</v>
      </c>
      <c r="I4044" s="1">
        <v>43.33</v>
      </c>
      <c r="J4044" s="1">
        <v>0.12</v>
      </c>
      <c r="K4044">
        <f t="shared" si="63"/>
        <v>743</v>
      </c>
    </row>
    <row r="4045" spans="1:11" x14ac:dyDescent="0.2">
      <c r="A4045" s="1">
        <v>4044</v>
      </c>
      <c r="B4045" s="2" t="s">
        <v>19759</v>
      </c>
      <c r="C4045" s="1" t="s">
        <v>7288</v>
      </c>
      <c r="D4045" s="2" t="s">
        <v>19760</v>
      </c>
      <c r="E4045" s="1" t="s">
        <v>11</v>
      </c>
      <c r="F4045" s="1">
        <v>47</v>
      </c>
      <c r="G4045" s="1" t="s">
        <v>12</v>
      </c>
      <c r="H4045" s="3">
        <v>1316006</v>
      </c>
      <c r="I4045" s="1">
        <v>53.05</v>
      </c>
      <c r="J4045" s="1">
        <v>38.81</v>
      </c>
      <c r="K4045">
        <f t="shared" si="63"/>
        <v>270948</v>
      </c>
    </row>
    <row r="4046" spans="1:11" x14ac:dyDescent="0.2">
      <c r="A4046" s="1">
        <v>4045</v>
      </c>
      <c r="B4046" s="2" t="s">
        <v>19761</v>
      </c>
      <c r="C4046" s="1" t="s">
        <v>7288</v>
      </c>
      <c r="D4046" s="2" t="s">
        <v>19760</v>
      </c>
      <c r="E4046" s="1" t="s">
        <v>11</v>
      </c>
      <c r="F4046" s="1">
        <v>41</v>
      </c>
      <c r="G4046" s="1" t="s">
        <v>16</v>
      </c>
      <c r="H4046" s="3">
        <v>1316006</v>
      </c>
      <c r="I4046" s="1">
        <v>53.05</v>
      </c>
      <c r="J4046" s="1">
        <v>31.27</v>
      </c>
      <c r="K4046">
        <f t="shared" si="63"/>
        <v>218308</v>
      </c>
    </row>
    <row r="4047" spans="1:11" x14ac:dyDescent="0.2">
      <c r="A4047" s="1">
        <v>4046</v>
      </c>
      <c r="B4047" s="2" t="s">
        <v>19762</v>
      </c>
      <c r="C4047" s="1" t="s">
        <v>7288</v>
      </c>
      <c r="D4047" s="2" t="s">
        <v>19760</v>
      </c>
      <c r="E4047" s="1" t="s">
        <v>11</v>
      </c>
      <c r="F4047" s="1">
        <v>60</v>
      </c>
      <c r="G4047" s="1" t="s">
        <v>28</v>
      </c>
      <c r="H4047" s="3">
        <v>1316006</v>
      </c>
      <c r="I4047" s="1">
        <v>53.05</v>
      </c>
      <c r="J4047" s="1">
        <v>23.65</v>
      </c>
      <c r="K4047">
        <f t="shared" si="63"/>
        <v>165110</v>
      </c>
    </row>
    <row r="4048" spans="1:11" x14ac:dyDescent="0.2">
      <c r="A4048" s="1">
        <v>4047</v>
      </c>
      <c r="B4048" s="2" t="s">
        <v>19763</v>
      </c>
      <c r="C4048" s="1" t="s">
        <v>7288</v>
      </c>
      <c r="D4048" s="2" t="s">
        <v>19760</v>
      </c>
      <c r="E4048" s="1" t="s">
        <v>11</v>
      </c>
      <c r="F4048" s="1">
        <v>36</v>
      </c>
      <c r="G4048" s="1" t="s">
        <v>18</v>
      </c>
      <c r="H4048" s="3">
        <v>1316006</v>
      </c>
      <c r="I4048" s="1">
        <v>53.05</v>
      </c>
      <c r="J4048" s="1">
        <v>1.34</v>
      </c>
      <c r="K4048">
        <f t="shared" si="63"/>
        <v>9355</v>
      </c>
    </row>
    <row r="4049" spans="1:11" x14ac:dyDescent="0.2">
      <c r="A4049" s="1">
        <v>4048</v>
      </c>
      <c r="B4049" s="2" t="s">
        <v>19764</v>
      </c>
      <c r="C4049" s="1" t="s">
        <v>7288</v>
      </c>
      <c r="D4049" s="2" t="s">
        <v>19760</v>
      </c>
      <c r="E4049" s="1" t="s">
        <v>11</v>
      </c>
      <c r="F4049" s="1">
        <v>58</v>
      </c>
      <c r="G4049" s="1" t="s">
        <v>14</v>
      </c>
      <c r="H4049" s="3">
        <v>1316006</v>
      </c>
      <c r="I4049" s="1">
        <v>53.05</v>
      </c>
      <c r="J4049" s="1">
        <v>1.33</v>
      </c>
      <c r="K4049">
        <f t="shared" si="63"/>
        <v>9285</v>
      </c>
    </row>
    <row r="4050" spans="1:11" x14ac:dyDescent="0.2">
      <c r="A4050" s="1">
        <v>4049</v>
      </c>
      <c r="B4050" s="2" t="s">
        <v>19765</v>
      </c>
      <c r="C4050" s="1" t="s">
        <v>7288</v>
      </c>
      <c r="D4050" s="2" t="s">
        <v>19760</v>
      </c>
      <c r="E4050" s="1" t="s">
        <v>11</v>
      </c>
      <c r="F4050" s="1">
        <v>29</v>
      </c>
      <c r="G4050" s="1" t="s">
        <v>75</v>
      </c>
      <c r="H4050" s="3">
        <v>1316006</v>
      </c>
      <c r="I4050" s="1">
        <v>53.05</v>
      </c>
      <c r="J4050" s="1">
        <v>0.7</v>
      </c>
      <c r="K4050">
        <f t="shared" si="63"/>
        <v>4886</v>
      </c>
    </row>
    <row r="4051" spans="1:11" x14ac:dyDescent="0.2">
      <c r="A4051" s="1">
        <v>4050</v>
      </c>
      <c r="B4051" s="2" t="s">
        <v>19766</v>
      </c>
      <c r="C4051" s="1" t="s">
        <v>7288</v>
      </c>
      <c r="D4051" s="2" t="s">
        <v>19760</v>
      </c>
      <c r="E4051" s="1" t="s">
        <v>11</v>
      </c>
      <c r="F4051" s="1">
        <v>30</v>
      </c>
      <c r="G4051" s="1" t="s">
        <v>18</v>
      </c>
      <c r="H4051" s="3">
        <v>1316006</v>
      </c>
      <c r="I4051" s="1">
        <v>53.05</v>
      </c>
      <c r="J4051" s="1">
        <v>0.55000000000000004</v>
      </c>
      <c r="K4051">
        <f t="shared" si="63"/>
        <v>3839</v>
      </c>
    </row>
    <row r="4052" spans="1:11" x14ac:dyDescent="0.2">
      <c r="A4052" s="1">
        <v>4051</v>
      </c>
      <c r="B4052" s="2" t="s">
        <v>19767</v>
      </c>
      <c r="C4052" s="1" t="s">
        <v>7288</v>
      </c>
      <c r="D4052" s="2" t="s">
        <v>19760</v>
      </c>
      <c r="E4052" s="1" t="s">
        <v>11</v>
      </c>
      <c r="F4052" s="1">
        <v>53</v>
      </c>
      <c r="G4052" s="1" t="s">
        <v>150</v>
      </c>
      <c r="H4052" s="3">
        <v>1316006</v>
      </c>
      <c r="I4052" s="1">
        <v>53.05</v>
      </c>
      <c r="J4052" s="1">
        <v>0.49</v>
      </c>
      <c r="K4052">
        <f t="shared" si="63"/>
        <v>3420</v>
      </c>
    </row>
    <row r="4053" spans="1:11" x14ac:dyDescent="0.2">
      <c r="A4053" s="1">
        <v>4052</v>
      </c>
      <c r="B4053" s="2" t="s">
        <v>19768</v>
      </c>
      <c r="C4053" s="1" t="s">
        <v>7288</v>
      </c>
      <c r="D4053" s="2" t="s">
        <v>19760</v>
      </c>
      <c r="E4053" s="1" t="s">
        <v>11</v>
      </c>
      <c r="F4053" s="1">
        <v>49</v>
      </c>
      <c r="G4053" s="1" t="s">
        <v>18</v>
      </c>
      <c r="H4053" s="3">
        <v>1316006</v>
      </c>
      <c r="I4053" s="1">
        <v>53.05</v>
      </c>
      <c r="J4053" s="1">
        <v>0.45</v>
      </c>
      <c r="K4053">
        <f t="shared" si="63"/>
        <v>3141</v>
      </c>
    </row>
    <row r="4054" spans="1:11" x14ac:dyDescent="0.2">
      <c r="A4054" s="1">
        <v>4053</v>
      </c>
      <c r="B4054" s="2" t="s">
        <v>19769</v>
      </c>
      <c r="C4054" s="1" t="s">
        <v>7288</v>
      </c>
      <c r="D4054" s="2" t="s">
        <v>19760</v>
      </c>
      <c r="E4054" s="1" t="s">
        <v>11</v>
      </c>
      <c r="F4054" s="1">
        <v>38</v>
      </c>
      <c r="G4054" s="1" t="s">
        <v>18</v>
      </c>
      <c r="H4054" s="3">
        <v>1316006</v>
      </c>
      <c r="I4054" s="1">
        <v>53.05</v>
      </c>
      <c r="J4054" s="1">
        <v>0.35</v>
      </c>
      <c r="K4054">
        <f t="shared" si="63"/>
        <v>2443</v>
      </c>
    </row>
    <row r="4055" spans="1:11" x14ac:dyDescent="0.2">
      <c r="A4055" s="1">
        <v>4054</v>
      </c>
      <c r="B4055" s="2" t="s">
        <v>19770</v>
      </c>
      <c r="C4055" s="1" t="s">
        <v>7288</v>
      </c>
      <c r="D4055" s="2" t="s">
        <v>19760</v>
      </c>
      <c r="E4055" s="1" t="s">
        <v>11</v>
      </c>
      <c r="F4055" s="1">
        <v>45</v>
      </c>
      <c r="G4055" s="1" t="s">
        <v>18</v>
      </c>
      <c r="H4055" s="3">
        <v>1316006</v>
      </c>
      <c r="I4055" s="1">
        <v>53.05</v>
      </c>
      <c r="J4055" s="1">
        <v>0.34</v>
      </c>
      <c r="K4055">
        <f t="shared" si="63"/>
        <v>2373</v>
      </c>
    </row>
    <row r="4056" spans="1:11" x14ac:dyDescent="0.2">
      <c r="A4056" s="1">
        <v>4055</v>
      </c>
      <c r="B4056" s="2" t="s">
        <v>19771</v>
      </c>
      <c r="C4056" s="1" t="s">
        <v>7288</v>
      </c>
      <c r="D4056" s="2" t="s">
        <v>19760</v>
      </c>
      <c r="E4056" s="1" t="s">
        <v>11</v>
      </c>
      <c r="F4056" s="1">
        <v>32</v>
      </c>
      <c r="G4056" s="1" t="s">
        <v>18</v>
      </c>
      <c r="H4056" s="3">
        <v>1316006</v>
      </c>
      <c r="I4056" s="1">
        <v>53.05</v>
      </c>
      <c r="J4056" s="1">
        <v>0.27</v>
      </c>
      <c r="K4056">
        <f t="shared" si="63"/>
        <v>1884</v>
      </c>
    </row>
    <row r="4057" spans="1:11" x14ac:dyDescent="0.2">
      <c r="A4057" s="1">
        <v>4056</v>
      </c>
      <c r="B4057" s="2" t="s">
        <v>19772</v>
      </c>
      <c r="C4057" s="1" t="s">
        <v>7288</v>
      </c>
      <c r="D4057" s="2" t="s">
        <v>19760</v>
      </c>
      <c r="E4057" s="1" t="s">
        <v>11</v>
      </c>
      <c r="F4057" s="1">
        <v>35</v>
      </c>
      <c r="G4057" s="1" t="s">
        <v>18</v>
      </c>
      <c r="H4057" s="3">
        <v>1316006</v>
      </c>
      <c r="I4057" s="1">
        <v>53.05</v>
      </c>
      <c r="J4057" s="1">
        <v>0.23</v>
      </c>
      <c r="K4057">
        <f t="shared" si="63"/>
        <v>1605</v>
      </c>
    </row>
    <row r="4058" spans="1:11" x14ac:dyDescent="0.2">
      <c r="A4058" s="1">
        <v>4057</v>
      </c>
      <c r="B4058" s="2" t="s">
        <v>18144</v>
      </c>
      <c r="C4058" s="1" t="s">
        <v>7288</v>
      </c>
      <c r="D4058" s="2" t="s">
        <v>19760</v>
      </c>
      <c r="E4058" s="1" t="s">
        <v>11</v>
      </c>
      <c r="F4058" s="1">
        <v>32</v>
      </c>
      <c r="G4058" s="1" t="s">
        <v>18</v>
      </c>
      <c r="H4058" s="3">
        <v>1316006</v>
      </c>
      <c r="I4058" s="1">
        <v>53.05</v>
      </c>
      <c r="J4058" s="1">
        <v>0.23</v>
      </c>
      <c r="K4058">
        <f t="shared" si="63"/>
        <v>1605</v>
      </c>
    </row>
    <row r="4059" spans="1:11" x14ac:dyDescent="0.2">
      <c r="A4059" s="1">
        <v>4058</v>
      </c>
      <c r="B4059" s="2" t="s">
        <v>19773</v>
      </c>
      <c r="C4059" s="1" t="s">
        <v>7288</v>
      </c>
      <c r="D4059" s="2" t="s">
        <v>7513</v>
      </c>
      <c r="E4059" s="1" t="s">
        <v>11</v>
      </c>
      <c r="F4059" s="1">
        <v>57</v>
      </c>
      <c r="G4059" s="1" t="s">
        <v>28</v>
      </c>
      <c r="H4059" s="3">
        <v>1312263</v>
      </c>
      <c r="I4059" s="1">
        <v>40.11</v>
      </c>
      <c r="J4059" s="1">
        <v>35.17</v>
      </c>
      <c r="K4059">
        <f t="shared" si="63"/>
        <v>185116</v>
      </c>
    </row>
    <row r="4060" spans="1:11" x14ac:dyDescent="0.2">
      <c r="A4060" s="1">
        <v>4059</v>
      </c>
      <c r="B4060" s="2" t="s">
        <v>19774</v>
      </c>
      <c r="C4060" s="1" t="s">
        <v>7288</v>
      </c>
      <c r="D4060" s="2" t="s">
        <v>7513</v>
      </c>
      <c r="E4060" s="1" t="s">
        <v>11</v>
      </c>
      <c r="F4060" s="1">
        <v>68</v>
      </c>
      <c r="G4060" s="1" t="s">
        <v>16</v>
      </c>
      <c r="H4060" s="3">
        <v>1312263</v>
      </c>
      <c r="I4060" s="1">
        <v>40.11</v>
      </c>
      <c r="J4060" s="1">
        <v>24.47</v>
      </c>
      <c r="K4060">
        <f t="shared" si="63"/>
        <v>128797</v>
      </c>
    </row>
    <row r="4061" spans="1:11" x14ac:dyDescent="0.2">
      <c r="A4061" s="1">
        <v>4060</v>
      </c>
      <c r="B4061" s="2" t="s">
        <v>19775</v>
      </c>
      <c r="C4061" s="1" t="s">
        <v>7288</v>
      </c>
      <c r="D4061" s="2" t="s">
        <v>7513</v>
      </c>
      <c r="E4061" s="1" t="s">
        <v>11</v>
      </c>
      <c r="F4061" s="1">
        <v>49</v>
      </c>
      <c r="G4061" s="1" t="s">
        <v>12</v>
      </c>
      <c r="H4061" s="3">
        <v>1312263</v>
      </c>
      <c r="I4061" s="1">
        <v>40.11</v>
      </c>
      <c r="J4061" s="1">
        <v>23.26</v>
      </c>
      <c r="K4061">
        <f t="shared" si="63"/>
        <v>122428</v>
      </c>
    </row>
    <row r="4062" spans="1:11" x14ac:dyDescent="0.2">
      <c r="A4062" s="1">
        <v>4061</v>
      </c>
      <c r="B4062" s="2" t="s">
        <v>19776</v>
      </c>
      <c r="C4062" s="1" t="s">
        <v>7288</v>
      </c>
      <c r="D4062" s="2" t="s">
        <v>7513</v>
      </c>
      <c r="E4062" s="1" t="s">
        <v>11</v>
      </c>
      <c r="F4062" s="1">
        <v>69</v>
      </c>
      <c r="G4062" s="1" t="s">
        <v>14</v>
      </c>
      <c r="H4062" s="3">
        <v>1312263</v>
      </c>
      <c r="I4062" s="1">
        <v>40.11</v>
      </c>
      <c r="J4062" s="1">
        <v>7.39</v>
      </c>
      <c r="K4062">
        <f t="shared" si="63"/>
        <v>38897</v>
      </c>
    </row>
    <row r="4063" spans="1:11" x14ac:dyDescent="0.2">
      <c r="A4063" s="1">
        <v>4062</v>
      </c>
      <c r="B4063" s="2" t="s">
        <v>12176</v>
      </c>
      <c r="C4063" s="1" t="s">
        <v>7288</v>
      </c>
      <c r="D4063" s="2" t="s">
        <v>7513</v>
      </c>
      <c r="E4063" s="1" t="s">
        <v>11</v>
      </c>
      <c r="F4063" s="1">
        <v>47</v>
      </c>
      <c r="G4063" s="1" t="s">
        <v>18</v>
      </c>
      <c r="H4063" s="3">
        <v>1312263</v>
      </c>
      <c r="I4063" s="1">
        <v>40.11</v>
      </c>
      <c r="J4063" s="1">
        <v>2.62</v>
      </c>
      <c r="K4063">
        <f t="shared" si="63"/>
        <v>13790</v>
      </c>
    </row>
    <row r="4064" spans="1:11" x14ac:dyDescent="0.2">
      <c r="A4064" s="1">
        <v>4063</v>
      </c>
      <c r="B4064" s="2" t="s">
        <v>7298</v>
      </c>
      <c r="C4064" s="1" t="s">
        <v>7288</v>
      </c>
      <c r="D4064" s="2" t="s">
        <v>7513</v>
      </c>
      <c r="E4064" s="1" t="s">
        <v>11</v>
      </c>
      <c r="F4064" s="1">
        <v>41</v>
      </c>
      <c r="G4064" s="1" t="s">
        <v>37</v>
      </c>
      <c r="H4064" s="3">
        <v>1312263</v>
      </c>
      <c r="I4064" s="1">
        <v>40.11</v>
      </c>
      <c r="J4064" s="1">
        <v>2.35</v>
      </c>
      <c r="K4064">
        <f t="shared" si="63"/>
        <v>12369</v>
      </c>
    </row>
    <row r="4065" spans="1:11" x14ac:dyDescent="0.2">
      <c r="A4065" s="1">
        <v>4064</v>
      </c>
      <c r="B4065" s="2" t="s">
        <v>19777</v>
      </c>
      <c r="C4065" s="1" t="s">
        <v>7288</v>
      </c>
      <c r="D4065" s="2" t="s">
        <v>7513</v>
      </c>
      <c r="E4065" s="1" t="s">
        <v>11</v>
      </c>
      <c r="F4065" s="1">
        <v>50</v>
      </c>
      <c r="G4065" s="1" t="s">
        <v>150</v>
      </c>
      <c r="H4065" s="3">
        <v>1312263</v>
      </c>
      <c r="I4065" s="1">
        <v>40.11</v>
      </c>
      <c r="J4065" s="1">
        <v>0.99</v>
      </c>
      <c r="K4065">
        <f t="shared" si="63"/>
        <v>5210</v>
      </c>
    </row>
    <row r="4066" spans="1:11" x14ac:dyDescent="0.2">
      <c r="A4066" s="1">
        <v>4065</v>
      </c>
      <c r="B4066" s="2" t="s">
        <v>19778</v>
      </c>
      <c r="C4066" s="1" t="s">
        <v>7288</v>
      </c>
      <c r="D4066" s="2" t="s">
        <v>7513</v>
      </c>
      <c r="E4066" s="1" t="s">
        <v>11</v>
      </c>
      <c r="F4066" s="1">
        <v>25</v>
      </c>
      <c r="G4066" s="1" t="s">
        <v>12103</v>
      </c>
      <c r="H4066" s="3">
        <v>1312263</v>
      </c>
      <c r="I4066" s="1">
        <v>40.11</v>
      </c>
      <c r="J4066" s="1">
        <v>0.86</v>
      </c>
      <c r="K4066">
        <f t="shared" si="63"/>
        <v>4526</v>
      </c>
    </row>
    <row r="4067" spans="1:11" x14ac:dyDescent="0.2">
      <c r="A4067" s="1">
        <v>4066</v>
      </c>
      <c r="B4067" s="2" t="s">
        <v>19779</v>
      </c>
      <c r="C4067" s="1" t="s">
        <v>7288</v>
      </c>
      <c r="D4067" s="2" t="s">
        <v>7513</v>
      </c>
      <c r="E4067" s="1" t="s">
        <v>11</v>
      </c>
      <c r="F4067" s="1">
        <v>52</v>
      </c>
      <c r="G4067" s="1" t="s">
        <v>18</v>
      </c>
      <c r="H4067" s="3">
        <v>1312263</v>
      </c>
      <c r="I4067" s="1">
        <v>40.11</v>
      </c>
      <c r="J4067" s="1">
        <v>0.73</v>
      </c>
      <c r="K4067">
        <f t="shared" si="63"/>
        <v>3842</v>
      </c>
    </row>
    <row r="4068" spans="1:11" x14ac:dyDescent="0.2">
      <c r="A4068" s="1">
        <v>4067</v>
      </c>
      <c r="B4068" s="2" t="s">
        <v>19780</v>
      </c>
      <c r="C4068" s="1" t="s">
        <v>7288</v>
      </c>
      <c r="D4068" s="2" t="s">
        <v>7513</v>
      </c>
      <c r="E4068" s="1" t="s">
        <v>11</v>
      </c>
      <c r="F4068" s="1">
        <v>36</v>
      </c>
      <c r="G4068" s="1" t="s">
        <v>2799</v>
      </c>
      <c r="H4068" s="3">
        <v>1312263</v>
      </c>
      <c r="I4068" s="1">
        <v>40.11</v>
      </c>
      <c r="J4068" s="1">
        <v>0.61</v>
      </c>
      <c r="K4068">
        <f t="shared" si="63"/>
        <v>3210</v>
      </c>
    </row>
    <row r="4069" spans="1:11" x14ac:dyDescent="0.2">
      <c r="A4069" s="1">
        <v>4068</v>
      </c>
      <c r="B4069" s="2" t="s">
        <v>19781</v>
      </c>
      <c r="C4069" s="1" t="s">
        <v>7288</v>
      </c>
      <c r="D4069" s="2" t="s">
        <v>7513</v>
      </c>
      <c r="E4069" s="1" t="s">
        <v>11</v>
      </c>
      <c r="F4069" s="1">
        <v>36</v>
      </c>
      <c r="G4069" s="1" t="s">
        <v>18</v>
      </c>
      <c r="H4069" s="3">
        <v>1312263</v>
      </c>
      <c r="I4069" s="1">
        <v>40.11</v>
      </c>
      <c r="J4069" s="1">
        <v>0.6</v>
      </c>
      <c r="K4069">
        <f t="shared" si="63"/>
        <v>3158</v>
      </c>
    </row>
    <row r="4070" spans="1:11" x14ac:dyDescent="0.2">
      <c r="A4070" s="1">
        <v>4069</v>
      </c>
      <c r="B4070" s="2" t="s">
        <v>19782</v>
      </c>
      <c r="C4070" s="1" t="s">
        <v>7288</v>
      </c>
      <c r="D4070" s="2" t="s">
        <v>7513</v>
      </c>
      <c r="E4070" s="1" t="s">
        <v>11</v>
      </c>
      <c r="F4070" s="1">
        <v>52</v>
      </c>
      <c r="G4070" s="1" t="s">
        <v>19783</v>
      </c>
      <c r="H4070" s="3">
        <v>1312263</v>
      </c>
      <c r="I4070" s="1">
        <v>40.11</v>
      </c>
      <c r="J4070" s="1">
        <v>0.53</v>
      </c>
      <c r="K4070">
        <f t="shared" si="63"/>
        <v>2789</v>
      </c>
    </row>
    <row r="4071" spans="1:11" x14ac:dyDescent="0.2">
      <c r="A4071" s="1">
        <v>4070</v>
      </c>
      <c r="B4071" s="2" t="s">
        <v>19784</v>
      </c>
      <c r="C4071" s="1" t="s">
        <v>7288</v>
      </c>
      <c r="D4071" s="2" t="s">
        <v>7513</v>
      </c>
      <c r="E4071" s="1" t="s">
        <v>11</v>
      </c>
      <c r="F4071" s="1">
        <v>45</v>
      </c>
      <c r="G4071" s="1" t="s">
        <v>8044</v>
      </c>
      <c r="H4071" s="3">
        <v>1312263</v>
      </c>
      <c r="I4071" s="1">
        <v>40.11</v>
      </c>
      <c r="J4071" s="1">
        <v>0.44</v>
      </c>
      <c r="K4071">
        <f t="shared" si="63"/>
        <v>2315</v>
      </c>
    </row>
    <row r="4072" spans="1:11" x14ac:dyDescent="0.2">
      <c r="A4072" s="1">
        <v>4071</v>
      </c>
      <c r="B4072" s="2" t="s">
        <v>19785</v>
      </c>
      <c r="C4072" s="1" t="s">
        <v>7288</v>
      </c>
      <c r="D4072" s="2" t="s">
        <v>7527</v>
      </c>
      <c r="E4072" s="1" t="s">
        <v>11</v>
      </c>
      <c r="F4072" s="1">
        <v>60</v>
      </c>
      <c r="G4072" s="1" t="s">
        <v>14</v>
      </c>
      <c r="H4072" s="3">
        <v>1441224</v>
      </c>
      <c r="I4072" s="1">
        <v>43.86</v>
      </c>
      <c r="J4072" s="1">
        <v>28.54</v>
      </c>
      <c r="K4072">
        <f t="shared" si="63"/>
        <v>180407</v>
      </c>
    </row>
    <row r="4073" spans="1:11" x14ac:dyDescent="0.2">
      <c r="A4073" s="1">
        <v>4072</v>
      </c>
      <c r="B4073" s="2" t="s">
        <v>7528</v>
      </c>
      <c r="C4073" s="1" t="s">
        <v>7288</v>
      </c>
      <c r="D4073" s="2" t="s">
        <v>7527</v>
      </c>
      <c r="E4073" s="1" t="s">
        <v>11</v>
      </c>
      <c r="F4073" s="1">
        <v>49</v>
      </c>
      <c r="G4073" s="1" t="s">
        <v>16</v>
      </c>
      <c r="H4073" s="3">
        <v>1441224</v>
      </c>
      <c r="I4073" s="1">
        <v>43.86</v>
      </c>
      <c r="J4073" s="1">
        <v>25.94</v>
      </c>
      <c r="K4073">
        <f t="shared" si="63"/>
        <v>163972</v>
      </c>
    </row>
    <row r="4074" spans="1:11" x14ac:dyDescent="0.2">
      <c r="A4074" s="1">
        <v>4073</v>
      </c>
      <c r="B4074" s="2" t="s">
        <v>19786</v>
      </c>
      <c r="C4074" s="1" t="s">
        <v>7288</v>
      </c>
      <c r="D4074" s="2" t="s">
        <v>7527</v>
      </c>
      <c r="E4074" s="1" t="s">
        <v>44</v>
      </c>
      <c r="F4074" s="1">
        <v>46</v>
      </c>
      <c r="G4074" s="1" t="s">
        <v>28</v>
      </c>
      <c r="H4074" s="3">
        <v>1441224</v>
      </c>
      <c r="I4074" s="1">
        <v>43.86</v>
      </c>
      <c r="J4074" s="1">
        <v>21.44</v>
      </c>
      <c r="K4074">
        <f t="shared" si="63"/>
        <v>135526</v>
      </c>
    </row>
    <row r="4075" spans="1:11" x14ac:dyDescent="0.2">
      <c r="A4075" s="1">
        <v>4074</v>
      </c>
      <c r="B4075" s="2" t="s">
        <v>19787</v>
      </c>
      <c r="C4075" s="1" t="s">
        <v>7288</v>
      </c>
      <c r="D4075" s="2" t="s">
        <v>7527</v>
      </c>
      <c r="E4075" s="1" t="s">
        <v>11</v>
      </c>
      <c r="F4075" s="1">
        <v>60</v>
      </c>
      <c r="G4075" s="1" t="s">
        <v>12</v>
      </c>
      <c r="H4075" s="3">
        <v>1441224</v>
      </c>
      <c r="I4075" s="1">
        <v>43.86</v>
      </c>
      <c r="J4075" s="1">
        <v>20.079999999999998</v>
      </c>
      <c r="K4075">
        <f t="shared" si="63"/>
        <v>126929</v>
      </c>
    </row>
    <row r="4076" spans="1:11" x14ac:dyDescent="0.2">
      <c r="A4076" s="1">
        <v>4075</v>
      </c>
      <c r="B4076" s="2" t="s">
        <v>15327</v>
      </c>
      <c r="C4076" s="1" t="s">
        <v>7288</v>
      </c>
      <c r="D4076" s="2" t="s">
        <v>7527</v>
      </c>
      <c r="E4076" s="1" t="s">
        <v>11</v>
      </c>
      <c r="F4076" s="1">
        <v>64</v>
      </c>
      <c r="G4076" s="1" t="s">
        <v>18</v>
      </c>
      <c r="H4076" s="3">
        <v>1441224</v>
      </c>
      <c r="I4076" s="1">
        <v>43.86</v>
      </c>
      <c r="J4076" s="1">
        <v>1.71</v>
      </c>
      <c r="K4076">
        <f t="shared" si="63"/>
        <v>10809</v>
      </c>
    </row>
    <row r="4077" spans="1:11" x14ac:dyDescent="0.2">
      <c r="A4077" s="1">
        <v>4076</v>
      </c>
      <c r="B4077" s="2" t="s">
        <v>7391</v>
      </c>
      <c r="C4077" s="1" t="s">
        <v>7288</v>
      </c>
      <c r="D4077" s="2" t="s">
        <v>7527</v>
      </c>
      <c r="E4077" s="1" t="s">
        <v>11</v>
      </c>
      <c r="F4077" s="1">
        <v>40</v>
      </c>
      <c r="G4077" s="1" t="s">
        <v>2799</v>
      </c>
      <c r="H4077" s="3">
        <v>1441224</v>
      </c>
      <c r="I4077" s="1">
        <v>43.86</v>
      </c>
      <c r="J4077" s="1">
        <v>0.73</v>
      </c>
      <c r="K4077">
        <f t="shared" si="63"/>
        <v>4614</v>
      </c>
    </row>
    <row r="4078" spans="1:11" x14ac:dyDescent="0.2">
      <c r="A4078" s="1">
        <v>4077</v>
      </c>
      <c r="B4078" s="2" t="s">
        <v>19788</v>
      </c>
      <c r="C4078" s="1" t="s">
        <v>7288</v>
      </c>
      <c r="D4078" s="2" t="s">
        <v>7527</v>
      </c>
      <c r="E4078" s="1" t="s">
        <v>11</v>
      </c>
      <c r="F4078" s="1">
        <v>39</v>
      </c>
      <c r="G4078" s="1" t="s">
        <v>18</v>
      </c>
      <c r="H4078" s="3">
        <v>1441224</v>
      </c>
      <c r="I4078" s="1">
        <v>43.86</v>
      </c>
      <c r="J4078" s="1">
        <v>0.54</v>
      </c>
      <c r="K4078">
        <f t="shared" si="63"/>
        <v>3413</v>
      </c>
    </row>
    <row r="4079" spans="1:11" x14ac:dyDescent="0.2">
      <c r="A4079" s="1">
        <v>4078</v>
      </c>
      <c r="B4079" s="2" t="s">
        <v>19789</v>
      </c>
      <c r="C4079" s="1" t="s">
        <v>7288</v>
      </c>
      <c r="D4079" s="2" t="s">
        <v>7527</v>
      </c>
      <c r="E4079" s="1" t="s">
        <v>11</v>
      </c>
      <c r="F4079" s="1">
        <v>31</v>
      </c>
      <c r="G4079" s="1" t="s">
        <v>18</v>
      </c>
      <c r="H4079" s="3">
        <v>1441224</v>
      </c>
      <c r="I4079" s="1">
        <v>43.86</v>
      </c>
      <c r="J4079" s="1">
        <v>0.52</v>
      </c>
      <c r="K4079">
        <f t="shared" si="63"/>
        <v>3287</v>
      </c>
    </row>
    <row r="4080" spans="1:11" x14ac:dyDescent="0.2">
      <c r="A4080" s="1">
        <v>4079</v>
      </c>
      <c r="B4080" s="2" t="s">
        <v>19790</v>
      </c>
      <c r="C4080" s="1" t="s">
        <v>7288</v>
      </c>
      <c r="D4080" s="2" t="s">
        <v>7527</v>
      </c>
      <c r="E4080" s="1" t="s">
        <v>11</v>
      </c>
      <c r="F4080" s="1">
        <v>30</v>
      </c>
      <c r="G4080" s="1" t="s">
        <v>140</v>
      </c>
      <c r="H4080" s="3">
        <v>1441224</v>
      </c>
      <c r="I4080" s="1">
        <v>43.86</v>
      </c>
      <c r="J4080" s="1">
        <v>0.51</v>
      </c>
      <c r="K4080">
        <f t="shared" si="63"/>
        <v>3223</v>
      </c>
    </row>
    <row r="4081" spans="1:11" x14ac:dyDescent="0.2">
      <c r="A4081" s="1">
        <v>4080</v>
      </c>
      <c r="B4081" s="2" t="s">
        <v>19791</v>
      </c>
      <c r="C4081" s="1" t="s">
        <v>7288</v>
      </c>
      <c r="D4081" s="2" t="s">
        <v>19792</v>
      </c>
      <c r="E4081" s="1" t="s">
        <v>11</v>
      </c>
      <c r="F4081" s="1">
        <v>41</v>
      </c>
      <c r="G4081" s="1" t="s">
        <v>16</v>
      </c>
      <c r="H4081" s="3">
        <v>1214993</v>
      </c>
      <c r="I4081" s="1">
        <v>44.47</v>
      </c>
      <c r="J4081" s="1">
        <v>36.35</v>
      </c>
      <c r="K4081">
        <f t="shared" si="63"/>
        <v>196401</v>
      </c>
    </row>
    <row r="4082" spans="1:11" x14ac:dyDescent="0.2">
      <c r="A4082" s="1">
        <v>4081</v>
      </c>
      <c r="B4082" s="2" t="s">
        <v>7590</v>
      </c>
      <c r="C4082" s="1" t="s">
        <v>7288</v>
      </c>
      <c r="D4082" s="2" t="s">
        <v>19792</v>
      </c>
      <c r="E4082" s="1" t="s">
        <v>11</v>
      </c>
      <c r="F4082" s="1">
        <v>54</v>
      </c>
      <c r="G4082" s="1" t="s">
        <v>28</v>
      </c>
      <c r="H4082" s="3">
        <v>1214993</v>
      </c>
      <c r="I4082" s="1">
        <v>44.47</v>
      </c>
      <c r="J4082" s="1">
        <v>32.479999999999997</v>
      </c>
      <c r="K4082">
        <f t="shared" si="63"/>
        <v>175491</v>
      </c>
    </row>
    <row r="4083" spans="1:11" x14ac:dyDescent="0.2">
      <c r="A4083" s="1">
        <v>4082</v>
      </c>
      <c r="B4083" s="2" t="s">
        <v>15036</v>
      </c>
      <c r="C4083" s="1" t="s">
        <v>7288</v>
      </c>
      <c r="D4083" s="2" t="s">
        <v>19792</v>
      </c>
      <c r="E4083" s="1" t="s">
        <v>11</v>
      </c>
      <c r="F4083" s="1">
        <v>38</v>
      </c>
      <c r="G4083" s="1" t="s">
        <v>12</v>
      </c>
      <c r="H4083" s="3">
        <v>1214993</v>
      </c>
      <c r="I4083" s="1">
        <v>44.47</v>
      </c>
      <c r="J4083" s="1">
        <v>21.47</v>
      </c>
      <c r="K4083">
        <f t="shared" si="63"/>
        <v>116003</v>
      </c>
    </row>
    <row r="4084" spans="1:11" x14ac:dyDescent="0.2">
      <c r="A4084" s="1">
        <v>4083</v>
      </c>
      <c r="B4084" s="2" t="s">
        <v>19793</v>
      </c>
      <c r="C4084" s="1" t="s">
        <v>7288</v>
      </c>
      <c r="D4084" s="2" t="s">
        <v>19792</v>
      </c>
      <c r="E4084" s="1" t="s">
        <v>11</v>
      </c>
      <c r="F4084" s="1">
        <v>63</v>
      </c>
      <c r="G4084" s="1" t="s">
        <v>14</v>
      </c>
      <c r="H4084" s="3">
        <v>1214993</v>
      </c>
      <c r="I4084" s="1">
        <v>44.47</v>
      </c>
      <c r="J4084" s="1">
        <v>4.58</v>
      </c>
      <c r="K4084">
        <f t="shared" si="63"/>
        <v>24746</v>
      </c>
    </row>
    <row r="4085" spans="1:11" x14ac:dyDescent="0.2">
      <c r="A4085" s="1">
        <v>4084</v>
      </c>
      <c r="B4085" s="2" t="s">
        <v>19794</v>
      </c>
      <c r="C4085" s="1" t="s">
        <v>7288</v>
      </c>
      <c r="D4085" s="2" t="s">
        <v>19792</v>
      </c>
      <c r="E4085" s="1" t="s">
        <v>11</v>
      </c>
      <c r="F4085" s="1">
        <v>36</v>
      </c>
      <c r="G4085" s="1" t="s">
        <v>18</v>
      </c>
      <c r="H4085" s="3">
        <v>1214993</v>
      </c>
      <c r="I4085" s="1">
        <v>44.47</v>
      </c>
      <c r="J4085" s="1">
        <v>1.71</v>
      </c>
      <c r="K4085">
        <f t="shared" si="63"/>
        <v>9239</v>
      </c>
    </row>
    <row r="4086" spans="1:11" x14ac:dyDescent="0.2">
      <c r="A4086" s="1">
        <v>4085</v>
      </c>
      <c r="B4086" s="2" t="s">
        <v>91</v>
      </c>
      <c r="C4086" s="1" t="s">
        <v>7288</v>
      </c>
      <c r="D4086" s="2" t="s">
        <v>19792</v>
      </c>
      <c r="E4086" s="1" t="s">
        <v>11</v>
      </c>
      <c r="F4086" s="1">
        <v>33</v>
      </c>
      <c r="G4086" s="1" t="s">
        <v>150</v>
      </c>
      <c r="H4086" s="3">
        <v>1214993</v>
      </c>
      <c r="I4086" s="1">
        <v>44.47</v>
      </c>
      <c r="J4086" s="1">
        <v>0.86</v>
      </c>
      <c r="K4086">
        <f t="shared" si="63"/>
        <v>4646</v>
      </c>
    </row>
    <row r="4087" spans="1:11" x14ac:dyDescent="0.2">
      <c r="A4087" s="1">
        <v>4086</v>
      </c>
      <c r="B4087" s="2" t="s">
        <v>1324</v>
      </c>
      <c r="C4087" s="1" t="s">
        <v>7288</v>
      </c>
      <c r="D4087" s="2" t="s">
        <v>19792</v>
      </c>
      <c r="E4087" s="1" t="s">
        <v>11</v>
      </c>
      <c r="F4087" s="1">
        <v>30</v>
      </c>
      <c r="G4087" s="1" t="s">
        <v>834</v>
      </c>
      <c r="H4087" s="3">
        <v>1214993</v>
      </c>
      <c r="I4087" s="1">
        <v>44.47</v>
      </c>
      <c r="J4087" s="1">
        <v>0.67</v>
      </c>
      <c r="K4087">
        <f t="shared" si="63"/>
        <v>3620</v>
      </c>
    </row>
    <row r="4088" spans="1:11" x14ac:dyDescent="0.2">
      <c r="A4088" s="1">
        <v>4087</v>
      </c>
      <c r="B4088" s="2" t="s">
        <v>19795</v>
      </c>
      <c r="C4088" s="1" t="s">
        <v>7288</v>
      </c>
      <c r="D4088" s="2" t="s">
        <v>19792</v>
      </c>
      <c r="E4088" s="1" t="s">
        <v>11</v>
      </c>
      <c r="F4088" s="1">
        <v>38</v>
      </c>
      <c r="G4088" s="1" t="s">
        <v>18</v>
      </c>
      <c r="H4088" s="3">
        <v>1214993</v>
      </c>
      <c r="I4088" s="1">
        <v>44.47</v>
      </c>
      <c r="J4088" s="1">
        <v>0.61</v>
      </c>
      <c r="K4088">
        <f t="shared" si="63"/>
        <v>3295</v>
      </c>
    </row>
    <row r="4089" spans="1:11" x14ac:dyDescent="0.2">
      <c r="A4089" s="1">
        <v>4088</v>
      </c>
      <c r="B4089" s="2" t="s">
        <v>1176</v>
      </c>
      <c r="C4089" s="1" t="s">
        <v>7288</v>
      </c>
      <c r="D4089" s="2" t="s">
        <v>19792</v>
      </c>
      <c r="E4089" s="1" t="s">
        <v>11</v>
      </c>
      <c r="F4089" s="1">
        <v>25</v>
      </c>
      <c r="G4089" s="1" t="s">
        <v>18</v>
      </c>
      <c r="H4089" s="3">
        <v>1214993</v>
      </c>
      <c r="I4089" s="1">
        <v>44.47</v>
      </c>
      <c r="J4089" s="1">
        <v>0.52</v>
      </c>
      <c r="K4089">
        <f t="shared" si="63"/>
        <v>2809</v>
      </c>
    </row>
    <row r="4090" spans="1:11" x14ac:dyDescent="0.2">
      <c r="A4090" s="1">
        <v>4089</v>
      </c>
      <c r="B4090" s="2" t="s">
        <v>19796</v>
      </c>
      <c r="C4090" s="1" t="s">
        <v>7288</v>
      </c>
      <c r="D4090" s="2" t="s">
        <v>19792</v>
      </c>
      <c r="E4090" s="1" t="s">
        <v>11</v>
      </c>
      <c r="F4090" s="1">
        <v>33</v>
      </c>
      <c r="G4090" s="1" t="s">
        <v>18</v>
      </c>
      <c r="H4090" s="3">
        <v>1214993</v>
      </c>
      <c r="I4090" s="1">
        <v>44.47</v>
      </c>
      <c r="J4090" s="1">
        <v>0.47</v>
      </c>
      <c r="K4090">
        <f t="shared" si="63"/>
        <v>2539</v>
      </c>
    </row>
    <row r="4091" spans="1:11" x14ac:dyDescent="0.2">
      <c r="A4091" s="1">
        <v>4090</v>
      </c>
      <c r="B4091" s="2" t="s">
        <v>19797</v>
      </c>
      <c r="C4091" s="1" t="s">
        <v>7288</v>
      </c>
      <c r="D4091" s="2" t="s">
        <v>19792</v>
      </c>
      <c r="E4091" s="1" t="s">
        <v>44</v>
      </c>
      <c r="F4091" s="1">
        <v>38</v>
      </c>
      <c r="G4091" s="1" t="s">
        <v>19692</v>
      </c>
      <c r="H4091" s="3">
        <v>1214993</v>
      </c>
      <c r="I4091" s="1">
        <v>44.47</v>
      </c>
      <c r="J4091" s="1">
        <v>0.28000000000000003</v>
      </c>
      <c r="K4091">
        <f t="shared" si="63"/>
        <v>1512</v>
      </c>
    </row>
    <row r="4092" spans="1:11" x14ac:dyDescent="0.2">
      <c r="A4092" s="1">
        <v>4091</v>
      </c>
      <c r="B4092" s="2" t="s">
        <v>7555</v>
      </c>
      <c r="C4092" s="1" t="s">
        <v>7288</v>
      </c>
      <c r="D4092" s="2" t="s">
        <v>7556</v>
      </c>
      <c r="E4092" s="1" t="s">
        <v>11</v>
      </c>
      <c r="F4092" s="1">
        <v>54</v>
      </c>
      <c r="G4092" s="1" t="s">
        <v>12</v>
      </c>
      <c r="H4092" s="3">
        <v>1556024</v>
      </c>
      <c r="I4092" s="1">
        <v>52.88</v>
      </c>
      <c r="J4092" s="1">
        <v>32.770000000000003</v>
      </c>
      <c r="K4092">
        <f t="shared" si="63"/>
        <v>269639</v>
      </c>
    </row>
    <row r="4093" spans="1:11" x14ac:dyDescent="0.2">
      <c r="A4093" s="1">
        <v>4092</v>
      </c>
      <c r="B4093" s="2" t="s">
        <v>19798</v>
      </c>
      <c r="C4093" s="1" t="s">
        <v>7288</v>
      </c>
      <c r="D4093" s="2" t="s">
        <v>7556</v>
      </c>
      <c r="E4093" s="1" t="s">
        <v>11</v>
      </c>
      <c r="F4093" s="1">
        <v>57</v>
      </c>
      <c r="G4093" s="1" t="s">
        <v>16</v>
      </c>
      <c r="H4093" s="3">
        <v>1556024</v>
      </c>
      <c r="I4093" s="1">
        <v>52.88</v>
      </c>
      <c r="J4093" s="1">
        <v>25.52</v>
      </c>
      <c r="K4093">
        <f t="shared" si="63"/>
        <v>209985</v>
      </c>
    </row>
    <row r="4094" spans="1:11" x14ac:dyDescent="0.2">
      <c r="A4094" s="1">
        <v>4093</v>
      </c>
      <c r="B4094" s="2" t="s">
        <v>7559</v>
      </c>
      <c r="C4094" s="1" t="s">
        <v>7288</v>
      </c>
      <c r="D4094" s="2" t="s">
        <v>7556</v>
      </c>
      <c r="E4094" s="1" t="s">
        <v>11</v>
      </c>
      <c r="F4094" s="1">
        <v>47</v>
      </c>
      <c r="G4094" s="1" t="s">
        <v>14</v>
      </c>
      <c r="H4094" s="3">
        <v>1556024</v>
      </c>
      <c r="I4094" s="1">
        <v>52.88</v>
      </c>
      <c r="J4094" s="1">
        <v>23.25</v>
      </c>
      <c r="K4094">
        <f t="shared" si="63"/>
        <v>191306</v>
      </c>
    </row>
    <row r="4095" spans="1:11" x14ac:dyDescent="0.2">
      <c r="A4095" s="1">
        <v>4094</v>
      </c>
      <c r="B4095" s="2" t="s">
        <v>19799</v>
      </c>
      <c r="C4095" s="1" t="s">
        <v>7288</v>
      </c>
      <c r="D4095" s="2" t="s">
        <v>7556</v>
      </c>
      <c r="E4095" s="1" t="s">
        <v>11</v>
      </c>
      <c r="F4095" s="1">
        <v>48</v>
      </c>
      <c r="G4095" s="1" t="s">
        <v>28</v>
      </c>
      <c r="H4095" s="3">
        <v>1556024</v>
      </c>
      <c r="I4095" s="1">
        <v>52.88</v>
      </c>
      <c r="J4095" s="1">
        <v>14.64</v>
      </c>
      <c r="K4095">
        <f t="shared" si="63"/>
        <v>120461</v>
      </c>
    </row>
    <row r="4096" spans="1:11" x14ac:dyDescent="0.2">
      <c r="A4096" s="1">
        <v>4095</v>
      </c>
      <c r="B4096" s="2" t="s">
        <v>19800</v>
      </c>
      <c r="C4096" s="1" t="s">
        <v>7288</v>
      </c>
      <c r="D4096" s="2" t="s">
        <v>7556</v>
      </c>
      <c r="E4096" s="1" t="s">
        <v>11</v>
      </c>
      <c r="F4096" s="1">
        <v>31</v>
      </c>
      <c r="G4096" s="1" t="s">
        <v>18</v>
      </c>
      <c r="H4096" s="3">
        <v>1556024</v>
      </c>
      <c r="I4096" s="1">
        <v>52.88</v>
      </c>
      <c r="J4096" s="1">
        <v>1.1499999999999999</v>
      </c>
      <c r="K4096">
        <f t="shared" si="63"/>
        <v>9462</v>
      </c>
    </row>
    <row r="4097" spans="1:11" x14ac:dyDescent="0.2">
      <c r="A4097" s="1">
        <v>4096</v>
      </c>
      <c r="B4097" s="2" t="s">
        <v>19801</v>
      </c>
      <c r="C4097" s="1" t="s">
        <v>7288</v>
      </c>
      <c r="D4097" s="2" t="s">
        <v>7556</v>
      </c>
      <c r="E4097" s="1" t="s">
        <v>11</v>
      </c>
      <c r="F4097" s="1">
        <v>41</v>
      </c>
      <c r="G4097" s="1" t="s">
        <v>18</v>
      </c>
      <c r="H4097" s="3">
        <v>1556024</v>
      </c>
      <c r="I4097" s="1">
        <v>52.88</v>
      </c>
      <c r="J4097" s="1">
        <v>0.45</v>
      </c>
      <c r="K4097">
        <f t="shared" si="63"/>
        <v>3702</v>
      </c>
    </row>
    <row r="4098" spans="1:11" x14ac:dyDescent="0.2">
      <c r="A4098" s="1">
        <v>4097</v>
      </c>
      <c r="B4098" s="2" t="s">
        <v>19802</v>
      </c>
      <c r="C4098" s="1" t="s">
        <v>7288</v>
      </c>
      <c r="D4098" s="2" t="s">
        <v>7556</v>
      </c>
      <c r="E4098" s="1" t="s">
        <v>11</v>
      </c>
      <c r="F4098" s="1">
        <v>33</v>
      </c>
      <c r="G4098" s="1" t="s">
        <v>18</v>
      </c>
      <c r="H4098" s="3">
        <v>1556024</v>
      </c>
      <c r="I4098" s="1">
        <v>52.88</v>
      </c>
      <c r="J4098" s="1">
        <v>0.38</v>
      </c>
      <c r="K4098">
        <f t="shared" si="63"/>
        <v>3126</v>
      </c>
    </row>
    <row r="4099" spans="1:11" x14ac:dyDescent="0.2">
      <c r="A4099" s="1">
        <v>4098</v>
      </c>
      <c r="B4099" s="2" t="s">
        <v>19803</v>
      </c>
      <c r="C4099" s="1" t="s">
        <v>7288</v>
      </c>
      <c r="D4099" s="2" t="s">
        <v>7556</v>
      </c>
      <c r="E4099" s="1" t="s">
        <v>11</v>
      </c>
      <c r="F4099" s="1">
        <v>60</v>
      </c>
      <c r="G4099" s="1" t="s">
        <v>19804</v>
      </c>
      <c r="H4099" s="3">
        <v>1556024</v>
      </c>
      <c r="I4099" s="1">
        <v>52.88</v>
      </c>
      <c r="J4099" s="1">
        <v>0.37</v>
      </c>
      <c r="K4099">
        <f t="shared" ref="K4099:K4162" si="64">INT((H4099*I4099*J4099)/10000)</f>
        <v>3044</v>
      </c>
    </row>
    <row r="4100" spans="1:11" x14ac:dyDescent="0.2">
      <c r="A4100" s="1">
        <v>4099</v>
      </c>
      <c r="B4100" s="2" t="s">
        <v>19805</v>
      </c>
      <c r="C4100" s="1" t="s">
        <v>7288</v>
      </c>
      <c r="D4100" s="2" t="s">
        <v>7556</v>
      </c>
      <c r="E4100" s="1" t="s">
        <v>11</v>
      </c>
      <c r="F4100" s="1">
        <v>47</v>
      </c>
      <c r="G4100" s="1" t="s">
        <v>150</v>
      </c>
      <c r="H4100" s="3">
        <v>1556024</v>
      </c>
      <c r="I4100" s="1">
        <v>52.88</v>
      </c>
      <c r="J4100" s="1">
        <v>0.37</v>
      </c>
      <c r="K4100">
        <f t="shared" si="64"/>
        <v>3044</v>
      </c>
    </row>
    <row r="4101" spans="1:11" x14ac:dyDescent="0.2">
      <c r="A4101" s="1">
        <v>4100</v>
      </c>
      <c r="B4101" s="2" t="s">
        <v>19806</v>
      </c>
      <c r="C4101" s="1" t="s">
        <v>7288</v>
      </c>
      <c r="D4101" s="2" t="s">
        <v>7556</v>
      </c>
      <c r="E4101" s="1" t="s">
        <v>11</v>
      </c>
      <c r="F4101" s="1">
        <v>48</v>
      </c>
      <c r="G4101" s="1" t="s">
        <v>18</v>
      </c>
      <c r="H4101" s="3">
        <v>1556024</v>
      </c>
      <c r="I4101" s="1">
        <v>52.88</v>
      </c>
      <c r="J4101" s="1">
        <v>0.32</v>
      </c>
      <c r="K4101">
        <f t="shared" si="64"/>
        <v>2633</v>
      </c>
    </row>
    <row r="4102" spans="1:11" x14ac:dyDescent="0.2">
      <c r="A4102" s="1">
        <v>4101</v>
      </c>
      <c r="B4102" s="2" t="s">
        <v>19807</v>
      </c>
      <c r="C4102" s="1" t="s">
        <v>7288</v>
      </c>
      <c r="D4102" s="2" t="s">
        <v>7556</v>
      </c>
      <c r="E4102" s="1" t="s">
        <v>11</v>
      </c>
      <c r="F4102" s="1">
        <v>26</v>
      </c>
      <c r="G4102" s="1" t="s">
        <v>18</v>
      </c>
      <c r="H4102" s="3">
        <v>1556024</v>
      </c>
      <c r="I4102" s="1">
        <v>52.88</v>
      </c>
      <c r="J4102" s="1">
        <v>0.3</v>
      </c>
      <c r="K4102">
        <f t="shared" si="64"/>
        <v>2468</v>
      </c>
    </row>
    <row r="4103" spans="1:11" x14ac:dyDescent="0.2">
      <c r="A4103" s="1">
        <v>4102</v>
      </c>
      <c r="B4103" s="2" t="s">
        <v>19808</v>
      </c>
      <c r="C4103" s="1" t="s">
        <v>7288</v>
      </c>
      <c r="D4103" s="2" t="s">
        <v>7556</v>
      </c>
      <c r="E4103" s="1" t="s">
        <v>11</v>
      </c>
      <c r="F4103" s="1">
        <v>25</v>
      </c>
      <c r="G4103" s="1" t="s">
        <v>61</v>
      </c>
      <c r="H4103" s="3">
        <v>1556024</v>
      </c>
      <c r="I4103" s="1">
        <v>52.88</v>
      </c>
      <c r="J4103" s="1">
        <v>0.18</v>
      </c>
      <c r="K4103">
        <f t="shared" si="64"/>
        <v>1481</v>
      </c>
    </row>
    <row r="4104" spans="1:11" x14ac:dyDescent="0.2">
      <c r="A4104" s="1">
        <v>4103</v>
      </c>
      <c r="B4104" s="2" t="s">
        <v>19809</v>
      </c>
      <c r="C4104" s="1" t="s">
        <v>7288</v>
      </c>
      <c r="D4104" s="2" t="s">
        <v>7556</v>
      </c>
      <c r="E4104" s="1" t="s">
        <v>11</v>
      </c>
      <c r="F4104" s="1">
        <v>29</v>
      </c>
      <c r="G4104" s="1" t="s">
        <v>18</v>
      </c>
      <c r="H4104" s="3">
        <v>1556024</v>
      </c>
      <c r="I4104" s="1">
        <v>52.88</v>
      </c>
      <c r="J4104" s="1">
        <v>0.12</v>
      </c>
      <c r="K4104">
        <f t="shared" si="64"/>
        <v>987</v>
      </c>
    </row>
    <row r="4105" spans="1:11" x14ac:dyDescent="0.2">
      <c r="A4105" s="1">
        <v>4104</v>
      </c>
      <c r="B4105" s="2" t="s">
        <v>19810</v>
      </c>
      <c r="C4105" s="1" t="s">
        <v>7288</v>
      </c>
      <c r="D4105" s="2" t="s">
        <v>7556</v>
      </c>
      <c r="E4105" s="1" t="s">
        <v>11</v>
      </c>
      <c r="F4105" s="1">
        <v>67</v>
      </c>
      <c r="G4105" s="1" t="s">
        <v>18</v>
      </c>
      <c r="H4105" s="3">
        <v>1556024</v>
      </c>
      <c r="I4105" s="1">
        <v>52.88</v>
      </c>
      <c r="J4105" s="1">
        <v>0.1</v>
      </c>
      <c r="K4105">
        <f t="shared" si="64"/>
        <v>822</v>
      </c>
    </row>
    <row r="4106" spans="1:11" x14ac:dyDescent="0.2">
      <c r="A4106" s="1">
        <v>4105</v>
      </c>
      <c r="B4106" s="2" t="s">
        <v>19811</v>
      </c>
      <c r="C4106" s="1" t="s">
        <v>7288</v>
      </c>
      <c r="D4106" s="2" t="s">
        <v>7556</v>
      </c>
      <c r="E4106" s="1" t="s">
        <v>11</v>
      </c>
      <c r="F4106" s="1">
        <v>63</v>
      </c>
      <c r="G4106" s="1" t="s">
        <v>18</v>
      </c>
      <c r="H4106" s="3">
        <v>1556024</v>
      </c>
      <c r="I4106" s="1">
        <v>52.88</v>
      </c>
      <c r="J4106" s="1">
        <v>0.08</v>
      </c>
      <c r="K4106">
        <f t="shared" si="64"/>
        <v>658</v>
      </c>
    </row>
    <row r="4107" spans="1:11" x14ac:dyDescent="0.2">
      <c r="A4107" s="1">
        <v>4106</v>
      </c>
      <c r="B4107" s="2" t="s">
        <v>14989</v>
      </c>
      <c r="C4107" s="1" t="s">
        <v>7288</v>
      </c>
      <c r="D4107" s="2" t="s">
        <v>7569</v>
      </c>
      <c r="E4107" s="1" t="s">
        <v>11</v>
      </c>
      <c r="F4107" s="1">
        <v>52</v>
      </c>
      <c r="G4107" s="1" t="s">
        <v>16</v>
      </c>
      <c r="H4107" s="3">
        <v>1416504</v>
      </c>
      <c r="I4107" s="1">
        <v>40.69</v>
      </c>
      <c r="J4107" s="1">
        <v>26.93</v>
      </c>
      <c r="K4107">
        <f t="shared" si="64"/>
        <v>155217</v>
      </c>
    </row>
    <row r="4108" spans="1:11" x14ac:dyDescent="0.2">
      <c r="A4108" s="1">
        <v>4107</v>
      </c>
      <c r="B4108" s="2" t="s">
        <v>19812</v>
      </c>
      <c r="C4108" s="1" t="s">
        <v>7288</v>
      </c>
      <c r="D4108" s="2" t="s">
        <v>7569</v>
      </c>
      <c r="E4108" s="1" t="s">
        <v>11</v>
      </c>
      <c r="F4108" s="1">
        <v>49</v>
      </c>
      <c r="G4108" s="1" t="s">
        <v>12</v>
      </c>
      <c r="H4108" s="3">
        <v>1416504</v>
      </c>
      <c r="I4108" s="1">
        <v>40.69</v>
      </c>
      <c r="J4108" s="1">
        <v>22.53</v>
      </c>
      <c r="K4108">
        <f t="shared" si="64"/>
        <v>129857</v>
      </c>
    </row>
    <row r="4109" spans="1:11" x14ac:dyDescent="0.2">
      <c r="A4109" s="1">
        <v>4108</v>
      </c>
      <c r="B4109" s="2" t="s">
        <v>19813</v>
      </c>
      <c r="C4109" s="1" t="s">
        <v>7288</v>
      </c>
      <c r="D4109" s="2" t="s">
        <v>7569</v>
      </c>
      <c r="E4109" s="1" t="s">
        <v>11</v>
      </c>
      <c r="F4109" s="1">
        <v>43</v>
      </c>
      <c r="G4109" s="1" t="s">
        <v>28</v>
      </c>
      <c r="H4109" s="3">
        <v>1416504</v>
      </c>
      <c r="I4109" s="1">
        <v>40.69</v>
      </c>
      <c r="J4109" s="1">
        <v>22.16</v>
      </c>
      <c r="K4109">
        <f t="shared" si="64"/>
        <v>127724</v>
      </c>
    </row>
    <row r="4110" spans="1:11" x14ac:dyDescent="0.2">
      <c r="A4110" s="1">
        <v>4109</v>
      </c>
      <c r="B4110" s="2" t="s">
        <v>2591</v>
      </c>
      <c r="C4110" s="1" t="s">
        <v>7288</v>
      </c>
      <c r="D4110" s="2" t="s">
        <v>7569</v>
      </c>
      <c r="E4110" s="1" t="s">
        <v>11</v>
      </c>
      <c r="F4110" s="1">
        <v>37</v>
      </c>
      <c r="G4110" s="1" t="s">
        <v>14</v>
      </c>
      <c r="H4110" s="3">
        <v>1416504</v>
      </c>
      <c r="I4110" s="1">
        <v>40.69</v>
      </c>
      <c r="J4110" s="1">
        <v>17.75</v>
      </c>
      <c r="K4110">
        <f t="shared" si="64"/>
        <v>102306</v>
      </c>
    </row>
    <row r="4111" spans="1:11" x14ac:dyDescent="0.2">
      <c r="A4111" s="1">
        <v>4110</v>
      </c>
      <c r="B4111" s="2" t="s">
        <v>19814</v>
      </c>
      <c r="C4111" s="1" t="s">
        <v>7288</v>
      </c>
      <c r="D4111" s="2" t="s">
        <v>7569</v>
      </c>
      <c r="E4111" s="1" t="s">
        <v>11</v>
      </c>
      <c r="F4111" s="1">
        <v>48</v>
      </c>
      <c r="G4111" s="1" t="s">
        <v>19815</v>
      </c>
      <c r="H4111" s="3">
        <v>1416504</v>
      </c>
      <c r="I4111" s="1">
        <v>40.69</v>
      </c>
      <c r="J4111" s="1">
        <v>4.2</v>
      </c>
      <c r="K4111">
        <f t="shared" si="64"/>
        <v>24207</v>
      </c>
    </row>
    <row r="4112" spans="1:11" x14ac:dyDescent="0.2">
      <c r="A4112" s="1">
        <v>4111</v>
      </c>
      <c r="B4112" s="2" t="s">
        <v>19816</v>
      </c>
      <c r="C4112" s="1" t="s">
        <v>7288</v>
      </c>
      <c r="D4112" s="2" t="s">
        <v>7569</v>
      </c>
      <c r="E4112" s="1" t="s">
        <v>11</v>
      </c>
      <c r="F4112" s="1">
        <v>30</v>
      </c>
      <c r="G4112" s="1" t="s">
        <v>18</v>
      </c>
      <c r="H4112" s="3">
        <v>1416504</v>
      </c>
      <c r="I4112" s="1">
        <v>40.69</v>
      </c>
      <c r="J4112" s="1">
        <v>2.02</v>
      </c>
      <c r="K4112">
        <f t="shared" si="64"/>
        <v>11642</v>
      </c>
    </row>
    <row r="4113" spans="1:11" x14ac:dyDescent="0.2">
      <c r="A4113" s="1">
        <v>4112</v>
      </c>
      <c r="B4113" s="2" t="s">
        <v>19817</v>
      </c>
      <c r="C4113" s="1" t="s">
        <v>7288</v>
      </c>
      <c r="D4113" s="2" t="s">
        <v>7569</v>
      </c>
      <c r="E4113" s="1" t="s">
        <v>11</v>
      </c>
      <c r="F4113" s="1">
        <v>57</v>
      </c>
      <c r="G4113" s="1" t="s">
        <v>150</v>
      </c>
      <c r="H4113" s="3">
        <v>1416504</v>
      </c>
      <c r="I4113" s="1">
        <v>40.69</v>
      </c>
      <c r="J4113" s="1">
        <v>1.1299999999999999</v>
      </c>
      <c r="K4113">
        <f t="shared" si="64"/>
        <v>6513</v>
      </c>
    </row>
    <row r="4114" spans="1:11" x14ac:dyDescent="0.2">
      <c r="A4114" s="1">
        <v>4113</v>
      </c>
      <c r="B4114" s="2" t="s">
        <v>15860</v>
      </c>
      <c r="C4114" s="1" t="s">
        <v>7288</v>
      </c>
      <c r="D4114" s="2" t="s">
        <v>7569</v>
      </c>
      <c r="E4114" s="1" t="s">
        <v>11</v>
      </c>
      <c r="F4114" s="1">
        <v>53</v>
      </c>
      <c r="G4114" s="1" t="s">
        <v>18</v>
      </c>
      <c r="H4114" s="3">
        <v>1416504</v>
      </c>
      <c r="I4114" s="1">
        <v>40.69</v>
      </c>
      <c r="J4114" s="1">
        <v>0.66</v>
      </c>
      <c r="K4114">
        <f t="shared" si="64"/>
        <v>3804</v>
      </c>
    </row>
    <row r="4115" spans="1:11" x14ac:dyDescent="0.2">
      <c r="A4115" s="1">
        <v>4114</v>
      </c>
      <c r="B4115" s="2" t="s">
        <v>19818</v>
      </c>
      <c r="C4115" s="1" t="s">
        <v>7288</v>
      </c>
      <c r="D4115" s="2" t="s">
        <v>7569</v>
      </c>
      <c r="E4115" s="1" t="s">
        <v>44</v>
      </c>
      <c r="F4115" s="1">
        <v>39</v>
      </c>
      <c r="G4115" s="1" t="s">
        <v>18</v>
      </c>
      <c r="H4115" s="3">
        <v>1416504</v>
      </c>
      <c r="I4115" s="1">
        <v>40.69</v>
      </c>
      <c r="J4115" s="1">
        <v>0.64</v>
      </c>
      <c r="K4115">
        <f t="shared" si="64"/>
        <v>3688</v>
      </c>
    </row>
    <row r="4116" spans="1:11" x14ac:dyDescent="0.2">
      <c r="A4116" s="1">
        <v>4115</v>
      </c>
      <c r="B4116" s="2" t="s">
        <v>19819</v>
      </c>
      <c r="C4116" s="1" t="s">
        <v>7288</v>
      </c>
      <c r="D4116" s="2" t="s">
        <v>7569</v>
      </c>
      <c r="E4116" s="1" t="s">
        <v>11</v>
      </c>
      <c r="F4116" s="1">
        <v>42</v>
      </c>
      <c r="G4116" s="1" t="s">
        <v>18</v>
      </c>
      <c r="H4116" s="3">
        <v>1416504</v>
      </c>
      <c r="I4116" s="1">
        <v>40.69</v>
      </c>
      <c r="J4116" s="1">
        <v>0.62</v>
      </c>
      <c r="K4116">
        <f t="shared" si="64"/>
        <v>3573</v>
      </c>
    </row>
    <row r="4117" spans="1:11" x14ac:dyDescent="0.2">
      <c r="A4117" s="1">
        <v>4116</v>
      </c>
      <c r="B4117" s="2" t="s">
        <v>2729</v>
      </c>
      <c r="C4117" s="1" t="s">
        <v>7288</v>
      </c>
      <c r="D4117" s="2" t="s">
        <v>7569</v>
      </c>
      <c r="E4117" s="1" t="s">
        <v>11</v>
      </c>
      <c r="F4117" s="1">
        <v>30</v>
      </c>
      <c r="G4117" s="1" t="s">
        <v>19820</v>
      </c>
      <c r="H4117" s="3">
        <v>1416504</v>
      </c>
      <c r="I4117" s="1">
        <v>40.69</v>
      </c>
      <c r="J4117" s="1">
        <v>0.56999999999999995</v>
      </c>
      <c r="K4117">
        <f t="shared" si="64"/>
        <v>3285</v>
      </c>
    </row>
    <row r="4118" spans="1:11" x14ac:dyDescent="0.2">
      <c r="A4118" s="1">
        <v>4117</v>
      </c>
      <c r="B4118" s="2" t="s">
        <v>8533</v>
      </c>
      <c r="C4118" s="1" t="s">
        <v>7288</v>
      </c>
      <c r="D4118" s="2" t="s">
        <v>7569</v>
      </c>
      <c r="E4118" s="1" t="s">
        <v>11</v>
      </c>
      <c r="F4118" s="1">
        <v>26</v>
      </c>
      <c r="G4118" s="1" t="s">
        <v>140</v>
      </c>
      <c r="H4118" s="3">
        <v>1416504</v>
      </c>
      <c r="I4118" s="1">
        <v>40.69</v>
      </c>
      <c r="J4118" s="1">
        <v>0.48</v>
      </c>
      <c r="K4118">
        <f t="shared" si="64"/>
        <v>2766</v>
      </c>
    </row>
    <row r="4119" spans="1:11" x14ac:dyDescent="0.2">
      <c r="A4119" s="1">
        <v>4118</v>
      </c>
      <c r="B4119" s="2" t="s">
        <v>19821</v>
      </c>
      <c r="C4119" s="1" t="s">
        <v>7288</v>
      </c>
      <c r="D4119" s="2" t="s">
        <v>7569</v>
      </c>
      <c r="E4119" s="1" t="s">
        <v>11</v>
      </c>
      <c r="F4119" s="1">
        <v>58</v>
      </c>
      <c r="G4119" s="1" t="s">
        <v>504</v>
      </c>
      <c r="H4119" s="3">
        <v>1416504</v>
      </c>
      <c r="I4119" s="1">
        <v>40.69</v>
      </c>
      <c r="J4119" s="1">
        <v>0.31</v>
      </c>
      <c r="K4119">
        <f t="shared" si="64"/>
        <v>1786</v>
      </c>
    </row>
    <row r="4120" spans="1:11" x14ac:dyDescent="0.2">
      <c r="A4120" s="1">
        <v>4119</v>
      </c>
      <c r="B4120" s="2" t="s">
        <v>19822</v>
      </c>
      <c r="C4120" s="1" t="s">
        <v>7288</v>
      </c>
      <c r="D4120" s="2" t="s">
        <v>7596</v>
      </c>
      <c r="E4120" s="1" t="s">
        <v>11</v>
      </c>
      <c r="F4120" s="1">
        <v>53</v>
      </c>
      <c r="G4120" s="1" t="s">
        <v>108</v>
      </c>
      <c r="H4120" s="3">
        <v>1355437</v>
      </c>
      <c r="I4120" s="1">
        <v>52.07</v>
      </c>
      <c r="J4120" s="1">
        <v>42.74</v>
      </c>
      <c r="K4120">
        <f t="shared" si="64"/>
        <v>301648</v>
      </c>
    </row>
    <row r="4121" spans="1:11" x14ac:dyDescent="0.2">
      <c r="A4121" s="1">
        <v>4120</v>
      </c>
      <c r="B4121" s="2" t="s">
        <v>19823</v>
      </c>
      <c r="C4121" s="1" t="s">
        <v>7288</v>
      </c>
      <c r="D4121" s="2" t="s">
        <v>7596</v>
      </c>
      <c r="E4121" s="1" t="s">
        <v>11</v>
      </c>
      <c r="F4121" s="1">
        <v>43</v>
      </c>
      <c r="G4121" s="1" t="s">
        <v>16</v>
      </c>
      <c r="H4121" s="3">
        <v>1355437</v>
      </c>
      <c r="I4121" s="1">
        <v>52.07</v>
      </c>
      <c r="J4121" s="1">
        <v>31.37</v>
      </c>
      <c r="K4121">
        <f t="shared" si="64"/>
        <v>221401</v>
      </c>
    </row>
    <row r="4122" spans="1:11" x14ac:dyDescent="0.2">
      <c r="A4122" s="1">
        <v>4121</v>
      </c>
      <c r="B4122" s="2" t="s">
        <v>19824</v>
      </c>
      <c r="C4122" s="1" t="s">
        <v>7288</v>
      </c>
      <c r="D4122" s="2" t="s">
        <v>7596</v>
      </c>
      <c r="E4122" s="1" t="s">
        <v>11</v>
      </c>
      <c r="F4122" s="1">
        <v>48</v>
      </c>
      <c r="G4122" s="1" t="s">
        <v>12</v>
      </c>
      <c r="H4122" s="3">
        <v>1355437</v>
      </c>
      <c r="I4122" s="1">
        <v>52.07</v>
      </c>
      <c r="J4122" s="1">
        <v>14.36</v>
      </c>
      <c r="K4122">
        <f t="shared" si="64"/>
        <v>101349</v>
      </c>
    </row>
    <row r="4123" spans="1:11" x14ac:dyDescent="0.2">
      <c r="A4123" s="1">
        <v>4122</v>
      </c>
      <c r="B4123" s="2" t="s">
        <v>19825</v>
      </c>
      <c r="C4123" s="1" t="s">
        <v>7288</v>
      </c>
      <c r="D4123" s="2" t="s">
        <v>7596</v>
      </c>
      <c r="E4123" s="1" t="s">
        <v>11</v>
      </c>
      <c r="F4123" s="1">
        <v>61</v>
      </c>
      <c r="G4123" s="1" t="s">
        <v>14</v>
      </c>
      <c r="H4123" s="3">
        <v>1355437</v>
      </c>
      <c r="I4123" s="1">
        <v>52.07</v>
      </c>
      <c r="J4123" s="1">
        <v>4.59</v>
      </c>
      <c r="K4123">
        <f t="shared" si="64"/>
        <v>32395</v>
      </c>
    </row>
    <row r="4124" spans="1:11" x14ac:dyDescent="0.2">
      <c r="A4124" s="1">
        <v>4123</v>
      </c>
      <c r="B4124" s="2" t="s">
        <v>19822</v>
      </c>
      <c r="C4124" s="1" t="s">
        <v>7288</v>
      </c>
      <c r="D4124" s="2" t="s">
        <v>7596</v>
      </c>
      <c r="E4124" s="1" t="s">
        <v>11</v>
      </c>
      <c r="F4124" s="1">
        <v>36</v>
      </c>
      <c r="G4124" s="1" t="s">
        <v>18</v>
      </c>
      <c r="H4124" s="3">
        <v>1355437</v>
      </c>
      <c r="I4124" s="1">
        <v>52.07</v>
      </c>
      <c r="J4124" s="1">
        <v>1.3</v>
      </c>
      <c r="K4124">
        <f t="shared" si="64"/>
        <v>9175</v>
      </c>
    </row>
    <row r="4125" spans="1:11" x14ac:dyDescent="0.2">
      <c r="A4125" s="1">
        <v>4124</v>
      </c>
      <c r="B4125" s="2" t="s">
        <v>19826</v>
      </c>
      <c r="C4125" s="1" t="s">
        <v>7288</v>
      </c>
      <c r="D4125" s="2" t="s">
        <v>7596</v>
      </c>
      <c r="E4125" s="1" t="s">
        <v>11</v>
      </c>
      <c r="F4125" s="1">
        <v>27</v>
      </c>
      <c r="G4125" s="1" t="s">
        <v>3777</v>
      </c>
      <c r="H4125" s="3">
        <v>1355437</v>
      </c>
      <c r="I4125" s="1">
        <v>52.07</v>
      </c>
      <c r="J4125" s="1">
        <v>0.94</v>
      </c>
      <c r="K4125">
        <f t="shared" si="64"/>
        <v>6634</v>
      </c>
    </row>
    <row r="4126" spans="1:11" x14ac:dyDescent="0.2">
      <c r="A4126" s="1">
        <v>4125</v>
      </c>
      <c r="B4126" s="2" t="s">
        <v>19827</v>
      </c>
      <c r="C4126" s="1" t="s">
        <v>7288</v>
      </c>
      <c r="D4126" s="2" t="s">
        <v>7596</v>
      </c>
      <c r="E4126" s="1" t="s">
        <v>11</v>
      </c>
      <c r="F4126" s="1">
        <v>64</v>
      </c>
      <c r="G4126" s="1" t="s">
        <v>19828</v>
      </c>
      <c r="H4126" s="3">
        <v>1355437</v>
      </c>
      <c r="I4126" s="1">
        <v>52.07</v>
      </c>
      <c r="J4126" s="1">
        <v>0.8</v>
      </c>
      <c r="K4126">
        <f t="shared" si="64"/>
        <v>5646</v>
      </c>
    </row>
    <row r="4127" spans="1:11" x14ac:dyDescent="0.2">
      <c r="A4127" s="1">
        <v>4126</v>
      </c>
      <c r="B4127" s="2" t="s">
        <v>19829</v>
      </c>
      <c r="C4127" s="1" t="s">
        <v>7288</v>
      </c>
      <c r="D4127" s="2" t="s">
        <v>7596</v>
      </c>
      <c r="E4127" s="1" t="s">
        <v>11</v>
      </c>
      <c r="F4127" s="1">
        <v>33</v>
      </c>
      <c r="G4127" s="1" t="s">
        <v>14865</v>
      </c>
      <c r="H4127" s="3">
        <v>1355437</v>
      </c>
      <c r="I4127" s="1">
        <v>52.07</v>
      </c>
      <c r="J4127" s="1">
        <v>0.72</v>
      </c>
      <c r="K4127">
        <f t="shared" si="64"/>
        <v>5081</v>
      </c>
    </row>
    <row r="4128" spans="1:11" x14ac:dyDescent="0.2">
      <c r="A4128" s="1">
        <v>4127</v>
      </c>
      <c r="B4128" s="2" t="s">
        <v>19830</v>
      </c>
      <c r="C4128" s="1" t="s">
        <v>7288</v>
      </c>
      <c r="D4128" s="2" t="s">
        <v>7596</v>
      </c>
      <c r="E4128" s="1" t="s">
        <v>11</v>
      </c>
      <c r="F4128" s="1">
        <v>43</v>
      </c>
      <c r="G4128" s="1" t="s">
        <v>18</v>
      </c>
      <c r="H4128" s="3">
        <v>1355437</v>
      </c>
      <c r="I4128" s="1">
        <v>52.07</v>
      </c>
      <c r="J4128" s="1">
        <v>0.52</v>
      </c>
      <c r="K4128">
        <f t="shared" si="64"/>
        <v>3670</v>
      </c>
    </row>
    <row r="4129" spans="1:11" x14ac:dyDescent="0.2">
      <c r="A4129" s="1">
        <v>4128</v>
      </c>
      <c r="B4129" s="2" t="s">
        <v>19831</v>
      </c>
      <c r="C4129" s="1" t="s">
        <v>7288</v>
      </c>
      <c r="D4129" s="2" t="s">
        <v>7596</v>
      </c>
      <c r="E4129" s="1" t="s">
        <v>44</v>
      </c>
      <c r="F4129" s="1">
        <v>35</v>
      </c>
      <c r="G4129" s="1" t="s">
        <v>18</v>
      </c>
      <c r="H4129" s="3">
        <v>1355437</v>
      </c>
      <c r="I4129" s="1">
        <v>52.07</v>
      </c>
      <c r="J4129" s="1">
        <v>0.51</v>
      </c>
      <c r="K4129">
        <f t="shared" si="64"/>
        <v>3599</v>
      </c>
    </row>
    <row r="4130" spans="1:11" x14ac:dyDescent="0.2">
      <c r="A4130" s="1">
        <v>4129</v>
      </c>
      <c r="B4130" s="2" t="s">
        <v>13930</v>
      </c>
      <c r="C4130" s="1" t="s">
        <v>7288</v>
      </c>
      <c r="D4130" s="2" t="s">
        <v>7596</v>
      </c>
      <c r="E4130" s="1" t="s">
        <v>11</v>
      </c>
      <c r="F4130" s="1">
        <v>48</v>
      </c>
      <c r="G4130" s="1" t="s">
        <v>19815</v>
      </c>
      <c r="H4130" s="3">
        <v>1355437</v>
      </c>
      <c r="I4130" s="1">
        <v>52.07</v>
      </c>
      <c r="J4130" s="1">
        <v>0.46</v>
      </c>
      <c r="K4130">
        <f t="shared" si="64"/>
        <v>3246</v>
      </c>
    </row>
    <row r="4131" spans="1:11" x14ac:dyDescent="0.2">
      <c r="A4131" s="1">
        <v>4130</v>
      </c>
      <c r="B4131" s="2" t="s">
        <v>2739</v>
      </c>
      <c r="C4131" s="1" t="s">
        <v>7288</v>
      </c>
      <c r="D4131" s="2" t="s">
        <v>7596</v>
      </c>
      <c r="E4131" s="1" t="s">
        <v>11</v>
      </c>
      <c r="F4131" s="1">
        <v>62</v>
      </c>
      <c r="G4131" s="1" t="s">
        <v>128</v>
      </c>
      <c r="H4131" s="3">
        <v>1355437</v>
      </c>
      <c r="I4131" s="1">
        <v>52.07</v>
      </c>
      <c r="J4131" s="1">
        <v>0.45</v>
      </c>
      <c r="K4131">
        <f t="shared" si="64"/>
        <v>3175</v>
      </c>
    </row>
    <row r="4132" spans="1:11" x14ac:dyDescent="0.2">
      <c r="A4132" s="1">
        <v>4131</v>
      </c>
      <c r="B4132" s="2" t="s">
        <v>5469</v>
      </c>
      <c r="C4132" s="1" t="s">
        <v>7288</v>
      </c>
      <c r="D4132" s="2" t="s">
        <v>7596</v>
      </c>
      <c r="E4132" s="1" t="s">
        <v>11</v>
      </c>
      <c r="F4132" s="1">
        <v>46</v>
      </c>
      <c r="G4132" s="1" t="s">
        <v>239</v>
      </c>
      <c r="H4132" s="3">
        <v>1355437</v>
      </c>
      <c r="I4132" s="1">
        <v>52.07</v>
      </c>
      <c r="J4132" s="1">
        <v>0.42</v>
      </c>
      <c r="K4132">
        <f t="shared" si="64"/>
        <v>2964</v>
      </c>
    </row>
    <row r="4133" spans="1:11" x14ac:dyDescent="0.2">
      <c r="A4133" s="1">
        <v>4132</v>
      </c>
      <c r="B4133" s="2" t="s">
        <v>19832</v>
      </c>
      <c r="C4133" s="1" t="s">
        <v>7288</v>
      </c>
      <c r="D4133" s="2" t="s">
        <v>7596</v>
      </c>
      <c r="E4133" s="1" t="s">
        <v>11</v>
      </c>
      <c r="F4133" s="1">
        <v>40</v>
      </c>
      <c r="G4133" s="1" t="s">
        <v>18</v>
      </c>
      <c r="H4133" s="3">
        <v>1355437</v>
      </c>
      <c r="I4133" s="1">
        <v>52.07</v>
      </c>
      <c r="J4133" s="1">
        <v>0.33</v>
      </c>
      <c r="K4133">
        <f t="shared" si="64"/>
        <v>2329</v>
      </c>
    </row>
    <row r="4134" spans="1:11" x14ac:dyDescent="0.2">
      <c r="A4134" s="1">
        <v>4133</v>
      </c>
      <c r="B4134" s="2" t="s">
        <v>19833</v>
      </c>
      <c r="C4134" s="1" t="s">
        <v>7288</v>
      </c>
      <c r="D4134" s="2" t="s">
        <v>7596</v>
      </c>
      <c r="E4134" s="1" t="s">
        <v>11</v>
      </c>
      <c r="F4134" s="1">
        <v>48</v>
      </c>
      <c r="G4134" s="1" t="s">
        <v>11007</v>
      </c>
      <c r="H4134" s="3">
        <v>1355437</v>
      </c>
      <c r="I4134" s="1">
        <v>52.07</v>
      </c>
      <c r="J4134" s="1">
        <v>0.33</v>
      </c>
      <c r="K4134">
        <f t="shared" si="64"/>
        <v>2329</v>
      </c>
    </row>
    <row r="4135" spans="1:11" x14ac:dyDescent="0.2">
      <c r="A4135" s="1">
        <v>4134</v>
      </c>
      <c r="B4135" s="2" t="s">
        <v>8429</v>
      </c>
      <c r="C4135" s="1" t="s">
        <v>7288</v>
      </c>
      <c r="D4135" s="2" t="s">
        <v>7596</v>
      </c>
      <c r="E4135" s="1" t="s">
        <v>11</v>
      </c>
      <c r="F4135" s="1">
        <v>32</v>
      </c>
      <c r="G4135" s="1" t="s">
        <v>8292</v>
      </c>
      <c r="H4135" s="3">
        <v>1355437</v>
      </c>
      <c r="I4135" s="1">
        <v>52.07</v>
      </c>
      <c r="J4135" s="1">
        <v>0.14000000000000001</v>
      </c>
      <c r="K4135">
        <f t="shared" si="64"/>
        <v>988</v>
      </c>
    </row>
    <row r="4136" spans="1:11" x14ac:dyDescent="0.2">
      <c r="A4136" s="1">
        <v>4135</v>
      </c>
      <c r="B4136" s="2" t="s">
        <v>19834</v>
      </c>
      <c r="C4136" s="1" t="s">
        <v>7288</v>
      </c>
      <c r="D4136" s="2" t="s">
        <v>19835</v>
      </c>
      <c r="E4136" s="1" t="s">
        <v>11</v>
      </c>
      <c r="F4136" s="1">
        <v>43</v>
      </c>
      <c r="G4136" s="1" t="s">
        <v>16</v>
      </c>
      <c r="H4136" s="3">
        <v>1369589</v>
      </c>
      <c r="I4136" s="1">
        <v>46.83</v>
      </c>
      <c r="J4136" s="1">
        <v>34.799999999999997</v>
      </c>
      <c r="K4136">
        <f t="shared" si="64"/>
        <v>223199</v>
      </c>
    </row>
    <row r="4137" spans="1:11" x14ac:dyDescent="0.2">
      <c r="A4137" s="1">
        <v>4136</v>
      </c>
      <c r="B4137" s="2" t="s">
        <v>7303</v>
      </c>
      <c r="C4137" s="1" t="s">
        <v>7288</v>
      </c>
      <c r="D4137" s="2" t="s">
        <v>19835</v>
      </c>
      <c r="E4137" s="1" t="s">
        <v>11</v>
      </c>
      <c r="F4137" s="1">
        <v>56</v>
      </c>
      <c r="G4137" s="1" t="s">
        <v>28</v>
      </c>
      <c r="H4137" s="3">
        <v>1369589</v>
      </c>
      <c r="I4137" s="1">
        <v>46.83</v>
      </c>
      <c r="J4137" s="1">
        <v>30.99</v>
      </c>
      <c r="K4137">
        <f t="shared" si="64"/>
        <v>198763</v>
      </c>
    </row>
    <row r="4138" spans="1:11" x14ac:dyDescent="0.2">
      <c r="A4138" s="1">
        <v>4137</v>
      </c>
      <c r="B4138" s="2" t="s">
        <v>19836</v>
      </c>
      <c r="C4138" s="1" t="s">
        <v>7288</v>
      </c>
      <c r="D4138" s="2" t="s">
        <v>19835</v>
      </c>
      <c r="E4138" s="1" t="s">
        <v>11</v>
      </c>
      <c r="F4138" s="1">
        <v>64</v>
      </c>
      <c r="G4138" s="1" t="s">
        <v>12</v>
      </c>
      <c r="H4138" s="3">
        <v>1369589</v>
      </c>
      <c r="I4138" s="1">
        <v>46.83</v>
      </c>
      <c r="J4138" s="1">
        <v>24.9</v>
      </c>
      <c r="K4138">
        <f t="shared" si="64"/>
        <v>159703</v>
      </c>
    </row>
    <row r="4139" spans="1:11" x14ac:dyDescent="0.2">
      <c r="A4139" s="1">
        <v>4138</v>
      </c>
      <c r="B4139" s="2" t="s">
        <v>19837</v>
      </c>
      <c r="C4139" s="1" t="s">
        <v>7288</v>
      </c>
      <c r="D4139" s="2" t="s">
        <v>19835</v>
      </c>
      <c r="E4139" s="1" t="s">
        <v>11</v>
      </c>
      <c r="F4139" s="1">
        <v>51</v>
      </c>
      <c r="G4139" s="1" t="s">
        <v>14</v>
      </c>
      <c r="H4139" s="3">
        <v>1369589</v>
      </c>
      <c r="I4139" s="1">
        <v>46.83</v>
      </c>
      <c r="J4139" s="1">
        <v>5.31</v>
      </c>
      <c r="K4139">
        <f t="shared" si="64"/>
        <v>34057</v>
      </c>
    </row>
    <row r="4140" spans="1:11" x14ac:dyDescent="0.2">
      <c r="A4140" s="1">
        <v>4139</v>
      </c>
      <c r="B4140" s="2" t="s">
        <v>19838</v>
      </c>
      <c r="C4140" s="1" t="s">
        <v>7288</v>
      </c>
      <c r="D4140" s="2" t="s">
        <v>19835</v>
      </c>
      <c r="E4140" s="1" t="s">
        <v>11</v>
      </c>
      <c r="F4140" s="1">
        <v>53</v>
      </c>
      <c r="G4140" s="1" t="s">
        <v>18</v>
      </c>
      <c r="H4140" s="3">
        <v>1369589</v>
      </c>
      <c r="I4140" s="1">
        <v>46.83</v>
      </c>
      <c r="J4140" s="1">
        <v>1.1000000000000001</v>
      </c>
      <c r="K4140">
        <f t="shared" si="64"/>
        <v>7055</v>
      </c>
    </row>
    <row r="4141" spans="1:11" x14ac:dyDescent="0.2">
      <c r="A4141" s="1">
        <v>4140</v>
      </c>
      <c r="B4141" s="2" t="s">
        <v>15432</v>
      </c>
      <c r="C4141" s="1" t="s">
        <v>7288</v>
      </c>
      <c r="D4141" s="2" t="s">
        <v>19835</v>
      </c>
      <c r="E4141" s="1" t="s">
        <v>11</v>
      </c>
      <c r="F4141" s="1">
        <v>48</v>
      </c>
      <c r="G4141" s="1" t="s">
        <v>150</v>
      </c>
      <c r="H4141" s="3">
        <v>1369589</v>
      </c>
      <c r="I4141" s="1">
        <v>46.83</v>
      </c>
      <c r="J4141" s="1">
        <v>0.74</v>
      </c>
      <c r="K4141">
        <f t="shared" si="64"/>
        <v>4746</v>
      </c>
    </row>
    <row r="4142" spans="1:11" x14ac:dyDescent="0.2">
      <c r="A4142" s="1">
        <v>4141</v>
      </c>
      <c r="B4142" s="2" t="s">
        <v>19839</v>
      </c>
      <c r="C4142" s="1" t="s">
        <v>7288</v>
      </c>
      <c r="D4142" s="2" t="s">
        <v>19835</v>
      </c>
      <c r="E4142" s="1" t="s">
        <v>11</v>
      </c>
      <c r="F4142" s="1">
        <v>56</v>
      </c>
      <c r="G4142" s="1" t="s">
        <v>123</v>
      </c>
      <c r="H4142" s="3">
        <v>1369589</v>
      </c>
      <c r="I4142" s="1">
        <v>46.83</v>
      </c>
      <c r="J4142" s="1">
        <v>0.59</v>
      </c>
      <c r="K4142">
        <f t="shared" si="64"/>
        <v>3784</v>
      </c>
    </row>
    <row r="4143" spans="1:11" x14ac:dyDescent="0.2">
      <c r="A4143" s="1">
        <v>4142</v>
      </c>
      <c r="B4143" s="2" t="s">
        <v>19840</v>
      </c>
      <c r="C4143" s="1" t="s">
        <v>7288</v>
      </c>
      <c r="D4143" s="2" t="s">
        <v>19835</v>
      </c>
      <c r="E4143" s="1" t="s">
        <v>11</v>
      </c>
      <c r="F4143" s="1">
        <v>30</v>
      </c>
      <c r="G4143" s="1" t="s">
        <v>18</v>
      </c>
      <c r="H4143" s="3">
        <v>1369589</v>
      </c>
      <c r="I4143" s="1">
        <v>46.83</v>
      </c>
      <c r="J4143" s="1">
        <v>0.33</v>
      </c>
      <c r="K4143">
        <f t="shared" si="64"/>
        <v>2116</v>
      </c>
    </row>
    <row r="4144" spans="1:11" x14ac:dyDescent="0.2">
      <c r="A4144" s="1">
        <v>4143</v>
      </c>
      <c r="B4144" s="2" t="s">
        <v>1176</v>
      </c>
      <c r="C4144" s="1" t="s">
        <v>7288</v>
      </c>
      <c r="D4144" s="2" t="s">
        <v>19835</v>
      </c>
      <c r="E4144" s="1" t="s">
        <v>11</v>
      </c>
      <c r="F4144" s="1">
        <v>25</v>
      </c>
      <c r="G4144" s="1" t="s">
        <v>18</v>
      </c>
      <c r="H4144" s="3">
        <v>1369589</v>
      </c>
      <c r="I4144" s="1">
        <v>46.83</v>
      </c>
      <c r="J4144" s="1">
        <v>0.33</v>
      </c>
      <c r="K4144">
        <f t="shared" si="64"/>
        <v>2116</v>
      </c>
    </row>
    <row r="4145" spans="1:11" x14ac:dyDescent="0.2">
      <c r="A4145" s="1">
        <v>4144</v>
      </c>
      <c r="B4145" s="2" t="s">
        <v>19841</v>
      </c>
      <c r="C4145" s="1" t="s">
        <v>7288</v>
      </c>
      <c r="D4145" s="2" t="s">
        <v>19835</v>
      </c>
      <c r="E4145" s="1" t="s">
        <v>11</v>
      </c>
      <c r="F4145" s="1">
        <v>35</v>
      </c>
      <c r="G4145" s="1" t="s">
        <v>18</v>
      </c>
      <c r="H4145" s="3">
        <v>1369589</v>
      </c>
      <c r="I4145" s="1">
        <v>46.83</v>
      </c>
      <c r="J4145" s="1">
        <v>0.25</v>
      </c>
      <c r="K4145">
        <f t="shared" si="64"/>
        <v>1603</v>
      </c>
    </row>
    <row r="4146" spans="1:11" x14ac:dyDescent="0.2">
      <c r="A4146" s="1">
        <v>4145</v>
      </c>
      <c r="B4146" s="2" t="s">
        <v>19842</v>
      </c>
      <c r="C4146" s="1" t="s">
        <v>7288</v>
      </c>
      <c r="D4146" s="2" t="s">
        <v>19835</v>
      </c>
      <c r="E4146" s="1" t="s">
        <v>11</v>
      </c>
      <c r="F4146" s="1">
        <v>47</v>
      </c>
      <c r="G4146" s="1" t="s">
        <v>239</v>
      </c>
      <c r="H4146" s="3">
        <v>1369589</v>
      </c>
      <c r="I4146" s="1">
        <v>46.83</v>
      </c>
      <c r="J4146" s="1">
        <v>0.25</v>
      </c>
      <c r="K4146">
        <f t="shared" si="64"/>
        <v>1603</v>
      </c>
    </row>
    <row r="4147" spans="1:11" x14ac:dyDescent="0.2">
      <c r="A4147" s="1">
        <v>4146</v>
      </c>
      <c r="B4147" s="2" t="s">
        <v>19843</v>
      </c>
      <c r="C4147" s="1" t="s">
        <v>7288</v>
      </c>
      <c r="D4147" s="2" t="s">
        <v>19835</v>
      </c>
      <c r="E4147" s="1" t="s">
        <v>11</v>
      </c>
      <c r="F4147" s="1">
        <v>63</v>
      </c>
      <c r="G4147" s="1" t="s">
        <v>504</v>
      </c>
      <c r="H4147" s="3">
        <v>1369589</v>
      </c>
      <c r="I4147" s="1">
        <v>46.83</v>
      </c>
      <c r="J4147" s="1">
        <v>0.21</v>
      </c>
      <c r="K4147">
        <f t="shared" si="64"/>
        <v>1346</v>
      </c>
    </row>
    <row r="4148" spans="1:11" x14ac:dyDescent="0.2">
      <c r="A4148" s="1">
        <v>4147</v>
      </c>
      <c r="B4148" s="2" t="s">
        <v>19844</v>
      </c>
      <c r="C4148" s="1" t="s">
        <v>7288</v>
      </c>
      <c r="D4148" s="2" t="s">
        <v>19835</v>
      </c>
      <c r="E4148" s="1" t="s">
        <v>11</v>
      </c>
      <c r="F4148" s="1">
        <v>40</v>
      </c>
      <c r="G4148" s="1" t="s">
        <v>205</v>
      </c>
      <c r="H4148" s="3">
        <v>1369589</v>
      </c>
      <c r="I4148" s="1">
        <v>46.83</v>
      </c>
      <c r="J4148" s="1">
        <v>0.2</v>
      </c>
      <c r="K4148">
        <f t="shared" si="64"/>
        <v>1282</v>
      </c>
    </row>
    <row r="4149" spans="1:11" x14ac:dyDescent="0.2">
      <c r="A4149" s="1">
        <v>4148</v>
      </c>
      <c r="B4149" s="2" t="s">
        <v>7425</v>
      </c>
      <c r="C4149" s="1" t="s">
        <v>7288</v>
      </c>
      <c r="D4149" s="2" t="s">
        <v>19845</v>
      </c>
      <c r="E4149" s="1" t="s">
        <v>11</v>
      </c>
      <c r="F4149" s="1">
        <v>51</v>
      </c>
      <c r="G4149" s="1" t="s">
        <v>28</v>
      </c>
      <c r="H4149" s="3">
        <v>1200435</v>
      </c>
      <c r="I4149" s="1">
        <v>49.15</v>
      </c>
      <c r="J4149" s="1">
        <v>45.04</v>
      </c>
      <c r="K4149">
        <f t="shared" si="64"/>
        <v>265742</v>
      </c>
    </row>
    <row r="4150" spans="1:11" x14ac:dyDescent="0.2">
      <c r="A4150" s="1">
        <v>4149</v>
      </c>
      <c r="B4150" s="2" t="s">
        <v>19846</v>
      </c>
      <c r="C4150" s="1" t="s">
        <v>7288</v>
      </c>
      <c r="D4150" s="2" t="s">
        <v>19845</v>
      </c>
      <c r="E4150" s="1" t="s">
        <v>11</v>
      </c>
      <c r="F4150" s="1">
        <v>49</v>
      </c>
      <c r="G4150" s="1" t="s">
        <v>12</v>
      </c>
      <c r="H4150" s="3">
        <v>1200435</v>
      </c>
      <c r="I4150" s="1">
        <v>49.15</v>
      </c>
      <c r="J4150" s="1">
        <v>36.340000000000003</v>
      </c>
      <c r="K4150">
        <f t="shared" si="64"/>
        <v>214411</v>
      </c>
    </row>
    <row r="4151" spans="1:11" x14ac:dyDescent="0.2">
      <c r="A4151" s="1">
        <v>4150</v>
      </c>
      <c r="B4151" s="2" t="s">
        <v>19847</v>
      </c>
      <c r="C4151" s="1" t="s">
        <v>7288</v>
      </c>
      <c r="D4151" s="2" t="s">
        <v>19845</v>
      </c>
      <c r="E4151" s="1" t="s">
        <v>11</v>
      </c>
      <c r="F4151" s="1">
        <v>53</v>
      </c>
      <c r="G4151" s="1" t="s">
        <v>16</v>
      </c>
      <c r="H4151" s="3">
        <v>1200435</v>
      </c>
      <c r="I4151" s="1">
        <v>49.15</v>
      </c>
      <c r="J4151" s="1">
        <v>12.86</v>
      </c>
      <c r="K4151">
        <f t="shared" si="64"/>
        <v>75875</v>
      </c>
    </row>
    <row r="4152" spans="1:11" x14ac:dyDescent="0.2">
      <c r="A4152" s="1">
        <v>4151</v>
      </c>
      <c r="B4152" s="2" t="s">
        <v>19848</v>
      </c>
      <c r="C4152" s="1" t="s">
        <v>7288</v>
      </c>
      <c r="D4152" s="2" t="s">
        <v>19845</v>
      </c>
      <c r="E4152" s="1" t="s">
        <v>11</v>
      </c>
      <c r="F4152" s="1">
        <v>36</v>
      </c>
      <c r="G4152" s="1" t="s">
        <v>14</v>
      </c>
      <c r="H4152" s="3">
        <v>1200435</v>
      </c>
      <c r="I4152" s="1">
        <v>49.15</v>
      </c>
      <c r="J4152" s="1">
        <v>3.45</v>
      </c>
      <c r="K4152">
        <f t="shared" si="64"/>
        <v>20355</v>
      </c>
    </row>
    <row r="4153" spans="1:11" x14ac:dyDescent="0.2">
      <c r="A4153" s="1">
        <v>4152</v>
      </c>
      <c r="B4153" s="2" t="s">
        <v>19849</v>
      </c>
      <c r="C4153" s="1" t="s">
        <v>7288</v>
      </c>
      <c r="D4153" s="2" t="s">
        <v>19845</v>
      </c>
      <c r="E4153" s="1" t="s">
        <v>11</v>
      </c>
      <c r="F4153" s="1">
        <v>39</v>
      </c>
      <c r="G4153" s="1" t="s">
        <v>18</v>
      </c>
      <c r="H4153" s="3">
        <v>1200435</v>
      </c>
      <c r="I4153" s="1">
        <v>49.15</v>
      </c>
      <c r="J4153" s="1">
        <v>0.77</v>
      </c>
      <c r="K4153">
        <f t="shared" si="64"/>
        <v>4543</v>
      </c>
    </row>
    <row r="4154" spans="1:11" x14ac:dyDescent="0.2">
      <c r="A4154" s="1">
        <v>4153</v>
      </c>
      <c r="B4154" s="2" t="s">
        <v>19850</v>
      </c>
      <c r="C4154" s="1" t="s">
        <v>7288</v>
      </c>
      <c r="D4154" s="2" t="s">
        <v>19845</v>
      </c>
      <c r="E4154" s="1" t="s">
        <v>11</v>
      </c>
      <c r="F4154" s="1">
        <v>40</v>
      </c>
      <c r="G4154" s="1" t="s">
        <v>242</v>
      </c>
      <c r="H4154" s="3">
        <v>1200435</v>
      </c>
      <c r="I4154" s="1">
        <v>49.15</v>
      </c>
      <c r="J4154" s="1">
        <v>0.5</v>
      </c>
      <c r="K4154">
        <f t="shared" si="64"/>
        <v>2950</v>
      </c>
    </row>
    <row r="4155" spans="1:11" x14ac:dyDescent="0.2">
      <c r="A4155" s="1">
        <v>4154</v>
      </c>
      <c r="B4155" s="2" t="s">
        <v>19851</v>
      </c>
      <c r="C4155" s="1" t="s">
        <v>7288</v>
      </c>
      <c r="D4155" s="2" t="s">
        <v>19845</v>
      </c>
      <c r="E4155" s="1" t="s">
        <v>11</v>
      </c>
      <c r="F4155" s="1">
        <v>38</v>
      </c>
      <c r="G4155" s="1" t="s">
        <v>17279</v>
      </c>
      <c r="H4155" s="3">
        <v>1200435</v>
      </c>
      <c r="I4155" s="1">
        <v>49.15</v>
      </c>
      <c r="J4155" s="1">
        <v>0.42</v>
      </c>
      <c r="K4155">
        <f t="shared" si="64"/>
        <v>2478</v>
      </c>
    </row>
    <row r="4156" spans="1:11" x14ac:dyDescent="0.2">
      <c r="A4156" s="1">
        <v>4155</v>
      </c>
      <c r="B4156" s="2" t="s">
        <v>19852</v>
      </c>
      <c r="C4156" s="1" t="s">
        <v>7288</v>
      </c>
      <c r="D4156" s="2" t="s">
        <v>19845</v>
      </c>
      <c r="E4156" s="1" t="s">
        <v>11</v>
      </c>
      <c r="F4156" s="1">
        <v>37</v>
      </c>
      <c r="G4156" s="1" t="s">
        <v>2799</v>
      </c>
      <c r="H4156" s="3">
        <v>1200435</v>
      </c>
      <c r="I4156" s="1">
        <v>49.15</v>
      </c>
      <c r="J4156" s="1">
        <v>0.36</v>
      </c>
      <c r="K4156">
        <f t="shared" si="64"/>
        <v>2124</v>
      </c>
    </row>
    <row r="4157" spans="1:11" x14ac:dyDescent="0.2">
      <c r="A4157" s="1">
        <v>4156</v>
      </c>
      <c r="B4157" s="2" t="s">
        <v>19853</v>
      </c>
      <c r="C4157" s="1" t="s">
        <v>7288</v>
      </c>
      <c r="D4157" s="2" t="s">
        <v>19845</v>
      </c>
      <c r="E4157" s="1" t="s">
        <v>11</v>
      </c>
      <c r="F4157" s="1">
        <v>49</v>
      </c>
      <c r="G4157" s="1" t="s">
        <v>254</v>
      </c>
      <c r="H4157" s="3">
        <v>1200435</v>
      </c>
      <c r="I4157" s="1">
        <v>49.15</v>
      </c>
      <c r="J4157" s="1">
        <v>0.27</v>
      </c>
      <c r="K4157">
        <f t="shared" si="64"/>
        <v>1593</v>
      </c>
    </row>
    <row r="4158" spans="1:11" x14ac:dyDescent="0.2">
      <c r="A4158" s="1">
        <v>4157</v>
      </c>
      <c r="B4158" s="2" t="s">
        <v>19854</v>
      </c>
      <c r="C4158" s="1" t="s">
        <v>7288</v>
      </c>
      <c r="D4158" s="2" t="s">
        <v>7609</v>
      </c>
      <c r="E4158" s="1" t="s">
        <v>11</v>
      </c>
      <c r="F4158" s="1">
        <v>72</v>
      </c>
      <c r="G4158" s="1" t="s">
        <v>12</v>
      </c>
      <c r="H4158" s="3">
        <v>1226141</v>
      </c>
      <c r="I4158" s="1">
        <v>55.89</v>
      </c>
      <c r="J4158" s="1">
        <v>37.69</v>
      </c>
      <c r="K4158">
        <f t="shared" si="64"/>
        <v>258285</v>
      </c>
    </row>
    <row r="4159" spans="1:11" x14ac:dyDescent="0.2">
      <c r="A4159" s="1">
        <v>4158</v>
      </c>
      <c r="B4159" s="2" t="s">
        <v>19855</v>
      </c>
      <c r="C4159" s="1" t="s">
        <v>7288</v>
      </c>
      <c r="D4159" s="2" t="s">
        <v>7609</v>
      </c>
      <c r="E4159" s="1" t="s">
        <v>11</v>
      </c>
      <c r="F4159" s="1">
        <v>58</v>
      </c>
      <c r="G4159" s="1" t="s">
        <v>108</v>
      </c>
      <c r="H4159" s="3">
        <v>1226141</v>
      </c>
      <c r="I4159" s="1">
        <v>55.89</v>
      </c>
      <c r="J4159" s="1">
        <v>35.26</v>
      </c>
      <c r="K4159">
        <f t="shared" si="64"/>
        <v>241633</v>
      </c>
    </row>
    <row r="4160" spans="1:11" x14ac:dyDescent="0.2">
      <c r="A4160" s="1">
        <v>4159</v>
      </c>
      <c r="B4160" s="2" t="s">
        <v>19856</v>
      </c>
      <c r="C4160" s="1" t="s">
        <v>7288</v>
      </c>
      <c r="D4160" s="2" t="s">
        <v>7609</v>
      </c>
      <c r="E4160" s="1" t="s">
        <v>11</v>
      </c>
      <c r="F4160" s="1">
        <v>39</v>
      </c>
      <c r="G4160" s="1" t="s">
        <v>16</v>
      </c>
      <c r="H4160" s="3">
        <v>1226141</v>
      </c>
      <c r="I4160" s="1">
        <v>55.89</v>
      </c>
      <c r="J4160" s="1">
        <v>17.38</v>
      </c>
      <c r="K4160">
        <f t="shared" si="64"/>
        <v>119103</v>
      </c>
    </row>
    <row r="4161" spans="1:11" x14ac:dyDescent="0.2">
      <c r="A4161" s="1">
        <v>4160</v>
      </c>
      <c r="B4161" s="2" t="s">
        <v>19857</v>
      </c>
      <c r="C4161" s="1" t="s">
        <v>7288</v>
      </c>
      <c r="D4161" s="2" t="s">
        <v>7609</v>
      </c>
      <c r="E4161" s="1" t="s">
        <v>11</v>
      </c>
      <c r="F4161" s="1">
        <v>53</v>
      </c>
      <c r="G4161" s="1" t="s">
        <v>14</v>
      </c>
      <c r="H4161" s="3">
        <v>1226141</v>
      </c>
      <c r="I4161" s="1">
        <v>55.89</v>
      </c>
      <c r="J4161" s="1">
        <v>5.66</v>
      </c>
      <c r="K4161">
        <f t="shared" si="64"/>
        <v>38787</v>
      </c>
    </row>
    <row r="4162" spans="1:11" x14ac:dyDescent="0.2">
      <c r="A4162" s="1">
        <v>4161</v>
      </c>
      <c r="B4162" s="2" t="s">
        <v>19858</v>
      </c>
      <c r="C4162" s="1" t="s">
        <v>7288</v>
      </c>
      <c r="D4162" s="2" t="s">
        <v>7609</v>
      </c>
      <c r="E4162" s="1" t="s">
        <v>11</v>
      </c>
      <c r="F4162" s="1">
        <v>64</v>
      </c>
      <c r="G4162" s="1" t="s">
        <v>18</v>
      </c>
      <c r="H4162" s="3">
        <v>1226141</v>
      </c>
      <c r="I4162" s="1">
        <v>55.89</v>
      </c>
      <c r="J4162" s="1">
        <v>0.75</v>
      </c>
      <c r="K4162">
        <f t="shared" si="64"/>
        <v>5139</v>
      </c>
    </row>
    <row r="4163" spans="1:11" x14ac:dyDescent="0.2">
      <c r="A4163" s="1">
        <v>4162</v>
      </c>
      <c r="B4163" s="2" t="s">
        <v>19859</v>
      </c>
      <c r="C4163" s="1" t="s">
        <v>7288</v>
      </c>
      <c r="D4163" s="2" t="s">
        <v>7609</v>
      </c>
      <c r="E4163" s="1" t="s">
        <v>11</v>
      </c>
      <c r="F4163" s="1">
        <v>32</v>
      </c>
      <c r="G4163" s="1" t="s">
        <v>18</v>
      </c>
      <c r="H4163" s="3">
        <v>1226141</v>
      </c>
      <c r="I4163" s="1">
        <v>55.89</v>
      </c>
      <c r="J4163" s="1">
        <v>0.68</v>
      </c>
      <c r="K4163">
        <f t="shared" ref="K4163:K4226" si="65">INT((H4163*I4163*J4163)/10000)</f>
        <v>4659</v>
      </c>
    </row>
    <row r="4164" spans="1:11" x14ac:dyDescent="0.2">
      <c r="A4164" s="1">
        <v>4163</v>
      </c>
      <c r="B4164" s="2" t="s">
        <v>13961</v>
      </c>
      <c r="C4164" s="1" t="s">
        <v>7288</v>
      </c>
      <c r="D4164" s="2" t="s">
        <v>7609</v>
      </c>
      <c r="E4164" s="1" t="s">
        <v>11</v>
      </c>
      <c r="F4164" s="1">
        <v>48</v>
      </c>
      <c r="G4164" s="1" t="s">
        <v>17279</v>
      </c>
      <c r="H4164" s="3">
        <v>1226141</v>
      </c>
      <c r="I4164" s="1">
        <v>55.89</v>
      </c>
      <c r="J4164" s="1">
        <v>0.49</v>
      </c>
      <c r="K4164">
        <f t="shared" si="65"/>
        <v>3357</v>
      </c>
    </row>
    <row r="4165" spans="1:11" x14ac:dyDescent="0.2">
      <c r="A4165" s="1">
        <v>4164</v>
      </c>
      <c r="B4165" s="2" t="s">
        <v>19860</v>
      </c>
      <c r="C4165" s="1" t="s">
        <v>7288</v>
      </c>
      <c r="D4165" s="2" t="s">
        <v>7609</v>
      </c>
      <c r="E4165" s="1" t="s">
        <v>11</v>
      </c>
      <c r="F4165" s="1">
        <v>38</v>
      </c>
      <c r="G4165" s="1" t="s">
        <v>140</v>
      </c>
      <c r="H4165" s="3">
        <v>1226141</v>
      </c>
      <c r="I4165" s="1">
        <v>55.89</v>
      </c>
      <c r="J4165" s="1">
        <v>0.45</v>
      </c>
      <c r="K4165">
        <f t="shared" si="65"/>
        <v>3083</v>
      </c>
    </row>
    <row r="4166" spans="1:11" x14ac:dyDescent="0.2">
      <c r="A4166" s="1">
        <v>4165</v>
      </c>
      <c r="B4166" s="2" t="s">
        <v>19861</v>
      </c>
      <c r="C4166" s="1" t="s">
        <v>7288</v>
      </c>
      <c r="D4166" s="2" t="s">
        <v>7609</v>
      </c>
      <c r="E4166" s="1" t="s">
        <v>11</v>
      </c>
      <c r="F4166" s="1">
        <v>46</v>
      </c>
      <c r="G4166" s="1" t="s">
        <v>18</v>
      </c>
      <c r="H4166" s="3">
        <v>1226141</v>
      </c>
      <c r="I4166" s="1">
        <v>55.89</v>
      </c>
      <c r="J4166" s="1">
        <v>0.44</v>
      </c>
      <c r="K4166">
        <f t="shared" si="65"/>
        <v>3015</v>
      </c>
    </row>
    <row r="4167" spans="1:11" x14ac:dyDescent="0.2">
      <c r="A4167" s="1">
        <v>4166</v>
      </c>
      <c r="B4167" s="2" t="s">
        <v>19862</v>
      </c>
      <c r="C4167" s="1" t="s">
        <v>7288</v>
      </c>
      <c r="D4167" s="2" t="s">
        <v>7609</v>
      </c>
      <c r="E4167" s="1" t="s">
        <v>11</v>
      </c>
      <c r="F4167" s="1">
        <v>55</v>
      </c>
      <c r="G4167" s="1" t="s">
        <v>18</v>
      </c>
      <c r="H4167" s="3">
        <v>1226141</v>
      </c>
      <c r="I4167" s="1">
        <v>55.89</v>
      </c>
      <c r="J4167" s="1">
        <v>0.34</v>
      </c>
      <c r="K4167">
        <f t="shared" si="65"/>
        <v>2329</v>
      </c>
    </row>
    <row r="4168" spans="1:11" x14ac:dyDescent="0.2">
      <c r="A4168" s="1">
        <v>4167</v>
      </c>
      <c r="B4168" s="2" t="s">
        <v>19863</v>
      </c>
      <c r="C4168" s="1" t="s">
        <v>7288</v>
      </c>
      <c r="D4168" s="2" t="s">
        <v>7609</v>
      </c>
      <c r="E4168" s="1" t="s">
        <v>11</v>
      </c>
      <c r="F4168" s="1">
        <v>48</v>
      </c>
      <c r="G4168" s="1" t="s">
        <v>18</v>
      </c>
      <c r="H4168" s="3">
        <v>1226141</v>
      </c>
      <c r="I4168" s="1">
        <v>55.89</v>
      </c>
      <c r="J4168" s="1">
        <v>0.26</v>
      </c>
      <c r="K4168">
        <f t="shared" si="65"/>
        <v>1781</v>
      </c>
    </row>
    <row r="4169" spans="1:11" x14ac:dyDescent="0.2">
      <c r="A4169" s="1">
        <v>4168</v>
      </c>
      <c r="B4169" s="2" t="s">
        <v>19864</v>
      </c>
      <c r="C4169" s="1" t="s">
        <v>7288</v>
      </c>
      <c r="D4169" s="2" t="s">
        <v>7609</v>
      </c>
      <c r="E4169" s="1" t="s">
        <v>11</v>
      </c>
      <c r="F4169" s="1">
        <v>57</v>
      </c>
      <c r="G4169" s="1" t="s">
        <v>7329</v>
      </c>
      <c r="H4169" s="3">
        <v>1226141</v>
      </c>
      <c r="I4169" s="1">
        <v>55.89</v>
      </c>
      <c r="J4169" s="1">
        <v>0.22</v>
      </c>
      <c r="K4169">
        <f t="shared" si="65"/>
        <v>1507</v>
      </c>
    </row>
    <row r="4170" spans="1:11" x14ac:dyDescent="0.2">
      <c r="A4170" s="1">
        <v>4169</v>
      </c>
      <c r="B4170" s="2" t="s">
        <v>12416</v>
      </c>
      <c r="C4170" s="1" t="s">
        <v>7288</v>
      </c>
      <c r="D4170" s="2" t="s">
        <v>7609</v>
      </c>
      <c r="E4170" s="1" t="s">
        <v>11</v>
      </c>
      <c r="F4170" s="1">
        <v>51</v>
      </c>
      <c r="G4170" s="1" t="s">
        <v>18</v>
      </c>
      <c r="H4170" s="3">
        <v>1226141</v>
      </c>
      <c r="I4170" s="1">
        <v>55.89</v>
      </c>
      <c r="J4170" s="1">
        <v>0.12</v>
      </c>
      <c r="K4170">
        <f t="shared" si="65"/>
        <v>822</v>
      </c>
    </row>
    <row r="4171" spans="1:11" x14ac:dyDescent="0.2">
      <c r="A4171" s="1">
        <v>4170</v>
      </c>
      <c r="B4171" s="2" t="s">
        <v>16700</v>
      </c>
      <c r="C4171" s="1" t="s">
        <v>7288</v>
      </c>
      <c r="D4171" s="2" t="s">
        <v>7609</v>
      </c>
      <c r="E4171" s="1" t="s">
        <v>11</v>
      </c>
      <c r="F4171" s="1">
        <v>33</v>
      </c>
      <c r="G4171" s="1" t="s">
        <v>11007</v>
      </c>
      <c r="H4171" s="3">
        <v>1226141</v>
      </c>
      <c r="I4171" s="1">
        <v>55.89</v>
      </c>
      <c r="J4171" s="1">
        <v>0.12</v>
      </c>
      <c r="K4171">
        <f t="shared" si="65"/>
        <v>822</v>
      </c>
    </row>
    <row r="4172" spans="1:11" x14ac:dyDescent="0.2">
      <c r="A4172" s="1">
        <v>4171</v>
      </c>
      <c r="B4172" s="2" t="s">
        <v>19865</v>
      </c>
      <c r="C4172" s="1" t="s">
        <v>7288</v>
      </c>
      <c r="D4172" s="2" t="s">
        <v>7609</v>
      </c>
      <c r="E4172" s="1" t="s">
        <v>11</v>
      </c>
      <c r="F4172" s="1">
        <v>58</v>
      </c>
      <c r="G4172" s="1" t="s">
        <v>18</v>
      </c>
      <c r="H4172" s="3">
        <v>1226141</v>
      </c>
      <c r="I4172" s="1">
        <v>55.89</v>
      </c>
      <c r="J4172" s="1">
        <v>7.0000000000000007E-2</v>
      </c>
      <c r="K4172">
        <f t="shared" si="65"/>
        <v>479</v>
      </c>
    </row>
    <row r="4173" spans="1:11" x14ac:dyDescent="0.2">
      <c r="A4173" s="1">
        <v>4172</v>
      </c>
      <c r="B4173" s="2" t="s">
        <v>19866</v>
      </c>
      <c r="C4173" s="1" t="s">
        <v>7288</v>
      </c>
      <c r="D4173" s="2" t="s">
        <v>7609</v>
      </c>
      <c r="E4173" s="1" t="s">
        <v>44</v>
      </c>
      <c r="F4173" s="1">
        <v>55</v>
      </c>
      <c r="G4173" s="1" t="s">
        <v>18</v>
      </c>
      <c r="H4173" s="3">
        <v>1226141</v>
      </c>
      <c r="I4173" s="1">
        <v>55.89</v>
      </c>
      <c r="J4173" s="1">
        <v>0.06</v>
      </c>
      <c r="K4173">
        <f t="shared" si="65"/>
        <v>411</v>
      </c>
    </row>
    <row r="4174" spans="1:11" x14ac:dyDescent="0.2">
      <c r="A4174" s="1">
        <v>4173</v>
      </c>
      <c r="B4174" s="2" t="s">
        <v>8053</v>
      </c>
      <c r="C4174" s="1" t="s">
        <v>7288</v>
      </c>
      <c r="D4174" s="2" t="s">
        <v>19867</v>
      </c>
      <c r="E4174" s="1" t="s">
        <v>11</v>
      </c>
      <c r="F4174" s="1">
        <v>45</v>
      </c>
      <c r="G4174" s="1" t="s">
        <v>28</v>
      </c>
      <c r="H4174" s="3">
        <v>1484115</v>
      </c>
      <c r="I4174" s="1">
        <v>37.42</v>
      </c>
      <c r="J4174" s="1">
        <v>35.33</v>
      </c>
      <c r="K4174">
        <f t="shared" si="65"/>
        <v>196207</v>
      </c>
    </row>
    <row r="4175" spans="1:11" x14ac:dyDescent="0.2">
      <c r="A4175" s="1">
        <v>4174</v>
      </c>
      <c r="B4175" s="2" t="s">
        <v>19868</v>
      </c>
      <c r="C4175" s="1" t="s">
        <v>7288</v>
      </c>
      <c r="D4175" s="2" t="s">
        <v>19867</v>
      </c>
      <c r="E4175" s="1" t="s">
        <v>11</v>
      </c>
      <c r="F4175" s="1">
        <v>40</v>
      </c>
      <c r="G4175" s="1" t="s">
        <v>16</v>
      </c>
      <c r="H4175" s="3">
        <v>1484115</v>
      </c>
      <c r="I4175" s="1">
        <v>37.42</v>
      </c>
      <c r="J4175" s="1">
        <v>35.22</v>
      </c>
      <c r="K4175">
        <f t="shared" si="65"/>
        <v>195596</v>
      </c>
    </row>
    <row r="4176" spans="1:11" x14ac:dyDescent="0.2">
      <c r="A4176" s="1">
        <v>4175</v>
      </c>
      <c r="B4176" s="2" t="s">
        <v>19869</v>
      </c>
      <c r="C4176" s="1" t="s">
        <v>7288</v>
      </c>
      <c r="D4176" s="2" t="s">
        <v>19867</v>
      </c>
      <c r="E4176" s="1" t="s">
        <v>11</v>
      </c>
      <c r="F4176" s="1">
        <v>60</v>
      </c>
      <c r="G4176" s="1" t="s">
        <v>12</v>
      </c>
      <c r="H4176" s="3">
        <v>1484115</v>
      </c>
      <c r="I4176" s="1">
        <v>37.42</v>
      </c>
      <c r="J4176" s="1">
        <v>18.04</v>
      </c>
      <c r="K4176">
        <f t="shared" si="65"/>
        <v>100186</v>
      </c>
    </row>
    <row r="4177" spans="1:11" x14ac:dyDescent="0.2">
      <c r="A4177" s="1">
        <v>4176</v>
      </c>
      <c r="B4177" s="2" t="s">
        <v>19870</v>
      </c>
      <c r="C4177" s="1" t="s">
        <v>7288</v>
      </c>
      <c r="D4177" s="2" t="s">
        <v>19867</v>
      </c>
      <c r="E4177" s="1" t="s">
        <v>11</v>
      </c>
      <c r="F4177" s="1">
        <v>47</v>
      </c>
      <c r="G4177" s="1" t="s">
        <v>150</v>
      </c>
      <c r="H4177" s="3">
        <v>1484115</v>
      </c>
      <c r="I4177" s="1">
        <v>37.42</v>
      </c>
      <c r="J4177" s="1">
        <v>3.28</v>
      </c>
      <c r="K4177">
        <f t="shared" si="65"/>
        <v>18215</v>
      </c>
    </row>
    <row r="4178" spans="1:11" x14ac:dyDescent="0.2">
      <c r="A4178" s="1">
        <v>4177</v>
      </c>
      <c r="B4178" s="2" t="s">
        <v>19871</v>
      </c>
      <c r="C4178" s="1" t="s">
        <v>7288</v>
      </c>
      <c r="D4178" s="2" t="s">
        <v>19867</v>
      </c>
      <c r="E4178" s="1" t="s">
        <v>11</v>
      </c>
      <c r="F4178" s="1">
        <v>56</v>
      </c>
      <c r="G4178" s="1" t="s">
        <v>126</v>
      </c>
      <c r="H4178" s="3">
        <v>1484115</v>
      </c>
      <c r="I4178" s="1">
        <v>37.42</v>
      </c>
      <c r="J4178" s="1">
        <v>3.21</v>
      </c>
      <c r="K4178">
        <f t="shared" si="65"/>
        <v>17826</v>
      </c>
    </row>
    <row r="4179" spans="1:11" x14ac:dyDescent="0.2">
      <c r="A4179" s="1">
        <v>4178</v>
      </c>
      <c r="B4179" s="2" t="s">
        <v>19872</v>
      </c>
      <c r="C4179" s="1" t="s">
        <v>7288</v>
      </c>
      <c r="D4179" s="2" t="s">
        <v>19867</v>
      </c>
      <c r="E4179" s="1" t="s">
        <v>11</v>
      </c>
      <c r="F4179" s="1">
        <v>30</v>
      </c>
      <c r="G4179" s="1" t="s">
        <v>18</v>
      </c>
      <c r="H4179" s="3">
        <v>1484115</v>
      </c>
      <c r="I4179" s="1">
        <v>37.42</v>
      </c>
      <c r="J4179" s="1">
        <v>2.0499999999999998</v>
      </c>
      <c r="K4179">
        <f t="shared" si="65"/>
        <v>11384</v>
      </c>
    </row>
    <row r="4180" spans="1:11" x14ac:dyDescent="0.2">
      <c r="A4180" s="1">
        <v>4179</v>
      </c>
      <c r="B4180" s="2" t="s">
        <v>1622</v>
      </c>
      <c r="C4180" s="1" t="s">
        <v>7288</v>
      </c>
      <c r="D4180" s="2" t="s">
        <v>19867</v>
      </c>
      <c r="E4180" s="1" t="s">
        <v>11</v>
      </c>
      <c r="F4180" s="1">
        <v>30</v>
      </c>
      <c r="G4180" s="1" t="s">
        <v>18</v>
      </c>
      <c r="H4180" s="3">
        <v>1484115</v>
      </c>
      <c r="I4180" s="1">
        <v>37.42</v>
      </c>
      <c r="J4180" s="1">
        <v>0.76</v>
      </c>
      <c r="K4180">
        <f t="shared" si="65"/>
        <v>4220</v>
      </c>
    </row>
    <row r="4181" spans="1:11" x14ac:dyDescent="0.2">
      <c r="A4181" s="1">
        <v>4180</v>
      </c>
      <c r="B4181" s="2" t="s">
        <v>15487</v>
      </c>
      <c r="C4181" s="1" t="s">
        <v>7288</v>
      </c>
      <c r="D4181" s="2" t="s">
        <v>19867</v>
      </c>
      <c r="E4181" s="1" t="s">
        <v>11</v>
      </c>
      <c r="F4181" s="1">
        <v>39</v>
      </c>
      <c r="G4181" s="1" t="s">
        <v>239</v>
      </c>
      <c r="H4181" s="3">
        <v>1484115</v>
      </c>
      <c r="I4181" s="1">
        <v>37.42</v>
      </c>
      <c r="J4181" s="1">
        <v>0.65</v>
      </c>
      <c r="K4181">
        <f t="shared" si="65"/>
        <v>3609</v>
      </c>
    </row>
    <row r="4182" spans="1:11" x14ac:dyDescent="0.2">
      <c r="A4182" s="1">
        <v>4181</v>
      </c>
      <c r="B4182" s="2" t="s">
        <v>19873</v>
      </c>
      <c r="C4182" s="1" t="s">
        <v>7288</v>
      </c>
      <c r="D4182" s="2" t="s">
        <v>19867</v>
      </c>
      <c r="E4182" s="1" t="s">
        <v>11</v>
      </c>
      <c r="F4182" s="1">
        <v>34</v>
      </c>
      <c r="G4182" s="1" t="s">
        <v>61</v>
      </c>
      <c r="H4182" s="3">
        <v>1484115</v>
      </c>
      <c r="I4182" s="1">
        <v>37.42</v>
      </c>
      <c r="J4182" s="1">
        <v>0.45</v>
      </c>
      <c r="K4182">
        <f t="shared" si="65"/>
        <v>2499</v>
      </c>
    </row>
    <row r="4183" spans="1:11" x14ac:dyDescent="0.2">
      <c r="A4183" s="1">
        <v>4182</v>
      </c>
      <c r="B4183" s="2" t="s">
        <v>19874</v>
      </c>
      <c r="C4183" s="1" t="s">
        <v>7288</v>
      </c>
      <c r="D4183" s="2" t="s">
        <v>19867</v>
      </c>
      <c r="E4183" s="1" t="s">
        <v>11</v>
      </c>
      <c r="F4183" s="1">
        <v>36</v>
      </c>
      <c r="G4183" s="1" t="s">
        <v>19692</v>
      </c>
      <c r="H4183" s="3">
        <v>1484115</v>
      </c>
      <c r="I4183" s="1">
        <v>37.42</v>
      </c>
      <c r="J4183" s="1">
        <v>0.37</v>
      </c>
      <c r="K4183">
        <f t="shared" si="65"/>
        <v>2054</v>
      </c>
    </row>
    <row r="4184" spans="1:11" x14ac:dyDescent="0.2">
      <c r="A4184" s="1">
        <v>4183</v>
      </c>
      <c r="B4184" s="2" t="s">
        <v>14883</v>
      </c>
      <c r="C4184" s="1" t="s">
        <v>7288</v>
      </c>
      <c r="D4184" s="2" t="s">
        <v>19867</v>
      </c>
      <c r="E4184" s="1" t="s">
        <v>11</v>
      </c>
      <c r="F4184" s="1">
        <v>43</v>
      </c>
      <c r="G4184" s="1" t="s">
        <v>242</v>
      </c>
      <c r="H4184" s="3">
        <v>1484115</v>
      </c>
      <c r="I4184" s="1">
        <v>37.42</v>
      </c>
      <c r="J4184" s="1">
        <v>0.33</v>
      </c>
      <c r="K4184">
        <f t="shared" si="65"/>
        <v>1832</v>
      </c>
    </row>
    <row r="4185" spans="1:11" x14ac:dyDescent="0.2">
      <c r="A4185" s="1">
        <v>4184</v>
      </c>
      <c r="B4185" s="2" t="s">
        <v>13961</v>
      </c>
      <c r="C4185" s="1" t="s">
        <v>7288</v>
      </c>
      <c r="D4185" s="2" t="s">
        <v>19867</v>
      </c>
      <c r="E4185" s="1" t="s">
        <v>11</v>
      </c>
      <c r="F4185" s="1">
        <v>28</v>
      </c>
      <c r="G4185" s="1" t="s">
        <v>205</v>
      </c>
      <c r="H4185" s="3">
        <v>1484115</v>
      </c>
      <c r="I4185" s="1">
        <v>37.42</v>
      </c>
      <c r="J4185" s="1">
        <v>0.31</v>
      </c>
      <c r="K4185">
        <f t="shared" si="65"/>
        <v>1721</v>
      </c>
    </row>
    <row r="4186" spans="1:11" x14ac:dyDescent="0.2">
      <c r="A4186" s="1">
        <v>4185</v>
      </c>
      <c r="B4186" s="2" t="s">
        <v>7841</v>
      </c>
      <c r="C4186" s="1" t="s">
        <v>7288</v>
      </c>
      <c r="D4186" s="2" t="s">
        <v>7621</v>
      </c>
      <c r="E4186" s="1" t="s">
        <v>11</v>
      </c>
      <c r="F4186" s="1">
        <v>40</v>
      </c>
      <c r="G4186" s="1" t="s">
        <v>16</v>
      </c>
      <c r="H4186" s="3">
        <v>1580853</v>
      </c>
      <c r="I4186" s="1">
        <v>44.56</v>
      </c>
      <c r="J4186" s="1">
        <v>29.05</v>
      </c>
      <c r="K4186">
        <f t="shared" si="65"/>
        <v>204636</v>
      </c>
    </row>
    <row r="4187" spans="1:11" x14ac:dyDescent="0.2">
      <c r="A4187" s="1">
        <v>4186</v>
      </c>
      <c r="B4187" s="2" t="s">
        <v>19875</v>
      </c>
      <c r="C4187" s="1" t="s">
        <v>7288</v>
      </c>
      <c r="D4187" s="2" t="s">
        <v>7621</v>
      </c>
      <c r="E4187" s="1" t="s">
        <v>11</v>
      </c>
      <c r="F4187" s="1">
        <v>50</v>
      </c>
      <c r="G4187" s="1" t="s">
        <v>28</v>
      </c>
      <c r="H4187" s="3">
        <v>1580853</v>
      </c>
      <c r="I4187" s="1">
        <v>44.56</v>
      </c>
      <c r="J4187" s="1">
        <v>28.81</v>
      </c>
      <c r="K4187">
        <f t="shared" si="65"/>
        <v>202945</v>
      </c>
    </row>
    <row r="4188" spans="1:11" x14ac:dyDescent="0.2">
      <c r="A4188" s="1">
        <v>4187</v>
      </c>
      <c r="B4188" s="2" t="s">
        <v>19876</v>
      </c>
      <c r="C4188" s="1" t="s">
        <v>7288</v>
      </c>
      <c r="D4188" s="2" t="s">
        <v>7621</v>
      </c>
      <c r="E4188" s="1" t="s">
        <v>11</v>
      </c>
      <c r="F4188" s="1">
        <v>38</v>
      </c>
      <c r="G4188" s="1" t="s">
        <v>12</v>
      </c>
      <c r="H4188" s="3">
        <v>1580853</v>
      </c>
      <c r="I4188" s="1">
        <v>44.56</v>
      </c>
      <c r="J4188" s="1">
        <v>25.81</v>
      </c>
      <c r="K4188">
        <f t="shared" si="65"/>
        <v>181812</v>
      </c>
    </row>
    <row r="4189" spans="1:11" x14ac:dyDescent="0.2">
      <c r="A4189" s="1">
        <v>4188</v>
      </c>
      <c r="B4189" s="2" t="s">
        <v>4046</v>
      </c>
      <c r="C4189" s="1" t="s">
        <v>7288</v>
      </c>
      <c r="D4189" s="2" t="s">
        <v>7621</v>
      </c>
      <c r="E4189" s="1" t="s">
        <v>11</v>
      </c>
      <c r="F4189" s="1">
        <v>45</v>
      </c>
      <c r="G4189" s="1" t="s">
        <v>14</v>
      </c>
      <c r="H4189" s="3">
        <v>1580853</v>
      </c>
      <c r="I4189" s="1">
        <v>44.56</v>
      </c>
      <c r="J4189" s="1">
        <v>6.79</v>
      </c>
      <c r="K4189">
        <f t="shared" si="65"/>
        <v>47830</v>
      </c>
    </row>
    <row r="4190" spans="1:11" x14ac:dyDescent="0.2">
      <c r="A4190" s="1">
        <v>4189</v>
      </c>
      <c r="B4190" s="2" t="s">
        <v>15464</v>
      </c>
      <c r="C4190" s="1" t="s">
        <v>7288</v>
      </c>
      <c r="D4190" s="2" t="s">
        <v>7621</v>
      </c>
      <c r="E4190" s="1" t="s">
        <v>11</v>
      </c>
      <c r="F4190" s="1">
        <v>31</v>
      </c>
      <c r="G4190" s="1" t="s">
        <v>150</v>
      </c>
      <c r="H4190" s="3">
        <v>1580853</v>
      </c>
      <c r="I4190" s="1">
        <v>44.56</v>
      </c>
      <c r="J4190" s="1">
        <v>2.63</v>
      </c>
      <c r="K4190">
        <f t="shared" si="65"/>
        <v>18526</v>
      </c>
    </row>
    <row r="4191" spans="1:11" x14ac:dyDescent="0.2">
      <c r="A4191" s="1">
        <v>4190</v>
      </c>
      <c r="B4191" s="2" t="s">
        <v>19877</v>
      </c>
      <c r="C4191" s="1" t="s">
        <v>7288</v>
      </c>
      <c r="D4191" s="2" t="s">
        <v>7621</v>
      </c>
      <c r="E4191" s="1" t="s">
        <v>11</v>
      </c>
      <c r="F4191" s="1">
        <v>40</v>
      </c>
      <c r="G4191" s="1" t="s">
        <v>7329</v>
      </c>
      <c r="H4191" s="3">
        <v>1580853</v>
      </c>
      <c r="I4191" s="1">
        <v>44.56</v>
      </c>
      <c r="J4191" s="1">
        <v>1.41</v>
      </c>
      <c r="K4191">
        <f t="shared" si="65"/>
        <v>9932</v>
      </c>
    </row>
    <row r="4192" spans="1:11" x14ac:dyDescent="0.2">
      <c r="A4192" s="1">
        <v>4191</v>
      </c>
      <c r="B4192" s="2" t="s">
        <v>19878</v>
      </c>
      <c r="C4192" s="1" t="s">
        <v>7288</v>
      </c>
      <c r="D4192" s="2" t="s">
        <v>7621</v>
      </c>
      <c r="E4192" s="1" t="s">
        <v>11</v>
      </c>
      <c r="F4192" s="1">
        <v>29</v>
      </c>
      <c r="G4192" s="1" t="s">
        <v>24</v>
      </c>
      <c r="H4192" s="3">
        <v>1580853</v>
      </c>
      <c r="I4192" s="1">
        <v>44.56</v>
      </c>
      <c r="J4192" s="1">
        <v>1.39</v>
      </c>
      <c r="K4192">
        <f t="shared" si="65"/>
        <v>9791</v>
      </c>
    </row>
    <row r="4193" spans="1:11" x14ac:dyDescent="0.2">
      <c r="A4193" s="1">
        <v>4192</v>
      </c>
      <c r="B4193" s="2" t="s">
        <v>19879</v>
      </c>
      <c r="C4193" s="1" t="s">
        <v>7288</v>
      </c>
      <c r="D4193" s="2" t="s">
        <v>7621</v>
      </c>
      <c r="E4193" s="1" t="s">
        <v>11</v>
      </c>
      <c r="F4193" s="1">
        <v>29</v>
      </c>
      <c r="G4193" s="1" t="s">
        <v>1278</v>
      </c>
      <c r="H4193" s="3">
        <v>1580853</v>
      </c>
      <c r="I4193" s="1">
        <v>44.56</v>
      </c>
      <c r="J4193" s="1">
        <v>0.97</v>
      </c>
      <c r="K4193">
        <f t="shared" si="65"/>
        <v>6832</v>
      </c>
    </row>
    <row r="4194" spans="1:11" x14ac:dyDescent="0.2">
      <c r="A4194" s="1">
        <v>4193</v>
      </c>
      <c r="B4194" s="2" t="s">
        <v>19880</v>
      </c>
      <c r="C4194" s="1" t="s">
        <v>7288</v>
      </c>
      <c r="D4194" s="2" t="s">
        <v>7621</v>
      </c>
      <c r="E4194" s="1" t="s">
        <v>11</v>
      </c>
      <c r="F4194" s="1">
        <v>49</v>
      </c>
      <c r="G4194" s="1" t="s">
        <v>18</v>
      </c>
      <c r="H4194" s="3">
        <v>1580853</v>
      </c>
      <c r="I4194" s="1">
        <v>44.56</v>
      </c>
      <c r="J4194" s="1">
        <v>0.96</v>
      </c>
      <c r="K4194">
        <f t="shared" si="65"/>
        <v>6762</v>
      </c>
    </row>
    <row r="4195" spans="1:11" x14ac:dyDescent="0.2">
      <c r="A4195" s="1">
        <v>4194</v>
      </c>
      <c r="B4195" s="2" t="s">
        <v>8248</v>
      </c>
      <c r="C4195" s="1" t="s">
        <v>7288</v>
      </c>
      <c r="D4195" s="2" t="s">
        <v>7621</v>
      </c>
      <c r="E4195" s="1" t="s">
        <v>11</v>
      </c>
      <c r="F4195" s="1">
        <v>27</v>
      </c>
      <c r="G4195" s="1" t="s">
        <v>17279</v>
      </c>
      <c r="H4195" s="3">
        <v>1580853</v>
      </c>
      <c r="I4195" s="1">
        <v>44.56</v>
      </c>
      <c r="J4195" s="1">
        <v>0.81</v>
      </c>
      <c r="K4195">
        <f t="shared" si="65"/>
        <v>5705</v>
      </c>
    </row>
    <row r="4196" spans="1:11" x14ac:dyDescent="0.2">
      <c r="A4196" s="1">
        <v>4195</v>
      </c>
      <c r="B4196" s="2" t="s">
        <v>19881</v>
      </c>
      <c r="C4196" s="1" t="s">
        <v>7288</v>
      </c>
      <c r="D4196" s="2" t="s">
        <v>7621</v>
      </c>
      <c r="E4196" s="1" t="s">
        <v>11</v>
      </c>
      <c r="F4196" s="1">
        <v>34</v>
      </c>
      <c r="G4196" s="1" t="s">
        <v>18</v>
      </c>
      <c r="H4196" s="3">
        <v>1580853</v>
      </c>
      <c r="I4196" s="1">
        <v>44.56</v>
      </c>
      <c r="J4196" s="1">
        <v>0.44</v>
      </c>
      <c r="K4196">
        <f t="shared" si="65"/>
        <v>3099</v>
      </c>
    </row>
    <row r="4197" spans="1:11" x14ac:dyDescent="0.2">
      <c r="A4197" s="1">
        <v>4196</v>
      </c>
      <c r="B4197" s="2" t="s">
        <v>19882</v>
      </c>
      <c r="C4197" s="1" t="s">
        <v>7288</v>
      </c>
      <c r="D4197" s="2" t="s">
        <v>7621</v>
      </c>
      <c r="E4197" s="1" t="s">
        <v>11</v>
      </c>
      <c r="F4197" s="1">
        <v>40</v>
      </c>
      <c r="G4197" s="1" t="s">
        <v>18</v>
      </c>
      <c r="H4197" s="3">
        <v>1580853</v>
      </c>
      <c r="I4197" s="1">
        <v>44.56</v>
      </c>
      <c r="J4197" s="1">
        <v>0.38</v>
      </c>
      <c r="K4197">
        <f t="shared" si="65"/>
        <v>2676</v>
      </c>
    </row>
    <row r="4198" spans="1:11" x14ac:dyDescent="0.2">
      <c r="A4198" s="1">
        <v>4197</v>
      </c>
      <c r="B4198" s="2" t="s">
        <v>19883</v>
      </c>
      <c r="C4198" s="1" t="s">
        <v>7288</v>
      </c>
      <c r="D4198" s="2" t="s">
        <v>7621</v>
      </c>
      <c r="E4198" s="1" t="s">
        <v>11</v>
      </c>
      <c r="F4198" s="1">
        <v>62</v>
      </c>
      <c r="G4198" s="1" t="s">
        <v>1760</v>
      </c>
      <c r="H4198" s="3">
        <v>1580853</v>
      </c>
      <c r="I4198" s="1">
        <v>44.56</v>
      </c>
      <c r="J4198" s="1">
        <v>0.3</v>
      </c>
      <c r="K4198">
        <f t="shared" si="65"/>
        <v>2113</v>
      </c>
    </row>
    <row r="4199" spans="1:11" x14ac:dyDescent="0.2">
      <c r="A4199" s="1">
        <v>4198</v>
      </c>
      <c r="B4199" s="2" t="s">
        <v>19884</v>
      </c>
      <c r="C4199" s="1" t="s">
        <v>7288</v>
      </c>
      <c r="D4199" s="2" t="s">
        <v>7621</v>
      </c>
      <c r="E4199" s="1" t="s">
        <v>11</v>
      </c>
      <c r="F4199" s="1">
        <v>59</v>
      </c>
      <c r="G4199" s="1" t="s">
        <v>19885</v>
      </c>
      <c r="H4199" s="3">
        <v>1580853</v>
      </c>
      <c r="I4199" s="1">
        <v>44.56</v>
      </c>
      <c r="J4199" s="1">
        <v>0.25</v>
      </c>
      <c r="K4199">
        <f t="shared" si="65"/>
        <v>1761</v>
      </c>
    </row>
    <row r="4200" spans="1:11" x14ac:dyDescent="0.2">
      <c r="A4200" s="1">
        <v>4199</v>
      </c>
      <c r="B4200" s="2" t="s">
        <v>13588</v>
      </c>
      <c r="C4200" s="1" t="s">
        <v>7288</v>
      </c>
      <c r="D4200" s="2" t="s">
        <v>7646</v>
      </c>
      <c r="E4200" s="1" t="s">
        <v>11</v>
      </c>
      <c r="F4200" s="1">
        <v>58</v>
      </c>
      <c r="G4200" s="1" t="s">
        <v>28</v>
      </c>
      <c r="H4200" s="3">
        <v>1569719</v>
      </c>
      <c r="I4200" s="1">
        <v>46.49</v>
      </c>
      <c r="J4200" s="1">
        <v>32.57</v>
      </c>
      <c r="K4200">
        <f t="shared" si="65"/>
        <v>237683</v>
      </c>
    </row>
    <row r="4201" spans="1:11" x14ac:dyDescent="0.2">
      <c r="A4201" s="1">
        <v>4200</v>
      </c>
      <c r="B4201" s="2" t="s">
        <v>19886</v>
      </c>
      <c r="C4201" s="1" t="s">
        <v>7288</v>
      </c>
      <c r="D4201" s="2" t="s">
        <v>7646</v>
      </c>
      <c r="E4201" s="1" t="s">
        <v>11</v>
      </c>
      <c r="F4201" s="1">
        <v>59</v>
      </c>
      <c r="G4201" s="1" t="s">
        <v>12</v>
      </c>
      <c r="H4201" s="3">
        <v>1569719</v>
      </c>
      <c r="I4201" s="1">
        <v>46.49</v>
      </c>
      <c r="J4201" s="1">
        <v>25.41</v>
      </c>
      <c r="K4201">
        <f t="shared" si="65"/>
        <v>185432</v>
      </c>
    </row>
    <row r="4202" spans="1:11" x14ac:dyDescent="0.2">
      <c r="A4202" s="1">
        <v>4201</v>
      </c>
      <c r="B4202" s="2" t="s">
        <v>19887</v>
      </c>
      <c r="C4202" s="1" t="s">
        <v>7288</v>
      </c>
      <c r="D4202" s="2" t="s">
        <v>7646</v>
      </c>
      <c r="E4202" s="1" t="s">
        <v>11</v>
      </c>
      <c r="F4202" s="1">
        <v>68</v>
      </c>
      <c r="G4202" s="1" t="s">
        <v>16</v>
      </c>
      <c r="H4202" s="3">
        <v>1569719</v>
      </c>
      <c r="I4202" s="1">
        <v>46.49</v>
      </c>
      <c r="J4202" s="1">
        <v>18.16</v>
      </c>
      <c r="K4202">
        <f t="shared" si="65"/>
        <v>132524</v>
      </c>
    </row>
    <row r="4203" spans="1:11" x14ac:dyDescent="0.2">
      <c r="A4203" s="1">
        <v>4202</v>
      </c>
      <c r="B4203" s="2" t="s">
        <v>19888</v>
      </c>
      <c r="C4203" s="1" t="s">
        <v>7288</v>
      </c>
      <c r="D4203" s="2" t="s">
        <v>7646</v>
      </c>
      <c r="E4203" s="1" t="s">
        <v>11</v>
      </c>
      <c r="F4203" s="1">
        <v>40</v>
      </c>
      <c r="G4203" s="1" t="s">
        <v>14</v>
      </c>
      <c r="H4203" s="3">
        <v>1569719</v>
      </c>
      <c r="I4203" s="1">
        <v>46.49</v>
      </c>
      <c r="J4203" s="1">
        <v>14.41</v>
      </c>
      <c r="K4203">
        <f t="shared" si="65"/>
        <v>105158</v>
      </c>
    </row>
    <row r="4204" spans="1:11" x14ac:dyDescent="0.2">
      <c r="A4204" s="1">
        <v>4203</v>
      </c>
      <c r="B4204" s="2" t="s">
        <v>1737</v>
      </c>
      <c r="C4204" s="1" t="s">
        <v>7288</v>
      </c>
      <c r="D4204" s="2" t="s">
        <v>7646</v>
      </c>
      <c r="E4204" s="1" t="s">
        <v>11</v>
      </c>
      <c r="F4204" s="1">
        <v>43</v>
      </c>
      <c r="G4204" s="1" t="s">
        <v>150</v>
      </c>
      <c r="H4204" s="3">
        <v>1569719</v>
      </c>
      <c r="I4204" s="1">
        <v>46.49</v>
      </c>
      <c r="J4204" s="1">
        <v>3.58</v>
      </c>
      <c r="K4204">
        <f t="shared" si="65"/>
        <v>26125</v>
      </c>
    </row>
    <row r="4205" spans="1:11" x14ac:dyDescent="0.2">
      <c r="A4205" s="1">
        <v>4204</v>
      </c>
      <c r="B4205" s="2" t="s">
        <v>19889</v>
      </c>
      <c r="C4205" s="1" t="s">
        <v>7288</v>
      </c>
      <c r="D4205" s="2" t="s">
        <v>7646</v>
      </c>
      <c r="E4205" s="1" t="s">
        <v>11</v>
      </c>
      <c r="F4205" s="1">
        <v>40</v>
      </c>
      <c r="G4205" s="1" t="s">
        <v>15631</v>
      </c>
      <c r="H4205" s="3">
        <v>1569719</v>
      </c>
      <c r="I4205" s="1">
        <v>46.49</v>
      </c>
      <c r="J4205" s="1">
        <v>1.53</v>
      </c>
      <c r="K4205">
        <f t="shared" si="65"/>
        <v>11165</v>
      </c>
    </row>
    <row r="4206" spans="1:11" x14ac:dyDescent="0.2">
      <c r="A4206" s="1">
        <v>4205</v>
      </c>
      <c r="B4206" s="2" t="s">
        <v>19890</v>
      </c>
      <c r="C4206" s="1" t="s">
        <v>7288</v>
      </c>
      <c r="D4206" s="2" t="s">
        <v>7646</v>
      </c>
      <c r="E4206" s="1" t="s">
        <v>11</v>
      </c>
      <c r="F4206" s="1">
        <v>36</v>
      </c>
      <c r="G4206" s="1" t="s">
        <v>18</v>
      </c>
      <c r="H4206" s="3">
        <v>1569719</v>
      </c>
      <c r="I4206" s="1">
        <v>46.49</v>
      </c>
      <c r="J4206" s="1">
        <v>1.44</v>
      </c>
      <c r="K4206">
        <f t="shared" si="65"/>
        <v>10508</v>
      </c>
    </row>
    <row r="4207" spans="1:11" x14ac:dyDescent="0.2">
      <c r="A4207" s="1">
        <v>4206</v>
      </c>
      <c r="B4207" s="2" t="s">
        <v>3207</v>
      </c>
      <c r="C4207" s="1" t="s">
        <v>7288</v>
      </c>
      <c r="D4207" s="2" t="s">
        <v>7646</v>
      </c>
      <c r="E4207" s="1" t="s">
        <v>11</v>
      </c>
      <c r="F4207" s="1">
        <v>27</v>
      </c>
      <c r="G4207" s="1" t="s">
        <v>16</v>
      </c>
      <c r="H4207" s="3">
        <v>1569719</v>
      </c>
      <c r="I4207" s="1">
        <v>46.49</v>
      </c>
      <c r="J4207" s="1">
        <v>1.26</v>
      </c>
      <c r="K4207">
        <f t="shared" si="65"/>
        <v>9195</v>
      </c>
    </row>
    <row r="4208" spans="1:11" x14ac:dyDescent="0.2">
      <c r="A4208" s="1">
        <v>4207</v>
      </c>
      <c r="B4208" s="2" t="s">
        <v>19891</v>
      </c>
      <c r="C4208" s="1" t="s">
        <v>7288</v>
      </c>
      <c r="D4208" s="2" t="s">
        <v>7646</v>
      </c>
      <c r="E4208" s="1" t="s">
        <v>11</v>
      </c>
      <c r="F4208" s="1">
        <v>59</v>
      </c>
      <c r="G4208" s="1" t="s">
        <v>18</v>
      </c>
      <c r="H4208" s="3">
        <v>1569719</v>
      </c>
      <c r="I4208" s="1">
        <v>46.49</v>
      </c>
      <c r="J4208" s="1">
        <v>0.52</v>
      </c>
      <c r="K4208">
        <f t="shared" si="65"/>
        <v>3794</v>
      </c>
    </row>
    <row r="4209" spans="1:11" x14ac:dyDescent="0.2">
      <c r="A4209" s="1">
        <v>4208</v>
      </c>
      <c r="B4209" s="2" t="s">
        <v>19892</v>
      </c>
      <c r="C4209" s="1" t="s">
        <v>7288</v>
      </c>
      <c r="D4209" s="2" t="s">
        <v>7646</v>
      </c>
      <c r="E4209" s="1" t="s">
        <v>11</v>
      </c>
      <c r="F4209" s="1">
        <v>49</v>
      </c>
      <c r="G4209" s="1" t="s">
        <v>18</v>
      </c>
      <c r="H4209" s="3">
        <v>1569719</v>
      </c>
      <c r="I4209" s="1">
        <v>46.49</v>
      </c>
      <c r="J4209" s="1">
        <v>0.48</v>
      </c>
      <c r="K4209">
        <f t="shared" si="65"/>
        <v>3502</v>
      </c>
    </row>
    <row r="4210" spans="1:11" x14ac:dyDescent="0.2">
      <c r="A4210" s="1">
        <v>4209</v>
      </c>
      <c r="B4210" s="2" t="s">
        <v>8533</v>
      </c>
      <c r="C4210" s="1" t="s">
        <v>7288</v>
      </c>
      <c r="D4210" s="2" t="s">
        <v>7646</v>
      </c>
      <c r="E4210" s="1" t="s">
        <v>11</v>
      </c>
      <c r="F4210" s="1">
        <v>33</v>
      </c>
      <c r="G4210" s="1" t="s">
        <v>242</v>
      </c>
      <c r="H4210" s="3">
        <v>1569719</v>
      </c>
      <c r="I4210" s="1">
        <v>46.49</v>
      </c>
      <c r="J4210" s="1">
        <v>0.32</v>
      </c>
      <c r="K4210">
        <f t="shared" si="65"/>
        <v>2335</v>
      </c>
    </row>
    <row r="4211" spans="1:11" x14ac:dyDescent="0.2">
      <c r="A4211" s="1">
        <v>4210</v>
      </c>
      <c r="B4211" s="2" t="s">
        <v>19893</v>
      </c>
      <c r="C4211" s="1" t="s">
        <v>7288</v>
      </c>
      <c r="D4211" s="2" t="s">
        <v>7646</v>
      </c>
      <c r="E4211" s="1" t="s">
        <v>11</v>
      </c>
      <c r="F4211" s="1">
        <v>44</v>
      </c>
      <c r="G4211" s="1" t="s">
        <v>239</v>
      </c>
      <c r="H4211" s="3">
        <v>1569719</v>
      </c>
      <c r="I4211" s="1">
        <v>46.49</v>
      </c>
      <c r="J4211" s="1">
        <v>0.32</v>
      </c>
      <c r="K4211">
        <f t="shared" si="65"/>
        <v>2335</v>
      </c>
    </row>
    <row r="4212" spans="1:11" x14ac:dyDescent="0.2">
      <c r="A4212" s="1">
        <v>4211</v>
      </c>
      <c r="B4212" s="2" t="s">
        <v>19894</v>
      </c>
      <c r="C4212" s="1" t="s">
        <v>7288</v>
      </c>
      <c r="D4212" s="2" t="s">
        <v>19895</v>
      </c>
      <c r="E4212" s="1" t="s">
        <v>11</v>
      </c>
      <c r="F4212" s="1">
        <v>53</v>
      </c>
      <c r="G4212" s="1" t="s">
        <v>16</v>
      </c>
      <c r="H4212" s="3">
        <v>1350045</v>
      </c>
      <c r="I4212" s="1">
        <v>47.64</v>
      </c>
      <c r="J4212" s="1">
        <v>31.49</v>
      </c>
      <c r="K4212">
        <f t="shared" si="65"/>
        <v>202531</v>
      </c>
    </row>
    <row r="4213" spans="1:11" x14ac:dyDescent="0.2">
      <c r="A4213" s="1">
        <v>4212</v>
      </c>
      <c r="B4213" s="2" t="s">
        <v>7676</v>
      </c>
      <c r="C4213" s="1" t="s">
        <v>7288</v>
      </c>
      <c r="D4213" s="2" t="s">
        <v>19895</v>
      </c>
      <c r="E4213" s="1" t="s">
        <v>11</v>
      </c>
      <c r="F4213" s="1">
        <v>47</v>
      </c>
      <c r="G4213" s="1" t="s">
        <v>14</v>
      </c>
      <c r="H4213" s="3">
        <v>1350045</v>
      </c>
      <c r="I4213" s="1">
        <v>47.64</v>
      </c>
      <c r="J4213" s="1">
        <v>23.27</v>
      </c>
      <c r="K4213">
        <f t="shared" si="65"/>
        <v>149663</v>
      </c>
    </row>
    <row r="4214" spans="1:11" x14ac:dyDescent="0.2">
      <c r="A4214" s="1">
        <v>4213</v>
      </c>
      <c r="B4214" s="2" t="s">
        <v>19896</v>
      </c>
      <c r="C4214" s="1" t="s">
        <v>7288</v>
      </c>
      <c r="D4214" s="2" t="s">
        <v>19895</v>
      </c>
      <c r="E4214" s="1" t="s">
        <v>11</v>
      </c>
      <c r="F4214" s="1">
        <v>54</v>
      </c>
      <c r="G4214" s="1" t="s">
        <v>28</v>
      </c>
      <c r="H4214" s="3">
        <v>1350045</v>
      </c>
      <c r="I4214" s="1">
        <v>47.64</v>
      </c>
      <c r="J4214" s="1">
        <v>20.75</v>
      </c>
      <c r="K4214">
        <f t="shared" si="65"/>
        <v>133455</v>
      </c>
    </row>
    <row r="4215" spans="1:11" x14ac:dyDescent="0.2">
      <c r="A4215" s="1">
        <v>4214</v>
      </c>
      <c r="B4215" s="2" t="s">
        <v>19897</v>
      </c>
      <c r="C4215" s="1" t="s">
        <v>7288</v>
      </c>
      <c r="D4215" s="2" t="s">
        <v>19895</v>
      </c>
      <c r="E4215" s="1" t="s">
        <v>11</v>
      </c>
      <c r="F4215" s="1">
        <v>73</v>
      </c>
      <c r="G4215" s="1" t="s">
        <v>12</v>
      </c>
      <c r="H4215" s="3">
        <v>1350045</v>
      </c>
      <c r="I4215" s="1">
        <v>47.64</v>
      </c>
      <c r="J4215" s="1">
        <v>17.899999999999999</v>
      </c>
      <c r="K4215">
        <f t="shared" si="65"/>
        <v>115125</v>
      </c>
    </row>
    <row r="4216" spans="1:11" x14ac:dyDescent="0.2">
      <c r="A4216" s="1">
        <v>4215</v>
      </c>
      <c r="B4216" s="2" t="s">
        <v>19898</v>
      </c>
      <c r="C4216" s="1" t="s">
        <v>7288</v>
      </c>
      <c r="D4216" s="2" t="s">
        <v>19895</v>
      </c>
      <c r="E4216" s="1" t="s">
        <v>11</v>
      </c>
      <c r="F4216" s="1">
        <v>40</v>
      </c>
      <c r="G4216" s="1" t="s">
        <v>18</v>
      </c>
      <c r="H4216" s="3">
        <v>1350045</v>
      </c>
      <c r="I4216" s="1">
        <v>47.64</v>
      </c>
      <c r="J4216" s="1">
        <v>2.08</v>
      </c>
      <c r="K4216">
        <f t="shared" si="65"/>
        <v>13377</v>
      </c>
    </row>
    <row r="4217" spans="1:11" x14ac:dyDescent="0.2">
      <c r="A4217" s="1">
        <v>4216</v>
      </c>
      <c r="B4217" s="2" t="s">
        <v>19899</v>
      </c>
      <c r="C4217" s="1" t="s">
        <v>7288</v>
      </c>
      <c r="D4217" s="2" t="s">
        <v>19895</v>
      </c>
      <c r="E4217" s="1" t="s">
        <v>11</v>
      </c>
      <c r="F4217" s="1">
        <v>54</v>
      </c>
      <c r="G4217" s="1" t="s">
        <v>15153</v>
      </c>
      <c r="H4217" s="3">
        <v>1350045</v>
      </c>
      <c r="I4217" s="1">
        <v>47.64</v>
      </c>
      <c r="J4217" s="1">
        <v>0.93</v>
      </c>
      <c r="K4217">
        <f t="shared" si="65"/>
        <v>5981</v>
      </c>
    </row>
    <row r="4218" spans="1:11" x14ac:dyDescent="0.2">
      <c r="A4218" s="1">
        <v>4217</v>
      </c>
      <c r="B4218" s="2" t="s">
        <v>15735</v>
      </c>
      <c r="C4218" s="1" t="s">
        <v>7288</v>
      </c>
      <c r="D4218" s="2" t="s">
        <v>19895</v>
      </c>
      <c r="E4218" s="1" t="s">
        <v>11</v>
      </c>
      <c r="F4218" s="1">
        <v>35</v>
      </c>
      <c r="G4218" s="1" t="s">
        <v>18</v>
      </c>
      <c r="H4218" s="3">
        <v>1350045</v>
      </c>
      <c r="I4218" s="1">
        <v>47.64</v>
      </c>
      <c r="J4218" s="1">
        <v>0.73</v>
      </c>
      <c r="K4218">
        <f t="shared" si="65"/>
        <v>4695</v>
      </c>
    </row>
    <row r="4219" spans="1:11" x14ac:dyDescent="0.2">
      <c r="A4219" s="1">
        <v>4218</v>
      </c>
      <c r="B4219" s="2" t="s">
        <v>19900</v>
      </c>
      <c r="C4219" s="1" t="s">
        <v>7288</v>
      </c>
      <c r="D4219" s="2" t="s">
        <v>19895</v>
      </c>
      <c r="E4219" s="1" t="s">
        <v>11</v>
      </c>
      <c r="F4219" s="1">
        <v>55</v>
      </c>
      <c r="G4219" s="1" t="s">
        <v>18</v>
      </c>
      <c r="H4219" s="3">
        <v>1350045</v>
      </c>
      <c r="I4219" s="1">
        <v>47.64</v>
      </c>
      <c r="J4219" s="1">
        <v>0.72</v>
      </c>
      <c r="K4219">
        <f t="shared" si="65"/>
        <v>4630</v>
      </c>
    </row>
    <row r="4220" spans="1:11" x14ac:dyDescent="0.2">
      <c r="A4220" s="1">
        <v>4219</v>
      </c>
      <c r="B4220" s="2" t="s">
        <v>19901</v>
      </c>
      <c r="C4220" s="1" t="s">
        <v>7288</v>
      </c>
      <c r="D4220" s="2" t="s">
        <v>19895</v>
      </c>
      <c r="E4220" s="1" t="s">
        <v>11</v>
      </c>
      <c r="F4220" s="1">
        <v>36</v>
      </c>
      <c r="G4220" s="1" t="s">
        <v>504</v>
      </c>
      <c r="H4220" s="3">
        <v>1350045</v>
      </c>
      <c r="I4220" s="1">
        <v>47.64</v>
      </c>
      <c r="J4220" s="1">
        <v>0.69</v>
      </c>
      <c r="K4220">
        <f t="shared" si="65"/>
        <v>4437</v>
      </c>
    </row>
    <row r="4221" spans="1:11" x14ac:dyDescent="0.2">
      <c r="A4221" s="1">
        <v>4220</v>
      </c>
      <c r="B4221" s="2" t="s">
        <v>19902</v>
      </c>
      <c r="C4221" s="1" t="s">
        <v>7288</v>
      </c>
      <c r="D4221" s="2" t="s">
        <v>19895</v>
      </c>
      <c r="E4221" s="1" t="s">
        <v>11</v>
      </c>
      <c r="F4221" s="1">
        <v>43</v>
      </c>
      <c r="G4221" s="1" t="s">
        <v>18</v>
      </c>
      <c r="H4221" s="3">
        <v>1350045</v>
      </c>
      <c r="I4221" s="1">
        <v>47.64</v>
      </c>
      <c r="J4221" s="1">
        <v>0.55000000000000004</v>
      </c>
      <c r="K4221">
        <f t="shared" si="65"/>
        <v>3537</v>
      </c>
    </row>
    <row r="4222" spans="1:11" x14ac:dyDescent="0.2">
      <c r="A4222" s="1">
        <v>4221</v>
      </c>
      <c r="B4222" s="2" t="s">
        <v>19903</v>
      </c>
      <c r="C4222" s="1" t="s">
        <v>7288</v>
      </c>
      <c r="D4222" s="2" t="s">
        <v>19895</v>
      </c>
      <c r="E4222" s="1" t="s">
        <v>11</v>
      </c>
      <c r="F4222" s="1">
        <v>28</v>
      </c>
      <c r="G4222" s="1" t="s">
        <v>150</v>
      </c>
      <c r="H4222" s="3">
        <v>1350045</v>
      </c>
      <c r="I4222" s="1">
        <v>47.64</v>
      </c>
      <c r="J4222" s="1">
        <v>0.55000000000000004</v>
      </c>
      <c r="K4222">
        <f t="shared" si="65"/>
        <v>3537</v>
      </c>
    </row>
    <row r="4223" spans="1:11" x14ac:dyDescent="0.2">
      <c r="A4223" s="1">
        <v>4222</v>
      </c>
      <c r="B4223" s="2" t="s">
        <v>1324</v>
      </c>
      <c r="C4223" s="1" t="s">
        <v>7288</v>
      </c>
      <c r="D4223" s="2" t="s">
        <v>19895</v>
      </c>
      <c r="E4223" s="1" t="s">
        <v>11</v>
      </c>
      <c r="F4223" s="1">
        <v>30</v>
      </c>
      <c r="G4223" s="1" t="s">
        <v>18</v>
      </c>
      <c r="H4223" s="3">
        <v>1350045</v>
      </c>
      <c r="I4223" s="1">
        <v>47.64</v>
      </c>
      <c r="J4223" s="1">
        <v>0.35</v>
      </c>
      <c r="K4223">
        <f t="shared" si="65"/>
        <v>2251</v>
      </c>
    </row>
    <row r="4224" spans="1:11" x14ac:dyDescent="0.2">
      <c r="A4224" s="1">
        <v>4223</v>
      </c>
      <c r="B4224" s="2" t="s">
        <v>7697</v>
      </c>
      <c r="C4224" s="1" t="s">
        <v>7288</v>
      </c>
      <c r="D4224" s="2" t="s">
        <v>7696</v>
      </c>
      <c r="E4224" s="1" t="s">
        <v>11</v>
      </c>
      <c r="F4224" s="1">
        <v>54</v>
      </c>
      <c r="G4224" s="1" t="s">
        <v>28</v>
      </c>
      <c r="H4224" s="3">
        <v>1128519</v>
      </c>
      <c r="I4224" s="1">
        <v>52.03</v>
      </c>
      <c r="J4224" s="1">
        <v>47.04</v>
      </c>
      <c r="K4224">
        <f t="shared" si="65"/>
        <v>276204</v>
      </c>
    </row>
    <row r="4225" spans="1:11" x14ac:dyDescent="0.2">
      <c r="A4225" s="1">
        <v>4224</v>
      </c>
      <c r="B4225" s="2" t="s">
        <v>19904</v>
      </c>
      <c r="C4225" s="1" t="s">
        <v>7288</v>
      </c>
      <c r="D4225" s="2" t="s">
        <v>7696</v>
      </c>
      <c r="E4225" s="1" t="s">
        <v>11</v>
      </c>
      <c r="F4225" s="1">
        <v>43</v>
      </c>
      <c r="G4225" s="1" t="s">
        <v>12</v>
      </c>
      <c r="H4225" s="3">
        <v>1128519</v>
      </c>
      <c r="I4225" s="1">
        <v>52.03</v>
      </c>
      <c r="J4225" s="1">
        <v>38.29</v>
      </c>
      <c r="K4225">
        <f t="shared" si="65"/>
        <v>224826</v>
      </c>
    </row>
    <row r="4226" spans="1:11" x14ac:dyDescent="0.2">
      <c r="A4226" s="1">
        <v>4225</v>
      </c>
      <c r="B4226" s="2" t="s">
        <v>19905</v>
      </c>
      <c r="C4226" s="1" t="s">
        <v>7288</v>
      </c>
      <c r="D4226" s="2" t="s">
        <v>7696</v>
      </c>
      <c r="E4226" s="1" t="s">
        <v>11</v>
      </c>
      <c r="F4226" s="1">
        <v>48</v>
      </c>
      <c r="G4226" s="1" t="s">
        <v>16</v>
      </c>
      <c r="H4226" s="3">
        <v>1128519</v>
      </c>
      <c r="I4226" s="1">
        <v>52.03</v>
      </c>
      <c r="J4226" s="1">
        <v>9.69</v>
      </c>
      <c r="K4226">
        <f t="shared" si="65"/>
        <v>56896</v>
      </c>
    </row>
    <row r="4227" spans="1:11" x14ac:dyDescent="0.2">
      <c r="A4227" s="1">
        <v>4226</v>
      </c>
      <c r="B4227" s="2" t="s">
        <v>19906</v>
      </c>
      <c r="C4227" s="1" t="s">
        <v>7288</v>
      </c>
      <c r="D4227" s="2" t="s">
        <v>7696</v>
      </c>
      <c r="E4227" s="1" t="s">
        <v>11</v>
      </c>
      <c r="F4227" s="1">
        <v>62</v>
      </c>
      <c r="G4227" s="1" t="s">
        <v>14</v>
      </c>
      <c r="H4227" s="3">
        <v>1128519</v>
      </c>
      <c r="I4227" s="1">
        <v>52.03</v>
      </c>
      <c r="J4227" s="1">
        <v>3.82</v>
      </c>
      <c r="K4227">
        <f t="shared" ref="K4227:K4290" si="66">INT((H4227*I4227*J4227)/10000)</f>
        <v>22429</v>
      </c>
    </row>
    <row r="4228" spans="1:11" x14ac:dyDescent="0.2">
      <c r="A4228" s="1">
        <v>4227</v>
      </c>
      <c r="B4228" s="2" t="s">
        <v>19907</v>
      </c>
      <c r="C4228" s="1" t="s">
        <v>7288</v>
      </c>
      <c r="D4228" s="2" t="s">
        <v>7696</v>
      </c>
      <c r="E4228" s="1" t="s">
        <v>11</v>
      </c>
      <c r="F4228" s="1">
        <v>48</v>
      </c>
      <c r="G4228" s="1" t="s">
        <v>18</v>
      </c>
      <c r="H4228" s="3">
        <v>1128519</v>
      </c>
      <c r="I4228" s="1">
        <v>52.03</v>
      </c>
      <c r="J4228" s="1">
        <v>0.46</v>
      </c>
      <c r="K4228">
        <f t="shared" si="66"/>
        <v>2700</v>
      </c>
    </row>
    <row r="4229" spans="1:11" x14ac:dyDescent="0.2">
      <c r="A4229" s="1">
        <v>4228</v>
      </c>
      <c r="B4229" s="2" t="s">
        <v>19908</v>
      </c>
      <c r="C4229" s="1" t="s">
        <v>7288</v>
      </c>
      <c r="D4229" s="2" t="s">
        <v>7696</v>
      </c>
      <c r="E4229" s="1" t="s">
        <v>11</v>
      </c>
      <c r="F4229" s="1">
        <v>38</v>
      </c>
      <c r="G4229" s="1" t="s">
        <v>504</v>
      </c>
      <c r="H4229" s="3">
        <v>1128519</v>
      </c>
      <c r="I4229" s="1">
        <v>52.03</v>
      </c>
      <c r="J4229" s="1">
        <v>0.35</v>
      </c>
      <c r="K4229">
        <f t="shared" si="66"/>
        <v>2055</v>
      </c>
    </row>
    <row r="4230" spans="1:11" x14ac:dyDescent="0.2">
      <c r="A4230" s="1">
        <v>4229</v>
      </c>
      <c r="B4230" s="2" t="s">
        <v>11003</v>
      </c>
      <c r="C4230" s="1" t="s">
        <v>7288</v>
      </c>
      <c r="D4230" s="2" t="s">
        <v>7696</v>
      </c>
      <c r="E4230" s="1" t="s">
        <v>11</v>
      </c>
      <c r="F4230" s="1">
        <v>70</v>
      </c>
      <c r="G4230" s="1" t="s">
        <v>11445</v>
      </c>
      <c r="H4230" s="3">
        <v>1128519</v>
      </c>
      <c r="I4230" s="1">
        <v>52.03</v>
      </c>
      <c r="J4230" s="1">
        <v>0.18</v>
      </c>
      <c r="K4230">
        <f t="shared" si="66"/>
        <v>1056</v>
      </c>
    </row>
    <row r="4231" spans="1:11" x14ac:dyDescent="0.2">
      <c r="A4231" s="1">
        <v>4230</v>
      </c>
      <c r="B4231" s="2" t="s">
        <v>19909</v>
      </c>
      <c r="C4231" s="1" t="s">
        <v>7288</v>
      </c>
      <c r="D4231" s="2" t="s">
        <v>7696</v>
      </c>
      <c r="E4231" s="1" t="s">
        <v>11</v>
      </c>
      <c r="F4231" s="1">
        <v>59</v>
      </c>
      <c r="G4231" s="1" t="s">
        <v>18</v>
      </c>
      <c r="H4231" s="3">
        <v>1128519</v>
      </c>
      <c r="I4231" s="1">
        <v>52.03</v>
      </c>
      <c r="J4231" s="1">
        <v>0.18</v>
      </c>
      <c r="K4231">
        <f t="shared" si="66"/>
        <v>1056</v>
      </c>
    </row>
    <row r="4232" spans="1:11" x14ac:dyDescent="0.2">
      <c r="A4232" s="1">
        <v>4231</v>
      </c>
      <c r="B4232" s="2" t="s">
        <v>15238</v>
      </c>
      <c r="C4232" s="1" t="s">
        <v>7288</v>
      </c>
      <c r="D4232" s="2" t="s">
        <v>7705</v>
      </c>
      <c r="E4232" s="1" t="s">
        <v>11</v>
      </c>
      <c r="F4232" s="1">
        <v>33</v>
      </c>
      <c r="G4232" s="1" t="s">
        <v>28</v>
      </c>
      <c r="H4232" s="3">
        <v>1264560</v>
      </c>
      <c r="I4232" s="1">
        <v>55.67</v>
      </c>
      <c r="J4232" s="1">
        <v>52.25</v>
      </c>
      <c r="K4232">
        <f t="shared" si="66"/>
        <v>367829</v>
      </c>
    </row>
    <row r="4233" spans="1:11" x14ac:dyDescent="0.2">
      <c r="A4233" s="1">
        <v>4232</v>
      </c>
      <c r="B4233" s="2" t="s">
        <v>19910</v>
      </c>
      <c r="C4233" s="1" t="s">
        <v>7288</v>
      </c>
      <c r="D4233" s="2" t="s">
        <v>7705</v>
      </c>
      <c r="E4233" s="1" t="s">
        <v>44</v>
      </c>
      <c r="F4233" s="1">
        <v>42</v>
      </c>
      <c r="G4233" s="1" t="s">
        <v>12</v>
      </c>
      <c r="H4233" s="3">
        <v>1264560</v>
      </c>
      <c r="I4233" s="1">
        <v>55.67</v>
      </c>
      <c r="J4233" s="1">
        <v>25.24</v>
      </c>
      <c r="K4233">
        <f t="shared" si="66"/>
        <v>177684</v>
      </c>
    </row>
    <row r="4234" spans="1:11" x14ac:dyDescent="0.2">
      <c r="A4234" s="1">
        <v>4233</v>
      </c>
      <c r="B4234" s="2" t="s">
        <v>19911</v>
      </c>
      <c r="C4234" s="1" t="s">
        <v>7288</v>
      </c>
      <c r="D4234" s="2" t="s">
        <v>7705</v>
      </c>
      <c r="E4234" s="1" t="s">
        <v>11</v>
      </c>
      <c r="F4234" s="1">
        <v>53</v>
      </c>
      <c r="G4234" s="1" t="s">
        <v>16</v>
      </c>
      <c r="H4234" s="3">
        <v>1264560</v>
      </c>
      <c r="I4234" s="1">
        <v>55.67</v>
      </c>
      <c r="J4234" s="1">
        <v>18.47</v>
      </c>
      <c r="K4234">
        <f t="shared" si="66"/>
        <v>130025</v>
      </c>
    </row>
    <row r="4235" spans="1:11" x14ac:dyDescent="0.2">
      <c r="A4235" s="1">
        <v>4234</v>
      </c>
      <c r="B4235" s="2" t="s">
        <v>19912</v>
      </c>
      <c r="C4235" s="1" t="s">
        <v>7288</v>
      </c>
      <c r="D4235" s="2" t="s">
        <v>7705</v>
      </c>
      <c r="E4235" s="1" t="s">
        <v>11</v>
      </c>
      <c r="F4235" s="1">
        <v>57</v>
      </c>
      <c r="G4235" s="1" t="s">
        <v>14</v>
      </c>
      <c r="H4235" s="3">
        <v>1264560</v>
      </c>
      <c r="I4235" s="1">
        <v>55.67</v>
      </c>
      <c r="J4235" s="1">
        <v>1.35</v>
      </c>
      <c r="K4235">
        <f t="shared" si="66"/>
        <v>9503</v>
      </c>
    </row>
    <row r="4236" spans="1:11" x14ac:dyDescent="0.2">
      <c r="A4236" s="1">
        <v>4235</v>
      </c>
      <c r="B4236" s="2" t="s">
        <v>19913</v>
      </c>
      <c r="C4236" s="1" t="s">
        <v>7288</v>
      </c>
      <c r="D4236" s="2" t="s">
        <v>7705</v>
      </c>
      <c r="E4236" s="1" t="s">
        <v>11</v>
      </c>
      <c r="F4236" s="1">
        <v>34</v>
      </c>
      <c r="G4236" s="1" t="s">
        <v>18</v>
      </c>
      <c r="H4236" s="3">
        <v>1264560</v>
      </c>
      <c r="I4236" s="1">
        <v>55.67</v>
      </c>
      <c r="J4236" s="1">
        <v>0.56999999999999995</v>
      </c>
      <c r="K4236">
        <f t="shared" si="66"/>
        <v>4012</v>
      </c>
    </row>
    <row r="4237" spans="1:11" x14ac:dyDescent="0.2">
      <c r="A4237" s="1">
        <v>4236</v>
      </c>
      <c r="B4237" s="2" t="s">
        <v>19914</v>
      </c>
      <c r="C4237" s="1" t="s">
        <v>7288</v>
      </c>
      <c r="D4237" s="2" t="s">
        <v>7705</v>
      </c>
      <c r="E4237" s="1" t="s">
        <v>11</v>
      </c>
      <c r="F4237" s="1">
        <v>63</v>
      </c>
      <c r="G4237" s="1" t="s">
        <v>17279</v>
      </c>
      <c r="H4237" s="3">
        <v>1264560</v>
      </c>
      <c r="I4237" s="1">
        <v>55.67</v>
      </c>
      <c r="J4237" s="1">
        <v>0.49</v>
      </c>
      <c r="K4237">
        <f t="shared" si="66"/>
        <v>3449</v>
      </c>
    </row>
    <row r="4238" spans="1:11" x14ac:dyDescent="0.2">
      <c r="A4238" s="1">
        <v>4237</v>
      </c>
      <c r="B4238" s="2" t="s">
        <v>1324</v>
      </c>
      <c r="C4238" s="1" t="s">
        <v>7288</v>
      </c>
      <c r="D4238" s="2" t="s">
        <v>7705</v>
      </c>
      <c r="E4238" s="1" t="s">
        <v>11</v>
      </c>
      <c r="F4238" s="1">
        <v>26</v>
      </c>
      <c r="G4238" s="1" t="s">
        <v>18</v>
      </c>
      <c r="H4238" s="3">
        <v>1264560</v>
      </c>
      <c r="I4238" s="1">
        <v>55.67</v>
      </c>
      <c r="J4238" s="1">
        <v>0.49</v>
      </c>
      <c r="K4238">
        <f t="shared" si="66"/>
        <v>3449</v>
      </c>
    </row>
    <row r="4239" spans="1:11" x14ac:dyDescent="0.2">
      <c r="A4239" s="1">
        <v>4238</v>
      </c>
      <c r="B4239" s="2" t="s">
        <v>19915</v>
      </c>
      <c r="C4239" s="1" t="s">
        <v>7288</v>
      </c>
      <c r="D4239" s="2" t="s">
        <v>7705</v>
      </c>
      <c r="E4239" s="1" t="s">
        <v>44</v>
      </c>
      <c r="F4239" s="1">
        <v>34</v>
      </c>
      <c r="G4239" s="1" t="s">
        <v>239</v>
      </c>
      <c r="H4239" s="3">
        <v>1264560</v>
      </c>
      <c r="I4239" s="1">
        <v>55.67</v>
      </c>
      <c r="J4239" s="1">
        <v>0.24</v>
      </c>
      <c r="K4239">
        <f t="shared" si="66"/>
        <v>1689</v>
      </c>
    </row>
    <row r="4240" spans="1:11" x14ac:dyDescent="0.2">
      <c r="A4240" s="1">
        <v>4239</v>
      </c>
      <c r="B4240" s="2" t="s">
        <v>7496</v>
      </c>
      <c r="C4240" s="1" t="s">
        <v>7288</v>
      </c>
      <c r="D4240" s="2" t="s">
        <v>7705</v>
      </c>
      <c r="E4240" s="1" t="s">
        <v>11</v>
      </c>
      <c r="F4240" s="1">
        <v>38</v>
      </c>
      <c r="G4240" s="1" t="s">
        <v>7329</v>
      </c>
      <c r="H4240" s="3">
        <v>1264560</v>
      </c>
      <c r="I4240" s="1">
        <v>55.67</v>
      </c>
      <c r="J4240" s="1">
        <v>0.19</v>
      </c>
      <c r="K4240">
        <f t="shared" si="66"/>
        <v>1337</v>
      </c>
    </row>
    <row r="4241" spans="1:11" x14ac:dyDescent="0.2">
      <c r="A4241" s="1">
        <v>4240</v>
      </c>
      <c r="B4241" s="2" t="s">
        <v>19916</v>
      </c>
      <c r="C4241" s="1" t="s">
        <v>7288</v>
      </c>
      <c r="D4241" s="2" t="s">
        <v>7705</v>
      </c>
      <c r="E4241" s="1" t="s">
        <v>11</v>
      </c>
      <c r="F4241" s="1">
        <v>46</v>
      </c>
      <c r="G4241" s="1" t="s">
        <v>150</v>
      </c>
      <c r="H4241" s="3">
        <v>1264560</v>
      </c>
      <c r="I4241" s="1">
        <v>55.67</v>
      </c>
      <c r="J4241" s="1">
        <v>0.18</v>
      </c>
      <c r="K4241">
        <f t="shared" si="66"/>
        <v>1267</v>
      </c>
    </row>
    <row r="4242" spans="1:11" x14ac:dyDescent="0.2">
      <c r="A4242" s="1">
        <v>4241</v>
      </c>
      <c r="B4242" s="2" t="s">
        <v>19917</v>
      </c>
      <c r="C4242" s="1" t="s">
        <v>7288</v>
      </c>
      <c r="D4242" s="2" t="s">
        <v>7705</v>
      </c>
      <c r="E4242" s="1" t="s">
        <v>11</v>
      </c>
      <c r="F4242" s="1">
        <v>48</v>
      </c>
      <c r="G4242" s="1" t="s">
        <v>18</v>
      </c>
      <c r="H4242" s="3">
        <v>1264560</v>
      </c>
      <c r="I4242" s="1">
        <v>55.67</v>
      </c>
      <c r="J4242" s="1">
        <v>0.17</v>
      </c>
      <c r="K4242">
        <f t="shared" si="66"/>
        <v>1196</v>
      </c>
    </row>
    <row r="4243" spans="1:11" x14ac:dyDescent="0.2">
      <c r="A4243" s="1">
        <v>4242</v>
      </c>
      <c r="B4243" s="2" t="s">
        <v>7440</v>
      </c>
      <c r="C4243" s="1" t="s">
        <v>7288</v>
      </c>
      <c r="D4243" s="2" t="s">
        <v>7705</v>
      </c>
      <c r="E4243" s="1" t="s">
        <v>11</v>
      </c>
      <c r="F4243" s="1">
        <v>44</v>
      </c>
      <c r="G4243" s="1" t="s">
        <v>18</v>
      </c>
      <c r="H4243" s="3">
        <v>1264560</v>
      </c>
      <c r="I4243" s="1">
        <v>55.67</v>
      </c>
      <c r="J4243" s="1">
        <v>0.16</v>
      </c>
      <c r="K4243">
        <f t="shared" si="66"/>
        <v>1126</v>
      </c>
    </row>
    <row r="4244" spans="1:11" x14ac:dyDescent="0.2">
      <c r="A4244" s="1">
        <v>4243</v>
      </c>
      <c r="B4244" s="2" t="s">
        <v>16808</v>
      </c>
      <c r="C4244" s="1" t="s">
        <v>7288</v>
      </c>
      <c r="D4244" s="2" t="s">
        <v>7705</v>
      </c>
      <c r="E4244" s="1" t="s">
        <v>11</v>
      </c>
      <c r="F4244" s="1">
        <v>42</v>
      </c>
      <c r="G4244" s="1" t="s">
        <v>18</v>
      </c>
      <c r="H4244" s="3">
        <v>1264560</v>
      </c>
      <c r="I4244" s="1">
        <v>55.67</v>
      </c>
      <c r="J4244" s="1">
        <v>0.13</v>
      </c>
      <c r="K4244">
        <f t="shared" si="66"/>
        <v>915</v>
      </c>
    </row>
    <row r="4245" spans="1:11" x14ac:dyDescent="0.2">
      <c r="A4245" s="1">
        <v>4244</v>
      </c>
      <c r="B4245" s="2" t="s">
        <v>15020</v>
      </c>
      <c r="C4245" s="1" t="s">
        <v>7288</v>
      </c>
      <c r="D4245" s="2" t="s">
        <v>7705</v>
      </c>
      <c r="E4245" s="1" t="s">
        <v>11</v>
      </c>
      <c r="F4245" s="1">
        <v>48</v>
      </c>
      <c r="G4245" s="1" t="s">
        <v>18</v>
      </c>
      <c r="H4245" s="3">
        <v>1264560</v>
      </c>
      <c r="I4245" s="1">
        <v>55.67</v>
      </c>
      <c r="J4245" s="1">
        <v>0.09</v>
      </c>
      <c r="K4245">
        <f t="shared" si="66"/>
        <v>633</v>
      </c>
    </row>
    <row r="4246" spans="1:11" x14ac:dyDescent="0.2">
      <c r="A4246" s="1">
        <v>4245</v>
      </c>
      <c r="B4246" s="2" t="s">
        <v>15185</v>
      </c>
      <c r="C4246" s="1" t="s">
        <v>7288</v>
      </c>
      <c r="D4246" s="2" t="s">
        <v>7716</v>
      </c>
      <c r="E4246" s="1" t="s">
        <v>11</v>
      </c>
      <c r="F4246" s="1">
        <v>70</v>
      </c>
      <c r="G4246" s="1" t="s">
        <v>16</v>
      </c>
      <c r="H4246" s="3">
        <v>1326533</v>
      </c>
      <c r="I4246" s="1">
        <v>51.76</v>
      </c>
      <c r="J4246" s="1">
        <v>30.19</v>
      </c>
      <c r="K4246">
        <f t="shared" si="66"/>
        <v>207288</v>
      </c>
    </row>
    <row r="4247" spans="1:11" x14ac:dyDescent="0.2">
      <c r="A4247" s="1">
        <v>4246</v>
      </c>
      <c r="B4247" s="2" t="s">
        <v>7715</v>
      </c>
      <c r="C4247" s="1" t="s">
        <v>7288</v>
      </c>
      <c r="D4247" s="2" t="s">
        <v>7716</v>
      </c>
      <c r="E4247" s="1" t="s">
        <v>11</v>
      </c>
      <c r="F4247" s="1">
        <v>48</v>
      </c>
      <c r="G4247" s="1" t="s">
        <v>12</v>
      </c>
      <c r="H4247" s="3">
        <v>1326533</v>
      </c>
      <c r="I4247" s="1">
        <v>51.76</v>
      </c>
      <c r="J4247" s="1">
        <v>25.31</v>
      </c>
      <c r="K4247">
        <f t="shared" si="66"/>
        <v>173781</v>
      </c>
    </row>
    <row r="4248" spans="1:11" x14ac:dyDescent="0.2">
      <c r="A4248" s="1">
        <v>4247</v>
      </c>
      <c r="B4248" s="2" t="s">
        <v>1513</v>
      </c>
      <c r="C4248" s="1" t="s">
        <v>7288</v>
      </c>
      <c r="D4248" s="2" t="s">
        <v>7716</v>
      </c>
      <c r="E4248" s="1" t="s">
        <v>11</v>
      </c>
      <c r="F4248" s="1">
        <v>47</v>
      </c>
      <c r="G4248" s="1" t="s">
        <v>28</v>
      </c>
      <c r="H4248" s="3">
        <v>1326533</v>
      </c>
      <c r="I4248" s="1">
        <v>51.76</v>
      </c>
      <c r="J4248" s="1">
        <v>19.97</v>
      </c>
      <c r="K4248">
        <f t="shared" si="66"/>
        <v>137116</v>
      </c>
    </row>
    <row r="4249" spans="1:11" x14ac:dyDescent="0.2">
      <c r="A4249" s="1">
        <v>4248</v>
      </c>
      <c r="B4249" s="2" t="s">
        <v>7719</v>
      </c>
      <c r="C4249" s="1" t="s">
        <v>7288</v>
      </c>
      <c r="D4249" s="2" t="s">
        <v>7716</v>
      </c>
      <c r="E4249" s="1" t="s">
        <v>11</v>
      </c>
      <c r="F4249" s="1">
        <v>53</v>
      </c>
      <c r="G4249" s="1" t="s">
        <v>14</v>
      </c>
      <c r="H4249" s="3">
        <v>1326533</v>
      </c>
      <c r="I4249" s="1">
        <v>51.76</v>
      </c>
      <c r="J4249" s="1">
        <v>13.88</v>
      </c>
      <c r="K4249">
        <f t="shared" si="66"/>
        <v>95301</v>
      </c>
    </row>
    <row r="4250" spans="1:11" x14ac:dyDescent="0.2">
      <c r="A4250" s="1">
        <v>4249</v>
      </c>
      <c r="B4250" s="2" t="s">
        <v>19918</v>
      </c>
      <c r="C4250" s="1" t="s">
        <v>7288</v>
      </c>
      <c r="D4250" s="2" t="s">
        <v>7716</v>
      </c>
      <c r="E4250" s="1" t="s">
        <v>11</v>
      </c>
      <c r="F4250" s="1">
        <v>44</v>
      </c>
      <c r="G4250" s="1" t="s">
        <v>150</v>
      </c>
      <c r="H4250" s="3">
        <v>1326533</v>
      </c>
      <c r="I4250" s="1">
        <v>51.76</v>
      </c>
      <c r="J4250" s="1">
        <v>2.79</v>
      </c>
      <c r="K4250">
        <f t="shared" si="66"/>
        <v>19156</v>
      </c>
    </row>
    <row r="4251" spans="1:11" x14ac:dyDescent="0.2">
      <c r="A4251" s="1">
        <v>4250</v>
      </c>
      <c r="B4251" s="2" t="s">
        <v>19919</v>
      </c>
      <c r="C4251" s="1" t="s">
        <v>7288</v>
      </c>
      <c r="D4251" s="2" t="s">
        <v>7716</v>
      </c>
      <c r="E4251" s="1" t="s">
        <v>11</v>
      </c>
      <c r="F4251" s="1">
        <v>35</v>
      </c>
      <c r="G4251" s="1" t="s">
        <v>18</v>
      </c>
      <c r="H4251" s="3">
        <v>1326533</v>
      </c>
      <c r="I4251" s="1">
        <v>51.76</v>
      </c>
      <c r="J4251" s="1">
        <v>1.94</v>
      </c>
      <c r="K4251">
        <f t="shared" si="66"/>
        <v>13320</v>
      </c>
    </row>
    <row r="4252" spans="1:11" x14ac:dyDescent="0.2">
      <c r="A4252" s="1">
        <v>4251</v>
      </c>
      <c r="B4252" s="2" t="s">
        <v>19920</v>
      </c>
      <c r="C4252" s="1" t="s">
        <v>7288</v>
      </c>
      <c r="D4252" s="2" t="s">
        <v>7716</v>
      </c>
      <c r="E4252" s="1" t="s">
        <v>11</v>
      </c>
      <c r="F4252" s="1">
        <v>55</v>
      </c>
      <c r="G4252" s="1" t="s">
        <v>18</v>
      </c>
      <c r="H4252" s="3">
        <v>1326533</v>
      </c>
      <c r="I4252" s="1">
        <v>51.76</v>
      </c>
      <c r="J4252" s="1">
        <v>1.27</v>
      </c>
      <c r="K4252">
        <f t="shared" si="66"/>
        <v>8719</v>
      </c>
    </row>
    <row r="4253" spans="1:11" x14ac:dyDescent="0.2">
      <c r="A4253" s="1">
        <v>4252</v>
      </c>
      <c r="B4253" s="2" t="s">
        <v>7351</v>
      </c>
      <c r="C4253" s="1" t="s">
        <v>7288</v>
      </c>
      <c r="D4253" s="2" t="s">
        <v>7716</v>
      </c>
      <c r="E4253" s="1" t="s">
        <v>11</v>
      </c>
      <c r="F4253" s="1">
        <v>40</v>
      </c>
      <c r="G4253" s="1" t="s">
        <v>18</v>
      </c>
      <c r="H4253" s="3">
        <v>1326533</v>
      </c>
      <c r="I4253" s="1">
        <v>51.76</v>
      </c>
      <c r="J4253" s="1">
        <v>0.78</v>
      </c>
      <c r="K4253">
        <f t="shared" si="66"/>
        <v>5355</v>
      </c>
    </row>
    <row r="4254" spans="1:11" x14ac:dyDescent="0.2">
      <c r="A4254" s="1">
        <v>4253</v>
      </c>
      <c r="B4254" s="2" t="s">
        <v>19921</v>
      </c>
      <c r="C4254" s="1" t="s">
        <v>7288</v>
      </c>
      <c r="D4254" s="2" t="s">
        <v>7716</v>
      </c>
      <c r="E4254" s="1" t="s">
        <v>11</v>
      </c>
      <c r="F4254" s="1">
        <v>30</v>
      </c>
      <c r="G4254" s="1" t="s">
        <v>7329</v>
      </c>
      <c r="H4254" s="3">
        <v>1326533</v>
      </c>
      <c r="I4254" s="1">
        <v>51.76</v>
      </c>
      <c r="J4254" s="1">
        <v>0.74</v>
      </c>
      <c r="K4254">
        <f t="shared" si="66"/>
        <v>5080</v>
      </c>
    </row>
    <row r="4255" spans="1:11" x14ac:dyDescent="0.2">
      <c r="A4255" s="1">
        <v>4254</v>
      </c>
      <c r="B4255" s="2" t="s">
        <v>1534</v>
      </c>
      <c r="C4255" s="1" t="s">
        <v>7288</v>
      </c>
      <c r="D4255" s="2" t="s">
        <v>7716</v>
      </c>
      <c r="E4255" s="1" t="s">
        <v>11</v>
      </c>
      <c r="F4255" s="1">
        <v>35</v>
      </c>
      <c r="G4255" s="1" t="s">
        <v>834</v>
      </c>
      <c r="H4255" s="3">
        <v>1326533</v>
      </c>
      <c r="I4255" s="1">
        <v>51.76</v>
      </c>
      <c r="J4255" s="1">
        <v>0.61</v>
      </c>
      <c r="K4255">
        <f t="shared" si="66"/>
        <v>4188</v>
      </c>
    </row>
    <row r="4256" spans="1:11" x14ac:dyDescent="0.2">
      <c r="A4256" s="1">
        <v>4255</v>
      </c>
      <c r="B4256" s="2" t="s">
        <v>19922</v>
      </c>
      <c r="C4256" s="1" t="s">
        <v>7288</v>
      </c>
      <c r="D4256" s="2" t="s">
        <v>7716</v>
      </c>
      <c r="E4256" s="1" t="s">
        <v>11</v>
      </c>
      <c r="F4256" s="1">
        <v>58</v>
      </c>
      <c r="G4256" s="1" t="s">
        <v>18</v>
      </c>
      <c r="H4256" s="3">
        <v>1326533</v>
      </c>
      <c r="I4256" s="1">
        <v>51.76</v>
      </c>
      <c r="J4256" s="1">
        <v>0.57999999999999996</v>
      </c>
      <c r="K4256">
        <f t="shared" si="66"/>
        <v>3982</v>
      </c>
    </row>
    <row r="4257" spans="1:11" x14ac:dyDescent="0.2">
      <c r="A4257" s="1">
        <v>4256</v>
      </c>
      <c r="B4257" s="2" t="s">
        <v>19923</v>
      </c>
      <c r="C4257" s="1" t="s">
        <v>7288</v>
      </c>
      <c r="D4257" s="2" t="s">
        <v>7716</v>
      </c>
      <c r="E4257" s="1" t="s">
        <v>11</v>
      </c>
      <c r="F4257" s="1">
        <v>55</v>
      </c>
      <c r="G4257" s="1" t="s">
        <v>18</v>
      </c>
      <c r="H4257" s="3">
        <v>1326533</v>
      </c>
      <c r="I4257" s="1">
        <v>51.76</v>
      </c>
      <c r="J4257" s="1">
        <v>0.53</v>
      </c>
      <c r="K4257">
        <f t="shared" si="66"/>
        <v>3639</v>
      </c>
    </row>
    <row r="4258" spans="1:11" x14ac:dyDescent="0.2">
      <c r="A4258" s="1">
        <v>4257</v>
      </c>
      <c r="B4258" s="2" t="s">
        <v>19924</v>
      </c>
      <c r="C4258" s="1" t="s">
        <v>7288</v>
      </c>
      <c r="D4258" s="2" t="s">
        <v>7716</v>
      </c>
      <c r="E4258" s="1" t="s">
        <v>11</v>
      </c>
      <c r="F4258" s="1">
        <v>40</v>
      </c>
      <c r="G4258" s="1" t="s">
        <v>15191</v>
      </c>
      <c r="H4258" s="3">
        <v>1326533</v>
      </c>
      <c r="I4258" s="1">
        <v>51.76</v>
      </c>
      <c r="J4258" s="1">
        <v>0.33</v>
      </c>
      <c r="K4258">
        <f t="shared" si="66"/>
        <v>2265</v>
      </c>
    </row>
    <row r="4259" spans="1:11" x14ac:dyDescent="0.2">
      <c r="A4259" s="1">
        <v>4258</v>
      </c>
      <c r="B4259" s="2" t="s">
        <v>19925</v>
      </c>
      <c r="C4259" s="1" t="s">
        <v>7288</v>
      </c>
      <c r="D4259" s="2" t="s">
        <v>7716</v>
      </c>
      <c r="E4259" s="1" t="s">
        <v>11</v>
      </c>
      <c r="F4259" s="1">
        <v>42</v>
      </c>
      <c r="G4259" s="1" t="s">
        <v>1187</v>
      </c>
      <c r="H4259" s="3">
        <v>1326533</v>
      </c>
      <c r="I4259" s="1">
        <v>51.76</v>
      </c>
      <c r="J4259" s="1">
        <v>0.32</v>
      </c>
      <c r="K4259">
        <f t="shared" si="66"/>
        <v>2197</v>
      </c>
    </row>
    <row r="4260" spans="1:11" x14ac:dyDescent="0.2">
      <c r="A4260" s="1">
        <v>4259</v>
      </c>
      <c r="B4260" s="2" t="s">
        <v>19926</v>
      </c>
      <c r="C4260" s="1" t="s">
        <v>7288</v>
      </c>
      <c r="D4260" s="2" t="s">
        <v>7716</v>
      </c>
      <c r="E4260" s="1" t="s">
        <v>11</v>
      </c>
      <c r="F4260" s="1">
        <v>34</v>
      </c>
      <c r="G4260" s="1" t="s">
        <v>18</v>
      </c>
      <c r="H4260" s="3">
        <v>1326533</v>
      </c>
      <c r="I4260" s="1">
        <v>51.76</v>
      </c>
      <c r="J4260" s="1">
        <v>0.28999999999999998</v>
      </c>
      <c r="K4260">
        <f t="shared" si="66"/>
        <v>1991</v>
      </c>
    </row>
    <row r="4261" spans="1:11" x14ac:dyDescent="0.2">
      <c r="A4261" s="1">
        <v>4260</v>
      </c>
      <c r="B4261" s="2" t="s">
        <v>19927</v>
      </c>
      <c r="C4261" s="1" t="s">
        <v>7288</v>
      </c>
      <c r="D4261" s="2" t="s">
        <v>7716</v>
      </c>
      <c r="E4261" s="1" t="s">
        <v>11</v>
      </c>
      <c r="F4261" s="1">
        <v>33</v>
      </c>
      <c r="G4261" s="1" t="s">
        <v>239</v>
      </c>
      <c r="H4261" s="3">
        <v>1326533</v>
      </c>
      <c r="I4261" s="1">
        <v>51.76</v>
      </c>
      <c r="J4261" s="1">
        <v>0.25</v>
      </c>
      <c r="K4261">
        <f t="shared" si="66"/>
        <v>1716</v>
      </c>
    </row>
    <row r="4262" spans="1:11" x14ac:dyDescent="0.2">
      <c r="A4262" s="1">
        <v>4261</v>
      </c>
      <c r="B4262" s="2" t="s">
        <v>19928</v>
      </c>
      <c r="C4262" s="1" t="s">
        <v>7288</v>
      </c>
      <c r="D4262" s="2" t="s">
        <v>7716</v>
      </c>
      <c r="E4262" s="1" t="s">
        <v>11</v>
      </c>
      <c r="F4262" s="1">
        <v>36</v>
      </c>
      <c r="G4262" s="1" t="s">
        <v>9396</v>
      </c>
      <c r="H4262" s="3">
        <v>1326533</v>
      </c>
      <c r="I4262" s="1">
        <v>51.76</v>
      </c>
      <c r="J4262" s="1">
        <v>0.21</v>
      </c>
      <c r="K4262">
        <f t="shared" si="66"/>
        <v>1441</v>
      </c>
    </row>
    <row r="4263" spans="1:11" x14ac:dyDescent="0.2">
      <c r="A4263" s="1">
        <v>4262</v>
      </c>
      <c r="B4263" s="2" t="s">
        <v>19929</v>
      </c>
      <c r="C4263" s="1" t="s">
        <v>7288</v>
      </c>
      <c r="D4263" s="2" t="s">
        <v>7728</v>
      </c>
      <c r="E4263" s="1" t="s">
        <v>11</v>
      </c>
      <c r="F4263" s="1">
        <v>52</v>
      </c>
      <c r="G4263" s="1" t="s">
        <v>28</v>
      </c>
      <c r="H4263" s="3">
        <v>1366501</v>
      </c>
      <c r="I4263" s="1">
        <v>48.7</v>
      </c>
      <c r="J4263" s="1">
        <v>26.47</v>
      </c>
      <c r="K4263">
        <f t="shared" si="66"/>
        <v>176154</v>
      </c>
    </row>
    <row r="4264" spans="1:11" x14ac:dyDescent="0.2">
      <c r="A4264" s="1">
        <v>4263</v>
      </c>
      <c r="B4264" s="2" t="s">
        <v>19930</v>
      </c>
      <c r="C4264" s="1" t="s">
        <v>7288</v>
      </c>
      <c r="D4264" s="2" t="s">
        <v>7728</v>
      </c>
      <c r="E4264" s="1" t="s">
        <v>44</v>
      </c>
      <c r="F4264" s="1">
        <v>49</v>
      </c>
      <c r="G4264" s="1" t="s">
        <v>14</v>
      </c>
      <c r="H4264" s="3">
        <v>1366501</v>
      </c>
      <c r="I4264" s="1">
        <v>48.7</v>
      </c>
      <c r="J4264" s="1">
        <v>26.06</v>
      </c>
      <c r="K4264">
        <f t="shared" si="66"/>
        <v>173425</v>
      </c>
    </row>
    <row r="4265" spans="1:11" x14ac:dyDescent="0.2">
      <c r="A4265" s="1">
        <v>4264</v>
      </c>
      <c r="B4265" s="2" t="s">
        <v>7727</v>
      </c>
      <c r="C4265" s="1" t="s">
        <v>7288</v>
      </c>
      <c r="D4265" s="2" t="s">
        <v>7728</v>
      </c>
      <c r="E4265" s="1" t="s">
        <v>11</v>
      </c>
      <c r="F4265" s="1">
        <v>35</v>
      </c>
      <c r="G4265" s="1" t="s">
        <v>12</v>
      </c>
      <c r="H4265" s="3">
        <v>1366501</v>
      </c>
      <c r="I4265" s="1">
        <v>48.7</v>
      </c>
      <c r="J4265" s="1">
        <v>20.46</v>
      </c>
      <c r="K4265">
        <f t="shared" si="66"/>
        <v>136158</v>
      </c>
    </row>
    <row r="4266" spans="1:11" x14ac:dyDescent="0.2">
      <c r="A4266" s="1">
        <v>4265</v>
      </c>
      <c r="B4266" s="2" t="s">
        <v>19931</v>
      </c>
      <c r="C4266" s="1" t="s">
        <v>7288</v>
      </c>
      <c r="D4266" s="2" t="s">
        <v>7728</v>
      </c>
      <c r="E4266" s="1" t="s">
        <v>11</v>
      </c>
      <c r="F4266" s="1">
        <v>26</v>
      </c>
      <c r="G4266" s="1" t="s">
        <v>16</v>
      </c>
      <c r="H4266" s="3">
        <v>1366501</v>
      </c>
      <c r="I4266" s="1">
        <v>48.7</v>
      </c>
      <c r="J4266" s="1">
        <v>17.440000000000001</v>
      </c>
      <c r="K4266">
        <f t="shared" si="66"/>
        <v>116060</v>
      </c>
    </row>
    <row r="4267" spans="1:11" x14ac:dyDescent="0.2">
      <c r="A4267" s="1">
        <v>4266</v>
      </c>
      <c r="B4267" s="2" t="s">
        <v>19932</v>
      </c>
      <c r="C4267" s="1" t="s">
        <v>7288</v>
      </c>
      <c r="D4267" s="2" t="s">
        <v>7728</v>
      </c>
      <c r="E4267" s="1" t="s">
        <v>11</v>
      </c>
      <c r="F4267" s="1">
        <v>50</v>
      </c>
      <c r="G4267" s="1" t="s">
        <v>18</v>
      </c>
      <c r="H4267" s="3">
        <v>1366501</v>
      </c>
      <c r="I4267" s="1">
        <v>48.7</v>
      </c>
      <c r="J4267" s="1">
        <v>6.21</v>
      </c>
      <c r="K4267">
        <f t="shared" si="66"/>
        <v>41326</v>
      </c>
    </row>
    <row r="4268" spans="1:11" x14ac:dyDescent="0.2">
      <c r="A4268" s="1">
        <v>4267</v>
      </c>
      <c r="B4268" s="2" t="s">
        <v>15101</v>
      </c>
      <c r="C4268" s="1" t="s">
        <v>7288</v>
      </c>
      <c r="D4268" s="2" t="s">
        <v>7728</v>
      </c>
      <c r="E4268" s="1" t="s">
        <v>11</v>
      </c>
      <c r="F4268" s="1">
        <v>33</v>
      </c>
      <c r="G4268" s="1" t="s">
        <v>150</v>
      </c>
      <c r="H4268" s="3">
        <v>1366501</v>
      </c>
      <c r="I4268" s="1">
        <v>48.7</v>
      </c>
      <c r="J4268" s="1">
        <v>0.67</v>
      </c>
      <c r="K4268">
        <f t="shared" si="66"/>
        <v>4458</v>
      </c>
    </row>
    <row r="4269" spans="1:11" x14ac:dyDescent="0.2">
      <c r="A4269" s="1">
        <v>4268</v>
      </c>
      <c r="B4269" s="2" t="s">
        <v>15528</v>
      </c>
      <c r="C4269" s="1" t="s">
        <v>7288</v>
      </c>
      <c r="D4269" s="2" t="s">
        <v>7728</v>
      </c>
      <c r="E4269" s="1" t="s">
        <v>11</v>
      </c>
      <c r="F4269" s="1">
        <v>38</v>
      </c>
      <c r="G4269" s="1" t="s">
        <v>17279</v>
      </c>
      <c r="H4269" s="3">
        <v>1366501</v>
      </c>
      <c r="I4269" s="1">
        <v>48.7</v>
      </c>
      <c r="J4269" s="1">
        <v>0.66</v>
      </c>
      <c r="K4269">
        <f t="shared" si="66"/>
        <v>4392</v>
      </c>
    </row>
    <row r="4270" spans="1:11" x14ac:dyDescent="0.2">
      <c r="A4270" s="1">
        <v>4269</v>
      </c>
      <c r="B4270" s="2" t="s">
        <v>19933</v>
      </c>
      <c r="C4270" s="1" t="s">
        <v>7288</v>
      </c>
      <c r="D4270" s="2" t="s">
        <v>7728</v>
      </c>
      <c r="E4270" s="1" t="s">
        <v>11</v>
      </c>
      <c r="F4270" s="1">
        <v>44</v>
      </c>
      <c r="G4270" s="1" t="s">
        <v>18</v>
      </c>
      <c r="H4270" s="3">
        <v>1366501</v>
      </c>
      <c r="I4270" s="1">
        <v>48.7</v>
      </c>
      <c r="J4270" s="1">
        <v>0.56000000000000005</v>
      </c>
      <c r="K4270">
        <f t="shared" si="66"/>
        <v>3726</v>
      </c>
    </row>
    <row r="4271" spans="1:11" x14ac:dyDescent="0.2">
      <c r="A4271" s="1">
        <v>4270</v>
      </c>
      <c r="B4271" s="2" t="s">
        <v>15217</v>
      </c>
      <c r="C4271" s="1" t="s">
        <v>7288</v>
      </c>
      <c r="D4271" s="2" t="s">
        <v>7728</v>
      </c>
      <c r="E4271" s="1" t="s">
        <v>11</v>
      </c>
      <c r="F4271" s="1">
        <v>37</v>
      </c>
      <c r="G4271" s="1" t="s">
        <v>18</v>
      </c>
      <c r="H4271" s="3">
        <v>1366501</v>
      </c>
      <c r="I4271" s="1">
        <v>48.7</v>
      </c>
      <c r="J4271" s="1">
        <v>0.31</v>
      </c>
      <c r="K4271">
        <f t="shared" si="66"/>
        <v>2063</v>
      </c>
    </row>
    <row r="4272" spans="1:11" x14ac:dyDescent="0.2">
      <c r="A4272" s="1">
        <v>4271</v>
      </c>
      <c r="B4272" s="2" t="s">
        <v>19934</v>
      </c>
      <c r="C4272" s="1" t="s">
        <v>7288</v>
      </c>
      <c r="D4272" s="2" t="s">
        <v>7728</v>
      </c>
      <c r="E4272" s="1" t="s">
        <v>11</v>
      </c>
      <c r="F4272" s="1">
        <v>50</v>
      </c>
      <c r="G4272" s="1" t="s">
        <v>18</v>
      </c>
      <c r="H4272" s="3">
        <v>1366501</v>
      </c>
      <c r="I4272" s="1">
        <v>48.7</v>
      </c>
      <c r="J4272" s="1">
        <v>0.31</v>
      </c>
      <c r="K4272">
        <f t="shared" si="66"/>
        <v>2063</v>
      </c>
    </row>
    <row r="4273" spans="1:11" x14ac:dyDescent="0.2">
      <c r="A4273" s="1">
        <v>4272</v>
      </c>
      <c r="B4273" s="2" t="s">
        <v>19935</v>
      </c>
      <c r="C4273" s="1" t="s">
        <v>7288</v>
      </c>
      <c r="D4273" s="2" t="s">
        <v>7728</v>
      </c>
      <c r="E4273" s="1" t="s">
        <v>11</v>
      </c>
      <c r="F4273" s="1">
        <v>27</v>
      </c>
      <c r="G4273" s="1" t="s">
        <v>18</v>
      </c>
      <c r="H4273" s="3">
        <v>1366501</v>
      </c>
      <c r="I4273" s="1">
        <v>48.7</v>
      </c>
      <c r="J4273" s="1">
        <v>0.2</v>
      </c>
      <c r="K4273">
        <f t="shared" si="66"/>
        <v>1330</v>
      </c>
    </row>
    <row r="4274" spans="1:11" x14ac:dyDescent="0.2">
      <c r="A4274" s="1">
        <v>4273</v>
      </c>
      <c r="B4274" s="2" t="s">
        <v>8350</v>
      </c>
      <c r="C4274" s="1" t="s">
        <v>7288</v>
      </c>
      <c r="D4274" s="2" t="s">
        <v>7728</v>
      </c>
      <c r="E4274" s="1" t="s">
        <v>11</v>
      </c>
      <c r="F4274" s="1">
        <v>44</v>
      </c>
      <c r="G4274" s="1" t="s">
        <v>18</v>
      </c>
      <c r="H4274" s="3">
        <v>1366501</v>
      </c>
      <c r="I4274" s="1">
        <v>48.7</v>
      </c>
      <c r="J4274" s="1">
        <v>0.17</v>
      </c>
      <c r="K4274">
        <f t="shared" si="66"/>
        <v>1131</v>
      </c>
    </row>
    <row r="4275" spans="1:11" x14ac:dyDescent="0.2">
      <c r="A4275" s="1">
        <v>4274</v>
      </c>
      <c r="B4275" s="2" t="s">
        <v>19936</v>
      </c>
      <c r="C4275" s="1" t="s">
        <v>7288</v>
      </c>
      <c r="D4275" s="2" t="s">
        <v>7728</v>
      </c>
      <c r="E4275" s="1" t="s">
        <v>11</v>
      </c>
      <c r="F4275" s="1">
        <v>31</v>
      </c>
      <c r="G4275" s="1" t="s">
        <v>15215</v>
      </c>
      <c r="H4275" s="3">
        <v>1366501</v>
      </c>
      <c r="I4275" s="1">
        <v>48.7</v>
      </c>
      <c r="J4275" s="1">
        <v>0.15</v>
      </c>
      <c r="K4275">
        <f t="shared" si="66"/>
        <v>998</v>
      </c>
    </row>
    <row r="4276" spans="1:11" x14ac:dyDescent="0.2">
      <c r="A4276" s="1">
        <v>4275</v>
      </c>
      <c r="B4276" s="2" t="s">
        <v>2542</v>
      </c>
      <c r="C4276" s="1" t="s">
        <v>7288</v>
      </c>
      <c r="D4276" s="2" t="s">
        <v>7728</v>
      </c>
      <c r="E4276" s="1" t="s">
        <v>11</v>
      </c>
      <c r="F4276" s="1">
        <v>26</v>
      </c>
      <c r="G4276" s="1" t="s">
        <v>205</v>
      </c>
      <c r="H4276" s="3">
        <v>1366501</v>
      </c>
      <c r="I4276" s="1">
        <v>48.7</v>
      </c>
      <c r="J4276" s="1">
        <v>0.14000000000000001</v>
      </c>
      <c r="K4276">
        <f t="shared" si="66"/>
        <v>931</v>
      </c>
    </row>
    <row r="4277" spans="1:11" x14ac:dyDescent="0.2">
      <c r="A4277" s="1">
        <v>4276</v>
      </c>
      <c r="B4277" s="2" t="s">
        <v>19937</v>
      </c>
      <c r="C4277" s="1" t="s">
        <v>7288</v>
      </c>
      <c r="D4277" s="2" t="s">
        <v>7728</v>
      </c>
      <c r="E4277" s="1" t="s">
        <v>11</v>
      </c>
      <c r="F4277" s="1">
        <v>38</v>
      </c>
      <c r="G4277" s="1" t="s">
        <v>18</v>
      </c>
      <c r="H4277" s="3">
        <v>1366501</v>
      </c>
      <c r="I4277" s="1">
        <v>48.7</v>
      </c>
      <c r="J4277" s="1">
        <v>0.11</v>
      </c>
      <c r="K4277">
        <f t="shared" si="66"/>
        <v>732</v>
      </c>
    </row>
    <row r="4278" spans="1:11" x14ac:dyDescent="0.2">
      <c r="A4278" s="1">
        <v>4277</v>
      </c>
      <c r="B4278" s="2" t="s">
        <v>19938</v>
      </c>
      <c r="C4278" s="1" t="s">
        <v>7288</v>
      </c>
      <c r="D4278" s="2" t="s">
        <v>7728</v>
      </c>
      <c r="E4278" s="1" t="s">
        <v>11</v>
      </c>
      <c r="F4278" s="1">
        <v>57</v>
      </c>
      <c r="G4278" s="1" t="s">
        <v>254</v>
      </c>
      <c r="H4278" s="3">
        <v>1366501</v>
      </c>
      <c r="I4278" s="1">
        <v>48.7</v>
      </c>
      <c r="J4278" s="1">
        <v>0.09</v>
      </c>
      <c r="K4278">
        <f t="shared" si="66"/>
        <v>598</v>
      </c>
    </row>
    <row r="4279" spans="1:11" x14ac:dyDescent="0.2">
      <c r="A4279" s="1">
        <v>4278</v>
      </c>
      <c r="B4279" s="2" t="s">
        <v>15221</v>
      </c>
      <c r="C4279" s="1" t="s">
        <v>7288</v>
      </c>
      <c r="D4279" s="2" t="s">
        <v>7751</v>
      </c>
      <c r="E4279" s="1" t="s">
        <v>11</v>
      </c>
      <c r="F4279" s="1">
        <v>34</v>
      </c>
      <c r="G4279" s="1" t="s">
        <v>16</v>
      </c>
      <c r="H4279" s="3">
        <v>1279387</v>
      </c>
      <c r="I4279" s="1">
        <v>39.6</v>
      </c>
      <c r="J4279" s="1">
        <v>32.28</v>
      </c>
      <c r="K4279">
        <f t="shared" si="66"/>
        <v>163542</v>
      </c>
    </row>
    <row r="4280" spans="1:11" x14ac:dyDescent="0.2">
      <c r="A4280" s="1">
        <v>4279</v>
      </c>
      <c r="B4280" s="2" t="s">
        <v>19939</v>
      </c>
      <c r="C4280" s="1" t="s">
        <v>7288</v>
      </c>
      <c r="D4280" s="2" t="s">
        <v>7751</v>
      </c>
      <c r="E4280" s="1" t="s">
        <v>11</v>
      </c>
      <c r="F4280" s="1">
        <v>56</v>
      </c>
      <c r="G4280" s="1" t="s">
        <v>28</v>
      </c>
      <c r="H4280" s="3">
        <v>1279387</v>
      </c>
      <c r="I4280" s="1">
        <v>39.6</v>
      </c>
      <c r="J4280" s="1">
        <v>21.91</v>
      </c>
      <c r="K4280">
        <f t="shared" si="66"/>
        <v>111004</v>
      </c>
    </row>
    <row r="4281" spans="1:11" x14ac:dyDescent="0.2">
      <c r="A4281" s="1">
        <v>4280</v>
      </c>
      <c r="B4281" s="2" t="s">
        <v>19940</v>
      </c>
      <c r="C4281" s="1" t="s">
        <v>7288</v>
      </c>
      <c r="D4281" s="2" t="s">
        <v>7751</v>
      </c>
      <c r="E4281" s="1" t="s">
        <v>11</v>
      </c>
      <c r="F4281" s="1">
        <v>55</v>
      </c>
      <c r="G4281" s="1" t="s">
        <v>12</v>
      </c>
      <c r="H4281" s="3">
        <v>1279387</v>
      </c>
      <c r="I4281" s="1">
        <v>39.6</v>
      </c>
      <c r="J4281" s="1">
        <v>20.03</v>
      </c>
      <c r="K4281">
        <f t="shared" si="66"/>
        <v>101479</v>
      </c>
    </row>
    <row r="4282" spans="1:11" x14ac:dyDescent="0.2">
      <c r="A4282" s="1">
        <v>4281</v>
      </c>
      <c r="B4282" s="2" t="s">
        <v>19941</v>
      </c>
      <c r="C4282" s="1" t="s">
        <v>7288</v>
      </c>
      <c r="D4282" s="2" t="s">
        <v>7751</v>
      </c>
      <c r="E4282" s="1" t="s">
        <v>11</v>
      </c>
      <c r="F4282" s="1">
        <v>70</v>
      </c>
      <c r="G4282" s="1" t="s">
        <v>14</v>
      </c>
      <c r="H4282" s="3">
        <v>1279387</v>
      </c>
      <c r="I4282" s="1">
        <v>39.6</v>
      </c>
      <c r="J4282" s="1">
        <v>18.3</v>
      </c>
      <c r="K4282">
        <f t="shared" si="66"/>
        <v>92714</v>
      </c>
    </row>
    <row r="4283" spans="1:11" x14ac:dyDescent="0.2">
      <c r="A4283" s="1">
        <v>4282</v>
      </c>
      <c r="B4283" s="2" t="s">
        <v>19942</v>
      </c>
      <c r="C4283" s="1" t="s">
        <v>7288</v>
      </c>
      <c r="D4283" s="2" t="s">
        <v>7751</v>
      </c>
      <c r="E4283" s="1" t="s">
        <v>11</v>
      </c>
      <c r="F4283" s="1">
        <v>37</v>
      </c>
      <c r="G4283" s="1" t="s">
        <v>18</v>
      </c>
      <c r="H4283" s="3">
        <v>1279387</v>
      </c>
      <c r="I4283" s="1">
        <v>39.6</v>
      </c>
      <c r="J4283" s="1">
        <v>2.14</v>
      </c>
      <c r="K4283">
        <f t="shared" si="66"/>
        <v>10842</v>
      </c>
    </row>
    <row r="4284" spans="1:11" x14ac:dyDescent="0.2">
      <c r="A4284" s="1">
        <v>4283</v>
      </c>
      <c r="B4284" s="2" t="s">
        <v>19943</v>
      </c>
      <c r="C4284" s="1" t="s">
        <v>7288</v>
      </c>
      <c r="D4284" s="2" t="s">
        <v>7751</v>
      </c>
      <c r="E4284" s="1" t="s">
        <v>11</v>
      </c>
      <c r="F4284" s="1">
        <v>29</v>
      </c>
      <c r="G4284" s="1" t="s">
        <v>18</v>
      </c>
      <c r="H4284" s="3">
        <v>1279387</v>
      </c>
      <c r="I4284" s="1">
        <v>39.6</v>
      </c>
      <c r="J4284" s="1">
        <v>2.02</v>
      </c>
      <c r="K4284">
        <f t="shared" si="66"/>
        <v>10234</v>
      </c>
    </row>
    <row r="4285" spans="1:11" x14ac:dyDescent="0.2">
      <c r="A4285" s="1">
        <v>4284</v>
      </c>
      <c r="B4285" s="2" t="s">
        <v>4259</v>
      </c>
      <c r="C4285" s="1" t="s">
        <v>7288</v>
      </c>
      <c r="D4285" s="2" t="s">
        <v>7751</v>
      </c>
      <c r="E4285" s="1" t="s">
        <v>11</v>
      </c>
      <c r="F4285" s="1">
        <v>37</v>
      </c>
      <c r="G4285" s="1" t="s">
        <v>19815</v>
      </c>
      <c r="H4285" s="3">
        <v>1279387</v>
      </c>
      <c r="I4285" s="1">
        <v>39.6</v>
      </c>
      <c r="J4285" s="1">
        <v>0.97</v>
      </c>
      <c r="K4285">
        <f t="shared" si="66"/>
        <v>4914</v>
      </c>
    </row>
    <row r="4286" spans="1:11" x14ac:dyDescent="0.2">
      <c r="A4286" s="1">
        <v>4285</v>
      </c>
      <c r="B4286" s="2" t="s">
        <v>19944</v>
      </c>
      <c r="C4286" s="1" t="s">
        <v>7288</v>
      </c>
      <c r="D4286" s="2" t="s">
        <v>7751</v>
      </c>
      <c r="E4286" s="1" t="s">
        <v>11</v>
      </c>
      <c r="F4286" s="1">
        <v>37</v>
      </c>
      <c r="G4286" s="1" t="s">
        <v>239</v>
      </c>
      <c r="H4286" s="3">
        <v>1279387</v>
      </c>
      <c r="I4286" s="1">
        <v>39.6</v>
      </c>
      <c r="J4286" s="1">
        <v>0.79</v>
      </c>
      <c r="K4286">
        <f t="shared" si="66"/>
        <v>4002</v>
      </c>
    </row>
    <row r="4287" spans="1:11" x14ac:dyDescent="0.2">
      <c r="A4287" s="1">
        <v>4286</v>
      </c>
      <c r="B4287" s="2" t="s">
        <v>19945</v>
      </c>
      <c r="C4287" s="1" t="s">
        <v>7288</v>
      </c>
      <c r="D4287" s="2" t="s">
        <v>7751</v>
      </c>
      <c r="E4287" s="1" t="s">
        <v>11</v>
      </c>
      <c r="F4287" s="1">
        <v>70</v>
      </c>
      <c r="G4287" s="1" t="s">
        <v>18</v>
      </c>
      <c r="H4287" s="3">
        <v>1279387</v>
      </c>
      <c r="I4287" s="1">
        <v>39.6</v>
      </c>
      <c r="J4287" s="1">
        <v>0.78</v>
      </c>
      <c r="K4287">
        <f t="shared" si="66"/>
        <v>3951</v>
      </c>
    </row>
    <row r="4288" spans="1:11" x14ac:dyDescent="0.2">
      <c r="A4288" s="1">
        <v>4287</v>
      </c>
      <c r="B4288" s="2" t="s">
        <v>19946</v>
      </c>
      <c r="C4288" s="1" t="s">
        <v>7288</v>
      </c>
      <c r="D4288" s="2" t="s">
        <v>7751</v>
      </c>
      <c r="E4288" s="1" t="s">
        <v>11</v>
      </c>
      <c r="F4288" s="1">
        <v>26</v>
      </c>
      <c r="G4288" s="1" t="s">
        <v>17279</v>
      </c>
      <c r="H4288" s="3">
        <v>1279387</v>
      </c>
      <c r="I4288" s="1">
        <v>39.6</v>
      </c>
      <c r="J4288" s="1">
        <v>0.78</v>
      </c>
      <c r="K4288">
        <f t="shared" si="66"/>
        <v>3951</v>
      </c>
    </row>
    <row r="4289" spans="1:11" x14ac:dyDescent="0.2">
      <c r="A4289" s="1">
        <v>4288</v>
      </c>
      <c r="B4289" s="2" t="s">
        <v>19947</v>
      </c>
      <c r="C4289" s="1" t="s">
        <v>7288</v>
      </c>
      <c r="D4289" s="2" t="s">
        <v>7788</v>
      </c>
      <c r="E4289" s="1" t="s">
        <v>11</v>
      </c>
      <c r="F4289" s="1">
        <v>52</v>
      </c>
      <c r="G4289" s="1" t="s">
        <v>28</v>
      </c>
      <c r="H4289" s="3">
        <v>1304274</v>
      </c>
      <c r="I4289" s="1">
        <v>40.74</v>
      </c>
      <c r="J4289" s="1">
        <v>39.97</v>
      </c>
      <c r="K4289">
        <f t="shared" si="66"/>
        <v>212385</v>
      </c>
    </row>
    <row r="4290" spans="1:11" x14ac:dyDescent="0.2">
      <c r="A4290" s="1">
        <v>4289</v>
      </c>
      <c r="B4290" s="2" t="s">
        <v>19948</v>
      </c>
      <c r="C4290" s="1" t="s">
        <v>7288</v>
      </c>
      <c r="D4290" s="2" t="s">
        <v>7788</v>
      </c>
      <c r="E4290" s="1" t="s">
        <v>11</v>
      </c>
      <c r="F4290" s="1">
        <v>60</v>
      </c>
      <c r="G4290" s="1" t="s">
        <v>12</v>
      </c>
      <c r="H4290" s="3">
        <v>1304274</v>
      </c>
      <c r="I4290" s="1">
        <v>40.74</v>
      </c>
      <c r="J4290" s="1">
        <v>29.66</v>
      </c>
      <c r="K4290">
        <f t="shared" si="66"/>
        <v>157601</v>
      </c>
    </row>
    <row r="4291" spans="1:11" x14ac:dyDescent="0.2">
      <c r="A4291" s="1">
        <v>4290</v>
      </c>
      <c r="B4291" s="2" t="s">
        <v>19949</v>
      </c>
      <c r="C4291" s="1" t="s">
        <v>7288</v>
      </c>
      <c r="D4291" s="2" t="s">
        <v>7788</v>
      </c>
      <c r="E4291" s="1" t="s">
        <v>11</v>
      </c>
      <c r="F4291" s="1">
        <v>45</v>
      </c>
      <c r="G4291" s="1" t="s">
        <v>16</v>
      </c>
      <c r="H4291" s="3">
        <v>1304274</v>
      </c>
      <c r="I4291" s="1">
        <v>40.74</v>
      </c>
      <c r="J4291" s="1">
        <v>13.09</v>
      </c>
      <c r="K4291">
        <f t="shared" ref="K4291:K4354" si="67">INT((H4291*I4291*J4291)/10000)</f>
        <v>69555</v>
      </c>
    </row>
    <row r="4292" spans="1:11" x14ac:dyDescent="0.2">
      <c r="A4292" s="1">
        <v>4291</v>
      </c>
      <c r="B4292" s="2" t="s">
        <v>14831</v>
      </c>
      <c r="C4292" s="1" t="s">
        <v>7288</v>
      </c>
      <c r="D4292" s="2" t="s">
        <v>7788</v>
      </c>
      <c r="E4292" s="1" t="s">
        <v>11</v>
      </c>
      <c r="F4292" s="1">
        <v>52</v>
      </c>
      <c r="G4292" s="1" t="s">
        <v>1811</v>
      </c>
      <c r="H4292" s="3">
        <v>1304274</v>
      </c>
      <c r="I4292" s="1">
        <v>40.74</v>
      </c>
      <c r="J4292" s="1">
        <v>10.23</v>
      </c>
      <c r="K4292">
        <f t="shared" si="67"/>
        <v>54358</v>
      </c>
    </row>
    <row r="4293" spans="1:11" x14ac:dyDescent="0.2">
      <c r="A4293" s="1">
        <v>4292</v>
      </c>
      <c r="B4293" s="2" t="s">
        <v>19950</v>
      </c>
      <c r="C4293" s="1" t="s">
        <v>7288</v>
      </c>
      <c r="D4293" s="2" t="s">
        <v>7788</v>
      </c>
      <c r="E4293" s="1" t="s">
        <v>11</v>
      </c>
      <c r="F4293" s="1">
        <v>53</v>
      </c>
      <c r="G4293" s="1" t="s">
        <v>14</v>
      </c>
      <c r="H4293" s="3">
        <v>1304274</v>
      </c>
      <c r="I4293" s="1">
        <v>40.74</v>
      </c>
      <c r="J4293" s="1">
        <v>5.29</v>
      </c>
      <c r="K4293">
        <f t="shared" si="67"/>
        <v>28109</v>
      </c>
    </row>
    <row r="4294" spans="1:11" x14ac:dyDescent="0.2">
      <c r="A4294" s="1">
        <v>4293</v>
      </c>
      <c r="B4294" s="2" t="s">
        <v>224</v>
      </c>
      <c r="C4294" s="1" t="s">
        <v>7288</v>
      </c>
      <c r="D4294" s="2" t="s">
        <v>7788</v>
      </c>
      <c r="E4294" s="1" t="s">
        <v>11</v>
      </c>
      <c r="F4294" s="1">
        <v>46</v>
      </c>
      <c r="G4294" s="1" t="s">
        <v>18</v>
      </c>
      <c r="H4294" s="3">
        <v>1304274</v>
      </c>
      <c r="I4294" s="1">
        <v>40.74</v>
      </c>
      <c r="J4294" s="1">
        <v>0.94</v>
      </c>
      <c r="K4294">
        <f t="shared" si="67"/>
        <v>4994</v>
      </c>
    </row>
    <row r="4295" spans="1:11" x14ac:dyDescent="0.2">
      <c r="A4295" s="1">
        <v>4294</v>
      </c>
      <c r="B4295" s="2" t="s">
        <v>2519</v>
      </c>
      <c r="C4295" s="1" t="s">
        <v>7288</v>
      </c>
      <c r="D4295" s="2" t="s">
        <v>7788</v>
      </c>
      <c r="E4295" s="1" t="s">
        <v>11</v>
      </c>
      <c r="F4295" s="1">
        <v>46</v>
      </c>
      <c r="G4295" s="1" t="s">
        <v>18</v>
      </c>
      <c r="H4295" s="3">
        <v>1304274</v>
      </c>
      <c r="I4295" s="1">
        <v>40.74</v>
      </c>
      <c r="J4295" s="1">
        <v>0.25</v>
      </c>
      <c r="K4295">
        <f t="shared" si="67"/>
        <v>1328</v>
      </c>
    </row>
    <row r="4296" spans="1:11" x14ac:dyDescent="0.2">
      <c r="A4296" s="1">
        <v>4295</v>
      </c>
      <c r="B4296" s="2" t="s">
        <v>19939</v>
      </c>
      <c r="C4296" s="1" t="s">
        <v>7288</v>
      </c>
      <c r="D4296" s="2" t="s">
        <v>7788</v>
      </c>
      <c r="E4296" s="1" t="s">
        <v>11</v>
      </c>
      <c r="F4296" s="1">
        <v>33</v>
      </c>
      <c r="G4296" s="1" t="s">
        <v>18</v>
      </c>
      <c r="H4296" s="3">
        <v>1304274</v>
      </c>
      <c r="I4296" s="1">
        <v>40.74</v>
      </c>
      <c r="J4296" s="1">
        <v>0.24</v>
      </c>
      <c r="K4296">
        <f t="shared" si="67"/>
        <v>1275</v>
      </c>
    </row>
    <row r="4297" spans="1:11" x14ac:dyDescent="0.2">
      <c r="A4297" s="1">
        <v>4296</v>
      </c>
      <c r="B4297" s="2" t="s">
        <v>19951</v>
      </c>
      <c r="C4297" s="1" t="s">
        <v>7288</v>
      </c>
      <c r="D4297" s="2" t="s">
        <v>7788</v>
      </c>
      <c r="E4297" s="1" t="s">
        <v>11</v>
      </c>
      <c r="F4297" s="1">
        <v>45</v>
      </c>
      <c r="G4297" s="1" t="s">
        <v>18</v>
      </c>
      <c r="H4297" s="3">
        <v>1304274</v>
      </c>
      <c r="I4297" s="1">
        <v>40.74</v>
      </c>
      <c r="J4297" s="1">
        <v>0.21</v>
      </c>
      <c r="K4297">
        <f t="shared" si="67"/>
        <v>1115</v>
      </c>
    </row>
    <row r="4298" spans="1:11" x14ac:dyDescent="0.2">
      <c r="A4298" s="1">
        <v>4297</v>
      </c>
      <c r="B4298" s="2" t="s">
        <v>7768</v>
      </c>
      <c r="C4298" s="1" t="s">
        <v>7288</v>
      </c>
      <c r="D4298" s="2" t="s">
        <v>7788</v>
      </c>
      <c r="E4298" s="1" t="s">
        <v>11</v>
      </c>
      <c r="F4298" s="1">
        <v>48</v>
      </c>
      <c r="G4298" s="1" t="s">
        <v>18</v>
      </c>
      <c r="H4298" s="3">
        <v>1304274</v>
      </c>
      <c r="I4298" s="1">
        <v>40.74</v>
      </c>
      <c r="J4298" s="1">
        <v>0.13</v>
      </c>
      <c r="K4298">
        <f t="shared" si="67"/>
        <v>690</v>
      </c>
    </row>
    <row r="4299" spans="1:11" x14ac:dyDescent="0.2">
      <c r="A4299" s="1">
        <v>4298</v>
      </c>
      <c r="B4299" s="2" t="s">
        <v>19952</v>
      </c>
      <c r="C4299" s="1" t="s">
        <v>7288</v>
      </c>
      <c r="D4299" s="2" t="s">
        <v>19953</v>
      </c>
      <c r="E4299" s="1" t="s">
        <v>11</v>
      </c>
      <c r="F4299" s="1">
        <v>40</v>
      </c>
      <c r="G4299" s="1" t="s">
        <v>28</v>
      </c>
      <c r="H4299" s="3">
        <v>1207492</v>
      </c>
      <c r="I4299" s="1">
        <v>41.8</v>
      </c>
      <c r="J4299" s="1">
        <v>31.72</v>
      </c>
      <c r="K4299">
        <f t="shared" si="67"/>
        <v>160100</v>
      </c>
    </row>
    <row r="4300" spans="1:11" x14ac:dyDescent="0.2">
      <c r="A4300" s="1">
        <v>4299</v>
      </c>
      <c r="B4300" s="2" t="s">
        <v>19954</v>
      </c>
      <c r="C4300" s="1" t="s">
        <v>7288</v>
      </c>
      <c r="D4300" s="2" t="s">
        <v>19953</v>
      </c>
      <c r="E4300" s="1" t="s">
        <v>11</v>
      </c>
      <c r="F4300" s="1">
        <v>45</v>
      </c>
      <c r="G4300" s="1" t="s">
        <v>16</v>
      </c>
      <c r="H4300" s="3">
        <v>1207492</v>
      </c>
      <c r="I4300" s="1">
        <v>41.8</v>
      </c>
      <c r="J4300" s="1">
        <v>29.68</v>
      </c>
      <c r="K4300">
        <f t="shared" si="67"/>
        <v>149804</v>
      </c>
    </row>
    <row r="4301" spans="1:11" x14ac:dyDescent="0.2">
      <c r="A4301" s="1">
        <v>4300</v>
      </c>
      <c r="B4301" s="2" t="s">
        <v>19955</v>
      </c>
      <c r="C4301" s="1" t="s">
        <v>7288</v>
      </c>
      <c r="D4301" s="2" t="s">
        <v>19953</v>
      </c>
      <c r="E4301" s="1" t="s">
        <v>44</v>
      </c>
      <c r="F4301" s="1">
        <v>43</v>
      </c>
      <c r="G4301" s="1" t="s">
        <v>12</v>
      </c>
      <c r="H4301" s="3">
        <v>1207492</v>
      </c>
      <c r="I4301" s="1">
        <v>41.8</v>
      </c>
      <c r="J4301" s="1">
        <v>24.34</v>
      </c>
      <c r="K4301">
        <f t="shared" si="67"/>
        <v>122851</v>
      </c>
    </row>
    <row r="4302" spans="1:11" x14ac:dyDescent="0.2">
      <c r="A4302" s="1">
        <v>4301</v>
      </c>
      <c r="B4302" s="2" t="s">
        <v>19956</v>
      </c>
      <c r="C4302" s="1" t="s">
        <v>7288</v>
      </c>
      <c r="D4302" s="2" t="s">
        <v>19953</v>
      </c>
      <c r="E4302" s="1" t="s">
        <v>11</v>
      </c>
      <c r="F4302" s="1">
        <v>42</v>
      </c>
      <c r="G4302" s="1" t="s">
        <v>150</v>
      </c>
      <c r="H4302" s="3">
        <v>1207492</v>
      </c>
      <c r="I4302" s="1">
        <v>41.8</v>
      </c>
      <c r="J4302" s="1">
        <v>9.1199999999999992</v>
      </c>
      <c r="K4302">
        <f t="shared" si="67"/>
        <v>46031</v>
      </c>
    </row>
    <row r="4303" spans="1:11" x14ac:dyDescent="0.2">
      <c r="A4303" s="1">
        <v>4302</v>
      </c>
      <c r="B4303" s="2" t="s">
        <v>19957</v>
      </c>
      <c r="C4303" s="1" t="s">
        <v>7288</v>
      </c>
      <c r="D4303" s="2" t="s">
        <v>19953</v>
      </c>
      <c r="E4303" s="1" t="s">
        <v>11</v>
      </c>
      <c r="F4303" s="1">
        <v>61</v>
      </c>
      <c r="G4303" s="1" t="s">
        <v>14</v>
      </c>
      <c r="H4303" s="3">
        <v>1207492</v>
      </c>
      <c r="I4303" s="1">
        <v>41.8</v>
      </c>
      <c r="J4303" s="1">
        <v>2.4500000000000002</v>
      </c>
      <c r="K4303">
        <f t="shared" si="67"/>
        <v>12365</v>
      </c>
    </row>
    <row r="4304" spans="1:11" x14ac:dyDescent="0.2">
      <c r="A4304" s="1">
        <v>4303</v>
      </c>
      <c r="B4304" s="2" t="s">
        <v>19958</v>
      </c>
      <c r="C4304" s="1" t="s">
        <v>7288</v>
      </c>
      <c r="D4304" s="2" t="s">
        <v>19953</v>
      </c>
      <c r="E4304" s="1" t="s">
        <v>11</v>
      </c>
      <c r="F4304" s="1">
        <v>65</v>
      </c>
      <c r="G4304" s="1" t="s">
        <v>18</v>
      </c>
      <c r="H4304" s="3">
        <v>1207492</v>
      </c>
      <c r="I4304" s="1">
        <v>41.8</v>
      </c>
      <c r="J4304" s="1">
        <v>1.1100000000000001</v>
      </c>
      <c r="K4304">
        <f t="shared" si="67"/>
        <v>5602</v>
      </c>
    </row>
    <row r="4305" spans="1:11" x14ac:dyDescent="0.2">
      <c r="A4305" s="1">
        <v>4304</v>
      </c>
      <c r="B4305" s="2" t="s">
        <v>19959</v>
      </c>
      <c r="C4305" s="1" t="s">
        <v>7288</v>
      </c>
      <c r="D4305" s="2" t="s">
        <v>19953</v>
      </c>
      <c r="E4305" s="1" t="s">
        <v>11</v>
      </c>
      <c r="F4305" s="1">
        <v>35</v>
      </c>
      <c r="G4305" s="1" t="s">
        <v>17279</v>
      </c>
      <c r="H4305" s="3">
        <v>1207492</v>
      </c>
      <c r="I4305" s="1">
        <v>41.8</v>
      </c>
      <c r="J4305" s="1">
        <v>0.68</v>
      </c>
      <c r="K4305">
        <f t="shared" si="67"/>
        <v>3432</v>
      </c>
    </row>
    <row r="4306" spans="1:11" x14ac:dyDescent="0.2">
      <c r="A4306" s="1">
        <v>4305</v>
      </c>
      <c r="B4306" s="2" t="s">
        <v>19960</v>
      </c>
      <c r="C4306" s="1" t="s">
        <v>7288</v>
      </c>
      <c r="D4306" s="2" t="s">
        <v>19953</v>
      </c>
      <c r="E4306" s="1" t="s">
        <v>11</v>
      </c>
      <c r="F4306" s="1">
        <v>40</v>
      </c>
      <c r="G4306" s="1" t="s">
        <v>834</v>
      </c>
      <c r="H4306" s="3">
        <v>1207492</v>
      </c>
      <c r="I4306" s="1">
        <v>41.8</v>
      </c>
      <c r="J4306" s="1">
        <v>0.49</v>
      </c>
      <c r="K4306">
        <f t="shared" si="67"/>
        <v>2473</v>
      </c>
    </row>
    <row r="4307" spans="1:11" x14ac:dyDescent="0.2">
      <c r="A4307" s="1">
        <v>4306</v>
      </c>
      <c r="B4307" s="2" t="s">
        <v>19961</v>
      </c>
      <c r="C4307" s="1" t="s">
        <v>7288</v>
      </c>
      <c r="D4307" s="2" t="s">
        <v>19953</v>
      </c>
      <c r="E4307" s="1" t="s">
        <v>11</v>
      </c>
      <c r="F4307" s="1">
        <v>61</v>
      </c>
      <c r="G4307" s="1" t="s">
        <v>18</v>
      </c>
      <c r="H4307" s="3">
        <v>1207492</v>
      </c>
      <c r="I4307" s="1">
        <v>41.8</v>
      </c>
      <c r="J4307" s="1">
        <v>0.42</v>
      </c>
      <c r="K4307">
        <f t="shared" si="67"/>
        <v>2119</v>
      </c>
    </row>
    <row r="4308" spans="1:11" x14ac:dyDescent="0.2">
      <c r="A4308" s="1">
        <v>4307</v>
      </c>
      <c r="B4308" s="2" t="s">
        <v>19962</v>
      </c>
      <c r="C4308" s="1" t="s">
        <v>7288</v>
      </c>
      <c r="D4308" s="2" t="s">
        <v>7839</v>
      </c>
      <c r="E4308" s="1" t="s">
        <v>11</v>
      </c>
      <c r="F4308" s="1">
        <v>50</v>
      </c>
      <c r="G4308" s="1" t="s">
        <v>28</v>
      </c>
      <c r="H4308" s="3">
        <v>1476687</v>
      </c>
      <c r="I4308" s="1">
        <v>58.86</v>
      </c>
      <c r="J4308" s="1">
        <v>47.82</v>
      </c>
      <c r="K4308">
        <f t="shared" si="67"/>
        <v>415640</v>
      </c>
    </row>
    <row r="4309" spans="1:11" x14ac:dyDescent="0.2">
      <c r="A4309" s="1">
        <v>4308</v>
      </c>
      <c r="B4309" s="2" t="s">
        <v>19963</v>
      </c>
      <c r="C4309" s="1" t="s">
        <v>7288</v>
      </c>
      <c r="D4309" s="2" t="s">
        <v>7839</v>
      </c>
      <c r="E4309" s="1" t="s">
        <v>11</v>
      </c>
      <c r="F4309" s="1">
        <v>44</v>
      </c>
      <c r="G4309" s="1" t="s">
        <v>12</v>
      </c>
      <c r="H4309" s="3">
        <v>1476687</v>
      </c>
      <c r="I4309" s="1">
        <v>58.86</v>
      </c>
      <c r="J4309" s="1">
        <v>21.73</v>
      </c>
      <c r="K4309">
        <f t="shared" si="67"/>
        <v>188872</v>
      </c>
    </row>
    <row r="4310" spans="1:11" x14ac:dyDescent="0.2">
      <c r="A4310" s="1">
        <v>4309</v>
      </c>
      <c r="B4310" s="2" t="s">
        <v>19964</v>
      </c>
      <c r="C4310" s="1" t="s">
        <v>7288</v>
      </c>
      <c r="D4310" s="2" t="s">
        <v>7839</v>
      </c>
      <c r="E4310" s="1" t="s">
        <v>11</v>
      </c>
      <c r="F4310" s="1">
        <v>53</v>
      </c>
      <c r="G4310" s="1" t="s">
        <v>16</v>
      </c>
      <c r="H4310" s="3">
        <v>1476687</v>
      </c>
      <c r="I4310" s="1">
        <v>58.86</v>
      </c>
      <c r="J4310" s="1">
        <v>21.3</v>
      </c>
      <c r="K4310">
        <f t="shared" si="67"/>
        <v>185134</v>
      </c>
    </row>
    <row r="4311" spans="1:11" x14ac:dyDescent="0.2">
      <c r="A4311" s="1">
        <v>4310</v>
      </c>
      <c r="B4311" s="2" t="s">
        <v>19965</v>
      </c>
      <c r="C4311" s="1" t="s">
        <v>7288</v>
      </c>
      <c r="D4311" s="2" t="s">
        <v>7839</v>
      </c>
      <c r="E4311" s="1" t="s">
        <v>11</v>
      </c>
      <c r="F4311" s="1">
        <v>40</v>
      </c>
      <c r="G4311" s="1" t="s">
        <v>1276</v>
      </c>
      <c r="H4311" s="3">
        <v>1476687</v>
      </c>
      <c r="I4311" s="1">
        <v>58.86</v>
      </c>
      <c r="J4311" s="1">
        <v>3.93</v>
      </c>
      <c r="K4311">
        <f t="shared" si="67"/>
        <v>34158</v>
      </c>
    </row>
    <row r="4312" spans="1:11" x14ac:dyDescent="0.2">
      <c r="A4312" s="1">
        <v>4311</v>
      </c>
      <c r="B4312" s="2" t="s">
        <v>19966</v>
      </c>
      <c r="C4312" s="1" t="s">
        <v>7288</v>
      </c>
      <c r="D4312" s="2" t="s">
        <v>7839</v>
      </c>
      <c r="E4312" s="1" t="s">
        <v>11</v>
      </c>
      <c r="F4312" s="1">
        <v>48</v>
      </c>
      <c r="G4312" s="1" t="s">
        <v>14</v>
      </c>
      <c r="H4312" s="3">
        <v>1476687</v>
      </c>
      <c r="I4312" s="1">
        <v>58.86</v>
      </c>
      <c r="J4312" s="1">
        <v>1.46</v>
      </c>
      <c r="K4312">
        <f t="shared" si="67"/>
        <v>12689</v>
      </c>
    </row>
    <row r="4313" spans="1:11" x14ac:dyDescent="0.2">
      <c r="A4313" s="1">
        <v>4312</v>
      </c>
      <c r="B4313" s="2" t="s">
        <v>19967</v>
      </c>
      <c r="C4313" s="1" t="s">
        <v>7288</v>
      </c>
      <c r="D4313" s="2" t="s">
        <v>7839</v>
      </c>
      <c r="E4313" s="1" t="s">
        <v>11</v>
      </c>
      <c r="F4313" s="1">
        <v>31</v>
      </c>
      <c r="G4313" s="1" t="s">
        <v>37</v>
      </c>
      <c r="H4313" s="3">
        <v>1476687</v>
      </c>
      <c r="I4313" s="1">
        <v>58.86</v>
      </c>
      <c r="J4313" s="1">
        <v>0.85</v>
      </c>
      <c r="K4313">
        <f t="shared" si="67"/>
        <v>7388</v>
      </c>
    </row>
    <row r="4314" spans="1:11" x14ac:dyDescent="0.2">
      <c r="A4314" s="1">
        <v>4313</v>
      </c>
      <c r="B4314" s="2" t="s">
        <v>19968</v>
      </c>
      <c r="C4314" s="1" t="s">
        <v>7288</v>
      </c>
      <c r="D4314" s="2" t="s">
        <v>7839</v>
      </c>
      <c r="E4314" s="1" t="s">
        <v>11</v>
      </c>
      <c r="F4314" s="1">
        <v>33</v>
      </c>
      <c r="G4314" s="1" t="s">
        <v>18</v>
      </c>
      <c r="H4314" s="3">
        <v>1476687</v>
      </c>
      <c r="I4314" s="1">
        <v>58.86</v>
      </c>
      <c r="J4314" s="1">
        <v>0.77</v>
      </c>
      <c r="K4314">
        <f t="shared" si="67"/>
        <v>6692</v>
      </c>
    </row>
    <row r="4315" spans="1:11" x14ac:dyDescent="0.2">
      <c r="A4315" s="1">
        <v>4314</v>
      </c>
      <c r="B4315" s="2" t="s">
        <v>19969</v>
      </c>
      <c r="C4315" s="1" t="s">
        <v>7288</v>
      </c>
      <c r="D4315" s="2" t="s">
        <v>7839</v>
      </c>
      <c r="E4315" s="1" t="s">
        <v>11</v>
      </c>
      <c r="F4315" s="1">
        <v>33</v>
      </c>
      <c r="G4315" s="1" t="s">
        <v>18</v>
      </c>
      <c r="H4315" s="3">
        <v>1476687</v>
      </c>
      <c r="I4315" s="1">
        <v>58.86</v>
      </c>
      <c r="J4315" s="1">
        <v>0.48</v>
      </c>
      <c r="K4315">
        <f t="shared" si="67"/>
        <v>4172</v>
      </c>
    </row>
    <row r="4316" spans="1:11" x14ac:dyDescent="0.2">
      <c r="A4316" s="1">
        <v>4315</v>
      </c>
      <c r="B4316" s="2" t="s">
        <v>1324</v>
      </c>
      <c r="C4316" s="1" t="s">
        <v>7288</v>
      </c>
      <c r="D4316" s="2" t="s">
        <v>7839</v>
      </c>
      <c r="E4316" s="1" t="s">
        <v>11</v>
      </c>
      <c r="F4316" s="1">
        <v>42</v>
      </c>
      <c r="G4316" s="1" t="s">
        <v>18</v>
      </c>
      <c r="H4316" s="3">
        <v>1476687</v>
      </c>
      <c r="I4316" s="1">
        <v>58.86</v>
      </c>
      <c r="J4316" s="1">
        <v>0.42</v>
      </c>
      <c r="K4316">
        <f t="shared" si="67"/>
        <v>3650</v>
      </c>
    </row>
    <row r="4317" spans="1:11" x14ac:dyDescent="0.2">
      <c r="A4317" s="1">
        <v>4316</v>
      </c>
      <c r="B4317" s="2" t="s">
        <v>7611</v>
      </c>
      <c r="C4317" s="1" t="s">
        <v>7288</v>
      </c>
      <c r="D4317" s="2" t="s">
        <v>7839</v>
      </c>
      <c r="E4317" s="1" t="s">
        <v>11</v>
      </c>
      <c r="F4317" s="1">
        <v>59</v>
      </c>
      <c r="G4317" s="1" t="s">
        <v>18</v>
      </c>
      <c r="H4317" s="3">
        <v>1476687</v>
      </c>
      <c r="I4317" s="1">
        <v>58.86</v>
      </c>
      <c r="J4317" s="1">
        <v>0.39</v>
      </c>
      <c r="K4317">
        <f t="shared" si="67"/>
        <v>3389</v>
      </c>
    </row>
    <row r="4318" spans="1:11" x14ac:dyDescent="0.2">
      <c r="A4318" s="1">
        <v>4317</v>
      </c>
      <c r="B4318" s="2" t="s">
        <v>15294</v>
      </c>
      <c r="C4318" s="1" t="s">
        <v>7288</v>
      </c>
      <c r="D4318" s="2" t="s">
        <v>7839</v>
      </c>
      <c r="E4318" s="1" t="s">
        <v>11</v>
      </c>
      <c r="F4318" s="1">
        <v>45</v>
      </c>
      <c r="G4318" s="1" t="s">
        <v>24</v>
      </c>
      <c r="H4318" s="3">
        <v>1476687</v>
      </c>
      <c r="I4318" s="1">
        <v>58.86</v>
      </c>
      <c r="J4318" s="1">
        <v>0.25</v>
      </c>
      <c r="K4318">
        <f t="shared" si="67"/>
        <v>2172</v>
      </c>
    </row>
    <row r="4319" spans="1:11" x14ac:dyDescent="0.2">
      <c r="A4319" s="1">
        <v>4318</v>
      </c>
      <c r="B4319" s="2" t="s">
        <v>19970</v>
      </c>
      <c r="C4319" s="1" t="s">
        <v>7288</v>
      </c>
      <c r="D4319" s="2" t="s">
        <v>7839</v>
      </c>
      <c r="E4319" s="1" t="s">
        <v>11</v>
      </c>
      <c r="F4319" s="1">
        <v>29</v>
      </c>
      <c r="G4319" s="1" t="s">
        <v>150</v>
      </c>
      <c r="H4319" s="3">
        <v>1476687</v>
      </c>
      <c r="I4319" s="1">
        <v>58.86</v>
      </c>
      <c r="J4319" s="1">
        <v>0.15</v>
      </c>
      <c r="K4319">
        <f t="shared" si="67"/>
        <v>1303</v>
      </c>
    </row>
    <row r="4320" spans="1:11" x14ac:dyDescent="0.2">
      <c r="A4320" s="1">
        <v>4319</v>
      </c>
      <c r="B4320" s="2" t="s">
        <v>8244</v>
      </c>
      <c r="C4320" s="1" t="s">
        <v>7288</v>
      </c>
      <c r="D4320" s="2" t="s">
        <v>7839</v>
      </c>
      <c r="E4320" s="1" t="s">
        <v>11</v>
      </c>
      <c r="F4320" s="1">
        <v>30</v>
      </c>
      <c r="G4320" s="1" t="s">
        <v>834</v>
      </c>
      <c r="H4320" s="3">
        <v>1476687</v>
      </c>
      <c r="I4320" s="1">
        <v>58.86</v>
      </c>
      <c r="J4320" s="1">
        <v>0.14000000000000001</v>
      </c>
      <c r="K4320">
        <f t="shared" si="67"/>
        <v>1216</v>
      </c>
    </row>
    <row r="4321" spans="1:11" x14ac:dyDescent="0.2">
      <c r="A4321" s="1">
        <v>4320</v>
      </c>
      <c r="B4321" s="2" t="s">
        <v>19971</v>
      </c>
      <c r="C4321" s="1" t="s">
        <v>7288</v>
      </c>
      <c r="D4321" s="2" t="s">
        <v>7839</v>
      </c>
      <c r="E4321" s="1" t="s">
        <v>11</v>
      </c>
      <c r="F4321" s="1">
        <v>37</v>
      </c>
      <c r="G4321" s="1" t="s">
        <v>7329</v>
      </c>
      <c r="H4321" s="3">
        <v>1476687</v>
      </c>
      <c r="I4321" s="1">
        <v>58.86</v>
      </c>
      <c r="J4321" s="1">
        <v>0.11</v>
      </c>
      <c r="K4321">
        <f t="shared" si="67"/>
        <v>956</v>
      </c>
    </row>
    <row r="4322" spans="1:11" x14ac:dyDescent="0.2">
      <c r="A4322" s="1">
        <v>4321</v>
      </c>
      <c r="B4322" s="2" t="s">
        <v>15074</v>
      </c>
      <c r="C4322" s="1" t="s">
        <v>7288</v>
      </c>
      <c r="D4322" s="2" t="s">
        <v>7839</v>
      </c>
      <c r="E4322" s="1" t="s">
        <v>11</v>
      </c>
      <c r="F4322" s="1">
        <v>61</v>
      </c>
      <c r="G4322" s="1" t="s">
        <v>2799</v>
      </c>
      <c r="H4322" s="3">
        <v>1476687</v>
      </c>
      <c r="I4322" s="1">
        <v>58.86</v>
      </c>
      <c r="J4322" s="1">
        <v>0.1</v>
      </c>
      <c r="K4322">
        <f t="shared" si="67"/>
        <v>869</v>
      </c>
    </row>
    <row r="4323" spans="1:11" x14ac:dyDescent="0.2">
      <c r="A4323" s="1">
        <v>4322</v>
      </c>
      <c r="B4323" s="2" t="s">
        <v>14974</v>
      </c>
      <c r="C4323" s="1" t="s">
        <v>7288</v>
      </c>
      <c r="D4323" s="2" t="s">
        <v>7839</v>
      </c>
      <c r="E4323" s="1" t="s">
        <v>11</v>
      </c>
      <c r="F4323" s="1">
        <v>26</v>
      </c>
      <c r="G4323" s="1" t="s">
        <v>18</v>
      </c>
      <c r="H4323" s="3">
        <v>1476687</v>
      </c>
      <c r="I4323" s="1">
        <v>58.86</v>
      </c>
      <c r="J4323" s="1">
        <v>0.1</v>
      </c>
      <c r="K4323">
        <f t="shared" si="67"/>
        <v>869</v>
      </c>
    </row>
    <row r="4324" spans="1:11" x14ac:dyDescent="0.2">
      <c r="A4324" s="1">
        <v>4323</v>
      </c>
      <c r="B4324" s="2" t="s">
        <v>19972</v>
      </c>
      <c r="C4324" s="1" t="s">
        <v>7288</v>
      </c>
      <c r="D4324" s="2" t="s">
        <v>7860</v>
      </c>
      <c r="E4324" s="1" t="s">
        <v>11</v>
      </c>
      <c r="F4324" s="1">
        <v>48</v>
      </c>
      <c r="G4324" s="1" t="s">
        <v>28</v>
      </c>
      <c r="H4324" s="3">
        <v>1427278</v>
      </c>
      <c r="I4324" s="1">
        <v>50.56</v>
      </c>
      <c r="J4324" s="1">
        <v>27.92</v>
      </c>
      <c r="K4324">
        <f t="shared" si="67"/>
        <v>201479</v>
      </c>
    </row>
    <row r="4325" spans="1:11" x14ac:dyDescent="0.2">
      <c r="A4325" s="1">
        <v>4324</v>
      </c>
      <c r="B4325" s="2" t="s">
        <v>8369</v>
      </c>
      <c r="C4325" s="1" t="s">
        <v>7288</v>
      </c>
      <c r="D4325" s="2" t="s">
        <v>7860</v>
      </c>
      <c r="E4325" s="1" t="s">
        <v>11</v>
      </c>
      <c r="F4325" s="1">
        <v>55</v>
      </c>
      <c r="G4325" s="1" t="s">
        <v>16</v>
      </c>
      <c r="H4325" s="3">
        <v>1427278</v>
      </c>
      <c r="I4325" s="1">
        <v>50.56</v>
      </c>
      <c r="J4325" s="1">
        <v>25.01</v>
      </c>
      <c r="K4325">
        <f t="shared" si="67"/>
        <v>180480</v>
      </c>
    </row>
    <row r="4326" spans="1:11" x14ac:dyDescent="0.2">
      <c r="A4326" s="1">
        <v>4325</v>
      </c>
      <c r="B4326" s="2" t="s">
        <v>7501</v>
      </c>
      <c r="C4326" s="1" t="s">
        <v>7288</v>
      </c>
      <c r="D4326" s="2" t="s">
        <v>7860</v>
      </c>
      <c r="E4326" s="1" t="s">
        <v>44</v>
      </c>
      <c r="F4326" s="1">
        <v>49</v>
      </c>
      <c r="G4326" s="1" t="s">
        <v>14</v>
      </c>
      <c r="H4326" s="3">
        <v>1427278</v>
      </c>
      <c r="I4326" s="1">
        <v>50.56</v>
      </c>
      <c r="J4326" s="1">
        <v>18.96</v>
      </c>
      <c r="K4326">
        <f t="shared" si="67"/>
        <v>136821</v>
      </c>
    </row>
    <row r="4327" spans="1:11" x14ac:dyDescent="0.2">
      <c r="A4327" s="1">
        <v>4326</v>
      </c>
      <c r="B4327" s="2" t="s">
        <v>19973</v>
      </c>
      <c r="C4327" s="1" t="s">
        <v>7288</v>
      </c>
      <c r="D4327" s="2" t="s">
        <v>7860</v>
      </c>
      <c r="E4327" s="1" t="s">
        <v>11</v>
      </c>
      <c r="F4327" s="1">
        <v>48</v>
      </c>
      <c r="G4327" s="1" t="s">
        <v>12</v>
      </c>
      <c r="H4327" s="3">
        <v>1427278</v>
      </c>
      <c r="I4327" s="1">
        <v>50.56</v>
      </c>
      <c r="J4327" s="1">
        <v>7.48</v>
      </c>
      <c r="K4327">
        <f t="shared" si="67"/>
        <v>53978</v>
      </c>
    </row>
    <row r="4328" spans="1:11" x14ac:dyDescent="0.2">
      <c r="A4328" s="1">
        <v>4327</v>
      </c>
      <c r="B4328" s="2" t="s">
        <v>19974</v>
      </c>
      <c r="C4328" s="1" t="s">
        <v>7288</v>
      </c>
      <c r="D4328" s="2" t="s">
        <v>7860</v>
      </c>
      <c r="E4328" s="1" t="s">
        <v>11</v>
      </c>
      <c r="F4328" s="1">
        <v>36</v>
      </c>
      <c r="G4328" s="1" t="s">
        <v>1276</v>
      </c>
      <c r="H4328" s="3">
        <v>1427278</v>
      </c>
      <c r="I4328" s="1">
        <v>50.56</v>
      </c>
      <c r="J4328" s="1">
        <v>7.22</v>
      </c>
      <c r="K4328">
        <f t="shared" si="67"/>
        <v>52101</v>
      </c>
    </row>
    <row r="4329" spans="1:11" x14ac:dyDescent="0.2">
      <c r="A4329" s="1">
        <v>4328</v>
      </c>
      <c r="B4329" s="2" t="s">
        <v>15302</v>
      </c>
      <c r="C4329" s="1" t="s">
        <v>7288</v>
      </c>
      <c r="D4329" s="2" t="s">
        <v>7860</v>
      </c>
      <c r="E4329" s="1" t="s">
        <v>11</v>
      </c>
      <c r="F4329" s="1">
        <v>49</v>
      </c>
      <c r="G4329" s="1" t="s">
        <v>37</v>
      </c>
      <c r="H4329" s="3">
        <v>1427278</v>
      </c>
      <c r="I4329" s="1">
        <v>50.56</v>
      </c>
      <c r="J4329" s="1">
        <v>4.29</v>
      </c>
      <c r="K4329">
        <f t="shared" si="67"/>
        <v>30958</v>
      </c>
    </row>
    <row r="4330" spans="1:11" x14ac:dyDescent="0.2">
      <c r="A4330" s="1">
        <v>4329</v>
      </c>
      <c r="B4330" s="2" t="s">
        <v>19975</v>
      </c>
      <c r="C4330" s="1" t="s">
        <v>7288</v>
      </c>
      <c r="D4330" s="2" t="s">
        <v>7860</v>
      </c>
      <c r="E4330" s="1" t="s">
        <v>11</v>
      </c>
      <c r="F4330" s="1">
        <v>29</v>
      </c>
      <c r="G4330" s="1" t="s">
        <v>504</v>
      </c>
      <c r="H4330" s="3">
        <v>1427278</v>
      </c>
      <c r="I4330" s="1">
        <v>50.56</v>
      </c>
      <c r="J4330" s="1">
        <v>2.5099999999999998</v>
      </c>
      <c r="K4330">
        <f t="shared" si="67"/>
        <v>18112</v>
      </c>
    </row>
    <row r="4331" spans="1:11" x14ac:dyDescent="0.2">
      <c r="A4331" s="1">
        <v>4330</v>
      </c>
      <c r="B4331" s="2" t="s">
        <v>2729</v>
      </c>
      <c r="C4331" s="1" t="s">
        <v>7288</v>
      </c>
      <c r="D4331" s="2" t="s">
        <v>7860</v>
      </c>
      <c r="E4331" s="1" t="s">
        <v>11</v>
      </c>
      <c r="F4331" s="1">
        <v>30</v>
      </c>
      <c r="G4331" s="1" t="s">
        <v>18</v>
      </c>
      <c r="H4331" s="3">
        <v>1427278</v>
      </c>
      <c r="I4331" s="1">
        <v>50.56</v>
      </c>
      <c r="J4331" s="1">
        <v>1.7</v>
      </c>
      <c r="K4331">
        <f t="shared" si="67"/>
        <v>12267</v>
      </c>
    </row>
    <row r="4332" spans="1:11" x14ac:dyDescent="0.2">
      <c r="A4332" s="1">
        <v>4331</v>
      </c>
      <c r="B4332" s="2" t="s">
        <v>19976</v>
      </c>
      <c r="C4332" s="1" t="s">
        <v>7288</v>
      </c>
      <c r="D4332" s="2" t="s">
        <v>7860</v>
      </c>
      <c r="E4332" s="1" t="s">
        <v>11</v>
      </c>
      <c r="F4332" s="1">
        <v>43</v>
      </c>
      <c r="G4332" s="1" t="s">
        <v>150</v>
      </c>
      <c r="H4332" s="3">
        <v>1427278</v>
      </c>
      <c r="I4332" s="1">
        <v>50.56</v>
      </c>
      <c r="J4332" s="1">
        <v>1.1599999999999999</v>
      </c>
      <c r="K4332">
        <f t="shared" si="67"/>
        <v>8370</v>
      </c>
    </row>
    <row r="4333" spans="1:11" x14ac:dyDescent="0.2">
      <c r="A4333" s="1">
        <v>4332</v>
      </c>
      <c r="B4333" s="2" t="s">
        <v>19977</v>
      </c>
      <c r="C4333" s="1" t="s">
        <v>7288</v>
      </c>
      <c r="D4333" s="2" t="s">
        <v>7860</v>
      </c>
      <c r="E4333" s="1" t="s">
        <v>11</v>
      </c>
      <c r="F4333" s="1">
        <v>68</v>
      </c>
      <c r="G4333" s="1" t="s">
        <v>140</v>
      </c>
      <c r="H4333" s="3">
        <v>1427278</v>
      </c>
      <c r="I4333" s="1">
        <v>50.56</v>
      </c>
      <c r="J4333" s="1">
        <v>0.56999999999999995</v>
      </c>
      <c r="K4333">
        <f t="shared" si="67"/>
        <v>4113</v>
      </c>
    </row>
    <row r="4334" spans="1:11" x14ac:dyDescent="0.2">
      <c r="A4334" s="1">
        <v>4333</v>
      </c>
      <c r="B4334" s="2" t="s">
        <v>19978</v>
      </c>
      <c r="C4334" s="1" t="s">
        <v>7288</v>
      </c>
      <c r="D4334" s="2" t="s">
        <v>7860</v>
      </c>
      <c r="E4334" s="1" t="s">
        <v>11</v>
      </c>
      <c r="F4334" s="1">
        <v>63</v>
      </c>
      <c r="G4334" s="1" t="s">
        <v>18</v>
      </c>
      <c r="H4334" s="3">
        <v>1427278</v>
      </c>
      <c r="I4334" s="1">
        <v>50.56</v>
      </c>
      <c r="J4334" s="1">
        <v>0.39</v>
      </c>
      <c r="K4334">
        <f t="shared" si="67"/>
        <v>2814</v>
      </c>
    </row>
    <row r="4335" spans="1:11" x14ac:dyDescent="0.2">
      <c r="A4335" s="1">
        <v>4334</v>
      </c>
      <c r="B4335" s="2" t="s">
        <v>19979</v>
      </c>
      <c r="C4335" s="1" t="s">
        <v>7288</v>
      </c>
      <c r="D4335" s="2" t="s">
        <v>7860</v>
      </c>
      <c r="E4335" s="1" t="s">
        <v>11</v>
      </c>
      <c r="F4335" s="1">
        <v>30</v>
      </c>
      <c r="G4335" s="1" t="s">
        <v>18</v>
      </c>
      <c r="H4335" s="3">
        <v>1427278</v>
      </c>
      <c r="I4335" s="1">
        <v>50.56</v>
      </c>
      <c r="J4335" s="1">
        <v>0.32</v>
      </c>
      <c r="K4335">
        <f t="shared" si="67"/>
        <v>2309</v>
      </c>
    </row>
    <row r="4336" spans="1:11" x14ac:dyDescent="0.2">
      <c r="A4336" s="1">
        <v>4335</v>
      </c>
      <c r="B4336" s="2" t="s">
        <v>19980</v>
      </c>
      <c r="C4336" s="1" t="s">
        <v>7288</v>
      </c>
      <c r="D4336" s="2" t="s">
        <v>7860</v>
      </c>
      <c r="E4336" s="1" t="s">
        <v>11</v>
      </c>
      <c r="F4336" s="1">
        <v>36</v>
      </c>
      <c r="G4336" s="1" t="s">
        <v>8044</v>
      </c>
      <c r="H4336" s="3">
        <v>1427278</v>
      </c>
      <c r="I4336" s="1">
        <v>50.56</v>
      </c>
      <c r="J4336" s="1">
        <v>0.28999999999999998</v>
      </c>
      <c r="K4336">
        <f t="shared" si="67"/>
        <v>2092</v>
      </c>
    </row>
    <row r="4337" spans="1:11" x14ac:dyDescent="0.2">
      <c r="A4337" s="1">
        <v>4336</v>
      </c>
      <c r="B4337" s="2" t="s">
        <v>19981</v>
      </c>
      <c r="C4337" s="1" t="s">
        <v>7288</v>
      </c>
      <c r="D4337" s="2" t="s">
        <v>7860</v>
      </c>
      <c r="E4337" s="1" t="s">
        <v>11</v>
      </c>
      <c r="F4337" s="1">
        <v>44</v>
      </c>
      <c r="G4337" s="1" t="s">
        <v>18</v>
      </c>
      <c r="H4337" s="3">
        <v>1427278</v>
      </c>
      <c r="I4337" s="1">
        <v>50.56</v>
      </c>
      <c r="J4337" s="1">
        <v>0.28000000000000003</v>
      </c>
      <c r="K4337">
        <f t="shared" si="67"/>
        <v>2020</v>
      </c>
    </row>
    <row r="4338" spans="1:11" x14ac:dyDescent="0.2">
      <c r="A4338" s="1">
        <v>4337</v>
      </c>
      <c r="B4338" s="2" t="s">
        <v>19982</v>
      </c>
      <c r="C4338" s="1" t="s">
        <v>7288</v>
      </c>
      <c r="D4338" s="2" t="s">
        <v>7860</v>
      </c>
      <c r="E4338" s="1" t="s">
        <v>11</v>
      </c>
      <c r="F4338" s="1">
        <v>38</v>
      </c>
      <c r="G4338" s="1" t="s">
        <v>18</v>
      </c>
      <c r="H4338" s="3">
        <v>1427278</v>
      </c>
      <c r="I4338" s="1">
        <v>50.56</v>
      </c>
      <c r="J4338" s="1">
        <v>0.28000000000000003</v>
      </c>
      <c r="K4338">
        <f t="shared" si="67"/>
        <v>2020</v>
      </c>
    </row>
    <row r="4339" spans="1:11" x14ac:dyDescent="0.2">
      <c r="A4339" s="1">
        <v>4338</v>
      </c>
      <c r="B4339" s="2" t="s">
        <v>19983</v>
      </c>
      <c r="C4339" s="1" t="s">
        <v>7288</v>
      </c>
      <c r="D4339" s="2" t="s">
        <v>7860</v>
      </c>
      <c r="E4339" s="1" t="s">
        <v>11</v>
      </c>
      <c r="F4339" s="1">
        <v>41</v>
      </c>
      <c r="G4339" s="1" t="s">
        <v>18</v>
      </c>
      <c r="H4339" s="3">
        <v>1427278</v>
      </c>
      <c r="I4339" s="1">
        <v>50.56</v>
      </c>
      <c r="J4339" s="1">
        <v>0.24</v>
      </c>
      <c r="K4339">
        <f t="shared" si="67"/>
        <v>1731</v>
      </c>
    </row>
    <row r="4340" spans="1:11" x14ac:dyDescent="0.2">
      <c r="A4340" s="1">
        <v>4339</v>
      </c>
      <c r="B4340" s="2" t="s">
        <v>3419</v>
      </c>
      <c r="C4340" s="1" t="s">
        <v>7288</v>
      </c>
      <c r="D4340" s="2" t="s">
        <v>7860</v>
      </c>
      <c r="E4340" s="1" t="s">
        <v>11</v>
      </c>
      <c r="F4340" s="1">
        <v>30</v>
      </c>
      <c r="G4340" s="1" t="s">
        <v>5466</v>
      </c>
      <c r="H4340" s="3">
        <v>1427278</v>
      </c>
      <c r="I4340" s="1">
        <v>50.56</v>
      </c>
      <c r="J4340" s="1">
        <v>0.23</v>
      </c>
      <c r="K4340">
        <f t="shared" si="67"/>
        <v>1659</v>
      </c>
    </row>
    <row r="4341" spans="1:11" x14ac:dyDescent="0.2">
      <c r="A4341" s="1">
        <v>4340</v>
      </c>
      <c r="B4341" s="2" t="s">
        <v>19984</v>
      </c>
      <c r="C4341" s="1" t="s">
        <v>7288</v>
      </c>
      <c r="D4341" s="2" t="s">
        <v>7860</v>
      </c>
      <c r="E4341" s="1" t="s">
        <v>11</v>
      </c>
      <c r="F4341" s="1">
        <v>37</v>
      </c>
      <c r="G4341" s="1" t="s">
        <v>18</v>
      </c>
      <c r="H4341" s="3">
        <v>1427278</v>
      </c>
      <c r="I4341" s="1">
        <v>50.56</v>
      </c>
      <c r="J4341" s="1">
        <v>0.23</v>
      </c>
      <c r="K4341">
        <f t="shared" si="67"/>
        <v>1659</v>
      </c>
    </row>
    <row r="4342" spans="1:11" x14ac:dyDescent="0.2">
      <c r="A4342" s="1">
        <v>4341</v>
      </c>
      <c r="B4342" s="2" t="s">
        <v>18718</v>
      </c>
      <c r="C4342" s="1" t="s">
        <v>7288</v>
      </c>
      <c r="D4342" s="2" t="s">
        <v>7860</v>
      </c>
      <c r="E4342" s="1" t="s">
        <v>11</v>
      </c>
      <c r="F4342" s="1">
        <v>42</v>
      </c>
      <c r="G4342" s="1" t="s">
        <v>18</v>
      </c>
      <c r="H4342" s="3">
        <v>1427278</v>
      </c>
      <c r="I4342" s="1">
        <v>50.56</v>
      </c>
      <c r="J4342" s="1">
        <v>0.23</v>
      </c>
      <c r="K4342">
        <f t="shared" si="67"/>
        <v>1659</v>
      </c>
    </row>
    <row r="4343" spans="1:11" x14ac:dyDescent="0.2">
      <c r="A4343" s="1">
        <v>4342</v>
      </c>
      <c r="B4343" s="2" t="s">
        <v>8479</v>
      </c>
      <c r="C4343" s="1" t="s">
        <v>7288</v>
      </c>
      <c r="D4343" s="2" t="s">
        <v>7860</v>
      </c>
      <c r="E4343" s="1" t="s">
        <v>11</v>
      </c>
      <c r="F4343" s="1">
        <v>34</v>
      </c>
      <c r="G4343" s="1" t="s">
        <v>2799</v>
      </c>
      <c r="H4343" s="3">
        <v>1427278</v>
      </c>
      <c r="I4343" s="1">
        <v>50.56</v>
      </c>
      <c r="J4343" s="1">
        <v>0.23</v>
      </c>
      <c r="K4343">
        <f t="shared" si="67"/>
        <v>1659</v>
      </c>
    </row>
    <row r="4344" spans="1:11" x14ac:dyDescent="0.2">
      <c r="A4344" s="1">
        <v>4343</v>
      </c>
      <c r="B4344" s="2" t="s">
        <v>233</v>
      </c>
      <c r="C4344" s="1" t="s">
        <v>7288</v>
      </c>
      <c r="D4344" s="2" t="s">
        <v>7860</v>
      </c>
      <c r="E4344" s="1" t="s">
        <v>11</v>
      </c>
      <c r="F4344" s="1">
        <v>50</v>
      </c>
      <c r="G4344" s="1" t="s">
        <v>18</v>
      </c>
      <c r="H4344" s="3">
        <v>1427278</v>
      </c>
      <c r="I4344" s="1">
        <v>50.56</v>
      </c>
      <c r="J4344" s="1">
        <v>0.2</v>
      </c>
      <c r="K4344">
        <f t="shared" si="67"/>
        <v>1443</v>
      </c>
    </row>
    <row r="4345" spans="1:11" x14ac:dyDescent="0.2">
      <c r="A4345" s="1">
        <v>4344</v>
      </c>
      <c r="B4345" s="2" t="s">
        <v>8183</v>
      </c>
      <c r="C4345" s="1" t="s">
        <v>7288</v>
      </c>
      <c r="D4345" s="2" t="s">
        <v>7860</v>
      </c>
      <c r="E4345" s="1" t="s">
        <v>11</v>
      </c>
      <c r="F4345" s="1">
        <v>32</v>
      </c>
      <c r="G4345" s="1" t="s">
        <v>18</v>
      </c>
      <c r="H4345" s="3">
        <v>1427278</v>
      </c>
      <c r="I4345" s="1">
        <v>50.56</v>
      </c>
      <c r="J4345" s="1">
        <v>0.14000000000000001</v>
      </c>
      <c r="K4345">
        <f t="shared" si="67"/>
        <v>1010</v>
      </c>
    </row>
    <row r="4346" spans="1:11" x14ac:dyDescent="0.2">
      <c r="A4346" s="1">
        <v>4345</v>
      </c>
      <c r="B4346" s="2" t="s">
        <v>19985</v>
      </c>
      <c r="C4346" s="1" t="s">
        <v>7288</v>
      </c>
      <c r="D4346" s="2" t="s">
        <v>7860</v>
      </c>
      <c r="E4346" s="1" t="s">
        <v>11</v>
      </c>
      <c r="F4346" s="1">
        <v>38</v>
      </c>
      <c r="G4346" s="1" t="s">
        <v>18</v>
      </c>
      <c r="H4346" s="3">
        <v>1427278</v>
      </c>
      <c r="I4346" s="1">
        <v>50.56</v>
      </c>
      <c r="J4346" s="1">
        <v>0.13</v>
      </c>
      <c r="K4346">
        <f t="shared" si="67"/>
        <v>938</v>
      </c>
    </row>
    <row r="4347" spans="1:11" x14ac:dyDescent="0.2">
      <c r="A4347" s="1">
        <v>4346</v>
      </c>
      <c r="B4347" s="2" t="s">
        <v>19986</v>
      </c>
      <c r="C4347" s="1" t="s">
        <v>7288</v>
      </c>
      <c r="D4347" s="2" t="s">
        <v>7879</v>
      </c>
      <c r="E4347" s="1" t="s">
        <v>11</v>
      </c>
      <c r="F4347" s="1">
        <v>37</v>
      </c>
      <c r="G4347" s="1" t="s">
        <v>28</v>
      </c>
      <c r="H4347" s="3">
        <v>1391430</v>
      </c>
      <c r="I4347" s="1">
        <v>43.6</v>
      </c>
      <c r="J4347" s="1">
        <v>41.53</v>
      </c>
      <c r="K4347">
        <f t="shared" si="67"/>
        <v>251947</v>
      </c>
    </row>
    <row r="4348" spans="1:11" x14ac:dyDescent="0.2">
      <c r="A4348" s="1">
        <v>4347</v>
      </c>
      <c r="B4348" s="2" t="s">
        <v>19987</v>
      </c>
      <c r="C4348" s="1" t="s">
        <v>7288</v>
      </c>
      <c r="D4348" s="2" t="s">
        <v>7879</v>
      </c>
      <c r="E4348" s="1" t="s">
        <v>11</v>
      </c>
      <c r="F4348" s="1">
        <v>37</v>
      </c>
      <c r="G4348" s="1" t="s">
        <v>12</v>
      </c>
      <c r="H4348" s="3">
        <v>1391430</v>
      </c>
      <c r="I4348" s="1">
        <v>43.6</v>
      </c>
      <c r="J4348" s="1">
        <v>35.43</v>
      </c>
      <c r="K4348">
        <f t="shared" si="67"/>
        <v>214940</v>
      </c>
    </row>
    <row r="4349" spans="1:11" x14ac:dyDescent="0.2">
      <c r="A4349" s="1">
        <v>4348</v>
      </c>
      <c r="B4349" s="2" t="s">
        <v>19988</v>
      </c>
      <c r="C4349" s="1" t="s">
        <v>7288</v>
      </c>
      <c r="D4349" s="2" t="s">
        <v>7879</v>
      </c>
      <c r="E4349" s="1" t="s">
        <v>11</v>
      </c>
      <c r="F4349" s="1">
        <v>64</v>
      </c>
      <c r="G4349" s="1" t="s">
        <v>16</v>
      </c>
      <c r="H4349" s="3">
        <v>1391430</v>
      </c>
      <c r="I4349" s="1">
        <v>43.6</v>
      </c>
      <c r="J4349" s="1">
        <v>11.46</v>
      </c>
      <c r="K4349">
        <f t="shared" si="67"/>
        <v>69523</v>
      </c>
    </row>
    <row r="4350" spans="1:11" x14ac:dyDescent="0.2">
      <c r="A4350" s="1">
        <v>4349</v>
      </c>
      <c r="B4350" s="2" t="s">
        <v>19989</v>
      </c>
      <c r="C4350" s="1" t="s">
        <v>7288</v>
      </c>
      <c r="D4350" s="2" t="s">
        <v>7879</v>
      </c>
      <c r="E4350" s="1" t="s">
        <v>11</v>
      </c>
      <c r="F4350" s="1">
        <v>38</v>
      </c>
      <c r="G4350" s="1" t="s">
        <v>14</v>
      </c>
      <c r="H4350" s="3">
        <v>1391430</v>
      </c>
      <c r="I4350" s="1">
        <v>43.6</v>
      </c>
      <c r="J4350" s="1">
        <v>4.75</v>
      </c>
      <c r="K4350">
        <f t="shared" si="67"/>
        <v>28816</v>
      </c>
    </row>
    <row r="4351" spans="1:11" x14ac:dyDescent="0.2">
      <c r="A4351" s="1">
        <v>4350</v>
      </c>
      <c r="B4351" s="2" t="s">
        <v>19990</v>
      </c>
      <c r="C4351" s="1" t="s">
        <v>7288</v>
      </c>
      <c r="D4351" s="2" t="s">
        <v>7879</v>
      </c>
      <c r="E4351" s="1" t="s">
        <v>11</v>
      </c>
      <c r="F4351" s="1">
        <v>43</v>
      </c>
      <c r="G4351" s="1" t="s">
        <v>18</v>
      </c>
      <c r="H4351" s="3">
        <v>1391430</v>
      </c>
      <c r="I4351" s="1">
        <v>43.6</v>
      </c>
      <c r="J4351" s="1">
        <v>2.78</v>
      </c>
      <c r="K4351">
        <f t="shared" si="67"/>
        <v>16865</v>
      </c>
    </row>
    <row r="4352" spans="1:11" x14ac:dyDescent="0.2">
      <c r="A4352" s="1">
        <v>4351</v>
      </c>
      <c r="B4352" s="2" t="s">
        <v>19991</v>
      </c>
      <c r="C4352" s="1" t="s">
        <v>7288</v>
      </c>
      <c r="D4352" s="2" t="s">
        <v>7879</v>
      </c>
      <c r="E4352" s="1" t="s">
        <v>11</v>
      </c>
      <c r="F4352" s="1">
        <v>48</v>
      </c>
      <c r="G4352" s="1" t="s">
        <v>37</v>
      </c>
      <c r="H4352" s="3">
        <v>1391430</v>
      </c>
      <c r="I4352" s="1">
        <v>43.6</v>
      </c>
      <c r="J4352" s="1">
        <v>0.99</v>
      </c>
      <c r="K4352">
        <f t="shared" si="67"/>
        <v>6005</v>
      </c>
    </row>
    <row r="4353" spans="1:11" x14ac:dyDescent="0.2">
      <c r="A4353" s="1">
        <v>4352</v>
      </c>
      <c r="B4353" s="2" t="s">
        <v>19992</v>
      </c>
      <c r="C4353" s="1" t="s">
        <v>7288</v>
      </c>
      <c r="D4353" s="2" t="s">
        <v>7879</v>
      </c>
      <c r="E4353" s="1" t="s">
        <v>11</v>
      </c>
      <c r="F4353" s="1">
        <v>43</v>
      </c>
      <c r="G4353" s="1" t="s">
        <v>150</v>
      </c>
      <c r="H4353" s="3">
        <v>1391430</v>
      </c>
      <c r="I4353" s="1">
        <v>43.6</v>
      </c>
      <c r="J4353" s="1">
        <v>0.74</v>
      </c>
      <c r="K4353">
        <f t="shared" si="67"/>
        <v>4489</v>
      </c>
    </row>
    <row r="4354" spans="1:11" x14ac:dyDescent="0.2">
      <c r="A4354" s="1">
        <v>4353</v>
      </c>
      <c r="B4354" s="2" t="s">
        <v>7828</v>
      </c>
      <c r="C4354" s="1" t="s">
        <v>7288</v>
      </c>
      <c r="D4354" s="2" t="s">
        <v>7879</v>
      </c>
      <c r="E4354" s="1" t="s">
        <v>11</v>
      </c>
      <c r="F4354" s="1">
        <v>35</v>
      </c>
      <c r="G4354" s="1" t="s">
        <v>18</v>
      </c>
      <c r="H4354" s="3">
        <v>1391430</v>
      </c>
      <c r="I4354" s="1">
        <v>43.6</v>
      </c>
      <c r="J4354" s="1">
        <v>0.67</v>
      </c>
      <c r="K4354">
        <f t="shared" si="67"/>
        <v>4064</v>
      </c>
    </row>
    <row r="4355" spans="1:11" x14ac:dyDescent="0.2">
      <c r="A4355" s="1">
        <v>4354</v>
      </c>
      <c r="B4355" s="2" t="s">
        <v>19993</v>
      </c>
      <c r="C4355" s="1" t="s">
        <v>7288</v>
      </c>
      <c r="D4355" s="2" t="s">
        <v>7879</v>
      </c>
      <c r="E4355" s="1" t="s">
        <v>11</v>
      </c>
      <c r="F4355" s="1">
        <v>33</v>
      </c>
      <c r="G4355" s="1" t="s">
        <v>18</v>
      </c>
      <c r="H4355" s="3">
        <v>1391430</v>
      </c>
      <c r="I4355" s="1">
        <v>43.6</v>
      </c>
      <c r="J4355" s="1">
        <v>0.46</v>
      </c>
      <c r="K4355">
        <f t="shared" ref="K4355:K4418" si="68">INT((H4355*I4355*J4355)/10000)</f>
        <v>2790</v>
      </c>
    </row>
    <row r="4356" spans="1:11" x14ac:dyDescent="0.2">
      <c r="A4356" s="1">
        <v>4355</v>
      </c>
      <c r="B4356" s="2" t="s">
        <v>19987</v>
      </c>
      <c r="C4356" s="1" t="s">
        <v>7288</v>
      </c>
      <c r="D4356" s="2" t="s">
        <v>7879</v>
      </c>
      <c r="E4356" s="1" t="s">
        <v>11</v>
      </c>
      <c r="F4356" s="1">
        <v>58</v>
      </c>
      <c r="G4356" s="1" t="s">
        <v>18</v>
      </c>
      <c r="H4356" s="3">
        <v>1391430</v>
      </c>
      <c r="I4356" s="1">
        <v>43.6</v>
      </c>
      <c r="J4356" s="1">
        <v>0.27</v>
      </c>
      <c r="K4356">
        <f t="shared" si="68"/>
        <v>1637</v>
      </c>
    </row>
    <row r="4357" spans="1:11" x14ac:dyDescent="0.2">
      <c r="A4357" s="1">
        <v>4356</v>
      </c>
      <c r="B4357" s="2" t="s">
        <v>19994</v>
      </c>
      <c r="C4357" s="1" t="s">
        <v>7288</v>
      </c>
      <c r="D4357" s="2" t="s">
        <v>7879</v>
      </c>
      <c r="E4357" s="1" t="s">
        <v>11</v>
      </c>
      <c r="F4357" s="1">
        <v>49</v>
      </c>
      <c r="G4357" s="1" t="s">
        <v>18</v>
      </c>
      <c r="H4357" s="3">
        <v>1391430</v>
      </c>
      <c r="I4357" s="1">
        <v>43.6</v>
      </c>
      <c r="J4357" s="1">
        <v>0.27</v>
      </c>
      <c r="K4357">
        <f t="shared" si="68"/>
        <v>1637</v>
      </c>
    </row>
    <row r="4358" spans="1:11" x14ac:dyDescent="0.2">
      <c r="A4358" s="1">
        <v>4357</v>
      </c>
      <c r="B4358" s="2" t="s">
        <v>19995</v>
      </c>
      <c r="C4358" s="1" t="s">
        <v>7288</v>
      </c>
      <c r="D4358" s="2" t="s">
        <v>7879</v>
      </c>
      <c r="E4358" s="1" t="s">
        <v>11</v>
      </c>
      <c r="F4358" s="1">
        <v>43</v>
      </c>
      <c r="G4358" s="1" t="s">
        <v>19996</v>
      </c>
      <c r="H4358" s="3">
        <v>1391430</v>
      </c>
      <c r="I4358" s="1">
        <v>43.6</v>
      </c>
      <c r="J4358" s="1">
        <v>0.17</v>
      </c>
      <c r="K4358">
        <f t="shared" si="68"/>
        <v>1031</v>
      </c>
    </row>
    <row r="4359" spans="1:11" x14ac:dyDescent="0.2">
      <c r="A4359" s="1">
        <v>4358</v>
      </c>
      <c r="B4359" s="2" t="s">
        <v>19997</v>
      </c>
      <c r="C4359" s="1" t="s">
        <v>7288</v>
      </c>
      <c r="D4359" s="2" t="s">
        <v>7879</v>
      </c>
      <c r="E4359" s="1" t="s">
        <v>11</v>
      </c>
      <c r="F4359" s="1">
        <v>38</v>
      </c>
      <c r="G4359" s="1" t="s">
        <v>13619</v>
      </c>
      <c r="H4359" s="3">
        <v>1391430</v>
      </c>
      <c r="I4359" s="1">
        <v>43.6</v>
      </c>
      <c r="J4359" s="1">
        <v>0.16</v>
      </c>
      <c r="K4359">
        <f t="shared" si="68"/>
        <v>970</v>
      </c>
    </row>
    <row r="4360" spans="1:11" x14ac:dyDescent="0.2">
      <c r="A4360" s="1">
        <v>4359</v>
      </c>
      <c r="B4360" s="2" t="s">
        <v>19998</v>
      </c>
      <c r="C4360" s="1" t="s">
        <v>7288</v>
      </c>
      <c r="D4360" s="2" t="s">
        <v>7879</v>
      </c>
      <c r="E4360" s="1" t="s">
        <v>11</v>
      </c>
      <c r="F4360" s="1">
        <v>31</v>
      </c>
      <c r="G4360" s="1" t="s">
        <v>18</v>
      </c>
      <c r="H4360" s="3">
        <v>1391430</v>
      </c>
      <c r="I4360" s="1">
        <v>43.6</v>
      </c>
      <c r="J4360" s="1">
        <v>0.16</v>
      </c>
      <c r="K4360">
        <f t="shared" si="68"/>
        <v>970</v>
      </c>
    </row>
    <row r="4361" spans="1:11" x14ac:dyDescent="0.2">
      <c r="A4361" s="1">
        <v>4360</v>
      </c>
      <c r="B4361" s="2" t="s">
        <v>19999</v>
      </c>
      <c r="C4361" s="1" t="s">
        <v>7288</v>
      </c>
      <c r="D4361" s="2" t="s">
        <v>7879</v>
      </c>
      <c r="E4361" s="1" t="s">
        <v>11</v>
      </c>
      <c r="F4361" s="1">
        <v>44</v>
      </c>
      <c r="G4361" s="1" t="s">
        <v>18</v>
      </c>
      <c r="H4361" s="3">
        <v>1391430</v>
      </c>
      <c r="I4361" s="1">
        <v>43.6</v>
      </c>
      <c r="J4361" s="1">
        <v>0.15</v>
      </c>
      <c r="K4361">
        <f t="shared" si="68"/>
        <v>909</v>
      </c>
    </row>
    <row r="4362" spans="1:11" x14ac:dyDescent="0.2">
      <c r="A4362" s="1">
        <v>4361</v>
      </c>
      <c r="B4362" s="2" t="s">
        <v>20000</v>
      </c>
      <c r="C4362" s="1" t="s">
        <v>7288</v>
      </c>
      <c r="D4362" s="2" t="s">
        <v>7892</v>
      </c>
      <c r="E4362" s="1" t="s">
        <v>11</v>
      </c>
      <c r="F4362" s="1">
        <v>30</v>
      </c>
      <c r="G4362" s="1" t="s">
        <v>12</v>
      </c>
      <c r="H4362" s="3">
        <v>1432002</v>
      </c>
      <c r="I4362" s="1">
        <v>48.13</v>
      </c>
      <c r="J4362" s="1">
        <v>51.31</v>
      </c>
      <c r="K4362">
        <f t="shared" si="68"/>
        <v>353640</v>
      </c>
    </row>
    <row r="4363" spans="1:11" x14ac:dyDescent="0.2">
      <c r="A4363" s="1">
        <v>4362</v>
      </c>
      <c r="B4363" s="2" t="s">
        <v>13945</v>
      </c>
      <c r="C4363" s="1" t="s">
        <v>7288</v>
      </c>
      <c r="D4363" s="2" t="s">
        <v>7892</v>
      </c>
      <c r="E4363" s="1" t="s">
        <v>11</v>
      </c>
      <c r="F4363" s="1">
        <v>50</v>
      </c>
      <c r="G4363" s="1" t="s">
        <v>28</v>
      </c>
      <c r="H4363" s="3">
        <v>1432002</v>
      </c>
      <c r="I4363" s="1">
        <v>48.13</v>
      </c>
      <c r="J4363" s="1">
        <v>30.7</v>
      </c>
      <c r="K4363">
        <f t="shared" si="68"/>
        <v>211591</v>
      </c>
    </row>
    <row r="4364" spans="1:11" x14ac:dyDescent="0.2">
      <c r="A4364" s="1">
        <v>4363</v>
      </c>
      <c r="B4364" s="2" t="s">
        <v>20001</v>
      </c>
      <c r="C4364" s="1" t="s">
        <v>7288</v>
      </c>
      <c r="D4364" s="2" t="s">
        <v>7892</v>
      </c>
      <c r="E4364" s="1" t="s">
        <v>11</v>
      </c>
      <c r="F4364" s="1">
        <v>38</v>
      </c>
      <c r="G4364" s="1" t="s">
        <v>16</v>
      </c>
      <c r="H4364" s="3">
        <v>1432002</v>
      </c>
      <c r="I4364" s="1">
        <v>48.13</v>
      </c>
      <c r="J4364" s="1">
        <v>10.220000000000001</v>
      </c>
      <c r="K4364">
        <f t="shared" si="68"/>
        <v>70438</v>
      </c>
    </row>
    <row r="4365" spans="1:11" x14ac:dyDescent="0.2">
      <c r="A4365" s="1">
        <v>4364</v>
      </c>
      <c r="B4365" s="2" t="s">
        <v>20002</v>
      </c>
      <c r="C4365" s="1" t="s">
        <v>7288</v>
      </c>
      <c r="D4365" s="2" t="s">
        <v>7892</v>
      </c>
      <c r="E4365" s="1" t="s">
        <v>11</v>
      </c>
      <c r="F4365" s="1">
        <v>59</v>
      </c>
      <c r="G4365" s="1" t="s">
        <v>14</v>
      </c>
      <c r="H4365" s="3">
        <v>1432002</v>
      </c>
      <c r="I4365" s="1">
        <v>48.13</v>
      </c>
      <c r="J4365" s="1">
        <v>4.8600000000000003</v>
      </c>
      <c r="K4365">
        <f t="shared" si="68"/>
        <v>33496</v>
      </c>
    </row>
    <row r="4366" spans="1:11" x14ac:dyDescent="0.2">
      <c r="A4366" s="1">
        <v>4365</v>
      </c>
      <c r="B4366" s="2" t="s">
        <v>8539</v>
      </c>
      <c r="C4366" s="1" t="s">
        <v>7288</v>
      </c>
      <c r="D4366" s="2" t="s">
        <v>7892</v>
      </c>
      <c r="E4366" s="1" t="s">
        <v>11</v>
      </c>
      <c r="F4366" s="1">
        <v>31</v>
      </c>
      <c r="G4366" s="1" t="s">
        <v>18</v>
      </c>
      <c r="H4366" s="3">
        <v>1432002</v>
      </c>
      <c r="I4366" s="1">
        <v>48.13</v>
      </c>
      <c r="J4366" s="1">
        <v>1.27</v>
      </c>
      <c r="K4366">
        <f t="shared" si="68"/>
        <v>8753</v>
      </c>
    </row>
    <row r="4367" spans="1:11" x14ac:dyDescent="0.2">
      <c r="A4367" s="1">
        <v>4366</v>
      </c>
      <c r="B4367" s="2" t="s">
        <v>20003</v>
      </c>
      <c r="C4367" s="1" t="s">
        <v>7288</v>
      </c>
      <c r="D4367" s="2" t="s">
        <v>7892</v>
      </c>
      <c r="E4367" s="1" t="s">
        <v>11</v>
      </c>
      <c r="F4367" s="1">
        <v>42</v>
      </c>
      <c r="G4367" s="1" t="s">
        <v>150</v>
      </c>
      <c r="H4367" s="3">
        <v>1432002</v>
      </c>
      <c r="I4367" s="1">
        <v>48.13</v>
      </c>
      <c r="J4367" s="1">
        <v>0.47</v>
      </c>
      <c r="K4367">
        <f t="shared" si="68"/>
        <v>3239</v>
      </c>
    </row>
    <row r="4368" spans="1:11" x14ac:dyDescent="0.2">
      <c r="A4368" s="1">
        <v>4367</v>
      </c>
      <c r="B4368" s="2" t="s">
        <v>20004</v>
      </c>
      <c r="C4368" s="1" t="s">
        <v>7288</v>
      </c>
      <c r="D4368" s="2" t="s">
        <v>7892</v>
      </c>
      <c r="E4368" s="1" t="s">
        <v>11</v>
      </c>
      <c r="F4368" s="1">
        <v>31</v>
      </c>
      <c r="G4368" s="1" t="s">
        <v>1276</v>
      </c>
      <c r="H4368" s="3">
        <v>1432002</v>
      </c>
      <c r="I4368" s="1">
        <v>48.13</v>
      </c>
      <c r="J4368" s="1">
        <v>0.45</v>
      </c>
      <c r="K4368">
        <f t="shared" si="68"/>
        <v>3101</v>
      </c>
    </row>
    <row r="4369" spans="1:11" x14ac:dyDescent="0.2">
      <c r="A4369" s="1">
        <v>4368</v>
      </c>
      <c r="B4369" s="2" t="s">
        <v>20005</v>
      </c>
      <c r="C4369" s="1" t="s">
        <v>7288</v>
      </c>
      <c r="D4369" s="2" t="s">
        <v>7892</v>
      </c>
      <c r="E4369" s="1" t="s">
        <v>11</v>
      </c>
      <c r="F4369" s="1">
        <v>30</v>
      </c>
      <c r="G4369" s="1" t="s">
        <v>18</v>
      </c>
      <c r="H4369" s="3">
        <v>1432002</v>
      </c>
      <c r="I4369" s="1">
        <v>48.13</v>
      </c>
      <c r="J4369" s="1">
        <v>0.39</v>
      </c>
      <c r="K4369">
        <f t="shared" si="68"/>
        <v>2687</v>
      </c>
    </row>
    <row r="4370" spans="1:11" x14ac:dyDescent="0.2">
      <c r="A4370" s="1">
        <v>4369</v>
      </c>
      <c r="B4370" s="2" t="s">
        <v>20006</v>
      </c>
      <c r="C4370" s="1" t="s">
        <v>7288</v>
      </c>
      <c r="D4370" s="2" t="s">
        <v>7892</v>
      </c>
      <c r="E4370" s="1" t="s">
        <v>11</v>
      </c>
      <c r="F4370" s="1">
        <v>59</v>
      </c>
      <c r="G4370" s="1" t="s">
        <v>140</v>
      </c>
      <c r="H4370" s="3">
        <v>1432002</v>
      </c>
      <c r="I4370" s="1">
        <v>48.13</v>
      </c>
      <c r="J4370" s="1">
        <v>0.33</v>
      </c>
      <c r="K4370">
        <f t="shared" si="68"/>
        <v>2274</v>
      </c>
    </row>
    <row r="4371" spans="1:11" x14ac:dyDescent="0.2">
      <c r="A4371" s="1">
        <v>4370</v>
      </c>
      <c r="B4371" s="2" t="s">
        <v>20007</v>
      </c>
      <c r="C4371" s="1" t="s">
        <v>7288</v>
      </c>
      <c r="D4371" s="2" t="s">
        <v>2746</v>
      </c>
      <c r="E4371" s="1" t="s">
        <v>11</v>
      </c>
      <c r="F4371" s="1">
        <v>40</v>
      </c>
      <c r="G4371" s="1" t="s">
        <v>28</v>
      </c>
      <c r="H4371" s="3">
        <v>1185235</v>
      </c>
      <c r="I4371" s="1">
        <v>50.97</v>
      </c>
      <c r="J4371" s="1">
        <v>36.57</v>
      </c>
      <c r="K4371">
        <f t="shared" si="68"/>
        <v>220924</v>
      </c>
    </row>
    <row r="4372" spans="1:11" x14ac:dyDescent="0.2">
      <c r="A4372" s="1">
        <v>4371</v>
      </c>
      <c r="B4372" s="2" t="s">
        <v>15350</v>
      </c>
      <c r="C4372" s="1" t="s">
        <v>7288</v>
      </c>
      <c r="D4372" s="2" t="s">
        <v>2746</v>
      </c>
      <c r="E4372" s="1" t="s">
        <v>11</v>
      </c>
      <c r="F4372" s="1">
        <v>44</v>
      </c>
      <c r="G4372" s="1" t="s">
        <v>16</v>
      </c>
      <c r="H4372" s="3">
        <v>1185235</v>
      </c>
      <c r="I4372" s="1">
        <v>50.97</v>
      </c>
      <c r="J4372" s="1">
        <v>30.42</v>
      </c>
      <c r="K4372">
        <f t="shared" si="68"/>
        <v>183771</v>
      </c>
    </row>
    <row r="4373" spans="1:11" x14ac:dyDescent="0.2">
      <c r="A4373" s="1">
        <v>4372</v>
      </c>
      <c r="B4373" s="2" t="s">
        <v>20008</v>
      </c>
      <c r="C4373" s="1" t="s">
        <v>7288</v>
      </c>
      <c r="D4373" s="2" t="s">
        <v>2746</v>
      </c>
      <c r="E4373" s="1" t="s">
        <v>11</v>
      </c>
      <c r="F4373" s="1">
        <v>42</v>
      </c>
      <c r="G4373" s="1" t="s">
        <v>14</v>
      </c>
      <c r="H4373" s="3">
        <v>1185235</v>
      </c>
      <c r="I4373" s="1">
        <v>50.97</v>
      </c>
      <c r="J4373" s="1">
        <v>18.489999999999998</v>
      </c>
      <c r="K4373">
        <f t="shared" si="68"/>
        <v>111700</v>
      </c>
    </row>
    <row r="4374" spans="1:11" x14ac:dyDescent="0.2">
      <c r="A4374" s="1">
        <v>4373</v>
      </c>
      <c r="B4374" s="2" t="s">
        <v>20009</v>
      </c>
      <c r="C4374" s="1" t="s">
        <v>7288</v>
      </c>
      <c r="D4374" s="2" t="s">
        <v>2746</v>
      </c>
      <c r="E4374" s="1" t="s">
        <v>11</v>
      </c>
      <c r="F4374" s="1">
        <v>35</v>
      </c>
      <c r="G4374" s="1" t="s">
        <v>12</v>
      </c>
      <c r="H4374" s="3">
        <v>1185235</v>
      </c>
      <c r="I4374" s="1">
        <v>50.97</v>
      </c>
      <c r="J4374" s="1">
        <v>7.35</v>
      </c>
      <c r="K4374">
        <f t="shared" si="68"/>
        <v>44402</v>
      </c>
    </row>
    <row r="4375" spans="1:11" x14ac:dyDescent="0.2">
      <c r="A4375" s="1">
        <v>4374</v>
      </c>
      <c r="B4375" s="2" t="s">
        <v>20010</v>
      </c>
      <c r="C4375" s="1" t="s">
        <v>7288</v>
      </c>
      <c r="D4375" s="2" t="s">
        <v>2746</v>
      </c>
      <c r="E4375" s="1" t="s">
        <v>11</v>
      </c>
      <c r="F4375" s="1">
        <v>38</v>
      </c>
      <c r="G4375" s="1" t="s">
        <v>18</v>
      </c>
      <c r="H4375" s="3">
        <v>1185235</v>
      </c>
      <c r="I4375" s="1">
        <v>50.97</v>
      </c>
      <c r="J4375" s="1">
        <v>2.1</v>
      </c>
      <c r="K4375">
        <f t="shared" si="68"/>
        <v>12686</v>
      </c>
    </row>
    <row r="4376" spans="1:11" x14ac:dyDescent="0.2">
      <c r="A4376" s="1">
        <v>4375</v>
      </c>
      <c r="B4376" s="2" t="s">
        <v>1534</v>
      </c>
      <c r="C4376" s="1" t="s">
        <v>7288</v>
      </c>
      <c r="D4376" s="2" t="s">
        <v>2746</v>
      </c>
      <c r="E4376" s="1" t="s">
        <v>11</v>
      </c>
      <c r="F4376" s="1">
        <v>40</v>
      </c>
      <c r="G4376" s="1" t="s">
        <v>18</v>
      </c>
      <c r="H4376" s="3">
        <v>1185235</v>
      </c>
      <c r="I4376" s="1">
        <v>50.97</v>
      </c>
      <c r="J4376" s="1">
        <v>1.73</v>
      </c>
      <c r="K4376">
        <f t="shared" si="68"/>
        <v>10451</v>
      </c>
    </row>
    <row r="4377" spans="1:11" x14ac:dyDescent="0.2">
      <c r="A4377" s="1">
        <v>4376</v>
      </c>
      <c r="B4377" s="2" t="s">
        <v>20011</v>
      </c>
      <c r="C4377" s="1" t="s">
        <v>7288</v>
      </c>
      <c r="D4377" s="2" t="s">
        <v>2746</v>
      </c>
      <c r="E4377" s="1" t="s">
        <v>11</v>
      </c>
      <c r="F4377" s="1">
        <v>36</v>
      </c>
      <c r="G4377" s="1" t="s">
        <v>18</v>
      </c>
      <c r="H4377" s="3">
        <v>1185235</v>
      </c>
      <c r="I4377" s="1">
        <v>50.97</v>
      </c>
      <c r="J4377" s="1">
        <v>0.8</v>
      </c>
      <c r="K4377">
        <f t="shared" si="68"/>
        <v>4832</v>
      </c>
    </row>
    <row r="4378" spans="1:11" x14ac:dyDescent="0.2">
      <c r="A4378" s="1">
        <v>4377</v>
      </c>
      <c r="B4378" s="2" t="s">
        <v>4320</v>
      </c>
      <c r="C4378" s="1" t="s">
        <v>7288</v>
      </c>
      <c r="D4378" s="2" t="s">
        <v>2746</v>
      </c>
      <c r="E4378" s="1" t="s">
        <v>11</v>
      </c>
      <c r="F4378" s="1">
        <v>42</v>
      </c>
      <c r="G4378" s="1" t="s">
        <v>150</v>
      </c>
      <c r="H4378" s="3">
        <v>1185235</v>
      </c>
      <c r="I4378" s="1">
        <v>50.97</v>
      </c>
      <c r="J4378" s="1">
        <v>0.67</v>
      </c>
      <c r="K4378">
        <f t="shared" si="68"/>
        <v>4047</v>
      </c>
    </row>
    <row r="4379" spans="1:11" x14ac:dyDescent="0.2">
      <c r="A4379" s="1">
        <v>4378</v>
      </c>
      <c r="B4379" s="2" t="s">
        <v>62</v>
      </c>
      <c r="C4379" s="1" t="s">
        <v>7288</v>
      </c>
      <c r="D4379" s="2" t="s">
        <v>2746</v>
      </c>
      <c r="E4379" s="1" t="s">
        <v>11</v>
      </c>
      <c r="F4379" s="1">
        <v>38</v>
      </c>
      <c r="G4379" s="1" t="s">
        <v>18</v>
      </c>
      <c r="H4379" s="3">
        <v>1185235</v>
      </c>
      <c r="I4379" s="1">
        <v>50.97</v>
      </c>
      <c r="J4379" s="1">
        <v>0.46</v>
      </c>
      <c r="K4379">
        <f t="shared" si="68"/>
        <v>2778</v>
      </c>
    </row>
    <row r="4380" spans="1:11" x14ac:dyDescent="0.2">
      <c r="A4380" s="1">
        <v>4379</v>
      </c>
      <c r="B4380" s="2" t="s">
        <v>15352</v>
      </c>
      <c r="C4380" s="1" t="s">
        <v>7288</v>
      </c>
      <c r="D4380" s="2" t="s">
        <v>2746</v>
      </c>
      <c r="E4380" s="1" t="s">
        <v>11</v>
      </c>
      <c r="F4380" s="1">
        <v>35</v>
      </c>
      <c r="G4380" s="1" t="s">
        <v>18</v>
      </c>
      <c r="H4380" s="3">
        <v>1185235</v>
      </c>
      <c r="I4380" s="1">
        <v>50.97</v>
      </c>
      <c r="J4380" s="1">
        <v>0.33</v>
      </c>
      <c r="K4380">
        <f t="shared" si="68"/>
        <v>1993</v>
      </c>
    </row>
    <row r="4381" spans="1:11" x14ac:dyDescent="0.2">
      <c r="A4381" s="1">
        <v>4380</v>
      </c>
      <c r="B4381" s="2" t="s">
        <v>15591</v>
      </c>
      <c r="C4381" s="1" t="s">
        <v>7288</v>
      </c>
      <c r="D4381" s="2" t="s">
        <v>2746</v>
      </c>
      <c r="E4381" s="1" t="s">
        <v>11</v>
      </c>
      <c r="F4381" s="1">
        <v>25</v>
      </c>
      <c r="G4381" s="1" t="s">
        <v>18</v>
      </c>
      <c r="H4381" s="3">
        <v>1185235</v>
      </c>
      <c r="I4381" s="1">
        <v>50.97</v>
      </c>
      <c r="J4381" s="1">
        <v>0.24</v>
      </c>
      <c r="K4381">
        <f t="shared" si="68"/>
        <v>1449</v>
      </c>
    </row>
    <row r="4382" spans="1:11" x14ac:dyDescent="0.2">
      <c r="A4382" s="1">
        <v>4381</v>
      </c>
      <c r="B4382" s="2" t="s">
        <v>20012</v>
      </c>
      <c r="C4382" s="1" t="s">
        <v>7288</v>
      </c>
      <c r="D4382" s="2" t="s">
        <v>2746</v>
      </c>
      <c r="E4382" s="1" t="s">
        <v>11</v>
      </c>
      <c r="F4382" s="1">
        <v>35</v>
      </c>
      <c r="G4382" s="1" t="s">
        <v>18</v>
      </c>
      <c r="H4382" s="3">
        <v>1185235</v>
      </c>
      <c r="I4382" s="1">
        <v>50.97</v>
      </c>
      <c r="J4382" s="1">
        <v>0.24</v>
      </c>
      <c r="K4382">
        <f t="shared" si="68"/>
        <v>1449</v>
      </c>
    </row>
    <row r="4383" spans="1:11" x14ac:dyDescent="0.2">
      <c r="A4383" s="1">
        <v>4382</v>
      </c>
      <c r="B4383" s="2" t="s">
        <v>7293</v>
      </c>
      <c r="C4383" s="1" t="s">
        <v>7288</v>
      </c>
      <c r="D4383" s="2" t="s">
        <v>2746</v>
      </c>
      <c r="E4383" s="1" t="s">
        <v>11</v>
      </c>
      <c r="F4383" s="1">
        <v>56</v>
      </c>
      <c r="G4383" s="1" t="s">
        <v>18</v>
      </c>
      <c r="H4383" s="3">
        <v>1185235</v>
      </c>
      <c r="I4383" s="1">
        <v>50.97</v>
      </c>
      <c r="J4383" s="1">
        <v>0.23</v>
      </c>
      <c r="K4383">
        <f t="shared" si="68"/>
        <v>1389</v>
      </c>
    </row>
    <row r="4384" spans="1:11" x14ac:dyDescent="0.2">
      <c r="A4384" s="1">
        <v>4383</v>
      </c>
      <c r="B4384" s="2" t="s">
        <v>20013</v>
      </c>
      <c r="C4384" s="1" t="s">
        <v>7288</v>
      </c>
      <c r="D4384" s="2" t="s">
        <v>2746</v>
      </c>
      <c r="E4384" s="1" t="s">
        <v>11</v>
      </c>
      <c r="F4384" s="1">
        <v>36</v>
      </c>
      <c r="G4384" s="1" t="s">
        <v>18</v>
      </c>
      <c r="H4384" s="3">
        <v>1185235</v>
      </c>
      <c r="I4384" s="1">
        <v>50.97</v>
      </c>
      <c r="J4384" s="1">
        <v>0.22</v>
      </c>
      <c r="K4384">
        <f t="shared" si="68"/>
        <v>1329</v>
      </c>
    </row>
    <row r="4385" spans="1:11" x14ac:dyDescent="0.2">
      <c r="A4385" s="1">
        <v>4384</v>
      </c>
      <c r="B4385" s="2" t="s">
        <v>20014</v>
      </c>
      <c r="C4385" s="1" t="s">
        <v>7288</v>
      </c>
      <c r="D4385" s="2" t="s">
        <v>2746</v>
      </c>
      <c r="E4385" s="1" t="s">
        <v>11</v>
      </c>
      <c r="F4385" s="1">
        <v>40</v>
      </c>
      <c r="G4385" s="1" t="s">
        <v>18</v>
      </c>
      <c r="H4385" s="3">
        <v>1185235</v>
      </c>
      <c r="I4385" s="1">
        <v>50.97</v>
      </c>
      <c r="J4385" s="1">
        <v>0.15</v>
      </c>
      <c r="K4385">
        <f t="shared" si="68"/>
        <v>906</v>
      </c>
    </row>
    <row r="4386" spans="1:11" x14ac:dyDescent="0.2">
      <c r="A4386" s="1">
        <v>4385</v>
      </c>
      <c r="B4386" s="2" t="s">
        <v>20015</v>
      </c>
      <c r="C4386" s="1" t="s">
        <v>7288</v>
      </c>
      <c r="D4386" s="2" t="s">
        <v>20016</v>
      </c>
      <c r="E4386" s="1" t="s">
        <v>11</v>
      </c>
      <c r="F4386" s="1">
        <v>53</v>
      </c>
      <c r="G4386" s="1" t="s">
        <v>14</v>
      </c>
      <c r="H4386" s="3">
        <v>1806644</v>
      </c>
      <c r="I4386" s="1">
        <v>44.27</v>
      </c>
      <c r="J4386" s="1">
        <v>29.4</v>
      </c>
      <c r="K4386">
        <f t="shared" si="68"/>
        <v>235141</v>
      </c>
    </row>
    <row r="4387" spans="1:11" x14ac:dyDescent="0.2">
      <c r="A4387" s="1">
        <v>4386</v>
      </c>
      <c r="B4387" s="2" t="s">
        <v>7802</v>
      </c>
      <c r="C4387" s="1" t="s">
        <v>7288</v>
      </c>
      <c r="D4387" s="2" t="s">
        <v>20016</v>
      </c>
      <c r="E4387" s="1" t="s">
        <v>11</v>
      </c>
      <c r="F4387" s="1">
        <v>58</v>
      </c>
      <c r="G4387" s="1" t="s">
        <v>12</v>
      </c>
      <c r="H4387" s="3">
        <v>1806644</v>
      </c>
      <c r="I4387" s="1">
        <v>44.27</v>
      </c>
      <c r="J4387" s="1">
        <v>24.1</v>
      </c>
      <c r="K4387">
        <f t="shared" si="68"/>
        <v>192752</v>
      </c>
    </row>
    <row r="4388" spans="1:11" x14ac:dyDescent="0.2">
      <c r="A4388" s="1">
        <v>4387</v>
      </c>
      <c r="B4388" s="2" t="s">
        <v>20017</v>
      </c>
      <c r="C4388" s="1" t="s">
        <v>7288</v>
      </c>
      <c r="D4388" s="2" t="s">
        <v>20016</v>
      </c>
      <c r="E4388" s="1" t="s">
        <v>11</v>
      </c>
      <c r="F4388" s="1">
        <v>38</v>
      </c>
      <c r="G4388" s="1" t="s">
        <v>16</v>
      </c>
      <c r="H4388" s="3">
        <v>1806644</v>
      </c>
      <c r="I4388" s="1">
        <v>44.27</v>
      </c>
      <c r="J4388" s="1">
        <v>22.52</v>
      </c>
      <c r="K4388">
        <f t="shared" si="68"/>
        <v>180115</v>
      </c>
    </row>
    <row r="4389" spans="1:11" x14ac:dyDescent="0.2">
      <c r="A4389" s="1">
        <v>4388</v>
      </c>
      <c r="B4389" s="2" t="s">
        <v>20018</v>
      </c>
      <c r="C4389" s="1" t="s">
        <v>7288</v>
      </c>
      <c r="D4389" s="2" t="s">
        <v>20016</v>
      </c>
      <c r="E4389" s="1" t="s">
        <v>11</v>
      </c>
      <c r="F4389" s="1">
        <v>52</v>
      </c>
      <c r="G4389" s="1" t="s">
        <v>108</v>
      </c>
      <c r="H4389" s="3">
        <v>1806644</v>
      </c>
      <c r="I4389" s="1">
        <v>44.27</v>
      </c>
      <c r="J4389" s="1">
        <v>21.35</v>
      </c>
      <c r="K4389">
        <f t="shared" si="68"/>
        <v>170757</v>
      </c>
    </row>
    <row r="4390" spans="1:11" x14ac:dyDescent="0.2">
      <c r="A4390" s="1">
        <v>4389</v>
      </c>
      <c r="B4390" s="2" t="s">
        <v>20019</v>
      </c>
      <c r="C4390" s="1" t="s">
        <v>7288</v>
      </c>
      <c r="D4390" s="2" t="s">
        <v>20016</v>
      </c>
      <c r="E4390" s="1" t="s">
        <v>11</v>
      </c>
      <c r="F4390" s="1">
        <v>38</v>
      </c>
      <c r="G4390" s="1" t="s">
        <v>18</v>
      </c>
      <c r="H4390" s="3">
        <v>1806644</v>
      </c>
      <c r="I4390" s="1">
        <v>44.27</v>
      </c>
      <c r="J4390" s="1">
        <v>0.75</v>
      </c>
      <c r="K4390">
        <f t="shared" si="68"/>
        <v>5998</v>
      </c>
    </row>
    <row r="4391" spans="1:11" x14ac:dyDescent="0.2">
      <c r="A4391" s="1">
        <v>4390</v>
      </c>
      <c r="B4391" s="2" t="s">
        <v>20020</v>
      </c>
      <c r="C4391" s="1" t="s">
        <v>7288</v>
      </c>
      <c r="D4391" s="2" t="s">
        <v>20016</v>
      </c>
      <c r="E4391" s="1" t="s">
        <v>11</v>
      </c>
      <c r="F4391" s="1">
        <v>58</v>
      </c>
      <c r="G4391" s="1" t="s">
        <v>18</v>
      </c>
      <c r="H4391" s="3">
        <v>1806644</v>
      </c>
      <c r="I4391" s="1">
        <v>44.27</v>
      </c>
      <c r="J4391" s="1">
        <v>0.35</v>
      </c>
      <c r="K4391">
        <f t="shared" si="68"/>
        <v>2799</v>
      </c>
    </row>
    <row r="4392" spans="1:11" x14ac:dyDescent="0.2">
      <c r="A4392" s="1">
        <v>4391</v>
      </c>
      <c r="B4392" s="2" t="s">
        <v>20021</v>
      </c>
      <c r="C4392" s="1" t="s">
        <v>7288</v>
      </c>
      <c r="D4392" s="2" t="s">
        <v>20016</v>
      </c>
      <c r="E4392" s="1" t="s">
        <v>11</v>
      </c>
      <c r="F4392" s="1">
        <v>48</v>
      </c>
      <c r="G4392" s="1" t="s">
        <v>3777</v>
      </c>
      <c r="H4392" s="3">
        <v>1806644</v>
      </c>
      <c r="I4392" s="1">
        <v>44.27</v>
      </c>
      <c r="J4392" s="1">
        <v>0.35</v>
      </c>
      <c r="K4392">
        <f t="shared" si="68"/>
        <v>2799</v>
      </c>
    </row>
    <row r="4393" spans="1:11" x14ac:dyDescent="0.2">
      <c r="A4393" s="1">
        <v>4392</v>
      </c>
      <c r="B4393" s="2" t="s">
        <v>11070</v>
      </c>
      <c r="C4393" s="1" t="s">
        <v>7288</v>
      </c>
      <c r="D4393" s="2" t="s">
        <v>20016</v>
      </c>
      <c r="E4393" s="1" t="s">
        <v>11</v>
      </c>
      <c r="F4393" s="1">
        <v>45</v>
      </c>
      <c r="G4393" s="1" t="s">
        <v>18</v>
      </c>
      <c r="H4393" s="3">
        <v>1806644</v>
      </c>
      <c r="I4393" s="1">
        <v>44.27</v>
      </c>
      <c r="J4393" s="1">
        <v>0.25</v>
      </c>
      <c r="K4393">
        <f t="shared" si="68"/>
        <v>1999</v>
      </c>
    </row>
    <row r="4394" spans="1:11" x14ac:dyDescent="0.2">
      <c r="A4394" s="1">
        <v>4393</v>
      </c>
      <c r="B4394" s="2" t="s">
        <v>15692</v>
      </c>
      <c r="C4394" s="1" t="s">
        <v>7288</v>
      </c>
      <c r="D4394" s="2" t="s">
        <v>20016</v>
      </c>
      <c r="E4394" s="1" t="s">
        <v>11</v>
      </c>
      <c r="F4394" s="1">
        <v>63</v>
      </c>
      <c r="G4394" s="1" t="s">
        <v>18</v>
      </c>
      <c r="H4394" s="3">
        <v>1806644</v>
      </c>
      <c r="I4394" s="1">
        <v>44.27</v>
      </c>
      <c r="J4394" s="1">
        <v>0.24</v>
      </c>
      <c r="K4394">
        <f t="shared" si="68"/>
        <v>1919</v>
      </c>
    </row>
    <row r="4395" spans="1:11" x14ac:dyDescent="0.2">
      <c r="A4395" s="1">
        <v>4394</v>
      </c>
      <c r="B4395" s="2" t="s">
        <v>2723</v>
      </c>
      <c r="C4395" s="1" t="s">
        <v>7288</v>
      </c>
      <c r="D4395" s="2" t="s">
        <v>20016</v>
      </c>
      <c r="E4395" s="1" t="s">
        <v>11</v>
      </c>
      <c r="F4395" s="1">
        <v>52</v>
      </c>
      <c r="G4395" s="1" t="s">
        <v>18</v>
      </c>
      <c r="H4395" s="3">
        <v>1806644</v>
      </c>
      <c r="I4395" s="1">
        <v>44.27</v>
      </c>
      <c r="J4395" s="1">
        <v>0.17</v>
      </c>
      <c r="K4395">
        <f t="shared" si="68"/>
        <v>1359</v>
      </c>
    </row>
    <row r="4396" spans="1:11" x14ac:dyDescent="0.2">
      <c r="A4396" s="1">
        <v>4395</v>
      </c>
      <c r="B4396" s="2" t="s">
        <v>20022</v>
      </c>
      <c r="C4396" s="1" t="s">
        <v>7288</v>
      </c>
      <c r="D4396" s="2" t="s">
        <v>20016</v>
      </c>
      <c r="E4396" s="1" t="s">
        <v>44</v>
      </c>
      <c r="F4396" s="1">
        <v>38</v>
      </c>
      <c r="G4396" s="1" t="s">
        <v>19815</v>
      </c>
      <c r="H4396" s="3">
        <v>1806644</v>
      </c>
      <c r="I4396" s="1">
        <v>44.27</v>
      </c>
      <c r="J4396" s="1">
        <v>0.13</v>
      </c>
      <c r="K4396">
        <f t="shared" si="68"/>
        <v>1039</v>
      </c>
    </row>
    <row r="4397" spans="1:11" x14ac:dyDescent="0.2">
      <c r="A4397" s="1">
        <v>4396</v>
      </c>
      <c r="B4397" s="2" t="s">
        <v>20023</v>
      </c>
      <c r="C4397" s="1" t="s">
        <v>7288</v>
      </c>
      <c r="D4397" s="2" t="s">
        <v>20016</v>
      </c>
      <c r="E4397" s="1" t="s">
        <v>11</v>
      </c>
      <c r="F4397" s="1">
        <v>36</v>
      </c>
      <c r="G4397" s="1" t="s">
        <v>18</v>
      </c>
      <c r="H4397" s="3">
        <v>1806644</v>
      </c>
      <c r="I4397" s="1">
        <v>44.27</v>
      </c>
      <c r="J4397" s="1">
        <v>0.12</v>
      </c>
      <c r="K4397">
        <f t="shared" si="68"/>
        <v>959</v>
      </c>
    </row>
    <row r="4398" spans="1:11" x14ac:dyDescent="0.2">
      <c r="A4398" s="1">
        <v>4397</v>
      </c>
      <c r="B4398" s="2" t="s">
        <v>20024</v>
      </c>
      <c r="C4398" s="1" t="s">
        <v>7288</v>
      </c>
      <c r="D4398" s="2" t="s">
        <v>20016</v>
      </c>
      <c r="E4398" s="1" t="s">
        <v>11</v>
      </c>
      <c r="F4398" s="1">
        <v>47</v>
      </c>
      <c r="G4398" s="1" t="s">
        <v>7485</v>
      </c>
      <c r="H4398" s="3">
        <v>1806644</v>
      </c>
      <c r="I4398" s="1">
        <v>44.27</v>
      </c>
      <c r="J4398" s="1">
        <v>0.08</v>
      </c>
      <c r="K4398">
        <f t="shared" si="68"/>
        <v>639</v>
      </c>
    </row>
    <row r="4399" spans="1:11" x14ac:dyDescent="0.2">
      <c r="A4399" s="1">
        <v>4398</v>
      </c>
      <c r="B4399" s="2" t="s">
        <v>20025</v>
      </c>
      <c r="C4399" s="1" t="s">
        <v>7288</v>
      </c>
      <c r="D4399" s="2" t="s">
        <v>20016</v>
      </c>
      <c r="E4399" s="1" t="s">
        <v>11</v>
      </c>
      <c r="F4399" s="1">
        <v>26</v>
      </c>
      <c r="G4399" s="1" t="s">
        <v>18</v>
      </c>
      <c r="H4399" s="3">
        <v>1806644</v>
      </c>
      <c r="I4399" s="1">
        <v>44.27</v>
      </c>
      <c r="J4399" s="1">
        <v>0.08</v>
      </c>
      <c r="K4399">
        <f t="shared" si="68"/>
        <v>639</v>
      </c>
    </row>
    <row r="4400" spans="1:11" x14ac:dyDescent="0.2">
      <c r="A4400" s="1">
        <v>4399</v>
      </c>
      <c r="B4400" s="2" t="s">
        <v>7330</v>
      </c>
      <c r="C4400" s="1" t="s">
        <v>7288</v>
      </c>
      <c r="D4400" s="2" t="s">
        <v>20016</v>
      </c>
      <c r="E4400" s="1" t="s">
        <v>11</v>
      </c>
      <c r="F4400" s="1">
        <v>41</v>
      </c>
      <c r="G4400" s="1" t="s">
        <v>239</v>
      </c>
      <c r="H4400" s="3">
        <v>1806644</v>
      </c>
      <c r="I4400" s="1">
        <v>44.27</v>
      </c>
      <c r="J4400" s="1">
        <v>0.06</v>
      </c>
      <c r="K4400">
        <f t="shared" si="68"/>
        <v>479</v>
      </c>
    </row>
    <row r="4401" spans="1:11" x14ac:dyDescent="0.2">
      <c r="A4401" s="1">
        <v>4400</v>
      </c>
      <c r="B4401" s="2" t="s">
        <v>20026</v>
      </c>
      <c r="C4401" s="1" t="s">
        <v>7288</v>
      </c>
      <c r="D4401" s="2" t="s">
        <v>20016</v>
      </c>
      <c r="E4401" s="1" t="s">
        <v>11</v>
      </c>
      <c r="F4401" s="1">
        <v>30</v>
      </c>
      <c r="G4401" s="1" t="s">
        <v>11007</v>
      </c>
      <c r="H4401" s="3">
        <v>1806644</v>
      </c>
      <c r="I4401" s="1">
        <v>44.27</v>
      </c>
      <c r="J4401" s="1">
        <v>0.06</v>
      </c>
      <c r="K4401">
        <f t="shared" si="68"/>
        <v>479</v>
      </c>
    </row>
    <row r="4402" spans="1:11" x14ac:dyDescent="0.2">
      <c r="A4402" s="1">
        <v>4401</v>
      </c>
      <c r="B4402" s="2" t="s">
        <v>7921</v>
      </c>
      <c r="C4402" s="1" t="s">
        <v>7288</v>
      </c>
      <c r="D4402" s="2" t="s">
        <v>7919</v>
      </c>
      <c r="E4402" s="1" t="s">
        <v>44</v>
      </c>
      <c r="F4402" s="1">
        <v>37</v>
      </c>
      <c r="G4402" s="1" t="s">
        <v>28</v>
      </c>
      <c r="H4402" s="3">
        <v>1213260</v>
      </c>
      <c r="I4402" s="1">
        <v>43.03</v>
      </c>
      <c r="J4402" s="1">
        <v>38.97</v>
      </c>
      <c r="K4402">
        <f t="shared" si="68"/>
        <v>203449</v>
      </c>
    </row>
    <row r="4403" spans="1:11" x14ac:dyDescent="0.2">
      <c r="A4403" s="1">
        <v>4402</v>
      </c>
      <c r="B4403" s="2" t="s">
        <v>20027</v>
      </c>
      <c r="C4403" s="1" t="s">
        <v>7288</v>
      </c>
      <c r="D4403" s="2" t="s">
        <v>7919</v>
      </c>
      <c r="E4403" s="1" t="s">
        <v>11</v>
      </c>
      <c r="F4403" s="1">
        <v>54</v>
      </c>
      <c r="G4403" s="1" t="s">
        <v>16</v>
      </c>
      <c r="H4403" s="3">
        <v>1213260</v>
      </c>
      <c r="I4403" s="1">
        <v>43.03</v>
      </c>
      <c r="J4403" s="1">
        <v>31.46</v>
      </c>
      <c r="K4403">
        <f t="shared" si="68"/>
        <v>164241</v>
      </c>
    </row>
    <row r="4404" spans="1:11" x14ac:dyDescent="0.2">
      <c r="A4404" s="1">
        <v>4403</v>
      </c>
      <c r="B4404" s="2" t="s">
        <v>20028</v>
      </c>
      <c r="C4404" s="1" t="s">
        <v>7288</v>
      </c>
      <c r="D4404" s="2" t="s">
        <v>7919</v>
      </c>
      <c r="E4404" s="1" t="s">
        <v>44</v>
      </c>
      <c r="F4404" s="1">
        <v>36</v>
      </c>
      <c r="G4404" s="1" t="s">
        <v>12</v>
      </c>
      <c r="H4404" s="3">
        <v>1213260</v>
      </c>
      <c r="I4404" s="1">
        <v>43.03</v>
      </c>
      <c r="J4404" s="1">
        <v>22.31</v>
      </c>
      <c r="K4404">
        <f t="shared" si="68"/>
        <v>116472</v>
      </c>
    </row>
    <row r="4405" spans="1:11" x14ac:dyDescent="0.2">
      <c r="A4405" s="1">
        <v>4404</v>
      </c>
      <c r="B4405" s="2" t="s">
        <v>20029</v>
      </c>
      <c r="C4405" s="1" t="s">
        <v>7288</v>
      </c>
      <c r="D4405" s="2" t="s">
        <v>7919</v>
      </c>
      <c r="E4405" s="1" t="s">
        <v>11</v>
      </c>
      <c r="F4405" s="1">
        <v>81</v>
      </c>
      <c r="G4405" s="1" t="s">
        <v>14</v>
      </c>
      <c r="H4405" s="3">
        <v>1213260</v>
      </c>
      <c r="I4405" s="1">
        <v>43.03</v>
      </c>
      <c r="J4405" s="1">
        <v>1.8</v>
      </c>
      <c r="K4405">
        <f t="shared" si="68"/>
        <v>9397</v>
      </c>
    </row>
    <row r="4406" spans="1:11" x14ac:dyDescent="0.2">
      <c r="A4406" s="1">
        <v>4405</v>
      </c>
      <c r="B4406" s="2" t="s">
        <v>20030</v>
      </c>
      <c r="C4406" s="1" t="s">
        <v>7288</v>
      </c>
      <c r="D4406" s="2" t="s">
        <v>7919</v>
      </c>
      <c r="E4406" s="1" t="s">
        <v>11</v>
      </c>
      <c r="F4406" s="1">
        <v>54</v>
      </c>
      <c r="G4406" s="1" t="s">
        <v>18</v>
      </c>
      <c r="H4406" s="3">
        <v>1213260</v>
      </c>
      <c r="I4406" s="1">
        <v>43.03</v>
      </c>
      <c r="J4406" s="1">
        <v>1.49</v>
      </c>
      <c r="K4406">
        <f t="shared" si="68"/>
        <v>7778</v>
      </c>
    </row>
    <row r="4407" spans="1:11" x14ac:dyDescent="0.2">
      <c r="A4407" s="1">
        <v>4406</v>
      </c>
      <c r="B4407" s="2" t="s">
        <v>20031</v>
      </c>
      <c r="C4407" s="1" t="s">
        <v>7288</v>
      </c>
      <c r="D4407" s="2" t="s">
        <v>7919</v>
      </c>
      <c r="E4407" s="1" t="s">
        <v>11</v>
      </c>
      <c r="F4407" s="1">
        <v>42</v>
      </c>
      <c r="G4407" s="1" t="s">
        <v>18</v>
      </c>
      <c r="H4407" s="3">
        <v>1213260</v>
      </c>
      <c r="I4407" s="1">
        <v>43.03</v>
      </c>
      <c r="J4407" s="1">
        <v>1.4</v>
      </c>
      <c r="K4407">
        <f t="shared" si="68"/>
        <v>7308</v>
      </c>
    </row>
    <row r="4408" spans="1:11" x14ac:dyDescent="0.2">
      <c r="A4408" s="1">
        <v>4407</v>
      </c>
      <c r="B4408" s="2" t="s">
        <v>5469</v>
      </c>
      <c r="C4408" s="1" t="s">
        <v>7288</v>
      </c>
      <c r="D4408" s="2" t="s">
        <v>7919</v>
      </c>
      <c r="E4408" s="1" t="s">
        <v>11</v>
      </c>
      <c r="F4408" s="1">
        <v>46</v>
      </c>
      <c r="G4408" s="1" t="s">
        <v>239</v>
      </c>
      <c r="H4408" s="3">
        <v>1213260</v>
      </c>
      <c r="I4408" s="1">
        <v>43.03</v>
      </c>
      <c r="J4408" s="1">
        <v>1.2</v>
      </c>
      <c r="K4408">
        <f t="shared" si="68"/>
        <v>6264</v>
      </c>
    </row>
    <row r="4409" spans="1:11" x14ac:dyDescent="0.2">
      <c r="A4409" s="1">
        <v>4408</v>
      </c>
      <c r="B4409" s="2" t="s">
        <v>15367</v>
      </c>
      <c r="C4409" s="1" t="s">
        <v>7288</v>
      </c>
      <c r="D4409" s="2" t="s">
        <v>7919</v>
      </c>
      <c r="E4409" s="1" t="s">
        <v>44</v>
      </c>
      <c r="F4409" s="1">
        <v>27</v>
      </c>
      <c r="G4409" s="1" t="s">
        <v>18</v>
      </c>
      <c r="H4409" s="3">
        <v>1213260</v>
      </c>
      <c r="I4409" s="1">
        <v>43.03</v>
      </c>
      <c r="J4409" s="1">
        <v>0.38</v>
      </c>
      <c r="K4409">
        <f t="shared" si="68"/>
        <v>1983</v>
      </c>
    </row>
    <row r="4410" spans="1:11" x14ac:dyDescent="0.2">
      <c r="A4410" s="1">
        <v>4409</v>
      </c>
      <c r="B4410" s="2" t="s">
        <v>20032</v>
      </c>
      <c r="C4410" s="1" t="s">
        <v>7288</v>
      </c>
      <c r="D4410" s="2" t="s">
        <v>7919</v>
      </c>
      <c r="E4410" s="1" t="s">
        <v>11</v>
      </c>
      <c r="F4410" s="1">
        <v>35</v>
      </c>
      <c r="G4410" s="1" t="s">
        <v>18</v>
      </c>
      <c r="H4410" s="3">
        <v>1213260</v>
      </c>
      <c r="I4410" s="1">
        <v>43.03</v>
      </c>
      <c r="J4410" s="1">
        <v>0.35</v>
      </c>
      <c r="K4410">
        <f t="shared" si="68"/>
        <v>1827</v>
      </c>
    </row>
    <row r="4411" spans="1:11" x14ac:dyDescent="0.2">
      <c r="A4411" s="1">
        <v>4410</v>
      </c>
      <c r="B4411" s="2" t="s">
        <v>20033</v>
      </c>
      <c r="C4411" s="1" t="s">
        <v>7288</v>
      </c>
      <c r="D4411" s="2" t="s">
        <v>7919</v>
      </c>
      <c r="E4411" s="1" t="s">
        <v>11</v>
      </c>
      <c r="F4411" s="1">
        <v>43</v>
      </c>
      <c r="G4411" s="1" t="s">
        <v>18</v>
      </c>
      <c r="H4411" s="3">
        <v>1213260</v>
      </c>
      <c r="I4411" s="1">
        <v>43.03</v>
      </c>
      <c r="J4411" s="1">
        <v>0.33</v>
      </c>
      <c r="K4411">
        <f t="shared" si="68"/>
        <v>1722</v>
      </c>
    </row>
    <row r="4412" spans="1:11" x14ac:dyDescent="0.2">
      <c r="A4412" s="1">
        <v>4411</v>
      </c>
      <c r="B4412" s="2" t="s">
        <v>20034</v>
      </c>
      <c r="C4412" s="1" t="s">
        <v>7288</v>
      </c>
      <c r="D4412" s="2" t="s">
        <v>7919</v>
      </c>
      <c r="E4412" s="1" t="s">
        <v>11</v>
      </c>
      <c r="F4412" s="1">
        <v>48</v>
      </c>
      <c r="G4412" s="1" t="s">
        <v>205</v>
      </c>
      <c r="H4412" s="3">
        <v>1213260</v>
      </c>
      <c r="I4412" s="1">
        <v>43.03</v>
      </c>
      <c r="J4412" s="1">
        <v>0.31</v>
      </c>
      <c r="K4412">
        <f t="shared" si="68"/>
        <v>1618</v>
      </c>
    </row>
    <row r="4413" spans="1:11" x14ac:dyDescent="0.2">
      <c r="A4413" s="1">
        <v>4412</v>
      </c>
      <c r="B4413" s="2" t="s">
        <v>20035</v>
      </c>
      <c r="C4413" s="1" t="s">
        <v>7288</v>
      </c>
      <c r="D4413" s="2" t="s">
        <v>7933</v>
      </c>
      <c r="E4413" s="1" t="s">
        <v>11</v>
      </c>
      <c r="F4413" s="1">
        <v>80</v>
      </c>
      <c r="G4413" s="1" t="s">
        <v>12</v>
      </c>
      <c r="H4413" s="3">
        <v>1212983</v>
      </c>
      <c r="I4413" s="1">
        <v>40.57</v>
      </c>
      <c r="J4413" s="1">
        <v>35.57</v>
      </c>
      <c r="K4413">
        <f t="shared" si="68"/>
        <v>175042</v>
      </c>
    </row>
    <row r="4414" spans="1:11" x14ac:dyDescent="0.2">
      <c r="A4414" s="1">
        <v>4413</v>
      </c>
      <c r="B4414" s="2" t="s">
        <v>20036</v>
      </c>
      <c r="C4414" s="1" t="s">
        <v>7288</v>
      </c>
      <c r="D4414" s="2" t="s">
        <v>7933</v>
      </c>
      <c r="E4414" s="1" t="s">
        <v>11</v>
      </c>
      <c r="F4414" s="1">
        <v>40</v>
      </c>
      <c r="G4414" s="1" t="s">
        <v>16</v>
      </c>
      <c r="H4414" s="3">
        <v>1212983</v>
      </c>
      <c r="I4414" s="1">
        <v>40.57</v>
      </c>
      <c r="J4414" s="1">
        <v>30.93</v>
      </c>
      <c r="K4414">
        <f t="shared" si="68"/>
        <v>152208</v>
      </c>
    </row>
    <row r="4415" spans="1:11" x14ac:dyDescent="0.2">
      <c r="A4415" s="1">
        <v>4414</v>
      </c>
      <c r="B4415" s="2" t="s">
        <v>20037</v>
      </c>
      <c r="C4415" s="1" t="s">
        <v>7288</v>
      </c>
      <c r="D4415" s="2" t="s">
        <v>7933</v>
      </c>
      <c r="E4415" s="1" t="s">
        <v>44</v>
      </c>
      <c r="F4415" s="1">
        <v>52</v>
      </c>
      <c r="G4415" s="1" t="s">
        <v>28</v>
      </c>
      <c r="H4415" s="3">
        <v>1212983</v>
      </c>
      <c r="I4415" s="1">
        <v>40.57</v>
      </c>
      <c r="J4415" s="1">
        <v>24.15</v>
      </c>
      <c r="K4415">
        <f t="shared" si="68"/>
        <v>118843</v>
      </c>
    </row>
    <row r="4416" spans="1:11" x14ac:dyDescent="0.2">
      <c r="A4416" s="1">
        <v>4415</v>
      </c>
      <c r="B4416" s="2" t="s">
        <v>8184</v>
      </c>
      <c r="C4416" s="1" t="s">
        <v>7288</v>
      </c>
      <c r="D4416" s="2" t="s">
        <v>7933</v>
      </c>
      <c r="E4416" s="1" t="s">
        <v>11</v>
      </c>
      <c r="F4416" s="1">
        <v>46</v>
      </c>
      <c r="G4416" s="1" t="s">
        <v>14</v>
      </c>
      <c r="H4416" s="3">
        <v>1212983</v>
      </c>
      <c r="I4416" s="1">
        <v>40.57</v>
      </c>
      <c r="J4416" s="1">
        <v>6.55</v>
      </c>
      <c r="K4416">
        <f t="shared" si="68"/>
        <v>32233</v>
      </c>
    </row>
    <row r="4417" spans="1:11" x14ac:dyDescent="0.2">
      <c r="A4417" s="1">
        <v>4416</v>
      </c>
      <c r="B4417" s="2" t="s">
        <v>20038</v>
      </c>
      <c r="C4417" s="1" t="s">
        <v>7288</v>
      </c>
      <c r="D4417" s="2" t="s">
        <v>7933</v>
      </c>
      <c r="E4417" s="1" t="s">
        <v>11</v>
      </c>
      <c r="F4417" s="1">
        <v>60</v>
      </c>
      <c r="G4417" s="1" t="s">
        <v>2504</v>
      </c>
      <c r="H4417" s="3">
        <v>1212983</v>
      </c>
      <c r="I4417" s="1">
        <v>40.57</v>
      </c>
      <c r="J4417" s="1">
        <v>1.21</v>
      </c>
      <c r="K4417">
        <f t="shared" si="68"/>
        <v>5954</v>
      </c>
    </row>
    <row r="4418" spans="1:11" x14ac:dyDescent="0.2">
      <c r="A4418" s="1">
        <v>4417</v>
      </c>
      <c r="B4418" s="2" t="s">
        <v>20039</v>
      </c>
      <c r="C4418" s="1" t="s">
        <v>7288</v>
      </c>
      <c r="D4418" s="2" t="s">
        <v>7933</v>
      </c>
      <c r="E4418" s="1" t="s">
        <v>11</v>
      </c>
      <c r="F4418" s="1">
        <v>59</v>
      </c>
      <c r="G4418" s="1" t="s">
        <v>18</v>
      </c>
      <c r="H4418" s="3">
        <v>1212983</v>
      </c>
      <c r="I4418" s="1">
        <v>40.57</v>
      </c>
      <c r="J4418" s="1">
        <v>0.8</v>
      </c>
      <c r="K4418">
        <f t="shared" si="68"/>
        <v>3936</v>
      </c>
    </row>
    <row r="4419" spans="1:11" x14ac:dyDescent="0.2">
      <c r="A4419" s="1">
        <v>4418</v>
      </c>
      <c r="B4419" s="2" t="s">
        <v>15248</v>
      </c>
      <c r="C4419" s="1" t="s">
        <v>7288</v>
      </c>
      <c r="D4419" s="2" t="s">
        <v>7933</v>
      </c>
      <c r="E4419" s="1" t="s">
        <v>11</v>
      </c>
      <c r="F4419" s="1">
        <v>33</v>
      </c>
      <c r="G4419" s="1" t="s">
        <v>18</v>
      </c>
      <c r="H4419" s="3">
        <v>1212983</v>
      </c>
      <c r="I4419" s="1">
        <v>40.57</v>
      </c>
      <c r="J4419" s="1">
        <v>0.25</v>
      </c>
      <c r="K4419">
        <f t="shared" ref="K4419:K4482" si="69">INT((H4419*I4419*J4419)/10000)</f>
        <v>1230</v>
      </c>
    </row>
    <row r="4420" spans="1:11" x14ac:dyDescent="0.2">
      <c r="A4420" s="1">
        <v>4419</v>
      </c>
      <c r="B4420" s="2" t="s">
        <v>6087</v>
      </c>
      <c r="C4420" s="1" t="s">
        <v>7288</v>
      </c>
      <c r="D4420" s="2" t="s">
        <v>7933</v>
      </c>
      <c r="E4420" s="1" t="s">
        <v>11</v>
      </c>
      <c r="F4420" s="1">
        <v>43</v>
      </c>
      <c r="G4420" s="1" t="s">
        <v>18</v>
      </c>
      <c r="H4420" s="3">
        <v>1212983</v>
      </c>
      <c r="I4420" s="1">
        <v>40.57</v>
      </c>
      <c r="J4420" s="1">
        <v>0.15</v>
      </c>
      <c r="K4420">
        <f t="shared" si="69"/>
        <v>738</v>
      </c>
    </row>
    <row r="4421" spans="1:11" x14ac:dyDescent="0.2">
      <c r="A4421" s="1">
        <v>4420</v>
      </c>
      <c r="B4421" s="2" t="s">
        <v>20040</v>
      </c>
      <c r="C4421" s="1" t="s">
        <v>7288</v>
      </c>
      <c r="D4421" s="2" t="s">
        <v>7933</v>
      </c>
      <c r="E4421" s="1" t="s">
        <v>11</v>
      </c>
      <c r="F4421" s="1">
        <v>48</v>
      </c>
      <c r="G4421" s="1" t="s">
        <v>18</v>
      </c>
      <c r="H4421" s="3">
        <v>1212983</v>
      </c>
      <c r="I4421" s="1">
        <v>40.57</v>
      </c>
      <c r="J4421" s="1">
        <v>0.14000000000000001</v>
      </c>
      <c r="K4421">
        <f t="shared" si="69"/>
        <v>688</v>
      </c>
    </row>
    <row r="4422" spans="1:11" x14ac:dyDescent="0.2">
      <c r="A4422" s="1">
        <v>4421</v>
      </c>
      <c r="B4422" s="2" t="s">
        <v>20041</v>
      </c>
      <c r="C4422" s="1" t="s">
        <v>7288</v>
      </c>
      <c r="D4422" s="2" t="s">
        <v>7933</v>
      </c>
      <c r="E4422" s="1" t="s">
        <v>11</v>
      </c>
      <c r="F4422" s="1">
        <v>56</v>
      </c>
      <c r="G4422" s="1" t="s">
        <v>18</v>
      </c>
      <c r="H4422" s="3">
        <v>1212983</v>
      </c>
      <c r="I4422" s="1">
        <v>40.57</v>
      </c>
      <c r="J4422" s="1">
        <v>0.13</v>
      </c>
      <c r="K4422">
        <f t="shared" si="69"/>
        <v>639</v>
      </c>
    </row>
    <row r="4423" spans="1:11" x14ac:dyDescent="0.2">
      <c r="A4423" s="1">
        <v>4422</v>
      </c>
      <c r="B4423" s="2" t="s">
        <v>20042</v>
      </c>
      <c r="C4423" s="1" t="s">
        <v>7288</v>
      </c>
      <c r="D4423" s="2" t="s">
        <v>7933</v>
      </c>
      <c r="E4423" s="1" t="s">
        <v>11</v>
      </c>
      <c r="F4423" s="1">
        <v>28</v>
      </c>
      <c r="G4423" s="1" t="s">
        <v>18</v>
      </c>
      <c r="H4423" s="3">
        <v>1212983</v>
      </c>
      <c r="I4423" s="1">
        <v>40.57</v>
      </c>
      <c r="J4423" s="1">
        <v>0.11</v>
      </c>
      <c r="K4423">
        <f t="shared" si="69"/>
        <v>541</v>
      </c>
    </row>
    <row r="4424" spans="1:11" x14ac:dyDescent="0.2">
      <c r="A4424" s="1">
        <v>4423</v>
      </c>
      <c r="B4424" s="2" t="s">
        <v>7942</v>
      </c>
      <c r="C4424" s="1" t="s">
        <v>7288</v>
      </c>
      <c r="D4424" s="2" t="s">
        <v>7943</v>
      </c>
      <c r="E4424" s="1" t="s">
        <v>11</v>
      </c>
      <c r="F4424" s="1">
        <v>44</v>
      </c>
      <c r="G4424" s="1" t="s">
        <v>12</v>
      </c>
      <c r="H4424" s="3">
        <v>1310156</v>
      </c>
      <c r="I4424" s="1">
        <v>44.25</v>
      </c>
      <c r="J4424" s="1">
        <v>33.67</v>
      </c>
      <c r="K4424">
        <f t="shared" si="69"/>
        <v>195199</v>
      </c>
    </row>
    <row r="4425" spans="1:11" x14ac:dyDescent="0.2">
      <c r="A4425" s="1">
        <v>4424</v>
      </c>
      <c r="B4425" s="2" t="s">
        <v>20043</v>
      </c>
      <c r="C4425" s="1" t="s">
        <v>7288</v>
      </c>
      <c r="D4425" s="2" t="s">
        <v>7943</v>
      </c>
      <c r="E4425" s="1" t="s">
        <v>11</v>
      </c>
      <c r="F4425" s="1">
        <v>31</v>
      </c>
      <c r="G4425" s="1" t="s">
        <v>28</v>
      </c>
      <c r="H4425" s="3">
        <v>1310156</v>
      </c>
      <c r="I4425" s="1">
        <v>44.25</v>
      </c>
      <c r="J4425" s="1">
        <v>29.05</v>
      </c>
      <c r="K4425">
        <f t="shared" si="69"/>
        <v>168415</v>
      </c>
    </row>
    <row r="4426" spans="1:11" x14ac:dyDescent="0.2">
      <c r="A4426" s="1">
        <v>4425</v>
      </c>
      <c r="B4426" s="2" t="s">
        <v>20044</v>
      </c>
      <c r="C4426" s="1" t="s">
        <v>7288</v>
      </c>
      <c r="D4426" s="2" t="s">
        <v>7943</v>
      </c>
      <c r="E4426" s="1" t="s">
        <v>11</v>
      </c>
      <c r="F4426" s="1">
        <v>40</v>
      </c>
      <c r="G4426" s="1" t="s">
        <v>16</v>
      </c>
      <c r="H4426" s="3">
        <v>1310156</v>
      </c>
      <c r="I4426" s="1">
        <v>44.25</v>
      </c>
      <c r="J4426" s="1">
        <v>27.18</v>
      </c>
      <c r="K4426">
        <f t="shared" si="69"/>
        <v>157574</v>
      </c>
    </row>
    <row r="4427" spans="1:11" x14ac:dyDescent="0.2">
      <c r="A4427" s="1">
        <v>4426</v>
      </c>
      <c r="B4427" s="2" t="s">
        <v>20045</v>
      </c>
      <c r="C4427" s="1" t="s">
        <v>7288</v>
      </c>
      <c r="D4427" s="2" t="s">
        <v>7943</v>
      </c>
      <c r="E4427" s="1" t="s">
        <v>11</v>
      </c>
      <c r="F4427" s="1">
        <v>57</v>
      </c>
      <c r="G4427" s="1" t="s">
        <v>14</v>
      </c>
      <c r="H4427" s="3">
        <v>1310156</v>
      </c>
      <c r="I4427" s="1">
        <v>44.25</v>
      </c>
      <c r="J4427" s="1">
        <v>4.66</v>
      </c>
      <c r="K4427">
        <f t="shared" si="69"/>
        <v>27016</v>
      </c>
    </row>
    <row r="4428" spans="1:11" x14ac:dyDescent="0.2">
      <c r="A4428" s="1">
        <v>4427</v>
      </c>
      <c r="B4428" s="2" t="s">
        <v>20046</v>
      </c>
      <c r="C4428" s="1" t="s">
        <v>7288</v>
      </c>
      <c r="D4428" s="2" t="s">
        <v>7943</v>
      </c>
      <c r="E4428" s="1" t="s">
        <v>11</v>
      </c>
      <c r="F4428" s="1">
        <v>54</v>
      </c>
      <c r="G4428" s="1" t="s">
        <v>150</v>
      </c>
      <c r="H4428" s="3">
        <v>1310156</v>
      </c>
      <c r="I4428" s="1">
        <v>44.25</v>
      </c>
      <c r="J4428" s="1">
        <v>1.68</v>
      </c>
      <c r="K4428">
        <f t="shared" si="69"/>
        <v>9739</v>
      </c>
    </row>
    <row r="4429" spans="1:11" x14ac:dyDescent="0.2">
      <c r="A4429" s="1">
        <v>4428</v>
      </c>
      <c r="B4429" s="2" t="s">
        <v>20047</v>
      </c>
      <c r="C4429" s="1" t="s">
        <v>7288</v>
      </c>
      <c r="D4429" s="2" t="s">
        <v>7943</v>
      </c>
      <c r="E4429" s="1" t="s">
        <v>11</v>
      </c>
      <c r="F4429" s="1">
        <v>48</v>
      </c>
      <c r="G4429" s="1" t="s">
        <v>18</v>
      </c>
      <c r="H4429" s="3">
        <v>1310156</v>
      </c>
      <c r="I4429" s="1">
        <v>44.25</v>
      </c>
      <c r="J4429" s="1">
        <v>1.49</v>
      </c>
      <c r="K4429">
        <f t="shared" si="69"/>
        <v>8638</v>
      </c>
    </row>
    <row r="4430" spans="1:11" x14ac:dyDescent="0.2">
      <c r="A4430" s="1">
        <v>4429</v>
      </c>
      <c r="B4430" s="2" t="s">
        <v>20048</v>
      </c>
      <c r="C4430" s="1" t="s">
        <v>7288</v>
      </c>
      <c r="D4430" s="2" t="s">
        <v>7943</v>
      </c>
      <c r="E4430" s="1" t="s">
        <v>11</v>
      </c>
      <c r="F4430" s="1">
        <v>29</v>
      </c>
      <c r="G4430" s="1" t="s">
        <v>24</v>
      </c>
      <c r="H4430" s="3">
        <v>1310156</v>
      </c>
      <c r="I4430" s="1">
        <v>44.25</v>
      </c>
      <c r="J4430" s="1">
        <v>0.64</v>
      </c>
      <c r="K4430">
        <f t="shared" si="69"/>
        <v>3710</v>
      </c>
    </row>
    <row r="4431" spans="1:11" x14ac:dyDescent="0.2">
      <c r="A4431" s="1">
        <v>4430</v>
      </c>
      <c r="B4431" s="2" t="s">
        <v>7652</v>
      </c>
      <c r="C4431" s="1" t="s">
        <v>7288</v>
      </c>
      <c r="D4431" s="2" t="s">
        <v>7943</v>
      </c>
      <c r="E4431" s="1" t="s">
        <v>11</v>
      </c>
      <c r="F4431" s="1">
        <v>34</v>
      </c>
      <c r="G4431" s="1" t="s">
        <v>1811</v>
      </c>
      <c r="H4431" s="3">
        <v>1310156</v>
      </c>
      <c r="I4431" s="1">
        <v>44.25</v>
      </c>
      <c r="J4431" s="1">
        <v>0.47</v>
      </c>
      <c r="K4431">
        <f t="shared" si="69"/>
        <v>2724</v>
      </c>
    </row>
    <row r="4432" spans="1:11" x14ac:dyDescent="0.2">
      <c r="A4432" s="1">
        <v>4431</v>
      </c>
      <c r="B4432" s="2" t="s">
        <v>20049</v>
      </c>
      <c r="C4432" s="1" t="s">
        <v>7288</v>
      </c>
      <c r="D4432" s="2" t="s">
        <v>7943</v>
      </c>
      <c r="E4432" s="1" t="s">
        <v>11</v>
      </c>
      <c r="F4432" s="1">
        <v>43</v>
      </c>
      <c r="G4432" s="1" t="s">
        <v>18</v>
      </c>
      <c r="H4432" s="3">
        <v>1310156</v>
      </c>
      <c r="I4432" s="1">
        <v>44.25</v>
      </c>
      <c r="J4432" s="1">
        <v>0.44</v>
      </c>
      <c r="K4432">
        <f t="shared" si="69"/>
        <v>2550</v>
      </c>
    </row>
    <row r="4433" spans="1:11" x14ac:dyDescent="0.2">
      <c r="A4433" s="1">
        <v>4432</v>
      </c>
      <c r="B4433" s="2" t="s">
        <v>20050</v>
      </c>
      <c r="C4433" s="1" t="s">
        <v>7288</v>
      </c>
      <c r="D4433" s="2" t="s">
        <v>7943</v>
      </c>
      <c r="E4433" s="1" t="s">
        <v>11</v>
      </c>
      <c r="F4433" s="1">
        <v>77</v>
      </c>
      <c r="G4433" s="1" t="s">
        <v>239</v>
      </c>
      <c r="H4433" s="3">
        <v>1310156</v>
      </c>
      <c r="I4433" s="1">
        <v>44.25</v>
      </c>
      <c r="J4433" s="1">
        <v>0.39</v>
      </c>
      <c r="K4433">
        <f t="shared" si="69"/>
        <v>2261</v>
      </c>
    </row>
    <row r="4434" spans="1:11" x14ac:dyDescent="0.2">
      <c r="A4434" s="1">
        <v>4433</v>
      </c>
      <c r="B4434" s="2" t="s">
        <v>20051</v>
      </c>
      <c r="C4434" s="1" t="s">
        <v>7288</v>
      </c>
      <c r="D4434" s="2" t="s">
        <v>7943</v>
      </c>
      <c r="E4434" s="1" t="s">
        <v>11</v>
      </c>
      <c r="F4434" s="1">
        <v>31</v>
      </c>
      <c r="G4434" s="1" t="s">
        <v>18</v>
      </c>
      <c r="H4434" s="3">
        <v>1310156</v>
      </c>
      <c r="I4434" s="1">
        <v>44.25</v>
      </c>
      <c r="J4434" s="1">
        <v>0.33</v>
      </c>
      <c r="K4434">
        <f t="shared" si="69"/>
        <v>1913</v>
      </c>
    </row>
    <row r="4435" spans="1:11" x14ac:dyDescent="0.2">
      <c r="A4435" s="1">
        <v>4434</v>
      </c>
      <c r="B4435" s="2" t="s">
        <v>20052</v>
      </c>
      <c r="C4435" s="1" t="s">
        <v>7288</v>
      </c>
      <c r="D4435" s="2" t="s">
        <v>20053</v>
      </c>
      <c r="E4435" s="1" t="s">
        <v>11</v>
      </c>
      <c r="F4435" s="1">
        <v>40</v>
      </c>
      <c r="G4435" s="1" t="s">
        <v>28</v>
      </c>
      <c r="H4435" s="3">
        <v>1240923</v>
      </c>
      <c r="I4435" s="1">
        <v>52.41</v>
      </c>
      <c r="J4435" s="1">
        <v>44.14</v>
      </c>
      <c r="K4435">
        <f t="shared" si="69"/>
        <v>287072</v>
      </c>
    </row>
    <row r="4436" spans="1:11" x14ac:dyDescent="0.2">
      <c r="A4436" s="1">
        <v>4435</v>
      </c>
      <c r="B4436" s="2" t="s">
        <v>20054</v>
      </c>
      <c r="C4436" s="1" t="s">
        <v>7288</v>
      </c>
      <c r="D4436" s="2" t="s">
        <v>20053</v>
      </c>
      <c r="E4436" s="1" t="s">
        <v>11</v>
      </c>
      <c r="F4436" s="1">
        <v>39</v>
      </c>
      <c r="G4436" s="1" t="s">
        <v>12</v>
      </c>
      <c r="H4436" s="3">
        <v>1240923</v>
      </c>
      <c r="I4436" s="1">
        <v>52.41</v>
      </c>
      <c r="J4436" s="1">
        <v>27.83</v>
      </c>
      <c r="K4436">
        <f t="shared" si="69"/>
        <v>180997</v>
      </c>
    </row>
    <row r="4437" spans="1:11" x14ac:dyDescent="0.2">
      <c r="A4437" s="1">
        <v>4436</v>
      </c>
      <c r="B4437" s="2" t="s">
        <v>20055</v>
      </c>
      <c r="C4437" s="1" t="s">
        <v>7288</v>
      </c>
      <c r="D4437" s="2" t="s">
        <v>20053</v>
      </c>
      <c r="E4437" s="1" t="s">
        <v>11</v>
      </c>
      <c r="F4437" s="1">
        <v>48</v>
      </c>
      <c r="G4437" s="1" t="s">
        <v>16</v>
      </c>
      <c r="H4437" s="3">
        <v>1240923</v>
      </c>
      <c r="I4437" s="1">
        <v>52.41</v>
      </c>
      <c r="J4437" s="1">
        <v>23.01</v>
      </c>
      <c r="K4437">
        <f t="shared" si="69"/>
        <v>149649</v>
      </c>
    </row>
    <row r="4438" spans="1:11" x14ac:dyDescent="0.2">
      <c r="A4438" s="1">
        <v>4437</v>
      </c>
      <c r="B4438" s="2" t="s">
        <v>20056</v>
      </c>
      <c r="C4438" s="1" t="s">
        <v>7288</v>
      </c>
      <c r="D4438" s="2" t="s">
        <v>20053</v>
      </c>
      <c r="E4438" s="1" t="s">
        <v>11</v>
      </c>
      <c r="F4438" s="1">
        <v>39</v>
      </c>
      <c r="G4438" s="1" t="s">
        <v>14</v>
      </c>
      <c r="H4438" s="3">
        <v>1240923</v>
      </c>
      <c r="I4438" s="1">
        <v>52.41</v>
      </c>
      <c r="J4438" s="1">
        <v>1.96</v>
      </c>
      <c r="K4438">
        <f t="shared" si="69"/>
        <v>12747</v>
      </c>
    </row>
    <row r="4439" spans="1:11" x14ac:dyDescent="0.2">
      <c r="A4439" s="1">
        <v>4438</v>
      </c>
      <c r="B4439" s="2" t="s">
        <v>20057</v>
      </c>
      <c r="C4439" s="1" t="s">
        <v>7288</v>
      </c>
      <c r="D4439" s="2" t="s">
        <v>20053</v>
      </c>
      <c r="E4439" s="1" t="s">
        <v>11</v>
      </c>
      <c r="F4439" s="1">
        <v>29</v>
      </c>
      <c r="G4439" s="1" t="s">
        <v>7329</v>
      </c>
      <c r="H4439" s="3">
        <v>1240923</v>
      </c>
      <c r="I4439" s="1">
        <v>52.41</v>
      </c>
      <c r="J4439" s="1">
        <v>0.84</v>
      </c>
      <c r="K4439">
        <f t="shared" si="69"/>
        <v>5463</v>
      </c>
    </row>
    <row r="4440" spans="1:11" x14ac:dyDescent="0.2">
      <c r="A4440" s="1">
        <v>4439</v>
      </c>
      <c r="B4440" s="2" t="s">
        <v>20058</v>
      </c>
      <c r="C4440" s="1" t="s">
        <v>7288</v>
      </c>
      <c r="D4440" s="2" t="s">
        <v>20053</v>
      </c>
      <c r="E4440" s="1" t="s">
        <v>11</v>
      </c>
      <c r="F4440" s="1">
        <v>44</v>
      </c>
      <c r="G4440" s="1" t="s">
        <v>18</v>
      </c>
      <c r="H4440" s="3">
        <v>1240923</v>
      </c>
      <c r="I4440" s="1">
        <v>52.41</v>
      </c>
      <c r="J4440" s="1">
        <v>0.56999999999999995</v>
      </c>
      <c r="K4440">
        <f t="shared" si="69"/>
        <v>3707</v>
      </c>
    </row>
    <row r="4441" spans="1:11" x14ac:dyDescent="0.2">
      <c r="A4441" s="1">
        <v>4440</v>
      </c>
      <c r="B4441" s="2" t="s">
        <v>20059</v>
      </c>
      <c r="C4441" s="1" t="s">
        <v>7288</v>
      </c>
      <c r="D4441" s="2" t="s">
        <v>20053</v>
      </c>
      <c r="E4441" s="1" t="s">
        <v>11</v>
      </c>
      <c r="F4441" s="1">
        <v>59</v>
      </c>
      <c r="G4441" s="1" t="s">
        <v>504</v>
      </c>
      <c r="H4441" s="3">
        <v>1240923</v>
      </c>
      <c r="I4441" s="1">
        <v>52.41</v>
      </c>
      <c r="J4441" s="1">
        <v>0.53</v>
      </c>
      <c r="K4441">
        <f t="shared" si="69"/>
        <v>3446</v>
      </c>
    </row>
    <row r="4442" spans="1:11" x14ac:dyDescent="0.2">
      <c r="A4442" s="1">
        <v>4441</v>
      </c>
      <c r="B4442" s="2" t="s">
        <v>15043</v>
      </c>
      <c r="C4442" s="1" t="s">
        <v>7288</v>
      </c>
      <c r="D4442" s="2" t="s">
        <v>20053</v>
      </c>
      <c r="E4442" s="1" t="s">
        <v>11</v>
      </c>
      <c r="F4442" s="1">
        <v>45</v>
      </c>
      <c r="G4442" s="1" t="s">
        <v>18</v>
      </c>
      <c r="H4442" s="3">
        <v>1240923</v>
      </c>
      <c r="I4442" s="1">
        <v>52.41</v>
      </c>
      <c r="J4442" s="1">
        <v>0.3</v>
      </c>
      <c r="K4442">
        <f t="shared" si="69"/>
        <v>1951</v>
      </c>
    </row>
    <row r="4443" spans="1:11" x14ac:dyDescent="0.2">
      <c r="A4443" s="1">
        <v>4442</v>
      </c>
      <c r="B4443" s="2" t="s">
        <v>20060</v>
      </c>
      <c r="C4443" s="1" t="s">
        <v>7288</v>
      </c>
      <c r="D4443" s="2" t="s">
        <v>20053</v>
      </c>
      <c r="E4443" s="1" t="s">
        <v>11</v>
      </c>
      <c r="F4443" s="1">
        <v>34</v>
      </c>
      <c r="G4443" s="1" t="s">
        <v>18</v>
      </c>
      <c r="H4443" s="3">
        <v>1240923</v>
      </c>
      <c r="I4443" s="1">
        <v>52.41</v>
      </c>
      <c r="J4443" s="1">
        <v>0.22</v>
      </c>
      <c r="K4443">
        <f t="shared" si="69"/>
        <v>1430</v>
      </c>
    </row>
    <row r="4444" spans="1:11" x14ac:dyDescent="0.2">
      <c r="A4444" s="1">
        <v>4443</v>
      </c>
      <c r="B4444" s="2" t="s">
        <v>20061</v>
      </c>
      <c r="C4444" s="1" t="s">
        <v>7288</v>
      </c>
      <c r="D4444" s="2" t="s">
        <v>20053</v>
      </c>
      <c r="E4444" s="1" t="s">
        <v>11</v>
      </c>
      <c r="F4444" s="1">
        <v>53</v>
      </c>
      <c r="G4444" s="1" t="s">
        <v>15631</v>
      </c>
      <c r="H4444" s="3">
        <v>1240923</v>
      </c>
      <c r="I4444" s="1">
        <v>52.41</v>
      </c>
      <c r="J4444" s="1">
        <v>0.22</v>
      </c>
      <c r="K4444">
        <f t="shared" si="69"/>
        <v>1430</v>
      </c>
    </row>
    <row r="4445" spans="1:11" x14ac:dyDescent="0.2">
      <c r="A4445" s="1">
        <v>4444</v>
      </c>
      <c r="B4445" s="2" t="s">
        <v>20062</v>
      </c>
      <c r="C4445" s="1" t="s">
        <v>7288</v>
      </c>
      <c r="D4445" s="2" t="s">
        <v>20053</v>
      </c>
      <c r="E4445" s="1" t="s">
        <v>11</v>
      </c>
      <c r="F4445" s="1">
        <v>50</v>
      </c>
      <c r="G4445" s="1" t="s">
        <v>17279</v>
      </c>
      <c r="H4445" s="3">
        <v>1240923</v>
      </c>
      <c r="I4445" s="1">
        <v>52.41</v>
      </c>
      <c r="J4445" s="1">
        <v>0.12</v>
      </c>
      <c r="K4445">
        <f t="shared" si="69"/>
        <v>780</v>
      </c>
    </row>
    <row r="4446" spans="1:11" x14ac:dyDescent="0.2">
      <c r="A4446" s="1">
        <v>4445</v>
      </c>
      <c r="B4446" s="2" t="s">
        <v>20063</v>
      </c>
      <c r="C4446" s="1" t="s">
        <v>7288</v>
      </c>
      <c r="D4446" s="2" t="s">
        <v>20053</v>
      </c>
      <c r="E4446" s="1" t="s">
        <v>11</v>
      </c>
      <c r="F4446" s="1">
        <v>34</v>
      </c>
      <c r="G4446" s="1" t="s">
        <v>18</v>
      </c>
      <c r="H4446" s="3">
        <v>1240923</v>
      </c>
      <c r="I4446" s="1">
        <v>52.41</v>
      </c>
      <c r="J4446" s="1">
        <v>0.12</v>
      </c>
      <c r="K4446">
        <f t="shared" si="69"/>
        <v>780</v>
      </c>
    </row>
    <row r="4447" spans="1:11" x14ac:dyDescent="0.2">
      <c r="A4447" s="1">
        <v>4446</v>
      </c>
      <c r="B4447" s="2" t="s">
        <v>20064</v>
      </c>
      <c r="C4447" s="1" t="s">
        <v>7288</v>
      </c>
      <c r="D4447" s="2" t="s">
        <v>20053</v>
      </c>
      <c r="E4447" s="1" t="s">
        <v>11</v>
      </c>
      <c r="F4447" s="1">
        <v>25</v>
      </c>
      <c r="G4447" s="1" t="s">
        <v>150</v>
      </c>
      <c r="H4447" s="3">
        <v>1240923</v>
      </c>
      <c r="I4447" s="1">
        <v>52.41</v>
      </c>
      <c r="J4447" s="1">
        <v>0.08</v>
      </c>
      <c r="K4447">
        <f t="shared" si="69"/>
        <v>520</v>
      </c>
    </row>
    <row r="4448" spans="1:11" x14ac:dyDescent="0.2">
      <c r="A4448" s="1">
        <v>4447</v>
      </c>
      <c r="B4448" s="2" t="s">
        <v>20065</v>
      </c>
      <c r="C4448" s="1" t="s">
        <v>7288</v>
      </c>
      <c r="D4448" s="2" t="s">
        <v>20053</v>
      </c>
      <c r="E4448" s="1" t="s">
        <v>11</v>
      </c>
      <c r="F4448" s="1">
        <v>48</v>
      </c>
      <c r="G4448" s="1" t="s">
        <v>18</v>
      </c>
      <c r="H4448" s="3">
        <v>1240923</v>
      </c>
      <c r="I4448" s="1">
        <v>52.41</v>
      </c>
      <c r="J4448" s="1">
        <v>0.06</v>
      </c>
      <c r="K4448">
        <f t="shared" si="69"/>
        <v>390</v>
      </c>
    </row>
    <row r="4449" spans="1:11" x14ac:dyDescent="0.2">
      <c r="A4449" s="1">
        <v>4448</v>
      </c>
      <c r="B4449" s="2" t="s">
        <v>20066</v>
      </c>
      <c r="C4449" s="1" t="s">
        <v>7288</v>
      </c>
      <c r="D4449" s="2" t="s">
        <v>7952</v>
      </c>
      <c r="E4449" s="1" t="s">
        <v>11</v>
      </c>
      <c r="F4449" s="1">
        <v>57</v>
      </c>
      <c r="G4449" s="1" t="s">
        <v>28</v>
      </c>
      <c r="H4449" s="3">
        <v>1515676</v>
      </c>
      <c r="I4449" s="1">
        <v>47.04</v>
      </c>
      <c r="J4449" s="1">
        <v>30.8</v>
      </c>
      <c r="K4449">
        <f t="shared" si="69"/>
        <v>219595</v>
      </c>
    </row>
    <row r="4450" spans="1:11" x14ac:dyDescent="0.2">
      <c r="A4450" s="1">
        <v>4449</v>
      </c>
      <c r="B4450" s="2" t="s">
        <v>20067</v>
      </c>
      <c r="C4450" s="1" t="s">
        <v>7288</v>
      </c>
      <c r="D4450" s="2" t="s">
        <v>7952</v>
      </c>
      <c r="E4450" s="1" t="s">
        <v>11</v>
      </c>
      <c r="F4450" s="1">
        <v>39</v>
      </c>
      <c r="G4450" s="1" t="s">
        <v>16</v>
      </c>
      <c r="H4450" s="3">
        <v>1515676</v>
      </c>
      <c r="I4450" s="1">
        <v>47.04</v>
      </c>
      <c r="J4450" s="1">
        <v>27</v>
      </c>
      <c r="K4450">
        <f t="shared" si="69"/>
        <v>192502</v>
      </c>
    </row>
    <row r="4451" spans="1:11" x14ac:dyDescent="0.2">
      <c r="A4451" s="1">
        <v>4450</v>
      </c>
      <c r="B4451" s="2" t="s">
        <v>7955</v>
      </c>
      <c r="C4451" s="1" t="s">
        <v>7288</v>
      </c>
      <c r="D4451" s="2" t="s">
        <v>7952</v>
      </c>
      <c r="E4451" s="1" t="s">
        <v>11</v>
      </c>
      <c r="F4451" s="1">
        <v>30</v>
      </c>
      <c r="G4451" s="1" t="s">
        <v>126</v>
      </c>
      <c r="H4451" s="3">
        <v>1515676</v>
      </c>
      <c r="I4451" s="1">
        <v>47.04</v>
      </c>
      <c r="J4451" s="1">
        <v>16.46</v>
      </c>
      <c r="K4451">
        <f t="shared" si="69"/>
        <v>117355</v>
      </c>
    </row>
    <row r="4452" spans="1:11" x14ac:dyDescent="0.2">
      <c r="A4452" s="1">
        <v>4451</v>
      </c>
      <c r="B4452" s="2" t="s">
        <v>20068</v>
      </c>
      <c r="C4452" s="1" t="s">
        <v>7288</v>
      </c>
      <c r="D4452" s="2" t="s">
        <v>7952</v>
      </c>
      <c r="E4452" s="1" t="s">
        <v>11</v>
      </c>
      <c r="F4452" s="1">
        <v>57</v>
      </c>
      <c r="G4452" s="1" t="s">
        <v>12</v>
      </c>
      <c r="H4452" s="3">
        <v>1515676</v>
      </c>
      <c r="I4452" s="1">
        <v>47.04</v>
      </c>
      <c r="J4452" s="1">
        <v>15.45</v>
      </c>
      <c r="K4452">
        <f t="shared" si="69"/>
        <v>110154</v>
      </c>
    </row>
    <row r="4453" spans="1:11" x14ac:dyDescent="0.2">
      <c r="A4453" s="1">
        <v>4452</v>
      </c>
      <c r="B4453" s="2" t="s">
        <v>8327</v>
      </c>
      <c r="C4453" s="1" t="s">
        <v>7288</v>
      </c>
      <c r="D4453" s="2" t="s">
        <v>7952</v>
      </c>
      <c r="E4453" s="1" t="s">
        <v>11</v>
      </c>
      <c r="F4453" s="1">
        <v>30</v>
      </c>
      <c r="G4453" s="1" t="s">
        <v>150</v>
      </c>
      <c r="H4453" s="3">
        <v>1515676</v>
      </c>
      <c r="I4453" s="1">
        <v>47.04</v>
      </c>
      <c r="J4453" s="1">
        <v>4.0599999999999996</v>
      </c>
      <c r="K4453">
        <f t="shared" si="69"/>
        <v>28946</v>
      </c>
    </row>
    <row r="4454" spans="1:11" x14ac:dyDescent="0.2">
      <c r="A4454" s="1">
        <v>4453</v>
      </c>
      <c r="B4454" s="2" t="s">
        <v>20069</v>
      </c>
      <c r="C4454" s="1" t="s">
        <v>7288</v>
      </c>
      <c r="D4454" s="2" t="s">
        <v>7952</v>
      </c>
      <c r="E4454" s="1" t="s">
        <v>11</v>
      </c>
      <c r="F4454" s="1">
        <v>48</v>
      </c>
      <c r="G4454" s="1" t="s">
        <v>1276</v>
      </c>
      <c r="H4454" s="3">
        <v>1515676</v>
      </c>
      <c r="I4454" s="1">
        <v>47.04</v>
      </c>
      <c r="J4454" s="1">
        <v>2.0499999999999998</v>
      </c>
      <c r="K4454">
        <f t="shared" si="69"/>
        <v>14615</v>
      </c>
    </row>
    <row r="4455" spans="1:11" x14ac:dyDescent="0.2">
      <c r="A4455" s="1">
        <v>4454</v>
      </c>
      <c r="B4455" s="2" t="s">
        <v>1176</v>
      </c>
      <c r="C4455" s="1" t="s">
        <v>7288</v>
      </c>
      <c r="D4455" s="2" t="s">
        <v>7952</v>
      </c>
      <c r="E4455" s="1" t="s">
        <v>11</v>
      </c>
      <c r="F4455" s="1">
        <v>30</v>
      </c>
      <c r="G4455" s="1" t="s">
        <v>18</v>
      </c>
      <c r="H4455" s="3">
        <v>1515676</v>
      </c>
      <c r="I4455" s="1">
        <v>47.04</v>
      </c>
      <c r="J4455" s="1">
        <v>1.57</v>
      </c>
      <c r="K4455">
        <f t="shared" si="69"/>
        <v>11193</v>
      </c>
    </row>
    <row r="4456" spans="1:11" x14ac:dyDescent="0.2">
      <c r="A4456" s="1">
        <v>4455</v>
      </c>
      <c r="B4456" s="2" t="s">
        <v>20070</v>
      </c>
      <c r="C4456" s="1" t="s">
        <v>7288</v>
      </c>
      <c r="D4456" s="2" t="s">
        <v>7952</v>
      </c>
      <c r="E4456" s="1" t="s">
        <v>11</v>
      </c>
      <c r="F4456" s="1">
        <v>31</v>
      </c>
      <c r="G4456" s="1" t="s">
        <v>1278</v>
      </c>
      <c r="H4456" s="3">
        <v>1515676</v>
      </c>
      <c r="I4456" s="1">
        <v>47.04</v>
      </c>
      <c r="J4456" s="1">
        <v>0.89</v>
      </c>
      <c r="K4456">
        <f t="shared" si="69"/>
        <v>6345</v>
      </c>
    </row>
    <row r="4457" spans="1:11" x14ac:dyDescent="0.2">
      <c r="A4457" s="1">
        <v>4456</v>
      </c>
      <c r="B4457" s="2" t="s">
        <v>20071</v>
      </c>
      <c r="C4457" s="1" t="s">
        <v>7288</v>
      </c>
      <c r="D4457" s="2" t="s">
        <v>7952</v>
      </c>
      <c r="E4457" s="1" t="s">
        <v>11</v>
      </c>
      <c r="F4457" s="1">
        <v>36</v>
      </c>
      <c r="G4457" s="1" t="s">
        <v>20072</v>
      </c>
      <c r="H4457" s="3">
        <v>1515676</v>
      </c>
      <c r="I4457" s="1">
        <v>47.04</v>
      </c>
      <c r="J4457" s="1">
        <v>0.6</v>
      </c>
      <c r="K4457">
        <f t="shared" si="69"/>
        <v>4277</v>
      </c>
    </row>
    <row r="4458" spans="1:11" x14ac:dyDescent="0.2">
      <c r="A4458" s="1">
        <v>4457</v>
      </c>
      <c r="B4458" s="2" t="s">
        <v>20073</v>
      </c>
      <c r="C4458" s="1" t="s">
        <v>7288</v>
      </c>
      <c r="D4458" s="2" t="s">
        <v>7952</v>
      </c>
      <c r="E4458" s="1" t="s">
        <v>11</v>
      </c>
      <c r="F4458" s="1">
        <v>59</v>
      </c>
      <c r="G4458" s="1" t="s">
        <v>239</v>
      </c>
      <c r="H4458" s="3">
        <v>1515676</v>
      </c>
      <c r="I4458" s="1">
        <v>47.04</v>
      </c>
      <c r="J4458" s="1">
        <v>0.6</v>
      </c>
      <c r="K4458">
        <f t="shared" si="69"/>
        <v>4277</v>
      </c>
    </row>
    <row r="4459" spans="1:11" x14ac:dyDescent="0.2">
      <c r="A4459" s="1">
        <v>4458</v>
      </c>
      <c r="B4459" s="2" t="s">
        <v>20074</v>
      </c>
      <c r="C4459" s="1" t="s">
        <v>7288</v>
      </c>
      <c r="D4459" s="2" t="s">
        <v>7952</v>
      </c>
      <c r="E4459" s="1" t="s">
        <v>11</v>
      </c>
      <c r="F4459" s="1">
        <v>32</v>
      </c>
      <c r="G4459" s="1" t="s">
        <v>11007</v>
      </c>
      <c r="H4459" s="3">
        <v>1515676</v>
      </c>
      <c r="I4459" s="1">
        <v>47.04</v>
      </c>
      <c r="J4459" s="1">
        <v>0.52</v>
      </c>
      <c r="K4459">
        <f t="shared" si="69"/>
        <v>3707</v>
      </c>
    </row>
    <row r="4460" spans="1:11" x14ac:dyDescent="0.2">
      <c r="A4460" s="1">
        <v>4459</v>
      </c>
      <c r="B4460" s="2" t="s">
        <v>20075</v>
      </c>
      <c r="C4460" s="1" t="s">
        <v>7288</v>
      </c>
      <c r="D4460" s="2" t="s">
        <v>7973</v>
      </c>
      <c r="E4460" s="1" t="s">
        <v>11</v>
      </c>
      <c r="F4460" s="1">
        <v>47</v>
      </c>
      <c r="G4460" s="1" t="s">
        <v>28</v>
      </c>
      <c r="H4460" s="3">
        <v>1526320</v>
      </c>
      <c r="I4460" s="1">
        <v>53.7</v>
      </c>
      <c r="J4460" s="1">
        <v>29.13</v>
      </c>
      <c r="K4460">
        <f t="shared" si="69"/>
        <v>238759</v>
      </c>
    </row>
    <row r="4461" spans="1:11" x14ac:dyDescent="0.2">
      <c r="A4461" s="1">
        <v>4460</v>
      </c>
      <c r="B4461" s="2" t="s">
        <v>20076</v>
      </c>
      <c r="C4461" s="1" t="s">
        <v>7288</v>
      </c>
      <c r="D4461" s="2" t="s">
        <v>7973</v>
      </c>
      <c r="E4461" s="1" t="s">
        <v>11</v>
      </c>
      <c r="F4461" s="1">
        <v>65</v>
      </c>
      <c r="G4461" s="1" t="s">
        <v>16</v>
      </c>
      <c r="H4461" s="3">
        <v>1526320</v>
      </c>
      <c r="I4461" s="1">
        <v>53.7</v>
      </c>
      <c r="J4461" s="1">
        <v>25.92</v>
      </c>
      <c r="K4461">
        <f t="shared" si="69"/>
        <v>212449</v>
      </c>
    </row>
    <row r="4462" spans="1:11" x14ac:dyDescent="0.2">
      <c r="A4462" s="1">
        <v>4461</v>
      </c>
      <c r="B4462" s="2" t="s">
        <v>20077</v>
      </c>
      <c r="C4462" s="1" t="s">
        <v>7288</v>
      </c>
      <c r="D4462" s="2" t="s">
        <v>7973</v>
      </c>
      <c r="E4462" s="1" t="s">
        <v>11</v>
      </c>
      <c r="F4462" s="1">
        <v>65</v>
      </c>
      <c r="G4462" s="1" t="s">
        <v>12</v>
      </c>
      <c r="H4462" s="3">
        <v>1526320</v>
      </c>
      <c r="I4462" s="1">
        <v>53.7</v>
      </c>
      <c r="J4462" s="1">
        <v>25.2</v>
      </c>
      <c r="K4462">
        <f t="shared" si="69"/>
        <v>206547</v>
      </c>
    </row>
    <row r="4463" spans="1:11" x14ac:dyDescent="0.2">
      <c r="A4463" s="1">
        <v>4462</v>
      </c>
      <c r="B4463" s="2" t="s">
        <v>20078</v>
      </c>
      <c r="C4463" s="1" t="s">
        <v>7288</v>
      </c>
      <c r="D4463" s="2" t="s">
        <v>7973</v>
      </c>
      <c r="E4463" s="1" t="s">
        <v>11</v>
      </c>
      <c r="F4463" s="1">
        <v>50</v>
      </c>
      <c r="G4463" s="1" t="s">
        <v>14</v>
      </c>
      <c r="H4463" s="3">
        <v>1526320</v>
      </c>
      <c r="I4463" s="1">
        <v>53.7</v>
      </c>
      <c r="J4463" s="1">
        <v>12.76</v>
      </c>
      <c r="K4463">
        <f t="shared" si="69"/>
        <v>104585</v>
      </c>
    </row>
    <row r="4464" spans="1:11" x14ac:dyDescent="0.2">
      <c r="A4464" s="1">
        <v>4463</v>
      </c>
      <c r="B4464" s="2" t="s">
        <v>15599</v>
      </c>
      <c r="C4464" s="1" t="s">
        <v>7288</v>
      </c>
      <c r="D4464" s="2" t="s">
        <v>7973</v>
      </c>
      <c r="E4464" s="1" t="s">
        <v>11</v>
      </c>
      <c r="F4464" s="1">
        <v>44</v>
      </c>
      <c r="G4464" s="1" t="s">
        <v>18</v>
      </c>
      <c r="H4464" s="3">
        <v>1526320</v>
      </c>
      <c r="I4464" s="1">
        <v>53.7</v>
      </c>
      <c r="J4464" s="1">
        <v>1.84</v>
      </c>
      <c r="K4464">
        <f t="shared" si="69"/>
        <v>15081</v>
      </c>
    </row>
    <row r="4465" spans="1:11" x14ac:dyDescent="0.2">
      <c r="A4465" s="1">
        <v>4464</v>
      </c>
      <c r="B4465" s="2" t="s">
        <v>20079</v>
      </c>
      <c r="C4465" s="1" t="s">
        <v>7288</v>
      </c>
      <c r="D4465" s="2" t="s">
        <v>7973</v>
      </c>
      <c r="E4465" s="1" t="s">
        <v>11</v>
      </c>
      <c r="F4465" s="1">
        <v>29</v>
      </c>
      <c r="G4465" s="1" t="s">
        <v>18</v>
      </c>
      <c r="H4465" s="3">
        <v>1526320</v>
      </c>
      <c r="I4465" s="1">
        <v>53.7</v>
      </c>
      <c r="J4465" s="1">
        <v>1.22</v>
      </c>
      <c r="K4465">
        <f t="shared" si="69"/>
        <v>9999</v>
      </c>
    </row>
    <row r="4466" spans="1:11" x14ac:dyDescent="0.2">
      <c r="A4466" s="1">
        <v>4465</v>
      </c>
      <c r="B4466" s="2" t="s">
        <v>20080</v>
      </c>
      <c r="C4466" s="1" t="s">
        <v>7288</v>
      </c>
      <c r="D4466" s="2" t="s">
        <v>7973</v>
      </c>
      <c r="E4466" s="1" t="s">
        <v>11</v>
      </c>
      <c r="F4466" s="1">
        <v>31</v>
      </c>
      <c r="G4466" s="1" t="s">
        <v>150</v>
      </c>
      <c r="H4466" s="3">
        <v>1526320</v>
      </c>
      <c r="I4466" s="1">
        <v>53.7</v>
      </c>
      <c r="J4466" s="1">
        <v>1.04</v>
      </c>
      <c r="K4466">
        <f t="shared" si="69"/>
        <v>8524</v>
      </c>
    </row>
    <row r="4467" spans="1:11" x14ac:dyDescent="0.2">
      <c r="A4467" s="1">
        <v>4466</v>
      </c>
      <c r="B4467" s="2" t="s">
        <v>20081</v>
      </c>
      <c r="C4467" s="1" t="s">
        <v>7288</v>
      </c>
      <c r="D4467" s="2" t="s">
        <v>7973</v>
      </c>
      <c r="E4467" s="1" t="s">
        <v>11</v>
      </c>
      <c r="F4467" s="1">
        <v>55</v>
      </c>
      <c r="G4467" s="1" t="s">
        <v>18</v>
      </c>
      <c r="H4467" s="3">
        <v>1526320</v>
      </c>
      <c r="I4467" s="1">
        <v>53.7</v>
      </c>
      <c r="J4467" s="1">
        <v>0.92</v>
      </c>
      <c r="K4467">
        <f t="shared" si="69"/>
        <v>7540</v>
      </c>
    </row>
    <row r="4468" spans="1:11" x14ac:dyDescent="0.2">
      <c r="A4468" s="1">
        <v>4467</v>
      </c>
      <c r="B4468" s="2" t="s">
        <v>224</v>
      </c>
      <c r="C4468" s="1" t="s">
        <v>7288</v>
      </c>
      <c r="D4468" s="2" t="s">
        <v>7973</v>
      </c>
      <c r="E4468" s="1" t="s">
        <v>11</v>
      </c>
      <c r="F4468" s="1">
        <v>28</v>
      </c>
      <c r="G4468" s="1" t="s">
        <v>18</v>
      </c>
      <c r="H4468" s="3">
        <v>1526320</v>
      </c>
      <c r="I4468" s="1">
        <v>53.7</v>
      </c>
      <c r="J4468" s="1">
        <v>0.46</v>
      </c>
      <c r="K4468">
        <f t="shared" si="69"/>
        <v>3770</v>
      </c>
    </row>
    <row r="4469" spans="1:11" x14ac:dyDescent="0.2">
      <c r="A4469" s="1">
        <v>4468</v>
      </c>
      <c r="B4469" s="2" t="s">
        <v>20082</v>
      </c>
      <c r="C4469" s="1" t="s">
        <v>7288</v>
      </c>
      <c r="D4469" s="2" t="s">
        <v>7973</v>
      </c>
      <c r="E4469" s="1" t="s">
        <v>11</v>
      </c>
      <c r="F4469" s="1">
        <v>68</v>
      </c>
      <c r="G4469" s="1" t="s">
        <v>18</v>
      </c>
      <c r="H4469" s="3">
        <v>1526320</v>
      </c>
      <c r="I4469" s="1">
        <v>53.7</v>
      </c>
      <c r="J4469" s="1">
        <v>0.28999999999999998</v>
      </c>
      <c r="K4469">
        <f t="shared" si="69"/>
        <v>2376</v>
      </c>
    </row>
    <row r="4470" spans="1:11" x14ac:dyDescent="0.2">
      <c r="A4470" s="1">
        <v>4469</v>
      </c>
      <c r="B4470" s="2" t="s">
        <v>7510</v>
      </c>
      <c r="C4470" s="1" t="s">
        <v>7288</v>
      </c>
      <c r="D4470" s="2" t="s">
        <v>7973</v>
      </c>
      <c r="E4470" s="1" t="s">
        <v>11</v>
      </c>
      <c r="F4470" s="1">
        <v>36</v>
      </c>
      <c r="G4470" s="1" t="s">
        <v>18</v>
      </c>
      <c r="H4470" s="3">
        <v>1526320</v>
      </c>
      <c r="I4470" s="1">
        <v>53.7</v>
      </c>
      <c r="J4470" s="1">
        <v>0.24</v>
      </c>
      <c r="K4470">
        <f t="shared" si="69"/>
        <v>1967</v>
      </c>
    </row>
    <row r="4471" spans="1:11" x14ac:dyDescent="0.2">
      <c r="A4471" s="1">
        <v>4470</v>
      </c>
      <c r="B4471" s="2" t="s">
        <v>8479</v>
      </c>
      <c r="C4471" s="1" t="s">
        <v>7288</v>
      </c>
      <c r="D4471" s="2" t="s">
        <v>7973</v>
      </c>
      <c r="E4471" s="1" t="s">
        <v>11</v>
      </c>
      <c r="F4471" s="1">
        <v>37</v>
      </c>
      <c r="G4471" s="1" t="s">
        <v>17965</v>
      </c>
      <c r="H4471" s="3">
        <v>1526320</v>
      </c>
      <c r="I4471" s="1">
        <v>53.7</v>
      </c>
      <c r="J4471" s="1">
        <v>0.23</v>
      </c>
      <c r="K4471">
        <f t="shared" si="69"/>
        <v>1885</v>
      </c>
    </row>
    <row r="4472" spans="1:11" x14ac:dyDescent="0.2">
      <c r="A4472" s="1">
        <v>4471</v>
      </c>
      <c r="B4472" s="2" t="s">
        <v>20083</v>
      </c>
      <c r="C4472" s="1" t="s">
        <v>7288</v>
      </c>
      <c r="D4472" s="2" t="s">
        <v>7973</v>
      </c>
      <c r="E4472" s="1" t="s">
        <v>11</v>
      </c>
      <c r="F4472" s="1">
        <v>49</v>
      </c>
      <c r="G4472" s="1" t="s">
        <v>7329</v>
      </c>
      <c r="H4472" s="3">
        <v>1526320</v>
      </c>
      <c r="I4472" s="1">
        <v>53.7</v>
      </c>
      <c r="J4472" s="1">
        <v>0.23</v>
      </c>
      <c r="K4472">
        <f t="shared" si="69"/>
        <v>1885</v>
      </c>
    </row>
    <row r="4473" spans="1:11" x14ac:dyDescent="0.2">
      <c r="A4473" s="1">
        <v>4472</v>
      </c>
      <c r="B4473" s="2" t="s">
        <v>20084</v>
      </c>
      <c r="C4473" s="1" t="s">
        <v>7288</v>
      </c>
      <c r="D4473" s="2" t="s">
        <v>7973</v>
      </c>
      <c r="E4473" s="1" t="s">
        <v>11</v>
      </c>
      <c r="F4473" s="1">
        <v>64</v>
      </c>
      <c r="G4473" s="1" t="s">
        <v>18</v>
      </c>
      <c r="H4473" s="3">
        <v>1526320</v>
      </c>
      <c r="I4473" s="1">
        <v>53.7</v>
      </c>
      <c r="J4473" s="1">
        <v>0.18</v>
      </c>
      <c r="K4473">
        <f t="shared" si="69"/>
        <v>1475</v>
      </c>
    </row>
    <row r="4474" spans="1:11" x14ac:dyDescent="0.2">
      <c r="A4474" s="1">
        <v>4473</v>
      </c>
      <c r="B4474" s="2" t="s">
        <v>4320</v>
      </c>
      <c r="C4474" s="1" t="s">
        <v>7288</v>
      </c>
      <c r="D4474" s="2" t="s">
        <v>7973</v>
      </c>
      <c r="E4474" s="1" t="s">
        <v>11</v>
      </c>
      <c r="F4474" s="1">
        <v>38</v>
      </c>
      <c r="G4474" s="1" t="s">
        <v>18</v>
      </c>
      <c r="H4474" s="3">
        <v>1526320</v>
      </c>
      <c r="I4474" s="1">
        <v>53.7</v>
      </c>
      <c r="J4474" s="1">
        <v>0.17</v>
      </c>
      <c r="K4474">
        <f t="shared" si="69"/>
        <v>1393</v>
      </c>
    </row>
    <row r="4475" spans="1:11" x14ac:dyDescent="0.2">
      <c r="A4475" s="1">
        <v>4474</v>
      </c>
      <c r="B4475" s="2" t="s">
        <v>7305</v>
      </c>
      <c r="C4475" s="1" t="s">
        <v>7288</v>
      </c>
      <c r="D4475" s="2" t="s">
        <v>7973</v>
      </c>
      <c r="E4475" s="1" t="s">
        <v>11</v>
      </c>
      <c r="F4475" s="1">
        <v>32</v>
      </c>
      <c r="G4475" s="1" t="s">
        <v>18</v>
      </c>
      <c r="H4475" s="3">
        <v>1526320</v>
      </c>
      <c r="I4475" s="1">
        <v>53.7</v>
      </c>
      <c r="J4475" s="1">
        <v>0.16</v>
      </c>
      <c r="K4475">
        <f t="shared" si="69"/>
        <v>1311</v>
      </c>
    </row>
    <row r="4476" spans="1:11" x14ac:dyDescent="0.2">
      <c r="A4476" s="1">
        <v>4475</v>
      </c>
      <c r="B4476" s="2" t="s">
        <v>20085</v>
      </c>
      <c r="C4476" s="1" t="s">
        <v>7288</v>
      </c>
      <c r="D4476" s="2" t="s">
        <v>7989</v>
      </c>
      <c r="E4476" s="1" t="s">
        <v>44</v>
      </c>
      <c r="F4476" s="1">
        <v>43</v>
      </c>
      <c r="G4476" s="1" t="s">
        <v>108</v>
      </c>
      <c r="H4476" s="3">
        <v>1220829</v>
      </c>
      <c r="I4476" s="1">
        <v>66.900000000000006</v>
      </c>
      <c r="J4476" s="1">
        <v>64.150000000000006</v>
      </c>
      <c r="K4476">
        <f t="shared" si="69"/>
        <v>523935</v>
      </c>
    </row>
    <row r="4477" spans="1:11" x14ac:dyDescent="0.2">
      <c r="A4477" s="1">
        <v>4476</v>
      </c>
      <c r="B4477" s="2" t="s">
        <v>12096</v>
      </c>
      <c r="C4477" s="1" t="s">
        <v>7288</v>
      </c>
      <c r="D4477" s="2" t="s">
        <v>7989</v>
      </c>
      <c r="E4477" s="1" t="s">
        <v>11</v>
      </c>
      <c r="F4477" s="1">
        <v>30</v>
      </c>
      <c r="G4477" s="1" t="s">
        <v>16</v>
      </c>
      <c r="H4477" s="3">
        <v>1220829</v>
      </c>
      <c r="I4477" s="1">
        <v>66.900000000000006</v>
      </c>
      <c r="J4477" s="1">
        <v>22.22</v>
      </c>
      <c r="K4477">
        <f t="shared" si="69"/>
        <v>181478</v>
      </c>
    </row>
    <row r="4478" spans="1:11" x14ac:dyDescent="0.2">
      <c r="A4478" s="1">
        <v>4477</v>
      </c>
      <c r="B4478" s="2" t="s">
        <v>20086</v>
      </c>
      <c r="C4478" s="1" t="s">
        <v>7288</v>
      </c>
      <c r="D4478" s="2" t="s">
        <v>7989</v>
      </c>
      <c r="E4478" s="1" t="s">
        <v>11</v>
      </c>
      <c r="F4478" s="1">
        <v>36</v>
      </c>
      <c r="G4478" s="1" t="s">
        <v>12</v>
      </c>
      <c r="H4478" s="3">
        <v>1220829</v>
      </c>
      <c r="I4478" s="1">
        <v>66.900000000000006</v>
      </c>
      <c r="J4478" s="1">
        <v>9.2899999999999991</v>
      </c>
      <c r="K4478">
        <f t="shared" si="69"/>
        <v>75874</v>
      </c>
    </row>
    <row r="4479" spans="1:11" x14ac:dyDescent="0.2">
      <c r="A4479" s="1">
        <v>4478</v>
      </c>
      <c r="B4479" s="2" t="s">
        <v>20087</v>
      </c>
      <c r="C4479" s="1" t="s">
        <v>7288</v>
      </c>
      <c r="D4479" s="2" t="s">
        <v>7989</v>
      </c>
      <c r="E4479" s="1" t="s">
        <v>11</v>
      </c>
      <c r="F4479" s="1">
        <v>62</v>
      </c>
      <c r="G4479" s="1" t="s">
        <v>14</v>
      </c>
      <c r="H4479" s="3">
        <v>1220829</v>
      </c>
      <c r="I4479" s="1">
        <v>66.900000000000006</v>
      </c>
      <c r="J4479" s="1">
        <v>1.53</v>
      </c>
      <c r="K4479">
        <f t="shared" si="69"/>
        <v>12496</v>
      </c>
    </row>
    <row r="4480" spans="1:11" x14ac:dyDescent="0.2">
      <c r="A4480" s="1">
        <v>4479</v>
      </c>
      <c r="B4480" s="2" t="s">
        <v>14984</v>
      </c>
      <c r="C4480" s="1" t="s">
        <v>7288</v>
      </c>
      <c r="D4480" s="2" t="s">
        <v>7989</v>
      </c>
      <c r="E4480" s="1" t="s">
        <v>11</v>
      </c>
      <c r="F4480" s="1">
        <v>48</v>
      </c>
      <c r="G4480" s="1" t="s">
        <v>18</v>
      </c>
      <c r="H4480" s="3">
        <v>1220829</v>
      </c>
      <c r="I4480" s="1">
        <v>66.900000000000006</v>
      </c>
      <c r="J4480" s="1">
        <v>0.45</v>
      </c>
      <c r="K4480">
        <f t="shared" si="69"/>
        <v>3675</v>
      </c>
    </row>
    <row r="4481" spans="1:11" x14ac:dyDescent="0.2">
      <c r="A4481" s="1">
        <v>4480</v>
      </c>
      <c r="B4481" s="2" t="s">
        <v>15106</v>
      </c>
      <c r="C4481" s="1" t="s">
        <v>7288</v>
      </c>
      <c r="D4481" s="2" t="s">
        <v>7989</v>
      </c>
      <c r="E4481" s="1" t="s">
        <v>11</v>
      </c>
      <c r="F4481" s="1">
        <v>45</v>
      </c>
      <c r="G4481" s="1" t="s">
        <v>13619</v>
      </c>
      <c r="H4481" s="3">
        <v>1220829</v>
      </c>
      <c r="I4481" s="1">
        <v>66.900000000000006</v>
      </c>
      <c r="J4481" s="1">
        <v>0.43</v>
      </c>
      <c r="K4481">
        <f t="shared" si="69"/>
        <v>3511</v>
      </c>
    </row>
    <row r="4482" spans="1:11" x14ac:dyDescent="0.2">
      <c r="A4482" s="1">
        <v>4481</v>
      </c>
      <c r="B4482" s="2" t="s">
        <v>20088</v>
      </c>
      <c r="C4482" s="1" t="s">
        <v>7288</v>
      </c>
      <c r="D4482" s="2" t="s">
        <v>7989</v>
      </c>
      <c r="E4482" s="1" t="s">
        <v>44</v>
      </c>
      <c r="F4482" s="1">
        <v>35</v>
      </c>
      <c r="G4482" s="1" t="s">
        <v>19815</v>
      </c>
      <c r="H4482" s="3">
        <v>1220829</v>
      </c>
      <c r="I4482" s="1">
        <v>66.900000000000006</v>
      </c>
      <c r="J4482" s="1">
        <v>0.33</v>
      </c>
      <c r="K4482">
        <f t="shared" si="69"/>
        <v>2695</v>
      </c>
    </row>
    <row r="4483" spans="1:11" x14ac:dyDescent="0.2">
      <c r="A4483" s="1">
        <v>4482</v>
      </c>
      <c r="B4483" s="2" t="s">
        <v>17336</v>
      </c>
      <c r="C4483" s="1" t="s">
        <v>7288</v>
      </c>
      <c r="D4483" s="2" t="s">
        <v>7989</v>
      </c>
      <c r="E4483" s="1" t="s">
        <v>11</v>
      </c>
      <c r="F4483" s="1">
        <v>43</v>
      </c>
      <c r="G4483" s="1" t="s">
        <v>18</v>
      </c>
      <c r="H4483" s="3">
        <v>1220829</v>
      </c>
      <c r="I4483" s="1">
        <v>66.900000000000006</v>
      </c>
      <c r="J4483" s="1">
        <v>0.19</v>
      </c>
      <c r="K4483">
        <f t="shared" ref="K4483:K4546" si="70">INT((H4483*I4483*J4483)/10000)</f>
        <v>1551</v>
      </c>
    </row>
    <row r="4484" spans="1:11" x14ac:dyDescent="0.2">
      <c r="A4484" s="1">
        <v>4483</v>
      </c>
      <c r="B4484" s="2" t="s">
        <v>20089</v>
      </c>
      <c r="C4484" s="1" t="s">
        <v>7288</v>
      </c>
      <c r="D4484" s="2" t="s">
        <v>7989</v>
      </c>
      <c r="E4484" s="1" t="s">
        <v>11</v>
      </c>
      <c r="F4484" s="1">
        <v>40</v>
      </c>
      <c r="G4484" s="1" t="s">
        <v>18</v>
      </c>
      <c r="H4484" s="3">
        <v>1220829</v>
      </c>
      <c r="I4484" s="1">
        <v>66.900000000000006</v>
      </c>
      <c r="J4484" s="1">
        <v>0.16</v>
      </c>
      <c r="K4484">
        <f t="shared" si="70"/>
        <v>1306</v>
      </c>
    </row>
    <row r="4485" spans="1:11" x14ac:dyDescent="0.2">
      <c r="A4485" s="1">
        <v>4484</v>
      </c>
      <c r="B4485" s="2" t="s">
        <v>20090</v>
      </c>
      <c r="C4485" s="1" t="s">
        <v>7288</v>
      </c>
      <c r="D4485" s="2" t="s">
        <v>7989</v>
      </c>
      <c r="E4485" s="1" t="s">
        <v>11</v>
      </c>
      <c r="F4485" s="1">
        <v>53</v>
      </c>
      <c r="G4485" s="1" t="s">
        <v>18</v>
      </c>
      <c r="H4485" s="3">
        <v>1220829</v>
      </c>
      <c r="I4485" s="1">
        <v>66.900000000000006</v>
      </c>
      <c r="J4485" s="1">
        <v>0.11</v>
      </c>
      <c r="K4485">
        <f t="shared" si="70"/>
        <v>898</v>
      </c>
    </row>
    <row r="4486" spans="1:11" x14ac:dyDescent="0.2">
      <c r="A4486" s="1">
        <v>4485</v>
      </c>
      <c r="B4486" s="2" t="s">
        <v>20091</v>
      </c>
      <c r="C4486" s="1" t="s">
        <v>7288</v>
      </c>
      <c r="D4486" s="2" t="s">
        <v>7989</v>
      </c>
      <c r="E4486" s="1" t="s">
        <v>11</v>
      </c>
      <c r="F4486" s="1">
        <v>45</v>
      </c>
      <c r="G4486" s="1" t="s">
        <v>18</v>
      </c>
      <c r="H4486" s="3">
        <v>1220829</v>
      </c>
      <c r="I4486" s="1">
        <v>66.900000000000006</v>
      </c>
      <c r="J4486" s="1">
        <v>0.1</v>
      </c>
      <c r="K4486">
        <f t="shared" si="70"/>
        <v>816</v>
      </c>
    </row>
    <row r="4487" spans="1:11" x14ac:dyDescent="0.2">
      <c r="A4487" s="1">
        <v>4486</v>
      </c>
      <c r="B4487" s="2" t="s">
        <v>3207</v>
      </c>
      <c r="C4487" s="1" t="s">
        <v>7288</v>
      </c>
      <c r="D4487" s="2" t="s">
        <v>7989</v>
      </c>
      <c r="E4487" s="1" t="s">
        <v>11</v>
      </c>
      <c r="F4487" s="1">
        <v>30</v>
      </c>
      <c r="G4487" s="1" t="s">
        <v>17279</v>
      </c>
      <c r="H4487" s="3">
        <v>1220829</v>
      </c>
      <c r="I4487" s="1">
        <v>66.900000000000006</v>
      </c>
      <c r="J4487" s="1">
        <v>0.1</v>
      </c>
      <c r="K4487">
        <f t="shared" si="70"/>
        <v>816</v>
      </c>
    </row>
    <row r="4488" spans="1:11" x14ac:dyDescent="0.2">
      <c r="A4488" s="1">
        <v>4487</v>
      </c>
      <c r="B4488" s="2" t="s">
        <v>20092</v>
      </c>
      <c r="C4488" s="1" t="s">
        <v>7288</v>
      </c>
      <c r="D4488" s="2" t="s">
        <v>7989</v>
      </c>
      <c r="E4488" s="1" t="s">
        <v>11</v>
      </c>
      <c r="F4488" s="1">
        <v>53</v>
      </c>
      <c r="G4488" s="1" t="s">
        <v>18</v>
      </c>
      <c r="H4488" s="3">
        <v>1220829</v>
      </c>
      <c r="I4488" s="1">
        <v>66.900000000000006</v>
      </c>
      <c r="J4488" s="1">
        <v>0.09</v>
      </c>
      <c r="K4488">
        <f t="shared" si="70"/>
        <v>735</v>
      </c>
    </row>
    <row r="4489" spans="1:11" x14ac:dyDescent="0.2">
      <c r="A4489" s="1">
        <v>4488</v>
      </c>
      <c r="B4489" s="2" t="s">
        <v>3226</v>
      </c>
      <c r="C4489" s="1" t="s">
        <v>7288</v>
      </c>
      <c r="D4489" s="2" t="s">
        <v>7989</v>
      </c>
      <c r="E4489" s="1" t="s">
        <v>11</v>
      </c>
      <c r="F4489" s="1">
        <v>25</v>
      </c>
      <c r="G4489" s="1" t="s">
        <v>18</v>
      </c>
      <c r="H4489" s="3">
        <v>1220829</v>
      </c>
      <c r="I4489" s="1">
        <v>66.900000000000006</v>
      </c>
      <c r="J4489" s="1">
        <v>0.09</v>
      </c>
      <c r="K4489">
        <f t="shared" si="70"/>
        <v>735</v>
      </c>
    </row>
    <row r="4490" spans="1:11" x14ac:dyDescent="0.2">
      <c r="A4490" s="1">
        <v>4489</v>
      </c>
      <c r="B4490" s="2" t="s">
        <v>20093</v>
      </c>
      <c r="C4490" s="1" t="s">
        <v>7288</v>
      </c>
      <c r="D4490" s="2" t="s">
        <v>7989</v>
      </c>
      <c r="E4490" s="1" t="s">
        <v>11</v>
      </c>
      <c r="F4490" s="1">
        <v>31</v>
      </c>
      <c r="G4490" s="1" t="s">
        <v>18</v>
      </c>
      <c r="H4490" s="3">
        <v>1220829</v>
      </c>
      <c r="I4490" s="1">
        <v>66.900000000000006</v>
      </c>
      <c r="J4490" s="1">
        <v>0.09</v>
      </c>
      <c r="K4490">
        <f t="shared" si="70"/>
        <v>735</v>
      </c>
    </row>
    <row r="4491" spans="1:11" x14ac:dyDescent="0.2">
      <c r="A4491" s="1">
        <v>4490</v>
      </c>
      <c r="B4491" s="2" t="s">
        <v>20094</v>
      </c>
      <c r="C4491" s="1" t="s">
        <v>7288</v>
      </c>
      <c r="D4491" s="2" t="s">
        <v>7989</v>
      </c>
      <c r="E4491" s="1" t="s">
        <v>11</v>
      </c>
      <c r="F4491" s="1">
        <v>42</v>
      </c>
      <c r="G4491" s="1" t="s">
        <v>18</v>
      </c>
      <c r="H4491" s="3">
        <v>1220829</v>
      </c>
      <c r="I4491" s="1">
        <v>66.900000000000006</v>
      </c>
      <c r="J4491" s="1">
        <v>0.08</v>
      </c>
      <c r="K4491">
        <f t="shared" si="70"/>
        <v>653</v>
      </c>
    </row>
    <row r="4492" spans="1:11" x14ac:dyDescent="0.2">
      <c r="A4492" s="1">
        <v>4491</v>
      </c>
      <c r="B4492" s="2" t="s">
        <v>20095</v>
      </c>
      <c r="C4492" s="1" t="s">
        <v>7288</v>
      </c>
      <c r="D4492" s="2" t="s">
        <v>7989</v>
      </c>
      <c r="E4492" s="1" t="s">
        <v>11</v>
      </c>
      <c r="F4492" s="1">
        <v>36</v>
      </c>
      <c r="G4492" s="1" t="s">
        <v>20096</v>
      </c>
      <c r="H4492" s="3">
        <v>1220829</v>
      </c>
      <c r="I4492" s="1">
        <v>66.900000000000006</v>
      </c>
      <c r="J4492" s="1">
        <v>7.0000000000000007E-2</v>
      </c>
      <c r="K4492">
        <f t="shared" si="70"/>
        <v>571</v>
      </c>
    </row>
    <row r="4493" spans="1:11" x14ac:dyDescent="0.2">
      <c r="A4493" s="1">
        <v>4492</v>
      </c>
      <c r="B4493" s="2" t="s">
        <v>20097</v>
      </c>
      <c r="C4493" s="1" t="s">
        <v>7288</v>
      </c>
      <c r="D4493" s="2" t="s">
        <v>7989</v>
      </c>
      <c r="E4493" s="1" t="s">
        <v>11</v>
      </c>
      <c r="F4493" s="1">
        <v>39</v>
      </c>
      <c r="G4493" s="1" t="s">
        <v>373</v>
      </c>
      <c r="H4493" s="3">
        <v>1220829</v>
      </c>
      <c r="I4493" s="1">
        <v>66.900000000000006</v>
      </c>
      <c r="J4493" s="1">
        <v>0.06</v>
      </c>
      <c r="K4493">
        <f t="shared" si="70"/>
        <v>490</v>
      </c>
    </row>
    <row r="4494" spans="1:11" x14ac:dyDescent="0.2">
      <c r="A4494" s="1">
        <v>4493</v>
      </c>
      <c r="B4494" s="2" t="s">
        <v>20098</v>
      </c>
      <c r="C4494" s="1" t="s">
        <v>7288</v>
      </c>
      <c r="D4494" s="2" t="s">
        <v>7989</v>
      </c>
      <c r="E4494" s="1" t="s">
        <v>11</v>
      </c>
      <c r="F4494" s="1">
        <v>30</v>
      </c>
      <c r="G4494" s="1" t="s">
        <v>18</v>
      </c>
      <c r="H4494" s="3">
        <v>1220829</v>
      </c>
      <c r="I4494" s="1">
        <v>66.900000000000006</v>
      </c>
      <c r="J4494" s="1">
        <v>0.06</v>
      </c>
      <c r="K4494">
        <f t="shared" si="70"/>
        <v>490</v>
      </c>
    </row>
    <row r="4495" spans="1:11" x14ac:dyDescent="0.2">
      <c r="A4495" s="1">
        <v>4494</v>
      </c>
      <c r="B4495" s="2" t="s">
        <v>15722</v>
      </c>
      <c r="C4495" s="1" t="s">
        <v>7288</v>
      </c>
      <c r="D4495" s="2" t="s">
        <v>7989</v>
      </c>
      <c r="E4495" s="1" t="s">
        <v>11</v>
      </c>
      <c r="F4495" s="1">
        <v>53</v>
      </c>
      <c r="G4495" s="1" t="s">
        <v>18</v>
      </c>
      <c r="H4495" s="3">
        <v>1220829</v>
      </c>
      <c r="I4495" s="1">
        <v>66.900000000000006</v>
      </c>
      <c r="J4495" s="1">
        <v>0.04</v>
      </c>
      <c r="K4495">
        <f t="shared" si="70"/>
        <v>326</v>
      </c>
    </row>
    <row r="4496" spans="1:11" x14ac:dyDescent="0.2">
      <c r="A4496" s="1">
        <v>4495</v>
      </c>
      <c r="B4496" s="2" t="s">
        <v>20099</v>
      </c>
      <c r="C4496" s="1" t="s">
        <v>7288</v>
      </c>
      <c r="D4496" s="2" t="s">
        <v>7989</v>
      </c>
      <c r="E4496" s="1" t="s">
        <v>11</v>
      </c>
      <c r="F4496" s="1">
        <v>29</v>
      </c>
      <c r="G4496" s="1" t="s">
        <v>18</v>
      </c>
      <c r="H4496" s="3">
        <v>1220829</v>
      </c>
      <c r="I4496" s="1">
        <v>66.900000000000006</v>
      </c>
      <c r="J4496" s="1">
        <v>0.04</v>
      </c>
      <c r="K4496">
        <f t="shared" si="70"/>
        <v>326</v>
      </c>
    </row>
    <row r="4497" spans="1:11" x14ac:dyDescent="0.2">
      <c r="A4497" s="1">
        <v>4496</v>
      </c>
      <c r="B4497" s="2" t="s">
        <v>20100</v>
      </c>
      <c r="C4497" s="1" t="s">
        <v>7288</v>
      </c>
      <c r="D4497" s="2" t="s">
        <v>7989</v>
      </c>
      <c r="E4497" s="1" t="s">
        <v>44</v>
      </c>
      <c r="F4497" s="1">
        <v>36</v>
      </c>
      <c r="G4497" s="1" t="s">
        <v>18</v>
      </c>
      <c r="H4497" s="3">
        <v>1220829</v>
      </c>
      <c r="I4497" s="1">
        <v>66.900000000000006</v>
      </c>
      <c r="J4497" s="1">
        <v>0.04</v>
      </c>
      <c r="K4497">
        <f t="shared" si="70"/>
        <v>326</v>
      </c>
    </row>
    <row r="4498" spans="1:11" x14ac:dyDescent="0.2">
      <c r="A4498" s="1">
        <v>4497</v>
      </c>
      <c r="B4498" s="2" t="s">
        <v>20101</v>
      </c>
      <c r="C4498" s="1" t="s">
        <v>7288</v>
      </c>
      <c r="D4498" s="2" t="s">
        <v>7989</v>
      </c>
      <c r="E4498" s="1" t="s">
        <v>11</v>
      </c>
      <c r="F4498" s="1">
        <v>49</v>
      </c>
      <c r="G4498" s="1" t="s">
        <v>15197</v>
      </c>
      <c r="H4498" s="3">
        <v>1220829</v>
      </c>
      <c r="I4498" s="1">
        <v>66.900000000000006</v>
      </c>
      <c r="J4498" s="1">
        <v>0.04</v>
      </c>
      <c r="K4498">
        <f t="shared" si="70"/>
        <v>326</v>
      </c>
    </row>
    <row r="4499" spans="1:11" x14ac:dyDescent="0.2">
      <c r="A4499" s="1">
        <v>4498</v>
      </c>
      <c r="B4499" s="2" t="s">
        <v>20102</v>
      </c>
      <c r="C4499" s="1" t="s">
        <v>7288</v>
      </c>
      <c r="D4499" s="2" t="s">
        <v>7989</v>
      </c>
      <c r="E4499" s="1" t="s">
        <v>11</v>
      </c>
      <c r="F4499" s="1">
        <v>42</v>
      </c>
      <c r="G4499" s="1" t="s">
        <v>18</v>
      </c>
      <c r="H4499" s="3">
        <v>1220829</v>
      </c>
      <c r="I4499" s="1">
        <v>66.900000000000006</v>
      </c>
      <c r="J4499" s="1">
        <v>0.04</v>
      </c>
      <c r="K4499">
        <f t="shared" si="70"/>
        <v>326</v>
      </c>
    </row>
    <row r="4500" spans="1:11" x14ac:dyDescent="0.2">
      <c r="A4500" s="1">
        <v>4499</v>
      </c>
      <c r="B4500" s="2" t="s">
        <v>20103</v>
      </c>
      <c r="C4500" s="1" t="s">
        <v>7288</v>
      </c>
      <c r="D4500" s="2" t="s">
        <v>7989</v>
      </c>
      <c r="E4500" s="1" t="s">
        <v>11</v>
      </c>
      <c r="F4500" s="1">
        <v>69</v>
      </c>
      <c r="G4500" s="1" t="s">
        <v>18</v>
      </c>
      <c r="H4500" s="3">
        <v>1220829</v>
      </c>
      <c r="I4500" s="1">
        <v>66.900000000000006</v>
      </c>
      <c r="J4500" s="1">
        <v>0.04</v>
      </c>
      <c r="K4500">
        <f t="shared" si="70"/>
        <v>326</v>
      </c>
    </row>
    <row r="4501" spans="1:11" x14ac:dyDescent="0.2">
      <c r="A4501" s="1">
        <v>4500</v>
      </c>
      <c r="B4501" s="2" t="s">
        <v>20104</v>
      </c>
      <c r="C4501" s="1" t="s">
        <v>7288</v>
      </c>
      <c r="D4501" s="2" t="s">
        <v>7989</v>
      </c>
      <c r="E4501" s="1" t="s">
        <v>11</v>
      </c>
      <c r="F4501" s="1">
        <v>48</v>
      </c>
      <c r="G4501" s="1" t="s">
        <v>18</v>
      </c>
      <c r="H4501" s="3">
        <v>1220829</v>
      </c>
      <c r="I4501" s="1">
        <v>66.900000000000006</v>
      </c>
      <c r="J4501" s="1">
        <v>0.04</v>
      </c>
      <c r="K4501">
        <f t="shared" si="70"/>
        <v>326</v>
      </c>
    </row>
    <row r="4502" spans="1:11" x14ac:dyDescent="0.2">
      <c r="A4502" s="1">
        <v>4501</v>
      </c>
      <c r="B4502" s="2" t="s">
        <v>20105</v>
      </c>
      <c r="C4502" s="1" t="s">
        <v>7288</v>
      </c>
      <c r="D4502" s="2" t="s">
        <v>7989</v>
      </c>
      <c r="E4502" s="1" t="s">
        <v>11</v>
      </c>
      <c r="F4502" s="1">
        <v>35</v>
      </c>
      <c r="G4502" s="1" t="s">
        <v>18</v>
      </c>
      <c r="H4502" s="3">
        <v>1220829</v>
      </c>
      <c r="I4502" s="1">
        <v>66.900000000000006</v>
      </c>
      <c r="J4502" s="1">
        <v>0.03</v>
      </c>
      <c r="K4502">
        <f t="shared" si="70"/>
        <v>245</v>
      </c>
    </row>
    <row r="4503" spans="1:11" x14ac:dyDescent="0.2">
      <c r="A4503" s="1">
        <v>4502</v>
      </c>
      <c r="B4503" s="2" t="s">
        <v>20106</v>
      </c>
      <c r="C4503" s="1" t="s">
        <v>7288</v>
      </c>
      <c r="D4503" s="2" t="s">
        <v>7989</v>
      </c>
      <c r="E4503" s="1" t="s">
        <v>11</v>
      </c>
      <c r="F4503" s="1">
        <v>53</v>
      </c>
      <c r="G4503" s="1" t="s">
        <v>18</v>
      </c>
      <c r="H4503" s="3">
        <v>1220829</v>
      </c>
      <c r="I4503" s="1">
        <v>66.900000000000006</v>
      </c>
      <c r="J4503" s="1">
        <v>0.03</v>
      </c>
      <c r="K4503">
        <f t="shared" si="70"/>
        <v>245</v>
      </c>
    </row>
    <row r="4504" spans="1:11" x14ac:dyDescent="0.2">
      <c r="A4504" s="1">
        <v>4503</v>
      </c>
      <c r="B4504" s="2" t="s">
        <v>20107</v>
      </c>
      <c r="C4504" s="1" t="s">
        <v>7288</v>
      </c>
      <c r="D4504" s="2" t="s">
        <v>7989</v>
      </c>
      <c r="E4504" s="1" t="s">
        <v>11</v>
      </c>
      <c r="F4504" s="1">
        <v>37</v>
      </c>
      <c r="G4504" s="1" t="s">
        <v>239</v>
      </c>
      <c r="H4504" s="3">
        <v>1220829</v>
      </c>
      <c r="I4504" s="1">
        <v>66.900000000000006</v>
      </c>
      <c r="J4504" s="1">
        <v>0.02</v>
      </c>
      <c r="K4504">
        <f t="shared" si="70"/>
        <v>163</v>
      </c>
    </row>
    <row r="4505" spans="1:11" x14ac:dyDescent="0.2">
      <c r="A4505" s="1">
        <v>4504</v>
      </c>
      <c r="B4505" s="2" t="s">
        <v>5908</v>
      </c>
      <c r="C4505" s="1" t="s">
        <v>7288</v>
      </c>
      <c r="D4505" s="2" t="s">
        <v>7989</v>
      </c>
      <c r="E4505" s="1" t="s">
        <v>11</v>
      </c>
      <c r="F4505" s="1">
        <v>25</v>
      </c>
      <c r="G4505" s="1" t="s">
        <v>18</v>
      </c>
      <c r="H4505" s="3">
        <v>1220829</v>
      </c>
      <c r="I4505" s="1">
        <v>66.900000000000006</v>
      </c>
      <c r="J4505" s="1">
        <v>0.02</v>
      </c>
      <c r="K4505">
        <f t="shared" si="70"/>
        <v>163</v>
      </c>
    </row>
    <row r="4506" spans="1:11" x14ac:dyDescent="0.2">
      <c r="A4506" s="1">
        <v>4505</v>
      </c>
      <c r="B4506" s="2" t="s">
        <v>8592</v>
      </c>
      <c r="C4506" s="1" t="s">
        <v>7288</v>
      </c>
      <c r="D4506" s="2" t="s">
        <v>7989</v>
      </c>
      <c r="E4506" s="1" t="s">
        <v>11</v>
      </c>
      <c r="F4506" s="1">
        <v>45</v>
      </c>
      <c r="G4506" s="1" t="s">
        <v>18</v>
      </c>
      <c r="H4506" s="3">
        <v>1220829</v>
      </c>
      <c r="I4506" s="1">
        <v>66.900000000000006</v>
      </c>
      <c r="J4506" s="1">
        <v>0.01</v>
      </c>
      <c r="K4506">
        <f t="shared" si="70"/>
        <v>81</v>
      </c>
    </row>
    <row r="4507" spans="1:11" x14ac:dyDescent="0.2">
      <c r="A4507" s="1">
        <v>4506</v>
      </c>
      <c r="B4507" s="2" t="s">
        <v>7882</v>
      </c>
      <c r="C4507" s="1" t="s">
        <v>7288</v>
      </c>
      <c r="D4507" s="2" t="s">
        <v>8002</v>
      </c>
      <c r="E4507" s="1" t="s">
        <v>11</v>
      </c>
      <c r="F4507" s="1">
        <v>63</v>
      </c>
      <c r="G4507" s="1" t="s">
        <v>28</v>
      </c>
      <c r="H4507" s="3">
        <v>1272807</v>
      </c>
      <c r="I4507" s="1">
        <v>44.78</v>
      </c>
      <c r="J4507" s="1">
        <v>38.590000000000003</v>
      </c>
      <c r="K4507">
        <f t="shared" si="70"/>
        <v>219948</v>
      </c>
    </row>
    <row r="4508" spans="1:11" x14ac:dyDescent="0.2">
      <c r="A4508" s="1">
        <v>4507</v>
      </c>
      <c r="B4508" s="2" t="s">
        <v>20108</v>
      </c>
      <c r="C4508" s="1" t="s">
        <v>7288</v>
      </c>
      <c r="D4508" s="2" t="s">
        <v>8002</v>
      </c>
      <c r="E4508" s="1" t="s">
        <v>11</v>
      </c>
      <c r="F4508" s="1">
        <v>51</v>
      </c>
      <c r="G4508" s="1" t="s">
        <v>12</v>
      </c>
      <c r="H4508" s="3">
        <v>1272807</v>
      </c>
      <c r="I4508" s="1">
        <v>44.78</v>
      </c>
      <c r="J4508" s="1">
        <v>36.36</v>
      </c>
      <c r="K4508">
        <f t="shared" si="70"/>
        <v>207238</v>
      </c>
    </row>
    <row r="4509" spans="1:11" x14ac:dyDescent="0.2">
      <c r="A4509" s="1">
        <v>4508</v>
      </c>
      <c r="B4509" s="2" t="s">
        <v>20109</v>
      </c>
      <c r="C4509" s="1" t="s">
        <v>7288</v>
      </c>
      <c r="D4509" s="2" t="s">
        <v>8002</v>
      </c>
      <c r="E4509" s="1" t="s">
        <v>11</v>
      </c>
      <c r="F4509" s="1">
        <v>57</v>
      </c>
      <c r="G4509" s="1" t="s">
        <v>16</v>
      </c>
      <c r="H4509" s="3">
        <v>1272807</v>
      </c>
      <c r="I4509" s="1">
        <v>44.78</v>
      </c>
      <c r="J4509" s="1">
        <v>19.66</v>
      </c>
      <c r="K4509">
        <f t="shared" si="70"/>
        <v>112054</v>
      </c>
    </row>
    <row r="4510" spans="1:11" x14ac:dyDescent="0.2">
      <c r="A4510" s="1">
        <v>4509</v>
      </c>
      <c r="B4510" s="2" t="s">
        <v>20110</v>
      </c>
      <c r="C4510" s="1" t="s">
        <v>7288</v>
      </c>
      <c r="D4510" s="2" t="s">
        <v>8002</v>
      </c>
      <c r="E4510" s="1" t="s">
        <v>11</v>
      </c>
      <c r="F4510" s="1">
        <v>45</v>
      </c>
      <c r="G4510" s="1" t="s">
        <v>14</v>
      </c>
      <c r="H4510" s="3">
        <v>1272807</v>
      </c>
      <c r="I4510" s="1">
        <v>44.78</v>
      </c>
      <c r="J4510" s="1">
        <v>1.78</v>
      </c>
      <c r="K4510">
        <f t="shared" si="70"/>
        <v>10145</v>
      </c>
    </row>
    <row r="4511" spans="1:11" x14ac:dyDescent="0.2">
      <c r="A4511" s="1">
        <v>4510</v>
      </c>
      <c r="B4511" s="2" t="s">
        <v>20111</v>
      </c>
      <c r="C4511" s="1" t="s">
        <v>7288</v>
      </c>
      <c r="D4511" s="2" t="s">
        <v>8002</v>
      </c>
      <c r="E4511" s="1" t="s">
        <v>11</v>
      </c>
      <c r="F4511" s="1">
        <v>57</v>
      </c>
      <c r="G4511" s="1" t="s">
        <v>18</v>
      </c>
      <c r="H4511" s="3">
        <v>1272807</v>
      </c>
      <c r="I4511" s="1">
        <v>44.78</v>
      </c>
      <c r="J4511" s="1">
        <v>1.62</v>
      </c>
      <c r="K4511">
        <f t="shared" si="70"/>
        <v>9233</v>
      </c>
    </row>
    <row r="4512" spans="1:11" x14ac:dyDescent="0.2">
      <c r="A4512" s="1">
        <v>4511</v>
      </c>
      <c r="B4512" s="2" t="s">
        <v>20112</v>
      </c>
      <c r="C4512" s="1" t="s">
        <v>7288</v>
      </c>
      <c r="D4512" s="2" t="s">
        <v>8002</v>
      </c>
      <c r="E4512" s="1" t="s">
        <v>11</v>
      </c>
      <c r="F4512" s="1">
        <v>34</v>
      </c>
      <c r="G4512" s="1" t="s">
        <v>18</v>
      </c>
      <c r="H4512" s="3">
        <v>1272807</v>
      </c>
      <c r="I4512" s="1">
        <v>44.78</v>
      </c>
      <c r="J4512" s="1">
        <v>0.45</v>
      </c>
      <c r="K4512">
        <f t="shared" si="70"/>
        <v>2564</v>
      </c>
    </row>
    <row r="4513" spans="1:11" x14ac:dyDescent="0.2">
      <c r="A4513" s="1">
        <v>4512</v>
      </c>
      <c r="B4513" s="2" t="s">
        <v>5437</v>
      </c>
      <c r="C4513" s="1" t="s">
        <v>7288</v>
      </c>
      <c r="D4513" s="2" t="s">
        <v>8002</v>
      </c>
      <c r="E4513" s="1" t="s">
        <v>11</v>
      </c>
      <c r="F4513" s="1">
        <v>26</v>
      </c>
      <c r="G4513" s="1" t="s">
        <v>18</v>
      </c>
      <c r="H4513" s="3">
        <v>1272807</v>
      </c>
      <c r="I4513" s="1">
        <v>44.78</v>
      </c>
      <c r="J4513" s="1">
        <v>0.43</v>
      </c>
      <c r="K4513">
        <f t="shared" si="70"/>
        <v>2450</v>
      </c>
    </row>
    <row r="4514" spans="1:11" x14ac:dyDescent="0.2">
      <c r="A4514" s="1">
        <v>4513</v>
      </c>
      <c r="B4514" s="2" t="s">
        <v>20113</v>
      </c>
      <c r="C4514" s="1" t="s">
        <v>7288</v>
      </c>
      <c r="D4514" s="2" t="s">
        <v>8002</v>
      </c>
      <c r="E4514" s="1" t="s">
        <v>11</v>
      </c>
      <c r="F4514" s="1">
        <v>37</v>
      </c>
      <c r="G4514" s="1" t="s">
        <v>150</v>
      </c>
      <c r="H4514" s="3">
        <v>1272807</v>
      </c>
      <c r="I4514" s="1">
        <v>44.78</v>
      </c>
      <c r="J4514" s="1">
        <v>0.38</v>
      </c>
      <c r="K4514">
        <f t="shared" si="70"/>
        <v>2165</v>
      </c>
    </row>
    <row r="4515" spans="1:11" x14ac:dyDescent="0.2">
      <c r="A4515" s="1">
        <v>4514</v>
      </c>
      <c r="B4515" s="2" t="s">
        <v>20114</v>
      </c>
      <c r="C4515" s="1" t="s">
        <v>7288</v>
      </c>
      <c r="D4515" s="2" t="s">
        <v>8002</v>
      </c>
      <c r="E4515" s="1" t="s">
        <v>11</v>
      </c>
      <c r="F4515" s="1">
        <v>33</v>
      </c>
      <c r="G4515" s="1" t="s">
        <v>18</v>
      </c>
      <c r="H4515" s="3">
        <v>1272807</v>
      </c>
      <c r="I4515" s="1">
        <v>44.78</v>
      </c>
      <c r="J4515" s="1">
        <v>0.27</v>
      </c>
      <c r="K4515">
        <f t="shared" si="70"/>
        <v>1538</v>
      </c>
    </row>
    <row r="4516" spans="1:11" x14ac:dyDescent="0.2">
      <c r="A4516" s="1">
        <v>4515</v>
      </c>
      <c r="B4516" s="2" t="s">
        <v>2764</v>
      </c>
      <c r="C4516" s="1" t="s">
        <v>7288</v>
      </c>
      <c r="D4516" s="2" t="s">
        <v>8002</v>
      </c>
      <c r="E4516" s="1" t="s">
        <v>11</v>
      </c>
      <c r="F4516" s="1">
        <v>44</v>
      </c>
      <c r="G4516" s="1" t="s">
        <v>18</v>
      </c>
      <c r="H4516" s="3">
        <v>1272807</v>
      </c>
      <c r="I4516" s="1">
        <v>44.78</v>
      </c>
      <c r="J4516" s="1">
        <v>0.23</v>
      </c>
      <c r="K4516">
        <f t="shared" si="70"/>
        <v>1310</v>
      </c>
    </row>
    <row r="4517" spans="1:11" x14ac:dyDescent="0.2">
      <c r="A4517" s="1">
        <v>4516</v>
      </c>
      <c r="B4517" s="2" t="s">
        <v>20115</v>
      </c>
      <c r="C4517" s="1" t="s">
        <v>7288</v>
      </c>
      <c r="D4517" s="2" t="s">
        <v>8002</v>
      </c>
      <c r="E4517" s="1" t="s">
        <v>11</v>
      </c>
      <c r="F4517" s="1">
        <v>43</v>
      </c>
      <c r="G4517" s="1" t="s">
        <v>18</v>
      </c>
      <c r="H4517" s="3">
        <v>1272807</v>
      </c>
      <c r="I4517" s="1">
        <v>44.78</v>
      </c>
      <c r="J4517" s="1">
        <v>0.23</v>
      </c>
      <c r="K4517">
        <f t="shared" si="70"/>
        <v>1310</v>
      </c>
    </row>
    <row r="4518" spans="1:11" x14ac:dyDescent="0.2">
      <c r="A4518" s="1">
        <v>4517</v>
      </c>
      <c r="B4518" s="2" t="s">
        <v>4049</v>
      </c>
      <c r="C4518" s="1" t="s">
        <v>7288</v>
      </c>
      <c r="D4518" s="2" t="s">
        <v>8015</v>
      </c>
      <c r="E4518" s="1" t="s">
        <v>11</v>
      </c>
      <c r="F4518" s="1">
        <v>31</v>
      </c>
      <c r="G4518" s="1" t="s">
        <v>28</v>
      </c>
      <c r="H4518" s="3">
        <v>1346673</v>
      </c>
      <c r="I4518" s="1">
        <v>56.33</v>
      </c>
      <c r="J4518" s="1">
        <v>61.21</v>
      </c>
      <c r="K4518">
        <f t="shared" si="70"/>
        <v>464327</v>
      </c>
    </row>
    <row r="4519" spans="1:11" x14ac:dyDescent="0.2">
      <c r="A4519" s="1">
        <v>4518</v>
      </c>
      <c r="B4519" s="2" t="s">
        <v>20116</v>
      </c>
      <c r="C4519" s="1" t="s">
        <v>7288</v>
      </c>
      <c r="D4519" s="2" t="s">
        <v>8015</v>
      </c>
      <c r="E4519" s="1" t="s">
        <v>11</v>
      </c>
      <c r="F4519" s="1">
        <v>37</v>
      </c>
      <c r="G4519" s="1" t="s">
        <v>16</v>
      </c>
      <c r="H4519" s="3">
        <v>1346673</v>
      </c>
      <c r="I4519" s="1">
        <v>56.33</v>
      </c>
      <c r="J4519" s="1">
        <v>20.69</v>
      </c>
      <c r="K4519">
        <f t="shared" si="70"/>
        <v>156950</v>
      </c>
    </row>
    <row r="4520" spans="1:11" x14ac:dyDescent="0.2">
      <c r="A4520" s="1">
        <v>4519</v>
      </c>
      <c r="B4520" s="2" t="s">
        <v>20117</v>
      </c>
      <c r="C4520" s="1" t="s">
        <v>7288</v>
      </c>
      <c r="D4520" s="2" t="s">
        <v>8015</v>
      </c>
      <c r="E4520" s="1" t="s">
        <v>11</v>
      </c>
      <c r="F4520" s="1">
        <v>41</v>
      </c>
      <c r="G4520" s="1" t="s">
        <v>12</v>
      </c>
      <c r="H4520" s="3">
        <v>1346673</v>
      </c>
      <c r="I4520" s="1">
        <v>56.33</v>
      </c>
      <c r="J4520" s="1">
        <v>14.81</v>
      </c>
      <c r="K4520">
        <f t="shared" si="70"/>
        <v>112345</v>
      </c>
    </row>
    <row r="4521" spans="1:11" x14ac:dyDescent="0.2">
      <c r="A4521" s="1">
        <v>4520</v>
      </c>
      <c r="B4521" s="2" t="s">
        <v>20118</v>
      </c>
      <c r="C4521" s="1" t="s">
        <v>7288</v>
      </c>
      <c r="D4521" s="2" t="s">
        <v>8015</v>
      </c>
      <c r="E4521" s="1" t="s">
        <v>11</v>
      </c>
      <c r="F4521" s="1">
        <v>42</v>
      </c>
      <c r="G4521" s="1" t="s">
        <v>14</v>
      </c>
      <c r="H4521" s="3">
        <v>1346673</v>
      </c>
      <c r="I4521" s="1">
        <v>56.33</v>
      </c>
      <c r="J4521" s="1">
        <v>1.38</v>
      </c>
      <c r="K4521">
        <f t="shared" si="70"/>
        <v>10468</v>
      </c>
    </row>
    <row r="4522" spans="1:11" x14ac:dyDescent="0.2">
      <c r="A4522" s="1">
        <v>4521</v>
      </c>
      <c r="B4522" s="2" t="s">
        <v>20119</v>
      </c>
      <c r="C4522" s="1" t="s">
        <v>7288</v>
      </c>
      <c r="D4522" s="2" t="s">
        <v>8015</v>
      </c>
      <c r="E4522" s="1" t="s">
        <v>11</v>
      </c>
      <c r="F4522" s="1">
        <v>48</v>
      </c>
      <c r="G4522" s="1" t="s">
        <v>18</v>
      </c>
      <c r="H4522" s="3">
        <v>1346673</v>
      </c>
      <c r="I4522" s="1">
        <v>56.33</v>
      </c>
      <c r="J4522" s="1">
        <v>0.67</v>
      </c>
      <c r="K4522">
        <f t="shared" si="70"/>
        <v>5082</v>
      </c>
    </row>
    <row r="4523" spans="1:11" x14ac:dyDescent="0.2">
      <c r="A4523" s="1">
        <v>4522</v>
      </c>
      <c r="B4523" s="2" t="s">
        <v>225</v>
      </c>
      <c r="C4523" s="1" t="s">
        <v>7288</v>
      </c>
      <c r="D4523" s="2" t="s">
        <v>8015</v>
      </c>
      <c r="E4523" s="1" t="s">
        <v>11</v>
      </c>
      <c r="F4523" s="1">
        <v>53</v>
      </c>
      <c r="G4523" s="1" t="s">
        <v>150</v>
      </c>
      <c r="H4523" s="3">
        <v>1346673</v>
      </c>
      <c r="I4523" s="1">
        <v>56.33</v>
      </c>
      <c r="J4523" s="1">
        <v>0.52</v>
      </c>
      <c r="K4523">
        <f t="shared" si="70"/>
        <v>3944</v>
      </c>
    </row>
    <row r="4524" spans="1:11" x14ac:dyDescent="0.2">
      <c r="A4524" s="1">
        <v>4523</v>
      </c>
      <c r="B4524" s="2" t="s">
        <v>20047</v>
      </c>
      <c r="C4524" s="1" t="s">
        <v>7288</v>
      </c>
      <c r="D4524" s="2" t="s">
        <v>8015</v>
      </c>
      <c r="E4524" s="1" t="s">
        <v>11</v>
      </c>
      <c r="F4524" s="1">
        <v>41</v>
      </c>
      <c r="G4524" s="1" t="s">
        <v>18</v>
      </c>
      <c r="H4524" s="3">
        <v>1346673</v>
      </c>
      <c r="I4524" s="1">
        <v>56.33</v>
      </c>
      <c r="J4524" s="1">
        <v>0.26</v>
      </c>
      <c r="K4524">
        <f t="shared" si="70"/>
        <v>1972</v>
      </c>
    </row>
    <row r="4525" spans="1:11" x14ac:dyDescent="0.2">
      <c r="A4525" s="1">
        <v>4524</v>
      </c>
      <c r="B4525" s="2" t="s">
        <v>15411</v>
      </c>
      <c r="C4525" s="1" t="s">
        <v>7288</v>
      </c>
      <c r="D4525" s="2" t="s">
        <v>8015</v>
      </c>
      <c r="E4525" s="1" t="s">
        <v>11</v>
      </c>
      <c r="F4525" s="1">
        <v>35</v>
      </c>
      <c r="G4525" s="1" t="s">
        <v>18</v>
      </c>
      <c r="H4525" s="3">
        <v>1346673</v>
      </c>
      <c r="I4525" s="1">
        <v>56.33</v>
      </c>
      <c r="J4525" s="1">
        <v>0.19</v>
      </c>
      <c r="K4525">
        <f t="shared" si="70"/>
        <v>1441</v>
      </c>
    </row>
    <row r="4526" spans="1:11" x14ac:dyDescent="0.2">
      <c r="A4526" s="1">
        <v>4525</v>
      </c>
      <c r="B4526" s="2" t="s">
        <v>20120</v>
      </c>
      <c r="C4526" s="1" t="s">
        <v>7288</v>
      </c>
      <c r="D4526" s="2" t="s">
        <v>8015</v>
      </c>
      <c r="E4526" s="1" t="s">
        <v>11</v>
      </c>
      <c r="F4526" s="1">
        <v>38</v>
      </c>
      <c r="G4526" s="1" t="s">
        <v>18</v>
      </c>
      <c r="H4526" s="3">
        <v>1346673</v>
      </c>
      <c r="I4526" s="1">
        <v>56.33</v>
      </c>
      <c r="J4526" s="1">
        <v>0.13</v>
      </c>
      <c r="K4526">
        <f t="shared" si="70"/>
        <v>986</v>
      </c>
    </row>
    <row r="4527" spans="1:11" x14ac:dyDescent="0.2">
      <c r="A4527" s="1">
        <v>4526</v>
      </c>
      <c r="B4527" s="2" t="s">
        <v>20121</v>
      </c>
      <c r="C4527" s="1" t="s">
        <v>7288</v>
      </c>
      <c r="D4527" s="2" t="s">
        <v>8015</v>
      </c>
      <c r="E4527" s="1" t="s">
        <v>11</v>
      </c>
      <c r="F4527" s="1">
        <v>36</v>
      </c>
      <c r="G4527" s="1" t="s">
        <v>1811</v>
      </c>
      <c r="H4527" s="3">
        <v>1346673</v>
      </c>
      <c r="I4527" s="1">
        <v>56.33</v>
      </c>
      <c r="J4527" s="1">
        <v>0.12</v>
      </c>
      <c r="K4527">
        <f t="shared" si="70"/>
        <v>910</v>
      </c>
    </row>
    <row r="4528" spans="1:11" x14ac:dyDescent="0.2">
      <c r="A4528" s="1">
        <v>4527</v>
      </c>
      <c r="B4528" s="2" t="s">
        <v>20122</v>
      </c>
      <c r="C4528" s="1" t="s">
        <v>7288</v>
      </c>
      <c r="D4528" s="2" t="s">
        <v>8027</v>
      </c>
      <c r="E4528" s="1" t="s">
        <v>11</v>
      </c>
      <c r="F4528" s="1">
        <v>59</v>
      </c>
      <c r="G4528" s="1" t="s">
        <v>14</v>
      </c>
      <c r="H4528" s="3">
        <v>1427231</v>
      </c>
      <c r="I4528" s="1">
        <v>43.35</v>
      </c>
      <c r="J4528" s="1">
        <v>34.119999999999997</v>
      </c>
      <c r="K4528">
        <f t="shared" si="70"/>
        <v>211102</v>
      </c>
    </row>
    <row r="4529" spans="1:11" x14ac:dyDescent="0.2">
      <c r="A4529" s="1">
        <v>4528</v>
      </c>
      <c r="B4529" s="2" t="s">
        <v>20123</v>
      </c>
      <c r="C4529" s="1" t="s">
        <v>7288</v>
      </c>
      <c r="D4529" s="2" t="s">
        <v>8027</v>
      </c>
      <c r="E4529" s="1" t="s">
        <v>11</v>
      </c>
      <c r="F4529" s="1">
        <v>56</v>
      </c>
      <c r="G4529" s="1" t="s">
        <v>12</v>
      </c>
      <c r="H4529" s="3">
        <v>1427231</v>
      </c>
      <c r="I4529" s="1">
        <v>43.35</v>
      </c>
      <c r="J4529" s="1">
        <v>33.21</v>
      </c>
      <c r="K4529">
        <f t="shared" si="70"/>
        <v>205471</v>
      </c>
    </row>
    <row r="4530" spans="1:11" x14ac:dyDescent="0.2">
      <c r="A4530" s="1">
        <v>4529</v>
      </c>
      <c r="B4530" s="2" t="s">
        <v>20124</v>
      </c>
      <c r="C4530" s="1" t="s">
        <v>7288</v>
      </c>
      <c r="D4530" s="2" t="s">
        <v>8027</v>
      </c>
      <c r="E4530" s="1" t="s">
        <v>11</v>
      </c>
      <c r="F4530" s="1">
        <v>49</v>
      </c>
      <c r="G4530" s="1" t="s">
        <v>28</v>
      </c>
      <c r="H4530" s="3">
        <v>1427231</v>
      </c>
      <c r="I4530" s="1">
        <v>43.35</v>
      </c>
      <c r="J4530" s="1">
        <v>25.76</v>
      </c>
      <c r="K4530">
        <f t="shared" si="70"/>
        <v>159378</v>
      </c>
    </row>
    <row r="4531" spans="1:11" x14ac:dyDescent="0.2">
      <c r="A4531" s="1">
        <v>4530</v>
      </c>
      <c r="B4531" s="2" t="s">
        <v>20125</v>
      </c>
      <c r="C4531" s="1" t="s">
        <v>7288</v>
      </c>
      <c r="D4531" s="2" t="s">
        <v>8027</v>
      </c>
      <c r="E4531" s="1" t="s">
        <v>11</v>
      </c>
      <c r="F4531" s="1">
        <v>26</v>
      </c>
      <c r="G4531" s="1" t="s">
        <v>16</v>
      </c>
      <c r="H4531" s="3">
        <v>1427231</v>
      </c>
      <c r="I4531" s="1">
        <v>43.35</v>
      </c>
      <c r="J4531" s="1">
        <v>4.5199999999999996</v>
      </c>
      <c r="K4531">
        <f t="shared" si="70"/>
        <v>27965</v>
      </c>
    </row>
    <row r="4532" spans="1:11" x14ac:dyDescent="0.2">
      <c r="A4532" s="1">
        <v>4531</v>
      </c>
      <c r="B4532" s="2" t="s">
        <v>8726</v>
      </c>
      <c r="C4532" s="1" t="s">
        <v>7288</v>
      </c>
      <c r="D4532" s="2" t="s">
        <v>8027</v>
      </c>
      <c r="E4532" s="1" t="s">
        <v>44</v>
      </c>
      <c r="F4532" s="1">
        <v>57</v>
      </c>
      <c r="G4532" s="1" t="s">
        <v>188</v>
      </c>
      <c r="H4532" s="3">
        <v>1427231</v>
      </c>
      <c r="I4532" s="1">
        <v>43.35</v>
      </c>
      <c r="J4532" s="1">
        <v>0.74</v>
      </c>
      <c r="K4532">
        <f t="shared" si="70"/>
        <v>4578</v>
      </c>
    </row>
    <row r="4533" spans="1:11" x14ac:dyDescent="0.2">
      <c r="A4533" s="1">
        <v>4532</v>
      </c>
      <c r="B4533" s="2" t="s">
        <v>20126</v>
      </c>
      <c r="C4533" s="1" t="s">
        <v>7288</v>
      </c>
      <c r="D4533" s="2" t="s">
        <v>8027</v>
      </c>
      <c r="E4533" s="1" t="s">
        <v>11</v>
      </c>
      <c r="F4533" s="1">
        <v>50</v>
      </c>
      <c r="G4533" s="1" t="s">
        <v>18</v>
      </c>
      <c r="H4533" s="3">
        <v>1427231</v>
      </c>
      <c r="I4533" s="1">
        <v>43.35</v>
      </c>
      <c r="J4533" s="1">
        <v>0.32</v>
      </c>
      <c r="K4533">
        <f t="shared" si="70"/>
        <v>1979</v>
      </c>
    </row>
    <row r="4534" spans="1:11" x14ac:dyDescent="0.2">
      <c r="A4534" s="1">
        <v>4533</v>
      </c>
      <c r="B4534" s="2" t="s">
        <v>20127</v>
      </c>
      <c r="C4534" s="1" t="s">
        <v>7288</v>
      </c>
      <c r="D4534" s="2" t="s">
        <v>8027</v>
      </c>
      <c r="E4534" s="1" t="s">
        <v>11</v>
      </c>
      <c r="F4534" s="1">
        <v>38</v>
      </c>
      <c r="G4534" s="1" t="s">
        <v>140</v>
      </c>
      <c r="H4534" s="3">
        <v>1427231</v>
      </c>
      <c r="I4534" s="1">
        <v>43.35</v>
      </c>
      <c r="J4534" s="1">
        <v>0.26</v>
      </c>
      <c r="K4534">
        <f t="shared" si="70"/>
        <v>1608</v>
      </c>
    </row>
    <row r="4535" spans="1:11" x14ac:dyDescent="0.2">
      <c r="A4535" s="1">
        <v>4534</v>
      </c>
      <c r="B4535" s="2" t="s">
        <v>20128</v>
      </c>
      <c r="C4535" s="1" t="s">
        <v>7288</v>
      </c>
      <c r="D4535" s="2" t="s">
        <v>8027</v>
      </c>
      <c r="E4535" s="1" t="s">
        <v>44</v>
      </c>
      <c r="F4535" s="1">
        <v>37</v>
      </c>
      <c r="G4535" s="1" t="s">
        <v>18</v>
      </c>
      <c r="H4535" s="3">
        <v>1427231</v>
      </c>
      <c r="I4535" s="1">
        <v>43.35</v>
      </c>
      <c r="J4535" s="1">
        <v>0.17</v>
      </c>
      <c r="K4535">
        <f t="shared" si="70"/>
        <v>1051</v>
      </c>
    </row>
    <row r="4536" spans="1:11" x14ac:dyDescent="0.2">
      <c r="A4536" s="1">
        <v>4535</v>
      </c>
      <c r="B4536" s="2" t="s">
        <v>12233</v>
      </c>
      <c r="C4536" s="1" t="s">
        <v>7288</v>
      </c>
      <c r="D4536" s="2" t="s">
        <v>8027</v>
      </c>
      <c r="E4536" s="1" t="s">
        <v>11</v>
      </c>
      <c r="F4536" s="1">
        <v>29</v>
      </c>
      <c r="G4536" s="1" t="s">
        <v>150</v>
      </c>
      <c r="H4536" s="3">
        <v>1427231</v>
      </c>
      <c r="I4536" s="1">
        <v>43.35</v>
      </c>
      <c r="J4536" s="1">
        <v>0.15</v>
      </c>
      <c r="K4536">
        <f t="shared" si="70"/>
        <v>928</v>
      </c>
    </row>
    <row r="4537" spans="1:11" x14ac:dyDescent="0.2">
      <c r="A4537" s="1">
        <v>4536</v>
      </c>
      <c r="B4537" s="2" t="s">
        <v>20129</v>
      </c>
      <c r="C4537" s="1" t="s">
        <v>7288</v>
      </c>
      <c r="D4537" s="2" t="s">
        <v>8027</v>
      </c>
      <c r="E4537" s="1" t="s">
        <v>11</v>
      </c>
      <c r="F4537" s="1">
        <v>29</v>
      </c>
      <c r="G4537" s="1" t="s">
        <v>18</v>
      </c>
      <c r="H4537" s="3">
        <v>1427231</v>
      </c>
      <c r="I4537" s="1">
        <v>43.35</v>
      </c>
      <c r="J4537" s="1">
        <v>0.15</v>
      </c>
      <c r="K4537">
        <f t="shared" si="70"/>
        <v>928</v>
      </c>
    </row>
    <row r="4538" spans="1:11" x14ac:dyDescent="0.2">
      <c r="A4538" s="1">
        <v>4537</v>
      </c>
      <c r="B4538" s="2" t="s">
        <v>20130</v>
      </c>
      <c r="C4538" s="1" t="s">
        <v>7288</v>
      </c>
      <c r="D4538" s="2" t="s">
        <v>8027</v>
      </c>
      <c r="E4538" s="1" t="s">
        <v>11</v>
      </c>
      <c r="F4538" s="1">
        <v>61</v>
      </c>
      <c r="G4538" s="1" t="s">
        <v>18</v>
      </c>
      <c r="H4538" s="3">
        <v>1427231</v>
      </c>
      <c r="I4538" s="1">
        <v>43.35</v>
      </c>
      <c r="J4538" s="1">
        <v>0.13</v>
      </c>
      <c r="K4538">
        <f t="shared" si="70"/>
        <v>804</v>
      </c>
    </row>
    <row r="4539" spans="1:11" x14ac:dyDescent="0.2">
      <c r="A4539" s="1">
        <v>4538</v>
      </c>
      <c r="B4539" s="2" t="s">
        <v>20131</v>
      </c>
      <c r="C4539" s="1" t="s">
        <v>7288</v>
      </c>
      <c r="D4539" s="2" t="s">
        <v>8027</v>
      </c>
      <c r="E4539" s="1" t="s">
        <v>11</v>
      </c>
      <c r="F4539" s="1">
        <v>41</v>
      </c>
      <c r="G4539" s="1" t="s">
        <v>18</v>
      </c>
      <c r="H4539" s="3">
        <v>1427231</v>
      </c>
      <c r="I4539" s="1">
        <v>43.35</v>
      </c>
      <c r="J4539" s="1">
        <v>0.12</v>
      </c>
      <c r="K4539">
        <f t="shared" si="70"/>
        <v>742</v>
      </c>
    </row>
    <row r="4540" spans="1:11" x14ac:dyDescent="0.2">
      <c r="A4540" s="1">
        <v>4539</v>
      </c>
      <c r="B4540" s="2" t="s">
        <v>6111</v>
      </c>
      <c r="C4540" s="1" t="s">
        <v>7288</v>
      </c>
      <c r="D4540" s="2" t="s">
        <v>8027</v>
      </c>
      <c r="E4540" s="1" t="s">
        <v>11</v>
      </c>
      <c r="F4540" s="1">
        <v>63</v>
      </c>
      <c r="G4540" s="1" t="s">
        <v>205</v>
      </c>
      <c r="H4540" s="3">
        <v>1427231</v>
      </c>
      <c r="I4540" s="1">
        <v>43.35</v>
      </c>
      <c r="J4540" s="1">
        <v>0.1</v>
      </c>
      <c r="K4540">
        <f t="shared" si="70"/>
        <v>618</v>
      </c>
    </row>
    <row r="4541" spans="1:11" x14ac:dyDescent="0.2">
      <c r="A4541" s="1">
        <v>4540</v>
      </c>
      <c r="B4541" s="2" t="s">
        <v>20132</v>
      </c>
      <c r="C4541" s="1" t="s">
        <v>7288</v>
      </c>
      <c r="D4541" s="2" t="s">
        <v>8027</v>
      </c>
      <c r="E4541" s="1" t="s">
        <v>11</v>
      </c>
      <c r="F4541" s="1">
        <v>49</v>
      </c>
      <c r="G4541" s="1" t="s">
        <v>18</v>
      </c>
      <c r="H4541" s="3">
        <v>1427231</v>
      </c>
      <c r="I4541" s="1">
        <v>43.35</v>
      </c>
      <c r="J4541" s="1">
        <v>0.1</v>
      </c>
      <c r="K4541">
        <f t="shared" si="70"/>
        <v>618</v>
      </c>
    </row>
    <row r="4542" spans="1:11" x14ac:dyDescent="0.2">
      <c r="A4542" s="1">
        <v>4541</v>
      </c>
      <c r="B4542" s="2" t="s">
        <v>13364</v>
      </c>
      <c r="C4542" s="1" t="s">
        <v>7288</v>
      </c>
      <c r="D4542" s="2" t="s">
        <v>8027</v>
      </c>
      <c r="E4542" s="1" t="s">
        <v>11</v>
      </c>
      <c r="F4542" s="1">
        <v>38</v>
      </c>
      <c r="G4542" s="1" t="s">
        <v>18</v>
      </c>
      <c r="H4542" s="3">
        <v>1427231</v>
      </c>
      <c r="I4542" s="1">
        <v>43.35</v>
      </c>
      <c r="J4542" s="1">
        <v>0.08</v>
      </c>
      <c r="K4542">
        <f t="shared" si="70"/>
        <v>494</v>
      </c>
    </row>
    <row r="4543" spans="1:11" x14ac:dyDescent="0.2">
      <c r="A4543" s="1">
        <v>4542</v>
      </c>
      <c r="B4543" s="2" t="s">
        <v>20133</v>
      </c>
      <c r="C4543" s="1" t="s">
        <v>7288</v>
      </c>
      <c r="D4543" s="2" t="s">
        <v>8027</v>
      </c>
      <c r="E4543" s="1" t="s">
        <v>11</v>
      </c>
      <c r="F4543" s="1">
        <v>30</v>
      </c>
      <c r="G4543" s="1" t="s">
        <v>20134</v>
      </c>
      <c r="H4543" s="3">
        <v>1427231</v>
      </c>
      <c r="I4543" s="1">
        <v>43.35</v>
      </c>
      <c r="J4543" s="1">
        <v>7.0000000000000007E-2</v>
      </c>
      <c r="K4543">
        <f t="shared" si="70"/>
        <v>433</v>
      </c>
    </row>
    <row r="4544" spans="1:11" x14ac:dyDescent="0.2">
      <c r="A4544" s="1">
        <v>4543</v>
      </c>
      <c r="B4544" s="2" t="s">
        <v>20135</v>
      </c>
      <c r="C4544" s="1" t="s">
        <v>7288</v>
      </c>
      <c r="D4544" s="2" t="s">
        <v>20136</v>
      </c>
      <c r="E4544" s="1" t="s">
        <v>11</v>
      </c>
      <c r="F4544" s="1">
        <v>40</v>
      </c>
      <c r="G4544" s="1" t="s">
        <v>16</v>
      </c>
      <c r="H4544" s="3">
        <v>1397040</v>
      </c>
      <c r="I4544" s="1">
        <v>50.16</v>
      </c>
      <c r="J4544" s="1">
        <v>33.5</v>
      </c>
      <c r="K4544">
        <f t="shared" si="70"/>
        <v>234753</v>
      </c>
    </row>
    <row r="4545" spans="1:11" x14ac:dyDescent="0.2">
      <c r="A4545" s="1">
        <v>4544</v>
      </c>
      <c r="B4545" s="2" t="s">
        <v>20137</v>
      </c>
      <c r="C4545" s="1" t="s">
        <v>7288</v>
      </c>
      <c r="D4545" s="2" t="s">
        <v>20136</v>
      </c>
      <c r="E4545" s="1" t="s">
        <v>11</v>
      </c>
      <c r="F4545" s="1">
        <v>38</v>
      </c>
      <c r="G4545" s="1" t="s">
        <v>28</v>
      </c>
      <c r="H4545" s="3">
        <v>1397040</v>
      </c>
      <c r="I4545" s="1">
        <v>50.16</v>
      </c>
      <c r="J4545" s="1">
        <v>29.64</v>
      </c>
      <c r="K4545">
        <f t="shared" si="70"/>
        <v>207703</v>
      </c>
    </row>
    <row r="4546" spans="1:11" x14ac:dyDescent="0.2">
      <c r="A4546" s="1">
        <v>4545</v>
      </c>
      <c r="B4546" s="2" t="s">
        <v>7571</v>
      </c>
      <c r="C4546" s="1" t="s">
        <v>7288</v>
      </c>
      <c r="D4546" s="2" t="s">
        <v>20136</v>
      </c>
      <c r="E4546" s="1" t="s">
        <v>11</v>
      </c>
      <c r="F4546" s="1">
        <v>53</v>
      </c>
      <c r="G4546" s="1" t="s">
        <v>12</v>
      </c>
      <c r="H4546" s="3">
        <v>1397040</v>
      </c>
      <c r="I4546" s="1">
        <v>50.16</v>
      </c>
      <c r="J4546" s="1">
        <v>25.32</v>
      </c>
      <c r="K4546">
        <f t="shared" si="70"/>
        <v>177431</v>
      </c>
    </row>
    <row r="4547" spans="1:11" x14ac:dyDescent="0.2">
      <c r="A4547" s="1">
        <v>4546</v>
      </c>
      <c r="B4547" s="2" t="s">
        <v>20138</v>
      </c>
      <c r="C4547" s="1" t="s">
        <v>7288</v>
      </c>
      <c r="D4547" s="2" t="s">
        <v>20136</v>
      </c>
      <c r="E4547" s="1" t="s">
        <v>11</v>
      </c>
      <c r="F4547" s="1">
        <v>40</v>
      </c>
      <c r="G4547" s="1" t="s">
        <v>15631</v>
      </c>
      <c r="H4547" s="3">
        <v>1397040</v>
      </c>
      <c r="I4547" s="1">
        <v>50.16</v>
      </c>
      <c r="J4547" s="1">
        <v>6.47</v>
      </c>
      <c r="K4547">
        <f t="shared" ref="K4547:K4610" si="71">INT((H4547*I4547*J4547)/10000)</f>
        <v>45338</v>
      </c>
    </row>
    <row r="4548" spans="1:11" x14ac:dyDescent="0.2">
      <c r="A4548" s="1">
        <v>4547</v>
      </c>
      <c r="B4548" s="2" t="s">
        <v>20139</v>
      </c>
      <c r="C4548" s="1" t="s">
        <v>7288</v>
      </c>
      <c r="D4548" s="2" t="s">
        <v>20136</v>
      </c>
      <c r="E4548" s="1" t="s">
        <v>11</v>
      </c>
      <c r="F4548" s="1">
        <v>46</v>
      </c>
      <c r="G4548" s="1" t="s">
        <v>18</v>
      </c>
      <c r="H4548" s="3">
        <v>1397040</v>
      </c>
      <c r="I4548" s="1">
        <v>50.16</v>
      </c>
      <c r="J4548" s="1">
        <v>2.09</v>
      </c>
      <c r="K4548">
        <f t="shared" si="71"/>
        <v>14645</v>
      </c>
    </row>
    <row r="4549" spans="1:11" x14ac:dyDescent="0.2">
      <c r="A4549" s="1">
        <v>4548</v>
      </c>
      <c r="B4549" s="2" t="s">
        <v>20140</v>
      </c>
      <c r="C4549" s="1" t="s">
        <v>7288</v>
      </c>
      <c r="D4549" s="2" t="s">
        <v>20136</v>
      </c>
      <c r="E4549" s="1" t="s">
        <v>11</v>
      </c>
      <c r="F4549" s="1">
        <v>42</v>
      </c>
      <c r="G4549" s="1" t="s">
        <v>18</v>
      </c>
      <c r="H4549" s="3">
        <v>1397040</v>
      </c>
      <c r="I4549" s="1">
        <v>50.16</v>
      </c>
      <c r="J4549" s="1">
        <v>0.69</v>
      </c>
      <c r="K4549">
        <f t="shared" si="71"/>
        <v>4835</v>
      </c>
    </row>
    <row r="4550" spans="1:11" x14ac:dyDescent="0.2">
      <c r="A4550" s="1">
        <v>4549</v>
      </c>
      <c r="B4550" s="2" t="s">
        <v>8238</v>
      </c>
      <c r="C4550" s="1" t="s">
        <v>7288</v>
      </c>
      <c r="D4550" s="2" t="s">
        <v>20136</v>
      </c>
      <c r="E4550" s="1" t="s">
        <v>11</v>
      </c>
      <c r="F4550" s="1">
        <v>36</v>
      </c>
      <c r="G4550" s="1" t="s">
        <v>18</v>
      </c>
      <c r="H4550" s="3">
        <v>1397040</v>
      </c>
      <c r="I4550" s="1">
        <v>50.16</v>
      </c>
      <c r="J4550" s="1">
        <v>0.56999999999999995</v>
      </c>
      <c r="K4550">
        <f t="shared" si="71"/>
        <v>3994</v>
      </c>
    </row>
    <row r="4551" spans="1:11" x14ac:dyDescent="0.2">
      <c r="A4551" s="1">
        <v>4550</v>
      </c>
      <c r="B4551" s="2" t="s">
        <v>20141</v>
      </c>
      <c r="C4551" s="1" t="s">
        <v>7288</v>
      </c>
      <c r="D4551" s="2" t="s">
        <v>20136</v>
      </c>
      <c r="E4551" s="1" t="s">
        <v>11</v>
      </c>
      <c r="F4551" s="1">
        <v>41</v>
      </c>
      <c r="G4551" s="1" t="s">
        <v>18</v>
      </c>
      <c r="H4551" s="3">
        <v>1397040</v>
      </c>
      <c r="I4551" s="1">
        <v>50.16</v>
      </c>
      <c r="J4551" s="1">
        <v>0.41</v>
      </c>
      <c r="K4551">
        <f t="shared" si="71"/>
        <v>2873</v>
      </c>
    </row>
    <row r="4552" spans="1:11" x14ac:dyDescent="0.2">
      <c r="A4552" s="1">
        <v>4551</v>
      </c>
      <c r="B4552" s="2" t="s">
        <v>20142</v>
      </c>
      <c r="C4552" s="1" t="s">
        <v>7288</v>
      </c>
      <c r="D4552" s="2" t="s">
        <v>20136</v>
      </c>
      <c r="E4552" s="1" t="s">
        <v>11</v>
      </c>
      <c r="F4552" s="1">
        <v>41</v>
      </c>
      <c r="G4552" s="1" t="s">
        <v>150</v>
      </c>
      <c r="H4552" s="3">
        <v>1397040</v>
      </c>
      <c r="I4552" s="1">
        <v>50.16</v>
      </c>
      <c r="J4552" s="1">
        <v>0.36</v>
      </c>
      <c r="K4552">
        <f t="shared" si="71"/>
        <v>2522</v>
      </c>
    </row>
    <row r="4553" spans="1:11" x14ac:dyDescent="0.2">
      <c r="A4553" s="1">
        <v>4552</v>
      </c>
      <c r="B4553" s="2" t="s">
        <v>20143</v>
      </c>
      <c r="C4553" s="1" t="s">
        <v>7288</v>
      </c>
      <c r="D4553" s="2" t="s">
        <v>20136</v>
      </c>
      <c r="E4553" s="1" t="s">
        <v>44</v>
      </c>
      <c r="F4553" s="1">
        <v>38</v>
      </c>
      <c r="G4553" s="1" t="s">
        <v>18</v>
      </c>
      <c r="H4553" s="3">
        <v>1397040</v>
      </c>
      <c r="I4553" s="1">
        <v>50.16</v>
      </c>
      <c r="J4553" s="1">
        <v>0.22</v>
      </c>
      <c r="K4553">
        <f t="shared" si="71"/>
        <v>1541</v>
      </c>
    </row>
    <row r="4554" spans="1:11" x14ac:dyDescent="0.2">
      <c r="A4554" s="1">
        <v>4553</v>
      </c>
      <c r="B4554" s="2" t="s">
        <v>20144</v>
      </c>
      <c r="C4554" s="1" t="s">
        <v>7288</v>
      </c>
      <c r="D4554" s="2" t="s">
        <v>20136</v>
      </c>
      <c r="E4554" s="1" t="s">
        <v>11</v>
      </c>
      <c r="F4554" s="1">
        <v>25</v>
      </c>
      <c r="G4554" s="1" t="s">
        <v>7329</v>
      </c>
      <c r="H4554" s="3">
        <v>1397040</v>
      </c>
      <c r="I4554" s="1">
        <v>50.16</v>
      </c>
      <c r="J4554" s="1">
        <v>0.2</v>
      </c>
      <c r="K4554">
        <f t="shared" si="71"/>
        <v>1401</v>
      </c>
    </row>
    <row r="4555" spans="1:11" x14ac:dyDescent="0.2">
      <c r="A4555" s="1">
        <v>4554</v>
      </c>
      <c r="B4555" s="2" t="s">
        <v>20145</v>
      </c>
      <c r="C4555" s="1" t="s">
        <v>7288</v>
      </c>
      <c r="D4555" s="2" t="s">
        <v>20136</v>
      </c>
      <c r="E4555" s="1" t="s">
        <v>11</v>
      </c>
      <c r="F4555" s="1">
        <v>40</v>
      </c>
      <c r="G4555" s="1" t="s">
        <v>1208</v>
      </c>
      <c r="H4555" s="3">
        <v>1397040</v>
      </c>
      <c r="I4555" s="1">
        <v>50.16</v>
      </c>
      <c r="J4555" s="1">
        <v>0.2</v>
      </c>
      <c r="K4555">
        <f t="shared" si="71"/>
        <v>1401</v>
      </c>
    </row>
    <row r="4556" spans="1:11" x14ac:dyDescent="0.2">
      <c r="A4556" s="1">
        <v>4555</v>
      </c>
      <c r="B4556" s="2" t="s">
        <v>20146</v>
      </c>
      <c r="C4556" s="1" t="s">
        <v>7288</v>
      </c>
      <c r="D4556" s="2" t="s">
        <v>20136</v>
      </c>
      <c r="E4556" s="1" t="s">
        <v>11</v>
      </c>
      <c r="F4556" s="1">
        <v>43</v>
      </c>
      <c r="G4556" s="1" t="s">
        <v>18</v>
      </c>
      <c r="H4556" s="3">
        <v>1397040</v>
      </c>
      <c r="I4556" s="1">
        <v>50.16</v>
      </c>
      <c r="J4556" s="1">
        <v>0.17</v>
      </c>
      <c r="K4556">
        <f t="shared" si="71"/>
        <v>1191</v>
      </c>
    </row>
    <row r="4557" spans="1:11" x14ac:dyDescent="0.2">
      <c r="A4557" s="1">
        <v>4556</v>
      </c>
      <c r="B4557" s="2" t="s">
        <v>20147</v>
      </c>
      <c r="C4557" s="1" t="s">
        <v>7288</v>
      </c>
      <c r="D4557" s="2" t="s">
        <v>20136</v>
      </c>
      <c r="E4557" s="1" t="s">
        <v>11</v>
      </c>
      <c r="F4557" s="1">
        <v>58</v>
      </c>
      <c r="G4557" s="1" t="s">
        <v>18</v>
      </c>
      <c r="H4557" s="3">
        <v>1397040</v>
      </c>
      <c r="I4557" s="1">
        <v>50.16</v>
      </c>
      <c r="J4557" s="1">
        <v>0.16</v>
      </c>
      <c r="K4557">
        <f t="shared" si="71"/>
        <v>1121</v>
      </c>
    </row>
    <row r="4558" spans="1:11" x14ac:dyDescent="0.2">
      <c r="A4558" s="1">
        <v>4557</v>
      </c>
      <c r="B4558" s="2" t="s">
        <v>8064</v>
      </c>
      <c r="C4558" s="1" t="s">
        <v>7288</v>
      </c>
      <c r="D4558" s="2" t="s">
        <v>8061</v>
      </c>
      <c r="E4558" s="1" t="s">
        <v>11</v>
      </c>
      <c r="F4558" s="1">
        <v>44</v>
      </c>
      <c r="G4558" s="1" t="s">
        <v>28</v>
      </c>
      <c r="H4558" s="3">
        <v>1437563</v>
      </c>
      <c r="I4558" s="1">
        <v>49.16</v>
      </c>
      <c r="J4558" s="1">
        <v>31.78</v>
      </c>
      <c r="K4558">
        <f t="shared" si="71"/>
        <v>224591</v>
      </c>
    </row>
    <row r="4559" spans="1:11" x14ac:dyDescent="0.2">
      <c r="A4559" s="1">
        <v>4558</v>
      </c>
      <c r="B4559" s="2" t="s">
        <v>7664</v>
      </c>
      <c r="C4559" s="1" t="s">
        <v>7288</v>
      </c>
      <c r="D4559" s="2" t="s">
        <v>8061</v>
      </c>
      <c r="E4559" s="1" t="s">
        <v>11</v>
      </c>
      <c r="F4559" s="1">
        <v>36</v>
      </c>
      <c r="G4559" s="1" t="s">
        <v>16</v>
      </c>
      <c r="H4559" s="3">
        <v>1437563</v>
      </c>
      <c r="I4559" s="1">
        <v>49.16</v>
      </c>
      <c r="J4559" s="1">
        <v>30.12</v>
      </c>
      <c r="K4559">
        <f t="shared" si="71"/>
        <v>212859</v>
      </c>
    </row>
    <row r="4560" spans="1:11" x14ac:dyDescent="0.2">
      <c r="A4560" s="1">
        <v>4559</v>
      </c>
      <c r="B4560" s="2" t="s">
        <v>14898</v>
      </c>
      <c r="C4560" s="1" t="s">
        <v>7288</v>
      </c>
      <c r="D4560" s="2" t="s">
        <v>8061</v>
      </c>
      <c r="E4560" s="1" t="s">
        <v>11</v>
      </c>
      <c r="F4560" s="1">
        <v>45</v>
      </c>
      <c r="G4560" s="1" t="s">
        <v>12</v>
      </c>
      <c r="H4560" s="3">
        <v>1437563</v>
      </c>
      <c r="I4560" s="1">
        <v>49.16</v>
      </c>
      <c r="J4560" s="1">
        <v>27.71</v>
      </c>
      <c r="K4560">
        <f t="shared" si="71"/>
        <v>195828</v>
      </c>
    </row>
    <row r="4561" spans="1:11" x14ac:dyDescent="0.2">
      <c r="A4561" s="1">
        <v>4560</v>
      </c>
      <c r="B4561" s="2" t="s">
        <v>13614</v>
      </c>
      <c r="C4561" s="1" t="s">
        <v>7288</v>
      </c>
      <c r="D4561" s="2" t="s">
        <v>8061</v>
      </c>
      <c r="E4561" s="1" t="s">
        <v>11</v>
      </c>
      <c r="F4561" s="1">
        <v>60</v>
      </c>
      <c r="G4561" s="1" t="s">
        <v>14</v>
      </c>
      <c r="H4561" s="3">
        <v>1437563</v>
      </c>
      <c r="I4561" s="1">
        <v>49.16</v>
      </c>
      <c r="J4561" s="1">
        <v>2.79</v>
      </c>
      <c r="K4561">
        <f t="shared" si="71"/>
        <v>19717</v>
      </c>
    </row>
    <row r="4562" spans="1:11" x14ac:dyDescent="0.2">
      <c r="A4562" s="1">
        <v>4561</v>
      </c>
      <c r="B4562" s="2" t="s">
        <v>20148</v>
      </c>
      <c r="C4562" s="1" t="s">
        <v>7288</v>
      </c>
      <c r="D4562" s="2" t="s">
        <v>8061</v>
      </c>
      <c r="E4562" s="1" t="s">
        <v>11</v>
      </c>
      <c r="F4562" s="1">
        <v>52</v>
      </c>
      <c r="G4562" s="1" t="s">
        <v>61</v>
      </c>
      <c r="H4562" s="3">
        <v>1437563</v>
      </c>
      <c r="I4562" s="1">
        <v>49.16</v>
      </c>
      <c r="J4562" s="1">
        <v>1.76</v>
      </c>
      <c r="K4562">
        <f t="shared" si="71"/>
        <v>12438</v>
      </c>
    </row>
    <row r="4563" spans="1:11" x14ac:dyDescent="0.2">
      <c r="A4563" s="1">
        <v>4562</v>
      </c>
      <c r="B4563" s="2" t="s">
        <v>20149</v>
      </c>
      <c r="C4563" s="1" t="s">
        <v>7288</v>
      </c>
      <c r="D4563" s="2" t="s">
        <v>8061</v>
      </c>
      <c r="E4563" s="1" t="s">
        <v>11</v>
      </c>
      <c r="F4563" s="1">
        <v>45</v>
      </c>
      <c r="G4563" s="1" t="s">
        <v>18</v>
      </c>
      <c r="H4563" s="3">
        <v>1437563</v>
      </c>
      <c r="I4563" s="1">
        <v>49.16</v>
      </c>
      <c r="J4563" s="1">
        <v>1.34</v>
      </c>
      <c r="K4563">
        <f t="shared" si="71"/>
        <v>9469</v>
      </c>
    </row>
    <row r="4564" spans="1:11" x14ac:dyDescent="0.2">
      <c r="A4564" s="1">
        <v>4563</v>
      </c>
      <c r="B4564" s="2" t="s">
        <v>15494</v>
      </c>
      <c r="C4564" s="1" t="s">
        <v>7288</v>
      </c>
      <c r="D4564" s="2" t="s">
        <v>8061</v>
      </c>
      <c r="E4564" s="1" t="s">
        <v>11</v>
      </c>
      <c r="F4564" s="1">
        <v>42</v>
      </c>
      <c r="G4564" s="1" t="s">
        <v>24</v>
      </c>
      <c r="H4564" s="3">
        <v>1437563</v>
      </c>
      <c r="I4564" s="1">
        <v>49.16</v>
      </c>
      <c r="J4564" s="1">
        <v>0.95</v>
      </c>
      <c r="K4564">
        <f t="shared" si="71"/>
        <v>6713</v>
      </c>
    </row>
    <row r="4565" spans="1:11" x14ac:dyDescent="0.2">
      <c r="A4565" s="1">
        <v>4564</v>
      </c>
      <c r="B4565" s="2" t="s">
        <v>20150</v>
      </c>
      <c r="C4565" s="1" t="s">
        <v>7288</v>
      </c>
      <c r="D4565" s="2" t="s">
        <v>8061</v>
      </c>
      <c r="E4565" s="1" t="s">
        <v>11</v>
      </c>
      <c r="F4565" s="1">
        <v>28</v>
      </c>
      <c r="G4565" s="1" t="s">
        <v>18</v>
      </c>
      <c r="H4565" s="3">
        <v>1437563</v>
      </c>
      <c r="I4565" s="1">
        <v>49.16</v>
      </c>
      <c r="J4565" s="1">
        <v>0.8</v>
      </c>
      <c r="K4565">
        <f t="shared" si="71"/>
        <v>5653</v>
      </c>
    </row>
    <row r="4566" spans="1:11" x14ac:dyDescent="0.2">
      <c r="A4566" s="1">
        <v>4565</v>
      </c>
      <c r="B4566" s="2" t="s">
        <v>20151</v>
      </c>
      <c r="C4566" s="1" t="s">
        <v>7288</v>
      </c>
      <c r="D4566" s="2" t="s">
        <v>8061</v>
      </c>
      <c r="E4566" s="1" t="s">
        <v>44</v>
      </c>
      <c r="F4566" s="1">
        <v>42</v>
      </c>
      <c r="G4566" s="1" t="s">
        <v>18</v>
      </c>
      <c r="H4566" s="3">
        <v>1437563</v>
      </c>
      <c r="I4566" s="1">
        <v>49.16</v>
      </c>
      <c r="J4566" s="1">
        <v>0.72</v>
      </c>
      <c r="K4566">
        <f t="shared" si="71"/>
        <v>5088</v>
      </c>
    </row>
    <row r="4567" spans="1:11" x14ac:dyDescent="0.2">
      <c r="A4567" s="1">
        <v>4566</v>
      </c>
      <c r="B4567" s="2" t="s">
        <v>20152</v>
      </c>
      <c r="C4567" s="1" t="s">
        <v>7288</v>
      </c>
      <c r="D4567" s="2" t="s">
        <v>8061</v>
      </c>
      <c r="E4567" s="1" t="s">
        <v>11</v>
      </c>
      <c r="F4567" s="1">
        <v>44</v>
      </c>
      <c r="G4567" s="1" t="s">
        <v>150</v>
      </c>
      <c r="H4567" s="3">
        <v>1437563</v>
      </c>
      <c r="I4567" s="1">
        <v>49.16</v>
      </c>
      <c r="J4567" s="1">
        <v>0.46</v>
      </c>
      <c r="K4567">
        <f t="shared" si="71"/>
        <v>3250</v>
      </c>
    </row>
    <row r="4568" spans="1:11" x14ac:dyDescent="0.2">
      <c r="A4568" s="1">
        <v>4567</v>
      </c>
      <c r="B4568" s="2" t="s">
        <v>20153</v>
      </c>
      <c r="C4568" s="1" t="s">
        <v>7288</v>
      </c>
      <c r="D4568" s="2" t="s">
        <v>8061</v>
      </c>
      <c r="E4568" s="1" t="s">
        <v>11</v>
      </c>
      <c r="F4568" s="1">
        <v>40</v>
      </c>
      <c r="G4568" s="1" t="s">
        <v>18</v>
      </c>
      <c r="H4568" s="3">
        <v>1437563</v>
      </c>
      <c r="I4568" s="1">
        <v>49.16</v>
      </c>
      <c r="J4568" s="1">
        <v>0.33</v>
      </c>
      <c r="K4568">
        <f t="shared" si="71"/>
        <v>2332</v>
      </c>
    </row>
    <row r="4569" spans="1:11" x14ac:dyDescent="0.2">
      <c r="A4569" s="1">
        <v>4568</v>
      </c>
      <c r="B4569" s="2" t="s">
        <v>20154</v>
      </c>
      <c r="C4569" s="1" t="s">
        <v>7288</v>
      </c>
      <c r="D4569" s="2" t="s">
        <v>8061</v>
      </c>
      <c r="E4569" s="1" t="s">
        <v>11</v>
      </c>
      <c r="F4569" s="1">
        <v>26</v>
      </c>
      <c r="G4569" s="1" t="s">
        <v>205</v>
      </c>
      <c r="H4569" s="3">
        <v>1437563</v>
      </c>
      <c r="I4569" s="1">
        <v>49.16</v>
      </c>
      <c r="J4569" s="1">
        <v>0.33</v>
      </c>
      <c r="K4569">
        <f t="shared" si="71"/>
        <v>2332</v>
      </c>
    </row>
    <row r="4570" spans="1:11" x14ac:dyDescent="0.2">
      <c r="A4570" s="1">
        <v>4569</v>
      </c>
      <c r="B4570" s="2" t="s">
        <v>7636</v>
      </c>
      <c r="C4570" s="1" t="s">
        <v>7288</v>
      </c>
      <c r="D4570" s="2" t="s">
        <v>8061</v>
      </c>
      <c r="E4570" s="1" t="s">
        <v>11</v>
      </c>
      <c r="F4570" s="1">
        <v>27</v>
      </c>
      <c r="G4570" s="1" t="s">
        <v>18</v>
      </c>
      <c r="H4570" s="3">
        <v>1437563</v>
      </c>
      <c r="I4570" s="1">
        <v>49.16</v>
      </c>
      <c r="J4570" s="1">
        <v>0.27</v>
      </c>
      <c r="K4570">
        <f t="shared" si="71"/>
        <v>1908</v>
      </c>
    </row>
    <row r="4571" spans="1:11" x14ac:dyDescent="0.2">
      <c r="A4571" s="1">
        <v>4570</v>
      </c>
      <c r="B4571" s="2" t="s">
        <v>20027</v>
      </c>
      <c r="C4571" s="1" t="s">
        <v>7288</v>
      </c>
      <c r="D4571" s="2" t="s">
        <v>8061</v>
      </c>
      <c r="E4571" s="1" t="s">
        <v>11</v>
      </c>
      <c r="F4571" s="1">
        <v>38</v>
      </c>
      <c r="G4571" s="1" t="s">
        <v>18</v>
      </c>
      <c r="H4571" s="3">
        <v>1437563</v>
      </c>
      <c r="I4571" s="1">
        <v>49.16</v>
      </c>
      <c r="J4571" s="1">
        <v>0.26</v>
      </c>
      <c r="K4571">
        <f t="shared" si="71"/>
        <v>1837</v>
      </c>
    </row>
    <row r="4572" spans="1:11" x14ac:dyDescent="0.2">
      <c r="A4572" s="1">
        <v>4571</v>
      </c>
      <c r="B4572" s="2" t="s">
        <v>20155</v>
      </c>
      <c r="C4572" s="1" t="s">
        <v>7288</v>
      </c>
      <c r="D4572" s="2" t="s">
        <v>8061</v>
      </c>
      <c r="E4572" s="1" t="s">
        <v>44</v>
      </c>
      <c r="F4572" s="1">
        <v>41</v>
      </c>
      <c r="G4572" s="1" t="s">
        <v>18</v>
      </c>
      <c r="H4572" s="3">
        <v>1437563</v>
      </c>
      <c r="I4572" s="1">
        <v>49.16</v>
      </c>
      <c r="J4572" s="1">
        <v>0.2</v>
      </c>
      <c r="K4572">
        <f t="shared" si="71"/>
        <v>1413</v>
      </c>
    </row>
    <row r="4573" spans="1:11" x14ac:dyDescent="0.2">
      <c r="A4573" s="1">
        <v>4572</v>
      </c>
      <c r="B4573" s="2" t="s">
        <v>20156</v>
      </c>
      <c r="C4573" s="1" t="s">
        <v>7288</v>
      </c>
      <c r="D4573" s="2" t="s">
        <v>8061</v>
      </c>
      <c r="E4573" s="1" t="s">
        <v>11</v>
      </c>
      <c r="F4573" s="1">
        <v>48</v>
      </c>
      <c r="G4573" s="1" t="s">
        <v>18</v>
      </c>
      <c r="H4573" s="3">
        <v>1437563</v>
      </c>
      <c r="I4573" s="1">
        <v>49.16</v>
      </c>
      <c r="J4573" s="1">
        <v>0.19</v>
      </c>
      <c r="K4573">
        <f t="shared" si="71"/>
        <v>1342</v>
      </c>
    </row>
    <row r="4574" spans="1:11" x14ac:dyDescent="0.2">
      <c r="A4574" s="1">
        <v>4573</v>
      </c>
      <c r="B4574" s="2" t="s">
        <v>15097</v>
      </c>
      <c r="C4574" s="1" t="s">
        <v>7288</v>
      </c>
      <c r="D4574" s="2" t="s">
        <v>20157</v>
      </c>
      <c r="E4574" s="1" t="s">
        <v>11</v>
      </c>
      <c r="F4574" s="1">
        <v>51</v>
      </c>
      <c r="G4574" s="1" t="s">
        <v>12</v>
      </c>
      <c r="H4574" s="3">
        <v>1437828</v>
      </c>
      <c r="I4574" s="1">
        <v>41.78</v>
      </c>
      <c r="J4574" s="1">
        <v>35.74</v>
      </c>
      <c r="K4574">
        <f t="shared" si="71"/>
        <v>214698</v>
      </c>
    </row>
    <row r="4575" spans="1:11" x14ac:dyDescent="0.2">
      <c r="A4575" s="1">
        <v>4574</v>
      </c>
      <c r="B4575" s="2" t="s">
        <v>20158</v>
      </c>
      <c r="C4575" s="1" t="s">
        <v>7288</v>
      </c>
      <c r="D4575" s="2" t="s">
        <v>20157</v>
      </c>
      <c r="E4575" s="1" t="s">
        <v>11</v>
      </c>
      <c r="F4575" s="1">
        <v>54</v>
      </c>
      <c r="G4575" s="1" t="s">
        <v>16</v>
      </c>
      <c r="H4575" s="3">
        <v>1437828</v>
      </c>
      <c r="I4575" s="1">
        <v>41.78</v>
      </c>
      <c r="J4575" s="1">
        <v>28.89</v>
      </c>
      <c r="K4575">
        <f t="shared" si="71"/>
        <v>173549</v>
      </c>
    </row>
    <row r="4576" spans="1:11" x14ac:dyDescent="0.2">
      <c r="A4576" s="1">
        <v>4575</v>
      </c>
      <c r="B4576" s="2" t="s">
        <v>15099</v>
      </c>
      <c r="C4576" s="1" t="s">
        <v>7288</v>
      </c>
      <c r="D4576" s="2" t="s">
        <v>20157</v>
      </c>
      <c r="E4576" s="1" t="s">
        <v>11</v>
      </c>
      <c r="F4576" s="1">
        <v>62</v>
      </c>
      <c r="G4576" s="1" t="s">
        <v>14</v>
      </c>
      <c r="H4576" s="3">
        <v>1437828</v>
      </c>
      <c r="I4576" s="1">
        <v>41.78</v>
      </c>
      <c r="J4576" s="1">
        <v>18.16</v>
      </c>
      <c r="K4576">
        <f t="shared" si="71"/>
        <v>109091</v>
      </c>
    </row>
    <row r="4577" spans="1:11" x14ac:dyDescent="0.2">
      <c r="A4577" s="1">
        <v>4576</v>
      </c>
      <c r="B4577" s="2" t="s">
        <v>20159</v>
      </c>
      <c r="C4577" s="1" t="s">
        <v>7288</v>
      </c>
      <c r="D4577" s="2" t="s">
        <v>20157</v>
      </c>
      <c r="E4577" s="1" t="s">
        <v>11</v>
      </c>
      <c r="F4577" s="1">
        <v>48</v>
      </c>
      <c r="G4577" s="1" t="s">
        <v>108</v>
      </c>
      <c r="H4577" s="3">
        <v>1437828</v>
      </c>
      <c r="I4577" s="1">
        <v>41.78</v>
      </c>
      <c r="J4577" s="1">
        <v>14.38</v>
      </c>
      <c r="K4577">
        <f t="shared" si="71"/>
        <v>86384</v>
      </c>
    </row>
    <row r="4578" spans="1:11" x14ac:dyDescent="0.2">
      <c r="A4578" s="1">
        <v>4577</v>
      </c>
      <c r="B4578" s="2" t="s">
        <v>20160</v>
      </c>
      <c r="C4578" s="1" t="s">
        <v>7288</v>
      </c>
      <c r="D4578" s="2" t="s">
        <v>20157</v>
      </c>
      <c r="E4578" s="1" t="s">
        <v>11</v>
      </c>
      <c r="F4578" s="1">
        <v>79</v>
      </c>
      <c r="G4578" s="1" t="s">
        <v>18</v>
      </c>
      <c r="H4578" s="3">
        <v>1437828</v>
      </c>
      <c r="I4578" s="1">
        <v>41.78</v>
      </c>
      <c r="J4578" s="1">
        <v>1.07</v>
      </c>
      <c r="K4578">
        <f t="shared" si="71"/>
        <v>6427</v>
      </c>
    </row>
    <row r="4579" spans="1:11" x14ac:dyDescent="0.2">
      <c r="A4579" s="1">
        <v>4578</v>
      </c>
      <c r="B4579" s="2" t="s">
        <v>20161</v>
      </c>
      <c r="C4579" s="1" t="s">
        <v>7288</v>
      </c>
      <c r="D4579" s="2" t="s">
        <v>20157</v>
      </c>
      <c r="E4579" s="1" t="s">
        <v>11</v>
      </c>
      <c r="F4579" s="1">
        <v>35</v>
      </c>
      <c r="G4579" s="1" t="s">
        <v>18</v>
      </c>
      <c r="H4579" s="3">
        <v>1437828</v>
      </c>
      <c r="I4579" s="1">
        <v>41.78</v>
      </c>
      <c r="J4579" s="1">
        <v>0.6</v>
      </c>
      <c r="K4579">
        <f t="shared" si="71"/>
        <v>3604</v>
      </c>
    </row>
    <row r="4580" spans="1:11" x14ac:dyDescent="0.2">
      <c r="A4580" s="1">
        <v>4579</v>
      </c>
      <c r="B4580" s="2" t="s">
        <v>7293</v>
      </c>
      <c r="C4580" s="1" t="s">
        <v>7288</v>
      </c>
      <c r="D4580" s="2" t="s">
        <v>20157</v>
      </c>
      <c r="E4580" s="1" t="s">
        <v>11</v>
      </c>
      <c r="F4580" s="1">
        <v>65</v>
      </c>
      <c r="G4580" s="1" t="s">
        <v>18</v>
      </c>
      <c r="H4580" s="3">
        <v>1437828</v>
      </c>
      <c r="I4580" s="1">
        <v>41.78</v>
      </c>
      <c r="J4580" s="1">
        <v>0.36</v>
      </c>
      <c r="K4580">
        <f t="shared" si="71"/>
        <v>2162</v>
      </c>
    </row>
    <row r="4581" spans="1:11" x14ac:dyDescent="0.2">
      <c r="A4581" s="1">
        <v>4580</v>
      </c>
      <c r="B4581" s="2" t="s">
        <v>20162</v>
      </c>
      <c r="C4581" s="1" t="s">
        <v>7288</v>
      </c>
      <c r="D4581" s="2" t="s">
        <v>20157</v>
      </c>
      <c r="E4581" s="1" t="s">
        <v>11</v>
      </c>
      <c r="F4581" s="1">
        <v>63</v>
      </c>
      <c r="G4581" s="1" t="s">
        <v>19815</v>
      </c>
      <c r="H4581" s="3">
        <v>1437828</v>
      </c>
      <c r="I4581" s="1">
        <v>41.78</v>
      </c>
      <c r="J4581" s="1">
        <v>0.33</v>
      </c>
      <c r="K4581">
        <f t="shared" si="71"/>
        <v>1982</v>
      </c>
    </row>
    <row r="4582" spans="1:11" x14ac:dyDescent="0.2">
      <c r="A4582" s="1">
        <v>4581</v>
      </c>
      <c r="B4582" s="2" t="s">
        <v>13961</v>
      </c>
      <c r="C4582" s="1" t="s">
        <v>7288</v>
      </c>
      <c r="D4582" s="2" t="s">
        <v>20157</v>
      </c>
      <c r="E4582" s="1" t="s">
        <v>11</v>
      </c>
      <c r="F4582" s="1">
        <v>41</v>
      </c>
      <c r="G4582" s="1" t="s">
        <v>18</v>
      </c>
      <c r="H4582" s="3">
        <v>1437828</v>
      </c>
      <c r="I4582" s="1">
        <v>41.78</v>
      </c>
      <c r="J4582" s="1">
        <v>0.32</v>
      </c>
      <c r="K4582">
        <f t="shared" si="71"/>
        <v>1922</v>
      </c>
    </row>
    <row r="4583" spans="1:11" x14ac:dyDescent="0.2">
      <c r="A4583" s="1">
        <v>4582</v>
      </c>
      <c r="B4583" s="2" t="s">
        <v>20163</v>
      </c>
      <c r="C4583" s="1" t="s">
        <v>7288</v>
      </c>
      <c r="D4583" s="2" t="s">
        <v>20157</v>
      </c>
      <c r="E4583" s="1" t="s">
        <v>11</v>
      </c>
      <c r="F4583" s="1">
        <v>44</v>
      </c>
      <c r="G4583" s="1" t="s">
        <v>140</v>
      </c>
      <c r="H4583" s="3">
        <v>1437828</v>
      </c>
      <c r="I4583" s="1">
        <v>41.78</v>
      </c>
      <c r="J4583" s="1">
        <v>0.13</v>
      </c>
      <c r="K4583">
        <f t="shared" si="71"/>
        <v>780</v>
      </c>
    </row>
    <row r="4584" spans="1:11" x14ac:dyDescent="0.2">
      <c r="A4584" s="1">
        <v>4583</v>
      </c>
      <c r="B4584" s="2" t="s">
        <v>15510</v>
      </c>
      <c r="C4584" s="1" t="s">
        <v>7288</v>
      </c>
      <c r="D4584" s="2" t="s">
        <v>8087</v>
      </c>
      <c r="E4584" s="1" t="s">
        <v>11</v>
      </c>
      <c r="F4584" s="1">
        <v>54</v>
      </c>
      <c r="G4584" s="1" t="s">
        <v>28</v>
      </c>
      <c r="H4584" s="3">
        <v>1558349</v>
      </c>
      <c r="I4584" s="1">
        <v>49</v>
      </c>
      <c r="J4584" s="1">
        <v>37.130000000000003</v>
      </c>
      <c r="K4584">
        <f t="shared" si="71"/>
        <v>283521</v>
      </c>
    </row>
    <row r="4585" spans="1:11" x14ac:dyDescent="0.2">
      <c r="A4585" s="1">
        <v>4584</v>
      </c>
      <c r="B4585" s="2" t="s">
        <v>8089</v>
      </c>
      <c r="C4585" s="1" t="s">
        <v>7288</v>
      </c>
      <c r="D4585" s="2" t="s">
        <v>8087</v>
      </c>
      <c r="E4585" s="1" t="s">
        <v>11</v>
      </c>
      <c r="F4585" s="1">
        <v>50</v>
      </c>
      <c r="G4585" s="1" t="s">
        <v>16</v>
      </c>
      <c r="H4585" s="3">
        <v>1558349</v>
      </c>
      <c r="I4585" s="1">
        <v>49</v>
      </c>
      <c r="J4585" s="1">
        <v>31.53</v>
      </c>
      <c r="K4585">
        <f t="shared" si="71"/>
        <v>240760</v>
      </c>
    </row>
    <row r="4586" spans="1:11" x14ac:dyDescent="0.2">
      <c r="A4586" s="1">
        <v>4585</v>
      </c>
      <c r="B4586" s="2" t="s">
        <v>20164</v>
      </c>
      <c r="C4586" s="1" t="s">
        <v>7288</v>
      </c>
      <c r="D4586" s="2" t="s">
        <v>8087</v>
      </c>
      <c r="E4586" s="1" t="s">
        <v>11</v>
      </c>
      <c r="F4586" s="1">
        <v>58</v>
      </c>
      <c r="G4586" s="1" t="s">
        <v>12</v>
      </c>
      <c r="H4586" s="3">
        <v>1558349</v>
      </c>
      <c r="I4586" s="1">
        <v>49</v>
      </c>
      <c r="J4586" s="1">
        <v>21.28</v>
      </c>
      <c r="K4586">
        <f t="shared" si="71"/>
        <v>162492</v>
      </c>
    </row>
    <row r="4587" spans="1:11" x14ac:dyDescent="0.2">
      <c r="A4587" s="1">
        <v>4586</v>
      </c>
      <c r="B4587" s="2" t="s">
        <v>20165</v>
      </c>
      <c r="C4587" s="1" t="s">
        <v>7288</v>
      </c>
      <c r="D4587" s="2" t="s">
        <v>8087</v>
      </c>
      <c r="E4587" s="1" t="s">
        <v>11</v>
      </c>
      <c r="F4587" s="1">
        <v>44</v>
      </c>
      <c r="G4587" s="1" t="s">
        <v>1276</v>
      </c>
      <c r="H4587" s="3">
        <v>1558349</v>
      </c>
      <c r="I4587" s="1">
        <v>49</v>
      </c>
      <c r="J4587" s="1">
        <v>4.07</v>
      </c>
      <c r="K4587">
        <f t="shared" si="71"/>
        <v>31078</v>
      </c>
    </row>
    <row r="4588" spans="1:11" x14ac:dyDescent="0.2">
      <c r="A4588" s="1">
        <v>4587</v>
      </c>
      <c r="B4588" s="2" t="s">
        <v>20166</v>
      </c>
      <c r="C4588" s="1" t="s">
        <v>7288</v>
      </c>
      <c r="D4588" s="2" t="s">
        <v>8087</v>
      </c>
      <c r="E4588" s="1" t="s">
        <v>11</v>
      </c>
      <c r="F4588" s="1">
        <v>45</v>
      </c>
      <c r="G4588" s="1" t="s">
        <v>126</v>
      </c>
      <c r="H4588" s="3">
        <v>1558349</v>
      </c>
      <c r="I4588" s="1">
        <v>49</v>
      </c>
      <c r="J4588" s="1">
        <v>2.0099999999999998</v>
      </c>
      <c r="K4588">
        <f t="shared" si="71"/>
        <v>15348</v>
      </c>
    </row>
    <row r="4589" spans="1:11" x14ac:dyDescent="0.2">
      <c r="A4589" s="1">
        <v>4588</v>
      </c>
      <c r="B4589" s="2" t="s">
        <v>20167</v>
      </c>
      <c r="C4589" s="1" t="s">
        <v>7288</v>
      </c>
      <c r="D4589" s="2" t="s">
        <v>8087</v>
      </c>
      <c r="E4589" s="1" t="s">
        <v>11</v>
      </c>
      <c r="F4589" s="1">
        <v>58</v>
      </c>
      <c r="G4589" s="1" t="s">
        <v>18</v>
      </c>
      <c r="H4589" s="3">
        <v>1558349</v>
      </c>
      <c r="I4589" s="1">
        <v>49</v>
      </c>
      <c r="J4589" s="1">
        <v>1.38</v>
      </c>
      <c r="K4589">
        <f t="shared" si="71"/>
        <v>10537</v>
      </c>
    </row>
    <row r="4590" spans="1:11" x14ac:dyDescent="0.2">
      <c r="A4590" s="1">
        <v>4589</v>
      </c>
      <c r="B4590" s="2" t="s">
        <v>20168</v>
      </c>
      <c r="C4590" s="1" t="s">
        <v>7288</v>
      </c>
      <c r="D4590" s="2" t="s">
        <v>8087</v>
      </c>
      <c r="E4590" s="1" t="s">
        <v>11</v>
      </c>
      <c r="F4590" s="1">
        <v>60</v>
      </c>
      <c r="G4590" s="1" t="s">
        <v>15631</v>
      </c>
      <c r="H4590" s="3">
        <v>1558349</v>
      </c>
      <c r="I4590" s="1">
        <v>49</v>
      </c>
      <c r="J4590" s="1">
        <v>1.24</v>
      </c>
      <c r="K4590">
        <f t="shared" si="71"/>
        <v>9468</v>
      </c>
    </row>
    <row r="4591" spans="1:11" x14ac:dyDescent="0.2">
      <c r="A4591" s="1">
        <v>4590</v>
      </c>
      <c r="B4591" s="2" t="s">
        <v>20169</v>
      </c>
      <c r="C4591" s="1" t="s">
        <v>7288</v>
      </c>
      <c r="D4591" s="2" t="s">
        <v>8087</v>
      </c>
      <c r="E4591" s="1" t="s">
        <v>11</v>
      </c>
      <c r="F4591" s="1">
        <v>48</v>
      </c>
      <c r="G4591" s="1" t="s">
        <v>18</v>
      </c>
      <c r="H4591" s="3">
        <v>1558349</v>
      </c>
      <c r="I4591" s="1">
        <v>49</v>
      </c>
      <c r="J4591" s="1">
        <v>0.52</v>
      </c>
      <c r="K4591">
        <f t="shared" si="71"/>
        <v>3970</v>
      </c>
    </row>
    <row r="4592" spans="1:11" x14ac:dyDescent="0.2">
      <c r="A4592" s="1">
        <v>4591</v>
      </c>
      <c r="B4592" s="2" t="s">
        <v>20170</v>
      </c>
      <c r="C4592" s="1" t="s">
        <v>7288</v>
      </c>
      <c r="D4592" s="2" t="s">
        <v>8087</v>
      </c>
      <c r="E4592" s="1" t="s">
        <v>11</v>
      </c>
      <c r="F4592" s="1">
        <v>50</v>
      </c>
      <c r="G4592" s="1" t="s">
        <v>18</v>
      </c>
      <c r="H4592" s="3">
        <v>1558349</v>
      </c>
      <c r="I4592" s="1">
        <v>49</v>
      </c>
      <c r="J4592" s="1">
        <v>0.45</v>
      </c>
      <c r="K4592">
        <f t="shared" si="71"/>
        <v>3436</v>
      </c>
    </row>
    <row r="4593" spans="1:11" x14ac:dyDescent="0.2">
      <c r="A4593" s="1">
        <v>4592</v>
      </c>
      <c r="B4593" s="2" t="s">
        <v>20171</v>
      </c>
      <c r="C4593" s="1" t="s">
        <v>7288</v>
      </c>
      <c r="D4593" s="2" t="s">
        <v>8087</v>
      </c>
      <c r="E4593" s="1" t="s">
        <v>11</v>
      </c>
      <c r="F4593" s="1">
        <v>32</v>
      </c>
      <c r="G4593" s="1" t="s">
        <v>834</v>
      </c>
      <c r="H4593" s="3">
        <v>1558349</v>
      </c>
      <c r="I4593" s="1">
        <v>49</v>
      </c>
      <c r="J4593" s="1">
        <v>0.4</v>
      </c>
      <c r="K4593">
        <f t="shared" si="71"/>
        <v>3054</v>
      </c>
    </row>
    <row r="4594" spans="1:11" x14ac:dyDescent="0.2">
      <c r="A4594" s="1">
        <v>4593</v>
      </c>
      <c r="B4594" s="2" t="s">
        <v>20172</v>
      </c>
      <c r="C4594" s="1" t="s">
        <v>7288</v>
      </c>
      <c r="D4594" s="2" t="s">
        <v>8101</v>
      </c>
      <c r="E4594" s="1" t="s">
        <v>11</v>
      </c>
      <c r="F4594" s="1">
        <v>76</v>
      </c>
      <c r="G4594" s="1" t="s">
        <v>12</v>
      </c>
      <c r="H4594" s="3">
        <v>1639922</v>
      </c>
      <c r="I4594" s="1">
        <v>35.28</v>
      </c>
      <c r="J4594" s="1">
        <v>56.12</v>
      </c>
      <c r="K4594">
        <f t="shared" si="71"/>
        <v>324690</v>
      </c>
    </row>
    <row r="4595" spans="1:11" x14ac:dyDescent="0.2">
      <c r="A4595" s="1">
        <v>4594</v>
      </c>
      <c r="B4595" s="2" t="s">
        <v>20173</v>
      </c>
      <c r="C4595" s="1" t="s">
        <v>7288</v>
      </c>
      <c r="D4595" s="2" t="s">
        <v>8101</v>
      </c>
      <c r="E4595" s="1" t="s">
        <v>44</v>
      </c>
      <c r="F4595" s="1">
        <v>52</v>
      </c>
      <c r="G4595" s="1" t="s">
        <v>28</v>
      </c>
      <c r="H4595" s="3">
        <v>1639922</v>
      </c>
      <c r="I4595" s="1">
        <v>35.28</v>
      </c>
      <c r="J4595" s="1">
        <v>18.38</v>
      </c>
      <c r="K4595">
        <f t="shared" si="71"/>
        <v>106340</v>
      </c>
    </row>
    <row r="4596" spans="1:11" x14ac:dyDescent="0.2">
      <c r="A4596" s="1">
        <v>4595</v>
      </c>
      <c r="B4596" s="2" t="s">
        <v>20174</v>
      </c>
      <c r="C4596" s="1" t="s">
        <v>7288</v>
      </c>
      <c r="D4596" s="2" t="s">
        <v>8101</v>
      </c>
      <c r="E4596" s="1" t="s">
        <v>11</v>
      </c>
      <c r="F4596" s="1">
        <v>80</v>
      </c>
      <c r="G4596" s="1" t="s">
        <v>18</v>
      </c>
      <c r="H4596" s="3">
        <v>1639922</v>
      </c>
      <c r="I4596" s="1">
        <v>35.28</v>
      </c>
      <c r="J4596" s="1">
        <v>9.9700000000000006</v>
      </c>
      <c r="K4596">
        <f t="shared" si="71"/>
        <v>57682</v>
      </c>
    </row>
    <row r="4597" spans="1:11" x14ac:dyDescent="0.2">
      <c r="A4597" s="1">
        <v>4596</v>
      </c>
      <c r="B4597" s="2" t="s">
        <v>20175</v>
      </c>
      <c r="C4597" s="1" t="s">
        <v>7288</v>
      </c>
      <c r="D4597" s="2" t="s">
        <v>8101</v>
      </c>
      <c r="E4597" s="1" t="s">
        <v>11</v>
      </c>
      <c r="F4597" s="1">
        <v>29</v>
      </c>
      <c r="G4597" s="1" t="s">
        <v>16</v>
      </c>
      <c r="H4597" s="3">
        <v>1639922</v>
      </c>
      <c r="I4597" s="1">
        <v>35.28</v>
      </c>
      <c r="J4597" s="1">
        <v>9.26</v>
      </c>
      <c r="K4597">
        <f t="shared" si="71"/>
        <v>53575</v>
      </c>
    </row>
    <row r="4598" spans="1:11" x14ac:dyDescent="0.2">
      <c r="A4598" s="1">
        <v>4597</v>
      </c>
      <c r="B4598" s="2" t="s">
        <v>15614</v>
      </c>
      <c r="C4598" s="1" t="s">
        <v>7288</v>
      </c>
      <c r="D4598" s="2" t="s">
        <v>8101</v>
      </c>
      <c r="E4598" s="1" t="s">
        <v>11</v>
      </c>
      <c r="F4598" s="1">
        <v>34</v>
      </c>
      <c r="G4598" s="1" t="s">
        <v>254</v>
      </c>
      <c r="H4598" s="3">
        <v>1639922</v>
      </c>
      <c r="I4598" s="1">
        <v>35.28</v>
      </c>
      <c r="J4598" s="1">
        <v>1.2</v>
      </c>
      <c r="K4598">
        <f t="shared" si="71"/>
        <v>6942</v>
      </c>
    </row>
    <row r="4599" spans="1:11" x14ac:dyDescent="0.2">
      <c r="A4599" s="1">
        <v>4598</v>
      </c>
      <c r="B4599" s="2" t="s">
        <v>20176</v>
      </c>
      <c r="C4599" s="1" t="s">
        <v>7288</v>
      </c>
      <c r="D4599" s="2" t="s">
        <v>8101</v>
      </c>
      <c r="E4599" s="1" t="s">
        <v>11</v>
      </c>
      <c r="F4599" s="1">
        <v>45</v>
      </c>
      <c r="G4599" s="1" t="s">
        <v>18</v>
      </c>
      <c r="H4599" s="3">
        <v>1639922</v>
      </c>
      <c r="I4599" s="1">
        <v>35.28</v>
      </c>
      <c r="J4599" s="1">
        <v>0.7</v>
      </c>
      <c r="K4599">
        <f t="shared" si="71"/>
        <v>4049</v>
      </c>
    </row>
    <row r="4600" spans="1:11" x14ac:dyDescent="0.2">
      <c r="A4600" s="1">
        <v>4599</v>
      </c>
      <c r="B4600" s="2" t="s">
        <v>20177</v>
      </c>
      <c r="C4600" s="1" t="s">
        <v>7288</v>
      </c>
      <c r="D4600" s="2" t="s">
        <v>8101</v>
      </c>
      <c r="E4600" s="1" t="s">
        <v>11</v>
      </c>
      <c r="F4600" s="1">
        <v>43</v>
      </c>
      <c r="G4600" s="1" t="s">
        <v>18</v>
      </c>
      <c r="H4600" s="3">
        <v>1639922</v>
      </c>
      <c r="I4600" s="1">
        <v>35.28</v>
      </c>
      <c r="J4600" s="1">
        <v>0.69</v>
      </c>
      <c r="K4600">
        <f t="shared" si="71"/>
        <v>3992</v>
      </c>
    </row>
    <row r="4601" spans="1:11" x14ac:dyDescent="0.2">
      <c r="A4601" s="1">
        <v>4600</v>
      </c>
      <c r="B4601" s="2" t="s">
        <v>20178</v>
      </c>
      <c r="C4601" s="1" t="s">
        <v>7288</v>
      </c>
      <c r="D4601" s="2" t="s">
        <v>8101</v>
      </c>
      <c r="E4601" s="1" t="s">
        <v>11</v>
      </c>
      <c r="F4601" s="1">
        <v>41</v>
      </c>
      <c r="G4601" s="1" t="s">
        <v>150</v>
      </c>
      <c r="H4601" s="3">
        <v>1639922</v>
      </c>
      <c r="I4601" s="1">
        <v>35.28</v>
      </c>
      <c r="J4601" s="1">
        <v>0.48</v>
      </c>
      <c r="K4601">
        <f t="shared" si="71"/>
        <v>2777</v>
      </c>
    </row>
    <row r="4602" spans="1:11" x14ac:dyDescent="0.2">
      <c r="A4602" s="1">
        <v>4601</v>
      </c>
      <c r="B4602" s="2" t="s">
        <v>20179</v>
      </c>
      <c r="C4602" s="1" t="s">
        <v>7288</v>
      </c>
      <c r="D4602" s="2" t="s">
        <v>8101</v>
      </c>
      <c r="E4602" s="1" t="s">
        <v>11</v>
      </c>
      <c r="F4602" s="1">
        <v>60</v>
      </c>
      <c r="G4602" s="1" t="s">
        <v>18</v>
      </c>
      <c r="H4602" s="3">
        <v>1639922</v>
      </c>
      <c r="I4602" s="1">
        <v>35.28</v>
      </c>
      <c r="J4602" s="1">
        <v>0.36</v>
      </c>
      <c r="K4602">
        <f t="shared" si="71"/>
        <v>2082</v>
      </c>
    </row>
    <row r="4603" spans="1:11" x14ac:dyDescent="0.2">
      <c r="A4603" s="1">
        <v>4602</v>
      </c>
      <c r="B4603" s="2" t="s">
        <v>20180</v>
      </c>
      <c r="C4603" s="1" t="s">
        <v>7288</v>
      </c>
      <c r="D4603" s="2" t="s">
        <v>8101</v>
      </c>
      <c r="E4603" s="1" t="s">
        <v>11</v>
      </c>
      <c r="F4603" s="1">
        <v>61</v>
      </c>
      <c r="G4603" s="1" t="s">
        <v>18</v>
      </c>
      <c r="H4603" s="3">
        <v>1639922</v>
      </c>
      <c r="I4603" s="1">
        <v>35.28</v>
      </c>
      <c r="J4603" s="1">
        <v>0.21</v>
      </c>
      <c r="K4603">
        <f t="shared" si="71"/>
        <v>1214</v>
      </c>
    </row>
    <row r="4604" spans="1:11" x14ac:dyDescent="0.2">
      <c r="A4604" s="1">
        <v>4603</v>
      </c>
      <c r="B4604" s="2" t="s">
        <v>10294</v>
      </c>
      <c r="C4604" s="1" t="s">
        <v>7288</v>
      </c>
      <c r="D4604" s="2" t="s">
        <v>8101</v>
      </c>
      <c r="E4604" s="1" t="s">
        <v>11</v>
      </c>
      <c r="F4604" s="1">
        <v>32</v>
      </c>
      <c r="G4604" s="1" t="s">
        <v>18</v>
      </c>
      <c r="H4604" s="3">
        <v>1639922</v>
      </c>
      <c r="I4604" s="1">
        <v>35.28</v>
      </c>
      <c r="J4604" s="1">
        <v>0.18</v>
      </c>
      <c r="K4604">
        <f t="shared" si="71"/>
        <v>1041</v>
      </c>
    </row>
    <row r="4605" spans="1:11" x14ac:dyDescent="0.2">
      <c r="A4605" s="1">
        <v>4604</v>
      </c>
      <c r="B4605" s="2" t="s">
        <v>20181</v>
      </c>
      <c r="C4605" s="1" t="s">
        <v>7288</v>
      </c>
      <c r="D4605" s="2" t="s">
        <v>8101</v>
      </c>
      <c r="E4605" s="1" t="s">
        <v>11</v>
      </c>
      <c r="F4605" s="1">
        <v>61</v>
      </c>
      <c r="G4605" s="1" t="s">
        <v>18</v>
      </c>
      <c r="H4605" s="3">
        <v>1639922</v>
      </c>
      <c r="I4605" s="1">
        <v>35.28</v>
      </c>
      <c r="J4605" s="1">
        <v>0.18</v>
      </c>
      <c r="K4605">
        <f t="shared" si="71"/>
        <v>1041</v>
      </c>
    </row>
    <row r="4606" spans="1:11" x14ac:dyDescent="0.2">
      <c r="A4606" s="1">
        <v>4605</v>
      </c>
      <c r="B4606" s="2" t="s">
        <v>20182</v>
      </c>
      <c r="C4606" s="1" t="s">
        <v>7288</v>
      </c>
      <c r="D4606" s="2" t="s">
        <v>8101</v>
      </c>
      <c r="E4606" s="1" t="s">
        <v>11</v>
      </c>
      <c r="F4606" s="1">
        <v>39</v>
      </c>
      <c r="G4606" s="1" t="s">
        <v>18</v>
      </c>
      <c r="H4606" s="3">
        <v>1639922</v>
      </c>
      <c r="I4606" s="1">
        <v>35.28</v>
      </c>
      <c r="J4606" s="1">
        <v>0.18</v>
      </c>
      <c r="K4606">
        <f t="shared" si="71"/>
        <v>1041</v>
      </c>
    </row>
    <row r="4607" spans="1:11" x14ac:dyDescent="0.2">
      <c r="A4607" s="1">
        <v>4606</v>
      </c>
      <c r="B4607" s="2" t="s">
        <v>20183</v>
      </c>
      <c r="C4607" s="1" t="s">
        <v>7288</v>
      </c>
      <c r="D4607" s="2" t="s">
        <v>8101</v>
      </c>
      <c r="E4607" s="1" t="s">
        <v>11</v>
      </c>
      <c r="F4607" s="1">
        <v>38</v>
      </c>
      <c r="G4607" s="1" t="s">
        <v>242</v>
      </c>
      <c r="H4607" s="3">
        <v>1639922</v>
      </c>
      <c r="I4607" s="1">
        <v>35.28</v>
      </c>
      <c r="J4607" s="1">
        <v>0.17</v>
      </c>
      <c r="K4607">
        <f t="shared" si="71"/>
        <v>983</v>
      </c>
    </row>
    <row r="4608" spans="1:11" x14ac:dyDescent="0.2">
      <c r="A4608" s="1">
        <v>4607</v>
      </c>
      <c r="B4608" s="2" t="s">
        <v>20184</v>
      </c>
      <c r="C4608" s="1" t="s">
        <v>7288</v>
      </c>
      <c r="D4608" s="2" t="s">
        <v>8101</v>
      </c>
      <c r="E4608" s="1" t="s">
        <v>11</v>
      </c>
      <c r="F4608" s="1">
        <v>32</v>
      </c>
      <c r="G4608" s="1" t="s">
        <v>18</v>
      </c>
      <c r="H4608" s="3">
        <v>1639922</v>
      </c>
      <c r="I4608" s="1">
        <v>35.28</v>
      </c>
      <c r="J4608" s="1">
        <v>0.16</v>
      </c>
      <c r="K4608">
        <f t="shared" si="71"/>
        <v>925</v>
      </c>
    </row>
    <row r="4609" spans="1:11" x14ac:dyDescent="0.2">
      <c r="A4609" s="1">
        <v>4608</v>
      </c>
      <c r="B4609" s="2" t="s">
        <v>20185</v>
      </c>
      <c r="C4609" s="1" t="s">
        <v>7288</v>
      </c>
      <c r="D4609" s="2" t="s">
        <v>8101</v>
      </c>
      <c r="E4609" s="1" t="s">
        <v>11</v>
      </c>
      <c r="F4609" s="1">
        <v>29</v>
      </c>
      <c r="G4609" s="1" t="s">
        <v>1542</v>
      </c>
      <c r="H4609" s="3">
        <v>1639922</v>
      </c>
      <c r="I4609" s="1">
        <v>35.28</v>
      </c>
      <c r="J4609" s="1">
        <v>0.15</v>
      </c>
      <c r="K4609">
        <f t="shared" si="71"/>
        <v>867</v>
      </c>
    </row>
    <row r="4610" spans="1:11" x14ac:dyDescent="0.2">
      <c r="A4610" s="1">
        <v>4609</v>
      </c>
      <c r="B4610" s="2" t="s">
        <v>20186</v>
      </c>
      <c r="C4610" s="1" t="s">
        <v>7288</v>
      </c>
      <c r="D4610" s="2" t="s">
        <v>8101</v>
      </c>
      <c r="E4610" s="1" t="s">
        <v>11</v>
      </c>
      <c r="F4610" s="1">
        <v>47</v>
      </c>
      <c r="G4610" s="1" t="s">
        <v>239</v>
      </c>
      <c r="H4610" s="3">
        <v>1639922</v>
      </c>
      <c r="I4610" s="1">
        <v>35.28</v>
      </c>
      <c r="J4610" s="1">
        <v>0.15</v>
      </c>
      <c r="K4610">
        <f t="shared" si="71"/>
        <v>867</v>
      </c>
    </row>
    <row r="4611" spans="1:11" x14ac:dyDescent="0.2">
      <c r="A4611" s="1">
        <v>4610</v>
      </c>
      <c r="B4611" s="2" t="s">
        <v>20187</v>
      </c>
      <c r="C4611" s="1" t="s">
        <v>7288</v>
      </c>
      <c r="D4611" s="2" t="s">
        <v>8101</v>
      </c>
      <c r="E4611" s="1" t="s">
        <v>11</v>
      </c>
      <c r="F4611" s="1">
        <v>68</v>
      </c>
      <c r="G4611" s="1" t="s">
        <v>174</v>
      </c>
      <c r="H4611" s="3">
        <v>1639922</v>
      </c>
      <c r="I4611" s="1">
        <v>35.28</v>
      </c>
      <c r="J4611" s="1">
        <v>0.14000000000000001</v>
      </c>
      <c r="K4611">
        <f t="shared" ref="K4611:K4674" si="72">INT((H4611*I4611*J4611)/10000)</f>
        <v>809</v>
      </c>
    </row>
    <row r="4612" spans="1:11" x14ac:dyDescent="0.2">
      <c r="A4612" s="1">
        <v>4611</v>
      </c>
      <c r="B4612" s="2" t="s">
        <v>20188</v>
      </c>
      <c r="C4612" s="1" t="s">
        <v>7288</v>
      </c>
      <c r="D4612" s="2" t="s">
        <v>8101</v>
      </c>
      <c r="E4612" s="1" t="s">
        <v>11</v>
      </c>
      <c r="F4612" s="1">
        <v>26</v>
      </c>
      <c r="G4612" s="1" t="s">
        <v>205</v>
      </c>
      <c r="H4612" s="3">
        <v>1639922</v>
      </c>
      <c r="I4612" s="1">
        <v>35.28</v>
      </c>
      <c r="J4612" s="1">
        <v>0.13</v>
      </c>
      <c r="K4612">
        <f t="shared" si="72"/>
        <v>752</v>
      </c>
    </row>
    <row r="4613" spans="1:11" x14ac:dyDescent="0.2">
      <c r="A4613" s="1">
        <v>4612</v>
      </c>
      <c r="B4613" s="2" t="s">
        <v>20189</v>
      </c>
      <c r="C4613" s="1" t="s">
        <v>7288</v>
      </c>
      <c r="D4613" s="2" t="s">
        <v>8101</v>
      </c>
      <c r="E4613" s="1" t="s">
        <v>11</v>
      </c>
      <c r="F4613" s="1">
        <v>43</v>
      </c>
      <c r="G4613" s="1" t="s">
        <v>18</v>
      </c>
      <c r="H4613" s="3">
        <v>1639922</v>
      </c>
      <c r="I4613" s="1">
        <v>35.28</v>
      </c>
      <c r="J4613" s="1">
        <v>0.12</v>
      </c>
      <c r="K4613">
        <f t="shared" si="72"/>
        <v>694</v>
      </c>
    </row>
    <row r="4614" spans="1:11" x14ac:dyDescent="0.2">
      <c r="A4614" s="1">
        <v>4613</v>
      </c>
      <c r="B4614" s="2" t="s">
        <v>20190</v>
      </c>
      <c r="C4614" s="1" t="s">
        <v>7288</v>
      </c>
      <c r="D4614" s="2" t="s">
        <v>8101</v>
      </c>
      <c r="E4614" s="1" t="s">
        <v>44</v>
      </c>
      <c r="F4614" s="1">
        <v>32</v>
      </c>
      <c r="G4614" s="1" t="s">
        <v>18</v>
      </c>
      <c r="H4614" s="3">
        <v>1639922</v>
      </c>
      <c r="I4614" s="1">
        <v>35.28</v>
      </c>
      <c r="J4614" s="1">
        <v>0.11</v>
      </c>
      <c r="K4614">
        <f t="shared" si="72"/>
        <v>636</v>
      </c>
    </row>
    <row r="4615" spans="1:11" x14ac:dyDescent="0.2">
      <c r="A4615" s="1">
        <v>4614</v>
      </c>
      <c r="B4615" s="2" t="s">
        <v>20191</v>
      </c>
      <c r="C4615" s="1" t="s">
        <v>7288</v>
      </c>
      <c r="D4615" s="2" t="s">
        <v>8101</v>
      </c>
      <c r="E4615" s="1" t="s">
        <v>11</v>
      </c>
      <c r="F4615" s="1">
        <v>49</v>
      </c>
      <c r="G4615" s="1" t="s">
        <v>18</v>
      </c>
      <c r="H4615" s="3">
        <v>1639922</v>
      </c>
      <c r="I4615" s="1">
        <v>35.28</v>
      </c>
      <c r="J4615" s="1">
        <v>0.11</v>
      </c>
      <c r="K4615">
        <f t="shared" si="72"/>
        <v>636</v>
      </c>
    </row>
    <row r="4616" spans="1:11" x14ac:dyDescent="0.2">
      <c r="A4616" s="1">
        <v>4615</v>
      </c>
      <c r="B4616" s="2" t="s">
        <v>20192</v>
      </c>
      <c r="C4616" s="1" t="s">
        <v>7288</v>
      </c>
      <c r="D4616" s="2" t="s">
        <v>8101</v>
      </c>
      <c r="E4616" s="1" t="s">
        <v>11</v>
      </c>
      <c r="F4616" s="1">
        <v>44</v>
      </c>
      <c r="G4616" s="1" t="s">
        <v>18</v>
      </c>
      <c r="H4616" s="3">
        <v>1639922</v>
      </c>
      <c r="I4616" s="1">
        <v>35.28</v>
      </c>
      <c r="J4616" s="1">
        <v>0.1</v>
      </c>
      <c r="K4616">
        <f t="shared" si="72"/>
        <v>578</v>
      </c>
    </row>
    <row r="4617" spans="1:11" x14ac:dyDescent="0.2">
      <c r="A4617" s="1">
        <v>4616</v>
      </c>
      <c r="B4617" s="2" t="s">
        <v>20193</v>
      </c>
      <c r="C4617" s="1" t="s">
        <v>7288</v>
      </c>
      <c r="D4617" s="2" t="s">
        <v>8101</v>
      </c>
      <c r="E4617" s="1" t="s">
        <v>11</v>
      </c>
      <c r="F4617" s="1">
        <v>50</v>
      </c>
      <c r="G4617" s="1" t="s">
        <v>18</v>
      </c>
      <c r="H4617" s="3">
        <v>1639922</v>
      </c>
      <c r="I4617" s="1">
        <v>35.28</v>
      </c>
      <c r="J4617" s="1">
        <v>0.1</v>
      </c>
      <c r="K4617">
        <f t="shared" si="72"/>
        <v>578</v>
      </c>
    </row>
    <row r="4618" spans="1:11" x14ac:dyDescent="0.2">
      <c r="A4618" s="1">
        <v>4617</v>
      </c>
      <c r="B4618" s="2" t="s">
        <v>20194</v>
      </c>
      <c r="C4618" s="1" t="s">
        <v>7288</v>
      </c>
      <c r="D4618" s="2" t="s">
        <v>8101</v>
      </c>
      <c r="E4618" s="1" t="s">
        <v>11</v>
      </c>
      <c r="F4618" s="1">
        <v>53</v>
      </c>
      <c r="G4618" s="1" t="s">
        <v>20195</v>
      </c>
      <c r="H4618" s="3">
        <v>1639922</v>
      </c>
      <c r="I4618" s="1">
        <v>35.28</v>
      </c>
      <c r="J4618" s="1">
        <v>0.1</v>
      </c>
      <c r="K4618">
        <f t="shared" si="72"/>
        <v>578</v>
      </c>
    </row>
    <row r="4619" spans="1:11" x14ac:dyDescent="0.2">
      <c r="A4619" s="1">
        <v>4618</v>
      </c>
      <c r="B4619" s="2" t="s">
        <v>20196</v>
      </c>
      <c r="C4619" s="1" t="s">
        <v>7288</v>
      </c>
      <c r="D4619" s="2" t="s">
        <v>8101</v>
      </c>
      <c r="E4619" s="1" t="s">
        <v>11</v>
      </c>
      <c r="F4619" s="1">
        <v>56</v>
      </c>
      <c r="G4619" s="1" t="s">
        <v>15215</v>
      </c>
      <c r="H4619" s="3">
        <v>1639922</v>
      </c>
      <c r="I4619" s="1">
        <v>35.28</v>
      </c>
      <c r="J4619" s="1">
        <v>0.1</v>
      </c>
      <c r="K4619">
        <f t="shared" si="72"/>
        <v>578</v>
      </c>
    </row>
    <row r="4620" spans="1:11" x14ac:dyDescent="0.2">
      <c r="A4620" s="1">
        <v>4619</v>
      </c>
      <c r="B4620" s="2" t="s">
        <v>20197</v>
      </c>
      <c r="C4620" s="1" t="s">
        <v>7288</v>
      </c>
      <c r="D4620" s="2" t="s">
        <v>8101</v>
      </c>
      <c r="E4620" s="1" t="s">
        <v>11</v>
      </c>
      <c r="F4620" s="1">
        <v>40</v>
      </c>
      <c r="G4620" s="1" t="s">
        <v>18</v>
      </c>
      <c r="H4620" s="3">
        <v>1639922</v>
      </c>
      <c r="I4620" s="1">
        <v>35.28</v>
      </c>
      <c r="J4620" s="1">
        <v>0.09</v>
      </c>
      <c r="K4620">
        <f t="shared" si="72"/>
        <v>520</v>
      </c>
    </row>
    <row r="4621" spans="1:11" x14ac:dyDescent="0.2">
      <c r="A4621" s="1">
        <v>4620</v>
      </c>
      <c r="B4621" s="2" t="s">
        <v>20198</v>
      </c>
      <c r="C4621" s="1" t="s">
        <v>7288</v>
      </c>
      <c r="D4621" s="2" t="s">
        <v>8101</v>
      </c>
      <c r="E4621" s="1" t="s">
        <v>11</v>
      </c>
      <c r="F4621" s="1">
        <v>47</v>
      </c>
      <c r="G4621" s="1" t="s">
        <v>15075</v>
      </c>
      <c r="H4621" s="3">
        <v>1639922</v>
      </c>
      <c r="I4621" s="1">
        <v>35.28</v>
      </c>
      <c r="J4621" s="1">
        <v>0.08</v>
      </c>
      <c r="K4621">
        <f t="shared" si="72"/>
        <v>462</v>
      </c>
    </row>
    <row r="4622" spans="1:11" x14ac:dyDescent="0.2">
      <c r="A4622" s="1">
        <v>4621</v>
      </c>
      <c r="B4622" s="2" t="s">
        <v>8181</v>
      </c>
      <c r="C4622" s="1" t="s">
        <v>7288</v>
      </c>
      <c r="D4622" s="2" t="s">
        <v>8101</v>
      </c>
      <c r="E4622" s="1" t="s">
        <v>11</v>
      </c>
      <c r="F4622" s="1">
        <v>61</v>
      </c>
      <c r="G4622" s="1" t="s">
        <v>18</v>
      </c>
      <c r="H4622" s="3">
        <v>1639922</v>
      </c>
      <c r="I4622" s="1">
        <v>35.28</v>
      </c>
      <c r="J4622" s="1">
        <v>0.08</v>
      </c>
      <c r="K4622">
        <f t="shared" si="72"/>
        <v>462</v>
      </c>
    </row>
    <row r="4623" spans="1:11" x14ac:dyDescent="0.2">
      <c r="A4623" s="1">
        <v>4622</v>
      </c>
      <c r="B4623" s="2" t="s">
        <v>20199</v>
      </c>
      <c r="C4623" s="1" t="s">
        <v>7288</v>
      </c>
      <c r="D4623" s="2" t="s">
        <v>8101</v>
      </c>
      <c r="E4623" s="1" t="s">
        <v>11</v>
      </c>
      <c r="F4623" s="1">
        <v>62</v>
      </c>
      <c r="G4623" s="1" t="s">
        <v>16690</v>
      </c>
      <c r="H4623" s="3">
        <v>1639922</v>
      </c>
      <c r="I4623" s="1">
        <v>35.28</v>
      </c>
      <c r="J4623" s="1">
        <v>7.0000000000000007E-2</v>
      </c>
      <c r="K4623">
        <f t="shared" si="72"/>
        <v>404</v>
      </c>
    </row>
    <row r="4624" spans="1:11" x14ac:dyDescent="0.2">
      <c r="A4624" s="1">
        <v>4623</v>
      </c>
      <c r="B4624" s="2" t="s">
        <v>20200</v>
      </c>
      <c r="C4624" s="1" t="s">
        <v>7288</v>
      </c>
      <c r="D4624" s="2" t="s">
        <v>8101</v>
      </c>
      <c r="E4624" s="1" t="s">
        <v>11</v>
      </c>
      <c r="F4624" s="1">
        <v>44</v>
      </c>
      <c r="G4624" s="1" t="s">
        <v>18</v>
      </c>
      <c r="H4624" s="3">
        <v>1639922</v>
      </c>
      <c r="I4624" s="1">
        <v>35.28</v>
      </c>
      <c r="J4624" s="1">
        <v>0.06</v>
      </c>
      <c r="K4624">
        <f t="shared" si="72"/>
        <v>347</v>
      </c>
    </row>
    <row r="4625" spans="1:11" x14ac:dyDescent="0.2">
      <c r="A4625" s="1">
        <v>4624</v>
      </c>
      <c r="B4625" s="2" t="s">
        <v>20201</v>
      </c>
      <c r="C4625" s="1" t="s">
        <v>7288</v>
      </c>
      <c r="D4625" s="2" t="s">
        <v>8101</v>
      </c>
      <c r="E4625" s="1" t="s">
        <v>11</v>
      </c>
      <c r="F4625" s="1">
        <v>42</v>
      </c>
      <c r="G4625" s="1" t="s">
        <v>18</v>
      </c>
      <c r="H4625" s="3">
        <v>1639922</v>
      </c>
      <c r="I4625" s="1">
        <v>35.28</v>
      </c>
      <c r="J4625" s="1">
        <v>0.06</v>
      </c>
      <c r="K4625">
        <f t="shared" si="72"/>
        <v>347</v>
      </c>
    </row>
    <row r="4626" spans="1:11" x14ac:dyDescent="0.2">
      <c r="A4626" s="1">
        <v>4625</v>
      </c>
      <c r="B4626" s="2" t="s">
        <v>1231</v>
      </c>
      <c r="C4626" s="1" t="s">
        <v>7288</v>
      </c>
      <c r="D4626" s="2" t="s">
        <v>8132</v>
      </c>
      <c r="E4626" s="1" t="s">
        <v>11</v>
      </c>
      <c r="F4626" s="1">
        <v>43</v>
      </c>
      <c r="G4626" s="1" t="s">
        <v>16</v>
      </c>
      <c r="H4626" s="3">
        <v>1474056</v>
      </c>
      <c r="I4626" s="1">
        <v>45.89</v>
      </c>
      <c r="J4626" s="1">
        <v>35.1</v>
      </c>
      <c r="K4626">
        <f t="shared" si="72"/>
        <v>237431</v>
      </c>
    </row>
    <row r="4627" spans="1:11" x14ac:dyDescent="0.2">
      <c r="A4627" s="1">
        <v>4626</v>
      </c>
      <c r="B4627" s="2" t="s">
        <v>20202</v>
      </c>
      <c r="C4627" s="1" t="s">
        <v>7288</v>
      </c>
      <c r="D4627" s="2" t="s">
        <v>8132</v>
      </c>
      <c r="E4627" s="1" t="s">
        <v>11</v>
      </c>
      <c r="F4627" s="1">
        <v>50</v>
      </c>
      <c r="G4627" s="1" t="s">
        <v>28</v>
      </c>
      <c r="H4627" s="3">
        <v>1474056</v>
      </c>
      <c r="I4627" s="1">
        <v>45.89</v>
      </c>
      <c r="J4627" s="1">
        <v>26.92</v>
      </c>
      <c r="K4627">
        <f t="shared" si="72"/>
        <v>182098</v>
      </c>
    </row>
    <row r="4628" spans="1:11" x14ac:dyDescent="0.2">
      <c r="A4628" s="1">
        <v>4627</v>
      </c>
      <c r="B4628" s="2" t="s">
        <v>20203</v>
      </c>
      <c r="C4628" s="1" t="s">
        <v>7288</v>
      </c>
      <c r="D4628" s="2" t="s">
        <v>8132</v>
      </c>
      <c r="E4628" s="1" t="s">
        <v>11</v>
      </c>
      <c r="F4628" s="1">
        <v>69</v>
      </c>
      <c r="G4628" s="1" t="s">
        <v>12</v>
      </c>
      <c r="H4628" s="3">
        <v>1474056</v>
      </c>
      <c r="I4628" s="1">
        <v>45.89</v>
      </c>
      <c r="J4628" s="1">
        <v>25.27</v>
      </c>
      <c r="K4628">
        <f t="shared" si="72"/>
        <v>170937</v>
      </c>
    </row>
    <row r="4629" spans="1:11" x14ac:dyDescent="0.2">
      <c r="A4629" s="1">
        <v>4628</v>
      </c>
      <c r="B4629" s="2" t="s">
        <v>20204</v>
      </c>
      <c r="C4629" s="1" t="s">
        <v>7288</v>
      </c>
      <c r="D4629" s="2" t="s">
        <v>8132</v>
      </c>
      <c r="E4629" s="1" t="s">
        <v>11</v>
      </c>
      <c r="F4629" s="1">
        <v>42</v>
      </c>
      <c r="G4629" s="1" t="s">
        <v>150</v>
      </c>
      <c r="H4629" s="3">
        <v>1474056</v>
      </c>
      <c r="I4629" s="1">
        <v>45.89</v>
      </c>
      <c r="J4629" s="1">
        <v>4.4000000000000004</v>
      </c>
      <c r="K4629">
        <f t="shared" si="72"/>
        <v>29763</v>
      </c>
    </row>
    <row r="4630" spans="1:11" x14ac:dyDescent="0.2">
      <c r="A4630" s="1">
        <v>4629</v>
      </c>
      <c r="B4630" s="2" t="s">
        <v>20205</v>
      </c>
      <c r="C4630" s="1" t="s">
        <v>7288</v>
      </c>
      <c r="D4630" s="2" t="s">
        <v>8132</v>
      </c>
      <c r="E4630" s="1" t="s">
        <v>11</v>
      </c>
      <c r="F4630" s="1">
        <v>33</v>
      </c>
      <c r="G4630" s="1" t="s">
        <v>14</v>
      </c>
      <c r="H4630" s="3">
        <v>1474056</v>
      </c>
      <c r="I4630" s="1">
        <v>45.89</v>
      </c>
      <c r="J4630" s="1">
        <v>2.67</v>
      </c>
      <c r="K4630">
        <f t="shared" si="72"/>
        <v>18061</v>
      </c>
    </row>
    <row r="4631" spans="1:11" x14ac:dyDescent="0.2">
      <c r="A4631" s="1">
        <v>4630</v>
      </c>
      <c r="B4631" s="2" t="s">
        <v>23</v>
      </c>
      <c r="C4631" s="1" t="s">
        <v>7288</v>
      </c>
      <c r="D4631" s="2" t="s">
        <v>8132</v>
      </c>
      <c r="E4631" s="1" t="s">
        <v>11</v>
      </c>
      <c r="F4631" s="1">
        <v>27</v>
      </c>
      <c r="G4631" s="1" t="s">
        <v>18</v>
      </c>
      <c r="H4631" s="3">
        <v>1474056</v>
      </c>
      <c r="I4631" s="1">
        <v>45.89</v>
      </c>
      <c r="J4631" s="1">
        <v>1.7</v>
      </c>
      <c r="K4631">
        <f t="shared" si="72"/>
        <v>11499</v>
      </c>
    </row>
    <row r="4632" spans="1:11" x14ac:dyDescent="0.2">
      <c r="A4632" s="1">
        <v>4631</v>
      </c>
      <c r="B4632" s="2" t="s">
        <v>20206</v>
      </c>
      <c r="C4632" s="1" t="s">
        <v>7288</v>
      </c>
      <c r="D4632" s="2" t="s">
        <v>8132</v>
      </c>
      <c r="E4632" s="1" t="s">
        <v>11</v>
      </c>
      <c r="F4632" s="1">
        <v>51</v>
      </c>
      <c r="G4632" s="1" t="s">
        <v>37</v>
      </c>
      <c r="H4632" s="3">
        <v>1474056</v>
      </c>
      <c r="I4632" s="1">
        <v>45.89</v>
      </c>
      <c r="J4632" s="1">
        <v>0.99</v>
      </c>
      <c r="K4632">
        <f t="shared" si="72"/>
        <v>6696</v>
      </c>
    </row>
    <row r="4633" spans="1:11" x14ac:dyDescent="0.2">
      <c r="A4633" s="1">
        <v>4632</v>
      </c>
      <c r="B4633" s="2" t="s">
        <v>20207</v>
      </c>
      <c r="C4633" s="1" t="s">
        <v>7288</v>
      </c>
      <c r="D4633" s="2" t="s">
        <v>8132</v>
      </c>
      <c r="E4633" s="1" t="s">
        <v>11</v>
      </c>
      <c r="F4633" s="1">
        <v>25</v>
      </c>
      <c r="G4633" s="1" t="s">
        <v>18</v>
      </c>
      <c r="H4633" s="3">
        <v>1474056</v>
      </c>
      <c r="I4633" s="1">
        <v>45.89</v>
      </c>
      <c r="J4633" s="1">
        <v>0.64</v>
      </c>
      <c r="K4633">
        <f t="shared" si="72"/>
        <v>4329</v>
      </c>
    </row>
    <row r="4634" spans="1:11" x14ac:dyDescent="0.2">
      <c r="A4634" s="1">
        <v>4633</v>
      </c>
      <c r="B4634" s="2" t="s">
        <v>20208</v>
      </c>
      <c r="C4634" s="1" t="s">
        <v>7288</v>
      </c>
      <c r="D4634" s="2" t="s">
        <v>8132</v>
      </c>
      <c r="E4634" s="1" t="s">
        <v>11</v>
      </c>
      <c r="F4634" s="1">
        <v>50</v>
      </c>
      <c r="G4634" s="1" t="s">
        <v>18</v>
      </c>
      <c r="H4634" s="3">
        <v>1474056</v>
      </c>
      <c r="I4634" s="1">
        <v>45.89</v>
      </c>
      <c r="J4634" s="1">
        <v>0.5</v>
      </c>
      <c r="K4634">
        <f t="shared" si="72"/>
        <v>3382</v>
      </c>
    </row>
    <row r="4635" spans="1:11" x14ac:dyDescent="0.2">
      <c r="A4635" s="1">
        <v>4634</v>
      </c>
      <c r="B4635" s="2" t="s">
        <v>15376</v>
      </c>
      <c r="C4635" s="1" t="s">
        <v>7288</v>
      </c>
      <c r="D4635" s="2" t="s">
        <v>8132</v>
      </c>
      <c r="E4635" s="1" t="s">
        <v>11</v>
      </c>
      <c r="F4635" s="1">
        <v>50</v>
      </c>
      <c r="G4635" s="1" t="s">
        <v>18</v>
      </c>
      <c r="H4635" s="3">
        <v>1474056</v>
      </c>
      <c r="I4635" s="1">
        <v>45.89</v>
      </c>
      <c r="J4635" s="1">
        <v>0.47</v>
      </c>
      <c r="K4635">
        <f t="shared" si="72"/>
        <v>3179</v>
      </c>
    </row>
    <row r="4636" spans="1:11" x14ac:dyDescent="0.2">
      <c r="A4636" s="1">
        <v>4635</v>
      </c>
      <c r="B4636" s="2" t="s">
        <v>20209</v>
      </c>
      <c r="C4636" s="1" t="s">
        <v>7288</v>
      </c>
      <c r="D4636" s="2" t="s">
        <v>8132</v>
      </c>
      <c r="E4636" s="1" t="s">
        <v>44</v>
      </c>
      <c r="F4636" s="1">
        <v>50</v>
      </c>
      <c r="G4636" s="1" t="s">
        <v>1276</v>
      </c>
      <c r="H4636" s="3">
        <v>1474056</v>
      </c>
      <c r="I4636" s="1">
        <v>45.89</v>
      </c>
      <c r="J4636" s="1">
        <v>0.46</v>
      </c>
      <c r="K4636">
        <f t="shared" si="72"/>
        <v>3111</v>
      </c>
    </row>
    <row r="4637" spans="1:11" x14ac:dyDescent="0.2">
      <c r="A4637" s="1">
        <v>4636</v>
      </c>
      <c r="B4637" s="2" t="s">
        <v>20210</v>
      </c>
      <c r="C4637" s="1" t="s">
        <v>7288</v>
      </c>
      <c r="D4637" s="2" t="s">
        <v>8132</v>
      </c>
      <c r="E4637" s="1" t="s">
        <v>11</v>
      </c>
      <c r="F4637" s="1">
        <v>30</v>
      </c>
      <c r="G4637" s="1" t="s">
        <v>1278</v>
      </c>
      <c r="H4637" s="3">
        <v>1474056</v>
      </c>
      <c r="I4637" s="1">
        <v>45.89</v>
      </c>
      <c r="J4637" s="1">
        <v>0.39</v>
      </c>
      <c r="K4637">
        <f t="shared" si="72"/>
        <v>2638</v>
      </c>
    </row>
    <row r="4638" spans="1:11" x14ac:dyDescent="0.2">
      <c r="A4638" s="1">
        <v>4637</v>
      </c>
      <c r="B4638" s="2" t="s">
        <v>20211</v>
      </c>
      <c r="C4638" s="1" t="s">
        <v>7288</v>
      </c>
      <c r="D4638" s="2" t="s">
        <v>8132</v>
      </c>
      <c r="E4638" s="1" t="s">
        <v>11</v>
      </c>
      <c r="F4638" s="1">
        <v>31</v>
      </c>
      <c r="G4638" s="1" t="s">
        <v>7485</v>
      </c>
      <c r="H4638" s="3">
        <v>1474056</v>
      </c>
      <c r="I4638" s="1">
        <v>45.89</v>
      </c>
      <c r="J4638" s="1">
        <v>0.24</v>
      </c>
      <c r="K4638">
        <f t="shared" si="72"/>
        <v>1623</v>
      </c>
    </row>
    <row r="4639" spans="1:11" x14ac:dyDescent="0.2">
      <c r="A4639" s="1">
        <v>4638</v>
      </c>
      <c r="B4639" s="2" t="s">
        <v>1309</v>
      </c>
      <c r="C4639" s="1" t="s">
        <v>7288</v>
      </c>
      <c r="D4639" s="2" t="s">
        <v>8132</v>
      </c>
      <c r="E4639" s="1" t="s">
        <v>11</v>
      </c>
      <c r="F4639" s="1">
        <v>40</v>
      </c>
      <c r="G4639" s="1" t="s">
        <v>18</v>
      </c>
      <c r="H4639" s="3">
        <v>1474056</v>
      </c>
      <c r="I4639" s="1">
        <v>45.89</v>
      </c>
      <c r="J4639" s="1">
        <v>0.24</v>
      </c>
      <c r="K4639">
        <f t="shared" si="72"/>
        <v>1623</v>
      </c>
    </row>
    <row r="4640" spans="1:11" x14ac:dyDescent="0.2">
      <c r="A4640" s="1">
        <v>4639</v>
      </c>
      <c r="B4640" s="2" t="s">
        <v>8145</v>
      </c>
      <c r="C4640" s="1" t="s">
        <v>7288</v>
      </c>
      <c r="D4640" s="2" t="s">
        <v>1499</v>
      </c>
      <c r="E4640" s="1" t="s">
        <v>11</v>
      </c>
      <c r="F4640" s="1">
        <v>40</v>
      </c>
      <c r="G4640" s="1" t="s">
        <v>12</v>
      </c>
      <c r="H4640" s="3">
        <v>1311205</v>
      </c>
      <c r="I4640" s="1">
        <v>56.94</v>
      </c>
      <c r="J4640" s="1">
        <v>30.63</v>
      </c>
      <c r="K4640">
        <f t="shared" si="72"/>
        <v>228683</v>
      </c>
    </row>
    <row r="4641" spans="1:11" x14ac:dyDescent="0.2">
      <c r="A4641" s="1">
        <v>4640</v>
      </c>
      <c r="B4641" s="2" t="s">
        <v>7587</v>
      </c>
      <c r="C4641" s="1" t="s">
        <v>7288</v>
      </c>
      <c r="D4641" s="2" t="s">
        <v>1499</v>
      </c>
      <c r="E4641" s="1" t="s">
        <v>11</v>
      </c>
      <c r="F4641" s="1">
        <v>39</v>
      </c>
      <c r="G4641" s="1" t="s">
        <v>28</v>
      </c>
      <c r="H4641" s="3">
        <v>1311205</v>
      </c>
      <c r="I4641" s="1">
        <v>56.94</v>
      </c>
      <c r="J4641" s="1">
        <v>21.95</v>
      </c>
      <c r="K4641">
        <f t="shared" si="72"/>
        <v>163878</v>
      </c>
    </row>
    <row r="4642" spans="1:11" x14ac:dyDescent="0.2">
      <c r="A4642" s="1">
        <v>4641</v>
      </c>
      <c r="B4642" s="2" t="s">
        <v>8147</v>
      </c>
      <c r="C4642" s="1" t="s">
        <v>7288</v>
      </c>
      <c r="D4642" s="2" t="s">
        <v>1499</v>
      </c>
      <c r="E4642" s="1" t="s">
        <v>11</v>
      </c>
      <c r="F4642" s="1">
        <v>56</v>
      </c>
      <c r="G4642" s="1" t="s">
        <v>14</v>
      </c>
      <c r="H4642" s="3">
        <v>1311205</v>
      </c>
      <c r="I4642" s="1">
        <v>56.94</v>
      </c>
      <c r="J4642" s="1">
        <v>21.64</v>
      </c>
      <c r="K4642">
        <f t="shared" si="72"/>
        <v>161564</v>
      </c>
    </row>
    <row r="4643" spans="1:11" x14ac:dyDescent="0.2">
      <c r="A4643" s="1">
        <v>4642</v>
      </c>
      <c r="B4643" s="2" t="s">
        <v>20212</v>
      </c>
      <c r="C4643" s="1" t="s">
        <v>7288</v>
      </c>
      <c r="D4643" s="2" t="s">
        <v>1499</v>
      </c>
      <c r="E4643" s="1" t="s">
        <v>44</v>
      </c>
      <c r="F4643" s="1">
        <v>58</v>
      </c>
      <c r="G4643" s="1" t="s">
        <v>16</v>
      </c>
      <c r="H4643" s="3">
        <v>1311205</v>
      </c>
      <c r="I4643" s="1">
        <v>56.94</v>
      </c>
      <c r="J4643" s="1">
        <v>21.09</v>
      </c>
      <c r="K4643">
        <f t="shared" si="72"/>
        <v>157457</v>
      </c>
    </row>
    <row r="4644" spans="1:11" x14ac:dyDescent="0.2">
      <c r="A4644" s="1">
        <v>4643</v>
      </c>
      <c r="B4644" s="2" t="s">
        <v>15579</v>
      </c>
      <c r="C4644" s="1" t="s">
        <v>7288</v>
      </c>
      <c r="D4644" s="2" t="s">
        <v>1499</v>
      </c>
      <c r="E4644" s="1" t="s">
        <v>11</v>
      </c>
      <c r="F4644" s="1">
        <v>32</v>
      </c>
      <c r="G4644" s="1" t="s">
        <v>18</v>
      </c>
      <c r="H4644" s="3">
        <v>1311205</v>
      </c>
      <c r="I4644" s="1">
        <v>56.94</v>
      </c>
      <c r="J4644" s="1">
        <v>1.61</v>
      </c>
      <c r="K4644">
        <f t="shared" si="72"/>
        <v>12020</v>
      </c>
    </row>
    <row r="4645" spans="1:11" x14ac:dyDescent="0.2">
      <c r="A4645" s="1">
        <v>4644</v>
      </c>
      <c r="B4645" s="2" t="s">
        <v>7293</v>
      </c>
      <c r="C4645" s="1" t="s">
        <v>7288</v>
      </c>
      <c r="D4645" s="2" t="s">
        <v>1499</v>
      </c>
      <c r="E4645" s="1" t="s">
        <v>11</v>
      </c>
      <c r="F4645" s="1">
        <v>30</v>
      </c>
      <c r="G4645" s="1" t="s">
        <v>15153</v>
      </c>
      <c r="H4645" s="3">
        <v>1311205</v>
      </c>
      <c r="I4645" s="1">
        <v>56.94</v>
      </c>
      <c r="J4645" s="1">
        <v>0.83</v>
      </c>
      <c r="K4645">
        <f t="shared" si="72"/>
        <v>6196</v>
      </c>
    </row>
    <row r="4646" spans="1:11" x14ac:dyDescent="0.2">
      <c r="A4646" s="1">
        <v>4645</v>
      </c>
      <c r="B4646" s="2" t="s">
        <v>20213</v>
      </c>
      <c r="C4646" s="1" t="s">
        <v>7288</v>
      </c>
      <c r="D4646" s="2" t="s">
        <v>1499</v>
      </c>
      <c r="E4646" s="1" t="s">
        <v>11</v>
      </c>
      <c r="F4646" s="1">
        <v>43</v>
      </c>
      <c r="G4646" s="1" t="s">
        <v>18</v>
      </c>
      <c r="H4646" s="3">
        <v>1311205</v>
      </c>
      <c r="I4646" s="1">
        <v>56.94</v>
      </c>
      <c r="J4646" s="1">
        <v>0.68</v>
      </c>
      <c r="K4646">
        <f t="shared" si="72"/>
        <v>5076</v>
      </c>
    </row>
    <row r="4647" spans="1:11" x14ac:dyDescent="0.2">
      <c r="A4647" s="1">
        <v>4646</v>
      </c>
      <c r="B4647" s="2" t="s">
        <v>20214</v>
      </c>
      <c r="C4647" s="1" t="s">
        <v>7288</v>
      </c>
      <c r="D4647" s="2" t="s">
        <v>1499</v>
      </c>
      <c r="E4647" s="1" t="s">
        <v>11</v>
      </c>
      <c r="F4647" s="1">
        <v>40</v>
      </c>
      <c r="G4647" s="1" t="s">
        <v>150</v>
      </c>
      <c r="H4647" s="3">
        <v>1311205</v>
      </c>
      <c r="I4647" s="1">
        <v>56.94</v>
      </c>
      <c r="J4647" s="1">
        <v>0.57999999999999996</v>
      </c>
      <c r="K4647">
        <f t="shared" si="72"/>
        <v>4330</v>
      </c>
    </row>
    <row r="4648" spans="1:11" x14ac:dyDescent="0.2">
      <c r="A4648" s="1">
        <v>4647</v>
      </c>
      <c r="B4648" s="2" t="s">
        <v>15692</v>
      </c>
      <c r="C4648" s="1" t="s">
        <v>7288</v>
      </c>
      <c r="D4648" s="2" t="s">
        <v>1499</v>
      </c>
      <c r="E4648" s="1" t="s">
        <v>11</v>
      </c>
      <c r="F4648" s="1">
        <v>48</v>
      </c>
      <c r="G4648" s="1" t="s">
        <v>18</v>
      </c>
      <c r="H4648" s="3">
        <v>1311205</v>
      </c>
      <c r="I4648" s="1">
        <v>56.94</v>
      </c>
      <c r="J4648" s="1">
        <v>0.56999999999999995</v>
      </c>
      <c r="K4648">
        <f t="shared" si="72"/>
        <v>4255</v>
      </c>
    </row>
    <row r="4649" spans="1:11" x14ac:dyDescent="0.2">
      <c r="A4649" s="1">
        <v>4648</v>
      </c>
      <c r="B4649" s="2" t="s">
        <v>20215</v>
      </c>
      <c r="C4649" s="1" t="s">
        <v>7288</v>
      </c>
      <c r="D4649" s="2" t="s">
        <v>1499</v>
      </c>
      <c r="E4649" s="1" t="s">
        <v>11</v>
      </c>
      <c r="F4649" s="1">
        <v>36</v>
      </c>
      <c r="G4649" s="1" t="s">
        <v>18</v>
      </c>
      <c r="H4649" s="3">
        <v>1311205</v>
      </c>
      <c r="I4649" s="1">
        <v>56.94</v>
      </c>
      <c r="J4649" s="1">
        <v>0.43</v>
      </c>
      <c r="K4649">
        <f t="shared" si="72"/>
        <v>3210</v>
      </c>
    </row>
    <row r="4650" spans="1:11" x14ac:dyDescent="0.2">
      <c r="A4650" s="1">
        <v>4649</v>
      </c>
      <c r="B4650" s="2" t="s">
        <v>7438</v>
      </c>
      <c r="C4650" s="1" t="s">
        <v>7288</v>
      </c>
      <c r="D4650" s="2" t="s">
        <v>8167</v>
      </c>
      <c r="E4650" s="1" t="s">
        <v>11</v>
      </c>
      <c r="F4650" s="1">
        <v>63</v>
      </c>
      <c r="G4650" s="1" t="s">
        <v>28</v>
      </c>
      <c r="H4650" s="3">
        <v>1211002</v>
      </c>
      <c r="I4650" s="1">
        <v>59.45</v>
      </c>
      <c r="J4650" s="1">
        <v>63.96</v>
      </c>
      <c r="K4650">
        <f t="shared" si="72"/>
        <v>460474</v>
      </c>
    </row>
    <row r="4651" spans="1:11" x14ac:dyDescent="0.2">
      <c r="A4651" s="1">
        <v>4650</v>
      </c>
      <c r="B4651" s="2" t="s">
        <v>20216</v>
      </c>
      <c r="C4651" s="1" t="s">
        <v>7288</v>
      </c>
      <c r="D4651" s="2" t="s">
        <v>8167</v>
      </c>
      <c r="E4651" s="1" t="s">
        <v>11</v>
      </c>
      <c r="F4651" s="1">
        <v>35</v>
      </c>
      <c r="G4651" s="1" t="s">
        <v>16</v>
      </c>
      <c r="H4651" s="3">
        <v>1211002</v>
      </c>
      <c r="I4651" s="1">
        <v>59.45</v>
      </c>
      <c r="J4651" s="1">
        <v>17.03</v>
      </c>
      <c r="K4651">
        <f t="shared" si="72"/>
        <v>122605</v>
      </c>
    </row>
    <row r="4652" spans="1:11" x14ac:dyDescent="0.2">
      <c r="A4652" s="1">
        <v>4651</v>
      </c>
      <c r="B4652" s="2" t="s">
        <v>10327</v>
      </c>
      <c r="C4652" s="1" t="s">
        <v>7288</v>
      </c>
      <c r="D4652" s="2" t="s">
        <v>8167</v>
      </c>
      <c r="E4652" s="1" t="s">
        <v>11</v>
      </c>
      <c r="F4652" s="1">
        <v>58</v>
      </c>
      <c r="G4652" s="1" t="s">
        <v>12</v>
      </c>
      <c r="H4652" s="3">
        <v>1211002</v>
      </c>
      <c r="I4652" s="1">
        <v>59.45</v>
      </c>
      <c r="J4652" s="1">
        <v>15.44</v>
      </c>
      <c r="K4652">
        <f t="shared" si="72"/>
        <v>111158</v>
      </c>
    </row>
    <row r="4653" spans="1:11" x14ac:dyDescent="0.2">
      <c r="A4653" s="1">
        <v>4652</v>
      </c>
      <c r="B4653" s="2" t="s">
        <v>20217</v>
      </c>
      <c r="C4653" s="1" t="s">
        <v>7288</v>
      </c>
      <c r="D4653" s="2" t="s">
        <v>8167</v>
      </c>
      <c r="E4653" s="1" t="s">
        <v>11</v>
      </c>
      <c r="F4653" s="1">
        <v>49</v>
      </c>
      <c r="G4653" s="1" t="s">
        <v>14</v>
      </c>
      <c r="H4653" s="3">
        <v>1211002</v>
      </c>
      <c r="I4653" s="1">
        <v>59.45</v>
      </c>
      <c r="J4653" s="1">
        <v>1.37</v>
      </c>
      <c r="K4653">
        <f t="shared" si="72"/>
        <v>9863</v>
      </c>
    </row>
    <row r="4654" spans="1:11" x14ac:dyDescent="0.2">
      <c r="A4654" s="1">
        <v>4653</v>
      </c>
      <c r="B4654" s="2" t="s">
        <v>15585</v>
      </c>
      <c r="C4654" s="1" t="s">
        <v>7288</v>
      </c>
      <c r="D4654" s="2" t="s">
        <v>8167</v>
      </c>
      <c r="E4654" s="1" t="s">
        <v>11</v>
      </c>
      <c r="F4654" s="1">
        <v>50</v>
      </c>
      <c r="G4654" s="1" t="s">
        <v>17279</v>
      </c>
      <c r="H4654" s="3">
        <v>1211002</v>
      </c>
      <c r="I4654" s="1">
        <v>59.45</v>
      </c>
      <c r="J4654" s="1">
        <v>0.65</v>
      </c>
      <c r="K4654">
        <f t="shared" si="72"/>
        <v>4679</v>
      </c>
    </row>
    <row r="4655" spans="1:11" x14ac:dyDescent="0.2">
      <c r="A4655" s="1">
        <v>4654</v>
      </c>
      <c r="B4655" s="2" t="s">
        <v>20218</v>
      </c>
      <c r="C4655" s="1" t="s">
        <v>7288</v>
      </c>
      <c r="D4655" s="2" t="s">
        <v>8167</v>
      </c>
      <c r="E4655" s="1" t="s">
        <v>11</v>
      </c>
      <c r="F4655" s="1">
        <v>34</v>
      </c>
      <c r="G4655" s="1" t="s">
        <v>18</v>
      </c>
      <c r="H4655" s="3">
        <v>1211002</v>
      </c>
      <c r="I4655" s="1">
        <v>59.45</v>
      </c>
      <c r="J4655" s="1">
        <v>0.56000000000000005</v>
      </c>
      <c r="K4655">
        <f t="shared" si="72"/>
        <v>4031</v>
      </c>
    </row>
    <row r="4656" spans="1:11" x14ac:dyDescent="0.2">
      <c r="A4656" s="1">
        <v>4655</v>
      </c>
      <c r="B4656" s="2" t="s">
        <v>8183</v>
      </c>
      <c r="C4656" s="1" t="s">
        <v>7288</v>
      </c>
      <c r="D4656" s="2" t="s">
        <v>8167</v>
      </c>
      <c r="E4656" s="1" t="s">
        <v>11</v>
      </c>
      <c r="F4656" s="1">
        <v>52</v>
      </c>
      <c r="G4656" s="1" t="s">
        <v>18</v>
      </c>
      <c r="H4656" s="3">
        <v>1211002</v>
      </c>
      <c r="I4656" s="1">
        <v>59.45</v>
      </c>
      <c r="J4656" s="1">
        <v>0.55000000000000004</v>
      </c>
      <c r="K4656">
        <f t="shared" si="72"/>
        <v>3959</v>
      </c>
    </row>
    <row r="4657" spans="1:11" x14ac:dyDescent="0.2">
      <c r="A4657" s="1">
        <v>4656</v>
      </c>
      <c r="B4657" s="2" t="s">
        <v>2544</v>
      </c>
      <c r="C4657" s="1" t="s">
        <v>7288</v>
      </c>
      <c r="D4657" s="2" t="s">
        <v>8167</v>
      </c>
      <c r="E4657" s="1" t="s">
        <v>11</v>
      </c>
      <c r="F4657" s="1">
        <v>25</v>
      </c>
      <c r="G4657" s="1" t="s">
        <v>18</v>
      </c>
      <c r="H4657" s="3">
        <v>1211002</v>
      </c>
      <c r="I4657" s="1">
        <v>59.45</v>
      </c>
      <c r="J4657" s="1">
        <v>0.13</v>
      </c>
      <c r="K4657">
        <f t="shared" si="72"/>
        <v>935</v>
      </c>
    </row>
    <row r="4658" spans="1:11" x14ac:dyDescent="0.2">
      <c r="A4658" s="1">
        <v>4657</v>
      </c>
      <c r="B4658" s="2" t="s">
        <v>20219</v>
      </c>
      <c r="C4658" s="1" t="s">
        <v>7288</v>
      </c>
      <c r="D4658" s="2" t="s">
        <v>8167</v>
      </c>
      <c r="E4658" s="1" t="s">
        <v>11</v>
      </c>
      <c r="F4658" s="1">
        <v>45</v>
      </c>
      <c r="G4658" s="1" t="s">
        <v>20220</v>
      </c>
      <c r="H4658" s="3">
        <v>1211002</v>
      </c>
      <c r="I4658" s="1">
        <v>59.45</v>
      </c>
      <c r="J4658" s="1">
        <v>0.08</v>
      </c>
      <c r="K4658">
        <f t="shared" si="72"/>
        <v>575</v>
      </c>
    </row>
    <row r="4659" spans="1:11" x14ac:dyDescent="0.2">
      <c r="A4659" s="1">
        <v>4658</v>
      </c>
      <c r="B4659" s="2" t="s">
        <v>2544</v>
      </c>
      <c r="C4659" s="1" t="s">
        <v>7288</v>
      </c>
      <c r="D4659" s="2" t="s">
        <v>8167</v>
      </c>
      <c r="E4659" s="1" t="s">
        <v>11</v>
      </c>
      <c r="F4659" s="1">
        <v>33</v>
      </c>
      <c r="G4659" s="1" t="s">
        <v>18</v>
      </c>
      <c r="H4659" s="3">
        <v>1211002</v>
      </c>
      <c r="I4659" s="1">
        <v>59.45</v>
      </c>
      <c r="J4659" s="1">
        <v>0.08</v>
      </c>
      <c r="K4659">
        <f t="shared" si="72"/>
        <v>575</v>
      </c>
    </row>
    <row r="4660" spans="1:11" x14ac:dyDescent="0.2">
      <c r="A4660" s="1">
        <v>4659</v>
      </c>
      <c r="B4660" s="2" t="s">
        <v>20221</v>
      </c>
      <c r="C4660" s="1" t="s">
        <v>7288</v>
      </c>
      <c r="D4660" s="2" t="s">
        <v>8167</v>
      </c>
      <c r="E4660" s="1" t="s">
        <v>11</v>
      </c>
      <c r="F4660" s="1">
        <v>28</v>
      </c>
      <c r="G4660" s="1" t="s">
        <v>18</v>
      </c>
      <c r="H4660" s="3">
        <v>1211002</v>
      </c>
      <c r="I4660" s="1">
        <v>59.45</v>
      </c>
      <c r="J4660" s="1">
        <v>0.06</v>
      </c>
      <c r="K4660">
        <f t="shared" si="72"/>
        <v>431</v>
      </c>
    </row>
    <row r="4661" spans="1:11" x14ac:dyDescent="0.2">
      <c r="A4661" s="1">
        <v>4660</v>
      </c>
      <c r="B4661" s="2" t="s">
        <v>20222</v>
      </c>
      <c r="C4661" s="1" t="s">
        <v>7288</v>
      </c>
      <c r="D4661" s="2" t="s">
        <v>8167</v>
      </c>
      <c r="E4661" s="1" t="s">
        <v>11</v>
      </c>
      <c r="F4661" s="1">
        <v>39</v>
      </c>
      <c r="G4661" s="1" t="s">
        <v>18</v>
      </c>
      <c r="H4661" s="3">
        <v>1211002</v>
      </c>
      <c r="I4661" s="1">
        <v>59.45</v>
      </c>
      <c r="J4661" s="1">
        <v>0.05</v>
      </c>
      <c r="K4661">
        <f t="shared" si="72"/>
        <v>359</v>
      </c>
    </row>
    <row r="4662" spans="1:11" x14ac:dyDescent="0.2">
      <c r="A4662" s="1">
        <v>4661</v>
      </c>
      <c r="B4662" s="2" t="s">
        <v>1309</v>
      </c>
      <c r="C4662" s="1" t="s">
        <v>7288</v>
      </c>
      <c r="D4662" s="2" t="s">
        <v>8167</v>
      </c>
      <c r="E4662" s="1" t="s">
        <v>11</v>
      </c>
      <c r="F4662" s="1">
        <v>38</v>
      </c>
      <c r="G4662" s="1" t="s">
        <v>18</v>
      </c>
      <c r="H4662" s="3">
        <v>1211002</v>
      </c>
      <c r="I4662" s="1">
        <v>59.45</v>
      </c>
      <c r="J4662" s="1">
        <v>0.04</v>
      </c>
      <c r="K4662">
        <f t="shared" si="72"/>
        <v>287</v>
      </c>
    </row>
    <row r="4663" spans="1:11" x14ac:dyDescent="0.2">
      <c r="A4663" s="1">
        <v>4662</v>
      </c>
      <c r="B4663" s="2" t="s">
        <v>13747</v>
      </c>
      <c r="C4663" s="1" t="s">
        <v>7288</v>
      </c>
      <c r="D4663" s="2" t="s">
        <v>8190</v>
      </c>
      <c r="E4663" s="1" t="s">
        <v>11</v>
      </c>
      <c r="F4663" s="1">
        <v>56</v>
      </c>
      <c r="G4663" s="1" t="s">
        <v>14</v>
      </c>
      <c r="H4663" s="3">
        <v>1277346</v>
      </c>
      <c r="I4663" s="1">
        <v>47.14</v>
      </c>
      <c r="J4663" s="1">
        <v>31.12</v>
      </c>
      <c r="K4663">
        <f t="shared" si="72"/>
        <v>187386</v>
      </c>
    </row>
    <row r="4664" spans="1:11" x14ac:dyDescent="0.2">
      <c r="A4664" s="1">
        <v>4663</v>
      </c>
      <c r="B4664" s="2" t="s">
        <v>20223</v>
      </c>
      <c r="C4664" s="1" t="s">
        <v>7288</v>
      </c>
      <c r="D4664" s="2" t="s">
        <v>8190</v>
      </c>
      <c r="E4664" s="1" t="s">
        <v>11</v>
      </c>
      <c r="F4664" s="1">
        <v>51</v>
      </c>
      <c r="G4664" s="1" t="s">
        <v>16</v>
      </c>
      <c r="H4664" s="3">
        <v>1277346</v>
      </c>
      <c r="I4664" s="1">
        <v>47.14</v>
      </c>
      <c r="J4664" s="1">
        <v>24.79</v>
      </c>
      <c r="K4664">
        <f t="shared" si="72"/>
        <v>149270</v>
      </c>
    </row>
    <row r="4665" spans="1:11" x14ac:dyDescent="0.2">
      <c r="A4665" s="1">
        <v>4664</v>
      </c>
      <c r="B4665" s="2" t="s">
        <v>20224</v>
      </c>
      <c r="C4665" s="1" t="s">
        <v>7288</v>
      </c>
      <c r="D4665" s="2" t="s">
        <v>8190</v>
      </c>
      <c r="E4665" s="1" t="s">
        <v>44</v>
      </c>
      <c r="F4665" s="1">
        <v>70</v>
      </c>
      <c r="G4665" s="1" t="s">
        <v>108</v>
      </c>
      <c r="H4665" s="3">
        <v>1277346</v>
      </c>
      <c r="I4665" s="1">
        <v>47.14</v>
      </c>
      <c r="J4665" s="1">
        <v>23.97</v>
      </c>
      <c r="K4665">
        <f t="shared" si="72"/>
        <v>144333</v>
      </c>
    </row>
    <row r="4666" spans="1:11" x14ac:dyDescent="0.2">
      <c r="A4666" s="1">
        <v>4665</v>
      </c>
      <c r="B4666" s="2" t="s">
        <v>20225</v>
      </c>
      <c r="C4666" s="1" t="s">
        <v>7288</v>
      </c>
      <c r="D4666" s="2" t="s">
        <v>8190</v>
      </c>
      <c r="E4666" s="1" t="s">
        <v>11</v>
      </c>
      <c r="F4666" s="1">
        <v>45</v>
      </c>
      <c r="G4666" s="1" t="s">
        <v>12</v>
      </c>
      <c r="H4666" s="3">
        <v>1277346</v>
      </c>
      <c r="I4666" s="1">
        <v>47.14</v>
      </c>
      <c r="J4666" s="1">
        <v>17.11</v>
      </c>
      <c r="K4666">
        <f t="shared" si="72"/>
        <v>103026</v>
      </c>
    </row>
    <row r="4667" spans="1:11" x14ac:dyDescent="0.2">
      <c r="A4667" s="1">
        <v>4666</v>
      </c>
      <c r="B4667" s="2" t="s">
        <v>15722</v>
      </c>
      <c r="C4667" s="1" t="s">
        <v>7288</v>
      </c>
      <c r="D4667" s="2" t="s">
        <v>8190</v>
      </c>
      <c r="E4667" s="1" t="s">
        <v>11</v>
      </c>
      <c r="F4667" s="1">
        <v>31</v>
      </c>
      <c r="G4667" s="1" t="s">
        <v>18</v>
      </c>
      <c r="H4667" s="3">
        <v>1277346</v>
      </c>
      <c r="I4667" s="1">
        <v>47.14</v>
      </c>
      <c r="J4667" s="1">
        <v>0.72</v>
      </c>
      <c r="K4667">
        <f t="shared" si="72"/>
        <v>4335</v>
      </c>
    </row>
    <row r="4668" spans="1:11" x14ac:dyDescent="0.2">
      <c r="A4668" s="1">
        <v>4667</v>
      </c>
      <c r="B4668" s="2" t="s">
        <v>7293</v>
      </c>
      <c r="C4668" s="1" t="s">
        <v>7288</v>
      </c>
      <c r="D4668" s="2" t="s">
        <v>8190</v>
      </c>
      <c r="E4668" s="1" t="s">
        <v>11</v>
      </c>
      <c r="F4668" s="1">
        <v>46</v>
      </c>
      <c r="G4668" s="1" t="s">
        <v>17279</v>
      </c>
      <c r="H4668" s="3">
        <v>1277346</v>
      </c>
      <c r="I4668" s="1">
        <v>47.14</v>
      </c>
      <c r="J4668" s="1">
        <v>0.4</v>
      </c>
      <c r="K4668">
        <f t="shared" si="72"/>
        <v>2408</v>
      </c>
    </row>
    <row r="4669" spans="1:11" x14ac:dyDescent="0.2">
      <c r="A4669" s="1">
        <v>4668</v>
      </c>
      <c r="B4669" s="2" t="s">
        <v>4264</v>
      </c>
      <c r="C4669" s="1" t="s">
        <v>7288</v>
      </c>
      <c r="D4669" s="2" t="s">
        <v>8190</v>
      </c>
      <c r="E4669" s="1" t="s">
        <v>11</v>
      </c>
      <c r="F4669" s="1">
        <v>29</v>
      </c>
      <c r="G4669" s="1" t="s">
        <v>123</v>
      </c>
      <c r="H4669" s="3">
        <v>1277346</v>
      </c>
      <c r="I4669" s="1">
        <v>47.14</v>
      </c>
      <c r="J4669" s="1">
        <v>0.38</v>
      </c>
      <c r="K4669">
        <f t="shared" si="72"/>
        <v>2288</v>
      </c>
    </row>
    <row r="4670" spans="1:11" x14ac:dyDescent="0.2">
      <c r="A4670" s="1">
        <v>4669</v>
      </c>
      <c r="B4670" s="2" t="s">
        <v>20226</v>
      </c>
      <c r="C4670" s="1" t="s">
        <v>7288</v>
      </c>
      <c r="D4670" s="2" t="s">
        <v>8190</v>
      </c>
      <c r="E4670" s="1" t="s">
        <v>11</v>
      </c>
      <c r="F4670" s="1">
        <v>38</v>
      </c>
      <c r="G4670" s="1" t="s">
        <v>18</v>
      </c>
      <c r="H4670" s="3">
        <v>1277346</v>
      </c>
      <c r="I4670" s="1">
        <v>47.14</v>
      </c>
      <c r="J4670" s="1">
        <v>0.37</v>
      </c>
      <c r="K4670">
        <f t="shared" si="72"/>
        <v>2227</v>
      </c>
    </row>
    <row r="4671" spans="1:11" x14ac:dyDescent="0.2">
      <c r="A4671" s="1">
        <v>4670</v>
      </c>
      <c r="B4671" s="2" t="s">
        <v>7319</v>
      </c>
      <c r="C4671" s="1" t="s">
        <v>7288</v>
      </c>
      <c r="D4671" s="2" t="s">
        <v>8190</v>
      </c>
      <c r="E4671" s="1" t="s">
        <v>11</v>
      </c>
      <c r="F4671" s="1">
        <v>54</v>
      </c>
      <c r="G4671" s="1" t="s">
        <v>18</v>
      </c>
      <c r="H4671" s="3">
        <v>1277346</v>
      </c>
      <c r="I4671" s="1">
        <v>47.14</v>
      </c>
      <c r="J4671" s="1">
        <v>0.28000000000000003</v>
      </c>
      <c r="K4671">
        <f t="shared" si="72"/>
        <v>1685</v>
      </c>
    </row>
    <row r="4672" spans="1:11" x14ac:dyDescent="0.2">
      <c r="A4672" s="1">
        <v>4671</v>
      </c>
      <c r="B4672" s="2" t="s">
        <v>20227</v>
      </c>
      <c r="C4672" s="1" t="s">
        <v>7288</v>
      </c>
      <c r="D4672" s="2" t="s">
        <v>8190</v>
      </c>
      <c r="E4672" s="1" t="s">
        <v>11</v>
      </c>
      <c r="F4672" s="1">
        <v>38</v>
      </c>
      <c r="G4672" s="1" t="s">
        <v>18</v>
      </c>
      <c r="H4672" s="3">
        <v>1277346</v>
      </c>
      <c r="I4672" s="1">
        <v>47.14</v>
      </c>
      <c r="J4672" s="1">
        <v>0.2</v>
      </c>
      <c r="K4672">
        <f t="shared" si="72"/>
        <v>1204</v>
      </c>
    </row>
    <row r="4673" spans="1:11" x14ac:dyDescent="0.2">
      <c r="A4673" s="1">
        <v>4672</v>
      </c>
      <c r="B4673" s="2" t="s">
        <v>12324</v>
      </c>
      <c r="C4673" s="1" t="s">
        <v>7288</v>
      </c>
      <c r="D4673" s="2" t="s">
        <v>8190</v>
      </c>
      <c r="E4673" s="1" t="s">
        <v>11</v>
      </c>
      <c r="F4673" s="1">
        <v>40</v>
      </c>
      <c r="G4673" s="1" t="s">
        <v>18</v>
      </c>
      <c r="H4673" s="3">
        <v>1277346</v>
      </c>
      <c r="I4673" s="1">
        <v>47.14</v>
      </c>
      <c r="J4673" s="1">
        <v>0.18</v>
      </c>
      <c r="K4673">
        <f t="shared" si="72"/>
        <v>1083</v>
      </c>
    </row>
    <row r="4674" spans="1:11" x14ac:dyDescent="0.2">
      <c r="A4674" s="1">
        <v>4673</v>
      </c>
      <c r="B4674" s="2" t="s">
        <v>5798</v>
      </c>
      <c r="C4674" s="1" t="s">
        <v>7288</v>
      </c>
      <c r="D4674" s="2" t="s">
        <v>8190</v>
      </c>
      <c r="E4674" s="1" t="s">
        <v>11</v>
      </c>
      <c r="F4674" s="1">
        <v>40</v>
      </c>
      <c r="G4674" s="1" t="s">
        <v>18</v>
      </c>
      <c r="H4674" s="3">
        <v>1277346</v>
      </c>
      <c r="I4674" s="1">
        <v>47.14</v>
      </c>
      <c r="J4674" s="1">
        <v>0.15</v>
      </c>
      <c r="K4674">
        <f t="shared" si="72"/>
        <v>903</v>
      </c>
    </row>
    <row r="4675" spans="1:11" x14ac:dyDescent="0.2">
      <c r="A4675" s="1">
        <v>4674</v>
      </c>
      <c r="B4675" s="2" t="s">
        <v>20228</v>
      </c>
      <c r="C4675" s="1" t="s">
        <v>7288</v>
      </c>
      <c r="D4675" s="2" t="s">
        <v>8190</v>
      </c>
      <c r="E4675" s="1" t="s">
        <v>44</v>
      </c>
      <c r="F4675" s="1">
        <v>40</v>
      </c>
      <c r="G4675" s="1" t="s">
        <v>18</v>
      </c>
      <c r="H4675" s="3">
        <v>1277346</v>
      </c>
      <c r="I4675" s="1">
        <v>47.14</v>
      </c>
      <c r="J4675" s="1">
        <v>0.11</v>
      </c>
      <c r="K4675">
        <f t="shared" ref="K4675:K4738" si="73">INT((H4675*I4675*J4675)/10000)</f>
        <v>662</v>
      </c>
    </row>
    <row r="4676" spans="1:11" x14ac:dyDescent="0.2">
      <c r="A4676" s="1">
        <v>4675</v>
      </c>
      <c r="B4676" s="2" t="s">
        <v>20229</v>
      </c>
      <c r="C4676" s="1" t="s">
        <v>7288</v>
      </c>
      <c r="D4676" s="2" t="s">
        <v>8190</v>
      </c>
      <c r="E4676" s="1" t="s">
        <v>11</v>
      </c>
      <c r="F4676" s="1">
        <v>58</v>
      </c>
      <c r="G4676" s="1" t="s">
        <v>18</v>
      </c>
      <c r="H4676" s="3">
        <v>1277346</v>
      </c>
      <c r="I4676" s="1">
        <v>47.14</v>
      </c>
      <c r="J4676" s="1">
        <v>0.1</v>
      </c>
      <c r="K4676">
        <f t="shared" si="73"/>
        <v>602</v>
      </c>
    </row>
    <row r="4677" spans="1:11" x14ac:dyDescent="0.2">
      <c r="A4677" s="1">
        <v>4676</v>
      </c>
      <c r="B4677" s="2" t="s">
        <v>20230</v>
      </c>
      <c r="C4677" s="1" t="s">
        <v>7288</v>
      </c>
      <c r="D4677" s="2" t="s">
        <v>8190</v>
      </c>
      <c r="E4677" s="1" t="s">
        <v>11</v>
      </c>
      <c r="F4677" s="1">
        <v>42</v>
      </c>
      <c r="G4677" s="1" t="s">
        <v>18</v>
      </c>
      <c r="H4677" s="3">
        <v>1277346</v>
      </c>
      <c r="I4677" s="1">
        <v>47.14</v>
      </c>
      <c r="J4677" s="1">
        <v>0.09</v>
      </c>
      <c r="K4677">
        <f t="shared" si="73"/>
        <v>541</v>
      </c>
    </row>
    <row r="4678" spans="1:11" x14ac:dyDescent="0.2">
      <c r="A4678" s="1">
        <v>4677</v>
      </c>
      <c r="B4678" s="2" t="s">
        <v>10954</v>
      </c>
      <c r="C4678" s="1" t="s">
        <v>7288</v>
      </c>
      <c r="D4678" s="2" t="s">
        <v>8190</v>
      </c>
      <c r="E4678" s="1" t="s">
        <v>11</v>
      </c>
      <c r="F4678" s="1">
        <v>26</v>
      </c>
      <c r="G4678" s="1" t="s">
        <v>18</v>
      </c>
      <c r="H4678" s="3">
        <v>1277346</v>
      </c>
      <c r="I4678" s="1">
        <v>47.14</v>
      </c>
      <c r="J4678" s="1">
        <v>0.06</v>
      </c>
      <c r="K4678">
        <f t="shared" si="73"/>
        <v>361</v>
      </c>
    </row>
    <row r="4679" spans="1:11" x14ac:dyDescent="0.2">
      <c r="A4679" s="1">
        <v>4678</v>
      </c>
      <c r="B4679" s="2" t="s">
        <v>20231</v>
      </c>
      <c r="C4679" s="1" t="s">
        <v>7288</v>
      </c>
      <c r="D4679" s="2" t="s">
        <v>8211</v>
      </c>
      <c r="E4679" s="1" t="s">
        <v>11</v>
      </c>
      <c r="F4679" s="1">
        <v>34</v>
      </c>
      <c r="G4679" s="1" t="s">
        <v>16</v>
      </c>
      <c r="H4679" s="3">
        <v>1329974</v>
      </c>
      <c r="I4679" s="1">
        <v>52.44</v>
      </c>
      <c r="J4679" s="1">
        <v>36.200000000000003</v>
      </c>
      <c r="K4679">
        <f t="shared" si="73"/>
        <v>252472</v>
      </c>
    </row>
    <row r="4680" spans="1:11" x14ac:dyDescent="0.2">
      <c r="A4680" s="1">
        <v>4679</v>
      </c>
      <c r="B4680" s="2" t="s">
        <v>7598</v>
      </c>
      <c r="C4680" s="1" t="s">
        <v>7288</v>
      </c>
      <c r="D4680" s="2" t="s">
        <v>8211</v>
      </c>
      <c r="E4680" s="1" t="s">
        <v>11</v>
      </c>
      <c r="F4680" s="1">
        <v>39</v>
      </c>
      <c r="G4680" s="1" t="s">
        <v>108</v>
      </c>
      <c r="H4680" s="3">
        <v>1329974</v>
      </c>
      <c r="I4680" s="1">
        <v>52.44</v>
      </c>
      <c r="J4680" s="1">
        <v>26.26</v>
      </c>
      <c r="K4680">
        <f t="shared" si="73"/>
        <v>183147</v>
      </c>
    </row>
    <row r="4681" spans="1:11" x14ac:dyDescent="0.2">
      <c r="A4681" s="1">
        <v>4680</v>
      </c>
      <c r="B4681" s="2" t="s">
        <v>20232</v>
      </c>
      <c r="C4681" s="1" t="s">
        <v>7288</v>
      </c>
      <c r="D4681" s="2" t="s">
        <v>8211</v>
      </c>
      <c r="E4681" s="1" t="s">
        <v>11</v>
      </c>
      <c r="F4681" s="1">
        <v>48</v>
      </c>
      <c r="G4681" s="1" t="s">
        <v>482</v>
      </c>
      <c r="H4681" s="3">
        <v>1329974</v>
      </c>
      <c r="I4681" s="1">
        <v>52.44</v>
      </c>
      <c r="J4681" s="1">
        <v>23.97</v>
      </c>
      <c r="K4681">
        <f t="shared" si="73"/>
        <v>167175</v>
      </c>
    </row>
    <row r="4682" spans="1:11" x14ac:dyDescent="0.2">
      <c r="A4682" s="1">
        <v>4681</v>
      </c>
      <c r="B4682" s="2" t="s">
        <v>20233</v>
      </c>
      <c r="C4682" s="1" t="s">
        <v>7288</v>
      </c>
      <c r="D4682" s="2" t="s">
        <v>8211</v>
      </c>
      <c r="E4682" s="1" t="s">
        <v>11</v>
      </c>
      <c r="F4682" s="1">
        <v>50</v>
      </c>
      <c r="G4682" s="1" t="s">
        <v>14</v>
      </c>
      <c r="H4682" s="3">
        <v>1329974</v>
      </c>
      <c r="I4682" s="1">
        <v>52.44</v>
      </c>
      <c r="J4682" s="1">
        <v>9.4499999999999993</v>
      </c>
      <c r="K4682">
        <f t="shared" si="73"/>
        <v>65907</v>
      </c>
    </row>
    <row r="4683" spans="1:11" x14ac:dyDescent="0.2">
      <c r="A4683" s="1">
        <v>4682</v>
      </c>
      <c r="B4683" s="2" t="s">
        <v>20234</v>
      </c>
      <c r="C4683" s="1" t="s">
        <v>7288</v>
      </c>
      <c r="D4683" s="2" t="s">
        <v>8211</v>
      </c>
      <c r="E4683" s="1" t="s">
        <v>11</v>
      </c>
      <c r="F4683" s="1">
        <v>44</v>
      </c>
      <c r="G4683" s="1" t="s">
        <v>61</v>
      </c>
      <c r="H4683" s="3">
        <v>1329974</v>
      </c>
      <c r="I4683" s="1">
        <v>52.44</v>
      </c>
      <c r="J4683" s="1">
        <v>2.16</v>
      </c>
      <c r="K4683">
        <f t="shared" si="73"/>
        <v>15064</v>
      </c>
    </row>
    <row r="4684" spans="1:11" x14ac:dyDescent="0.2">
      <c r="A4684" s="1">
        <v>4683</v>
      </c>
      <c r="B4684" s="2" t="s">
        <v>20235</v>
      </c>
      <c r="C4684" s="1" t="s">
        <v>7288</v>
      </c>
      <c r="D4684" s="2" t="s">
        <v>8211</v>
      </c>
      <c r="E4684" s="1" t="s">
        <v>11</v>
      </c>
      <c r="F4684" s="1">
        <v>40</v>
      </c>
      <c r="G4684" s="1" t="s">
        <v>18</v>
      </c>
      <c r="H4684" s="3">
        <v>1329974</v>
      </c>
      <c r="I4684" s="1">
        <v>52.44</v>
      </c>
      <c r="J4684" s="1">
        <v>0.61</v>
      </c>
      <c r="K4684">
        <f t="shared" si="73"/>
        <v>4254</v>
      </c>
    </row>
    <row r="4685" spans="1:11" x14ac:dyDescent="0.2">
      <c r="A4685" s="1">
        <v>4684</v>
      </c>
      <c r="B4685" s="2" t="s">
        <v>20236</v>
      </c>
      <c r="C4685" s="1" t="s">
        <v>7288</v>
      </c>
      <c r="D4685" s="2" t="s">
        <v>8211</v>
      </c>
      <c r="E4685" s="1" t="s">
        <v>11</v>
      </c>
      <c r="F4685" s="1">
        <v>39</v>
      </c>
      <c r="G4685" s="1" t="s">
        <v>18</v>
      </c>
      <c r="H4685" s="3">
        <v>1329974</v>
      </c>
      <c r="I4685" s="1">
        <v>52.44</v>
      </c>
      <c r="J4685" s="1">
        <v>0.4</v>
      </c>
      <c r="K4685">
        <f t="shared" si="73"/>
        <v>2789</v>
      </c>
    </row>
    <row r="4686" spans="1:11" x14ac:dyDescent="0.2">
      <c r="A4686" s="1">
        <v>4685</v>
      </c>
      <c r="B4686" s="2" t="s">
        <v>15619</v>
      </c>
      <c r="C4686" s="1" t="s">
        <v>7288</v>
      </c>
      <c r="D4686" s="2" t="s">
        <v>8211</v>
      </c>
      <c r="E4686" s="1" t="s">
        <v>11</v>
      </c>
      <c r="F4686" s="1">
        <v>60</v>
      </c>
      <c r="G4686" s="1" t="s">
        <v>18</v>
      </c>
      <c r="H4686" s="3">
        <v>1329974</v>
      </c>
      <c r="I4686" s="1">
        <v>52.44</v>
      </c>
      <c r="J4686" s="1">
        <v>0.19</v>
      </c>
      <c r="K4686">
        <f t="shared" si="73"/>
        <v>1325</v>
      </c>
    </row>
    <row r="4687" spans="1:11" x14ac:dyDescent="0.2">
      <c r="A4687" s="1">
        <v>4686</v>
      </c>
      <c r="B4687" s="2" t="s">
        <v>20237</v>
      </c>
      <c r="C4687" s="1" t="s">
        <v>7288</v>
      </c>
      <c r="D4687" s="2" t="s">
        <v>8211</v>
      </c>
      <c r="E4687" s="1" t="s">
        <v>11</v>
      </c>
      <c r="F4687" s="1">
        <v>38</v>
      </c>
      <c r="G4687" s="1" t="s">
        <v>205</v>
      </c>
      <c r="H4687" s="3">
        <v>1329974</v>
      </c>
      <c r="I4687" s="1">
        <v>52.44</v>
      </c>
      <c r="J4687" s="1">
        <v>0.18</v>
      </c>
      <c r="K4687">
        <f t="shared" si="73"/>
        <v>1255</v>
      </c>
    </row>
    <row r="4688" spans="1:11" x14ac:dyDescent="0.2">
      <c r="A4688" s="1">
        <v>4687</v>
      </c>
      <c r="B4688" s="2" t="s">
        <v>20238</v>
      </c>
      <c r="C4688" s="1" t="s">
        <v>7288</v>
      </c>
      <c r="D4688" s="2" t="s">
        <v>8211</v>
      </c>
      <c r="E4688" s="1" t="s">
        <v>44</v>
      </c>
      <c r="F4688" s="1">
        <v>40</v>
      </c>
      <c r="G4688" s="1" t="s">
        <v>18</v>
      </c>
      <c r="H4688" s="3">
        <v>1329974</v>
      </c>
      <c r="I4688" s="1">
        <v>52.44</v>
      </c>
      <c r="J4688" s="1">
        <v>0.18</v>
      </c>
      <c r="K4688">
        <f t="shared" si="73"/>
        <v>1255</v>
      </c>
    </row>
    <row r="4689" spans="1:11" x14ac:dyDescent="0.2">
      <c r="A4689" s="1">
        <v>4688</v>
      </c>
      <c r="B4689" s="2" t="s">
        <v>19742</v>
      </c>
      <c r="C4689" s="1" t="s">
        <v>7288</v>
      </c>
      <c r="D4689" s="2" t="s">
        <v>8211</v>
      </c>
      <c r="E4689" s="1" t="s">
        <v>11</v>
      </c>
      <c r="F4689" s="1">
        <v>47</v>
      </c>
      <c r="G4689" s="1" t="s">
        <v>18</v>
      </c>
      <c r="H4689" s="3">
        <v>1329974</v>
      </c>
      <c r="I4689" s="1">
        <v>52.44</v>
      </c>
      <c r="J4689" s="1">
        <v>0.13</v>
      </c>
      <c r="K4689">
        <f t="shared" si="73"/>
        <v>906</v>
      </c>
    </row>
    <row r="4690" spans="1:11" x14ac:dyDescent="0.2">
      <c r="A4690" s="1">
        <v>4689</v>
      </c>
      <c r="B4690" s="2" t="s">
        <v>20239</v>
      </c>
      <c r="C4690" s="1" t="s">
        <v>7288</v>
      </c>
      <c r="D4690" s="2" t="s">
        <v>8211</v>
      </c>
      <c r="E4690" s="1" t="s">
        <v>11</v>
      </c>
      <c r="F4690" s="1">
        <v>65</v>
      </c>
      <c r="G4690" s="1" t="s">
        <v>15616</v>
      </c>
      <c r="H4690" s="3">
        <v>1329974</v>
      </c>
      <c r="I4690" s="1">
        <v>52.44</v>
      </c>
      <c r="J4690" s="1">
        <v>0.11</v>
      </c>
      <c r="K4690">
        <f t="shared" si="73"/>
        <v>767</v>
      </c>
    </row>
    <row r="4691" spans="1:11" x14ac:dyDescent="0.2">
      <c r="A4691" s="1">
        <v>4690</v>
      </c>
      <c r="B4691" s="2" t="s">
        <v>20240</v>
      </c>
      <c r="C4691" s="1" t="s">
        <v>7288</v>
      </c>
      <c r="D4691" s="2" t="s">
        <v>8211</v>
      </c>
      <c r="E4691" s="1" t="s">
        <v>11</v>
      </c>
      <c r="F4691" s="1">
        <v>41</v>
      </c>
      <c r="G4691" s="1" t="s">
        <v>18</v>
      </c>
      <c r="H4691" s="3">
        <v>1329974</v>
      </c>
      <c r="I4691" s="1">
        <v>52.44</v>
      </c>
      <c r="J4691" s="1">
        <v>0.09</v>
      </c>
      <c r="K4691">
        <f t="shared" si="73"/>
        <v>627</v>
      </c>
    </row>
    <row r="4692" spans="1:11" x14ac:dyDescent="0.2">
      <c r="A4692" s="1">
        <v>4691</v>
      </c>
      <c r="B4692" s="2" t="s">
        <v>20241</v>
      </c>
      <c r="C4692" s="1" t="s">
        <v>7288</v>
      </c>
      <c r="D4692" s="2" t="s">
        <v>8211</v>
      </c>
      <c r="E4692" s="1" t="s">
        <v>11</v>
      </c>
      <c r="F4692" s="1">
        <v>30</v>
      </c>
      <c r="G4692" s="1" t="s">
        <v>18</v>
      </c>
      <c r="H4692" s="3">
        <v>1329974</v>
      </c>
      <c r="I4692" s="1">
        <v>52.44</v>
      </c>
      <c r="J4692" s="1">
        <v>7.0000000000000007E-2</v>
      </c>
      <c r="K4692">
        <f t="shared" si="73"/>
        <v>488</v>
      </c>
    </row>
    <row r="4693" spans="1:11" x14ac:dyDescent="0.2">
      <c r="A4693" s="1">
        <v>4692</v>
      </c>
      <c r="B4693" s="2" t="s">
        <v>20242</v>
      </c>
      <c r="C4693" s="1" t="s">
        <v>7288</v>
      </c>
      <c r="D4693" s="2" t="s">
        <v>8223</v>
      </c>
      <c r="E4693" s="1" t="s">
        <v>11</v>
      </c>
      <c r="F4693" s="1">
        <v>35</v>
      </c>
      <c r="G4693" s="1" t="s">
        <v>16</v>
      </c>
      <c r="H4693" s="3">
        <v>1630287</v>
      </c>
      <c r="I4693" s="1">
        <v>44.66</v>
      </c>
      <c r="J4693" s="1">
        <v>27.74</v>
      </c>
      <c r="K4693">
        <f t="shared" si="73"/>
        <v>201971</v>
      </c>
    </row>
    <row r="4694" spans="1:11" x14ac:dyDescent="0.2">
      <c r="A4694" s="1">
        <v>4693</v>
      </c>
      <c r="B4694" s="2" t="s">
        <v>20243</v>
      </c>
      <c r="C4694" s="1" t="s">
        <v>7288</v>
      </c>
      <c r="D4694" s="2" t="s">
        <v>8223</v>
      </c>
      <c r="E4694" s="1" t="s">
        <v>11</v>
      </c>
      <c r="F4694" s="1">
        <v>51</v>
      </c>
      <c r="G4694" s="1" t="s">
        <v>12</v>
      </c>
      <c r="H4694" s="3">
        <v>1630287</v>
      </c>
      <c r="I4694" s="1">
        <v>44.66</v>
      </c>
      <c r="J4694" s="1">
        <v>22.74</v>
      </c>
      <c r="K4694">
        <f t="shared" si="73"/>
        <v>165566</v>
      </c>
    </row>
    <row r="4695" spans="1:11" x14ac:dyDescent="0.2">
      <c r="A4695" s="1">
        <v>4694</v>
      </c>
      <c r="B4695" s="2" t="s">
        <v>20244</v>
      </c>
      <c r="C4695" s="1" t="s">
        <v>7288</v>
      </c>
      <c r="D4695" s="2" t="s">
        <v>8223</v>
      </c>
      <c r="E4695" s="1" t="s">
        <v>11</v>
      </c>
      <c r="F4695" s="1">
        <v>57</v>
      </c>
      <c r="G4695" s="1" t="s">
        <v>28</v>
      </c>
      <c r="H4695" s="3">
        <v>1630287</v>
      </c>
      <c r="I4695" s="1">
        <v>44.66</v>
      </c>
      <c r="J4695" s="1">
        <v>21.7</v>
      </c>
      <c r="K4695">
        <f t="shared" si="73"/>
        <v>157994</v>
      </c>
    </row>
    <row r="4696" spans="1:11" x14ac:dyDescent="0.2">
      <c r="A4696" s="1">
        <v>4695</v>
      </c>
      <c r="B4696" s="2" t="s">
        <v>20245</v>
      </c>
      <c r="C4696" s="1" t="s">
        <v>7288</v>
      </c>
      <c r="D4696" s="2" t="s">
        <v>8223</v>
      </c>
      <c r="E4696" s="1" t="s">
        <v>11</v>
      </c>
      <c r="F4696" s="1">
        <v>49</v>
      </c>
      <c r="G4696" s="1" t="s">
        <v>14</v>
      </c>
      <c r="H4696" s="3">
        <v>1630287</v>
      </c>
      <c r="I4696" s="1">
        <v>44.66</v>
      </c>
      <c r="J4696" s="1">
        <v>19.329999999999998</v>
      </c>
      <c r="K4696">
        <f t="shared" si="73"/>
        <v>140739</v>
      </c>
    </row>
    <row r="4697" spans="1:11" x14ac:dyDescent="0.2">
      <c r="A4697" s="1">
        <v>4696</v>
      </c>
      <c r="B4697" s="2" t="s">
        <v>20246</v>
      </c>
      <c r="C4697" s="1" t="s">
        <v>7288</v>
      </c>
      <c r="D4697" s="2" t="s">
        <v>8223</v>
      </c>
      <c r="E4697" s="1" t="s">
        <v>11</v>
      </c>
      <c r="F4697" s="1">
        <v>39</v>
      </c>
      <c r="G4697" s="1" t="s">
        <v>1278</v>
      </c>
      <c r="H4697" s="3">
        <v>1630287</v>
      </c>
      <c r="I4697" s="1">
        <v>44.66</v>
      </c>
      <c r="J4697" s="1">
        <v>2.93</v>
      </c>
      <c r="K4697">
        <f t="shared" si="73"/>
        <v>21332</v>
      </c>
    </row>
    <row r="4698" spans="1:11" x14ac:dyDescent="0.2">
      <c r="A4698" s="1">
        <v>4697</v>
      </c>
      <c r="B4698" s="2" t="s">
        <v>3589</v>
      </c>
      <c r="C4698" s="1" t="s">
        <v>7288</v>
      </c>
      <c r="D4698" s="2" t="s">
        <v>8223</v>
      </c>
      <c r="E4698" s="1" t="s">
        <v>11</v>
      </c>
      <c r="F4698" s="1">
        <v>38</v>
      </c>
      <c r="G4698" s="1" t="s">
        <v>150</v>
      </c>
      <c r="H4698" s="3">
        <v>1630287</v>
      </c>
      <c r="I4698" s="1">
        <v>44.66</v>
      </c>
      <c r="J4698" s="1">
        <v>2.38</v>
      </c>
      <c r="K4698">
        <f t="shared" si="73"/>
        <v>17328</v>
      </c>
    </row>
    <row r="4699" spans="1:11" x14ac:dyDescent="0.2">
      <c r="A4699" s="1">
        <v>4698</v>
      </c>
      <c r="B4699" s="2" t="s">
        <v>151</v>
      </c>
      <c r="C4699" s="1" t="s">
        <v>7288</v>
      </c>
      <c r="D4699" s="2" t="s">
        <v>8223</v>
      </c>
      <c r="E4699" s="1" t="s">
        <v>11</v>
      </c>
      <c r="F4699" s="1">
        <v>28</v>
      </c>
      <c r="G4699" s="1" t="s">
        <v>18</v>
      </c>
      <c r="H4699" s="3">
        <v>1630287</v>
      </c>
      <c r="I4699" s="1">
        <v>44.66</v>
      </c>
      <c r="J4699" s="1">
        <v>1.35</v>
      </c>
      <c r="K4699">
        <f t="shared" si="73"/>
        <v>9829</v>
      </c>
    </row>
    <row r="4700" spans="1:11" x14ac:dyDescent="0.2">
      <c r="A4700" s="1">
        <v>4699</v>
      </c>
      <c r="B4700" s="2" t="s">
        <v>20247</v>
      </c>
      <c r="C4700" s="1" t="s">
        <v>7288</v>
      </c>
      <c r="D4700" s="2" t="s">
        <v>8223</v>
      </c>
      <c r="E4700" s="1" t="s">
        <v>11</v>
      </c>
      <c r="F4700" s="1">
        <v>32</v>
      </c>
      <c r="G4700" s="1" t="s">
        <v>1542</v>
      </c>
      <c r="H4700" s="3">
        <v>1630287</v>
      </c>
      <c r="I4700" s="1">
        <v>44.66</v>
      </c>
      <c r="J4700" s="1">
        <v>0.46</v>
      </c>
      <c r="K4700">
        <f t="shared" si="73"/>
        <v>3349</v>
      </c>
    </row>
    <row r="4701" spans="1:11" x14ac:dyDescent="0.2">
      <c r="A4701" s="1">
        <v>4700</v>
      </c>
      <c r="B4701" s="2" t="s">
        <v>8237</v>
      </c>
      <c r="C4701" s="1" t="s">
        <v>7288</v>
      </c>
      <c r="D4701" s="2" t="s">
        <v>8223</v>
      </c>
      <c r="E4701" s="1" t="s">
        <v>11</v>
      </c>
      <c r="F4701" s="1">
        <v>35</v>
      </c>
      <c r="G4701" s="1" t="s">
        <v>18</v>
      </c>
      <c r="H4701" s="3">
        <v>1630287</v>
      </c>
      <c r="I4701" s="1">
        <v>44.66</v>
      </c>
      <c r="J4701" s="1">
        <v>0.35</v>
      </c>
      <c r="K4701">
        <f t="shared" si="73"/>
        <v>2548</v>
      </c>
    </row>
    <row r="4702" spans="1:11" x14ac:dyDescent="0.2">
      <c r="A4702" s="1">
        <v>4701</v>
      </c>
      <c r="B4702" s="2" t="s">
        <v>20248</v>
      </c>
      <c r="C4702" s="1" t="s">
        <v>7288</v>
      </c>
      <c r="D4702" s="2" t="s">
        <v>8223</v>
      </c>
      <c r="E4702" s="1" t="s">
        <v>11</v>
      </c>
      <c r="F4702" s="1">
        <v>33</v>
      </c>
      <c r="G4702" s="1" t="s">
        <v>3738</v>
      </c>
      <c r="H4702" s="3">
        <v>1630287</v>
      </c>
      <c r="I4702" s="1">
        <v>44.66</v>
      </c>
      <c r="J4702" s="1">
        <v>0.27</v>
      </c>
      <c r="K4702">
        <f t="shared" si="73"/>
        <v>1965</v>
      </c>
    </row>
    <row r="4703" spans="1:11" x14ac:dyDescent="0.2">
      <c r="A4703" s="1">
        <v>4702</v>
      </c>
      <c r="B4703" s="2" t="s">
        <v>20249</v>
      </c>
      <c r="C4703" s="1" t="s">
        <v>7288</v>
      </c>
      <c r="D4703" s="2" t="s">
        <v>8223</v>
      </c>
      <c r="E4703" s="1" t="s">
        <v>11</v>
      </c>
      <c r="F4703" s="1">
        <v>42</v>
      </c>
      <c r="G4703" s="1" t="s">
        <v>19692</v>
      </c>
      <c r="H4703" s="3">
        <v>1630287</v>
      </c>
      <c r="I4703" s="1">
        <v>44.66</v>
      </c>
      <c r="J4703" s="1">
        <v>0.25</v>
      </c>
      <c r="K4703">
        <f t="shared" si="73"/>
        <v>1820</v>
      </c>
    </row>
    <row r="4704" spans="1:11" x14ac:dyDescent="0.2">
      <c r="A4704" s="1">
        <v>4703</v>
      </c>
      <c r="B4704" s="2" t="s">
        <v>20250</v>
      </c>
      <c r="C4704" s="1" t="s">
        <v>7288</v>
      </c>
      <c r="D4704" s="2" t="s">
        <v>8223</v>
      </c>
      <c r="E4704" s="1" t="s">
        <v>11</v>
      </c>
      <c r="F4704" s="1">
        <v>50</v>
      </c>
      <c r="G4704" s="1" t="s">
        <v>834</v>
      </c>
      <c r="H4704" s="3">
        <v>1630287</v>
      </c>
      <c r="I4704" s="1">
        <v>44.66</v>
      </c>
      <c r="J4704" s="1">
        <v>0.25</v>
      </c>
      <c r="K4704">
        <f t="shared" si="73"/>
        <v>1820</v>
      </c>
    </row>
    <row r="4705" spans="1:11" x14ac:dyDescent="0.2">
      <c r="A4705" s="1">
        <v>4704</v>
      </c>
      <c r="B4705" s="2" t="s">
        <v>7330</v>
      </c>
      <c r="C4705" s="1" t="s">
        <v>7288</v>
      </c>
      <c r="D4705" s="2" t="s">
        <v>8223</v>
      </c>
      <c r="E4705" s="1" t="s">
        <v>11</v>
      </c>
      <c r="F4705" s="1">
        <v>41</v>
      </c>
      <c r="G4705" s="1" t="s">
        <v>61</v>
      </c>
      <c r="H4705" s="3">
        <v>1630287</v>
      </c>
      <c r="I4705" s="1">
        <v>44.66</v>
      </c>
      <c r="J4705" s="1">
        <v>0.24</v>
      </c>
      <c r="K4705">
        <f t="shared" si="73"/>
        <v>1747</v>
      </c>
    </row>
    <row r="4706" spans="1:11" x14ac:dyDescent="0.2">
      <c r="A4706" s="1">
        <v>4705</v>
      </c>
      <c r="B4706" s="2" t="s">
        <v>8247</v>
      </c>
      <c r="C4706" s="1" t="s">
        <v>7288</v>
      </c>
      <c r="D4706" s="2" t="s">
        <v>8246</v>
      </c>
      <c r="E4706" s="1" t="s">
        <v>11</v>
      </c>
      <c r="F4706" s="1">
        <v>36</v>
      </c>
      <c r="G4706" s="1" t="s">
        <v>16</v>
      </c>
      <c r="H4706" s="3">
        <v>1234107</v>
      </c>
      <c r="I4706" s="1">
        <v>44.64</v>
      </c>
      <c r="J4706" s="1">
        <v>37.590000000000003</v>
      </c>
      <c r="K4706">
        <f t="shared" si="73"/>
        <v>207085</v>
      </c>
    </row>
    <row r="4707" spans="1:11" x14ac:dyDescent="0.2">
      <c r="A4707" s="1">
        <v>4706</v>
      </c>
      <c r="B4707" s="2" t="s">
        <v>8261</v>
      </c>
      <c r="C4707" s="1" t="s">
        <v>7288</v>
      </c>
      <c r="D4707" s="2" t="s">
        <v>8246</v>
      </c>
      <c r="E4707" s="1" t="s">
        <v>44</v>
      </c>
      <c r="F4707" s="1">
        <v>45</v>
      </c>
      <c r="G4707" s="1" t="s">
        <v>28</v>
      </c>
      <c r="H4707" s="3">
        <v>1234107</v>
      </c>
      <c r="I4707" s="1">
        <v>44.64</v>
      </c>
      <c r="J4707" s="1">
        <v>34.07</v>
      </c>
      <c r="K4707">
        <f t="shared" si="73"/>
        <v>187693</v>
      </c>
    </row>
    <row r="4708" spans="1:11" x14ac:dyDescent="0.2">
      <c r="A4708" s="1">
        <v>4707</v>
      </c>
      <c r="B4708" s="2" t="s">
        <v>20251</v>
      </c>
      <c r="C4708" s="1" t="s">
        <v>7288</v>
      </c>
      <c r="D4708" s="2" t="s">
        <v>8246</v>
      </c>
      <c r="E4708" s="1" t="s">
        <v>11</v>
      </c>
      <c r="F4708" s="1">
        <v>69</v>
      </c>
      <c r="G4708" s="1" t="s">
        <v>12</v>
      </c>
      <c r="H4708" s="3">
        <v>1234107</v>
      </c>
      <c r="I4708" s="1">
        <v>44.64</v>
      </c>
      <c r="J4708" s="1">
        <v>13.74</v>
      </c>
      <c r="K4708">
        <f t="shared" si="73"/>
        <v>75694</v>
      </c>
    </row>
    <row r="4709" spans="1:11" x14ac:dyDescent="0.2">
      <c r="A4709" s="1">
        <v>4708</v>
      </c>
      <c r="B4709" s="2" t="s">
        <v>15854</v>
      </c>
      <c r="C4709" s="1" t="s">
        <v>7288</v>
      </c>
      <c r="D4709" s="2" t="s">
        <v>8246</v>
      </c>
      <c r="E4709" s="1" t="s">
        <v>11</v>
      </c>
      <c r="F4709" s="1">
        <v>57</v>
      </c>
      <c r="G4709" s="1" t="s">
        <v>14</v>
      </c>
      <c r="H4709" s="3">
        <v>1234107</v>
      </c>
      <c r="I4709" s="1">
        <v>44.64</v>
      </c>
      <c r="J4709" s="1">
        <v>9.1199999999999992</v>
      </c>
      <c r="K4709">
        <f t="shared" si="73"/>
        <v>50242</v>
      </c>
    </row>
    <row r="4710" spans="1:11" x14ac:dyDescent="0.2">
      <c r="A4710" s="1">
        <v>4709</v>
      </c>
      <c r="B4710" s="2" t="s">
        <v>20252</v>
      </c>
      <c r="C4710" s="1" t="s">
        <v>7288</v>
      </c>
      <c r="D4710" s="2" t="s">
        <v>8246</v>
      </c>
      <c r="E4710" s="1" t="s">
        <v>44</v>
      </c>
      <c r="F4710" s="1">
        <v>39</v>
      </c>
      <c r="G4710" s="1" t="s">
        <v>18</v>
      </c>
      <c r="H4710" s="3">
        <v>1234107</v>
      </c>
      <c r="I4710" s="1">
        <v>44.64</v>
      </c>
      <c r="J4710" s="1">
        <v>1.78</v>
      </c>
      <c r="K4710">
        <f t="shared" si="73"/>
        <v>9806</v>
      </c>
    </row>
    <row r="4711" spans="1:11" x14ac:dyDescent="0.2">
      <c r="A4711" s="1">
        <v>4710</v>
      </c>
      <c r="B4711" s="2" t="s">
        <v>20253</v>
      </c>
      <c r="C4711" s="1" t="s">
        <v>7288</v>
      </c>
      <c r="D4711" s="2" t="s">
        <v>8246</v>
      </c>
      <c r="E4711" s="1" t="s">
        <v>11</v>
      </c>
      <c r="F4711" s="1">
        <v>27</v>
      </c>
      <c r="G4711" s="1" t="s">
        <v>150</v>
      </c>
      <c r="H4711" s="3">
        <v>1234107</v>
      </c>
      <c r="I4711" s="1">
        <v>44.64</v>
      </c>
      <c r="J4711" s="1">
        <v>0.74</v>
      </c>
      <c r="K4711">
        <f t="shared" si="73"/>
        <v>4076</v>
      </c>
    </row>
    <row r="4712" spans="1:11" x14ac:dyDescent="0.2">
      <c r="A4712" s="1">
        <v>4711</v>
      </c>
      <c r="B4712" s="2" t="s">
        <v>20254</v>
      </c>
      <c r="C4712" s="1" t="s">
        <v>7288</v>
      </c>
      <c r="D4712" s="2" t="s">
        <v>8246</v>
      </c>
      <c r="E4712" s="1" t="s">
        <v>44</v>
      </c>
      <c r="F4712" s="1">
        <v>30</v>
      </c>
      <c r="G4712" s="1" t="s">
        <v>24</v>
      </c>
      <c r="H4712" s="3">
        <v>1234107</v>
      </c>
      <c r="I4712" s="1">
        <v>44.64</v>
      </c>
      <c r="J4712" s="1">
        <v>0.74</v>
      </c>
      <c r="K4712">
        <f t="shared" si="73"/>
        <v>4076</v>
      </c>
    </row>
    <row r="4713" spans="1:11" x14ac:dyDescent="0.2">
      <c r="A4713" s="1">
        <v>4712</v>
      </c>
      <c r="B4713" s="2" t="s">
        <v>20255</v>
      </c>
      <c r="C4713" s="1" t="s">
        <v>7288</v>
      </c>
      <c r="D4713" s="2" t="s">
        <v>8246</v>
      </c>
      <c r="E4713" s="1" t="s">
        <v>11</v>
      </c>
      <c r="F4713" s="1">
        <v>29</v>
      </c>
      <c r="G4713" s="1" t="s">
        <v>19671</v>
      </c>
      <c r="H4713" s="3">
        <v>1234107</v>
      </c>
      <c r="I4713" s="1">
        <v>44.64</v>
      </c>
      <c r="J4713" s="1">
        <v>0.73</v>
      </c>
      <c r="K4713">
        <f t="shared" si="73"/>
        <v>4021</v>
      </c>
    </row>
    <row r="4714" spans="1:11" x14ac:dyDescent="0.2">
      <c r="A4714" s="1">
        <v>4713</v>
      </c>
      <c r="B4714" s="2" t="s">
        <v>7397</v>
      </c>
      <c r="C4714" s="1" t="s">
        <v>7288</v>
      </c>
      <c r="D4714" s="2" t="s">
        <v>8246</v>
      </c>
      <c r="E4714" s="1" t="s">
        <v>11</v>
      </c>
      <c r="F4714" s="1">
        <v>61</v>
      </c>
      <c r="G4714" s="1" t="s">
        <v>18</v>
      </c>
      <c r="H4714" s="3">
        <v>1234107</v>
      </c>
      <c r="I4714" s="1">
        <v>44.64</v>
      </c>
      <c r="J4714" s="1">
        <v>0.47</v>
      </c>
      <c r="K4714">
        <f t="shared" si="73"/>
        <v>2589</v>
      </c>
    </row>
    <row r="4715" spans="1:11" x14ac:dyDescent="0.2">
      <c r="A4715" s="1">
        <v>4714</v>
      </c>
      <c r="B4715" s="2" t="s">
        <v>20256</v>
      </c>
      <c r="C4715" s="1" t="s">
        <v>7288</v>
      </c>
      <c r="D4715" s="2" t="s">
        <v>8246</v>
      </c>
      <c r="E4715" s="1" t="s">
        <v>11</v>
      </c>
      <c r="F4715" s="1">
        <v>30</v>
      </c>
      <c r="G4715" s="1" t="s">
        <v>18</v>
      </c>
      <c r="H4715" s="3">
        <v>1234107</v>
      </c>
      <c r="I4715" s="1">
        <v>44.64</v>
      </c>
      <c r="J4715" s="1">
        <v>0.38</v>
      </c>
      <c r="K4715">
        <f t="shared" si="73"/>
        <v>2093</v>
      </c>
    </row>
    <row r="4716" spans="1:11" x14ac:dyDescent="0.2">
      <c r="A4716" s="1">
        <v>4715</v>
      </c>
      <c r="B4716" s="2" t="s">
        <v>5866</v>
      </c>
      <c r="C4716" s="1" t="s">
        <v>7288</v>
      </c>
      <c r="D4716" s="2" t="s">
        <v>8246</v>
      </c>
      <c r="E4716" s="1" t="s">
        <v>11</v>
      </c>
      <c r="F4716" s="1">
        <v>33</v>
      </c>
      <c r="G4716" s="1" t="s">
        <v>18</v>
      </c>
      <c r="H4716" s="3">
        <v>1234107</v>
      </c>
      <c r="I4716" s="1">
        <v>44.64</v>
      </c>
      <c r="J4716" s="1">
        <v>0.33</v>
      </c>
      <c r="K4716">
        <f t="shared" si="73"/>
        <v>1817</v>
      </c>
    </row>
    <row r="4717" spans="1:11" x14ac:dyDescent="0.2">
      <c r="A4717" s="1">
        <v>4716</v>
      </c>
      <c r="B4717" s="2" t="s">
        <v>2637</v>
      </c>
      <c r="C4717" s="1" t="s">
        <v>7288</v>
      </c>
      <c r="D4717" s="2" t="s">
        <v>8246</v>
      </c>
      <c r="E4717" s="1" t="s">
        <v>11</v>
      </c>
      <c r="F4717" s="1">
        <v>29</v>
      </c>
      <c r="G4717" s="1" t="s">
        <v>18</v>
      </c>
      <c r="H4717" s="3">
        <v>1234107</v>
      </c>
      <c r="I4717" s="1">
        <v>44.64</v>
      </c>
      <c r="J4717" s="1">
        <v>0.3</v>
      </c>
      <c r="K4717">
        <f t="shared" si="73"/>
        <v>1652</v>
      </c>
    </row>
    <row r="4718" spans="1:11" x14ac:dyDescent="0.2">
      <c r="A4718" s="1">
        <v>4717</v>
      </c>
      <c r="B4718" s="2" t="s">
        <v>8248</v>
      </c>
      <c r="C4718" s="1" t="s">
        <v>7288</v>
      </c>
      <c r="D4718" s="2" t="s">
        <v>8259</v>
      </c>
      <c r="E4718" s="1" t="s">
        <v>11</v>
      </c>
      <c r="F4718" s="1">
        <v>47</v>
      </c>
      <c r="G4718" s="1" t="s">
        <v>28</v>
      </c>
      <c r="H4718" s="3">
        <v>1278376</v>
      </c>
      <c r="I4718" s="1">
        <v>44.73</v>
      </c>
      <c r="J4718" s="1">
        <v>25.98</v>
      </c>
      <c r="K4718">
        <f t="shared" si="73"/>
        <v>148558</v>
      </c>
    </row>
    <row r="4719" spans="1:11" x14ac:dyDescent="0.2">
      <c r="A4719" s="1">
        <v>4718</v>
      </c>
      <c r="B4719" s="2" t="s">
        <v>20257</v>
      </c>
      <c r="C4719" s="1" t="s">
        <v>7288</v>
      </c>
      <c r="D4719" s="2" t="s">
        <v>8259</v>
      </c>
      <c r="E4719" s="1" t="s">
        <v>11</v>
      </c>
      <c r="F4719" s="1">
        <v>37</v>
      </c>
      <c r="G4719" s="1" t="s">
        <v>16</v>
      </c>
      <c r="H4719" s="3">
        <v>1278376</v>
      </c>
      <c r="I4719" s="1">
        <v>44.73</v>
      </c>
      <c r="J4719" s="1">
        <v>25.53</v>
      </c>
      <c r="K4719">
        <f t="shared" si="73"/>
        <v>145985</v>
      </c>
    </row>
    <row r="4720" spans="1:11" x14ac:dyDescent="0.2">
      <c r="A4720" s="1">
        <v>4719</v>
      </c>
      <c r="B4720" s="2" t="s">
        <v>20258</v>
      </c>
      <c r="C4720" s="1" t="s">
        <v>7288</v>
      </c>
      <c r="D4720" s="2" t="s">
        <v>8259</v>
      </c>
      <c r="E4720" s="1" t="s">
        <v>11</v>
      </c>
      <c r="F4720" s="1">
        <v>54</v>
      </c>
      <c r="G4720" s="1" t="s">
        <v>12</v>
      </c>
      <c r="H4720" s="3">
        <v>1278376</v>
      </c>
      <c r="I4720" s="1">
        <v>44.73</v>
      </c>
      <c r="J4720" s="1">
        <v>20.28</v>
      </c>
      <c r="K4720">
        <f t="shared" si="73"/>
        <v>115964</v>
      </c>
    </row>
    <row r="4721" spans="1:11" x14ac:dyDescent="0.2">
      <c r="A4721" s="1">
        <v>4720</v>
      </c>
      <c r="B4721" s="2" t="s">
        <v>20259</v>
      </c>
      <c r="C4721" s="1" t="s">
        <v>7288</v>
      </c>
      <c r="D4721" s="2" t="s">
        <v>8259</v>
      </c>
      <c r="E4721" s="1" t="s">
        <v>44</v>
      </c>
      <c r="F4721" s="1">
        <v>36</v>
      </c>
      <c r="G4721" s="1" t="s">
        <v>14</v>
      </c>
      <c r="H4721" s="3">
        <v>1278376</v>
      </c>
      <c r="I4721" s="1">
        <v>44.73</v>
      </c>
      <c r="J4721" s="1">
        <v>18.170000000000002</v>
      </c>
      <c r="K4721">
        <f t="shared" si="73"/>
        <v>103899</v>
      </c>
    </row>
    <row r="4722" spans="1:11" x14ac:dyDescent="0.2">
      <c r="A4722" s="1">
        <v>4721</v>
      </c>
      <c r="B4722" s="2" t="s">
        <v>8258</v>
      </c>
      <c r="C4722" s="1" t="s">
        <v>7288</v>
      </c>
      <c r="D4722" s="2" t="s">
        <v>8259</v>
      </c>
      <c r="E4722" s="1" t="s">
        <v>11</v>
      </c>
      <c r="F4722" s="1">
        <v>43</v>
      </c>
      <c r="G4722" s="1" t="s">
        <v>15648</v>
      </c>
      <c r="H4722" s="3">
        <v>1278376</v>
      </c>
      <c r="I4722" s="1">
        <v>44.73</v>
      </c>
      <c r="J4722" s="1">
        <v>5.03</v>
      </c>
      <c r="K4722">
        <f t="shared" si="73"/>
        <v>28762</v>
      </c>
    </row>
    <row r="4723" spans="1:11" x14ac:dyDescent="0.2">
      <c r="A4723" s="1">
        <v>4722</v>
      </c>
      <c r="B4723" s="2" t="s">
        <v>15638</v>
      </c>
      <c r="C4723" s="1" t="s">
        <v>7288</v>
      </c>
      <c r="D4723" s="2" t="s">
        <v>8259</v>
      </c>
      <c r="E4723" s="1" t="s">
        <v>11</v>
      </c>
      <c r="F4723" s="1">
        <v>34</v>
      </c>
      <c r="G4723" s="1" t="s">
        <v>18</v>
      </c>
      <c r="H4723" s="3">
        <v>1278376</v>
      </c>
      <c r="I4723" s="1">
        <v>44.73</v>
      </c>
      <c r="J4723" s="1">
        <v>2.2400000000000002</v>
      </c>
      <c r="K4723">
        <f t="shared" si="73"/>
        <v>12808</v>
      </c>
    </row>
    <row r="4724" spans="1:11" x14ac:dyDescent="0.2">
      <c r="A4724" s="1">
        <v>4723</v>
      </c>
      <c r="B4724" s="2" t="s">
        <v>7978</v>
      </c>
      <c r="C4724" s="1" t="s">
        <v>7288</v>
      </c>
      <c r="D4724" s="2" t="s">
        <v>8259</v>
      </c>
      <c r="E4724" s="1" t="s">
        <v>44</v>
      </c>
      <c r="F4724" s="1">
        <v>26</v>
      </c>
      <c r="G4724" s="1" t="s">
        <v>150</v>
      </c>
      <c r="H4724" s="3">
        <v>1278376</v>
      </c>
      <c r="I4724" s="1">
        <v>44.73</v>
      </c>
      <c r="J4724" s="1">
        <v>0.88</v>
      </c>
      <c r="K4724">
        <f t="shared" si="73"/>
        <v>5031</v>
      </c>
    </row>
    <row r="4725" spans="1:11" x14ac:dyDescent="0.2">
      <c r="A4725" s="1">
        <v>4724</v>
      </c>
      <c r="B4725" s="2" t="s">
        <v>7553</v>
      </c>
      <c r="C4725" s="1" t="s">
        <v>7288</v>
      </c>
      <c r="D4725" s="2" t="s">
        <v>8259</v>
      </c>
      <c r="E4725" s="1" t="s">
        <v>11</v>
      </c>
      <c r="F4725" s="1">
        <v>48</v>
      </c>
      <c r="G4725" s="1" t="s">
        <v>18</v>
      </c>
      <c r="H4725" s="3">
        <v>1278376</v>
      </c>
      <c r="I4725" s="1">
        <v>44.73</v>
      </c>
      <c r="J4725" s="1">
        <v>0.81</v>
      </c>
      <c r="K4725">
        <f t="shared" si="73"/>
        <v>4631</v>
      </c>
    </row>
    <row r="4726" spans="1:11" x14ac:dyDescent="0.2">
      <c r="A4726" s="1">
        <v>4725</v>
      </c>
      <c r="B4726" s="2" t="s">
        <v>20260</v>
      </c>
      <c r="C4726" s="1" t="s">
        <v>7288</v>
      </c>
      <c r="D4726" s="2" t="s">
        <v>8259</v>
      </c>
      <c r="E4726" s="1" t="s">
        <v>11</v>
      </c>
      <c r="F4726" s="1">
        <v>43</v>
      </c>
      <c r="G4726" s="1" t="s">
        <v>18</v>
      </c>
      <c r="H4726" s="3">
        <v>1278376</v>
      </c>
      <c r="I4726" s="1">
        <v>44.73</v>
      </c>
      <c r="J4726" s="1">
        <v>0.62</v>
      </c>
      <c r="K4726">
        <f t="shared" si="73"/>
        <v>3545</v>
      </c>
    </row>
    <row r="4727" spans="1:11" x14ac:dyDescent="0.2">
      <c r="A4727" s="1">
        <v>4726</v>
      </c>
      <c r="B4727" s="2" t="s">
        <v>20261</v>
      </c>
      <c r="C4727" s="1" t="s">
        <v>7288</v>
      </c>
      <c r="D4727" s="2" t="s">
        <v>8259</v>
      </c>
      <c r="E4727" s="1" t="s">
        <v>44</v>
      </c>
      <c r="F4727" s="1">
        <v>26</v>
      </c>
      <c r="G4727" s="1" t="s">
        <v>19671</v>
      </c>
      <c r="H4727" s="3">
        <v>1278376</v>
      </c>
      <c r="I4727" s="1">
        <v>44.73</v>
      </c>
      <c r="J4727" s="1">
        <v>0.44</v>
      </c>
      <c r="K4727">
        <f t="shared" si="73"/>
        <v>2515</v>
      </c>
    </row>
    <row r="4728" spans="1:11" x14ac:dyDescent="0.2">
      <c r="A4728" s="1">
        <v>4727</v>
      </c>
      <c r="B4728" s="2" t="s">
        <v>20262</v>
      </c>
      <c r="C4728" s="1" t="s">
        <v>7288</v>
      </c>
      <c r="D4728" s="2" t="s">
        <v>8278</v>
      </c>
      <c r="E4728" s="1" t="s">
        <v>11</v>
      </c>
      <c r="F4728" s="1">
        <v>70</v>
      </c>
      <c r="G4728" s="1" t="s">
        <v>28</v>
      </c>
      <c r="H4728" s="3">
        <v>1353266</v>
      </c>
      <c r="I4728" s="1">
        <v>48.41</v>
      </c>
      <c r="J4728" s="1">
        <v>33.29</v>
      </c>
      <c r="K4728">
        <f t="shared" si="73"/>
        <v>218088</v>
      </c>
    </row>
    <row r="4729" spans="1:11" x14ac:dyDescent="0.2">
      <c r="A4729" s="1">
        <v>4728</v>
      </c>
      <c r="B4729" s="2" t="s">
        <v>20263</v>
      </c>
      <c r="C4729" s="1" t="s">
        <v>7288</v>
      </c>
      <c r="D4729" s="2" t="s">
        <v>8278</v>
      </c>
      <c r="E4729" s="1" t="s">
        <v>11</v>
      </c>
      <c r="F4729" s="1">
        <v>51</v>
      </c>
      <c r="G4729" s="1" t="s">
        <v>12</v>
      </c>
      <c r="H4729" s="3">
        <v>1353266</v>
      </c>
      <c r="I4729" s="1">
        <v>48.41</v>
      </c>
      <c r="J4729" s="1">
        <v>27.82</v>
      </c>
      <c r="K4729">
        <f t="shared" si="73"/>
        <v>182253</v>
      </c>
    </row>
    <row r="4730" spans="1:11" x14ac:dyDescent="0.2">
      <c r="A4730" s="1">
        <v>4729</v>
      </c>
      <c r="B4730" s="2" t="s">
        <v>20264</v>
      </c>
      <c r="C4730" s="1" t="s">
        <v>7288</v>
      </c>
      <c r="D4730" s="2" t="s">
        <v>8278</v>
      </c>
      <c r="E4730" s="1" t="s">
        <v>11</v>
      </c>
      <c r="F4730" s="1">
        <v>53</v>
      </c>
      <c r="G4730" s="1" t="s">
        <v>16</v>
      </c>
      <c r="H4730" s="3">
        <v>1353266</v>
      </c>
      <c r="I4730" s="1">
        <v>48.41</v>
      </c>
      <c r="J4730" s="1">
        <v>22.99</v>
      </c>
      <c r="K4730">
        <f t="shared" si="73"/>
        <v>150611</v>
      </c>
    </row>
    <row r="4731" spans="1:11" x14ac:dyDescent="0.2">
      <c r="A4731" s="1">
        <v>4730</v>
      </c>
      <c r="B4731" s="2" t="s">
        <v>20265</v>
      </c>
      <c r="C4731" s="1" t="s">
        <v>7288</v>
      </c>
      <c r="D4731" s="2" t="s">
        <v>8278</v>
      </c>
      <c r="E4731" s="1" t="s">
        <v>11</v>
      </c>
      <c r="F4731" s="1">
        <v>50</v>
      </c>
      <c r="G4731" s="1" t="s">
        <v>15631</v>
      </c>
      <c r="H4731" s="3">
        <v>1353266</v>
      </c>
      <c r="I4731" s="1">
        <v>48.41</v>
      </c>
      <c r="J4731" s="1">
        <v>6.41</v>
      </c>
      <c r="K4731">
        <f t="shared" si="73"/>
        <v>41992</v>
      </c>
    </row>
    <row r="4732" spans="1:11" x14ac:dyDescent="0.2">
      <c r="A4732" s="1">
        <v>4731</v>
      </c>
      <c r="B4732" s="2" t="s">
        <v>20266</v>
      </c>
      <c r="C4732" s="1" t="s">
        <v>7288</v>
      </c>
      <c r="D4732" s="2" t="s">
        <v>8278</v>
      </c>
      <c r="E4732" s="1" t="s">
        <v>11</v>
      </c>
      <c r="F4732" s="1">
        <v>50</v>
      </c>
      <c r="G4732" s="1" t="s">
        <v>18</v>
      </c>
      <c r="H4732" s="3">
        <v>1353266</v>
      </c>
      <c r="I4732" s="1">
        <v>48.41</v>
      </c>
      <c r="J4732" s="1">
        <v>5.83</v>
      </c>
      <c r="K4732">
        <f t="shared" si="73"/>
        <v>38193</v>
      </c>
    </row>
    <row r="4733" spans="1:11" x14ac:dyDescent="0.2">
      <c r="A4733" s="1">
        <v>4732</v>
      </c>
      <c r="B4733" s="2" t="s">
        <v>20267</v>
      </c>
      <c r="C4733" s="1" t="s">
        <v>7288</v>
      </c>
      <c r="D4733" s="2" t="s">
        <v>8278</v>
      </c>
      <c r="E4733" s="1" t="s">
        <v>11</v>
      </c>
      <c r="F4733" s="1">
        <v>26</v>
      </c>
      <c r="G4733" s="1" t="s">
        <v>18</v>
      </c>
      <c r="H4733" s="3">
        <v>1353266</v>
      </c>
      <c r="I4733" s="1">
        <v>48.41</v>
      </c>
      <c r="J4733" s="1">
        <v>1.03</v>
      </c>
      <c r="K4733">
        <f t="shared" si="73"/>
        <v>6747</v>
      </c>
    </row>
    <row r="4734" spans="1:11" x14ac:dyDescent="0.2">
      <c r="A4734" s="1">
        <v>4733</v>
      </c>
      <c r="B4734" s="2" t="s">
        <v>20268</v>
      </c>
      <c r="C4734" s="1" t="s">
        <v>7288</v>
      </c>
      <c r="D4734" s="2" t="s">
        <v>8278</v>
      </c>
      <c r="E4734" s="1" t="s">
        <v>44</v>
      </c>
      <c r="F4734" s="1">
        <v>35</v>
      </c>
      <c r="G4734" s="1" t="s">
        <v>17279</v>
      </c>
      <c r="H4734" s="3">
        <v>1353266</v>
      </c>
      <c r="I4734" s="1">
        <v>48.41</v>
      </c>
      <c r="J4734" s="1">
        <v>0.84</v>
      </c>
      <c r="K4734">
        <f t="shared" si="73"/>
        <v>5502</v>
      </c>
    </row>
    <row r="4735" spans="1:11" x14ac:dyDescent="0.2">
      <c r="A4735" s="1">
        <v>4734</v>
      </c>
      <c r="B4735" s="2" t="s">
        <v>20269</v>
      </c>
      <c r="C4735" s="1" t="s">
        <v>7288</v>
      </c>
      <c r="D4735" s="2" t="s">
        <v>8278</v>
      </c>
      <c r="E4735" s="1" t="s">
        <v>11</v>
      </c>
      <c r="F4735" s="1">
        <v>40</v>
      </c>
      <c r="G4735" s="1" t="s">
        <v>61</v>
      </c>
      <c r="H4735" s="3">
        <v>1353266</v>
      </c>
      <c r="I4735" s="1">
        <v>48.41</v>
      </c>
      <c r="J4735" s="1">
        <v>0.44</v>
      </c>
      <c r="K4735">
        <f t="shared" si="73"/>
        <v>2882</v>
      </c>
    </row>
    <row r="4736" spans="1:11" x14ac:dyDescent="0.2">
      <c r="A4736" s="1">
        <v>4735</v>
      </c>
      <c r="B4736" s="2" t="s">
        <v>20270</v>
      </c>
      <c r="C4736" s="1" t="s">
        <v>7288</v>
      </c>
      <c r="D4736" s="2" t="s">
        <v>8278</v>
      </c>
      <c r="E4736" s="1" t="s">
        <v>11</v>
      </c>
      <c r="F4736" s="1">
        <v>31</v>
      </c>
      <c r="G4736" s="1" t="s">
        <v>2504</v>
      </c>
      <c r="H4736" s="3">
        <v>1353266</v>
      </c>
      <c r="I4736" s="1">
        <v>48.41</v>
      </c>
      <c r="J4736" s="1">
        <v>0.34</v>
      </c>
      <c r="K4736">
        <f t="shared" si="73"/>
        <v>2227</v>
      </c>
    </row>
    <row r="4737" spans="1:11" x14ac:dyDescent="0.2">
      <c r="A4737" s="1">
        <v>4736</v>
      </c>
      <c r="B4737" s="2" t="s">
        <v>20271</v>
      </c>
      <c r="C4737" s="1" t="s">
        <v>7288</v>
      </c>
      <c r="D4737" s="2" t="s">
        <v>8278</v>
      </c>
      <c r="E4737" s="1" t="s">
        <v>11</v>
      </c>
      <c r="F4737" s="1">
        <v>30</v>
      </c>
      <c r="G4737" s="1" t="s">
        <v>18</v>
      </c>
      <c r="H4737" s="3">
        <v>1353266</v>
      </c>
      <c r="I4737" s="1">
        <v>48.41</v>
      </c>
      <c r="J4737" s="1">
        <v>0.33</v>
      </c>
      <c r="K4737">
        <f t="shared" si="73"/>
        <v>2161</v>
      </c>
    </row>
    <row r="4738" spans="1:11" x14ac:dyDescent="0.2">
      <c r="A4738" s="1">
        <v>4737</v>
      </c>
      <c r="B4738" s="2" t="s">
        <v>20272</v>
      </c>
      <c r="C4738" s="1" t="s">
        <v>7288</v>
      </c>
      <c r="D4738" s="2" t="s">
        <v>8278</v>
      </c>
      <c r="E4738" s="1" t="s">
        <v>44</v>
      </c>
      <c r="F4738" s="1">
        <v>46</v>
      </c>
      <c r="G4738" s="1" t="s">
        <v>18</v>
      </c>
      <c r="H4738" s="3">
        <v>1353266</v>
      </c>
      <c r="I4738" s="1">
        <v>48.41</v>
      </c>
      <c r="J4738" s="1">
        <v>0.24</v>
      </c>
      <c r="K4738">
        <f t="shared" si="73"/>
        <v>1572</v>
      </c>
    </row>
    <row r="4739" spans="1:11" x14ac:dyDescent="0.2">
      <c r="A4739" s="1">
        <v>4738</v>
      </c>
      <c r="B4739" s="2" t="s">
        <v>20273</v>
      </c>
      <c r="C4739" s="1" t="s">
        <v>7288</v>
      </c>
      <c r="D4739" s="2" t="s">
        <v>8278</v>
      </c>
      <c r="E4739" s="1" t="s">
        <v>11</v>
      </c>
      <c r="F4739" s="1">
        <v>47</v>
      </c>
      <c r="G4739" s="1" t="s">
        <v>18</v>
      </c>
      <c r="H4739" s="3">
        <v>1353266</v>
      </c>
      <c r="I4739" s="1">
        <v>48.41</v>
      </c>
      <c r="J4739" s="1">
        <v>0.18</v>
      </c>
      <c r="K4739">
        <f t="shared" ref="K4739:K4802" si="74">INT((H4739*I4739*J4739)/10000)</f>
        <v>1179</v>
      </c>
    </row>
    <row r="4740" spans="1:11" x14ac:dyDescent="0.2">
      <c r="A4740" s="1">
        <v>4739</v>
      </c>
      <c r="B4740" s="2" t="s">
        <v>7796</v>
      </c>
      <c r="C4740" s="1" t="s">
        <v>7288</v>
      </c>
      <c r="D4740" s="2" t="s">
        <v>8278</v>
      </c>
      <c r="E4740" s="1" t="s">
        <v>11</v>
      </c>
      <c r="F4740" s="1">
        <v>25</v>
      </c>
      <c r="G4740" s="1" t="s">
        <v>18</v>
      </c>
      <c r="H4740" s="3">
        <v>1353266</v>
      </c>
      <c r="I4740" s="1">
        <v>48.41</v>
      </c>
      <c r="J4740" s="1">
        <v>0.15</v>
      </c>
      <c r="K4740">
        <f t="shared" si="74"/>
        <v>982</v>
      </c>
    </row>
    <row r="4741" spans="1:11" x14ac:dyDescent="0.2">
      <c r="A4741" s="1">
        <v>4740</v>
      </c>
      <c r="B4741" s="2" t="s">
        <v>20274</v>
      </c>
      <c r="C4741" s="1" t="s">
        <v>7288</v>
      </c>
      <c r="D4741" s="2" t="s">
        <v>8278</v>
      </c>
      <c r="E4741" s="1" t="s">
        <v>11</v>
      </c>
      <c r="F4741" s="1">
        <v>26</v>
      </c>
      <c r="G4741" s="1" t="s">
        <v>18</v>
      </c>
      <c r="H4741" s="3">
        <v>1353266</v>
      </c>
      <c r="I4741" s="1">
        <v>48.41</v>
      </c>
      <c r="J4741" s="1">
        <v>0.13</v>
      </c>
      <c r="K4741">
        <f t="shared" si="74"/>
        <v>851</v>
      </c>
    </row>
    <row r="4742" spans="1:11" x14ac:dyDescent="0.2">
      <c r="A4742" s="1">
        <v>4741</v>
      </c>
      <c r="B4742" s="2" t="s">
        <v>20275</v>
      </c>
      <c r="C4742" s="1" t="s">
        <v>7288</v>
      </c>
      <c r="D4742" s="2" t="s">
        <v>8295</v>
      </c>
      <c r="E4742" s="1" t="s">
        <v>11</v>
      </c>
      <c r="F4742" s="1">
        <v>35</v>
      </c>
      <c r="G4742" s="1" t="s">
        <v>28</v>
      </c>
      <c r="H4742" s="3">
        <v>1521778</v>
      </c>
      <c r="I4742" s="1">
        <v>56.67</v>
      </c>
      <c r="J4742" s="1">
        <v>35.51</v>
      </c>
      <c r="K4742">
        <f t="shared" si="74"/>
        <v>306235</v>
      </c>
    </row>
    <row r="4743" spans="1:11" x14ac:dyDescent="0.2">
      <c r="A4743" s="1">
        <v>4742</v>
      </c>
      <c r="B4743" s="2" t="s">
        <v>19908</v>
      </c>
      <c r="C4743" s="1" t="s">
        <v>7288</v>
      </c>
      <c r="D4743" s="2" t="s">
        <v>8295</v>
      </c>
      <c r="E4743" s="1" t="s">
        <v>11</v>
      </c>
      <c r="F4743" s="1">
        <v>56</v>
      </c>
      <c r="G4743" s="1" t="s">
        <v>12</v>
      </c>
      <c r="H4743" s="3">
        <v>1521778</v>
      </c>
      <c r="I4743" s="1">
        <v>56.67</v>
      </c>
      <c r="J4743" s="1">
        <v>27.51</v>
      </c>
      <c r="K4743">
        <f t="shared" si="74"/>
        <v>237243</v>
      </c>
    </row>
    <row r="4744" spans="1:11" x14ac:dyDescent="0.2">
      <c r="A4744" s="1">
        <v>4743</v>
      </c>
      <c r="B4744" s="2" t="s">
        <v>20276</v>
      </c>
      <c r="C4744" s="1" t="s">
        <v>7288</v>
      </c>
      <c r="D4744" s="2" t="s">
        <v>8295</v>
      </c>
      <c r="E4744" s="1" t="s">
        <v>11</v>
      </c>
      <c r="F4744" s="1">
        <v>59</v>
      </c>
      <c r="G4744" s="1" t="s">
        <v>16</v>
      </c>
      <c r="H4744" s="3">
        <v>1521778</v>
      </c>
      <c r="I4744" s="1">
        <v>56.67</v>
      </c>
      <c r="J4744" s="1">
        <v>21.14</v>
      </c>
      <c r="K4744">
        <f t="shared" si="74"/>
        <v>182309</v>
      </c>
    </row>
    <row r="4745" spans="1:11" x14ac:dyDescent="0.2">
      <c r="A4745" s="1">
        <v>4744</v>
      </c>
      <c r="B4745" s="2" t="s">
        <v>15081</v>
      </c>
      <c r="C4745" s="1" t="s">
        <v>7288</v>
      </c>
      <c r="D4745" s="2" t="s">
        <v>8295</v>
      </c>
      <c r="E4745" s="1" t="s">
        <v>11</v>
      </c>
      <c r="F4745" s="1">
        <v>56</v>
      </c>
      <c r="G4745" s="1" t="s">
        <v>14</v>
      </c>
      <c r="H4745" s="3">
        <v>1521778</v>
      </c>
      <c r="I4745" s="1">
        <v>56.67</v>
      </c>
      <c r="J4745" s="1">
        <v>12.2</v>
      </c>
      <c r="K4745">
        <f t="shared" si="74"/>
        <v>105211</v>
      </c>
    </row>
    <row r="4746" spans="1:11" x14ac:dyDescent="0.2">
      <c r="A4746" s="1">
        <v>4745</v>
      </c>
      <c r="B4746" s="2" t="s">
        <v>20277</v>
      </c>
      <c r="C4746" s="1" t="s">
        <v>7288</v>
      </c>
      <c r="D4746" s="2" t="s">
        <v>8295</v>
      </c>
      <c r="E4746" s="1" t="s">
        <v>11</v>
      </c>
      <c r="F4746" s="1">
        <v>52</v>
      </c>
      <c r="G4746" s="1" t="s">
        <v>19815</v>
      </c>
      <c r="H4746" s="3">
        <v>1521778</v>
      </c>
      <c r="I4746" s="1">
        <v>56.67</v>
      </c>
      <c r="J4746" s="1">
        <v>1.33</v>
      </c>
      <c r="K4746">
        <f t="shared" si="74"/>
        <v>11469</v>
      </c>
    </row>
    <row r="4747" spans="1:11" x14ac:dyDescent="0.2">
      <c r="A4747" s="1">
        <v>4746</v>
      </c>
      <c r="B4747" s="2" t="s">
        <v>20278</v>
      </c>
      <c r="C4747" s="1" t="s">
        <v>7288</v>
      </c>
      <c r="D4747" s="2" t="s">
        <v>8295</v>
      </c>
      <c r="E4747" s="1" t="s">
        <v>11</v>
      </c>
      <c r="F4747" s="1">
        <v>26</v>
      </c>
      <c r="G4747" s="1" t="s">
        <v>18</v>
      </c>
      <c r="H4747" s="3">
        <v>1521778</v>
      </c>
      <c r="I4747" s="1">
        <v>56.67</v>
      </c>
      <c r="J4747" s="1">
        <v>0.61</v>
      </c>
      <c r="K4747">
        <f t="shared" si="74"/>
        <v>5260</v>
      </c>
    </row>
    <row r="4748" spans="1:11" x14ac:dyDescent="0.2">
      <c r="A4748" s="1">
        <v>4747</v>
      </c>
      <c r="B4748" s="2" t="s">
        <v>20279</v>
      </c>
      <c r="C4748" s="1" t="s">
        <v>7288</v>
      </c>
      <c r="D4748" s="2" t="s">
        <v>8295</v>
      </c>
      <c r="E4748" s="1" t="s">
        <v>11</v>
      </c>
      <c r="F4748" s="1">
        <v>46</v>
      </c>
      <c r="G4748" s="1" t="s">
        <v>18</v>
      </c>
      <c r="H4748" s="3">
        <v>1521778</v>
      </c>
      <c r="I4748" s="1">
        <v>56.67</v>
      </c>
      <c r="J4748" s="1">
        <v>0.43</v>
      </c>
      <c r="K4748">
        <f t="shared" si="74"/>
        <v>3708</v>
      </c>
    </row>
    <row r="4749" spans="1:11" x14ac:dyDescent="0.2">
      <c r="A4749" s="1">
        <v>4748</v>
      </c>
      <c r="B4749" s="2" t="s">
        <v>20280</v>
      </c>
      <c r="C4749" s="1" t="s">
        <v>7288</v>
      </c>
      <c r="D4749" s="2" t="s">
        <v>8295</v>
      </c>
      <c r="E4749" s="1" t="s">
        <v>11</v>
      </c>
      <c r="F4749" s="1">
        <v>30</v>
      </c>
      <c r="G4749" s="1" t="s">
        <v>18</v>
      </c>
      <c r="H4749" s="3">
        <v>1521778</v>
      </c>
      <c r="I4749" s="1">
        <v>56.67</v>
      </c>
      <c r="J4749" s="1">
        <v>0.41</v>
      </c>
      <c r="K4749">
        <f t="shared" si="74"/>
        <v>3535</v>
      </c>
    </row>
    <row r="4750" spans="1:11" x14ac:dyDescent="0.2">
      <c r="A4750" s="1">
        <v>4749</v>
      </c>
      <c r="B4750" s="2" t="s">
        <v>20281</v>
      </c>
      <c r="C4750" s="1" t="s">
        <v>7288</v>
      </c>
      <c r="D4750" s="2" t="s">
        <v>8295</v>
      </c>
      <c r="E4750" s="1" t="s">
        <v>11</v>
      </c>
      <c r="F4750" s="1">
        <v>40</v>
      </c>
      <c r="G4750" s="1" t="s">
        <v>239</v>
      </c>
      <c r="H4750" s="3">
        <v>1521778</v>
      </c>
      <c r="I4750" s="1">
        <v>56.67</v>
      </c>
      <c r="J4750" s="1">
        <v>0.26</v>
      </c>
      <c r="K4750">
        <f t="shared" si="74"/>
        <v>2242</v>
      </c>
    </row>
    <row r="4751" spans="1:11" x14ac:dyDescent="0.2">
      <c r="A4751" s="1">
        <v>4750</v>
      </c>
      <c r="B4751" s="2" t="s">
        <v>20282</v>
      </c>
      <c r="C4751" s="1" t="s">
        <v>7288</v>
      </c>
      <c r="D4751" s="2" t="s">
        <v>8295</v>
      </c>
      <c r="E4751" s="1" t="s">
        <v>11</v>
      </c>
      <c r="F4751" s="1">
        <v>36</v>
      </c>
      <c r="G4751" s="1" t="s">
        <v>18</v>
      </c>
      <c r="H4751" s="3">
        <v>1521778</v>
      </c>
      <c r="I4751" s="1">
        <v>56.67</v>
      </c>
      <c r="J4751" s="1">
        <v>0.16</v>
      </c>
      <c r="K4751">
        <f t="shared" si="74"/>
        <v>1379</v>
      </c>
    </row>
    <row r="4752" spans="1:11" x14ac:dyDescent="0.2">
      <c r="A4752" s="1">
        <v>4751</v>
      </c>
      <c r="B4752" s="2" t="s">
        <v>2637</v>
      </c>
      <c r="C4752" s="1" t="s">
        <v>7288</v>
      </c>
      <c r="D4752" s="2" t="s">
        <v>8295</v>
      </c>
      <c r="E4752" s="1" t="s">
        <v>11</v>
      </c>
      <c r="F4752" s="1">
        <v>38</v>
      </c>
      <c r="G4752" s="1" t="s">
        <v>15429</v>
      </c>
      <c r="H4752" s="3">
        <v>1521778</v>
      </c>
      <c r="I4752" s="1">
        <v>56.67</v>
      </c>
      <c r="J4752" s="1">
        <v>0.14000000000000001</v>
      </c>
      <c r="K4752">
        <f t="shared" si="74"/>
        <v>1207</v>
      </c>
    </row>
    <row r="4753" spans="1:11" x14ac:dyDescent="0.2">
      <c r="A4753" s="1">
        <v>4752</v>
      </c>
      <c r="B4753" s="2" t="s">
        <v>20283</v>
      </c>
      <c r="C4753" s="1" t="s">
        <v>7288</v>
      </c>
      <c r="D4753" s="2" t="s">
        <v>8295</v>
      </c>
      <c r="E4753" s="1" t="s">
        <v>11</v>
      </c>
      <c r="F4753" s="1">
        <v>27</v>
      </c>
      <c r="G4753" s="1" t="s">
        <v>18</v>
      </c>
      <c r="H4753" s="3">
        <v>1521778</v>
      </c>
      <c r="I4753" s="1">
        <v>56.67</v>
      </c>
      <c r="J4753" s="1">
        <v>0.12</v>
      </c>
      <c r="K4753">
        <f t="shared" si="74"/>
        <v>1034</v>
      </c>
    </row>
    <row r="4754" spans="1:11" x14ac:dyDescent="0.2">
      <c r="A4754" s="1">
        <v>4753</v>
      </c>
      <c r="B4754" s="2" t="s">
        <v>20284</v>
      </c>
      <c r="C4754" s="1" t="s">
        <v>7288</v>
      </c>
      <c r="D4754" s="2" t="s">
        <v>8295</v>
      </c>
      <c r="E4754" s="1" t="s">
        <v>11</v>
      </c>
      <c r="F4754" s="1">
        <v>43</v>
      </c>
      <c r="G4754" s="1" t="s">
        <v>7485</v>
      </c>
      <c r="H4754" s="3">
        <v>1521778</v>
      </c>
      <c r="I4754" s="1">
        <v>56.67</v>
      </c>
      <c r="J4754" s="1">
        <v>0.08</v>
      </c>
      <c r="K4754">
        <f t="shared" si="74"/>
        <v>689</v>
      </c>
    </row>
    <row r="4755" spans="1:11" x14ac:dyDescent="0.2">
      <c r="A4755" s="1">
        <v>4754</v>
      </c>
      <c r="B4755" s="2" t="s">
        <v>5798</v>
      </c>
      <c r="C4755" s="1" t="s">
        <v>7288</v>
      </c>
      <c r="D4755" s="2" t="s">
        <v>8295</v>
      </c>
      <c r="E4755" s="1" t="s">
        <v>11</v>
      </c>
      <c r="F4755" s="1">
        <v>70</v>
      </c>
      <c r="G4755" s="1" t="s">
        <v>18</v>
      </c>
      <c r="H4755" s="3">
        <v>1521778</v>
      </c>
      <c r="I4755" s="1">
        <v>56.67</v>
      </c>
      <c r="J4755" s="1">
        <v>0.06</v>
      </c>
      <c r="K4755">
        <f t="shared" si="74"/>
        <v>517</v>
      </c>
    </row>
    <row r="4756" spans="1:11" x14ac:dyDescent="0.2">
      <c r="A4756" s="1">
        <v>4755</v>
      </c>
      <c r="B4756" s="2" t="s">
        <v>20285</v>
      </c>
      <c r="C4756" s="1" t="s">
        <v>7288</v>
      </c>
      <c r="D4756" s="2" t="s">
        <v>8295</v>
      </c>
      <c r="E4756" s="1" t="s">
        <v>11</v>
      </c>
      <c r="F4756" s="1">
        <v>35</v>
      </c>
      <c r="G4756" s="1" t="s">
        <v>18</v>
      </c>
      <c r="H4756" s="3">
        <v>1521778</v>
      </c>
      <c r="I4756" s="1">
        <v>56.67</v>
      </c>
      <c r="J4756" s="1">
        <v>0.05</v>
      </c>
      <c r="K4756">
        <f t="shared" si="74"/>
        <v>431</v>
      </c>
    </row>
    <row r="4757" spans="1:11" x14ac:dyDescent="0.2">
      <c r="A4757" s="1">
        <v>4756</v>
      </c>
      <c r="B4757" s="2" t="s">
        <v>7648</v>
      </c>
      <c r="C4757" s="1" t="s">
        <v>7288</v>
      </c>
      <c r="D4757" s="2" t="s">
        <v>20286</v>
      </c>
      <c r="E4757" s="1" t="s">
        <v>11</v>
      </c>
      <c r="F4757" s="1">
        <v>49</v>
      </c>
      <c r="G4757" s="1" t="s">
        <v>15631</v>
      </c>
      <c r="H4757" s="3">
        <v>1501706</v>
      </c>
      <c r="I4757" s="1">
        <v>52.61</v>
      </c>
      <c r="J4757" s="1">
        <v>26.18</v>
      </c>
      <c r="K4757">
        <f t="shared" si="74"/>
        <v>206834</v>
      </c>
    </row>
    <row r="4758" spans="1:11" x14ac:dyDescent="0.2">
      <c r="A4758" s="1">
        <v>4757</v>
      </c>
      <c r="B4758" s="2" t="s">
        <v>20287</v>
      </c>
      <c r="C4758" s="1" t="s">
        <v>7288</v>
      </c>
      <c r="D4758" s="2" t="s">
        <v>20286</v>
      </c>
      <c r="E4758" s="1" t="s">
        <v>11</v>
      </c>
      <c r="F4758" s="1">
        <v>39</v>
      </c>
      <c r="G4758" s="1" t="s">
        <v>14</v>
      </c>
      <c r="H4758" s="3">
        <v>1501706</v>
      </c>
      <c r="I4758" s="1">
        <v>52.61</v>
      </c>
      <c r="J4758" s="1">
        <v>25.12</v>
      </c>
      <c r="K4758">
        <f t="shared" si="74"/>
        <v>198459</v>
      </c>
    </row>
    <row r="4759" spans="1:11" x14ac:dyDescent="0.2">
      <c r="A4759" s="1">
        <v>4758</v>
      </c>
      <c r="B4759" s="2" t="s">
        <v>20288</v>
      </c>
      <c r="C4759" s="1" t="s">
        <v>7288</v>
      </c>
      <c r="D4759" s="2" t="s">
        <v>20286</v>
      </c>
      <c r="E4759" s="1" t="s">
        <v>11</v>
      </c>
      <c r="F4759" s="1">
        <v>32</v>
      </c>
      <c r="G4759" s="1" t="s">
        <v>16</v>
      </c>
      <c r="H4759" s="3">
        <v>1501706</v>
      </c>
      <c r="I4759" s="1">
        <v>52.61</v>
      </c>
      <c r="J4759" s="1">
        <v>21.37</v>
      </c>
      <c r="K4759">
        <f t="shared" si="74"/>
        <v>168833</v>
      </c>
    </row>
    <row r="4760" spans="1:11" x14ac:dyDescent="0.2">
      <c r="A4760" s="1">
        <v>4759</v>
      </c>
      <c r="B4760" s="2" t="s">
        <v>20289</v>
      </c>
      <c r="C4760" s="1" t="s">
        <v>7288</v>
      </c>
      <c r="D4760" s="2" t="s">
        <v>20286</v>
      </c>
      <c r="E4760" s="1" t="s">
        <v>11</v>
      </c>
      <c r="F4760" s="1">
        <v>73</v>
      </c>
      <c r="G4760" s="1" t="s">
        <v>12</v>
      </c>
      <c r="H4760" s="3">
        <v>1501706</v>
      </c>
      <c r="I4760" s="1">
        <v>52.61</v>
      </c>
      <c r="J4760" s="1">
        <v>14.68</v>
      </c>
      <c r="K4760">
        <f t="shared" si="74"/>
        <v>115978</v>
      </c>
    </row>
    <row r="4761" spans="1:11" x14ac:dyDescent="0.2">
      <c r="A4761" s="1">
        <v>4760</v>
      </c>
      <c r="B4761" s="2" t="s">
        <v>20290</v>
      </c>
      <c r="C4761" s="1" t="s">
        <v>7288</v>
      </c>
      <c r="D4761" s="2" t="s">
        <v>20286</v>
      </c>
      <c r="E4761" s="1" t="s">
        <v>11</v>
      </c>
      <c r="F4761" s="1">
        <v>44</v>
      </c>
      <c r="G4761" s="1" t="s">
        <v>28</v>
      </c>
      <c r="H4761" s="3">
        <v>1501706</v>
      </c>
      <c r="I4761" s="1">
        <v>52.61</v>
      </c>
      <c r="J4761" s="1">
        <v>8.44</v>
      </c>
      <c r="K4761">
        <f t="shared" si="74"/>
        <v>66680</v>
      </c>
    </row>
    <row r="4762" spans="1:11" x14ac:dyDescent="0.2">
      <c r="A4762" s="1">
        <v>4761</v>
      </c>
      <c r="B4762" s="2" t="s">
        <v>15326</v>
      </c>
      <c r="C4762" s="1" t="s">
        <v>7288</v>
      </c>
      <c r="D4762" s="2" t="s">
        <v>20286</v>
      </c>
      <c r="E4762" s="1" t="s">
        <v>11</v>
      </c>
      <c r="F4762" s="1">
        <v>26</v>
      </c>
      <c r="G4762" s="1" t="s">
        <v>18</v>
      </c>
      <c r="H4762" s="3">
        <v>1501706</v>
      </c>
      <c r="I4762" s="1">
        <v>52.61</v>
      </c>
      <c r="J4762" s="1">
        <v>2.11</v>
      </c>
      <c r="K4762">
        <f t="shared" si="74"/>
        <v>16670</v>
      </c>
    </row>
    <row r="4763" spans="1:11" x14ac:dyDescent="0.2">
      <c r="A4763" s="1">
        <v>4762</v>
      </c>
      <c r="B4763" s="2" t="s">
        <v>20291</v>
      </c>
      <c r="C4763" s="1" t="s">
        <v>7288</v>
      </c>
      <c r="D4763" s="2" t="s">
        <v>20286</v>
      </c>
      <c r="E4763" s="1" t="s">
        <v>11</v>
      </c>
      <c r="F4763" s="1">
        <v>42</v>
      </c>
      <c r="G4763" s="1" t="s">
        <v>61</v>
      </c>
      <c r="H4763" s="3">
        <v>1501706</v>
      </c>
      <c r="I4763" s="1">
        <v>52.61</v>
      </c>
      <c r="J4763" s="1">
        <v>1.1299999999999999</v>
      </c>
      <c r="K4763">
        <f t="shared" si="74"/>
        <v>8927</v>
      </c>
    </row>
    <row r="4764" spans="1:11" x14ac:dyDescent="0.2">
      <c r="A4764" s="1">
        <v>4763</v>
      </c>
      <c r="B4764" s="2" t="s">
        <v>20292</v>
      </c>
      <c r="C4764" s="1" t="s">
        <v>7288</v>
      </c>
      <c r="D4764" s="2" t="s">
        <v>20286</v>
      </c>
      <c r="E4764" s="1" t="s">
        <v>11</v>
      </c>
      <c r="F4764" s="1">
        <v>25</v>
      </c>
      <c r="G4764" s="1" t="s">
        <v>150</v>
      </c>
      <c r="H4764" s="3">
        <v>1501706</v>
      </c>
      <c r="I4764" s="1">
        <v>52.61</v>
      </c>
      <c r="J4764" s="1">
        <v>0.98</v>
      </c>
      <c r="K4764">
        <f t="shared" si="74"/>
        <v>7742</v>
      </c>
    </row>
    <row r="4765" spans="1:11" x14ac:dyDescent="0.2">
      <c r="A4765" s="1">
        <v>4764</v>
      </c>
      <c r="B4765" s="2" t="s">
        <v>20293</v>
      </c>
      <c r="C4765" s="1" t="s">
        <v>7288</v>
      </c>
      <c r="D4765" s="2" t="s">
        <v>8328</v>
      </c>
      <c r="E4765" s="1" t="s">
        <v>11</v>
      </c>
      <c r="F4765" s="1">
        <v>41</v>
      </c>
      <c r="G4765" s="1" t="s">
        <v>28</v>
      </c>
      <c r="H4765" s="3">
        <v>1409517</v>
      </c>
      <c r="I4765" s="1">
        <v>53.58</v>
      </c>
      <c r="J4765" s="1">
        <v>35.15</v>
      </c>
      <c r="K4765">
        <f t="shared" si="74"/>
        <v>265459</v>
      </c>
    </row>
    <row r="4766" spans="1:11" x14ac:dyDescent="0.2">
      <c r="A4766" s="1">
        <v>4765</v>
      </c>
      <c r="B4766" s="2" t="s">
        <v>20294</v>
      </c>
      <c r="C4766" s="1" t="s">
        <v>7288</v>
      </c>
      <c r="D4766" s="2" t="s">
        <v>8328</v>
      </c>
      <c r="E4766" s="1" t="s">
        <v>44</v>
      </c>
      <c r="F4766" s="1">
        <v>46</v>
      </c>
      <c r="G4766" s="1" t="s">
        <v>16</v>
      </c>
      <c r="H4766" s="3">
        <v>1409517</v>
      </c>
      <c r="I4766" s="1">
        <v>53.58</v>
      </c>
      <c r="J4766" s="1">
        <v>26.63</v>
      </c>
      <c r="K4766">
        <f t="shared" si="74"/>
        <v>201114</v>
      </c>
    </row>
    <row r="4767" spans="1:11" x14ac:dyDescent="0.2">
      <c r="A4767" s="1">
        <v>4766</v>
      </c>
      <c r="B4767" s="2" t="s">
        <v>20295</v>
      </c>
      <c r="C4767" s="1" t="s">
        <v>7288</v>
      </c>
      <c r="D4767" s="2" t="s">
        <v>8328</v>
      </c>
      <c r="E4767" s="1" t="s">
        <v>11</v>
      </c>
      <c r="F4767" s="1">
        <v>50</v>
      </c>
      <c r="G4767" s="1" t="s">
        <v>12</v>
      </c>
      <c r="H4767" s="3">
        <v>1409517</v>
      </c>
      <c r="I4767" s="1">
        <v>53.58</v>
      </c>
      <c r="J4767" s="1">
        <v>20.059999999999999</v>
      </c>
      <c r="K4767">
        <f t="shared" si="74"/>
        <v>151496</v>
      </c>
    </row>
    <row r="4768" spans="1:11" x14ac:dyDescent="0.2">
      <c r="A4768" s="1">
        <v>4767</v>
      </c>
      <c r="B4768" s="2" t="s">
        <v>20296</v>
      </c>
      <c r="C4768" s="1" t="s">
        <v>7288</v>
      </c>
      <c r="D4768" s="2" t="s">
        <v>8328</v>
      </c>
      <c r="E4768" s="1" t="s">
        <v>11</v>
      </c>
      <c r="F4768" s="1">
        <v>53</v>
      </c>
      <c r="G4768" s="1" t="s">
        <v>150</v>
      </c>
      <c r="H4768" s="3">
        <v>1409517</v>
      </c>
      <c r="I4768" s="1">
        <v>53.58</v>
      </c>
      <c r="J4768" s="1">
        <v>10.64</v>
      </c>
      <c r="K4768">
        <f t="shared" si="74"/>
        <v>80355</v>
      </c>
    </row>
    <row r="4769" spans="1:11" x14ac:dyDescent="0.2">
      <c r="A4769" s="1">
        <v>4768</v>
      </c>
      <c r="B4769" s="2" t="s">
        <v>20297</v>
      </c>
      <c r="C4769" s="1" t="s">
        <v>7288</v>
      </c>
      <c r="D4769" s="2" t="s">
        <v>8328</v>
      </c>
      <c r="E4769" s="1" t="s">
        <v>11</v>
      </c>
      <c r="F4769" s="1">
        <v>64</v>
      </c>
      <c r="G4769" s="1" t="s">
        <v>14</v>
      </c>
      <c r="H4769" s="3">
        <v>1409517</v>
      </c>
      <c r="I4769" s="1">
        <v>53.58</v>
      </c>
      <c r="J4769" s="1">
        <v>1.51</v>
      </c>
      <c r="K4769">
        <f t="shared" si="74"/>
        <v>11403</v>
      </c>
    </row>
    <row r="4770" spans="1:11" x14ac:dyDescent="0.2">
      <c r="A4770" s="1">
        <v>4769</v>
      </c>
      <c r="B4770" s="2" t="s">
        <v>20298</v>
      </c>
      <c r="C4770" s="1" t="s">
        <v>7288</v>
      </c>
      <c r="D4770" s="2" t="s">
        <v>8328</v>
      </c>
      <c r="E4770" s="1" t="s">
        <v>11</v>
      </c>
      <c r="F4770" s="1">
        <v>49</v>
      </c>
      <c r="G4770" s="1" t="s">
        <v>18</v>
      </c>
      <c r="H4770" s="3">
        <v>1409517</v>
      </c>
      <c r="I4770" s="1">
        <v>53.58</v>
      </c>
      <c r="J4770" s="1">
        <v>1.27</v>
      </c>
      <c r="K4770">
        <f t="shared" si="74"/>
        <v>9591</v>
      </c>
    </row>
    <row r="4771" spans="1:11" x14ac:dyDescent="0.2">
      <c r="A4771" s="1">
        <v>4770</v>
      </c>
      <c r="B4771" s="2" t="s">
        <v>20299</v>
      </c>
      <c r="C4771" s="1" t="s">
        <v>7288</v>
      </c>
      <c r="D4771" s="2" t="s">
        <v>8328</v>
      </c>
      <c r="E4771" s="1" t="s">
        <v>44</v>
      </c>
      <c r="F4771" s="1">
        <v>45</v>
      </c>
      <c r="G4771" s="1" t="s">
        <v>18</v>
      </c>
      <c r="H4771" s="3">
        <v>1409517</v>
      </c>
      <c r="I4771" s="1">
        <v>53.58</v>
      </c>
      <c r="J4771" s="1">
        <v>0.72</v>
      </c>
      <c r="K4771">
        <f t="shared" si="74"/>
        <v>5437</v>
      </c>
    </row>
    <row r="4772" spans="1:11" x14ac:dyDescent="0.2">
      <c r="A4772" s="1">
        <v>4771</v>
      </c>
      <c r="B4772" s="2" t="s">
        <v>4128</v>
      </c>
      <c r="C4772" s="1" t="s">
        <v>7288</v>
      </c>
      <c r="D4772" s="2" t="s">
        <v>8328</v>
      </c>
      <c r="E4772" s="1" t="s">
        <v>11</v>
      </c>
      <c r="F4772" s="1">
        <v>27</v>
      </c>
      <c r="G4772" s="1" t="s">
        <v>18</v>
      </c>
      <c r="H4772" s="3">
        <v>1409517</v>
      </c>
      <c r="I4772" s="1">
        <v>53.58</v>
      </c>
      <c r="J4772" s="1">
        <v>0.6</v>
      </c>
      <c r="K4772">
        <f t="shared" si="74"/>
        <v>4531</v>
      </c>
    </row>
    <row r="4773" spans="1:11" x14ac:dyDescent="0.2">
      <c r="A4773" s="1">
        <v>4772</v>
      </c>
      <c r="B4773" s="2" t="s">
        <v>20300</v>
      </c>
      <c r="C4773" s="1" t="s">
        <v>7288</v>
      </c>
      <c r="D4773" s="2" t="s">
        <v>8328</v>
      </c>
      <c r="E4773" s="1" t="s">
        <v>11</v>
      </c>
      <c r="F4773" s="1">
        <v>28</v>
      </c>
      <c r="G4773" s="1" t="s">
        <v>18</v>
      </c>
      <c r="H4773" s="3">
        <v>1409517</v>
      </c>
      <c r="I4773" s="1">
        <v>53.58</v>
      </c>
      <c r="J4773" s="1">
        <v>0.55000000000000004</v>
      </c>
      <c r="K4773">
        <f t="shared" si="74"/>
        <v>4153</v>
      </c>
    </row>
    <row r="4774" spans="1:11" x14ac:dyDescent="0.2">
      <c r="A4774" s="1">
        <v>4773</v>
      </c>
      <c r="B4774" s="2" t="s">
        <v>8248</v>
      </c>
      <c r="C4774" s="1" t="s">
        <v>7288</v>
      </c>
      <c r="D4774" s="2" t="s">
        <v>8328</v>
      </c>
      <c r="E4774" s="1" t="s">
        <v>11</v>
      </c>
      <c r="F4774" s="1">
        <v>42</v>
      </c>
      <c r="G4774" s="1" t="s">
        <v>18</v>
      </c>
      <c r="H4774" s="3">
        <v>1409517</v>
      </c>
      <c r="I4774" s="1">
        <v>53.58</v>
      </c>
      <c r="J4774" s="1">
        <v>0.5</v>
      </c>
      <c r="K4774">
        <f t="shared" si="74"/>
        <v>3776</v>
      </c>
    </row>
    <row r="4775" spans="1:11" x14ac:dyDescent="0.2">
      <c r="A4775" s="1">
        <v>4774</v>
      </c>
      <c r="B4775" s="2" t="s">
        <v>20301</v>
      </c>
      <c r="C4775" s="1" t="s">
        <v>7288</v>
      </c>
      <c r="D4775" s="2" t="s">
        <v>8328</v>
      </c>
      <c r="E4775" s="1" t="s">
        <v>11</v>
      </c>
      <c r="F4775" s="1">
        <v>43</v>
      </c>
      <c r="G4775" s="1" t="s">
        <v>1760</v>
      </c>
      <c r="H4775" s="3">
        <v>1409517</v>
      </c>
      <c r="I4775" s="1">
        <v>53.58</v>
      </c>
      <c r="J4775" s="1">
        <v>0.27</v>
      </c>
      <c r="K4775">
        <f t="shared" si="74"/>
        <v>2039</v>
      </c>
    </row>
    <row r="4776" spans="1:11" x14ac:dyDescent="0.2">
      <c r="A4776" s="1">
        <v>4775</v>
      </c>
      <c r="B4776" s="2" t="s">
        <v>20302</v>
      </c>
      <c r="C4776" s="1" t="s">
        <v>7288</v>
      </c>
      <c r="D4776" s="2" t="s">
        <v>8328</v>
      </c>
      <c r="E4776" s="1" t="s">
        <v>11</v>
      </c>
      <c r="F4776" s="1">
        <v>32</v>
      </c>
      <c r="G4776" s="1" t="s">
        <v>1542</v>
      </c>
      <c r="H4776" s="3">
        <v>1409517</v>
      </c>
      <c r="I4776" s="1">
        <v>53.58</v>
      </c>
      <c r="J4776" s="1">
        <v>0.25</v>
      </c>
      <c r="K4776">
        <f t="shared" si="74"/>
        <v>1888</v>
      </c>
    </row>
    <row r="4777" spans="1:11" x14ac:dyDescent="0.2">
      <c r="A4777" s="1">
        <v>4776</v>
      </c>
      <c r="B4777" s="2" t="s">
        <v>9928</v>
      </c>
      <c r="C4777" s="1" t="s">
        <v>7288</v>
      </c>
      <c r="D4777" s="2" t="s">
        <v>8328</v>
      </c>
      <c r="E4777" s="1" t="s">
        <v>11</v>
      </c>
      <c r="F4777" s="1">
        <v>36</v>
      </c>
      <c r="G4777" s="1" t="s">
        <v>18</v>
      </c>
      <c r="H4777" s="3">
        <v>1409517</v>
      </c>
      <c r="I4777" s="1">
        <v>53.58</v>
      </c>
      <c r="J4777" s="1">
        <v>0.23</v>
      </c>
      <c r="K4777">
        <f t="shared" si="74"/>
        <v>1737</v>
      </c>
    </row>
    <row r="4778" spans="1:11" x14ac:dyDescent="0.2">
      <c r="A4778" s="1">
        <v>4777</v>
      </c>
      <c r="B4778" s="2" t="s">
        <v>20303</v>
      </c>
      <c r="C4778" s="1" t="s">
        <v>7288</v>
      </c>
      <c r="D4778" s="2" t="s">
        <v>8328</v>
      </c>
      <c r="E4778" s="1" t="s">
        <v>11</v>
      </c>
      <c r="F4778" s="1">
        <v>35</v>
      </c>
      <c r="G4778" s="1" t="s">
        <v>18</v>
      </c>
      <c r="H4778" s="3">
        <v>1409517</v>
      </c>
      <c r="I4778" s="1">
        <v>53.58</v>
      </c>
      <c r="J4778" s="1">
        <v>0.19</v>
      </c>
      <c r="K4778">
        <f t="shared" si="74"/>
        <v>1434</v>
      </c>
    </row>
    <row r="4779" spans="1:11" x14ac:dyDescent="0.2">
      <c r="A4779" s="1">
        <v>4778</v>
      </c>
      <c r="B4779" s="2" t="s">
        <v>20304</v>
      </c>
      <c r="C4779" s="1" t="s">
        <v>7288</v>
      </c>
      <c r="D4779" s="2" t="s">
        <v>8328</v>
      </c>
      <c r="E4779" s="1" t="s">
        <v>11</v>
      </c>
      <c r="F4779" s="1">
        <v>60</v>
      </c>
      <c r="G4779" s="1" t="s">
        <v>373</v>
      </c>
      <c r="H4779" s="3">
        <v>1409517</v>
      </c>
      <c r="I4779" s="1">
        <v>53.58</v>
      </c>
      <c r="J4779" s="1">
        <v>0.16</v>
      </c>
      <c r="K4779">
        <f t="shared" si="74"/>
        <v>1208</v>
      </c>
    </row>
    <row r="4780" spans="1:11" x14ac:dyDescent="0.2">
      <c r="A4780" s="1">
        <v>4779</v>
      </c>
      <c r="B4780" s="2" t="s">
        <v>20305</v>
      </c>
      <c r="C4780" s="1" t="s">
        <v>7288</v>
      </c>
      <c r="D4780" s="2" t="s">
        <v>8328</v>
      </c>
      <c r="E4780" s="1" t="s">
        <v>11</v>
      </c>
      <c r="F4780" s="1">
        <v>48</v>
      </c>
      <c r="G4780" s="1" t="s">
        <v>7843</v>
      </c>
      <c r="H4780" s="3">
        <v>1409517</v>
      </c>
      <c r="I4780" s="1">
        <v>53.58</v>
      </c>
      <c r="J4780" s="1">
        <v>0.14000000000000001</v>
      </c>
      <c r="K4780">
        <f t="shared" si="74"/>
        <v>1057</v>
      </c>
    </row>
    <row r="4781" spans="1:11" x14ac:dyDescent="0.2">
      <c r="A4781" s="1">
        <v>4780</v>
      </c>
      <c r="B4781" s="2" t="s">
        <v>20306</v>
      </c>
      <c r="C4781" s="1" t="s">
        <v>7288</v>
      </c>
      <c r="D4781" s="2" t="s">
        <v>8328</v>
      </c>
      <c r="E4781" s="1" t="s">
        <v>11</v>
      </c>
      <c r="F4781" s="1">
        <v>39</v>
      </c>
      <c r="G4781" s="1" t="s">
        <v>18</v>
      </c>
      <c r="H4781" s="3">
        <v>1409517</v>
      </c>
      <c r="I4781" s="1">
        <v>53.58</v>
      </c>
      <c r="J4781" s="1">
        <v>0.13</v>
      </c>
      <c r="K4781">
        <f t="shared" si="74"/>
        <v>981</v>
      </c>
    </row>
    <row r="4782" spans="1:11" x14ac:dyDescent="0.2">
      <c r="A4782" s="1">
        <v>4781</v>
      </c>
      <c r="B4782" s="2" t="s">
        <v>20307</v>
      </c>
      <c r="C4782" s="1" t="s">
        <v>7288</v>
      </c>
      <c r="D4782" s="2" t="s">
        <v>8328</v>
      </c>
      <c r="E4782" s="1" t="s">
        <v>11</v>
      </c>
      <c r="F4782" s="1">
        <v>45</v>
      </c>
      <c r="G4782" s="1" t="s">
        <v>18</v>
      </c>
      <c r="H4782" s="3">
        <v>1409517</v>
      </c>
      <c r="I4782" s="1">
        <v>53.58</v>
      </c>
      <c r="J4782" s="1">
        <v>0.13</v>
      </c>
      <c r="K4782">
        <f t="shared" si="74"/>
        <v>981</v>
      </c>
    </row>
    <row r="4783" spans="1:11" x14ac:dyDescent="0.2">
      <c r="A4783" s="1">
        <v>4782</v>
      </c>
      <c r="B4783" s="2" t="s">
        <v>20308</v>
      </c>
      <c r="C4783" s="1" t="s">
        <v>7288</v>
      </c>
      <c r="D4783" s="2" t="s">
        <v>8328</v>
      </c>
      <c r="E4783" s="1" t="s">
        <v>11</v>
      </c>
      <c r="F4783" s="1">
        <v>38</v>
      </c>
      <c r="G4783" s="1" t="s">
        <v>12103</v>
      </c>
      <c r="H4783" s="3">
        <v>1409517</v>
      </c>
      <c r="I4783" s="1">
        <v>53.58</v>
      </c>
      <c r="J4783" s="1">
        <v>0.13</v>
      </c>
      <c r="K4783">
        <f t="shared" si="74"/>
        <v>981</v>
      </c>
    </row>
    <row r="4784" spans="1:11" x14ac:dyDescent="0.2">
      <c r="A4784" s="1">
        <v>4783</v>
      </c>
      <c r="B4784" s="2" t="s">
        <v>20309</v>
      </c>
      <c r="C4784" s="1" t="s">
        <v>7288</v>
      </c>
      <c r="D4784" s="2" t="s">
        <v>8328</v>
      </c>
      <c r="E4784" s="1" t="s">
        <v>11</v>
      </c>
      <c r="F4784" s="1">
        <v>28</v>
      </c>
      <c r="G4784" s="1" t="s">
        <v>18</v>
      </c>
      <c r="H4784" s="3">
        <v>1409517</v>
      </c>
      <c r="I4784" s="1">
        <v>53.58</v>
      </c>
      <c r="J4784" s="1">
        <v>0.13</v>
      </c>
      <c r="K4784">
        <f t="shared" si="74"/>
        <v>981</v>
      </c>
    </row>
    <row r="4785" spans="1:11" x14ac:dyDescent="0.2">
      <c r="A4785" s="1">
        <v>4784</v>
      </c>
      <c r="B4785" s="2" t="s">
        <v>20310</v>
      </c>
      <c r="C4785" s="1" t="s">
        <v>7288</v>
      </c>
      <c r="D4785" s="2" t="s">
        <v>8328</v>
      </c>
      <c r="E4785" s="1" t="s">
        <v>11</v>
      </c>
      <c r="F4785" s="1">
        <v>35</v>
      </c>
      <c r="G4785" s="1" t="s">
        <v>19692</v>
      </c>
      <c r="H4785" s="3">
        <v>1409517</v>
      </c>
      <c r="I4785" s="1">
        <v>53.58</v>
      </c>
      <c r="J4785" s="1">
        <v>0.13</v>
      </c>
      <c r="K4785">
        <f t="shared" si="74"/>
        <v>981</v>
      </c>
    </row>
    <row r="4786" spans="1:11" x14ac:dyDescent="0.2">
      <c r="A4786" s="1">
        <v>4785</v>
      </c>
      <c r="B4786" s="2" t="s">
        <v>20311</v>
      </c>
      <c r="C4786" s="1" t="s">
        <v>7288</v>
      </c>
      <c r="D4786" s="2" t="s">
        <v>8328</v>
      </c>
      <c r="E4786" s="1" t="s">
        <v>11</v>
      </c>
      <c r="F4786" s="1">
        <v>47</v>
      </c>
      <c r="G4786" s="1" t="s">
        <v>17279</v>
      </c>
      <c r="H4786" s="3">
        <v>1409517</v>
      </c>
      <c r="I4786" s="1">
        <v>53.58</v>
      </c>
      <c r="J4786" s="1">
        <v>0.11</v>
      </c>
      <c r="K4786">
        <f t="shared" si="74"/>
        <v>830</v>
      </c>
    </row>
    <row r="4787" spans="1:11" x14ac:dyDescent="0.2">
      <c r="A4787" s="1">
        <v>4786</v>
      </c>
      <c r="B4787" s="2" t="s">
        <v>15903</v>
      </c>
      <c r="C4787" s="1" t="s">
        <v>7288</v>
      </c>
      <c r="D4787" s="2" t="s">
        <v>8328</v>
      </c>
      <c r="E4787" s="1" t="s">
        <v>11</v>
      </c>
      <c r="F4787" s="1">
        <v>46</v>
      </c>
      <c r="G4787" s="1" t="s">
        <v>7485</v>
      </c>
      <c r="H4787" s="3">
        <v>1409517</v>
      </c>
      <c r="I4787" s="1">
        <v>53.58</v>
      </c>
      <c r="J4787" s="1">
        <v>0.11</v>
      </c>
      <c r="K4787">
        <f t="shared" si="74"/>
        <v>830</v>
      </c>
    </row>
    <row r="4788" spans="1:11" x14ac:dyDescent="0.2">
      <c r="A4788" s="1">
        <v>4787</v>
      </c>
      <c r="B4788" s="2" t="s">
        <v>4118</v>
      </c>
      <c r="C4788" s="1" t="s">
        <v>7288</v>
      </c>
      <c r="D4788" s="2" t="s">
        <v>8328</v>
      </c>
      <c r="E4788" s="1" t="s">
        <v>11</v>
      </c>
      <c r="F4788" s="1">
        <v>40</v>
      </c>
      <c r="G4788" s="1" t="s">
        <v>18</v>
      </c>
      <c r="H4788" s="3">
        <v>1409517</v>
      </c>
      <c r="I4788" s="1">
        <v>53.58</v>
      </c>
      <c r="J4788" s="1">
        <v>0.11</v>
      </c>
      <c r="K4788">
        <f t="shared" si="74"/>
        <v>830</v>
      </c>
    </row>
    <row r="4789" spans="1:11" x14ac:dyDescent="0.2">
      <c r="A4789" s="1">
        <v>4788</v>
      </c>
      <c r="B4789" s="2" t="s">
        <v>20312</v>
      </c>
      <c r="C4789" s="1" t="s">
        <v>7288</v>
      </c>
      <c r="D4789" s="2" t="s">
        <v>8328</v>
      </c>
      <c r="E4789" s="1" t="s">
        <v>11</v>
      </c>
      <c r="F4789" s="1">
        <v>25</v>
      </c>
      <c r="G4789" s="1" t="s">
        <v>834</v>
      </c>
      <c r="H4789" s="3">
        <v>1409517</v>
      </c>
      <c r="I4789" s="1">
        <v>53.58</v>
      </c>
      <c r="J4789" s="1">
        <v>0.1</v>
      </c>
      <c r="K4789">
        <f t="shared" si="74"/>
        <v>755</v>
      </c>
    </row>
    <row r="4790" spans="1:11" x14ac:dyDescent="0.2">
      <c r="A4790" s="1">
        <v>4789</v>
      </c>
      <c r="B4790" s="2" t="s">
        <v>20313</v>
      </c>
      <c r="C4790" s="1" t="s">
        <v>7288</v>
      </c>
      <c r="D4790" s="2" t="s">
        <v>8328</v>
      </c>
      <c r="E4790" s="1" t="s">
        <v>11</v>
      </c>
      <c r="F4790" s="1">
        <v>31</v>
      </c>
      <c r="G4790" s="1" t="s">
        <v>18</v>
      </c>
      <c r="H4790" s="3">
        <v>1409517</v>
      </c>
      <c r="I4790" s="1">
        <v>53.58</v>
      </c>
      <c r="J4790" s="1">
        <v>7.0000000000000007E-2</v>
      </c>
      <c r="K4790">
        <f t="shared" si="74"/>
        <v>528</v>
      </c>
    </row>
    <row r="4791" spans="1:11" x14ac:dyDescent="0.2">
      <c r="A4791" s="1">
        <v>4790</v>
      </c>
      <c r="B4791" s="2" t="s">
        <v>20314</v>
      </c>
      <c r="C4791" s="1" t="s">
        <v>7288</v>
      </c>
      <c r="D4791" s="2" t="s">
        <v>8346</v>
      </c>
      <c r="E4791" s="1" t="s">
        <v>44</v>
      </c>
      <c r="F4791" s="1">
        <v>47</v>
      </c>
      <c r="G4791" s="1" t="s">
        <v>12</v>
      </c>
      <c r="H4791" s="3">
        <v>1285919</v>
      </c>
      <c r="I4791" s="1">
        <v>52.66</v>
      </c>
      <c r="J4791" s="1">
        <v>37.75</v>
      </c>
      <c r="K4791">
        <f t="shared" si="74"/>
        <v>255629</v>
      </c>
    </row>
    <row r="4792" spans="1:11" x14ac:dyDescent="0.2">
      <c r="A4792" s="1">
        <v>4791</v>
      </c>
      <c r="B4792" s="2" t="s">
        <v>20315</v>
      </c>
      <c r="C4792" s="1" t="s">
        <v>7288</v>
      </c>
      <c r="D4792" s="2" t="s">
        <v>8346</v>
      </c>
      <c r="E4792" s="1" t="s">
        <v>11</v>
      </c>
      <c r="F4792" s="1">
        <v>42</v>
      </c>
      <c r="G4792" s="1" t="s">
        <v>28</v>
      </c>
      <c r="H4792" s="3">
        <v>1285919</v>
      </c>
      <c r="I4792" s="1">
        <v>52.66</v>
      </c>
      <c r="J4792" s="1">
        <v>22.58</v>
      </c>
      <c r="K4792">
        <f t="shared" si="74"/>
        <v>152903</v>
      </c>
    </row>
    <row r="4793" spans="1:11" x14ac:dyDescent="0.2">
      <c r="A4793" s="1">
        <v>4792</v>
      </c>
      <c r="B4793" s="2" t="s">
        <v>20316</v>
      </c>
      <c r="C4793" s="1" t="s">
        <v>7288</v>
      </c>
      <c r="D4793" s="2" t="s">
        <v>8346</v>
      </c>
      <c r="E4793" s="1" t="s">
        <v>11</v>
      </c>
      <c r="F4793" s="1">
        <v>40</v>
      </c>
      <c r="G4793" s="1" t="s">
        <v>16</v>
      </c>
      <c r="H4793" s="3">
        <v>1285919</v>
      </c>
      <c r="I4793" s="1">
        <v>52.66</v>
      </c>
      <c r="J4793" s="1">
        <v>17.91</v>
      </c>
      <c r="K4793">
        <f t="shared" si="74"/>
        <v>121280</v>
      </c>
    </row>
    <row r="4794" spans="1:11" x14ac:dyDescent="0.2">
      <c r="A4794" s="1">
        <v>4793</v>
      </c>
      <c r="B4794" s="2" t="s">
        <v>20317</v>
      </c>
      <c r="C4794" s="1" t="s">
        <v>7288</v>
      </c>
      <c r="D4794" s="2" t="s">
        <v>8346</v>
      </c>
      <c r="E4794" s="1" t="s">
        <v>11</v>
      </c>
      <c r="F4794" s="1">
        <v>43</v>
      </c>
      <c r="G4794" s="1" t="s">
        <v>14</v>
      </c>
      <c r="H4794" s="3">
        <v>1285919</v>
      </c>
      <c r="I4794" s="1">
        <v>52.66</v>
      </c>
      <c r="J4794" s="1">
        <v>15.68</v>
      </c>
      <c r="K4794">
        <f t="shared" si="74"/>
        <v>106179</v>
      </c>
    </row>
    <row r="4795" spans="1:11" x14ac:dyDescent="0.2">
      <c r="A4795" s="1">
        <v>4794</v>
      </c>
      <c r="B4795" s="2" t="s">
        <v>8067</v>
      </c>
      <c r="C4795" s="1" t="s">
        <v>7288</v>
      </c>
      <c r="D4795" s="2" t="s">
        <v>8346</v>
      </c>
      <c r="E4795" s="1" t="s">
        <v>44</v>
      </c>
      <c r="F4795" s="1">
        <v>38</v>
      </c>
      <c r="G4795" s="1" t="s">
        <v>24</v>
      </c>
      <c r="H4795" s="3">
        <v>1285919</v>
      </c>
      <c r="I4795" s="1">
        <v>52.66</v>
      </c>
      <c r="J4795" s="1">
        <v>1.74</v>
      </c>
      <c r="K4795">
        <f t="shared" si="74"/>
        <v>11782</v>
      </c>
    </row>
    <row r="4796" spans="1:11" x14ac:dyDescent="0.2">
      <c r="A4796" s="1">
        <v>4795</v>
      </c>
      <c r="B4796" s="2" t="s">
        <v>20318</v>
      </c>
      <c r="C4796" s="1" t="s">
        <v>7288</v>
      </c>
      <c r="D4796" s="2" t="s">
        <v>8346</v>
      </c>
      <c r="E4796" s="1" t="s">
        <v>11</v>
      </c>
      <c r="F4796" s="1">
        <v>38</v>
      </c>
      <c r="G4796" s="1" t="s">
        <v>18</v>
      </c>
      <c r="H4796" s="3">
        <v>1285919</v>
      </c>
      <c r="I4796" s="1">
        <v>52.66</v>
      </c>
      <c r="J4796" s="1">
        <v>1.63</v>
      </c>
      <c r="K4796">
        <f t="shared" si="74"/>
        <v>11037</v>
      </c>
    </row>
    <row r="4797" spans="1:11" x14ac:dyDescent="0.2">
      <c r="A4797" s="1">
        <v>4796</v>
      </c>
      <c r="B4797" s="2" t="s">
        <v>13961</v>
      </c>
      <c r="C4797" s="1" t="s">
        <v>7288</v>
      </c>
      <c r="D4797" s="2" t="s">
        <v>8346</v>
      </c>
      <c r="E4797" s="1" t="s">
        <v>11</v>
      </c>
      <c r="F4797" s="1">
        <v>28</v>
      </c>
      <c r="G4797" s="1" t="s">
        <v>18</v>
      </c>
      <c r="H4797" s="3">
        <v>1285919</v>
      </c>
      <c r="I4797" s="1">
        <v>52.66</v>
      </c>
      <c r="J4797" s="1">
        <v>0.73</v>
      </c>
      <c r="K4797">
        <f t="shared" si="74"/>
        <v>4943</v>
      </c>
    </row>
    <row r="4798" spans="1:11" x14ac:dyDescent="0.2">
      <c r="A4798" s="1">
        <v>4797</v>
      </c>
      <c r="B4798" s="2" t="s">
        <v>20319</v>
      </c>
      <c r="C4798" s="1" t="s">
        <v>7288</v>
      </c>
      <c r="D4798" s="2" t="s">
        <v>8346</v>
      </c>
      <c r="E4798" s="1" t="s">
        <v>11</v>
      </c>
      <c r="F4798" s="1">
        <v>39</v>
      </c>
      <c r="G4798" s="1" t="s">
        <v>150</v>
      </c>
      <c r="H4798" s="3">
        <v>1285919</v>
      </c>
      <c r="I4798" s="1">
        <v>52.66</v>
      </c>
      <c r="J4798" s="1">
        <v>0.47</v>
      </c>
      <c r="K4798">
        <f t="shared" si="74"/>
        <v>3182</v>
      </c>
    </row>
    <row r="4799" spans="1:11" x14ac:dyDescent="0.2">
      <c r="A4799" s="1">
        <v>4798</v>
      </c>
      <c r="B4799" s="2" t="s">
        <v>226</v>
      </c>
      <c r="C4799" s="1" t="s">
        <v>7288</v>
      </c>
      <c r="D4799" s="2" t="s">
        <v>8346</v>
      </c>
      <c r="E4799" s="1" t="s">
        <v>11</v>
      </c>
      <c r="F4799" s="1">
        <v>39</v>
      </c>
      <c r="G4799" s="1" t="s">
        <v>18</v>
      </c>
      <c r="H4799" s="3">
        <v>1285919</v>
      </c>
      <c r="I4799" s="1">
        <v>52.66</v>
      </c>
      <c r="J4799" s="1">
        <v>0.34</v>
      </c>
      <c r="K4799">
        <f t="shared" si="74"/>
        <v>2302</v>
      </c>
    </row>
    <row r="4800" spans="1:11" x14ac:dyDescent="0.2">
      <c r="A4800" s="1">
        <v>4799</v>
      </c>
      <c r="B4800" s="2" t="s">
        <v>20320</v>
      </c>
      <c r="C4800" s="1" t="s">
        <v>7288</v>
      </c>
      <c r="D4800" s="2" t="s">
        <v>8346</v>
      </c>
      <c r="E4800" s="1" t="s">
        <v>11</v>
      </c>
      <c r="F4800" s="1">
        <v>35</v>
      </c>
      <c r="G4800" s="1" t="s">
        <v>18</v>
      </c>
      <c r="H4800" s="3">
        <v>1285919</v>
      </c>
      <c r="I4800" s="1">
        <v>52.66</v>
      </c>
      <c r="J4800" s="1">
        <v>0.33</v>
      </c>
      <c r="K4800">
        <f t="shared" si="74"/>
        <v>2234</v>
      </c>
    </row>
    <row r="4801" spans="1:11" x14ac:dyDescent="0.2">
      <c r="A4801" s="1">
        <v>4800</v>
      </c>
      <c r="B4801" s="2" t="s">
        <v>20321</v>
      </c>
      <c r="C4801" s="1" t="s">
        <v>7288</v>
      </c>
      <c r="D4801" s="2" t="s">
        <v>8346</v>
      </c>
      <c r="E4801" s="1" t="s">
        <v>11</v>
      </c>
      <c r="F4801" s="1">
        <v>31</v>
      </c>
      <c r="G4801" s="1" t="s">
        <v>18</v>
      </c>
      <c r="H4801" s="3">
        <v>1285919</v>
      </c>
      <c r="I4801" s="1">
        <v>52.66</v>
      </c>
      <c r="J4801" s="1">
        <v>0.3</v>
      </c>
      <c r="K4801">
        <f t="shared" si="74"/>
        <v>2031</v>
      </c>
    </row>
    <row r="4802" spans="1:11" x14ac:dyDescent="0.2">
      <c r="A4802" s="1">
        <v>4801</v>
      </c>
      <c r="B4802" s="2" t="s">
        <v>20322</v>
      </c>
      <c r="C4802" s="1" t="s">
        <v>7288</v>
      </c>
      <c r="D4802" s="2" t="s">
        <v>8346</v>
      </c>
      <c r="E4802" s="1" t="s">
        <v>11</v>
      </c>
      <c r="F4802" s="1">
        <v>43</v>
      </c>
      <c r="G4802" s="1" t="s">
        <v>205</v>
      </c>
      <c r="H4802" s="3">
        <v>1285919</v>
      </c>
      <c r="I4802" s="1">
        <v>52.66</v>
      </c>
      <c r="J4802" s="1">
        <v>0.2</v>
      </c>
      <c r="K4802">
        <f t="shared" si="74"/>
        <v>1354</v>
      </c>
    </row>
    <row r="4803" spans="1:11" x14ac:dyDescent="0.2">
      <c r="A4803" s="1">
        <v>4802</v>
      </c>
      <c r="B4803" s="2" t="s">
        <v>2540</v>
      </c>
      <c r="C4803" s="1" t="s">
        <v>7288</v>
      </c>
      <c r="D4803" s="2" t="s">
        <v>8346</v>
      </c>
      <c r="E4803" s="1" t="s">
        <v>11</v>
      </c>
      <c r="F4803" s="1">
        <v>40</v>
      </c>
      <c r="G4803" s="1" t="s">
        <v>174</v>
      </c>
      <c r="H4803" s="3">
        <v>1285919</v>
      </c>
      <c r="I4803" s="1">
        <v>52.66</v>
      </c>
      <c r="J4803" s="1">
        <v>0.18</v>
      </c>
      <c r="K4803">
        <f t="shared" ref="K4803:K4866" si="75">INT((H4803*I4803*J4803)/10000)</f>
        <v>1218</v>
      </c>
    </row>
    <row r="4804" spans="1:11" x14ac:dyDescent="0.2">
      <c r="A4804" s="1">
        <v>4803</v>
      </c>
      <c r="B4804" s="2" t="s">
        <v>13364</v>
      </c>
      <c r="C4804" s="1" t="s">
        <v>7288</v>
      </c>
      <c r="D4804" s="2" t="s">
        <v>8346</v>
      </c>
      <c r="E4804" s="1" t="s">
        <v>11</v>
      </c>
      <c r="F4804" s="1">
        <v>37</v>
      </c>
      <c r="G4804" s="1" t="s">
        <v>20323</v>
      </c>
      <c r="H4804" s="3">
        <v>1285919</v>
      </c>
      <c r="I4804" s="1">
        <v>52.66</v>
      </c>
      <c r="J4804" s="1">
        <v>0.15</v>
      </c>
      <c r="K4804">
        <f t="shared" si="75"/>
        <v>1015</v>
      </c>
    </row>
    <row r="4805" spans="1:11" x14ac:dyDescent="0.2">
      <c r="A4805" s="1">
        <v>4804</v>
      </c>
      <c r="B4805" s="2" t="s">
        <v>20324</v>
      </c>
      <c r="C4805" s="1" t="s">
        <v>7288</v>
      </c>
      <c r="D4805" s="2" t="s">
        <v>8358</v>
      </c>
      <c r="E4805" s="1" t="s">
        <v>11</v>
      </c>
      <c r="F4805" s="1">
        <v>38</v>
      </c>
      <c r="G4805" s="1" t="s">
        <v>28</v>
      </c>
      <c r="H4805" s="3">
        <v>1332216</v>
      </c>
      <c r="I4805" s="1">
        <v>42.98</v>
      </c>
      <c r="J4805" s="1">
        <v>41.59</v>
      </c>
      <c r="K4805">
        <f t="shared" si="75"/>
        <v>238138</v>
      </c>
    </row>
    <row r="4806" spans="1:11" x14ac:dyDescent="0.2">
      <c r="A4806" s="1">
        <v>4805</v>
      </c>
      <c r="B4806" s="2" t="s">
        <v>8360</v>
      </c>
      <c r="C4806" s="1" t="s">
        <v>7288</v>
      </c>
      <c r="D4806" s="2" t="s">
        <v>8358</v>
      </c>
      <c r="E4806" s="1" t="s">
        <v>44</v>
      </c>
      <c r="F4806" s="1">
        <v>43</v>
      </c>
      <c r="G4806" s="1" t="s">
        <v>14</v>
      </c>
      <c r="H4806" s="3">
        <v>1332216</v>
      </c>
      <c r="I4806" s="1">
        <v>42.98</v>
      </c>
      <c r="J4806" s="1">
        <v>29.49</v>
      </c>
      <c r="K4806">
        <f t="shared" si="75"/>
        <v>168855</v>
      </c>
    </row>
    <row r="4807" spans="1:11" x14ac:dyDescent="0.2">
      <c r="A4807" s="1">
        <v>4806</v>
      </c>
      <c r="B4807" s="2" t="s">
        <v>20325</v>
      </c>
      <c r="C4807" s="1" t="s">
        <v>7288</v>
      </c>
      <c r="D4807" s="2" t="s">
        <v>8358</v>
      </c>
      <c r="E4807" s="1" t="s">
        <v>11</v>
      </c>
      <c r="F4807" s="1">
        <v>50</v>
      </c>
      <c r="G4807" s="1" t="s">
        <v>16</v>
      </c>
      <c r="H4807" s="3">
        <v>1332216</v>
      </c>
      <c r="I4807" s="1">
        <v>42.98</v>
      </c>
      <c r="J4807" s="1">
        <v>14.47</v>
      </c>
      <c r="K4807">
        <f t="shared" si="75"/>
        <v>82853</v>
      </c>
    </row>
    <row r="4808" spans="1:11" x14ac:dyDescent="0.2">
      <c r="A4808" s="1">
        <v>4807</v>
      </c>
      <c r="B4808" s="2" t="s">
        <v>11004</v>
      </c>
      <c r="C4808" s="1" t="s">
        <v>7288</v>
      </c>
      <c r="D4808" s="2" t="s">
        <v>8358</v>
      </c>
      <c r="E4808" s="1" t="s">
        <v>11</v>
      </c>
      <c r="F4808" s="1">
        <v>65</v>
      </c>
      <c r="G4808" s="1" t="s">
        <v>150</v>
      </c>
      <c r="H4808" s="3">
        <v>1332216</v>
      </c>
      <c r="I4808" s="1">
        <v>42.98</v>
      </c>
      <c r="J4808" s="1">
        <v>3.86</v>
      </c>
      <c r="K4808">
        <f t="shared" si="75"/>
        <v>22101</v>
      </c>
    </row>
    <row r="4809" spans="1:11" x14ac:dyDescent="0.2">
      <c r="A4809" s="1">
        <v>4808</v>
      </c>
      <c r="B4809" s="2" t="s">
        <v>1729</v>
      </c>
      <c r="C4809" s="1" t="s">
        <v>7288</v>
      </c>
      <c r="D4809" s="2" t="s">
        <v>8358</v>
      </c>
      <c r="E4809" s="1" t="s">
        <v>11</v>
      </c>
      <c r="F4809" s="1">
        <v>69</v>
      </c>
      <c r="G4809" s="1" t="s">
        <v>12</v>
      </c>
      <c r="H4809" s="3">
        <v>1332216</v>
      </c>
      <c r="I4809" s="1">
        <v>42.98</v>
      </c>
      <c r="J4809" s="1">
        <v>3.64</v>
      </c>
      <c r="K4809">
        <f t="shared" si="75"/>
        <v>20842</v>
      </c>
    </row>
    <row r="4810" spans="1:11" x14ac:dyDescent="0.2">
      <c r="A4810" s="1">
        <v>4809</v>
      </c>
      <c r="B4810" s="2" t="s">
        <v>20326</v>
      </c>
      <c r="C4810" s="1" t="s">
        <v>7288</v>
      </c>
      <c r="D4810" s="2" t="s">
        <v>8358</v>
      </c>
      <c r="E4810" s="1" t="s">
        <v>11</v>
      </c>
      <c r="F4810" s="1">
        <v>38</v>
      </c>
      <c r="G4810" s="1" t="s">
        <v>18</v>
      </c>
      <c r="H4810" s="3">
        <v>1332216</v>
      </c>
      <c r="I4810" s="1">
        <v>42.98</v>
      </c>
      <c r="J4810" s="1">
        <v>2.2599999999999998</v>
      </c>
      <c r="K4810">
        <f t="shared" si="75"/>
        <v>12940</v>
      </c>
    </row>
    <row r="4811" spans="1:11" x14ac:dyDescent="0.2">
      <c r="A4811" s="1">
        <v>4810</v>
      </c>
      <c r="B4811" s="2" t="s">
        <v>20327</v>
      </c>
      <c r="C4811" s="1" t="s">
        <v>7288</v>
      </c>
      <c r="D4811" s="2" t="s">
        <v>8358</v>
      </c>
      <c r="E4811" s="1" t="s">
        <v>11</v>
      </c>
      <c r="F4811" s="1">
        <v>68</v>
      </c>
      <c r="G4811" s="1" t="s">
        <v>18</v>
      </c>
      <c r="H4811" s="3">
        <v>1332216</v>
      </c>
      <c r="I4811" s="1">
        <v>42.98</v>
      </c>
      <c r="J4811" s="1">
        <v>0.83</v>
      </c>
      <c r="K4811">
        <f t="shared" si="75"/>
        <v>4752</v>
      </c>
    </row>
    <row r="4812" spans="1:11" x14ac:dyDescent="0.2">
      <c r="A4812" s="1">
        <v>4811</v>
      </c>
      <c r="B4812" s="2" t="s">
        <v>15292</v>
      </c>
      <c r="C4812" s="1" t="s">
        <v>7288</v>
      </c>
      <c r="D4812" s="2" t="s">
        <v>8358</v>
      </c>
      <c r="E4812" s="1" t="s">
        <v>11</v>
      </c>
      <c r="F4812" s="1">
        <v>38</v>
      </c>
      <c r="G4812" s="1" t="s">
        <v>18</v>
      </c>
      <c r="H4812" s="3">
        <v>1332216</v>
      </c>
      <c r="I4812" s="1">
        <v>42.98</v>
      </c>
      <c r="J4812" s="1">
        <v>0.74</v>
      </c>
      <c r="K4812">
        <f t="shared" si="75"/>
        <v>4237</v>
      </c>
    </row>
    <row r="4813" spans="1:11" x14ac:dyDescent="0.2">
      <c r="A4813" s="1">
        <v>4812</v>
      </c>
      <c r="B4813" s="2" t="s">
        <v>8539</v>
      </c>
      <c r="C4813" s="1" t="s">
        <v>7288</v>
      </c>
      <c r="D4813" s="2" t="s">
        <v>8358</v>
      </c>
      <c r="E4813" s="1" t="s">
        <v>11</v>
      </c>
      <c r="F4813" s="1">
        <v>58</v>
      </c>
      <c r="G4813" s="1" t="s">
        <v>18</v>
      </c>
      <c r="H4813" s="3">
        <v>1332216</v>
      </c>
      <c r="I4813" s="1">
        <v>42.98</v>
      </c>
      <c r="J4813" s="1">
        <v>0.62</v>
      </c>
      <c r="K4813">
        <f t="shared" si="75"/>
        <v>3550</v>
      </c>
    </row>
    <row r="4814" spans="1:11" x14ac:dyDescent="0.2">
      <c r="A4814" s="1">
        <v>4813</v>
      </c>
      <c r="B4814" s="2" t="s">
        <v>1461</v>
      </c>
      <c r="C4814" s="1" t="s">
        <v>7288</v>
      </c>
      <c r="D4814" s="2" t="s">
        <v>8358</v>
      </c>
      <c r="E4814" s="1" t="s">
        <v>11</v>
      </c>
      <c r="F4814" s="1">
        <v>43</v>
      </c>
      <c r="G4814" s="1" t="s">
        <v>20328</v>
      </c>
      <c r="H4814" s="3">
        <v>1332216</v>
      </c>
      <c r="I4814" s="1">
        <v>42.98</v>
      </c>
      <c r="J4814" s="1">
        <v>0.55000000000000004</v>
      </c>
      <c r="K4814">
        <f t="shared" si="75"/>
        <v>3149</v>
      </c>
    </row>
    <row r="4815" spans="1:11" x14ac:dyDescent="0.2">
      <c r="A4815" s="1">
        <v>4814</v>
      </c>
      <c r="B4815" s="2" t="s">
        <v>20329</v>
      </c>
      <c r="C4815" s="1" t="s">
        <v>7288</v>
      </c>
      <c r="D4815" s="2" t="s">
        <v>8358</v>
      </c>
      <c r="E4815" s="1" t="s">
        <v>11</v>
      </c>
      <c r="F4815" s="1">
        <v>50</v>
      </c>
      <c r="G4815" s="1" t="s">
        <v>18</v>
      </c>
      <c r="H4815" s="3">
        <v>1332216</v>
      </c>
      <c r="I4815" s="1">
        <v>42.98</v>
      </c>
      <c r="J4815" s="1">
        <v>0.45</v>
      </c>
      <c r="K4815">
        <f t="shared" si="75"/>
        <v>2576</v>
      </c>
    </row>
    <row r="4816" spans="1:11" x14ac:dyDescent="0.2">
      <c r="A4816" s="1">
        <v>4815</v>
      </c>
      <c r="B4816" s="2" t="s">
        <v>1176</v>
      </c>
      <c r="C4816" s="1" t="s">
        <v>7288</v>
      </c>
      <c r="D4816" s="2" t="s">
        <v>8358</v>
      </c>
      <c r="E4816" s="1" t="s">
        <v>11</v>
      </c>
      <c r="F4816" s="1">
        <v>32</v>
      </c>
      <c r="G4816" s="1" t="s">
        <v>18</v>
      </c>
      <c r="H4816" s="3">
        <v>1332216</v>
      </c>
      <c r="I4816" s="1">
        <v>42.98</v>
      </c>
      <c r="J4816" s="1">
        <v>0.44</v>
      </c>
      <c r="K4816">
        <f t="shared" si="75"/>
        <v>2519</v>
      </c>
    </row>
    <row r="4817" spans="1:11" x14ac:dyDescent="0.2">
      <c r="A4817" s="1">
        <v>4816</v>
      </c>
      <c r="B4817" s="2" t="s">
        <v>1309</v>
      </c>
      <c r="C4817" s="1" t="s">
        <v>7288</v>
      </c>
      <c r="D4817" s="2" t="s">
        <v>8358</v>
      </c>
      <c r="E4817" s="1" t="s">
        <v>11</v>
      </c>
      <c r="F4817" s="1">
        <v>39</v>
      </c>
      <c r="G4817" s="1" t="s">
        <v>18</v>
      </c>
      <c r="H4817" s="3">
        <v>1332216</v>
      </c>
      <c r="I4817" s="1">
        <v>42.98</v>
      </c>
      <c r="J4817" s="1">
        <v>0.37</v>
      </c>
      <c r="K4817">
        <f t="shared" si="75"/>
        <v>2118</v>
      </c>
    </row>
    <row r="4818" spans="1:11" x14ac:dyDescent="0.2">
      <c r="A4818" s="1">
        <v>4817</v>
      </c>
      <c r="B4818" s="2" t="s">
        <v>1165</v>
      </c>
      <c r="C4818" s="1" t="s">
        <v>7288</v>
      </c>
      <c r="D4818" s="2" t="s">
        <v>8358</v>
      </c>
      <c r="E4818" s="1" t="s">
        <v>11</v>
      </c>
      <c r="F4818" s="1">
        <v>35</v>
      </c>
      <c r="G4818" s="1" t="s">
        <v>18</v>
      </c>
      <c r="H4818" s="3">
        <v>1332216</v>
      </c>
      <c r="I4818" s="1">
        <v>42.98</v>
      </c>
      <c r="J4818" s="1">
        <v>0.35</v>
      </c>
      <c r="K4818">
        <f t="shared" si="75"/>
        <v>2004</v>
      </c>
    </row>
    <row r="4819" spans="1:11" x14ac:dyDescent="0.2">
      <c r="A4819" s="1">
        <v>4818</v>
      </c>
      <c r="B4819" s="2" t="s">
        <v>20330</v>
      </c>
      <c r="C4819" s="1" t="s">
        <v>7288</v>
      </c>
      <c r="D4819" s="2" t="s">
        <v>8358</v>
      </c>
      <c r="E4819" s="1" t="s">
        <v>11</v>
      </c>
      <c r="F4819" s="1">
        <v>51</v>
      </c>
      <c r="G4819" s="1" t="s">
        <v>18</v>
      </c>
      <c r="H4819" s="3">
        <v>1332216</v>
      </c>
      <c r="I4819" s="1">
        <v>42.98</v>
      </c>
      <c r="J4819" s="1">
        <v>0.3</v>
      </c>
      <c r="K4819">
        <f t="shared" si="75"/>
        <v>1717</v>
      </c>
    </row>
    <row r="4820" spans="1:11" x14ac:dyDescent="0.2">
      <c r="A4820" s="1">
        <v>4819</v>
      </c>
      <c r="B4820" s="2" t="s">
        <v>8373</v>
      </c>
      <c r="C4820" s="1" t="s">
        <v>7288</v>
      </c>
      <c r="D4820" s="2" t="s">
        <v>8374</v>
      </c>
      <c r="E4820" s="1" t="s">
        <v>44</v>
      </c>
      <c r="F4820" s="1">
        <v>58</v>
      </c>
      <c r="G4820" s="1" t="s">
        <v>14</v>
      </c>
      <c r="H4820" s="3">
        <v>1329169</v>
      </c>
      <c r="I4820" s="1">
        <v>48.42</v>
      </c>
      <c r="J4820" s="1">
        <v>58.75</v>
      </c>
      <c r="K4820">
        <f t="shared" si="75"/>
        <v>378105</v>
      </c>
    </row>
    <row r="4821" spans="1:11" x14ac:dyDescent="0.2">
      <c r="A4821" s="1">
        <v>4820</v>
      </c>
      <c r="B4821" s="2" t="s">
        <v>1513</v>
      </c>
      <c r="C4821" s="1" t="s">
        <v>7288</v>
      </c>
      <c r="D4821" s="2" t="s">
        <v>8374</v>
      </c>
      <c r="E4821" s="1" t="s">
        <v>11</v>
      </c>
      <c r="F4821" s="1">
        <v>48</v>
      </c>
      <c r="G4821" s="1" t="s">
        <v>28</v>
      </c>
      <c r="H4821" s="3">
        <v>1329169</v>
      </c>
      <c r="I4821" s="1">
        <v>48.42</v>
      </c>
      <c r="J4821" s="1">
        <v>19.940000000000001</v>
      </c>
      <c r="K4821">
        <f t="shared" si="75"/>
        <v>128330</v>
      </c>
    </row>
    <row r="4822" spans="1:11" x14ac:dyDescent="0.2">
      <c r="A4822" s="1">
        <v>4821</v>
      </c>
      <c r="B4822" s="2" t="s">
        <v>7448</v>
      </c>
      <c r="C4822" s="1" t="s">
        <v>7288</v>
      </c>
      <c r="D4822" s="2" t="s">
        <v>8374</v>
      </c>
      <c r="E4822" s="1" t="s">
        <v>11</v>
      </c>
      <c r="F4822" s="1">
        <v>36</v>
      </c>
      <c r="G4822" s="1" t="s">
        <v>16</v>
      </c>
      <c r="H4822" s="3">
        <v>1329169</v>
      </c>
      <c r="I4822" s="1">
        <v>48.42</v>
      </c>
      <c r="J4822" s="1">
        <v>8.94</v>
      </c>
      <c r="K4822">
        <f t="shared" si="75"/>
        <v>57536</v>
      </c>
    </row>
    <row r="4823" spans="1:11" x14ac:dyDescent="0.2">
      <c r="A4823" s="1">
        <v>4822</v>
      </c>
      <c r="B4823" s="2" t="s">
        <v>20331</v>
      </c>
      <c r="C4823" s="1" t="s">
        <v>7288</v>
      </c>
      <c r="D4823" s="2" t="s">
        <v>8374</v>
      </c>
      <c r="E4823" s="1" t="s">
        <v>11</v>
      </c>
      <c r="F4823" s="1">
        <v>64</v>
      </c>
      <c r="G4823" s="1" t="s">
        <v>12</v>
      </c>
      <c r="H4823" s="3">
        <v>1329169</v>
      </c>
      <c r="I4823" s="1">
        <v>48.42</v>
      </c>
      <c r="J4823" s="1">
        <v>4.8600000000000003</v>
      </c>
      <c r="K4823">
        <f t="shared" si="75"/>
        <v>31278</v>
      </c>
    </row>
    <row r="4824" spans="1:11" x14ac:dyDescent="0.2">
      <c r="A4824" s="1">
        <v>4823</v>
      </c>
      <c r="B4824" s="2" t="s">
        <v>20332</v>
      </c>
      <c r="C4824" s="1" t="s">
        <v>7288</v>
      </c>
      <c r="D4824" s="2" t="s">
        <v>8374</v>
      </c>
      <c r="E4824" s="1" t="s">
        <v>11</v>
      </c>
      <c r="F4824" s="1">
        <v>38</v>
      </c>
      <c r="G4824" s="1" t="s">
        <v>18</v>
      </c>
      <c r="H4824" s="3">
        <v>1329169</v>
      </c>
      <c r="I4824" s="1">
        <v>48.42</v>
      </c>
      <c r="J4824" s="1">
        <v>2.36</v>
      </c>
      <c r="K4824">
        <f t="shared" si="75"/>
        <v>15188</v>
      </c>
    </row>
    <row r="4825" spans="1:11" x14ac:dyDescent="0.2">
      <c r="A4825" s="1">
        <v>4824</v>
      </c>
      <c r="B4825" s="2" t="s">
        <v>20333</v>
      </c>
      <c r="C4825" s="1" t="s">
        <v>7288</v>
      </c>
      <c r="D4825" s="2" t="s">
        <v>8374</v>
      </c>
      <c r="E4825" s="1" t="s">
        <v>11</v>
      </c>
      <c r="F4825" s="1">
        <v>29</v>
      </c>
      <c r="G4825" s="1" t="s">
        <v>150</v>
      </c>
      <c r="H4825" s="3">
        <v>1329169</v>
      </c>
      <c r="I4825" s="1">
        <v>48.42</v>
      </c>
      <c r="J4825" s="1">
        <v>1.55</v>
      </c>
      <c r="K4825">
        <f t="shared" si="75"/>
        <v>9975</v>
      </c>
    </row>
    <row r="4826" spans="1:11" x14ac:dyDescent="0.2">
      <c r="A4826" s="1">
        <v>4825</v>
      </c>
      <c r="B4826" s="2" t="s">
        <v>20334</v>
      </c>
      <c r="C4826" s="1" t="s">
        <v>7288</v>
      </c>
      <c r="D4826" s="2" t="s">
        <v>8374</v>
      </c>
      <c r="E4826" s="1" t="s">
        <v>11</v>
      </c>
      <c r="F4826" s="1">
        <v>46</v>
      </c>
      <c r="G4826" s="1" t="s">
        <v>18</v>
      </c>
      <c r="H4826" s="3">
        <v>1329169</v>
      </c>
      <c r="I4826" s="1">
        <v>48.42</v>
      </c>
      <c r="J4826" s="1">
        <v>0.6</v>
      </c>
      <c r="K4826">
        <f t="shared" si="75"/>
        <v>3861</v>
      </c>
    </row>
    <row r="4827" spans="1:11" x14ac:dyDescent="0.2">
      <c r="A4827" s="1">
        <v>4826</v>
      </c>
      <c r="B4827" s="2" t="s">
        <v>20335</v>
      </c>
      <c r="C4827" s="1" t="s">
        <v>7288</v>
      </c>
      <c r="D4827" s="2" t="s">
        <v>8374</v>
      </c>
      <c r="E4827" s="1" t="s">
        <v>44</v>
      </c>
      <c r="F4827" s="1">
        <v>35</v>
      </c>
      <c r="G4827" s="1" t="s">
        <v>834</v>
      </c>
      <c r="H4827" s="3">
        <v>1329169</v>
      </c>
      <c r="I4827" s="1">
        <v>48.42</v>
      </c>
      <c r="J4827" s="1">
        <v>0.5</v>
      </c>
      <c r="K4827">
        <f t="shared" si="75"/>
        <v>3217</v>
      </c>
    </row>
    <row r="4828" spans="1:11" x14ac:dyDescent="0.2">
      <c r="A4828" s="1">
        <v>4827</v>
      </c>
      <c r="B4828" s="2" t="s">
        <v>7352</v>
      </c>
      <c r="C4828" s="1" t="s">
        <v>7288</v>
      </c>
      <c r="D4828" s="2" t="s">
        <v>8374</v>
      </c>
      <c r="E4828" s="1" t="s">
        <v>11</v>
      </c>
      <c r="F4828" s="1">
        <v>60</v>
      </c>
      <c r="G4828" s="1" t="s">
        <v>18</v>
      </c>
      <c r="H4828" s="3">
        <v>1329169</v>
      </c>
      <c r="I4828" s="1">
        <v>48.42</v>
      </c>
      <c r="J4828" s="1">
        <v>0.5</v>
      </c>
      <c r="K4828">
        <f t="shared" si="75"/>
        <v>3217</v>
      </c>
    </row>
    <row r="4829" spans="1:11" x14ac:dyDescent="0.2">
      <c r="A4829" s="1">
        <v>4828</v>
      </c>
      <c r="B4829" s="2" t="s">
        <v>20336</v>
      </c>
      <c r="C4829" s="1" t="s">
        <v>7288</v>
      </c>
      <c r="D4829" s="2" t="s">
        <v>8374</v>
      </c>
      <c r="E4829" s="1" t="s">
        <v>11</v>
      </c>
      <c r="F4829" s="1">
        <v>63</v>
      </c>
      <c r="G4829" s="1" t="s">
        <v>18</v>
      </c>
      <c r="H4829" s="3">
        <v>1329169</v>
      </c>
      <c r="I4829" s="1">
        <v>48.42</v>
      </c>
      <c r="J4829" s="1">
        <v>0.45</v>
      </c>
      <c r="K4829">
        <f t="shared" si="75"/>
        <v>2896</v>
      </c>
    </row>
    <row r="4830" spans="1:11" x14ac:dyDescent="0.2">
      <c r="A4830" s="1">
        <v>4829</v>
      </c>
      <c r="B4830" s="2" t="s">
        <v>18976</v>
      </c>
      <c r="C4830" s="1" t="s">
        <v>7288</v>
      </c>
      <c r="D4830" s="2" t="s">
        <v>8374</v>
      </c>
      <c r="E4830" s="1" t="s">
        <v>11</v>
      </c>
      <c r="F4830" s="1">
        <v>36</v>
      </c>
      <c r="G4830" s="1" t="s">
        <v>18</v>
      </c>
      <c r="H4830" s="3">
        <v>1329169</v>
      </c>
      <c r="I4830" s="1">
        <v>48.42</v>
      </c>
      <c r="J4830" s="1">
        <v>0.31</v>
      </c>
      <c r="K4830">
        <f t="shared" si="75"/>
        <v>1995</v>
      </c>
    </row>
    <row r="4831" spans="1:11" x14ac:dyDescent="0.2">
      <c r="A4831" s="1">
        <v>4830</v>
      </c>
      <c r="B4831" s="2" t="s">
        <v>7390</v>
      </c>
      <c r="C4831" s="1" t="s">
        <v>7288</v>
      </c>
      <c r="D4831" s="2" t="s">
        <v>8374</v>
      </c>
      <c r="E4831" s="1" t="s">
        <v>11</v>
      </c>
      <c r="F4831" s="1">
        <v>40</v>
      </c>
      <c r="G4831" s="1" t="s">
        <v>18</v>
      </c>
      <c r="H4831" s="3">
        <v>1329169</v>
      </c>
      <c r="I4831" s="1">
        <v>48.42</v>
      </c>
      <c r="J4831" s="1">
        <v>0.28999999999999998</v>
      </c>
      <c r="K4831">
        <f t="shared" si="75"/>
        <v>1866</v>
      </c>
    </row>
    <row r="4832" spans="1:11" x14ac:dyDescent="0.2">
      <c r="A4832" s="1">
        <v>4831</v>
      </c>
      <c r="B4832" s="2" t="s">
        <v>1534</v>
      </c>
      <c r="C4832" s="1" t="s">
        <v>7288</v>
      </c>
      <c r="D4832" s="2" t="s">
        <v>8374</v>
      </c>
      <c r="E4832" s="1" t="s">
        <v>11</v>
      </c>
      <c r="F4832" s="1">
        <v>32</v>
      </c>
      <c r="G4832" s="1" t="s">
        <v>19692</v>
      </c>
      <c r="H4832" s="3">
        <v>1329169</v>
      </c>
      <c r="I4832" s="1">
        <v>48.42</v>
      </c>
      <c r="J4832" s="1">
        <v>0.27</v>
      </c>
      <c r="K4832">
        <f t="shared" si="75"/>
        <v>1737</v>
      </c>
    </row>
    <row r="4833" spans="1:11" x14ac:dyDescent="0.2">
      <c r="A4833" s="1">
        <v>4832</v>
      </c>
      <c r="B4833" s="2" t="s">
        <v>20337</v>
      </c>
      <c r="C4833" s="1" t="s">
        <v>7288</v>
      </c>
      <c r="D4833" s="2" t="s">
        <v>8374</v>
      </c>
      <c r="E4833" s="1" t="s">
        <v>11</v>
      </c>
      <c r="F4833" s="1">
        <v>58</v>
      </c>
      <c r="G4833" s="1" t="s">
        <v>18</v>
      </c>
      <c r="H4833" s="3">
        <v>1329169</v>
      </c>
      <c r="I4833" s="1">
        <v>48.42</v>
      </c>
      <c r="J4833" s="1">
        <v>0.25</v>
      </c>
      <c r="K4833">
        <f t="shared" si="75"/>
        <v>1608</v>
      </c>
    </row>
    <row r="4834" spans="1:11" x14ac:dyDescent="0.2">
      <c r="A4834" s="1">
        <v>4833</v>
      </c>
      <c r="B4834" s="2" t="s">
        <v>20338</v>
      </c>
      <c r="C4834" s="1" t="s">
        <v>7288</v>
      </c>
      <c r="D4834" s="2" t="s">
        <v>8374</v>
      </c>
      <c r="E4834" s="1" t="s">
        <v>11</v>
      </c>
      <c r="F4834" s="1">
        <v>39</v>
      </c>
      <c r="G4834" s="1" t="s">
        <v>18</v>
      </c>
      <c r="H4834" s="3">
        <v>1329169</v>
      </c>
      <c r="I4834" s="1">
        <v>48.42</v>
      </c>
      <c r="J4834" s="1">
        <v>0.22</v>
      </c>
      <c r="K4834">
        <f t="shared" si="75"/>
        <v>1415</v>
      </c>
    </row>
    <row r="4835" spans="1:11" x14ac:dyDescent="0.2">
      <c r="A4835" s="1">
        <v>4834</v>
      </c>
      <c r="B4835" s="2" t="s">
        <v>8273</v>
      </c>
      <c r="C4835" s="1" t="s">
        <v>7288</v>
      </c>
      <c r="D4835" s="2" t="s">
        <v>8374</v>
      </c>
      <c r="E4835" s="1" t="s">
        <v>11</v>
      </c>
      <c r="F4835" s="1">
        <v>47</v>
      </c>
      <c r="G4835" s="1" t="s">
        <v>18</v>
      </c>
      <c r="H4835" s="3">
        <v>1329169</v>
      </c>
      <c r="I4835" s="1">
        <v>48.42</v>
      </c>
      <c r="J4835" s="1">
        <v>0.21</v>
      </c>
      <c r="K4835">
        <f t="shared" si="75"/>
        <v>1351</v>
      </c>
    </row>
    <row r="4836" spans="1:11" x14ac:dyDescent="0.2">
      <c r="A4836" s="1">
        <v>4835</v>
      </c>
      <c r="B4836" s="2" t="s">
        <v>20339</v>
      </c>
      <c r="C4836" s="1" t="s">
        <v>7288</v>
      </c>
      <c r="D4836" s="2" t="s">
        <v>8393</v>
      </c>
      <c r="E4836" s="1" t="s">
        <v>44</v>
      </c>
      <c r="F4836" s="1">
        <v>42</v>
      </c>
      <c r="G4836" s="1" t="s">
        <v>28</v>
      </c>
      <c r="H4836" s="3">
        <v>1420598</v>
      </c>
      <c r="I4836" s="1">
        <v>57.06</v>
      </c>
      <c r="J4836" s="1">
        <v>35.700000000000003</v>
      </c>
      <c r="K4836">
        <f t="shared" si="75"/>
        <v>289381</v>
      </c>
    </row>
    <row r="4837" spans="1:11" x14ac:dyDescent="0.2">
      <c r="A4837" s="1">
        <v>4836</v>
      </c>
      <c r="B4837" s="2" t="s">
        <v>20340</v>
      </c>
      <c r="C4837" s="1" t="s">
        <v>7288</v>
      </c>
      <c r="D4837" s="2" t="s">
        <v>8393</v>
      </c>
      <c r="E4837" s="1" t="s">
        <v>44</v>
      </c>
      <c r="F4837" s="1">
        <v>64</v>
      </c>
      <c r="G4837" s="1" t="s">
        <v>14</v>
      </c>
      <c r="H4837" s="3">
        <v>1420598</v>
      </c>
      <c r="I4837" s="1">
        <v>57.06</v>
      </c>
      <c r="J4837" s="1">
        <v>25.16</v>
      </c>
      <c r="K4837">
        <f t="shared" si="75"/>
        <v>203945</v>
      </c>
    </row>
    <row r="4838" spans="1:11" x14ac:dyDescent="0.2">
      <c r="A4838" s="1">
        <v>4837</v>
      </c>
      <c r="B4838" s="2" t="s">
        <v>20341</v>
      </c>
      <c r="C4838" s="1" t="s">
        <v>7288</v>
      </c>
      <c r="D4838" s="2" t="s">
        <v>8393</v>
      </c>
      <c r="E4838" s="1" t="s">
        <v>11</v>
      </c>
      <c r="F4838" s="1">
        <v>46</v>
      </c>
      <c r="G4838" s="1" t="s">
        <v>16</v>
      </c>
      <c r="H4838" s="3">
        <v>1420598</v>
      </c>
      <c r="I4838" s="1">
        <v>57.06</v>
      </c>
      <c r="J4838" s="1">
        <v>15.59</v>
      </c>
      <c r="K4838">
        <f t="shared" si="75"/>
        <v>126371</v>
      </c>
    </row>
    <row r="4839" spans="1:11" x14ac:dyDescent="0.2">
      <c r="A4839" s="1">
        <v>4838</v>
      </c>
      <c r="B4839" s="2" t="s">
        <v>20342</v>
      </c>
      <c r="C4839" s="1" t="s">
        <v>7288</v>
      </c>
      <c r="D4839" s="2" t="s">
        <v>8393</v>
      </c>
      <c r="E4839" s="1" t="s">
        <v>11</v>
      </c>
      <c r="F4839" s="1">
        <v>63</v>
      </c>
      <c r="G4839" s="1" t="s">
        <v>12</v>
      </c>
      <c r="H4839" s="3">
        <v>1420598</v>
      </c>
      <c r="I4839" s="1">
        <v>57.06</v>
      </c>
      <c r="J4839" s="1">
        <v>15.02</v>
      </c>
      <c r="K4839">
        <f t="shared" si="75"/>
        <v>121751</v>
      </c>
    </row>
    <row r="4840" spans="1:11" x14ac:dyDescent="0.2">
      <c r="A4840" s="1">
        <v>4839</v>
      </c>
      <c r="B4840" s="2" t="s">
        <v>20343</v>
      </c>
      <c r="C4840" s="1" t="s">
        <v>7288</v>
      </c>
      <c r="D4840" s="2" t="s">
        <v>8393</v>
      </c>
      <c r="E4840" s="1" t="s">
        <v>11</v>
      </c>
      <c r="F4840" s="1">
        <v>51</v>
      </c>
      <c r="G4840" s="1" t="s">
        <v>242</v>
      </c>
      <c r="H4840" s="3">
        <v>1420598</v>
      </c>
      <c r="I4840" s="1">
        <v>57.06</v>
      </c>
      <c r="J4840" s="1">
        <v>3.38</v>
      </c>
      <c r="K4840">
        <f t="shared" si="75"/>
        <v>27398</v>
      </c>
    </row>
    <row r="4841" spans="1:11" x14ac:dyDescent="0.2">
      <c r="A4841" s="1">
        <v>4840</v>
      </c>
      <c r="B4841" s="2" t="s">
        <v>11019</v>
      </c>
      <c r="C4841" s="1" t="s">
        <v>7288</v>
      </c>
      <c r="D4841" s="2" t="s">
        <v>8393</v>
      </c>
      <c r="E4841" s="1" t="s">
        <v>11</v>
      </c>
      <c r="F4841" s="1">
        <v>40</v>
      </c>
      <c r="G4841" s="1" t="s">
        <v>18</v>
      </c>
      <c r="H4841" s="3">
        <v>1420598</v>
      </c>
      <c r="I4841" s="1">
        <v>57.06</v>
      </c>
      <c r="J4841" s="1">
        <v>0.75</v>
      </c>
      <c r="K4841">
        <f t="shared" si="75"/>
        <v>6079</v>
      </c>
    </row>
    <row r="4842" spans="1:11" x14ac:dyDescent="0.2">
      <c r="A4842" s="1">
        <v>4841</v>
      </c>
      <c r="B4842" s="2" t="s">
        <v>20344</v>
      </c>
      <c r="C4842" s="1" t="s">
        <v>7288</v>
      </c>
      <c r="D4842" s="2" t="s">
        <v>8393</v>
      </c>
      <c r="E4842" s="1" t="s">
        <v>11</v>
      </c>
      <c r="F4842" s="1">
        <v>32</v>
      </c>
      <c r="G4842" s="1" t="s">
        <v>18</v>
      </c>
      <c r="H4842" s="3">
        <v>1420598</v>
      </c>
      <c r="I4842" s="1">
        <v>57.06</v>
      </c>
      <c r="J4842" s="1">
        <v>0.56999999999999995</v>
      </c>
      <c r="K4842">
        <f t="shared" si="75"/>
        <v>4620</v>
      </c>
    </row>
    <row r="4843" spans="1:11" x14ac:dyDescent="0.2">
      <c r="A4843" s="1">
        <v>4842</v>
      </c>
      <c r="B4843" s="2" t="s">
        <v>20345</v>
      </c>
      <c r="C4843" s="1" t="s">
        <v>7288</v>
      </c>
      <c r="D4843" s="2" t="s">
        <v>8393</v>
      </c>
      <c r="E4843" s="1" t="s">
        <v>11</v>
      </c>
      <c r="F4843" s="1">
        <v>53</v>
      </c>
      <c r="G4843" s="1" t="s">
        <v>18</v>
      </c>
      <c r="H4843" s="3">
        <v>1420598</v>
      </c>
      <c r="I4843" s="1">
        <v>57.06</v>
      </c>
      <c r="J4843" s="1">
        <v>0.53</v>
      </c>
      <c r="K4843">
        <f t="shared" si="75"/>
        <v>4296</v>
      </c>
    </row>
    <row r="4844" spans="1:11" x14ac:dyDescent="0.2">
      <c r="A4844" s="1">
        <v>4843</v>
      </c>
      <c r="B4844" s="2" t="s">
        <v>20346</v>
      </c>
      <c r="C4844" s="1" t="s">
        <v>7288</v>
      </c>
      <c r="D4844" s="2" t="s">
        <v>8393</v>
      </c>
      <c r="E4844" s="1" t="s">
        <v>11</v>
      </c>
      <c r="F4844" s="1">
        <v>30</v>
      </c>
      <c r="G4844" s="1" t="s">
        <v>61</v>
      </c>
      <c r="H4844" s="3">
        <v>1420598</v>
      </c>
      <c r="I4844" s="1">
        <v>57.06</v>
      </c>
      <c r="J4844" s="1">
        <v>0.5</v>
      </c>
      <c r="K4844">
        <f t="shared" si="75"/>
        <v>4052</v>
      </c>
    </row>
    <row r="4845" spans="1:11" x14ac:dyDescent="0.2">
      <c r="A4845" s="1">
        <v>4844</v>
      </c>
      <c r="B4845" s="2" t="s">
        <v>20347</v>
      </c>
      <c r="C4845" s="1" t="s">
        <v>7288</v>
      </c>
      <c r="D4845" s="2" t="s">
        <v>8393</v>
      </c>
      <c r="E4845" s="1" t="s">
        <v>11</v>
      </c>
      <c r="F4845" s="1">
        <v>30</v>
      </c>
      <c r="G4845" s="1" t="s">
        <v>18</v>
      </c>
      <c r="H4845" s="3">
        <v>1420598</v>
      </c>
      <c r="I4845" s="1">
        <v>57.06</v>
      </c>
      <c r="J4845" s="1">
        <v>0.48</v>
      </c>
      <c r="K4845">
        <f t="shared" si="75"/>
        <v>3890</v>
      </c>
    </row>
    <row r="4846" spans="1:11" x14ac:dyDescent="0.2">
      <c r="A4846" s="1">
        <v>4845</v>
      </c>
      <c r="B4846" s="2" t="s">
        <v>20348</v>
      </c>
      <c r="C4846" s="1" t="s">
        <v>7288</v>
      </c>
      <c r="D4846" s="2" t="s">
        <v>8393</v>
      </c>
      <c r="E4846" s="1" t="s">
        <v>11</v>
      </c>
      <c r="F4846" s="1">
        <v>32</v>
      </c>
      <c r="G4846" s="1" t="s">
        <v>18</v>
      </c>
      <c r="H4846" s="3">
        <v>1420598</v>
      </c>
      <c r="I4846" s="1">
        <v>57.06</v>
      </c>
      <c r="J4846" s="1">
        <v>0.46</v>
      </c>
      <c r="K4846">
        <f t="shared" si="75"/>
        <v>3728</v>
      </c>
    </row>
    <row r="4847" spans="1:11" x14ac:dyDescent="0.2">
      <c r="A4847" s="1">
        <v>4846</v>
      </c>
      <c r="B4847" s="2" t="s">
        <v>3941</v>
      </c>
      <c r="C4847" s="1" t="s">
        <v>7288</v>
      </c>
      <c r="D4847" s="2" t="s">
        <v>8393</v>
      </c>
      <c r="E4847" s="1" t="s">
        <v>11</v>
      </c>
      <c r="F4847" s="1">
        <v>64</v>
      </c>
      <c r="G4847" s="1" t="s">
        <v>18</v>
      </c>
      <c r="H4847" s="3">
        <v>1420598</v>
      </c>
      <c r="I4847" s="1">
        <v>57.06</v>
      </c>
      <c r="J4847" s="1">
        <v>0.46</v>
      </c>
      <c r="K4847">
        <f t="shared" si="75"/>
        <v>3728</v>
      </c>
    </row>
    <row r="4848" spans="1:11" x14ac:dyDescent="0.2">
      <c r="A4848" s="1">
        <v>4847</v>
      </c>
      <c r="B4848" s="2" t="s">
        <v>20349</v>
      </c>
      <c r="C4848" s="1" t="s">
        <v>7288</v>
      </c>
      <c r="D4848" s="2" t="s">
        <v>8393</v>
      </c>
      <c r="E4848" s="1" t="s">
        <v>11</v>
      </c>
      <c r="F4848" s="1">
        <v>32</v>
      </c>
      <c r="G4848" s="1" t="s">
        <v>18</v>
      </c>
      <c r="H4848" s="3">
        <v>1420598</v>
      </c>
      <c r="I4848" s="1">
        <v>57.06</v>
      </c>
      <c r="J4848" s="1">
        <v>0.37</v>
      </c>
      <c r="K4848">
        <f t="shared" si="75"/>
        <v>2999</v>
      </c>
    </row>
    <row r="4849" spans="1:11" x14ac:dyDescent="0.2">
      <c r="A4849" s="1">
        <v>4848</v>
      </c>
      <c r="B4849" s="2" t="s">
        <v>20350</v>
      </c>
      <c r="C4849" s="1" t="s">
        <v>7288</v>
      </c>
      <c r="D4849" s="2" t="s">
        <v>8393</v>
      </c>
      <c r="E4849" s="1" t="s">
        <v>44</v>
      </c>
      <c r="F4849" s="1">
        <v>34</v>
      </c>
      <c r="G4849" s="1" t="s">
        <v>150</v>
      </c>
      <c r="H4849" s="3">
        <v>1420598</v>
      </c>
      <c r="I4849" s="1">
        <v>57.06</v>
      </c>
      <c r="J4849" s="1">
        <v>0.22</v>
      </c>
      <c r="K4849">
        <f t="shared" si="75"/>
        <v>1783</v>
      </c>
    </row>
    <row r="4850" spans="1:11" x14ac:dyDescent="0.2">
      <c r="A4850" s="1">
        <v>4849</v>
      </c>
      <c r="B4850" s="2" t="s">
        <v>20351</v>
      </c>
      <c r="C4850" s="1" t="s">
        <v>7288</v>
      </c>
      <c r="D4850" s="2" t="s">
        <v>8393</v>
      </c>
      <c r="E4850" s="1" t="s">
        <v>11</v>
      </c>
      <c r="F4850" s="1">
        <v>39</v>
      </c>
      <c r="G4850" s="1" t="s">
        <v>182</v>
      </c>
      <c r="H4850" s="3">
        <v>1420598</v>
      </c>
      <c r="I4850" s="1">
        <v>57.06</v>
      </c>
      <c r="J4850" s="1">
        <v>0.21</v>
      </c>
      <c r="K4850">
        <f t="shared" si="75"/>
        <v>1702</v>
      </c>
    </row>
    <row r="4851" spans="1:11" x14ac:dyDescent="0.2">
      <c r="A4851" s="1">
        <v>4850</v>
      </c>
      <c r="B4851" s="2" t="s">
        <v>20352</v>
      </c>
      <c r="C4851" s="1" t="s">
        <v>7288</v>
      </c>
      <c r="D4851" s="2" t="s">
        <v>8393</v>
      </c>
      <c r="E4851" s="1" t="s">
        <v>11</v>
      </c>
      <c r="F4851" s="1">
        <v>30</v>
      </c>
      <c r="G4851" s="1" t="s">
        <v>18</v>
      </c>
      <c r="H4851" s="3">
        <v>1420598</v>
      </c>
      <c r="I4851" s="1">
        <v>57.06</v>
      </c>
      <c r="J4851" s="1">
        <v>0.18</v>
      </c>
      <c r="K4851">
        <f t="shared" si="75"/>
        <v>1459</v>
      </c>
    </row>
    <row r="4852" spans="1:11" x14ac:dyDescent="0.2">
      <c r="A4852" s="1">
        <v>4851</v>
      </c>
      <c r="B4852" s="2" t="s">
        <v>2540</v>
      </c>
      <c r="C4852" s="1" t="s">
        <v>7288</v>
      </c>
      <c r="D4852" s="2" t="s">
        <v>8393</v>
      </c>
      <c r="E4852" s="1" t="s">
        <v>11</v>
      </c>
      <c r="F4852" s="1">
        <v>37</v>
      </c>
      <c r="G4852" s="1" t="s">
        <v>17279</v>
      </c>
      <c r="H4852" s="3">
        <v>1420598</v>
      </c>
      <c r="I4852" s="1">
        <v>57.06</v>
      </c>
      <c r="J4852" s="1">
        <v>0.17</v>
      </c>
      <c r="K4852">
        <f t="shared" si="75"/>
        <v>1378</v>
      </c>
    </row>
    <row r="4853" spans="1:11" x14ac:dyDescent="0.2">
      <c r="A4853" s="1">
        <v>4852</v>
      </c>
      <c r="B4853" s="2" t="s">
        <v>2516</v>
      </c>
      <c r="C4853" s="1" t="s">
        <v>7288</v>
      </c>
      <c r="D4853" s="2" t="s">
        <v>8393</v>
      </c>
      <c r="E4853" s="1" t="s">
        <v>11</v>
      </c>
      <c r="F4853" s="1">
        <v>48</v>
      </c>
      <c r="G4853" s="1" t="s">
        <v>239</v>
      </c>
      <c r="H4853" s="3">
        <v>1420598</v>
      </c>
      <c r="I4853" s="1">
        <v>57.06</v>
      </c>
      <c r="J4853" s="1">
        <v>0.13</v>
      </c>
      <c r="K4853">
        <f t="shared" si="75"/>
        <v>1053</v>
      </c>
    </row>
    <row r="4854" spans="1:11" x14ac:dyDescent="0.2">
      <c r="A4854" s="1">
        <v>4853</v>
      </c>
      <c r="B4854" s="2" t="s">
        <v>20353</v>
      </c>
      <c r="C4854" s="1" t="s">
        <v>7288</v>
      </c>
      <c r="D4854" s="2" t="s">
        <v>8393</v>
      </c>
      <c r="E4854" s="1" t="s">
        <v>44</v>
      </c>
      <c r="F4854" s="1">
        <v>39</v>
      </c>
      <c r="G4854" s="1" t="s">
        <v>7843</v>
      </c>
      <c r="H4854" s="3">
        <v>1420598</v>
      </c>
      <c r="I4854" s="1">
        <v>57.06</v>
      </c>
      <c r="J4854" s="1">
        <v>0.1</v>
      </c>
      <c r="K4854">
        <f t="shared" si="75"/>
        <v>810</v>
      </c>
    </row>
    <row r="4855" spans="1:11" x14ac:dyDescent="0.2">
      <c r="A4855" s="1">
        <v>4854</v>
      </c>
      <c r="B4855" s="2" t="s">
        <v>20354</v>
      </c>
      <c r="C4855" s="1" t="s">
        <v>7288</v>
      </c>
      <c r="D4855" s="2" t="s">
        <v>8406</v>
      </c>
      <c r="E4855" s="1" t="s">
        <v>11</v>
      </c>
      <c r="F4855" s="1">
        <v>55</v>
      </c>
      <c r="G4855" s="1" t="s">
        <v>16</v>
      </c>
      <c r="H4855" s="3">
        <v>1661132</v>
      </c>
      <c r="I4855" s="1">
        <v>43.63</v>
      </c>
      <c r="J4855" s="1">
        <v>26.15</v>
      </c>
      <c r="K4855">
        <f t="shared" si="75"/>
        <v>189522</v>
      </c>
    </row>
    <row r="4856" spans="1:11" x14ac:dyDescent="0.2">
      <c r="A4856" s="1">
        <v>4855</v>
      </c>
      <c r="B4856" s="2" t="s">
        <v>15766</v>
      </c>
      <c r="C4856" s="1" t="s">
        <v>7288</v>
      </c>
      <c r="D4856" s="2" t="s">
        <v>8406</v>
      </c>
      <c r="E4856" s="1" t="s">
        <v>11</v>
      </c>
      <c r="F4856" s="1">
        <v>51</v>
      </c>
      <c r="G4856" s="1" t="s">
        <v>28</v>
      </c>
      <c r="H4856" s="3">
        <v>1661132</v>
      </c>
      <c r="I4856" s="1">
        <v>43.63</v>
      </c>
      <c r="J4856" s="1">
        <v>24.72</v>
      </c>
      <c r="K4856">
        <f t="shared" si="75"/>
        <v>179158</v>
      </c>
    </row>
    <row r="4857" spans="1:11" x14ac:dyDescent="0.2">
      <c r="A4857" s="1">
        <v>4856</v>
      </c>
      <c r="B4857" s="2" t="s">
        <v>15768</v>
      </c>
      <c r="C4857" s="1" t="s">
        <v>7288</v>
      </c>
      <c r="D4857" s="2" t="s">
        <v>8406</v>
      </c>
      <c r="E4857" s="1" t="s">
        <v>11</v>
      </c>
      <c r="F4857" s="1">
        <v>38</v>
      </c>
      <c r="G4857" s="1" t="s">
        <v>12</v>
      </c>
      <c r="H4857" s="3">
        <v>1661132</v>
      </c>
      <c r="I4857" s="1">
        <v>43.63</v>
      </c>
      <c r="J4857" s="1">
        <v>23.07</v>
      </c>
      <c r="K4857">
        <f t="shared" si="75"/>
        <v>167200</v>
      </c>
    </row>
    <row r="4858" spans="1:11" x14ac:dyDescent="0.2">
      <c r="A4858" s="1">
        <v>4857</v>
      </c>
      <c r="B4858" s="2" t="s">
        <v>20355</v>
      </c>
      <c r="C4858" s="1" t="s">
        <v>7288</v>
      </c>
      <c r="D4858" s="2" t="s">
        <v>8406</v>
      </c>
      <c r="E4858" s="1" t="s">
        <v>11</v>
      </c>
      <c r="F4858" s="1">
        <v>72</v>
      </c>
      <c r="G4858" s="1" t="s">
        <v>14</v>
      </c>
      <c r="H4858" s="3">
        <v>1661132</v>
      </c>
      <c r="I4858" s="1">
        <v>43.63</v>
      </c>
      <c r="J4858" s="1">
        <v>9.09</v>
      </c>
      <c r="K4858">
        <f t="shared" si="75"/>
        <v>65879</v>
      </c>
    </row>
    <row r="4859" spans="1:11" x14ac:dyDescent="0.2">
      <c r="A4859" s="1">
        <v>4858</v>
      </c>
      <c r="B4859" s="2" t="s">
        <v>20356</v>
      </c>
      <c r="C4859" s="1" t="s">
        <v>7288</v>
      </c>
      <c r="D4859" s="2" t="s">
        <v>8406</v>
      </c>
      <c r="E4859" s="1" t="s">
        <v>11</v>
      </c>
      <c r="F4859" s="1">
        <v>42</v>
      </c>
      <c r="G4859" s="1" t="s">
        <v>150</v>
      </c>
      <c r="H4859" s="3">
        <v>1661132</v>
      </c>
      <c r="I4859" s="1">
        <v>43.63</v>
      </c>
      <c r="J4859" s="1">
        <v>5.72</v>
      </c>
      <c r="K4859">
        <f t="shared" si="75"/>
        <v>41455</v>
      </c>
    </row>
    <row r="4860" spans="1:11" x14ac:dyDescent="0.2">
      <c r="A4860" s="1">
        <v>4859</v>
      </c>
      <c r="B4860" s="2" t="s">
        <v>9999</v>
      </c>
      <c r="C4860" s="1" t="s">
        <v>7288</v>
      </c>
      <c r="D4860" s="2" t="s">
        <v>8406</v>
      </c>
      <c r="E4860" s="1" t="s">
        <v>11</v>
      </c>
      <c r="F4860" s="1">
        <v>36</v>
      </c>
      <c r="G4860" s="1" t="s">
        <v>18</v>
      </c>
      <c r="H4860" s="3">
        <v>1661132</v>
      </c>
      <c r="I4860" s="1">
        <v>43.63</v>
      </c>
      <c r="J4860" s="1">
        <v>2.61</v>
      </c>
      <c r="K4860">
        <f t="shared" si="75"/>
        <v>18916</v>
      </c>
    </row>
    <row r="4861" spans="1:11" x14ac:dyDescent="0.2">
      <c r="A4861" s="1">
        <v>4860</v>
      </c>
      <c r="B4861" s="2" t="s">
        <v>20357</v>
      </c>
      <c r="C4861" s="1" t="s">
        <v>7288</v>
      </c>
      <c r="D4861" s="2" t="s">
        <v>8406</v>
      </c>
      <c r="E4861" s="1" t="s">
        <v>11</v>
      </c>
      <c r="F4861" s="1">
        <v>31</v>
      </c>
      <c r="G4861" s="1" t="s">
        <v>1278</v>
      </c>
      <c r="H4861" s="3">
        <v>1661132</v>
      </c>
      <c r="I4861" s="1">
        <v>43.63</v>
      </c>
      <c r="J4861" s="1">
        <v>2.14</v>
      </c>
      <c r="K4861">
        <f t="shared" si="75"/>
        <v>15509</v>
      </c>
    </row>
    <row r="4862" spans="1:11" x14ac:dyDescent="0.2">
      <c r="A4862" s="1">
        <v>4861</v>
      </c>
      <c r="B4862" s="2" t="s">
        <v>20358</v>
      </c>
      <c r="C4862" s="1" t="s">
        <v>7288</v>
      </c>
      <c r="D4862" s="2" t="s">
        <v>8406</v>
      </c>
      <c r="E4862" s="1" t="s">
        <v>11</v>
      </c>
      <c r="F4862" s="1">
        <v>50</v>
      </c>
      <c r="G4862" s="1" t="s">
        <v>18</v>
      </c>
      <c r="H4862" s="3">
        <v>1661132</v>
      </c>
      <c r="I4862" s="1">
        <v>43.63</v>
      </c>
      <c r="J4862" s="1">
        <v>1.62</v>
      </c>
      <c r="K4862">
        <f t="shared" si="75"/>
        <v>11740</v>
      </c>
    </row>
    <row r="4863" spans="1:11" x14ac:dyDescent="0.2">
      <c r="A4863" s="1">
        <v>4862</v>
      </c>
      <c r="B4863" s="2" t="s">
        <v>4320</v>
      </c>
      <c r="C4863" s="1" t="s">
        <v>7288</v>
      </c>
      <c r="D4863" s="2" t="s">
        <v>8406</v>
      </c>
      <c r="E4863" s="1" t="s">
        <v>11</v>
      </c>
      <c r="F4863" s="1">
        <v>36</v>
      </c>
      <c r="G4863" s="1" t="s">
        <v>24</v>
      </c>
      <c r="H4863" s="3">
        <v>1661132</v>
      </c>
      <c r="I4863" s="1">
        <v>43.63</v>
      </c>
      <c r="J4863" s="1">
        <v>1.53</v>
      </c>
      <c r="K4863">
        <f t="shared" si="75"/>
        <v>11088</v>
      </c>
    </row>
    <row r="4864" spans="1:11" x14ac:dyDescent="0.2">
      <c r="A4864" s="1">
        <v>4863</v>
      </c>
      <c r="B4864" s="2" t="s">
        <v>20359</v>
      </c>
      <c r="C4864" s="1" t="s">
        <v>7288</v>
      </c>
      <c r="D4864" s="2" t="s">
        <v>8406</v>
      </c>
      <c r="E4864" s="1" t="s">
        <v>11</v>
      </c>
      <c r="F4864" s="1">
        <v>44</v>
      </c>
      <c r="G4864" s="1" t="s">
        <v>7329</v>
      </c>
      <c r="H4864" s="3">
        <v>1661132</v>
      </c>
      <c r="I4864" s="1">
        <v>43.63</v>
      </c>
      <c r="J4864" s="1">
        <v>1.01</v>
      </c>
      <c r="K4864">
        <f t="shared" si="75"/>
        <v>7319</v>
      </c>
    </row>
    <row r="4865" spans="1:11" x14ac:dyDescent="0.2">
      <c r="A4865" s="1">
        <v>4864</v>
      </c>
      <c r="B4865" s="2" t="s">
        <v>5485</v>
      </c>
      <c r="C4865" s="1" t="s">
        <v>7288</v>
      </c>
      <c r="D4865" s="2" t="s">
        <v>8406</v>
      </c>
      <c r="E4865" s="1" t="s">
        <v>11</v>
      </c>
      <c r="F4865" s="1">
        <v>26</v>
      </c>
      <c r="G4865" s="1" t="s">
        <v>18</v>
      </c>
      <c r="H4865" s="3">
        <v>1661132</v>
      </c>
      <c r="I4865" s="1">
        <v>43.63</v>
      </c>
      <c r="J4865" s="1">
        <v>0.83</v>
      </c>
      <c r="K4865">
        <f t="shared" si="75"/>
        <v>6015</v>
      </c>
    </row>
    <row r="4866" spans="1:11" x14ac:dyDescent="0.2">
      <c r="A4866" s="1">
        <v>4865</v>
      </c>
      <c r="B4866" s="2" t="s">
        <v>7742</v>
      </c>
      <c r="C4866" s="1" t="s">
        <v>7288</v>
      </c>
      <c r="D4866" s="2" t="s">
        <v>8406</v>
      </c>
      <c r="E4866" s="1" t="s">
        <v>11</v>
      </c>
      <c r="F4866" s="1">
        <v>50</v>
      </c>
      <c r="G4866" s="1" t="s">
        <v>18</v>
      </c>
      <c r="H4866" s="3">
        <v>1661132</v>
      </c>
      <c r="I4866" s="1">
        <v>43.63</v>
      </c>
      <c r="J4866" s="1">
        <v>0.65</v>
      </c>
      <c r="K4866">
        <f t="shared" si="75"/>
        <v>4710</v>
      </c>
    </row>
    <row r="4867" spans="1:11" x14ac:dyDescent="0.2">
      <c r="A4867" s="1">
        <v>4866</v>
      </c>
      <c r="B4867" s="2" t="s">
        <v>20360</v>
      </c>
      <c r="C4867" s="1" t="s">
        <v>7288</v>
      </c>
      <c r="D4867" s="2" t="s">
        <v>8406</v>
      </c>
      <c r="E4867" s="1" t="s">
        <v>11</v>
      </c>
      <c r="F4867" s="1">
        <v>28</v>
      </c>
      <c r="G4867" s="1" t="s">
        <v>18</v>
      </c>
      <c r="H4867" s="3">
        <v>1661132</v>
      </c>
      <c r="I4867" s="1">
        <v>43.63</v>
      </c>
      <c r="J4867" s="1">
        <v>0.52</v>
      </c>
      <c r="K4867">
        <f t="shared" ref="K4867:K4930" si="76">INT((H4867*I4867*J4867)/10000)</f>
        <v>3768</v>
      </c>
    </row>
    <row r="4868" spans="1:11" x14ac:dyDescent="0.2">
      <c r="A4868" s="1">
        <v>4867</v>
      </c>
      <c r="B4868" s="2" t="s">
        <v>20361</v>
      </c>
      <c r="C4868" s="1" t="s">
        <v>7288</v>
      </c>
      <c r="D4868" s="2" t="s">
        <v>8406</v>
      </c>
      <c r="E4868" s="1" t="s">
        <v>11</v>
      </c>
      <c r="F4868" s="1">
        <v>30</v>
      </c>
      <c r="G4868" s="1" t="s">
        <v>15075</v>
      </c>
      <c r="H4868" s="3">
        <v>1661132</v>
      </c>
      <c r="I4868" s="1">
        <v>43.63</v>
      </c>
      <c r="J4868" s="1">
        <v>0.35</v>
      </c>
      <c r="K4868">
        <f t="shared" si="76"/>
        <v>2536</v>
      </c>
    </row>
    <row r="4869" spans="1:11" x14ac:dyDescent="0.2">
      <c r="A4869" s="1">
        <v>4868</v>
      </c>
      <c r="B4869" s="2" t="s">
        <v>15773</v>
      </c>
      <c r="C4869" s="1" t="s">
        <v>7288</v>
      </c>
      <c r="D4869" s="2" t="s">
        <v>8421</v>
      </c>
      <c r="E4869" s="1" t="s">
        <v>11</v>
      </c>
      <c r="F4869" s="1">
        <v>53</v>
      </c>
      <c r="G4869" s="1" t="s">
        <v>28</v>
      </c>
      <c r="H4869" s="3">
        <v>1566135</v>
      </c>
      <c r="I4869" s="1">
        <v>63.24</v>
      </c>
      <c r="J4869" s="1">
        <v>35.67</v>
      </c>
      <c r="K4869">
        <f t="shared" si="76"/>
        <v>353284</v>
      </c>
    </row>
    <row r="4870" spans="1:11" x14ac:dyDescent="0.2">
      <c r="A4870" s="1">
        <v>4869</v>
      </c>
      <c r="B4870" s="2" t="s">
        <v>20362</v>
      </c>
      <c r="C4870" s="1" t="s">
        <v>7288</v>
      </c>
      <c r="D4870" s="2" t="s">
        <v>8421</v>
      </c>
      <c r="E4870" s="1" t="s">
        <v>11</v>
      </c>
      <c r="F4870" s="1">
        <v>60</v>
      </c>
      <c r="G4870" s="1" t="s">
        <v>16</v>
      </c>
      <c r="H4870" s="3">
        <v>1566135</v>
      </c>
      <c r="I4870" s="1">
        <v>63.24</v>
      </c>
      <c r="J4870" s="1">
        <v>32.96</v>
      </c>
      <c r="K4870">
        <f t="shared" si="76"/>
        <v>326443</v>
      </c>
    </row>
    <row r="4871" spans="1:11" x14ac:dyDescent="0.2">
      <c r="A4871" s="1">
        <v>4870</v>
      </c>
      <c r="B4871" s="2" t="s">
        <v>20363</v>
      </c>
      <c r="C4871" s="1" t="s">
        <v>7288</v>
      </c>
      <c r="D4871" s="2" t="s">
        <v>8421</v>
      </c>
      <c r="E4871" s="1" t="s">
        <v>11</v>
      </c>
      <c r="F4871" s="1">
        <v>79</v>
      </c>
      <c r="G4871" s="1" t="s">
        <v>12</v>
      </c>
      <c r="H4871" s="3">
        <v>1566135</v>
      </c>
      <c r="I4871" s="1">
        <v>63.24</v>
      </c>
      <c r="J4871" s="1">
        <v>23.26</v>
      </c>
      <c r="K4871">
        <f t="shared" si="76"/>
        <v>230372</v>
      </c>
    </row>
    <row r="4872" spans="1:11" x14ac:dyDescent="0.2">
      <c r="A4872" s="1">
        <v>4871</v>
      </c>
      <c r="B4872" s="2" t="s">
        <v>20364</v>
      </c>
      <c r="C4872" s="1" t="s">
        <v>7288</v>
      </c>
      <c r="D4872" s="2" t="s">
        <v>8421</v>
      </c>
      <c r="E4872" s="1" t="s">
        <v>11</v>
      </c>
      <c r="F4872" s="1">
        <v>54</v>
      </c>
      <c r="G4872" s="1" t="s">
        <v>14</v>
      </c>
      <c r="H4872" s="3">
        <v>1566135</v>
      </c>
      <c r="I4872" s="1">
        <v>63.24</v>
      </c>
      <c r="J4872" s="1">
        <v>5.16</v>
      </c>
      <c r="K4872">
        <f t="shared" si="76"/>
        <v>51105</v>
      </c>
    </row>
    <row r="4873" spans="1:11" x14ac:dyDescent="0.2">
      <c r="A4873" s="1">
        <v>4872</v>
      </c>
      <c r="B4873" s="2" t="s">
        <v>20365</v>
      </c>
      <c r="C4873" s="1" t="s">
        <v>7288</v>
      </c>
      <c r="D4873" s="2" t="s">
        <v>8421</v>
      </c>
      <c r="E4873" s="1" t="s">
        <v>11</v>
      </c>
      <c r="F4873" s="1">
        <v>28</v>
      </c>
      <c r="G4873" s="1" t="s">
        <v>18</v>
      </c>
      <c r="H4873" s="3">
        <v>1566135</v>
      </c>
      <c r="I4873" s="1">
        <v>63.24</v>
      </c>
      <c r="J4873" s="1">
        <v>0.83</v>
      </c>
      <c r="K4873">
        <f t="shared" si="76"/>
        <v>8220</v>
      </c>
    </row>
    <row r="4874" spans="1:11" x14ac:dyDescent="0.2">
      <c r="A4874" s="1">
        <v>4873</v>
      </c>
      <c r="B4874" s="2" t="s">
        <v>20366</v>
      </c>
      <c r="C4874" s="1" t="s">
        <v>7288</v>
      </c>
      <c r="D4874" s="2" t="s">
        <v>8421</v>
      </c>
      <c r="E4874" s="1" t="s">
        <v>44</v>
      </c>
      <c r="F4874" s="1">
        <v>25</v>
      </c>
      <c r="G4874" s="1" t="s">
        <v>18</v>
      </c>
      <c r="H4874" s="3">
        <v>1566135</v>
      </c>
      <c r="I4874" s="1">
        <v>63.24</v>
      </c>
      <c r="J4874" s="1">
        <v>0.53</v>
      </c>
      <c r="K4874">
        <f t="shared" si="76"/>
        <v>5249</v>
      </c>
    </row>
    <row r="4875" spans="1:11" x14ac:dyDescent="0.2">
      <c r="A4875" s="1">
        <v>4874</v>
      </c>
      <c r="B4875" s="2" t="s">
        <v>20367</v>
      </c>
      <c r="C4875" s="1" t="s">
        <v>7288</v>
      </c>
      <c r="D4875" s="2" t="s">
        <v>8421</v>
      </c>
      <c r="E4875" s="1" t="s">
        <v>11</v>
      </c>
      <c r="F4875" s="1">
        <v>35</v>
      </c>
      <c r="G4875" s="1" t="s">
        <v>373</v>
      </c>
      <c r="H4875" s="3">
        <v>1566135</v>
      </c>
      <c r="I4875" s="1">
        <v>63.24</v>
      </c>
      <c r="J4875" s="1">
        <v>0.37</v>
      </c>
      <c r="K4875">
        <f t="shared" si="76"/>
        <v>3664</v>
      </c>
    </row>
    <row r="4876" spans="1:11" x14ac:dyDescent="0.2">
      <c r="A4876" s="1">
        <v>4875</v>
      </c>
      <c r="B4876" s="2" t="s">
        <v>20368</v>
      </c>
      <c r="C4876" s="1" t="s">
        <v>7288</v>
      </c>
      <c r="D4876" s="2" t="s">
        <v>8421</v>
      </c>
      <c r="E4876" s="1" t="s">
        <v>11</v>
      </c>
      <c r="F4876" s="1">
        <v>43</v>
      </c>
      <c r="G4876" s="1" t="s">
        <v>18</v>
      </c>
      <c r="H4876" s="3">
        <v>1566135</v>
      </c>
      <c r="I4876" s="1">
        <v>63.24</v>
      </c>
      <c r="J4876" s="1">
        <v>0.32</v>
      </c>
      <c r="K4876">
        <f t="shared" si="76"/>
        <v>3169</v>
      </c>
    </row>
    <row r="4877" spans="1:11" x14ac:dyDescent="0.2">
      <c r="A4877" s="1">
        <v>4876</v>
      </c>
      <c r="B4877" s="2" t="s">
        <v>20369</v>
      </c>
      <c r="C4877" s="1" t="s">
        <v>7288</v>
      </c>
      <c r="D4877" s="2" t="s">
        <v>8421</v>
      </c>
      <c r="E4877" s="1" t="s">
        <v>11</v>
      </c>
      <c r="F4877" s="1">
        <v>34</v>
      </c>
      <c r="G4877" s="1" t="s">
        <v>2504</v>
      </c>
      <c r="H4877" s="3">
        <v>1566135</v>
      </c>
      <c r="I4877" s="1">
        <v>63.24</v>
      </c>
      <c r="J4877" s="1">
        <v>0.23</v>
      </c>
      <c r="K4877">
        <f t="shared" si="76"/>
        <v>2277</v>
      </c>
    </row>
    <row r="4878" spans="1:11" x14ac:dyDescent="0.2">
      <c r="A4878" s="1">
        <v>4877</v>
      </c>
      <c r="B4878" s="2" t="s">
        <v>20370</v>
      </c>
      <c r="C4878" s="1" t="s">
        <v>7288</v>
      </c>
      <c r="D4878" s="2" t="s">
        <v>8421</v>
      </c>
      <c r="E4878" s="1" t="s">
        <v>11</v>
      </c>
      <c r="F4878" s="1">
        <v>35</v>
      </c>
      <c r="G4878" s="1" t="s">
        <v>18</v>
      </c>
      <c r="H4878" s="3">
        <v>1566135</v>
      </c>
      <c r="I4878" s="1">
        <v>63.24</v>
      </c>
      <c r="J4878" s="1">
        <v>0.22</v>
      </c>
      <c r="K4878">
        <f t="shared" si="76"/>
        <v>2178</v>
      </c>
    </row>
    <row r="4879" spans="1:11" x14ac:dyDescent="0.2">
      <c r="A4879" s="1">
        <v>4878</v>
      </c>
      <c r="B4879" s="2" t="s">
        <v>20371</v>
      </c>
      <c r="C4879" s="1" t="s">
        <v>7288</v>
      </c>
      <c r="D4879" s="2" t="s">
        <v>8421</v>
      </c>
      <c r="E4879" s="1" t="s">
        <v>11</v>
      </c>
      <c r="F4879" s="1">
        <v>49</v>
      </c>
      <c r="G4879" s="1" t="s">
        <v>239</v>
      </c>
      <c r="H4879" s="3">
        <v>1566135</v>
      </c>
      <c r="I4879" s="1">
        <v>63.24</v>
      </c>
      <c r="J4879" s="1">
        <v>0.16</v>
      </c>
      <c r="K4879">
        <f t="shared" si="76"/>
        <v>1584</v>
      </c>
    </row>
    <row r="4880" spans="1:11" x14ac:dyDescent="0.2">
      <c r="A4880" s="1">
        <v>4879</v>
      </c>
      <c r="B4880" s="2" t="s">
        <v>20372</v>
      </c>
      <c r="C4880" s="1" t="s">
        <v>7288</v>
      </c>
      <c r="D4880" s="2" t="s">
        <v>8421</v>
      </c>
      <c r="E4880" s="1" t="s">
        <v>11</v>
      </c>
      <c r="F4880" s="1">
        <v>41</v>
      </c>
      <c r="G4880" s="1" t="s">
        <v>3777</v>
      </c>
      <c r="H4880" s="3">
        <v>1566135</v>
      </c>
      <c r="I4880" s="1">
        <v>63.24</v>
      </c>
      <c r="J4880" s="1">
        <v>0.14000000000000001</v>
      </c>
      <c r="K4880">
        <f t="shared" si="76"/>
        <v>1386</v>
      </c>
    </row>
    <row r="4881" spans="1:11" x14ac:dyDescent="0.2">
      <c r="A4881" s="1">
        <v>4880</v>
      </c>
      <c r="B4881" s="2" t="s">
        <v>13915</v>
      </c>
      <c r="C4881" s="1" t="s">
        <v>7288</v>
      </c>
      <c r="D4881" s="2" t="s">
        <v>8421</v>
      </c>
      <c r="E4881" s="1" t="s">
        <v>11</v>
      </c>
      <c r="F4881" s="1">
        <v>43</v>
      </c>
      <c r="G4881" s="1" t="s">
        <v>18</v>
      </c>
      <c r="H4881" s="3">
        <v>1566135</v>
      </c>
      <c r="I4881" s="1">
        <v>63.24</v>
      </c>
      <c r="J4881" s="1">
        <v>0.09</v>
      </c>
      <c r="K4881">
        <f t="shared" si="76"/>
        <v>891</v>
      </c>
    </row>
    <row r="4882" spans="1:11" x14ac:dyDescent="0.2">
      <c r="A4882" s="1">
        <v>4881</v>
      </c>
      <c r="B4882" s="2" t="s">
        <v>20373</v>
      </c>
      <c r="C4882" s="1" t="s">
        <v>7288</v>
      </c>
      <c r="D4882" s="2" t="s">
        <v>8421</v>
      </c>
      <c r="E4882" s="1" t="s">
        <v>11</v>
      </c>
      <c r="F4882" s="1">
        <v>57</v>
      </c>
      <c r="G4882" s="1" t="s">
        <v>18</v>
      </c>
      <c r="H4882" s="3">
        <v>1566135</v>
      </c>
      <c r="I4882" s="1">
        <v>63.24</v>
      </c>
      <c r="J4882" s="1">
        <v>0.08</v>
      </c>
      <c r="K4882">
        <f t="shared" si="76"/>
        <v>792</v>
      </c>
    </row>
    <row r="4883" spans="1:11" x14ac:dyDescent="0.2">
      <c r="A4883" s="1">
        <v>4882</v>
      </c>
      <c r="B4883" s="2" t="s">
        <v>15554</v>
      </c>
      <c r="C4883" s="1" t="s">
        <v>7288</v>
      </c>
      <c r="D4883" s="2" t="s">
        <v>20374</v>
      </c>
      <c r="E4883" s="1" t="s">
        <v>11</v>
      </c>
      <c r="F4883" s="1">
        <v>45</v>
      </c>
      <c r="G4883" s="1" t="s">
        <v>28</v>
      </c>
      <c r="H4883" s="3">
        <v>1535355</v>
      </c>
      <c r="I4883" s="1">
        <v>46.33</v>
      </c>
      <c r="J4883" s="1">
        <v>32.61</v>
      </c>
      <c r="K4883">
        <f t="shared" si="76"/>
        <v>231964</v>
      </c>
    </row>
    <row r="4884" spans="1:11" x14ac:dyDescent="0.2">
      <c r="A4884" s="1">
        <v>4883</v>
      </c>
      <c r="B4884" s="2" t="s">
        <v>20375</v>
      </c>
      <c r="C4884" s="1" t="s">
        <v>7288</v>
      </c>
      <c r="D4884" s="2" t="s">
        <v>20374</v>
      </c>
      <c r="E4884" s="1" t="s">
        <v>11</v>
      </c>
      <c r="F4884" s="1">
        <v>58</v>
      </c>
      <c r="G4884" s="1" t="s">
        <v>16</v>
      </c>
      <c r="H4884" s="3">
        <v>1535355</v>
      </c>
      <c r="I4884" s="1">
        <v>46.33</v>
      </c>
      <c r="J4884" s="1">
        <v>28.42</v>
      </c>
      <c r="K4884">
        <f t="shared" si="76"/>
        <v>202159</v>
      </c>
    </row>
    <row r="4885" spans="1:11" x14ac:dyDescent="0.2">
      <c r="A4885" s="1">
        <v>4884</v>
      </c>
      <c r="B4885" s="2" t="s">
        <v>20376</v>
      </c>
      <c r="C4885" s="1" t="s">
        <v>7288</v>
      </c>
      <c r="D4885" s="2" t="s">
        <v>20374</v>
      </c>
      <c r="E4885" s="1" t="s">
        <v>11</v>
      </c>
      <c r="F4885" s="1">
        <v>42</v>
      </c>
      <c r="G4885" s="1" t="s">
        <v>12</v>
      </c>
      <c r="H4885" s="3">
        <v>1535355</v>
      </c>
      <c r="I4885" s="1">
        <v>46.33</v>
      </c>
      <c r="J4885" s="1">
        <v>22.66</v>
      </c>
      <c r="K4885">
        <f t="shared" si="76"/>
        <v>161187</v>
      </c>
    </row>
    <row r="4886" spans="1:11" x14ac:dyDescent="0.2">
      <c r="A4886" s="1">
        <v>4885</v>
      </c>
      <c r="B4886" s="2" t="s">
        <v>20377</v>
      </c>
      <c r="C4886" s="1" t="s">
        <v>7288</v>
      </c>
      <c r="D4886" s="2" t="s">
        <v>20374</v>
      </c>
      <c r="E4886" s="1" t="s">
        <v>11</v>
      </c>
      <c r="F4886" s="1">
        <v>74</v>
      </c>
      <c r="G4886" s="1" t="s">
        <v>14</v>
      </c>
      <c r="H4886" s="3">
        <v>1535355</v>
      </c>
      <c r="I4886" s="1">
        <v>46.33</v>
      </c>
      <c r="J4886" s="1">
        <v>6.35</v>
      </c>
      <c r="K4886">
        <f t="shared" si="76"/>
        <v>45169</v>
      </c>
    </row>
    <row r="4887" spans="1:11" x14ac:dyDescent="0.2">
      <c r="A4887" s="1">
        <v>4886</v>
      </c>
      <c r="B4887" s="2" t="s">
        <v>20378</v>
      </c>
      <c r="C4887" s="1" t="s">
        <v>7288</v>
      </c>
      <c r="D4887" s="2" t="s">
        <v>20374</v>
      </c>
      <c r="E4887" s="1" t="s">
        <v>11</v>
      </c>
      <c r="F4887" s="1">
        <v>40</v>
      </c>
      <c r="G4887" s="1" t="s">
        <v>18</v>
      </c>
      <c r="H4887" s="3">
        <v>1535355</v>
      </c>
      <c r="I4887" s="1">
        <v>46.33</v>
      </c>
      <c r="J4887" s="1">
        <v>5.05</v>
      </c>
      <c r="K4887">
        <f t="shared" si="76"/>
        <v>35922</v>
      </c>
    </row>
    <row r="4888" spans="1:11" x14ac:dyDescent="0.2">
      <c r="A4888" s="1">
        <v>4887</v>
      </c>
      <c r="B4888" s="2" t="s">
        <v>20379</v>
      </c>
      <c r="C4888" s="1" t="s">
        <v>7288</v>
      </c>
      <c r="D4888" s="2" t="s">
        <v>20374</v>
      </c>
      <c r="E4888" s="1" t="s">
        <v>11</v>
      </c>
      <c r="F4888" s="1">
        <v>37</v>
      </c>
      <c r="G4888" s="1" t="s">
        <v>150</v>
      </c>
      <c r="H4888" s="3">
        <v>1535355</v>
      </c>
      <c r="I4888" s="1">
        <v>46.33</v>
      </c>
      <c r="J4888" s="1">
        <v>1.54</v>
      </c>
      <c r="K4888">
        <f t="shared" si="76"/>
        <v>10954</v>
      </c>
    </row>
    <row r="4889" spans="1:11" x14ac:dyDescent="0.2">
      <c r="A4889" s="1">
        <v>4888</v>
      </c>
      <c r="B4889" s="2" t="s">
        <v>19755</v>
      </c>
      <c r="C4889" s="1" t="s">
        <v>7288</v>
      </c>
      <c r="D4889" s="2" t="s">
        <v>20374</v>
      </c>
      <c r="E4889" s="1" t="s">
        <v>11</v>
      </c>
      <c r="F4889" s="1">
        <v>33</v>
      </c>
      <c r="G4889" s="1" t="s">
        <v>18</v>
      </c>
      <c r="H4889" s="3">
        <v>1535355</v>
      </c>
      <c r="I4889" s="1">
        <v>46.33</v>
      </c>
      <c r="J4889" s="1">
        <v>1.47</v>
      </c>
      <c r="K4889">
        <f t="shared" si="76"/>
        <v>10456</v>
      </c>
    </row>
    <row r="4890" spans="1:11" x14ac:dyDescent="0.2">
      <c r="A4890" s="1">
        <v>4889</v>
      </c>
      <c r="B4890" s="2" t="s">
        <v>7929</v>
      </c>
      <c r="C4890" s="1" t="s">
        <v>7288</v>
      </c>
      <c r="D4890" s="2" t="s">
        <v>20374</v>
      </c>
      <c r="E4890" s="1" t="s">
        <v>11</v>
      </c>
      <c r="F4890" s="1">
        <v>43</v>
      </c>
      <c r="G4890" s="1" t="s">
        <v>7329</v>
      </c>
      <c r="H4890" s="3">
        <v>1535355</v>
      </c>
      <c r="I4890" s="1">
        <v>46.33</v>
      </c>
      <c r="J4890" s="1">
        <v>0.97</v>
      </c>
      <c r="K4890">
        <f t="shared" si="76"/>
        <v>6899</v>
      </c>
    </row>
    <row r="4891" spans="1:11" x14ac:dyDescent="0.2">
      <c r="A4891" s="1">
        <v>4890</v>
      </c>
      <c r="B4891" s="2" t="s">
        <v>7627</v>
      </c>
      <c r="C4891" s="1" t="s">
        <v>7288</v>
      </c>
      <c r="D4891" s="2" t="s">
        <v>20374</v>
      </c>
      <c r="E4891" s="1" t="s">
        <v>11</v>
      </c>
      <c r="F4891" s="1">
        <v>32</v>
      </c>
      <c r="G4891" s="1" t="s">
        <v>24</v>
      </c>
      <c r="H4891" s="3">
        <v>1535355</v>
      </c>
      <c r="I4891" s="1">
        <v>46.33</v>
      </c>
      <c r="J4891" s="1">
        <v>0.48</v>
      </c>
      <c r="K4891">
        <f t="shared" si="76"/>
        <v>3414</v>
      </c>
    </row>
    <row r="4892" spans="1:11" x14ac:dyDescent="0.2">
      <c r="A4892" s="1">
        <v>4891</v>
      </c>
      <c r="B4892" s="2" t="s">
        <v>20380</v>
      </c>
      <c r="C4892" s="1" t="s">
        <v>7288</v>
      </c>
      <c r="D4892" s="2" t="s">
        <v>20374</v>
      </c>
      <c r="E4892" s="1" t="s">
        <v>11</v>
      </c>
      <c r="F4892" s="1">
        <v>26</v>
      </c>
      <c r="G4892" s="1" t="s">
        <v>1760</v>
      </c>
      <c r="H4892" s="3">
        <v>1535355</v>
      </c>
      <c r="I4892" s="1">
        <v>46.33</v>
      </c>
      <c r="J4892" s="1">
        <v>0.45</v>
      </c>
      <c r="K4892">
        <f t="shared" si="76"/>
        <v>3200</v>
      </c>
    </row>
    <row r="4893" spans="1:11" x14ac:dyDescent="0.2">
      <c r="A4893" s="1">
        <v>4892</v>
      </c>
      <c r="B4893" s="2" t="s">
        <v>20381</v>
      </c>
      <c r="C4893" s="1" t="s">
        <v>7288</v>
      </c>
      <c r="D4893" s="2" t="s">
        <v>8435</v>
      </c>
      <c r="E4893" s="1" t="s">
        <v>11</v>
      </c>
      <c r="F4893" s="1">
        <v>66</v>
      </c>
      <c r="G4893" s="1" t="s">
        <v>28</v>
      </c>
      <c r="H4893" s="3">
        <v>1484606</v>
      </c>
      <c r="I4893" s="1">
        <v>45.1</v>
      </c>
      <c r="J4893" s="1">
        <v>29.21</v>
      </c>
      <c r="K4893">
        <f t="shared" si="76"/>
        <v>195577</v>
      </c>
    </row>
    <row r="4894" spans="1:11" x14ac:dyDescent="0.2">
      <c r="A4894" s="1">
        <v>4893</v>
      </c>
      <c r="B4894" s="2" t="s">
        <v>20382</v>
      </c>
      <c r="C4894" s="1" t="s">
        <v>7288</v>
      </c>
      <c r="D4894" s="2" t="s">
        <v>8435</v>
      </c>
      <c r="E4894" s="1" t="s">
        <v>11</v>
      </c>
      <c r="F4894" s="1">
        <v>49</v>
      </c>
      <c r="G4894" s="1" t="s">
        <v>14</v>
      </c>
      <c r="H4894" s="3">
        <v>1484606</v>
      </c>
      <c r="I4894" s="1">
        <v>45.1</v>
      </c>
      <c r="J4894" s="1">
        <v>26.78</v>
      </c>
      <c r="K4894">
        <f t="shared" si="76"/>
        <v>179307</v>
      </c>
    </row>
    <row r="4895" spans="1:11" x14ac:dyDescent="0.2">
      <c r="A4895" s="1">
        <v>4894</v>
      </c>
      <c r="B4895" s="2" t="s">
        <v>20383</v>
      </c>
      <c r="C4895" s="1" t="s">
        <v>7288</v>
      </c>
      <c r="D4895" s="2" t="s">
        <v>8435</v>
      </c>
      <c r="E4895" s="1" t="s">
        <v>11</v>
      </c>
      <c r="F4895" s="1">
        <v>43</v>
      </c>
      <c r="G4895" s="1" t="s">
        <v>16</v>
      </c>
      <c r="H4895" s="3">
        <v>1484606</v>
      </c>
      <c r="I4895" s="1">
        <v>45.1</v>
      </c>
      <c r="J4895" s="1">
        <v>19.71</v>
      </c>
      <c r="K4895">
        <f t="shared" si="76"/>
        <v>131969</v>
      </c>
    </row>
    <row r="4896" spans="1:11" x14ac:dyDescent="0.2">
      <c r="A4896" s="1">
        <v>4895</v>
      </c>
      <c r="B4896" s="2" t="s">
        <v>7451</v>
      </c>
      <c r="C4896" s="1" t="s">
        <v>7288</v>
      </c>
      <c r="D4896" s="2" t="s">
        <v>8435</v>
      </c>
      <c r="E4896" s="1" t="s">
        <v>11</v>
      </c>
      <c r="F4896" s="1">
        <v>57</v>
      </c>
      <c r="G4896" s="1" t="s">
        <v>482</v>
      </c>
      <c r="H4896" s="3">
        <v>1484606</v>
      </c>
      <c r="I4896" s="1">
        <v>45.1</v>
      </c>
      <c r="J4896" s="1">
        <v>15.67</v>
      </c>
      <c r="K4896">
        <f t="shared" si="76"/>
        <v>104919</v>
      </c>
    </row>
    <row r="4897" spans="1:11" x14ac:dyDescent="0.2">
      <c r="A4897" s="1">
        <v>4896</v>
      </c>
      <c r="B4897" s="2" t="s">
        <v>20384</v>
      </c>
      <c r="C4897" s="1" t="s">
        <v>7288</v>
      </c>
      <c r="D4897" s="2" t="s">
        <v>8435</v>
      </c>
      <c r="E4897" s="1" t="s">
        <v>11</v>
      </c>
      <c r="F4897" s="1">
        <v>42</v>
      </c>
      <c r="G4897" s="1" t="s">
        <v>1276</v>
      </c>
      <c r="H4897" s="3">
        <v>1484606</v>
      </c>
      <c r="I4897" s="1">
        <v>45.1</v>
      </c>
      <c r="J4897" s="1">
        <v>3.47</v>
      </c>
      <c r="K4897">
        <f t="shared" si="76"/>
        <v>23233</v>
      </c>
    </row>
    <row r="4898" spans="1:11" x14ac:dyDescent="0.2">
      <c r="A4898" s="1">
        <v>4897</v>
      </c>
      <c r="B4898" s="2" t="s">
        <v>20385</v>
      </c>
      <c r="C4898" s="1" t="s">
        <v>7288</v>
      </c>
      <c r="D4898" s="2" t="s">
        <v>8435</v>
      </c>
      <c r="E4898" s="1" t="s">
        <v>11</v>
      </c>
      <c r="F4898" s="1">
        <v>48</v>
      </c>
      <c r="G4898" s="1" t="s">
        <v>18</v>
      </c>
      <c r="H4898" s="3">
        <v>1484606</v>
      </c>
      <c r="I4898" s="1">
        <v>45.1</v>
      </c>
      <c r="J4898" s="1">
        <v>1.35</v>
      </c>
      <c r="K4898">
        <f t="shared" si="76"/>
        <v>9039</v>
      </c>
    </row>
    <row r="4899" spans="1:11" x14ac:dyDescent="0.2">
      <c r="A4899" s="1">
        <v>4898</v>
      </c>
      <c r="B4899" s="2" t="s">
        <v>15341</v>
      </c>
      <c r="C4899" s="1" t="s">
        <v>7288</v>
      </c>
      <c r="D4899" s="2" t="s">
        <v>8435</v>
      </c>
      <c r="E4899" s="1" t="s">
        <v>11</v>
      </c>
      <c r="F4899" s="1">
        <v>38</v>
      </c>
      <c r="G4899" s="1" t="s">
        <v>24</v>
      </c>
      <c r="H4899" s="3">
        <v>1484606</v>
      </c>
      <c r="I4899" s="1">
        <v>45.1</v>
      </c>
      <c r="J4899" s="1">
        <v>0.9</v>
      </c>
      <c r="K4899">
        <f t="shared" si="76"/>
        <v>6026</v>
      </c>
    </row>
    <row r="4900" spans="1:11" x14ac:dyDescent="0.2">
      <c r="A4900" s="1">
        <v>4899</v>
      </c>
      <c r="B4900" s="2" t="s">
        <v>14856</v>
      </c>
      <c r="C4900" s="1" t="s">
        <v>7288</v>
      </c>
      <c r="D4900" s="2" t="s">
        <v>8435</v>
      </c>
      <c r="E4900" s="1" t="s">
        <v>11</v>
      </c>
      <c r="F4900" s="1">
        <v>38</v>
      </c>
      <c r="G4900" s="1" t="s">
        <v>18</v>
      </c>
      <c r="H4900" s="3">
        <v>1484606</v>
      </c>
      <c r="I4900" s="1">
        <v>45.1</v>
      </c>
      <c r="J4900" s="1">
        <v>0.51</v>
      </c>
      <c r="K4900">
        <f t="shared" si="76"/>
        <v>3414</v>
      </c>
    </row>
    <row r="4901" spans="1:11" x14ac:dyDescent="0.2">
      <c r="A4901" s="1">
        <v>4900</v>
      </c>
      <c r="B4901" s="2" t="s">
        <v>20386</v>
      </c>
      <c r="C4901" s="1" t="s">
        <v>7288</v>
      </c>
      <c r="D4901" s="2" t="s">
        <v>8435</v>
      </c>
      <c r="E4901" s="1" t="s">
        <v>11</v>
      </c>
      <c r="F4901" s="1">
        <v>38</v>
      </c>
      <c r="G4901" s="1" t="s">
        <v>140</v>
      </c>
      <c r="H4901" s="3">
        <v>1484606</v>
      </c>
      <c r="I4901" s="1">
        <v>45.1</v>
      </c>
      <c r="J4901" s="1">
        <v>0.48</v>
      </c>
      <c r="K4901">
        <f t="shared" si="76"/>
        <v>3213</v>
      </c>
    </row>
    <row r="4902" spans="1:11" x14ac:dyDescent="0.2">
      <c r="A4902" s="1">
        <v>4901</v>
      </c>
      <c r="B4902" s="2" t="s">
        <v>20387</v>
      </c>
      <c r="C4902" s="1" t="s">
        <v>7288</v>
      </c>
      <c r="D4902" s="2" t="s">
        <v>8435</v>
      </c>
      <c r="E4902" s="1" t="s">
        <v>11</v>
      </c>
      <c r="F4902" s="1">
        <v>38</v>
      </c>
      <c r="G4902" s="1" t="s">
        <v>18</v>
      </c>
      <c r="H4902" s="3">
        <v>1484606</v>
      </c>
      <c r="I4902" s="1">
        <v>45.1</v>
      </c>
      <c r="J4902" s="1">
        <v>0.44</v>
      </c>
      <c r="K4902">
        <f t="shared" si="76"/>
        <v>2946</v>
      </c>
    </row>
    <row r="4903" spans="1:11" x14ac:dyDescent="0.2">
      <c r="A4903" s="1">
        <v>4902</v>
      </c>
      <c r="B4903" s="2" t="s">
        <v>20388</v>
      </c>
      <c r="C4903" s="1" t="s">
        <v>7288</v>
      </c>
      <c r="D4903" s="2" t="s">
        <v>8435</v>
      </c>
      <c r="E4903" s="1" t="s">
        <v>11</v>
      </c>
      <c r="F4903" s="1">
        <v>69</v>
      </c>
      <c r="G4903" s="1" t="s">
        <v>242</v>
      </c>
      <c r="H4903" s="3">
        <v>1484606</v>
      </c>
      <c r="I4903" s="1">
        <v>45.1</v>
      </c>
      <c r="J4903" s="1">
        <v>0.41</v>
      </c>
      <c r="K4903">
        <f t="shared" si="76"/>
        <v>2745</v>
      </c>
    </row>
    <row r="4904" spans="1:11" x14ac:dyDescent="0.2">
      <c r="A4904" s="1">
        <v>4903</v>
      </c>
      <c r="B4904" s="2" t="s">
        <v>20389</v>
      </c>
      <c r="C4904" s="1" t="s">
        <v>7288</v>
      </c>
      <c r="D4904" s="2" t="s">
        <v>8435</v>
      </c>
      <c r="E4904" s="1" t="s">
        <v>11</v>
      </c>
      <c r="F4904" s="1">
        <v>38</v>
      </c>
      <c r="G4904" s="1" t="s">
        <v>150</v>
      </c>
      <c r="H4904" s="3">
        <v>1484606</v>
      </c>
      <c r="I4904" s="1">
        <v>45.1</v>
      </c>
      <c r="J4904" s="1">
        <v>0.33</v>
      </c>
      <c r="K4904">
        <f t="shared" si="76"/>
        <v>2209</v>
      </c>
    </row>
    <row r="4905" spans="1:11" x14ac:dyDescent="0.2">
      <c r="A4905" s="1">
        <v>4904</v>
      </c>
      <c r="B4905" s="2" t="s">
        <v>15306</v>
      </c>
      <c r="C4905" s="1" t="s">
        <v>7288</v>
      </c>
      <c r="D4905" s="2" t="s">
        <v>8435</v>
      </c>
      <c r="E4905" s="1" t="s">
        <v>11</v>
      </c>
      <c r="F4905" s="1">
        <v>56</v>
      </c>
      <c r="G4905" s="1" t="s">
        <v>2799</v>
      </c>
      <c r="H4905" s="3">
        <v>1484606</v>
      </c>
      <c r="I4905" s="1">
        <v>45.1</v>
      </c>
      <c r="J4905" s="1">
        <v>0.32</v>
      </c>
      <c r="K4905">
        <f t="shared" si="76"/>
        <v>2142</v>
      </c>
    </row>
    <row r="4906" spans="1:11" x14ac:dyDescent="0.2">
      <c r="A4906" s="1">
        <v>4905</v>
      </c>
      <c r="B4906" s="2" t="s">
        <v>14998</v>
      </c>
      <c r="C4906" s="1" t="s">
        <v>7288</v>
      </c>
      <c r="D4906" s="2" t="s">
        <v>8435</v>
      </c>
      <c r="E4906" s="1" t="s">
        <v>11</v>
      </c>
      <c r="F4906" s="1">
        <v>51</v>
      </c>
      <c r="G4906" s="1" t="s">
        <v>1816</v>
      </c>
      <c r="H4906" s="3">
        <v>1484606</v>
      </c>
      <c r="I4906" s="1">
        <v>45.1</v>
      </c>
      <c r="J4906" s="1">
        <v>0.26</v>
      </c>
      <c r="K4906">
        <f t="shared" si="76"/>
        <v>1740</v>
      </c>
    </row>
    <row r="4907" spans="1:11" x14ac:dyDescent="0.2">
      <c r="A4907" s="1">
        <v>4906</v>
      </c>
      <c r="B4907" s="2" t="s">
        <v>20390</v>
      </c>
      <c r="C4907" s="1" t="s">
        <v>7288</v>
      </c>
      <c r="D4907" s="2" t="s">
        <v>8435</v>
      </c>
      <c r="E4907" s="1" t="s">
        <v>11</v>
      </c>
      <c r="F4907" s="1">
        <v>31</v>
      </c>
      <c r="G4907" s="1" t="s">
        <v>18</v>
      </c>
      <c r="H4907" s="3">
        <v>1484606</v>
      </c>
      <c r="I4907" s="1">
        <v>45.1</v>
      </c>
      <c r="J4907" s="1">
        <v>0.17</v>
      </c>
      <c r="K4907">
        <f t="shared" si="76"/>
        <v>1138</v>
      </c>
    </row>
    <row r="4908" spans="1:11" x14ac:dyDescent="0.2">
      <c r="A4908" s="1">
        <v>4907</v>
      </c>
      <c r="B4908" s="2" t="s">
        <v>20391</v>
      </c>
      <c r="C4908" s="1" t="s">
        <v>7288</v>
      </c>
      <c r="D4908" s="2" t="s">
        <v>8448</v>
      </c>
      <c r="E4908" s="1" t="s">
        <v>11</v>
      </c>
      <c r="F4908" s="1">
        <v>56</v>
      </c>
      <c r="G4908" s="1" t="s">
        <v>28</v>
      </c>
      <c r="H4908" s="3">
        <v>1249017</v>
      </c>
      <c r="I4908" s="1">
        <v>60.8</v>
      </c>
      <c r="J4908" s="1">
        <v>47.02</v>
      </c>
      <c r="K4908">
        <f t="shared" si="76"/>
        <v>357070</v>
      </c>
    </row>
    <row r="4909" spans="1:11" x14ac:dyDescent="0.2">
      <c r="A4909" s="1">
        <v>4908</v>
      </c>
      <c r="B4909" s="2" t="s">
        <v>20392</v>
      </c>
      <c r="C4909" s="1" t="s">
        <v>7288</v>
      </c>
      <c r="D4909" s="2" t="s">
        <v>8448</v>
      </c>
      <c r="E4909" s="1" t="s">
        <v>44</v>
      </c>
      <c r="F4909" s="1">
        <v>38</v>
      </c>
      <c r="G4909" s="1" t="s">
        <v>16</v>
      </c>
      <c r="H4909" s="3">
        <v>1249017</v>
      </c>
      <c r="I4909" s="1">
        <v>60.8</v>
      </c>
      <c r="J4909" s="1">
        <v>20.94</v>
      </c>
      <c r="K4909">
        <f t="shared" si="76"/>
        <v>159018</v>
      </c>
    </row>
    <row r="4910" spans="1:11" x14ac:dyDescent="0.2">
      <c r="A4910" s="1">
        <v>4909</v>
      </c>
      <c r="B4910" s="2" t="s">
        <v>20393</v>
      </c>
      <c r="C4910" s="1" t="s">
        <v>7288</v>
      </c>
      <c r="D4910" s="2" t="s">
        <v>8448</v>
      </c>
      <c r="E4910" s="1" t="s">
        <v>11</v>
      </c>
      <c r="F4910" s="1">
        <v>51</v>
      </c>
      <c r="G4910" s="1" t="s">
        <v>7843</v>
      </c>
      <c r="H4910" s="3">
        <v>1249017</v>
      </c>
      <c r="I4910" s="1">
        <v>60.8</v>
      </c>
      <c r="J4910" s="1">
        <v>18.079999999999998</v>
      </c>
      <c r="K4910">
        <f t="shared" si="76"/>
        <v>137299</v>
      </c>
    </row>
    <row r="4911" spans="1:11" x14ac:dyDescent="0.2">
      <c r="A4911" s="1">
        <v>4910</v>
      </c>
      <c r="B4911" s="2" t="s">
        <v>20394</v>
      </c>
      <c r="C4911" s="1" t="s">
        <v>7288</v>
      </c>
      <c r="D4911" s="2" t="s">
        <v>8448</v>
      </c>
      <c r="E4911" s="1" t="s">
        <v>11</v>
      </c>
      <c r="F4911" s="1">
        <v>28</v>
      </c>
      <c r="G4911" s="1" t="s">
        <v>12</v>
      </c>
      <c r="H4911" s="3">
        <v>1249017</v>
      </c>
      <c r="I4911" s="1">
        <v>60.8</v>
      </c>
      <c r="J4911" s="1">
        <v>9.85</v>
      </c>
      <c r="K4911">
        <f t="shared" si="76"/>
        <v>74801</v>
      </c>
    </row>
    <row r="4912" spans="1:11" x14ac:dyDescent="0.2">
      <c r="A4912" s="1">
        <v>4911</v>
      </c>
      <c r="B4912" s="2" t="s">
        <v>7311</v>
      </c>
      <c r="C4912" s="1" t="s">
        <v>7288</v>
      </c>
      <c r="D4912" s="2" t="s">
        <v>8448</v>
      </c>
      <c r="E4912" s="1" t="s">
        <v>11</v>
      </c>
      <c r="F4912" s="1">
        <v>45</v>
      </c>
      <c r="G4912" s="1" t="s">
        <v>14</v>
      </c>
      <c r="H4912" s="3">
        <v>1249017</v>
      </c>
      <c r="I4912" s="1">
        <v>60.8</v>
      </c>
      <c r="J4912" s="1">
        <v>1.59</v>
      </c>
      <c r="K4912">
        <f t="shared" si="76"/>
        <v>12074</v>
      </c>
    </row>
    <row r="4913" spans="1:11" x14ac:dyDescent="0.2">
      <c r="A4913" s="1">
        <v>4912</v>
      </c>
      <c r="B4913" s="2" t="s">
        <v>20395</v>
      </c>
      <c r="C4913" s="1" t="s">
        <v>7288</v>
      </c>
      <c r="D4913" s="2" t="s">
        <v>8448</v>
      </c>
      <c r="E4913" s="1" t="s">
        <v>11</v>
      </c>
      <c r="F4913" s="1">
        <v>43</v>
      </c>
      <c r="G4913" s="1" t="s">
        <v>18</v>
      </c>
      <c r="H4913" s="3">
        <v>1249017</v>
      </c>
      <c r="I4913" s="1">
        <v>60.8</v>
      </c>
      <c r="J4913" s="1">
        <v>0.77</v>
      </c>
      <c r="K4913">
        <f t="shared" si="76"/>
        <v>5847</v>
      </c>
    </row>
    <row r="4914" spans="1:11" x14ac:dyDescent="0.2">
      <c r="A4914" s="1">
        <v>4913</v>
      </c>
      <c r="B4914" s="2" t="s">
        <v>19965</v>
      </c>
      <c r="C4914" s="1" t="s">
        <v>7288</v>
      </c>
      <c r="D4914" s="2" t="s">
        <v>8448</v>
      </c>
      <c r="E4914" s="1" t="s">
        <v>11</v>
      </c>
      <c r="F4914" s="1">
        <v>32</v>
      </c>
      <c r="G4914" s="1" t="s">
        <v>18</v>
      </c>
      <c r="H4914" s="3">
        <v>1249017</v>
      </c>
      <c r="I4914" s="1">
        <v>60.8</v>
      </c>
      <c r="J4914" s="1">
        <v>0.34</v>
      </c>
      <c r="K4914">
        <f t="shared" si="76"/>
        <v>2581</v>
      </c>
    </row>
    <row r="4915" spans="1:11" x14ac:dyDescent="0.2">
      <c r="A4915" s="1">
        <v>4914</v>
      </c>
      <c r="B4915" s="2" t="s">
        <v>20396</v>
      </c>
      <c r="C4915" s="1" t="s">
        <v>7288</v>
      </c>
      <c r="D4915" s="2" t="s">
        <v>8448</v>
      </c>
      <c r="E4915" s="1" t="s">
        <v>11</v>
      </c>
      <c r="F4915" s="1">
        <v>38</v>
      </c>
      <c r="G4915" s="1" t="s">
        <v>7485</v>
      </c>
      <c r="H4915" s="3">
        <v>1249017</v>
      </c>
      <c r="I4915" s="1">
        <v>60.8</v>
      </c>
      <c r="J4915" s="1">
        <v>0.28999999999999998</v>
      </c>
      <c r="K4915">
        <f t="shared" si="76"/>
        <v>2202</v>
      </c>
    </row>
    <row r="4916" spans="1:11" x14ac:dyDescent="0.2">
      <c r="A4916" s="1">
        <v>4915</v>
      </c>
      <c r="B4916" s="2" t="s">
        <v>20397</v>
      </c>
      <c r="C4916" s="1" t="s">
        <v>7288</v>
      </c>
      <c r="D4916" s="2" t="s">
        <v>8448</v>
      </c>
      <c r="E4916" s="1" t="s">
        <v>11</v>
      </c>
      <c r="F4916" s="1">
        <v>47</v>
      </c>
      <c r="G4916" s="1" t="s">
        <v>834</v>
      </c>
      <c r="H4916" s="3">
        <v>1249017</v>
      </c>
      <c r="I4916" s="1">
        <v>60.8</v>
      </c>
      <c r="J4916" s="1">
        <v>0.26</v>
      </c>
      <c r="K4916">
        <f t="shared" si="76"/>
        <v>1974</v>
      </c>
    </row>
    <row r="4917" spans="1:11" x14ac:dyDescent="0.2">
      <c r="A4917" s="1">
        <v>4916</v>
      </c>
      <c r="B4917" s="2" t="s">
        <v>20398</v>
      </c>
      <c r="C4917" s="1" t="s">
        <v>7288</v>
      </c>
      <c r="D4917" s="2" t="s">
        <v>8448</v>
      </c>
      <c r="E4917" s="1" t="s">
        <v>11</v>
      </c>
      <c r="F4917" s="1">
        <v>28</v>
      </c>
      <c r="G4917" s="1" t="s">
        <v>18</v>
      </c>
      <c r="H4917" s="3">
        <v>1249017</v>
      </c>
      <c r="I4917" s="1">
        <v>60.8</v>
      </c>
      <c r="J4917" s="1">
        <v>0.23</v>
      </c>
      <c r="K4917">
        <f t="shared" si="76"/>
        <v>1746</v>
      </c>
    </row>
    <row r="4918" spans="1:11" x14ac:dyDescent="0.2">
      <c r="A4918" s="1">
        <v>4917</v>
      </c>
      <c r="B4918" s="2" t="s">
        <v>7502</v>
      </c>
      <c r="C4918" s="1" t="s">
        <v>7288</v>
      </c>
      <c r="D4918" s="2" t="s">
        <v>8448</v>
      </c>
      <c r="E4918" s="1" t="s">
        <v>11</v>
      </c>
      <c r="F4918" s="1">
        <v>28</v>
      </c>
      <c r="G4918" s="1" t="s">
        <v>18</v>
      </c>
      <c r="H4918" s="3">
        <v>1249017</v>
      </c>
      <c r="I4918" s="1">
        <v>60.8</v>
      </c>
      <c r="J4918" s="1">
        <v>0.23</v>
      </c>
      <c r="K4918">
        <f t="shared" si="76"/>
        <v>1746</v>
      </c>
    </row>
    <row r="4919" spans="1:11" x14ac:dyDescent="0.2">
      <c r="A4919" s="1">
        <v>4918</v>
      </c>
      <c r="B4919" s="2" t="s">
        <v>20399</v>
      </c>
      <c r="C4919" s="1" t="s">
        <v>7288</v>
      </c>
      <c r="D4919" s="2" t="s">
        <v>8448</v>
      </c>
      <c r="E4919" s="1" t="s">
        <v>11</v>
      </c>
      <c r="F4919" s="1">
        <v>42</v>
      </c>
      <c r="G4919" s="1" t="s">
        <v>18</v>
      </c>
      <c r="H4919" s="3">
        <v>1249017</v>
      </c>
      <c r="I4919" s="1">
        <v>60.8</v>
      </c>
      <c r="J4919" s="1">
        <v>0.15</v>
      </c>
      <c r="K4919">
        <f t="shared" si="76"/>
        <v>1139</v>
      </c>
    </row>
    <row r="4920" spans="1:11" x14ac:dyDescent="0.2">
      <c r="A4920" s="1">
        <v>4919</v>
      </c>
      <c r="B4920" s="2" t="s">
        <v>20400</v>
      </c>
      <c r="C4920" s="1" t="s">
        <v>7288</v>
      </c>
      <c r="D4920" s="2" t="s">
        <v>8448</v>
      </c>
      <c r="E4920" s="1" t="s">
        <v>11</v>
      </c>
      <c r="F4920" s="1">
        <v>33</v>
      </c>
      <c r="G4920" s="1" t="s">
        <v>18</v>
      </c>
      <c r="H4920" s="3">
        <v>1249017</v>
      </c>
      <c r="I4920" s="1">
        <v>60.8</v>
      </c>
      <c r="J4920" s="1">
        <v>0.14000000000000001</v>
      </c>
      <c r="K4920">
        <f t="shared" si="76"/>
        <v>1063</v>
      </c>
    </row>
    <row r="4921" spans="1:11" x14ac:dyDescent="0.2">
      <c r="A4921" s="1">
        <v>4920</v>
      </c>
      <c r="B4921" s="2" t="s">
        <v>20401</v>
      </c>
      <c r="C4921" s="1" t="s">
        <v>7288</v>
      </c>
      <c r="D4921" s="2" t="s">
        <v>8448</v>
      </c>
      <c r="E4921" s="1" t="s">
        <v>11</v>
      </c>
      <c r="F4921" s="1">
        <v>40</v>
      </c>
      <c r="G4921" s="1" t="s">
        <v>18</v>
      </c>
      <c r="H4921" s="3">
        <v>1249017</v>
      </c>
      <c r="I4921" s="1">
        <v>60.8</v>
      </c>
      <c r="J4921" s="1">
        <v>0.12</v>
      </c>
      <c r="K4921">
        <f t="shared" si="76"/>
        <v>911</v>
      </c>
    </row>
    <row r="4922" spans="1:11" x14ac:dyDescent="0.2">
      <c r="A4922" s="1">
        <v>4921</v>
      </c>
      <c r="B4922" s="2" t="s">
        <v>15489</v>
      </c>
      <c r="C4922" s="1" t="s">
        <v>7288</v>
      </c>
      <c r="D4922" s="2" t="s">
        <v>20402</v>
      </c>
      <c r="E4922" s="1" t="s">
        <v>11</v>
      </c>
      <c r="F4922" s="1">
        <v>63</v>
      </c>
      <c r="G4922" s="1" t="s">
        <v>16</v>
      </c>
      <c r="H4922" s="3">
        <v>1257875</v>
      </c>
      <c r="I4922" s="1">
        <v>46.08</v>
      </c>
      <c r="J4922" s="1">
        <v>36.26</v>
      </c>
      <c r="K4922">
        <f t="shared" si="76"/>
        <v>210173</v>
      </c>
    </row>
    <row r="4923" spans="1:11" x14ac:dyDescent="0.2">
      <c r="A4923" s="1">
        <v>4922</v>
      </c>
      <c r="B4923" s="2" t="s">
        <v>20403</v>
      </c>
      <c r="C4923" s="1" t="s">
        <v>7288</v>
      </c>
      <c r="D4923" s="2" t="s">
        <v>20402</v>
      </c>
      <c r="E4923" s="1" t="s">
        <v>11</v>
      </c>
      <c r="F4923" s="1">
        <v>58</v>
      </c>
      <c r="G4923" s="1" t="s">
        <v>12</v>
      </c>
      <c r="H4923" s="3">
        <v>1257875</v>
      </c>
      <c r="I4923" s="1">
        <v>46.08</v>
      </c>
      <c r="J4923" s="1">
        <v>28.26</v>
      </c>
      <c r="K4923">
        <f t="shared" si="76"/>
        <v>163803</v>
      </c>
    </row>
    <row r="4924" spans="1:11" x14ac:dyDescent="0.2">
      <c r="A4924" s="1">
        <v>4923</v>
      </c>
      <c r="B4924" s="2" t="s">
        <v>20404</v>
      </c>
      <c r="C4924" s="1" t="s">
        <v>7288</v>
      </c>
      <c r="D4924" s="2" t="s">
        <v>20402</v>
      </c>
      <c r="E4924" s="1" t="s">
        <v>11</v>
      </c>
      <c r="F4924" s="1">
        <v>53</v>
      </c>
      <c r="G4924" s="1" t="s">
        <v>28</v>
      </c>
      <c r="H4924" s="3">
        <v>1257875</v>
      </c>
      <c r="I4924" s="1">
        <v>46.08</v>
      </c>
      <c r="J4924" s="1">
        <v>27.01</v>
      </c>
      <c r="K4924">
        <f t="shared" si="76"/>
        <v>156557</v>
      </c>
    </row>
    <row r="4925" spans="1:11" x14ac:dyDescent="0.2">
      <c r="A4925" s="1">
        <v>4924</v>
      </c>
      <c r="B4925" s="2" t="s">
        <v>20405</v>
      </c>
      <c r="C4925" s="1" t="s">
        <v>7288</v>
      </c>
      <c r="D4925" s="2" t="s">
        <v>20402</v>
      </c>
      <c r="E4925" s="1" t="s">
        <v>11</v>
      </c>
      <c r="F4925" s="1">
        <v>40</v>
      </c>
      <c r="G4925" s="1" t="s">
        <v>14</v>
      </c>
      <c r="H4925" s="3">
        <v>1257875</v>
      </c>
      <c r="I4925" s="1">
        <v>46.08</v>
      </c>
      <c r="J4925" s="1">
        <v>2.94</v>
      </c>
      <c r="K4925">
        <f t="shared" si="76"/>
        <v>17041</v>
      </c>
    </row>
    <row r="4926" spans="1:11" x14ac:dyDescent="0.2">
      <c r="A4926" s="1">
        <v>4925</v>
      </c>
      <c r="B4926" s="2" t="s">
        <v>6337</v>
      </c>
      <c r="C4926" s="1" t="s">
        <v>7288</v>
      </c>
      <c r="D4926" s="2" t="s">
        <v>20402</v>
      </c>
      <c r="E4926" s="1" t="s">
        <v>11</v>
      </c>
      <c r="F4926" s="1">
        <v>32</v>
      </c>
      <c r="G4926" s="1" t="s">
        <v>18</v>
      </c>
      <c r="H4926" s="3">
        <v>1257875</v>
      </c>
      <c r="I4926" s="1">
        <v>46.08</v>
      </c>
      <c r="J4926" s="1">
        <v>1.54</v>
      </c>
      <c r="K4926">
        <f t="shared" si="76"/>
        <v>8926</v>
      </c>
    </row>
    <row r="4927" spans="1:11" x14ac:dyDescent="0.2">
      <c r="A4927" s="1">
        <v>4926</v>
      </c>
      <c r="B4927" s="2" t="s">
        <v>20406</v>
      </c>
      <c r="C4927" s="1" t="s">
        <v>7288</v>
      </c>
      <c r="D4927" s="2" t="s">
        <v>20402</v>
      </c>
      <c r="E4927" s="1" t="s">
        <v>11</v>
      </c>
      <c r="F4927" s="1">
        <v>25</v>
      </c>
      <c r="G4927" s="1" t="s">
        <v>150</v>
      </c>
      <c r="H4927" s="3">
        <v>1257875</v>
      </c>
      <c r="I4927" s="1">
        <v>46.08</v>
      </c>
      <c r="J4927" s="1">
        <v>0.79</v>
      </c>
      <c r="K4927">
        <f t="shared" si="76"/>
        <v>4579</v>
      </c>
    </row>
    <row r="4928" spans="1:11" x14ac:dyDescent="0.2">
      <c r="A4928" s="1">
        <v>4927</v>
      </c>
      <c r="B4928" s="2" t="s">
        <v>14993</v>
      </c>
      <c r="C4928" s="1" t="s">
        <v>7288</v>
      </c>
      <c r="D4928" s="2" t="s">
        <v>20402</v>
      </c>
      <c r="E4928" s="1" t="s">
        <v>11</v>
      </c>
      <c r="F4928" s="1">
        <v>30</v>
      </c>
      <c r="G4928" s="1" t="s">
        <v>140</v>
      </c>
      <c r="H4928" s="3">
        <v>1257875</v>
      </c>
      <c r="I4928" s="1">
        <v>46.08</v>
      </c>
      <c r="J4928" s="1">
        <v>0.63</v>
      </c>
      <c r="K4928">
        <f t="shared" si="76"/>
        <v>3651</v>
      </c>
    </row>
    <row r="4929" spans="1:11" x14ac:dyDescent="0.2">
      <c r="A4929" s="1">
        <v>4928</v>
      </c>
      <c r="B4929" s="2" t="s">
        <v>20407</v>
      </c>
      <c r="C4929" s="1" t="s">
        <v>7288</v>
      </c>
      <c r="D4929" s="2" t="s">
        <v>20402</v>
      </c>
      <c r="E4929" s="1" t="s">
        <v>11</v>
      </c>
      <c r="F4929" s="1">
        <v>60</v>
      </c>
      <c r="G4929" s="1" t="s">
        <v>373</v>
      </c>
      <c r="H4929" s="3">
        <v>1257875</v>
      </c>
      <c r="I4929" s="1">
        <v>46.08</v>
      </c>
      <c r="J4929" s="1">
        <v>0.49</v>
      </c>
      <c r="K4929">
        <f t="shared" si="76"/>
        <v>2840</v>
      </c>
    </row>
    <row r="4930" spans="1:11" x14ac:dyDescent="0.2">
      <c r="A4930" s="1">
        <v>4929</v>
      </c>
      <c r="B4930" s="2" t="s">
        <v>20408</v>
      </c>
      <c r="C4930" s="1" t="s">
        <v>7288</v>
      </c>
      <c r="D4930" s="2" t="s">
        <v>20402</v>
      </c>
      <c r="E4930" s="1" t="s">
        <v>44</v>
      </c>
      <c r="F4930" s="1">
        <v>25</v>
      </c>
      <c r="G4930" s="1" t="s">
        <v>18</v>
      </c>
      <c r="H4930" s="3">
        <v>1257875</v>
      </c>
      <c r="I4930" s="1">
        <v>46.08</v>
      </c>
      <c r="J4930" s="1">
        <v>0.47</v>
      </c>
      <c r="K4930">
        <f t="shared" si="76"/>
        <v>2724</v>
      </c>
    </row>
    <row r="4931" spans="1:11" x14ac:dyDescent="0.2">
      <c r="A4931" s="1">
        <v>4930</v>
      </c>
      <c r="B4931" s="2" t="s">
        <v>20409</v>
      </c>
      <c r="C4931" s="1" t="s">
        <v>7288</v>
      </c>
      <c r="D4931" s="2" t="s">
        <v>20402</v>
      </c>
      <c r="E4931" s="1" t="s">
        <v>11</v>
      </c>
      <c r="F4931" s="1">
        <v>36</v>
      </c>
      <c r="G4931" s="1" t="s">
        <v>18</v>
      </c>
      <c r="H4931" s="3">
        <v>1257875</v>
      </c>
      <c r="I4931" s="1">
        <v>46.08</v>
      </c>
      <c r="J4931" s="1">
        <v>0.41</v>
      </c>
      <c r="K4931">
        <f t="shared" ref="K4931:K4994" si="77">INT((H4931*I4931*J4931)/10000)</f>
        <v>2376</v>
      </c>
    </row>
    <row r="4932" spans="1:11" x14ac:dyDescent="0.2">
      <c r="A4932" s="1">
        <v>4931</v>
      </c>
      <c r="B4932" s="2" t="s">
        <v>7928</v>
      </c>
      <c r="C4932" s="1" t="s">
        <v>7288</v>
      </c>
      <c r="D4932" s="2" t="s">
        <v>20402</v>
      </c>
      <c r="E4932" s="1" t="s">
        <v>11</v>
      </c>
      <c r="F4932" s="1">
        <v>48</v>
      </c>
      <c r="G4932" s="1" t="s">
        <v>205</v>
      </c>
      <c r="H4932" s="3">
        <v>1257875</v>
      </c>
      <c r="I4932" s="1">
        <v>46.08</v>
      </c>
      <c r="J4932" s="1">
        <v>0.35</v>
      </c>
      <c r="K4932">
        <f t="shared" si="77"/>
        <v>2028</v>
      </c>
    </row>
    <row r="4933" spans="1:11" x14ac:dyDescent="0.2">
      <c r="A4933" s="1">
        <v>4932</v>
      </c>
      <c r="B4933" s="2" t="s">
        <v>215</v>
      </c>
      <c r="C4933" s="1" t="s">
        <v>7288</v>
      </c>
      <c r="D4933" s="2" t="s">
        <v>20402</v>
      </c>
      <c r="E4933" s="1" t="s">
        <v>11</v>
      </c>
      <c r="F4933" s="1">
        <v>50</v>
      </c>
      <c r="G4933" s="1" t="s">
        <v>18</v>
      </c>
      <c r="H4933" s="3">
        <v>1257875</v>
      </c>
      <c r="I4933" s="1">
        <v>46.08</v>
      </c>
      <c r="J4933" s="1">
        <v>0.28000000000000003</v>
      </c>
      <c r="K4933">
        <f t="shared" si="77"/>
        <v>1622</v>
      </c>
    </row>
    <row r="4934" spans="1:11" x14ac:dyDescent="0.2">
      <c r="A4934" s="1">
        <v>4933</v>
      </c>
      <c r="B4934" s="2" t="s">
        <v>20410</v>
      </c>
      <c r="C4934" s="1" t="s">
        <v>7288</v>
      </c>
      <c r="D4934" s="2" t="s">
        <v>20402</v>
      </c>
      <c r="E4934" s="1" t="s">
        <v>11</v>
      </c>
      <c r="F4934" s="1">
        <v>26</v>
      </c>
      <c r="G4934" s="1" t="s">
        <v>18</v>
      </c>
      <c r="H4934" s="3">
        <v>1257875</v>
      </c>
      <c r="I4934" s="1">
        <v>46.08</v>
      </c>
      <c r="J4934" s="1">
        <v>0.21</v>
      </c>
      <c r="K4934">
        <f t="shared" si="77"/>
        <v>1217</v>
      </c>
    </row>
    <row r="4935" spans="1:11" x14ac:dyDescent="0.2">
      <c r="A4935" s="1">
        <v>4934</v>
      </c>
      <c r="B4935" s="2" t="s">
        <v>13364</v>
      </c>
      <c r="C4935" s="1" t="s">
        <v>7288</v>
      </c>
      <c r="D4935" s="2" t="s">
        <v>20402</v>
      </c>
      <c r="E4935" s="1" t="s">
        <v>11</v>
      </c>
      <c r="F4935" s="1">
        <v>65</v>
      </c>
      <c r="G4935" s="1" t="s">
        <v>239</v>
      </c>
      <c r="H4935" s="3">
        <v>1257875</v>
      </c>
      <c r="I4935" s="1">
        <v>46.08</v>
      </c>
      <c r="J4935" s="1">
        <v>0.18</v>
      </c>
      <c r="K4935">
        <f t="shared" si="77"/>
        <v>1043</v>
      </c>
    </row>
    <row r="4936" spans="1:11" x14ac:dyDescent="0.2">
      <c r="A4936" s="1">
        <v>4935</v>
      </c>
      <c r="B4936" s="2" t="s">
        <v>20411</v>
      </c>
      <c r="C4936" s="1" t="s">
        <v>7288</v>
      </c>
      <c r="D4936" s="2" t="s">
        <v>20402</v>
      </c>
      <c r="E4936" s="1" t="s">
        <v>11</v>
      </c>
      <c r="F4936" s="1">
        <v>44</v>
      </c>
      <c r="G4936" s="1" t="s">
        <v>18</v>
      </c>
      <c r="H4936" s="3">
        <v>1257875</v>
      </c>
      <c r="I4936" s="1">
        <v>46.08</v>
      </c>
      <c r="J4936" s="1">
        <v>0.17</v>
      </c>
      <c r="K4936">
        <f t="shared" si="77"/>
        <v>985</v>
      </c>
    </row>
    <row r="4937" spans="1:11" x14ac:dyDescent="0.2">
      <c r="A4937" s="1">
        <v>4936</v>
      </c>
      <c r="B4937" s="2" t="s">
        <v>15135</v>
      </c>
      <c r="C4937" s="1" t="s">
        <v>7288</v>
      </c>
      <c r="D4937" s="2" t="s">
        <v>8487</v>
      </c>
      <c r="E4937" s="1" t="s">
        <v>11</v>
      </c>
      <c r="F4937" s="1">
        <v>30</v>
      </c>
      <c r="G4937" s="1" t="s">
        <v>14</v>
      </c>
      <c r="H4937" s="3">
        <v>1240983</v>
      </c>
      <c r="I4937" s="1">
        <v>51.08</v>
      </c>
      <c r="J4937" s="1">
        <v>34.83</v>
      </c>
      <c r="K4937">
        <f t="shared" si="77"/>
        <v>220785</v>
      </c>
    </row>
    <row r="4938" spans="1:11" x14ac:dyDescent="0.2">
      <c r="A4938" s="1">
        <v>4937</v>
      </c>
      <c r="B4938" s="2" t="s">
        <v>20412</v>
      </c>
      <c r="C4938" s="1" t="s">
        <v>7288</v>
      </c>
      <c r="D4938" s="2" t="s">
        <v>8487</v>
      </c>
      <c r="E4938" s="1" t="s">
        <v>11</v>
      </c>
      <c r="F4938" s="1">
        <v>55</v>
      </c>
      <c r="G4938" s="1" t="s">
        <v>28</v>
      </c>
      <c r="H4938" s="3">
        <v>1240983</v>
      </c>
      <c r="I4938" s="1">
        <v>51.08</v>
      </c>
      <c r="J4938" s="1">
        <v>21.92</v>
      </c>
      <c r="K4938">
        <f t="shared" si="77"/>
        <v>138949</v>
      </c>
    </row>
    <row r="4939" spans="1:11" x14ac:dyDescent="0.2">
      <c r="A4939" s="1">
        <v>4938</v>
      </c>
      <c r="B4939" s="2" t="s">
        <v>20413</v>
      </c>
      <c r="C4939" s="1" t="s">
        <v>7288</v>
      </c>
      <c r="D4939" s="2" t="s">
        <v>8487</v>
      </c>
      <c r="E4939" s="1" t="s">
        <v>11</v>
      </c>
      <c r="F4939" s="1">
        <v>58</v>
      </c>
      <c r="G4939" s="1" t="s">
        <v>16</v>
      </c>
      <c r="H4939" s="3">
        <v>1240983</v>
      </c>
      <c r="I4939" s="1">
        <v>51.08</v>
      </c>
      <c r="J4939" s="1">
        <v>20.11</v>
      </c>
      <c r="K4939">
        <f t="shared" si="77"/>
        <v>127476</v>
      </c>
    </row>
    <row r="4940" spans="1:11" x14ac:dyDescent="0.2">
      <c r="A4940" s="1">
        <v>4939</v>
      </c>
      <c r="B4940" s="2" t="s">
        <v>20414</v>
      </c>
      <c r="C4940" s="1" t="s">
        <v>7288</v>
      </c>
      <c r="D4940" s="2" t="s">
        <v>8487</v>
      </c>
      <c r="E4940" s="1" t="s">
        <v>11</v>
      </c>
      <c r="F4940" s="1">
        <v>50</v>
      </c>
      <c r="G4940" s="1" t="s">
        <v>12</v>
      </c>
      <c r="H4940" s="3">
        <v>1240983</v>
      </c>
      <c r="I4940" s="1">
        <v>51.08</v>
      </c>
      <c r="J4940" s="1">
        <v>16.34</v>
      </c>
      <c r="K4940">
        <f t="shared" si="77"/>
        <v>103578</v>
      </c>
    </row>
    <row r="4941" spans="1:11" x14ac:dyDescent="0.2">
      <c r="A4941" s="1">
        <v>4940</v>
      </c>
      <c r="B4941" s="2" t="s">
        <v>20415</v>
      </c>
      <c r="C4941" s="1" t="s">
        <v>7288</v>
      </c>
      <c r="D4941" s="2" t="s">
        <v>8487</v>
      </c>
      <c r="E4941" s="1" t="s">
        <v>11</v>
      </c>
      <c r="F4941" s="1">
        <v>43</v>
      </c>
      <c r="G4941" s="1" t="s">
        <v>37</v>
      </c>
      <c r="H4941" s="3">
        <v>1240983</v>
      </c>
      <c r="I4941" s="1">
        <v>51.08</v>
      </c>
      <c r="J4941" s="1">
        <v>1.18</v>
      </c>
      <c r="K4941">
        <f t="shared" si="77"/>
        <v>7479</v>
      </c>
    </row>
    <row r="4942" spans="1:11" x14ac:dyDescent="0.2">
      <c r="A4942" s="1">
        <v>4941</v>
      </c>
      <c r="B4942" s="2" t="s">
        <v>7486</v>
      </c>
      <c r="C4942" s="1" t="s">
        <v>7288</v>
      </c>
      <c r="D4942" s="2" t="s">
        <v>8487</v>
      </c>
      <c r="E4942" s="1" t="s">
        <v>11</v>
      </c>
      <c r="F4942" s="1">
        <v>48</v>
      </c>
      <c r="G4942" s="1" t="s">
        <v>8044</v>
      </c>
      <c r="H4942" s="3">
        <v>1240983</v>
      </c>
      <c r="I4942" s="1">
        <v>51.08</v>
      </c>
      <c r="J4942" s="1">
        <v>0.82</v>
      </c>
      <c r="K4942">
        <f t="shared" si="77"/>
        <v>5197</v>
      </c>
    </row>
    <row r="4943" spans="1:11" x14ac:dyDescent="0.2">
      <c r="A4943" s="1">
        <v>4942</v>
      </c>
      <c r="B4943" s="2" t="s">
        <v>7447</v>
      </c>
      <c r="C4943" s="1" t="s">
        <v>7288</v>
      </c>
      <c r="D4943" s="2" t="s">
        <v>8487</v>
      </c>
      <c r="E4943" s="1" t="s">
        <v>11</v>
      </c>
      <c r="F4943" s="1">
        <v>43</v>
      </c>
      <c r="G4943" s="1" t="s">
        <v>18</v>
      </c>
      <c r="H4943" s="3">
        <v>1240983</v>
      </c>
      <c r="I4943" s="1">
        <v>51.08</v>
      </c>
      <c r="J4943" s="1">
        <v>0.71</v>
      </c>
      <c r="K4943">
        <f t="shared" si="77"/>
        <v>4500</v>
      </c>
    </row>
    <row r="4944" spans="1:11" x14ac:dyDescent="0.2">
      <c r="A4944" s="1">
        <v>4943</v>
      </c>
      <c r="B4944" s="2" t="s">
        <v>15720</v>
      </c>
      <c r="C4944" s="1" t="s">
        <v>7288</v>
      </c>
      <c r="D4944" s="2" t="s">
        <v>8487</v>
      </c>
      <c r="E4944" s="1" t="s">
        <v>11</v>
      </c>
      <c r="F4944" s="1">
        <v>43</v>
      </c>
      <c r="G4944" s="1" t="s">
        <v>18</v>
      </c>
      <c r="H4944" s="3">
        <v>1240983</v>
      </c>
      <c r="I4944" s="1">
        <v>51.08</v>
      </c>
      <c r="J4944" s="1">
        <v>0.59</v>
      </c>
      <c r="K4944">
        <f t="shared" si="77"/>
        <v>3739</v>
      </c>
    </row>
    <row r="4945" spans="1:11" x14ac:dyDescent="0.2">
      <c r="A4945" s="1">
        <v>4944</v>
      </c>
      <c r="B4945" s="2" t="s">
        <v>20416</v>
      </c>
      <c r="C4945" s="1" t="s">
        <v>7288</v>
      </c>
      <c r="D4945" s="2" t="s">
        <v>8487</v>
      </c>
      <c r="E4945" s="1" t="s">
        <v>11</v>
      </c>
      <c r="F4945" s="1">
        <v>43</v>
      </c>
      <c r="G4945" s="1" t="s">
        <v>150</v>
      </c>
      <c r="H4945" s="3">
        <v>1240983</v>
      </c>
      <c r="I4945" s="1">
        <v>51.08</v>
      </c>
      <c r="J4945" s="1">
        <v>0.35</v>
      </c>
      <c r="K4945">
        <f t="shared" si="77"/>
        <v>2218</v>
      </c>
    </row>
    <row r="4946" spans="1:11" x14ac:dyDescent="0.2">
      <c r="A4946" s="1">
        <v>4945</v>
      </c>
      <c r="B4946" s="2" t="s">
        <v>20417</v>
      </c>
      <c r="C4946" s="1" t="s">
        <v>7288</v>
      </c>
      <c r="D4946" s="2" t="s">
        <v>8487</v>
      </c>
      <c r="E4946" s="1" t="s">
        <v>11</v>
      </c>
      <c r="F4946" s="1">
        <v>41</v>
      </c>
      <c r="G4946" s="1" t="s">
        <v>17279</v>
      </c>
      <c r="H4946" s="3">
        <v>1240983</v>
      </c>
      <c r="I4946" s="1">
        <v>51.08</v>
      </c>
      <c r="J4946" s="1">
        <v>0.34</v>
      </c>
      <c r="K4946">
        <f t="shared" si="77"/>
        <v>2155</v>
      </c>
    </row>
    <row r="4947" spans="1:11" x14ac:dyDescent="0.2">
      <c r="A4947" s="1">
        <v>4946</v>
      </c>
      <c r="B4947" s="2" t="s">
        <v>8024</v>
      </c>
      <c r="C4947" s="1" t="s">
        <v>7288</v>
      </c>
      <c r="D4947" s="2" t="s">
        <v>8487</v>
      </c>
      <c r="E4947" s="1" t="s">
        <v>11</v>
      </c>
      <c r="F4947" s="1">
        <v>38</v>
      </c>
      <c r="G4947" s="1" t="s">
        <v>18</v>
      </c>
      <c r="H4947" s="3">
        <v>1240983</v>
      </c>
      <c r="I4947" s="1">
        <v>51.08</v>
      </c>
      <c r="J4947" s="1">
        <v>0.28000000000000003</v>
      </c>
      <c r="K4947">
        <f t="shared" si="77"/>
        <v>1774</v>
      </c>
    </row>
    <row r="4948" spans="1:11" x14ac:dyDescent="0.2">
      <c r="A4948" s="1">
        <v>4947</v>
      </c>
      <c r="B4948" s="2" t="s">
        <v>15358</v>
      </c>
      <c r="C4948" s="1" t="s">
        <v>7288</v>
      </c>
      <c r="D4948" s="2" t="s">
        <v>8487</v>
      </c>
      <c r="E4948" s="1" t="s">
        <v>11</v>
      </c>
      <c r="F4948" s="1">
        <v>25</v>
      </c>
      <c r="G4948" s="1" t="s">
        <v>18</v>
      </c>
      <c r="H4948" s="3">
        <v>1240983</v>
      </c>
      <c r="I4948" s="1">
        <v>51.08</v>
      </c>
      <c r="J4948" s="1">
        <v>0.27</v>
      </c>
      <c r="K4948">
        <f t="shared" si="77"/>
        <v>1711</v>
      </c>
    </row>
    <row r="4949" spans="1:11" x14ac:dyDescent="0.2">
      <c r="A4949" s="1">
        <v>4948</v>
      </c>
      <c r="B4949" s="2" t="s">
        <v>20418</v>
      </c>
      <c r="C4949" s="1" t="s">
        <v>7288</v>
      </c>
      <c r="D4949" s="2" t="s">
        <v>8487</v>
      </c>
      <c r="E4949" s="1" t="s">
        <v>11</v>
      </c>
      <c r="F4949" s="1">
        <v>33</v>
      </c>
      <c r="G4949" s="1" t="s">
        <v>18</v>
      </c>
      <c r="H4949" s="3">
        <v>1240983</v>
      </c>
      <c r="I4949" s="1">
        <v>51.08</v>
      </c>
      <c r="J4949" s="1">
        <v>0.25</v>
      </c>
      <c r="K4949">
        <f t="shared" si="77"/>
        <v>1584</v>
      </c>
    </row>
    <row r="4950" spans="1:11" x14ac:dyDescent="0.2">
      <c r="A4950" s="1">
        <v>4949</v>
      </c>
      <c r="B4950" s="2" t="s">
        <v>20419</v>
      </c>
      <c r="C4950" s="1" t="s">
        <v>7288</v>
      </c>
      <c r="D4950" s="2" t="s">
        <v>8487</v>
      </c>
      <c r="E4950" s="1" t="s">
        <v>11</v>
      </c>
      <c r="F4950" s="1">
        <v>38</v>
      </c>
      <c r="G4950" s="1" t="s">
        <v>18</v>
      </c>
      <c r="H4950" s="3">
        <v>1240983</v>
      </c>
      <c r="I4950" s="1">
        <v>51.08</v>
      </c>
      <c r="J4950" s="1">
        <v>0.24</v>
      </c>
      <c r="K4950">
        <f t="shared" si="77"/>
        <v>1521</v>
      </c>
    </row>
    <row r="4951" spans="1:11" x14ac:dyDescent="0.2">
      <c r="A4951" s="1">
        <v>4950</v>
      </c>
      <c r="B4951" s="2" t="s">
        <v>4320</v>
      </c>
      <c r="C4951" s="1" t="s">
        <v>7288</v>
      </c>
      <c r="D4951" s="2" t="s">
        <v>8487</v>
      </c>
      <c r="E4951" s="1" t="s">
        <v>11</v>
      </c>
      <c r="F4951" s="1">
        <v>29</v>
      </c>
      <c r="G4951" s="1" t="s">
        <v>18</v>
      </c>
      <c r="H4951" s="3">
        <v>1240983</v>
      </c>
      <c r="I4951" s="1">
        <v>51.08</v>
      </c>
      <c r="J4951" s="1">
        <v>0.23</v>
      </c>
      <c r="K4951">
        <f t="shared" si="77"/>
        <v>1457</v>
      </c>
    </row>
    <row r="4952" spans="1:11" x14ac:dyDescent="0.2">
      <c r="A4952" s="1">
        <v>4951</v>
      </c>
      <c r="B4952" s="2" t="s">
        <v>2544</v>
      </c>
      <c r="C4952" s="1" t="s">
        <v>7288</v>
      </c>
      <c r="D4952" s="2" t="s">
        <v>8487</v>
      </c>
      <c r="E4952" s="1" t="s">
        <v>11</v>
      </c>
      <c r="F4952" s="1">
        <v>30</v>
      </c>
      <c r="G4952" s="1" t="s">
        <v>18</v>
      </c>
      <c r="H4952" s="3">
        <v>1240983</v>
      </c>
      <c r="I4952" s="1">
        <v>51.08</v>
      </c>
      <c r="J4952" s="1">
        <v>0.23</v>
      </c>
      <c r="K4952">
        <f t="shared" si="77"/>
        <v>1457</v>
      </c>
    </row>
    <row r="4953" spans="1:11" x14ac:dyDescent="0.2">
      <c r="A4953" s="1">
        <v>4952</v>
      </c>
      <c r="B4953" s="2" t="s">
        <v>20420</v>
      </c>
      <c r="C4953" s="1" t="s">
        <v>7288</v>
      </c>
      <c r="D4953" s="2" t="s">
        <v>8487</v>
      </c>
      <c r="E4953" s="1" t="s">
        <v>11</v>
      </c>
      <c r="F4953" s="1">
        <v>43</v>
      </c>
      <c r="G4953" s="1" t="s">
        <v>18</v>
      </c>
      <c r="H4953" s="3">
        <v>1240983</v>
      </c>
      <c r="I4953" s="1">
        <v>51.08</v>
      </c>
      <c r="J4953" s="1">
        <v>0.19</v>
      </c>
      <c r="K4953">
        <f t="shared" si="77"/>
        <v>1204</v>
      </c>
    </row>
    <row r="4954" spans="1:11" x14ac:dyDescent="0.2">
      <c r="A4954" s="1">
        <v>4953</v>
      </c>
      <c r="B4954" s="2" t="s">
        <v>7378</v>
      </c>
      <c r="C4954" s="1" t="s">
        <v>7288</v>
      </c>
      <c r="D4954" s="2" t="s">
        <v>8487</v>
      </c>
      <c r="E4954" s="1" t="s">
        <v>11</v>
      </c>
      <c r="F4954" s="1">
        <v>32</v>
      </c>
      <c r="G4954" s="1" t="s">
        <v>373</v>
      </c>
      <c r="H4954" s="3">
        <v>1240983</v>
      </c>
      <c r="I4954" s="1">
        <v>51.08</v>
      </c>
      <c r="J4954" s="1">
        <v>0.18</v>
      </c>
      <c r="K4954">
        <f t="shared" si="77"/>
        <v>1141</v>
      </c>
    </row>
    <row r="4955" spans="1:11" x14ac:dyDescent="0.2">
      <c r="A4955" s="1">
        <v>4954</v>
      </c>
      <c r="B4955" s="2" t="s">
        <v>20421</v>
      </c>
      <c r="C4955" s="1" t="s">
        <v>7288</v>
      </c>
      <c r="D4955" s="2" t="s">
        <v>8487</v>
      </c>
      <c r="E4955" s="1" t="s">
        <v>11</v>
      </c>
      <c r="F4955" s="1">
        <v>33</v>
      </c>
      <c r="G4955" s="1" t="s">
        <v>18</v>
      </c>
      <c r="H4955" s="3">
        <v>1240983</v>
      </c>
      <c r="I4955" s="1">
        <v>51.08</v>
      </c>
      <c r="J4955" s="1">
        <v>0.16</v>
      </c>
      <c r="K4955">
        <f t="shared" si="77"/>
        <v>1014</v>
      </c>
    </row>
    <row r="4956" spans="1:11" x14ac:dyDescent="0.2">
      <c r="A4956" s="1">
        <v>4955</v>
      </c>
      <c r="B4956" s="2" t="s">
        <v>8365</v>
      </c>
      <c r="C4956" s="1" t="s">
        <v>7288</v>
      </c>
      <c r="D4956" s="2" t="s">
        <v>8487</v>
      </c>
      <c r="E4956" s="1" t="s">
        <v>11</v>
      </c>
      <c r="F4956" s="1">
        <v>33</v>
      </c>
      <c r="G4956" s="1" t="s">
        <v>20323</v>
      </c>
      <c r="H4956" s="3">
        <v>1240983</v>
      </c>
      <c r="I4956" s="1">
        <v>51.08</v>
      </c>
      <c r="J4956" s="1">
        <v>0.14000000000000001</v>
      </c>
      <c r="K4956">
        <f t="shared" si="77"/>
        <v>887</v>
      </c>
    </row>
    <row r="4957" spans="1:11" x14ac:dyDescent="0.2">
      <c r="A4957" s="1">
        <v>4956</v>
      </c>
      <c r="B4957" s="2" t="s">
        <v>20422</v>
      </c>
      <c r="C4957" s="1" t="s">
        <v>7288</v>
      </c>
      <c r="D4957" s="2" t="s">
        <v>8487</v>
      </c>
      <c r="E4957" s="1" t="s">
        <v>11</v>
      </c>
      <c r="F4957" s="1">
        <v>34</v>
      </c>
      <c r="G4957" s="1" t="s">
        <v>18</v>
      </c>
      <c r="H4957" s="3">
        <v>1240983</v>
      </c>
      <c r="I4957" s="1">
        <v>51.08</v>
      </c>
      <c r="J4957" s="1">
        <v>0.14000000000000001</v>
      </c>
      <c r="K4957">
        <f t="shared" si="77"/>
        <v>887</v>
      </c>
    </row>
    <row r="4958" spans="1:11" x14ac:dyDescent="0.2">
      <c r="A4958" s="1">
        <v>4957</v>
      </c>
      <c r="B4958" s="2" t="s">
        <v>7448</v>
      </c>
      <c r="C4958" s="1" t="s">
        <v>7288</v>
      </c>
      <c r="D4958" s="2" t="s">
        <v>8487</v>
      </c>
      <c r="E4958" s="1" t="s">
        <v>11</v>
      </c>
      <c r="F4958" s="1">
        <v>32</v>
      </c>
      <c r="G4958" s="1" t="s">
        <v>18</v>
      </c>
      <c r="H4958" s="3">
        <v>1240983</v>
      </c>
      <c r="I4958" s="1">
        <v>51.08</v>
      </c>
      <c r="J4958" s="1">
        <v>0.11</v>
      </c>
      <c r="K4958">
        <f t="shared" si="77"/>
        <v>697</v>
      </c>
    </row>
    <row r="4959" spans="1:11" x14ac:dyDescent="0.2">
      <c r="A4959" s="1">
        <v>4958</v>
      </c>
      <c r="B4959" s="2" t="s">
        <v>20423</v>
      </c>
      <c r="C4959" s="1" t="s">
        <v>7288</v>
      </c>
      <c r="D4959" s="2" t="s">
        <v>8487</v>
      </c>
      <c r="E4959" s="1" t="s">
        <v>11</v>
      </c>
      <c r="F4959" s="1">
        <v>50</v>
      </c>
      <c r="G4959" s="1" t="s">
        <v>18</v>
      </c>
      <c r="H4959" s="3">
        <v>1240983</v>
      </c>
      <c r="I4959" s="1">
        <v>51.08</v>
      </c>
      <c r="J4959" s="1">
        <v>0.11</v>
      </c>
      <c r="K4959">
        <f t="shared" si="77"/>
        <v>697</v>
      </c>
    </row>
    <row r="4960" spans="1:11" x14ac:dyDescent="0.2">
      <c r="A4960" s="1">
        <v>4959</v>
      </c>
      <c r="B4960" s="2" t="s">
        <v>20424</v>
      </c>
      <c r="C4960" s="1" t="s">
        <v>7288</v>
      </c>
      <c r="D4960" s="2" t="s">
        <v>8487</v>
      </c>
      <c r="E4960" s="1" t="s">
        <v>11</v>
      </c>
      <c r="F4960" s="1">
        <v>59</v>
      </c>
      <c r="G4960" s="1" t="s">
        <v>18</v>
      </c>
      <c r="H4960" s="3">
        <v>1240983</v>
      </c>
      <c r="I4960" s="1">
        <v>51.08</v>
      </c>
      <c r="J4960" s="1">
        <v>0.1</v>
      </c>
      <c r="K4960">
        <f t="shared" si="77"/>
        <v>633</v>
      </c>
    </row>
    <row r="4961" spans="1:11" x14ac:dyDescent="0.2">
      <c r="A4961" s="1">
        <v>4960</v>
      </c>
      <c r="B4961" s="2" t="s">
        <v>20425</v>
      </c>
      <c r="C4961" s="1" t="s">
        <v>7288</v>
      </c>
      <c r="D4961" s="2" t="s">
        <v>8487</v>
      </c>
      <c r="E4961" s="1" t="s">
        <v>11</v>
      </c>
      <c r="F4961" s="1">
        <v>29</v>
      </c>
      <c r="G4961" s="1" t="s">
        <v>18</v>
      </c>
      <c r="H4961" s="3">
        <v>1240983</v>
      </c>
      <c r="I4961" s="1">
        <v>51.08</v>
      </c>
      <c r="J4961" s="1">
        <v>0.1</v>
      </c>
      <c r="K4961">
        <f t="shared" si="77"/>
        <v>633</v>
      </c>
    </row>
    <row r="4962" spans="1:11" x14ac:dyDescent="0.2">
      <c r="A4962" s="1">
        <v>4961</v>
      </c>
      <c r="B4962" s="2" t="s">
        <v>17369</v>
      </c>
      <c r="C4962" s="1" t="s">
        <v>7288</v>
      </c>
      <c r="D4962" s="2" t="s">
        <v>8487</v>
      </c>
      <c r="E4962" s="1" t="s">
        <v>11</v>
      </c>
      <c r="F4962" s="1">
        <v>30</v>
      </c>
      <c r="G4962" s="1" t="s">
        <v>18</v>
      </c>
      <c r="H4962" s="3">
        <v>1240983</v>
      </c>
      <c r="I4962" s="1">
        <v>51.08</v>
      </c>
      <c r="J4962" s="1">
        <v>0.08</v>
      </c>
      <c r="K4962">
        <f t="shared" si="77"/>
        <v>507</v>
      </c>
    </row>
    <row r="4963" spans="1:11" x14ac:dyDescent="0.2">
      <c r="A4963" s="1">
        <v>4962</v>
      </c>
      <c r="B4963" s="2" t="s">
        <v>8511</v>
      </c>
      <c r="C4963" s="1" t="s">
        <v>7288</v>
      </c>
      <c r="D4963" s="2" t="s">
        <v>8512</v>
      </c>
      <c r="E4963" s="1" t="s">
        <v>11</v>
      </c>
      <c r="F4963" s="1">
        <v>42</v>
      </c>
      <c r="G4963" s="1" t="s">
        <v>16</v>
      </c>
      <c r="H4963" s="3">
        <v>1292685</v>
      </c>
      <c r="I4963" s="1">
        <v>46.15</v>
      </c>
      <c r="J4963" s="1">
        <v>28.79</v>
      </c>
      <c r="K4963">
        <f t="shared" si="77"/>
        <v>171753</v>
      </c>
    </row>
    <row r="4964" spans="1:11" x14ac:dyDescent="0.2">
      <c r="A4964" s="1">
        <v>4963</v>
      </c>
      <c r="B4964" s="2" t="s">
        <v>20426</v>
      </c>
      <c r="C4964" s="1" t="s">
        <v>7288</v>
      </c>
      <c r="D4964" s="2" t="s">
        <v>8512</v>
      </c>
      <c r="E4964" s="1" t="s">
        <v>11</v>
      </c>
      <c r="F4964" s="1">
        <v>51</v>
      </c>
      <c r="G4964" s="1" t="s">
        <v>28</v>
      </c>
      <c r="H4964" s="3">
        <v>1292685</v>
      </c>
      <c r="I4964" s="1">
        <v>46.15</v>
      </c>
      <c r="J4964" s="1">
        <v>27.91</v>
      </c>
      <c r="K4964">
        <f t="shared" si="77"/>
        <v>166503</v>
      </c>
    </row>
    <row r="4965" spans="1:11" x14ac:dyDescent="0.2">
      <c r="A4965" s="1">
        <v>4964</v>
      </c>
      <c r="B4965" s="2" t="s">
        <v>20427</v>
      </c>
      <c r="C4965" s="1" t="s">
        <v>7288</v>
      </c>
      <c r="D4965" s="2" t="s">
        <v>8512</v>
      </c>
      <c r="E4965" s="1" t="s">
        <v>11</v>
      </c>
      <c r="F4965" s="1">
        <v>64</v>
      </c>
      <c r="G4965" s="1" t="s">
        <v>12</v>
      </c>
      <c r="H4965" s="3">
        <v>1292685</v>
      </c>
      <c r="I4965" s="1">
        <v>46.15</v>
      </c>
      <c r="J4965" s="1">
        <v>23.1</v>
      </c>
      <c r="K4965">
        <f t="shared" si="77"/>
        <v>137808</v>
      </c>
    </row>
    <row r="4966" spans="1:11" x14ac:dyDescent="0.2">
      <c r="A4966" s="1">
        <v>4965</v>
      </c>
      <c r="B4966" s="2" t="s">
        <v>20428</v>
      </c>
      <c r="C4966" s="1" t="s">
        <v>7288</v>
      </c>
      <c r="D4966" s="2" t="s">
        <v>8512</v>
      </c>
      <c r="E4966" s="1" t="s">
        <v>11</v>
      </c>
      <c r="F4966" s="1">
        <v>52</v>
      </c>
      <c r="G4966" s="1" t="s">
        <v>14</v>
      </c>
      <c r="H4966" s="3">
        <v>1292685</v>
      </c>
      <c r="I4966" s="1">
        <v>46.15</v>
      </c>
      <c r="J4966" s="1">
        <v>11.54</v>
      </c>
      <c r="K4966">
        <f t="shared" si="77"/>
        <v>68844</v>
      </c>
    </row>
    <row r="4967" spans="1:11" x14ac:dyDescent="0.2">
      <c r="A4967" s="1">
        <v>4966</v>
      </c>
      <c r="B4967" s="2" t="s">
        <v>20429</v>
      </c>
      <c r="C4967" s="1" t="s">
        <v>7288</v>
      </c>
      <c r="D4967" s="2" t="s">
        <v>8512</v>
      </c>
      <c r="E4967" s="1" t="s">
        <v>11</v>
      </c>
      <c r="F4967" s="1">
        <v>42</v>
      </c>
      <c r="G4967" s="1" t="s">
        <v>150</v>
      </c>
      <c r="H4967" s="3">
        <v>1292685</v>
      </c>
      <c r="I4967" s="1">
        <v>46.15</v>
      </c>
      <c r="J4967" s="1">
        <v>4.67</v>
      </c>
      <c r="K4967">
        <f t="shared" si="77"/>
        <v>27860</v>
      </c>
    </row>
    <row r="4968" spans="1:11" x14ac:dyDescent="0.2">
      <c r="A4968" s="1">
        <v>4967</v>
      </c>
      <c r="B4968" s="2" t="s">
        <v>20430</v>
      </c>
      <c r="C4968" s="1" t="s">
        <v>7288</v>
      </c>
      <c r="D4968" s="2" t="s">
        <v>8512</v>
      </c>
      <c r="E4968" s="1" t="s">
        <v>11</v>
      </c>
      <c r="F4968" s="1">
        <v>37</v>
      </c>
      <c r="G4968" s="1" t="s">
        <v>18</v>
      </c>
      <c r="H4968" s="3">
        <v>1292685</v>
      </c>
      <c r="I4968" s="1">
        <v>46.15</v>
      </c>
      <c r="J4968" s="1">
        <v>1.1000000000000001</v>
      </c>
      <c r="K4968">
        <f t="shared" si="77"/>
        <v>6562</v>
      </c>
    </row>
    <row r="4969" spans="1:11" x14ac:dyDescent="0.2">
      <c r="A4969" s="1">
        <v>4968</v>
      </c>
      <c r="B4969" s="2" t="s">
        <v>20431</v>
      </c>
      <c r="C4969" s="1" t="s">
        <v>7288</v>
      </c>
      <c r="D4969" s="2" t="s">
        <v>8512</v>
      </c>
      <c r="E4969" s="1" t="s">
        <v>11</v>
      </c>
      <c r="F4969" s="1">
        <v>48</v>
      </c>
      <c r="G4969" s="1" t="s">
        <v>18</v>
      </c>
      <c r="H4969" s="3">
        <v>1292685</v>
      </c>
      <c r="I4969" s="1">
        <v>46.15</v>
      </c>
      <c r="J4969" s="1">
        <v>0.48</v>
      </c>
      <c r="K4969">
        <f t="shared" si="77"/>
        <v>2863</v>
      </c>
    </row>
    <row r="4970" spans="1:11" x14ac:dyDescent="0.2">
      <c r="A4970" s="1">
        <v>4969</v>
      </c>
      <c r="B4970" s="2" t="s">
        <v>20432</v>
      </c>
      <c r="C4970" s="1" t="s">
        <v>7288</v>
      </c>
      <c r="D4970" s="2" t="s">
        <v>8512</v>
      </c>
      <c r="E4970" s="1" t="s">
        <v>11</v>
      </c>
      <c r="F4970" s="1">
        <v>61</v>
      </c>
      <c r="G4970" s="1" t="s">
        <v>18</v>
      </c>
      <c r="H4970" s="3">
        <v>1292685</v>
      </c>
      <c r="I4970" s="1">
        <v>46.15</v>
      </c>
      <c r="J4970" s="1">
        <v>0.38</v>
      </c>
      <c r="K4970">
        <f t="shared" si="77"/>
        <v>2266</v>
      </c>
    </row>
    <row r="4971" spans="1:11" x14ac:dyDescent="0.2">
      <c r="A4971" s="1">
        <v>4970</v>
      </c>
      <c r="B4971" s="2" t="s">
        <v>20433</v>
      </c>
      <c r="C4971" s="1" t="s">
        <v>7288</v>
      </c>
      <c r="D4971" s="2" t="s">
        <v>8512</v>
      </c>
      <c r="E4971" s="1" t="s">
        <v>11</v>
      </c>
      <c r="F4971" s="1">
        <v>32</v>
      </c>
      <c r="G4971" s="1" t="s">
        <v>18</v>
      </c>
      <c r="H4971" s="3">
        <v>1292685</v>
      </c>
      <c r="I4971" s="1">
        <v>46.15</v>
      </c>
      <c r="J4971" s="1">
        <v>0.34</v>
      </c>
      <c r="K4971">
        <f t="shared" si="77"/>
        <v>2028</v>
      </c>
    </row>
    <row r="4972" spans="1:11" x14ac:dyDescent="0.2">
      <c r="A4972" s="1">
        <v>4971</v>
      </c>
      <c r="B4972" s="2" t="s">
        <v>20434</v>
      </c>
      <c r="C4972" s="1" t="s">
        <v>7288</v>
      </c>
      <c r="D4972" s="2" t="s">
        <v>8512</v>
      </c>
      <c r="E4972" s="1" t="s">
        <v>11</v>
      </c>
      <c r="F4972" s="1">
        <v>29</v>
      </c>
      <c r="G4972" s="1" t="s">
        <v>18</v>
      </c>
      <c r="H4972" s="3">
        <v>1292685</v>
      </c>
      <c r="I4972" s="1">
        <v>46.15</v>
      </c>
      <c r="J4972" s="1">
        <v>0.33</v>
      </c>
      <c r="K4972">
        <f t="shared" si="77"/>
        <v>1968</v>
      </c>
    </row>
    <row r="4973" spans="1:11" x14ac:dyDescent="0.2">
      <c r="A4973" s="1">
        <v>4972</v>
      </c>
      <c r="B4973" s="2" t="s">
        <v>20435</v>
      </c>
      <c r="C4973" s="1" t="s">
        <v>7288</v>
      </c>
      <c r="D4973" s="2" t="s">
        <v>8512</v>
      </c>
      <c r="E4973" s="1" t="s">
        <v>11</v>
      </c>
      <c r="F4973" s="1">
        <v>42</v>
      </c>
      <c r="G4973" s="1" t="s">
        <v>19815</v>
      </c>
      <c r="H4973" s="3">
        <v>1292685</v>
      </c>
      <c r="I4973" s="1">
        <v>46.15</v>
      </c>
      <c r="J4973" s="1">
        <v>0.33</v>
      </c>
      <c r="K4973">
        <f t="shared" si="77"/>
        <v>1968</v>
      </c>
    </row>
    <row r="4974" spans="1:11" x14ac:dyDescent="0.2">
      <c r="A4974" s="1">
        <v>4973</v>
      </c>
      <c r="B4974" s="2" t="s">
        <v>15180</v>
      </c>
      <c r="C4974" s="1" t="s">
        <v>7288</v>
      </c>
      <c r="D4974" s="2" t="s">
        <v>8512</v>
      </c>
      <c r="E4974" s="1" t="s">
        <v>11</v>
      </c>
      <c r="F4974" s="1">
        <v>62</v>
      </c>
      <c r="G4974" s="1" t="s">
        <v>504</v>
      </c>
      <c r="H4974" s="3">
        <v>1292685</v>
      </c>
      <c r="I4974" s="1">
        <v>46.15</v>
      </c>
      <c r="J4974" s="1">
        <v>0.23</v>
      </c>
      <c r="K4974">
        <f t="shared" si="77"/>
        <v>1372</v>
      </c>
    </row>
    <row r="4975" spans="1:11" x14ac:dyDescent="0.2">
      <c r="A4975" s="1">
        <v>4974</v>
      </c>
      <c r="B4975" s="2" t="s">
        <v>8175</v>
      </c>
      <c r="C4975" s="1" t="s">
        <v>7288</v>
      </c>
      <c r="D4975" s="2" t="s">
        <v>8512</v>
      </c>
      <c r="E4975" s="1" t="s">
        <v>11</v>
      </c>
      <c r="F4975" s="1">
        <v>41</v>
      </c>
      <c r="G4975" s="1" t="s">
        <v>18</v>
      </c>
      <c r="H4975" s="3">
        <v>1292685</v>
      </c>
      <c r="I4975" s="1">
        <v>46.15</v>
      </c>
      <c r="J4975" s="1">
        <v>0.22</v>
      </c>
      <c r="K4975">
        <f t="shared" si="77"/>
        <v>1312</v>
      </c>
    </row>
    <row r="4976" spans="1:11" x14ac:dyDescent="0.2">
      <c r="A4976" s="1">
        <v>4975</v>
      </c>
      <c r="B4976" s="2" t="s">
        <v>224</v>
      </c>
      <c r="C4976" s="1" t="s">
        <v>7288</v>
      </c>
      <c r="D4976" s="2" t="s">
        <v>8512</v>
      </c>
      <c r="E4976" s="1" t="s">
        <v>11</v>
      </c>
      <c r="F4976" s="1">
        <v>27</v>
      </c>
      <c r="G4976" s="1" t="s">
        <v>19671</v>
      </c>
      <c r="H4976" s="3">
        <v>1292685</v>
      </c>
      <c r="I4976" s="1">
        <v>46.15</v>
      </c>
      <c r="J4976" s="1">
        <v>0.21</v>
      </c>
      <c r="K4976">
        <f t="shared" si="77"/>
        <v>1252</v>
      </c>
    </row>
    <row r="4977" spans="1:11" x14ac:dyDescent="0.2">
      <c r="A4977" s="1">
        <v>4976</v>
      </c>
      <c r="B4977" s="2" t="s">
        <v>3207</v>
      </c>
      <c r="C4977" s="1" t="s">
        <v>7288</v>
      </c>
      <c r="D4977" s="2" t="s">
        <v>8512</v>
      </c>
      <c r="E4977" s="1" t="s">
        <v>11</v>
      </c>
      <c r="F4977" s="1">
        <v>40</v>
      </c>
      <c r="G4977" s="1" t="s">
        <v>254</v>
      </c>
      <c r="H4977" s="3">
        <v>1292685</v>
      </c>
      <c r="I4977" s="1">
        <v>46.15</v>
      </c>
      <c r="J4977" s="1">
        <v>0.2</v>
      </c>
      <c r="K4977">
        <f t="shared" si="77"/>
        <v>1193</v>
      </c>
    </row>
    <row r="4978" spans="1:11" x14ac:dyDescent="0.2">
      <c r="A4978" s="1">
        <v>4977</v>
      </c>
      <c r="B4978" s="2" t="s">
        <v>15141</v>
      </c>
      <c r="C4978" s="1" t="s">
        <v>7288</v>
      </c>
      <c r="D4978" s="2" t="s">
        <v>8512</v>
      </c>
      <c r="E4978" s="1" t="s">
        <v>11</v>
      </c>
      <c r="F4978" s="1">
        <v>29</v>
      </c>
      <c r="G4978" s="1" t="s">
        <v>18</v>
      </c>
      <c r="H4978" s="3">
        <v>1292685</v>
      </c>
      <c r="I4978" s="1">
        <v>46.15</v>
      </c>
      <c r="J4978" s="1">
        <v>0.18</v>
      </c>
      <c r="K4978">
        <f t="shared" si="77"/>
        <v>1073</v>
      </c>
    </row>
    <row r="4979" spans="1:11" x14ac:dyDescent="0.2">
      <c r="A4979" s="1">
        <v>4978</v>
      </c>
      <c r="B4979" s="2" t="s">
        <v>20436</v>
      </c>
      <c r="C4979" s="1" t="s">
        <v>7288</v>
      </c>
      <c r="D4979" s="2" t="s">
        <v>8528</v>
      </c>
      <c r="E4979" s="1" t="s">
        <v>11</v>
      </c>
      <c r="F4979" s="1">
        <v>28</v>
      </c>
      <c r="G4979" s="1" t="s">
        <v>16</v>
      </c>
      <c r="H4979" s="3">
        <v>1465273</v>
      </c>
      <c r="I4979" s="1">
        <v>49.21</v>
      </c>
      <c r="J4979" s="1">
        <v>36.28</v>
      </c>
      <c r="K4979">
        <f t="shared" si="77"/>
        <v>261600</v>
      </c>
    </row>
    <row r="4980" spans="1:11" x14ac:dyDescent="0.2">
      <c r="A4980" s="1">
        <v>4979</v>
      </c>
      <c r="B4980" s="2" t="s">
        <v>8532</v>
      </c>
      <c r="C4980" s="1" t="s">
        <v>7288</v>
      </c>
      <c r="D4980" s="2" t="s">
        <v>8528</v>
      </c>
      <c r="E4980" s="1" t="s">
        <v>11</v>
      </c>
      <c r="F4980" s="1">
        <v>45</v>
      </c>
      <c r="G4980" s="1" t="s">
        <v>28</v>
      </c>
      <c r="H4980" s="3">
        <v>1465273</v>
      </c>
      <c r="I4980" s="1">
        <v>49.21</v>
      </c>
      <c r="J4980" s="1">
        <v>22.16</v>
      </c>
      <c r="K4980">
        <f t="shared" si="77"/>
        <v>159787</v>
      </c>
    </row>
    <row r="4981" spans="1:11" x14ac:dyDescent="0.2">
      <c r="A4981" s="1">
        <v>4980</v>
      </c>
      <c r="B4981" s="2" t="s">
        <v>20437</v>
      </c>
      <c r="C4981" s="1" t="s">
        <v>7288</v>
      </c>
      <c r="D4981" s="2" t="s">
        <v>8528</v>
      </c>
      <c r="E4981" s="1" t="s">
        <v>11</v>
      </c>
      <c r="F4981" s="1">
        <v>56</v>
      </c>
      <c r="G4981" s="1" t="s">
        <v>14</v>
      </c>
      <c r="H4981" s="3">
        <v>1465273</v>
      </c>
      <c r="I4981" s="1">
        <v>49.21</v>
      </c>
      <c r="J4981" s="1">
        <v>21.39</v>
      </c>
      <c r="K4981">
        <f t="shared" si="77"/>
        <v>154234</v>
      </c>
    </row>
    <row r="4982" spans="1:11" x14ac:dyDescent="0.2">
      <c r="A4982" s="1">
        <v>4981</v>
      </c>
      <c r="B4982" s="2" t="s">
        <v>20438</v>
      </c>
      <c r="C4982" s="1" t="s">
        <v>7288</v>
      </c>
      <c r="D4982" s="2" t="s">
        <v>8528</v>
      </c>
      <c r="E4982" s="1" t="s">
        <v>44</v>
      </c>
      <c r="F4982" s="1">
        <v>49</v>
      </c>
      <c r="G4982" s="1" t="s">
        <v>12</v>
      </c>
      <c r="H4982" s="3">
        <v>1465273</v>
      </c>
      <c r="I4982" s="1">
        <v>49.21</v>
      </c>
      <c r="J4982" s="1">
        <v>12.67</v>
      </c>
      <c r="K4982">
        <f t="shared" si="77"/>
        <v>91358</v>
      </c>
    </row>
    <row r="4983" spans="1:11" x14ac:dyDescent="0.2">
      <c r="A4983" s="1">
        <v>4982</v>
      </c>
      <c r="B4983" s="2" t="s">
        <v>20439</v>
      </c>
      <c r="C4983" s="1" t="s">
        <v>7288</v>
      </c>
      <c r="D4983" s="2" t="s">
        <v>8528</v>
      </c>
      <c r="E4983" s="1" t="s">
        <v>11</v>
      </c>
      <c r="F4983" s="1">
        <v>27</v>
      </c>
      <c r="G4983" s="1" t="s">
        <v>18</v>
      </c>
      <c r="H4983" s="3">
        <v>1465273</v>
      </c>
      <c r="I4983" s="1">
        <v>49.21</v>
      </c>
      <c r="J4983" s="1">
        <v>2.0299999999999998</v>
      </c>
      <c r="K4983">
        <f t="shared" si="77"/>
        <v>14637</v>
      </c>
    </row>
    <row r="4984" spans="1:11" x14ac:dyDescent="0.2">
      <c r="A4984" s="1">
        <v>4983</v>
      </c>
      <c r="B4984" s="2" t="s">
        <v>20440</v>
      </c>
      <c r="C4984" s="1" t="s">
        <v>7288</v>
      </c>
      <c r="D4984" s="2" t="s">
        <v>8528</v>
      </c>
      <c r="E4984" s="1" t="s">
        <v>11</v>
      </c>
      <c r="F4984" s="1">
        <v>59</v>
      </c>
      <c r="G4984" s="1" t="s">
        <v>150</v>
      </c>
      <c r="H4984" s="3">
        <v>1465273</v>
      </c>
      <c r="I4984" s="1">
        <v>49.21</v>
      </c>
      <c r="J4984" s="1">
        <v>1.69</v>
      </c>
      <c r="K4984">
        <f t="shared" si="77"/>
        <v>12185</v>
      </c>
    </row>
    <row r="4985" spans="1:11" x14ac:dyDescent="0.2">
      <c r="A4985" s="1">
        <v>4984</v>
      </c>
      <c r="B4985" s="2" t="s">
        <v>20441</v>
      </c>
      <c r="C4985" s="1" t="s">
        <v>7288</v>
      </c>
      <c r="D4985" s="2" t="s">
        <v>8528</v>
      </c>
      <c r="E4985" s="1" t="s">
        <v>11</v>
      </c>
      <c r="F4985" s="1">
        <v>72</v>
      </c>
      <c r="G4985" s="1" t="s">
        <v>18</v>
      </c>
      <c r="H4985" s="3">
        <v>1465273</v>
      </c>
      <c r="I4985" s="1">
        <v>49.21</v>
      </c>
      <c r="J4985" s="1">
        <v>0.73</v>
      </c>
      <c r="K4985">
        <f t="shared" si="77"/>
        <v>5263</v>
      </c>
    </row>
    <row r="4986" spans="1:11" x14ac:dyDescent="0.2">
      <c r="A4986" s="1">
        <v>4985</v>
      </c>
      <c r="B4986" s="2" t="s">
        <v>20442</v>
      </c>
      <c r="C4986" s="1" t="s">
        <v>7288</v>
      </c>
      <c r="D4986" s="2" t="s">
        <v>8528</v>
      </c>
      <c r="E4986" s="1" t="s">
        <v>11</v>
      </c>
      <c r="F4986" s="1">
        <v>44</v>
      </c>
      <c r="G4986" s="1" t="s">
        <v>18</v>
      </c>
      <c r="H4986" s="3">
        <v>1465273</v>
      </c>
      <c r="I4986" s="1">
        <v>49.21</v>
      </c>
      <c r="J4986" s="1">
        <v>0.71</v>
      </c>
      <c r="K4986">
        <f t="shared" si="77"/>
        <v>5119</v>
      </c>
    </row>
    <row r="4987" spans="1:11" x14ac:dyDescent="0.2">
      <c r="A4987" s="1">
        <v>4986</v>
      </c>
      <c r="B4987" s="2" t="s">
        <v>20443</v>
      </c>
      <c r="C4987" s="1" t="s">
        <v>7288</v>
      </c>
      <c r="D4987" s="2" t="s">
        <v>8528</v>
      </c>
      <c r="E4987" s="1" t="s">
        <v>11</v>
      </c>
      <c r="F4987" s="1">
        <v>37</v>
      </c>
      <c r="G4987" s="1" t="s">
        <v>15631</v>
      </c>
      <c r="H4987" s="3">
        <v>1465273</v>
      </c>
      <c r="I4987" s="1">
        <v>49.21</v>
      </c>
      <c r="J4987" s="1">
        <v>0.56999999999999995</v>
      </c>
      <c r="K4987">
        <f t="shared" si="77"/>
        <v>4110</v>
      </c>
    </row>
    <row r="4988" spans="1:11" x14ac:dyDescent="0.2">
      <c r="A4988" s="1">
        <v>4987</v>
      </c>
      <c r="B4988" s="2" t="s">
        <v>15292</v>
      </c>
      <c r="C4988" s="1" t="s">
        <v>7288</v>
      </c>
      <c r="D4988" s="2" t="s">
        <v>8528</v>
      </c>
      <c r="E4988" s="1" t="s">
        <v>11</v>
      </c>
      <c r="F4988" s="1">
        <v>36</v>
      </c>
      <c r="G4988" s="1" t="s">
        <v>18</v>
      </c>
      <c r="H4988" s="3">
        <v>1465273</v>
      </c>
      <c r="I4988" s="1">
        <v>49.21</v>
      </c>
      <c r="J4988" s="1">
        <v>0.54</v>
      </c>
      <c r="K4988">
        <f t="shared" si="77"/>
        <v>3893</v>
      </c>
    </row>
    <row r="4989" spans="1:11" x14ac:dyDescent="0.2">
      <c r="A4989" s="1">
        <v>4988</v>
      </c>
      <c r="B4989" s="2" t="s">
        <v>20444</v>
      </c>
      <c r="C4989" s="1" t="s">
        <v>7288</v>
      </c>
      <c r="D4989" s="2" t="s">
        <v>8528</v>
      </c>
      <c r="E4989" s="1" t="s">
        <v>11</v>
      </c>
      <c r="F4989" s="1">
        <v>31</v>
      </c>
      <c r="G4989" s="1" t="s">
        <v>18</v>
      </c>
      <c r="H4989" s="3">
        <v>1465273</v>
      </c>
      <c r="I4989" s="1">
        <v>49.21</v>
      </c>
      <c r="J4989" s="1">
        <v>0.35</v>
      </c>
      <c r="K4989">
        <f t="shared" si="77"/>
        <v>2523</v>
      </c>
    </row>
    <row r="4990" spans="1:11" x14ac:dyDescent="0.2">
      <c r="A4990" s="1">
        <v>4989</v>
      </c>
      <c r="B4990" s="2" t="s">
        <v>20445</v>
      </c>
      <c r="C4990" s="1" t="s">
        <v>7288</v>
      </c>
      <c r="D4990" s="2" t="s">
        <v>8528</v>
      </c>
      <c r="E4990" s="1" t="s">
        <v>11</v>
      </c>
      <c r="F4990" s="1">
        <v>42</v>
      </c>
      <c r="G4990" s="1" t="s">
        <v>19692</v>
      </c>
      <c r="H4990" s="3">
        <v>1465273</v>
      </c>
      <c r="I4990" s="1">
        <v>49.21</v>
      </c>
      <c r="J4990" s="1">
        <v>0.26</v>
      </c>
      <c r="K4990">
        <f t="shared" si="77"/>
        <v>1874</v>
      </c>
    </row>
    <row r="4991" spans="1:11" x14ac:dyDescent="0.2">
      <c r="A4991" s="1">
        <v>4990</v>
      </c>
      <c r="B4991" s="2" t="s">
        <v>7421</v>
      </c>
      <c r="C4991" s="1" t="s">
        <v>7288</v>
      </c>
      <c r="D4991" s="2" t="s">
        <v>8528</v>
      </c>
      <c r="E4991" s="1" t="s">
        <v>11</v>
      </c>
      <c r="F4991" s="1">
        <v>27</v>
      </c>
      <c r="G4991" s="1" t="s">
        <v>18</v>
      </c>
      <c r="H4991" s="3">
        <v>1465273</v>
      </c>
      <c r="I4991" s="1">
        <v>49.21</v>
      </c>
      <c r="J4991" s="1">
        <v>0.22</v>
      </c>
      <c r="K4991">
        <f t="shared" si="77"/>
        <v>1586</v>
      </c>
    </row>
    <row r="4992" spans="1:11" x14ac:dyDescent="0.2">
      <c r="A4992" s="1">
        <v>4991</v>
      </c>
      <c r="B4992" s="2" t="s">
        <v>20446</v>
      </c>
      <c r="C4992" s="1" t="s">
        <v>7288</v>
      </c>
      <c r="D4992" s="2" t="s">
        <v>8528</v>
      </c>
      <c r="E4992" s="1" t="s">
        <v>11</v>
      </c>
      <c r="F4992" s="1">
        <v>25</v>
      </c>
      <c r="G4992" s="1" t="s">
        <v>18</v>
      </c>
      <c r="H4992" s="3">
        <v>1465273</v>
      </c>
      <c r="I4992" s="1">
        <v>49.21</v>
      </c>
      <c r="J4992" s="1">
        <v>0.2</v>
      </c>
      <c r="K4992">
        <f t="shared" si="77"/>
        <v>1442</v>
      </c>
    </row>
    <row r="4993" spans="1:11" x14ac:dyDescent="0.2">
      <c r="A4993" s="1">
        <v>4992</v>
      </c>
      <c r="B4993" s="2" t="s">
        <v>2662</v>
      </c>
      <c r="C4993" s="1" t="s">
        <v>7288</v>
      </c>
      <c r="D4993" s="2" t="s">
        <v>8528</v>
      </c>
      <c r="E4993" s="1" t="s">
        <v>11</v>
      </c>
      <c r="F4993" s="1">
        <v>40</v>
      </c>
      <c r="G4993" s="1" t="s">
        <v>18</v>
      </c>
      <c r="H4993" s="3">
        <v>1465273</v>
      </c>
      <c r="I4993" s="1">
        <v>49.21</v>
      </c>
      <c r="J4993" s="1">
        <v>0.2</v>
      </c>
      <c r="K4993">
        <f t="shared" si="77"/>
        <v>1442</v>
      </c>
    </row>
    <row r="4994" spans="1:11" x14ac:dyDescent="0.2">
      <c r="A4994" s="1">
        <v>4993</v>
      </c>
      <c r="B4994" s="2" t="s">
        <v>8545</v>
      </c>
      <c r="C4994" s="1" t="s">
        <v>7288</v>
      </c>
      <c r="D4994" s="2" t="s">
        <v>8543</v>
      </c>
      <c r="E4994" s="1" t="s">
        <v>11</v>
      </c>
      <c r="F4994" s="1">
        <v>28</v>
      </c>
      <c r="G4994" s="1" t="s">
        <v>16</v>
      </c>
      <c r="H4994" s="3">
        <v>1303203</v>
      </c>
      <c r="I4994" s="1">
        <v>42.02</v>
      </c>
      <c r="J4994" s="1">
        <v>32.57</v>
      </c>
      <c r="K4994">
        <f t="shared" si="77"/>
        <v>178355</v>
      </c>
    </row>
    <row r="4995" spans="1:11" x14ac:dyDescent="0.2">
      <c r="A4995" s="1">
        <v>4994</v>
      </c>
      <c r="B4995" s="2" t="s">
        <v>222</v>
      </c>
      <c r="C4995" s="1" t="s">
        <v>7288</v>
      </c>
      <c r="D4995" s="2" t="s">
        <v>8543</v>
      </c>
      <c r="E4995" s="1" t="s">
        <v>11</v>
      </c>
      <c r="F4995" s="1">
        <v>35</v>
      </c>
      <c r="G4995" s="1" t="s">
        <v>28</v>
      </c>
      <c r="H4995" s="3">
        <v>1303203</v>
      </c>
      <c r="I4995" s="1">
        <v>42.02</v>
      </c>
      <c r="J4995" s="1">
        <v>29.33</v>
      </c>
      <c r="K4995">
        <f t="shared" ref="K4995:K5058" si="78">INT((H4995*I4995*J4995)/10000)</f>
        <v>160612</v>
      </c>
    </row>
    <row r="4996" spans="1:11" x14ac:dyDescent="0.2">
      <c r="A4996" s="1">
        <v>4995</v>
      </c>
      <c r="B4996" s="2" t="s">
        <v>20447</v>
      </c>
      <c r="C4996" s="1" t="s">
        <v>7288</v>
      </c>
      <c r="D4996" s="2" t="s">
        <v>8543</v>
      </c>
      <c r="E4996" s="1" t="s">
        <v>11</v>
      </c>
      <c r="F4996" s="1">
        <v>60</v>
      </c>
      <c r="G4996" s="1" t="s">
        <v>12</v>
      </c>
      <c r="H4996" s="3">
        <v>1303203</v>
      </c>
      <c r="I4996" s="1">
        <v>42.02</v>
      </c>
      <c r="J4996" s="1">
        <v>17.3</v>
      </c>
      <c r="K4996">
        <f t="shared" si="78"/>
        <v>94735</v>
      </c>
    </row>
    <row r="4997" spans="1:11" x14ac:dyDescent="0.2">
      <c r="A4997" s="1">
        <v>4996</v>
      </c>
      <c r="B4997" s="2" t="s">
        <v>20448</v>
      </c>
      <c r="C4997" s="1" t="s">
        <v>7288</v>
      </c>
      <c r="D4997" s="2" t="s">
        <v>8543</v>
      </c>
      <c r="E4997" s="1" t="s">
        <v>11</v>
      </c>
      <c r="F4997" s="1">
        <v>66</v>
      </c>
      <c r="G4997" s="1" t="s">
        <v>14</v>
      </c>
      <c r="H4997" s="3">
        <v>1303203</v>
      </c>
      <c r="I4997" s="1">
        <v>42.02</v>
      </c>
      <c r="J4997" s="1">
        <v>15.24</v>
      </c>
      <c r="K4997">
        <f t="shared" si="78"/>
        <v>83455</v>
      </c>
    </row>
    <row r="4998" spans="1:11" x14ac:dyDescent="0.2">
      <c r="A4998" s="1">
        <v>4997</v>
      </c>
      <c r="B4998" s="2" t="s">
        <v>20449</v>
      </c>
      <c r="C4998" s="1" t="s">
        <v>7288</v>
      </c>
      <c r="D4998" s="2" t="s">
        <v>8543</v>
      </c>
      <c r="E4998" s="1" t="s">
        <v>44</v>
      </c>
      <c r="F4998" s="1">
        <v>34</v>
      </c>
      <c r="G4998" s="1" t="s">
        <v>150</v>
      </c>
      <c r="H4998" s="3">
        <v>1303203</v>
      </c>
      <c r="I4998" s="1">
        <v>42.02</v>
      </c>
      <c r="J4998" s="1">
        <v>1.29</v>
      </c>
      <c r="K4998">
        <f t="shared" si="78"/>
        <v>7064</v>
      </c>
    </row>
    <row r="4999" spans="1:11" x14ac:dyDescent="0.2">
      <c r="A4999" s="1">
        <v>4998</v>
      </c>
      <c r="B4999" s="2" t="s">
        <v>20450</v>
      </c>
      <c r="C4999" s="1" t="s">
        <v>7288</v>
      </c>
      <c r="D4999" s="2" t="s">
        <v>8543</v>
      </c>
      <c r="E4999" s="1" t="s">
        <v>11</v>
      </c>
      <c r="F4999" s="1">
        <v>35</v>
      </c>
      <c r="G4999" s="1" t="s">
        <v>18</v>
      </c>
      <c r="H4999" s="3">
        <v>1303203</v>
      </c>
      <c r="I4999" s="1">
        <v>42.02</v>
      </c>
      <c r="J4999" s="1">
        <v>1</v>
      </c>
      <c r="K4999">
        <f t="shared" si="78"/>
        <v>5476</v>
      </c>
    </row>
    <row r="5000" spans="1:11" x14ac:dyDescent="0.2">
      <c r="A5000" s="1">
        <v>4999</v>
      </c>
      <c r="B5000" s="2" t="s">
        <v>8352</v>
      </c>
      <c r="C5000" s="1" t="s">
        <v>7288</v>
      </c>
      <c r="D5000" s="2" t="s">
        <v>8543</v>
      </c>
      <c r="E5000" s="1" t="s">
        <v>11</v>
      </c>
      <c r="F5000" s="1">
        <v>63</v>
      </c>
      <c r="G5000" s="1" t="s">
        <v>18</v>
      </c>
      <c r="H5000" s="3">
        <v>1303203</v>
      </c>
      <c r="I5000" s="1">
        <v>42.02</v>
      </c>
      <c r="J5000" s="1">
        <v>0.69</v>
      </c>
      <c r="K5000">
        <f t="shared" si="78"/>
        <v>3778</v>
      </c>
    </row>
    <row r="5001" spans="1:11" x14ac:dyDescent="0.2">
      <c r="A5001" s="1">
        <v>5000</v>
      </c>
      <c r="B5001" s="2" t="s">
        <v>20451</v>
      </c>
      <c r="C5001" s="1" t="s">
        <v>7288</v>
      </c>
      <c r="D5001" s="2" t="s">
        <v>8543</v>
      </c>
      <c r="E5001" s="1" t="s">
        <v>11</v>
      </c>
      <c r="F5001" s="1">
        <v>32</v>
      </c>
      <c r="G5001" s="1" t="s">
        <v>239</v>
      </c>
      <c r="H5001" s="3">
        <v>1303203</v>
      </c>
      <c r="I5001" s="1">
        <v>42.02</v>
      </c>
      <c r="J5001" s="1">
        <v>0.46</v>
      </c>
      <c r="K5001">
        <f t="shared" si="78"/>
        <v>2518</v>
      </c>
    </row>
    <row r="5002" spans="1:11" x14ac:dyDescent="0.2">
      <c r="A5002" s="1">
        <v>5001</v>
      </c>
      <c r="B5002" s="2" t="s">
        <v>20452</v>
      </c>
      <c r="C5002" s="1" t="s">
        <v>7288</v>
      </c>
      <c r="D5002" s="2" t="s">
        <v>8543</v>
      </c>
      <c r="E5002" s="1" t="s">
        <v>11</v>
      </c>
      <c r="F5002" s="1">
        <v>45</v>
      </c>
      <c r="G5002" s="1" t="s">
        <v>18</v>
      </c>
      <c r="H5002" s="3">
        <v>1303203</v>
      </c>
      <c r="I5002" s="1">
        <v>42.02</v>
      </c>
      <c r="J5002" s="1">
        <v>0.43</v>
      </c>
      <c r="K5002">
        <f t="shared" si="78"/>
        <v>2354</v>
      </c>
    </row>
    <row r="5003" spans="1:11" x14ac:dyDescent="0.2">
      <c r="A5003" s="1">
        <v>5002</v>
      </c>
      <c r="B5003" s="2" t="s">
        <v>20453</v>
      </c>
      <c r="C5003" s="1" t="s">
        <v>7288</v>
      </c>
      <c r="D5003" s="2" t="s">
        <v>8543</v>
      </c>
      <c r="E5003" s="1" t="s">
        <v>11</v>
      </c>
      <c r="F5003" s="1">
        <v>55</v>
      </c>
      <c r="G5003" s="1" t="s">
        <v>18</v>
      </c>
      <c r="H5003" s="3">
        <v>1303203</v>
      </c>
      <c r="I5003" s="1">
        <v>42.02</v>
      </c>
      <c r="J5003" s="1">
        <v>0.38</v>
      </c>
      <c r="K5003">
        <f t="shared" si="78"/>
        <v>2080</v>
      </c>
    </row>
    <row r="5004" spans="1:11" x14ac:dyDescent="0.2">
      <c r="A5004" s="1">
        <v>5003</v>
      </c>
      <c r="B5004" s="2" t="s">
        <v>1631</v>
      </c>
      <c r="C5004" s="1" t="s">
        <v>7288</v>
      </c>
      <c r="D5004" s="2" t="s">
        <v>8543</v>
      </c>
      <c r="E5004" s="1" t="s">
        <v>11</v>
      </c>
      <c r="F5004" s="1">
        <v>28</v>
      </c>
      <c r="G5004" s="1" t="s">
        <v>18</v>
      </c>
      <c r="H5004" s="3">
        <v>1303203</v>
      </c>
      <c r="I5004" s="1">
        <v>42.02</v>
      </c>
      <c r="J5004" s="1">
        <v>0.28999999999999998</v>
      </c>
      <c r="K5004">
        <f t="shared" si="78"/>
        <v>1588</v>
      </c>
    </row>
    <row r="5005" spans="1:11" x14ac:dyDescent="0.2">
      <c r="A5005" s="1">
        <v>5004</v>
      </c>
      <c r="B5005" s="2" t="s">
        <v>20454</v>
      </c>
      <c r="C5005" s="1" t="s">
        <v>7288</v>
      </c>
      <c r="D5005" s="2" t="s">
        <v>8543</v>
      </c>
      <c r="E5005" s="1" t="s">
        <v>11</v>
      </c>
      <c r="F5005" s="1">
        <v>68</v>
      </c>
      <c r="G5005" s="1" t="s">
        <v>1187</v>
      </c>
      <c r="H5005" s="3">
        <v>1303203</v>
      </c>
      <c r="I5005" s="1">
        <v>42.02</v>
      </c>
      <c r="J5005" s="1">
        <v>0.27</v>
      </c>
      <c r="K5005">
        <f t="shared" si="78"/>
        <v>1478</v>
      </c>
    </row>
    <row r="5006" spans="1:11" x14ac:dyDescent="0.2">
      <c r="A5006" s="1">
        <v>5005</v>
      </c>
      <c r="B5006" s="2" t="s">
        <v>20455</v>
      </c>
      <c r="C5006" s="1" t="s">
        <v>7288</v>
      </c>
      <c r="D5006" s="2" t="s">
        <v>8543</v>
      </c>
      <c r="E5006" s="1" t="s">
        <v>11</v>
      </c>
      <c r="F5006" s="1">
        <v>41</v>
      </c>
      <c r="G5006" s="1" t="s">
        <v>19815</v>
      </c>
      <c r="H5006" s="3">
        <v>1303203</v>
      </c>
      <c r="I5006" s="1">
        <v>42.02</v>
      </c>
      <c r="J5006" s="1">
        <v>0.21</v>
      </c>
      <c r="K5006">
        <f t="shared" si="78"/>
        <v>1149</v>
      </c>
    </row>
    <row r="5007" spans="1:11" x14ac:dyDescent="0.2">
      <c r="A5007" s="1">
        <v>5006</v>
      </c>
      <c r="B5007" s="2" t="s">
        <v>7461</v>
      </c>
      <c r="C5007" s="1" t="s">
        <v>7288</v>
      </c>
      <c r="D5007" s="2" t="s">
        <v>8543</v>
      </c>
      <c r="E5007" s="1" t="s">
        <v>11</v>
      </c>
      <c r="F5007" s="1">
        <v>30</v>
      </c>
      <c r="G5007" s="1" t="s">
        <v>18</v>
      </c>
      <c r="H5007" s="3">
        <v>1303203</v>
      </c>
      <c r="I5007" s="1">
        <v>42.02</v>
      </c>
      <c r="J5007" s="1">
        <v>0.19</v>
      </c>
      <c r="K5007">
        <f t="shared" si="78"/>
        <v>1040</v>
      </c>
    </row>
    <row r="5008" spans="1:11" x14ac:dyDescent="0.2">
      <c r="A5008" s="1">
        <v>5007</v>
      </c>
      <c r="B5008" s="2" t="s">
        <v>20456</v>
      </c>
      <c r="C5008" s="1" t="s">
        <v>7288</v>
      </c>
      <c r="D5008" s="2" t="s">
        <v>8543</v>
      </c>
      <c r="E5008" s="1" t="s">
        <v>11</v>
      </c>
      <c r="F5008" s="1">
        <v>59</v>
      </c>
      <c r="G5008" s="1" t="s">
        <v>504</v>
      </c>
      <c r="H5008" s="3">
        <v>1303203</v>
      </c>
      <c r="I5008" s="1">
        <v>42.02</v>
      </c>
      <c r="J5008" s="1">
        <v>0.18</v>
      </c>
      <c r="K5008">
        <f t="shared" si="78"/>
        <v>985</v>
      </c>
    </row>
    <row r="5009" spans="1:11" x14ac:dyDescent="0.2">
      <c r="A5009" s="1">
        <v>5008</v>
      </c>
      <c r="B5009" s="2" t="s">
        <v>1309</v>
      </c>
      <c r="C5009" s="1" t="s">
        <v>7288</v>
      </c>
      <c r="D5009" s="2" t="s">
        <v>8543</v>
      </c>
      <c r="E5009" s="1" t="s">
        <v>11</v>
      </c>
      <c r="F5009" s="1">
        <v>61</v>
      </c>
      <c r="G5009" s="1" t="s">
        <v>18</v>
      </c>
      <c r="H5009" s="3">
        <v>1303203</v>
      </c>
      <c r="I5009" s="1">
        <v>42.02</v>
      </c>
      <c r="J5009" s="1">
        <v>0.15</v>
      </c>
      <c r="K5009">
        <f t="shared" si="78"/>
        <v>821</v>
      </c>
    </row>
    <row r="5010" spans="1:11" x14ac:dyDescent="0.2">
      <c r="A5010" s="1">
        <v>5009</v>
      </c>
      <c r="B5010" s="2" t="s">
        <v>20457</v>
      </c>
      <c r="C5010" s="1" t="s">
        <v>7288</v>
      </c>
      <c r="D5010" s="2" t="s">
        <v>8561</v>
      </c>
      <c r="E5010" s="1" t="s">
        <v>11</v>
      </c>
      <c r="F5010" s="1">
        <v>44</v>
      </c>
      <c r="G5010" s="1" t="s">
        <v>14</v>
      </c>
      <c r="H5010" s="3">
        <v>1487696</v>
      </c>
      <c r="I5010" s="1">
        <v>42.55</v>
      </c>
      <c r="J5010" s="1">
        <v>32.68</v>
      </c>
      <c r="K5010">
        <f t="shared" si="78"/>
        <v>206869</v>
      </c>
    </row>
    <row r="5011" spans="1:11" x14ac:dyDescent="0.2">
      <c r="A5011" s="1">
        <v>5010</v>
      </c>
      <c r="B5011" s="2" t="s">
        <v>20458</v>
      </c>
      <c r="C5011" s="1" t="s">
        <v>7288</v>
      </c>
      <c r="D5011" s="2" t="s">
        <v>8561</v>
      </c>
      <c r="E5011" s="1" t="s">
        <v>11</v>
      </c>
      <c r="F5011" s="1">
        <v>66</v>
      </c>
      <c r="G5011" s="1" t="s">
        <v>12</v>
      </c>
      <c r="H5011" s="3">
        <v>1487696</v>
      </c>
      <c r="I5011" s="1">
        <v>42.55</v>
      </c>
      <c r="J5011" s="1">
        <v>23.61</v>
      </c>
      <c r="K5011">
        <f t="shared" si="78"/>
        <v>149454</v>
      </c>
    </row>
    <row r="5012" spans="1:11" x14ac:dyDescent="0.2">
      <c r="A5012" s="1">
        <v>5011</v>
      </c>
      <c r="B5012" s="2" t="s">
        <v>20459</v>
      </c>
      <c r="C5012" s="1" t="s">
        <v>7288</v>
      </c>
      <c r="D5012" s="2" t="s">
        <v>8561</v>
      </c>
      <c r="E5012" s="1" t="s">
        <v>11</v>
      </c>
      <c r="F5012" s="1">
        <v>50</v>
      </c>
      <c r="G5012" s="1" t="s">
        <v>150</v>
      </c>
      <c r="H5012" s="3">
        <v>1487696</v>
      </c>
      <c r="I5012" s="1">
        <v>42.55</v>
      </c>
      <c r="J5012" s="1">
        <v>14.73</v>
      </c>
      <c r="K5012">
        <f t="shared" si="78"/>
        <v>93243</v>
      </c>
    </row>
    <row r="5013" spans="1:11" x14ac:dyDescent="0.2">
      <c r="A5013" s="1">
        <v>5012</v>
      </c>
      <c r="B5013" s="2" t="s">
        <v>20460</v>
      </c>
      <c r="C5013" s="1" t="s">
        <v>7288</v>
      </c>
      <c r="D5013" s="2" t="s">
        <v>8561</v>
      </c>
      <c r="E5013" s="1" t="s">
        <v>11</v>
      </c>
      <c r="F5013" s="1">
        <v>42</v>
      </c>
      <c r="G5013" s="1" t="s">
        <v>16</v>
      </c>
      <c r="H5013" s="3">
        <v>1487696</v>
      </c>
      <c r="I5013" s="1">
        <v>42.55</v>
      </c>
      <c r="J5013" s="1">
        <v>9.4</v>
      </c>
      <c r="K5013">
        <f t="shared" si="78"/>
        <v>59503</v>
      </c>
    </row>
    <row r="5014" spans="1:11" x14ac:dyDescent="0.2">
      <c r="A5014" s="1">
        <v>5013</v>
      </c>
      <c r="B5014" s="2" t="s">
        <v>20461</v>
      </c>
      <c r="C5014" s="1" t="s">
        <v>7288</v>
      </c>
      <c r="D5014" s="2" t="s">
        <v>8561</v>
      </c>
      <c r="E5014" s="1" t="s">
        <v>44</v>
      </c>
      <c r="F5014" s="1">
        <v>48</v>
      </c>
      <c r="G5014" s="1" t="s">
        <v>28</v>
      </c>
      <c r="H5014" s="3">
        <v>1487696</v>
      </c>
      <c r="I5014" s="1">
        <v>42.55</v>
      </c>
      <c r="J5014" s="1">
        <v>9.34</v>
      </c>
      <c r="K5014">
        <f t="shared" si="78"/>
        <v>59123</v>
      </c>
    </row>
    <row r="5015" spans="1:11" x14ac:dyDescent="0.2">
      <c r="A5015" s="1">
        <v>5014</v>
      </c>
      <c r="B5015" s="2" t="s">
        <v>20462</v>
      </c>
      <c r="C5015" s="1" t="s">
        <v>7288</v>
      </c>
      <c r="D5015" s="2" t="s">
        <v>8561</v>
      </c>
      <c r="E5015" s="1" t="s">
        <v>11</v>
      </c>
      <c r="F5015" s="1">
        <v>37</v>
      </c>
      <c r="G5015" s="1" t="s">
        <v>18</v>
      </c>
      <c r="H5015" s="3">
        <v>1487696</v>
      </c>
      <c r="I5015" s="1">
        <v>42.55</v>
      </c>
      <c r="J5015" s="1">
        <v>4.51</v>
      </c>
      <c r="K5015">
        <f t="shared" si="78"/>
        <v>28548</v>
      </c>
    </row>
    <row r="5016" spans="1:11" x14ac:dyDescent="0.2">
      <c r="A5016" s="1">
        <v>5015</v>
      </c>
      <c r="B5016" s="2" t="s">
        <v>20463</v>
      </c>
      <c r="C5016" s="1" t="s">
        <v>7288</v>
      </c>
      <c r="D5016" s="2" t="s">
        <v>8561</v>
      </c>
      <c r="E5016" s="1" t="s">
        <v>11</v>
      </c>
      <c r="F5016" s="1">
        <v>31</v>
      </c>
      <c r="G5016" s="1" t="s">
        <v>1276</v>
      </c>
      <c r="H5016" s="3">
        <v>1487696</v>
      </c>
      <c r="I5016" s="1">
        <v>42.55</v>
      </c>
      <c r="J5016" s="1">
        <v>1.19</v>
      </c>
      <c r="K5016">
        <f t="shared" si="78"/>
        <v>7532</v>
      </c>
    </row>
    <row r="5017" spans="1:11" x14ac:dyDescent="0.2">
      <c r="A5017" s="1">
        <v>5016</v>
      </c>
      <c r="B5017" s="2" t="s">
        <v>20464</v>
      </c>
      <c r="C5017" s="1" t="s">
        <v>7288</v>
      </c>
      <c r="D5017" s="2" t="s">
        <v>8561</v>
      </c>
      <c r="E5017" s="1" t="s">
        <v>11</v>
      </c>
      <c r="F5017" s="1">
        <v>46</v>
      </c>
      <c r="G5017" s="1" t="s">
        <v>24</v>
      </c>
      <c r="H5017" s="3">
        <v>1487696</v>
      </c>
      <c r="I5017" s="1">
        <v>42.55</v>
      </c>
      <c r="J5017" s="1">
        <v>1.01</v>
      </c>
      <c r="K5017">
        <f t="shared" si="78"/>
        <v>6393</v>
      </c>
    </row>
    <row r="5018" spans="1:11" x14ac:dyDescent="0.2">
      <c r="A5018" s="1">
        <v>5017</v>
      </c>
      <c r="B5018" s="2" t="s">
        <v>20465</v>
      </c>
      <c r="C5018" s="1" t="s">
        <v>7288</v>
      </c>
      <c r="D5018" s="2" t="s">
        <v>8561</v>
      </c>
      <c r="E5018" s="1" t="s">
        <v>11</v>
      </c>
      <c r="F5018" s="1">
        <v>28</v>
      </c>
      <c r="G5018" s="1" t="s">
        <v>18</v>
      </c>
      <c r="H5018" s="3">
        <v>1487696</v>
      </c>
      <c r="I5018" s="1">
        <v>42.55</v>
      </c>
      <c r="J5018" s="1">
        <v>0.93</v>
      </c>
      <c r="K5018">
        <f t="shared" si="78"/>
        <v>5887</v>
      </c>
    </row>
    <row r="5019" spans="1:11" x14ac:dyDescent="0.2">
      <c r="A5019" s="1">
        <v>5018</v>
      </c>
      <c r="B5019" s="2" t="s">
        <v>20466</v>
      </c>
      <c r="C5019" s="1" t="s">
        <v>7288</v>
      </c>
      <c r="D5019" s="2" t="s">
        <v>8561</v>
      </c>
      <c r="E5019" s="1" t="s">
        <v>11</v>
      </c>
      <c r="F5019" s="1">
        <v>27</v>
      </c>
      <c r="G5019" s="1" t="s">
        <v>18</v>
      </c>
      <c r="H5019" s="3">
        <v>1487696</v>
      </c>
      <c r="I5019" s="1">
        <v>42.55</v>
      </c>
      <c r="J5019" s="1">
        <v>0.43</v>
      </c>
      <c r="K5019">
        <f t="shared" si="78"/>
        <v>2721</v>
      </c>
    </row>
    <row r="5020" spans="1:11" x14ac:dyDescent="0.2">
      <c r="A5020" s="1">
        <v>5019</v>
      </c>
      <c r="B5020" s="2" t="s">
        <v>8574</v>
      </c>
      <c r="C5020" s="1" t="s">
        <v>7288</v>
      </c>
      <c r="D5020" s="2" t="s">
        <v>8561</v>
      </c>
      <c r="E5020" s="1" t="s">
        <v>11</v>
      </c>
      <c r="F5020" s="1">
        <v>37</v>
      </c>
      <c r="G5020" s="1" t="s">
        <v>18</v>
      </c>
      <c r="H5020" s="3">
        <v>1487696</v>
      </c>
      <c r="I5020" s="1">
        <v>42.55</v>
      </c>
      <c r="J5020" s="1">
        <v>0.39</v>
      </c>
      <c r="K5020">
        <f t="shared" si="78"/>
        <v>2468</v>
      </c>
    </row>
    <row r="5021" spans="1:11" x14ac:dyDescent="0.2">
      <c r="A5021" s="1">
        <v>5020</v>
      </c>
      <c r="B5021" s="2" t="s">
        <v>20467</v>
      </c>
      <c r="C5021" s="1" t="s">
        <v>7288</v>
      </c>
      <c r="D5021" s="2" t="s">
        <v>8561</v>
      </c>
      <c r="E5021" s="1" t="s">
        <v>11</v>
      </c>
      <c r="F5021" s="1">
        <v>38</v>
      </c>
      <c r="G5021" s="1" t="s">
        <v>1278</v>
      </c>
      <c r="H5021" s="3">
        <v>1487696</v>
      </c>
      <c r="I5021" s="1">
        <v>42.55</v>
      </c>
      <c r="J5021" s="1">
        <v>0.33</v>
      </c>
      <c r="K5021">
        <f t="shared" si="78"/>
        <v>2088</v>
      </c>
    </row>
    <row r="5022" spans="1:11" x14ac:dyDescent="0.2">
      <c r="A5022" s="1">
        <v>5021</v>
      </c>
      <c r="B5022" s="2" t="s">
        <v>11190</v>
      </c>
      <c r="C5022" s="1" t="s">
        <v>7288</v>
      </c>
      <c r="D5022" s="2" t="s">
        <v>8561</v>
      </c>
      <c r="E5022" s="1" t="s">
        <v>11</v>
      </c>
      <c r="F5022" s="1">
        <v>30</v>
      </c>
      <c r="G5022" s="1" t="s">
        <v>18</v>
      </c>
      <c r="H5022" s="3">
        <v>1487696</v>
      </c>
      <c r="I5022" s="1">
        <v>42.55</v>
      </c>
      <c r="J5022" s="1">
        <v>0.33</v>
      </c>
      <c r="K5022">
        <f t="shared" si="78"/>
        <v>2088</v>
      </c>
    </row>
    <row r="5023" spans="1:11" x14ac:dyDescent="0.2">
      <c r="A5023" s="1">
        <v>5022</v>
      </c>
      <c r="B5023" s="2" t="s">
        <v>7510</v>
      </c>
      <c r="C5023" s="1" t="s">
        <v>7288</v>
      </c>
      <c r="D5023" s="2" t="s">
        <v>8561</v>
      </c>
      <c r="E5023" s="1" t="s">
        <v>11</v>
      </c>
      <c r="F5023" s="1">
        <v>42</v>
      </c>
      <c r="G5023" s="1" t="s">
        <v>18</v>
      </c>
      <c r="H5023" s="3">
        <v>1487696</v>
      </c>
      <c r="I5023" s="1">
        <v>42.55</v>
      </c>
      <c r="J5023" s="1">
        <v>0.32</v>
      </c>
      <c r="K5023">
        <f t="shared" si="78"/>
        <v>2025</v>
      </c>
    </row>
    <row r="5024" spans="1:11" x14ac:dyDescent="0.2">
      <c r="A5024" s="1">
        <v>5023</v>
      </c>
      <c r="B5024" s="2" t="s">
        <v>20468</v>
      </c>
      <c r="C5024" s="1" t="s">
        <v>7288</v>
      </c>
      <c r="D5024" s="2" t="s">
        <v>8561</v>
      </c>
      <c r="E5024" s="1" t="s">
        <v>11</v>
      </c>
      <c r="F5024" s="1">
        <v>35</v>
      </c>
      <c r="G5024" s="1" t="s">
        <v>1760</v>
      </c>
      <c r="H5024" s="3">
        <v>1487696</v>
      </c>
      <c r="I5024" s="1">
        <v>42.55</v>
      </c>
      <c r="J5024" s="1">
        <v>0.28999999999999998</v>
      </c>
      <c r="K5024">
        <f t="shared" si="78"/>
        <v>1835</v>
      </c>
    </row>
    <row r="5025" spans="1:11" x14ac:dyDescent="0.2">
      <c r="A5025" s="1">
        <v>5024</v>
      </c>
      <c r="B5025" s="2" t="s">
        <v>20469</v>
      </c>
      <c r="C5025" s="1" t="s">
        <v>7288</v>
      </c>
      <c r="D5025" s="2" t="s">
        <v>8561</v>
      </c>
      <c r="E5025" s="1" t="s">
        <v>11</v>
      </c>
      <c r="F5025" s="1">
        <v>41</v>
      </c>
      <c r="G5025" s="1" t="s">
        <v>18</v>
      </c>
      <c r="H5025" s="3">
        <v>1487696</v>
      </c>
      <c r="I5025" s="1">
        <v>42.55</v>
      </c>
      <c r="J5025" s="1">
        <v>0.2</v>
      </c>
      <c r="K5025">
        <f t="shared" si="78"/>
        <v>1266</v>
      </c>
    </row>
    <row r="5026" spans="1:11" x14ac:dyDescent="0.2">
      <c r="A5026" s="1">
        <v>5025</v>
      </c>
      <c r="B5026" s="2" t="s">
        <v>1755</v>
      </c>
      <c r="C5026" s="1" t="s">
        <v>7288</v>
      </c>
      <c r="D5026" s="2" t="s">
        <v>8561</v>
      </c>
      <c r="E5026" s="1" t="s">
        <v>11</v>
      </c>
      <c r="F5026" s="1">
        <v>40</v>
      </c>
      <c r="G5026" s="1" t="s">
        <v>18</v>
      </c>
      <c r="H5026" s="3">
        <v>1487696</v>
      </c>
      <c r="I5026" s="1">
        <v>42.55</v>
      </c>
      <c r="J5026" s="1">
        <v>0.17</v>
      </c>
      <c r="K5026">
        <f t="shared" si="78"/>
        <v>1076</v>
      </c>
    </row>
    <row r="5027" spans="1:11" x14ac:dyDescent="0.2">
      <c r="A5027" s="1">
        <v>5026</v>
      </c>
      <c r="B5027" s="2" t="s">
        <v>20470</v>
      </c>
      <c r="C5027" s="1" t="s">
        <v>7288</v>
      </c>
      <c r="D5027" s="2" t="s">
        <v>8561</v>
      </c>
      <c r="E5027" s="1" t="s">
        <v>11</v>
      </c>
      <c r="F5027" s="1">
        <v>45</v>
      </c>
      <c r="G5027" s="1" t="s">
        <v>18</v>
      </c>
      <c r="H5027" s="3">
        <v>1487696</v>
      </c>
      <c r="I5027" s="1">
        <v>42.55</v>
      </c>
      <c r="J5027" s="1">
        <v>0.14000000000000001</v>
      </c>
      <c r="K5027">
        <f t="shared" si="78"/>
        <v>886</v>
      </c>
    </row>
    <row r="5028" spans="1:11" x14ac:dyDescent="0.2">
      <c r="A5028" s="1">
        <v>5027</v>
      </c>
      <c r="B5028" s="2" t="s">
        <v>168</v>
      </c>
      <c r="C5028" s="1" t="s">
        <v>8603</v>
      </c>
      <c r="D5028" s="2" t="s">
        <v>10</v>
      </c>
      <c r="E5028" s="1" t="s">
        <v>11</v>
      </c>
      <c r="F5028" s="1">
        <v>54</v>
      </c>
      <c r="G5028" s="1" t="s">
        <v>12</v>
      </c>
      <c r="H5028" s="3">
        <v>1012756</v>
      </c>
      <c r="I5028" s="1">
        <v>49.89</v>
      </c>
      <c r="J5028" s="1">
        <v>44.68</v>
      </c>
      <c r="K5028">
        <f t="shared" si="78"/>
        <v>225751</v>
      </c>
    </row>
    <row r="5029" spans="1:11" x14ac:dyDescent="0.2">
      <c r="A5029" s="1">
        <v>5028</v>
      </c>
      <c r="B5029" s="2" t="s">
        <v>43</v>
      </c>
      <c r="C5029" s="1" t="s">
        <v>8603</v>
      </c>
      <c r="D5029" s="2" t="s">
        <v>10</v>
      </c>
      <c r="E5029" s="1" t="s">
        <v>44</v>
      </c>
      <c r="F5029" s="1">
        <v>44</v>
      </c>
      <c r="G5029" s="1" t="s">
        <v>14</v>
      </c>
      <c r="H5029" s="3">
        <v>1012756</v>
      </c>
      <c r="I5029" s="1">
        <v>49.89</v>
      </c>
      <c r="J5029" s="1">
        <v>42.69</v>
      </c>
      <c r="K5029">
        <f t="shared" si="78"/>
        <v>215697</v>
      </c>
    </row>
    <row r="5030" spans="1:11" x14ac:dyDescent="0.2">
      <c r="A5030" s="1">
        <v>5029</v>
      </c>
      <c r="B5030" s="2" t="s">
        <v>203</v>
      </c>
      <c r="C5030" s="1" t="s">
        <v>8603</v>
      </c>
      <c r="D5030" s="2" t="s">
        <v>10</v>
      </c>
      <c r="E5030" s="1" t="s">
        <v>11</v>
      </c>
      <c r="F5030" s="1">
        <v>48</v>
      </c>
      <c r="G5030" s="1" t="s">
        <v>120</v>
      </c>
      <c r="H5030" s="3">
        <v>1012756</v>
      </c>
      <c r="I5030" s="1">
        <v>49.89</v>
      </c>
      <c r="J5030" s="1">
        <v>5.41</v>
      </c>
      <c r="K5030">
        <f t="shared" si="78"/>
        <v>27334</v>
      </c>
    </row>
    <row r="5031" spans="1:11" x14ac:dyDescent="0.2">
      <c r="A5031" s="1">
        <v>5030</v>
      </c>
      <c r="B5031" s="2" t="s">
        <v>204</v>
      </c>
      <c r="C5031" s="1" t="s">
        <v>8603</v>
      </c>
      <c r="D5031" s="2" t="s">
        <v>10</v>
      </c>
      <c r="E5031" s="1" t="s">
        <v>11</v>
      </c>
      <c r="F5031" s="1">
        <v>38</v>
      </c>
      <c r="G5031" s="1" t="s">
        <v>205</v>
      </c>
      <c r="H5031" s="3">
        <v>1012756</v>
      </c>
      <c r="I5031" s="1">
        <v>49.89</v>
      </c>
      <c r="J5031" s="1">
        <v>1.72</v>
      </c>
      <c r="K5031">
        <f t="shared" si="78"/>
        <v>8690</v>
      </c>
    </row>
    <row r="5032" spans="1:11" x14ac:dyDescent="0.2">
      <c r="A5032" s="1">
        <v>5031</v>
      </c>
      <c r="B5032" s="2" t="s">
        <v>206</v>
      </c>
      <c r="C5032" s="1" t="s">
        <v>8603</v>
      </c>
      <c r="D5032" s="2" t="s">
        <v>10</v>
      </c>
      <c r="E5032" s="1" t="s">
        <v>44</v>
      </c>
      <c r="F5032" s="1">
        <v>51</v>
      </c>
      <c r="G5032" s="1" t="s">
        <v>18</v>
      </c>
      <c r="H5032" s="3">
        <v>1012756</v>
      </c>
      <c r="I5032" s="1">
        <v>49.89</v>
      </c>
      <c r="J5032" s="1">
        <v>1.59</v>
      </c>
      <c r="K5032">
        <f t="shared" si="78"/>
        <v>8033</v>
      </c>
    </row>
    <row r="5033" spans="1:11" x14ac:dyDescent="0.2">
      <c r="A5033" s="1">
        <v>5032</v>
      </c>
      <c r="B5033" s="2" t="s">
        <v>207</v>
      </c>
      <c r="C5033" s="1" t="s">
        <v>8603</v>
      </c>
      <c r="D5033" s="2" t="s">
        <v>10</v>
      </c>
      <c r="E5033" s="1" t="s">
        <v>11</v>
      </c>
      <c r="F5033" s="1">
        <v>43</v>
      </c>
      <c r="G5033" s="1" t="s">
        <v>24</v>
      </c>
      <c r="H5033" s="3">
        <v>1012756</v>
      </c>
      <c r="I5033" s="1">
        <v>49.89</v>
      </c>
      <c r="J5033" s="1">
        <v>1.1499999999999999</v>
      </c>
      <c r="K5033">
        <f t="shared" si="78"/>
        <v>5810</v>
      </c>
    </row>
    <row r="5034" spans="1:11" x14ac:dyDescent="0.2">
      <c r="A5034" s="1">
        <v>5033</v>
      </c>
      <c r="B5034" s="2" t="s">
        <v>208</v>
      </c>
      <c r="C5034" s="1" t="s">
        <v>8603</v>
      </c>
      <c r="D5034" s="2" t="s">
        <v>10</v>
      </c>
      <c r="E5034" s="1" t="s">
        <v>11</v>
      </c>
      <c r="F5034" s="1">
        <v>38</v>
      </c>
      <c r="G5034" s="1" t="s">
        <v>18</v>
      </c>
      <c r="H5034" s="3">
        <v>1012756</v>
      </c>
      <c r="I5034" s="1">
        <v>49.89</v>
      </c>
      <c r="J5034" s="1">
        <v>1.0900000000000001</v>
      </c>
      <c r="K5034">
        <f t="shared" si="78"/>
        <v>5507</v>
      </c>
    </row>
    <row r="5035" spans="1:11" x14ac:dyDescent="0.2">
      <c r="A5035" s="1">
        <v>5034</v>
      </c>
      <c r="B5035" s="2" t="s">
        <v>209</v>
      </c>
      <c r="C5035" s="1" t="s">
        <v>8603</v>
      </c>
      <c r="D5035" s="2" t="s">
        <v>10</v>
      </c>
      <c r="E5035" s="1" t="s">
        <v>11</v>
      </c>
      <c r="F5035" s="1">
        <v>42</v>
      </c>
      <c r="G5035" s="1" t="s">
        <v>28</v>
      </c>
      <c r="H5035" s="3">
        <v>1012756</v>
      </c>
      <c r="I5035" s="1">
        <v>49.89</v>
      </c>
      <c r="J5035" s="1">
        <v>0.92</v>
      </c>
      <c r="K5035">
        <f t="shared" si="78"/>
        <v>4648</v>
      </c>
    </row>
    <row r="5036" spans="1:11" x14ac:dyDescent="0.2">
      <c r="A5036" s="1">
        <v>5035</v>
      </c>
      <c r="B5036" s="2" t="s">
        <v>210</v>
      </c>
      <c r="C5036" s="1" t="s">
        <v>8603</v>
      </c>
      <c r="D5036" s="2" t="s">
        <v>10</v>
      </c>
      <c r="E5036" s="1" t="s">
        <v>11</v>
      </c>
      <c r="F5036" s="1">
        <v>52</v>
      </c>
      <c r="G5036" s="1" t="s">
        <v>18</v>
      </c>
      <c r="H5036" s="3">
        <v>1012756</v>
      </c>
      <c r="I5036" s="1">
        <v>49.89</v>
      </c>
      <c r="J5036" s="1">
        <v>0.74</v>
      </c>
      <c r="K5036">
        <f t="shared" si="78"/>
        <v>3738</v>
      </c>
    </row>
    <row r="5037" spans="1:11" x14ac:dyDescent="0.2">
      <c r="A5037" s="1">
        <v>5036</v>
      </c>
      <c r="B5037" s="2" t="s">
        <v>211</v>
      </c>
      <c r="C5037" s="1" t="s">
        <v>8603</v>
      </c>
      <c r="D5037" s="2" t="s">
        <v>30</v>
      </c>
      <c r="E5037" s="1" t="s">
        <v>11</v>
      </c>
      <c r="F5037" s="1">
        <v>69</v>
      </c>
      <c r="G5037" s="1" t="s">
        <v>12</v>
      </c>
      <c r="H5037" s="3">
        <v>1081299</v>
      </c>
      <c r="I5037" s="1">
        <v>46.54</v>
      </c>
      <c r="J5037" s="1">
        <v>51.21</v>
      </c>
      <c r="K5037">
        <f t="shared" si="78"/>
        <v>257707</v>
      </c>
    </row>
    <row r="5038" spans="1:11" x14ac:dyDescent="0.2">
      <c r="A5038" s="1">
        <v>5037</v>
      </c>
      <c r="B5038" s="2" t="s">
        <v>212</v>
      </c>
      <c r="C5038" s="1" t="s">
        <v>8603</v>
      </c>
      <c r="D5038" s="2" t="s">
        <v>30</v>
      </c>
      <c r="E5038" s="1" t="s">
        <v>11</v>
      </c>
      <c r="F5038" s="1">
        <v>64</v>
      </c>
      <c r="G5038" s="1" t="s">
        <v>14</v>
      </c>
      <c r="H5038" s="3">
        <v>1081299</v>
      </c>
      <c r="I5038" s="1">
        <v>46.54</v>
      </c>
      <c r="J5038" s="1">
        <v>41.09</v>
      </c>
      <c r="K5038">
        <f t="shared" si="78"/>
        <v>206779</v>
      </c>
    </row>
    <row r="5039" spans="1:11" x14ac:dyDescent="0.2">
      <c r="A5039" s="1">
        <v>5038</v>
      </c>
      <c r="B5039" s="2" t="s">
        <v>213</v>
      </c>
      <c r="C5039" s="1" t="s">
        <v>8603</v>
      </c>
      <c r="D5039" s="2" t="s">
        <v>30</v>
      </c>
      <c r="E5039" s="1" t="s">
        <v>11</v>
      </c>
      <c r="F5039" s="1">
        <v>60</v>
      </c>
      <c r="G5039" s="1" t="s">
        <v>16</v>
      </c>
      <c r="H5039" s="3">
        <v>1081299</v>
      </c>
      <c r="I5039" s="1">
        <v>46.54</v>
      </c>
      <c r="J5039" s="1">
        <v>2.0699999999999998</v>
      </c>
      <c r="K5039">
        <f t="shared" si="78"/>
        <v>10416</v>
      </c>
    </row>
    <row r="5040" spans="1:11" x14ac:dyDescent="0.2">
      <c r="A5040" s="1">
        <v>5039</v>
      </c>
      <c r="B5040" s="2" t="s">
        <v>63</v>
      </c>
      <c r="C5040" s="1" t="s">
        <v>8603</v>
      </c>
      <c r="D5040" s="2" t="s">
        <v>30</v>
      </c>
      <c r="E5040" s="1" t="s">
        <v>11</v>
      </c>
      <c r="F5040" s="1">
        <v>32</v>
      </c>
      <c r="G5040" s="1" t="s">
        <v>18</v>
      </c>
      <c r="H5040" s="3">
        <v>1081299</v>
      </c>
      <c r="I5040" s="1">
        <v>46.54</v>
      </c>
      <c r="J5040" s="1">
        <v>1.52</v>
      </c>
      <c r="K5040">
        <f t="shared" si="78"/>
        <v>7649</v>
      </c>
    </row>
    <row r="5041" spans="1:11" x14ac:dyDescent="0.2">
      <c r="A5041" s="1">
        <v>5040</v>
      </c>
      <c r="B5041" s="2" t="s">
        <v>214</v>
      </c>
      <c r="C5041" s="1" t="s">
        <v>8603</v>
      </c>
      <c r="D5041" s="2" t="s">
        <v>30</v>
      </c>
      <c r="E5041" s="1" t="s">
        <v>11</v>
      </c>
      <c r="F5041" s="1">
        <v>28</v>
      </c>
      <c r="G5041" s="1" t="s">
        <v>28</v>
      </c>
      <c r="H5041" s="3">
        <v>1081299</v>
      </c>
      <c r="I5041" s="1">
        <v>46.54</v>
      </c>
      <c r="J5041" s="1">
        <v>1.27</v>
      </c>
      <c r="K5041">
        <f t="shared" si="78"/>
        <v>6391</v>
      </c>
    </row>
    <row r="5042" spans="1:11" x14ac:dyDescent="0.2">
      <c r="A5042" s="1">
        <v>5041</v>
      </c>
      <c r="B5042" s="2" t="s">
        <v>215</v>
      </c>
      <c r="C5042" s="1" t="s">
        <v>8603</v>
      </c>
      <c r="D5042" s="2" t="s">
        <v>30</v>
      </c>
      <c r="E5042" s="1" t="s">
        <v>11</v>
      </c>
      <c r="F5042" s="1">
        <v>69</v>
      </c>
      <c r="G5042" s="1" t="s">
        <v>18</v>
      </c>
      <c r="H5042" s="3">
        <v>1081299</v>
      </c>
      <c r="I5042" s="1">
        <v>46.54</v>
      </c>
      <c r="J5042" s="1">
        <v>1.02</v>
      </c>
      <c r="K5042">
        <f t="shared" si="78"/>
        <v>5133</v>
      </c>
    </row>
    <row r="5043" spans="1:11" x14ac:dyDescent="0.2">
      <c r="A5043" s="1">
        <v>5042</v>
      </c>
      <c r="B5043" s="2" t="s">
        <v>216</v>
      </c>
      <c r="C5043" s="1" t="s">
        <v>8603</v>
      </c>
      <c r="D5043" s="2" t="s">
        <v>30</v>
      </c>
      <c r="E5043" s="1" t="s">
        <v>11</v>
      </c>
      <c r="F5043" s="1">
        <v>63</v>
      </c>
      <c r="G5043" s="1" t="s">
        <v>188</v>
      </c>
      <c r="H5043" s="3">
        <v>1081299</v>
      </c>
      <c r="I5043" s="1">
        <v>46.54</v>
      </c>
      <c r="J5043" s="1">
        <v>0.87</v>
      </c>
      <c r="K5043">
        <f t="shared" si="78"/>
        <v>4378</v>
      </c>
    </row>
    <row r="5044" spans="1:11" x14ac:dyDescent="0.2">
      <c r="A5044" s="1">
        <v>5043</v>
      </c>
      <c r="B5044" s="2" t="s">
        <v>217</v>
      </c>
      <c r="C5044" s="1" t="s">
        <v>8603</v>
      </c>
      <c r="D5044" s="2" t="s">
        <v>30</v>
      </c>
      <c r="E5044" s="1" t="s">
        <v>11</v>
      </c>
      <c r="F5044" s="1">
        <v>40</v>
      </c>
      <c r="G5044" s="1" t="s">
        <v>18</v>
      </c>
      <c r="H5044" s="3">
        <v>1081299</v>
      </c>
      <c r="I5044" s="1">
        <v>46.54</v>
      </c>
      <c r="J5044" s="1">
        <v>0.56000000000000005</v>
      </c>
      <c r="K5044">
        <f t="shared" si="78"/>
        <v>2818</v>
      </c>
    </row>
    <row r="5045" spans="1:11" x14ac:dyDescent="0.2">
      <c r="A5045" s="1">
        <v>5044</v>
      </c>
      <c r="B5045" s="2" t="s">
        <v>218</v>
      </c>
      <c r="C5045" s="1" t="s">
        <v>8603</v>
      </c>
      <c r="D5045" s="2" t="s">
        <v>30</v>
      </c>
      <c r="E5045" s="1" t="s">
        <v>11</v>
      </c>
      <c r="F5045" s="1">
        <v>59</v>
      </c>
      <c r="G5045" s="1" t="s">
        <v>108</v>
      </c>
      <c r="H5045" s="3">
        <v>1081299</v>
      </c>
      <c r="I5045" s="1">
        <v>46.54</v>
      </c>
      <c r="J5045" s="1">
        <v>0.39</v>
      </c>
      <c r="K5045">
        <f t="shared" si="78"/>
        <v>1962</v>
      </c>
    </row>
    <row r="5046" spans="1:11" x14ac:dyDescent="0.2">
      <c r="A5046" s="1">
        <v>5045</v>
      </c>
      <c r="B5046" s="2" t="s">
        <v>219</v>
      </c>
      <c r="C5046" s="1" t="s">
        <v>8603</v>
      </c>
      <c r="D5046" s="2" t="s">
        <v>42</v>
      </c>
      <c r="E5046" s="1" t="s">
        <v>11</v>
      </c>
      <c r="F5046" s="1">
        <v>46</v>
      </c>
      <c r="G5046" s="1" t="s">
        <v>28</v>
      </c>
      <c r="H5046" s="3">
        <v>914440</v>
      </c>
      <c r="I5046" s="1">
        <v>53.19</v>
      </c>
      <c r="J5046" s="1">
        <v>32.35</v>
      </c>
      <c r="K5046">
        <f t="shared" si="78"/>
        <v>157347</v>
      </c>
    </row>
    <row r="5047" spans="1:11" x14ac:dyDescent="0.2">
      <c r="A5047" s="1">
        <v>5046</v>
      </c>
      <c r="B5047" s="2" t="s">
        <v>220</v>
      </c>
      <c r="C5047" s="1" t="s">
        <v>8603</v>
      </c>
      <c r="D5047" s="2" t="s">
        <v>42</v>
      </c>
      <c r="E5047" s="1" t="s">
        <v>11</v>
      </c>
      <c r="F5047" s="1">
        <v>54</v>
      </c>
      <c r="G5047" s="1" t="s">
        <v>16</v>
      </c>
      <c r="H5047" s="3">
        <v>914440</v>
      </c>
      <c r="I5047" s="1">
        <v>53.19</v>
      </c>
      <c r="J5047" s="1">
        <v>24.61</v>
      </c>
      <c r="K5047">
        <f t="shared" si="78"/>
        <v>119700</v>
      </c>
    </row>
    <row r="5048" spans="1:11" x14ac:dyDescent="0.2">
      <c r="A5048" s="1">
        <v>5047</v>
      </c>
      <c r="B5048" s="2" t="s">
        <v>221</v>
      </c>
      <c r="C5048" s="1" t="s">
        <v>8603</v>
      </c>
      <c r="D5048" s="2" t="s">
        <v>42</v>
      </c>
      <c r="E5048" s="1" t="s">
        <v>11</v>
      </c>
      <c r="F5048" s="1">
        <v>58</v>
      </c>
      <c r="G5048" s="1" t="s">
        <v>12</v>
      </c>
      <c r="H5048" s="3">
        <v>914440</v>
      </c>
      <c r="I5048" s="1">
        <v>53.19</v>
      </c>
      <c r="J5048" s="1">
        <v>24.26</v>
      </c>
      <c r="K5048">
        <f t="shared" si="78"/>
        <v>117998</v>
      </c>
    </row>
    <row r="5049" spans="1:11" x14ac:dyDescent="0.2">
      <c r="A5049" s="1">
        <v>5048</v>
      </c>
      <c r="B5049" s="2" t="s">
        <v>222</v>
      </c>
      <c r="C5049" s="1" t="s">
        <v>8603</v>
      </c>
      <c r="D5049" s="2" t="s">
        <v>42</v>
      </c>
      <c r="E5049" s="1" t="s">
        <v>11</v>
      </c>
      <c r="F5049" s="1">
        <v>47</v>
      </c>
      <c r="G5049" s="1" t="s">
        <v>14</v>
      </c>
      <c r="H5049" s="3">
        <v>914440</v>
      </c>
      <c r="I5049" s="1">
        <v>53.19</v>
      </c>
      <c r="J5049" s="1">
        <v>15.63</v>
      </c>
      <c r="K5049">
        <f t="shared" si="78"/>
        <v>76022</v>
      </c>
    </row>
    <row r="5050" spans="1:11" x14ac:dyDescent="0.2">
      <c r="A5050" s="1">
        <v>5049</v>
      </c>
      <c r="B5050" s="2" t="s">
        <v>223</v>
      </c>
      <c r="C5050" s="1" t="s">
        <v>8603</v>
      </c>
      <c r="D5050" s="2" t="s">
        <v>42</v>
      </c>
      <c r="E5050" s="1" t="s">
        <v>11</v>
      </c>
      <c r="F5050" s="1">
        <v>43</v>
      </c>
      <c r="G5050" s="1" t="s">
        <v>61</v>
      </c>
      <c r="H5050" s="3">
        <v>914440</v>
      </c>
      <c r="I5050" s="1">
        <v>53.19</v>
      </c>
      <c r="J5050" s="1">
        <v>1.1100000000000001</v>
      </c>
      <c r="K5050">
        <f t="shared" si="78"/>
        <v>5398</v>
      </c>
    </row>
    <row r="5051" spans="1:11" x14ac:dyDescent="0.2">
      <c r="A5051" s="1">
        <v>5050</v>
      </c>
      <c r="B5051" s="2" t="s">
        <v>224</v>
      </c>
      <c r="C5051" s="1" t="s">
        <v>8603</v>
      </c>
      <c r="D5051" s="2" t="s">
        <v>42</v>
      </c>
      <c r="E5051" s="1" t="s">
        <v>11</v>
      </c>
      <c r="F5051" s="1">
        <v>31</v>
      </c>
      <c r="G5051" s="1" t="s">
        <v>18</v>
      </c>
      <c r="H5051" s="3">
        <v>914440</v>
      </c>
      <c r="I5051" s="1">
        <v>53.19</v>
      </c>
      <c r="J5051" s="1">
        <v>0.82</v>
      </c>
      <c r="K5051">
        <f t="shared" si="78"/>
        <v>3988</v>
      </c>
    </row>
    <row r="5052" spans="1:11" x14ac:dyDescent="0.2">
      <c r="A5052" s="1">
        <v>5051</v>
      </c>
      <c r="B5052" s="2" t="s">
        <v>225</v>
      </c>
      <c r="C5052" s="1" t="s">
        <v>8603</v>
      </c>
      <c r="D5052" s="2" t="s">
        <v>42</v>
      </c>
      <c r="E5052" s="1" t="s">
        <v>11</v>
      </c>
      <c r="F5052" s="1">
        <v>28</v>
      </c>
      <c r="G5052" s="1" t="s">
        <v>120</v>
      </c>
      <c r="H5052" s="3">
        <v>914440</v>
      </c>
      <c r="I5052" s="1">
        <v>53.19</v>
      </c>
      <c r="J5052" s="1">
        <v>0.61</v>
      </c>
      <c r="K5052">
        <f t="shared" si="78"/>
        <v>2966</v>
      </c>
    </row>
    <row r="5053" spans="1:11" x14ac:dyDescent="0.2">
      <c r="A5053" s="1">
        <v>5052</v>
      </c>
      <c r="B5053" s="2" t="s">
        <v>226</v>
      </c>
      <c r="C5053" s="1" t="s">
        <v>8603</v>
      </c>
      <c r="D5053" s="2" t="s">
        <v>42</v>
      </c>
      <c r="E5053" s="1" t="s">
        <v>11</v>
      </c>
      <c r="F5053" s="1">
        <v>58</v>
      </c>
      <c r="G5053" s="1" t="s">
        <v>18</v>
      </c>
      <c r="H5053" s="3">
        <v>914440</v>
      </c>
      <c r="I5053" s="1">
        <v>53.19</v>
      </c>
      <c r="J5053" s="1">
        <v>0.31</v>
      </c>
      <c r="K5053">
        <f t="shared" si="78"/>
        <v>1507</v>
      </c>
    </row>
    <row r="5054" spans="1:11" x14ac:dyDescent="0.2">
      <c r="A5054" s="1">
        <v>5053</v>
      </c>
      <c r="B5054" s="2" t="s">
        <v>227</v>
      </c>
      <c r="C5054" s="1" t="s">
        <v>8603</v>
      </c>
      <c r="D5054" s="2" t="s">
        <v>42</v>
      </c>
      <c r="E5054" s="1" t="s">
        <v>11</v>
      </c>
      <c r="F5054" s="1">
        <v>61</v>
      </c>
      <c r="G5054" s="1" t="s">
        <v>18</v>
      </c>
      <c r="H5054" s="3">
        <v>914440</v>
      </c>
      <c r="I5054" s="1">
        <v>53.19</v>
      </c>
      <c r="J5054" s="1">
        <v>0.31</v>
      </c>
      <c r="K5054">
        <f t="shared" si="78"/>
        <v>1507</v>
      </c>
    </row>
    <row r="5055" spans="1:11" x14ac:dyDescent="0.2">
      <c r="A5055" s="1">
        <v>5054</v>
      </c>
      <c r="B5055" s="2" t="s">
        <v>228</v>
      </c>
      <c r="C5055" s="1" t="s">
        <v>8603</v>
      </c>
      <c r="D5055" s="2" t="s">
        <v>229</v>
      </c>
      <c r="E5055" s="1" t="s">
        <v>11</v>
      </c>
      <c r="F5055" s="1">
        <v>58</v>
      </c>
      <c r="G5055" s="1" t="s">
        <v>14</v>
      </c>
      <c r="H5055" s="3">
        <v>1261688</v>
      </c>
      <c r="I5055" s="1">
        <v>48.87</v>
      </c>
      <c r="J5055" s="1">
        <v>44.7</v>
      </c>
      <c r="K5055">
        <f t="shared" si="78"/>
        <v>275614</v>
      </c>
    </row>
    <row r="5056" spans="1:11" x14ac:dyDescent="0.2">
      <c r="A5056" s="1">
        <v>5055</v>
      </c>
      <c r="B5056" s="2" t="s">
        <v>230</v>
      </c>
      <c r="C5056" s="1" t="s">
        <v>8603</v>
      </c>
      <c r="D5056" s="2" t="s">
        <v>229</v>
      </c>
      <c r="E5056" s="1" t="s">
        <v>11</v>
      </c>
      <c r="F5056" s="1">
        <v>52</v>
      </c>
      <c r="G5056" s="1" t="s">
        <v>12</v>
      </c>
      <c r="H5056" s="3">
        <v>1261688</v>
      </c>
      <c r="I5056" s="1">
        <v>48.87</v>
      </c>
      <c r="J5056" s="1">
        <v>36.729999999999997</v>
      </c>
      <c r="K5056">
        <f t="shared" si="78"/>
        <v>226472</v>
      </c>
    </row>
    <row r="5057" spans="1:11" x14ac:dyDescent="0.2">
      <c r="A5057" s="1">
        <v>5056</v>
      </c>
      <c r="B5057" s="2" t="s">
        <v>231</v>
      </c>
      <c r="C5057" s="1" t="s">
        <v>8603</v>
      </c>
      <c r="D5057" s="2" t="s">
        <v>229</v>
      </c>
      <c r="E5057" s="1" t="s">
        <v>11</v>
      </c>
      <c r="F5057" s="1">
        <v>48</v>
      </c>
      <c r="G5057" s="1" t="s">
        <v>16</v>
      </c>
      <c r="H5057" s="3">
        <v>1261688</v>
      </c>
      <c r="I5057" s="1">
        <v>48.87</v>
      </c>
      <c r="J5057" s="1">
        <v>8.24</v>
      </c>
      <c r="K5057">
        <f t="shared" si="78"/>
        <v>50806</v>
      </c>
    </row>
    <row r="5058" spans="1:11" x14ac:dyDescent="0.2">
      <c r="A5058" s="1">
        <v>5057</v>
      </c>
      <c r="B5058" s="2" t="s">
        <v>232</v>
      </c>
      <c r="C5058" s="1" t="s">
        <v>8603</v>
      </c>
      <c r="D5058" s="2" t="s">
        <v>229</v>
      </c>
      <c r="E5058" s="1" t="s">
        <v>11</v>
      </c>
      <c r="F5058" s="1">
        <v>33</v>
      </c>
      <c r="G5058" s="1" t="s">
        <v>28</v>
      </c>
      <c r="H5058" s="3">
        <v>1261688</v>
      </c>
      <c r="I5058" s="1">
        <v>48.87</v>
      </c>
      <c r="J5058" s="1">
        <v>5.14</v>
      </c>
      <c r="K5058">
        <f t="shared" si="78"/>
        <v>31692</v>
      </c>
    </row>
    <row r="5059" spans="1:11" x14ac:dyDescent="0.2">
      <c r="A5059" s="1">
        <v>5058</v>
      </c>
      <c r="B5059" s="2" t="s">
        <v>233</v>
      </c>
      <c r="C5059" s="1" t="s">
        <v>8603</v>
      </c>
      <c r="D5059" s="2" t="s">
        <v>229</v>
      </c>
      <c r="E5059" s="1" t="s">
        <v>11</v>
      </c>
      <c r="F5059" s="1">
        <v>53</v>
      </c>
      <c r="G5059" s="1" t="s">
        <v>18</v>
      </c>
      <c r="H5059" s="3">
        <v>1261688</v>
      </c>
      <c r="I5059" s="1">
        <v>48.87</v>
      </c>
      <c r="J5059" s="1">
        <v>1.33</v>
      </c>
      <c r="K5059">
        <f t="shared" ref="K5059:K5122" si="79">INT((H5059*I5059*J5059)/10000)</f>
        <v>8200</v>
      </c>
    </row>
    <row r="5060" spans="1:11" x14ac:dyDescent="0.2">
      <c r="A5060" s="1">
        <v>5059</v>
      </c>
      <c r="B5060" s="2" t="s">
        <v>84</v>
      </c>
      <c r="C5060" s="1" t="s">
        <v>8603</v>
      </c>
      <c r="D5060" s="2" t="s">
        <v>229</v>
      </c>
      <c r="E5060" s="1" t="s">
        <v>11</v>
      </c>
      <c r="F5060" s="1">
        <v>35</v>
      </c>
      <c r="G5060" s="1" t="s">
        <v>120</v>
      </c>
      <c r="H5060" s="3">
        <v>1261688</v>
      </c>
      <c r="I5060" s="1">
        <v>48.87</v>
      </c>
      <c r="J5060" s="1">
        <v>0.86</v>
      </c>
      <c r="K5060">
        <f t="shared" si="79"/>
        <v>5302</v>
      </c>
    </row>
    <row r="5061" spans="1:11" x14ac:dyDescent="0.2">
      <c r="A5061" s="1">
        <v>5060</v>
      </c>
      <c r="B5061" s="2" t="s">
        <v>234</v>
      </c>
      <c r="C5061" s="1" t="s">
        <v>8603</v>
      </c>
      <c r="D5061" s="2" t="s">
        <v>229</v>
      </c>
      <c r="E5061" s="1" t="s">
        <v>44</v>
      </c>
      <c r="F5061" s="1">
        <v>34</v>
      </c>
      <c r="G5061" s="1" t="s">
        <v>18</v>
      </c>
      <c r="H5061" s="3">
        <v>1261688</v>
      </c>
      <c r="I5061" s="1">
        <v>48.87</v>
      </c>
      <c r="J5061" s="1">
        <v>0.56999999999999995</v>
      </c>
      <c r="K5061">
        <f t="shared" si="79"/>
        <v>3514</v>
      </c>
    </row>
    <row r="5062" spans="1:11" x14ac:dyDescent="0.2">
      <c r="A5062" s="1">
        <v>5061</v>
      </c>
      <c r="B5062" s="2" t="s">
        <v>235</v>
      </c>
      <c r="C5062" s="1" t="s">
        <v>8603</v>
      </c>
      <c r="D5062" s="2" t="s">
        <v>229</v>
      </c>
      <c r="E5062" s="1" t="s">
        <v>11</v>
      </c>
      <c r="F5062" s="1">
        <v>48</v>
      </c>
      <c r="G5062" s="1" t="s">
        <v>18</v>
      </c>
      <c r="H5062" s="3">
        <v>1261688</v>
      </c>
      <c r="I5062" s="1">
        <v>48.87</v>
      </c>
      <c r="J5062" s="1">
        <v>0.48</v>
      </c>
      <c r="K5062">
        <f t="shared" si="79"/>
        <v>2959</v>
      </c>
    </row>
    <row r="5063" spans="1:11" x14ac:dyDescent="0.2">
      <c r="A5063" s="1">
        <v>5062</v>
      </c>
      <c r="B5063" s="2" t="s">
        <v>236</v>
      </c>
      <c r="C5063" s="1" t="s">
        <v>8603</v>
      </c>
      <c r="D5063" s="2" t="s">
        <v>229</v>
      </c>
      <c r="E5063" s="1" t="s">
        <v>11</v>
      </c>
      <c r="F5063" s="1">
        <v>28</v>
      </c>
      <c r="G5063" s="1" t="s">
        <v>18</v>
      </c>
      <c r="H5063" s="3">
        <v>1261688</v>
      </c>
      <c r="I5063" s="1">
        <v>48.87</v>
      </c>
      <c r="J5063" s="1">
        <v>0.38</v>
      </c>
      <c r="K5063">
        <f t="shared" si="79"/>
        <v>2343</v>
      </c>
    </row>
    <row r="5064" spans="1:11" x14ac:dyDescent="0.2">
      <c r="A5064" s="1">
        <v>5063</v>
      </c>
      <c r="B5064" s="2" t="s">
        <v>178</v>
      </c>
      <c r="C5064" s="1" t="s">
        <v>8603</v>
      </c>
      <c r="D5064" s="2" t="s">
        <v>229</v>
      </c>
      <c r="E5064" s="1" t="s">
        <v>11</v>
      </c>
      <c r="F5064" s="1">
        <v>53</v>
      </c>
      <c r="G5064" s="1" t="s">
        <v>24</v>
      </c>
      <c r="H5064" s="3">
        <v>1261688</v>
      </c>
      <c r="I5064" s="1">
        <v>48.87</v>
      </c>
      <c r="J5064" s="1">
        <v>0.37</v>
      </c>
      <c r="K5064">
        <f t="shared" si="79"/>
        <v>2281</v>
      </c>
    </row>
    <row r="5065" spans="1:11" x14ac:dyDescent="0.2">
      <c r="A5065" s="1">
        <v>5064</v>
      </c>
      <c r="B5065" s="2" t="s">
        <v>237</v>
      </c>
      <c r="C5065" s="1" t="s">
        <v>8603</v>
      </c>
      <c r="D5065" s="2" t="s">
        <v>229</v>
      </c>
      <c r="E5065" s="1" t="s">
        <v>44</v>
      </c>
      <c r="F5065" s="1">
        <v>48</v>
      </c>
      <c r="G5065" s="1" t="s">
        <v>83</v>
      </c>
      <c r="H5065" s="3">
        <v>1261688</v>
      </c>
      <c r="I5065" s="1">
        <v>48.87</v>
      </c>
      <c r="J5065" s="1">
        <v>0.33</v>
      </c>
      <c r="K5065">
        <f t="shared" si="79"/>
        <v>2034</v>
      </c>
    </row>
    <row r="5066" spans="1:11" x14ac:dyDescent="0.2">
      <c r="A5066" s="1">
        <v>5065</v>
      </c>
      <c r="B5066" s="2" t="s">
        <v>238</v>
      </c>
      <c r="C5066" s="1" t="s">
        <v>8603</v>
      </c>
      <c r="D5066" s="2" t="s">
        <v>229</v>
      </c>
      <c r="E5066" s="1" t="s">
        <v>11</v>
      </c>
      <c r="F5066" s="1">
        <v>44</v>
      </c>
      <c r="G5066" s="1" t="s">
        <v>239</v>
      </c>
      <c r="H5066" s="3">
        <v>1261688</v>
      </c>
      <c r="I5066" s="1">
        <v>48.87</v>
      </c>
      <c r="J5066" s="1">
        <v>0.31</v>
      </c>
      <c r="K5066">
        <f t="shared" si="79"/>
        <v>1911</v>
      </c>
    </row>
    <row r="5067" spans="1:11" x14ac:dyDescent="0.2">
      <c r="A5067" s="1">
        <v>5066</v>
      </c>
      <c r="B5067" s="2" t="s">
        <v>240</v>
      </c>
      <c r="C5067" s="1" t="s">
        <v>8603</v>
      </c>
      <c r="D5067" s="2" t="s">
        <v>229</v>
      </c>
      <c r="E5067" s="1" t="s">
        <v>11</v>
      </c>
      <c r="F5067" s="1">
        <v>32</v>
      </c>
      <c r="G5067" s="1" t="s">
        <v>61</v>
      </c>
      <c r="H5067" s="3">
        <v>1261688</v>
      </c>
      <c r="I5067" s="1">
        <v>48.87</v>
      </c>
      <c r="J5067" s="1">
        <v>0.27</v>
      </c>
      <c r="K5067">
        <f t="shared" si="79"/>
        <v>1664</v>
      </c>
    </row>
    <row r="5068" spans="1:11" x14ac:dyDescent="0.2">
      <c r="A5068" s="1">
        <v>5067</v>
      </c>
      <c r="B5068" s="2" t="s">
        <v>241</v>
      </c>
      <c r="C5068" s="1" t="s">
        <v>8603</v>
      </c>
      <c r="D5068" s="2" t="s">
        <v>229</v>
      </c>
      <c r="E5068" s="1" t="s">
        <v>11</v>
      </c>
      <c r="F5068" s="1">
        <v>30</v>
      </c>
      <c r="G5068" s="1" t="s">
        <v>242</v>
      </c>
      <c r="H5068" s="3">
        <v>1261688</v>
      </c>
      <c r="I5068" s="1">
        <v>48.87</v>
      </c>
      <c r="J5068" s="1">
        <v>0.16</v>
      </c>
      <c r="K5068">
        <f t="shared" si="79"/>
        <v>986</v>
      </c>
    </row>
    <row r="5069" spans="1:11" x14ac:dyDescent="0.2">
      <c r="A5069" s="1">
        <v>5068</v>
      </c>
      <c r="B5069" s="2" t="s">
        <v>243</v>
      </c>
      <c r="C5069" s="1" t="s">
        <v>8603</v>
      </c>
      <c r="D5069" s="2" t="s">
        <v>229</v>
      </c>
      <c r="E5069" s="1" t="s">
        <v>11</v>
      </c>
      <c r="F5069" s="1">
        <v>43</v>
      </c>
      <c r="G5069" s="1" t="s">
        <v>205</v>
      </c>
      <c r="H5069" s="3">
        <v>1261688</v>
      </c>
      <c r="I5069" s="1">
        <v>48.87</v>
      </c>
      <c r="J5069" s="1">
        <v>0.14000000000000001</v>
      </c>
      <c r="K5069">
        <f t="shared" si="79"/>
        <v>863</v>
      </c>
    </row>
    <row r="5070" spans="1:11" x14ac:dyDescent="0.2">
      <c r="A5070" s="1">
        <v>5069</v>
      </c>
      <c r="B5070" s="2" t="s">
        <v>244</v>
      </c>
      <c r="C5070" s="1" t="s">
        <v>8603</v>
      </c>
      <c r="D5070" s="2" t="s">
        <v>98</v>
      </c>
      <c r="E5070" s="1" t="s">
        <v>11</v>
      </c>
      <c r="F5070" s="1">
        <v>84</v>
      </c>
      <c r="G5070" s="1" t="s">
        <v>12</v>
      </c>
      <c r="H5070" s="3">
        <v>1292454</v>
      </c>
      <c r="I5070" s="1">
        <v>43.44</v>
      </c>
      <c r="J5070" s="1">
        <v>47.63</v>
      </c>
      <c r="K5070">
        <f t="shared" si="79"/>
        <v>267414</v>
      </c>
    </row>
    <row r="5071" spans="1:11" x14ac:dyDescent="0.2">
      <c r="A5071" s="1">
        <v>5070</v>
      </c>
      <c r="B5071" s="2" t="s">
        <v>183</v>
      </c>
      <c r="C5071" s="1" t="s">
        <v>8603</v>
      </c>
      <c r="D5071" s="2" t="s">
        <v>98</v>
      </c>
      <c r="E5071" s="1" t="s">
        <v>11</v>
      </c>
      <c r="F5071" s="1">
        <v>56</v>
      </c>
      <c r="G5071" s="1" t="s">
        <v>14</v>
      </c>
      <c r="H5071" s="3">
        <v>1292454</v>
      </c>
      <c r="I5071" s="1">
        <v>43.44</v>
      </c>
      <c r="J5071" s="1">
        <v>44.52</v>
      </c>
      <c r="K5071">
        <f t="shared" si="79"/>
        <v>249953</v>
      </c>
    </row>
    <row r="5072" spans="1:11" x14ac:dyDescent="0.2">
      <c r="A5072" s="1">
        <v>5071</v>
      </c>
      <c r="B5072" s="2" t="s">
        <v>245</v>
      </c>
      <c r="C5072" s="1" t="s">
        <v>8603</v>
      </c>
      <c r="D5072" s="2" t="s">
        <v>98</v>
      </c>
      <c r="E5072" s="1" t="s">
        <v>11</v>
      </c>
      <c r="F5072" s="1">
        <v>44</v>
      </c>
      <c r="G5072" s="1" t="s">
        <v>28</v>
      </c>
      <c r="H5072" s="3">
        <v>1292454</v>
      </c>
      <c r="I5072" s="1">
        <v>43.44</v>
      </c>
      <c r="J5072" s="1">
        <v>2.14</v>
      </c>
      <c r="K5072">
        <f t="shared" si="79"/>
        <v>12014</v>
      </c>
    </row>
    <row r="5073" spans="1:11" x14ac:dyDescent="0.2">
      <c r="A5073" s="1">
        <v>5072</v>
      </c>
      <c r="B5073" s="2" t="s">
        <v>246</v>
      </c>
      <c r="C5073" s="1" t="s">
        <v>8603</v>
      </c>
      <c r="D5073" s="2" t="s">
        <v>98</v>
      </c>
      <c r="E5073" s="1" t="s">
        <v>11</v>
      </c>
      <c r="F5073" s="1">
        <v>50</v>
      </c>
      <c r="G5073" s="1" t="s">
        <v>120</v>
      </c>
      <c r="H5073" s="3">
        <v>1292454</v>
      </c>
      <c r="I5073" s="1">
        <v>43.44</v>
      </c>
      <c r="J5073" s="1">
        <v>1.48</v>
      </c>
      <c r="K5073">
        <f t="shared" si="79"/>
        <v>8309</v>
      </c>
    </row>
    <row r="5074" spans="1:11" x14ac:dyDescent="0.2">
      <c r="A5074" s="1">
        <v>5073</v>
      </c>
      <c r="B5074" s="2" t="s">
        <v>247</v>
      </c>
      <c r="C5074" s="1" t="s">
        <v>8603</v>
      </c>
      <c r="D5074" s="2" t="s">
        <v>98</v>
      </c>
      <c r="E5074" s="1" t="s">
        <v>11</v>
      </c>
      <c r="F5074" s="1">
        <v>43</v>
      </c>
      <c r="G5074" s="1" t="s">
        <v>18</v>
      </c>
      <c r="H5074" s="3">
        <v>1292454</v>
      </c>
      <c r="I5074" s="1">
        <v>43.44</v>
      </c>
      <c r="J5074" s="1">
        <v>1.21</v>
      </c>
      <c r="K5074">
        <f t="shared" si="79"/>
        <v>6793</v>
      </c>
    </row>
    <row r="5075" spans="1:11" x14ac:dyDescent="0.2">
      <c r="A5075" s="1">
        <v>5074</v>
      </c>
      <c r="B5075" s="2" t="s">
        <v>248</v>
      </c>
      <c r="C5075" s="1" t="s">
        <v>8603</v>
      </c>
      <c r="D5075" s="2" t="s">
        <v>98</v>
      </c>
      <c r="E5075" s="1" t="s">
        <v>11</v>
      </c>
      <c r="F5075" s="1">
        <v>30</v>
      </c>
      <c r="G5075" s="1" t="s">
        <v>18</v>
      </c>
      <c r="H5075" s="3">
        <v>1292454</v>
      </c>
      <c r="I5075" s="1">
        <v>43.44</v>
      </c>
      <c r="J5075" s="1">
        <v>0.93</v>
      </c>
      <c r="K5075">
        <f t="shared" si="79"/>
        <v>5221</v>
      </c>
    </row>
    <row r="5076" spans="1:11" x14ac:dyDescent="0.2">
      <c r="A5076" s="1">
        <v>5075</v>
      </c>
      <c r="B5076" s="2" t="s">
        <v>249</v>
      </c>
      <c r="C5076" s="1" t="s">
        <v>8603</v>
      </c>
      <c r="D5076" s="2" t="s">
        <v>98</v>
      </c>
      <c r="E5076" s="1" t="s">
        <v>11</v>
      </c>
      <c r="F5076" s="1">
        <v>34</v>
      </c>
      <c r="G5076" s="1" t="s">
        <v>18</v>
      </c>
      <c r="H5076" s="3">
        <v>1292454</v>
      </c>
      <c r="I5076" s="1">
        <v>43.44</v>
      </c>
      <c r="J5076" s="1">
        <v>0.72</v>
      </c>
      <c r="K5076">
        <f t="shared" si="79"/>
        <v>4042</v>
      </c>
    </row>
    <row r="5077" spans="1:11" x14ac:dyDescent="0.2">
      <c r="A5077" s="1">
        <v>5076</v>
      </c>
      <c r="B5077" s="2" t="s">
        <v>250</v>
      </c>
      <c r="C5077" s="1" t="s">
        <v>8603</v>
      </c>
      <c r="D5077" s="2" t="s">
        <v>98</v>
      </c>
      <c r="E5077" s="1" t="s">
        <v>11</v>
      </c>
      <c r="F5077" s="1">
        <v>36</v>
      </c>
      <c r="G5077" s="1" t="s">
        <v>18</v>
      </c>
      <c r="H5077" s="3">
        <v>1292454</v>
      </c>
      <c r="I5077" s="1">
        <v>43.44</v>
      </c>
      <c r="J5077" s="1">
        <v>0.33</v>
      </c>
      <c r="K5077">
        <f t="shared" si="79"/>
        <v>1852</v>
      </c>
    </row>
    <row r="5078" spans="1:11" x14ac:dyDescent="0.2">
      <c r="A5078" s="1">
        <v>5077</v>
      </c>
      <c r="B5078" s="2" t="s">
        <v>251</v>
      </c>
      <c r="C5078" s="1" t="s">
        <v>8603</v>
      </c>
      <c r="D5078" s="2" t="s">
        <v>98</v>
      </c>
      <c r="E5078" s="1" t="s">
        <v>44</v>
      </c>
      <c r="F5078" s="1">
        <v>29</v>
      </c>
      <c r="G5078" s="1" t="s">
        <v>108</v>
      </c>
      <c r="H5078" s="3">
        <v>1292454</v>
      </c>
      <c r="I5078" s="1">
        <v>43.44</v>
      </c>
      <c r="J5078" s="1">
        <v>0.31</v>
      </c>
      <c r="K5078">
        <f t="shared" si="79"/>
        <v>1740</v>
      </c>
    </row>
    <row r="5079" spans="1:11" x14ac:dyDescent="0.2">
      <c r="A5079" s="1">
        <v>5078</v>
      </c>
      <c r="B5079" s="2" t="s">
        <v>252</v>
      </c>
      <c r="C5079" s="1" t="s">
        <v>8603</v>
      </c>
      <c r="D5079" s="2" t="s">
        <v>98</v>
      </c>
      <c r="E5079" s="1" t="s">
        <v>11</v>
      </c>
      <c r="F5079" s="1">
        <v>39</v>
      </c>
      <c r="G5079" s="1" t="s">
        <v>140</v>
      </c>
      <c r="H5079" s="3">
        <v>1292454</v>
      </c>
      <c r="I5079" s="1">
        <v>43.44</v>
      </c>
      <c r="J5079" s="1">
        <v>0.26</v>
      </c>
      <c r="K5079">
        <f t="shared" si="79"/>
        <v>1459</v>
      </c>
    </row>
    <row r="5080" spans="1:11" x14ac:dyDescent="0.2">
      <c r="A5080" s="1">
        <v>5079</v>
      </c>
      <c r="B5080" s="2" t="s">
        <v>253</v>
      </c>
      <c r="C5080" s="1" t="s">
        <v>8603</v>
      </c>
      <c r="D5080" s="2" t="s">
        <v>98</v>
      </c>
      <c r="E5080" s="1" t="s">
        <v>11</v>
      </c>
      <c r="F5080" s="1">
        <v>33</v>
      </c>
      <c r="G5080" s="1" t="s">
        <v>254</v>
      </c>
      <c r="H5080" s="3">
        <v>1292454</v>
      </c>
      <c r="I5080" s="1">
        <v>43.44</v>
      </c>
      <c r="J5080" s="1">
        <v>0.25</v>
      </c>
      <c r="K5080">
        <f t="shared" si="79"/>
        <v>1403</v>
      </c>
    </row>
    <row r="5081" spans="1:11" x14ac:dyDescent="0.2">
      <c r="A5081" s="1">
        <v>5080</v>
      </c>
      <c r="B5081" s="2" t="s">
        <v>255</v>
      </c>
      <c r="C5081" s="1" t="s">
        <v>8603</v>
      </c>
      <c r="D5081" s="2" t="s">
        <v>98</v>
      </c>
      <c r="E5081" s="1" t="s">
        <v>11</v>
      </c>
      <c r="F5081" s="1">
        <v>56</v>
      </c>
      <c r="G5081" s="1" t="s">
        <v>18</v>
      </c>
      <c r="H5081" s="3">
        <v>1292454</v>
      </c>
      <c r="I5081" s="1">
        <v>43.44</v>
      </c>
      <c r="J5081" s="1">
        <v>0.23</v>
      </c>
      <c r="K5081">
        <f t="shared" si="79"/>
        <v>1291</v>
      </c>
    </row>
    <row r="5082" spans="1:11" x14ac:dyDescent="0.2">
      <c r="A5082" s="1">
        <v>5081</v>
      </c>
      <c r="B5082" s="2" t="s">
        <v>15910</v>
      </c>
      <c r="C5082" s="1" t="s">
        <v>8605</v>
      </c>
      <c r="D5082" s="2" t="s">
        <v>8606</v>
      </c>
      <c r="E5082" s="1" t="s">
        <v>11</v>
      </c>
      <c r="F5082" s="1">
        <v>49</v>
      </c>
      <c r="G5082" s="1" t="s">
        <v>834</v>
      </c>
      <c r="H5082" s="3">
        <v>1045038</v>
      </c>
      <c r="I5082" s="1">
        <v>80.459999999999994</v>
      </c>
      <c r="J5082" s="1">
        <v>45.7</v>
      </c>
      <c r="K5082">
        <f t="shared" si="79"/>
        <v>384262</v>
      </c>
    </row>
    <row r="5083" spans="1:11" x14ac:dyDescent="0.2">
      <c r="A5083" s="1">
        <v>5082</v>
      </c>
      <c r="B5083" s="2" t="s">
        <v>15909</v>
      </c>
      <c r="C5083" s="1" t="s">
        <v>8605</v>
      </c>
      <c r="D5083" s="2" t="s">
        <v>8606</v>
      </c>
      <c r="E5083" s="1" t="s">
        <v>11</v>
      </c>
      <c r="F5083" s="1">
        <v>31</v>
      </c>
      <c r="G5083" s="1" t="s">
        <v>12</v>
      </c>
      <c r="H5083" s="3">
        <v>1045038</v>
      </c>
      <c r="I5083" s="1">
        <v>80.459999999999994</v>
      </c>
      <c r="J5083" s="1">
        <v>28.44</v>
      </c>
      <c r="K5083">
        <f t="shared" si="79"/>
        <v>239134</v>
      </c>
    </row>
    <row r="5084" spans="1:11" x14ac:dyDescent="0.2">
      <c r="A5084" s="1">
        <v>5083</v>
      </c>
      <c r="B5084" s="2" t="s">
        <v>20471</v>
      </c>
      <c r="C5084" s="1" t="s">
        <v>8605</v>
      </c>
      <c r="D5084" s="2" t="s">
        <v>8606</v>
      </c>
      <c r="E5084" s="1" t="s">
        <v>11</v>
      </c>
      <c r="F5084" s="1">
        <v>59</v>
      </c>
      <c r="G5084" s="1" t="s">
        <v>14</v>
      </c>
      <c r="H5084" s="3">
        <v>1045038</v>
      </c>
      <c r="I5084" s="1">
        <v>80.459999999999994</v>
      </c>
      <c r="J5084" s="1">
        <v>20.16</v>
      </c>
      <c r="K5084">
        <f t="shared" si="79"/>
        <v>169512</v>
      </c>
    </row>
    <row r="5085" spans="1:11" x14ac:dyDescent="0.2">
      <c r="A5085" s="1">
        <v>5084</v>
      </c>
      <c r="B5085" s="2" t="s">
        <v>20472</v>
      </c>
      <c r="C5085" s="1" t="s">
        <v>8605</v>
      </c>
      <c r="D5085" s="2" t="s">
        <v>8606</v>
      </c>
      <c r="E5085" s="1" t="s">
        <v>11</v>
      </c>
      <c r="F5085" s="1">
        <v>40</v>
      </c>
      <c r="G5085" s="1" t="s">
        <v>18</v>
      </c>
      <c r="H5085" s="3">
        <v>1045038</v>
      </c>
      <c r="I5085" s="1">
        <v>80.459999999999994</v>
      </c>
      <c r="J5085" s="1">
        <v>2.38</v>
      </c>
      <c r="K5085">
        <f t="shared" si="79"/>
        <v>20011</v>
      </c>
    </row>
    <row r="5086" spans="1:11" x14ac:dyDescent="0.2">
      <c r="A5086" s="1">
        <v>5085</v>
      </c>
      <c r="B5086" s="2" t="s">
        <v>20473</v>
      </c>
      <c r="C5086" s="1" t="s">
        <v>8605</v>
      </c>
      <c r="D5086" s="2" t="s">
        <v>8606</v>
      </c>
      <c r="E5086" s="1" t="s">
        <v>11</v>
      </c>
      <c r="F5086" s="1">
        <v>62</v>
      </c>
      <c r="G5086" s="1" t="s">
        <v>18</v>
      </c>
      <c r="H5086" s="3">
        <v>1045038</v>
      </c>
      <c r="I5086" s="1">
        <v>80.459999999999994</v>
      </c>
      <c r="J5086" s="1">
        <v>1.68</v>
      </c>
      <c r="K5086">
        <f t="shared" si="79"/>
        <v>14126</v>
      </c>
    </row>
    <row r="5087" spans="1:11" x14ac:dyDescent="0.2">
      <c r="A5087" s="1">
        <v>5086</v>
      </c>
      <c r="B5087" s="2" t="s">
        <v>20474</v>
      </c>
      <c r="C5087" s="1" t="s">
        <v>8605</v>
      </c>
      <c r="D5087" s="2" t="s">
        <v>8606</v>
      </c>
      <c r="E5087" s="1" t="s">
        <v>11</v>
      </c>
      <c r="F5087" s="1">
        <v>52</v>
      </c>
      <c r="G5087" s="1" t="s">
        <v>18</v>
      </c>
      <c r="H5087" s="3">
        <v>1045038</v>
      </c>
      <c r="I5087" s="1">
        <v>80.459999999999994</v>
      </c>
      <c r="J5087" s="1">
        <v>1.65</v>
      </c>
      <c r="K5087">
        <f t="shared" si="79"/>
        <v>13873</v>
      </c>
    </row>
    <row r="5088" spans="1:11" x14ac:dyDescent="0.2">
      <c r="A5088" s="1">
        <v>5087</v>
      </c>
      <c r="B5088" s="2" t="s">
        <v>20475</v>
      </c>
      <c r="C5088" s="1" t="s">
        <v>8605</v>
      </c>
      <c r="D5088" s="2" t="s">
        <v>20476</v>
      </c>
      <c r="E5088" s="1" t="s">
        <v>11</v>
      </c>
      <c r="F5088" s="1">
        <v>59</v>
      </c>
      <c r="G5088" s="1" t="s">
        <v>188</v>
      </c>
      <c r="H5088" s="3">
        <v>1187647</v>
      </c>
      <c r="I5088" s="1">
        <v>81.239999999999995</v>
      </c>
      <c r="J5088" s="1">
        <v>77.16</v>
      </c>
      <c r="K5088">
        <f t="shared" si="79"/>
        <v>744473</v>
      </c>
    </row>
    <row r="5089" spans="1:11" x14ac:dyDescent="0.2">
      <c r="A5089" s="1">
        <v>5088</v>
      </c>
      <c r="B5089" s="2" t="s">
        <v>20477</v>
      </c>
      <c r="C5089" s="1" t="s">
        <v>8605</v>
      </c>
      <c r="D5089" s="2" t="s">
        <v>20476</v>
      </c>
      <c r="E5089" s="1" t="s">
        <v>11</v>
      </c>
      <c r="F5089" s="1">
        <v>52</v>
      </c>
      <c r="G5089" s="1" t="s">
        <v>12</v>
      </c>
      <c r="H5089" s="3">
        <v>1187647</v>
      </c>
      <c r="I5089" s="1">
        <v>81.239999999999995</v>
      </c>
      <c r="J5089" s="1">
        <v>15.75</v>
      </c>
      <c r="K5089">
        <f t="shared" si="79"/>
        <v>151962</v>
      </c>
    </row>
    <row r="5090" spans="1:11" x14ac:dyDescent="0.2">
      <c r="A5090" s="1">
        <v>5089</v>
      </c>
      <c r="B5090" s="2" t="s">
        <v>20478</v>
      </c>
      <c r="C5090" s="1" t="s">
        <v>8605</v>
      </c>
      <c r="D5090" s="2" t="s">
        <v>20476</v>
      </c>
      <c r="E5090" s="1" t="s">
        <v>11</v>
      </c>
      <c r="F5090" s="1">
        <v>47</v>
      </c>
      <c r="G5090" s="1" t="s">
        <v>14</v>
      </c>
      <c r="H5090" s="3">
        <v>1187647</v>
      </c>
      <c r="I5090" s="1">
        <v>81.239999999999995</v>
      </c>
      <c r="J5090" s="1">
        <v>7.09</v>
      </c>
      <c r="K5090">
        <f t="shared" si="79"/>
        <v>68407</v>
      </c>
    </row>
    <row r="5091" spans="1:11" x14ac:dyDescent="0.2">
      <c r="A5091" s="1">
        <v>5090</v>
      </c>
      <c r="B5091" s="2" t="s">
        <v>20479</v>
      </c>
      <c r="C5091" s="1" t="s">
        <v>8605</v>
      </c>
      <c r="D5091" s="2" t="s">
        <v>8624</v>
      </c>
      <c r="E5091" s="1" t="s">
        <v>11</v>
      </c>
      <c r="F5091" s="1">
        <v>69</v>
      </c>
      <c r="G5091" s="1" t="s">
        <v>188</v>
      </c>
      <c r="H5091" s="3">
        <v>1092132</v>
      </c>
      <c r="I5091" s="1">
        <v>66.400000000000006</v>
      </c>
      <c r="J5091" s="1">
        <v>51</v>
      </c>
      <c r="K5091">
        <f t="shared" si="79"/>
        <v>369839</v>
      </c>
    </row>
    <row r="5092" spans="1:11" x14ac:dyDescent="0.2">
      <c r="A5092" s="1">
        <v>5091</v>
      </c>
      <c r="B5092" s="2" t="s">
        <v>15920</v>
      </c>
      <c r="C5092" s="1" t="s">
        <v>8605</v>
      </c>
      <c r="D5092" s="2" t="s">
        <v>8624</v>
      </c>
      <c r="E5092" s="1" t="s">
        <v>11</v>
      </c>
      <c r="F5092" s="1">
        <v>46</v>
      </c>
      <c r="G5092" s="1" t="s">
        <v>263</v>
      </c>
      <c r="H5092" s="3">
        <v>1092132</v>
      </c>
      <c r="I5092" s="1">
        <v>66.400000000000006</v>
      </c>
      <c r="J5092" s="1">
        <v>33.85</v>
      </c>
      <c r="K5092">
        <f t="shared" si="79"/>
        <v>245471</v>
      </c>
    </row>
    <row r="5093" spans="1:11" x14ac:dyDescent="0.2">
      <c r="A5093" s="1">
        <v>5092</v>
      </c>
      <c r="B5093" s="2" t="s">
        <v>20480</v>
      </c>
      <c r="C5093" s="1" t="s">
        <v>8605</v>
      </c>
      <c r="D5093" s="2" t="s">
        <v>8624</v>
      </c>
      <c r="E5093" s="1" t="s">
        <v>11</v>
      </c>
      <c r="F5093" s="1">
        <v>50</v>
      </c>
      <c r="G5093" s="1" t="s">
        <v>14</v>
      </c>
      <c r="H5093" s="3">
        <v>1092132</v>
      </c>
      <c r="I5093" s="1">
        <v>66.400000000000006</v>
      </c>
      <c r="J5093" s="1">
        <v>9.77</v>
      </c>
      <c r="K5093">
        <f t="shared" si="79"/>
        <v>70849</v>
      </c>
    </row>
    <row r="5094" spans="1:11" x14ac:dyDescent="0.2">
      <c r="A5094" s="1">
        <v>5093</v>
      </c>
      <c r="B5094" s="2" t="s">
        <v>20481</v>
      </c>
      <c r="C5094" s="1" t="s">
        <v>8605</v>
      </c>
      <c r="D5094" s="2" t="s">
        <v>8624</v>
      </c>
      <c r="E5094" s="1" t="s">
        <v>11</v>
      </c>
      <c r="F5094" s="1">
        <v>78</v>
      </c>
      <c r="G5094" s="1" t="s">
        <v>18</v>
      </c>
      <c r="H5094" s="3">
        <v>1092132</v>
      </c>
      <c r="I5094" s="1">
        <v>66.400000000000006</v>
      </c>
      <c r="J5094" s="1">
        <v>1.73</v>
      </c>
      <c r="K5094">
        <f t="shared" si="79"/>
        <v>12545</v>
      </c>
    </row>
    <row r="5095" spans="1:11" x14ac:dyDescent="0.2">
      <c r="A5095" s="1">
        <v>5094</v>
      </c>
      <c r="B5095" s="2" t="s">
        <v>20482</v>
      </c>
      <c r="C5095" s="1" t="s">
        <v>8605</v>
      </c>
      <c r="D5095" s="2" t="s">
        <v>8624</v>
      </c>
      <c r="E5095" s="1" t="s">
        <v>11</v>
      </c>
      <c r="F5095" s="1">
        <v>63</v>
      </c>
      <c r="G5095" s="1" t="s">
        <v>16</v>
      </c>
      <c r="H5095" s="3">
        <v>1092132</v>
      </c>
      <c r="I5095" s="1">
        <v>66.400000000000006</v>
      </c>
      <c r="J5095" s="1">
        <v>1.22</v>
      </c>
      <c r="K5095">
        <f t="shared" si="79"/>
        <v>8847</v>
      </c>
    </row>
    <row r="5096" spans="1:11" x14ac:dyDescent="0.2">
      <c r="A5096" s="1">
        <v>5095</v>
      </c>
      <c r="B5096" s="2" t="s">
        <v>6127</v>
      </c>
      <c r="C5096" s="1" t="s">
        <v>8605</v>
      </c>
      <c r="D5096" s="2" t="s">
        <v>8624</v>
      </c>
      <c r="E5096" s="1" t="s">
        <v>11</v>
      </c>
      <c r="F5096" s="1">
        <v>44</v>
      </c>
      <c r="G5096" s="1" t="s">
        <v>28</v>
      </c>
      <c r="H5096" s="3">
        <v>1092132</v>
      </c>
      <c r="I5096" s="1">
        <v>66.400000000000006</v>
      </c>
      <c r="J5096" s="1">
        <v>0.94</v>
      </c>
      <c r="K5096">
        <f t="shared" si="79"/>
        <v>6816</v>
      </c>
    </row>
    <row r="5097" spans="1:11" x14ac:dyDescent="0.2">
      <c r="A5097" s="1">
        <v>5096</v>
      </c>
      <c r="B5097" s="2" t="s">
        <v>20483</v>
      </c>
      <c r="C5097" s="1" t="s">
        <v>8605</v>
      </c>
      <c r="D5097" s="2" t="s">
        <v>8624</v>
      </c>
      <c r="E5097" s="1" t="s">
        <v>11</v>
      </c>
      <c r="F5097" s="1">
        <v>47</v>
      </c>
      <c r="G5097" s="1" t="s">
        <v>18</v>
      </c>
      <c r="H5097" s="3">
        <v>1092132</v>
      </c>
      <c r="I5097" s="1">
        <v>66.400000000000006</v>
      </c>
      <c r="J5097" s="1">
        <v>0.87</v>
      </c>
      <c r="K5097">
        <f t="shared" si="79"/>
        <v>6309</v>
      </c>
    </row>
    <row r="5098" spans="1:11" x14ac:dyDescent="0.2">
      <c r="A5098" s="1">
        <v>5097</v>
      </c>
      <c r="B5098" s="2" t="s">
        <v>20484</v>
      </c>
      <c r="C5098" s="1" t="s">
        <v>8605</v>
      </c>
      <c r="D5098" s="2" t="s">
        <v>8624</v>
      </c>
      <c r="E5098" s="1" t="s">
        <v>11</v>
      </c>
      <c r="F5098" s="1">
        <v>46</v>
      </c>
      <c r="G5098" s="1" t="s">
        <v>24</v>
      </c>
      <c r="H5098" s="3">
        <v>1092132</v>
      </c>
      <c r="I5098" s="1">
        <v>66.400000000000006</v>
      </c>
      <c r="J5098" s="1">
        <v>0.62</v>
      </c>
      <c r="K5098">
        <f t="shared" si="79"/>
        <v>4496</v>
      </c>
    </row>
    <row r="5099" spans="1:11" x14ac:dyDescent="0.2">
      <c r="A5099" s="1">
        <v>5098</v>
      </c>
      <c r="B5099" s="2" t="s">
        <v>20485</v>
      </c>
      <c r="C5099" s="1" t="s">
        <v>8605</v>
      </c>
      <c r="D5099" s="2" t="s">
        <v>8649</v>
      </c>
      <c r="E5099" s="1" t="s">
        <v>11</v>
      </c>
      <c r="F5099" s="1">
        <v>35</v>
      </c>
      <c r="G5099" s="1" t="s">
        <v>834</v>
      </c>
      <c r="H5099" s="3">
        <v>1129369</v>
      </c>
      <c r="I5099" s="1">
        <v>81.96</v>
      </c>
      <c r="J5099" s="1">
        <v>44.87</v>
      </c>
      <c r="K5099">
        <f t="shared" si="79"/>
        <v>415330</v>
      </c>
    </row>
    <row r="5100" spans="1:11" x14ac:dyDescent="0.2">
      <c r="A5100" s="1">
        <v>5099</v>
      </c>
      <c r="B5100" s="2" t="s">
        <v>20486</v>
      </c>
      <c r="C5100" s="1" t="s">
        <v>8605</v>
      </c>
      <c r="D5100" s="2" t="s">
        <v>8649</v>
      </c>
      <c r="E5100" s="1" t="s">
        <v>11</v>
      </c>
      <c r="F5100" s="1">
        <v>69</v>
      </c>
      <c r="G5100" s="1" t="s">
        <v>12</v>
      </c>
      <c r="H5100" s="3">
        <v>1129369</v>
      </c>
      <c r="I5100" s="1">
        <v>81.96</v>
      </c>
      <c r="J5100" s="1">
        <v>37.18</v>
      </c>
      <c r="K5100">
        <f t="shared" si="79"/>
        <v>344149</v>
      </c>
    </row>
    <row r="5101" spans="1:11" x14ac:dyDescent="0.2">
      <c r="A5101" s="1">
        <v>5100</v>
      </c>
      <c r="B5101" s="2" t="s">
        <v>20487</v>
      </c>
      <c r="C5101" s="1" t="s">
        <v>8605</v>
      </c>
      <c r="D5101" s="2" t="s">
        <v>8649</v>
      </c>
      <c r="E5101" s="1" t="s">
        <v>44</v>
      </c>
      <c r="F5101" s="1">
        <v>28</v>
      </c>
      <c r="G5101" s="1" t="s">
        <v>14</v>
      </c>
      <c r="H5101" s="3">
        <v>1129369</v>
      </c>
      <c r="I5101" s="1">
        <v>81.96</v>
      </c>
      <c r="J5101" s="1">
        <v>12.87</v>
      </c>
      <c r="K5101">
        <f t="shared" si="79"/>
        <v>119128</v>
      </c>
    </row>
    <row r="5102" spans="1:11" x14ac:dyDescent="0.2">
      <c r="A5102" s="1">
        <v>5101</v>
      </c>
      <c r="B5102" s="2" t="s">
        <v>20488</v>
      </c>
      <c r="C5102" s="1" t="s">
        <v>8605</v>
      </c>
      <c r="D5102" s="2" t="s">
        <v>8649</v>
      </c>
      <c r="E5102" s="1" t="s">
        <v>11</v>
      </c>
      <c r="F5102" s="1">
        <v>38</v>
      </c>
      <c r="G5102" s="1" t="s">
        <v>18</v>
      </c>
      <c r="H5102" s="3">
        <v>1129369</v>
      </c>
      <c r="I5102" s="1">
        <v>81.96</v>
      </c>
      <c r="J5102" s="1">
        <v>2.11</v>
      </c>
      <c r="K5102">
        <f t="shared" si="79"/>
        <v>19530</v>
      </c>
    </row>
    <row r="5103" spans="1:11" x14ac:dyDescent="0.2">
      <c r="A5103" s="1">
        <v>5102</v>
      </c>
      <c r="B5103" s="2" t="s">
        <v>20489</v>
      </c>
      <c r="C5103" s="1" t="s">
        <v>8605</v>
      </c>
      <c r="D5103" s="2" t="s">
        <v>8649</v>
      </c>
      <c r="E5103" s="1" t="s">
        <v>11</v>
      </c>
      <c r="F5103" s="1">
        <v>46</v>
      </c>
      <c r="G5103" s="1" t="s">
        <v>16</v>
      </c>
      <c r="H5103" s="3">
        <v>1129369</v>
      </c>
      <c r="I5103" s="1">
        <v>81.96</v>
      </c>
      <c r="J5103" s="1">
        <v>1.86</v>
      </c>
      <c r="K5103">
        <f t="shared" si="79"/>
        <v>17216</v>
      </c>
    </row>
    <row r="5104" spans="1:11" x14ac:dyDescent="0.2">
      <c r="A5104" s="1">
        <v>5103</v>
      </c>
      <c r="B5104" s="2" t="s">
        <v>15937</v>
      </c>
      <c r="C5104" s="1" t="s">
        <v>8605</v>
      </c>
      <c r="D5104" s="2" t="s">
        <v>8649</v>
      </c>
      <c r="E5104" s="1" t="s">
        <v>11</v>
      </c>
      <c r="F5104" s="1">
        <v>26</v>
      </c>
      <c r="G5104" s="1" t="s">
        <v>18</v>
      </c>
      <c r="H5104" s="3">
        <v>1129369</v>
      </c>
      <c r="I5104" s="1">
        <v>81.96</v>
      </c>
      <c r="J5104" s="1">
        <v>1.1100000000000001</v>
      </c>
      <c r="K5104">
        <f t="shared" si="79"/>
        <v>10274</v>
      </c>
    </row>
    <row r="5105" spans="1:11" x14ac:dyDescent="0.2">
      <c r="A5105" s="1">
        <v>5104</v>
      </c>
      <c r="B5105" s="2" t="s">
        <v>8677</v>
      </c>
      <c r="C5105" s="1" t="s">
        <v>8605</v>
      </c>
      <c r="D5105" s="2" t="s">
        <v>8676</v>
      </c>
      <c r="E5105" s="1" t="s">
        <v>11</v>
      </c>
      <c r="F5105" s="1">
        <v>62</v>
      </c>
      <c r="G5105" s="1" t="s">
        <v>188</v>
      </c>
      <c r="H5105" s="3">
        <v>1020046</v>
      </c>
      <c r="I5105" s="1">
        <v>68.180000000000007</v>
      </c>
      <c r="J5105" s="1">
        <v>60.07</v>
      </c>
      <c r="K5105">
        <f t="shared" si="79"/>
        <v>417767</v>
      </c>
    </row>
    <row r="5106" spans="1:11" x14ac:dyDescent="0.2">
      <c r="A5106" s="1">
        <v>5105</v>
      </c>
      <c r="B5106" s="2" t="s">
        <v>20490</v>
      </c>
      <c r="C5106" s="1" t="s">
        <v>8605</v>
      </c>
      <c r="D5106" s="2" t="s">
        <v>8676</v>
      </c>
      <c r="E5106" s="1" t="s">
        <v>11</v>
      </c>
      <c r="F5106" s="1">
        <v>55</v>
      </c>
      <c r="G5106" s="1" t="s">
        <v>263</v>
      </c>
      <c r="H5106" s="3">
        <v>1020046</v>
      </c>
      <c r="I5106" s="1">
        <v>68.180000000000007</v>
      </c>
      <c r="J5106" s="1">
        <v>26.96</v>
      </c>
      <c r="K5106">
        <f t="shared" si="79"/>
        <v>187498</v>
      </c>
    </row>
    <row r="5107" spans="1:11" x14ac:dyDescent="0.2">
      <c r="A5107" s="1">
        <v>5106</v>
      </c>
      <c r="B5107" s="2" t="s">
        <v>20491</v>
      </c>
      <c r="C5107" s="1" t="s">
        <v>8605</v>
      </c>
      <c r="D5107" s="2" t="s">
        <v>8676</v>
      </c>
      <c r="E5107" s="1" t="s">
        <v>11</v>
      </c>
      <c r="F5107" s="1">
        <v>67</v>
      </c>
      <c r="G5107" s="1" t="s">
        <v>18</v>
      </c>
      <c r="H5107" s="3">
        <v>1020046</v>
      </c>
      <c r="I5107" s="1">
        <v>68.180000000000007</v>
      </c>
      <c r="J5107" s="1">
        <v>3.39</v>
      </c>
      <c r="K5107">
        <f t="shared" si="79"/>
        <v>23576</v>
      </c>
    </row>
    <row r="5108" spans="1:11" x14ac:dyDescent="0.2">
      <c r="A5108" s="1">
        <v>5107</v>
      </c>
      <c r="B5108" s="2" t="s">
        <v>20492</v>
      </c>
      <c r="C5108" s="1" t="s">
        <v>8605</v>
      </c>
      <c r="D5108" s="2" t="s">
        <v>8676</v>
      </c>
      <c r="E5108" s="1" t="s">
        <v>11</v>
      </c>
      <c r="F5108" s="1">
        <v>57</v>
      </c>
      <c r="G5108" s="1" t="s">
        <v>8671</v>
      </c>
      <c r="H5108" s="3">
        <v>1020046</v>
      </c>
      <c r="I5108" s="1">
        <v>68.180000000000007</v>
      </c>
      <c r="J5108" s="1">
        <v>3.06</v>
      </c>
      <c r="K5108">
        <f t="shared" si="79"/>
        <v>21281</v>
      </c>
    </row>
    <row r="5109" spans="1:11" x14ac:dyDescent="0.2">
      <c r="A5109" s="1">
        <v>5108</v>
      </c>
      <c r="B5109" s="2" t="s">
        <v>20493</v>
      </c>
      <c r="C5109" s="1" t="s">
        <v>8605</v>
      </c>
      <c r="D5109" s="2" t="s">
        <v>8676</v>
      </c>
      <c r="E5109" s="1" t="s">
        <v>11</v>
      </c>
      <c r="F5109" s="1">
        <v>33</v>
      </c>
      <c r="G5109" s="1" t="s">
        <v>985</v>
      </c>
      <c r="H5109" s="3">
        <v>1020046</v>
      </c>
      <c r="I5109" s="1">
        <v>68.180000000000007</v>
      </c>
      <c r="J5109" s="1">
        <v>2.66</v>
      </c>
      <c r="K5109">
        <f t="shared" si="79"/>
        <v>18499</v>
      </c>
    </row>
    <row r="5110" spans="1:11" x14ac:dyDescent="0.2">
      <c r="A5110" s="1">
        <v>5109</v>
      </c>
      <c r="B5110" s="2" t="s">
        <v>20494</v>
      </c>
      <c r="C5110" s="1" t="s">
        <v>8605</v>
      </c>
      <c r="D5110" s="2" t="s">
        <v>8676</v>
      </c>
      <c r="E5110" s="1" t="s">
        <v>11</v>
      </c>
      <c r="F5110" s="1">
        <v>41</v>
      </c>
      <c r="G5110" s="1" t="s">
        <v>28</v>
      </c>
      <c r="H5110" s="3">
        <v>1020046</v>
      </c>
      <c r="I5110" s="1">
        <v>68.180000000000007</v>
      </c>
      <c r="J5110" s="1">
        <v>1.23</v>
      </c>
      <c r="K5110">
        <f t="shared" si="79"/>
        <v>8554</v>
      </c>
    </row>
    <row r="5111" spans="1:11" x14ac:dyDescent="0.2">
      <c r="A5111" s="1">
        <v>5110</v>
      </c>
      <c r="B5111" s="2" t="s">
        <v>20495</v>
      </c>
      <c r="C5111" s="1" t="s">
        <v>8605</v>
      </c>
      <c r="D5111" s="2" t="s">
        <v>8676</v>
      </c>
      <c r="E5111" s="1" t="s">
        <v>11</v>
      </c>
      <c r="F5111" s="1">
        <v>57</v>
      </c>
      <c r="G5111" s="1" t="s">
        <v>16</v>
      </c>
      <c r="H5111" s="3">
        <v>1020046</v>
      </c>
      <c r="I5111" s="1">
        <v>68.180000000000007</v>
      </c>
      <c r="J5111" s="1">
        <v>1.1299999999999999</v>
      </c>
      <c r="K5111">
        <f t="shared" si="79"/>
        <v>7858</v>
      </c>
    </row>
    <row r="5112" spans="1:11" x14ac:dyDescent="0.2">
      <c r="A5112" s="1">
        <v>5111</v>
      </c>
      <c r="B5112" s="2" t="s">
        <v>16176</v>
      </c>
      <c r="C5112" s="1" t="s">
        <v>8605</v>
      </c>
      <c r="D5112" s="2" t="s">
        <v>8676</v>
      </c>
      <c r="E5112" s="1" t="s">
        <v>11</v>
      </c>
      <c r="F5112" s="1">
        <v>36</v>
      </c>
      <c r="G5112" s="1" t="s">
        <v>1662</v>
      </c>
      <c r="H5112" s="3">
        <v>1020046</v>
      </c>
      <c r="I5112" s="1">
        <v>68.180000000000007</v>
      </c>
      <c r="J5112" s="1">
        <v>0.92</v>
      </c>
      <c r="K5112">
        <f t="shared" si="79"/>
        <v>6398</v>
      </c>
    </row>
    <row r="5113" spans="1:11" x14ac:dyDescent="0.2">
      <c r="A5113" s="1">
        <v>5112</v>
      </c>
      <c r="B5113" s="2" t="s">
        <v>20496</v>
      </c>
      <c r="C5113" s="1" t="s">
        <v>8605</v>
      </c>
      <c r="D5113" s="2" t="s">
        <v>8676</v>
      </c>
      <c r="E5113" s="1" t="s">
        <v>11</v>
      </c>
      <c r="F5113" s="1">
        <v>54</v>
      </c>
      <c r="G5113" s="1" t="s">
        <v>7270</v>
      </c>
      <c r="H5113" s="3">
        <v>1020046</v>
      </c>
      <c r="I5113" s="1">
        <v>68.180000000000007</v>
      </c>
      <c r="J5113" s="1">
        <v>0.56999999999999995</v>
      </c>
      <c r="K5113">
        <f t="shared" si="79"/>
        <v>3964</v>
      </c>
    </row>
    <row r="5114" spans="1:11" x14ac:dyDescent="0.2">
      <c r="A5114" s="1">
        <v>5113</v>
      </c>
      <c r="B5114" s="2" t="s">
        <v>15956</v>
      </c>
      <c r="C5114" s="1" t="s">
        <v>8605</v>
      </c>
      <c r="D5114" s="2" t="s">
        <v>8693</v>
      </c>
      <c r="E5114" s="1" t="s">
        <v>11</v>
      </c>
      <c r="F5114" s="1">
        <v>72</v>
      </c>
      <c r="G5114" s="1" t="s">
        <v>492</v>
      </c>
      <c r="H5114" s="3">
        <v>1388017</v>
      </c>
      <c r="I5114" s="1">
        <v>83.3</v>
      </c>
      <c r="J5114" s="1">
        <v>45.2</v>
      </c>
      <c r="K5114">
        <f t="shared" si="79"/>
        <v>522610</v>
      </c>
    </row>
    <row r="5115" spans="1:11" x14ac:dyDescent="0.2">
      <c r="A5115" s="1">
        <v>5114</v>
      </c>
      <c r="B5115" s="2" t="s">
        <v>20497</v>
      </c>
      <c r="C5115" s="1" t="s">
        <v>8605</v>
      </c>
      <c r="D5115" s="2" t="s">
        <v>8693</v>
      </c>
      <c r="E5115" s="1" t="s">
        <v>11</v>
      </c>
      <c r="F5115" s="1">
        <v>72</v>
      </c>
      <c r="G5115" s="1" t="s">
        <v>263</v>
      </c>
      <c r="H5115" s="3">
        <v>1388017</v>
      </c>
      <c r="I5115" s="1">
        <v>83.3</v>
      </c>
      <c r="J5115" s="1">
        <v>44.02</v>
      </c>
      <c r="K5115">
        <f t="shared" si="79"/>
        <v>508967</v>
      </c>
    </row>
    <row r="5116" spans="1:11" x14ac:dyDescent="0.2">
      <c r="A5116" s="1">
        <v>5115</v>
      </c>
      <c r="B5116" s="2" t="s">
        <v>8686</v>
      </c>
      <c r="C5116" s="1" t="s">
        <v>8605</v>
      </c>
      <c r="D5116" s="2" t="s">
        <v>8693</v>
      </c>
      <c r="E5116" s="1" t="s">
        <v>11</v>
      </c>
      <c r="F5116" s="1">
        <v>56</v>
      </c>
      <c r="G5116" s="1" t="s">
        <v>14</v>
      </c>
      <c r="H5116" s="3">
        <v>1388017</v>
      </c>
      <c r="I5116" s="1">
        <v>83.3</v>
      </c>
      <c r="J5116" s="1">
        <v>5.26</v>
      </c>
      <c r="K5116">
        <f t="shared" si="79"/>
        <v>60817</v>
      </c>
    </row>
    <row r="5117" spans="1:11" x14ac:dyDescent="0.2">
      <c r="A5117" s="1">
        <v>5116</v>
      </c>
      <c r="B5117" s="2" t="s">
        <v>16026</v>
      </c>
      <c r="C5117" s="1" t="s">
        <v>8605</v>
      </c>
      <c r="D5117" s="2" t="s">
        <v>8693</v>
      </c>
      <c r="E5117" s="1" t="s">
        <v>11</v>
      </c>
      <c r="F5117" s="1">
        <v>62</v>
      </c>
      <c r="G5117" s="1" t="s">
        <v>16</v>
      </c>
      <c r="H5117" s="3">
        <v>1388017</v>
      </c>
      <c r="I5117" s="1">
        <v>83.3</v>
      </c>
      <c r="J5117" s="1">
        <v>2.12</v>
      </c>
      <c r="K5117">
        <f t="shared" si="79"/>
        <v>24511</v>
      </c>
    </row>
    <row r="5118" spans="1:11" x14ac:dyDescent="0.2">
      <c r="A5118" s="1">
        <v>5117</v>
      </c>
      <c r="B5118" s="2" t="s">
        <v>15957</v>
      </c>
      <c r="C5118" s="1" t="s">
        <v>8605</v>
      </c>
      <c r="D5118" s="2" t="s">
        <v>8693</v>
      </c>
      <c r="E5118" s="1" t="s">
        <v>11</v>
      </c>
      <c r="F5118" s="1">
        <v>54</v>
      </c>
      <c r="G5118" s="1" t="s">
        <v>28</v>
      </c>
      <c r="H5118" s="3">
        <v>1388017</v>
      </c>
      <c r="I5118" s="1">
        <v>83.3</v>
      </c>
      <c r="J5118" s="1">
        <v>1.06</v>
      </c>
      <c r="K5118">
        <f t="shared" si="79"/>
        <v>12255</v>
      </c>
    </row>
    <row r="5119" spans="1:11" x14ac:dyDescent="0.2">
      <c r="A5119" s="1">
        <v>5118</v>
      </c>
      <c r="B5119" s="2" t="s">
        <v>20498</v>
      </c>
      <c r="C5119" s="1" t="s">
        <v>8605</v>
      </c>
      <c r="D5119" s="2" t="s">
        <v>8693</v>
      </c>
      <c r="E5119" s="1" t="s">
        <v>44</v>
      </c>
      <c r="F5119" s="1">
        <v>27</v>
      </c>
      <c r="G5119" s="1" t="s">
        <v>18</v>
      </c>
      <c r="H5119" s="3">
        <v>1388017</v>
      </c>
      <c r="I5119" s="1">
        <v>83.3</v>
      </c>
      <c r="J5119" s="1">
        <v>0.69</v>
      </c>
      <c r="K5119">
        <f t="shared" si="79"/>
        <v>7977</v>
      </c>
    </row>
    <row r="5120" spans="1:11" x14ac:dyDescent="0.2">
      <c r="A5120" s="1">
        <v>5119</v>
      </c>
      <c r="B5120" s="2" t="s">
        <v>20499</v>
      </c>
      <c r="C5120" s="1" t="s">
        <v>8605</v>
      </c>
      <c r="D5120" s="2" t="s">
        <v>8693</v>
      </c>
      <c r="E5120" s="1" t="s">
        <v>11</v>
      </c>
      <c r="F5120" s="1">
        <v>50</v>
      </c>
      <c r="G5120" s="1" t="s">
        <v>18</v>
      </c>
      <c r="H5120" s="3">
        <v>1388017</v>
      </c>
      <c r="I5120" s="1">
        <v>83.3</v>
      </c>
      <c r="J5120" s="1">
        <v>0.53</v>
      </c>
      <c r="K5120">
        <f t="shared" si="79"/>
        <v>6127</v>
      </c>
    </row>
    <row r="5121" spans="1:11" x14ac:dyDescent="0.2">
      <c r="A5121" s="1">
        <v>5120</v>
      </c>
      <c r="B5121" s="2" t="s">
        <v>20500</v>
      </c>
      <c r="C5121" s="1" t="s">
        <v>8605</v>
      </c>
      <c r="D5121" s="2" t="s">
        <v>8693</v>
      </c>
      <c r="E5121" s="1" t="s">
        <v>11</v>
      </c>
      <c r="F5121" s="1">
        <v>33</v>
      </c>
      <c r="G5121" s="1" t="s">
        <v>18</v>
      </c>
      <c r="H5121" s="3">
        <v>1388017</v>
      </c>
      <c r="I5121" s="1">
        <v>83.3</v>
      </c>
      <c r="J5121" s="1">
        <v>0.52</v>
      </c>
      <c r="K5121">
        <f t="shared" si="79"/>
        <v>6012</v>
      </c>
    </row>
    <row r="5122" spans="1:11" x14ac:dyDescent="0.2">
      <c r="A5122" s="1">
        <v>5121</v>
      </c>
      <c r="B5122" s="2" t="s">
        <v>20501</v>
      </c>
      <c r="C5122" s="1" t="s">
        <v>8605</v>
      </c>
      <c r="D5122" s="2" t="s">
        <v>8693</v>
      </c>
      <c r="E5122" s="1" t="s">
        <v>11</v>
      </c>
      <c r="F5122" s="1">
        <v>64</v>
      </c>
      <c r="G5122" s="1" t="s">
        <v>18</v>
      </c>
      <c r="H5122" s="3">
        <v>1388017</v>
      </c>
      <c r="I5122" s="1">
        <v>83.3</v>
      </c>
      <c r="J5122" s="1">
        <v>0.34</v>
      </c>
      <c r="K5122">
        <f t="shared" si="79"/>
        <v>3931</v>
      </c>
    </row>
    <row r="5123" spans="1:11" x14ac:dyDescent="0.2">
      <c r="A5123" s="1">
        <v>5122</v>
      </c>
      <c r="B5123" s="2" t="s">
        <v>20502</v>
      </c>
      <c r="C5123" s="1" t="s">
        <v>8605</v>
      </c>
      <c r="D5123" s="2" t="s">
        <v>8693</v>
      </c>
      <c r="E5123" s="1" t="s">
        <v>11</v>
      </c>
      <c r="F5123" s="1">
        <v>40</v>
      </c>
      <c r="G5123" s="1" t="s">
        <v>254</v>
      </c>
      <c r="H5123" s="3">
        <v>1388017</v>
      </c>
      <c r="I5123" s="1">
        <v>83.3</v>
      </c>
      <c r="J5123" s="1">
        <v>0.26</v>
      </c>
      <c r="K5123">
        <f t="shared" ref="K5123:K5186" si="80">INT((H5123*I5123*J5123)/10000)</f>
        <v>3006</v>
      </c>
    </row>
    <row r="5124" spans="1:11" x14ac:dyDescent="0.2">
      <c r="A5124" s="1">
        <v>5123</v>
      </c>
      <c r="B5124" s="2" t="s">
        <v>15969</v>
      </c>
      <c r="C5124" s="1" t="s">
        <v>8605</v>
      </c>
      <c r="D5124" s="2" t="s">
        <v>20503</v>
      </c>
      <c r="E5124" s="1" t="s">
        <v>11</v>
      </c>
      <c r="F5124" s="1">
        <v>62</v>
      </c>
      <c r="G5124" s="1" t="s">
        <v>188</v>
      </c>
      <c r="H5124" s="3">
        <v>981008</v>
      </c>
      <c r="I5124" s="1">
        <v>79.95</v>
      </c>
      <c r="J5124" s="1">
        <v>55.7</v>
      </c>
      <c r="K5124">
        <f t="shared" si="80"/>
        <v>436863</v>
      </c>
    </row>
    <row r="5125" spans="1:11" x14ac:dyDescent="0.2">
      <c r="A5125" s="1">
        <v>5124</v>
      </c>
      <c r="B5125" s="2" t="s">
        <v>7683</v>
      </c>
      <c r="C5125" s="1" t="s">
        <v>8605</v>
      </c>
      <c r="D5125" s="2" t="s">
        <v>20503</v>
      </c>
      <c r="E5125" s="1" t="s">
        <v>11</v>
      </c>
      <c r="F5125" s="1">
        <v>42</v>
      </c>
      <c r="G5125" s="1" t="s">
        <v>263</v>
      </c>
      <c r="H5125" s="3">
        <v>981008</v>
      </c>
      <c r="I5125" s="1">
        <v>79.95</v>
      </c>
      <c r="J5125" s="1">
        <v>35.01</v>
      </c>
      <c r="K5125">
        <f t="shared" si="80"/>
        <v>274588</v>
      </c>
    </row>
    <row r="5126" spans="1:11" x14ac:dyDescent="0.2">
      <c r="A5126" s="1">
        <v>5125</v>
      </c>
      <c r="B5126" s="2" t="s">
        <v>20504</v>
      </c>
      <c r="C5126" s="1" t="s">
        <v>8605</v>
      </c>
      <c r="D5126" s="2" t="s">
        <v>20503</v>
      </c>
      <c r="E5126" s="1" t="s">
        <v>11</v>
      </c>
      <c r="F5126" s="1">
        <v>69</v>
      </c>
      <c r="G5126" s="1" t="s">
        <v>14</v>
      </c>
      <c r="H5126" s="3">
        <v>981008</v>
      </c>
      <c r="I5126" s="1">
        <v>79.95</v>
      </c>
      <c r="J5126" s="1">
        <v>5.54</v>
      </c>
      <c r="K5126">
        <f t="shared" si="80"/>
        <v>43451</v>
      </c>
    </row>
    <row r="5127" spans="1:11" x14ac:dyDescent="0.2">
      <c r="A5127" s="1">
        <v>5126</v>
      </c>
      <c r="B5127" s="2" t="s">
        <v>20505</v>
      </c>
      <c r="C5127" s="1" t="s">
        <v>8605</v>
      </c>
      <c r="D5127" s="2" t="s">
        <v>20503</v>
      </c>
      <c r="E5127" s="1" t="s">
        <v>11</v>
      </c>
      <c r="F5127" s="1">
        <v>48</v>
      </c>
      <c r="G5127" s="1" t="s">
        <v>18</v>
      </c>
      <c r="H5127" s="3">
        <v>981008</v>
      </c>
      <c r="I5127" s="1">
        <v>79.95</v>
      </c>
      <c r="J5127" s="1">
        <v>1.1399999999999999</v>
      </c>
      <c r="K5127">
        <f t="shared" si="80"/>
        <v>8941</v>
      </c>
    </row>
    <row r="5128" spans="1:11" x14ac:dyDescent="0.2">
      <c r="A5128" s="1">
        <v>5127</v>
      </c>
      <c r="B5128" s="2" t="s">
        <v>20506</v>
      </c>
      <c r="C5128" s="1" t="s">
        <v>8605</v>
      </c>
      <c r="D5128" s="2" t="s">
        <v>20503</v>
      </c>
      <c r="E5128" s="1" t="s">
        <v>44</v>
      </c>
      <c r="F5128" s="1">
        <v>49</v>
      </c>
      <c r="G5128" s="1" t="s">
        <v>16</v>
      </c>
      <c r="H5128" s="3">
        <v>981008</v>
      </c>
      <c r="I5128" s="1">
        <v>79.95</v>
      </c>
      <c r="J5128" s="1">
        <v>0.82</v>
      </c>
      <c r="K5128">
        <f t="shared" si="80"/>
        <v>6431</v>
      </c>
    </row>
    <row r="5129" spans="1:11" x14ac:dyDescent="0.2">
      <c r="A5129" s="1">
        <v>5128</v>
      </c>
      <c r="B5129" s="2" t="s">
        <v>20507</v>
      </c>
      <c r="C5129" s="1" t="s">
        <v>8605</v>
      </c>
      <c r="D5129" s="2" t="s">
        <v>20503</v>
      </c>
      <c r="E5129" s="1" t="s">
        <v>11</v>
      </c>
      <c r="F5129" s="1">
        <v>39</v>
      </c>
      <c r="G5129" s="1" t="s">
        <v>18</v>
      </c>
      <c r="H5129" s="3">
        <v>981008</v>
      </c>
      <c r="I5129" s="1">
        <v>79.95</v>
      </c>
      <c r="J5129" s="1">
        <v>0.49</v>
      </c>
      <c r="K5129">
        <f t="shared" si="80"/>
        <v>3843</v>
      </c>
    </row>
    <row r="5130" spans="1:11" x14ac:dyDescent="0.2">
      <c r="A5130" s="1">
        <v>5129</v>
      </c>
      <c r="B5130" s="2" t="s">
        <v>20508</v>
      </c>
      <c r="C5130" s="1" t="s">
        <v>8605</v>
      </c>
      <c r="D5130" s="2" t="s">
        <v>20503</v>
      </c>
      <c r="E5130" s="1" t="s">
        <v>11</v>
      </c>
      <c r="F5130" s="1">
        <v>47</v>
      </c>
      <c r="G5130" s="1" t="s">
        <v>18</v>
      </c>
      <c r="H5130" s="3">
        <v>981008</v>
      </c>
      <c r="I5130" s="1">
        <v>79.95</v>
      </c>
      <c r="J5130" s="1">
        <v>0.39</v>
      </c>
      <c r="K5130">
        <f t="shared" si="80"/>
        <v>3058</v>
      </c>
    </row>
    <row r="5131" spans="1:11" x14ac:dyDescent="0.2">
      <c r="A5131" s="1">
        <v>5130</v>
      </c>
      <c r="B5131" s="2" t="s">
        <v>8862</v>
      </c>
      <c r="C5131" s="1" t="s">
        <v>8605</v>
      </c>
      <c r="D5131" s="2" t="s">
        <v>20503</v>
      </c>
      <c r="E5131" s="1" t="s">
        <v>11</v>
      </c>
      <c r="F5131" s="1">
        <v>35</v>
      </c>
      <c r="G5131" s="1" t="s">
        <v>18</v>
      </c>
      <c r="H5131" s="3">
        <v>981008</v>
      </c>
      <c r="I5131" s="1">
        <v>79.95</v>
      </c>
      <c r="J5131" s="1">
        <v>0.25</v>
      </c>
      <c r="K5131">
        <f t="shared" si="80"/>
        <v>1960</v>
      </c>
    </row>
    <row r="5132" spans="1:11" x14ac:dyDescent="0.2">
      <c r="A5132" s="1">
        <v>5131</v>
      </c>
      <c r="B5132" s="2" t="s">
        <v>3093</v>
      </c>
      <c r="C5132" s="1" t="s">
        <v>8605</v>
      </c>
      <c r="D5132" s="2" t="s">
        <v>20503</v>
      </c>
      <c r="E5132" s="1" t="s">
        <v>11</v>
      </c>
      <c r="F5132" s="1">
        <v>50</v>
      </c>
      <c r="G5132" s="1" t="s">
        <v>18</v>
      </c>
      <c r="H5132" s="3">
        <v>981008</v>
      </c>
      <c r="I5132" s="1">
        <v>79.95</v>
      </c>
      <c r="J5132" s="1">
        <v>0.24</v>
      </c>
      <c r="K5132">
        <f t="shared" si="80"/>
        <v>1882</v>
      </c>
    </row>
    <row r="5133" spans="1:11" x14ac:dyDescent="0.2">
      <c r="A5133" s="1">
        <v>5132</v>
      </c>
      <c r="B5133" s="2" t="s">
        <v>20509</v>
      </c>
      <c r="C5133" s="1" t="s">
        <v>8605</v>
      </c>
      <c r="D5133" s="2" t="s">
        <v>20503</v>
      </c>
      <c r="E5133" s="1" t="s">
        <v>11</v>
      </c>
      <c r="F5133" s="1">
        <v>46</v>
      </c>
      <c r="G5133" s="1" t="s">
        <v>18</v>
      </c>
      <c r="H5133" s="3">
        <v>981008</v>
      </c>
      <c r="I5133" s="1">
        <v>79.95</v>
      </c>
      <c r="J5133" s="1">
        <v>0.18</v>
      </c>
      <c r="K5133">
        <f t="shared" si="80"/>
        <v>1411</v>
      </c>
    </row>
    <row r="5134" spans="1:11" x14ac:dyDescent="0.2">
      <c r="A5134" s="1">
        <v>5133</v>
      </c>
      <c r="B5134" s="2" t="s">
        <v>20510</v>
      </c>
      <c r="C5134" s="1" t="s">
        <v>8605</v>
      </c>
      <c r="D5134" s="2" t="s">
        <v>20503</v>
      </c>
      <c r="E5134" s="1" t="s">
        <v>11</v>
      </c>
      <c r="F5134" s="1">
        <v>36</v>
      </c>
      <c r="G5134" s="1" t="s">
        <v>18</v>
      </c>
      <c r="H5134" s="3">
        <v>981008</v>
      </c>
      <c r="I5134" s="1">
        <v>79.95</v>
      </c>
      <c r="J5134" s="1">
        <v>0.12</v>
      </c>
      <c r="K5134">
        <f t="shared" si="80"/>
        <v>941</v>
      </c>
    </row>
    <row r="5135" spans="1:11" x14ac:dyDescent="0.2">
      <c r="A5135" s="1">
        <v>5134</v>
      </c>
      <c r="B5135" s="2" t="s">
        <v>20511</v>
      </c>
      <c r="C5135" s="1" t="s">
        <v>8605</v>
      </c>
      <c r="D5135" s="2" t="s">
        <v>20503</v>
      </c>
      <c r="E5135" s="1" t="s">
        <v>11</v>
      </c>
      <c r="F5135" s="1">
        <v>42</v>
      </c>
      <c r="G5135" s="1" t="s">
        <v>18</v>
      </c>
      <c r="H5135" s="3">
        <v>981008</v>
      </c>
      <c r="I5135" s="1">
        <v>79.95</v>
      </c>
      <c r="J5135" s="1">
        <v>0.11</v>
      </c>
      <c r="K5135">
        <f t="shared" si="80"/>
        <v>862</v>
      </c>
    </row>
    <row r="5136" spans="1:11" x14ac:dyDescent="0.2">
      <c r="A5136" s="1">
        <v>5135</v>
      </c>
      <c r="B5136" s="2" t="s">
        <v>20512</v>
      </c>
      <c r="C5136" s="1" t="s">
        <v>8605</v>
      </c>
      <c r="D5136" s="2" t="s">
        <v>8738</v>
      </c>
      <c r="E5136" s="1" t="s">
        <v>11</v>
      </c>
      <c r="F5136" s="1">
        <v>60</v>
      </c>
      <c r="G5136" s="1" t="s">
        <v>37</v>
      </c>
      <c r="H5136" s="3">
        <v>1107129</v>
      </c>
      <c r="I5136" s="1">
        <v>81.98</v>
      </c>
      <c r="J5136" s="1">
        <v>50.97</v>
      </c>
      <c r="K5136">
        <f t="shared" si="80"/>
        <v>462616</v>
      </c>
    </row>
    <row r="5137" spans="1:11" x14ac:dyDescent="0.2">
      <c r="A5137" s="1">
        <v>5136</v>
      </c>
      <c r="B5137" s="2" t="s">
        <v>20513</v>
      </c>
      <c r="C5137" s="1" t="s">
        <v>8605</v>
      </c>
      <c r="D5137" s="2" t="s">
        <v>8738</v>
      </c>
      <c r="E5137" s="1" t="s">
        <v>11</v>
      </c>
      <c r="F5137" s="1">
        <v>41</v>
      </c>
      <c r="G5137" s="1" t="s">
        <v>263</v>
      </c>
      <c r="H5137" s="3">
        <v>1107129</v>
      </c>
      <c r="I5137" s="1">
        <v>81.98</v>
      </c>
      <c r="J5137" s="1">
        <v>30.91</v>
      </c>
      <c r="K5137">
        <f t="shared" si="80"/>
        <v>280546</v>
      </c>
    </row>
    <row r="5138" spans="1:11" x14ac:dyDescent="0.2">
      <c r="A5138" s="1">
        <v>5137</v>
      </c>
      <c r="B5138" s="2" t="s">
        <v>20514</v>
      </c>
      <c r="C5138" s="1" t="s">
        <v>8605</v>
      </c>
      <c r="D5138" s="2" t="s">
        <v>8738</v>
      </c>
      <c r="E5138" s="1" t="s">
        <v>11</v>
      </c>
      <c r="F5138" s="1">
        <v>38</v>
      </c>
      <c r="G5138" s="1" t="s">
        <v>14</v>
      </c>
      <c r="H5138" s="3">
        <v>1107129</v>
      </c>
      <c r="I5138" s="1">
        <v>81.98</v>
      </c>
      <c r="J5138" s="1">
        <v>12.08</v>
      </c>
      <c r="K5138">
        <f t="shared" si="80"/>
        <v>109641</v>
      </c>
    </row>
    <row r="5139" spans="1:11" x14ac:dyDescent="0.2">
      <c r="A5139" s="1">
        <v>5138</v>
      </c>
      <c r="B5139" s="2" t="s">
        <v>20515</v>
      </c>
      <c r="C5139" s="1" t="s">
        <v>8605</v>
      </c>
      <c r="D5139" s="2" t="s">
        <v>8738</v>
      </c>
      <c r="E5139" s="1" t="s">
        <v>11</v>
      </c>
      <c r="F5139" s="1">
        <v>30</v>
      </c>
      <c r="G5139" s="1" t="s">
        <v>28</v>
      </c>
      <c r="H5139" s="3">
        <v>1107129</v>
      </c>
      <c r="I5139" s="1">
        <v>81.98</v>
      </c>
      <c r="J5139" s="1">
        <v>2.84</v>
      </c>
      <c r="K5139">
        <f t="shared" si="80"/>
        <v>25776</v>
      </c>
    </row>
    <row r="5140" spans="1:11" x14ac:dyDescent="0.2">
      <c r="A5140" s="1">
        <v>5139</v>
      </c>
      <c r="B5140" s="2" t="s">
        <v>20516</v>
      </c>
      <c r="C5140" s="1" t="s">
        <v>8605</v>
      </c>
      <c r="D5140" s="2" t="s">
        <v>8738</v>
      </c>
      <c r="E5140" s="1" t="s">
        <v>11</v>
      </c>
      <c r="F5140" s="1">
        <v>55</v>
      </c>
      <c r="G5140" s="1" t="s">
        <v>18</v>
      </c>
      <c r="H5140" s="3">
        <v>1107129</v>
      </c>
      <c r="I5140" s="1">
        <v>81.98</v>
      </c>
      <c r="J5140" s="1">
        <v>1.38</v>
      </c>
      <c r="K5140">
        <f t="shared" si="80"/>
        <v>12525</v>
      </c>
    </row>
    <row r="5141" spans="1:11" x14ac:dyDescent="0.2">
      <c r="A5141" s="1">
        <v>5140</v>
      </c>
      <c r="B5141" s="2" t="s">
        <v>20517</v>
      </c>
      <c r="C5141" s="1" t="s">
        <v>8605</v>
      </c>
      <c r="D5141" s="2" t="s">
        <v>8738</v>
      </c>
      <c r="E5141" s="1" t="s">
        <v>11</v>
      </c>
      <c r="F5141" s="1">
        <v>35</v>
      </c>
      <c r="G5141" s="1" t="s">
        <v>16</v>
      </c>
      <c r="H5141" s="3">
        <v>1107129</v>
      </c>
      <c r="I5141" s="1">
        <v>81.98</v>
      </c>
      <c r="J5141" s="1">
        <v>0.8</v>
      </c>
      <c r="K5141">
        <f t="shared" si="80"/>
        <v>7260</v>
      </c>
    </row>
    <row r="5142" spans="1:11" x14ac:dyDescent="0.2">
      <c r="A5142" s="1">
        <v>5141</v>
      </c>
      <c r="B5142" s="2" t="s">
        <v>20518</v>
      </c>
      <c r="C5142" s="1" t="s">
        <v>8605</v>
      </c>
      <c r="D5142" s="2" t="s">
        <v>8738</v>
      </c>
      <c r="E5142" s="1" t="s">
        <v>11</v>
      </c>
      <c r="F5142" s="1">
        <v>47</v>
      </c>
      <c r="G5142" s="1" t="s">
        <v>7551</v>
      </c>
      <c r="H5142" s="3">
        <v>1107129</v>
      </c>
      <c r="I5142" s="1">
        <v>81.98</v>
      </c>
      <c r="J5142" s="1">
        <v>0.53</v>
      </c>
      <c r="K5142">
        <f t="shared" si="80"/>
        <v>4810</v>
      </c>
    </row>
    <row r="5143" spans="1:11" x14ac:dyDescent="0.2">
      <c r="A5143" s="1">
        <v>5142</v>
      </c>
      <c r="B5143" s="2" t="s">
        <v>20519</v>
      </c>
      <c r="C5143" s="1" t="s">
        <v>8605</v>
      </c>
      <c r="D5143" s="2" t="s">
        <v>8738</v>
      </c>
      <c r="E5143" s="1" t="s">
        <v>11</v>
      </c>
      <c r="F5143" s="1">
        <v>38</v>
      </c>
      <c r="G5143" s="1" t="s">
        <v>18</v>
      </c>
      <c r="H5143" s="3">
        <v>1107129</v>
      </c>
      <c r="I5143" s="1">
        <v>81.98</v>
      </c>
      <c r="J5143" s="1">
        <v>0.49</v>
      </c>
      <c r="K5143">
        <f t="shared" si="80"/>
        <v>4447</v>
      </c>
    </row>
    <row r="5144" spans="1:11" x14ac:dyDescent="0.2">
      <c r="A5144" s="1">
        <v>5143</v>
      </c>
      <c r="B5144" s="2" t="s">
        <v>8638</v>
      </c>
      <c r="C5144" s="1" t="s">
        <v>8605</v>
      </c>
      <c r="D5144" s="2" t="s">
        <v>20520</v>
      </c>
      <c r="E5144" s="1" t="s">
        <v>11</v>
      </c>
      <c r="F5144" s="1">
        <v>48</v>
      </c>
      <c r="G5144" s="1" t="s">
        <v>14</v>
      </c>
      <c r="H5144" s="3">
        <v>1220502</v>
      </c>
      <c r="I5144" s="1">
        <v>81.239999999999995</v>
      </c>
      <c r="J5144" s="1">
        <v>51.24</v>
      </c>
      <c r="K5144">
        <f t="shared" si="80"/>
        <v>508062</v>
      </c>
    </row>
    <row r="5145" spans="1:11" x14ac:dyDescent="0.2">
      <c r="A5145" s="1">
        <v>5144</v>
      </c>
      <c r="B5145" s="2" t="s">
        <v>8641</v>
      </c>
      <c r="C5145" s="1" t="s">
        <v>8605</v>
      </c>
      <c r="D5145" s="2" t="s">
        <v>20520</v>
      </c>
      <c r="E5145" s="1" t="s">
        <v>11</v>
      </c>
      <c r="F5145" s="1">
        <v>58</v>
      </c>
      <c r="G5145" s="1" t="s">
        <v>834</v>
      </c>
      <c r="H5145" s="3">
        <v>1220502</v>
      </c>
      <c r="I5145" s="1">
        <v>81.239999999999995</v>
      </c>
      <c r="J5145" s="1">
        <v>41.27</v>
      </c>
      <c r="K5145">
        <f t="shared" si="80"/>
        <v>409206</v>
      </c>
    </row>
    <row r="5146" spans="1:11" x14ac:dyDescent="0.2">
      <c r="A5146" s="1">
        <v>5145</v>
      </c>
      <c r="B5146" s="2" t="s">
        <v>20521</v>
      </c>
      <c r="C5146" s="1" t="s">
        <v>8605</v>
      </c>
      <c r="D5146" s="2" t="s">
        <v>20520</v>
      </c>
      <c r="E5146" s="1" t="s">
        <v>11</v>
      </c>
      <c r="F5146" s="1">
        <v>48</v>
      </c>
      <c r="G5146" s="1" t="s">
        <v>12</v>
      </c>
      <c r="H5146" s="3">
        <v>1220502</v>
      </c>
      <c r="I5146" s="1">
        <v>81.239999999999995</v>
      </c>
      <c r="J5146" s="1">
        <v>4.18</v>
      </c>
      <c r="K5146">
        <f t="shared" si="80"/>
        <v>41446</v>
      </c>
    </row>
    <row r="5147" spans="1:11" x14ac:dyDescent="0.2">
      <c r="A5147" s="1">
        <v>5146</v>
      </c>
      <c r="B5147" s="2" t="s">
        <v>20522</v>
      </c>
      <c r="C5147" s="1" t="s">
        <v>8605</v>
      </c>
      <c r="D5147" s="2" t="s">
        <v>20520</v>
      </c>
      <c r="E5147" s="1" t="s">
        <v>11</v>
      </c>
      <c r="F5147" s="1">
        <v>39</v>
      </c>
      <c r="G5147" s="1" t="s">
        <v>18</v>
      </c>
      <c r="H5147" s="3">
        <v>1220502</v>
      </c>
      <c r="I5147" s="1">
        <v>81.239999999999995</v>
      </c>
      <c r="J5147" s="1">
        <v>0.98</v>
      </c>
      <c r="K5147">
        <f t="shared" si="80"/>
        <v>9717</v>
      </c>
    </row>
    <row r="5148" spans="1:11" x14ac:dyDescent="0.2">
      <c r="A5148" s="1">
        <v>5147</v>
      </c>
      <c r="B5148" s="2" t="s">
        <v>20523</v>
      </c>
      <c r="C5148" s="1" t="s">
        <v>8605</v>
      </c>
      <c r="D5148" s="2" t="s">
        <v>20520</v>
      </c>
      <c r="E5148" s="1" t="s">
        <v>11</v>
      </c>
      <c r="F5148" s="1">
        <v>50</v>
      </c>
      <c r="G5148" s="1" t="s">
        <v>18</v>
      </c>
      <c r="H5148" s="3">
        <v>1220502</v>
      </c>
      <c r="I5148" s="1">
        <v>81.239999999999995</v>
      </c>
      <c r="J5148" s="1">
        <v>0.69</v>
      </c>
      <c r="K5148">
        <f t="shared" si="80"/>
        <v>6841</v>
      </c>
    </row>
    <row r="5149" spans="1:11" x14ac:dyDescent="0.2">
      <c r="A5149" s="1">
        <v>5148</v>
      </c>
      <c r="B5149" s="2" t="s">
        <v>8705</v>
      </c>
      <c r="C5149" s="1" t="s">
        <v>8605</v>
      </c>
      <c r="D5149" s="2" t="s">
        <v>20520</v>
      </c>
      <c r="E5149" s="1" t="s">
        <v>11</v>
      </c>
      <c r="F5149" s="1">
        <v>63</v>
      </c>
      <c r="G5149" s="1" t="s">
        <v>16</v>
      </c>
      <c r="H5149" s="3">
        <v>1220502</v>
      </c>
      <c r="I5149" s="1">
        <v>81.239999999999995</v>
      </c>
      <c r="J5149" s="1">
        <v>0.56999999999999995</v>
      </c>
      <c r="K5149">
        <f t="shared" si="80"/>
        <v>5651</v>
      </c>
    </row>
    <row r="5150" spans="1:11" x14ac:dyDescent="0.2">
      <c r="A5150" s="1">
        <v>5149</v>
      </c>
      <c r="B5150" s="2" t="s">
        <v>20524</v>
      </c>
      <c r="C5150" s="1" t="s">
        <v>8605</v>
      </c>
      <c r="D5150" s="2" t="s">
        <v>20520</v>
      </c>
      <c r="E5150" s="1" t="s">
        <v>11</v>
      </c>
      <c r="F5150" s="1">
        <v>35</v>
      </c>
      <c r="G5150" s="1" t="s">
        <v>18</v>
      </c>
      <c r="H5150" s="3">
        <v>1220502</v>
      </c>
      <c r="I5150" s="1">
        <v>81.239999999999995</v>
      </c>
      <c r="J5150" s="1">
        <v>0.38</v>
      </c>
      <c r="K5150">
        <f t="shared" si="80"/>
        <v>3767</v>
      </c>
    </row>
    <row r="5151" spans="1:11" x14ac:dyDescent="0.2">
      <c r="A5151" s="1">
        <v>5150</v>
      </c>
      <c r="B5151" s="2" t="s">
        <v>20525</v>
      </c>
      <c r="C5151" s="1" t="s">
        <v>8605</v>
      </c>
      <c r="D5151" s="2" t="s">
        <v>20520</v>
      </c>
      <c r="E5151" s="1" t="s">
        <v>11</v>
      </c>
      <c r="F5151" s="1">
        <v>45</v>
      </c>
      <c r="G5151" s="1" t="s">
        <v>18</v>
      </c>
      <c r="H5151" s="3">
        <v>1220502</v>
      </c>
      <c r="I5151" s="1">
        <v>81.239999999999995</v>
      </c>
      <c r="J5151" s="1">
        <v>0.35</v>
      </c>
      <c r="K5151">
        <f t="shared" si="80"/>
        <v>3470</v>
      </c>
    </row>
    <row r="5152" spans="1:11" x14ac:dyDescent="0.2">
      <c r="A5152" s="1">
        <v>5151</v>
      </c>
      <c r="B5152" s="2" t="s">
        <v>15928</v>
      </c>
      <c r="C5152" s="1" t="s">
        <v>8605</v>
      </c>
      <c r="D5152" s="2" t="s">
        <v>20520</v>
      </c>
      <c r="E5152" s="1" t="s">
        <v>11</v>
      </c>
      <c r="F5152" s="1">
        <v>50</v>
      </c>
      <c r="G5152" s="1" t="s">
        <v>28</v>
      </c>
      <c r="H5152" s="3">
        <v>1220502</v>
      </c>
      <c r="I5152" s="1">
        <v>81.239999999999995</v>
      </c>
      <c r="J5152" s="1">
        <v>0.34</v>
      </c>
      <c r="K5152">
        <f t="shared" si="80"/>
        <v>3371</v>
      </c>
    </row>
    <row r="5153" spans="1:11" x14ac:dyDescent="0.2">
      <c r="A5153" s="1">
        <v>5152</v>
      </c>
      <c r="B5153" s="2" t="s">
        <v>20526</v>
      </c>
      <c r="C5153" s="1" t="s">
        <v>8605</v>
      </c>
      <c r="D5153" s="2" t="s">
        <v>8748</v>
      </c>
      <c r="E5153" s="1" t="s">
        <v>11</v>
      </c>
      <c r="F5153" s="1">
        <v>46</v>
      </c>
      <c r="G5153" s="1" t="s">
        <v>188</v>
      </c>
      <c r="H5153" s="3">
        <v>1029870</v>
      </c>
      <c r="I5153" s="1">
        <v>70.27</v>
      </c>
      <c r="J5153" s="1">
        <v>51.45</v>
      </c>
      <c r="K5153">
        <f t="shared" si="80"/>
        <v>372338</v>
      </c>
    </row>
    <row r="5154" spans="1:11" x14ac:dyDescent="0.2">
      <c r="A5154" s="1">
        <v>5153</v>
      </c>
      <c r="B5154" s="2" t="s">
        <v>20527</v>
      </c>
      <c r="C5154" s="1" t="s">
        <v>8605</v>
      </c>
      <c r="D5154" s="2" t="s">
        <v>8748</v>
      </c>
      <c r="E5154" s="1" t="s">
        <v>11</v>
      </c>
      <c r="F5154" s="1">
        <v>35</v>
      </c>
      <c r="G5154" s="1" t="s">
        <v>14</v>
      </c>
      <c r="H5154" s="3">
        <v>1029870</v>
      </c>
      <c r="I5154" s="1">
        <v>70.27</v>
      </c>
      <c r="J5154" s="1">
        <v>24.97</v>
      </c>
      <c r="K5154">
        <f t="shared" si="80"/>
        <v>180705</v>
      </c>
    </row>
    <row r="5155" spans="1:11" x14ac:dyDescent="0.2">
      <c r="A5155" s="1">
        <v>5154</v>
      </c>
      <c r="B5155" s="2" t="s">
        <v>15996</v>
      </c>
      <c r="C5155" s="1" t="s">
        <v>8605</v>
      </c>
      <c r="D5155" s="2" t="s">
        <v>8748</v>
      </c>
      <c r="E5155" s="1" t="s">
        <v>11</v>
      </c>
      <c r="F5155" s="1">
        <v>35</v>
      </c>
      <c r="G5155" s="1" t="s">
        <v>12</v>
      </c>
      <c r="H5155" s="3">
        <v>1029870</v>
      </c>
      <c r="I5155" s="1">
        <v>70.27</v>
      </c>
      <c r="J5155" s="1">
        <v>19.32</v>
      </c>
      <c r="K5155">
        <f t="shared" si="80"/>
        <v>139816</v>
      </c>
    </row>
    <row r="5156" spans="1:11" x14ac:dyDescent="0.2">
      <c r="A5156" s="1">
        <v>5155</v>
      </c>
      <c r="B5156" s="2" t="s">
        <v>20528</v>
      </c>
      <c r="C5156" s="1" t="s">
        <v>8605</v>
      </c>
      <c r="D5156" s="2" t="s">
        <v>8748</v>
      </c>
      <c r="E5156" s="1" t="s">
        <v>11</v>
      </c>
      <c r="F5156" s="1">
        <v>62</v>
      </c>
      <c r="G5156" s="1" t="s">
        <v>18</v>
      </c>
      <c r="H5156" s="3">
        <v>1029870</v>
      </c>
      <c r="I5156" s="1">
        <v>70.27</v>
      </c>
      <c r="J5156" s="1">
        <v>2.04</v>
      </c>
      <c r="K5156">
        <f t="shared" si="80"/>
        <v>14763</v>
      </c>
    </row>
    <row r="5157" spans="1:11" x14ac:dyDescent="0.2">
      <c r="A5157" s="1">
        <v>5156</v>
      </c>
      <c r="B5157" s="2" t="s">
        <v>20529</v>
      </c>
      <c r="C5157" s="1" t="s">
        <v>8605</v>
      </c>
      <c r="D5157" s="2" t="s">
        <v>8748</v>
      </c>
      <c r="E5157" s="1" t="s">
        <v>44</v>
      </c>
      <c r="F5157" s="1">
        <v>30</v>
      </c>
      <c r="G5157" s="1" t="s">
        <v>182</v>
      </c>
      <c r="H5157" s="3">
        <v>1029870</v>
      </c>
      <c r="I5157" s="1">
        <v>70.27</v>
      </c>
      <c r="J5157" s="1">
        <v>1.33</v>
      </c>
      <c r="K5157">
        <f t="shared" si="80"/>
        <v>9625</v>
      </c>
    </row>
    <row r="5158" spans="1:11" x14ac:dyDescent="0.2">
      <c r="A5158" s="1">
        <v>5157</v>
      </c>
      <c r="B5158" s="2" t="s">
        <v>20530</v>
      </c>
      <c r="C5158" s="1" t="s">
        <v>8605</v>
      </c>
      <c r="D5158" s="2" t="s">
        <v>8748</v>
      </c>
      <c r="E5158" s="1" t="s">
        <v>11</v>
      </c>
      <c r="F5158" s="1">
        <v>51</v>
      </c>
      <c r="G5158" s="1" t="s">
        <v>16</v>
      </c>
      <c r="H5158" s="3">
        <v>1029870</v>
      </c>
      <c r="I5158" s="1">
        <v>70.27</v>
      </c>
      <c r="J5158" s="1">
        <v>0.9</v>
      </c>
      <c r="K5158">
        <f t="shared" si="80"/>
        <v>6513</v>
      </c>
    </row>
    <row r="5159" spans="1:11" x14ac:dyDescent="0.2">
      <c r="A5159" s="1">
        <v>5158</v>
      </c>
      <c r="B5159" s="2" t="s">
        <v>20531</v>
      </c>
      <c r="C5159" s="1" t="s">
        <v>8605</v>
      </c>
      <c r="D5159" s="2" t="s">
        <v>8770</v>
      </c>
      <c r="E5159" s="1" t="s">
        <v>11</v>
      </c>
      <c r="F5159" s="1">
        <v>74</v>
      </c>
      <c r="G5159" s="1" t="s">
        <v>188</v>
      </c>
      <c r="H5159" s="3">
        <v>1035012</v>
      </c>
      <c r="I5159" s="1">
        <v>74.400000000000006</v>
      </c>
      <c r="J5159" s="1">
        <v>65.56</v>
      </c>
      <c r="K5159">
        <f t="shared" si="80"/>
        <v>504844</v>
      </c>
    </row>
    <row r="5160" spans="1:11" x14ac:dyDescent="0.2">
      <c r="A5160" s="1">
        <v>5159</v>
      </c>
      <c r="B5160" s="2" t="s">
        <v>20532</v>
      </c>
      <c r="C5160" s="1" t="s">
        <v>8605</v>
      </c>
      <c r="D5160" s="2" t="s">
        <v>8770</v>
      </c>
      <c r="E5160" s="1" t="s">
        <v>11</v>
      </c>
      <c r="F5160" s="1">
        <v>42</v>
      </c>
      <c r="G5160" s="1" t="s">
        <v>263</v>
      </c>
      <c r="H5160" s="3">
        <v>1035012</v>
      </c>
      <c r="I5160" s="1">
        <v>74.400000000000006</v>
      </c>
      <c r="J5160" s="1">
        <v>25.26</v>
      </c>
      <c r="K5160">
        <f t="shared" si="80"/>
        <v>194514</v>
      </c>
    </row>
    <row r="5161" spans="1:11" x14ac:dyDescent="0.2">
      <c r="A5161" s="1">
        <v>5160</v>
      </c>
      <c r="B5161" s="2" t="s">
        <v>20533</v>
      </c>
      <c r="C5161" s="1" t="s">
        <v>8605</v>
      </c>
      <c r="D5161" s="2" t="s">
        <v>8770</v>
      </c>
      <c r="E5161" s="1" t="s">
        <v>11</v>
      </c>
      <c r="F5161" s="1">
        <v>47</v>
      </c>
      <c r="G5161" s="1" t="s">
        <v>14</v>
      </c>
      <c r="H5161" s="3">
        <v>1035012</v>
      </c>
      <c r="I5161" s="1">
        <v>74.400000000000006</v>
      </c>
      <c r="J5161" s="1">
        <v>6.33</v>
      </c>
      <c r="K5161">
        <f t="shared" si="80"/>
        <v>48744</v>
      </c>
    </row>
    <row r="5162" spans="1:11" x14ac:dyDescent="0.2">
      <c r="A5162" s="1">
        <v>5161</v>
      </c>
      <c r="B5162" s="2" t="s">
        <v>20534</v>
      </c>
      <c r="C5162" s="1" t="s">
        <v>8605</v>
      </c>
      <c r="D5162" s="2" t="s">
        <v>8770</v>
      </c>
      <c r="E5162" s="1" t="s">
        <v>11</v>
      </c>
      <c r="F5162" s="1">
        <v>56</v>
      </c>
      <c r="G5162" s="1" t="s">
        <v>18</v>
      </c>
      <c r="H5162" s="3">
        <v>1035012</v>
      </c>
      <c r="I5162" s="1">
        <v>74.400000000000006</v>
      </c>
      <c r="J5162" s="1">
        <v>1.28</v>
      </c>
      <c r="K5162">
        <f t="shared" si="80"/>
        <v>9856</v>
      </c>
    </row>
    <row r="5163" spans="1:11" x14ac:dyDescent="0.2">
      <c r="A5163" s="1">
        <v>5162</v>
      </c>
      <c r="B5163" s="2" t="s">
        <v>20535</v>
      </c>
      <c r="C5163" s="1" t="s">
        <v>8605</v>
      </c>
      <c r="D5163" s="2" t="s">
        <v>8770</v>
      </c>
      <c r="E5163" s="1" t="s">
        <v>11</v>
      </c>
      <c r="F5163" s="1">
        <v>40</v>
      </c>
      <c r="G5163" s="1" t="s">
        <v>16</v>
      </c>
      <c r="H5163" s="3">
        <v>1035012</v>
      </c>
      <c r="I5163" s="1">
        <v>74.400000000000006</v>
      </c>
      <c r="J5163" s="1">
        <v>0.85</v>
      </c>
      <c r="K5163">
        <f t="shared" si="80"/>
        <v>6545</v>
      </c>
    </row>
    <row r="5164" spans="1:11" x14ac:dyDescent="0.2">
      <c r="A5164" s="1">
        <v>5163</v>
      </c>
      <c r="B5164" s="2" t="s">
        <v>20536</v>
      </c>
      <c r="C5164" s="1" t="s">
        <v>8605</v>
      </c>
      <c r="D5164" s="2" t="s">
        <v>8770</v>
      </c>
      <c r="E5164" s="1" t="s">
        <v>11</v>
      </c>
      <c r="F5164" s="1">
        <v>32</v>
      </c>
      <c r="G5164" s="1" t="s">
        <v>18</v>
      </c>
      <c r="H5164" s="3">
        <v>1035012</v>
      </c>
      <c r="I5164" s="1">
        <v>74.400000000000006</v>
      </c>
      <c r="J5164" s="1">
        <v>0.72</v>
      </c>
      <c r="K5164">
        <f t="shared" si="80"/>
        <v>5544</v>
      </c>
    </row>
    <row r="5165" spans="1:11" x14ac:dyDescent="0.2">
      <c r="A5165" s="1">
        <v>5164</v>
      </c>
      <c r="B5165" s="2" t="s">
        <v>20537</v>
      </c>
      <c r="C5165" s="1" t="s">
        <v>8605</v>
      </c>
      <c r="D5165" s="2" t="s">
        <v>20538</v>
      </c>
      <c r="E5165" s="1" t="s">
        <v>11</v>
      </c>
      <c r="F5165" s="1">
        <v>66</v>
      </c>
      <c r="G5165" s="1" t="s">
        <v>188</v>
      </c>
      <c r="H5165" s="3">
        <v>1221820</v>
      </c>
      <c r="I5165" s="1">
        <v>81.599999999999994</v>
      </c>
      <c r="J5165" s="1">
        <v>67.510000000000005</v>
      </c>
      <c r="K5165">
        <f t="shared" si="80"/>
        <v>673078</v>
      </c>
    </row>
    <row r="5166" spans="1:11" x14ac:dyDescent="0.2">
      <c r="A5166" s="1">
        <v>5165</v>
      </c>
      <c r="B5166" s="2" t="s">
        <v>20539</v>
      </c>
      <c r="C5166" s="1" t="s">
        <v>8605</v>
      </c>
      <c r="D5166" s="2" t="s">
        <v>20538</v>
      </c>
      <c r="E5166" s="1" t="s">
        <v>11</v>
      </c>
      <c r="F5166" s="1">
        <v>55</v>
      </c>
      <c r="G5166" s="1" t="s">
        <v>12</v>
      </c>
      <c r="H5166" s="3">
        <v>1221820</v>
      </c>
      <c r="I5166" s="1">
        <v>81.599999999999994</v>
      </c>
      <c r="J5166" s="1">
        <v>20.23</v>
      </c>
      <c r="K5166">
        <f t="shared" si="80"/>
        <v>201694</v>
      </c>
    </row>
    <row r="5167" spans="1:11" x14ac:dyDescent="0.2">
      <c r="A5167" s="1">
        <v>5166</v>
      </c>
      <c r="B5167" s="2" t="s">
        <v>20540</v>
      </c>
      <c r="C5167" s="1" t="s">
        <v>8605</v>
      </c>
      <c r="D5167" s="2" t="s">
        <v>20538</v>
      </c>
      <c r="E5167" s="1" t="s">
        <v>11</v>
      </c>
      <c r="F5167" s="1">
        <v>49</v>
      </c>
      <c r="G5167" s="1" t="s">
        <v>14</v>
      </c>
      <c r="H5167" s="3">
        <v>1221820</v>
      </c>
      <c r="I5167" s="1">
        <v>81.599999999999994</v>
      </c>
      <c r="J5167" s="1">
        <v>8.85</v>
      </c>
      <c r="K5167">
        <f t="shared" si="80"/>
        <v>88234</v>
      </c>
    </row>
    <row r="5168" spans="1:11" x14ac:dyDescent="0.2">
      <c r="A5168" s="1">
        <v>5167</v>
      </c>
      <c r="B5168" s="2" t="s">
        <v>20541</v>
      </c>
      <c r="C5168" s="1" t="s">
        <v>8605</v>
      </c>
      <c r="D5168" s="2" t="s">
        <v>20538</v>
      </c>
      <c r="E5168" s="1" t="s">
        <v>44</v>
      </c>
      <c r="F5168" s="1">
        <v>39</v>
      </c>
      <c r="G5168" s="1" t="s">
        <v>1662</v>
      </c>
      <c r="H5168" s="3">
        <v>1221820</v>
      </c>
      <c r="I5168" s="1">
        <v>81.599999999999994</v>
      </c>
      <c r="J5168" s="1">
        <v>2.16</v>
      </c>
      <c r="K5168">
        <f t="shared" si="80"/>
        <v>21535</v>
      </c>
    </row>
    <row r="5169" spans="1:11" x14ac:dyDescent="0.2">
      <c r="A5169" s="1">
        <v>5168</v>
      </c>
      <c r="B5169" s="2" t="s">
        <v>20542</v>
      </c>
      <c r="C5169" s="1" t="s">
        <v>8605</v>
      </c>
      <c r="D5169" s="2" t="s">
        <v>20538</v>
      </c>
      <c r="E5169" s="1" t="s">
        <v>11</v>
      </c>
      <c r="F5169" s="1">
        <v>37</v>
      </c>
      <c r="G5169" s="1" t="s">
        <v>16</v>
      </c>
      <c r="H5169" s="3">
        <v>1221820</v>
      </c>
      <c r="I5169" s="1">
        <v>81.599999999999994</v>
      </c>
      <c r="J5169" s="1">
        <v>1.25</v>
      </c>
      <c r="K5169">
        <f t="shared" si="80"/>
        <v>12462</v>
      </c>
    </row>
    <row r="5170" spans="1:11" x14ac:dyDescent="0.2">
      <c r="A5170" s="1">
        <v>5169</v>
      </c>
      <c r="B5170" s="2" t="s">
        <v>9063</v>
      </c>
      <c r="C5170" s="1" t="s">
        <v>8605</v>
      </c>
      <c r="D5170" s="2" t="s">
        <v>20543</v>
      </c>
      <c r="E5170" s="1" t="s">
        <v>11</v>
      </c>
      <c r="F5170" s="1">
        <v>46</v>
      </c>
      <c r="G5170" s="1" t="s">
        <v>188</v>
      </c>
      <c r="H5170" s="3">
        <v>803853</v>
      </c>
      <c r="I5170" s="1">
        <v>70.77</v>
      </c>
      <c r="J5170" s="1">
        <v>50</v>
      </c>
      <c r="K5170">
        <f t="shared" si="80"/>
        <v>284443</v>
      </c>
    </row>
    <row r="5171" spans="1:11" x14ac:dyDescent="0.2">
      <c r="A5171" s="1">
        <v>5170</v>
      </c>
      <c r="B5171" s="2" t="s">
        <v>20544</v>
      </c>
      <c r="C5171" s="1" t="s">
        <v>8605</v>
      </c>
      <c r="D5171" s="2" t="s">
        <v>20543</v>
      </c>
      <c r="E5171" s="1" t="s">
        <v>11</v>
      </c>
      <c r="F5171" s="1">
        <v>67</v>
      </c>
      <c r="G5171" s="1" t="s">
        <v>263</v>
      </c>
      <c r="H5171" s="3">
        <v>803853</v>
      </c>
      <c r="I5171" s="1">
        <v>70.77</v>
      </c>
      <c r="J5171" s="1">
        <v>37.03</v>
      </c>
      <c r="K5171">
        <f t="shared" si="80"/>
        <v>210658</v>
      </c>
    </row>
    <row r="5172" spans="1:11" x14ac:dyDescent="0.2">
      <c r="A5172" s="1">
        <v>5171</v>
      </c>
      <c r="B5172" s="2" t="s">
        <v>20545</v>
      </c>
      <c r="C5172" s="1" t="s">
        <v>8605</v>
      </c>
      <c r="D5172" s="2" t="s">
        <v>20543</v>
      </c>
      <c r="E5172" s="1" t="s">
        <v>44</v>
      </c>
      <c r="F5172" s="1">
        <v>45</v>
      </c>
      <c r="G5172" s="1" t="s">
        <v>14</v>
      </c>
      <c r="H5172" s="3">
        <v>803853</v>
      </c>
      <c r="I5172" s="1">
        <v>70.77</v>
      </c>
      <c r="J5172" s="1">
        <v>9.92</v>
      </c>
      <c r="K5172">
        <f t="shared" si="80"/>
        <v>56433</v>
      </c>
    </row>
    <row r="5173" spans="1:11" x14ac:dyDescent="0.2">
      <c r="A5173" s="1">
        <v>5172</v>
      </c>
      <c r="B5173" s="2" t="s">
        <v>20544</v>
      </c>
      <c r="C5173" s="1" t="s">
        <v>8605</v>
      </c>
      <c r="D5173" s="2" t="s">
        <v>20543</v>
      </c>
      <c r="E5173" s="1" t="s">
        <v>11</v>
      </c>
      <c r="F5173" s="1">
        <v>47</v>
      </c>
      <c r="G5173" s="1" t="s">
        <v>18</v>
      </c>
      <c r="H5173" s="3">
        <v>803853</v>
      </c>
      <c r="I5173" s="1">
        <v>70.77</v>
      </c>
      <c r="J5173" s="1">
        <v>0.84</v>
      </c>
      <c r="K5173">
        <f t="shared" si="80"/>
        <v>4778</v>
      </c>
    </row>
    <row r="5174" spans="1:11" x14ac:dyDescent="0.2">
      <c r="A5174" s="1">
        <v>5173</v>
      </c>
      <c r="B5174" s="2" t="s">
        <v>20546</v>
      </c>
      <c r="C5174" s="1" t="s">
        <v>8605</v>
      </c>
      <c r="D5174" s="2" t="s">
        <v>20543</v>
      </c>
      <c r="E5174" s="1" t="s">
        <v>11</v>
      </c>
      <c r="F5174" s="1">
        <v>30</v>
      </c>
      <c r="G5174" s="1" t="s">
        <v>18</v>
      </c>
      <c r="H5174" s="3">
        <v>803853</v>
      </c>
      <c r="I5174" s="1">
        <v>70.77</v>
      </c>
      <c r="J5174" s="1">
        <v>0.73</v>
      </c>
      <c r="K5174">
        <f t="shared" si="80"/>
        <v>4152</v>
      </c>
    </row>
    <row r="5175" spans="1:11" x14ac:dyDescent="0.2">
      <c r="A5175" s="1">
        <v>5174</v>
      </c>
      <c r="B5175" s="2" t="s">
        <v>20547</v>
      </c>
      <c r="C5175" s="1" t="s">
        <v>8605</v>
      </c>
      <c r="D5175" s="2" t="s">
        <v>20543</v>
      </c>
      <c r="E5175" s="1" t="s">
        <v>11</v>
      </c>
      <c r="F5175" s="1">
        <v>39</v>
      </c>
      <c r="G5175" s="1" t="s">
        <v>18</v>
      </c>
      <c r="H5175" s="3">
        <v>803853</v>
      </c>
      <c r="I5175" s="1">
        <v>70.77</v>
      </c>
      <c r="J5175" s="1">
        <v>0.46</v>
      </c>
      <c r="K5175">
        <f t="shared" si="80"/>
        <v>2616</v>
      </c>
    </row>
    <row r="5176" spans="1:11" x14ac:dyDescent="0.2">
      <c r="A5176" s="1">
        <v>5175</v>
      </c>
      <c r="B5176" s="2" t="s">
        <v>20548</v>
      </c>
      <c r="C5176" s="1" t="s">
        <v>8605</v>
      </c>
      <c r="D5176" s="2" t="s">
        <v>20543</v>
      </c>
      <c r="E5176" s="1" t="s">
        <v>11</v>
      </c>
      <c r="F5176" s="1">
        <v>47</v>
      </c>
      <c r="G5176" s="1" t="s">
        <v>16</v>
      </c>
      <c r="H5176" s="3">
        <v>803853</v>
      </c>
      <c r="I5176" s="1">
        <v>70.77</v>
      </c>
      <c r="J5176" s="1">
        <v>0.39</v>
      </c>
      <c r="K5176">
        <f t="shared" si="80"/>
        <v>2218</v>
      </c>
    </row>
    <row r="5177" spans="1:11" x14ac:dyDescent="0.2">
      <c r="A5177" s="1">
        <v>5176</v>
      </c>
      <c r="B5177" s="2" t="s">
        <v>20549</v>
      </c>
      <c r="C5177" s="1" t="s">
        <v>8605</v>
      </c>
      <c r="D5177" s="2" t="s">
        <v>20543</v>
      </c>
      <c r="E5177" s="1" t="s">
        <v>44</v>
      </c>
      <c r="F5177" s="1">
        <v>39</v>
      </c>
      <c r="G5177" s="1" t="s">
        <v>18</v>
      </c>
      <c r="H5177" s="3">
        <v>803853</v>
      </c>
      <c r="I5177" s="1">
        <v>70.77</v>
      </c>
      <c r="J5177" s="1">
        <v>0.23</v>
      </c>
      <c r="K5177">
        <f t="shared" si="80"/>
        <v>1308</v>
      </c>
    </row>
    <row r="5178" spans="1:11" x14ac:dyDescent="0.2">
      <c r="A5178" s="1">
        <v>5177</v>
      </c>
      <c r="B5178" s="2" t="s">
        <v>20550</v>
      </c>
      <c r="C5178" s="1" t="s">
        <v>8605</v>
      </c>
      <c r="D5178" s="2" t="s">
        <v>20543</v>
      </c>
      <c r="E5178" s="1" t="s">
        <v>11</v>
      </c>
      <c r="F5178" s="1">
        <v>27</v>
      </c>
      <c r="G5178" s="1" t="s">
        <v>18</v>
      </c>
      <c r="H5178" s="3">
        <v>803853</v>
      </c>
      <c r="I5178" s="1">
        <v>70.77</v>
      </c>
      <c r="J5178" s="1">
        <v>0.23</v>
      </c>
      <c r="K5178">
        <f t="shared" si="80"/>
        <v>1308</v>
      </c>
    </row>
    <row r="5179" spans="1:11" x14ac:dyDescent="0.2">
      <c r="A5179" s="1">
        <v>5178</v>
      </c>
      <c r="B5179" s="2" t="s">
        <v>20551</v>
      </c>
      <c r="C5179" s="1" t="s">
        <v>8605</v>
      </c>
      <c r="D5179" s="2" t="s">
        <v>20543</v>
      </c>
      <c r="E5179" s="1" t="s">
        <v>11</v>
      </c>
      <c r="F5179" s="1">
        <v>59</v>
      </c>
      <c r="G5179" s="1" t="s">
        <v>18</v>
      </c>
      <c r="H5179" s="3">
        <v>803853</v>
      </c>
      <c r="I5179" s="1">
        <v>70.77</v>
      </c>
      <c r="J5179" s="1">
        <v>0.16</v>
      </c>
      <c r="K5179">
        <f t="shared" si="80"/>
        <v>910</v>
      </c>
    </row>
    <row r="5180" spans="1:11" x14ac:dyDescent="0.2">
      <c r="A5180" s="1">
        <v>5179</v>
      </c>
      <c r="B5180" s="2" t="s">
        <v>20552</v>
      </c>
      <c r="C5180" s="1" t="s">
        <v>8605</v>
      </c>
      <c r="D5180" s="2" t="s">
        <v>20553</v>
      </c>
      <c r="E5180" s="1" t="s">
        <v>11</v>
      </c>
      <c r="F5180" s="1">
        <v>57</v>
      </c>
      <c r="G5180" s="1" t="s">
        <v>188</v>
      </c>
      <c r="H5180" s="3">
        <v>609204</v>
      </c>
      <c r="I5180" s="1">
        <v>59.11</v>
      </c>
      <c r="J5180" s="1">
        <v>42.15</v>
      </c>
      <c r="K5180">
        <f t="shared" si="80"/>
        <v>151782</v>
      </c>
    </row>
    <row r="5181" spans="1:11" x14ac:dyDescent="0.2">
      <c r="A5181" s="1">
        <v>5180</v>
      </c>
      <c r="B5181" s="2" t="s">
        <v>15944</v>
      </c>
      <c r="C5181" s="1" t="s">
        <v>8605</v>
      </c>
      <c r="D5181" s="2" t="s">
        <v>20553</v>
      </c>
      <c r="E5181" s="1" t="s">
        <v>11</v>
      </c>
      <c r="F5181" s="1">
        <v>56</v>
      </c>
      <c r="G5181" s="1" t="s">
        <v>263</v>
      </c>
      <c r="H5181" s="3">
        <v>609204</v>
      </c>
      <c r="I5181" s="1">
        <v>59.11</v>
      </c>
      <c r="J5181" s="1">
        <v>30.2</v>
      </c>
      <c r="K5181">
        <f t="shared" si="80"/>
        <v>108750</v>
      </c>
    </row>
    <row r="5182" spans="1:11" x14ac:dyDescent="0.2">
      <c r="A5182" s="1">
        <v>5181</v>
      </c>
      <c r="B5182" s="2" t="s">
        <v>20554</v>
      </c>
      <c r="C5182" s="1" t="s">
        <v>8605</v>
      </c>
      <c r="D5182" s="2" t="s">
        <v>20553</v>
      </c>
      <c r="E5182" s="1" t="s">
        <v>11</v>
      </c>
      <c r="F5182" s="1">
        <v>52</v>
      </c>
      <c r="G5182" s="1" t="s">
        <v>18</v>
      </c>
      <c r="H5182" s="3">
        <v>609204</v>
      </c>
      <c r="I5182" s="1">
        <v>59.11</v>
      </c>
      <c r="J5182" s="1">
        <v>22.76</v>
      </c>
      <c r="K5182">
        <f t="shared" si="80"/>
        <v>81958</v>
      </c>
    </row>
    <row r="5183" spans="1:11" x14ac:dyDescent="0.2">
      <c r="A5183" s="1">
        <v>5182</v>
      </c>
      <c r="B5183" s="2" t="s">
        <v>8954</v>
      </c>
      <c r="C5183" s="1" t="s">
        <v>8605</v>
      </c>
      <c r="D5183" s="2" t="s">
        <v>20553</v>
      </c>
      <c r="E5183" s="1" t="s">
        <v>11</v>
      </c>
      <c r="F5183" s="1">
        <v>46</v>
      </c>
      <c r="G5183" s="1" t="s">
        <v>18</v>
      </c>
      <c r="H5183" s="3">
        <v>609204</v>
      </c>
      <c r="I5183" s="1">
        <v>59.11</v>
      </c>
      <c r="J5183" s="1">
        <v>0.96</v>
      </c>
      <c r="K5183">
        <f t="shared" si="80"/>
        <v>3456</v>
      </c>
    </row>
    <row r="5184" spans="1:11" x14ac:dyDescent="0.2">
      <c r="A5184" s="1">
        <v>5183</v>
      </c>
      <c r="B5184" s="2" t="s">
        <v>20555</v>
      </c>
      <c r="C5184" s="1" t="s">
        <v>8605</v>
      </c>
      <c r="D5184" s="2" t="s">
        <v>20553</v>
      </c>
      <c r="E5184" s="1" t="s">
        <v>11</v>
      </c>
      <c r="F5184" s="1">
        <v>63</v>
      </c>
      <c r="G5184" s="1" t="s">
        <v>18</v>
      </c>
      <c r="H5184" s="3">
        <v>609204</v>
      </c>
      <c r="I5184" s="1">
        <v>59.11</v>
      </c>
      <c r="J5184" s="1">
        <v>0.74</v>
      </c>
      <c r="K5184">
        <f t="shared" si="80"/>
        <v>2664</v>
      </c>
    </row>
    <row r="5185" spans="1:11" x14ac:dyDescent="0.2">
      <c r="A5185" s="1">
        <v>5184</v>
      </c>
      <c r="B5185" s="2" t="s">
        <v>20556</v>
      </c>
      <c r="C5185" s="1" t="s">
        <v>8605</v>
      </c>
      <c r="D5185" s="2" t="s">
        <v>20553</v>
      </c>
      <c r="E5185" s="1" t="s">
        <v>11</v>
      </c>
      <c r="F5185" s="1">
        <v>50</v>
      </c>
      <c r="G5185" s="1" t="s">
        <v>18</v>
      </c>
      <c r="H5185" s="3">
        <v>609204</v>
      </c>
      <c r="I5185" s="1">
        <v>59.11</v>
      </c>
      <c r="J5185" s="1">
        <v>0.61</v>
      </c>
      <c r="K5185">
        <f t="shared" si="80"/>
        <v>2196</v>
      </c>
    </row>
    <row r="5186" spans="1:11" x14ac:dyDescent="0.2">
      <c r="A5186" s="1">
        <v>5185</v>
      </c>
      <c r="B5186" s="2" t="s">
        <v>20557</v>
      </c>
      <c r="C5186" s="1" t="s">
        <v>8605</v>
      </c>
      <c r="D5186" s="2" t="s">
        <v>20553</v>
      </c>
      <c r="E5186" s="1" t="s">
        <v>11</v>
      </c>
      <c r="F5186" s="1">
        <v>35</v>
      </c>
      <c r="G5186" s="1" t="s">
        <v>18</v>
      </c>
      <c r="H5186" s="3">
        <v>609204</v>
      </c>
      <c r="I5186" s="1">
        <v>59.11</v>
      </c>
      <c r="J5186" s="1">
        <v>0.6</v>
      </c>
      <c r="K5186">
        <f t="shared" si="80"/>
        <v>2160</v>
      </c>
    </row>
    <row r="5187" spans="1:11" x14ac:dyDescent="0.2">
      <c r="A5187" s="1">
        <v>5186</v>
      </c>
      <c r="B5187" s="2" t="s">
        <v>20558</v>
      </c>
      <c r="C5187" s="1" t="s">
        <v>8605</v>
      </c>
      <c r="D5187" s="2" t="s">
        <v>20553</v>
      </c>
      <c r="E5187" s="1" t="s">
        <v>11</v>
      </c>
      <c r="F5187" s="1">
        <v>41</v>
      </c>
      <c r="G5187" s="1" t="s">
        <v>16</v>
      </c>
      <c r="H5187" s="3">
        <v>609204</v>
      </c>
      <c r="I5187" s="1">
        <v>59.11</v>
      </c>
      <c r="J5187" s="1">
        <v>0.59</v>
      </c>
      <c r="K5187">
        <f t="shared" ref="K5187:K5250" si="81">INT((H5187*I5187*J5187)/10000)</f>
        <v>2124</v>
      </c>
    </row>
    <row r="5188" spans="1:11" x14ac:dyDescent="0.2">
      <c r="A5188" s="1">
        <v>5187</v>
      </c>
      <c r="B5188" s="2" t="s">
        <v>20559</v>
      </c>
      <c r="C5188" s="1" t="s">
        <v>8605</v>
      </c>
      <c r="D5188" s="2" t="s">
        <v>20553</v>
      </c>
      <c r="E5188" s="1" t="s">
        <v>11</v>
      </c>
      <c r="F5188" s="1">
        <v>49</v>
      </c>
      <c r="G5188" s="1" t="s">
        <v>18</v>
      </c>
      <c r="H5188" s="3">
        <v>609204</v>
      </c>
      <c r="I5188" s="1">
        <v>59.11</v>
      </c>
      <c r="J5188" s="1">
        <v>0.33</v>
      </c>
      <c r="K5188">
        <f t="shared" si="81"/>
        <v>1188</v>
      </c>
    </row>
    <row r="5189" spans="1:11" x14ac:dyDescent="0.2">
      <c r="A5189" s="1">
        <v>5188</v>
      </c>
      <c r="B5189" s="2" t="s">
        <v>20560</v>
      </c>
      <c r="C5189" s="1" t="s">
        <v>8605</v>
      </c>
      <c r="D5189" s="2" t="s">
        <v>20553</v>
      </c>
      <c r="E5189" s="1" t="s">
        <v>11</v>
      </c>
      <c r="F5189" s="1">
        <v>57</v>
      </c>
      <c r="G5189" s="1" t="s">
        <v>18</v>
      </c>
      <c r="H5189" s="3">
        <v>609204</v>
      </c>
      <c r="I5189" s="1">
        <v>59.11</v>
      </c>
      <c r="J5189" s="1">
        <v>0.3</v>
      </c>
      <c r="K5189">
        <f t="shared" si="81"/>
        <v>1080</v>
      </c>
    </row>
    <row r="5190" spans="1:11" x14ac:dyDescent="0.2">
      <c r="A5190" s="1">
        <v>5189</v>
      </c>
      <c r="B5190" s="2" t="s">
        <v>20561</v>
      </c>
      <c r="C5190" s="1" t="s">
        <v>8605</v>
      </c>
      <c r="D5190" s="2" t="s">
        <v>20553</v>
      </c>
      <c r="E5190" s="1" t="s">
        <v>11</v>
      </c>
      <c r="F5190" s="1">
        <v>42</v>
      </c>
      <c r="G5190" s="1" t="s">
        <v>18</v>
      </c>
      <c r="H5190" s="3">
        <v>609204</v>
      </c>
      <c r="I5190" s="1">
        <v>59.11</v>
      </c>
      <c r="J5190" s="1">
        <v>0.27</v>
      </c>
      <c r="K5190">
        <f t="shared" si="81"/>
        <v>972</v>
      </c>
    </row>
    <row r="5191" spans="1:11" x14ac:dyDescent="0.2">
      <c r="A5191" s="1">
        <v>5190</v>
      </c>
      <c r="B5191" s="2" t="s">
        <v>20562</v>
      </c>
      <c r="C5191" s="1" t="s">
        <v>8605</v>
      </c>
      <c r="D5191" s="2" t="s">
        <v>20553</v>
      </c>
      <c r="E5191" s="1" t="s">
        <v>11</v>
      </c>
      <c r="F5191" s="1">
        <v>28</v>
      </c>
      <c r="G5191" s="1" t="s">
        <v>18</v>
      </c>
      <c r="H5191" s="3">
        <v>609204</v>
      </c>
      <c r="I5191" s="1">
        <v>59.11</v>
      </c>
      <c r="J5191" s="1">
        <v>0.19</v>
      </c>
      <c r="K5191">
        <f t="shared" si="81"/>
        <v>684</v>
      </c>
    </row>
    <row r="5192" spans="1:11" x14ac:dyDescent="0.2">
      <c r="A5192" s="1">
        <v>5191</v>
      </c>
      <c r="B5192" s="2" t="s">
        <v>20563</v>
      </c>
      <c r="C5192" s="1" t="s">
        <v>8605</v>
      </c>
      <c r="D5192" s="2" t="s">
        <v>20553</v>
      </c>
      <c r="E5192" s="1" t="s">
        <v>11</v>
      </c>
      <c r="F5192" s="1">
        <v>63</v>
      </c>
      <c r="G5192" s="1" t="s">
        <v>18</v>
      </c>
      <c r="H5192" s="3">
        <v>609204</v>
      </c>
      <c r="I5192" s="1">
        <v>59.11</v>
      </c>
      <c r="J5192" s="1">
        <v>0.18</v>
      </c>
      <c r="K5192">
        <f t="shared" si="81"/>
        <v>648</v>
      </c>
    </row>
    <row r="5193" spans="1:11" x14ac:dyDescent="0.2">
      <c r="A5193" s="1">
        <v>5192</v>
      </c>
      <c r="B5193" s="2" t="s">
        <v>20564</v>
      </c>
      <c r="C5193" s="1" t="s">
        <v>8605</v>
      </c>
      <c r="D5193" s="2" t="s">
        <v>20553</v>
      </c>
      <c r="E5193" s="1" t="s">
        <v>11</v>
      </c>
      <c r="F5193" s="1">
        <v>40</v>
      </c>
      <c r="G5193" s="1" t="s">
        <v>18</v>
      </c>
      <c r="H5193" s="3">
        <v>609204</v>
      </c>
      <c r="I5193" s="1">
        <v>59.11</v>
      </c>
      <c r="J5193" s="1">
        <v>0.12</v>
      </c>
      <c r="K5193">
        <f t="shared" si="81"/>
        <v>432</v>
      </c>
    </row>
    <row r="5194" spans="1:11" x14ac:dyDescent="0.2">
      <c r="A5194" s="1">
        <v>5193</v>
      </c>
      <c r="B5194" s="2" t="s">
        <v>16098</v>
      </c>
      <c r="C5194" s="1" t="s">
        <v>8605</v>
      </c>
      <c r="D5194" s="2" t="s">
        <v>20565</v>
      </c>
      <c r="E5194" s="1" t="s">
        <v>44</v>
      </c>
      <c r="F5194" s="1">
        <v>48</v>
      </c>
      <c r="G5194" s="1" t="s">
        <v>263</v>
      </c>
      <c r="H5194" s="3">
        <v>1096709</v>
      </c>
      <c r="I5194" s="1">
        <v>70.459999999999994</v>
      </c>
      <c r="J5194" s="1">
        <v>50.93</v>
      </c>
      <c r="K5194">
        <f t="shared" si="81"/>
        <v>393557</v>
      </c>
    </row>
    <row r="5195" spans="1:11" x14ac:dyDescent="0.2">
      <c r="A5195" s="1">
        <v>5194</v>
      </c>
      <c r="B5195" s="2" t="s">
        <v>16099</v>
      </c>
      <c r="C5195" s="1" t="s">
        <v>8605</v>
      </c>
      <c r="D5195" s="2" t="s">
        <v>20565</v>
      </c>
      <c r="E5195" s="1" t="s">
        <v>11</v>
      </c>
      <c r="F5195" s="1">
        <v>55</v>
      </c>
      <c r="G5195" s="1" t="s">
        <v>188</v>
      </c>
      <c r="H5195" s="3">
        <v>1096709</v>
      </c>
      <c r="I5195" s="1">
        <v>70.459999999999994</v>
      </c>
      <c r="J5195" s="1">
        <v>38.19</v>
      </c>
      <c r="K5195">
        <f t="shared" si="81"/>
        <v>295109</v>
      </c>
    </row>
    <row r="5196" spans="1:11" x14ac:dyDescent="0.2">
      <c r="A5196" s="1">
        <v>5195</v>
      </c>
      <c r="B5196" s="2" t="s">
        <v>20566</v>
      </c>
      <c r="C5196" s="1" t="s">
        <v>8605</v>
      </c>
      <c r="D5196" s="2" t="s">
        <v>20565</v>
      </c>
      <c r="E5196" s="1" t="s">
        <v>44</v>
      </c>
      <c r="F5196" s="1">
        <v>46</v>
      </c>
      <c r="G5196" s="1" t="s">
        <v>14</v>
      </c>
      <c r="H5196" s="3">
        <v>1096709</v>
      </c>
      <c r="I5196" s="1">
        <v>70.459999999999994</v>
      </c>
      <c r="J5196" s="1">
        <v>7.81</v>
      </c>
      <c r="K5196">
        <f t="shared" si="81"/>
        <v>60351</v>
      </c>
    </row>
    <row r="5197" spans="1:11" x14ac:dyDescent="0.2">
      <c r="A5197" s="1">
        <v>5196</v>
      </c>
      <c r="B5197" s="2" t="s">
        <v>20567</v>
      </c>
      <c r="C5197" s="1" t="s">
        <v>8605</v>
      </c>
      <c r="D5197" s="2" t="s">
        <v>20565</v>
      </c>
      <c r="E5197" s="1" t="s">
        <v>11</v>
      </c>
      <c r="F5197" s="1">
        <v>64</v>
      </c>
      <c r="G5197" s="1" t="s">
        <v>18</v>
      </c>
      <c r="H5197" s="3">
        <v>1096709</v>
      </c>
      <c r="I5197" s="1">
        <v>70.459999999999994</v>
      </c>
      <c r="J5197" s="1">
        <v>0.62</v>
      </c>
      <c r="K5197">
        <f t="shared" si="81"/>
        <v>4790</v>
      </c>
    </row>
    <row r="5198" spans="1:11" x14ac:dyDescent="0.2">
      <c r="A5198" s="1">
        <v>5197</v>
      </c>
      <c r="B5198" s="2" t="s">
        <v>20568</v>
      </c>
      <c r="C5198" s="1" t="s">
        <v>8605</v>
      </c>
      <c r="D5198" s="2" t="s">
        <v>20565</v>
      </c>
      <c r="E5198" s="1" t="s">
        <v>11</v>
      </c>
      <c r="F5198" s="1">
        <v>77</v>
      </c>
      <c r="G5198" s="1" t="s">
        <v>16</v>
      </c>
      <c r="H5198" s="3">
        <v>1096709</v>
      </c>
      <c r="I5198" s="1">
        <v>70.459999999999994</v>
      </c>
      <c r="J5198" s="1">
        <v>0.56999999999999995</v>
      </c>
      <c r="K5198">
        <f t="shared" si="81"/>
        <v>4404</v>
      </c>
    </row>
    <row r="5199" spans="1:11" x14ac:dyDescent="0.2">
      <c r="A5199" s="1">
        <v>5198</v>
      </c>
      <c r="B5199" s="2" t="s">
        <v>20569</v>
      </c>
      <c r="C5199" s="1" t="s">
        <v>8605</v>
      </c>
      <c r="D5199" s="2" t="s">
        <v>20565</v>
      </c>
      <c r="E5199" s="1" t="s">
        <v>44</v>
      </c>
      <c r="F5199" s="1">
        <v>46</v>
      </c>
      <c r="G5199" s="1" t="s">
        <v>18</v>
      </c>
      <c r="H5199" s="3">
        <v>1096709</v>
      </c>
      <c r="I5199" s="1">
        <v>70.459999999999994</v>
      </c>
      <c r="J5199" s="1">
        <v>0.53</v>
      </c>
      <c r="K5199">
        <f t="shared" si="81"/>
        <v>4095</v>
      </c>
    </row>
    <row r="5200" spans="1:11" x14ac:dyDescent="0.2">
      <c r="A5200" s="1">
        <v>5199</v>
      </c>
      <c r="B5200" s="2" t="s">
        <v>20570</v>
      </c>
      <c r="C5200" s="1" t="s">
        <v>8605</v>
      </c>
      <c r="D5200" s="2" t="s">
        <v>20565</v>
      </c>
      <c r="E5200" s="1" t="s">
        <v>11</v>
      </c>
      <c r="F5200" s="1">
        <v>44</v>
      </c>
      <c r="G5200" s="1" t="s">
        <v>18</v>
      </c>
      <c r="H5200" s="3">
        <v>1096709</v>
      </c>
      <c r="I5200" s="1">
        <v>70.459999999999994</v>
      </c>
      <c r="J5200" s="1">
        <v>0.33</v>
      </c>
      <c r="K5200">
        <f t="shared" si="81"/>
        <v>2550</v>
      </c>
    </row>
    <row r="5201" spans="1:11" x14ac:dyDescent="0.2">
      <c r="A5201" s="1">
        <v>5200</v>
      </c>
      <c r="B5201" s="2" t="s">
        <v>20571</v>
      </c>
      <c r="C5201" s="1" t="s">
        <v>8605</v>
      </c>
      <c r="D5201" s="2" t="s">
        <v>20565</v>
      </c>
      <c r="E5201" s="1" t="s">
        <v>11</v>
      </c>
      <c r="F5201" s="1">
        <v>46</v>
      </c>
      <c r="G5201" s="1" t="s">
        <v>18</v>
      </c>
      <c r="H5201" s="3">
        <v>1096709</v>
      </c>
      <c r="I5201" s="1">
        <v>70.459999999999994</v>
      </c>
      <c r="J5201" s="1">
        <v>0.3</v>
      </c>
      <c r="K5201">
        <f t="shared" si="81"/>
        <v>2318</v>
      </c>
    </row>
    <row r="5202" spans="1:11" x14ac:dyDescent="0.2">
      <c r="A5202" s="1">
        <v>5201</v>
      </c>
      <c r="B5202" s="2" t="s">
        <v>20572</v>
      </c>
      <c r="C5202" s="1" t="s">
        <v>8605</v>
      </c>
      <c r="D5202" s="2" t="s">
        <v>20565</v>
      </c>
      <c r="E5202" s="1" t="s">
        <v>44</v>
      </c>
      <c r="F5202" s="1">
        <v>31</v>
      </c>
      <c r="G5202" s="1" t="s">
        <v>18</v>
      </c>
      <c r="H5202" s="3">
        <v>1096709</v>
      </c>
      <c r="I5202" s="1">
        <v>70.459999999999994</v>
      </c>
      <c r="J5202" s="1">
        <v>0.28999999999999998</v>
      </c>
      <c r="K5202">
        <f t="shared" si="81"/>
        <v>2240</v>
      </c>
    </row>
    <row r="5203" spans="1:11" x14ac:dyDescent="0.2">
      <c r="A5203" s="1">
        <v>5202</v>
      </c>
      <c r="B5203" s="2" t="s">
        <v>20573</v>
      </c>
      <c r="C5203" s="1" t="s">
        <v>8605</v>
      </c>
      <c r="D5203" s="2" t="s">
        <v>20565</v>
      </c>
      <c r="E5203" s="1" t="s">
        <v>44</v>
      </c>
      <c r="F5203" s="1">
        <v>27</v>
      </c>
      <c r="G5203" s="1" t="s">
        <v>18</v>
      </c>
      <c r="H5203" s="3">
        <v>1096709</v>
      </c>
      <c r="I5203" s="1">
        <v>70.459999999999994</v>
      </c>
      <c r="J5203" s="1">
        <v>0.22</v>
      </c>
      <c r="K5203">
        <f t="shared" si="81"/>
        <v>1700</v>
      </c>
    </row>
    <row r="5204" spans="1:11" x14ac:dyDescent="0.2">
      <c r="A5204" s="1">
        <v>5203</v>
      </c>
      <c r="B5204" s="2" t="s">
        <v>20574</v>
      </c>
      <c r="C5204" s="1" t="s">
        <v>8605</v>
      </c>
      <c r="D5204" s="2" t="s">
        <v>20565</v>
      </c>
      <c r="E5204" s="1" t="s">
        <v>11</v>
      </c>
      <c r="F5204" s="1">
        <v>61</v>
      </c>
      <c r="G5204" s="1" t="s">
        <v>18</v>
      </c>
      <c r="H5204" s="3">
        <v>1096709</v>
      </c>
      <c r="I5204" s="1">
        <v>70.459999999999994</v>
      </c>
      <c r="J5204" s="1">
        <v>0.2</v>
      </c>
      <c r="K5204">
        <f t="shared" si="81"/>
        <v>1545</v>
      </c>
    </row>
    <row r="5205" spans="1:11" x14ac:dyDescent="0.2">
      <c r="A5205" s="1">
        <v>5204</v>
      </c>
      <c r="B5205" s="2" t="s">
        <v>16095</v>
      </c>
      <c r="C5205" s="1" t="s">
        <v>8605</v>
      </c>
      <c r="D5205" s="2" t="s">
        <v>20575</v>
      </c>
      <c r="E5205" s="1" t="s">
        <v>11</v>
      </c>
      <c r="F5205" s="1">
        <v>63</v>
      </c>
      <c r="G5205" s="1" t="s">
        <v>188</v>
      </c>
      <c r="H5205" s="3">
        <v>1081102</v>
      </c>
      <c r="I5205" s="1">
        <v>85.72</v>
      </c>
      <c r="J5205" s="1">
        <v>50.15</v>
      </c>
      <c r="K5205">
        <f t="shared" si="81"/>
        <v>464750</v>
      </c>
    </row>
    <row r="5206" spans="1:11" x14ac:dyDescent="0.2">
      <c r="A5206" s="1">
        <v>5205</v>
      </c>
      <c r="B5206" s="2" t="s">
        <v>20576</v>
      </c>
      <c r="C5206" s="1" t="s">
        <v>8605</v>
      </c>
      <c r="D5206" s="2" t="s">
        <v>20575</v>
      </c>
      <c r="E5206" s="1" t="s">
        <v>11</v>
      </c>
      <c r="F5206" s="1">
        <v>68</v>
      </c>
      <c r="G5206" s="1" t="s">
        <v>263</v>
      </c>
      <c r="H5206" s="3">
        <v>1081102</v>
      </c>
      <c r="I5206" s="1">
        <v>85.72</v>
      </c>
      <c r="J5206" s="1">
        <v>43.76</v>
      </c>
      <c r="K5206">
        <f t="shared" si="81"/>
        <v>405532</v>
      </c>
    </row>
    <row r="5207" spans="1:11" x14ac:dyDescent="0.2">
      <c r="A5207" s="1">
        <v>5206</v>
      </c>
      <c r="B5207" s="2" t="s">
        <v>20577</v>
      </c>
      <c r="C5207" s="1" t="s">
        <v>8605</v>
      </c>
      <c r="D5207" s="2" t="s">
        <v>20575</v>
      </c>
      <c r="E5207" s="1" t="s">
        <v>11</v>
      </c>
      <c r="F5207" s="1">
        <v>59</v>
      </c>
      <c r="G5207" s="1" t="s">
        <v>14</v>
      </c>
      <c r="H5207" s="3">
        <v>1081102</v>
      </c>
      <c r="I5207" s="1">
        <v>85.72</v>
      </c>
      <c r="J5207" s="1">
        <v>2.81</v>
      </c>
      <c r="K5207">
        <f t="shared" si="81"/>
        <v>26040</v>
      </c>
    </row>
    <row r="5208" spans="1:11" x14ac:dyDescent="0.2">
      <c r="A5208" s="1">
        <v>5207</v>
      </c>
      <c r="B5208" s="2" t="s">
        <v>20578</v>
      </c>
      <c r="C5208" s="1" t="s">
        <v>8605</v>
      </c>
      <c r="D5208" s="2" t="s">
        <v>20575</v>
      </c>
      <c r="E5208" s="1" t="s">
        <v>11</v>
      </c>
      <c r="F5208" s="1">
        <v>48</v>
      </c>
      <c r="G5208" s="1" t="s">
        <v>18</v>
      </c>
      <c r="H5208" s="3">
        <v>1081102</v>
      </c>
      <c r="I5208" s="1">
        <v>85.72</v>
      </c>
      <c r="J5208" s="1">
        <v>1.26</v>
      </c>
      <c r="K5208">
        <f t="shared" si="81"/>
        <v>11676</v>
      </c>
    </row>
    <row r="5209" spans="1:11" x14ac:dyDescent="0.2">
      <c r="A5209" s="1">
        <v>5208</v>
      </c>
      <c r="B5209" s="2" t="s">
        <v>20579</v>
      </c>
      <c r="C5209" s="1" t="s">
        <v>8605</v>
      </c>
      <c r="D5209" s="2" t="s">
        <v>20575</v>
      </c>
      <c r="E5209" s="1" t="s">
        <v>11</v>
      </c>
      <c r="F5209" s="1">
        <v>58</v>
      </c>
      <c r="G5209" s="1" t="s">
        <v>18</v>
      </c>
      <c r="H5209" s="3">
        <v>1081102</v>
      </c>
      <c r="I5209" s="1">
        <v>85.72</v>
      </c>
      <c r="J5209" s="1">
        <v>1.04</v>
      </c>
      <c r="K5209">
        <f t="shared" si="81"/>
        <v>9637</v>
      </c>
    </row>
    <row r="5210" spans="1:11" x14ac:dyDescent="0.2">
      <c r="A5210" s="1">
        <v>5209</v>
      </c>
      <c r="B5210" s="2" t="s">
        <v>20580</v>
      </c>
      <c r="C5210" s="1" t="s">
        <v>8605</v>
      </c>
      <c r="D5210" s="2" t="s">
        <v>20575</v>
      </c>
      <c r="E5210" s="1" t="s">
        <v>44</v>
      </c>
      <c r="F5210" s="1">
        <v>63</v>
      </c>
      <c r="G5210" s="1" t="s">
        <v>16</v>
      </c>
      <c r="H5210" s="3">
        <v>1081102</v>
      </c>
      <c r="I5210" s="1">
        <v>85.72</v>
      </c>
      <c r="J5210" s="1">
        <v>0.98</v>
      </c>
      <c r="K5210">
        <f t="shared" si="81"/>
        <v>9081</v>
      </c>
    </row>
    <row r="5211" spans="1:11" x14ac:dyDescent="0.2">
      <c r="A5211" s="1">
        <v>5210</v>
      </c>
      <c r="B5211" s="2" t="s">
        <v>20581</v>
      </c>
      <c r="C5211" s="1" t="s">
        <v>8605</v>
      </c>
      <c r="D5211" s="2" t="s">
        <v>20582</v>
      </c>
      <c r="E5211" s="1" t="s">
        <v>11</v>
      </c>
      <c r="F5211" s="1">
        <v>53</v>
      </c>
      <c r="G5211" s="1" t="s">
        <v>492</v>
      </c>
      <c r="H5211" s="3">
        <v>1148936</v>
      </c>
      <c r="I5211" s="1">
        <v>82.91</v>
      </c>
      <c r="J5211" s="1">
        <v>51.54</v>
      </c>
      <c r="K5211">
        <f t="shared" si="81"/>
        <v>490961</v>
      </c>
    </row>
    <row r="5212" spans="1:11" x14ac:dyDescent="0.2">
      <c r="A5212" s="1">
        <v>5211</v>
      </c>
      <c r="B5212" s="2" t="s">
        <v>8782</v>
      </c>
      <c r="C5212" s="1" t="s">
        <v>8605</v>
      </c>
      <c r="D5212" s="2" t="s">
        <v>20582</v>
      </c>
      <c r="E5212" s="1" t="s">
        <v>11</v>
      </c>
      <c r="F5212" s="1">
        <v>50</v>
      </c>
      <c r="G5212" s="1" t="s">
        <v>263</v>
      </c>
      <c r="H5212" s="3">
        <v>1148936</v>
      </c>
      <c r="I5212" s="1">
        <v>82.91</v>
      </c>
      <c r="J5212" s="1">
        <v>27.76</v>
      </c>
      <c r="K5212">
        <f t="shared" si="81"/>
        <v>264436</v>
      </c>
    </row>
    <row r="5213" spans="1:11" x14ac:dyDescent="0.2">
      <c r="A5213" s="1">
        <v>5212</v>
      </c>
      <c r="B5213" s="2" t="s">
        <v>20583</v>
      </c>
      <c r="C5213" s="1" t="s">
        <v>8605</v>
      </c>
      <c r="D5213" s="2" t="s">
        <v>20582</v>
      </c>
      <c r="E5213" s="1" t="s">
        <v>11</v>
      </c>
      <c r="F5213" s="1">
        <v>43</v>
      </c>
      <c r="G5213" s="1" t="s">
        <v>14</v>
      </c>
      <c r="H5213" s="3">
        <v>1148936</v>
      </c>
      <c r="I5213" s="1">
        <v>82.91</v>
      </c>
      <c r="J5213" s="1">
        <v>12.25</v>
      </c>
      <c r="K5213">
        <f t="shared" si="81"/>
        <v>116691</v>
      </c>
    </row>
    <row r="5214" spans="1:11" x14ac:dyDescent="0.2">
      <c r="A5214" s="1">
        <v>5213</v>
      </c>
      <c r="B5214" s="2" t="s">
        <v>20584</v>
      </c>
      <c r="C5214" s="1" t="s">
        <v>8605</v>
      </c>
      <c r="D5214" s="2" t="s">
        <v>20582</v>
      </c>
      <c r="E5214" s="1" t="s">
        <v>11</v>
      </c>
      <c r="F5214" s="1">
        <v>74</v>
      </c>
      <c r="G5214" s="1" t="s">
        <v>18</v>
      </c>
      <c r="H5214" s="3">
        <v>1148936</v>
      </c>
      <c r="I5214" s="1">
        <v>82.91</v>
      </c>
      <c r="J5214" s="1">
        <v>2.81</v>
      </c>
      <c r="K5214">
        <f t="shared" si="81"/>
        <v>26767</v>
      </c>
    </row>
    <row r="5215" spans="1:11" x14ac:dyDescent="0.2">
      <c r="A5215" s="1">
        <v>5214</v>
      </c>
      <c r="B5215" s="2" t="s">
        <v>20585</v>
      </c>
      <c r="C5215" s="1" t="s">
        <v>8605</v>
      </c>
      <c r="D5215" s="2" t="s">
        <v>20582</v>
      </c>
      <c r="E5215" s="1" t="s">
        <v>11</v>
      </c>
      <c r="F5215" s="1">
        <v>29</v>
      </c>
      <c r="G5215" s="1" t="s">
        <v>18</v>
      </c>
      <c r="H5215" s="3">
        <v>1148936</v>
      </c>
      <c r="I5215" s="1">
        <v>82.91</v>
      </c>
      <c r="J5215" s="1">
        <v>1.83</v>
      </c>
      <c r="K5215">
        <f t="shared" si="81"/>
        <v>17432</v>
      </c>
    </row>
    <row r="5216" spans="1:11" x14ac:dyDescent="0.2">
      <c r="A5216" s="1">
        <v>5215</v>
      </c>
      <c r="B5216" s="2" t="s">
        <v>20586</v>
      </c>
      <c r="C5216" s="1" t="s">
        <v>8605</v>
      </c>
      <c r="D5216" s="2" t="s">
        <v>20582</v>
      </c>
      <c r="E5216" s="1" t="s">
        <v>11</v>
      </c>
      <c r="F5216" s="1">
        <v>40</v>
      </c>
      <c r="G5216" s="1" t="s">
        <v>18</v>
      </c>
      <c r="H5216" s="3">
        <v>1148936</v>
      </c>
      <c r="I5216" s="1">
        <v>82.91</v>
      </c>
      <c r="J5216" s="1">
        <v>1.1599999999999999</v>
      </c>
      <c r="K5216">
        <f t="shared" si="81"/>
        <v>11049</v>
      </c>
    </row>
    <row r="5217" spans="1:11" x14ac:dyDescent="0.2">
      <c r="A5217" s="1">
        <v>5216</v>
      </c>
      <c r="B5217" s="2" t="s">
        <v>8785</v>
      </c>
      <c r="C5217" s="1" t="s">
        <v>8605</v>
      </c>
      <c r="D5217" s="2" t="s">
        <v>20582</v>
      </c>
      <c r="E5217" s="1" t="s">
        <v>11</v>
      </c>
      <c r="F5217" s="1">
        <v>53</v>
      </c>
      <c r="G5217" s="1" t="s">
        <v>18</v>
      </c>
      <c r="H5217" s="3">
        <v>1148936</v>
      </c>
      <c r="I5217" s="1">
        <v>82.91</v>
      </c>
      <c r="J5217" s="1">
        <v>1.1200000000000001</v>
      </c>
      <c r="K5217">
        <f t="shared" si="81"/>
        <v>10668</v>
      </c>
    </row>
    <row r="5218" spans="1:11" x14ac:dyDescent="0.2">
      <c r="A5218" s="1">
        <v>5217</v>
      </c>
      <c r="B5218" s="2" t="s">
        <v>20587</v>
      </c>
      <c r="C5218" s="1" t="s">
        <v>8605</v>
      </c>
      <c r="D5218" s="2" t="s">
        <v>20582</v>
      </c>
      <c r="E5218" s="1" t="s">
        <v>11</v>
      </c>
      <c r="F5218" s="1">
        <v>45</v>
      </c>
      <c r="G5218" s="1" t="s">
        <v>7270</v>
      </c>
      <c r="H5218" s="3">
        <v>1148936</v>
      </c>
      <c r="I5218" s="1">
        <v>82.91</v>
      </c>
      <c r="J5218" s="1">
        <v>0.9</v>
      </c>
      <c r="K5218">
        <f t="shared" si="81"/>
        <v>8573</v>
      </c>
    </row>
    <row r="5219" spans="1:11" x14ac:dyDescent="0.2">
      <c r="A5219" s="1">
        <v>5218</v>
      </c>
      <c r="B5219" s="2" t="s">
        <v>8787</v>
      </c>
      <c r="C5219" s="1" t="s">
        <v>8605</v>
      </c>
      <c r="D5219" s="2" t="s">
        <v>20582</v>
      </c>
      <c r="E5219" s="1" t="s">
        <v>11</v>
      </c>
      <c r="F5219" s="1">
        <v>36</v>
      </c>
      <c r="G5219" s="1" t="s">
        <v>28</v>
      </c>
      <c r="H5219" s="3">
        <v>1148936</v>
      </c>
      <c r="I5219" s="1">
        <v>82.91</v>
      </c>
      <c r="J5219" s="1">
        <v>0.64</v>
      </c>
      <c r="K5219">
        <f t="shared" si="81"/>
        <v>6096</v>
      </c>
    </row>
    <row r="5220" spans="1:11" x14ac:dyDescent="0.2">
      <c r="A5220" s="1">
        <v>5219</v>
      </c>
      <c r="B5220" s="2" t="s">
        <v>16009</v>
      </c>
      <c r="C5220" s="1" t="s">
        <v>8605</v>
      </c>
      <c r="D5220" s="2" t="s">
        <v>8791</v>
      </c>
      <c r="E5220" s="1" t="s">
        <v>11</v>
      </c>
      <c r="F5220" s="1">
        <v>67</v>
      </c>
      <c r="G5220" s="1" t="s">
        <v>14</v>
      </c>
      <c r="H5220" s="3">
        <v>1249238</v>
      </c>
      <c r="I5220" s="1">
        <v>71.09</v>
      </c>
      <c r="J5220" s="1">
        <v>44.7</v>
      </c>
      <c r="K5220">
        <f t="shared" si="81"/>
        <v>396973</v>
      </c>
    </row>
    <row r="5221" spans="1:11" x14ac:dyDescent="0.2">
      <c r="A5221" s="1">
        <v>5220</v>
      </c>
      <c r="B5221" s="2" t="s">
        <v>20588</v>
      </c>
      <c r="C5221" s="1" t="s">
        <v>8605</v>
      </c>
      <c r="D5221" s="2" t="s">
        <v>8791</v>
      </c>
      <c r="E5221" s="1" t="s">
        <v>11</v>
      </c>
      <c r="F5221" s="1">
        <v>38</v>
      </c>
      <c r="G5221" s="1" t="s">
        <v>188</v>
      </c>
      <c r="H5221" s="3">
        <v>1249238</v>
      </c>
      <c r="I5221" s="1">
        <v>71.09</v>
      </c>
      <c r="J5221" s="1">
        <v>33.28</v>
      </c>
      <c r="K5221">
        <f t="shared" si="81"/>
        <v>295554</v>
      </c>
    </row>
    <row r="5222" spans="1:11" x14ac:dyDescent="0.2">
      <c r="A5222" s="1">
        <v>5221</v>
      </c>
      <c r="B5222" s="2" t="s">
        <v>20589</v>
      </c>
      <c r="C5222" s="1" t="s">
        <v>8605</v>
      </c>
      <c r="D5222" s="2" t="s">
        <v>8791</v>
      </c>
      <c r="E5222" s="1" t="s">
        <v>11</v>
      </c>
      <c r="F5222" s="1">
        <v>65</v>
      </c>
      <c r="G5222" s="1" t="s">
        <v>12</v>
      </c>
      <c r="H5222" s="3">
        <v>1249238</v>
      </c>
      <c r="I5222" s="1">
        <v>71.09</v>
      </c>
      <c r="J5222" s="1">
        <v>12.83</v>
      </c>
      <c r="K5222">
        <f t="shared" si="81"/>
        <v>113941</v>
      </c>
    </row>
    <row r="5223" spans="1:11" x14ac:dyDescent="0.2">
      <c r="A5223" s="1">
        <v>5222</v>
      </c>
      <c r="B5223" s="2" t="s">
        <v>20590</v>
      </c>
      <c r="C5223" s="1" t="s">
        <v>8605</v>
      </c>
      <c r="D5223" s="2" t="s">
        <v>8791</v>
      </c>
      <c r="E5223" s="1" t="s">
        <v>11</v>
      </c>
      <c r="F5223" s="1">
        <v>38</v>
      </c>
      <c r="G5223" s="1" t="s">
        <v>18</v>
      </c>
      <c r="H5223" s="3">
        <v>1249238</v>
      </c>
      <c r="I5223" s="1">
        <v>71.09</v>
      </c>
      <c r="J5223" s="1">
        <v>2.36</v>
      </c>
      <c r="K5223">
        <f t="shared" si="81"/>
        <v>20958</v>
      </c>
    </row>
    <row r="5224" spans="1:11" x14ac:dyDescent="0.2">
      <c r="A5224" s="1">
        <v>5223</v>
      </c>
      <c r="B5224" s="2" t="s">
        <v>20591</v>
      </c>
      <c r="C5224" s="1" t="s">
        <v>8605</v>
      </c>
      <c r="D5224" s="2" t="s">
        <v>8791</v>
      </c>
      <c r="E5224" s="1" t="s">
        <v>11</v>
      </c>
      <c r="F5224" s="1">
        <v>40</v>
      </c>
      <c r="G5224" s="1" t="s">
        <v>18</v>
      </c>
      <c r="H5224" s="3">
        <v>1249238</v>
      </c>
      <c r="I5224" s="1">
        <v>71.09</v>
      </c>
      <c r="J5224" s="1">
        <v>1.67</v>
      </c>
      <c r="K5224">
        <f t="shared" si="81"/>
        <v>14830</v>
      </c>
    </row>
    <row r="5225" spans="1:11" x14ac:dyDescent="0.2">
      <c r="A5225" s="1">
        <v>5224</v>
      </c>
      <c r="B5225" s="2" t="s">
        <v>20592</v>
      </c>
      <c r="C5225" s="1" t="s">
        <v>8605</v>
      </c>
      <c r="D5225" s="2" t="s">
        <v>8791</v>
      </c>
      <c r="E5225" s="1" t="s">
        <v>11</v>
      </c>
      <c r="F5225" s="1">
        <v>37</v>
      </c>
      <c r="G5225" s="1" t="s">
        <v>18</v>
      </c>
      <c r="H5225" s="3">
        <v>1249238</v>
      </c>
      <c r="I5225" s="1">
        <v>71.09</v>
      </c>
      <c r="J5225" s="1">
        <v>1.25</v>
      </c>
      <c r="K5225">
        <f t="shared" si="81"/>
        <v>11101</v>
      </c>
    </row>
    <row r="5226" spans="1:11" x14ac:dyDescent="0.2">
      <c r="A5226" s="1">
        <v>5225</v>
      </c>
      <c r="B5226" s="2" t="s">
        <v>20593</v>
      </c>
      <c r="C5226" s="1" t="s">
        <v>8605</v>
      </c>
      <c r="D5226" s="2" t="s">
        <v>8791</v>
      </c>
      <c r="E5226" s="1" t="s">
        <v>11</v>
      </c>
      <c r="F5226" s="1">
        <v>39</v>
      </c>
      <c r="G5226" s="1" t="s">
        <v>16</v>
      </c>
      <c r="H5226" s="3">
        <v>1249238</v>
      </c>
      <c r="I5226" s="1">
        <v>71.09</v>
      </c>
      <c r="J5226" s="1">
        <v>1.21</v>
      </c>
      <c r="K5226">
        <f t="shared" si="81"/>
        <v>10745</v>
      </c>
    </row>
    <row r="5227" spans="1:11" x14ac:dyDescent="0.2">
      <c r="A5227" s="1">
        <v>5226</v>
      </c>
      <c r="B5227" s="2" t="s">
        <v>20594</v>
      </c>
      <c r="C5227" s="1" t="s">
        <v>8605</v>
      </c>
      <c r="D5227" s="2" t="s">
        <v>8791</v>
      </c>
      <c r="E5227" s="1" t="s">
        <v>11</v>
      </c>
      <c r="F5227" s="1">
        <v>53</v>
      </c>
      <c r="G5227" s="1" t="s">
        <v>18</v>
      </c>
      <c r="H5227" s="3">
        <v>1249238</v>
      </c>
      <c r="I5227" s="1">
        <v>71.09</v>
      </c>
      <c r="J5227" s="1">
        <v>0.98</v>
      </c>
      <c r="K5227">
        <f t="shared" si="81"/>
        <v>8703</v>
      </c>
    </row>
    <row r="5228" spans="1:11" x14ac:dyDescent="0.2">
      <c r="A5228" s="1">
        <v>5227</v>
      </c>
      <c r="B5228" s="2" t="s">
        <v>20595</v>
      </c>
      <c r="C5228" s="1" t="s">
        <v>8605</v>
      </c>
      <c r="D5228" s="2" t="s">
        <v>8791</v>
      </c>
      <c r="E5228" s="1" t="s">
        <v>11</v>
      </c>
      <c r="F5228" s="1">
        <v>42</v>
      </c>
      <c r="G5228" s="1" t="s">
        <v>18</v>
      </c>
      <c r="H5228" s="3">
        <v>1249238</v>
      </c>
      <c r="I5228" s="1">
        <v>71.09</v>
      </c>
      <c r="J5228" s="1">
        <v>0.98</v>
      </c>
      <c r="K5228">
        <f t="shared" si="81"/>
        <v>8703</v>
      </c>
    </row>
    <row r="5229" spans="1:11" x14ac:dyDescent="0.2">
      <c r="A5229" s="1">
        <v>5228</v>
      </c>
      <c r="B5229" s="2" t="s">
        <v>20596</v>
      </c>
      <c r="C5229" s="1" t="s">
        <v>8605</v>
      </c>
      <c r="D5229" s="2" t="s">
        <v>8791</v>
      </c>
      <c r="E5229" s="1" t="s">
        <v>11</v>
      </c>
      <c r="F5229" s="1">
        <v>52</v>
      </c>
      <c r="G5229" s="1" t="s">
        <v>18</v>
      </c>
      <c r="H5229" s="3">
        <v>1249238</v>
      </c>
      <c r="I5229" s="1">
        <v>71.09</v>
      </c>
      <c r="J5229" s="1">
        <v>0.73</v>
      </c>
      <c r="K5229">
        <f t="shared" si="81"/>
        <v>6483</v>
      </c>
    </row>
    <row r="5230" spans="1:11" x14ac:dyDescent="0.2">
      <c r="A5230" s="1">
        <v>5229</v>
      </c>
      <c r="B5230" s="2" t="s">
        <v>16016</v>
      </c>
      <c r="C5230" s="1" t="s">
        <v>8605</v>
      </c>
      <c r="D5230" s="2" t="s">
        <v>8806</v>
      </c>
      <c r="E5230" s="1" t="s">
        <v>11</v>
      </c>
      <c r="F5230" s="1">
        <v>37</v>
      </c>
      <c r="G5230" s="1" t="s">
        <v>188</v>
      </c>
      <c r="H5230" s="3">
        <v>1102946</v>
      </c>
      <c r="I5230" s="1">
        <v>75.849999999999994</v>
      </c>
      <c r="J5230" s="1">
        <v>51.51</v>
      </c>
      <c r="K5230">
        <f t="shared" si="81"/>
        <v>430924</v>
      </c>
    </row>
    <row r="5231" spans="1:11" x14ac:dyDescent="0.2">
      <c r="A5231" s="1">
        <v>5230</v>
      </c>
      <c r="B5231" s="2" t="s">
        <v>20597</v>
      </c>
      <c r="C5231" s="1" t="s">
        <v>8605</v>
      </c>
      <c r="D5231" s="2" t="s">
        <v>8806</v>
      </c>
      <c r="E5231" s="1" t="s">
        <v>11</v>
      </c>
      <c r="F5231" s="1">
        <v>56</v>
      </c>
      <c r="G5231" s="1" t="s">
        <v>263</v>
      </c>
      <c r="H5231" s="3">
        <v>1102946</v>
      </c>
      <c r="I5231" s="1">
        <v>75.849999999999994</v>
      </c>
      <c r="J5231" s="1">
        <v>33.130000000000003</v>
      </c>
      <c r="K5231">
        <f t="shared" si="81"/>
        <v>277160</v>
      </c>
    </row>
    <row r="5232" spans="1:11" x14ac:dyDescent="0.2">
      <c r="A5232" s="1">
        <v>5231</v>
      </c>
      <c r="B5232" s="2" t="s">
        <v>20598</v>
      </c>
      <c r="C5232" s="1" t="s">
        <v>8605</v>
      </c>
      <c r="D5232" s="2" t="s">
        <v>8806</v>
      </c>
      <c r="E5232" s="1" t="s">
        <v>11</v>
      </c>
      <c r="F5232" s="1">
        <v>64</v>
      </c>
      <c r="G5232" s="1" t="s">
        <v>14</v>
      </c>
      <c r="H5232" s="3">
        <v>1102946</v>
      </c>
      <c r="I5232" s="1">
        <v>75.849999999999994</v>
      </c>
      <c r="J5232" s="1">
        <v>11.1</v>
      </c>
      <c r="K5232">
        <f t="shared" si="81"/>
        <v>92860</v>
      </c>
    </row>
    <row r="5233" spans="1:11" x14ac:dyDescent="0.2">
      <c r="A5233" s="1">
        <v>5232</v>
      </c>
      <c r="B5233" s="2" t="s">
        <v>20599</v>
      </c>
      <c r="C5233" s="1" t="s">
        <v>8605</v>
      </c>
      <c r="D5233" s="2" t="s">
        <v>8806</v>
      </c>
      <c r="E5233" s="1" t="s">
        <v>11</v>
      </c>
      <c r="F5233" s="1">
        <v>34</v>
      </c>
      <c r="G5233" s="1" t="s">
        <v>18</v>
      </c>
      <c r="H5233" s="3">
        <v>1102946</v>
      </c>
      <c r="I5233" s="1">
        <v>75.849999999999994</v>
      </c>
      <c r="J5233" s="1">
        <v>1.01</v>
      </c>
      <c r="K5233">
        <f t="shared" si="81"/>
        <v>8449</v>
      </c>
    </row>
    <row r="5234" spans="1:11" x14ac:dyDescent="0.2">
      <c r="A5234" s="1">
        <v>5233</v>
      </c>
      <c r="B5234" s="2" t="s">
        <v>20600</v>
      </c>
      <c r="C5234" s="1" t="s">
        <v>8605</v>
      </c>
      <c r="D5234" s="2" t="s">
        <v>8806</v>
      </c>
      <c r="E5234" s="1" t="s">
        <v>11</v>
      </c>
      <c r="F5234" s="1">
        <v>55</v>
      </c>
      <c r="G5234" s="1" t="s">
        <v>18</v>
      </c>
      <c r="H5234" s="3">
        <v>1102946</v>
      </c>
      <c r="I5234" s="1">
        <v>75.849999999999994</v>
      </c>
      <c r="J5234" s="1">
        <v>0.66</v>
      </c>
      <c r="K5234">
        <f t="shared" si="81"/>
        <v>5521</v>
      </c>
    </row>
    <row r="5235" spans="1:11" x14ac:dyDescent="0.2">
      <c r="A5235" s="1">
        <v>5234</v>
      </c>
      <c r="B5235" s="2" t="s">
        <v>9074</v>
      </c>
      <c r="C5235" s="1" t="s">
        <v>8605</v>
      </c>
      <c r="D5235" s="2" t="s">
        <v>8806</v>
      </c>
      <c r="E5235" s="1" t="s">
        <v>11</v>
      </c>
      <c r="F5235" s="1">
        <v>46</v>
      </c>
      <c r="G5235" s="1" t="s">
        <v>7551</v>
      </c>
      <c r="H5235" s="3">
        <v>1102946</v>
      </c>
      <c r="I5235" s="1">
        <v>75.849999999999994</v>
      </c>
      <c r="J5235" s="1">
        <v>0.53</v>
      </c>
      <c r="K5235">
        <f t="shared" si="81"/>
        <v>4433</v>
      </c>
    </row>
    <row r="5236" spans="1:11" x14ac:dyDescent="0.2">
      <c r="A5236" s="1">
        <v>5235</v>
      </c>
      <c r="B5236" s="2" t="s">
        <v>16018</v>
      </c>
      <c r="C5236" s="1" t="s">
        <v>8605</v>
      </c>
      <c r="D5236" s="2" t="s">
        <v>8806</v>
      </c>
      <c r="E5236" s="1" t="s">
        <v>11</v>
      </c>
      <c r="F5236" s="1">
        <v>47</v>
      </c>
      <c r="G5236" s="1" t="s">
        <v>18</v>
      </c>
      <c r="H5236" s="3">
        <v>1102946</v>
      </c>
      <c r="I5236" s="1">
        <v>75.849999999999994</v>
      </c>
      <c r="J5236" s="1">
        <v>0.48</v>
      </c>
      <c r="K5236">
        <f t="shared" si="81"/>
        <v>4015</v>
      </c>
    </row>
    <row r="5237" spans="1:11" x14ac:dyDescent="0.2">
      <c r="A5237" s="1">
        <v>5236</v>
      </c>
      <c r="B5237" s="2" t="s">
        <v>20601</v>
      </c>
      <c r="C5237" s="1" t="s">
        <v>8605</v>
      </c>
      <c r="D5237" s="2" t="s">
        <v>8806</v>
      </c>
      <c r="E5237" s="1" t="s">
        <v>11</v>
      </c>
      <c r="F5237" s="1">
        <v>66</v>
      </c>
      <c r="G5237" s="1" t="s">
        <v>16</v>
      </c>
      <c r="H5237" s="3">
        <v>1102946</v>
      </c>
      <c r="I5237" s="1">
        <v>75.849999999999994</v>
      </c>
      <c r="J5237" s="1">
        <v>0.44</v>
      </c>
      <c r="K5237">
        <f t="shared" si="81"/>
        <v>3680</v>
      </c>
    </row>
    <row r="5238" spans="1:11" x14ac:dyDescent="0.2">
      <c r="A5238" s="1">
        <v>5237</v>
      </c>
      <c r="B5238" s="2" t="s">
        <v>8813</v>
      </c>
      <c r="C5238" s="1" t="s">
        <v>8605</v>
      </c>
      <c r="D5238" s="2" t="s">
        <v>8806</v>
      </c>
      <c r="E5238" s="1" t="s">
        <v>11</v>
      </c>
      <c r="F5238" s="1">
        <v>54</v>
      </c>
      <c r="G5238" s="1" t="s">
        <v>18</v>
      </c>
      <c r="H5238" s="3">
        <v>1102946</v>
      </c>
      <c r="I5238" s="1">
        <v>75.849999999999994</v>
      </c>
      <c r="J5238" s="1">
        <v>0.41</v>
      </c>
      <c r="K5238">
        <f t="shared" si="81"/>
        <v>3429</v>
      </c>
    </row>
    <row r="5239" spans="1:11" x14ac:dyDescent="0.2">
      <c r="A5239" s="1">
        <v>5238</v>
      </c>
      <c r="B5239" s="2" t="s">
        <v>20602</v>
      </c>
      <c r="C5239" s="1" t="s">
        <v>8605</v>
      </c>
      <c r="D5239" s="2" t="s">
        <v>8806</v>
      </c>
      <c r="E5239" s="1" t="s">
        <v>44</v>
      </c>
      <c r="F5239" s="1">
        <v>50</v>
      </c>
      <c r="G5239" s="1" t="s">
        <v>20603</v>
      </c>
      <c r="H5239" s="3">
        <v>1102946</v>
      </c>
      <c r="I5239" s="1">
        <v>75.849999999999994</v>
      </c>
      <c r="J5239" s="1">
        <v>0.31</v>
      </c>
      <c r="K5239">
        <f t="shared" si="81"/>
        <v>2593</v>
      </c>
    </row>
    <row r="5240" spans="1:11" x14ac:dyDescent="0.2">
      <c r="A5240" s="1">
        <v>5239</v>
      </c>
      <c r="B5240" s="2" t="s">
        <v>20604</v>
      </c>
      <c r="C5240" s="1" t="s">
        <v>8605</v>
      </c>
      <c r="D5240" s="2" t="s">
        <v>8806</v>
      </c>
      <c r="E5240" s="1" t="s">
        <v>11</v>
      </c>
      <c r="F5240" s="1">
        <v>36</v>
      </c>
      <c r="G5240" s="1" t="s">
        <v>28</v>
      </c>
      <c r="H5240" s="3">
        <v>1102946</v>
      </c>
      <c r="I5240" s="1">
        <v>75.849999999999994</v>
      </c>
      <c r="J5240" s="1">
        <v>0.26</v>
      </c>
      <c r="K5240">
        <f t="shared" si="81"/>
        <v>2175</v>
      </c>
    </row>
    <row r="5241" spans="1:11" x14ac:dyDescent="0.2">
      <c r="A5241" s="1">
        <v>5240</v>
      </c>
      <c r="B5241" s="2" t="s">
        <v>20605</v>
      </c>
      <c r="C5241" s="1" t="s">
        <v>8605</v>
      </c>
      <c r="D5241" s="2" t="s">
        <v>8806</v>
      </c>
      <c r="E5241" s="1" t="s">
        <v>11</v>
      </c>
      <c r="F5241" s="1">
        <v>38</v>
      </c>
      <c r="G5241" s="1" t="s">
        <v>18</v>
      </c>
      <c r="H5241" s="3">
        <v>1102946</v>
      </c>
      <c r="I5241" s="1">
        <v>75.849999999999994</v>
      </c>
      <c r="J5241" s="1">
        <v>0.17</v>
      </c>
      <c r="K5241">
        <f t="shared" si="81"/>
        <v>1422</v>
      </c>
    </row>
    <row r="5242" spans="1:11" x14ac:dyDescent="0.2">
      <c r="A5242" s="1">
        <v>5241</v>
      </c>
      <c r="B5242" s="2" t="s">
        <v>16025</v>
      </c>
      <c r="C5242" s="1" t="s">
        <v>8605</v>
      </c>
      <c r="D5242" s="2" t="s">
        <v>8823</v>
      </c>
      <c r="E5242" s="1" t="s">
        <v>11</v>
      </c>
      <c r="F5242" s="1">
        <v>61</v>
      </c>
      <c r="G5242" s="1" t="s">
        <v>188</v>
      </c>
      <c r="H5242" s="3">
        <v>1543705</v>
      </c>
      <c r="I5242" s="1">
        <v>80.83</v>
      </c>
      <c r="J5242" s="1">
        <v>49.62</v>
      </c>
      <c r="K5242">
        <f t="shared" si="81"/>
        <v>619146</v>
      </c>
    </row>
    <row r="5243" spans="1:11" x14ac:dyDescent="0.2">
      <c r="A5243" s="1">
        <v>5242</v>
      </c>
      <c r="B5243" s="2" t="s">
        <v>8825</v>
      </c>
      <c r="C5243" s="1" t="s">
        <v>8605</v>
      </c>
      <c r="D5243" s="2" t="s">
        <v>8823</v>
      </c>
      <c r="E5243" s="1" t="s">
        <v>11</v>
      </c>
      <c r="F5243" s="1">
        <v>61</v>
      </c>
      <c r="G5243" s="1" t="s">
        <v>12</v>
      </c>
      <c r="H5243" s="3">
        <v>1543705</v>
      </c>
      <c r="I5243" s="1">
        <v>80.83</v>
      </c>
      <c r="J5243" s="1">
        <v>41.73</v>
      </c>
      <c r="K5243">
        <f t="shared" si="81"/>
        <v>520697</v>
      </c>
    </row>
    <row r="5244" spans="1:11" x14ac:dyDescent="0.2">
      <c r="A5244" s="1">
        <v>5243</v>
      </c>
      <c r="B5244" s="2" t="s">
        <v>20606</v>
      </c>
      <c r="C5244" s="1" t="s">
        <v>8605</v>
      </c>
      <c r="D5244" s="2" t="s">
        <v>8823</v>
      </c>
      <c r="E5244" s="1" t="s">
        <v>11</v>
      </c>
      <c r="F5244" s="1">
        <v>41</v>
      </c>
      <c r="G5244" s="1" t="s">
        <v>14</v>
      </c>
      <c r="H5244" s="3">
        <v>1543705</v>
      </c>
      <c r="I5244" s="1">
        <v>80.83</v>
      </c>
      <c r="J5244" s="1">
        <v>6.16</v>
      </c>
      <c r="K5244">
        <f t="shared" si="81"/>
        <v>76863</v>
      </c>
    </row>
    <row r="5245" spans="1:11" x14ac:dyDescent="0.2">
      <c r="A5245" s="1">
        <v>5244</v>
      </c>
      <c r="B5245" s="2" t="s">
        <v>20607</v>
      </c>
      <c r="C5245" s="1" t="s">
        <v>8605</v>
      </c>
      <c r="D5245" s="2" t="s">
        <v>8823</v>
      </c>
      <c r="E5245" s="1" t="s">
        <v>11</v>
      </c>
      <c r="F5245" s="1">
        <v>28</v>
      </c>
      <c r="G5245" s="1" t="s">
        <v>18</v>
      </c>
      <c r="H5245" s="3">
        <v>1543705</v>
      </c>
      <c r="I5245" s="1">
        <v>80.83</v>
      </c>
      <c r="J5245" s="1">
        <v>0.83</v>
      </c>
      <c r="K5245">
        <f t="shared" si="81"/>
        <v>10356</v>
      </c>
    </row>
    <row r="5246" spans="1:11" x14ac:dyDescent="0.2">
      <c r="A5246" s="1">
        <v>5245</v>
      </c>
      <c r="B5246" s="2" t="s">
        <v>15923</v>
      </c>
      <c r="C5246" s="1" t="s">
        <v>8605</v>
      </c>
      <c r="D5246" s="2" t="s">
        <v>8823</v>
      </c>
      <c r="E5246" s="1" t="s">
        <v>11</v>
      </c>
      <c r="F5246" s="1">
        <v>34</v>
      </c>
      <c r="G5246" s="1" t="s">
        <v>16</v>
      </c>
      <c r="H5246" s="3">
        <v>1543705</v>
      </c>
      <c r="I5246" s="1">
        <v>80.83</v>
      </c>
      <c r="J5246" s="1">
        <v>0.79</v>
      </c>
      <c r="K5246">
        <f t="shared" si="81"/>
        <v>9857</v>
      </c>
    </row>
    <row r="5247" spans="1:11" x14ac:dyDescent="0.2">
      <c r="A5247" s="1">
        <v>5246</v>
      </c>
      <c r="B5247" s="2" t="s">
        <v>20608</v>
      </c>
      <c r="C5247" s="1" t="s">
        <v>8605</v>
      </c>
      <c r="D5247" s="2" t="s">
        <v>8823</v>
      </c>
      <c r="E5247" s="1" t="s">
        <v>11</v>
      </c>
      <c r="F5247" s="1">
        <v>42</v>
      </c>
      <c r="G5247" s="1" t="s">
        <v>28</v>
      </c>
      <c r="H5247" s="3">
        <v>1543705</v>
      </c>
      <c r="I5247" s="1">
        <v>80.83</v>
      </c>
      <c r="J5247" s="1">
        <v>0.35</v>
      </c>
      <c r="K5247">
        <f t="shared" si="81"/>
        <v>4367</v>
      </c>
    </row>
    <row r="5248" spans="1:11" x14ac:dyDescent="0.2">
      <c r="A5248" s="1">
        <v>5247</v>
      </c>
      <c r="B5248" s="2" t="s">
        <v>20609</v>
      </c>
      <c r="C5248" s="1" t="s">
        <v>8605</v>
      </c>
      <c r="D5248" s="2" t="s">
        <v>8823</v>
      </c>
      <c r="E5248" s="1" t="s">
        <v>11</v>
      </c>
      <c r="F5248" s="1">
        <v>51</v>
      </c>
      <c r="G5248" s="1" t="s">
        <v>18</v>
      </c>
      <c r="H5248" s="3">
        <v>1543705</v>
      </c>
      <c r="I5248" s="1">
        <v>80.83</v>
      </c>
      <c r="J5248" s="1">
        <v>0.3</v>
      </c>
      <c r="K5248">
        <f t="shared" si="81"/>
        <v>3743</v>
      </c>
    </row>
    <row r="5249" spans="1:11" x14ac:dyDescent="0.2">
      <c r="A5249" s="1">
        <v>5248</v>
      </c>
      <c r="B5249" s="2" t="s">
        <v>20610</v>
      </c>
      <c r="C5249" s="1" t="s">
        <v>8605</v>
      </c>
      <c r="D5249" s="2" t="s">
        <v>8823</v>
      </c>
      <c r="E5249" s="1" t="s">
        <v>11</v>
      </c>
      <c r="F5249" s="1">
        <v>44</v>
      </c>
      <c r="G5249" s="1" t="s">
        <v>18</v>
      </c>
      <c r="H5249" s="3">
        <v>1543705</v>
      </c>
      <c r="I5249" s="1">
        <v>80.83</v>
      </c>
      <c r="J5249" s="1">
        <v>0.23</v>
      </c>
      <c r="K5249">
        <f t="shared" si="81"/>
        <v>2869</v>
      </c>
    </row>
    <row r="5250" spans="1:11" x14ac:dyDescent="0.2">
      <c r="A5250" s="1">
        <v>5249</v>
      </c>
      <c r="B5250" s="2" t="s">
        <v>20611</v>
      </c>
      <c r="C5250" s="1" t="s">
        <v>8605</v>
      </c>
      <c r="D5250" s="2" t="s">
        <v>20612</v>
      </c>
      <c r="E5250" s="1" t="s">
        <v>11</v>
      </c>
      <c r="F5250" s="1">
        <v>57</v>
      </c>
      <c r="G5250" s="1" t="s">
        <v>188</v>
      </c>
      <c r="H5250" s="3">
        <v>1150939</v>
      </c>
      <c r="I5250" s="1">
        <v>73.650000000000006</v>
      </c>
      <c r="J5250" s="1">
        <v>59.61</v>
      </c>
      <c r="K5250">
        <f t="shared" si="81"/>
        <v>505294</v>
      </c>
    </row>
    <row r="5251" spans="1:11" x14ac:dyDescent="0.2">
      <c r="A5251" s="1">
        <v>5250</v>
      </c>
      <c r="B5251" s="2" t="s">
        <v>20613</v>
      </c>
      <c r="C5251" s="1" t="s">
        <v>8605</v>
      </c>
      <c r="D5251" s="2" t="s">
        <v>20612</v>
      </c>
      <c r="E5251" s="1" t="s">
        <v>11</v>
      </c>
      <c r="F5251" s="1">
        <v>54</v>
      </c>
      <c r="G5251" s="1" t="s">
        <v>12</v>
      </c>
      <c r="H5251" s="3">
        <v>1150939</v>
      </c>
      <c r="I5251" s="1">
        <v>73.650000000000006</v>
      </c>
      <c r="J5251" s="1">
        <v>26.87</v>
      </c>
      <c r="K5251">
        <f t="shared" ref="K5251:K5314" si="82">INT((H5251*I5251*J5251)/10000)</f>
        <v>227768</v>
      </c>
    </row>
    <row r="5252" spans="1:11" x14ac:dyDescent="0.2">
      <c r="A5252" s="1">
        <v>5251</v>
      </c>
      <c r="B5252" s="2" t="s">
        <v>20614</v>
      </c>
      <c r="C5252" s="1" t="s">
        <v>8605</v>
      </c>
      <c r="D5252" s="2" t="s">
        <v>20612</v>
      </c>
      <c r="E5252" s="1" t="s">
        <v>44</v>
      </c>
      <c r="F5252" s="1">
        <v>49</v>
      </c>
      <c r="G5252" s="1" t="s">
        <v>14</v>
      </c>
      <c r="H5252" s="3">
        <v>1150939</v>
      </c>
      <c r="I5252" s="1">
        <v>73.650000000000006</v>
      </c>
      <c r="J5252" s="1">
        <v>8.5399999999999991</v>
      </c>
      <c r="K5252">
        <f t="shared" si="82"/>
        <v>72390</v>
      </c>
    </row>
    <row r="5253" spans="1:11" x14ac:dyDescent="0.2">
      <c r="A5253" s="1">
        <v>5252</v>
      </c>
      <c r="B5253" s="2" t="s">
        <v>20615</v>
      </c>
      <c r="C5253" s="1" t="s">
        <v>8605</v>
      </c>
      <c r="D5253" s="2" t="s">
        <v>20612</v>
      </c>
      <c r="E5253" s="1" t="s">
        <v>11</v>
      </c>
      <c r="F5253" s="1">
        <v>58</v>
      </c>
      <c r="G5253" s="1" t="s">
        <v>9396</v>
      </c>
      <c r="H5253" s="3">
        <v>1150939</v>
      </c>
      <c r="I5253" s="1">
        <v>73.650000000000006</v>
      </c>
      <c r="J5253" s="1">
        <v>1.78</v>
      </c>
      <c r="K5253">
        <f t="shared" si="82"/>
        <v>15088</v>
      </c>
    </row>
    <row r="5254" spans="1:11" x14ac:dyDescent="0.2">
      <c r="A5254" s="1">
        <v>5253</v>
      </c>
      <c r="B5254" s="2" t="s">
        <v>20616</v>
      </c>
      <c r="C5254" s="1" t="s">
        <v>8605</v>
      </c>
      <c r="D5254" s="2" t="s">
        <v>20612</v>
      </c>
      <c r="E5254" s="1" t="s">
        <v>11</v>
      </c>
      <c r="F5254" s="1">
        <v>34</v>
      </c>
      <c r="G5254" s="1" t="s">
        <v>18</v>
      </c>
      <c r="H5254" s="3">
        <v>1150939</v>
      </c>
      <c r="I5254" s="1">
        <v>73.650000000000006</v>
      </c>
      <c r="J5254" s="1">
        <v>1.46</v>
      </c>
      <c r="K5254">
        <f t="shared" si="82"/>
        <v>12375</v>
      </c>
    </row>
    <row r="5255" spans="1:11" x14ac:dyDescent="0.2">
      <c r="A5255" s="1">
        <v>5254</v>
      </c>
      <c r="B5255" s="2" t="s">
        <v>20617</v>
      </c>
      <c r="C5255" s="1" t="s">
        <v>8605</v>
      </c>
      <c r="D5255" s="2" t="s">
        <v>20612</v>
      </c>
      <c r="E5255" s="1" t="s">
        <v>11</v>
      </c>
      <c r="F5255" s="1">
        <v>49</v>
      </c>
      <c r="G5255" s="1" t="s">
        <v>18</v>
      </c>
      <c r="H5255" s="3">
        <v>1150939</v>
      </c>
      <c r="I5255" s="1">
        <v>73.650000000000006</v>
      </c>
      <c r="J5255" s="1">
        <v>1.04</v>
      </c>
      <c r="K5255">
        <f t="shared" si="82"/>
        <v>8815</v>
      </c>
    </row>
    <row r="5256" spans="1:11" x14ac:dyDescent="0.2">
      <c r="A5256" s="1">
        <v>5255</v>
      </c>
      <c r="B5256" s="2" t="s">
        <v>20618</v>
      </c>
      <c r="C5256" s="1" t="s">
        <v>8605</v>
      </c>
      <c r="D5256" s="2" t="s">
        <v>20612</v>
      </c>
      <c r="E5256" s="1" t="s">
        <v>11</v>
      </c>
      <c r="F5256" s="1">
        <v>47</v>
      </c>
      <c r="G5256" s="1" t="s">
        <v>16</v>
      </c>
      <c r="H5256" s="3">
        <v>1150939</v>
      </c>
      <c r="I5256" s="1">
        <v>73.650000000000006</v>
      </c>
      <c r="J5256" s="1">
        <v>0.71</v>
      </c>
      <c r="K5256">
        <f t="shared" si="82"/>
        <v>6018</v>
      </c>
    </row>
    <row r="5257" spans="1:11" x14ac:dyDescent="0.2">
      <c r="A5257" s="1">
        <v>5256</v>
      </c>
      <c r="B5257" s="2" t="s">
        <v>20619</v>
      </c>
      <c r="C5257" s="1" t="s">
        <v>8605</v>
      </c>
      <c r="D5257" s="2" t="s">
        <v>8844</v>
      </c>
      <c r="E5257" s="1" t="s">
        <v>11</v>
      </c>
      <c r="F5257" s="1">
        <v>67</v>
      </c>
      <c r="G5257" s="1" t="s">
        <v>188</v>
      </c>
      <c r="H5257" s="3">
        <v>1161683</v>
      </c>
      <c r="I5257" s="1">
        <v>79.209999999999994</v>
      </c>
      <c r="J5257" s="1">
        <v>53.71</v>
      </c>
      <c r="K5257">
        <f t="shared" si="82"/>
        <v>494222</v>
      </c>
    </row>
    <row r="5258" spans="1:11" x14ac:dyDescent="0.2">
      <c r="A5258" s="1">
        <v>5257</v>
      </c>
      <c r="B5258" s="2" t="s">
        <v>20620</v>
      </c>
      <c r="C5258" s="1" t="s">
        <v>8605</v>
      </c>
      <c r="D5258" s="2" t="s">
        <v>8844</v>
      </c>
      <c r="E5258" s="1" t="s">
        <v>44</v>
      </c>
      <c r="F5258" s="1">
        <v>50</v>
      </c>
      <c r="G5258" s="1" t="s">
        <v>263</v>
      </c>
      <c r="H5258" s="3">
        <v>1161683</v>
      </c>
      <c r="I5258" s="1">
        <v>79.209999999999994</v>
      </c>
      <c r="J5258" s="1">
        <v>35.71</v>
      </c>
      <c r="K5258">
        <f t="shared" si="82"/>
        <v>328592</v>
      </c>
    </row>
    <row r="5259" spans="1:11" x14ac:dyDescent="0.2">
      <c r="A5259" s="1">
        <v>5258</v>
      </c>
      <c r="B5259" s="2" t="s">
        <v>20621</v>
      </c>
      <c r="C5259" s="1" t="s">
        <v>8605</v>
      </c>
      <c r="D5259" s="2" t="s">
        <v>8844</v>
      </c>
      <c r="E5259" s="1" t="s">
        <v>11</v>
      </c>
      <c r="F5259" s="1">
        <v>56</v>
      </c>
      <c r="G5259" s="1" t="s">
        <v>14</v>
      </c>
      <c r="H5259" s="3">
        <v>1161683</v>
      </c>
      <c r="I5259" s="1">
        <v>79.209999999999994</v>
      </c>
      <c r="J5259" s="1">
        <v>7.56</v>
      </c>
      <c r="K5259">
        <f t="shared" si="82"/>
        <v>69564</v>
      </c>
    </row>
    <row r="5260" spans="1:11" x14ac:dyDescent="0.2">
      <c r="A5260" s="1">
        <v>5259</v>
      </c>
      <c r="B5260" s="2" t="s">
        <v>20622</v>
      </c>
      <c r="C5260" s="1" t="s">
        <v>8605</v>
      </c>
      <c r="D5260" s="2" t="s">
        <v>8844</v>
      </c>
      <c r="E5260" s="1" t="s">
        <v>11</v>
      </c>
      <c r="F5260" s="1">
        <v>51</v>
      </c>
      <c r="G5260" s="1" t="s">
        <v>1662</v>
      </c>
      <c r="H5260" s="3">
        <v>1161683</v>
      </c>
      <c r="I5260" s="1">
        <v>79.209999999999994</v>
      </c>
      <c r="J5260" s="1">
        <v>1.83</v>
      </c>
      <c r="K5260">
        <f t="shared" si="82"/>
        <v>16839</v>
      </c>
    </row>
    <row r="5261" spans="1:11" x14ac:dyDescent="0.2">
      <c r="A5261" s="1">
        <v>5260</v>
      </c>
      <c r="B5261" s="2" t="s">
        <v>20623</v>
      </c>
      <c r="C5261" s="1" t="s">
        <v>8605</v>
      </c>
      <c r="D5261" s="2" t="s">
        <v>8844</v>
      </c>
      <c r="E5261" s="1" t="s">
        <v>11</v>
      </c>
      <c r="F5261" s="1">
        <v>62</v>
      </c>
      <c r="G5261" s="1" t="s">
        <v>16</v>
      </c>
      <c r="H5261" s="3">
        <v>1161683</v>
      </c>
      <c r="I5261" s="1">
        <v>79.209999999999994</v>
      </c>
      <c r="J5261" s="1">
        <v>1.19</v>
      </c>
      <c r="K5261">
        <f t="shared" si="82"/>
        <v>10950</v>
      </c>
    </row>
    <row r="5262" spans="1:11" x14ac:dyDescent="0.2">
      <c r="A5262" s="1">
        <v>5261</v>
      </c>
      <c r="B5262" s="2" t="s">
        <v>16045</v>
      </c>
      <c r="C5262" s="1" t="s">
        <v>8605</v>
      </c>
      <c r="D5262" s="2" t="s">
        <v>8854</v>
      </c>
      <c r="E5262" s="1" t="s">
        <v>11</v>
      </c>
      <c r="F5262" s="1">
        <v>61</v>
      </c>
      <c r="G5262" s="1" t="s">
        <v>188</v>
      </c>
      <c r="H5262" s="3">
        <v>1240427</v>
      </c>
      <c r="I5262" s="1">
        <v>73.489999999999995</v>
      </c>
      <c r="J5262" s="1">
        <v>53.69</v>
      </c>
      <c r="K5262">
        <f t="shared" si="82"/>
        <v>489432</v>
      </c>
    </row>
    <row r="5263" spans="1:11" x14ac:dyDescent="0.2">
      <c r="A5263" s="1">
        <v>5262</v>
      </c>
      <c r="B5263" s="2" t="s">
        <v>20624</v>
      </c>
      <c r="C5263" s="1" t="s">
        <v>8605</v>
      </c>
      <c r="D5263" s="2" t="s">
        <v>8854</v>
      </c>
      <c r="E5263" s="1" t="s">
        <v>11</v>
      </c>
      <c r="F5263" s="1">
        <v>65</v>
      </c>
      <c r="G5263" s="1" t="s">
        <v>263</v>
      </c>
      <c r="H5263" s="3">
        <v>1240427</v>
      </c>
      <c r="I5263" s="1">
        <v>73.489999999999995</v>
      </c>
      <c r="J5263" s="1">
        <v>26.6</v>
      </c>
      <c r="K5263">
        <f t="shared" si="82"/>
        <v>242482</v>
      </c>
    </row>
    <row r="5264" spans="1:11" x14ac:dyDescent="0.2">
      <c r="A5264" s="1">
        <v>5263</v>
      </c>
      <c r="B5264" s="2" t="s">
        <v>20625</v>
      </c>
      <c r="C5264" s="1" t="s">
        <v>8605</v>
      </c>
      <c r="D5264" s="2" t="s">
        <v>8854</v>
      </c>
      <c r="E5264" s="1" t="s">
        <v>11</v>
      </c>
      <c r="F5264" s="1">
        <v>60</v>
      </c>
      <c r="G5264" s="1" t="s">
        <v>14</v>
      </c>
      <c r="H5264" s="3">
        <v>1240427</v>
      </c>
      <c r="I5264" s="1">
        <v>73.489999999999995</v>
      </c>
      <c r="J5264" s="1">
        <v>16.68</v>
      </c>
      <c r="K5264">
        <f t="shared" si="82"/>
        <v>152053</v>
      </c>
    </row>
    <row r="5265" spans="1:11" x14ac:dyDescent="0.2">
      <c r="A5265" s="1">
        <v>5264</v>
      </c>
      <c r="B5265" s="2" t="s">
        <v>20626</v>
      </c>
      <c r="C5265" s="1" t="s">
        <v>8605</v>
      </c>
      <c r="D5265" s="2" t="s">
        <v>8854</v>
      </c>
      <c r="E5265" s="1" t="s">
        <v>11</v>
      </c>
      <c r="F5265" s="1">
        <v>30</v>
      </c>
      <c r="G5265" s="1" t="s">
        <v>18</v>
      </c>
      <c r="H5265" s="3">
        <v>1240427</v>
      </c>
      <c r="I5265" s="1">
        <v>73.489999999999995</v>
      </c>
      <c r="J5265" s="1">
        <v>0.63</v>
      </c>
      <c r="K5265">
        <f t="shared" si="82"/>
        <v>5743</v>
      </c>
    </row>
    <row r="5266" spans="1:11" x14ac:dyDescent="0.2">
      <c r="A5266" s="1">
        <v>5265</v>
      </c>
      <c r="B5266" s="2" t="s">
        <v>20627</v>
      </c>
      <c r="C5266" s="1" t="s">
        <v>8605</v>
      </c>
      <c r="D5266" s="2" t="s">
        <v>8854</v>
      </c>
      <c r="E5266" s="1" t="s">
        <v>11</v>
      </c>
      <c r="F5266" s="1">
        <v>27</v>
      </c>
      <c r="G5266" s="1" t="s">
        <v>182</v>
      </c>
      <c r="H5266" s="3">
        <v>1240427</v>
      </c>
      <c r="I5266" s="1">
        <v>73.489999999999995</v>
      </c>
      <c r="J5266" s="1">
        <v>0.44</v>
      </c>
      <c r="K5266">
        <f t="shared" si="82"/>
        <v>4010</v>
      </c>
    </row>
    <row r="5267" spans="1:11" x14ac:dyDescent="0.2">
      <c r="A5267" s="1">
        <v>5266</v>
      </c>
      <c r="B5267" s="2" t="s">
        <v>20628</v>
      </c>
      <c r="C5267" s="1" t="s">
        <v>8605</v>
      </c>
      <c r="D5267" s="2" t="s">
        <v>8854</v>
      </c>
      <c r="E5267" s="1" t="s">
        <v>11</v>
      </c>
      <c r="F5267" s="1">
        <v>65</v>
      </c>
      <c r="G5267" s="1" t="s">
        <v>18</v>
      </c>
      <c r="H5267" s="3">
        <v>1240427</v>
      </c>
      <c r="I5267" s="1">
        <v>73.489999999999995</v>
      </c>
      <c r="J5267" s="1">
        <v>0.32</v>
      </c>
      <c r="K5267">
        <f t="shared" si="82"/>
        <v>2917</v>
      </c>
    </row>
    <row r="5268" spans="1:11" x14ac:dyDescent="0.2">
      <c r="A5268" s="1">
        <v>5267</v>
      </c>
      <c r="B5268" s="2" t="s">
        <v>20629</v>
      </c>
      <c r="C5268" s="1" t="s">
        <v>8605</v>
      </c>
      <c r="D5268" s="2" t="s">
        <v>8854</v>
      </c>
      <c r="E5268" s="1" t="s">
        <v>11</v>
      </c>
      <c r="F5268" s="1">
        <v>44</v>
      </c>
      <c r="G5268" s="1" t="s">
        <v>16</v>
      </c>
      <c r="H5268" s="3">
        <v>1240427</v>
      </c>
      <c r="I5268" s="1">
        <v>73.489999999999995</v>
      </c>
      <c r="J5268" s="1">
        <v>0.31</v>
      </c>
      <c r="K5268">
        <f t="shared" si="82"/>
        <v>2825</v>
      </c>
    </row>
    <row r="5269" spans="1:11" x14ac:dyDescent="0.2">
      <c r="A5269" s="1">
        <v>5268</v>
      </c>
      <c r="B5269" s="2" t="s">
        <v>20630</v>
      </c>
      <c r="C5269" s="1" t="s">
        <v>8605</v>
      </c>
      <c r="D5269" s="2" t="s">
        <v>8854</v>
      </c>
      <c r="E5269" s="1" t="s">
        <v>11</v>
      </c>
      <c r="F5269" s="1">
        <v>42</v>
      </c>
      <c r="G5269" s="1" t="s">
        <v>18</v>
      </c>
      <c r="H5269" s="3">
        <v>1240427</v>
      </c>
      <c r="I5269" s="1">
        <v>73.489999999999995</v>
      </c>
      <c r="J5269" s="1">
        <v>0.27</v>
      </c>
      <c r="K5269">
        <f t="shared" si="82"/>
        <v>2461</v>
      </c>
    </row>
    <row r="5270" spans="1:11" x14ac:dyDescent="0.2">
      <c r="A5270" s="1">
        <v>5269</v>
      </c>
      <c r="B5270" s="2" t="s">
        <v>20631</v>
      </c>
      <c r="C5270" s="1" t="s">
        <v>8605</v>
      </c>
      <c r="D5270" s="2" t="s">
        <v>8854</v>
      </c>
      <c r="E5270" s="1" t="s">
        <v>11</v>
      </c>
      <c r="F5270" s="1">
        <v>32</v>
      </c>
      <c r="G5270" s="1" t="s">
        <v>18</v>
      </c>
      <c r="H5270" s="3">
        <v>1240427</v>
      </c>
      <c r="I5270" s="1">
        <v>73.489999999999995</v>
      </c>
      <c r="J5270" s="1">
        <v>0.25</v>
      </c>
      <c r="K5270">
        <f t="shared" si="82"/>
        <v>2278</v>
      </c>
    </row>
    <row r="5271" spans="1:11" x14ac:dyDescent="0.2">
      <c r="A5271" s="1">
        <v>5270</v>
      </c>
      <c r="B5271" s="2" t="s">
        <v>20632</v>
      </c>
      <c r="C5271" s="1" t="s">
        <v>8605</v>
      </c>
      <c r="D5271" s="2" t="s">
        <v>8854</v>
      </c>
      <c r="E5271" s="1" t="s">
        <v>11</v>
      </c>
      <c r="F5271" s="1">
        <v>52</v>
      </c>
      <c r="G5271" s="1" t="s">
        <v>18</v>
      </c>
      <c r="H5271" s="3">
        <v>1240427</v>
      </c>
      <c r="I5271" s="1">
        <v>73.489999999999995</v>
      </c>
      <c r="J5271" s="1">
        <v>0.22</v>
      </c>
      <c r="K5271">
        <f t="shared" si="82"/>
        <v>2005</v>
      </c>
    </row>
    <row r="5272" spans="1:11" x14ac:dyDescent="0.2">
      <c r="A5272" s="1">
        <v>5271</v>
      </c>
      <c r="B5272" s="2" t="s">
        <v>20633</v>
      </c>
      <c r="C5272" s="1" t="s">
        <v>8605</v>
      </c>
      <c r="D5272" s="2" t="s">
        <v>8854</v>
      </c>
      <c r="E5272" s="1" t="s">
        <v>11</v>
      </c>
      <c r="F5272" s="1">
        <v>45</v>
      </c>
      <c r="G5272" s="1" t="s">
        <v>18</v>
      </c>
      <c r="H5272" s="3">
        <v>1240427</v>
      </c>
      <c r="I5272" s="1">
        <v>73.489999999999995</v>
      </c>
      <c r="J5272" s="1">
        <v>0.19</v>
      </c>
      <c r="K5272">
        <f t="shared" si="82"/>
        <v>1732</v>
      </c>
    </row>
    <row r="5273" spans="1:11" x14ac:dyDescent="0.2">
      <c r="A5273" s="1">
        <v>5272</v>
      </c>
      <c r="B5273" s="2" t="s">
        <v>20634</v>
      </c>
      <c r="C5273" s="1" t="s">
        <v>8605</v>
      </c>
      <c r="D5273" s="2" t="s">
        <v>8854</v>
      </c>
      <c r="E5273" s="1" t="s">
        <v>11</v>
      </c>
      <c r="F5273" s="1">
        <v>45</v>
      </c>
      <c r="G5273" s="1" t="s">
        <v>18</v>
      </c>
      <c r="H5273" s="3">
        <v>1240427</v>
      </c>
      <c r="I5273" s="1">
        <v>73.489999999999995</v>
      </c>
      <c r="J5273" s="1">
        <v>0.17</v>
      </c>
      <c r="K5273">
        <f t="shared" si="82"/>
        <v>1549</v>
      </c>
    </row>
    <row r="5274" spans="1:11" x14ac:dyDescent="0.2">
      <c r="A5274" s="1">
        <v>5273</v>
      </c>
      <c r="B5274" s="2" t="s">
        <v>20635</v>
      </c>
      <c r="C5274" s="1" t="s">
        <v>8605</v>
      </c>
      <c r="D5274" s="2" t="s">
        <v>8854</v>
      </c>
      <c r="E5274" s="1" t="s">
        <v>11</v>
      </c>
      <c r="F5274" s="1">
        <v>33</v>
      </c>
      <c r="G5274" s="1" t="s">
        <v>18</v>
      </c>
      <c r="H5274" s="3">
        <v>1240427</v>
      </c>
      <c r="I5274" s="1">
        <v>73.489999999999995</v>
      </c>
      <c r="J5274" s="1">
        <v>0.14000000000000001</v>
      </c>
      <c r="K5274">
        <f t="shared" si="82"/>
        <v>1276</v>
      </c>
    </row>
    <row r="5275" spans="1:11" x14ac:dyDescent="0.2">
      <c r="A5275" s="1">
        <v>5274</v>
      </c>
      <c r="B5275" s="2" t="s">
        <v>20636</v>
      </c>
      <c r="C5275" s="1" t="s">
        <v>8605</v>
      </c>
      <c r="D5275" s="2" t="s">
        <v>8854</v>
      </c>
      <c r="E5275" s="1" t="s">
        <v>11</v>
      </c>
      <c r="F5275" s="1">
        <v>58</v>
      </c>
      <c r="G5275" s="1" t="s">
        <v>18</v>
      </c>
      <c r="H5275" s="3">
        <v>1240427</v>
      </c>
      <c r="I5275" s="1">
        <v>73.489999999999995</v>
      </c>
      <c r="J5275" s="1">
        <v>7.0000000000000007E-2</v>
      </c>
      <c r="K5275">
        <f t="shared" si="82"/>
        <v>638</v>
      </c>
    </row>
    <row r="5276" spans="1:11" x14ac:dyDescent="0.2">
      <c r="A5276" s="1">
        <v>5275</v>
      </c>
      <c r="B5276" s="2" t="s">
        <v>8872</v>
      </c>
      <c r="C5276" s="1" t="s">
        <v>8605</v>
      </c>
      <c r="D5276" s="2" t="s">
        <v>8871</v>
      </c>
      <c r="E5276" s="1" t="s">
        <v>11</v>
      </c>
      <c r="F5276" s="1">
        <v>44</v>
      </c>
      <c r="G5276" s="1" t="s">
        <v>188</v>
      </c>
      <c r="H5276" s="3">
        <v>1354946</v>
      </c>
      <c r="I5276" s="1">
        <v>75.45</v>
      </c>
      <c r="J5276" s="1">
        <v>49.44</v>
      </c>
      <c r="K5276">
        <f t="shared" si="82"/>
        <v>505428</v>
      </c>
    </row>
    <row r="5277" spans="1:11" x14ac:dyDescent="0.2">
      <c r="A5277" s="1">
        <v>5276</v>
      </c>
      <c r="B5277" s="2" t="s">
        <v>20637</v>
      </c>
      <c r="C5277" s="1" t="s">
        <v>8605</v>
      </c>
      <c r="D5277" s="2" t="s">
        <v>8871</v>
      </c>
      <c r="E5277" s="1" t="s">
        <v>44</v>
      </c>
      <c r="F5277" s="1">
        <v>72</v>
      </c>
      <c r="G5277" s="1" t="s">
        <v>263</v>
      </c>
      <c r="H5277" s="3">
        <v>1354946</v>
      </c>
      <c r="I5277" s="1">
        <v>75.45</v>
      </c>
      <c r="J5277" s="1">
        <v>40.67</v>
      </c>
      <c r="K5277">
        <f t="shared" si="82"/>
        <v>415772</v>
      </c>
    </row>
    <row r="5278" spans="1:11" x14ac:dyDescent="0.2">
      <c r="A5278" s="1">
        <v>5277</v>
      </c>
      <c r="B5278" s="2" t="s">
        <v>20638</v>
      </c>
      <c r="C5278" s="1" t="s">
        <v>8605</v>
      </c>
      <c r="D5278" s="2" t="s">
        <v>8871</v>
      </c>
      <c r="E5278" s="1" t="s">
        <v>11</v>
      </c>
      <c r="F5278" s="1">
        <v>43</v>
      </c>
      <c r="G5278" s="1" t="s">
        <v>14</v>
      </c>
      <c r="H5278" s="3">
        <v>1354946</v>
      </c>
      <c r="I5278" s="1">
        <v>75.45</v>
      </c>
      <c r="J5278" s="1">
        <v>6.47</v>
      </c>
      <c r="K5278">
        <f t="shared" si="82"/>
        <v>66143</v>
      </c>
    </row>
    <row r="5279" spans="1:11" x14ac:dyDescent="0.2">
      <c r="A5279" s="1">
        <v>5278</v>
      </c>
      <c r="B5279" s="2" t="s">
        <v>20639</v>
      </c>
      <c r="C5279" s="1" t="s">
        <v>8605</v>
      </c>
      <c r="D5279" s="2" t="s">
        <v>8871</v>
      </c>
      <c r="E5279" s="1" t="s">
        <v>44</v>
      </c>
      <c r="F5279" s="1">
        <v>48</v>
      </c>
      <c r="G5279" s="1" t="s">
        <v>18</v>
      </c>
      <c r="H5279" s="3">
        <v>1354946</v>
      </c>
      <c r="I5279" s="1">
        <v>75.45</v>
      </c>
      <c r="J5279" s="1">
        <v>1.01</v>
      </c>
      <c r="K5279">
        <f t="shared" si="82"/>
        <v>10325</v>
      </c>
    </row>
    <row r="5280" spans="1:11" x14ac:dyDescent="0.2">
      <c r="A5280" s="1">
        <v>5279</v>
      </c>
      <c r="B5280" s="2" t="s">
        <v>20640</v>
      </c>
      <c r="C5280" s="1" t="s">
        <v>8605</v>
      </c>
      <c r="D5280" s="2" t="s">
        <v>8871</v>
      </c>
      <c r="E5280" s="1" t="s">
        <v>11</v>
      </c>
      <c r="F5280" s="1">
        <v>62</v>
      </c>
      <c r="G5280" s="1" t="s">
        <v>16</v>
      </c>
      <c r="H5280" s="3">
        <v>1354946</v>
      </c>
      <c r="I5280" s="1">
        <v>75.45</v>
      </c>
      <c r="J5280" s="1">
        <v>0.67</v>
      </c>
      <c r="K5280">
        <f t="shared" si="82"/>
        <v>6849</v>
      </c>
    </row>
    <row r="5281" spans="1:11" x14ac:dyDescent="0.2">
      <c r="A5281" s="1">
        <v>5280</v>
      </c>
      <c r="B5281" s="2" t="s">
        <v>20641</v>
      </c>
      <c r="C5281" s="1" t="s">
        <v>8605</v>
      </c>
      <c r="D5281" s="2" t="s">
        <v>8871</v>
      </c>
      <c r="E5281" s="1" t="s">
        <v>11</v>
      </c>
      <c r="F5281" s="1">
        <v>33</v>
      </c>
      <c r="G5281" s="1" t="s">
        <v>7551</v>
      </c>
      <c r="H5281" s="3">
        <v>1354946</v>
      </c>
      <c r="I5281" s="1">
        <v>75.45</v>
      </c>
      <c r="J5281" s="1">
        <v>0.62</v>
      </c>
      <c r="K5281">
        <f t="shared" si="82"/>
        <v>6338</v>
      </c>
    </row>
    <row r="5282" spans="1:11" x14ac:dyDescent="0.2">
      <c r="A5282" s="1">
        <v>5281</v>
      </c>
      <c r="B5282" s="2" t="s">
        <v>20642</v>
      </c>
      <c r="C5282" s="1" t="s">
        <v>8605</v>
      </c>
      <c r="D5282" s="2" t="s">
        <v>8871</v>
      </c>
      <c r="E5282" s="1" t="s">
        <v>11</v>
      </c>
      <c r="F5282" s="1">
        <v>27</v>
      </c>
      <c r="G5282" s="1" t="s">
        <v>18</v>
      </c>
      <c r="H5282" s="3">
        <v>1354946</v>
      </c>
      <c r="I5282" s="1">
        <v>75.45</v>
      </c>
      <c r="J5282" s="1">
        <v>0.32</v>
      </c>
      <c r="K5282">
        <f t="shared" si="82"/>
        <v>3271</v>
      </c>
    </row>
    <row r="5283" spans="1:11" x14ac:dyDescent="0.2">
      <c r="A5283" s="1">
        <v>5282</v>
      </c>
      <c r="B5283" s="2" t="s">
        <v>20643</v>
      </c>
      <c r="C5283" s="1" t="s">
        <v>8605</v>
      </c>
      <c r="D5283" s="2" t="s">
        <v>8871</v>
      </c>
      <c r="E5283" s="1" t="s">
        <v>11</v>
      </c>
      <c r="F5283" s="1">
        <v>31</v>
      </c>
      <c r="G5283" s="1" t="s">
        <v>18</v>
      </c>
      <c r="H5283" s="3">
        <v>1354946</v>
      </c>
      <c r="I5283" s="1">
        <v>75.45</v>
      </c>
      <c r="J5283" s="1">
        <v>0.25</v>
      </c>
      <c r="K5283">
        <f t="shared" si="82"/>
        <v>2555</v>
      </c>
    </row>
    <row r="5284" spans="1:11" x14ac:dyDescent="0.2">
      <c r="A5284" s="1">
        <v>5283</v>
      </c>
      <c r="B5284" s="2" t="s">
        <v>20644</v>
      </c>
      <c r="C5284" s="1" t="s">
        <v>8605</v>
      </c>
      <c r="D5284" s="2" t="s">
        <v>8871</v>
      </c>
      <c r="E5284" s="1" t="s">
        <v>11</v>
      </c>
      <c r="F5284" s="1">
        <v>31</v>
      </c>
      <c r="G5284" s="1" t="s">
        <v>18</v>
      </c>
      <c r="H5284" s="3">
        <v>1354946</v>
      </c>
      <c r="I5284" s="1">
        <v>75.45</v>
      </c>
      <c r="J5284" s="1">
        <v>0.23</v>
      </c>
      <c r="K5284">
        <f t="shared" si="82"/>
        <v>2351</v>
      </c>
    </row>
    <row r="5285" spans="1:11" x14ac:dyDescent="0.2">
      <c r="A5285" s="1">
        <v>5284</v>
      </c>
      <c r="B5285" s="2" t="s">
        <v>20645</v>
      </c>
      <c r="C5285" s="1" t="s">
        <v>8605</v>
      </c>
      <c r="D5285" s="2" t="s">
        <v>8871</v>
      </c>
      <c r="E5285" s="1" t="s">
        <v>11</v>
      </c>
      <c r="F5285" s="1">
        <v>39</v>
      </c>
      <c r="G5285" s="1" t="s">
        <v>18</v>
      </c>
      <c r="H5285" s="3">
        <v>1354946</v>
      </c>
      <c r="I5285" s="1">
        <v>75.45</v>
      </c>
      <c r="J5285" s="1">
        <v>0.17</v>
      </c>
      <c r="K5285">
        <f t="shared" si="82"/>
        <v>1737</v>
      </c>
    </row>
    <row r="5286" spans="1:11" x14ac:dyDescent="0.2">
      <c r="A5286" s="1">
        <v>5285</v>
      </c>
      <c r="B5286" s="2" t="s">
        <v>20646</v>
      </c>
      <c r="C5286" s="1" t="s">
        <v>8605</v>
      </c>
      <c r="D5286" s="2" t="s">
        <v>8871</v>
      </c>
      <c r="E5286" s="1" t="s">
        <v>11</v>
      </c>
      <c r="F5286" s="1">
        <v>39</v>
      </c>
      <c r="G5286" s="1" t="s">
        <v>18</v>
      </c>
      <c r="H5286" s="3">
        <v>1354946</v>
      </c>
      <c r="I5286" s="1">
        <v>75.45</v>
      </c>
      <c r="J5286" s="1">
        <v>0.16</v>
      </c>
      <c r="K5286">
        <f t="shared" si="82"/>
        <v>1635</v>
      </c>
    </row>
    <row r="5287" spans="1:11" x14ac:dyDescent="0.2">
      <c r="A5287" s="1">
        <v>5286</v>
      </c>
      <c r="B5287" s="2" t="s">
        <v>20647</v>
      </c>
      <c r="C5287" s="1" t="s">
        <v>8605</v>
      </c>
      <c r="D5287" s="2" t="s">
        <v>8885</v>
      </c>
      <c r="E5287" s="1" t="s">
        <v>44</v>
      </c>
      <c r="F5287" s="1">
        <v>61</v>
      </c>
      <c r="G5287" s="1" t="s">
        <v>188</v>
      </c>
      <c r="H5287" s="3">
        <v>1104781</v>
      </c>
      <c r="I5287" s="1">
        <v>80.569999999999993</v>
      </c>
      <c r="J5287" s="1">
        <v>47.65</v>
      </c>
      <c r="K5287">
        <f t="shared" si="82"/>
        <v>424143</v>
      </c>
    </row>
    <row r="5288" spans="1:11" x14ac:dyDescent="0.2">
      <c r="A5288" s="1">
        <v>5287</v>
      </c>
      <c r="B5288" s="2" t="s">
        <v>20648</v>
      </c>
      <c r="C5288" s="1" t="s">
        <v>8605</v>
      </c>
      <c r="D5288" s="2" t="s">
        <v>8885</v>
      </c>
      <c r="E5288" s="1" t="s">
        <v>11</v>
      </c>
      <c r="F5288" s="1">
        <v>57</v>
      </c>
      <c r="G5288" s="1" t="s">
        <v>263</v>
      </c>
      <c r="H5288" s="3">
        <v>1104781</v>
      </c>
      <c r="I5288" s="1">
        <v>80.569999999999993</v>
      </c>
      <c r="J5288" s="1">
        <v>27.36</v>
      </c>
      <c r="K5288">
        <f t="shared" si="82"/>
        <v>243537</v>
      </c>
    </row>
    <row r="5289" spans="1:11" x14ac:dyDescent="0.2">
      <c r="A5289" s="1">
        <v>5288</v>
      </c>
      <c r="B5289" s="2" t="s">
        <v>20649</v>
      </c>
      <c r="C5289" s="1" t="s">
        <v>8605</v>
      </c>
      <c r="D5289" s="2" t="s">
        <v>8885</v>
      </c>
      <c r="E5289" s="1" t="s">
        <v>11</v>
      </c>
      <c r="F5289" s="1">
        <v>64</v>
      </c>
      <c r="G5289" s="1" t="s">
        <v>14</v>
      </c>
      <c r="H5289" s="3">
        <v>1104781</v>
      </c>
      <c r="I5289" s="1">
        <v>80.569999999999993</v>
      </c>
      <c r="J5289" s="1">
        <v>14.63</v>
      </c>
      <c r="K5289">
        <f t="shared" si="82"/>
        <v>130224</v>
      </c>
    </row>
    <row r="5290" spans="1:11" x14ac:dyDescent="0.2">
      <c r="A5290" s="1">
        <v>5289</v>
      </c>
      <c r="B5290" s="2" t="s">
        <v>16190</v>
      </c>
      <c r="C5290" s="1" t="s">
        <v>8605</v>
      </c>
      <c r="D5290" s="2" t="s">
        <v>8885</v>
      </c>
      <c r="E5290" s="1" t="s">
        <v>11</v>
      </c>
      <c r="F5290" s="1">
        <v>54</v>
      </c>
      <c r="G5290" s="1" t="s">
        <v>18</v>
      </c>
      <c r="H5290" s="3">
        <v>1104781</v>
      </c>
      <c r="I5290" s="1">
        <v>80.569999999999993</v>
      </c>
      <c r="J5290" s="1">
        <v>2.17</v>
      </c>
      <c r="K5290">
        <f t="shared" si="82"/>
        <v>19315</v>
      </c>
    </row>
    <row r="5291" spans="1:11" x14ac:dyDescent="0.2">
      <c r="A5291" s="1">
        <v>5290</v>
      </c>
      <c r="B5291" s="2" t="s">
        <v>20650</v>
      </c>
      <c r="C5291" s="1" t="s">
        <v>8605</v>
      </c>
      <c r="D5291" s="2" t="s">
        <v>8885</v>
      </c>
      <c r="E5291" s="1" t="s">
        <v>11</v>
      </c>
      <c r="F5291" s="1">
        <v>36</v>
      </c>
      <c r="G5291" s="1" t="s">
        <v>18</v>
      </c>
      <c r="H5291" s="3">
        <v>1104781</v>
      </c>
      <c r="I5291" s="1">
        <v>80.569999999999993</v>
      </c>
      <c r="J5291" s="1">
        <v>2.08</v>
      </c>
      <c r="K5291">
        <f t="shared" si="82"/>
        <v>18514</v>
      </c>
    </row>
    <row r="5292" spans="1:11" x14ac:dyDescent="0.2">
      <c r="A5292" s="1">
        <v>5291</v>
      </c>
      <c r="B5292" s="2" t="s">
        <v>20651</v>
      </c>
      <c r="C5292" s="1" t="s">
        <v>8605</v>
      </c>
      <c r="D5292" s="2" t="s">
        <v>8885</v>
      </c>
      <c r="E5292" s="1" t="s">
        <v>11</v>
      </c>
      <c r="F5292" s="1">
        <v>65</v>
      </c>
      <c r="G5292" s="1" t="s">
        <v>18</v>
      </c>
      <c r="H5292" s="3">
        <v>1104781</v>
      </c>
      <c r="I5292" s="1">
        <v>80.569999999999993</v>
      </c>
      <c r="J5292" s="1">
        <v>1.66</v>
      </c>
      <c r="K5292">
        <f t="shared" si="82"/>
        <v>14776</v>
      </c>
    </row>
    <row r="5293" spans="1:11" x14ac:dyDescent="0.2">
      <c r="A5293" s="1">
        <v>5292</v>
      </c>
      <c r="B5293" s="2" t="s">
        <v>16071</v>
      </c>
      <c r="C5293" s="1" t="s">
        <v>8605</v>
      </c>
      <c r="D5293" s="2" t="s">
        <v>8885</v>
      </c>
      <c r="E5293" s="1" t="s">
        <v>11</v>
      </c>
      <c r="F5293" s="1">
        <v>45</v>
      </c>
      <c r="G5293" s="1" t="s">
        <v>16</v>
      </c>
      <c r="H5293" s="3">
        <v>1104781</v>
      </c>
      <c r="I5293" s="1">
        <v>80.569999999999993</v>
      </c>
      <c r="J5293" s="1">
        <v>1.54</v>
      </c>
      <c r="K5293">
        <f t="shared" si="82"/>
        <v>13707</v>
      </c>
    </row>
    <row r="5294" spans="1:11" x14ac:dyDescent="0.2">
      <c r="A5294" s="1">
        <v>5293</v>
      </c>
      <c r="B5294" s="2" t="s">
        <v>20652</v>
      </c>
      <c r="C5294" s="1" t="s">
        <v>8605</v>
      </c>
      <c r="D5294" s="2" t="s">
        <v>8885</v>
      </c>
      <c r="E5294" s="1" t="s">
        <v>11</v>
      </c>
      <c r="F5294" s="1">
        <v>57</v>
      </c>
      <c r="G5294" s="1" t="s">
        <v>18</v>
      </c>
      <c r="H5294" s="3">
        <v>1104781</v>
      </c>
      <c r="I5294" s="1">
        <v>80.569999999999993</v>
      </c>
      <c r="J5294" s="1">
        <v>1.52</v>
      </c>
      <c r="K5294">
        <f t="shared" si="82"/>
        <v>13529</v>
      </c>
    </row>
    <row r="5295" spans="1:11" x14ac:dyDescent="0.2">
      <c r="A5295" s="1">
        <v>5294</v>
      </c>
      <c r="B5295" s="2" t="s">
        <v>20653</v>
      </c>
      <c r="C5295" s="1" t="s">
        <v>8605</v>
      </c>
      <c r="D5295" s="2" t="s">
        <v>8885</v>
      </c>
      <c r="E5295" s="1" t="s">
        <v>11</v>
      </c>
      <c r="F5295" s="1">
        <v>57</v>
      </c>
      <c r="G5295" s="1" t="s">
        <v>24</v>
      </c>
      <c r="H5295" s="3">
        <v>1104781</v>
      </c>
      <c r="I5295" s="1">
        <v>80.569999999999993</v>
      </c>
      <c r="J5295" s="1">
        <v>0.82</v>
      </c>
      <c r="K5295">
        <f t="shared" si="82"/>
        <v>7299</v>
      </c>
    </row>
    <row r="5296" spans="1:11" x14ac:dyDescent="0.2">
      <c r="A5296" s="1">
        <v>5295</v>
      </c>
      <c r="B5296" s="2" t="s">
        <v>20654</v>
      </c>
      <c r="C5296" s="1" t="s">
        <v>8605</v>
      </c>
      <c r="D5296" s="2" t="s">
        <v>8885</v>
      </c>
      <c r="E5296" s="1" t="s">
        <v>11</v>
      </c>
      <c r="F5296" s="1">
        <v>53</v>
      </c>
      <c r="G5296" s="1" t="s">
        <v>7270</v>
      </c>
      <c r="H5296" s="3">
        <v>1104781</v>
      </c>
      <c r="I5296" s="1">
        <v>80.569999999999993</v>
      </c>
      <c r="J5296" s="1">
        <v>0.56999999999999995</v>
      </c>
      <c r="K5296">
        <f t="shared" si="82"/>
        <v>5073</v>
      </c>
    </row>
    <row r="5297" spans="1:11" x14ac:dyDescent="0.2">
      <c r="A5297" s="1">
        <v>5296</v>
      </c>
      <c r="B5297" s="2" t="s">
        <v>16076</v>
      </c>
      <c r="C5297" s="1" t="s">
        <v>8605</v>
      </c>
      <c r="D5297" s="2" t="s">
        <v>8897</v>
      </c>
      <c r="E5297" s="1" t="s">
        <v>11</v>
      </c>
      <c r="F5297" s="1">
        <v>67</v>
      </c>
      <c r="G5297" s="1" t="s">
        <v>14</v>
      </c>
      <c r="H5297" s="3">
        <v>1082151</v>
      </c>
      <c r="I5297" s="1">
        <v>81.61</v>
      </c>
      <c r="J5297" s="1">
        <v>48.88</v>
      </c>
      <c r="K5297">
        <f t="shared" si="82"/>
        <v>431680</v>
      </c>
    </row>
    <row r="5298" spans="1:11" x14ac:dyDescent="0.2">
      <c r="A5298" s="1">
        <v>5297</v>
      </c>
      <c r="B5298" s="2" t="s">
        <v>8986</v>
      </c>
      <c r="C5298" s="1" t="s">
        <v>8605</v>
      </c>
      <c r="D5298" s="2" t="s">
        <v>8897</v>
      </c>
      <c r="E5298" s="1" t="s">
        <v>11</v>
      </c>
      <c r="F5298" s="1">
        <v>58</v>
      </c>
      <c r="G5298" s="1" t="s">
        <v>188</v>
      </c>
      <c r="H5298" s="3">
        <v>1082151</v>
      </c>
      <c r="I5298" s="1">
        <v>81.61</v>
      </c>
      <c r="J5298" s="1">
        <v>44.7</v>
      </c>
      <c r="K5298">
        <f t="shared" si="82"/>
        <v>394765</v>
      </c>
    </row>
    <row r="5299" spans="1:11" x14ac:dyDescent="0.2">
      <c r="A5299" s="1">
        <v>5298</v>
      </c>
      <c r="B5299" s="2" t="s">
        <v>20655</v>
      </c>
      <c r="C5299" s="1" t="s">
        <v>8605</v>
      </c>
      <c r="D5299" s="2" t="s">
        <v>8897</v>
      </c>
      <c r="E5299" s="1" t="s">
        <v>11</v>
      </c>
      <c r="F5299" s="1">
        <v>68</v>
      </c>
      <c r="G5299" s="1" t="s">
        <v>263</v>
      </c>
      <c r="H5299" s="3">
        <v>1082151</v>
      </c>
      <c r="I5299" s="1">
        <v>81.61</v>
      </c>
      <c r="J5299" s="1">
        <v>2.23</v>
      </c>
      <c r="K5299">
        <f t="shared" si="82"/>
        <v>19694</v>
      </c>
    </row>
    <row r="5300" spans="1:11" x14ac:dyDescent="0.2">
      <c r="A5300" s="1">
        <v>5299</v>
      </c>
      <c r="B5300" s="2" t="s">
        <v>20656</v>
      </c>
      <c r="C5300" s="1" t="s">
        <v>8605</v>
      </c>
      <c r="D5300" s="2" t="s">
        <v>8897</v>
      </c>
      <c r="E5300" s="1" t="s">
        <v>11</v>
      </c>
      <c r="F5300" s="1">
        <v>26</v>
      </c>
      <c r="G5300" s="1" t="s">
        <v>18</v>
      </c>
      <c r="H5300" s="3">
        <v>1082151</v>
      </c>
      <c r="I5300" s="1">
        <v>81.61</v>
      </c>
      <c r="J5300" s="1">
        <v>1.1299999999999999</v>
      </c>
      <c r="K5300">
        <f t="shared" si="82"/>
        <v>9979</v>
      </c>
    </row>
    <row r="5301" spans="1:11" x14ac:dyDescent="0.2">
      <c r="A5301" s="1">
        <v>5300</v>
      </c>
      <c r="B5301" s="2" t="s">
        <v>20657</v>
      </c>
      <c r="C5301" s="1" t="s">
        <v>8605</v>
      </c>
      <c r="D5301" s="2" t="s">
        <v>8897</v>
      </c>
      <c r="E5301" s="1" t="s">
        <v>11</v>
      </c>
      <c r="F5301" s="1">
        <v>59</v>
      </c>
      <c r="G5301" s="1" t="s">
        <v>16</v>
      </c>
      <c r="H5301" s="3">
        <v>1082151</v>
      </c>
      <c r="I5301" s="1">
        <v>81.61</v>
      </c>
      <c r="J5301" s="1">
        <v>0.96</v>
      </c>
      <c r="K5301">
        <f t="shared" si="82"/>
        <v>8478</v>
      </c>
    </row>
    <row r="5302" spans="1:11" x14ac:dyDescent="0.2">
      <c r="A5302" s="1">
        <v>5301</v>
      </c>
      <c r="B5302" s="2" t="s">
        <v>8903</v>
      </c>
      <c r="C5302" s="1" t="s">
        <v>8605</v>
      </c>
      <c r="D5302" s="2" t="s">
        <v>8897</v>
      </c>
      <c r="E5302" s="1" t="s">
        <v>11</v>
      </c>
      <c r="F5302" s="1">
        <v>61</v>
      </c>
      <c r="G5302" s="1" t="s">
        <v>18</v>
      </c>
      <c r="H5302" s="3">
        <v>1082151</v>
      </c>
      <c r="I5302" s="1">
        <v>81.61</v>
      </c>
      <c r="J5302" s="1">
        <v>0.81</v>
      </c>
      <c r="K5302">
        <f t="shared" si="82"/>
        <v>7153</v>
      </c>
    </row>
    <row r="5303" spans="1:11" x14ac:dyDescent="0.2">
      <c r="A5303" s="1">
        <v>5302</v>
      </c>
      <c r="B5303" s="2" t="s">
        <v>20658</v>
      </c>
      <c r="C5303" s="1" t="s">
        <v>8605</v>
      </c>
      <c r="D5303" s="2" t="s">
        <v>8897</v>
      </c>
      <c r="E5303" s="1" t="s">
        <v>11</v>
      </c>
      <c r="F5303" s="1">
        <v>33</v>
      </c>
      <c r="G5303" s="1" t="s">
        <v>18</v>
      </c>
      <c r="H5303" s="3">
        <v>1082151</v>
      </c>
      <c r="I5303" s="1">
        <v>81.61</v>
      </c>
      <c r="J5303" s="1">
        <v>0.45</v>
      </c>
      <c r="K5303">
        <f t="shared" si="82"/>
        <v>3974</v>
      </c>
    </row>
    <row r="5304" spans="1:11" x14ac:dyDescent="0.2">
      <c r="A5304" s="1">
        <v>5303</v>
      </c>
      <c r="B5304" s="2" t="s">
        <v>20659</v>
      </c>
      <c r="C5304" s="1" t="s">
        <v>8605</v>
      </c>
      <c r="D5304" s="2" t="s">
        <v>8897</v>
      </c>
      <c r="E5304" s="1" t="s">
        <v>11</v>
      </c>
      <c r="F5304" s="1">
        <v>56</v>
      </c>
      <c r="G5304" s="1" t="s">
        <v>28</v>
      </c>
      <c r="H5304" s="3">
        <v>1082151</v>
      </c>
      <c r="I5304" s="1">
        <v>81.61</v>
      </c>
      <c r="J5304" s="1">
        <v>0.45</v>
      </c>
      <c r="K5304">
        <f t="shared" si="82"/>
        <v>3974</v>
      </c>
    </row>
    <row r="5305" spans="1:11" x14ac:dyDescent="0.2">
      <c r="A5305" s="1">
        <v>5304</v>
      </c>
      <c r="B5305" s="2" t="s">
        <v>20660</v>
      </c>
      <c r="C5305" s="1" t="s">
        <v>8605</v>
      </c>
      <c r="D5305" s="2" t="s">
        <v>8897</v>
      </c>
      <c r="E5305" s="1" t="s">
        <v>11</v>
      </c>
      <c r="F5305" s="1">
        <v>29</v>
      </c>
      <c r="G5305" s="1" t="s">
        <v>18</v>
      </c>
      <c r="H5305" s="3">
        <v>1082151</v>
      </c>
      <c r="I5305" s="1">
        <v>81.61</v>
      </c>
      <c r="J5305" s="1">
        <v>0.39</v>
      </c>
      <c r="K5305">
        <f t="shared" si="82"/>
        <v>3444</v>
      </c>
    </row>
    <row r="5306" spans="1:11" x14ac:dyDescent="0.2">
      <c r="A5306" s="1">
        <v>5305</v>
      </c>
      <c r="B5306" s="2" t="s">
        <v>20661</v>
      </c>
      <c r="C5306" s="1" t="s">
        <v>8605</v>
      </c>
      <c r="D5306" s="2" t="s">
        <v>8919</v>
      </c>
      <c r="E5306" s="1" t="s">
        <v>11</v>
      </c>
      <c r="F5306" s="1">
        <v>56</v>
      </c>
      <c r="G5306" s="1" t="s">
        <v>188</v>
      </c>
      <c r="H5306" s="3">
        <v>1029496</v>
      </c>
      <c r="I5306" s="1">
        <v>77.25</v>
      </c>
      <c r="J5306" s="1">
        <v>64.010000000000005</v>
      </c>
      <c r="K5306">
        <f t="shared" si="82"/>
        <v>509062</v>
      </c>
    </row>
    <row r="5307" spans="1:11" x14ac:dyDescent="0.2">
      <c r="A5307" s="1">
        <v>5306</v>
      </c>
      <c r="B5307" s="2" t="s">
        <v>20662</v>
      </c>
      <c r="C5307" s="1" t="s">
        <v>8605</v>
      </c>
      <c r="D5307" s="2" t="s">
        <v>8919</v>
      </c>
      <c r="E5307" s="1" t="s">
        <v>11</v>
      </c>
      <c r="F5307" s="1">
        <v>69</v>
      </c>
      <c r="G5307" s="1" t="s">
        <v>263</v>
      </c>
      <c r="H5307" s="3">
        <v>1029496</v>
      </c>
      <c r="I5307" s="1">
        <v>77.25</v>
      </c>
      <c r="J5307" s="1">
        <v>19.829999999999998</v>
      </c>
      <c r="K5307">
        <f t="shared" si="82"/>
        <v>157705</v>
      </c>
    </row>
    <row r="5308" spans="1:11" x14ac:dyDescent="0.2">
      <c r="A5308" s="1">
        <v>5307</v>
      </c>
      <c r="B5308" s="2" t="s">
        <v>20663</v>
      </c>
      <c r="C5308" s="1" t="s">
        <v>8605</v>
      </c>
      <c r="D5308" s="2" t="s">
        <v>8919</v>
      </c>
      <c r="E5308" s="1" t="s">
        <v>11</v>
      </c>
      <c r="F5308" s="1">
        <v>56</v>
      </c>
      <c r="G5308" s="1" t="s">
        <v>3021</v>
      </c>
      <c r="H5308" s="3">
        <v>1029496</v>
      </c>
      <c r="I5308" s="1">
        <v>77.25</v>
      </c>
      <c r="J5308" s="1">
        <v>7.25</v>
      </c>
      <c r="K5308">
        <f t="shared" si="82"/>
        <v>57658</v>
      </c>
    </row>
    <row r="5309" spans="1:11" x14ac:dyDescent="0.2">
      <c r="A5309" s="1">
        <v>5308</v>
      </c>
      <c r="B5309" s="2" t="s">
        <v>20664</v>
      </c>
      <c r="C5309" s="1" t="s">
        <v>8605</v>
      </c>
      <c r="D5309" s="2" t="s">
        <v>8919</v>
      </c>
      <c r="E5309" s="1" t="s">
        <v>11</v>
      </c>
      <c r="F5309" s="1">
        <v>26</v>
      </c>
      <c r="G5309" s="1" t="s">
        <v>985</v>
      </c>
      <c r="H5309" s="3">
        <v>1029496</v>
      </c>
      <c r="I5309" s="1">
        <v>77.25</v>
      </c>
      <c r="J5309" s="1">
        <v>4.7699999999999996</v>
      </c>
      <c r="K5309">
        <f t="shared" si="82"/>
        <v>37935</v>
      </c>
    </row>
    <row r="5310" spans="1:11" x14ac:dyDescent="0.2">
      <c r="A5310" s="1">
        <v>5309</v>
      </c>
      <c r="B5310" s="2" t="s">
        <v>20665</v>
      </c>
      <c r="C5310" s="1" t="s">
        <v>8605</v>
      </c>
      <c r="D5310" s="2" t="s">
        <v>8919</v>
      </c>
      <c r="E5310" s="1" t="s">
        <v>11</v>
      </c>
      <c r="F5310" s="1">
        <v>42</v>
      </c>
      <c r="G5310" s="1" t="s">
        <v>18</v>
      </c>
      <c r="H5310" s="3">
        <v>1029496</v>
      </c>
      <c r="I5310" s="1">
        <v>77.25</v>
      </c>
      <c r="J5310" s="1">
        <v>1.68</v>
      </c>
      <c r="K5310">
        <f t="shared" si="82"/>
        <v>13360</v>
      </c>
    </row>
    <row r="5311" spans="1:11" x14ac:dyDescent="0.2">
      <c r="A5311" s="1">
        <v>5310</v>
      </c>
      <c r="B5311" s="2" t="s">
        <v>20666</v>
      </c>
      <c r="C5311" s="1" t="s">
        <v>8605</v>
      </c>
      <c r="D5311" s="2" t="s">
        <v>8919</v>
      </c>
      <c r="E5311" s="1" t="s">
        <v>11</v>
      </c>
      <c r="F5311" s="1">
        <v>55</v>
      </c>
      <c r="G5311" s="1" t="s">
        <v>18</v>
      </c>
      <c r="H5311" s="3">
        <v>1029496</v>
      </c>
      <c r="I5311" s="1">
        <v>77.25</v>
      </c>
      <c r="J5311" s="1">
        <v>1.29</v>
      </c>
      <c r="K5311">
        <f t="shared" si="82"/>
        <v>10259</v>
      </c>
    </row>
    <row r="5312" spans="1:11" x14ac:dyDescent="0.2">
      <c r="A5312" s="1">
        <v>5311</v>
      </c>
      <c r="B5312" s="2" t="s">
        <v>20667</v>
      </c>
      <c r="C5312" s="1" t="s">
        <v>8605</v>
      </c>
      <c r="D5312" s="2" t="s">
        <v>8919</v>
      </c>
      <c r="E5312" s="1" t="s">
        <v>11</v>
      </c>
      <c r="F5312" s="1">
        <v>31</v>
      </c>
      <c r="G5312" s="1" t="s">
        <v>18</v>
      </c>
      <c r="H5312" s="3">
        <v>1029496</v>
      </c>
      <c r="I5312" s="1">
        <v>77.25</v>
      </c>
      <c r="J5312" s="1">
        <v>1.19</v>
      </c>
      <c r="K5312">
        <f t="shared" si="82"/>
        <v>9463</v>
      </c>
    </row>
    <row r="5313" spans="1:11" x14ac:dyDescent="0.2">
      <c r="A5313" s="1">
        <v>5312</v>
      </c>
      <c r="B5313" s="2" t="s">
        <v>20668</v>
      </c>
      <c r="C5313" s="1" t="s">
        <v>8605</v>
      </c>
      <c r="D5313" s="2" t="s">
        <v>20669</v>
      </c>
      <c r="E5313" s="1" t="s">
        <v>11</v>
      </c>
      <c r="F5313" s="1">
        <v>61</v>
      </c>
      <c r="G5313" s="1" t="s">
        <v>834</v>
      </c>
      <c r="H5313" s="3">
        <v>1136859</v>
      </c>
      <c r="I5313" s="1">
        <v>70.930000000000007</v>
      </c>
      <c r="J5313" s="1">
        <v>55.81</v>
      </c>
      <c r="K5313">
        <f t="shared" si="82"/>
        <v>450037</v>
      </c>
    </row>
    <row r="5314" spans="1:11" x14ac:dyDescent="0.2">
      <c r="A5314" s="1">
        <v>5313</v>
      </c>
      <c r="B5314" s="2" t="s">
        <v>20670</v>
      </c>
      <c r="C5314" s="1" t="s">
        <v>8605</v>
      </c>
      <c r="D5314" s="2" t="s">
        <v>20669</v>
      </c>
      <c r="E5314" s="1" t="s">
        <v>11</v>
      </c>
      <c r="F5314" s="1">
        <v>61</v>
      </c>
      <c r="G5314" s="1" t="s">
        <v>12</v>
      </c>
      <c r="H5314" s="3">
        <v>1136859</v>
      </c>
      <c r="I5314" s="1">
        <v>70.930000000000007</v>
      </c>
      <c r="J5314" s="1">
        <v>27.22</v>
      </c>
      <c r="K5314">
        <f t="shared" si="82"/>
        <v>219495</v>
      </c>
    </row>
    <row r="5315" spans="1:11" x14ac:dyDescent="0.2">
      <c r="A5315" s="1">
        <v>5314</v>
      </c>
      <c r="B5315" s="2" t="s">
        <v>20671</v>
      </c>
      <c r="C5315" s="1" t="s">
        <v>8605</v>
      </c>
      <c r="D5315" s="2" t="s">
        <v>20669</v>
      </c>
      <c r="E5315" s="1" t="s">
        <v>11</v>
      </c>
      <c r="F5315" s="1">
        <v>48</v>
      </c>
      <c r="G5315" s="1" t="s">
        <v>18</v>
      </c>
      <c r="H5315" s="3">
        <v>1136859</v>
      </c>
      <c r="I5315" s="1">
        <v>70.930000000000007</v>
      </c>
      <c r="J5315" s="1">
        <v>11.26</v>
      </c>
      <c r="K5315">
        <f t="shared" ref="K5315:K5378" si="83">INT((H5315*I5315*J5315)/10000)</f>
        <v>90797</v>
      </c>
    </row>
    <row r="5316" spans="1:11" x14ac:dyDescent="0.2">
      <c r="A5316" s="1">
        <v>5315</v>
      </c>
      <c r="B5316" s="2" t="s">
        <v>15942</v>
      </c>
      <c r="C5316" s="1" t="s">
        <v>8605</v>
      </c>
      <c r="D5316" s="2" t="s">
        <v>20669</v>
      </c>
      <c r="E5316" s="1" t="s">
        <v>11</v>
      </c>
      <c r="F5316" s="1">
        <v>49</v>
      </c>
      <c r="G5316" s="1" t="s">
        <v>373</v>
      </c>
      <c r="H5316" s="3">
        <v>1136859</v>
      </c>
      <c r="I5316" s="1">
        <v>70.930000000000007</v>
      </c>
      <c r="J5316" s="1">
        <v>2.69</v>
      </c>
      <c r="K5316">
        <f t="shared" si="83"/>
        <v>21691</v>
      </c>
    </row>
    <row r="5317" spans="1:11" x14ac:dyDescent="0.2">
      <c r="A5317" s="1">
        <v>5316</v>
      </c>
      <c r="B5317" s="2" t="s">
        <v>20672</v>
      </c>
      <c r="C5317" s="1" t="s">
        <v>8605</v>
      </c>
      <c r="D5317" s="2" t="s">
        <v>20669</v>
      </c>
      <c r="E5317" s="1" t="s">
        <v>11</v>
      </c>
      <c r="F5317" s="1">
        <v>41</v>
      </c>
      <c r="G5317" s="1" t="s">
        <v>18</v>
      </c>
      <c r="H5317" s="3">
        <v>1136859</v>
      </c>
      <c r="I5317" s="1">
        <v>70.930000000000007</v>
      </c>
      <c r="J5317" s="1">
        <v>1.78</v>
      </c>
      <c r="K5317">
        <f t="shared" si="83"/>
        <v>14353</v>
      </c>
    </row>
    <row r="5318" spans="1:11" x14ac:dyDescent="0.2">
      <c r="A5318" s="1">
        <v>5317</v>
      </c>
      <c r="B5318" s="2" t="s">
        <v>20673</v>
      </c>
      <c r="C5318" s="1" t="s">
        <v>8605</v>
      </c>
      <c r="D5318" s="2" t="s">
        <v>20669</v>
      </c>
      <c r="E5318" s="1" t="s">
        <v>11</v>
      </c>
      <c r="F5318" s="1">
        <v>46</v>
      </c>
      <c r="G5318" s="1" t="s">
        <v>16</v>
      </c>
      <c r="H5318" s="3">
        <v>1136859</v>
      </c>
      <c r="I5318" s="1">
        <v>70.930000000000007</v>
      </c>
      <c r="J5318" s="1">
        <v>1.23</v>
      </c>
      <c r="K5318">
        <f t="shared" si="83"/>
        <v>9918</v>
      </c>
    </row>
    <row r="5319" spans="1:11" x14ac:dyDescent="0.2">
      <c r="A5319" s="1">
        <v>5318</v>
      </c>
      <c r="B5319" s="2" t="s">
        <v>20674</v>
      </c>
      <c r="C5319" s="1" t="s">
        <v>8605</v>
      </c>
      <c r="D5319" s="2" t="s">
        <v>20675</v>
      </c>
      <c r="E5319" s="1" t="s">
        <v>11</v>
      </c>
      <c r="F5319" s="1">
        <v>72</v>
      </c>
      <c r="G5319" s="1" t="s">
        <v>188</v>
      </c>
      <c r="H5319" s="3">
        <v>1169525</v>
      </c>
      <c r="I5319" s="1">
        <v>82.62</v>
      </c>
      <c r="J5319" s="1">
        <v>51.2</v>
      </c>
      <c r="K5319">
        <f t="shared" si="83"/>
        <v>494725</v>
      </c>
    </row>
    <row r="5320" spans="1:11" x14ac:dyDescent="0.2">
      <c r="A5320" s="1">
        <v>5319</v>
      </c>
      <c r="B5320" s="2" t="s">
        <v>20676</v>
      </c>
      <c r="C5320" s="1" t="s">
        <v>8605</v>
      </c>
      <c r="D5320" s="2" t="s">
        <v>20675</v>
      </c>
      <c r="E5320" s="1" t="s">
        <v>11</v>
      </c>
      <c r="F5320" s="1">
        <v>47</v>
      </c>
      <c r="G5320" s="1" t="s">
        <v>263</v>
      </c>
      <c r="H5320" s="3">
        <v>1169525</v>
      </c>
      <c r="I5320" s="1">
        <v>82.62</v>
      </c>
      <c r="J5320" s="1">
        <v>36.36</v>
      </c>
      <c r="K5320">
        <f t="shared" si="83"/>
        <v>351332</v>
      </c>
    </row>
    <row r="5321" spans="1:11" x14ac:dyDescent="0.2">
      <c r="A5321" s="1">
        <v>5320</v>
      </c>
      <c r="B5321" s="2" t="s">
        <v>16062</v>
      </c>
      <c r="C5321" s="1" t="s">
        <v>8605</v>
      </c>
      <c r="D5321" s="2" t="s">
        <v>20675</v>
      </c>
      <c r="E5321" s="1" t="s">
        <v>11</v>
      </c>
      <c r="F5321" s="1">
        <v>52</v>
      </c>
      <c r="G5321" s="1" t="s">
        <v>8671</v>
      </c>
      <c r="H5321" s="3">
        <v>1169525</v>
      </c>
      <c r="I5321" s="1">
        <v>82.62</v>
      </c>
      <c r="J5321" s="1">
        <v>6.28</v>
      </c>
      <c r="K5321">
        <f t="shared" si="83"/>
        <v>60681</v>
      </c>
    </row>
    <row r="5322" spans="1:11" x14ac:dyDescent="0.2">
      <c r="A5322" s="1">
        <v>5321</v>
      </c>
      <c r="B5322" s="2" t="s">
        <v>20677</v>
      </c>
      <c r="C5322" s="1" t="s">
        <v>8605</v>
      </c>
      <c r="D5322" s="2" t="s">
        <v>20675</v>
      </c>
      <c r="E5322" s="1" t="s">
        <v>11</v>
      </c>
      <c r="F5322" s="1">
        <v>52</v>
      </c>
      <c r="G5322" s="1" t="s">
        <v>18</v>
      </c>
      <c r="H5322" s="3">
        <v>1169525</v>
      </c>
      <c r="I5322" s="1">
        <v>82.62</v>
      </c>
      <c r="J5322" s="1">
        <v>1.52</v>
      </c>
      <c r="K5322">
        <f t="shared" si="83"/>
        <v>14687</v>
      </c>
    </row>
    <row r="5323" spans="1:11" x14ac:dyDescent="0.2">
      <c r="A5323" s="1">
        <v>5322</v>
      </c>
      <c r="B5323" s="2" t="s">
        <v>20678</v>
      </c>
      <c r="C5323" s="1" t="s">
        <v>8605</v>
      </c>
      <c r="D5323" s="2" t="s">
        <v>20675</v>
      </c>
      <c r="E5323" s="1" t="s">
        <v>11</v>
      </c>
      <c r="F5323" s="1">
        <v>52</v>
      </c>
      <c r="G5323" s="1" t="s">
        <v>16</v>
      </c>
      <c r="H5323" s="3">
        <v>1169525</v>
      </c>
      <c r="I5323" s="1">
        <v>82.62</v>
      </c>
      <c r="J5323" s="1">
        <v>1.07</v>
      </c>
      <c r="K5323">
        <f t="shared" si="83"/>
        <v>10338</v>
      </c>
    </row>
    <row r="5324" spans="1:11" x14ac:dyDescent="0.2">
      <c r="A5324" s="1">
        <v>5323</v>
      </c>
      <c r="B5324" s="2" t="s">
        <v>20679</v>
      </c>
      <c r="C5324" s="1" t="s">
        <v>8605</v>
      </c>
      <c r="D5324" s="2" t="s">
        <v>20675</v>
      </c>
      <c r="E5324" s="1" t="s">
        <v>11</v>
      </c>
      <c r="F5324" s="1">
        <v>46</v>
      </c>
      <c r="G5324" s="1" t="s">
        <v>18</v>
      </c>
      <c r="H5324" s="3">
        <v>1169525</v>
      </c>
      <c r="I5324" s="1">
        <v>82.62</v>
      </c>
      <c r="J5324" s="1">
        <v>0.92</v>
      </c>
      <c r="K5324">
        <f t="shared" si="83"/>
        <v>8889</v>
      </c>
    </row>
    <row r="5325" spans="1:11" x14ac:dyDescent="0.2">
      <c r="A5325" s="1">
        <v>5324</v>
      </c>
      <c r="B5325" s="2" t="s">
        <v>20680</v>
      </c>
      <c r="C5325" s="1" t="s">
        <v>8605</v>
      </c>
      <c r="D5325" s="2" t="s">
        <v>20675</v>
      </c>
      <c r="E5325" s="1" t="s">
        <v>11</v>
      </c>
      <c r="F5325" s="1">
        <v>44</v>
      </c>
      <c r="G5325" s="1" t="s">
        <v>24</v>
      </c>
      <c r="H5325" s="3">
        <v>1169525</v>
      </c>
      <c r="I5325" s="1">
        <v>82.62</v>
      </c>
      <c r="J5325" s="1">
        <v>0.65</v>
      </c>
      <c r="K5325">
        <f t="shared" si="83"/>
        <v>6280</v>
      </c>
    </row>
    <row r="5326" spans="1:11" x14ac:dyDescent="0.2">
      <c r="A5326" s="1">
        <v>5325</v>
      </c>
      <c r="B5326" s="2" t="s">
        <v>20681</v>
      </c>
      <c r="C5326" s="1" t="s">
        <v>8605</v>
      </c>
      <c r="D5326" s="2" t="s">
        <v>20675</v>
      </c>
      <c r="E5326" s="1" t="s">
        <v>11</v>
      </c>
      <c r="F5326" s="1">
        <v>52</v>
      </c>
      <c r="G5326" s="1" t="s">
        <v>61</v>
      </c>
      <c r="H5326" s="3">
        <v>1169525</v>
      </c>
      <c r="I5326" s="1">
        <v>82.62</v>
      </c>
      <c r="J5326" s="1">
        <v>0.56000000000000005</v>
      </c>
      <c r="K5326">
        <f t="shared" si="83"/>
        <v>5411</v>
      </c>
    </row>
    <row r="5327" spans="1:11" x14ac:dyDescent="0.2">
      <c r="A5327" s="1">
        <v>5326</v>
      </c>
      <c r="B5327" s="2" t="s">
        <v>20682</v>
      </c>
      <c r="C5327" s="1" t="s">
        <v>8605</v>
      </c>
      <c r="D5327" s="2" t="s">
        <v>20675</v>
      </c>
      <c r="E5327" s="1" t="s">
        <v>44</v>
      </c>
      <c r="F5327" s="1">
        <v>28</v>
      </c>
      <c r="G5327" s="1" t="s">
        <v>18</v>
      </c>
      <c r="H5327" s="3">
        <v>1169525</v>
      </c>
      <c r="I5327" s="1">
        <v>82.62</v>
      </c>
      <c r="J5327" s="1">
        <v>0.4</v>
      </c>
      <c r="K5327">
        <f t="shared" si="83"/>
        <v>3865</v>
      </c>
    </row>
    <row r="5328" spans="1:11" x14ac:dyDescent="0.2">
      <c r="A5328" s="1">
        <v>5327</v>
      </c>
      <c r="B5328" s="2" t="s">
        <v>20683</v>
      </c>
      <c r="C5328" s="1" t="s">
        <v>8605</v>
      </c>
      <c r="D5328" s="2" t="s">
        <v>20675</v>
      </c>
      <c r="E5328" s="1" t="s">
        <v>11</v>
      </c>
      <c r="F5328" s="1">
        <v>50</v>
      </c>
      <c r="G5328" s="1" t="s">
        <v>28</v>
      </c>
      <c r="H5328" s="3">
        <v>1169525</v>
      </c>
      <c r="I5328" s="1">
        <v>82.62</v>
      </c>
      <c r="J5328" s="1">
        <v>0.37</v>
      </c>
      <c r="K5328">
        <f t="shared" si="83"/>
        <v>3575</v>
      </c>
    </row>
    <row r="5329" spans="1:11" x14ac:dyDescent="0.2">
      <c r="A5329" s="1">
        <v>5328</v>
      </c>
      <c r="B5329" s="2" t="s">
        <v>20684</v>
      </c>
      <c r="C5329" s="1" t="s">
        <v>8605</v>
      </c>
      <c r="D5329" s="2" t="s">
        <v>20675</v>
      </c>
      <c r="E5329" s="1" t="s">
        <v>11</v>
      </c>
      <c r="F5329" s="1">
        <v>46</v>
      </c>
      <c r="G5329" s="1" t="s">
        <v>18</v>
      </c>
      <c r="H5329" s="3">
        <v>1169525</v>
      </c>
      <c r="I5329" s="1">
        <v>82.62</v>
      </c>
      <c r="J5329" s="1">
        <v>0.35</v>
      </c>
      <c r="K5329">
        <f t="shared" si="83"/>
        <v>3381</v>
      </c>
    </row>
    <row r="5330" spans="1:11" x14ac:dyDescent="0.2">
      <c r="A5330" s="1">
        <v>5329</v>
      </c>
      <c r="B5330" s="2" t="s">
        <v>20685</v>
      </c>
      <c r="C5330" s="1" t="s">
        <v>8605</v>
      </c>
      <c r="D5330" s="2" t="s">
        <v>20675</v>
      </c>
      <c r="E5330" s="1" t="s">
        <v>11</v>
      </c>
      <c r="F5330" s="1">
        <v>33</v>
      </c>
      <c r="G5330" s="1" t="s">
        <v>18</v>
      </c>
      <c r="H5330" s="3">
        <v>1169525</v>
      </c>
      <c r="I5330" s="1">
        <v>82.62</v>
      </c>
      <c r="J5330" s="1">
        <v>0.32</v>
      </c>
      <c r="K5330">
        <f t="shared" si="83"/>
        <v>3092</v>
      </c>
    </row>
    <row r="5331" spans="1:11" x14ac:dyDescent="0.2">
      <c r="A5331" s="1">
        <v>5330</v>
      </c>
      <c r="B5331" s="2" t="s">
        <v>16121</v>
      </c>
      <c r="C5331" s="1" t="s">
        <v>8605</v>
      </c>
      <c r="D5331" s="2" t="s">
        <v>20686</v>
      </c>
      <c r="E5331" s="1" t="s">
        <v>44</v>
      </c>
      <c r="F5331" s="1">
        <v>34</v>
      </c>
      <c r="G5331" s="1" t="s">
        <v>188</v>
      </c>
      <c r="H5331" s="3">
        <v>1117441</v>
      </c>
      <c r="I5331" s="1">
        <v>83.25</v>
      </c>
      <c r="J5331" s="1">
        <v>42.73</v>
      </c>
      <c r="K5331">
        <f t="shared" si="83"/>
        <v>397504</v>
      </c>
    </row>
    <row r="5332" spans="1:11" x14ac:dyDescent="0.2">
      <c r="A5332" s="1">
        <v>5331</v>
      </c>
      <c r="B5332" s="2" t="s">
        <v>8976</v>
      </c>
      <c r="C5332" s="1" t="s">
        <v>8605</v>
      </c>
      <c r="D5332" s="2" t="s">
        <v>20686</v>
      </c>
      <c r="E5332" s="1" t="s">
        <v>11</v>
      </c>
      <c r="F5332" s="1">
        <v>71</v>
      </c>
      <c r="G5332" s="1" t="s">
        <v>12</v>
      </c>
      <c r="H5332" s="3">
        <v>1117441</v>
      </c>
      <c r="I5332" s="1">
        <v>83.25</v>
      </c>
      <c r="J5332" s="1">
        <v>40.54</v>
      </c>
      <c r="K5332">
        <f t="shared" si="83"/>
        <v>377131</v>
      </c>
    </row>
    <row r="5333" spans="1:11" x14ac:dyDescent="0.2">
      <c r="A5333" s="1">
        <v>5332</v>
      </c>
      <c r="B5333" s="2" t="s">
        <v>20687</v>
      </c>
      <c r="C5333" s="1" t="s">
        <v>8605</v>
      </c>
      <c r="D5333" s="2" t="s">
        <v>20686</v>
      </c>
      <c r="E5333" s="1" t="s">
        <v>11</v>
      </c>
      <c r="F5333" s="1">
        <v>53</v>
      </c>
      <c r="G5333" s="1" t="s">
        <v>14</v>
      </c>
      <c r="H5333" s="3">
        <v>1117441</v>
      </c>
      <c r="I5333" s="1">
        <v>83.25</v>
      </c>
      <c r="J5333" s="1">
        <v>10.26</v>
      </c>
      <c r="K5333">
        <f t="shared" si="83"/>
        <v>95445</v>
      </c>
    </row>
    <row r="5334" spans="1:11" x14ac:dyDescent="0.2">
      <c r="A5334" s="1">
        <v>5333</v>
      </c>
      <c r="B5334" s="2" t="s">
        <v>20688</v>
      </c>
      <c r="C5334" s="1" t="s">
        <v>8605</v>
      </c>
      <c r="D5334" s="2" t="s">
        <v>20686</v>
      </c>
      <c r="E5334" s="1" t="s">
        <v>44</v>
      </c>
      <c r="F5334" s="1">
        <v>49</v>
      </c>
      <c r="G5334" s="1" t="s">
        <v>28</v>
      </c>
      <c r="H5334" s="3">
        <v>1117441</v>
      </c>
      <c r="I5334" s="1">
        <v>83.25</v>
      </c>
      <c r="J5334" s="1">
        <v>1.35</v>
      </c>
      <c r="K5334">
        <f t="shared" si="83"/>
        <v>12558</v>
      </c>
    </row>
    <row r="5335" spans="1:11" x14ac:dyDescent="0.2">
      <c r="A5335" s="1">
        <v>5334</v>
      </c>
      <c r="B5335" s="2" t="s">
        <v>20689</v>
      </c>
      <c r="C5335" s="1" t="s">
        <v>8605</v>
      </c>
      <c r="D5335" s="2" t="s">
        <v>20686</v>
      </c>
      <c r="E5335" s="1" t="s">
        <v>11</v>
      </c>
      <c r="F5335" s="1">
        <v>58</v>
      </c>
      <c r="G5335" s="1" t="s">
        <v>18</v>
      </c>
      <c r="H5335" s="3">
        <v>1117441</v>
      </c>
      <c r="I5335" s="1">
        <v>83.25</v>
      </c>
      <c r="J5335" s="1">
        <v>1.22</v>
      </c>
      <c r="K5335">
        <f t="shared" si="83"/>
        <v>11349</v>
      </c>
    </row>
    <row r="5336" spans="1:11" x14ac:dyDescent="0.2">
      <c r="A5336" s="1">
        <v>5335</v>
      </c>
      <c r="B5336" s="2" t="s">
        <v>20690</v>
      </c>
      <c r="C5336" s="1" t="s">
        <v>8605</v>
      </c>
      <c r="D5336" s="2" t="s">
        <v>20686</v>
      </c>
      <c r="E5336" s="1" t="s">
        <v>11</v>
      </c>
      <c r="F5336" s="1">
        <v>49</v>
      </c>
      <c r="G5336" s="1" t="s">
        <v>16</v>
      </c>
      <c r="H5336" s="3">
        <v>1117441</v>
      </c>
      <c r="I5336" s="1">
        <v>83.25</v>
      </c>
      <c r="J5336" s="1">
        <v>1.08</v>
      </c>
      <c r="K5336">
        <f t="shared" si="83"/>
        <v>10046</v>
      </c>
    </row>
    <row r="5337" spans="1:11" x14ac:dyDescent="0.2">
      <c r="A5337" s="1">
        <v>5336</v>
      </c>
      <c r="B5337" s="2" t="s">
        <v>20691</v>
      </c>
      <c r="C5337" s="1" t="s">
        <v>8605</v>
      </c>
      <c r="D5337" s="2" t="s">
        <v>20686</v>
      </c>
      <c r="E5337" s="1" t="s">
        <v>11</v>
      </c>
      <c r="F5337" s="1">
        <v>38</v>
      </c>
      <c r="G5337" s="1" t="s">
        <v>18</v>
      </c>
      <c r="H5337" s="3">
        <v>1117441</v>
      </c>
      <c r="I5337" s="1">
        <v>83.25</v>
      </c>
      <c r="J5337" s="1">
        <v>1</v>
      </c>
      <c r="K5337">
        <f t="shared" si="83"/>
        <v>9302</v>
      </c>
    </row>
    <row r="5338" spans="1:11" x14ac:dyDescent="0.2">
      <c r="A5338" s="1">
        <v>5337</v>
      </c>
      <c r="B5338" s="2" t="s">
        <v>20692</v>
      </c>
      <c r="C5338" s="1" t="s">
        <v>8605</v>
      </c>
      <c r="D5338" s="2" t="s">
        <v>20686</v>
      </c>
      <c r="E5338" s="1" t="s">
        <v>11</v>
      </c>
      <c r="F5338" s="1">
        <v>69</v>
      </c>
      <c r="G5338" s="1" t="s">
        <v>18</v>
      </c>
      <c r="H5338" s="3">
        <v>1117441</v>
      </c>
      <c r="I5338" s="1">
        <v>83.25</v>
      </c>
      <c r="J5338" s="1">
        <v>1</v>
      </c>
      <c r="K5338">
        <f t="shared" si="83"/>
        <v>9302</v>
      </c>
    </row>
    <row r="5339" spans="1:11" x14ac:dyDescent="0.2">
      <c r="A5339" s="1">
        <v>5338</v>
      </c>
      <c r="B5339" s="2" t="s">
        <v>20693</v>
      </c>
      <c r="C5339" s="1" t="s">
        <v>8605</v>
      </c>
      <c r="D5339" s="2" t="s">
        <v>20686</v>
      </c>
      <c r="E5339" s="1" t="s">
        <v>11</v>
      </c>
      <c r="F5339" s="1">
        <v>55</v>
      </c>
      <c r="G5339" s="1" t="s">
        <v>24</v>
      </c>
      <c r="H5339" s="3">
        <v>1117441</v>
      </c>
      <c r="I5339" s="1">
        <v>83.25</v>
      </c>
      <c r="J5339" s="1">
        <v>0.81</v>
      </c>
      <c r="K5339">
        <f t="shared" si="83"/>
        <v>7535</v>
      </c>
    </row>
    <row r="5340" spans="1:11" x14ac:dyDescent="0.2">
      <c r="A5340" s="1">
        <v>5339</v>
      </c>
      <c r="B5340" s="2" t="s">
        <v>20694</v>
      </c>
      <c r="C5340" s="1" t="s">
        <v>8605</v>
      </c>
      <c r="D5340" s="2" t="s">
        <v>20695</v>
      </c>
      <c r="E5340" s="1" t="s">
        <v>11</v>
      </c>
      <c r="F5340" s="1">
        <v>69</v>
      </c>
      <c r="G5340" s="1" t="s">
        <v>14</v>
      </c>
      <c r="H5340" s="3">
        <v>1088411</v>
      </c>
      <c r="I5340" s="1">
        <v>78.010000000000005</v>
      </c>
      <c r="J5340" s="1">
        <v>48.63</v>
      </c>
      <c r="K5340">
        <f t="shared" si="83"/>
        <v>412902</v>
      </c>
    </row>
    <row r="5341" spans="1:11" x14ac:dyDescent="0.2">
      <c r="A5341" s="1">
        <v>5340</v>
      </c>
      <c r="B5341" s="2" t="s">
        <v>20696</v>
      </c>
      <c r="C5341" s="1" t="s">
        <v>8605</v>
      </c>
      <c r="D5341" s="2" t="s">
        <v>20695</v>
      </c>
      <c r="E5341" s="1" t="s">
        <v>11</v>
      </c>
      <c r="F5341" s="1">
        <v>41</v>
      </c>
      <c r="G5341" s="1" t="s">
        <v>188</v>
      </c>
      <c r="H5341" s="3">
        <v>1088411</v>
      </c>
      <c r="I5341" s="1">
        <v>78.010000000000005</v>
      </c>
      <c r="J5341" s="1">
        <v>35.54</v>
      </c>
      <c r="K5341">
        <f t="shared" si="83"/>
        <v>301759</v>
      </c>
    </row>
    <row r="5342" spans="1:11" x14ac:dyDescent="0.2">
      <c r="A5342" s="1">
        <v>5341</v>
      </c>
      <c r="B5342" s="2" t="s">
        <v>9101</v>
      </c>
      <c r="C5342" s="1" t="s">
        <v>8605</v>
      </c>
      <c r="D5342" s="2" t="s">
        <v>20695</v>
      </c>
      <c r="E5342" s="1" t="s">
        <v>11</v>
      </c>
      <c r="F5342" s="1">
        <v>51</v>
      </c>
      <c r="G5342" s="1" t="s">
        <v>12</v>
      </c>
      <c r="H5342" s="3">
        <v>1088411</v>
      </c>
      <c r="I5342" s="1">
        <v>78.010000000000005</v>
      </c>
      <c r="J5342" s="1">
        <v>10.19</v>
      </c>
      <c r="K5342">
        <f t="shared" si="83"/>
        <v>86520</v>
      </c>
    </row>
    <row r="5343" spans="1:11" x14ac:dyDescent="0.2">
      <c r="A5343" s="1">
        <v>5342</v>
      </c>
      <c r="B5343" s="2" t="s">
        <v>8991</v>
      </c>
      <c r="C5343" s="1" t="s">
        <v>8605</v>
      </c>
      <c r="D5343" s="2" t="s">
        <v>20695</v>
      </c>
      <c r="E5343" s="1" t="s">
        <v>11</v>
      </c>
      <c r="F5343" s="1">
        <v>52</v>
      </c>
      <c r="G5343" s="1" t="s">
        <v>18</v>
      </c>
      <c r="H5343" s="3">
        <v>1088411</v>
      </c>
      <c r="I5343" s="1">
        <v>78.010000000000005</v>
      </c>
      <c r="J5343" s="1">
        <v>2.2200000000000002</v>
      </c>
      <c r="K5343">
        <f t="shared" si="83"/>
        <v>18849</v>
      </c>
    </row>
    <row r="5344" spans="1:11" x14ac:dyDescent="0.2">
      <c r="A5344" s="1">
        <v>5343</v>
      </c>
      <c r="B5344" s="2" t="s">
        <v>20697</v>
      </c>
      <c r="C5344" s="1" t="s">
        <v>8605</v>
      </c>
      <c r="D5344" s="2" t="s">
        <v>20695</v>
      </c>
      <c r="E5344" s="1" t="s">
        <v>11</v>
      </c>
      <c r="F5344" s="1">
        <v>30</v>
      </c>
      <c r="G5344" s="1" t="s">
        <v>18</v>
      </c>
      <c r="H5344" s="3">
        <v>1088411</v>
      </c>
      <c r="I5344" s="1">
        <v>78.010000000000005</v>
      </c>
      <c r="J5344" s="1">
        <v>0.68</v>
      </c>
      <c r="K5344">
        <f t="shared" si="83"/>
        <v>5773</v>
      </c>
    </row>
    <row r="5345" spans="1:11" x14ac:dyDescent="0.2">
      <c r="A5345" s="1">
        <v>5344</v>
      </c>
      <c r="B5345" s="2" t="s">
        <v>20698</v>
      </c>
      <c r="C5345" s="1" t="s">
        <v>8605</v>
      </c>
      <c r="D5345" s="2" t="s">
        <v>20695</v>
      </c>
      <c r="E5345" s="1" t="s">
        <v>11</v>
      </c>
      <c r="F5345" s="1">
        <v>39</v>
      </c>
      <c r="G5345" s="1" t="s">
        <v>18</v>
      </c>
      <c r="H5345" s="3">
        <v>1088411</v>
      </c>
      <c r="I5345" s="1">
        <v>78.010000000000005</v>
      </c>
      <c r="J5345" s="1">
        <v>0.65</v>
      </c>
      <c r="K5345">
        <f t="shared" si="83"/>
        <v>5518</v>
      </c>
    </row>
    <row r="5346" spans="1:11" x14ac:dyDescent="0.2">
      <c r="A5346" s="1">
        <v>5345</v>
      </c>
      <c r="B5346" s="2" t="s">
        <v>20699</v>
      </c>
      <c r="C5346" s="1" t="s">
        <v>8605</v>
      </c>
      <c r="D5346" s="2" t="s">
        <v>20695</v>
      </c>
      <c r="E5346" s="1" t="s">
        <v>11</v>
      </c>
      <c r="F5346" s="1">
        <v>60</v>
      </c>
      <c r="G5346" s="1" t="s">
        <v>16</v>
      </c>
      <c r="H5346" s="3">
        <v>1088411</v>
      </c>
      <c r="I5346" s="1">
        <v>78.010000000000005</v>
      </c>
      <c r="J5346" s="1">
        <v>0.63</v>
      </c>
      <c r="K5346">
        <f t="shared" si="83"/>
        <v>5349</v>
      </c>
    </row>
    <row r="5347" spans="1:11" x14ac:dyDescent="0.2">
      <c r="A5347" s="1">
        <v>5346</v>
      </c>
      <c r="B5347" s="2" t="s">
        <v>20700</v>
      </c>
      <c r="C5347" s="1" t="s">
        <v>8605</v>
      </c>
      <c r="D5347" s="2" t="s">
        <v>20695</v>
      </c>
      <c r="E5347" s="1" t="s">
        <v>11</v>
      </c>
      <c r="F5347" s="1">
        <v>32</v>
      </c>
      <c r="G5347" s="1" t="s">
        <v>18</v>
      </c>
      <c r="H5347" s="3">
        <v>1088411</v>
      </c>
      <c r="I5347" s="1">
        <v>78.010000000000005</v>
      </c>
      <c r="J5347" s="1">
        <v>0.62</v>
      </c>
      <c r="K5347">
        <f t="shared" si="83"/>
        <v>5264</v>
      </c>
    </row>
    <row r="5348" spans="1:11" x14ac:dyDescent="0.2">
      <c r="A5348" s="1">
        <v>5347</v>
      </c>
      <c r="B5348" s="2" t="s">
        <v>16140</v>
      </c>
      <c r="C5348" s="1" t="s">
        <v>8605</v>
      </c>
      <c r="D5348" s="2" t="s">
        <v>20695</v>
      </c>
      <c r="E5348" s="1" t="s">
        <v>11</v>
      </c>
      <c r="F5348" s="1">
        <v>33</v>
      </c>
      <c r="G5348" s="1" t="s">
        <v>18</v>
      </c>
      <c r="H5348" s="3">
        <v>1088411</v>
      </c>
      <c r="I5348" s="1">
        <v>78.010000000000005</v>
      </c>
      <c r="J5348" s="1">
        <v>0.45</v>
      </c>
      <c r="K5348">
        <f t="shared" si="83"/>
        <v>3820</v>
      </c>
    </row>
    <row r="5349" spans="1:11" x14ac:dyDescent="0.2">
      <c r="A5349" s="1">
        <v>5348</v>
      </c>
      <c r="B5349" s="2" t="s">
        <v>8992</v>
      </c>
      <c r="C5349" s="1" t="s">
        <v>8605</v>
      </c>
      <c r="D5349" s="2" t="s">
        <v>20695</v>
      </c>
      <c r="E5349" s="1" t="s">
        <v>11</v>
      </c>
      <c r="F5349" s="1">
        <v>51</v>
      </c>
      <c r="G5349" s="1" t="s">
        <v>18</v>
      </c>
      <c r="H5349" s="3">
        <v>1088411</v>
      </c>
      <c r="I5349" s="1">
        <v>78.010000000000005</v>
      </c>
      <c r="J5349" s="1">
        <v>0.4</v>
      </c>
      <c r="K5349">
        <f t="shared" si="83"/>
        <v>3396</v>
      </c>
    </row>
    <row r="5350" spans="1:11" x14ac:dyDescent="0.2">
      <c r="A5350" s="1">
        <v>5349</v>
      </c>
      <c r="B5350" s="2" t="s">
        <v>16193</v>
      </c>
      <c r="C5350" s="1" t="s">
        <v>8605</v>
      </c>
      <c r="D5350" s="2" t="s">
        <v>9016</v>
      </c>
      <c r="E5350" s="1" t="s">
        <v>11</v>
      </c>
      <c r="F5350" s="1">
        <v>68</v>
      </c>
      <c r="G5350" s="1" t="s">
        <v>188</v>
      </c>
      <c r="H5350" s="3">
        <v>1111947</v>
      </c>
      <c r="I5350" s="1">
        <v>81.64</v>
      </c>
      <c r="J5350" s="1">
        <v>48.56</v>
      </c>
      <c r="K5350">
        <f t="shared" si="83"/>
        <v>440824</v>
      </c>
    </row>
    <row r="5351" spans="1:11" x14ac:dyDescent="0.2">
      <c r="A5351" s="1">
        <v>5350</v>
      </c>
      <c r="B5351" s="2" t="s">
        <v>20701</v>
      </c>
      <c r="C5351" s="1" t="s">
        <v>8605</v>
      </c>
      <c r="D5351" s="2" t="s">
        <v>9016</v>
      </c>
      <c r="E5351" s="1" t="s">
        <v>11</v>
      </c>
      <c r="F5351" s="1">
        <v>71</v>
      </c>
      <c r="G5351" s="1" t="s">
        <v>263</v>
      </c>
      <c r="H5351" s="3">
        <v>1111947</v>
      </c>
      <c r="I5351" s="1">
        <v>81.64</v>
      </c>
      <c r="J5351" s="1">
        <v>39.53</v>
      </c>
      <c r="K5351">
        <f t="shared" si="83"/>
        <v>358850</v>
      </c>
    </row>
    <row r="5352" spans="1:11" x14ac:dyDescent="0.2">
      <c r="A5352" s="1">
        <v>5351</v>
      </c>
      <c r="B5352" s="2" t="s">
        <v>20702</v>
      </c>
      <c r="C5352" s="1" t="s">
        <v>8605</v>
      </c>
      <c r="D5352" s="2" t="s">
        <v>9016</v>
      </c>
      <c r="E5352" s="1" t="s">
        <v>11</v>
      </c>
      <c r="F5352" s="1">
        <v>60</v>
      </c>
      <c r="G5352" s="1" t="s">
        <v>14</v>
      </c>
      <c r="H5352" s="3">
        <v>1111947</v>
      </c>
      <c r="I5352" s="1">
        <v>81.64</v>
      </c>
      <c r="J5352" s="1">
        <v>7.9</v>
      </c>
      <c r="K5352">
        <f t="shared" si="83"/>
        <v>71715</v>
      </c>
    </row>
    <row r="5353" spans="1:11" x14ac:dyDescent="0.2">
      <c r="A5353" s="1">
        <v>5352</v>
      </c>
      <c r="B5353" s="2" t="s">
        <v>20703</v>
      </c>
      <c r="C5353" s="1" t="s">
        <v>8605</v>
      </c>
      <c r="D5353" s="2" t="s">
        <v>9016</v>
      </c>
      <c r="E5353" s="1" t="s">
        <v>11</v>
      </c>
      <c r="F5353" s="1">
        <v>59</v>
      </c>
      <c r="G5353" s="1" t="s">
        <v>18</v>
      </c>
      <c r="H5353" s="3">
        <v>1111947</v>
      </c>
      <c r="I5353" s="1">
        <v>81.64</v>
      </c>
      <c r="J5353" s="1">
        <v>1.76</v>
      </c>
      <c r="K5353">
        <f t="shared" si="83"/>
        <v>15977</v>
      </c>
    </row>
    <row r="5354" spans="1:11" x14ac:dyDescent="0.2">
      <c r="A5354" s="1">
        <v>5353</v>
      </c>
      <c r="B5354" s="2" t="s">
        <v>20704</v>
      </c>
      <c r="C5354" s="1" t="s">
        <v>8605</v>
      </c>
      <c r="D5354" s="2" t="s">
        <v>9016</v>
      </c>
      <c r="E5354" s="1" t="s">
        <v>11</v>
      </c>
      <c r="F5354" s="1">
        <v>36</v>
      </c>
      <c r="G5354" s="1" t="s">
        <v>16</v>
      </c>
      <c r="H5354" s="3">
        <v>1111947</v>
      </c>
      <c r="I5354" s="1">
        <v>81.64</v>
      </c>
      <c r="J5354" s="1">
        <v>1.39</v>
      </c>
      <c r="K5354">
        <f t="shared" si="83"/>
        <v>12618</v>
      </c>
    </row>
    <row r="5355" spans="1:11" x14ac:dyDescent="0.2">
      <c r="A5355" s="1">
        <v>5354</v>
      </c>
      <c r="B5355" s="2" t="s">
        <v>20705</v>
      </c>
      <c r="C5355" s="1" t="s">
        <v>8605</v>
      </c>
      <c r="D5355" s="2" t="s">
        <v>9016</v>
      </c>
      <c r="E5355" s="1" t="s">
        <v>11</v>
      </c>
      <c r="F5355" s="1">
        <v>39</v>
      </c>
      <c r="G5355" s="1" t="s">
        <v>18</v>
      </c>
      <c r="H5355" s="3">
        <v>1111947</v>
      </c>
      <c r="I5355" s="1">
        <v>81.64</v>
      </c>
      <c r="J5355" s="1">
        <v>0.86</v>
      </c>
      <c r="K5355">
        <f t="shared" si="83"/>
        <v>7807</v>
      </c>
    </row>
    <row r="5356" spans="1:11" x14ac:dyDescent="0.2">
      <c r="A5356" s="1">
        <v>5355</v>
      </c>
      <c r="B5356" s="2" t="s">
        <v>9028</v>
      </c>
      <c r="C5356" s="1" t="s">
        <v>8605</v>
      </c>
      <c r="D5356" s="2" t="s">
        <v>20706</v>
      </c>
      <c r="E5356" s="1" t="s">
        <v>11</v>
      </c>
      <c r="F5356" s="1">
        <v>58</v>
      </c>
      <c r="G5356" s="1" t="s">
        <v>37</v>
      </c>
      <c r="H5356" s="3">
        <v>1152887</v>
      </c>
      <c r="I5356" s="1">
        <v>78.8</v>
      </c>
      <c r="J5356" s="1">
        <v>52.84</v>
      </c>
      <c r="K5356">
        <f t="shared" si="83"/>
        <v>480038</v>
      </c>
    </row>
    <row r="5357" spans="1:11" x14ac:dyDescent="0.2">
      <c r="A5357" s="1">
        <v>5356</v>
      </c>
      <c r="B5357" s="2" t="s">
        <v>20707</v>
      </c>
      <c r="C5357" s="1" t="s">
        <v>8605</v>
      </c>
      <c r="D5357" s="2" t="s">
        <v>20706</v>
      </c>
      <c r="E5357" s="1" t="s">
        <v>11</v>
      </c>
      <c r="F5357" s="1">
        <v>39</v>
      </c>
      <c r="G5357" s="1" t="s">
        <v>12</v>
      </c>
      <c r="H5357" s="3">
        <v>1152887</v>
      </c>
      <c r="I5357" s="1">
        <v>78.8</v>
      </c>
      <c r="J5357" s="1">
        <v>35.14</v>
      </c>
      <c r="K5357">
        <f t="shared" si="83"/>
        <v>319238</v>
      </c>
    </row>
    <row r="5358" spans="1:11" x14ac:dyDescent="0.2">
      <c r="A5358" s="1">
        <v>5357</v>
      </c>
      <c r="B5358" s="2" t="s">
        <v>20708</v>
      </c>
      <c r="C5358" s="1" t="s">
        <v>8605</v>
      </c>
      <c r="D5358" s="2" t="s">
        <v>20706</v>
      </c>
      <c r="E5358" s="1" t="s">
        <v>11</v>
      </c>
      <c r="F5358" s="1">
        <v>41</v>
      </c>
      <c r="G5358" s="1" t="s">
        <v>14</v>
      </c>
      <c r="H5358" s="3">
        <v>1152887</v>
      </c>
      <c r="I5358" s="1">
        <v>78.8</v>
      </c>
      <c r="J5358" s="1">
        <v>7.52</v>
      </c>
      <c r="K5358">
        <f t="shared" si="83"/>
        <v>68317</v>
      </c>
    </row>
    <row r="5359" spans="1:11" x14ac:dyDescent="0.2">
      <c r="A5359" s="1">
        <v>5358</v>
      </c>
      <c r="B5359" s="2" t="s">
        <v>20709</v>
      </c>
      <c r="C5359" s="1" t="s">
        <v>8605</v>
      </c>
      <c r="D5359" s="2" t="s">
        <v>20706</v>
      </c>
      <c r="E5359" s="1" t="s">
        <v>11</v>
      </c>
      <c r="F5359" s="1">
        <v>54</v>
      </c>
      <c r="G5359" s="1" t="s">
        <v>18</v>
      </c>
      <c r="H5359" s="3">
        <v>1152887</v>
      </c>
      <c r="I5359" s="1">
        <v>78.8</v>
      </c>
      <c r="J5359" s="1">
        <v>1.1299999999999999</v>
      </c>
      <c r="K5359">
        <f t="shared" si="83"/>
        <v>10265</v>
      </c>
    </row>
    <row r="5360" spans="1:11" x14ac:dyDescent="0.2">
      <c r="A5360" s="1">
        <v>5359</v>
      </c>
      <c r="B5360" s="2" t="s">
        <v>20710</v>
      </c>
      <c r="C5360" s="1" t="s">
        <v>8605</v>
      </c>
      <c r="D5360" s="2" t="s">
        <v>20706</v>
      </c>
      <c r="E5360" s="1" t="s">
        <v>44</v>
      </c>
      <c r="F5360" s="1">
        <v>50</v>
      </c>
      <c r="G5360" s="1" t="s">
        <v>123</v>
      </c>
      <c r="H5360" s="3">
        <v>1152887</v>
      </c>
      <c r="I5360" s="1">
        <v>78.8</v>
      </c>
      <c r="J5360" s="1">
        <v>1.0900000000000001</v>
      </c>
      <c r="K5360">
        <f t="shared" si="83"/>
        <v>9902</v>
      </c>
    </row>
    <row r="5361" spans="1:11" x14ac:dyDescent="0.2">
      <c r="A5361" s="1">
        <v>5360</v>
      </c>
      <c r="B5361" s="2" t="s">
        <v>20711</v>
      </c>
      <c r="C5361" s="1" t="s">
        <v>8605</v>
      </c>
      <c r="D5361" s="2" t="s">
        <v>20706</v>
      </c>
      <c r="E5361" s="1" t="s">
        <v>11</v>
      </c>
      <c r="F5361" s="1">
        <v>39</v>
      </c>
      <c r="G5361" s="1" t="s">
        <v>18</v>
      </c>
      <c r="H5361" s="3">
        <v>1152887</v>
      </c>
      <c r="I5361" s="1">
        <v>78.8</v>
      </c>
      <c r="J5361" s="1">
        <v>1.04</v>
      </c>
      <c r="K5361">
        <f t="shared" si="83"/>
        <v>9448</v>
      </c>
    </row>
    <row r="5362" spans="1:11" x14ac:dyDescent="0.2">
      <c r="A5362" s="1">
        <v>5361</v>
      </c>
      <c r="B5362" s="2" t="s">
        <v>20712</v>
      </c>
      <c r="C5362" s="1" t="s">
        <v>8605</v>
      </c>
      <c r="D5362" s="2" t="s">
        <v>20706</v>
      </c>
      <c r="E5362" s="1" t="s">
        <v>11</v>
      </c>
      <c r="F5362" s="1">
        <v>27</v>
      </c>
      <c r="G5362" s="1" t="s">
        <v>3021</v>
      </c>
      <c r="H5362" s="3">
        <v>1152887</v>
      </c>
      <c r="I5362" s="1">
        <v>78.8</v>
      </c>
      <c r="J5362" s="1">
        <v>0.8</v>
      </c>
      <c r="K5362">
        <f t="shared" si="83"/>
        <v>7267</v>
      </c>
    </row>
    <row r="5363" spans="1:11" x14ac:dyDescent="0.2">
      <c r="A5363" s="1">
        <v>5362</v>
      </c>
      <c r="B5363" s="2" t="s">
        <v>20713</v>
      </c>
      <c r="C5363" s="1" t="s">
        <v>8605</v>
      </c>
      <c r="D5363" s="2" t="s">
        <v>20706</v>
      </c>
      <c r="E5363" s="1" t="s">
        <v>11</v>
      </c>
      <c r="F5363" s="1">
        <v>34</v>
      </c>
      <c r="G5363" s="1" t="s">
        <v>61</v>
      </c>
      <c r="H5363" s="3">
        <v>1152887</v>
      </c>
      <c r="I5363" s="1">
        <v>78.8</v>
      </c>
      <c r="J5363" s="1">
        <v>0.44</v>
      </c>
      <c r="K5363">
        <f t="shared" si="83"/>
        <v>3997</v>
      </c>
    </row>
    <row r="5364" spans="1:11" x14ac:dyDescent="0.2">
      <c r="A5364" s="1">
        <v>5363</v>
      </c>
      <c r="B5364" s="2" t="s">
        <v>9039</v>
      </c>
      <c r="C5364" s="1" t="s">
        <v>8605</v>
      </c>
      <c r="D5364" s="2" t="s">
        <v>9038</v>
      </c>
      <c r="E5364" s="1" t="s">
        <v>11</v>
      </c>
      <c r="F5364" s="1">
        <v>51</v>
      </c>
      <c r="G5364" s="1" t="s">
        <v>14</v>
      </c>
      <c r="H5364" s="3">
        <v>1197170</v>
      </c>
      <c r="I5364" s="1">
        <v>84.13</v>
      </c>
      <c r="J5364" s="1">
        <v>45.86</v>
      </c>
      <c r="K5364">
        <f t="shared" si="83"/>
        <v>461892</v>
      </c>
    </row>
    <row r="5365" spans="1:11" x14ac:dyDescent="0.2">
      <c r="A5365" s="1">
        <v>5364</v>
      </c>
      <c r="B5365" s="2" t="s">
        <v>20714</v>
      </c>
      <c r="C5365" s="1" t="s">
        <v>8605</v>
      </c>
      <c r="D5365" s="2" t="s">
        <v>9038</v>
      </c>
      <c r="E5365" s="1" t="s">
        <v>11</v>
      </c>
      <c r="F5365" s="1">
        <v>45</v>
      </c>
      <c r="G5365" s="1" t="s">
        <v>188</v>
      </c>
      <c r="H5365" s="3">
        <v>1197170</v>
      </c>
      <c r="I5365" s="1">
        <v>84.13</v>
      </c>
      <c r="J5365" s="1">
        <v>44.32</v>
      </c>
      <c r="K5365">
        <f t="shared" si="83"/>
        <v>446381</v>
      </c>
    </row>
    <row r="5366" spans="1:11" x14ac:dyDescent="0.2">
      <c r="A5366" s="1">
        <v>5365</v>
      </c>
      <c r="B5366" s="2" t="s">
        <v>9040</v>
      </c>
      <c r="C5366" s="1" t="s">
        <v>8605</v>
      </c>
      <c r="D5366" s="2" t="s">
        <v>9038</v>
      </c>
      <c r="E5366" s="1" t="s">
        <v>11</v>
      </c>
      <c r="F5366" s="1">
        <v>39</v>
      </c>
      <c r="G5366" s="1" t="s">
        <v>263</v>
      </c>
      <c r="H5366" s="3">
        <v>1197170</v>
      </c>
      <c r="I5366" s="1">
        <v>84.13</v>
      </c>
      <c r="J5366" s="1">
        <v>4.34</v>
      </c>
      <c r="K5366">
        <f t="shared" si="83"/>
        <v>43711</v>
      </c>
    </row>
    <row r="5367" spans="1:11" x14ac:dyDescent="0.2">
      <c r="A5367" s="1">
        <v>5366</v>
      </c>
      <c r="B5367" s="2" t="s">
        <v>16161</v>
      </c>
      <c r="C5367" s="1" t="s">
        <v>8605</v>
      </c>
      <c r="D5367" s="2" t="s">
        <v>9038</v>
      </c>
      <c r="E5367" s="1" t="s">
        <v>44</v>
      </c>
      <c r="F5367" s="1">
        <v>49</v>
      </c>
      <c r="G5367" s="1" t="s">
        <v>18</v>
      </c>
      <c r="H5367" s="3">
        <v>1197170</v>
      </c>
      <c r="I5367" s="1">
        <v>84.13</v>
      </c>
      <c r="J5367" s="1">
        <v>1.36</v>
      </c>
      <c r="K5367">
        <f t="shared" si="83"/>
        <v>13697</v>
      </c>
    </row>
    <row r="5368" spans="1:11" x14ac:dyDescent="0.2">
      <c r="A5368" s="1">
        <v>5367</v>
      </c>
      <c r="B5368" s="2" t="s">
        <v>20715</v>
      </c>
      <c r="C5368" s="1" t="s">
        <v>8605</v>
      </c>
      <c r="D5368" s="2" t="s">
        <v>9038</v>
      </c>
      <c r="E5368" s="1" t="s">
        <v>11</v>
      </c>
      <c r="F5368" s="1">
        <v>57</v>
      </c>
      <c r="G5368" s="1" t="s">
        <v>20716</v>
      </c>
      <c r="H5368" s="3">
        <v>1197170</v>
      </c>
      <c r="I5368" s="1">
        <v>84.13</v>
      </c>
      <c r="J5368" s="1">
        <v>1.04</v>
      </c>
      <c r="K5368">
        <f t="shared" si="83"/>
        <v>10474</v>
      </c>
    </row>
    <row r="5369" spans="1:11" x14ac:dyDescent="0.2">
      <c r="A5369" s="1">
        <v>5368</v>
      </c>
      <c r="B5369" s="2" t="s">
        <v>20717</v>
      </c>
      <c r="C5369" s="1" t="s">
        <v>8605</v>
      </c>
      <c r="D5369" s="2" t="s">
        <v>9038</v>
      </c>
      <c r="E5369" s="1" t="s">
        <v>11</v>
      </c>
      <c r="F5369" s="1">
        <v>37</v>
      </c>
      <c r="G5369" s="1" t="s">
        <v>16</v>
      </c>
      <c r="H5369" s="3">
        <v>1197170</v>
      </c>
      <c r="I5369" s="1">
        <v>84.13</v>
      </c>
      <c r="J5369" s="1">
        <v>0.99</v>
      </c>
      <c r="K5369">
        <f t="shared" si="83"/>
        <v>9971</v>
      </c>
    </row>
    <row r="5370" spans="1:11" x14ac:dyDescent="0.2">
      <c r="A5370" s="1">
        <v>5369</v>
      </c>
      <c r="B5370" s="2" t="s">
        <v>20718</v>
      </c>
      <c r="C5370" s="1" t="s">
        <v>8605</v>
      </c>
      <c r="D5370" s="2" t="s">
        <v>9038</v>
      </c>
      <c r="E5370" s="1" t="s">
        <v>44</v>
      </c>
      <c r="F5370" s="1">
        <v>34</v>
      </c>
      <c r="G5370" s="1" t="s">
        <v>18</v>
      </c>
      <c r="H5370" s="3">
        <v>1197170</v>
      </c>
      <c r="I5370" s="1">
        <v>84.13</v>
      </c>
      <c r="J5370" s="1">
        <v>0.74</v>
      </c>
      <c r="K5370">
        <f t="shared" si="83"/>
        <v>7453</v>
      </c>
    </row>
    <row r="5371" spans="1:11" x14ac:dyDescent="0.2">
      <c r="A5371" s="1">
        <v>5370</v>
      </c>
      <c r="B5371" s="2" t="s">
        <v>20719</v>
      </c>
      <c r="C5371" s="1" t="s">
        <v>8605</v>
      </c>
      <c r="D5371" s="2" t="s">
        <v>9038</v>
      </c>
      <c r="E5371" s="1" t="s">
        <v>11</v>
      </c>
      <c r="F5371" s="1">
        <v>28</v>
      </c>
      <c r="G5371" s="1" t="s">
        <v>18</v>
      </c>
      <c r="H5371" s="3">
        <v>1197170</v>
      </c>
      <c r="I5371" s="1">
        <v>84.13</v>
      </c>
      <c r="J5371" s="1">
        <v>0.48</v>
      </c>
      <c r="K5371">
        <f t="shared" si="83"/>
        <v>4834</v>
      </c>
    </row>
    <row r="5372" spans="1:11" x14ac:dyDescent="0.2">
      <c r="A5372" s="1">
        <v>5371</v>
      </c>
      <c r="B5372" s="2" t="s">
        <v>8901</v>
      </c>
      <c r="C5372" s="1" t="s">
        <v>8605</v>
      </c>
      <c r="D5372" s="2" t="s">
        <v>9038</v>
      </c>
      <c r="E5372" s="1" t="s">
        <v>11</v>
      </c>
      <c r="F5372" s="1">
        <v>44</v>
      </c>
      <c r="G5372" s="1" t="s">
        <v>7551</v>
      </c>
      <c r="H5372" s="3">
        <v>1197170</v>
      </c>
      <c r="I5372" s="1">
        <v>84.13</v>
      </c>
      <c r="J5372" s="1">
        <v>0.45</v>
      </c>
      <c r="K5372">
        <f t="shared" si="83"/>
        <v>4532</v>
      </c>
    </row>
    <row r="5373" spans="1:11" x14ac:dyDescent="0.2">
      <c r="A5373" s="1">
        <v>5372</v>
      </c>
      <c r="B5373" s="2" t="s">
        <v>20720</v>
      </c>
      <c r="C5373" s="1" t="s">
        <v>8605</v>
      </c>
      <c r="D5373" s="2" t="s">
        <v>9038</v>
      </c>
      <c r="E5373" s="1" t="s">
        <v>11</v>
      </c>
      <c r="F5373" s="1">
        <v>65</v>
      </c>
      <c r="G5373" s="1" t="s">
        <v>28</v>
      </c>
      <c r="H5373" s="3">
        <v>1197170</v>
      </c>
      <c r="I5373" s="1">
        <v>84.13</v>
      </c>
      <c r="J5373" s="1">
        <v>0.42</v>
      </c>
      <c r="K5373">
        <f t="shared" si="83"/>
        <v>4230</v>
      </c>
    </row>
    <row r="5374" spans="1:11" x14ac:dyDescent="0.2">
      <c r="A5374" s="1">
        <v>5373</v>
      </c>
      <c r="B5374" s="2" t="s">
        <v>20721</v>
      </c>
      <c r="C5374" s="1" t="s">
        <v>8605</v>
      </c>
      <c r="D5374" s="2" t="s">
        <v>20722</v>
      </c>
      <c r="E5374" s="1" t="s">
        <v>11</v>
      </c>
      <c r="F5374" s="1">
        <v>40</v>
      </c>
      <c r="G5374" s="1" t="s">
        <v>188</v>
      </c>
      <c r="H5374" s="3">
        <v>1389486</v>
      </c>
      <c r="I5374" s="1">
        <v>84.76</v>
      </c>
      <c r="J5374" s="1">
        <v>47.56</v>
      </c>
      <c r="K5374">
        <f t="shared" si="83"/>
        <v>560127</v>
      </c>
    </row>
    <row r="5375" spans="1:11" x14ac:dyDescent="0.2">
      <c r="A5375" s="1">
        <v>5374</v>
      </c>
      <c r="B5375" s="2" t="s">
        <v>20723</v>
      </c>
      <c r="C5375" s="1" t="s">
        <v>8605</v>
      </c>
      <c r="D5375" s="2" t="s">
        <v>20722</v>
      </c>
      <c r="E5375" s="1" t="s">
        <v>44</v>
      </c>
      <c r="F5375" s="1">
        <v>44</v>
      </c>
      <c r="G5375" s="1" t="s">
        <v>263</v>
      </c>
      <c r="H5375" s="3">
        <v>1389486</v>
      </c>
      <c r="I5375" s="1">
        <v>84.76</v>
      </c>
      <c r="J5375" s="1">
        <v>46.71</v>
      </c>
      <c r="K5375">
        <f t="shared" si="83"/>
        <v>550116</v>
      </c>
    </row>
    <row r="5376" spans="1:11" x14ac:dyDescent="0.2">
      <c r="A5376" s="1">
        <v>5375</v>
      </c>
      <c r="B5376" s="2" t="s">
        <v>20724</v>
      </c>
      <c r="C5376" s="1" t="s">
        <v>8605</v>
      </c>
      <c r="D5376" s="2" t="s">
        <v>20722</v>
      </c>
      <c r="E5376" s="1" t="s">
        <v>11</v>
      </c>
      <c r="F5376" s="1">
        <v>48</v>
      </c>
      <c r="G5376" s="1" t="s">
        <v>14</v>
      </c>
      <c r="H5376" s="3">
        <v>1389486</v>
      </c>
      <c r="I5376" s="1">
        <v>84.76</v>
      </c>
      <c r="J5376" s="1">
        <v>2.06</v>
      </c>
      <c r="K5376">
        <f t="shared" si="83"/>
        <v>24261</v>
      </c>
    </row>
    <row r="5377" spans="1:11" x14ac:dyDescent="0.2">
      <c r="A5377" s="1">
        <v>5376</v>
      </c>
      <c r="B5377" s="2" t="s">
        <v>20725</v>
      </c>
      <c r="C5377" s="1" t="s">
        <v>8605</v>
      </c>
      <c r="D5377" s="2" t="s">
        <v>20722</v>
      </c>
      <c r="E5377" s="1" t="s">
        <v>11</v>
      </c>
      <c r="F5377" s="1">
        <v>58</v>
      </c>
      <c r="G5377" s="1" t="s">
        <v>16</v>
      </c>
      <c r="H5377" s="3">
        <v>1389486</v>
      </c>
      <c r="I5377" s="1">
        <v>84.76</v>
      </c>
      <c r="J5377" s="1">
        <v>1.33</v>
      </c>
      <c r="K5377">
        <f t="shared" si="83"/>
        <v>15663</v>
      </c>
    </row>
    <row r="5378" spans="1:11" x14ac:dyDescent="0.2">
      <c r="A5378" s="1">
        <v>5377</v>
      </c>
      <c r="B5378" s="2" t="s">
        <v>20726</v>
      </c>
      <c r="C5378" s="1" t="s">
        <v>8605</v>
      </c>
      <c r="D5378" s="2" t="s">
        <v>20722</v>
      </c>
      <c r="E5378" s="1" t="s">
        <v>11</v>
      </c>
      <c r="F5378" s="1">
        <v>31</v>
      </c>
      <c r="G5378" s="1" t="s">
        <v>18</v>
      </c>
      <c r="H5378" s="3">
        <v>1389486</v>
      </c>
      <c r="I5378" s="1">
        <v>84.76</v>
      </c>
      <c r="J5378" s="1">
        <v>0.95</v>
      </c>
      <c r="K5378">
        <f t="shared" si="83"/>
        <v>11188</v>
      </c>
    </row>
    <row r="5379" spans="1:11" x14ac:dyDescent="0.2">
      <c r="A5379" s="1">
        <v>5378</v>
      </c>
      <c r="B5379" s="2" t="s">
        <v>20727</v>
      </c>
      <c r="C5379" s="1" t="s">
        <v>8605</v>
      </c>
      <c r="D5379" s="2" t="s">
        <v>20722</v>
      </c>
      <c r="E5379" s="1" t="s">
        <v>11</v>
      </c>
      <c r="F5379" s="1">
        <v>36</v>
      </c>
      <c r="G5379" s="1" t="s">
        <v>18</v>
      </c>
      <c r="H5379" s="3">
        <v>1389486</v>
      </c>
      <c r="I5379" s="1">
        <v>84.76</v>
      </c>
      <c r="J5379" s="1">
        <v>0.71</v>
      </c>
      <c r="K5379">
        <f t="shared" ref="K5379:K5436" si="84">INT((H5379*I5379*J5379)/10000)</f>
        <v>8361</v>
      </c>
    </row>
    <row r="5380" spans="1:11" x14ac:dyDescent="0.2">
      <c r="A5380" s="1">
        <v>5379</v>
      </c>
      <c r="B5380" s="2" t="s">
        <v>20728</v>
      </c>
      <c r="C5380" s="1" t="s">
        <v>8605</v>
      </c>
      <c r="D5380" s="2" t="s">
        <v>20722</v>
      </c>
      <c r="E5380" s="1" t="s">
        <v>11</v>
      </c>
      <c r="F5380" s="1">
        <v>47</v>
      </c>
      <c r="G5380" s="1" t="s">
        <v>18</v>
      </c>
      <c r="H5380" s="3">
        <v>1389486</v>
      </c>
      <c r="I5380" s="1">
        <v>84.76</v>
      </c>
      <c r="J5380" s="1">
        <v>0.32</v>
      </c>
      <c r="K5380">
        <f t="shared" si="84"/>
        <v>3768</v>
      </c>
    </row>
    <row r="5381" spans="1:11" x14ac:dyDescent="0.2">
      <c r="A5381" s="1">
        <v>5380</v>
      </c>
      <c r="B5381" s="2" t="s">
        <v>20729</v>
      </c>
      <c r="C5381" s="1" t="s">
        <v>8605</v>
      </c>
      <c r="D5381" s="2" t="s">
        <v>20722</v>
      </c>
      <c r="E5381" s="1" t="s">
        <v>11</v>
      </c>
      <c r="F5381" s="1">
        <v>29</v>
      </c>
      <c r="G5381" s="1" t="s">
        <v>18</v>
      </c>
      <c r="H5381" s="3">
        <v>1389486</v>
      </c>
      <c r="I5381" s="1">
        <v>84.76</v>
      </c>
      <c r="J5381" s="1">
        <v>0.19</v>
      </c>
      <c r="K5381">
        <f t="shared" si="84"/>
        <v>2237</v>
      </c>
    </row>
    <row r="5382" spans="1:11" x14ac:dyDescent="0.2">
      <c r="A5382" s="1">
        <v>5381</v>
      </c>
      <c r="B5382" s="2" t="s">
        <v>20730</v>
      </c>
      <c r="C5382" s="1" t="s">
        <v>8605</v>
      </c>
      <c r="D5382" s="2" t="s">
        <v>20722</v>
      </c>
      <c r="E5382" s="1" t="s">
        <v>11</v>
      </c>
      <c r="F5382" s="1">
        <v>34</v>
      </c>
      <c r="G5382" s="1" t="s">
        <v>18</v>
      </c>
      <c r="H5382" s="3">
        <v>1389486</v>
      </c>
      <c r="I5382" s="1">
        <v>84.76</v>
      </c>
      <c r="J5382" s="1">
        <v>0.17</v>
      </c>
      <c r="K5382">
        <f t="shared" si="84"/>
        <v>2002</v>
      </c>
    </row>
    <row r="5383" spans="1:11" x14ac:dyDescent="0.2">
      <c r="A5383" s="1">
        <v>5382</v>
      </c>
      <c r="B5383" s="2" t="s">
        <v>16029</v>
      </c>
      <c r="C5383" s="1" t="s">
        <v>8605</v>
      </c>
      <c r="D5383" s="2" t="s">
        <v>20731</v>
      </c>
      <c r="E5383" s="1" t="s">
        <v>11</v>
      </c>
      <c r="F5383" s="1">
        <v>67</v>
      </c>
      <c r="G5383" s="1" t="s">
        <v>37</v>
      </c>
      <c r="H5383" s="3">
        <v>1061186</v>
      </c>
      <c r="I5383" s="1">
        <v>82.41</v>
      </c>
      <c r="J5383" s="1">
        <v>61.92</v>
      </c>
      <c r="K5383">
        <f t="shared" si="84"/>
        <v>541504</v>
      </c>
    </row>
    <row r="5384" spans="1:11" x14ac:dyDescent="0.2">
      <c r="A5384" s="1">
        <v>5383</v>
      </c>
      <c r="B5384" s="2" t="s">
        <v>20732</v>
      </c>
      <c r="C5384" s="1" t="s">
        <v>8605</v>
      </c>
      <c r="D5384" s="2" t="s">
        <v>20731</v>
      </c>
      <c r="E5384" s="1" t="s">
        <v>44</v>
      </c>
      <c r="F5384" s="1">
        <v>30</v>
      </c>
      <c r="G5384" s="1" t="s">
        <v>263</v>
      </c>
      <c r="H5384" s="3">
        <v>1061186</v>
      </c>
      <c r="I5384" s="1">
        <v>82.41</v>
      </c>
      <c r="J5384" s="1">
        <v>29.96</v>
      </c>
      <c r="K5384">
        <f t="shared" si="84"/>
        <v>262007</v>
      </c>
    </row>
    <row r="5385" spans="1:11" x14ac:dyDescent="0.2">
      <c r="A5385" s="1">
        <v>5384</v>
      </c>
      <c r="B5385" s="2" t="s">
        <v>20733</v>
      </c>
      <c r="C5385" s="1" t="s">
        <v>8605</v>
      </c>
      <c r="D5385" s="2" t="s">
        <v>20731</v>
      </c>
      <c r="E5385" s="1" t="s">
        <v>11</v>
      </c>
      <c r="F5385" s="1">
        <v>55</v>
      </c>
      <c r="G5385" s="1" t="s">
        <v>14</v>
      </c>
      <c r="H5385" s="3">
        <v>1061186</v>
      </c>
      <c r="I5385" s="1">
        <v>82.41</v>
      </c>
      <c r="J5385" s="1">
        <v>8.1199999999999992</v>
      </c>
      <c r="K5385">
        <f t="shared" si="84"/>
        <v>71011</v>
      </c>
    </row>
    <row r="5386" spans="1:11" x14ac:dyDescent="0.2">
      <c r="A5386" s="1">
        <v>5385</v>
      </c>
      <c r="B5386" s="2" t="s">
        <v>20734</v>
      </c>
      <c r="C5386" s="1" t="s">
        <v>8605</v>
      </c>
      <c r="D5386" s="2" t="s">
        <v>9051</v>
      </c>
      <c r="E5386" s="1" t="s">
        <v>11</v>
      </c>
      <c r="F5386" s="1">
        <v>58</v>
      </c>
      <c r="G5386" s="1" t="s">
        <v>492</v>
      </c>
      <c r="H5386" s="3">
        <v>992438</v>
      </c>
      <c r="I5386" s="1">
        <v>70.150000000000006</v>
      </c>
      <c r="J5386" s="1">
        <v>48.99</v>
      </c>
      <c r="K5386">
        <f t="shared" si="84"/>
        <v>341066</v>
      </c>
    </row>
    <row r="5387" spans="1:11" x14ac:dyDescent="0.2">
      <c r="A5387" s="1">
        <v>5386</v>
      </c>
      <c r="B5387" s="2" t="s">
        <v>16169</v>
      </c>
      <c r="C5387" s="1" t="s">
        <v>8605</v>
      </c>
      <c r="D5387" s="2" t="s">
        <v>9051</v>
      </c>
      <c r="E5387" s="1" t="s">
        <v>11</v>
      </c>
      <c r="F5387" s="1">
        <v>51</v>
      </c>
      <c r="G5387" s="1" t="s">
        <v>14</v>
      </c>
      <c r="H5387" s="3">
        <v>992438</v>
      </c>
      <c r="I5387" s="1">
        <v>70.150000000000006</v>
      </c>
      <c r="J5387" s="1">
        <v>28.06</v>
      </c>
      <c r="K5387">
        <f t="shared" si="84"/>
        <v>195352</v>
      </c>
    </row>
    <row r="5388" spans="1:11" x14ac:dyDescent="0.2">
      <c r="A5388" s="1">
        <v>5387</v>
      </c>
      <c r="B5388" s="2" t="s">
        <v>20735</v>
      </c>
      <c r="C5388" s="1" t="s">
        <v>8605</v>
      </c>
      <c r="D5388" s="2" t="s">
        <v>9051</v>
      </c>
      <c r="E5388" s="1" t="s">
        <v>44</v>
      </c>
      <c r="F5388" s="1">
        <v>39</v>
      </c>
      <c r="G5388" s="1" t="s">
        <v>263</v>
      </c>
      <c r="H5388" s="3">
        <v>992438</v>
      </c>
      <c r="I5388" s="1">
        <v>70.150000000000006</v>
      </c>
      <c r="J5388" s="1">
        <v>15.1</v>
      </c>
      <c r="K5388">
        <f t="shared" si="84"/>
        <v>105125</v>
      </c>
    </row>
    <row r="5389" spans="1:11" x14ac:dyDescent="0.2">
      <c r="A5389" s="1">
        <v>5388</v>
      </c>
      <c r="B5389" s="2" t="s">
        <v>9056</v>
      </c>
      <c r="C5389" s="1" t="s">
        <v>8605</v>
      </c>
      <c r="D5389" s="2" t="s">
        <v>9051</v>
      </c>
      <c r="E5389" s="1" t="s">
        <v>11</v>
      </c>
      <c r="F5389" s="1">
        <v>48</v>
      </c>
      <c r="G5389" s="1" t="s">
        <v>16</v>
      </c>
      <c r="H5389" s="3">
        <v>992438</v>
      </c>
      <c r="I5389" s="1">
        <v>70.150000000000006</v>
      </c>
      <c r="J5389" s="1">
        <v>2.0099999999999998</v>
      </c>
      <c r="K5389">
        <f t="shared" si="84"/>
        <v>13993</v>
      </c>
    </row>
    <row r="5390" spans="1:11" x14ac:dyDescent="0.2">
      <c r="A5390" s="1">
        <v>5389</v>
      </c>
      <c r="B5390" s="2" t="s">
        <v>20736</v>
      </c>
      <c r="C5390" s="1" t="s">
        <v>8605</v>
      </c>
      <c r="D5390" s="2" t="s">
        <v>9051</v>
      </c>
      <c r="E5390" s="1" t="s">
        <v>44</v>
      </c>
      <c r="F5390" s="1">
        <v>54</v>
      </c>
      <c r="G5390" s="1" t="s">
        <v>18</v>
      </c>
      <c r="H5390" s="3">
        <v>992438</v>
      </c>
      <c r="I5390" s="1">
        <v>70.150000000000006</v>
      </c>
      <c r="J5390" s="1">
        <v>1.87</v>
      </c>
      <c r="K5390">
        <f t="shared" si="84"/>
        <v>13018</v>
      </c>
    </row>
    <row r="5391" spans="1:11" x14ac:dyDescent="0.2">
      <c r="A5391" s="1">
        <v>5390</v>
      </c>
      <c r="B5391" s="2" t="s">
        <v>20737</v>
      </c>
      <c r="C5391" s="1" t="s">
        <v>8605</v>
      </c>
      <c r="D5391" s="2" t="s">
        <v>9051</v>
      </c>
      <c r="E5391" s="1" t="s">
        <v>11</v>
      </c>
      <c r="F5391" s="1">
        <v>49</v>
      </c>
      <c r="G5391" s="1" t="s">
        <v>1662</v>
      </c>
      <c r="H5391" s="3">
        <v>992438</v>
      </c>
      <c r="I5391" s="1">
        <v>70.150000000000006</v>
      </c>
      <c r="J5391" s="1">
        <v>1.26</v>
      </c>
      <c r="K5391">
        <f t="shared" si="84"/>
        <v>8772</v>
      </c>
    </row>
    <row r="5392" spans="1:11" x14ac:dyDescent="0.2">
      <c r="A5392" s="1">
        <v>5391</v>
      </c>
      <c r="B5392" s="2" t="s">
        <v>20738</v>
      </c>
      <c r="C5392" s="1" t="s">
        <v>8605</v>
      </c>
      <c r="D5392" s="2" t="s">
        <v>9051</v>
      </c>
      <c r="E5392" s="1" t="s">
        <v>11</v>
      </c>
      <c r="F5392" s="1">
        <v>65</v>
      </c>
      <c r="G5392" s="1" t="s">
        <v>18</v>
      </c>
      <c r="H5392" s="3">
        <v>992438</v>
      </c>
      <c r="I5392" s="1">
        <v>70.150000000000006</v>
      </c>
      <c r="J5392" s="1">
        <v>0.82</v>
      </c>
      <c r="K5392">
        <f t="shared" si="84"/>
        <v>5708</v>
      </c>
    </row>
    <row r="5393" spans="1:11" x14ac:dyDescent="0.2">
      <c r="A5393" s="1">
        <v>5392</v>
      </c>
      <c r="B5393" s="2" t="s">
        <v>8926</v>
      </c>
      <c r="C5393" s="1" t="s">
        <v>8605</v>
      </c>
      <c r="D5393" s="2" t="s">
        <v>9051</v>
      </c>
      <c r="E5393" s="1" t="s">
        <v>11</v>
      </c>
      <c r="F5393" s="1">
        <v>60</v>
      </c>
      <c r="G5393" s="1" t="s">
        <v>11202</v>
      </c>
      <c r="H5393" s="3">
        <v>992438</v>
      </c>
      <c r="I5393" s="1">
        <v>70.150000000000006</v>
      </c>
      <c r="J5393" s="1">
        <v>0.53</v>
      </c>
      <c r="K5393">
        <f t="shared" si="84"/>
        <v>3689</v>
      </c>
    </row>
    <row r="5394" spans="1:11" x14ac:dyDescent="0.2">
      <c r="A5394" s="1">
        <v>5393</v>
      </c>
      <c r="B5394" s="2" t="s">
        <v>20739</v>
      </c>
      <c r="C5394" s="1" t="s">
        <v>8605</v>
      </c>
      <c r="D5394" s="2" t="s">
        <v>9051</v>
      </c>
      <c r="E5394" s="1" t="s">
        <v>11</v>
      </c>
      <c r="F5394" s="1">
        <v>45</v>
      </c>
      <c r="G5394" s="1" t="s">
        <v>7270</v>
      </c>
      <c r="H5394" s="3">
        <v>992438</v>
      </c>
      <c r="I5394" s="1">
        <v>70.150000000000006</v>
      </c>
      <c r="J5394" s="1">
        <v>0.51</v>
      </c>
      <c r="K5394">
        <f t="shared" si="84"/>
        <v>3550</v>
      </c>
    </row>
    <row r="5395" spans="1:11" x14ac:dyDescent="0.2">
      <c r="A5395" s="1">
        <v>5394</v>
      </c>
      <c r="B5395" s="2" t="s">
        <v>20740</v>
      </c>
      <c r="C5395" s="1" t="s">
        <v>8605</v>
      </c>
      <c r="D5395" s="2" t="s">
        <v>9051</v>
      </c>
      <c r="E5395" s="1" t="s">
        <v>11</v>
      </c>
      <c r="F5395" s="1">
        <v>38</v>
      </c>
      <c r="G5395" s="1" t="s">
        <v>482</v>
      </c>
      <c r="H5395" s="3">
        <v>992438</v>
      </c>
      <c r="I5395" s="1">
        <v>70.150000000000006</v>
      </c>
      <c r="J5395" s="1">
        <v>0.45</v>
      </c>
      <c r="K5395">
        <f t="shared" si="84"/>
        <v>3132</v>
      </c>
    </row>
    <row r="5396" spans="1:11" x14ac:dyDescent="0.2">
      <c r="A5396" s="1">
        <v>5395</v>
      </c>
      <c r="B5396" s="2" t="s">
        <v>20741</v>
      </c>
      <c r="C5396" s="1" t="s">
        <v>8605</v>
      </c>
      <c r="D5396" s="2" t="s">
        <v>9051</v>
      </c>
      <c r="E5396" s="1" t="s">
        <v>11</v>
      </c>
      <c r="F5396" s="1">
        <v>46</v>
      </c>
      <c r="G5396" s="1" t="s">
        <v>3021</v>
      </c>
      <c r="H5396" s="3">
        <v>992438</v>
      </c>
      <c r="I5396" s="1">
        <v>70.150000000000006</v>
      </c>
      <c r="J5396" s="1">
        <v>0.41</v>
      </c>
      <c r="K5396">
        <f t="shared" si="84"/>
        <v>2854</v>
      </c>
    </row>
    <row r="5397" spans="1:11" x14ac:dyDescent="0.2">
      <c r="A5397" s="1">
        <v>5396</v>
      </c>
      <c r="B5397" s="2" t="s">
        <v>20742</v>
      </c>
      <c r="C5397" s="1" t="s">
        <v>8605</v>
      </c>
      <c r="D5397" s="2" t="s">
        <v>9064</v>
      </c>
      <c r="E5397" s="1" t="s">
        <v>11</v>
      </c>
      <c r="F5397" s="1">
        <v>59</v>
      </c>
      <c r="G5397" s="1" t="s">
        <v>14</v>
      </c>
      <c r="H5397" s="3">
        <v>1147290</v>
      </c>
      <c r="I5397" s="1">
        <v>79.98</v>
      </c>
      <c r="J5397" s="1">
        <v>45.98</v>
      </c>
      <c r="K5397">
        <f t="shared" si="84"/>
        <v>421913</v>
      </c>
    </row>
    <row r="5398" spans="1:11" x14ac:dyDescent="0.2">
      <c r="A5398" s="1">
        <v>5397</v>
      </c>
      <c r="B5398" s="2" t="s">
        <v>20743</v>
      </c>
      <c r="C5398" s="1" t="s">
        <v>8605</v>
      </c>
      <c r="D5398" s="2" t="s">
        <v>9064</v>
      </c>
      <c r="E5398" s="1" t="s">
        <v>44</v>
      </c>
      <c r="F5398" s="1">
        <v>57</v>
      </c>
      <c r="G5398" s="1" t="s">
        <v>188</v>
      </c>
      <c r="H5398" s="3">
        <v>1147290</v>
      </c>
      <c r="I5398" s="1">
        <v>79.98</v>
      </c>
      <c r="J5398" s="1">
        <v>41.71</v>
      </c>
      <c r="K5398">
        <f t="shared" si="84"/>
        <v>382732</v>
      </c>
    </row>
    <row r="5399" spans="1:11" x14ac:dyDescent="0.2">
      <c r="A5399" s="1">
        <v>5398</v>
      </c>
      <c r="B5399" s="2" t="s">
        <v>20744</v>
      </c>
      <c r="C5399" s="1" t="s">
        <v>8605</v>
      </c>
      <c r="D5399" s="2" t="s">
        <v>9064</v>
      </c>
      <c r="E5399" s="1" t="s">
        <v>11</v>
      </c>
      <c r="F5399" s="1">
        <v>73</v>
      </c>
      <c r="G5399" s="1" t="s">
        <v>263</v>
      </c>
      <c r="H5399" s="3">
        <v>1147290</v>
      </c>
      <c r="I5399" s="1">
        <v>79.98</v>
      </c>
      <c r="J5399" s="1">
        <v>6.31</v>
      </c>
      <c r="K5399">
        <f t="shared" si="84"/>
        <v>57900</v>
      </c>
    </row>
    <row r="5400" spans="1:11" x14ac:dyDescent="0.2">
      <c r="A5400" s="1">
        <v>5399</v>
      </c>
      <c r="B5400" s="2" t="s">
        <v>16189</v>
      </c>
      <c r="C5400" s="1" t="s">
        <v>8605</v>
      </c>
      <c r="D5400" s="2" t="s">
        <v>9064</v>
      </c>
      <c r="E5400" s="1" t="s">
        <v>11</v>
      </c>
      <c r="F5400" s="1">
        <v>44</v>
      </c>
      <c r="G5400" s="1" t="s">
        <v>16</v>
      </c>
      <c r="H5400" s="3">
        <v>1147290</v>
      </c>
      <c r="I5400" s="1">
        <v>79.98</v>
      </c>
      <c r="J5400" s="1">
        <v>1.22</v>
      </c>
      <c r="K5400">
        <f t="shared" si="84"/>
        <v>11194</v>
      </c>
    </row>
    <row r="5401" spans="1:11" x14ac:dyDescent="0.2">
      <c r="A5401" s="1">
        <v>5400</v>
      </c>
      <c r="B5401" s="2" t="s">
        <v>20745</v>
      </c>
      <c r="C5401" s="1" t="s">
        <v>8605</v>
      </c>
      <c r="D5401" s="2" t="s">
        <v>9064</v>
      </c>
      <c r="E5401" s="1" t="s">
        <v>11</v>
      </c>
      <c r="F5401" s="1">
        <v>62</v>
      </c>
      <c r="G5401" s="1" t="s">
        <v>24</v>
      </c>
      <c r="H5401" s="3">
        <v>1147290</v>
      </c>
      <c r="I5401" s="1">
        <v>79.98</v>
      </c>
      <c r="J5401" s="1">
        <v>1.22</v>
      </c>
      <c r="K5401">
        <f t="shared" si="84"/>
        <v>11194</v>
      </c>
    </row>
    <row r="5402" spans="1:11" x14ac:dyDescent="0.2">
      <c r="A5402" s="1">
        <v>5401</v>
      </c>
      <c r="B5402" s="2" t="s">
        <v>9071</v>
      </c>
      <c r="C5402" s="1" t="s">
        <v>8605</v>
      </c>
      <c r="D5402" s="2" t="s">
        <v>9064</v>
      </c>
      <c r="E5402" s="1" t="s">
        <v>11</v>
      </c>
      <c r="F5402" s="1">
        <v>45</v>
      </c>
      <c r="G5402" s="1" t="s">
        <v>18</v>
      </c>
      <c r="H5402" s="3">
        <v>1147290</v>
      </c>
      <c r="I5402" s="1">
        <v>79.98</v>
      </c>
      <c r="J5402" s="1">
        <v>1.08</v>
      </c>
      <c r="K5402">
        <f t="shared" si="84"/>
        <v>9910</v>
      </c>
    </row>
    <row r="5403" spans="1:11" x14ac:dyDescent="0.2">
      <c r="A5403" s="1">
        <v>5402</v>
      </c>
      <c r="B5403" s="2" t="s">
        <v>20746</v>
      </c>
      <c r="C5403" s="1" t="s">
        <v>8605</v>
      </c>
      <c r="D5403" s="2" t="s">
        <v>9064</v>
      </c>
      <c r="E5403" s="1" t="s">
        <v>11</v>
      </c>
      <c r="F5403" s="1">
        <v>41</v>
      </c>
      <c r="G5403" s="1" t="s">
        <v>18</v>
      </c>
      <c r="H5403" s="3">
        <v>1147290</v>
      </c>
      <c r="I5403" s="1">
        <v>79.98</v>
      </c>
      <c r="J5403" s="1">
        <v>1.05</v>
      </c>
      <c r="K5403">
        <f t="shared" si="84"/>
        <v>9634</v>
      </c>
    </row>
    <row r="5404" spans="1:11" x14ac:dyDescent="0.2">
      <c r="A5404" s="1">
        <v>5403</v>
      </c>
      <c r="B5404" s="2" t="s">
        <v>20747</v>
      </c>
      <c r="C5404" s="1" t="s">
        <v>8605</v>
      </c>
      <c r="D5404" s="2" t="s">
        <v>9064</v>
      </c>
      <c r="E5404" s="1" t="s">
        <v>11</v>
      </c>
      <c r="F5404" s="1">
        <v>33</v>
      </c>
      <c r="G5404" s="1" t="s">
        <v>18</v>
      </c>
      <c r="H5404" s="3">
        <v>1147290</v>
      </c>
      <c r="I5404" s="1">
        <v>79.98</v>
      </c>
      <c r="J5404" s="1">
        <v>0.77</v>
      </c>
      <c r="K5404">
        <f t="shared" si="84"/>
        <v>7065</v>
      </c>
    </row>
    <row r="5405" spans="1:11" x14ac:dyDescent="0.2">
      <c r="A5405" s="1">
        <v>5404</v>
      </c>
      <c r="B5405" s="2" t="s">
        <v>20748</v>
      </c>
      <c r="C5405" s="1" t="s">
        <v>8605</v>
      </c>
      <c r="D5405" s="2" t="s">
        <v>9064</v>
      </c>
      <c r="E5405" s="1" t="s">
        <v>11</v>
      </c>
      <c r="F5405" s="1">
        <v>32</v>
      </c>
      <c r="G5405" s="1" t="s">
        <v>28</v>
      </c>
      <c r="H5405" s="3">
        <v>1147290</v>
      </c>
      <c r="I5405" s="1">
        <v>79.98</v>
      </c>
      <c r="J5405" s="1">
        <v>0.66</v>
      </c>
      <c r="K5405">
        <f t="shared" si="84"/>
        <v>6056</v>
      </c>
    </row>
    <row r="5406" spans="1:11" x14ac:dyDescent="0.2">
      <c r="A5406" s="1">
        <v>5405</v>
      </c>
      <c r="B5406" s="2" t="s">
        <v>16198</v>
      </c>
      <c r="C5406" s="1" t="s">
        <v>8605</v>
      </c>
      <c r="D5406" s="2" t="s">
        <v>20749</v>
      </c>
      <c r="E5406" s="1" t="s">
        <v>11</v>
      </c>
      <c r="F5406" s="1">
        <v>64</v>
      </c>
      <c r="G5406" s="1" t="s">
        <v>188</v>
      </c>
      <c r="H5406" s="3">
        <v>1285398</v>
      </c>
      <c r="I5406" s="1">
        <v>73.62</v>
      </c>
      <c r="J5406" s="1">
        <v>42.7</v>
      </c>
      <c r="K5406">
        <f t="shared" si="84"/>
        <v>404074</v>
      </c>
    </row>
    <row r="5407" spans="1:11" x14ac:dyDescent="0.2">
      <c r="A5407" s="1">
        <v>5406</v>
      </c>
      <c r="B5407" s="2" t="s">
        <v>20750</v>
      </c>
      <c r="C5407" s="1" t="s">
        <v>8605</v>
      </c>
      <c r="D5407" s="2" t="s">
        <v>20749</v>
      </c>
      <c r="E5407" s="1" t="s">
        <v>11</v>
      </c>
      <c r="F5407" s="1">
        <v>47</v>
      </c>
      <c r="G5407" s="1" t="s">
        <v>263</v>
      </c>
      <c r="H5407" s="3">
        <v>1285398</v>
      </c>
      <c r="I5407" s="1">
        <v>73.62</v>
      </c>
      <c r="J5407" s="1">
        <v>40.619999999999997</v>
      </c>
      <c r="K5407">
        <f t="shared" si="84"/>
        <v>384391</v>
      </c>
    </row>
    <row r="5408" spans="1:11" x14ac:dyDescent="0.2">
      <c r="A5408" s="1">
        <v>5407</v>
      </c>
      <c r="B5408" s="2" t="s">
        <v>20751</v>
      </c>
      <c r="C5408" s="1" t="s">
        <v>8605</v>
      </c>
      <c r="D5408" s="2" t="s">
        <v>20749</v>
      </c>
      <c r="E5408" s="1" t="s">
        <v>11</v>
      </c>
      <c r="F5408" s="1">
        <v>58</v>
      </c>
      <c r="G5408" s="1" t="s">
        <v>14</v>
      </c>
      <c r="H5408" s="3">
        <v>1285398</v>
      </c>
      <c r="I5408" s="1">
        <v>73.62</v>
      </c>
      <c r="J5408" s="1">
        <v>13.21</v>
      </c>
      <c r="K5408">
        <f t="shared" si="84"/>
        <v>125007</v>
      </c>
    </row>
    <row r="5409" spans="1:11" x14ac:dyDescent="0.2">
      <c r="A5409" s="1">
        <v>5408</v>
      </c>
      <c r="B5409" s="2" t="s">
        <v>20752</v>
      </c>
      <c r="C5409" s="1" t="s">
        <v>8605</v>
      </c>
      <c r="D5409" s="2" t="s">
        <v>20749</v>
      </c>
      <c r="E5409" s="1" t="s">
        <v>11</v>
      </c>
      <c r="F5409" s="1">
        <v>33</v>
      </c>
      <c r="G5409" s="1" t="s">
        <v>18</v>
      </c>
      <c r="H5409" s="3">
        <v>1285398</v>
      </c>
      <c r="I5409" s="1">
        <v>73.62</v>
      </c>
      <c r="J5409" s="1">
        <v>1.04</v>
      </c>
      <c r="K5409">
        <f t="shared" si="84"/>
        <v>9841</v>
      </c>
    </row>
    <row r="5410" spans="1:11" x14ac:dyDescent="0.2">
      <c r="A5410" s="1">
        <v>5409</v>
      </c>
      <c r="B5410" s="2" t="s">
        <v>20753</v>
      </c>
      <c r="C5410" s="1" t="s">
        <v>8605</v>
      </c>
      <c r="D5410" s="2" t="s">
        <v>20749</v>
      </c>
      <c r="E5410" s="1" t="s">
        <v>44</v>
      </c>
      <c r="F5410" s="1">
        <v>47</v>
      </c>
      <c r="G5410" s="1" t="s">
        <v>16</v>
      </c>
      <c r="H5410" s="3">
        <v>1285398</v>
      </c>
      <c r="I5410" s="1">
        <v>73.62</v>
      </c>
      <c r="J5410" s="1">
        <v>0.67</v>
      </c>
      <c r="K5410">
        <f t="shared" si="84"/>
        <v>6340</v>
      </c>
    </row>
    <row r="5411" spans="1:11" x14ac:dyDescent="0.2">
      <c r="A5411" s="1">
        <v>5410</v>
      </c>
      <c r="B5411" s="2" t="s">
        <v>20754</v>
      </c>
      <c r="C5411" s="1" t="s">
        <v>8605</v>
      </c>
      <c r="D5411" s="2" t="s">
        <v>20749</v>
      </c>
      <c r="E5411" s="1" t="s">
        <v>11</v>
      </c>
      <c r="F5411" s="1">
        <v>61</v>
      </c>
      <c r="G5411" s="1" t="s">
        <v>18</v>
      </c>
      <c r="H5411" s="3">
        <v>1285398</v>
      </c>
      <c r="I5411" s="1">
        <v>73.62</v>
      </c>
      <c r="J5411" s="1">
        <v>0.56999999999999995</v>
      </c>
      <c r="K5411">
        <f t="shared" si="84"/>
        <v>5393</v>
      </c>
    </row>
    <row r="5412" spans="1:11" x14ac:dyDescent="0.2">
      <c r="A5412" s="1">
        <v>5411</v>
      </c>
      <c r="B5412" s="2" t="s">
        <v>20755</v>
      </c>
      <c r="C5412" s="1" t="s">
        <v>8605</v>
      </c>
      <c r="D5412" s="2" t="s">
        <v>20749</v>
      </c>
      <c r="E5412" s="1" t="s">
        <v>11</v>
      </c>
      <c r="F5412" s="1">
        <v>38</v>
      </c>
      <c r="G5412" s="1" t="s">
        <v>18</v>
      </c>
      <c r="H5412" s="3">
        <v>1285398</v>
      </c>
      <c r="I5412" s="1">
        <v>73.62</v>
      </c>
      <c r="J5412" s="1">
        <v>0.39</v>
      </c>
      <c r="K5412">
        <f t="shared" si="84"/>
        <v>3690</v>
      </c>
    </row>
    <row r="5413" spans="1:11" x14ac:dyDescent="0.2">
      <c r="A5413" s="1">
        <v>5412</v>
      </c>
      <c r="B5413" s="2" t="s">
        <v>20756</v>
      </c>
      <c r="C5413" s="1" t="s">
        <v>8605</v>
      </c>
      <c r="D5413" s="2" t="s">
        <v>20749</v>
      </c>
      <c r="E5413" s="1" t="s">
        <v>11</v>
      </c>
      <c r="F5413" s="1">
        <v>57</v>
      </c>
      <c r="G5413" s="1" t="s">
        <v>18</v>
      </c>
      <c r="H5413" s="3">
        <v>1285398</v>
      </c>
      <c r="I5413" s="1">
        <v>73.62</v>
      </c>
      <c r="J5413" s="1">
        <v>0.32</v>
      </c>
      <c r="K5413">
        <f t="shared" si="84"/>
        <v>3028</v>
      </c>
    </row>
    <row r="5414" spans="1:11" x14ac:dyDescent="0.2">
      <c r="A5414" s="1">
        <v>5413</v>
      </c>
      <c r="B5414" s="2" t="s">
        <v>20757</v>
      </c>
      <c r="C5414" s="1" t="s">
        <v>8605</v>
      </c>
      <c r="D5414" s="2" t="s">
        <v>20749</v>
      </c>
      <c r="E5414" s="1" t="s">
        <v>11</v>
      </c>
      <c r="F5414" s="1">
        <v>44</v>
      </c>
      <c r="G5414" s="1" t="s">
        <v>28</v>
      </c>
      <c r="H5414" s="3">
        <v>1285398</v>
      </c>
      <c r="I5414" s="1">
        <v>73.62</v>
      </c>
      <c r="J5414" s="1">
        <v>0.3</v>
      </c>
      <c r="K5414">
        <f t="shared" si="84"/>
        <v>2838</v>
      </c>
    </row>
    <row r="5415" spans="1:11" x14ac:dyDescent="0.2">
      <c r="A5415" s="1">
        <v>5414</v>
      </c>
      <c r="B5415" s="2" t="s">
        <v>20758</v>
      </c>
      <c r="C5415" s="1" t="s">
        <v>8605</v>
      </c>
      <c r="D5415" s="2" t="s">
        <v>20749</v>
      </c>
      <c r="E5415" s="1" t="s">
        <v>11</v>
      </c>
      <c r="F5415" s="1">
        <v>33</v>
      </c>
      <c r="G5415" s="1" t="s">
        <v>182</v>
      </c>
      <c r="H5415" s="3">
        <v>1285398</v>
      </c>
      <c r="I5415" s="1">
        <v>73.62</v>
      </c>
      <c r="J5415" s="1">
        <v>0.17</v>
      </c>
      <c r="K5415">
        <f t="shared" si="84"/>
        <v>1608</v>
      </c>
    </row>
    <row r="5416" spans="1:11" x14ac:dyDescent="0.2">
      <c r="A5416" s="1">
        <v>5415</v>
      </c>
      <c r="B5416" s="2" t="s">
        <v>20759</v>
      </c>
      <c r="C5416" s="1" t="s">
        <v>8605</v>
      </c>
      <c r="D5416" s="2" t="s">
        <v>9099</v>
      </c>
      <c r="E5416" s="1" t="s">
        <v>11</v>
      </c>
      <c r="F5416" s="1">
        <v>54</v>
      </c>
      <c r="G5416" s="1" t="s">
        <v>188</v>
      </c>
      <c r="H5416" s="3">
        <v>1185781</v>
      </c>
      <c r="I5416" s="1">
        <v>87.31</v>
      </c>
      <c r="J5416" s="1">
        <v>48.99</v>
      </c>
      <c r="K5416">
        <f t="shared" si="84"/>
        <v>507196</v>
      </c>
    </row>
    <row r="5417" spans="1:11" x14ac:dyDescent="0.2">
      <c r="A5417" s="1">
        <v>5416</v>
      </c>
      <c r="B5417" s="2" t="s">
        <v>20760</v>
      </c>
      <c r="C5417" s="1" t="s">
        <v>8605</v>
      </c>
      <c r="D5417" s="2" t="s">
        <v>9099</v>
      </c>
      <c r="E5417" s="1" t="s">
        <v>11</v>
      </c>
      <c r="F5417" s="1">
        <v>34</v>
      </c>
      <c r="G5417" s="1" t="s">
        <v>263</v>
      </c>
      <c r="H5417" s="3">
        <v>1185781</v>
      </c>
      <c r="I5417" s="1">
        <v>87.31</v>
      </c>
      <c r="J5417" s="1">
        <v>43.45</v>
      </c>
      <c r="K5417">
        <f t="shared" si="84"/>
        <v>449840</v>
      </c>
    </row>
    <row r="5418" spans="1:11" x14ac:dyDescent="0.2">
      <c r="A5418" s="1">
        <v>5417</v>
      </c>
      <c r="B5418" s="2" t="s">
        <v>20761</v>
      </c>
      <c r="C5418" s="1" t="s">
        <v>8605</v>
      </c>
      <c r="D5418" s="2" t="s">
        <v>9099</v>
      </c>
      <c r="E5418" s="1" t="s">
        <v>11</v>
      </c>
      <c r="F5418" s="1">
        <v>55</v>
      </c>
      <c r="G5418" s="1" t="s">
        <v>14</v>
      </c>
      <c r="H5418" s="3">
        <v>1185781</v>
      </c>
      <c r="I5418" s="1">
        <v>87.31</v>
      </c>
      <c r="J5418" s="1">
        <v>3.36</v>
      </c>
      <c r="K5418">
        <f t="shared" si="84"/>
        <v>34786</v>
      </c>
    </row>
    <row r="5419" spans="1:11" x14ac:dyDescent="0.2">
      <c r="A5419" s="1">
        <v>5418</v>
      </c>
      <c r="B5419" s="2" t="s">
        <v>20745</v>
      </c>
      <c r="C5419" s="1" t="s">
        <v>8605</v>
      </c>
      <c r="D5419" s="2" t="s">
        <v>9099</v>
      </c>
      <c r="E5419" s="1" t="s">
        <v>11</v>
      </c>
      <c r="F5419" s="1">
        <v>73</v>
      </c>
      <c r="G5419" s="1" t="s">
        <v>16</v>
      </c>
      <c r="H5419" s="3">
        <v>1185781</v>
      </c>
      <c r="I5419" s="1">
        <v>87.31</v>
      </c>
      <c r="J5419" s="1">
        <v>1.36</v>
      </c>
      <c r="K5419">
        <f t="shared" si="84"/>
        <v>14080</v>
      </c>
    </row>
    <row r="5420" spans="1:11" x14ac:dyDescent="0.2">
      <c r="A5420" s="1">
        <v>5419</v>
      </c>
      <c r="B5420" s="2" t="s">
        <v>20762</v>
      </c>
      <c r="C5420" s="1" t="s">
        <v>8605</v>
      </c>
      <c r="D5420" s="2" t="s">
        <v>9099</v>
      </c>
      <c r="E5420" s="1" t="s">
        <v>11</v>
      </c>
      <c r="F5420" s="1">
        <v>56</v>
      </c>
      <c r="G5420" s="1" t="s">
        <v>18</v>
      </c>
      <c r="H5420" s="3">
        <v>1185781</v>
      </c>
      <c r="I5420" s="1">
        <v>87.31</v>
      </c>
      <c r="J5420" s="1">
        <v>1.29</v>
      </c>
      <c r="K5420">
        <f t="shared" si="84"/>
        <v>13355</v>
      </c>
    </row>
    <row r="5421" spans="1:11" x14ac:dyDescent="0.2">
      <c r="A5421" s="1">
        <v>5420</v>
      </c>
      <c r="B5421" s="2" t="s">
        <v>20763</v>
      </c>
      <c r="C5421" s="1" t="s">
        <v>8605</v>
      </c>
      <c r="D5421" s="2" t="s">
        <v>9099</v>
      </c>
      <c r="E5421" s="1" t="s">
        <v>11</v>
      </c>
      <c r="F5421" s="1">
        <v>45</v>
      </c>
      <c r="G5421" s="1" t="s">
        <v>18</v>
      </c>
      <c r="H5421" s="3">
        <v>1185781</v>
      </c>
      <c r="I5421" s="1">
        <v>87.31</v>
      </c>
      <c r="J5421" s="1">
        <v>0.6</v>
      </c>
      <c r="K5421">
        <f t="shared" si="84"/>
        <v>6211</v>
      </c>
    </row>
    <row r="5422" spans="1:11" x14ac:dyDescent="0.2">
      <c r="A5422" s="1">
        <v>5421</v>
      </c>
      <c r="B5422" s="2" t="s">
        <v>20764</v>
      </c>
      <c r="C5422" s="1" t="s">
        <v>8605</v>
      </c>
      <c r="D5422" s="2" t="s">
        <v>9099</v>
      </c>
      <c r="E5422" s="1" t="s">
        <v>11</v>
      </c>
      <c r="F5422" s="1">
        <v>44</v>
      </c>
      <c r="G5422" s="1" t="s">
        <v>28</v>
      </c>
      <c r="H5422" s="3">
        <v>1185781</v>
      </c>
      <c r="I5422" s="1">
        <v>87.31</v>
      </c>
      <c r="J5422" s="1">
        <v>0.59</v>
      </c>
      <c r="K5422">
        <f t="shared" si="84"/>
        <v>6108</v>
      </c>
    </row>
    <row r="5423" spans="1:11" x14ac:dyDescent="0.2">
      <c r="A5423" s="1">
        <v>5422</v>
      </c>
      <c r="B5423" s="2" t="s">
        <v>16209</v>
      </c>
      <c r="C5423" s="1" t="s">
        <v>8605</v>
      </c>
      <c r="D5423" s="2" t="s">
        <v>9099</v>
      </c>
      <c r="E5423" s="1" t="s">
        <v>11</v>
      </c>
      <c r="F5423" s="1">
        <v>40</v>
      </c>
      <c r="G5423" s="1" t="s">
        <v>18</v>
      </c>
      <c r="H5423" s="3">
        <v>1185781</v>
      </c>
      <c r="I5423" s="1">
        <v>87.31</v>
      </c>
      <c r="J5423" s="1">
        <v>0.35</v>
      </c>
      <c r="K5423">
        <f t="shared" si="84"/>
        <v>3623</v>
      </c>
    </row>
    <row r="5424" spans="1:11" x14ac:dyDescent="0.2">
      <c r="A5424" s="1">
        <v>5423</v>
      </c>
      <c r="B5424" s="2" t="s">
        <v>16211</v>
      </c>
      <c r="C5424" s="1" t="s">
        <v>8605</v>
      </c>
      <c r="D5424" s="2" t="s">
        <v>9110</v>
      </c>
      <c r="E5424" s="1" t="s">
        <v>11</v>
      </c>
      <c r="F5424" s="1">
        <v>58</v>
      </c>
      <c r="G5424" s="1" t="s">
        <v>188</v>
      </c>
      <c r="H5424" s="3">
        <v>1129673</v>
      </c>
      <c r="I5424" s="1">
        <v>75.38</v>
      </c>
      <c r="J5424" s="1">
        <v>49.88</v>
      </c>
      <c r="K5424">
        <f t="shared" si="84"/>
        <v>424751</v>
      </c>
    </row>
    <row r="5425" spans="1:11" x14ac:dyDescent="0.2">
      <c r="A5425" s="1">
        <v>5424</v>
      </c>
      <c r="B5425" s="2" t="s">
        <v>20765</v>
      </c>
      <c r="C5425" s="1" t="s">
        <v>8605</v>
      </c>
      <c r="D5425" s="2" t="s">
        <v>9110</v>
      </c>
      <c r="E5425" s="1" t="s">
        <v>11</v>
      </c>
      <c r="F5425" s="1">
        <v>36</v>
      </c>
      <c r="G5425" s="1" t="s">
        <v>263</v>
      </c>
      <c r="H5425" s="3">
        <v>1129673</v>
      </c>
      <c r="I5425" s="1">
        <v>75.38</v>
      </c>
      <c r="J5425" s="1">
        <v>32.020000000000003</v>
      </c>
      <c r="K5425">
        <f t="shared" si="84"/>
        <v>272665</v>
      </c>
    </row>
    <row r="5426" spans="1:11" x14ac:dyDescent="0.2">
      <c r="A5426" s="1">
        <v>5425</v>
      </c>
      <c r="B5426" s="2" t="s">
        <v>20766</v>
      </c>
      <c r="C5426" s="1" t="s">
        <v>8605</v>
      </c>
      <c r="D5426" s="2" t="s">
        <v>9110</v>
      </c>
      <c r="E5426" s="1" t="s">
        <v>11</v>
      </c>
      <c r="F5426" s="1">
        <v>67</v>
      </c>
      <c r="G5426" s="1" t="s">
        <v>14</v>
      </c>
      <c r="H5426" s="3">
        <v>1129673</v>
      </c>
      <c r="I5426" s="1">
        <v>75.38</v>
      </c>
      <c r="J5426" s="1">
        <v>14.6</v>
      </c>
      <c r="K5426">
        <f t="shared" si="84"/>
        <v>124325</v>
      </c>
    </row>
    <row r="5427" spans="1:11" x14ac:dyDescent="0.2">
      <c r="A5427" s="1">
        <v>5426</v>
      </c>
      <c r="B5427" s="2" t="s">
        <v>20767</v>
      </c>
      <c r="C5427" s="1" t="s">
        <v>8605</v>
      </c>
      <c r="D5427" s="2" t="s">
        <v>9110</v>
      </c>
      <c r="E5427" s="1" t="s">
        <v>11</v>
      </c>
      <c r="F5427" s="1">
        <v>35</v>
      </c>
      <c r="G5427" s="1" t="s">
        <v>18</v>
      </c>
      <c r="H5427" s="3">
        <v>1129673</v>
      </c>
      <c r="I5427" s="1">
        <v>75.38</v>
      </c>
      <c r="J5427" s="1">
        <v>1.03</v>
      </c>
      <c r="K5427">
        <f t="shared" si="84"/>
        <v>8770</v>
      </c>
    </row>
    <row r="5428" spans="1:11" x14ac:dyDescent="0.2">
      <c r="A5428" s="1">
        <v>5427</v>
      </c>
      <c r="B5428" s="2" t="s">
        <v>9116</v>
      </c>
      <c r="C5428" s="1" t="s">
        <v>8605</v>
      </c>
      <c r="D5428" s="2" t="s">
        <v>9110</v>
      </c>
      <c r="E5428" s="1" t="s">
        <v>11</v>
      </c>
      <c r="F5428" s="1">
        <v>40</v>
      </c>
      <c r="G5428" s="1" t="s">
        <v>18</v>
      </c>
      <c r="H5428" s="3">
        <v>1129673</v>
      </c>
      <c r="I5428" s="1">
        <v>75.38</v>
      </c>
      <c r="J5428" s="1">
        <v>0.79</v>
      </c>
      <c r="K5428">
        <f t="shared" si="84"/>
        <v>6727</v>
      </c>
    </row>
    <row r="5429" spans="1:11" x14ac:dyDescent="0.2">
      <c r="A5429" s="1">
        <v>5428</v>
      </c>
      <c r="B5429" s="2" t="s">
        <v>8876</v>
      </c>
      <c r="C5429" s="1" t="s">
        <v>8605</v>
      </c>
      <c r="D5429" s="2" t="s">
        <v>9110</v>
      </c>
      <c r="E5429" s="1" t="s">
        <v>44</v>
      </c>
      <c r="F5429" s="1">
        <v>49</v>
      </c>
      <c r="G5429" s="1" t="s">
        <v>16</v>
      </c>
      <c r="H5429" s="3">
        <v>1129673</v>
      </c>
      <c r="I5429" s="1">
        <v>75.38</v>
      </c>
      <c r="J5429" s="1">
        <v>0.78</v>
      </c>
      <c r="K5429">
        <f t="shared" si="84"/>
        <v>6642</v>
      </c>
    </row>
    <row r="5430" spans="1:11" x14ac:dyDescent="0.2">
      <c r="A5430" s="1">
        <v>5429</v>
      </c>
      <c r="B5430" s="2" t="s">
        <v>20768</v>
      </c>
      <c r="C5430" s="1" t="s">
        <v>8605</v>
      </c>
      <c r="D5430" s="2" t="s">
        <v>9110</v>
      </c>
      <c r="E5430" s="1" t="s">
        <v>11</v>
      </c>
      <c r="F5430" s="1">
        <v>54</v>
      </c>
      <c r="G5430" s="1" t="s">
        <v>18</v>
      </c>
      <c r="H5430" s="3">
        <v>1129673</v>
      </c>
      <c r="I5430" s="1">
        <v>75.38</v>
      </c>
      <c r="J5430" s="1">
        <v>0.47</v>
      </c>
      <c r="K5430">
        <f t="shared" si="84"/>
        <v>4002</v>
      </c>
    </row>
    <row r="5431" spans="1:11" x14ac:dyDescent="0.2">
      <c r="A5431" s="1">
        <v>5430</v>
      </c>
      <c r="B5431" s="2" t="s">
        <v>20769</v>
      </c>
      <c r="C5431" s="1" t="s">
        <v>8605</v>
      </c>
      <c r="D5431" s="2" t="s">
        <v>9110</v>
      </c>
      <c r="E5431" s="1" t="s">
        <v>11</v>
      </c>
      <c r="F5431" s="1">
        <v>68</v>
      </c>
      <c r="G5431" s="1" t="s">
        <v>18</v>
      </c>
      <c r="H5431" s="3">
        <v>1129673</v>
      </c>
      <c r="I5431" s="1">
        <v>75.38</v>
      </c>
      <c r="J5431" s="1">
        <v>0.43</v>
      </c>
      <c r="K5431">
        <f t="shared" si="84"/>
        <v>3661</v>
      </c>
    </row>
    <row r="5432" spans="1:11" x14ac:dyDescent="0.2">
      <c r="A5432" s="1">
        <v>5431</v>
      </c>
      <c r="B5432" s="2" t="s">
        <v>8761</v>
      </c>
      <c r="C5432" s="1" t="s">
        <v>8605</v>
      </c>
      <c r="D5432" s="2" t="s">
        <v>20770</v>
      </c>
      <c r="E5432" s="1" t="s">
        <v>44</v>
      </c>
      <c r="F5432" s="1">
        <v>29</v>
      </c>
      <c r="G5432" s="1" t="s">
        <v>188</v>
      </c>
      <c r="H5432" s="3">
        <v>1052852</v>
      </c>
      <c r="I5432" s="1">
        <v>76.61</v>
      </c>
      <c r="J5432" s="1">
        <v>64.28</v>
      </c>
      <c r="K5432">
        <f t="shared" si="84"/>
        <v>518475</v>
      </c>
    </row>
    <row r="5433" spans="1:11" x14ac:dyDescent="0.2">
      <c r="A5433" s="1">
        <v>5432</v>
      </c>
      <c r="B5433" s="2" t="s">
        <v>20771</v>
      </c>
      <c r="C5433" s="1" t="s">
        <v>8605</v>
      </c>
      <c r="D5433" s="2" t="s">
        <v>20770</v>
      </c>
      <c r="E5433" s="1" t="s">
        <v>11</v>
      </c>
      <c r="F5433" s="1">
        <v>35</v>
      </c>
      <c r="G5433" s="1" t="s">
        <v>263</v>
      </c>
      <c r="H5433" s="3">
        <v>1052852</v>
      </c>
      <c r="I5433" s="1">
        <v>76.61</v>
      </c>
      <c r="J5433" s="1">
        <v>23.14</v>
      </c>
      <c r="K5433">
        <f t="shared" si="84"/>
        <v>186644</v>
      </c>
    </row>
    <row r="5434" spans="1:11" x14ac:dyDescent="0.2">
      <c r="A5434" s="1">
        <v>5433</v>
      </c>
      <c r="B5434" s="2" t="s">
        <v>20772</v>
      </c>
      <c r="C5434" s="1" t="s">
        <v>8605</v>
      </c>
      <c r="D5434" s="2" t="s">
        <v>20770</v>
      </c>
      <c r="E5434" s="1" t="s">
        <v>11</v>
      </c>
      <c r="F5434" s="1">
        <v>38</v>
      </c>
      <c r="G5434" s="1" t="s">
        <v>14</v>
      </c>
      <c r="H5434" s="3">
        <v>1052852</v>
      </c>
      <c r="I5434" s="1">
        <v>76.61</v>
      </c>
      <c r="J5434" s="1">
        <v>7.66</v>
      </c>
      <c r="K5434">
        <f t="shared" si="84"/>
        <v>61784</v>
      </c>
    </row>
    <row r="5435" spans="1:11" x14ac:dyDescent="0.2">
      <c r="A5435" s="1">
        <v>5434</v>
      </c>
      <c r="B5435" s="2" t="s">
        <v>20773</v>
      </c>
      <c r="C5435" s="1" t="s">
        <v>8605</v>
      </c>
      <c r="D5435" s="2" t="s">
        <v>20770</v>
      </c>
      <c r="E5435" s="1" t="s">
        <v>11</v>
      </c>
      <c r="F5435" s="1">
        <v>35</v>
      </c>
      <c r="G5435" s="1" t="s">
        <v>18</v>
      </c>
      <c r="H5435" s="3">
        <v>1052852</v>
      </c>
      <c r="I5435" s="1">
        <v>76.61</v>
      </c>
      <c r="J5435" s="1">
        <v>3.6</v>
      </c>
      <c r="K5435">
        <f t="shared" si="84"/>
        <v>29037</v>
      </c>
    </row>
    <row r="5436" spans="1:11" x14ac:dyDescent="0.2">
      <c r="A5436" s="1">
        <v>5435</v>
      </c>
      <c r="B5436" s="2" t="s">
        <v>20774</v>
      </c>
      <c r="C5436" s="1" t="s">
        <v>8605</v>
      </c>
      <c r="D5436" s="2" t="s">
        <v>20770</v>
      </c>
      <c r="E5436" s="1" t="s">
        <v>11</v>
      </c>
      <c r="F5436" s="1">
        <v>40</v>
      </c>
      <c r="G5436" s="1" t="s">
        <v>16</v>
      </c>
      <c r="H5436" s="3">
        <v>1052852</v>
      </c>
      <c r="I5436" s="1">
        <v>76.61</v>
      </c>
      <c r="J5436" s="1">
        <v>1.32</v>
      </c>
      <c r="K5436">
        <f t="shared" si="84"/>
        <v>10646</v>
      </c>
    </row>
  </sheetData>
  <hyperlinks>
    <hyperlink ref="B2" r:id="rId1"/>
    <hyperlink ref="D2" r:id="rId2"/>
    <hyperlink ref="B3" r:id="rId3"/>
    <hyperlink ref="D3" r:id="rId4"/>
    <hyperlink ref="B4" r:id="rId5"/>
    <hyperlink ref="D4" r:id="rId6"/>
    <hyperlink ref="B5" r:id="rId7"/>
    <hyperlink ref="D5" r:id="rId8"/>
    <hyperlink ref="B6" r:id="rId9"/>
    <hyperlink ref="D6" r:id="rId10"/>
    <hyperlink ref="B7" r:id="rId11"/>
    <hyperlink ref="D7" r:id="rId12"/>
    <hyperlink ref="B8" r:id="rId13"/>
    <hyperlink ref="D8" r:id="rId14"/>
    <hyperlink ref="B9" r:id="rId15"/>
    <hyperlink ref="D9" r:id="rId16"/>
    <hyperlink ref="B10" r:id="rId17"/>
    <hyperlink ref="D10" r:id="rId18"/>
    <hyperlink ref="B11" r:id="rId19"/>
    <hyperlink ref="D11" r:id="rId20"/>
    <hyperlink ref="B12" r:id="rId21"/>
    <hyperlink ref="D12" r:id="rId22"/>
    <hyperlink ref="B13" r:id="rId23"/>
    <hyperlink ref="D13" r:id="rId24"/>
    <hyperlink ref="B14" r:id="rId25"/>
    <hyperlink ref="D14" r:id="rId26"/>
    <hyperlink ref="B15" r:id="rId27"/>
    <hyperlink ref="D15" r:id="rId28"/>
    <hyperlink ref="B16" r:id="rId29"/>
    <hyperlink ref="D16" r:id="rId30"/>
    <hyperlink ref="B17" r:id="rId31"/>
    <hyperlink ref="D17" r:id="rId32"/>
    <hyperlink ref="B18" r:id="rId33"/>
    <hyperlink ref="D18" r:id="rId34"/>
    <hyperlink ref="B19" r:id="rId35"/>
    <hyperlink ref="D19" r:id="rId36"/>
    <hyperlink ref="B20" r:id="rId37"/>
    <hyperlink ref="D20" r:id="rId38"/>
    <hyperlink ref="B21" r:id="rId39"/>
    <hyperlink ref="D21" r:id="rId40"/>
    <hyperlink ref="B22" r:id="rId41"/>
    <hyperlink ref="D22" r:id="rId42"/>
    <hyperlink ref="B23" r:id="rId43"/>
    <hyperlink ref="D23" r:id="rId44"/>
    <hyperlink ref="B24" r:id="rId45"/>
    <hyperlink ref="D24" r:id="rId46"/>
    <hyperlink ref="B25" r:id="rId47"/>
    <hyperlink ref="D25" r:id="rId48"/>
    <hyperlink ref="B26" r:id="rId49"/>
    <hyperlink ref="D26" r:id="rId50"/>
    <hyperlink ref="B27" r:id="rId51"/>
    <hyperlink ref="D27" r:id="rId52"/>
    <hyperlink ref="B28" r:id="rId53"/>
    <hyperlink ref="D28" r:id="rId54"/>
    <hyperlink ref="B29" r:id="rId55"/>
    <hyperlink ref="D29" r:id="rId56"/>
    <hyperlink ref="B30" r:id="rId57"/>
    <hyperlink ref="D30" r:id="rId58"/>
    <hyperlink ref="B31" r:id="rId59"/>
    <hyperlink ref="D31" r:id="rId60"/>
    <hyperlink ref="B32" r:id="rId61"/>
    <hyperlink ref="D32" r:id="rId62"/>
    <hyperlink ref="B33" r:id="rId63"/>
    <hyperlink ref="D33" r:id="rId64"/>
    <hyperlink ref="B34" r:id="rId65"/>
    <hyperlink ref="D34" r:id="rId66"/>
    <hyperlink ref="B35" r:id="rId67"/>
    <hyperlink ref="D35" r:id="rId68"/>
    <hyperlink ref="B36" r:id="rId69"/>
    <hyperlink ref="D36" r:id="rId70"/>
    <hyperlink ref="B37" r:id="rId71"/>
    <hyperlink ref="D37" r:id="rId72"/>
    <hyperlink ref="B38" r:id="rId73"/>
    <hyperlink ref="D38" r:id="rId74"/>
    <hyperlink ref="B39" r:id="rId75"/>
    <hyperlink ref="D39" r:id="rId76"/>
    <hyperlink ref="B40" r:id="rId77"/>
    <hyperlink ref="D40" r:id="rId78"/>
    <hyperlink ref="B41" r:id="rId79"/>
    <hyperlink ref="D41" r:id="rId80"/>
    <hyperlink ref="B42" r:id="rId81"/>
    <hyperlink ref="D42" r:id="rId82"/>
    <hyperlink ref="B43" r:id="rId83"/>
    <hyperlink ref="D43" r:id="rId84"/>
    <hyperlink ref="B44" r:id="rId85"/>
    <hyperlink ref="D44" r:id="rId86"/>
    <hyperlink ref="B45" r:id="rId87"/>
    <hyperlink ref="D45" r:id="rId88"/>
    <hyperlink ref="B46" r:id="rId89"/>
    <hyperlink ref="D46" r:id="rId90"/>
    <hyperlink ref="B47" r:id="rId91"/>
    <hyperlink ref="D47" r:id="rId92"/>
    <hyperlink ref="B48" r:id="rId93"/>
    <hyperlink ref="D48" r:id="rId94"/>
    <hyperlink ref="B49" r:id="rId95"/>
    <hyperlink ref="D49" r:id="rId96"/>
    <hyperlink ref="B50" r:id="rId97"/>
    <hyperlink ref="D50" r:id="rId98"/>
    <hyperlink ref="B51" r:id="rId99"/>
    <hyperlink ref="D51" r:id="rId100"/>
    <hyperlink ref="B52" r:id="rId101"/>
    <hyperlink ref="D52" r:id="rId102"/>
    <hyperlink ref="B53" r:id="rId103"/>
    <hyperlink ref="D53" r:id="rId104"/>
    <hyperlink ref="B54" r:id="rId105"/>
    <hyperlink ref="D54" r:id="rId106"/>
    <hyperlink ref="B55" r:id="rId107"/>
    <hyperlink ref="D55" r:id="rId108"/>
    <hyperlink ref="B56" r:id="rId109"/>
    <hyperlink ref="D56" r:id="rId110"/>
    <hyperlink ref="B57" r:id="rId111"/>
    <hyperlink ref="D57" r:id="rId112"/>
    <hyperlink ref="B58" r:id="rId113"/>
    <hyperlink ref="D58" r:id="rId114"/>
    <hyperlink ref="B59" r:id="rId115"/>
    <hyperlink ref="D59" r:id="rId116"/>
    <hyperlink ref="B60" r:id="rId117"/>
    <hyperlink ref="D60" r:id="rId118"/>
    <hyperlink ref="B61" r:id="rId119"/>
    <hyperlink ref="D61" r:id="rId120"/>
    <hyperlink ref="B62" r:id="rId121"/>
    <hyperlink ref="D62" r:id="rId122"/>
    <hyperlink ref="B63" r:id="rId123"/>
    <hyperlink ref="D63" r:id="rId124"/>
    <hyperlink ref="B64" r:id="rId125"/>
    <hyperlink ref="D64" r:id="rId126"/>
    <hyperlink ref="B65" r:id="rId127"/>
    <hyperlink ref="D65" r:id="rId128"/>
    <hyperlink ref="B66" r:id="rId129"/>
    <hyperlink ref="D66" r:id="rId130"/>
    <hyperlink ref="B67" r:id="rId131"/>
    <hyperlink ref="D67" r:id="rId132"/>
    <hyperlink ref="B68" r:id="rId133"/>
    <hyperlink ref="D68" r:id="rId134"/>
    <hyperlink ref="B69" r:id="rId135"/>
    <hyperlink ref="D69" r:id="rId136"/>
    <hyperlink ref="B70" r:id="rId137"/>
    <hyperlink ref="D70" r:id="rId138"/>
    <hyperlink ref="B71" r:id="rId139"/>
    <hyperlink ref="D71" r:id="rId140"/>
    <hyperlink ref="B72" r:id="rId141"/>
    <hyperlink ref="D72" r:id="rId142"/>
    <hyperlink ref="B73" r:id="rId143"/>
    <hyperlink ref="D73" r:id="rId144"/>
    <hyperlink ref="B74" r:id="rId145"/>
    <hyperlink ref="D74" r:id="rId146"/>
    <hyperlink ref="B75" r:id="rId147"/>
    <hyperlink ref="D75" r:id="rId148"/>
    <hyperlink ref="B76" r:id="rId149"/>
    <hyperlink ref="D76" r:id="rId150"/>
    <hyperlink ref="B77" r:id="rId151"/>
    <hyperlink ref="D77" r:id="rId152"/>
    <hyperlink ref="B78" r:id="rId153"/>
    <hyperlink ref="D78" r:id="rId154"/>
    <hyperlink ref="B79" r:id="rId155"/>
    <hyperlink ref="D79" r:id="rId156"/>
    <hyperlink ref="B80" r:id="rId157"/>
    <hyperlink ref="D80" r:id="rId158"/>
    <hyperlink ref="B81" r:id="rId159"/>
    <hyperlink ref="D81" r:id="rId160"/>
    <hyperlink ref="B82" r:id="rId161"/>
    <hyperlink ref="D82" r:id="rId162"/>
    <hyperlink ref="B83" r:id="rId163"/>
    <hyperlink ref="D83" r:id="rId164"/>
    <hyperlink ref="B84" r:id="rId165"/>
    <hyperlink ref="D84" r:id="rId166"/>
    <hyperlink ref="B85" r:id="rId167"/>
    <hyperlink ref="D85" r:id="rId168"/>
    <hyperlink ref="B86" r:id="rId169"/>
    <hyperlink ref="D86" r:id="rId170"/>
    <hyperlink ref="B87" r:id="rId171"/>
    <hyperlink ref="D87" r:id="rId172"/>
    <hyperlink ref="B88" r:id="rId173"/>
    <hyperlink ref="D88" r:id="rId174"/>
    <hyperlink ref="B89" r:id="rId175"/>
    <hyperlink ref="D89" r:id="rId176"/>
    <hyperlink ref="B90" r:id="rId177"/>
    <hyperlink ref="D90" r:id="rId178"/>
    <hyperlink ref="B91" r:id="rId179"/>
    <hyperlink ref="D91" r:id="rId180"/>
    <hyperlink ref="B92" r:id="rId181"/>
    <hyperlink ref="D92" r:id="rId182"/>
    <hyperlink ref="B93" r:id="rId183"/>
    <hyperlink ref="D93" r:id="rId184"/>
    <hyperlink ref="B94" r:id="rId185"/>
    <hyperlink ref="D94" r:id="rId186"/>
    <hyperlink ref="B95" r:id="rId187"/>
    <hyperlink ref="D95" r:id="rId188"/>
    <hyperlink ref="B96" r:id="rId189"/>
    <hyperlink ref="D96" r:id="rId190"/>
    <hyperlink ref="B97" r:id="rId191"/>
    <hyperlink ref="D97" r:id="rId192"/>
    <hyperlink ref="B98" r:id="rId193"/>
    <hyperlink ref="D98" r:id="rId194"/>
    <hyperlink ref="B99" r:id="rId195"/>
    <hyperlink ref="D99" r:id="rId196"/>
    <hyperlink ref="B100" r:id="rId197"/>
    <hyperlink ref="D100" r:id="rId198"/>
    <hyperlink ref="B101" r:id="rId199"/>
    <hyperlink ref="D101" r:id="rId200"/>
    <hyperlink ref="B102" r:id="rId201"/>
    <hyperlink ref="D102" r:id="rId202"/>
    <hyperlink ref="B103" r:id="rId203"/>
    <hyperlink ref="D103" r:id="rId204"/>
    <hyperlink ref="B104" r:id="rId205"/>
    <hyperlink ref="D104" r:id="rId206"/>
    <hyperlink ref="B105" r:id="rId207"/>
    <hyperlink ref="D105" r:id="rId208"/>
    <hyperlink ref="B106" r:id="rId209"/>
    <hyperlink ref="D106" r:id="rId210"/>
    <hyperlink ref="B107" r:id="rId211"/>
    <hyperlink ref="D107" r:id="rId212"/>
    <hyperlink ref="B108" r:id="rId213"/>
    <hyperlink ref="D108" r:id="rId214"/>
    <hyperlink ref="B109" r:id="rId215"/>
    <hyperlink ref="D109" r:id="rId216"/>
    <hyperlink ref="B110" r:id="rId217"/>
    <hyperlink ref="D110" r:id="rId218"/>
    <hyperlink ref="B111" r:id="rId219"/>
    <hyperlink ref="D111" r:id="rId220"/>
    <hyperlink ref="B112" r:id="rId221"/>
    <hyperlink ref="D112" r:id="rId222"/>
    <hyperlink ref="B113" r:id="rId223"/>
    <hyperlink ref="D113" r:id="rId224"/>
    <hyperlink ref="B114" r:id="rId225"/>
    <hyperlink ref="D114" r:id="rId226"/>
    <hyperlink ref="B115" r:id="rId227"/>
    <hyperlink ref="D115" r:id="rId228"/>
    <hyperlink ref="B116" r:id="rId229"/>
    <hyperlink ref="D116" r:id="rId230"/>
    <hyperlink ref="B117" r:id="rId231"/>
    <hyperlink ref="D117" r:id="rId232"/>
    <hyperlink ref="B118" r:id="rId233"/>
    <hyperlink ref="D118" r:id="rId234"/>
    <hyperlink ref="B119" r:id="rId235"/>
    <hyperlink ref="D119" r:id="rId236"/>
    <hyperlink ref="B120" r:id="rId237"/>
    <hyperlink ref="D120" r:id="rId238"/>
    <hyperlink ref="B121" r:id="rId239"/>
    <hyperlink ref="D121" r:id="rId240"/>
    <hyperlink ref="B122" r:id="rId241"/>
    <hyperlink ref="D122" r:id="rId242"/>
    <hyperlink ref="B123" r:id="rId243"/>
    <hyperlink ref="D123" r:id="rId244"/>
    <hyperlink ref="B124" r:id="rId245"/>
    <hyperlink ref="D124" r:id="rId246"/>
    <hyperlink ref="B125" r:id="rId247"/>
    <hyperlink ref="D125" r:id="rId248"/>
    <hyperlink ref="B126" r:id="rId249"/>
    <hyperlink ref="D126" r:id="rId250"/>
    <hyperlink ref="B127" r:id="rId251"/>
    <hyperlink ref="D127" r:id="rId252"/>
    <hyperlink ref="B128" r:id="rId253"/>
    <hyperlink ref="D128" r:id="rId254"/>
    <hyperlink ref="B129" r:id="rId255"/>
    <hyperlink ref="D129" r:id="rId256"/>
    <hyperlink ref="B130" r:id="rId257"/>
    <hyperlink ref="D130" r:id="rId258"/>
    <hyperlink ref="B131" r:id="rId259"/>
    <hyperlink ref="D131" r:id="rId260"/>
    <hyperlink ref="B132" r:id="rId261"/>
    <hyperlink ref="D132" r:id="rId262"/>
    <hyperlink ref="B133" r:id="rId263"/>
    <hyperlink ref="D133" r:id="rId264"/>
    <hyperlink ref="B134" r:id="rId265"/>
    <hyperlink ref="D134" r:id="rId266"/>
    <hyperlink ref="B135" r:id="rId267"/>
    <hyperlink ref="D135" r:id="rId268"/>
    <hyperlink ref="B136" r:id="rId269"/>
    <hyperlink ref="D136" r:id="rId270"/>
    <hyperlink ref="B137" r:id="rId271"/>
    <hyperlink ref="D137" r:id="rId272"/>
    <hyperlink ref="B138" r:id="rId273"/>
    <hyperlink ref="D138" r:id="rId274"/>
    <hyperlink ref="B139" r:id="rId275"/>
    <hyperlink ref="D139" r:id="rId276"/>
    <hyperlink ref="B140" r:id="rId277"/>
    <hyperlink ref="D140" r:id="rId278"/>
    <hyperlink ref="B141" r:id="rId279"/>
    <hyperlink ref="D141" r:id="rId280"/>
    <hyperlink ref="B142" r:id="rId281"/>
    <hyperlink ref="D142" r:id="rId282"/>
    <hyperlink ref="B143" r:id="rId283"/>
    <hyperlink ref="D143" r:id="rId284"/>
    <hyperlink ref="B144" r:id="rId285"/>
    <hyperlink ref="D144" r:id="rId286"/>
    <hyperlink ref="B145" r:id="rId287"/>
    <hyperlink ref="D145" r:id="rId288"/>
    <hyperlink ref="B146" r:id="rId289"/>
    <hyperlink ref="D146" r:id="rId290"/>
    <hyperlink ref="B147" r:id="rId291"/>
    <hyperlink ref="D147" r:id="rId292"/>
    <hyperlink ref="B148" r:id="rId293"/>
    <hyperlink ref="D148" r:id="rId294"/>
    <hyperlink ref="B149" r:id="rId295"/>
    <hyperlink ref="D149" r:id="rId296"/>
    <hyperlink ref="B150" r:id="rId297"/>
    <hyperlink ref="D150" r:id="rId298"/>
    <hyperlink ref="B151" r:id="rId299"/>
    <hyperlink ref="D151" r:id="rId300"/>
    <hyperlink ref="B152" r:id="rId301"/>
    <hyperlink ref="D152" r:id="rId302"/>
    <hyperlink ref="B153" r:id="rId303"/>
    <hyperlink ref="D153" r:id="rId304"/>
    <hyperlink ref="B154" r:id="rId305"/>
    <hyperlink ref="D154" r:id="rId306"/>
    <hyperlink ref="B155" r:id="rId307"/>
    <hyperlink ref="D155" r:id="rId308"/>
    <hyperlink ref="B156" r:id="rId309"/>
    <hyperlink ref="D156" r:id="rId310"/>
    <hyperlink ref="B157" r:id="rId311"/>
    <hyperlink ref="D157" r:id="rId312"/>
    <hyperlink ref="B158" r:id="rId313"/>
    <hyperlink ref="D158" r:id="rId314"/>
    <hyperlink ref="B159" r:id="rId315"/>
    <hyperlink ref="D159" r:id="rId316"/>
    <hyperlink ref="B160" r:id="rId317"/>
    <hyperlink ref="D160" r:id="rId318"/>
    <hyperlink ref="B161" r:id="rId319"/>
    <hyperlink ref="D161" r:id="rId320"/>
    <hyperlink ref="B162" r:id="rId321"/>
    <hyperlink ref="D162" r:id="rId322"/>
    <hyperlink ref="B163" r:id="rId323"/>
    <hyperlink ref="D163" r:id="rId324"/>
    <hyperlink ref="B164" r:id="rId325"/>
    <hyperlink ref="D164" r:id="rId326"/>
    <hyperlink ref="B165" r:id="rId327"/>
    <hyperlink ref="D165" r:id="rId328"/>
    <hyperlink ref="B166" r:id="rId329"/>
    <hyperlink ref="D166" r:id="rId330"/>
    <hyperlink ref="B167" r:id="rId331"/>
    <hyperlink ref="D167" r:id="rId332"/>
    <hyperlink ref="B168" r:id="rId333"/>
    <hyperlink ref="D168" r:id="rId334"/>
    <hyperlink ref="B169" r:id="rId335"/>
    <hyperlink ref="D169" r:id="rId336"/>
    <hyperlink ref="B170" r:id="rId337"/>
    <hyperlink ref="D170" r:id="rId338"/>
    <hyperlink ref="B171" r:id="rId339"/>
    <hyperlink ref="D171" r:id="rId340"/>
    <hyperlink ref="B172" r:id="rId341"/>
    <hyperlink ref="D172" r:id="rId342"/>
    <hyperlink ref="B173" r:id="rId343"/>
    <hyperlink ref="D173" r:id="rId344"/>
    <hyperlink ref="B174" r:id="rId345"/>
    <hyperlink ref="D174" r:id="rId346"/>
    <hyperlink ref="B175" r:id="rId347"/>
    <hyperlink ref="D175" r:id="rId348"/>
    <hyperlink ref="B176" r:id="rId349"/>
    <hyperlink ref="D176" r:id="rId350"/>
    <hyperlink ref="B177" r:id="rId351"/>
    <hyperlink ref="D177" r:id="rId352"/>
    <hyperlink ref="B178" r:id="rId353"/>
    <hyperlink ref="D178" r:id="rId354"/>
    <hyperlink ref="B179" r:id="rId355"/>
    <hyperlink ref="D179" r:id="rId356"/>
    <hyperlink ref="B180" r:id="rId357"/>
    <hyperlink ref="D180" r:id="rId358"/>
    <hyperlink ref="B181" r:id="rId359"/>
    <hyperlink ref="D181" r:id="rId360"/>
    <hyperlink ref="B182" r:id="rId361"/>
    <hyperlink ref="D182" r:id="rId362"/>
    <hyperlink ref="B183" r:id="rId363"/>
    <hyperlink ref="D183" r:id="rId364"/>
    <hyperlink ref="B184" r:id="rId365"/>
    <hyperlink ref="D184" r:id="rId366"/>
    <hyperlink ref="B185" r:id="rId367"/>
    <hyperlink ref="D185" r:id="rId368"/>
    <hyperlink ref="B186" r:id="rId369"/>
    <hyperlink ref="D186" r:id="rId370"/>
    <hyperlink ref="B187" r:id="rId371"/>
    <hyperlink ref="D187" r:id="rId372"/>
    <hyperlink ref="B188" r:id="rId373"/>
    <hyperlink ref="D188" r:id="rId374"/>
    <hyperlink ref="B189" r:id="rId375"/>
    <hyperlink ref="D189" r:id="rId376"/>
    <hyperlink ref="B190" r:id="rId377"/>
    <hyperlink ref="D190" r:id="rId378"/>
    <hyperlink ref="B191" r:id="rId379"/>
    <hyperlink ref="D191" r:id="rId380"/>
    <hyperlink ref="B192" r:id="rId381"/>
    <hyperlink ref="D192" r:id="rId382"/>
    <hyperlink ref="B193" r:id="rId383"/>
    <hyperlink ref="D193" r:id="rId384"/>
    <hyperlink ref="B194" r:id="rId385"/>
    <hyperlink ref="D194" r:id="rId386"/>
    <hyperlink ref="B195" r:id="rId387"/>
    <hyperlink ref="D195" r:id="rId388"/>
    <hyperlink ref="B196" r:id="rId389"/>
    <hyperlink ref="D196" r:id="rId390"/>
    <hyperlink ref="B197" r:id="rId391"/>
    <hyperlink ref="D197" r:id="rId392"/>
    <hyperlink ref="B198" r:id="rId393"/>
    <hyperlink ref="D198" r:id="rId394"/>
    <hyperlink ref="B199" r:id="rId395"/>
    <hyperlink ref="D199" r:id="rId396"/>
    <hyperlink ref="B200" r:id="rId397"/>
    <hyperlink ref="D200" r:id="rId398"/>
    <hyperlink ref="B201" r:id="rId399"/>
    <hyperlink ref="D201" r:id="rId400"/>
    <hyperlink ref="B202" r:id="rId401"/>
    <hyperlink ref="D202" r:id="rId402"/>
    <hyperlink ref="B203" r:id="rId403"/>
    <hyperlink ref="D203" r:id="rId404"/>
    <hyperlink ref="B204" r:id="rId405"/>
    <hyperlink ref="D204" r:id="rId406"/>
    <hyperlink ref="B205" r:id="rId407"/>
    <hyperlink ref="D205" r:id="rId408"/>
    <hyperlink ref="B206" r:id="rId409"/>
    <hyperlink ref="D206" r:id="rId410"/>
    <hyperlink ref="B207" r:id="rId411"/>
    <hyperlink ref="D207" r:id="rId412"/>
    <hyperlink ref="B208" r:id="rId413"/>
    <hyperlink ref="D208" r:id="rId414"/>
    <hyperlink ref="B209" r:id="rId415"/>
    <hyperlink ref="D209" r:id="rId416"/>
    <hyperlink ref="B210" r:id="rId417"/>
    <hyperlink ref="D210" r:id="rId418"/>
    <hyperlink ref="B211" r:id="rId419"/>
    <hyperlink ref="D211" r:id="rId420"/>
    <hyperlink ref="B212" r:id="rId421"/>
    <hyperlink ref="D212" r:id="rId422"/>
    <hyperlink ref="B213" r:id="rId423"/>
    <hyperlink ref="D213" r:id="rId424"/>
    <hyperlink ref="B214" r:id="rId425"/>
    <hyperlink ref="D214" r:id="rId426"/>
    <hyperlink ref="B215" r:id="rId427"/>
    <hyperlink ref="D215" r:id="rId428"/>
    <hyperlink ref="B216" r:id="rId429"/>
    <hyperlink ref="D216" r:id="rId430"/>
    <hyperlink ref="B217" r:id="rId431"/>
    <hyperlink ref="D217" r:id="rId432"/>
    <hyperlink ref="B218" r:id="rId433"/>
    <hyperlink ref="D218" r:id="rId434"/>
    <hyperlink ref="B219" r:id="rId435"/>
    <hyperlink ref="D219" r:id="rId436"/>
    <hyperlink ref="B220" r:id="rId437"/>
    <hyperlink ref="D220" r:id="rId438"/>
    <hyperlink ref="B221" r:id="rId439"/>
    <hyperlink ref="D221" r:id="rId440"/>
    <hyperlink ref="B222" r:id="rId441"/>
    <hyperlink ref="D222" r:id="rId442"/>
    <hyperlink ref="B223" r:id="rId443"/>
    <hyperlink ref="D223" r:id="rId444"/>
    <hyperlink ref="B224" r:id="rId445"/>
    <hyperlink ref="D224" r:id="rId446"/>
    <hyperlink ref="B225" r:id="rId447"/>
    <hyperlink ref="D225" r:id="rId448"/>
    <hyperlink ref="B226" r:id="rId449"/>
    <hyperlink ref="D226" r:id="rId450"/>
    <hyperlink ref="B227" r:id="rId451"/>
    <hyperlink ref="D227" r:id="rId452"/>
    <hyperlink ref="B228" r:id="rId453"/>
    <hyperlink ref="D228" r:id="rId454"/>
    <hyperlink ref="B229" r:id="rId455"/>
    <hyperlink ref="D229" r:id="rId456"/>
    <hyperlink ref="B230" r:id="rId457"/>
    <hyperlink ref="D230" r:id="rId458"/>
    <hyperlink ref="B231" r:id="rId459"/>
    <hyperlink ref="D231" r:id="rId460"/>
    <hyperlink ref="B232" r:id="rId461"/>
    <hyperlink ref="D232" r:id="rId462"/>
    <hyperlink ref="B233" r:id="rId463"/>
    <hyperlink ref="D233" r:id="rId464"/>
    <hyperlink ref="B234" r:id="rId465"/>
    <hyperlink ref="D234" r:id="rId466"/>
    <hyperlink ref="B235" r:id="rId467"/>
    <hyperlink ref="D235" r:id="rId468"/>
    <hyperlink ref="B236" r:id="rId469"/>
    <hyperlink ref="D236" r:id="rId470"/>
    <hyperlink ref="B237" r:id="rId471"/>
    <hyperlink ref="D237" r:id="rId472"/>
    <hyperlink ref="B238" r:id="rId473"/>
    <hyperlink ref="D238" r:id="rId474"/>
    <hyperlink ref="B239" r:id="rId475"/>
    <hyperlink ref="D239" r:id="rId476"/>
    <hyperlink ref="B240" r:id="rId477"/>
    <hyperlink ref="D240" r:id="rId478"/>
    <hyperlink ref="B241" r:id="rId479"/>
    <hyperlink ref="D241" r:id="rId480"/>
    <hyperlink ref="B242" r:id="rId481"/>
    <hyperlink ref="D242" r:id="rId482"/>
    <hyperlink ref="B243" r:id="rId483"/>
    <hyperlink ref="D243" r:id="rId484"/>
    <hyperlink ref="B244" r:id="rId485"/>
    <hyperlink ref="D244" r:id="rId486"/>
    <hyperlink ref="B245" r:id="rId487"/>
    <hyperlink ref="D245" r:id="rId488"/>
    <hyperlink ref="B246" r:id="rId489"/>
    <hyperlink ref="D246" r:id="rId490"/>
    <hyperlink ref="B247" r:id="rId491"/>
    <hyperlink ref="D247" r:id="rId492"/>
    <hyperlink ref="B248" r:id="rId493"/>
    <hyperlink ref="D248" r:id="rId494"/>
    <hyperlink ref="B249" r:id="rId495"/>
    <hyperlink ref="D249" r:id="rId496"/>
    <hyperlink ref="B250" r:id="rId497"/>
    <hyperlink ref="D250" r:id="rId498"/>
    <hyperlink ref="B251" r:id="rId499"/>
    <hyperlink ref="D251" r:id="rId500"/>
    <hyperlink ref="B252" r:id="rId501"/>
    <hyperlink ref="D252" r:id="rId502"/>
    <hyperlink ref="B253" r:id="rId503"/>
    <hyperlink ref="D253" r:id="rId504"/>
    <hyperlink ref="B254" r:id="rId505"/>
    <hyperlink ref="D254" r:id="rId506"/>
    <hyperlink ref="B255" r:id="rId507"/>
    <hyperlink ref="D255" r:id="rId508"/>
    <hyperlink ref="B256" r:id="rId509"/>
    <hyperlink ref="D256" r:id="rId510"/>
    <hyperlink ref="B257" r:id="rId511"/>
    <hyperlink ref="D257" r:id="rId512"/>
    <hyperlink ref="B258" r:id="rId513"/>
    <hyperlink ref="D258" r:id="rId514"/>
    <hyperlink ref="B259" r:id="rId515"/>
    <hyperlink ref="D259" r:id="rId516"/>
    <hyperlink ref="B260" r:id="rId517"/>
    <hyperlink ref="D260" r:id="rId518"/>
    <hyperlink ref="B261" r:id="rId519"/>
    <hyperlink ref="D261" r:id="rId520"/>
    <hyperlink ref="B262" r:id="rId521"/>
    <hyperlink ref="D262" r:id="rId522"/>
    <hyperlink ref="B263" r:id="rId523"/>
    <hyperlink ref="D263" r:id="rId524"/>
    <hyperlink ref="B264" r:id="rId525"/>
    <hyperlink ref="D264" r:id="rId526"/>
    <hyperlink ref="B265" r:id="rId527"/>
    <hyperlink ref="D265" r:id="rId528"/>
    <hyperlink ref="B266" r:id="rId529"/>
    <hyperlink ref="D266" r:id="rId530"/>
    <hyperlink ref="B267" r:id="rId531"/>
    <hyperlink ref="D267" r:id="rId532"/>
    <hyperlink ref="B268" r:id="rId533"/>
    <hyperlink ref="D268" r:id="rId534"/>
    <hyperlink ref="B269" r:id="rId535"/>
    <hyperlink ref="D269" r:id="rId536"/>
    <hyperlink ref="B270" r:id="rId537"/>
    <hyperlink ref="D270" r:id="rId538"/>
    <hyperlink ref="B271" r:id="rId539"/>
    <hyperlink ref="D271" r:id="rId540"/>
    <hyperlink ref="B272" r:id="rId541"/>
    <hyperlink ref="D272" r:id="rId542"/>
    <hyperlink ref="B273" r:id="rId543"/>
    <hyperlink ref="D273" r:id="rId544"/>
    <hyperlink ref="B274" r:id="rId545"/>
    <hyperlink ref="D274" r:id="rId546"/>
    <hyperlink ref="B275" r:id="rId547"/>
    <hyperlink ref="D275" r:id="rId548"/>
    <hyperlink ref="B276" r:id="rId549"/>
    <hyperlink ref="D276" r:id="rId550"/>
    <hyperlink ref="B277" r:id="rId551"/>
    <hyperlink ref="D277" r:id="rId552"/>
    <hyperlink ref="B278" r:id="rId553"/>
    <hyperlink ref="D278" r:id="rId554"/>
    <hyperlink ref="B279" r:id="rId555"/>
    <hyperlink ref="D279" r:id="rId556"/>
    <hyperlink ref="B280" r:id="rId557"/>
    <hyperlink ref="D280" r:id="rId558"/>
    <hyperlink ref="B281" r:id="rId559"/>
    <hyperlink ref="D281" r:id="rId560"/>
    <hyperlink ref="B282" r:id="rId561"/>
    <hyperlink ref="D282" r:id="rId562"/>
    <hyperlink ref="B283" r:id="rId563"/>
    <hyperlink ref="D283" r:id="rId564"/>
    <hyperlink ref="B284" r:id="rId565"/>
    <hyperlink ref="D284" r:id="rId566"/>
    <hyperlink ref="B285" r:id="rId567"/>
    <hyperlink ref="D285" r:id="rId568"/>
    <hyperlink ref="B286" r:id="rId569"/>
    <hyperlink ref="D286" r:id="rId570"/>
    <hyperlink ref="B287" r:id="rId571"/>
    <hyperlink ref="D287" r:id="rId572"/>
    <hyperlink ref="B288" r:id="rId573"/>
    <hyperlink ref="D288" r:id="rId574"/>
    <hyperlink ref="B289" r:id="rId575"/>
    <hyperlink ref="D289" r:id="rId576"/>
    <hyperlink ref="B290" r:id="rId577"/>
    <hyperlink ref="D290" r:id="rId578"/>
    <hyperlink ref="B291" r:id="rId579"/>
    <hyperlink ref="D291" r:id="rId580"/>
    <hyperlink ref="B292" r:id="rId581"/>
    <hyperlink ref="D292" r:id="rId582"/>
    <hyperlink ref="B293" r:id="rId583"/>
    <hyperlink ref="D293" r:id="rId584"/>
    <hyperlink ref="B294" r:id="rId585"/>
    <hyperlink ref="D294" r:id="rId586"/>
    <hyperlink ref="B295" r:id="rId587"/>
    <hyperlink ref="D295" r:id="rId588"/>
    <hyperlink ref="B296" r:id="rId589"/>
    <hyperlink ref="D296" r:id="rId590"/>
    <hyperlink ref="B297" r:id="rId591"/>
    <hyperlink ref="D297" r:id="rId592"/>
    <hyperlink ref="B298" r:id="rId593"/>
    <hyperlink ref="D298" r:id="rId594"/>
    <hyperlink ref="B299" r:id="rId595"/>
    <hyperlink ref="D299" r:id="rId596"/>
    <hyperlink ref="B300" r:id="rId597"/>
    <hyperlink ref="D300" r:id="rId598"/>
    <hyperlink ref="B301" r:id="rId599"/>
    <hyperlink ref="D301" r:id="rId600"/>
    <hyperlink ref="B302" r:id="rId601"/>
    <hyperlink ref="D302" r:id="rId602"/>
    <hyperlink ref="B303" r:id="rId603"/>
    <hyperlink ref="D303" r:id="rId604"/>
    <hyperlink ref="B304" r:id="rId605"/>
    <hyperlink ref="D304" r:id="rId606"/>
    <hyperlink ref="B305" r:id="rId607"/>
    <hyperlink ref="D305" r:id="rId608"/>
    <hyperlink ref="B306" r:id="rId609"/>
    <hyperlink ref="D306" r:id="rId610"/>
    <hyperlink ref="B307" r:id="rId611"/>
    <hyperlink ref="D307" r:id="rId612"/>
    <hyperlink ref="B308" r:id="rId613"/>
    <hyperlink ref="D308" r:id="rId614"/>
    <hyperlink ref="B309" r:id="rId615"/>
    <hyperlink ref="D309" r:id="rId616"/>
    <hyperlink ref="B310" r:id="rId617"/>
    <hyperlink ref="D310" r:id="rId618"/>
    <hyperlink ref="B311" r:id="rId619"/>
    <hyperlink ref="D311" r:id="rId620"/>
    <hyperlink ref="B312" r:id="rId621"/>
    <hyperlink ref="D312" r:id="rId622"/>
    <hyperlink ref="B313" r:id="rId623"/>
    <hyperlink ref="D313" r:id="rId624"/>
    <hyperlink ref="B314" r:id="rId625"/>
    <hyperlink ref="D314" r:id="rId626"/>
    <hyperlink ref="B315" r:id="rId627"/>
    <hyperlink ref="D315" r:id="rId628"/>
    <hyperlink ref="B316" r:id="rId629"/>
    <hyperlink ref="D316" r:id="rId630"/>
    <hyperlink ref="B317" r:id="rId631"/>
    <hyperlink ref="D317" r:id="rId632"/>
    <hyperlink ref="B318" r:id="rId633"/>
    <hyperlink ref="D318" r:id="rId634"/>
    <hyperlink ref="B319" r:id="rId635"/>
    <hyperlink ref="D319" r:id="rId636"/>
    <hyperlink ref="B320" r:id="rId637"/>
    <hyperlink ref="D320" r:id="rId638"/>
    <hyperlink ref="B321" r:id="rId639"/>
    <hyperlink ref="D321" r:id="rId640"/>
    <hyperlink ref="B322" r:id="rId641"/>
    <hyperlink ref="D322" r:id="rId642"/>
    <hyperlink ref="B323" r:id="rId643"/>
    <hyperlink ref="D323" r:id="rId644"/>
    <hyperlink ref="B324" r:id="rId645"/>
    <hyperlink ref="D324" r:id="rId646"/>
    <hyperlink ref="B325" r:id="rId647"/>
    <hyperlink ref="D325" r:id="rId648"/>
    <hyperlink ref="B326" r:id="rId649"/>
    <hyperlink ref="D326" r:id="rId650"/>
    <hyperlink ref="B327" r:id="rId651"/>
    <hyperlink ref="D327" r:id="rId652"/>
    <hyperlink ref="B328" r:id="rId653"/>
    <hyperlink ref="D328" r:id="rId654"/>
    <hyperlink ref="B329" r:id="rId655"/>
    <hyperlink ref="D329" r:id="rId656"/>
    <hyperlink ref="B330" r:id="rId657"/>
    <hyperlink ref="D330" r:id="rId658"/>
    <hyperlink ref="B331" r:id="rId659"/>
    <hyperlink ref="D331" r:id="rId660"/>
    <hyperlink ref="B332" r:id="rId661"/>
    <hyperlink ref="D332" r:id="rId662"/>
    <hyperlink ref="B333" r:id="rId663"/>
    <hyperlink ref="D333" r:id="rId664"/>
    <hyperlink ref="B334" r:id="rId665"/>
    <hyperlink ref="D334" r:id="rId666"/>
    <hyperlink ref="B335" r:id="rId667"/>
    <hyperlink ref="D335" r:id="rId668"/>
    <hyperlink ref="B336" r:id="rId669"/>
    <hyperlink ref="D336" r:id="rId670"/>
    <hyperlink ref="B337" r:id="rId671"/>
    <hyperlink ref="D337" r:id="rId672"/>
    <hyperlink ref="B338" r:id="rId673"/>
    <hyperlink ref="D338" r:id="rId674"/>
    <hyperlink ref="B339" r:id="rId675"/>
    <hyperlink ref="D339" r:id="rId676"/>
    <hyperlink ref="B340" r:id="rId677"/>
    <hyperlink ref="D340" r:id="rId678"/>
    <hyperlink ref="B341" r:id="rId679"/>
    <hyperlink ref="D341" r:id="rId680"/>
    <hyperlink ref="B342" r:id="rId681"/>
    <hyperlink ref="D342" r:id="rId682"/>
    <hyperlink ref="B343" r:id="rId683"/>
    <hyperlink ref="D343" r:id="rId684"/>
    <hyperlink ref="B344" r:id="rId685"/>
    <hyperlink ref="D344" r:id="rId686"/>
    <hyperlink ref="B345" r:id="rId687"/>
    <hyperlink ref="D345" r:id="rId688"/>
    <hyperlink ref="B346" r:id="rId689"/>
    <hyperlink ref="D346" r:id="rId690"/>
    <hyperlink ref="B347" r:id="rId691"/>
    <hyperlink ref="D347" r:id="rId692"/>
    <hyperlink ref="B348" r:id="rId693"/>
    <hyperlink ref="D348" r:id="rId694"/>
    <hyperlink ref="B349" r:id="rId695"/>
    <hyperlink ref="D349" r:id="rId696"/>
    <hyperlink ref="B350" r:id="rId697"/>
    <hyperlink ref="D350" r:id="rId698"/>
    <hyperlink ref="B351" r:id="rId699"/>
    <hyperlink ref="D351" r:id="rId700"/>
    <hyperlink ref="B352" r:id="rId701"/>
    <hyperlink ref="D352" r:id="rId702"/>
    <hyperlink ref="B353" r:id="rId703"/>
    <hyperlink ref="D353" r:id="rId704"/>
    <hyperlink ref="B354" r:id="rId705"/>
    <hyperlink ref="D354" r:id="rId706"/>
    <hyperlink ref="B355" r:id="rId707"/>
    <hyperlink ref="D355" r:id="rId708"/>
    <hyperlink ref="B356" r:id="rId709"/>
    <hyperlink ref="D356" r:id="rId710"/>
    <hyperlink ref="B357" r:id="rId711"/>
    <hyperlink ref="D357" r:id="rId712"/>
    <hyperlink ref="B358" r:id="rId713"/>
    <hyperlink ref="D358" r:id="rId714"/>
    <hyperlink ref="B359" r:id="rId715"/>
    <hyperlink ref="D359" r:id="rId716"/>
    <hyperlink ref="B360" r:id="rId717"/>
    <hyperlink ref="D360" r:id="rId718"/>
    <hyperlink ref="B361" r:id="rId719"/>
    <hyperlink ref="D361" r:id="rId720"/>
    <hyperlink ref="B362" r:id="rId721"/>
    <hyperlink ref="D362" r:id="rId722"/>
    <hyperlink ref="B363" r:id="rId723"/>
    <hyperlink ref="D363" r:id="rId724"/>
    <hyperlink ref="B364" r:id="rId725"/>
    <hyperlink ref="D364" r:id="rId726"/>
    <hyperlink ref="B365" r:id="rId727"/>
    <hyperlink ref="D365" r:id="rId728"/>
    <hyperlink ref="B366" r:id="rId729"/>
    <hyperlink ref="D366" r:id="rId730"/>
    <hyperlink ref="B367" r:id="rId731"/>
    <hyperlink ref="D367" r:id="rId732"/>
    <hyperlink ref="B368" r:id="rId733"/>
    <hyperlink ref="D368" r:id="rId734"/>
    <hyperlink ref="B369" r:id="rId735"/>
    <hyperlink ref="D369" r:id="rId736"/>
    <hyperlink ref="B370" r:id="rId737"/>
    <hyperlink ref="D370" r:id="rId738"/>
    <hyperlink ref="B371" r:id="rId739"/>
    <hyperlink ref="D371" r:id="rId740"/>
    <hyperlink ref="B372" r:id="rId741"/>
    <hyperlink ref="D372" r:id="rId742"/>
    <hyperlink ref="B373" r:id="rId743"/>
    <hyperlink ref="D373" r:id="rId744"/>
    <hyperlink ref="B374" r:id="rId745"/>
    <hyperlink ref="D374" r:id="rId746"/>
    <hyperlink ref="B375" r:id="rId747"/>
    <hyperlink ref="D375" r:id="rId748"/>
    <hyperlink ref="B376" r:id="rId749"/>
    <hyperlink ref="D376" r:id="rId750"/>
    <hyperlink ref="B377" r:id="rId751"/>
    <hyperlink ref="D377" r:id="rId752"/>
    <hyperlink ref="B378" r:id="rId753"/>
    <hyperlink ref="D378" r:id="rId754"/>
    <hyperlink ref="B379" r:id="rId755"/>
    <hyperlink ref="D379" r:id="rId756"/>
    <hyperlink ref="B380" r:id="rId757"/>
    <hyperlink ref="D380" r:id="rId758"/>
    <hyperlink ref="B381" r:id="rId759"/>
    <hyperlink ref="D381" r:id="rId760"/>
    <hyperlink ref="B382" r:id="rId761"/>
    <hyperlink ref="D382" r:id="rId762"/>
    <hyperlink ref="B383" r:id="rId763"/>
    <hyperlink ref="D383" r:id="rId764"/>
    <hyperlink ref="B384" r:id="rId765"/>
    <hyperlink ref="D384" r:id="rId766"/>
    <hyperlink ref="B385" r:id="rId767"/>
    <hyperlink ref="D385" r:id="rId768"/>
    <hyperlink ref="B386" r:id="rId769"/>
    <hyperlink ref="D386" r:id="rId770"/>
    <hyperlink ref="B387" r:id="rId771"/>
    <hyperlink ref="D387" r:id="rId772"/>
    <hyperlink ref="B388" r:id="rId773"/>
    <hyperlink ref="D388" r:id="rId774"/>
    <hyperlink ref="B389" r:id="rId775"/>
    <hyperlink ref="D389" r:id="rId776"/>
    <hyperlink ref="B390" r:id="rId777"/>
    <hyperlink ref="D390" r:id="rId778"/>
    <hyperlink ref="B391" r:id="rId779"/>
    <hyperlink ref="D391" r:id="rId780"/>
    <hyperlink ref="B392" r:id="rId781"/>
    <hyperlink ref="D392" r:id="rId782"/>
    <hyperlink ref="B393" r:id="rId783"/>
    <hyperlink ref="D393" r:id="rId784"/>
    <hyperlink ref="B394" r:id="rId785"/>
    <hyperlink ref="D394" r:id="rId786"/>
    <hyperlink ref="B395" r:id="rId787"/>
    <hyperlink ref="D395" r:id="rId788"/>
    <hyperlink ref="B396" r:id="rId789"/>
    <hyperlink ref="D396" r:id="rId790"/>
    <hyperlink ref="B397" r:id="rId791"/>
    <hyperlink ref="D397" r:id="rId792"/>
    <hyperlink ref="B398" r:id="rId793"/>
    <hyperlink ref="D398" r:id="rId794"/>
    <hyperlink ref="B399" r:id="rId795"/>
    <hyperlink ref="D399" r:id="rId796"/>
    <hyperlink ref="B400" r:id="rId797"/>
    <hyperlink ref="D400" r:id="rId798"/>
    <hyperlink ref="B401" r:id="rId799"/>
    <hyperlink ref="D401" r:id="rId800"/>
    <hyperlink ref="B402" r:id="rId801"/>
    <hyperlink ref="D402" r:id="rId802"/>
    <hyperlink ref="B403" r:id="rId803"/>
    <hyperlink ref="D403" r:id="rId804"/>
    <hyperlink ref="B404" r:id="rId805"/>
    <hyperlink ref="D404" r:id="rId806"/>
    <hyperlink ref="B405" r:id="rId807"/>
    <hyperlink ref="D405" r:id="rId808"/>
    <hyperlink ref="B406" r:id="rId809"/>
    <hyperlink ref="D406" r:id="rId810"/>
    <hyperlink ref="B407" r:id="rId811"/>
    <hyperlink ref="D407" r:id="rId812"/>
    <hyperlink ref="B408" r:id="rId813"/>
    <hyperlink ref="D408" r:id="rId814"/>
    <hyperlink ref="B409" r:id="rId815"/>
    <hyperlink ref="D409" r:id="rId816"/>
    <hyperlink ref="B410" r:id="rId817"/>
    <hyperlink ref="D410" r:id="rId818"/>
    <hyperlink ref="B411" r:id="rId819"/>
    <hyperlink ref="D411" r:id="rId820"/>
    <hyperlink ref="B412" r:id="rId821"/>
    <hyperlink ref="D412" r:id="rId822"/>
    <hyperlink ref="B413" r:id="rId823"/>
    <hyperlink ref="D413" r:id="rId824"/>
    <hyperlink ref="B414" r:id="rId825"/>
    <hyperlink ref="D414" r:id="rId826"/>
    <hyperlink ref="B415" r:id="rId827"/>
    <hyperlink ref="D415" r:id="rId828"/>
    <hyperlink ref="B416" r:id="rId829"/>
    <hyperlink ref="D416" r:id="rId830"/>
    <hyperlink ref="B417" r:id="rId831"/>
    <hyperlink ref="D417" r:id="rId832"/>
    <hyperlink ref="B418" r:id="rId833"/>
    <hyperlink ref="D418" r:id="rId834"/>
    <hyperlink ref="B419" r:id="rId835"/>
    <hyperlink ref="D419" r:id="rId836"/>
    <hyperlink ref="B420" r:id="rId837"/>
    <hyperlink ref="D420" r:id="rId838"/>
    <hyperlink ref="B421" r:id="rId839"/>
    <hyperlink ref="D421" r:id="rId840"/>
    <hyperlink ref="B422" r:id="rId841"/>
    <hyperlink ref="D422" r:id="rId842"/>
    <hyperlink ref="B423" r:id="rId843"/>
    <hyperlink ref="D423" r:id="rId844"/>
    <hyperlink ref="B424" r:id="rId845"/>
    <hyperlink ref="D424" r:id="rId846"/>
    <hyperlink ref="B425" r:id="rId847"/>
    <hyperlink ref="D425" r:id="rId848"/>
    <hyperlink ref="B426" r:id="rId849"/>
    <hyperlink ref="D426" r:id="rId850"/>
    <hyperlink ref="B427" r:id="rId851"/>
    <hyperlink ref="D427" r:id="rId852"/>
    <hyperlink ref="B428" r:id="rId853"/>
    <hyperlink ref="D428" r:id="rId854"/>
    <hyperlink ref="B429" r:id="rId855"/>
    <hyperlink ref="D429" r:id="rId856"/>
    <hyperlink ref="B430" r:id="rId857"/>
    <hyperlink ref="D430" r:id="rId858"/>
    <hyperlink ref="B431" r:id="rId859"/>
    <hyperlink ref="D431" r:id="rId860"/>
    <hyperlink ref="B432" r:id="rId861"/>
    <hyperlink ref="D432" r:id="rId862"/>
    <hyperlink ref="B433" r:id="rId863"/>
    <hyperlink ref="D433" r:id="rId864"/>
    <hyperlink ref="B434" r:id="rId865"/>
    <hyperlink ref="D434" r:id="rId866"/>
    <hyperlink ref="B435" r:id="rId867"/>
    <hyperlink ref="D435" r:id="rId868"/>
    <hyperlink ref="B436" r:id="rId869"/>
    <hyperlink ref="D436" r:id="rId870"/>
    <hyperlink ref="B437" r:id="rId871"/>
    <hyperlink ref="D437" r:id="rId872"/>
    <hyperlink ref="B438" r:id="rId873"/>
    <hyperlink ref="D438" r:id="rId874"/>
    <hyperlink ref="B439" r:id="rId875"/>
    <hyperlink ref="D439" r:id="rId876"/>
    <hyperlink ref="B440" r:id="rId877"/>
    <hyperlink ref="D440" r:id="rId878"/>
    <hyperlink ref="B441" r:id="rId879"/>
    <hyperlink ref="D441" r:id="rId880"/>
    <hyperlink ref="B442" r:id="rId881"/>
    <hyperlink ref="D442" r:id="rId882"/>
    <hyperlink ref="B443" r:id="rId883"/>
    <hyperlink ref="D443" r:id="rId884"/>
    <hyperlink ref="B444" r:id="rId885"/>
    <hyperlink ref="D444" r:id="rId886"/>
    <hyperlink ref="B445" r:id="rId887"/>
    <hyperlink ref="D445" r:id="rId888"/>
    <hyperlink ref="B446" r:id="rId889"/>
    <hyperlink ref="D446" r:id="rId890"/>
    <hyperlink ref="B447" r:id="rId891"/>
    <hyperlink ref="D447" r:id="rId892"/>
    <hyperlink ref="B448" r:id="rId893"/>
    <hyperlink ref="D448" r:id="rId894"/>
    <hyperlink ref="B449" r:id="rId895"/>
    <hyperlink ref="D449" r:id="rId896"/>
    <hyperlink ref="B450" r:id="rId897"/>
    <hyperlink ref="D450" r:id="rId898"/>
    <hyperlink ref="B451" r:id="rId899"/>
    <hyperlink ref="D451" r:id="rId900"/>
    <hyperlink ref="B452" r:id="rId901"/>
    <hyperlink ref="D452" r:id="rId902"/>
    <hyperlink ref="B453" r:id="rId903"/>
    <hyperlink ref="D453" r:id="rId904"/>
    <hyperlink ref="B454" r:id="rId905"/>
    <hyperlink ref="D454" r:id="rId906"/>
    <hyperlink ref="B455" r:id="rId907"/>
    <hyperlink ref="D455" r:id="rId908"/>
    <hyperlink ref="B456" r:id="rId909"/>
    <hyperlink ref="D456" r:id="rId910"/>
    <hyperlink ref="B457" r:id="rId911"/>
    <hyperlink ref="D457" r:id="rId912"/>
    <hyperlink ref="B458" r:id="rId913"/>
    <hyperlink ref="D458" r:id="rId914"/>
    <hyperlink ref="B459" r:id="rId915"/>
    <hyperlink ref="D459" r:id="rId916"/>
    <hyperlink ref="B460" r:id="rId917"/>
    <hyperlink ref="D460" r:id="rId918"/>
    <hyperlink ref="B461" r:id="rId919"/>
    <hyperlink ref="D461" r:id="rId920"/>
    <hyperlink ref="B462" r:id="rId921"/>
    <hyperlink ref="D462" r:id="rId922"/>
    <hyperlink ref="B463" r:id="rId923"/>
    <hyperlink ref="D463" r:id="rId924"/>
    <hyperlink ref="B464" r:id="rId925"/>
    <hyperlink ref="D464" r:id="rId926"/>
    <hyperlink ref="B465" r:id="rId927"/>
    <hyperlink ref="D465" r:id="rId928"/>
    <hyperlink ref="B466" r:id="rId929"/>
    <hyperlink ref="D466" r:id="rId930"/>
    <hyperlink ref="B467" r:id="rId931"/>
    <hyperlink ref="D467" r:id="rId932"/>
    <hyperlink ref="B468" r:id="rId933"/>
    <hyperlink ref="D468" r:id="rId934"/>
    <hyperlink ref="B469" r:id="rId935"/>
    <hyperlink ref="D469" r:id="rId936"/>
    <hyperlink ref="B470" r:id="rId937"/>
    <hyperlink ref="D470" r:id="rId938"/>
    <hyperlink ref="B471" r:id="rId939"/>
    <hyperlink ref="D471" r:id="rId940"/>
    <hyperlink ref="B472" r:id="rId941"/>
    <hyperlink ref="D472" r:id="rId942"/>
    <hyperlink ref="B473" r:id="rId943"/>
    <hyperlink ref="D473" r:id="rId944"/>
    <hyperlink ref="B474" r:id="rId945"/>
    <hyperlink ref="D474" r:id="rId946"/>
    <hyperlink ref="B475" r:id="rId947"/>
    <hyperlink ref="D475" r:id="rId948"/>
    <hyperlink ref="B476" r:id="rId949"/>
    <hyperlink ref="D476" r:id="rId950"/>
    <hyperlink ref="B477" r:id="rId951"/>
    <hyperlink ref="D477" r:id="rId952"/>
    <hyperlink ref="B478" r:id="rId953"/>
    <hyperlink ref="D478" r:id="rId954"/>
    <hyperlink ref="B479" r:id="rId955"/>
    <hyperlink ref="D479" r:id="rId956"/>
    <hyperlink ref="B480" r:id="rId957"/>
    <hyperlink ref="D480" r:id="rId958"/>
    <hyperlink ref="B481" r:id="rId959"/>
    <hyperlink ref="D481" r:id="rId960"/>
    <hyperlink ref="B482" r:id="rId961"/>
    <hyperlink ref="D482" r:id="rId962"/>
    <hyperlink ref="B483" r:id="rId963"/>
    <hyperlink ref="D483" r:id="rId964"/>
    <hyperlink ref="B484" r:id="rId965"/>
    <hyperlink ref="D484" r:id="rId966"/>
    <hyperlink ref="B485" r:id="rId967"/>
    <hyperlink ref="D485" r:id="rId968"/>
    <hyperlink ref="B486" r:id="rId969"/>
    <hyperlink ref="D486" r:id="rId970"/>
    <hyperlink ref="B487" r:id="rId971"/>
    <hyperlink ref="D487" r:id="rId972"/>
    <hyperlink ref="B488" r:id="rId973"/>
    <hyperlink ref="D488" r:id="rId974"/>
    <hyperlink ref="B489" r:id="rId975"/>
    <hyperlink ref="D489" r:id="rId976"/>
    <hyperlink ref="B490" r:id="rId977"/>
    <hyperlink ref="D490" r:id="rId978"/>
    <hyperlink ref="B491" r:id="rId979"/>
    <hyperlink ref="D491" r:id="rId980"/>
    <hyperlink ref="B492" r:id="rId981"/>
    <hyperlink ref="D492" r:id="rId982"/>
    <hyperlink ref="B493" r:id="rId983"/>
    <hyperlink ref="D493" r:id="rId984"/>
    <hyperlink ref="B494" r:id="rId985"/>
    <hyperlink ref="D494" r:id="rId986"/>
    <hyperlink ref="B495" r:id="rId987"/>
    <hyperlink ref="D495" r:id="rId988"/>
    <hyperlink ref="B496" r:id="rId989"/>
    <hyperlink ref="D496" r:id="rId990"/>
    <hyperlink ref="B497" r:id="rId991"/>
    <hyperlink ref="D497" r:id="rId992"/>
    <hyperlink ref="B498" r:id="rId993"/>
    <hyperlink ref="D498" r:id="rId994"/>
    <hyperlink ref="B499" r:id="rId995"/>
    <hyperlink ref="D499" r:id="rId996"/>
    <hyperlink ref="B500" r:id="rId997"/>
    <hyperlink ref="D500" r:id="rId998"/>
    <hyperlink ref="B501" r:id="rId999"/>
    <hyperlink ref="D501" r:id="rId1000"/>
    <hyperlink ref="B502" r:id="rId1001"/>
    <hyperlink ref="D502" r:id="rId1002"/>
    <hyperlink ref="B503" r:id="rId1003"/>
    <hyperlink ref="D503" r:id="rId1004"/>
    <hyperlink ref="B504" r:id="rId1005"/>
    <hyperlink ref="D504" r:id="rId1006"/>
    <hyperlink ref="B505" r:id="rId1007"/>
    <hyperlink ref="D505" r:id="rId1008"/>
    <hyperlink ref="B506" r:id="rId1009"/>
    <hyperlink ref="D506" r:id="rId1010"/>
    <hyperlink ref="B507" r:id="rId1011"/>
    <hyperlink ref="D507" r:id="rId1012"/>
    <hyperlink ref="B508" r:id="rId1013"/>
    <hyperlink ref="D508" r:id="rId1014"/>
    <hyperlink ref="B509" r:id="rId1015"/>
    <hyperlink ref="D509" r:id="rId1016"/>
    <hyperlink ref="B510" r:id="rId1017"/>
    <hyperlink ref="D510" r:id="rId1018"/>
    <hyperlink ref="B511" r:id="rId1019"/>
    <hyperlink ref="D511" r:id="rId1020"/>
    <hyperlink ref="B512" r:id="rId1021"/>
    <hyperlink ref="D512" r:id="rId1022"/>
    <hyperlink ref="B513" r:id="rId1023"/>
    <hyperlink ref="D513" r:id="rId1024"/>
    <hyperlink ref="B514" r:id="rId1025"/>
    <hyperlink ref="D514" r:id="rId1026"/>
    <hyperlink ref="B515" r:id="rId1027"/>
    <hyperlink ref="D515" r:id="rId1028"/>
    <hyperlink ref="B516" r:id="rId1029"/>
    <hyperlink ref="D516" r:id="rId1030"/>
    <hyperlink ref="B517" r:id="rId1031"/>
    <hyperlink ref="D517" r:id="rId1032"/>
    <hyperlink ref="B518" r:id="rId1033"/>
    <hyperlink ref="D518" r:id="rId1034"/>
    <hyperlink ref="B519" r:id="rId1035"/>
    <hyperlink ref="D519" r:id="rId1036"/>
    <hyperlink ref="B520" r:id="rId1037"/>
    <hyperlink ref="D520" r:id="rId1038"/>
    <hyperlink ref="B521" r:id="rId1039"/>
    <hyperlink ref="D521" r:id="rId1040"/>
    <hyperlink ref="B522" r:id="rId1041"/>
    <hyperlink ref="D522" r:id="rId1042"/>
    <hyperlink ref="B523" r:id="rId1043"/>
    <hyperlink ref="D523" r:id="rId1044"/>
    <hyperlink ref="B524" r:id="rId1045"/>
    <hyperlink ref="D524" r:id="rId1046"/>
    <hyperlink ref="B525" r:id="rId1047"/>
    <hyperlink ref="D525" r:id="rId1048"/>
    <hyperlink ref="B526" r:id="rId1049"/>
    <hyperlink ref="D526" r:id="rId1050"/>
    <hyperlink ref="B527" r:id="rId1051"/>
    <hyperlink ref="D527" r:id="rId1052"/>
    <hyperlink ref="B528" r:id="rId1053"/>
    <hyperlink ref="D528" r:id="rId1054"/>
    <hyperlink ref="B529" r:id="rId1055"/>
    <hyperlink ref="D529" r:id="rId1056"/>
    <hyperlink ref="B530" r:id="rId1057"/>
    <hyperlink ref="D530" r:id="rId1058"/>
    <hyperlink ref="B531" r:id="rId1059"/>
    <hyperlink ref="D531" r:id="rId1060"/>
    <hyperlink ref="B532" r:id="rId1061"/>
    <hyperlink ref="D532" r:id="rId1062"/>
    <hyperlink ref="B533" r:id="rId1063"/>
    <hyperlink ref="D533" r:id="rId1064"/>
    <hyperlink ref="B534" r:id="rId1065"/>
    <hyperlink ref="D534" r:id="rId1066"/>
    <hyperlink ref="B535" r:id="rId1067"/>
    <hyperlink ref="D535" r:id="rId1068"/>
    <hyperlink ref="B536" r:id="rId1069"/>
    <hyperlink ref="D536" r:id="rId1070"/>
    <hyperlink ref="B537" r:id="rId1071"/>
    <hyperlink ref="D537" r:id="rId1072"/>
    <hyperlink ref="B538" r:id="rId1073"/>
    <hyperlink ref="D538" r:id="rId1074"/>
    <hyperlink ref="B539" r:id="rId1075"/>
    <hyperlink ref="D539" r:id="rId1076"/>
    <hyperlink ref="B540" r:id="rId1077"/>
    <hyperlink ref="D540" r:id="rId1078"/>
    <hyperlink ref="B541" r:id="rId1079"/>
    <hyperlink ref="D541" r:id="rId1080"/>
    <hyperlink ref="B542" r:id="rId1081"/>
    <hyperlink ref="D542" r:id="rId1082"/>
    <hyperlink ref="B543" r:id="rId1083"/>
    <hyperlink ref="D543" r:id="rId1084"/>
    <hyperlink ref="B544" r:id="rId1085"/>
    <hyperlink ref="D544" r:id="rId1086"/>
    <hyperlink ref="B545" r:id="rId1087"/>
    <hyperlink ref="D545" r:id="rId1088"/>
    <hyperlink ref="B546" r:id="rId1089"/>
    <hyperlink ref="D546" r:id="rId1090"/>
    <hyperlink ref="B547" r:id="rId1091"/>
    <hyperlink ref="D547" r:id="rId1092"/>
    <hyperlink ref="B548" r:id="rId1093"/>
    <hyperlink ref="D548" r:id="rId1094"/>
    <hyperlink ref="B549" r:id="rId1095"/>
    <hyperlink ref="D549" r:id="rId1096"/>
    <hyperlink ref="B550" r:id="rId1097"/>
    <hyperlink ref="D550" r:id="rId1098"/>
    <hyperlink ref="B551" r:id="rId1099"/>
    <hyperlink ref="D551" r:id="rId1100"/>
    <hyperlink ref="B552" r:id="rId1101"/>
    <hyperlink ref="D552" r:id="rId1102"/>
    <hyperlink ref="B553" r:id="rId1103"/>
    <hyperlink ref="D553" r:id="rId1104"/>
    <hyperlink ref="B554" r:id="rId1105"/>
    <hyperlink ref="D554" r:id="rId1106"/>
    <hyperlink ref="B555" r:id="rId1107"/>
    <hyperlink ref="D555" r:id="rId1108"/>
    <hyperlink ref="B556" r:id="rId1109"/>
    <hyperlink ref="D556" r:id="rId1110"/>
    <hyperlink ref="B557" r:id="rId1111"/>
    <hyperlink ref="D557" r:id="rId1112"/>
    <hyperlink ref="B558" r:id="rId1113"/>
    <hyperlink ref="D558" r:id="rId1114"/>
    <hyperlink ref="B559" r:id="rId1115"/>
    <hyperlink ref="D559" r:id="rId1116"/>
    <hyperlink ref="B560" r:id="rId1117"/>
    <hyperlink ref="D560" r:id="rId1118"/>
    <hyperlink ref="B561" r:id="rId1119"/>
    <hyperlink ref="D561" r:id="rId1120"/>
    <hyperlink ref="B562" r:id="rId1121"/>
    <hyperlink ref="D562" r:id="rId1122"/>
    <hyperlink ref="B563" r:id="rId1123"/>
    <hyperlink ref="D563" r:id="rId1124"/>
    <hyperlink ref="B564" r:id="rId1125"/>
    <hyperlink ref="D564" r:id="rId1126"/>
    <hyperlink ref="B565" r:id="rId1127"/>
    <hyperlink ref="D565" r:id="rId1128"/>
    <hyperlink ref="B566" r:id="rId1129"/>
    <hyperlink ref="D566" r:id="rId1130"/>
    <hyperlink ref="B567" r:id="rId1131"/>
    <hyperlink ref="D567" r:id="rId1132"/>
    <hyperlink ref="B568" r:id="rId1133"/>
    <hyperlink ref="D568" r:id="rId1134"/>
    <hyperlink ref="B569" r:id="rId1135"/>
    <hyperlink ref="D569" r:id="rId1136"/>
    <hyperlink ref="B570" r:id="rId1137"/>
    <hyperlink ref="D570" r:id="rId1138"/>
    <hyperlink ref="B571" r:id="rId1139"/>
    <hyperlink ref="D571" r:id="rId1140"/>
    <hyperlink ref="B572" r:id="rId1141"/>
    <hyperlink ref="D572" r:id="rId1142"/>
    <hyperlink ref="B573" r:id="rId1143"/>
    <hyperlink ref="D573" r:id="rId1144"/>
    <hyperlink ref="B574" r:id="rId1145"/>
    <hyperlink ref="D574" r:id="rId1146"/>
    <hyperlink ref="B575" r:id="rId1147"/>
    <hyperlink ref="D575" r:id="rId1148"/>
    <hyperlink ref="B576" r:id="rId1149"/>
    <hyperlink ref="D576" r:id="rId1150"/>
    <hyperlink ref="B577" r:id="rId1151"/>
    <hyperlink ref="D577" r:id="rId1152"/>
    <hyperlink ref="B578" r:id="rId1153"/>
    <hyperlink ref="D578" r:id="rId1154"/>
    <hyperlink ref="B579" r:id="rId1155"/>
    <hyperlink ref="D579" r:id="rId1156"/>
    <hyperlink ref="B580" r:id="rId1157"/>
    <hyperlink ref="D580" r:id="rId1158"/>
    <hyperlink ref="B581" r:id="rId1159"/>
    <hyperlink ref="D581" r:id="rId1160"/>
    <hyperlink ref="B582" r:id="rId1161"/>
    <hyperlink ref="D582" r:id="rId1162"/>
    <hyperlink ref="B583" r:id="rId1163"/>
    <hyperlink ref="D583" r:id="rId1164"/>
    <hyperlink ref="B584" r:id="rId1165"/>
    <hyperlink ref="D584" r:id="rId1166"/>
    <hyperlink ref="B585" r:id="rId1167"/>
    <hyperlink ref="D585" r:id="rId1168"/>
    <hyperlink ref="B586" r:id="rId1169"/>
    <hyperlink ref="D586" r:id="rId1170"/>
    <hyperlink ref="B587" r:id="rId1171"/>
    <hyperlink ref="D587" r:id="rId1172"/>
    <hyperlink ref="B588" r:id="rId1173"/>
    <hyperlink ref="D588" r:id="rId1174"/>
    <hyperlink ref="B589" r:id="rId1175"/>
    <hyperlink ref="D589" r:id="rId1176"/>
    <hyperlink ref="B590" r:id="rId1177"/>
    <hyperlink ref="D590" r:id="rId1178"/>
    <hyperlink ref="B591" r:id="rId1179"/>
    <hyperlink ref="D591" r:id="rId1180"/>
    <hyperlink ref="B592" r:id="rId1181"/>
    <hyperlink ref="D592" r:id="rId1182"/>
    <hyperlink ref="B593" r:id="rId1183"/>
    <hyperlink ref="D593" r:id="rId1184"/>
    <hyperlink ref="B594" r:id="rId1185"/>
    <hyperlink ref="D594" r:id="rId1186"/>
    <hyperlink ref="B595" r:id="rId1187"/>
    <hyperlink ref="D595" r:id="rId1188"/>
    <hyperlink ref="B596" r:id="rId1189"/>
    <hyperlink ref="D596" r:id="rId1190"/>
    <hyperlink ref="B597" r:id="rId1191"/>
    <hyperlink ref="D597" r:id="rId1192"/>
    <hyperlink ref="B598" r:id="rId1193"/>
    <hyperlink ref="D598" r:id="rId1194"/>
    <hyperlink ref="B599" r:id="rId1195"/>
    <hyperlink ref="D599" r:id="rId1196"/>
    <hyperlink ref="B600" r:id="rId1197"/>
    <hyperlink ref="D600" r:id="rId1198"/>
    <hyperlink ref="B601" r:id="rId1199"/>
    <hyperlink ref="D601" r:id="rId1200"/>
    <hyperlink ref="B602" r:id="rId1201"/>
    <hyperlink ref="D602" r:id="rId1202"/>
    <hyperlink ref="B603" r:id="rId1203"/>
    <hyperlink ref="D603" r:id="rId1204"/>
    <hyperlink ref="B604" r:id="rId1205"/>
    <hyperlink ref="D604" r:id="rId1206"/>
    <hyperlink ref="B605" r:id="rId1207"/>
    <hyperlink ref="D605" r:id="rId1208"/>
    <hyperlink ref="B606" r:id="rId1209"/>
    <hyperlink ref="D606" r:id="rId1210"/>
    <hyperlink ref="B607" r:id="rId1211"/>
    <hyperlink ref="D607" r:id="rId1212"/>
    <hyperlink ref="B608" r:id="rId1213"/>
    <hyperlink ref="D608" r:id="rId1214"/>
    <hyperlink ref="B609" r:id="rId1215"/>
    <hyperlink ref="D609" r:id="rId1216"/>
    <hyperlink ref="B610" r:id="rId1217"/>
    <hyperlink ref="D610" r:id="rId1218"/>
    <hyperlink ref="B611" r:id="rId1219"/>
    <hyperlink ref="D611" r:id="rId1220"/>
    <hyperlink ref="B612" r:id="rId1221"/>
    <hyperlink ref="D612" r:id="rId1222"/>
    <hyperlink ref="B613" r:id="rId1223"/>
    <hyperlink ref="D613" r:id="rId1224"/>
    <hyperlink ref="B614" r:id="rId1225"/>
    <hyperlink ref="D614" r:id="rId1226"/>
    <hyperlink ref="B615" r:id="rId1227"/>
    <hyperlink ref="D615" r:id="rId1228"/>
    <hyperlink ref="B616" r:id="rId1229"/>
    <hyperlink ref="D616" r:id="rId1230"/>
    <hyperlink ref="B617" r:id="rId1231"/>
    <hyperlink ref="D617" r:id="rId1232"/>
    <hyperlink ref="B618" r:id="rId1233"/>
    <hyperlink ref="D618" r:id="rId1234"/>
    <hyperlink ref="B619" r:id="rId1235"/>
    <hyperlink ref="D619" r:id="rId1236"/>
    <hyperlink ref="B620" r:id="rId1237"/>
    <hyperlink ref="D620" r:id="rId1238"/>
    <hyperlink ref="B621" r:id="rId1239"/>
    <hyperlink ref="D621" r:id="rId1240"/>
    <hyperlink ref="B622" r:id="rId1241"/>
    <hyperlink ref="D622" r:id="rId1242"/>
    <hyperlink ref="B623" r:id="rId1243"/>
    <hyperlink ref="D623" r:id="rId1244"/>
    <hyperlink ref="B624" r:id="rId1245"/>
    <hyperlink ref="D624" r:id="rId1246"/>
    <hyperlink ref="B625" r:id="rId1247"/>
    <hyperlink ref="D625" r:id="rId1248"/>
    <hyperlink ref="B626" r:id="rId1249"/>
    <hyperlink ref="D626" r:id="rId1250"/>
    <hyperlink ref="B627" r:id="rId1251"/>
    <hyperlink ref="D627" r:id="rId1252"/>
    <hyperlink ref="B628" r:id="rId1253"/>
    <hyperlink ref="D628" r:id="rId1254"/>
    <hyperlink ref="B629" r:id="rId1255"/>
    <hyperlink ref="D629" r:id="rId1256"/>
    <hyperlink ref="B630" r:id="rId1257"/>
    <hyperlink ref="D630" r:id="rId1258"/>
    <hyperlink ref="B631" r:id="rId1259"/>
    <hyperlink ref="D631" r:id="rId1260"/>
    <hyperlink ref="B632" r:id="rId1261"/>
    <hyperlink ref="D632" r:id="rId1262"/>
    <hyperlink ref="B633" r:id="rId1263"/>
    <hyperlink ref="D633" r:id="rId1264"/>
    <hyperlink ref="B634" r:id="rId1265"/>
    <hyperlink ref="D634" r:id="rId1266"/>
    <hyperlink ref="B635" r:id="rId1267"/>
    <hyperlink ref="D635" r:id="rId1268"/>
    <hyperlink ref="B636" r:id="rId1269"/>
    <hyperlink ref="D636" r:id="rId1270"/>
    <hyperlink ref="B637" r:id="rId1271"/>
    <hyperlink ref="D637" r:id="rId1272"/>
    <hyperlink ref="B638" r:id="rId1273"/>
    <hyperlink ref="D638" r:id="rId1274"/>
    <hyperlink ref="B639" r:id="rId1275"/>
    <hyperlink ref="D639" r:id="rId1276"/>
    <hyperlink ref="B640" r:id="rId1277"/>
    <hyperlink ref="D640" r:id="rId1278"/>
    <hyperlink ref="B641" r:id="rId1279"/>
    <hyperlink ref="D641" r:id="rId1280"/>
    <hyperlink ref="B642" r:id="rId1281"/>
    <hyperlink ref="D642" r:id="rId1282"/>
    <hyperlink ref="B643" r:id="rId1283"/>
    <hyperlink ref="D643" r:id="rId1284"/>
    <hyperlink ref="B644" r:id="rId1285"/>
    <hyperlink ref="D644" r:id="rId1286"/>
    <hyperlink ref="B645" r:id="rId1287"/>
    <hyperlink ref="D645" r:id="rId1288"/>
    <hyperlink ref="B646" r:id="rId1289"/>
    <hyperlink ref="D646" r:id="rId1290"/>
    <hyperlink ref="B647" r:id="rId1291"/>
    <hyperlink ref="D647" r:id="rId1292"/>
    <hyperlink ref="B648" r:id="rId1293"/>
    <hyperlink ref="D648" r:id="rId1294"/>
    <hyperlink ref="B649" r:id="rId1295"/>
    <hyperlink ref="D649" r:id="rId1296"/>
    <hyperlink ref="B650" r:id="rId1297"/>
    <hyperlink ref="D650" r:id="rId1298"/>
    <hyperlink ref="B651" r:id="rId1299"/>
    <hyperlink ref="D651" r:id="rId1300"/>
    <hyperlink ref="B652" r:id="rId1301"/>
    <hyperlink ref="D652" r:id="rId1302"/>
    <hyperlink ref="B653" r:id="rId1303"/>
    <hyperlink ref="D653" r:id="rId1304"/>
    <hyperlink ref="B654" r:id="rId1305"/>
    <hyperlink ref="D654" r:id="rId1306"/>
    <hyperlink ref="B655" r:id="rId1307"/>
    <hyperlink ref="D655" r:id="rId1308"/>
    <hyperlink ref="B656" r:id="rId1309"/>
    <hyperlink ref="D656" r:id="rId1310"/>
    <hyperlink ref="B657" r:id="rId1311"/>
    <hyperlink ref="D657" r:id="rId1312"/>
    <hyperlink ref="B658" r:id="rId1313"/>
    <hyperlink ref="D658" r:id="rId1314"/>
    <hyperlink ref="B659" r:id="rId1315"/>
    <hyperlink ref="D659" r:id="rId1316"/>
    <hyperlink ref="B660" r:id="rId1317"/>
    <hyperlink ref="D660" r:id="rId1318"/>
    <hyperlink ref="B661" r:id="rId1319"/>
    <hyperlink ref="D661" r:id="rId1320"/>
    <hyperlink ref="B662" r:id="rId1321"/>
    <hyperlink ref="D662" r:id="rId1322"/>
    <hyperlink ref="B663" r:id="rId1323"/>
    <hyperlink ref="D663" r:id="rId1324"/>
    <hyperlink ref="B664" r:id="rId1325"/>
    <hyperlink ref="D664" r:id="rId1326"/>
    <hyperlink ref="B665" r:id="rId1327"/>
    <hyperlink ref="D665" r:id="rId1328"/>
    <hyperlink ref="B666" r:id="rId1329"/>
    <hyperlink ref="D666" r:id="rId1330"/>
    <hyperlink ref="B667" r:id="rId1331"/>
    <hyperlink ref="D667" r:id="rId1332"/>
    <hyperlink ref="B668" r:id="rId1333"/>
    <hyperlink ref="D668" r:id="rId1334"/>
    <hyperlink ref="B669" r:id="rId1335"/>
    <hyperlink ref="D669" r:id="rId1336"/>
    <hyperlink ref="B670" r:id="rId1337"/>
    <hyperlink ref="D670" r:id="rId1338"/>
    <hyperlink ref="B671" r:id="rId1339"/>
    <hyperlink ref="D671" r:id="rId1340"/>
    <hyperlink ref="B672" r:id="rId1341"/>
    <hyperlink ref="D672" r:id="rId1342"/>
    <hyperlink ref="B673" r:id="rId1343"/>
    <hyperlink ref="D673" r:id="rId1344"/>
    <hyperlink ref="B674" r:id="rId1345"/>
    <hyperlink ref="D674" r:id="rId1346"/>
    <hyperlink ref="B675" r:id="rId1347"/>
    <hyperlink ref="D675" r:id="rId1348"/>
    <hyperlink ref="B676" r:id="rId1349"/>
    <hyperlink ref="D676" r:id="rId1350"/>
    <hyperlink ref="B677" r:id="rId1351"/>
    <hyperlink ref="D677" r:id="rId1352"/>
    <hyperlink ref="B678" r:id="rId1353"/>
    <hyperlink ref="D678" r:id="rId1354"/>
    <hyperlink ref="B679" r:id="rId1355"/>
    <hyperlink ref="D679" r:id="rId1356"/>
    <hyperlink ref="B680" r:id="rId1357"/>
    <hyperlink ref="D680" r:id="rId1358"/>
    <hyperlink ref="B681" r:id="rId1359"/>
    <hyperlink ref="D681" r:id="rId1360"/>
    <hyperlink ref="B682" r:id="rId1361"/>
    <hyperlink ref="D682" r:id="rId1362"/>
    <hyperlink ref="B683" r:id="rId1363"/>
    <hyperlink ref="D683" r:id="rId1364"/>
    <hyperlink ref="B684" r:id="rId1365"/>
    <hyperlink ref="D684" r:id="rId1366"/>
    <hyperlink ref="B685" r:id="rId1367"/>
    <hyperlink ref="D685" r:id="rId1368"/>
    <hyperlink ref="B686" r:id="rId1369"/>
    <hyperlink ref="D686" r:id="rId1370"/>
    <hyperlink ref="B687" r:id="rId1371"/>
    <hyperlink ref="D687" r:id="rId1372"/>
    <hyperlink ref="B688" r:id="rId1373"/>
    <hyperlink ref="D688" r:id="rId1374"/>
    <hyperlink ref="B689" r:id="rId1375"/>
    <hyperlink ref="D689" r:id="rId1376"/>
    <hyperlink ref="B690" r:id="rId1377"/>
    <hyperlink ref="D690" r:id="rId1378"/>
    <hyperlink ref="B691" r:id="rId1379"/>
    <hyperlink ref="D691" r:id="rId1380"/>
    <hyperlink ref="B692" r:id="rId1381"/>
    <hyperlink ref="D692" r:id="rId1382"/>
    <hyperlink ref="B693" r:id="rId1383"/>
    <hyperlink ref="D693" r:id="rId1384"/>
    <hyperlink ref="B694" r:id="rId1385"/>
    <hyperlink ref="D694" r:id="rId1386"/>
    <hyperlink ref="B695" r:id="rId1387"/>
    <hyperlink ref="D695" r:id="rId1388"/>
    <hyperlink ref="B696" r:id="rId1389"/>
    <hyperlink ref="D696" r:id="rId1390"/>
    <hyperlink ref="B697" r:id="rId1391"/>
    <hyperlink ref="D697" r:id="rId1392"/>
    <hyperlink ref="B698" r:id="rId1393"/>
    <hyperlink ref="D698" r:id="rId1394"/>
    <hyperlink ref="B699" r:id="rId1395"/>
    <hyperlink ref="D699" r:id="rId1396"/>
    <hyperlink ref="B700" r:id="rId1397"/>
    <hyperlink ref="D700" r:id="rId1398"/>
    <hyperlink ref="B701" r:id="rId1399"/>
    <hyperlink ref="D701" r:id="rId1400"/>
    <hyperlink ref="B702" r:id="rId1401"/>
    <hyperlink ref="D702" r:id="rId1402"/>
    <hyperlink ref="B703" r:id="rId1403"/>
    <hyperlink ref="D703" r:id="rId1404"/>
    <hyperlink ref="B704" r:id="rId1405"/>
    <hyperlink ref="D704" r:id="rId1406"/>
    <hyperlink ref="B705" r:id="rId1407"/>
    <hyperlink ref="D705" r:id="rId1408"/>
    <hyperlink ref="B706" r:id="rId1409"/>
    <hyperlink ref="D706" r:id="rId1410"/>
    <hyperlink ref="B707" r:id="rId1411"/>
    <hyperlink ref="D707" r:id="rId1412"/>
    <hyperlink ref="B708" r:id="rId1413"/>
    <hyperlink ref="D708" r:id="rId1414"/>
    <hyperlink ref="B709" r:id="rId1415"/>
    <hyperlink ref="D709" r:id="rId1416"/>
    <hyperlink ref="B710" r:id="rId1417"/>
    <hyperlink ref="D710" r:id="rId1418"/>
    <hyperlink ref="B711" r:id="rId1419"/>
    <hyperlink ref="D711" r:id="rId1420"/>
    <hyperlink ref="B712" r:id="rId1421"/>
    <hyperlink ref="D712" r:id="rId1422"/>
    <hyperlink ref="B713" r:id="rId1423"/>
    <hyperlink ref="D713" r:id="rId1424"/>
    <hyperlink ref="B714" r:id="rId1425"/>
    <hyperlink ref="D714" r:id="rId1426"/>
    <hyperlink ref="B715" r:id="rId1427"/>
    <hyperlink ref="D715" r:id="rId1428"/>
    <hyperlink ref="B716" r:id="rId1429"/>
    <hyperlink ref="D716" r:id="rId1430"/>
    <hyperlink ref="B717" r:id="rId1431"/>
    <hyperlink ref="D717" r:id="rId1432"/>
    <hyperlink ref="B718" r:id="rId1433"/>
    <hyperlink ref="D718" r:id="rId1434"/>
    <hyperlink ref="B719" r:id="rId1435"/>
    <hyperlink ref="D719" r:id="rId1436"/>
    <hyperlink ref="B720" r:id="rId1437"/>
    <hyperlink ref="D720" r:id="rId1438"/>
    <hyperlink ref="B721" r:id="rId1439"/>
    <hyperlink ref="D721" r:id="rId1440"/>
    <hyperlink ref="B722" r:id="rId1441"/>
    <hyperlink ref="D722" r:id="rId1442"/>
    <hyperlink ref="B723" r:id="rId1443"/>
    <hyperlink ref="D723" r:id="rId1444"/>
    <hyperlink ref="B724" r:id="rId1445"/>
    <hyperlink ref="D724" r:id="rId1446"/>
    <hyperlink ref="B725" r:id="rId1447"/>
    <hyperlink ref="D725" r:id="rId1448"/>
    <hyperlink ref="B726" r:id="rId1449"/>
    <hyperlink ref="D726" r:id="rId1450"/>
    <hyperlink ref="B727" r:id="rId1451"/>
    <hyperlink ref="D727" r:id="rId1452"/>
    <hyperlink ref="B728" r:id="rId1453"/>
    <hyperlink ref="D728" r:id="rId1454"/>
    <hyperlink ref="B729" r:id="rId1455"/>
    <hyperlink ref="D729" r:id="rId1456"/>
    <hyperlink ref="B730" r:id="rId1457"/>
    <hyperlink ref="D730" r:id="rId1458"/>
    <hyperlink ref="B731" r:id="rId1459"/>
    <hyperlink ref="D731" r:id="rId1460"/>
    <hyperlink ref="B732" r:id="rId1461"/>
    <hyperlink ref="D732" r:id="rId1462"/>
    <hyperlink ref="B733" r:id="rId1463"/>
    <hyperlink ref="D733" r:id="rId1464"/>
    <hyperlink ref="B734" r:id="rId1465"/>
    <hyperlink ref="D734" r:id="rId1466"/>
    <hyperlink ref="B735" r:id="rId1467"/>
    <hyperlink ref="D735" r:id="rId1468"/>
    <hyperlink ref="B736" r:id="rId1469"/>
    <hyperlink ref="D736" r:id="rId1470"/>
    <hyperlink ref="B737" r:id="rId1471"/>
    <hyperlink ref="D737" r:id="rId1472"/>
    <hyperlink ref="B738" r:id="rId1473"/>
    <hyperlink ref="D738" r:id="rId1474"/>
    <hyperlink ref="B739" r:id="rId1475"/>
    <hyperlink ref="D739" r:id="rId1476"/>
    <hyperlink ref="B740" r:id="rId1477"/>
    <hyperlink ref="D740" r:id="rId1478"/>
    <hyperlink ref="B741" r:id="rId1479"/>
    <hyperlink ref="D741" r:id="rId1480"/>
    <hyperlink ref="B742" r:id="rId1481"/>
    <hyperlink ref="D742" r:id="rId1482"/>
    <hyperlink ref="B743" r:id="rId1483"/>
    <hyperlink ref="D743" r:id="rId1484"/>
    <hyperlink ref="B744" r:id="rId1485"/>
    <hyperlink ref="D744" r:id="rId1486"/>
    <hyperlink ref="B745" r:id="rId1487"/>
    <hyperlink ref="D745" r:id="rId1488"/>
    <hyperlink ref="B746" r:id="rId1489"/>
    <hyperlink ref="D746" r:id="rId1490"/>
    <hyperlink ref="B747" r:id="rId1491"/>
    <hyperlink ref="D747" r:id="rId1492"/>
    <hyperlink ref="B748" r:id="rId1493"/>
    <hyperlink ref="D748" r:id="rId1494"/>
    <hyperlink ref="B749" r:id="rId1495"/>
    <hyperlink ref="D749" r:id="rId1496"/>
    <hyperlink ref="B750" r:id="rId1497"/>
    <hyperlink ref="D750" r:id="rId1498"/>
    <hyperlink ref="B751" r:id="rId1499"/>
    <hyperlink ref="D751" r:id="rId1500"/>
    <hyperlink ref="B752" r:id="rId1501"/>
    <hyperlink ref="D752" r:id="rId1502"/>
    <hyperlink ref="B753" r:id="rId1503"/>
    <hyperlink ref="D753" r:id="rId1504"/>
    <hyperlink ref="B754" r:id="rId1505"/>
    <hyperlink ref="D754" r:id="rId1506"/>
    <hyperlink ref="B755" r:id="rId1507"/>
    <hyperlink ref="D755" r:id="rId1508"/>
    <hyperlink ref="B756" r:id="rId1509"/>
    <hyperlink ref="D756" r:id="rId1510"/>
    <hyperlink ref="B757" r:id="rId1511"/>
    <hyperlink ref="D757" r:id="rId1512"/>
    <hyperlink ref="B758" r:id="rId1513"/>
    <hyperlink ref="D758" r:id="rId1514"/>
    <hyperlink ref="B759" r:id="rId1515"/>
    <hyperlink ref="D759" r:id="rId1516"/>
    <hyperlink ref="B760" r:id="rId1517"/>
    <hyperlink ref="D760" r:id="rId1518"/>
    <hyperlink ref="B761" r:id="rId1519"/>
    <hyperlink ref="D761" r:id="rId1520"/>
    <hyperlink ref="B762" r:id="rId1521"/>
    <hyperlink ref="D762" r:id="rId1522"/>
    <hyperlink ref="B763" r:id="rId1523"/>
    <hyperlink ref="D763" r:id="rId1524"/>
    <hyperlink ref="B764" r:id="rId1525"/>
    <hyperlink ref="D764" r:id="rId1526"/>
    <hyperlink ref="B765" r:id="rId1527"/>
    <hyperlink ref="D765" r:id="rId1528"/>
    <hyperlink ref="B766" r:id="rId1529"/>
    <hyperlink ref="D766" r:id="rId1530"/>
    <hyperlink ref="B767" r:id="rId1531"/>
    <hyperlink ref="D767" r:id="rId1532"/>
    <hyperlink ref="B768" r:id="rId1533"/>
    <hyperlink ref="D768" r:id="rId1534"/>
    <hyperlink ref="B769" r:id="rId1535"/>
    <hyperlink ref="D769" r:id="rId1536"/>
    <hyperlink ref="B770" r:id="rId1537"/>
    <hyperlink ref="D770" r:id="rId1538"/>
    <hyperlink ref="B771" r:id="rId1539"/>
    <hyperlink ref="D771" r:id="rId1540"/>
    <hyperlink ref="B772" r:id="rId1541"/>
    <hyperlink ref="D772" r:id="rId1542"/>
    <hyperlink ref="B773" r:id="rId1543"/>
    <hyperlink ref="D773" r:id="rId1544"/>
    <hyperlink ref="B774" r:id="rId1545"/>
    <hyperlink ref="D774" r:id="rId1546"/>
    <hyperlink ref="B775" r:id="rId1547"/>
    <hyperlink ref="D775" r:id="rId1548"/>
    <hyperlink ref="B776" r:id="rId1549"/>
    <hyperlink ref="D776" r:id="rId1550"/>
    <hyperlink ref="B777" r:id="rId1551"/>
    <hyperlink ref="D777" r:id="rId1552"/>
    <hyperlink ref="B778" r:id="rId1553"/>
    <hyperlink ref="D778" r:id="rId1554"/>
    <hyperlink ref="B779" r:id="rId1555"/>
    <hyperlink ref="D779" r:id="rId1556"/>
    <hyperlink ref="B780" r:id="rId1557"/>
    <hyperlink ref="D780" r:id="rId1558"/>
    <hyperlink ref="B781" r:id="rId1559"/>
    <hyperlink ref="D781" r:id="rId1560"/>
    <hyperlink ref="B782" r:id="rId1561"/>
    <hyperlink ref="D782" r:id="rId1562"/>
    <hyperlink ref="B783" r:id="rId1563"/>
    <hyperlink ref="D783" r:id="rId1564"/>
    <hyperlink ref="B784" r:id="rId1565"/>
    <hyperlink ref="D784" r:id="rId1566"/>
    <hyperlink ref="B785" r:id="rId1567"/>
    <hyperlink ref="D785" r:id="rId1568"/>
    <hyperlink ref="B786" r:id="rId1569"/>
    <hyperlink ref="D786" r:id="rId1570"/>
    <hyperlink ref="B787" r:id="rId1571"/>
    <hyperlink ref="D787" r:id="rId1572"/>
    <hyperlink ref="B788" r:id="rId1573"/>
    <hyperlink ref="D788" r:id="rId1574"/>
    <hyperlink ref="B789" r:id="rId1575"/>
    <hyperlink ref="D789" r:id="rId1576"/>
    <hyperlink ref="B790" r:id="rId1577"/>
    <hyperlink ref="D790" r:id="rId1578"/>
    <hyperlink ref="B791" r:id="rId1579"/>
    <hyperlink ref="D791" r:id="rId1580"/>
    <hyperlink ref="B792" r:id="rId1581"/>
    <hyperlink ref="D792" r:id="rId1582"/>
    <hyperlink ref="B793" r:id="rId1583"/>
    <hyperlink ref="D793" r:id="rId1584"/>
    <hyperlink ref="B794" r:id="rId1585"/>
    <hyperlink ref="D794" r:id="rId1586"/>
    <hyperlink ref="B795" r:id="rId1587"/>
    <hyperlink ref="D795" r:id="rId1588"/>
    <hyperlink ref="B796" r:id="rId1589"/>
    <hyperlink ref="D796" r:id="rId1590"/>
    <hyperlink ref="B797" r:id="rId1591"/>
    <hyperlink ref="D797" r:id="rId1592"/>
    <hyperlink ref="B798" r:id="rId1593"/>
    <hyperlink ref="D798" r:id="rId1594"/>
    <hyperlink ref="B799" r:id="rId1595"/>
    <hyperlink ref="D799" r:id="rId1596"/>
    <hyperlink ref="B800" r:id="rId1597"/>
    <hyperlink ref="D800" r:id="rId1598"/>
    <hyperlink ref="B801" r:id="rId1599"/>
    <hyperlink ref="D801" r:id="rId1600"/>
    <hyperlink ref="B802" r:id="rId1601"/>
    <hyperlink ref="D802" r:id="rId1602"/>
    <hyperlink ref="B803" r:id="rId1603"/>
    <hyperlink ref="D803" r:id="rId1604"/>
    <hyperlink ref="B804" r:id="rId1605"/>
    <hyperlink ref="D804" r:id="rId1606"/>
    <hyperlink ref="B805" r:id="rId1607"/>
    <hyperlink ref="D805" r:id="rId1608"/>
    <hyperlink ref="B806" r:id="rId1609"/>
    <hyperlink ref="D806" r:id="rId1610"/>
    <hyperlink ref="B807" r:id="rId1611"/>
    <hyperlink ref="D807" r:id="rId1612"/>
    <hyperlink ref="B808" r:id="rId1613"/>
    <hyperlink ref="D808" r:id="rId1614"/>
    <hyperlink ref="B809" r:id="rId1615"/>
    <hyperlink ref="D809" r:id="rId1616"/>
    <hyperlink ref="B810" r:id="rId1617"/>
    <hyperlink ref="D810" r:id="rId1618"/>
    <hyperlink ref="B811" r:id="rId1619"/>
    <hyperlink ref="D811" r:id="rId1620"/>
    <hyperlink ref="B812" r:id="rId1621"/>
    <hyperlink ref="D812" r:id="rId1622"/>
    <hyperlink ref="B813" r:id="rId1623"/>
    <hyperlink ref="D813" r:id="rId1624"/>
    <hyperlink ref="B814" r:id="rId1625"/>
    <hyperlink ref="D814" r:id="rId1626"/>
    <hyperlink ref="B815" r:id="rId1627"/>
    <hyperlink ref="D815" r:id="rId1628"/>
    <hyperlink ref="B816" r:id="rId1629"/>
    <hyperlink ref="D816" r:id="rId1630"/>
    <hyperlink ref="B817" r:id="rId1631"/>
    <hyperlink ref="D817" r:id="rId1632"/>
    <hyperlink ref="B818" r:id="rId1633"/>
    <hyperlink ref="D818" r:id="rId1634"/>
    <hyperlink ref="B819" r:id="rId1635"/>
    <hyperlink ref="D819" r:id="rId1636"/>
    <hyperlink ref="B820" r:id="rId1637"/>
    <hyperlink ref="D820" r:id="rId1638"/>
    <hyperlink ref="B821" r:id="rId1639"/>
    <hyperlink ref="D821" r:id="rId1640"/>
    <hyperlink ref="B822" r:id="rId1641"/>
    <hyperlink ref="D822" r:id="rId1642"/>
    <hyperlink ref="B823" r:id="rId1643"/>
    <hyperlink ref="D823" r:id="rId1644"/>
    <hyperlink ref="B824" r:id="rId1645"/>
    <hyperlink ref="D824" r:id="rId1646"/>
    <hyperlink ref="B825" r:id="rId1647"/>
    <hyperlink ref="D825" r:id="rId1648"/>
    <hyperlink ref="B826" r:id="rId1649"/>
    <hyperlink ref="D826" r:id="rId1650"/>
    <hyperlink ref="B827" r:id="rId1651"/>
    <hyperlink ref="D827" r:id="rId1652"/>
    <hyperlink ref="B828" r:id="rId1653"/>
    <hyperlink ref="D828" r:id="rId1654"/>
    <hyperlink ref="B829" r:id="rId1655"/>
    <hyperlink ref="D829" r:id="rId1656"/>
    <hyperlink ref="B830" r:id="rId1657"/>
    <hyperlink ref="D830" r:id="rId1658"/>
    <hyperlink ref="B831" r:id="rId1659"/>
    <hyperlink ref="D831" r:id="rId1660"/>
    <hyperlink ref="B832" r:id="rId1661"/>
    <hyperlink ref="D832" r:id="rId1662"/>
    <hyperlink ref="B833" r:id="rId1663"/>
    <hyperlink ref="D833" r:id="rId1664"/>
    <hyperlink ref="B834" r:id="rId1665"/>
    <hyperlink ref="D834" r:id="rId1666"/>
    <hyperlink ref="B835" r:id="rId1667"/>
    <hyperlink ref="D835" r:id="rId1668"/>
    <hyperlink ref="B836" r:id="rId1669"/>
    <hyperlink ref="D836" r:id="rId1670"/>
    <hyperlink ref="B837" r:id="rId1671"/>
    <hyperlink ref="D837" r:id="rId1672"/>
    <hyperlink ref="B838" r:id="rId1673"/>
    <hyperlink ref="D838" r:id="rId1674"/>
    <hyperlink ref="B839" r:id="rId1675"/>
    <hyperlink ref="D839" r:id="rId1676"/>
    <hyperlink ref="B840" r:id="rId1677"/>
    <hyperlink ref="D840" r:id="rId1678"/>
    <hyperlink ref="B841" r:id="rId1679"/>
    <hyperlink ref="D841" r:id="rId1680"/>
    <hyperlink ref="B842" r:id="rId1681"/>
    <hyperlink ref="D842" r:id="rId1682"/>
    <hyperlink ref="B843" r:id="rId1683"/>
    <hyperlink ref="D843" r:id="rId1684"/>
    <hyperlink ref="B844" r:id="rId1685"/>
    <hyperlink ref="D844" r:id="rId1686"/>
    <hyperlink ref="B845" r:id="rId1687"/>
    <hyperlink ref="D845" r:id="rId1688"/>
    <hyperlink ref="B846" r:id="rId1689"/>
    <hyperlink ref="D846" r:id="rId1690"/>
    <hyperlink ref="B847" r:id="rId1691"/>
    <hyperlink ref="D847" r:id="rId1692"/>
    <hyperlink ref="B848" r:id="rId1693"/>
    <hyperlink ref="D848" r:id="rId1694"/>
    <hyperlink ref="B849" r:id="rId1695"/>
    <hyperlink ref="D849" r:id="rId1696"/>
    <hyperlink ref="B850" r:id="rId1697"/>
    <hyperlink ref="D850" r:id="rId1698"/>
    <hyperlink ref="B851" r:id="rId1699"/>
    <hyperlink ref="D851" r:id="rId1700"/>
    <hyperlink ref="B852" r:id="rId1701"/>
    <hyperlink ref="D852" r:id="rId1702"/>
    <hyperlink ref="B853" r:id="rId1703"/>
    <hyperlink ref="D853" r:id="rId1704"/>
    <hyperlink ref="B854" r:id="rId1705"/>
    <hyperlink ref="D854" r:id="rId1706"/>
    <hyperlink ref="B855" r:id="rId1707"/>
    <hyperlink ref="D855" r:id="rId1708"/>
    <hyperlink ref="B856" r:id="rId1709"/>
    <hyperlink ref="D856" r:id="rId1710"/>
    <hyperlink ref="B857" r:id="rId1711"/>
    <hyperlink ref="D857" r:id="rId1712"/>
    <hyperlink ref="B858" r:id="rId1713"/>
    <hyperlink ref="D858" r:id="rId1714"/>
    <hyperlink ref="B859" r:id="rId1715"/>
    <hyperlink ref="D859" r:id="rId1716"/>
    <hyperlink ref="B860" r:id="rId1717"/>
    <hyperlink ref="D860" r:id="rId1718"/>
    <hyperlink ref="B861" r:id="rId1719"/>
    <hyperlink ref="D861" r:id="rId1720"/>
    <hyperlink ref="B862" r:id="rId1721"/>
    <hyperlink ref="D862" r:id="rId1722"/>
    <hyperlink ref="B863" r:id="rId1723"/>
    <hyperlink ref="D863" r:id="rId1724"/>
    <hyperlink ref="B864" r:id="rId1725"/>
    <hyperlink ref="D864" r:id="rId1726"/>
    <hyperlink ref="B865" r:id="rId1727"/>
    <hyperlink ref="D865" r:id="rId1728"/>
    <hyperlink ref="B866" r:id="rId1729"/>
    <hyperlink ref="D866" r:id="rId1730"/>
    <hyperlink ref="B867" r:id="rId1731"/>
    <hyperlink ref="D867" r:id="rId1732"/>
    <hyperlink ref="B868" r:id="rId1733"/>
    <hyperlink ref="D868" r:id="rId1734"/>
    <hyperlink ref="B869" r:id="rId1735"/>
    <hyperlink ref="D869" r:id="rId1736"/>
    <hyperlink ref="B870" r:id="rId1737"/>
    <hyperlink ref="D870" r:id="rId1738"/>
    <hyperlink ref="B871" r:id="rId1739"/>
    <hyperlink ref="D871" r:id="rId1740"/>
    <hyperlink ref="B872" r:id="rId1741"/>
    <hyperlink ref="D872" r:id="rId1742"/>
    <hyperlink ref="B873" r:id="rId1743"/>
    <hyperlink ref="D873" r:id="rId1744"/>
    <hyperlink ref="B874" r:id="rId1745"/>
    <hyperlink ref="D874" r:id="rId1746"/>
    <hyperlink ref="B875" r:id="rId1747"/>
    <hyperlink ref="D875" r:id="rId1748"/>
    <hyperlink ref="B876" r:id="rId1749"/>
    <hyperlink ref="D876" r:id="rId1750"/>
    <hyperlink ref="B877" r:id="rId1751"/>
    <hyperlink ref="D877" r:id="rId1752"/>
    <hyperlink ref="B878" r:id="rId1753"/>
    <hyperlink ref="D878" r:id="rId1754"/>
    <hyperlink ref="B879" r:id="rId1755"/>
    <hyperlink ref="D879" r:id="rId1756"/>
    <hyperlink ref="B880" r:id="rId1757"/>
    <hyperlink ref="D880" r:id="rId1758"/>
    <hyperlink ref="B881" r:id="rId1759"/>
    <hyperlink ref="D881" r:id="rId1760"/>
    <hyperlink ref="B882" r:id="rId1761"/>
    <hyperlink ref="D882" r:id="rId1762"/>
    <hyperlink ref="B883" r:id="rId1763"/>
    <hyperlink ref="D883" r:id="rId1764"/>
    <hyperlink ref="B884" r:id="rId1765"/>
    <hyperlink ref="D884" r:id="rId1766"/>
    <hyperlink ref="B885" r:id="rId1767"/>
    <hyperlink ref="D885" r:id="rId1768"/>
    <hyperlink ref="B886" r:id="rId1769"/>
    <hyperlink ref="D886" r:id="rId1770"/>
    <hyperlink ref="B887" r:id="rId1771"/>
    <hyperlink ref="D887" r:id="rId1772"/>
    <hyperlink ref="B888" r:id="rId1773"/>
    <hyperlink ref="D888" r:id="rId1774"/>
    <hyperlink ref="B889" r:id="rId1775"/>
    <hyperlink ref="D889" r:id="rId1776"/>
    <hyperlink ref="B890" r:id="rId1777"/>
    <hyperlink ref="D890" r:id="rId1778"/>
    <hyperlink ref="B891" r:id="rId1779"/>
    <hyperlink ref="D891" r:id="rId1780"/>
    <hyperlink ref="B892" r:id="rId1781"/>
    <hyperlink ref="D892" r:id="rId1782"/>
    <hyperlink ref="B893" r:id="rId1783"/>
    <hyperlink ref="D893" r:id="rId1784"/>
    <hyperlink ref="B894" r:id="rId1785"/>
    <hyperlink ref="D894" r:id="rId1786"/>
    <hyperlink ref="B895" r:id="rId1787"/>
    <hyperlink ref="D895" r:id="rId1788"/>
    <hyperlink ref="B896" r:id="rId1789"/>
    <hyperlink ref="D896" r:id="rId1790"/>
    <hyperlink ref="B897" r:id="rId1791"/>
    <hyperlink ref="D897" r:id="rId1792"/>
    <hyperlink ref="B898" r:id="rId1793"/>
    <hyperlink ref="D898" r:id="rId1794"/>
    <hyperlink ref="B899" r:id="rId1795"/>
    <hyperlink ref="D899" r:id="rId1796"/>
    <hyperlink ref="B900" r:id="rId1797"/>
    <hyperlink ref="D900" r:id="rId1798"/>
    <hyperlink ref="B901" r:id="rId1799"/>
    <hyperlink ref="D901" r:id="rId1800"/>
    <hyperlink ref="B902" r:id="rId1801"/>
    <hyperlink ref="D902" r:id="rId1802"/>
    <hyperlink ref="B903" r:id="rId1803"/>
    <hyperlink ref="D903" r:id="rId1804"/>
    <hyperlink ref="B904" r:id="rId1805"/>
    <hyperlink ref="D904" r:id="rId1806"/>
    <hyperlink ref="B905" r:id="rId1807"/>
    <hyperlink ref="D905" r:id="rId1808"/>
    <hyperlink ref="B906" r:id="rId1809"/>
    <hyperlink ref="D906" r:id="rId1810"/>
    <hyperlink ref="B907" r:id="rId1811"/>
    <hyperlink ref="D907" r:id="rId1812"/>
    <hyperlink ref="B908" r:id="rId1813"/>
    <hyperlink ref="D908" r:id="rId1814"/>
    <hyperlink ref="B909" r:id="rId1815"/>
    <hyperlink ref="D909" r:id="rId1816"/>
    <hyperlink ref="B910" r:id="rId1817"/>
    <hyperlink ref="D910" r:id="rId1818"/>
    <hyperlink ref="B911" r:id="rId1819"/>
    <hyperlink ref="D911" r:id="rId1820"/>
    <hyperlink ref="B912" r:id="rId1821"/>
    <hyperlink ref="D912" r:id="rId1822"/>
    <hyperlink ref="B913" r:id="rId1823"/>
    <hyperlink ref="D913" r:id="rId1824"/>
    <hyperlink ref="B914" r:id="rId1825"/>
    <hyperlink ref="D914" r:id="rId1826"/>
    <hyperlink ref="B915" r:id="rId1827"/>
    <hyperlink ref="D915" r:id="rId1828"/>
    <hyperlink ref="B916" r:id="rId1829"/>
    <hyperlink ref="D916" r:id="rId1830"/>
    <hyperlink ref="B917" r:id="rId1831"/>
    <hyperlink ref="D917" r:id="rId1832"/>
    <hyperlink ref="B918" r:id="rId1833"/>
    <hyperlink ref="D918" r:id="rId1834"/>
    <hyperlink ref="B919" r:id="rId1835"/>
    <hyperlink ref="D919" r:id="rId1836"/>
    <hyperlink ref="B920" r:id="rId1837"/>
    <hyperlink ref="D920" r:id="rId1838"/>
    <hyperlink ref="B921" r:id="rId1839"/>
    <hyperlink ref="D921" r:id="rId1840"/>
    <hyperlink ref="B922" r:id="rId1841"/>
    <hyperlink ref="D922" r:id="rId1842"/>
    <hyperlink ref="B923" r:id="rId1843"/>
    <hyperlink ref="D923" r:id="rId1844"/>
    <hyperlink ref="B924" r:id="rId1845"/>
    <hyperlink ref="D924" r:id="rId1846"/>
    <hyperlink ref="B925" r:id="rId1847"/>
    <hyperlink ref="D925" r:id="rId1848"/>
    <hyperlink ref="B926" r:id="rId1849"/>
    <hyperlink ref="D926" r:id="rId1850"/>
    <hyperlink ref="B927" r:id="rId1851"/>
    <hyperlink ref="D927" r:id="rId1852"/>
    <hyperlink ref="B928" r:id="rId1853"/>
    <hyperlink ref="D928" r:id="rId1854"/>
    <hyperlink ref="B929" r:id="rId1855"/>
    <hyperlink ref="D929" r:id="rId1856"/>
    <hyperlink ref="B930" r:id="rId1857"/>
    <hyperlink ref="D930" r:id="rId1858"/>
    <hyperlink ref="B931" r:id="rId1859"/>
    <hyperlink ref="D931" r:id="rId1860"/>
    <hyperlink ref="B932" r:id="rId1861"/>
    <hyperlink ref="D932" r:id="rId1862"/>
    <hyperlink ref="B933" r:id="rId1863"/>
    <hyperlink ref="D933" r:id="rId1864"/>
    <hyperlink ref="B934" r:id="rId1865"/>
    <hyperlink ref="D934" r:id="rId1866"/>
    <hyperlink ref="B935" r:id="rId1867"/>
    <hyperlink ref="D935" r:id="rId1868"/>
    <hyperlink ref="B936" r:id="rId1869"/>
    <hyperlink ref="D936" r:id="rId1870"/>
    <hyperlink ref="B937" r:id="rId1871"/>
    <hyperlink ref="D937" r:id="rId1872"/>
    <hyperlink ref="B938" r:id="rId1873"/>
    <hyperlink ref="D938" r:id="rId1874"/>
    <hyperlink ref="B939" r:id="rId1875"/>
    <hyperlink ref="D939" r:id="rId1876"/>
    <hyperlink ref="B940" r:id="rId1877"/>
    <hyperlink ref="D940" r:id="rId1878"/>
    <hyperlink ref="B941" r:id="rId1879"/>
    <hyperlink ref="D941" r:id="rId1880"/>
    <hyperlink ref="B942" r:id="rId1881"/>
    <hyperlink ref="D942" r:id="rId1882"/>
    <hyperlink ref="B943" r:id="rId1883"/>
    <hyperlink ref="D943" r:id="rId1884"/>
    <hyperlink ref="B944" r:id="rId1885"/>
    <hyperlink ref="D944" r:id="rId1886"/>
    <hyperlink ref="B945" r:id="rId1887"/>
    <hyperlink ref="D945" r:id="rId1888"/>
    <hyperlink ref="B946" r:id="rId1889"/>
    <hyperlink ref="D946" r:id="rId1890"/>
    <hyperlink ref="B947" r:id="rId1891"/>
    <hyperlink ref="D947" r:id="rId1892"/>
    <hyperlink ref="B948" r:id="rId1893"/>
    <hyperlink ref="D948" r:id="rId1894"/>
    <hyperlink ref="B949" r:id="rId1895"/>
    <hyperlink ref="D949" r:id="rId1896"/>
    <hyperlink ref="B950" r:id="rId1897"/>
    <hyperlink ref="D950" r:id="rId1898"/>
    <hyperlink ref="B951" r:id="rId1899"/>
    <hyperlink ref="D951" r:id="rId1900"/>
    <hyperlink ref="B952" r:id="rId1901"/>
    <hyperlink ref="D952" r:id="rId1902"/>
    <hyperlink ref="B953" r:id="rId1903"/>
    <hyperlink ref="D953" r:id="rId1904"/>
    <hyperlink ref="B954" r:id="rId1905"/>
    <hyperlink ref="D954" r:id="rId1906"/>
    <hyperlink ref="B955" r:id="rId1907"/>
    <hyperlink ref="D955" r:id="rId1908"/>
    <hyperlink ref="B956" r:id="rId1909"/>
    <hyperlink ref="D956" r:id="rId1910"/>
    <hyperlink ref="B957" r:id="rId1911"/>
    <hyperlink ref="D957" r:id="rId1912"/>
    <hyperlink ref="B958" r:id="rId1913"/>
    <hyperlink ref="D958" r:id="rId1914"/>
    <hyperlink ref="B959" r:id="rId1915"/>
    <hyperlink ref="D959" r:id="rId1916"/>
    <hyperlink ref="B960" r:id="rId1917"/>
    <hyperlink ref="D960" r:id="rId1918"/>
    <hyperlink ref="B961" r:id="rId1919"/>
    <hyperlink ref="D961" r:id="rId1920"/>
    <hyperlink ref="B962" r:id="rId1921"/>
    <hyperlink ref="D962" r:id="rId1922"/>
    <hyperlink ref="B963" r:id="rId1923"/>
    <hyperlink ref="D963" r:id="rId1924"/>
    <hyperlink ref="B964" r:id="rId1925"/>
    <hyperlink ref="D964" r:id="rId1926"/>
    <hyperlink ref="B965" r:id="rId1927"/>
    <hyperlink ref="D965" r:id="rId1928"/>
    <hyperlink ref="B966" r:id="rId1929"/>
    <hyperlink ref="D966" r:id="rId1930"/>
    <hyperlink ref="B967" r:id="rId1931"/>
    <hyperlink ref="D967" r:id="rId1932"/>
    <hyperlink ref="B968" r:id="rId1933"/>
    <hyperlink ref="D968" r:id="rId1934"/>
    <hyperlink ref="B969" r:id="rId1935"/>
    <hyperlink ref="D969" r:id="rId1936"/>
    <hyperlink ref="B970" r:id="rId1937"/>
    <hyperlink ref="D970" r:id="rId1938"/>
    <hyperlink ref="B971" r:id="rId1939"/>
    <hyperlink ref="D971" r:id="rId1940"/>
    <hyperlink ref="B972" r:id="rId1941"/>
    <hyperlink ref="D972" r:id="rId1942"/>
    <hyperlink ref="B973" r:id="rId1943"/>
    <hyperlink ref="D973" r:id="rId1944"/>
    <hyperlink ref="B974" r:id="rId1945"/>
    <hyperlink ref="D974" r:id="rId1946"/>
    <hyperlink ref="B975" r:id="rId1947"/>
    <hyperlink ref="D975" r:id="rId1948"/>
    <hyperlink ref="B976" r:id="rId1949"/>
    <hyperlink ref="D976" r:id="rId1950"/>
    <hyperlink ref="B977" r:id="rId1951"/>
    <hyperlink ref="D977" r:id="rId1952"/>
    <hyperlink ref="B978" r:id="rId1953"/>
    <hyperlink ref="D978" r:id="rId1954"/>
    <hyperlink ref="B979" r:id="rId1955"/>
    <hyperlink ref="D979" r:id="rId1956"/>
    <hyperlink ref="B980" r:id="rId1957"/>
    <hyperlink ref="D980" r:id="rId1958"/>
    <hyperlink ref="B981" r:id="rId1959"/>
    <hyperlink ref="D981" r:id="rId1960"/>
    <hyperlink ref="B982" r:id="rId1961"/>
    <hyperlink ref="D982" r:id="rId1962"/>
    <hyperlink ref="B983" r:id="rId1963"/>
    <hyperlink ref="D983" r:id="rId1964"/>
    <hyperlink ref="B984" r:id="rId1965"/>
    <hyperlink ref="D984" r:id="rId1966"/>
    <hyperlink ref="B985" r:id="rId1967"/>
    <hyperlink ref="D985" r:id="rId1968"/>
    <hyperlink ref="B986" r:id="rId1969"/>
    <hyperlink ref="D986" r:id="rId1970"/>
    <hyperlink ref="B987" r:id="rId1971"/>
    <hyperlink ref="D987" r:id="rId1972"/>
    <hyperlink ref="B988" r:id="rId1973"/>
    <hyperlink ref="D988" r:id="rId1974"/>
    <hyperlink ref="B989" r:id="rId1975"/>
    <hyperlink ref="D989" r:id="rId1976"/>
    <hyperlink ref="B990" r:id="rId1977"/>
    <hyperlink ref="D990" r:id="rId1978"/>
    <hyperlink ref="B991" r:id="rId1979"/>
    <hyperlink ref="D991" r:id="rId1980"/>
    <hyperlink ref="B992" r:id="rId1981"/>
    <hyperlink ref="D992" r:id="rId1982"/>
    <hyperlink ref="B993" r:id="rId1983"/>
    <hyperlink ref="D993" r:id="rId1984"/>
    <hyperlink ref="B994" r:id="rId1985"/>
    <hyperlink ref="D994" r:id="rId1986"/>
    <hyperlink ref="B995" r:id="rId1987"/>
    <hyperlink ref="D995" r:id="rId1988"/>
    <hyperlink ref="B996" r:id="rId1989"/>
    <hyperlink ref="D996" r:id="rId1990"/>
    <hyperlink ref="B997" r:id="rId1991"/>
    <hyperlink ref="D997" r:id="rId1992"/>
    <hyperlink ref="B998" r:id="rId1993"/>
    <hyperlink ref="D998" r:id="rId1994"/>
    <hyperlink ref="B999" r:id="rId1995"/>
    <hyperlink ref="D999" r:id="rId1996"/>
    <hyperlink ref="B1000" r:id="rId1997"/>
    <hyperlink ref="D1000" r:id="rId1998"/>
    <hyperlink ref="B1001" r:id="rId1999"/>
    <hyperlink ref="D1001" r:id="rId2000"/>
    <hyperlink ref="B1002" r:id="rId2001"/>
    <hyperlink ref="D1002" r:id="rId2002"/>
    <hyperlink ref="B1003" r:id="rId2003"/>
    <hyperlink ref="D1003" r:id="rId2004"/>
    <hyperlink ref="B1004" r:id="rId2005"/>
    <hyperlink ref="D1004" r:id="rId2006"/>
    <hyperlink ref="B1005" r:id="rId2007"/>
    <hyperlink ref="D1005" r:id="rId2008"/>
    <hyperlink ref="B1006" r:id="rId2009"/>
    <hyperlink ref="D1006" r:id="rId2010"/>
    <hyperlink ref="B1007" r:id="rId2011"/>
    <hyperlink ref="D1007" r:id="rId2012"/>
    <hyperlink ref="B1008" r:id="rId2013"/>
    <hyperlink ref="D1008" r:id="rId2014"/>
    <hyperlink ref="B1009" r:id="rId2015"/>
    <hyperlink ref="D1009" r:id="rId2016"/>
    <hyperlink ref="B1010" r:id="rId2017"/>
    <hyperlink ref="D1010" r:id="rId2018"/>
    <hyperlink ref="B1011" r:id="rId2019"/>
    <hyperlink ref="D1011" r:id="rId2020"/>
    <hyperlink ref="B1012" r:id="rId2021"/>
    <hyperlink ref="D1012" r:id="rId2022"/>
    <hyperlink ref="B1013" r:id="rId2023"/>
    <hyperlink ref="D1013" r:id="rId2024"/>
    <hyperlink ref="B1014" r:id="rId2025"/>
    <hyperlink ref="D1014" r:id="rId2026"/>
    <hyperlink ref="B1015" r:id="rId2027"/>
    <hyperlink ref="D1015" r:id="rId2028"/>
    <hyperlink ref="B1016" r:id="rId2029"/>
    <hyperlink ref="D1016" r:id="rId2030"/>
    <hyperlink ref="B1017" r:id="rId2031"/>
    <hyperlink ref="D1017" r:id="rId2032"/>
    <hyperlink ref="B1018" r:id="rId2033"/>
    <hyperlink ref="D1018" r:id="rId2034"/>
    <hyperlink ref="B1019" r:id="rId2035"/>
    <hyperlink ref="D1019" r:id="rId2036"/>
    <hyperlink ref="B1020" r:id="rId2037"/>
    <hyperlink ref="D1020" r:id="rId2038"/>
    <hyperlink ref="B1021" r:id="rId2039"/>
    <hyperlink ref="D1021" r:id="rId2040"/>
    <hyperlink ref="B1022" r:id="rId2041"/>
    <hyperlink ref="D1022" r:id="rId2042"/>
    <hyperlink ref="B1023" r:id="rId2043"/>
    <hyperlink ref="D1023" r:id="rId2044"/>
    <hyperlink ref="B1024" r:id="rId2045"/>
    <hyperlink ref="D1024" r:id="rId2046"/>
    <hyperlink ref="B1025" r:id="rId2047"/>
    <hyperlink ref="D1025" r:id="rId2048"/>
    <hyperlink ref="B1026" r:id="rId2049"/>
    <hyperlink ref="D1026" r:id="rId2050"/>
    <hyperlink ref="B1027" r:id="rId2051"/>
    <hyperlink ref="D1027" r:id="rId2052"/>
    <hyperlink ref="B1028" r:id="rId2053"/>
    <hyperlink ref="D1028" r:id="rId2054"/>
    <hyperlink ref="B1029" r:id="rId2055"/>
    <hyperlink ref="D1029" r:id="rId2056"/>
    <hyperlink ref="B1030" r:id="rId2057"/>
    <hyperlink ref="D1030" r:id="rId2058"/>
    <hyperlink ref="B1031" r:id="rId2059"/>
    <hyperlink ref="D1031" r:id="rId2060"/>
    <hyperlink ref="B1032" r:id="rId2061"/>
    <hyperlink ref="D1032" r:id="rId2062"/>
    <hyperlink ref="B1033" r:id="rId2063"/>
    <hyperlink ref="D1033" r:id="rId2064"/>
    <hyperlink ref="B1034" r:id="rId2065"/>
    <hyperlink ref="D1034" r:id="rId2066"/>
    <hyperlink ref="B1035" r:id="rId2067"/>
    <hyperlink ref="D1035" r:id="rId2068"/>
    <hyperlink ref="B1036" r:id="rId2069"/>
    <hyperlink ref="D1036" r:id="rId2070"/>
    <hyperlink ref="B1037" r:id="rId2071"/>
    <hyperlink ref="D1037" r:id="rId2072"/>
    <hyperlink ref="B1038" r:id="rId2073"/>
    <hyperlink ref="D1038" r:id="rId2074"/>
    <hyperlink ref="B1039" r:id="rId2075"/>
    <hyperlink ref="D1039" r:id="rId2076"/>
    <hyperlink ref="B1040" r:id="rId2077"/>
    <hyperlink ref="D1040" r:id="rId2078"/>
    <hyperlink ref="B1041" r:id="rId2079"/>
    <hyperlink ref="D1041" r:id="rId2080"/>
    <hyperlink ref="B1042" r:id="rId2081"/>
    <hyperlink ref="D1042" r:id="rId2082"/>
    <hyperlink ref="B1043" r:id="rId2083"/>
    <hyperlink ref="D1043" r:id="rId2084"/>
    <hyperlink ref="B1044" r:id="rId2085"/>
    <hyperlink ref="D1044" r:id="rId2086"/>
    <hyperlink ref="B1045" r:id="rId2087"/>
    <hyperlink ref="D1045" r:id="rId2088"/>
    <hyperlink ref="B1046" r:id="rId2089"/>
    <hyperlink ref="D1046" r:id="rId2090"/>
    <hyperlink ref="B1047" r:id="rId2091"/>
    <hyperlink ref="D1047" r:id="rId2092"/>
    <hyperlink ref="B1048" r:id="rId2093"/>
    <hyperlink ref="D1048" r:id="rId2094"/>
    <hyperlink ref="B1049" r:id="rId2095"/>
    <hyperlink ref="D1049" r:id="rId2096"/>
    <hyperlink ref="B1050" r:id="rId2097"/>
    <hyperlink ref="D1050" r:id="rId2098"/>
    <hyperlink ref="B1051" r:id="rId2099"/>
    <hyperlink ref="D1051" r:id="rId2100"/>
    <hyperlink ref="B1052" r:id="rId2101"/>
    <hyperlink ref="D1052" r:id="rId2102"/>
    <hyperlink ref="B1053" r:id="rId2103"/>
    <hyperlink ref="D1053" r:id="rId2104"/>
    <hyperlink ref="B1054" r:id="rId2105"/>
    <hyperlink ref="D1054" r:id="rId2106"/>
    <hyperlink ref="B1055" r:id="rId2107"/>
    <hyperlink ref="D1055" r:id="rId2108"/>
    <hyperlink ref="B1056" r:id="rId2109"/>
    <hyperlink ref="D1056" r:id="rId2110"/>
    <hyperlink ref="B1057" r:id="rId2111"/>
    <hyperlink ref="D1057" r:id="rId2112"/>
    <hyperlink ref="B1058" r:id="rId2113"/>
    <hyperlink ref="D1058" r:id="rId2114"/>
    <hyperlink ref="B1059" r:id="rId2115"/>
    <hyperlink ref="D1059" r:id="rId2116"/>
    <hyperlink ref="B1060" r:id="rId2117"/>
    <hyperlink ref="D1060" r:id="rId2118"/>
    <hyperlink ref="B1061" r:id="rId2119"/>
    <hyperlink ref="D1061" r:id="rId2120"/>
    <hyperlink ref="B1062" r:id="rId2121"/>
    <hyperlink ref="D1062" r:id="rId2122"/>
    <hyperlink ref="B1063" r:id="rId2123"/>
    <hyperlink ref="D1063" r:id="rId2124"/>
    <hyperlink ref="B1064" r:id="rId2125"/>
    <hyperlink ref="D1064" r:id="rId2126"/>
    <hyperlink ref="B1065" r:id="rId2127"/>
    <hyperlink ref="D1065" r:id="rId2128"/>
    <hyperlink ref="B1066" r:id="rId2129"/>
    <hyperlink ref="D1066" r:id="rId2130"/>
    <hyperlink ref="B1067" r:id="rId2131"/>
    <hyperlink ref="D1067" r:id="rId2132"/>
    <hyperlink ref="B1068" r:id="rId2133"/>
    <hyperlink ref="D1068" r:id="rId2134"/>
    <hyperlink ref="B1069" r:id="rId2135"/>
    <hyperlink ref="D1069" r:id="rId2136"/>
    <hyperlink ref="B1070" r:id="rId2137"/>
    <hyperlink ref="D1070" r:id="rId2138"/>
    <hyperlink ref="B1071" r:id="rId2139"/>
    <hyperlink ref="D1071" r:id="rId2140"/>
    <hyperlink ref="B1072" r:id="rId2141"/>
    <hyperlink ref="D1072" r:id="rId2142"/>
    <hyperlink ref="B1073" r:id="rId2143"/>
    <hyperlink ref="D1073" r:id="rId2144"/>
    <hyperlink ref="B1074" r:id="rId2145"/>
    <hyperlink ref="D1074" r:id="rId2146"/>
    <hyperlink ref="B1075" r:id="rId2147"/>
    <hyperlink ref="D1075" r:id="rId2148"/>
    <hyperlink ref="B1076" r:id="rId2149"/>
    <hyperlink ref="D1076" r:id="rId2150"/>
    <hyperlink ref="B1077" r:id="rId2151"/>
    <hyperlink ref="D1077" r:id="rId2152"/>
    <hyperlink ref="B1078" r:id="rId2153"/>
    <hyperlink ref="D1078" r:id="rId2154"/>
    <hyperlink ref="B1079" r:id="rId2155"/>
    <hyperlink ref="D1079" r:id="rId2156"/>
    <hyperlink ref="B1080" r:id="rId2157"/>
    <hyperlink ref="D1080" r:id="rId2158"/>
    <hyperlink ref="B1081" r:id="rId2159"/>
    <hyperlink ref="D1081" r:id="rId2160"/>
    <hyperlink ref="B1082" r:id="rId2161"/>
    <hyperlink ref="D1082" r:id="rId2162"/>
    <hyperlink ref="B1083" r:id="rId2163"/>
    <hyperlink ref="D1083" r:id="rId2164"/>
    <hyperlink ref="B1084" r:id="rId2165"/>
    <hyperlink ref="D1084" r:id="rId2166"/>
    <hyperlink ref="B1085" r:id="rId2167"/>
    <hyperlink ref="D1085" r:id="rId2168"/>
    <hyperlink ref="B1086" r:id="rId2169"/>
    <hyperlink ref="D1086" r:id="rId2170"/>
    <hyperlink ref="B1087" r:id="rId2171"/>
    <hyperlink ref="D1087" r:id="rId2172"/>
    <hyperlink ref="B1088" r:id="rId2173"/>
    <hyperlink ref="D1088" r:id="rId2174"/>
    <hyperlink ref="B1089" r:id="rId2175"/>
    <hyperlink ref="D1089" r:id="rId2176"/>
    <hyperlink ref="B1090" r:id="rId2177"/>
    <hyperlink ref="D1090" r:id="rId2178"/>
    <hyperlink ref="B1091" r:id="rId2179"/>
    <hyperlink ref="D1091" r:id="rId2180"/>
    <hyperlink ref="B1092" r:id="rId2181"/>
    <hyperlink ref="D1092" r:id="rId2182"/>
    <hyperlink ref="B1093" r:id="rId2183"/>
    <hyperlink ref="D1093" r:id="rId2184"/>
    <hyperlink ref="B1094" r:id="rId2185"/>
    <hyperlink ref="D1094" r:id="rId2186"/>
    <hyperlink ref="B1095" r:id="rId2187"/>
    <hyperlink ref="D1095" r:id="rId2188"/>
    <hyperlink ref="B1096" r:id="rId2189"/>
    <hyperlink ref="D1096" r:id="rId2190"/>
    <hyperlink ref="B1097" r:id="rId2191"/>
    <hyperlink ref="D1097" r:id="rId2192"/>
    <hyperlink ref="B1098" r:id="rId2193"/>
    <hyperlink ref="D1098" r:id="rId2194"/>
    <hyperlink ref="B1099" r:id="rId2195"/>
    <hyperlink ref="D1099" r:id="rId2196"/>
    <hyperlink ref="B1100" r:id="rId2197"/>
    <hyperlink ref="D1100" r:id="rId2198"/>
    <hyperlink ref="B1101" r:id="rId2199"/>
    <hyperlink ref="D1101" r:id="rId2200"/>
    <hyperlink ref="B1102" r:id="rId2201"/>
    <hyperlink ref="D1102" r:id="rId2202"/>
    <hyperlink ref="B1103" r:id="rId2203"/>
    <hyperlink ref="D1103" r:id="rId2204"/>
    <hyperlink ref="B1104" r:id="rId2205"/>
    <hyperlink ref="D1104" r:id="rId2206"/>
    <hyperlink ref="B1105" r:id="rId2207"/>
    <hyperlink ref="D1105" r:id="rId2208"/>
    <hyperlink ref="B1106" r:id="rId2209"/>
    <hyperlink ref="D1106" r:id="rId2210"/>
    <hyperlink ref="B1107" r:id="rId2211"/>
    <hyperlink ref="D1107" r:id="rId2212"/>
    <hyperlink ref="B1108" r:id="rId2213"/>
    <hyperlink ref="D1108" r:id="rId2214"/>
    <hyperlink ref="B1109" r:id="rId2215"/>
    <hyperlink ref="D1109" r:id="rId2216"/>
    <hyperlink ref="B1110" r:id="rId2217"/>
    <hyperlink ref="D1110" r:id="rId2218"/>
    <hyperlink ref="B1111" r:id="rId2219"/>
    <hyperlink ref="D1111" r:id="rId2220"/>
    <hyperlink ref="B1112" r:id="rId2221"/>
    <hyperlink ref="D1112" r:id="rId2222"/>
    <hyperlink ref="B1113" r:id="rId2223"/>
    <hyperlink ref="D1113" r:id="rId2224"/>
    <hyperlink ref="B1114" r:id="rId2225"/>
    <hyperlink ref="D1114" r:id="rId2226"/>
    <hyperlink ref="B1115" r:id="rId2227"/>
    <hyperlink ref="D1115" r:id="rId2228"/>
    <hyperlink ref="B1116" r:id="rId2229"/>
    <hyperlink ref="D1116" r:id="rId2230"/>
    <hyperlink ref="B1117" r:id="rId2231"/>
    <hyperlink ref="D1117" r:id="rId2232"/>
    <hyperlink ref="B1118" r:id="rId2233"/>
    <hyperlink ref="D1118" r:id="rId2234"/>
    <hyperlink ref="B1119" r:id="rId2235"/>
    <hyperlink ref="D1119" r:id="rId2236"/>
    <hyperlink ref="B1120" r:id="rId2237"/>
    <hyperlink ref="D1120" r:id="rId2238"/>
    <hyperlink ref="B1121" r:id="rId2239"/>
    <hyperlink ref="D1121" r:id="rId2240"/>
    <hyperlink ref="B1122" r:id="rId2241"/>
    <hyperlink ref="D1122" r:id="rId2242"/>
    <hyperlink ref="B1123" r:id="rId2243"/>
    <hyperlink ref="D1123" r:id="rId2244"/>
    <hyperlink ref="B1124" r:id="rId2245"/>
    <hyperlink ref="D1124" r:id="rId2246"/>
    <hyperlink ref="B1125" r:id="rId2247"/>
    <hyperlink ref="D1125" r:id="rId2248"/>
    <hyperlink ref="B1126" r:id="rId2249"/>
    <hyperlink ref="D1126" r:id="rId2250"/>
    <hyperlink ref="B1127" r:id="rId2251"/>
    <hyperlink ref="D1127" r:id="rId2252"/>
    <hyperlink ref="B1128" r:id="rId2253"/>
    <hyperlink ref="D1128" r:id="rId2254"/>
    <hyperlink ref="B1129" r:id="rId2255"/>
    <hyperlink ref="D1129" r:id="rId2256"/>
    <hyperlink ref="B1130" r:id="rId2257"/>
    <hyperlink ref="D1130" r:id="rId2258"/>
    <hyperlink ref="B1131" r:id="rId2259"/>
    <hyperlink ref="D1131" r:id="rId2260"/>
    <hyperlink ref="B1132" r:id="rId2261"/>
    <hyperlink ref="D1132" r:id="rId2262"/>
    <hyperlink ref="B1133" r:id="rId2263"/>
    <hyperlink ref="D1133" r:id="rId2264"/>
    <hyperlink ref="B1134" r:id="rId2265"/>
    <hyperlink ref="D1134" r:id="rId2266"/>
    <hyperlink ref="B1135" r:id="rId2267"/>
    <hyperlink ref="D1135" r:id="rId2268"/>
    <hyperlink ref="B1136" r:id="rId2269"/>
    <hyperlink ref="D1136" r:id="rId2270"/>
    <hyperlink ref="B1137" r:id="rId2271"/>
    <hyperlink ref="D1137" r:id="rId2272"/>
    <hyperlink ref="B1138" r:id="rId2273"/>
    <hyperlink ref="D1138" r:id="rId2274"/>
    <hyperlink ref="B1139" r:id="rId2275"/>
    <hyperlink ref="D1139" r:id="rId2276"/>
    <hyperlink ref="B1140" r:id="rId2277"/>
    <hyperlink ref="D1140" r:id="rId2278"/>
    <hyperlink ref="B1141" r:id="rId2279"/>
    <hyperlink ref="D1141" r:id="rId2280"/>
    <hyperlink ref="B1142" r:id="rId2281"/>
    <hyperlink ref="D1142" r:id="rId2282"/>
    <hyperlink ref="B1143" r:id="rId2283"/>
    <hyperlink ref="D1143" r:id="rId2284"/>
    <hyperlink ref="B1144" r:id="rId2285"/>
    <hyperlink ref="D1144" r:id="rId2286"/>
    <hyperlink ref="B1145" r:id="rId2287"/>
    <hyperlink ref="D1145" r:id="rId2288"/>
    <hyperlink ref="B1146" r:id="rId2289"/>
    <hyperlink ref="D1146" r:id="rId2290"/>
    <hyperlink ref="B1147" r:id="rId2291"/>
    <hyperlink ref="D1147" r:id="rId2292"/>
    <hyperlink ref="B1148" r:id="rId2293"/>
    <hyperlink ref="D1148" r:id="rId2294"/>
    <hyperlink ref="B1149" r:id="rId2295"/>
    <hyperlink ref="D1149" r:id="rId2296"/>
    <hyperlink ref="B1150" r:id="rId2297"/>
    <hyperlink ref="D1150" r:id="rId2298"/>
    <hyperlink ref="B1151" r:id="rId2299"/>
    <hyperlink ref="D1151" r:id="rId2300"/>
    <hyperlink ref="B1152" r:id="rId2301"/>
    <hyperlink ref="D1152" r:id="rId2302"/>
    <hyperlink ref="B1153" r:id="rId2303"/>
    <hyperlink ref="D1153" r:id="rId2304"/>
    <hyperlink ref="B1154" r:id="rId2305"/>
    <hyperlink ref="D1154" r:id="rId2306"/>
    <hyperlink ref="B1155" r:id="rId2307"/>
    <hyperlink ref="D1155" r:id="rId2308"/>
    <hyperlink ref="B1156" r:id="rId2309"/>
    <hyperlink ref="D1156" r:id="rId2310"/>
    <hyperlink ref="B1157" r:id="rId2311"/>
    <hyperlink ref="D1157" r:id="rId2312"/>
    <hyperlink ref="B1158" r:id="rId2313"/>
    <hyperlink ref="D1158" r:id="rId2314"/>
    <hyperlink ref="B1159" r:id="rId2315"/>
    <hyperlink ref="D1159" r:id="rId2316"/>
    <hyperlink ref="B1160" r:id="rId2317"/>
    <hyperlink ref="D1160" r:id="rId2318"/>
    <hyperlink ref="B1161" r:id="rId2319"/>
    <hyperlink ref="D1161" r:id="rId2320"/>
    <hyperlink ref="B1162" r:id="rId2321"/>
    <hyperlink ref="D1162" r:id="rId2322"/>
    <hyperlink ref="B1163" r:id="rId2323"/>
    <hyperlink ref="D1163" r:id="rId2324"/>
    <hyperlink ref="B1164" r:id="rId2325"/>
    <hyperlink ref="D1164" r:id="rId2326"/>
    <hyperlink ref="B1165" r:id="rId2327"/>
    <hyperlink ref="D1165" r:id="rId2328"/>
    <hyperlink ref="B1166" r:id="rId2329"/>
    <hyperlink ref="D1166" r:id="rId2330"/>
    <hyperlink ref="B1167" r:id="rId2331"/>
    <hyperlink ref="D1167" r:id="rId2332"/>
    <hyperlink ref="B1168" r:id="rId2333"/>
    <hyperlink ref="D1168" r:id="rId2334"/>
    <hyperlink ref="B1169" r:id="rId2335"/>
    <hyperlink ref="D1169" r:id="rId2336"/>
    <hyperlink ref="B1170" r:id="rId2337"/>
    <hyperlink ref="D1170" r:id="rId2338"/>
    <hyperlink ref="B1171" r:id="rId2339"/>
    <hyperlink ref="D1171" r:id="rId2340"/>
    <hyperlink ref="B1172" r:id="rId2341"/>
    <hyperlink ref="D1172" r:id="rId2342"/>
    <hyperlink ref="B1173" r:id="rId2343"/>
    <hyperlink ref="D1173" r:id="rId2344"/>
    <hyperlink ref="B1174" r:id="rId2345"/>
    <hyperlink ref="D1174" r:id="rId2346"/>
    <hyperlink ref="B1175" r:id="rId2347"/>
    <hyperlink ref="D1175" r:id="rId2348"/>
    <hyperlink ref="B1176" r:id="rId2349"/>
    <hyperlink ref="D1176" r:id="rId2350"/>
    <hyperlink ref="B1177" r:id="rId2351"/>
    <hyperlink ref="D1177" r:id="rId2352"/>
    <hyperlink ref="B1178" r:id="rId2353"/>
    <hyperlink ref="D1178" r:id="rId2354"/>
    <hyperlink ref="B1179" r:id="rId2355"/>
    <hyperlink ref="D1179" r:id="rId2356"/>
    <hyperlink ref="B1180" r:id="rId2357"/>
    <hyperlink ref="D1180" r:id="rId2358"/>
    <hyperlink ref="B1181" r:id="rId2359"/>
    <hyperlink ref="D1181" r:id="rId2360"/>
    <hyperlink ref="B1182" r:id="rId2361"/>
    <hyperlink ref="D1182" r:id="rId2362"/>
    <hyperlink ref="B1183" r:id="rId2363"/>
    <hyperlink ref="D1183" r:id="rId2364"/>
    <hyperlink ref="B1184" r:id="rId2365"/>
    <hyperlink ref="D1184" r:id="rId2366"/>
    <hyperlink ref="B1185" r:id="rId2367"/>
    <hyperlink ref="D1185" r:id="rId2368"/>
    <hyperlink ref="B1186" r:id="rId2369"/>
    <hyperlink ref="D1186" r:id="rId2370"/>
    <hyperlink ref="B1187" r:id="rId2371"/>
    <hyperlink ref="D1187" r:id="rId2372"/>
    <hyperlink ref="B1188" r:id="rId2373"/>
    <hyperlink ref="D1188" r:id="rId2374"/>
    <hyperlink ref="B1189" r:id="rId2375"/>
    <hyperlink ref="D1189" r:id="rId2376"/>
    <hyperlink ref="B1190" r:id="rId2377"/>
    <hyperlink ref="D1190" r:id="rId2378"/>
    <hyperlink ref="B1191" r:id="rId2379"/>
    <hyperlink ref="D1191" r:id="rId2380"/>
    <hyperlink ref="B1192" r:id="rId2381"/>
    <hyperlink ref="D1192" r:id="rId2382"/>
    <hyperlink ref="B1193" r:id="rId2383"/>
    <hyperlink ref="D1193" r:id="rId2384"/>
    <hyperlink ref="B1194" r:id="rId2385"/>
    <hyperlink ref="D1194" r:id="rId2386"/>
    <hyperlink ref="B1195" r:id="rId2387"/>
    <hyperlink ref="D1195" r:id="rId2388"/>
    <hyperlink ref="B1196" r:id="rId2389"/>
    <hyperlink ref="D1196" r:id="rId2390"/>
    <hyperlink ref="B1197" r:id="rId2391"/>
    <hyperlink ref="D1197" r:id="rId2392"/>
    <hyperlink ref="B1198" r:id="rId2393"/>
    <hyperlink ref="D1198" r:id="rId2394"/>
    <hyperlink ref="B1199" r:id="rId2395"/>
    <hyperlink ref="D1199" r:id="rId2396"/>
    <hyperlink ref="B1200" r:id="rId2397"/>
    <hyperlink ref="D1200" r:id="rId2398"/>
    <hyperlink ref="B1201" r:id="rId2399"/>
    <hyperlink ref="D1201" r:id="rId2400"/>
    <hyperlink ref="B1202" r:id="rId2401"/>
    <hyperlink ref="D1202" r:id="rId2402"/>
    <hyperlink ref="B1203" r:id="rId2403"/>
    <hyperlink ref="D1203" r:id="rId2404"/>
    <hyperlink ref="B1204" r:id="rId2405"/>
    <hyperlink ref="D1204" r:id="rId2406"/>
    <hyperlink ref="B1205" r:id="rId2407"/>
    <hyperlink ref="D1205" r:id="rId2408"/>
    <hyperlink ref="B1206" r:id="rId2409"/>
    <hyperlink ref="D1206" r:id="rId2410"/>
    <hyperlink ref="B1207" r:id="rId2411"/>
    <hyperlink ref="D1207" r:id="rId2412"/>
    <hyperlink ref="B1208" r:id="rId2413"/>
    <hyperlink ref="D1208" r:id="rId2414"/>
    <hyperlink ref="B1209" r:id="rId2415"/>
    <hyperlink ref="D1209" r:id="rId2416"/>
    <hyperlink ref="B1210" r:id="rId2417"/>
    <hyperlink ref="D1210" r:id="rId2418"/>
    <hyperlink ref="B1211" r:id="rId2419"/>
    <hyperlink ref="D1211" r:id="rId2420"/>
    <hyperlink ref="B1212" r:id="rId2421"/>
    <hyperlink ref="D1212" r:id="rId2422"/>
    <hyperlink ref="B1213" r:id="rId2423"/>
    <hyperlink ref="D1213" r:id="rId2424"/>
    <hyperlink ref="B1214" r:id="rId2425"/>
    <hyperlink ref="D1214" r:id="rId2426"/>
    <hyperlink ref="B1215" r:id="rId2427"/>
    <hyperlink ref="D1215" r:id="rId2428"/>
    <hyperlink ref="B1216" r:id="rId2429"/>
    <hyperlink ref="D1216" r:id="rId2430"/>
    <hyperlink ref="B1217" r:id="rId2431"/>
    <hyperlink ref="D1217" r:id="rId2432"/>
    <hyperlink ref="B1218" r:id="rId2433"/>
    <hyperlink ref="D1218" r:id="rId2434"/>
    <hyperlink ref="B1219" r:id="rId2435"/>
    <hyperlink ref="D1219" r:id="rId2436"/>
    <hyperlink ref="B1220" r:id="rId2437"/>
    <hyperlink ref="D1220" r:id="rId2438"/>
    <hyperlink ref="B1221" r:id="rId2439"/>
    <hyperlink ref="D1221" r:id="rId2440"/>
    <hyperlink ref="B1222" r:id="rId2441"/>
    <hyperlink ref="D1222" r:id="rId2442"/>
    <hyperlink ref="B1223" r:id="rId2443"/>
    <hyperlink ref="D1223" r:id="rId2444"/>
    <hyperlink ref="B1224" r:id="rId2445"/>
    <hyperlink ref="D1224" r:id="rId2446"/>
    <hyperlink ref="B1225" r:id="rId2447"/>
    <hyperlink ref="D1225" r:id="rId2448"/>
    <hyperlink ref="B1226" r:id="rId2449"/>
    <hyperlink ref="D1226" r:id="rId2450"/>
    <hyperlink ref="B1227" r:id="rId2451"/>
    <hyperlink ref="D1227" r:id="rId2452"/>
    <hyperlink ref="B1228" r:id="rId2453"/>
    <hyperlink ref="D1228" r:id="rId2454"/>
    <hyperlink ref="B1229" r:id="rId2455"/>
    <hyperlink ref="D1229" r:id="rId2456"/>
    <hyperlink ref="B1230" r:id="rId2457"/>
    <hyperlink ref="D1230" r:id="rId2458"/>
    <hyperlink ref="B1231" r:id="rId2459"/>
    <hyperlink ref="D1231" r:id="rId2460"/>
    <hyperlink ref="B1232" r:id="rId2461"/>
    <hyperlink ref="D1232" r:id="rId2462"/>
    <hyperlink ref="B1233" r:id="rId2463"/>
    <hyperlink ref="D1233" r:id="rId2464"/>
    <hyperlink ref="B1234" r:id="rId2465"/>
    <hyperlink ref="D1234" r:id="rId2466"/>
    <hyperlink ref="B1235" r:id="rId2467"/>
    <hyperlink ref="D1235" r:id="rId2468"/>
    <hyperlink ref="B1236" r:id="rId2469"/>
    <hyperlink ref="D1236" r:id="rId2470"/>
    <hyperlink ref="B1237" r:id="rId2471"/>
    <hyperlink ref="D1237" r:id="rId2472"/>
    <hyperlink ref="B1238" r:id="rId2473"/>
    <hyperlink ref="D1238" r:id="rId2474"/>
    <hyperlink ref="B1239" r:id="rId2475"/>
    <hyperlink ref="D1239" r:id="rId2476"/>
    <hyperlink ref="B1240" r:id="rId2477"/>
    <hyperlink ref="D1240" r:id="rId2478"/>
    <hyperlink ref="B1241" r:id="rId2479"/>
    <hyperlink ref="D1241" r:id="rId2480"/>
    <hyperlink ref="B1242" r:id="rId2481"/>
    <hyperlink ref="D1242" r:id="rId2482"/>
    <hyperlink ref="B1243" r:id="rId2483"/>
    <hyperlink ref="D1243" r:id="rId2484"/>
    <hyperlink ref="B1244" r:id="rId2485"/>
    <hyperlink ref="D1244" r:id="rId2486"/>
    <hyperlink ref="B1245" r:id="rId2487"/>
    <hyperlink ref="D1245" r:id="rId2488"/>
    <hyperlink ref="B1246" r:id="rId2489"/>
    <hyperlink ref="D1246" r:id="rId2490"/>
    <hyperlink ref="B1247" r:id="rId2491"/>
    <hyperlink ref="D1247" r:id="rId2492"/>
    <hyperlink ref="B1248" r:id="rId2493"/>
    <hyperlink ref="D1248" r:id="rId2494"/>
    <hyperlink ref="B1249" r:id="rId2495"/>
    <hyperlink ref="D1249" r:id="rId2496"/>
    <hyperlink ref="B1250" r:id="rId2497"/>
    <hyperlink ref="D1250" r:id="rId2498"/>
    <hyperlink ref="B1251" r:id="rId2499"/>
    <hyperlink ref="D1251" r:id="rId2500"/>
    <hyperlink ref="B1252" r:id="rId2501"/>
    <hyperlink ref="D1252" r:id="rId2502"/>
    <hyperlink ref="B1253" r:id="rId2503"/>
    <hyperlink ref="D1253" r:id="rId2504"/>
    <hyperlink ref="B1254" r:id="rId2505"/>
    <hyperlink ref="D1254" r:id="rId2506"/>
    <hyperlink ref="B1255" r:id="rId2507"/>
    <hyperlink ref="D1255" r:id="rId2508"/>
    <hyperlink ref="B1256" r:id="rId2509"/>
    <hyperlink ref="D1256" r:id="rId2510"/>
    <hyperlink ref="B1257" r:id="rId2511"/>
    <hyperlink ref="D1257" r:id="rId2512"/>
    <hyperlink ref="B1258" r:id="rId2513"/>
    <hyperlink ref="D1258" r:id="rId2514"/>
    <hyperlink ref="B1259" r:id="rId2515"/>
    <hyperlink ref="D1259" r:id="rId2516"/>
    <hyperlink ref="B1260" r:id="rId2517"/>
    <hyperlink ref="D1260" r:id="rId2518"/>
    <hyperlink ref="B1261" r:id="rId2519"/>
    <hyperlink ref="D1261" r:id="rId2520"/>
    <hyperlink ref="B1262" r:id="rId2521"/>
    <hyperlink ref="D1262" r:id="rId2522"/>
    <hyperlink ref="B1263" r:id="rId2523"/>
    <hyperlink ref="D1263" r:id="rId2524"/>
    <hyperlink ref="B1264" r:id="rId2525"/>
    <hyperlink ref="D1264" r:id="rId2526"/>
    <hyperlink ref="B1265" r:id="rId2527"/>
    <hyperlink ref="D1265" r:id="rId2528"/>
    <hyperlink ref="B1266" r:id="rId2529"/>
    <hyperlink ref="D1266" r:id="rId2530"/>
    <hyperlink ref="B1267" r:id="rId2531"/>
    <hyperlink ref="D1267" r:id="rId2532"/>
    <hyperlink ref="B1268" r:id="rId2533"/>
    <hyperlink ref="D1268" r:id="rId2534"/>
    <hyperlink ref="B1269" r:id="rId2535"/>
    <hyperlink ref="D1269" r:id="rId2536"/>
    <hyperlink ref="B1270" r:id="rId2537"/>
    <hyperlink ref="D1270" r:id="rId2538"/>
    <hyperlink ref="B1271" r:id="rId2539"/>
    <hyperlink ref="D1271" r:id="rId2540"/>
    <hyperlink ref="B1272" r:id="rId2541"/>
    <hyperlink ref="D1272" r:id="rId2542"/>
    <hyperlink ref="B1273" r:id="rId2543"/>
    <hyperlink ref="D1273" r:id="rId2544"/>
    <hyperlink ref="B1274" r:id="rId2545"/>
    <hyperlink ref="D1274" r:id="rId2546"/>
    <hyperlink ref="B1275" r:id="rId2547"/>
    <hyperlink ref="D1275" r:id="rId2548"/>
    <hyperlink ref="B1276" r:id="rId2549"/>
    <hyperlink ref="D1276" r:id="rId2550"/>
    <hyperlink ref="B1277" r:id="rId2551"/>
    <hyperlink ref="D1277" r:id="rId2552"/>
    <hyperlink ref="B1278" r:id="rId2553"/>
    <hyperlink ref="D1278" r:id="rId2554"/>
    <hyperlink ref="B1279" r:id="rId2555"/>
    <hyperlink ref="D1279" r:id="rId2556"/>
    <hyperlink ref="B1280" r:id="rId2557"/>
    <hyperlink ref="D1280" r:id="rId2558"/>
    <hyperlink ref="B1281" r:id="rId2559"/>
    <hyperlink ref="D1281" r:id="rId2560"/>
    <hyperlink ref="B1282" r:id="rId2561"/>
    <hyperlink ref="D1282" r:id="rId2562"/>
    <hyperlink ref="B1283" r:id="rId2563"/>
    <hyperlink ref="D1283" r:id="rId2564"/>
    <hyperlink ref="B1284" r:id="rId2565"/>
    <hyperlink ref="D1284" r:id="rId2566"/>
    <hyperlink ref="B1285" r:id="rId2567"/>
    <hyperlink ref="D1285" r:id="rId2568"/>
    <hyperlink ref="B1286" r:id="rId2569"/>
    <hyperlink ref="D1286" r:id="rId2570"/>
    <hyperlink ref="B1287" r:id="rId2571"/>
    <hyperlink ref="D1287" r:id="rId2572"/>
    <hyperlink ref="B1288" r:id="rId2573"/>
    <hyperlink ref="D1288" r:id="rId2574"/>
    <hyperlink ref="B1289" r:id="rId2575"/>
    <hyperlink ref="D1289" r:id="rId2576"/>
    <hyperlink ref="B1290" r:id="rId2577"/>
    <hyperlink ref="D1290" r:id="rId2578"/>
    <hyperlink ref="B1291" r:id="rId2579"/>
    <hyperlink ref="D1291" r:id="rId2580"/>
    <hyperlink ref="B1292" r:id="rId2581"/>
    <hyperlink ref="D1292" r:id="rId2582"/>
    <hyperlink ref="B1293" r:id="rId2583"/>
    <hyperlink ref="D1293" r:id="rId2584"/>
    <hyperlink ref="B1294" r:id="rId2585"/>
    <hyperlink ref="D1294" r:id="rId2586"/>
    <hyperlink ref="B1295" r:id="rId2587"/>
    <hyperlink ref="D1295" r:id="rId2588"/>
    <hyperlink ref="B1296" r:id="rId2589"/>
    <hyperlink ref="D1296" r:id="rId2590"/>
    <hyperlink ref="B1297" r:id="rId2591"/>
    <hyperlink ref="D1297" r:id="rId2592"/>
    <hyperlink ref="B1298" r:id="rId2593"/>
    <hyperlink ref="D1298" r:id="rId2594"/>
    <hyperlink ref="B1299" r:id="rId2595"/>
    <hyperlink ref="D1299" r:id="rId2596"/>
    <hyperlink ref="B1300" r:id="rId2597"/>
    <hyperlink ref="D1300" r:id="rId2598"/>
    <hyperlink ref="B1301" r:id="rId2599"/>
    <hyperlink ref="D1301" r:id="rId2600"/>
    <hyperlink ref="B1302" r:id="rId2601"/>
    <hyperlink ref="D1302" r:id="rId2602"/>
    <hyperlink ref="B1303" r:id="rId2603"/>
    <hyperlink ref="D1303" r:id="rId2604"/>
    <hyperlink ref="B1304" r:id="rId2605"/>
    <hyperlink ref="D1304" r:id="rId2606"/>
    <hyperlink ref="B1305" r:id="rId2607"/>
    <hyperlink ref="D1305" r:id="rId2608"/>
    <hyperlink ref="B1306" r:id="rId2609"/>
    <hyperlink ref="D1306" r:id="rId2610"/>
    <hyperlink ref="B1307" r:id="rId2611"/>
    <hyperlink ref="D1307" r:id="rId2612"/>
    <hyperlink ref="B1308" r:id="rId2613"/>
    <hyperlink ref="D1308" r:id="rId2614"/>
    <hyperlink ref="B1309" r:id="rId2615"/>
    <hyperlink ref="D1309" r:id="rId2616"/>
    <hyperlink ref="B1310" r:id="rId2617"/>
    <hyperlink ref="D1310" r:id="rId2618"/>
    <hyperlink ref="B1311" r:id="rId2619"/>
    <hyperlink ref="D1311" r:id="rId2620"/>
    <hyperlink ref="B1312" r:id="rId2621"/>
    <hyperlink ref="D1312" r:id="rId2622"/>
    <hyperlink ref="B1313" r:id="rId2623"/>
    <hyperlink ref="D1313" r:id="rId2624"/>
    <hyperlink ref="B1314" r:id="rId2625"/>
    <hyperlink ref="D1314" r:id="rId2626"/>
    <hyperlink ref="B1315" r:id="rId2627"/>
    <hyperlink ref="D1315" r:id="rId2628"/>
    <hyperlink ref="B1316" r:id="rId2629"/>
    <hyperlink ref="D1316" r:id="rId2630"/>
    <hyperlink ref="B1317" r:id="rId2631"/>
    <hyperlink ref="D1317" r:id="rId2632"/>
    <hyperlink ref="B1318" r:id="rId2633"/>
    <hyperlink ref="D1318" r:id="rId2634"/>
    <hyperlink ref="B1319" r:id="rId2635"/>
    <hyperlink ref="D1319" r:id="rId2636"/>
    <hyperlink ref="B1320" r:id="rId2637"/>
    <hyperlink ref="D1320" r:id="rId2638"/>
    <hyperlink ref="B1321" r:id="rId2639"/>
    <hyperlink ref="D1321" r:id="rId2640"/>
    <hyperlink ref="B1322" r:id="rId2641"/>
    <hyperlink ref="D1322" r:id="rId2642"/>
    <hyperlink ref="B1323" r:id="rId2643"/>
    <hyperlink ref="D1323" r:id="rId2644"/>
    <hyperlink ref="B1324" r:id="rId2645"/>
    <hyperlink ref="D1324" r:id="rId2646"/>
    <hyperlink ref="B1325" r:id="rId2647"/>
    <hyperlink ref="D1325" r:id="rId2648"/>
    <hyperlink ref="B1326" r:id="rId2649"/>
    <hyperlink ref="D1326" r:id="rId2650"/>
    <hyperlink ref="B1327" r:id="rId2651"/>
    <hyperlink ref="D1327" r:id="rId2652"/>
    <hyperlink ref="B1328" r:id="rId2653"/>
    <hyperlink ref="D1328" r:id="rId2654"/>
    <hyperlink ref="B1329" r:id="rId2655"/>
    <hyperlink ref="D1329" r:id="rId2656"/>
    <hyperlink ref="B1330" r:id="rId2657"/>
    <hyperlink ref="D1330" r:id="rId2658"/>
    <hyperlink ref="B1331" r:id="rId2659"/>
    <hyperlink ref="D1331" r:id="rId2660"/>
    <hyperlink ref="B1332" r:id="rId2661"/>
    <hyperlink ref="D1332" r:id="rId2662"/>
    <hyperlink ref="B1333" r:id="rId2663"/>
    <hyperlink ref="D1333" r:id="rId2664"/>
    <hyperlink ref="B1334" r:id="rId2665"/>
    <hyperlink ref="D1334" r:id="rId2666"/>
    <hyperlink ref="B1335" r:id="rId2667"/>
    <hyperlink ref="D1335" r:id="rId2668"/>
    <hyperlink ref="B1336" r:id="rId2669"/>
    <hyperlink ref="D1336" r:id="rId2670"/>
    <hyperlink ref="B1337" r:id="rId2671"/>
    <hyperlink ref="D1337" r:id="rId2672"/>
    <hyperlink ref="B1338" r:id="rId2673"/>
    <hyperlink ref="D1338" r:id="rId2674"/>
    <hyperlink ref="B1339" r:id="rId2675"/>
    <hyperlink ref="D1339" r:id="rId2676"/>
    <hyperlink ref="B1340" r:id="rId2677"/>
    <hyperlink ref="D1340" r:id="rId2678"/>
    <hyperlink ref="B1341" r:id="rId2679"/>
    <hyperlink ref="D1341" r:id="rId2680"/>
    <hyperlink ref="B1342" r:id="rId2681"/>
    <hyperlink ref="D1342" r:id="rId2682"/>
    <hyperlink ref="B1343" r:id="rId2683"/>
    <hyperlink ref="D1343" r:id="rId2684"/>
    <hyperlink ref="B1344" r:id="rId2685"/>
    <hyperlink ref="D1344" r:id="rId2686"/>
    <hyperlink ref="B1345" r:id="rId2687"/>
    <hyperlink ref="D1345" r:id="rId2688"/>
    <hyperlink ref="B1346" r:id="rId2689"/>
    <hyperlink ref="D1346" r:id="rId2690"/>
    <hyperlink ref="B1347" r:id="rId2691"/>
    <hyperlink ref="D1347" r:id="rId2692"/>
    <hyperlink ref="B1348" r:id="rId2693"/>
    <hyperlink ref="D1348" r:id="rId2694"/>
    <hyperlink ref="B1349" r:id="rId2695"/>
    <hyperlink ref="D1349" r:id="rId2696"/>
    <hyperlink ref="B1350" r:id="rId2697"/>
    <hyperlink ref="D1350" r:id="rId2698"/>
    <hyperlink ref="B1351" r:id="rId2699"/>
    <hyperlink ref="D1351" r:id="rId2700"/>
    <hyperlink ref="B1352" r:id="rId2701"/>
    <hyperlink ref="D1352" r:id="rId2702"/>
    <hyperlink ref="B1353" r:id="rId2703"/>
    <hyperlink ref="D1353" r:id="rId2704"/>
    <hyperlink ref="B1354" r:id="rId2705"/>
    <hyperlink ref="D1354" r:id="rId2706"/>
    <hyperlink ref="B1355" r:id="rId2707"/>
    <hyperlink ref="D1355" r:id="rId2708"/>
    <hyperlink ref="B1356" r:id="rId2709"/>
    <hyperlink ref="D1356" r:id="rId2710"/>
    <hyperlink ref="B1357" r:id="rId2711"/>
    <hyperlink ref="D1357" r:id="rId2712"/>
    <hyperlink ref="B1358" r:id="rId2713"/>
    <hyperlink ref="D1358" r:id="rId2714"/>
    <hyperlink ref="B1359" r:id="rId2715"/>
    <hyperlink ref="D1359" r:id="rId2716"/>
    <hyperlink ref="B1360" r:id="rId2717"/>
    <hyperlink ref="D1360" r:id="rId2718"/>
    <hyperlink ref="B1361" r:id="rId2719"/>
    <hyperlink ref="D1361" r:id="rId2720"/>
    <hyperlink ref="B1362" r:id="rId2721"/>
    <hyperlink ref="D1362" r:id="rId2722"/>
    <hyperlink ref="B1363" r:id="rId2723"/>
    <hyperlink ref="D1363" r:id="rId2724"/>
    <hyperlink ref="B1364" r:id="rId2725"/>
    <hyperlink ref="D1364" r:id="rId2726"/>
    <hyperlink ref="B1365" r:id="rId2727"/>
    <hyperlink ref="D1365" r:id="rId2728"/>
    <hyperlink ref="B1366" r:id="rId2729"/>
    <hyperlink ref="D1366" r:id="rId2730"/>
    <hyperlink ref="B1367" r:id="rId2731"/>
    <hyperlink ref="D1367" r:id="rId2732"/>
    <hyperlink ref="B1368" r:id="rId2733"/>
    <hyperlink ref="D1368" r:id="rId2734"/>
    <hyperlink ref="B1369" r:id="rId2735"/>
    <hyperlink ref="D1369" r:id="rId2736"/>
    <hyperlink ref="B1370" r:id="rId2737"/>
    <hyperlink ref="D1370" r:id="rId2738"/>
    <hyperlink ref="B1371" r:id="rId2739"/>
    <hyperlink ref="D1371" r:id="rId2740"/>
    <hyperlink ref="B1372" r:id="rId2741"/>
    <hyperlink ref="D1372" r:id="rId2742"/>
    <hyperlink ref="B1373" r:id="rId2743"/>
    <hyperlink ref="D1373" r:id="rId2744"/>
    <hyperlink ref="B1374" r:id="rId2745"/>
    <hyperlink ref="D1374" r:id="rId2746"/>
    <hyperlink ref="B1375" r:id="rId2747"/>
    <hyperlink ref="D1375" r:id="rId2748"/>
    <hyperlink ref="B1376" r:id="rId2749"/>
    <hyperlink ref="D1376" r:id="rId2750"/>
    <hyperlink ref="B1377" r:id="rId2751"/>
    <hyperlink ref="D1377" r:id="rId2752"/>
    <hyperlink ref="B1378" r:id="rId2753"/>
    <hyperlink ref="D1378" r:id="rId2754"/>
    <hyperlink ref="B1379" r:id="rId2755"/>
    <hyperlink ref="D1379" r:id="rId2756"/>
    <hyperlink ref="B1380" r:id="rId2757"/>
    <hyperlink ref="D1380" r:id="rId2758"/>
    <hyperlink ref="B1381" r:id="rId2759"/>
    <hyperlink ref="D1381" r:id="rId2760"/>
    <hyperlink ref="B1382" r:id="rId2761"/>
    <hyperlink ref="D1382" r:id="rId2762"/>
    <hyperlink ref="B1383" r:id="rId2763"/>
    <hyperlink ref="D1383" r:id="rId2764"/>
    <hyperlink ref="B1384" r:id="rId2765"/>
    <hyperlink ref="D1384" r:id="rId2766"/>
    <hyperlink ref="B1385" r:id="rId2767"/>
    <hyperlink ref="D1385" r:id="rId2768"/>
    <hyperlink ref="B1386" r:id="rId2769"/>
    <hyperlink ref="D1386" r:id="rId2770"/>
    <hyperlink ref="B1387" r:id="rId2771"/>
    <hyperlink ref="D1387" r:id="rId2772"/>
    <hyperlink ref="B1388" r:id="rId2773"/>
    <hyperlink ref="D1388" r:id="rId2774"/>
    <hyperlink ref="B1389" r:id="rId2775"/>
    <hyperlink ref="D1389" r:id="rId2776"/>
    <hyperlink ref="B1390" r:id="rId2777"/>
    <hyperlink ref="D1390" r:id="rId2778"/>
    <hyperlink ref="B1391" r:id="rId2779"/>
    <hyperlink ref="D1391" r:id="rId2780"/>
    <hyperlink ref="B1392" r:id="rId2781"/>
    <hyperlink ref="D1392" r:id="rId2782"/>
    <hyperlink ref="B1393" r:id="rId2783"/>
    <hyperlink ref="D1393" r:id="rId2784"/>
    <hyperlink ref="B1394" r:id="rId2785"/>
    <hyperlink ref="D1394" r:id="rId2786"/>
    <hyperlink ref="B1395" r:id="rId2787"/>
    <hyperlink ref="D1395" r:id="rId2788"/>
    <hyperlink ref="B1396" r:id="rId2789"/>
    <hyperlink ref="D1396" r:id="rId2790"/>
    <hyperlink ref="B1397" r:id="rId2791"/>
    <hyperlink ref="D1397" r:id="rId2792"/>
    <hyperlink ref="B1398" r:id="rId2793"/>
    <hyperlink ref="D1398" r:id="rId2794"/>
    <hyperlink ref="B1399" r:id="rId2795"/>
    <hyperlink ref="D1399" r:id="rId2796"/>
    <hyperlink ref="B1400" r:id="rId2797"/>
    <hyperlink ref="D1400" r:id="rId2798"/>
    <hyperlink ref="B1401" r:id="rId2799"/>
    <hyperlink ref="D1401" r:id="rId2800"/>
    <hyperlink ref="B1402" r:id="rId2801"/>
    <hyperlink ref="D1402" r:id="rId2802"/>
    <hyperlink ref="B1403" r:id="rId2803"/>
    <hyperlink ref="D1403" r:id="rId2804"/>
    <hyperlink ref="B1404" r:id="rId2805"/>
    <hyperlink ref="D1404" r:id="rId2806"/>
    <hyperlink ref="B1405" r:id="rId2807"/>
    <hyperlink ref="D1405" r:id="rId2808"/>
    <hyperlink ref="B1406" r:id="rId2809"/>
    <hyperlink ref="D1406" r:id="rId2810"/>
    <hyperlink ref="B1407" r:id="rId2811"/>
    <hyperlink ref="D1407" r:id="rId2812"/>
    <hyperlink ref="B1408" r:id="rId2813"/>
    <hyperlink ref="D1408" r:id="rId2814"/>
    <hyperlink ref="B1409" r:id="rId2815"/>
    <hyperlink ref="D1409" r:id="rId2816"/>
    <hyperlink ref="B1410" r:id="rId2817"/>
    <hyperlink ref="D1410" r:id="rId2818"/>
    <hyperlink ref="B1411" r:id="rId2819"/>
    <hyperlink ref="D1411" r:id="rId2820"/>
    <hyperlink ref="B1412" r:id="rId2821"/>
    <hyperlink ref="D1412" r:id="rId2822"/>
    <hyperlink ref="B1413" r:id="rId2823"/>
    <hyperlink ref="D1413" r:id="rId2824"/>
    <hyperlink ref="B1414" r:id="rId2825"/>
    <hyperlink ref="D1414" r:id="rId2826"/>
    <hyperlink ref="B1415" r:id="rId2827"/>
    <hyperlink ref="D1415" r:id="rId2828"/>
    <hyperlink ref="B1416" r:id="rId2829"/>
    <hyperlink ref="D1416" r:id="rId2830"/>
    <hyperlink ref="B1417" r:id="rId2831"/>
    <hyperlink ref="D1417" r:id="rId2832"/>
    <hyperlink ref="B1418" r:id="rId2833"/>
    <hyperlink ref="D1418" r:id="rId2834"/>
    <hyperlink ref="B1419" r:id="rId2835"/>
    <hyperlink ref="D1419" r:id="rId2836"/>
    <hyperlink ref="B1420" r:id="rId2837"/>
    <hyperlink ref="D1420" r:id="rId2838"/>
    <hyperlink ref="B1421" r:id="rId2839"/>
    <hyperlink ref="D1421" r:id="rId2840"/>
    <hyperlink ref="B1422" r:id="rId2841"/>
    <hyperlink ref="D1422" r:id="rId2842"/>
    <hyperlink ref="B1423" r:id="rId2843"/>
    <hyperlink ref="D1423" r:id="rId2844"/>
    <hyperlink ref="B1424" r:id="rId2845"/>
    <hyperlink ref="D1424" r:id="rId2846"/>
    <hyperlink ref="B1425" r:id="rId2847"/>
    <hyperlink ref="D1425" r:id="rId2848"/>
    <hyperlink ref="B1426" r:id="rId2849"/>
    <hyperlink ref="D1426" r:id="rId2850"/>
    <hyperlink ref="B1427" r:id="rId2851"/>
    <hyperlink ref="D1427" r:id="rId2852"/>
    <hyperlink ref="B1428" r:id="rId2853"/>
    <hyperlink ref="D1428" r:id="rId2854"/>
    <hyperlink ref="B1429" r:id="rId2855"/>
    <hyperlink ref="D1429" r:id="rId2856"/>
    <hyperlink ref="B1430" r:id="rId2857"/>
    <hyperlink ref="D1430" r:id="rId2858"/>
    <hyperlink ref="B1431" r:id="rId2859"/>
    <hyperlink ref="D1431" r:id="rId2860"/>
    <hyperlink ref="B1432" r:id="rId2861"/>
    <hyperlink ref="D1432" r:id="rId2862"/>
    <hyperlink ref="B1433" r:id="rId2863"/>
    <hyperlink ref="D1433" r:id="rId2864"/>
    <hyperlink ref="B1434" r:id="rId2865"/>
    <hyperlink ref="D1434" r:id="rId2866"/>
    <hyperlink ref="B1435" r:id="rId2867"/>
    <hyperlink ref="D1435" r:id="rId2868"/>
    <hyperlink ref="B1436" r:id="rId2869"/>
    <hyperlink ref="D1436" r:id="rId2870"/>
    <hyperlink ref="B1437" r:id="rId2871"/>
    <hyperlink ref="D1437" r:id="rId2872"/>
    <hyperlink ref="B1438" r:id="rId2873"/>
    <hyperlink ref="D1438" r:id="rId2874"/>
    <hyperlink ref="B1439" r:id="rId2875"/>
    <hyperlink ref="D1439" r:id="rId2876"/>
    <hyperlink ref="B1440" r:id="rId2877"/>
    <hyperlink ref="D1440" r:id="rId2878"/>
    <hyperlink ref="B1441" r:id="rId2879"/>
    <hyperlink ref="D1441" r:id="rId2880"/>
    <hyperlink ref="B1442" r:id="rId2881"/>
    <hyperlink ref="D1442" r:id="rId2882"/>
    <hyperlink ref="B1443" r:id="rId2883"/>
    <hyperlink ref="D1443" r:id="rId2884"/>
    <hyperlink ref="B1444" r:id="rId2885"/>
    <hyperlink ref="D1444" r:id="rId2886"/>
    <hyperlink ref="B1445" r:id="rId2887"/>
    <hyperlink ref="D1445" r:id="rId2888"/>
    <hyperlink ref="B1446" r:id="rId2889"/>
    <hyperlink ref="D1446" r:id="rId2890"/>
    <hyperlink ref="B1447" r:id="rId2891"/>
    <hyperlink ref="D1447" r:id="rId2892"/>
    <hyperlink ref="B1448" r:id="rId2893"/>
    <hyperlink ref="D1448" r:id="rId2894"/>
    <hyperlink ref="B1449" r:id="rId2895"/>
    <hyperlink ref="D1449" r:id="rId2896"/>
    <hyperlink ref="B1450" r:id="rId2897"/>
    <hyperlink ref="D1450" r:id="rId2898"/>
    <hyperlink ref="B1451" r:id="rId2899"/>
    <hyperlink ref="D1451" r:id="rId2900"/>
    <hyperlink ref="B1452" r:id="rId2901"/>
    <hyperlink ref="D1452" r:id="rId2902"/>
    <hyperlink ref="B1453" r:id="rId2903"/>
    <hyperlink ref="D1453" r:id="rId2904"/>
    <hyperlink ref="B1454" r:id="rId2905"/>
    <hyperlink ref="D1454" r:id="rId2906"/>
    <hyperlink ref="B1455" r:id="rId2907"/>
    <hyperlink ref="D1455" r:id="rId2908"/>
    <hyperlink ref="B1456" r:id="rId2909"/>
    <hyperlink ref="D1456" r:id="rId2910"/>
    <hyperlink ref="B1457" r:id="rId2911"/>
    <hyperlink ref="D1457" r:id="rId2912"/>
    <hyperlink ref="B1458" r:id="rId2913"/>
    <hyperlink ref="D1458" r:id="rId2914"/>
    <hyperlink ref="B1459" r:id="rId2915"/>
    <hyperlink ref="D1459" r:id="rId2916"/>
    <hyperlink ref="B1460" r:id="rId2917"/>
    <hyperlink ref="D1460" r:id="rId2918"/>
    <hyperlink ref="B1461" r:id="rId2919"/>
    <hyperlink ref="D1461" r:id="rId2920"/>
    <hyperlink ref="B1462" r:id="rId2921"/>
    <hyperlink ref="D1462" r:id="rId2922"/>
    <hyperlink ref="B1463" r:id="rId2923"/>
    <hyperlink ref="D1463" r:id="rId2924"/>
    <hyperlink ref="B1464" r:id="rId2925"/>
    <hyperlink ref="D1464" r:id="rId2926"/>
    <hyperlink ref="B1465" r:id="rId2927"/>
    <hyperlink ref="D1465" r:id="rId2928"/>
    <hyperlink ref="B1466" r:id="rId2929"/>
    <hyperlink ref="D1466" r:id="rId2930"/>
    <hyperlink ref="B1467" r:id="rId2931"/>
    <hyperlink ref="D1467" r:id="rId2932"/>
    <hyperlink ref="B1468" r:id="rId2933"/>
    <hyperlink ref="D1468" r:id="rId2934"/>
    <hyperlink ref="B1469" r:id="rId2935"/>
    <hyperlink ref="D1469" r:id="rId2936"/>
    <hyperlink ref="B1470" r:id="rId2937"/>
    <hyperlink ref="D1470" r:id="rId2938"/>
    <hyperlink ref="B1471" r:id="rId2939"/>
    <hyperlink ref="D1471" r:id="rId2940"/>
    <hyperlink ref="B1472" r:id="rId2941"/>
    <hyperlink ref="D1472" r:id="rId2942"/>
    <hyperlink ref="B1473" r:id="rId2943"/>
    <hyperlink ref="D1473" r:id="rId2944"/>
    <hyperlink ref="B1474" r:id="rId2945"/>
    <hyperlink ref="D1474" r:id="rId2946"/>
    <hyperlink ref="B1475" r:id="rId2947"/>
    <hyperlink ref="D1475" r:id="rId2948"/>
    <hyperlink ref="B1476" r:id="rId2949"/>
    <hyperlink ref="D1476" r:id="rId2950"/>
    <hyperlink ref="B1477" r:id="rId2951"/>
    <hyperlink ref="D1477" r:id="rId2952"/>
    <hyperlink ref="B1478" r:id="rId2953"/>
    <hyperlink ref="D1478" r:id="rId2954"/>
    <hyperlink ref="B1479" r:id="rId2955"/>
    <hyperlink ref="D1479" r:id="rId2956"/>
    <hyperlink ref="B1480" r:id="rId2957"/>
    <hyperlink ref="D1480" r:id="rId2958"/>
    <hyperlink ref="B1481" r:id="rId2959"/>
    <hyperlink ref="D1481" r:id="rId2960"/>
    <hyperlink ref="B1482" r:id="rId2961"/>
    <hyperlink ref="D1482" r:id="rId2962"/>
    <hyperlink ref="B1483" r:id="rId2963"/>
    <hyperlink ref="D1483" r:id="rId2964"/>
    <hyperlink ref="B1484" r:id="rId2965"/>
    <hyperlink ref="D1484" r:id="rId2966"/>
    <hyperlink ref="B1485" r:id="rId2967"/>
    <hyperlink ref="D1485" r:id="rId2968"/>
    <hyperlink ref="B1486" r:id="rId2969"/>
    <hyperlink ref="D1486" r:id="rId2970"/>
    <hyperlink ref="B1487" r:id="rId2971"/>
    <hyperlink ref="D1487" r:id="rId2972"/>
    <hyperlink ref="B1488" r:id="rId2973"/>
    <hyperlink ref="D1488" r:id="rId2974"/>
    <hyperlink ref="B1489" r:id="rId2975"/>
    <hyperlink ref="D1489" r:id="rId2976"/>
    <hyperlink ref="B1490" r:id="rId2977"/>
    <hyperlink ref="D1490" r:id="rId2978"/>
    <hyperlink ref="B1491" r:id="rId2979"/>
    <hyperlink ref="D1491" r:id="rId2980"/>
    <hyperlink ref="B1492" r:id="rId2981"/>
    <hyperlink ref="D1492" r:id="rId2982"/>
    <hyperlink ref="B1493" r:id="rId2983"/>
    <hyperlink ref="D1493" r:id="rId2984"/>
    <hyperlink ref="B1494" r:id="rId2985"/>
    <hyperlink ref="D1494" r:id="rId2986"/>
    <hyperlink ref="B1495" r:id="rId2987"/>
    <hyperlink ref="D1495" r:id="rId2988"/>
    <hyperlink ref="B1496" r:id="rId2989"/>
    <hyperlink ref="D1496" r:id="rId2990"/>
    <hyperlink ref="B1497" r:id="rId2991"/>
    <hyperlink ref="D1497" r:id="rId2992"/>
    <hyperlink ref="B1498" r:id="rId2993"/>
    <hyperlink ref="D1498" r:id="rId2994"/>
    <hyperlink ref="B1499" r:id="rId2995"/>
    <hyperlink ref="D1499" r:id="rId2996"/>
    <hyperlink ref="B1500" r:id="rId2997"/>
    <hyperlink ref="D1500" r:id="rId2998"/>
    <hyperlink ref="B1501" r:id="rId2999"/>
    <hyperlink ref="D1501" r:id="rId3000"/>
    <hyperlink ref="B1502" r:id="rId3001"/>
    <hyperlink ref="D1502" r:id="rId3002"/>
    <hyperlink ref="B1503" r:id="rId3003"/>
    <hyperlink ref="D1503" r:id="rId3004"/>
    <hyperlink ref="B1504" r:id="rId3005"/>
    <hyperlink ref="D1504" r:id="rId3006"/>
    <hyperlink ref="B1505" r:id="rId3007"/>
    <hyperlink ref="D1505" r:id="rId3008"/>
    <hyperlink ref="B1506" r:id="rId3009"/>
    <hyperlink ref="D1506" r:id="rId3010"/>
    <hyperlink ref="B1507" r:id="rId3011"/>
    <hyperlink ref="D1507" r:id="rId3012"/>
    <hyperlink ref="B1508" r:id="rId3013"/>
    <hyperlink ref="D1508" r:id="rId3014"/>
    <hyperlink ref="B1509" r:id="rId3015"/>
    <hyperlink ref="D1509" r:id="rId3016"/>
    <hyperlink ref="B1510" r:id="rId3017"/>
    <hyperlink ref="D1510" r:id="rId3018"/>
    <hyperlink ref="B1511" r:id="rId3019"/>
    <hyperlink ref="D1511" r:id="rId3020"/>
    <hyperlink ref="B1512" r:id="rId3021"/>
    <hyperlink ref="D1512" r:id="rId3022"/>
    <hyperlink ref="B1513" r:id="rId3023"/>
    <hyperlink ref="D1513" r:id="rId3024"/>
    <hyperlink ref="B1514" r:id="rId3025"/>
    <hyperlink ref="D1514" r:id="rId3026"/>
    <hyperlink ref="B1515" r:id="rId3027"/>
    <hyperlink ref="D1515" r:id="rId3028"/>
    <hyperlink ref="B1516" r:id="rId3029"/>
    <hyperlink ref="D1516" r:id="rId3030"/>
    <hyperlink ref="B1517" r:id="rId3031"/>
    <hyperlink ref="D1517" r:id="rId3032"/>
    <hyperlink ref="B1518" r:id="rId3033"/>
    <hyperlink ref="D1518" r:id="rId3034"/>
    <hyperlink ref="B1519" r:id="rId3035"/>
    <hyperlink ref="D1519" r:id="rId3036"/>
    <hyperlink ref="B1520" r:id="rId3037"/>
    <hyperlink ref="D1520" r:id="rId3038"/>
    <hyperlink ref="B1521" r:id="rId3039"/>
    <hyperlink ref="D1521" r:id="rId3040"/>
    <hyperlink ref="B1522" r:id="rId3041"/>
    <hyperlink ref="D1522" r:id="rId3042"/>
    <hyperlink ref="B1523" r:id="rId3043"/>
    <hyperlink ref="D1523" r:id="rId3044"/>
    <hyperlink ref="B1524" r:id="rId3045"/>
    <hyperlink ref="D1524" r:id="rId3046"/>
    <hyperlink ref="B1525" r:id="rId3047"/>
    <hyperlink ref="D1525" r:id="rId3048"/>
    <hyperlink ref="B1526" r:id="rId3049"/>
    <hyperlink ref="D1526" r:id="rId3050"/>
    <hyperlink ref="B1527" r:id="rId3051"/>
    <hyperlink ref="D1527" r:id="rId3052"/>
    <hyperlink ref="B1528" r:id="rId3053"/>
    <hyperlink ref="D1528" r:id="rId3054"/>
    <hyperlink ref="B1529" r:id="rId3055"/>
    <hyperlink ref="D1529" r:id="rId3056"/>
    <hyperlink ref="B1530" r:id="rId3057"/>
    <hyperlink ref="D1530" r:id="rId3058"/>
    <hyperlink ref="B1531" r:id="rId3059"/>
    <hyperlink ref="D1531" r:id="rId3060"/>
    <hyperlink ref="B1532" r:id="rId3061"/>
    <hyperlink ref="D1532" r:id="rId3062"/>
    <hyperlink ref="B1533" r:id="rId3063"/>
    <hyperlink ref="D1533" r:id="rId3064"/>
    <hyperlink ref="B1534" r:id="rId3065"/>
    <hyperlink ref="D1534" r:id="rId3066"/>
    <hyperlink ref="B1535" r:id="rId3067"/>
    <hyperlink ref="D1535" r:id="rId3068"/>
    <hyperlink ref="B1536" r:id="rId3069"/>
    <hyperlink ref="D1536" r:id="rId3070"/>
    <hyperlink ref="B1537" r:id="rId3071"/>
    <hyperlink ref="D1537" r:id="rId3072"/>
    <hyperlink ref="B1538" r:id="rId3073"/>
    <hyperlink ref="D1538" r:id="rId3074"/>
    <hyperlink ref="B1539" r:id="rId3075"/>
    <hyperlink ref="D1539" r:id="rId3076"/>
    <hyperlink ref="B1540" r:id="rId3077"/>
    <hyperlink ref="D1540" r:id="rId3078"/>
    <hyperlink ref="B1541" r:id="rId3079"/>
    <hyperlink ref="D1541" r:id="rId3080"/>
    <hyperlink ref="B1542" r:id="rId3081"/>
    <hyperlink ref="D1542" r:id="rId3082"/>
    <hyperlink ref="B1543" r:id="rId3083"/>
    <hyperlink ref="D1543" r:id="rId3084"/>
    <hyperlink ref="B1544" r:id="rId3085"/>
    <hyperlink ref="D1544" r:id="rId3086"/>
    <hyperlink ref="B1545" r:id="rId3087"/>
    <hyperlink ref="D1545" r:id="rId3088"/>
    <hyperlink ref="B1546" r:id="rId3089"/>
    <hyperlink ref="D1546" r:id="rId3090"/>
    <hyperlink ref="B1547" r:id="rId3091"/>
    <hyperlink ref="D1547" r:id="rId3092"/>
    <hyperlink ref="B1548" r:id="rId3093"/>
    <hyperlink ref="D1548" r:id="rId3094"/>
    <hyperlink ref="B1549" r:id="rId3095"/>
    <hyperlink ref="D1549" r:id="rId3096"/>
    <hyperlink ref="B1550" r:id="rId3097"/>
    <hyperlink ref="D1550" r:id="rId3098"/>
    <hyperlink ref="B1551" r:id="rId3099"/>
    <hyperlink ref="D1551" r:id="rId3100"/>
    <hyperlink ref="B1552" r:id="rId3101"/>
    <hyperlink ref="D1552" r:id="rId3102"/>
    <hyperlink ref="B1553" r:id="rId3103"/>
    <hyperlink ref="D1553" r:id="rId3104"/>
    <hyperlink ref="B1554" r:id="rId3105"/>
    <hyperlink ref="D1554" r:id="rId3106"/>
    <hyperlink ref="B1555" r:id="rId3107"/>
    <hyperlink ref="D1555" r:id="rId3108"/>
    <hyperlink ref="B1556" r:id="rId3109"/>
    <hyperlink ref="D1556" r:id="rId3110"/>
    <hyperlink ref="B1557" r:id="rId3111"/>
    <hyperlink ref="D1557" r:id="rId3112"/>
    <hyperlink ref="B1558" r:id="rId3113"/>
    <hyperlink ref="D1558" r:id="rId3114"/>
    <hyperlink ref="B1559" r:id="rId3115"/>
    <hyperlink ref="D1559" r:id="rId3116"/>
    <hyperlink ref="B1560" r:id="rId3117"/>
    <hyperlink ref="D1560" r:id="rId3118"/>
    <hyperlink ref="B1561" r:id="rId3119"/>
    <hyperlink ref="D1561" r:id="rId3120"/>
    <hyperlink ref="B1562" r:id="rId3121"/>
    <hyperlink ref="D1562" r:id="rId3122"/>
    <hyperlink ref="B1563" r:id="rId3123"/>
    <hyperlink ref="D1563" r:id="rId3124"/>
    <hyperlink ref="B1564" r:id="rId3125"/>
    <hyperlink ref="D1564" r:id="rId3126"/>
    <hyperlink ref="B1565" r:id="rId3127"/>
    <hyperlink ref="D1565" r:id="rId3128"/>
    <hyperlink ref="B1566" r:id="rId3129"/>
    <hyperlink ref="D1566" r:id="rId3130"/>
    <hyperlink ref="B1567" r:id="rId3131"/>
    <hyperlink ref="D1567" r:id="rId3132"/>
    <hyperlink ref="B1568" r:id="rId3133"/>
    <hyperlink ref="D1568" r:id="rId3134"/>
    <hyperlink ref="B1569" r:id="rId3135"/>
    <hyperlink ref="D1569" r:id="rId3136"/>
    <hyperlink ref="B1570" r:id="rId3137"/>
    <hyperlink ref="D1570" r:id="rId3138"/>
    <hyperlink ref="B1571" r:id="rId3139"/>
    <hyperlink ref="D1571" r:id="rId3140"/>
    <hyperlink ref="B1572" r:id="rId3141"/>
    <hyperlink ref="D1572" r:id="rId3142"/>
    <hyperlink ref="B1573" r:id="rId3143"/>
    <hyperlink ref="D1573" r:id="rId3144"/>
    <hyperlink ref="B1574" r:id="rId3145"/>
    <hyperlink ref="D1574" r:id="rId3146"/>
    <hyperlink ref="B1575" r:id="rId3147"/>
    <hyperlink ref="D1575" r:id="rId3148"/>
    <hyperlink ref="B1576" r:id="rId3149"/>
    <hyperlink ref="D1576" r:id="rId3150"/>
    <hyperlink ref="B1577" r:id="rId3151"/>
    <hyperlink ref="D1577" r:id="rId3152"/>
    <hyperlink ref="B1578" r:id="rId3153"/>
    <hyperlink ref="D1578" r:id="rId3154"/>
    <hyperlink ref="B1579" r:id="rId3155"/>
    <hyperlink ref="D1579" r:id="rId3156"/>
    <hyperlink ref="B1580" r:id="rId3157"/>
    <hyperlink ref="D1580" r:id="rId3158"/>
    <hyperlink ref="B1581" r:id="rId3159"/>
    <hyperlink ref="D1581" r:id="rId3160"/>
    <hyperlink ref="B1582" r:id="rId3161"/>
    <hyperlink ref="D1582" r:id="rId3162"/>
    <hyperlink ref="B1583" r:id="rId3163"/>
    <hyperlink ref="D1583" r:id="rId3164"/>
    <hyperlink ref="B1584" r:id="rId3165"/>
    <hyperlink ref="D1584" r:id="rId3166"/>
    <hyperlink ref="B1585" r:id="rId3167"/>
    <hyperlink ref="D1585" r:id="rId3168"/>
    <hyperlink ref="B1586" r:id="rId3169"/>
    <hyperlink ref="D1586" r:id="rId3170"/>
    <hyperlink ref="B1587" r:id="rId3171"/>
    <hyperlink ref="D1587" r:id="rId3172"/>
    <hyperlink ref="B1588" r:id="rId3173"/>
    <hyperlink ref="D1588" r:id="rId3174"/>
    <hyperlink ref="B1589" r:id="rId3175"/>
    <hyperlink ref="D1589" r:id="rId3176"/>
    <hyperlink ref="B1590" r:id="rId3177"/>
    <hyperlink ref="D1590" r:id="rId3178"/>
    <hyperlink ref="B1591" r:id="rId3179"/>
    <hyperlink ref="D1591" r:id="rId3180"/>
    <hyperlink ref="B1592" r:id="rId3181"/>
    <hyperlink ref="D1592" r:id="rId3182"/>
    <hyperlink ref="B1593" r:id="rId3183"/>
    <hyperlink ref="D1593" r:id="rId3184"/>
    <hyperlink ref="B1594" r:id="rId3185"/>
    <hyperlink ref="D1594" r:id="rId3186"/>
    <hyperlink ref="B1595" r:id="rId3187"/>
    <hyperlink ref="D1595" r:id="rId3188"/>
    <hyperlink ref="B1596" r:id="rId3189"/>
    <hyperlink ref="D1596" r:id="rId3190"/>
    <hyperlink ref="B1597" r:id="rId3191"/>
    <hyperlink ref="D1597" r:id="rId3192"/>
    <hyperlink ref="B1598" r:id="rId3193"/>
    <hyperlink ref="D1598" r:id="rId3194"/>
    <hyperlink ref="B1599" r:id="rId3195"/>
    <hyperlink ref="D1599" r:id="rId3196"/>
    <hyperlink ref="B1600" r:id="rId3197"/>
    <hyperlink ref="D1600" r:id="rId3198"/>
    <hyperlink ref="B1601" r:id="rId3199"/>
    <hyperlink ref="D1601" r:id="rId3200"/>
    <hyperlink ref="B1602" r:id="rId3201"/>
    <hyperlink ref="D1602" r:id="rId3202"/>
    <hyperlink ref="B1603" r:id="rId3203"/>
    <hyperlink ref="D1603" r:id="rId3204"/>
    <hyperlink ref="B1604" r:id="rId3205"/>
    <hyperlink ref="D1604" r:id="rId3206"/>
    <hyperlink ref="B1605" r:id="rId3207"/>
    <hyperlink ref="D1605" r:id="rId3208"/>
    <hyperlink ref="B1606" r:id="rId3209"/>
    <hyperlink ref="D1606" r:id="rId3210"/>
    <hyperlink ref="B1607" r:id="rId3211"/>
    <hyperlink ref="D1607" r:id="rId3212"/>
    <hyperlink ref="B1608" r:id="rId3213"/>
    <hyperlink ref="D1608" r:id="rId3214"/>
    <hyperlink ref="B1609" r:id="rId3215"/>
    <hyperlink ref="D1609" r:id="rId3216"/>
    <hyperlink ref="B1610" r:id="rId3217"/>
    <hyperlink ref="D1610" r:id="rId3218"/>
    <hyperlink ref="B1611" r:id="rId3219"/>
    <hyperlink ref="D1611" r:id="rId3220"/>
    <hyperlink ref="B1612" r:id="rId3221"/>
    <hyperlink ref="D1612" r:id="rId3222"/>
    <hyperlink ref="B1613" r:id="rId3223"/>
    <hyperlink ref="D1613" r:id="rId3224"/>
    <hyperlink ref="B1614" r:id="rId3225"/>
    <hyperlink ref="D1614" r:id="rId3226"/>
    <hyperlink ref="B1615" r:id="rId3227"/>
    <hyperlink ref="D1615" r:id="rId3228"/>
    <hyperlink ref="B1616" r:id="rId3229"/>
    <hyperlink ref="D1616" r:id="rId3230"/>
    <hyperlink ref="B1617" r:id="rId3231"/>
    <hyperlink ref="D1617" r:id="rId3232"/>
    <hyperlink ref="B1618" r:id="rId3233"/>
    <hyperlink ref="D1618" r:id="rId3234"/>
    <hyperlink ref="B1619" r:id="rId3235"/>
    <hyperlink ref="D1619" r:id="rId3236"/>
    <hyperlink ref="B1620" r:id="rId3237"/>
    <hyperlink ref="D1620" r:id="rId3238"/>
    <hyperlink ref="B1621" r:id="rId3239"/>
    <hyperlink ref="D1621" r:id="rId3240"/>
    <hyperlink ref="B1622" r:id="rId3241"/>
    <hyperlink ref="D1622" r:id="rId3242"/>
    <hyperlink ref="B1623" r:id="rId3243"/>
    <hyperlink ref="D1623" r:id="rId3244"/>
    <hyperlink ref="B1624" r:id="rId3245"/>
    <hyperlink ref="D1624" r:id="rId3246"/>
    <hyperlink ref="B1625" r:id="rId3247"/>
    <hyperlink ref="D1625" r:id="rId3248"/>
    <hyperlink ref="B1626" r:id="rId3249"/>
    <hyperlink ref="D1626" r:id="rId3250"/>
    <hyperlink ref="B1627" r:id="rId3251"/>
    <hyperlink ref="D1627" r:id="rId3252"/>
    <hyperlink ref="B1628" r:id="rId3253"/>
    <hyperlink ref="D1628" r:id="rId3254"/>
    <hyperlink ref="B1629" r:id="rId3255"/>
    <hyperlink ref="D1629" r:id="rId3256"/>
    <hyperlink ref="B1630" r:id="rId3257"/>
    <hyperlink ref="D1630" r:id="rId3258"/>
    <hyperlink ref="B1631" r:id="rId3259"/>
    <hyperlink ref="D1631" r:id="rId3260"/>
    <hyperlink ref="B1632" r:id="rId3261"/>
    <hyperlink ref="D1632" r:id="rId3262"/>
    <hyperlink ref="B1633" r:id="rId3263"/>
    <hyperlink ref="D1633" r:id="rId3264"/>
    <hyperlink ref="B1634" r:id="rId3265"/>
    <hyperlink ref="D1634" r:id="rId3266"/>
    <hyperlink ref="B1635" r:id="rId3267"/>
    <hyperlink ref="D1635" r:id="rId3268"/>
    <hyperlink ref="B1636" r:id="rId3269"/>
    <hyperlink ref="D1636" r:id="rId3270"/>
    <hyperlink ref="B1637" r:id="rId3271"/>
    <hyperlink ref="D1637" r:id="rId3272"/>
    <hyperlink ref="B1638" r:id="rId3273"/>
    <hyperlink ref="D1638" r:id="rId3274"/>
    <hyperlink ref="B1639" r:id="rId3275"/>
    <hyperlink ref="D1639" r:id="rId3276"/>
    <hyperlink ref="B1640" r:id="rId3277"/>
    <hyperlink ref="D1640" r:id="rId3278"/>
    <hyperlink ref="B1641" r:id="rId3279"/>
    <hyperlink ref="D1641" r:id="rId3280"/>
    <hyperlink ref="B1642" r:id="rId3281"/>
    <hyperlink ref="D1642" r:id="rId3282"/>
    <hyperlink ref="B1643" r:id="rId3283"/>
    <hyperlink ref="D1643" r:id="rId3284"/>
    <hyperlink ref="B1644" r:id="rId3285"/>
    <hyperlink ref="D1644" r:id="rId3286"/>
    <hyperlink ref="B1645" r:id="rId3287"/>
    <hyperlink ref="D1645" r:id="rId3288"/>
    <hyperlink ref="B1646" r:id="rId3289"/>
    <hyperlink ref="D1646" r:id="rId3290"/>
    <hyperlink ref="B1647" r:id="rId3291"/>
    <hyperlink ref="D1647" r:id="rId3292"/>
    <hyperlink ref="B1648" r:id="rId3293"/>
    <hyperlink ref="D1648" r:id="rId3294"/>
    <hyperlink ref="B1649" r:id="rId3295"/>
    <hyperlink ref="D1649" r:id="rId3296"/>
    <hyperlink ref="B1650" r:id="rId3297"/>
    <hyperlink ref="D1650" r:id="rId3298"/>
    <hyperlink ref="B1651" r:id="rId3299"/>
    <hyperlink ref="D1651" r:id="rId3300"/>
    <hyperlink ref="B1652" r:id="rId3301"/>
    <hyperlink ref="D1652" r:id="rId3302"/>
    <hyperlink ref="B1653" r:id="rId3303"/>
    <hyperlink ref="D1653" r:id="rId3304"/>
    <hyperlink ref="B1654" r:id="rId3305"/>
    <hyperlink ref="D1654" r:id="rId3306"/>
    <hyperlink ref="B1655" r:id="rId3307"/>
    <hyperlink ref="D1655" r:id="rId3308"/>
    <hyperlink ref="B1656" r:id="rId3309"/>
    <hyperlink ref="D1656" r:id="rId3310"/>
    <hyperlink ref="B1657" r:id="rId3311"/>
    <hyperlink ref="D1657" r:id="rId3312"/>
    <hyperlink ref="B1658" r:id="rId3313"/>
    <hyperlink ref="D1658" r:id="rId3314"/>
    <hyperlink ref="B1659" r:id="rId3315"/>
    <hyperlink ref="D1659" r:id="rId3316"/>
    <hyperlink ref="B1660" r:id="rId3317"/>
    <hyperlink ref="D1660" r:id="rId3318"/>
    <hyperlink ref="B1661" r:id="rId3319"/>
    <hyperlink ref="D1661" r:id="rId3320"/>
    <hyperlink ref="B1662" r:id="rId3321"/>
    <hyperlink ref="D1662" r:id="rId3322"/>
    <hyperlink ref="B1663" r:id="rId3323"/>
    <hyperlink ref="D1663" r:id="rId3324"/>
    <hyperlink ref="B1664" r:id="rId3325"/>
    <hyperlink ref="D1664" r:id="rId3326"/>
    <hyperlink ref="B1665" r:id="rId3327"/>
    <hyperlink ref="D1665" r:id="rId3328"/>
    <hyperlink ref="B1666" r:id="rId3329"/>
    <hyperlink ref="D1666" r:id="rId3330"/>
    <hyperlink ref="B1667" r:id="rId3331"/>
    <hyperlink ref="D1667" r:id="rId3332"/>
    <hyperlink ref="B1668" r:id="rId3333"/>
    <hyperlink ref="D1668" r:id="rId3334"/>
    <hyperlink ref="B1669" r:id="rId3335"/>
    <hyperlink ref="D1669" r:id="rId3336"/>
    <hyperlink ref="B1670" r:id="rId3337"/>
    <hyperlink ref="D1670" r:id="rId3338"/>
    <hyperlink ref="B1671" r:id="rId3339"/>
    <hyperlink ref="D1671" r:id="rId3340"/>
    <hyperlink ref="B1672" r:id="rId3341"/>
    <hyperlink ref="D1672" r:id="rId3342"/>
    <hyperlink ref="B1673" r:id="rId3343"/>
    <hyperlink ref="D1673" r:id="rId3344"/>
    <hyperlink ref="B1674" r:id="rId3345"/>
    <hyperlink ref="D1674" r:id="rId3346"/>
    <hyperlink ref="B1675" r:id="rId3347"/>
    <hyperlink ref="D1675" r:id="rId3348"/>
    <hyperlink ref="B1676" r:id="rId3349"/>
    <hyperlink ref="D1676" r:id="rId3350"/>
    <hyperlink ref="B1677" r:id="rId3351"/>
    <hyperlink ref="D1677" r:id="rId3352"/>
    <hyperlink ref="B1678" r:id="rId3353"/>
    <hyperlink ref="D1678" r:id="rId3354"/>
    <hyperlink ref="B1679" r:id="rId3355"/>
    <hyperlink ref="D1679" r:id="rId3356"/>
    <hyperlink ref="B1680" r:id="rId3357"/>
    <hyperlink ref="D1680" r:id="rId3358"/>
    <hyperlink ref="B1681" r:id="rId3359"/>
    <hyperlink ref="D1681" r:id="rId3360"/>
    <hyperlink ref="B1682" r:id="rId3361"/>
    <hyperlink ref="D1682" r:id="rId3362"/>
    <hyperlink ref="B1683" r:id="rId3363"/>
    <hyperlink ref="D1683" r:id="rId3364"/>
    <hyperlink ref="B1684" r:id="rId3365"/>
    <hyperlink ref="D1684" r:id="rId3366"/>
    <hyperlink ref="B1685" r:id="rId3367"/>
    <hyperlink ref="D1685" r:id="rId3368"/>
    <hyperlink ref="B1686" r:id="rId3369"/>
    <hyperlink ref="D1686" r:id="rId3370"/>
    <hyperlink ref="B1687" r:id="rId3371"/>
    <hyperlink ref="D1687" r:id="rId3372"/>
    <hyperlink ref="B1688" r:id="rId3373"/>
    <hyperlink ref="D1688" r:id="rId3374"/>
    <hyperlink ref="B1689" r:id="rId3375"/>
    <hyperlink ref="D1689" r:id="rId3376"/>
    <hyperlink ref="B1690" r:id="rId3377"/>
    <hyperlink ref="D1690" r:id="rId3378"/>
    <hyperlink ref="B1691" r:id="rId3379"/>
    <hyperlink ref="D1691" r:id="rId3380"/>
    <hyperlink ref="B1692" r:id="rId3381"/>
    <hyperlink ref="D1692" r:id="rId3382"/>
    <hyperlink ref="B1693" r:id="rId3383"/>
    <hyperlink ref="D1693" r:id="rId3384"/>
    <hyperlink ref="B1694" r:id="rId3385"/>
    <hyperlink ref="D1694" r:id="rId3386"/>
    <hyperlink ref="B1695" r:id="rId3387"/>
    <hyperlink ref="D1695" r:id="rId3388"/>
    <hyperlink ref="B1696" r:id="rId3389"/>
    <hyperlink ref="D1696" r:id="rId3390"/>
    <hyperlink ref="B1697" r:id="rId3391"/>
    <hyperlink ref="D1697" r:id="rId3392"/>
    <hyperlink ref="B1698" r:id="rId3393"/>
    <hyperlink ref="D1698" r:id="rId3394"/>
    <hyperlink ref="B1699" r:id="rId3395"/>
    <hyperlink ref="D1699" r:id="rId3396"/>
    <hyperlink ref="B1700" r:id="rId3397"/>
    <hyperlink ref="D1700" r:id="rId3398"/>
    <hyperlink ref="B1701" r:id="rId3399"/>
    <hyperlink ref="D1701" r:id="rId3400"/>
    <hyperlink ref="B1702" r:id="rId3401"/>
    <hyperlink ref="D1702" r:id="rId3402"/>
    <hyperlink ref="B1703" r:id="rId3403"/>
    <hyperlink ref="D1703" r:id="rId3404"/>
    <hyperlink ref="B1704" r:id="rId3405"/>
    <hyperlink ref="D1704" r:id="rId3406"/>
    <hyperlink ref="B1705" r:id="rId3407"/>
    <hyperlink ref="D1705" r:id="rId3408"/>
    <hyperlink ref="B1706" r:id="rId3409"/>
    <hyperlink ref="D1706" r:id="rId3410"/>
    <hyperlink ref="B1707" r:id="rId3411"/>
    <hyperlink ref="D1707" r:id="rId3412"/>
    <hyperlink ref="B1708" r:id="rId3413"/>
    <hyperlink ref="D1708" r:id="rId3414"/>
    <hyperlink ref="B1709" r:id="rId3415"/>
    <hyperlink ref="D1709" r:id="rId3416"/>
    <hyperlink ref="B1710" r:id="rId3417"/>
    <hyperlink ref="D1710" r:id="rId3418"/>
    <hyperlink ref="B1711" r:id="rId3419"/>
    <hyperlink ref="D1711" r:id="rId3420"/>
    <hyperlink ref="B1712" r:id="rId3421"/>
    <hyperlink ref="D1712" r:id="rId3422"/>
    <hyperlink ref="B1713" r:id="rId3423"/>
    <hyperlink ref="D1713" r:id="rId3424"/>
    <hyperlink ref="B1714" r:id="rId3425"/>
    <hyperlink ref="D1714" r:id="rId3426"/>
    <hyperlink ref="B1715" r:id="rId3427"/>
    <hyperlink ref="D1715" r:id="rId3428"/>
    <hyperlink ref="B1716" r:id="rId3429"/>
    <hyperlink ref="D1716" r:id="rId3430"/>
    <hyperlink ref="B1717" r:id="rId3431"/>
    <hyperlink ref="D1717" r:id="rId3432"/>
    <hyperlink ref="B1718" r:id="rId3433"/>
    <hyperlink ref="D1718" r:id="rId3434"/>
    <hyperlink ref="B1719" r:id="rId3435"/>
    <hyperlink ref="D1719" r:id="rId3436"/>
    <hyperlink ref="B1720" r:id="rId3437"/>
    <hyperlink ref="D1720" r:id="rId3438"/>
    <hyperlink ref="B1721" r:id="rId3439"/>
    <hyperlink ref="D1721" r:id="rId3440"/>
    <hyperlink ref="B1722" r:id="rId3441"/>
    <hyperlink ref="D1722" r:id="rId3442"/>
    <hyperlink ref="B1723" r:id="rId3443"/>
    <hyperlink ref="D1723" r:id="rId3444"/>
    <hyperlink ref="B1724" r:id="rId3445"/>
    <hyperlink ref="D1724" r:id="rId3446"/>
    <hyperlink ref="B1725" r:id="rId3447"/>
    <hyperlink ref="D1725" r:id="rId3448"/>
    <hyperlink ref="B1726" r:id="rId3449"/>
    <hyperlink ref="D1726" r:id="rId3450"/>
    <hyperlink ref="B1727" r:id="rId3451"/>
    <hyperlink ref="D1727" r:id="rId3452"/>
    <hyperlink ref="B1728" r:id="rId3453"/>
    <hyperlink ref="D1728" r:id="rId3454"/>
    <hyperlink ref="B1729" r:id="rId3455"/>
    <hyperlink ref="D1729" r:id="rId3456"/>
    <hyperlink ref="B1730" r:id="rId3457"/>
    <hyperlink ref="D1730" r:id="rId3458"/>
    <hyperlink ref="B1731" r:id="rId3459"/>
    <hyperlink ref="D1731" r:id="rId3460"/>
    <hyperlink ref="B1732" r:id="rId3461"/>
    <hyperlink ref="D1732" r:id="rId3462"/>
    <hyperlink ref="B1733" r:id="rId3463"/>
    <hyperlink ref="D1733" r:id="rId3464"/>
    <hyperlink ref="B1734" r:id="rId3465"/>
    <hyperlink ref="D1734" r:id="rId3466"/>
    <hyperlink ref="B1735" r:id="rId3467"/>
    <hyperlink ref="D1735" r:id="rId3468"/>
    <hyperlink ref="B1736" r:id="rId3469"/>
    <hyperlink ref="D1736" r:id="rId3470"/>
    <hyperlink ref="B1737" r:id="rId3471"/>
    <hyperlink ref="D1737" r:id="rId3472"/>
    <hyperlink ref="B1738" r:id="rId3473"/>
    <hyperlink ref="D1738" r:id="rId3474"/>
    <hyperlink ref="B1739" r:id="rId3475"/>
    <hyperlink ref="D1739" r:id="rId3476"/>
    <hyperlink ref="B1740" r:id="rId3477"/>
    <hyperlink ref="D1740" r:id="rId3478"/>
    <hyperlink ref="B1741" r:id="rId3479"/>
    <hyperlink ref="D1741" r:id="rId3480"/>
    <hyperlink ref="B1742" r:id="rId3481"/>
    <hyperlink ref="D1742" r:id="rId3482"/>
    <hyperlink ref="B1743" r:id="rId3483"/>
    <hyperlink ref="D1743" r:id="rId3484"/>
    <hyperlink ref="B1744" r:id="rId3485"/>
    <hyperlink ref="D1744" r:id="rId3486"/>
    <hyperlink ref="B1745" r:id="rId3487"/>
    <hyperlink ref="D1745" r:id="rId3488"/>
    <hyperlink ref="B1746" r:id="rId3489"/>
    <hyperlink ref="D1746" r:id="rId3490"/>
    <hyperlink ref="B1747" r:id="rId3491"/>
    <hyperlink ref="D1747" r:id="rId3492"/>
    <hyperlink ref="B1748" r:id="rId3493"/>
    <hyperlink ref="D1748" r:id="rId3494"/>
    <hyperlink ref="B1749" r:id="rId3495"/>
    <hyperlink ref="D1749" r:id="rId3496"/>
    <hyperlink ref="B1750" r:id="rId3497"/>
    <hyperlink ref="D1750" r:id="rId3498"/>
    <hyperlink ref="B1751" r:id="rId3499"/>
    <hyperlink ref="D1751" r:id="rId3500"/>
    <hyperlink ref="B1752" r:id="rId3501"/>
    <hyperlink ref="D1752" r:id="rId3502"/>
    <hyperlink ref="B1753" r:id="rId3503"/>
    <hyperlink ref="D1753" r:id="rId3504"/>
    <hyperlink ref="B1754" r:id="rId3505"/>
    <hyperlink ref="D1754" r:id="rId3506"/>
    <hyperlink ref="B1755" r:id="rId3507"/>
    <hyperlink ref="D1755" r:id="rId3508"/>
    <hyperlink ref="B1756" r:id="rId3509"/>
    <hyperlink ref="D1756" r:id="rId3510"/>
    <hyperlink ref="B1757" r:id="rId3511"/>
    <hyperlink ref="D1757" r:id="rId3512"/>
    <hyperlink ref="B1758" r:id="rId3513"/>
    <hyperlink ref="D1758" r:id="rId3514"/>
    <hyperlink ref="B1759" r:id="rId3515"/>
    <hyperlink ref="D1759" r:id="rId3516"/>
    <hyperlink ref="B1760" r:id="rId3517"/>
    <hyperlink ref="D1760" r:id="rId3518"/>
    <hyperlink ref="B1761" r:id="rId3519"/>
    <hyperlink ref="D1761" r:id="rId3520"/>
    <hyperlink ref="B1762" r:id="rId3521"/>
    <hyperlink ref="D1762" r:id="rId3522"/>
    <hyperlink ref="B1763" r:id="rId3523"/>
    <hyperlink ref="D1763" r:id="rId3524"/>
    <hyperlink ref="B1764" r:id="rId3525"/>
    <hyperlink ref="D1764" r:id="rId3526"/>
    <hyperlink ref="B1765" r:id="rId3527"/>
    <hyperlink ref="D1765" r:id="rId3528"/>
    <hyperlink ref="B1766" r:id="rId3529"/>
    <hyperlink ref="D1766" r:id="rId3530"/>
    <hyperlink ref="B1767" r:id="rId3531"/>
    <hyperlink ref="D1767" r:id="rId3532"/>
    <hyperlink ref="B1768" r:id="rId3533"/>
    <hyperlink ref="D1768" r:id="rId3534"/>
    <hyperlink ref="B1769" r:id="rId3535"/>
    <hyperlink ref="D1769" r:id="rId3536"/>
    <hyperlink ref="B1770" r:id="rId3537"/>
    <hyperlink ref="D1770" r:id="rId3538"/>
    <hyperlink ref="B1771" r:id="rId3539"/>
    <hyperlink ref="D1771" r:id="rId3540"/>
    <hyperlink ref="B1772" r:id="rId3541"/>
    <hyperlink ref="D1772" r:id="rId3542"/>
    <hyperlink ref="B1773" r:id="rId3543"/>
    <hyperlink ref="D1773" r:id="rId3544"/>
    <hyperlink ref="B1774" r:id="rId3545"/>
    <hyperlink ref="D1774" r:id="rId3546"/>
    <hyperlink ref="B1775" r:id="rId3547"/>
    <hyperlink ref="D1775" r:id="rId3548"/>
    <hyperlink ref="B1776" r:id="rId3549"/>
    <hyperlink ref="D1776" r:id="rId3550"/>
    <hyperlink ref="B1777" r:id="rId3551"/>
    <hyperlink ref="D1777" r:id="rId3552"/>
    <hyperlink ref="B1778" r:id="rId3553"/>
    <hyperlink ref="D1778" r:id="rId3554"/>
    <hyperlink ref="B1779" r:id="rId3555"/>
    <hyperlink ref="D1779" r:id="rId3556"/>
    <hyperlink ref="B1780" r:id="rId3557"/>
    <hyperlink ref="D1780" r:id="rId3558"/>
    <hyperlink ref="B1781" r:id="rId3559"/>
    <hyperlink ref="D1781" r:id="rId3560"/>
    <hyperlink ref="B1782" r:id="rId3561"/>
    <hyperlink ref="D1782" r:id="rId3562"/>
    <hyperlink ref="B1783" r:id="rId3563"/>
    <hyperlink ref="D1783" r:id="rId3564"/>
    <hyperlink ref="B1784" r:id="rId3565"/>
    <hyperlink ref="D1784" r:id="rId3566"/>
    <hyperlink ref="B1785" r:id="rId3567"/>
    <hyperlink ref="D1785" r:id="rId3568"/>
    <hyperlink ref="B1786" r:id="rId3569"/>
    <hyperlink ref="D1786" r:id="rId3570"/>
    <hyperlink ref="B1787" r:id="rId3571"/>
    <hyperlink ref="D1787" r:id="rId3572"/>
    <hyperlink ref="B1788" r:id="rId3573"/>
    <hyperlink ref="D1788" r:id="rId3574"/>
    <hyperlink ref="B1789" r:id="rId3575"/>
    <hyperlink ref="D1789" r:id="rId3576"/>
    <hyperlink ref="B1790" r:id="rId3577"/>
    <hyperlink ref="D1790" r:id="rId3578"/>
    <hyperlink ref="B1791" r:id="rId3579"/>
    <hyperlink ref="D1791" r:id="rId3580"/>
    <hyperlink ref="B1792" r:id="rId3581"/>
    <hyperlink ref="D1792" r:id="rId3582"/>
    <hyperlink ref="B1793" r:id="rId3583"/>
    <hyperlink ref="D1793" r:id="rId3584"/>
    <hyperlink ref="B1794" r:id="rId3585"/>
    <hyperlink ref="D1794" r:id="rId3586"/>
    <hyperlink ref="B1795" r:id="rId3587"/>
    <hyperlink ref="D1795" r:id="rId3588"/>
    <hyperlink ref="B1796" r:id="rId3589"/>
    <hyperlink ref="D1796" r:id="rId3590"/>
    <hyperlink ref="B1797" r:id="rId3591"/>
    <hyperlink ref="D1797" r:id="rId3592"/>
    <hyperlink ref="B1798" r:id="rId3593"/>
    <hyperlink ref="D1798" r:id="rId3594"/>
    <hyperlink ref="B1799" r:id="rId3595"/>
    <hyperlink ref="D1799" r:id="rId3596"/>
    <hyperlink ref="B1800" r:id="rId3597"/>
    <hyperlink ref="D1800" r:id="rId3598"/>
    <hyperlink ref="B1801" r:id="rId3599"/>
    <hyperlink ref="D1801" r:id="rId3600"/>
    <hyperlink ref="B1802" r:id="rId3601"/>
    <hyperlink ref="D1802" r:id="rId3602"/>
    <hyperlink ref="B1803" r:id="rId3603"/>
    <hyperlink ref="D1803" r:id="rId3604"/>
    <hyperlink ref="B1804" r:id="rId3605"/>
    <hyperlink ref="D1804" r:id="rId3606"/>
    <hyperlink ref="B1805" r:id="rId3607"/>
    <hyperlink ref="D1805" r:id="rId3608"/>
    <hyperlink ref="B1806" r:id="rId3609"/>
    <hyperlink ref="D1806" r:id="rId3610"/>
    <hyperlink ref="B1807" r:id="rId3611"/>
    <hyperlink ref="D1807" r:id="rId3612"/>
    <hyperlink ref="B1808" r:id="rId3613"/>
    <hyperlink ref="D1808" r:id="rId3614"/>
    <hyperlink ref="B1809" r:id="rId3615"/>
    <hyperlink ref="D1809" r:id="rId3616"/>
    <hyperlink ref="B1810" r:id="rId3617"/>
    <hyperlink ref="D1810" r:id="rId3618"/>
    <hyperlink ref="B1811" r:id="rId3619"/>
    <hyperlink ref="D1811" r:id="rId3620"/>
    <hyperlink ref="B1812" r:id="rId3621"/>
    <hyperlink ref="D1812" r:id="rId3622"/>
    <hyperlink ref="B1813" r:id="rId3623"/>
    <hyperlink ref="D1813" r:id="rId3624"/>
    <hyperlink ref="B1814" r:id="rId3625"/>
    <hyperlink ref="D1814" r:id="rId3626"/>
    <hyperlink ref="B1815" r:id="rId3627"/>
    <hyperlink ref="D1815" r:id="rId3628"/>
    <hyperlink ref="B1816" r:id="rId3629"/>
    <hyperlink ref="D1816" r:id="rId3630"/>
    <hyperlink ref="B1817" r:id="rId3631"/>
    <hyperlink ref="D1817" r:id="rId3632"/>
    <hyperlink ref="B1818" r:id="rId3633"/>
    <hyperlink ref="D1818" r:id="rId3634"/>
    <hyperlink ref="B1819" r:id="rId3635"/>
    <hyperlink ref="D1819" r:id="rId3636"/>
    <hyperlink ref="B1820" r:id="rId3637"/>
    <hyperlink ref="D1820" r:id="rId3638"/>
    <hyperlink ref="B1821" r:id="rId3639"/>
    <hyperlink ref="D1821" r:id="rId3640"/>
    <hyperlink ref="B1822" r:id="rId3641"/>
    <hyperlink ref="D1822" r:id="rId3642"/>
    <hyperlink ref="B1823" r:id="rId3643"/>
    <hyperlink ref="D1823" r:id="rId3644"/>
    <hyperlink ref="B1824" r:id="rId3645"/>
    <hyperlink ref="D1824" r:id="rId3646"/>
    <hyperlink ref="B1825" r:id="rId3647"/>
    <hyperlink ref="D1825" r:id="rId3648"/>
    <hyperlink ref="B1826" r:id="rId3649"/>
    <hyperlink ref="D1826" r:id="rId3650"/>
    <hyperlink ref="B1827" r:id="rId3651"/>
    <hyperlink ref="D1827" r:id="rId3652"/>
    <hyperlink ref="B1828" r:id="rId3653"/>
    <hyperlink ref="D1828" r:id="rId3654"/>
    <hyperlink ref="B1829" r:id="rId3655"/>
    <hyperlink ref="D1829" r:id="rId3656"/>
    <hyperlink ref="B1830" r:id="rId3657"/>
    <hyperlink ref="D1830" r:id="rId3658"/>
    <hyperlink ref="B1831" r:id="rId3659"/>
    <hyperlink ref="D1831" r:id="rId3660"/>
    <hyperlink ref="B1832" r:id="rId3661"/>
    <hyperlink ref="D1832" r:id="rId3662"/>
    <hyperlink ref="B1833" r:id="rId3663"/>
    <hyperlink ref="D1833" r:id="rId3664"/>
    <hyperlink ref="B1834" r:id="rId3665"/>
    <hyperlink ref="D1834" r:id="rId3666"/>
    <hyperlink ref="B1835" r:id="rId3667"/>
    <hyperlink ref="D1835" r:id="rId3668"/>
    <hyperlink ref="B1836" r:id="rId3669"/>
    <hyperlink ref="D1836" r:id="rId3670"/>
    <hyperlink ref="B1837" r:id="rId3671"/>
    <hyperlink ref="D1837" r:id="rId3672"/>
    <hyperlink ref="B1838" r:id="rId3673"/>
    <hyperlink ref="D1838" r:id="rId3674"/>
    <hyperlink ref="B1839" r:id="rId3675"/>
    <hyperlink ref="D1839" r:id="rId3676"/>
    <hyperlink ref="B1840" r:id="rId3677"/>
    <hyperlink ref="D1840" r:id="rId3678"/>
    <hyperlink ref="B1841" r:id="rId3679"/>
    <hyperlink ref="D1841" r:id="rId3680"/>
    <hyperlink ref="B1842" r:id="rId3681"/>
    <hyperlink ref="D1842" r:id="rId3682"/>
    <hyperlink ref="B1843" r:id="rId3683"/>
    <hyperlink ref="D1843" r:id="rId3684"/>
    <hyperlink ref="B1844" r:id="rId3685"/>
    <hyperlink ref="D1844" r:id="rId3686"/>
    <hyperlink ref="B1845" r:id="rId3687"/>
    <hyperlink ref="D1845" r:id="rId3688"/>
    <hyperlink ref="B1846" r:id="rId3689"/>
    <hyperlink ref="D1846" r:id="rId3690"/>
    <hyperlink ref="B1847" r:id="rId3691"/>
    <hyperlink ref="D1847" r:id="rId3692"/>
    <hyperlink ref="B1848" r:id="rId3693"/>
    <hyperlink ref="D1848" r:id="rId3694"/>
    <hyperlink ref="B1849" r:id="rId3695"/>
    <hyperlink ref="D1849" r:id="rId3696"/>
    <hyperlink ref="B1850" r:id="rId3697"/>
    <hyperlink ref="D1850" r:id="rId3698"/>
    <hyperlink ref="B1851" r:id="rId3699"/>
    <hyperlink ref="D1851" r:id="rId3700"/>
    <hyperlink ref="B1852" r:id="rId3701"/>
    <hyperlink ref="D1852" r:id="rId3702"/>
    <hyperlink ref="B1853" r:id="rId3703"/>
    <hyperlink ref="D1853" r:id="rId3704"/>
    <hyperlink ref="B1854" r:id="rId3705"/>
    <hyperlink ref="D1854" r:id="rId3706"/>
    <hyperlink ref="B1855" r:id="rId3707"/>
    <hyperlink ref="D1855" r:id="rId3708"/>
    <hyperlink ref="B1856" r:id="rId3709"/>
    <hyperlink ref="D1856" r:id="rId3710"/>
    <hyperlink ref="B1857" r:id="rId3711"/>
    <hyperlink ref="D1857" r:id="rId3712"/>
    <hyperlink ref="B1858" r:id="rId3713"/>
    <hyperlink ref="D1858" r:id="rId3714"/>
    <hyperlink ref="B1859" r:id="rId3715"/>
    <hyperlink ref="D1859" r:id="rId3716"/>
    <hyperlink ref="B1860" r:id="rId3717"/>
    <hyperlink ref="D1860" r:id="rId3718"/>
    <hyperlink ref="B1861" r:id="rId3719"/>
    <hyperlink ref="D1861" r:id="rId3720"/>
    <hyperlink ref="B1862" r:id="rId3721"/>
    <hyperlink ref="D1862" r:id="rId3722"/>
    <hyperlink ref="B1863" r:id="rId3723"/>
    <hyperlink ref="D1863" r:id="rId3724"/>
    <hyperlink ref="B1864" r:id="rId3725"/>
    <hyperlink ref="D1864" r:id="rId3726"/>
    <hyperlink ref="B1865" r:id="rId3727"/>
    <hyperlink ref="D1865" r:id="rId3728"/>
    <hyperlink ref="B1866" r:id="rId3729"/>
    <hyperlink ref="D1866" r:id="rId3730"/>
    <hyperlink ref="B1867" r:id="rId3731"/>
    <hyperlink ref="D1867" r:id="rId3732"/>
    <hyperlink ref="B1868" r:id="rId3733"/>
    <hyperlink ref="D1868" r:id="rId3734"/>
    <hyperlink ref="B1869" r:id="rId3735"/>
    <hyperlink ref="D1869" r:id="rId3736"/>
    <hyperlink ref="B1870" r:id="rId3737"/>
    <hyperlink ref="D1870" r:id="rId3738"/>
    <hyperlink ref="B1871" r:id="rId3739"/>
    <hyperlink ref="D1871" r:id="rId3740"/>
    <hyperlink ref="B1872" r:id="rId3741"/>
    <hyperlink ref="D1872" r:id="rId3742"/>
    <hyperlink ref="B1873" r:id="rId3743"/>
    <hyperlink ref="D1873" r:id="rId3744"/>
    <hyperlink ref="B1874" r:id="rId3745"/>
    <hyperlink ref="D1874" r:id="rId3746"/>
    <hyperlink ref="B1875" r:id="rId3747"/>
    <hyperlink ref="D1875" r:id="rId3748"/>
    <hyperlink ref="B1876" r:id="rId3749"/>
    <hyperlink ref="D1876" r:id="rId3750"/>
    <hyperlink ref="B1877" r:id="rId3751"/>
    <hyperlink ref="D1877" r:id="rId3752"/>
    <hyperlink ref="B1878" r:id="rId3753"/>
    <hyperlink ref="D1878" r:id="rId3754"/>
    <hyperlink ref="B1879" r:id="rId3755"/>
    <hyperlink ref="D1879" r:id="rId3756"/>
    <hyperlink ref="B1880" r:id="rId3757"/>
    <hyperlink ref="D1880" r:id="rId3758"/>
    <hyperlink ref="B1881" r:id="rId3759"/>
    <hyperlink ref="D1881" r:id="rId3760"/>
    <hyperlink ref="B1882" r:id="rId3761"/>
    <hyperlink ref="D1882" r:id="rId3762"/>
    <hyperlink ref="B1883" r:id="rId3763"/>
    <hyperlink ref="D1883" r:id="rId3764"/>
    <hyperlink ref="B1884" r:id="rId3765"/>
    <hyperlink ref="D1884" r:id="rId3766"/>
    <hyperlink ref="B1885" r:id="rId3767"/>
    <hyperlink ref="D1885" r:id="rId3768"/>
    <hyperlink ref="B1886" r:id="rId3769"/>
    <hyperlink ref="D1886" r:id="rId3770"/>
    <hyperlink ref="B1887" r:id="rId3771"/>
    <hyperlink ref="D1887" r:id="rId3772"/>
    <hyperlink ref="B1888" r:id="rId3773"/>
    <hyperlink ref="D1888" r:id="rId3774"/>
    <hyperlink ref="B1889" r:id="rId3775"/>
    <hyperlink ref="D1889" r:id="rId3776"/>
    <hyperlink ref="B1890" r:id="rId3777"/>
    <hyperlink ref="D1890" r:id="rId3778"/>
    <hyperlink ref="B1891" r:id="rId3779"/>
    <hyperlink ref="D1891" r:id="rId3780"/>
    <hyperlink ref="B1892" r:id="rId3781"/>
    <hyperlink ref="D1892" r:id="rId3782"/>
    <hyperlink ref="B1893" r:id="rId3783"/>
    <hyperlink ref="D1893" r:id="rId3784"/>
    <hyperlink ref="B1894" r:id="rId3785"/>
    <hyperlink ref="D1894" r:id="rId3786"/>
    <hyperlink ref="B1895" r:id="rId3787"/>
    <hyperlink ref="D1895" r:id="rId3788"/>
    <hyperlink ref="B1896" r:id="rId3789"/>
    <hyperlink ref="D1896" r:id="rId3790"/>
    <hyperlink ref="B1897" r:id="rId3791"/>
    <hyperlink ref="D1897" r:id="rId3792"/>
    <hyperlink ref="B1898" r:id="rId3793"/>
    <hyperlink ref="D1898" r:id="rId3794"/>
    <hyperlink ref="B1899" r:id="rId3795"/>
    <hyperlink ref="D1899" r:id="rId3796"/>
    <hyperlink ref="B1900" r:id="rId3797"/>
    <hyperlink ref="D1900" r:id="rId3798"/>
    <hyperlink ref="B1901" r:id="rId3799"/>
    <hyperlink ref="D1901" r:id="rId3800"/>
    <hyperlink ref="B1902" r:id="rId3801"/>
    <hyperlink ref="D1902" r:id="rId3802"/>
    <hyperlink ref="B1903" r:id="rId3803"/>
    <hyperlink ref="D1903" r:id="rId3804"/>
    <hyperlink ref="B1904" r:id="rId3805"/>
    <hyperlink ref="D1904" r:id="rId3806"/>
    <hyperlink ref="B1905" r:id="rId3807"/>
    <hyperlink ref="D1905" r:id="rId3808"/>
    <hyperlink ref="B1906" r:id="rId3809"/>
    <hyperlink ref="D1906" r:id="rId3810"/>
    <hyperlink ref="B1907" r:id="rId3811"/>
    <hyperlink ref="D1907" r:id="rId3812"/>
    <hyperlink ref="B1908" r:id="rId3813"/>
    <hyperlink ref="D1908" r:id="rId3814"/>
    <hyperlink ref="B1909" r:id="rId3815"/>
    <hyperlink ref="D1909" r:id="rId3816"/>
    <hyperlink ref="B1910" r:id="rId3817"/>
    <hyperlink ref="D1910" r:id="rId3818"/>
    <hyperlink ref="B1911" r:id="rId3819"/>
    <hyperlink ref="D1911" r:id="rId3820"/>
    <hyperlink ref="B1912" r:id="rId3821"/>
    <hyperlink ref="D1912" r:id="rId3822"/>
    <hyperlink ref="B1913" r:id="rId3823"/>
    <hyperlink ref="D1913" r:id="rId3824"/>
    <hyperlink ref="B1914" r:id="rId3825"/>
    <hyperlink ref="D1914" r:id="rId3826"/>
    <hyperlink ref="B1915" r:id="rId3827"/>
    <hyperlink ref="D1915" r:id="rId3828"/>
    <hyperlink ref="B1916" r:id="rId3829"/>
    <hyperlink ref="D1916" r:id="rId3830"/>
    <hyperlink ref="B1917" r:id="rId3831"/>
    <hyperlink ref="D1917" r:id="rId3832"/>
    <hyperlink ref="B1918" r:id="rId3833"/>
    <hyperlink ref="D1918" r:id="rId3834"/>
    <hyperlink ref="B1919" r:id="rId3835"/>
    <hyperlink ref="D1919" r:id="rId3836"/>
    <hyperlink ref="B1920" r:id="rId3837"/>
    <hyperlink ref="D1920" r:id="rId3838"/>
    <hyperlink ref="B1921" r:id="rId3839"/>
    <hyperlink ref="D1921" r:id="rId3840"/>
    <hyperlink ref="B1922" r:id="rId3841"/>
    <hyperlink ref="D1922" r:id="rId3842"/>
    <hyperlink ref="B1923" r:id="rId3843"/>
    <hyperlink ref="D1923" r:id="rId3844"/>
    <hyperlink ref="B1924" r:id="rId3845"/>
    <hyperlink ref="D1924" r:id="rId3846"/>
    <hyperlink ref="B1925" r:id="rId3847"/>
    <hyperlink ref="D1925" r:id="rId3848"/>
    <hyperlink ref="B1926" r:id="rId3849"/>
    <hyperlink ref="D1926" r:id="rId3850"/>
    <hyperlink ref="B1927" r:id="rId3851"/>
    <hyperlink ref="D1927" r:id="rId3852"/>
    <hyperlink ref="B1928" r:id="rId3853"/>
    <hyperlink ref="D1928" r:id="rId3854"/>
    <hyperlink ref="B1929" r:id="rId3855"/>
    <hyperlink ref="D1929" r:id="rId3856"/>
    <hyperlink ref="B1930" r:id="rId3857"/>
    <hyperlink ref="D1930" r:id="rId3858"/>
    <hyperlink ref="B1931" r:id="rId3859"/>
    <hyperlink ref="D1931" r:id="rId3860"/>
    <hyperlink ref="B1932" r:id="rId3861"/>
    <hyperlink ref="D1932" r:id="rId3862"/>
    <hyperlink ref="B1933" r:id="rId3863"/>
    <hyperlink ref="D1933" r:id="rId3864"/>
    <hyperlink ref="B1934" r:id="rId3865"/>
    <hyperlink ref="D1934" r:id="rId3866"/>
    <hyperlink ref="B1935" r:id="rId3867"/>
    <hyperlink ref="D1935" r:id="rId3868"/>
    <hyperlink ref="B1936" r:id="rId3869"/>
    <hyperlink ref="D1936" r:id="rId3870"/>
    <hyperlink ref="B1937" r:id="rId3871"/>
    <hyperlink ref="D1937" r:id="rId3872"/>
    <hyperlink ref="B1938" r:id="rId3873"/>
    <hyperlink ref="D1938" r:id="rId3874"/>
    <hyperlink ref="B1939" r:id="rId3875"/>
    <hyperlink ref="D1939" r:id="rId3876"/>
    <hyperlink ref="B1940" r:id="rId3877"/>
    <hyperlink ref="D1940" r:id="rId3878"/>
    <hyperlink ref="B1941" r:id="rId3879"/>
    <hyperlink ref="D1941" r:id="rId3880"/>
    <hyperlink ref="B1942" r:id="rId3881"/>
    <hyperlink ref="D1942" r:id="rId3882"/>
    <hyperlink ref="B1943" r:id="rId3883"/>
    <hyperlink ref="D1943" r:id="rId3884"/>
    <hyperlink ref="B1944" r:id="rId3885"/>
    <hyperlink ref="D1944" r:id="rId3886"/>
    <hyperlink ref="B1945" r:id="rId3887"/>
    <hyperlink ref="D1945" r:id="rId3888"/>
    <hyperlink ref="B1946" r:id="rId3889"/>
    <hyperlink ref="D1946" r:id="rId3890"/>
    <hyperlink ref="B1947" r:id="rId3891"/>
    <hyperlink ref="D1947" r:id="rId3892"/>
    <hyperlink ref="B1948" r:id="rId3893"/>
    <hyperlink ref="D1948" r:id="rId3894"/>
    <hyperlink ref="B1949" r:id="rId3895"/>
    <hyperlink ref="D1949" r:id="rId3896"/>
    <hyperlink ref="B1950" r:id="rId3897"/>
    <hyperlink ref="D1950" r:id="rId3898"/>
    <hyperlink ref="B1951" r:id="rId3899"/>
    <hyperlink ref="D1951" r:id="rId3900"/>
    <hyperlink ref="B1952" r:id="rId3901"/>
    <hyperlink ref="D1952" r:id="rId3902"/>
    <hyperlink ref="B1953" r:id="rId3903"/>
    <hyperlink ref="D1953" r:id="rId3904"/>
    <hyperlink ref="B1954" r:id="rId3905"/>
    <hyperlink ref="D1954" r:id="rId3906"/>
    <hyperlink ref="B1955" r:id="rId3907"/>
    <hyperlink ref="D1955" r:id="rId3908"/>
    <hyperlink ref="B1956" r:id="rId3909"/>
    <hyperlink ref="D1956" r:id="rId3910"/>
    <hyperlink ref="B1957" r:id="rId3911"/>
    <hyperlink ref="D1957" r:id="rId3912"/>
    <hyperlink ref="B1958" r:id="rId3913"/>
    <hyperlink ref="D1958" r:id="rId3914"/>
    <hyperlink ref="B1959" r:id="rId3915"/>
    <hyperlink ref="D1959" r:id="rId3916"/>
    <hyperlink ref="B1960" r:id="rId3917"/>
    <hyperlink ref="D1960" r:id="rId3918"/>
    <hyperlink ref="B1961" r:id="rId3919"/>
    <hyperlink ref="D1961" r:id="rId3920"/>
    <hyperlink ref="B1962" r:id="rId3921"/>
    <hyperlink ref="D1962" r:id="rId3922"/>
    <hyperlink ref="B1963" r:id="rId3923"/>
    <hyperlink ref="D1963" r:id="rId3924"/>
    <hyperlink ref="B1964" r:id="rId3925"/>
    <hyperlink ref="D1964" r:id="rId3926"/>
    <hyperlink ref="B1965" r:id="rId3927"/>
    <hyperlink ref="D1965" r:id="rId3928"/>
    <hyperlink ref="B1966" r:id="rId3929"/>
    <hyperlink ref="D1966" r:id="rId3930"/>
    <hyperlink ref="B1967" r:id="rId3931"/>
    <hyperlink ref="D1967" r:id="rId3932"/>
    <hyperlink ref="B1968" r:id="rId3933"/>
    <hyperlink ref="D1968" r:id="rId3934"/>
    <hyperlink ref="B1969" r:id="rId3935"/>
    <hyperlink ref="D1969" r:id="rId3936"/>
    <hyperlink ref="B1970" r:id="rId3937"/>
    <hyperlink ref="D1970" r:id="rId3938"/>
    <hyperlink ref="B1971" r:id="rId3939"/>
    <hyperlink ref="D1971" r:id="rId3940"/>
    <hyperlink ref="B1972" r:id="rId3941"/>
    <hyperlink ref="D1972" r:id="rId3942"/>
    <hyperlink ref="B1973" r:id="rId3943"/>
    <hyperlink ref="D1973" r:id="rId3944"/>
    <hyperlink ref="B1974" r:id="rId3945"/>
    <hyperlink ref="D1974" r:id="rId3946"/>
    <hyperlink ref="B1975" r:id="rId3947"/>
    <hyperlink ref="D1975" r:id="rId3948"/>
    <hyperlink ref="B1976" r:id="rId3949"/>
    <hyperlink ref="D1976" r:id="rId3950"/>
    <hyperlink ref="B1977" r:id="rId3951"/>
    <hyperlink ref="D1977" r:id="rId3952"/>
    <hyperlink ref="B1978" r:id="rId3953"/>
    <hyperlink ref="D1978" r:id="rId3954"/>
    <hyperlink ref="B1979" r:id="rId3955"/>
    <hyperlink ref="D1979" r:id="rId3956"/>
    <hyperlink ref="B1980" r:id="rId3957"/>
    <hyperlink ref="D1980" r:id="rId3958"/>
    <hyperlink ref="B1981" r:id="rId3959"/>
    <hyperlink ref="D1981" r:id="rId3960"/>
    <hyperlink ref="B1982" r:id="rId3961"/>
    <hyperlink ref="D1982" r:id="rId3962"/>
    <hyperlink ref="B1983" r:id="rId3963"/>
    <hyperlink ref="D1983" r:id="rId3964"/>
    <hyperlink ref="B1984" r:id="rId3965"/>
    <hyperlink ref="D1984" r:id="rId3966"/>
    <hyperlink ref="B1985" r:id="rId3967"/>
    <hyperlink ref="D1985" r:id="rId3968"/>
    <hyperlink ref="B1986" r:id="rId3969"/>
    <hyperlink ref="D1986" r:id="rId3970"/>
    <hyperlink ref="B1987" r:id="rId3971"/>
    <hyperlink ref="D1987" r:id="rId3972"/>
    <hyperlink ref="B1988" r:id="rId3973"/>
    <hyperlink ref="D1988" r:id="rId3974"/>
    <hyperlink ref="B1989" r:id="rId3975"/>
    <hyperlink ref="D1989" r:id="rId3976"/>
    <hyperlink ref="B1990" r:id="rId3977"/>
    <hyperlink ref="D1990" r:id="rId3978"/>
    <hyperlink ref="B1991" r:id="rId3979"/>
    <hyperlink ref="D1991" r:id="rId3980"/>
    <hyperlink ref="B1992" r:id="rId3981"/>
    <hyperlink ref="D1992" r:id="rId3982"/>
    <hyperlink ref="B1993" r:id="rId3983"/>
    <hyperlink ref="D1993" r:id="rId3984"/>
    <hyperlink ref="B1994" r:id="rId3985"/>
    <hyperlink ref="D1994" r:id="rId3986"/>
    <hyperlink ref="B1995" r:id="rId3987"/>
    <hyperlink ref="D1995" r:id="rId3988"/>
    <hyperlink ref="B1996" r:id="rId3989"/>
    <hyperlink ref="D1996" r:id="rId3990"/>
    <hyperlink ref="B1997" r:id="rId3991"/>
    <hyperlink ref="D1997" r:id="rId3992"/>
    <hyperlink ref="B1998" r:id="rId3993"/>
    <hyperlink ref="D1998" r:id="rId3994"/>
    <hyperlink ref="B1999" r:id="rId3995"/>
    <hyperlink ref="D1999" r:id="rId3996"/>
    <hyperlink ref="B2000" r:id="rId3997"/>
    <hyperlink ref="D2000" r:id="rId3998"/>
    <hyperlink ref="B2001" r:id="rId3999"/>
    <hyperlink ref="D2001" r:id="rId4000"/>
    <hyperlink ref="B2002" r:id="rId4001"/>
    <hyperlink ref="D2002" r:id="rId4002"/>
    <hyperlink ref="B2003" r:id="rId4003"/>
    <hyperlink ref="D2003" r:id="rId4004"/>
    <hyperlink ref="B2004" r:id="rId4005"/>
    <hyperlink ref="D2004" r:id="rId4006"/>
    <hyperlink ref="B2005" r:id="rId4007"/>
    <hyperlink ref="D2005" r:id="rId4008"/>
    <hyperlink ref="B2006" r:id="rId4009"/>
    <hyperlink ref="D2006" r:id="rId4010"/>
    <hyperlink ref="B2007" r:id="rId4011"/>
    <hyperlink ref="D2007" r:id="rId4012"/>
    <hyperlink ref="B2008" r:id="rId4013"/>
    <hyperlink ref="D2008" r:id="rId4014"/>
    <hyperlink ref="B2009" r:id="rId4015"/>
    <hyperlink ref="D2009" r:id="rId4016"/>
    <hyperlink ref="B2010" r:id="rId4017"/>
    <hyperlink ref="D2010" r:id="rId4018"/>
    <hyperlink ref="B2011" r:id="rId4019"/>
    <hyperlink ref="D2011" r:id="rId4020"/>
    <hyperlink ref="B2012" r:id="rId4021"/>
    <hyperlink ref="D2012" r:id="rId4022"/>
    <hyperlink ref="B2013" r:id="rId4023"/>
    <hyperlink ref="D2013" r:id="rId4024"/>
    <hyperlink ref="B2014" r:id="rId4025"/>
    <hyperlink ref="D2014" r:id="rId4026"/>
    <hyperlink ref="B2015" r:id="rId4027"/>
    <hyperlink ref="D2015" r:id="rId4028"/>
    <hyperlink ref="B2016" r:id="rId4029"/>
    <hyperlink ref="D2016" r:id="rId4030"/>
    <hyperlink ref="B2017" r:id="rId4031"/>
    <hyperlink ref="D2017" r:id="rId4032"/>
    <hyperlink ref="B2018" r:id="rId4033"/>
    <hyperlink ref="D2018" r:id="rId4034"/>
    <hyperlink ref="B2019" r:id="rId4035"/>
    <hyperlink ref="D2019" r:id="rId4036"/>
    <hyperlink ref="B2020" r:id="rId4037"/>
    <hyperlink ref="D2020" r:id="rId4038"/>
    <hyperlink ref="B2021" r:id="rId4039"/>
    <hyperlink ref="D2021" r:id="rId4040"/>
    <hyperlink ref="B2022" r:id="rId4041"/>
    <hyperlink ref="D2022" r:id="rId4042"/>
    <hyperlink ref="B2023" r:id="rId4043"/>
    <hyperlink ref="D2023" r:id="rId4044"/>
    <hyperlink ref="B2024" r:id="rId4045"/>
    <hyperlink ref="D2024" r:id="rId4046"/>
    <hyperlink ref="B2025" r:id="rId4047"/>
    <hyperlink ref="D2025" r:id="rId4048"/>
    <hyperlink ref="B2026" r:id="rId4049"/>
    <hyperlink ref="D2026" r:id="rId4050"/>
    <hyperlink ref="B2027" r:id="rId4051"/>
    <hyperlink ref="D2027" r:id="rId4052"/>
    <hyperlink ref="B2028" r:id="rId4053"/>
    <hyperlink ref="D2028" r:id="rId4054"/>
    <hyperlink ref="B2029" r:id="rId4055"/>
    <hyperlink ref="D2029" r:id="rId4056"/>
    <hyperlink ref="B2030" r:id="rId4057"/>
    <hyperlink ref="D2030" r:id="rId4058"/>
    <hyperlink ref="B2031" r:id="rId4059"/>
    <hyperlink ref="D2031" r:id="rId4060"/>
    <hyperlink ref="B2032" r:id="rId4061"/>
    <hyperlink ref="D2032" r:id="rId4062"/>
    <hyperlink ref="B2033" r:id="rId4063"/>
    <hyperlink ref="D2033" r:id="rId4064"/>
    <hyperlink ref="B2034" r:id="rId4065"/>
    <hyperlink ref="D2034" r:id="rId4066"/>
    <hyperlink ref="B2035" r:id="rId4067"/>
    <hyperlink ref="D2035" r:id="rId4068"/>
    <hyperlink ref="B2036" r:id="rId4069"/>
    <hyperlink ref="D2036" r:id="rId4070"/>
    <hyperlink ref="B2037" r:id="rId4071"/>
    <hyperlink ref="D2037" r:id="rId4072"/>
    <hyperlink ref="B2038" r:id="rId4073"/>
    <hyperlink ref="D2038" r:id="rId4074"/>
    <hyperlink ref="B2039" r:id="rId4075"/>
    <hyperlink ref="D2039" r:id="rId4076"/>
    <hyperlink ref="B2040" r:id="rId4077"/>
    <hyperlink ref="D2040" r:id="rId4078"/>
    <hyperlink ref="B2041" r:id="rId4079"/>
    <hyperlink ref="D2041" r:id="rId4080"/>
    <hyperlink ref="B2042" r:id="rId4081"/>
    <hyperlink ref="D2042" r:id="rId4082"/>
    <hyperlink ref="B2043" r:id="rId4083"/>
    <hyperlink ref="D2043" r:id="rId4084"/>
    <hyperlink ref="B2044" r:id="rId4085"/>
    <hyperlink ref="D2044" r:id="rId4086"/>
    <hyperlink ref="B2045" r:id="rId4087"/>
    <hyperlink ref="D2045" r:id="rId4088"/>
    <hyperlink ref="B2046" r:id="rId4089"/>
    <hyperlink ref="D2046" r:id="rId4090"/>
    <hyperlink ref="B2047" r:id="rId4091"/>
    <hyperlink ref="D2047" r:id="rId4092"/>
    <hyperlink ref="B2048" r:id="rId4093"/>
    <hyperlink ref="D2048" r:id="rId4094"/>
    <hyperlink ref="B2049" r:id="rId4095"/>
    <hyperlink ref="D2049" r:id="rId4096"/>
    <hyperlink ref="B2050" r:id="rId4097"/>
    <hyperlink ref="D2050" r:id="rId4098"/>
    <hyperlink ref="B2051" r:id="rId4099"/>
    <hyperlink ref="D2051" r:id="rId4100"/>
    <hyperlink ref="B2052" r:id="rId4101"/>
    <hyperlink ref="D2052" r:id="rId4102"/>
    <hyperlink ref="B2053" r:id="rId4103"/>
    <hyperlink ref="D2053" r:id="rId4104"/>
    <hyperlink ref="B2054" r:id="rId4105"/>
    <hyperlink ref="D2054" r:id="rId4106"/>
    <hyperlink ref="B2055" r:id="rId4107"/>
    <hyperlink ref="D2055" r:id="rId4108"/>
    <hyperlink ref="B2056" r:id="rId4109"/>
    <hyperlink ref="D2056" r:id="rId4110"/>
    <hyperlink ref="B2057" r:id="rId4111"/>
    <hyperlink ref="D2057" r:id="rId4112"/>
    <hyperlink ref="B2058" r:id="rId4113"/>
    <hyperlink ref="D2058" r:id="rId4114"/>
    <hyperlink ref="B2059" r:id="rId4115"/>
    <hyperlink ref="D2059" r:id="rId4116"/>
    <hyperlink ref="B2060" r:id="rId4117"/>
    <hyperlink ref="D2060" r:id="rId4118"/>
    <hyperlink ref="B2061" r:id="rId4119"/>
    <hyperlink ref="D2061" r:id="rId4120"/>
    <hyperlink ref="B2062" r:id="rId4121"/>
    <hyperlink ref="D2062" r:id="rId4122"/>
    <hyperlink ref="B2063" r:id="rId4123"/>
    <hyperlink ref="D2063" r:id="rId4124"/>
    <hyperlink ref="B2064" r:id="rId4125"/>
    <hyperlink ref="D2064" r:id="rId4126"/>
    <hyperlink ref="B2065" r:id="rId4127"/>
    <hyperlink ref="D2065" r:id="rId4128"/>
    <hyperlink ref="B2066" r:id="rId4129"/>
    <hyperlink ref="D2066" r:id="rId4130"/>
    <hyperlink ref="B2067" r:id="rId4131"/>
    <hyperlink ref="D2067" r:id="rId4132"/>
    <hyperlink ref="B2068" r:id="rId4133"/>
    <hyperlink ref="D2068" r:id="rId4134"/>
    <hyperlink ref="B2069" r:id="rId4135"/>
    <hyperlink ref="D2069" r:id="rId4136"/>
    <hyperlink ref="B2070" r:id="rId4137"/>
    <hyperlink ref="D2070" r:id="rId4138"/>
    <hyperlink ref="B2071" r:id="rId4139"/>
    <hyperlink ref="D2071" r:id="rId4140"/>
    <hyperlink ref="B2072" r:id="rId4141"/>
    <hyperlink ref="D2072" r:id="rId4142"/>
    <hyperlink ref="B2073" r:id="rId4143"/>
    <hyperlink ref="D2073" r:id="rId4144"/>
    <hyperlink ref="B2074" r:id="rId4145"/>
    <hyperlink ref="D2074" r:id="rId4146"/>
    <hyperlink ref="B2075" r:id="rId4147"/>
    <hyperlink ref="D2075" r:id="rId4148"/>
    <hyperlink ref="B2076" r:id="rId4149"/>
    <hyperlink ref="D2076" r:id="rId4150"/>
    <hyperlink ref="B2077" r:id="rId4151"/>
    <hyperlink ref="D2077" r:id="rId4152"/>
    <hyperlink ref="B2078" r:id="rId4153"/>
    <hyperlink ref="D2078" r:id="rId4154"/>
    <hyperlink ref="B2079" r:id="rId4155"/>
    <hyperlink ref="D2079" r:id="rId4156"/>
    <hyperlink ref="B2080" r:id="rId4157"/>
    <hyperlink ref="D2080" r:id="rId4158"/>
    <hyperlink ref="B2081" r:id="rId4159"/>
    <hyperlink ref="D2081" r:id="rId4160"/>
    <hyperlink ref="B2082" r:id="rId4161"/>
    <hyperlink ref="D2082" r:id="rId4162"/>
    <hyperlink ref="B2083" r:id="rId4163"/>
    <hyperlink ref="D2083" r:id="rId4164"/>
    <hyperlink ref="B2084" r:id="rId4165"/>
    <hyperlink ref="D2084" r:id="rId4166"/>
    <hyperlink ref="B2085" r:id="rId4167"/>
    <hyperlink ref="D2085" r:id="rId4168"/>
    <hyperlink ref="B2086" r:id="rId4169"/>
    <hyperlink ref="D2086" r:id="rId4170"/>
    <hyperlink ref="B2087" r:id="rId4171"/>
    <hyperlink ref="D2087" r:id="rId4172"/>
    <hyperlink ref="B2088" r:id="rId4173"/>
    <hyperlink ref="D2088" r:id="rId4174"/>
    <hyperlink ref="B2089" r:id="rId4175"/>
    <hyperlink ref="D2089" r:id="rId4176"/>
    <hyperlink ref="B2090" r:id="rId4177"/>
    <hyperlink ref="D2090" r:id="rId4178"/>
    <hyperlink ref="B2091" r:id="rId4179"/>
    <hyperlink ref="D2091" r:id="rId4180"/>
    <hyperlink ref="B2092" r:id="rId4181"/>
    <hyperlink ref="D2092" r:id="rId4182"/>
    <hyperlink ref="B2093" r:id="rId4183"/>
    <hyperlink ref="D2093" r:id="rId4184"/>
    <hyperlink ref="B2094" r:id="rId4185"/>
    <hyperlink ref="D2094" r:id="rId4186"/>
    <hyperlink ref="B2095" r:id="rId4187"/>
    <hyperlink ref="D2095" r:id="rId4188"/>
    <hyperlink ref="B2096" r:id="rId4189"/>
    <hyperlink ref="D2096" r:id="rId4190"/>
    <hyperlink ref="B2097" r:id="rId4191"/>
    <hyperlink ref="D2097" r:id="rId4192"/>
    <hyperlink ref="B2098" r:id="rId4193"/>
    <hyperlink ref="D2098" r:id="rId4194"/>
    <hyperlink ref="B2099" r:id="rId4195"/>
    <hyperlink ref="D2099" r:id="rId4196"/>
    <hyperlink ref="B2100" r:id="rId4197"/>
    <hyperlink ref="D2100" r:id="rId4198"/>
    <hyperlink ref="B2101" r:id="rId4199"/>
    <hyperlink ref="D2101" r:id="rId4200"/>
    <hyperlink ref="B2102" r:id="rId4201"/>
    <hyperlink ref="D2102" r:id="rId4202"/>
    <hyperlink ref="B2103" r:id="rId4203"/>
    <hyperlink ref="D2103" r:id="rId4204"/>
    <hyperlink ref="B2104" r:id="rId4205"/>
    <hyperlink ref="D2104" r:id="rId4206"/>
    <hyperlink ref="B2105" r:id="rId4207"/>
    <hyperlink ref="D2105" r:id="rId4208"/>
    <hyperlink ref="B2106" r:id="rId4209"/>
    <hyperlink ref="D2106" r:id="rId4210"/>
    <hyperlink ref="B2107" r:id="rId4211"/>
    <hyperlink ref="D2107" r:id="rId4212"/>
    <hyperlink ref="B2108" r:id="rId4213"/>
    <hyperlink ref="D2108" r:id="rId4214"/>
    <hyperlink ref="B2109" r:id="rId4215"/>
    <hyperlink ref="D2109" r:id="rId4216"/>
    <hyperlink ref="B2110" r:id="rId4217"/>
    <hyperlink ref="D2110" r:id="rId4218"/>
    <hyperlink ref="B2111" r:id="rId4219"/>
    <hyperlink ref="D2111" r:id="rId4220"/>
    <hyperlink ref="B2112" r:id="rId4221"/>
    <hyperlink ref="D2112" r:id="rId4222"/>
    <hyperlink ref="B2113" r:id="rId4223"/>
    <hyperlink ref="D2113" r:id="rId4224"/>
    <hyperlink ref="B2114" r:id="rId4225"/>
    <hyperlink ref="D2114" r:id="rId4226"/>
    <hyperlink ref="B2115" r:id="rId4227"/>
    <hyperlink ref="D2115" r:id="rId4228"/>
    <hyperlink ref="B2116" r:id="rId4229"/>
    <hyperlink ref="D2116" r:id="rId4230"/>
    <hyperlink ref="B2117" r:id="rId4231"/>
    <hyperlink ref="D2117" r:id="rId4232"/>
    <hyperlink ref="B2118" r:id="rId4233"/>
    <hyperlink ref="D2118" r:id="rId4234"/>
    <hyperlink ref="B2119" r:id="rId4235"/>
    <hyperlink ref="D2119" r:id="rId4236"/>
    <hyperlink ref="B2120" r:id="rId4237"/>
    <hyperlink ref="D2120" r:id="rId4238"/>
    <hyperlink ref="B2121" r:id="rId4239"/>
    <hyperlink ref="D2121" r:id="rId4240"/>
    <hyperlink ref="B2122" r:id="rId4241"/>
    <hyperlink ref="D2122" r:id="rId4242"/>
    <hyperlink ref="B2123" r:id="rId4243"/>
    <hyperlink ref="D2123" r:id="rId4244"/>
    <hyperlink ref="B2124" r:id="rId4245"/>
    <hyperlink ref="D2124" r:id="rId4246"/>
    <hyperlink ref="B2125" r:id="rId4247"/>
    <hyperlink ref="D2125" r:id="rId4248"/>
    <hyperlink ref="B2126" r:id="rId4249"/>
    <hyperlink ref="D2126" r:id="rId4250"/>
    <hyperlink ref="B2127" r:id="rId4251"/>
    <hyperlink ref="D2127" r:id="rId4252"/>
    <hyperlink ref="B2128" r:id="rId4253"/>
    <hyperlink ref="D2128" r:id="rId4254"/>
    <hyperlink ref="B2129" r:id="rId4255"/>
    <hyperlink ref="D2129" r:id="rId4256"/>
    <hyperlink ref="B2130" r:id="rId4257"/>
    <hyperlink ref="D2130" r:id="rId4258"/>
    <hyperlink ref="B2131" r:id="rId4259"/>
    <hyperlink ref="D2131" r:id="rId4260"/>
    <hyperlink ref="B2132" r:id="rId4261"/>
    <hyperlink ref="D2132" r:id="rId4262"/>
    <hyperlink ref="B2133" r:id="rId4263"/>
    <hyperlink ref="D2133" r:id="rId4264"/>
    <hyperlink ref="B2134" r:id="rId4265"/>
    <hyperlink ref="D2134" r:id="rId4266"/>
    <hyperlink ref="B2135" r:id="rId4267"/>
    <hyperlink ref="D2135" r:id="rId4268"/>
    <hyperlink ref="B2136" r:id="rId4269"/>
    <hyperlink ref="D2136" r:id="rId4270"/>
    <hyperlink ref="B2137" r:id="rId4271"/>
    <hyperlink ref="D2137" r:id="rId4272"/>
    <hyperlink ref="B2138" r:id="rId4273"/>
    <hyperlink ref="D2138" r:id="rId4274"/>
    <hyperlink ref="B2139" r:id="rId4275"/>
    <hyperlink ref="D2139" r:id="rId4276"/>
    <hyperlink ref="B2140" r:id="rId4277"/>
    <hyperlink ref="D2140" r:id="rId4278"/>
    <hyperlink ref="B2141" r:id="rId4279"/>
    <hyperlink ref="D2141" r:id="rId4280"/>
    <hyperlink ref="B2142" r:id="rId4281"/>
    <hyperlink ref="D2142" r:id="rId4282"/>
    <hyperlink ref="B2143" r:id="rId4283"/>
    <hyperlink ref="D2143" r:id="rId4284"/>
    <hyperlink ref="B2144" r:id="rId4285"/>
    <hyperlink ref="D2144" r:id="rId4286"/>
    <hyperlink ref="B2145" r:id="rId4287"/>
    <hyperlink ref="D2145" r:id="rId4288"/>
    <hyperlink ref="B2146" r:id="rId4289"/>
    <hyperlink ref="D2146" r:id="rId4290"/>
    <hyperlink ref="B2147" r:id="rId4291"/>
    <hyperlink ref="D2147" r:id="rId4292"/>
    <hyperlink ref="B2148" r:id="rId4293"/>
    <hyperlink ref="D2148" r:id="rId4294"/>
    <hyperlink ref="B2149" r:id="rId4295"/>
    <hyperlink ref="D2149" r:id="rId4296"/>
    <hyperlink ref="B2150" r:id="rId4297"/>
    <hyperlink ref="D2150" r:id="rId4298"/>
    <hyperlink ref="B2151" r:id="rId4299"/>
    <hyperlink ref="D2151" r:id="rId4300"/>
    <hyperlink ref="B2152" r:id="rId4301"/>
    <hyperlink ref="D2152" r:id="rId4302"/>
    <hyperlink ref="B2153" r:id="rId4303"/>
    <hyperlink ref="D2153" r:id="rId4304"/>
    <hyperlink ref="B2154" r:id="rId4305"/>
    <hyperlink ref="D2154" r:id="rId4306"/>
    <hyperlink ref="B2155" r:id="rId4307"/>
    <hyperlink ref="D2155" r:id="rId4308"/>
    <hyperlink ref="B2156" r:id="rId4309"/>
    <hyperlink ref="D2156" r:id="rId4310"/>
    <hyperlink ref="B2157" r:id="rId4311"/>
    <hyperlink ref="D2157" r:id="rId4312"/>
    <hyperlink ref="B2158" r:id="rId4313"/>
    <hyperlink ref="D2158" r:id="rId4314"/>
    <hyperlink ref="B2159" r:id="rId4315"/>
    <hyperlink ref="D2159" r:id="rId4316"/>
    <hyperlink ref="B2160" r:id="rId4317"/>
    <hyperlink ref="D2160" r:id="rId4318"/>
    <hyperlink ref="B2161" r:id="rId4319"/>
    <hyperlink ref="D2161" r:id="rId4320"/>
    <hyperlink ref="B2162" r:id="rId4321"/>
    <hyperlink ref="D2162" r:id="rId4322"/>
    <hyperlink ref="B2163" r:id="rId4323"/>
    <hyperlink ref="D2163" r:id="rId4324"/>
    <hyperlink ref="B2164" r:id="rId4325"/>
    <hyperlink ref="D2164" r:id="rId4326"/>
    <hyperlink ref="B2165" r:id="rId4327"/>
    <hyperlink ref="D2165" r:id="rId4328"/>
    <hyperlink ref="B2166" r:id="rId4329"/>
    <hyperlink ref="D2166" r:id="rId4330"/>
    <hyperlink ref="B2167" r:id="rId4331"/>
    <hyperlink ref="D2167" r:id="rId4332"/>
    <hyperlink ref="B2168" r:id="rId4333"/>
    <hyperlink ref="D2168" r:id="rId4334"/>
    <hyperlink ref="B2169" r:id="rId4335"/>
    <hyperlink ref="D2169" r:id="rId4336"/>
    <hyperlink ref="B2170" r:id="rId4337"/>
    <hyperlink ref="D2170" r:id="rId4338"/>
    <hyperlink ref="B2171" r:id="rId4339"/>
    <hyperlink ref="D2171" r:id="rId4340"/>
    <hyperlink ref="B2172" r:id="rId4341"/>
    <hyperlink ref="D2172" r:id="rId4342"/>
    <hyperlink ref="B2173" r:id="rId4343"/>
    <hyperlink ref="D2173" r:id="rId4344"/>
    <hyperlink ref="B2174" r:id="rId4345"/>
    <hyperlink ref="D2174" r:id="rId4346"/>
    <hyperlink ref="B2175" r:id="rId4347"/>
    <hyperlink ref="D2175" r:id="rId4348"/>
    <hyperlink ref="B2176" r:id="rId4349"/>
    <hyperlink ref="D2176" r:id="rId4350"/>
    <hyperlink ref="B2177" r:id="rId4351"/>
    <hyperlink ref="D2177" r:id="rId4352"/>
    <hyperlink ref="B2178" r:id="rId4353"/>
    <hyperlink ref="D2178" r:id="rId4354"/>
    <hyperlink ref="B2179" r:id="rId4355"/>
    <hyperlink ref="D2179" r:id="rId4356"/>
    <hyperlink ref="B2180" r:id="rId4357"/>
    <hyperlink ref="D2180" r:id="rId4358"/>
    <hyperlink ref="B2181" r:id="rId4359"/>
    <hyperlink ref="D2181" r:id="rId4360"/>
    <hyperlink ref="B2182" r:id="rId4361"/>
    <hyperlink ref="D2182" r:id="rId4362"/>
    <hyperlink ref="B2183" r:id="rId4363"/>
    <hyperlink ref="D2183" r:id="rId4364"/>
    <hyperlink ref="B2184" r:id="rId4365"/>
    <hyperlink ref="D2184" r:id="rId4366"/>
    <hyperlink ref="B2185" r:id="rId4367"/>
    <hyperlink ref="D2185" r:id="rId4368"/>
    <hyperlink ref="B2186" r:id="rId4369"/>
    <hyperlink ref="D2186" r:id="rId4370"/>
    <hyperlink ref="B2187" r:id="rId4371"/>
    <hyperlink ref="D2187" r:id="rId4372"/>
    <hyperlink ref="B2188" r:id="rId4373"/>
    <hyperlink ref="D2188" r:id="rId4374"/>
    <hyperlink ref="B2189" r:id="rId4375"/>
    <hyperlink ref="D2189" r:id="rId4376"/>
    <hyperlink ref="B2190" r:id="rId4377"/>
    <hyperlink ref="D2190" r:id="rId4378"/>
    <hyperlink ref="B2191" r:id="rId4379"/>
    <hyperlink ref="D2191" r:id="rId4380"/>
    <hyperlink ref="B2192" r:id="rId4381"/>
    <hyperlink ref="D2192" r:id="rId4382"/>
    <hyperlink ref="B2193" r:id="rId4383"/>
    <hyperlink ref="D2193" r:id="rId4384"/>
    <hyperlink ref="B2194" r:id="rId4385"/>
    <hyperlink ref="D2194" r:id="rId4386"/>
    <hyperlink ref="B2195" r:id="rId4387"/>
    <hyperlink ref="D2195" r:id="rId4388"/>
    <hyperlink ref="B2196" r:id="rId4389"/>
    <hyperlink ref="D2196" r:id="rId4390"/>
    <hyperlink ref="B2197" r:id="rId4391"/>
    <hyperlink ref="D2197" r:id="rId4392"/>
    <hyperlink ref="B2198" r:id="rId4393"/>
    <hyperlink ref="D2198" r:id="rId4394"/>
    <hyperlink ref="B2199" r:id="rId4395"/>
    <hyperlink ref="D2199" r:id="rId4396"/>
    <hyperlink ref="B2200" r:id="rId4397"/>
    <hyperlink ref="D2200" r:id="rId4398"/>
    <hyperlink ref="B2201" r:id="rId4399"/>
    <hyperlink ref="D2201" r:id="rId4400"/>
    <hyperlink ref="B2202" r:id="rId4401"/>
    <hyperlink ref="D2202" r:id="rId4402"/>
    <hyperlink ref="B2203" r:id="rId4403"/>
    <hyperlink ref="D2203" r:id="rId4404"/>
    <hyperlink ref="B2204" r:id="rId4405"/>
    <hyperlink ref="D2204" r:id="rId4406"/>
    <hyperlink ref="B2205" r:id="rId4407"/>
    <hyperlink ref="D2205" r:id="rId4408"/>
    <hyperlink ref="B2206" r:id="rId4409"/>
    <hyperlink ref="D2206" r:id="rId4410"/>
    <hyperlink ref="B2207" r:id="rId4411"/>
    <hyperlink ref="D2207" r:id="rId4412"/>
    <hyperlink ref="B2208" r:id="rId4413"/>
    <hyperlink ref="D2208" r:id="rId4414"/>
    <hyperlink ref="B2209" r:id="rId4415"/>
    <hyperlink ref="D2209" r:id="rId4416"/>
    <hyperlink ref="B2210" r:id="rId4417"/>
    <hyperlink ref="D2210" r:id="rId4418"/>
    <hyperlink ref="B2211" r:id="rId4419"/>
    <hyperlink ref="D2211" r:id="rId4420"/>
    <hyperlink ref="B2212" r:id="rId4421"/>
    <hyperlink ref="D2212" r:id="rId4422"/>
    <hyperlink ref="B2213" r:id="rId4423"/>
    <hyperlink ref="D2213" r:id="rId4424"/>
    <hyperlink ref="B2214" r:id="rId4425"/>
    <hyperlink ref="D2214" r:id="rId4426"/>
    <hyperlink ref="B2215" r:id="rId4427"/>
    <hyperlink ref="D2215" r:id="rId4428"/>
    <hyperlink ref="B2216" r:id="rId4429"/>
    <hyperlink ref="D2216" r:id="rId4430"/>
    <hyperlink ref="B2217" r:id="rId4431"/>
    <hyperlink ref="D2217" r:id="rId4432"/>
    <hyperlink ref="B2218" r:id="rId4433"/>
    <hyperlink ref="D2218" r:id="rId4434"/>
    <hyperlink ref="B2219" r:id="rId4435"/>
    <hyperlink ref="D2219" r:id="rId4436"/>
    <hyperlink ref="B2220" r:id="rId4437"/>
    <hyperlink ref="D2220" r:id="rId4438"/>
    <hyperlink ref="B2221" r:id="rId4439"/>
    <hyperlink ref="D2221" r:id="rId4440"/>
    <hyperlink ref="B2222" r:id="rId4441"/>
    <hyperlink ref="D2222" r:id="rId4442"/>
    <hyperlink ref="B2223" r:id="rId4443"/>
    <hyperlink ref="D2223" r:id="rId4444"/>
    <hyperlink ref="B2224" r:id="rId4445"/>
    <hyperlink ref="D2224" r:id="rId4446"/>
    <hyperlink ref="B2225" r:id="rId4447"/>
    <hyperlink ref="D2225" r:id="rId4448"/>
    <hyperlink ref="B2226" r:id="rId4449"/>
    <hyperlink ref="D2226" r:id="rId4450"/>
    <hyperlink ref="B2227" r:id="rId4451"/>
    <hyperlink ref="D2227" r:id="rId4452"/>
    <hyperlink ref="B2228" r:id="rId4453"/>
    <hyperlink ref="D2228" r:id="rId4454"/>
    <hyperlink ref="B2229" r:id="rId4455"/>
    <hyperlink ref="D2229" r:id="rId4456"/>
    <hyperlink ref="B2230" r:id="rId4457"/>
    <hyperlink ref="D2230" r:id="rId4458"/>
    <hyperlink ref="B2231" r:id="rId4459"/>
    <hyperlink ref="D2231" r:id="rId4460"/>
    <hyperlink ref="B2232" r:id="rId4461"/>
    <hyperlink ref="D2232" r:id="rId4462"/>
    <hyperlink ref="B2233" r:id="rId4463"/>
    <hyperlink ref="D2233" r:id="rId4464"/>
    <hyperlink ref="B2234" r:id="rId4465"/>
    <hyperlink ref="D2234" r:id="rId4466"/>
    <hyperlink ref="B2235" r:id="rId4467"/>
    <hyperlink ref="D2235" r:id="rId4468"/>
    <hyperlink ref="B2236" r:id="rId4469"/>
    <hyperlink ref="D2236" r:id="rId4470"/>
    <hyperlink ref="B2237" r:id="rId4471"/>
    <hyperlink ref="D2237" r:id="rId4472"/>
    <hyperlink ref="B2238" r:id="rId4473"/>
    <hyperlink ref="D2238" r:id="rId4474"/>
    <hyperlink ref="B2239" r:id="rId4475"/>
    <hyperlink ref="D2239" r:id="rId4476"/>
    <hyperlink ref="B2240" r:id="rId4477"/>
    <hyperlink ref="D2240" r:id="rId4478"/>
    <hyperlink ref="B2241" r:id="rId4479"/>
    <hyperlink ref="D2241" r:id="rId4480"/>
    <hyperlink ref="B2242" r:id="rId4481"/>
    <hyperlink ref="D2242" r:id="rId4482"/>
    <hyperlink ref="B2243" r:id="rId4483"/>
    <hyperlink ref="D2243" r:id="rId4484"/>
    <hyperlink ref="B2244" r:id="rId4485"/>
    <hyperlink ref="D2244" r:id="rId4486"/>
    <hyperlink ref="B2245" r:id="rId4487"/>
    <hyperlink ref="D2245" r:id="rId4488"/>
    <hyperlink ref="B2246" r:id="rId4489"/>
    <hyperlink ref="D2246" r:id="rId4490"/>
    <hyperlink ref="B2247" r:id="rId4491"/>
    <hyperlink ref="D2247" r:id="rId4492"/>
    <hyperlink ref="B2248" r:id="rId4493"/>
    <hyperlink ref="D2248" r:id="rId4494"/>
    <hyperlink ref="B2249" r:id="rId4495"/>
    <hyperlink ref="D2249" r:id="rId4496"/>
    <hyperlink ref="B2250" r:id="rId4497"/>
    <hyperlink ref="D2250" r:id="rId4498"/>
    <hyperlink ref="B2251" r:id="rId4499"/>
    <hyperlink ref="D2251" r:id="rId4500"/>
    <hyperlink ref="B2252" r:id="rId4501"/>
    <hyperlink ref="D2252" r:id="rId4502"/>
    <hyperlink ref="B2253" r:id="rId4503"/>
    <hyperlink ref="D2253" r:id="rId4504"/>
    <hyperlink ref="B2254" r:id="rId4505"/>
    <hyperlink ref="D2254" r:id="rId4506"/>
    <hyperlink ref="B2255" r:id="rId4507"/>
    <hyperlink ref="D2255" r:id="rId4508"/>
    <hyperlink ref="B2256" r:id="rId4509"/>
    <hyperlink ref="D2256" r:id="rId4510"/>
    <hyperlink ref="B2257" r:id="rId4511"/>
    <hyperlink ref="D2257" r:id="rId4512"/>
    <hyperlink ref="B2258" r:id="rId4513"/>
    <hyperlink ref="D2258" r:id="rId4514"/>
    <hyperlink ref="B2259" r:id="rId4515"/>
    <hyperlink ref="D2259" r:id="rId4516"/>
    <hyperlink ref="B2260" r:id="rId4517"/>
    <hyperlink ref="D2260" r:id="rId4518"/>
    <hyperlink ref="B2261" r:id="rId4519"/>
    <hyperlink ref="D2261" r:id="rId4520"/>
    <hyperlink ref="B2262" r:id="rId4521"/>
    <hyperlink ref="D2262" r:id="rId4522"/>
    <hyperlink ref="B2263" r:id="rId4523"/>
    <hyperlink ref="D2263" r:id="rId4524"/>
    <hyperlink ref="B2264" r:id="rId4525"/>
    <hyperlink ref="D2264" r:id="rId4526"/>
    <hyperlink ref="B2265" r:id="rId4527"/>
    <hyperlink ref="D2265" r:id="rId4528"/>
    <hyperlink ref="B2266" r:id="rId4529"/>
    <hyperlink ref="D2266" r:id="rId4530"/>
    <hyperlink ref="B2267" r:id="rId4531"/>
    <hyperlink ref="D2267" r:id="rId4532"/>
    <hyperlink ref="B2268" r:id="rId4533"/>
    <hyperlink ref="D2268" r:id="rId4534"/>
    <hyperlink ref="B2269" r:id="rId4535"/>
    <hyperlink ref="D2269" r:id="rId4536"/>
    <hyperlink ref="B2270" r:id="rId4537"/>
    <hyperlink ref="D2270" r:id="rId4538"/>
    <hyperlink ref="B2271" r:id="rId4539"/>
    <hyperlink ref="D2271" r:id="rId4540"/>
    <hyperlink ref="B2272" r:id="rId4541"/>
    <hyperlink ref="D2272" r:id="rId4542"/>
    <hyperlink ref="B2273" r:id="rId4543"/>
    <hyperlink ref="D2273" r:id="rId4544"/>
    <hyperlink ref="B2274" r:id="rId4545"/>
    <hyperlink ref="D2274" r:id="rId4546"/>
    <hyperlink ref="B2275" r:id="rId4547"/>
    <hyperlink ref="D2275" r:id="rId4548"/>
    <hyperlink ref="B2276" r:id="rId4549"/>
    <hyperlink ref="D2276" r:id="rId4550"/>
    <hyperlink ref="B2277" r:id="rId4551"/>
    <hyperlink ref="D2277" r:id="rId4552"/>
    <hyperlink ref="B2278" r:id="rId4553"/>
    <hyperlink ref="D2278" r:id="rId4554"/>
    <hyperlink ref="B2279" r:id="rId4555"/>
    <hyperlink ref="D2279" r:id="rId4556"/>
    <hyperlink ref="B2280" r:id="rId4557"/>
    <hyperlink ref="D2280" r:id="rId4558"/>
    <hyperlink ref="B2281" r:id="rId4559"/>
    <hyperlink ref="D2281" r:id="rId4560"/>
    <hyperlink ref="B2282" r:id="rId4561"/>
    <hyperlink ref="D2282" r:id="rId4562"/>
    <hyperlink ref="B2283" r:id="rId4563"/>
    <hyperlink ref="D2283" r:id="rId4564"/>
    <hyperlink ref="B2284" r:id="rId4565"/>
    <hyperlink ref="D2284" r:id="rId4566"/>
    <hyperlink ref="B2285" r:id="rId4567"/>
    <hyperlink ref="D2285" r:id="rId4568"/>
    <hyperlink ref="B2286" r:id="rId4569"/>
    <hyperlink ref="D2286" r:id="rId4570"/>
    <hyperlink ref="B2287" r:id="rId4571"/>
    <hyperlink ref="D2287" r:id="rId4572"/>
    <hyperlink ref="B2288" r:id="rId4573"/>
    <hyperlink ref="D2288" r:id="rId4574"/>
    <hyperlink ref="B2289" r:id="rId4575"/>
    <hyperlink ref="D2289" r:id="rId4576"/>
    <hyperlink ref="B2290" r:id="rId4577"/>
    <hyperlink ref="D2290" r:id="rId4578"/>
    <hyperlink ref="B2291" r:id="rId4579"/>
    <hyperlink ref="D2291" r:id="rId4580"/>
    <hyperlink ref="B2292" r:id="rId4581"/>
    <hyperlink ref="D2292" r:id="rId4582"/>
    <hyperlink ref="B2293" r:id="rId4583"/>
    <hyperlink ref="D2293" r:id="rId4584"/>
    <hyperlink ref="B2294" r:id="rId4585"/>
    <hyperlink ref="D2294" r:id="rId4586"/>
    <hyperlink ref="B2295" r:id="rId4587"/>
    <hyperlink ref="D2295" r:id="rId4588"/>
    <hyperlink ref="B2296" r:id="rId4589"/>
    <hyperlink ref="D2296" r:id="rId4590"/>
    <hyperlink ref="B2297" r:id="rId4591"/>
    <hyperlink ref="D2297" r:id="rId4592"/>
    <hyperlink ref="B2298" r:id="rId4593"/>
    <hyperlink ref="D2298" r:id="rId4594"/>
    <hyperlink ref="B2299" r:id="rId4595"/>
    <hyperlink ref="D2299" r:id="rId4596"/>
    <hyperlink ref="B2300" r:id="rId4597"/>
    <hyperlink ref="D2300" r:id="rId4598"/>
    <hyperlink ref="B2301" r:id="rId4599"/>
    <hyperlink ref="D2301" r:id="rId4600"/>
    <hyperlink ref="B2302" r:id="rId4601"/>
    <hyperlink ref="D2302" r:id="rId4602"/>
    <hyperlink ref="B2303" r:id="rId4603"/>
    <hyperlink ref="D2303" r:id="rId4604"/>
    <hyperlink ref="B2304" r:id="rId4605"/>
    <hyperlink ref="D2304" r:id="rId4606"/>
    <hyperlink ref="B2305" r:id="rId4607"/>
    <hyperlink ref="D2305" r:id="rId4608"/>
    <hyperlink ref="B2306" r:id="rId4609"/>
    <hyperlink ref="D2306" r:id="rId4610"/>
    <hyperlink ref="B2307" r:id="rId4611"/>
    <hyperlink ref="D2307" r:id="rId4612"/>
    <hyperlink ref="B2308" r:id="rId4613"/>
    <hyperlink ref="D2308" r:id="rId4614"/>
    <hyperlink ref="B2309" r:id="rId4615"/>
    <hyperlink ref="D2309" r:id="rId4616"/>
    <hyperlink ref="B2310" r:id="rId4617"/>
    <hyperlink ref="D2310" r:id="rId4618"/>
    <hyperlink ref="B2311" r:id="rId4619"/>
    <hyperlink ref="D2311" r:id="rId4620"/>
    <hyperlink ref="B2312" r:id="rId4621"/>
    <hyperlink ref="D2312" r:id="rId4622"/>
    <hyperlink ref="B2313" r:id="rId4623"/>
    <hyperlink ref="D2313" r:id="rId4624"/>
    <hyperlink ref="B2314" r:id="rId4625"/>
    <hyperlink ref="D2314" r:id="rId4626"/>
    <hyperlink ref="B2315" r:id="rId4627"/>
    <hyperlink ref="D2315" r:id="rId4628"/>
    <hyperlink ref="B2316" r:id="rId4629"/>
    <hyperlink ref="D2316" r:id="rId4630"/>
    <hyperlink ref="B2317" r:id="rId4631"/>
    <hyperlink ref="D2317" r:id="rId4632"/>
    <hyperlink ref="B2318" r:id="rId4633"/>
    <hyperlink ref="D2318" r:id="rId4634"/>
    <hyperlink ref="B2319" r:id="rId4635"/>
    <hyperlink ref="D2319" r:id="rId4636"/>
    <hyperlink ref="B2320" r:id="rId4637"/>
    <hyperlink ref="D2320" r:id="rId4638"/>
    <hyperlink ref="B2321" r:id="rId4639"/>
    <hyperlink ref="D2321" r:id="rId4640"/>
    <hyperlink ref="B2322" r:id="rId4641"/>
    <hyperlink ref="D2322" r:id="rId4642"/>
    <hyperlink ref="B2323" r:id="rId4643"/>
    <hyperlink ref="D2323" r:id="rId4644"/>
    <hyperlink ref="B2324" r:id="rId4645"/>
    <hyperlink ref="D2324" r:id="rId4646"/>
    <hyperlink ref="B2325" r:id="rId4647"/>
    <hyperlink ref="D2325" r:id="rId4648"/>
    <hyperlink ref="B2326" r:id="rId4649"/>
    <hyperlink ref="D2326" r:id="rId4650"/>
    <hyperlink ref="B2327" r:id="rId4651"/>
    <hyperlink ref="D2327" r:id="rId4652"/>
    <hyperlink ref="B2328" r:id="rId4653"/>
    <hyperlink ref="D2328" r:id="rId4654"/>
    <hyperlink ref="B2329" r:id="rId4655"/>
    <hyperlink ref="D2329" r:id="rId4656"/>
    <hyperlink ref="B2330" r:id="rId4657"/>
    <hyperlink ref="D2330" r:id="rId4658"/>
    <hyperlink ref="B2331" r:id="rId4659"/>
    <hyperlink ref="D2331" r:id="rId4660"/>
    <hyperlink ref="B2332" r:id="rId4661"/>
    <hyperlink ref="D2332" r:id="rId4662"/>
    <hyperlink ref="B2333" r:id="rId4663"/>
    <hyperlink ref="D2333" r:id="rId4664"/>
    <hyperlink ref="B2334" r:id="rId4665"/>
    <hyperlink ref="D2334" r:id="rId4666"/>
    <hyperlink ref="B2335" r:id="rId4667"/>
    <hyperlink ref="D2335" r:id="rId4668"/>
    <hyperlink ref="B2336" r:id="rId4669"/>
    <hyperlink ref="D2336" r:id="rId4670"/>
    <hyperlink ref="B2337" r:id="rId4671"/>
    <hyperlink ref="D2337" r:id="rId4672"/>
    <hyperlink ref="B2338" r:id="rId4673"/>
    <hyperlink ref="D2338" r:id="rId4674"/>
    <hyperlink ref="B2339" r:id="rId4675"/>
    <hyperlink ref="D2339" r:id="rId4676"/>
    <hyperlink ref="B2340" r:id="rId4677"/>
    <hyperlink ref="D2340" r:id="rId4678"/>
    <hyperlink ref="B2341" r:id="rId4679"/>
    <hyperlink ref="D2341" r:id="rId4680"/>
    <hyperlink ref="B2342" r:id="rId4681"/>
    <hyperlink ref="D2342" r:id="rId4682"/>
    <hyperlink ref="B2343" r:id="rId4683"/>
    <hyperlink ref="D2343" r:id="rId4684"/>
    <hyperlink ref="B2344" r:id="rId4685"/>
    <hyperlink ref="D2344" r:id="rId4686"/>
    <hyperlink ref="B2345" r:id="rId4687"/>
    <hyperlink ref="D2345" r:id="rId4688"/>
    <hyperlink ref="B2346" r:id="rId4689"/>
    <hyperlink ref="D2346" r:id="rId4690"/>
    <hyperlink ref="B2347" r:id="rId4691"/>
    <hyperlink ref="D2347" r:id="rId4692"/>
    <hyperlink ref="B2348" r:id="rId4693"/>
    <hyperlink ref="D2348" r:id="rId4694"/>
    <hyperlink ref="B2349" r:id="rId4695"/>
    <hyperlink ref="D2349" r:id="rId4696"/>
    <hyperlink ref="B2350" r:id="rId4697"/>
    <hyperlink ref="D2350" r:id="rId4698"/>
    <hyperlink ref="B2351" r:id="rId4699"/>
    <hyperlink ref="D2351" r:id="rId4700"/>
    <hyperlink ref="B2352" r:id="rId4701"/>
    <hyperlink ref="D2352" r:id="rId4702"/>
    <hyperlink ref="B2353" r:id="rId4703"/>
    <hyperlink ref="D2353" r:id="rId4704"/>
    <hyperlink ref="B2354" r:id="rId4705"/>
    <hyperlink ref="D2354" r:id="rId4706"/>
    <hyperlink ref="B2355" r:id="rId4707"/>
    <hyperlink ref="D2355" r:id="rId4708"/>
    <hyperlink ref="B2356" r:id="rId4709"/>
    <hyperlink ref="D2356" r:id="rId4710"/>
    <hyperlink ref="B2357" r:id="rId4711"/>
    <hyperlink ref="D2357" r:id="rId4712"/>
    <hyperlink ref="B2358" r:id="rId4713"/>
    <hyperlink ref="D2358" r:id="rId4714"/>
    <hyperlink ref="B2359" r:id="rId4715"/>
    <hyperlink ref="D2359" r:id="rId4716"/>
    <hyperlink ref="B2360" r:id="rId4717"/>
    <hyperlink ref="D2360" r:id="rId4718"/>
    <hyperlink ref="B2361" r:id="rId4719"/>
    <hyperlink ref="D2361" r:id="rId4720"/>
    <hyperlink ref="B2362" r:id="rId4721"/>
    <hyperlink ref="D2362" r:id="rId4722"/>
    <hyperlink ref="B2363" r:id="rId4723"/>
    <hyperlink ref="D2363" r:id="rId4724"/>
    <hyperlink ref="B2364" r:id="rId4725"/>
    <hyperlink ref="D2364" r:id="rId4726"/>
    <hyperlink ref="B2365" r:id="rId4727"/>
    <hyperlink ref="D2365" r:id="rId4728"/>
    <hyperlink ref="B2366" r:id="rId4729"/>
    <hyperlink ref="D2366" r:id="rId4730"/>
    <hyperlink ref="B2367" r:id="rId4731"/>
    <hyperlink ref="D2367" r:id="rId4732"/>
    <hyperlink ref="B2368" r:id="rId4733"/>
    <hyperlink ref="D2368" r:id="rId4734"/>
    <hyperlink ref="B2369" r:id="rId4735"/>
    <hyperlink ref="D2369" r:id="rId4736"/>
    <hyperlink ref="B2370" r:id="rId4737"/>
    <hyperlink ref="D2370" r:id="rId4738"/>
    <hyperlink ref="B2371" r:id="rId4739"/>
    <hyperlink ref="D2371" r:id="rId4740"/>
    <hyperlink ref="B2372" r:id="rId4741"/>
    <hyperlink ref="D2372" r:id="rId4742"/>
    <hyperlink ref="B2373" r:id="rId4743"/>
    <hyperlink ref="D2373" r:id="rId4744"/>
    <hyperlink ref="B2374" r:id="rId4745"/>
    <hyperlink ref="D2374" r:id="rId4746"/>
    <hyperlink ref="B2375" r:id="rId4747"/>
    <hyperlink ref="D2375" r:id="rId4748"/>
    <hyperlink ref="B2376" r:id="rId4749"/>
    <hyperlink ref="D2376" r:id="rId4750"/>
    <hyperlink ref="B2377" r:id="rId4751"/>
    <hyperlink ref="D2377" r:id="rId4752"/>
    <hyperlink ref="B2378" r:id="rId4753"/>
    <hyperlink ref="D2378" r:id="rId4754"/>
    <hyperlink ref="B2379" r:id="rId4755"/>
    <hyperlink ref="D2379" r:id="rId4756"/>
    <hyperlink ref="B2380" r:id="rId4757"/>
    <hyperlink ref="D2380" r:id="rId4758"/>
    <hyperlink ref="B2381" r:id="rId4759"/>
    <hyperlink ref="D2381" r:id="rId4760"/>
    <hyperlink ref="B2382" r:id="rId4761"/>
    <hyperlink ref="D2382" r:id="rId4762"/>
    <hyperlink ref="B2383" r:id="rId4763"/>
    <hyperlink ref="D2383" r:id="rId4764"/>
    <hyperlink ref="B2384" r:id="rId4765"/>
    <hyperlink ref="D2384" r:id="rId4766"/>
    <hyperlink ref="B2385" r:id="rId4767"/>
    <hyperlink ref="D2385" r:id="rId4768"/>
    <hyperlink ref="B2386" r:id="rId4769"/>
    <hyperlink ref="D2386" r:id="rId4770"/>
    <hyperlink ref="B2387" r:id="rId4771"/>
    <hyperlink ref="D2387" r:id="rId4772"/>
    <hyperlink ref="B2388" r:id="rId4773"/>
    <hyperlink ref="D2388" r:id="rId4774"/>
    <hyperlink ref="B2389" r:id="rId4775"/>
    <hyperlink ref="D2389" r:id="rId4776"/>
    <hyperlink ref="B2390" r:id="rId4777"/>
    <hyperlink ref="D2390" r:id="rId4778"/>
    <hyperlink ref="B2391" r:id="rId4779"/>
    <hyperlink ref="D2391" r:id="rId4780"/>
    <hyperlink ref="B2392" r:id="rId4781"/>
    <hyperlink ref="D2392" r:id="rId4782"/>
    <hyperlink ref="B2393" r:id="rId4783"/>
    <hyperlink ref="D2393" r:id="rId4784"/>
    <hyperlink ref="B2394" r:id="rId4785"/>
    <hyperlink ref="D2394" r:id="rId4786"/>
    <hyperlink ref="B2395" r:id="rId4787"/>
    <hyperlink ref="D2395" r:id="rId4788"/>
    <hyperlink ref="B2396" r:id="rId4789"/>
    <hyperlink ref="D2396" r:id="rId4790"/>
    <hyperlink ref="B2397" r:id="rId4791"/>
    <hyperlink ref="D2397" r:id="rId4792"/>
    <hyperlink ref="B2398" r:id="rId4793"/>
    <hyperlink ref="D2398" r:id="rId4794"/>
    <hyperlink ref="B2399" r:id="rId4795"/>
    <hyperlink ref="D2399" r:id="rId4796"/>
    <hyperlink ref="B2400" r:id="rId4797"/>
    <hyperlink ref="D2400" r:id="rId4798"/>
    <hyperlink ref="B2401" r:id="rId4799"/>
    <hyperlink ref="D2401" r:id="rId4800"/>
    <hyperlink ref="B2402" r:id="rId4801"/>
    <hyperlink ref="D2402" r:id="rId4802"/>
    <hyperlink ref="B2403" r:id="rId4803"/>
    <hyperlink ref="D2403" r:id="rId4804"/>
    <hyperlink ref="B2404" r:id="rId4805"/>
    <hyperlink ref="D2404" r:id="rId4806"/>
    <hyperlink ref="B2405" r:id="rId4807"/>
    <hyperlink ref="D2405" r:id="rId4808"/>
    <hyperlink ref="B2406" r:id="rId4809"/>
    <hyperlink ref="D2406" r:id="rId4810"/>
    <hyperlink ref="B2407" r:id="rId4811"/>
    <hyperlink ref="D2407" r:id="rId4812"/>
    <hyperlink ref="B2408" r:id="rId4813"/>
    <hyperlink ref="D2408" r:id="rId4814"/>
    <hyperlink ref="B2409" r:id="rId4815"/>
    <hyperlink ref="D2409" r:id="rId4816"/>
    <hyperlink ref="B2410" r:id="rId4817"/>
    <hyperlink ref="D2410" r:id="rId4818"/>
    <hyperlink ref="B2411" r:id="rId4819"/>
    <hyperlink ref="D2411" r:id="rId4820"/>
    <hyperlink ref="B2412" r:id="rId4821"/>
    <hyperlink ref="D2412" r:id="rId4822"/>
    <hyperlink ref="B2413" r:id="rId4823"/>
    <hyperlink ref="D2413" r:id="rId4824"/>
    <hyperlink ref="B2414" r:id="rId4825"/>
    <hyperlink ref="D2414" r:id="rId4826"/>
    <hyperlink ref="B2415" r:id="rId4827"/>
    <hyperlink ref="D2415" r:id="rId4828"/>
    <hyperlink ref="B2416" r:id="rId4829"/>
    <hyperlink ref="D2416" r:id="rId4830"/>
    <hyperlink ref="B2417" r:id="rId4831"/>
    <hyperlink ref="D2417" r:id="rId4832"/>
    <hyperlink ref="B2418" r:id="rId4833"/>
    <hyperlink ref="D2418" r:id="rId4834"/>
    <hyperlink ref="B2419" r:id="rId4835"/>
    <hyperlink ref="D2419" r:id="rId4836"/>
    <hyperlink ref="B2420" r:id="rId4837"/>
    <hyperlink ref="D2420" r:id="rId4838"/>
    <hyperlink ref="B2421" r:id="rId4839"/>
    <hyperlink ref="D2421" r:id="rId4840"/>
    <hyperlink ref="B2422" r:id="rId4841"/>
    <hyperlink ref="D2422" r:id="rId4842"/>
    <hyperlink ref="B2423" r:id="rId4843"/>
    <hyperlink ref="D2423" r:id="rId4844"/>
    <hyperlink ref="B2424" r:id="rId4845"/>
    <hyperlink ref="D2424" r:id="rId4846"/>
    <hyperlink ref="B2425" r:id="rId4847"/>
    <hyperlink ref="D2425" r:id="rId4848"/>
    <hyperlink ref="B2426" r:id="rId4849"/>
    <hyperlink ref="D2426" r:id="rId4850"/>
    <hyperlink ref="B2427" r:id="rId4851"/>
    <hyperlink ref="D2427" r:id="rId4852"/>
    <hyperlink ref="B2428" r:id="rId4853"/>
    <hyperlink ref="D2428" r:id="rId4854"/>
    <hyperlink ref="B2429" r:id="rId4855"/>
    <hyperlink ref="D2429" r:id="rId4856"/>
    <hyperlink ref="B2430" r:id="rId4857"/>
    <hyperlink ref="D2430" r:id="rId4858"/>
    <hyperlink ref="B2431" r:id="rId4859"/>
    <hyperlink ref="D2431" r:id="rId4860"/>
    <hyperlink ref="B2432" r:id="rId4861"/>
    <hyperlink ref="D2432" r:id="rId4862"/>
    <hyperlink ref="B2433" r:id="rId4863"/>
    <hyperlink ref="D2433" r:id="rId4864"/>
    <hyperlink ref="B2434" r:id="rId4865"/>
    <hyperlink ref="D2434" r:id="rId4866"/>
    <hyperlink ref="B2435" r:id="rId4867"/>
    <hyperlink ref="D2435" r:id="rId4868"/>
    <hyperlink ref="B2436" r:id="rId4869"/>
    <hyperlink ref="D2436" r:id="rId4870"/>
    <hyperlink ref="B2437" r:id="rId4871"/>
    <hyperlink ref="D2437" r:id="rId4872"/>
    <hyperlink ref="B2438" r:id="rId4873"/>
    <hyperlink ref="D2438" r:id="rId4874"/>
    <hyperlink ref="B2439" r:id="rId4875"/>
    <hyperlink ref="D2439" r:id="rId4876"/>
    <hyperlink ref="B2440" r:id="rId4877"/>
    <hyperlink ref="D2440" r:id="rId4878"/>
    <hyperlink ref="B2441" r:id="rId4879"/>
    <hyperlink ref="D2441" r:id="rId4880"/>
    <hyperlink ref="B2442" r:id="rId4881"/>
    <hyperlink ref="D2442" r:id="rId4882"/>
    <hyperlink ref="B2443" r:id="rId4883"/>
    <hyperlink ref="D2443" r:id="rId4884"/>
    <hyperlink ref="B2444" r:id="rId4885"/>
    <hyperlink ref="D2444" r:id="rId4886"/>
    <hyperlink ref="B2445" r:id="rId4887"/>
    <hyperlink ref="D2445" r:id="rId4888"/>
    <hyperlink ref="B2446" r:id="rId4889"/>
    <hyperlink ref="D2446" r:id="rId4890"/>
    <hyperlink ref="B2447" r:id="rId4891"/>
    <hyperlink ref="D2447" r:id="rId4892"/>
    <hyperlink ref="B2448" r:id="rId4893"/>
    <hyperlink ref="D2448" r:id="rId4894"/>
    <hyperlink ref="B2449" r:id="rId4895"/>
    <hyperlink ref="D2449" r:id="rId4896"/>
    <hyperlink ref="B2450" r:id="rId4897"/>
    <hyperlink ref="D2450" r:id="rId4898"/>
    <hyperlink ref="B2451" r:id="rId4899"/>
    <hyperlink ref="D2451" r:id="rId4900"/>
    <hyperlink ref="B2452" r:id="rId4901"/>
    <hyperlink ref="D2452" r:id="rId4902"/>
    <hyperlink ref="B2453" r:id="rId4903"/>
    <hyperlink ref="D2453" r:id="rId4904"/>
    <hyperlink ref="B2454" r:id="rId4905"/>
    <hyperlink ref="D2454" r:id="rId4906"/>
    <hyperlink ref="B2455" r:id="rId4907"/>
    <hyperlink ref="D2455" r:id="rId4908"/>
    <hyperlink ref="B2456" r:id="rId4909"/>
    <hyperlink ref="D2456" r:id="rId4910"/>
    <hyperlink ref="B2457" r:id="rId4911"/>
    <hyperlink ref="D2457" r:id="rId4912"/>
    <hyperlink ref="B2458" r:id="rId4913"/>
    <hyperlink ref="D2458" r:id="rId4914"/>
    <hyperlink ref="B2459" r:id="rId4915"/>
    <hyperlink ref="D2459" r:id="rId4916"/>
    <hyperlink ref="B2460" r:id="rId4917"/>
    <hyperlink ref="D2460" r:id="rId4918"/>
    <hyperlink ref="B2461" r:id="rId4919"/>
    <hyperlink ref="D2461" r:id="rId4920"/>
    <hyperlink ref="B2462" r:id="rId4921"/>
    <hyperlink ref="D2462" r:id="rId4922"/>
    <hyperlink ref="B2463" r:id="rId4923"/>
    <hyperlink ref="D2463" r:id="rId4924"/>
    <hyperlink ref="B2464" r:id="rId4925"/>
    <hyperlink ref="D2464" r:id="rId4926"/>
    <hyperlink ref="B2465" r:id="rId4927"/>
    <hyperlink ref="D2465" r:id="rId4928"/>
    <hyperlink ref="B2466" r:id="rId4929"/>
    <hyperlink ref="D2466" r:id="rId4930"/>
    <hyperlink ref="B2467" r:id="rId4931"/>
    <hyperlink ref="D2467" r:id="rId4932"/>
    <hyperlink ref="B2468" r:id="rId4933"/>
    <hyperlink ref="D2468" r:id="rId4934"/>
    <hyperlink ref="B2469" r:id="rId4935"/>
    <hyperlink ref="D2469" r:id="rId4936"/>
    <hyperlink ref="B2470" r:id="rId4937"/>
    <hyperlink ref="D2470" r:id="rId4938"/>
    <hyperlink ref="B2471" r:id="rId4939"/>
    <hyperlink ref="D2471" r:id="rId4940"/>
    <hyperlink ref="B2472" r:id="rId4941"/>
    <hyperlink ref="D2472" r:id="rId4942"/>
    <hyperlink ref="B2473" r:id="rId4943"/>
    <hyperlink ref="D2473" r:id="rId4944"/>
    <hyperlink ref="B2474" r:id="rId4945"/>
    <hyperlink ref="D2474" r:id="rId4946"/>
    <hyperlink ref="B2475" r:id="rId4947"/>
    <hyperlink ref="D2475" r:id="rId4948"/>
    <hyperlink ref="B2476" r:id="rId4949"/>
    <hyperlink ref="D2476" r:id="rId4950"/>
    <hyperlink ref="B2477" r:id="rId4951"/>
    <hyperlink ref="D2477" r:id="rId4952"/>
    <hyperlink ref="B2478" r:id="rId4953"/>
    <hyperlink ref="D2478" r:id="rId4954"/>
    <hyperlink ref="B2479" r:id="rId4955"/>
    <hyperlink ref="D2479" r:id="rId4956"/>
    <hyperlink ref="B2480" r:id="rId4957"/>
    <hyperlink ref="D2480" r:id="rId4958"/>
    <hyperlink ref="B2481" r:id="rId4959"/>
    <hyperlink ref="D2481" r:id="rId4960"/>
    <hyperlink ref="B2482" r:id="rId4961"/>
    <hyperlink ref="D2482" r:id="rId4962"/>
    <hyperlink ref="B2483" r:id="rId4963"/>
    <hyperlink ref="D2483" r:id="rId4964"/>
    <hyperlink ref="B2484" r:id="rId4965"/>
    <hyperlink ref="D2484" r:id="rId4966"/>
    <hyperlink ref="B2485" r:id="rId4967"/>
    <hyperlink ref="D2485" r:id="rId4968"/>
    <hyperlink ref="B2486" r:id="rId4969"/>
    <hyperlink ref="D2486" r:id="rId4970"/>
    <hyperlink ref="B2487" r:id="rId4971"/>
    <hyperlink ref="D2487" r:id="rId4972"/>
    <hyperlink ref="B2488" r:id="rId4973"/>
    <hyperlink ref="D2488" r:id="rId4974"/>
    <hyperlink ref="B2489" r:id="rId4975"/>
    <hyperlink ref="D2489" r:id="rId4976"/>
    <hyperlink ref="B2490" r:id="rId4977"/>
    <hyperlink ref="D2490" r:id="rId4978"/>
    <hyperlink ref="B2491" r:id="rId4979"/>
    <hyperlink ref="D2491" r:id="rId4980"/>
    <hyperlink ref="B2492" r:id="rId4981"/>
    <hyperlink ref="D2492" r:id="rId4982"/>
    <hyperlink ref="B2493" r:id="rId4983"/>
    <hyperlink ref="D2493" r:id="rId4984"/>
    <hyperlink ref="B2494" r:id="rId4985"/>
    <hyperlink ref="D2494" r:id="rId4986"/>
    <hyperlink ref="B2495" r:id="rId4987"/>
    <hyperlink ref="D2495" r:id="rId4988"/>
    <hyperlink ref="B2496" r:id="rId4989"/>
    <hyperlink ref="D2496" r:id="rId4990"/>
    <hyperlink ref="B2497" r:id="rId4991"/>
    <hyperlink ref="D2497" r:id="rId4992"/>
    <hyperlink ref="B2498" r:id="rId4993"/>
    <hyperlink ref="D2498" r:id="rId4994"/>
    <hyperlink ref="B2499" r:id="rId4995"/>
    <hyperlink ref="D2499" r:id="rId4996"/>
    <hyperlink ref="B2500" r:id="rId4997"/>
    <hyperlink ref="D2500" r:id="rId4998"/>
    <hyperlink ref="B2501" r:id="rId4999"/>
    <hyperlink ref="D2501" r:id="rId5000"/>
    <hyperlink ref="B2502" r:id="rId5001"/>
    <hyperlink ref="D2502" r:id="rId5002"/>
    <hyperlink ref="B2503" r:id="rId5003"/>
    <hyperlink ref="D2503" r:id="rId5004"/>
    <hyperlink ref="B2504" r:id="rId5005"/>
    <hyperlink ref="D2504" r:id="rId5006"/>
    <hyperlink ref="B2505" r:id="rId5007"/>
    <hyperlink ref="D2505" r:id="rId5008"/>
    <hyperlink ref="B2506" r:id="rId5009"/>
    <hyperlink ref="D2506" r:id="rId5010"/>
    <hyperlink ref="B2507" r:id="rId5011"/>
    <hyperlink ref="D2507" r:id="rId5012"/>
    <hyperlink ref="B2508" r:id="rId5013"/>
    <hyperlink ref="D2508" r:id="rId5014"/>
    <hyperlink ref="B2509" r:id="rId5015"/>
    <hyperlink ref="D2509" r:id="rId5016"/>
    <hyperlink ref="B2510" r:id="rId5017"/>
    <hyperlink ref="D2510" r:id="rId5018"/>
    <hyperlink ref="B2511" r:id="rId5019"/>
    <hyperlink ref="D2511" r:id="rId5020"/>
    <hyperlink ref="B2512" r:id="rId5021"/>
    <hyperlink ref="D2512" r:id="rId5022"/>
    <hyperlink ref="B2513" r:id="rId5023"/>
    <hyperlink ref="D2513" r:id="rId5024"/>
    <hyperlink ref="B2514" r:id="rId5025"/>
    <hyperlink ref="D2514" r:id="rId5026"/>
    <hyperlink ref="B2515" r:id="rId5027"/>
    <hyperlink ref="D2515" r:id="rId5028"/>
    <hyperlink ref="B2516" r:id="rId5029"/>
    <hyperlink ref="D2516" r:id="rId5030"/>
    <hyperlink ref="B2517" r:id="rId5031"/>
    <hyperlink ref="D2517" r:id="rId5032"/>
    <hyperlink ref="B2518" r:id="rId5033"/>
    <hyperlink ref="D2518" r:id="rId5034"/>
    <hyperlink ref="B2519" r:id="rId5035"/>
    <hyperlink ref="D2519" r:id="rId5036"/>
    <hyperlink ref="B2520" r:id="rId5037"/>
    <hyperlink ref="D2520" r:id="rId5038"/>
    <hyperlink ref="B2521" r:id="rId5039"/>
    <hyperlink ref="D2521" r:id="rId5040"/>
    <hyperlink ref="B2522" r:id="rId5041"/>
    <hyperlink ref="D2522" r:id="rId5042"/>
    <hyperlink ref="B2523" r:id="rId5043"/>
    <hyperlink ref="D2523" r:id="rId5044"/>
    <hyperlink ref="B2524" r:id="rId5045"/>
    <hyperlink ref="D2524" r:id="rId5046"/>
    <hyperlink ref="B2525" r:id="rId5047"/>
    <hyperlink ref="D2525" r:id="rId5048"/>
    <hyperlink ref="B2526" r:id="rId5049"/>
    <hyperlink ref="D2526" r:id="rId5050"/>
    <hyperlink ref="B2527" r:id="rId5051"/>
    <hyperlink ref="D2527" r:id="rId5052"/>
    <hyperlink ref="B2528" r:id="rId5053"/>
    <hyperlink ref="D2528" r:id="rId5054"/>
    <hyperlink ref="B2529" r:id="rId5055"/>
    <hyperlink ref="D2529" r:id="rId5056"/>
    <hyperlink ref="B2530" r:id="rId5057"/>
    <hyperlink ref="D2530" r:id="rId5058"/>
    <hyperlink ref="B2531" r:id="rId5059"/>
    <hyperlink ref="D2531" r:id="rId5060"/>
    <hyperlink ref="B2532" r:id="rId5061"/>
    <hyperlink ref="D2532" r:id="rId5062"/>
    <hyperlink ref="B2533" r:id="rId5063"/>
    <hyperlink ref="D2533" r:id="rId5064"/>
    <hyperlink ref="B2534" r:id="rId5065"/>
    <hyperlink ref="D2534" r:id="rId5066"/>
    <hyperlink ref="B2535" r:id="rId5067"/>
    <hyperlink ref="D2535" r:id="rId5068"/>
    <hyperlink ref="B2536" r:id="rId5069"/>
    <hyperlink ref="D2536" r:id="rId5070"/>
    <hyperlink ref="B2537" r:id="rId5071"/>
    <hyperlink ref="D2537" r:id="rId5072"/>
    <hyperlink ref="B2538" r:id="rId5073"/>
    <hyperlink ref="D2538" r:id="rId5074"/>
    <hyperlink ref="B2539" r:id="rId5075"/>
    <hyperlink ref="D2539" r:id="rId5076"/>
    <hyperlink ref="B2540" r:id="rId5077"/>
    <hyperlink ref="D2540" r:id="rId5078"/>
    <hyperlink ref="B2541" r:id="rId5079"/>
    <hyperlink ref="D2541" r:id="rId5080"/>
    <hyperlink ref="B2542" r:id="rId5081"/>
    <hyperlink ref="D2542" r:id="rId5082"/>
    <hyperlink ref="B2543" r:id="rId5083"/>
    <hyperlink ref="D2543" r:id="rId5084"/>
    <hyperlink ref="B2544" r:id="rId5085"/>
    <hyperlink ref="D2544" r:id="rId5086"/>
    <hyperlink ref="B2545" r:id="rId5087"/>
    <hyperlink ref="D2545" r:id="rId5088"/>
    <hyperlink ref="B2546" r:id="rId5089"/>
    <hyperlink ref="D2546" r:id="rId5090"/>
    <hyperlink ref="B2547" r:id="rId5091"/>
    <hyperlink ref="D2547" r:id="rId5092"/>
    <hyperlink ref="B2548" r:id="rId5093"/>
    <hyperlink ref="D2548" r:id="rId5094"/>
    <hyperlink ref="B2549" r:id="rId5095"/>
    <hyperlink ref="D2549" r:id="rId5096"/>
    <hyperlink ref="B2550" r:id="rId5097"/>
    <hyperlink ref="D2550" r:id="rId5098"/>
    <hyperlink ref="B2551" r:id="rId5099"/>
    <hyperlink ref="D2551" r:id="rId5100"/>
    <hyperlink ref="B2552" r:id="rId5101"/>
    <hyperlink ref="D2552" r:id="rId5102"/>
    <hyperlink ref="B2553" r:id="rId5103"/>
    <hyperlink ref="D2553" r:id="rId5104"/>
    <hyperlink ref="B2554" r:id="rId5105"/>
    <hyperlink ref="D2554" r:id="rId5106"/>
    <hyperlink ref="B2555" r:id="rId5107"/>
    <hyperlink ref="D2555" r:id="rId5108"/>
    <hyperlink ref="B2556" r:id="rId5109"/>
    <hyperlink ref="D2556" r:id="rId5110"/>
    <hyperlink ref="B2557" r:id="rId5111"/>
    <hyperlink ref="D2557" r:id="rId5112"/>
    <hyperlink ref="B2558" r:id="rId5113"/>
    <hyperlink ref="D2558" r:id="rId5114"/>
    <hyperlink ref="B2559" r:id="rId5115"/>
    <hyperlink ref="D2559" r:id="rId5116"/>
    <hyperlink ref="B2560" r:id="rId5117"/>
    <hyperlink ref="D2560" r:id="rId5118"/>
    <hyperlink ref="B2561" r:id="rId5119"/>
    <hyperlink ref="D2561" r:id="rId5120"/>
    <hyperlink ref="B2562" r:id="rId5121"/>
    <hyperlink ref="D2562" r:id="rId5122"/>
    <hyperlink ref="B2563" r:id="rId5123"/>
    <hyperlink ref="D2563" r:id="rId5124"/>
    <hyperlink ref="B2564" r:id="rId5125"/>
    <hyperlink ref="D2564" r:id="rId5126"/>
    <hyperlink ref="B2565" r:id="rId5127"/>
    <hyperlink ref="D2565" r:id="rId5128"/>
    <hyperlink ref="B2566" r:id="rId5129"/>
    <hyperlink ref="D2566" r:id="rId5130"/>
    <hyperlink ref="B2567" r:id="rId5131"/>
    <hyperlink ref="D2567" r:id="rId5132"/>
    <hyperlink ref="B2568" r:id="rId5133"/>
    <hyperlink ref="D2568" r:id="rId5134"/>
    <hyperlink ref="B2569" r:id="rId5135"/>
    <hyperlink ref="D2569" r:id="rId5136"/>
    <hyperlink ref="B2570" r:id="rId5137"/>
    <hyperlink ref="D2570" r:id="rId5138"/>
    <hyperlink ref="B2571" r:id="rId5139"/>
    <hyperlink ref="D2571" r:id="rId5140"/>
    <hyperlink ref="B2572" r:id="rId5141"/>
    <hyperlink ref="D2572" r:id="rId5142"/>
    <hyperlink ref="B2573" r:id="rId5143"/>
    <hyperlink ref="D2573" r:id="rId5144"/>
    <hyperlink ref="B2574" r:id="rId5145"/>
    <hyperlink ref="D2574" r:id="rId5146"/>
    <hyperlink ref="B2575" r:id="rId5147"/>
    <hyperlink ref="D2575" r:id="rId5148"/>
    <hyperlink ref="B2576" r:id="rId5149"/>
    <hyperlink ref="D2576" r:id="rId5150"/>
    <hyperlink ref="B2577" r:id="rId5151"/>
    <hyperlink ref="D2577" r:id="rId5152"/>
    <hyperlink ref="B2578" r:id="rId5153"/>
    <hyperlink ref="D2578" r:id="rId5154"/>
    <hyperlink ref="B2579" r:id="rId5155"/>
    <hyperlink ref="D2579" r:id="rId5156"/>
    <hyperlink ref="B2580" r:id="rId5157"/>
    <hyperlink ref="D2580" r:id="rId5158"/>
    <hyperlink ref="B2581" r:id="rId5159"/>
    <hyperlink ref="D2581" r:id="rId5160"/>
    <hyperlink ref="B2582" r:id="rId5161"/>
    <hyperlink ref="D2582" r:id="rId5162"/>
    <hyperlink ref="B2583" r:id="rId5163"/>
    <hyperlink ref="D2583" r:id="rId5164"/>
    <hyperlink ref="B2584" r:id="rId5165"/>
    <hyperlink ref="D2584" r:id="rId5166"/>
    <hyperlink ref="B2585" r:id="rId5167"/>
    <hyperlink ref="D2585" r:id="rId5168"/>
    <hyperlink ref="B2586" r:id="rId5169"/>
    <hyperlink ref="D2586" r:id="rId5170"/>
    <hyperlink ref="B2587" r:id="rId5171"/>
    <hyperlink ref="D2587" r:id="rId5172"/>
    <hyperlink ref="B2588" r:id="rId5173"/>
    <hyperlink ref="D2588" r:id="rId5174"/>
    <hyperlink ref="B2589" r:id="rId5175"/>
    <hyperlink ref="D2589" r:id="rId5176"/>
    <hyperlink ref="B2590" r:id="rId5177"/>
    <hyperlink ref="D2590" r:id="rId5178"/>
    <hyperlink ref="B2591" r:id="rId5179"/>
    <hyperlink ref="D2591" r:id="rId5180"/>
    <hyperlink ref="B2592" r:id="rId5181"/>
    <hyperlink ref="D2592" r:id="rId5182"/>
    <hyperlink ref="B2593" r:id="rId5183"/>
    <hyperlink ref="D2593" r:id="rId5184"/>
    <hyperlink ref="B2594" r:id="rId5185"/>
    <hyperlink ref="D2594" r:id="rId5186"/>
    <hyperlink ref="B2595" r:id="rId5187"/>
    <hyperlink ref="D2595" r:id="rId5188"/>
    <hyperlink ref="B2596" r:id="rId5189"/>
    <hyperlink ref="D2596" r:id="rId5190"/>
    <hyperlink ref="B2597" r:id="rId5191"/>
    <hyperlink ref="D2597" r:id="rId5192"/>
    <hyperlink ref="B2598" r:id="rId5193"/>
    <hyperlink ref="D2598" r:id="rId5194"/>
    <hyperlink ref="B2599" r:id="rId5195"/>
    <hyperlink ref="D2599" r:id="rId5196"/>
    <hyperlink ref="B2600" r:id="rId5197"/>
    <hyperlink ref="D2600" r:id="rId5198"/>
    <hyperlink ref="B2601" r:id="rId5199"/>
    <hyperlink ref="D2601" r:id="rId5200"/>
    <hyperlink ref="B2602" r:id="rId5201"/>
    <hyperlink ref="D2602" r:id="rId5202"/>
    <hyperlink ref="B2603" r:id="rId5203"/>
    <hyperlink ref="D2603" r:id="rId5204"/>
    <hyperlink ref="B2604" r:id="rId5205"/>
    <hyperlink ref="D2604" r:id="rId5206"/>
    <hyperlink ref="B2605" r:id="rId5207"/>
    <hyperlink ref="D2605" r:id="rId5208"/>
    <hyperlink ref="B2606" r:id="rId5209"/>
    <hyperlink ref="D2606" r:id="rId5210"/>
    <hyperlink ref="B2607" r:id="rId5211"/>
    <hyperlink ref="D2607" r:id="rId5212"/>
    <hyperlink ref="B2608" r:id="rId5213"/>
    <hyperlink ref="D2608" r:id="rId5214"/>
    <hyperlink ref="B2609" r:id="rId5215"/>
    <hyperlink ref="D2609" r:id="rId5216"/>
    <hyperlink ref="B2610" r:id="rId5217"/>
    <hyperlink ref="D2610" r:id="rId5218"/>
    <hyperlink ref="B2611" r:id="rId5219"/>
    <hyperlink ref="D2611" r:id="rId5220"/>
    <hyperlink ref="B2612" r:id="rId5221"/>
    <hyperlink ref="D2612" r:id="rId5222"/>
    <hyperlink ref="B2613" r:id="rId5223"/>
    <hyperlink ref="D2613" r:id="rId5224"/>
    <hyperlink ref="B2614" r:id="rId5225"/>
    <hyperlink ref="D2614" r:id="rId5226"/>
    <hyperlink ref="B2615" r:id="rId5227"/>
    <hyperlink ref="D2615" r:id="rId5228"/>
    <hyperlink ref="B2616" r:id="rId5229"/>
    <hyperlink ref="D2616" r:id="rId5230"/>
    <hyperlink ref="B2617" r:id="rId5231"/>
    <hyperlink ref="D2617" r:id="rId5232"/>
    <hyperlink ref="B2618" r:id="rId5233"/>
    <hyperlink ref="D2618" r:id="rId5234"/>
    <hyperlink ref="B2619" r:id="rId5235"/>
    <hyperlink ref="D2619" r:id="rId5236"/>
    <hyperlink ref="B2620" r:id="rId5237"/>
    <hyperlink ref="D2620" r:id="rId5238"/>
    <hyperlink ref="B2621" r:id="rId5239"/>
    <hyperlink ref="D2621" r:id="rId5240"/>
    <hyperlink ref="B2622" r:id="rId5241"/>
    <hyperlink ref="D2622" r:id="rId5242"/>
    <hyperlink ref="B2623" r:id="rId5243"/>
    <hyperlink ref="D2623" r:id="rId5244"/>
    <hyperlink ref="B2624" r:id="rId5245"/>
    <hyperlink ref="D2624" r:id="rId5246"/>
    <hyperlink ref="B2625" r:id="rId5247"/>
    <hyperlink ref="D2625" r:id="rId5248"/>
    <hyperlink ref="B2626" r:id="rId5249"/>
    <hyperlink ref="D2626" r:id="rId5250"/>
    <hyperlink ref="B2627" r:id="rId5251"/>
    <hyperlink ref="D2627" r:id="rId5252"/>
    <hyperlink ref="B2628" r:id="rId5253"/>
    <hyperlink ref="D2628" r:id="rId5254"/>
    <hyperlink ref="B2629" r:id="rId5255"/>
    <hyperlink ref="D2629" r:id="rId5256"/>
    <hyperlink ref="B2630" r:id="rId5257"/>
    <hyperlink ref="D2630" r:id="rId5258"/>
    <hyperlink ref="B2631" r:id="rId5259"/>
    <hyperlink ref="D2631" r:id="rId5260"/>
    <hyperlink ref="B2632" r:id="rId5261"/>
    <hyperlink ref="D2632" r:id="rId5262"/>
    <hyperlink ref="B2633" r:id="rId5263"/>
    <hyperlink ref="D2633" r:id="rId5264"/>
    <hyperlink ref="B2634" r:id="rId5265"/>
    <hyperlink ref="D2634" r:id="rId5266"/>
    <hyperlink ref="B2635" r:id="rId5267"/>
    <hyperlink ref="D2635" r:id="rId5268"/>
    <hyperlink ref="B2636" r:id="rId5269"/>
    <hyperlink ref="D2636" r:id="rId5270"/>
    <hyperlink ref="B2637" r:id="rId5271"/>
    <hyperlink ref="D2637" r:id="rId5272"/>
    <hyperlink ref="B2638" r:id="rId5273"/>
    <hyperlink ref="D2638" r:id="rId5274"/>
    <hyperlink ref="B2639" r:id="rId5275"/>
    <hyperlink ref="D2639" r:id="rId5276"/>
    <hyperlink ref="B2640" r:id="rId5277"/>
    <hyperlink ref="D2640" r:id="rId5278"/>
    <hyperlink ref="B2641" r:id="rId5279"/>
    <hyperlink ref="D2641" r:id="rId5280"/>
    <hyperlink ref="B2642" r:id="rId5281"/>
    <hyperlink ref="D2642" r:id="rId5282"/>
    <hyperlink ref="B2643" r:id="rId5283"/>
    <hyperlink ref="D2643" r:id="rId5284"/>
    <hyperlink ref="B2644" r:id="rId5285"/>
    <hyperlink ref="D2644" r:id="rId5286"/>
    <hyperlink ref="B2645" r:id="rId5287"/>
    <hyperlink ref="D2645" r:id="rId5288"/>
    <hyperlink ref="B2646" r:id="rId5289"/>
    <hyperlink ref="D2646" r:id="rId5290"/>
    <hyperlink ref="B2647" r:id="rId5291"/>
    <hyperlink ref="D2647" r:id="rId5292"/>
    <hyperlink ref="B2648" r:id="rId5293"/>
    <hyperlink ref="D2648" r:id="rId5294"/>
    <hyperlink ref="B2649" r:id="rId5295"/>
    <hyperlink ref="D2649" r:id="rId5296"/>
    <hyperlink ref="B2650" r:id="rId5297"/>
    <hyperlink ref="D2650" r:id="rId5298"/>
    <hyperlink ref="B2651" r:id="rId5299"/>
    <hyperlink ref="D2651" r:id="rId5300"/>
    <hyperlink ref="B2652" r:id="rId5301"/>
    <hyperlink ref="D2652" r:id="rId5302"/>
    <hyperlink ref="B2653" r:id="rId5303"/>
    <hyperlink ref="D2653" r:id="rId5304"/>
    <hyperlink ref="B2654" r:id="rId5305"/>
    <hyperlink ref="D2654" r:id="rId5306"/>
    <hyperlink ref="B2655" r:id="rId5307"/>
    <hyperlink ref="D2655" r:id="rId5308"/>
    <hyperlink ref="B2656" r:id="rId5309"/>
    <hyperlink ref="D2656" r:id="rId5310"/>
    <hyperlink ref="B2657" r:id="rId5311"/>
    <hyperlink ref="D2657" r:id="rId5312"/>
    <hyperlink ref="B2658" r:id="rId5313"/>
    <hyperlink ref="D2658" r:id="rId5314"/>
    <hyperlink ref="B2659" r:id="rId5315"/>
    <hyperlink ref="D2659" r:id="rId5316"/>
    <hyperlink ref="B2660" r:id="rId5317"/>
    <hyperlink ref="D2660" r:id="rId5318"/>
    <hyperlink ref="B2661" r:id="rId5319"/>
    <hyperlink ref="D2661" r:id="rId5320"/>
    <hyperlink ref="B2662" r:id="rId5321"/>
    <hyperlink ref="D2662" r:id="rId5322"/>
    <hyperlink ref="B2663" r:id="rId5323"/>
    <hyperlink ref="D2663" r:id="rId5324"/>
    <hyperlink ref="B2664" r:id="rId5325"/>
    <hyperlink ref="D2664" r:id="rId5326"/>
    <hyperlink ref="B2665" r:id="rId5327"/>
    <hyperlink ref="D2665" r:id="rId5328"/>
    <hyperlink ref="B2666" r:id="rId5329"/>
    <hyperlink ref="D2666" r:id="rId5330"/>
    <hyperlink ref="B2667" r:id="rId5331"/>
    <hyperlink ref="D2667" r:id="rId5332"/>
    <hyperlink ref="B2668" r:id="rId5333"/>
    <hyperlink ref="D2668" r:id="rId5334"/>
    <hyperlink ref="B2669" r:id="rId5335"/>
    <hyperlink ref="D2669" r:id="rId5336"/>
    <hyperlink ref="B2670" r:id="rId5337"/>
    <hyperlink ref="D2670" r:id="rId5338"/>
    <hyperlink ref="B2671" r:id="rId5339"/>
    <hyperlink ref="D2671" r:id="rId5340"/>
    <hyperlink ref="B2672" r:id="rId5341"/>
    <hyperlink ref="D2672" r:id="rId5342"/>
    <hyperlink ref="B2673" r:id="rId5343"/>
    <hyperlink ref="D2673" r:id="rId5344"/>
    <hyperlink ref="B2674" r:id="rId5345"/>
    <hyperlink ref="D2674" r:id="rId5346"/>
    <hyperlink ref="B2675" r:id="rId5347"/>
    <hyperlink ref="D2675" r:id="rId5348"/>
    <hyperlink ref="B2676" r:id="rId5349"/>
    <hyperlink ref="D2676" r:id="rId5350"/>
    <hyperlink ref="B2677" r:id="rId5351"/>
    <hyperlink ref="D2677" r:id="rId5352"/>
    <hyperlink ref="B2678" r:id="rId5353"/>
    <hyperlink ref="D2678" r:id="rId5354"/>
    <hyperlink ref="B2679" r:id="rId5355"/>
    <hyperlink ref="D2679" r:id="rId5356"/>
    <hyperlink ref="B2680" r:id="rId5357"/>
    <hyperlink ref="D2680" r:id="rId5358"/>
    <hyperlink ref="B2681" r:id="rId5359"/>
    <hyperlink ref="D2681" r:id="rId5360"/>
    <hyperlink ref="B2682" r:id="rId5361"/>
    <hyperlink ref="D2682" r:id="rId5362"/>
    <hyperlink ref="B2683" r:id="rId5363"/>
    <hyperlink ref="D2683" r:id="rId5364"/>
    <hyperlink ref="B2684" r:id="rId5365"/>
    <hyperlink ref="D2684" r:id="rId5366"/>
    <hyperlink ref="B2685" r:id="rId5367"/>
    <hyperlink ref="D2685" r:id="rId5368"/>
    <hyperlink ref="B2686" r:id="rId5369"/>
    <hyperlink ref="D2686" r:id="rId5370"/>
    <hyperlink ref="B2687" r:id="rId5371"/>
    <hyperlink ref="D2687" r:id="rId5372"/>
    <hyperlink ref="B2688" r:id="rId5373"/>
    <hyperlink ref="D2688" r:id="rId5374"/>
    <hyperlink ref="B2689" r:id="rId5375"/>
    <hyperlink ref="D2689" r:id="rId5376"/>
    <hyperlink ref="B2690" r:id="rId5377"/>
    <hyperlink ref="D2690" r:id="rId5378"/>
    <hyperlink ref="B2691" r:id="rId5379"/>
    <hyperlink ref="D2691" r:id="rId5380"/>
    <hyperlink ref="B2692" r:id="rId5381"/>
    <hyperlink ref="D2692" r:id="rId5382"/>
    <hyperlink ref="B2693" r:id="rId5383"/>
    <hyperlink ref="D2693" r:id="rId5384"/>
    <hyperlink ref="B2694" r:id="rId5385"/>
    <hyperlink ref="D2694" r:id="rId5386"/>
    <hyperlink ref="B2695" r:id="rId5387"/>
    <hyperlink ref="D2695" r:id="rId5388"/>
    <hyperlink ref="B2696" r:id="rId5389"/>
    <hyperlink ref="D2696" r:id="rId5390"/>
    <hyperlink ref="B2697" r:id="rId5391"/>
    <hyperlink ref="D2697" r:id="rId5392"/>
    <hyperlink ref="B2698" r:id="rId5393"/>
    <hyperlink ref="D2698" r:id="rId5394"/>
    <hyperlink ref="B2699" r:id="rId5395"/>
    <hyperlink ref="D2699" r:id="rId5396"/>
    <hyperlink ref="B2700" r:id="rId5397"/>
    <hyperlink ref="D2700" r:id="rId5398"/>
    <hyperlink ref="B2701" r:id="rId5399"/>
    <hyperlink ref="D2701" r:id="rId5400"/>
    <hyperlink ref="B2702" r:id="rId5401"/>
    <hyperlink ref="D2702" r:id="rId5402"/>
    <hyperlink ref="B2703" r:id="rId5403"/>
    <hyperlink ref="D2703" r:id="rId5404"/>
    <hyperlink ref="B2704" r:id="rId5405"/>
    <hyperlink ref="D2704" r:id="rId5406"/>
    <hyperlink ref="B2705" r:id="rId5407"/>
    <hyperlink ref="D2705" r:id="rId5408"/>
    <hyperlink ref="B2706" r:id="rId5409"/>
    <hyperlink ref="D2706" r:id="rId5410"/>
    <hyperlink ref="B2707" r:id="rId5411"/>
    <hyperlink ref="D2707" r:id="rId5412"/>
    <hyperlink ref="B2708" r:id="rId5413"/>
    <hyperlink ref="D2708" r:id="rId5414"/>
    <hyperlink ref="B2709" r:id="rId5415"/>
    <hyperlink ref="D2709" r:id="rId5416"/>
    <hyperlink ref="B2710" r:id="rId5417"/>
    <hyperlink ref="D2710" r:id="rId5418"/>
    <hyperlink ref="B2711" r:id="rId5419"/>
    <hyperlink ref="D2711" r:id="rId5420"/>
    <hyperlink ref="B2712" r:id="rId5421"/>
    <hyperlink ref="D2712" r:id="rId5422"/>
    <hyperlink ref="B2713" r:id="rId5423"/>
    <hyperlink ref="D2713" r:id="rId5424"/>
    <hyperlink ref="B2714" r:id="rId5425"/>
    <hyperlink ref="D2714" r:id="rId5426"/>
    <hyperlink ref="B2715" r:id="rId5427"/>
    <hyperlink ref="D2715" r:id="rId5428"/>
    <hyperlink ref="B2716" r:id="rId5429"/>
    <hyperlink ref="D2716" r:id="rId5430"/>
    <hyperlink ref="B2717" r:id="rId5431"/>
    <hyperlink ref="D2717" r:id="rId5432"/>
    <hyperlink ref="B2718" r:id="rId5433"/>
    <hyperlink ref="D2718" r:id="rId5434"/>
    <hyperlink ref="B2719" r:id="rId5435"/>
    <hyperlink ref="D2719" r:id="rId5436"/>
    <hyperlink ref="B2720" r:id="rId5437"/>
    <hyperlink ref="D2720" r:id="rId5438"/>
    <hyperlink ref="B2721" r:id="rId5439"/>
    <hyperlink ref="D2721" r:id="rId5440"/>
    <hyperlink ref="B2722" r:id="rId5441"/>
    <hyperlink ref="D2722" r:id="rId5442"/>
    <hyperlink ref="B2723" r:id="rId5443"/>
    <hyperlink ref="D2723" r:id="rId5444"/>
    <hyperlink ref="B2724" r:id="rId5445"/>
    <hyperlink ref="D2724" r:id="rId5446"/>
    <hyperlink ref="B2725" r:id="rId5447"/>
    <hyperlink ref="D2725" r:id="rId5448"/>
    <hyperlink ref="B2726" r:id="rId5449"/>
    <hyperlink ref="D2726" r:id="rId5450"/>
    <hyperlink ref="B2727" r:id="rId5451"/>
    <hyperlink ref="D2727" r:id="rId5452"/>
    <hyperlink ref="B2728" r:id="rId5453"/>
    <hyperlink ref="D2728" r:id="rId5454"/>
    <hyperlink ref="B2729" r:id="rId5455"/>
    <hyperlink ref="D2729" r:id="rId5456"/>
    <hyperlink ref="B2730" r:id="rId5457"/>
    <hyperlink ref="D2730" r:id="rId5458"/>
    <hyperlink ref="B2731" r:id="rId5459"/>
    <hyperlink ref="D2731" r:id="rId5460"/>
    <hyperlink ref="B2732" r:id="rId5461"/>
    <hyperlink ref="D2732" r:id="rId5462"/>
    <hyperlink ref="B2733" r:id="rId5463"/>
    <hyperlink ref="D2733" r:id="rId5464"/>
    <hyperlink ref="B2734" r:id="rId5465"/>
    <hyperlink ref="D2734" r:id="rId5466"/>
    <hyperlink ref="B2735" r:id="rId5467"/>
    <hyperlink ref="D2735" r:id="rId5468"/>
    <hyperlink ref="B2736" r:id="rId5469"/>
    <hyperlink ref="D2736" r:id="rId5470"/>
    <hyperlink ref="B2737" r:id="rId5471"/>
    <hyperlink ref="D2737" r:id="rId5472"/>
    <hyperlink ref="B2738" r:id="rId5473"/>
    <hyperlink ref="D2738" r:id="rId5474"/>
    <hyperlink ref="B2739" r:id="rId5475"/>
    <hyperlink ref="D2739" r:id="rId5476"/>
    <hyperlink ref="B2740" r:id="rId5477"/>
    <hyperlink ref="D2740" r:id="rId5478"/>
    <hyperlink ref="B2741" r:id="rId5479"/>
    <hyperlink ref="D2741" r:id="rId5480"/>
    <hyperlink ref="B2742" r:id="rId5481"/>
    <hyperlink ref="D2742" r:id="rId5482"/>
    <hyperlink ref="B2743" r:id="rId5483"/>
    <hyperlink ref="D2743" r:id="rId5484"/>
    <hyperlink ref="B2744" r:id="rId5485"/>
    <hyperlink ref="D2744" r:id="rId5486"/>
    <hyperlink ref="B2745" r:id="rId5487"/>
    <hyperlink ref="D2745" r:id="rId5488"/>
    <hyperlink ref="B2746" r:id="rId5489"/>
    <hyperlink ref="D2746" r:id="rId5490"/>
    <hyperlink ref="B2747" r:id="rId5491"/>
    <hyperlink ref="D2747" r:id="rId5492"/>
    <hyperlink ref="B2748" r:id="rId5493"/>
    <hyperlink ref="D2748" r:id="rId5494"/>
    <hyperlink ref="B2749" r:id="rId5495"/>
    <hyperlink ref="D2749" r:id="rId5496"/>
    <hyperlink ref="B2750" r:id="rId5497"/>
    <hyperlink ref="D2750" r:id="rId5498"/>
    <hyperlink ref="B2751" r:id="rId5499"/>
    <hyperlink ref="D2751" r:id="rId5500"/>
    <hyperlink ref="B2752" r:id="rId5501"/>
    <hyperlink ref="D2752" r:id="rId5502"/>
    <hyperlink ref="B2753" r:id="rId5503"/>
    <hyperlink ref="D2753" r:id="rId5504"/>
    <hyperlink ref="B2754" r:id="rId5505"/>
    <hyperlink ref="D2754" r:id="rId5506"/>
    <hyperlink ref="B2755" r:id="rId5507"/>
    <hyperlink ref="D2755" r:id="rId5508"/>
    <hyperlink ref="B2756" r:id="rId5509"/>
    <hyperlink ref="D2756" r:id="rId5510"/>
    <hyperlink ref="B2757" r:id="rId5511"/>
    <hyperlink ref="D2757" r:id="rId5512"/>
    <hyperlink ref="B2758" r:id="rId5513"/>
    <hyperlink ref="D2758" r:id="rId5514"/>
    <hyperlink ref="B2759" r:id="rId5515"/>
    <hyperlink ref="D2759" r:id="rId5516"/>
    <hyperlink ref="B2760" r:id="rId5517"/>
    <hyperlink ref="D2760" r:id="rId5518"/>
    <hyperlink ref="B2761" r:id="rId5519"/>
    <hyperlink ref="D2761" r:id="rId5520"/>
    <hyperlink ref="B2762" r:id="rId5521"/>
    <hyperlink ref="D2762" r:id="rId5522"/>
    <hyperlink ref="B2763" r:id="rId5523"/>
    <hyperlink ref="D2763" r:id="rId5524"/>
    <hyperlink ref="B2764" r:id="rId5525"/>
    <hyperlink ref="D2764" r:id="rId5526"/>
    <hyperlink ref="B2765" r:id="rId5527"/>
    <hyperlink ref="D2765" r:id="rId5528"/>
    <hyperlink ref="B2766" r:id="rId5529"/>
    <hyperlink ref="D2766" r:id="rId5530"/>
    <hyperlink ref="B2767" r:id="rId5531"/>
    <hyperlink ref="D2767" r:id="rId5532"/>
    <hyperlink ref="B2768" r:id="rId5533"/>
    <hyperlink ref="D2768" r:id="rId5534"/>
    <hyperlink ref="B2769" r:id="rId5535"/>
    <hyperlink ref="D2769" r:id="rId5536"/>
    <hyperlink ref="B2770" r:id="rId5537"/>
    <hyperlink ref="D2770" r:id="rId5538"/>
    <hyperlink ref="B2771" r:id="rId5539"/>
    <hyperlink ref="D2771" r:id="rId5540"/>
    <hyperlink ref="B2772" r:id="rId5541"/>
    <hyperlink ref="D2772" r:id="rId5542"/>
    <hyperlink ref="B2773" r:id="rId5543"/>
    <hyperlink ref="D2773" r:id="rId5544"/>
    <hyperlink ref="B2774" r:id="rId5545"/>
    <hyperlink ref="D2774" r:id="rId5546"/>
    <hyperlink ref="B2775" r:id="rId5547"/>
    <hyperlink ref="D2775" r:id="rId5548"/>
    <hyperlink ref="B2776" r:id="rId5549"/>
    <hyperlink ref="D2776" r:id="rId5550"/>
    <hyperlink ref="B2777" r:id="rId5551"/>
    <hyperlink ref="D2777" r:id="rId5552"/>
    <hyperlink ref="B2778" r:id="rId5553"/>
    <hyperlink ref="D2778" r:id="rId5554"/>
    <hyperlink ref="B2779" r:id="rId5555"/>
    <hyperlink ref="D2779" r:id="rId5556"/>
    <hyperlink ref="B2780" r:id="rId5557"/>
    <hyperlink ref="D2780" r:id="rId5558"/>
    <hyperlink ref="B2781" r:id="rId5559"/>
    <hyperlink ref="D2781" r:id="rId5560"/>
    <hyperlink ref="B2782" r:id="rId5561"/>
    <hyperlink ref="D2782" r:id="rId5562"/>
    <hyperlink ref="B2783" r:id="rId5563"/>
    <hyperlink ref="D2783" r:id="rId5564"/>
    <hyperlink ref="B2784" r:id="rId5565"/>
    <hyperlink ref="D2784" r:id="rId5566"/>
    <hyperlink ref="B2785" r:id="rId5567"/>
    <hyperlink ref="D2785" r:id="rId5568"/>
    <hyperlink ref="B2786" r:id="rId5569"/>
    <hyperlink ref="D2786" r:id="rId5570"/>
    <hyperlink ref="B2787" r:id="rId5571"/>
    <hyperlink ref="D2787" r:id="rId5572"/>
    <hyperlink ref="B2788" r:id="rId5573"/>
    <hyperlink ref="D2788" r:id="rId5574"/>
    <hyperlink ref="B2789" r:id="rId5575"/>
    <hyperlink ref="D2789" r:id="rId5576"/>
    <hyperlink ref="B2790" r:id="rId5577"/>
    <hyperlink ref="D2790" r:id="rId5578"/>
    <hyperlink ref="B2791" r:id="rId5579"/>
    <hyperlink ref="D2791" r:id="rId5580"/>
    <hyperlink ref="B2792" r:id="rId5581"/>
    <hyperlink ref="D2792" r:id="rId5582"/>
    <hyperlink ref="B2793" r:id="rId5583"/>
    <hyperlink ref="D2793" r:id="rId5584"/>
    <hyperlink ref="B2794" r:id="rId5585"/>
    <hyperlink ref="D2794" r:id="rId5586"/>
    <hyperlink ref="B2795" r:id="rId5587"/>
    <hyperlink ref="D2795" r:id="rId5588"/>
    <hyperlink ref="B2796" r:id="rId5589"/>
    <hyperlink ref="D2796" r:id="rId5590"/>
    <hyperlink ref="B2797" r:id="rId5591"/>
    <hyperlink ref="D2797" r:id="rId5592"/>
    <hyperlink ref="B2798" r:id="rId5593"/>
    <hyperlink ref="D2798" r:id="rId5594"/>
    <hyperlink ref="B2799" r:id="rId5595"/>
    <hyperlink ref="D2799" r:id="rId5596"/>
    <hyperlink ref="B2800" r:id="rId5597"/>
    <hyperlink ref="D2800" r:id="rId5598"/>
    <hyperlink ref="B2801" r:id="rId5599"/>
    <hyperlink ref="D2801" r:id="rId5600"/>
    <hyperlink ref="B2802" r:id="rId5601"/>
    <hyperlink ref="D2802" r:id="rId5602"/>
    <hyperlink ref="B2803" r:id="rId5603"/>
    <hyperlink ref="D2803" r:id="rId5604"/>
    <hyperlink ref="B2804" r:id="rId5605"/>
    <hyperlink ref="D2804" r:id="rId5606"/>
    <hyperlink ref="B2805" r:id="rId5607"/>
    <hyperlink ref="D2805" r:id="rId5608"/>
    <hyperlink ref="B2806" r:id="rId5609"/>
    <hyperlink ref="D2806" r:id="rId5610"/>
    <hyperlink ref="B2807" r:id="rId5611"/>
    <hyperlink ref="D2807" r:id="rId5612"/>
    <hyperlink ref="B2808" r:id="rId5613"/>
    <hyperlink ref="D2808" r:id="rId5614"/>
    <hyperlink ref="B2809" r:id="rId5615"/>
    <hyperlink ref="D2809" r:id="rId5616"/>
    <hyperlink ref="B2810" r:id="rId5617"/>
    <hyperlink ref="D2810" r:id="rId5618"/>
    <hyperlink ref="B2811" r:id="rId5619"/>
    <hyperlink ref="D2811" r:id="rId5620"/>
    <hyperlink ref="B2812" r:id="rId5621"/>
    <hyperlink ref="D2812" r:id="rId5622"/>
    <hyperlink ref="B2813" r:id="rId5623"/>
    <hyperlink ref="D2813" r:id="rId5624"/>
    <hyperlink ref="B2814" r:id="rId5625"/>
    <hyperlink ref="D2814" r:id="rId5626"/>
    <hyperlink ref="B2815" r:id="rId5627"/>
    <hyperlink ref="D2815" r:id="rId5628"/>
    <hyperlink ref="B2816" r:id="rId5629"/>
    <hyperlink ref="D2816" r:id="rId5630"/>
    <hyperlink ref="B2817" r:id="rId5631"/>
    <hyperlink ref="D2817" r:id="rId5632"/>
    <hyperlink ref="B2818" r:id="rId5633"/>
    <hyperlink ref="D2818" r:id="rId5634"/>
    <hyperlink ref="B2819" r:id="rId5635"/>
    <hyperlink ref="D2819" r:id="rId5636"/>
    <hyperlink ref="B2820" r:id="rId5637"/>
    <hyperlink ref="D2820" r:id="rId5638"/>
    <hyperlink ref="B2821" r:id="rId5639"/>
    <hyperlink ref="D2821" r:id="rId5640"/>
    <hyperlink ref="B2822" r:id="rId5641"/>
    <hyperlink ref="D2822" r:id="rId5642"/>
    <hyperlink ref="B2823" r:id="rId5643"/>
    <hyperlink ref="D2823" r:id="rId5644"/>
    <hyperlink ref="B2824" r:id="rId5645"/>
    <hyperlink ref="D2824" r:id="rId5646"/>
    <hyperlink ref="B2825" r:id="rId5647"/>
    <hyperlink ref="D2825" r:id="rId5648"/>
    <hyperlink ref="B2826" r:id="rId5649"/>
    <hyperlink ref="D2826" r:id="rId5650"/>
    <hyperlink ref="B2827" r:id="rId5651"/>
    <hyperlink ref="D2827" r:id="rId5652"/>
    <hyperlink ref="B2828" r:id="rId5653"/>
    <hyperlink ref="D2828" r:id="rId5654"/>
    <hyperlink ref="B2829" r:id="rId5655"/>
    <hyperlink ref="D2829" r:id="rId5656"/>
    <hyperlink ref="B2830" r:id="rId5657"/>
    <hyperlink ref="D2830" r:id="rId5658"/>
    <hyperlink ref="B2831" r:id="rId5659"/>
    <hyperlink ref="D2831" r:id="rId5660"/>
    <hyperlink ref="B2832" r:id="rId5661"/>
    <hyperlink ref="D2832" r:id="rId5662"/>
    <hyperlink ref="B2833" r:id="rId5663"/>
    <hyperlink ref="D2833" r:id="rId5664"/>
    <hyperlink ref="B2834" r:id="rId5665"/>
    <hyperlink ref="D2834" r:id="rId5666"/>
    <hyperlink ref="B2835" r:id="rId5667"/>
    <hyperlink ref="D2835" r:id="rId5668"/>
    <hyperlink ref="B2836" r:id="rId5669"/>
    <hyperlink ref="D2836" r:id="rId5670"/>
    <hyperlink ref="B2837" r:id="rId5671"/>
    <hyperlink ref="D2837" r:id="rId5672"/>
    <hyperlink ref="B2838" r:id="rId5673"/>
    <hyperlink ref="D2838" r:id="rId5674"/>
    <hyperlink ref="B2839" r:id="rId5675"/>
    <hyperlink ref="D2839" r:id="rId5676"/>
    <hyperlink ref="B2840" r:id="rId5677"/>
    <hyperlink ref="D2840" r:id="rId5678"/>
    <hyperlink ref="B2841" r:id="rId5679"/>
    <hyperlink ref="D2841" r:id="rId5680"/>
    <hyperlink ref="B2842" r:id="rId5681"/>
    <hyperlink ref="D2842" r:id="rId5682"/>
    <hyperlink ref="B2843" r:id="rId5683"/>
    <hyperlink ref="D2843" r:id="rId5684"/>
    <hyperlink ref="B2844" r:id="rId5685"/>
    <hyperlink ref="D2844" r:id="rId5686"/>
    <hyperlink ref="B2845" r:id="rId5687"/>
    <hyperlink ref="D2845" r:id="rId5688"/>
    <hyperlink ref="B2846" r:id="rId5689"/>
    <hyperlink ref="D2846" r:id="rId5690"/>
    <hyperlink ref="B2847" r:id="rId5691"/>
    <hyperlink ref="D2847" r:id="rId5692"/>
    <hyperlink ref="B2848" r:id="rId5693"/>
    <hyperlink ref="D2848" r:id="rId5694"/>
    <hyperlink ref="B2849" r:id="rId5695"/>
    <hyperlink ref="D2849" r:id="rId5696"/>
    <hyperlink ref="B2850" r:id="rId5697"/>
    <hyperlink ref="D2850" r:id="rId5698"/>
    <hyperlink ref="B2851" r:id="rId5699"/>
    <hyperlink ref="D2851" r:id="rId5700"/>
    <hyperlink ref="B2852" r:id="rId5701"/>
    <hyperlink ref="D2852" r:id="rId5702"/>
    <hyperlink ref="B2853" r:id="rId5703"/>
    <hyperlink ref="D2853" r:id="rId5704"/>
    <hyperlink ref="B2854" r:id="rId5705"/>
    <hyperlink ref="D2854" r:id="rId5706"/>
    <hyperlink ref="B2855" r:id="rId5707"/>
    <hyperlink ref="D2855" r:id="rId5708"/>
    <hyperlink ref="B2856" r:id="rId5709"/>
    <hyperlink ref="D2856" r:id="rId5710"/>
    <hyperlink ref="B2857" r:id="rId5711"/>
    <hyperlink ref="D2857" r:id="rId5712"/>
    <hyperlink ref="B2858" r:id="rId5713"/>
    <hyperlink ref="D2858" r:id="rId5714"/>
    <hyperlink ref="B2859" r:id="rId5715"/>
    <hyperlink ref="D2859" r:id="rId5716"/>
    <hyperlink ref="B2860" r:id="rId5717"/>
    <hyperlink ref="D2860" r:id="rId5718"/>
    <hyperlink ref="B2861" r:id="rId5719"/>
    <hyperlink ref="D2861" r:id="rId5720"/>
    <hyperlink ref="B2862" r:id="rId5721"/>
    <hyperlink ref="D2862" r:id="rId5722"/>
    <hyperlink ref="B2863" r:id="rId5723"/>
    <hyperlink ref="D2863" r:id="rId5724"/>
    <hyperlink ref="B2864" r:id="rId5725"/>
    <hyperlink ref="D2864" r:id="rId5726"/>
    <hyperlink ref="B2865" r:id="rId5727"/>
    <hyperlink ref="D2865" r:id="rId5728"/>
    <hyperlink ref="B2866" r:id="rId5729"/>
    <hyperlink ref="D2866" r:id="rId5730"/>
    <hyperlink ref="B2867" r:id="rId5731"/>
    <hyperlink ref="D2867" r:id="rId5732"/>
    <hyperlink ref="B2868" r:id="rId5733"/>
    <hyperlink ref="D2868" r:id="rId5734"/>
    <hyperlink ref="B2869" r:id="rId5735"/>
    <hyperlink ref="D2869" r:id="rId5736"/>
    <hyperlink ref="B2870" r:id="rId5737"/>
    <hyperlink ref="D2870" r:id="rId5738"/>
    <hyperlink ref="B2871" r:id="rId5739"/>
    <hyperlink ref="D2871" r:id="rId5740"/>
    <hyperlink ref="B2872" r:id="rId5741"/>
    <hyperlink ref="D2872" r:id="rId5742"/>
    <hyperlink ref="B2873" r:id="rId5743"/>
    <hyperlink ref="D2873" r:id="rId5744"/>
    <hyperlink ref="B2874" r:id="rId5745"/>
    <hyperlink ref="D2874" r:id="rId5746"/>
    <hyperlink ref="B2875" r:id="rId5747"/>
    <hyperlink ref="D2875" r:id="rId5748"/>
    <hyperlink ref="B2876" r:id="rId5749"/>
    <hyperlink ref="D2876" r:id="rId5750"/>
    <hyperlink ref="B2877" r:id="rId5751"/>
    <hyperlink ref="D2877" r:id="rId5752"/>
    <hyperlink ref="B2878" r:id="rId5753"/>
    <hyperlink ref="D2878" r:id="rId5754"/>
    <hyperlink ref="B2879" r:id="rId5755"/>
    <hyperlink ref="D2879" r:id="rId5756"/>
    <hyperlink ref="B2880" r:id="rId5757"/>
    <hyperlink ref="D2880" r:id="rId5758"/>
    <hyperlink ref="B2881" r:id="rId5759"/>
    <hyperlink ref="D2881" r:id="rId5760"/>
    <hyperlink ref="B2882" r:id="rId5761"/>
    <hyperlink ref="D2882" r:id="rId5762"/>
    <hyperlink ref="B2883" r:id="rId5763"/>
    <hyperlink ref="D2883" r:id="rId5764"/>
    <hyperlink ref="B2884" r:id="rId5765"/>
    <hyperlink ref="D2884" r:id="rId5766"/>
    <hyperlink ref="B2885" r:id="rId5767"/>
    <hyperlink ref="D2885" r:id="rId5768"/>
    <hyperlink ref="B2886" r:id="rId5769"/>
    <hyperlink ref="D2886" r:id="rId5770"/>
    <hyperlink ref="B2887" r:id="rId5771"/>
    <hyperlink ref="D2887" r:id="rId5772"/>
    <hyperlink ref="B2888" r:id="rId5773"/>
    <hyperlink ref="D2888" r:id="rId5774"/>
    <hyperlink ref="B2889" r:id="rId5775"/>
    <hyperlink ref="D2889" r:id="rId5776"/>
    <hyperlink ref="B2890" r:id="rId5777"/>
    <hyperlink ref="D2890" r:id="rId5778"/>
    <hyperlink ref="B2891" r:id="rId5779"/>
    <hyperlink ref="D2891" r:id="rId5780"/>
    <hyperlink ref="B2892" r:id="rId5781"/>
    <hyperlink ref="D2892" r:id="rId5782"/>
    <hyperlink ref="B2893" r:id="rId5783"/>
    <hyperlink ref="D2893" r:id="rId5784"/>
    <hyperlink ref="B2894" r:id="rId5785"/>
    <hyperlink ref="D2894" r:id="rId5786"/>
    <hyperlink ref="B2895" r:id="rId5787"/>
    <hyperlink ref="D2895" r:id="rId5788"/>
    <hyperlink ref="B2896" r:id="rId5789"/>
    <hyperlink ref="D2896" r:id="rId5790"/>
    <hyperlink ref="B2897" r:id="rId5791"/>
    <hyperlink ref="D2897" r:id="rId5792"/>
    <hyperlink ref="B2898" r:id="rId5793"/>
    <hyperlink ref="D2898" r:id="rId5794"/>
    <hyperlink ref="B2899" r:id="rId5795"/>
    <hyperlink ref="D2899" r:id="rId5796"/>
    <hyperlink ref="B2900" r:id="rId5797"/>
    <hyperlink ref="D2900" r:id="rId5798"/>
    <hyperlink ref="B2901" r:id="rId5799"/>
    <hyperlink ref="D2901" r:id="rId5800"/>
    <hyperlink ref="B2902" r:id="rId5801"/>
    <hyperlink ref="D2902" r:id="rId5802"/>
    <hyperlink ref="B2903" r:id="rId5803"/>
    <hyperlink ref="D2903" r:id="rId5804"/>
    <hyperlink ref="B2904" r:id="rId5805"/>
    <hyperlink ref="D2904" r:id="rId5806"/>
    <hyperlink ref="B2905" r:id="rId5807"/>
    <hyperlink ref="D2905" r:id="rId5808"/>
    <hyperlink ref="B2906" r:id="rId5809"/>
    <hyperlink ref="D2906" r:id="rId5810"/>
    <hyperlink ref="B2907" r:id="rId5811"/>
    <hyperlink ref="D2907" r:id="rId5812"/>
    <hyperlink ref="B2908" r:id="rId5813"/>
    <hyperlink ref="D2908" r:id="rId5814"/>
    <hyperlink ref="B2909" r:id="rId5815"/>
    <hyperlink ref="D2909" r:id="rId5816"/>
    <hyperlink ref="B2910" r:id="rId5817"/>
    <hyperlink ref="D2910" r:id="rId5818"/>
    <hyperlink ref="B2911" r:id="rId5819"/>
    <hyperlink ref="D2911" r:id="rId5820"/>
    <hyperlink ref="B2912" r:id="rId5821"/>
    <hyperlink ref="D2912" r:id="rId5822"/>
    <hyperlink ref="B2913" r:id="rId5823"/>
    <hyperlink ref="D2913" r:id="rId5824"/>
    <hyperlink ref="B2914" r:id="rId5825"/>
    <hyperlink ref="D2914" r:id="rId5826"/>
    <hyperlink ref="B2915" r:id="rId5827"/>
    <hyperlink ref="D2915" r:id="rId5828"/>
    <hyperlink ref="B2916" r:id="rId5829"/>
    <hyperlink ref="D2916" r:id="rId5830"/>
    <hyperlink ref="B2917" r:id="rId5831"/>
    <hyperlink ref="D2917" r:id="rId5832"/>
    <hyperlink ref="B2918" r:id="rId5833"/>
    <hyperlink ref="D2918" r:id="rId5834"/>
    <hyperlink ref="B2919" r:id="rId5835"/>
    <hyperlink ref="D2919" r:id="rId5836"/>
    <hyperlink ref="B2920" r:id="rId5837"/>
    <hyperlink ref="D2920" r:id="rId5838"/>
    <hyperlink ref="B2921" r:id="rId5839"/>
    <hyperlink ref="D2921" r:id="rId5840"/>
    <hyperlink ref="B2922" r:id="rId5841"/>
    <hyperlink ref="D2922" r:id="rId5842"/>
    <hyperlink ref="B2923" r:id="rId5843"/>
    <hyperlink ref="D2923" r:id="rId5844"/>
    <hyperlink ref="B2924" r:id="rId5845"/>
    <hyperlink ref="D2924" r:id="rId5846"/>
    <hyperlink ref="B2925" r:id="rId5847"/>
    <hyperlink ref="D2925" r:id="rId5848"/>
    <hyperlink ref="B2926" r:id="rId5849"/>
    <hyperlink ref="D2926" r:id="rId5850"/>
    <hyperlink ref="B2927" r:id="rId5851"/>
    <hyperlink ref="D2927" r:id="rId5852"/>
    <hyperlink ref="B2928" r:id="rId5853"/>
    <hyperlink ref="D2928" r:id="rId5854"/>
    <hyperlink ref="B2929" r:id="rId5855"/>
    <hyperlink ref="D2929" r:id="rId5856"/>
    <hyperlink ref="B2930" r:id="rId5857"/>
    <hyperlink ref="D2930" r:id="rId5858"/>
    <hyperlink ref="B2931" r:id="rId5859"/>
    <hyperlink ref="D2931" r:id="rId5860"/>
    <hyperlink ref="B2932" r:id="rId5861"/>
    <hyperlink ref="D2932" r:id="rId5862"/>
    <hyperlink ref="B2933" r:id="rId5863"/>
    <hyperlink ref="D2933" r:id="rId5864"/>
    <hyperlink ref="B2934" r:id="rId5865"/>
    <hyperlink ref="D2934" r:id="rId5866"/>
    <hyperlink ref="B2935" r:id="rId5867"/>
    <hyperlink ref="D2935" r:id="rId5868"/>
    <hyperlink ref="B2936" r:id="rId5869"/>
    <hyperlink ref="D2936" r:id="rId5870"/>
    <hyperlink ref="B2937" r:id="rId5871"/>
    <hyperlink ref="D2937" r:id="rId5872"/>
    <hyperlink ref="B2938" r:id="rId5873"/>
    <hyperlink ref="D2938" r:id="rId5874"/>
    <hyperlink ref="B2939" r:id="rId5875"/>
    <hyperlink ref="D2939" r:id="rId5876"/>
    <hyperlink ref="B2940" r:id="rId5877"/>
    <hyperlink ref="D2940" r:id="rId5878"/>
    <hyperlink ref="B2941" r:id="rId5879"/>
    <hyperlink ref="D2941" r:id="rId5880"/>
    <hyperlink ref="B2942" r:id="rId5881"/>
    <hyperlink ref="D2942" r:id="rId5882"/>
    <hyperlink ref="B2943" r:id="rId5883"/>
    <hyperlink ref="D2943" r:id="rId5884"/>
    <hyperlink ref="B2944" r:id="rId5885"/>
    <hyperlink ref="D2944" r:id="rId5886"/>
    <hyperlink ref="B2945" r:id="rId5887"/>
    <hyperlink ref="D2945" r:id="rId5888"/>
    <hyperlink ref="B2946" r:id="rId5889"/>
    <hyperlink ref="D2946" r:id="rId5890"/>
    <hyperlink ref="B2947" r:id="rId5891"/>
    <hyperlink ref="D2947" r:id="rId5892"/>
    <hyperlink ref="B2948" r:id="rId5893"/>
    <hyperlink ref="D2948" r:id="rId5894"/>
    <hyperlink ref="B2949" r:id="rId5895"/>
    <hyperlink ref="D2949" r:id="rId5896"/>
    <hyperlink ref="B2950" r:id="rId5897"/>
    <hyperlink ref="D2950" r:id="rId5898"/>
    <hyperlink ref="B2951" r:id="rId5899"/>
    <hyperlink ref="D2951" r:id="rId5900"/>
    <hyperlink ref="B2952" r:id="rId5901"/>
    <hyperlink ref="D2952" r:id="rId5902"/>
    <hyperlink ref="B2953" r:id="rId5903"/>
    <hyperlink ref="D2953" r:id="rId5904"/>
    <hyperlink ref="B2954" r:id="rId5905"/>
    <hyperlink ref="D2954" r:id="rId5906"/>
    <hyperlink ref="B2955" r:id="rId5907"/>
    <hyperlink ref="D2955" r:id="rId5908"/>
    <hyperlink ref="B2956" r:id="rId5909"/>
    <hyperlink ref="D2956" r:id="rId5910"/>
    <hyperlink ref="B2957" r:id="rId5911"/>
    <hyperlink ref="D2957" r:id="rId5912"/>
    <hyperlink ref="B2958" r:id="rId5913"/>
    <hyperlink ref="D2958" r:id="rId5914"/>
    <hyperlink ref="B2959" r:id="rId5915"/>
    <hyperlink ref="D2959" r:id="rId5916"/>
    <hyperlink ref="B2960" r:id="rId5917"/>
    <hyperlink ref="D2960" r:id="rId5918"/>
    <hyperlink ref="B2961" r:id="rId5919"/>
    <hyperlink ref="D2961" r:id="rId5920"/>
    <hyperlink ref="B2962" r:id="rId5921"/>
    <hyperlink ref="D2962" r:id="rId5922"/>
    <hyperlink ref="B2963" r:id="rId5923"/>
    <hyperlink ref="D2963" r:id="rId5924"/>
    <hyperlink ref="B2964" r:id="rId5925"/>
    <hyperlink ref="D2964" r:id="rId5926"/>
    <hyperlink ref="B2965" r:id="rId5927"/>
    <hyperlink ref="D2965" r:id="rId5928"/>
    <hyperlink ref="B2966" r:id="rId5929"/>
    <hyperlink ref="D2966" r:id="rId5930"/>
    <hyperlink ref="B2967" r:id="rId5931"/>
    <hyperlink ref="D2967" r:id="rId5932"/>
    <hyperlink ref="B2968" r:id="rId5933"/>
    <hyperlink ref="D2968" r:id="rId5934"/>
    <hyperlink ref="B2969" r:id="rId5935"/>
    <hyperlink ref="D2969" r:id="rId5936"/>
    <hyperlink ref="B2970" r:id="rId5937"/>
    <hyperlink ref="D2970" r:id="rId5938"/>
    <hyperlink ref="B2971" r:id="rId5939"/>
    <hyperlink ref="D2971" r:id="rId5940"/>
    <hyperlink ref="B2972" r:id="rId5941"/>
    <hyperlink ref="D2972" r:id="rId5942"/>
    <hyperlink ref="B2973" r:id="rId5943"/>
    <hyperlink ref="D2973" r:id="rId5944"/>
    <hyperlink ref="B2974" r:id="rId5945"/>
    <hyperlink ref="D2974" r:id="rId5946"/>
    <hyperlink ref="B2975" r:id="rId5947"/>
    <hyperlink ref="D2975" r:id="rId5948"/>
    <hyperlink ref="B2976" r:id="rId5949"/>
    <hyperlink ref="D2976" r:id="rId5950"/>
    <hyperlink ref="B2977" r:id="rId5951"/>
    <hyperlink ref="D2977" r:id="rId5952"/>
    <hyperlink ref="B2978" r:id="rId5953"/>
    <hyperlink ref="D2978" r:id="rId5954"/>
    <hyperlink ref="B2979" r:id="rId5955"/>
    <hyperlink ref="D2979" r:id="rId5956"/>
    <hyperlink ref="B2980" r:id="rId5957"/>
    <hyperlink ref="D2980" r:id="rId5958"/>
    <hyperlink ref="B2981" r:id="rId5959"/>
    <hyperlink ref="D2981" r:id="rId5960"/>
    <hyperlink ref="B2982" r:id="rId5961"/>
    <hyperlink ref="D2982" r:id="rId5962"/>
    <hyperlink ref="B2983" r:id="rId5963"/>
    <hyperlink ref="D2983" r:id="rId5964"/>
    <hyperlink ref="B2984" r:id="rId5965"/>
    <hyperlink ref="D2984" r:id="rId5966"/>
    <hyperlink ref="B2985" r:id="rId5967"/>
    <hyperlink ref="D2985" r:id="rId5968"/>
    <hyperlink ref="B2986" r:id="rId5969"/>
    <hyperlink ref="D2986" r:id="rId5970"/>
    <hyperlink ref="B2987" r:id="rId5971"/>
    <hyperlink ref="D2987" r:id="rId5972"/>
    <hyperlink ref="B2988" r:id="rId5973"/>
    <hyperlink ref="D2988" r:id="rId5974"/>
    <hyperlink ref="B2989" r:id="rId5975"/>
    <hyperlink ref="D2989" r:id="rId5976"/>
    <hyperlink ref="B2990" r:id="rId5977"/>
    <hyperlink ref="D2990" r:id="rId5978"/>
    <hyperlink ref="B2991" r:id="rId5979"/>
    <hyperlink ref="D2991" r:id="rId5980"/>
    <hyperlink ref="B2992" r:id="rId5981"/>
    <hyperlink ref="D2992" r:id="rId5982"/>
    <hyperlink ref="B2993" r:id="rId5983"/>
    <hyperlink ref="D2993" r:id="rId5984"/>
    <hyperlink ref="B2994" r:id="rId5985"/>
    <hyperlink ref="D2994" r:id="rId5986"/>
    <hyperlink ref="B2995" r:id="rId5987"/>
    <hyperlink ref="D2995" r:id="rId5988"/>
    <hyperlink ref="B2996" r:id="rId5989"/>
    <hyperlink ref="D2996" r:id="rId5990"/>
    <hyperlink ref="B2997" r:id="rId5991"/>
    <hyperlink ref="D2997" r:id="rId5992"/>
    <hyperlink ref="B2998" r:id="rId5993"/>
    <hyperlink ref="D2998" r:id="rId5994"/>
    <hyperlink ref="B2999" r:id="rId5995"/>
    <hyperlink ref="D2999" r:id="rId5996"/>
    <hyperlink ref="B3000" r:id="rId5997"/>
    <hyperlink ref="D3000" r:id="rId5998"/>
    <hyperlink ref="B3001" r:id="rId5999"/>
    <hyperlink ref="D3001" r:id="rId6000"/>
    <hyperlink ref="B3002" r:id="rId6001"/>
    <hyperlink ref="D3002" r:id="rId6002"/>
    <hyperlink ref="B3003" r:id="rId6003"/>
    <hyperlink ref="D3003" r:id="rId6004"/>
    <hyperlink ref="B3004" r:id="rId6005"/>
    <hyperlink ref="D3004" r:id="rId6006"/>
    <hyperlink ref="B3005" r:id="rId6007"/>
    <hyperlink ref="D3005" r:id="rId6008"/>
    <hyperlink ref="B3006" r:id="rId6009"/>
    <hyperlink ref="D3006" r:id="rId6010"/>
    <hyperlink ref="B3007" r:id="rId6011"/>
    <hyperlink ref="D3007" r:id="rId6012"/>
    <hyperlink ref="B3008" r:id="rId6013"/>
    <hyperlink ref="D3008" r:id="rId6014"/>
    <hyperlink ref="B3009" r:id="rId6015"/>
    <hyperlink ref="D3009" r:id="rId6016"/>
    <hyperlink ref="B3010" r:id="rId6017"/>
    <hyperlink ref="D3010" r:id="rId6018"/>
    <hyperlink ref="B3011" r:id="rId6019"/>
    <hyperlink ref="D3011" r:id="rId6020"/>
    <hyperlink ref="B3012" r:id="rId6021"/>
    <hyperlink ref="D3012" r:id="rId6022"/>
    <hyperlink ref="B3013" r:id="rId6023"/>
    <hyperlink ref="D3013" r:id="rId6024"/>
    <hyperlink ref="B3014" r:id="rId6025"/>
    <hyperlink ref="D3014" r:id="rId6026"/>
    <hyperlink ref="B3015" r:id="rId6027"/>
    <hyperlink ref="D3015" r:id="rId6028"/>
    <hyperlink ref="B3016" r:id="rId6029"/>
    <hyperlink ref="D3016" r:id="rId6030"/>
    <hyperlink ref="B3017" r:id="rId6031"/>
    <hyperlink ref="D3017" r:id="rId6032"/>
    <hyperlink ref="B3018" r:id="rId6033"/>
    <hyperlink ref="D3018" r:id="rId6034"/>
    <hyperlink ref="B3019" r:id="rId6035"/>
    <hyperlink ref="D3019" r:id="rId6036"/>
    <hyperlink ref="B3020" r:id="rId6037"/>
    <hyperlink ref="D3020" r:id="rId6038"/>
    <hyperlink ref="B3021" r:id="rId6039"/>
    <hyperlink ref="D3021" r:id="rId6040"/>
    <hyperlink ref="B3022" r:id="rId6041"/>
    <hyperlink ref="D3022" r:id="rId6042"/>
    <hyperlink ref="B3023" r:id="rId6043"/>
    <hyperlink ref="D3023" r:id="rId6044"/>
    <hyperlink ref="B3024" r:id="rId6045"/>
    <hyperlink ref="D3024" r:id="rId6046"/>
    <hyperlink ref="B3025" r:id="rId6047"/>
    <hyperlink ref="D3025" r:id="rId6048"/>
    <hyperlink ref="B3026" r:id="rId6049"/>
    <hyperlink ref="D3026" r:id="rId6050"/>
    <hyperlink ref="B3027" r:id="rId6051"/>
    <hyperlink ref="D3027" r:id="rId6052"/>
    <hyperlink ref="B3028" r:id="rId6053"/>
    <hyperlink ref="D3028" r:id="rId6054"/>
    <hyperlink ref="B3029" r:id="rId6055"/>
    <hyperlink ref="D3029" r:id="rId6056"/>
    <hyperlink ref="B3030" r:id="rId6057"/>
    <hyperlink ref="D3030" r:id="rId6058"/>
    <hyperlink ref="B3031" r:id="rId6059"/>
    <hyperlink ref="D3031" r:id="rId6060"/>
    <hyperlink ref="B3032" r:id="rId6061"/>
    <hyperlink ref="D3032" r:id="rId6062"/>
    <hyperlink ref="B3033" r:id="rId6063"/>
    <hyperlink ref="D3033" r:id="rId6064"/>
    <hyperlink ref="B3034" r:id="rId6065"/>
    <hyperlink ref="D3034" r:id="rId6066"/>
    <hyperlink ref="B3035" r:id="rId6067"/>
    <hyperlink ref="D3035" r:id="rId6068"/>
    <hyperlink ref="B3036" r:id="rId6069"/>
    <hyperlink ref="D3036" r:id="rId6070"/>
    <hyperlink ref="B3037" r:id="rId6071"/>
    <hyperlink ref="D3037" r:id="rId6072"/>
    <hyperlink ref="B3038" r:id="rId6073"/>
    <hyperlink ref="D3038" r:id="rId6074"/>
    <hyperlink ref="B3039" r:id="rId6075"/>
    <hyperlink ref="D3039" r:id="rId6076"/>
    <hyperlink ref="B3040" r:id="rId6077"/>
    <hyperlink ref="D3040" r:id="rId6078"/>
    <hyperlink ref="B3041" r:id="rId6079"/>
    <hyperlink ref="D3041" r:id="rId6080"/>
    <hyperlink ref="B3042" r:id="rId6081"/>
    <hyperlink ref="D3042" r:id="rId6082"/>
    <hyperlink ref="B3043" r:id="rId6083"/>
    <hyperlink ref="D3043" r:id="rId6084"/>
    <hyperlink ref="B3044" r:id="rId6085"/>
    <hyperlink ref="D3044" r:id="rId6086"/>
    <hyperlink ref="B3045" r:id="rId6087"/>
    <hyperlink ref="D3045" r:id="rId6088"/>
    <hyperlink ref="B3046" r:id="rId6089"/>
    <hyperlink ref="D3046" r:id="rId6090"/>
    <hyperlink ref="B3047" r:id="rId6091"/>
    <hyperlink ref="D3047" r:id="rId6092"/>
    <hyperlink ref="B3048" r:id="rId6093"/>
    <hyperlink ref="D3048" r:id="rId6094"/>
    <hyperlink ref="B3049" r:id="rId6095"/>
    <hyperlink ref="D3049" r:id="rId6096"/>
    <hyperlink ref="B3050" r:id="rId6097"/>
    <hyperlink ref="D3050" r:id="rId6098"/>
    <hyperlink ref="B3051" r:id="rId6099"/>
    <hyperlink ref="D3051" r:id="rId6100"/>
    <hyperlink ref="B3052" r:id="rId6101"/>
    <hyperlink ref="D3052" r:id="rId6102"/>
    <hyperlink ref="B3053" r:id="rId6103"/>
    <hyperlink ref="D3053" r:id="rId6104"/>
    <hyperlink ref="B3054" r:id="rId6105"/>
    <hyperlink ref="D3054" r:id="rId6106"/>
    <hyperlink ref="B3055" r:id="rId6107"/>
    <hyperlink ref="D3055" r:id="rId6108"/>
    <hyperlink ref="B3056" r:id="rId6109"/>
    <hyperlink ref="D3056" r:id="rId6110"/>
    <hyperlink ref="B3057" r:id="rId6111"/>
    <hyperlink ref="D3057" r:id="rId6112"/>
    <hyperlink ref="B3058" r:id="rId6113"/>
    <hyperlink ref="D3058" r:id="rId6114"/>
    <hyperlink ref="B3059" r:id="rId6115"/>
    <hyperlink ref="D3059" r:id="rId6116"/>
    <hyperlink ref="B3060" r:id="rId6117"/>
    <hyperlink ref="D3060" r:id="rId6118"/>
    <hyperlink ref="B3061" r:id="rId6119"/>
    <hyperlink ref="D3061" r:id="rId6120"/>
    <hyperlink ref="B3062" r:id="rId6121"/>
    <hyperlink ref="D3062" r:id="rId6122"/>
    <hyperlink ref="B3063" r:id="rId6123"/>
    <hyperlink ref="D3063" r:id="rId6124"/>
    <hyperlink ref="B3064" r:id="rId6125"/>
    <hyperlink ref="D3064" r:id="rId6126"/>
    <hyperlink ref="B3065" r:id="rId6127"/>
    <hyperlink ref="D3065" r:id="rId6128"/>
    <hyperlink ref="B3066" r:id="rId6129"/>
    <hyperlink ref="D3066" r:id="rId6130"/>
    <hyperlink ref="B3067" r:id="rId6131"/>
    <hyperlink ref="D3067" r:id="rId6132"/>
    <hyperlink ref="B3068" r:id="rId6133"/>
    <hyperlink ref="D3068" r:id="rId6134"/>
    <hyperlink ref="B3069" r:id="rId6135"/>
    <hyperlink ref="D3069" r:id="rId6136"/>
    <hyperlink ref="B3070" r:id="rId6137"/>
    <hyperlink ref="D3070" r:id="rId6138"/>
    <hyperlink ref="B3071" r:id="rId6139"/>
    <hyperlink ref="D3071" r:id="rId6140"/>
    <hyperlink ref="B3072" r:id="rId6141"/>
    <hyperlink ref="D3072" r:id="rId6142"/>
    <hyperlink ref="B3073" r:id="rId6143"/>
    <hyperlink ref="D3073" r:id="rId6144"/>
    <hyperlink ref="B3074" r:id="rId6145"/>
    <hyperlink ref="D3074" r:id="rId6146"/>
    <hyperlink ref="B3075" r:id="rId6147"/>
    <hyperlink ref="D3075" r:id="rId6148"/>
    <hyperlink ref="B3076" r:id="rId6149"/>
    <hyperlink ref="D3076" r:id="rId6150"/>
    <hyperlink ref="B3077" r:id="rId6151"/>
    <hyperlink ref="D3077" r:id="rId6152"/>
    <hyperlink ref="B3078" r:id="rId6153"/>
    <hyperlink ref="D3078" r:id="rId6154"/>
    <hyperlink ref="B3079" r:id="rId6155"/>
    <hyperlink ref="D3079" r:id="rId6156"/>
    <hyperlink ref="B3080" r:id="rId6157"/>
    <hyperlink ref="D3080" r:id="rId6158"/>
    <hyperlink ref="B3081" r:id="rId6159"/>
    <hyperlink ref="D3081" r:id="rId6160"/>
    <hyperlink ref="B3082" r:id="rId6161"/>
    <hyperlink ref="D3082" r:id="rId6162"/>
    <hyperlink ref="B3083" r:id="rId6163"/>
    <hyperlink ref="D3083" r:id="rId6164"/>
    <hyperlink ref="B3084" r:id="rId6165"/>
    <hyperlink ref="D3084" r:id="rId6166"/>
    <hyperlink ref="B3085" r:id="rId6167"/>
    <hyperlink ref="D3085" r:id="rId6168"/>
    <hyperlink ref="B3086" r:id="rId6169"/>
    <hyperlink ref="D3086" r:id="rId6170"/>
    <hyperlink ref="B3087" r:id="rId6171"/>
    <hyperlink ref="D3087" r:id="rId6172"/>
    <hyperlink ref="B3088" r:id="rId6173"/>
    <hyperlink ref="D3088" r:id="rId6174"/>
    <hyperlink ref="B3089" r:id="rId6175"/>
    <hyperlink ref="D3089" r:id="rId6176"/>
    <hyperlink ref="B3090" r:id="rId6177"/>
    <hyperlink ref="D3090" r:id="rId6178"/>
    <hyperlink ref="B3091" r:id="rId6179"/>
    <hyperlink ref="D3091" r:id="rId6180"/>
    <hyperlink ref="B3092" r:id="rId6181"/>
    <hyperlink ref="D3092" r:id="rId6182"/>
    <hyperlink ref="B3093" r:id="rId6183"/>
    <hyperlink ref="D3093" r:id="rId6184"/>
    <hyperlink ref="B3094" r:id="rId6185"/>
    <hyperlink ref="D3094" r:id="rId6186"/>
    <hyperlink ref="B3095" r:id="rId6187"/>
    <hyperlink ref="D3095" r:id="rId6188"/>
    <hyperlink ref="B3096" r:id="rId6189"/>
    <hyperlink ref="D3096" r:id="rId6190"/>
    <hyperlink ref="B3097" r:id="rId6191"/>
    <hyperlink ref="D3097" r:id="rId6192"/>
    <hyperlink ref="B3098" r:id="rId6193"/>
    <hyperlink ref="D3098" r:id="rId6194"/>
    <hyperlink ref="B3099" r:id="rId6195"/>
    <hyperlink ref="D3099" r:id="rId6196"/>
    <hyperlink ref="B3100" r:id="rId6197"/>
    <hyperlink ref="D3100" r:id="rId6198"/>
    <hyperlink ref="B3101" r:id="rId6199"/>
    <hyperlink ref="D3101" r:id="rId6200"/>
    <hyperlink ref="B3102" r:id="rId6201"/>
    <hyperlink ref="D3102" r:id="rId6202"/>
    <hyperlink ref="B3103" r:id="rId6203"/>
    <hyperlink ref="D3103" r:id="rId6204"/>
    <hyperlink ref="B3104" r:id="rId6205"/>
    <hyperlink ref="D3104" r:id="rId6206"/>
    <hyperlink ref="B3105" r:id="rId6207"/>
    <hyperlink ref="D3105" r:id="rId6208"/>
    <hyperlink ref="B3106" r:id="rId6209"/>
    <hyperlink ref="D3106" r:id="rId6210"/>
    <hyperlink ref="B3107" r:id="rId6211"/>
    <hyperlink ref="D3107" r:id="rId6212"/>
    <hyperlink ref="B3108" r:id="rId6213"/>
    <hyperlink ref="D3108" r:id="rId6214"/>
    <hyperlink ref="B3109" r:id="rId6215"/>
    <hyperlink ref="D3109" r:id="rId6216"/>
    <hyperlink ref="B3110" r:id="rId6217"/>
    <hyperlink ref="D3110" r:id="rId6218"/>
    <hyperlink ref="B3111" r:id="rId6219"/>
    <hyperlink ref="D3111" r:id="rId6220"/>
    <hyperlink ref="B3112" r:id="rId6221"/>
    <hyperlink ref="D3112" r:id="rId6222"/>
    <hyperlink ref="B3113" r:id="rId6223"/>
    <hyperlink ref="D3113" r:id="rId6224"/>
    <hyperlink ref="B3114" r:id="rId6225"/>
    <hyperlink ref="D3114" r:id="rId6226"/>
    <hyperlink ref="B3115" r:id="rId6227"/>
    <hyperlink ref="D3115" r:id="rId6228"/>
    <hyperlink ref="B3116" r:id="rId6229"/>
    <hyperlink ref="D3116" r:id="rId6230"/>
    <hyperlink ref="B3117" r:id="rId6231"/>
    <hyperlink ref="D3117" r:id="rId6232"/>
    <hyperlink ref="B3118" r:id="rId6233"/>
    <hyperlink ref="D3118" r:id="rId6234"/>
    <hyperlink ref="B3119" r:id="rId6235"/>
    <hyperlink ref="D3119" r:id="rId6236"/>
    <hyperlink ref="B3120" r:id="rId6237"/>
    <hyperlink ref="D3120" r:id="rId6238"/>
    <hyperlink ref="B3121" r:id="rId6239"/>
    <hyperlink ref="D3121" r:id="rId6240"/>
    <hyperlink ref="B3122" r:id="rId6241"/>
    <hyperlink ref="D3122" r:id="rId6242"/>
    <hyperlink ref="B3123" r:id="rId6243"/>
    <hyperlink ref="D3123" r:id="rId6244"/>
    <hyperlink ref="B3124" r:id="rId6245"/>
    <hyperlink ref="D3124" r:id="rId6246"/>
    <hyperlink ref="B3125" r:id="rId6247"/>
    <hyperlink ref="D3125" r:id="rId6248"/>
    <hyperlink ref="B3126" r:id="rId6249"/>
    <hyperlink ref="D3126" r:id="rId6250"/>
    <hyperlink ref="B3127" r:id="rId6251"/>
    <hyperlink ref="D3127" r:id="rId6252"/>
    <hyperlink ref="B3128" r:id="rId6253"/>
    <hyperlink ref="D3128" r:id="rId6254"/>
    <hyperlink ref="B3129" r:id="rId6255"/>
    <hyperlink ref="D3129" r:id="rId6256"/>
    <hyperlink ref="B3130" r:id="rId6257"/>
    <hyperlink ref="D3130" r:id="rId6258"/>
    <hyperlink ref="B3131" r:id="rId6259"/>
    <hyperlink ref="D3131" r:id="rId6260"/>
    <hyperlink ref="B3132" r:id="rId6261"/>
    <hyperlink ref="D3132" r:id="rId6262"/>
    <hyperlink ref="B3133" r:id="rId6263"/>
    <hyperlink ref="D3133" r:id="rId6264"/>
    <hyperlink ref="B3134" r:id="rId6265"/>
    <hyperlink ref="D3134" r:id="rId6266"/>
    <hyperlink ref="B3135" r:id="rId6267"/>
    <hyperlink ref="D3135" r:id="rId6268"/>
    <hyperlink ref="B3136" r:id="rId6269"/>
    <hyperlink ref="D3136" r:id="rId6270"/>
    <hyperlink ref="B3137" r:id="rId6271"/>
    <hyperlink ref="D3137" r:id="rId6272"/>
    <hyperlink ref="B3138" r:id="rId6273"/>
    <hyperlink ref="D3138" r:id="rId6274"/>
    <hyperlink ref="B3139" r:id="rId6275"/>
    <hyperlink ref="D3139" r:id="rId6276"/>
    <hyperlink ref="B3140" r:id="rId6277"/>
    <hyperlink ref="D3140" r:id="rId6278"/>
    <hyperlink ref="B3141" r:id="rId6279"/>
    <hyperlink ref="D3141" r:id="rId6280"/>
    <hyperlink ref="B3142" r:id="rId6281"/>
    <hyperlink ref="D3142" r:id="rId6282"/>
    <hyperlink ref="B3143" r:id="rId6283"/>
    <hyperlink ref="D3143" r:id="rId6284"/>
    <hyperlink ref="B3144" r:id="rId6285"/>
    <hyperlink ref="D3144" r:id="rId6286"/>
    <hyperlink ref="B3145" r:id="rId6287"/>
    <hyperlink ref="D3145" r:id="rId6288"/>
    <hyperlink ref="B3146" r:id="rId6289"/>
    <hyperlink ref="D3146" r:id="rId6290"/>
    <hyperlink ref="B3147" r:id="rId6291"/>
    <hyperlink ref="D3147" r:id="rId6292"/>
    <hyperlink ref="B3148" r:id="rId6293"/>
    <hyperlink ref="D3148" r:id="rId6294"/>
    <hyperlink ref="B3149" r:id="rId6295"/>
    <hyperlink ref="D3149" r:id="rId6296"/>
    <hyperlink ref="B3150" r:id="rId6297"/>
    <hyperlink ref="D3150" r:id="rId6298"/>
    <hyperlink ref="B3151" r:id="rId6299"/>
    <hyperlink ref="D3151" r:id="rId6300"/>
    <hyperlink ref="B3152" r:id="rId6301"/>
    <hyperlink ref="D3152" r:id="rId6302"/>
    <hyperlink ref="B3153" r:id="rId6303"/>
    <hyperlink ref="D3153" r:id="rId6304"/>
    <hyperlink ref="B3154" r:id="rId6305"/>
    <hyperlink ref="D3154" r:id="rId6306"/>
    <hyperlink ref="B3155" r:id="rId6307"/>
    <hyperlink ref="D3155" r:id="rId6308"/>
    <hyperlink ref="B3156" r:id="rId6309"/>
    <hyperlink ref="D3156" r:id="rId6310"/>
    <hyperlink ref="B3157" r:id="rId6311"/>
    <hyperlink ref="D3157" r:id="rId6312"/>
    <hyperlink ref="B3158" r:id="rId6313"/>
    <hyperlink ref="D3158" r:id="rId6314"/>
    <hyperlink ref="B3159" r:id="rId6315"/>
    <hyperlink ref="D3159" r:id="rId6316"/>
    <hyperlink ref="B3160" r:id="rId6317"/>
    <hyperlink ref="D3160" r:id="rId6318"/>
    <hyperlink ref="B3161" r:id="rId6319"/>
    <hyperlink ref="D3161" r:id="rId6320"/>
    <hyperlink ref="B3162" r:id="rId6321"/>
    <hyperlink ref="D3162" r:id="rId6322"/>
    <hyperlink ref="B3163" r:id="rId6323"/>
    <hyperlink ref="D3163" r:id="rId6324"/>
    <hyperlink ref="B3164" r:id="rId6325"/>
    <hyperlink ref="D3164" r:id="rId6326"/>
    <hyperlink ref="B3165" r:id="rId6327"/>
    <hyperlink ref="D3165" r:id="rId6328"/>
    <hyperlink ref="B3166" r:id="rId6329"/>
    <hyperlink ref="D3166" r:id="rId6330"/>
    <hyperlink ref="B3167" r:id="rId6331"/>
    <hyperlink ref="D3167" r:id="rId6332"/>
    <hyperlink ref="B3168" r:id="rId6333"/>
    <hyperlink ref="D3168" r:id="rId6334"/>
    <hyperlink ref="B3169" r:id="rId6335"/>
    <hyperlink ref="D3169" r:id="rId6336"/>
    <hyperlink ref="B3170" r:id="rId6337"/>
    <hyperlink ref="D3170" r:id="rId6338"/>
    <hyperlink ref="B3171" r:id="rId6339"/>
    <hyperlink ref="D3171" r:id="rId6340"/>
    <hyperlink ref="B3172" r:id="rId6341"/>
    <hyperlink ref="D3172" r:id="rId6342"/>
    <hyperlink ref="B3173" r:id="rId6343"/>
    <hyperlink ref="D3173" r:id="rId6344"/>
    <hyperlink ref="B3174" r:id="rId6345"/>
    <hyperlink ref="D3174" r:id="rId6346"/>
    <hyperlink ref="B3175" r:id="rId6347"/>
    <hyperlink ref="D3175" r:id="rId6348"/>
    <hyperlink ref="B3176" r:id="rId6349"/>
    <hyperlink ref="D3176" r:id="rId6350"/>
    <hyperlink ref="B3177" r:id="rId6351"/>
    <hyperlink ref="D3177" r:id="rId6352"/>
    <hyperlink ref="B3178" r:id="rId6353"/>
    <hyperlink ref="D3178" r:id="rId6354"/>
    <hyperlink ref="B3179" r:id="rId6355"/>
    <hyperlink ref="D3179" r:id="rId6356"/>
    <hyperlink ref="B3180" r:id="rId6357"/>
    <hyperlink ref="D3180" r:id="rId6358"/>
    <hyperlink ref="B3181" r:id="rId6359"/>
    <hyperlink ref="D3181" r:id="rId6360"/>
    <hyperlink ref="B3182" r:id="rId6361"/>
    <hyperlink ref="D3182" r:id="rId6362"/>
    <hyperlink ref="B3183" r:id="rId6363"/>
    <hyperlink ref="D3183" r:id="rId6364"/>
    <hyperlink ref="B3184" r:id="rId6365"/>
    <hyperlink ref="D3184" r:id="rId6366"/>
    <hyperlink ref="B3185" r:id="rId6367"/>
    <hyperlink ref="D3185" r:id="rId6368"/>
    <hyperlink ref="B3186" r:id="rId6369"/>
    <hyperlink ref="D3186" r:id="rId6370"/>
    <hyperlink ref="B3187" r:id="rId6371"/>
    <hyperlink ref="D3187" r:id="rId6372"/>
    <hyperlink ref="B3188" r:id="rId6373"/>
    <hyperlink ref="D3188" r:id="rId6374"/>
    <hyperlink ref="B3189" r:id="rId6375"/>
    <hyperlink ref="D3189" r:id="rId6376"/>
    <hyperlink ref="B3190" r:id="rId6377"/>
    <hyperlink ref="D3190" r:id="rId6378"/>
    <hyperlink ref="B3191" r:id="rId6379"/>
    <hyperlink ref="D3191" r:id="rId6380"/>
    <hyperlink ref="B3192" r:id="rId6381"/>
    <hyperlink ref="D3192" r:id="rId6382"/>
    <hyperlink ref="B3193" r:id="rId6383"/>
    <hyperlink ref="D3193" r:id="rId6384"/>
    <hyperlink ref="B3194" r:id="rId6385"/>
    <hyperlink ref="D3194" r:id="rId6386"/>
    <hyperlink ref="B3195" r:id="rId6387"/>
    <hyperlink ref="D3195" r:id="rId6388"/>
    <hyperlink ref="B3196" r:id="rId6389"/>
    <hyperlink ref="D3196" r:id="rId6390"/>
    <hyperlink ref="B3197" r:id="rId6391"/>
    <hyperlink ref="D3197" r:id="rId6392"/>
    <hyperlink ref="B3198" r:id="rId6393"/>
    <hyperlink ref="D3198" r:id="rId6394"/>
    <hyperlink ref="B3199" r:id="rId6395"/>
    <hyperlink ref="D3199" r:id="rId6396"/>
    <hyperlink ref="B3200" r:id="rId6397"/>
    <hyperlink ref="D3200" r:id="rId6398"/>
    <hyperlink ref="B3201" r:id="rId6399"/>
    <hyperlink ref="D3201" r:id="rId6400"/>
    <hyperlink ref="B3202" r:id="rId6401"/>
    <hyperlink ref="D3202" r:id="rId6402"/>
    <hyperlink ref="B3203" r:id="rId6403"/>
    <hyperlink ref="D3203" r:id="rId6404"/>
    <hyperlink ref="B3204" r:id="rId6405"/>
    <hyperlink ref="D3204" r:id="rId6406"/>
    <hyperlink ref="B3205" r:id="rId6407"/>
    <hyperlink ref="D3205" r:id="rId6408"/>
    <hyperlink ref="B3206" r:id="rId6409"/>
    <hyperlink ref="D3206" r:id="rId6410"/>
    <hyperlink ref="B3207" r:id="rId6411"/>
    <hyperlink ref="D3207" r:id="rId6412"/>
    <hyperlink ref="B3208" r:id="rId6413"/>
    <hyperlink ref="D3208" r:id="rId6414"/>
    <hyperlink ref="B3209" r:id="rId6415"/>
    <hyperlink ref="D3209" r:id="rId6416"/>
    <hyperlink ref="B3210" r:id="rId6417"/>
    <hyperlink ref="D3210" r:id="rId6418"/>
    <hyperlink ref="B3211" r:id="rId6419"/>
    <hyperlink ref="D3211" r:id="rId6420"/>
    <hyperlink ref="B3212" r:id="rId6421"/>
    <hyperlink ref="D3212" r:id="rId6422"/>
    <hyperlink ref="B3213" r:id="rId6423"/>
    <hyperlink ref="D3213" r:id="rId6424"/>
    <hyperlink ref="B3214" r:id="rId6425"/>
    <hyperlink ref="D3214" r:id="rId6426"/>
    <hyperlink ref="B3215" r:id="rId6427"/>
    <hyperlink ref="D3215" r:id="rId6428"/>
    <hyperlink ref="B3216" r:id="rId6429"/>
    <hyperlink ref="D3216" r:id="rId6430"/>
    <hyperlink ref="B3217" r:id="rId6431"/>
    <hyperlink ref="D3217" r:id="rId6432"/>
    <hyperlink ref="B3218" r:id="rId6433"/>
    <hyperlink ref="D3218" r:id="rId6434"/>
    <hyperlink ref="B3219" r:id="rId6435"/>
    <hyperlink ref="D3219" r:id="rId6436"/>
    <hyperlink ref="B3220" r:id="rId6437"/>
    <hyperlink ref="D3220" r:id="rId6438"/>
    <hyperlink ref="B3221" r:id="rId6439"/>
    <hyperlink ref="D3221" r:id="rId6440"/>
    <hyperlink ref="B3222" r:id="rId6441"/>
    <hyperlink ref="D3222" r:id="rId6442"/>
    <hyperlink ref="B3223" r:id="rId6443"/>
    <hyperlink ref="D3223" r:id="rId6444"/>
    <hyperlink ref="B3224" r:id="rId6445"/>
    <hyperlink ref="D3224" r:id="rId6446"/>
    <hyperlink ref="B3225" r:id="rId6447"/>
    <hyperlink ref="D3225" r:id="rId6448"/>
    <hyperlink ref="B3226" r:id="rId6449"/>
    <hyperlink ref="D3226" r:id="rId6450"/>
    <hyperlink ref="B3227" r:id="rId6451"/>
    <hyperlink ref="D3227" r:id="rId6452"/>
    <hyperlink ref="B3228" r:id="rId6453"/>
    <hyperlink ref="D3228" r:id="rId6454"/>
    <hyperlink ref="B3229" r:id="rId6455"/>
    <hyperlink ref="D3229" r:id="rId6456"/>
    <hyperlink ref="B3230" r:id="rId6457"/>
    <hyperlink ref="D3230" r:id="rId6458"/>
    <hyperlink ref="B3231" r:id="rId6459"/>
    <hyperlink ref="D3231" r:id="rId6460"/>
    <hyperlink ref="B3232" r:id="rId6461"/>
    <hyperlink ref="D3232" r:id="rId6462"/>
    <hyperlink ref="B3233" r:id="rId6463"/>
    <hyperlink ref="D3233" r:id="rId6464"/>
    <hyperlink ref="B3234" r:id="rId6465"/>
    <hyperlink ref="D3234" r:id="rId6466"/>
    <hyperlink ref="B3235" r:id="rId6467"/>
    <hyperlink ref="D3235" r:id="rId6468"/>
    <hyperlink ref="B3236" r:id="rId6469"/>
    <hyperlink ref="D3236" r:id="rId6470"/>
    <hyperlink ref="B3237" r:id="rId6471"/>
    <hyperlink ref="D3237" r:id="rId6472"/>
    <hyperlink ref="B3238" r:id="rId6473"/>
    <hyperlink ref="D3238" r:id="rId6474"/>
    <hyperlink ref="B3239" r:id="rId6475"/>
    <hyperlink ref="D3239" r:id="rId6476"/>
    <hyperlink ref="B3240" r:id="rId6477"/>
    <hyperlink ref="D3240" r:id="rId6478"/>
    <hyperlink ref="B3241" r:id="rId6479"/>
    <hyperlink ref="D3241" r:id="rId6480"/>
    <hyperlink ref="B3242" r:id="rId6481"/>
    <hyperlink ref="D3242" r:id="rId6482"/>
    <hyperlink ref="B3243" r:id="rId6483"/>
    <hyperlink ref="D3243" r:id="rId6484"/>
    <hyperlink ref="B3244" r:id="rId6485"/>
    <hyperlink ref="D3244" r:id="rId6486"/>
    <hyperlink ref="B3245" r:id="rId6487"/>
    <hyperlink ref="D3245" r:id="rId6488"/>
    <hyperlink ref="B3246" r:id="rId6489"/>
    <hyperlink ref="D3246" r:id="rId6490"/>
    <hyperlink ref="B3247" r:id="rId6491"/>
    <hyperlink ref="D3247" r:id="rId6492"/>
    <hyperlink ref="B3248" r:id="rId6493"/>
    <hyperlink ref="D3248" r:id="rId6494"/>
    <hyperlink ref="B3249" r:id="rId6495"/>
    <hyperlink ref="D3249" r:id="rId6496"/>
    <hyperlink ref="B3250" r:id="rId6497"/>
    <hyperlink ref="D3250" r:id="rId6498"/>
    <hyperlink ref="B3251" r:id="rId6499"/>
    <hyperlink ref="D3251" r:id="rId6500"/>
    <hyperlink ref="B3252" r:id="rId6501"/>
    <hyperlink ref="D3252" r:id="rId6502"/>
    <hyperlink ref="B3253" r:id="rId6503"/>
    <hyperlink ref="D3253" r:id="rId6504"/>
    <hyperlink ref="B3254" r:id="rId6505"/>
    <hyperlink ref="D3254" r:id="rId6506"/>
    <hyperlink ref="B3255" r:id="rId6507"/>
    <hyperlink ref="D3255" r:id="rId6508"/>
    <hyperlink ref="B3256" r:id="rId6509"/>
    <hyperlink ref="D3256" r:id="rId6510"/>
    <hyperlink ref="B3257" r:id="rId6511"/>
    <hyperlink ref="D3257" r:id="rId6512"/>
    <hyperlink ref="B3258" r:id="rId6513"/>
    <hyperlink ref="D3258" r:id="rId6514"/>
    <hyperlink ref="B3259" r:id="rId6515"/>
    <hyperlink ref="D3259" r:id="rId6516"/>
    <hyperlink ref="B3260" r:id="rId6517"/>
    <hyperlink ref="D3260" r:id="rId6518"/>
    <hyperlink ref="B3261" r:id="rId6519"/>
    <hyperlink ref="D3261" r:id="rId6520"/>
    <hyperlink ref="B3262" r:id="rId6521"/>
    <hyperlink ref="D3262" r:id="rId6522"/>
    <hyperlink ref="B3263" r:id="rId6523"/>
    <hyperlink ref="D3263" r:id="rId6524"/>
    <hyperlink ref="B3264" r:id="rId6525"/>
    <hyperlink ref="D3264" r:id="rId6526"/>
    <hyperlink ref="B3265" r:id="rId6527"/>
    <hyperlink ref="D3265" r:id="rId6528"/>
    <hyperlink ref="B3266" r:id="rId6529"/>
    <hyperlink ref="D3266" r:id="rId6530"/>
    <hyperlink ref="B3267" r:id="rId6531"/>
    <hyperlink ref="D3267" r:id="rId6532"/>
    <hyperlink ref="B3268" r:id="rId6533"/>
    <hyperlink ref="D3268" r:id="rId6534"/>
    <hyperlink ref="B3269" r:id="rId6535"/>
    <hyperlink ref="D3269" r:id="rId6536"/>
    <hyperlink ref="B3270" r:id="rId6537"/>
    <hyperlink ref="D3270" r:id="rId6538"/>
    <hyperlink ref="B3271" r:id="rId6539"/>
    <hyperlink ref="D3271" r:id="rId6540"/>
    <hyperlink ref="B3272" r:id="rId6541"/>
    <hyperlink ref="D3272" r:id="rId6542"/>
    <hyperlink ref="B3273" r:id="rId6543"/>
    <hyperlink ref="D3273" r:id="rId6544"/>
    <hyperlink ref="B3274" r:id="rId6545"/>
    <hyperlink ref="D3274" r:id="rId6546"/>
    <hyperlink ref="B3275" r:id="rId6547"/>
    <hyperlink ref="D3275" r:id="rId6548"/>
    <hyperlink ref="B3276" r:id="rId6549"/>
    <hyperlink ref="D3276" r:id="rId6550"/>
    <hyperlink ref="B3277" r:id="rId6551"/>
    <hyperlink ref="D3277" r:id="rId6552"/>
    <hyperlink ref="B3278" r:id="rId6553"/>
    <hyperlink ref="D3278" r:id="rId6554"/>
    <hyperlink ref="B3279" r:id="rId6555"/>
    <hyperlink ref="D3279" r:id="rId6556"/>
    <hyperlink ref="B3280" r:id="rId6557"/>
    <hyperlink ref="D3280" r:id="rId6558"/>
    <hyperlink ref="B3281" r:id="rId6559"/>
    <hyperlink ref="D3281" r:id="rId6560"/>
    <hyperlink ref="B3282" r:id="rId6561"/>
    <hyperlink ref="D3282" r:id="rId6562"/>
    <hyperlink ref="B3283" r:id="rId6563"/>
    <hyperlink ref="D3283" r:id="rId6564"/>
    <hyperlink ref="B3284" r:id="rId6565"/>
    <hyperlink ref="D3284" r:id="rId6566"/>
    <hyperlink ref="B3285" r:id="rId6567"/>
    <hyperlink ref="D3285" r:id="rId6568"/>
    <hyperlink ref="B3286" r:id="rId6569"/>
    <hyperlink ref="D3286" r:id="rId6570"/>
    <hyperlink ref="B3287" r:id="rId6571"/>
    <hyperlink ref="D3287" r:id="rId6572"/>
    <hyperlink ref="B3288" r:id="rId6573"/>
    <hyperlink ref="D3288" r:id="rId6574"/>
    <hyperlink ref="B3289" r:id="rId6575"/>
    <hyperlink ref="D3289" r:id="rId6576"/>
    <hyperlink ref="B3290" r:id="rId6577"/>
    <hyperlink ref="D3290" r:id="rId6578"/>
    <hyperlink ref="B3291" r:id="rId6579"/>
    <hyperlink ref="D3291" r:id="rId6580"/>
    <hyperlink ref="B3292" r:id="rId6581"/>
    <hyperlink ref="D3292" r:id="rId6582"/>
    <hyperlink ref="B3293" r:id="rId6583"/>
    <hyperlink ref="D3293" r:id="rId6584"/>
    <hyperlink ref="B3294" r:id="rId6585"/>
    <hyperlink ref="D3294" r:id="rId6586"/>
    <hyperlink ref="B3295" r:id="rId6587"/>
    <hyperlink ref="D3295" r:id="rId6588"/>
    <hyperlink ref="B3296" r:id="rId6589"/>
    <hyperlink ref="D3296" r:id="rId6590"/>
    <hyperlink ref="B3297" r:id="rId6591"/>
    <hyperlink ref="D3297" r:id="rId6592"/>
    <hyperlink ref="B3298" r:id="rId6593"/>
    <hyperlink ref="D3298" r:id="rId6594"/>
    <hyperlink ref="B3299" r:id="rId6595"/>
    <hyperlink ref="D3299" r:id="rId6596"/>
    <hyperlink ref="B3300" r:id="rId6597"/>
    <hyperlink ref="D3300" r:id="rId6598"/>
    <hyperlink ref="B3301" r:id="rId6599"/>
    <hyperlink ref="D3301" r:id="rId6600"/>
    <hyperlink ref="B3302" r:id="rId6601"/>
    <hyperlink ref="D3302" r:id="rId6602"/>
    <hyperlink ref="B3303" r:id="rId6603"/>
    <hyperlink ref="D3303" r:id="rId6604"/>
    <hyperlink ref="B3304" r:id="rId6605"/>
    <hyperlink ref="D3304" r:id="rId6606"/>
    <hyperlink ref="B3305" r:id="rId6607"/>
    <hyperlink ref="D3305" r:id="rId6608"/>
    <hyperlink ref="B3306" r:id="rId6609"/>
    <hyperlink ref="D3306" r:id="rId6610"/>
    <hyperlink ref="B3307" r:id="rId6611"/>
    <hyperlink ref="D3307" r:id="rId6612"/>
    <hyperlink ref="B3308" r:id="rId6613"/>
    <hyperlink ref="D3308" r:id="rId6614"/>
    <hyperlink ref="B3309" r:id="rId6615"/>
    <hyperlink ref="D3309" r:id="rId6616"/>
    <hyperlink ref="B3310" r:id="rId6617"/>
    <hyperlink ref="D3310" r:id="rId6618"/>
    <hyperlink ref="B3311" r:id="rId6619"/>
    <hyperlink ref="D3311" r:id="rId6620"/>
    <hyperlink ref="B3312" r:id="rId6621"/>
    <hyperlink ref="D3312" r:id="rId6622"/>
    <hyperlink ref="B3313" r:id="rId6623"/>
    <hyperlink ref="D3313" r:id="rId6624"/>
    <hyperlink ref="B3314" r:id="rId6625"/>
    <hyperlink ref="D3314" r:id="rId6626"/>
    <hyperlink ref="B3315" r:id="rId6627"/>
    <hyperlink ref="D3315" r:id="rId6628"/>
    <hyperlink ref="B3316" r:id="rId6629"/>
    <hyperlink ref="D3316" r:id="rId6630"/>
    <hyperlink ref="B3317" r:id="rId6631"/>
    <hyperlink ref="D3317" r:id="rId6632"/>
    <hyperlink ref="B3318" r:id="rId6633"/>
    <hyperlink ref="D3318" r:id="rId6634"/>
    <hyperlink ref="B3319" r:id="rId6635"/>
    <hyperlink ref="D3319" r:id="rId6636"/>
    <hyperlink ref="B3320" r:id="rId6637"/>
    <hyperlink ref="D3320" r:id="rId6638"/>
    <hyperlink ref="B3321" r:id="rId6639"/>
    <hyperlink ref="D3321" r:id="rId6640"/>
    <hyperlink ref="B3322" r:id="rId6641"/>
    <hyperlink ref="D3322" r:id="rId6642"/>
    <hyperlink ref="B3323" r:id="rId6643"/>
    <hyperlink ref="D3323" r:id="rId6644"/>
    <hyperlink ref="B3324" r:id="rId6645"/>
    <hyperlink ref="D3324" r:id="rId6646"/>
    <hyperlink ref="B3325" r:id="rId6647"/>
    <hyperlink ref="D3325" r:id="rId6648"/>
    <hyperlink ref="B3326" r:id="rId6649"/>
    <hyperlink ref="D3326" r:id="rId6650"/>
    <hyperlink ref="B3327" r:id="rId6651"/>
    <hyperlink ref="D3327" r:id="rId6652"/>
    <hyperlink ref="B3328" r:id="rId6653"/>
    <hyperlink ref="D3328" r:id="rId6654"/>
    <hyperlink ref="B3329" r:id="rId6655"/>
    <hyperlink ref="D3329" r:id="rId6656"/>
    <hyperlink ref="B3330" r:id="rId6657"/>
    <hyperlink ref="D3330" r:id="rId6658"/>
    <hyperlink ref="B3331" r:id="rId6659"/>
    <hyperlink ref="D3331" r:id="rId6660"/>
    <hyperlink ref="B3332" r:id="rId6661"/>
    <hyperlink ref="D3332" r:id="rId6662"/>
    <hyperlink ref="B3333" r:id="rId6663"/>
    <hyperlink ref="D3333" r:id="rId6664"/>
    <hyperlink ref="B3334" r:id="rId6665"/>
    <hyperlink ref="D3334" r:id="rId6666"/>
    <hyperlink ref="B3335" r:id="rId6667"/>
    <hyperlink ref="D3335" r:id="rId6668"/>
    <hyperlink ref="B3336" r:id="rId6669"/>
    <hyperlink ref="D3336" r:id="rId6670"/>
    <hyperlink ref="B3337" r:id="rId6671"/>
    <hyperlink ref="D3337" r:id="rId6672"/>
    <hyperlink ref="B3338" r:id="rId6673"/>
    <hyperlink ref="D3338" r:id="rId6674"/>
    <hyperlink ref="B3339" r:id="rId6675"/>
    <hyperlink ref="D3339" r:id="rId6676"/>
    <hyperlink ref="B3340" r:id="rId6677"/>
    <hyperlink ref="D3340" r:id="rId6678"/>
    <hyperlink ref="B3341" r:id="rId6679"/>
    <hyperlink ref="D3341" r:id="rId6680"/>
    <hyperlink ref="B3342" r:id="rId6681"/>
    <hyperlink ref="D3342" r:id="rId6682"/>
    <hyperlink ref="B3343" r:id="rId6683"/>
    <hyperlink ref="D3343" r:id="rId6684"/>
    <hyperlink ref="B3344" r:id="rId6685"/>
    <hyperlink ref="D3344" r:id="rId6686"/>
    <hyperlink ref="B3345" r:id="rId6687"/>
    <hyperlink ref="D3345" r:id="rId6688"/>
    <hyperlink ref="B3346" r:id="rId6689"/>
    <hyperlink ref="D3346" r:id="rId6690"/>
    <hyperlink ref="B3347" r:id="rId6691"/>
    <hyperlink ref="D3347" r:id="rId6692"/>
    <hyperlink ref="B3348" r:id="rId6693"/>
    <hyperlink ref="D3348" r:id="rId6694"/>
    <hyperlink ref="B3349" r:id="rId6695"/>
    <hyperlink ref="D3349" r:id="rId6696"/>
    <hyperlink ref="B3350" r:id="rId6697"/>
    <hyperlink ref="D3350" r:id="rId6698"/>
    <hyperlink ref="B3351" r:id="rId6699"/>
    <hyperlink ref="D3351" r:id="rId6700"/>
    <hyperlink ref="B3352" r:id="rId6701"/>
    <hyperlink ref="D3352" r:id="rId6702"/>
    <hyperlink ref="B3353" r:id="rId6703"/>
    <hyperlink ref="D3353" r:id="rId6704"/>
    <hyperlink ref="B3354" r:id="rId6705"/>
    <hyperlink ref="D3354" r:id="rId6706"/>
    <hyperlink ref="B3355" r:id="rId6707"/>
    <hyperlink ref="D3355" r:id="rId6708"/>
    <hyperlink ref="B3356" r:id="rId6709"/>
    <hyperlink ref="D3356" r:id="rId6710"/>
    <hyperlink ref="B3357" r:id="rId6711"/>
    <hyperlink ref="D3357" r:id="rId6712"/>
    <hyperlink ref="B3358" r:id="rId6713"/>
    <hyperlink ref="D3358" r:id="rId6714"/>
    <hyperlink ref="B3359" r:id="rId6715"/>
    <hyperlink ref="D3359" r:id="rId6716"/>
    <hyperlink ref="B3360" r:id="rId6717"/>
    <hyperlink ref="D3360" r:id="rId6718"/>
    <hyperlink ref="B3361" r:id="rId6719"/>
    <hyperlink ref="D3361" r:id="rId6720"/>
    <hyperlink ref="B3362" r:id="rId6721"/>
    <hyperlink ref="D3362" r:id="rId6722"/>
    <hyperlink ref="B3363" r:id="rId6723"/>
    <hyperlink ref="D3363" r:id="rId6724"/>
    <hyperlink ref="B3364" r:id="rId6725"/>
    <hyperlink ref="D3364" r:id="rId6726"/>
    <hyperlink ref="B3365" r:id="rId6727"/>
    <hyperlink ref="D3365" r:id="rId6728"/>
    <hyperlink ref="B3366" r:id="rId6729"/>
    <hyperlink ref="D3366" r:id="rId6730"/>
    <hyperlink ref="B3367" r:id="rId6731"/>
    <hyperlink ref="D3367" r:id="rId6732"/>
    <hyperlink ref="B3368" r:id="rId6733"/>
    <hyperlink ref="D3368" r:id="rId6734"/>
    <hyperlink ref="B3369" r:id="rId6735"/>
    <hyperlink ref="D3369" r:id="rId6736"/>
    <hyperlink ref="B3370" r:id="rId6737"/>
    <hyperlink ref="D3370" r:id="rId6738"/>
    <hyperlink ref="B3371" r:id="rId6739"/>
    <hyperlink ref="D3371" r:id="rId6740"/>
    <hyperlink ref="B3372" r:id="rId6741"/>
    <hyperlink ref="D3372" r:id="rId6742"/>
    <hyperlink ref="B3373" r:id="rId6743"/>
    <hyperlink ref="D3373" r:id="rId6744"/>
    <hyperlink ref="B3374" r:id="rId6745"/>
    <hyperlink ref="D3374" r:id="rId6746"/>
    <hyperlink ref="B3375" r:id="rId6747"/>
    <hyperlink ref="D3375" r:id="rId6748"/>
    <hyperlink ref="B3376" r:id="rId6749"/>
    <hyperlink ref="D3376" r:id="rId6750"/>
    <hyperlink ref="B3377" r:id="rId6751"/>
    <hyperlink ref="D3377" r:id="rId6752"/>
    <hyperlink ref="B3378" r:id="rId6753"/>
    <hyperlink ref="D3378" r:id="rId6754"/>
    <hyperlink ref="B3379" r:id="rId6755"/>
    <hyperlink ref="D3379" r:id="rId6756"/>
    <hyperlink ref="B3380" r:id="rId6757"/>
    <hyperlink ref="D3380" r:id="rId6758"/>
    <hyperlink ref="B3381" r:id="rId6759"/>
    <hyperlink ref="D3381" r:id="rId6760"/>
    <hyperlink ref="B3382" r:id="rId6761"/>
    <hyperlink ref="D3382" r:id="rId6762"/>
    <hyperlink ref="B3383" r:id="rId6763"/>
    <hyperlink ref="D3383" r:id="rId6764"/>
    <hyperlink ref="B3384" r:id="rId6765"/>
    <hyperlink ref="D3384" r:id="rId6766"/>
    <hyperlink ref="B3385" r:id="rId6767"/>
    <hyperlink ref="D3385" r:id="rId6768"/>
    <hyperlink ref="B3386" r:id="rId6769"/>
    <hyperlink ref="D3386" r:id="rId6770"/>
    <hyperlink ref="B3387" r:id="rId6771"/>
    <hyperlink ref="D3387" r:id="rId6772"/>
    <hyperlink ref="B3388" r:id="rId6773"/>
    <hyperlink ref="D3388" r:id="rId6774"/>
    <hyperlink ref="B3389" r:id="rId6775"/>
    <hyperlink ref="D3389" r:id="rId6776"/>
    <hyperlink ref="B3390" r:id="rId6777"/>
    <hyperlink ref="D3390" r:id="rId6778"/>
    <hyperlink ref="B3391" r:id="rId6779"/>
    <hyperlink ref="D3391" r:id="rId6780"/>
    <hyperlink ref="B3392" r:id="rId6781"/>
    <hyperlink ref="D3392" r:id="rId6782"/>
    <hyperlink ref="B3393" r:id="rId6783"/>
    <hyperlink ref="D3393" r:id="rId6784"/>
    <hyperlink ref="B3394" r:id="rId6785"/>
    <hyperlink ref="D3394" r:id="rId6786"/>
    <hyperlink ref="B3395" r:id="rId6787"/>
    <hyperlink ref="D3395" r:id="rId6788"/>
    <hyperlink ref="B3396" r:id="rId6789"/>
    <hyperlink ref="D3396" r:id="rId6790"/>
    <hyperlink ref="B3397" r:id="rId6791"/>
    <hyperlink ref="D3397" r:id="rId6792"/>
    <hyperlink ref="B3398" r:id="rId6793"/>
    <hyperlink ref="D3398" r:id="rId6794"/>
    <hyperlink ref="B3399" r:id="rId6795"/>
    <hyperlink ref="D3399" r:id="rId6796"/>
    <hyperlink ref="B3400" r:id="rId6797"/>
    <hyperlink ref="D3400" r:id="rId6798"/>
    <hyperlink ref="B3401" r:id="rId6799"/>
    <hyperlink ref="D3401" r:id="rId6800"/>
    <hyperlink ref="B3402" r:id="rId6801"/>
    <hyperlink ref="D3402" r:id="rId6802"/>
    <hyperlink ref="B3403" r:id="rId6803"/>
    <hyperlink ref="D3403" r:id="rId6804"/>
    <hyperlink ref="B3404" r:id="rId6805"/>
    <hyperlink ref="D3404" r:id="rId6806"/>
    <hyperlink ref="B3405" r:id="rId6807"/>
    <hyperlink ref="D3405" r:id="rId6808"/>
    <hyperlink ref="B3406" r:id="rId6809"/>
    <hyperlink ref="D3406" r:id="rId6810"/>
    <hyperlink ref="B3407" r:id="rId6811"/>
    <hyperlink ref="D3407" r:id="rId6812"/>
    <hyperlink ref="B3408" r:id="rId6813"/>
    <hyperlink ref="D3408" r:id="rId6814"/>
    <hyperlink ref="B3409" r:id="rId6815"/>
    <hyperlink ref="D3409" r:id="rId6816"/>
    <hyperlink ref="B3410" r:id="rId6817"/>
    <hyperlink ref="D3410" r:id="rId6818"/>
    <hyperlink ref="B3411" r:id="rId6819"/>
    <hyperlink ref="D3411" r:id="rId6820"/>
    <hyperlink ref="B3412" r:id="rId6821"/>
    <hyperlink ref="D3412" r:id="rId6822"/>
    <hyperlink ref="B3413" r:id="rId6823"/>
    <hyperlink ref="D3413" r:id="rId6824"/>
    <hyperlink ref="B3414" r:id="rId6825"/>
    <hyperlink ref="D3414" r:id="rId6826"/>
    <hyperlink ref="B3415" r:id="rId6827"/>
    <hyperlink ref="D3415" r:id="rId6828"/>
    <hyperlink ref="B3416" r:id="rId6829"/>
    <hyperlink ref="D3416" r:id="rId6830"/>
    <hyperlink ref="B3417" r:id="rId6831"/>
    <hyperlink ref="D3417" r:id="rId6832"/>
    <hyperlink ref="B3418" r:id="rId6833"/>
    <hyperlink ref="D3418" r:id="rId6834"/>
    <hyperlink ref="B3419" r:id="rId6835"/>
    <hyperlink ref="D3419" r:id="rId6836"/>
    <hyperlink ref="B3420" r:id="rId6837"/>
    <hyperlink ref="D3420" r:id="rId6838"/>
    <hyperlink ref="B3421" r:id="rId6839"/>
    <hyperlink ref="D3421" r:id="rId6840"/>
    <hyperlink ref="B3422" r:id="rId6841"/>
    <hyperlink ref="D3422" r:id="rId6842"/>
    <hyperlink ref="B3423" r:id="rId6843"/>
    <hyperlink ref="D3423" r:id="rId6844"/>
    <hyperlink ref="B3424" r:id="rId6845"/>
    <hyperlink ref="D3424" r:id="rId6846"/>
    <hyperlink ref="B3425" r:id="rId6847"/>
    <hyperlink ref="D3425" r:id="rId6848"/>
    <hyperlink ref="B3426" r:id="rId6849"/>
    <hyperlink ref="D3426" r:id="rId6850"/>
    <hyperlink ref="B3427" r:id="rId6851"/>
    <hyperlink ref="D3427" r:id="rId6852"/>
    <hyperlink ref="B3428" r:id="rId6853"/>
    <hyperlink ref="D3428" r:id="rId6854"/>
    <hyperlink ref="B3429" r:id="rId6855"/>
    <hyperlink ref="D3429" r:id="rId6856"/>
    <hyperlink ref="B3430" r:id="rId6857"/>
    <hyperlink ref="D3430" r:id="rId6858"/>
    <hyperlink ref="B3431" r:id="rId6859"/>
    <hyperlink ref="D3431" r:id="rId6860"/>
    <hyperlink ref="B3432" r:id="rId6861"/>
    <hyperlink ref="D3432" r:id="rId6862"/>
    <hyperlink ref="B3433" r:id="rId6863"/>
    <hyperlink ref="D3433" r:id="rId6864"/>
    <hyperlink ref="B3434" r:id="rId6865"/>
    <hyperlink ref="D3434" r:id="rId6866"/>
    <hyperlink ref="B3435" r:id="rId6867"/>
    <hyperlink ref="D3435" r:id="rId6868"/>
    <hyperlink ref="B3436" r:id="rId6869"/>
    <hyperlink ref="D3436" r:id="rId6870"/>
    <hyperlink ref="B3437" r:id="rId6871"/>
    <hyperlink ref="D3437" r:id="rId6872"/>
    <hyperlink ref="B3438" r:id="rId6873"/>
    <hyperlink ref="D3438" r:id="rId6874"/>
    <hyperlink ref="B3439" r:id="rId6875"/>
    <hyperlink ref="D3439" r:id="rId6876"/>
    <hyperlink ref="B3440" r:id="rId6877"/>
    <hyperlink ref="D3440" r:id="rId6878"/>
    <hyperlink ref="B3441" r:id="rId6879"/>
    <hyperlink ref="D3441" r:id="rId6880"/>
    <hyperlink ref="B3442" r:id="rId6881"/>
    <hyperlink ref="D3442" r:id="rId6882"/>
    <hyperlink ref="B3443" r:id="rId6883"/>
    <hyperlink ref="D3443" r:id="rId6884"/>
    <hyperlink ref="B3444" r:id="rId6885"/>
    <hyperlink ref="D3444" r:id="rId6886"/>
    <hyperlink ref="B3445" r:id="rId6887"/>
    <hyperlink ref="D3445" r:id="rId6888"/>
    <hyperlink ref="B3446" r:id="rId6889"/>
    <hyperlink ref="D3446" r:id="rId6890"/>
    <hyperlink ref="B3447" r:id="rId6891"/>
    <hyperlink ref="D3447" r:id="rId6892"/>
    <hyperlink ref="B3448" r:id="rId6893"/>
    <hyperlink ref="D3448" r:id="rId6894"/>
    <hyperlink ref="B3449" r:id="rId6895"/>
    <hyperlink ref="D3449" r:id="rId6896"/>
    <hyperlink ref="B3450" r:id="rId6897"/>
    <hyperlink ref="D3450" r:id="rId6898"/>
    <hyperlink ref="B3451" r:id="rId6899"/>
    <hyperlink ref="D3451" r:id="rId6900"/>
    <hyperlink ref="B3452" r:id="rId6901"/>
    <hyperlink ref="D3452" r:id="rId6902"/>
    <hyperlink ref="B3453" r:id="rId6903"/>
    <hyperlink ref="D3453" r:id="rId6904"/>
    <hyperlink ref="B3454" r:id="rId6905"/>
    <hyperlink ref="D3454" r:id="rId6906"/>
    <hyperlink ref="B3455" r:id="rId6907"/>
    <hyperlink ref="D3455" r:id="rId6908"/>
    <hyperlink ref="B3456" r:id="rId6909"/>
    <hyperlink ref="D3456" r:id="rId6910"/>
    <hyperlink ref="B3457" r:id="rId6911"/>
    <hyperlink ref="D3457" r:id="rId6912"/>
    <hyperlink ref="B3458" r:id="rId6913"/>
    <hyperlink ref="D3458" r:id="rId6914"/>
    <hyperlink ref="B3459" r:id="rId6915"/>
    <hyperlink ref="D3459" r:id="rId6916"/>
    <hyperlink ref="B3460" r:id="rId6917"/>
    <hyperlink ref="D3460" r:id="rId6918"/>
    <hyperlink ref="B3461" r:id="rId6919"/>
    <hyperlink ref="D3461" r:id="rId6920"/>
    <hyperlink ref="B3462" r:id="rId6921"/>
    <hyperlink ref="D3462" r:id="rId6922"/>
    <hyperlink ref="B3463" r:id="rId6923"/>
    <hyperlink ref="D3463" r:id="rId6924"/>
    <hyperlink ref="B3464" r:id="rId6925"/>
    <hyperlink ref="D3464" r:id="rId6926"/>
    <hyperlink ref="B3465" r:id="rId6927"/>
    <hyperlink ref="D3465" r:id="rId6928"/>
    <hyperlink ref="B3466" r:id="rId6929"/>
    <hyperlink ref="D3466" r:id="rId6930"/>
    <hyperlink ref="B3467" r:id="rId6931"/>
    <hyperlink ref="D3467" r:id="rId6932"/>
    <hyperlink ref="B3468" r:id="rId6933"/>
    <hyperlink ref="D3468" r:id="rId6934"/>
    <hyperlink ref="B3469" r:id="rId6935"/>
    <hyperlink ref="D3469" r:id="rId6936"/>
    <hyperlink ref="B3470" r:id="rId6937"/>
    <hyperlink ref="D3470" r:id="rId6938"/>
    <hyperlink ref="B3471" r:id="rId6939"/>
    <hyperlink ref="D3471" r:id="rId6940"/>
    <hyperlink ref="B3472" r:id="rId6941"/>
    <hyperlink ref="D3472" r:id="rId6942"/>
    <hyperlink ref="B3473" r:id="rId6943"/>
    <hyperlink ref="D3473" r:id="rId6944"/>
    <hyperlink ref="B3474" r:id="rId6945"/>
    <hyperlink ref="D3474" r:id="rId6946"/>
    <hyperlink ref="B3475" r:id="rId6947"/>
    <hyperlink ref="D3475" r:id="rId6948"/>
    <hyperlink ref="B3476" r:id="rId6949"/>
    <hyperlink ref="D3476" r:id="rId6950"/>
    <hyperlink ref="B3477" r:id="rId6951"/>
    <hyperlink ref="D3477" r:id="rId6952"/>
    <hyperlink ref="B3478" r:id="rId6953"/>
    <hyperlink ref="D3478" r:id="rId6954"/>
    <hyperlink ref="B3479" r:id="rId6955"/>
    <hyperlink ref="D3479" r:id="rId6956"/>
    <hyperlink ref="B3480" r:id="rId6957"/>
    <hyperlink ref="D3480" r:id="rId6958"/>
    <hyperlink ref="B3481" r:id="rId6959"/>
    <hyperlink ref="D3481" r:id="rId6960"/>
    <hyperlink ref="B3482" r:id="rId6961"/>
    <hyperlink ref="D3482" r:id="rId6962"/>
    <hyperlink ref="B3483" r:id="rId6963"/>
    <hyperlink ref="D3483" r:id="rId6964"/>
    <hyperlink ref="B3484" r:id="rId6965"/>
    <hyperlink ref="D3484" r:id="rId6966"/>
    <hyperlink ref="B3485" r:id="rId6967"/>
    <hyperlink ref="D3485" r:id="rId6968"/>
    <hyperlink ref="B3486" r:id="rId6969"/>
    <hyperlink ref="D3486" r:id="rId6970"/>
    <hyperlink ref="B3487" r:id="rId6971"/>
    <hyperlink ref="D3487" r:id="rId6972"/>
    <hyperlink ref="B3488" r:id="rId6973"/>
    <hyperlink ref="D3488" r:id="rId6974"/>
    <hyperlink ref="B3489" r:id="rId6975"/>
    <hyperlink ref="D3489" r:id="rId6976"/>
    <hyperlink ref="B3490" r:id="rId6977"/>
    <hyperlink ref="D3490" r:id="rId6978"/>
    <hyperlink ref="B3491" r:id="rId6979"/>
    <hyperlink ref="D3491" r:id="rId6980"/>
    <hyperlink ref="B3492" r:id="rId6981"/>
    <hyperlink ref="D3492" r:id="rId6982"/>
    <hyperlink ref="B3493" r:id="rId6983"/>
    <hyperlink ref="D3493" r:id="rId6984"/>
    <hyperlink ref="B3494" r:id="rId6985"/>
    <hyperlink ref="D3494" r:id="rId6986"/>
    <hyperlink ref="B3495" r:id="rId6987"/>
    <hyperlink ref="D3495" r:id="rId6988"/>
    <hyperlink ref="B3496" r:id="rId6989"/>
    <hyperlink ref="D3496" r:id="rId6990"/>
    <hyperlink ref="B3497" r:id="rId6991"/>
    <hyperlink ref="D3497" r:id="rId6992"/>
    <hyperlink ref="B3498" r:id="rId6993"/>
    <hyperlink ref="D3498" r:id="rId6994"/>
    <hyperlink ref="B3499" r:id="rId6995"/>
    <hyperlink ref="D3499" r:id="rId6996"/>
    <hyperlink ref="B3500" r:id="rId6997"/>
    <hyperlink ref="D3500" r:id="rId6998"/>
    <hyperlink ref="B3501" r:id="rId6999"/>
    <hyperlink ref="D3501" r:id="rId7000"/>
    <hyperlink ref="B3502" r:id="rId7001"/>
    <hyperlink ref="D3502" r:id="rId7002"/>
    <hyperlink ref="B3503" r:id="rId7003"/>
    <hyperlink ref="D3503" r:id="rId7004"/>
    <hyperlink ref="B3504" r:id="rId7005"/>
    <hyperlink ref="D3504" r:id="rId7006"/>
    <hyperlink ref="B3505" r:id="rId7007"/>
    <hyperlink ref="D3505" r:id="rId7008"/>
    <hyperlink ref="B3506" r:id="rId7009"/>
    <hyperlink ref="D3506" r:id="rId7010"/>
    <hyperlink ref="B3507" r:id="rId7011"/>
    <hyperlink ref="D3507" r:id="rId7012"/>
    <hyperlink ref="B3508" r:id="rId7013"/>
    <hyperlink ref="D3508" r:id="rId7014"/>
    <hyperlink ref="B3509" r:id="rId7015"/>
    <hyperlink ref="D3509" r:id="rId7016"/>
    <hyperlink ref="B3510" r:id="rId7017"/>
    <hyperlink ref="D3510" r:id="rId7018"/>
    <hyperlink ref="B3511" r:id="rId7019"/>
    <hyperlink ref="D3511" r:id="rId7020"/>
    <hyperlink ref="B3512" r:id="rId7021"/>
    <hyperlink ref="D3512" r:id="rId7022"/>
    <hyperlink ref="B3513" r:id="rId7023"/>
    <hyperlink ref="D3513" r:id="rId7024"/>
    <hyperlink ref="B3514" r:id="rId7025"/>
    <hyperlink ref="D3514" r:id="rId7026"/>
    <hyperlink ref="B3515" r:id="rId7027"/>
    <hyperlink ref="D3515" r:id="rId7028"/>
    <hyperlink ref="B3516" r:id="rId7029"/>
    <hyperlink ref="D3516" r:id="rId7030"/>
    <hyperlink ref="B3517" r:id="rId7031"/>
    <hyperlink ref="D3517" r:id="rId7032"/>
    <hyperlink ref="B3518" r:id="rId7033"/>
    <hyperlink ref="D3518" r:id="rId7034"/>
    <hyperlink ref="B3519" r:id="rId7035"/>
    <hyperlink ref="D3519" r:id="rId7036"/>
    <hyperlink ref="B3520" r:id="rId7037"/>
    <hyperlink ref="D3520" r:id="rId7038"/>
    <hyperlink ref="B3521" r:id="rId7039"/>
    <hyperlink ref="D3521" r:id="rId7040"/>
    <hyperlink ref="B3522" r:id="rId7041"/>
    <hyperlink ref="D3522" r:id="rId7042"/>
    <hyperlink ref="B3523" r:id="rId7043"/>
    <hyperlink ref="D3523" r:id="rId7044"/>
    <hyperlink ref="B3524" r:id="rId7045"/>
    <hyperlink ref="D3524" r:id="rId7046"/>
    <hyperlink ref="B3525" r:id="rId7047"/>
    <hyperlink ref="D3525" r:id="rId7048"/>
    <hyperlink ref="B3526" r:id="rId7049"/>
    <hyperlink ref="D3526" r:id="rId7050"/>
    <hyperlink ref="B3527" r:id="rId7051"/>
    <hyperlink ref="D3527" r:id="rId7052"/>
    <hyperlink ref="B3528" r:id="rId7053"/>
    <hyperlink ref="D3528" r:id="rId7054"/>
    <hyperlink ref="B3529" r:id="rId7055"/>
    <hyperlink ref="D3529" r:id="rId7056"/>
    <hyperlink ref="B3530" r:id="rId7057"/>
    <hyperlink ref="D3530" r:id="rId7058"/>
    <hyperlink ref="B3531" r:id="rId7059"/>
    <hyperlink ref="D3531" r:id="rId7060"/>
    <hyperlink ref="B3532" r:id="rId7061"/>
    <hyperlink ref="D3532" r:id="rId7062"/>
    <hyperlink ref="B3533" r:id="rId7063"/>
    <hyperlink ref="D3533" r:id="rId7064"/>
    <hyperlink ref="B3534" r:id="rId7065"/>
    <hyperlink ref="D3534" r:id="rId7066"/>
    <hyperlink ref="B3535" r:id="rId7067"/>
    <hyperlink ref="D3535" r:id="rId7068"/>
    <hyperlink ref="B3536" r:id="rId7069"/>
    <hyperlink ref="D3536" r:id="rId7070"/>
    <hyperlink ref="B3537" r:id="rId7071"/>
    <hyperlink ref="D3537" r:id="rId7072"/>
    <hyperlink ref="B3538" r:id="rId7073"/>
    <hyperlink ref="D3538" r:id="rId7074"/>
    <hyperlink ref="B3539" r:id="rId7075"/>
    <hyperlink ref="D3539" r:id="rId7076"/>
    <hyperlink ref="B3540" r:id="rId7077"/>
    <hyperlink ref="D3540" r:id="rId7078"/>
    <hyperlink ref="B3541" r:id="rId7079"/>
    <hyperlink ref="D3541" r:id="rId7080"/>
    <hyperlink ref="B3542" r:id="rId7081"/>
    <hyperlink ref="D3542" r:id="rId7082"/>
    <hyperlink ref="B3543" r:id="rId7083"/>
    <hyperlink ref="D3543" r:id="rId7084"/>
    <hyperlink ref="B3544" r:id="rId7085"/>
    <hyperlink ref="D3544" r:id="rId7086"/>
    <hyperlink ref="B3545" r:id="rId7087"/>
    <hyperlink ref="D3545" r:id="rId7088"/>
    <hyperlink ref="B3546" r:id="rId7089"/>
    <hyperlink ref="D3546" r:id="rId7090"/>
    <hyperlink ref="B3547" r:id="rId7091"/>
    <hyperlink ref="D3547" r:id="rId7092"/>
    <hyperlink ref="B3548" r:id="rId7093"/>
    <hyperlink ref="D3548" r:id="rId7094"/>
    <hyperlink ref="B3549" r:id="rId7095"/>
    <hyperlink ref="D3549" r:id="rId7096"/>
    <hyperlink ref="B3550" r:id="rId7097"/>
    <hyperlink ref="D3550" r:id="rId7098"/>
    <hyperlink ref="B3551" r:id="rId7099"/>
    <hyperlink ref="D3551" r:id="rId7100"/>
    <hyperlink ref="B3552" r:id="rId7101"/>
    <hyperlink ref="D3552" r:id="rId7102"/>
    <hyperlink ref="B3553" r:id="rId7103"/>
    <hyperlink ref="D3553" r:id="rId7104"/>
    <hyperlink ref="B3554" r:id="rId7105"/>
    <hyperlink ref="D3554" r:id="rId7106"/>
    <hyperlink ref="B3555" r:id="rId7107"/>
    <hyperlink ref="D3555" r:id="rId7108"/>
    <hyperlink ref="B3556" r:id="rId7109"/>
    <hyperlink ref="D3556" r:id="rId7110"/>
    <hyperlink ref="B3557" r:id="rId7111"/>
    <hyperlink ref="D3557" r:id="rId7112"/>
    <hyperlink ref="B3558" r:id="rId7113"/>
    <hyperlink ref="D3558" r:id="rId7114"/>
    <hyperlink ref="B3559" r:id="rId7115"/>
    <hyperlink ref="D3559" r:id="rId7116"/>
    <hyperlink ref="B3560" r:id="rId7117"/>
    <hyperlink ref="D3560" r:id="rId7118"/>
    <hyperlink ref="B3561" r:id="rId7119"/>
    <hyperlink ref="D3561" r:id="rId7120"/>
    <hyperlink ref="B3562" r:id="rId7121"/>
    <hyperlink ref="D3562" r:id="rId7122"/>
    <hyperlink ref="B3563" r:id="rId7123"/>
    <hyperlink ref="D3563" r:id="rId7124"/>
    <hyperlink ref="B3564" r:id="rId7125"/>
    <hyperlink ref="D3564" r:id="rId7126"/>
    <hyperlink ref="B3565" r:id="rId7127"/>
    <hyperlink ref="D3565" r:id="rId7128"/>
    <hyperlink ref="B3566" r:id="rId7129"/>
    <hyperlink ref="D3566" r:id="rId7130"/>
    <hyperlink ref="B3567" r:id="rId7131"/>
    <hyperlink ref="D3567" r:id="rId7132"/>
    <hyperlink ref="B3568" r:id="rId7133"/>
    <hyperlink ref="D3568" r:id="rId7134"/>
    <hyperlink ref="B3569" r:id="rId7135"/>
    <hyperlink ref="D3569" r:id="rId7136"/>
    <hyperlink ref="B3570" r:id="rId7137"/>
    <hyperlink ref="D3570" r:id="rId7138"/>
    <hyperlink ref="B3571" r:id="rId7139"/>
    <hyperlink ref="D3571" r:id="rId7140"/>
    <hyperlink ref="B3572" r:id="rId7141"/>
    <hyperlink ref="D3572" r:id="rId7142"/>
    <hyperlink ref="B3573" r:id="rId7143"/>
    <hyperlink ref="D3573" r:id="rId7144"/>
    <hyperlink ref="B3574" r:id="rId7145"/>
    <hyperlink ref="D3574" r:id="rId7146"/>
    <hyperlink ref="B3575" r:id="rId7147"/>
    <hyperlink ref="D3575" r:id="rId7148"/>
    <hyperlink ref="B3576" r:id="rId7149"/>
    <hyperlink ref="D3576" r:id="rId7150"/>
    <hyperlink ref="B3577" r:id="rId7151"/>
    <hyperlink ref="D3577" r:id="rId7152"/>
    <hyperlink ref="B3578" r:id="rId7153"/>
    <hyperlink ref="D3578" r:id="rId7154"/>
    <hyperlink ref="B3579" r:id="rId7155"/>
    <hyperlink ref="D3579" r:id="rId7156"/>
    <hyperlink ref="B3580" r:id="rId7157"/>
    <hyperlink ref="D3580" r:id="rId7158"/>
    <hyperlink ref="B3581" r:id="rId7159"/>
    <hyperlink ref="D3581" r:id="rId7160"/>
    <hyperlink ref="B3582" r:id="rId7161"/>
    <hyperlink ref="D3582" r:id="rId7162"/>
    <hyperlink ref="B3583" r:id="rId7163"/>
    <hyperlink ref="D3583" r:id="rId7164"/>
    <hyperlink ref="B3584" r:id="rId7165"/>
    <hyperlink ref="D3584" r:id="rId7166"/>
    <hyperlink ref="B3585" r:id="rId7167"/>
    <hyperlink ref="D3585" r:id="rId7168"/>
    <hyperlink ref="B3586" r:id="rId7169"/>
    <hyperlink ref="D3586" r:id="rId7170"/>
    <hyperlink ref="B3587" r:id="rId7171"/>
    <hyperlink ref="D3587" r:id="rId7172"/>
    <hyperlink ref="B3588" r:id="rId7173"/>
    <hyperlink ref="D3588" r:id="rId7174"/>
    <hyperlink ref="B3589" r:id="rId7175"/>
    <hyperlink ref="D3589" r:id="rId7176"/>
    <hyperlink ref="B3590" r:id="rId7177"/>
    <hyperlink ref="D3590" r:id="rId7178"/>
    <hyperlink ref="B3591" r:id="rId7179"/>
    <hyperlink ref="D3591" r:id="rId7180"/>
    <hyperlink ref="B3592" r:id="rId7181"/>
    <hyperlink ref="D3592" r:id="rId7182"/>
    <hyperlink ref="B3593" r:id="rId7183"/>
    <hyperlink ref="D3593" r:id="rId7184"/>
    <hyperlink ref="B3594" r:id="rId7185"/>
    <hyperlink ref="D3594" r:id="rId7186"/>
    <hyperlink ref="B3595" r:id="rId7187"/>
    <hyperlink ref="D3595" r:id="rId7188"/>
    <hyperlink ref="B3596" r:id="rId7189"/>
    <hyperlink ref="D3596" r:id="rId7190"/>
    <hyperlink ref="B3597" r:id="rId7191"/>
    <hyperlink ref="D3597" r:id="rId7192"/>
    <hyperlink ref="B3598" r:id="rId7193"/>
    <hyperlink ref="D3598" r:id="rId7194"/>
    <hyperlink ref="B3599" r:id="rId7195"/>
    <hyperlink ref="D3599" r:id="rId7196"/>
    <hyperlink ref="B3600" r:id="rId7197"/>
    <hyperlink ref="D3600" r:id="rId7198"/>
    <hyperlink ref="B3601" r:id="rId7199"/>
    <hyperlink ref="D3601" r:id="rId7200"/>
    <hyperlink ref="B3602" r:id="rId7201"/>
    <hyperlink ref="D3602" r:id="rId7202"/>
    <hyperlink ref="B3603" r:id="rId7203"/>
    <hyperlink ref="D3603" r:id="rId7204"/>
    <hyperlink ref="B3604" r:id="rId7205"/>
    <hyperlink ref="D3604" r:id="rId7206"/>
    <hyperlink ref="B3605" r:id="rId7207"/>
    <hyperlink ref="D3605" r:id="rId7208"/>
    <hyperlink ref="B3606" r:id="rId7209"/>
    <hyperlink ref="D3606" r:id="rId7210"/>
    <hyperlink ref="B3607" r:id="rId7211"/>
    <hyperlink ref="D3607" r:id="rId7212"/>
    <hyperlink ref="B3608" r:id="rId7213"/>
    <hyperlink ref="D3608" r:id="rId7214"/>
    <hyperlink ref="B3609" r:id="rId7215"/>
    <hyperlink ref="D3609" r:id="rId7216"/>
    <hyperlink ref="B3610" r:id="rId7217"/>
    <hyperlink ref="D3610" r:id="rId7218"/>
    <hyperlink ref="B3611" r:id="rId7219"/>
    <hyperlink ref="D3611" r:id="rId7220"/>
    <hyperlink ref="B3612" r:id="rId7221"/>
    <hyperlink ref="D3612" r:id="rId7222"/>
    <hyperlink ref="B3613" r:id="rId7223"/>
    <hyperlink ref="D3613" r:id="rId7224"/>
    <hyperlink ref="B3614" r:id="rId7225"/>
    <hyperlink ref="D3614" r:id="rId7226"/>
    <hyperlink ref="B3615" r:id="rId7227"/>
    <hyperlink ref="D3615" r:id="rId7228"/>
    <hyperlink ref="B3616" r:id="rId7229"/>
    <hyperlink ref="D3616" r:id="rId7230"/>
    <hyperlink ref="B3617" r:id="rId7231"/>
    <hyperlink ref="D3617" r:id="rId7232"/>
    <hyperlink ref="B3618" r:id="rId7233"/>
    <hyperlink ref="D3618" r:id="rId7234"/>
    <hyperlink ref="B3619" r:id="rId7235"/>
    <hyperlink ref="D3619" r:id="rId7236"/>
    <hyperlink ref="B3620" r:id="rId7237"/>
    <hyperlink ref="D3620" r:id="rId7238"/>
    <hyperlink ref="B3621" r:id="rId7239"/>
    <hyperlink ref="D3621" r:id="rId7240"/>
    <hyperlink ref="B3622" r:id="rId7241"/>
    <hyperlink ref="D3622" r:id="rId7242"/>
    <hyperlink ref="B3623" r:id="rId7243"/>
    <hyperlink ref="D3623" r:id="rId7244"/>
    <hyperlink ref="B3624" r:id="rId7245"/>
    <hyperlink ref="D3624" r:id="rId7246"/>
    <hyperlink ref="B3625" r:id="rId7247"/>
    <hyperlink ref="D3625" r:id="rId7248"/>
    <hyperlink ref="B3626" r:id="rId7249"/>
    <hyperlink ref="D3626" r:id="rId7250"/>
    <hyperlink ref="B3627" r:id="rId7251"/>
    <hyperlink ref="D3627" r:id="rId7252"/>
    <hyperlink ref="B3628" r:id="rId7253"/>
    <hyperlink ref="D3628" r:id="rId7254"/>
    <hyperlink ref="B3629" r:id="rId7255"/>
    <hyperlink ref="D3629" r:id="rId7256"/>
    <hyperlink ref="B3630" r:id="rId7257"/>
    <hyperlink ref="D3630" r:id="rId7258"/>
    <hyperlink ref="B3631" r:id="rId7259"/>
    <hyperlink ref="D3631" r:id="rId7260"/>
    <hyperlink ref="B3632" r:id="rId7261"/>
    <hyperlink ref="D3632" r:id="rId7262"/>
    <hyperlink ref="B3633" r:id="rId7263"/>
    <hyperlink ref="D3633" r:id="rId7264"/>
    <hyperlink ref="B3634" r:id="rId7265"/>
    <hyperlink ref="D3634" r:id="rId7266"/>
    <hyperlink ref="B3635" r:id="rId7267"/>
    <hyperlink ref="D3635" r:id="rId7268"/>
    <hyperlink ref="B3636" r:id="rId7269"/>
    <hyperlink ref="D3636" r:id="rId7270"/>
    <hyperlink ref="B3637" r:id="rId7271"/>
    <hyperlink ref="D3637" r:id="rId7272"/>
    <hyperlink ref="B3638" r:id="rId7273"/>
    <hyperlink ref="D3638" r:id="rId7274"/>
    <hyperlink ref="B3639" r:id="rId7275"/>
    <hyperlink ref="D3639" r:id="rId7276"/>
    <hyperlink ref="B3640" r:id="rId7277"/>
    <hyperlink ref="D3640" r:id="rId7278"/>
    <hyperlink ref="B3641" r:id="rId7279"/>
    <hyperlink ref="D3641" r:id="rId7280"/>
    <hyperlink ref="B3642" r:id="rId7281"/>
    <hyperlink ref="D3642" r:id="rId7282"/>
    <hyperlink ref="B3643" r:id="rId7283"/>
    <hyperlink ref="D3643" r:id="rId7284"/>
    <hyperlink ref="B3644" r:id="rId7285"/>
    <hyperlink ref="D3644" r:id="rId7286"/>
    <hyperlink ref="B3645" r:id="rId7287"/>
    <hyperlink ref="D3645" r:id="rId7288"/>
    <hyperlink ref="B3646" r:id="rId7289"/>
    <hyperlink ref="D3646" r:id="rId7290"/>
    <hyperlink ref="B3647" r:id="rId7291"/>
    <hyperlink ref="D3647" r:id="rId7292"/>
    <hyperlink ref="B3648" r:id="rId7293"/>
    <hyperlink ref="D3648" r:id="rId7294"/>
    <hyperlink ref="B3649" r:id="rId7295"/>
    <hyperlink ref="D3649" r:id="rId7296"/>
    <hyperlink ref="B3650" r:id="rId7297"/>
    <hyperlink ref="D3650" r:id="rId7298"/>
    <hyperlink ref="B3651" r:id="rId7299"/>
    <hyperlink ref="D3651" r:id="rId7300"/>
    <hyperlink ref="B3652" r:id="rId7301"/>
    <hyperlink ref="D3652" r:id="rId7302"/>
    <hyperlink ref="B3653" r:id="rId7303"/>
    <hyperlink ref="D3653" r:id="rId7304"/>
    <hyperlink ref="B3654" r:id="rId7305"/>
    <hyperlink ref="D3654" r:id="rId7306"/>
    <hyperlink ref="B3655" r:id="rId7307"/>
    <hyperlink ref="D3655" r:id="rId7308"/>
    <hyperlink ref="B3656" r:id="rId7309"/>
    <hyperlink ref="D3656" r:id="rId7310"/>
    <hyperlink ref="B3657" r:id="rId7311"/>
    <hyperlink ref="D3657" r:id="rId7312"/>
    <hyperlink ref="B3658" r:id="rId7313"/>
    <hyperlink ref="D3658" r:id="rId7314"/>
    <hyperlink ref="B3659" r:id="rId7315"/>
    <hyperlink ref="D3659" r:id="rId7316"/>
    <hyperlink ref="B3660" r:id="rId7317"/>
    <hyperlink ref="D3660" r:id="rId7318"/>
    <hyperlink ref="B3661" r:id="rId7319"/>
    <hyperlink ref="D3661" r:id="rId7320"/>
    <hyperlink ref="B3662" r:id="rId7321"/>
    <hyperlink ref="D3662" r:id="rId7322"/>
    <hyperlink ref="B3663" r:id="rId7323"/>
    <hyperlink ref="D3663" r:id="rId7324"/>
    <hyperlink ref="B3664" r:id="rId7325"/>
    <hyperlink ref="D3664" r:id="rId7326"/>
    <hyperlink ref="B3665" r:id="rId7327"/>
    <hyperlink ref="D3665" r:id="rId7328"/>
    <hyperlink ref="B3666" r:id="rId7329"/>
    <hyperlink ref="D3666" r:id="rId7330"/>
    <hyperlink ref="B3667" r:id="rId7331"/>
    <hyperlink ref="D3667" r:id="rId7332"/>
    <hyperlink ref="B3668" r:id="rId7333"/>
    <hyperlink ref="D3668" r:id="rId7334"/>
    <hyperlink ref="B3669" r:id="rId7335"/>
    <hyperlink ref="D3669" r:id="rId7336"/>
    <hyperlink ref="B3670" r:id="rId7337"/>
    <hyperlink ref="D3670" r:id="rId7338"/>
    <hyperlink ref="B3671" r:id="rId7339"/>
    <hyperlink ref="D3671" r:id="rId7340"/>
    <hyperlink ref="B3672" r:id="rId7341"/>
    <hyperlink ref="D3672" r:id="rId7342"/>
    <hyperlink ref="B3673" r:id="rId7343"/>
    <hyperlink ref="D3673" r:id="rId7344"/>
    <hyperlink ref="B3674" r:id="rId7345"/>
    <hyperlink ref="D3674" r:id="rId7346"/>
    <hyperlink ref="B3675" r:id="rId7347"/>
    <hyperlink ref="D3675" r:id="rId7348"/>
    <hyperlink ref="B3676" r:id="rId7349"/>
    <hyperlink ref="D3676" r:id="rId7350"/>
    <hyperlink ref="B3677" r:id="rId7351"/>
    <hyperlink ref="D3677" r:id="rId7352"/>
    <hyperlink ref="B3678" r:id="rId7353"/>
    <hyperlink ref="D3678" r:id="rId7354"/>
    <hyperlink ref="B3679" r:id="rId7355"/>
    <hyperlink ref="D3679" r:id="rId7356"/>
    <hyperlink ref="B3680" r:id="rId7357"/>
    <hyperlink ref="D3680" r:id="rId7358"/>
    <hyperlink ref="B3681" r:id="rId7359"/>
    <hyperlink ref="D3681" r:id="rId7360"/>
    <hyperlink ref="B3682" r:id="rId7361"/>
    <hyperlink ref="D3682" r:id="rId7362"/>
    <hyperlink ref="B3683" r:id="rId7363"/>
    <hyperlink ref="D3683" r:id="rId7364"/>
    <hyperlink ref="B3684" r:id="rId7365"/>
    <hyperlink ref="D3684" r:id="rId7366"/>
    <hyperlink ref="B3685" r:id="rId7367"/>
    <hyperlink ref="D3685" r:id="rId7368"/>
    <hyperlink ref="B3686" r:id="rId7369"/>
    <hyperlink ref="D3686" r:id="rId7370"/>
    <hyperlink ref="B3687" r:id="rId7371"/>
    <hyperlink ref="D3687" r:id="rId7372"/>
    <hyperlink ref="B3688" r:id="rId7373"/>
    <hyperlink ref="D3688" r:id="rId7374"/>
    <hyperlink ref="B3689" r:id="rId7375"/>
    <hyperlink ref="D3689" r:id="rId7376"/>
    <hyperlink ref="B3690" r:id="rId7377"/>
    <hyperlink ref="D3690" r:id="rId7378"/>
    <hyperlink ref="B3691" r:id="rId7379"/>
    <hyperlink ref="D3691" r:id="rId7380"/>
    <hyperlink ref="B3692" r:id="rId7381"/>
    <hyperlink ref="D3692" r:id="rId7382"/>
    <hyperlink ref="B3693" r:id="rId7383"/>
    <hyperlink ref="D3693" r:id="rId7384"/>
    <hyperlink ref="B3694" r:id="rId7385"/>
    <hyperlink ref="D3694" r:id="rId7386"/>
    <hyperlink ref="B3695" r:id="rId7387"/>
    <hyperlink ref="D3695" r:id="rId7388"/>
    <hyperlink ref="B3696" r:id="rId7389"/>
    <hyperlink ref="D3696" r:id="rId7390"/>
    <hyperlink ref="B3697" r:id="rId7391"/>
    <hyperlink ref="D3697" r:id="rId7392"/>
    <hyperlink ref="B3698" r:id="rId7393"/>
    <hyperlink ref="D3698" r:id="rId7394"/>
    <hyperlink ref="B3699" r:id="rId7395"/>
    <hyperlink ref="D3699" r:id="rId7396"/>
    <hyperlink ref="B3700" r:id="rId7397"/>
    <hyperlink ref="D3700" r:id="rId7398"/>
    <hyperlink ref="B3701" r:id="rId7399"/>
    <hyperlink ref="D3701" r:id="rId7400"/>
    <hyperlink ref="B3702" r:id="rId7401"/>
    <hyperlink ref="D3702" r:id="rId7402"/>
    <hyperlink ref="B3703" r:id="rId7403"/>
    <hyperlink ref="D3703" r:id="rId7404"/>
    <hyperlink ref="B3704" r:id="rId7405"/>
    <hyperlink ref="D3704" r:id="rId7406"/>
    <hyperlink ref="B3705" r:id="rId7407"/>
    <hyperlink ref="D3705" r:id="rId7408"/>
    <hyperlink ref="B3706" r:id="rId7409"/>
    <hyperlink ref="D3706" r:id="rId7410"/>
    <hyperlink ref="B3707" r:id="rId7411"/>
    <hyperlink ref="D3707" r:id="rId7412"/>
    <hyperlink ref="B3708" r:id="rId7413"/>
    <hyperlink ref="D3708" r:id="rId7414"/>
    <hyperlink ref="B3709" r:id="rId7415"/>
    <hyperlink ref="D3709" r:id="rId7416"/>
    <hyperlink ref="B3710" r:id="rId7417"/>
    <hyperlink ref="D3710" r:id="rId7418"/>
    <hyperlink ref="B3711" r:id="rId7419"/>
    <hyperlink ref="D3711" r:id="rId7420"/>
    <hyperlink ref="B3712" r:id="rId7421"/>
    <hyperlink ref="D3712" r:id="rId7422"/>
    <hyperlink ref="B3713" r:id="rId7423"/>
    <hyperlink ref="D3713" r:id="rId7424"/>
    <hyperlink ref="B3714" r:id="rId7425"/>
    <hyperlink ref="D3714" r:id="rId7426"/>
    <hyperlink ref="B3715" r:id="rId7427"/>
    <hyperlink ref="D3715" r:id="rId7428"/>
    <hyperlink ref="B3716" r:id="rId7429"/>
    <hyperlink ref="D3716" r:id="rId7430"/>
    <hyperlink ref="B3717" r:id="rId7431"/>
    <hyperlink ref="D3717" r:id="rId7432"/>
    <hyperlink ref="B3718" r:id="rId7433"/>
    <hyperlink ref="D3718" r:id="rId7434"/>
    <hyperlink ref="B3719" r:id="rId7435"/>
    <hyperlink ref="D3719" r:id="rId7436"/>
    <hyperlink ref="B3720" r:id="rId7437"/>
    <hyperlink ref="D3720" r:id="rId7438"/>
    <hyperlink ref="B3721" r:id="rId7439"/>
    <hyperlink ref="D3721" r:id="rId7440"/>
    <hyperlink ref="B3722" r:id="rId7441"/>
    <hyperlink ref="D3722" r:id="rId7442"/>
    <hyperlink ref="B3723" r:id="rId7443"/>
    <hyperlink ref="D3723" r:id="rId7444"/>
    <hyperlink ref="B3724" r:id="rId7445"/>
    <hyperlink ref="D3724" r:id="rId7446"/>
    <hyperlink ref="B3725" r:id="rId7447"/>
    <hyperlink ref="D3725" r:id="rId7448"/>
    <hyperlink ref="B3726" r:id="rId7449"/>
    <hyperlink ref="D3726" r:id="rId7450"/>
    <hyperlink ref="B3727" r:id="rId7451"/>
    <hyperlink ref="D3727" r:id="rId7452"/>
    <hyperlink ref="B3728" r:id="rId7453"/>
    <hyperlink ref="D3728" r:id="rId7454"/>
    <hyperlink ref="B3729" r:id="rId7455"/>
    <hyperlink ref="D3729" r:id="rId7456"/>
    <hyperlink ref="B3730" r:id="rId7457"/>
    <hyperlink ref="D3730" r:id="rId7458"/>
    <hyperlink ref="B3731" r:id="rId7459"/>
    <hyperlink ref="D3731" r:id="rId7460"/>
    <hyperlink ref="B3732" r:id="rId7461"/>
    <hyperlink ref="D3732" r:id="rId7462"/>
    <hyperlink ref="B3733" r:id="rId7463"/>
    <hyperlink ref="D3733" r:id="rId7464"/>
    <hyperlink ref="B3734" r:id="rId7465"/>
    <hyperlink ref="D3734" r:id="rId7466"/>
    <hyperlink ref="B3735" r:id="rId7467"/>
    <hyperlink ref="D3735" r:id="rId7468"/>
    <hyperlink ref="B3736" r:id="rId7469"/>
    <hyperlink ref="D3736" r:id="rId7470"/>
    <hyperlink ref="B3737" r:id="rId7471"/>
    <hyperlink ref="D3737" r:id="rId7472"/>
    <hyperlink ref="B3738" r:id="rId7473"/>
    <hyperlink ref="D3738" r:id="rId7474"/>
    <hyperlink ref="B3739" r:id="rId7475"/>
    <hyperlink ref="D3739" r:id="rId7476"/>
    <hyperlink ref="B3740" r:id="rId7477"/>
    <hyperlink ref="D3740" r:id="rId7478"/>
    <hyperlink ref="B3741" r:id="rId7479"/>
    <hyperlink ref="D3741" r:id="rId7480"/>
    <hyperlink ref="B3742" r:id="rId7481"/>
    <hyperlink ref="D3742" r:id="rId7482"/>
    <hyperlink ref="B3743" r:id="rId7483"/>
    <hyperlink ref="D3743" r:id="rId7484"/>
    <hyperlink ref="B3744" r:id="rId7485"/>
    <hyperlink ref="D3744" r:id="rId7486"/>
    <hyperlink ref="B3745" r:id="rId7487"/>
    <hyperlink ref="D3745" r:id="rId7488"/>
    <hyperlink ref="B3746" r:id="rId7489"/>
    <hyperlink ref="D3746" r:id="rId7490"/>
    <hyperlink ref="B3747" r:id="rId7491"/>
    <hyperlink ref="D3747" r:id="rId7492"/>
    <hyperlink ref="B3748" r:id="rId7493"/>
    <hyperlink ref="D3748" r:id="rId7494"/>
    <hyperlink ref="B3749" r:id="rId7495"/>
    <hyperlink ref="D3749" r:id="rId7496"/>
    <hyperlink ref="B3750" r:id="rId7497"/>
    <hyperlink ref="D3750" r:id="rId7498"/>
    <hyperlink ref="B3751" r:id="rId7499"/>
    <hyperlink ref="D3751" r:id="rId7500"/>
    <hyperlink ref="B3752" r:id="rId7501"/>
    <hyperlink ref="D3752" r:id="rId7502"/>
    <hyperlink ref="B3753" r:id="rId7503"/>
    <hyperlink ref="D3753" r:id="rId7504"/>
    <hyperlink ref="B3754" r:id="rId7505"/>
    <hyperlink ref="D3754" r:id="rId7506"/>
    <hyperlink ref="B3755" r:id="rId7507"/>
    <hyperlink ref="D3755" r:id="rId7508"/>
    <hyperlink ref="B3756" r:id="rId7509"/>
    <hyperlink ref="D3756" r:id="rId7510"/>
    <hyperlink ref="B3757" r:id="rId7511"/>
    <hyperlink ref="D3757" r:id="rId7512"/>
    <hyperlink ref="B3758" r:id="rId7513"/>
    <hyperlink ref="D3758" r:id="rId7514"/>
    <hyperlink ref="B3759" r:id="rId7515"/>
    <hyperlink ref="D3759" r:id="rId7516"/>
    <hyperlink ref="B3760" r:id="rId7517"/>
    <hyperlink ref="D3760" r:id="rId7518"/>
    <hyperlink ref="B3761" r:id="rId7519"/>
    <hyperlink ref="D3761" r:id="rId7520"/>
    <hyperlink ref="B3762" r:id="rId7521"/>
    <hyperlink ref="D3762" r:id="rId7522"/>
    <hyperlink ref="B3763" r:id="rId7523"/>
    <hyperlink ref="D3763" r:id="rId7524"/>
    <hyperlink ref="B3764" r:id="rId7525"/>
    <hyperlink ref="D3764" r:id="rId7526"/>
    <hyperlink ref="B3765" r:id="rId7527"/>
    <hyperlink ref="D3765" r:id="rId7528"/>
    <hyperlink ref="B3766" r:id="rId7529"/>
    <hyperlink ref="D3766" r:id="rId7530"/>
    <hyperlink ref="B3767" r:id="rId7531"/>
    <hyperlink ref="D3767" r:id="rId7532"/>
    <hyperlink ref="B3768" r:id="rId7533"/>
    <hyperlink ref="D3768" r:id="rId7534"/>
    <hyperlink ref="B3769" r:id="rId7535"/>
    <hyperlink ref="D3769" r:id="rId7536"/>
    <hyperlink ref="B3770" r:id="rId7537"/>
    <hyperlink ref="D3770" r:id="rId7538"/>
    <hyperlink ref="B3771" r:id="rId7539"/>
    <hyperlink ref="D3771" r:id="rId7540"/>
    <hyperlink ref="B3772" r:id="rId7541"/>
    <hyperlink ref="D3772" r:id="rId7542"/>
    <hyperlink ref="B3773" r:id="rId7543"/>
    <hyperlink ref="D3773" r:id="rId7544"/>
    <hyperlink ref="B3774" r:id="rId7545"/>
    <hyperlink ref="D3774" r:id="rId7546"/>
    <hyperlink ref="B3775" r:id="rId7547"/>
    <hyperlink ref="D3775" r:id="rId7548"/>
    <hyperlink ref="B3776" r:id="rId7549"/>
    <hyperlink ref="D3776" r:id="rId7550"/>
    <hyperlink ref="B3777" r:id="rId7551"/>
    <hyperlink ref="D3777" r:id="rId7552"/>
    <hyperlink ref="B3778" r:id="rId7553"/>
    <hyperlink ref="D3778" r:id="rId7554"/>
    <hyperlink ref="B3779" r:id="rId7555"/>
    <hyperlink ref="D3779" r:id="rId7556"/>
    <hyperlink ref="B3780" r:id="rId7557"/>
    <hyperlink ref="D3780" r:id="rId7558"/>
    <hyperlink ref="B3781" r:id="rId7559"/>
    <hyperlink ref="D3781" r:id="rId7560"/>
    <hyperlink ref="B3782" r:id="rId7561"/>
    <hyperlink ref="D3782" r:id="rId7562"/>
    <hyperlink ref="B3783" r:id="rId7563"/>
    <hyperlink ref="D3783" r:id="rId7564"/>
    <hyperlink ref="B3784" r:id="rId7565"/>
    <hyperlink ref="D3784" r:id="rId7566"/>
    <hyperlink ref="B3785" r:id="rId7567"/>
    <hyperlink ref="D3785" r:id="rId7568"/>
    <hyperlink ref="B3786" r:id="rId7569"/>
    <hyperlink ref="D3786" r:id="rId7570"/>
    <hyperlink ref="B3787" r:id="rId7571"/>
    <hyperlink ref="D3787" r:id="rId7572"/>
    <hyperlink ref="B3788" r:id="rId7573"/>
    <hyperlink ref="D3788" r:id="rId7574"/>
    <hyperlink ref="B3789" r:id="rId7575"/>
    <hyperlink ref="D3789" r:id="rId7576"/>
    <hyperlink ref="B3790" r:id="rId7577"/>
    <hyperlink ref="D3790" r:id="rId7578"/>
    <hyperlink ref="B3791" r:id="rId7579"/>
    <hyperlink ref="D3791" r:id="rId7580"/>
    <hyperlink ref="B3792" r:id="rId7581"/>
    <hyperlink ref="D3792" r:id="rId7582"/>
    <hyperlink ref="B3793" r:id="rId7583"/>
    <hyperlink ref="D3793" r:id="rId7584"/>
    <hyperlink ref="B3794" r:id="rId7585"/>
    <hyperlink ref="D3794" r:id="rId7586"/>
    <hyperlink ref="B3795" r:id="rId7587"/>
    <hyperlink ref="D3795" r:id="rId7588"/>
    <hyperlink ref="B3796" r:id="rId7589"/>
    <hyperlink ref="D3796" r:id="rId7590"/>
    <hyperlink ref="B3797" r:id="rId7591"/>
    <hyperlink ref="D3797" r:id="rId7592"/>
    <hyperlink ref="B3798" r:id="rId7593"/>
    <hyperlink ref="D3798" r:id="rId7594"/>
    <hyperlink ref="B3799" r:id="rId7595"/>
    <hyperlink ref="D3799" r:id="rId7596"/>
    <hyperlink ref="B3800" r:id="rId7597"/>
    <hyperlink ref="D3800" r:id="rId7598"/>
    <hyperlink ref="B3801" r:id="rId7599"/>
    <hyperlink ref="D3801" r:id="rId7600"/>
    <hyperlink ref="B3802" r:id="rId7601"/>
    <hyperlink ref="D3802" r:id="rId7602"/>
    <hyperlink ref="B3803" r:id="rId7603"/>
    <hyperlink ref="D3803" r:id="rId7604"/>
    <hyperlink ref="B3804" r:id="rId7605"/>
    <hyperlink ref="D3804" r:id="rId7606"/>
    <hyperlink ref="B3805" r:id="rId7607"/>
    <hyperlink ref="D3805" r:id="rId7608"/>
    <hyperlink ref="B3806" r:id="rId7609"/>
    <hyperlink ref="D3806" r:id="rId7610"/>
    <hyperlink ref="B3807" r:id="rId7611"/>
    <hyperlink ref="D3807" r:id="rId7612"/>
    <hyperlink ref="B3808" r:id="rId7613"/>
    <hyperlink ref="D3808" r:id="rId7614"/>
    <hyperlink ref="B3809" r:id="rId7615"/>
    <hyperlink ref="D3809" r:id="rId7616"/>
    <hyperlink ref="B3810" r:id="rId7617"/>
    <hyperlink ref="D3810" r:id="rId7618"/>
    <hyperlink ref="B3811" r:id="rId7619"/>
    <hyperlink ref="D3811" r:id="rId7620"/>
    <hyperlink ref="B3812" r:id="rId7621"/>
    <hyperlink ref="D3812" r:id="rId7622"/>
    <hyperlink ref="B3813" r:id="rId7623"/>
    <hyperlink ref="D3813" r:id="rId7624"/>
    <hyperlink ref="B3814" r:id="rId7625"/>
    <hyperlink ref="D3814" r:id="rId7626"/>
    <hyperlink ref="B3815" r:id="rId7627"/>
    <hyperlink ref="D3815" r:id="rId7628"/>
    <hyperlink ref="B3816" r:id="rId7629"/>
    <hyperlink ref="D3816" r:id="rId7630"/>
    <hyperlink ref="B3817" r:id="rId7631"/>
    <hyperlink ref="D3817" r:id="rId7632"/>
    <hyperlink ref="B3818" r:id="rId7633"/>
    <hyperlink ref="D3818" r:id="rId7634"/>
    <hyperlink ref="B3819" r:id="rId7635"/>
    <hyperlink ref="D3819" r:id="rId7636"/>
    <hyperlink ref="B3820" r:id="rId7637"/>
    <hyperlink ref="D3820" r:id="rId7638"/>
    <hyperlink ref="B3821" r:id="rId7639"/>
    <hyperlink ref="D3821" r:id="rId7640"/>
    <hyperlink ref="B3822" r:id="rId7641"/>
    <hyperlink ref="D3822" r:id="rId7642"/>
    <hyperlink ref="B3823" r:id="rId7643"/>
    <hyperlink ref="D3823" r:id="rId7644"/>
    <hyperlink ref="B3824" r:id="rId7645"/>
    <hyperlink ref="D3824" r:id="rId7646"/>
    <hyperlink ref="B3825" r:id="rId7647"/>
    <hyperlink ref="D3825" r:id="rId7648"/>
    <hyperlink ref="B3826" r:id="rId7649"/>
    <hyperlink ref="D3826" r:id="rId7650"/>
    <hyperlink ref="B3827" r:id="rId7651"/>
    <hyperlink ref="D3827" r:id="rId7652"/>
    <hyperlink ref="B3828" r:id="rId7653"/>
    <hyperlink ref="D3828" r:id="rId7654"/>
    <hyperlink ref="B3829" r:id="rId7655"/>
    <hyperlink ref="D3829" r:id="rId7656"/>
    <hyperlink ref="B3830" r:id="rId7657"/>
    <hyperlink ref="D3830" r:id="rId7658"/>
    <hyperlink ref="B3831" r:id="rId7659"/>
    <hyperlink ref="D3831" r:id="rId7660"/>
    <hyperlink ref="B3832" r:id="rId7661"/>
    <hyperlink ref="D3832" r:id="rId7662"/>
    <hyperlink ref="B3833" r:id="rId7663"/>
    <hyperlink ref="D3833" r:id="rId7664"/>
    <hyperlink ref="B3834" r:id="rId7665"/>
    <hyperlink ref="D3834" r:id="rId7666"/>
    <hyperlink ref="B3835" r:id="rId7667"/>
    <hyperlink ref="D3835" r:id="rId7668"/>
    <hyperlink ref="B3836" r:id="rId7669"/>
    <hyperlink ref="D3836" r:id="rId7670"/>
    <hyperlink ref="B3837" r:id="rId7671"/>
    <hyperlink ref="D3837" r:id="rId7672"/>
    <hyperlink ref="B3838" r:id="rId7673"/>
    <hyperlink ref="D3838" r:id="rId7674"/>
    <hyperlink ref="B3839" r:id="rId7675"/>
    <hyperlink ref="D3839" r:id="rId7676"/>
    <hyperlink ref="B3840" r:id="rId7677"/>
    <hyperlink ref="D3840" r:id="rId7678"/>
    <hyperlink ref="B3841" r:id="rId7679"/>
    <hyperlink ref="D3841" r:id="rId7680"/>
    <hyperlink ref="B3842" r:id="rId7681"/>
    <hyperlink ref="D3842" r:id="rId7682"/>
    <hyperlink ref="B3843" r:id="rId7683"/>
    <hyperlink ref="D3843" r:id="rId7684"/>
    <hyperlink ref="B3844" r:id="rId7685"/>
    <hyperlink ref="D3844" r:id="rId7686"/>
    <hyperlink ref="B3845" r:id="rId7687"/>
    <hyperlink ref="D3845" r:id="rId7688"/>
    <hyperlink ref="B3846" r:id="rId7689"/>
    <hyperlink ref="D3846" r:id="rId7690"/>
    <hyperlink ref="B3847" r:id="rId7691"/>
    <hyperlink ref="D3847" r:id="rId7692"/>
    <hyperlink ref="B3848" r:id="rId7693"/>
    <hyperlink ref="D3848" r:id="rId7694"/>
    <hyperlink ref="B3849" r:id="rId7695"/>
    <hyperlink ref="D3849" r:id="rId7696"/>
    <hyperlink ref="B3850" r:id="rId7697"/>
    <hyperlink ref="D3850" r:id="rId7698"/>
    <hyperlink ref="B3851" r:id="rId7699"/>
    <hyperlink ref="D3851" r:id="rId7700"/>
    <hyperlink ref="B3852" r:id="rId7701"/>
    <hyperlink ref="D3852" r:id="rId7702"/>
    <hyperlink ref="B3853" r:id="rId7703"/>
    <hyperlink ref="D3853" r:id="rId7704"/>
    <hyperlink ref="B3854" r:id="rId7705"/>
    <hyperlink ref="D3854" r:id="rId7706"/>
    <hyperlink ref="B3855" r:id="rId7707"/>
    <hyperlink ref="D3855" r:id="rId7708"/>
    <hyperlink ref="B3856" r:id="rId7709"/>
    <hyperlink ref="D3856" r:id="rId7710"/>
    <hyperlink ref="B3857" r:id="rId7711"/>
    <hyperlink ref="D3857" r:id="rId7712"/>
    <hyperlink ref="B3858" r:id="rId7713"/>
    <hyperlink ref="D3858" r:id="rId7714"/>
    <hyperlink ref="B3859" r:id="rId7715"/>
    <hyperlink ref="D3859" r:id="rId7716"/>
    <hyperlink ref="B3860" r:id="rId7717"/>
    <hyperlink ref="D3860" r:id="rId7718"/>
    <hyperlink ref="B3861" r:id="rId7719"/>
    <hyperlink ref="D3861" r:id="rId7720"/>
    <hyperlink ref="B3862" r:id="rId7721"/>
    <hyperlink ref="D3862" r:id="rId7722"/>
    <hyperlink ref="B3863" r:id="rId7723"/>
    <hyperlink ref="D3863" r:id="rId7724"/>
    <hyperlink ref="B3864" r:id="rId7725"/>
    <hyperlink ref="D3864" r:id="rId7726"/>
    <hyperlink ref="B3865" r:id="rId7727"/>
    <hyperlink ref="D3865" r:id="rId7728"/>
    <hyperlink ref="B3866" r:id="rId7729"/>
    <hyperlink ref="D3866" r:id="rId7730"/>
    <hyperlink ref="B3867" r:id="rId7731"/>
    <hyperlink ref="D3867" r:id="rId7732"/>
    <hyperlink ref="B3868" r:id="rId7733"/>
    <hyperlink ref="D3868" r:id="rId7734"/>
    <hyperlink ref="B3869" r:id="rId7735"/>
    <hyperlink ref="D3869" r:id="rId7736"/>
    <hyperlink ref="B3870" r:id="rId7737"/>
    <hyperlink ref="D3870" r:id="rId7738"/>
    <hyperlink ref="B3871" r:id="rId7739"/>
    <hyperlink ref="D3871" r:id="rId7740"/>
    <hyperlink ref="B3872" r:id="rId7741"/>
    <hyperlink ref="D3872" r:id="rId7742"/>
    <hyperlink ref="B3873" r:id="rId7743"/>
    <hyperlink ref="D3873" r:id="rId7744"/>
    <hyperlink ref="B3874" r:id="rId7745"/>
    <hyperlink ref="D3874" r:id="rId7746"/>
    <hyperlink ref="B3875" r:id="rId7747"/>
    <hyperlink ref="D3875" r:id="rId7748"/>
    <hyperlink ref="B3876" r:id="rId7749"/>
    <hyperlink ref="D3876" r:id="rId7750"/>
    <hyperlink ref="B3877" r:id="rId7751"/>
    <hyperlink ref="D3877" r:id="rId7752"/>
    <hyperlink ref="B3878" r:id="rId7753"/>
    <hyperlink ref="D3878" r:id="rId7754"/>
    <hyperlink ref="B3879" r:id="rId7755"/>
    <hyperlink ref="D3879" r:id="rId7756"/>
    <hyperlink ref="B3880" r:id="rId7757"/>
    <hyperlink ref="D3880" r:id="rId7758"/>
    <hyperlink ref="B3881" r:id="rId7759"/>
    <hyperlink ref="D3881" r:id="rId7760"/>
    <hyperlink ref="B3882" r:id="rId7761"/>
    <hyperlink ref="D3882" r:id="rId7762"/>
    <hyperlink ref="B3883" r:id="rId7763"/>
    <hyperlink ref="D3883" r:id="rId7764"/>
    <hyperlink ref="B3884" r:id="rId7765"/>
    <hyperlink ref="D3884" r:id="rId7766"/>
    <hyperlink ref="B3885" r:id="rId7767"/>
    <hyperlink ref="D3885" r:id="rId7768"/>
    <hyperlink ref="B3886" r:id="rId7769"/>
    <hyperlink ref="D3886" r:id="rId7770"/>
    <hyperlink ref="B3887" r:id="rId7771"/>
    <hyperlink ref="D3887" r:id="rId7772"/>
    <hyperlink ref="B3888" r:id="rId7773"/>
    <hyperlink ref="D3888" r:id="rId7774"/>
    <hyperlink ref="B3889" r:id="rId7775"/>
    <hyperlink ref="D3889" r:id="rId7776"/>
    <hyperlink ref="B3890" r:id="rId7777"/>
    <hyperlink ref="D3890" r:id="rId7778"/>
    <hyperlink ref="B3891" r:id="rId7779"/>
    <hyperlink ref="D3891" r:id="rId7780"/>
    <hyperlink ref="B3892" r:id="rId7781"/>
    <hyperlink ref="D3892" r:id="rId7782"/>
    <hyperlink ref="B3893" r:id="rId7783"/>
    <hyperlink ref="D3893" r:id="rId7784"/>
    <hyperlink ref="B3894" r:id="rId7785"/>
    <hyperlink ref="D3894" r:id="rId7786"/>
    <hyperlink ref="B3895" r:id="rId7787"/>
    <hyperlink ref="D3895" r:id="rId7788"/>
    <hyperlink ref="B3896" r:id="rId7789"/>
    <hyperlink ref="D3896" r:id="rId7790"/>
    <hyperlink ref="B3897" r:id="rId7791"/>
    <hyperlink ref="D3897" r:id="rId7792"/>
    <hyperlink ref="B3898" r:id="rId7793"/>
    <hyperlink ref="D3898" r:id="rId7794"/>
    <hyperlink ref="B3899" r:id="rId7795"/>
    <hyperlink ref="D3899" r:id="rId7796"/>
    <hyperlink ref="B3900" r:id="rId7797"/>
    <hyperlink ref="D3900" r:id="rId7798"/>
    <hyperlink ref="B3901" r:id="rId7799"/>
    <hyperlink ref="D3901" r:id="rId7800"/>
    <hyperlink ref="B3902" r:id="rId7801"/>
    <hyperlink ref="D3902" r:id="rId7802"/>
    <hyperlink ref="B3903" r:id="rId7803"/>
    <hyperlink ref="D3903" r:id="rId7804"/>
    <hyperlink ref="B3904" r:id="rId7805"/>
    <hyperlink ref="D3904" r:id="rId7806"/>
    <hyperlink ref="B3905" r:id="rId7807"/>
    <hyperlink ref="D3905" r:id="rId7808"/>
    <hyperlink ref="B3906" r:id="rId7809"/>
    <hyperlink ref="D3906" r:id="rId7810"/>
    <hyperlink ref="B3907" r:id="rId7811"/>
    <hyperlink ref="D3907" r:id="rId7812"/>
    <hyperlink ref="B3908" r:id="rId7813"/>
    <hyperlink ref="D3908" r:id="rId7814"/>
    <hyperlink ref="B3909" r:id="rId7815"/>
    <hyperlink ref="D3909" r:id="rId7816"/>
    <hyperlink ref="B3910" r:id="rId7817"/>
    <hyperlink ref="D3910" r:id="rId7818"/>
    <hyperlink ref="B3911" r:id="rId7819"/>
    <hyperlink ref="D3911" r:id="rId7820"/>
    <hyperlink ref="B3912" r:id="rId7821"/>
    <hyperlink ref="D3912" r:id="rId7822"/>
    <hyperlink ref="B3913" r:id="rId7823"/>
    <hyperlink ref="D3913" r:id="rId7824"/>
    <hyperlink ref="B3914" r:id="rId7825"/>
    <hyperlink ref="D3914" r:id="rId7826"/>
    <hyperlink ref="B3915" r:id="rId7827"/>
    <hyperlink ref="D3915" r:id="rId7828"/>
    <hyperlink ref="B3916" r:id="rId7829"/>
    <hyperlink ref="D3916" r:id="rId7830"/>
    <hyperlink ref="B3917" r:id="rId7831"/>
    <hyperlink ref="D3917" r:id="rId7832"/>
    <hyperlink ref="B3918" r:id="rId7833"/>
    <hyperlink ref="D3918" r:id="rId7834"/>
    <hyperlink ref="B3919" r:id="rId7835"/>
    <hyperlink ref="D3919" r:id="rId7836"/>
    <hyperlink ref="B3920" r:id="rId7837"/>
    <hyperlink ref="D3920" r:id="rId7838"/>
    <hyperlink ref="B3921" r:id="rId7839"/>
    <hyperlink ref="D3921" r:id="rId7840"/>
    <hyperlink ref="B3922" r:id="rId7841"/>
    <hyperlink ref="D3922" r:id="rId7842"/>
    <hyperlink ref="B3923" r:id="rId7843"/>
    <hyperlink ref="D3923" r:id="rId7844"/>
    <hyperlink ref="B3924" r:id="rId7845"/>
    <hyperlink ref="D3924" r:id="rId7846"/>
    <hyperlink ref="B3925" r:id="rId7847"/>
    <hyperlink ref="D3925" r:id="rId7848"/>
    <hyperlink ref="B3926" r:id="rId7849"/>
    <hyperlink ref="D3926" r:id="rId7850"/>
    <hyperlink ref="B3927" r:id="rId7851"/>
    <hyperlink ref="D3927" r:id="rId7852"/>
    <hyperlink ref="B3928" r:id="rId7853"/>
    <hyperlink ref="D3928" r:id="rId7854"/>
    <hyperlink ref="B3929" r:id="rId7855"/>
    <hyperlink ref="D3929" r:id="rId7856"/>
    <hyperlink ref="B3930" r:id="rId7857"/>
    <hyperlink ref="D3930" r:id="rId7858"/>
    <hyperlink ref="B3931" r:id="rId7859"/>
    <hyperlink ref="D3931" r:id="rId7860"/>
    <hyperlink ref="B3932" r:id="rId7861"/>
    <hyperlink ref="D3932" r:id="rId7862"/>
    <hyperlink ref="B3933" r:id="rId7863"/>
    <hyperlink ref="D3933" r:id="rId7864"/>
    <hyperlink ref="B3934" r:id="rId7865"/>
    <hyperlink ref="D3934" r:id="rId7866"/>
    <hyperlink ref="B3935" r:id="rId7867"/>
    <hyperlink ref="D3935" r:id="rId7868"/>
    <hyperlink ref="B3936" r:id="rId7869"/>
    <hyperlink ref="D3936" r:id="rId7870"/>
    <hyperlink ref="B3937" r:id="rId7871"/>
    <hyperlink ref="D3937" r:id="rId7872"/>
    <hyperlink ref="B3938" r:id="rId7873"/>
    <hyperlink ref="D3938" r:id="rId7874"/>
    <hyperlink ref="B3939" r:id="rId7875"/>
    <hyperlink ref="D3939" r:id="rId7876"/>
    <hyperlink ref="B3940" r:id="rId7877"/>
    <hyperlink ref="D3940" r:id="rId7878"/>
    <hyperlink ref="B3941" r:id="rId7879"/>
    <hyperlink ref="D3941" r:id="rId7880"/>
    <hyperlink ref="B3942" r:id="rId7881"/>
    <hyperlink ref="D3942" r:id="rId7882"/>
    <hyperlink ref="B3943" r:id="rId7883"/>
    <hyperlink ref="D3943" r:id="rId7884"/>
    <hyperlink ref="B3944" r:id="rId7885"/>
    <hyperlink ref="D3944" r:id="rId7886"/>
    <hyperlink ref="B3945" r:id="rId7887"/>
    <hyperlink ref="D3945" r:id="rId7888"/>
    <hyperlink ref="B3946" r:id="rId7889"/>
    <hyperlink ref="D3946" r:id="rId7890"/>
    <hyperlink ref="B3947" r:id="rId7891"/>
    <hyperlink ref="D3947" r:id="rId7892"/>
    <hyperlink ref="B3948" r:id="rId7893"/>
    <hyperlink ref="D3948" r:id="rId7894"/>
    <hyperlink ref="B3949" r:id="rId7895"/>
    <hyperlink ref="D3949" r:id="rId7896"/>
    <hyperlink ref="B3950" r:id="rId7897"/>
    <hyperlink ref="D3950" r:id="rId7898"/>
    <hyperlink ref="B3951" r:id="rId7899"/>
    <hyperlink ref="D3951" r:id="rId7900"/>
    <hyperlink ref="B3952" r:id="rId7901"/>
    <hyperlink ref="D3952" r:id="rId7902"/>
    <hyperlink ref="B3953" r:id="rId7903"/>
    <hyperlink ref="D3953" r:id="rId7904"/>
    <hyperlink ref="B3954" r:id="rId7905"/>
    <hyperlink ref="D3954" r:id="rId7906"/>
    <hyperlink ref="B3955" r:id="rId7907"/>
    <hyperlink ref="D3955" r:id="rId7908"/>
    <hyperlink ref="B3956" r:id="rId7909"/>
    <hyperlink ref="D3956" r:id="rId7910"/>
    <hyperlink ref="B3957" r:id="rId7911"/>
    <hyperlink ref="D3957" r:id="rId7912"/>
    <hyperlink ref="B3958" r:id="rId7913"/>
    <hyperlink ref="D3958" r:id="rId7914"/>
    <hyperlink ref="B3959" r:id="rId7915"/>
    <hyperlink ref="D3959" r:id="rId7916"/>
    <hyperlink ref="B3960" r:id="rId7917"/>
    <hyperlink ref="D3960" r:id="rId7918"/>
    <hyperlink ref="B3961" r:id="rId7919"/>
    <hyperlink ref="D3961" r:id="rId7920"/>
    <hyperlink ref="B3962" r:id="rId7921"/>
    <hyperlink ref="D3962" r:id="rId7922"/>
    <hyperlink ref="B3963" r:id="rId7923"/>
    <hyperlink ref="D3963" r:id="rId7924"/>
    <hyperlink ref="B3964" r:id="rId7925"/>
    <hyperlink ref="D3964" r:id="rId7926"/>
    <hyperlink ref="B3965" r:id="rId7927"/>
    <hyperlink ref="D3965" r:id="rId7928"/>
    <hyperlink ref="B3966" r:id="rId7929"/>
    <hyperlink ref="D3966" r:id="rId7930"/>
    <hyperlink ref="B3967" r:id="rId7931"/>
    <hyperlink ref="D3967" r:id="rId7932"/>
    <hyperlink ref="B3968" r:id="rId7933"/>
    <hyperlink ref="D3968" r:id="rId7934"/>
    <hyperlink ref="B3969" r:id="rId7935"/>
    <hyperlink ref="D3969" r:id="rId7936"/>
    <hyperlink ref="B3970" r:id="rId7937"/>
    <hyperlink ref="D3970" r:id="rId7938"/>
    <hyperlink ref="B3971" r:id="rId7939"/>
    <hyperlink ref="D3971" r:id="rId7940"/>
    <hyperlink ref="B3972" r:id="rId7941"/>
    <hyperlink ref="D3972" r:id="rId7942"/>
    <hyperlink ref="B3973" r:id="rId7943"/>
    <hyperlink ref="D3973" r:id="rId7944"/>
    <hyperlink ref="B3974" r:id="rId7945"/>
    <hyperlink ref="D3974" r:id="rId7946"/>
    <hyperlink ref="B3975" r:id="rId7947"/>
    <hyperlink ref="D3975" r:id="rId7948"/>
    <hyperlink ref="B3976" r:id="rId7949"/>
    <hyperlink ref="D3976" r:id="rId7950"/>
    <hyperlink ref="B3977" r:id="rId7951"/>
    <hyperlink ref="D3977" r:id="rId7952"/>
    <hyperlink ref="B3978" r:id="rId7953"/>
    <hyperlink ref="D3978" r:id="rId7954"/>
    <hyperlink ref="B3979" r:id="rId7955"/>
    <hyperlink ref="D3979" r:id="rId7956"/>
    <hyperlink ref="B3980" r:id="rId7957"/>
    <hyperlink ref="D3980" r:id="rId7958"/>
    <hyperlink ref="B3981" r:id="rId7959"/>
    <hyperlink ref="D3981" r:id="rId7960"/>
    <hyperlink ref="B3982" r:id="rId7961"/>
    <hyperlink ref="D3982" r:id="rId7962"/>
    <hyperlink ref="B3983" r:id="rId7963"/>
    <hyperlink ref="D3983" r:id="rId7964"/>
    <hyperlink ref="B3984" r:id="rId7965"/>
    <hyperlink ref="D3984" r:id="rId7966"/>
    <hyperlink ref="B3985" r:id="rId7967"/>
    <hyperlink ref="D3985" r:id="rId7968"/>
    <hyperlink ref="B3986" r:id="rId7969"/>
    <hyperlink ref="D3986" r:id="rId7970"/>
    <hyperlink ref="B3987" r:id="rId7971"/>
    <hyperlink ref="D3987" r:id="rId7972"/>
    <hyperlink ref="B3988" r:id="rId7973"/>
    <hyperlink ref="D3988" r:id="rId7974"/>
    <hyperlink ref="B3989" r:id="rId7975"/>
    <hyperlink ref="D3989" r:id="rId7976"/>
    <hyperlink ref="B3990" r:id="rId7977"/>
    <hyperlink ref="D3990" r:id="rId7978"/>
    <hyperlink ref="B3991" r:id="rId7979"/>
    <hyperlink ref="D3991" r:id="rId7980"/>
    <hyperlink ref="B3992" r:id="rId7981"/>
    <hyperlink ref="D3992" r:id="rId7982"/>
    <hyperlink ref="B3993" r:id="rId7983"/>
    <hyperlink ref="D3993" r:id="rId7984"/>
    <hyperlink ref="B3994" r:id="rId7985"/>
    <hyperlink ref="D3994" r:id="rId7986"/>
    <hyperlink ref="B3995" r:id="rId7987"/>
    <hyperlink ref="D3995" r:id="rId7988"/>
    <hyperlink ref="B3996" r:id="rId7989"/>
    <hyperlink ref="D3996" r:id="rId7990"/>
    <hyperlink ref="B3997" r:id="rId7991"/>
    <hyperlink ref="D3997" r:id="rId7992"/>
    <hyperlink ref="B3998" r:id="rId7993"/>
    <hyperlink ref="D3998" r:id="rId7994"/>
    <hyperlink ref="B3999" r:id="rId7995"/>
    <hyperlink ref="D3999" r:id="rId7996"/>
    <hyperlink ref="B4000" r:id="rId7997"/>
    <hyperlink ref="D4000" r:id="rId7998"/>
    <hyperlink ref="B4001" r:id="rId7999"/>
    <hyperlink ref="D4001" r:id="rId8000"/>
    <hyperlink ref="B4002" r:id="rId8001"/>
    <hyperlink ref="D4002" r:id="rId8002"/>
    <hyperlink ref="B4003" r:id="rId8003"/>
    <hyperlink ref="D4003" r:id="rId8004"/>
    <hyperlink ref="B4004" r:id="rId8005"/>
    <hyperlink ref="D4004" r:id="rId8006"/>
    <hyperlink ref="B4005" r:id="rId8007"/>
    <hyperlink ref="D4005" r:id="rId8008"/>
    <hyperlink ref="B4006" r:id="rId8009"/>
    <hyperlink ref="D4006" r:id="rId8010"/>
    <hyperlink ref="B4007" r:id="rId8011"/>
    <hyperlink ref="D4007" r:id="rId8012"/>
    <hyperlink ref="B4008" r:id="rId8013"/>
    <hyperlink ref="D4008" r:id="rId8014"/>
    <hyperlink ref="B4009" r:id="rId8015"/>
    <hyperlink ref="D4009" r:id="rId8016"/>
    <hyperlink ref="B4010" r:id="rId8017"/>
    <hyperlink ref="D4010" r:id="rId8018"/>
    <hyperlink ref="B4011" r:id="rId8019"/>
    <hyperlink ref="D4011" r:id="rId8020"/>
    <hyperlink ref="B4012" r:id="rId8021"/>
    <hyperlink ref="D4012" r:id="rId8022"/>
    <hyperlink ref="B4013" r:id="rId8023"/>
    <hyperlink ref="D4013" r:id="rId8024"/>
    <hyperlink ref="B4014" r:id="rId8025"/>
    <hyperlink ref="D4014" r:id="rId8026"/>
    <hyperlink ref="B4015" r:id="rId8027"/>
    <hyperlink ref="D4015" r:id="rId8028"/>
    <hyperlink ref="B4016" r:id="rId8029"/>
    <hyperlink ref="D4016" r:id="rId8030"/>
    <hyperlink ref="B4017" r:id="rId8031"/>
    <hyperlink ref="D4017" r:id="rId8032"/>
    <hyperlink ref="B4018" r:id="rId8033"/>
    <hyperlink ref="D4018" r:id="rId8034"/>
    <hyperlink ref="B4019" r:id="rId8035"/>
    <hyperlink ref="D4019" r:id="rId8036"/>
    <hyperlink ref="B4020" r:id="rId8037"/>
    <hyperlink ref="D4020" r:id="rId8038"/>
    <hyperlink ref="B4021" r:id="rId8039"/>
    <hyperlink ref="D4021" r:id="rId8040"/>
    <hyperlink ref="B4022" r:id="rId8041"/>
    <hyperlink ref="D4022" r:id="rId8042"/>
    <hyperlink ref="B4023" r:id="rId8043"/>
    <hyperlink ref="D4023" r:id="rId8044"/>
    <hyperlink ref="B4024" r:id="rId8045"/>
    <hyperlink ref="D4024" r:id="rId8046"/>
    <hyperlink ref="B4025" r:id="rId8047"/>
    <hyperlink ref="D4025" r:id="rId8048"/>
    <hyperlink ref="B4026" r:id="rId8049"/>
    <hyperlink ref="D4026" r:id="rId8050"/>
    <hyperlink ref="B4027" r:id="rId8051"/>
    <hyperlink ref="D4027" r:id="rId8052"/>
    <hyperlink ref="B4028" r:id="rId8053"/>
    <hyperlink ref="D4028" r:id="rId8054"/>
    <hyperlink ref="B4029" r:id="rId8055"/>
    <hyperlink ref="D4029" r:id="rId8056"/>
    <hyperlink ref="B4030" r:id="rId8057"/>
    <hyperlink ref="D4030" r:id="rId8058"/>
    <hyperlink ref="B4031" r:id="rId8059"/>
    <hyperlink ref="D4031" r:id="rId8060"/>
    <hyperlink ref="B4032" r:id="rId8061"/>
    <hyperlink ref="D4032" r:id="rId8062"/>
    <hyperlink ref="B4033" r:id="rId8063"/>
    <hyperlink ref="D4033" r:id="rId8064"/>
    <hyperlink ref="B4034" r:id="rId8065"/>
    <hyperlink ref="D4034" r:id="rId8066"/>
    <hyperlink ref="B4035" r:id="rId8067"/>
    <hyperlink ref="D4035" r:id="rId8068"/>
    <hyperlink ref="B4036" r:id="rId8069"/>
    <hyperlink ref="D4036" r:id="rId8070"/>
    <hyperlink ref="B4037" r:id="rId8071"/>
    <hyperlink ref="D4037" r:id="rId8072"/>
    <hyperlink ref="B4038" r:id="rId8073"/>
    <hyperlink ref="D4038" r:id="rId8074"/>
    <hyperlink ref="B4039" r:id="rId8075"/>
    <hyperlink ref="D4039" r:id="rId8076"/>
    <hyperlink ref="B4040" r:id="rId8077"/>
    <hyperlink ref="D4040" r:id="rId8078"/>
    <hyperlink ref="B4041" r:id="rId8079"/>
    <hyperlink ref="D4041" r:id="rId8080"/>
    <hyperlink ref="B4042" r:id="rId8081"/>
    <hyperlink ref="D4042" r:id="rId8082"/>
    <hyperlink ref="B4043" r:id="rId8083"/>
    <hyperlink ref="D4043" r:id="rId8084"/>
    <hyperlink ref="B4044" r:id="rId8085"/>
    <hyperlink ref="D4044" r:id="rId8086"/>
    <hyperlink ref="B4045" r:id="rId8087"/>
    <hyperlink ref="D4045" r:id="rId8088"/>
    <hyperlink ref="B4046" r:id="rId8089"/>
    <hyperlink ref="D4046" r:id="rId8090"/>
    <hyperlink ref="B4047" r:id="rId8091"/>
    <hyperlink ref="D4047" r:id="rId8092"/>
    <hyperlink ref="B4048" r:id="rId8093"/>
    <hyperlink ref="D4048" r:id="rId8094"/>
    <hyperlink ref="B4049" r:id="rId8095"/>
    <hyperlink ref="D4049" r:id="rId8096"/>
    <hyperlink ref="B4050" r:id="rId8097"/>
    <hyperlink ref="D4050" r:id="rId8098"/>
    <hyperlink ref="B4051" r:id="rId8099"/>
    <hyperlink ref="D4051" r:id="rId8100"/>
    <hyperlink ref="B4052" r:id="rId8101"/>
    <hyperlink ref="D4052" r:id="rId8102"/>
    <hyperlink ref="B4053" r:id="rId8103"/>
    <hyperlink ref="D4053" r:id="rId8104"/>
    <hyperlink ref="B4054" r:id="rId8105"/>
    <hyperlink ref="D4054" r:id="rId8106"/>
    <hyperlink ref="B4055" r:id="rId8107"/>
    <hyperlink ref="D4055" r:id="rId8108"/>
    <hyperlink ref="B4056" r:id="rId8109"/>
    <hyperlink ref="D4056" r:id="rId8110"/>
    <hyperlink ref="B4057" r:id="rId8111"/>
    <hyperlink ref="D4057" r:id="rId8112"/>
    <hyperlink ref="B4058" r:id="rId8113"/>
    <hyperlink ref="D4058" r:id="rId8114"/>
    <hyperlink ref="B4059" r:id="rId8115"/>
    <hyperlink ref="D4059" r:id="rId8116"/>
    <hyperlink ref="B4060" r:id="rId8117"/>
    <hyperlink ref="D4060" r:id="rId8118"/>
    <hyperlink ref="B4061" r:id="rId8119"/>
    <hyperlink ref="D4061" r:id="rId8120"/>
    <hyperlink ref="B4062" r:id="rId8121"/>
    <hyperlink ref="D4062" r:id="rId8122"/>
    <hyperlink ref="B4063" r:id="rId8123"/>
    <hyperlink ref="D4063" r:id="rId8124"/>
    <hyperlink ref="B4064" r:id="rId8125"/>
    <hyperlink ref="D4064" r:id="rId8126"/>
    <hyperlink ref="B4065" r:id="rId8127"/>
    <hyperlink ref="D4065" r:id="rId8128"/>
    <hyperlink ref="B4066" r:id="rId8129"/>
    <hyperlink ref="D4066" r:id="rId8130"/>
    <hyperlink ref="B4067" r:id="rId8131"/>
    <hyperlink ref="D4067" r:id="rId8132"/>
    <hyperlink ref="B4068" r:id="rId8133"/>
    <hyperlink ref="D4068" r:id="rId8134"/>
    <hyperlink ref="B4069" r:id="rId8135"/>
    <hyperlink ref="D4069" r:id="rId8136"/>
    <hyperlink ref="B4070" r:id="rId8137"/>
    <hyperlink ref="D4070" r:id="rId8138"/>
    <hyperlink ref="B4071" r:id="rId8139"/>
    <hyperlink ref="D4071" r:id="rId8140"/>
    <hyperlink ref="B4072" r:id="rId8141"/>
    <hyperlink ref="D4072" r:id="rId8142"/>
    <hyperlink ref="B4073" r:id="rId8143"/>
    <hyperlink ref="D4073" r:id="rId8144"/>
    <hyperlink ref="B4074" r:id="rId8145"/>
    <hyperlink ref="D4074" r:id="rId8146"/>
    <hyperlink ref="B4075" r:id="rId8147"/>
    <hyperlink ref="D4075" r:id="rId8148"/>
    <hyperlink ref="B4076" r:id="rId8149"/>
    <hyperlink ref="D4076" r:id="rId8150"/>
    <hyperlink ref="B4077" r:id="rId8151"/>
    <hyperlink ref="D4077" r:id="rId8152"/>
    <hyperlink ref="B4078" r:id="rId8153"/>
    <hyperlink ref="D4078" r:id="rId8154"/>
    <hyperlink ref="B4079" r:id="rId8155"/>
    <hyperlink ref="D4079" r:id="rId8156"/>
    <hyperlink ref="B4080" r:id="rId8157"/>
    <hyperlink ref="D4080" r:id="rId8158"/>
    <hyperlink ref="B4081" r:id="rId8159"/>
    <hyperlink ref="D4081" r:id="rId8160"/>
    <hyperlink ref="B4082" r:id="rId8161"/>
    <hyperlink ref="D4082" r:id="rId8162"/>
    <hyperlink ref="B4083" r:id="rId8163"/>
    <hyperlink ref="D4083" r:id="rId8164"/>
    <hyperlink ref="B4084" r:id="rId8165"/>
    <hyperlink ref="D4084" r:id="rId8166"/>
    <hyperlink ref="B4085" r:id="rId8167"/>
    <hyperlink ref="D4085" r:id="rId8168"/>
    <hyperlink ref="B4086" r:id="rId8169"/>
    <hyperlink ref="D4086" r:id="rId8170"/>
    <hyperlink ref="B4087" r:id="rId8171"/>
    <hyperlink ref="D4087" r:id="rId8172"/>
    <hyperlink ref="B4088" r:id="rId8173"/>
    <hyperlink ref="D4088" r:id="rId8174"/>
    <hyperlink ref="B4089" r:id="rId8175"/>
    <hyperlink ref="D4089" r:id="rId8176"/>
    <hyperlink ref="B4090" r:id="rId8177"/>
    <hyperlink ref="D4090" r:id="rId8178"/>
    <hyperlink ref="B4091" r:id="rId8179"/>
    <hyperlink ref="D4091" r:id="rId8180"/>
    <hyperlink ref="B4092" r:id="rId8181"/>
    <hyperlink ref="D4092" r:id="rId8182"/>
    <hyperlink ref="B4093" r:id="rId8183"/>
    <hyperlink ref="D4093" r:id="rId8184"/>
    <hyperlink ref="B4094" r:id="rId8185"/>
    <hyperlink ref="D4094" r:id="rId8186"/>
    <hyperlink ref="B4095" r:id="rId8187"/>
    <hyperlink ref="D4095" r:id="rId8188"/>
    <hyperlink ref="B4096" r:id="rId8189"/>
    <hyperlink ref="D4096" r:id="rId8190"/>
    <hyperlink ref="B4097" r:id="rId8191"/>
    <hyperlink ref="D4097" r:id="rId8192"/>
    <hyperlink ref="B4098" r:id="rId8193"/>
    <hyperlink ref="D4098" r:id="rId8194"/>
    <hyperlink ref="B4099" r:id="rId8195"/>
    <hyperlink ref="D4099" r:id="rId8196"/>
    <hyperlink ref="B4100" r:id="rId8197"/>
    <hyperlink ref="D4100" r:id="rId8198"/>
    <hyperlink ref="B4101" r:id="rId8199"/>
    <hyperlink ref="D4101" r:id="rId8200"/>
    <hyperlink ref="B4102" r:id="rId8201"/>
    <hyperlink ref="D4102" r:id="rId8202"/>
    <hyperlink ref="B4103" r:id="rId8203"/>
    <hyperlink ref="D4103" r:id="rId8204"/>
    <hyperlink ref="B4104" r:id="rId8205"/>
    <hyperlink ref="D4104" r:id="rId8206"/>
    <hyperlink ref="B4105" r:id="rId8207"/>
    <hyperlink ref="D4105" r:id="rId8208"/>
    <hyperlink ref="B4106" r:id="rId8209"/>
    <hyperlink ref="D4106" r:id="rId8210"/>
    <hyperlink ref="B4107" r:id="rId8211"/>
    <hyperlink ref="D4107" r:id="rId8212"/>
    <hyperlink ref="B4108" r:id="rId8213"/>
    <hyperlink ref="D4108" r:id="rId8214"/>
    <hyperlink ref="B4109" r:id="rId8215"/>
    <hyperlink ref="D4109" r:id="rId8216"/>
    <hyperlink ref="B4110" r:id="rId8217"/>
    <hyperlink ref="D4110" r:id="rId8218"/>
    <hyperlink ref="B4111" r:id="rId8219"/>
    <hyperlink ref="D4111" r:id="rId8220"/>
    <hyperlink ref="B4112" r:id="rId8221"/>
    <hyperlink ref="D4112" r:id="rId8222"/>
    <hyperlink ref="B4113" r:id="rId8223"/>
    <hyperlink ref="D4113" r:id="rId8224"/>
    <hyperlink ref="B4114" r:id="rId8225"/>
    <hyperlink ref="D4114" r:id="rId8226"/>
    <hyperlink ref="B4115" r:id="rId8227"/>
    <hyperlink ref="D4115" r:id="rId8228"/>
    <hyperlink ref="B4116" r:id="rId8229"/>
    <hyperlink ref="D4116" r:id="rId8230"/>
    <hyperlink ref="B4117" r:id="rId8231"/>
    <hyperlink ref="D4117" r:id="rId8232"/>
    <hyperlink ref="B4118" r:id="rId8233"/>
    <hyperlink ref="D4118" r:id="rId8234"/>
    <hyperlink ref="B4119" r:id="rId8235"/>
    <hyperlink ref="D4119" r:id="rId8236"/>
    <hyperlink ref="B4120" r:id="rId8237"/>
    <hyperlink ref="D4120" r:id="rId8238"/>
    <hyperlink ref="B4121" r:id="rId8239"/>
    <hyperlink ref="D4121" r:id="rId8240"/>
    <hyperlink ref="B4122" r:id="rId8241"/>
    <hyperlink ref="D4122" r:id="rId8242"/>
    <hyperlink ref="B4123" r:id="rId8243"/>
    <hyperlink ref="D4123" r:id="rId8244"/>
    <hyperlink ref="B4124" r:id="rId8245"/>
    <hyperlink ref="D4124" r:id="rId8246"/>
    <hyperlink ref="B4125" r:id="rId8247"/>
    <hyperlink ref="D4125" r:id="rId8248"/>
    <hyperlink ref="B4126" r:id="rId8249"/>
    <hyperlink ref="D4126" r:id="rId8250"/>
    <hyperlink ref="B4127" r:id="rId8251"/>
    <hyperlink ref="D4127" r:id="rId8252"/>
    <hyperlink ref="B4128" r:id="rId8253"/>
    <hyperlink ref="D4128" r:id="rId8254"/>
    <hyperlink ref="B4129" r:id="rId8255"/>
    <hyperlink ref="D4129" r:id="rId8256"/>
    <hyperlink ref="B4130" r:id="rId8257"/>
    <hyperlink ref="D4130" r:id="rId8258"/>
    <hyperlink ref="B4131" r:id="rId8259"/>
    <hyperlink ref="D4131" r:id="rId8260"/>
    <hyperlink ref="B4132" r:id="rId8261"/>
    <hyperlink ref="D4132" r:id="rId8262"/>
    <hyperlink ref="B4133" r:id="rId8263"/>
    <hyperlink ref="D4133" r:id="rId8264"/>
    <hyperlink ref="B4134" r:id="rId8265"/>
    <hyperlink ref="D4134" r:id="rId8266"/>
    <hyperlink ref="B4135" r:id="rId8267"/>
    <hyperlink ref="D4135" r:id="rId8268"/>
    <hyperlink ref="B4136" r:id="rId8269"/>
    <hyperlink ref="D4136" r:id="rId8270"/>
    <hyperlink ref="B4137" r:id="rId8271"/>
    <hyperlink ref="D4137" r:id="rId8272"/>
    <hyperlink ref="B4138" r:id="rId8273"/>
    <hyperlink ref="D4138" r:id="rId8274"/>
    <hyperlink ref="B4139" r:id="rId8275"/>
    <hyperlink ref="D4139" r:id="rId8276"/>
    <hyperlink ref="B4140" r:id="rId8277"/>
    <hyperlink ref="D4140" r:id="rId8278"/>
    <hyperlink ref="B4141" r:id="rId8279"/>
    <hyperlink ref="D4141" r:id="rId8280"/>
    <hyperlink ref="B4142" r:id="rId8281"/>
    <hyperlink ref="D4142" r:id="rId8282"/>
    <hyperlink ref="B4143" r:id="rId8283"/>
    <hyperlink ref="D4143" r:id="rId8284"/>
    <hyperlink ref="B4144" r:id="rId8285"/>
    <hyperlink ref="D4144" r:id="rId8286"/>
    <hyperlink ref="B4145" r:id="rId8287"/>
    <hyperlink ref="D4145" r:id="rId8288"/>
    <hyperlink ref="B4146" r:id="rId8289"/>
    <hyperlink ref="D4146" r:id="rId8290"/>
    <hyperlink ref="B4147" r:id="rId8291"/>
    <hyperlink ref="D4147" r:id="rId8292"/>
    <hyperlink ref="B4148" r:id="rId8293"/>
    <hyperlink ref="D4148" r:id="rId8294"/>
    <hyperlink ref="B4149" r:id="rId8295"/>
    <hyperlink ref="D4149" r:id="rId8296"/>
    <hyperlink ref="B4150" r:id="rId8297"/>
    <hyperlink ref="D4150" r:id="rId8298"/>
    <hyperlink ref="B4151" r:id="rId8299"/>
    <hyperlink ref="D4151" r:id="rId8300"/>
    <hyperlink ref="B4152" r:id="rId8301"/>
    <hyperlink ref="D4152" r:id="rId8302"/>
    <hyperlink ref="B4153" r:id="rId8303"/>
    <hyperlink ref="D4153" r:id="rId8304"/>
    <hyperlink ref="B4154" r:id="rId8305"/>
    <hyperlink ref="D4154" r:id="rId8306"/>
    <hyperlink ref="B4155" r:id="rId8307"/>
    <hyperlink ref="D4155" r:id="rId8308"/>
    <hyperlink ref="B4156" r:id="rId8309"/>
    <hyperlink ref="D4156" r:id="rId8310"/>
    <hyperlink ref="B4157" r:id="rId8311"/>
    <hyperlink ref="D4157" r:id="rId8312"/>
    <hyperlink ref="B4158" r:id="rId8313"/>
    <hyperlink ref="D4158" r:id="rId8314"/>
    <hyperlink ref="B4159" r:id="rId8315"/>
    <hyperlink ref="D4159" r:id="rId8316"/>
    <hyperlink ref="B4160" r:id="rId8317"/>
    <hyperlink ref="D4160" r:id="rId8318"/>
    <hyperlink ref="B4161" r:id="rId8319"/>
    <hyperlink ref="D4161" r:id="rId8320"/>
    <hyperlink ref="B4162" r:id="rId8321"/>
    <hyperlink ref="D4162" r:id="rId8322"/>
    <hyperlink ref="B4163" r:id="rId8323"/>
    <hyperlink ref="D4163" r:id="rId8324"/>
    <hyperlink ref="B4164" r:id="rId8325"/>
    <hyperlink ref="D4164" r:id="rId8326"/>
    <hyperlink ref="B4165" r:id="rId8327"/>
    <hyperlink ref="D4165" r:id="rId8328"/>
    <hyperlink ref="B4166" r:id="rId8329"/>
    <hyperlink ref="D4166" r:id="rId8330"/>
    <hyperlink ref="B4167" r:id="rId8331"/>
    <hyperlink ref="D4167" r:id="rId8332"/>
    <hyperlink ref="B4168" r:id="rId8333"/>
    <hyperlink ref="D4168" r:id="rId8334"/>
    <hyperlink ref="B4169" r:id="rId8335"/>
    <hyperlink ref="D4169" r:id="rId8336"/>
    <hyperlink ref="B4170" r:id="rId8337"/>
    <hyperlink ref="D4170" r:id="rId8338"/>
    <hyperlink ref="B4171" r:id="rId8339"/>
    <hyperlink ref="D4171" r:id="rId8340"/>
    <hyperlink ref="B4172" r:id="rId8341"/>
    <hyperlink ref="D4172" r:id="rId8342"/>
    <hyperlink ref="B4173" r:id="rId8343"/>
    <hyperlink ref="D4173" r:id="rId8344"/>
    <hyperlink ref="B4174" r:id="rId8345"/>
    <hyperlink ref="D4174" r:id="rId8346"/>
    <hyperlink ref="B4175" r:id="rId8347"/>
    <hyperlink ref="D4175" r:id="rId8348"/>
    <hyperlink ref="B4176" r:id="rId8349"/>
    <hyperlink ref="D4176" r:id="rId8350"/>
    <hyperlink ref="B4177" r:id="rId8351"/>
    <hyperlink ref="D4177" r:id="rId8352"/>
    <hyperlink ref="B4178" r:id="rId8353"/>
    <hyperlink ref="D4178" r:id="rId8354"/>
    <hyperlink ref="B4179" r:id="rId8355"/>
    <hyperlink ref="D4179" r:id="rId8356"/>
    <hyperlink ref="B4180" r:id="rId8357"/>
    <hyperlink ref="D4180" r:id="rId8358"/>
    <hyperlink ref="B4181" r:id="rId8359"/>
    <hyperlink ref="D4181" r:id="rId8360"/>
    <hyperlink ref="B4182" r:id="rId8361"/>
    <hyperlink ref="D4182" r:id="rId8362"/>
    <hyperlink ref="B4183" r:id="rId8363"/>
    <hyperlink ref="D4183" r:id="rId8364"/>
    <hyperlink ref="B4184" r:id="rId8365"/>
    <hyperlink ref="D4184" r:id="rId8366"/>
    <hyperlink ref="B4185" r:id="rId8367"/>
    <hyperlink ref="D4185" r:id="rId8368"/>
    <hyperlink ref="B4186" r:id="rId8369"/>
    <hyperlink ref="D4186" r:id="rId8370"/>
    <hyperlink ref="B4187" r:id="rId8371"/>
    <hyperlink ref="D4187" r:id="rId8372"/>
    <hyperlink ref="B4188" r:id="rId8373"/>
    <hyperlink ref="D4188" r:id="rId8374"/>
    <hyperlink ref="B4189" r:id="rId8375"/>
    <hyperlink ref="D4189" r:id="rId8376"/>
    <hyperlink ref="B4190" r:id="rId8377"/>
    <hyperlink ref="D4190" r:id="rId8378"/>
    <hyperlink ref="B4191" r:id="rId8379"/>
    <hyperlink ref="D4191" r:id="rId8380"/>
    <hyperlink ref="B4192" r:id="rId8381"/>
    <hyperlink ref="D4192" r:id="rId8382"/>
    <hyperlink ref="B4193" r:id="rId8383"/>
    <hyperlink ref="D4193" r:id="rId8384"/>
    <hyperlink ref="B4194" r:id="rId8385"/>
    <hyperlink ref="D4194" r:id="rId8386"/>
    <hyperlink ref="B4195" r:id="rId8387"/>
    <hyperlink ref="D4195" r:id="rId8388"/>
    <hyperlink ref="B4196" r:id="rId8389"/>
    <hyperlink ref="D4196" r:id="rId8390"/>
    <hyperlink ref="B4197" r:id="rId8391"/>
    <hyperlink ref="D4197" r:id="rId8392"/>
    <hyperlink ref="B4198" r:id="rId8393"/>
    <hyperlink ref="D4198" r:id="rId8394"/>
    <hyperlink ref="B4199" r:id="rId8395"/>
    <hyperlink ref="D4199" r:id="rId8396"/>
    <hyperlink ref="B4200" r:id="rId8397"/>
    <hyperlink ref="D4200" r:id="rId8398"/>
    <hyperlink ref="B4201" r:id="rId8399"/>
    <hyperlink ref="D4201" r:id="rId8400"/>
    <hyperlink ref="B4202" r:id="rId8401"/>
    <hyperlink ref="D4202" r:id="rId8402"/>
    <hyperlink ref="B4203" r:id="rId8403"/>
    <hyperlink ref="D4203" r:id="rId8404"/>
    <hyperlink ref="B4204" r:id="rId8405"/>
    <hyperlink ref="D4204" r:id="rId8406"/>
    <hyperlink ref="B4205" r:id="rId8407"/>
    <hyperlink ref="D4205" r:id="rId8408"/>
    <hyperlink ref="B4206" r:id="rId8409"/>
    <hyperlink ref="D4206" r:id="rId8410"/>
    <hyperlink ref="B4207" r:id="rId8411"/>
    <hyperlink ref="D4207" r:id="rId8412"/>
    <hyperlink ref="B4208" r:id="rId8413"/>
    <hyperlink ref="D4208" r:id="rId8414"/>
    <hyperlink ref="B4209" r:id="rId8415"/>
    <hyperlink ref="D4209" r:id="rId8416"/>
    <hyperlink ref="B4210" r:id="rId8417"/>
    <hyperlink ref="D4210" r:id="rId8418"/>
    <hyperlink ref="B4211" r:id="rId8419"/>
    <hyperlink ref="D4211" r:id="rId8420"/>
    <hyperlink ref="B4212" r:id="rId8421"/>
    <hyperlink ref="D4212" r:id="rId8422"/>
    <hyperlink ref="B4213" r:id="rId8423"/>
    <hyperlink ref="D4213" r:id="rId8424"/>
    <hyperlink ref="B4214" r:id="rId8425"/>
    <hyperlink ref="D4214" r:id="rId8426"/>
    <hyperlink ref="B4215" r:id="rId8427"/>
    <hyperlink ref="D4215" r:id="rId8428"/>
    <hyperlink ref="B4216" r:id="rId8429"/>
    <hyperlink ref="D4216" r:id="rId8430"/>
    <hyperlink ref="B4217" r:id="rId8431"/>
    <hyperlink ref="D4217" r:id="rId8432"/>
    <hyperlink ref="B4218" r:id="rId8433"/>
    <hyperlink ref="D4218" r:id="rId8434"/>
    <hyperlink ref="B4219" r:id="rId8435"/>
    <hyperlink ref="D4219" r:id="rId8436"/>
    <hyperlink ref="B4220" r:id="rId8437"/>
    <hyperlink ref="D4220" r:id="rId8438"/>
    <hyperlink ref="B4221" r:id="rId8439"/>
    <hyperlink ref="D4221" r:id="rId8440"/>
    <hyperlink ref="B4222" r:id="rId8441"/>
    <hyperlink ref="D4222" r:id="rId8442"/>
    <hyperlink ref="B4223" r:id="rId8443"/>
    <hyperlink ref="D4223" r:id="rId8444"/>
    <hyperlink ref="B4224" r:id="rId8445"/>
    <hyperlink ref="D4224" r:id="rId8446"/>
    <hyperlink ref="B4225" r:id="rId8447"/>
    <hyperlink ref="D4225" r:id="rId8448"/>
    <hyperlink ref="B4226" r:id="rId8449"/>
    <hyperlink ref="D4226" r:id="rId8450"/>
    <hyperlink ref="B4227" r:id="rId8451"/>
    <hyperlink ref="D4227" r:id="rId8452"/>
    <hyperlink ref="B4228" r:id="rId8453"/>
    <hyperlink ref="D4228" r:id="rId8454"/>
    <hyperlink ref="B4229" r:id="rId8455"/>
    <hyperlink ref="D4229" r:id="rId8456"/>
    <hyperlink ref="B4230" r:id="rId8457"/>
    <hyperlink ref="D4230" r:id="rId8458"/>
    <hyperlink ref="B4231" r:id="rId8459"/>
    <hyperlink ref="D4231" r:id="rId8460"/>
    <hyperlink ref="B4232" r:id="rId8461"/>
    <hyperlink ref="D4232" r:id="rId8462"/>
    <hyperlink ref="B4233" r:id="rId8463"/>
    <hyperlink ref="D4233" r:id="rId8464"/>
    <hyperlink ref="B4234" r:id="rId8465"/>
    <hyperlink ref="D4234" r:id="rId8466"/>
    <hyperlink ref="B4235" r:id="rId8467"/>
    <hyperlink ref="D4235" r:id="rId8468"/>
    <hyperlink ref="B4236" r:id="rId8469"/>
    <hyperlink ref="D4236" r:id="rId8470"/>
    <hyperlink ref="B4237" r:id="rId8471"/>
    <hyperlink ref="D4237" r:id="rId8472"/>
    <hyperlink ref="B4238" r:id="rId8473"/>
    <hyperlink ref="D4238" r:id="rId8474"/>
    <hyperlink ref="B4239" r:id="rId8475"/>
    <hyperlink ref="D4239" r:id="rId8476"/>
    <hyperlink ref="B4240" r:id="rId8477"/>
    <hyperlink ref="D4240" r:id="rId8478"/>
    <hyperlink ref="B4241" r:id="rId8479"/>
    <hyperlink ref="D4241" r:id="rId8480"/>
    <hyperlink ref="B4242" r:id="rId8481"/>
    <hyperlink ref="D4242" r:id="rId8482"/>
    <hyperlink ref="B4243" r:id="rId8483"/>
    <hyperlink ref="D4243" r:id="rId8484"/>
    <hyperlink ref="B4244" r:id="rId8485"/>
    <hyperlink ref="D4244" r:id="rId8486"/>
    <hyperlink ref="B4245" r:id="rId8487"/>
    <hyperlink ref="D4245" r:id="rId8488"/>
    <hyperlink ref="B4246" r:id="rId8489"/>
    <hyperlink ref="D4246" r:id="rId8490"/>
    <hyperlink ref="B4247" r:id="rId8491"/>
    <hyperlink ref="D4247" r:id="rId8492"/>
    <hyperlink ref="B4248" r:id="rId8493"/>
    <hyperlink ref="D4248" r:id="rId8494"/>
    <hyperlink ref="B4249" r:id="rId8495"/>
    <hyperlink ref="D4249" r:id="rId8496"/>
    <hyperlink ref="B4250" r:id="rId8497"/>
    <hyperlink ref="D4250" r:id="rId8498"/>
    <hyperlink ref="B4251" r:id="rId8499"/>
    <hyperlink ref="D4251" r:id="rId8500"/>
    <hyperlink ref="B4252" r:id="rId8501"/>
    <hyperlink ref="D4252" r:id="rId8502"/>
    <hyperlink ref="B4253" r:id="rId8503"/>
    <hyperlink ref="D4253" r:id="rId8504"/>
    <hyperlink ref="B4254" r:id="rId8505"/>
    <hyperlink ref="D4254" r:id="rId8506"/>
    <hyperlink ref="B4255" r:id="rId8507"/>
    <hyperlink ref="D4255" r:id="rId8508"/>
    <hyperlink ref="B4256" r:id="rId8509"/>
    <hyperlink ref="D4256" r:id="rId8510"/>
    <hyperlink ref="B4257" r:id="rId8511"/>
    <hyperlink ref="D4257" r:id="rId8512"/>
    <hyperlink ref="B4258" r:id="rId8513"/>
    <hyperlink ref="D4258" r:id="rId8514"/>
    <hyperlink ref="B4259" r:id="rId8515"/>
    <hyperlink ref="D4259" r:id="rId8516"/>
    <hyperlink ref="B4260" r:id="rId8517"/>
    <hyperlink ref="D4260" r:id="rId8518"/>
    <hyperlink ref="B4261" r:id="rId8519"/>
    <hyperlink ref="D4261" r:id="rId8520"/>
    <hyperlink ref="B4262" r:id="rId8521"/>
    <hyperlink ref="D4262" r:id="rId8522"/>
    <hyperlink ref="B4263" r:id="rId8523"/>
    <hyperlink ref="D4263" r:id="rId8524"/>
    <hyperlink ref="B4264" r:id="rId8525"/>
    <hyperlink ref="D4264" r:id="rId8526"/>
    <hyperlink ref="B4265" r:id="rId8527"/>
    <hyperlink ref="D4265" r:id="rId8528"/>
    <hyperlink ref="B4266" r:id="rId8529"/>
    <hyperlink ref="D4266" r:id="rId8530"/>
    <hyperlink ref="B4267" r:id="rId8531"/>
    <hyperlink ref="D4267" r:id="rId8532"/>
    <hyperlink ref="B4268" r:id="rId8533"/>
    <hyperlink ref="D4268" r:id="rId8534"/>
    <hyperlink ref="B4269" r:id="rId8535"/>
    <hyperlink ref="D4269" r:id="rId8536"/>
    <hyperlink ref="B4270" r:id="rId8537"/>
    <hyperlink ref="D4270" r:id="rId8538"/>
    <hyperlink ref="B4271" r:id="rId8539"/>
    <hyperlink ref="D4271" r:id="rId8540"/>
    <hyperlink ref="B4272" r:id="rId8541"/>
    <hyperlink ref="D4272" r:id="rId8542"/>
    <hyperlink ref="B4273" r:id="rId8543"/>
    <hyperlink ref="D4273" r:id="rId8544"/>
    <hyperlink ref="B4274" r:id="rId8545"/>
    <hyperlink ref="D4274" r:id="rId8546"/>
    <hyperlink ref="B4275" r:id="rId8547"/>
    <hyperlink ref="D4275" r:id="rId8548"/>
    <hyperlink ref="B4276" r:id="rId8549"/>
    <hyperlink ref="D4276" r:id="rId8550"/>
    <hyperlink ref="B4277" r:id="rId8551"/>
    <hyperlink ref="D4277" r:id="rId8552"/>
    <hyperlink ref="B4278" r:id="rId8553"/>
    <hyperlink ref="D4278" r:id="rId8554"/>
    <hyperlink ref="B4279" r:id="rId8555"/>
    <hyperlink ref="D4279" r:id="rId8556"/>
    <hyperlink ref="B4280" r:id="rId8557"/>
    <hyperlink ref="D4280" r:id="rId8558"/>
    <hyperlink ref="B4281" r:id="rId8559"/>
    <hyperlink ref="D4281" r:id="rId8560"/>
    <hyperlink ref="B4282" r:id="rId8561"/>
    <hyperlink ref="D4282" r:id="rId8562"/>
    <hyperlink ref="B4283" r:id="rId8563"/>
    <hyperlink ref="D4283" r:id="rId8564"/>
    <hyperlink ref="B4284" r:id="rId8565"/>
    <hyperlink ref="D4284" r:id="rId8566"/>
    <hyperlink ref="B4285" r:id="rId8567"/>
    <hyperlink ref="D4285" r:id="rId8568"/>
    <hyperlink ref="B4286" r:id="rId8569"/>
    <hyperlink ref="D4286" r:id="rId8570"/>
    <hyperlink ref="B4287" r:id="rId8571"/>
    <hyperlink ref="D4287" r:id="rId8572"/>
    <hyperlink ref="B4288" r:id="rId8573"/>
    <hyperlink ref="D4288" r:id="rId8574"/>
    <hyperlink ref="B4289" r:id="rId8575"/>
    <hyperlink ref="D4289" r:id="rId8576"/>
    <hyperlink ref="B4290" r:id="rId8577"/>
    <hyperlink ref="D4290" r:id="rId8578"/>
    <hyperlink ref="B4291" r:id="rId8579"/>
    <hyperlink ref="D4291" r:id="rId8580"/>
    <hyperlink ref="B4292" r:id="rId8581"/>
    <hyperlink ref="D4292" r:id="rId8582"/>
    <hyperlink ref="B4293" r:id="rId8583"/>
    <hyperlink ref="D4293" r:id="rId8584"/>
    <hyperlink ref="B4294" r:id="rId8585"/>
    <hyperlink ref="D4294" r:id="rId8586"/>
    <hyperlink ref="B4295" r:id="rId8587"/>
    <hyperlink ref="D4295" r:id="rId8588"/>
    <hyperlink ref="B4296" r:id="rId8589"/>
    <hyperlink ref="D4296" r:id="rId8590"/>
    <hyperlink ref="B4297" r:id="rId8591"/>
    <hyperlink ref="D4297" r:id="rId8592"/>
    <hyperlink ref="B4298" r:id="rId8593"/>
    <hyperlink ref="D4298" r:id="rId8594"/>
    <hyperlink ref="B4299" r:id="rId8595"/>
    <hyperlink ref="D4299" r:id="rId8596"/>
    <hyperlink ref="B4300" r:id="rId8597"/>
    <hyperlink ref="D4300" r:id="rId8598"/>
    <hyperlink ref="B4301" r:id="rId8599"/>
    <hyperlink ref="D4301" r:id="rId8600"/>
    <hyperlink ref="B4302" r:id="rId8601"/>
    <hyperlink ref="D4302" r:id="rId8602"/>
    <hyperlink ref="B4303" r:id="rId8603"/>
    <hyperlink ref="D4303" r:id="rId8604"/>
    <hyperlink ref="B4304" r:id="rId8605"/>
    <hyperlink ref="D4304" r:id="rId8606"/>
    <hyperlink ref="B4305" r:id="rId8607"/>
    <hyperlink ref="D4305" r:id="rId8608"/>
    <hyperlink ref="B4306" r:id="rId8609"/>
    <hyperlink ref="D4306" r:id="rId8610"/>
    <hyperlink ref="B4307" r:id="rId8611"/>
    <hyperlink ref="D4307" r:id="rId8612"/>
    <hyperlink ref="B4308" r:id="rId8613"/>
    <hyperlink ref="D4308" r:id="rId8614"/>
    <hyperlink ref="B4309" r:id="rId8615"/>
    <hyperlink ref="D4309" r:id="rId8616"/>
    <hyperlink ref="B4310" r:id="rId8617"/>
    <hyperlink ref="D4310" r:id="rId8618"/>
    <hyperlink ref="B4311" r:id="rId8619"/>
    <hyperlink ref="D4311" r:id="rId8620"/>
    <hyperlink ref="B4312" r:id="rId8621"/>
    <hyperlink ref="D4312" r:id="rId8622"/>
    <hyperlink ref="B4313" r:id="rId8623"/>
    <hyperlink ref="D4313" r:id="rId8624"/>
    <hyperlink ref="B4314" r:id="rId8625"/>
    <hyperlink ref="D4314" r:id="rId8626"/>
    <hyperlink ref="B4315" r:id="rId8627"/>
    <hyperlink ref="D4315" r:id="rId8628"/>
    <hyperlink ref="B4316" r:id="rId8629"/>
    <hyperlink ref="D4316" r:id="rId8630"/>
    <hyperlink ref="B4317" r:id="rId8631"/>
    <hyperlink ref="D4317" r:id="rId8632"/>
    <hyperlink ref="B4318" r:id="rId8633"/>
    <hyperlink ref="D4318" r:id="rId8634"/>
    <hyperlink ref="B4319" r:id="rId8635"/>
    <hyperlink ref="D4319" r:id="rId8636"/>
    <hyperlink ref="B4320" r:id="rId8637"/>
    <hyperlink ref="D4320" r:id="rId8638"/>
    <hyperlink ref="B4321" r:id="rId8639"/>
    <hyperlink ref="D4321" r:id="rId8640"/>
    <hyperlink ref="B4322" r:id="rId8641"/>
    <hyperlink ref="D4322" r:id="rId8642"/>
    <hyperlink ref="B4323" r:id="rId8643"/>
    <hyperlink ref="D4323" r:id="rId8644"/>
    <hyperlink ref="B4324" r:id="rId8645"/>
    <hyperlink ref="D4324" r:id="rId8646"/>
    <hyperlink ref="B4325" r:id="rId8647"/>
    <hyperlink ref="D4325" r:id="rId8648"/>
    <hyperlink ref="B4326" r:id="rId8649"/>
    <hyperlink ref="D4326" r:id="rId8650"/>
    <hyperlink ref="B4327" r:id="rId8651"/>
    <hyperlink ref="D4327" r:id="rId8652"/>
    <hyperlink ref="B4328" r:id="rId8653"/>
    <hyperlink ref="D4328" r:id="rId8654"/>
    <hyperlink ref="B4329" r:id="rId8655"/>
    <hyperlink ref="D4329" r:id="rId8656"/>
    <hyperlink ref="B4330" r:id="rId8657"/>
    <hyperlink ref="D4330" r:id="rId8658"/>
    <hyperlink ref="B4331" r:id="rId8659"/>
    <hyperlink ref="D4331" r:id="rId8660"/>
    <hyperlink ref="B4332" r:id="rId8661"/>
    <hyperlink ref="D4332" r:id="rId8662"/>
    <hyperlink ref="B4333" r:id="rId8663"/>
    <hyperlink ref="D4333" r:id="rId8664"/>
    <hyperlink ref="B4334" r:id="rId8665"/>
    <hyperlink ref="D4334" r:id="rId8666"/>
    <hyperlink ref="B4335" r:id="rId8667"/>
    <hyperlink ref="D4335" r:id="rId8668"/>
    <hyperlink ref="B4336" r:id="rId8669"/>
    <hyperlink ref="D4336" r:id="rId8670"/>
    <hyperlink ref="B4337" r:id="rId8671"/>
    <hyperlink ref="D4337" r:id="rId8672"/>
    <hyperlink ref="B4338" r:id="rId8673"/>
    <hyperlink ref="D4338" r:id="rId8674"/>
    <hyperlink ref="B4339" r:id="rId8675"/>
    <hyperlink ref="D4339" r:id="rId8676"/>
    <hyperlink ref="B4340" r:id="rId8677"/>
    <hyperlink ref="D4340" r:id="rId8678"/>
    <hyperlink ref="B4341" r:id="rId8679"/>
    <hyperlink ref="D4341" r:id="rId8680"/>
    <hyperlink ref="B4342" r:id="rId8681"/>
    <hyperlink ref="D4342" r:id="rId8682"/>
    <hyperlink ref="B4343" r:id="rId8683"/>
    <hyperlink ref="D4343" r:id="rId8684"/>
    <hyperlink ref="B4344" r:id="rId8685"/>
    <hyperlink ref="D4344" r:id="rId8686"/>
    <hyperlink ref="B4345" r:id="rId8687"/>
    <hyperlink ref="D4345" r:id="rId8688"/>
    <hyperlink ref="B4346" r:id="rId8689"/>
    <hyperlink ref="D4346" r:id="rId8690"/>
    <hyperlink ref="B4347" r:id="rId8691"/>
    <hyperlink ref="D4347" r:id="rId8692"/>
    <hyperlink ref="B4348" r:id="rId8693"/>
    <hyperlink ref="D4348" r:id="rId8694"/>
    <hyperlink ref="B4349" r:id="rId8695"/>
    <hyperlink ref="D4349" r:id="rId8696"/>
    <hyperlink ref="B4350" r:id="rId8697"/>
    <hyperlink ref="D4350" r:id="rId8698"/>
    <hyperlink ref="B4351" r:id="rId8699"/>
    <hyperlink ref="D4351" r:id="rId8700"/>
    <hyperlink ref="B4352" r:id="rId8701"/>
    <hyperlink ref="D4352" r:id="rId8702"/>
    <hyperlink ref="B4353" r:id="rId8703"/>
    <hyperlink ref="D4353" r:id="rId8704"/>
    <hyperlink ref="B4354" r:id="rId8705"/>
    <hyperlink ref="D4354" r:id="rId8706"/>
    <hyperlink ref="B4355" r:id="rId8707"/>
    <hyperlink ref="D4355" r:id="rId8708"/>
    <hyperlink ref="B4356" r:id="rId8709"/>
    <hyperlink ref="D4356" r:id="rId8710"/>
    <hyperlink ref="B4357" r:id="rId8711"/>
    <hyperlink ref="D4357" r:id="rId8712"/>
    <hyperlink ref="B4358" r:id="rId8713"/>
    <hyperlink ref="D4358" r:id="rId8714"/>
    <hyperlink ref="B4359" r:id="rId8715"/>
    <hyperlink ref="D4359" r:id="rId8716"/>
    <hyperlink ref="B4360" r:id="rId8717"/>
    <hyperlink ref="D4360" r:id="rId8718"/>
    <hyperlink ref="B4361" r:id="rId8719"/>
    <hyperlink ref="D4361" r:id="rId8720"/>
    <hyperlink ref="B4362" r:id="rId8721"/>
    <hyperlink ref="D4362" r:id="rId8722"/>
    <hyperlink ref="B4363" r:id="rId8723"/>
    <hyperlink ref="D4363" r:id="rId8724"/>
    <hyperlink ref="B4364" r:id="rId8725"/>
    <hyperlink ref="D4364" r:id="rId8726"/>
    <hyperlink ref="B4365" r:id="rId8727"/>
    <hyperlink ref="D4365" r:id="rId8728"/>
    <hyperlink ref="B4366" r:id="rId8729"/>
    <hyperlink ref="D4366" r:id="rId8730"/>
    <hyperlink ref="B4367" r:id="rId8731"/>
    <hyperlink ref="D4367" r:id="rId8732"/>
    <hyperlink ref="B4368" r:id="rId8733"/>
    <hyperlink ref="D4368" r:id="rId8734"/>
    <hyperlink ref="B4369" r:id="rId8735"/>
    <hyperlink ref="D4369" r:id="rId8736"/>
    <hyperlink ref="B4370" r:id="rId8737"/>
    <hyperlink ref="D4370" r:id="rId8738"/>
    <hyperlink ref="B4371" r:id="rId8739"/>
    <hyperlink ref="D4371" r:id="rId8740"/>
    <hyperlink ref="B4372" r:id="rId8741"/>
    <hyperlink ref="D4372" r:id="rId8742"/>
    <hyperlink ref="B4373" r:id="rId8743"/>
    <hyperlink ref="D4373" r:id="rId8744"/>
    <hyperlink ref="B4374" r:id="rId8745"/>
    <hyperlink ref="D4374" r:id="rId8746"/>
    <hyperlink ref="B4375" r:id="rId8747"/>
    <hyperlink ref="D4375" r:id="rId8748"/>
    <hyperlink ref="B4376" r:id="rId8749"/>
    <hyperlink ref="D4376" r:id="rId8750"/>
    <hyperlink ref="B4377" r:id="rId8751"/>
    <hyperlink ref="D4377" r:id="rId8752"/>
    <hyperlink ref="B4378" r:id="rId8753"/>
    <hyperlink ref="D4378" r:id="rId8754"/>
    <hyperlink ref="B4379" r:id="rId8755"/>
    <hyperlink ref="D4379" r:id="rId8756"/>
    <hyperlink ref="B4380" r:id="rId8757"/>
    <hyperlink ref="D4380" r:id="rId8758"/>
    <hyperlink ref="B4381" r:id="rId8759"/>
    <hyperlink ref="D4381" r:id="rId8760"/>
    <hyperlink ref="B4382" r:id="rId8761"/>
    <hyperlink ref="D4382" r:id="rId8762"/>
    <hyperlink ref="B4383" r:id="rId8763"/>
    <hyperlink ref="D4383" r:id="rId8764"/>
    <hyperlink ref="B4384" r:id="rId8765"/>
    <hyperlink ref="D4384" r:id="rId8766"/>
    <hyperlink ref="B4385" r:id="rId8767"/>
    <hyperlink ref="D4385" r:id="rId8768"/>
    <hyperlink ref="B4386" r:id="rId8769"/>
    <hyperlink ref="D4386" r:id="rId8770"/>
    <hyperlink ref="B4387" r:id="rId8771"/>
    <hyperlink ref="D4387" r:id="rId8772"/>
    <hyperlink ref="B4388" r:id="rId8773"/>
    <hyperlink ref="D4388" r:id="rId8774"/>
    <hyperlink ref="B4389" r:id="rId8775"/>
    <hyperlink ref="D4389" r:id="rId8776"/>
    <hyperlink ref="B4390" r:id="rId8777"/>
    <hyperlink ref="D4390" r:id="rId8778"/>
    <hyperlink ref="B4391" r:id="rId8779"/>
    <hyperlink ref="D4391" r:id="rId8780"/>
    <hyperlink ref="B4392" r:id="rId8781"/>
    <hyperlink ref="D4392" r:id="rId8782"/>
    <hyperlink ref="B4393" r:id="rId8783"/>
    <hyperlink ref="D4393" r:id="rId8784"/>
    <hyperlink ref="B4394" r:id="rId8785"/>
    <hyperlink ref="D4394" r:id="rId8786"/>
    <hyperlink ref="B4395" r:id="rId8787"/>
    <hyperlink ref="D4395" r:id="rId8788"/>
    <hyperlink ref="B4396" r:id="rId8789"/>
    <hyperlink ref="D4396" r:id="rId8790"/>
    <hyperlink ref="B4397" r:id="rId8791"/>
    <hyperlink ref="D4397" r:id="rId8792"/>
    <hyperlink ref="B4398" r:id="rId8793"/>
    <hyperlink ref="D4398" r:id="rId8794"/>
    <hyperlink ref="B4399" r:id="rId8795"/>
    <hyperlink ref="D4399" r:id="rId8796"/>
    <hyperlink ref="B4400" r:id="rId8797"/>
    <hyperlink ref="D4400" r:id="rId8798"/>
    <hyperlink ref="B4401" r:id="rId8799"/>
    <hyperlink ref="D4401" r:id="rId8800"/>
    <hyperlink ref="B4402" r:id="rId8801"/>
    <hyperlink ref="D4402" r:id="rId8802"/>
    <hyperlink ref="B4403" r:id="rId8803"/>
    <hyperlink ref="D4403" r:id="rId8804"/>
    <hyperlink ref="B4404" r:id="rId8805"/>
    <hyperlink ref="D4404" r:id="rId8806"/>
    <hyperlink ref="B4405" r:id="rId8807"/>
    <hyperlink ref="D4405" r:id="rId8808"/>
    <hyperlink ref="B4406" r:id="rId8809"/>
    <hyperlink ref="D4406" r:id="rId8810"/>
    <hyperlink ref="B4407" r:id="rId8811"/>
    <hyperlink ref="D4407" r:id="rId8812"/>
    <hyperlink ref="B4408" r:id="rId8813"/>
    <hyperlink ref="D4408" r:id="rId8814"/>
    <hyperlink ref="B4409" r:id="rId8815"/>
    <hyperlink ref="D4409" r:id="rId8816"/>
    <hyperlink ref="B4410" r:id="rId8817"/>
    <hyperlink ref="D4410" r:id="rId8818"/>
    <hyperlink ref="B4411" r:id="rId8819"/>
    <hyperlink ref="D4411" r:id="rId8820"/>
    <hyperlink ref="B4412" r:id="rId8821"/>
    <hyperlink ref="D4412" r:id="rId8822"/>
    <hyperlink ref="B4413" r:id="rId8823"/>
    <hyperlink ref="D4413" r:id="rId8824"/>
    <hyperlink ref="B4414" r:id="rId8825"/>
    <hyperlink ref="D4414" r:id="rId8826"/>
    <hyperlink ref="B4415" r:id="rId8827"/>
    <hyperlink ref="D4415" r:id="rId8828"/>
    <hyperlink ref="B4416" r:id="rId8829"/>
    <hyperlink ref="D4416" r:id="rId8830"/>
    <hyperlink ref="B4417" r:id="rId8831"/>
    <hyperlink ref="D4417" r:id="rId8832"/>
    <hyperlink ref="B4418" r:id="rId8833"/>
    <hyperlink ref="D4418" r:id="rId8834"/>
    <hyperlink ref="B4419" r:id="rId8835"/>
    <hyperlink ref="D4419" r:id="rId8836"/>
    <hyperlink ref="B4420" r:id="rId8837"/>
    <hyperlink ref="D4420" r:id="rId8838"/>
    <hyperlink ref="B4421" r:id="rId8839"/>
    <hyperlink ref="D4421" r:id="rId8840"/>
    <hyperlink ref="B4422" r:id="rId8841"/>
    <hyperlink ref="D4422" r:id="rId8842"/>
    <hyperlink ref="B4423" r:id="rId8843"/>
    <hyperlink ref="D4423" r:id="rId8844"/>
    <hyperlink ref="B4424" r:id="rId8845"/>
    <hyperlink ref="D4424" r:id="rId8846"/>
    <hyperlink ref="B4425" r:id="rId8847"/>
    <hyperlink ref="D4425" r:id="rId8848"/>
    <hyperlink ref="B4426" r:id="rId8849"/>
    <hyperlink ref="D4426" r:id="rId8850"/>
    <hyperlink ref="B4427" r:id="rId8851"/>
    <hyperlink ref="D4427" r:id="rId8852"/>
    <hyperlink ref="B4428" r:id="rId8853"/>
    <hyperlink ref="D4428" r:id="rId8854"/>
    <hyperlink ref="B4429" r:id="rId8855"/>
    <hyperlink ref="D4429" r:id="rId8856"/>
    <hyperlink ref="B4430" r:id="rId8857"/>
    <hyperlink ref="D4430" r:id="rId8858"/>
    <hyperlink ref="B4431" r:id="rId8859"/>
    <hyperlink ref="D4431" r:id="rId8860"/>
    <hyperlink ref="B4432" r:id="rId8861"/>
    <hyperlink ref="D4432" r:id="rId8862"/>
    <hyperlink ref="B4433" r:id="rId8863"/>
    <hyperlink ref="D4433" r:id="rId8864"/>
    <hyperlink ref="B4434" r:id="rId8865"/>
    <hyperlink ref="D4434" r:id="rId8866"/>
    <hyperlink ref="B4435" r:id="rId8867"/>
    <hyperlink ref="D4435" r:id="rId8868"/>
    <hyperlink ref="B4436" r:id="rId8869"/>
    <hyperlink ref="D4436" r:id="rId8870"/>
    <hyperlink ref="B4437" r:id="rId8871"/>
    <hyperlink ref="D4437" r:id="rId8872"/>
    <hyperlink ref="B4438" r:id="rId8873"/>
    <hyperlink ref="D4438" r:id="rId8874"/>
    <hyperlink ref="B4439" r:id="rId8875"/>
    <hyperlink ref="D4439" r:id="rId8876"/>
    <hyperlink ref="B4440" r:id="rId8877"/>
    <hyperlink ref="D4440" r:id="rId8878"/>
    <hyperlink ref="B4441" r:id="rId8879"/>
    <hyperlink ref="D4441" r:id="rId8880"/>
    <hyperlink ref="B4442" r:id="rId8881"/>
    <hyperlink ref="D4442" r:id="rId8882"/>
    <hyperlink ref="B4443" r:id="rId8883"/>
    <hyperlink ref="D4443" r:id="rId8884"/>
    <hyperlink ref="B4444" r:id="rId8885"/>
    <hyperlink ref="D4444" r:id="rId8886"/>
    <hyperlink ref="B4445" r:id="rId8887"/>
    <hyperlink ref="D4445" r:id="rId8888"/>
    <hyperlink ref="B4446" r:id="rId8889"/>
    <hyperlink ref="D4446" r:id="rId8890"/>
    <hyperlink ref="B4447" r:id="rId8891"/>
    <hyperlink ref="D4447" r:id="rId8892"/>
    <hyperlink ref="B4448" r:id="rId8893"/>
    <hyperlink ref="D4448" r:id="rId8894"/>
    <hyperlink ref="B4449" r:id="rId8895"/>
    <hyperlink ref="D4449" r:id="rId8896"/>
    <hyperlink ref="B4450" r:id="rId8897"/>
    <hyperlink ref="D4450" r:id="rId8898"/>
    <hyperlink ref="B4451" r:id="rId8899"/>
    <hyperlink ref="D4451" r:id="rId8900"/>
    <hyperlink ref="B4452" r:id="rId8901"/>
    <hyperlink ref="D4452" r:id="rId8902"/>
    <hyperlink ref="B4453" r:id="rId8903"/>
    <hyperlink ref="D4453" r:id="rId8904"/>
    <hyperlink ref="B4454" r:id="rId8905"/>
    <hyperlink ref="D4454" r:id="rId8906"/>
    <hyperlink ref="B4455" r:id="rId8907"/>
    <hyperlink ref="D4455" r:id="rId8908"/>
    <hyperlink ref="B4456" r:id="rId8909"/>
    <hyperlink ref="D4456" r:id="rId8910"/>
    <hyperlink ref="B4457" r:id="rId8911"/>
    <hyperlink ref="D4457" r:id="rId8912"/>
    <hyperlink ref="B4458" r:id="rId8913"/>
    <hyperlink ref="D4458" r:id="rId8914"/>
    <hyperlink ref="B4459" r:id="rId8915"/>
    <hyperlink ref="D4459" r:id="rId8916"/>
    <hyperlink ref="B4460" r:id="rId8917"/>
    <hyperlink ref="D4460" r:id="rId8918"/>
    <hyperlink ref="B4461" r:id="rId8919"/>
    <hyperlink ref="D4461" r:id="rId8920"/>
    <hyperlink ref="B4462" r:id="rId8921"/>
    <hyperlink ref="D4462" r:id="rId8922"/>
    <hyperlink ref="B4463" r:id="rId8923"/>
    <hyperlink ref="D4463" r:id="rId8924"/>
    <hyperlink ref="B4464" r:id="rId8925"/>
    <hyperlink ref="D4464" r:id="rId8926"/>
    <hyperlink ref="B4465" r:id="rId8927"/>
    <hyperlink ref="D4465" r:id="rId8928"/>
    <hyperlink ref="B4466" r:id="rId8929"/>
    <hyperlink ref="D4466" r:id="rId8930"/>
    <hyperlink ref="B4467" r:id="rId8931"/>
    <hyperlink ref="D4467" r:id="rId8932"/>
    <hyperlink ref="B4468" r:id="rId8933"/>
    <hyperlink ref="D4468" r:id="rId8934"/>
    <hyperlink ref="B4469" r:id="rId8935"/>
    <hyperlink ref="D4469" r:id="rId8936"/>
    <hyperlink ref="B4470" r:id="rId8937"/>
    <hyperlink ref="D4470" r:id="rId8938"/>
    <hyperlink ref="B4471" r:id="rId8939"/>
    <hyperlink ref="D4471" r:id="rId8940"/>
    <hyperlink ref="B4472" r:id="rId8941"/>
    <hyperlink ref="D4472" r:id="rId8942"/>
    <hyperlink ref="B4473" r:id="rId8943"/>
    <hyperlink ref="D4473" r:id="rId8944"/>
    <hyperlink ref="B4474" r:id="rId8945"/>
    <hyperlink ref="D4474" r:id="rId8946"/>
    <hyperlink ref="B4475" r:id="rId8947"/>
    <hyperlink ref="D4475" r:id="rId8948"/>
    <hyperlink ref="B4476" r:id="rId8949"/>
    <hyperlink ref="D4476" r:id="rId8950"/>
    <hyperlink ref="B4477" r:id="rId8951"/>
    <hyperlink ref="D4477" r:id="rId8952"/>
    <hyperlink ref="B4478" r:id="rId8953"/>
    <hyperlink ref="D4478" r:id="rId8954"/>
    <hyperlink ref="B4479" r:id="rId8955"/>
    <hyperlink ref="D4479" r:id="rId8956"/>
    <hyperlink ref="B4480" r:id="rId8957"/>
    <hyperlink ref="D4480" r:id="rId8958"/>
    <hyperlink ref="B4481" r:id="rId8959"/>
    <hyperlink ref="D4481" r:id="rId8960"/>
    <hyperlink ref="B4482" r:id="rId8961"/>
    <hyperlink ref="D4482" r:id="rId8962"/>
    <hyperlink ref="B4483" r:id="rId8963"/>
    <hyperlink ref="D4483" r:id="rId8964"/>
    <hyperlink ref="B4484" r:id="rId8965"/>
    <hyperlink ref="D4484" r:id="rId8966"/>
    <hyperlink ref="B4485" r:id="rId8967"/>
    <hyperlink ref="D4485" r:id="rId8968"/>
    <hyperlink ref="B4486" r:id="rId8969"/>
    <hyperlink ref="D4486" r:id="rId8970"/>
    <hyperlink ref="B4487" r:id="rId8971"/>
    <hyperlink ref="D4487" r:id="rId8972"/>
    <hyperlink ref="B4488" r:id="rId8973"/>
    <hyperlink ref="D4488" r:id="rId8974"/>
    <hyperlink ref="B4489" r:id="rId8975"/>
    <hyperlink ref="D4489" r:id="rId8976"/>
    <hyperlink ref="B4490" r:id="rId8977"/>
    <hyperlink ref="D4490" r:id="rId8978"/>
    <hyperlink ref="B4491" r:id="rId8979"/>
    <hyperlink ref="D4491" r:id="rId8980"/>
    <hyperlink ref="B4492" r:id="rId8981"/>
    <hyperlink ref="D4492" r:id="rId8982"/>
    <hyperlink ref="B4493" r:id="rId8983"/>
    <hyperlink ref="D4493" r:id="rId8984"/>
    <hyperlink ref="B4494" r:id="rId8985"/>
    <hyperlink ref="D4494" r:id="rId8986"/>
    <hyperlink ref="B4495" r:id="rId8987"/>
    <hyperlink ref="D4495" r:id="rId8988"/>
    <hyperlink ref="B4496" r:id="rId8989"/>
    <hyperlink ref="D4496" r:id="rId8990"/>
    <hyperlink ref="B4497" r:id="rId8991"/>
    <hyperlink ref="D4497" r:id="rId8992"/>
    <hyperlink ref="B4498" r:id="rId8993"/>
    <hyperlink ref="D4498" r:id="rId8994"/>
    <hyperlink ref="B4499" r:id="rId8995"/>
    <hyperlink ref="D4499" r:id="rId8996"/>
    <hyperlink ref="B4500" r:id="rId8997"/>
    <hyperlink ref="D4500" r:id="rId8998"/>
    <hyperlink ref="B4501" r:id="rId8999"/>
    <hyperlink ref="D4501" r:id="rId9000"/>
    <hyperlink ref="B4502" r:id="rId9001"/>
    <hyperlink ref="D4502" r:id="rId9002"/>
    <hyperlink ref="B4503" r:id="rId9003"/>
    <hyperlink ref="D4503" r:id="rId9004"/>
    <hyperlink ref="B4504" r:id="rId9005"/>
    <hyperlink ref="D4504" r:id="rId9006"/>
    <hyperlink ref="B4505" r:id="rId9007"/>
    <hyperlink ref="D4505" r:id="rId9008"/>
    <hyperlink ref="B4506" r:id="rId9009"/>
    <hyperlink ref="D4506" r:id="rId9010"/>
    <hyperlink ref="B4507" r:id="rId9011"/>
    <hyperlink ref="D4507" r:id="rId9012"/>
    <hyperlink ref="B4508" r:id="rId9013"/>
    <hyperlink ref="D4508" r:id="rId9014"/>
    <hyperlink ref="B4509" r:id="rId9015"/>
    <hyperlink ref="D4509" r:id="rId9016"/>
    <hyperlink ref="B4510" r:id="rId9017"/>
    <hyperlink ref="D4510" r:id="rId9018"/>
    <hyperlink ref="B4511" r:id="rId9019"/>
    <hyperlink ref="D4511" r:id="rId9020"/>
    <hyperlink ref="B4512" r:id="rId9021"/>
    <hyperlink ref="D4512" r:id="rId9022"/>
    <hyperlink ref="B4513" r:id="rId9023"/>
    <hyperlink ref="D4513" r:id="rId9024"/>
    <hyperlink ref="B4514" r:id="rId9025"/>
    <hyperlink ref="D4514" r:id="rId9026"/>
    <hyperlink ref="B4515" r:id="rId9027"/>
    <hyperlink ref="D4515" r:id="rId9028"/>
    <hyperlink ref="B4516" r:id="rId9029"/>
    <hyperlink ref="D4516" r:id="rId9030"/>
    <hyperlink ref="B4517" r:id="rId9031"/>
    <hyperlink ref="D4517" r:id="rId9032"/>
    <hyperlink ref="B4518" r:id="rId9033"/>
    <hyperlink ref="D4518" r:id="rId9034"/>
    <hyperlink ref="B4519" r:id="rId9035"/>
    <hyperlink ref="D4519" r:id="rId9036"/>
    <hyperlink ref="B4520" r:id="rId9037"/>
    <hyperlink ref="D4520" r:id="rId9038"/>
    <hyperlink ref="B4521" r:id="rId9039"/>
    <hyperlink ref="D4521" r:id="rId9040"/>
    <hyperlink ref="B4522" r:id="rId9041"/>
    <hyperlink ref="D4522" r:id="rId9042"/>
    <hyperlink ref="B4523" r:id="rId9043"/>
    <hyperlink ref="D4523" r:id="rId9044"/>
    <hyperlink ref="B4524" r:id="rId9045"/>
    <hyperlink ref="D4524" r:id="rId9046"/>
    <hyperlink ref="B4525" r:id="rId9047"/>
    <hyperlink ref="D4525" r:id="rId9048"/>
    <hyperlink ref="B4526" r:id="rId9049"/>
    <hyperlink ref="D4526" r:id="rId9050"/>
    <hyperlink ref="B4527" r:id="rId9051"/>
    <hyperlink ref="D4527" r:id="rId9052"/>
    <hyperlink ref="B4528" r:id="rId9053"/>
    <hyperlink ref="D4528" r:id="rId9054"/>
    <hyperlink ref="B4529" r:id="rId9055"/>
    <hyperlink ref="D4529" r:id="rId9056"/>
    <hyperlink ref="B4530" r:id="rId9057"/>
    <hyperlink ref="D4530" r:id="rId9058"/>
    <hyperlink ref="B4531" r:id="rId9059"/>
    <hyperlink ref="D4531" r:id="rId9060"/>
    <hyperlink ref="B4532" r:id="rId9061"/>
    <hyperlink ref="D4532" r:id="rId9062"/>
    <hyperlink ref="B4533" r:id="rId9063"/>
    <hyperlink ref="D4533" r:id="rId9064"/>
    <hyperlink ref="B4534" r:id="rId9065"/>
    <hyperlink ref="D4534" r:id="rId9066"/>
    <hyperlink ref="B4535" r:id="rId9067"/>
    <hyperlink ref="D4535" r:id="rId9068"/>
    <hyperlink ref="B4536" r:id="rId9069"/>
    <hyperlink ref="D4536" r:id="rId9070"/>
    <hyperlink ref="B4537" r:id="rId9071"/>
    <hyperlink ref="D4537" r:id="rId9072"/>
    <hyperlink ref="B4538" r:id="rId9073"/>
    <hyperlink ref="D4538" r:id="rId9074"/>
    <hyperlink ref="B4539" r:id="rId9075"/>
    <hyperlink ref="D4539" r:id="rId9076"/>
    <hyperlink ref="B4540" r:id="rId9077"/>
    <hyperlink ref="D4540" r:id="rId9078"/>
    <hyperlink ref="B4541" r:id="rId9079"/>
    <hyperlink ref="D4541" r:id="rId9080"/>
    <hyperlink ref="B4542" r:id="rId9081"/>
    <hyperlink ref="D4542" r:id="rId9082"/>
    <hyperlink ref="B4543" r:id="rId9083"/>
    <hyperlink ref="D4543" r:id="rId9084"/>
    <hyperlink ref="B4544" r:id="rId9085"/>
    <hyperlink ref="D4544" r:id="rId9086"/>
    <hyperlink ref="B4545" r:id="rId9087"/>
    <hyperlink ref="D4545" r:id="rId9088"/>
    <hyperlink ref="B4546" r:id="rId9089"/>
    <hyperlink ref="D4546" r:id="rId9090"/>
    <hyperlink ref="B4547" r:id="rId9091"/>
    <hyperlink ref="D4547" r:id="rId9092"/>
    <hyperlink ref="B4548" r:id="rId9093"/>
    <hyperlink ref="D4548" r:id="rId9094"/>
    <hyperlink ref="B4549" r:id="rId9095"/>
    <hyperlink ref="D4549" r:id="rId9096"/>
    <hyperlink ref="B4550" r:id="rId9097"/>
    <hyperlink ref="D4550" r:id="rId9098"/>
    <hyperlink ref="B4551" r:id="rId9099"/>
    <hyperlink ref="D4551" r:id="rId9100"/>
    <hyperlink ref="B4552" r:id="rId9101"/>
    <hyperlink ref="D4552" r:id="rId9102"/>
    <hyperlink ref="B4553" r:id="rId9103"/>
    <hyperlink ref="D4553" r:id="rId9104"/>
    <hyperlink ref="B4554" r:id="rId9105"/>
    <hyperlink ref="D4554" r:id="rId9106"/>
    <hyperlink ref="B4555" r:id="rId9107"/>
    <hyperlink ref="D4555" r:id="rId9108"/>
    <hyperlink ref="B4556" r:id="rId9109"/>
    <hyperlink ref="D4556" r:id="rId9110"/>
    <hyperlink ref="B4557" r:id="rId9111"/>
    <hyperlink ref="D4557" r:id="rId9112"/>
    <hyperlink ref="B4558" r:id="rId9113"/>
    <hyperlink ref="D4558" r:id="rId9114"/>
    <hyperlink ref="B4559" r:id="rId9115"/>
    <hyperlink ref="D4559" r:id="rId9116"/>
    <hyperlink ref="B4560" r:id="rId9117"/>
    <hyperlink ref="D4560" r:id="rId9118"/>
    <hyperlink ref="B4561" r:id="rId9119"/>
    <hyperlink ref="D4561" r:id="rId9120"/>
    <hyperlink ref="B4562" r:id="rId9121"/>
    <hyperlink ref="D4562" r:id="rId9122"/>
    <hyperlink ref="B4563" r:id="rId9123"/>
    <hyperlink ref="D4563" r:id="rId9124"/>
    <hyperlink ref="B4564" r:id="rId9125"/>
    <hyperlink ref="D4564" r:id="rId9126"/>
    <hyperlink ref="B4565" r:id="rId9127"/>
    <hyperlink ref="D4565" r:id="rId9128"/>
    <hyperlink ref="B4566" r:id="rId9129"/>
    <hyperlink ref="D4566" r:id="rId9130"/>
    <hyperlink ref="B4567" r:id="rId9131"/>
    <hyperlink ref="D4567" r:id="rId9132"/>
    <hyperlink ref="B4568" r:id="rId9133"/>
    <hyperlink ref="D4568" r:id="rId9134"/>
    <hyperlink ref="B4569" r:id="rId9135"/>
    <hyperlink ref="D4569" r:id="rId9136"/>
    <hyperlink ref="B4570" r:id="rId9137"/>
    <hyperlink ref="D4570" r:id="rId9138"/>
    <hyperlink ref="B4571" r:id="rId9139"/>
    <hyperlink ref="D4571" r:id="rId9140"/>
    <hyperlink ref="B4572" r:id="rId9141"/>
    <hyperlink ref="D4572" r:id="rId9142"/>
    <hyperlink ref="B4573" r:id="rId9143"/>
    <hyperlink ref="D4573" r:id="rId9144"/>
    <hyperlink ref="B4574" r:id="rId9145"/>
    <hyperlink ref="D4574" r:id="rId9146"/>
    <hyperlink ref="B4575" r:id="rId9147"/>
    <hyperlink ref="D4575" r:id="rId9148"/>
    <hyperlink ref="B4576" r:id="rId9149"/>
    <hyperlink ref="D4576" r:id="rId9150"/>
    <hyperlink ref="B4577" r:id="rId9151"/>
    <hyperlink ref="D4577" r:id="rId9152"/>
    <hyperlink ref="B4578" r:id="rId9153"/>
    <hyperlink ref="D4578" r:id="rId9154"/>
    <hyperlink ref="B4579" r:id="rId9155"/>
    <hyperlink ref="D4579" r:id="rId9156"/>
    <hyperlink ref="B4580" r:id="rId9157"/>
    <hyperlink ref="D4580" r:id="rId9158"/>
    <hyperlink ref="B4581" r:id="rId9159"/>
    <hyperlink ref="D4581" r:id="rId9160"/>
    <hyperlink ref="B4582" r:id="rId9161"/>
    <hyperlink ref="D4582" r:id="rId9162"/>
    <hyperlink ref="B4583" r:id="rId9163"/>
    <hyperlink ref="D4583" r:id="rId9164"/>
    <hyperlink ref="B4584" r:id="rId9165"/>
    <hyperlink ref="D4584" r:id="rId9166"/>
    <hyperlink ref="B4585" r:id="rId9167"/>
    <hyperlink ref="D4585" r:id="rId9168"/>
    <hyperlink ref="B4586" r:id="rId9169"/>
    <hyperlink ref="D4586" r:id="rId9170"/>
    <hyperlink ref="B4587" r:id="rId9171"/>
    <hyperlink ref="D4587" r:id="rId9172"/>
    <hyperlink ref="B4588" r:id="rId9173"/>
    <hyperlink ref="D4588" r:id="rId9174"/>
    <hyperlink ref="B4589" r:id="rId9175"/>
    <hyperlink ref="D4589" r:id="rId9176"/>
    <hyperlink ref="B4590" r:id="rId9177"/>
    <hyperlink ref="D4590" r:id="rId9178"/>
    <hyperlink ref="B4591" r:id="rId9179"/>
    <hyperlink ref="D4591" r:id="rId9180"/>
    <hyperlink ref="B4592" r:id="rId9181"/>
    <hyperlink ref="D4592" r:id="rId9182"/>
    <hyperlink ref="B4593" r:id="rId9183"/>
    <hyperlink ref="D4593" r:id="rId9184"/>
    <hyperlink ref="B4594" r:id="rId9185"/>
    <hyperlink ref="D4594" r:id="rId9186"/>
    <hyperlink ref="B4595" r:id="rId9187"/>
    <hyperlink ref="D4595" r:id="rId9188"/>
    <hyperlink ref="B4596" r:id="rId9189"/>
    <hyperlink ref="D4596" r:id="rId9190"/>
    <hyperlink ref="B4597" r:id="rId9191"/>
    <hyperlink ref="D4597" r:id="rId9192"/>
    <hyperlink ref="B4598" r:id="rId9193"/>
    <hyperlink ref="D4598" r:id="rId9194"/>
    <hyperlink ref="B4599" r:id="rId9195"/>
    <hyperlink ref="D4599" r:id="rId9196"/>
    <hyperlink ref="B4600" r:id="rId9197"/>
    <hyperlink ref="D4600" r:id="rId9198"/>
    <hyperlink ref="B4601" r:id="rId9199"/>
    <hyperlink ref="D4601" r:id="rId9200"/>
    <hyperlink ref="B4602" r:id="rId9201"/>
    <hyperlink ref="D4602" r:id="rId9202"/>
    <hyperlink ref="B4603" r:id="rId9203"/>
    <hyperlink ref="D4603" r:id="rId9204"/>
    <hyperlink ref="B4604" r:id="rId9205"/>
    <hyperlink ref="D4604" r:id="rId9206"/>
    <hyperlink ref="B4605" r:id="rId9207"/>
    <hyperlink ref="D4605" r:id="rId9208"/>
    <hyperlink ref="B4606" r:id="rId9209"/>
    <hyperlink ref="D4606" r:id="rId9210"/>
    <hyperlink ref="B4607" r:id="rId9211"/>
    <hyperlink ref="D4607" r:id="rId9212"/>
    <hyperlink ref="B4608" r:id="rId9213"/>
    <hyperlink ref="D4608" r:id="rId9214"/>
    <hyperlink ref="B4609" r:id="rId9215"/>
    <hyperlink ref="D4609" r:id="rId9216"/>
    <hyperlink ref="B4610" r:id="rId9217"/>
    <hyperlink ref="D4610" r:id="rId9218"/>
    <hyperlink ref="B4611" r:id="rId9219"/>
    <hyperlink ref="D4611" r:id="rId9220"/>
    <hyperlink ref="B4612" r:id="rId9221"/>
    <hyperlink ref="D4612" r:id="rId9222"/>
    <hyperlink ref="B4613" r:id="rId9223"/>
    <hyperlink ref="D4613" r:id="rId9224"/>
    <hyperlink ref="B4614" r:id="rId9225"/>
    <hyperlink ref="D4614" r:id="rId9226"/>
    <hyperlink ref="B4615" r:id="rId9227"/>
    <hyperlink ref="D4615" r:id="rId9228"/>
    <hyperlink ref="B4616" r:id="rId9229"/>
    <hyperlink ref="D4616" r:id="rId9230"/>
    <hyperlink ref="B4617" r:id="rId9231"/>
    <hyperlink ref="D4617" r:id="rId9232"/>
    <hyperlink ref="B4618" r:id="rId9233"/>
    <hyperlink ref="D4618" r:id="rId9234"/>
    <hyperlink ref="B4619" r:id="rId9235"/>
    <hyperlink ref="D4619" r:id="rId9236"/>
    <hyperlink ref="B4620" r:id="rId9237"/>
    <hyperlink ref="D4620" r:id="rId9238"/>
    <hyperlink ref="B4621" r:id="rId9239"/>
    <hyperlink ref="D4621" r:id="rId9240"/>
    <hyperlink ref="B4622" r:id="rId9241"/>
    <hyperlink ref="D4622" r:id="rId9242"/>
    <hyperlink ref="B4623" r:id="rId9243"/>
    <hyperlink ref="D4623" r:id="rId9244"/>
    <hyperlink ref="B4624" r:id="rId9245"/>
    <hyperlink ref="D4624" r:id="rId9246"/>
    <hyperlink ref="B4625" r:id="rId9247"/>
    <hyperlink ref="D4625" r:id="rId9248"/>
    <hyperlink ref="B4626" r:id="rId9249"/>
    <hyperlink ref="D4626" r:id="rId9250"/>
    <hyperlink ref="B4627" r:id="rId9251"/>
    <hyperlink ref="D4627" r:id="rId9252"/>
    <hyperlink ref="B4628" r:id="rId9253"/>
    <hyperlink ref="D4628" r:id="rId9254"/>
    <hyperlink ref="B4629" r:id="rId9255"/>
    <hyperlink ref="D4629" r:id="rId9256"/>
    <hyperlink ref="B4630" r:id="rId9257"/>
    <hyperlink ref="D4630" r:id="rId9258"/>
    <hyperlink ref="B4631" r:id="rId9259"/>
    <hyperlink ref="D4631" r:id="rId9260"/>
    <hyperlink ref="B4632" r:id="rId9261"/>
    <hyperlink ref="D4632" r:id="rId9262"/>
    <hyperlink ref="B4633" r:id="rId9263"/>
    <hyperlink ref="D4633" r:id="rId9264"/>
    <hyperlink ref="B4634" r:id="rId9265"/>
    <hyperlink ref="D4634" r:id="rId9266"/>
    <hyperlink ref="B4635" r:id="rId9267"/>
    <hyperlink ref="D4635" r:id="rId9268"/>
    <hyperlink ref="B4636" r:id="rId9269"/>
    <hyperlink ref="D4636" r:id="rId9270"/>
    <hyperlink ref="B4637" r:id="rId9271"/>
    <hyperlink ref="D4637" r:id="rId9272"/>
    <hyperlink ref="B4638" r:id="rId9273"/>
    <hyperlink ref="D4638" r:id="rId9274"/>
    <hyperlink ref="B4639" r:id="rId9275"/>
    <hyperlink ref="D4639" r:id="rId9276"/>
    <hyperlink ref="B4640" r:id="rId9277"/>
    <hyperlink ref="D4640" r:id="rId9278"/>
    <hyperlink ref="B4641" r:id="rId9279"/>
    <hyperlink ref="D4641" r:id="rId9280"/>
    <hyperlink ref="B4642" r:id="rId9281"/>
    <hyperlink ref="D4642" r:id="rId9282"/>
    <hyperlink ref="B4643" r:id="rId9283"/>
    <hyperlink ref="D4643" r:id="rId9284"/>
    <hyperlink ref="B4644" r:id="rId9285"/>
    <hyperlink ref="D4644" r:id="rId9286"/>
    <hyperlink ref="B4645" r:id="rId9287"/>
    <hyperlink ref="D4645" r:id="rId9288"/>
    <hyperlink ref="B4646" r:id="rId9289"/>
    <hyperlink ref="D4646" r:id="rId9290"/>
    <hyperlink ref="B4647" r:id="rId9291"/>
    <hyperlink ref="D4647" r:id="rId9292"/>
    <hyperlink ref="B4648" r:id="rId9293"/>
    <hyperlink ref="D4648" r:id="rId9294"/>
    <hyperlink ref="B4649" r:id="rId9295"/>
    <hyperlink ref="D4649" r:id="rId9296"/>
    <hyperlink ref="B4650" r:id="rId9297"/>
    <hyperlink ref="D4650" r:id="rId9298"/>
    <hyperlink ref="B4651" r:id="rId9299"/>
    <hyperlink ref="D4651" r:id="rId9300"/>
    <hyperlink ref="B4652" r:id="rId9301"/>
    <hyperlink ref="D4652" r:id="rId9302"/>
    <hyperlink ref="B4653" r:id="rId9303"/>
    <hyperlink ref="D4653" r:id="rId9304"/>
    <hyperlink ref="B4654" r:id="rId9305"/>
    <hyperlink ref="D4654" r:id="rId9306"/>
    <hyperlink ref="B4655" r:id="rId9307"/>
    <hyperlink ref="D4655" r:id="rId9308"/>
    <hyperlink ref="B4656" r:id="rId9309"/>
    <hyperlink ref="D4656" r:id="rId9310"/>
    <hyperlink ref="B4657" r:id="rId9311"/>
    <hyperlink ref="D4657" r:id="rId9312"/>
    <hyperlink ref="B4658" r:id="rId9313"/>
    <hyperlink ref="D4658" r:id="rId9314"/>
    <hyperlink ref="B4659" r:id="rId9315"/>
    <hyperlink ref="D4659" r:id="rId9316"/>
    <hyperlink ref="B4660" r:id="rId9317"/>
    <hyperlink ref="D4660" r:id="rId9318"/>
    <hyperlink ref="B4661" r:id="rId9319"/>
    <hyperlink ref="D4661" r:id="rId9320"/>
    <hyperlink ref="B4662" r:id="rId9321"/>
    <hyperlink ref="D4662" r:id="rId9322"/>
    <hyperlink ref="B4663" r:id="rId9323"/>
    <hyperlink ref="D4663" r:id="rId9324"/>
    <hyperlink ref="B4664" r:id="rId9325"/>
    <hyperlink ref="D4664" r:id="rId9326"/>
    <hyperlink ref="B4665" r:id="rId9327"/>
    <hyperlink ref="D4665" r:id="rId9328"/>
    <hyperlink ref="B4666" r:id="rId9329"/>
    <hyperlink ref="D4666" r:id="rId9330"/>
    <hyperlink ref="B4667" r:id="rId9331"/>
    <hyperlink ref="D4667" r:id="rId9332"/>
    <hyperlink ref="B4668" r:id="rId9333"/>
    <hyperlink ref="D4668" r:id="rId9334"/>
    <hyperlink ref="B4669" r:id="rId9335"/>
    <hyperlink ref="D4669" r:id="rId9336"/>
    <hyperlink ref="B4670" r:id="rId9337"/>
    <hyperlink ref="D4670" r:id="rId9338"/>
    <hyperlink ref="B4671" r:id="rId9339"/>
    <hyperlink ref="D4671" r:id="rId9340"/>
    <hyperlink ref="B4672" r:id="rId9341"/>
    <hyperlink ref="D4672" r:id="rId9342"/>
    <hyperlink ref="B4673" r:id="rId9343"/>
    <hyperlink ref="D4673" r:id="rId9344"/>
    <hyperlink ref="B4674" r:id="rId9345"/>
    <hyperlink ref="D4674" r:id="rId9346"/>
    <hyperlink ref="B4675" r:id="rId9347"/>
    <hyperlink ref="D4675" r:id="rId9348"/>
    <hyperlink ref="B4676" r:id="rId9349"/>
    <hyperlink ref="D4676" r:id="rId9350"/>
    <hyperlink ref="B4677" r:id="rId9351"/>
    <hyperlink ref="D4677" r:id="rId9352"/>
    <hyperlink ref="B4678" r:id="rId9353"/>
    <hyperlink ref="D4678" r:id="rId9354"/>
    <hyperlink ref="B4679" r:id="rId9355"/>
    <hyperlink ref="D4679" r:id="rId9356"/>
    <hyperlink ref="B4680" r:id="rId9357"/>
    <hyperlink ref="D4680" r:id="rId9358"/>
    <hyperlink ref="B4681" r:id="rId9359"/>
    <hyperlink ref="D4681" r:id="rId9360"/>
    <hyperlink ref="B4682" r:id="rId9361"/>
    <hyperlink ref="D4682" r:id="rId9362"/>
    <hyperlink ref="B4683" r:id="rId9363"/>
    <hyperlink ref="D4683" r:id="rId9364"/>
    <hyperlink ref="B4684" r:id="rId9365"/>
    <hyperlink ref="D4684" r:id="rId9366"/>
    <hyperlink ref="B4685" r:id="rId9367"/>
    <hyperlink ref="D4685" r:id="rId9368"/>
    <hyperlink ref="B4686" r:id="rId9369"/>
    <hyperlink ref="D4686" r:id="rId9370"/>
    <hyperlink ref="B4687" r:id="rId9371"/>
    <hyperlink ref="D4687" r:id="rId9372"/>
    <hyperlink ref="B4688" r:id="rId9373"/>
    <hyperlink ref="D4688" r:id="rId9374"/>
    <hyperlink ref="B4689" r:id="rId9375"/>
    <hyperlink ref="D4689" r:id="rId9376"/>
    <hyperlink ref="B4690" r:id="rId9377"/>
    <hyperlink ref="D4690" r:id="rId9378"/>
    <hyperlink ref="B4691" r:id="rId9379"/>
    <hyperlink ref="D4691" r:id="rId9380"/>
    <hyperlink ref="B4692" r:id="rId9381"/>
    <hyperlink ref="D4692" r:id="rId9382"/>
    <hyperlink ref="B4693" r:id="rId9383"/>
    <hyperlink ref="D4693" r:id="rId9384"/>
    <hyperlink ref="B4694" r:id="rId9385"/>
    <hyperlink ref="D4694" r:id="rId9386"/>
    <hyperlink ref="B4695" r:id="rId9387"/>
    <hyperlink ref="D4695" r:id="rId9388"/>
    <hyperlink ref="B4696" r:id="rId9389"/>
    <hyperlink ref="D4696" r:id="rId9390"/>
    <hyperlink ref="B4697" r:id="rId9391"/>
    <hyperlink ref="D4697" r:id="rId9392"/>
    <hyperlink ref="B4698" r:id="rId9393"/>
    <hyperlink ref="D4698" r:id="rId9394"/>
    <hyperlink ref="B4699" r:id="rId9395"/>
    <hyperlink ref="D4699" r:id="rId9396"/>
    <hyperlink ref="B4700" r:id="rId9397"/>
    <hyperlink ref="D4700" r:id="rId9398"/>
    <hyperlink ref="B4701" r:id="rId9399"/>
    <hyperlink ref="D4701" r:id="rId9400"/>
    <hyperlink ref="B4702" r:id="rId9401"/>
    <hyperlink ref="D4702" r:id="rId9402"/>
    <hyperlink ref="B4703" r:id="rId9403"/>
    <hyperlink ref="D4703" r:id="rId9404"/>
    <hyperlink ref="B4704" r:id="rId9405"/>
    <hyperlink ref="D4704" r:id="rId9406"/>
    <hyperlink ref="B4705" r:id="rId9407"/>
    <hyperlink ref="D4705" r:id="rId9408"/>
    <hyperlink ref="B4706" r:id="rId9409"/>
    <hyperlink ref="D4706" r:id="rId9410"/>
    <hyperlink ref="B4707" r:id="rId9411"/>
    <hyperlink ref="D4707" r:id="rId9412"/>
    <hyperlink ref="B4708" r:id="rId9413"/>
    <hyperlink ref="D4708" r:id="rId9414"/>
    <hyperlink ref="B4709" r:id="rId9415"/>
    <hyperlink ref="D4709" r:id="rId9416"/>
    <hyperlink ref="B4710" r:id="rId9417"/>
    <hyperlink ref="D4710" r:id="rId9418"/>
    <hyperlink ref="B4711" r:id="rId9419"/>
    <hyperlink ref="D4711" r:id="rId9420"/>
    <hyperlink ref="B4712" r:id="rId9421"/>
    <hyperlink ref="D4712" r:id="rId9422"/>
    <hyperlink ref="B4713" r:id="rId9423"/>
    <hyperlink ref="D4713" r:id="rId9424"/>
    <hyperlink ref="B4714" r:id="rId9425"/>
    <hyperlink ref="D4714" r:id="rId9426"/>
    <hyperlink ref="B4715" r:id="rId9427"/>
    <hyperlink ref="D4715" r:id="rId9428"/>
    <hyperlink ref="B4716" r:id="rId9429"/>
    <hyperlink ref="D4716" r:id="rId9430"/>
    <hyperlink ref="B4717" r:id="rId9431"/>
    <hyperlink ref="D4717" r:id="rId9432"/>
    <hyperlink ref="B4718" r:id="rId9433"/>
    <hyperlink ref="D4718" r:id="rId9434"/>
    <hyperlink ref="B4719" r:id="rId9435"/>
    <hyperlink ref="D4719" r:id="rId9436"/>
    <hyperlink ref="B4720" r:id="rId9437"/>
    <hyperlink ref="D4720" r:id="rId9438"/>
    <hyperlink ref="B4721" r:id="rId9439"/>
    <hyperlink ref="D4721" r:id="rId9440"/>
    <hyperlink ref="B4722" r:id="rId9441"/>
    <hyperlink ref="D4722" r:id="rId9442"/>
    <hyperlink ref="B4723" r:id="rId9443"/>
    <hyperlink ref="D4723" r:id="rId9444"/>
    <hyperlink ref="B4724" r:id="rId9445"/>
    <hyperlink ref="D4724" r:id="rId9446"/>
    <hyperlink ref="B4725" r:id="rId9447"/>
    <hyperlink ref="D4725" r:id="rId9448"/>
    <hyperlink ref="B4726" r:id="rId9449"/>
    <hyperlink ref="D4726" r:id="rId9450"/>
    <hyperlink ref="B4727" r:id="rId9451"/>
    <hyperlink ref="D4727" r:id="rId9452"/>
    <hyperlink ref="B4728" r:id="rId9453"/>
    <hyperlink ref="D4728" r:id="rId9454"/>
    <hyperlink ref="B4729" r:id="rId9455"/>
    <hyperlink ref="D4729" r:id="rId9456"/>
    <hyperlink ref="B4730" r:id="rId9457"/>
    <hyperlink ref="D4730" r:id="rId9458"/>
    <hyperlink ref="B4731" r:id="rId9459"/>
    <hyperlink ref="D4731" r:id="rId9460"/>
    <hyperlink ref="B4732" r:id="rId9461"/>
    <hyperlink ref="D4732" r:id="rId9462"/>
    <hyperlink ref="B4733" r:id="rId9463"/>
    <hyperlink ref="D4733" r:id="rId9464"/>
    <hyperlink ref="B4734" r:id="rId9465"/>
    <hyperlink ref="D4734" r:id="rId9466"/>
    <hyperlink ref="B4735" r:id="rId9467"/>
    <hyperlink ref="D4735" r:id="rId9468"/>
    <hyperlink ref="B4736" r:id="rId9469"/>
    <hyperlink ref="D4736" r:id="rId9470"/>
    <hyperlink ref="B4737" r:id="rId9471"/>
    <hyperlink ref="D4737" r:id="rId9472"/>
    <hyperlink ref="B4738" r:id="rId9473"/>
    <hyperlink ref="D4738" r:id="rId9474"/>
    <hyperlink ref="B4739" r:id="rId9475"/>
    <hyperlink ref="D4739" r:id="rId9476"/>
    <hyperlink ref="B4740" r:id="rId9477"/>
    <hyperlink ref="D4740" r:id="rId9478"/>
    <hyperlink ref="B4741" r:id="rId9479"/>
    <hyperlink ref="D4741" r:id="rId9480"/>
    <hyperlink ref="B4742" r:id="rId9481"/>
    <hyperlink ref="D4742" r:id="rId9482"/>
    <hyperlink ref="B4743" r:id="rId9483"/>
    <hyperlink ref="D4743" r:id="rId9484"/>
    <hyperlink ref="B4744" r:id="rId9485"/>
    <hyperlink ref="D4744" r:id="rId9486"/>
    <hyperlink ref="B4745" r:id="rId9487"/>
    <hyperlink ref="D4745" r:id="rId9488"/>
    <hyperlink ref="B4746" r:id="rId9489"/>
    <hyperlink ref="D4746" r:id="rId9490"/>
    <hyperlink ref="B4747" r:id="rId9491"/>
    <hyperlink ref="D4747" r:id="rId9492"/>
    <hyperlink ref="B4748" r:id="rId9493"/>
    <hyperlink ref="D4748" r:id="rId9494"/>
    <hyperlink ref="B4749" r:id="rId9495"/>
    <hyperlink ref="D4749" r:id="rId9496"/>
    <hyperlink ref="B4750" r:id="rId9497"/>
    <hyperlink ref="D4750" r:id="rId9498"/>
    <hyperlink ref="B4751" r:id="rId9499"/>
    <hyperlink ref="D4751" r:id="rId9500"/>
    <hyperlink ref="B4752" r:id="rId9501"/>
    <hyperlink ref="D4752" r:id="rId9502"/>
    <hyperlink ref="B4753" r:id="rId9503"/>
    <hyperlink ref="D4753" r:id="rId9504"/>
    <hyperlink ref="B4754" r:id="rId9505"/>
    <hyperlink ref="D4754" r:id="rId9506"/>
    <hyperlink ref="B4755" r:id="rId9507"/>
    <hyperlink ref="D4755" r:id="rId9508"/>
    <hyperlink ref="B4756" r:id="rId9509"/>
    <hyperlink ref="D4756" r:id="rId9510"/>
    <hyperlink ref="B4757" r:id="rId9511"/>
    <hyperlink ref="D4757" r:id="rId9512"/>
    <hyperlink ref="B4758" r:id="rId9513"/>
    <hyperlink ref="D4758" r:id="rId9514"/>
    <hyperlink ref="B4759" r:id="rId9515"/>
    <hyperlink ref="D4759" r:id="rId9516"/>
    <hyperlink ref="B4760" r:id="rId9517"/>
    <hyperlink ref="D4760" r:id="rId9518"/>
    <hyperlink ref="B4761" r:id="rId9519"/>
    <hyperlink ref="D4761" r:id="rId9520"/>
    <hyperlink ref="B4762" r:id="rId9521"/>
    <hyperlink ref="D4762" r:id="rId9522"/>
    <hyperlink ref="B4763" r:id="rId9523"/>
    <hyperlink ref="D4763" r:id="rId9524"/>
    <hyperlink ref="B4764" r:id="rId9525"/>
    <hyperlink ref="D4764" r:id="rId9526"/>
    <hyperlink ref="B4765" r:id="rId9527"/>
    <hyperlink ref="D4765" r:id="rId9528"/>
    <hyperlink ref="B4766" r:id="rId9529"/>
    <hyperlink ref="D4766" r:id="rId9530"/>
    <hyperlink ref="B4767" r:id="rId9531"/>
    <hyperlink ref="D4767" r:id="rId9532"/>
    <hyperlink ref="B4768" r:id="rId9533"/>
    <hyperlink ref="D4768" r:id="rId9534"/>
    <hyperlink ref="B4769" r:id="rId9535"/>
    <hyperlink ref="D4769" r:id="rId9536"/>
    <hyperlink ref="B4770" r:id="rId9537"/>
    <hyperlink ref="D4770" r:id="rId9538"/>
    <hyperlink ref="B4771" r:id="rId9539"/>
    <hyperlink ref="D4771" r:id="rId9540"/>
    <hyperlink ref="B4772" r:id="rId9541"/>
    <hyperlink ref="D4772" r:id="rId9542"/>
    <hyperlink ref="B4773" r:id="rId9543"/>
    <hyperlink ref="D4773" r:id="rId9544"/>
    <hyperlink ref="B4774" r:id="rId9545"/>
    <hyperlink ref="D4774" r:id="rId9546"/>
    <hyperlink ref="B4775" r:id="rId9547"/>
    <hyperlink ref="D4775" r:id="rId9548"/>
    <hyperlink ref="B4776" r:id="rId9549"/>
    <hyperlink ref="D4776" r:id="rId9550"/>
    <hyperlink ref="B4777" r:id="rId9551"/>
    <hyperlink ref="D4777" r:id="rId9552"/>
    <hyperlink ref="B4778" r:id="rId9553"/>
    <hyperlink ref="D4778" r:id="rId9554"/>
    <hyperlink ref="B4779" r:id="rId9555"/>
    <hyperlink ref="D4779" r:id="rId9556"/>
    <hyperlink ref="B4780" r:id="rId9557"/>
    <hyperlink ref="D4780" r:id="rId9558"/>
    <hyperlink ref="B4781" r:id="rId9559"/>
    <hyperlink ref="D4781" r:id="rId9560"/>
    <hyperlink ref="B4782" r:id="rId9561"/>
    <hyperlink ref="D4782" r:id="rId9562"/>
    <hyperlink ref="B4783" r:id="rId9563"/>
    <hyperlink ref="D4783" r:id="rId9564"/>
    <hyperlink ref="B4784" r:id="rId9565"/>
    <hyperlink ref="D4784" r:id="rId9566"/>
    <hyperlink ref="B4785" r:id="rId9567"/>
    <hyperlink ref="D4785" r:id="rId9568"/>
    <hyperlink ref="B4786" r:id="rId9569"/>
    <hyperlink ref="D4786" r:id="rId9570"/>
    <hyperlink ref="B4787" r:id="rId9571"/>
    <hyperlink ref="D4787" r:id="rId9572"/>
    <hyperlink ref="B4788" r:id="rId9573"/>
    <hyperlink ref="D4788" r:id="rId9574"/>
    <hyperlink ref="B4789" r:id="rId9575"/>
    <hyperlink ref="D4789" r:id="rId9576"/>
    <hyperlink ref="B4790" r:id="rId9577"/>
    <hyperlink ref="D4790" r:id="rId9578"/>
    <hyperlink ref="B4791" r:id="rId9579"/>
    <hyperlink ref="D4791" r:id="rId9580"/>
    <hyperlink ref="B4792" r:id="rId9581"/>
    <hyperlink ref="D4792" r:id="rId9582"/>
    <hyperlink ref="B4793" r:id="rId9583"/>
    <hyperlink ref="D4793" r:id="rId9584"/>
    <hyperlink ref="B4794" r:id="rId9585"/>
    <hyperlink ref="D4794" r:id="rId9586"/>
    <hyperlink ref="B4795" r:id="rId9587"/>
    <hyperlink ref="D4795" r:id="rId9588"/>
    <hyperlink ref="B4796" r:id="rId9589"/>
    <hyperlink ref="D4796" r:id="rId9590"/>
    <hyperlink ref="B4797" r:id="rId9591"/>
    <hyperlink ref="D4797" r:id="rId9592"/>
    <hyperlink ref="B4798" r:id="rId9593"/>
    <hyperlink ref="D4798" r:id="rId9594"/>
    <hyperlink ref="B4799" r:id="rId9595"/>
    <hyperlink ref="D4799" r:id="rId9596"/>
    <hyperlink ref="B4800" r:id="rId9597"/>
    <hyperlink ref="D4800" r:id="rId9598"/>
    <hyperlink ref="B4801" r:id="rId9599"/>
    <hyperlink ref="D4801" r:id="rId9600"/>
    <hyperlink ref="B4802" r:id="rId9601"/>
    <hyperlink ref="D4802" r:id="rId9602"/>
    <hyperlink ref="B4803" r:id="rId9603"/>
    <hyperlink ref="D4803" r:id="rId9604"/>
    <hyperlink ref="B4804" r:id="rId9605"/>
    <hyperlink ref="D4804" r:id="rId9606"/>
    <hyperlink ref="B4805" r:id="rId9607"/>
    <hyperlink ref="D4805" r:id="rId9608"/>
    <hyperlink ref="B4806" r:id="rId9609"/>
    <hyperlink ref="D4806" r:id="rId9610"/>
    <hyperlink ref="B4807" r:id="rId9611"/>
    <hyperlink ref="D4807" r:id="rId9612"/>
    <hyperlink ref="B4808" r:id="rId9613"/>
    <hyperlink ref="D4808" r:id="rId9614"/>
    <hyperlink ref="B4809" r:id="rId9615"/>
    <hyperlink ref="D4809" r:id="rId9616"/>
    <hyperlink ref="B4810" r:id="rId9617"/>
    <hyperlink ref="D4810" r:id="rId9618"/>
    <hyperlink ref="B4811" r:id="rId9619"/>
    <hyperlink ref="D4811" r:id="rId9620"/>
    <hyperlink ref="B4812" r:id="rId9621"/>
    <hyperlink ref="D4812" r:id="rId9622"/>
    <hyperlink ref="B4813" r:id="rId9623"/>
    <hyperlink ref="D4813" r:id="rId9624"/>
    <hyperlink ref="B4814" r:id="rId9625"/>
    <hyperlink ref="D4814" r:id="rId9626"/>
    <hyperlink ref="B4815" r:id="rId9627"/>
    <hyperlink ref="D4815" r:id="rId9628"/>
    <hyperlink ref="B4816" r:id="rId9629"/>
    <hyperlink ref="D4816" r:id="rId9630"/>
    <hyperlink ref="B4817" r:id="rId9631"/>
    <hyperlink ref="D4817" r:id="rId9632"/>
    <hyperlink ref="B4818" r:id="rId9633"/>
    <hyperlink ref="D4818" r:id="rId9634"/>
    <hyperlink ref="B4819" r:id="rId9635"/>
    <hyperlink ref="D4819" r:id="rId9636"/>
    <hyperlink ref="B4820" r:id="rId9637"/>
    <hyperlink ref="D4820" r:id="rId9638"/>
    <hyperlink ref="B4821" r:id="rId9639"/>
    <hyperlink ref="D4821" r:id="rId9640"/>
    <hyperlink ref="B4822" r:id="rId9641"/>
    <hyperlink ref="D4822" r:id="rId9642"/>
    <hyperlink ref="B4823" r:id="rId9643"/>
    <hyperlink ref="D4823" r:id="rId9644"/>
    <hyperlink ref="B4824" r:id="rId9645"/>
    <hyperlink ref="D4824" r:id="rId9646"/>
    <hyperlink ref="B4825" r:id="rId9647"/>
    <hyperlink ref="D4825" r:id="rId9648"/>
    <hyperlink ref="B4826" r:id="rId9649"/>
    <hyperlink ref="D4826" r:id="rId9650"/>
    <hyperlink ref="B4827" r:id="rId9651"/>
    <hyperlink ref="D4827" r:id="rId9652"/>
    <hyperlink ref="B4828" r:id="rId9653"/>
    <hyperlink ref="D4828" r:id="rId9654"/>
    <hyperlink ref="B4829" r:id="rId9655"/>
    <hyperlink ref="D4829" r:id="rId9656"/>
    <hyperlink ref="B4830" r:id="rId9657"/>
    <hyperlink ref="D4830" r:id="rId9658"/>
    <hyperlink ref="B4831" r:id="rId9659"/>
    <hyperlink ref="D4831" r:id="rId9660"/>
    <hyperlink ref="B4832" r:id="rId9661"/>
    <hyperlink ref="D4832" r:id="rId9662"/>
    <hyperlink ref="B4833" r:id="rId9663"/>
    <hyperlink ref="D4833" r:id="rId9664"/>
    <hyperlink ref="B4834" r:id="rId9665"/>
    <hyperlink ref="D4834" r:id="rId9666"/>
    <hyperlink ref="B4835" r:id="rId9667"/>
    <hyperlink ref="D4835" r:id="rId9668"/>
    <hyperlink ref="B4836" r:id="rId9669"/>
    <hyperlink ref="D4836" r:id="rId9670"/>
    <hyperlink ref="B4837" r:id="rId9671"/>
    <hyperlink ref="D4837" r:id="rId9672"/>
    <hyperlink ref="B4838" r:id="rId9673"/>
    <hyperlink ref="D4838" r:id="rId9674"/>
    <hyperlink ref="B4839" r:id="rId9675"/>
    <hyperlink ref="D4839" r:id="rId9676"/>
    <hyperlink ref="B4840" r:id="rId9677"/>
    <hyperlink ref="D4840" r:id="rId9678"/>
    <hyperlink ref="B4841" r:id="rId9679"/>
    <hyperlink ref="D4841" r:id="rId9680"/>
    <hyperlink ref="B4842" r:id="rId9681"/>
    <hyperlink ref="D4842" r:id="rId9682"/>
    <hyperlink ref="B4843" r:id="rId9683"/>
    <hyperlink ref="D4843" r:id="rId9684"/>
    <hyperlink ref="B4844" r:id="rId9685"/>
    <hyperlink ref="D4844" r:id="rId9686"/>
    <hyperlink ref="B4845" r:id="rId9687"/>
    <hyperlink ref="D4845" r:id="rId9688"/>
    <hyperlink ref="B4846" r:id="rId9689"/>
    <hyperlink ref="D4846" r:id="rId9690"/>
    <hyperlink ref="B4847" r:id="rId9691"/>
    <hyperlink ref="D4847" r:id="rId9692"/>
    <hyperlink ref="B4848" r:id="rId9693"/>
    <hyperlink ref="D4848" r:id="rId9694"/>
    <hyperlink ref="B4849" r:id="rId9695"/>
    <hyperlink ref="D4849" r:id="rId9696"/>
    <hyperlink ref="B4850" r:id="rId9697"/>
    <hyperlink ref="D4850" r:id="rId9698"/>
    <hyperlink ref="B4851" r:id="rId9699"/>
    <hyperlink ref="D4851" r:id="rId9700"/>
    <hyperlink ref="B4852" r:id="rId9701"/>
    <hyperlink ref="D4852" r:id="rId9702"/>
    <hyperlink ref="B4853" r:id="rId9703"/>
    <hyperlink ref="D4853" r:id="rId9704"/>
    <hyperlink ref="B4854" r:id="rId9705"/>
    <hyperlink ref="D4854" r:id="rId9706"/>
    <hyperlink ref="B4855" r:id="rId9707"/>
    <hyperlink ref="D4855" r:id="rId9708"/>
    <hyperlink ref="B4856" r:id="rId9709"/>
    <hyperlink ref="D4856" r:id="rId9710"/>
    <hyperlink ref="B4857" r:id="rId9711"/>
    <hyperlink ref="D4857" r:id="rId9712"/>
    <hyperlink ref="B4858" r:id="rId9713"/>
    <hyperlink ref="D4858" r:id="rId9714"/>
    <hyperlink ref="B4859" r:id="rId9715"/>
    <hyperlink ref="D4859" r:id="rId9716"/>
    <hyperlink ref="B4860" r:id="rId9717"/>
    <hyperlink ref="D4860" r:id="rId9718"/>
    <hyperlink ref="B4861" r:id="rId9719"/>
    <hyperlink ref="D4861" r:id="rId9720"/>
    <hyperlink ref="B4862" r:id="rId9721"/>
    <hyperlink ref="D4862" r:id="rId9722"/>
    <hyperlink ref="B4863" r:id="rId9723"/>
    <hyperlink ref="D4863" r:id="rId9724"/>
    <hyperlink ref="B4864" r:id="rId9725"/>
    <hyperlink ref="D4864" r:id="rId9726"/>
    <hyperlink ref="B4865" r:id="rId9727"/>
    <hyperlink ref="D4865" r:id="rId9728"/>
    <hyperlink ref="B4866" r:id="rId9729"/>
    <hyperlink ref="D4866" r:id="rId9730"/>
    <hyperlink ref="B4867" r:id="rId9731"/>
    <hyperlink ref="D4867" r:id="rId9732"/>
    <hyperlink ref="B4868" r:id="rId9733"/>
    <hyperlink ref="D4868" r:id="rId9734"/>
    <hyperlink ref="B4869" r:id="rId9735"/>
    <hyperlink ref="D4869" r:id="rId9736"/>
    <hyperlink ref="B4870" r:id="rId9737"/>
    <hyperlink ref="D4870" r:id="rId9738"/>
    <hyperlink ref="B4871" r:id="rId9739"/>
    <hyperlink ref="D4871" r:id="rId9740"/>
    <hyperlink ref="B4872" r:id="rId9741"/>
    <hyperlink ref="D4872" r:id="rId9742"/>
    <hyperlink ref="B4873" r:id="rId9743"/>
    <hyperlink ref="D4873" r:id="rId9744"/>
    <hyperlink ref="B4874" r:id="rId9745"/>
    <hyperlink ref="D4874" r:id="rId9746"/>
    <hyperlink ref="B4875" r:id="rId9747"/>
    <hyperlink ref="D4875" r:id="rId9748"/>
    <hyperlink ref="B4876" r:id="rId9749"/>
    <hyperlink ref="D4876" r:id="rId9750"/>
    <hyperlink ref="B4877" r:id="rId9751"/>
    <hyperlink ref="D4877" r:id="rId9752"/>
    <hyperlink ref="B4878" r:id="rId9753"/>
    <hyperlink ref="D4878" r:id="rId9754"/>
    <hyperlink ref="B4879" r:id="rId9755"/>
    <hyperlink ref="D4879" r:id="rId9756"/>
    <hyperlink ref="B4880" r:id="rId9757"/>
    <hyperlink ref="D4880" r:id="rId9758"/>
    <hyperlink ref="B4881" r:id="rId9759"/>
    <hyperlink ref="D4881" r:id="rId9760"/>
    <hyperlink ref="B4882" r:id="rId9761"/>
    <hyperlink ref="D4882" r:id="rId9762"/>
    <hyperlink ref="B4883" r:id="rId9763"/>
    <hyperlink ref="D4883" r:id="rId9764"/>
    <hyperlink ref="B4884" r:id="rId9765"/>
    <hyperlink ref="D4884" r:id="rId9766"/>
    <hyperlink ref="B4885" r:id="rId9767"/>
    <hyperlink ref="D4885" r:id="rId9768"/>
    <hyperlink ref="B4886" r:id="rId9769"/>
    <hyperlink ref="D4886" r:id="rId9770"/>
    <hyperlink ref="B4887" r:id="rId9771"/>
    <hyperlink ref="D4887" r:id="rId9772"/>
    <hyperlink ref="B4888" r:id="rId9773"/>
    <hyperlink ref="D4888" r:id="rId9774"/>
    <hyperlink ref="B4889" r:id="rId9775"/>
    <hyperlink ref="D4889" r:id="rId9776"/>
    <hyperlink ref="B4890" r:id="rId9777"/>
    <hyperlink ref="D4890" r:id="rId9778"/>
    <hyperlink ref="B4891" r:id="rId9779"/>
    <hyperlink ref="D4891" r:id="rId9780"/>
    <hyperlink ref="B4892" r:id="rId9781"/>
    <hyperlink ref="D4892" r:id="rId9782"/>
    <hyperlink ref="B4893" r:id="rId9783"/>
    <hyperlink ref="D4893" r:id="rId9784"/>
    <hyperlink ref="B4894" r:id="rId9785"/>
    <hyperlink ref="D4894" r:id="rId9786"/>
    <hyperlink ref="B4895" r:id="rId9787"/>
    <hyperlink ref="D4895" r:id="rId9788"/>
    <hyperlink ref="B4896" r:id="rId9789"/>
    <hyperlink ref="D4896" r:id="rId9790"/>
    <hyperlink ref="B4897" r:id="rId9791"/>
    <hyperlink ref="D4897" r:id="rId9792"/>
    <hyperlink ref="B4898" r:id="rId9793"/>
    <hyperlink ref="D4898" r:id="rId9794"/>
    <hyperlink ref="B4899" r:id="rId9795"/>
    <hyperlink ref="D4899" r:id="rId9796"/>
    <hyperlink ref="B4900" r:id="rId9797"/>
    <hyperlink ref="D4900" r:id="rId9798"/>
    <hyperlink ref="B4901" r:id="rId9799"/>
    <hyperlink ref="D4901" r:id="rId9800"/>
    <hyperlink ref="B4902" r:id="rId9801"/>
    <hyperlink ref="D4902" r:id="rId9802"/>
    <hyperlink ref="B4903" r:id="rId9803"/>
    <hyperlink ref="D4903" r:id="rId9804"/>
    <hyperlink ref="B4904" r:id="rId9805"/>
    <hyperlink ref="D4904" r:id="rId9806"/>
    <hyperlink ref="B4905" r:id="rId9807"/>
    <hyperlink ref="D4905" r:id="rId9808"/>
    <hyperlink ref="B4906" r:id="rId9809"/>
    <hyperlink ref="D4906" r:id="rId9810"/>
    <hyperlink ref="B4907" r:id="rId9811"/>
    <hyperlink ref="D4907" r:id="rId9812"/>
    <hyperlink ref="B4908" r:id="rId9813"/>
    <hyperlink ref="D4908" r:id="rId9814"/>
    <hyperlink ref="B4909" r:id="rId9815"/>
    <hyperlink ref="D4909" r:id="rId9816"/>
    <hyperlink ref="B4910" r:id="rId9817"/>
    <hyperlink ref="D4910" r:id="rId9818"/>
    <hyperlink ref="B4911" r:id="rId9819"/>
    <hyperlink ref="D4911" r:id="rId9820"/>
    <hyperlink ref="B4912" r:id="rId9821"/>
    <hyperlink ref="D4912" r:id="rId9822"/>
    <hyperlink ref="B4913" r:id="rId9823"/>
    <hyperlink ref="D4913" r:id="rId9824"/>
    <hyperlink ref="B4914" r:id="rId9825"/>
    <hyperlink ref="D4914" r:id="rId9826"/>
    <hyperlink ref="B4915" r:id="rId9827"/>
    <hyperlink ref="D4915" r:id="rId9828"/>
    <hyperlink ref="B4916" r:id="rId9829"/>
    <hyperlink ref="D4916" r:id="rId9830"/>
    <hyperlink ref="B4917" r:id="rId9831"/>
    <hyperlink ref="D4917" r:id="rId9832"/>
    <hyperlink ref="B4918" r:id="rId9833"/>
    <hyperlink ref="D4918" r:id="rId9834"/>
    <hyperlink ref="B4919" r:id="rId9835"/>
    <hyperlink ref="D4919" r:id="rId9836"/>
    <hyperlink ref="B4920" r:id="rId9837"/>
    <hyperlink ref="D4920" r:id="rId9838"/>
    <hyperlink ref="B4921" r:id="rId9839"/>
    <hyperlink ref="D4921" r:id="rId9840"/>
    <hyperlink ref="B4922" r:id="rId9841"/>
    <hyperlink ref="D4922" r:id="rId9842"/>
    <hyperlink ref="B4923" r:id="rId9843"/>
    <hyperlink ref="D4923" r:id="rId9844"/>
    <hyperlink ref="B4924" r:id="rId9845"/>
    <hyperlink ref="D4924" r:id="rId9846"/>
    <hyperlink ref="B4925" r:id="rId9847"/>
    <hyperlink ref="D4925" r:id="rId9848"/>
    <hyperlink ref="B4926" r:id="rId9849"/>
    <hyperlink ref="D4926" r:id="rId9850"/>
    <hyperlink ref="B4927" r:id="rId9851"/>
    <hyperlink ref="D4927" r:id="rId9852"/>
    <hyperlink ref="B4928" r:id="rId9853"/>
    <hyperlink ref="D4928" r:id="rId9854"/>
    <hyperlink ref="B4929" r:id="rId9855"/>
    <hyperlink ref="D4929" r:id="rId9856"/>
    <hyperlink ref="B4930" r:id="rId9857"/>
    <hyperlink ref="D4930" r:id="rId9858"/>
    <hyperlink ref="B4931" r:id="rId9859"/>
    <hyperlink ref="D4931" r:id="rId9860"/>
    <hyperlink ref="B4932" r:id="rId9861"/>
    <hyperlink ref="D4932" r:id="rId9862"/>
    <hyperlink ref="B4933" r:id="rId9863"/>
    <hyperlink ref="D4933" r:id="rId9864"/>
    <hyperlink ref="B4934" r:id="rId9865"/>
    <hyperlink ref="D4934" r:id="rId9866"/>
    <hyperlink ref="B4935" r:id="rId9867"/>
    <hyperlink ref="D4935" r:id="rId9868"/>
    <hyperlink ref="B4936" r:id="rId9869"/>
    <hyperlink ref="D4936" r:id="rId9870"/>
    <hyperlink ref="B4937" r:id="rId9871"/>
    <hyperlink ref="D4937" r:id="rId9872"/>
    <hyperlink ref="B4938" r:id="rId9873"/>
    <hyperlink ref="D4938" r:id="rId9874"/>
    <hyperlink ref="B4939" r:id="rId9875"/>
    <hyperlink ref="D4939" r:id="rId9876"/>
    <hyperlink ref="B4940" r:id="rId9877"/>
    <hyperlink ref="D4940" r:id="rId9878"/>
    <hyperlink ref="B4941" r:id="rId9879"/>
    <hyperlink ref="D4941" r:id="rId9880"/>
    <hyperlink ref="B4942" r:id="rId9881"/>
    <hyperlink ref="D4942" r:id="rId9882"/>
    <hyperlink ref="B4943" r:id="rId9883"/>
    <hyperlink ref="D4943" r:id="rId9884"/>
    <hyperlink ref="B4944" r:id="rId9885"/>
    <hyperlink ref="D4944" r:id="rId9886"/>
    <hyperlink ref="B4945" r:id="rId9887"/>
    <hyperlink ref="D4945" r:id="rId9888"/>
    <hyperlink ref="B4946" r:id="rId9889"/>
    <hyperlink ref="D4946" r:id="rId9890"/>
    <hyperlink ref="B4947" r:id="rId9891"/>
    <hyperlink ref="D4947" r:id="rId9892"/>
    <hyperlink ref="B4948" r:id="rId9893"/>
    <hyperlink ref="D4948" r:id="rId9894"/>
    <hyperlink ref="B4949" r:id="rId9895"/>
    <hyperlink ref="D4949" r:id="rId9896"/>
    <hyperlink ref="B4950" r:id="rId9897"/>
    <hyperlink ref="D4950" r:id="rId9898"/>
    <hyperlink ref="B4951" r:id="rId9899"/>
    <hyperlink ref="D4951" r:id="rId9900"/>
    <hyperlink ref="B4952" r:id="rId9901"/>
    <hyperlink ref="D4952" r:id="rId9902"/>
    <hyperlink ref="B4953" r:id="rId9903"/>
    <hyperlink ref="D4953" r:id="rId9904"/>
    <hyperlink ref="B4954" r:id="rId9905"/>
    <hyperlink ref="D4954" r:id="rId9906"/>
    <hyperlink ref="B4955" r:id="rId9907"/>
    <hyperlink ref="D4955" r:id="rId9908"/>
    <hyperlink ref="B4956" r:id="rId9909"/>
    <hyperlink ref="D4956" r:id="rId9910"/>
    <hyperlink ref="B4957" r:id="rId9911"/>
    <hyperlink ref="D4957" r:id="rId9912"/>
    <hyperlink ref="B4958" r:id="rId9913"/>
    <hyperlink ref="D4958" r:id="rId9914"/>
    <hyperlink ref="B4959" r:id="rId9915"/>
    <hyperlink ref="D4959" r:id="rId9916"/>
    <hyperlink ref="B4960" r:id="rId9917"/>
    <hyperlink ref="D4960" r:id="rId9918"/>
    <hyperlink ref="B4961" r:id="rId9919"/>
    <hyperlink ref="D4961" r:id="rId9920"/>
    <hyperlink ref="B4962" r:id="rId9921"/>
    <hyperlink ref="D4962" r:id="rId9922"/>
    <hyperlink ref="B4963" r:id="rId9923"/>
    <hyperlink ref="D4963" r:id="rId9924"/>
    <hyperlink ref="B4964" r:id="rId9925"/>
    <hyperlink ref="D4964" r:id="rId9926"/>
    <hyperlink ref="B4965" r:id="rId9927"/>
    <hyperlink ref="D4965" r:id="rId9928"/>
    <hyperlink ref="B4966" r:id="rId9929"/>
    <hyperlink ref="D4966" r:id="rId9930"/>
    <hyperlink ref="B4967" r:id="rId9931"/>
    <hyperlink ref="D4967" r:id="rId9932"/>
    <hyperlink ref="B4968" r:id="rId9933"/>
    <hyperlink ref="D4968" r:id="rId9934"/>
    <hyperlink ref="B4969" r:id="rId9935"/>
    <hyperlink ref="D4969" r:id="rId9936"/>
    <hyperlink ref="B4970" r:id="rId9937"/>
    <hyperlink ref="D4970" r:id="rId9938"/>
    <hyperlink ref="B4971" r:id="rId9939"/>
    <hyperlink ref="D4971" r:id="rId9940"/>
    <hyperlink ref="B4972" r:id="rId9941"/>
    <hyperlink ref="D4972" r:id="rId9942"/>
    <hyperlink ref="B4973" r:id="rId9943"/>
    <hyperlink ref="D4973" r:id="rId9944"/>
    <hyperlink ref="B4974" r:id="rId9945"/>
    <hyperlink ref="D4974" r:id="rId9946"/>
    <hyperlink ref="B4975" r:id="rId9947"/>
    <hyperlink ref="D4975" r:id="rId9948"/>
    <hyperlink ref="B4976" r:id="rId9949"/>
    <hyperlink ref="D4976" r:id="rId9950"/>
    <hyperlink ref="B4977" r:id="rId9951"/>
    <hyperlink ref="D4977" r:id="rId9952"/>
    <hyperlink ref="B4978" r:id="rId9953"/>
    <hyperlink ref="D4978" r:id="rId9954"/>
    <hyperlink ref="B4979" r:id="rId9955"/>
    <hyperlink ref="D4979" r:id="rId9956"/>
    <hyperlink ref="B4980" r:id="rId9957"/>
    <hyperlink ref="D4980" r:id="rId9958"/>
    <hyperlink ref="B4981" r:id="rId9959"/>
    <hyperlink ref="D4981" r:id="rId9960"/>
    <hyperlink ref="B4982" r:id="rId9961"/>
    <hyperlink ref="D4982" r:id="rId9962"/>
    <hyperlink ref="B4983" r:id="rId9963"/>
    <hyperlink ref="D4983" r:id="rId9964"/>
    <hyperlink ref="B4984" r:id="rId9965"/>
    <hyperlink ref="D4984" r:id="rId9966"/>
    <hyperlink ref="B4985" r:id="rId9967"/>
    <hyperlink ref="D4985" r:id="rId9968"/>
    <hyperlink ref="B4986" r:id="rId9969"/>
    <hyperlink ref="D4986" r:id="rId9970"/>
    <hyperlink ref="B4987" r:id="rId9971"/>
    <hyperlink ref="D4987" r:id="rId9972"/>
    <hyperlink ref="B4988" r:id="rId9973"/>
    <hyperlink ref="D4988" r:id="rId9974"/>
    <hyperlink ref="B4989" r:id="rId9975"/>
    <hyperlink ref="D4989" r:id="rId9976"/>
    <hyperlink ref="B4990" r:id="rId9977"/>
    <hyperlink ref="D4990" r:id="rId9978"/>
    <hyperlink ref="B4991" r:id="rId9979"/>
    <hyperlink ref="D4991" r:id="rId9980"/>
    <hyperlink ref="B4992" r:id="rId9981"/>
    <hyperlink ref="D4992" r:id="rId9982"/>
    <hyperlink ref="B4993" r:id="rId9983"/>
    <hyperlink ref="D4993" r:id="rId9984"/>
    <hyperlink ref="B4994" r:id="rId9985"/>
    <hyperlink ref="D4994" r:id="rId9986"/>
    <hyperlink ref="B4995" r:id="rId9987"/>
    <hyperlink ref="D4995" r:id="rId9988"/>
    <hyperlink ref="B4996" r:id="rId9989"/>
    <hyperlink ref="D4996" r:id="rId9990"/>
    <hyperlink ref="B4997" r:id="rId9991"/>
    <hyperlink ref="D4997" r:id="rId9992"/>
    <hyperlink ref="B4998" r:id="rId9993"/>
    <hyperlink ref="D4998" r:id="rId9994"/>
    <hyperlink ref="B4999" r:id="rId9995"/>
    <hyperlink ref="D4999" r:id="rId9996"/>
    <hyperlink ref="B5000" r:id="rId9997"/>
    <hyperlink ref="D5000" r:id="rId9998"/>
    <hyperlink ref="B5001" r:id="rId9999"/>
    <hyperlink ref="D5001" r:id="rId10000"/>
    <hyperlink ref="B5002" r:id="rId10001"/>
    <hyperlink ref="D5002" r:id="rId10002"/>
    <hyperlink ref="B5003" r:id="rId10003"/>
    <hyperlink ref="D5003" r:id="rId10004"/>
    <hyperlink ref="B5004" r:id="rId10005"/>
    <hyperlink ref="D5004" r:id="rId10006"/>
    <hyperlink ref="B5005" r:id="rId10007"/>
    <hyperlink ref="D5005" r:id="rId10008"/>
    <hyperlink ref="B5006" r:id="rId10009"/>
    <hyperlink ref="D5006" r:id="rId10010"/>
    <hyperlink ref="B5007" r:id="rId10011"/>
    <hyperlink ref="D5007" r:id="rId10012"/>
    <hyperlink ref="B5008" r:id="rId10013"/>
    <hyperlink ref="D5008" r:id="rId10014"/>
    <hyperlink ref="B5009" r:id="rId10015"/>
    <hyperlink ref="D5009" r:id="rId10016"/>
    <hyperlink ref="B5010" r:id="rId10017"/>
    <hyperlink ref="D5010" r:id="rId10018"/>
    <hyperlink ref="B5011" r:id="rId10019"/>
    <hyperlink ref="D5011" r:id="rId10020"/>
    <hyperlink ref="B5012" r:id="rId10021"/>
    <hyperlink ref="D5012" r:id="rId10022"/>
    <hyperlink ref="B5013" r:id="rId10023"/>
    <hyperlink ref="D5013" r:id="rId10024"/>
    <hyperlink ref="B5014" r:id="rId10025"/>
    <hyperlink ref="D5014" r:id="rId10026"/>
    <hyperlink ref="B5015" r:id="rId10027"/>
    <hyperlink ref="D5015" r:id="rId10028"/>
    <hyperlink ref="B5016" r:id="rId10029"/>
    <hyperlink ref="D5016" r:id="rId10030"/>
    <hyperlink ref="B5017" r:id="rId10031"/>
    <hyperlink ref="D5017" r:id="rId10032"/>
    <hyperlink ref="B5018" r:id="rId10033"/>
    <hyperlink ref="D5018" r:id="rId10034"/>
    <hyperlink ref="B5019" r:id="rId10035"/>
    <hyperlink ref="D5019" r:id="rId10036"/>
    <hyperlink ref="B5020" r:id="rId10037"/>
    <hyperlink ref="D5020" r:id="rId10038"/>
    <hyperlink ref="B5021" r:id="rId10039"/>
    <hyperlink ref="D5021" r:id="rId10040"/>
    <hyperlink ref="B5022" r:id="rId10041"/>
    <hyperlink ref="D5022" r:id="rId10042"/>
    <hyperlink ref="B5023" r:id="rId10043"/>
    <hyperlink ref="D5023" r:id="rId10044"/>
    <hyperlink ref="B5024" r:id="rId10045"/>
    <hyperlink ref="D5024" r:id="rId10046"/>
    <hyperlink ref="B5025" r:id="rId10047"/>
    <hyperlink ref="D5025" r:id="rId10048"/>
    <hyperlink ref="B5026" r:id="rId10049"/>
    <hyperlink ref="D5026" r:id="rId10050"/>
    <hyperlink ref="B5027" r:id="rId10051"/>
    <hyperlink ref="D5027" r:id="rId10052"/>
    <hyperlink ref="B5028" r:id="rId10053"/>
    <hyperlink ref="D5028" r:id="rId10054"/>
    <hyperlink ref="B5029" r:id="rId10055"/>
    <hyperlink ref="D5029" r:id="rId10056"/>
    <hyperlink ref="B5030" r:id="rId10057"/>
    <hyperlink ref="D5030" r:id="rId10058"/>
    <hyperlink ref="B5031" r:id="rId10059"/>
    <hyperlink ref="D5031" r:id="rId10060"/>
    <hyperlink ref="B5032" r:id="rId10061"/>
    <hyperlink ref="D5032" r:id="rId10062"/>
    <hyperlink ref="B5033" r:id="rId10063"/>
    <hyperlink ref="D5033" r:id="rId10064"/>
    <hyperlink ref="B5034" r:id="rId10065"/>
    <hyperlink ref="D5034" r:id="rId10066"/>
    <hyperlink ref="B5035" r:id="rId10067"/>
    <hyperlink ref="D5035" r:id="rId10068"/>
    <hyperlink ref="B5036" r:id="rId10069"/>
    <hyperlink ref="D5036" r:id="rId10070"/>
    <hyperlink ref="B5037" r:id="rId10071"/>
    <hyperlink ref="D5037" r:id="rId10072"/>
    <hyperlink ref="B5038" r:id="rId10073"/>
    <hyperlink ref="D5038" r:id="rId10074"/>
    <hyperlink ref="B5039" r:id="rId10075"/>
    <hyperlink ref="D5039" r:id="rId10076"/>
    <hyperlink ref="B5040" r:id="rId10077"/>
    <hyperlink ref="D5040" r:id="rId10078"/>
    <hyperlink ref="B5041" r:id="rId10079"/>
    <hyperlink ref="D5041" r:id="rId10080"/>
    <hyperlink ref="B5042" r:id="rId10081"/>
    <hyperlink ref="D5042" r:id="rId10082"/>
    <hyperlink ref="B5043" r:id="rId10083"/>
    <hyperlink ref="D5043" r:id="rId10084"/>
    <hyperlink ref="B5044" r:id="rId10085"/>
    <hyperlink ref="D5044" r:id="rId10086"/>
    <hyperlink ref="B5045" r:id="rId10087"/>
    <hyperlink ref="D5045" r:id="rId10088"/>
    <hyperlink ref="B5046" r:id="rId10089"/>
    <hyperlink ref="D5046" r:id="rId10090"/>
    <hyperlink ref="B5047" r:id="rId10091"/>
    <hyperlink ref="D5047" r:id="rId10092"/>
    <hyperlink ref="B5048" r:id="rId10093"/>
    <hyperlink ref="D5048" r:id="rId10094"/>
    <hyperlink ref="B5049" r:id="rId10095"/>
    <hyperlink ref="D5049" r:id="rId10096"/>
    <hyperlink ref="B5050" r:id="rId10097"/>
    <hyperlink ref="D5050" r:id="rId10098"/>
    <hyperlink ref="B5051" r:id="rId10099"/>
    <hyperlink ref="D5051" r:id="rId10100"/>
    <hyperlink ref="B5052" r:id="rId10101"/>
    <hyperlink ref="D5052" r:id="rId10102"/>
    <hyperlink ref="B5053" r:id="rId10103"/>
    <hyperlink ref="D5053" r:id="rId10104"/>
    <hyperlink ref="B5054" r:id="rId10105"/>
    <hyperlink ref="D5054" r:id="rId10106"/>
    <hyperlink ref="B5055" r:id="rId10107"/>
    <hyperlink ref="D5055" r:id="rId10108"/>
    <hyperlink ref="B5056" r:id="rId10109"/>
    <hyperlink ref="D5056" r:id="rId10110"/>
    <hyperlink ref="B5057" r:id="rId10111"/>
    <hyperlink ref="D5057" r:id="rId10112"/>
    <hyperlink ref="B5058" r:id="rId10113"/>
    <hyperlink ref="D5058" r:id="rId10114"/>
    <hyperlink ref="B5059" r:id="rId10115"/>
    <hyperlink ref="D5059" r:id="rId10116"/>
    <hyperlink ref="B5060" r:id="rId10117"/>
    <hyperlink ref="D5060" r:id="rId10118"/>
    <hyperlink ref="B5061" r:id="rId10119"/>
    <hyperlink ref="D5061" r:id="rId10120"/>
    <hyperlink ref="B5062" r:id="rId10121"/>
    <hyperlink ref="D5062" r:id="rId10122"/>
    <hyperlink ref="B5063" r:id="rId10123"/>
    <hyperlink ref="D5063" r:id="rId10124"/>
    <hyperlink ref="B5064" r:id="rId10125"/>
    <hyperlink ref="D5064" r:id="rId10126"/>
    <hyperlink ref="B5065" r:id="rId10127"/>
    <hyperlink ref="D5065" r:id="rId10128"/>
    <hyperlink ref="B5066" r:id="rId10129"/>
    <hyperlink ref="D5066" r:id="rId10130"/>
    <hyperlink ref="B5067" r:id="rId10131"/>
    <hyperlink ref="D5067" r:id="rId10132"/>
    <hyperlink ref="B5068" r:id="rId10133"/>
    <hyperlink ref="D5068" r:id="rId10134"/>
    <hyperlink ref="B5069" r:id="rId10135"/>
    <hyperlink ref="D5069" r:id="rId10136"/>
    <hyperlink ref="B5070" r:id="rId10137"/>
    <hyperlink ref="D5070" r:id="rId10138"/>
    <hyperlink ref="B5071" r:id="rId10139"/>
    <hyperlink ref="D5071" r:id="rId10140"/>
    <hyperlink ref="B5072" r:id="rId10141"/>
    <hyperlink ref="D5072" r:id="rId10142"/>
    <hyperlink ref="B5073" r:id="rId10143"/>
    <hyperlink ref="D5073" r:id="rId10144"/>
    <hyperlink ref="B5074" r:id="rId10145"/>
    <hyperlink ref="D5074" r:id="rId10146"/>
    <hyperlink ref="B5075" r:id="rId10147"/>
    <hyperlink ref="D5075" r:id="rId10148"/>
    <hyperlink ref="B5076" r:id="rId10149"/>
    <hyperlink ref="D5076" r:id="rId10150"/>
    <hyperlink ref="B5077" r:id="rId10151"/>
    <hyperlink ref="D5077" r:id="rId10152"/>
    <hyperlink ref="B5078" r:id="rId10153"/>
    <hyperlink ref="D5078" r:id="rId10154"/>
    <hyperlink ref="B5079" r:id="rId10155"/>
    <hyperlink ref="D5079" r:id="rId10156"/>
    <hyperlink ref="B5080" r:id="rId10157"/>
    <hyperlink ref="D5080" r:id="rId10158"/>
    <hyperlink ref="B5081" r:id="rId10159"/>
    <hyperlink ref="D5081" r:id="rId10160"/>
    <hyperlink ref="B5082" r:id="rId10161"/>
    <hyperlink ref="D5082" r:id="rId10162"/>
    <hyperlink ref="B5083" r:id="rId10163"/>
    <hyperlink ref="D5083" r:id="rId10164"/>
    <hyperlink ref="B5084" r:id="rId10165"/>
    <hyperlink ref="D5084" r:id="rId10166"/>
    <hyperlink ref="B5085" r:id="rId10167"/>
    <hyperlink ref="D5085" r:id="rId10168"/>
    <hyperlink ref="B5086" r:id="rId10169"/>
    <hyperlink ref="D5086" r:id="rId10170"/>
    <hyperlink ref="B5087" r:id="rId10171"/>
    <hyperlink ref="D5087" r:id="rId10172"/>
    <hyperlink ref="B5088" r:id="rId10173"/>
    <hyperlink ref="D5088" r:id="rId10174"/>
    <hyperlink ref="B5089" r:id="rId10175"/>
    <hyperlink ref="D5089" r:id="rId10176"/>
    <hyperlink ref="B5090" r:id="rId10177"/>
    <hyperlink ref="D5090" r:id="rId10178"/>
    <hyperlink ref="B5091" r:id="rId10179"/>
    <hyperlink ref="D5091" r:id="rId10180"/>
    <hyperlink ref="B5092" r:id="rId10181"/>
    <hyperlink ref="D5092" r:id="rId10182"/>
    <hyperlink ref="B5093" r:id="rId10183"/>
    <hyperlink ref="D5093" r:id="rId10184"/>
    <hyperlink ref="B5094" r:id="rId10185"/>
    <hyperlink ref="D5094" r:id="rId10186"/>
    <hyperlink ref="B5095" r:id="rId10187"/>
    <hyperlink ref="D5095" r:id="rId10188"/>
    <hyperlink ref="B5096" r:id="rId10189"/>
    <hyperlink ref="D5096" r:id="rId10190"/>
    <hyperlink ref="B5097" r:id="rId10191"/>
    <hyperlink ref="D5097" r:id="rId10192"/>
    <hyperlink ref="B5098" r:id="rId10193"/>
    <hyperlink ref="D5098" r:id="rId10194"/>
    <hyperlink ref="B5099" r:id="rId10195"/>
    <hyperlink ref="D5099" r:id="rId10196"/>
    <hyperlink ref="B5100" r:id="rId10197"/>
    <hyperlink ref="D5100" r:id="rId10198"/>
    <hyperlink ref="B5101" r:id="rId10199"/>
    <hyperlink ref="D5101" r:id="rId10200"/>
    <hyperlink ref="B5102" r:id="rId10201"/>
    <hyperlink ref="D5102" r:id="rId10202"/>
    <hyperlink ref="B5103" r:id="rId10203"/>
    <hyperlink ref="D5103" r:id="rId10204"/>
    <hyperlink ref="B5104" r:id="rId10205"/>
    <hyperlink ref="D5104" r:id="rId10206"/>
    <hyperlink ref="B5105" r:id="rId10207"/>
    <hyperlink ref="D5105" r:id="rId10208"/>
    <hyperlink ref="B5106" r:id="rId10209"/>
    <hyperlink ref="D5106" r:id="rId10210"/>
    <hyperlink ref="B5107" r:id="rId10211"/>
    <hyperlink ref="D5107" r:id="rId10212"/>
    <hyperlink ref="B5108" r:id="rId10213"/>
    <hyperlink ref="D5108" r:id="rId10214"/>
    <hyperlink ref="B5109" r:id="rId10215"/>
    <hyperlink ref="D5109" r:id="rId10216"/>
    <hyperlink ref="B5110" r:id="rId10217"/>
    <hyperlink ref="D5110" r:id="rId10218"/>
    <hyperlink ref="B5111" r:id="rId10219"/>
    <hyperlink ref="D5111" r:id="rId10220"/>
    <hyperlink ref="B5112" r:id="rId10221"/>
    <hyperlink ref="D5112" r:id="rId10222"/>
    <hyperlink ref="B5113" r:id="rId10223"/>
    <hyperlink ref="D5113" r:id="rId10224"/>
    <hyperlink ref="B5114" r:id="rId10225"/>
    <hyperlink ref="D5114" r:id="rId10226"/>
    <hyperlink ref="B5115" r:id="rId10227"/>
    <hyperlink ref="D5115" r:id="rId10228"/>
    <hyperlink ref="B5116" r:id="rId10229"/>
    <hyperlink ref="D5116" r:id="rId10230"/>
    <hyperlink ref="B5117" r:id="rId10231"/>
    <hyperlink ref="D5117" r:id="rId10232"/>
    <hyperlink ref="B5118" r:id="rId10233"/>
    <hyperlink ref="D5118" r:id="rId10234"/>
    <hyperlink ref="B5119" r:id="rId10235"/>
    <hyperlink ref="D5119" r:id="rId10236"/>
    <hyperlink ref="B5120" r:id="rId10237"/>
    <hyperlink ref="D5120" r:id="rId10238"/>
    <hyperlink ref="B5121" r:id="rId10239"/>
    <hyperlink ref="D5121" r:id="rId10240"/>
    <hyperlink ref="B5122" r:id="rId10241"/>
    <hyperlink ref="D5122" r:id="rId10242"/>
    <hyperlink ref="B5123" r:id="rId10243"/>
    <hyperlink ref="D5123" r:id="rId10244"/>
    <hyperlink ref="B5124" r:id="rId10245"/>
    <hyperlink ref="D5124" r:id="rId10246"/>
    <hyperlink ref="B5125" r:id="rId10247"/>
    <hyperlink ref="D5125" r:id="rId10248"/>
    <hyperlink ref="B5126" r:id="rId10249"/>
    <hyperlink ref="D5126" r:id="rId10250"/>
    <hyperlink ref="B5127" r:id="rId10251"/>
    <hyperlink ref="D5127" r:id="rId10252"/>
    <hyperlink ref="B5128" r:id="rId10253"/>
    <hyperlink ref="D5128" r:id="rId10254"/>
    <hyperlink ref="B5129" r:id="rId10255"/>
    <hyperlink ref="D5129" r:id="rId10256"/>
    <hyperlink ref="B5130" r:id="rId10257"/>
    <hyperlink ref="D5130" r:id="rId10258"/>
    <hyperlink ref="B5131" r:id="rId10259"/>
    <hyperlink ref="D5131" r:id="rId10260"/>
    <hyperlink ref="B5132" r:id="rId10261"/>
    <hyperlink ref="D5132" r:id="rId10262"/>
    <hyperlink ref="B5133" r:id="rId10263"/>
    <hyperlink ref="D5133" r:id="rId10264"/>
    <hyperlink ref="B5134" r:id="rId10265"/>
    <hyperlink ref="D5134" r:id="rId10266"/>
    <hyperlink ref="B5135" r:id="rId10267"/>
    <hyperlink ref="D5135" r:id="rId10268"/>
    <hyperlink ref="B5136" r:id="rId10269"/>
    <hyperlink ref="D5136" r:id="rId10270"/>
    <hyperlink ref="B5137" r:id="rId10271"/>
    <hyperlink ref="D5137" r:id="rId10272"/>
    <hyperlink ref="B5138" r:id="rId10273"/>
    <hyperlink ref="D5138" r:id="rId10274"/>
    <hyperlink ref="B5139" r:id="rId10275"/>
    <hyperlink ref="D5139" r:id="rId10276"/>
    <hyperlink ref="B5140" r:id="rId10277"/>
    <hyperlink ref="D5140" r:id="rId10278"/>
    <hyperlink ref="B5141" r:id="rId10279"/>
    <hyperlink ref="D5141" r:id="rId10280"/>
    <hyperlink ref="B5142" r:id="rId10281"/>
    <hyperlink ref="D5142" r:id="rId10282"/>
    <hyperlink ref="B5143" r:id="rId10283"/>
    <hyperlink ref="D5143" r:id="rId10284"/>
    <hyperlink ref="B5144" r:id="rId10285"/>
    <hyperlink ref="D5144" r:id="rId10286"/>
    <hyperlink ref="B5145" r:id="rId10287"/>
    <hyperlink ref="D5145" r:id="rId10288"/>
    <hyperlink ref="B5146" r:id="rId10289"/>
    <hyperlink ref="D5146" r:id="rId10290"/>
    <hyperlink ref="B5147" r:id="rId10291"/>
    <hyperlink ref="D5147" r:id="rId10292"/>
    <hyperlink ref="B5148" r:id="rId10293"/>
    <hyperlink ref="D5148" r:id="rId10294"/>
    <hyperlink ref="B5149" r:id="rId10295"/>
    <hyperlink ref="D5149" r:id="rId10296"/>
    <hyperlink ref="B5150" r:id="rId10297"/>
    <hyperlink ref="D5150" r:id="rId10298"/>
    <hyperlink ref="B5151" r:id="rId10299"/>
    <hyperlink ref="D5151" r:id="rId10300"/>
    <hyperlink ref="B5152" r:id="rId10301"/>
    <hyperlink ref="D5152" r:id="rId10302"/>
    <hyperlink ref="B5153" r:id="rId10303"/>
    <hyperlink ref="D5153" r:id="rId10304"/>
    <hyperlink ref="B5154" r:id="rId10305"/>
    <hyperlink ref="D5154" r:id="rId10306"/>
    <hyperlink ref="B5155" r:id="rId10307"/>
    <hyperlink ref="D5155" r:id="rId10308"/>
    <hyperlink ref="B5156" r:id="rId10309"/>
    <hyperlink ref="D5156" r:id="rId10310"/>
    <hyperlink ref="B5157" r:id="rId10311"/>
    <hyperlink ref="D5157" r:id="rId10312"/>
    <hyperlink ref="B5158" r:id="rId10313"/>
    <hyperlink ref="D5158" r:id="rId10314"/>
    <hyperlink ref="B5159" r:id="rId10315"/>
    <hyperlink ref="D5159" r:id="rId10316"/>
    <hyperlink ref="B5160" r:id="rId10317"/>
    <hyperlink ref="D5160" r:id="rId10318"/>
    <hyperlink ref="B5161" r:id="rId10319"/>
    <hyperlink ref="D5161" r:id="rId10320"/>
    <hyperlink ref="B5162" r:id="rId10321"/>
    <hyperlink ref="D5162" r:id="rId10322"/>
    <hyperlink ref="B5163" r:id="rId10323"/>
    <hyperlink ref="D5163" r:id="rId10324"/>
    <hyperlink ref="B5164" r:id="rId10325"/>
    <hyperlink ref="D5164" r:id="rId10326"/>
    <hyperlink ref="B5165" r:id="rId10327"/>
    <hyperlink ref="D5165" r:id="rId10328"/>
    <hyperlink ref="B5166" r:id="rId10329"/>
    <hyperlink ref="D5166" r:id="rId10330"/>
    <hyperlink ref="B5167" r:id="rId10331"/>
    <hyperlink ref="D5167" r:id="rId10332"/>
    <hyperlink ref="B5168" r:id="rId10333"/>
    <hyperlink ref="D5168" r:id="rId10334"/>
    <hyperlink ref="B5169" r:id="rId10335"/>
    <hyperlink ref="D5169" r:id="rId10336"/>
    <hyperlink ref="B5170" r:id="rId10337"/>
    <hyperlink ref="D5170" r:id="rId10338"/>
    <hyperlink ref="B5171" r:id="rId10339"/>
    <hyperlink ref="D5171" r:id="rId10340"/>
    <hyperlink ref="B5172" r:id="rId10341"/>
    <hyperlink ref="D5172" r:id="rId10342"/>
    <hyperlink ref="B5173" r:id="rId10343"/>
    <hyperlink ref="D5173" r:id="rId10344"/>
    <hyperlink ref="B5174" r:id="rId10345"/>
    <hyperlink ref="D5174" r:id="rId10346"/>
    <hyperlink ref="B5175" r:id="rId10347"/>
    <hyperlink ref="D5175" r:id="rId10348"/>
    <hyperlink ref="B5176" r:id="rId10349"/>
    <hyperlink ref="D5176" r:id="rId10350"/>
    <hyperlink ref="B5177" r:id="rId10351"/>
    <hyperlink ref="D5177" r:id="rId10352"/>
    <hyperlink ref="B5178" r:id="rId10353"/>
    <hyperlink ref="D5178" r:id="rId10354"/>
    <hyperlink ref="B5179" r:id="rId10355"/>
    <hyperlink ref="D5179" r:id="rId10356"/>
    <hyperlink ref="B5180" r:id="rId10357"/>
    <hyperlink ref="D5180" r:id="rId10358"/>
    <hyperlink ref="B5181" r:id="rId10359"/>
    <hyperlink ref="D5181" r:id="rId10360"/>
    <hyperlink ref="B5182" r:id="rId10361"/>
    <hyperlink ref="D5182" r:id="rId10362"/>
    <hyperlink ref="B5183" r:id="rId10363"/>
    <hyperlink ref="D5183" r:id="rId10364"/>
    <hyperlink ref="B5184" r:id="rId10365"/>
    <hyperlink ref="D5184" r:id="rId10366"/>
    <hyperlink ref="B5185" r:id="rId10367"/>
    <hyperlink ref="D5185" r:id="rId10368"/>
    <hyperlink ref="B5186" r:id="rId10369"/>
    <hyperlink ref="D5186" r:id="rId10370"/>
    <hyperlink ref="B5187" r:id="rId10371"/>
    <hyperlink ref="D5187" r:id="rId10372"/>
    <hyperlink ref="B5188" r:id="rId10373"/>
    <hyperlink ref="D5188" r:id="rId10374"/>
    <hyperlink ref="B5189" r:id="rId10375"/>
    <hyperlink ref="D5189" r:id="rId10376"/>
    <hyperlink ref="B5190" r:id="rId10377"/>
    <hyperlink ref="D5190" r:id="rId10378"/>
    <hyperlink ref="B5191" r:id="rId10379"/>
    <hyperlink ref="D5191" r:id="rId10380"/>
    <hyperlink ref="B5192" r:id="rId10381"/>
    <hyperlink ref="D5192" r:id="rId10382"/>
    <hyperlink ref="B5193" r:id="rId10383"/>
    <hyperlink ref="D5193" r:id="rId10384"/>
    <hyperlink ref="B5194" r:id="rId10385"/>
    <hyperlink ref="D5194" r:id="rId10386"/>
    <hyperlink ref="B5195" r:id="rId10387"/>
    <hyperlink ref="D5195" r:id="rId10388"/>
    <hyperlink ref="B5196" r:id="rId10389"/>
    <hyperlink ref="D5196" r:id="rId10390"/>
    <hyperlink ref="B5197" r:id="rId10391"/>
    <hyperlink ref="D5197" r:id="rId10392"/>
    <hyperlink ref="B5198" r:id="rId10393"/>
    <hyperlink ref="D5198" r:id="rId10394"/>
    <hyperlink ref="B5199" r:id="rId10395"/>
    <hyperlink ref="D5199" r:id="rId10396"/>
    <hyperlink ref="B5200" r:id="rId10397"/>
    <hyperlink ref="D5200" r:id="rId10398"/>
    <hyperlink ref="B5201" r:id="rId10399"/>
    <hyperlink ref="D5201" r:id="rId10400"/>
    <hyperlink ref="B5202" r:id="rId10401"/>
    <hyperlink ref="D5202" r:id="rId10402"/>
    <hyperlink ref="B5203" r:id="rId10403"/>
    <hyperlink ref="D5203" r:id="rId10404"/>
    <hyperlink ref="B5204" r:id="rId10405"/>
    <hyperlink ref="D5204" r:id="rId10406"/>
    <hyperlink ref="B5205" r:id="rId10407"/>
    <hyperlink ref="D5205" r:id="rId10408"/>
    <hyperlink ref="B5206" r:id="rId10409"/>
    <hyperlink ref="D5206" r:id="rId10410"/>
    <hyperlink ref="B5207" r:id="rId10411"/>
    <hyperlink ref="D5207" r:id="rId10412"/>
    <hyperlink ref="B5208" r:id="rId10413"/>
    <hyperlink ref="D5208" r:id="rId10414"/>
    <hyperlink ref="B5209" r:id="rId10415"/>
    <hyperlink ref="D5209" r:id="rId10416"/>
    <hyperlink ref="B5210" r:id="rId10417"/>
    <hyperlink ref="D5210" r:id="rId10418"/>
    <hyperlink ref="B5211" r:id="rId10419"/>
    <hyperlink ref="D5211" r:id="rId10420"/>
    <hyperlink ref="B5212" r:id="rId10421"/>
    <hyperlink ref="D5212" r:id="rId10422"/>
    <hyperlink ref="B5213" r:id="rId10423"/>
    <hyperlink ref="D5213" r:id="rId10424"/>
    <hyperlink ref="B5214" r:id="rId10425"/>
    <hyperlink ref="D5214" r:id="rId10426"/>
    <hyperlink ref="B5215" r:id="rId10427"/>
    <hyperlink ref="D5215" r:id="rId10428"/>
    <hyperlink ref="B5216" r:id="rId10429"/>
    <hyperlink ref="D5216" r:id="rId10430"/>
    <hyperlink ref="B5217" r:id="rId10431"/>
    <hyperlink ref="D5217" r:id="rId10432"/>
    <hyperlink ref="B5218" r:id="rId10433"/>
    <hyperlink ref="D5218" r:id="rId10434"/>
    <hyperlink ref="B5219" r:id="rId10435"/>
    <hyperlink ref="D5219" r:id="rId10436"/>
    <hyperlink ref="B5220" r:id="rId10437"/>
    <hyperlink ref="D5220" r:id="rId10438"/>
    <hyperlink ref="B5221" r:id="rId10439"/>
    <hyperlink ref="D5221" r:id="rId10440"/>
    <hyperlink ref="B5222" r:id="rId10441"/>
    <hyperlink ref="D5222" r:id="rId10442"/>
    <hyperlink ref="B5223" r:id="rId10443"/>
    <hyperlink ref="D5223" r:id="rId10444"/>
    <hyperlink ref="B5224" r:id="rId10445"/>
    <hyperlink ref="D5224" r:id="rId10446"/>
    <hyperlink ref="B5225" r:id="rId10447"/>
    <hyperlink ref="D5225" r:id="rId10448"/>
    <hyperlink ref="B5226" r:id="rId10449"/>
    <hyperlink ref="D5226" r:id="rId10450"/>
    <hyperlink ref="B5227" r:id="rId10451"/>
    <hyperlink ref="D5227" r:id="rId10452"/>
    <hyperlink ref="B5228" r:id="rId10453"/>
    <hyperlink ref="D5228" r:id="rId10454"/>
    <hyperlink ref="B5229" r:id="rId10455"/>
    <hyperlink ref="D5229" r:id="rId10456"/>
    <hyperlink ref="B5230" r:id="rId10457"/>
    <hyperlink ref="D5230" r:id="rId10458"/>
    <hyperlink ref="B5231" r:id="rId10459"/>
    <hyperlink ref="D5231" r:id="rId10460"/>
    <hyperlink ref="B5232" r:id="rId10461"/>
    <hyperlink ref="D5232" r:id="rId10462"/>
    <hyperlink ref="B5233" r:id="rId10463"/>
    <hyperlink ref="D5233" r:id="rId10464"/>
    <hyperlink ref="B5234" r:id="rId10465"/>
    <hyperlink ref="D5234" r:id="rId10466"/>
    <hyperlink ref="B5235" r:id="rId10467"/>
    <hyperlink ref="D5235" r:id="rId10468"/>
    <hyperlink ref="B5236" r:id="rId10469"/>
    <hyperlink ref="D5236" r:id="rId10470"/>
    <hyperlink ref="B5237" r:id="rId10471"/>
    <hyperlink ref="D5237" r:id="rId10472"/>
    <hyperlink ref="B5238" r:id="rId10473"/>
    <hyperlink ref="D5238" r:id="rId10474"/>
    <hyperlink ref="B5239" r:id="rId10475"/>
    <hyperlink ref="D5239" r:id="rId10476"/>
    <hyperlink ref="B5240" r:id="rId10477"/>
    <hyperlink ref="D5240" r:id="rId10478"/>
    <hyperlink ref="B5241" r:id="rId10479"/>
    <hyperlink ref="D5241" r:id="rId10480"/>
    <hyperlink ref="B5242" r:id="rId10481"/>
    <hyperlink ref="D5242" r:id="rId10482"/>
    <hyperlink ref="B5243" r:id="rId10483"/>
    <hyperlink ref="D5243" r:id="rId10484"/>
    <hyperlink ref="B5244" r:id="rId10485"/>
    <hyperlink ref="D5244" r:id="rId10486"/>
    <hyperlink ref="B5245" r:id="rId10487"/>
    <hyperlink ref="D5245" r:id="rId10488"/>
    <hyperlink ref="B5246" r:id="rId10489"/>
    <hyperlink ref="D5246" r:id="rId10490"/>
    <hyperlink ref="B5247" r:id="rId10491"/>
    <hyperlink ref="D5247" r:id="rId10492"/>
    <hyperlink ref="B5248" r:id="rId10493"/>
    <hyperlink ref="D5248" r:id="rId10494"/>
    <hyperlink ref="B5249" r:id="rId10495"/>
    <hyperlink ref="D5249" r:id="rId10496"/>
    <hyperlink ref="B5250" r:id="rId10497"/>
    <hyperlink ref="D5250" r:id="rId10498"/>
    <hyperlink ref="B5251" r:id="rId10499"/>
    <hyperlink ref="D5251" r:id="rId10500"/>
    <hyperlink ref="B5252" r:id="rId10501"/>
    <hyperlink ref="D5252" r:id="rId10502"/>
    <hyperlink ref="B5253" r:id="rId10503"/>
    <hyperlink ref="D5253" r:id="rId10504"/>
    <hyperlink ref="B5254" r:id="rId10505"/>
    <hyperlink ref="D5254" r:id="rId10506"/>
    <hyperlink ref="B5255" r:id="rId10507"/>
    <hyperlink ref="D5255" r:id="rId10508"/>
    <hyperlink ref="B5256" r:id="rId10509"/>
    <hyperlink ref="D5256" r:id="rId10510"/>
    <hyperlink ref="B5257" r:id="rId10511"/>
    <hyperlink ref="D5257" r:id="rId10512"/>
    <hyperlink ref="B5258" r:id="rId10513"/>
    <hyperlink ref="D5258" r:id="rId10514"/>
    <hyperlink ref="B5259" r:id="rId10515"/>
    <hyperlink ref="D5259" r:id="rId10516"/>
    <hyperlink ref="B5260" r:id="rId10517"/>
    <hyperlink ref="D5260" r:id="rId10518"/>
    <hyperlink ref="B5261" r:id="rId10519"/>
    <hyperlink ref="D5261" r:id="rId10520"/>
    <hyperlink ref="B5262" r:id="rId10521"/>
    <hyperlink ref="D5262" r:id="rId10522"/>
    <hyperlink ref="B5263" r:id="rId10523"/>
    <hyperlink ref="D5263" r:id="rId10524"/>
    <hyperlink ref="B5264" r:id="rId10525"/>
    <hyperlink ref="D5264" r:id="rId10526"/>
    <hyperlink ref="B5265" r:id="rId10527"/>
    <hyperlink ref="D5265" r:id="rId10528"/>
    <hyperlink ref="B5266" r:id="rId10529"/>
    <hyperlink ref="D5266" r:id="rId10530"/>
    <hyperlink ref="B5267" r:id="rId10531"/>
    <hyperlink ref="D5267" r:id="rId10532"/>
    <hyperlink ref="B5268" r:id="rId10533"/>
    <hyperlink ref="D5268" r:id="rId10534"/>
    <hyperlink ref="B5269" r:id="rId10535"/>
    <hyperlink ref="D5269" r:id="rId10536"/>
    <hyperlink ref="B5270" r:id="rId10537"/>
    <hyperlink ref="D5270" r:id="rId10538"/>
    <hyperlink ref="B5271" r:id="rId10539"/>
    <hyperlink ref="D5271" r:id="rId10540"/>
    <hyperlink ref="B5272" r:id="rId10541"/>
    <hyperlink ref="D5272" r:id="rId10542"/>
    <hyperlink ref="B5273" r:id="rId10543"/>
    <hyperlink ref="D5273" r:id="rId10544"/>
    <hyperlink ref="B5274" r:id="rId10545"/>
    <hyperlink ref="D5274" r:id="rId10546"/>
    <hyperlink ref="B5275" r:id="rId10547"/>
    <hyperlink ref="D5275" r:id="rId10548"/>
    <hyperlink ref="B5276" r:id="rId10549"/>
    <hyperlink ref="D5276" r:id="rId10550"/>
    <hyperlink ref="B5277" r:id="rId10551"/>
    <hyperlink ref="D5277" r:id="rId10552"/>
    <hyperlink ref="B5278" r:id="rId10553"/>
    <hyperlink ref="D5278" r:id="rId10554"/>
    <hyperlink ref="B5279" r:id="rId10555"/>
    <hyperlink ref="D5279" r:id="rId10556"/>
    <hyperlink ref="B5280" r:id="rId10557"/>
    <hyperlink ref="D5280" r:id="rId10558"/>
    <hyperlink ref="B5281" r:id="rId10559"/>
    <hyperlink ref="D5281" r:id="rId10560"/>
    <hyperlink ref="B5282" r:id="rId10561"/>
    <hyperlink ref="D5282" r:id="rId10562"/>
    <hyperlink ref="B5283" r:id="rId10563"/>
    <hyperlink ref="D5283" r:id="rId10564"/>
    <hyperlink ref="B5284" r:id="rId10565"/>
    <hyperlink ref="D5284" r:id="rId10566"/>
    <hyperlink ref="B5285" r:id="rId10567"/>
    <hyperlink ref="D5285" r:id="rId10568"/>
    <hyperlink ref="B5286" r:id="rId10569"/>
    <hyperlink ref="D5286" r:id="rId10570"/>
    <hyperlink ref="B5287" r:id="rId10571"/>
    <hyperlink ref="D5287" r:id="rId10572"/>
    <hyperlink ref="B5288" r:id="rId10573"/>
    <hyperlink ref="D5288" r:id="rId10574"/>
    <hyperlink ref="B5289" r:id="rId10575"/>
    <hyperlink ref="D5289" r:id="rId10576"/>
    <hyperlink ref="B5290" r:id="rId10577"/>
    <hyperlink ref="D5290" r:id="rId10578"/>
    <hyperlink ref="B5291" r:id="rId10579"/>
    <hyperlink ref="D5291" r:id="rId10580"/>
    <hyperlink ref="B5292" r:id="rId10581"/>
    <hyperlink ref="D5292" r:id="rId10582"/>
    <hyperlink ref="B5293" r:id="rId10583"/>
    <hyperlink ref="D5293" r:id="rId10584"/>
    <hyperlink ref="B5294" r:id="rId10585"/>
    <hyperlink ref="D5294" r:id="rId10586"/>
    <hyperlink ref="B5295" r:id="rId10587"/>
    <hyperlink ref="D5295" r:id="rId10588"/>
    <hyperlink ref="B5296" r:id="rId10589"/>
    <hyperlink ref="D5296" r:id="rId10590"/>
    <hyperlink ref="B5297" r:id="rId10591"/>
    <hyperlink ref="D5297" r:id="rId10592"/>
    <hyperlink ref="B5298" r:id="rId10593"/>
    <hyperlink ref="D5298" r:id="rId10594"/>
    <hyperlink ref="B5299" r:id="rId10595"/>
    <hyperlink ref="D5299" r:id="rId10596"/>
    <hyperlink ref="B5300" r:id="rId10597"/>
    <hyperlink ref="D5300" r:id="rId10598"/>
    <hyperlink ref="B5301" r:id="rId10599"/>
    <hyperlink ref="D5301" r:id="rId10600"/>
    <hyperlink ref="B5302" r:id="rId10601"/>
    <hyperlink ref="D5302" r:id="rId10602"/>
    <hyperlink ref="B5303" r:id="rId10603"/>
    <hyperlink ref="D5303" r:id="rId10604"/>
    <hyperlink ref="B5304" r:id="rId10605"/>
    <hyperlink ref="D5304" r:id="rId10606"/>
    <hyperlink ref="B5305" r:id="rId10607"/>
    <hyperlink ref="D5305" r:id="rId10608"/>
    <hyperlink ref="B5306" r:id="rId10609"/>
    <hyperlink ref="D5306" r:id="rId10610"/>
    <hyperlink ref="B5307" r:id="rId10611"/>
    <hyperlink ref="D5307" r:id="rId10612"/>
    <hyperlink ref="B5308" r:id="rId10613"/>
    <hyperlink ref="D5308" r:id="rId10614"/>
    <hyperlink ref="B5309" r:id="rId10615"/>
    <hyperlink ref="D5309" r:id="rId10616"/>
    <hyperlink ref="B5310" r:id="rId10617"/>
    <hyperlink ref="D5310" r:id="rId10618"/>
    <hyperlink ref="B5311" r:id="rId10619"/>
    <hyperlink ref="D5311" r:id="rId10620"/>
    <hyperlink ref="B5312" r:id="rId10621"/>
    <hyperlink ref="D5312" r:id="rId10622"/>
    <hyperlink ref="B5313" r:id="rId10623"/>
    <hyperlink ref="D5313" r:id="rId10624"/>
    <hyperlink ref="B5314" r:id="rId10625"/>
    <hyperlink ref="D5314" r:id="rId10626"/>
    <hyperlink ref="B5315" r:id="rId10627"/>
    <hyperlink ref="D5315" r:id="rId10628"/>
    <hyperlink ref="B5316" r:id="rId10629"/>
    <hyperlink ref="D5316" r:id="rId10630"/>
    <hyperlink ref="B5317" r:id="rId10631"/>
    <hyperlink ref="D5317" r:id="rId10632"/>
    <hyperlink ref="B5318" r:id="rId10633"/>
    <hyperlink ref="D5318" r:id="rId10634"/>
    <hyperlink ref="B5319" r:id="rId10635"/>
    <hyperlink ref="D5319" r:id="rId10636"/>
    <hyperlink ref="B5320" r:id="rId10637"/>
    <hyperlink ref="D5320" r:id="rId10638"/>
    <hyperlink ref="B5321" r:id="rId10639"/>
    <hyperlink ref="D5321" r:id="rId10640"/>
    <hyperlink ref="B5322" r:id="rId10641"/>
    <hyperlink ref="D5322" r:id="rId10642"/>
    <hyperlink ref="B5323" r:id="rId10643"/>
    <hyperlink ref="D5323" r:id="rId10644"/>
    <hyperlink ref="B5324" r:id="rId10645"/>
    <hyperlink ref="D5324" r:id="rId10646"/>
    <hyperlink ref="B5325" r:id="rId10647"/>
    <hyperlink ref="D5325" r:id="rId10648"/>
    <hyperlink ref="B5326" r:id="rId10649"/>
    <hyperlink ref="D5326" r:id="rId10650"/>
    <hyperlink ref="B5327" r:id="rId10651"/>
    <hyperlink ref="D5327" r:id="rId10652"/>
    <hyperlink ref="B5328" r:id="rId10653"/>
    <hyperlink ref="D5328" r:id="rId10654"/>
    <hyperlink ref="B5329" r:id="rId10655"/>
    <hyperlink ref="D5329" r:id="rId10656"/>
    <hyperlink ref="B5330" r:id="rId10657"/>
    <hyperlink ref="D5330" r:id="rId10658"/>
    <hyperlink ref="B5331" r:id="rId10659"/>
    <hyperlink ref="D5331" r:id="rId10660"/>
    <hyperlink ref="B5332" r:id="rId10661"/>
    <hyperlink ref="D5332" r:id="rId10662"/>
    <hyperlink ref="B5333" r:id="rId10663"/>
    <hyperlink ref="D5333" r:id="rId10664"/>
    <hyperlink ref="B5334" r:id="rId10665"/>
    <hyperlink ref="D5334" r:id="rId10666"/>
    <hyperlink ref="B5335" r:id="rId10667"/>
    <hyperlink ref="D5335" r:id="rId10668"/>
    <hyperlink ref="B5336" r:id="rId10669"/>
    <hyperlink ref="D5336" r:id="rId10670"/>
    <hyperlink ref="B5337" r:id="rId10671"/>
    <hyperlink ref="D5337" r:id="rId10672"/>
    <hyperlink ref="B5338" r:id="rId10673"/>
    <hyperlink ref="D5338" r:id="rId10674"/>
    <hyperlink ref="B5339" r:id="rId10675"/>
    <hyperlink ref="D5339" r:id="rId10676"/>
    <hyperlink ref="B5340" r:id="rId10677"/>
    <hyperlink ref="D5340" r:id="rId10678"/>
    <hyperlink ref="B5341" r:id="rId10679"/>
    <hyperlink ref="D5341" r:id="rId10680"/>
    <hyperlink ref="B5342" r:id="rId10681"/>
    <hyperlink ref="D5342" r:id="rId10682"/>
    <hyperlink ref="B5343" r:id="rId10683"/>
    <hyperlink ref="D5343" r:id="rId10684"/>
    <hyperlink ref="B5344" r:id="rId10685"/>
    <hyperlink ref="D5344" r:id="rId10686"/>
    <hyperlink ref="B5345" r:id="rId10687"/>
    <hyperlink ref="D5345" r:id="rId10688"/>
    <hyperlink ref="B5346" r:id="rId10689"/>
    <hyperlink ref="D5346" r:id="rId10690"/>
    <hyperlink ref="B5347" r:id="rId10691"/>
    <hyperlink ref="D5347" r:id="rId10692"/>
    <hyperlink ref="B5348" r:id="rId10693"/>
    <hyperlink ref="D5348" r:id="rId10694"/>
    <hyperlink ref="B5349" r:id="rId10695"/>
    <hyperlink ref="D5349" r:id="rId10696"/>
    <hyperlink ref="B5350" r:id="rId10697"/>
    <hyperlink ref="D5350" r:id="rId10698"/>
    <hyperlink ref="B5351" r:id="rId10699"/>
    <hyperlink ref="D5351" r:id="rId10700"/>
    <hyperlink ref="B5352" r:id="rId10701"/>
    <hyperlink ref="D5352" r:id="rId10702"/>
    <hyperlink ref="B5353" r:id="rId10703"/>
    <hyperlink ref="D5353" r:id="rId10704"/>
    <hyperlink ref="B5354" r:id="rId10705"/>
    <hyperlink ref="D5354" r:id="rId10706"/>
    <hyperlink ref="B5355" r:id="rId10707"/>
    <hyperlink ref="D5355" r:id="rId10708"/>
    <hyperlink ref="B5356" r:id="rId10709"/>
    <hyperlink ref="D5356" r:id="rId10710"/>
    <hyperlink ref="B5357" r:id="rId10711"/>
    <hyperlink ref="D5357" r:id="rId10712"/>
    <hyperlink ref="B5358" r:id="rId10713"/>
    <hyperlink ref="D5358" r:id="rId10714"/>
    <hyperlink ref="B5359" r:id="rId10715"/>
    <hyperlink ref="D5359" r:id="rId10716"/>
    <hyperlink ref="B5360" r:id="rId10717"/>
    <hyperlink ref="D5360" r:id="rId10718"/>
    <hyperlink ref="B5361" r:id="rId10719"/>
    <hyperlink ref="D5361" r:id="rId10720"/>
    <hyperlink ref="B5362" r:id="rId10721"/>
    <hyperlink ref="D5362" r:id="rId10722"/>
    <hyperlink ref="B5363" r:id="rId10723"/>
    <hyperlink ref="D5363" r:id="rId10724"/>
    <hyperlink ref="B5364" r:id="rId10725"/>
    <hyperlink ref="D5364" r:id="rId10726"/>
    <hyperlink ref="B5365" r:id="rId10727"/>
    <hyperlink ref="D5365" r:id="rId10728"/>
    <hyperlink ref="B5366" r:id="rId10729"/>
    <hyperlink ref="D5366" r:id="rId10730"/>
    <hyperlink ref="B5367" r:id="rId10731"/>
    <hyperlink ref="D5367" r:id="rId10732"/>
    <hyperlink ref="B5368" r:id="rId10733"/>
    <hyperlink ref="D5368" r:id="rId10734"/>
    <hyperlink ref="B5369" r:id="rId10735"/>
    <hyperlink ref="D5369" r:id="rId10736"/>
    <hyperlink ref="B5370" r:id="rId10737"/>
    <hyperlink ref="D5370" r:id="rId10738"/>
    <hyperlink ref="B5371" r:id="rId10739"/>
    <hyperlink ref="D5371" r:id="rId10740"/>
    <hyperlink ref="B5372" r:id="rId10741"/>
    <hyperlink ref="D5372" r:id="rId10742"/>
    <hyperlink ref="B5373" r:id="rId10743"/>
    <hyperlink ref="D5373" r:id="rId10744"/>
    <hyperlink ref="B5374" r:id="rId10745"/>
    <hyperlink ref="D5374" r:id="rId10746"/>
    <hyperlink ref="B5375" r:id="rId10747"/>
    <hyperlink ref="D5375" r:id="rId10748"/>
    <hyperlink ref="B5376" r:id="rId10749"/>
    <hyperlink ref="D5376" r:id="rId10750"/>
    <hyperlink ref="B5377" r:id="rId10751"/>
    <hyperlink ref="D5377" r:id="rId10752"/>
    <hyperlink ref="B5378" r:id="rId10753"/>
    <hyperlink ref="D5378" r:id="rId10754"/>
    <hyperlink ref="B5379" r:id="rId10755"/>
    <hyperlink ref="D5379" r:id="rId10756"/>
    <hyperlink ref="B5380" r:id="rId10757"/>
    <hyperlink ref="D5380" r:id="rId10758"/>
    <hyperlink ref="B5381" r:id="rId10759"/>
    <hyperlink ref="D5381" r:id="rId10760"/>
    <hyperlink ref="B5382" r:id="rId10761"/>
    <hyperlink ref="D5382" r:id="rId10762"/>
    <hyperlink ref="B5383" r:id="rId10763"/>
    <hyperlink ref="D5383" r:id="rId10764"/>
    <hyperlink ref="B5384" r:id="rId10765"/>
    <hyperlink ref="D5384" r:id="rId10766"/>
    <hyperlink ref="B5385" r:id="rId10767"/>
    <hyperlink ref="D5385" r:id="rId10768"/>
    <hyperlink ref="B5386" r:id="rId10769"/>
    <hyperlink ref="D5386" r:id="rId10770"/>
    <hyperlink ref="B5387" r:id="rId10771"/>
    <hyperlink ref="D5387" r:id="rId10772"/>
    <hyperlink ref="B5388" r:id="rId10773"/>
    <hyperlink ref="D5388" r:id="rId10774"/>
    <hyperlink ref="B5389" r:id="rId10775"/>
    <hyperlink ref="D5389" r:id="rId10776"/>
    <hyperlink ref="B5390" r:id="rId10777"/>
    <hyperlink ref="D5390" r:id="rId10778"/>
    <hyperlink ref="B5391" r:id="rId10779"/>
    <hyperlink ref="D5391" r:id="rId10780"/>
    <hyperlink ref="B5392" r:id="rId10781"/>
    <hyperlink ref="D5392" r:id="rId10782"/>
    <hyperlink ref="B5393" r:id="rId10783"/>
    <hyperlink ref="D5393" r:id="rId10784"/>
    <hyperlink ref="B5394" r:id="rId10785"/>
    <hyperlink ref="D5394" r:id="rId10786"/>
    <hyperlink ref="B5395" r:id="rId10787"/>
    <hyperlink ref="D5395" r:id="rId10788"/>
    <hyperlink ref="B5396" r:id="rId10789"/>
    <hyperlink ref="D5396" r:id="rId10790"/>
    <hyperlink ref="B5397" r:id="rId10791"/>
    <hyperlink ref="D5397" r:id="rId10792"/>
    <hyperlink ref="B5398" r:id="rId10793"/>
    <hyperlink ref="D5398" r:id="rId10794"/>
    <hyperlink ref="B5399" r:id="rId10795"/>
    <hyperlink ref="D5399" r:id="rId10796"/>
    <hyperlink ref="B5400" r:id="rId10797"/>
    <hyperlink ref="D5400" r:id="rId10798"/>
    <hyperlink ref="B5401" r:id="rId10799"/>
    <hyperlink ref="D5401" r:id="rId10800"/>
    <hyperlink ref="B5402" r:id="rId10801"/>
    <hyperlink ref="D5402" r:id="rId10802"/>
    <hyperlink ref="B5403" r:id="rId10803"/>
    <hyperlink ref="D5403" r:id="rId10804"/>
    <hyperlink ref="B5404" r:id="rId10805"/>
    <hyperlink ref="D5404" r:id="rId10806"/>
    <hyperlink ref="B5405" r:id="rId10807"/>
    <hyperlink ref="D5405" r:id="rId10808"/>
    <hyperlink ref="B5406" r:id="rId10809"/>
    <hyperlink ref="D5406" r:id="rId10810"/>
    <hyperlink ref="B5407" r:id="rId10811"/>
    <hyperlink ref="D5407" r:id="rId10812"/>
    <hyperlink ref="B5408" r:id="rId10813"/>
    <hyperlink ref="D5408" r:id="rId10814"/>
    <hyperlink ref="B5409" r:id="rId10815"/>
    <hyperlink ref="D5409" r:id="rId10816"/>
    <hyperlink ref="B5410" r:id="rId10817"/>
    <hyperlink ref="D5410" r:id="rId10818"/>
    <hyperlink ref="B5411" r:id="rId10819"/>
    <hyperlink ref="D5411" r:id="rId10820"/>
    <hyperlink ref="B5412" r:id="rId10821"/>
    <hyperlink ref="D5412" r:id="rId10822"/>
    <hyperlink ref="B5413" r:id="rId10823"/>
    <hyperlink ref="D5413" r:id="rId10824"/>
    <hyperlink ref="B5414" r:id="rId10825"/>
    <hyperlink ref="D5414" r:id="rId10826"/>
    <hyperlink ref="B5415" r:id="rId10827"/>
    <hyperlink ref="D5415" r:id="rId10828"/>
    <hyperlink ref="B5416" r:id="rId10829"/>
    <hyperlink ref="D5416" r:id="rId10830"/>
    <hyperlink ref="B5417" r:id="rId10831"/>
    <hyperlink ref="D5417" r:id="rId10832"/>
    <hyperlink ref="B5418" r:id="rId10833"/>
    <hyperlink ref="D5418" r:id="rId10834"/>
    <hyperlink ref="B5419" r:id="rId10835"/>
    <hyperlink ref="D5419" r:id="rId10836"/>
    <hyperlink ref="B5420" r:id="rId10837"/>
    <hyperlink ref="D5420" r:id="rId10838"/>
    <hyperlink ref="B5421" r:id="rId10839"/>
    <hyperlink ref="D5421" r:id="rId10840"/>
    <hyperlink ref="B5422" r:id="rId10841"/>
    <hyperlink ref="D5422" r:id="rId10842"/>
    <hyperlink ref="B5423" r:id="rId10843"/>
    <hyperlink ref="D5423" r:id="rId10844"/>
    <hyperlink ref="B5424" r:id="rId10845"/>
    <hyperlink ref="D5424" r:id="rId10846"/>
    <hyperlink ref="B5425" r:id="rId10847"/>
    <hyperlink ref="D5425" r:id="rId10848"/>
    <hyperlink ref="B5426" r:id="rId10849"/>
    <hyperlink ref="D5426" r:id="rId10850"/>
    <hyperlink ref="B5427" r:id="rId10851"/>
    <hyperlink ref="D5427" r:id="rId10852"/>
    <hyperlink ref="B5428" r:id="rId10853"/>
    <hyperlink ref="D5428" r:id="rId10854"/>
    <hyperlink ref="B5429" r:id="rId10855"/>
    <hyperlink ref="D5429" r:id="rId10856"/>
    <hyperlink ref="B5430" r:id="rId10857"/>
    <hyperlink ref="D5430" r:id="rId10858"/>
    <hyperlink ref="B5431" r:id="rId10859"/>
    <hyperlink ref="D5431" r:id="rId10860"/>
    <hyperlink ref="B5432" r:id="rId10861"/>
    <hyperlink ref="D5432" r:id="rId10862"/>
    <hyperlink ref="B5433" r:id="rId10863"/>
    <hyperlink ref="D5433" r:id="rId10864"/>
    <hyperlink ref="B5434" r:id="rId10865"/>
    <hyperlink ref="D5434" r:id="rId10866"/>
    <hyperlink ref="B5435" r:id="rId10867"/>
    <hyperlink ref="D5435" r:id="rId10868"/>
    <hyperlink ref="B5436" r:id="rId10869"/>
    <hyperlink ref="D5436" r:id="rId1087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2014</vt:lpstr>
      <vt:lpstr>2009</vt:lpstr>
      <vt:lpstr>2004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2018-07-15T03:15:39Z</dcterms:created>
  <dcterms:modified xsi:type="dcterms:W3CDTF">2018-07-26T15:35:09Z</dcterms:modified>
</cp:coreProperties>
</file>